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龄津贴\汇总表\2026年\2026年高龄公示\2026年9月高龄公示\"/>
    </mc:Choice>
  </mc:AlternateContent>
  <bookViews>
    <workbookView windowWidth="27945" windowHeight="11925" tabRatio="926" activeTab="2"/>
  </bookViews>
  <sheets>
    <sheet name="80到89周岁" sheetId="2" r:id="rId1"/>
    <sheet name="90-99周岁" sheetId="9" r:id="rId2"/>
    <sheet name="100周岁以上花名册" sheetId="6" r:id="rId3"/>
  </sheets>
  <definedNames>
    <definedName name="_xlnm._FilterDatabase" localSheetId="0" hidden="1">'80到89周岁'!$A$3:$OCS$11418</definedName>
    <definedName name="_xlnm._FilterDatabase" localSheetId="1" hidden="1">'90-99周岁'!$A$3:$N$2178</definedName>
    <definedName name="_xlnm._FilterDatabase" localSheetId="2" hidden="1">'100周岁以上花名册'!$A$3:$G$62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<sst xmlns="http://schemas.openxmlformats.org/spreadsheetml/2006/main" count="40977" uniqueCount="12272">
  <si>
    <t>和平县2026年9月80至89周岁健在老年人花名册登记表</t>
  </si>
  <si>
    <t>序号</t>
  </si>
  <si>
    <t>镇别</t>
  </si>
  <si>
    <t>村、居委会</t>
  </si>
  <si>
    <t>姓名</t>
  </si>
  <si>
    <t>金额
（元）</t>
  </si>
  <si>
    <t>出生年月</t>
  </si>
  <si>
    <t>贝墩镇</t>
  </si>
  <si>
    <t>新南村</t>
  </si>
  <si>
    <t>周玉英</t>
  </si>
  <si>
    <t>叶井清</t>
  </si>
  <si>
    <t>宋富波</t>
  </si>
  <si>
    <t>下溪村</t>
  </si>
  <si>
    <t>杨门海</t>
  </si>
  <si>
    <t>杨金桥</t>
  </si>
  <si>
    <t>杨兰英</t>
  </si>
  <si>
    <t>武联村</t>
  </si>
  <si>
    <t>周序球</t>
  </si>
  <si>
    <t>刘云山</t>
  </si>
  <si>
    <t>树华村</t>
  </si>
  <si>
    <t>林路妹</t>
  </si>
  <si>
    <t>周昭城</t>
  </si>
  <si>
    <t>周照谈</t>
  </si>
  <si>
    <t>周南根</t>
  </si>
  <si>
    <t>林齐坤</t>
  </si>
  <si>
    <t>林德环</t>
  </si>
  <si>
    <t>廖分水</t>
  </si>
  <si>
    <t>叶日容</t>
  </si>
  <si>
    <t>石村村</t>
  </si>
  <si>
    <t>邓金农</t>
  </si>
  <si>
    <t>周沐森</t>
  </si>
  <si>
    <t>叶格环</t>
  </si>
  <si>
    <t>叶运妹</t>
  </si>
  <si>
    <t>慎行村</t>
  </si>
  <si>
    <t>朱佛成</t>
  </si>
  <si>
    <t>朱添福</t>
  </si>
  <si>
    <t>朱添才</t>
  </si>
  <si>
    <t>朱石台</t>
  </si>
  <si>
    <t>朱世悟</t>
  </si>
  <si>
    <t>周亚娇</t>
  </si>
  <si>
    <t>朱炳林</t>
  </si>
  <si>
    <t>上溪村</t>
  </si>
  <si>
    <t>周序珍</t>
  </si>
  <si>
    <t>凌石英</t>
  </si>
  <si>
    <t>三多村</t>
  </si>
  <si>
    <t>梁金娥</t>
  </si>
  <si>
    <t>杨水英</t>
  </si>
  <si>
    <t>凌枚英</t>
  </si>
  <si>
    <t>凌德焕</t>
  </si>
  <si>
    <t>朱金生</t>
  </si>
  <si>
    <t>杨月锦</t>
  </si>
  <si>
    <t>梁四妹</t>
  </si>
  <si>
    <t>周李英</t>
  </si>
  <si>
    <t>强新村</t>
  </si>
  <si>
    <t>陈乙娣</t>
  </si>
  <si>
    <t>杨连英</t>
  </si>
  <si>
    <t>南坝村</t>
  </si>
  <si>
    <t>朱梅英</t>
  </si>
  <si>
    <t>周金朵</t>
  </si>
  <si>
    <t>黄亚桔</t>
  </si>
  <si>
    <t>凌梅杰</t>
  </si>
  <si>
    <t>居委会</t>
  </si>
  <si>
    <t>叶石玉</t>
  </si>
  <si>
    <t>凌锐章</t>
  </si>
  <si>
    <t>周沐林</t>
  </si>
  <si>
    <t>周序淦</t>
  </si>
  <si>
    <t>周翔云</t>
  </si>
  <si>
    <t>凌东旺</t>
  </si>
  <si>
    <t>河溪村</t>
  </si>
  <si>
    <t>凌石瑛</t>
  </si>
  <si>
    <t>朱石金</t>
  </si>
  <si>
    <t>朱雪梅</t>
  </si>
  <si>
    <t>肖云英</t>
  </si>
  <si>
    <t>凌金顺</t>
  </si>
  <si>
    <t>凌月德</t>
  </si>
  <si>
    <t>袁亚娇</t>
  </si>
  <si>
    <t>共荣村</t>
  </si>
  <si>
    <t>周沐托</t>
  </si>
  <si>
    <t>电光村</t>
  </si>
  <si>
    <t>叶石志</t>
  </si>
  <si>
    <t>叶平花</t>
  </si>
  <si>
    <t>叶玉钳</t>
  </si>
  <si>
    <t>大塘村</t>
  </si>
  <si>
    <t>朱和梯</t>
  </si>
  <si>
    <t>梁火姐</t>
  </si>
  <si>
    <t>贝溪村</t>
  </si>
  <si>
    <t>凌炳球</t>
  </si>
  <si>
    <t>凌继昌</t>
  </si>
  <si>
    <t>凌南娣</t>
  </si>
  <si>
    <t>邓亚清</t>
  </si>
  <si>
    <t>黄甘树</t>
  </si>
  <si>
    <t>周菊香</t>
  </si>
  <si>
    <t>朱学妹</t>
  </si>
  <si>
    <t>周春林</t>
  </si>
  <si>
    <t>肖文星</t>
  </si>
  <si>
    <t>周玉斌</t>
  </si>
  <si>
    <t>周照锦</t>
  </si>
  <si>
    <t>周金顺</t>
  </si>
  <si>
    <t>周志成</t>
  </si>
  <si>
    <t>肖玉英</t>
  </si>
  <si>
    <t>凌观清</t>
  </si>
  <si>
    <t>骆雪标</t>
  </si>
  <si>
    <t>叶锡娇</t>
  </si>
  <si>
    <t>朱兰英</t>
  </si>
  <si>
    <t>肖万顷</t>
  </si>
  <si>
    <t>梁灶娣</t>
  </si>
  <si>
    <t>凌美英</t>
  </si>
  <si>
    <t>朱世根</t>
  </si>
  <si>
    <t>周作曼</t>
  </si>
  <si>
    <t>徐亚嫚</t>
  </si>
  <si>
    <t>肖衍铭</t>
  </si>
  <si>
    <t>周昭祥</t>
  </si>
  <si>
    <t>周伯锦</t>
  </si>
  <si>
    <t>朱浪平</t>
  </si>
  <si>
    <t>朱石腾</t>
  </si>
  <si>
    <t>周水娣</t>
  </si>
  <si>
    <t>周胜英</t>
  </si>
  <si>
    <t>王成火</t>
  </si>
  <si>
    <t>周井英</t>
  </si>
  <si>
    <t>陈研妹</t>
  </si>
  <si>
    <t>朱菊英</t>
  </si>
  <si>
    <t>凌田英</t>
  </si>
  <si>
    <t>叶金英</t>
  </si>
  <si>
    <t>周作连</t>
  </si>
  <si>
    <t>梁日姐</t>
  </si>
  <si>
    <t>叶雪霞</t>
  </si>
  <si>
    <t>袁秀娣</t>
  </si>
  <si>
    <t>叶阳新</t>
  </si>
  <si>
    <t>陈月明</t>
  </si>
  <si>
    <t>叶火姐</t>
  </si>
  <si>
    <t>凌新祥</t>
  </si>
  <si>
    <t>朱亚森</t>
  </si>
  <si>
    <t>叶祖坤</t>
  </si>
  <si>
    <t>杨玉英</t>
  </si>
  <si>
    <t>陈亚环</t>
  </si>
  <si>
    <t>肖西英</t>
  </si>
  <si>
    <t>王集兰</t>
  </si>
  <si>
    <t>练必英</t>
  </si>
  <si>
    <t>肖长娣</t>
  </si>
  <si>
    <t>徐亚门</t>
  </si>
  <si>
    <t>周中娣</t>
  </si>
  <si>
    <t>凌月桃</t>
  </si>
  <si>
    <t>朱观娣</t>
  </si>
  <si>
    <t>肖家涛</t>
  </si>
  <si>
    <t>凌云</t>
  </si>
  <si>
    <t>肖家柏</t>
  </si>
  <si>
    <t>周沐环</t>
  </si>
  <si>
    <t>张亚添</t>
  </si>
  <si>
    <t>徐南玉</t>
  </si>
  <si>
    <t>周叔丽</t>
  </si>
  <si>
    <t>周强中</t>
  </si>
  <si>
    <t>杨圣保</t>
  </si>
  <si>
    <t>廖龙妹</t>
  </si>
  <si>
    <t>林运美</t>
  </si>
  <si>
    <t>朱石基</t>
  </si>
  <si>
    <t>叶新国</t>
  </si>
  <si>
    <t>邓来信</t>
  </si>
  <si>
    <t>肖锦娣</t>
  </si>
  <si>
    <t>杨梅兰</t>
  </si>
  <si>
    <t>朱运添</t>
  </si>
  <si>
    <t>林德根</t>
  </si>
  <si>
    <t>叶平曼</t>
  </si>
  <si>
    <t>梁培夫</t>
  </si>
  <si>
    <t>杨金娣</t>
  </si>
  <si>
    <t>肖家昌</t>
  </si>
  <si>
    <t>邓亚妹</t>
  </si>
  <si>
    <t>周火姐</t>
  </si>
  <si>
    <t>叶平兰</t>
  </si>
  <si>
    <t>凌西门</t>
  </si>
  <si>
    <t>凌菊花</t>
  </si>
  <si>
    <t>钟美英</t>
  </si>
  <si>
    <t>周述福</t>
  </si>
  <si>
    <t>林圣拔</t>
  </si>
  <si>
    <t>朱德潭</t>
  </si>
  <si>
    <t>周和祥</t>
  </si>
  <si>
    <t>周序锦</t>
  </si>
  <si>
    <t>叶平生</t>
  </si>
  <si>
    <t>丘观焕</t>
  </si>
  <si>
    <t>叶兴邦</t>
  </si>
  <si>
    <t>凌才华</t>
  </si>
  <si>
    <t>周沐农</t>
  </si>
  <si>
    <t>朱四娇</t>
  </si>
  <si>
    <t>徐声娣</t>
  </si>
  <si>
    <t>徐焕道</t>
  </si>
  <si>
    <t>周云月</t>
  </si>
  <si>
    <t>杨家月</t>
  </si>
  <si>
    <t>肖家金</t>
  </si>
  <si>
    <t>凌才英</t>
  </si>
  <si>
    <t>凌德圳</t>
  </si>
  <si>
    <t>叶石松</t>
  </si>
  <si>
    <t>周观标</t>
  </si>
  <si>
    <t>袁金枚</t>
  </si>
  <si>
    <t>邓美香</t>
  </si>
  <si>
    <t>凌梅英</t>
  </si>
  <si>
    <t>徐丙娣</t>
  </si>
  <si>
    <t>朱章志</t>
  </si>
  <si>
    <t>欧春花</t>
  </si>
  <si>
    <t>肖石玉</t>
  </si>
  <si>
    <t>凌月妹</t>
  </si>
  <si>
    <t>叶观水</t>
  </si>
  <si>
    <t>凌石荣</t>
  </si>
  <si>
    <t>肖亚娇</t>
  </si>
  <si>
    <t>凌观明</t>
  </si>
  <si>
    <t>胡秀兰</t>
  </si>
  <si>
    <t>凌心桔</t>
  </si>
  <si>
    <t>刘桥英</t>
  </si>
  <si>
    <t>叶锦溪</t>
  </si>
  <si>
    <t>梁庚娣</t>
  </si>
  <si>
    <t>叶运美</t>
  </si>
  <si>
    <t>凌德宣</t>
  </si>
  <si>
    <t>凌瑞昌</t>
  </si>
  <si>
    <t>林月娥</t>
  </si>
  <si>
    <t>彭玉梅</t>
  </si>
  <si>
    <t>周昭如</t>
  </si>
  <si>
    <t>邓锦霞</t>
  </si>
  <si>
    <t>杨王良</t>
  </si>
  <si>
    <t>周照桃</t>
  </si>
  <si>
    <t>朱连英</t>
  </si>
  <si>
    <t>朱英霞</t>
  </si>
  <si>
    <t>周序兰</t>
  </si>
  <si>
    <t>黄朋章</t>
  </si>
  <si>
    <t>朱世波</t>
  </si>
  <si>
    <t>叶观栖</t>
  </si>
  <si>
    <t>朱运招</t>
  </si>
  <si>
    <t>凌桂香</t>
  </si>
  <si>
    <t>邓伟英</t>
  </si>
  <si>
    <t>黄连姐</t>
  </si>
  <si>
    <t>邓彩日</t>
  </si>
  <si>
    <t>邓强香</t>
  </si>
  <si>
    <t>凌新泉</t>
  </si>
  <si>
    <t>朱观治</t>
  </si>
  <si>
    <t>周作英</t>
  </si>
  <si>
    <t>凌义妹</t>
  </si>
  <si>
    <t>朱金英</t>
  </si>
  <si>
    <t>杨庆云</t>
  </si>
  <si>
    <t>朱香果</t>
  </si>
  <si>
    <t>梁莲英</t>
  </si>
  <si>
    <t>凌俊娣</t>
  </si>
  <si>
    <t>叶平水</t>
  </si>
  <si>
    <t>叶红娣</t>
  </si>
  <si>
    <t>凌观佑</t>
  </si>
  <si>
    <t>凌观训</t>
  </si>
  <si>
    <t>肖家朋</t>
  </si>
  <si>
    <t>周昭添</t>
  </si>
  <si>
    <t>周沐举</t>
  </si>
  <si>
    <t>梁观妹</t>
  </si>
  <si>
    <t>凌小淦</t>
  </si>
  <si>
    <t>肖金銮</t>
  </si>
  <si>
    <t>徐名月</t>
  </si>
  <si>
    <t>彭美珍</t>
  </si>
  <si>
    <t>林齐全</t>
  </si>
  <si>
    <t>周玉秀</t>
  </si>
  <si>
    <t>周穆森</t>
  </si>
  <si>
    <t>朱世枚</t>
  </si>
  <si>
    <t>周序娇</t>
  </si>
  <si>
    <t>叶日珍</t>
  </si>
  <si>
    <t>周序梅</t>
  </si>
  <si>
    <t>林德厚</t>
  </si>
  <si>
    <t>杨才列</t>
  </si>
  <si>
    <t>叶平胜</t>
  </si>
  <si>
    <t>朱佛恩</t>
  </si>
  <si>
    <t>梁松娣</t>
  </si>
  <si>
    <t>周银章</t>
  </si>
  <si>
    <t>肖伙娣</t>
  </si>
  <si>
    <t>林火姐</t>
  </si>
  <si>
    <t>凌焕娣</t>
  </si>
  <si>
    <t>宋新娣</t>
  </si>
  <si>
    <t>杨观志</t>
  </si>
  <si>
    <t>凌国全</t>
  </si>
  <si>
    <t>凌日香</t>
  </si>
  <si>
    <t>朱水继</t>
  </si>
  <si>
    <t>肖金元</t>
  </si>
  <si>
    <t>凌观李</t>
  </si>
  <si>
    <t>周序通</t>
  </si>
  <si>
    <t>凌新娣</t>
  </si>
  <si>
    <t>肖家循</t>
  </si>
  <si>
    <t>朱亚妹</t>
  </si>
  <si>
    <t>凌若里</t>
  </si>
  <si>
    <t>叶平春</t>
  </si>
  <si>
    <t>朱水英</t>
  </si>
  <si>
    <t>叶金延</t>
  </si>
  <si>
    <t>宋石棠</t>
  </si>
  <si>
    <t>周雪花</t>
  </si>
  <si>
    <t>周沐根</t>
  </si>
  <si>
    <t>叶云英</t>
  </si>
  <si>
    <t>何从端</t>
  </si>
  <si>
    <t>杨任娇</t>
  </si>
  <si>
    <t>周胜耀</t>
  </si>
  <si>
    <t>林泉含</t>
  </si>
  <si>
    <t>杨日丰</t>
  </si>
  <si>
    <t>朱运谷</t>
  </si>
  <si>
    <t>叶搌福</t>
  </si>
  <si>
    <t>凌庆顺</t>
  </si>
  <si>
    <t>周秋英</t>
  </si>
  <si>
    <t>凌金连</t>
  </si>
  <si>
    <t>凌德龙</t>
  </si>
  <si>
    <t>叶兰英</t>
  </si>
  <si>
    <t>朱云英</t>
  </si>
  <si>
    <t>朱运花</t>
  </si>
  <si>
    <t>凌雪英</t>
  </si>
  <si>
    <t>凌志根</t>
  </si>
  <si>
    <t>周云</t>
  </si>
  <si>
    <t>刘文才</t>
  </si>
  <si>
    <t>陈金妙</t>
  </si>
  <si>
    <t>徐生浓</t>
  </si>
  <si>
    <t>叶平桥</t>
  </si>
  <si>
    <t>王金果</t>
  </si>
  <si>
    <t>叶顶昌</t>
  </si>
  <si>
    <t>肖石妹</t>
  </si>
  <si>
    <t>周作日</t>
  </si>
  <si>
    <t>周水姐</t>
  </si>
  <si>
    <t>周序洪</t>
  </si>
  <si>
    <t>周锦妹</t>
  </si>
  <si>
    <t>何日登</t>
  </si>
  <si>
    <t>周序华</t>
  </si>
  <si>
    <t>杨玉铃</t>
  </si>
  <si>
    <t>林炳火</t>
  </si>
  <si>
    <t>肖银英</t>
  </si>
  <si>
    <t>宋桂欣</t>
  </si>
  <si>
    <t>朱长芬</t>
  </si>
  <si>
    <t>肖杵姐</t>
  </si>
  <si>
    <t>周作铃</t>
  </si>
  <si>
    <t>朱德良</t>
  </si>
  <si>
    <t>叶月兰</t>
  </si>
  <si>
    <t>谢兰香</t>
  </si>
  <si>
    <t>叶格銮</t>
  </si>
  <si>
    <t>凌来福</t>
  </si>
  <si>
    <t>廖少娇</t>
  </si>
  <si>
    <t>杨西钟</t>
  </si>
  <si>
    <t>练观奕</t>
  </si>
  <si>
    <t>肖柒妹</t>
  </si>
  <si>
    <t>杨亚娇</t>
  </si>
  <si>
    <t>曾金娣</t>
  </si>
  <si>
    <t>叶伟良</t>
  </si>
  <si>
    <t>陈运妹</t>
  </si>
  <si>
    <t>周昭任</t>
  </si>
  <si>
    <t>林添娣</t>
  </si>
  <si>
    <t>刘月姐</t>
  </si>
  <si>
    <t>凌金南</t>
  </si>
  <si>
    <t>叶春枚</t>
  </si>
  <si>
    <t>凌秀兰</t>
  </si>
  <si>
    <t>朱东</t>
  </si>
  <si>
    <t>肖福胜</t>
  </si>
  <si>
    <t>林德乌</t>
  </si>
  <si>
    <t>叶平伍</t>
  </si>
  <si>
    <t>朱日红</t>
  </si>
  <si>
    <t>杨南耀</t>
  </si>
  <si>
    <t>肖亚桥</t>
  </si>
  <si>
    <t>邓美妃</t>
  </si>
  <si>
    <t>周作添</t>
  </si>
  <si>
    <t>林家肥</t>
  </si>
  <si>
    <t>林德治</t>
  </si>
  <si>
    <t>林修金</t>
  </si>
  <si>
    <t>叶金姐</t>
  </si>
  <si>
    <t>梁七妹</t>
  </si>
  <si>
    <t>张玉英</t>
  </si>
  <si>
    <t>朱观田</t>
  </si>
  <si>
    <t>廖龙兰</t>
  </si>
  <si>
    <t>凌金伦</t>
  </si>
  <si>
    <t>梁果英</t>
  </si>
  <si>
    <t>周强佩</t>
  </si>
  <si>
    <t>周石娣</t>
  </si>
  <si>
    <t>周圣李</t>
  </si>
  <si>
    <t>周序东</t>
  </si>
  <si>
    <t>朱金连</t>
  </si>
  <si>
    <t>骆美荣</t>
  </si>
  <si>
    <t>周沐钱</t>
  </si>
  <si>
    <t>伴金伙</t>
  </si>
  <si>
    <t>朱三妹</t>
  </si>
  <si>
    <t>周石姐</t>
  </si>
  <si>
    <t>骆火英</t>
  </si>
  <si>
    <t>周作瑞</t>
  </si>
  <si>
    <t>刘水解</t>
  </si>
  <si>
    <t>凌名松</t>
  </si>
  <si>
    <t>杨友坤</t>
  </si>
  <si>
    <t>周沐枚</t>
  </si>
  <si>
    <t>林石灶</t>
  </si>
  <si>
    <t>赖火蓉</t>
  </si>
  <si>
    <t>凌金妹</t>
  </si>
  <si>
    <t>朱日姐</t>
  </si>
  <si>
    <t>叶日根</t>
  </si>
  <si>
    <t>凌观妹</t>
  </si>
  <si>
    <t>叶门三</t>
  </si>
  <si>
    <t>肖香娣</t>
  </si>
  <si>
    <t>曾金妹</t>
  </si>
  <si>
    <t>朱国光</t>
  </si>
  <si>
    <t>朱前镜</t>
  </si>
  <si>
    <t>朱连娣</t>
  </si>
  <si>
    <t>朱月娥</t>
  </si>
  <si>
    <t>凌水连</t>
  </si>
  <si>
    <t>叶运枚</t>
  </si>
  <si>
    <t>徐名昌</t>
  </si>
  <si>
    <t>梁耀铃</t>
  </si>
  <si>
    <t>林金如</t>
  </si>
  <si>
    <t>叶逸生</t>
  </si>
  <si>
    <t>朱德耀</t>
  </si>
  <si>
    <t>叶华浓</t>
  </si>
  <si>
    <t>杨日州</t>
  </si>
  <si>
    <t>古亚娣</t>
  </si>
  <si>
    <t>周述锋</t>
  </si>
  <si>
    <t>凌玉娥</t>
  </si>
  <si>
    <t>朱秀英</t>
  </si>
  <si>
    <t>凌玉蝉</t>
  </si>
  <si>
    <t>叶致祥</t>
  </si>
  <si>
    <t>朱石犬</t>
  </si>
  <si>
    <t>周述娣</t>
  </si>
  <si>
    <t>余石姐</t>
  </si>
  <si>
    <t>邓观钦</t>
  </si>
  <si>
    <t>凌观楼</t>
  </si>
  <si>
    <t>杨西镜</t>
  </si>
  <si>
    <t>凌水娣</t>
  </si>
  <si>
    <t>凌金漫</t>
  </si>
  <si>
    <t>周穆友</t>
  </si>
  <si>
    <t>周序锐</t>
  </si>
  <si>
    <t>叶志谋</t>
  </si>
  <si>
    <t>周添娣</t>
  </si>
  <si>
    <t>朱美英</t>
  </si>
  <si>
    <t>朱观钱</t>
  </si>
  <si>
    <t>彭伍娣</t>
  </si>
  <si>
    <t>周序福</t>
  </si>
  <si>
    <t>凌月琴</t>
  </si>
  <si>
    <t>朱金姐</t>
  </si>
  <si>
    <t>周沐凭</t>
  </si>
  <si>
    <t>凌栖洲</t>
  </si>
  <si>
    <t>凌炳芳</t>
  </si>
  <si>
    <t>凌德合</t>
  </si>
  <si>
    <t>叶得虎</t>
  </si>
  <si>
    <t>凌碧瑶</t>
  </si>
  <si>
    <t>凌日姐</t>
  </si>
  <si>
    <t>肖章夫</t>
  </si>
  <si>
    <t>叶才英</t>
  </si>
  <si>
    <t>林德赐</t>
  </si>
  <si>
    <t>邓观火</t>
  </si>
  <si>
    <t>叶棱楣</t>
  </si>
  <si>
    <t>肖衍洋</t>
  </si>
  <si>
    <t>杨东妹</t>
  </si>
  <si>
    <t>朱石娣</t>
  </si>
  <si>
    <t>杨火娣</t>
  </si>
  <si>
    <t>周桂英</t>
  </si>
  <si>
    <t>练水娇</t>
  </si>
  <si>
    <t>练张英</t>
  </si>
  <si>
    <t>朱德佑</t>
  </si>
  <si>
    <t>朱沐连</t>
  </si>
  <si>
    <t>朱选英</t>
  </si>
  <si>
    <t>周金连</t>
  </si>
  <si>
    <t>袁玉荣</t>
  </si>
  <si>
    <t>周照美</t>
  </si>
  <si>
    <t>叶观娣</t>
  </si>
  <si>
    <t>朱世连</t>
  </si>
  <si>
    <t>凌月华</t>
  </si>
  <si>
    <t>朱世金</t>
  </si>
  <si>
    <t>凌和添</t>
  </si>
  <si>
    <t>朱门延</t>
  </si>
  <si>
    <t>林月娣</t>
  </si>
  <si>
    <t>凌庆漫</t>
  </si>
  <si>
    <t>凌石佑</t>
  </si>
  <si>
    <t>叶平四</t>
  </si>
  <si>
    <t>叶平根</t>
  </si>
  <si>
    <t>凌阳春</t>
  </si>
  <si>
    <t>凌水姐</t>
  </si>
  <si>
    <t>肖衍环</t>
  </si>
  <si>
    <t>凌石玉</t>
  </si>
  <si>
    <t>朱金锁</t>
  </si>
  <si>
    <t>邓玉梅</t>
  </si>
  <si>
    <t>袁伟章</t>
  </si>
  <si>
    <t>徐生梧</t>
  </si>
  <si>
    <t>凌美霞</t>
  </si>
  <si>
    <t>杨春娥</t>
  </si>
  <si>
    <t>朱世省</t>
  </si>
  <si>
    <t>凌南明</t>
  </si>
  <si>
    <t>杨明娇</t>
  </si>
  <si>
    <t>周作明</t>
  </si>
  <si>
    <t>凌新龙</t>
  </si>
  <si>
    <t>凌火姐</t>
  </si>
  <si>
    <t>周运日</t>
  </si>
  <si>
    <t>叶平锦</t>
  </si>
  <si>
    <t>周作检</t>
  </si>
  <si>
    <t>周玉珊</t>
  </si>
  <si>
    <t>周述兰</t>
  </si>
  <si>
    <t>凌玉银</t>
  </si>
  <si>
    <t>王水英</t>
  </si>
  <si>
    <t>叶金昌</t>
  </si>
  <si>
    <t>周述桃</t>
  </si>
  <si>
    <t>梁观英</t>
  </si>
  <si>
    <t>肖德楮</t>
  </si>
  <si>
    <t>杨观姐</t>
  </si>
  <si>
    <t>凌金银</t>
  </si>
  <si>
    <t>叶平辉</t>
  </si>
  <si>
    <t>周祥文</t>
  </si>
  <si>
    <t>叶娣</t>
  </si>
  <si>
    <t>陈艾英</t>
  </si>
  <si>
    <t>梁耀芬</t>
  </si>
  <si>
    <t>凌石娣</t>
  </si>
  <si>
    <t>林银英</t>
  </si>
  <si>
    <t>周照秀</t>
  </si>
  <si>
    <t>凌日海</t>
  </si>
  <si>
    <t>廖妹</t>
  </si>
  <si>
    <t>肖家练</t>
  </si>
  <si>
    <t>袁亚兰</t>
  </si>
  <si>
    <t>凌水清</t>
  </si>
  <si>
    <t>梁雪霞</t>
  </si>
  <si>
    <t>叶治添</t>
  </si>
  <si>
    <t>凌佛梅</t>
  </si>
  <si>
    <t>朱世嫚</t>
  </si>
  <si>
    <t>朱月妹</t>
  </si>
  <si>
    <t>周胜昌</t>
  </si>
  <si>
    <t>廖龙洁</t>
  </si>
  <si>
    <t>朱世灶</t>
  </si>
  <si>
    <t>凌亚妹</t>
  </si>
  <si>
    <t>张昌长</t>
  </si>
  <si>
    <t>叶知用</t>
  </si>
  <si>
    <t>廖雪枚</t>
  </si>
  <si>
    <t>凌华英</t>
  </si>
  <si>
    <t>肖水平</t>
  </si>
  <si>
    <t>李亚连</t>
  </si>
  <si>
    <t>叶服务</t>
  </si>
  <si>
    <t>肖添娣</t>
  </si>
  <si>
    <t>凌日娣</t>
  </si>
  <si>
    <t>邓观栖</t>
  </si>
  <si>
    <t>杨娥英</t>
  </si>
  <si>
    <t>凌东贵</t>
  </si>
  <si>
    <t>叶运年</t>
  </si>
  <si>
    <t>梁必三</t>
  </si>
  <si>
    <t>叶金莲</t>
  </si>
  <si>
    <t>杨观娣</t>
  </si>
  <si>
    <t>叶美丽</t>
  </si>
  <si>
    <t>朱石妹</t>
  </si>
  <si>
    <t>杨石基</t>
  </si>
  <si>
    <t>杨日英</t>
  </si>
  <si>
    <t>周序火</t>
  </si>
  <si>
    <t>朱惠芳</t>
  </si>
  <si>
    <t>朱石千</t>
  </si>
  <si>
    <t>邓灶</t>
  </si>
  <si>
    <t>朱碧云</t>
  </si>
  <si>
    <t>周运锋</t>
  </si>
  <si>
    <t>朱德心</t>
  </si>
  <si>
    <t>周序胜</t>
  </si>
  <si>
    <t>朱石检</t>
  </si>
  <si>
    <t>叶平梅</t>
  </si>
  <si>
    <t>林齐彬</t>
  </si>
  <si>
    <t>池惜庆</t>
  </si>
  <si>
    <t>周沐姐</t>
  </si>
  <si>
    <t>朱世志</t>
  </si>
  <si>
    <t>朱月池</t>
  </si>
  <si>
    <t>叶金</t>
  </si>
  <si>
    <t>杨美嫚</t>
  </si>
  <si>
    <t>朱日兰</t>
  </si>
  <si>
    <t>周松茂</t>
  </si>
  <si>
    <t>肖衍万</t>
  </si>
  <si>
    <t>杨石塅</t>
  </si>
  <si>
    <t>叶道行</t>
  </si>
  <si>
    <t>凌德洋</t>
  </si>
  <si>
    <t>凌石姐</t>
  </si>
  <si>
    <t>凌仕槐</t>
  </si>
  <si>
    <t>杨石娣</t>
  </si>
  <si>
    <t>廖立霞</t>
  </si>
  <si>
    <t>肖飞雄</t>
  </si>
  <si>
    <t>凌林昌</t>
  </si>
  <si>
    <t>周沐发</t>
  </si>
  <si>
    <t>周石源</t>
  </si>
  <si>
    <t>肖南景</t>
  </si>
  <si>
    <t>周来英</t>
  </si>
  <si>
    <t>朱云彩</t>
  </si>
  <si>
    <t>凌玉伍</t>
  </si>
  <si>
    <t>叶平嫚</t>
  </si>
  <si>
    <t>凌玉英</t>
  </si>
  <si>
    <t>林齐应</t>
  </si>
  <si>
    <t>周序扬</t>
  </si>
  <si>
    <t>梁娇英</t>
  </si>
  <si>
    <t>叶致霞</t>
  </si>
  <si>
    <t>朱南火</t>
  </si>
  <si>
    <t>余福林</t>
  </si>
  <si>
    <t>朱世园</t>
  </si>
  <si>
    <t>林齐岳</t>
  </si>
  <si>
    <t>邓叔运</t>
  </si>
  <si>
    <t>周沐添</t>
  </si>
  <si>
    <t>邓亚四</t>
  </si>
  <si>
    <t>叶继志</t>
  </si>
  <si>
    <t>朱德招</t>
  </si>
  <si>
    <t>何金兰</t>
  </si>
  <si>
    <t>黄云英</t>
  </si>
  <si>
    <t>叶照德</t>
  </si>
  <si>
    <t>周作顺</t>
  </si>
  <si>
    <t>李亚香</t>
  </si>
  <si>
    <t>廖昌池</t>
  </si>
  <si>
    <t>邓美霞</t>
  </si>
  <si>
    <t>林齐兰</t>
  </si>
  <si>
    <t>朱南光</t>
  </si>
  <si>
    <t>叶致翠</t>
  </si>
  <si>
    <t>朱水浓</t>
  </si>
  <si>
    <t>陈朵英</t>
  </si>
  <si>
    <t>邓格珍</t>
  </si>
  <si>
    <t>余日千</t>
  </si>
  <si>
    <t>凌金秀</t>
  </si>
  <si>
    <t>周昭湖</t>
  </si>
  <si>
    <t>杨月娥</t>
  </si>
  <si>
    <t>陈亚祥</t>
  </si>
  <si>
    <t>叶飞翔</t>
  </si>
  <si>
    <t>周序搌</t>
  </si>
  <si>
    <t>叶日阶</t>
  </si>
  <si>
    <t>叶三水</t>
  </si>
  <si>
    <t>凌衍勇</t>
  </si>
  <si>
    <t>廖其娣</t>
  </si>
  <si>
    <t>凌明煌</t>
  </si>
  <si>
    <t>朱世楚</t>
  </si>
  <si>
    <t>朱德志</t>
  </si>
  <si>
    <t>叶石霞</t>
  </si>
  <si>
    <t>凌月林</t>
  </si>
  <si>
    <t>凌庆颜</t>
  </si>
  <si>
    <t>周述棉</t>
  </si>
  <si>
    <t>周枚英</t>
  </si>
  <si>
    <t>朱桥才</t>
  </si>
  <si>
    <t>周雪英</t>
  </si>
  <si>
    <t>凌石松</t>
  </si>
  <si>
    <t>周沐娣</t>
  </si>
  <si>
    <t>肖石英</t>
  </si>
  <si>
    <t>周美选</t>
  </si>
  <si>
    <t>邓日姐</t>
  </si>
  <si>
    <t>周沐果</t>
  </si>
  <si>
    <t>凌观佛</t>
  </si>
  <si>
    <t>林石常</t>
  </si>
  <si>
    <t>凌月雄</t>
  </si>
  <si>
    <t>余观姐</t>
  </si>
  <si>
    <t>朱月如</t>
  </si>
  <si>
    <t>周亚妹</t>
  </si>
  <si>
    <t>叶亚连</t>
  </si>
  <si>
    <t>叶格发</t>
  </si>
  <si>
    <t>凌桂芳</t>
  </si>
  <si>
    <t>凌阿妨</t>
  </si>
  <si>
    <t>朱添兰</t>
  </si>
  <si>
    <t>凌明善</t>
  </si>
  <si>
    <t>杨德娣</t>
  </si>
  <si>
    <t>肖南娣</t>
  </si>
  <si>
    <t>凌新鲜</t>
  </si>
  <si>
    <t>街镇</t>
  </si>
  <si>
    <t>凌观秋</t>
  </si>
  <si>
    <t>陈美銮</t>
  </si>
  <si>
    <t>叶石桃</t>
  </si>
  <si>
    <t>凌春宏</t>
  </si>
  <si>
    <t>叶逸新</t>
  </si>
  <si>
    <t>朱石荣</t>
  </si>
  <si>
    <t>骆金连</t>
  </si>
  <si>
    <t>树华</t>
  </si>
  <si>
    <t>周作如</t>
  </si>
  <si>
    <t>上溪</t>
  </si>
  <si>
    <t>周荣春</t>
  </si>
  <si>
    <t>新南</t>
  </si>
  <si>
    <t>邓见源</t>
  </si>
  <si>
    <t>下溪</t>
  </si>
  <si>
    <t>杨兰香</t>
  </si>
  <si>
    <t>周序金</t>
  </si>
  <si>
    <t>河溪</t>
  </si>
  <si>
    <t>邓运选</t>
  </si>
  <si>
    <t>凌运胜</t>
  </si>
  <si>
    <t>三多</t>
  </si>
  <si>
    <t>杨南吉</t>
  </si>
  <si>
    <t>叶日姐</t>
  </si>
  <si>
    <t>杨石荫</t>
  </si>
  <si>
    <t>南坝</t>
  </si>
  <si>
    <t>肖德发</t>
  </si>
  <si>
    <t>刘梅英</t>
  </si>
  <si>
    <t>凌观兰</t>
  </si>
  <si>
    <t>刘四娣</t>
  </si>
  <si>
    <t>梁千妹</t>
  </si>
  <si>
    <t>凌宝篇</t>
  </si>
  <si>
    <t>周序源</t>
  </si>
  <si>
    <t>周召枚</t>
  </si>
  <si>
    <t>梁全娣</t>
  </si>
  <si>
    <t>朱展娣</t>
  </si>
  <si>
    <t>邓金云</t>
  </si>
  <si>
    <t>王严</t>
  </si>
  <si>
    <t>周昭桂</t>
  </si>
  <si>
    <t>肖祥兴</t>
  </si>
  <si>
    <t>凌玉风</t>
  </si>
  <si>
    <t>周作财</t>
  </si>
  <si>
    <t>梁亚罗</t>
  </si>
  <si>
    <t>周序炳</t>
  </si>
  <si>
    <t>叶庚娣</t>
  </si>
  <si>
    <t>朱梅映</t>
  </si>
  <si>
    <t>余月美</t>
  </si>
  <si>
    <t>周作棠</t>
  </si>
  <si>
    <t>杨波涛</t>
  </si>
  <si>
    <t>陈秋标</t>
  </si>
  <si>
    <t>叶观辉</t>
  </si>
  <si>
    <t>梁锡英</t>
  </si>
  <si>
    <t>慎行</t>
  </si>
  <si>
    <t>邓琼英</t>
  </si>
  <si>
    <t>共荣</t>
  </si>
  <si>
    <t>罗石榴</t>
  </si>
  <si>
    <t>叶汉容</t>
  </si>
  <si>
    <t>朱镜妹</t>
  </si>
  <si>
    <t>余日金</t>
  </si>
  <si>
    <t>周作服</t>
  </si>
  <si>
    <t>周沐火</t>
  </si>
  <si>
    <t>梁石来</t>
  </si>
  <si>
    <t>凌水娇</t>
  </si>
  <si>
    <t>朱石水</t>
  </si>
  <si>
    <t>叶水娣</t>
  </si>
  <si>
    <t>叶树菊</t>
  </si>
  <si>
    <t>杨春明</t>
  </si>
  <si>
    <t>李观源</t>
  </si>
  <si>
    <t>朱世沐</t>
  </si>
  <si>
    <t>周石妹</t>
  </si>
  <si>
    <t>杨美果</t>
  </si>
  <si>
    <t>凌瑞英</t>
  </si>
  <si>
    <t>周圣添</t>
  </si>
  <si>
    <t>凌荣春</t>
  </si>
  <si>
    <t>彭思志</t>
  </si>
  <si>
    <t>贝溪</t>
  </si>
  <si>
    <t>石村</t>
  </si>
  <si>
    <t>周菊花</t>
  </si>
  <si>
    <t>大坝镇</t>
  </si>
  <si>
    <t>坪溪村</t>
  </si>
  <si>
    <t>朱颜陵</t>
  </si>
  <si>
    <t>钟金玉</t>
  </si>
  <si>
    <t>钟达锐</t>
  </si>
  <si>
    <t>刘章何</t>
  </si>
  <si>
    <t>刘玉秀</t>
  </si>
  <si>
    <t>王清</t>
  </si>
  <si>
    <t>王锦秀</t>
  </si>
  <si>
    <t>刘丙连</t>
  </si>
  <si>
    <t>王水兰</t>
  </si>
  <si>
    <t>刘章炎</t>
  </si>
  <si>
    <t>王火妹</t>
  </si>
  <si>
    <t>钟玉娣</t>
  </si>
  <si>
    <t>王杏周</t>
  </si>
  <si>
    <t>王添仁</t>
  </si>
  <si>
    <t>钟铁生</t>
  </si>
  <si>
    <t>钟春兰</t>
  </si>
  <si>
    <t>邹长娇</t>
  </si>
  <si>
    <t>钟南惠</t>
  </si>
  <si>
    <t>王庭枢</t>
  </si>
  <si>
    <t>黄林玉</t>
  </si>
  <si>
    <t>老镇村</t>
  </si>
  <si>
    <t>吴秋营</t>
  </si>
  <si>
    <t>吴金风</t>
  </si>
  <si>
    <t>吴井英</t>
  </si>
  <si>
    <t>黄桂香</t>
  </si>
  <si>
    <t>卢彩英</t>
  </si>
  <si>
    <t>张金娣</t>
  </si>
  <si>
    <t>吴秋杏</t>
  </si>
  <si>
    <t>袁月桂</t>
  </si>
  <si>
    <t>张良楚</t>
  </si>
  <si>
    <t>黄镜波</t>
  </si>
  <si>
    <t>黄月连</t>
  </si>
  <si>
    <t>彭金廷</t>
  </si>
  <si>
    <t>黄金惠</t>
  </si>
  <si>
    <t>彭水兰</t>
  </si>
  <si>
    <t>陈林溪</t>
  </si>
  <si>
    <t>吴荣中</t>
  </si>
  <si>
    <t>吴茂容</t>
  </si>
  <si>
    <t>张水根</t>
  </si>
  <si>
    <t>石陂村</t>
  </si>
  <si>
    <t>黄春妹</t>
  </si>
  <si>
    <t>黄金水</t>
  </si>
  <si>
    <t>林金妹</t>
  </si>
  <si>
    <t>袁克武</t>
  </si>
  <si>
    <t>袁玉廷</t>
  </si>
  <si>
    <t>朱乃章</t>
  </si>
  <si>
    <t>吴玉桓</t>
  </si>
  <si>
    <t>曾日红</t>
  </si>
  <si>
    <t>黄金波</t>
  </si>
  <si>
    <t>袁计荣</t>
  </si>
  <si>
    <t>叶火兰</t>
  </si>
  <si>
    <t>陈胜桃</t>
  </si>
  <si>
    <t>朱林中</t>
  </si>
  <si>
    <t>朱玉翠</t>
  </si>
  <si>
    <t>吴金娣</t>
  </si>
  <si>
    <t>黄玉晴</t>
  </si>
  <si>
    <t>超田村</t>
  </si>
  <si>
    <t>黄连度</t>
  </si>
  <si>
    <t>卜镜波</t>
  </si>
  <si>
    <t>吴学令</t>
  </si>
  <si>
    <t>黄月鉴</t>
  </si>
  <si>
    <t>吴桂初</t>
  </si>
  <si>
    <t>朱谷秋</t>
  </si>
  <si>
    <t>黎玉兰</t>
  </si>
  <si>
    <t>吴胜森</t>
  </si>
  <si>
    <t>曹耕妹</t>
  </si>
  <si>
    <t>黄新彩</t>
  </si>
  <si>
    <t>曹神英</t>
  </si>
  <si>
    <t>吴威灵</t>
  </si>
  <si>
    <t>叶鉴亮</t>
  </si>
  <si>
    <t>黄振添</t>
  </si>
  <si>
    <t>叶玉城</t>
  </si>
  <si>
    <t>卢风玲</t>
  </si>
  <si>
    <t>上镇村</t>
  </si>
  <si>
    <t>曾可如</t>
  </si>
  <si>
    <t>曾凡柱</t>
  </si>
  <si>
    <t>袁金娣</t>
  </si>
  <si>
    <t>黄日添</t>
  </si>
  <si>
    <t>袁丰英</t>
  </si>
  <si>
    <t>袁新明</t>
  </si>
  <si>
    <t>李月娥</t>
  </si>
  <si>
    <t>曾祥云</t>
  </si>
  <si>
    <t>刘少球</t>
  </si>
  <si>
    <t>朱林犬</t>
  </si>
  <si>
    <t>朱秋如</t>
  </si>
  <si>
    <t>曾定安</t>
  </si>
  <si>
    <t>刘朝荣</t>
  </si>
  <si>
    <t>毛坤</t>
  </si>
  <si>
    <t>刘金姐</t>
  </si>
  <si>
    <t>叶秋谷</t>
  </si>
  <si>
    <t>谢月镜</t>
  </si>
  <si>
    <t>曾福林</t>
  </si>
  <si>
    <t>黄锦获</t>
  </si>
  <si>
    <t>朱桂惠</t>
  </si>
  <si>
    <t>曾石兰</t>
  </si>
  <si>
    <t>黄火姐</t>
  </si>
  <si>
    <t>曾火姐</t>
  </si>
  <si>
    <t>刘春兰</t>
  </si>
  <si>
    <t>刘仕机</t>
  </si>
  <si>
    <t>水背村</t>
  </si>
  <si>
    <t>何月才</t>
  </si>
  <si>
    <t>黄东姐</t>
  </si>
  <si>
    <t>何金姐</t>
  </si>
  <si>
    <t>黄兰秀</t>
  </si>
  <si>
    <t>陈金娣</t>
  </si>
  <si>
    <t>黄惠煌</t>
  </si>
  <si>
    <t>白水玉</t>
  </si>
  <si>
    <t>卢榕玲</t>
  </si>
  <si>
    <t>卢家济</t>
  </si>
  <si>
    <t>黄玉锦</t>
  </si>
  <si>
    <t>刘新煌</t>
  </si>
  <si>
    <t>卢东恒</t>
  </si>
  <si>
    <t>吴焕记</t>
  </si>
  <si>
    <t>卢焕新</t>
  </si>
  <si>
    <t>李兰桂</t>
  </si>
  <si>
    <t>黄亚迎</t>
  </si>
  <si>
    <t>曹仕娣</t>
  </si>
  <si>
    <t>卢木生</t>
  </si>
  <si>
    <t>黄明新</t>
  </si>
  <si>
    <t>黄彐万</t>
  </si>
  <si>
    <t>袁松茂</t>
  </si>
  <si>
    <t>朱英雄</t>
  </si>
  <si>
    <t>朱远凡</t>
  </si>
  <si>
    <t>张运坚</t>
  </si>
  <si>
    <t>陈友芳</t>
  </si>
  <si>
    <t>黄西限</t>
  </si>
  <si>
    <t>黄连运</t>
  </si>
  <si>
    <t>曹新月</t>
  </si>
  <si>
    <t>黄子深</t>
  </si>
  <si>
    <t>卢增阴</t>
  </si>
  <si>
    <t>朱镇朗</t>
  </si>
  <si>
    <t>黄作栋</t>
  </si>
  <si>
    <t>朱东犬</t>
  </si>
  <si>
    <t>陈佛源</t>
  </si>
  <si>
    <t>吴秋霞</t>
  </si>
  <si>
    <t>袁淑娴</t>
  </si>
  <si>
    <t>黄玉英</t>
  </si>
  <si>
    <t>黄扬姐</t>
  </si>
  <si>
    <t>黄映珍</t>
  </si>
  <si>
    <t>陈赞优</t>
  </si>
  <si>
    <t>卢锦标</t>
  </si>
  <si>
    <t>吴金清</t>
  </si>
  <si>
    <t>袁佰根</t>
  </si>
  <si>
    <t>卢干</t>
  </si>
  <si>
    <t>朱如谋</t>
  </si>
  <si>
    <t>石井村</t>
  </si>
  <si>
    <t>袁火朗</t>
  </si>
  <si>
    <t>袁兰水</t>
  </si>
  <si>
    <t>袁佛宣</t>
  </si>
  <si>
    <t>吴日孟</t>
  </si>
  <si>
    <t>刘水连</t>
  </si>
  <si>
    <t>吴林清</t>
  </si>
  <si>
    <t>白焕英</t>
  </si>
  <si>
    <t>吴宏昌</t>
  </si>
  <si>
    <t>周连芳</t>
  </si>
  <si>
    <t>袁水兰</t>
  </si>
  <si>
    <t>袁月镜</t>
  </si>
  <si>
    <t>叶新火</t>
  </si>
  <si>
    <t>袁金玉</t>
  </si>
  <si>
    <t>袁月秋</t>
  </si>
  <si>
    <t>袁林煌</t>
  </si>
  <si>
    <t>袁李焕</t>
  </si>
  <si>
    <t>袁水姐</t>
  </si>
  <si>
    <t>吴月桂</t>
  </si>
  <si>
    <t>黄兰英</t>
  </si>
  <si>
    <t>袁叶林</t>
  </si>
  <si>
    <t>袁汉柱</t>
  </si>
  <si>
    <t>谢干如</t>
  </si>
  <si>
    <t>叶井林</t>
  </si>
  <si>
    <t>袁门犬</t>
  </si>
  <si>
    <t>谢玉彩</t>
  </si>
  <si>
    <t>半坑村</t>
  </si>
  <si>
    <t>曹井飞</t>
  </si>
  <si>
    <t>朱月森</t>
  </si>
  <si>
    <t>黄仕球</t>
  </si>
  <si>
    <t>曹佰林</t>
  </si>
  <si>
    <t>曹林娣</t>
  </si>
  <si>
    <t>黄东照</t>
  </si>
  <si>
    <t>吴伟青</t>
  </si>
  <si>
    <t>吴佰粦</t>
  </si>
  <si>
    <t>袁菊英</t>
  </si>
  <si>
    <t>黄党甫</t>
  </si>
  <si>
    <t>黄金田</t>
  </si>
  <si>
    <t>刘三清</t>
  </si>
  <si>
    <t>曹水英</t>
  </si>
  <si>
    <t>王金兰</t>
  </si>
  <si>
    <t>王玉成</t>
  </si>
  <si>
    <t>黄火星</t>
  </si>
  <si>
    <t>黄日金</t>
  </si>
  <si>
    <t>黄如雪</t>
  </si>
  <si>
    <t>王国用</t>
  </si>
  <si>
    <t>吴耿明</t>
  </si>
  <si>
    <t>王汉生</t>
  </si>
  <si>
    <t>黄春兰</t>
  </si>
  <si>
    <t>朱玉银</t>
  </si>
  <si>
    <t>黄成锦</t>
  </si>
  <si>
    <t>黄金姐</t>
  </si>
  <si>
    <t>吴玉水</t>
  </si>
  <si>
    <t>曾献兼</t>
  </si>
  <si>
    <t>吴伟钦</t>
  </si>
  <si>
    <t>王春林</t>
  </si>
  <si>
    <t>吴月仿</t>
  </si>
  <si>
    <t>龙狮村</t>
  </si>
  <si>
    <t>卢亚娣</t>
  </si>
  <si>
    <t>黄友鲁</t>
  </si>
  <si>
    <t>何新锁</t>
  </si>
  <si>
    <t>朱水根</t>
  </si>
  <si>
    <t>郑亚红</t>
  </si>
  <si>
    <t>朱文尧</t>
  </si>
  <si>
    <t>卢金鉴</t>
  </si>
  <si>
    <t>朱周日</t>
  </si>
  <si>
    <t>卢亚运</t>
  </si>
  <si>
    <t>张银妹</t>
  </si>
  <si>
    <t>黄水田</t>
  </si>
  <si>
    <t>叶连花</t>
  </si>
  <si>
    <t>卢金风</t>
  </si>
  <si>
    <t>卢桂日</t>
  </si>
  <si>
    <t>陈祖慢</t>
  </si>
  <si>
    <t>黄门娣</t>
  </si>
  <si>
    <t>朱松火</t>
  </si>
  <si>
    <t>王月兰</t>
  </si>
  <si>
    <t>朱炽光</t>
  </si>
  <si>
    <t>陈浓娣</t>
  </si>
  <si>
    <t>黄佛珍</t>
  </si>
  <si>
    <t>朱知农</t>
  </si>
  <si>
    <t>王亚日</t>
  </si>
  <si>
    <t>朱林祥</t>
  </si>
  <si>
    <t>赖井观</t>
  </si>
  <si>
    <t>罗金妹</t>
  </si>
  <si>
    <t>合水村</t>
  </si>
  <si>
    <t>曾振生</t>
  </si>
  <si>
    <t>曾庆研</t>
  </si>
  <si>
    <t>叶月德</t>
  </si>
  <si>
    <t>曾来周</t>
  </si>
  <si>
    <t>蓝添娣</t>
  </si>
  <si>
    <t>曾伸城</t>
  </si>
  <si>
    <t>曾运财</t>
  </si>
  <si>
    <t>叶运兰</t>
  </si>
  <si>
    <t>吴添源</t>
  </si>
  <si>
    <t>周金如</t>
  </si>
  <si>
    <t>袁廉芳</t>
  </si>
  <si>
    <t>廖广清</t>
  </si>
  <si>
    <t>周日槐</t>
  </si>
  <si>
    <t>吴运红</t>
  </si>
  <si>
    <t>曾仕广</t>
  </si>
  <si>
    <t>曾荣章</t>
  </si>
  <si>
    <t>曾凡铭</t>
  </si>
  <si>
    <t>黄桓柱</t>
  </si>
  <si>
    <t>曾荣珍</t>
  </si>
  <si>
    <t>曾含均</t>
  </si>
  <si>
    <t>陈林英</t>
  </si>
  <si>
    <t>汤湖村</t>
  </si>
  <si>
    <t>周玉灵</t>
  </si>
  <si>
    <t>胡亚苟</t>
  </si>
  <si>
    <t>刘中扬</t>
  </si>
  <si>
    <t>叶春杵</t>
  </si>
  <si>
    <t>朱金环</t>
  </si>
  <si>
    <t>叶明源</t>
  </si>
  <si>
    <t>黄金荣</t>
  </si>
  <si>
    <t>卢双庆</t>
  </si>
  <si>
    <t>周金姐</t>
  </si>
  <si>
    <t>叶宗愿</t>
  </si>
  <si>
    <t>叶宗望</t>
  </si>
  <si>
    <t>袁雪梅</t>
  </si>
  <si>
    <t>周锦中</t>
  </si>
  <si>
    <t>黄培基</t>
  </si>
  <si>
    <t>袁伟娣</t>
  </si>
  <si>
    <t>曾月廉</t>
  </si>
  <si>
    <t>叶俊英</t>
  </si>
  <si>
    <t>周运电</t>
  </si>
  <si>
    <t>叶镜清</t>
  </si>
  <si>
    <t>张玉晴</t>
  </si>
  <si>
    <t>陈金翠</t>
  </si>
  <si>
    <t>黄友朋</t>
  </si>
  <si>
    <t>黄文彬</t>
  </si>
  <si>
    <t>吴连玉</t>
  </si>
  <si>
    <t>曾淑贞</t>
  </si>
  <si>
    <t>叶李妹</t>
  </si>
  <si>
    <t>曾炳宜</t>
  </si>
  <si>
    <t>叶朝梓</t>
  </si>
  <si>
    <t>周道群</t>
  </si>
  <si>
    <t>黄锡辉</t>
  </si>
  <si>
    <t>叶月扬</t>
  </si>
  <si>
    <t>曾庆佑</t>
  </si>
  <si>
    <t>叶宪志</t>
  </si>
  <si>
    <t>周月金</t>
  </si>
  <si>
    <t>卢彩红</t>
  </si>
  <si>
    <t>叶树浓</t>
  </si>
  <si>
    <t>曾桂华</t>
  </si>
  <si>
    <t>叶朝楚</t>
  </si>
  <si>
    <t>袁胜国</t>
  </si>
  <si>
    <t>周紫烟</t>
  </si>
  <si>
    <t>叶伴栋</t>
  </si>
  <si>
    <t>叶水青</t>
  </si>
  <si>
    <t>高发村</t>
  </si>
  <si>
    <t>邱积尧</t>
  </si>
  <si>
    <t>袁谷英</t>
  </si>
  <si>
    <t>曾桂妹</t>
  </si>
  <si>
    <t>黄林清</t>
  </si>
  <si>
    <t>黄玉翠</t>
  </si>
  <si>
    <t>曹南火</t>
  </si>
  <si>
    <t>曹如庆</t>
  </si>
  <si>
    <t>曹任娣</t>
  </si>
  <si>
    <t>黄玉妹</t>
  </si>
  <si>
    <t>曾月桂</t>
  </si>
  <si>
    <t>曹池明</t>
  </si>
  <si>
    <t>刘月如</t>
  </si>
  <si>
    <t>黄金棠</t>
  </si>
  <si>
    <t>林仟</t>
  </si>
  <si>
    <t>曾凡秋</t>
  </si>
  <si>
    <t>黄镜良</t>
  </si>
  <si>
    <t>陈玉秀</t>
  </si>
  <si>
    <t>王小略</t>
  </si>
  <si>
    <t>叶丰妹</t>
  </si>
  <si>
    <t>黄运妹</t>
  </si>
  <si>
    <t>黄秋飞</t>
  </si>
  <si>
    <t>曹佛水</t>
  </si>
  <si>
    <t>袁门娥</t>
  </si>
  <si>
    <t>黄亚兰</t>
  </si>
  <si>
    <t>邱庆和</t>
  </si>
  <si>
    <t>袁金姐</t>
  </si>
  <si>
    <t>彭妹</t>
  </si>
  <si>
    <t>曹玉娣</t>
  </si>
  <si>
    <t>黄北添</t>
  </si>
  <si>
    <t>黄时拾</t>
  </si>
  <si>
    <t>曹桂雄</t>
  </si>
  <si>
    <t>曹明俊</t>
  </si>
  <si>
    <t>邱汝红</t>
  </si>
  <si>
    <t>黄火万</t>
  </si>
  <si>
    <t>黄日扬</t>
  </si>
  <si>
    <t>刘月水</t>
  </si>
  <si>
    <t>黄献阶</t>
  </si>
  <si>
    <t>曹彩娥</t>
  </si>
  <si>
    <t>黄罗精</t>
  </si>
  <si>
    <t>黄月娣</t>
  </si>
  <si>
    <t>叶新姐</t>
  </si>
  <si>
    <t>谢金财</t>
  </si>
  <si>
    <t>叶东柱</t>
  </si>
  <si>
    <t>刘仕塔</t>
  </si>
  <si>
    <t>黄丰良</t>
  </si>
  <si>
    <t>王春兰</t>
  </si>
  <si>
    <t>黄月晴</t>
  </si>
  <si>
    <t>吴日祥</t>
  </si>
  <si>
    <t>曾井桥</t>
  </si>
  <si>
    <t>张惠英</t>
  </si>
  <si>
    <t>黄桂杏</t>
  </si>
  <si>
    <t>曾吉新</t>
  </si>
  <si>
    <t>曹明环</t>
  </si>
  <si>
    <t>黄金连</t>
  </si>
  <si>
    <t>曹李妹</t>
  </si>
  <si>
    <t>彭玉仁</t>
  </si>
  <si>
    <t>邱庆理</t>
  </si>
  <si>
    <t>吴桂兰</t>
  </si>
  <si>
    <t>曹德桂</t>
  </si>
  <si>
    <t>曹学标</t>
  </si>
  <si>
    <t>叶金环</t>
  </si>
  <si>
    <t>金星村</t>
  </si>
  <si>
    <t>黄伟清</t>
  </si>
  <si>
    <t>朱胜道</t>
  </si>
  <si>
    <t>黄谷香</t>
  </si>
  <si>
    <t>朱文广</t>
  </si>
  <si>
    <t>朱海洪</t>
  </si>
  <si>
    <t>黄振明</t>
  </si>
  <si>
    <t>朱伟练</t>
  </si>
  <si>
    <t>周朝兰</t>
  </si>
  <si>
    <t>朱道远</t>
  </si>
  <si>
    <t>朱亚小</t>
  </si>
  <si>
    <t>朱明达</t>
  </si>
  <si>
    <t>张月娥</t>
  </si>
  <si>
    <t>黄林娣</t>
  </si>
  <si>
    <t>叶海深</t>
  </si>
  <si>
    <t>朱日娣</t>
  </si>
  <si>
    <t>周金娣</t>
  </si>
  <si>
    <t>鹅塘村</t>
  </si>
  <si>
    <t>卢长娣</t>
  </si>
  <si>
    <t>谢冬英</t>
  </si>
  <si>
    <t>朱桂秋</t>
  </si>
  <si>
    <t>袁焕神</t>
  </si>
  <si>
    <t>刘碧环</t>
  </si>
  <si>
    <t>刘焕运</t>
  </si>
  <si>
    <t>何观兰</t>
  </si>
  <si>
    <t>曹碧霞</t>
  </si>
  <si>
    <t>袁月德</t>
  </si>
  <si>
    <t>曾玉兰</t>
  </si>
  <si>
    <t>何林怀</t>
  </si>
  <si>
    <t>曾日锦</t>
  </si>
  <si>
    <t>曾舍添</t>
  </si>
  <si>
    <t>袁谷如</t>
  </si>
  <si>
    <t>刘为农</t>
  </si>
  <si>
    <t>刘南荣</t>
  </si>
  <si>
    <t>黄翠绿</t>
  </si>
  <si>
    <t>袁水娥</t>
  </si>
  <si>
    <t>刘满玲</t>
  </si>
  <si>
    <t>曾辉里</t>
  </si>
  <si>
    <t>吴日妹</t>
  </si>
  <si>
    <t>袁英姐</t>
  </si>
  <si>
    <t>白水清</t>
  </si>
  <si>
    <t>黄月英</t>
  </si>
  <si>
    <t>袁水玉</t>
  </si>
  <si>
    <t>刘家源</t>
  </si>
  <si>
    <t>黄焕英</t>
  </si>
  <si>
    <t>曾月辉</t>
  </si>
  <si>
    <t>黄桂兰</t>
  </si>
  <si>
    <t>袁景桃</t>
  </si>
  <si>
    <t>周谷香</t>
  </si>
  <si>
    <t>陈添玉</t>
  </si>
  <si>
    <t>吴神英</t>
  </si>
  <si>
    <t>刘月亮</t>
  </si>
  <si>
    <t>刘子绍</t>
  </si>
  <si>
    <t>石谷村</t>
  </si>
  <si>
    <t>袁李金</t>
  </si>
  <si>
    <t>黄东清</t>
  </si>
  <si>
    <t>周丙兰</t>
  </si>
  <si>
    <t>曾镜均</t>
  </si>
  <si>
    <t>黄井娇</t>
  </si>
  <si>
    <t>袁土挥</t>
  </si>
  <si>
    <t>曾昔全</t>
  </si>
  <si>
    <t>袁月仿</t>
  </si>
  <si>
    <t>刘金连</t>
  </si>
  <si>
    <t>黄坤娣</t>
  </si>
  <si>
    <t>袁兰英</t>
  </si>
  <si>
    <t>吴佰妹</t>
  </si>
  <si>
    <t>吴相娣</t>
  </si>
  <si>
    <t>李观娣</t>
  </si>
  <si>
    <t>袁桂方</t>
  </si>
  <si>
    <t>曾育秀</t>
  </si>
  <si>
    <t>黄月德</t>
  </si>
  <si>
    <t>吴道才</t>
  </si>
  <si>
    <t>吴金联</t>
  </si>
  <si>
    <t>张年丰</t>
  </si>
  <si>
    <t>黄玉润</t>
  </si>
  <si>
    <t>张立</t>
  </si>
  <si>
    <t>王佛才</t>
  </si>
  <si>
    <t>吴新春</t>
  </si>
  <si>
    <t>袁春池</t>
  </si>
  <si>
    <t>黄振昌</t>
  </si>
  <si>
    <t>叶水钦</t>
  </si>
  <si>
    <t>黄秋么</t>
  </si>
  <si>
    <t>曾运邦</t>
  </si>
  <si>
    <t>黄林怀</t>
  </si>
  <si>
    <t>凌日淡</t>
  </si>
  <si>
    <t>曹月定</t>
  </si>
  <si>
    <t>叶焕钦</t>
  </si>
  <si>
    <t>袁丽金</t>
  </si>
  <si>
    <t>罗淑兰</t>
  </si>
  <si>
    <t>朱霞如</t>
  </si>
  <si>
    <t>廖金镜</t>
  </si>
  <si>
    <t>袁镜池</t>
  </si>
  <si>
    <t>杨云梅</t>
  </si>
  <si>
    <t>叶耀武</t>
  </si>
  <si>
    <t>黄桂芳</t>
  </si>
  <si>
    <t>曾宪亮</t>
  </si>
  <si>
    <t>赵来兴</t>
  </si>
  <si>
    <t>曹伟州</t>
  </si>
  <si>
    <t>黄学立</t>
  </si>
  <si>
    <t>曹东伯</t>
  </si>
  <si>
    <t>张醒旦</t>
  </si>
  <si>
    <t>袁金池</t>
  </si>
  <si>
    <t>吴新章</t>
  </si>
  <si>
    <t>周锋锐</t>
  </si>
  <si>
    <t>叶日青</t>
  </si>
  <si>
    <t>谢细姐</t>
  </si>
  <si>
    <t>曾云端</t>
  </si>
  <si>
    <t>袁东妹</t>
  </si>
  <si>
    <t>周启炳</t>
  </si>
  <si>
    <t>周锦平</t>
  </si>
  <si>
    <t>黄坤梅</t>
  </si>
  <si>
    <t>王金标</t>
  </si>
  <si>
    <t>袁玉秀</t>
  </si>
  <si>
    <t>黄门土</t>
  </si>
  <si>
    <t>廖连英</t>
  </si>
  <si>
    <t>黄群娣</t>
  </si>
  <si>
    <t>黄月秀</t>
  </si>
  <si>
    <t>朱日广</t>
  </si>
  <si>
    <t>袁李芬</t>
  </si>
  <si>
    <t>曾凡昌</t>
  </si>
  <si>
    <t>黄金鉴</t>
  </si>
  <si>
    <t>陈少波</t>
  </si>
  <si>
    <t>黄云映</t>
  </si>
  <si>
    <t>黄晋三</t>
  </si>
  <si>
    <t>曹仕优</t>
  </si>
  <si>
    <t>刘银香</t>
  </si>
  <si>
    <t>刘水月</t>
  </si>
  <si>
    <t>林桂英</t>
  </si>
  <si>
    <t>黄菊英</t>
  </si>
  <si>
    <t>朱火娣</t>
  </si>
  <si>
    <t>黄海英</t>
  </si>
  <si>
    <t>袁金纯</t>
  </si>
  <si>
    <t>黄桂栋</t>
  </si>
  <si>
    <t>刘金兰</t>
  </si>
  <si>
    <t>朱神桂</t>
  </si>
  <si>
    <t>曾学仁</t>
  </si>
  <si>
    <t>曾英姐</t>
  </si>
  <si>
    <t>袁月朋</t>
  </si>
  <si>
    <t>袁金镜</t>
  </si>
  <si>
    <t>袁朝南</t>
  </si>
  <si>
    <t>徐中回</t>
  </si>
  <si>
    <t>袁相明</t>
  </si>
  <si>
    <t>曾玉庭</t>
  </si>
  <si>
    <t>黄月映</t>
  </si>
  <si>
    <t>卢日炎</t>
  </si>
  <si>
    <t>黄德娟</t>
  </si>
  <si>
    <t>袁格川</t>
  </si>
  <si>
    <t>曹伍星</t>
  </si>
  <si>
    <t>老正村</t>
  </si>
  <si>
    <t>张北延</t>
  </si>
  <si>
    <t>刘亚母</t>
  </si>
  <si>
    <t>朱育扬</t>
  </si>
  <si>
    <t>朱广荣</t>
  </si>
  <si>
    <t>刘月桃</t>
  </si>
  <si>
    <t>曾国城</t>
  </si>
  <si>
    <t>陈观佑</t>
  </si>
  <si>
    <t>袁锡福</t>
  </si>
  <si>
    <t>黄日炎</t>
  </si>
  <si>
    <t>黄绍志</t>
  </si>
  <si>
    <t>刘炳练</t>
  </si>
  <si>
    <t>袁南广</t>
  </si>
  <si>
    <t>黄锦标</t>
  </si>
  <si>
    <t>黄四明</t>
  </si>
  <si>
    <t>吴北灵</t>
  </si>
  <si>
    <t>黄美根</t>
  </si>
  <si>
    <t>邹妹英</t>
  </si>
  <si>
    <t>黄金录</t>
  </si>
  <si>
    <t>黄伍运</t>
  </si>
  <si>
    <t>叶佛千</t>
  </si>
  <si>
    <t>毛西金</t>
  </si>
  <si>
    <t>黄炳炎</t>
  </si>
  <si>
    <t>黄玉姐</t>
  </si>
  <si>
    <t>曾金清</t>
  </si>
  <si>
    <t>刘运火</t>
  </si>
  <si>
    <t>张丙平</t>
  </si>
  <si>
    <t>叶月风</t>
  </si>
  <si>
    <t>朱月近</t>
  </si>
  <si>
    <t>袁炳林</t>
  </si>
  <si>
    <t>周金水</t>
  </si>
  <si>
    <t>朱李积</t>
  </si>
  <si>
    <t>陈赞顺</t>
  </si>
  <si>
    <t>叶丰霞</t>
  </si>
  <si>
    <t>刘学俊</t>
  </si>
  <si>
    <t>黄妙娃</t>
  </si>
  <si>
    <t>曾林杏</t>
  </si>
  <si>
    <t>袁兰香</t>
  </si>
  <si>
    <t>吴坤娣</t>
  </si>
  <si>
    <t>刘门清</t>
  </si>
  <si>
    <t>叶德俊</t>
  </si>
  <si>
    <t>袁明源</t>
  </si>
  <si>
    <t>黄玉珍</t>
  </si>
  <si>
    <t>袁金彩</t>
  </si>
  <si>
    <t>吴发创</t>
  </si>
  <si>
    <t>曹叔初</t>
  </si>
  <si>
    <t>刘清桂</t>
  </si>
  <si>
    <t>上镇村委会</t>
  </si>
  <si>
    <t>黄朵然</t>
  </si>
  <si>
    <t>合水村委会</t>
  </si>
  <si>
    <t>叶新尧</t>
  </si>
  <si>
    <t>叶宗宏</t>
  </si>
  <si>
    <t>汤湖村委会</t>
  </si>
  <si>
    <t>叶宝田</t>
  </si>
  <si>
    <t>曾火英</t>
  </si>
  <si>
    <t>老镇村委会</t>
  </si>
  <si>
    <t>王金娣</t>
  </si>
  <si>
    <t>高发村委会</t>
  </si>
  <si>
    <t>张南火</t>
  </si>
  <si>
    <t>袁井越</t>
  </si>
  <si>
    <t>叶金水</t>
  </si>
  <si>
    <t>黄金为</t>
  </si>
  <si>
    <t>黄水清</t>
  </si>
  <si>
    <t>叶树生</t>
  </si>
  <si>
    <t>曾金运</t>
  </si>
  <si>
    <t>黄玉定</t>
  </si>
  <si>
    <t>陈国标</t>
  </si>
  <si>
    <t>肖运连</t>
  </si>
  <si>
    <t>周华溪</t>
  </si>
  <si>
    <t>袁井辉</t>
  </si>
  <si>
    <t>朱仟发</t>
  </si>
  <si>
    <t>何金玉</t>
  </si>
  <si>
    <t>吴金凤</t>
  </si>
  <si>
    <t>吴观秀</t>
  </si>
  <si>
    <t>彭雪妹</t>
  </si>
  <si>
    <t>黄日杨</t>
  </si>
  <si>
    <t>叶月仿</t>
  </si>
  <si>
    <t>袁景中</t>
  </si>
  <si>
    <t>叶春桃</t>
  </si>
  <si>
    <t>黄火娣</t>
  </si>
  <si>
    <t>曾映翠</t>
  </si>
  <si>
    <t>吴丙秋</t>
  </si>
  <si>
    <t>罗林焕</t>
  </si>
  <si>
    <t>黄金玉</t>
  </si>
  <si>
    <t>刘雪英</t>
  </si>
  <si>
    <t>周金英</t>
  </si>
  <si>
    <t>曾祥富</t>
  </si>
  <si>
    <t>朱平东</t>
  </si>
  <si>
    <t>黄井娣</t>
  </si>
  <si>
    <t>王耿煌</t>
  </si>
  <si>
    <t>刘李波</t>
  </si>
  <si>
    <t>袁海佛</t>
  </si>
  <si>
    <t>陈水娣</t>
  </si>
  <si>
    <t>卢添娣</t>
  </si>
  <si>
    <t>周月伟</t>
  </si>
  <si>
    <t>黄水兰</t>
  </si>
  <si>
    <t>吴日果</t>
  </si>
  <si>
    <t>黄兰考</t>
  </si>
  <si>
    <t>吴洋谷</t>
  </si>
  <si>
    <t>黄日华</t>
  </si>
  <si>
    <t>廖子尧</t>
  </si>
  <si>
    <t>曾亚月</t>
  </si>
  <si>
    <t>黄林森</t>
  </si>
  <si>
    <t>黄松玉</t>
  </si>
  <si>
    <t>谢日月</t>
  </si>
  <si>
    <t>黄扬森</t>
  </si>
  <si>
    <t>黄玉兰</t>
  </si>
  <si>
    <t>朱雄亨</t>
  </si>
  <si>
    <t>曾汉溪</t>
  </si>
  <si>
    <t>袁国财</t>
  </si>
  <si>
    <t>王增育</t>
  </si>
  <si>
    <t>叶王永</t>
  </si>
  <si>
    <t>刘福娣</t>
  </si>
  <si>
    <t>何玉娇</t>
  </si>
  <si>
    <t>谢观姐</t>
  </si>
  <si>
    <t>袁尧兴</t>
  </si>
  <si>
    <t>袁其雄</t>
  </si>
  <si>
    <t>黄基城</t>
  </si>
  <si>
    <t>叶青彩</t>
  </si>
  <si>
    <t>袁女兰</t>
  </si>
  <si>
    <t>黄振荣</t>
  </si>
  <si>
    <t>叶金火</t>
  </si>
  <si>
    <t>曹谷雨</t>
  </si>
  <si>
    <t>朱美娟</t>
  </si>
  <si>
    <t>何云烂</t>
  </si>
  <si>
    <t>周日娣</t>
  </si>
  <si>
    <t>袁庆瑶</t>
  </si>
  <si>
    <t>张亚昶</t>
  </si>
  <si>
    <t>周运秀</t>
  </si>
  <si>
    <t>陈春娣</t>
  </si>
  <si>
    <t>陈水</t>
  </si>
  <si>
    <t>周月妹</t>
  </si>
  <si>
    <t>王胜来</t>
  </si>
  <si>
    <t>曹洪平</t>
  </si>
  <si>
    <t>邹井英</t>
  </si>
  <si>
    <t>孔亚华</t>
  </si>
  <si>
    <t>黄明楚</t>
  </si>
  <si>
    <t>叶南娣</t>
  </si>
  <si>
    <t>曾流全</t>
  </si>
  <si>
    <t>朱玉娣</t>
  </si>
  <si>
    <t>叶新伍</t>
  </si>
  <si>
    <t>袁新怀</t>
  </si>
  <si>
    <t>黄金兰</t>
  </si>
  <si>
    <t>曾凡廉</t>
  </si>
  <si>
    <t>黄湖妹</t>
  </si>
  <si>
    <t>刘旺丁</t>
  </si>
  <si>
    <t>王德锐</t>
  </si>
  <si>
    <t>曾石仁</t>
  </si>
  <si>
    <t>曾亚妹</t>
  </si>
  <si>
    <t>黄雪影</t>
  </si>
  <si>
    <t>黄水钦</t>
  </si>
  <si>
    <t>叶丁娣</t>
  </si>
  <si>
    <t>朱新谷</t>
  </si>
  <si>
    <t>黄春铭</t>
  </si>
  <si>
    <t>叶日娣</t>
  </si>
  <si>
    <t>朱翠银</t>
  </si>
  <si>
    <t>黄金蝉</t>
  </si>
  <si>
    <t>曹新彩</t>
  </si>
  <si>
    <t>黄桂森</t>
  </si>
  <si>
    <t>李惠良</t>
  </si>
  <si>
    <t>陈必雅</t>
  </si>
  <si>
    <t>吴桃英</t>
  </si>
  <si>
    <t>黄月红</t>
  </si>
  <si>
    <t>黄增云</t>
  </si>
  <si>
    <t>周秋扬</t>
  </si>
  <si>
    <t>吴朝昌</t>
  </si>
  <si>
    <t>陈火娣</t>
  </si>
  <si>
    <t>白玉均</t>
  </si>
  <si>
    <t>吴千春</t>
  </si>
  <si>
    <t>黄育珍</t>
  </si>
  <si>
    <t>朱佛锦</t>
  </si>
  <si>
    <t>曹新聚</t>
  </si>
  <si>
    <t>曾庆深</t>
  </si>
  <si>
    <t>黄金妹</t>
  </si>
  <si>
    <t>黄桂新</t>
  </si>
  <si>
    <t>谢北水</t>
  </si>
  <si>
    <t>朱炳耀</t>
  </si>
  <si>
    <t>袁春妹</t>
  </si>
  <si>
    <t>吴南炳</t>
  </si>
  <si>
    <t>朱仟妹</t>
  </si>
  <si>
    <t>周日青</t>
  </si>
  <si>
    <t>黄世泽</t>
  </si>
  <si>
    <t>刘林姐</t>
  </si>
  <si>
    <t>陈长</t>
  </si>
  <si>
    <t>曾水芬</t>
  </si>
  <si>
    <t>袁玉块</t>
  </si>
  <si>
    <t>朱育均</t>
  </si>
  <si>
    <t>彭水行</t>
  </si>
  <si>
    <t>朱月行</t>
  </si>
  <si>
    <t>朱本立</t>
  </si>
  <si>
    <t>叶树深</t>
  </si>
  <si>
    <t>王干业</t>
  </si>
  <si>
    <t>黄玉秀</t>
  </si>
  <si>
    <t>曹春姐</t>
  </si>
  <si>
    <t>刘彩联</t>
  </si>
  <si>
    <t>黄玉坤</t>
  </si>
  <si>
    <t>吴镜前</t>
  </si>
  <si>
    <t>卢新和</t>
  </si>
  <si>
    <t>王仕俊</t>
  </si>
  <si>
    <t>王联风</t>
  </si>
  <si>
    <t>曾玉音</t>
  </si>
  <si>
    <t>谢金禄</t>
  </si>
  <si>
    <t>刘如玩</t>
  </si>
  <si>
    <t>黄其罗</t>
  </si>
  <si>
    <t>黄英兰</t>
  </si>
  <si>
    <t>谢玉妹</t>
  </si>
  <si>
    <t>王月林</t>
  </si>
  <si>
    <t>叶锡其</t>
  </si>
  <si>
    <t>曾玉连</t>
  </si>
  <si>
    <t>黄其禄</t>
  </si>
  <si>
    <t>黄春惠</t>
  </si>
  <si>
    <t>袁干楚</t>
  </si>
  <si>
    <t>谢长妹</t>
  </si>
  <si>
    <t>黄财苟</t>
  </si>
  <si>
    <t>袁月然</t>
  </si>
  <si>
    <t>袁日添</t>
  </si>
  <si>
    <t>黄日英</t>
  </si>
  <si>
    <t>刘火坤</t>
  </si>
  <si>
    <t>黄焕彩</t>
  </si>
  <si>
    <t>叶运娣</t>
  </si>
  <si>
    <t>黄冲凡</t>
  </si>
  <si>
    <t>黄秋菊</t>
  </si>
  <si>
    <t>曾金玉</t>
  </si>
  <si>
    <t>廖水灵</t>
  </si>
  <si>
    <t>曾新井</t>
  </si>
  <si>
    <t>吴焕中</t>
  </si>
  <si>
    <t>朱玉华</t>
  </si>
  <si>
    <t>张立春</t>
  </si>
  <si>
    <t>何新廉</t>
  </si>
  <si>
    <t>叶德仿</t>
  </si>
  <si>
    <t>曾相求</t>
  </si>
  <si>
    <t>叶日基</t>
  </si>
  <si>
    <t>卢德泉</t>
  </si>
  <si>
    <t>卢二娣</t>
  </si>
  <si>
    <t>曹罗妹</t>
  </si>
  <si>
    <t>吴锦标</t>
  </si>
  <si>
    <t>叶水兰</t>
  </si>
  <si>
    <t>袁胜炎</t>
  </si>
  <si>
    <t>黄李芬</t>
  </si>
  <si>
    <t>黄伟达</t>
  </si>
  <si>
    <t>黄三松</t>
  </si>
  <si>
    <t>黄月金</t>
  </si>
  <si>
    <t>朱金铭</t>
  </si>
  <si>
    <t>黄焕玉</t>
  </si>
  <si>
    <t>袁锦环</t>
  </si>
  <si>
    <t>吴东娣</t>
  </si>
  <si>
    <t>袁玉妹</t>
  </si>
  <si>
    <t>袁新犬</t>
  </si>
  <si>
    <t>刘国标</t>
  </si>
  <si>
    <t>朱胜云</t>
  </si>
  <si>
    <t>曾春兰</t>
  </si>
  <si>
    <t>曹云淡</t>
  </si>
  <si>
    <t>陈春培</t>
  </si>
  <si>
    <t>周春娣</t>
  </si>
  <si>
    <t>吴金连</t>
  </si>
  <si>
    <t>叶栋秀</t>
  </si>
  <si>
    <t>叶冲翠</t>
  </si>
  <si>
    <t>朱月响</t>
  </si>
  <si>
    <t>吴兰清</t>
  </si>
  <si>
    <t>何金波</t>
  </si>
  <si>
    <t>叶新优</t>
  </si>
  <si>
    <t>谢水英</t>
  </si>
  <si>
    <t>曹金秀</t>
  </si>
  <si>
    <t>陈玉如</t>
  </si>
  <si>
    <t>袁何玉</t>
  </si>
  <si>
    <t>刘亚秀</t>
  </si>
  <si>
    <t>吴广如</t>
  </si>
  <si>
    <t>袁焕浓</t>
  </si>
  <si>
    <t>黄锦娣</t>
  </si>
  <si>
    <t>周汉芳</t>
  </si>
  <si>
    <t>黄锦齐</t>
  </si>
  <si>
    <t>黄锦兰</t>
  </si>
  <si>
    <t>曹映芬</t>
  </si>
  <si>
    <t>吴秋英</t>
  </si>
  <si>
    <t>朱月秋</t>
  </si>
  <si>
    <t>吴佛森</t>
  </si>
  <si>
    <t>袁植槐</t>
  </si>
  <si>
    <t>刘胜妹</t>
  </si>
  <si>
    <t>曹映荣</t>
  </si>
  <si>
    <t>合水镇</t>
  </si>
  <si>
    <t>何纳雪</t>
  </si>
  <si>
    <t>黄金银</t>
  </si>
  <si>
    <t>周金月</t>
  </si>
  <si>
    <t>袁彩娣</t>
  </si>
  <si>
    <t>杨亚菊</t>
  </si>
  <si>
    <t>朱天柱</t>
  </si>
  <si>
    <t>黄德济</t>
  </si>
  <si>
    <t>东水镇</t>
  </si>
  <si>
    <t>增坑村</t>
  </si>
  <si>
    <t>李来良</t>
  </si>
  <si>
    <t>蓝俊英</t>
  </si>
  <si>
    <t>蓝运妹</t>
  </si>
  <si>
    <t>殷振娣</t>
  </si>
  <si>
    <t>蓝土兴</t>
  </si>
  <si>
    <t>殷农娣</t>
  </si>
  <si>
    <t>蓝四妹</t>
  </si>
  <si>
    <t>蓝桂初</t>
  </si>
  <si>
    <t>蓝育光</t>
  </si>
  <si>
    <t>莫丰村</t>
  </si>
  <si>
    <t>钟架化</t>
  </si>
  <si>
    <t>徐连娣</t>
  </si>
  <si>
    <t>殷彩英</t>
  </si>
  <si>
    <t>殷秋娣</t>
  </si>
  <si>
    <t>谢兴娣</t>
  </si>
  <si>
    <t>殷林娣</t>
  </si>
  <si>
    <t>殷战娣</t>
  </si>
  <si>
    <t>殷良玉</t>
  </si>
  <si>
    <t>黄仕泉</t>
  </si>
  <si>
    <t>赵亚来</t>
  </si>
  <si>
    <t>殷美娣</t>
  </si>
  <si>
    <t>殷亚妹</t>
  </si>
  <si>
    <t>殷新妹</t>
  </si>
  <si>
    <t>黄相娣</t>
  </si>
  <si>
    <t>陈允娣</t>
  </si>
  <si>
    <t>黄务娣</t>
  </si>
  <si>
    <t>殷慈佑</t>
  </si>
  <si>
    <t>殷运财</t>
  </si>
  <si>
    <t>林春英</t>
  </si>
  <si>
    <t>叶迎娣</t>
  </si>
  <si>
    <t>黄其英</t>
  </si>
  <si>
    <t>殷裕光</t>
  </si>
  <si>
    <t>崔四妹</t>
  </si>
  <si>
    <t>徐云平</t>
  </si>
  <si>
    <t>中心村</t>
  </si>
  <si>
    <t>刘冠英</t>
  </si>
  <si>
    <t>殷仟娣</t>
  </si>
  <si>
    <t>黄仕仿</t>
  </si>
  <si>
    <t>殷培南</t>
  </si>
  <si>
    <t>殷玉英</t>
  </si>
  <si>
    <t>殷亚仟</t>
  </si>
  <si>
    <t>殷亚如</t>
  </si>
  <si>
    <t>殷观来</t>
  </si>
  <si>
    <t>陈顺娣</t>
  </si>
  <si>
    <t>殷七妹</t>
  </si>
  <si>
    <t>殷亚桂</t>
  </si>
  <si>
    <t>叶仿英</t>
  </si>
  <si>
    <t>刘伍娣</t>
  </si>
  <si>
    <t>黄谷孟</t>
  </si>
  <si>
    <t>谢娇娣</t>
  </si>
  <si>
    <t>叶亚段</t>
  </si>
  <si>
    <t>殷苟妹</t>
  </si>
  <si>
    <t>殷水苟</t>
  </si>
  <si>
    <t>殷培芳</t>
  </si>
  <si>
    <t>殷玉如</t>
  </si>
  <si>
    <t>殷运姐</t>
  </si>
  <si>
    <t>徐娇娣</t>
  </si>
  <si>
    <t>叶亚金</t>
  </si>
  <si>
    <t>殷亚千</t>
  </si>
  <si>
    <t>叶坤娣</t>
  </si>
  <si>
    <t>殷仕珍</t>
  </si>
  <si>
    <t>黄新权</t>
  </si>
  <si>
    <t>叶运火</t>
  </si>
  <si>
    <t>甘蕉村</t>
  </si>
  <si>
    <t>刘中娣</t>
  </si>
  <si>
    <t>宋龙村</t>
  </si>
  <si>
    <t>叶四娣</t>
  </si>
  <si>
    <t>叶明镜</t>
  </si>
  <si>
    <t>刘来娣</t>
  </si>
  <si>
    <t>黄春英</t>
  </si>
  <si>
    <t>刘水姐</t>
  </si>
  <si>
    <t>刘火娣</t>
  </si>
  <si>
    <t>曹娇娣</t>
  </si>
  <si>
    <t>叶玉英</t>
  </si>
  <si>
    <t>曹锦胜</t>
  </si>
  <si>
    <t>曹石球</t>
  </si>
  <si>
    <t>叶务娣</t>
  </si>
  <si>
    <t>冯左娣</t>
  </si>
  <si>
    <t>刘素娣</t>
  </si>
  <si>
    <t>徐来兴</t>
  </si>
  <si>
    <t>陈瑞芬</t>
  </si>
  <si>
    <t>曹招娣</t>
  </si>
  <si>
    <t>刘衍新</t>
  </si>
  <si>
    <t>曹梨娣</t>
  </si>
  <si>
    <t>徐长娣</t>
  </si>
  <si>
    <t>曹来兴</t>
  </si>
  <si>
    <t>陈运娣</t>
  </si>
  <si>
    <t>刘玉英</t>
  </si>
  <si>
    <t>刘运妹</t>
  </si>
  <si>
    <t>叶德林</t>
  </si>
  <si>
    <t>严松娣</t>
  </si>
  <si>
    <t>叶鲁生</t>
  </si>
  <si>
    <t>黄的妹</t>
  </si>
  <si>
    <t>黄彩娣</t>
  </si>
  <si>
    <t>叶相娣</t>
  </si>
  <si>
    <t>陈兰先</t>
  </si>
  <si>
    <t>叶的妹</t>
  </si>
  <si>
    <t>谢锐英</t>
  </si>
  <si>
    <t>徐林火</t>
  </si>
  <si>
    <t>曹水姐</t>
  </si>
  <si>
    <t>冯泉娣</t>
  </si>
  <si>
    <t>叶桂荣</t>
  </si>
  <si>
    <t>叶春林</t>
  </si>
  <si>
    <t>叶锦新</t>
  </si>
  <si>
    <t>曹成谦</t>
  </si>
  <si>
    <t>沙伍英</t>
  </si>
  <si>
    <t>叶添娣</t>
  </si>
  <si>
    <t>叶发娣</t>
  </si>
  <si>
    <t>刘成妹</t>
  </si>
  <si>
    <t>叶仕熏</t>
  </si>
  <si>
    <t>殷舞娣</t>
  </si>
  <si>
    <t>叶德厚</t>
  </si>
  <si>
    <t>叶贵娣</t>
  </si>
  <si>
    <t>叶友娣</t>
  </si>
  <si>
    <t>叶金连</t>
  </si>
  <si>
    <t>长热村</t>
  </si>
  <si>
    <t>刘文中</t>
  </si>
  <si>
    <t>叶兰花</t>
  </si>
  <si>
    <t>刘被娣</t>
  </si>
  <si>
    <t>叶宣伟</t>
  </si>
  <si>
    <t>曹六娣</t>
  </si>
  <si>
    <t>刘苟来</t>
  </si>
  <si>
    <t>刘瑞娣</t>
  </si>
  <si>
    <t>叶乙娣</t>
  </si>
  <si>
    <t>沙才</t>
  </si>
  <si>
    <t>刘亚朋</t>
  </si>
  <si>
    <t>殷木娣</t>
  </si>
  <si>
    <t>邹罗英</t>
  </si>
  <si>
    <t>叶兴娣</t>
  </si>
  <si>
    <t>刘发娣</t>
  </si>
  <si>
    <t>刘鸿球</t>
  </si>
  <si>
    <t>叶林钊</t>
  </si>
  <si>
    <t>骆乙娣</t>
  </si>
  <si>
    <t>刘初娣</t>
  </si>
  <si>
    <t>殷木兴</t>
  </si>
  <si>
    <t>六联村</t>
  </si>
  <si>
    <t>沙林娣</t>
  </si>
  <si>
    <t>邹美英</t>
  </si>
  <si>
    <t>张坛娣</t>
  </si>
  <si>
    <t>殷文中</t>
  </si>
  <si>
    <t>冯连香</t>
  </si>
  <si>
    <t>曹乙娣</t>
  </si>
  <si>
    <t>殷娘佑</t>
  </si>
  <si>
    <t>刘长娣</t>
  </si>
  <si>
    <t>冯仿英</t>
  </si>
  <si>
    <t>陈玉英</t>
  </si>
  <si>
    <t>刘秀英</t>
  </si>
  <si>
    <t>叶木胜</t>
  </si>
  <si>
    <t>叶千妹</t>
  </si>
  <si>
    <t>刘美英</t>
  </si>
  <si>
    <t>刘水英</t>
  </si>
  <si>
    <t>刘松娣</t>
  </si>
  <si>
    <t>崔拈娣</t>
  </si>
  <si>
    <t>刘德权</t>
  </si>
  <si>
    <t>刘金娣</t>
  </si>
  <si>
    <t>钟进娣</t>
  </si>
  <si>
    <t>刘来胜</t>
  </si>
  <si>
    <t>刘振太</t>
  </si>
  <si>
    <t>刘务娣</t>
  </si>
  <si>
    <t>骆祝娣</t>
  </si>
  <si>
    <t>刘带英</t>
  </si>
  <si>
    <t>冯伟英</t>
  </si>
  <si>
    <t>刘炳华</t>
  </si>
  <si>
    <t>刘谷娣</t>
  </si>
  <si>
    <t>刘振池</t>
  </si>
  <si>
    <t>刘乙娣</t>
  </si>
  <si>
    <t>刘乙英</t>
  </si>
  <si>
    <t>刘日宣</t>
  </si>
  <si>
    <t>曹来娣</t>
  </si>
  <si>
    <t>刘友娣</t>
  </si>
  <si>
    <t>冯镜新</t>
  </si>
  <si>
    <t>刘振强</t>
  </si>
  <si>
    <t>叶翠娣</t>
  </si>
  <si>
    <t>殷务娣</t>
  </si>
  <si>
    <t>梁连英</t>
  </si>
  <si>
    <t>刘添华</t>
  </si>
  <si>
    <t>陈伟眉</t>
  </si>
  <si>
    <t>曹锦新</t>
  </si>
  <si>
    <t>沙连妹</t>
  </si>
  <si>
    <t>刘运明</t>
  </si>
  <si>
    <t>刘炳文</t>
  </si>
  <si>
    <t>刘炳科</t>
  </si>
  <si>
    <t>刘振球</t>
  </si>
  <si>
    <t>叶钊娣</t>
  </si>
  <si>
    <t>显塘村</t>
  </si>
  <si>
    <t>冯松添</t>
  </si>
  <si>
    <t>叶群英</t>
  </si>
  <si>
    <t>张焕娣</t>
  </si>
  <si>
    <t>严惠娣</t>
  </si>
  <si>
    <t>叶添英</t>
  </si>
  <si>
    <t>刘贵英</t>
  </si>
  <si>
    <t>殷来娣</t>
  </si>
  <si>
    <t>冯丽娟</t>
  </si>
  <si>
    <t>刘兴娣</t>
  </si>
  <si>
    <t>冯金名</t>
  </si>
  <si>
    <t>汝友娣</t>
  </si>
  <si>
    <t>严新初</t>
  </si>
  <si>
    <t>刘春英</t>
  </si>
  <si>
    <t>刘战娣</t>
  </si>
  <si>
    <t>冯新娣</t>
  </si>
  <si>
    <t>严佐娣</t>
  </si>
  <si>
    <t>赖亚化</t>
  </si>
  <si>
    <t>叶运姐</t>
  </si>
  <si>
    <t>严华中</t>
  </si>
  <si>
    <t>赖搌华</t>
  </si>
  <si>
    <t>冯福利</t>
  </si>
  <si>
    <t>严锦镜</t>
  </si>
  <si>
    <t>钟唐姐</t>
  </si>
  <si>
    <t>冯增录</t>
  </si>
  <si>
    <t>郭美娣</t>
  </si>
  <si>
    <t>冯锦太</t>
  </si>
  <si>
    <t>刘运娣</t>
  </si>
  <si>
    <t>成源村</t>
  </si>
  <si>
    <t>沙月姐</t>
  </si>
  <si>
    <t>杨添娣</t>
  </si>
  <si>
    <t>刘运喜</t>
  </si>
  <si>
    <t>赖春英</t>
  </si>
  <si>
    <t>张学娣</t>
  </si>
  <si>
    <t>张凡娣</t>
  </si>
  <si>
    <t>刘才兴</t>
  </si>
  <si>
    <t>严友娣</t>
  </si>
  <si>
    <t>叶现娣</t>
  </si>
  <si>
    <t>刘桂运</t>
  </si>
  <si>
    <t>沙水英</t>
  </si>
  <si>
    <t>何才友</t>
  </si>
  <si>
    <t>刘仕华</t>
  </si>
  <si>
    <t>叶厂英</t>
  </si>
  <si>
    <t>刘明增</t>
  </si>
  <si>
    <t>沙运光</t>
  </si>
  <si>
    <t>张荣娣</t>
  </si>
  <si>
    <t>刘运增</t>
  </si>
  <si>
    <t>冯玉英</t>
  </si>
  <si>
    <t>刘亚栖</t>
  </si>
  <si>
    <t>王珍娣</t>
  </si>
  <si>
    <t>沙展志</t>
  </si>
  <si>
    <t>叶集娣</t>
  </si>
  <si>
    <t>殷记娣</t>
  </si>
  <si>
    <t>刘华甫</t>
  </si>
  <si>
    <t>孙苟娣</t>
  </si>
  <si>
    <t>张玉兰</t>
  </si>
  <si>
    <t>刘添才</t>
  </si>
  <si>
    <t>刘永娣</t>
  </si>
  <si>
    <t>肖英</t>
  </si>
  <si>
    <t>黄秋兰</t>
  </si>
  <si>
    <t>曹海棠</t>
  </si>
  <si>
    <t>朱亚胜</t>
  </si>
  <si>
    <t>朱光运</t>
  </si>
  <si>
    <t>刘招娣</t>
  </si>
  <si>
    <t>曹可集</t>
  </si>
  <si>
    <t>曹日才</t>
  </si>
  <si>
    <t>曹启营</t>
  </si>
  <si>
    <t>朱佛胜</t>
  </si>
  <si>
    <t>刘林辉</t>
  </si>
  <si>
    <t>曹可勋</t>
  </si>
  <si>
    <t>沙水娣</t>
  </si>
  <si>
    <t>曹可娣</t>
  </si>
  <si>
    <t>朱明云</t>
  </si>
  <si>
    <t>曹鱼英</t>
  </si>
  <si>
    <t>朱培坤</t>
  </si>
  <si>
    <t>曹运来</t>
  </si>
  <si>
    <t>朱运香</t>
  </si>
  <si>
    <t>刘振钦</t>
  </si>
  <si>
    <t>曹塘英</t>
  </si>
  <si>
    <t>骆园娣</t>
  </si>
  <si>
    <t>叶连英</t>
  </si>
  <si>
    <t>曹成锐</t>
  </si>
  <si>
    <t>曹兰芳</t>
  </si>
  <si>
    <t>曹佛泉</t>
  </si>
  <si>
    <t>曹中坚</t>
  </si>
  <si>
    <t>朱玉英</t>
  </si>
  <si>
    <t>曹运祥</t>
  </si>
  <si>
    <t>赵令洋</t>
  </si>
  <si>
    <t>谢来新</t>
  </si>
  <si>
    <t>谢惠珍</t>
  </si>
  <si>
    <t>骆锐昌</t>
  </si>
  <si>
    <t>王美英</t>
  </si>
  <si>
    <t>曹强娣</t>
  </si>
  <si>
    <t>朱月灶</t>
  </si>
  <si>
    <t>骆群英</t>
  </si>
  <si>
    <t>刘赵祥</t>
  </si>
  <si>
    <t>刘振溪</t>
  </si>
  <si>
    <t>骆慈英</t>
  </si>
  <si>
    <t>张谷英</t>
  </si>
  <si>
    <t>赖美娣</t>
  </si>
  <si>
    <t>刘娥娣</t>
  </si>
  <si>
    <t>骆伟达</t>
  </si>
  <si>
    <t>新坪村</t>
  </si>
  <si>
    <t>陈银英</t>
  </si>
  <si>
    <t>毛水娣</t>
  </si>
  <si>
    <t>蓝毛华</t>
  </si>
  <si>
    <t>骆金娣</t>
  </si>
  <si>
    <t>叶思娣</t>
  </si>
  <si>
    <t>王北添</t>
  </si>
  <si>
    <t>叶桂招</t>
  </si>
  <si>
    <t>陈济英</t>
  </si>
  <si>
    <t>叶金畴</t>
  </si>
  <si>
    <t>伍春娇</t>
  </si>
  <si>
    <t>叶火相</t>
  </si>
  <si>
    <t>张长娣</t>
  </si>
  <si>
    <t>刘枚英</t>
  </si>
  <si>
    <t>余运胜</t>
  </si>
  <si>
    <t>叶文球</t>
  </si>
  <si>
    <t>张四妹</t>
  </si>
  <si>
    <t>余东来</t>
  </si>
  <si>
    <t>伍日暖</t>
  </si>
  <si>
    <t>叶坤华</t>
  </si>
  <si>
    <t>钟爱娣</t>
  </si>
  <si>
    <t>王罩娣</t>
  </si>
  <si>
    <t>余英娣</t>
  </si>
  <si>
    <t>叶金福</t>
  </si>
  <si>
    <t>骆年娣</t>
  </si>
  <si>
    <t>叶文彬</t>
  </si>
  <si>
    <t>伍谷英</t>
  </si>
  <si>
    <t>骆长娣</t>
  </si>
  <si>
    <t>骆木姐</t>
  </si>
  <si>
    <t>云星村</t>
  </si>
  <si>
    <t>王仕英</t>
  </si>
  <si>
    <t>王乃优</t>
  </si>
  <si>
    <t>王义娣</t>
  </si>
  <si>
    <t>王乃罗</t>
  </si>
  <si>
    <t>余罗英</t>
  </si>
  <si>
    <t>余展英</t>
  </si>
  <si>
    <t>叶梦龄</t>
  </si>
  <si>
    <t>伍贵娣</t>
  </si>
  <si>
    <t>邹庚娣</t>
  </si>
  <si>
    <t>王佛深</t>
  </si>
  <si>
    <t>王六娣</t>
  </si>
  <si>
    <t>骆谷英</t>
  </si>
  <si>
    <t>料伟英</t>
  </si>
  <si>
    <t>骆运娣</t>
  </si>
  <si>
    <t>颜仕安</t>
  </si>
  <si>
    <t>陈德罗</t>
  </si>
  <si>
    <t>刘娥</t>
  </si>
  <si>
    <t>朱六英</t>
  </si>
  <si>
    <t>骆炳朗</t>
  </si>
  <si>
    <t>刘观姐</t>
  </si>
  <si>
    <t>王仕水</t>
  </si>
  <si>
    <t>骆带娣</t>
  </si>
  <si>
    <t>何二娣</t>
  </si>
  <si>
    <t>骆兰芳</t>
  </si>
  <si>
    <t>王银娣</t>
  </si>
  <si>
    <t>张云招</t>
  </si>
  <si>
    <t>王乃辉</t>
  </si>
  <si>
    <t>钟明新</t>
  </si>
  <si>
    <t>陈环娣</t>
  </si>
  <si>
    <t>王佛兴</t>
  </si>
  <si>
    <t>何金志</t>
  </si>
  <si>
    <t>骆桂香</t>
  </si>
  <si>
    <t>余进娣</t>
  </si>
  <si>
    <t>吴运娣</t>
  </si>
  <si>
    <t>叶权娣</t>
  </si>
  <si>
    <t>伍运娣</t>
  </si>
  <si>
    <t>钟送娣</t>
  </si>
  <si>
    <t>骆桂茂</t>
  </si>
  <si>
    <t>骆观营</t>
  </si>
  <si>
    <t>梅花村</t>
  </si>
  <si>
    <t>伍来兴</t>
  </si>
  <si>
    <t>杨海泉</t>
  </si>
  <si>
    <t>叶观火</t>
  </si>
  <si>
    <t>刘坤娣</t>
  </si>
  <si>
    <t>刘果英</t>
  </si>
  <si>
    <t>叶正英</t>
  </si>
  <si>
    <t>叶秀丰</t>
  </si>
  <si>
    <t>骆乃耀</t>
  </si>
  <si>
    <t>伍枚娣</t>
  </si>
  <si>
    <t>叶彩英</t>
  </si>
  <si>
    <t>叶火娣</t>
  </si>
  <si>
    <t>叶新添</t>
  </si>
  <si>
    <t>刘彩娣</t>
  </si>
  <si>
    <t>王新标</t>
  </si>
  <si>
    <t>伍金格</t>
  </si>
  <si>
    <t>刘玉新</t>
  </si>
  <si>
    <t>伍春贵</t>
  </si>
  <si>
    <t>何瑞英</t>
  </si>
  <si>
    <t>张梅英</t>
  </si>
  <si>
    <t>叶水仟</t>
  </si>
  <si>
    <t>叶仕芬</t>
  </si>
  <si>
    <t>叶仕荣</t>
  </si>
  <si>
    <t>刘仟娣</t>
  </si>
  <si>
    <t>叶新佑</t>
  </si>
  <si>
    <t>骆来娣</t>
  </si>
  <si>
    <t>叶桂青</t>
  </si>
  <si>
    <t>骆伟英</t>
  </si>
  <si>
    <t>叶裕娣</t>
  </si>
  <si>
    <t>叶其新</t>
  </si>
  <si>
    <t>叶富英</t>
  </si>
  <si>
    <t>范秀英</t>
  </si>
  <si>
    <t>王月华</t>
  </si>
  <si>
    <t>骆添娣</t>
  </si>
  <si>
    <t>赖彩英</t>
  </si>
  <si>
    <t>伍运连</t>
  </si>
  <si>
    <t>杨勇娣</t>
  </si>
  <si>
    <t>张明华</t>
  </si>
  <si>
    <t>叶仕辉</t>
  </si>
  <si>
    <t>曹春英</t>
  </si>
  <si>
    <t>伍新佐</t>
  </si>
  <si>
    <t>叶仕章</t>
  </si>
  <si>
    <t>黄金英</t>
  </si>
  <si>
    <t>叶德娣</t>
  </si>
  <si>
    <t>叶球娣</t>
  </si>
  <si>
    <t>刘月娇</t>
  </si>
  <si>
    <t>黄火娇</t>
  </si>
  <si>
    <t>伍新初</t>
  </si>
  <si>
    <t>伍国强</t>
  </si>
  <si>
    <t>杨水娣</t>
  </si>
  <si>
    <t>骆宏才</t>
  </si>
  <si>
    <t>李坤娣</t>
  </si>
  <si>
    <t>上坝村</t>
  </si>
  <si>
    <t>吴亚英</t>
  </si>
  <si>
    <t>骆云光</t>
  </si>
  <si>
    <t>王七娣</t>
  </si>
  <si>
    <t>张细英</t>
  </si>
  <si>
    <t>骆金姐</t>
  </si>
  <si>
    <t>骆建新</t>
  </si>
  <si>
    <t>黄志英</t>
  </si>
  <si>
    <t>何云娣</t>
  </si>
  <si>
    <t>骆绍基</t>
  </si>
  <si>
    <t>骆永珍</t>
  </si>
  <si>
    <t>骆文英</t>
  </si>
  <si>
    <t>英来娣</t>
  </si>
  <si>
    <t>骆风娣</t>
  </si>
  <si>
    <t>杨贵娣</t>
  </si>
  <si>
    <t>邹银英</t>
  </si>
  <si>
    <t>骆三娣</t>
  </si>
  <si>
    <t>大坝村</t>
  </si>
  <si>
    <t>刘新桃</t>
  </si>
  <si>
    <t>骆云娣</t>
  </si>
  <si>
    <t>骆千娣</t>
  </si>
  <si>
    <t>骆日康</t>
  </si>
  <si>
    <t>骆宜明</t>
  </si>
  <si>
    <t>骆其增</t>
  </si>
  <si>
    <t>王水娣</t>
  </si>
  <si>
    <t>骆镜涵</t>
  </si>
  <si>
    <t>魏冲娣</t>
  </si>
  <si>
    <t>骆碧连</t>
  </si>
  <si>
    <t>骆荣杰</t>
  </si>
  <si>
    <t>毛运娣</t>
  </si>
  <si>
    <t>骆日昌</t>
  </si>
  <si>
    <t>王彩英</t>
  </si>
  <si>
    <t>刘玉兰</t>
  </si>
  <si>
    <t>骆丁娣</t>
  </si>
  <si>
    <t>杨彩娣</t>
  </si>
  <si>
    <t>骆春娣</t>
  </si>
  <si>
    <t>刘浓英</t>
  </si>
  <si>
    <t>骆路妹</t>
  </si>
  <si>
    <t>骆国均</t>
  </si>
  <si>
    <t>蔡检</t>
  </si>
  <si>
    <t>曾长英</t>
  </si>
  <si>
    <t>骆锡添</t>
  </si>
  <si>
    <t>伍新娣</t>
  </si>
  <si>
    <t>骆国汗</t>
  </si>
  <si>
    <t>骆镜棠</t>
  </si>
  <si>
    <t>骆文质</t>
  </si>
  <si>
    <t>大田村</t>
  </si>
  <si>
    <t>叶佐娣</t>
  </si>
  <si>
    <t>叶益而</t>
  </si>
  <si>
    <t>叶富娣</t>
  </si>
  <si>
    <t>叶观姐</t>
  </si>
  <si>
    <t>钟锦炎</t>
  </si>
  <si>
    <t>钟国新</t>
  </si>
  <si>
    <t>叶宏辉</t>
  </si>
  <si>
    <t>叶育玄</t>
  </si>
  <si>
    <t>叶宏训</t>
  </si>
  <si>
    <t>叶华昭</t>
  </si>
  <si>
    <t>钟水娣</t>
  </si>
  <si>
    <t>钟鸾娣</t>
  </si>
  <si>
    <t>叶罗姐</t>
  </si>
  <si>
    <t>叶月增</t>
  </si>
  <si>
    <t>沙日英</t>
  </si>
  <si>
    <t>叶记娣</t>
  </si>
  <si>
    <t>叶新章</t>
  </si>
  <si>
    <t>骆娟娣</t>
  </si>
  <si>
    <t>叶嫚姐</t>
  </si>
  <si>
    <t>叶干辉</t>
  </si>
  <si>
    <t>叶庚姐</t>
  </si>
  <si>
    <t>叶宏钰</t>
  </si>
  <si>
    <t>叶月英</t>
  </si>
  <si>
    <t>叶义娇</t>
  </si>
  <si>
    <t>叶振基</t>
  </si>
  <si>
    <t>徐四娣</t>
  </si>
  <si>
    <t>叶建娣</t>
  </si>
  <si>
    <t>黄添娣</t>
  </si>
  <si>
    <t>叶惠娇</t>
  </si>
  <si>
    <t>叶惠玉</t>
  </si>
  <si>
    <t>叶飞阳</t>
  </si>
  <si>
    <t>叶新英</t>
  </si>
  <si>
    <t>澄村村</t>
  </si>
  <si>
    <t>骆沾娣</t>
  </si>
  <si>
    <t>骆千妹</t>
  </si>
  <si>
    <t>邹炉娣</t>
  </si>
  <si>
    <t>骆爱娣</t>
  </si>
  <si>
    <t>张安清</t>
  </si>
  <si>
    <t>邹来兴</t>
  </si>
  <si>
    <t>陈林娣</t>
  </si>
  <si>
    <t>邹金有</t>
  </si>
  <si>
    <t>黄来娣</t>
  </si>
  <si>
    <t>沙其英</t>
  </si>
  <si>
    <t>张佰娣</t>
  </si>
  <si>
    <t>黄日娣</t>
  </si>
  <si>
    <t>骆其亮</t>
  </si>
  <si>
    <t>骆其塔</t>
  </si>
  <si>
    <t>黄星娣</t>
  </si>
  <si>
    <t>骆优娣</t>
  </si>
  <si>
    <t>邹木娇</t>
  </si>
  <si>
    <t>叶的娣</t>
  </si>
  <si>
    <t>骆梅娣</t>
  </si>
  <si>
    <t>骆林旺</t>
  </si>
  <si>
    <t>骆四娣</t>
  </si>
  <si>
    <t>叶火林</t>
  </si>
  <si>
    <t>黄月妹</t>
  </si>
  <si>
    <t>叶春娣</t>
  </si>
  <si>
    <t>骆联华</t>
  </si>
  <si>
    <t>骆浓娣</t>
  </si>
  <si>
    <t>骆纯英</t>
  </si>
  <si>
    <t>黄銮娣</t>
  </si>
  <si>
    <t>刘秋娣</t>
  </si>
  <si>
    <t>邹日昌</t>
  </si>
  <si>
    <t>黄传胜</t>
  </si>
  <si>
    <t>邹炳娣</t>
  </si>
  <si>
    <t>董源村</t>
  </si>
  <si>
    <t>何水记</t>
  </si>
  <si>
    <t>赵拈英</t>
  </si>
  <si>
    <t>叶深娣</t>
  </si>
  <si>
    <t>刘銮英</t>
  </si>
  <si>
    <t>张为娣</t>
  </si>
  <si>
    <t>叶农英</t>
  </si>
  <si>
    <t>张合苟</t>
  </si>
  <si>
    <t>张佛佑</t>
  </si>
  <si>
    <t>叶红英</t>
  </si>
  <si>
    <t>骆干英</t>
  </si>
  <si>
    <t>陈务娣</t>
  </si>
  <si>
    <t>张亚火</t>
  </si>
  <si>
    <t>张丰娣</t>
  </si>
  <si>
    <t>张焕标</t>
  </si>
  <si>
    <t>张水招</t>
  </si>
  <si>
    <t>黄英娣</t>
  </si>
  <si>
    <t>钟友娣</t>
  </si>
  <si>
    <t>刘万娣</t>
  </si>
  <si>
    <t>张素谷</t>
  </si>
  <si>
    <t>骆战妹</t>
  </si>
  <si>
    <t>骆美英</t>
  </si>
  <si>
    <t>邹发娣</t>
  </si>
  <si>
    <t>骆佛兴</t>
  </si>
  <si>
    <t>软坑村</t>
  </si>
  <si>
    <t>魏金姐</t>
  </si>
  <si>
    <t>刘颂娣</t>
  </si>
  <si>
    <t>钟伍娣</t>
  </si>
  <si>
    <t>钟木苟</t>
  </si>
  <si>
    <t>张祥娣</t>
  </si>
  <si>
    <t>黄才娣</t>
  </si>
  <si>
    <t>钟芹娣</t>
  </si>
  <si>
    <t>熊二妹</t>
  </si>
  <si>
    <t>曹塘娣</t>
  </si>
  <si>
    <t>钟田方</t>
  </si>
  <si>
    <t>街镇社区</t>
  </si>
  <si>
    <t>钟研波</t>
  </si>
  <si>
    <t>钟亚发</t>
  </si>
  <si>
    <t>徐纯英</t>
  </si>
  <si>
    <t>新桥村</t>
  </si>
  <si>
    <t>刘油娣</t>
  </si>
  <si>
    <t>黄明水</t>
  </si>
  <si>
    <t>杨锐珍</t>
  </si>
  <si>
    <t>刘文英</t>
  </si>
  <si>
    <t>吴英娣</t>
  </si>
  <si>
    <t>曹丙娣</t>
  </si>
  <si>
    <t>刘兰英</t>
  </si>
  <si>
    <t>郭火娣</t>
  </si>
  <si>
    <t>伍四娣</t>
  </si>
  <si>
    <t>刘丙田</t>
  </si>
  <si>
    <t>黄平章</t>
  </si>
  <si>
    <t>黄谷英</t>
  </si>
  <si>
    <t>刘美娣</t>
  </si>
  <si>
    <t>何火娣</t>
  </si>
  <si>
    <t>沙火秋</t>
  </si>
  <si>
    <t>余贵</t>
  </si>
  <si>
    <t>蓝芹娣</t>
  </si>
  <si>
    <t>骆扬林</t>
  </si>
  <si>
    <t>余銮英</t>
  </si>
  <si>
    <t>刘振伟</t>
  </si>
  <si>
    <t>朱荣桂</t>
  </si>
  <si>
    <t>沙水运</t>
  </si>
  <si>
    <t>卢梅莉</t>
  </si>
  <si>
    <t>骆汉汝</t>
  </si>
  <si>
    <t>朱坤华</t>
  </si>
  <si>
    <t>伍新玉</t>
  </si>
  <si>
    <t>叶小玉</t>
  </si>
  <si>
    <t>张文珍</t>
  </si>
  <si>
    <t>叶兆年</t>
  </si>
  <si>
    <t>王伟珍</t>
  </si>
  <si>
    <t>张添松</t>
  </si>
  <si>
    <t>骆镜荣</t>
  </si>
  <si>
    <t>殷喜娣</t>
  </si>
  <si>
    <t>叶伟昌</t>
  </si>
  <si>
    <t>叶林运</t>
  </si>
  <si>
    <t>叶绍度</t>
  </si>
  <si>
    <t>余日彬</t>
  </si>
  <si>
    <t>王乃振</t>
  </si>
  <si>
    <t>张子廷</t>
  </si>
  <si>
    <t>曾亚金</t>
  </si>
  <si>
    <t>伍浓英</t>
  </si>
  <si>
    <t>张浓娣</t>
  </si>
  <si>
    <t>骆秋英</t>
  </si>
  <si>
    <t>叶捡</t>
  </si>
  <si>
    <t>刘振明</t>
  </si>
  <si>
    <t>彭碧玉</t>
  </si>
  <si>
    <t>骆勇珍</t>
  </si>
  <si>
    <t>殷水兴</t>
  </si>
  <si>
    <t>冯允兴</t>
  </si>
  <si>
    <t>朱丽娇</t>
  </si>
  <si>
    <t>骆良珍</t>
  </si>
  <si>
    <t>何长娣</t>
  </si>
  <si>
    <t>殷运娣</t>
  </si>
  <si>
    <t>叶月新</t>
  </si>
  <si>
    <t>刘运发</t>
  </si>
  <si>
    <t>刘明照</t>
  </si>
  <si>
    <t>邹惠来</t>
  </si>
  <si>
    <t>邹浓娣</t>
  </si>
  <si>
    <t>余相田</t>
  </si>
  <si>
    <t>叶水安</t>
  </si>
  <si>
    <t>骆常娣</t>
  </si>
  <si>
    <t>沙振明</t>
  </si>
  <si>
    <t>殷佰均</t>
  </si>
  <si>
    <t>严雪英</t>
  </si>
  <si>
    <t>骆热娣</t>
  </si>
  <si>
    <t>骆月恩</t>
  </si>
  <si>
    <t>张何英</t>
  </si>
  <si>
    <t>殷佰娣</t>
  </si>
  <si>
    <t>刘月添</t>
  </si>
  <si>
    <t>王庆光</t>
  </si>
  <si>
    <t>张的妹</t>
  </si>
  <si>
    <t>叶木兴</t>
  </si>
  <si>
    <t>王月娥</t>
  </si>
  <si>
    <t xml:space="preserve">王细月 </t>
  </si>
  <si>
    <t>余碧英</t>
  </si>
  <si>
    <t>叶文仰</t>
  </si>
  <si>
    <t>张秀英</t>
  </si>
  <si>
    <t>骆旭智</t>
  </si>
  <si>
    <t>谢妹娣</t>
  </si>
  <si>
    <t>刘桥娣</t>
  </si>
  <si>
    <t>何亚桥</t>
  </si>
  <si>
    <t>张水旺</t>
  </si>
  <si>
    <t>王勇娣</t>
  </si>
  <si>
    <t>伍伟珍</t>
  </si>
  <si>
    <t>徐王春</t>
  </si>
  <si>
    <t>徐桂周</t>
  </si>
  <si>
    <t>殷荣娣</t>
  </si>
  <si>
    <t>刘六娣</t>
  </si>
  <si>
    <t>赖满娣</t>
  </si>
  <si>
    <t>叶碧翠</t>
  </si>
  <si>
    <t>伍连娣</t>
  </si>
  <si>
    <t>骆运星</t>
  </si>
  <si>
    <t>骆木娣</t>
  </si>
  <si>
    <t>蓝锦章</t>
  </si>
  <si>
    <t>张申娣</t>
  </si>
  <si>
    <t>殷菊英</t>
  </si>
  <si>
    <t>伍玉娣</t>
  </si>
  <si>
    <t>徐接娣</t>
  </si>
  <si>
    <t>叶东娣</t>
  </si>
  <si>
    <t>伍协娣</t>
  </si>
  <si>
    <t>邹招娣</t>
  </si>
  <si>
    <t>殷望娣</t>
  </si>
  <si>
    <t>叶稳娣</t>
  </si>
  <si>
    <t>骆火娣</t>
  </si>
  <si>
    <t>刘镜娣</t>
  </si>
  <si>
    <t>叶观石</t>
  </si>
  <si>
    <t>伍兴搌</t>
  </si>
  <si>
    <t>邓细英</t>
  </si>
  <si>
    <t>黄角俺</t>
  </si>
  <si>
    <t>叶绸秋</t>
  </si>
  <si>
    <t>叶水连</t>
  </si>
  <si>
    <t>严被娣</t>
  </si>
  <si>
    <t>张兴娣</t>
  </si>
  <si>
    <t>骆火友</t>
  </si>
  <si>
    <t>骆月标</t>
  </si>
  <si>
    <t>殷伍娣</t>
  </si>
  <si>
    <t>叶连娣</t>
  </si>
  <si>
    <t>骆双娣</t>
  </si>
  <si>
    <t>黄银水</t>
  </si>
  <si>
    <t>张连英</t>
  </si>
  <si>
    <t>刘添福</t>
  </si>
  <si>
    <t>叶桂标</t>
  </si>
  <si>
    <t>叶旭娇</t>
  </si>
  <si>
    <t>骆阵娣</t>
  </si>
  <si>
    <t>骆婵娣</t>
  </si>
  <si>
    <t>刘东枚</t>
  </si>
  <si>
    <t>骆仰招</t>
  </si>
  <si>
    <t>骆双英</t>
  </si>
  <si>
    <t>刘佛全</t>
  </si>
  <si>
    <t>李建英</t>
  </si>
  <si>
    <t>邹国智</t>
  </si>
  <si>
    <t>殷三娣</t>
  </si>
  <si>
    <t>蓝水英</t>
  </si>
  <si>
    <t>叶火妹</t>
  </si>
  <si>
    <t>徐裕发</t>
  </si>
  <si>
    <t>钟连娣</t>
  </si>
  <si>
    <t>曹火桂</t>
  </si>
  <si>
    <t>邹高华</t>
  </si>
  <si>
    <t>叶干环</t>
  </si>
  <si>
    <t>刘炳瑶</t>
  </si>
  <si>
    <t>骆月运</t>
  </si>
  <si>
    <t>叶月华</t>
  </si>
  <si>
    <t>伍木娣</t>
  </si>
  <si>
    <t>叶佛罗</t>
  </si>
  <si>
    <t>王运良</t>
  </si>
  <si>
    <t>黄荣娣</t>
  </si>
  <si>
    <t>殷桂妹</t>
  </si>
  <si>
    <t>黄培英</t>
  </si>
  <si>
    <t>赖佛胜</t>
  </si>
  <si>
    <t>骆细妹</t>
  </si>
  <si>
    <t>徐乙娣</t>
  </si>
  <si>
    <t>张日姐</t>
  </si>
  <si>
    <t>徐廷周</t>
  </si>
  <si>
    <t>骆录英</t>
  </si>
  <si>
    <t>骆栖娣</t>
  </si>
  <si>
    <t>骆日香</t>
  </si>
  <si>
    <t>骆亚准</t>
  </si>
  <si>
    <t>陈炳全</t>
  </si>
  <si>
    <t>骆镜庭</t>
  </si>
  <si>
    <t>骆长娇</t>
  </si>
  <si>
    <t>朱仿英</t>
  </si>
  <si>
    <t>何亚丙</t>
  </si>
  <si>
    <t>刘冠兰</t>
  </si>
  <si>
    <t>叶喜娣</t>
  </si>
  <si>
    <t>刘佛进</t>
  </si>
  <si>
    <t>刘的妹</t>
  </si>
  <si>
    <t>王日娣</t>
  </si>
  <si>
    <t>王廷标</t>
  </si>
  <si>
    <t>王乃英</t>
  </si>
  <si>
    <t>叶亚兴</t>
  </si>
  <si>
    <t>叶广新</t>
  </si>
  <si>
    <t>邹罗养</t>
  </si>
  <si>
    <t>叶文英</t>
  </si>
  <si>
    <t>沙火运</t>
  </si>
  <si>
    <t>刘亚荣</t>
  </si>
  <si>
    <t>殷春喜</t>
  </si>
  <si>
    <t>蓝祥娣</t>
  </si>
  <si>
    <t>刘亚焕</t>
  </si>
  <si>
    <t>曹安娣</t>
  </si>
  <si>
    <t>崔三娣</t>
  </si>
  <si>
    <t>骆春兰</t>
  </si>
  <si>
    <t>殷亚明</t>
  </si>
  <si>
    <t>王秀英</t>
  </si>
  <si>
    <t>王乃众</t>
  </si>
  <si>
    <t>曾贵芳</t>
  </si>
  <si>
    <t>刘添娣</t>
  </si>
  <si>
    <t>伍连英</t>
  </si>
  <si>
    <t>伍伟福</t>
  </si>
  <si>
    <t>刘纯娣</t>
  </si>
  <si>
    <t>谢招娣</t>
  </si>
  <si>
    <t>刘日姐</t>
  </si>
  <si>
    <t>张镜平</t>
  </si>
  <si>
    <t>冯运娣</t>
  </si>
  <si>
    <t>叶荣娣</t>
  </si>
  <si>
    <t>张彩英</t>
  </si>
  <si>
    <t>蓝四娣</t>
  </si>
  <si>
    <t>谢朵娥</t>
  </si>
  <si>
    <t>徐石妹</t>
  </si>
  <si>
    <t>蓝广棣</t>
  </si>
  <si>
    <t>殷芹娣</t>
  </si>
  <si>
    <t>邹石妹</t>
  </si>
  <si>
    <t>张连娣</t>
  </si>
  <si>
    <t>刘月胜</t>
  </si>
  <si>
    <t>骆松娣</t>
  </si>
  <si>
    <t>张伟招</t>
  </si>
  <si>
    <t>骆月姐</t>
  </si>
  <si>
    <t>魏长娣</t>
  </si>
  <si>
    <t>叶佛兰</t>
  </si>
  <si>
    <t>钟国英</t>
  </si>
  <si>
    <t>苏亚娟</t>
  </si>
  <si>
    <t>张红娣</t>
  </si>
  <si>
    <t>叶月运</t>
  </si>
  <si>
    <t>叶干平</t>
  </si>
  <si>
    <t>谢玉英</t>
  </si>
  <si>
    <t>欧迎娣</t>
  </si>
  <si>
    <t>黄卦化</t>
  </si>
  <si>
    <t>殷带娣</t>
  </si>
  <si>
    <t>严仿娣</t>
  </si>
  <si>
    <t>叶景新</t>
  </si>
  <si>
    <t>叶长娣</t>
  </si>
  <si>
    <t>骆连娣</t>
  </si>
  <si>
    <t>叶月福</t>
  </si>
  <si>
    <t>曹火明</t>
  </si>
  <si>
    <t>赖银娣</t>
  </si>
  <si>
    <t>叶海源</t>
  </si>
  <si>
    <t>曹美娣</t>
  </si>
  <si>
    <t>张迎英</t>
  </si>
  <si>
    <t>骆伟林</t>
  </si>
  <si>
    <t>骆锦娣</t>
  </si>
  <si>
    <t>徐来娣</t>
  </si>
  <si>
    <t>骆玉珍</t>
  </si>
  <si>
    <t>叶其源</t>
  </si>
  <si>
    <t>刘苟娣</t>
  </si>
  <si>
    <t>叶达如</t>
  </si>
  <si>
    <t>殷亚运</t>
  </si>
  <si>
    <t>王乃才</t>
  </si>
  <si>
    <t>陈荣娣</t>
  </si>
  <si>
    <t>刘亚友</t>
  </si>
  <si>
    <t>叶吉强</t>
  </si>
  <si>
    <t>张辉娣</t>
  </si>
  <si>
    <t>黄佛保</t>
  </si>
  <si>
    <t>蓝乙娣</t>
  </si>
  <si>
    <t>徐日扬</t>
  </si>
  <si>
    <t>蓝招娣</t>
  </si>
  <si>
    <t>骆仕仰</t>
  </si>
  <si>
    <t>朱四娣</t>
  </si>
  <si>
    <t>曹可然</t>
  </si>
  <si>
    <t>杨日昌</t>
  </si>
  <si>
    <t>黄石新</t>
  </si>
  <si>
    <t>叶仕艺</t>
  </si>
  <si>
    <t>叶水兴</t>
  </si>
  <si>
    <t>伍福相</t>
  </si>
  <si>
    <t>杨炳娣</t>
  </si>
  <si>
    <t>叶火兴</t>
  </si>
  <si>
    <t>张现娣</t>
  </si>
  <si>
    <t>杨仿英</t>
  </si>
  <si>
    <t>骆慧英</t>
  </si>
  <si>
    <t>谢喜娣</t>
  </si>
  <si>
    <t>王连英</t>
  </si>
  <si>
    <t>骆其财</t>
  </si>
  <si>
    <t>骆水娣</t>
  </si>
  <si>
    <t>伍战娣</t>
  </si>
  <si>
    <t>王子桓</t>
  </si>
  <si>
    <t>钟石林</t>
  </si>
  <si>
    <t>刘娘作</t>
  </si>
  <si>
    <t>刘亚英</t>
  </si>
  <si>
    <t>谢仰火</t>
  </si>
  <si>
    <t>叶林森</t>
  </si>
  <si>
    <t>曹华荣</t>
  </si>
  <si>
    <t>邹思祥</t>
  </si>
  <si>
    <t>叶建章</t>
  </si>
  <si>
    <t>骆发娣</t>
  </si>
  <si>
    <t>郭伯娣</t>
  </si>
  <si>
    <t>刘炳球</t>
  </si>
  <si>
    <t>叶水池</t>
  </si>
  <si>
    <t>叶青英</t>
  </si>
  <si>
    <t>曹水娣</t>
  </si>
  <si>
    <t>黄佛连</t>
  </si>
  <si>
    <t>曹常娣</t>
  </si>
  <si>
    <t>殷明新</t>
  </si>
  <si>
    <t>徐佛荣</t>
  </si>
  <si>
    <t>殷亚才</t>
  </si>
  <si>
    <t>骆乃相</t>
  </si>
  <si>
    <t>刘桂仟</t>
  </si>
  <si>
    <t>张学朋</t>
  </si>
  <si>
    <t>蓝月平</t>
  </si>
  <si>
    <t>曹仿池</t>
  </si>
  <si>
    <t>熊昌英</t>
  </si>
  <si>
    <t>骆锦泉</t>
  </si>
  <si>
    <t>钟兴娣</t>
  </si>
  <si>
    <t>蓝运六</t>
  </si>
  <si>
    <t>骆玉英</t>
  </si>
  <si>
    <t>郭廷英</t>
  </si>
  <si>
    <t>叶月娣</t>
  </si>
  <si>
    <t>叶云娣</t>
  </si>
  <si>
    <t>刘除娣</t>
  </si>
  <si>
    <t>冯素娟</t>
  </si>
  <si>
    <t>张文苑</t>
  </si>
  <si>
    <t>张亚坤</t>
  </si>
  <si>
    <t>何碧玉</t>
  </si>
  <si>
    <t>骆艺均</t>
  </si>
  <si>
    <t>骆七娣</t>
  </si>
  <si>
    <t>张海州</t>
  </si>
  <si>
    <t>刘佛安</t>
  </si>
  <si>
    <t>黄亚岸</t>
  </si>
  <si>
    <t>殷亚九</t>
  </si>
  <si>
    <t>刘义娣</t>
  </si>
  <si>
    <t>叶接英</t>
  </si>
  <si>
    <t>殷运妹</t>
  </si>
  <si>
    <t>冯木姐</t>
  </si>
  <si>
    <t>叶云根</t>
  </si>
  <si>
    <t>殷水汗</t>
  </si>
  <si>
    <t>钟丙炎</t>
  </si>
  <si>
    <t>殷文彦</t>
  </si>
  <si>
    <t>黄运娣</t>
  </si>
  <si>
    <t>骆伟平</t>
  </si>
  <si>
    <t>骆炳娣</t>
  </si>
  <si>
    <t>李桂花</t>
  </si>
  <si>
    <t>严浓娣</t>
  </si>
  <si>
    <t>骆进娣</t>
  </si>
  <si>
    <t>刘亚妹</t>
  </si>
  <si>
    <t>徐红娣</t>
  </si>
  <si>
    <t>刘春娣</t>
  </si>
  <si>
    <t>骆益霞</t>
  </si>
  <si>
    <t>云新村</t>
  </si>
  <si>
    <t>钟桂炳</t>
  </si>
  <si>
    <t>余应强</t>
  </si>
  <si>
    <t>王运娣</t>
  </si>
  <si>
    <t>骆日炎</t>
  </si>
  <si>
    <t>沙文亮</t>
  </si>
  <si>
    <t>曹千娣</t>
  </si>
  <si>
    <t>叶大美</t>
  </si>
  <si>
    <t>殷接娣</t>
  </si>
  <si>
    <t>杨南月</t>
  </si>
  <si>
    <t>叶招妹</t>
  </si>
  <si>
    <t>王美娣</t>
  </si>
  <si>
    <t>黄亚恒</t>
  </si>
  <si>
    <t>邹英强</t>
  </si>
  <si>
    <t>叶仕林</t>
  </si>
  <si>
    <t>陈慧娟</t>
  </si>
  <si>
    <t>冯来娣</t>
  </si>
  <si>
    <t>张初娣</t>
  </si>
  <si>
    <t>赖石招</t>
  </si>
  <si>
    <t>骆木娇</t>
  </si>
  <si>
    <t>何云桥</t>
  </si>
  <si>
    <t>刘月娣</t>
  </si>
  <si>
    <t>刘兰娣</t>
  </si>
  <si>
    <t>骆石娣</t>
  </si>
  <si>
    <t>骆镜仲</t>
  </si>
  <si>
    <t>沙娇娣</t>
  </si>
  <si>
    <t>伍春兰</t>
  </si>
  <si>
    <t>骆仕育</t>
  </si>
  <si>
    <t>徐招娣</t>
  </si>
  <si>
    <t>邓细兰</t>
  </si>
  <si>
    <t>钟富娣</t>
  </si>
  <si>
    <t>严辉英</t>
  </si>
  <si>
    <t>曹可芳</t>
  </si>
  <si>
    <t>余林昌</t>
  </si>
  <si>
    <t>徐银娣</t>
  </si>
  <si>
    <t>张伟英</t>
  </si>
  <si>
    <t>刘仲娣</t>
  </si>
  <si>
    <t>叶宗堂</t>
  </si>
  <si>
    <t>骆佐娣</t>
  </si>
  <si>
    <t>曹何妹</t>
  </si>
  <si>
    <t>叶美英</t>
  </si>
  <si>
    <t>余日运</t>
  </si>
  <si>
    <t>叶玉娇</t>
  </si>
  <si>
    <t>叶清惠</t>
  </si>
  <si>
    <t>崔细妹</t>
  </si>
  <si>
    <t>邹英娣</t>
  </si>
  <si>
    <t>澄村</t>
  </si>
  <si>
    <t>邹玉英</t>
  </si>
  <si>
    <t>王娇姐</t>
  </si>
  <si>
    <t>叶仕泉</t>
  </si>
  <si>
    <t>刘天明</t>
  </si>
  <si>
    <t>王泉香</t>
  </si>
  <si>
    <t>骆林芳</t>
  </si>
  <si>
    <t>叶庚招</t>
  </si>
  <si>
    <t>叶伟招</t>
  </si>
  <si>
    <t>刘罗金</t>
  </si>
  <si>
    <t>魏华英</t>
  </si>
  <si>
    <t>张日强</t>
  </si>
  <si>
    <t>王连娣</t>
  </si>
  <si>
    <t>骆依娣</t>
  </si>
  <si>
    <t>王运姐</t>
  </si>
  <si>
    <t>骆青必</t>
  </si>
  <si>
    <t>骆七妹</t>
  </si>
  <si>
    <t>殷腾章</t>
  </si>
  <si>
    <t>骆贵娣</t>
  </si>
  <si>
    <t>骆明广</t>
  </si>
  <si>
    <t>张日娣</t>
  </si>
  <si>
    <t>殷胜娣</t>
  </si>
  <si>
    <t>曹锦启</t>
  </si>
  <si>
    <t>叶强华</t>
  </si>
  <si>
    <t>曹长英</t>
  </si>
  <si>
    <t>余东娣</t>
  </si>
  <si>
    <t>刘斌祥</t>
  </si>
  <si>
    <t>杨亚联</t>
  </si>
  <si>
    <t>杨火荣</t>
  </si>
  <si>
    <t>叶干仿</t>
  </si>
  <si>
    <t>殷观水</t>
  </si>
  <si>
    <t>吴添娣</t>
  </si>
  <si>
    <t>曹水胜</t>
  </si>
  <si>
    <t>叶绍强</t>
  </si>
  <si>
    <t>王志强</t>
  </si>
  <si>
    <t>叶仕火</t>
  </si>
  <si>
    <t>赖农娣</t>
  </si>
  <si>
    <t>赖连招</t>
  </si>
  <si>
    <t>蓝四娇</t>
  </si>
  <si>
    <t>黄月森</t>
  </si>
  <si>
    <t>公白镇</t>
  </si>
  <si>
    <t>塘角村</t>
  </si>
  <si>
    <t>曹勇</t>
  </si>
  <si>
    <t>新江村</t>
  </si>
  <si>
    <t>曾绸</t>
  </si>
  <si>
    <t>东联村</t>
  </si>
  <si>
    <t>曾记妹</t>
  </si>
  <si>
    <t>曾锦东</t>
  </si>
  <si>
    <t>新石村</t>
  </si>
  <si>
    <t>曾密</t>
  </si>
  <si>
    <t>新聚村</t>
  </si>
  <si>
    <t>曾缅娣</t>
  </si>
  <si>
    <t>曾能</t>
  </si>
  <si>
    <t>曾日宝</t>
  </si>
  <si>
    <t>曾石金</t>
  </si>
  <si>
    <t>曾亚芹</t>
  </si>
  <si>
    <t>曾佑娣</t>
  </si>
  <si>
    <t>曾运承</t>
  </si>
  <si>
    <t>陈楚娣</t>
  </si>
  <si>
    <t>美塘村</t>
  </si>
  <si>
    <t>陈观朋</t>
  </si>
  <si>
    <t>陈桂方</t>
  </si>
  <si>
    <t>陈国栋</t>
  </si>
  <si>
    <t>陈华桂</t>
  </si>
  <si>
    <t>陈集明</t>
  </si>
  <si>
    <t>陈兰英</t>
  </si>
  <si>
    <t>陈庆火</t>
  </si>
  <si>
    <t>陈日章</t>
  </si>
  <si>
    <t>陈文彬</t>
  </si>
  <si>
    <t>陈文玉</t>
  </si>
  <si>
    <t>陈秀果</t>
  </si>
  <si>
    <t>陈旭芬</t>
  </si>
  <si>
    <t xml:space="preserve">美塘村 </t>
  </si>
  <si>
    <t>陈雪英</t>
  </si>
  <si>
    <t>陈亚乙</t>
  </si>
  <si>
    <t>陈杨英</t>
  </si>
  <si>
    <t>陈源</t>
  </si>
  <si>
    <t>陈运姐</t>
  </si>
  <si>
    <t>陈展暖</t>
  </si>
  <si>
    <t>陈招娣</t>
  </si>
  <si>
    <t>陈作力</t>
  </si>
  <si>
    <t>陈作选</t>
  </si>
  <si>
    <t>黄慈英</t>
  </si>
  <si>
    <t>黄翠珍</t>
  </si>
  <si>
    <t>新陂村</t>
  </si>
  <si>
    <t>黄妨</t>
  </si>
  <si>
    <t>黄庚英</t>
  </si>
  <si>
    <t>黄观姐</t>
  </si>
  <si>
    <t>黄观录</t>
  </si>
  <si>
    <t>黄基叠</t>
  </si>
  <si>
    <t>黄来胜</t>
  </si>
  <si>
    <t>黄六英</t>
  </si>
  <si>
    <t>黄銮英</t>
  </si>
  <si>
    <t>黄石金</t>
  </si>
  <si>
    <t>黄亚得</t>
  </si>
  <si>
    <t>黄亚娣</t>
  </si>
  <si>
    <t>黄银英</t>
  </si>
  <si>
    <t>李传</t>
  </si>
  <si>
    <t>李苟娣</t>
  </si>
  <si>
    <t>李海钦</t>
  </si>
  <si>
    <t>李火兴</t>
  </si>
  <si>
    <t>李景娣</t>
  </si>
  <si>
    <t>李镜明</t>
  </si>
  <si>
    <t>李林生</t>
  </si>
  <si>
    <t>李六</t>
  </si>
  <si>
    <t>李门彬</t>
  </si>
  <si>
    <t>李娘东</t>
  </si>
  <si>
    <t>李娘苟</t>
  </si>
  <si>
    <t>李娘火</t>
  </si>
  <si>
    <t>李娘显</t>
  </si>
  <si>
    <t>李松焕</t>
  </si>
  <si>
    <t>李松活</t>
  </si>
  <si>
    <t>李伍娣</t>
  </si>
  <si>
    <t>李亚来</t>
  </si>
  <si>
    <t>李亚叁</t>
  </si>
  <si>
    <t>李亚水</t>
  </si>
  <si>
    <t>李亚现</t>
  </si>
  <si>
    <t>李亚燕</t>
  </si>
  <si>
    <t>李亚玉</t>
  </si>
  <si>
    <t>李长娣</t>
  </si>
  <si>
    <t>梁瑞霞</t>
  </si>
  <si>
    <t>林万</t>
  </si>
  <si>
    <t>骆乙英</t>
  </si>
  <si>
    <t>马侃英</t>
  </si>
  <si>
    <t>彭查</t>
  </si>
  <si>
    <t>彭昌被</t>
  </si>
  <si>
    <t>彭昌湖</t>
  </si>
  <si>
    <t>彭昌姐</t>
  </si>
  <si>
    <t>彭红娣</t>
  </si>
  <si>
    <t>彭简娣</t>
  </si>
  <si>
    <t>彭来娣</t>
  </si>
  <si>
    <t>彭慢娣</t>
  </si>
  <si>
    <t>彭美环</t>
  </si>
  <si>
    <t>彭恼</t>
  </si>
  <si>
    <t>彭脑英</t>
  </si>
  <si>
    <t>彭娘周</t>
  </si>
  <si>
    <t>彭朋姐</t>
  </si>
  <si>
    <t>彭庆夫</t>
  </si>
  <si>
    <t>彭庆深</t>
  </si>
  <si>
    <t>彭庆源</t>
  </si>
  <si>
    <t>彭庆子</t>
  </si>
  <si>
    <t>彭球娣</t>
  </si>
  <si>
    <t>彭仁波</t>
  </si>
  <si>
    <t>彭仁旭</t>
  </si>
  <si>
    <t>彭荣翠</t>
  </si>
  <si>
    <t>彭荣德</t>
  </si>
  <si>
    <t>彭荣端</t>
  </si>
  <si>
    <t>彭荣伦</t>
  </si>
  <si>
    <t>彭荣晴</t>
  </si>
  <si>
    <t>彭深娣</t>
  </si>
  <si>
    <t>彭世彬</t>
  </si>
  <si>
    <t>彭水娣</t>
  </si>
  <si>
    <t>彭亚红</t>
  </si>
  <si>
    <t>彭亚娇</t>
  </si>
  <si>
    <t>彭亚如</t>
  </si>
  <si>
    <t>彭亚宜</t>
  </si>
  <si>
    <t>彭运姐</t>
  </si>
  <si>
    <t>丘四</t>
  </si>
  <si>
    <t>王佛犬</t>
  </si>
  <si>
    <t>王金焕</t>
  </si>
  <si>
    <t>王锦娣</t>
  </si>
  <si>
    <t>王来胜</t>
  </si>
  <si>
    <t>王文南</t>
  </si>
  <si>
    <t>王亚叁</t>
  </si>
  <si>
    <t>王于和</t>
  </si>
  <si>
    <t>吴亚舅</t>
  </si>
  <si>
    <t>谢四</t>
  </si>
  <si>
    <t>叶福英</t>
  </si>
  <si>
    <t>叶丽青</t>
  </si>
  <si>
    <t>叶培仁</t>
  </si>
  <si>
    <t>叶仟</t>
  </si>
  <si>
    <t>叶勤</t>
  </si>
  <si>
    <t>叶亚苟</t>
  </si>
  <si>
    <t>叶运凯</t>
  </si>
  <si>
    <t>叶自由</t>
  </si>
  <si>
    <t>叶宗河</t>
  </si>
  <si>
    <t>张日然</t>
  </si>
  <si>
    <t>张日旺</t>
  </si>
  <si>
    <t>张双</t>
  </si>
  <si>
    <t>周松娣</t>
  </si>
  <si>
    <t>朱脑</t>
  </si>
  <si>
    <t>陈娘培</t>
  </si>
  <si>
    <t>王东</t>
  </si>
  <si>
    <t>王石恒</t>
  </si>
  <si>
    <t>曾娘英</t>
  </si>
  <si>
    <t>陈水清</t>
  </si>
  <si>
    <t>叶桂森</t>
  </si>
  <si>
    <t>黄运财</t>
  </si>
  <si>
    <t>彭荣奏</t>
  </si>
  <si>
    <t>陈网英</t>
  </si>
  <si>
    <t>陈元英</t>
  </si>
  <si>
    <t>叶七</t>
  </si>
  <si>
    <t>彭庆暖</t>
  </si>
  <si>
    <t>彭菊英</t>
  </si>
  <si>
    <t>叶前珍</t>
  </si>
  <si>
    <t>曾令蚕</t>
  </si>
  <si>
    <t>廖珍</t>
  </si>
  <si>
    <t>朱佛银</t>
  </si>
  <si>
    <t>黄运兰</t>
  </si>
  <si>
    <t>黄胜发</t>
  </si>
  <si>
    <t>胡娘坚</t>
  </si>
  <si>
    <t>李亚瑕</t>
  </si>
  <si>
    <t>叶智</t>
  </si>
  <si>
    <t>陈云相</t>
  </si>
  <si>
    <t>曾仕振</t>
  </si>
  <si>
    <t>谢雪珍</t>
  </si>
  <si>
    <t>谢春兰</t>
  </si>
  <si>
    <t>张文彬</t>
  </si>
  <si>
    <t>曾丙宣</t>
  </si>
  <si>
    <t>叶茶</t>
  </si>
  <si>
    <t>李金文</t>
  </si>
  <si>
    <t>彭奋娣</t>
  </si>
  <si>
    <t>李娘根</t>
  </si>
  <si>
    <t>陈仕娣</t>
  </si>
  <si>
    <t>彭仕娣</t>
  </si>
  <si>
    <t>彭顺娣</t>
  </si>
  <si>
    <t>王玉妹</t>
  </si>
  <si>
    <t>叶恼</t>
  </si>
  <si>
    <t>黄接</t>
  </si>
  <si>
    <t>曾日新</t>
  </si>
  <si>
    <t>陈李姐</t>
  </si>
  <si>
    <t>彭大欣</t>
  </si>
  <si>
    <t>王文香</t>
  </si>
  <si>
    <t>曾泉胜</t>
  </si>
  <si>
    <t>李镜全</t>
  </si>
  <si>
    <t>王添</t>
  </si>
  <si>
    <t>陈妹</t>
  </si>
  <si>
    <t>王新合</t>
  </si>
  <si>
    <t>彭庆苟</t>
  </si>
  <si>
    <t>叶火英</t>
  </si>
  <si>
    <t>叶其</t>
  </si>
  <si>
    <t>李娘育</t>
  </si>
  <si>
    <t>彭彩堂</t>
  </si>
  <si>
    <t>卢彩</t>
  </si>
  <si>
    <t>陈流明</t>
  </si>
  <si>
    <t>黄长英</t>
  </si>
  <si>
    <t>曾亚焦</t>
  </si>
  <si>
    <t>李环娣</t>
  </si>
  <si>
    <t>朱金妹</t>
  </si>
  <si>
    <t>李佛相</t>
  </si>
  <si>
    <t>李金允</t>
  </si>
  <si>
    <t>叶明娣</t>
  </si>
  <si>
    <t>陈石坤</t>
  </si>
  <si>
    <t>曾亚千</t>
  </si>
  <si>
    <t>陈文化</t>
  </si>
  <si>
    <t>曾秀网</t>
  </si>
  <si>
    <t>彭连娣</t>
  </si>
  <si>
    <t>丘仟娣</t>
  </si>
  <si>
    <t>黄国珍</t>
  </si>
  <si>
    <t>彭昌贤</t>
  </si>
  <si>
    <t>李亚娣</t>
  </si>
  <si>
    <t>王章运</t>
  </si>
  <si>
    <t>叶麻英</t>
  </si>
  <si>
    <t>黄锦</t>
  </si>
  <si>
    <t xml:space="preserve"> 
陈石史</t>
  </si>
  <si>
    <t>黄琴英</t>
  </si>
  <si>
    <t>李亚成</t>
  </si>
  <si>
    <t>丘捡</t>
  </si>
  <si>
    <t xml:space="preserve"> 陈运良</t>
  </si>
  <si>
    <t>彭世修</t>
  </si>
  <si>
    <t>黄四英</t>
  </si>
  <si>
    <t>廖应</t>
  </si>
  <si>
    <t>陈秀英</t>
  </si>
  <si>
    <t>彭月林</t>
  </si>
  <si>
    <t>黄来苟</t>
  </si>
  <si>
    <t>彭染娣</t>
  </si>
  <si>
    <t>黄宜妹</t>
  </si>
  <si>
    <t>曾流明</t>
  </si>
  <si>
    <t>陈作苟</t>
  </si>
  <si>
    <t>何亚腾</t>
  </si>
  <si>
    <t>曾镜池</t>
  </si>
  <si>
    <t>朱水泉</t>
  </si>
  <si>
    <t>彭荣炽</t>
  </si>
  <si>
    <t>李果娣</t>
  </si>
  <si>
    <t>陈佛计</t>
  </si>
  <si>
    <t>陈郑英</t>
  </si>
  <si>
    <t>彭丙娣</t>
  </si>
  <si>
    <t>王菊英</t>
  </si>
  <si>
    <t>李春岸</t>
  </si>
  <si>
    <t>谢亚烟</t>
  </si>
  <si>
    <t>陈浓英</t>
  </si>
  <si>
    <t>陈仕淡</t>
  </si>
  <si>
    <t>陈召娣</t>
  </si>
  <si>
    <t>彭雪娣</t>
  </si>
  <si>
    <t>陈杵端</t>
  </si>
  <si>
    <t>彭日</t>
  </si>
  <si>
    <t>陈义娣</t>
  </si>
  <si>
    <t>彭亚明</t>
  </si>
  <si>
    <t>彭銮娣</t>
  </si>
  <si>
    <t>彭伴初</t>
  </si>
  <si>
    <t>张亚四</t>
  </si>
  <si>
    <t>曾水成</t>
  </si>
  <si>
    <t>叶志朋</t>
  </si>
  <si>
    <t>陈亚来</t>
  </si>
  <si>
    <t>李新娣</t>
  </si>
  <si>
    <t>李亚三</t>
  </si>
  <si>
    <t>陈丙增</t>
  </si>
  <si>
    <t>叶亚石</t>
  </si>
  <si>
    <t>谢仟娣</t>
  </si>
  <si>
    <t>李然照</t>
  </si>
  <si>
    <t>黄光旋</t>
  </si>
  <si>
    <t>黄钦姐</t>
  </si>
  <si>
    <t>李火娣</t>
  </si>
  <si>
    <t>彭告化</t>
  </si>
  <si>
    <t>曾袖</t>
  </si>
  <si>
    <t>李娘发</t>
  </si>
  <si>
    <t>黄基扬</t>
  </si>
  <si>
    <t>叶羲娣</t>
  </si>
  <si>
    <t>陈仕烟</t>
  </si>
  <si>
    <t>黄月明</t>
  </si>
  <si>
    <t>廖李来</t>
  </si>
  <si>
    <t>陈现英</t>
  </si>
  <si>
    <t>彭云基</t>
  </si>
  <si>
    <t>朱亚多</t>
  </si>
  <si>
    <t>曾春梧</t>
  </si>
  <si>
    <t>叶炳居</t>
  </si>
  <si>
    <t>谢玉茶</t>
  </si>
  <si>
    <t>李亚棠</t>
  </si>
  <si>
    <t>陈镜坤</t>
  </si>
  <si>
    <t>曾景新</t>
  </si>
  <si>
    <t>陈振煌</t>
  </si>
  <si>
    <t>李金娣</t>
  </si>
  <si>
    <t>朱亚乙</t>
  </si>
  <si>
    <t>曾秋云</t>
  </si>
  <si>
    <t>王亚恼</t>
  </si>
  <si>
    <t>欧慢</t>
  </si>
  <si>
    <t>曹懒</t>
  </si>
  <si>
    <t>陈连</t>
  </si>
  <si>
    <t>邱苟娣</t>
  </si>
  <si>
    <t>王嫌</t>
  </si>
  <si>
    <t>李亚柱</t>
  </si>
  <si>
    <t>陈明娣</t>
  </si>
  <si>
    <t>彭苟娣</t>
  </si>
  <si>
    <t>叶果</t>
  </si>
  <si>
    <t>黄西姐</t>
  </si>
  <si>
    <t>叶莲</t>
  </si>
  <si>
    <t>曾玉英</t>
  </si>
  <si>
    <t>陈伍娣</t>
  </si>
  <si>
    <t>曾亚尧</t>
  </si>
  <si>
    <t>朱亚永</t>
  </si>
  <si>
    <t>彭庆旺</t>
  </si>
  <si>
    <t>李运姐</t>
  </si>
  <si>
    <t>陈苟妹</t>
  </si>
  <si>
    <t>叶从芳</t>
  </si>
  <si>
    <t>叶宗连</t>
  </si>
  <si>
    <t>曾水康</t>
  </si>
  <si>
    <t>彭金运</t>
  </si>
  <si>
    <t>李良金</t>
  </si>
  <si>
    <t>李金太</t>
  </si>
  <si>
    <t>李瑞娣</t>
  </si>
  <si>
    <t>彭相林</t>
  </si>
  <si>
    <t>李顺娣</t>
  </si>
  <si>
    <t>谢婵英</t>
  </si>
  <si>
    <t>陈欣娣</t>
  </si>
  <si>
    <t>李亚文</t>
  </si>
  <si>
    <t>古寨镇</t>
  </si>
  <si>
    <t>三联村</t>
  </si>
  <si>
    <t>陶英</t>
  </si>
  <si>
    <t>叶环英</t>
  </si>
  <si>
    <t>梁在栋</t>
  </si>
  <si>
    <t>刘甜英</t>
  </si>
  <si>
    <t>梁耀淡</t>
  </si>
  <si>
    <t>戴运娣</t>
  </si>
  <si>
    <t>梁耀海</t>
  </si>
  <si>
    <t>梁在庆</t>
  </si>
  <si>
    <t>梁娣英</t>
  </si>
  <si>
    <t>梅华村</t>
  </si>
  <si>
    <t>王石何</t>
  </si>
  <si>
    <t>叶石朋</t>
  </si>
  <si>
    <t>林胜来</t>
  </si>
  <si>
    <t>谢观添</t>
  </si>
  <si>
    <t>邓新招</t>
  </si>
  <si>
    <t>林金汤</t>
  </si>
  <si>
    <t>张战英</t>
  </si>
  <si>
    <t>肖观锐</t>
  </si>
  <si>
    <t>林志生</t>
  </si>
  <si>
    <t>朱雪英</t>
  </si>
  <si>
    <t>梁菊英</t>
  </si>
  <si>
    <t>叶运英</t>
  </si>
  <si>
    <t>林振明</t>
  </si>
  <si>
    <t>林石汗</t>
  </si>
  <si>
    <t>凌金全</t>
  </si>
  <si>
    <t>邓必选</t>
  </si>
  <si>
    <t>林娥生</t>
  </si>
  <si>
    <t>肖石娣</t>
  </si>
  <si>
    <t>王欣昌</t>
  </si>
  <si>
    <t>叶平战</t>
  </si>
  <si>
    <t>梁兰英</t>
  </si>
  <si>
    <t>林文子</t>
  </si>
  <si>
    <t>刘菊英</t>
  </si>
  <si>
    <t>林日暖</t>
  </si>
  <si>
    <t>赖观兰</t>
  </si>
  <si>
    <t>河东村</t>
  </si>
  <si>
    <t>古东英</t>
  </si>
  <si>
    <t>肖月娣</t>
  </si>
  <si>
    <t>叶岳中</t>
  </si>
  <si>
    <t>陈吉英</t>
  </si>
  <si>
    <t>肖石安</t>
  </si>
  <si>
    <t>林淑英</t>
  </si>
  <si>
    <t>骆连英</t>
  </si>
  <si>
    <t>林承调</t>
  </si>
  <si>
    <t>梁国花</t>
  </si>
  <si>
    <t>陈想英</t>
  </si>
  <si>
    <t>陈东清</t>
  </si>
  <si>
    <t>谢秀娣</t>
  </si>
  <si>
    <t>林伍英</t>
  </si>
  <si>
    <t>刘火英</t>
  </si>
  <si>
    <t>梁环英</t>
  </si>
  <si>
    <t>林石千</t>
  </si>
  <si>
    <t>陈观礼</t>
  </si>
  <si>
    <t>黄若希</t>
  </si>
  <si>
    <t>肖德彭</t>
  </si>
  <si>
    <t>陈玉珍</t>
  </si>
  <si>
    <t>刘春姐</t>
  </si>
  <si>
    <t>陈光振</t>
  </si>
  <si>
    <t>熊彭姐</t>
  </si>
  <si>
    <t>林妹英</t>
  </si>
  <si>
    <t>肖月森</t>
  </si>
  <si>
    <t>谢三娣</t>
  </si>
  <si>
    <t>肖石焕</t>
  </si>
  <si>
    <t>丰和村</t>
  </si>
  <si>
    <t>梁观莲</t>
  </si>
  <si>
    <t>水西村</t>
  </si>
  <si>
    <t>林观合</t>
  </si>
  <si>
    <t>梁爱英</t>
  </si>
  <si>
    <t>尤月荫</t>
  </si>
  <si>
    <t>杨辉娣</t>
  </si>
  <si>
    <t>黄居英</t>
  </si>
  <si>
    <t>陈观见</t>
  </si>
  <si>
    <t>黄松英</t>
  </si>
  <si>
    <t>刘丰英</t>
  </si>
  <si>
    <t>陈佛济</t>
  </si>
  <si>
    <t>熊千英</t>
  </si>
  <si>
    <t>梁素英</t>
  </si>
  <si>
    <t>余玉彩</t>
  </si>
  <si>
    <t>林三英</t>
  </si>
  <si>
    <t>陈观春</t>
  </si>
  <si>
    <t>林其青</t>
  </si>
  <si>
    <t>陈石锋</t>
  </si>
  <si>
    <t>林庚娣</t>
  </si>
  <si>
    <t>陈焕娣</t>
  </si>
  <si>
    <t>陈文炳</t>
  </si>
  <si>
    <t>熊锦英</t>
  </si>
  <si>
    <t>肖水姐</t>
  </si>
  <si>
    <t>林碧坤</t>
  </si>
  <si>
    <t>骆婵英</t>
  </si>
  <si>
    <t>梁月简</t>
  </si>
  <si>
    <t>肖枚香</t>
  </si>
  <si>
    <t>南兴村</t>
  </si>
  <si>
    <t>曾拈英</t>
  </si>
  <si>
    <t>梁日全</t>
  </si>
  <si>
    <t>林水妹</t>
  </si>
  <si>
    <t>梁文彭</t>
  </si>
  <si>
    <t>梁添英</t>
  </si>
  <si>
    <t>陈日林</t>
  </si>
  <si>
    <t>梁观荫</t>
  </si>
  <si>
    <t>梁锦龙</t>
  </si>
  <si>
    <t>梁平英</t>
  </si>
  <si>
    <t>梁姐岸</t>
  </si>
  <si>
    <t>陈亚烟</t>
  </si>
  <si>
    <t>梁玉英</t>
  </si>
  <si>
    <t>梁銮娣</t>
  </si>
  <si>
    <t>梁耀治</t>
  </si>
  <si>
    <t>肖运妹</t>
  </si>
  <si>
    <t>凌观华</t>
  </si>
  <si>
    <t>朱运妹</t>
  </si>
  <si>
    <t>伍娥英</t>
  </si>
  <si>
    <t>梁李成</t>
  </si>
  <si>
    <t>梁水娣</t>
  </si>
  <si>
    <t>梁三英</t>
  </si>
  <si>
    <t>杨秋娣</t>
  </si>
  <si>
    <t>凌瑞娟</t>
  </si>
  <si>
    <t>刘花英</t>
  </si>
  <si>
    <t>梁文杰</t>
  </si>
  <si>
    <t>杨石娇</t>
  </si>
  <si>
    <t>林义娣</t>
  </si>
  <si>
    <t>梁运妹</t>
  </si>
  <si>
    <t>凌春兰</t>
  </si>
  <si>
    <t>黄焕泰</t>
  </si>
  <si>
    <t>杨水清</t>
  </si>
  <si>
    <t>梁产业</t>
  </si>
  <si>
    <t>梁桥英</t>
  </si>
  <si>
    <t>梁青春</t>
  </si>
  <si>
    <t>梁耀被</t>
  </si>
  <si>
    <t>刘华根</t>
  </si>
  <si>
    <t>前程村</t>
  </si>
  <si>
    <t>杨运娣</t>
  </si>
  <si>
    <t>杨火兰</t>
  </si>
  <si>
    <t>杨日水</t>
  </si>
  <si>
    <t>梁春果</t>
  </si>
  <si>
    <t>梁耀阡</t>
  </si>
  <si>
    <t>梁德明</t>
  </si>
  <si>
    <t>伍日英</t>
  </si>
  <si>
    <t>谢映香</t>
  </si>
  <si>
    <t>凌农娣</t>
  </si>
  <si>
    <t>梁水姐</t>
  </si>
  <si>
    <t>肖家旋</t>
  </si>
  <si>
    <t>古芬娣</t>
  </si>
  <si>
    <t>伍蚕英</t>
  </si>
  <si>
    <t>梁观姐</t>
  </si>
  <si>
    <t>凌志慧</t>
  </si>
  <si>
    <t>黄铬英</t>
  </si>
  <si>
    <t>杨四英</t>
  </si>
  <si>
    <t>杨日娣</t>
  </si>
  <si>
    <t>古秋英</t>
  </si>
  <si>
    <t>陈银娇</t>
  </si>
  <si>
    <t>陈孟娣</t>
  </si>
  <si>
    <t>杨石妹</t>
  </si>
  <si>
    <t>梁运娣</t>
  </si>
  <si>
    <t>梁北源</t>
  </si>
  <si>
    <t>林娇</t>
  </si>
  <si>
    <t>陈旭砚</t>
  </si>
  <si>
    <t>凌金环</t>
  </si>
  <si>
    <t>叶祖托</t>
  </si>
  <si>
    <t>梁友娣</t>
  </si>
  <si>
    <t>凌青英</t>
  </si>
  <si>
    <t>林日材</t>
  </si>
  <si>
    <t>梁文概</t>
  </si>
  <si>
    <t>梁耀银</t>
  </si>
  <si>
    <t>陈完娣</t>
  </si>
  <si>
    <t>叶张新</t>
  </si>
  <si>
    <t>陈运达</t>
  </si>
  <si>
    <t>梁在栖</t>
  </si>
  <si>
    <t>黄三娣</t>
  </si>
  <si>
    <t>梁枚英</t>
  </si>
  <si>
    <t>曾的英</t>
  </si>
  <si>
    <t>凌碧英</t>
  </si>
  <si>
    <t>熊烟娣</t>
  </si>
  <si>
    <t>刘世楫</t>
  </si>
  <si>
    <t>陈家均</t>
  </si>
  <si>
    <t>熊辽章</t>
  </si>
  <si>
    <t>林明青</t>
  </si>
  <si>
    <t>陈石浩</t>
  </si>
  <si>
    <t>林壬娣</t>
  </si>
  <si>
    <t>陈明经</t>
  </si>
  <si>
    <t>邓美相</t>
  </si>
  <si>
    <t>刘金英</t>
  </si>
  <si>
    <t>陈观宁</t>
  </si>
  <si>
    <t>肖雪彩</t>
  </si>
  <si>
    <t>杨桥娥</t>
  </si>
  <si>
    <t>刘德永</t>
  </si>
  <si>
    <t>梁耀云</t>
  </si>
  <si>
    <t>肖日仟</t>
  </si>
  <si>
    <t>梁权英</t>
  </si>
  <si>
    <t>梁秋连</t>
  </si>
  <si>
    <t>梁夭銮</t>
  </si>
  <si>
    <t>陈作响</t>
  </si>
  <si>
    <t>黄晓英</t>
  </si>
  <si>
    <t>林添胜</t>
  </si>
  <si>
    <t>谢强娣</t>
  </si>
  <si>
    <t>叶妹</t>
  </si>
  <si>
    <t>陈观太</t>
  </si>
  <si>
    <t>叶任娣</t>
  </si>
  <si>
    <t>林同胜</t>
  </si>
  <si>
    <t>梁神锦</t>
  </si>
  <si>
    <t>梁三</t>
  </si>
  <si>
    <t>林王日</t>
  </si>
  <si>
    <t>凌石水</t>
  </si>
  <si>
    <t>古圣相</t>
  </si>
  <si>
    <t>朱天娣</t>
  </si>
  <si>
    <t>陈树权</t>
  </si>
  <si>
    <t>陈仕越</t>
  </si>
  <si>
    <t>杨义娣</t>
  </si>
  <si>
    <t>梁石荣</t>
  </si>
  <si>
    <t>梁潮业</t>
  </si>
  <si>
    <t>凌娇英</t>
  </si>
  <si>
    <t>廖罗栖</t>
  </si>
  <si>
    <t>陈观凯</t>
  </si>
  <si>
    <t>梁彩英</t>
  </si>
  <si>
    <t>梁东彬</t>
  </si>
  <si>
    <t>梁长</t>
  </si>
  <si>
    <t>梁石朋</t>
  </si>
  <si>
    <t>熊洪娣</t>
  </si>
  <si>
    <t>梁亚材</t>
  </si>
  <si>
    <t>陈东月</t>
  </si>
  <si>
    <t>陈观英</t>
  </si>
  <si>
    <t>林观迎</t>
  </si>
  <si>
    <t>杨四妹</t>
  </si>
  <si>
    <t>陈金娇</t>
  </si>
  <si>
    <t>梁林桥</t>
  </si>
  <si>
    <t>叶碧英</t>
  </si>
  <si>
    <t>陈明姐</t>
  </si>
  <si>
    <t>彭有彩</t>
  </si>
  <si>
    <t>邓春谷</t>
  </si>
  <si>
    <t>梁德全</t>
  </si>
  <si>
    <t>林祝英</t>
  </si>
  <si>
    <t>林枚英</t>
  </si>
  <si>
    <t>陈石晴</t>
  </si>
  <si>
    <t>杨东姐</t>
  </si>
  <si>
    <t>徐铭珍</t>
  </si>
  <si>
    <t>陈观战</t>
  </si>
  <si>
    <t>肖妹英</t>
  </si>
  <si>
    <t>王李妹</t>
  </si>
  <si>
    <t>凌石座</t>
  </si>
  <si>
    <t>尤果英</t>
  </si>
  <si>
    <t>肖佛灵</t>
  </si>
  <si>
    <t>杨玉才</t>
  </si>
  <si>
    <t>梁耀妹</t>
  </si>
  <si>
    <t>黄榔英</t>
  </si>
  <si>
    <t>黄来娟</t>
  </si>
  <si>
    <t>黄海</t>
  </si>
  <si>
    <t>余多英</t>
  </si>
  <si>
    <t>林彐芳</t>
  </si>
  <si>
    <t>梁丽英</t>
  </si>
  <si>
    <t>林苗石</t>
  </si>
  <si>
    <t>叶迎英</t>
  </si>
  <si>
    <t>杨三妹</t>
  </si>
  <si>
    <t>梁新材</t>
  </si>
  <si>
    <t>梁文炳</t>
  </si>
  <si>
    <t>谢月姐</t>
  </si>
  <si>
    <t>凌金凡</t>
  </si>
  <si>
    <t>周娟英</t>
  </si>
  <si>
    <t>肖任娣</t>
  </si>
  <si>
    <t>林忠志</t>
  </si>
  <si>
    <t>彭发来</t>
  </si>
  <si>
    <t>谢仟妹</t>
  </si>
  <si>
    <t>肖碧英</t>
  </si>
  <si>
    <t>梁丽妹</t>
  </si>
  <si>
    <t>梁耀混</t>
  </si>
  <si>
    <t>朱长娣</t>
  </si>
  <si>
    <t>杨明添</t>
  </si>
  <si>
    <t>杨石姐</t>
  </si>
  <si>
    <t>熊运娣</t>
  </si>
  <si>
    <t>陈东启</t>
  </si>
  <si>
    <t>陈树放</t>
  </si>
  <si>
    <t>梁桥娣</t>
  </si>
  <si>
    <t>梁在桥</t>
  </si>
  <si>
    <t>陈增水</t>
  </si>
  <si>
    <t>颜月英</t>
  </si>
  <si>
    <t>肖文慈</t>
  </si>
  <si>
    <t>梁仟英</t>
  </si>
  <si>
    <t>林依娜</t>
  </si>
  <si>
    <t>林石昶</t>
  </si>
  <si>
    <t>林仕姐</t>
  </si>
  <si>
    <t>廖唐</t>
  </si>
  <si>
    <t>肖金英</t>
  </si>
  <si>
    <t>林彐霞</t>
  </si>
  <si>
    <t>肖日姐</t>
  </si>
  <si>
    <t>谢月兰</t>
  </si>
  <si>
    <t>朱水娣</t>
  </si>
  <si>
    <t>谢秀娟</t>
  </si>
  <si>
    <t>黄水娇</t>
  </si>
  <si>
    <t>梁必成</t>
  </si>
  <si>
    <t>刘三英</t>
  </si>
  <si>
    <t>陈水丰</t>
  </si>
  <si>
    <t>陈观华</t>
  </si>
  <si>
    <t>凌长春</t>
  </si>
  <si>
    <t>肖观旺</t>
  </si>
  <si>
    <t>梁观源</t>
  </si>
  <si>
    <t>梁添胜</t>
  </si>
  <si>
    <t>邓丽珍</t>
  </si>
  <si>
    <t>骆石姐</t>
  </si>
  <si>
    <t>肖金农</t>
  </si>
  <si>
    <t>古水娣</t>
  </si>
  <si>
    <t>梁明娣</t>
  </si>
  <si>
    <t>梁日映</t>
  </si>
  <si>
    <t>刘观娣</t>
  </si>
  <si>
    <t>梁锡良</t>
  </si>
  <si>
    <t>肖振兴</t>
  </si>
  <si>
    <t>凌佛日</t>
  </si>
  <si>
    <t>林水英</t>
  </si>
  <si>
    <t>陈友娣</t>
  </si>
  <si>
    <t>林香兰</t>
  </si>
  <si>
    <t>黄四妹</t>
  </si>
  <si>
    <t>林观荫</t>
  </si>
  <si>
    <t>梁文根</t>
  </si>
  <si>
    <t>陈观甫</t>
  </si>
  <si>
    <t>林旭华</t>
  </si>
  <si>
    <t>刘日娣</t>
  </si>
  <si>
    <t>周门娣</t>
  </si>
  <si>
    <t>肖何英</t>
  </si>
  <si>
    <t>杨照丙</t>
  </si>
  <si>
    <t>张学环</t>
  </si>
  <si>
    <t>梁在阡</t>
  </si>
  <si>
    <t>钟炳娇</t>
  </si>
  <si>
    <t>陈胜娣</t>
  </si>
  <si>
    <t>梁祥英</t>
  </si>
  <si>
    <t>杨观济</t>
  </si>
  <si>
    <t>刘观平</t>
  </si>
  <si>
    <t>谢连英</t>
  </si>
  <si>
    <t>曾朵英</t>
  </si>
  <si>
    <t>凌月娣</t>
  </si>
  <si>
    <t>叶亚英</t>
  </si>
  <si>
    <t>叶水姐</t>
  </si>
  <si>
    <t>梁育雄</t>
  </si>
  <si>
    <t>骆观姐</t>
  </si>
  <si>
    <t>陈英娣</t>
  </si>
  <si>
    <t>刘农美</t>
  </si>
  <si>
    <t>梁文业</t>
  </si>
  <si>
    <t>陈娣英</t>
  </si>
  <si>
    <t>林冠颜</t>
  </si>
  <si>
    <t>刘喜娣</t>
  </si>
  <si>
    <t>杨石水</t>
  </si>
  <si>
    <t>凌六英</t>
  </si>
  <si>
    <t>梁日水</t>
  </si>
  <si>
    <t>肖德栋</t>
  </si>
  <si>
    <t>陈日全</t>
  </si>
  <si>
    <t>肖永荣</t>
  </si>
  <si>
    <t>肖石柱</t>
  </si>
  <si>
    <t>肖文光</t>
  </si>
  <si>
    <t>梁东娣</t>
  </si>
  <si>
    <t>大罗村</t>
  </si>
  <si>
    <t>邓火娇</t>
  </si>
  <si>
    <t>黄月姐</t>
  </si>
  <si>
    <t>缪亚炳</t>
  </si>
  <si>
    <t>陈文溪</t>
  </si>
  <si>
    <t>黄宜针</t>
  </si>
  <si>
    <t>丰岭村</t>
  </si>
  <si>
    <t>叶水森</t>
  </si>
  <si>
    <t>邹文廉</t>
  </si>
  <si>
    <t>黄观运</t>
  </si>
  <si>
    <t>黄运喜</t>
  </si>
  <si>
    <t>黄仕秀</t>
  </si>
  <si>
    <t>陈水兰</t>
  </si>
  <si>
    <t>邹焕镜</t>
  </si>
  <si>
    <t>邹丙权</t>
  </si>
  <si>
    <t>黄克明</t>
  </si>
  <si>
    <t>黄月岸</t>
  </si>
  <si>
    <t>黄金旺</t>
  </si>
  <si>
    <t>黄良娣</t>
  </si>
  <si>
    <t>王李成</t>
  </si>
  <si>
    <t>丰洋村</t>
  </si>
  <si>
    <t>卢锦环</t>
  </si>
  <si>
    <t>卢观源</t>
  </si>
  <si>
    <t>谢亚千</t>
  </si>
  <si>
    <t>黄月全</t>
  </si>
  <si>
    <t>黄水霞</t>
  </si>
  <si>
    <t>金坑村</t>
  </si>
  <si>
    <t>李良娣</t>
  </si>
  <si>
    <t>黄东火</t>
  </si>
  <si>
    <t>黄广辉</t>
  </si>
  <si>
    <t>黄秋烂</t>
  </si>
  <si>
    <t>卢佛林</t>
  </si>
  <si>
    <t>叶楚英</t>
  </si>
  <si>
    <t>黄新赤</t>
  </si>
  <si>
    <t>卢仕森</t>
  </si>
  <si>
    <t>谢亚连</t>
  </si>
  <si>
    <t>陈封娣</t>
  </si>
  <si>
    <t>陈弄玉</t>
  </si>
  <si>
    <t>缪李仟</t>
  </si>
  <si>
    <t>黄三</t>
  </si>
  <si>
    <t>吴玉芬</t>
  </si>
  <si>
    <t>黄金锐</t>
  </si>
  <si>
    <t>黄银惠</t>
  </si>
  <si>
    <t>陈林香</t>
  </si>
  <si>
    <t>曹金汉</t>
  </si>
  <si>
    <t>王新月</t>
  </si>
  <si>
    <t>朱南才</t>
  </si>
  <si>
    <t>缪仕兰</t>
  </si>
  <si>
    <t>何丁兰</t>
  </si>
  <si>
    <t>王子平</t>
  </si>
  <si>
    <t>赖培喜</t>
  </si>
  <si>
    <t>缪林中</t>
  </si>
  <si>
    <t>周水都</t>
  </si>
  <si>
    <t>曾东启</t>
  </si>
  <si>
    <t>吴炳胜</t>
  </si>
  <si>
    <t>张丙煌</t>
  </si>
  <si>
    <t>黄瑞芳</t>
  </si>
  <si>
    <t>欧月英</t>
  </si>
  <si>
    <t>黄南柱</t>
  </si>
  <si>
    <t>黄日水</t>
  </si>
  <si>
    <t>张松林</t>
  </si>
  <si>
    <t>王文喜</t>
  </si>
  <si>
    <t>黄丙娇</t>
  </si>
  <si>
    <t>谢李芬</t>
  </si>
  <si>
    <t>曹广新</t>
  </si>
  <si>
    <t>卢门姐</t>
  </si>
  <si>
    <t>黎亚英</t>
  </si>
  <si>
    <t>卢水溪</t>
  </si>
  <si>
    <t>卢娘林</t>
  </si>
  <si>
    <t>卢镜波</t>
  </si>
  <si>
    <t>叶亚任</t>
  </si>
  <si>
    <t>卢堂均</t>
  </si>
  <si>
    <t>卢振权</t>
  </si>
  <si>
    <t>彭环娣</t>
  </si>
  <si>
    <t>卢水清</t>
  </si>
  <si>
    <t>卢北满</t>
  </si>
  <si>
    <t>卢新俊</t>
  </si>
  <si>
    <t>黄绪英</t>
  </si>
  <si>
    <t>曾凡益</t>
  </si>
  <si>
    <t>黄宜柏</t>
  </si>
  <si>
    <t>珊坪村</t>
  </si>
  <si>
    <t>李载考</t>
  </si>
  <si>
    <t>黄金如</t>
  </si>
  <si>
    <t>欧阳金</t>
  </si>
  <si>
    <t>黄添喜</t>
  </si>
  <si>
    <t>陈金英</t>
  </si>
  <si>
    <t>谢明仟</t>
  </si>
  <si>
    <t>梁惠英</t>
  </si>
  <si>
    <t>卢连</t>
  </si>
  <si>
    <t>西坑村</t>
  </si>
  <si>
    <t>谢启添</t>
  </si>
  <si>
    <t>谢新横</t>
  </si>
  <si>
    <t>兴径村</t>
  </si>
  <si>
    <t>何永光</t>
  </si>
  <si>
    <t>陈月仟</t>
  </si>
  <si>
    <t>黄运苟</t>
  </si>
  <si>
    <t>邓捷近</t>
  </si>
  <si>
    <t>陈亚彩</t>
  </si>
  <si>
    <t>谢义姐</t>
  </si>
  <si>
    <t>吴金才</t>
  </si>
  <si>
    <t>黄正才</t>
  </si>
  <si>
    <t>吴月姐</t>
  </si>
  <si>
    <t>邓荣克</t>
  </si>
  <si>
    <t>曹玉英</t>
  </si>
  <si>
    <t>黄义娣</t>
  </si>
  <si>
    <t>彰洞村</t>
  </si>
  <si>
    <t>黄亚罗</t>
  </si>
  <si>
    <t>黄水娣</t>
  </si>
  <si>
    <t>黄门金</t>
  </si>
  <si>
    <t>曾炳灵</t>
  </si>
  <si>
    <t>黄李镜</t>
  </si>
  <si>
    <t>黄章犬</t>
  </si>
  <si>
    <t>芦运姐</t>
  </si>
  <si>
    <t>黄母发</t>
  </si>
  <si>
    <t>彭运娣</t>
  </si>
  <si>
    <t>赖红妹</t>
  </si>
  <si>
    <t>黄亚三</t>
  </si>
  <si>
    <t>黄日苟</t>
  </si>
  <si>
    <t>政和村</t>
  </si>
  <si>
    <t>王水姐</t>
  </si>
  <si>
    <t>邹运彩</t>
  </si>
  <si>
    <t>黄亚玉</t>
  </si>
  <si>
    <t>李新满</t>
  </si>
  <si>
    <t>何门林</t>
  </si>
  <si>
    <t>中和村</t>
  </si>
  <si>
    <t>王月洪</t>
  </si>
  <si>
    <t>彭仁玉</t>
  </si>
  <si>
    <t>邹运平</t>
  </si>
  <si>
    <t>王炳文</t>
  </si>
  <si>
    <t>卢仟妹</t>
  </si>
  <si>
    <t>陈馨初</t>
  </si>
  <si>
    <t>李亚喜</t>
  </si>
  <si>
    <t>黄李姐</t>
  </si>
  <si>
    <t>朱李姐</t>
  </si>
  <si>
    <t>吴炳焕</t>
  </si>
  <si>
    <t>黄海洲</t>
  </si>
  <si>
    <t>陈金彩</t>
  </si>
  <si>
    <t>黄石水</t>
  </si>
  <si>
    <t>王秋水</t>
  </si>
  <si>
    <t>曹旋林</t>
  </si>
  <si>
    <t>黄门彩</t>
  </si>
  <si>
    <t>黄章省</t>
  </si>
  <si>
    <t>卢汉道</t>
  </si>
  <si>
    <t>王观学</t>
  </si>
  <si>
    <t>王亚运</t>
  </si>
  <si>
    <t>谢延彬</t>
  </si>
  <si>
    <t>卢金兰</t>
  </si>
  <si>
    <t>黄新妹</t>
  </si>
  <si>
    <t>黄群芳</t>
  </si>
  <si>
    <t>彭金铮</t>
  </si>
  <si>
    <t>刘菊香</t>
  </si>
  <si>
    <t xml:space="preserve">卢汉前 </t>
  </si>
  <si>
    <t>叶春华</t>
  </si>
  <si>
    <t>黄观泳</t>
  </si>
  <si>
    <t>黄学良</t>
  </si>
  <si>
    <t>彭四英</t>
  </si>
  <si>
    <t>黄日兰</t>
  </si>
  <si>
    <t>黄仟妹</t>
  </si>
  <si>
    <t>胡亚群</t>
  </si>
  <si>
    <t>陈火胜</t>
  </si>
  <si>
    <t>王火娣</t>
  </si>
  <si>
    <t>黄引娣</t>
  </si>
  <si>
    <t>黄职园</t>
  </si>
  <si>
    <t>黄火胜</t>
  </si>
  <si>
    <t>黄金情</t>
  </si>
  <si>
    <t>曾凡台</t>
  </si>
  <si>
    <t>卢运娇</t>
  </si>
  <si>
    <t>吴信万</t>
  </si>
  <si>
    <t>卢观妹</t>
  </si>
  <si>
    <t>卢月英</t>
  </si>
  <si>
    <t>卢亚联</t>
  </si>
  <si>
    <t>卢锡炯</t>
  </si>
  <si>
    <t>黄亚银</t>
  </si>
  <si>
    <t>陈月姐</t>
  </si>
  <si>
    <t>谢月明</t>
  </si>
  <si>
    <t>黄水泉</t>
  </si>
  <si>
    <t>邹海深</t>
  </si>
  <si>
    <t>谢金球</t>
  </si>
  <si>
    <t>黄观仿</t>
  </si>
  <si>
    <t>黄仕琴</t>
  </si>
  <si>
    <t>王亚连</t>
  </si>
  <si>
    <t>苏亚庆</t>
  </si>
  <si>
    <t>谢亚惠</t>
  </si>
  <si>
    <t>卢李娟</t>
  </si>
  <si>
    <t>黄汉平</t>
  </si>
  <si>
    <t>黄亚四</t>
  </si>
  <si>
    <t>王荣桂</t>
  </si>
  <si>
    <t>曹钦海</t>
  </si>
  <si>
    <t>王南火</t>
  </si>
  <si>
    <t>谢林炳</t>
  </si>
  <si>
    <t>王洪娣</t>
  </si>
  <si>
    <t>曹仕珍</t>
  </si>
  <si>
    <t>邹章妹</t>
  </si>
  <si>
    <t>张水妹</t>
  </si>
  <si>
    <t>黄炳秋</t>
  </si>
  <si>
    <t>黄雪英</t>
  </si>
  <si>
    <t>曾香</t>
  </si>
  <si>
    <t>叶谷英</t>
  </si>
  <si>
    <t>黄泉通</t>
  </si>
  <si>
    <t>曹亚辉</t>
  </si>
  <si>
    <t>王亚锚</t>
  </si>
  <si>
    <t>黄新娣</t>
  </si>
  <si>
    <t>陈锦源</t>
  </si>
  <si>
    <t>缪如力</t>
  </si>
  <si>
    <t>卢德远</t>
  </si>
  <si>
    <t>卢来苟</t>
  </si>
  <si>
    <t>吴细英</t>
  </si>
  <si>
    <t>卢广英</t>
  </si>
  <si>
    <t>黄尧妹</t>
  </si>
  <si>
    <t>刘九妹</t>
  </si>
  <si>
    <t>卢菊英</t>
  </si>
  <si>
    <t>王娘灶</t>
  </si>
  <si>
    <t>黄仕周</t>
  </si>
  <si>
    <t>卢玉均</t>
  </si>
  <si>
    <t>陈菅英</t>
  </si>
  <si>
    <t>何金水</t>
  </si>
  <si>
    <t>王亚婢</t>
  </si>
  <si>
    <t>黄仕淡</t>
  </si>
  <si>
    <t>卢炳举</t>
  </si>
  <si>
    <t>彭荣困</t>
  </si>
  <si>
    <t>邓云钦</t>
  </si>
  <si>
    <t>黄门钦</t>
  </si>
  <si>
    <t>何仿周</t>
  </si>
  <si>
    <t>黄绪金</t>
  </si>
  <si>
    <t>何汉克</t>
  </si>
  <si>
    <t>刘月兰</t>
  </si>
  <si>
    <t>谢相林</t>
  </si>
  <si>
    <t>石松青</t>
  </si>
  <si>
    <t>黄洪希</t>
  </si>
  <si>
    <t>王仁元</t>
  </si>
  <si>
    <t>谢亚英</t>
  </si>
  <si>
    <t>叶亚日</t>
  </si>
  <si>
    <t>黄光沐</t>
  </si>
  <si>
    <t>吴东英</t>
  </si>
  <si>
    <t>邹玉成</t>
  </si>
  <si>
    <t>黄亚还</t>
  </si>
  <si>
    <t>曹炳火</t>
  </si>
  <si>
    <t>黄连</t>
  </si>
  <si>
    <t>黄庚姐</t>
  </si>
  <si>
    <t>曾令漠</t>
  </si>
  <si>
    <t>黄玉灯</t>
  </si>
  <si>
    <t>黄亚标</t>
  </si>
  <si>
    <t>陈作拙</t>
  </si>
  <si>
    <t>曾令响</t>
  </si>
  <si>
    <t>黄国英</t>
  </si>
  <si>
    <t>黄文福</t>
  </si>
  <si>
    <t>邓长娣</t>
  </si>
  <si>
    <t>王桂娣</t>
  </si>
  <si>
    <t>王仟苟</t>
  </si>
  <si>
    <t>张日茂</t>
  </si>
  <si>
    <t>黄丙娣</t>
  </si>
  <si>
    <t>彭亚任</t>
  </si>
  <si>
    <t>黄李均</t>
  </si>
  <si>
    <t>黄基格</t>
  </si>
  <si>
    <t>缪春源</t>
  </si>
  <si>
    <t>卢坤任</t>
  </si>
  <si>
    <t>廖水妹</t>
  </si>
  <si>
    <t>谢志凡</t>
  </si>
  <si>
    <t>叶恒洋</t>
  </si>
  <si>
    <t>卢娘仟</t>
  </si>
  <si>
    <t>黄李冠</t>
  </si>
  <si>
    <t>王礼旺</t>
  </si>
  <si>
    <t>何李苟</t>
  </si>
  <si>
    <t>黄洪衍</t>
  </si>
  <si>
    <t>王彩礼</t>
  </si>
  <si>
    <t>王池焕</t>
  </si>
  <si>
    <t>张振亮</t>
  </si>
  <si>
    <t>卢桂兰</t>
  </si>
  <si>
    <t>黄荣煌</t>
  </si>
  <si>
    <t>黄李妹</t>
  </si>
  <si>
    <t>谢培荣</t>
  </si>
  <si>
    <t>邹李云</t>
  </si>
  <si>
    <t>谢庆林</t>
  </si>
  <si>
    <t>王金周</t>
  </si>
  <si>
    <t>黄春桃</t>
  </si>
  <si>
    <t>何颜瑞</t>
  </si>
  <si>
    <t>黄国明</t>
  </si>
  <si>
    <t>彭与浇</t>
  </si>
  <si>
    <t>黄五妹</t>
  </si>
  <si>
    <t>陈文稳</t>
  </si>
  <si>
    <t>王林妹</t>
  </si>
  <si>
    <t>谢金玉</t>
  </si>
  <si>
    <t>黄运才</t>
  </si>
  <si>
    <t>张亚蚕</t>
  </si>
  <si>
    <t>吴二娣</t>
  </si>
  <si>
    <t>王佛铭</t>
  </si>
  <si>
    <t>黄亚根</t>
  </si>
  <si>
    <t>黄基朵</t>
  </si>
  <si>
    <t>王彩日</t>
  </si>
  <si>
    <t>叶恒秋</t>
  </si>
  <si>
    <t>陈作四</t>
  </si>
  <si>
    <t>黄亚晋</t>
  </si>
  <si>
    <t>王汉中</t>
  </si>
  <si>
    <t>卢锐丰</t>
  </si>
  <si>
    <t>王金姐</t>
  </si>
  <si>
    <t>廖仪娣</t>
  </si>
  <si>
    <t>谢延西</t>
  </si>
  <si>
    <t>叶林姐</t>
  </si>
  <si>
    <t>黄丙坤</t>
  </si>
  <si>
    <t>林育混</t>
  </si>
  <si>
    <t>朱娘恩</t>
  </si>
  <si>
    <t>李金水</t>
  </si>
  <si>
    <t>叶小娣</t>
  </si>
  <si>
    <t>卢谷铭</t>
  </si>
  <si>
    <t>卢伟扬</t>
  </si>
  <si>
    <t>谢延度</t>
  </si>
  <si>
    <t>黄炳森</t>
  </si>
  <si>
    <t>黄日荣</t>
  </si>
  <si>
    <t>黄娘姐</t>
  </si>
  <si>
    <t>邓金运</t>
  </si>
  <si>
    <t>黄水林</t>
  </si>
  <si>
    <t>黄振华</t>
  </si>
  <si>
    <t>黄绪环</t>
  </si>
  <si>
    <t>黄新才</t>
  </si>
  <si>
    <t>谢亚杞</t>
  </si>
  <si>
    <t>卢邦国</t>
  </si>
  <si>
    <t>谢金监</t>
  </si>
  <si>
    <t>王运林</t>
  </si>
  <si>
    <t>黄玉环</t>
  </si>
  <si>
    <t>黄胜章</t>
  </si>
  <si>
    <t>黄桂英</t>
  </si>
  <si>
    <t>黄冲喜</t>
  </si>
  <si>
    <t>曾添娣</t>
  </si>
  <si>
    <t>曹秀珍</t>
  </si>
  <si>
    <t>王忠全</t>
  </si>
  <si>
    <t>黄春雨</t>
  </si>
  <si>
    <t>黄亚英</t>
  </si>
  <si>
    <t>黄基昌</t>
  </si>
  <si>
    <t>黄新玖</t>
  </si>
  <si>
    <t>朱文志</t>
  </si>
  <si>
    <t>黄亚娇</t>
  </si>
  <si>
    <t>黄亚友</t>
  </si>
  <si>
    <t>朱水姐</t>
  </si>
  <si>
    <t>廖日妹</t>
  </si>
  <si>
    <t>卢庆文</t>
  </si>
  <si>
    <t>朱运灶</t>
  </si>
  <si>
    <t>王亚仟</t>
  </si>
  <si>
    <t>卢月仿</t>
  </si>
  <si>
    <t>曾碧妹</t>
  </si>
  <si>
    <t>许美娣</t>
  </si>
  <si>
    <t>彭铭娣</t>
  </si>
  <si>
    <t>苏玉辉</t>
  </si>
  <si>
    <t>黄国昌</t>
  </si>
  <si>
    <t>吴珍妹</t>
  </si>
  <si>
    <t>叶金彩</t>
  </si>
  <si>
    <t>黄观闪</t>
  </si>
  <si>
    <t>卢运凑</t>
  </si>
  <si>
    <t>王李娇</t>
  </si>
  <si>
    <t>缪秋香</t>
  </si>
  <si>
    <t>缪井娣</t>
  </si>
  <si>
    <t>黄中仁</t>
  </si>
  <si>
    <t>叶连分</t>
  </si>
  <si>
    <t>王汉初</t>
  </si>
  <si>
    <t>卢从理</t>
  </si>
  <si>
    <t>卢佛佑</t>
  </si>
  <si>
    <t>黄泰运</t>
  </si>
  <si>
    <t>黄亚伍</t>
  </si>
  <si>
    <t>谢文锦</t>
  </si>
  <si>
    <t>彭秋朵</t>
  </si>
  <si>
    <t>王亚纯</t>
  </si>
  <si>
    <t>黄李勋</t>
  </si>
  <si>
    <t>裴新丰</t>
  </si>
  <si>
    <t>黄连灯</t>
  </si>
  <si>
    <t>卢仕深</t>
  </si>
  <si>
    <t>李仕才</t>
  </si>
  <si>
    <t>黄广定</t>
  </si>
  <si>
    <t>曾桂廉</t>
  </si>
  <si>
    <t>巫亚森</t>
  </si>
  <si>
    <t>卢南园</t>
  </si>
  <si>
    <t>黄月镜</t>
  </si>
  <si>
    <t>李恩美</t>
  </si>
  <si>
    <t>黄平均</t>
  </si>
  <si>
    <t>王李水</t>
  </si>
  <si>
    <t>吴运可</t>
  </si>
  <si>
    <t>谢罗运</t>
  </si>
  <si>
    <t>黄南春</t>
  </si>
  <si>
    <t>廖广娣</t>
  </si>
  <si>
    <t>曹荣瑞</t>
  </si>
  <si>
    <t>黄庆昭</t>
  </si>
  <si>
    <t>黄干初</t>
  </si>
  <si>
    <t>黄来添</t>
  </si>
  <si>
    <t>卢炯安</t>
  </si>
  <si>
    <t>邹月犬</t>
  </si>
  <si>
    <t>黄广音</t>
  </si>
  <si>
    <t>曹运兰</t>
  </si>
  <si>
    <t>王炳相</t>
  </si>
  <si>
    <t>黄云</t>
  </si>
  <si>
    <t>卢镜溪</t>
  </si>
  <si>
    <t>曾水英</t>
  </si>
  <si>
    <t>黄德钦</t>
  </si>
  <si>
    <t>曾令扎</t>
  </si>
  <si>
    <t>黄兰香</t>
  </si>
  <si>
    <t>曾秋兰</t>
  </si>
  <si>
    <t>廖新喜</t>
  </si>
  <si>
    <t>朱金彩</t>
  </si>
  <si>
    <t>卢松妹</t>
  </si>
  <si>
    <t>谢娘英</t>
  </si>
  <si>
    <t>张义娣</t>
  </si>
  <si>
    <t>黄中粦</t>
  </si>
  <si>
    <t>谢李妹</t>
  </si>
  <si>
    <t>黄亚伙</t>
  </si>
  <si>
    <t>谢章波</t>
  </si>
  <si>
    <t>卢佛恩</t>
  </si>
  <si>
    <t>黄亚源</t>
  </si>
  <si>
    <t>张彩风</t>
  </si>
  <si>
    <t>曾荣妹</t>
  </si>
  <si>
    <t>黄琴娣</t>
  </si>
  <si>
    <t>曹新燕</t>
  </si>
  <si>
    <t>陈火妹</t>
  </si>
  <si>
    <t>何志谷</t>
  </si>
  <si>
    <t>陈秀妹</t>
  </si>
  <si>
    <t>周月映</t>
  </si>
  <si>
    <t>黄锦恒</t>
  </si>
  <si>
    <t>卢亚火</t>
  </si>
  <si>
    <t>黄观贤</t>
  </si>
  <si>
    <t>何李棠</t>
  </si>
  <si>
    <t>王北清</t>
  </si>
  <si>
    <t>缪日仟</t>
  </si>
  <si>
    <t>邓运姐</t>
  </si>
  <si>
    <t>卢娘浩</t>
  </si>
  <si>
    <t>黄金烂</t>
  </si>
  <si>
    <t>邹水任</t>
  </si>
  <si>
    <t>黄丙茶</t>
  </si>
  <si>
    <t>缪月明</t>
  </si>
  <si>
    <t>黄南焕</t>
  </si>
  <si>
    <t>黄观火</t>
  </si>
  <si>
    <t>黄少忠</t>
  </si>
  <si>
    <t>何炯光</t>
  </si>
  <si>
    <t>黄运珍</t>
  </si>
  <si>
    <t>黄仕干</t>
  </si>
  <si>
    <t>黄亚辉</t>
  </si>
  <si>
    <t>曾亚欠</t>
  </si>
  <si>
    <t>黄群毫</t>
  </si>
  <si>
    <t>黄井秀</t>
  </si>
  <si>
    <t>谢观荐</t>
  </si>
  <si>
    <t>朱亚仟</t>
  </si>
  <si>
    <t>吴娘初</t>
  </si>
  <si>
    <t>吴月良</t>
  </si>
  <si>
    <t>卢乙冲</t>
  </si>
  <si>
    <t>黄怀哲</t>
  </si>
  <si>
    <t>朱胜添</t>
  </si>
  <si>
    <t>王桂英</t>
  </si>
  <si>
    <t>曾戊香</t>
  </si>
  <si>
    <t>王门均</t>
  </si>
  <si>
    <t>邓广锦</t>
  </si>
  <si>
    <t>黄运池</t>
  </si>
  <si>
    <t>黄立文</t>
  </si>
  <si>
    <t>黄绪水</t>
  </si>
  <si>
    <t>王荣昶</t>
  </si>
  <si>
    <t>邓检</t>
  </si>
  <si>
    <t>陈文环</t>
  </si>
  <si>
    <t>吴王仟</t>
  </si>
  <si>
    <t>曾令检</t>
  </si>
  <si>
    <t>陈秀庭</t>
  </si>
  <si>
    <t>吴运苟</t>
  </si>
  <si>
    <t>朱北云</t>
  </si>
  <si>
    <t>王相辉</t>
  </si>
  <si>
    <t>黄亚锁</t>
  </si>
  <si>
    <t>黄北清</t>
  </si>
  <si>
    <t>曹运娣</t>
  </si>
  <si>
    <t>叶杏彬</t>
  </si>
  <si>
    <t>邹春甫</t>
  </si>
  <si>
    <t>李育桓</t>
  </si>
  <si>
    <t>李观扬</t>
  </si>
  <si>
    <t>邓丙南</t>
  </si>
  <si>
    <t>黄门秀</t>
  </si>
  <si>
    <t>王仁妹</t>
  </si>
  <si>
    <t>黄娣妹</t>
  </si>
  <si>
    <t>黄亚除</t>
  </si>
  <si>
    <t>黄子远</t>
  </si>
  <si>
    <t>吴火茂</t>
  </si>
  <si>
    <t>黄纪和</t>
  </si>
  <si>
    <t>朱火胜</t>
  </si>
  <si>
    <t>黄振浓</t>
  </si>
  <si>
    <t>曹丙廉</t>
  </si>
  <si>
    <t>谢金翠</t>
  </si>
  <si>
    <t>黄亚环</t>
  </si>
  <si>
    <t>黄基混</t>
  </si>
  <si>
    <t>谢东杞</t>
  </si>
  <si>
    <t>黄李允</t>
  </si>
  <si>
    <t>李炯堂</t>
  </si>
  <si>
    <t>李国英</t>
  </si>
  <si>
    <t>黄东兰</t>
  </si>
  <si>
    <t>邹集烟</t>
  </si>
  <si>
    <t>曾令青</t>
  </si>
  <si>
    <t>卢月林</t>
  </si>
  <si>
    <t>张月苟</t>
  </si>
  <si>
    <t>邹运伍</t>
  </si>
  <si>
    <t>曾选娣</t>
  </si>
  <si>
    <t>缪运彩</t>
  </si>
  <si>
    <t>何梅英</t>
  </si>
  <si>
    <t>谢林娣</t>
  </si>
  <si>
    <t>李亚久</t>
  </si>
  <si>
    <t>张添娣</t>
  </si>
  <si>
    <t>曹亚乙</t>
  </si>
  <si>
    <t>王仲球</t>
  </si>
  <si>
    <t>黄永汉</t>
  </si>
  <si>
    <t>卢西苟</t>
  </si>
  <si>
    <t>卢运喜</t>
  </si>
  <si>
    <t>彭兴娣</t>
  </si>
  <si>
    <t>王连香</t>
  </si>
  <si>
    <t>卢国雄</t>
  </si>
  <si>
    <t>彭百娣</t>
  </si>
  <si>
    <t>王新彩</t>
  </si>
  <si>
    <t>曹义妹</t>
  </si>
  <si>
    <t>曹玉镜</t>
  </si>
  <si>
    <t>黄门音</t>
  </si>
  <si>
    <t>朱日荣</t>
  </si>
  <si>
    <t>卢谷燕</t>
  </si>
  <si>
    <t>曹红</t>
  </si>
  <si>
    <t>黄粉娣</t>
  </si>
  <si>
    <t>黄火云</t>
  </si>
  <si>
    <t>黄亚彩</t>
  </si>
  <si>
    <t>王仕芳</t>
  </si>
  <si>
    <t>王志炎</t>
  </si>
  <si>
    <t>廖亚果</t>
  </si>
  <si>
    <t>王信度</t>
  </si>
  <si>
    <t>李亚高</t>
  </si>
  <si>
    <t>谢运火</t>
  </si>
  <si>
    <t>李亚娥</t>
  </si>
  <si>
    <t>王日姐</t>
  </si>
  <si>
    <t>卢日仟</t>
  </si>
  <si>
    <t>朱亚的</t>
  </si>
  <si>
    <t>卢国凑</t>
  </si>
  <si>
    <t>谢娘妹</t>
  </si>
  <si>
    <t>黄义烂</t>
  </si>
  <si>
    <t>邹黄仟</t>
  </si>
  <si>
    <t>黄玉娣</t>
  </si>
  <si>
    <t>曹广芬</t>
  </si>
  <si>
    <t>黄干楼</t>
  </si>
  <si>
    <t>陈文连</t>
  </si>
  <si>
    <t>黄李钦</t>
  </si>
  <si>
    <t>张北坤</t>
  </si>
  <si>
    <t>王相宏</t>
  </si>
  <si>
    <t>黄洪英</t>
  </si>
  <si>
    <t>卢汉波</t>
  </si>
  <si>
    <t>黄风娣</t>
  </si>
  <si>
    <t>黄绪桂</t>
  </si>
  <si>
    <t>黄运英</t>
  </si>
  <si>
    <t>王亚门</t>
  </si>
  <si>
    <t>黄妹香</t>
  </si>
  <si>
    <t>陈秀玉</t>
  </si>
  <si>
    <t>刘德昌</t>
  </si>
  <si>
    <t>卢松茂</t>
  </si>
  <si>
    <t>张火楼</t>
  </si>
  <si>
    <t>周东九</t>
  </si>
  <si>
    <t>李日红</t>
  </si>
  <si>
    <t>黄亚邹</t>
  </si>
  <si>
    <t>黄广月</t>
  </si>
  <si>
    <t>张水娣</t>
  </si>
  <si>
    <t>黄月显</t>
  </si>
  <si>
    <t>缪新焕</t>
  </si>
  <si>
    <t>黄洪华</t>
  </si>
  <si>
    <t>罗仟</t>
  </si>
  <si>
    <t>李春铬</t>
  </si>
  <si>
    <t>黄铭玉</t>
  </si>
  <si>
    <t>王河运</t>
  </si>
  <si>
    <t>黄亚运</t>
  </si>
  <si>
    <t>蓝水妹</t>
  </si>
  <si>
    <t>王仟浓</t>
  </si>
  <si>
    <t>吴桂农</t>
  </si>
  <si>
    <t>王井明</t>
  </si>
  <si>
    <t>王春梅</t>
  </si>
  <si>
    <t>吴观镇</t>
  </si>
  <si>
    <t>王德孟</t>
  </si>
  <si>
    <t>谢春明</t>
  </si>
  <si>
    <t>黄洪检</t>
  </si>
  <si>
    <t>王月连</t>
  </si>
  <si>
    <t>黄新添</t>
  </si>
  <si>
    <t>卢连玉</t>
  </si>
  <si>
    <t>黄运桥</t>
  </si>
  <si>
    <t>卢月妹</t>
  </si>
  <si>
    <t>谢亚兰</t>
  </si>
  <si>
    <t>南堤居委会</t>
  </si>
  <si>
    <t>吴月兰</t>
  </si>
  <si>
    <t>黄春谷</t>
  </si>
  <si>
    <t>缪娘可</t>
  </si>
  <si>
    <t>王三娣</t>
  </si>
  <si>
    <t>卢王荣</t>
  </si>
  <si>
    <t>缪运洪</t>
  </si>
  <si>
    <t>廖六妹</t>
  </si>
  <si>
    <t>黄东柱</t>
  </si>
  <si>
    <t>曾三</t>
  </si>
  <si>
    <t>陈娘添</t>
  </si>
  <si>
    <t>王火苟</t>
  </si>
  <si>
    <t>李亚贤</t>
  </si>
  <si>
    <t>黄海林</t>
  </si>
  <si>
    <t>礼士镇</t>
  </si>
  <si>
    <t>梅坝村</t>
  </si>
  <si>
    <t>黄四娣</t>
  </si>
  <si>
    <t>谢文洪</t>
  </si>
  <si>
    <t>赵文耀</t>
  </si>
  <si>
    <t>黄娘财</t>
  </si>
  <si>
    <t>邓庚招</t>
  </si>
  <si>
    <t>谢妹英</t>
  </si>
  <si>
    <t>谢捡娣</t>
  </si>
  <si>
    <t>欧网英</t>
  </si>
  <si>
    <t>谢日娣</t>
  </si>
  <si>
    <t>赵罗姐</t>
  </si>
  <si>
    <t>黄教化</t>
  </si>
  <si>
    <t>丘亚扬</t>
  </si>
  <si>
    <t>赵日荣</t>
  </si>
  <si>
    <t>谢奥娣</t>
  </si>
  <si>
    <t>赵芹英</t>
  </si>
  <si>
    <t>殷运英</t>
  </si>
  <si>
    <t>赵佰强</t>
  </si>
  <si>
    <t>赵亚伙</t>
  </si>
  <si>
    <t>谢运娣</t>
  </si>
  <si>
    <t>苏战兴</t>
  </si>
  <si>
    <t>谢六娣</t>
  </si>
  <si>
    <t>谢石娣</t>
  </si>
  <si>
    <t>赵佛康</t>
  </si>
  <si>
    <t>殷月彩</t>
  </si>
  <si>
    <t>谢菊英</t>
  </si>
  <si>
    <t>黄光职</t>
  </si>
  <si>
    <t>赵作军</t>
  </si>
  <si>
    <t>赵远娣</t>
  </si>
  <si>
    <t>殷战青</t>
  </si>
  <si>
    <t>澄心村</t>
  </si>
  <si>
    <t>谢亚运</t>
  </si>
  <si>
    <t>殷楚玉</t>
  </si>
  <si>
    <t>赵顺娣</t>
  </si>
  <si>
    <t>刘爱英</t>
  </si>
  <si>
    <t>陈石柱</t>
  </si>
  <si>
    <t>钟由英</t>
  </si>
  <si>
    <t>赵还英</t>
  </si>
  <si>
    <t>谢荣记</t>
  </si>
  <si>
    <t>谢秋章</t>
  </si>
  <si>
    <t xml:space="preserve">谢友坤 </t>
  </si>
  <si>
    <t>谢昶凯</t>
  </si>
  <si>
    <t>芦进方</t>
  </si>
  <si>
    <t>欧果英</t>
  </si>
  <si>
    <t>谢石松</t>
  </si>
  <si>
    <t>谢来娣</t>
  </si>
  <si>
    <t>谢荣光</t>
  </si>
  <si>
    <t>谢荣娣</t>
  </si>
  <si>
    <t>谢慢娣</t>
  </si>
  <si>
    <t>谢亚全</t>
  </si>
  <si>
    <t>黄伍娣</t>
  </si>
  <si>
    <t>谢文苟</t>
  </si>
  <si>
    <t>陈水连</t>
  </si>
  <si>
    <t>陈由英</t>
  </si>
  <si>
    <t>谢昶仿</t>
  </si>
  <si>
    <t>谢春凡</t>
  </si>
  <si>
    <t>陈甜英</t>
  </si>
  <si>
    <t>谢娘锦</t>
  </si>
  <si>
    <t>殷以英</t>
  </si>
  <si>
    <t>殷以中</t>
  </si>
  <si>
    <t>黄福英</t>
  </si>
  <si>
    <t>黄贵娣</t>
  </si>
  <si>
    <t>谢亚恼</t>
  </si>
  <si>
    <t>陈林选</t>
  </si>
  <si>
    <t>谢千英</t>
  </si>
  <si>
    <t>陈娘火</t>
  </si>
  <si>
    <t>谢水初</t>
  </si>
  <si>
    <t>谢荣辉</t>
  </si>
  <si>
    <t>谢月铃</t>
  </si>
  <si>
    <t>谢谷英</t>
  </si>
  <si>
    <t>谢石赐</t>
  </si>
  <si>
    <t>黄输英</t>
  </si>
  <si>
    <t>黄此英</t>
  </si>
  <si>
    <t>谢桂浓</t>
  </si>
  <si>
    <t>谢佛运</t>
  </si>
  <si>
    <t>邱亚六</t>
  </si>
  <si>
    <t>谢义娣</t>
  </si>
  <si>
    <t>陈仲英</t>
  </si>
  <si>
    <t>谢桂桓</t>
  </si>
  <si>
    <t>黄如英</t>
  </si>
  <si>
    <t>陈佛召</t>
  </si>
  <si>
    <t>谢权娣</t>
  </si>
  <si>
    <t>谢月金</t>
  </si>
  <si>
    <t>谢观深</t>
  </si>
  <si>
    <t>陈来运</t>
  </si>
  <si>
    <t>谢娘苟</t>
  </si>
  <si>
    <t>曾美英</t>
  </si>
  <si>
    <t>谢南荣</t>
  </si>
  <si>
    <t>黄群英</t>
  </si>
  <si>
    <t>谢筹娣</t>
  </si>
  <si>
    <t>陈水何</t>
  </si>
  <si>
    <t>黄红英</t>
  </si>
  <si>
    <t>陈如娣</t>
  </si>
  <si>
    <t>谢海娣</t>
  </si>
  <si>
    <t>谢火姐</t>
  </si>
  <si>
    <t>黄由英</t>
  </si>
  <si>
    <t>谢荣凡</t>
  </si>
  <si>
    <t>陈东朋</t>
  </si>
  <si>
    <t>谢仕娣</t>
  </si>
  <si>
    <t>黄信娣</t>
  </si>
  <si>
    <t>黄仲英</t>
  </si>
  <si>
    <t>陈隐英</t>
  </si>
  <si>
    <t>陈合娣</t>
  </si>
  <si>
    <t>谢春农</t>
  </si>
  <si>
    <t>谢务娣</t>
  </si>
  <si>
    <t>黄添英</t>
  </si>
  <si>
    <t>吴裕娣</t>
  </si>
  <si>
    <t>陈添喜</t>
  </si>
  <si>
    <t>陈伟平</t>
  </si>
  <si>
    <t>黄蕉英</t>
  </si>
  <si>
    <t>陈茶英</t>
  </si>
  <si>
    <t>陈石娣</t>
  </si>
  <si>
    <t>谢石李</t>
  </si>
  <si>
    <t>欧农英</t>
  </si>
  <si>
    <t>谢柒英</t>
  </si>
  <si>
    <t>谢明琴</t>
  </si>
  <si>
    <t>陈任英</t>
  </si>
  <si>
    <t>陈粉英</t>
  </si>
  <si>
    <t>钟发英</t>
  </si>
  <si>
    <t>谢贵英</t>
  </si>
  <si>
    <t>陈翠英</t>
  </si>
  <si>
    <t>谢增娣</t>
  </si>
  <si>
    <t>陈伟琴</t>
  </si>
  <si>
    <t>叶玉珍</t>
  </si>
  <si>
    <t>陈勤英</t>
  </si>
  <si>
    <t>陈来娣</t>
  </si>
  <si>
    <t>谢汶英</t>
  </si>
  <si>
    <t>下涧村</t>
  </si>
  <si>
    <t>黄叶娣</t>
  </si>
  <si>
    <t>李胡娣</t>
  </si>
  <si>
    <t>黄兴英</t>
  </si>
  <si>
    <t>谢信娣</t>
  </si>
  <si>
    <t>谢妹</t>
  </si>
  <si>
    <t>陈娇英</t>
  </si>
  <si>
    <t>黄娘初</t>
  </si>
  <si>
    <t>黄娘水</t>
  </si>
  <si>
    <t>何再</t>
  </si>
  <si>
    <t>陈二娣</t>
  </si>
  <si>
    <t>曾伯娣</t>
  </si>
  <si>
    <t>陈焕英</t>
  </si>
  <si>
    <t>彭勇英</t>
  </si>
  <si>
    <t>黄春光</t>
  </si>
  <si>
    <t>陈长娣</t>
  </si>
  <si>
    <t>黄绪仿</t>
  </si>
  <si>
    <t>黄娘发</t>
  </si>
  <si>
    <t>黄石暖</t>
  </si>
  <si>
    <t>陈考英</t>
  </si>
  <si>
    <t>黄来英</t>
  </si>
  <si>
    <t>黄文岳</t>
  </si>
  <si>
    <t>谢益娣</t>
  </si>
  <si>
    <t>陈九英</t>
  </si>
  <si>
    <t>黄娘尔</t>
  </si>
  <si>
    <t>黄福欣</t>
  </si>
  <si>
    <t>黄茅村</t>
  </si>
  <si>
    <t>谢云被</t>
  </si>
  <si>
    <t>叶青</t>
  </si>
  <si>
    <t>陈权英</t>
  </si>
  <si>
    <t>吴锦火</t>
  </si>
  <si>
    <t>曾浓英</t>
  </si>
  <si>
    <t>谢兰召</t>
  </si>
  <si>
    <t>刘招英</t>
  </si>
  <si>
    <t>黄月才</t>
  </si>
  <si>
    <t>叶还英</t>
  </si>
  <si>
    <t>刘运姐</t>
  </si>
  <si>
    <t>谢廷坛</t>
  </si>
  <si>
    <t>黄力娣</t>
  </si>
  <si>
    <t>吴锦溪</t>
  </si>
  <si>
    <t>吴章英</t>
  </si>
  <si>
    <t>谢新娣</t>
  </si>
  <si>
    <t>陈栖英</t>
  </si>
  <si>
    <t>黄娥英</t>
  </si>
  <si>
    <t>叶锦香</t>
  </si>
  <si>
    <t>黄柚英</t>
  </si>
  <si>
    <t>华等英</t>
  </si>
  <si>
    <t>曾集英</t>
  </si>
  <si>
    <t>陈友英</t>
  </si>
  <si>
    <t>新丰村</t>
  </si>
  <si>
    <t>叶能娣</t>
  </si>
  <si>
    <t>黄素珍</t>
  </si>
  <si>
    <t>陈左英</t>
  </si>
  <si>
    <t>黄石朗</t>
  </si>
  <si>
    <t>黄万英</t>
  </si>
  <si>
    <t>陈娘华</t>
  </si>
  <si>
    <t>林仿</t>
  </si>
  <si>
    <t>陈四娣</t>
  </si>
  <si>
    <t>黄文英</t>
  </si>
  <si>
    <t>陈招英</t>
  </si>
  <si>
    <t>陈省英</t>
  </si>
  <si>
    <t>陈媛娣</t>
  </si>
  <si>
    <t>陈秋英</t>
  </si>
  <si>
    <t>黄国强</t>
  </si>
  <si>
    <t>黄引德</t>
  </si>
  <si>
    <t>黄依凡</t>
  </si>
  <si>
    <t>陈映妹</t>
  </si>
  <si>
    <t>黄绸英</t>
  </si>
  <si>
    <t>黄娘标</t>
  </si>
  <si>
    <t>黄初英</t>
  </si>
  <si>
    <t>黄任英</t>
  </si>
  <si>
    <t>叶娥娣</t>
  </si>
  <si>
    <t>叶平慢</t>
  </si>
  <si>
    <t>叶敬娣</t>
  </si>
  <si>
    <t>黄段英</t>
  </si>
  <si>
    <t>叶新娣</t>
  </si>
  <si>
    <t>黄果英</t>
  </si>
  <si>
    <t>陈仟英</t>
  </si>
  <si>
    <t>范香</t>
  </si>
  <si>
    <t>黄石松</t>
  </si>
  <si>
    <t>黄木波</t>
  </si>
  <si>
    <t>黄二</t>
  </si>
  <si>
    <t>叶平排</t>
  </si>
  <si>
    <t>黄娘石</t>
  </si>
  <si>
    <t>黄海龙</t>
  </si>
  <si>
    <t>卢观俊</t>
  </si>
  <si>
    <t>叶群娣</t>
  </si>
  <si>
    <t>叶亚楚</t>
  </si>
  <si>
    <t>龙水村</t>
  </si>
  <si>
    <t>曾观日</t>
  </si>
  <si>
    <t>朱井娣</t>
  </si>
  <si>
    <t>曾文香</t>
  </si>
  <si>
    <t>王秋英</t>
  </si>
  <si>
    <t>谢小婵</t>
  </si>
  <si>
    <t>黄焦英</t>
  </si>
  <si>
    <t>曾木枢</t>
  </si>
  <si>
    <t>谢志确</t>
  </si>
  <si>
    <t>肖金朋</t>
  </si>
  <si>
    <t>曾彩基</t>
  </si>
  <si>
    <t>谢石全</t>
  </si>
  <si>
    <t>曾春俄</t>
  </si>
  <si>
    <t>曾连香</t>
  </si>
  <si>
    <t>曾亚淡</t>
  </si>
  <si>
    <t>吴玄娣</t>
  </si>
  <si>
    <t>黄娘春</t>
  </si>
  <si>
    <t>曾来胜</t>
  </si>
  <si>
    <t>谢团英</t>
  </si>
  <si>
    <t>叶森</t>
  </si>
  <si>
    <t>谢德产</t>
  </si>
  <si>
    <t>彭娘</t>
  </si>
  <si>
    <t>黄苟秋</t>
  </si>
  <si>
    <t>谢天晴</t>
  </si>
  <si>
    <t>曾振农</t>
  </si>
  <si>
    <t>曾亚努</t>
  </si>
  <si>
    <t>曾亚登</t>
  </si>
  <si>
    <t>肖云火</t>
  </si>
  <si>
    <t>曾东林</t>
  </si>
  <si>
    <t>肖彩娣</t>
  </si>
  <si>
    <t>陈亚带</t>
  </si>
  <si>
    <t>曾镇蕉</t>
  </si>
  <si>
    <t>曾亚理</t>
  </si>
  <si>
    <t>谢文阶</t>
  </si>
  <si>
    <t>黄仲恼</t>
  </si>
  <si>
    <t>黄仕抬</t>
  </si>
  <si>
    <t>丘年娣</t>
  </si>
  <si>
    <t>谢焕益</t>
  </si>
  <si>
    <t>曾门新</t>
  </si>
  <si>
    <t>曾良彩</t>
  </si>
  <si>
    <t>谢园英</t>
  </si>
  <si>
    <t>谢彩媚</t>
  </si>
  <si>
    <t>曾锋英</t>
  </si>
  <si>
    <t>谢育朗</t>
  </si>
  <si>
    <t>殷初娣</t>
  </si>
  <si>
    <t>陈佛</t>
  </si>
  <si>
    <t>陈仕朴</t>
  </si>
  <si>
    <t>黄石来</t>
  </si>
  <si>
    <t>黄青昌</t>
  </si>
  <si>
    <t>陈选章</t>
  </si>
  <si>
    <t>叶春英</t>
  </si>
  <si>
    <t>谢煌</t>
  </si>
  <si>
    <t>曾伟英</t>
  </si>
  <si>
    <t>殷佩其</t>
  </si>
  <si>
    <t>黄鸿祥</t>
  </si>
  <si>
    <t>陈运苟</t>
  </si>
  <si>
    <t>谢小燕</t>
  </si>
  <si>
    <t>谢佛生</t>
  </si>
  <si>
    <t>陈水章</t>
  </si>
  <si>
    <t>陈摇英</t>
  </si>
  <si>
    <t>陈月英</t>
  </si>
  <si>
    <t>黄运起</t>
  </si>
  <si>
    <t>谢石荣</t>
  </si>
  <si>
    <t>刘佛恩</t>
  </si>
  <si>
    <t>钟亚妹</t>
  </si>
  <si>
    <t>曾亚镜</t>
  </si>
  <si>
    <t>何亚玉</t>
  </si>
  <si>
    <t>肖三英</t>
  </si>
  <si>
    <t>谢姐英</t>
  </si>
  <si>
    <t>黄娘群</t>
  </si>
  <si>
    <t>陈谷英</t>
  </si>
  <si>
    <t>黄娘聚</t>
  </si>
  <si>
    <t>黄春周</t>
  </si>
  <si>
    <t>黄二妹</t>
  </si>
  <si>
    <t>朱少兰</t>
  </si>
  <si>
    <t>黄佛千</t>
  </si>
  <si>
    <t>黄引则</t>
  </si>
  <si>
    <t>黄英</t>
  </si>
  <si>
    <t>吴德娣</t>
  </si>
  <si>
    <t>曾玉针</t>
  </si>
  <si>
    <t>崔添秀</t>
  </si>
  <si>
    <t>黄恼英</t>
  </si>
  <si>
    <t>林亚被</t>
  </si>
  <si>
    <t>王亚千</t>
  </si>
  <si>
    <t>邱火娣</t>
  </si>
  <si>
    <t>陈罗财</t>
  </si>
  <si>
    <t>陈娘金</t>
  </si>
  <si>
    <t>陈兴娇</t>
  </si>
  <si>
    <t>黄海梯</t>
  </si>
  <si>
    <t>陈燎章</t>
  </si>
  <si>
    <t>赵新娣</t>
  </si>
  <si>
    <t>殷丙卿</t>
  </si>
  <si>
    <t>叶召</t>
  </si>
  <si>
    <t>谢廷均</t>
  </si>
  <si>
    <t>叶伍英</t>
  </si>
  <si>
    <t>曾三英</t>
  </si>
  <si>
    <t>谢志连</t>
  </si>
  <si>
    <t>谢炳宏</t>
  </si>
  <si>
    <t>谢胡英</t>
  </si>
  <si>
    <t>陈石水</t>
  </si>
  <si>
    <t>陈信娣</t>
  </si>
  <si>
    <t>陈等英</t>
  </si>
  <si>
    <t>谢运营</t>
  </si>
  <si>
    <t>赵明朗</t>
  </si>
  <si>
    <t>肖先知</t>
  </si>
  <si>
    <t>黄嫌英</t>
  </si>
  <si>
    <t>谢巧英</t>
  </si>
  <si>
    <t>谢明选</t>
  </si>
  <si>
    <t>卢乙礼</t>
  </si>
  <si>
    <t>黄娘炎</t>
  </si>
  <si>
    <t>陈琴英</t>
  </si>
  <si>
    <t>黄建中</t>
  </si>
  <si>
    <t>徐笑乱</t>
  </si>
  <si>
    <t>肖新苟</t>
  </si>
  <si>
    <t>谢栈英</t>
  </si>
  <si>
    <t>谢桂中</t>
  </si>
  <si>
    <t>曾小平</t>
  </si>
  <si>
    <t>欧妹娣</t>
  </si>
  <si>
    <t>赵文研</t>
  </si>
  <si>
    <t>叶娘宏</t>
  </si>
  <si>
    <t>黄引和</t>
  </si>
  <si>
    <t>谢锦娣</t>
  </si>
  <si>
    <t>谢贤娣</t>
  </si>
  <si>
    <t>曾丙娇</t>
  </si>
  <si>
    <t>谢流明</t>
  </si>
  <si>
    <t>殷绿英</t>
  </si>
  <si>
    <t>黄火运</t>
  </si>
  <si>
    <t>陈新妹</t>
  </si>
  <si>
    <t>黄为娣</t>
  </si>
  <si>
    <t>谢果娣</t>
  </si>
  <si>
    <t>谢苟妹</t>
  </si>
  <si>
    <t>谢荣桂</t>
  </si>
  <si>
    <t>谢朵英</t>
  </si>
  <si>
    <t>黄厂英</t>
  </si>
  <si>
    <t>陈芽英</t>
  </si>
  <si>
    <t>曾良登</t>
  </si>
  <si>
    <t>谢佛朗</t>
  </si>
  <si>
    <t>陈百棠</t>
  </si>
  <si>
    <t>吴锦汉</t>
  </si>
  <si>
    <t>黄光汉</t>
  </si>
  <si>
    <t>曾观娣</t>
  </si>
  <si>
    <t>谢石朋</t>
  </si>
  <si>
    <t>黄宜娣</t>
  </si>
  <si>
    <t>黄娘火</t>
  </si>
  <si>
    <t>陈姐英</t>
  </si>
  <si>
    <t>殷日姐</t>
  </si>
  <si>
    <t>黄千妹</t>
  </si>
  <si>
    <t>陈朝林</t>
  </si>
  <si>
    <t>谢求英</t>
  </si>
  <si>
    <t>黄金娣</t>
  </si>
  <si>
    <t>曾亚六</t>
  </si>
  <si>
    <t>曾日娣</t>
  </si>
  <si>
    <t>谢荣兴</t>
  </si>
  <si>
    <t>邱壬英</t>
  </si>
  <si>
    <t>谢平基</t>
  </si>
  <si>
    <t>陈佐英</t>
  </si>
  <si>
    <t>黄石针</t>
  </si>
  <si>
    <t>徐优娣</t>
  </si>
  <si>
    <t>谢甜英</t>
  </si>
  <si>
    <t>谢石炎</t>
  </si>
  <si>
    <t>谢果英</t>
  </si>
  <si>
    <t>陈月华</t>
  </si>
  <si>
    <t>谢娘配</t>
  </si>
  <si>
    <t>黄嫚茶</t>
  </si>
  <si>
    <t>叶盏英</t>
  </si>
  <si>
    <t>赵文朗</t>
  </si>
  <si>
    <t>谢坤明</t>
  </si>
  <si>
    <t>曾托英</t>
  </si>
  <si>
    <t>黄文定</t>
  </si>
  <si>
    <t>黄李康</t>
  </si>
  <si>
    <t>谢连科</t>
  </si>
  <si>
    <t>曾新娣</t>
  </si>
  <si>
    <t>陈增娣</t>
  </si>
  <si>
    <t>黄则英</t>
  </si>
  <si>
    <t>黄亚胡</t>
  </si>
  <si>
    <t>陈娘运</t>
  </si>
  <si>
    <t>刘仕娣</t>
  </si>
  <si>
    <t>陈群针</t>
  </si>
  <si>
    <t>谢九娣</t>
  </si>
  <si>
    <t>黄镜群</t>
  </si>
  <si>
    <t>叶亚轮</t>
  </si>
  <si>
    <t>伍赏英</t>
  </si>
  <si>
    <t>曾彩华</t>
  </si>
  <si>
    <t>黄文淡</t>
  </si>
  <si>
    <t>肖月象</t>
  </si>
  <si>
    <t>曾亚朗</t>
  </si>
  <si>
    <t>谢明越</t>
  </si>
  <si>
    <t>黄亚治</t>
  </si>
  <si>
    <t>黄光宇</t>
  </si>
  <si>
    <t>丘记妹</t>
  </si>
  <si>
    <t>黄立仟</t>
  </si>
  <si>
    <t>钟娘华</t>
  </si>
  <si>
    <t>钟亚化</t>
  </si>
  <si>
    <t>黄意英</t>
  </si>
  <si>
    <t>曾鸿林</t>
  </si>
  <si>
    <t>殷芹英</t>
  </si>
  <si>
    <t>黄彩英</t>
  </si>
  <si>
    <t>黄育章</t>
  </si>
  <si>
    <t>赵亚廉</t>
  </si>
  <si>
    <t>黄亚恼</t>
  </si>
  <si>
    <t>谢玉生</t>
  </si>
  <si>
    <t>谢育康</t>
  </si>
  <si>
    <t>陈未英</t>
  </si>
  <si>
    <t>黄仿召</t>
  </si>
  <si>
    <t>黄南佑</t>
  </si>
  <si>
    <t>谢锦井</t>
  </si>
  <si>
    <t>杨谷英</t>
  </si>
  <si>
    <t>陈春淡</t>
  </si>
  <si>
    <t>陈梅香</t>
  </si>
  <si>
    <t>黄志青</t>
  </si>
  <si>
    <t>陈玉娣</t>
  </si>
  <si>
    <t>彭妹仔</t>
  </si>
  <si>
    <t>谢仕楚</t>
  </si>
  <si>
    <t>谢桂裕</t>
  </si>
  <si>
    <t>曾月英</t>
  </si>
  <si>
    <t>张旋</t>
  </si>
  <si>
    <t>陈三娣</t>
  </si>
  <si>
    <t>黄妹英</t>
  </si>
  <si>
    <t>黄日旺</t>
  </si>
  <si>
    <t>曾惠娥</t>
  </si>
  <si>
    <t>陈现娣</t>
  </si>
  <si>
    <t>陈育英</t>
  </si>
  <si>
    <t>陈的英</t>
  </si>
  <si>
    <t>蓝水娣</t>
  </si>
  <si>
    <t>曾日千</t>
  </si>
  <si>
    <t>赵学礼</t>
  </si>
  <si>
    <t>谢日扬</t>
  </si>
  <si>
    <t>谢荣发</t>
  </si>
  <si>
    <t>陈壬英</t>
  </si>
  <si>
    <t>陈六英</t>
  </si>
  <si>
    <t>黄焕基</t>
  </si>
  <si>
    <t>陈梳娣</t>
  </si>
  <si>
    <t>谢德章</t>
  </si>
  <si>
    <t>曾稳英</t>
  </si>
  <si>
    <t>华六英</t>
  </si>
  <si>
    <t>李明娣</t>
  </si>
  <si>
    <t>谢运妹</t>
  </si>
  <si>
    <t>谢水南</t>
  </si>
  <si>
    <t>谢文双</t>
  </si>
  <si>
    <t>叶蝉英</t>
  </si>
  <si>
    <t>谢端英</t>
  </si>
  <si>
    <t>殷七娣</t>
  </si>
  <si>
    <t>谢粉娣</t>
  </si>
  <si>
    <t>谢玉树</t>
  </si>
  <si>
    <t>浰源镇</t>
  </si>
  <si>
    <t>黄田村</t>
  </si>
  <si>
    <t>何观玉</t>
  </si>
  <si>
    <t>叶亚娣</t>
  </si>
  <si>
    <t>曾日秀</t>
  </si>
  <si>
    <t>黄嫚娇</t>
  </si>
  <si>
    <t>白锦培</t>
  </si>
  <si>
    <t>白金兰</t>
  </si>
  <si>
    <t>白日仕</t>
  </si>
  <si>
    <t>黄桂义</t>
  </si>
  <si>
    <t>白金苟</t>
  </si>
  <si>
    <t>陈嫚姐</t>
  </si>
  <si>
    <t>叶清秀</t>
  </si>
  <si>
    <t>陈月星</t>
  </si>
  <si>
    <t>黄庚清</t>
  </si>
  <si>
    <t>邹门兰</t>
  </si>
  <si>
    <t>卢贝仟</t>
  </si>
  <si>
    <t>白添兴</t>
  </si>
  <si>
    <t>白锦新</t>
  </si>
  <si>
    <t>白观石</t>
  </si>
  <si>
    <t>白水妹</t>
  </si>
  <si>
    <t>黄井连</t>
  </si>
  <si>
    <t>白观林</t>
  </si>
  <si>
    <t>白国汉</t>
  </si>
  <si>
    <t>曾拈苟</t>
  </si>
  <si>
    <t>白金英</t>
  </si>
  <si>
    <t>叶岸清</t>
  </si>
  <si>
    <t>白昌朋</t>
  </si>
  <si>
    <t>刘德坤</t>
  </si>
  <si>
    <t>新街村</t>
  </si>
  <si>
    <t>邹嫚亚</t>
  </si>
  <si>
    <t>白昌桂</t>
  </si>
  <si>
    <t xml:space="preserve">新街村 </t>
  </si>
  <si>
    <t>白运娣</t>
  </si>
  <si>
    <t>白亚娇</t>
  </si>
  <si>
    <t>黄亚丰</t>
  </si>
  <si>
    <t>白火源</t>
  </si>
  <si>
    <t>白亚娣</t>
  </si>
  <si>
    <t>黄水妹</t>
  </si>
  <si>
    <t>白佛桂</t>
  </si>
  <si>
    <t>卢金姐</t>
  </si>
  <si>
    <t>白运林</t>
  </si>
  <si>
    <t>黄连娇</t>
  </si>
  <si>
    <t>黄运娇</t>
  </si>
  <si>
    <t>黄金翠</t>
  </si>
  <si>
    <t>黄惠珍</t>
  </si>
  <si>
    <t>白契仟</t>
  </si>
  <si>
    <t>黄仕娣</t>
  </si>
  <si>
    <t>陈春妹</t>
  </si>
  <si>
    <t>卢添荣</t>
  </si>
  <si>
    <t>黄亚秀</t>
  </si>
  <si>
    <t>白锦仁</t>
  </si>
  <si>
    <t>陈金泰</t>
  </si>
  <si>
    <t>叶发彩</t>
  </si>
  <si>
    <t>叶发秀</t>
  </si>
  <si>
    <t>卢水玉</t>
  </si>
  <si>
    <t>陈培兴</t>
  </si>
  <si>
    <t>黄兰妹</t>
  </si>
  <si>
    <t>黄金定</t>
  </si>
  <si>
    <t>黄石娇</t>
  </si>
  <si>
    <t>白相汉</t>
  </si>
  <si>
    <t>白火娣</t>
  </si>
  <si>
    <t>白井桥</t>
  </si>
  <si>
    <t>卢佛明</t>
  </si>
  <si>
    <t>赤龙村</t>
  </si>
  <si>
    <t>黄锦才</t>
  </si>
  <si>
    <t>黄佰茂</t>
  </si>
  <si>
    <t>黄常鉴</t>
  </si>
  <si>
    <t>黄日新</t>
  </si>
  <si>
    <t>黄春田</t>
  </si>
  <si>
    <t>黄运深</t>
  </si>
  <si>
    <t>黄廷南</t>
  </si>
  <si>
    <t>王慢</t>
  </si>
  <si>
    <t>陈东姐</t>
  </si>
  <si>
    <t>白水兰</t>
  </si>
  <si>
    <t>刘乔英</t>
  </si>
  <si>
    <t>叶连清</t>
  </si>
  <si>
    <t>黄四清</t>
  </si>
  <si>
    <t>黄仕礼</t>
  </si>
  <si>
    <t>白月火</t>
  </si>
  <si>
    <t>徐亚英</t>
  </si>
  <si>
    <t>黄金溪</t>
  </si>
  <si>
    <t>卢佛梅</t>
  </si>
  <si>
    <t>黄火妹</t>
  </si>
  <si>
    <t>卢亚英</t>
  </si>
  <si>
    <t>陈观娇</t>
  </si>
  <si>
    <t>白运妹</t>
  </si>
  <si>
    <t>黄亚连</t>
  </si>
  <si>
    <t>邹金娇</t>
  </si>
  <si>
    <t>山下村</t>
  </si>
  <si>
    <t>邹新照</t>
  </si>
  <si>
    <t xml:space="preserve"> 
黄火运</t>
  </si>
  <si>
    <t xml:space="preserve"> 
罗常娥</t>
  </si>
  <si>
    <t xml:space="preserve"> 
黄秋发</t>
  </si>
  <si>
    <t>白金娇</t>
  </si>
  <si>
    <t>陈子干</t>
  </si>
  <si>
    <t>黄宝田</t>
  </si>
  <si>
    <t>黄玉燕</t>
  </si>
  <si>
    <t>白柱妹</t>
  </si>
  <si>
    <t>黄鉴中</t>
  </si>
  <si>
    <t>邹明犬</t>
  </si>
  <si>
    <t>黄彩玉</t>
  </si>
  <si>
    <t>邹火祥</t>
  </si>
  <si>
    <t>邹金风</t>
  </si>
  <si>
    <t>陈连娣</t>
  </si>
  <si>
    <t>邹月妹</t>
  </si>
  <si>
    <t>黄门连</t>
  </si>
  <si>
    <t>陈必红</t>
  </si>
  <si>
    <t>陈仟妹</t>
  </si>
  <si>
    <t>白水连</t>
  </si>
  <si>
    <t>陈三英</t>
  </si>
  <si>
    <t>黄秀英</t>
  </si>
  <si>
    <t>黄月兰</t>
  </si>
  <si>
    <t>黄观石</t>
  </si>
  <si>
    <t>赖何娣</t>
  </si>
  <si>
    <t>邹国民</t>
  </si>
  <si>
    <t>黄伟胜</t>
  </si>
  <si>
    <t>何亚姐</t>
  </si>
  <si>
    <t>白云娇</t>
  </si>
  <si>
    <t>白连娣</t>
  </si>
  <si>
    <t>邹林妹</t>
  </si>
  <si>
    <t>李成连</t>
  </si>
  <si>
    <t>陈日新</t>
  </si>
  <si>
    <t>卢春宣</t>
  </si>
  <si>
    <t>邹明证</t>
  </si>
  <si>
    <t>塘尾村</t>
  </si>
  <si>
    <t>陈镜息</t>
  </si>
  <si>
    <t>卢金凤</t>
  </si>
  <si>
    <t>黄水连</t>
  </si>
  <si>
    <t>黄秋炎</t>
  </si>
  <si>
    <t>黄运泽</t>
  </si>
  <si>
    <t>陈春英</t>
  </si>
  <si>
    <t>黄仕英</t>
  </si>
  <si>
    <t>陈门秀</t>
  </si>
  <si>
    <t>黄井兰</t>
  </si>
  <si>
    <t>白嫚风</t>
  </si>
  <si>
    <t>曲潭村</t>
  </si>
  <si>
    <t>何三兰</t>
  </si>
  <si>
    <t>何锦粦</t>
  </si>
  <si>
    <t>刘福星</t>
  </si>
  <si>
    <t>白桥林</t>
  </si>
  <si>
    <t>刘仕荣</t>
  </si>
  <si>
    <t>刘石香</t>
  </si>
  <si>
    <t>王嫚妹</t>
  </si>
  <si>
    <t>刘锦标</t>
  </si>
  <si>
    <t>黄兰娇</t>
  </si>
  <si>
    <t>何水兰</t>
  </si>
  <si>
    <t>王长英</t>
  </si>
  <si>
    <t>卢春兰</t>
  </si>
  <si>
    <t>林门娇</t>
  </si>
  <si>
    <t>刘彩月</t>
  </si>
  <si>
    <t>刘亚三</t>
  </si>
  <si>
    <t>谢桂香</t>
  </si>
  <si>
    <t>黄海春</t>
  </si>
  <si>
    <t>王金全</t>
  </si>
  <si>
    <t>黄仕兰</t>
  </si>
  <si>
    <t>李田村</t>
  </si>
  <si>
    <t>叶二坤</t>
  </si>
  <si>
    <t>黄振均</t>
  </si>
  <si>
    <t>王运清</t>
  </si>
  <si>
    <t xml:space="preserve">李田村 </t>
  </si>
  <si>
    <t>王福娣</t>
  </si>
  <si>
    <t>黄日春</t>
  </si>
  <si>
    <t>黄门贤</t>
  </si>
  <si>
    <t>黄义妹</t>
  </si>
  <si>
    <t>黄佛锦</t>
  </si>
  <si>
    <t>陈源清</t>
  </si>
  <si>
    <t>黄锦月</t>
  </si>
  <si>
    <t>黄学礼</t>
  </si>
  <si>
    <t>黄文然</t>
  </si>
  <si>
    <t>黄坤旦</t>
  </si>
  <si>
    <t>黄振艺</t>
  </si>
  <si>
    <t>叶运连</t>
  </si>
  <si>
    <t>黄振开</t>
  </si>
  <si>
    <t>陈仕英</t>
  </si>
  <si>
    <t>黄国柱</t>
  </si>
  <si>
    <t>黄石兰</t>
  </si>
  <si>
    <t>谢添才</t>
  </si>
  <si>
    <t>黄门良</t>
  </si>
  <si>
    <t>陈桥清</t>
  </si>
  <si>
    <t>洪浰村</t>
  </si>
  <si>
    <t>黄庚佑</t>
  </si>
  <si>
    <t>罗炳</t>
  </si>
  <si>
    <t>陈新娣</t>
  </si>
  <si>
    <t>何东仕</t>
  </si>
  <si>
    <t>谢伟烂</t>
  </si>
  <si>
    <t>谢月娣</t>
  </si>
  <si>
    <t>卢仟风</t>
  </si>
  <si>
    <t>陈嫚清</t>
  </si>
  <si>
    <t>黄珠福</t>
  </si>
  <si>
    <t>黄仕坤</t>
  </si>
  <si>
    <t>黄锦培</t>
  </si>
  <si>
    <t>白金妹</t>
  </si>
  <si>
    <t>王观如</t>
  </si>
  <si>
    <t>邹海平</t>
  </si>
  <si>
    <t>黄扬才</t>
  </si>
  <si>
    <t>黄锦财</t>
  </si>
  <si>
    <t>刘宝珍</t>
  </si>
  <si>
    <t>白启荣</t>
  </si>
  <si>
    <t>黄文敏</t>
  </si>
  <si>
    <t>白昌煌</t>
  </si>
  <si>
    <t>黄洪春</t>
  </si>
  <si>
    <t>罗佛广</t>
  </si>
  <si>
    <t>刘桂娣</t>
  </si>
  <si>
    <t>陈东林</t>
  </si>
  <si>
    <t>邹运朋</t>
  </si>
  <si>
    <t>林友兰</t>
  </si>
  <si>
    <t>白荣煌</t>
  </si>
  <si>
    <t>刘玉喜</t>
  </si>
  <si>
    <t>黄三娇</t>
  </si>
  <si>
    <t>黄文质</t>
  </si>
  <si>
    <t>何干廷</t>
  </si>
  <si>
    <t>白李水</t>
  </si>
  <si>
    <t>吴金水</t>
  </si>
  <si>
    <t>陈三风</t>
  </si>
  <si>
    <t>白春兰</t>
  </si>
  <si>
    <t>彭李娣</t>
  </si>
  <si>
    <t>卢金昌</t>
  </si>
  <si>
    <t>陈任福</t>
  </si>
  <si>
    <t>黄海添</t>
  </si>
  <si>
    <t>黄民忠</t>
  </si>
  <si>
    <t>王连池</t>
  </si>
  <si>
    <t>白金锋</t>
  </si>
  <si>
    <t>白锦添</t>
  </si>
  <si>
    <t>黄得娣</t>
  </si>
  <si>
    <t>杨汉烈</t>
  </si>
  <si>
    <t>陈佛坤</t>
  </si>
  <si>
    <t>罗朋源</t>
  </si>
  <si>
    <t>黄水英</t>
  </si>
  <si>
    <t>陈玉连</t>
  </si>
  <si>
    <t>黄桂火</t>
  </si>
  <si>
    <t>邹月艳</t>
  </si>
  <si>
    <t>陈日娣</t>
  </si>
  <si>
    <t>白月亮</t>
  </si>
  <si>
    <t>白庆源</t>
  </si>
  <si>
    <t>陈嫚娣</t>
  </si>
  <si>
    <t>曾海清</t>
  </si>
  <si>
    <t>黄茂坤</t>
  </si>
  <si>
    <t>谢娘水</t>
  </si>
  <si>
    <t>陈仕兰</t>
  </si>
  <si>
    <t>何菊芬</t>
  </si>
  <si>
    <t>王亚新</t>
  </si>
  <si>
    <t>黄火连</t>
  </si>
  <si>
    <t>黄仟兰</t>
  </si>
  <si>
    <t>赖兰庆</t>
  </si>
  <si>
    <t>周长妹</t>
  </si>
  <si>
    <t>黄荣中</t>
  </si>
  <si>
    <t>陈国范</t>
  </si>
  <si>
    <t>白均平</t>
  </si>
  <si>
    <t>罗亚娜</t>
  </si>
  <si>
    <t>白锦荣</t>
  </si>
  <si>
    <t>白昌林</t>
  </si>
  <si>
    <t>邹火仟</t>
  </si>
  <si>
    <t>陈镜煌</t>
  </si>
  <si>
    <t>谢长英</t>
  </si>
  <si>
    <t>谢佛看</t>
  </si>
  <si>
    <t>白火兰</t>
  </si>
  <si>
    <t>黄金风</t>
  </si>
  <si>
    <t>黄仕日</t>
  </si>
  <si>
    <t>卢苟英</t>
  </si>
  <si>
    <t>谢运风</t>
  </si>
  <si>
    <t>王火光</t>
  </si>
  <si>
    <t>刘俊三</t>
  </si>
  <si>
    <t>黄亚仟</t>
  </si>
  <si>
    <t>邹门然</t>
  </si>
  <si>
    <t>黄耿中</t>
  </si>
  <si>
    <t>陈长清</t>
  </si>
  <si>
    <t>黄月池</t>
  </si>
  <si>
    <t>陈佛清</t>
  </si>
  <si>
    <t>白炳炎</t>
  </si>
  <si>
    <t>黄门火</t>
  </si>
  <si>
    <t>黄仕娇</t>
  </si>
  <si>
    <t>吴林振</t>
  </si>
  <si>
    <t>白乙妹</t>
  </si>
  <si>
    <t>叶四妹</t>
  </si>
  <si>
    <t>白桥柱</t>
  </si>
  <si>
    <t>刘连</t>
  </si>
  <si>
    <t>白仟玉</t>
  </si>
  <si>
    <t>谢观金</t>
  </si>
  <si>
    <t>卢日旺</t>
  </si>
  <si>
    <t>白胜均</t>
  </si>
  <si>
    <t>叶四秀</t>
  </si>
  <si>
    <t>黄芳英</t>
  </si>
  <si>
    <t>赖红娣</t>
  </si>
  <si>
    <t>黄四兰</t>
  </si>
  <si>
    <t>陈亚仟</t>
  </si>
  <si>
    <t>黄永胜</t>
  </si>
  <si>
    <t>白东福</t>
  </si>
  <si>
    <t>陈石妹</t>
  </si>
  <si>
    <t>何彩红</t>
  </si>
  <si>
    <t>白昌运</t>
  </si>
  <si>
    <t>卢土秀</t>
  </si>
  <si>
    <t>陈金汉</t>
  </si>
  <si>
    <t>陈月欣</t>
  </si>
  <si>
    <t>白日娣</t>
  </si>
  <si>
    <t>黄春娣</t>
  </si>
  <si>
    <t>邹运仟</t>
  </si>
  <si>
    <t>陈桥娣</t>
  </si>
  <si>
    <t>黄丙克</t>
  </si>
  <si>
    <t>黄国略</t>
  </si>
  <si>
    <t>黄学德</t>
  </si>
  <si>
    <t>黄振永</t>
  </si>
  <si>
    <t>白新铭</t>
  </si>
  <si>
    <t>刘丙昌</t>
  </si>
  <si>
    <t>刘亚慢</t>
  </si>
  <si>
    <t>何彩镰</t>
  </si>
  <si>
    <t>黄学永</t>
  </si>
  <si>
    <t>黄金昔</t>
  </si>
  <si>
    <t>卢水金</t>
  </si>
  <si>
    <t>白火妹</t>
  </si>
  <si>
    <t>白义妹</t>
  </si>
  <si>
    <t>陈火欢</t>
  </si>
  <si>
    <t>陈育坤</t>
  </si>
  <si>
    <t>卢仟玉</t>
  </si>
  <si>
    <t>陈井兰</t>
  </si>
  <si>
    <t>刘长清</t>
  </si>
  <si>
    <t>黄亚乙</t>
  </si>
  <si>
    <t>白长锋</t>
  </si>
  <si>
    <t>陈乙妹</t>
  </si>
  <si>
    <t>陈井清</t>
  </si>
  <si>
    <t>邹亚兰</t>
  </si>
  <si>
    <t>黄运清</t>
  </si>
  <si>
    <t>卢井桥</t>
  </si>
  <si>
    <t>黄桂姜</t>
  </si>
  <si>
    <t>黄月林</t>
  </si>
  <si>
    <t>陈桂增</t>
  </si>
  <si>
    <t>白荣兴</t>
  </si>
  <si>
    <t>黄新长</t>
  </si>
  <si>
    <t>王国都</t>
  </si>
  <si>
    <t>谢春池</t>
  </si>
  <si>
    <t>何金清</t>
  </si>
  <si>
    <t>白日妹</t>
  </si>
  <si>
    <t>白锦秀</t>
  </si>
  <si>
    <t>黄亚金</t>
  </si>
  <si>
    <t>王志远</t>
  </si>
  <si>
    <t>林运连</t>
  </si>
  <si>
    <t>卢宏林</t>
  </si>
  <si>
    <t>曾金英</t>
  </si>
  <si>
    <t>邹发清</t>
  </si>
  <si>
    <t>刘彩清</t>
  </si>
  <si>
    <t>黄华林</t>
  </si>
  <si>
    <t>邹运娇</t>
  </si>
  <si>
    <t>陈亚娣</t>
  </si>
  <si>
    <t>陈惠兰</t>
  </si>
  <si>
    <t>林寨镇</t>
  </si>
  <si>
    <t>陈仕罗</t>
  </si>
  <si>
    <t>苏道佐</t>
  </si>
  <si>
    <t>李振彬</t>
  </si>
  <si>
    <t>黄日铭</t>
  </si>
  <si>
    <t>陈纪潮</t>
  </si>
  <si>
    <t>杨可娣</t>
  </si>
  <si>
    <t>苏立仿</t>
  </si>
  <si>
    <t>汪混茂</t>
  </si>
  <si>
    <t>陈月粦</t>
  </si>
  <si>
    <t>赵石枢</t>
  </si>
  <si>
    <t>陈连升</t>
  </si>
  <si>
    <t>陈志雄</t>
  </si>
  <si>
    <t>魏文波</t>
  </si>
  <si>
    <t>陈观治</t>
  </si>
  <si>
    <t>汪秋茂</t>
  </si>
  <si>
    <t>曾祥战</t>
  </si>
  <si>
    <t>陈运享</t>
  </si>
  <si>
    <t>杨荣兰</t>
  </si>
  <si>
    <t>陈仕艾</t>
  </si>
  <si>
    <t>楼镇村</t>
  </si>
  <si>
    <t>叶菊英</t>
  </si>
  <si>
    <t>陈娘姐</t>
  </si>
  <si>
    <t>陈维娣</t>
  </si>
  <si>
    <t>陈笑吟</t>
  </si>
  <si>
    <t>陈兰娣</t>
  </si>
  <si>
    <t>陈锦美</t>
  </si>
  <si>
    <t>何月姐</t>
  </si>
  <si>
    <t>杨七英</t>
  </si>
  <si>
    <t>陈纪胜</t>
  </si>
  <si>
    <t>陈任娣</t>
  </si>
  <si>
    <t>陈培柱</t>
  </si>
  <si>
    <t>陈石泉</t>
  </si>
  <si>
    <t>李娘姐</t>
  </si>
  <si>
    <t>伍义</t>
  </si>
  <si>
    <t>陈颜英</t>
  </si>
  <si>
    <t>陈石炼</t>
  </si>
  <si>
    <t>陈新彩</t>
  </si>
  <si>
    <t>朱锦娣</t>
  </si>
  <si>
    <t>陈锡光</t>
  </si>
  <si>
    <t>陈亚运</t>
  </si>
  <si>
    <t>明星村</t>
  </si>
  <si>
    <t>陈火中</t>
  </si>
  <si>
    <t>陈传周</t>
  </si>
  <si>
    <t>陈 炎</t>
  </si>
  <si>
    <t>陈焦英</t>
  </si>
  <si>
    <t>陈锐英</t>
  </si>
  <si>
    <t>陈廷仿</t>
  </si>
  <si>
    <t>陈润杖</t>
  </si>
  <si>
    <t>陈日添</t>
  </si>
  <si>
    <t>陈丙越</t>
  </si>
  <si>
    <t>陈玉琴</t>
  </si>
  <si>
    <t>陈本妹</t>
  </si>
  <si>
    <t>杨锐英</t>
  </si>
  <si>
    <t>梁如英</t>
  </si>
  <si>
    <t>孙焦英</t>
  </si>
  <si>
    <t>山前村</t>
  </si>
  <si>
    <t>陈观增</t>
  </si>
  <si>
    <t>伍以中</t>
  </si>
  <si>
    <t>伍蚕娣</t>
  </si>
  <si>
    <t>陈美英</t>
  </si>
  <si>
    <t>陈举妹</t>
  </si>
  <si>
    <t>黄宗集</t>
  </si>
  <si>
    <t>黄翠英</t>
  </si>
  <si>
    <t>伍来娣</t>
  </si>
  <si>
    <t>陈筹英</t>
  </si>
  <si>
    <t>伍福颜</t>
  </si>
  <si>
    <t>伍省娣</t>
  </si>
  <si>
    <t>伍水娣</t>
  </si>
  <si>
    <t>叶友英</t>
  </si>
  <si>
    <t>石江村</t>
  </si>
  <si>
    <t>张美英</t>
  </si>
  <si>
    <t>陈石池</t>
  </si>
  <si>
    <t>黄蚕英</t>
  </si>
  <si>
    <t>陈宜英</t>
  </si>
  <si>
    <t>曾彩英</t>
  </si>
  <si>
    <t>张勇英</t>
  </si>
  <si>
    <t>陈碧英</t>
  </si>
  <si>
    <t>黄石茂</t>
  </si>
  <si>
    <t>廖三妹</t>
  </si>
  <si>
    <t>陈九益</t>
  </si>
  <si>
    <t>廖来显</t>
  </si>
  <si>
    <t>曾庚英</t>
  </si>
  <si>
    <t>伍福茶</t>
  </si>
  <si>
    <t>陈瑶英</t>
  </si>
  <si>
    <t>张石燕</t>
  </si>
  <si>
    <t>赵迎英</t>
  </si>
  <si>
    <t>石镇村</t>
  </si>
  <si>
    <t>陈火英</t>
  </si>
  <si>
    <t>黄索英</t>
  </si>
  <si>
    <t>陈志昂</t>
  </si>
  <si>
    <t>陈瑞兰</t>
  </si>
  <si>
    <t>陈添福</t>
  </si>
  <si>
    <t>颜火英</t>
  </si>
  <si>
    <t>黄周英</t>
  </si>
  <si>
    <t>陈广雅</t>
  </si>
  <si>
    <t>彭云娣</t>
  </si>
  <si>
    <t>陈管英</t>
  </si>
  <si>
    <t>新兴村</t>
  </si>
  <si>
    <t>王兰英</t>
  </si>
  <si>
    <t>黄侦昌</t>
  </si>
  <si>
    <t>陈如妹</t>
  </si>
  <si>
    <t>陈相娣</t>
  </si>
  <si>
    <t>黄连召</t>
  </si>
  <si>
    <t>陈云集</t>
  </si>
  <si>
    <t>周考英</t>
  </si>
  <si>
    <t>黄桂明</t>
  </si>
  <si>
    <t>黄淡昌</t>
  </si>
  <si>
    <t>陈才英</t>
  </si>
  <si>
    <t>黄明昌</t>
  </si>
  <si>
    <t>陈秀珍</t>
  </si>
  <si>
    <t>陈门娣</t>
  </si>
  <si>
    <t>张华招</t>
  </si>
  <si>
    <t>曾姐英</t>
  </si>
  <si>
    <t>黄伟英</t>
  </si>
  <si>
    <t>黄流英</t>
  </si>
  <si>
    <t>陈园香</t>
  </si>
  <si>
    <t>陈乃波</t>
  </si>
  <si>
    <t>陈捡英</t>
  </si>
  <si>
    <t>陈石姐</t>
  </si>
  <si>
    <t>陈水飘</t>
  </si>
  <si>
    <t>陈石全</t>
  </si>
  <si>
    <t>钟秀英</t>
  </si>
  <si>
    <t>陈连英</t>
  </si>
  <si>
    <t>陈贤英</t>
  </si>
  <si>
    <t>朱蚕英</t>
  </si>
  <si>
    <t>赵汉英</t>
  </si>
  <si>
    <t>赵世根</t>
  </si>
  <si>
    <t>陈一娣</t>
  </si>
  <si>
    <t>赵玉霞</t>
  </si>
  <si>
    <t>朱明亮</t>
  </si>
  <si>
    <t>陈南甫</t>
  </si>
  <si>
    <t>陈运环</t>
  </si>
  <si>
    <t>陈井娣</t>
  </si>
  <si>
    <t>陈初英</t>
  </si>
  <si>
    <t>兴井村</t>
  </si>
  <si>
    <t>林美英</t>
  </si>
  <si>
    <t>张三英</t>
  </si>
  <si>
    <t>廖检英</t>
  </si>
  <si>
    <t>陈石腾</t>
  </si>
  <si>
    <t>陈纯英</t>
  </si>
  <si>
    <t>钟斐英</t>
  </si>
  <si>
    <t>陈红娣</t>
  </si>
  <si>
    <t>杨娘娣</t>
  </si>
  <si>
    <t>黄美英</t>
  </si>
  <si>
    <t>钟水英</t>
  </si>
  <si>
    <t>黄水章</t>
  </si>
  <si>
    <t>林巧章</t>
  </si>
  <si>
    <t>严村村</t>
  </si>
  <si>
    <t>魏迁胜</t>
  </si>
  <si>
    <t>赵金娣</t>
  </si>
  <si>
    <t>陈亚何</t>
  </si>
  <si>
    <t>陈兰</t>
  </si>
  <si>
    <t>赵必运</t>
  </si>
  <si>
    <t>赵彩英</t>
  </si>
  <si>
    <t>赵金英</t>
  </si>
  <si>
    <t>孙接英</t>
  </si>
  <si>
    <t>赵玉英</t>
  </si>
  <si>
    <t>苏彩凤</t>
  </si>
  <si>
    <t>蓝绸英</t>
  </si>
  <si>
    <t>孙眉英</t>
  </si>
  <si>
    <t>魏廷森</t>
  </si>
  <si>
    <t>孙杰英</t>
  </si>
  <si>
    <t>孙福英</t>
  </si>
  <si>
    <t>陈来起</t>
  </si>
  <si>
    <t>肖桂昌</t>
  </si>
  <si>
    <t>陈嫚英</t>
  </si>
  <si>
    <t>骆三妹</t>
  </si>
  <si>
    <t>陈亚举</t>
  </si>
  <si>
    <t>杨洞村</t>
  </si>
  <si>
    <t>钟胜秋</t>
  </si>
  <si>
    <t>骆勇英</t>
  </si>
  <si>
    <t>伍兴娣</t>
  </si>
  <si>
    <t>杨恒新</t>
  </si>
  <si>
    <t>陈带娣</t>
  </si>
  <si>
    <t>钟粉英</t>
  </si>
  <si>
    <t>中洞村</t>
  </si>
  <si>
    <t>陈娘春</t>
  </si>
  <si>
    <t>张甜英</t>
  </si>
  <si>
    <t>陈栈英</t>
  </si>
  <si>
    <t>谢娘娣</t>
  </si>
  <si>
    <t>中前村</t>
  </si>
  <si>
    <t>伍如仟</t>
  </si>
  <si>
    <t>苏纯英</t>
  </si>
  <si>
    <t>苏添华</t>
  </si>
  <si>
    <t>伍想英</t>
  </si>
  <si>
    <t>苏道发</t>
  </si>
  <si>
    <t>黄池英</t>
  </si>
  <si>
    <t>钟映屏</t>
  </si>
  <si>
    <t>徐喜娣</t>
  </si>
  <si>
    <t>钟选英</t>
  </si>
  <si>
    <t>苏銮英</t>
  </si>
  <si>
    <t>陈旭荣</t>
  </si>
  <si>
    <t>陈叙芳</t>
  </si>
  <si>
    <t>陈蚕英</t>
  </si>
  <si>
    <t>熊浓英</t>
  </si>
  <si>
    <t>杨来娣</t>
  </si>
  <si>
    <t>陈雪妹</t>
  </si>
  <si>
    <t>陈百福</t>
  </si>
  <si>
    <t>马传石</t>
  </si>
  <si>
    <t>陈营英</t>
  </si>
  <si>
    <t>林门英</t>
  </si>
  <si>
    <t>黄石运</t>
  </si>
  <si>
    <t>杨东林</t>
  </si>
  <si>
    <t>杨佰良</t>
  </si>
  <si>
    <t>陈荣盘</t>
  </si>
  <si>
    <t>苏暖英</t>
  </si>
  <si>
    <t>陈斐英</t>
  </si>
  <si>
    <t>陈德英</t>
  </si>
  <si>
    <t>陈被英</t>
  </si>
  <si>
    <t>陈时研</t>
  </si>
  <si>
    <t>陈乙英</t>
  </si>
  <si>
    <t>伍仕娣</t>
  </si>
  <si>
    <t>苏的娣</t>
  </si>
  <si>
    <t>黄练昌</t>
  </si>
  <si>
    <t>陈观仟</t>
  </si>
  <si>
    <t>陈裕信</t>
  </si>
  <si>
    <t>黄丁娣</t>
  </si>
  <si>
    <t>陈水康</t>
  </si>
  <si>
    <t>黄怨英</t>
  </si>
  <si>
    <t>陈简添</t>
  </si>
  <si>
    <t>叶苟娣</t>
  </si>
  <si>
    <t>张粉英</t>
  </si>
  <si>
    <t>黄宏练</t>
  </si>
  <si>
    <t>黄千英</t>
  </si>
  <si>
    <t>黄亚流</t>
  </si>
  <si>
    <t>陈汉节</t>
  </si>
  <si>
    <t>陈亚杏</t>
  </si>
  <si>
    <t>伍子娣</t>
  </si>
  <si>
    <t>邓妹英</t>
  </si>
  <si>
    <t>陈运常</t>
  </si>
  <si>
    <t>叶胜娣</t>
  </si>
  <si>
    <t>陈月烈</t>
  </si>
  <si>
    <t>华胜妹</t>
  </si>
  <si>
    <t>陈荣策</t>
  </si>
  <si>
    <t>陈金月</t>
  </si>
  <si>
    <t>周纯英</t>
  </si>
  <si>
    <t>黄石玉</t>
  </si>
  <si>
    <t>伍如莫</t>
  </si>
  <si>
    <t>陈安珍</t>
  </si>
  <si>
    <t>叶杏英</t>
  </si>
  <si>
    <t>曾罗英</t>
  </si>
  <si>
    <t>余娇英</t>
  </si>
  <si>
    <t>黄日闲</t>
  </si>
  <si>
    <t>陈乃视</t>
  </si>
  <si>
    <t>陈秀腾</t>
  </si>
  <si>
    <t>陈石炉</t>
  </si>
  <si>
    <t>黄勇英</t>
  </si>
  <si>
    <t>陈运棠</t>
  </si>
  <si>
    <t>周坚英</t>
  </si>
  <si>
    <t>赵娥英</t>
  </si>
  <si>
    <t>陈炳腾</t>
  </si>
  <si>
    <t>陈银光</t>
  </si>
  <si>
    <t>伍福铭</t>
  </si>
  <si>
    <t>杨卫英</t>
  </si>
  <si>
    <t>陈爱娣</t>
  </si>
  <si>
    <t>颜存英</t>
  </si>
  <si>
    <t>陈焕帮</t>
  </si>
  <si>
    <t>陈简娣</t>
  </si>
  <si>
    <t>陈欣如</t>
  </si>
  <si>
    <t>刘明英</t>
  </si>
  <si>
    <t>叶优青</t>
  </si>
  <si>
    <t>陈启俭</t>
  </si>
  <si>
    <t>孙年英</t>
  </si>
  <si>
    <t>谢顺娣</t>
  </si>
  <si>
    <t>陈博洲</t>
  </si>
  <si>
    <t>陈伙妹</t>
  </si>
  <si>
    <t>陈石权</t>
  </si>
  <si>
    <t>陈兴栋</t>
  </si>
  <si>
    <t>黄石英</t>
  </si>
  <si>
    <t>张东娇</t>
  </si>
  <si>
    <t>周沐碧</t>
  </si>
  <si>
    <t>陈妹英</t>
  </si>
  <si>
    <t>伍福火</t>
  </si>
  <si>
    <t>黄镜腾</t>
  </si>
  <si>
    <t>黄静英</t>
  </si>
  <si>
    <t>杨嫚娣</t>
  </si>
  <si>
    <t>陈锦英</t>
  </si>
  <si>
    <t>陈德周</t>
  </si>
  <si>
    <t>曾明英</t>
  </si>
  <si>
    <t>伍常英</t>
  </si>
  <si>
    <t>钟日坤</t>
  </si>
  <si>
    <t>蓝亚娇</t>
  </si>
  <si>
    <t>钟何周</t>
  </si>
  <si>
    <t>陈彩英</t>
  </si>
  <si>
    <t>陈火荣</t>
  </si>
  <si>
    <t>余逊英</t>
  </si>
  <si>
    <t>陈玉棠</t>
  </si>
  <si>
    <t>黄现英</t>
  </si>
  <si>
    <t>陈成娣</t>
  </si>
  <si>
    <t>陈日暖</t>
  </si>
  <si>
    <t>陈纯妹</t>
  </si>
  <si>
    <t>黄石姐</t>
  </si>
  <si>
    <t>陈乃均</t>
  </si>
  <si>
    <t>蓝运娣</t>
  </si>
  <si>
    <t>彭信娣</t>
  </si>
  <si>
    <t>曾谷香</t>
  </si>
  <si>
    <t>黄安英</t>
  </si>
  <si>
    <t>陈仿英</t>
  </si>
  <si>
    <t>陈东海</t>
  </si>
  <si>
    <t>陈石明</t>
  </si>
  <si>
    <t>陈伟中</t>
  </si>
  <si>
    <t>杨访校</t>
  </si>
  <si>
    <t>黄伙英</t>
  </si>
  <si>
    <t>陈亚合</t>
  </si>
  <si>
    <t>陈月锐</t>
  </si>
  <si>
    <t>陈林姐</t>
  </si>
  <si>
    <t>廖旋英</t>
  </si>
  <si>
    <t>黄月中</t>
  </si>
  <si>
    <t>陈文捡</t>
  </si>
  <si>
    <t>谢四英</t>
  </si>
  <si>
    <t>黄绍娣</t>
  </si>
  <si>
    <t>黄务英</t>
  </si>
  <si>
    <t>陈玉贤</t>
  </si>
  <si>
    <t>曹娘妹</t>
  </si>
  <si>
    <t>曾令育</t>
  </si>
  <si>
    <t>魏爱英</t>
  </si>
  <si>
    <t>孙廷岸</t>
  </si>
  <si>
    <t>黄的英</t>
  </si>
  <si>
    <t>陈绸英</t>
  </si>
  <si>
    <t>廖搌营</t>
  </si>
  <si>
    <t>赵坦英</t>
  </si>
  <si>
    <t>陈春仁</t>
  </si>
  <si>
    <t>陈研池</t>
  </si>
  <si>
    <t>朱嫌英</t>
  </si>
  <si>
    <t>赵从湖</t>
  </si>
  <si>
    <t>朱娘针</t>
  </si>
  <si>
    <t>朱石英</t>
  </si>
  <si>
    <t>陈略英</t>
  </si>
  <si>
    <t>叶味英</t>
  </si>
  <si>
    <t>黄茶英</t>
  </si>
  <si>
    <t>陈景涛</t>
  </si>
  <si>
    <t>梁惠连</t>
  </si>
  <si>
    <t>魏门英</t>
  </si>
  <si>
    <t>杨金英</t>
  </si>
  <si>
    <t>陈光汉</t>
  </si>
  <si>
    <t>陈锦昌</t>
  </si>
  <si>
    <t>孙廷凡</t>
  </si>
  <si>
    <t>陈周娣</t>
  </si>
  <si>
    <t>陈石荣</t>
  </si>
  <si>
    <t>陈石香</t>
  </si>
  <si>
    <t>刘的英</t>
  </si>
  <si>
    <t>赵石栖</t>
  </si>
  <si>
    <t>李佑娣</t>
  </si>
  <si>
    <t>陈凡英</t>
  </si>
  <si>
    <t>陈玉桂</t>
  </si>
  <si>
    <t>朱立英</t>
  </si>
  <si>
    <t>陈乃炎</t>
  </si>
  <si>
    <t>黄亚栖</t>
  </si>
  <si>
    <t>魏伍英</t>
  </si>
  <si>
    <t>黄仕苫</t>
  </si>
  <si>
    <t>陈集伟</t>
  </si>
  <si>
    <t>黄仕札</t>
  </si>
  <si>
    <t>陈炽昌</t>
  </si>
  <si>
    <t>梁文棠</t>
  </si>
  <si>
    <t>魏月水</t>
  </si>
  <si>
    <t>朱水妹</t>
  </si>
  <si>
    <t>陈石添</t>
  </si>
  <si>
    <t>骆想英</t>
  </si>
  <si>
    <t>新井村</t>
  </si>
  <si>
    <t>陈钱英</t>
  </si>
  <si>
    <t>陈仕春</t>
  </si>
  <si>
    <t>马春英</t>
  </si>
  <si>
    <t>黄捡英</t>
  </si>
  <si>
    <t>陈电英</t>
  </si>
  <si>
    <t>蓝狗战</t>
  </si>
  <si>
    <t>陈稳英</t>
  </si>
  <si>
    <t>廖佐娣</t>
  </si>
  <si>
    <t>陈霞英</t>
  </si>
  <si>
    <t>陈新英</t>
  </si>
  <si>
    <t>黄喜娣</t>
  </si>
  <si>
    <t>陈园英</t>
  </si>
  <si>
    <t>黄申娣</t>
  </si>
  <si>
    <t>陈务洋</t>
  </si>
  <si>
    <t>陈广挺</t>
  </si>
  <si>
    <t>张如英</t>
  </si>
  <si>
    <t>陈运英</t>
  </si>
  <si>
    <t>陈长英</t>
  </si>
  <si>
    <t>黄媚英</t>
  </si>
  <si>
    <t>陈六娣</t>
  </si>
  <si>
    <t>黄鲜英</t>
  </si>
  <si>
    <t>叶秋英</t>
  </si>
  <si>
    <t>陈佰林</t>
  </si>
  <si>
    <t>陈枕英</t>
  </si>
  <si>
    <t>陈仕香</t>
  </si>
  <si>
    <t>陈尔辉</t>
  </si>
  <si>
    <t>陈妹娣</t>
  </si>
  <si>
    <t>陈西胜</t>
  </si>
  <si>
    <t>陈明托</t>
  </si>
  <si>
    <t>周沐运</t>
  </si>
  <si>
    <t>孙文电</t>
  </si>
  <si>
    <t>陈水林</t>
  </si>
  <si>
    <t>陈运深</t>
  </si>
  <si>
    <t>张运娣</t>
  </si>
  <si>
    <t>苏颖佳</t>
  </si>
  <si>
    <t>陈暖娣</t>
  </si>
  <si>
    <t>陈斐青</t>
  </si>
  <si>
    <t>赵令埠</t>
  </si>
  <si>
    <t>钟春桃</t>
  </si>
  <si>
    <t>陈亚度</t>
  </si>
  <si>
    <t>陈云娣</t>
  </si>
  <si>
    <t>黄东才</t>
  </si>
  <si>
    <t>陈水英</t>
  </si>
  <si>
    <t>钟栖英</t>
  </si>
  <si>
    <t>林巧青</t>
  </si>
  <si>
    <t>陈宋科</t>
  </si>
  <si>
    <t>黄铭娣</t>
  </si>
  <si>
    <t>叶子娣</t>
  </si>
  <si>
    <t>黄庆中</t>
  </si>
  <si>
    <t>朱章乃</t>
  </si>
  <si>
    <t>陈运彬</t>
  </si>
  <si>
    <t>陈优英</t>
  </si>
  <si>
    <t>陈秋兰</t>
  </si>
  <si>
    <t>赵可英</t>
  </si>
  <si>
    <t>黄庚娣</t>
  </si>
  <si>
    <t>陈仕车</t>
  </si>
  <si>
    <t>伍福良</t>
  </si>
  <si>
    <t>张被英</t>
  </si>
  <si>
    <t>黄燕英</t>
  </si>
  <si>
    <t>林瑞眉</t>
  </si>
  <si>
    <t>陈红英</t>
  </si>
  <si>
    <t>陈亚英</t>
  </si>
  <si>
    <t>陈学富</t>
  </si>
  <si>
    <t>汪谷英</t>
  </si>
  <si>
    <t>赵文焕</t>
  </si>
  <si>
    <t>陈亚初</t>
  </si>
  <si>
    <t>陈情英</t>
  </si>
  <si>
    <t>陈仕育</t>
  </si>
  <si>
    <t>张仕英</t>
  </si>
  <si>
    <t>陈来修</t>
  </si>
  <si>
    <t>张腾芳</t>
  </si>
  <si>
    <t>陈仕姐</t>
  </si>
  <si>
    <t>陈晴妹</t>
  </si>
  <si>
    <t>陈佛生</t>
  </si>
  <si>
    <t>陈月桂</t>
  </si>
  <si>
    <t>陈选荣</t>
  </si>
  <si>
    <t>吴春省</t>
  </si>
  <si>
    <t>陈玉汉</t>
  </si>
  <si>
    <t>陈荔英</t>
  </si>
  <si>
    <t>陈时荣</t>
  </si>
  <si>
    <t>陈苟娣</t>
  </si>
  <si>
    <t>黄研玲</t>
  </si>
  <si>
    <t>陈仕禹</t>
  </si>
  <si>
    <t>陈干娣</t>
  </si>
  <si>
    <t>曾令汉</t>
  </si>
  <si>
    <t>陈秀运</t>
  </si>
  <si>
    <t>陈凡娣</t>
  </si>
  <si>
    <t>魏文涛</t>
  </si>
  <si>
    <t>陈锦腔</t>
  </si>
  <si>
    <t>黄炳增</t>
  </si>
  <si>
    <t>陈扎英</t>
  </si>
  <si>
    <t>伍查英</t>
  </si>
  <si>
    <t>彭海娣</t>
  </si>
  <si>
    <t>陈石门</t>
  </si>
  <si>
    <t>陈碧珍</t>
  </si>
  <si>
    <t>魏何英</t>
  </si>
  <si>
    <t>陈伟英</t>
  </si>
  <si>
    <t>黄淡英</t>
  </si>
  <si>
    <t>陈勇英</t>
  </si>
  <si>
    <t>陈桥新</t>
  </si>
  <si>
    <t>黄南火</t>
  </si>
  <si>
    <t>陈维遵</t>
  </si>
  <si>
    <t>陈明英</t>
  </si>
  <si>
    <t>黄连英</t>
  </si>
  <si>
    <t>赵果英</t>
  </si>
  <si>
    <t>黄玉山</t>
  </si>
  <si>
    <t>陈素娣</t>
  </si>
  <si>
    <t>钟荣新</t>
  </si>
  <si>
    <t>钟石铃</t>
  </si>
  <si>
    <t>叶三英</t>
  </si>
  <si>
    <t>陈群英</t>
  </si>
  <si>
    <t>朱石燕</t>
  </si>
  <si>
    <t>陈亚针</t>
  </si>
  <si>
    <t>陈文流</t>
  </si>
  <si>
    <t>孙梅英</t>
  </si>
  <si>
    <t>伍云廷</t>
  </si>
  <si>
    <t>孙秀珍</t>
  </si>
  <si>
    <t>严村</t>
  </si>
  <si>
    <t>孙国英</t>
  </si>
  <si>
    <t>陈芹英</t>
  </si>
  <si>
    <t>社区</t>
  </si>
  <si>
    <t>叶树开</t>
  </si>
  <si>
    <t>黄小娥</t>
  </si>
  <si>
    <t>黄门娇</t>
  </si>
  <si>
    <t>陈观庇</t>
  </si>
  <si>
    <t>钟河英</t>
  </si>
  <si>
    <t>黄东娣</t>
  </si>
  <si>
    <t>颜任英</t>
  </si>
  <si>
    <t>张仟英</t>
  </si>
  <si>
    <t>钟佛添</t>
  </si>
  <si>
    <t>谢凡娣</t>
  </si>
  <si>
    <t>陈日维</t>
  </si>
  <si>
    <t>陈汉卿</t>
  </si>
  <si>
    <t>黄决中</t>
  </si>
  <si>
    <t>钟锦清</t>
  </si>
  <si>
    <t>林顺娣</t>
  </si>
  <si>
    <t>陈汉篇</t>
  </si>
  <si>
    <t>陈腾娇</t>
  </si>
  <si>
    <t>陈广水</t>
  </si>
  <si>
    <t>陈石苟</t>
  </si>
  <si>
    <t>陈卡娣</t>
  </si>
  <si>
    <t>陈观元</t>
  </si>
  <si>
    <t>黄功作</t>
  </si>
  <si>
    <t>陈佛炎</t>
  </si>
  <si>
    <t>陈西姐</t>
  </si>
  <si>
    <t>陈得英</t>
  </si>
  <si>
    <t>彭喜娣</t>
  </si>
  <si>
    <t>陈娘佛</t>
  </si>
  <si>
    <t>陈石新</t>
  </si>
  <si>
    <t>叶省娣</t>
  </si>
  <si>
    <t>陈石英</t>
  </si>
  <si>
    <t>陈石毛</t>
  </si>
  <si>
    <t>陈尧妹</t>
  </si>
  <si>
    <t>黄林英</t>
  </si>
  <si>
    <t>黄乙英</t>
  </si>
  <si>
    <t>陈斐浓</t>
  </si>
  <si>
    <t>陈连想</t>
  </si>
  <si>
    <t>钟的妹</t>
  </si>
  <si>
    <t>曾平英</t>
  </si>
  <si>
    <t>苏志善</t>
  </si>
  <si>
    <t>叶丰英</t>
  </si>
  <si>
    <t>陈油英</t>
  </si>
  <si>
    <t>廖被英</t>
  </si>
  <si>
    <t>曾荣娣</t>
  </si>
  <si>
    <t>陈以升</t>
  </si>
  <si>
    <t>陈四英</t>
  </si>
  <si>
    <t>黄仕机</t>
  </si>
  <si>
    <t>陈尔舵</t>
  </si>
  <si>
    <t>陈国仕</t>
  </si>
  <si>
    <t>黄农英</t>
  </si>
  <si>
    <t>魏友英</t>
  </si>
  <si>
    <t>陈素娴</t>
  </si>
  <si>
    <t>骆爱连</t>
  </si>
  <si>
    <t>陈丙坤</t>
  </si>
  <si>
    <t>陈汉炎</t>
  </si>
  <si>
    <t>陈丁英</t>
  </si>
  <si>
    <t>陈美旭</t>
  </si>
  <si>
    <t>陈段英</t>
  </si>
  <si>
    <t>陈亚尤</t>
  </si>
  <si>
    <t>杨日罗</t>
  </si>
  <si>
    <t>黄永坤</t>
  </si>
  <si>
    <t>陈佛森</t>
  </si>
  <si>
    <t>黄石林</t>
  </si>
  <si>
    <t>叶宗楚</t>
  </si>
  <si>
    <t>熊暖英</t>
  </si>
  <si>
    <t>陈冬姐</t>
  </si>
  <si>
    <t>陈彩娣</t>
  </si>
  <si>
    <t>陈西金</t>
  </si>
  <si>
    <t>曾祥雪</t>
  </si>
  <si>
    <t>廖六英</t>
  </si>
  <si>
    <t>马传密</t>
  </si>
  <si>
    <t>黄维中</t>
  </si>
  <si>
    <t>陈来英</t>
  </si>
  <si>
    <t>陈百朋</t>
  </si>
  <si>
    <t>陈裕治</t>
  </si>
  <si>
    <t>黄苟妹</t>
  </si>
  <si>
    <t>谢例妹</t>
  </si>
  <si>
    <t>马传英</t>
  </si>
  <si>
    <t>陈育荣</t>
  </si>
  <si>
    <t>王金英</t>
  </si>
  <si>
    <t>钟荣火</t>
  </si>
  <si>
    <t>彭日娣</t>
  </si>
  <si>
    <t>杨门水</t>
  </si>
  <si>
    <t>黄优</t>
  </si>
  <si>
    <t>陈观度</t>
  </si>
  <si>
    <t>陈仕营</t>
  </si>
  <si>
    <t>陈锐娣</t>
  </si>
  <si>
    <t>黄统妹</t>
  </si>
  <si>
    <t>黄七英</t>
  </si>
  <si>
    <t>伍福依</t>
  </si>
  <si>
    <t>陈汉林</t>
  </si>
  <si>
    <t>钟水淦</t>
  </si>
  <si>
    <t>谢红英</t>
  </si>
  <si>
    <t>陈沾娣</t>
  </si>
  <si>
    <t>陈复琴</t>
  </si>
  <si>
    <t>陈永先</t>
  </si>
  <si>
    <t>王段英</t>
  </si>
  <si>
    <t>陈以发</t>
  </si>
  <si>
    <t>陈千娣</t>
  </si>
  <si>
    <t>曾凡锦</t>
  </si>
  <si>
    <t>黄检娣</t>
  </si>
  <si>
    <t>钟付娣</t>
  </si>
  <si>
    <t>黄年英</t>
  </si>
  <si>
    <t>陈可玉</t>
  </si>
  <si>
    <t>余壬姐</t>
  </si>
  <si>
    <t>苏遂英</t>
  </si>
  <si>
    <t>陈梳英</t>
  </si>
  <si>
    <t>陈宜娣</t>
  </si>
  <si>
    <t>陈汉枕</t>
  </si>
  <si>
    <t>陈德光</t>
  </si>
  <si>
    <t>伍应娣</t>
  </si>
  <si>
    <t>陈喜英</t>
  </si>
  <si>
    <t>刘春达</t>
  </si>
  <si>
    <t>陈培夫</t>
  </si>
  <si>
    <t>陈丙垣</t>
  </si>
  <si>
    <t>魏文栋</t>
  </si>
  <si>
    <t>陈汉勇</t>
  </si>
  <si>
    <t>陈依英</t>
  </si>
  <si>
    <t xml:space="preserve">石镇村 </t>
  </si>
  <si>
    <t>陈果英</t>
  </si>
  <si>
    <t>黄琼英</t>
  </si>
  <si>
    <t>黄芬姐</t>
  </si>
  <si>
    <t>陈运筹</t>
  </si>
  <si>
    <t>陈水妹</t>
  </si>
  <si>
    <t>陈锦问</t>
  </si>
  <si>
    <t>林华荣</t>
  </si>
  <si>
    <t>孙二英</t>
  </si>
  <si>
    <t>王荣娣</t>
  </si>
  <si>
    <t>苏文学</t>
  </si>
  <si>
    <t>叶延英</t>
  </si>
  <si>
    <t>陈亚平</t>
  </si>
  <si>
    <t>杨爱娣</t>
  </si>
  <si>
    <t>陈亚鉴</t>
  </si>
  <si>
    <t>陈挺文</t>
  </si>
  <si>
    <t>徐笑霞</t>
  </si>
  <si>
    <t>陈厂彬</t>
  </si>
  <si>
    <t>杨李旋</t>
  </si>
  <si>
    <t>杨新娇</t>
  </si>
  <si>
    <t>陈秀媚</t>
  </si>
  <si>
    <t>陈宋英</t>
  </si>
  <si>
    <t>青州镇</t>
  </si>
  <si>
    <t>片田村</t>
  </si>
  <si>
    <t>赖发妹</t>
  </si>
  <si>
    <t>黄仕鉴</t>
  </si>
  <si>
    <t>张寒星</t>
  </si>
  <si>
    <t>谢亚火</t>
  </si>
  <si>
    <t>曾彩玉</t>
  </si>
  <si>
    <t>张国珍</t>
  </si>
  <si>
    <t>曾亚沐</t>
  </si>
  <si>
    <t>张启中</t>
  </si>
  <si>
    <t>张王钦</t>
  </si>
  <si>
    <t>张娘瑞</t>
  </si>
  <si>
    <t>黄桂芬</t>
  </si>
  <si>
    <t>黄庚妹</t>
  </si>
  <si>
    <t>赖金泉</t>
  </si>
  <si>
    <t>张亚田</t>
  </si>
  <si>
    <t>赖祥明</t>
  </si>
  <si>
    <t>张锦泉</t>
  </si>
  <si>
    <t>张娘娣</t>
  </si>
  <si>
    <t>张四英</t>
  </si>
  <si>
    <t>曾国芳</t>
  </si>
  <si>
    <t>曾谷英</t>
  </si>
  <si>
    <t>曾莲娥</t>
  </si>
  <si>
    <t>张二妹</t>
  </si>
  <si>
    <t>丘新求</t>
  </si>
  <si>
    <t>张亚英</t>
  </si>
  <si>
    <t>张水运</t>
  </si>
  <si>
    <t>张洪坤</t>
  </si>
  <si>
    <t>星和村</t>
  </si>
  <si>
    <t>赖春林</t>
  </si>
  <si>
    <t>邓宣英</t>
  </si>
  <si>
    <t>张伍娣</t>
  </si>
  <si>
    <t>赖四娣</t>
  </si>
  <si>
    <t>赖木娣</t>
  </si>
  <si>
    <t>赖辛林</t>
  </si>
  <si>
    <t>赖丙灵</t>
  </si>
  <si>
    <t>赖明星</t>
  </si>
  <si>
    <t>赖长英</t>
  </si>
  <si>
    <t>赖培勋</t>
  </si>
  <si>
    <t>邱三娣</t>
  </si>
  <si>
    <t>刘亚玲</t>
  </si>
  <si>
    <t>刘德娇</t>
  </si>
  <si>
    <t>黄石娣</t>
  </si>
  <si>
    <t>曾亚佐</t>
  </si>
  <si>
    <t>赖雪梅</t>
  </si>
  <si>
    <t>邓亚娇</t>
  </si>
  <si>
    <t>邓洪娇</t>
  </si>
  <si>
    <t>邱三妹</t>
  </si>
  <si>
    <t>山塘村</t>
  </si>
  <si>
    <t>曾玉彬</t>
  </si>
  <si>
    <t>邓亚任</t>
  </si>
  <si>
    <t>曾元满</t>
  </si>
  <si>
    <t>曾亚农</t>
  </si>
  <si>
    <t>罗亚添</t>
  </si>
  <si>
    <t>蔡月妹</t>
  </si>
  <si>
    <t>蔡勤书</t>
  </si>
  <si>
    <t>刘锦銮</t>
  </si>
  <si>
    <t>刘亚胜</t>
  </si>
  <si>
    <t>刘丁姐</t>
  </si>
  <si>
    <t>吴媚珍</t>
  </si>
  <si>
    <t>刘桂妹</t>
  </si>
  <si>
    <t>刘日荣</t>
  </si>
  <si>
    <t>山塘塘村</t>
  </si>
  <si>
    <t>蔡茂泉</t>
  </si>
  <si>
    <t>先锋村</t>
  </si>
  <si>
    <t>刘添云</t>
  </si>
  <si>
    <t>张仁周</t>
  </si>
  <si>
    <t>刘象熙</t>
  </si>
  <si>
    <t>赖新妹</t>
  </si>
  <si>
    <t>袁亚谷</t>
  </si>
  <si>
    <t>刘德铝</t>
  </si>
  <si>
    <t>赖秀芳</t>
  </si>
  <si>
    <t>赖桂娣</t>
  </si>
  <si>
    <t>刘东熙</t>
  </si>
  <si>
    <t>赖秀仁</t>
  </si>
  <si>
    <t>赖兰娇</t>
  </si>
  <si>
    <t>赖亚界</t>
  </si>
  <si>
    <t>刘集昌</t>
  </si>
  <si>
    <t>周玉娣</t>
  </si>
  <si>
    <t>赖达英</t>
  </si>
  <si>
    <t>郭连丘</t>
  </si>
  <si>
    <t>刘汉仁</t>
  </si>
  <si>
    <t>刘树坤</t>
  </si>
  <si>
    <t>罗细妹</t>
  </si>
  <si>
    <t>刘焕妹</t>
  </si>
  <si>
    <t>刘敬熙</t>
  </si>
  <si>
    <t>赖亚娇</t>
  </si>
  <si>
    <t>裴亚英</t>
  </si>
  <si>
    <t>刘家俊</t>
  </si>
  <si>
    <t>赖连妹</t>
  </si>
  <si>
    <t>刘树占</t>
  </si>
  <si>
    <t>刘亚孬</t>
  </si>
  <si>
    <t>星联村</t>
  </si>
  <si>
    <t>赖木兰</t>
  </si>
  <si>
    <t>张东荣</t>
  </si>
  <si>
    <t>邱桂妹</t>
  </si>
  <si>
    <t>邓水娣</t>
  </si>
  <si>
    <t>赖新娣</t>
  </si>
  <si>
    <t>黄赛英</t>
  </si>
  <si>
    <t>赖娘森</t>
  </si>
  <si>
    <t>赖观娇</t>
  </si>
  <si>
    <t>赖国章</t>
  </si>
  <si>
    <t>赖娘娣</t>
  </si>
  <si>
    <t>赖东荣</t>
  </si>
  <si>
    <t>赖雪兰</t>
  </si>
  <si>
    <t>赖梅英</t>
  </si>
  <si>
    <t>赖祥庚</t>
  </si>
  <si>
    <t>刘彩玉</t>
  </si>
  <si>
    <t>赖东苟</t>
  </si>
  <si>
    <t>永丰村</t>
  </si>
  <si>
    <t>赖谦贵</t>
  </si>
  <si>
    <t>赖必妹</t>
  </si>
  <si>
    <t>刘伟英</t>
  </si>
  <si>
    <t>赖东娣</t>
  </si>
  <si>
    <t>赖长娣</t>
  </si>
  <si>
    <t>赖亚文</t>
  </si>
  <si>
    <t>丘亚满</t>
  </si>
  <si>
    <t>刘石仔</t>
  </si>
  <si>
    <t>刘松青</t>
  </si>
  <si>
    <t>赖连娣</t>
  </si>
  <si>
    <t>黄草远</t>
  </si>
  <si>
    <t>刘金才</t>
  </si>
  <si>
    <t>刘锦云</t>
  </si>
  <si>
    <t>赖运志</t>
  </si>
  <si>
    <t>邓凤娣</t>
  </si>
  <si>
    <t>刘满妹</t>
  </si>
  <si>
    <t>刘启希</t>
  </si>
  <si>
    <t>刘启辉</t>
  </si>
  <si>
    <t>刘荣贵</t>
  </si>
  <si>
    <t>刘杵青</t>
  </si>
  <si>
    <t>赖步仁</t>
  </si>
  <si>
    <t>刘起娣</t>
  </si>
  <si>
    <t>赖广娣</t>
  </si>
  <si>
    <t>邓丁妹</t>
  </si>
  <si>
    <t>刘娘伍</t>
  </si>
  <si>
    <t>刘彩英</t>
  </si>
  <si>
    <t>赖水兰</t>
  </si>
  <si>
    <t>杨群英</t>
  </si>
  <si>
    <t>刘杵枚</t>
  </si>
  <si>
    <t>朱娘泉</t>
  </si>
  <si>
    <t>赖伍祥</t>
  </si>
  <si>
    <t>刘满丘</t>
  </si>
  <si>
    <t>刘宜春</t>
  </si>
  <si>
    <t>刘新燕</t>
  </si>
  <si>
    <t>星兴村</t>
  </si>
  <si>
    <t>丘美兰</t>
  </si>
  <si>
    <t>丘运娣</t>
  </si>
  <si>
    <t>丘运洪</t>
  </si>
  <si>
    <t>赖佐娣</t>
  </si>
  <si>
    <t>赖亚英</t>
  </si>
  <si>
    <t>赖群娣</t>
  </si>
  <si>
    <t>丘育开</t>
  </si>
  <si>
    <t>赖义娣</t>
  </si>
  <si>
    <t>赖亚浓</t>
  </si>
  <si>
    <t>刘景熙</t>
  </si>
  <si>
    <t>丘月发</t>
  </si>
  <si>
    <t>丘火妹</t>
  </si>
  <si>
    <t>吴连娣</t>
  </si>
  <si>
    <t>赖秀銮</t>
  </si>
  <si>
    <t>赖必连</t>
  </si>
  <si>
    <t>赖运梅</t>
  </si>
  <si>
    <t>郭细妹</t>
  </si>
  <si>
    <t>丘锦芬</t>
  </si>
  <si>
    <t>丘广华</t>
  </si>
  <si>
    <t>丘月全</t>
  </si>
  <si>
    <t>船埠村</t>
  </si>
  <si>
    <t>邓洪元</t>
  </si>
  <si>
    <t>邓宝才</t>
  </si>
  <si>
    <t>俞娘才</t>
  </si>
  <si>
    <t>邓新海</t>
  </si>
  <si>
    <t>刘镜田</t>
  </si>
  <si>
    <t>赖玉娣</t>
  </si>
  <si>
    <t>张亚农</t>
  </si>
  <si>
    <t>邓新妹</t>
  </si>
  <si>
    <t>邱枚英</t>
  </si>
  <si>
    <t>邱亚新</t>
  </si>
  <si>
    <t>刘秀娣</t>
  </si>
  <si>
    <t>丘亚还</t>
  </si>
  <si>
    <t>刘月园</t>
  </si>
  <si>
    <t>黄新兰</t>
  </si>
  <si>
    <t>丘水泉</t>
  </si>
  <si>
    <t>邓运妹</t>
  </si>
  <si>
    <t>蔡桂英</t>
  </si>
  <si>
    <t>赖英</t>
  </si>
  <si>
    <t>周招娣</t>
  </si>
  <si>
    <t>刘亚连</t>
  </si>
  <si>
    <t>邓道生</t>
  </si>
  <si>
    <t>刘秋仿</t>
  </si>
  <si>
    <t>杨亚锦</t>
  </si>
  <si>
    <t>罗新党</t>
  </si>
  <si>
    <t>邓桂英</t>
  </si>
  <si>
    <t>罗新长</t>
  </si>
  <si>
    <t>赖惠娣</t>
  </si>
  <si>
    <t>俞信农</t>
  </si>
  <si>
    <t>曾木运</t>
  </si>
  <si>
    <t>吴运丘</t>
  </si>
  <si>
    <t>邱发娣</t>
  </si>
  <si>
    <t>王秀华</t>
  </si>
  <si>
    <t>星塘村</t>
  </si>
  <si>
    <t>赖亚明</t>
  </si>
  <si>
    <t>刘锦希</t>
  </si>
  <si>
    <t>曾杵琴</t>
  </si>
  <si>
    <t>刘秀惠</t>
  </si>
  <si>
    <t>丘娘坤</t>
  </si>
  <si>
    <t>吴春妹</t>
  </si>
  <si>
    <t>刘秋希</t>
  </si>
  <si>
    <t>丘球娣</t>
  </si>
  <si>
    <t>赖金水</t>
  </si>
  <si>
    <t>赖月妹</t>
  </si>
  <si>
    <t>廖玉英</t>
  </si>
  <si>
    <t>赖林英</t>
  </si>
  <si>
    <t>张三</t>
  </si>
  <si>
    <t>谢亚梅</t>
  </si>
  <si>
    <t>刘林娣</t>
  </si>
  <si>
    <t>廖伍</t>
  </si>
  <si>
    <t>张桂娣</t>
  </si>
  <si>
    <t>赖民权</t>
  </si>
  <si>
    <t>新建村</t>
  </si>
  <si>
    <t>赖维星</t>
  </si>
  <si>
    <t>彭运新</t>
  </si>
  <si>
    <t>赖火林</t>
  </si>
  <si>
    <t>赖焕基</t>
  </si>
  <si>
    <t>赖汉栋</t>
  </si>
  <si>
    <t>吴源娇</t>
  </si>
  <si>
    <t>张英</t>
  </si>
  <si>
    <t>赖兰芳</t>
  </si>
  <si>
    <t>赖维珍</t>
  </si>
  <si>
    <t>彭慈金</t>
  </si>
  <si>
    <t>彭慈瑞</t>
  </si>
  <si>
    <t>赖日英</t>
  </si>
  <si>
    <t>邓坤娣</t>
  </si>
  <si>
    <t>曾景文</t>
  </si>
  <si>
    <t>张仕深</t>
  </si>
  <si>
    <t>曾添胜</t>
  </si>
  <si>
    <t>王乃昶</t>
  </si>
  <si>
    <t>黄泉水</t>
  </si>
  <si>
    <t>刘道才</t>
  </si>
  <si>
    <t>李政楚</t>
  </si>
  <si>
    <t>赖慈荣</t>
  </si>
  <si>
    <t>刘良木</t>
  </si>
  <si>
    <t>赖复礼</t>
  </si>
  <si>
    <t>刘烂英</t>
  </si>
  <si>
    <t>赖复华</t>
  </si>
  <si>
    <t>彭佛妹</t>
  </si>
  <si>
    <t>赖日阳</t>
  </si>
  <si>
    <t>赖亚淡</t>
  </si>
  <si>
    <t>刘亚林</t>
  </si>
  <si>
    <t>赖复波</t>
  </si>
  <si>
    <t>刘汉光</t>
  </si>
  <si>
    <t>丘亚俊</t>
  </si>
  <si>
    <t>彭丁娣</t>
  </si>
  <si>
    <t>丘启宣</t>
  </si>
  <si>
    <t>刘文燕</t>
  </si>
  <si>
    <t>丘惠英</t>
  </si>
  <si>
    <t>刘丙森</t>
  </si>
  <si>
    <t>赖纯英</t>
  </si>
  <si>
    <t>曾亚霞</t>
  </si>
  <si>
    <t>吴銮妹</t>
  </si>
  <si>
    <t>丘王安</t>
  </si>
  <si>
    <t>曾运妹</t>
  </si>
  <si>
    <t>何细茂</t>
  </si>
  <si>
    <t>赖祥火</t>
  </si>
  <si>
    <t>赖秀英</t>
  </si>
  <si>
    <t>丘水贱</t>
  </si>
  <si>
    <t>黄彩颜</t>
  </si>
  <si>
    <t>刘裕熙</t>
  </si>
  <si>
    <t>刘桂英</t>
  </si>
  <si>
    <t>刘秋菊</t>
  </si>
  <si>
    <t>赖铁英</t>
  </si>
  <si>
    <t>赖金娣</t>
  </si>
  <si>
    <t>黄桂妹</t>
  </si>
  <si>
    <t>邱云钦</t>
  </si>
  <si>
    <t>刘彩珍</t>
  </si>
  <si>
    <t>张惠兰</t>
  </si>
  <si>
    <t>廖国庆</t>
  </si>
  <si>
    <t>赖锦农</t>
  </si>
  <si>
    <t>刘集均</t>
  </si>
  <si>
    <t>邓娘坤</t>
  </si>
  <si>
    <t>彭东仁</t>
  </si>
  <si>
    <t>赖秀兰</t>
  </si>
  <si>
    <t>陈满英</t>
  </si>
  <si>
    <t>邓亚兰</t>
  </si>
  <si>
    <t>丘连添</t>
  </si>
  <si>
    <t>张启明</t>
  </si>
  <si>
    <t>余鸿奕</t>
  </si>
  <si>
    <t>张罗英</t>
  </si>
  <si>
    <t>刘焦照</t>
  </si>
  <si>
    <t>丘玉兰</t>
  </si>
  <si>
    <t>赖汉明</t>
  </si>
  <si>
    <t>丘荣中</t>
  </si>
  <si>
    <t>赖运娣</t>
  </si>
  <si>
    <t>邓娘娣</t>
  </si>
  <si>
    <t>黄亚颜</t>
  </si>
  <si>
    <t>赖祥成</t>
  </si>
  <si>
    <t>廖香会</t>
  </si>
  <si>
    <t>曾满妹</t>
  </si>
  <si>
    <t>刘沅珍</t>
  </si>
  <si>
    <t>张锦彬</t>
  </si>
  <si>
    <t>谢兰烈</t>
  </si>
  <si>
    <t>何翠杏</t>
  </si>
  <si>
    <t>黄三姐</t>
  </si>
  <si>
    <t>罗道珍</t>
  </si>
  <si>
    <t>骆碧云</t>
  </si>
  <si>
    <t>张仕泉</t>
  </si>
  <si>
    <t>蔡勤胜</t>
  </si>
  <si>
    <t>刘松添</t>
  </si>
  <si>
    <t>曾求星</t>
  </si>
  <si>
    <t>刘亚娇</t>
  </si>
  <si>
    <t>张钦妹</t>
  </si>
  <si>
    <t>曾池銮</t>
  </si>
  <si>
    <t>谢亚銮</t>
  </si>
  <si>
    <t>邓长娇</t>
  </si>
  <si>
    <t>赖兰英</t>
  </si>
  <si>
    <t>赖良明</t>
  </si>
  <si>
    <t>邓满英</t>
  </si>
  <si>
    <t>彭桂英</t>
  </si>
  <si>
    <t>赖运根</t>
  </si>
  <si>
    <t>曾国如</t>
  </si>
  <si>
    <t>蔡东球</t>
  </si>
  <si>
    <t>赖东妹</t>
  </si>
  <si>
    <t>张细妹</t>
  </si>
  <si>
    <t>曾照英</t>
  </si>
  <si>
    <t>赖木水</t>
  </si>
  <si>
    <t>曾泉林</t>
  </si>
  <si>
    <t>曾廷景</t>
  </si>
  <si>
    <t>曾媚云</t>
  </si>
  <si>
    <t>刘金星</t>
  </si>
  <si>
    <t>何兰英</t>
  </si>
  <si>
    <t>刘亚捷</t>
  </si>
  <si>
    <t>刘圳泉</t>
  </si>
  <si>
    <t>曾宜球</t>
  </si>
  <si>
    <t>邱兰娣</t>
  </si>
  <si>
    <t>吴秋玉</t>
  </si>
  <si>
    <t>赖月梅</t>
  </si>
  <si>
    <t>刘亚水</t>
  </si>
  <si>
    <t>刘桂梅</t>
  </si>
  <si>
    <t>刘文皇</t>
  </si>
  <si>
    <t>赖平生</t>
  </si>
  <si>
    <t>张彩珍</t>
  </si>
  <si>
    <t>丘亚新</t>
  </si>
  <si>
    <t>朱运娣</t>
  </si>
  <si>
    <t>丘泉中</t>
  </si>
  <si>
    <t>邱永中</t>
  </si>
  <si>
    <t>刘朋林</t>
  </si>
  <si>
    <t>刘启哈</t>
  </si>
  <si>
    <t>张亚淡</t>
  </si>
  <si>
    <t>彭金姐</t>
  </si>
  <si>
    <t>丘德中</t>
  </si>
  <si>
    <t>张石欢</t>
  </si>
  <si>
    <t>刘亚贱</t>
  </si>
  <si>
    <t>刘来英</t>
  </si>
  <si>
    <t>刘水娣</t>
  </si>
  <si>
    <t>赖亚春</t>
  </si>
  <si>
    <t>黄亚贱</t>
  </si>
  <si>
    <t>赖长秀</t>
  </si>
  <si>
    <t>丘李浓</t>
  </si>
  <si>
    <t>赖海涛</t>
  </si>
  <si>
    <t>刘细妹</t>
  </si>
  <si>
    <t>张振才</t>
  </si>
  <si>
    <t>王敬杨</t>
  </si>
  <si>
    <t>赖韶英</t>
  </si>
  <si>
    <t>赖娘胜</t>
  </si>
  <si>
    <t>邓任妹</t>
  </si>
  <si>
    <t>刘亚銮</t>
  </si>
  <si>
    <t>刘锦城</t>
  </si>
  <si>
    <t>刘展中</t>
  </si>
  <si>
    <t>郭惠英</t>
  </si>
  <si>
    <t>丘云才</t>
  </si>
  <si>
    <t>谢亚妹</t>
  </si>
  <si>
    <t>赖平英</t>
  </si>
  <si>
    <t>刘德林</t>
  </si>
  <si>
    <t>赖金旺</t>
  </si>
  <si>
    <t>赖祥息</t>
  </si>
  <si>
    <t>热水镇</t>
  </si>
  <si>
    <t>北联村</t>
  </si>
  <si>
    <t>谢佛彬</t>
  </si>
  <si>
    <t>黄运零</t>
  </si>
  <si>
    <t>谢春娥</t>
  </si>
  <si>
    <t>谢友兰</t>
  </si>
  <si>
    <t>罗英</t>
  </si>
  <si>
    <t>黄月娥</t>
  </si>
  <si>
    <t>张洪添</t>
  </si>
  <si>
    <t>周坤</t>
  </si>
  <si>
    <t>罗玉</t>
  </si>
  <si>
    <t>凌搌雀</t>
  </si>
  <si>
    <t>黄运全</t>
  </si>
  <si>
    <t>罗炳放</t>
  </si>
  <si>
    <t>罗井妹</t>
  </si>
  <si>
    <t>王谷如</t>
  </si>
  <si>
    <t>王火淡</t>
  </si>
  <si>
    <t>凌汉道</t>
  </si>
  <si>
    <t>黄李运</t>
  </si>
  <si>
    <t>谢佛明</t>
  </si>
  <si>
    <t>罗翠</t>
  </si>
  <si>
    <t>黄玉婵</t>
  </si>
  <si>
    <t>罗兰清</t>
  </si>
  <si>
    <t>张德修</t>
  </si>
  <si>
    <t>罗家乙</t>
  </si>
  <si>
    <t>王丙苟</t>
  </si>
  <si>
    <t>谢李桂</t>
  </si>
  <si>
    <t>凌春接</t>
  </si>
  <si>
    <t>九连村</t>
  </si>
  <si>
    <t>陈德相</t>
  </si>
  <si>
    <t>黄细妹</t>
  </si>
  <si>
    <t>罗石连</t>
  </si>
  <si>
    <t>谢云淡</t>
  </si>
  <si>
    <t>裴运菊</t>
  </si>
  <si>
    <t>黄伟通</t>
  </si>
  <si>
    <t>王国爽</t>
  </si>
  <si>
    <t>罗锡林</t>
  </si>
  <si>
    <t>邹志雄</t>
  </si>
  <si>
    <t>罗志锐</t>
  </si>
  <si>
    <t>联丰村</t>
  </si>
  <si>
    <t>黄基芳</t>
  </si>
  <si>
    <t>罗雪华</t>
  </si>
  <si>
    <t>黄新娇</t>
  </si>
  <si>
    <t>邹运通</t>
  </si>
  <si>
    <t>黄亚义</t>
  </si>
  <si>
    <t>罗维星</t>
  </si>
  <si>
    <t>王作叠</t>
  </si>
  <si>
    <t>王春回</t>
  </si>
  <si>
    <t>黄火生</t>
  </si>
  <si>
    <t>黄七兰</t>
  </si>
  <si>
    <t>罗运翠</t>
  </si>
  <si>
    <t>邹思爱</t>
  </si>
  <si>
    <t>罗广州</t>
  </si>
  <si>
    <t>南湖村</t>
  </si>
  <si>
    <t>廖李英</t>
  </si>
  <si>
    <t>罗三华</t>
  </si>
  <si>
    <t>周道均</t>
  </si>
  <si>
    <t>罗新门</t>
  </si>
  <si>
    <t>刘广还</t>
  </si>
  <si>
    <t>罗德苟</t>
  </si>
  <si>
    <t>黄细月</t>
  </si>
  <si>
    <t>黄水姐</t>
  </si>
  <si>
    <t>叶焕章</t>
  </si>
  <si>
    <t>周佛森</t>
  </si>
  <si>
    <t>黄新恒</t>
  </si>
  <si>
    <t>裴嫚姐</t>
  </si>
  <si>
    <t>黄日初</t>
  </si>
  <si>
    <t>邹容</t>
  </si>
  <si>
    <t>王新伴</t>
  </si>
  <si>
    <t>罗焕尧</t>
  </si>
  <si>
    <t>黄观林</t>
  </si>
  <si>
    <t>周月仟</t>
  </si>
  <si>
    <t>周仁汉</t>
  </si>
  <si>
    <t>罗金木</t>
  </si>
  <si>
    <t>周新春</t>
  </si>
  <si>
    <t>黄金李</t>
  </si>
  <si>
    <t>黄少娣</t>
  </si>
  <si>
    <t>周桂森</t>
  </si>
  <si>
    <t>田心村</t>
  </si>
  <si>
    <t>罗石明</t>
  </si>
  <si>
    <t>黎仁价</t>
  </si>
  <si>
    <t>黄四放</t>
  </si>
  <si>
    <t>邹李强</t>
  </si>
  <si>
    <t>黄彩峰</t>
  </si>
  <si>
    <t>黄建武</t>
  </si>
  <si>
    <t>王运秀</t>
  </si>
  <si>
    <t>叶连</t>
  </si>
  <si>
    <t>王运水</t>
  </si>
  <si>
    <t>中兴村</t>
  </si>
  <si>
    <t>罗方富</t>
  </si>
  <si>
    <t>下径村</t>
  </si>
  <si>
    <t>谢佛根</t>
  </si>
  <si>
    <t>裴亚陆</t>
  </si>
  <si>
    <t>叶园</t>
  </si>
  <si>
    <t>黄新仕</t>
  </si>
  <si>
    <t>叶友醒</t>
  </si>
  <si>
    <t>谢金吕</t>
  </si>
  <si>
    <t>叶仕德</t>
  </si>
  <si>
    <t>黄运惠</t>
  </si>
  <si>
    <t>黄仕林</t>
  </si>
  <si>
    <t>叶惠玲</t>
  </si>
  <si>
    <t>黄绍基</t>
  </si>
  <si>
    <t>周国欢</t>
  </si>
  <si>
    <t>张春瑞</t>
  </si>
  <si>
    <t>叶均平</t>
  </si>
  <si>
    <t>罗运红</t>
  </si>
  <si>
    <t>罗广林</t>
  </si>
  <si>
    <t>卢羲娣</t>
  </si>
  <si>
    <t>黄新羲</t>
  </si>
  <si>
    <t>黄南登</t>
  </si>
  <si>
    <t>邹玉井</t>
  </si>
  <si>
    <t>周彩定</t>
  </si>
  <si>
    <t>谢运宁</t>
  </si>
  <si>
    <t>罗新元</t>
  </si>
  <si>
    <t>罗方治</t>
  </si>
  <si>
    <t>叶克三</t>
  </si>
  <si>
    <t>王运烂</t>
  </si>
  <si>
    <t>彭井远</t>
  </si>
  <si>
    <t>罗秀英</t>
  </si>
  <si>
    <t>谢新彩</t>
  </si>
  <si>
    <t>潭高</t>
  </si>
  <si>
    <t>罗新基</t>
  </si>
  <si>
    <t>黄运日</t>
  </si>
  <si>
    <t>黄日清</t>
  </si>
  <si>
    <t>黄镰</t>
  </si>
  <si>
    <t>黄红彩</t>
  </si>
  <si>
    <t>罗洪财</t>
  </si>
  <si>
    <t>王运洪</t>
  </si>
  <si>
    <t>周玉珍</t>
  </si>
  <si>
    <t>黄锦丰</t>
  </si>
  <si>
    <t>黄火开</t>
  </si>
  <si>
    <t>黄仕添</t>
  </si>
  <si>
    <t>罗日三</t>
  </si>
  <si>
    <t>周丙廉</t>
  </si>
  <si>
    <t>黄迪新</t>
  </si>
  <si>
    <t>罗浩群</t>
  </si>
  <si>
    <t>周玉翠</t>
  </si>
  <si>
    <t>罗金定</t>
  </si>
  <si>
    <t>周方平</t>
  </si>
  <si>
    <t>谢李添</t>
  </si>
  <si>
    <t>张玉清</t>
  </si>
  <si>
    <t>罗日红</t>
  </si>
  <si>
    <t>叶东妹</t>
  </si>
  <si>
    <t>朱李锦</t>
  </si>
  <si>
    <t>周桂环</t>
  </si>
  <si>
    <t>陈月金</t>
  </si>
  <si>
    <t>罗娣</t>
  </si>
  <si>
    <t>黄敏锐</t>
  </si>
  <si>
    <t>黄素烟</t>
  </si>
  <si>
    <t>邹志平</t>
  </si>
  <si>
    <t>黄刘林</t>
  </si>
  <si>
    <t>黄火玲</t>
  </si>
  <si>
    <t>王兰兴</t>
  </si>
  <si>
    <t>罗春兰</t>
  </si>
  <si>
    <t>罗春茂</t>
  </si>
  <si>
    <t>朱贵兰</t>
  </si>
  <si>
    <t>王惠</t>
  </si>
  <si>
    <t>邹玉然</t>
  </si>
  <si>
    <t>叶仁才</t>
  </si>
  <si>
    <t>周新建</t>
  </si>
  <si>
    <t>朱石清</t>
  </si>
  <si>
    <t>王运才</t>
  </si>
  <si>
    <t>罗林花</t>
  </si>
  <si>
    <t>黄庚秀</t>
  </si>
  <si>
    <t>黄松青</t>
  </si>
  <si>
    <t>罗运兵</t>
  </si>
  <si>
    <t>黄丙放</t>
  </si>
  <si>
    <t>黄谷如</t>
  </si>
  <si>
    <t>罗东仕</t>
  </si>
  <si>
    <t>裴运池</t>
  </si>
  <si>
    <t>廖庆初</t>
  </si>
  <si>
    <t>裴南英</t>
  </si>
  <si>
    <t>黄新苟</t>
  </si>
  <si>
    <t>黄腾芳</t>
  </si>
  <si>
    <t xml:space="preserve"> 叶英</t>
  </si>
  <si>
    <t>黄李暖</t>
  </si>
  <si>
    <t>王明镇</t>
  </si>
  <si>
    <t>叶明昨</t>
  </si>
  <si>
    <t>邹金浩</t>
  </si>
  <si>
    <t>罗大娟</t>
  </si>
  <si>
    <t>黄水果</t>
  </si>
  <si>
    <t>罗春颜</t>
  </si>
  <si>
    <t>龚玉辉</t>
  </si>
  <si>
    <t>叶育富</t>
  </si>
  <si>
    <t>谢仕秋</t>
  </si>
  <si>
    <t>王伟勋</t>
  </si>
  <si>
    <t>凌子端</t>
  </si>
  <si>
    <t>邱国雄</t>
  </si>
  <si>
    <t>叶雪闲</t>
  </si>
  <si>
    <t>王相近</t>
  </si>
  <si>
    <t>罗金长</t>
  </si>
  <si>
    <t>黄国仿</t>
  </si>
  <si>
    <t>黄金才</t>
  </si>
  <si>
    <t>凌志远</t>
  </si>
  <si>
    <t>罗谷花</t>
  </si>
  <si>
    <t>罗平玉</t>
  </si>
  <si>
    <t>黄井桥</t>
  </si>
  <si>
    <t>罗新惠</t>
  </si>
  <si>
    <t>裴井仕</t>
  </si>
  <si>
    <t>罗秀娥</t>
  </si>
  <si>
    <t>黄运建</t>
  </si>
  <si>
    <t>谢玉添</t>
  </si>
  <si>
    <t>罗碧烟</t>
  </si>
  <si>
    <t>叶观金</t>
  </si>
  <si>
    <t>黄长慈</t>
  </si>
  <si>
    <t>卢雪</t>
  </si>
  <si>
    <t>黄仁布</t>
  </si>
  <si>
    <t>黄义娇</t>
  </si>
  <si>
    <t>黄锦定</t>
  </si>
  <si>
    <t>谢嫚</t>
  </si>
  <si>
    <t>罗德欢</t>
  </si>
  <si>
    <t>罗水兰</t>
  </si>
  <si>
    <t>芦仟</t>
  </si>
  <si>
    <t>王新彬</t>
  </si>
  <si>
    <t>罗德坤</t>
  </si>
  <si>
    <t>陈换新</t>
  </si>
  <si>
    <t>叶桂芳</t>
  </si>
  <si>
    <t>罗成源</t>
  </si>
  <si>
    <t>裴春田</t>
  </si>
  <si>
    <t>罗秀仟</t>
  </si>
  <si>
    <t>谢运秀</t>
  </si>
  <si>
    <t>吴石英</t>
  </si>
  <si>
    <t>黄亚添</t>
  </si>
  <si>
    <t>黄新颜</t>
  </si>
  <si>
    <t>裴濂</t>
  </si>
  <si>
    <t>王恩巨</t>
  </si>
  <si>
    <t>朱玉妹</t>
  </si>
  <si>
    <t>罗佛炎</t>
  </si>
  <si>
    <t>罗耿光</t>
  </si>
  <si>
    <t>罗日听</t>
  </si>
  <si>
    <t>周荣锋</t>
  </si>
  <si>
    <t>罗惠然</t>
  </si>
  <si>
    <t>罗志考</t>
  </si>
  <si>
    <t>裴炳仁</t>
  </si>
  <si>
    <t>罗运友</t>
  </si>
  <si>
    <t>罗桃</t>
  </si>
  <si>
    <t>罗新年</t>
  </si>
  <si>
    <t>王子端</t>
  </si>
  <si>
    <t>黄光卫</t>
  </si>
  <si>
    <t>杨汉</t>
  </si>
  <si>
    <t>周观民</t>
  </si>
  <si>
    <t>黄万响</t>
  </si>
  <si>
    <t>袁南李</t>
  </si>
  <si>
    <t>张振栋</t>
  </si>
  <si>
    <t>黄新坤</t>
  </si>
  <si>
    <t>罗金雀</t>
  </si>
  <si>
    <t>卢金花</t>
  </si>
  <si>
    <t>裴风玉</t>
  </si>
  <si>
    <t>罗亚娣</t>
  </si>
  <si>
    <t>邹振彬</t>
  </si>
  <si>
    <t>卢翠园</t>
  </si>
  <si>
    <t>丘金练</t>
  </si>
  <si>
    <t>罗娇</t>
  </si>
  <si>
    <t>谢志和</t>
  </si>
  <si>
    <t>谢介三</t>
  </si>
  <si>
    <t>黄干越</t>
  </si>
  <si>
    <t>宋细妹</t>
  </si>
  <si>
    <t>丘娣</t>
  </si>
  <si>
    <t>周明六</t>
  </si>
  <si>
    <t>叶道明</t>
  </si>
  <si>
    <t>张楼中</t>
  </si>
  <si>
    <t>黄月娇</t>
  </si>
  <si>
    <t>周运恒</t>
  </si>
  <si>
    <t>王水成</t>
  </si>
  <si>
    <t>周乙增</t>
  </si>
  <si>
    <t>罗新含</t>
  </si>
  <si>
    <t>张水莲</t>
  </si>
  <si>
    <t>罗克才</t>
  </si>
  <si>
    <t>王仁时</t>
  </si>
  <si>
    <t>罗长娣</t>
  </si>
  <si>
    <t>谢南海</t>
  </si>
  <si>
    <t>黄丙畅</t>
  </si>
  <si>
    <t>王华祥</t>
  </si>
  <si>
    <t>邹金水</t>
  </si>
  <si>
    <t>王连玉</t>
  </si>
  <si>
    <t>王维友</t>
  </si>
  <si>
    <t>裴仕定</t>
  </si>
  <si>
    <t>邹运翠</t>
  </si>
  <si>
    <t>王运志</t>
  </si>
  <si>
    <t>周作伦</t>
  </si>
  <si>
    <t>罗云</t>
  </si>
  <si>
    <t>邹春景</t>
  </si>
  <si>
    <t>叶昌佑</t>
  </si>
  <si>
    <t>黄胜佑</t>
  </si>
  <si>
    <t>黄发祥</t>
  </si>
  <si>
    <t>罗志远</t>
  </si>
  <si>
    <t>黄新喜</t>
  </si>
  <si>
    <t>罗英雄</t>
  </si>
  <si>
    <t>周海洪</t>
  </si>
  <si>
    <t>邹时巧</t>
  </si>
  <si>
    <t>罗辉生</t>
  </si>
  <si>
    <t>罗丙灵</t>
  </si>
  <si>
    <t>黄桂周</t>
  </si>
  <si>
    <t>朱桂娣</t>
  </si>
  <si>
    <t>谢德情</t>
  </si>
  <si>
    <t>谢玉全</t>
  </si>
  <si>
    <t>罗志满</t>
  </si>
  <si>
    <t>黄明生</t>
  </si>
  <si>
    <t>黄广平</t>
  </si>
  <si>
    <t>谢仲巧</t>
  </si>
  <si>
    <t>黄仕玲</t>
  </si>
  <si>
    <t>邹玉惠</t>
  </si>
  <si>
    <t>罗春桃</t>
  </si>
  <si>
    <t>朱运水</t>
  </si>
  <si>
    <t>王秀兰</t>
  </si>
  <si>
    <t>吴东姐</t>
  </si>
  <si>
    <t>罗永息</t>
  </si>
  <si>
    <t>黄文祥</t>
  </si>
  <si>
    <t>王平居</t>
  </si>
  <si>
    <t>罗春秀</t>
  </si>
  <si>
    <t>王新环</t>
  </si>
  <si>
    <t>叶仕优</t>
  </si>
  <si>
    <t>裴日煌</t>
  </si>
  <si>
    <t>黄日回</t>
  </si>
  <si>
    <t>周日红</t>
  </si>
  <si>
    <t>裴仕益</t>
  </si>
  <si>
    <t>周相荣</t>
  </si>
  <si>
    <t>黄锦育</t>
  </si>
  <si>
    <t>罗新初</t>
  </si>
  <si>
    <t>丘月胜</t>
  </si>
  <si>
    <t>王新玉</t>
  </si>
  <si>
    <t>王国凯</t>
  </si>
  <si>
    <t>邹仿</t>
  </si>
  <si>
    <t>黄春可</t>
  </si>
  <si>
    <t>叶池</t>
  </si>
  <si>
    <t>黄兰欢</t>
  </si>
  <si>
    <t>黄金丰</t>
  </si>
  <si>
    <t>王添娣</t>
  </si>
  <si>
    <t>罗相环</t>
  </si>
  <si>
    <t>周苟永</t>
  </si>
  <si>
    <t>王珍祥</t>
  </si>
  <si>
    <t>黄仕丙</t>
  </si>
  <si>
    <t>黄金菊</t>
  </si>
  <si>
    <t>罗亚仕</t>
  </si>
  <si>
    <t>王春接</t>
  </si>
  <si>
    <t>罗春田</t>
  </si>
  <si>
    <t>李秀琴</t>
  </si>
  <si>
    <t>黄水添</t>
  </si>
  <si>
    <t>罗新朵</t>
  </si>
  <si>
    <t>黄新羽</t>
  </si>
  <si>
    <t>黄连妹</t>
  </si>
  <si>
    <t>邱新伟</t>
  </si>
  <si>
    <t>林水兰</t>
  </si>
  <si>
    <t>裴火平</t>
  </si>
  <si>
    <t>罗佰楚</t>
  </si>
  <si>
    <t>黄李辉</t>
  </si>
  <si>
    <t>丘三财</t>
  </si>
  <si>
    <t>上陵镇</t>
  </si>
  <si>
    <t>百龙村</t>
  </si>
  <si>
    <t>叶海玉</t>
  </si>
  <si>
    <t>杨梅桂</t>
  </si>
  <si>
    <t>吴门秀</t>
  </si>
  <si>
    <t>曹路娣</t>
  </si>
  <si>
    <t>曹炳红</t>
  </si>
  <si>
    <t>黄耀中</t>
  </si>
  <si>
    <t>吴水娇</t>
  </si>
  <si>
    <t>吴水珍</t>
  </si>
  <si>
    <t>曹振中</t>
  </si>
  <si>
    <t>叶林娣</t>
  </si>
  <si>
    <t>吴映霞</t>
  </si>
  <si>
    <t>黄秋连</t>
  </si>
  <si>
    <t>黄桂珍</t>
  </si>
  <si>
    <t>曾金娇</t>
  </si>
  <si>
    <t>曹福如</t>
  </si>
  <si>
    <t>张兰辉</t>
  </si>
  <si>
    <t>翠山村</t>
  </si>
  <si>
    <t>吴德芳</t>
  </si>
  <si>
    <t>吴翠兰</t>
  </si>
  <si>
    <t>朱秀娣</t>
  </si>
  <si>
    <t>黄海源</t>
  </si>
  <si>
    <t>叶芳</t>
  </si>
  <si>
    <t>吴德深</t>
  </si>
  <si>
    <t>黄炳连</t>
  </si>
  <si>
    <t>吴千彬</t>
  </si>
  <si>
    <t>曾玉桃</t>
  </si>
  <si>
    <t>袁玉</t>
  </si>
  <si>
    <t>吴春连</t>
  </si>
  <si>
    <t>黄石泰</t>
  </si>
  <si>
    <t>吴广娣</t>
  </si>
  <si>
    <t>廖金娇</t>
  </si>
  <si>
    <t>曾志都</t>
  </si>
  <si>
    <t>曾李妹</t>
  </si>
  <si>
    <t>吴惠然</t>
  </si>
  <si>
    <t>吴松英</t>
  </si>
  <si>
    <t>袁招</t>
  </si>
  <si>
    <t>曾火娣</t>
  </si>
  <si>
    <t>卢仕娣</t>
  </si>
  <si>
    <t>黄李然</t>
  </si>
  <si>
    <t>刘日水</t>
  </si>
  <si>
    <t>刘厂春</t>
  </si>
  <si>
    <t>丰溪村</t>
  </si>
  <si>
    <t>曹陆兰</t>
  </si>
  <si>
    <t>王菊秀</t>
  </si>
  <si>
    <t>郑仕风</t>
  </si>
  <si>
    <t>曾海钦</t>
  </si>
  <si>
    <t>苏佛林</t>
  </si>
  <si>
    <t>袁金浓</t>
  </si>
  <si>
    <t>曹镜新</t>
  </si>
  <si>
    <t>曹月新</t>
  </si>
  <si>
    <t>曹兰英</t>
  </si>
  <si>
    <t>苏锦声</t>
  </si>
  <si>
    <t>苏香辉</t>
  </si>
  <si>
    <t>朱水玉</t>
  </si>
  <si>
    <t>朱金娣</t>
  </si>
  <si>
    <t>曾井秀</t>
  </si>
  <si>
    <t>黄木英</t>
  </si>
  <si>
    <t>吴月招</t>
  </si>
  <si>
    <t>黄桂汉</t>
  </si>
  <si>
    <t>曹桂杏</t>
  </si>
  <si>
    <t>富良村</t>
  </si>
  <si>
    <t>黄少球</t>
  </si>
  <si>
    <t>叶玉连</t>
  </si>
  <si>
    <t>徐长娇</t>
  </si>
  <si>
    <t>苏长娣</t>
  </si>
  <si>
    <t>吴淡秀</t>
  </si>
  <si>
    <t>黄火全</t>
  </si>
  <si>
    <t>黄沙村</t>
  </si>
  <si>
    <t>叶步周</t>
  </si>
  <si>
    <t>李义娣</t>
  </si>
  <si>
    <t>郑金清</t>
  </si>
  <si>
    <t>何三千</t>
  </si>
  <si>
    <t xml:space="preserve"> 
周火玉</t>
  </si>
  <si>
    <t>江口村</t>
  </si>
  <si>
    <t>黄观英</t>
  </si>
  <si>
    <t>李根</t>
  </si>
  <si>
    <t>黄银娣</t>
  </si>
  <si>
    <t>李文周</t>
  </si>
  <si>
    <t>叶路娣</t>
  </si>
  <si>
    <t>徐金玉</t>
  </si>
  <si>
    <t>谢松娣</t>
  </si>
  <si>
    <t>叶春连</t>
  </si>
  <si>
    <t>李庚妃</t>
  </si>
  <si>
    <t>郑坤娣</t>
  </si>
  <si>
    <t>李景新</t>
  </si>
  <si>
    <t>叶才玉</t>
  </si>
  <si>
    <t>李年坤</t>
  </si>
  <si>
    <t>叶年娣</t>
  </si>
  <si>
    <t>徐月珍</t>
  </si>
  <si>
    <t>黄添如</t>
  </si>
  <si>
    <t>黄相益</t>
  </si>
  <si>
    <t>罗村村</t>
  </si>
  <si>
    <t>黄子新</t>
  </si>
  <si>
    <t>叶树添</t>
  </si>
  <si>
    <t>叶月姐</t>
  </si>
  <si>
    <t>何桂兰</t>
  </si>
  <si>
    <t>张松英</t>
  </si>
  <si>
    <t>黄家成</t>
  </si>
  <si>
    <t>黄树英</t>
  </si>
  <si>
    <t>叶金运</t>
  </si>
  <si>
    <t>卢玉英</t>
  </si>
  <si>
    <t>黄金池</t>
  </si>
  <si>
    <t>叶运柱</t>
  </si>
  <si>
    <t>黄志明</t>
  </si>
  <si>
    <t>米福村</t>
  </si>
  <si>
    <t>徐金娣</t>
  </si>
  <si>
    <t>黄观娣</t>
  </si>
  <si>
    <t>叶新清</t>
  </si>
  <si>
    <t>卢亚兰</t>
  </si>
  <si>
    <t>郑日清</t>
  </si>
  <si>
    <t>叶潮平</t>
  </si>
  <si>
    <t>黄千辉</t>
  </si>
  <si>
    <t>李长秀</t>
  </si>
  <si>
    <t>黄明煌</t>
  </si>
  <si>
    <t>黄优耀</t>
  </si>
  <si>
    <t>朱群基</t>
  </si>
  <si>
    <t>瑞州村</t>
  </si>
  <si>
    <t>叶翠芳</t>
  </si>
  <si>
    <t>吴丰祥</t>
  </si>
  <si>
    <t>张明波</t>
  </si>
  <si>
    <t>张月朗</t>
  </si>
  <si>
    <t>林亚娣</t>
  </si>
  <si>
    <t>张发煌</t>
  </si>
  <si>
    <t>吴杵添</t>
  </si>
  <si>
    <t>黄运新</t>
  </si>
  <si>
    <t>叶培荣</t>
  </si>
  <si>
    <t>张千苟</t>
  </si>
  <si>
    <t>杨火姐</t>
  </si>
  <si>
    <t>吴金槐</t>
  </si>
  <si>
    <t>叶池妹</t>
  </si>
  <si>
    <t>黄丰田</t>
  </si>
  <si>
    <t>吴玉娣</t>
  </si>
  <si>
    <t>三乐村</t>
  </si>
  <si>
    <t>郑海洋</t>
  </si>
  <si>
    <t>黄长秀</t>
  </si>
  <si>
    <t>吴为浓</t>
  </si>
  <si>
    <t>周培坤</t>
  </si>
  <si>
    <t>郑水棠</t>
  </si>
  <si>
    <t>朱木兰</t>
  </si>
  <si>
    <t>曾运玉</t>
  </si>
  <si>
    <t>吴元标</t>
  </si>
  <si>
    <t>李连英</t>
  </si>
  <si>
    <t>周佛远</t>
  </si>
  <si>
    <t>上陵村</t>
  </si>
  <si>
    <t>黄帜煌</t>
  </si>
  <si>
    <t>徐惠清</t>
  </si>
  <si>
    <t>吴玉嫦</t>
  </si>
  <si>
    <t>张福娣</t>
  </si>
  <si>
    <t>张月兰</t>
  </si>
  <si>
    <t>陈桂芬</t>
  </si>
  <si>
    <t>张李秀</t>
  </si>
  <si>
    <t>黄育俊</t>
  </si>
  <si>
    <t>李玉娣</t>
  </si>
  <si>
    <t>黄金娇</t>
  </si>
  <si>
    <t>叶煌兰</t>
  </si>
  <si>
    <t>陈福英</t>
  </si>
  <si>
    <t>曾柏杨</t>
  </si>
  <si>
    <t>张月三</t>
  </si>
  <si>
    <t>陈李茂</t>
  </si>
  <si>
    <t>廖玉娣</t>
  </si>
  <si>
    <t>张春源</t>
  </si>
  <si>
    <t>吴门英</t>
  </si>
  <si>
    <t>叶仕清</t>
  </si>
  <si>
    <t>曾林芬</t>
  </si>
  <si>
    <t>吴月秀</t>
  </si>
  <si>
    <t>上陵居委会</t>
  </si>
  <si>
    <t>吴兆銮</t>
  </si>
  <si>
    <t>曹桂文</t>
  </si>
  <si>
    <t>叶耀庭</t>
  </si>
  <si>
    <t>吴立铭</t>
  </si>
  <si>
    <t>朱兰香</t>
  </si>
  <si>
    <t>叶煌玉</t>
  </si>
  <si>
    <t>黄炳玉</t>
  </si>
  <si>
    <t>叶跃池</t>
  </si>
  <si>
    <t>陈如中</t>
  </si>
  <si>
    <t>黄玉连</t>
  </si>
  <si>
    <t>朱元炯</t>
  </si>
  <si>
    <t>黄海兰</t>
  </si>
  <si>
    <t>黄火苟</t>
  </si>
  <si>
    <t>廖金风</t>
  </si>
  <si>
    <t>桃源村</t>
  </si>
  <si>
    <t>邹金镜</t>
  </si>
  <si>
    <t>黄相巧</t>
  </si>
  <si>
    <t>叶海运</t>
  </si>
  <si>
    <t>黄球</t>
  </si>
  <si>
    <t>曾招</t>
  </si>
  <si>
    <t>卢庆美</t>
  </si>
  <si>
    <t>徐彩清</t>
  </si>
  <si>
    <t>张发扬</t>
  </si>
  <si>
    <t>叶南秀</t>
  </si>
  <si>
    <t>黄锦中</t>
  </si>
  <si>
    <t>曾春连</t>
  </si>
  <si>
    <t>黄炳南</t>
  </si>
  <si>
    <t>下陵村</t>
  </si>
  <si>
    <t>叶路娇</t>
  </si>
  <si>
    <t>黄传英</t>
  </si>
  <si>
    <t>吴桂英</t>
  </si>
  <si>
    <t>钟益智</t>
  </si>
  <si>
    <t>钟谷娣</t>
  </si>
  <si>
    <t>李梅玉</t>
  </si>
  <si>
    <t>吴水清</t>
  </si>
  <si>
    <t>吴云龙</t>
  </si>
  <si>
    <t>曹水清</t>
  </si>
  <si>
    <t>钟月娣</t>
  </si>
  <si>
    <t>吴日清</t>
  </si>
  <si>
    <t>黄如金</t>
  </si>
  <si>
    <t>吴金娇</t>
  </si>
  <si>
    <t>吴鉴平</t>
  </si>
  <si>
    <t>曾彩兰</t>
  </si>
  <si>
    <t>吴家明</t>
  </si>
  <si>
    <t>徐新玉</t>
  </si>
  <si>
    <t>钟杰俊</t>
  </si>
  <si>
    <t>温竹兰</t>
  </si>
  <si>
    <t>李新兰</t>
  </si>
  <si>
    <t>刘金德</t>
  </si>
  <si>
    <t xml:space="preserve"> 
叶井兰</t>
  </si>
  <si>
    <t>新民村</t>
  </si>
  <si>
    <t>朱火章</t>
  </si>
  <si>
    <t>苏观英</t>
  </si>
  <si>
    <t>朱干清</t>
  </si>
  <si>
    <t>吴焕基</t>
  </si>
  <si>
    <t>朱宪周</t>
  </si>
  <si>
    <t>曹李娣</t>
  </si>
  <si>
    <t>刘细英</t>
  </si>
  <si>
    <t>陈福清</t>
  </si>
  <si>
    <t>黄德新</t>
  </si>
  <si>
    <t>朱木秀</t>
  </si>
  <si>
    <t>朱汉芳</t>
  </si>
  <si>
    <t>袁金妹</t>
  </si>
  <si>
    <t>吴井清</t>
  </si>
  <si>
    <t>朱楚生</t>
  </si>
  <si>
    <t>增公村</t>
  </si>
  <si>
    <t>卢经帮</t>
  </si>
  <si>
    <t>卢立欢</t>
  </si>
  <si>
    <t>卢国珍</t>
  </si>
  <si>
    <t>毛金月</t>
  </si>
  <si>
    <t>朱日扬</t>
  </si>
  <si>
    <t>曾日兰</t>
  </si>
  <si>
    <t>卢增胜</t>
  </si>
  <si>
    <t>卢月镜</t>
  </si>
  <si>
    <t>陈南荣</t>
  </si>
  <si>
    <t>王金连</t>
  </si>
  <si>
    <t>卢名初</t>
  </si>
  <si>
    <t>卢水源</t>
  </si>
  <si>
    <t>叶日</t>
  </si>
  <si>
    <t>陈胜中</t>
  </si>
  <si>
    <t>曾亚娥</t>
  </si>
  <si>
    <t>王胜桥</t>
  </si>
  <si>
    <t>陈李川</t>
  </si>
  <si>
    <t>朱月荫</t>
  </si>
  <si>
    <t>黄周新</t>
  </si>
  <si>
    <t>卢伟汉</t>
  </si>
  <si>
    <t>卢焕桂</t>
  </si>
  <si>
    <t>陈南照</t>
  </si>
  <si>
    <t>寨西村</t>
  </si>
  <si>
    <t>钟英娣</t>
  </si>
  <si>
    <t>黄佛生</t>
  </si>
  <si>
    <t>黄胜保</t>
  </si>
  <si>
    <t>黄仕珍</t>
  </si>
  <si>
    <t>吴榜拔</t>
  </si>
  <si>
    <t>黄月成</t>
  </si>
  <si>
    <t>黄李林</t>
  </si>
  <si>
    <t>吴树梅</t>
  </si>
  <si>
    <t>邹井清</t>
  </si>
  <si>
    <t>吴四妹</t>
  </si>
  <si>
    <t>吴水长</t>
  </si>
  <si>
    <t>吴海成</t>
  </si>
  <si>
    <t>黄水坤</t>
  </si>
  <si>
    <t>黄福兰</t>
  </si>
  <si>
    <t>吴水杏</t>
  </si>
  <si>
    <t>黄佛才</t>
  </si>
  <si>
    <t>黄少标</t>
  </si>
  <si>
    <t>黄火清</t>
  </si>
  <si>
    <t>朱仕清</t>
  </si>
  <si>
    <t>曾仟妹</t>
  </si>
  <si>
    <t>黄广成</t>
  </si>
  <si>
    <t>曾南清</t>
  </si>
  <si>
    <t>吴东涛</t>
  </si>
  <si>
    <t>吴水兰</t>
  </si>
  <si>
    <t>黄石禄</t>
  </si>
  <si>
    <t>曾呈祥</t>
  </si>
  <si>
    <t>黄梅香</t>
  </si>
  <si>
    <t>黄成中</t>
  </si>
  <si>
    <t>曾成林</t>
  </si>
  <si>
    <t>吴日兰</t>
  </si>
  <si>
    <t>吴培秀</t>
  </si>
  <si>
    <t>黄兰桂</t>
  </si>
  <si>
    <t>吴炳坤</t>
  </si>
  <si>
    <t>黄怀荣</t>
  </si>
  <si>
    <t>吴子祥</t>
  </si>
  <si>
    <t>张春秀</t>
  </si>
  <si>
    <t>黄学衍</t>
  </si>
  <si>
    <t>曾桥金</t>
  </si>
  <si>
    <t>陈亚添</t>
  </si>
  <si>
    <t>苏镜湖</t>
  </si>
  <si>
    <t>郑采英</t>
  </si>
  <si>
    <t>朱日娇</t>
  </si>
  <si>
    <t>朱水添</t>
  </si>
  <si>
    <t>李才华</t>
  </si>
  <si>
    <t>曾金娥</t>
  </si>
  <si>
    <t>吴相廷</t>
  </si>
  <si>
    <t>黄育清</t>
  </si>
  <si>
    <t>黄罗秀</t>
  </si>
  <si>
    <t>朱月朗</t>
  </si>
  <si>
    <t xml:space="preserve"> 叶金娣</t>
  </si>
  <si>
    <t>黄招娣</t>
  </si>
  <si>
    <t>卢月火</t>
  </si>
  <si>
    <t xml:space="preserve"> 
叶金恒</t>
  </si>
  <si>
    <t>朱佛炎</t>
  </si>
  <si>
    <t>廖新检</t>
  </si>
  <si>
    <t>吴文明</t>
  </si>
  <si>
    <t>曹运礼</t>
  </si>
  <si>
    <t>吴连英</t>
  </si>
  <si>
    <t>黄漫英</t>
  </si>
  <si>
    <t>黄丙芳</t>
  </si>
  <si>
    <t>吴丙丰</t>
  </si>
  <si>
    <t>张运才</t>
  </si>
  <si>
    <t>吴维业</t>
  </si>
  <si>
    <t>曾铭标</t>
  </si>
  <si>
    <t>廖秀英</t>
  </si>
  <si>
    <t>曹千妹</t>
  </si>
  <si>
    <t>曾李胜</t>
  </si>
  <si>
    <t>李宏业</t>
  </si>
  <si>
    <t>吴妃英</t>
  </si>
  <si>
    <t>吴月成</t>
  </si>
  <si>
    <t>下陵</t>
  </si>
  <si>
    <t>叶小青</t>
  </si>
  <si>
    <t>百龙</t>
  </si>
  <si>
    <t>新民</t>
  </si>
  <si>
    <t>翠山</t>
  </si>
  <si>
    <t>黄坤昌</t>
  </si>
  <si>
    <t>郑根丰</t>
  </si>
  <si>
    <t>张振球</t>
  </si>
  <si>
    <t>吴汉波</t>
  </si>
  <si>
    <t>罗村</t>
  </si>
  <si>
    <t>卢金玉</t>
  </si>
  <si>
    <t>上陵街</t>
  </si>
  <si>
    <t>朱月亮</t>
  </si>
  <si>
    <t>米福</t>
  </si>
  <si>
    <t>增公</t>
  </si>
  <si>
    <t>王树中</t>
  </si>
  <si>
    <t>黄文廷</t>
  </si>
  <si>
    <t>江口</t>
  </si>
  <si>
    <t>邹庆春</t>
  </si>
  <si>
    <t>陈炎源</t>
  </si>
  <si>
    <t>黄玉娇</t>
  </si>
  <si>
    <t>张全娣</t>
  </si>
  <si>
    <t>瑞州</t>
  </si>
  <si>
    <t>黄新均</t>
  </si>
  <si>
    <t>叶三娣</t>
  </si>
  <si>
    <t>朱罗根</t>
  </si>
  <si>
    <t>吴家经</t>
  </si>
  <si>
    <t>黄伯胜</t>
  </si>
  <si>
    <t>富良</t>
  </si>
  <si>
    <t>李来胜</t>
  </si>
  <si>
    <t>黄池兰</t>
  </si>
  <si>
    <t>郑佛炎</t>
  </si>
  <si>
    <t>钟长玉</t>
  </si>
  <si>
    <t>黄勇汉</t>
  </si>
  <si>
    <t>曹水玉</t>
  </si>
  <si>
    <t>曹含珍</t>
  </si>
  <si>
    <t>钟明玉</t>
  </si>
  <si>
    <t>吴月火</t>
  </si>
  <si>
    <t>王义妹</t>
  </si>
  <si>
    <t>黄维新</t>
  </si>
  <si>
    <t>黄鸿鸣</t>
  </si>
  <si>
    <t>黄依扬</t>
  </si>
  <si>
    <t>叶井丰</t>
  </si>
  <si>
    <t>徐雪兰</t>
  </si>
  <si>
    <t>吴塘玉</t>
  </si>
  <si>
    <t>黄为坤</t>
  </si>
  <si>
    <t>徐连英</t>
  </si>
  <si>
    <t>张桂秀</t>
  </si>
  <si>
    <t>黄观清</t>
  </si>
  <si>
    <t>叶金波</t>
  </si>
  <si>
    <t>陈振锦</t>
  </si>
  <si>
    <t>黄锦煌</t>
  </si>
  <si>
    <t>黄华娣</t>
  </si>
  <si>
    <t>吴炳才</t>
  </si>
  <si>
    <t>卢国华</t>
  </si>
  <si>
    <t>陈桂英</t>
  </si>
  <si>
    <t>林庆福</t>
  </si>
  <si>
    <t>黄路秀</t>
  </si>
  <si>
    <t>蓝仁才</t>
  </si>
  <si>
    <t>吴郁邦</t>
  </si>
  <si>
    <t>黄焕森</t>
  </si>
  <si>
    <t>黄显翠</t>
  </si>
  <si>
    <t>徐日娣</t>
  </si>
  <si>
    <t>徐福连</t>
  </si>
  <si>
    <t>吴丰娣</t>
  </si>
  <si>
    <t>周煌千</t>
  </si>
  <si>
    <t>徐火坤</t>
  </si>
  <si>
    <t>卢锦望</t>
  </si>
  <si>
    <t>叶百顺</t>
  </si>
  <si>
    <t>徐火清</t>
  </si>
  <si>
    <t>叶金兰</t>
  </si>
  <si>
    <t>黄金悟</t>
  </si>
  <si>
    <t>徐风清</t>
  </si>
  <si>
    <t>曹年洪</t>
  </si>
  <si>
    <t>黄维春</t>
  </si>
  <si>
    <t>卢国祥</t>
  </si>
  <si>
    <t>吴柏棠</t>
  </si>
  <si>
    <t>黄伟玉</t>
  </si>
  <si>
    <t>朱烁金</t>
  </si>
  <si>
    <t>吴海昌</t>
  </si>
  <si>
    <t>陈亚火</t>
  </si>
  <si>
    <t>吴义娣</t>
  </si>
  <si>
    <t>何金满</t>
  </si>
  <si>
    <t>陈次妹</t>
  </si>
  <si>
    <t>黄丰兰</t>
  </si>
  <si>
    <t>黄振邦</t>
  </si>
  <si>
    <t>张新妹</t>
  </si>
  <si>
    <t>吴锦文</t>
  </si>
  <si>
    <t>黄金栢</t>
  </si>
  <si>
    <t>黄福成</t>
  </si>
  <si>
    <t>叶梅兰</t>
  </si>
  <si>
    <t>黄为广</t>
  </si>
  <si>
    <t>黄德顺</t>
  </si>
  <si>
    <t>黄日秀</t>
  </si>
  <si>
    <t>吴丙坤</t>
  </si>
  <si>
    <t>赖正辉</t>
  </si>
  <si>
    <t>周火香</t>
  </si>
  <si>
    <t>吴焕荣</t>
  </si>
  <si>
    <t>李延坤</t>
  </si>
  <si>
    <t>黄玉娥</t>
  </si>
  <si>
    <t>黄李秀</t>
  </si>
  <si>
    <t>吴火兰</t>
  </si>
  <si>
    <t>徐伟娣</t>
  </si>
  <si>
    <t>叶嫚玉</t>
  </si>
  <si>
    <t>黄金元</t>
  </si>
  <si>
    <t>张德坤</t>
  </si>
  <si>
    <t>张联贵</t>
  </si>
  <si>
    <t>叶翠娥</t>
  </si>
  <si>
    <t>吴志田</t>
  </si>
  <si>
    <t>吴德清</t>
  </si>
  <si>
    <t>郑月娥</t>
  </si>
  <si>
    <t>黄贤英</t>
  </si>
  <si>
    <t>黄梦令</t>
  </si>
  <si>
    <t>徐名胜</t>
  </si>
  <si>
    <t>黄火英</t>
  </si>
  <si>
    <t>黄开浓</t>
  </si>
  <si>
    <t>黄学仕</t>
  </si>
  <si>
    <t>苏南星</t>
  </si>
  <si>
    <t>廖桂园</t>
  </si>
  <si>
    <t>李月英</t>
  </si>
  <si>
    <t>何维娣</t>
  </si>
  <si>
    <t>徐国荣</t>
  </si>
  <si>
    <t>郑亚月</t>
  </si>
  <si>
    <t>叶水如</t>
  </si>
  <si>
    <t>吴长玉</t>
  </si>
  <si>
    <t>叶星姐</t>
  </si>
  <si>
    <t>卢春娣</t>
  </si>
  <si>
    <t>钟水如</t>
  </si>
  <si>
    <t>王惠兰</t>
  </si>
  <si>
    <t>陈佛全</t>
  </si>
  <si>
    <t>黄月秋</t>
  </si>
  <si>
    <t>叶石娣</t>
  </si>
  <si>
    <t>朱建水</t>
  </si>
  <si>
    <t>黄水石</t>
  </si>
  <si>
    <t>叶水日</t>
  </si>
  <si>
    <t>黄亚千</t>
  </si>
  <si>
    <t>吴水良</t>
  </si>
  <si>
    <t>曹三英</t>
  </si>
  <si>
    <t>刘连秀</t>
  </si>
  <si>
    <t>黄金日</t>
  </si>
  <si>
    <t xml:space="preserve">叶金陵 </t>
  </si>
  <si>
    <t>黄玉金</t>
  </si>
  <si>
    <t>吴少俊</t>
  </si>
  <si>
    <t>张春清</t>
  </si>
  <si>
    <t>陈彩丰</t>
  </si>
  <si>
    <t>吴运辉</t>
  </si>
  <si>
    <t>叶元娣</t>
  </si>
  <si>
    <t>何千妹</t>
  </si>
  <si>
    <t>李水娣</t>
  </si>
  <si>
    <t>吴金锋</t>
  </si>
  <si>
    <t>朱振祥</t>
  </si>
  <si>
    <t>张岳山</t>
  </si>
  <si>
    <t>吴如成</t>
  </si>
  <si>
    <t>叶子才</t>
  </si>
  <si>
    <t>黄千梅</t>
  </si>
  <si>
    <t>黄德纯</t>
  </si>
  <si>
    <t>吴佛恩</t>
  </si>
  <si>
    <t>李井娣</t>
  </si>
  <si>
    <t>黄仕明</t>
  </si>
  <si>
    <t>黄海棠</t>
  </si>
  <si>
    <t>吴春娇</t>
  </si>
  <si>
    <t>蓝其森</t>
  </si>
  <si>
    <t>叶金娣</t>
  </si>
  <si>
    <t>叶丙娇</t>
  </si>
  <si>
    <t>黄阳秀</t>
  </si>
  <si>
    <t>黄希青</t>
  </si>
  <si>
    <t>下车镇</t>
  </si>
  <si>
    <t>和一村</t>
  </si>
  <si>
    <t>孔进娣</t>
  </si>
  <si>
    <t>黄相南</t>
  </si>
  <si>
    <t>徐清连</t>
  </si>
  <si>
    <t>曾金群</t>
  </si>
  <si>
    <t>朱财娣</t>
  </si>
  <si>
    <t>黄石锦</t>
  </si>
  <si>
    <t>徐明清</t>
  </si>
  <si>
    <t>黄桥林</t>
  </si>
  <si>
    <t>徐枚玉</t>
  </si>
  <si>
    <t>徐来月</t>
  </si>
  <si>
    <t>徐金风</t>
  </si>
  <si>
    <t>郭月风</t>
  </si>
  <si>
    <t>朱梅浓</t>
  </si>
  <si>
    <t>黄金胜</t>
  </si>
  <si>
    <t>黄年风</t>
  </si>
  <si>
    <t>和二村</t>
  </si>
  <si>
    <t>徐福娣</t>
  </si>
  <si>
    <t>何亚九</t>
  </si>
  <si>
    <t>成才英</t>
  </si>
  <si>
    <t>叶桂清</t>
  </si>
  <si>
    <t>徐春梅</t>
  </si>
  <si>
    <t>叶添福</t>
  </si>
  <si>
    <t>黄坤茹</t>
  </si>
  <si>
    <t>叶水清</t>
  </si>
  <si>
    <t>叶登汉</t>
  </si>
  <si>
    <t>叶门娣</t>
  </si>
  <si>
    <t>叶永汉</t>
  </si>
  <si>
    <t>徐观兰</t>
  </si>
  <si>
    <t>叶水芬</t>
  </si>
  <si>
    <t>叶宏青</t>
  </si>
  <si>
    <t>云峰村</t>
  </si>
  <si>
    <t>何贱珍</t>
  </si>
  <si>
    <t>黄生英</t>
  </si>
  <si>
    <t>何成坤</t>
  </si>
  <si>
    <t>叶丙秀</t>
  </si>
  <si>
    <t>徐玉秀</t>
  </si>
  <si>
    <t>徐甘林</t>
  </si>
  <si>
    <t>何金源</t>
  </si>
  <si>
    <t>张桂风</t>
  </si>
  <si>
    <t>何样朋</t>
  </si>
  <si>
    <t>谢玉娇</t>
  </si>
  <si>
    <t>叶子涛</t>
  </si>
  <si>
    <t>徐亚水</t>
  </si>
  <si>
    <t>群丰村</t>
  </si>
  <si>
    <t>徐玉兰</t>
  </si>
  <si>
    <t>徐月清</t>
  </si>
  <si>
    <t>廖春如</t>
  </si>
  <si>
    <t>何玉钦</t>
  </si>
  <si>
    <t>徐来辉</t>
  </si>
  <si>
    <t>何云波</t>
  </si>
  <si>
    <t>叶雪丰</t>
  </si>
  <si>
    <t>罗鸿均</t>
  </si>
  <si>
    <t>徐月娇</t>
  </si>
  <si>
    <t>廖焕清</t>
  </si>
  <si>
    <t>黄育兰</t>
  </si>
  <si>
    <t>徐辉秀</t>
  </si>
  <si>
    <t>何飞英</t>
  </si>
  <si>
    <t>刘阳英</t>
  </si>
  <si>
    <t>林文添</t>
  </si>
  <si>
    <t>罗神金</t>
  </si>
  <si>
    <t>何坤丰</t>
  </si>
  <si>
    <t>徐焕华</t>
  </si>
  <si>
    <t>何达仁</t>
  </si>
  <si>
    <t>刘兰香</t>
  </si>
  <si>
    <t>黄祝英</t>
  </si>
  <si>
    <t>何明坤</t>
  </si>
  <si>
    <t>郑芹娣</t>
  </si>
  <si>
    <t>徐新妹</t>
  </si>
  <si>
    <t>叶松娣</t>
  </si>
  <si>
    <t>徐永玉</t>
  </si>
  <si>
    <t>兴隆村</t>
  </si>
  <si>
    <t>池考城</t>
  </si>
  <si>
    <t>朱运娇</t>
  </si>
  <si>
    <t>魏金风</t>
  </si>
  <si>
    <t>徐金才</t>
  </si>
  <si>
    <t>徐日城</t>
  </si>
  <si>
    <t>徐名杰</t>
  </si>
  <si>
    <t>徐子根</t>
  </si>
  <si>
    <t>徐文沅</t>
  </si>
  <si>
    <t>陈兰芳</t>
  </si>
  <si>
    <t>周连英</t>
  </si>
  <si>
    <t>李云月</t>
  </si>
  <si>
    <t>徐来生</t>
  </si>
  <si>
    <t>曾云娣</t>
  </si>
  <si>
    <t>徐佰才</t>
  </si>
  <si>
    <t>徐根</t>
  </si>
  <si>
    <t>徐云开</t>
  </si>
  <si>
    <t>徐炳祥</t>
  </si>
  <si>
    <t>徐贤娣</t>
  </si>
  <si>
    <t>徐林娣</t>
  </si>
  <si>
    <t>徐水清</t>
  </si>
  <si>
    <t>张风英</t>
  </si>
  <si>
    <t>徐常娥</t>
  </si>
  <si>
    <t>刘金秀</t>
  </si>
  <si>
    <t>郑春娣</t>
  </si>
  <si>
    <t>黄亚清</t>
  </si>
  <si>
    <t>徐除英</t>
  </si>
  <si>
    <t>徐梅玉</t>
  </si>
  <si>
    <t>徐福兰</t>
  </si>
  <si>
    <t>朱才秀</t>
  </si>
  <si>
    <t>徐寿昌</t>
  </si>
  <si>
    <t>徐文娣</t>
  </si>
  <si>
    <t>刘夫珍</t>
  </si>
  <si>
    <t>徐井娇</t>
  </si>
  <si>
    <t>邹添娣</t>
  </si>
  <si>
    <t>徐平安</t>
  </si>
  <si>
    <t>徐水娣</t>
  </si>
  <si>
    <t>徐相林</t>
  </si>
  <si>
    <t>雪峰村</t>
  </si>
  <si>
    <t>刘名高</t>
  </si>
  <si>
    <t>朱金风</t>
  </si>
  <si>
    <t>刘仁山</t>
  </si>
  <si>
    <t>朱春梅</t>
  </si>
  <si>
    <t>刘月辉</t>
  </si>
  <si>
    <t>徐枚香</t>
  </si>
  <si>
    <t>何永娥</t>
  </si>
  <si>
    <t>朱桂英</t>
  </si>
  <si>
    <t>陈简英</t>
  </si>
  <si>
    <t>刘子生</t>
  </si>
  <si>
    <t>黄门清</t>
  </si>
  <si>
    <t>徐月秀</t>
  </si>
  <si>
    <t>朱子全</t>
  </si>
  <si>
    <t>刘新花</t>
  </si>
  <si>
    <t>黄月辉</t>
  </si>
  <si>
    <t>刘海清</t>
  </si>
  <si>
    <t>何金才</t>
  </si>
  <si>
    <t>花亚妹</t>
  </si>
  <si>
    <t>徐金锡</t>
  </si>
  <si>
    <t>刘日辉</t>
  </si>
  <si>
    <t>黄传礼</t>
  </si>
  <si>
    <t>陈桂享</t>
  </si>
  <si>
    <t>徐才莲</t>
  </si>
  <si>
    <t>雪一村</t>
  </si>
  <si>
    <t>陈春梅</t>
  </si>
  <si>
    <t>张玉娣</t>
  </si>
  <si>
    <t>陈美田</t>
  </si>
  <si>
    <t>徐名楼</t>
  </si>
  <si>
    <t>陈金风</t>
  </si>
  <si>
    <t>廖曼秀</t>
  </si>
  <si>
    <t>刘良洲</t>
  </si>
  <si>
    <t>徐良根</t>
  </si>
  <si>
    <t>徐名庭</t>
  </si>
  <si>
    <t>黄启明</t>
  </si>
  <si>
    <t>黄楚良</t>
  </si>
  <si>
    <t>陈华娇</t>
  </si>
  <si>
    <t>朱清娣</t>
  </si>
  <si>
    <t>何金秀</t>
  </si>
  <si>
    <t>周才英</t>
  </si>
  <si>
    <t>镇山村</t>
  </si>
  <si>
    <t>徐子添</t>
  </si>
  <si>
    <t>石含村</t>
  </si>
  <si>
    <t>徐名干</t>
  </si>
  <si>
    <t>叶春娥</t>
  </si>
  <si>
    <t>徐大娥</t>
  </si>
  <si>
    <t>徐秋菊</t>
  </si>
  <si>
    <t>徐玉娣</t>
  </si>
  <si>
    <t>徐美清</t>
  </si>
  <si>
    <t>刘才英</t>
  </si>
  <si>
    <t>袁金翠</t>
  </si>
  <si>
    <t>徐子城</t>
  </si>
  <si>
    <t>黄仟风</t>
  </si>
  <si>
    <t>徐亚妹</t>
  </si>
  <si>
    <t>徐添运</t>
  </si>
  <si>
    <t>朱桂贞</t>
  </si>
  <si>
    <t>成火清</t>
  </si>
  <si>
    <t>徐南荣</t>
  </si>
  <si>
    <t>徐长玉</t>
  </si>
  <si>
    <t>周作正</t>
  </si>
  <si>
    <t>朱添财</t>
  </si>
  <si>
    <t>余贱兰</t>
  </si>
  <si>
    <t>徐才娣</t>
  </si>
  <si>
    <t>徐枚月</t>
  </si>
  <si>
    <t>徐子良</t>
  </si>
  <si>
    <t>黄井清</t>
  </si>
  <si>
    <t>徐来福</t>
  </si>
  <si>
    <t>徐南娇</t>
  </si>
  <si>
    <t>徐声全</t>
  </si>
  <si>
    <t>徐石清</t>
  </si>
  <si>
    <t>李载锐</t>
  </si>
  <si>
    <t>黄日风</t>
  </si>
  <si>
    <t>徐仿枢</t>
  </si>
  <si>
    <t>温亚英</t>
  </si>
  <si>
    <t>徐计安</t>
  </si>
  <si>
    <t>徐日姐</t>
  </si>
  <si>
    <t>徐东来</t>
  </si>
  <si>
    <t>徐玉登</t>
  </si>
  <si>
    <t>徐云奇</t>
  </si>
  <si>
    <t>周沐昌</t>
  </si>
  <si>
    <t>谢水妹</t>
  </si>
  <si>
    <t>凌圣娥</t>
  </si>
  <si>
    <t>徐月妹</t>
  </si>
  <si>
    <t>徐水兰</t>
  </si>
  <si>
    <t>蔡新风</t>
  </si>
  <si>
    <t>徐子建</t>
  </si>
  <si>
    <t>徐名阶</t>
  </si>
  <si>
    <t>徐井娣</t>
  </si>
  <si>
    <t>徐小青</t>
  </si>
  <si>
    <t>周沐廉</t>
  </si>
  <si>
    <t>徐声有</t>
  </si>
  <si>
    <t>徐木来</t>
  </si>
  <si>
    <t>徐添娣</t>
  </si>
  <si>
    <t>河排村</t>
  </si>
  <si>
    <t>徐秀娣</t>
  </si>
  <si>
    <t>凌日秀</t>
  </si>
  <si>
    <t>徐桥云</t>
  </si>
  <si>
    <t>徐声标</t>
  </si>
  <si>
    <t>邹金连</t>
  </si>
  <si>
    <t>徐玉娇</t>
  </si>
  <si>
    <t>徐海锐</t>
  </si>
  <si>
    <t>徐名添</t>
  </si>
  <si>
    <t>徐声娥</t>
  </si>
  <si>
    <t>徐锦娣</t>
  </si>
  <si>
    <t>狮形村</t>
  </si>
  <si>
    <t>陈惠石</t>
  </si>
  <si>
    <t>王才娣</t>
  </si>
  <si>
    <t>陈常英</t>
  </si>
  <si>
    <t>黄松娣</t>
  </si>
  <si>
    <t>徐月兰</t>
  </si>
  <si>
    <t>徐声良</t>
  </si>
  <si>
    <t>李玉秀</t>
  </si>
  <si>
    <t>张亚妹</t>
  </si>
  <si>
    <t>徐初平</t>
  </si>
  <si>
    <t>徐炳宣</t>
  </si>
  <si>
    <t>徐观娣</t>
  </si>
  <si>
    <t>游来贵</t>
  </si>
  <si>
    <t>陈亚玉</t>
  </si>
  <si>
    <t>朱水连</t>
  </si>
  <si>
    <t>徐名布</t>
  </si>
  <si>
    <t>罗菊春</t>
  </si>
  <si>
    <t>周文才</t>
  </si>
  <si>
    <t>徐声桥</t>
  </si>
  <si>
    <t>徐忠仁</t>
  </si>
  <si>
    <t>周新伟</t>
  </si>
  <si>
    <t>徐添发</t>
  </si>
  <si>
    <t>徐火有</t>
  </si>
  <si>
    <t>陈玉阶</t>
  </si>
  <si>
    <t>周锡文</t>
  </si>
  <si>
    <t>陈福苟</t>
  </si>
  <si>
    <t>徐声才</t>
  </si>
  <si>
    <t>徐名鸿</t>
  </si>
  <si>
    <t>刘昌丁</t>
  </si>
  <si>
    <t>何瑞汉</t>
  </si>
  <si>
    <t>叶日秀</t>
  </si>
  <si>
    <t>王秉坤</t>
  </si>
  <si>
    <t>黄亚双</t>
  </si>
  <si>
    <t>徐名云</t>
  </si>
  <si>
    <t>缪门清</t>
  </si>
  <si>
    <t>王国镇</t>
  </si>
  <si>
    <t>成千娣</t>
  </si>
  <si>
    <t>黄传宗</t>
  </si>
  <si>
    <t>何世妹</t>
  </si>
  <si>
    <t>朱世旦</t>
  </si>
  <si>
    <t>谢均如</t>
  </si>
  <si>
    <t>徐梦妹</t>
  </si>
  <si>
    <t>林云珍</t>
  </si>
  <si>
    <t>徐茂仁</t>
  </si>
  <si>
    <t>黄廷锴</t>
  </si>
  <si>
    <t>徐声誉</t>
  </si>
  <si>
    <t>徐焕达</t>
  </si>
  <si>
    <t>朱丰廷</t>
  </si>
  <si>
    <t>徐春枚</t>
  </si>
  <si>
    <t>卢良娇</t>
  </si>
  <si>
    <t>徐子礼</t>
  </si>
  <si>
    <t>刘永兰</t>
  </si>
  <si>
    <t>李水妹</t>
  </si>
  <si>
    <t>凌日永</t>
  </si>
  <si>
    <t>徐环娣</t>
  </si>
  <si>
    <t>朱才兰</t>
  </si>
  <si>
    <t>徐金清</t>
  </si>
  <si>
    <t>陈法清</t>
  </si>
  <si>
    <t>徐名仲</t>
  </si>
  <si>
    <t>徐年娣</t>
  </si>
  <si>
    <t>郑海娣</t>
  </si>
  <si>
    <t>卢玉丽</t>
  </si>
  <si>
    <t>陈四珍</t>
  </si>
  <si>
    <t>黄为中</t>
  </si>
  <si>
    <t>王来秀</t>
  </si>
  <si>
    <t>徐丰良</t>
  </si>
  <si>
    <t>徐金兰</t>
  </si>
  <si>
    <t>徐坤娣</t>
  </si>
  <si>
    <t>成玉梅</t>
  </si>
  <si>
    <t>何声鸿</t>
  </si>
  <si>
    <t>徐名均</t>
  </si>
  <si>
    <t>徐丁妹</t>
  </si>
  <si>
    <t>刘扬苟</t>
  </si>
  <si>
    <t>刘丙玉</t>
  </si>
  <si>
    <t>廖云清</t>
  </si>
  <si>
    <t>何日年</t>
  </si>
  <si>
    <t>陈美辉</t>
  </si>
  <si>
    <t>刘水风</t>
  </si>
  <si>
    <t>徐明道</t>
  </si>
  <si>
    <t>叶秀连</t>
  </si>
  <si>
    <t>徐亚娇</t>
  </si>
  <si>
    <t>邓雪梅</t>
  </si>
  <si>
    <t>黄锦添</t>
  </si>
  <si>
    <t>蓝亚水</t>
  </si>
  <si>
    <t>周辉风</t>
  </si>
  <si>
    <t>江仕英</t>
  </si>
  <si>
    <t>黄辉兰</t>
  </si>
  <si>
    <t>徐东水</t>
  </si>
  <si>
    <t>温天明</t>
  </si>
  <si>
    <t>徐浮星</t>
  </si>
  <si>
    <t>徐金环</t>
  </si>
  <si>
    <t>叶达军</t>
  </si>
  <si>
    <t>黄长期</t>
  </si>
  <si>
    <t>徐井兰</t>
  </si>
  <si>
    <t>徐南英</t>
  </si>
  <si>
    <t>朱兰娣</t>
  </si>
  <si>
    <t>徐月连</t>
  </si>
  <si>
    <t>曾先连</t>
  </si>
  <si>
    <t>朱德玉</t>
  </si>
  <si>
    <t>朱世庭</t>
  </si>
  <si>
    <t>朱芹香</t>
  </si>
  <si>
    <t>黄镇球</t>
  </si>
  <si>
    <t>朱玉清</t>
  </si>
  <si>
    <t>徐镜梅</t>
  </si>
  <si>
    <t>叶秋霞</t>
  </si>
  <si>
    <t>徐景棠</t>
  </si>
  <si>
    <t>陈火玉</t>
  </si>
  <si>
    <t>何添秀</t>
  </si>
  <si>
    <t>徐月城</t>
  </si>
  <si>
    <t>徐建基</t>
  </si>
  <si>
    <t>郑秀英</t>
  </si>
  <si>
    <t>胡好辉</t>
  </si>
  <si>
    <t>何东英</t>
  </si>
  <si>
    <t>徐发昌</t>
  </si>
  <si>
    <t>徐国球</t>
  </si>
  <si>
    <t>何和坤</t>
  </si>
  <si>
    <t>刘焕贱</t>
  </si>
  <si>
    <t>徐明灯</t>
  </si>
  <si>
    <t>徐云端</t>
  </si>
  <si>
    <t>李万潭</t>
  </si>
  <si>
    <t>朱日清</t>
  </si>
  <si>
    <t>陈任秀</t>
  </si>
  <si>
    <t>徐桂兰</t>
  </si>
  <si>
    <t>徐来英</t>
  </si>
  <si>
    <t>徐金标</t>
  </si>
  <si>
    <t>徐福才</t>
  </si>
  <si>
    <t>徐玉清</t>
  </si>
  <si>
    <t>徐焕兰</t>
  </si>
  <si>
    <t>朱德清</t>
  </si>
  <si>
    <t>刘亚春</t>
  </si>
  <si>
    <t>徐焕娣</t>
  </si>
  <si>
    <t>池雪明</t>
  </si>
  <si>
    <t>徐羲风</t>
  </si>
  <si>
    <t>蓝亚英</t>
  </si>
  <si>
    <t>徐名章</t>
  </si>
  <si>
    <t>徐银花</t>
  </si>
  <si>
    <t>徐必全</t>
  </si>
  <si>
    <t>徐声枢</t>
  </si>
  <si>
    <t>邓金莲</t>
  </si>
  <si>
    <t>徐南娣</t>
  </si>
  <si>
    <t>徐桂林</t>
  </si>
  <si>
    <t>徐海先</t>
  </si>
  <si>
    <t>朱子星</t>
  </si>
  <si>
    <t>袁金添</t>
  </si>
  <si>
    <t>徐任娣</t>
  </si>
  <si>
    <t>徐宣威</t>
  </si>
  <si>
    <t>周四风</t>
  </si>
  <si>
    <t>郑添娣</t>
  </si>
  <si>
    <t>黄绍均</t>
  </si>
  <si>
    <t>廖千娇</t>
  </si>
  <si>
    <t>黄圣才</t>
  </si>
  <si>
    <t>叶桥兰</t>
  </si>
  <si>
    <t>黄月坛</t>
  </si>
  <si>
    <t>叶杨娣</t>
  </si>
  <si>
    <t>徐门柱</t>
  </si>
  <si>
    <t>刘连清</t>
  </si>
  <si>
    <t>罗相娣</t>
  </si>
  <si>
    <t>朱井英</t>
  </si>
  <si>
    <t>徐春玉</t>
  </si>
  <si>
    <t>黄芹英</t>
  </si>
  <si>
    <t>徐春秀</t>
  </si>
  <si>
    <t>徐阳信</t>
  </si>
  <si>
    <t>叶为根</t>
  </si>
  <si>
    <t>陈日胜</t>
  </si>
  <si>
    <t>徐启明</t>
  </si>
  <si>
    <t>李福兰</t>
  </si>
  <si>
    <t>徐家传</t>
  </si>
  <si>
    <t>吴惠芳</t>
  </si>
  <si>
    <t>徐相岐</t>
  </si>
  <si>
    <t>陈召英</t>
  </si>
  <si>
    <t>徐丰玉</t>
  </si>
  <si>
    <t>徐福英</t>
  </si>
  <si>
    <t>徐水秀</t>
  </si>
  <si>
    <t>阳明镇</t>
  </si>
  <si>
    <t>东城居委会</t>
  </si>
  <si>
    <t>叶恒新</t>
  </si>
  <si>
    <t>林春枚</t>
  </si>
  <si>
    <t>梁耀彪</t>
  </si>
  <si>
    <t>王伟怀</t>
  </si>
  <si>
    <t>周妹</t>
  </si>
  <si>
    <t>陈锡栖</t>
  </si>
  <si>
    <t>殷文锦</t>
  </si>
  <si>
    <t>吴林杰</t>
  </si>
  <si>
    <t>丘银开</t>
  </si>
  <si>
    <t>黄亦寺</t>
  </si>
  <si>
    <t>袁仁森</t>
  </si>
  <si>
    <t>黄子考</t>
  </si>
  <si>
    <t>黄丙炎</t>
  </si>
  <si>
    <t>刘昆玉</t>
  </si>
  <si>
    <t>陈金运</t>
  </si>
  <si>
    <t>黄佛林</t>
  </si>
  <si>
    <t>廖自和</t>
  </si>
  <si>
    <t>刘新娣</t>
  </si>
  <si>
    <t>叶林风</t>
  </si>
  <si>
    <t>周国君</t>
  </si>
  <si>
    <t>陈淑研</t>
  </si>
  <si>
    <t>余梅娣</t>
  </si>
  <si>
    <t>黄金运</t>
  </si>
  <si>
    <t>朱金洪</t>
  </si>
  <si>
    <t>叶仕英</t>
  </si>
  <si>
    <t>徐少丽</t>
  </si>
  <si>
    <t>叶耀炯</t>
  </si>
  <si>
    <t>袁添娣</t>
  </si>
  <si>
    <t>黄伟志</t>
  </si>
  <si>
    <t>黄亿广</t>
  </si>
  <si>
    <t>吴明玉</t>
  </si>
  <si>
    <t>袁惠兰</t>
  </si>
  <si>
    <t>朱炯明</t>
  </si>
  <si>
    <t>黄伏宣</t>
  </si>
  <si>
    <t>黄玉香</t>
  </si>
  <si>
    <t>骆细英</t>
  </si>
  <si>
    <t>吴基富</t>
  </si>
  <si>
    <t>梁东林</t>
  </si>
  <si>
    <t>凌月朗</t>
  </si>
  <si>
    <t>彭李华</t>
  </si>
  <si>
    <t>林维莲</t>
  </si>
  <si>
    <t>黄吟香</t>
  </si>
  <si>
    <t>黄锦新</t>
  </si>
  <si>
    <t>黄志毅</t>
  </si>
  <si>
    <t>曹惠珍</t>
  </si>
  <si>
    <t>黄育日</t>
  </si>
  <si>
    <t>黄林相</t>
  </si>
  <si>
    <t>黄燕华</t>
  </si>
  <si>
    <t>卜李金</t>
  </si>
  <si>
    <t>叶金日</t>
  </si>
  <si>
    <t>黄华英</t>
  </si>
  <si>
    <t>蔡丽球</t>
  </si>
  <si>
    <t>彭金胜</t>
  </si>
  <si>
    <t>黄海彬</t>
  </si>
  <si>
    <t>肖美琼</t>
  </si>
  <si>
    <t>王金质</t>
  </si>
  <si>
    <t>凌日英</t>
  </si>
  <si>
    <t>谢亚池</t>
  </si>
  <si>
    <t>梁观渠</t>
  </si>
  <si>
    <t>黄巧英</t>
  </si>
  <si>
    <t>谢明镜</t>
  </si>
  <si>
    <t>黄毓锐</t>
  </si>
  <si>
    <t>徐南全</t>
  </si>
  <si>
    <t>萧水青</t>
  </si>
  <si>
    <t>梁观娇</t>
  </si>
  <si>
    <t>曹玉记</t>
  </si>
  <si>
    <t>李嫦娥</t>
  </si>
  <si>
    <t>王翠凤</t>
  </si>
  <si>
    <t>朱南育</t>
  </si>
  <si>
    <t>周耀霞</t>
  </si>
  <si>
    <t>吴景艳</t>
  </si>
  <si>
    <t>曹门坤</t>
  </si>
  <si>
    <t>黄林添</t>
  </si>
  <si>
    <t>叶恒肖</t>
  </si>
  <si>
    <t>袁玉楷</t>
  </si>
  <si>
    <t>伍东娣</t>
  </si>
  <si>
    <t>周方霞</t>
  </si>
  <si>
    <t>东山居委会</t>
  </si>
  <si>
    <t>郑成天</t>
  </si>
  <si>
    <t>尤月旺</t>
  </si>
  <si>
    <t>曾喜</t>
  </si>
  <si>
    <t>叶其招</t>
  </si>
  <si>
    <t>何芳英</t>
  </si>
  <si>
    <t>陈秀琴</t>
  </si>
  <si>
    <t>李书云</t>
  </si>
  <si>
    <t>叶新丰</t>
  </si>
  <si>
    <t>曾连娣</t>
  </si>
  <si>
    <t>吴胜焕</t>
  </si>
  <si>
    <t>黄水仟</t>
  </si>
  <si>
    <t>宋吉森</t>
  </si>
  <si>
    <t>陈李运</t>
  </si>
  <si>
    <t>缪井恩</t>
  </si>
  <si>
    <t>黄海池</t>
  </si>
  <si>
    <t>朱瑞英</t>
  </si>
  <si>
    <t>王振琴</t>
  </si>
  <si>
    <t>陈风绍</t>
  </si>
  <si>
    <t>叶暖英</t>
  </si>
  <si>
    <t>叶宣甫</t>
  </si>
  <si>
    <t>白雪华</t>
  </si>
  <si>
    <t>黄亚火</t>
  </si>
  <si>
    <t>徐全新</t>
  </si>
  <si>
    <t>杨东梅</t>
  </si>
  <si>
    <t>郑梅桂</t>
  </si>
  <si>
    <t>曾祥根</t>
  </si>
  <si>
    <t>黄周平</t>
  </si>
  <si>
    <t>王乃托</t>
  </si>
  <si>
    <t>黄伍妹</t>
  </si>
  <si>
    <t>谢河万</t>
  </si>
  <si>
    <t>谢庆业</t>
  </si>
  <si>
    <t>吴其钦</t>
  </si>
  <si>
    <t>梁在佑</t>
  </si>
  <si>
    <t>曾运英</t>
  </si>
  <si>
    <t>陈维枕</t>
  </si>
  <si>
    <t>叶春荣</t>
  </si>
  <si>
    <t>刘西庚</t>
  </si>
  <si>
    <t>叶恒青</t>
  </si>
  <si>
    <t>陈镪英</t>
  </si>
  <si>
    <t>黄传灯</t>
  </si>
  <si>
    <t>梁锦叠</t>
  </si>
  <si>
    <t>陈德陆</t>
  </si>
  <si>
    <t>福东居委会</t>
  </si>
  <si>
    <t>陈朝中</t>
  </si>
  <si>
    <t>黄南秋</t>
  </si>
  <si>
    <t>梁丙迁</t>
  </si>
  <si>
    <t>西城居委会</t>
  </si>
  <si>
    <t>黄洁芳</t>
  </si>
  <si>
    <t>叶罗招</t>
  </si>
  <si>
    <t>朱木先</t>
  </si>
  <si>
    <t>陈焕</t>
  </si>
  <si>
    <t>骆锦祥</t>
  </si>
  <si>
    <t>徐焕荣</t>
  </si>
  <si>
    <t>梁铁金</t>
  </si>
  <si>
    <t>周南泉</t>
  </si>
  <si>
    <t>凌朋矿</t>
  </si>
  <si>
    <t>叶绍钧</t>
  </si>
  <si>
    <t>黄爱娥</t>
  </si>
  <si>
    <t>骆维娣</t>
  </si>
  <si>
    <t>叶培新</t>
  </si>
  <si>
    <t>骆其球</t>
  </si>
  <si>
    <t>刘汉</t>
  </si>
  <si>
    <t>曾李娣</t>
  </si>
  <si>
    <t>吴克平</t>
  </si>
  <si>
    <t>徐声祝</t>
  </si>
  <si>
    <t>何君武</t>
  </si>
  <si>
    <t>曾祥妹</t>
  </si>
  <si>
    <t>叶思英</t>
  </si>
  <si>
    <t>吴宗猷</t>
  </si>
  <si>
    <t>徐水英</t>
  </si>
  <si>
    <t>朱运富</t>
  </si>
  <si>
    <t>黄荣桂</t>
  </si>
  <si>
    <t>陈火彬</t>
  </si>
  <si>
    <t>黄育荣</t>
  </si>
  <si>
    <t>黄煜忠</t>
  </si>
  <si>
    <t>林南宣</t>
  </si>
  <si>
    <t>颜祥达</t>
  </si>
  <si>
    <t>钟水妹</t>
  </si>
  <si>
    <t>王成邑</t>
  </si>
  <si>
    <t>谢延桓</t>
  </si>
  <si>
    <t>黄水源</t>
  </si>
  <si>
    <t>谢金英</t>
  </si>
  <si>
    <t>徐永兰</t>
  </si>
  <si>
    <t>刘汉英</t>
  </si>
  <si>
    <t>骆汝潮</t>
  </si>
  <si>
    <t>黄月朋</t>
  </si>
  <si>
    <t>黄水勇</t>
  </si>
  <si>
    <t>黄焕醒</t>
  </si>
  <si>
    <t>彭玉青</t>
  </si>
  <si>
    <t>赵锦秀</t>
  </si>
  <si>
    <t>曹伍娣</t>
  </si>
  <si>
    <t>刘井娣</t>
  </si>
  <si>
    <t>徐明</t>
  </si>
  <si>
    <t>徐名廉</t>
  </si>
  <si>
    <t>叶翠英</t>
  </si>
  <si>
    <t>叶伟兰</t>
  </si>
  <si>
    <t>邓仕娟</t>
  </si>
  <si>
    <t>黄宜权</t>
  </si>
  <si>
    <t>曹秀英</t>
  </si>
  <si>
    <t>曾庆火</t>
  </si>
  <si>
    <t>黄秋红</t>
  </si>
  <si>
    <t>黄炳林</t>
  </si>
  <si>
    <t>谢丽英</t>
  </si>
  <si>
    <t>王兰清</t>
  </si>
  <si>
    <t>叶追英</t>
  </si>
  <si>
    <t>曾观秀</t>
  </si>
  <si>
    <t>黄乃</t>
  </si>
  <si>
    <t>黄如亮</t>
  </si>
  <si>
    <t>曾宪尧</t>
  </si>
  <si>
    <t>赖树镜</t>
  </si>
  <si>
    <t>刘德春</t>
  </si>
  <si>
    <t>卢艺训</t>
  </si>
  <si>
    <t>蓝玉英</t>
  </si>
  <si>
    <t>王金烂</t>
  </si>
  <si>
    <t>陈玉风</t>
  </si>
  <si>
    <t>曾齐花</t>
  </si>
  <si>
    <t>张兰爱</t>
  </si>
  <si>
    <t>卢金妹</t>
  </si>
  <si>
    <t>梁南火</t>
  </si>
  <si>
    <t>朱汉英</t>
  </si>
  <si>
    <t>曾茶英</t>
  </si>
  <si>
    <t>陈石凡</t>
  </si>
  <si>
    <t>赖良中</t>
  </si>
  <si>
    <t>麦焕深</t>
  </si>
  <si>
    <t>张宝兰</t>
  </si>
  <si>
    <t>王坤沅</t>
  </si>
  <si>
    <t>彭金风</t>
  </si>
  <si>
    <t>刘石门</t>
  </si>
  <si>
    <t>陈秀芳</t>
  </si>
  <si>
    <t>梁在发</t>
  </si>
  <si>
    <t>李惠贤</t>
  </si>
  <si>
    <t>陈南坤</t>
  </si>
  <si>
    <t>缪任姐</t>
  </si>
  <si>
    <t>苏海文</t>
  </si>
  <si>
    <t>李雪芬</t>
  </si>
  <si>
    <t>叶新沐</t>
  </si>
  <si>
    <t>彭昌招</t>
  </si>
  <si>
    <t>陈惠香</t>
  </si>
  <si>
    <t>丘松英</t>
  </si>
  <si>
    <t>黄佛铭</t>
  </si>
  <si>
    <t>朱火明</t>
  </si>
  <si>
    <t>黄春新</t>
  </si>
  <si>
    <t>凌文金</t>
  </si>
  <si>
    <t>吴合章</t>
  </si>
  <si>
    <t>曹东娣</t>
  </si>
  <si>
    <t>梁观晴</t>
  </si>
  <si>
    <t>骆镜钦</t>
  </si>
  <si>
    <t>谢林东</t>
  </si>
  <si>
    <t>叶春时</t>
  </si>
  <si>
    <t>黄延碧</t>
  </si>
  <si>
    <t>黄日胜</t>
  </si>
  <si>
    <t>陈略娣</t>
  </si>
  <si>
    <t>曾蚕英</t>
  </si>
  <si>
    <t>袁彩英</t>
  </si>
  <si>
    <t>朱澄海</t>
  </si>
  <si>
    <t>黄观朋</t>
  </si>
  <si>
    <t>林镜波</t>
  </si>
  <si>
    <t>梁胜李</t>
  </si>
  <si>
    <t>黄锦欢</t>
  </si>
  <si>
    <t>郑春梅</t>
  </si>
  <si>
    <t>刘录连</t>
  </si>
  <si>
    <t>黄永泉</t>
  </si>
  <si>
    <t>高维娟</t>
  </si>
  <si>
    <t>叶锡粦</t>
  </si>
  <si>
    <t>叶树德</t>
  </si>
  <si>
    <t>黄亚春</t>
  </si>
  <si>
    <t>曾焕琪</t>
  </si>
  <si>
    <t>黄谷森</t>
  </si>
  <si>
    <t>殷佩钦</t>
  </si>
  <si>
    <t>陈桂珍</t>
  </si>
  <si>
    <t>黄笑霞</t>
  </si>
  <si>
    <t>廖锦兰</t>
  </si>
  <si>
    <t>梁爱月</t>
  </si>
  <si>
    <t>徐汉辉</t>
  </si>
  <si>
    <t>周序栋</t>
  </si>
  <si>
    <t>黄宜宣</t>
  </si>
  <si>
    <t>谢荣仙</t>
  </si>
  <si>
    <t>叶恒暧</t>
  </si>
  <si>
    <t>袁王荣</t>
  </si>
  <si>
    <t>黄焕州</t>
  </si>
  <si>
    <t>曹学益</t>
  </si>
  <si>
    <t>陈汉权</t>
  </si>
  <si>
    <t>叶新仿</t>
  </si>
  <si>
    <t>张桂珍</t>
  </si>
  <si>
    <t>谢观锐</t>
  </si>
  <si>
    <t>曾庆旺</t>
  </si>
  <si>
    <t>廖思相</t>
  </si>
  <si>
    <t>陈新姐</t>
  </si>
  <si>
    <t>陈英姐</t>
  </si>
  <si>
    <t>徐门娣</t>
  </si>
  <si>
    <t>钟圣朋</t>
  </si>
  <si>
    <t>周序娥</t>
  </si>
  <si>
    <t>卢谷明</t>
  </si>
  <si>
    <t>林火胜</t>
  </si>
  <si>
    <t>曾南柱</t>
  </si>
  <si>
    <t>黄亚禁</t>
  </si>
  <si>
    <t>王铭德</t>
  </si>
  <si>
    <t>肖玉妹</t>
  </si>
  <si>
    <t>谢春华</t>
  </si>
  <si>
    <t>伍多英</t>
  </si>
  <si>
    <t>严长娇</t>
  </si>
  <si>
    <t>余文伟</t>
  </si>
  <si>
    <t>陈作尔</t>
  </si>
  <si>
    <t>刘莲香</t>
  </si>
  <si>
    <t>黄影池</t>
  </si>
  <si>
    <t>王奕强</t>
  </si>
  <si>
    <t>骆英娣</t>
  </si>
  <si>
    <t>梁浩华</t>
  </si>
  <si>
    <t>黄连梵</t>
  </si>
  <si>
    <t>黄权英</t>
  </si>
  <si>
    <t>黄接英</t>
  </si>
  <si>
    <t>刘紫胜</t>
  </si>
  <si>
    <t>黄永振</t>
  </si>
  <si>
    <t>黄李照</t>
  </si>
  <si>
    <t>肖文莲</t>
  </si>
  <si>
    <t>叶左明</t>
  </si>
  <si>
    <t>谢茶英</t>
  </si>
  <si>
    <t>马传福</t>
  </si>
  <si>
    <t>刘娘泉</t>
  </si>
  <si>
    <t>黄井辉</t>
  </si>
  <si>
    <t>陈秀桃</t>
  </si>
  <si>
    <t>曾刘映</t>
  </si>
  <si>
    <t>王光</t>
  </si>
  <si>
    <t>林南焕</t>
  </si>
  <si>
    <t>黄朝连</t>
  </si>
  <si>
    <t>周运姐</t>
  </si>
  <si>
    <t>何李梅</t>
  </si>
  <si>
    <t>谢被章</t>
  </si>
  <si>
    <t>肖火兰</t>
  </si>
  <si>
    <t>罗仕姐</t>
  </si>
  <si>
    <t>黄汉朕</t>
  </si>
  <si>
    <t>赖秋煌</t>
  </si>
  <si>
    <t>陈学娣</t>
  </si>
  <si>
    <t>熊旭添</t>
  </si>
  <si>
    <t>邹平珍</t>
  </si>
  <si>
    <t>叶恒芬</t>
  </si>
  <si>
    <t>彭焕三</t>
  </si>
  <si>
    <t>黄瑞华</t>
  </si>
  <si>
    <t>周玉环</t>
  </si>
  <si>
    <t>梁添发</t>
  </si>
  <si>
    <t>福丰居委会</t>
  </si>
  <si>
    <t>周新玉</t>
  </si>
  <si>
    <t>曹宏光</t>
  </si>
  <si>
    <t>叶录翠</t>
  </si>
  <si>
    <t>黄友</t>
  </si>
  <si>
    <t>黄金然</t>
  </si>
  <si>
    <t>黄国富</t>
  </si>
  <si>
    <t>王杨春</t>
  </si>
  <si>
    <t>何兴娣</t>
  </si>
  <si>
    <t>邹仕荡</t>
  </si>
  <si>
    <t>彭武森</t>
  </si>
  <si>
    <t>刘祝娣</t>
  </si>
  <si>
    <t>黄仿泉</t>
  </si>
  <si>
    <t>黄运谷</t>
  </si>
  <si>
    <t>黄鲜霞</t>
  </si>
  <si>
    <t>叶宗伍</t>
  </si>
  <si>
    <t>曹燕芳</t>
  </si>
  <si>
    <t>卢金汉</t>
  </si>
  <si>
    <t>叶佛保</t>
  </si>
  <si>
    <t>吴波兴</t>
  </si>
  <si>
    <t>吴佛延</t>
  </si>
  <si>
    <t>王天赐</t>
  </si>
  <si>
    <t>刘东流</t>
  </si>
  <si>
    <t>黄日焕</t>
  </si>
  <si>
    <t>凌观姐</t>
  </si>
  <si>
    <t>福和居委会</t>
  </si>
  <si>
    <t>曾迎英</t>
  </si>
  <si>
    <t>梁娇</t>
  </si>
  <si>
    <t>李田</t>
  </si>
  <si>
    <t>何从明</t>
  </si>
  <si>
    <t>河东居委会</t>
  </si>
  <si>
    <t>陈兴娣</t>
  </si>
  <si>
    <t>黄振汉</t>
  </si>
  <si>
    <t>河西居委会</t>
  </si>
  <si>
    <t>黄卷英</t>
  </si>
  <si>
    <t>朱石志</t>
  </si>
  <si>
    <t>谢运流</t>
  </si>
  <si>
    <t>翠竹居委会</t>
  </si>
  <si>
    <t>宋运娣</t>
  </si>
  <si>
    <t>罗火莲</t>
  </si>
  <si>
    <t>卢胜溪</t>
  </si>
  <si>
    <t>林柱振</t>
  </si>
  <si>
    <t>谢亚才</t>
  </si>
  <si>
    <t>彭金亮</t>
  </si>
  <si>
    <t>王金水</t>
  </si>
  <si>
    <t>曾运和</t>
  </si>
  <si>
    <t>黄丽娟</t>
  </si>
  <si>
    <t>罗育松</t>
  </si>
  <si>
    <t>周胜秋</t>
  </si>
  <si>
    <t>肖木英</t>
  </si>
  <si>
    <t>叶水英</t>
  </si>
  <si>
    <t>谢玉森</t>
  </si>
  <si>
    <t>蓝月英</t>
  </si>
  <si>
    <t>何新国</t>
  </si>
  <si>
    <t>李仕典</t>
  </si>
  <si>
    <t>曾添发</t>
  </si>
  <si>
    <t>卢胜浓</t>
  </si>
  <si>
    <t>叶日清</t>
  </si>
  <si>
    <t>何水洪</t>
  </si>
  <si>
    <t>徐名焕</t>
  </si>
  <si>
    <t>谢日托</t>
  </si>
  <si>
    <t>谢昶锐</t>
  </si>
  <si>
    <t>蓝六娣</t>
  </si>
  <si>
    <t>何雪珍</t>
  </si>
  <si>
    <t>林格胜</t>
  </si>
  <si>
    <t>黄延秧</t>
  </si>
  <si>
    <t>李小秋</t>
  </si>
  <si>
    <t>骆镜林</t>
  </si>
  <si>
    <t>黄玉仟</t>
  </si>
  <si>
    <t>余月恒</t>
  </si>
  <si>
    <t>张环英</t>
  </si>
  <si>
    <t>黄西金</t>
  </si>
  <si>
    <t>林锦文</t>
  </si>
  <si>
    <t>刘仕珍</t>
  </si>
  <si>
    <t>黄迭英</t>
  </si>
  <si>
    <t>黄欠</t>
  </si>
  <si>
    <t>叶日扬</t>
  </si>
  <si>
    <t>凌石才</t>
  </si>
  <si>
    <t>新城居委会</t>
  </si>
  <si>
    <t>殷立娣</t>
  </si>
  <si>
    <t>城东村</t>
  </si>
  <si>
    <t>张汉泉</t>
  </si>
  <si>
    <t>邹宜炽</t>
  </si>
  <si>
    <t>曾水清</t>
  </si>
  <si>
    <t>黄日廷</t>
  </si>
  <si>
    <t>黄运彩</t>
  </si>
  <si>
    <t>刘月铃</t>
  </si>
  <si>
    <t>邹振华</t>
  </si>
  <si>
    <t>陈娘娣</t>
  </si>
  <si>
    <t>王金</t>
  </si>
  <si>
    <t>黄林钦</t>
  </si>
  <si>
    <t>李银姐</t>
  </si>
  <si>
    <t>黄延娣</t>
  </si>
  <si>
    <t>王彩添</t>
  </si>
  <si>
    <t>黄宝玉</t>
  </si>
  <si>
    <t>城西村</t>
  </si>
  <si>
    <t>黄新握</t>
  </si>
  <si>
    <t>陈金镜</t>
  </si>
  <si>
    <t>何汉波</t>
  </si>
  <si>
    <t>罗东泰</t>
  </si>
  <si>
    <t>黄东标</t>
  </si>
  <si>
    <t>黄桂添</t>
  </si>
  <si>
    <t>黄明恩</t>
  </si>
  <si>
    <t>吴东犬</t>
  </si>
  <si>
    <t>邓连芳</t>
  </si>
  <si>
    <t>吴谷花</t>
  </si>
  <si>
    <t>王金月</t>
  </si>
  <si>
    <t>肖玲玲</t>
  </si>
  <si>
    <t>王锡浓</t>
  </si>
  <si>
    <t>凌淑妹</t>
  </si>
  <si>
    <t>廖坤粦</t>
  </si>
  <si>
    <t>孔庆政</t>
  </si>
  <si>
    <t>孔凡娟</t>
  </si>
  <si>
    <t>黄育勋</t>
  </si>
  <si>
    <t>王怡怀</t>
  </si>
  <si>
    <t>龙湖村</t>
  </si>
  <si>
    <t>吴春梅</t>
  </si>
  <si>
    <t>吴月娥</t>
  </si>
  <si>
    <t>吴金兰</t>
  </si>
  <si>
    <t>陈春姐</t>
  </si>
  <si>
    <t>吴振忠</t>
  </si>
  <si>
    <t>吴日春</t>
  </si>
  <si>
    <t>吴东桃</t>
  </si>
  <si>
    <t>曹新维</t>
  </si>
  <si>
    <t>吴丛军</t>
  </si>
  <si>
    <t>邹焕南</t>
  </si>
  <si>
    <t>曹丰如</t>
  </si>
  <si>
    <t>吴东兰</t>
  </si>
  <si>
    <t>卢南火</t>
  </si>
  <si>
    <t>何月然</t>
  </si>
  <si>
    <t>谢玉齐</t>
  </si>
  <si>
    <t>吴成洲</t>
  </si>
  <si>
    <t>吴新标</t>
  </si>
  <si>
    <t>吴海林</t>
  </si>
  <si>
    <t>吴兰英</t>
  </si>
  <si>
    <t>周昭铭</t>
  </si>
  <si>
    <t>黄谷芬</t>
  </si>
  <si>
    <t>吴维新</t>
  </si>
  <si>
    <t>周伍</t>
  </si>
  <si>
    <t>均上村</t>
  </si>
  <si>
    <t>邹火姐</t>
  </si>
  <si>
    <t>黄松兴</t>
  </si>
  <si>
    <t>曹伟育</t>
  </si>
  <si>
    <t>王桂柱</t>
  </si>
  <si>
    <t>黄丙春</t>
  </si>
  <si>
    <t>王丙耀</t>
  </si>
  <si>
    <t>吴玉翠</t>
  </si>
  <si>
    <t>卢月朋</t>
  </si>
  <si>
    <t>曹淑远</t>
  </si>
  <si>
    <t>王伟明</t>
  </si>
  <si>
    <t>黄佰明</t>
  </si>
  <si>
    <t>吴新桥</t>
  </si>
  <si>
    <t>黄学智</t>
  </si>
  <si>
    <t>李金连</t>
  </si>
  <si>
    <t>袁时珍</t>
  </si>
  <si>
    <t>张春兰</t>
  </si>
  <si>
    <t>曹佛川</t>
  </si>
  <si>
    <t>曹丽果</t>
  </si>
  <si>
    <t>黄添然</t>
  </si>
  <si>
    <t>黄彩宜</t>
  </si>
  <si>
    <t>黄新干</t>
  </si>
  <si>
    <t>王仕敏</t>
  </si>
  <si>
    <t>张金淡</t>
  </si>
  <si>
    <t>王金锐</t>
  </si>
  <si>
    <t>黄芳池</t>
  </si>
  <si>
    <t>何增娣</t>
  </si>
  <si>
    <t>曹庚优</t>
  </si>
  <si>
    <t>周玉波</t>
  </si>
  <si>
    <t>黄东桂</t>
  </si>
  <si>
    <t>黄运连</t>
  </si>
  <si>
    <t>王国标</t>
  </si>
  <si>
    <t>吴东才</t>
  </si>
  <si>
    <t>黄佛山</t>
  </si>
  <si>
    <t>黄素芬</t>
  </si>
  <si>
    <t>均联村</t>
  </si>
  <si>
    <t>卢利锐</t>
  </si>
  <si>
    <t>卢丙辉</t>
  </si>
  <si>
    <t>卢金联</t>
  </si>
  <si>
    <t>黄火翠</t>
  </si>
  <si>
    <t>黄胜育</t>
  </si>
  <si>
    <t>黄洪优</t>
  </si>
  <si>
    <t>黄海先</t>
  </si>
  <si>
    <t>黄桂标</t>
  </si>
  <si>
    <t>黄新谷</t>
  </si>
  <si>
    <t>卢运雄</t>
  </si>
  <si>
    <t>肖红添</t>
  </si>
  <si>
    <t>卢南伟</t>
  </si>
  <si>
    <t>卢胜添</t>
  </si>
  <si>
    <t>袁运朗</t>
  </si>
  <si>
    <t>黄杏相</t>
  </si>
  <si>
    <t>何林千</t>
  </si>
  <si>
    <t>邹彩</t>
  </si>
  <si>
    <t>袁金田</t>
  </si>
  <si>
    <t>富联村</t>
  </si>
  <si>
    <t>朱镜清</t>
  </si>
  <si>
    <t>陈已秀</t>
  </si>
  <si>
    <t>朱二娣</t>
  </si>
  <si>
    <t>叶镜</t>
  </si>
  <si>
    <t>陈焕兰</t>
  </si>
  <si>
    <t>朱导友</t>
  </si>
  <si>
    <t>黄佛明</t>
  </si>
  <si>
    <t>王金济</t>
  </si>
  <si>
    <t>卢兰芬</t>
  </si>
  <si>
    <t>叶玉兼</t>
  </si>
  <si>
    <t>叶月娥</t>
  </si>
  <si>
    <t>陈桂标</t>
  </si>
  <si>
    <t>陈仕炳</t>
  </si>
  <si>
    <t>卢金锁</t>
  </si>
  <si>
    <t>陈中奇</t>
  </si>
  <si>
    <t>陈水运</t>
  </si>
  <si>
    <t>袁运秋</t>
  </si>
  <si>
    <t>卢东妹</t>
  </si>
  <si>
    <t>陈国志</t>
  </si>
  <si>
    <t>陈炳坤</t>
  </si>
  <si>
    <t>陈启林</t>
  </si>
  <si>
    <t>黄平华</t>
  </si>
  <si>
    <t>吴南火</t>
  </si>
  <si>
    <t>黄日全</t>
  </si>
  <si>
    <t>谢干音</t>
  </si>
  <si>
    <t>黄日桂</t>
  </si>
  <si>
    <t>黄金汉</t>
  </si>
  <si>
    <t>黄金仟</t>
  </si>
  <si>
    <t>朱金芍</t>
  </si>
  <si>
    <t>黄广礼</t>
  </si>
  <si>
    <t>陈宗迪</t>
  </si>
  <si>
    <t>曹碧青</t>
  </si>
  <si>
    <t>袁东月</t>
  </si>
  <si>
    <t>新塘村</t>
  </si>
  <si>
    <t>陈逸</t>
  </si>
  <si>
    <t>彭秀兰</t>
  </si>
  <si>
    <t>周玉碧</t>
  </si>
  <si>
    <t>卢伟财</t>
  </si>
  <si>
    <t>黄玉运</t>
  </si>
  <si>
    <t>叶启</t>
  </si>
  <si>
    <t>陈亚伯</t>
  </si>
  <si>
    <t>卢桂标</t>
  </si>
  <si>
    <t>周有丁</t>
  </si>
  <si>
    <t>黄纹娣</t>
  </si>
  <si>
    <t>曹月犬</t>
  </si>
  <si>
    <t>黄月伴</t>
  </si>
  <si>
    <t>黄胜犬</t>
  </si>
  <si>
    <t>何雪尔</t>
  </si>
  <si>
    <t>黄李朋</t>
  </si>
  <si>
    <t>黄春林</t>
  </si>
  <si>
    <t>黄德章</t>
  </si>
  <si>
    <t>黄南丙</t>
  </si>
  <si>
    <t>谢相妹</t>
  </si>
  <si>
    <t>朱李运</t>
  </si>
  <si>
    <t>新社村</t>
  </si>
  <si>
    <t>王秋芬</t>
  </si>
  <si>
    <t>黄文标</t>
  </si>
  <si>
    <t>吴清泉</t>
  </si>
  <si>
    <t>巫有杏</t>
  </si>
  <si>
    <t>吴亚合</t>
  </si>
  <si>
    <t>黄金其</t>
  </si>
  <si>
    <t>李金英</t>
  </si>
  <si>
    <t>黄学亿</t>
  </si>
  <si>
    <t>黄南耿</t>
  </si>
  <si>
    <t>王日妹</t>
  </si>
  <si>
    <t>王林春</t>
  </si>
  <si>
    <t>肖雪兰</t>
  </si>
  <si>
    <t>黄新梅</t>
  </si>
  <si>
    <t>谢德根</t>
  </si>
  <si>
    <t>吴金锐</t>
  </si>
  <si>
    <t>谢洞村</t>
  </si>
  <si>
    <t>黄相妹</t>
  </si>
  <si>
    <t>黄胜彬</t>
  </si>
  <si>
    <t>吴长娣</t>
  </si>
  <si>
    <t>叶银</t>
  </si>
  <si>
    <t>黄日坤</t>
  </si>
  <si>
    <t>周娣</t>
  </si>
  <si>
    <t>黄企棠</t>
  </si>
  <si>
    <t>周照</t>
  </si>
  <si>
    <t>黄德如</t>
  </si>
  <si>
    <t>叶日三</t>
  </si>
  <si>
    <t>廖英</t>
  </si>
  <si>
    <t>叶东埠</t>
  </si>
  <si>
    <t>凌西金</t>
  </si>
  <si>
    <t>黄运海</t>
  </si>
  <si>
    <t>黄门考</t>
  </si>
  <si>
    <t>叶成娣</t>
  </si>
  <si>
    <t>叶云添</t>
  </si>
  <si>
    <t>曾凡环</t>
  </si>
  <si>
    <t>吴金娥</t>
  </si>
  <si>
    <t>均通村</t>
  </si>
  <si>
    <t>罗金水</t>
  </si>
  <si>
    <t>邹月桂</t>
  </si>
  <si>
    <t>廖彩东</t>
  </si>
  <si>
    <t>廖佛英</t>
  </si>
  <si>
    <t>廖正源</t>
  </si>
  <si>
    <t>陈亚旺</t>
  </si>
  <si>
    <t>卢东森</t>
  </si>
  <si>
    <t>朱佰林</t>
  </si>
  <si>
    <t>林门娣</t>
  </si>
  <si>
    <t>黄亚烟</t>
  </si>
  <si>
    <t>廖石安</t>
  </si>
  <si>
    <t>廖桂秋</t>
  </si>
  <si>
    <t>杨日照</t>
  </si>
  <si>
    <t>杨月汝</t>
  </si>
  <si>
    <t>吴东金</t>
  </si>
  <si>
    <t>黄奶英</t>
  </si>
  <si>
    <t>朱孟兰</t>
  </si>
  <si>
    <t>周信金</t>
  </si>
  <si>
    <t>廖佛彬</t>
  </si>
  <si>
    <t>李亚秀</t>
  </si>
  <si>
    <t>钟秋环</t>
  </si>
  <si>
    <t>黄金辉</t>
  </si>
  <si>
    <t>廖水淡</t>
  </si>
  <si>
    <t>曾凡想</t>
  </si>
  <si>
    <t>黄李济</t>
  </si>
  <si>
    <t>陈东妹</t>
  </si>
  <si>
    <t>钟晴辉</t>
  </si>
  <si>
    <t>林火英</t>
  </si>
  <si>
    <t>李佛宣</t>
  </si>
  <si>
    <t>廖桂英</t>
  </si>
  <si>
    <t>廖亚金</t>
  </si>
  <si>
    <t>陈日火</t>
  </si>
  <si>
    <t>丰道村</t>
  </si>
  <si>
    <t>吴兰井</t>
  </si>
  <si>
    <t>黄影光</t>
  </si>
  <si>
    <t>吴金英</t>
  </si>
  <si>
    <t>黄观增</t>
  </si>
  <si>
    <t>黄志凯</t>
  </si>
  <si>
    <t>曹妹</t>
  </si>
  <si>
    <t>巫南火</t>
  </si>
  <si>
    <t>高月娥</t>
  </si>
  <si>
    <t>李海清</t>
  </si>
  <si>
    <t>吴月娣</t>
  </si>
  <si>
    <t>钟德</t>
  </si>
  <si>
    <t>叶金常</t>
  </si>
  <si>
    <t>何荣煌</t>
  </si>
  <si>
    <t>何乃娣</t>
  </si>
  <si>
    <t>何相甫</t>
  </si>
  <si>
    <t>黄义桐</t>
  </si>
  <si>
    <t>吴日姐</t>
  </si>
  <si>
    <t>黄学甫</t>
  </si>
  <si>
    <t>黄日云</t>
  </si>
  <si>
    <t>黄新锦</t>
  </si>
  <si>
    <t>陈月监</t>
  </si>
  <si>
    <t>谢玉珍</t>
  </si>
  <si>
    <t>黄亚新</t>
  </si>
  <si>
    <t>何南昌</t>
  </si>
  <si>
    <t>吴月金</t>
  </si>
  <si>
    <t>吴日钦</t>
  </si>
  <si>
    <t>何运杏</t>
  </si>
  <si>
    <t>邹水秀</t>
  </si>
  <si>
    <t>何飞良</t>
  </si>
  <si>
    <t>余南火</t>
  </si>
  <si>
    <t>余锦镜</t>
  </si>
  <si>
    <t>何先荣</t>
  </si>
  <si>
    <t>大楼村</t>
  </si>
  <si>
    <t>黄锁琴</t>
  </si>
  <si>
    <t>彭洪锐</t>
  </si>
  <si>
    <t>卢荣娣</t>
  </si>
  <si>
    <t>龚玉托</t>
  </si>
  <si>
    <t>张金运</t>
  </si>
  <si>
    <t>吴林姐</t>
  </si>
  <si>
    <t>黄小奄</t>
  </si>
  <si>
    <t>何佛镜</t>
  </si>
  <si>
    <t>黄火纯</t>
  </si>
  <si>
    <t>朱林务</t>
  </si>
  <si>
    <t>吴金环</t>
  </si>
  <si>
    <t>黄汉光</t>
  </si>
  <si>
    <t>吴秋彬</t>
  </si>
  <si>
    <t>彭春兰</t>
  </si>
  <si>
    <t>朱树棉</t>
  </si>
  <si>
    <t>黄惠兰</t>
  </si>
  <si>
    <t>刘运河</t>
  </si>
  <si>
    <t>吴玉灵</t>
  </si>
  <si>
    <t>吴炳娣</t>
  </si>
  <si>
    <t>袁玉惠</t>
  </si>
  <si>
    <t>彭新月</t>
  </si>
  <si>
    <t>王兰勋</t>
  </si>
  <si>
    <t>黄锦元</t>
  </si>
  <si>
    <t>黄福娣</t>
  </si>
  <si>
    <t>黄金霞</t>
  </si>
  <si>
    <t>王南姐</t>
  </si>
  <si>
    <t>彭镜芬</t>
  </si>
  <si>
    <t>王娇娣</t>
  </si>
  <si>
    <t>何广娣</t>
  </si>
  <si>
    <t>吴秋谷</t>
  </si>
  <si>
    <t>星星村</t>
  </si>
  <si>
    <t>曹观珍</t>
  </si>
  <si>
    <t>朱月李</t>
  </si>
  <si>
    <t>曹李香</t>
  </si>
  <si>
    <t>谢德娇</t>
  </si>
  <si>
    <t>朱月棉</t>
  </si>
  <si>
    <t>朱荣华</t>
  </si>
  <si>
    <t>黄九</t>
  </si>
  <si>
    <t>罗仕妹</t>
  </si>
  <si>
    <t>曹月兰</t>
  </si>
  <si>
    <t>林作良</t>
  </si>
  <si>
    <t>朱月果</t>
  </si>
  <si>
    <t>黄锦根</t>
  </si>
  <si>
    <t>黄运嫚</t>
  </si>
  <si>
    <t>黄银翠</t>
  </si>
  <si>
    <t>朱佛铭</t>
  </si>
  <si>
    <t>朱春才</t>
  </si>
  <si>
    <t>朱月烂</t>
  </si>
  <si>
    <t>朱焕尧</t>
  </si>
  <si>
    <t>王仕朋</t>
  </si>
  <si>
    <t>雅水村</t>
  </si>
  <si>
    <t>黄汉彩</t>
  </si>
  <si>
    <t>李日昶</t>
  </si>
  <si>
    <t>曹金围</t>
  </si>
  <si>
    <t>张丙门</t>
  </si>
  <si>
    <t>朱宪朋</t>
  </si>
  <si>
    <t>黄月娜</t>
  </si>
  <si>
    <t>王耀中</t>
  </si>
  <si>
    <t>王云标</t>
  </si>
  <si>
    <t>黄运颜</t>
  </si>
  <si>
    <t>刘观妹</t>
  </si>
  <si>
    <t>曹水达</t>
  </si>
  <si>
    <t>黄日红</t>
  </si>
  <si>
    <t>吴日红</t>
  </si>
  <si>
    <t>何南佑</t>
  </si>
  <si>
    <t>张丙三</t>
  </si>
  <si>
    <t>曹园东</t>
  </si>
  <si>
    <t>黄秋财</t>
  </si>
  <si>
    <t>珊瑚村</t>
  </si>
  <si>
    <t>陈接</t>
  </si>
  <si>
    <t>邹运水</t>
  </si>
  <si>
    <t>林文妹</t>
  </si>
  <si>
    <t>黄春少</t>
  </si>
  <si>
    <t>陈月</t>
  </si>
  <si>
    <t>朱桂娟</t>
  </si>
  <si>
    <t>罗果</t>
  </si>
  <si>
    <t>巫运伍</t>
  </si>
  <si>
    <t>黄楚颜</t>
  </si>
  <si>
    <t>刘云</t>
  </si>
  <si>
    <t>陈丰英</t>
  </si>
  <si>
    <t>陈立姐</t>
  </si>
  <si>
    <t>王桂森</t>
  </si>
  <si>
    <t>黄南照</t>
  </si>
  <si>
    <t>黄连丰</t>
  </si>
  <si>
    <t>曾月</t>
  </si>
  <si>
    <t>朱月火</t>
  </si>
  <si>
    <t>何南瑞</t>
  </si>
  <si>
    <t>七窖村</t>
  </si>
  <si>
    <t>叶亚玉</t>
  </si>
  <si>
    <t>叶锦茂</t>
  </si>
  <si>
    <t>黄沐喜</t>
  </si>
  <si>
    <t>陈多英</t>
  </si>
  <si>
    <t>曾桥星</t>
  </si>
  <si>
    <t>叶金全</t>
  </si>
  <si>
    <t>黄月李</t>
  </si>
  <si>
    <t>刘四</t>
  </si>
  <si>
    <t>坪地村</t>
  </si>
  <si>
    <t>周春如</t>
  </si>
  <si>
    <t>曾丰英</t>
  </si>
  <si>
    <t>叶圣中</t>
  </si>
  <si>
    <t>周林生</t>
  </si>
  <si>
    <t>周亚水</t>
  </si>
  <si>
    <t>叶恒杯</t>
  </si>
  <si>
    <t>周汝运</t>
  </si>
  <si>
    <t>曹桂齐</t>
  </si>
  <si>
    <t>叶荣营</t>
  </si>
  <si>
    <t>周明光</t>
  </si>
  <si>
    <t>周运枧</t>
  </si>
  <si>
    <t>周南榕</t>
  </si>
  <si>
    <t>黄亚銮</t>
  </si>
  <si>
    <t>黄梅娣</t>
  </si>
  <si>
    <t>曾石娣</t>
  </si>
  <si>
    <t>黄仕栋</t>
  </si>
  <si>
    <t>周门伟</t>
  </si>
  <si>
    <t>黄贵均</t>
  </si>
  <si>
    <t>周南望</t>
  </si>
  <si>
    <t>叶学岸</t>
  </si>
  <si>
    <t>周照凡</t>
  </si>
  <si>
    <t>黄春浓</t>
  </si>
  <si>
    <t>周启金</t>
  </si>
  <si>
    <t>周井桥</t>
  </si>
  <si>
    <t>周照依</t>
  </si>
  <si>
    <t>叶秀英</t>
  </si>
  <si>
    <t>周学培</t>
  </si>
  <si>
    <t>周照托</t>
  </si>
  <si>
    <t>黄玉彩</t>
  </si>
  <si>
    <t>周南狄</t>
  </si>
  <si>
    <t>曾祥文</t>
  </si>
  <si>
    <t>梅径村</t>
  </si>
  <si>
    <t>黄运</t>
  </si>
  <si>
    <t>罗石姐</t>
  </si>
  <si>
    <t>叶耀三</t>
  </si>
  <si>
    <t>何妹</t>
  </si>
  <si>
    <t>卢月秀</t>
  </si>
  <si>
    <t>叶仕娣</t>
  </si>
  <si>
    <t>罗育希</t>
  </si>
  <si>
    <t>黄宜元</t>
  </si>
  <si>
    <t>叶晴英</t>
  </si>
  <si>
    <t>罗亚绸</t>
  </si>
  <si>
    <t>曾东</t>
  </si>
  <si>
    <t>叶祖巧</t>
  </si>
  <si>
    <t>罗清河</t>
  </si>
  <si>
    <t>罗育浓</t>
  </si>
  <si>
    <t>曾祥相</t>
  </si>
  <si>
    <t>叶宗才</t>
  </si>
  <si>
    <t>叶南成</t>
  </si>
  <si>
    <t>叶井旺</t>
  </si>
  <si>
    <t>黄亚盐</t>
  </si>
  <si>
    <t>黄桂东</t>
  </si>
  <si>
    <t>罗凡娣</t>
  </si>
  <si>
    <t>梁炳栈</t>
  </si>
  <si>
    <t>罗含朕</t>
  </si>
  <si>
    <t>梅埔村</t>
  </si>
  <si>
    <t>黄友英</t>
  </si>
  <si>
    <t>黄宜波</t>
  </si>
  <si>
    <t>曾令清</t>
  </si>
  <si>
    <t>曾荣姐</t>
  </si>
  <si>
    <t>黄林其</t>
  </si>
  <si>
    <t>曾石姐</t>
  </si>
  <si>
    <t>陈佰</t>
  </si>
  <si>
    <t>彭月姐</t>
  </si>
  <si>
    <t>何运添</t>
  </si>
  <si>
    <t>黄立抗</t>
  </si>
  <si>
    <t>黄其协</t>
  </si>
  <si>
    <t>黄锦旺</t>
  </si>
  <si>
    <t>曾祥爽</t>
  </si>
  <si>
    <t>叶杨妹</t>
  </si>
  <si>
    <t>陈壬娣</t>
  </si>
  <si>
    <t>黄金炉</t>
  </si>
  <si>
    <t>黄树贤</t>
  </si>
  <si>
    <t>黄镜塔</t>
  </si>
  <si>
    <t>陈剑妹</t>
  </si>
  <si>
    <t>黄宜闯</t>
  </si>
  <si>
    <t>曾祥焕</t>
  </si>
  <si>
    <t>叶被</t>
  </si>
  <si>
    <t>叶慧</t>
  </si>
  <si>
    <t>黄宜柘</t>
  </si>
  <si>
    <t>黄国所</t>
  </si>
  <si>
    <t>书塘村</t>
  </si>
  <si>
    <t>陈作定</t>
  </si>
  <si>
    <t>熊运娇</t>
  </si>
  <si>
    <t>叶月梅</t>
  </si>
  <si>
    <t>黄友娣</t>
  </si>
  <si>
    <t>陈作美</t>
  </si>
  <si>
    <t>曾镜燎</t>
  </si>
  <si>
    <t>曾祥农</t>
  </si>
  <si>
    <t>曾祥托</t>
  </si>
  <si>
    <t>曾媚英</t>
  </si>
  <si>
    <t>曾祥炉</t>
  </si>
  <si>
    <t>陈天全</t>
  </si>
  <si>
    <t>叶邹</t>
  </si>
  <si>
    <t>曾锦池</t>
  </si>
  <si>
    <t>曾德水</t>
  </si>
  <si>
    <t>陈振染</t>
  </si>
  <si>
    <t>陈四</t>
  </si>
  <si>
    <t>赖彩娣</t>
  </si>
  <si>
    <t>曾碧春</t>
  </si>
  <si>
    <t>彭连</t>
  </si>
  <si>
    <t>陈佐托</t>
  </si>
  <si>
    <t>曾凡英</t>
  </si>
  <si>
    <t>周新娣</t>
  </si>
  <si>
    <t>黄镜昨</t>
  </si>
  <si>
    <t>陈华育</t>
  </si>
  <si>
    <t>陈作香</t>
  </si>
  <si>
    <t>曾庆园</t>
  </si>
  <si>
    <t>曾凡添</t>
  </si>
  <si>
    <t>叶春兰</t>
  </si>
  <si>
    <t>曾令檀</t>
  </si>
  <si>
    <t>曾祥倡</t>
  </si>
  <si>
    <t>叶祖被</t>
  </si>
  <si>
    <t>曾姐</t>
  </si>
  <si>
    <t>曾凡炳</t>
  </si>
  <si>
    <t>罗春劳</t>
  </si>
  <si>
    <t>叶欣茹</t>
  </si>
  <si>
    <t>曾乙英</t>
  </si>
  <si>
    <t>陈佐联</t>
  </si>
  <si>
    <t>叶宗林</t>
  </si>
  <si>
    <t>陈作栖</t>
  </si>
  <si>
    <t>曾祥能</t>
  </si>
  <si>
    <t>叶娘水</t>
  </si>
  <si>
    <t>叶秋胜</t>
  </si>
  <si>
    <t>叶兴英</t>
  </si>
  <si>
    <t>叶明周</t>
  </si>
  <si>
    <t>毛香</t>
  </si>
  <si>
    <t>叶顺英</t>
  </si>
  <si>
    <t>陈作井</t>
  </si>
  <si>
    <t>叶恒桓</t>
  </si>
  <si>
    <t>叶恒暖</t>
  </si>
  <si>
    <t>陈添娣</t>
  </si>
  <si>
    <t>叶祖源</t>
  </si>
  <si>
    <t>陈佑娣</t>
  </si>
  <si>
    <t>殷连娇</t>
  </si>
  <si>
    <t>陈文谷</t>
  </si>
  <si>
    <t>叶胜昌</t>
  </si>
  <si>
    <t>陈岸</t>
  </si>
  <si>
    <t>陈镜英</t>
  </si>
  <si>
    <t>叶宗眉</t>
  </si>
  <si>
    <t>叶周英</t>
  </si>
  <si>
    <t>聚兴村</t>
  </si>
  <si>
    <t>叶门栋</t>
  </si>
  <si>
    <t>刘石姐</t>
  </si>
  <si>
    <t>刘达伟</t>
  </si>
  <si>
    <t>陈亚德</t>
  </si>
  <si>
    <t>曾令沃</t>
  </si>
  <si>
    <t>曾混祥</t>
  </si>
  <si>
    <t>陈振耀</t>
  </si>
  <si>
    <t>叶息</t>
  </si>
  <si>
    <t>陈李金</t>
  </si>
  <si>
    <t>曾令东</t>
  </si>
  <si>
    <t>黄基佐</t>
  </si>
  <si>
    <t>曾亚红</t>
  </si>
  <si>
    <t>刘达火</t>
  </si>
  <si>
    <t>黄观绘</t>
  </si>
  <si>
    <t>曾犬祥</t>
  </si>
  <si>
    <t>陈振春</t>
  </si>
  <si>
    <t>曾令悔</t>
  </si>
  <si>
    <t>陈玉焚</t>
  </si>
  <si>
    <t>曾敏丽</t>
  </si>
  <si>
    <t>何林秋</t>
  </si>
  <si>
    <t>曾东道</t>
  </si>
  <si>
    <t>谢月云</t>
  </si>
  <si>
    <t>陈裕伦</t>
  </si>
  <si>
    <t>骆招英</t>
  </si>
  <si>
    <t>刘金正</t>
  </si>
  <si>
    <t>陈联芳</t>
  </si>
  <si>
    <t>曾显育</t>
  </si>
  <si>
    <t>吴金秀</t>
  </si>
  <si>
    <t>叶红花</t>
  </si>
  <si>
    <t>罗育盼</t>
  </si>
  <si>
    <t>罗育铭</t>
  </si>
  <si>
    <t>朱福源</t>
  </si>
  <si>
    <t>周锦娣</t>
  </si>
  <si>
    <t>黄丙朵</t>
  </si>
  <si>
    <t>叶旭珍</t>
  </si>
  <si>
    <t>黄日暖</t>
  </si>
  <si>
    <t>曹巧娣</t>
  </si>
  <si>
    <t>黄金永</t>
  </si>
  <si>
    <t>黄金果</t>
  </si>
  <si>
    <t>曹育灵</t>
  </si>
  <si>
    <t>黄镜妹</t>
  </si>
  <si>
    <t>黄广娣</t>
  </si>
  <si>
    <t>谢水仟</t>
  </si>
  <si>
    <t>黄月望</t>
  </si>
  <si>
    <t>张丙金</t>
  </si>
  <si>
    <t>黄日映</t>
  </si>
  <si>
    <t>曾仿祥</t>
  </si>
  <si>
    <t>凌添胜</t>
  </si>
  <si>
    <t>朱明琴</t>
  </si>
  <si>
    <t>陈金兰</t>
  </si>
  <si>
    <t>黄礼桐</t>
  </si>
  <si>
    <t>李树德</t>
  </si>
  <si>
    <t>黄水华</t>
  </si>
  <si>
    <t>何明堂</t>
  </si>
  <si>
    <t>曹宇</t>
  </si>
  <si>
    <t>叶月烂</t>
  </si>
  <si>
    <t>黄文约</t>
  </si>
  <si>
    <t>黄仕谦</t>
  </si>
  <si>
    <t>黄锦全</t>
  </si>
  <si>
    <t>叶伟择</t>
  </si>
  <si>
    <t>上城居委会</t>
  </si>
  <si>
    <t>李教化</t>
  </si>
  <si>
    <t>袁罗英</t>
  </si>
  <si>
    <t>陈增所</t>
  </si>
  <si>
    <t>叶新岳</t>
  </si>
  <si>
    <t>叶均泰</t>
  </si>
  <si>
    <t>曾林桃</t>
  </si>
  <si>
    <t>黄仕镜</t>
  </si>
  <si>
    <t>曾陆</t>
  </si>
  <si>
    <t>曾蚕</t>
  </si>
  <si>
    <t>邹海泉</t>
  </si>
  <si>
    <t>曾锦英</t>
  </si>
  <si>
    <t>曹铭定</t>
  </si>
  <si>
    <t>曾庆兰</t>
  </si>
  <si>
    <t>罗青</t>
  </si>
  <si>
    <t>周南染</t>
  </si>
  <si>
    <t>曹三鉴</t>
  </si>
  <si>
    <t>周作凤</t>
  </si>
  <si>
    <t>陈维想</t>
  </si>
  <si>
    <t>朱世水</t>
  </si>
  <si>
    <t>邱山</t>
  </si>
  <si>
    <t>黄子赞</t>
  </si>
  <si>
    <t>吴水莲</t>
  </si>
  <si>
    <t>卢火坤</t>
  </si>
  <si>
    <t>蒋火仟</t>
  </si>
  <si>
    <t>袁炳恒</t>
  </si>
  <si>
    <t>黄日万</t>
  </si>
  <si>
    <t>吴凯信</t>
  </si>
  <si>
    <t>陈日洋</t>
  </si>
  <si>
    <t>叶月连</t>
  </si>
  <si>
    <t>陈锡淡</t>
  </si>
  <si>
    <t>梁日淦</t>
  </si>
  <si>
    <t>肖东日</t>
  </si>
  <si>
    <t>曾仁山</t>
  </si>
  <si>
    <t>黄镜神</t>
  </si>
  <si>
    <t>梁胜娣</t>
  </si>
  <si>
    <t>黄国楂</t>
  </si>
  <si>
    <t>谢汉忠</t>
  </si>
  <si>
    <t>陈水沅</t>
  </si>
  <si>
    <t>彭三立</t>
  </si>
  <si>
    <t>叶祖度</t>
  </si>
  <si>
    <t>罗献花</t>
  </si>
  <si>
    <t>叶水仕</t>
  </si>
  <si>
    <t>王金昌</t>
  </si>
  <si>
    <t>吴国英</t>
  </si>
  <si>
    <t>余锦辉</t>
  </si>
  <si>
    <t>何运根</t>
  </si>
  <si>
    <t>黄道凡</t>
  </si>
  <si>
    <t>徐焕增</t>
  </si>
  <si>
    <t>黄希陶</t>
  </si>
  <si>
    <t>黄长娣</t>
  </si>
  <si>
    <t>陈秀菊</t>
  </si>
  <si>
    <t>陈坤玉</t>
  </si>
  <si>
    <t>叶耀果</t>
  </si>
  <si>
    <t>陈裕铭</t>
  </si>
  <si>
    <t>黄月仔</t>
  </si>
  <si>
    <t>黄水运</t>
  </si>
  <si>
    <t>廖庆凡</t>
  </si>
  <si>
    <t>叶佐妹</t>
  </si>
  <si>
    <t>叶月</t>
  </si>
  <si>
    <t>曾令洛</t>
  </si>
  <si>
    <t>叶南</t>
  </si>
  <si>
    <t>叶旋英</t>
  </si>
  <si>
    <t>曹运诺</t>
  </si>
  <si>
    <t>黄基枕</t>
  </si>
  <si>
    <t>吴佛源</t>
  </si>
  <si>
    <t>黄运淡</t>
  </si>
  <si>
    <t>曾宪都</t>
  </si>
  <si>
    <t>曾令銮</t>
  </si>
  <si>
    <t>黄绍烈</t>
  </si>
  <si>
    <t>彭旺</t>
  </si>
  <si>
    <t>毛火朝</t>
  </si>
  <si>
    <t>廖重玺</t>
  </si>
  <si>
    <t>周锦前</t>
  </si>
  <si>
    <t>赖惠灵</t>
  </si>
  <si>
    <t>吴惠</t>
  </si>
  <si>
    <t>肖桂镜</t>
  </si>
  <si>
    <t>邹明楚</t>
  </si>
  <si>
    <t>黄庆芳</t>
  </si>
  <si>
    <t>曾凡育</t>
  </si>
  <si>
    <t>赖锦朋</t>
  </si>
  <si>
    <t>肖观花</t>
  </si>
  <si>
    <t>黄红优</t>
  </si>
  <si>
    <t>黄兰芬</t>
  </si>
  <si>
    <t>陈月娥</t>
  </si>
  <si>
    <t>叶德新</t>
  </si>
  <si>
    <t>叶恒迪</t>
  </si>
  <si>
    <t>赖锡祥</t>
  </si>
  <si>
    <t>曹运波</t>
  </si>
  <si>
    <t>朱锦光</t>
  </si>
  <si>
    <t>梁耀门</t>
  </si>
  <si>
    <t>周友常</t>
  </si>
  <si>
    <t>凌南燕</t>
  </si>
  <si>
    <t>杨新娣</t>
  </si>
  <si>
    <t>叶敬福</t>
  </si>
  <si>
    <t>伍文彬</t>
  </si>
  <si>
    <t>黄秋孟</t>
  </si>
  <si>
    <t>黄秋仿</t>
  </si>
  <si>
    <t>朱国考</t>
  </si>
  <si>
    <t>黄春园</t>
  </si>
  <si>
    <t>黄佛星</t>
  </si>
  <si>
    <t>叶榕光</t>
  </si>
  <si>
    <t>陈奕雄</t>
  </si>
  <si>
    <t>林金娣</t>
  </si>
  <si>
    <t>叶添</t>
  </si>
  <si>
    <t>刘月蝉</t>
  </si>
  <si>
    <t>何日娥</t>
  </si>
  <si>
    <t>黄大海</t>
  </si>
  <si>
    <t>黄朋初</t>
  </si>
  <si>
    <t>罗亚水</t>
  </si>
  <si>
    <t>黄拱存</t>
  </si>
  <si>
    <t>赖添妹</t>
  </si>
  <si>
    <t>叶宗文</t>
  </si>
  <si>
    <t>王亚锦</t>
  </si>
  <si>
    <t>陈丙荣</t>
  </si>
  <si>
    <t>曹新朋</t>
  </si>
  <si>
    <t>蓝水安</t>
  </si>
  <si>
    <t>曹火兰</t>
  </si>
  <si>
    <t>黄焕娇</t>
  </si>
  <si>
    <t>刘桂兰</t>
  </si>
  <si>
    <t>黄洪昌</t>
  </si>
  <si>
    <t>黄雄伟</t>
  </si>
  <si>
    <t>吴章南</t>
  </si>
  <si>
    <t>肖桂香</t>
  </si>
  <si>
    <t>陈作波</t>
  </si>
  <si>
    <t>陈振情</t>
  </si>
  <si>
    <t>陈伟祥</t>
  </si>
  <si>
    <t>黄运汉</t>
  </si>
  <si>
    <t>叶彩娣</t>
  </si>
  <si>
    <t>谢井玉</t>
  </si>
  <si>
    <t>叶观妹</t>
  </si>
  <si>
    <t>朱新才</t>
  </si>
  <si>
    <t>余家永</t>
  </si>
  <si>
    <t>王日达</t>
  </si>
  <si>
    <t>叶学选</t>
  </si>
  <si>
    <t>黄其珠</t>
  </si>
  <si>
    <t>吴运廷</t>
  </si>
  <si>
    <t>雅水村委会</t>
  </si>
  <si>
    <t>黄春香</t>
  </si>
  <si>
    <t>新塘村委会</t>
  </si>
  <si>
    <t>黄金钱</t>
  </si>
  <si>
    <t>黄明礼</t>
  </si>
  <si>
    <t>邹道</t>
  </si>
  <si>
    <t>王天明</t>
  </si>
  <si>
    <t>陈桂欣</t>
  </si>
  <si>
    <t>叶作文</t>
  </si>
  <si>
    <t>钟安玲</t>
  </si>
  <si>
    <t>谢延淡</t>
  </si>
  <si>
    <t>书塘村委会</t>
  </si>
  <si>
    <t>黄锐英</t>
  </si>
  <si>
    <t>叶恒义</t>
  </si>
  <si>
    <t>曾观姐</t>
  </si>
  <si>
    <t>梅埔村委会</t>
  </si>
  <si>
    <t>黄宜岳</t>
  </si>
  <si>
    <t>黄宜闪</t>
  </si>
  <si>
    <t>丰道村委会</t>
  </si>
  <si>
    <t>黄营</t>
  </si>
  <si>
    <t>叶浓娣</t>
  </si>
  <si>
    <t>城西村委会</t>
  </si>
  <si>
    <t>黄锡光</t>
  </si>
  <si>
    <t>庄均煌</t>
  </si>
  <si>
    <t>黄杨娣</t>
  </si>
  <si>
    <t>陈乃燕</t>
  </si>
  <si>
    <t>肖光荣</t>
  </si>
  <si>
    <t>叶月基</t>
  </si>
  <si>
    <t>朱桂林</t>
  </si>
  <si>
    <t>叶祖任</t>
  </si>
  <si>
    <t>黄水莲</t>
  </si>
  <si>
    <t>黄选明</t>
  </si>
  <si>
    <t>吴秋芳</t>
  </si>
  <si>
    <t>黄竹英</t>
  </si>
  <si>
    <t>陈玉妹</t>
  </si>
  <si>
    <t>黄汉初</t>
  </si>
  <si>
    <t>黄流寨</t>
  </si>
  <si>
    <t>廖欢任</t>
  </si>
  <si>
    <t>吴金伟</t>
  </si>
  <si>
    <t>曾令晴</t>
  </si>
  <si>
    <t>黄林凡</t>
  </si>
  <si>
    <t>陈观姐</t>
  </si>
  <si>
    <t>袁胜朝</t>
  </si>
  <si>
    <t>温和才</t>
  </si>
  <si>
    <t>邹志忠</t>
  </si>
  <si>
    <t>周运兰</t>
  </si>
  <si>
    <t>黄仿星</t>
  </si>
  <si>
    <t>叶圣九</t>
  </si>
  <si>
    <t>王金玉</t>
  </si>
  <si>
    <t>曹金火</t>
  </si>
  <si>
    <t>吴亚四</t>
  </si>
  <si>
    <t>陈石滩</t>
  </si>
  <si>
    <t>陈飞剪</t>
  </si>
  <si>
    <t>谢益章</t>
  </si>
  <si>
    <t>黄日森</t>
  </si>
  <si>
    <t>何炯夫</t>
  </si>
  <si>
    <t>黄振光</t>
  </si>
  <si>
    <t>袁辉娣</t>
  </si>
  <si>
    <t>大楼村委会</t>
  </si>
  <si>
    <t>彭新谷</t>
  </si>
  <si>
    <t>朱锦标</t>
  </si>
  <si>
    <t>袁嫚朵</t>
  </si>
  <si>
    <t>周绿</t>
  </si>
  <si>
    <t>黄亚日</t>
  </si>
  <si>
    <t>叶扦娣</t>
  </si>
  <si>
    <t>徐洲治</t>
  </si>
  <si>
    <t>黄振泽</t>
  </si>
  <si>
    <t>黄月水</t>
  </si>
  <si>
    <t>坪地村委会</t>
  </si>
  <si>
    <t>周日暖</t>
  </si>
  <si>
    <t>聚兴村委会</t>
  </si>
  <si>
    <t>曾令玄</t>
  </si>
  <si>
    <t>曾德梅</t>
  </si>
  <si>
    <t>刘丙添</t>
  </si>
  <si>
    <t>黄门辉</t>
  </si>
  <si>
    <t>丘石娣</t>
  </si>
  <si>
    <t>上棉村委会</t>
  </si>
  <si>
    <t>邹南</t>
  </si>
  <si>
    <t>龙湖村委会</t>
  </si>
  <si>
    <t>曹秀运</t>
  </si>
  <si>
    <t>均上村委会</t>
  </si>
  <si>
    <t>袁新妹</t>
  </si>
  <si>
    <t>新社村委会</t>
  </si>
  <si>
    <t>星星村委会</t>
  </si>
  <si>
    <t>王谷香</t>
  </si>
  <si>
    <t>黄水祥</t>
  </si>
  <si>
    <t>何月娣</t>
  </si>
  <si>
    <t>黄伟凤</t>
  </si>
  <si>
    <t>曾新财</t>
  </si>
  <si>
    <t>张雪娥</t>
  </si>
  <si>
    <t>廖新坤</t>
  </si>
  <si>
    <t>叶新吉</t>
  </si>
  <si>
    <t>黄水日</t>
  </si>
  <si>
    <t>赖祥云</t>
  </si>
  <si>
    <t>梁全英</t>
  </si>
  <si>
    <t>黄双英</t>
  </si>
  <si>
    <t>曾祥搜</t>
  </si>
  <si>
    <t>叶森英</t>
  </si>
  <si>
    <t>黄莲</t>
  </si>
  <si>
    <t>陈中孟</t>
  </si>
  <si>
    <t>黄海成</t>
  </si>
  <si>
    <t>袁日欠</t>
  </si>
  <si>
    <t>黄金秀</t>
  </si>
  <si>
    <t>陈佐平</t>
  </si>
  <si>
    <t>叶施</t>
  </si>
  <si>
    <t>王洪练</t>
  </si>
  <si>
    <t>邹李培</t>
  </si>
  <si>
    <t>周金桃</t>
  </si>
  <si>
    <t>周东标</t>
  </si>
  <si>
    <t>徐灶娣</t>
  </si>
  <si>
    <t>廖汗彬</t>
  </si>
  <si>
    <t>陈维平</t>
  </si>
  <si>
    <t>廖锐芳</t>
  </si>
  <si>
    <t>彭运祥</t>
  </si>
  <si>
    <t>何玉章</t>
  </si>
  <si>
    <t>朱运果</t>
  </si>
  <si>
    <t>黄日振</t>
  </si>
  <si>
    <t>曹丰桃</t>
  </si>
  <si>
    <t>彭兰</t>
  </si>
  <si>
    <t>黄子礼</t>
  </si>
  <si>
    <t>钟玉平</t>
  </si>
  <si>
    <t>黄金陆</t>
  </si>
  <si>
    <t>黄西恬</t>
  </si>
  <si>
    <t>吴丽霞</t>
  </si>
  <si>
    <t>叶恒池</t>
  </si>
  <si>
    <t>叶恒晴</t>
  </si>
  <si>
    <t>黄志钢</t>
  </si>
  <si>
    <t>周汝飘</t>
  </si>
  <si>
    <t>王勃</t>
  </si>
  <si>
    <t>曾凡永</t>
  </si>
  <si>
    <t>朱炽文</t>
  </si>
  <si>
    <t>黄振育</t>
  </si>
  <si>
    <t>黄国长</t>
  </si>
  <si>
    <t>叶罗妹</t>
  </si>
  <si>
    <t>周才</t>
  </si>
  <si>
    <t>王明楚</t>
  </si>
  <si>
    <t>邓雪英</t>
  </si>
  <si>
    <t>黄粦芬</t>
  </si>
  <si>
    <t>朱金球</t>
  </si>
  <si>
    <t>徐月林</t>
  </si>
  <si>
    <t>叶细妹</t>
  </si>
  <si>
    <t>黄圣</t>
  </si>
  <si>
    <t>余雪英</t>
  </si>
  <si>
    <t>陈石松</t>
  </si>
  <si>
    <t>陈作燕</t>
  </si>
  <si>
    <t>袁成新</t>
  </si>
  <si>
    <t>黄日容</t>
  </si>
  <si>
    <t>周雪霞</t>
  </si>
  <si>
    <t>王仕泽</t>
  </si>
  <si>
    <t>黄细炽</t>
  </si>
  <si>
    <t>何宝田</t>
  </si>
  <si>
    <t>涂新兰</t>
  </si>
  <si>
    <t>彭石兴</t>
  </si>
  <si>
    <t>周检</t>
  </si>
  <si>
    <t>黄锡溪</t>
  </si>
  <si>
    <t>黄相荣</t>
  </si>
  <si>
    <t>徐才宣</t>
  </si>
  <si>
    <t>叶云标</t>
  </si>
  <si>
    <t>黄星</t>
  </si>
  <si>
    <t>吴佛锦</t>
  </si>
  <si>
    <t>黄炳煌</t>
  </si>
  <si>
    <t>谢辉华</t>
  </si>
  <si>
    <t>梁延志</t>
  </si>
  <si>
    <t>廖运琴</t>
  </si>
  <si>
    <t>陈作洲</t>
  </si>
  <si>
    <t>周月秀</t>
  </si>
  <si>
    <t>叶水泉</t>
  </si>
  <si>
    <t>何运娣</t>
  </si>
  <si>
    <t>朱淑珍</t>
  </si>
  <si>
    <t>赖复朗</t>
  </si>
  <si>
    <t>黄丰尧</t>
  </si>
  <si>
    <t>叶恒湖</t>
  </si>
  <si>
    <t>叶恒良</t>
  </si>
  <si>
    <t>叶华添</t>
  </si>
  <si>
    <t>朱德孟</t>
  </si>
  <si>
    <t>吴英银</t>
  </si>
  <si>
    <t>刘友年</t>
  </si>
  <si>
    <t>高海飘</t>
  </si>
  <si>
    <t>卢日昌</t>
  </si>
  <si>
    <t>罗旦</t>
  </si>
  <si>
    <t>黄飞雀</t>
  </si>
  <si>
    <t>黄翠花</t>
  </si>
  <si>
    <t>邓云琼</t>
  </si>
  <si>
    <t>刘群</t>
  </si>
  <si>
    <t>陈其风</t>
  </si>
  <si>
    <t>徐运娣</t>
  </si>
  <si>
    <t>陈娘稳</t>
  </si>
  <si>
    <t>谢筹英</t>
  </si>
  <si>
    <t>常玉芬</t>
  </si>
  <si>
    <t>吴国柱</t>
  </si>
  <si>
    <t>赖惠英</t>
  </si>
  <si>
    <t>王文彪</t>
  </si>
  <si>
    <t>肖圣周</t>
  </si>
  <si>
    <t>刘双英</t>
  </si>
  <si>
    <t>谢胜恩</t>
  </si>
  <si>
    <t>李益谦</t>
  </si>
  <si>
    <t>曹琼英</t>
  </si>
  <si>
    <t>叶敬混</t>
  </si>
  <si>
    <t>陈德池</t>
  </si>
  <si>
    <t>陈佐勃</t>
  </si>
  <si>
    <t>曹南里</t>
  </si>
  <si>
    <t>李清惠</t>
  </si>
  <si>
    <t>曾凡珍</t>
  </si>
  <si>
    <t>谢连娣</t>
  </si>
  <si>
    <t>周昭林</t>
  </si>
  <si>
    <t>黄日义</t>
  </si>
  <si>
    <t>吴锦全</t>
  </si>
  <si>
    <t>黄运添</t>
  </si>
  <si>
    <t>叶宗来</t>
  </si>
  <si>
    <t>黄桂源</t>
  </si>
  <si>
    <t>陈观荣</t>
  </si>
  <si>
    <t>黄观扬</t>
  </si>
  <si>
    <t>叶耀岳</t>
  </si>
  <si>
    <t>李观正</t>
  </si>
  <si>
    <t>肖军友</t>
  </si>
  <si>
    <t>卢运秀</t>
  </si>
  <si>
    <t>黄日多</t>
  </si>
  <si>
    <t>骆德柱</t>
  </si>
  <si>
    <t>黄胜彩</t>
  </si>
  <si>
    <t>黄依娣</t>
  </si>
  <si>
    <t>黄章日</t>
  </si>
  <si>
    <t>周沐茂</t>
  </si>
  <si>
    <t>黄镜胆</t>
  </si>
  <si>
    <t>吴绍煌</t>
  </si>
  <si>
    <t>王槐根</t>
  </si>
  <si>
    <t>周东南</t>
  </si>
  <si>
    <t>朱积文</t>
  </si>
  <si>
    <t>黄立志</t>
  </si>
  <si>
    <t>钟达权</t>
  </si>
  <si>
    <t>叶銮英</t>
  </si>
  <si>
    <t>叶中水</t>
  </si>
  <si>
    <t>陈以章</t>
  </si>
  <si>
    <t>卢家优</t>
  </si>
  <si>
    <t>徐观梅</t>
  </si>
  <si>
    <t>陈洪发</t>
  </si>
  <si>
    <t>陈光天</t>
  </si>
  <si>
    <t>叶观池</t>
  </si>
  <si>
    <t>叶富显</t>
  </si>
  <si>
    <t>王东恒</t>
  </si>
  <si>
    <t>周海明</t>
  </si>
  <si>
    <t>叶相赞</t>
  </si>
  <si>
    <t>黄启中</t>
  </si>
  <si>
    <t>张月道</t>
  </si>
  <si>
    <t>黄新炎</t>
  </si>
  <si>
    <t>陈广兰</t>
  </si>
  <si>
    <t>吴金定</t>
  </si>
  <si>
    <t>骆焕添</t>
  </si>
  <si>
    <t>何月英</t>
  </si>
  <si>
    <t>李永玉</t>
  </si>
  <si>
    <t>谢家良</t>
  </si>
  <si>
    <t>罗梅英</t>
  </si>
  <si>
    <t>张联辉</t>
  </si>
  <si>
    <t>袁海洪</t>
  </si>
  <si>
    <t>叶木奕</t>
  </si>
  <si>
    <t>黄秀文</t>
  </si>
  <si>
    <t>张光银</t>
  </si>
  <si>
    <t>徐树林</t>
  </si>
  <si>
    <t>曹丰池</t>
  </si>
  <si>
    <t>陈天华</t>
  </si>
  <si>
    <t>叶绿欣</t>
  </si>
  <si>
    <t>曾日荣</t>
  </si>
  <si>
    <t>吴月连</t>
  </si>
  <si>
    <t>吴仕丽</t>
  </si>
  <si>
    <t>朱锦溪</t>
  </si>
  <si>
    <t>华月捡</t>
  </si>
  <si>
    <t>华月兰</t>
  </si>
  <si>
    <t>叶宗纲</t>
  </si>
  <si>
    <t>林风琴</t>
  </si>
  <si>
    <t>邹运桃</t>
  </si>
  <si>
    <t>裴月运</t>
  </si>
  <si>
    <t>徐海南</t>
  </si>
  <si>
    <t>曾宪昨</t>
  </si>
  <si>
    <t>黄汉清</t>
  </si>
  <si>
    <t>黄广秀</t>
  </si>
  <si>
    <t>骆祥娣</t>
  </si>
  <si>
    <t>黄耀煌</t>
  </si>
  <si>
    <t>吴菊香</t>
  </si>
  <si>
    <t>王志明</t>
  </si>
  <si>
    <t>蒋东必</t>
  </si>
  <si>
    <t>黄新映</t>
  </si>
  <si>
    <t>曹友恩</t>
  </si>
  <si>
    <t>梁在泮</t>
  </si>
  <si>
    <t>王锡均</t>
  </si>
  <si>
    <t>吴如光</t>
  </si>
  <si>
    <t>梁栈英</t>
  </si>
  <si>
    <t>朱锡英</t>
  </si>
  <si>
    <t>黄发全</t>
  </si>
  <si>
    <t>巫章伟</t>
  </si>
  <si>
    <t>黄金富</t>
  </si>
  <si>
    <t>曹青钱</t>
  </si>
  <si>
    <t>陈玉霞</t>
  </si>
  <si>
    <t>骆日姐</t>
  </si>
  <si>
    <t>曾石水</t>
  </si>
  <si>
    <t>陈德火</t>
  </si>
  <si>
    <t>黄相英</t>
  </si>
  <si>
    <t>钟彩荣</t>
  </si>
  <si>
    <t>刘日祥</t>
  </si>
  <si>
    <t>周海水</t>
  </si>
  <si>
    <t>黄菊香</t>
  </si>
  <si>
    <t>何火丁</t>
  </si>
  <si>
    <t>黄明德</t>
  </si>
  <si>
    <t>朱坤玉</t>
  </si>
  <si>
    <t>黄月满</t>
  </si>
  <si>
    <t>黄炳坤</t>
  </si>
  <si>
    <t>谢日坦</t>
  </si>
  <si>
    <t>凌炳瑞</t>
  </si>
  <si>
    <t>吴金缘</t>
  </si>
  <si>
    <t>黄新娥</t>
  </si>
  <si>
    <t>黄日火</t>
  </si>
  <si>
    <t>曾庆南</t>
  </si>
  <si>
    <t>裴育清</t>
  </si>
  <si>
    <t>吴运强</t>
  </si>
  <si>
    <t>林华英</t>
  </si>
  <si>
    <t>凌飞伋</t>
  </si>
  <si>
    <t>林观锦</t>
  </si>
  <si>
    <t>黄明犬</t>
  </si>
  <si>
    <t>张彩平</t>
  </si>
  <si>
    <t>李妹</t>
  </si>
  <si>
    <t>陈亚妹</t>
  </si>
  <si>
    <t>曾凡浮</t>
  </si>
  <si>
    <t>曾运果</t>
  </si>
  <si>
    <t>黄坤</t>
  </si>
  <si>
    <t>邓水旺</t>
  </si>
  <si>
    <t>王焕彩</t>
  </si>
  <si>
    <t>梁南照</t>
  </si>
  <si>
    <t>黄五星</t>
  </si>
  <si>
    <t>陈裕辉</t>
  </si>
  <si>
    <t>凌石林</t>
  </si>
  <si>
    <t>黄瑶</t>
  </si>
  <si>
    <t>罗农</t>
  </si>
  <si>
    <t>黄云鹏</t>
  </si>
  <si>
    <t>卢锦清</t>
  </si>
  <si>
    <t>白嫚</t>
  </si>
  <si>
    <t>陈佐照</t>
  </si>
  <si>
    <t>刘斯宏</t>
  </si>
  <si>
    <t>曾日太</t>
  </si>
  <si>
    <t>朱建国</t>
  </si>
  <si>
    <t>曾凡丁</t>
  </si>
  <si>
    <t>黄翠华</t>
  </si>
  <si>
    <t>邓作琴</t>
  </si>
  <si>
    <t>黄菊园</t>
  </si>
  <si>
    <t>黄连娣</t>
  </si>
  <si>
    <t>骆镜桓</t>
  </si>
  <si>
    <t>曹荣</t>
  </si>
  <si>
    <t>朱火英</t>
  </si>
  <si>
    <t>袁兼</t>
  </si>
  <si>
    <t>朱添华</t>
  </si>
  <si>
    <t>叶恒杏</t>
  </si>
  <si>
    <t>曾三姐</t>
  </si>
  <si>
    <t>卢欢听</t>
  </si>
  <si>
    <t>曾凡校</t>
  </si>
  <si>
    <t>黄显文</t>
  </si>
  <si>
    <t>吴红爱</t>
  </si>
  <si>
    <t>陈庆道</t>
  </si>
  <si>
    <t>周春棠</t>
  </si>
  <si>
    <t>周春明</t>
  </si>
  <si>
    <t>黄观门</t>
  </si>
  <si>
    <t>叶锦娣</t>
  </si>
  <si>
    <t>凌德基</t>
  </si>
  <si>
    <t>肖石俊</t>
  </si>
  <si>
    <t>黄百孟</t>
  </si>
  <si>
    <t>张兰秀</t>
  </si>
  <si>
    <t>朱东伟</t>
  </si>
  <si>
    <t>余学问</t>
  </si>
  <si>
    <t>殷丙由</t>
  </si>
  <si>
    <t>何伟武</t>
  </si>
  <si>
    <t>郑辉煌</t>
  </si>
  <si>
    <t>吴新娇</t>
  </si>
  <si>
    <t>余晋娣</t>
  </si>
  <si>
    <t>朱石铭</t>
  </si>
  <si>
    <t>吴日娣</t>
  </si>
  <si>
    <t>罗明旋</t>
  </si>
  <si>
    <t>林建平</t>
  </si>
  <si>
    <t>黄金满</t>
  </si>
  <si>
    <t>何红彩</t>
  </si>
  <si>
    <t>朱观桃</t>
  </si>
  <si>
    <t>刘铭锥</t>
  </si>
  <si>
    <t>陈月新</t>
  </si>
  <si>
    <t>卢三何</t>
  </si>
  <si>
    <t>沙萍</t>
  </si>
  <si>
    <t>黄桂仟</t>
  </si>
  <si>
    <t>黄友格</t>
  </si>
  <si>
    <t>朱汉湘</t>
  </si>
  <si>
    <t>郑木玉</t>
  </si>
  <si>
    <t>凌金銮</t>
  </si>
  <si>
    <t>凌连英</t>
  </si>
  <si>
    <t>黄李水</t>
  </si>
  <si>
    <t>曾玉翠</t>
  </si>
  <si>
    <t>凌鉴成</t>
  </si>
  <si>
    <t>叶观粦</t>
  </si>
  <si>
    <t>梁筹英</t>
  </si>
  <si>
    <t>黄响中</t>
  </si>
  <si>
    <t>黄雨州</t>
  </si>
  <si>
    <t>邹李恒</t>
  </si>
  <si>
    <t>何职昌</t>
  </si>
  <si>
    <t>周焕培</t>
  </si>
  <si>
    <t>巫炳犬</t>
  </si>
  <si>
    <t>谢菊花</t>
  </si>
  <si>
    <t>何卓明</t>
  </si>
  <si>
    <t>黄秋火</t>
  </si>
  <si>
    <t>黄江琴</t>
  </si>
  <si>
    <t>肖家妹</t>
  </si>
  <si>
    <t>叶明新</t>
  </si>
  <si>
    <t>曾玉芳</t>
  </si>
  <si>
    <t>梁秋英</t>
  </si>
  <si>
    <t>黄增镜</t>
  </si>
  <si>
    <t>陈金莲</t>
  </si>
  <si>
    <t>何根梓</t>
  </si>
  <si>
    <t>刘巨南</t>
  </si>
  <si>
    <t>毛启文</t>
  </si>
  <si>
    <t>吴胜中</t>
  </si>
  <si>
    <t>黄志</t>
  </si>
  <si>
    <t>谢春铭</t>
  </si>
  <si>
    <t>曾令礼</t>
  </si>
  <si>
    <t>黄锦璇</t>
  </si>
  <si>
    <t>肖培根</t>
  </si>
  <si>
    <t>何李镜</t>
  </si>
  <si>
    <t>何洪满</t>
  </si>
  <si>
    <t>刘华香</t>
  </si>
  <si>
    <t>黄东苟</t>
  </si>
  <si>
    <t>王金旦</t>
  </si>
  <si>
    <t>黄春托</t>
  </si>
  <si>
    <t>卢金水</t>
  </si>
  <si>
    <t>袁来娣</t>
  </si>
  <si>
    <t>王彩环</t>
  </si>
  <si>
    <t>黄彩烈</t>
  </si>
  <si>
    <t>黄梦熊</t>
  </si>
  <si>
    <t>谢月德</t>
  </si>
  <si>
    <t>邹南星</t>
  </si>
  <si>
    <t>颜月杏</t>
  </si>
  <si>
    <t>黄松根</t>
  </si>
  <si>
    <t>周日廷</t>
  </si>
  <si>
    <t>罗金才</t>
  </si>
  <si>
    <t>罗曼步</t>
  </si>
  <si>
    <t>黄志远</t>
  </si>
  <si>
    <t>吴秋菊</t>
  </si>
  <si>
    <t>黄煌周</t>
  </si>
  <si>
    <t>谢伟明</t>
  </si>
  <si>
    <t>林秋英</t>
  </si>
  <si>
    <t>周亚显</t>
  </si>
  <si>
    <t>黄汉林</t>
  </si>
  <si>
    <t>黄凤英</t>
  </si>
  <si>
    <t>曹金莲</t>
  </si>
  <si>
    <t>陈查娣</t>
  </si>
  <si>
    <t>叶婵</t>
  </si>
  <si>
    <t>黄秀来</t>
  </si>
  <si>
    <t>黎云廷</t>
  </si>
  <si>
    <t>刘花环</t>
  </si>
  <si>
    <t>陈德汝</t>
  </si>
  <si>
    <t>徐观福</t>
  </si>
  <si>
    <t>李功茂</t>
  </si>
  <si>
    <t>谢亚任</t>
  </si>
  <si>
    <t>何如振</t>
  </si>
  <si>
    <t>黄海焦</t>
  </si>
  <si>
    <t>杨观运</t>
  </si>
  <si>
    <t>何必兰</t>
  </si>
  <si>
    <t>梁春娥</t>
  </si>
  <si>
    <t>陈集波</t>
  </si>
  <si>
    <t>黄新沐</t>
  </si>
  <si>
    <t>彭文根</t>
  </si>
  <si>
    <t>陈佐洪</t>
  </si>
  <si>
    <t>曾祥娟</t>
  </si>
  <si>
    <t>曾凡梯</t>
  </si>
  <si>
    <t>阙醒英</t>
  </si>
  <si>
    <t>高振煌</t>
  </si>
  <si>
    <t>王自友</t>
  </si>
  <si>
    <t>周观姐</t>
  </si>
  <si>
    <t>王彩庚</t>
  </si>
  <si>
    <t>黄新活</t>
  </si>
  <si>
    <t>黄南育</t>
  </si>
  <si>
    <t>叶裕青</t>
  </si>
  <si>
    <t>吴水娣</t>
  </si>
  <si>
    <t>严火球</t>
  </si>
  <si>
    <t>袁司爟</t>
  </si>
  <si>
    <t>叶彩霞</t>
  </si>
  <si>
    <t>王国清</t>
  </si>
  <si>
    <t>吴东娇</t>
  </si>
  <si>
    <t>曾凡晒</t>
  </si>
  <si>
    <t>朱东升</t>
  </si>
  <si>
    <t>陈永英</t>
  </si>
  <si>
    <t>黄新娜</t>
  </si>
  <si>
    <t>黄桂炳</t>
  </si>
  <si>
    <t>陈佐春</t>
  </si>
  <si>
    <t>叶金树</t>
  </si>
  <si>
    <t>陈雪萍</t>
  </si>
  <si>
    <t>谢昔阳</t>
  </si>
  <si>
    <t>徐永高</t>
  </si>
  <si>
    <t>黄云相</t>
  </si>
  <si>
    <t>刘宏定</t>
  </si>
  <si>
    <t>黄纳妹</t>
  </si>
  <si>
    <t>朱秋芬</t>
  </si>
  <si>
    <t>王彩运</t>
  </si>
  <si>
    <t>钟石妹</t>
  </si>
  <si>
    <t>黄海廷</t>
  </si>
  <si>
    <t>陈环</t>
  </si>
  <si>
    <t>黄连新</t>
  </si>
  <si>
    <t>陈作果</t>
  </si>
  <si>
    <t>叶稳</t>
  </si>
  <si>
    <t>凌金泉</t>
  </si>
  <si>
    <t>陈立宋</t>
  </si>
  <si>
    <t>朱金水</t>
  </si>
  <si>
    <t>骆可干</t>
  </si>
  <si>
    <t>曹冰洁</t>
  </si>
  <si>
    <t>黄月胜</t>
  </si>
  <si>
    <t>邹罗清</t>
  </si>
  <si>
    <t>吴东甜</t>
  </si>
  <si>
    <t>高镜球</t>
  </si>
  <si>
    <t>梁锡钊</t>
  </si>
  <si>
    <t>华日传</t>
  </si>
  <si>
    <t>吴胜标</t>
  </si>
  <si>
    <t>黄菊花</t>
  </si>
  <si>
    <t>黄带英</t>
  </si>
  <si>
    <t>郑兆新</t>
  </si>
  <si>
    <t>梁月臣</t>
  </si>
  <si>
    <t>黄丰友</t>
  </si>
  <si>
    <t>李彩玲</t>
  </si>
  <si>
    <t>吴炳纯</t>
  </si>
  <si>
    <t>黄子彬</t>
  </si>
  <si>
    <t>叶恒干</t>
  </si>
  <si>
    <t>陈火姐</t>
  </si>
  <si>
    <t>黄观恒</t>
  </si>
  <si>
    <t>徐春兰</t>
  </si>
  <si>
    <t>黄吾林</t>
  </si>
  <si>
    <t>罗清娣</t>
  </si>
  <si>
    <t>黄镜榔</t>
  </si>
  <si>
    <t>黄辉煌</t>
  </si>
  <si>
    <t>王广志</t>
  </si>
  <si>
    <t>黄陆</t>
  </si>
  <si>
    <t>黄玉群</t>
  </si>
  <si>
    <t>黄干志</t>
  </si>
  <si>
    <t>王苟仟</t>
  </si>
  <si>
    <t>赵志锐</t>
  </si>
  <si>
    <t>王金炳</t>
  </si>
  <si>
    <t>吴汶英</t>
  </si>
  <si>
    <t>卜秋菊</t>
  </si>
  <si>
    <t>黄翠红</t>
  </si>
  <si>
    <t>周丙科</t>
  </si>
  <si>
    <t>陈雪冰</t>
  </si>
  <si>
    <t>黄鲁桂</t>
  </si>
  <si>
    <t>刘日桂</t>
  </si>
  <si>
    <t>黄玉梅</t>
  </si>
  <si>
    <t>黄仕泽</t>
  </si>
  <si>
    <t>吴运添</t>
  </si>
  <si>
    <t>凌复南</t>
  </si>
  <si>
    <t>周道成</t>
  </si>
  <si>
    <t>黄任优</t>
  </si>
  <si>
    <t>曹日明</t>
  </si>
  <si>
    <t>卢惠琴</t>
  </si>
  <si>
    <t>陈火锦</t>
  </si>
  <si>
    <t>曾宣荣</t>
  </si>
  <si>
    <t>何佛杏</t>
  </si>
  <si>
    <t>卢金荣</t>
  </si>
  <si>
    <t>优胜镇</t>
  </si>
  <si>
    <t>优镇村</t>
  </si>
  <si>
    <t>何亚金</t>
  </si>
  <si>
    <t>黄育针</t>
  </si>
  <si>
    <t>朱河清</t>
  </si>
  <si>
    <t>何国池</t>
  </si>
  <si>
    <t>何亚日</t>
  </si>
  <si>
    <t>徐金蔗</t>
  </si>
  <si>
    <t>丘亚金</t>
  </si>
  <si>
    <t>黄育水</t>
  </si>
  <si>
    <t>朱汉奇</t>
  </si>
  <si>
    <t>王安德</t>
  </si>
  <si>
    <t>周坤姐</t>
  </si>
  <si>
    <t>杨亚妹</t>
  </si>
  <si>
    <t>黄仕钦</t>
  </si>
  <si>
    <t>陈祖廉</t>
  </si>
  <si>
    <t>何亚根</t>
  </si>
  <si>
    <t>徐声连</t>
  </si>
  <si>
    <t>黄亚风</t>
  </si>
  <si>
    <t>陈亚连</t>
  </si>
  <si>
    <t>何根新</t>
  </si>
  <si>
    <t>陈金秀</t>
  </si>
  <si>
    <t>梁亚妹</t>
  </si>
  <si>
    <t>何南星</t>
  </si>
  <si>
    <t>何发山</t>
  </si>
  <si>
    <t>朱世运</t>
  </si>
  <si>
    <t>朱井桥</t>
  </si>
  <si>
    <t>何连英</t>
  </si>
  <si>
    <t>朱金翠</t>
  </si>
  <si>
    <t>何火姐</t>
  </si>
  <si>
    <t>何桥秀</t>
  </si>
  <si>
    <t>王亚水</t>
  </si>
  <si>
    <t>新联村</t>
  </si>
  <si>
    <t>叶英</t>
  </si>
  <si>
    <t>袁南汉</t>
  </si>
  <si>
    <t>李海月</t>
  </si>
  <si>
    <t>袁海坤</t>
  </si>
  <si>
    <t>陈金姐</t>
  </si>
  <si>
    <t>黄育钱</t>
  </si>
  <si>
    <t>周亚由</t>
  </si>
  <si>
    <t>黄育锐</t>
  </si>
  <si>
    <t>周序妹</t>
  </si>
  <si>
    <t>黄秀娟</t>
  </si>
  <si>
    <t>陈锡度</t>
  </si>
  <si>
    <t>叶彩</t>
  </si>
  <si>
    <t>刘亚香</t>
  </si>
  <si>
    <t>朱林娇</t>
  </si>
  <si>
    <t>袁锦中</t>
  </si>
  <si>
    <t>宋东姐</t>
  </si>
  <si>
    <t>黄延根</t>
  </si>
  <si>
    <t>陈延水</t>
  </si>
  <si>
    <t>陈勇娣</t>
  </si>
  <si>
    <t>徐海添</t>
  </si>
  <si>
    <t>陈超腾</t>
  </si>
  <si>
    <t>周亚庚</t>
  </si>
  <si>
    <t>黄亚梅</t>
  </si>
  <si>
    <t>陈子伦</t>
  </si>
  <si>
    <t>黄育娇</t>
  </si>
  <si>
    <t>上潭村</t>
  </si>
  <si>
    <t>陈金根</t>
  </si>
  <si>
    <t>陈焕中</t>
  </si>
  <si>
    <t>肖玉娥</t>
  </si>
  <si>
    <t>陈仕明</t>
  </si>
  <si>
    <t>陈延梓</t>
  </si>
  <si>
    <t>陈贻添</t>
  </si>
  <si>
    <t>徐金水</t>
  </si>
  <si>
    <t>梁石英</t>
  </si>
  <si>
    <t>黄朝森</t>
  </si>
  <si>
    <t>黄玉池</t>
  </si>
  <si>
    <t>黄德高</t>
  </si>
  <si>
    <t>王观珍</t>
  </si>
  <si>
    <t>陈从娣</t>
  </si>
  <si>
    <t>黄锡林</t>
  </si>
  <si>
    <t>黄火荣</t>
  </si>
  <si>
    <t>卢水银</t>
  </si>
  <si>
    <t>黄罗允</t>
  </si>
  <si>
    <t>黄汉涛</t>
  </si>
  <si>
    <t>徐相妹</t>
  </si>
  <si>
    <t>卢日英</t>
  </si>
  <si>
    <t>石坝村</t>
  </si>
  <si>
    <t>黄胜玉</t>
  </si>
  <si>
    <t>黄月仟</t>
  </si>
  <si>
    <t>宋观姐</t>
  </si>
  <si>
    <t>卢日连</t>
  </si>
  <si>
    <t>朱妹娣</t>
  </si>
  <si>
    <t>卢金辉</t>
  </si>
  <si>
    <t>王建兰</t>
  </si>
  <si>
    <t>邱新国</t>
  </si>
  <si>
    <t>陈春明</t>
  </si>
  <si>
    <t>宋郁周</t>
  </si>
  <si>
    <t>宋吉茂</t>
  </si>
  <si>
    <t>卢亚平</t>
  </si>
  <si>
    <t>杨连娣</t>
  </si>
  <si>
    <t>卢明柱</t>
  </si>
  <si>
    <t>徐生珍</t>
  </si>
  <si>
    <t>秀溪村</t>
  </si>
  <si>
    <t>朱月辉</t>
  </si>
  <si>
    <t>曹圣鸿</t>
  </si>
  <si>
    <t>叶运</t>
  </si>
  <si>
    <t>朱桥星</t>
  </si>
  <si>
    <t>曹丙初</t>
  </si>
  <si>
    <t>叶秀兰</t>
  </si>
  <si>
    <t>黄育明</t>
  </si>
  <si>
    <t>周香</t>
  </si>
  <si>
    <t>曹日运</t>
  </si>
  <si>
    <t>何根青</t>
  </si>
  <si>
    <t>鱼溪村</t>
  </si>
  <si>
    <t>林亚丁</t>
  </si>
  <si>
    <t>优二村</t>
  </si>
  <si>
    <t xml:space="preserve">曹亚蝉
</t>
  </si>
  <si>
    <t>何门度</t>
  </si>
  <si>
    <t>朱春梧</t>
  </si>
  <si>
    <t>何茂彭</t>
  </si>
  <si>
    <t>梁松姐</t>
  </si>
  <si>
    <t>何炼水</t>
  </si>
  <si>
    <t>何金连</t>
  </si>
  <si>
    <t>叶油妹</t>
  </si>
  <si>
    <t>颜伍娣</t>
  </si>
  <si>
    <t>林永土</t>
  </si>
  <si>
    <t>吴月东</t>
  </si>
  <si>
    <t>林春杨</t>
  </si>
  <si>
    <t>朱亚松</t>
  </si>
  <si>
    <t>何亚林</t>
  </si>
  <si>
    <t>黄右铭</t>
  </si>
  <si>
    <t>肖园英</t>
  </si>
  <si>
    <t>朱永文</t>
  </si>
  <si>
    <t>陈水万</t>
  </si>
  <si>
    <t>陈宗炎</t>
  </si>
  <si>
    <t>黄育周</t>
  </si>
  <si>
    <t>黄明</t>
  </si>
  <si>
    <t>廖胜连</t>
  </si>
  <si>
    <t>朱月谷</t>
  </si>
  <si>
    <t>卢圣楼</t>
  </si>
  <si>
    <t>黄立雄</t>
  </si>
  <si>
    <t>陈北泉</t>
  </si>
  <si>
    <t>陈贻娣</t>
  </si>
  <si>
    <t>何自娥</t>
  </si>
  <si>
    <t>徐焕菊</t>
  </si>
  <si>
    <t>曹月英</t>
  </si>
  <si>
    <t>林桥仁</t>
  </si>
  <si>
    <t>傅亚水</t>
  </si>
  <si>
    <t>陈延团</t>
  </si>
  <si>
    <t>黄育灵</t>
  </si>
  <si>
    <t>陈济川</t>
  </si>
  <si>
    <t>林基田</t>
  </si>
  <si>
    <t>卢桂枚</t>
  </si>
  <si>
    <t>周序深</t>
  </si>
  <si>
    <t>张亚德</t>
  </si>
  <si>
    <t>曾亚火</t>
  </si>
  <si>
    <t>曹金桃</t>
  </si>
  <si>
    <t>朱平妹</t>
  </si>
  <si>
    <t>何日姐</t>
  </si>
  <si>
    <t>何根坤</t>
  </si>
  <si>
    <t>陈亚兰</t>
  </si>
  <si>
    <t>曾亚连</t>
  </si>
  <si>
    <t>徐银清</t>
  </si>
  <si>
    <t>何从标</t>
  </si>
  <si>
    <t>徐名金</t>
  </si>
  <si>
    <t>何东桥</t>
  </si>
  <si>
    <t>陈贻文</t>
  </si>
  <si>
    <t>曹金仟</t>
  </si>
  <si>
    <t>陈国良</t>
  </si>
  <si>
    <t>何根迎</t>
  </si>
  <si>
    <t>林亚林</t>
  </si>
  <si>
    <t>黄延秀</t>
  </si>
  <si>
    <t>何圣南</t>
  </si>
  <si>
    <t>陈绍康</t>
  </si>
  <si>
    <t>肖观区</t>
  </si>
  <si>
    <t>黄炳纯</t>
  </si>
  <si>
    <t>黄育伙</t>
  </si>
  <si>
    <t>林伟元</t>
  </si>
  <si>
    <t>黄益定</t>
  </si>
  <si>
    <t>叶瑞群</t>
  </si>
  <si>
    <t>林东海</t>
  </si>
  <si>
    <t>何金安</t>
  </si>
  <si>
    <t>肖亚四</t>
  </si>
  <si>
    <t>何根诚</t>
  </si>
  <si>
    <t>陈圣根</t>
  </si>
  <si>
    <t>曾明三</t>
  </si>
  <si>
    <t>刘玉优</t>
  </si>
  <si>
    <t>罗丽娟</t>
  </si>
  <si>
    <t>何南期</t>
  </si>
  <si>
    <t>宋金铃</t>
  </si>
  <si>
    <t>何根英</t>
  </si>
  <si>
    <t>林观香</t>
  </si>
  <si>
    <t>朱李清</t>
  </si>
  <si>
    <t>王汉水</t>
  </si>
  <si>
    <t>何亚任</t>
  </si>
  <si>
    <t>黄育銮</t>
  </si>
  <si>
    <t>朱玉仕</t>
  </si>
  <si>
    <t>朱明中</t>
  </si>
  <si>
    <t>何从才</t>
  </si>
  <si>
    <t>何高灵</t>
  </si>
  <si>
    <t>黄叶周</t>
  </si>
  <si>
    <t>卢月胜</t>
  </si>
  <si>
    <t>罗丽娣</t>
  </si>
  <si>
    <t>叶玉添</t>
  </si>
  <si>
    <t>陈金钱</t>
  </si>
  <si>
    <t>何圣銮</t>
  </si>
  <si>
    <t>朱世耀</t>
  </si>
  <si>
    <t>曹连英</t>
  </si>
  <si>
    <t>卢祖淦</t>
  </si>
  <si>
    <t>何石泉</t>
  </si>
  <si>
    <t>梁新娣</t>
  </si>
  <si>
    <t>陈水发</t>
  </si>
  <si>
    <t>陈门英</t>
  </si>
  <si>
    <t>黄亚年</t>
  </si>
  <si>
    <t>曹兰清</t>
  </si>
  <si>
    <t>黄育嫚</t>
  </si>
  <si>
    <t>徐名运</t>
  </si>
  <si>
    <t>何从华</t>
  </si>
  <si>
    <t>黄圣衍</t>
  </si>
  <si>
    <t>曹庆基</t>
  </si>
  <si>
    <t>梁钦英</t>
  </si>
  <si>
    <t>周观桃</t>
  </si>
  <si>
    <t>陈亚财</t>
  </si>
  <si>
    <t>周亚梅</t>
  </si>
  <si>
    <t>陈贻来</t>
  </si>
  <si>
    <t>徐南明</t>
  </si>
  <si>
    <t>林圣明</t>
  </si>
  <si>
    <t>黄延胜</t>
  </si>
  <si>
    <t>袁亚姐</t>
  </si>
  <si>
    <t>王月妹</t>
  </si>
  <si>
    <t>陈锡丰</t>
  </si>
  <si>
    <t>罗日廉</t>
  </si>
  <si>
    <t>叶桥</t>
  </si>
  <si>
    <t>梁亚三</t>
  </si>
  <si>
    <t>林亚娇</t>
  </si>
  <si>
    <t>梁前</t>
  </si>
  <si>
    <t>何日暖</t>
  </si>
  <si>
    <t xml:space="preserve"> 陈玉清</t>
  </si>
  <si>
    <t>杨北颜</t>
  </si>
  <si>
    <t>叶子纯</t>
  </si>
  <si>
    <t>陈雪映</t>
  </si>
  <si>
    <t>何根添</t>
  </si>
  <si>
    <t>黄延火</t>
  </si>
  <si>
    <t>卢雪珍</t>
  </si>
  <si>
    <t>周沐贤</t>
  </si>
  <si>
    <t>曹焕周</t>
  </si>
  <si>
    <t>街镇居委会</t>
  </si>
  <si>
    <t>何从顺</t>
  </si>
  <si>
    <t>何从联</t>
  </si>
  <si>
    <t>林金姐</t>
  </si>
  <si>
    <t>新联</t>
  </si>
  <si>
    <t>黄嫚娣</t>
  </si>
  <si>
    <t>曾松娣</t>
  </si>
  <si>
    <t>黄亚甫</t>
  </si>
  <si>
    <t>陈干雄</t>
  </si>
  <si>
    <t>何金娣</t>
  </si>
  <si>
    <t>朱世苟</t>
  </si>
  <si>
    <t>黄日姐</t>
  </si>
  <si>
    <t>朱世福</t>
  </si>
  <si>
    <t>何宗淡</t>
  </si>
  <si>
    <t>何从门</t>
  </si>
  <si>
    <t>陈火炎</t>
  </si>
  <si>
    <t>徐桥清</t>
  </si>
  <si>
    <t>梁亚日</t>
  </si>
  <si>
    <t>王华兰</t>
  </si>
  <si>
    <t>陈日初</t>
  </si>
  <si>
    <t>何自潭</t>
  </si>
  <si>
    <t>宋佛锦</t>
  </si>
  <si>
    <t>曾凡烟</t>
  </si>
  <si>
    <t>朱世烟</t>
  </si>
  <si>
    <t>肖亚伍</t>
  </si>
  <si>
    <t>何火妹</t>
  </si>
  <si>
    <t>王立传</t>
  </si>
  <si>
    <t>黄育汉</t>
  </si>
  <si>
    <t>梁东科</t>
  </si>
  <si>
    <t>梁群英</t>
  </si>
  <si>
    <t>何从苟</t>
  </si>
  <si>
    <t>林观兰</t>
  </si>
  <si>
    <t>陈延彬</t>
  </si>
  <si>
    <t>卢焕廷</t>
  </si>
  <si>
    <t>朱彐珍</t>
  </si>
  <si>
    <t>林金和</t>
  </si>
  <si>
    <t>肖亚运</t>
  </si>
  <si>
    <t>朱庆煌</t>
  </si>
  <si>
    <t>黄育佰</t>
  </si>
  <si>
    <t>黄亚镜</t>
  </si>
  <si>
    <t>徐月娣</t>
  </si>
  <si>
    <t>何仁焕</t>
  </si>
  <si>
    <t>何从根</t>
  </si>
  <si>
    <t>曹月金</t>
  </si>
  <si>
    <t>何树林</t>
  </si>
  <si>
    <t>王金平</t>
  </si>
  <si>
    <t>石坝村委会</t>
  </si>
  <si>
    <t>徐名群</t>
  </si>
  <si>
    <t>叶娥</t>
  </si>
  <si>
    <t>杨子新</t>
  </si>
  <si>
    <t>何根栋</t>
  </si>
  <si>
    <t>朱圣佑</t>
  </si>
  <si>
    <t>周照茹</t>
  </si>
  <si>
    <t>杨石华</t>
  </si>
  <si>
    <t>朱亚英</t>
  </si>
  <si>
    <t>何根天</t>
  </si>
  <si>
    <t>朱明州</t>
  </si>
  <si>
    <t>何日炳</t>
  </si>
  <si>
    <t>陈贻忠</t>
  </si>
  <si>
    <t>曹亚基</t>
  </si>
  <si>
    <t>黄金环</t>
  </si>
  <si>
    <t>杨亚娥</t>
  </si>
  <si>
    <t>陈锡瑞</t>
  </si>
  <si>
    <t>朱水香</t>
  </si>
  <si>
    <t>梁丙英</t>
  </si>
  <si>
    <t>陈金桃</t>
  </si>
  <si>
    <t>何根标</t>
  </si>
  <si>
    <t>何从美</t>
  </si>
  <si>
    <t>陈款英</t>
  </si>
  <si>
    <t>潘李英</t>
  </si>
  <si>
    <t>廖金陆</t>
  </si>
  <si>
    <t>陈亚正</t>
  </si>
  <si>
    <t>肖连</t>
  </si>
  <si>
    <t>何从名</t>
  </si>
  <si>
    <t>黄立红</t>
  </si>
  <si>
    <t>曹世妹</t>
  </si>
  <si>
    <t>何亚兰</t>
  </si>
  <si>
    <t>梁柒嫚</t>
  </si>
  <si>
    <t>黄育仕</t>
  </si>
  <si>
    <t>徐名作</t>
  </si>
  <si>
    <t>陈延沅</t>
  </si>
  <si>
    <t>黄门桥</t>
  </si>
  <si>
    <t>何发烟</t>
  </si>
  <si>
    <t>熊銮英</t>
  </si>
  <si>
    <t>廖新焕</t>
  </si>
  <si>
    <t>卢金香</t>
  </si>
  <si>
    <t>陈门辉</t>
  </si>
  <si>
    <t>何根香</t>
  </si>
  <si>
    <t>肖坤妹</t>
  </si>
  <si>
    <t>王炳娣</t>
  </si>
  <si>
    <t>黄文周</t>
  </si>
  <si>
    <t>黄日朋</t>
  </si>
  <si>
    <t>陈亚任</t>
  </si>
  <si>
    <t>叶桃</t>
  </si>
  <si>
    <t>陈培雄</t>
  </si>
  <si>
    <t>何高建</t>
  </si>
  <si>
    <t>长塘镇</t>
  </si>
  <si>
    <t>赤岭村</t>
  </si>
  <si>
    <t>巫亚永</t>
  </si>
  <si>
    <t>邓扬星</t>
  </si>
  <si>
    <t>张月娣</t>
  </si>
  <si>
    <t>刘正梓</t>
  </si>
  <si>
    <t>徐月彦</t>
  </si>
  <si>
    <t>徐中央</t>
  </si>
  <si>
    <t>何月年</t>
  </si>
  <si>
    <t>刘必城</t>
  </si>
  <si>
    <t>王学波</t>
  </si>
  <si>
    <t>罗水坤</t>
  </si>
  <si>
    <t>罗斗英</t>
  </si>
  <si>
    <t>王日秀</t>
  </si>
  <si>
    <t>江春枚</t>
  </si>
  <si>
    <t>游亚钦</t>
  </si>
  <si>
    <t>凌添源</t>
  </si>
  <si>
    <t>游亚贱</t>
  </si>
  <si>
    <t>巫永娣</t>
  </si>
  <si>
    <t>杨赞锁</t>
  </si>
  <si>
    <t>徐月春</t>
  </si>
  <si>
    <t>徐新娇</t>
  </si>
  <si>
    <t>徐菊连</t>
  </si>
  <si>
    <t>苏懿壮</t>
  </si>
  <si>
    <t>温金华</t>
  </si>
  <si>
    <t>陈井球</t>
  </si>
  <si>
    <t>徐金妹</t>
  </si>
  <si>
    <t>徐尧章</t>
  </si>
  <si>
    <t>陈水莲</t>
  </si>
  <si>
    <t>刘日星</t>
  </si>
  <si>
    <t>徐玉凤</t>
  </si>
  <si>
    <t>钟章英</t>
  </si>
  <si>
    <t>徐井妹</t>
  </si>
  <si>
    <t>徐焕标</t>
  </si>
  <si>
    <t>徐永奎</t>
  </si>
  <si>
    <t>徐鸿俊</t>
  </si>
  <si>
    <t>曾新周</t>
  </si>
  <si>
    <t>龙陂村</t>
  </si>
  <si>
    <t>徐火星</t>
  </si>
  <si>
    <t>徐名尧</t>
  </si>
  <si>
    <t>徐永银</t>
  </si>
  <si>
    <t>徐焕深</t>
  </si>
  <si>
    <t>徐日林</t>
  </si>
  <si>
    <t>周作炎</t>
  </si>
  <si>
    <t>朱亚贱</t>
  </si>
  <si>
    <t>徐名德</t>
  </si>
  <si>
    <t>朱昌德</t>
  </si>
  <si>
    <t>徐焕发</t>
  </si>
  <si>
    <t>徐日祥</t>
  </si>
  <si>
    <t>徐文秀</t>
  </si>
  <si>
    <t>朱坤州</t>
  </si>
  <si>
    <t>徐焕林</t>
  </si>
  <si>
    <t>凌文桥</t>
  </si>
  <si>
    <t>暖水村</t>
  </si>
  <si>
    <t>周作娣</t>
  </si>
  <si>
    <t>林碧梧</t>
  </si>
  <si>
    <t>朱翠英</t>
  </si>
  <si>
    <t>林矿振</t>
  </si>
  <si>
    <t>叶平妹</t>
  </si>
  <si>
    <t>陈亚理</t>
  </si>
  <si>
    <t>林章添</t>
  </si>
  <si>
    <t>刘风</t>
  </si>
  <si>
    <t>廖庚娣</t>
  </si>
  <si>
    <t>朱彩理</t>
  </si>
  <si>
    <t>林四妹</t>
  </si>
  <si>
    <t>徐观姐</t>
  </si>
  <si>
    <t>叶羲娟</t>
  </si>
  <si>
    <t>吴水英</t>
  </si>
  <si>
    <t>黄亚妹</t>
  </si>
  <si>
    <t>林子云</t>
  </si>
  <si>
    <t>四围村</t>
  </si>
  <si>
    <t>徐文义</t>
  </si>
  <si>
    <t>蒋新连</t>
  </si>
  <si>
    <t>魏友发</t>
  </si>
  <si>
    <t>周春芳</t>
  </si>
  <si>
    <t>凌春源</t>
  </si>
  <si>
    <t>徐桥胜</t>
  </si>
  <si>
    <t>徐中朝</t>
  </si>
  <si>
    <t>徐英妹</t>
  </si>
  <si>
    <t>徐名卿</t>
  </si>
  <si>
    <t>刁计</t>
  </si>
  <si>
    <t>彭亚永</t>
  </si>
  <si>
    <t>何亚灶</t>
  </si>
  <si>
    <t>杨镇球</t>
  </si>
  <si>
    <t>叶球</t>
  </si>
  <si>
    <t>凌水生</t>
  </si>
  <si>
    <t>徐玉连</t>
  </si>
  <si>
    <t>何亚英</t>
  </si>
  <si>
    <t>林明娣</t>
  </si>
  <si>
    <t>徐美兰</t>
  </si>
  <si>
    <t>黄育梅</t>
  </si>
  <si>
    <t>徐梅英</t>
  </si>
  <si>
    <t>徐小晶</t>
  </si>
  <si>
    <t>张玉廷</t>
  </si>
  <si>
    <t>徐新添</t>
  </si>
  <si>
    <t>何亚环</t>
  </si>
  <si>
    <t>徐昌风</t>
  </si>
  <si>
    <t>彭振安</t>
  </si>
  <si>
    <t>苏光村</t>
  </si>
  <si>
    <t>徐金得</t>
  </si>
  <si>
    <t>刘子秀</t>
  </si>
  <si>
    <t>林木森</t>
  </si>
  <si>
    <t>黄亚娥</t>
  </si>
  <si>
    <t>刁观姐</t>
  </si>
  <si>
    <t>徐月英</t>
  </si>
  <si>
    <t>徐焕星</t>
  </si>
  <si>
    <t>柯超光</t>
  </si>
  <si>
    <t>凌子祥</t>
  </si>
  <si>
    <t>徐作新</t>
  </si>
  <si>
    <t>陈子南</t>
  </si>
  <si>
    <t>陶锡村</t>
  </si>
  <si>
    <t>陈维莲</t>
  </si>
  <si>
    <t>林奕妹</t>
  </si>
  <si>
    <t>刘七娣</t>
  </si>
  <si>
    <t>陈灶娣</t>
  </si>
  <si>
    <t>刘彩光</t>
  </si>
  <si>
    <t>黄坤玲</t>
  </si>
  <si>
    <t>陈立人</t>
  </si>
  <si>
    <t>陈维瑶</t>
  </si>
  <si>
    <t>钟妃英</t>
  </si>
  <si>
    <t>石文祥</t>
  </si>
  <si>
    <t>陈景浓</t>
  </si>
  <si>
    <t>陈添汉</t>
  </si>
  <si>
    <t>陈冠洲</t>
  </si>
  <si>
    <t>朱亚娣</t>
  </si>
  <si>
    <t>田吉村</t>
  </si>
  <si>
    <t>徐才英</t>
  </si>
  <si>
    <t>徐阳新</t>
  </si>
  <si>
    <t>徐敏行</t>
  </si>
  <si>
    <t>宋才英</t>
  </si>
  <si>
    <t>周云娣</t>
  </si>
  <si>
    <t>徐石省</t>
  </si>
  <si>
    <t>周作枚</t>
  </si>
  <si>
    <t>徐子胜</t>
  </si>
  <si>
    <t>杨士胜</t>
  </si>
  <si>
    <t>秀河村</t>
  </si>
  <si>
    <t>彭振才</t>
  </si>
  <si>
    <t>蓝昌胜</t>
  </si>
  <si>
    <t>蓝作柱</t>
  </si>
  <si>
    <t>邹明桃</t>
  </si>
  <si>
    <t>叶美莲</t>
  </si>
  <si>
    <t>阳坑村</t>
  </si>
  <si>
    <t>余目秀</t>
  </si>
  <si>
    <t>朱彩娇</t>
  </si>
  <si>
    <t>肖新辉</t>
  </si>
  <si>
    <t>朱世林</t>
  </si>
  <si>
    <t>李亚兰</t>
  </si>
  <si>
    <t>肖二英</t>
  </si>
  <si>
    <t>龚维忠</t>
  </si>
  <si>
    <t>徐菊清</t>
  </si>
  <si>
    <t>陈维秀</t>
  </si>
  <si>
    <t>陈瑞祥</t>
  </si>
  <si>
    <t>林昌连</t>
  </si>
  <si>
    <t>石永秀</t>
  </si>
  <si>
    <t>彭丽娟</t>
  </si>
  <si>
    <t>中村村</t>
  </si>
  <si>
    <t>叶美妹</t>
  </si>
  <si>
    <t>朱然焕</t>
  </si>
  <si>
    <t>钟永池</t>
  </si>
  <si>
    <t>黄集煌</t>
  </si>
  <si>
    <t>叶灶</t>
  </si>
  <si>
    <t>黄春玲</t>
  </si>
  <si>
    <t>徐亚林</t>
  </si>
  <si>
    <t>王日宣</t>
  </si>
  <si>
    <t>朱桥英</t>
  </si>
  <si>
    <t>王柏林</t>
  </si>
  <si>
    <t>叶美松</t>
  </si>
  <si>
    <t xml:space="preserve">周丰</t>
  </si>
  <si>
    <t>陈集贱</t>
  </si>
  <si>
    <t>中輋村</t>
  </si>
  <si>
    <t>徐如满</t>
  </si>
  <si>
    <t>何金运</t>
  </si>
  <si>
    <t>曾风英</t>
  </si>
  <si>
    <t>徐照英</t>
  </si>
  <si>
    <t>林庚秀</t>
  </si>
  <si>
    <t>徐焕娥</t>
  </si>
  <si>
    <t>徐名忠</t>
  </si>
  <si>
    <t>黄传东</t>
  </si>
  <si>
    <t>徐声月</t>
  </si>
  <si>
    <t>林明汉</t>
  </si>
  <si>
    <t>徐南菊</t>
  </si>
  <si>
    <t>朱衍明</t>
  </si>
  <si>
    <t>彭锦山</t>
  </si>
  <si>
    <t>石德其</t>
  </si>
  <si>
    <t>林圣棠</t>
  </si>
  <si>
    <t>林日新</t>
  </si>
  <si>
    <t>张四连</t>
  </si>
  <si>
    <t>徐南岸</t>
  </si>
  <si>
    <t>李桂英</t>
  </si>
  <si>
    <t>杨美珍</t>
  </si>
  <si>
    <t>余继福</t>
  </si>
  <si>
    <t>王学仁</t>
  </si>
  <si>
    <t>池瑞粦</t>
  </si>
  <si>
    <t>朱世妊</t>
  </si>
  <si>
    <t>蓝家录</t>
  </si>
  <si>
    <t>徐胜钦</t>
  </si>
  <si>
    <t>钟尚侠</t>
  </si>
  <si>
    <t>朱新明</t>
  </si>
  <si>
    <t>朱亚秀</t>
  </si>
  <si>
    <t>彭元春</t>
  </si>
  <si>
    <t>凌秀荣</t>
  </si>
  <si>
    <t>徐州桥</t>
  </si>
  <si>
    <t>陈亚研</t>
  </si>
  <si>
    <t>张春梅</t>
  </si>
  <si>
    <t>肖来珍</t>
  </si>
  <si>
    <t>徐亚丰</t>
  </si>
  <si>
    <t>徐业伟</t>
  </si>
  <si>
    <t>林文榜</t>
  </si>
  <si>
    <t>徐相情</t>
  </si>
  <si>
    <t>徐东谷</t>
  </si>
  <si>
    <t>李才英</t>
  </si>
  <si>
    <t>林英</t>
  </si>
  <si>
    <t>徐焕镜</t>
  </si>
  <si>
    <t>陈春华</t>
  </si>
  <si>
    <t>龚亚水</t>
  </si>
  <si>
    <t>徐松林</t>
  </si>
  <si>
    <t>廖永秀</t>
  </si>
  <si>
    <t>王学礼</t>
  </si>
  <si>
    <t>林仕仁</t>
  </si>
  <si>
    <t>徐焕尧</t>
  </si>
  <si>
    <t>徐亚辉</t>
  </si>
  <si>
    <t>陈贱妹</t>
  </si>
  <si>
    <t>朱新仟</t>
  </si>
  <si>
    <t>谢新月</t>
  </si>
  <si>
    <t>魏定四</t>
  </si>
  <si>
    <t>徐美英</t>
  </si>
  <si>
    <t>朱德富</t>
  </si>
  <si>
    <t>钟兰风</t>
  </si>
  <si>
    <t>陈广源</t>
  </si>
  <si>
    <t>邓来贱</t>
  </si>
  <si>
    <t>徐贱娣</t>
  </si>
  <si>
    <t>朱门娣</t>
  </si>
  <si>
    <t>叶碧娣</t>
  </si>
  <si>
    <t>李景青</t>
  </si>
  <si>
    <t>邬浓奇</t>
  </si>
  <si>
    <t>叶秀</t>
  </si>
  <si>
    <t>朱振俊</t>
  </si>
  <si>
    <t>凌亚连</t>
  </si>
  <si>
    <t>徐金连</t>
  </si>
  <si>
    <t>林文财</t>
  </si>
  <si>
    <t>刘文赐</t>
  </si>
  <si>
    <t>梁才英</t>
  </si>
  <si>
    <t>林文光</t>
  </si>
  <si>
    <t>朱华风</t>
  </si>
  <si>
    <t>蓝圣福</t>
  </si>
  <si>
    <t>钟长娣</t>
  </si>
  <si>
    <t>叶日兴</t>
  </si>
  <si>
    <t>徐名中</t>
  </si>
  <si>
    <t>陈维易</t>
  </si>
  <si>
    <t>林奕义</t>
  </si>
  <si>
    <t>温文槐</t>
  </si>
  <si>
    <t>徐名增</t>
  </si>
  <si>
    <t>叶月霞</t>
  </si>
  <si>
    <t>刘明镜</t>
  </si>
  <si>
    <t>邓亚日</t>
  </si>
  <si>
    <t>朱火连</t>
  </si>
  <si>
    <t>芦铁锋</t>
  </si>
  <si>
    <t>朱亚兰</t>
  </si>
  <si>
    <t>林福才</t>
  </si>
  <si>
    <t>陈福石</t>
  </si>
  <si>
    <t>徐声爱</t>
  </si>
  <si>
    <t>李观姐</t>
  </si>
  <si>
    <t>罗镇发</t>
  </si>
  <si>
    <t>朱小凤</t>
  </si>
  <si>
    <t>朱淑园</t>
  </si>
  <si>
    <t>余金留</t>
  </si>
  <si>
    <t>徐湘连</t>
  </si>
  <si>
    <t xml:space="preserve">黄亚凤 </t>
  </si>
  <si>
    <t>廖庆俊</t>
  </si>
  <si>
    <t>徐三妹</t>
  </si>
  <si>
    <t>陈木春</t>
  </si>
  <si>
    <t>杨风针</t>
  </si>
  <si>
    <t>钟日永</t>
  </si>
  <si>
    <t xml:space="preserve">黄亚榜 </t>
  </si>
  <si>
    <t>余声风</t>
  </si>
  <si>
    <t>徐玉梅</t>
  </si>
  <si>
    <t>周常</t>
  </si>
  <si>
    <t>徐伙娣</t>
  </si>
  <si>
    <t xml:space="preserve">廖其芬 </t>
  </si>
  <si>
    <t xml:space="preserve">陈添胜 </t>
  </si>
  <si>
    <t>石盛添</t>
  </si>
  <si>
    <t>徐亚日</t>
  </si>
  <si>
    <t xml:space="preserve">王学金 </t>
  </si>
  <si>
    <t>黄育保</t>
  </si>
  <si>
    <t>黄传清</t>
  </si>
  <si>
    <t>王德根</t>
  </si>
  <si>
    <t>钟彩凤</t>
  </si>
  <si>
    <t xml:space="preserve">朱德贱 </t>
  </si>
  <si>
    <t xml:space="preserve">朱日新 </t>
  </si>
  <si>
    <t>徐声兰</t>
  </si>
  <si>
    <t xml:space="preserve">黄日金 </t>
  </si>
  <si>
    <t xml:space="preserve">钟体全 </t>
  </si>
  <si>
    <t>林如淦</t>
  </si>
  <si>
    <t>徐秀妹</t>
  </si>
  <si>
    <t>彭亚金</t>
  </si>
  <si>
    <t>廖嫦</t>
  </si>
  <si>
    <t>刘丙胜</t>
  </si>
  <si>
    <t xml:space="preserve">彭三娣 </t>
  </si>
  <si>
    <t>徐玉锐</t>
  </si>
  <si>
    <t>徐三凤</t>
  </si>
  <si>
    <t>徐月新</t>
  </si>
  <si>
    <t xml:space="preserve">刘天禄 </t>
  </si>
  <si>
    <t xml:space="preserve">徐声远 </t>
  </si>
  <si>
    <t>龚桂兰</t>
  </si>
  <si>
    <t xml:space="preserve">徐名威 </t>
  </si>
  <si>
    <t>宋细枚</t>
  </si>
  <si>
    <t>曾丽玉</t>
  </si>
  <si>
    <t>叶香英</t>
  </si>
  <si>
    <t>徐日闻</t>
  </si>
  <si>
    <t>梁新春</t>
  </si>
  <si>
    <t xml:space="preserve">龚永城 </t>
  </si>
  <si>
    <t>陈维淡</t>
  </si>
  <si>
    <t>林如安</t>
  </si>
  <si>
    <t>朱观妹</t>
  </si>
  <si>
    <t>徐名果</t>
  </si>
  <si>
    <t xml:space="preserve">徐树农 </t>
  </si>
  <si>
    <t>何永娣</t>
  </si>
  <si>
    <t>周目娣</t>
  </si>
  <si>
    <t>谢李水</t>
  </si>
  <si>
    <t>徐永娣</t>
  </si>
  <si>
    <t xml:space="preserve">陈金英 </t>
  </si>
  <si>
    <t>徐名兰</t>
  </si>
  <si>
    <t xml:space="preserve">陈兰浓 </t>
  </si>
  <si>
    <t>徐永娇</t>
  </si>
  <si>
    <t>徐观金</t>
  </si>
  <si>
    <t>徐圣恩</t>
  </si>
  <si>
    <t>徐名秀</t>
  </si>
  <si>
    <t>黄亚井</t>
  </si>
  <si>
    <t xml:space="preserve">朱世恩 </t>
  </si>
  <si>
    <t>徐圣安</t>
  </si>
  <si>
    <t>李石连</t>
  </si>
  <si>
    <t>黄小娣</t>
  </si>
  <si>
    <t>徐日新</t>
  </si>
  <si>
    <t>朱成娣</t>
  </si>
  <si>
    <t>林明燕</t>
  </si>
  <si>
    <t>徐名栈</t>
  </si>
  <si>
    <t>肖民秀</t>
  </si>
  <si>
    <t>徐文连</t>
  </si>
  <si>
    <t>钟根妹</t>
  </si>
  <si>
    <t>徐桂珠</t>
  </si>
  <si>
    <t>徐玉英</t>
  </si>
  <si>
    <t>陈日文</t>
  </si>
  <si>
    <t xml:space="preserve">廖其七 </t>
  </si>
  <si>
    <t>周序英</t>
  </si>
  <si>
    <t>徐月永</t>
  </si>
  <si>
    <t xml:space="preserve">巫永娇 </t>
  </si>
  <si>
    <t>朱水清</t>
  </si>
  <si>
    <t>钟尚培</t>
  </si>
  <si>
    <t>徐全胜</t>
  </si>
  <si>
    <t>刘景高</t>
  </si>
  <si>
    <t>黄衍娥</t>
  </si>
  <si>
    <t>徐名圆</t>
  </si>
  <si>
    <t>徐月水</t>
  </si>
  <si>
    <t>刘亚霞</t>
  </si>
  <si>
    <t>彭振海</t>
  </si>
  <si>
    <t>徐日通</t>
  </si>
  <si>
    <t>刘仕青</t>
  </si>
  <si>
    <t>陈燕祥</t>
  </si>
  <si>
    <t>黄日能</t>
  </si>
  <si>
    <t>徐春华</t>
  </si>
  <si>
    <t>刘明达</t>
  </si>
  <si>
    <t>周曼</t>
  </si>
  <si>
    <t>朱文灿</t>
  </si>
  <si>
    <t>林如棠</t>
  </si>
  <si>
    <t>杨启志</t>
  </si>
  <si>
    <t>徐长柱</t>
  </si>
  <si>
    <t>徐雪梅</t>
  </si>
  <si>
    <t>林海成</t>
  </si>
  <si>
    <t>徐永风</t>
  </si>
  <si>
    <t>徐焕志</t>
  </si>
  <si>
    <t>彭亚炎</t>
  </si>
  <si>
    <t>徐焕龙</t>
  </si>
  <si>
    <t>叶添妹</t>
  </si>
  <si>
    <t>林文兰</t>
  </si>
  <si>
    <t>黄集栋</t>
  </si>
  <si>
    <t>叶日兰</t>
  </si>
  <si>
    <t>罗亚秀</t>
  </si>
  <si>
    <t>周沐才</t>
  </si>
  <si>
    <t>陈开群</t>
  </si>
  <si>
    <t>邱其营</t>
  </si>
  <si>
    <t>周亚娣</t>
  </si>
  <si>
    <t>林伟文</t>
  </si>
  <si>
    <t>陈景棠</t>
  </si>
  <si>
    <t>龚汉洲</t>
  </si>
  <si>
    <t>陈安胜</t>
  </si>
  <si>
    <t>彭金标</t>
  </si>
  <si>
    <t>吴成权</t>
  </si>
  <si>
    <t>叶亚贱</t>
  </si>
  <si>
    <t>黄良能</t>
  </si>
  <si>
    <t>徐焕任</t>
  </si>
  <si>
    <t>王招娣</t>
  </si>
  <si>
    <t>叶新洲</t>
  </si>
  <si>
    <t>何火英</t>
  </si>
  <si>
    <t>刘谷妹</t>
  </si>
  <si>
    <t>刘明娣</t>
  </si>
  <si>
    <t>何亚庆</t>
  </si>
  <si>
    <t>蓝水洲</t>
  </si>
  <si>
    <t>徐圣棠</t>
  </si>
  <si>
    <t>徐南山</t>
  </si>
  <si>
    <t>徐全民</t>
  </si>
  <si>
    <t>肖新根</t>
  </si>
  <si>
    <t>刘秋荣</t>
  </si>
  <si>
    <t>黄海泉</t>
  </si>
  <si>
    <t>刘水兰</t>
  </si>
  <si>
    <t>刘美悦</t>
  </si>
  <si>
    <t>林石光</t>
  </si>
  <si>
    <t>廖石月</t>
  </si>
  <si>
    <t>陈显佑</t>
  </si>
  <si>
    <t>陈国洲</t>
  </si>
  <si>
    <t>王家日</t>
  </si>
  <si>
    <t>李远青</t>
  </si>
  <si>
    <t>黄照英</t>
  </si>
  <si>
    <t>徐日火</t>
  </si>
  <si>
    <t>李日珍</t>
  </si>
  <si>
    <t>徐南煌</t>
  </si>
  <si>
    <t>周连花</t>
  </si>
  <si>
    <t>朱祝心</t>
  </si>
  <si>
    <t>朱德珍</t>
  </si>
  <si>
    <t>邓纯英</t>
  </si>
  <si>
    <t>丘其姐</t>
  </si>
  <si>
    <t>林文曼</t>
  </si>
  <si>
    <t>徐玉灵</t>
  </si>
  <si>
    <t>王桥坤</t>
  </si>
  <si>
    <t>邓井秀</t>
  </si>
  <si>
    <t>周日秀</t>
  </si>
  <si>
    <t>徐春妹</t>
  </si>
  <si>
    <t>肖火姐</t>
  </si>
  <si>
    <t>朱海含</t>
  </si>
  <si>
    <t>林文球</t>
  </si>
  <si>
    <t>洪丙炎</t>
  </si>
  <si>
    <t>钟添娣</t>
  </si>
  <si>
    <t>余昌四</t>
  </si>
  <si>
    <t>徐旋凯</t>
  </si>
  <si>
    <t>徐坤风</t>
  </si>
  <si>
    <t>蓝亚钦</t>
  </si>
  <si>
    <t>徐月泉</t>
  </si>
  <si>
    <t>朱观松</t>
  </si>
  <si>
    <t>徐培桂</t>
  </si>
  <si>
    <t>陈金连</t>
  </si>
  <si>
    <t>肖明镜</t>
  </si>
  <si>
    <t>杨志福</t>
  </si>
  <si>
    <t>徐永年</t>
  </si>
  <si>
    <t>黄召娣</t>
  </si>
  <si>
    <t>徐柏林</t>
  </si>
  <si>
    <t>徐乙有</t>
  </si>
  <si>
    <t>徐南柱</t>
  </si>
  <si>
    <t>余福运</t>
  </si>
  <si>
    <t>吴观兰</t>
  </si>
  <si>
    <t>刘清贤</t>
  </si>
  <si>
    <t>徐南杜</t>
  </si>
  <si>
    <t>黄育贱</t>
  </si>
  <si>
    <t>徐名潘</t>
  </si>
  <si>
    <t>徐焕红</t>
  </si>
  <si>
    <t>彭元清</t>
  </si>
  <si>
    <t>彭英明</t>
  </si>
  <si>
    <t>林长松</t>
  </si>
  <si>
    <t>龚仁汝</t>
  </si>
  <si>
    <t>徐月明</t>
  </si>
  <si>
    <t>徐焕鲤</t>
  </si>
  <si>
    <t>叶月珠</t>
  </si>
  <si>
    <t>陈美玉</t>
  </si>
  <si>
    <t>黄祖全</t>
  </si>
  <si>
    <t>徐南青</t>
  </si>
  <si>
    <t>黄德和</t>
  </si>
  <si>
    <t>徐焕金</t>
  </si>
  <si>
    <t>刘枚兴</t>
  </si>
  <si>
    <t>陈维农</t>
  </si>
  <si>
    <t>朱彬</t>
  </si>
  <si>
    <t>徐名文</t>
  </si>
  <si>
    <t>黄复青</t>
  </si>
  <si>
    <t>彭寨镇</t>
  </si>
  <si>
    <t>安垇居委会</t>
  </si>
  <si>
    <t>梁秋红</t>
  </si>
  <si>
    <t>肖金淦</t>
  </si>
  <si>
    <t>梁成娣</t>
  </si>
  <si>
    <t>梁神合</t>
  </si>
  <si>
    <t>川九村</t>
  </si>
  <si>
    <t>林胜德</t>
  </si>
  <si>
    <t>梁日娣</t>
  </si>
  <si>
    <t>林常娣</t>
  </si>
  <si>
    <t>梁多英</t>
  </si>
  <si>
    <t>梁西英</t>
  </si>
  <si>
    <t>梁娥英</t>
  </si>
  <si>
    <t>梁胜水</t>
  </si>
  <si>
    <t>梁观钳</t>
  </si>
  <si>
    <t>梁石娣</t>
  </si>
  <si>
    <t>梁石丁</t>
  </si>
  <si>
    <t>何学英</t>
  </si>
  <si>
    <t>梁端娣</t>
  </si>
  <si>
    <t>梁蕉材</t>
  </si>
  <si>
    <t>梁水添</t>
  </si>
  <si>
    <t>梁亚火</t>
  </si>
  <si>
    <t>林运娣</t>
  </si>
  <si>
    <t>林圣华</t>
  </si>
  <si>
    <t>肖桂英</t>
  </si>
  <si>
    <t>林梅春</t>
  </si>
  <si>
    <t>大塘面居委会</t>
  </si>
  <si>
    <t>叶淡英</t>
  </si>
  <si>
    <t>曾囊英</t>
  </si>
  <si>
    <t>黄奕富</t>
  </si>
  <si>
    <t>黄具中</t>
  </si>
  <si>
    <t>曾月镜</t>
  </si>
  <si>
    <t>李明娥</t>
  </si>
  <si>
    <t>肖育见</t>
  </si>
  <si>
    <t>骆宣英</t>
  </si>
  <si>
    <t>叶爱英</t>
  </si>
  <si>
    <t>曾娥英</t>
  </si>
  <si>
    <t>黄碧玉</t>
  </si>
  <si>
    <t>黄铙英</t>
  </si>
  <si>
    <t>朱伍娣</t>
  </si>
  <si>
    <t>骆汝朋</t>
  </si>
  <si>
    <t>墩史村</t>
  </si>
  <si>
    <t>叶良英</t>
  </si>
  <si>
    <t>曾宪经</t>
  </si>
  <si>
    <t>曾旺英</t>
  </si>
  <si>
    <t>曾庆锐</t>
  </si>
  <si>
    <t>曾宪栈</t>
  </si>
  <si>
    <t>黄斐然</t>
  </si>
  <si>
    <t>曾庆碧</t>
  </si>
  <si>
    <t>曾凡溪</t>
  </si>
  <si>
    <t>刘秀珍</t>
  </si>
  <si>
    <t>曾华英</t>
  </si>
  <si>
    <t>曾凡绍</t>
  </si>
  <si>
    <t>陈李英</t>
  </si>
  <si>
    <t>黄思娣</t>
  </si>
  <si>
    <t>陈伍英</t>
  </si>
  <si>
    <t>梁观娣</t>
  </si>
  <si>
    <t>曾庆伟</t>
  </si>
  <si>
    <t>叶桂英</t>
  </si>
  <si>
    <t>叶四英</t>
  </si>
  <si>
    <t>曾晴英</t>
  </si>
  <si>
    <t>朱宏檀</t>
  </si>
  <si>
    <t>梁接英</t>
  </si>
  <si>
    <t>熊观沈</t>
  </si>
  <si>
    <t>曾祥伟</t>
  </si>
  <si>
    <t>曾庆霞</t>
  </si>
  <si>
    <t>二六村</t>
  </si>
  <si>
    <t>肖廷冉</t>
  </si>
  <si>
    <t>扬检英</t>
  </si>
  <si>
    <t>梁焕娣</t>
  </si>
  <si>
    <t>肖瑞英</t>
  </si>
  <si>
    <t>肖月朗</t>
  </si>
  <si>
    <t>周勤娣</t>
  </si>
  <si>
    <t>周金养</t>
  </si>
  <si>
    <t>梁仕娣</t>
  </si>
  <si>
    <t>黄根娣</t>
  </si>
  <si>
    <t>梁锦娣</t>
  </si>
  <si>
    <t>梁淡英</t>
  </si>
  <si>
    <t>钟桂芳</t>
  </si>
  <si>
    <t>曾兰香</t>
  </si>
  <si>
    <t>肖圣志</t>
  </si>
  <si>
    <t>梁祝英</t>
  </si>
  <si>
    <t>叶恒六</t>
  </si>
  <si>
    <t>周沐美</t>
  </si>
  <si>
    <t>公和村</t>
  </si>
  <si>
    <t>黄锐</t>
  </si>
  <si>
    <t>黄服英</t>
  </si>
  <si>
    <t>黄罗英</t>
  </si>
  <si>
    <t>黄文友</t>
  </si>
  <si>
    <t>叶查娣</t>
  </si>
  <si>
    <t>陈昨英</t>
  </si>
  <si>
    <t>叶段英</t>
  </si>
  <si>
    <t>曾惠英</t>
  </si>
  <si>
    <t>叶春锦</t>
  </si>
  <si>
    <t>叶恒志</t>
  </si>
  <si>
    <t>曾算英</t>
  </si>
  <si>
    <t>叶佐仿</t>
  </si>
  <si>
    <t>曾园英</t>
  </si>
  <si>
    <t>黄其</t>
  </si>
  <si>
    <t>刘年</t>
  </si>
  <si>
    <t>曾泽英</t>
  </si>
  <si>
    <t>曾网英</t>
  </si>
  <si>
    <t>黄英妹</t>
  </si>
  <si>
    <t>曾楚娣</t>
  </si>
  <si>
    <t>黄风英</t>
  </si>
  <si>
    <t>肖朵英</t>
  </si>
  <si>
    <t>陈锦风</t>
  </si>
  <si>
    <t>叶敬棠</t>
  </si>
  <si>
    <t>叶彩丰</t>
  </si>
  <si>
    <t>叶春火</t>
  </si>
  <si>
    <t>黄娇</t>
  </si>
  <si>
    <t>叶恒镜</t>
  </si>
  <si>
    <t>陈香英</t>
  </si>
  <si>
    <t>黄益</t>
  </si>
  <si>
    <t>黄香英</t>
  </si>
  <si>
    <t>光溪村</t>
  </si>
  <si>
    <t>黄妨英</t>
  </si>
  <si>
    <t>叶恒钱</t>
  </si>
  <si>
    <t>叶继鲜</t>
  </si>
  <si>
    <t>黄勤娣</t>
  </si>
  <si>
    <t>叶恒烟</t>
  </si>
  <si>
    <t>叶文检</t>
  </si>
  <si>
    <t>叶伙姐</t>
  </si>
  <si>
    <t>李亚邦</t>
  </si>
  <si>
    <t>陈庆檀</t>
  </si>
  <si>
    <t>叶定</t>
  </si>
  <si>
    <t>黄中荣</t>
  </si>
  <si>
    <t>黄李娣</t>
  </si>
  <si>
    <t>陈春锦</t>
  </si>
  <si>
    <t>陈振育</t>
  </si>
  <si>
    <t>叶群</t>
  </si>
  <si>
    <t>叶恒全</t>
  </si>
  <si>
    <t>叶恒晓</t>
  </si>
  <si>
    <t>叶四</t>
  </si>
  <si>
    <t>梁新英</t>
  </si>
  <si>
    <t>叶耀铭</t>
  </si>
  <si>
    <t>叶新</t>
  </si>
  <si>
    <t>黄裕庚</t>
  </si>
  <si>
    <t>叶兰</t>
  </si>
  <si>
    <t>叶恒金</t>
  </si>
  <si>
    <t>叶恒三</t>
  </si>
  <si>
    <t>叶宗略</t>
  </si>
  <si>
    <t>林迎</t>
  </si>
  <si>
    <t>黄现姐</t>
  </si>
  <si>
    <t>红星居委会</t>
  </si>
  <si>
    <t>何庆铙</t>
  </si>
  <si>
    <t>梁五英</t>
  </si>
  <si>
    <t>黄腾章</t>
  </si>
  <si>
    <t>黄镜廷</t>
  </si>
  <si>
    <t>潘仿</t>
  </si>
  <si>
    <t>惠宏村</t>
  </si>
  <si>
    <t>梁耀合</t>
  </si>
  <si>
    <t>梁耀户</t>
  </si>
  <si>
    <t>梁月宜</t>
  </si>
  <si>
    <t>梁仟妹</t>
  </si>
  <si>
    <t>林观娣</t>
  </si>
  <si>
    <t>梁全材</t>
  </si>
  <si>
    <t>梁石姐</t>
  </si>
  <si>
    <t>肖日娣</t>
  </si>
  <si>
    <t>梁在灯</t>
  </si>
  <si>
    <t>梁杨华</t>
  </si>
  <si>
    <t>肖金环</t>
  </si>
  <si>
    <t>梁坤滩</t>
  </si>
  <si>
    <t>梁西金</t>
  </si>
  <si>
    <t>梁桂朋</t>
  </si>
  <si>
    <t>梁锦娇</t>
  </si>
  <si>
    <t>梁全福</t>
  </si>
  <si>
    <t>林芹娣</t>
  </si>
  <si>
    <t>梁观洲</t>
  </si>
  <si>
    <t>梁文深</t>
  </si>
  <si>
    <t>梁耀练</t>
  </si>
  <si>
    <t>肖日锐</t>
  </si>
  <si>
    <t>郑燕英</t>
  </si>
  <si>
    <t>梁石练</t>
  </si>
  <si>
    <t>杨仕永</t>
  </si>
  <si>
    <t>曾凡秀</t>
  </si>
  <si>
    <t>刘仕烟</t>
  </si>
  <si>
    <t>曾宪楼</t>
  </si>
  <si>
    <t>余月姐</t>
  </si>
  <si>
    <t>吴姐香</t>
  </si>
  <si>
    <t>熊钳朋</t>
  </si>
  <si>
    <t>陈裕肖</t>
  </si>
  <si>
    <t>叶李荣</t>
  </si>
  <si>
    <t>黄金钟</t>
  </si>
  <si>
    <t>杨玉全</t>
  </si>
  <si>
    <t>梁耀忠</t>
  </si>
  <si>
    <t>颜庆阜</t>
  </si>
  <si>
    <t>陈集英</t>
  </si>
  <si>
    <t>叶敬觉</t>
  </si>
  <si>
    <t>殷娇娣</t>
  </si>
  <si>
    <t>林波潭</t>
  </si>
  <si>
    <t>孙观佑</t>
  </si>
  <si>
    <t>黄宜越</t>
  </si>
  <si>
    <t>叶宗横</t>
  </si>
  <si>
    <t>黄警捷</t>
  </si>
  <si>
    <t>赵日姐</t>
  </si>
  <si>
    <t>熊百枢</t>
  </si>
  <si>
    <t>黄楼中</t>
  </si>
  <si>
    <t>罗二</t>
  </si>
  <si>
    <t>周春时</t>
  </si>
  <si>
    <t>林帼英</t>
  </si>
  <si>
    <t>黄仿欣</t>
  </si>
  <si>
    <t>冯伟连</t>
  </si>
  <si>
    <t>黄明勇</t>
  </si>
  <si>
    <t>黄立夫</t>
  </si>
  <si>
    <t>刘春檀</t>
  </si>
  <si>
    <t>曾宪琴</t>
  </si>
  <si>
    <t>林桥胜</t>
  </si>
  <si>
    <t>陈本道</t>
  </si>
  <si>
    <t>邹李允</t>
  </si>
  <si>
    <t>陈群芳</t>
  </si>
  <si>
    <t>陈名招</t>
  </si>
  <si>
    <t>陈文志</t>
  </si>
  <si>
    <t>叶祖纯</t>
  </si>
  <si>
    <t>黄优英</t>
  </si>
  <si>
    <t>黄针英</t>
  </si>
  <si>
    <t>陈秋娥</t>
  </si>
  <si>
    <t>曾闲英</t>
  </si>
  <si>
    <t>叶恒利</t>
  </si>
  <si>
    <t>吴服章</t>
  </si>
  <si>
    <t>卢仕伟</t>
  </si>
  <si>
    <t>黄秋容</t>
  </si>
  <si>
    <t>曾凡南</t>
  </si>
  <si>
    <t>刘新周</t>
  </si>
  <si>
    <t>叶恒丰</t>
  </si>
  <si>
    <t>九子村</t>
  </si>
  <si>
    <t>梁勤娣</t>
  </si>
  <si>
    <t>林圣发</t>
  </si>
  <si>
    <t>林亚卷</t>
  </si>
  <si>
    <t>林永沐</t>
  </si>
  <si>
    <t>林镇雄</t>
  </si>
  <si>
    <t>林良能</t>
  </si>
  <si>
    <t>林明姐</t>
  </si>
  <si>
    <t>林照英</t>
  </si>
  <si>
    <t>林日培</t>
  </si>
  <si>
    <t>林树粦</t>
  </si>
  <si>
    <t>张石娣</t>
  </si>
  <si>
    <t>余惠芳</t>
  </si>
  <si>
    <t>叶仕姐</t>
  </si>
  <si>
    <t>林长娣</t>
  </si>
  <si>
    <t>颜春英</t>
  </si>
  <si>
    <t>陈銮</t>
  </si>
  <si>
    <t>肖嫚</t>
  </si>
  <si>
    <t>林亚四</t>
  </si>
  <si>
    <t>林明登</t>
  </si>
  <si>
    <t>林廷道</t>
  </si>
  <si>
    <t>梁西环</t>
  </si>
  <si>
    <t>林志浓</t>
  </si>
  <si>
    <t>梁冬英</t>
  </si>
  <si>
    <t>梁淦芬</t>
  </si>
  <si>
    <t>聚史村</t>
  </si>
  <si>
    <t>苏丽霞</t>
  </si>
  <si>
    <t>熊雀英</t>
  </si>
  <si>
    <t>黄炳英</t>
  </si>
  <si>
    <t>姚靖海</t>
  </si>
  <si>
    <t>黄谷娣</t>
  </si>
  <si>
    <t>陈云姐</t>
  </si>
  <si>
    <t>黄延普</t>
  </si>
  <si>
    <t>曹慧贞</t>
  </si>
  <si>
    <t>曾长娣</t>
  </si>
  <si>
    <t>余隐英</t>
  </si>
  <si>
    <t>黄传宜</t>
  </si>
  <si>
    <t>黄延信</t>
  </si>
  <si>
    <t>骆春贤</t>
  </si>
  <si>
    <t>林东北</t>
  </si>
  <si>
    <t>黄春琴</t>
  </si>
  <si>
    <t>黄育磁</t>
  </si>
  <si>
    <t>黄传洛</t>
  </si>
  <si>
    <t>黄衍埠</t>
  </si>
  <si>
    <t>黄锡娣</t>
  </si>
  <si>
    <t>陈还英</t>
  </si>
  <si>
    <t>黄祖服</t>
  </si>
  <si>
    <t>曾凡仟</t>
  </si>
  <si>
    <t>林添英</t>
  </si>
  <si>
    <t>黄希道</t>
  </si>
  <si>
    <t>黄三英</t>
  </si>
  <si>
    <t>余长娣</t>
  </si>
  <si>
    <t>叶丽松</t>
  </si>
  <si>
    <t>梁桥训</t>
  </si>
  <si>
    <t>梁井全</t>
  </si>
  <si>
    <t>叶锦</t>
  </si>
  <si>
    <t>曾四</t>
  </si>
  <si>
    <t>岭西村</t>
  </si>
  <si>
    <t>曾祥勋</t>
  </si>
  <si>
    <t>曾庆勾</t>
  </si>
  <si>
    <t>黄佛腾</t>
  </si>
  <si>
    <t>卓现英</t>
  </si>
  <si>
    <t>陈作水</t>
  </si>
  <si>
    <t>梁三妹</t>
  </si>
  <si>
    <t>吴福娣</t>
  </si>
  <si>
    <t>黄仕来</t>
  </si>
  <si>
    <t>陈金钗</t>
  </si>
  <si>
    <t>陈偿娣</t>
  </si>
  <si>
    <t>黄计添</t>
  </si>
  <si>
    <t>黄华燧</t>
  </si>
  <si>
    <t>黄欢英</t>
  </si>
  <si>
    <t>陈彭英</t>
  </si>
  <si>
    <t>黄荣春</t>
  </si>
  <si>
    <t>黄因娣</t>
  </si>
  <si>
    <t>曾文英</t>
  </si>
  <si>
    <t>黄爱英</t>
  </si>
  <si>
    <t>曾祥鲜</t>
  </si>
  <si>
    <t>黄观务</t>
  </si>
  <si>
    <t>林旋英</t>
  </si>
  <si>
    <t>曾罗情</t>
  </si>
  <si>
    <t>黄海治</t>
  </si>
  <si>
    <t>陈响英</t>
  </si>
  <si>
    <t>黄宜晋</t>
  </si>
  <si>
    <t>曾仟英</t>
  </si>
  <si>
    <t>曾令情</t>
  </si>
  <si>
    <t>黄宜钊</t>
  </si>
  <si>
    <t>龙安村</t>
  </si>
  <si>
    <t>孙三英</t>
  </si>
  <si>
    <t>曾省英</t>
  </si>
  <si>
    <t>曾春英</t>
  </si>
  <si>
    <t>陈庆胜</t>
  </si>
  <si>
    <t>陈庆修</t>
  </si>
  <si>
    <t>曾桥娣</t>
  </si>
  <si>
    <t>陈庆晒</t>
  </si>
  <si>
    <t>练观日</t>
  </si>
  <si>
    <t>陈秋香</t>
  </si>
  <si>
    <t>颜振池</t>
  </si>
  <si>
    <t>颜运姐</t>
  </si>
  <si>
    <t>颜庆淡</t>
  </si>
  <si>
    <t>黄晴英</t>
  </si>
  <si>
    <t>曾梳英</t>
  </si>
  <si>
    <t>黄顺英</t>
  </si>
  <si>
    <t>周月姐</t>
  </si>
  <si>
    <t>吴然光</t>
  </si>
  <si>
    <t>熊三妹</t>
  </si>
  <si>
    <t>叶妊英</t>
  </si>
  <si>
    <t>林玉英</t>
  </si>
  <si>
    <t>陈振火</t>
  </si>
  <si>
    <t>颜雀英</t>
  </si>
  <si>
    <t>隆周村</t>
  </si>
  <si>
    <t>罗月</t>
  </si>
  <si>
    <t>黄日浪</t>
  </si>
  <si>
    <t>林长</t>
  </si>
  <si>
    <t>梁金钱</t>
  </si>
  <si>
    <t>梁桂芳</t>
  </si>
  <si>
    <t>曾四英</t>
  </si>
  <si>
    <t>罗南湖</t>
  </si>
  <si>
    <t>黄彩兰</t>
  </si>
  <si>
    <t>叶耀水</t>
  </si>
  <si>
    <t>林德英</t>
  </si>
  <si>
    <t>叶宗英</t>
  </si>
  <si>
    <t>叶林妹</t>
  </si>
  <si>
    <t>曾红</t>
  </si>
  <si>
    <t>梁妊娣</t>
  </si>
  <si>
    <t>梁月英</t>
  </si>
  <si>
    <t>吴新农</t>
  </si>
  <si>
    <t>叶祖森</t>
  </si>
  <si>
    <t>叶耀春</t>
  </si>
  <si>
    <t>黄丙旺</t>
  </si>
  <si>
    <t>叶耀孟</t>
  </si>
  <si>
    <t>叶东英</t>
  </si>
  <si>
    <t>黄精英</t>
  </si>
  <si>
    <t>朱红娣</t>
  </si>
  <si>
    <t>曾义娣</t>
  </si>
  <si>
    <t>罗日新</t>
  </si>
  <si>
    <t>马塘村</t>
  </si>
  <si>
    <t>叶金妹</t>
  </si>
  <si>
    <t>叶宗朗</t>
  </si>
  <si>
    <t>颜初英</t>
  </si>
  <si>
    <t>熊建汉</t>
  </si>
  <si>
    <t>熊炳秋</t>
  </si>
  <si>
    <t>熊果英</t>
  </si>
  <si>
    <t>熊俊旺</t>
  </si>
  <si>
    <t>曾姚英</t>
  </si>
  <si>
    <t>叶李英</t>
  </si>
  <si>
    <t>叶石相</t>
  </si>
  <si>
    <t>陈环娇</t>
  </si>
  <si>
    <t>叶李娣</t>
  </si>
  <si>
    <t>叶松英</t>
  </si>
  <si>
    <t>黄飞英</t>
  </si>
  <si>
    <t>熊仕友</t>
  </si>
  <si>
    <t>熊娇英</t>
  </si>
  <si>
    <t>熊梅英</t>
  </si>
  <si>
    <t>熊日千</t>
  </si>
  <si>
    <t>王东娣</t>
  </si>
  <si>
    <t>陈林添</t>
  </si>
  <si>
    <t>叶钦娣</t>
  </si>
  <si>
    <t>叶恒外</t>
  </si>
  <si>
    <t>陈映</t>
  </si>
  <si>
    <t>叶宗镜</t>
  </si>
  <si>
    <t>肖新娣</t>
  </si>
  <si>
    <t>刘李运</t>
  </si>
  <si>
    <t>叶石火</t>
  </si>
  <si>
    <t>熊连英</t>
  </si>
  <si>
    <t>叶松根</t>
  </si>
  <si>
    <t>叶石姐</t>
  </si>
  <si>
    <t>叶恒廷</t>
  </si>
  <si>
    <t>曾珍娣</t>
  </si>
  <si>
    <t>黄秋英</t>
  </si>
  <si>
    <t>黄圳英</t>
  </si>
  <si>
    <t>熊定根</t>
  </si>
  <si>
    <t>熊观娣</t>
  </si>
  <si>
    <t>熊春湖</t>
  </si>
  <si>
    <t>梅园村</t>
  </si>
  <si>
    <t>林火娣</t>
  </si>
  <si>
    <t>梁坤英</t>
  </si>
  <si>
    <t>洪玉珍</t>
  </si>
  <si>
    <t>梁运四</t>
  </si>
  <si>
    <t>黄全娣</t>
  </si>
  <si>
    <t>叶娣英</t>
  </si>
  <si>
    <t xml:space="preserve">肖锦 </t>
  </si>
  <si>
    <t>梁明良</t>
  </si>
  <si>
    <t>梁简英</t>
  </si>
  <si>
    <t>熊钦娣</t>
  </si>
  <si>
    <t>梁明汉</t>
  </si>
  <si>
    <t>梁荣发</t>
  </si>
  <si>
    <t>肖文运</t>
  </si>
  <si>
    <t>梁月贤</t>
  </si>
  <si>
    <t>梁观金</t>
  </si>
  <si>
    <t>曾旺娣</t>
  </si>
  <si>
    <t>林六英</t>
  </si>
  <si>
    <t>梁石狄</t>
  </si>
  <si>
    <t>梁梧才</t>
  </si>
  <si>
    <t>梁树然</t>
  </si>
  <si>
    <t>梁英才</t>
  </si>
  <si>
    <t>肖文香</t>
  </si>
  <si>
    <t>梁周英</t>
  </si>
  <si>
    <t>梁桥金</t>
  </si>
  <si>
    <t>陈玩英</t>
  </si>
  <si>
    <t>林月深</t>
  </si>
  <si>
    <t>黄羲</t>
  </si>
  <si>
    <t>张石栋</t>
  </si>
  <si>
    <t>梁日妹</t>
  </si>
  <si>
    <t>梁东晴</t>
  </si>
  <si>
    <t>陈日</t>
  </si>
  <si>
    <t>廖辉娣</t>
  </si>
  <si>
    <t>梁翠英</t>
  </si>
  <si>
    <t>梁耀泉</t>
  </si>
  <si>
    <t>泮溪村</t>
  </si>
  <si>
    <t>林菊英</t>
  </si>
  <si>
    <t>肖烟娣</t>
  </si>
  <si>
    <t>梁培晴</t>
  </si>
  <si>
    <t>梁神九</t>
  </si>
  <si>
    <t>梁观赐</t>
  </si>
  <si>
    <t>梁培锦</t>
  </si>
  <si>
    <t>梁神才</t>
  </si>
  <si>
    <t>梁义娣</t>
  </si>
  <si>
    <t>廖运</t>
  </si>
  <si>
    <t>梁水妹</t>
  </si>
  <si>
    <t>杨庚娣</t>
  </si>
  <si>
    <t>梁金英</t>
  </si>
  <si>
    <t>梁万娣</t>
  </si>
  <si>
    <t>肖美英</t>
  </si>
  <si>
    <t>梁来娣</t>
  </si>
  <si>
    <t>梁西淦</t>
  </si>
  <si>
    <t>梁月伙</t>
  </si>
  <si>
    <t>梁神阡</t>
  </si>
  <si>
    <t>梁亚仁</t>
  </si>
  <si>
    <t>梁在桃</t>
  </si>
  <si>
    <t>梁培俊</t>
  </si>
  <si>
    <t>梁年娣</t>
  </si>
  <si>
    <t>林齐梅</t>
  </si>
  <si>
    <t>彭镇村</t>
  </si>
  <si>
    <t>陈作娥</t>
  </si>
  <si>
    <t>曾胜秋</t>
  </si>
  <si>
    <t>曾祥盾</t>
  </si>
  <si>
    <t>骆丙娇</t>
  </si>
  <si>
    <t>叶耀聘</t>
  </si>
  <si>
    <t>叶祖林</t>
  </si>
  <si>
    <t>曾祥旺</t>
  </si>
  <si>
    <t>叶明姐</t>
  </si>
  <si>
    <t>陈集</t>
  </si>
  <si>
    <t>刘石英</t>
  </si>
  <si>
    <t>曾英妹</t>
  </si>
  <si>
    <t>黄甜</t>
  </si>
  <si>
    <t>曾凡琴</t>
  </si>
  <si>
    <t>黄远英</t>
  </si>
  <si>
    <t>曾凡岸</t>
  </si>
  <si>
    <t>林集英</t>
  </si>
  <si>
    <t>曾照营</t>
  </si>
  <si>
    <t>陈石玉</t>
  </si>
  <si>
    <t>曾凡日</t>
  </si>
  <si>
    <t>曾庆的</t>
  </si>
  <si>
    <t>曾锦荣</t>
  </si>
  <si>
    <t>曾庆琢</t>
  </si>
  <si>
    <t>曾宪照</t>
  </si>
  <si>
    <t>曾宪凯</t>
  </si>
  <si>
    <t>黄香</t>
  </si>
  <si>
    <t>黄吹娣</t>
  </si>
  <si>
    <t>黄浓</t>
  </si>
  <si>
    <t>曾东全</t>
  </si>
  <si>
    <t>余月兰</t>
  </si>
  <si>
    <t>梁耀权</t>
  </si>
  <si>
    <t>梁宋英</t>
  </si>
  <si>
    <t>黄廉妹</t>
  </si>
  <si>
    <t>梁丰英</t>
  </si>
  <si>
    <t>曾庆兴</t>
  </si>
  <si>
    <t>曾庆轩</t>
  </si>
  <si>
    <t>凌香娣</t>
  </si>
  <si>
    <t>曾仿遵</t>
  </si>
  <si>
    <t>叶来娣</t>
  </si>
  <si>
    <t>曾仕娣</t>
  </si>
  <si>
    <t>曾爱英</t>
  </si>
  <si>
    <t>曾佐英</t>
  </si>
  <si>
    <t>骆朵英</t>
  </si>
  <si>
    <t>陈检英</t>
  </si>
  <si>
    <t>梁石香</t>
  </si>
  <si>
    <t>曾农英</t>
  </si>
  <si>
    <t>颜浓英</t>
  </si>
  <si>
    <t>陈环英</t>
  </si>
  <si>
    <t>黄锦英</t>
  </si>
  <si>
    <t>林优英</t>
  </si>
  <si>
    <t>曾宪环</t>
  </si>
  <si>
    <t>曾庆钳</t>
  </si>
  <si>
    <t>曾凡坎</t>
  </si>
  <si>
    <t>叶梅观</t>
  </si>
  <si>
    <t>曾宪彬</t>
  </si>
  <si>
    <t>曾焕娇</t>
  </si>
  <si>
    <t>曾宪岸</t>
  </si>
  <si>
    <t>陈仟</t>
  </si>
  <si>
    <t>曾水姐</t>
  </si>
  <si>
    <t>曾伙妹</t>
  </si>
  <si>
    <t>曾宪利</t>
  </si>
  <si>
    <t>曾庆元</t>
  </si>
  <si>
    <t>曾祥顺</t>
  </si>
  <si>
    <t>黄仕姐</t>
  </si>
  <si>
    <t>曾庆钊</t>
  </si>
  <si>
    <t>周玉</t>
  </si>
  <si>
    <t>曾凡洛</t>
  </si>
  <si>
    <t>曾章荣</t>
  </si>
  <si>
    <t>群联村</t>
  </si>
  <si>
    <t>陈添香</t>
  </si>
  <si>
    <t>肖文塘</t>
  </si>
  <si>
    <t>梁在彬</t>
  </si>
  <si>
    <t>叶谷花</t>
  </si>
  <si>
    <t>肖文秀</t>
  </si>
  <si>
    <t>肖炎娣</t>
  </si>
  <si>
    <t>梁李娇</t>
  </si>
  <si>
    <t>梁旺娣</t>
  </si>
  <si>
    <t>肖果英</t>
  </si>
  <si>
    <t>梁金姐</t>
  </si>
  <si>
    <t>肖运姐</t>
  </si>
  <si>
    <t>杨梅妹</t>
  </si>
  <si>
    <t>杨惠</t>
  </si>
  <si>
    <t>肖观娣</t>
  </si>
  <si>
    <t>杨林姐</t>
  </si>
  <si>
    <t>肖春扬</t>
  </si>
  <si>
    <t>肖奇旺</t>
  </si>
  <si>
    <t>肖观德</t>
  </si>
  <si>
    <t>梁火兰</t>
  </si>
  <si>
    <t>梁观喜</t>
  </si>
  <si>
    <t>肖胜健</t>
  </si>
  <si>
    <t>梁日连</t>
  </si>
  <si>
    <t>吴灼娣</t>
  </si>
  <si>
    <t>林观石</t>
  </si>
  <si>
    <t>梁门娇</t>
  </si>
  <si>
    <t>肖水</t>
  </si>
  <si>
    <t>钟圣初</t>
  </si>
  <si>
    <t>肖秀英</t>
  </si>
  <si>
    <t>肖日鸿</t>
  </si>
  <si>
    <t>肖娇</t>
  </si>
  <si>
    <t>梁优英</t>
  </si>
  <si>
    <t>肖福贞</t>
  </si>
  <si>
    <t>梁花香</t>
  </si>
  <si>
    <t>梁日光</t>
  </si>
  <si>
    <t>三溪村</t>
  </si>
  <si>
    <t>叶长英</t>
  </si>
  <si>
    <t>叶欣娣</t>
  </si>
  <si>
    <t>林必成</t>
  </si>
  <si>
    <t>叶香</t>
  </si>
  <si>
    <t>陈振胜</t>
  </si>
  <si>
    <t>梁妹</t>
  </si>
  <si>
    <t>陈振现</t>
  </si>
  <si>
    <t>朱门娇</t>
  </si>
  <si>
    <t>林添才</t>
  </si>
  <si>
    <t>林圣相</t>
  </si>
  <si>
    <t>陈德新</t>
  </si>
  <si>
    <t>陈德流</t>
  </si>
  <si>
    <t>水口村</t>
  </si>
  <si>
    <t>陈坎娣</t>
  </si>
  <si>
    <t>陈秀恩</t>
  </si>
  <si>
    <t>陈日英</t>
  </si>
  <si>
    <t>黄锡朋</t>
  </si>
  <si>
    <t>谢秀越</t>
  </si>
  <si>
    <t>黄明钊</t>
  </si>
  <si>
    <t>黄锐传</t>
  </si>
  <si>
    <t>陈朵娣</t>
  </si>
  <si>
    <t>黄旺娣</t>
  </si>
  <si>
    <t>黄宏煌</t>
  </si>
  <si>
    <t>黄胡娣</t>
  </si>
  <si>
    <t>曾妹英</t>
  </si>
  <si>
    <t>陈佐娣</t>
  </si>
  <si>
    <t>黄梧传</t>
  </si>
  <si>
    <t>黄玉枕</t>
  </si>
  <si>
    <t>同兴村</t>
  </si>
  <si>
    <t>黄沅章</t>
  </si>
  <si>
    <t>林钦英</t>
  </si>
  <si>
    <t>陈青英</t>
  </si>
  <si>
    <t>黄玉章</t>
  </si>
  <si>
    <t>梁李香</t>
  </si>
  <si>
    <t>黄林姐</t>
  </si>
  <si>
    <t>陈干梅</t>
  </si>
  <si>
    <t>苏优华</t>
  </si>
  <si>
    <t>黄宏月</t>
  </si>
  <si>
    <t>刘被英</t>
  </si>
  <si>
    <t>土厘村</t>
  </si>
  <si>
    <t>陈钮英</t>
  </si>
  <si>
    <t>陈必青</t>
  </si>
  <si>
    <t>熊计业</t>
  </si>
  <si>
    <t>熊日香</t>
  </si>
  <si>
    <t>刘岸田</t>
  </si>
  <si>
    <t>刘石盘</t>
  </si>
  <si>
    <t>林南娣</t>
  </si>
  <si>
    <t>熊林姐</t>
  </si>
  <si>
    <t>刘茶娣</t>
  </si>
  <si>
    <t>叶月妹</t>
  </si>
  <si>
    <t>刘妹英</t>
  </si>
  <si>
    <t>熊石姐</t>
  </si>
  <si>
    <t>刘月娥</t>
  </si>
  <si>
    <t>熊观妹</t>
  </si>
  <si>
    <t>刘晴英</t>
  </si>
  <si>
    <t>熊胜英</t>
  </si>
  <si>
    <t>刘胜旺</t>
  </si>
  <si>
    <t>刘平香</t>
  </si>
  <si>
    <t>刘叠英</t>
  </si>
  <si>
    <t>叶选英</t>
  </si>
  <si>
    <t>陈素金</t>
  </si>
  <si>
    <t>刘银英</t>
  </si>
  <si>
    <t>卓甘水</t>
  </si>
  <si>
    <t>刘希明</t>
  </si>
  <si>
    <t>熊锦胜</t>
  </si>
  <si>
    <t>刘金练</t>
  </si>
  <si>
    <t>刘秀添</t>
  </si>
  <si>
    <t>刘稳英</t>
  </si>
  <si>
    <t>刘仕练</t>
  </si>
  <si>
    <t>刘秀媚</t>
  </si>
  <si>
    <t>刘秋英</t>
  </si>
  <si>
    <t>刘石水</t>
  </si>
  <si>
    <t>钟明娣</t>
  </si>
  <si>
    <t>刘四妹</t>
  </si>
  <si>
    <t>刘秀香</t>
  </si>
  <si>
    <t>刘西銮</t>
  </si>
  <si>
    <t>肖妹</t>
  </si>
  <si>
    <t>熊丙允</t>
  </si>
  <si>
    <t>陈杞娣</t>
  </si>
  <si>
    <t>叶石其</t>
  </si>
  <si>
    <t>五星居委会</t>
  </si>
  <si>
    <t>陈巧英</t>
  </si>
  <si>
    <t>卓妊英</t>
  </si>
  <si>
    <t>颜奕凯</t>
  </si>
  <si>
    <t>罗其琴</t>
  </si>
  <si>
    <t>陈剪英</t>
  </si>
  <si>
    <t>黄唐英</t>
  </si>
  <si>
    <t>曾盼英</t>
  </si>
  <si>
    <t>黄文萌</t>
  </si>
  <si>
    <t>叶乙英</t>
  </si>
  <si>
    <t>陈杞妹</t>
  </si>
  <si>
    <t>黄石德</t>
  </si>
  <si>
    <t>叶庚英</t>
  </si>
  <si>
    <t>黄月火</t>
  </si>
  <si>
    <t>余雪</t>
  </si>
  <si>
    <t>叶条英</t>
  </si>
  <si>
    <t>叶恒集</t>
  </si>
  <si>
    <t>叶宋义</t>
  </si>
  <si>
    <t>黄宪胜</t>
  </si>
  <si>
    <t>西长村</t>
  </si>
  <si>
    <t>曾多英</t>
  </si>
  <si>
    <t>陈惠斌</t>
  </si>
  <si>
    <t>曾宪齐</t>
  </si>
  <si>
    <t>梁带姐</t>
  </si>
  <si>
    <t>黄炳娣</t>
  </si>
  <si>
    <t>黄明光</t>
  </si>
  <si>
    <t>陈维练</t>
  </si>
  <si>
    <t>陈日姐</t>
  </si>
  <si>
    <t>曾霞英</t>
  </si>
  <si>
    <t>陈石登</t>
  </si>
  <si>
    <t>黄春姐</t>
  </si>
  <si>
    <t>王晴英</t>
  </si>
  <si>
    <t>黄栖英</t>
  </si>
  <si>
    <t>陈海杨</t>
  </si>
  <si>
    <t>曾联娣</t>
  </si>
  <si>
    <t>陈胜根</t>
  </si>
  <si>
    <t>陈冠雄</t>
  </si>
  <si>
    <t>细中村</t>
  </si>
  <si>
    <t>扬栖英</t>
  </si>
  <si>
    <t>黄甫娣</t>
  </si>
  <si>
    <t>陈培章</t>
  </si>
  <si>
    <t>颜春扬</t>
  </si>
  <si>
    <t>魏叁英</t>
  </si>
  <si>
    <t>刘义英</t>
  </si>
  <si>
    <t>梁嫚</t>
  </si>
  <si>
    <t>陈国友</t>
  </si>
  <si>
    <t>肖迎英</t>
  </si>
  <si>
    <t>陈朗星</t>
  </si>
  <si>
    <t>陈月运</t>
  </si>
  <si>
    <t>刘火姐</t>
  </si>
  <si>
    <t>余群英</t>
  </si>
  <si>
    <t>颜宪育</t>
  </si>
  <si>
    <t>陈月才</t>
  </si>
  <si>
    <t>陈雨英</t>
  </si>
  <si>
    <t>叶谷香</t>
  </si>
  <si>
    <t>林长英</t>
  </si>
  <si>
    <t>陈圣均</t>
  </si>
  <si>
    <t>余杖英</t>
  </si>
  <si>
    <t>曾庆罗</t>
  </si>
  <si>
    <t>陈振铃</t>
  </si>
  <si>
    <t>陈石服</t>
  </si>
  <si>
    <t>颜迎英</t>
  </si>
  <si>
    <t>陈林水</t>
  </si>
  <si>
    <t>余火娣</t>
  </si>
  <si>
    <t>颜旺英</t>
  </si>
  <si>
    <t>陈文礼</t>
  </si>
  <si>
    <t>陈星火</t>
  </si>
  <si>
    <t>星丰村</t>
  </si>
  <si>
    <t>黄承东</t>
  </si>
  <si>
    <t>黄桂球</t>
  </si>
  <si>
    <t>叶恒悦</t>
  </si>
  <si>
    <t>黄功还</t>
  </si>
  <si>
    <t>叶祖雍</t>
  </si>
  <si>
    <t>黄东英</t>
  </si>
  <si>
    <t>叶文波</t>
  </si>
  <si>
    <t>黄托英</t>
  </si>
  <si>
    <t>叶谷多</t>
  </si>
  <si>
    <t>叶祖烟</t>
  </si>
  <si>
    <t>叶敬浓</t>
  </si>
  <si>
    <t>叶旺娣</t>
  </si>
  <si>
    <t>黄想英</t>
  </si>
  <si>
    <t>陈丙英</t>
  </si>
  <si>
    <t>叶耀强</t>
  </si>
  <si>
    <t>黄伙娣</t>
  </si>
  <si>
    <t>叶祖捷</t>
  </si>
  <si>
    <t>叶耀炳</t>
  </si>
  <si>
    <t>黄金胡</t>
  </si>
  <si>
    <t>叶栖英</t>
  </si>
  <si>
    <t>黄功行</t>
  </si>
  <si>
    <t>黄宗祝</t>
  </si>
  <si>
    <t>黄茂玄</t>
  </si>
  <si>
    <t>叶兰香</t>
  </si>
  <si>
    <t>朱检</t>
  </si>
  <si>
    <t>叶敬苟</t>
  </si>
  <si>
    <t>黄石清</t>
  </si>
  <si>
    <t>叶祖胜</t>
  </si>
  <si>
    <t>曾流</t>
  </si>
  <si>
    <t>叶梅娣</t>
  </si>
  <si>
    <t>叶祖才</t>
  </si>
  <si>
    <t>黄长</t>
  </si>
  <si>
    <t>叶东明</t>
  </si>
  <si>
    <t>黄桂针</t>
  </si>
  <si>
    <t>陈多</t>
  </si>
  <si>
    <t>林日娣</t>
  </si>
  <si>
    <t>黄晓春</t>
  </si>
  <si>
    <t>陈彩平</t>
  </si>
  <si>
    <t>余兰英</t>
  </si>
  <si>
    <t>叶耀换</t>
  </si>
  <si>
    <t>刘长英</t>
  </si>
  <si>
    <t>余石深</t>
  </si>
  <si>
    <t>陈旺英</t>
  </si>
  <si>
    <t>刘作态</t>
  </si>
  <si>
    <t>余焕娣</t>
  </si>
  <si>
    <t>余碧娇</t>
  </si>
  <si>
    <t>叶培基</t>
  </si>
  <si>
    <t>叶恒柏</t>
  </si>
  <si>
    <t>叶罗英</t>
  </si>
  <si>
    <t>黎亚友</t>
  </si>
  <si>
    <t>陈富英</t>
  </si>
  <si>
    <t>叶锦英</t>
  </si>
  <si>
    <t>刘作良</t>
  </si>
  <si>
    <t>熊旺娣</t>
  </si>
  <si>
    <t>刘明仟</t>
  </si>
  <si>
    <t>陈李妹</t>
  </si>
  <si>
    <t>刘明祥</t>
  </si>
  <si>
    <t>叶六英</t>
  </si>
  <si>
    <t>玉水村</t>
  </si>
  <si>
    <t>黄运檀</t>
  </si>
  <si>
    <t>梁月妹</t>
  </si>
  <si>
    <t>梁日</t>
  </si>
  <si>
    <t>梁风英</t>
  </si>
  <si>
    <t>梁九英</t>
  </si>
  <si>
    <t>曾秀霞</t>
  </si>
  <si>
    <t>曾月姐</t>
  </si>
  <si>
    <t>梁坎英</t>
  </si>
  <si>
    <t>曾凡追</t>
  </si>
  <si>
    <t>黄日挥</t>
  </si>
  <si>
    <t>梁春林</t>
  </si>
  <si>
    <t>黄立英</t>
  </si>
  <si>
    <t>叶日伙</t>
  </si>
  <si>
    <t>曾远松</t>
  </si>
  <si>
    <t>寨下村</t>
  </si>
  <si>
    <t>叶成枕</t>
  </si>
  <si>
    <t>叶果英</t>
  </si>
  <si>
    <t>叶佐暖</t>
  </si>
  <si>
    <t>黄雪</t>
  </si>
  <si>
    <t>叶石英</t>
  </si>
  <si>
    <t>叶月明</t>
  </si>
  <si>
    <t>曾暖</t>
  </si>
  <si>
    <t>叶耀浪</t>
  </si>
  <si>
    <t>曾依珍</t>
  </si>
  <si>
    <t>曾义</t>
  </si>
  <si>
    <t>曾兰英</t>
  </si>
  <si>
    <t>陈秀东</t>
  </si>
  <si>
    <t>叶宗源</t>
  </si>
  <si>
    <t>曾西英</t>
  </si>
  <si>
    <t>叶北陶</t>
  </si>
  <si>
    <t>叶西明</t>
  </si>
  <si>
    <t>曾火</t>
  </si>
  <si>
    <t>曾暖英</t>
  </si>
  <si>
    <t>叶宗妹</t>
  </si>
  <si>
    <t>徐火英</t>
  </si>
  <si>
    <t>叶娇娣</t>
  </si>
  <si>
    <t>陈芬娣</t>
  </si>
  <si>
    <t>叶恒</t>
  </si>
  <si>
    <t>熊欣妹</t>
  </si>
  <si>
    <t>曾添英</t>
  </si>
  <si>
    <t>叶耀俊</t>
  </si>
  <si>
    <t>长沙村</t>
  </si>
  <si>
    <t>黄桓英</t>
  </si>
  <si>
    <t>曾深英</t>
  </si>
  <si>
    <t>陈庆旺</t>
  </si>
  <si>
    <t>陈履旭</t>
  </si>
  <si>
    <t>曾秋英</t>
  </si>
  <si>
    <t>陈裕尧</t>
  </si>
  <si>
    <t>梁美娟</t>
  </si>
  <si>
    <t>陈裕俊</t>
  </si>
  <si>
    <t>陈月林</t>
  </si>
  <si>
    <t>孙录英</t>
  </si>
  <si>
    <t>黄义英</t>
  </si>
  <si>
    <t>陈裕桓</t>
  </si>
  <si>
    <t>陈履拔</t>
  </si>
  <si>
    <t>黄越娣</t>
  </si>
  <si>
    <t>黄有英</t>
  </si>
  <si>
    <t>陈裕枢</t>
  </si>
  <si>
    <t>林拨洋</t>
  </si>
  <si>
    <t>林拨晴</t>
  </si>
  <si>
    <t>陈庆晴</t>
  </si>
  <si>
    <t>陈庆春</t>
  </si>
  <si>
    <t>何三英</t>
  </si>
  <si>
    <t>陈业娣</t>
  </si>
  <si>
    <t>陈庆铭</t>
  </si>
  <si>
    <t>林春环</t>
  </si>
  <si>
    <t>陈日周</t>
  </si>
  <si>
    <t>刘翠英</t>
  </si>
  <si>
    <t>陈庆良</t>
  </si>
  <si>
    <t>刘廉英</t>
  </si>
  <si>
    <t>陈庆李</t>
  </si>
  <si>
    <t>刘琴美</t>
  </si>
  <si>
    <t>陈桃英</t>
  </si>
  <si>
    <t>陈裕栖</t>
  </si>
  <si>
    <t>林喜英</t>
  </si>
  <si>
    <t>陈裕英</t>
  </si>
  <si>
    <t>陈丙堪</t>
  </si>
  <si>
    <t>黄娇英</t>
  </si>
  <si>
    <t>黄金娟</t>
  </si>
  <si>
    <t>陈粦英</t>
  </si>
  <si>
    <t>黄明英</t>
  </si>
  <si>
    <t>陈裕铃</t>
  </si>
  <si>
    <t>陈晶传</t>
  </si>
  <si>
    <t>黄炉英</t>
  </si>
  <si>
    <t>梁金星</t>
  </si>
  <si>
    <t>刘友信</t>
  </si>
  <si>
    <t>曾素兰</t>
  </si>
  <si>
    <t>黄观灶</t>
  </si>
  <si>
    <t>梁兰香</t>
  </si>
  <si>
    <t>叶恒益</t>
  </si>
  <si>
    <t>黄丙梅</t>
  </si>
  <si>
    <t>周沐腾</t>
  </si>
  <si>
    <t>钟桥育</t>
  </si>
  <si>
    <t>梁晚香</t>
  </si>
  <si>
    <t>曾七英</t>
  </si>
  <si>
    <t>叶凡</t>
  </si>
  <si>
    <t>梁钱英</t>
  </si>
  <si>
    <t>叶恒丘</t>
  </si>
  <si>
    <t>曾凡展</t>
  </si>
  <si>
    <t>熊廷彬</t>
  </si>
  <si>
    <t>叶朋英</t>
  </si>
  <si>
    <t>余爱娣</t>
  </si>
  <si>
    <t>黄延朋</t>
  </si>
  <si>
    <t>陈德索</t>
  </si>
  <si>
    <t>梁在钱</t>
  </si>
  <si>
    <t>陈冠武</t>
  </si>
  <si>
    <t>黄雀英</t>
  </si>
  <si>
    <t>李华容</t>
  </si>
  <si>
    <t>叶李新</t>
  </si>
  <si>
    <t>何旺娣</t>
  </si>
  <si>
    <t>曾凡暖</t>
  </si>
  <si>
    <t>曾云英</t>
  </si>
  <si>
    <t>梁春连</t>
  </si>
  <si>
    <t>梁耀妬</t>
  </si>
  <si>
    <t>黄凌英</t>
  </si>
  <si>
    <t>陈裕金</t>
  </si>
  <si>
    <t>肖来娣</t>
  </si>
  <si>
    <t>林嫚英</t>
  </si>
  <si>
    <t>大塘面</t>
  </si>
  <si>
    <t>黄浅英</t>
  </si>
  <si>
    <t>罗亚金</t>
  </si>
  <si>
    <t>叶石金</t>
  </si>
  <si>
    <t>梁常英</t>
  </si>
  <si>
    <t>陈月娣</t>
  </si>
  <si>
    <t>肖秋仕</t>
  </si>
  <si>
    <t>梁辉娣</t>
  </si>
  <si>
    <t>梁运姐</t>
  </si>
  <si>
    <t>肖石云</t>
  </si>
  <si>
    <t>何金霞</t>
  </si>
  <si>
    <t>梁亚霞</t>
  </si>
  <si>
    <t>刘炙新</t>
  </si>
  <si>
    <t>黄未</t>
  </si>
  <si>
    <t>梁角娣</t>
  </si>
  <si>
    <t>马略英</t>
  </si>
  <si>
    <t>熊梳英</t>
  </si>
  <si>
    <t>余娥英</t>
  </si>
  <si>
    <t>叶耀石</t>
  </si>
  <si>
    <t>梁李明</t>
  </si>
  <si>
    <t>梁圣耀</t>
  </si>
  <si>
    <t>曾红英</t>
  </si>
  <si>
    <t>曾井兰</t>
  </si>
  <si>
    <t>曾庆伙</t>
  </si>
  <si>
    <t>陈琴</t>
  </si>
  <si>
    <t>曾新姐</t>
  </si>
  <si>
    <t>曾令葛</t>
  </si>
  <si>
    <t>黄国粘</t>
  </si>
  <si>
    <t>陈裕泳</t>
  </si>
  <si>
    <t>黄日娇</t>
  </si>
  <si>
    <t>黄育祥</t>
  </si>
  <si>
    <t>叶朵</t>
  </si>
  <si>
    <t>叶宗锦</t>
  </si>
  <si>
    <t>梁梅娣</t>
  </si>
  <si>
    <t>朱宏香</t>
  </si>
  <si>
    <t>叶宗桂</t>
  </si>
  <si>
    <t>黄月定</t>
  </si>
  <si>
    <t>陈丽珍</t>
  </si>
  <si>
    <t>陈廉英</t>
  </si>
  <si>
    <t>梁耀朗</t>
  </si>
  <si>
    <t>熊运英</t>
  </si>
  <si>
    <t>叶碧胜</t>
  </si>
  <si>
    <t>叶新其</t>
  </si>
  <si>
    <t>陈塘英</t>
  </si>
  <si>
    <t>钟亚栖</t>
  </si>
  <si>
    <t>曾小坤</t>
  </si>
  <si>
    <t>黄希托</t>
  </si>
  <si>
    <t>叶升保</t>
  </si>
  <si>
    <t>梁梅</t>
  </si>
  <si>
    <t>曾清娣</t>
  </si>
  <si>
    <t>陈常</t>
  </si>
  <si>
    <t>林旭英</t>
  </si>
  <si>
    <t>陈相英</t>
  </si>
  <si>
    <t>梁在暖</t>
  </si>
  <si>
    <t>曾庆合</t>
  </si>
  <si>
    <t>梁朋才</t>
  </si>
  <si>
    <t>叶格春</t>
  </si>
  <si>
    <t>朱锦杨</t>
  </si>
  <si>
    <t>陈裕相</t>
  </si>
  <si>
    <t>肖昌圣</t>
  </si>
  <si>
    <t>刘仕延</t>
  </si>
  <si>
    <t>叶月火</t>
  </si>
  <si>
    <t>曾凡战</t>
  </si>
  <si>
    <t>曾凡度</t>
  </si>
  <si>
    <t>熊金英</t>
  </si>
  <si>
    <t>余宋英</t>
  </si>
  <si>
    <t>黄在妹</t>
  </si>
  <si>
    <t>黄传潭</t>
  </si>
  <si>
    <t>肖观九</t>
  </si>
  <si>
    <t>叶宣华</t>
  </si>
  <si>
    <t>曾妹</t>
  </si>
  <si>
    <t>叶芹娣</t>
  </si>
  <si>
    <t>曾凡坦</t>
  </si>
  <si>
    <t>梁英</t>
  </si>
  <si>
    <t>黄坤明</t>
  </si>
  <si>
    <t>熊照娣</t>
  </si>
  <si>
    <t>黄枚英</t>
  </si>
  <si>
    <t>余东英</t>
  </si>
  <si>
    <t>林知晓</t>
  </si>
  <si>
    <t>陈果平</t>
  </si>
  <si>
    <t>林胜仟</t>
  </si>
  <si>
    <t>凌雪西</t>
  </si>
  <si>
    <t>凌观娣</t>
  </si>
  <si>
    <t>黄稳章</t>
  </si>
  <si>
    <t>曾庆君</t>
  </si>
  <si>
    <t>叶祖晴</t>
  </si>
  <si>
    <t>陈慢英</t>
  </si>
  <si>
    <t>林月栖</t>
  </si>
  <si>
    <t>叶肖姐</t>
  </si>
  <si>
    <t>练爱娣</t>
  </si>
  <si>
    <t>熊四英</t>
  </si>
  <si>
    <t>梁耀保</t>
  </si>
  <si>
    <t>曾宪雄</t>
  </si>
  <si>
    <t>肖圣科</t>
  </si>
  <si>
    <t>叶斐</t>
  </si>
  <si>
    <t>曾庆多</t>
  </si>
  <si>
    <t>余成英</t>
  </si>
  <si>
    <t>陈醒英</t>
  </si>
  <si>
    <t>叶廷妹</t>
  </si>
  <si>
    <t>钟月常</t>
  </si>
  <si>
    <t>叶祝修</t>
  </si>
  <si>
    <t>刘佛日</t>
  </si>
  <si>
    <t>黄爱娣</t>
  </si>
  <si>
    <t>黄延力</t>
  </si>
  <si>
    <t>黄坤英</t>
  </si>
  <si>
    <t>黄所英</t>
  </si>
  <si>
    <t>黄轮英</t>
  </si>
  <si>
    <t>陈娥英</t>
  </si>
  <si>
    <t>黄汝贵</t>
  </si>
  <si>
    <t>梁在根</t>
  </si>
  <si>
    <t>黄在欣</t>
  </si>
  <si>
    <t>叶月荣</t>
  </si>
  <si>
    <t>熊锦佳</t>
  </si>
  <si>
    <t>刘明辉</t>
  </si>
  <si>
    <t>陈振俊</t>
  </si>
  <si>
    <t>陈檀英</t>
  </si>
  <si>
    <t>叶碧兰</t>
  </si>
  <si>
    <t>余含中</t>
  </si>
  <si>
    <t>梁日华</t>
  </si>
  <si>
    <t>黄钦英</t>
  </si>
  <si>
    <t>陈耀栖</t>
  </si>
  <si>
    <t>叶月才</t>
  </si>
  <si>
    <t>熊月英</t>
  </si>
  <si>
    <t>陈庆朗</t>
  </si>
  <si>
    <t>黄多英</t>
  </si>
  <si>
    <t>叶观炳</t>
  </si>
  <si>
    <t>黄东灿</t>
  </si>
  <si>
    <t>叶伟</t>
  </si>
  <si>
    <t>梁春炎</t>
  </si>
  <si>
    <t>陈树周</t>
  </si>
  <si>
    <t>凌观永</t>
  </si>
  <si>
    <t>叶炳娣</t>
  </si>
  <si>
    <t>刘荣娣</t>
  </si>
  <si>
    <t>梁树荣</t>
  </si>
  <si>
    <t>叶炳英</t>
  </si>
  <si>
    <t>熊春姐</t>
  </si>
  <si>
    <t>梁金玉</t>
  </si>
  <si>
    <t>陈远英</t>
  </si>
  <si>
    <t>王志迪</t>
  </si>
  <si>
    <t>黄永基</t>
  </si>
  <si>
    <t>黄仿钮</t>
  </si>
  <si>
    <t>黄任娣</t>
  </si>
  <si>
    <t>刘志平</t>
  </si>
  <si>
    <t>熊兰英</t>
  </si>
  <si>
    <t>刘六姐</t>
  </si>
  <si>
    <t>梁石火</t>
  </si>
  <si>
    <t>黄烟中</t>
  </si>
  <si>
    <t>曾凡妹</t>
  </si>
  <si>
    <t>熊日</t>
  </si>
  <si>
    <t>叶恒狄</t>
  </si>
  <si>
    <t>黄日针</t>
  </si>
  <si>
    <t>陈昌英</t>
  </si>
  <si>
    <t>叶宗漫</t>
  </si>
  <si>
    <t>肖雨霞</t>
  </si>
  <si>
    <t>黄西强</t>
  </si>
  <si>
    <t>骆祥盘</t>
  </si>
  <si>
    <t>张圣初</t>
  </si>
  <si>
    <t>陈维良</t>
  </si>
  <si>
    <t>陈履碧</t>
  </si>
  <si>
    <t>刘旭英</t>
  </si>
  <si>
    <t>黄日仟</t>
  </si>
  <si>
    <t>林耀朋</t>
  </si>
  <si>
    <t>梁在干</t>
  </si>
  <si>
    <t>黄延灶</t>
  </si>
  <si>
    <t>叶陆英</t>
  </si>
  <si>
    <t>陈焕妹</t>
  </si>
  <si>
    <t>陈辽</t>
  </si>
  <si>
    <t>叶佛妹</t>
  </si>
  <si>
    <t>陈金</t>
  </si>
  <si>
    <t>熊显铭</t>
  </si>
  <si>
    <t>黄文映</t>
  </si>
  <si>
    <t>梁临相</t>
  </si>
  <si>
    <t>叶桂娣</t>
  </si>
  <si>
    <t>周志锐</t>
  </si>
  <si>
    <t>梁全廷</t>
  </si>
  <si>
    <t>黄钊英</t>
  </si>
  <si>
    <t>梁金喜</t>
  </si>
  <si>
    <t>叶美旋</t>
  </si>
  <si>
    <t>骆仕娣</t>
  </si>
  <si>
    <t>肖圣球</t>
  </si>
  <si>
    <t>肖文经</t>
  </si>
  <si>
    <t>黄德凌</t>
  </si>
  <si>
    <t>林李森</t>
  </si>
  <si>
    <t>刘朵英</t>
  </si>
  <si>
    <t>陈裕泉</t>
  </si>
  <si>
    <t>梁长英</t>
  </si>
  <si>
    <t>梁文福</t>
  </si>
  <si>
    <t>叶祖选</t>
  </si>
  <si>
    <t>廖观邹</t>
  </si>
  <si>
    <t>黄娣英</t>
  </si>
  <si>
    <t>赖芳文</t>
  </si>
  <si>
    <t>黄日才</t>
  </si>
  <si>
    <t>叶日钦</t>
  </si>
  <si>
    <t>黄汝霞</t>
  </si>
  <si>
    <t>曾球英</t>
  </si>
  <si>
    <t>黄石楚</t>
  </si>
  <si>
    <t>肖育响</t>
  </si>
  <si>
    <t>陈伙英</t>
  </si>
  <si>
    <t>朱平</t>
  </si>
  <si>
    <t>梁李娣</t>
  </si>
  <si>
    <t>曾针英</t>
  </si>
  <si>
    <t>肖坤娣</t>
  </si>
  <si>
    <t>叶多英</t>
  </si>
  <si>
    <t>陈小英</t>
  </si>
  <si>
    <t>刘曼英</t>
  </si>
  <si>
    <t>熊火妹</t>
  </si>
  <si>
    <t>黄传排</t>
  </si>
  <si>
    <t>林少强</t>
  </si>
  <si>
    <t>黄侃英</t>
  </si>
  <si>
    <t>陈梅娣</t>
  </si>
  <si>
    <t>林达天</t>
  </si>
  <si>
    <t>黄运梅</t>
  </si>
  <si>
    <t>熊日招</t>
  </si>
  <si>
    <t>黄左娣</t>
  </si>
  <si>
    <t>张圣志</t>
  </si>
  <si>
    <t>林慈育</t>
  </si>
  <si>
    <t>余优娣</t>
  </si>
  <si>
    <t>刘任水</t>
  </si>
  <si>
    <t>黄宏章</t>
  </si>
  <si>
    <t>黄舜英</t>
  </si>
  <si>
    <t>黄志密</t>
  </si>
  <si>
    <t>陈亚四</t>
  </si>
  <si>
    <t>曾庆枧</t>
  </si>
  <si>
    <t>陈罗千</t>
  </si>
  <si>
    <t>黄延陆</t>
  </si>
  <si>
    <t>吴钱英</t>
  </si>
  <si>
    <t>吴美英</t>
  </si>
  <si>
    <t>曾梅英</t>
  </si>
  <si>
    <t>余炭英</t>
  </si>
  <si>
    <t>陈德春</t>
  </si>
  <si>
    <t>陈汉英</t>
  </si>
  <si>
    <t>叶石河</t>
  </si>
  <si>
    <t>何观娣</t>
  </si>
  <si>
    <t>黄焕忝</t>
  </si>
  <si>
    <t>梁林姐</t>
  </si>
  <si>
    <t>何月林</t>
  </si>
  <si>
    <t>林惠心</t>
  </si>
  <si>
    <t>陈付娣</t>
  </si>
  <si>
    <t>梁火被</t>
  </si>
  <si>
    <t>颜庆时</t>
  </si>
  <si>
    <t>黄石钦</t>
  </si>
  <si>
    <t>叶张娣</t>
  </si>
  <si>
    <t>黄仿英</t>
  </si>
  <si>
    <t>林选娣</t>
  </si>
  <si>
    <t>叶仕浓</t>
  </si>
  <si>
    <t>吴云先</t>
  </si>
  <si>
    <t>曾秋娣</t>
  </si>
  <si>
    <t>林仕才</t>
  </si>
  <si>
    <t>黄均志</t>
  </si>
  <si>
    <t>陈必娇</t>
  </si>
  <si>
    <t>梁罗炳</t>
  </si>
  <si>
    <t>曾宁英</t>
  </si>
  <si>
    <t>梁长妹</t>
  </si>
  <si>
    <t>刘观胜</t>
  </si>
  <si>
    <t>肖日</t>
  </si>
  <si>
    <t>陈枕根</t>
  </si>
  <si>
    <t>黄日妹</t>
  </si>
  <si>
    <t>彭娇娣</t>
  </si>
  <si>
    <t>梁耀炉</t>
  </si>
  <si>
    <t>钟德池</t>
  </si>
  <si>
    <t>苏福娣</t>
  </si>
  <si>
    <t>熊伙娣</t>
  </si>
  <si>
    <t>黄功谋</t>
  </si>
  <si>
    <t>叶耀继</t>
  </si>
  <si>
    <t>梁水灵</t>
  </si>
  <si>
    <t>叶恒玄</t>
  </si>
  <si>
    <t>叶石杨</t>
  </si>
  <si>
    <t>刘纪英</t>
  </si>
  <si>
    <t>肖观俊</t>
  </si>
  <si>
    <t>杨李花</t>
  </si>
  <si>
    <t>梁神春</t>
  </si>
  <si>
    <t>肖亚芬</t>
  </si>
  <si>
    <t>黄佛华</t>
  </si>
  <si>
    <t>叶敬昌</t>
  </si>
  <si>
    <t>梁耀往</t>
  </si>
  <si>
    <t>叶丙阳</t>
  </si>
  <si>
    <t>廖桂汉</t>
  </si>
  <si>
    <t>肖长英</t>
  </si>
  <si>
    <t>黄蝉英</t>
  </si>
  <si>
    <t>曾凡洋</t>
  </si>
  <si>
    <t>黄荣暖</t>
  </si>
  <si>
    <t>黄杨美</t>
  </si>
  <si>
    <t>梁南炳</t>
  </si>
  <si>
    <t>梁坤玉</t>
  </si>
  <si>
    <t>黄石春</t>
  </si>
  <si>
    <t>叶振标</t>
  </si>
  <si>
    <t>曾日火</t>
  </si>
  <si>
    <t>陈裕暖</t>
  </si>
  <si>
    <t>叶恒扬</t>
  </si>
  <si>
    <t>陈振泉</t>
  </si>
  <si>
    <t>梁甜英</t>
  </si>
  <si>
    <t>梁妹英</t>
  </si>
  <si>
    <t>黄水定</t>
  </si>
  <si>
    <t>曾宪仁</t>
  </si>
  <si>
    <t>黄传钦</t>
  </si>
  <si>
    <t>叶佐扇</t>
  </si>
  <si>
    <t>林亚果</t>
  </si>
  <si>
    <t>黄文蔡</t>
  </si>
  <si>
    <t>梁石榴</t>
  </si>
  <si>
    <t>黄小秀</t>
  </si>
  <si>
    <t>颜四英</t>
  </si>
  <si>
    <t>肖日晒</t>
  </si>
  <si>
    <t>曾果英</t>
  </si>
  <si>
    <t>梁想英</t>
  </si>
  <si>
    <t>肖亚来</t>
  </si>
  <si>
    <t>叶恒娣</t>
  </si>
  <si>
    <t>曾稳娣</t>
  </si>
  <si>
    <t>卢金所</t>
  </si>
  <si>
    <t>林秋日</t>
  </si>
  <si>
    <t>叶敬泮</t>
  </si>
  <si>
    <t>钟妹英</t>
  </si>
  <si>
    <t>熊运秋</t>
  </si>
  <si>
    <t>凌日杨</t>
  </si>
  <si>
    <t>叶雨娣</t>
  </si>
  <si>
    <t>林承健</t>
  </si>
  <si>
    <t>曾凡铃</t>
  </si>
  <si>
    <t>谢文初</t>
  </si>
  <si>
    <t>林石枧</t>
  </si>
  <si>
    <t>林月钦</t>
  </si>
  <si>
    <t>罗必远</t>
  </si>
  <si>
    <t>梁带英</t>
  </si>
  <si>
    <t>肖文桂</t>
  </si>
  <si>
    <t>梁运娇</t>
  </si>
  <si>
    <t>伴仟英</t>
  </si>
  <si>
    <t>梁耀鸿</t>
  </si>
  <si>
    <t>叶水妹</t>
  </si>
  <si>
    <t>赵谷英</t>
  </si>
  <si>
    <t>肖兰英</t>
  </si>
  <si>
    <t>黄石岸</t>
  </si>
  <si>
    <t>黄亚多</t>
  </si>
  <si>
    <t>朱月英</t>
  </si>
  <si>
    <t>曾水娣</t>
  </si>
  <si>
    <t>叶观九</t>
  </si>
  <si>
    <t>黄宜昨</t>
  </si>
  <si>
    <t>梁圣娣</t>
  </si>
  <si>
    <t>林六</t>
  </si>
  <si>
    <t>黄飞娣</t>
  </si>
  <si>
    <t>梁明英</t>
  </si>
  <si>
    <t>梁桂花</t>
  </si>
  <si>
    <t>梁福姐</t>
  </si>
  <si>
    <t>梁秀连</t>
  </si>
  <si>
    <t>梁镜朋</t>
  </si>
  <si>
    <t>曾宪浪</t>
  </si>
  <si>
    <t>红星村</t>
  </si>
  <si>
    <t>梁灶英</t>
  </si>
  <si>
    <t>何友才</t>
  </si>
  <si>
    <t>叶门兰</t>
  </si>
  <si>
    <t>林松英</t>
  </si>
  <si>
    <t>曾德英</t>
  </si>
  <si>
    <t>曾宪灼</t>
  </si>
  <si>
    <t>刘西铙</t>
  </si>
  <si>
    <t>黄文深</t>
  </si>
  <si>
    <t>卓杰</t>
  </si>
  <si>
    <t>黄育生</t>
  </si>
  <si>
    <t>刘日英</t>
  </si>
  <si>
    <t>黄延九</t>
  </si>
  <si>
    <t>梁月坛</t>
  </si>
  <si>
    <t>梁耀才</t>
  </si>
  <si>
    <t>曾凡志</t>
  </si>
  <si>
    <t>梁观泮</t>
  </si>
  <si>
    <t>余贵英</t>
  </si>
  <si>
    <t>黄观旺</t>
  </si>
  <si>
    <t>肖健儿</t>
  </si>
  <si>
    <t>罗仕章</t>
  </si>
  <si>
    <t>曾胜浪</t>
  </si>
  <si>
    <t>曾孟英</t>
  </si>
  <si>
    <t>黄石算</t>
  </si>
  <si>
    <t>叶长</t>
  </si>
  <si>
    <t>叶丁运</t>
  </si>
  <si>
    <t>叶明津</t>
  </si>
  <si>
    <t>曾东朋</t>
  </si>
  <si>
    <t>黄佛运</t>
  </si>
  <si>
    <t>黄佐英</t>
  </si>
  <si>
    <t>黄瑞兰</t>
  </si>
  <si>
    <t>罗月兰</t>
  </si>
  <si>
    <t>曾华新</t>
  </si>
  <si>
    <t>余伍娣</t>
  </si>
  <si>
    <t>梁月华</t>
  </si>
  <si>
    <t>张全妹</t>
  </si>
  <si>
    <t>曾树娣</t>
  </si>
  <si>
    <t>梁河英</t>
  </si>
  <si>
    <t>叶相妹</t>
  </si>
  <si>
    <t>曾来娣</t>
  </si>
  <si>
    <t>林惠田</t>
  </si>
  <si>
    <t>梁树姐</t>
  </si>
  <si>
    <t>曾隐英</t>
  </si>
  <si>
    <t>曾凡淼</t>
  </si>
  <si>
    <t>曾如妹</t>
  </si>
  <si>
    <t>黄曼</t>
  </si>
  <si>
    <t>黄乙</t>
  </si>
  <si>
    <t>梁南优</t>
  </si>
  <si>
    <t>陈兰香</t>
  </si>
  <si>
    <t>刘文彭</t>
  </si>
  <si>
    <t>叶七英</t>
  </si>
  <si>
    <t>陈秀春</t>
  </si>
  <si>
    <t>毛日新</t>
  </si>
  <si>
    <t>叶娥英</t>
  </si>
  <si>
    <t>凌水曲</t>
  </si>
  <si>
    <t>叶耀厂</t>
  </si>
  <si>
    <t>谢勇娣</t>
  </si>
  <si>
    <t>叶惠英</t>
  </si>
  <si>
    <t>叶强中</t>
  </si>
  <si>
    <t>黄兰新</t>
  </si>
  <si>
    <t>黄建平</t>
  </si>
  <si>
    <t>黄李珍</t>
  </si>
  <si>
    <t>叶秋</t>
  </si>
  <si>
    <t>叶耀李</t>
  </si>
  <si>
    <t>曾胜坤</t>
  </si>
  <si>
    <t>黄廷淡</t>
  </si>
  <si>
    <t>曾树</t>
  </si>
  <si>
    <t>黄宜英</t>
  </si>
  <si>
    <t>黄延枧</t>
  </si>
  <si>
    <t>陈美</t>
  </si>
  <si>
    <t>刘观沐</t>
  </si>
  <si>
    <t>尤日姐</t>
  </si>
  <si>
    <t>黄亚潮</t>
  </si>
  <si>
    <t>沙桂明</t>
  </si>
  <si>
    <t>曾凡松</t>
  </si>
  <si>
    <t>叶祖育</t>
  </si>
  <si>
    <t>孙朵英</t>
  </si>
  <si>
    <t>曾谷镜</t>
  </si>
  <si>
    <t>黄旋英</t>
  </si>
  <si>
    <t>肖石岸</t>
  </si>
  <si>
    <t>钟日晴</t>
  </si>
  <si>
    <t>梁月娣</t>
  </si>
  <si>
    <t>梁农</t>
  </si>
  <si>
    <t>和平县2026年9月90至99周岁健在老年人花名册登记表</t>
  </si>
  <si>
    <t>刘亚千</t>
  </si>
  <si>
    <t>周序土</t>
  </si>
  <si>
    <t>周观欣</t>
  </si>
  <si>
    <t>林德仁</t>
  </si>
  <si>
    <t>邓必娥</t>
  </si>
  <si>
    <t>朱浪清</t>
  </si>
  <si>
    <t>凌添华</t>
  </si>
  <si>
    <t>肖观娇</t>
  </si>
  <si>
    <t>凌李英</t>
  </si>
  <si>
    <t>周林英</t>
  </si>
  <si>
    <t>杨亚连</t>
  </si>
  <si>
    <t>骆宜英</t>
  </si>
  <si>
    <t>朱云娣</t>
  </si>
  <si>
    <t>徐金英</t>
  </si>
  <si>
    <t>凌南焕</t>
  </si>
  <si>
    <t>朱伙娣</t>
  </si>
  <si>
    <t>邓观秀</t>
  </si>
  <si>
    <t>邓亚桃</t>
  </si>
  <si>
    <t>刘英</t>
  </si>
  <si>
    <t>余福权</t>
  </si>
  <si>
    <t>凌菊英</t>
  </si>
  <si>
    <t>李枚英</t>
  </si>
  <si>
    <t>周友</t>
  </si>
  <si>
    <t>黄金玲</t>
  </si>
  <si>
    <t>廖云彩</t>
  </si>
  <si>
    <t>周德集</t>
  </si>
  <si>
    <t>朱东楼</t>
  </si>
  <si>
    <t>叶格瑶</t>
  </si>
  <si>
    <t>林梅英</t>
  </si>
  <si>
    <t>叶格月</t>
  </si>
  <si>
    <t>叶平烂</t>
  </si>
  <si>
    <t>凌兰英</t>
  </si>
  <si>
    <t>肖雪花</t>
  </si>
  <si>
    <t>凌金炎</t>
  </si>
  <si>
    <t>伍亚妹</t>
  </si>
  <si>
    <t>叶格妹</t>
  </si>
  <si>
    <t>杨来昌</t>
  </si>
  <si>
    <t>林齐城</t>
  </si>
  <si>
    <t>何玉英</t>
  </si>
  <si>
    <t>杨圣李</t>
  </si>
  <si>
    <t>凌金运</t>
  </si>
  <si>
    <t>周序水</t>
  </si>
  <si>
    <t>徐连香</t>
  </si>
  <si>
    <t>林学文</t>
  </si>
  <si>
    <t>周玉梅</t>
  </si>
  <si>
    <t>廖新连</t>
  </si>
  <si>
    <t>周沐淡</t>
  </si>
  <si>
    <t>叶雪英</t>
  </si>
  <si>
    <t>周明添</t>
  </si>
  <si>
    <t>朱善庭</t>
  </si>
  <si>
    <t>周茶娣</t>
  </si>
  <si>
    <t>梁玉珍</t>
  </si>
  <si>
    <t>林云妹</t>
  </si>
  <si>
    <t>彭美云</t>
  </si>
  <si>
    <t>邓美英</t>
  </si>
  <si>
    <t>杨水宏</t>
  </si>
  <si>
    <t>邓春连</t>
  </si>
  <si>
    <t>徐声妹</t>
  </si>
  <si>
    <t>周序海</t>
  </si>
  <si>
    <t>叶治楷</t>
  </si>
  <si>
    <t>周序农</t>
  </si>
  <si>
    <t>周锦农</t>
  </si>
  <si>
    <t>邓啟光</t>
  </si>
  <si>
    <t>彭玉珍</t>
  </si>
  <si>
    <t>徐生娣</t>
  </si>
  <si>
    <t>王玉珍</t>
  </si>
  <si>
    <t>邓石妹</t>
  </si>
  <si>
    <t>朱世谷</t>
  </si>
  <si>
    <t>凌金花</t>
  </si>
  <si>
    <t>徐声淡</t>
  </si>
  <si>
    <t>叶成生</t>
  </si>
  <si>
    <t>凌金英</t>
  </si>
  <si>
    <t>凌观全</t>
  </si>
  <si>
    <t>凌心达</t>
  </si>
  <si>
    <t>凌门章</t>
  </si>
  <si>
    <t>徐先花</t>
  </si>
  <si>
    <t>叶飞娣</t>
  </si>
  <si>
    <t>肖亚井</t>
  </si>
  <si>
    <t>杨春梅</t>
  </si>
  <si>
    <t>袁连英</t>
  </si>
  <si>
    <t>凌水妹</t>
  </si>
  <si>
    <t>凌学良</t>
  </si>
  <si>
    <t>朱东林</t>
  </si>
  <si>
    <t>朱昌朗</t>
  </si>
  <si>
    <t>凌亚四</t>
  </si>
  <si>
    <t>凌观球</t>
  </si>
  <si>
    <t>周序成</t>
  </si>
  <si>
    <t>凌国清</t>
  </si>
  <si>
    <t>周银</t>
  </si>
  <si>
    <t>林丽娟</t>
  </si>
  <si>
    <t>凌石梅</t>
  </si>
  <si>
    <t>朱顶昌</t>
  </si>
  <si>
    <t>叶格臣</t>
  </si>
  <si>
    <t>朱观华</t>
  </si>
  <si>
    <t>凌雪花</t>
  </si>
  <si>
    <t>凌成英</t>
  </si>
  <si>
    <t>林德连</t>
  </si>
  <si>
    <t>梁谷英</t>
  </si>
  <si>
    <t>叶平才</t>
  </si>
  <si>
    <t>凌必玉</t>
  </si>
  <si>
    <t>凌德财</t>
  </si>
  <si>
    <t>周长娣</t>
  </si>
  <si>
    <t>叶格娥</t>
  </si>
  <si>
    <t>邓雪珍</t>
  </si>
  <si>
    <t>曾金连</t>
  </si>
  <si>
    <t>邓石英</t>
  </si>
  <si>
    <t>凌梧</t>
  </si>
  <si>
    <t>肖德丰</t>
  </si>
  <si>
    <t>朱世曼</t>
  </si>
  <si>
    <t>凌明宣</t>
  </si>
  <si>
    <t>邓金英</t>
  </si>
  <si>
    <t>凌胜和</t>
  </si>
  <si>
    <t>邓连娣</t>
  </si>
  <si>
    <t>陈义妹</t>
  </si>
  <si>
    <t>朱招娣</t>
  </si>
  <si>
    <t>周传荣</t>
  </si>
  <si>
    <t>梁四英</t>
  </si>
  <si>
    <t>朱朋胜</t>
  </si>
  <si>
    <t>孙思月</t>
  </si>
  <si>
    <t>肖沐福</t>
  </si>
  <si>
    <t>朱世六</t>
  </si>
  <si>
    <t>宋福英</t>
  </si>
  <si>
    <t>凌金波</t>
  </si>
  <si>
    <t>杨栈英</t>
  </si>
  <si>
    <t>凌月碧</t>
  </si>
  <si>
    <t>廖玉兰</t>
  </si>
  <si>
    <t>吴丰英</t>
  </si>
  <si>
    <t>黄火秋</t>
  </si>
  <si>
    <t>曾林</t>
  </si>
  <si>
    <t>朱汉</t>
  </si>
  <si>
    <t>毛亚尔</t>
  </si>
  <si>
    <t>卢亚镜</t>
  </si>
  <si>
    <t>袁文如</t>
  </si>
  <si>
    <t>袁广娣</t>
  </si>
  <si>
    <t>黄秋根</t>
  </si>
  <si>
    <t>袁运秀</t>
  </si>
  <si>
    <t>袁永南</t>
  </si>
  <si>
    <t>曹玉兰</t>
  </si>
  <si>
    <t>刘日槐</t>
  </si>
  <si>
    <t>曾煌灯</t>
  </si>
  <si>
    <t>黄火金</t>
  </si>
  <si>
    <t>黄月素</t>
  </si>
  <si>
    <t>刘明风</t>
  </si>
  <si>
    <t>周水连</t>
  </si>
  <si>
    <t>黄菊妹</t>
  </si>
  <si>
    <t>吴南姐</t>
  </si>
  <si>
    <t>袁石柱</t>
  </si>
  <si>
    <t>刘吾满</t>
  </si>
  <si>
    <t>曾玉田</t>
  </si>
  <si>
    <t>曹山秀</t>
  </si>
  <si>
    <t>黄相姐</t>
  </si>
  <si>
    <t>朱坤秀</t>
  </si>
  <si>
    <t>黄新郎</t>
  </si>
  <si>
    <t>何亚娇</t>
  </si>
  <si>
    <t>朱永添</t>
  </si>
  <si>
    <t>廖春</t>
  </si>
  <si>
    <t>黄胜焕</t>
  </si>
  <si>
    <t>芦东日</t>
  </si>
  <si>
    <t>朱鉴日</t>
  </si>
  <si>
    <t>周月林</t>
  </si>
  <si>
    <t>毛火炎</t>
  </si>
  <si>
    <t>黄亚茹</t>
  </si>
  <si>
    <t>叶荣尧</t>
  </si>
  <si>
    <t>何玉月</t>
  </si>
  <si>
    <t>叶丰扬</t>
  </si>
  <si>
    <t>黄义宜</t>
  </si>
  <si>
    <t>丘亚玉</t>
  </si>
  <si>
    <t>黄李清</t>
  </si>
  <si>
    <t>黄三省</t>
  </si>
  <si>
    <t>黄伙娥</t>
  </si>
  <si>
    <t>吴金运</t>
  </si>
  <si>
    <t>黄翠杏</t>
  </si>
  <si>
    <t>曾水运</t>
  </si>
  <si>
    <t>朱荣妹</t>
  </si>
  <si>
    <t>曾玉娣</t>
  </si>
  <si>
    <t>袁国星</t>
  </si>
  <si>
    <t>叶水耿</t>
  </si>
  <si>
    <t>袁金朝</t>
  </si>
  <si>
    <t>袁胜娣</t>
  </si>
  <si>
    <t>袁春浓</t>
  </si>
  <si>
    <t>卢鸿达</t>
  </si>
  <si>
    <t>黄新齐</t>
  </si>
  <si>
    <t>曾润德</t>
  </si>
  <si>
    <t>袁丰才</t>
  </si>
  <si>
    <t>王玉莲</t>
  </si>
  <si>
    <t>廖秋桂</t>
  </si>
  <si>
    <t>吴日映</t>
  </si>
  <si>
    <t>曾金犬</t>
  </si>
  <si>
    <t>刘李标</t>
  </si>
  <si>
    <t>曹金水</t>
  </si>
  <si>
    <t>王佰青</t>
  </si>
  <si>
    <t>袁东和</t>
  </si>
  <si>
    <t>吴日汉</t>
  </si>
  <si>
    <t>陈李洪</t>
  </si>
  <si>
    <t>刘恒源</t>
  </si>
  <si>
    <t>刘平均</t>
  </si>
  <si>
    <t>袁月星</t>
  </si>
  <si>
    <t>曾锦标</t>
  </si>
  <si>
    <t>曾金均</t>
  </si>
  <si>
    <t>黄桂目</t>
  </si>
  <si>
    <t>袁石姐</t>
  </si>
  <si>
    <t>黄春芳</t>
  </si>
  <si>
    <t>袁杵荣</t>
  </si>
  <si>
    <t>曾亚海</t>
  </si>
  <si>
    <t>曹月桂</t>
  </si>
  <si>
    <t>曹佛李</t>
  </si>
  <si>
    <t>卢佛廷</t>
  </si>
  <si>
    <t>邹河新</t>
  </si>
  <si>
    <t>白日兰</t>
  </si>
  <si>
    <t>邝玉育</t>
  </si>
  <si>
    <t>袁伟志</t>
  </si>
  <si>
    <t>吴月彩</t>
  </si>
  <si>
    <t>曾年挑</t>
  </si>
  <si>
    <t>袁信中</t>
  </si>
  <si>
    <t>周云城</t>
  </si>
  <si>
    <t>刘必球</t>
  </si>
  <si>
    <t>刘观相</t>
  </si>
  <si>
    <t>吴林池</t>
  </si>
  <si>
    <t>黄闻德</t>
  </si>
  <si>
    <t>黄慧粦</t>
  </si>
  <si>
    <t>朱淦全</t>
  </si>
  <si>
    <t>黄谷连</t>
  </si>
  <si>
    <t>何日洋</t>
  </si>
  <si>
    <t>袁金连</t>
  </si>
  <si>
    <t>卢佛南</t>
  </si>
  <si>
    <t>刘仁玉</t>
  </si>
  <si>
    <t>袁观录</t>
  </si>
  <si>
    <t>黄亚仿</t>
  </si>
  <si>
    <t>曾坤英</t>
  </si>
  <si>
    <t>周新均</t>
  </si>
  <si>
    <t>叶庆中</t>
  </si>
  <si>
    <t>曹新焕</t>
  </si>
  <si>
    <t>刘玉香</t>
  </si>
  <si>
    <t>刘天伦</t>
  </si>
  <si>
    <t>黄保明</t>
  </si>
  <si>
    <t>袁片泉</t>
  </si>
  <si>
    <t>叶女兰</t>
  </si>
  <si>
    <t>袁玉林</t>
  </si>
  <si>
    <t>吴月然</t>
  </si>
  <si>
    <t>朱文艺</t>
  </si>
  <si>
    <t>刘水清</t>
  </si>
  <si>
    <t>吴月中</t>
  </si>
  <si>
    <t>袁必环</t>
  </si>
  <si>
    <t>袁兰钦</t>
  </si>
  <si>
    <t>殷进娣</t>
  </si>
  <si>
    <t>叶庆娣</t>
  </si>
  <si>
    <t>曹海娣</t>
  </si>
  <si>
    <t>叶安娣</t>
  </si>
  <si>
    <t>刘火胜</t>
  </si>
  <si>
    <t>叶仿池</t>
  </si>
  <si>
    <t>钟二娣</t>
  </si>
  <si>
    <t>冯焕云</t>
  </si>
  <si>
    <t>骆来英</t>
  </si>
  <si>
    <t>刘林香</t>
  </si>
  <si>
    <t>曹仿强</t>
  </si>
  <si>
    <t>刘佛兴</t>
  </si>
  <si>
    <t>曹秋月</t>
  </si>
  <si>
    <t>骆日华</t>
  </si>
  <si>
    <t>王观石</t>
  </si>
  <si>
    <t>王廷桐</t>
  </si>
  <si>
    <t>王乃章</t>
  </si>
  <si>
    <t>骆群娣</t>
  </si>
  <si>
    <t>孙初娣</t>
  </si>
  <si>
    <t>黄球娣</t>
  </si>
  <si>
    <t>洪英娣</t>
  </si>
  <si>
    <t>骆清方</t>
  </si>
  <si>
    <t>叶秀青</t>
  </si>
  <si>
    <t>伍信来</t>
  </si>
  <si>
    <t>宋林娣</t>
  </si>
  <si>
    <t>伍英强</t>
  </si>
  <si>
    <t>刘召娣</t>
  </si>
  <si>
    <t>殷振汉</t>
  </si>
  <si>
    <t>王桂标</t>
  </si>
  <si>
    <t>骆松香</t>
  </si>
  <si>
    <t>张增娣</t>
  </si>
  <si>
    <t>郭春英</t>
  </si>
  <si>
    <t>蔡林娇</t>
  </si>
  <si>
    <t>骆嫚</t>
  </si>
  <si>
    <t>骆仿超</t>
  </si>
  <si>
    <t>王庚娣</t>
  </si>
  <si>
    <t>陈燕坛</t>
  </si>
  <si>
    <t>蔡云娣</t>
  </si>
  <si>
    <t>刘雪娣</t>
  </si>
  <si>
    <t>谢付娣</t>
  </si>
  <si>
    <t>骆銮英</t>
  </si>
  <si>
    <t>黄仕志</t>
  </si>
  <si>
    <t>林思琴</t>
  </si>
  <si>
    <t>叶良合</t>
  </si>
  <si>
    <t>骆环章</t>
  </si>
  <si>
    <t>曾静</t>
  </si>
  <si>
    <t>曹平英</t>
  </si>
  <si>
    <t>刘海周</t>
  </si>
  <si>
    <t>陈贵英</t>
  </si>
  <si>
    <t>伍福达</t>
  </si>
  <si>
    <t>刘娇娣</t>
  </si>
  <si>
    <t>陈蝉英</t>
  </si>
  <si>
    <t>张运英</t>
  </si>
  <si>
    <t>黄环英</t>
  </si>
  <si>
    <t>殷孟娣</t>
  </si>
  <si>
    <t>叶英娣</t>
  </si>
  <si>
    <t>伍罗娣</t>
  </si>
  <si>
    <t>叶嫌娣</t>
  </si>
  <si>
    <t>曹成喜</t>
  </si>
  <si>
    <t>赵美兴</t>
  </si>
  <si>
    <t>伍其强</t>
  </si>
  <si>
    <t>谢运招</t>
  </si>
  <si>
    <t>严运娣</t>
  </si>
  <si>
    <t>殷秀英</t>
  </si>
  <si>
    <t>骆俊治</t>
  </si>
  <si>
    <t>曹雪芳</t>
  </si>
  <si>
    <t>张桂水</t>
  </si>
  <si>
    <t>叶德丰</t>
  </si>
  <si>
    <t>赖佛兴</t>
  </si>
  <si>
    <t>刘佛招</t>
  </si>
  <si>
    <t>骆超俊</t>
  </si>
  <si>
    <t>殷伟英</t>
  </si>
  <si>
    <t>王岐娣</t>
  </si>
  <si>
    <t>骆伟风</t>
  </si>
  <si>
    <t>钟福昭</t>
  </si>
  <si>
    <t>殷培记</t>
  </si>
  <si>
    <t>叶明辉</t>
  </si>
  <si>
    <t>严水林</t>
  </si>
  <si>
    <t>骆火珍</t>
  </si>
  <si>
    <t>伍辉英</t>
  </si>
  <si>
    <t>殷坤娣</t>
  </si>
  <si>
    <t>谢梅香</t>
  </si>
  <si>
    <t>蔡富娣</t>
  </si>
  <si>
    <t>曹锦华</t>
  </si>
  <si>
    <t>叶进兴</t>
  </si>
  <si>
    <t>钟茶娣</t>
  </si>
  <si>
    <t>叶石兴</t>
  </si>
  <si>
    <t>曹火娣</t>
  </si>
  <si>
    <t>叶荣安</t>
  </si>
  <si>
    <t>叶宏尧</t>
  </si>
  <si>
    <t>骆金水</t>
  </si>
  <si>
    <t>张周娣</t>
  </si>
  <si>
    <t>刘月新</t>
  </si>
  <si>
    <t>冯新春</t>
  </si>
  <si>
    <t>叶风英</t>
  </si>
  <si>
    <t>叶日妹</t>
  </si>
  <si>
    <t>魏伍娣</t>
  </si>
  <si>
    <t>郭彩英</t>
  </si>
  <si>
    <t>赖松娣</t>
  </si>
  <si>
    <t>殷火娇</t>
  </si>
  <si>
    <t>叶德浩</t>
  </si>
  <si>
    <t>伍的娣</t>
  </si>
  <si>
    <t>徐谷娣</t>
  </si>
  <si>
    <t>余亚罗</t>
  </si>
  <si>
    <t>刘宜英</t>
  </si>
  <si>
    <t>谢英娣</t>
  </si>
  <si>
    <t>黄苟娣</t>
  </si>
  <si>
    <t>殷勤娣</t>
  </si>
  <si>
    <t>伍坤姐</t>
  </si>
  <si>
    <t>邹日英</t>
  </si>
  <si>
    <t>曾凤娇</t>
  </si>
  <si>
    <t>蔡春英</t>
  </si>
  <si>
    <t>李亚娇</t>
  </si>
  <si>
    <t>徐风英</t>
  </si>
  <si>
    <t>蓝凡英</t>
  </si>
  <si>
    <t>伍玉霞</t>
  </si>
  <si>
    <t>曹雪英</t>
  </si>
  <si>
    <t>钟亚嫌</t>
  </si>
  <si>
    <t>叶环娣</t>
  </si>
  <si>
    <t>刘干连</t>
  </si>
  <si>
    <t>刘泉娣</t>
  </si>
  <si>
    <t>余炳照</t>
  </si>
  <si>
    <t>张秋娣</t>
  </si>
  <si>
    <t>刘银娣</t>
  </si>
  <si>
    <t>余运相</t>
  </si>
  <si>
    <t>曹佰兴</t>
  </si>
  <si>
    <t>刘常娣</t>
  </si>
  <si>
    <t>刘华森</t>
  </si>
  <si>
    <t>曹进娣</t>
  </si>
  <si>
    <t>叶琴娣</t>
  </si>
  <si>
    <t>叶权元</t>
  </si>
  <si>
    <t>钟灼妹</t>
  </si>
  <si>
    <t>刘子振</t>
  </si>
  <si>
    <t>骆有英</t>
  </si>
  <si>
    <t>蔡才英</t>
  </si>
  <si>
    <t>曹建芳</t>
  </si>
  <si>
    <t>曾凡朋</t>
  </si>
  <si>
    <t>曾叁</t>
  </si>
  <si>
    <t>李新喜</t>
  </si>
  <si>
    <t>李玉全</t>
  </si>
  <si>
    <t>廖千妹</t>
  </si>
  <si>
    <t>卢海静</t>
  </si>
  <si>
    <t>彭庆优</t>
  </si>
  <si>
    <t>邱亚检</t>
  </si>
  <si>
    <t>王来新</t>
  </si>
  <si>
    <t>王桂谦</t>
  </si>
  <si>
    <t>陈怀纯</t>
  </si>
  <si>
    <t>王观火</t>
  </si>
  <si>
    <t>李仿英</t>
  </si>
  <si>
    <t>彭国英</t>
  </si>
  <si>
    <t>卢云娣</t>
  </si>
  <si>
    <t>叶雪</t>
  </si>
  <si>
    <t>彭娇英</t>
  </si>
  <si>
    <t>丘亚运</t>
  </si>
  <si>
    <t>黄淑英</t>
  </si>
  <si>
    <t>李兼</t>
  </si>
  <si>
    <t>彭庆石</t>
  </si>
  <si>
    <t>廖谦</t>
  </si>
  <si>
    <t>刘亚宁</t>
  </si>
  <si>
    <t>陈合英</t>
  </si>
  <si>
    <t>叶恒春</t>
  </si>
  <si>
    <t>叶宗森</t>
  </si>
  <si>
    <t>曾令双</t>
  </si>
  <si>
    <t>彭娘火</t>
  </si>
  <si>
    <t>李春明</t>
  </si>
  <si>
    <t>彭荣考</t>
  </si>
  <si>
    <t>王文的</t>
  </si>
  <si>
    <t>谢顶娣</t>
  </si>
  <si>
    <t>李亚孬</t>
  </si>
  <si>
    <t>李的</t>
  </si>
  <si>
    <t>曾托</t>
  </si>
  <si>
    <t>陈平均</t>
  </si>
  <si>
    <t>彭格英</t>
  </si>
  <si>
    <t>曾铭娣</t>
  </si>
  <si>
    <t>王娘的</t>
  </si>
  <si>
    <t>曹文镜</t>
  </si>
  <si>
    <t>曾庆育</t>
  </si>
  <si>
    <t>曾添兴</t>
  </si>
  <si>
    <t>刘世堪</t>
  </si>
  <si>
    <t>凌金明</t>
  </si>
  <si>
    <t>梁必英</t>
  </si>
  <si>
    <t>梁栖英</t>
  </si>
  <si>
    <t>曾石英</t>
  </si>
  <si>
    <t>刘飞英</t>
  </si>
  <si>
    <t>凌德英</t>
  </si>
  <si>
    <t>梁腾芬</t>
  </si>
  <si>
    <t>杨英娣</t>
  </si>
  <si>
    <t>陈奕谈</t>
  </si>
  <si>
    <t>林策</t>
  </si>
  <si>
    <t>林电英</t>
  </si>
  <si>
    <t>凌张新</t>
  </si>
  <si>
    <t>梁仕兰</t>
  </si>
  <si>
    <t>刘建中</t>
  </si>
  <si>
    <t>林子芬</t>
  </si>
  <si>
    <t>陈奕春</t>
  </si>
  <si>
    <t>陈仁娣</t>
  </si>
  <si>
    <t>梁廷銮</t>
  </si>
  <si>
    <t>林王秋</t>
  </si>
  <si>
    <t>肖运英</t>
  </si>
  <si>
    <t>凌观孟</t>
  </si>
  <si>
    <t>黄春荣</t>
  </si>
  <si>
    <t>杨友娣</t>
  </si>
  <si>
    <t>肖菊英</t>
  </si>
  <si>
    <t>尤文香</t>
  </si>
  <si>
    <t>凌观荣</t>
  </si>
  <si>
    <t>梁廷练</t>
  </si>
  <si>
    <t>凌秀英</t>
  </si>
  <si>
    <t>陈甘树</t>
  </si>
  <si>
    <t>邓芹英</t>
  </si>
  <si>
    <t>林国华</t>
  </si>
  <si>
    <t>梁耀焕</t>
  </si>
  <si>
    <t>梁石光</t>
  </si>
  <si>
    <t>林南石</t>
  </si>
  <si>
    <t>刘观乙</t>
  </si>
  <si>
    <t>梁培炉</t>
  </si>
  <si>
    <t>林西钦</t>
  </si>
  <si>
    <t>凌沐英</t>
  </si>
  <si>
    <t>陈月础</t>
  </si>
  <si>
    <t>肖秋菊</t>
  </si>
  <si>
    <t>郑惠霞</t>
  </si>
  <si>
    <t>杨萍</t>
  </si>
  <si>
    <t>林兰香</t>
  </si>
  <si>
    <t>钟拈</t>
  </si>
  <si>
    <t>刘成期</t>
  </si>
  <si>
    <t>梁选娣</t>
  </si>
  <si>
    <t>黄才英</t>
  </si>
  <si>
    <t>梁梅月</t>
  </si>
  <si>
    <t>梁石佑</t>
  </si>
  <si>
    <t>肖德宣</t>
  </si>
  <si>
    <t>张彦</t>
  </si>
  <si>
    <t>何伟俊</t>
  </si>
  <si>
    <t>张永水</t>
  </si>
  <si>
    <t>卢火娇</t>
  </si>
  <si>
    <t>张志佳</t>
  </si>
  <si>
    <t>刘德兴</t>
  </si>
  <si>
    <t>谢亚四</t>
  </si>
  <si>
    <t>黄宏金</t>
  </si>
  <si>
    <t>张亚辉</t>
  </si>
  <si>
    <t>廖旋娣</t>
  </si>
  <si>
    <t>陈东娣</t>
  </si>
  <si>
    <t>陈亚娇</t>
  </si>
  <si>
    <t>彭常娣</t>
  </si>
  <si>
    <t>王月通</t>
  </si>
  <si>
    <t>黄绪光</t>
  </si>
  <si>
    <t>叶宗福</t>
  </si>
  <si>
    <t>黄世俊</t>
  </si>
  <si>
    <t>黄亚穗</t>
  </si>
  <si>
    <t>黄广全</t>
  </si>
  <si>
    <t>王春妹</t>
  </si>
  <si>
    <t>邹运兰</t>
  </si>
  <si>
    <t>卢运球</t>
  </si>
  <si>
    <t>黄运秀</t>
  </si>
  <si>
    <t>黄佛犬</t>
  </si>
  <si>
    <t>蔡金福</t>
  </si>
  <si>
    <t>吴仕云</t>
  </si>
  <si>
    <t>陈创英</t>
  </si>
  <si>
    <t>黄李英</t>
  </si>
  <si>
    <t>何伟郎</t>
  </si>
  <si>
    <t>卢东球</t>
  </si>
  <si>
    <t>黄洪仟</t>
  </si>
  <si>
    <t>吴连香</t>
  </si>
  <si>
    <t>邹德川</t>
  </si>
  <si>
    <t>吴仕伟</t>
  </si>
  <si>
    <t>吴深源</t>
  </si>
  <si>
    <t>黄光娥</t>
  </si>
  <si>
    <t>谢李样</t>
  </si>
  <si>
    <t>谢晋英</t>
  </si>
  <si>
    <t>王庆祝</t>
  </si>
  <si>
    <t>朱伍松</t>
  </si>
  <si>
    <t>梁亚陆</t>
  </si>
  <si>
    <t>黄娘金</t>
  </si>
  <si>
    <t>黄佛恒</t>
  </si>
  <si>
    <t>街  镇</t>
  </si>
  <si>
    <t>邓林妹</t>
  </si>
  <si>
    <t>王门金</t>
  </si>
  <si>
    <t>黄志胜</t>
  </si>
  <si>
    <t>曹德仟</t>
  </si>
  <si>
    <t>彭金环</t>
  </si>
  <si>
    <t>黄李佛</t>
  </si>
  <si>
    <t>陈作勇</t>
  </si>
  <si>
    <t>卢金生</t>
  </si>
  <si>
    <t>黄合欢</t>
  </si>
  <si>
    <t>黄广玉</t>
  </si>
  <si>
    <t>黄宜阳</t>
  </si>
  <si>
    <t>李新友</t>
  </si>
  <si>
    <t>杨慢</t>
  </si>
  <si>
    <t>王新昧</t>
  </si>
  <si>
    <t>曹李金</t>
  </si>
  <si>
    <t>廖亚友</t>
  </si>
  <si>
    <t>陈文托</t>
  </si>
  <si>
    <t>缪三娣</t>
  </si>
  <si>
    <t>黄娘庆</t>
  </si>
  <si>
    <t>王桥仟</t>
  </si>
  <si>
    <t>黄洪海</t>
  </si>
  <si>
    <t>陈玉红</t>
  </si>
  <si>
    <t>黄卫仪</t>
  </si>
  <si>
    <t>黄娘林</t>
  </si>
  <si>
    <t>卢门喜</t>
  </si>
  <si>
    <t>曾令银</t>
  </si>
  <si>
    <t>卢门彩</t>
  </si>
  <si>
    <t>王彩娣</t>
  </si>
  <si>
    <t>陈秀炳</t>
  </si>
  <si>
    <t>黄仕友</t>
  </si>
  <si>
    <t>黄学宜</t>
  </si>
  <si>
    <t>黄绪泮</t>
  </si>
  <si>
    <t>黄罗犬</t>
  </si>
  <si>
    <t>吴运才</t>
  </si>
  <si>
    <t>王林新</t>
  </si>
  <si>
    <t>卢娘炳</t>
  </si>
  <si>
    <t>王观甫</t>
  </si>
  <si>
    <t>李大甜</t>
  </si>
  <si>
    <t>叶恒华</t>
  </si>
  <si>
    <t>谢红七</t>
  </si>
  <si>
    <t>陈万英</t>
  </si>
  <si>
    <t>殷月姐</t>
  </si>
  <si>
    <t>黄爽英</t>
  </si>
  <si>
    <t>苏来英</t>
  </si>
  <si>
    <t>黄顺娣</t>
  </si>
  <si>
    <t>陈沐娣</t>
  </si>
  <si>
    <t>陈辉朋</t>
  </si>
  <si>
    <t>陈敏娣</t>
  </si>
  <si>
    <t>林春兰</t>
  </si>
  <si>
    <t>陈木苟</t>
  </si>
  <si>
    <t>黄娘荣</t>
  </si>
  <si>
    <t>黄云全</t>
  </si>
  <si>
    <t>黄志和</t>
  </si>
  <si>
    <t>黄水兴</t>
  </si>
  <si>
    <t>黄凡美</t>
  </si>
  <si>
    <t>马仟</t>
  </si>
  <si>
    <t>谢棉英</t>
  </si>
  <si>
    <t>陈喜</t>
  </si>
  <si>
    <t>黄任选</t>
  </si>
  <si>
    <t>谢添成</t>
  </si>
  <si>
    <t>黄亚水</t>
  </si>
  <si>
    <t>叶中梅</t>
  </si>
  <si>
    <t>黄鸿兴</t>
  </si>
  <si>
    <t>谢亚石</t>
  </si>
  <si>
    <t>梁美英</t>
  </si>
  <si>
    <t>曾兴娣</t>
  </si>
  <si>
    <t>黄繁英</t>
  </si>
  <si>
    <t>黄粉英</t>
  </si>
  <si>
    <t>叶水询</t>
  </si>
  <si>
    <t>谢世英</t>
  </si>
  <si>
    <t>邱爱英</t>
  </si>
  <si>
    <t>刘仁娣</t>
  </si>
  <si>
    <t>黄光取</t>
  </si>
  <si>
    <t>陈斐芳</t>
  </si>
  <si>
    <t>黄荣妹</t>
  </si>
  <si>
    <t>曾彩仪</t>
  </si>
  <si>
    <t>谢明拈</t>
  </si>
  <si>
    <t>陈火运</t>
  </si>
  <si>
    <t>欧长</t>
  </si>
  <si>
    <t>肖亚周</t>
  </si>
  <si>
    <t>肖环英</t>
  </si>
  <si>
    <t>陈爱英</t>
  </si>
  <si>
    <t>曾金彩</t>
  </si>
  <si>
    <t>陈辉廷</t>
  </si>
  <si>
    <t>叶索英</t>
  </si>
  <si>
    <t>黄召英</t>
  </si>
  <si>
    <t>欧亚水</t>
  </si>
  <si>
    <t>谢权英</t>
  </si>
  <si>
    <t>黄腾秋</t>
  </si>
  <si>
    <t>谢娘才</t>
  </si>
  <si>
    <t>黄筹英</t>
  </si>
  <si>
    <t>曾银英</t>
  </si>
  <si>
    <t>黄亚扬</t>
  </si>
  <si>
    <t>赵四</t>
  </si>
  <si>
    <t>黄富英</t>
  </si>
  <si>
    <t>叶日全</t>
  </si>
  <si>
    <t>谢运姐</t>
  </si>
  <si>
    <t>朱新英</t>
  </si>
  <si>
    <t>欧七先</t>
  </si>
  <si>
    <t>叶来兴</t>
  </si>
  <si>
    <t>谢月信</t>
  </si>
  <si>
    <t>陈锦添</t>
  </si>
  <si>
    <t>黄罗城</t>
  </si>
  <si>
    <t>谢岸英</t>
  </si>
  <si>
    <t>谢来信</t>
  </si>
  <si>
    <t>陈以英</t>
  </si>
  <si>
    <t>黄玉泉</t>
  </si>
  <si>
    <t>赖苟妹</t>
  </si>
  <si>
    <t>黄金长</t>
  </si>
  <si>
    <t>邹锦</t>
  </si>
  <si>
    <t>赖永坤</t>
  </si>
  <si>
    <t>曾月炎</t>
  </si>
  <si>
    <t>黄仕梅</t>
  </si>
  <si>
    <t>黄影霞</t>
  </si>
  <si>
    <t>蔡亚右</t>
  </si>
  <si>
    <t>卢红桃</t>
  </si>
  <si>
    <t>卢门娣</t>
  </si>
  <si>
    <t>陈仕清</t>
  </si>
  <si>
    <t>黄振清</t>
  </si>
  <si>
    <t>白亚嫚</t>
  </si>
  <si>
    <t>徐亚娥</t>
  </si>
  <si>
    <t>白务英</t>
  </si>
  <si>
    <t>黄昌森</t>
  </si>
  <si>
    <t>黄长清</t>
  </si>
  <si>
    <t>王秀亮</t>
  </si>
  <si>
    <t>陈坤才</t>
  </si>
  <si>
    <t>叶嫚</t>
  </si>
  <si>
    <t>邹启明</t>
  </si>
  <si>
    <t>叶门英</t>
  </si>
  <si>
    <t>黄佛宣</t>
  </si>
  <si>
    <t>陈石秀</t>
  </si>
  <si>
    <t>白四妹</t>
  </si>
  <si>
    <t>叶桂秀</t>
  </si>
  <si>
    <t>黄红年</t>
  </si>
  <si>
    <t>王仕娣</t>
  </si>
  <si>
    <t>黄风</t>
  </si>
  <si>
    <t>黄仕清</t>
  </si>
  <si>
    <t>黄坤妹</t>
  </si>
  <si>
    <t>白石清</t>
  </si>
  <si>
    <t>白锦才</t>
  </si>
  <si>
    <t>黄石秀</t>
  </si>
  <si>
    <t>白炽才</t>
  </si>
  <si>
    <t>白门清</t>
  </si>
  <si>
    <t>宋亚有</t>
  </si>
  <si>
    <t>陈日星</t>
  </si>
  <si>
    <t>白次妹</t>
  </si>
  <si>
    <t>黄井风</t>
  </si>
  <si>
    <t>陈荣东</t>
  </si>
  <si>
    <t>黄观兴</t>
  </si>
  <si>
    <t>黄云义</t>
  </si>
  <si>
    <t>白运兰</t>
  </si>
  <si>
    <t>邹金宣</t>
  </si>
  <si>
    <t>白桥娣</t>
  </si>
  <si>
    <t>黄井英</t>
  </si>
  <si>
    <t>曾运秀</t>
  </si>
  <si>
    <t>黄家优</t>
  </si>
  <si>
    <t>李仕春</t>
  </si>
  <si>
    <t>黄六秀</t>
  </si>
  <si>
    <t>李娇娣</t>
  </si>
  <si>
    <t>陈混娣</t>
  </si>
  <si>
    <t>陈才华</t>
  </si>
  <si>
    <t>彭亚来</t>
  </si>
  <si>
    <t>陈敏英</t>
  </si>
  <si>
    <t>陈文平</t>
  </si>
  <si>
    <t>陈汉周</t>
  </si>
  <si>
    <t>李秋英</t>
  </si>
  <si>
    <t>马锦娣</t>
  </si>
  <si>
    <t>陈必英</t>
  </si>
  <si>
    <t>陈查英</t>
  </si>
  <si>
    <t>林伍娣</t>
  </si>
  <si>
    <t>陈荣尚</t>
  </si>
  <si>
    <t>赵伍英</t>
  </si>
  <si>
    <t>骆林姐</t>
  </si>
  <si>
    <t>赵世湖</t>
  </si>
  <si>
    <t>叶李芳</t>
  </si>
  <si>
    <t>骆胜娣</t>
  </si>
  <si>
    <t>陈吴娣</t>
  </si>
  <si>
    <t>陈日光</t>
  </si>
  <si>
    <t>谢徐英</t>
  </si>
  <si>
    <t>杨亚粦</t>
  </si>
  <si>
    <t>孙亚妹</t>
  </si>
  <si>
    <t>汪运娇</t>
  </si>
  <si>
    <t>钟桂标</t>
  </si>
  <si>
    <t>伍荣娣</t>
  </si>
  <si>
    <t>伍明娣</t>
  </si>
  <si>
    <t>陈观月</t>
  </si>
  <si>
    <t>陈义珍</t>
  </si>
  <si>
    <t>叶池英</t>
  </si>
  <si>
    <t>陈月青</t>
  </si>
  <si>
    <t>洪连英</t>
  </si>
  <si>
    <t>陈丙格</t>
  </si>
  <si>
    <t>陈观桃</t>
  </si>
  <si>
    <t>黄如辉</t>
  </si>
  <si>
    <t>陈战娣</t>
  </si>
  <si>
    <t>陈汉渭</t>
  </si>
  <si>
    <t>陈景梯</t>
  </si>
  <si>
    <t>曾呀姐</t>
  </si>
  <si>
    <t>陈茶如</t>
  </si>
  <si>
    <t>周谷英</t>
  </si>
  <si>
    <t>伍福琴</t>
  </si>
  <si>
    <t>陈运灿</t>
  </si>
  <si>
    <t>陈添英</t>
  </si>
  <si>
    <t>钟春栏</t>
  </si>
  <si>
    <t>陈观火</t>
  </si>
  <si>
    <t>曾月明</t>
  </si>
  <si>
    <t>骆旭英</t>
  </si>
  <si>
    <t>赵文彬</t>
  </si>
  <si>
    <t>黄宏勋</t>
  </si>
  <si>
    <t>陈池娣</t>
  </si>
  <si>
    <t>林仕娣</t>
  </si>
  <si>
    <t>朱娘娣</t>
  </si>
  <si>
    <t>陈朵珍</t>
  </si>
  <si>
    <t>洪美英</t>
  </si>
  <si>
    <t>马彩兰</t>
  </si>
  <si>
    <t>黄秀珍</t>
  </si>
  <si>
    <t>陈荣玄</t>
  </si>
  <si>
    <t>朱辨英</t>
  </si>
  <si>
    <t>陈焦娣</t>
  </si>
  <si>
    <t>黄昨英</t>
  </si>
  <si>
    <t>朱永金</t>
  </si>
  <si>
    <t>黄简昌</t>
  </si>
  <si>
    <t>彭娘妹</t>
  </si>
  <si>
    <t>陈文堪</t>
  </si>
  <si>
    <t>陈荣的</t>
  </si>
  <si>
    <t>陈囊英</t>
  </si>
  <si>
    <t>陈红</t>
  </si>
  <si>
    <t>陈义英</t>
  </si>
  <si>
    <t>陈周英</t>
  </si>
  <si>
    <t>伍贵珍</t>
  </si>
  <si>
    <t>陈洽如</t>
  </si>
  <si>
    <t>郭惠连</t>
  </si>
  <si>
    <t>叶卷英</t>
  </si>
  <si>
    <t>陈轩荣</t>
  </si>
  <si>
    <t>赵明娣</t>
  </si>
  <si>
    <t>陈娘兴</t>
  </si>
  <si>
    <t>陈李枕</t>
  </si>
  <si>
    <t>陈松英</t>
  </si>
  <si>
    <t>曾顺英</t>
  </si>
  <si>
    <t>曾务娣</t>
  </si>
  <si>
    <t>杨集添</t>
  </si>
  <si>
    <t>肖茶英</t>
  </si>
  <si>
    <t>谢伍英</t>
  </si>
  <si>
    <t>邓秀英</t>
  </si>
  <si>
    <t>黄杵育</t>
  </si>
  <si>
    <t>黄育桥</t>
  </si>
  <si>
    <t>杨梅英</t>
  </si>
  <si>
    <t>陈丙珍</t>
  </si>
  <si>
    <t>陈雀英</t>
  </si>
  <si>
    <t>扬果娣</t>
  </si>
  <si>
    <t>陈运月</t>
  </si>
  <si>
    <t>梁铬娣</t>
  </si>
  <si>
    <t>曾运娣</t>
  </si>
  <si>
    <t>张亚罗</t>
  </si>
  <si>
    <t>曾桂英</t>
  </si>
  <si>
    <t>张仕洪</t>
  </si>
  <si>
    <t>李华英</t>
  </si>
  <si>
    <t>刘火妹</t>
  </si>
  <si>
    <t>邓丽英</t>
  </si>
  <si>
    <t>曾玉华</t>
  </si>
  <si>
    <t>刘水发</t>
  </si>
  <si>
    <t>丘亚源</t>
  </si>
  <si>
    <t>刘点希</t>
  </si>
  <si>
    <t>袁亚千</t>
  </si>
  <si>
    <t>赖玉妹</t>
  </si>
  <si>
    <t>朱光华</t>
  </si>
  <si>
    <t>周亚惠</t>
  </si>
  <si>
    <t>刘树农</t>
  </si>
  <si>
    <t>丘义</t>
  </si>
  <si>
    <t>赖加喜</t>
  </si>
  <si>
    <t>赖加煌</t>
  </si>
  <si>
    <t>郭兰仁</t>
  </si>
  <si>
    <t>丘祥佑</t>
  </si>
  <si>
    <t>赖锦娣</t>
  </si>
  <si>
    <t>麦桂芳</t>
  </si>
  <si>
    <t>杨义娇</t>
  </si>
  <si>
    <t>尤长娣</t>
  </si>
  <si>
    <t>梁友</t>
  </si>
  <si>
    <t>谢玉</t>
  </si>
  <si>
    <t>邓四娇</t>
  </si>
  <si>
    <t>刘任喜</t>
  </si>
  <si>
    <t>杨火光</t>
  </si>
  <si>
    <t>曾玉棠</t>
  </si>
  <si>
    <t>蔡玉英</t>
  </si>
  <si>
    <t>张书娣</t>
  </si>
  <si>
    <t>赖玉梅</t>
  </si>
  <si>
    <t>赖英娇</t>
  </si>
  <si>
    <t>丘田玉</t>
  </si>
  <si>
    <t>刘亚莲</t>
  </si>
  <si>
    <t>张美东</t>
  </si>
  <si>
    <t>赖浓祥</t>
  </si>
  <si>
    <t>张满娇</t>
  </si>
  <si>
    <t>赖段娣</t>
  </si>
  <si>
    <t>丘娘照</t>
  </si>
  <si>
    <t>廖宜泉</t>
  </si>
  <si>
    <t>郭玉英</t>
  </si>
  <si>
    <t>梁红玉</t>
  </si>
  <si>
    <t>赖娘水</t>
  </si>
  <si>
    <t>丘风娇</t>
  </si>
  <si>
    <t>赖彩兰</t>
  </si>
  <si>
    <t>丘亚月</t>
  </si>
  <si>
    <t>赖运妹</t>
  </si>
  <si>
    <t>刘杵梅</t>
  </si>
  <si>
    <t>曾的</t>
  </si>
  <si>
    <t>刘焕希</t>
  </si>
  <si>
    <t>黄宝兰</t>
  </si>
  <si>
    <t>赖锦祥</t>
  </si>
  <si>
    <t>张培芳</t>
  </si>
  <si>
    <t>邓玉兰</t>
  </si>
  <si>
    <t>赖亚来</t>
  </si>
  <si>
    <t>丘金发</t>
  </si>
  <si>
    <t>曾彩金</t>
  </si>
  <si>
    <t>赖金连</t>
  </si>
  <si>
    <t>陈芬英</t>
  </si>
  <si>
    <t>刘月环</t>
  </si>
  <si>
    <t>张娘彬</t>
  </si>
  <si>
    <t>刘娘苟</t>
  </si>
  <si>
    <t>邱娘火</t>
  </si>
  <si>
    <t>吴水舅</t>
  </si>
  <si>
    <t>邓金灵</t>
  </si>
  <si>
    <t>赖运娇</t>
  </si>
  <si>
    <t>周毫珍</t>
  </si>
  <si>
    <t>陈金卫</t>
  </si>
  <si>
    <t>廖水梯</t>
  </si>
  <si>
    <t>邹仕建</t>
  </si>
  <si>
    <t>王桂振</t>
  </si>
  <si>
    <t>罗火娇</t>
  </si>
  <si>
    <t>罗三星</t>
  </si>
  <si>
    <t>廖桂娇</t>
  </si>
  <si>
    <t>王亚兰</t>
  </si>
  <si>
    <t>黄运娴</t>
  </si>
  <si>
    <t>裴李华</t>
  </si>
  <si>
    <t>黄观日</t>
  </si>
  <si>
    <t>曹彬</t>
  </si>
  <si>
    <t>罗秋</t>
  </si>
  <si>
    <t>罗新</t>
  </si>
  <si>
    <t>罗妊娇</t>
  </si>
  <si>
    <t>罗千妹</t>
  </si>
  <si>
    <t>罗秋云</t>
  </si>
  <si>
    <t>邹丙希</t>
  </si>
  <si>
    <t>卢亚日</t>
  </si>
  <si>
    <t>黄妹兰</t>
  </si>
  <si>
    <t>刘杨华</t>
  </si>
  <si>
    <t>黄秀香</t>
  </si>
  <si>
    <t>王月思</t>
  </si>
  <si>
    <t>王新镜</t>
  </si>
  <si>
    <t>黄如</t>
  </si>
  <si>
    <t>罗新运</t>
  </si>
  <si>
    <t>裴亚爱</t>
  </si>
  <si>
    <t>黄彐娥</t>
  </si>
  <si>
    <t>谢长</t>
  </si>
  <si>
    <t>黄丰高</t>
  </si>
  <si>
    <t>卢新秀</t>
  </si>
  <si>
    <t>赖四</t>
  </si>
  <si>
    <t>罗运泽</t>
  </si>
  <si>
    <t>丘运仟</t>
  </si>
  <si>
    <t>叶秀烂</t>
  </si>
  <si>
    <t>谢亚永</t>
  </si>
  <si>
    <t>黄添发</t>
  </si>
  <si>
    <t>卢廷</t>
  </si>
  <si>
    <t>赖志慢</t>
  </si>
  <si>
    <t>黄谷多</t>
  </si>
  <si>
    <t>谢运香</t>
  </si>
  <si>
    <t>邹贵芳</t>
  </si>
  <si>
    <t>罗兰柱</t>
  </si>
  <si>
    <t>张新欢</t>
  </si>
  <si>
    <t>黄新乙</t>
  </si>
  <si>
    <t>谢锦章</t>
  </si>
  <si>
    <t>黄国华</t>
  </si>
  <si>
    <t>丘新千</t>
  </si>
  <si>
    <t>周与娇</t>
  </si>
  <si>
    <t>谢群英</t>
  </si>
  <si>
    <t>赖玉英</t>
  </si>
  <si>
    <t>罗李娇</t>
  </si>
  <si>
    <t>黄时明</t>
  </si>
  <si>
    <t>罗立彬</t>
  </si>
  <si>
    <t>黄运平</t>
  </si>
  <si>
    <t>罗培英</t>
  </si>
  <si>
    <t>黄炳火</t>
  </si>
  <si>
    <t>周运</t>
  </si>
  <si>
    <t>邹运丙</t>
  </si>
  <si>
    <t>裴玉土</t>
  </si>
  <si>
    <t>廖林水</t>
  </si>
  <si>
    <t>孙文添</t>
  </si>
  <si>
    <t>罗新谷</t>
  </si>
  <si>
    <t>罗观锦</t>
  </si>
  <si>
    <t>黄振享</t>
  </si>
  <si>
    <t>黄志恒</t>
  </si>
  <si>
    <t>黄春广</t>
  </si>
  <si>
    <t>叶响阳</t>
  </si>
  <si>
    <t>罗福庆</t>
  </si>
  <si>
    <t>黄亚六</t>
  </si>
  <si>
    <t>叶运多</t>
  </si>
  <si>
    <t>邹春锐</t>
  </si>
  <si>
    <t>谢运飞</t>
  </si>
  <si>
    <t>吴井日</t>
  </si>
  <si>
    <t>叶根丰</t>
  </si>
  <si>
    <t>黄为龙</t>
  </si>
  <si>
    <t>曾桂溪</t>
  </si>
  <si>
    <t>苏成根</t>
  </si>
  <si>
    <t>袁金风</t>
  </si>
  <si>
    <t>徐曼丰</t>
  </si>
  <si>
    <t>何水英</t>
  </si>
  <si>
    <t>吴亚兰</t>
  </si>
  <si>
    <t>卢金运</t>
  </si>
  <si>
    <t>卢坤玉</t>
  </si>
  <si>
    <t>张奇明</t>
  </si>
  <si>
    <t>叶培丰</t>
  </si>
  <si>
    <t>林丁来</t>
  </si>
  <si>
    <t>蔡金秀</t>
  </si>
  <si>
    <t>吴惠娇</t>
  </si>
  <si>
    <t>张达志</t>
  </si>
  <si>
    <t>黄金中</t>
  </si>
  <si>
    <t>张路成</t>
  </si>
  <si>
    <t>张龙泉</t>
  </si>
  <si>
    <t>廖彩英</t>
  </si>
  <si>
    <t>黄运玖</t>
  </si>
  <si>
    <t>叶金招</t>
  </si>
  <si>
    <t>李桃兰</t>
  </si>
  <si>
    <t>黄洋娣</t>
  </si>
  <si>
    <t>李长英</t>
  </si>
  <si>
    <t>黄亚松</t>
  </si>
  <si>
    <t>朱日放</t>
  </si>
  <si>
    <t>卢希明</t>
  </si>
  <si>
    <t>叶添秀</t>
  </si>
  <si>
    <t>徐洋清</t>
  </si>
  <si>
    <t>叶红莲</t>
  </si>
  <si>
    <t>朱世秀</t>
  </si>
  <si>
    <t>谢丙章</t>
  </si>
  <si>
    <t>吴辉娣</t>
  </si>
  <si>
    <t>袁日川</t>
  </si>
  <si>
    <t>刘松基</t>
  </si>
  <si>
    <t>袁桂秀</t>
  </si>
  <si>
    <t>叶石清</t>
  </si>
  <si>
    <t>吴井林</t>
  </si>
  <si>
    <t>谢兰</t>
  </si>
  <si>
    <t>叶胜端</t>
  </si>
  <si>
    <t>黄松林</t>
  </si>
  <si>
    <t>黄秋娥</t>
  </si>
  <si>
    <t>曹石玉</t>
  </si>
  <si>
    <t>叶耀环</t>
  </si>
  <si>
    <t>徐广南</t>
  </si>
  <si>
    <t>李长兰</t>
  </si>
  <si>
    <t>曹祝荣</t>
  </si>
  <si>
    <t>徐亚娣</t>
  </si>
  <si>
    <t>袁明先</t>
  </si>
  <si>
    <t>吴谷英</t>
  </si>
  <si>
    <t>徐明娣</t>
  </si>
  <si>
    <t>曹长清</t>
  </si>
  <si>
    <t>黄海银</t>
  </si>
  <si>
    <t>黄榜灯</t>
  </si>
  <si>
    <t>叶运生</t>
  </si>
  <si>
    <t>吴城玉</t>
  </si>
  <si>
    <t>黄培章</t>
  </si>
  <si>
    <t>叶丙才</t>
  </si>
  <si>
    <t>李仟娣</t>
  </si>
  <si>
    <t>徐彩英</t>
  </si>
  <si>
    <t>黄学玲</t>
  </si>
  <si>
    <t>卢亚玉</t>
  </si>
  <si>
    <t>曾超伦</t>
  </si>
  <si>
    <t>黄慧秀</t>
  </si>
  <si>
    <t>曾玉秀</t>
  </si>
  <si>
    <t>张荣坤</t>
  </si>
  <si>
    <t>廖千英</t>
  </si>
  <si>
    <t>吴木兰</t>
  </si>
  <si>
    <t>徐辉兰</t>
  </si>
  <si>
    <t>廖才英</t>
  </si>
  <si>
    <t>徐梅兰</t>
  </si>
  <si>
    <t>徐声玉</t>
  </si>
  <si>
    <t>徐名清</t>
  </si>
  <si>
    <t>朱李娣</t>
  </si>
  <si>
    <t>马新娣</t>
  </si>
  <si>
    <t>廖庆福</t>
  </si>
  <si>
    <t>何桥英</t>
  </si>
  <si>
    <t>朱亚清</t>
  </si>
  <si>
    <t>徐永明</t>
  </si>
  <si>
    <t>成四清</t>
  </si>
  <si>
    <t>徐添秀</t>
  </si>
  <si>
    <t>何枚春</t>
  </si>
  <si>
    <t>徐宣辉</t>
  </si>
  <si>
    <t>徐炳浓</t>
  </si>
  <si>
    <t>徐声洲</t>
  </si>
  <si>
    <t>徐德风</t>
  </si>
  <si>
    <t>徐德宣</t>
  </si>
  <si>
    <t>徐长英</t>
  </si>
  <si>
    <t>陈雪金</t>
  </si>
  <si>
    <t>黄带好</t>
  </si>
  <si>
    <t>徐声梅</t>
  </si>
  <si>
    <t>朱苟娣</t>
  </si>
  <si>
    <t>颜才英</t>
  </si>
  <si>
    <t>刘日娥</t>
  </si>
  <si>
    <t>徐焕玉</t>
  </si>
  <si>
    <t>刘枚秀</t>
  </si>
  <si>
    <t>徐海月</t>
  </si>
  <si>
    <t>徐承添</t>
  </si>
  <si>
    <t>陈观连</t>
  </si>
  <si>
    <t>何开祥</t>
  </si>
  <si>
    <t>徐荣鸿</t>
  </si>
  <si>
    <t>林才风</t>
  </si>
  <si>
    <t>徐风玉</t>
  </si>
  <si>
    <t>徐日秀</t>
  </si>
  <si>
    <t>叶罗风</t>
  </si>
  <si>
    <t>何映兰</t>
  </si>
  <si>
    <t>徐任妹</t>
  </si>
  <si>
    <t>缪秋英</t>
  </si>
  <si>
    <t>刘门英</t>
  </si>
  <si>
    <t>何门兰</t>
  </si>
  <si>
    <t>郑亚玉</t>
  </si>
  <si>
    <t>吴玉桂</t>
  </si>
  <si>
    <t>陈日水</t>
  </si>
  <si>
    <t>魏亚苏</t>
  </si>
  <si>
    <t>徐桂风</t>
  </si>
  <si>
    <t>朱枚玉</t>
  </si>
  <si>
    <t>徐才妹</t>
  </si>
  <si>
    <t>徐新汉</t>
  </si>
  <si>
    <t>叶达川</t>
  </si>
  <si>
    <t>徐长妹</t>
  </si>
  <si>
    <t>徐海镜</t>
  </si>
  <si>
    <t>徐添连</t>
  </si>
  <si>
    <t>黄来清</t>
  </si>
  <si>
    <t>郑细风</t>
  </si>
  <si>
    <t>李石英</t>
  </si>
  <si>
    <t>徐丰登</t>
  </si>
  <si>
    <t>徐海岸</t>
  </si>
  <si>
    <t>徐从娣</t>
  </si>
  <si>
    <t>徐声祥</t>
  </si>
  <si>
    <t>朱玉丰</t>
  </si>
  <si>
    <t>徐相辉</t>
  </si>
  <si>
    <t>刘德汉</t>
  </si>
  <si>
    <t>朱圣周</t>
  </si>
  <si>
    <t>徐圣传</t>
  </si>
  <si>
    <t>黄井昌</t>
  </si>
  <si>
    <t>徐石娇</t>
  </si>
  <si>
    <t>徐新娣</t>
  </si>
  <si>
    <t>朱永娇</t>
  </si>
  <si>
    <t>朱子年</t>
  </si>
  <si>
    <t>徐丰池</t>
  </si>
  <si>
    <t>陈失清</t>
  </si>
  <si>
    <t>王定兰</t>
  </si>
  <si>
    <t>徐石平</t>
  </si>
  <si>
    <t>蓝亚月</t>
  </si>
  <si>
    <t>卢桂英</t>
  </si>
  <si>
    <t>徐东娥</t>
  </si>
  <si>
    <t>巫新娣</t>
  </si>
  <si>
    <t>徐荣钦</t>
  </si>
  <si>
    <t>徐声姐</t>
  </si>
  <si>
    <t>徐海光</t>
  </si>
  <si>
    <t>何平安</t>
  </si>
  <si>
    <t>徐声达</t>
  </si>
  <si>
    <t>王青</t>
  </si>
  <si>
    <t>卢北林</t>
  </si>
  <si>
    <t>徐洪林</t>
  </si>
  <si>
    <t>肖华珍</t>
  </si>
  <si>
    <t>谢扬林</t>
  </si>
  <si>
    <t>黄镜翠</t>
  </si>
  <si>
    <t>黄增喜</t>
  </si>
  <si>
    <t>朱凡业</t>
  </si>
  <si>
    <t>卢火胜</t>
  </si>
  <si>
    <t>郭添娣</t>
  </si>
  <si>
    <t>周序拔</t>
  </si>
  <si>
    <t>林谷英</t>
  </si>
  <si>
    <t>曾銮</t>
  </si>
  <si>
    <t>罗国新</t>
  </si>
  <si>
    <t>罗兰</t>
  </si>
  <si>
    <t>谢延添</t>
  </si>
  <si>
    <t>徐日朋</t>
  </si>
  <si>
    <t>林齐运</t>
  </si>
  <si>
    <t>黄春红</t>
  </si>
  <si>
    <t>曹金谷</t>
  </si>
  <si>
    <t>叶仿周</t>
  </si>
  <si>
    <t>朱来娣</t>
  </si>
  <si>
    <t>王兰芬</t>
  </si>
  <si>
    <t>骆求贞</t>
  </si>
  <si>
    <t>赖仿青</t>
  </si>
  <si>
    <t>凌德俊</t>
  </si>
  <si>
    <t>肖怀仁</t>
  </si>
  <si>
    <t>罗镜波</t>
  </si>
  <si>
    <t>骆暖</t>
  </si>
  <si>
    <t>谢火娇</t>
  </si>
  <si>
    <t>杨添兴</t>
  </si>
  <si>
    <t>刘美燕</t>
  </si>
  <si>
    <t>李奴</t>
  </si>
  <si>
    <t>吴日桂</t>
  </si>
  <si>
    <t>凌乔章</t>
  </si>
  <si>
    <t>吴兆荣</t>
  </si>
  <si>
    <t>梁耀春</t>
  </si>
  <si>
    <t>何树娥</t>
  </si>
  <si>
    <t>徐名桓</t>
  </si>
  <si>
    <t>谢玉凡</t>
  </si>
  <si>
    <t>朱义娜</t>
  </si>
  <si>
    <t>廖年妹</t>
  </si>
  <si>
    <t>朱目志</t>
  </si>
  <si>
    <t>赖正顺</t>
  </si>
  <si>
    <t>曹姐</t>
  </si>
  <si>
    <t>黄娥</t>
  </si>
  <si>
    <t>卢玉朋</t>
  </si>
  <si>
    <t>黄镜娣</t>
  </si>
  <si>
    <t>卢桂连</t>
  </si>
  <si>
    <t>周亚坤</t>
  </si>
  <si>
    <t>周云英</t>
  </si>
  <si>
    <t>黄金托</t>
  </si>
  <si>
    <t>叶春青</t>
  </si>
  <si>
    <t>叶如惠</t>
  </si>
  <si>
    <t>黄金婵</t>
  </si>
  <si>
    <t>徐添</t>
  </si>
  <si>
    <t>谢添彩</t>
  </si>
  <si>
    <t>黄月北</t>
  </si>
  <si>
    <t>陈兰月</t>
  </si>
  <si>
    <t>叶汝桃</t>
  </si>
  <si>
    <t>黄仿</t>
  </si>
  <si>
    <t>卢金均</t>
  </si>
  <si>
    <t>周锦风</t>
  </si>
  <si>
    <t>李桂芳</t>
  </si>
  <si>
    <t>黄佛添</t>
  </si>
  <si>
    <t>何兰惠</t>
  </si>
  <si>
    <t>吴坤</t>
  </si>
  <si>
    <t>蔡阳娇</t>
  </si>
  <si>
    <t>黄林秀</t>
  </si>
  <si>
    <t>曹风</t>
  </si>
  <si>
    <t>周日道</t>
  </si>
  <si>
    <t>杨梅</t>
  </si>
  <si>
    <t>周桂电</t>
  </si>
  <si>
    <t>廖李玉</t>
  </si>
  <si>
    <t>何仕飘</t>
  </si>
  <si>
    <t>张亚林</t>
  </si>
  <si>
    <t>黄炳辉</t>
  </si>
  <si>
    <t>巫玉淡</t>
  </si>
  <si>
    <t>朱水德</t>
  </si>
  <si>
    <t>何金爱</t>
  </si>
  <si>
    <t>王仕林</t>
  </si>
  <si>
    <t>叶春霞</t>
  </si>
  <si>
    <t>朱锦堂</t>
  </si>
  <si>
    <t>黄新金</t>
  </si>
  <si>
    <t>张好</t>
  </si>
  <si>
    <t>叶浩</t>
  </si>
  <si>
    <t>邹秀</t>
  </si>
  <si>
    <t>周林姐</t>
  </si>
  <si>
    <t>曹冲</t>
  </si>
  <si>
    <t>张添</t>
  </si>
  <si>
    <t>番成妹</t>
  </si>
  <si>
    <t>何源混</t>
  </si>
  <si>
    <t>黄观廷</t>
  </si>
  <si>
    <t>曾群英</t>
  </si>
  <si>
    <t>罗金环</t>
  </si>
  <si>
    <t>周亚枚</t>
  </si>
  <si>
    <t>周南桂</t>
  </si>
  <si>
    <t>叶东枢</t>
  </si>
  <si>
    <t>黄基金</t>
  </si>
  <si>
    <t>刘焕娇</t>
  </si>
  <si>
    <t>曾祥南</t>
  </si>
  <si>
    <t>黄丙寒</t>
  </si>
  <si>
    <t>黄其营</t>
  </si>
  <si>
    <t>林彩霞</t>
  </si>
  <si>
    <t>叶李</t>
  </si>
  <si>
    <t>熊产英</t>
  </si>
  <si>
    <t>陈振绵</t>
  </si>
  <si>
    <t>黄凡英</t>
  </si>
  <si>
    <t>陈亚六</t>
  </si>
  <si>
    <t>黄芦英</t>
  </si>
  <si>
    <t>朱简英</t>
  </si>
  <si>
    <t>谢仕横</t>
  </si>
  <si>
    <t>黄明符</t>
  </si>
  <si>
    <t>朱仿岸</t>
  </si>
  <si>
    <t>陈运兰</t>
  </si>
  <si>
    <t>袁伟贤</t>
  </si>
  <si>
    <t>赖明楚</t>
  </si>
  <si>
    <t>周月镰</t>
  </si>
  <si>
    <t>黄冠惠</t>
  </si>
  <si>
    <t>王光弼</t>
  </si>
  <si>
    <t>邹红</t>
  </si>
  <si>
    <t>卢金瑞</t>
  </si>
  <si>
    <t>曹荣宣</t>
  </si>
  <si>
    <t>陈德蝉</t>
  </si>
  <si>
    <t>叶敬森</t>
  </si>
  <si>
    <t>廖春娣</t>
  </si>
  <si>
    <t>林齐春</t>
  </si>
  <si>
    <t>曾环英</t>
  </si>
  <si>
    <t>黄立崖</t>
  </si>
  <si>
    <t>袁菊</t>
  </si>
  <si>
    <t>黄利珍</t>
  </si>
  <si>
    <t>陈振槐</t>
  </si>
  <si>
    <t>曾步先</t>
  </si>
  <si>
    <t>梁銮英</t>
  </si>
  <si>
    <t>吴春荣</t>
  </si>
  <si>
    <t>朱佑娣</t>
  </si>
  <si>
    <t>彭磐安</t>
  </si>
  <si>
    <t>刘维棠</t>
  </si>
  <si>
    <t>吴秀球</t>
  </si>
  <si>
    <t>吴秋芬</t>
  </si>
  <si>
    <t>曾炳姐</t>
  </si>
  <si>
    <t>徐新</t>
  </si>
  <si>
    <t>朱月廉</t>
  </si>
  <si>
    <t>王碧畅</t>
  </si>
  <si>
    <t>梁炳旺</t>
  </si>
  <si>
    <t>陈荣章</t>
  </si>
  <si>
    <t>黄玉松</t>
  </si>
  <si>
    <t>王罗清</t>
  </si>
  <si>
    <t>吴门庆</t>
  </si>
  <si>
    <t>孔亚添</t>
  </si>
  <si>
    <t>叶宗华</t>
  </si>
  <si>
    <t>朱西金</t>
  </si>
  <si>
    <t>蔡金娣</t>
  </si>
  <si>
    <t>周南段</t>
  </si>
  <si>
    <t>谢焕尧</t>
  </si>
  <si>
    <t>黄伟香</t>
  </si>
  <si>
    <t>周谷为</t>
  </si>
  <si>
    <t>叶西</t>
  </si>
  <si>
    <t>曾令宏</t>
  </si>
  <si>
    <t>黄新朋</t>
  </si>
  <si>
    <t>彭玉英</t>
  </si>
  <si>
    <t>谢启英</t>
  </si>
  <si>
    <t>卢仕朋</t>
  </si>
  <si>
    <t>黄如研</t>
  </si>
  <si>
    <t>廖亚环</t>
  </si>
  <si>
    <t>曾令荡</t>
  </si>
  <si>
    <t>刘仕权</t>
  </si>
  <si>
    <t>曹桂彦</t>
  </si>
  <si>
    <t>刘月铭</t>
  </si>
  <si>
    <t>黄成坚</t>
  </si>
  <si>
    <t>陈锡登</t>
  </si>
  <si>
    <t>朱景岳</t>
  </si>
  <si>
    <t>赖兰娣</t>
  </si>
  <si>
    <t>邹海祯</t>
  </si>
  <si>
    <t>巫李相</t>
  </si>
  <si>
    <t>陈日扬</t>
  </si>
  <si>
    <t>曾谷</t>
  </si>
  <si>
    <t>周金谷</t>
  </si>
  <si>
    <t>陈良柱</t>
  </si>
  <si>
    <t>朱云锦</t>
  </si>
  <si>
    <t>黄妙芳</t>
  </si>
  <si>
    <t>朱清</t>
  </si>
  <si>
    <t>邓培根</t>
  </si>
  <si>
    <t>黄月环</t>
  </si>
  <si>
    <t>黄玉清</t>
  </si>
  <si>
    <t>邹学义</t>
  </si>
  <si>
    <t>黎秋妹</t>
  </si>
  <si>
    <t>罗亚日</t>
  </si>
  <si>
    <t>邹常娥</t>
  </si>
  <si>
    <t>卢运妹</t>
  </si>
  <si>
    <t>谢延元</t>
  </si>
  <si>
    <t>徐焕万</t>
  </si>
  <si>
    <t>吴祖民</t>
  </si>
  <si>
    <t>陈干平</t>
  </si>
  <si>
    <t>巫千</t>
  </si>
  <si>
    <t>叶亚谷</t>
  </si>
  <si>
    <t>吴柏桂</t>
  </si>
  <si>
    <t>杨耀淦</t>
  </si>
  <si>
    <t>叶升紊</t>
  </si>
  <si>
    <t>黄浓添</t>
  </si>
  <si>
    <t>曾宪宽</t>
  </si>
  <si>
    <t>黄石始</t>
  </si>
  <si>
    <t>黄云娣</t>
  </si>
  <si>
    <t>陈观秋</t>
  </si>
  <si>
    <t>邱秀珍</t>
  </si>
  <si>
    <t>李闹</t>
  </si>
  <si>
    <t>周作均</t>
  </si>
  <si>
    <t>邹月振</t>
  </si>
  <si>
    <t>黄月营</t>
  </si>
  <si>
    <t>吴玉章</t>
  </si>
  <si>
    <t>黄其秋</t>
  </si>
  <si>
    <t>曹月娥</t>
  </si>
  <si>
    <t>卢百朋</t>
  </si>
  <si>
    <t>卢家信</t>
  </si>
  <si>
    <t>卢月姐</t>
  </si>
  <si>
    <t>陈石廷</t>
  </si>
  <si>
    <t>黄小梅</t>
  </si>
  <si>
    <t>曹强中</t>
  </si>
  <si>
    <t>陈丙妹</t>
  </si>
  <si>
    <t>邹水清</t>
  </si>
  <si>
    <t>陈履绸</t>
  </si>
  <si>
    <t>张超莲</t>
  </si>
  <si>
    <t>曹桂日</t>
  </si>
  <si>
    <t>朱门锦</t>
  </si>
  <si>
    <t>曾火连</t>
  </si>
  <si>
    <t>黄相楚</t>
  </si>
  <si>
    <t>王月红</t>
  </si>
  <si>
    <t>黄宜淡</t>
  </si>
  <si>
    <t>谢亚检</t>
  </si>
  <si>
    <t>彭镜明</t>
  </si>
  <si>
    <t>卢运娣</t>
  </si>
  <si>
    <t>曾丙运</t>
  </si>
  <si>
    <t>朱亚娥</t>
  </si>
  <si>
    <t>黄基丁</t>
  </si>
  <si>
    <t>附城居委会</t>
  </si>
  <si>
    <t>吴宣松</t>
  </si>
  <si>
    <t>黄定志</t>
  </si>
  <si>
    <t>徐光远</t>
  </si>
  <si>
    <t>罗东桥</t>
  </si>
  <si>
    <t>尤德铭</t>
  </si>
  <si>
    <t>王周平</t>
  </si>
  <si>
    <t>王越秋</t>
  </si>
  <si>
    <t>叶敬英</t>
  </si>
  <si>
    <t>张玉</t>
  </si>
  <si>
    <t>吴新伟</t>
  </si>
  <si>
    <t>黄颜新</t>
  </si>
  <si>
    <t>黄增德</t>
  </si>
  <si>
    <t>陈作春</t>
  </si>
  <si>
    <t>陈裕强</t>
  </si>
  <si>
    <t>周照东</t>
  </si>
  <si>
    <t>叶秀练</t>
  </si>
  <si>
    <t>谢秋达</t>
  </si>
  <si>
    <t>叶金其</t>
  </si>
  <si>
    <t>吴桂旺</t>
  </si>
  <si>
    <t>黄光辉</t>
  </si>
  <si>
    <t>陈亚钦</t>
  </si>
  <si>
    <t>黄梳英</t>
  </si>
  <si>
    <t>麦玉潜</t>
  </si>
  <si>
    <t>陈东育</t>
  </si>
  <si>
    <t>赖正银</t>
  </si>
  <si>
    <t>陈炳胜</t>
  </si>
  <si>
    <t>曾金兰</t>
  </si>
  <si>
    <t>袁玉启</t>
  </si>
  <si>
    <t>刘梅凤</t>
  </si>
  <si>
    <t>孙选英</t>
  </si>
  <si>
    <t>李亚英</t>
  </si>
  <si>
    <t>凌耀棠</t>
  </si>
  <si>
    <t>黄相林</t>
  </si>
  <si>
    <t>朱朝林</t>
  </si>
  <si>
    <t>何春彬</t>
  </si>
  <si>
    <t>卢水连</t>
  </si>
  <si>
    <t>陈德月</t>
  </si>
  <si>
    <t>曹才英</t>
  </si>
  <si>
    <t>何从锦</t>
  </si>
  <si>
    <t>何志荣</t>
  </si>
  <si>
    <t>林春水</t>
  </si>
  <si>
    <t>李二姐</t>
  </si>
  <si>
    <t>陈宗阳</t>
  </si>
  <si>
    <t>张雪清</t>
  </si>
  <si>
    <t>朱玉兰</t>
  </si>
  <si>
    <t>白增海</t>
  </si>
  <si>
    <t>王文财</t>
  </si>
  <si>
    <t>林亚嫚</t>
  </si>
  <si>
    <t>曹庆标</t>
  </si>
  <si>
    <t>王亚含</t>
  </si>
  <si>
    <t>肖钦娣</t>
  </si>
  <si>
    <t>梁亚枚</t>
  </si>
  <si>
    <t>朱东日</t>
  </si>
  <si>
    <t>朱昌明</t>
  </si>
  <si>
    <t>叶亚灶</t>
  </si>
  <si>
    <t>黄育橙</t>
  </si>
  <si>
    <t>廖亚石</t>
  </si>
  <si>
    <t>黄秀兰</t>
  </si>
  <si>
    <t>何从煌</t>
  </si>
  <si>
    <t>黄亚平</t>
  </si>
  <si>
    <t>陈延奎</t>
  </si>
  <si>
    <t>叶通娣</t>
  </si>
  <si>
    <t>何玉地</t>
  </si>
  <si>
    <t>温日清</t>
  </si>
  <si>
    <t>何亚慢</t>
  </si>
  <si>
    <t>何水妹</t>
  </si>
  <si>
    <t>袁来清</t>
  </si>
  <si>
    <t>何从水</t>
  </si>
  <si>
    <t>巫亚连</t>
  </si>
  <si>
    <t>朱亚烟</t>
  </si>
  <si>
    <t>廖东娇</t>
  </si>
  <si>
    <t>杨亚浓</t>
  </si>
  <si>
    <t>陈星桥</t>
  </si>
  <si>
    <t>郑炳秀</t>
  </si>
  <si>
    <t>何佛成</t>
  </si>
  <si>
    <t>黄如玉</t>
  </si>
  <si>
    <t>杨兰花</t>
  </si>
  <si>
    <t>叶观清</t>
  </si>
  <si>
    <t>宋亚琴</t>
  </si>
  <si>
    <t>黄梅</t>
  </si>
  <si>
    <t>何观伙</t>
  </si>
  <si>
    <t>何根火</t>
  </si>
  <si>
    <t>廖绍芬</t>
  </si>
  <si>
    <t>黄延相</t>
  </si>
  <si>
    <t>陈金环</t>
  </si>
  <si>
    <t>徐枚新</t>
  </si>
  <si>
    <t>黄德日</t>
  </si>
  <si>
    <t>黄明旺</t>
  </si>
  <si>
    <t>何亚棠</t>
  </si>
  <si>
    <t>廖练</t>
  </si>
  <si>
    <t>徐春娣</t>
  </si>
  <si>
    <t>林维嫦</t>
  </si>
  <si>
    <t>曹亚连</t>
  </si>
  <si>
    <t>卢金谷</t>
  </si>
  <si>
    <t>袁清连</t>
  </si>
  <si>
    <t>吴城</t>
  </si>
  <si>
    <t>陈七娣</t>
  </si>
  <si>
    <t>曹玉连</t>
  </si>
  <si>
    <t>林玉风</t>
  </si>
  <si>
    <t>陈宗锦</t>
  </si>
  <si>
    <t>卢相平</t>
  </si>
  <si>
    <t>袁东秀</t>
  </si>
  <si>
    <t>罗玉琴</t>
  </si>
  <si>
    <t>陈文深</t>
  </si>
  <si>
    <t>罗永钦</t>
  </si>
  <si>
    <t>朱井林</t>
  </si>
  <si>
    <t>何石妹</t>
  </si>
  <si>
    <t>徐亚庚</t>
  </si>
  <si>
    <t>徐美枯</t>
  </si>
  <si>
    <t>徐松妹</t>
  </si>
  <si>
    <t>徐云茴</t>
  </si>
  <si>
    <t>徐焕波</t>
  </si>
  <si>
    <t>龚云添</t>
  </si>
  <si>
    <t>廖桥英</t>
  </si>
  <si>
    <t>彭火娣</t>
  </si>
  <si>
    <t>赖仙球</t>
  </si>
  <si>
    <t>徐井永</t>
  </si>
  <si>
    <t>徐  淦</t>
  </si>
  <si>
    <t>陈达洲</t>
  </si>
  <si>
    <t>黄梅丰</t>
  </si>
  <si>
    <t>杨玉风</t>
  </si>
  <si>
    <t>余亚香</t>
  </si>
  <si>
    <t>李仁和</t>
  </si>
  <si>
    <t>徐发林</t>
  </si>
  <si>
    <t>陈维仁</t>
  </si>
  <si>
    <t>叶启先</t>
  </si>
  <si>
    <t>叶南焕</t>
  </si>
  <si>
    <t>徐昌广</t>
  </si>
  <si>
    <t>杨金连</t>
  </si>
  <si>
    <t>龚日新</t>
  </si>
  <si>
    <t>邬子发</t>
  </si>
  <si>
    <t>陈美章</t>
  </si>
  <si>
    <t>徐石姐</t>
  </si>
  <si>
    <t>肖井娣</t>
  </si>
  <si>
    <t>徐周长</t>
  </si>
  <si>
    <t>徐焕清</t>
  </si>
  <si>
    <t>徐塘丰</t>
  </si>
  <si>
    <t>林如丁</t>
  </si>
  <si>
    <t>朱德润</t>
  </si>
  <si>
    <t>钟访驯</t>
  </si>
  <si>
    <t>钟井秀</t>
  </si>
  <si>
    <t>曾庆全</t>
  </si>
  <si>
    <t>徐龙娣</t>
  </si>
  <si>
    <t>徐金镜</t>
  </si>
  <si>
    <t>徐焕柱</t>
  </si>
  <si>
    <t>徐名坤</t>
  </si>
  <si>
    <t>马妹</t>
  </si>
  <si>
    <t>龚锡珍</t>
  </si>
  <si>
    <t>朱明芬</t>
  </si>
  <si>
    <t>黄永倍</t>
  </si>
  <si>
    <t>廖庆友</t>
  </si>
  <si>
    <t>徐亚光</t>
  </si>
  <si>
    <t>陈焕尧</t>
  </si>
  <si>
    <t>徐南浓</t>
  </si>
  <si>
    <t>徐其添</t>
  </si>
  <si>
    <t>龚如浓</t>
  </si>
  <si>
    <t>黄庚</t>
  </si>
  <si>
    <t>华亚春</t>
  </si>
  <si>
    <t>徐贱玉</t>
  </si>
  <si>
    <t>何自捡</t>
  </si>
  <si>
    <t>周木娇</t>
  </si>
  <si>
    <t>徐金永</t>
  </si>
  <si>
    <t>徐井英</t>
  </si>
  <si>
    <t>陈焕林</t>
  </si>
  <si>
    <t>蓝金星</t>
  </si>
  <si>
    <t>刘娇</t>
  </si>
  <si>
    <t>黄汉夫</t>
  </si>
  <si>
    <t>徐冰玉</t>
  </si>
  <si>
    <t>陈石九</t>
  </si>
  <si>
    <t>刘元彬</t>
  </si>
  <si>
    <t>陈风秀</t>
  </si>
  <si>
    <t>李亚田</t>
  </si>
  <si>
    <t>徐焕福</t>
  </si>
  <si>
    <t>刘相洲</t>
  </si>
  <si>
    <t>刘育庭</t>
  </si>
  <si>
    <t>周飞翔</t>
  </si>
  <si>
    <t>徐名英</t>
  </si>
  <si>
    <t>袁金秀</t>
  </si>
  <si>
    <t>陈国旺</t>
  </si>
  <si>
    <t>黄衍成</t>
  </si>
  <si>
    <t>刘亚翠</t>
  </si>
  <si>
    <t>林来娣</t>
  </si>
  <si>
    <t>徐金香</t>
  </si>
  <si>
    <t xml:space="preserve">黄来福</t>
  </si>
  <si>
    <t>徐镜泉</t>
  </si>
  <si>
    <t>蓝家添</t>
  </si>
  <si>
    <t>林家金</t>
  </si>
  <si>
    <t>林文高</t>
  </si>
  <si>
    <t>刘圣良</t>
  </si>
  <si>
    <t>刘丙坤</t>
  </si>
  <si>
    <t>徐光乃</t>
  </si>
  <si>
    <t>李亚贱</t>
  </si>
  <si>
    <t>钟兰姐</t>
  </si>
  <si>
    <t>周桃</t>
  </si>
  <si>
    <t>邓亚炳</t>
  </si>
  <si>
    <t>张辉</t>
  </si>
  <si>
    <t>骆汝楚</t>
  </si>
  <si>
    <t>曾里英</t>
  </si>
  <si>
    <t>梁秀英</t>
  </si>
  <si>
    <t>叶存英</t>
  </si>
  <si>
    <t>曾郁周</t>
  </si>
  <si>
    <t>朱德周</t>
  </si>
  <si>
    <t>黄飞云</t>
  </si>
  <si>
    <t>肖圣铃</t>
  </si>
  <si>
    <t>梁周</t>
  </si>
  <si>
    <t>彭金菊</t>
  </si>
  <si>
    <t>叶銮</t>
  </si>
  <si>
    <t>林连英</t>
  </si>
  <si>
    <t>梁亚娇</t>
  </si>
  <si>
    <t>梁明权</t>
  </si>
  <si>
    <t>黄增娣</t>
  </si>
  <si>
    <t>陈裕源</t>
  </si>
  <si>
    <t>林声槐</t>
  </si>
  <si>
    <t>梁浓英</t>
  </si>
  <si>
    <t>黄延土</t>
  </si>
  <si>
    <t>黄延湖</t>
  </si>
  <si>
    <t>黄宜时</t>
  </si>
  <si>
    <t>曾凡广</t>
  </si>
  <si>
    <t>黄观果</t>
  </si>
  <si>
    <t>朱元英</t>
  </si>
  <si>
    <t>黄盘光</t>
  </si>
  <si>
    <t>黄育被</t>
  </si>
  <si>
    <t>林四英</t>
  </si>
  <si>
    <t>曾晋英</t>
  </si>
  <si>
    <t>陈良英</t>
  </si>
  <si>
    <t>曾来英</t>
  </si>
  <si>
    <t>颜果英</t>
  </si>
  <si>
    <t>吴炎兴</t>
  </si>
  <si>
    <t>黄焕娣</t>
  </si>
  <si>
    <t>曾宪英</t>
  </si>
  <si>
    <t>叶石</t>
  </si>
  <si>
    <t>熊妹英</t>
  </si>
  <si>
    <t>曾月环</t>
  </si>
  <si>
    <t>熊日和</t>
  </si>
  <si>
    <t>颜仕姐</t>
  </si>
  <si>
    <t>林松</t>
  </si>
  <si>
    <t>梁春泳</t>
  </si>
  <si>
    <t>林圣娇</t>
  </si>
  <si>
    <t>余桂英</t>
  </si>
  <si>
    <t>叶伟青</t>
  </si>
  <si>
    <t>梁耀祥</t>
  </si>
  <si>
    <t>余李香</t>
  </si>
  <si>
    <t>梁在钦</t>
  </si>
  <si>
    <t>梁林娣</t>
  </si>
  <si>
    <t>凌妹英</t>
  </si>
  <si>
    <t>熊焕英</t>
  </si>
  <si>
    <t>梁灶才</t>
  </si>
  <si>
    <t>梁锦接</t>
  </si>
  <si>
    <t>曾凡西</t>
  </si>
  <si>
    <t>陈俩</t>
  </si>
  <si>
    <t>曾碧添</t>
  </si>
  <si>
    <t>林炎火</t>
  </si>
  <si>
    <t>肖石映</t>
  </si>
  <si>
    <t>梁门英</t>
  </si>
  <si>
    <t>肖德相</t>
  </si>
  <si>
    <t>廖正家</t>
  </si>
  <si>
    <t>陈用道</t>
  </si>
  <si>
    <t>郭妹</t>
  </si>
  <si>
    <t>陈接英</t>
  </si>
  <si>
    <t>陈纹英</t>
  </si>
  <si>
    <t>陈本昭</t>
  </si>
  <si>
    <t>叶福</t>
  </si>
  <si>
    <t>刘妹</t>
  </si>
  <si>
    <t>熊廷宣</t>
  </si>
  <si>
    <t>林伟英</t>
  </si>
  <si>
    <t>刘醒珍</t>
  </si>
  <si>
    <t>梁照英</t>
  </si>
  <si>
    <t>颜春青</t>
  </si>
  <si>
    <t>陈斐玉</t>
  </si>
  <si>
    <t>叶祖妊</t>
  </si>
  <si>
    <t>黄桂练</t>
  </si>
  <si>
    <t>林霞英</t>
  </si>
  <si>
    <t>黄日腾</t>
  </si>
  <si>
    <t>曾绸英</t>
  </si>
  <si>
    <t>梁桥</t>
  </si>
  <si>
    <t>陈裕城</t>
  </si>
  <si>
    <t>朱娥英</t>
  </si>
  <si>
    <t>谢秀英</t>
  </si>
  <si>
    <t>余贵振</t>
  </si>
  <si>
    <t>黄暖祥</t>
  </si>
  <si>
    <t>周秋生</t>
  </si>
  <si>
    <t>杨英华</t>
  </si>
  <si>
    <t>黄浓娣</t>
  </si>
  <si>
    <t>陈裕基</t>
  </si>
  <si>
    <t>钟玉珍</t>
  </si>
  <si>
    <t>陈坤英</t>
  </si>
  <si>
    <t>梁银英</t>
  </si>
  <si>
    <t>曾桃娣</t>
  </si>
  <si>
    <t>黄荣姐</t>
  </si>
  <si>
    <t>林日姐</t>
  </si>
  <si>
    <t>刘染英</t>
  </si>
  <si>
    <t>曾必英</t>
  </si>
  <si>
    <t>陈振英</t>
  </si>
  <si>
    <t>熊文英</t>
  </si>
  <si>
    <t>曾宪确</t>
  </si>
  <si>
    <t>余胜合</t>
  </si>
  <si>
    <t>霍得光</t>
  </si>
  <si>
    <t>陈应</t>
  </si>
  <si>
    <t>黄妹娣</t>
  </si>
  <si>
    <t>叶尝英</t>
  </si>
  <si>
    <t>肖文练</t>
  </si>
  <si>
    <t>黄景英</t>
  </si>
  <si>
    <t>叶的萌</t>
  </si>
  <si>
    <t>熊志强</t>
  </si>
  <si>
    <t>廖雪英</t>
  </si>
  <si>
    <t>刘焕增</t>
  </si>
  <si>
    <t>陈月侃</t>
  </si>
  <si>
    <t>颜銮英</t>
  </si>
  <si>
    <t>黄暖英</t>
  </si>
  <si>
    <t>熊玉英</t>
  </si>
  <si>
    <t>何友晴</t>
  </si>
  <si>
    <t>谢佐英</t>
  </si>
  <si>
    <t>颜叁英</t>
  </si>
  <si>
    <t>黄塘英</t>
  </si>
  <si>
    <t>吕秀群</t>
  </si>
  <si>
    <t>林维锡</t>
  </si>
  <si>
    <t>孙西潘</t>
  </si>
  <si>
    <t>叶西金</t>
  </si>
  <si>
    <t>余碧明</t>
  </si>
  <si>
    <t>余文达</t>
  </si>
  <si>
    <t>陈春桃</t>
  </si>
  <si>
    <t>罗瑞珍</t>
  </si>
  <si>
    <t>陈桥英</t>
  </si>
  <si>
    <t>熊镜中</t>
  </si>
  <si>
    <t>叶宣晴</t>
  </si>
  <si>
    <t>黄何英</t>
  </si>
  <si>
    <t>陈履计</t>
  </si>
  <si>
    <t>陈日蚕</t>
  </si>
  <si>
    <t>黄中朋</t>
  </si>
  <si>
    <t>骆谷</t>
  </si>
  <si>
    <t>何亚流</t>
  </si>
  <si>
    <t>黄伯良</t>
  </si>
  <si>
    <t>梁亚娣</t>
  </si>
  <si>
    <t>黄卢英</t>
  </si>
  <si>
    <t>叶耀仟</t>
  </si>
  <si>
    <t>何亚东</t>
  </si>
  <si>
    <t>廖碧如</t>
  </si>
  <si>
    <t>梁钦才</t>
  </si>
  <si>
    <t>吴练兴</t>
  </si>
  <si>
    <t>叶娇英</t>
  </si>
  <si>
    <t>林桂香</t>
  </si>
  <si>
    <t>陈文生</t>
  </si>
  <si>
    <t>叶敬运</t>
  </si>
  <si>
    <t>梁在成</t>
  </si>
  <si>
    <t>曾彬英</t>
  </si>
  <si>
    <t>梁神千</t>
  </si>
  <si>
    <t>陈德然</t>
  </si>
  <si>
    <t>陈才</t>
  </si>
  <si>
    <t>叶相英</t>
  </si>
  <si>
    <t>曾水</t>
  </si>
  <si>
    <t>林春栖</t>
  </si>
  <si>
    <t>曾凡甫</t>
  </si>
  <si>
    <t>陈丙仿</t>
  </si>
  <si>
    <t>黄育城</t>
  </si>
  <si>
    <t>梁耀城</t>
  </si>
  <si>
    <t>肖銮英</t>
  </si>
  <si>
    <t>余妹英</t>
  </si>
  <si>
    <t>余西杨</t>
  </si>
  <si>
    <t>罗胜英</t>
  </si>
  <si>
    <t>何李娇</t>
  </si>
  <si>
    <t>林观锡</t>
  </si>
  <si>
    <t>黄拈</t>
  </si>
  <si>
    <t>刘作才</t>
  </si>
  <si>
    <t>陈裕碧</t>
  </si>
  <si>
    <t>叶宗香</t>
  </si>
  <si>
    <t>周四</t>
  </si>
  <si>
    <t>曾凡被</t>
  </si>
  <si>
    <t>梁耀秋</t>
  </si>
  <si>
    <t>黄娣</t>
  </si>
  <si>
    <t>骆芹娣</t>
  </si>
  <si>
    <t>张石均</t>
  </si>
  <si>
    <t>黄文罴</t>
  </si>
  <si>
    <t>梁仁香</t>
  </si>
  <si>
    <t>黄汝映</t>
  </si>
  <si>
    <t>黄眉</t>
  </si>
  <si>
    <t>梁文粘</t>
  </si>
  <si>
    <t>孙婿英</t>
  </si>
  <si>
    <t>陈七</t>
  </si>
  <si>
    <t>黄荣华</t>
  </si>
  <si>
    <t>叶宗秀</t>
  </si>
  <si>
    <t>黄省英</t>
  </si>
  <si>
    <t>林集娣</t>
  </si>
  <si>
    <t>周娥英</t>
  </si>
  <si>
    <t>陈秀丰</t>
  </si>
  <si>
    <t>黄柏茂</t>
  </si>
  <si>
    <t>陈庆梧</t>
  </si>
  <si>
    <t>曾炳运</t>
  </si>
  <si>
    <t>何混英</t>
  </si>
  <si>
    <t>陈玩玉</t>
  </si>
  <si>
    <t>颜爱娣</t>
  </si>
  <si>
    <t>叶敬前</t>
  </si>
  <si>
    <t>叶文焕</t>
  </si>
  <si>
    <t>曾定英</t>
  </si>
  <si>
    <t>肖金娣</t>
  </si>
  <si>
    <t>黄楚英</t>
  </si>
  <si>
    <t>叶平英</t>
  </si>
  <si>
    <t>叶辉松</t>
  </si>
  <si>
    <t>黄业章</t>
  </si>
  <si>
    <t>陈绸召</t>
  </si>
  <si>
    <t>黄秋香</t>
  </si>
  <si>
    <t>和平县2026年9月100周岁以上健在老年人花名册登记表</t>
  </si>
  <si>
    <t>凌目凌</t>
  </si>
  <si>
    <t>叶金月</t>
  </si>
  <si>
    <t>周月</t>
  </si>
  <si>
    <t>廖亚娇</t>
  </si>
  <si>
    <t>骆苟娣</t>
  </si>
  <si>
    <t>叶亚嘛</t>
  </si>
  <si>
    <t>杨佐娣</t>
  </si>
  <si>
    <t>胡万容</t>
  </si>
  <si>
    <t>周新密</t>
  </si>
  <si>
    <t>黄观辉</t>
  </si>
  <si>
    <t>卢文捷</t>
  </si>
  <si>
    <t>蓝井兰</t>
  </si>
  <si>
    <t>徐门玉</t>
  </si>
  <si>
    <t>叶亚平</t>
  </si>
  <si>
    <t>朱亚明</t>
  </si>
  <si>
    <t>欧阳根</t>
  </si>
  <si>
    <t>易光玉</t>
  </si>
  <si>
    <t>黄梅英</t>
  </si>
  <si>
    <t>黄杞</t>
  </si>
  <si>
    <t>蒋嫚</t>
  </si>
  <si>
    <t>陈振钱</t>
  </si>
  <si>
    <t>白九成</t>
  </si>
  <si>
    <t>叶耀晴</t>
  </si>
  <si>
    <t>张亚兰</t>
  </si>
  <si>
    <t>凌检娣</t>
  </si>
  <si>
    <t>赖溪</t>
  </si>
  <si>
    <t>吴银</t>
  </si>
  <si>
    <t>叶格槐</t>
  </si>
  <si>
    <t>肖芳英</t>
  </si>
  <si>
    <t>叶玉妹</t>
  </si>
  <si>
    <t>罗玉平</t>
  </si>
  <si>
    <t>钟勇娣</t>
  </si>
  <si>
    <t>黄洪陆</t>
  </si>
  <si>
    <t>陈连香</t>
  </si>
  <si>
    <t>李玉清</t>
  </si>
  <si>
    <t>彭从喜</t>
  </si>
  <si>
    <t>曾旺</t>
  </si>
  <si>
    <t>林环</t>
  </si>
  <si>
    <t>卢新添</t>
  </si>
  <si>
    <t>周姐</t>
  </si>
  <si>
    <t>谢战英</t>
  </si>
  <si>
    <t>肖家学</t>
  </si>
  <si>
    <t>张环娣</t>
  </si>
  <si>
    <t>丘亚六</t>
  </si>
  <si>
    <t>熊所娇</t>
  </si>
  <si>
    <t>曹发娣</t>
  </si>
  <si>
    <t>吴仕英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</si>
</sst>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4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8"/>
      <name val="宋体"/>
      <charset val="134"/>
      <scheme val="major"/>
    </font>
    <font>
      <b/>
      <sz val="14"/>
      <name val="宋体"/>
      <charset val="134"/>
    </font>
    <font>
      <sz val="11"/>
      <name val="宋体"/>
      <charset val="134"/>
      <scheme val="major"/>
    </font>
    <font>
      <sz val="11"/>
      <color theme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宋体"/>
      <charset val="134"/>
    </font>
    <font>
      <sz val="11"/>
      <name val="宋体"/>
      <charset val="0"/>
    </font>
    <font>
      <sz val="11"/>
      <name val="微软雅黑"/>
      <charset val="134"/>
    </font>
    <font>
      <sz val="11"/>
      <color rgb="FF495859"/>
      <name val="宋体"/>
      <charset val="134"/>
      <scheme val="minor"/>
    </font>
    <font>
      <sz val="11"/>
      <color rgb="FF495859"/>
      <name val="宋体"/>
      <charset val="134"/>
    </font>
    <font>
      <sz val="11"/>
      <color rgb="FF49585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Tahoma"/>
      <charset val="134"/>
    </font>
    <font>
      <sz val="12"/>
      <name val="宋体"/>
      <charset val="134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3" fillId="8" borderId="6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1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/>
    <xf numFmtId="0" fontId="43" fillId="0" borderId="0"/>
    <xf numFmtId="0" fontId="43" fillId="0" borderId="0" applyProtection="0">
      <alignment vertical="center"/>
    </xf>
    <xf numFmtId="0" fontId="44" fillId="0" borderId="0"/>
  </cellStyleXfs>
  <cellXfs count="1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54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horizontal="center" vertical="center"/>
    </xf>
    <xf numFmtId="0" fontId="4" fillId="0" borderId="0" xfId="52" applyFont="1" applyFill="1" applyBorder="1" applyAlignment="1">
      <alignment horizontal="center" vertical="center"/>
    </xf>
    <xf numFmtId="0" fontId="4" fillId="0" borderId="0" xfId="52" applyFont="1" applyBorder="1" applyAlignment="1">
      <alignment horizontal="center" vertical="center"/>
    </xf>
    <xf numFmtId="0" fontId="1" fillId="0" borderId="0" xfId="52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53" applyFont="1" applyFill="1" applyBorder="1" applyAlignment="1">
      <alignment horizontal="center" vertical="center"/>
    </xf>
    <xf numFmtId="0" fontId="1" fillId="0" borderId="0" xfId="53" applyFont="1" applyFill="1" applyBorder="1" applyAlignment="1">
      <alignment horizontal="center" vertical="center"/>
    </xf>
    <xf numFmtId="0" fontId="3" fillId="0" borderId="0" xfId="53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0" xfId="5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54" applyFont="1" applyFill="1" applyBorder="1" applyAlignment="1">
      <alignment horizontal="center" vertical="center"/>
    </xf>
    <xf numFmtId="0" fontId="7" fillId="0" borderId="0" xfId="5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16" fillId="2" borderId="0" xfId="0" applyFont="1" applyFill="1" applyBorder="1" applyAlignment="1">
      <alignment horizontal="justify" vertical="center"/>
    </xf>
    <xf numFmtId="0" fontId="10" fillId="3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justify" vertical="center"/>
    </xf>
    <xf numFmtId="0" fontId="10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justify" vertical="center"/>
    </xf>
    <xf numFmtId="0" fontId="9" fillId="0" borderId="0" xfId="0" applyFont="1" applyBorder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52" applyFont="1" applyFill="1" applyBorder="1" applyAlignment="1">
      <alignment horizontal="center" vertical="center" wrapText="1"/>
    </xf>
    <xf numFmtId="0" fontId="4" fillId="4" borderId="0" xfId="52" applyFont="1" applyFill="1" applyBorder="1" applyAlignment="1">
      <alignment horizontal="center" vertical="center"/>
    </xf>
    <xf numFmtId="0" fontId="4" fillId="4" borderId="0" xfId="52" applyFont="1" applyFill="1" applyBorder="1" applyAlignment="1">
      <alignment horizontal="center" vertical="center" wrapText="1"/>
    </xf>
    <xf numFmtId="0" fontId="4" fillId="0" borderId="0" xfId="52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Border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6" xfId="50"/>
    <cellStyle name="常规 26" xfId="51"/>
    <cellStyle name="常规 2 2 2" xfId="52"/>
    <cellStyle name="常规 2" xfId="53"/>
    <cellStyle name="常规_Sheet1" xfId="54"/>
    <cellStyle name="常规 3" xfId="55"/>
    <cellStyle name="常规 258" xfId="56"/>
    <cellStyle name="常规_公白镇名单2015年3月导出" xfId="57"/>
  </cellStyles>
  <dxfs count="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theme="4" tint="0.4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1418"/>
  <sheetViews>
    <sheetView workbookViewId="0">
      <pane ySplit="2" topLeftCell="A3" activePane="bottomLeft" state="frozen"/>
      <selection/>
      <selection pane="bottomLeft" activeCell="I20" sqref="I20"/>
    </sheetView>
  </sheetViews>
  <sheetFormatPr defaultColWidth="9" defaultRowHeight="21" customHeight="1"/>
  <cols>
    <col min="1" max="4" width="18.7416666666667" style="1" customWidth="1"/>
    <col min="5" max="5" width="18.7416666666667" style="111" customWidth="1"/>
    <col min="6" max="6" width="18.7416666666667" style="17" customWidth="1"/>
    <col min="7" max="16384" width="9" style="1"/>
  </cols>
  <sheetData>
    <row r="1" s="88" customFormat="1" ht="47" customHeight="1" spans="1:6">
      <c r="A1" s="112" t="s">
        <v>0</v>
      </c>
      <c r="B1" s="112"/>
      <c r="C1" s="112"/>
      <c r="D1" s="112"/>
      <c r="E1" s="112"/>
      <c r="F1" s="112"/>
    </row>
    <row r="2" s="1" customFormat="1" customHeight="1" spans="1:6">
      <c r="A2" s="65" t="s">
        <v>1</v>
      </c>
      <c r="B2" s="65" t="s">
        <v>2</v>
      </c>
      <c r="C2" s="65" t="s">
        <v>3</v>
      </c>
      <c r="D2" s="65" t="s">
        <v>4</v>
      </c>
      <c r="E2" s="113" t="s">
        <v>5</v>
      </c>
      <c r="F2" s="17" t="s">
        <v>6</v>
      </c>
    </row>
    <row r="3" s="5" customFormat="1" customHeight="1" spans="1:6">
      <c r="A3" s="5">
        <v>1</v>
      </c>
      <c r="B3" s="5" t="s">
        <v>7</v>
      </c>
      <c r="C3" s="5" t="s">
        <v>8</v>
      </c>
      <c r="D3" s="5" t="s">
        <v>9</v>
      </c>
      <c r="E3" s="16">
        <v>80</v>
      </c>
      <c r="F3" s="56">
        <v>13508</v>
      </c>
    </row>
    <row r="4" s="5" customFormat="1" customHeight="1" spans="1:6">
      <c r="A4" s="5">
        <v>2</v>
      </c>
      <c r="B4" s="5" t="s">
        <v>7</v>
      </c>
      <c r="C4" s="5" t="s">
        <v>8</v>
      </c>
      <c r="D4" s="5" t="s">
        <v>10</v>
      </c>
      <c r="E4" s="16">
        <v>80</v>
      </c>
      <c r="F4" s="56">
        <v>13980</v>
      </c>
    </row>
    <row r="5" s="5" customFormat="1" customHeight="1" spans="1:6">
      <c r="A5" s="5">
        <v>3</v>
      </c>
      <c r="B5" s="5" t="s">
        <v>7</v>
      </c>
      <c r="C5" s="5" t="s">
        <v>8</v>
      </c>
      <c r="D5" s="5" t="s">
        <v>11</v>
      </c>
      <c r="E5" s="16">
        <v>80</v>
      </c>
      <c r="F5" s="56">
        <v>14063</v>
      </c>
    </row>
    <row r="6" s="5" customFormat="1" customHeight="1" spans="1:6">
      <c r="A6" s="5">
        <v>4</v>
      </c>
      <c r="B6" s="5" t="s">
        <v>7</v>
      </c>
      <c r="C6" s="5" t="s">
        <v>12</v>
      </c>
      <c r="D6" s="5" t="s">
        <v>13</v>
      </c>
      <c r="E6" s="16">
        <v>80</v>
      </c>
      <c r="F6" s="56">
        <v>13603</v>
      </c>
    </row>
    <row r="7" s="5" customFormat="1" customHeight="1" spans="1:6">
      <c r="A7" s="5">
        <v>5</v>
      </c>
      <c r="B7" s="5" t="s">
        <v>7</v>
      </c>
      <c r="C7" s="5" t="s">
        <v>12</v>
      </c>
      <c r="D7" s="5" t="s">
        <v>14</v>
      </c>
      <c r="E7" s="16">
        <v>80</v>
      </c>
      <c r="F7" s="56">
        <v>13957</v>
      </c>
    </row>
    <row r="8" s="5" customFormat="1" customHeight="1" spans="1:6">
      <c r="A8" s="5">
        <v>6</v>
      </c>
      <c r="B8" s="5" t="s">
        <v>7</v>
      </c>
      <c r="C8" s="5" t="s">
        <v>12</v>
      </c>
      <c r="D8" s="5" t="s">
        <v>15</v>
      </c>
      <c r="E8" s="16">
        <v>80</v>
      </c>
      <c r="F8" s="56">
        <v>14057</v>
      </c>
    </row>
    <row r="9" s="5" customFormat="1" customHeight="1" spans="1:6">
      <c r="A9" s="5">
        <v>7</v>
      </c>
      <c r="B9" s="5" t="s">
        <v>7</v>
      </c>
      <c r="C9" s="5" t="s">
        <v>16</v>
      </c>
      <c r="D9" s="5" t="s">
        <v>17</v>
      </c>
      <c r="E9" s="16">
        <v>80</v>
      </c>
      <c r="F9" s="56">
        <v>13595</v>
      </c>
    </row>
    <row r="10" s="5" customFormat="1" customHeight="1" spans="1:6">
      <c r="A10" s="5">
        <v>8</v>
      </c>
      <c r="B10" s="5" t="s">
        <v>7</v>
      </c>
      <c r="C10" s="5" t="s">
        <v>16</v>
      </c>
      <c r="D10" s="5" t="s">
        <v>18</v>
      </c>
      <c r="E10" s="16">
        <v>80</v>
      </c>
      <c r="F10" s="56">
        <v>13816</v>
      </c>
    </row>
    <row r="11" s="5" customFormat="1" customHeight="1" spans="1:6">
      <c r="A11" s="5">
        <v>9</v>
      </c>
      <c r="B11" s="5" t="s">
        <v>7</v>
      </c>
      <c r="C11" s="5" t="s">
        <v>19</v>
      </c>
      <c r="D11" s="5" t="s">
        <v>20</v>
      </c>
      <c r="E11" s="16">
        <v>80</v>
      </c>
      <c r="F11" s="56">
        <v>13508</v>
      </c>
    </row>
    <row r="12" s="5" customFormat="1" customHeight="1" spans="1:6">
      <c r="A12" s="5">
        <v>10</v>
      </c>
      <c r="B12" s="5" t="s">
        <v>7</v>
      </c>
      <c r="C12" s="5" t="s">
        <v>19</v>
      </c>
      <c r="D12" s="5" t="s">
        <v>21</v>
      </c>
      <c r="E12" s="16">
        <v>80</v>
      </c>
      <c r="F12" s="56">
        <v>13581</v>
      </c>
    </row>
    <row r="13" s="5" customFormat="1" customHeight="1" spans="1:6">
      <c r="A13" s="5">
        <v>11</v>
      </c>
      <c r="B13" s="5" t="s">
        <v>7</v>
      </c>
      <c r="C13" s="5" t="s">
        <v>19</v>
      </c>
      <c r="D13" s="5" t="s">
        <v>22</v>
      </c>
      <c r="E13" s="16">
        <v>80</v>
      </c>
      <c r="F13" s="56">
        <v>13548</v>
      </c>
    </row>
    <row r="14" s="5" customFormat="1" customHeight="1" spans="1:6">
      <c r="A14" s="5">
        <v>12</v>
      </c>
      <c r="B14" s="5" t="s">
        <v>7</v>
      </c>
      <c r="C14" s="5" t="s">
        <v>19</v>
      </c>
      <c r="D14" s="5" t="s">
        <v>23</v>
      </c>
      <c r="E14" s="16">
        <v>80</v>
      </c>
      <c r="F14" s="56">
        <v>13800</v>
      </c>
    </row>
    <row r="15" s="5" customFormat="1" customHeight="1" spans="1:6">
      <c r="A15" s="5">
        <v>13</v>
      </c>
      <c r="B15" s="5" t="s">
        <v>7</v>
      </c>
      <c r="C15" s="5" t="s">
        <v>19</v>
      </c>
      <c r="D15" s="5" t="s">
        <v>24</v>
      </c>
      <c r="E15" s="16">
        <v>80</v>
      </c>
      <c r="F15" s="56">
        <v>13971</v>
      </c>
    </row>
    <row r="16" s="5" customFormat="1" customHeight="1" spans="1:6">
      <c r="A16" s="5">
        <v>14</v>
      </c>
      <c r="B16" s="5" t="s">
        <v>7</v>
      </c>
      <c r="C16" s="5" t="s">
        <v>19</v>
      </c>
      <c r="D16" s="5" t="s">
        <v>25</v>
      </c>
      <c r="E16" s="16">
        <v>80</v>
      </c>
      <c r="F16" s="56">
        <v>13579</v>
      </c>
    </row>
    <row r="17" s="5" customFormat="1" customHeight="1" spans="1:6">
      <c r="A17" s="5">
        <v>15</v>
      </c>
      <c r="B17" s="5" t="s">
        <v>7</v>
      </c>
      <c r="C17" s="5" t="s">
        <v>19</v>
      </c>
      <c r="D17" s="5" t="s">
        <v>26</v>
      </c>
      <c r="E17" s="16">
        <v>80</v>
      </c>
      <c r="F17" s="56">
        <v>13898</v>
      </c>
    </row>
    <row r="18" s="5" customFormat="1" customHeight="1" spans="1:6">
      <c r="A18" s="5">
        <v>16</v>
      </c>
      <c r="B18" s="5" t="s">
        <v>7</v>
      </c>
      <c r="C18" s="5" t="s">
        <v>19</v>
      </c>
      <c r="D18" s="5" t="s">
        <v>27</v>
      </c>
      <c r="E18" s="16">
        <v>80</v>
      </c>
      <c r="F18" s="56">
        <v>14069</v>
      </c>
    </row>
    <row r="19" s="5" customFormat="1" customHeight="1" spans="1:6">
      <c r="A19" s="5">
        <v>17</v>
      </c>
      <c r="B19" s="5" t="s">
        <v>7</v>
      </c>
      <c r="C19" s="5" t="s">
        <v>28</v>
      </c>
      <c r="D19" s="5" t="s">
        <v>29</v>
      </c>
      <c r="E19" s="16">
        <v>80</v>
      </c>
      <c r="F19" s="56">
        <v>13640</v>
      </c>
    </row>
    <row r="20" s="5" customFormat="1" customHeight="1" spans="1:6">
      <c r="A20" s="5">
        <v>18</v>
      </c>
      <c r="B20" s="5" t="s">
        <v>7</v>
      </c>
      <c r="C20" s="5" t="s">
        <v>28</v>
      </c>
      <c r="D20" s="5" t="s">
        <v>30</v>
      </c>
      <c r="E20" s="16">
        <v>80</v>
      </c>
      <c r="F20" s="56">
        <v>13772</v>
      </c>
    </row>
    <row r="21" s="5" customFormat="1" customHeight="1" spans="1:6">
      <c r="A21" s="5">
        <v>19</v>
      </c>
      <c r="B21" s="5" t="s">
        <v>7</v>
      </c>
      <c r="C21" s="5" t="s">
        <v>28</v>
      </c>
      <c r="D21" s="5" t="s">
        <v>31</v>
      </c>
      <c r="E21" s="16">
        <v>80</v>
      </c>
      <c r="F21" s="56">
        <v>14052</v>
      </c>
    </row>
    <row r="22" s="5" customFormat="1" customHeight="1" spans="1:6">
      <c r="A22" s="5">
        <v>20</v>
      </c>
      <c r="B22" s="5" t="s">
        <v>7</v>
      </c>
      <c r="C22" s="5" t="s">
        <v>28</v>
      </c>
      <c r="D22" s="5" t="s">
        <v>32</v>
      </c>
      <c r="E22" s="16">
        <v>80</v>
      </c>
      <c r="F22" s="56">
        <v>13954</v>
      </c>
    </row>
    <row r="23" s="5" customFormat="1" customHeight="1" spans="1:6">
      <c r="A23" s="5">
        <v>21</v>
      </c>
      <c r="B23" s="5" t="s">
        <v>7</v>
      </c>
      <c r="C23" s="5" t="s">
        <v>33</v>
      </c>
      <c r="D23" s="5" t="s">
        <v>34</v>
      </c>
      <c r="E23" s="16">
        <v>80</v>
      </c>
      <c r="F23" s="56">
        <v>13684</v>
      </c>
    </row>
    <row r="24" s="5" customFormat="1" customHeight="1" spans="1:6">
      <c r="A24" s="5">
        <v>22</v>
      </c>
      <c r="B24" s="5" t="s">
        <v>7</v>
      </c>
      <c r="C24" s="5" t="s">
        <v>33</v>
      </c>
      <c r="D24" s="5" t="s">
        <v>35</v>
      </c>
      <c r="E24" s="16">
        <v>80</v>
      </c>
      <c r="F24" s="56">
        <v>13839</v>
      </c>
    </row>
    <row r="25" s="5" customFormat="1" customHeight="1" spans="1:6">
      <c r="A25" s="5">
        <v>23</v>
      </c>
      <c r="B25" s="5" t="s">
        <v>7</v>
      </c>
      <c r="C25" s="5" t="s">
        <v>33</v>
      </c>
      <c r="D25" s="5" t="s">
        <v>36</v>
      </c>
      <c r="E25" s="16">
        <v>80</v>
      </c>
      <c r="F25" s="56">
        <v>14012</v>
      </c>
    </row>
    <row r="26" s="5" customFormat="1" customHeight="1" spans="1:6">
      <c r="A26" s="5">
        <v>24</v>
      </c>
      <c r="B26" s="5" t="s">
        <v>7</v>
      </c>
      <c r="C26" s="5" t="s">
        <v>33</v>
      </c>
      <c r="D26" s="5" t="s">
        <v>37</v>
      </c>
      <c r="E26" s="16">
        <v>80</v>
      </c>
      <c r="F26" s="56">
        <v>14106</v>
      </c>
    </row>
    <row r="27" s="5" customFormat="1" customHeight="1" spans="1:6">
      <c r="A27" s="5">
        <v>25</v>
      </c>
      <c r="B27" s="5" t="s">
        <v>7</v>
      </c>
      <c r="C27" s="5" t="s">
        <v>33</v>
      </c>
      <c r="D27" s="5" t="s">
        <v>38</v>
      </c>
      <c r="E27" s="16">
        <v>80</v>
      </c>
      <c r="F27" s="56">
        <v>14108</v>
      </c>
    </row>
    <row r="28" s="5" customFormat="1" customHeight="1" spans="1:6">
      <c r="A28" s="5">
        <v>26</v>
      </c>
      <c r="B28" s="5" t="s">
        <v>7</v>
      </c>
      <c r="C28" s="5" t="s">
        <v>33</v>
      </c>
      <c r="D28" s="5" t="s">
        <v>39</v>
      </c>
      <c r="E28" s="16">
        <v>80</v>
      </c>
      <c r="F28" s="56">
        <v>13927</v>
      </c>
    </row>
    <row r="29" s="5" customFormat="1" customHeight="1" spans="1:6">
      <c r="A29" s="5">
        <v>27</v>
      </c>
      <c r="B29" s="5" t="s">
        <v>7</v>
      </c>
      <c r="C29" s="5" t="s">
        <v>33</v>
      </c>
      <c r="D29" s="5" t="s">
        <v>40</v>
      </c>
      <c r="E29" s="16">
        <v>80</v>
      </c>
      <c r="F29" s="56">
        <v>14156</v>
      </c>
    </row>
    <row r="30" s="5" customFormat="1" customHeight="1" spans="1:6">
      <c r="A30" s="5">
        <v>28</v>
      </c>
      <c r="B30" s="5" t="s">
        <v>7</v>
      </c>
      <c r="C30" s="5" t="s">
        <v>41</v>
      </c>
      <c r="D30" s="5" t="s">
        <v>42</v>
      </c>
      <c r="E30" s="16">
        <v>80</v>
      </c>
      <c r="F30" s="56">
        <v>13439</v>
      </c>
    </row>
    <row r="31" s="5" customFormat="1" customHeight="1" spans="1:6">
      <c r="A31" s="5">
        <v>29</v>
      </c>
      <c r="B31" s="5" t="s">
        <v>7</v>
      </c>
      <c r="C31" s="5" t="s">
        <v>41</v>
      </c>
      <c r="D31" s="5" t="s">
        <v>43</v>
      </c>
      <c r="E31" s="16">
        <v>80</v>
      </c>
      <c r="F31" s="56">
        <v>13573</v>
      </c>
    </row>
    <row r="32" s="5" customFormat="1" customHeight="1" spans="1:6">
      <c r="A32" s="5">
        <v>30</v>
      </c>
      <c r="B32" s="5" t="s">
        <v>7</v>
      </c>
      <c r="C32" s="5" t="s">
        <v>44</v>
      </c>
      <c r="D32" s="5" t="s">
        <v>45</v>
      </c>
      <c r="E32" s="16">
        <v>80</v>
      </c>
      <c r="F32" s="56">
        <v>13424</v>
      </c>
    </row>
    <row r="33" s="5" customFormat="1" customHeight="1" spans="1:6">
      <c r="A33" s="5">
        <v>31</v>
      </c>
      <c r="B33" s="5" t="s">
        <v>7</v>
      </c>
      <c r="C33" s="5" t="s">
        <v>44</v>
      </c>
      <c r="D33" s="5" t="s">
        <v>46</v>
      </c>
      <c r="E33" s="16">
        <v>80</v>
      </c>
      <c r="F33" s="56">
        <v>13592</v>
      </c>
    </row>
    <row r="34" s="5" customFormat="1" customHeight="1" spans="1:6">
      <c r="A34" s="5">
        <v>32</v>
      </c>
      <c r="B34" s="5" t="s">
        <v>7</v>
      </c>
      <c r="C34" s="5" t="s">
        <v>44</v>
      </c>
      <c r="D34" s="5" t="s">
        <v>47</v>
      </c>
      <c r="E34" s="16">
        <v>80</v>
      </c>
      <c r="F34" s="56">
        <v>13764</v>
      </c>
    </row>
    <row r="35" s="5" customFormat="1" customHeight="1" spans="1:6">
      <c r="A35" s="5">
        <v>33</v>
      </c>
      <c r="B35" s="5" t="s">
        <v>7</v>
      </c>
      <c r="C35" s="5" t="s">
        <v>44</v>
      </c>
      <c r="D35" s="5" t="s">
        <v>48</v>
      </c>
      <c r="E35" s="16">
        <v>80</v>
      </c>
      <c r="F35" s="56">
        <v>14006</v>
      </c>
    </row>
    <row r="36" s="5" customFormat="1" customHeight="1" spans="1:6">
      <c r="A36" s="5">
        <v>34</v>
      </c>
      <c r="B36" s="5" t="s">
        <v>7</v>
      </c>
      <c r="C36" s="5" t="s">
        <v>44</v>
      </c>
      <c r="D36" s="5" t="s">
        <v>49</v>
      </c>
      <c r="E36" s="16">
        <v>80</v>
      </c>
      <c r="F36" s="56">
        <v>14007</v>
      </c>
    </row>
    <row r="37" s="5" customFormat="1" customHeight="1" spans="1:6">
      <c r="A37" s="5">
        <v>35</v>
      </c>
      <c r="B37" s="5" t="s">
        <v>7</v>
      </c>
      <c r="C37" s="5" t="s">
        <v>44</v>
      </c>
      <c r="D37" s="5" t="s">
        <v>50</v>
      </c>
      <c r="E37" s="16">
        <v>80</v>
      </c>
      <c r="F37" s="56">
        <v>14162</v>
      </c>
    </row>
    <row r="38" s="5" customFormat="1" customHeight="1" spans="1:6">
      <c r="A38" s="5">
        <v>36</v>
      </c>
      <c r="B38" s="5" t="s">
        <v>7</v>
      </c>
      <c r="C38" s="5" t="s">
        <v>44</v>
      </c>
      <c r="D38" s="5" t="s">
        <v>51</v>
      </c>
      <c r="E38" s="16">
        <v>80</v>
      </c>
      <c r="F38" s="56">
        <v>13841</v>
      </c>
    </row>
    <row r="39" s="5" customFormat="1" customHeight="1" spans="1:6">
      <c r="A39" s="5">
        <v>37</v>
      </c>
      <c r="B39" s="5" t="s">
        <v>7</v>
      </c>
      <c r="C39" s="5" t="s">
        <v>44</v>
      </c>
      <c r="D39" s="5" t="s">
        <v>52</v>
      </c>
      <c r="E39" s="16">
        <v>80</v>
      </c>
      <c r="F39" s="56">
        <v>14215</v>
      </c>
    </row>
    <row r="40" s="5" customFormat="1" customHeight="1" spans="1:6">
      <c r="A40" s="5">
        <v>38</v>
      </c>
      <c r="B40" s="5" t="s">
        <v>7</v>
      </c>
      <c r="C40" s="5" t="s">
        <v>53</v>
      </c>
      <c r="D40" s="5" t="s">
        <v>54</v>
      </c>
      <c r="E40" s="16">
        <v>80</v>
      </c>
      <c r="F40" s="56">
        <v>13877</v>
      </c>
    </row>
    <row r="41" s="5" customFormat="1" customHeight="1" spans="1:6">
      <c r="A41" s="5">
        <v>39</v>
      </c>
      <c r="B41" s="5" t="s">
        <v>7</v>
      </c>
      <c r="C41" s="5" t="s">
        <v>53</v>
      </c>
      <c r="D41" s="5" t="s">
        <v>55</v>
      </c>
      <c r="E41" s="16">
        <v>80</v>
      </c>
      <c r="F41" s="56">
        <v>14152</v>
      </c>
    </row>
    <row r="42" s="5" customFormat="1" customHeight="1" spans="1:6">
      <c r="A42" s="5">
        <v>40</v>
      </c>
      <c r="B42" s="5" t="s">
        <v>7</v>
      </c>
      <c r="C42" s="5" t="s">
        <v>56</v>
      </c>
      <c r="D42" s="5" t="s">
        <v>57</v>
      </c>
      <c r="E42" s="16">
        <v>80</v>
      </c>
      <c r="F42" s="56">
        <v>13440</v>
      </c>
    </row>
    <row r="43" s="5" customFormat="1" customHeight="1" spans="1:6">
      <c r="A43" s="5">
        <v>41</v>
      </c>
      <c r="B43" s="5" t="s">
        <v>7</v>
      </c>
      <c r="C43" s="5" t="s">
        <v>56</v>
      </c>
      <c r="D43" s="5" t="s">
        <v>58</v>
      </c>
      <c r="E43" s="16">
        <v>80</v>
      </c>
      <c r="F43" s="56">
        <v>13860</v>
      </c>
    </row>
    <row r="44" s="5" customFormat="1" customHeight="1" spans="1:6">
      <c r="A44" s="5">
        <v>42</v>
      </c>
      <c r="B44" s="5" t="s">
        <v>7</v>
      </c>
      <c r="C44" s="5" t="s">
        <v>56</v>
      </c>
      <c r="D44" s="5" t="s">
        <v>59</v>
      </c>
      <c r="E44" s="16">
        <v>80</v>
      </c>
      <c r="F44" s="56">
        <v>14156</v>
      </c>
    </row>
    <row r="45" s="5" customFormat="1" customHeight="1" spans="1:6">
      <c r="A45" s="5">
        <v>43</v>
      </c>
      <c r="B45" s="5" t="s">
        <v>7</v>
      </c>
      <c r="C45" s="5" t="s">
        <v>56</v>
      </c>
      <c r="D45" s="5" t="s">
        <v>60</v>
      </c>
      <c r="E45" s="16">
        <v>80</v>
      </c>
      <c r="F45" s="56">
        <v>13481</v>
      </c>
    </row>
    <row r="46" s="5" customFormat="1" customHeight="1" spans="1:6">
      <c r="A46" s="5">
        <v>44</v>
      </c>
      <c r="B46" s="5" t="s">
        <v>7</v>
      </c>
      <c r="C46" s="5" t="s">
        <v>61</v>
      </c>
      <c r="D46" s="5" t="s">
        <v>62</v>
      </c>
      <c r="E46" s="16">
        <v>80</v>
      </c>
      <c r="F46" s="56">
        <v>13513</v>
      </c>
    </row>
    <row r="47" s="5" customFormat="1" customHeight="1" spans="1:6">
      <c r="A47" s="5">
        <v>45</v>
      </c>
      <c r="B47" s="5" t="s">
        <v>7</v>
      </c>
      <c r="C47" s="5" t="s">
        <v>61</v>
      </c>
      <c r="D47" s="5" t="s">
        <v>63</v>
      </c>
      <c r="E47" s="16">
        <v>80</v>
      </c>
      <c r="F47" s="56">
        <v>13689</v>
      </c>
    </row>
    <row r="48" s="5" customFormat="1" customHeight="1" spans="1:6">
      <c r="A48" s="5">
        <v>46</v>
      </c>
      <c r="B48" s="5" t="s">
        <v>7</v>
      </c>
      <c r="C48" s="5" t="s">
        <v>61</v>
      </c>
      <c r="D48" s="5" t="s">
        <v>64</v>
      </c>
      <c r="E48" s="16">
        <v>80</v>
      </c>
      <c r="F48" s="56">
        <v>13705</v>
      </c>
    </row>
    <row r="49" s="5" customFormat="1" customHeight="1" spans="1:6">
      <c r="A49" s="5">
        <v>47</v>
      </c>
      <c r="B49" s="5" t="s">
        <v>7</v>
      </c>
      <c r="C49" s="5" t="s">
        <v>61</v>
      </c>
      <c r="D49" s="5" t="s">
        <v>65</v>
      </c>
      <c r="E49" s="16">
        <v>80</v>
      </c>
      <c r="F49" s="56">
        <v>14006</v>
      </c>
    </row>
    <row r="50" s="5" customFormat="1" customHeight="1" spans="1:6">
      <c r="A50" s="5">
        <v>48</v>
      </c>
      <c r="B50" s="5" t="s">
        <v>7</v>
      </c>
      <c r="C50" s="5" t="s">
        <v>61</v>
      </c>
      <c r="D50" s="5" t="s">
        <v>66</v>
      </c>
      <c r="E50" s="16">
        <v>80</v>
      </c>
      <c r="F50" s="56">
        <v>14210</v>
      </c>
    </row>
    <row r="51" s="5" customFormat="1" customHeight="1" spans="1:6">
      <c r="A51" s="5">
        <v>49</v>
      </c>
      <c r="B51" s="5" t="s">
        <v>7</v>
      </c>
      <c r="C51" s="5" t="s">
        <v>61</v>
      </c>
      <c r="D51" s="5" t="s">
        <v>67</v>
      </c>
      <c r="E51" s="16">
        <v>80</v>
      </c>
      <c r="F51" s="56">
        <v>14108</v>
      </c>
    </row>
    <row r="52" s="5" customFormat="1" customHeight="1" spans="1:6">
      <c r="A52" s="5">
        <v>50</v>
      </c>
      <c r="B52" s="5" t="s">
        <v>7</v>
      </c>
      <c r="C52" s="5" t="s">
        <v>68</v>
      </c>
      <c r="D52" s="5" t="s">
        <v>69</v>
      </c>
      <c r="E52" s="16">
        <v>80</v>
      </c>
      <c r="F52" s="56">
        <v>13438</v>
      </c>
    </row>
    <row r="53" s="5" customFormat="1" customHeight="1" spans="1:6">
      <c r="A53" s="5">
        <v>51</v>
      </c>
      <c r="B53" s="5" t="s">
        <v>7</v>
      </c>
      <c r="C53" s="5" t="s">
        <v>68</v>
      </c>
      <c r="D53" s="5" t="s">
        <v>70</v>
      </c>
      <c r="E53" s="16">
        <v>80</v>
      </c>
      <c r="F53" s="56">
        <v>13562</v>
      </c>
    </row>
    <row r="54" s="5" customFormat="1" customHeight="1" spans="1:6">
      <c r="A54" s="5">
        <v>52</v>
      </c>
      <c r="B54" s="5" t="s">
        <v>7</v>
      </c>
      <c r="C54" s="5" t="s">
        <v>68</v>
      </c>
      <c r="D54" s="5" t="s">
        <v>71</v>
      </c>
      <c r="E54" s="16">
        <v>80</v>
      </c>
      <c r="F54" s="56">
        <v>13579</v>
      </c>
    </row>
    <row r="55" s="5" customFormat="1" customHeight="1" spans="1:6">
      <c r="A55" s="5">
        <v>53</v>
      </c>
      <c r="B55" s="5" t="s">
        <v>7</v>
      </c>
      <c r="C55" s="5" t="s">
        <v>68</v>
      </c>
      <c r="D55" s="5" t="s">
        <v>72</v>
      </c>
      <c r="E55" s="16">
        <v>80</v>
      </c>
      <c r="F55" s="56">
        <v>13713</v>
      </c>
    </row>
    <row r="56" s="5" customFormat="1" customHeight="1" spans="1:6">
      <c r="A56" s="5">
        <v>54</v>
      </c>
      <c r="B56" s="5" t="s">
        <v>7</v>
      </c>
      <c r="C56" s="5" t="s">
        <v>68</v>
      </c>
      <c r="D56" s="5" t="s">
        <v>73</v>
      </c>
      <c r="E56" s="16">
        <v>80</v>
      </c>
      <c r="F56" s="56">
        <v>13525</v>
      </c>
    </row>
    <row r="57" s="5" customFormat="1" customHeight="1" spans="1:6">
      <c r="A57" s="5">
        <v>55</v>
      </c>
      <c r="B57" s="5" t="s">
        <v>7</v>
      </c>
      <c r="C57" s="5" t="s">
        <v>68</v>
      </c>
      <c r="D57" s="5" t="s">
        <v>74</v>
      </c>
      <c r="E57" s="16">
        <v>80</v>
      </c>
      <c r="F57" s="56">
        <v>13934</v>
      </c>
    </row>
    <row r="58" s="5" customFormat="1" customHeight="1" spans="1:6">
      <c r="A58" s="5">
        <v>56</v>
      </c>
      <c r="B58" s="5" t="s">
        <v>7</v>
      </c>
      <c r="C58" s="5" t="s">
        <v>68</v>
      </c>
      <c r="D58" s="5" t="s">
        <v>75</v>
      </c>
      <c r="E58" s="16">
        <v>80</v>
      </c>
      <c r="F58" s="56">
        <v>13896</v>
      </c>
    </row>
    <row r="59" s="5" customFormat="1" customHeight="1" spans="1:6">
      <c r="A59" s="5">
        <v>57</v>
      </c>
      <c r="B59" s="5" t="s">
        <v>7</v>
      </c>
      <c r="C59" s="5" t="s">
        <v>76</v>
      </c>
      <c r="D59" s="5" t="s">
        <v>77</v>
      </c>
      <c r="E59" s="16">
        <v>80</v>
      </c>
      <c r="F59" s="56">
        <v>13777</v>
      </c>
    </row>
    <row r="60" s="5" customFormat="1" customHeight="1" spans="1:6">
      <c r="A60" s="5">
        <v>58</v>
      </c>
      <c r="B60" s="5" t="s">
        <v>7</v>
      </c>
      <c r="C60" s="5" t="s">
        <v>78</v>
      </c>
      <c r="D60" s="5" t="s">
        <v>79</v>
      </c>
      <c r="E60" s="16">
        <v>80</v>
      </c>
      <c r="F60" s="56">
        <v>13474</v>
      </c>
    </row>
    <row r="61" s="5" customFormat="1" customHeight="1" spans="1:6">
      <c r="A61" s="5">
        <v>59</v>
      </c>
      <c r="B61" s="5" t="s">
        <v>7</v>
      </c>
      <c r="C61" s="5" t="s">
        <v>78</v>
      </c>
      <c r="D61" s="5" t="s">
        <v>80</v>
      </c>
      <c r="E61" s="16">
        <v>80</v>
      </c>
      <c r="F61" s="56">
        <v>13769</v>
      </c>
    </row>
    <row r="62" s="5" customFormat="1" customHeight="1" spans="1:6">
      <c r="A62" s="5">
        <v>60</v>
      </c>
      <c r="B62" s="5" t="s">
        <v>7</v>
      </c>
      <c r="C62" s="5" t="s">
        <v>78</v>
      </c>
      <c r="D62" s="5" t="s">
        <v>81</v>
      </c>
      <c r="E62" s="16">
        <v>80</v>
      </c>
      <c r="F62" s="56">
        <v>14094</v>
      </c>
    </row>
    <row r="63" s="5" customFormat="1" customHeight="1" spans="1:6">
      <c r="A63" s="5">
        <v>61</v>
      </c>
      <c r="B63" s="5" t="s">
        <v>7</v>
      </c>
      <c r="C63" s="5" t="s">
        <v>82</v>
      </c>
      <c r="D63" s="5" t="s">
        <v>83</v>
      </c>
      <c r="E63" s="16">
        <v>80</v>
      </c>
      <c r="F63" s="56">
        <v>13865</v>
      </c>
    </row>
    <row r="64" s="5" customFormat="1" customHeight="1" spans="1:6">
      <c r="A64" s="5">
        <v>62</v>
      </c>
      <c r="B64" s="5" t="s">
        <v>7</v>
      </c>
      <c r="C64" s="5" t="s">
        <v>82</v>
      </c>
      <c r="D64" s="5" t="s">
        <v>84</v>
      </c>
      <c r="E64" s="16">
        <v>80</v>
      </c>
      <c r="F64" s="56">
        <v>14199</v>
      </c>
    </row>
    <row r="65" s="5" customFormat="1" customHeight="1" spans="1:6">
      <c r="A65" s="5">
        <v>63</v>
      </c>
      <c r="B65" s="5" t="s">
        <v>7</v>
      </c>
      <c r="C65" s="5" t="s">
        <v>82</v>
      </c>
      <c r="D65" s="5" t="s">
        <v>57</v>
      </c>
      <c r="E65" s="16">
        <v>80</v>
      </c>
      <c r="F65" s="56">
        <v>14165</v>
      </c>
    </row>
    <row r="66" s="5" customFormat="1" customHeight="1" spans="1:6">
      <c r="A66" s="5">
        <v>64</v>
      </c>
      <c r="B66" s="5" t="s">
        <v>7</v>
      </c>
      <c r="C66" s="5" t="s">
        <v>85</v>
      </c>
      <c r="D66" s="5" t="s">
        <v>86</v>
      </c>
      <c r="E66" s="16">
        <v>80</v>
      </c>
      <c r="F66" s="56">
        <v>13464</v>
      </c>
    </row>
    <row r="67" s="5" customFormat="1" customHeight="1" spans="1:6">
      <c r="A67" s="5">
        <v>65</v>
      </c>
      <c r="B67" s="5" t="s">
        <v>7</v>
      </c>
      <c r="C67" s="5" t="s">
        <v>85</v>
      </c>
      <c r="D67" s="5" t="s">
        <v>87</v>
      </c>
      <c r="E67" s="16">
        <v>80</v>
      </c>
      <c r="F67" s="56">
        <v>14002</v>
      </c>
    </row>
    <row r="68" s="5" customFormat="1" customHeight="1" spans="1:6">
      <c r="A68" s="5">
        <v>66</v>
      </c>
      <c r="B68" s="5" t="s">
        <v>7</v>
      </c>
      <c r="C68" s="5" t="s">
        <v>85</v>
      </c>
      <c r="D68" s="5" t="s">
        <v>88</v>
      </c>
      <c r="E68" s="16">
        <v>80</v>
      </c>
      <c r="F68" s="56">
        <v>13789</v>
      </c>
    </row>
    <row r="69" s="5" customFormat="1" customHeight="1" spans="1:6">
      <c r="A69" s="5">
        <v>67</v>
      </c>
      <c r="B69" s="5" t="s">
        <v>7</v>
      </c>
      <c r="C69" s="5" t="s">
        <v>16</v>
      </c>
      <c r="D69" s="5" t="s">
        <v>89</v>
      </c>
      <c r="E69" s="16">
        <v>80</v>
      </c>
      <c r="F69" s="56">
        <v>14305</v>
      </c>
    </row>
    <row r="70" s="5" customFormat="1" customHeight="1" spans="1:6">
      <c r="A70" s="5">
        <v>68</v>
      </c>
      <c r="B70" s="5" t="s">
        <v>7</v>
      </c>
      <c r="C70" s="5" t="s">
        <v>61</v>
      </c>
      <c r="D70" s="5" t="s">
        <v>90</v>
      </c>
      <c r="E70" s="16">
        <v>80</v>
      </c>
      <c r="F70" s="56">
        <v>13722</v>
      </c>
    </row>
    <row r="71" s="5" customFormat="1" customHeight="1" spans="1:6">
      <c r="A71" s="5">
        <v>69</v>
      </c>
      <c r="B71" s="5" t="s">
        <v>7</v>
      </c>
      <c r="C71" s="5" t="s">
        <v>28</v>
      </c>
      <c r="D71" s="5" t="s">
        <v>91</v>
      </c>
      <c r="E71" s="16">
        <v>80</v>
      </c>
      <c r="F71" s="56">
        <v>14408</v>
      </c>
    </row>
    <row r="72" s="5" customFormat="1" customHeight="1" spans="1:6">
      <c r="A72" s="5">
        <v>70</v>
      </c>
      <c r="B72" s="5" t="s">
        <v>7</v>
      </c>
      <c r="C72" s="5" t="s">
        <v>56</v>
      </c>
      <c r="D72" s="5" t="s">
        <v>92</v>
      </c>
      <c r="E72" s="16">
        <v>80</v>
      </c>
      <c r="F72" s="56">
        <v>14345</v>
      </c>
    </row>
    <row r="73" s="5" customFormat="1" customHeight="1" spans="1:6">
      <c r="A73" s="5">
        <v>71</v>
      </c>
      <c r="B73" s="5" t="s">
        <v>7</v>
      </c>
      <c r="C73" s="5" t="s">
        <v>41</v>
      </c>
      <c r="D73" s="5" t="s">
        <v>93</v>
      </c>
      <c r="E73" s="16">
        <v>80</v>
      </c>
      <c r="F73" s="56">
        <v>14341</v>
      </c>
    </row>
    <row r="74" s="5" customFormat="1" customHeight="1" spans="1:6">
      <c r="A74" s="5">
        <v>72</v>
      </c>
      <c r="B74" s="5" t="s">
        <v>7</v>
      </c>
      <c r="C74" s="5" t="s">
        <v>56</v>
      </c>
      <c r="D74" s="5" t="s">
        <v>94</v>
      </c>
      <c r="E74" s="16">
        <v>80</v>
      </c>
      <c r="F74" s="56">
        <v>14300</v>
      </c>
    </row>
    <row r="75" s="5" customFormat="1" customHeight="1" spans="1:6">
      <c r="A75" s="5">
        <v>73</v>
      </c>
      <c r="B75" s="5" t="s">
        <v>7</v>
      </c>
      <c r="C75" s="5" t="s">
        <v>61</v>
      </c>
      <c r="D75" s="5" t="s">
        <v>95</v>
      </c>
      <c r="E75" s="16">
        <v>80</v>
      </c>
      <c r="F75" s="56">
        <v>13954</v>
      </c>
    </row>
    <row r="76" s="5" customFormat="1" customHeight="1" spans="1:6">
      <c r="A76" s="5">
        <v>74</v>
      </c>
      <c r="B76" s="5" t="s">
        <v>7</v>
      </c>
      <c r="C76" s="5" t="s">
        <v>19</v>
      </c>
      <c r="D76" s="5" t="s">
        <v>96</v>
      </c>
      <c r="E76" s="16">
        <v>80</v>
      </c>
      <c r="F76" s="56">
        <v>14336</v>
      </c>
    </row>
    <row r="77" s="5" customFormat="1" customHeight="1" spans="1:6">
      <c r="A77" s="5">
        <v>75</v>
      </c>
      <c r="B77" s="5" t="s">
        <v>7</v>
      </c>
      <c r="C77" s="5" t="s">
        <v>28</v>
      </c>
      <c r="D77" s="5" t="s">
        <v>97</v>
      </c>
      <c r="E77" s="16">
        <v>80</v>
      </c>
      <c r="F77" s="56">
        <v>14300</v>
      </c>
    </row>
    <row r="78" s="5" customFormat="1" customHeight="1" spans="1:6">
      <c r="A78" s="5">
        <v>76</v>
      </c>
      <c r="B78" s="5" t="s">
        <v>7</v>
      </c>
      <c r="C78" s="5" t="s">
        <v>16</v>
      </c>
      <c r="D78" s="5" t="s">
        <v>98</v>
      </c>
      <c r="E78" s="16">
        <v>80</v>
      </c>
      <c r="F78" s="56">
        <v>14377</v>
      </c>
    </row>
    <row r="79" s="5" customFormat="1" customHeight="1" spans="1:6">
      <c r="A79" s="5">
        <v>77</v>
      </c>
      <c r="B79" s="5" t="s">
        <v>7</v>
      </c>
      <c r="C79" s="5" t="s">
        <v>33</v>
      </c>
      <c r="D79" s="5" t="s">
        <v>99</v>
      </c>
      <c r="E79" s="16">
        <v>80</v>
      </c>
      <c r="F79" s="56">
        <v>14063</v>
      </c>
    </row>
    <row r="80" s="5" customFormat="1" customHeight="1" spans="1:6">
      <c r="A80" s="5">
        <v>78</v>
      </c>
      <c r="B80" s="5" t="s">
        <v>7</v>
      </c>
      <c r="C80" s="5" t="s">
        <v>85</v>
      </c>
      <c r="D80" s="5" t="s">
        <v>100</v>
      </c>
      <c r="E80" s="16">
        <v>80</v>
      </c>
      <c r="F80" s="56">
        <v>14436</v>
      </c>
    </row>
    <row r="81" s="5" customFormat="1" customHeight="1" spans="1:6">
      <c r="A81" s="5">
        <v>79</v>
      </c>
      <c r="B81" s="5" t="s">
        <v>7</v>
      </c>
      <c r="C81" s="5" t="s">
        <v>82</v>
      </c>
      <c r="D81" s="5" t="s">
        <v>101</v>
      </c>
      <c r="E81" s="16">
        <v>80</v>
      </c>
      <c r="F81" s="56">
        <v>14482</v>
      </c>
    </row>
    <row r="82" s="5" customFormat="1" customHeight="1" spans="1:6">
      <c r="A82" s="5">
        <v>80</v>
      </c>
      <c r="B82" s="5" t="s">
        <v>7</v>
      </c>
      <c r="C82" s="5" t="s">
        <v>78</v>
      </c>
      <c r="D82" s="5" t="s">
        <v>102</v>
      </c>
      <c r="E82" s="16">
        <v>80</v>
      </c>
      <c r="F82" s="56">
        <v>14210</v>
      </c>
    </row>
    <row r="83" s="5" customFormat="1" customHeight="1" spans="1:6">
      <c r="A83" s="5">
        <v>81</v>
      </c>
      <c r="B83" s="5" t="s">
        <v>7</v>
      </c>
      <c r="C83" s="5" t="s">
        <v>61</v>
      </c>
      <c r="D83" s="5" t="s">
        <v>103</v>
      </c>
      <c r="E83" s="16">
        <v>80</v>
      </c>
      <c r="F83" s="56">
        <v>14409</v>
      </c>
    </row>
    <row r="84" s="5" customFormat="1" customHeight="1" spans="1:6">
      <c r="A84" s="5">
        <v>82</v>
      </c>
      <c r="B84" s="5" t="s">
        <v>7</v>
      </c>
      <c r="C84" s="5" t="s">
        <v>56</v>
      </c>
      <c r="D84" s="5" t="s">
        <v>104</v>
      </c>
      <c r="E84" s="16">
        <v>80</v>
      </c>
      <c r="F84" s="56">
        <v>14409</v>
      </c>
    </row>
    <row r="85" s="5" customFormat="1" customHeight="1" spans="1:6">
      <c r="A85" s="5">
        <v>83</v>
      </c>
      <c r="B85" s="5" t="s">
        <v>7</v>
      </c>
      <c r="C85" s="5" t="s">
        <v>44</v>
      </c>
      <c r="D85" s="5" t="s">
        <v>105</v>
      </c>
      <c r="E85" s="16">
        <v>80</v>
      </c>
      <c r="F85" s="56">
        <v>14469</v>
      </c>
    </row>
    <row r="86" s="5" customFormat="1" customHeight="1" spans="1:6">
      <c r="A86" s="5">
        <v>84</v>
      </c>
      <c r="B86" s="5" t="s">
        <v>7</v>
      </c>
      <c r="C86" s="5" t="s">
        <v>44</v>
      </c>
      <c r="D86" s="5" t="s">
        <v>106</v>
      </c>
      <c r="E86" s="16">
        <v>80</v>
      </c>
      <c r="F86" s="56">
        <v>13695</v>
      </c>
    </row>
    <row r="87" s="5" customFormat="1" customHeight="1" spans="1:6">
      <c r="A87" s="5">
        <v>85</v>
      </c>
      <c r="B87" s="5" t="s">
        <v>7</v>
      </c>
      <c r="C87" s="5" t="s">
        <v>33</v>
      </c>
      <c r="D87" s="5" t="s">
        <v>107</v>
      </c>
      <c r="E87" s="16">
        <v>80</v>
      </c>
      <c r="F87" s="56">
        <v>14441</v>
      </c>
    </row>
    <row r="88" s="5" customFormat="1" customHeight="1" spans="1:6">
      <c r="A88" s="5">
        <v>86</v>
      </c>
      <c r="B88" s="5" t="s">
        <v>7</v>
      </c>
      <c r="C88" s="5" t="s">
        <v>28</v>
      </c>
      <c r="D88" s="5" t="s">
        <v>108</v>
      </c>
      <c r="E88" s="16">
        <v>80</v>
      </c>
      <c r="F88" s="56">
        <v>14482</v>
      </c>
    </row>
    <row r="89" s="5" customFormat="1" customHeight="1" spans="1:6">
      <c r="A89" s="5">
        <v>87</v>
      </c>
      <c r="B89" s="5" t="s">
        <v>7</v>
      </c>
      <c r="C89" s="5" t="s">
        <v>19</v>
      </c>
      <c r="D89" s="5" t="s">
        <v>109</v>
      </c>
      <c r="E89" s="16">
        <v>80</v>
      </c>
      <c r="F89" s="56">
        <v>14436</v>
      </c>
    </row>
    <row r="90" s="5" customFormat="1" customHeight="1" spans="1:6">
      <c r="A90" s="5">
        <v>88</v>
      </c>
      <c r="B90" s="5" t="s">
        <v>7</v>
      </c>
      <c r="C90" s="5" t="s">
        <v>19</v>
      </c>
      <c r="D90" s="5" t="s">
        <v>110</v>
      </c>
      <c r="E90" s="16">
        <v>80</v>
      </c>
      <c r="F90" s="56">
        <v>14279</v>
      </c>
    </row>
    <row r="91" s="5" customFormat="1" customHeight="1" spans="1:6">
      <c r="A91" s="5">
        <v>89</v>
      </c>
      <c r="B91" s="5" t="s">
        <v>7</v>
      </c>
      <c r="C91" s="5" t="s">
        <v>19</v>
      </c>
      <c r="D91" s="5" t="s">
        <v>111</v>
      </c>
      <c r="E91" s="16">
        <v>80</v>
      </c>
      <c r="F91" s="56">
        <v>14485</v>
      </c>
    </row>
    <row r="92" s="5" customFormat="1" customHeight="1" spans="1:6">
      <c r="A92" s="5">
        <v>90</v>
      </c>
      <c r="B92" s="5" t="s">
        <v>7</v>
      </c>
      <c r="C92" s="5" t="s">
        <v>19</v>
      </c>
      <c r="D92" s="5" t="s">
        <v>112</v>
      </c>
      <c r="E92" s="16">
        <v>80</v>
      </c>
      <c r="F92" s="56">
        <v>14533</v>
      </c>
    </row>
    <row r="93" s="5" customFormat="1" customHeight="1" spans="1:6">
      <c r="A93" s="5">
        <v>91</v>
      </c>
      <c r="B93" s="5" t="s">
        <v>7</v>
      </c>
      <c r="C93" s="5" t="s">
        <v>33</v>
      </c>
      <c r="D93" s="5" t="s">
        <v>113</v>
      </c>
      <c r="E93" s="16">
        <v>80</v>
      </c>
      <c r="F93" s="56">
        <v>14509</v>
      </c>
    </row>
    <row r="94" s="5" customFormat="1" customHeight="1" spans="1:6">
      <c r="A94" s="5">
        <v>92</v>
      </c>
      <c r="B94" s="5" t="s">
        <v>7</v>
      </c>
      <c r="C94" s="5" t="s">
        <v>33</v>
      </c>
      <c r="D94" s="5" t="s">
        <v>114</v>
      </c>
      <c r="E94" s="16">
        <v>80</v>
      </c>
      <c r="F94" s="56">
        <v>14502</v>
      </c>
    </row>
    <row r="95" s="5" customFormat="1" customHeight="1" spans="1:6">
      <c r="A95" s="5">
        <v>93</v>
      </c>
      <c r="B95" s="5" t="s">
        <v>7</v>
      </c>
      <c r="C95" s="5" t="s">
        <v>19</v>
      </c>
      <c r="D95" s="5" t="s">
        <v>115</v>
      </c>
      <c r="E95" s="16">
        <v>80</v>
      </c>
      <c r="F95" s="56">
        <v>14532</v>
      </c>
    </row>
    <row r="96" s="5" customFormat="1" customHeight="1" spans="1:6">
      <c r="A96" s="5">
        <v>94</v>
      </c>
      <c r="B96" s="5" t="s">
        <v>7</v>
      </c>
      <c r="C96" s="5" t="s">
        <v>41</v>
      </c>
      <c r="D96" s="5" t="s">
        <v>116</v>
      </c>
      <c r="E96" s="16">
        <v>80</v>
      </c>
      <c r="F96" s="56">
        <v>14494</v>
      </c>
    </row>
    <row r="97" s="5" customFormat="1" customHeight="1" spans="1:6">
      <c r="A97" s="5">
        <v>95</v>
      </c>
      <c r="B97" s="5" t="s">
        <v>7</v>
      </c>
      <c r="C97" s="5" t="s">
        <v>28</v>
      </c>
      <c r="D97" s="5" t="s">
        <v>117</v>
      </c>
      <c r="E97" s="16">
        <v>80</v>
      </c>
      <c r="F97" s="56">
        <v>14441</v>
      </c>
    </row>
    <row r="98" s="5" customFormat="1" customHeight="1" spans="1:6">
      <c r="A98" s="5">
        <v>96</v>
      </c>
      <c r="B98" s="5" t="s">
        <v>7</v>
      </c>
      <c r="C98" s="5" t="s">
        <v>19</v>
      </c>
      <c r="D98" s="5" t="s">
        <v>118</v>
      </c>
      <c r="E98" s="16">
        <v>80</v>
      </c>
      <c r="F98" s="56">
        <v>14473</v>
      </c>
    </row>
    <row r="99" s="5" customFormat="1" customHeight="1" spans="1:6">
      <c r="A99" s="5">
        <v>97</v>
      </c>
      <c r="B99" s="5" t="s">
        <v>7</v>
      </c>
      <c r="C99" s="5" t="s">
        <v>61</v>
      </c>
      <c r="D99" s="5" t="s">
        <v>119</v>
      </c>
      <c r="E99" s="16">
        <v>80</v>
      </c>
      <c r="F99" s="56">
        <v>14262</v>
      </c>
    </row>
    <row r="100" s="5" customFormat="1" customHeight="1" spans="1:6">
      <c r="A100" s="5">
        <v>98</v>
      </c>
      <c r="B100" s="5" t="s">
        <v>7</v>
      </c>
      <c r="C100" s="5" t="s">
        <v>82</v>
      </c>
      <c r="D100" s="5" t="s">
        <v>120</v>
      </c>
      <c r="E100" s="16">
        <v>80</v>
      </c>
      <c r="F100" s="56">
        <v>14536</v>
      </c>
    </row>
    <row r="101" s="5" customFormat="1" customHeight="1" spans="1:6">
      <c r="A101" s="5">
        <v>99</v>
      </c>
      <c r="B101" s="5" t="s">
        <v>7</v>
      </c>
      <c r="C101" s="5" t="s">
        <v>82</v>
      </c>
      <c r="D101" s="5" t="s">
        <v>121</v>
      </c>
      <c r="E101" s="16">
        <v>80</v>
      </c>
      <c r="F101" s="56">
        <v>14502</v>
      </c>
    </row>
    <row r="102" s="5" customFormat="1" customHeight="1" spans="1:6">
      <c r="A102" s="5">
        <v>100</v>
      </c>
      <c r="B102" s="5" t="s">
        <v>7</v>
      </c>
      <c r="C102" s="5" t="s">
        <v>82</v>
      </c>
      <c r="D102" s="5" t="s">
        <v>122</v>
      </c>
      <c r="E102" s="16">
        <v>80</v>
      </c>
      <c r="F102" s="56">
        <v>14438</v>
      </c>
    </row>
    <row r="103" s="5" customFormat="1" customHeight="1" spans="1:6">
      <c r="A103" s="5">
        <v>101</v>
      </c>
      <c r="B103" s="5" t="s">
        <v>7</v>
      </c>
      <c r="C103" s="5" t="s">
        <v>28</v>
      </c>
      <c r="D103" s="5" t="s">
        <v>123</v>
      </c>
      <c r="E103" s="16">
        <v>80</v>
      </c>
      <c r="F103" s="56">
        <v>14468</v>
      </c>
    </row>
    <row r="104" s="5" customFormat="1" customHeight="1" spans="1:6">
      <c r="A104" s="5">
        <v>102</v>
      </c>
      <c r="B104" s="5" t="s">
        <v>7</v>
      </c>
      <c r="C104" s="5" t="s">
        <v>12</v>
      </c>
      <c r="D104" s="5" t="s">
        <v>124</v>
      </c>
      <c r="E104" s="16">
        <v>80</v>
      </c>
      <c r="F104" s="56">
        <v>14133</v>
      </c>
    </row>
    <row r="105" s="5" customFormat="1" customHeight="1" spans="1:6">
      <c r="A105" s="5">
        <v>103</v>
      </c>
      <c r="B105" s="5" t="s">
        <v>7</v>
      </c>
      <c r="C105" s="5" t="s">
        <v>53</v>
      </c>
      <c r="D105" s="5" t="s">
        <v>125</v>
      </c>
      <c r="E105" s="16">
        <v>80</v>
      </c>
      <c r="F105" s="56">
        <v>14553</v>
      </c>
    </row>
    <row r="106" s="5" customFormat="1" customHeight="1" spans="1:6">
      <c r="A106" s="5">
        <v>104</v>
      </c>
      <c r="B106" s="5" t="s">
        <v>7</v>
      </c>
      <c r="C106" s="5" t="s">
        <v>33</v>
      </c>
      <c r="D106" s="5" t="s">
        <v>126</v>
      </c>
      <c r="E106" s="16">
        <v>80</v>
      </c>
      <c r="F106" s="56">
        <v>14536</v>
      </c>
    </row>
    <row r="107" s="5" customFormat="1" customHeight="1" spans="1:6">
      <c r="A107" s="5">
        <v>105</v>
      </c>
      <c r="B107" s="5" t="s">
        <v>7</v>
      </c>
      <c r="C107" s="5" t="s">
        <v>61</v>
      </c>
      <c r="D107" s="5" t="s">
        <v>127</v>
      </c>
      <c r="E107" s="16">
        <v>80</v>
      </c>
      <c r="F107" s="56">
        <v>14544</v>
      </c>
    </row>
    <row r="108" s="5" customFormat="1" customHeight="1" spans="1:6">
      <c r="A108" s="5">
        <v>106</v>
      </c>
      <c r="B108" s="5" t="s">
        <v>7</v>
      </c>
      <c r="C108" s="5" t="s">
        <v>44</v>
      </c>
      <c r="D108" s="5" t="s">
        <v>128</v>
      </c>
      <c r="E108" s="16">
        <v>80</v>
      </c>
      <c r="F108" s="56">
        <v>14602</v>
      </c>
    </row>
    <row r="109" s="5" customFormat="1" customHeight="1" spans="1:6">
      <c r="A109" s="5">
        <v>107</v>
      </c>
      <c r="B109" s="5" t="s">
        <v>7</v>
      </c>
      <c r="C109" s="5" t="s">
        <v>78</v>
      </c>
      <c r="D109" s="5" t="s">
        <v>129</v>
      </c>
      <c r="E109" s="16">
        <v>80</v>
      </c>
      <c r="F109" s="56">
        <v>14623</v>
      </c>
    </row>
    <row r="110" s="5" customFormat="1" customHeight="1" spans="1:6">
      <c r="A110" s="5">
        <v>108</v>
      </c>
      <c r="B110" s="5" t="s">
        <v>7</v>
      </c>
      <c r="C110" s="5" t="s">
        <v>61</v>
      </c>
      <c r="D110" s="5" t="s">
        <v>130</v>
      </c>
      <c r="E110" s="16">
        <v>80</v>
      </c>
      <c r="F110" s="56">
        <v>14635</v>
      </c>
    </row>
    <row r="111" s="5" customFormat="1" customHeight="1" spans="1:6">
      <c r="A111" s="5">
        <v>109</v>
      </c>
      <c r="B111" s="5" t="s">
        <v>7</v>
      </c>
      <c r="C111" s="5" t="s">
        <v>85</v>
      </c>
      <c r="D111" s="5" t="s">
        <v>131</v>
      </c>
      <c r="E111" s="16">
        <v>80</v>
      </c>
      <c r="F111" s="56">
        <v>14605</v>
      </c>
    </row>
    <row r="112" s="5" customFormat="1" customHeight="1" spans="1:6">
      <c r="A112" s="5">
        <v>110</v>
      </c>
      <c r="B112" s="5" t="s">
        <v>7</v>
      </c>
      <c r="C112" s="5" t="s">
        <v>61</v>
      </c>
      <c r="D112" s="5" t="s">
        <v>132</v>
      </c>
      <c r="E112" s="16">
        <v>80</v>
      </c>
      <c r="F112" s="56">
        <v>13681</v>
      </c>
    </row>
    <row r="113" s="5" customFormat="1" customHeight="1" spans="1:6">
      <c r="A113" s="5">
        <v>111</v>
      </c>
      <c r="B113" s="5" t="s">
        <v>7</v>
      </c>
      <c r="C113" s="5" t="s">
        <v>44</v>
      </c>
      <c r="D113" s="5" t="s">
        <v>133</v>
      </c>
      <c r="E113" s="16">
        <v>80</v>
      </c>
      <c r="F113" s="56">
        <v>14304</v>
      </c>
    </row>
    <row r="114" s="5" customFormat="1" customHeight="1" spans="1:6">
      <c r="A114" s="5">
        <v>112</v>
      </c>
      <c r="B114" s="5" t="s">
        <v>7</v>
      </c>
      <c r="C114" s="5" t="s">
        <v>78</v>
      </c>
      <c r="D114" s="5" t="s">
        <v>134</v>
      </c>
      <c r="E114" s="16">
        <v>80</v>
      </c>
      <c r="F114" s="56">
        <v>14595</v>
      </c>
    </row>
    <row r="115" s="5" customFormat="1" customHeight="1" spans="1:6">
      <c r="A115" s="5">
        <v>113</v>
      </c>
      <c r="B115" s="5" t="s">
        <v>7</v>
      </c>
      <c r="C115" s="5" t="s">
        <v>12</v>
      </c>
      <c r="D115" s="5" t="s">
        <v>135</v>
      </c>
      <c r="E115" s="16">
        <v>80</v>
      </c>
      <c r="F115" s="56">
        <v>13918</v>
      </c>
    </row>
    <row r="116" s="5" customFormat="1" customHeight="1" spans="1:6">
      <c r="A116" s="5">
        <v>114</v>
      </c>
      <c r="B116" s="5" t="s">
        <v>7</v>
      </c>
      <c r="C116" s="5" t="s">
        <v>78</v>
      </c>
      <c r="D116" s="5" t="s">
        <v>136</v>
      </c>
      <c r="E116" s="16">
        <v>80</v>
      </c>
      <c r="F116" s="56">
        <v>14512</v>
      </c>
    </row>
    <row r="117" s="5" customFormat="1" customHeight="1" spans="1:6">
      <c r="A117" s="5">
        <v>115</v>
      </c>
      <c r="B117" s="5" t="s">
        <v>7</v>
      </c>
      <c r="C117" s="5" t="s">
        <v>33</v>
      </c>
      <c r="D117" s="5" t="s">
        <v>137</v>
      </c>
      <c r="E117" s="16">
        <v>80</v>
      </c>
      <c r="F117" s="56">
        <v>14669</v>
      </c>
    </row>
    <row r="118" s="5" customFormat="1" customHeight="1" spans="1:6">
      <c r="A118" s="5">
        <v>116</v>
      </c>
      <c r="B118" s="5" t="s">
        <v>7</v>
      </c>
      <c r="C118" s="5" t="s">
        <v>28</v>
      </c>
      <c r="D118" s="5" t="s">
        <v>138</v>
      </c>
      <c r="E118" s="16">
        <v>80</v>
      </c>
      <c r="F118" s="56">
        <v>14600</v>
      </c>
    </row>
    <row r="119" s="5" customFormat="1" customHeight="1" spans="1:6">
      <c r="A119" s="5">
        <v>117</v>
      </c>
      <c r="B119" s="5" t="s">
        <v>7</v>
      </c>
      <c r="C119" s="5" t="s">
        <v>19</v>
      </c>
      <c r="D119" s="5" t="s">
        <v>139</v>
      </c>
      <c r="E119" s="16">
        <v>80</v>
      </c>
      <c r="F119" s="56">
        <v>14751</v>
      </c>
    </row>
    <row r="120" s="5" customFormat="1" customHeight="1" spans="1:6">
      <c r="A120" s="5">
        <v>118</v>
      </c>
      <c r="B120" s="5" t="s">
        <v>7</v>
      </c>
      <c r="C120" s="5" t="s">
        <v>28</v>
      </c>
      <c r="D120" s="5" t="s">
        <v>140</v>
      </c>
      <c r="E120" s="16">
        <v>80</v>
      </c>
      <c r="F120" s="56">
        <v>14707</v>
      </c>
    </row>
    <row r="121" s="5" customFormat="1" customHeight="1" spans="1:6">
      <c r="A121" s="5">
        <v>119</v>
      </c>
      <c r="B121" s="5" t="s">
        <v>7</v>
      </c>
      <c r="C121" s="5" t="s">
        <v>44</v>
      </c>
      <c r="D121" s="5" t="s">
        <v>141</v>
      </c>
      <c r="E121" s="16">
        <v>80</v>
      </c>
      <c r="F121" s="56">
        <v>14726</v>
      </c>
    </row>
    <row r="122" s="5" customFormat="1" customHeight="1" spans="1:6">
      <c r="A122" s="5">
        <v>120</v>
      </c>
      <c r="B122" s="5" t="s">
        <v>7</v>
      </c>
      <c r="C122" s="5" t="s">
        <v>33</v>
      </c>
      <c r="D122" s="5" t="s">
        <v>142</v>
      </c>
      <c r="E122" s="16">
        <v>80</v>
      </c>
      <c r="F122" s="56">
        <v>14588</v>
      </c>
    </row>
    <row r="123" s="5" customFormat="1" customHeight="1" spans="1:6">
      <c r="A123" s="5">
        <v>121</v>
      </c>
      <c r="B123" s="5" t="s">
        <v>7</v>
      </c>
      <c r="C123" s="5" t="s">
        <v>56</v>
      </c>
      <c r="D123" s="5" t="s">
        <v>143</v>
      </c>
      <c r="E123" s="16">
        <v>80</v>
      </c>
      <c r="F123" s="56">
        <v>14578</v>
      </c>
    </row>
    <row r="124" s="5" customFormat="1" customHeight="1" spans="1:6">
      <c r="A124" s="5">
        <v>122</v>
      </c>
      <c r="B124" s="5" t="s">
        <v>7</v>
      </c>
      <c r="C124" s="5" t="s">
        <v>53</v>
      </c>
      <c r="D124" s="5" t="s">
        <v>144</v>
      </c>
      <c r="E124" s="16">
        <v>80</v>
      </c>
      <c r="F124" s="56">
        <v>14471</v>
      </c>
    </row>
    <row r="125" s="5" customFormat="1" customHeight="1" spans="1:6">
      <c r="A125" s="5">
        <v>123</v>
      </c>
      <c r="B125" s="5" t="s">
        <v>7</v>
      </c>
      <c r="C125" s="5" t="s">
        <v>61</v>
      </c>
      <c r="D125" s="5" t="s">
        <v>145</v>
      </c>
      <c r="E125" s="16">
        <v>80</v>
      </c>
      <c r="F125" s="56">
        <v>14574</v>
      </c>
    </row>
    <row r="126" s="5" customFormat="1" customHeight="1" spans="1:6">
      <c r="A126" s="5">
        <v>124</v>
      </c>
      <c r="B126" s="5" t="s">
        <v>7</v>
      </c>
      <c r="C126" s="5" t="s">
        <v>19</v>
      </c>
      <c r="D126" s="5" t="s">
        <v>146</v>
      </c>
      <c r="E126" s="16">
        <v>80</v>
      </c>
      <c r="F126" s="56">
        <v>14725</v>
      </c>
    </row>
    <row r="127" s="5" customFormat="1" customHeight="1" spans="1:6">
      <c r="A127" s="5">
        <v>125</v>
      </c>
      <c r="B127" s="5" t="s">
        <v>7</v>
      </c>
      <c r="C127" s="5" t="s">
        <v>76</v>
      </c>
      <c r="D127" s="5" t="s">
        <v>147</v>
      </c>
      <c r="E127" s="16">
        <v>80</v>
      </c>
      <c r="F127" s="56">
        <v>13962</v>
      </c>
    </row>
    <row r="128" s="5" customFormat="1" customHeight="1" spans="1:6">
      <c r="A128" s="5">
        <v>126</v>
      </c>
      <c r="B128" s="5" t="s">
        <v>7</v>
      </c>
      <c r="C128" s="5" t="s">
        <v>28</v>
      </c>
      <c r="D128" s="5" t="s">
        <v>148</v>
      </c>
      <c r="E128" s="16">
        <v>80</v>
      </c>
      <c r="F128" s="56">
        <v>14660</v>
      </c>
    </row>
    <row r="129" s="5" customFormat="1" customHeight="1" spans="1:6">
      <c r="A129" s="5">
        <v>127</v>
      </c>
      <c r="B129" s="5" t="s">
        <v>7</v>
      </c>
      <c r="C129" s="5" t="s">
        <v>33</v>
      </c>
      <c r="D129" s="5" t="s">
        <v>149</v>
      </c>
      <c r="E129" s="16">
        <v>80</v>
      </c>
      <c r="F129" s="56">
        <v>14656</v>
      </c>
    </row>
    <row r="130" s="5" customFormat="1" customHeight="1" spans="1:6">
      <c r="A130" s="5">
        <v>128</v>
      </c>
      <c r="B130" s="5" t="s">
        <v>7</v>
      </c>
      <c r="C130" s="5" t="s">
        <v>28</v>
      </c>
      <c r="D130" s="5" t="s">
        <v>150</v>
      </c>
      <c r="E130" s="16">
        <v>80</v>
      </c>
      <c r="F130" s="56">
        <v>14528</v>
      </c>
    </row>
    <row r="131" s="5" customFormat="1" customHeight="1" spans="1:6">
      <c r="A131" s="5">
        <v>129</v>
      </c>
      <c r="B131" s="5" t="s">
        <v>7</v>
      </c>
      <c r="C131" s="5" t="s">
        <v>12</v>
      </c>
      <c r="D131" s="5" t="s">
        <v>151</v>
      </c>
      <c r="E131" s="16">
        <v>80</v>
      </c>
      <c r="F131" s="56">
        <v>13614</v>
      </c>
    </row>
    <row r="132" s="5" customFormat="1" customHeight="1" spans="1:6">
      <c r="A132" s="5">
        <v>130</v>
      </c>
      <c r="B132" s="5" t="s">
        <v>7</v>
      </c>
      <c r="C132" s="5" t="s">
        <v>8</v>
      </c>
      <c r="D132" s="5" t="s">
        <v>152</v>
      </c>
      <c r="E132" s="16">
        <v>80</v>
      </c>
      <c r="F132" s="56">
        <v>14618</v>
      </c>
    </row>
    <row r="133" s="5" customFormat="1" customHeight="1" spans="1:6">
      <c r="A133" s="5">
        <v>131</v>
      </c>
      <c r="B133" s="5" t="s">
        <v>7</v>
      </c>
      <c r="C133" s="5" t="s">
        <v>12</v>
      </c>
      <c r="D133" s="5" t="s">
        <v>153</v>
      </c>
      <c r="E133" s="16">
        <v>80</v>
      </c>
      <c r="F133" s="56">
        <v>14035</v>
      </c>
    </row>
    <row r="134" s="5" customFormat="1" customHeight="1" spans="1:6">
      <c r="A134" s="5">
        <v>132</v>
      </c>
      <c r="B134" s="5" t="s">
        <v>7</v>
      </c>
      <c r="C134" s="5" t="s">
        <v>44</v>
      </c>
      <c r="D134" s="5" t="s">
        <v>154</v>
      </c>
      <c r="E134" s="16">
        <v>80</v>
      </c>
      <c r="F134" s="56">
        <v>14653</v>
      </c>
    </row>
    <row r="135" s="5" customFormat="1" customHeight="1" spans="1:6">
      <c r="A135" s="5">
        <v>133</v>
      </c>
      <c r="B135" s="5" t="s">
        <v>7</v>
      </c>
      <c r="C135" s="5" t="s">
        <v>68</v>
      </c>
      <c r="D135" s="5" t="s">
        <v>155</v>
      </c>
      <c r="E135" s="16">
        <v>80</v>
      </c>
      <c r="F135" s="56">
        <v>14653</v>
      </c>
    </row>
    <row r="136" s="5" customFormat="1" customHeight="1" spans="1:6">
      <c r="A136" s="5">
        <v>134</v>
      </c>
      <c r="B136" s="5" t="s">
        <v>7</v>
      </c>
      <c r="C136" s="5" t="s">
        <v>68</v>
      </c>
      <c r="D136" s="5" t="s">
        <v>156</v>
      </c>
      <c r="E136" s="16">
        <v>80</v>
      </c>
      <c r="F136" s="56">
        <v>14538</v>
      </c>
    </row>
    <row r="137" s="5" customFormat="1" customHeight="1" spans="1:6">
      <c r="A137" s="5">
        <v>135</v>
      </c>
      <c r="B137" s="5" t="s">
        <v>7</v>
      </c>
      <c r="C137" s="5" t="s">
        <v>68</v>
      </c>
      <c r="D137" s="5" t="s">
        <v>157</v>
      </c>
      <c r="E137" s="16">
        <v>80</v>
      </c>
      <c r="F137" s="56">
        <v>14570</v>
      </c>
    </row>
    <row r="138" s="5" customFormat="1" customHeight="1" spans="1:6">
      <c r="A138" s="5">
        <v>136</v>
      </c>
      <c r="B138" s="5" t="s">
        <v>7</v>
      </c>
      <c r="C138" s="5" t="s">
        <v>28</v>
      </c>
      <c r="D138" s="5" t="s">
        <v>158</v>
      </c>
      <c r="E138" s="16">
        <v>80</v>
      </c>
      <c r="F138" s="56">
        <v>14727</v>
      </c>
    </row>
    <row r="139" s="5" customFormat="1" customHeight="1" spans="1:6">
      <c r="A139" s="5">
        <v>137</v>
      </c>
      <c r="B139" s="5" t="s">
        <v>7</v>
      </c>
      <c r="C139" s="5" t="s">
        <v>33</v>
      </c>
      <c r="D139" s="5" t="s">
        <v>159</v>
      </c>
      <c r="E139" s="16">
        <v>80</v>
      </c>
      <c r="F139" s="56">
        <v>14800</v>
      </c>
    </row>
    <row r="140" s="5" customFormat="1" customHeight="1" spans="1:6">
      <c r="A140" s="5">
        <v>138</v>
      </c>
      <c r="B140" s="5" t="s">
        <v>7</v>
      </c>
      <c r="C140" s="5" t="s">
        <v>19</v>
      </c>
      <c r="D140" s="5" t="s">
        <v>160</v>
      </c>
      <c r="E140" s="16">
        <v>80</v>
      </c>
      <c r="F140" s="56">
        <v>14837</v>
      </c>
    </row>
    <row r="141" s="5" customFormat="1" customHeight="1" spans="1:6">
      <c r="A141" s="5">
        <v>139</v>
      </c>
      <c r="B141" s="5" t="s">
        <v>7</v>
      </c>
      <c r="C141" s="5" t="s">
        <v>28</v>
      </c>
      <c r="D141" s="5" t="s">
        <v>161</v>
      </c>
      <c r="E141" s="16">
        <v>80</v>
      </c>
      <c r="F141" s="56">
        <v>14752</v>
      </c>
    </row>
    <row r="142" s="5" customFormat="1" customHeight="1" spans="1:6">
      <c r="A142" s="5">
        <v>140</v>
      </c>
      <c r="B142" s="5" t="s">
        <v>7</v>
      </c>
      <c r="C142" s="5" t="s">
        <v>61</v>
      </c>
      <c r="D142" s="5" t="s">
        <v>162</v>
      </c>
      <c r="E142" s="16">
        <v>80</v>
      </c>
      <c r="F142" s="56">
        <v>14847</v>
      </c>
    </row>
    <row r="143" s="5" customFormat="1" customHeight="1" spans="1:6">
      <c r="A143" s="5">
        <v>141</v>
      </c>
      <c r="B143" s="5" t="s">
        <v>7</v>
      </c>
      <c r="C143" s="5" t="s">
        <v>41</v>
      </c>
      <c r="D143" s="5" t="s">
        <v>163</v>
      </c>
      <c r="E143" s="16">
        <v>80</v>
      </c>
      <c r="F143" s="56">
        <v>14522</v>
      </c>
    </row>
    <row r="144" s="5" customFormat="1" customHeight="1" spans="1:6">
      <c r="A144" s="5">
        <v>142</v>
      </c>
      <c r="B144" s="5" t="s">
        <v>7</v>
      </c>
      <c r="C144" s="5" t="s">
        <v>19</v>
      </c>
      <c r="D144" s="5" t="s">
        <v>164</v>
      </c>
      <c r="E144" s="16">
        <v>80</v>
      </c>
      <c r="F144" s="56">
        <v>14542</v>
      </c>
    </row>
    <row r="145" s="5" customFormat="1" customHeight="1" spans="1:6">
      <c r="A145" s="5">
        <v>143</v>
      </c>
      <c r="B145" s="5" t="s">
        <v>7</v>
      </c>
      <c r="C145" s="5" t="s">
        <v>28</v>
      </c>
      <c r="D145" s="5" t="s">
        <v>165</v>
      </c>
      <c r="E145" s="16">
        <v>80</v>
      </c>
      <c r="F145" s="56">
        <v>14857</v>
      </c>
    </row>
    <row r="146" s="5" customFormat="1" customHeight="1" spans="1:6">
      <c r="A146" s="5">
        <v>144</v>
      </c>
      <c r="B146" s="5" t="s">
        <v>7</v>
      </c>
      <c r="C146" s="5" t="s">
        <v>19</v>
      </c>
      <c r="D146" s="5" t="s">
        <v>166</v>
      </c>
      <c r="E146" s="16">
        <v>80</v>
      </c>
      <c r="F146" s="56">
        <v>14802</v>
      </c>
    </row>
    <row r="147" s="5" customFormat="1" customHeight="1" spans="1:6">
      <c r="A147" s="5">
        <v>145</v>
      </c>
      <c r="B147" s="5" t="s">
        <v>7</v>
      </c>
      <c r="C147" s="5" t="s">
        <v>78</v>
      </c>
      <c r="D147" s="5" t="s">
        <v>167</v>
      </c>
      <c r="E147" s="16">
        <v>80</v>
      </c>
      <c r="F147" s="56">
        <v>14739</v>
      </c>
    </row>
    <row r="148" s="5" customFormat="1" customHeight="1" spans="1:6">
      <c r="A148" s="5">
        <v>146</v>
      </c>
      <c r="B148" s="5" t="s">
        <v>7</v>
      </c>
      <c r="C148" s="5" t="s">
        <v>53</v>
      </c>
      <c r="D148" s="5" t="s">
        <v>168</v>
      </c>
      <c r="E148" s="16">
        <v>80</v>
      </c>
      <c r="F148" s="56">
        <v>14768</v>
      </c>
    </row>
    <row r="149" s="5" customFormat="1" customHeight="1" spans="1:6">
      <c r="A149" s="5">
        <v>147</v>
      </c>
      <c r="B149" s="5" t="s">
        <v>7</v>
      </c>
      <c r="C149" s="5" t="s">
        <v>19</v>
      </c>
      <c r="D149" s="5" t="s">
        <v>169</v>
      </c>
      <c r="E149" s="16">
        <v>80</v>
      </c>
      <c r="F149" s="56">
        <v>14799</v>
      </c>
    </row>
    <row r="150" s="5" customFormat="1" customHeight="1" spans="1:6">
      <c r="A150" s="5">
        <v>148</v>
      </c>
      <c r="B150" s="5" t="s">
        <v>7</v>
      </c>
      <c r="C150" s="5" t="s">
        <v>56</v>
      </c>
      <c r="D150" s="5" t="s">
        <v>170</v>
      </c>
      <c r="E150" s="16">
        <v>80</v>
      </c>
      <c r="F150" s="56">
        <v>14845</v>
      </c>
    </row>
    <row r="151" s="5" customFormat="1" customHeight="1" spans="1:6">
      <c r="A151" s="5">
        <v>149</v>
      </c>
      <c r="B151" s="5" t="s">
        <v>7</v>
      </c>
      <c r="C151" s="5" t="s">
        <v>16</v>
      </c>
      <c r="D151" s="5" t="s">
        <v>171</v>
      </c>
      <c r="E151" s="16">
        <v>80</v>
      </c>
      <c r="F151" s="56">
        <v>14866</v>
      </c>
    </row>
    <row r="152" s="5" customFormat="1" customHeight="1" spans="1:6">
      <c r="A152" s="5">
        <v>150</v>
      </c>
      <c r="B152" s="5" t="s">
        <v>7</v>
      </c>
      <c r="C152" s="5" t="s">
        <v>19</v>
      </c>
      <c r="D152" s="5" t="s">
        <v>172</v>
      </c>
      <c r="E152" s="16">
        <v>80</v>
      </c>
      <c r="F152" s="56">
        <v>14889</v>
      </c>
    </row>
    <row r="153" s="5" customFormat="1" customHeight="1" spans="1:6">
      <c r="A153" s="5">
        <v>151</v>
      </c>
      <c r="B153" s="5" t="s">
        <v>7</v>
      </c>
      <c r="C153" s="5" t="s">
        <v>8</v>
      </c>
      <c r="D153" s="5" t="s">
        <v>173</v>
      </c>
      <c r="E153" s="16">
        <v>80</v>
      </c>
      <c r="F153" s="56">
        <v>14873</v>
      </c>
    </row>
    <row r="154" s="5" customFormat="1" customHeight="1" spans="1:6">
      <c r="A154" s="5">
        <v>152</v>
      </c>
      <c r="B154" s="5" t="s">
        <v>7</v>
      </c>
      <c r="C154" s="5" t="s">
        <v>28</v>
      </c>
      <c r="D154" s="5" t="s">
        <v>174</v>
      </c>
      <c r="E154" s="16">
        <v>80</v>
      </c>
      <c r="F154" s="56">
        <v>14928</v>
      </c>
    </row>
    <row r="155" s="5" customFormat="1" customHeight="1" spans="1:6">
      <c r="A155" s="5">
        <v>153</v>
      </c>
      <c r="B155" s="5" t="s">
        <v>7</v>
      </c>
      <c r="C155" s="5" t="s">
        <v>28</v>
      </c>
      <c r="D155" s="5" t="s">
        <v>175</v>
      </c>
      <c r="E155" s="16">
        <v>80</v>
      </c>
      <c r="F155" s="56">
        <v>14931</v>
      </c>
    </row>
    <row r="156" s="5" customFormat="1" customHeight="1" spans="1:6">
      <c r="A156" s="5">
        <v>154</v>
      </c>
      <c r="B156" s="5" t="s">
        <v>7</v>
      </c>
      <c r="C156" s="5" t="s">
        <v>28</v>
      </c>
      <c r="D156" s="5" t="s">
        <v>176</v>
      </c>
      <c r="E156" s="16">
        <v>80</v>
      </c>
      <c r="F156" s="56">
        <v>14925</v>
      </c>
    </row>
    <row r="157" s="5" customFormat="1" customHeight="1" spans="1:6">
      <c r="A157" s="5">
        <v>155</v>
      </c>
      <c r="B157" s="5" t="s">
        <v>7</v>
      </c>
      <c r="C157" s="5" t="s">
        <v>19</v>
      </c>
      <c r="D157" s="5" t="s">
        <v>177</v>
      </c>
      <c r="E157" s="16">
        <v>80</v>
      </c>
      <c r="F157" s="56">
        <v>14741</v>
      </c>
    </row>
    <row r="158" s="5" customFormat="1" customHeight="1" spans="1:6">
      <c r="A158" s="5">
        <v>156</v>
      </c>
      <c r="B158" s="5" t="s">
        <v>7</v>
      </c>
      <c r="C158" s="5" t="s">
        <v>61</v>
      </c>
      <c r="D158" s="5" t="s">
        <v>178</v>
      </c>
      <c r="E158" s="16">
        <v>80</v>
      </c>
      <c r="F158" s="56">
        <v>14884</v>
      </c>
    </row>
    <row r="159" s="5" customFormat="1" customHeight="1" spans="1:6">
      <c r="A159" s="5">
        <v>157</v>
      </c>
      <c r="B159" s="5" t="s">
        <v>7</v>
      </c>
      <c r="C159" s="5" t="s">
        <v>82</v>
      </c>
      <c r="D159" s="5" t="s">
        <v>179</v>
      </c>
      <c r="E159" s="16">
        <v>80</v>
      </c>
      <c r="F159" s="56">
        <v>14925</v>
      </c>
    </row>
    <row r="160" s="5" customFormat="1" customHeight="1" spans="1:6">
      <c r="A160" s="5">
        <v>158</v>
      </c>
      <c r="B160" s="5" t="s">
        <v>7</v>
      </c>
      <c r="C160" s="5" t="s">
        <v>41</v>
      </c>
      <c r="D160" s="5" t="s">
        <v>180</v>
      </c>
      <c r="E160" s="16">
        <v>80</v>
      </c>
      <c r="F160" s="56">
        <v>14917</v>
      </c>
    </row>
    <row r="161" s="5" customFormat="1" customHeight="1" spans="1:6">
      <c r="A161" s="5">
        <v>159</v>
      </c>
      <c r="B161" s="5" t="s">
        <v>7</v>
      </c>
      <c r="C161" s="5" t="s">
        <v>19</v>
      </c>
      <c r="D161" s="5" t="s">
        <v>181</v>
      </c>
      <c r="E161" s="16">
        <v>80</v>
      </c>
      <c r="F161" s="56">
        <v>14914</v>
      </c>
    </row>
    <row r="162" s="5" customFormat="1" customHeight="1" spans="1:6">
      <c r="A162" s="5">
        <v>160</v>
      </c>
      <c r="B162" s="5" t="s">
        <v>7</v>
      </c>
      <c r="C162" s="5" t="s">
        <v>76</v>
      </c>
      <c r="D162" s="5" t="s">
        <v>182</v>
      </c>
      <c r="E162" s="16">
        <v>80</v>
      </c>
      <c r="F162" s="56">
        <v>14852</v>
      </c>
    </row>
    <row r="163" s="5" customFormat="1" customHeight="1" spans="1:6">
      <c r="A163" s="5">
        <v>161</v>
      </c>
      <c r="B163" s="5" t="s">
        <v>7</v>
      </c>
      <c r="C163" s="5" t="s">
        <v>76</v>
      </c>
      <c r="D163" s="5" t="s">
        <v>183</v>
      </c>
      <c r="E163" s="16">
        <v>80</v>
      </c>
      <c r="F163" s="56">
        <v>14945</v>
      </c>
    </row>
    <row r="164" s="5" customFormat="1" customHeight="1" spans="1:6">
      <c r="A164" s="5">
        <v>162</v>
      </c>
      <c r="B164" s="5" t="s">
        <v>7</v>
      </c>
      <c r="C164" s="5" t="s">
        <v>28</v>
      </c>
      <c r="D164" s="5" t="s">
        <v>184</v>
      </c>
      <c r="E164" s="16">
        <v>80</v>
      </c>
      <c r="F164" s="56">
        <v>14607</v>
      </c>
    </row>
    <row r="165" s="5" customFormat="1" customHeight="1" spans="1:6">
      <c r="A165" s="5">
        <v>163</v>
      </c>
      <c r="B165" s="5" t="s">
        <v>7</v>
      </c>
      <c r="C165" s="5" t="s">
        <v>44</v>
      </c>
      <c r="D165" s="5" t="s">
        <v>185</v>
      </c>
      <c r="E165" s="16">
        <v>80</v>
      </c>
      <c r="F165" s="56">
        <v>14896</v>
      </c>
    </row>
    <row r="166" s="5" customFormat="1" customHeight="1" spans="1:6">
      <c r="A166" s="5">
        <v>164</v>
      </c>
      <c r="B166" s="5" t="s">
        <v>7</v>
      </c>
      <c r="C166" s="5" t="s">
        <v>19</v>
      </c>
      <c r="D166" s="5" t="s">
        <v>186</v>
      </c>
      <c r="E166" s="16">
        <v>80</v>
      </c>
      <c r="F166" s="56">
        <v>14603</v>
      </c>
    </row>
    <row r="167" s="5" customFormat="1" customHeight="1" spans="1:6">
      <c r="A167" s="5">
        <v>165</v>
      </c>
      <c r="B167" s="5" t="s">
        <v>7</v>
      </c>
      <c r="C167" s="5" t="s">
        <v>33</v>
      </c>
      <c r="D167" s="5" t="s">
        <v>187</v>
      </c>
      <c r="E167" s="16">
        <v>80</v>
      </c>
      <c r="F167" s="56">
        <v>14440</v>
      </c>
    </row>
    <row r="168" s="5" customFormat="1" customHeight="1" spans="1:6">
      <c r="A168" s="5">
        <v>166</v>
      </c>
      <c r="B168" s="5" t="s">
        <v>7</v>
      </c>
      <c r="C168" s="5" t="s">
        <v>44</v>
      </c>
      <c r="D168" s="5" t="s">
        <v>188</v>
      </c>
      <c r="E168" s="16">
        <v>80</v>
      </c>
      <c r="F168" s="56">
        <v>14516</v>
      </c>
    </row>
    <row r="169" s="5" customFormat="1" customHeight="1" spans="1:6">
      <c r="A169" s="5">
        <v>167</v>
      </c>
      <c r="B169" s="5" t="s">
        <v>7</v>
      </c>
      <c r="C169" s="5" t="s">
        <v>78</v>
      </c>
      <c r="D169" s="5" t="s">
        <v>189</v>
      </c>
      <c r="E169" s="16">
        <v>80</v>
      </c>
      <c r="F169" s="56">
        <v>14677</v>
      </c>
    </row>
    <row r="170" s="5" customFormat="1" customHeight="1" spans="1:6">
      <c r="A170" s="5">
        <v>168</v>
      </c>
      <c r="B170" s="5" t="s">
        <v>7</v>
      </c>
      <c r="C170" s="5" t="s">
        <v>16</v>
      </c>
      <c r="D170" s="5" t="s">
        <v>190</v>
      </c>
      <c r="E170" s="16">
        <v>80</v>
      </c>
      <c r="F170" s="56">
        <v>14936</v>
      </c>
    </row>
    <row r="171" s="5" customFormat="1" customHeight="1" spans="1:6">
      <c r="A171" s="5">
        <v>169</v>
      </c>
      <c r="B171" s="5" t="s">
        <v>7</v>
      </c>
      <c r="C171" s="5" t="s">
        <v>44</v>
      </c>
      <c r="D171" s="5" t="s">
        <v>191</v>
      </c>
      <c r="E171" s="16">
        <v>80</v>
      </c>
      <c r="F171" s="56">
        <v>14267</v>
      </c>
    </row>
    <row r="172" s="5" customFormat="1" customHeight="1" spans="1:6">
      <c r="A172" s="5">
        <v>170</v>
      </c>
      <c r="B172" s="5" t="s">
        <v>7</v>
      </c>
      <c r="C172" s="5" t="s">
        <v>33</v>
      </c>
      <c r="D172" s="5" t="s">
        <v>192</v>
      </c>
      <c r="E172" s="16">
        <v>80</v>
      </c>
      <c r="F172" s="56">
        <v>15013</v>
      </c>
    </row>
    <row r="173" s="5" customFormat="1" customHeight="1" spans="1:6">
      <c r="A173" s="5">
        <v>171</v>
      </c>
      <c r="B173" s="5" t="s">
        <v>7</v>
      </c>
      <c r="C173" s="5" t="s">
        <v>19</v>
      </c>
      <c r="D173" s="5" t="s">
        <v>133</v>
      </c>
      <c r="E173" s="16">
        <v>80</v>
      </c>
      <c r="F173" s="56">
        <v>14880</v>
      </c>
    </row>
    <row r="174" s="5" customFormat="1" customHeight="1" spans="1:6">
      <c r="A174" s="5">
        <v>172</v>
      </c>
      <c r="B174" s="5" t="s">
        <v>7</v>
      </c>
      <c r="C174" s="5" t="s">
        <v>19</v>
      </c>
      <c r="D174" s="5" t="s">
        <v>193</v>
      </c>
      <c r="E174" s="16">
        <v>80</v>
      </c>
      <c r="F174" s="56">
        <v>14895</v>
      </c>
    </row>
    <row r="175" s="5" customFormat="1" customHeight="1" spans="1:6">
      <c r="A175" s="5">
        <v>173</v>
      </c>
      <c r="B175" s="5" t="s">
        <v>7</v>
      </c>
      <c r="C175" s="5" t="s">
        <v>19</v>
      </c>
      <c r="D175" s="5" t="s">
        <v>194</v>
      </c>
      <c r="E175" s="16">
        <v>80</v>
      </c>
      <c r="F175" s="56">
        <v>14961</v>
      </c>
    </row>
    <row r="176" s="5" customFormat="1" customHeight="1" spans="1:6">
      <c r="A176" s="5">
        <v>174</v>
      </c>
      <c r="B176" s="5" t="s">
        <v>7</v>
      </c>
      <c r="C176" s="5" t="s">
        <v>16</v>
      </c>
      <c r="D176" s="5" t="s">
        <v>195</v>
      </c>
      <c r="E176" s="16">
        <v>80</v>
      </c>
      <c r="F176" s="56">
        <v>14939</v>
      </c>
    </row>
    <row r="177" s="5" customFormat="1" customHeight="1" spans="1:6">
      <c r="A177" s="5">
        <v>175</v>
      </c>
      <c r="B177" s="5" t="s">
        <v>7</v>
      </c>
      <c r="C177" s="5" t="s">
        <v>76</v>
      </c>
      <c r="D177" s="5" t="s">
        <v>196</v>
      </c>
      <c r="E177" s="16">
        <v>80</v>
      </c>
      <c r="F177" s="56">
        <v>14939</v>
      </c>
    </row>
    <row r="178" s="5" customFormat="1" customHeight="1" spans="1:6">
      <c r="A178" s="5">
        <v>176</v>
      </c>
      <c r="B178" s="5" t="s">
        <v>7</v>
      </c>
      <c r="C178" s="5" t="s">
        <v>78</v>
      </c>
      <c r="D178" s="5" t="s">
        <v>197</v>
      </c>
      <c r="E178" s="16">
        <v>80</v>
      </c>
      <c r="F178" s="56">
        <v>15033</v>
      </c>
    </row>
    <row r="179" s="5" customFormat="1" customHeight="1" spans="1:6">
      <c r="A179" s="5">
        <v>177</v>
      </c>
      <c r="B179" s="5" t="s">
        <v>7</v>
      </c>
      <c r="C179" s="5" t="s">
        <v>56</v>
      </c>
      <c r="D179" s="5" t="s">
        <v>198</v>
      </c>
      <c r="E179" s="16">
        <v>80</v>
      </c>
      <c r="F179" s="56">
        <v>14638</v>
      </c>
    </row>
    <row r="180" s="5" customFormat="1" customHeight="1" spans="1:6">
      <c r="A180" s="5">
        <v>178</v>
      </c>
      <c r="B180" s="5" t="s">
        <v>7</v>
      </c>
      <c r="C180" s="5" t="s">
        <v>28</v>
      </c>
      <c r="D180" s="5" t="s">
        <v>199</v>
      </c>
      <c r="E180" s="16">
        <v>80</v>
      </c>
      <c r="F180" s="56">
        <v>14935</v>
      </c>
    </row>
    <row r="181" s="5" customFormat="1" customHeight="1" spans="1:6">
      <c r="A181" s="5">
        <v>179</v>
      </c>
      <c r="B181" s="5" t="s">
        <v>7</v>
      </c>
      <c r="C181" s="5" t="s">
        <v>53</v>
      </c>
      <c r="D181" s="5" t="s">
        <v>200</v>
      </c>
      <c r="E181" s="16">
        <v>80</v>
      </c>
      <c r="F181" s="56">
        <v>14949</v>
      </c>
    </row>
    <row r="182" s="5" customFormat="1" customHeight="1" spans="1:6">
      <c r="A182" s="5">
        <v>180</v>
      </c>
      <c r="B182" s="5" t="s">
        <v>7</v>
      </c>
      <c r="C182" s="5" t="s">
        <v>68</v>
      </c>
      <c r="D182" s="5" t="s">
        <v>201</v>
      </c>
      <c r="E182" s="16">
        <v>80</v>
      </c>
      <c r="F182" s="56">
        <v>14584</v>
      </c>
    </row>
    <row r="183" s="5" customFormat="1" customHeight="1" spans="1:6">
      <c r="A183" s="5">
        <v>181</v>
      </c>
      <c r="B183" s="5" t="s">
        <v>7</v>
      </c>
      <c r="C183" s="5" t="s">
        <v>68</v>
      </c>
      <c r="D183" s="5" t="s">
        <v>202</v>
      </c>
      <c r="E183" s="16">
        <v>80</v>
      </c>
      <c r="F183" s="56">
        <v>14904</v>
      </c>
    </row>
    <row r="184" s="5" customFormat="1" customHeight="1" spans="1:6">
      <c r="A184" s="5">
        <v>182</v>
      </c>
      <c r="B184" s="5" t="s">
        <v>7</v>
      </c>
      <c r="C184" s="5" t="s">
        <v>56</v>
      </c>
      <c r="D184" s="5" t="s">
        <v>203</v>
      </c>
      <c r="E184" s="16">
        <v>80</v>
      </c>
      <c r="F184" s="56">
        <v>15039</v>
      </c>
    </row>
    <row r="185" s="5" customFormat="1" customHeight="1" spans="1:6">
      <c r="A185" s="5">
        <v>183</v>
      </c>
      <c r="B185" s="5" t="s">
        <v>7</v>
      </c>
      <c r="C185" s="5" t="s">
        <v>68</v>
      </c>
      <c r="D185" s="5" t="s">
        <v>204</v>
      </c>
      <c r="E185" s="16">
        <v>80</v>
      </c>
      <c r="F185" s="56">
        <v>14900</v>
      </c>
    </row>
    <row r="186" s="5" customFormat="1" customHeight="1" spans="1:6">
      <c r="A186" s="5">
        <v>184</v>
      </c>
      <c r="B186" s="5" t="s">
        <v>7</v>
      </c>
      <c r="C186" s="5" t="s">
        <v>8</v>
      </c>
      <c r="D186" s="5" t="s">
        <v>205</v>
      </c>
      <c r="E186" s="16">
        <v>80</v>
      </c>
      <c r="F186" s="56">
        <v>15134</v>
      </c>
    </row>
    <row r="187" s="5" customFormat="1" customHeight="1" spans="1:6">
      <c r="A187" s="5">
        <v>185</v>
      </c>
      <c r="B187" s="5" t="s">
        <v>7</v>
      </c>
      <c r="C187" s="5" t="s">
        <v>61</v>
      </c>
      <c r="D187" s="5" t="s">
        <v>206</v>
      </c>
      <c r="E187" s="16">
        <v>80</v>
      </c>
      <c r="F187" s="56">
        <v>15136</v>
      </c>
    </row>
    <row r="188" s="5" customFormat="1" customHeight="1" spans="1:6">
      <c r="A188" s="5">
        <v>186</v>
      </c>
      <c r="B188" s="5" t="s">
        <v>7</v>
      </c>
      <c r="C188" s="5" t="s">
        <v>61</v>
      </c>
      <c r="D188" s="5" t="s">
        <v>207</v>
      </c>
      <c r="E188" s="16">
        <v>80</v>
      </c>
      <c r="F188" s="56">
        <v>14720</v>
      </c>
    </row>
    <row r="189" s="5" customFormat="1" customHeight="1" spans="1:6">
      <c r="A189" s="5">
        <v>187</v>
      </c>
      <c r="B189" s="5" t="s">
        <v>7</v>
      </c>
      <c r="C189" s="5" t="s">
        <v>8</v>
      </c>
      <c r="D189" s="5" t="s">
        <v>208</v>
      </c>
      <c r="E189" s="16">
        <v>80</v>
      </c>
      <c r="F189" s="56">
        <v>14987</v>
      </c>
    </row>
    <row r="190" s="5" customFormat="1" customHeight="1" spans="1:6">
      <c r="A190" s="5">
        <v>188</v>
      </c>
      <c r="B190" s="5" t="s">
        <v>7</v>
      </c>
      <c r="C190" s="5" t="s">
        <v>85</v>
      </c>
      <c r="D190" s="5" t="s">
        <v>209</v>
      </c>
      <c r="E190" s="16">
        <v>80</v>
      </c>
      <c r="F190" s="56">
        <v>14987</v>
      </c>
    </row>
    <row r="191" s="5" customFormat="1" customHeight="1" spans="1:6">
      <c r="A191" s="5">
        <v>189</v>
      </c>
      <c r="B191" s="5" t="s">
        <v>7</v>
      </c>
      <c r="C191" s="5" t="s">
        <v>82</v>
      </c>
      <c r="D191" s="5" t="s">
        <v>210</v>
      </c>
      <c r="E191" s="16">
        <v>80</v>
      </c>
      <c r="F191" s="56">
        <v>15055</v>
      </c>
    </row>
    <row r="192" s="5" customFormat="1" customHeight="1" spans="1:6">
      <c r="A192" s="5">
        <v>190</v>
      </c>
      <c r="B192" s="5" t="s">
        <v>7</v>
      </c>
      <c r="C192" s="5" t="s">
        <v>41</v>
      </c>
      <c r="D192" s="5" t="s">
        <v>211</v>
      </c>
      <c r="E192" s="16">
        <v>80</v>
      </c>
      <c r="F192" s="56">
        <v>15102</v>
      </c>
    </row>
    <row r="193" s="5" customFormat="1" customHeight="1" spans="1:6">
      <c r="A193" s="5">
        <v>191</v>
      </c>
      <c r="B193" s="5" t="s">
        <v>7</v>
      </c>
      <c r="C193" s="5" t="s">
        <v>53</v>
      </c>
      <c r="D193" s="5" t="s">
        <v>212</v>
      </c>
      <c r="E193" s="16">
        <v>80</v>
      </c>
      <c r="F193" s="56">
        <v>15099</v>
      </c>
    </row>
    <row r="194" s="5" customFormat="1" customHeight="1" spans="1:6">
      <c r="A194" s="5">
        <v>192</v>
      </c>
      <c r="B194" s="5" t="s">
        <v>7</v>
      </c>
      <c r="C194" s="5" t="s">
        <v>19</v>
      </c>
      <c r="D194" s="5" t="s">
        <v>213</v>
      </c>
      <c r="E194" s="16">
        <v>80</v>
      </c>
      <c r="F194" s="56">
        <v>15061</v>
      </c>
    </row>
    <row r="195" s="5" customFormat="1" customHeight="1" spans="1:6">
      <c r="A195" s="5">
        <v>193</v>
      </c>
      <c r="B195" s="5" t="s">
        <v>7</v>
      </c>
      <c r="C195" s="5" t="s">
        <v>16</v>
      </c>
      <c r="D195" s="5" t="s">
        <v>214</v>
      </c>
      <c r="E195" s="16">
        <v>80</v>
      </c>
      <c r="F195" s="56">
        <v>15111</v>
      </c>
    </row>
    <row r="196" s="5" customFormat="1" customHeight="1" spans="1:6">
      <c r="A196" s="5">
        <v>194</v>
      </c>
      <c r="B196" s="5" t="s">
        <v>7</v>
      </c>
      <c r="C196" s="5" t="s">
        <v>12</v>
      </c>
      <c r="D196" s="5" t="s">
        <v>215</v>
      </c>
      <c r="E196" s="16">
        <v>80</v>
      </c>
      <c r="F196" s="56">
        <v>14905</v>
      </c>
    </row>
    <row r="197" s="5" customFormat="1" customHeight="1" spans="1:6">
      <c r="A197" s="5">
        <v>195</v>
      </c>
      <c r="B197" s="5" t="s">
        <v>7</v>
      </c>
      <c r="C197" s="5" t="s">
        <v>19</v>
      </c>
      <c r="D197" s="5" t="s">
        <v>216</v>
      </c>
      <c r="E197" s="16">
        <v>80</v>
      </c>
      <c r="F197" s="56">
        <v>15074</v>
      </c>
    </row>
    <row r="198" s="5" customFormat="1" customHeight="1" spans="1:6">
      <c r="A198" s="5">
        <v>196</v>
      </c>
      <c r="B198" s="5" t="s">
        <v>7</v>
      </c>
      <c r="C198" s="5" t="s">
        <v>61</v>
      </c>
      <c r="D198" s="5" t="s">
        <v>217</v>
      </c>
      <c r="E198" s="16">
        <v>80</v>
      </c>
      <c r="F198" s="56">
        <v>14863</v>
      </c>
    </row>
    <row r="199" s="5" customFormat="1" customHeight="1" spans="1:6">
      <c r="A199" s="5">
        <v>197</v>
      </c>
      <c r="B199" s="5" t="s">
        <v>7</v>
      </c>
      <c r="C199" s="5" t="s">
        <v>44</v>
      </c>
      <c r="D199" s="5" t="s">
        <v>218</v>
      </c>
      <c r="E199" s="16">
        <v>80</v>
      </c>
      <c r="F199" s="56">
        <v>14831</v>
      </c>
    </row>
    <row r="200" s="5" customFormat="1" customHeight="1" spans="1:6">
      <c r="A200" s="5">
        <v>198</v>
      </c>
      <c r="B200" s="5" t="s">
        <v>7</v>
      </c>
      <c r="C200" s="5" t="s">
        <v>61</v>
      </c>
      <c r="D200" s="5" t="s">
        <v>219</v>
      </c>
      <c r="E200" s="16">
        <v>80</v>
      </c>
      <c r="F200" s="56">
        <v>13871</v>
      </c>
    </row>
    <row r="201" s="5" customFormat="1" customHeight="1" spans="1:6">
      <c r="A201" s="5">
        <v>199</v>
      </c>
      <c r="B201" s="5" t="s">
        <v>7</v>
      </c>
      <c r="C201" s="5" t="s">
        <v>61</v>
      </c>
      <c r="D201" s="5" t="s">
        <v>220</v>
      </c>
      <c r="E201" s="16">
        <v>80</v>
      </c>
      <c r="F201" s="56">
        <v>14996</v>
      </c>
    </row>
    <row r="202" s="5" customFormat="1" customHeight="1" spans="1:6">
      <c r="A202" s="5">
        <v>200</v>
      </c>
      <c r="B202" s="5" t="s">
        <v>7</v>
      </c>
      <c r="C202" s="5" t="s">
        <v>33</v>
      </c>
      <c r="D202" s="5" t="s">
        <v>221</v>
      </c>
      <c r="E202" s="16">
        <v>80</v>
      </c>
      <c r="F202" s="56">
        <v>15042</v>
      </c>
    </row>
    <row r="203" s="5" customFormat="1" customHeight="1" spans="1:6">
      <c r="A203" s="5">
        <v>201</v>
      </c>
      <c r="B203" s="5" t="s">
        <v>7</v>
      </c>
      <c r="C203" s="5" t="s">
        <v>16</v>
      </c>
      <c r="D203" s="5" t="s">
        <v>222</v>
      </c>
      <c r="E203" s="16">
        <v>80</v>
      </c>
      <c r="F203" s="56">
        <v>14989</v>
      </c>
    </row>
    <row r="204" s="5" customFormat="1" customHeight="1" spans="1:6">
      <c r="A204" s="5">
        <v>202</v>
      </c>
      <c r="B204" s="5" t="s">
        <v>7</v>
      </c>
      <c r="C204" s="5" t="s">
        <v>85</v>
      </c>
      <c r="D204" s="5" t="s">
        <v>223</v>
      </c>
      <c r="E204" s="16">
        <v>80</v>
      </c>
      <c r="F204" s="56">
        <v>15017</v>
      </c>
    </row>
    <row r="205" s="5" customFormat="1" customHeight="1" spans="1:6">
      <c r="A205" s="5">
        <v>203</v>
      </c>
      <c r="B205" s="5" t="s">
        <v>7</v>
      </c>
      <c r="C205" s="5" t="s">
        <v>56</v>
      </c>
      <c r="D205" s="5" t="s">
        <v>224</v>
      </c>
      <c r="E205" s="16">
        <v>80</v>
      </c>
      <c r="F205" s="56">
        <v>15064</v>
      </c>
    </row>
    <row r="206" s="5" customFormat="1" customHeight="1" spans="1:6">
      <c r="A206" s="5">
        <v>204</v>
      </c>
      <c r="B206" s="5" t="s">
        <v>7</v>
      </c>
      <c r="C206" s="5" t="s">
        <v>8</v>
      </c>
      <c r="D206" s="5" t="s">
        <v>225</v>
      </c>
      <c r="E206" s="16">
        <v>80</v>
      </c>
      <c r="F206" s="56">
        <v>14831</v>
      </c>
    </row>
    <row r="207" s="5" customFormat="1" customHeight="1" spans="1:6">
      <c r="A207" s="5">
        <v>205</v>
      </c>
      <c r="B207" s="5" t="s">
        <v>7</v>
      </c>
      <c r="C207" s="5" t="s">
        <v>44</v>
      </c>
      <c r="D207" s="5" t="s">
        <v>226</v>
      </c>
      <c r="E207" s="16">
        <v>80</v>
      </c>
      <c r="F207" s="56">
        <v>15134</v>
      </c>
    </row>
    <row r="208" s="5" customFormat="1" customHeight="1" spans="1:6">
      <c r="A208" s="5">
        <v>206</v>
      </c>
      <c r="B208" s="5" t="s">
        <v>7</v>
      </c>
      <c r="C208" s="5" t="s">
        <v>61</v>
      </c>
      <c r="D208" s="5" t="s">
        <v>227</v>
      </c>
      <c r="E208" s="16">
        <v>80</v>
      </c>
      <c r="F208" s="56">
        <v>15134</v>
      </c>
    </row>
    <row r="209" s="5" customFormat="1" customHeight="1" spans="1:6">
      <c r="A209" s="5">
        <v>207</v>
      </c>
      <c r="B209" s="5" t="s">
        <v>7</v>
      </c>
      <c r="C209" s="5" t="s">
        <v>68</v>
      </c>
      <c r="D209" s="5" t="s">
        <v>228</v>
      </c>
      <c r="E209" s="16">
        <v>80</v>
      </c>
      <c r="F209" s="56">
        <v>15168</v>
      </c>
    </row>
    <row r="210" s="5" customFormat="1" customHeight="1" spans="1:6">
      <c r="A210" s="5">
        <v>208</v>
      </c>
      <c r="B210" s="5" t="s">
        <v>7</v>
      </c>
      <c r="C210" s="5" t="s">
        <v>61</v>
      </c>
      <c r="D210" s="5" t="s">
        <v>229</v>
      </c>
      <c r="E210" s="16">
        <v>80</v>
      </c>
      <c r="F210" s="56">
        <v>14826</v>
      </c>
    </row>
    <row r="211" s="5" customFormat="1" customHeight="1" spans="1:6">
      <c r="A211" s="5">
        <v>209</v>
      </c>
      <c r="B211" s="5" t="s">
        <v>7</v>
      </c>
      <c r="C211" s="5" t="s">
        <v>44</v>
      </c>
      <c r="D211" s="5" t="s">
        <v>230</v>
      </c>
      <c r="E211" s="16">
        <v>80</v>
      </c>
      <c r="F211" s="56">
        <v>14381</v>
      </c>
    </row>
    <row r="212" s="5" customFormat="1" customHeight="1" spans="1:6">
      <c r="A212" s="5">
        <v>210</v>
      </c>
      <c r="B212" s="5" t="s">
        <v>7</v>
      </c>
      <c r="C212" s="5" t="s">
        <v>19</v>
      </c>
      <c r="D212" s="5" t="s">
        <v>231</v>
      </c>
      <c r="E212" s="16">
        <v>80</v>
      </c>
      <c r="F212" s="56">
        <v>15190</v>
      </c>
    </row>
    <row r="213" s="5" customFormat="1" customHeight="1" spans="1:6">
      <c r="A213" s="5">
        <v>211</v>
      </c>
      <c r="B213" s="5" t="s">
        <v>7</v>
      </c>
      <c r="C213" s="5" t="s">
        <v>82</v>
      </c>
      <c r="D213" s="5" t="s">
        <v>232</v>
      </c>
      <c r="E213" s="16">
        <v>80</v>
      </c>
      <c r="F213" s="56">
        <v>15206</v>
      </c>
    </row>
    <row r="214" s="5" customFormat="1" customHeight="1" spans="1:6">
      <c r="A214" s="5">
        <v>212</v>
      </c>
      <c r="B214" s="5" t="s">
        <v>7</v>
      </c>
      <c r="C214" s="5" t="s">
        <v>8</v>
      </c>
      <c r="D214" s="5" t="s">
        <v>233</v>
      </c>
      <c r="E214" s="16">
        <v>80</v>
      </c>
      <c r="F214" s="56">
        <v>15239</v>
      </c>
    </row>
    <row r="215" s="5" customFormat="1" customHeight="1" spans="1:6">
      <c r="A215" s="5">
        <v>213</v>
      </c>
      <c r="B215" s="5" t="s">
        <v>7</v>
      </c>
      <c r="C215" s="5" t="s">
        <v>12</v>
      </c>
      <c r="D215" s="5" t="s">
        <v>234</v>
      </c>
      <c r="E215" s="16">
        <v>80</v>
      </c>
      <c r="F215" s="56">
        <v>15152</v>
      </c>
    </row>
    <row r="216" s="5" customFormat="1" customHeight="1" spans="1:6">
      <c r="A216" s="5">
        <v>214</v>
      </c>
      <c r="B216" s="5" t="s">
        <v>7</v>
      </c>
      <c r="C216" s="5" t="s">
        <v>61</v>
      </c>
      <c r="D216" s="5" t="s">
        <v>235</v>
      </c>
      <c r="E216" s="16">
        <v>80</v>
      </c>
      <c r="F216" s="56">
        <v>14232</v>
      </c>
    </row>
    <row r="217" s="5" customFormat="1" customHeight="1" spans="1:6">
      <c r="A217" s="5">
        <v>215</v>
      </c>
      <c r="B217" s="5" t="s">
        <v>7</v>
      </c>
      <c r="C217" s="5" t="s">
        <v>82</v>
      </c>
      <c r="D217" s="5" t="s">
        <v>236</v>
      </c>
      <c r="E217" s="16">
        <v>80</v>
      </c>
      <c r="F217" s="56">
        <v>14046</v>
      </c>
    </row>
    <row r="218" s="5" customFormat="1" customHeight="1" spans="1:6">
      <c r="A218" s="5">
        <v>216</v>
      </c>
      <c r="B218" s="5" t="s">
        <v>7</v>
      </c>
      <c r="C218" s="5" t="s">
        <v>53</v>
      </c>
      <c r="D218" s="5" t="s">
        <v>237</v>
      </c>
      <c r="E218" s="16">
        <v>80</v>
      </c>
      <c r="F218" s="56">
        <v>15137</v>
      </c>
    </row>
    <row r="219" s="5" customFormat="1" customHeight="1" spans="1:6">
      <c r="A219" s="5">
        <v>217</v>
      </c>
      <c r="B219" s="5" t="s">
        <v>7</v>
      </c>
      <c r="C219" s="5" t="s">
        <v>19</v>
      </c>
      <c r="D219" s="5" t="s">
        <v>238</v>
      </c>
      <c r="E219" s="16">
        <v>80</v>
      </c>
      <c r="F219" s="56">
        <v>14218</v>
      </c>
    </row>
    <row r="220" s="5" customFormat="1" customHeight="1" spans="1:6">
      <c r="A220" s="5">
        <v>218</v>
      </c>
      <c r="B220" s="5" t="s">
        <v>7</v>
      </c>
      <c r="C220" s="5" t="s">
        <v>76</v>
      </c>
      <c r="D220" s="5" t="s">
        <v>239</v>
      </c>
      <c r="E220" s="16">
        <v>80</v>
      </c>
      <c r="F220" s="56">
        <v>14647</v>
      </c>
    </row>
    <row r="221" s="5" customFormat="1" customHeight="1" spans="1:6">
      <c r="A221" s="5">
        <v>219</v>
      </c>
      <c r="B221" s="5" t="s">
        <v>7</v>
      </c>
      <c r="C221" s="5" t="s">
        <v>82</v>
      </c>
      <c r="D221" s="5" t="s">
        <v>240</v>
      </c>
      <c r="E221" s="16">
        <v>80</v>
      </c>
      <c r="F221" s="56">
        <v>15178</v>
      </c>
    </row>
    <row r="222" s="5" customFormat="1" customHeight="1" spans="1:6">
      <c r="A222" s="5">
        <v>220</v>
      </c>
      <c r="B222" s="5" t="s">
        <v>7</v>
      </c>
      <c r="C222" s="5" t="s">
        <v>53</v>
      </c>
      <c r="D222" s="5" t="s">
        <v>241</v>
      </c>
      <c r="E222" s="16">
        <v>80</v>
      </c>
      <c r="F222" s="56">
        <v>15173</v>
      </c>
    </row>
    <row r="223" s="5" customFormat="1" customHeight="1" spans="1:6">
      <c r="A223" s="5">
        <v>221</v>
      </c>
      <c r="B223" s="5" t="s">
        <v>7</v>
      </c>
      <c r="C223" s="5" t="s">
        <v>56</v>
      </c>
      <c r="D223" s="5" t="s">
        <v>242</v>
      </c>
      <c r="E223" s="16">
        <v>80</v>
      </c>
      <c r="F223" s="56">
        <v>15253</v>
      </c>
    </row>
    <row r="224" s="5" customFormat="1" customHeight="1" spans="1:6">
      <c r="A224" s="5">
        <v>222</v>
      </c>
      <c r="B224" s="5" t="s">
        <v>7</v>
      </c>
      <c r="C224" s="5" t="s">
        <v>19</v>
      </c>
      <c r="D224" s="5" t="s">
        <v>243</v>
      </c>
      <c r="E224" s="16">
        <v>80</v>
      </c>
      <c r="F224" s="56">
        <v>15235</v>
      </c>
    </row>
    <row r="225" s="5" customFormat="1" customHeight="1" spans="1:6">
      <c r="A225" s="5">
        <v>223</v>
      </c>
      <c r="B225" s="5" t="s">
        <v>7</v>
      </c>
      <c r="C225" s="5" t="s">
        <v>61</v>
      </c>
      <c r="D225" s="5" t="s">
        <v>244</v>
      </c>
      <c r="E225" s="16">
        <v>80</v>
      </c>
      <c r="F225" s="56">
        <v>15138</v>
      </c>
    </row>
    <row r="226" s="5" customFormat="1" customHeight="1" spans="1:6">
      <c r="A226" s="5">
        <v>224</v>
      </c>
      <c r="B226" s="5" t="s">
        <v>7</v>
      </c>
      <c r="C226" s="5" t="s">
        <v>12</v>
      </c>
      <c r="D226" s="5" t="s">
        <v>245</v>
      </c>
      <c r="E226" s="16">
        <v>80</v>
      </c>
      <c r="F226" s="56">
        <v>15238</v>
      </c>
    </row>
    <row r="227" s="5" customFormat="1" customHeight="1" spans="1:6">
      <c r="A227" s="5">
        <v>225</v>
      </c>
      <c r="B227" s="5" t="s">
        <v>7</v>
      </c>
      <c r="C227" s="5" t="s">
        <v>53</v>
      </c>
      <c r="D227" s="5" t="s">
        <v>246</v>
      </c>
      <c r="E227" s="16">
        <v>80</v>
      </c>
      <c r="F227" s="56">
        <v>15295</v>
      </c>
    </row>
    <row r="228" s="5" customFormat="1" customHeight="1" spans="1:6">
      <c r="A228" s="5">
        <v>226</v>
      </c>
      <c r="B228" s="5" t="s">
        <v>7</v>
      </c>
      <c r="C228" s="5" t="s">
        <v>28</v>
      </c>
      <c r="D228" s="5" t="s">
        <v>247</v>
      </c>
      <c r="E228" s="16">
        <v>80</v>
      </c>
      <c r="F228" s="56">
        <v>15257</v>
      </c>
    </row>
    <row r="229" s="5" customFormat="1" customHeight="1" spans="1:6">
      <c r="A229" s="5">
        <v>227</v>
      </c>
      <c r="B229" s="5" t="s">
        <v>7</v>
      </c>
      <c r="C229" s="5" t="s">
        <v>76</v>
      </c>
      <c r="D229" s="5" t="s">
        <v>248</v>
      </c>
      <c r="E229" s="16">
        <v>80</v>
      </c>
      <c r="F229" s="56">
        <v>14984</v>
      </c>
    </row>
    <row r="230" s="5" customFormat="1" customHeight="1" spans="1:6">
      <c r="A230" s="5">
        <v>228</v>
      </c>
      <c r="B230" s="5" t="s">
        <v>7</v>
      </c>
      <c r="C230" s="5" t="s">
        <v>33</v>
      </c>
      <c r="D230" s="5" t="s">
        <v>249</v>
      </c>
      <c r="E230" s="16">
        <v>80</v>
      </c>
      <c r="F230" s="56">
        <v>15214</v>
      </c>
    </row>
    <row r="231" s="5" customFormat="1" customHeight="1" spans="1:6">
      <c r="A231" s="5">
        <v>229</v>
      </c>
      <c r="B231" s="5" t="s">
        <v>7</v>
      </c>
      <c r="C231" s="5" t="s">
        <v>61</v>
      </c>
      <c r="D231" s="5" t="s">
        <v>250</v>
      </c>
      <c r="E231" s="16">
        <v>80</v>
      </c>
      <c r="F231" s="56">
        <v>14774</v>
      </c>
    </row>
    <row r="232" s="5" customFormat="1" customHeight="1" spans="1:6">
      <c r="A232" s="5">
        <v>230</v>
      </c>
      <c r="B232" s="5" t="s">
        <v>7</v>
      </c>
      <c r="C232" s="5" t="s">
        <v>19</v>
      </c>
      <c r="D232" s="5" t="s">
        <v>251</v>
      </c>
      <c r="E232" s="16">
        <v>80</v>
      </c>
      <c r="F232" s="56">
        <v>14120</v>
      </c>
    </row>
    <row r="233" s="5" customFormat="1" customHeight="1" spans="1:6">
      <c r="A233" s="5">
        <v>231</v>
      </c>
      <c r="B233" s="5" t="s">
        <v>7</v>
      </c>
      <c r="C233" s="5" t="s">
        <v>19</v>
      </c>
      <c r="D233" s="5" t="s">
        <v>252</v>
      </c>
      <c r="E233" s="16">
        <v>80</v>
      </c>
      <c r="F233" s="56">
        <v>14914</v>
      </c>
    </row>
    <row r="234" s="5" customFormat="1" customHeight="1" spans="1:6">
      <c r="A234" s="5">
        <v>232</v>
      </c>
      <c r="B234" s="5" t="s">
        <v>7</v>
      </c>
      <c r="C234" s="5" t="s">
        <v>33</v>
      </c>
      <c r="D234" s="5" t="s">
        <v>253</v>
      </c>
      <c r="E234" s="16">
        <v>80</v>
      </c>
      <c r="F234" s="56">
        <v>15198</v>
      </c>
    </row>
    <row r="235" s="5" customFormat="1" customHeight="1" spans="1:6">
      <c r="A235" s="5">
        <v>233</v>
      </c>
      <c r="B235" s="5" t="s">
        <v>7</v>
      </c>
      <c r="C235" s="5" t="s">
        <v>19</v>
      </c>
      <c r="D235" s="5" t="s">
        <v>254</v>
      </c>
      <c r="E235" s="16">
        <v>80</v>
      </c>
      <c r="F235" s="56">
        <v>15161</v>
      </c>
    </row>
    <row r="236" s="5" customFormat="1" customHeight="1" spans="1:6">
      <c r="A236" s="5">
        <v>234</v>
      </c>
      <c r="B236" s="5" t="s">
        <v>7</v>
      </c>
      <c r="C236" s="5" t="s">
        <v>8</v>
      </c>
      <c r="D236" s="5" t="s">
        <v>255</v>
      </c>
      <c r="E236" s="16">
        <v>80</v>
      </c>
      <c r="F236" s="56">
        <v>15266</v>
      </c>
    </row>
    <row r="237" s="5" customFormat="1" customHeight="1" spans="1:6">
      <c r="A237" s="5">
        <v>235</v>
      </c>
      <c r="B237" s="5" t="s">
        <v>7</v>
      </c>
      <c r="C237" s="5" t="s">
        <v>19</v>
      </c>
      <c r="D237" s="5" t="s">
        <v>256</v>
      </c>
      <c r="E237" s="16">
        <v>80</v>
      </c>
      <c r="F237" s="56">
        <v>15252</v>
      </c>
    </row>
    <row r="238" s="5" customFormat="1" customHeight="1" spans="1:6">
      <c r="A238" s="5">
        <v>236</v>
      </c>
      <c r="B238" s="5" t="s">
        <v>7</v>
      </c>
      <c r="C238" s="5" t="s">
        <v>19</v>
      </c>
      <c r="D238" s="5" t="s">
        <v>257</v>
      </c>
      <c r="E238" s="16">
        <v>80</v>
      </c>
      <c r="F238" s="56">
        <v>14778</v>
      </c>
    </row>
    <row r="239" s="5" customFormat="1" customHeight="1" spans="1:6">
      <c r="A239" s="5">
        <v>237</v>
      </c>
      <c r="B239" s="5" t="s">
        <v>7</v>
      </c>
      <c r="C239" s="5" t="s">
        <v>12</v>
      </c>
      <c r="D239" s="5" t="s">
        <v>258</v>
      </c>
      <c r="E239" s="16">
        <v>80</v>
      </c>
      <c r="F239" s="56">
        <v>15198</v>
      </c>
    </row>
    <row r="240" s="5" customFormat="1" customHeight="1" spans="1:6">
      <c r="A240" s="5">
        <v>238</v>
      </c>
      <c r="B240" s="5" t="s">
        <v>7</v>
      </c>
      <c r="C240" s="5" t="s">
        <v>76</v>
      </c>
      <c r="D240" s="5" t="s">
        <v>259</v>
      </c>
      <c r="E240" s="16">
        <v>80</v>
      </c>
      <c r="F240" s="56">
        <v>14869</v>
      </c>
    </row>
    <row r="241" s="5" customFormat="1" customHeight="1" spans="1:6">
      <c r="A241" s="5">
        <v>239</v>
      </c>
      <c r="B241" s="5" t="s">
        <v>7</v>
      </c>
      <c r="C241" s="5" t="s">
        <v>33</v>
      </c>
      <c r="D241" s="5" t="s">
        <v>260</v>
      </c>
      <c r="E241" s="16">
        <v>80</v>
      </c>
      <c r="F241" s="56">
        <v>15216</v>
      </c>
    </row>
    <row r="242" s="5" customFormat="1" customHeight="1" spans="1:6">
      <c r="A242" s="5">
        <v>240</v>
      </c>
      <c r="B242" s="5" t="s">
        <v>7</v>
      </c>
      <c r="C242" s="5" t="s">
        <v>12</v>
      </c>
      <c r="D242" s="5" t="s">
        <v>261</v>
      </c>
      <c r="E242" s="16">
        <v>80</v>
      </c>
      <c r="F242" s="56">
        <v>15291</v>
      </c>
    </row>
    <row r="243" s="5" customFormat="1" customHeight="1" spans="1:6">
      <c r="A243" s="5">
        <v>241</v>
      </c>
      <c r="B243" s="5" t="s">
        <v>7</v>
      </c>
      <c r="C243" s="5" t="s">
        <v>41</v>
      </c>
      <c r="D243" s="5" t="s">
        <v>262</v>
      </c>
      <c r="E243" s="16">
        <v>80</v>
      </c>
      <c r="F243" s="56">
        <v>15316</v>
      </c>
    </row>
    <row r="244" s="5" customFormat="1" customHeight="1" spans="1:6">
      <c r="A244" s="5">
        <v>242</v>
      </c>
      <c r="B244" s="5" t="s">
        <v>7</v>
      </c>
      <c r="C244" s="5" t="s">
        <v>56</v>
      </c>
      <c r="D244" s="5" t="s">
        <v>263</v>
      </c>
      <c r="E244" s="16">
        <v>80</v>
      </c>
      <c r="F244" s="56">
        <v>15049</v>
      </c>
    </row>
    <row r="245" s="5" customFormat="1" customHeight="1" spans="1:6">
      <c r="A245" s="5">
        <v>243</v>
      </c>
      <c r="B245" s="5" t="s">
        <v>7</v>
      </c>
      <c r="C245" s="5" t="s">
        <v>78</v>
      </c>
      <c r="D245" s="5" t="s">
        <v>264</v>
      </c>
      <c r="E245" s="16">
        <v>80</v>
      </c>
      <c r="F245" s="56">
        <v>15324</v>
      </c>
    </row>
    <row r="246" s="5" customFormat="1" customHeight="1" spans="1:6">
      <c r="A246" s="5">
        <v>244</v>
      </c>
      <c r="B246" s="5" t="s">
        <v>7</v>
      </c>
      <c r="C246" s="5" t="s">
        <v>82</v>
      </c>
      <c r="D246" s="5" t="s">
        <v>265</v>
      </c>
      <c r="E246" s="16">
        <v>80</v>
      </c>
      <c r="F246" s="56">
        <v>14939</v>
      </c>
    </row>
    <row r="247" s="5" customFormat="1" customHeight="1" spans="1:6">
      <c r="A247" s="5">
        <v>245</v>
      </c>
      <c r="B247" s="5" t="s">
        <v>7</v>
      </c>
      <c r="C247" s="5" t="s">
        <v>56</v>
      </c>
      <c r="D247" s="5" t="s">
        <v>266</v>
      </c>
      <c r="E247" s="16">
        <v>80</v>
      </c>
      <c r="F247" s="56">
        <v>15347</v>
      </c>
    </row>
    <row r="248" s="5" customFormat="1" customHeight="1" spans="1:6">
      <c r="A248" s="5">
        <v>246</v>
      </c>
      <c r="B248" s="5" t="s">
        <v>7</v>
      </c>
      <c r="C248" s="5" t="s">
        <v>44</v>
      </c>
      <c r="D248" s="5" t="s">
        <v>267</v>
      </c>
      <c r="E248" s="16">
        <v>80</v>
      </c>
      <c r="F248" s="56">
        <v>15132</v>
      </c>
    </row>
    <row r="249" s="5" customFormat="1" customHeight="1" spans="1:6">
      <c r="A249" s="5">
        <v>247</v>
      </c>
      <c r="B249" s="5" t="s">
        <v>7</v>
      </c>
      <c r="C249" s="5" t="s">
        <v>68</v>
      </c>
      <c r="D249" s="5" t="s">
        <v>268</v>
      </c>
      <c r="E249" s="16">
        <v>80</v>
      </c>
      <c r="F249" s="56">
        <v>15393</v>
      </c>
    </row>
    <row r="250" s="5" customFormat="1" customHeight="1" spans="1:6">
      <c r="A250" s="5">
        <v>248</v>
      </c>
      <c r="B250" s="5" t="s">
        <v>7</v>
      </c>
      <c r="C250" s="5" t="s">
        <v>28</v>
      </c>
      <c r="D250" s="5" t="s">
        <v>269</v>
      </c>
      <c r="E250" s="16">
        <v>80</v>
      </c>
      <c r="F250" s="56">
        <v>14533</v>
      </c>
    </row>
    <row r="251" s="5" customFormat="1" customHeight="1" spans="1:6">
      <c r="A251" s="5">
        <v>249</v>
      </c>
      <c r="B251" s="5" t="s">
        <v>7</v>
      </c>
      <c r="C251" s="5" t="s">
        <v>19</v>
      </c>
      <c r="D251" s="5" t="s">
        <v>160</v>
      </c>
      <c r="E251" s="16">
        <v>80</v>
      </c>
      <c r="F251" s="56">
        <v>15332</v>
      </c>
    </row>
    <row r="252" s="5" customFormat="1" customHeight="1" spans="1:6">
      <c r="A252" s="5">
        <v>250</v>
      </c>
      <c r="B252" s="5" t="s">
        <v>7</v>
      </c>
      <c r="C252" s="5" t="s">
        <v>33</v>
      </c>
      <c r="D252" s="5" t="s">
        <v>270</v>
      </c>
      <c r="E252" s="16">
        <v>80</v>
      </c>
      <c r="F252" s="56">
        <v>15408</v>
      </c>
    </row>
    <row r="253" s="5" customFormat="1" customHeight="1" spans="1:6">
      <c r="A253" s="5">
        <v>251</v>
      </c>
      <c r="B253" s="5" t="s">
        <v>7</v>
      </c>
      <c r="C253" s="5" t="s">
        <v>78</v>
      </c>
      <c r="D253" s="5" t="s">
        <v>271</v>
      </c>
      <c r="E253" s="16">
        <v>80</v>
      </c>
      <c r="F253" s="56">
        <v>15360</v>
      </c>
    </row>
    <row r="254" s="5" customFormat="1" customHeight="1" spans="1:6">
      <c r="A254" s="5">
        <v>252</v>
      </c>
      <c r="B254" s="5" t="s">
        <v>7</v>
      </c>
      <c r="C254" s="5" t="s">
        <v>68</v>
      </c>
      <c r="D254" s="5" t="s">
        <v>272</v>
      </c>
      <c r="E254" s="16">
        <v>80</v>
      </c>
      <c r="F254" s="56">
        <v>15141</v>
      </c>
    </row>
    <row r="255" s="5" customFormat="1" customHeight="1" spans="1:6">
      <c r="A255" s="5">
        <v>253</v>
      </c>
      <c r="B255" s="5" t="s">
        <v>7</v>
      </c>
      <c r="C255" s="5" t="s">
        <v>56</v>
      </c>
      <c r="D255" s="5" t="s">
        <v>273</v>
      </c>
      <c r="E255" s="16">
        <v>80</v>
      </c>
      <c r="F255" s="56">
        <v>15174</v>
      </c>
    </row>
    <row r="256" s="5" customFormat="1" customHeight="1" spans="1:6">
      <c r="A256" s="5">
        <v>254</v>
      </c>
      <c r="B256" s="5" t="s">
        <v>7</v>
      </c>
      <c r="C256" s="5" t="s">
        <v>33</v>
      </c>
      <c r="D256" s="5" t="s">
        <v>274</v>
      </c>
      <c r="E256" s="16">
        <v>80</v>
      </c>
      <c r="F256" s="56">
        <v>15376</v>
      </c>
    </row>
    <row r="257" s="5" customFormat="1" customHeight="1" spans="1:6">
      <c r="A257" s="5">
        <v>255</v>
      </c>
      <c r="B257" s="5" t="s">
        <v>7</v>
      </c>
      <c r="C257" s="5" t="s">
        <v>53</v>
      </c>
      <c r="D257" s="5" t="s">
        <v>275</v>
      </c>
      <c r="E257" s="16">
        <v>80</v>
      </c>
      <c r="F257" s="56">
        <v>14836</v>
      </c>
    </row>
    <row r="258" s="5" customFormat="1" customHeight="1" spans="1:6">
      <c r="A258" s="5">
        <v>256</v>
      </c>
      <c r="B258" s="5" t="s">
        <v>7</v>
      </c>
      <c r="C258" s="5" t="s">
        <v>78</v>
      </c>
      <c r="D258" s="5" t="s">
        <v>276</v>
      </c>
      <c r="E258" s="16">
        <v>80</v>
      </c>
      <c r="F258" s="56">
        <v>15312</v>
      </c>
    </row>
    <row r="259" s="5" customFormat="1" customHeight="1" spans="1:6">
      <c r="A259" s="5">
        <v>257</v>
      </c>
      <c r="B259" s="5" t="s">
        <v>7</v>
      </c>
      <c r="C259" s="5" t="s">
        <v>61</v>
      </c>
      <c r="D259" s="5" t="s">
        <v>277</v>
      </c>
      <c r="E259" s="16">
        <v>80</v>
      </c>
      <c r="F259" s="56">
        <v>15416</v>
      </c>
    </row>
    <row r="260" s="5" customFormat="1" customHeight="1" spans="1:6">
      <c r="A260" s="5">
        <v>258</v>
      </c>
      <c r="B260" s="5" t="s">
        <v>7</v>
      </c>
      <c r="C260" s="5" t="s">
        <v>28</v>
      </c>
      <c r="D260" s="5" t="s">
        <v>278</v>
      </c>
      <c r="E260" s="16">
        <v>80</v>
      </c>
      <c r="F260" s="56">
        <v>15409</v>
      </c>
    </row>
    <row r="261" s="5" customFormat="1" customHeight="1" spans="1:6">
      <c r="A261" s="5">
        <v>259</v>
      </c>
      <c r="B261" s="5" t="s">
        <v>7</v>
      </c>
      <c r="C261" s="5" t="s">
        <v>56</v>
      </c>
      <c r="D261" s="5" t="s">
        <v>279</v>
      </c>
      <c r="E261" s="16">
        <v>80</v>
      </c>
      <c r="F261" s="56">
        <v>13513</v>
      </c>
    </row>
    <row r="262" s="5" customFormat="1" customHeight="1" spans="1:6">
      <c r="A262" s="5">
        <v>260</v>
      </c>
      <c r="B262" s="5" t="s">
        <v>7</v>
      </c>
      <c r="C262" s="5" t="s">
        <v>8</v>
      </c>
      <c r="D262" s="5" t="s">
        <v>280</v>
      </c>
      <c r="E262" s="16">
        <v>80</v>
      </c>
      <c r="F262" s="56">
        <v>15438</v>
      </c>
    </row>
    <row r="263" s="5" customFormat="1" customHeight="1" spans="1:6">
      <c r="A263" s="5">
        <v>261</v>
      </c>
      <c r="B263" s="5" t="s">
        <v>7</v>
      </c>
      <c r="C263" s="5" t="s">
        <v>8</v>
      </c>
      <c r="D263" s="5" t="s">
        <v>281</v>
      </c>
      <c r="E263" s="16">
        <v>80</v>
      </c>
      <c r="F263" s="56">
        <v>15437</v>
      </c>
    </row>
    <row r="264" s="5" customFormat="1" customHeight="1" spans="1:6">
      <c r="A264" s="5">
        <v>262</v>
      </c>
      <c r="B264" s="5" t="s">
        <v>7</v>
      </c>
      <c r="C264" s="5" t="s">
        <v>85</v>
      </c>
      <c r="D264" s="5" t="s">
        <v>282</v>
      </c>
      <c r="E264" s="16">
        <v>80</v>
      </c>
      <c r="F264" s="56">
        <v>15384</v>
      </c>
    </row>
    <row r="265" s="5" customFormat="1" customHeight="1" spans="1:6">
      <c r="A265" s="5">
        <v>263</v>
      </c>
      <c r="B265" s="5" t="s">
        <v>7</v>
      </c>
      <c r="C265" s="5" t="s">
        <v>19</v>
      </c>
      <c r="D265" s="5" t="s">
        <v>283</v>
      </c>
      <c r="E265" s="16">
        <v>80</v>
      </c>
      <c r="F265" s="56">
        <v>15342</v>
      </c>
    </row>
    <row r="266" s="5" customFormat="1" customHeight="1" spans="1:6">
      <c r="A266" s="5">
        <v>264</v>
      </c>
      <c r="B266" s="5" t="s">
        <v>7</v>
      </c>
      <c r="C266" s="5" t="s">
        <v>19</v>
      </c>
      <c r="D266" s="5" t="s">
        <v>284</v>
      </c>
      <c r="E266" s="16">
        <v>80</v>
      </c>
      <c r="F266" s="56">
        <v>15392</v>
      </c>
    </row>
    <row r="267" s="5" customFormat="1" customHeight="1" spans="1:6">
      <c r="A267" s="5">
        <v>265</v>
      </c>
      <c r="B267" s="5" t="s">
        <v>7</v>
      </c>
      <c r="C267" s="5" t="s">
        <v>53</v>
      </c>
      <c r="D267" s="5" t="s">
        <v>285</v>
      </c>
      <c r="E267" s="16">
        <v>80</v>
      </c>
      <c r="F267" s="56">
        <v>15405</v>
      </c>
    </row>
    <row r="268" s="5" customFormat="1" customHeight="1" spans="1:6">
      <c r="A268" s="5">
        <v>266</v>
      </c>
      <c r="B268" s="5" t="s">
        <v>7</v>
      </c>
      <c r="C268" s="5" t="s">
        <v>12</v>
      </c>
      <c r="D268" s="5" t="s">
        <v>286</v>
      </c>
      <c r="E268" s="16">
        <v>80</v>
      </c>
      <c r="F268" s="56">
        <v>15258</v>
      </c>
    </row>
    <row r="269" s="5" customFormat="1" customHeight="1" spans="1:6">
      <c r="A269" s="5">
        <v>267</v>
      </c>
      <c r="B269" s="5" t="s">
        <v>7</v>
      </c>
      <c r="C269" s="5" t="s">
        <v>41</v>
      </c>
      <c r="D269" s="5" t="s">
        <v>287</v>
      </c>
      <c r="E269" s="16">
        <v>80</v>
      </c>
      <c r="F269" s="56">
        <v>15446</v>
      </c>
    </row>
    <row r="270" s="5" customFormat="1" customHeight="1" spans="1:6">
      <c r="A270" s="5">
        <v>268</v>
      </c>
      <c r="B270" s="5" t="s">
        <v>7</v>
      </c>
      <c r="C270" s="5" t="s">
        <v>19</v>
      </c>
      <c r="D270" s="5" t="s">
        <v>288</v>
      </c>
      <c r="E270" s="16">
        <v>80</v>
      </c>
      <c r="F270" s="56">
        <v>14786</v>
      </c>
    </row>
    <row r="271" s="5" customFormat="1" customHeight="1" spans="1:6">
      <c r="A271" s="5">
        <v>269</v>
      </c>
      <c r="B271" s="5" t="s">
        <v>7</v>
      </c>
      <c r="C271" s="5" t="s">
        <v>12</v>
      </c>
      <c r="D271" s="5" t="s">
        <v>289</v>
      </c>
      <c r="E271" s="16">
        <v>80</v>
      </c>
      <c r="F271" s="56">
        <v>15167</v>
      </c>
    </row>
    <row r="272" s="5" customFormat="1" customHeight="1" spans="1:6">
      <c r="A272" s="5">
        <v>270</v>
      </c>
      <c r="B272" s="5" t="s">
        <v>7</v>
      </c>
      <c r="C272" s="5" t="s">
        <v>8</v>
      </c>
      <c r="D272" s="5" t="s">
        <v>290</v>
      </c>
      <c r="E272" s="16">
        <v>80</v>
      </c>
      <c r="F272" s="56">
        <v>15419</v>
      </c>
    </row>
    <row r="273" s="5" customFormat="1" customHeight="1" spans="1:6">
      <c r="A273" s="5">
        <v>271</v>
      </c>
      <c r="B273" s="5" t="s">
        <v>7</v>
      </c>
      <c r="C273" s="5" t="s">
        <v>8</v>
      </c>
      <c r="D273" s="5" t="s">
        <v>291</v>
      </c>
      <c r="E273" s="16">
        <v>80</v>
      </c>
      <c r="F273" s="56">
        <v>15301</v>
      </c>
    </row>
    <row r="274" s="5" customFormat="1" customHeight="1" spans="1:6">
      <c r="A274" s="5">
        <v>272</v>
      </c>
      <c r="B274" s="5" t="s">
        <v>7</v>
      </c>
      <c r="C274" s="5" t="s">
        <v>82</v>
      </c>
      <c r="D274" s="5" t="s">
        <v>292</v>
      </c>
      <c r="E274" s="16">
        <v>80</v>
      </c>
      <c r="F274" s="56">
        <v>15144</v>
      </c>
    </row>
    <row r="275" s="5" customFormat="1" customHeight="1" spans="1:6">
      <c r="A275" s="5">
        <v>273</v>
      </c>
      <c r="B275" s="5" t="s">
        <v>7</v>
      </c>
      <c r="C275" s="5" t="s">
        <v>12</v>
      </c>
      <c r="D275" s="5" t="s">
        <v>293</v>
      </c>
      <c r="E275" s="16">
        <v>80</v>
      </c>
      <c r="F275" s="56">
        <v>15169</v>
      </c>
    </row>
    <row r="276" s="5" customFormat="1" customHeight="1" spans="1:6">
      <c r="A276" s="5">
        <v>274</v>
      </c>
      <c r="B276" s="5" t="s">
        <v>7</v>
      </c>
      <c r="C276" s="5" t="s">
        <v>44</v>
      </c>
      <c r="D276" s="5" t="s">
        <v>294</v>
      </c>
      <c r="E276" s="16">
        <v>80</v>
      </c>
      <c r="F276" s="56">
        <v>15254</v>
      </c>
    </row>
    <row r="277" s="5" customFormat="1" customHeight="1" spans="1:6">
      <c r="A277" s="5">
        <v>275</v>
      </c>
      <c r="B277" s="5" t="s">
        <v>7</v>
      </c>
      <c r="C277" s="5" t="s">
        <v>82</v>
      </c>
      <c r="D277" s="5" t="s">
        <v>295</v>
      </c>
      <c r="E277" s="16">
        <v>80</v>
      </c>
      <c r="F277" s="56">
        <v>13892</v>
      </c>
    </row>
    <row r="278" s="5" customFormat="1" customHeight="1" spans="1:6">
      <c r="A278" s="5">
        <v>276</v>
      </c>
      <c r="B278" s="5" t="s">
        <v>7</v>
      </c>
      <c r="C278" s="5" t="s">
        <v>8</v>
      </c>
      <c r="D278" s="5" t="s">
        <v>296</v>
      </c>
      <c r="E278" s="16">
        <v>80</v>
      </c>
      <c r="F278" s="56">
        <v>15290</v>
      </c>
    </row>
    <row r="279" s="5" customFormat="1" customHeight="1" spans="1:6">
      <c r="A279" s="5">
        <v>277</v>
      </c>
      <c r="B279" s="5" t="s">
        <v>7</v>
      </c>
      <c r="C279" s="5" t="s">
        <v>33</v>
      </c>
      <c r="D279" s="5" t="s">
        <v>297</v>
      </c>
      <c r="E279" s="16">
        <v>80</v>
      </c>
      <c r="F279" s="56">
        <v>15406</v>
      </c>
    </row>
    <row r="280" s="5" customFormat="1" customHeight="1" spans="1:6">
      <c r="A280" s="5">
        <v>278</v>
      </c>
      <c r="B280" s="5" t="s">
        <v>7</v>
      </c>
      <c r="C280" s="5" t="s">
        <v>33</v>
      </c>
      <c r="D280" s="5" t="s">
        <v>298</v>
      </c>
      <c r="E280" s="16">
        <v>80</v>
      </c>
      <c r="F280" s="56">
        <v>15161</v>
      </c>
    </row>
    <row r="281" s="5" customFormat="1" customHeight="1" spans="1:6">
      <c r="A281" s="5">
        <v>279</v>
      </c>
      <c r="B281" s="5" t="s">
        <v>7</v>
      </c>
      <c r="C281" s="5" t="s">
        <v>41</v>
      </c>
      <c r="D281" s="5" t="s">
        <v>299</v>
      </c>
      <c r="E281" s="16">
        <v>80</v>
      </c>
      <c r="F281" s="56">
        <v>14861</v>
      </c>
    </row>
    <row r="282" s="5" customFormat="1" customHeight="1" spans="1:6">
      <c r="A282" s="5">
        <v>280</v>
      </c>
      <c r="B282" s="5" t="s">
        <v>7</v>
      </c>
      <c r="C282" s="5" t="s">
        <v>61</v>
      </c>
      <c r="D282" s="5" t="s">
        <v>300</v>
      </c>
      <c r="E282" s="16">
        <v>80</v>
      </c>
      <c r="F282" s="56">
        <v>15093</v>
      </c>
    </row>
    <row r="283" s="5" customFormat="1" customHeight="1" spans="1:6">
      <c r="A283" s="5">
        <v>281</v>
      </c>
      <c r="B283" s="5" t="s">
        <v>7</v>
      </c>
      <c r="C283" s="5" t="s">
        <v>12</v>
      </c>
      <c r="D283" s="5" t="s">
        <v>301</v>
      </c>
      <c r="E283" s="16">
        <v>80</v>
      </c>
      <c r="F283" s="56">
        <v>15106</v>
      </c>
    </row>
    <row r="284" s="5" customFormat="1" customHeight="1" spans="1:6">
      <c r="A284" s="5">
        <v>282</v>
      </c>
      <c r="B284" s="5" t="s">
        <v>7</v>
      </c>
      <c r="C284" s="5" t="s">
        <v>16</v>
      </c>
      <c r="D284" s="5" t="s">
        <v>302</v>
      </c>
      <c r="E284" s="16">
        <v>80</v>
      </c>
      <c r="F284" s="56">
        <v>14704</v>
      </c>
    </row>
    <row r="285" s="5" customFormat="1" customHeight="1" spans="1:6">
      <c r="A285" s="5">
        <v>283</v>
      </c>
      <c r="B285" s="5" t="s">
        <v>7</v>
      </c>
      <c r="C285" s="5" t="s">
        <v>61</v>
      </c>
      <c r="D285" s="5" t="s">
        <v>303</v>
      </c>
      <c r="E285" s="16">
        <v>80</v>
      </c>
      <c r="F285" s="56">
        <v>14366</v>
      </c>
    </row>
    <row r="286" s="5" customFormat="1" customHeight="1" spans="1:6">
      <c r="A286" s="5">
        <v>284</v>
      </c>
      <c r="B286" s="5" t="s">
        <v>7</v>
      </c>
      <c r="C286" s="5" t="s">
        <v>76</v>
      </c>
      <c r="D286" s="5" t="s">
        <v>304</v>
      </c>
      <c r="E286" s="16">
        <v>80</v>
      </c>
      <c r="F286" s="56">
        <v>15437</v>
      </c>
    </row>
    <row r="287" s="5" customFormat="1" customHeight="1" spans="1:6">
      <c r="A287" s="5">
        <v>285</v>
      </c>
      <c r="B287" s="5" t="s">
        <v>7</v>
      </c>
      <c r="C287" s="5" t="s">
        <v>78</v>
      </c>
      <c r="D287" s="5" t="s">
        <v>305</v>
      </c>
      <c r="E287" s="16">
        <v>80</v>
      </c>
      <c r="F287" s="56">
        <v>15404</v>
      </c>
    </row>
    <row r="288" s="5" customFormat="1" customHeight="1" spans="1:6">
      <c r="A288" s="5">
        <v>286</v>
      </c>
      <c r="B288" s="5" t="s">
        <v>7</v>
      </c>
      <c r="C288" s="5" t="s">
        <v>61</v>
      </c>
      <c r="D288" s="5" t="s">
        <v>306</v>
      </c>
      <c r="E288" s="16">
        <v>80</v>
      </c>
      <c r="F288" s="56">
        <v>15471</v>
      </c>
    </row>
    <row r="289" s="5" customFormat="1" customHeight="1" spans="1:6">
      <c r="A289" s="5">
        <v>287</v>
      </c>
      <c r="B289" s="5" t="s">
        <v>7</v>
      </c>
      <c r="C289" s="5" t="s">
        <v>61</v>
      </c>
      <c r="D289" s="5" t="s">
        <v>307</v>
      </c>
      <c r="E289" s="16">
        <v>80</v>
      </c>
      <c r="F289" s="56">
        <v>14764</v>
      </c>
    </row>
    <row r="290" s="5" customFormat="1" customHeight="1" spans="1:6">
      <c r="A290" s="5">
        <v>288</v>
      </c>
      <c r="B290" s="5" t="s">
        <v>7</v>
      </c>
      <c r="C290" s="5" t="s">
        <v>44</v>
      </c>
      <c r="D290" s="5" t="s">
        <v>308</v>
      </c>
      <c r="E290" s="16">
        <v>80</v>
      </c>
      <c r="F290" s="56">
        <v>15164</v>
      </c>
    </row>
    <row r="291" s="5" customFormat="1" customHeight="1" spans="1:6">
      <c r="A291" s="5">
        <v>289</v>
      </c>
      <c r="B291" s="5" t="s">
        <v>7</v>
      </c>
      <c r="C291" s="5" t="s">
        <v>61</v>
      </c>
      <c r="D291" s="5" t="s">
        <v>309</v>
      </c>
      <c r="E291" s="16">
        <v>80</v>
      </c>
      <c r="F291" s="56">
        <v>15320</v>
      </c>
    </row>
    <row r="292" s="5" customFormat="1" customHeight="1" spans="1:6">
      <c r="A292" s="5">
        <v>290</v>
      </c>
      <c r="B292" s="5" t="s">
        <v>7</v>
      </c>
      <c r="C292" s="5" t="s">
        <v>82</v>
      </c>
      <c r="D292" s="5" t="s">
        <v>310</v>
      </c>
      <c r="E292" s="16">
        <v>80</v>
      </c>
      <c r="F292" s="56">
        <v>14737</v>
      </c>
    </row>
    <row r="293" s="5" customFormat="1" customHeight="1" spans="1:6">
      <c r="A293" s="5">
        <v>291</v>
      </c>
      <c r="B293" s="5" t="s">
        <v>7</v>
      </c>
      <c r="C293" s="5" t="s">
        <v>19</v>
      </c>
      <c r="D293" s="5" t="s">
        <v>311</v>
      </c>
      <c r="E293" s="16">
        <v>80</v>
      </c>
      <c r="F293" s="56">
        <v>15472</v>
      </c>
    </row>
    <row r="294" s="5" customFormat="1" customHeight="1" spans="1:6">
      <c r="A294" s="5">
        <v>292</v>
      </c>
      <c r="B294" s="5" t="s">
        <v>7</v>
      </c>
      <c r="C294" s="5" t="s">
        <v>19</v>
      </c>
      <c r="D294" s="5" t="s">
        <v>312</v>
      </c>
      <c r="E294" s="16">
        <v>80</v>
      </c>
      <c r="F294" s="56">
        <v>15455</v>
      </c>
    </row>
    <row r="295" s="5" customFormat="1" customHeight="1" spans="1:6">
      <c r="A295" s="5">
        <v>293</v>
      </c>
      <c r="B295" s="5" t="s">
        <v>7</v>
      </c>
      <c r="C295" s="5" t="s">
        <v>56</v>
      </c>
      <c r="D295" s="5" t="s">
        <v>313</v>
      </c>
      <c r="E295" s="16">
        <v>80</v>
      </c>
      <c r="F295" s="56">
        <v>15016</v>
      </c>
    </row>
    <row r="296" s="5" customFormat="1" customHeight="1" spans="1:6">
      <c r="A296" s="5">
        <v>294</v>
      </c>
      <c r="B296" s="5" t="s">
        <v>7</v>
      </c>
      <c r="C296" s="5" t="s">
        <v>41</v>
      </c>
      <c r="D296" s="5" t="s">
        <v>314</v>
      </c>
      <c r="E296" s="16">
        <v>80</v>
      </c>
      <c r="F296" s="56">
        <v>15393</v>
      </c>
    </row>
    <row r="297" s="5" customFormat="1" customHeight="1" spans="1:6">
      <c r="A297" s="5">
        <v>295</v>
      </c>
      <c r="B297" s="5" t="s">
        <v>7</v>
      </c>
      <c r="C297" s="5" t="s">
        <v>44</v>
      </c>
      <c r="D297" s="5" t="s">
        <v>315</v>
      </c>
      <c r="E297" s="16">
        <v>80</v>
      </c>
      <c r="F297" s="56">
        <v>15184</v>
      </c>
    </row>
    <row r="298" s="5" customFormat="1" customHeight="1" spans="1:6">
      <c r="A298" s="5">
        <v>296</v>
      </c>
      <c r="B298" s="5" t="s">
        <v>7</v>
      </c>
      <c r="C298" s="5" t="s">
        <v>56</v>
      </c>
      <c r="D298" s="5" t="s">
        <v>316</v>
      </c>
      <c r="E298" s="16">
        <v>80</v>
      </c>
      <c r="F298" s="56">
        <v>15178</v>
      </c>
    </row>
    <row r="299" s="5" customFormat="1" customHeight="1" spans="1:6">
      <c r="A299" s="5">
        <v>297</v>
      </c>
      <c r="B299" s="5" t="s">
        <v>7</v>
      </c>
      <c r="C299" s="5" t="s">
        <v>44</v>
      </c>
      <c r="D299" s="5" t="s">
        <v>317</v>
      </c>
      <c r="E299" s="16">
        <v>80</v>
      </c>
      <c r="F299" s="56">
        <v>14798</v>
      </c>
    </row>
    <row r="300" s="5" customFormat="1" customHeight="1" spans="1:6">
      <c r="A300" s="5">
        <v>298</v>
      </c>
      <c r="B300" s="5" t="s">
        <v>7</v>
      </c>
      <c r="C300" s="5" t="s">
        <v>8</v>
      </c>
      <c r="D300" s="5" t="s">
        <v>318</v>
      </c>
      <c r="E300" s="16">
        <v>80</v>
      </c>
      <c r="F300" s="56">
        <v>15462</v>
      </c>
    </row>
    <row r="301" s="5" customFormat="1" customHeight="1" spans="1:6">
      <c r="A301" s="5">
        <v>299</v>
      </c>
      <c r="B301" s="5" t="s">
        <v>7</v>
      </c>
      <c r="C301" s="5" t="s">
        <v>56</v>
      </c>
      <c r="D301" s="5" t="s">
        <v>319</v>
      </c>
      <c r="E301" s="16">
        <v>80</v>
      </c>
      <c r="F301" s="56">
        <v>15469</v>
      </c>
    </row>
    <row r="302" s="5" customFormat="1" customHeight="1" spans="1:6">
      <c r="A302" s="5">
        <v>300</v>
      </c>
      <c r="B302" s="5" t="s">
        <v>7</v>
      </c>
      <c r="C302" s="5" t="s">
        <v>44</v>
      </c>
      <c r="D302" s="5" t="s">
        <v>320</v>
      </c>
      <c r="E302" s="16">
        <v>80</v>
      </c>
      <c r="F302" s="56">
        <v>15465</v>
      </c>
    </row>
    <row r="303" s="5" customFormat="1" customHeight="1" spans="1:6">
      <c r="A303" s="5">
        <v>301</v>
      </c>
      <c r="B303" s="5" t="s">
        <v>7</v>
      </c>
      <c r="C303" s="5" t="s">
        <v>19</v>
      </c>
      <c r="D303" s="5" t="s">
        <v>321</v>
      </c>
      <c r="E303" s="16">
        <v>80</v>
      </c>
      <c r="F303" s="56">
        <v>15500</v>
      </c>
    </row>
    <row r="304" s="5" customFormat="1" customHeight="1" spans="1:6">
      <c r="A304" s="5">
        <v>302</v>
      </c>
      <c r="B304" s="5" t="s">
        <v>7</v>
      </c>
      <c r="C304" s="5" t="s">
        <v>44</v>
      </c>
      <c r="D304" s="5" t="s">
        <v>322</v>
      </c>
      <c r="E304" s="16">
        <v>80</v>
      </c>
      <c r="F304" s="56">
        <v>14829</v>
      </c>
    </row>
    <row r="305" s="5" customFormat="1" customHeight="1" spans="1:6">
      <c r="A305" s="5">
        <v>303</v>
      </c>
      <c r="B305" s="5" t="s">
        <v>7</v>
      </c>
      <c r="C305" s="5" t="s">
        <v>28</v>
      </c>
      <c r="D305" s="5" t="s">
        <v>323</v>
      </c>
      <c r="E305" s="16">
        <v>80</v>
      </c>
      <c r="F305" s="56">
        <v>15467</v>
      </c>
    </row>
    <row r="306" s="5" customFormat="1" customHeight="1" spans="1:6">
      <c r="A306" s="5">
        <v>304</v>
      </c>
      <c r="B306" s="5" t="s">
        <v>7</v>
      </c>
      <c r="C306" s="5" t="s">
        <v>61</v>
      </c>
      <c r="D306" s="5" t="s">
        <v>324</v>
      </c>
      <c r="E306" s="16">
        <v>80</v>
      </c>
      <c r="F306" s="56">
        <v>14656</v>
      </c>
    </row>
    <row r="307" s="5" customFormat="1" customHeight="1" spans="1:6">
      <c r="A307" s="5">
        <v>305</v>
      </c>
      <c r="B307" s="5" t="s">
        <v>7</v>
      </c>
      <c r="C307" s="5" t="s">
        <v>76</v>
      </c>
      <c r="D307" s="5" t="s">
        <v>325</v>
      </c>
      <c r="E307" s="16">
        <v>80</v>
      </c>
      <c r="F307" s="56">
        <v>15475</v>
      </c>
    </row>
    <row r="308" s="5" customFormat="1" customHeight="1" spans="1:6">
      <c r="A308" s="5">
        <v>306</v>
      </c>
      <c r="B308" s="5" t="s">
        <v>7</v>
      </c>
      <c r="C308" s="5" t="s">
        <v>85</v>
      </c>
      <c r="D308" s="5" t="s">
        <v>326</v>
      </c>
      <c r="E308" s="16">
        <v>80</v>
      </c>
      <c r="F308" s="56">
        <v>15506</v>
      </c>
    </row>
    <row r="309" s="5" customFormat="1" customHeight="1" spans="1:6">
      <c r="A309" s="5">
        <v>307</v>
      </c>
      <c r="B309" s="5" t="s">
        <v>7</v>
      </c>
      <c r="C309" s="5" t="s">
        <v>56</v>
      </c>
      <c r="D309" s="5" t="s">
        <v>166</v>
      </c>
      <c r="E309" s="16">
        <v>80</v>
      </c>
      <c r="F309" s="56">
        <v>15380</v>
      </c>
    </row>
    <row r="310" s="5" customFormat="1" customHeight="1" spans="1:6">
      <c r="A310" s="5">
        <v>308</v>
      </c>
      <c r="B310" s="5" t="s">
        <v>7</v>
      </c>
      <c r="C310" s="5" t="s">
        <v>8</v>
      </c>
      <c r="D310" s="5" t="s">
        <v>327</v>
      </c>
      <c r="E310" s="16">
        <v>80</v>
      </c>
      <c r="F310" s="56">
        <v>15534</v>
      </c>
    </row>
    <row r="311" s="5" customFormat="1" customHeight="1" spans="1:6">
      <c r="A311" s="5">
        <v>309</v>
      </c>
      <c r="B311" s="5" t="s">
        <v>7</v>
      </c>
      <c r="C311" s="5" t="s">
        <v>44</v>
      </c>
      <c r="D311" s="5" t="s">
        <v>328</v>
      </c>
      <c r="E311" s="16">
        <v>80</v>
      </c>
      <c r="F311" s="56">
        <v>15203</v>
      </c>
    </row>
    <row r="312" s="5" customFormat="1" customHeight="1" spans="1:6">
      <c r="A312" s="5">
        <v>310</v>
      </c>
      <c r="B312" s="5" t="s">
        <v>7</v>
      </c>
      <c r="C312" s="5" t="s">
        <v>68</v>
      </c>
      <c r="D312" s="5" t="s">
        <v>329</v>
      </c>
      <c r="E312" s="16">
        <v>80</v>
      </c>
      <c r="F312" s="56">
        <v>15503</v>
      </c>
    </row>
    <row r="313" s="5" customFormat="1" customHeight="1" spans="1:6">
      <c r="A313" s="5">
        <v>311</v>
      </c>
      <c r="B313" s="5" t="s">
        <v>7</v>
      </c>
      <c r="C313" s="5" t="s">
        <v>12</v>
      </c>
      <c r="D313" s="5" t="s">
        <v>330</v>
      </c>
      <c r="E313" s="16">
        <v>80</v>
      </c>
      <c r="F313" s="56">
        <v>15470</v>
      </c>
    </row>
    <row r="314" s="5" customFormat="1" customHeight="1" spans="1:6">
      <c r="A314" s="5">
        <v>312</v>
      </c>
      <c r="B314" s="5" t="s">
        <v>7</v>
      </c>
      <c r="C314" s="5" t="s">
        <v>12</v>
      </c>
      <c r="D314" s="5" t="s">
        <v>331</v>
      </c>
      <c r="E314" s="16">
        <v>80</v>
      </c>
      <c r="F314" s="56">
        <v>15542</v>
      </c>
    </row>
    <row r="315" s="5" customFormat="1" customHeight="1" spans="1:6">
      <c r="A315" s="5">
        <v>313</v>
      </c>
      <c r="B315" s="5" t="s">
        <v>7</v>
      </c>
      <c r="C315" s="5" t="s">
        <v>16</v>
      </c>
      <c r="D315" s="5" t="s">
        <v>332</v>
      </c>
      <c r="E315" s="16">
        <v>80</v>
      </c>
      <c r="F315" s="56">
        <v>15499</v>
      </c>
    </row>
    <row r="316" s="5" customFormat="1" customHeight="1" spans="1:6">
      <c r="A316" s="5">
        <v>314</v>
      </c>
      <c r="B316" s="5" t="s">
        <v>7</v>
      </c>
      <c r="C316" s="5" t="s">
        <v>78</v>
      </c>
      <c r="D316" s="5" t="s">
        <v>333</v>
      </c>
      <c r="E316" s="16">
        <v>80</v>
      </c>
      <c r="F316" s="56">
        <v>15528</v>
      </c>
    </row>
    <row r="317" s="5" customFormat="1" customHeight="1" spans="1:6">
      <c r="A317" s="5">
        <v>315</v>
      </c>
      <c r="B317" s="5" t="s">
        <v>7</v>
      </c>
      <c r="C317" s="5" t="s">
        <v>85</v>
      </c>
      <c r="D317" s="5" t="s">
        <v>334</v>
      </c>
      <c r="E317" s="16">
        <v>80</v>
      </c>
      <c r="F317" s="56">
        <v>15437</v>
      </c>
    </row>
    <row r="318" s="5" customFormat="1" customHeight="1" spans="1:6">
      <c r="A318" s="5">
        <v>316</v>
      </c>
      <c r="B318" s="5" t="s">
        <v>7</v>
      </c>
      <c r="C318" s="5" t="s">
        <v>19</v>
      </c>
      <c r="D318" s="5" t="s">
        <v>335</v>
      </c>
      <c r="E318" s="16">
        <v>80</v>
      </c>
      <c r="F318" s="56">
        <v>15516</v>
      </c>
    </row>
    <row r="319" s="5" customFormat="1" customHeight="1" spans="1:6">
      <c r="A319" s="5">
        <v>317</v>
      </c>
      <c r="B319" s="5" t="s">
        <v>7</v>
      </c>
      <c r="C319" s="5" t="s">
        <v>19</v>
      </c>
      <c r="D319" s="5" t="s">
        <v>336</v>
      </c>
      <c r="E319" s="16">
        <v>80</v>
      </c>
      <c r="F319" s="56">
        <v>15542</v>
      </c>
    </row>
    <row r="320" s="5" customFormat="1" customHeight="1" spans="1:6">
      <c r="A320" s="5">
        <v>318</v>
      </c>
      <c r="B320" s="5" t="s">
        <v>7</v>
      </c>
      <c r="C320" s="5" t="s">
        <v>76</v>
      </c>
      <c r="D320" s="5" t="s">
        <v>337</v>
      </c>
      <c r="E320" s="16">
        <v>80</v>
      </c>
      <c r="F320" s="56">
        <v>15291</v>
      </c>
    </row>
    <row r="321" s="5" customFormat="1" customHeight="1" spans="1:6">
      <c r="A321" s="5">
        <v>319</v>
      </c>
      <c r="B321" s="5" t="s">
        <v>7</v>
      </c>
      <c r="C321" s="5" t="s">
        <v>53</v>
      </c>
      <c r="D321" s="5" t="s">
        <v>338</v>
      </c>
      <c r="E321" s="16">
        <v>80</v>
      </c>
      <c r="F321" s="56">
        <v>15546</v>
      </c>
    </row>
    <row r="322" s="5" customFormat="1" customHeight="1" spans="1:6">
      <c r="A322" s="5">
        <v>320</v>
      </c>
      <c r="B322" s="5" t="s">
        <v>7</v>
      </c>
      <c r="C322" s="5" t="s">
        <v>82</v>
      </c>
      <c r="D322" s="5" t="s">
        <v>339</v>
      </c>
      <c r="E322" s="16">
        <v>80</v>
      </c>
      <c r="F322" s="56">
        <v>14590</v>
      </c>
    </row>
    <row r="323" s="5" customFormat="1" customHeight="1" spans="1:6">
      <c r="A323" s="5">
        <v>321</v>
      </c>
      <c r="B323" s="5" t="s">
        <v>7</v>
      </c>
      <c r="C323" s="5" t="s">
        <v>68</v>
      </c>
      <c r="D323" s="5" t="s">
        <v>340</v>
      </c>
      <c r="E323" s="16">
        <v>80</v>
      </c>
      <c r="F323" s="56">
        <v>15526</v>
      </c>
    </row>
    <row r="324" s="5" customFormat="1" customHeight="1" spans="1:6">
      <c r="A324" s="5">
        <v>322</v>
      </c>
      <c r="B324" s="5" t="s">
        <v>7</v>
      </c>
      <c r="C324" s="5" t="s">
        <v>61</v>
      </c>
      <c r="D324" s="5" t="s">
        <v>341</v>
      </c>
      <c r="E324" s="16">
        <v>80</v>
      </c>
      <c r="F324" s="56">
        <v>14913</v>
      </c>
    </row>
    <row r="325" s="5" customFormat="1" customHeight="1" spans="1:6">
      <c r="A325" s="5">
        <v>323</v>
      </c>
      <c r="B325" s="5" t="s">
        <v>7</v>
      </c>
      <c r="C325" s="5" t="s">
        <v>61</v>
      </c>
      <c r="D325" s="5" t="s">
        <v>342</v>
      </c>
      <c r="E325" s="16">
        <v>80</v>
      </c>
      <c r="F325" s="56">
        <v>15606</v>
      </c>
    </row>
    <row r="326" s="5" customFormat="1" customHeight="1" spans="1:6">
      <c r="A326" s="5">
        <v>324</v>
      </c>
      <c r="B326" s="5" t="s">
        <v>7</v>
      </c>
      <c r="C326" s="5" t="s">
        <v>56</v>
      </c>
      <c r="D326" s="5" t="s">
        <v>343</v>
      </c>
      <c r="E326" s="16">
        <v>80</v>
      </c>
      <c r="F326" s="56">
        <v>15535</v>
      </c>
    </row>
    <row r="327" s="5" customFormat="1" customHeight="1" spans="1:6">
      <c r="A327" s="5">
        <v>325</v>
      </c>
      <c r="B327" s="5" t="s">
        <v>7</v>
      </c>
      <c r="C327" s="5" t="s">
        <v>44</v>
      </c>
      <c r="D327" s="5" t="s">
        <v>344</v>
      </c>
      <c r="E327" s="16">
        <v>80</v>
      </c>
      <c r="F327" s="56">
        <v>15507</v>
      </c>
    </row>
    <row r="328" s="5" customFormat="1" customHeight="1" spans="1:6">
      <c r="A328" s="5">
        <v>326</v>
      </c>
      <c r="B328" s="5" t="s">
        <v>7</v>
      </c>
      <c r="C328" s="5" t="s">
        <v>44</v>
      </c>
      <c r="D328" s="5" t="s">
        <v>345</v>
      </c>
      <c r="E328" s="16">
        <v>80</v>
      </c>
      <c r="F328" s="56">
        <v>15235</v>
      </c>
    </row>
    <row r="329" s="5" customFormat="1" customHeight="1" spans="1:6">
      <c r="A329" s="5">
        <v>327</v>
      </c>
      <c r="B329" s="5" t="s">
        <v>7</v>
      </c>
      <c r="C329" s="5" t="s">
        <v>44</v>
      </c>
      <c r="D329" s="5" t="s">
        <v>346</v>
      </c>
      <c r="E329" s="16">
        <v>80</v>
      </c>
      <c r="F329" s="56">
        <v>15579</v>
      </c>
    </row>
    <row r="330" s="5" customFormat="1" customHeight="1" spans="1:6">
      <c r="A330" s="5">
        <v>328</v>
      </c>
      <c r="B330" s="5" t="s">
        <v>7</v>
      </c>
      <c r="C330" s="5" t="s">
        <v>44</v>
      </c>
      <c r="D330" s="5" t="s">
        <v>347</v>
      </c>
      <c r="E330" s="16">
        <v>80</v>
      </c>
      <c r="F330" s="56">
        <v>15547</v>
      </c>
    </row>
    <row r="331" s="5" customFormat="1" customHeight="1" spans="1:6">
      <c r="A331" s="5">
        <v>329</v>
      </c>
      <c r="B331" s="5" t="s">
        <v>7</v>
      </c>
      <c r="C331" s="5" t="s">
        <v>33</v>
      </c>
      <c r="D331" s="5" t="s">
        <v>348</v>
      </c>
      <c r="E331" s="16">
        <v>80</v>
      </c>
      <c r="F331" s="56">
        <v>15501</v>
      </c>
    </row>
    <row r="332" s="5" customFormat="1" customHeight="1" spans="1:6">
      <c r="A332" s="5">
        <v>330</v>
      </c>
      <c r="B332" s="5" t="s">
        <v>7</v>
      </c>
      <c r="C332" s="5" t="s">
        <v>19</v>
      </c>
      <c r="D332" s="5" t="s">
        <v>349</v>
      </c>
      <c r="E332" s="16">
        <v>80</v>
      </c>
      <c r="F332" s="56">
        <v>15082</v>
      </c>
    </row>
    <row r="333" s="5" customFormat="1" customHeight="1" spans="1:6">
      <c r="A333" s="5">
        <v>331</v>
      </c>
      <c r="B333" s="5" t="s">
        <v>7</v>
      </c>
      <c r="C333" s="5" t="s">
        <v>19</v>
      </c>
      <c r="D333" s="5" t="s">
        <v>350</v>
      </c>
      <c r="E333" s="16">
        <v>80</v>
      </c>
      <c r="F333" s="56">
        <v>15594</v>
      </c>
    </row>
    <row r="334" s="5" customFormat="1" customHeight="1" spans="1:6">
      <c r="A334" s="5">
        <v>332</v>
      </c>
      <c r="B334" s="5" t="s">
        <v>7</v>
      </c>
      <c r="C334" s="5" t="s">
        <v>19</v>
      </c>
      <c r="D334" s="5" t="s">
        <v>351</v>
      </c>
      <c r="E334" s="16">
        <v>80</v>
      </c>
      <c r="F334" s="56">
        <v>15600</v>
      </c>
    </row>
    <row r="335" s="5" customFormat="1" customHeight="1" spans="1:6">
      <c r="A335" s="5">
        <v>333</v>
      </c>
      <c r="B335" s="5" t="s">
        <v>7</v>
      </c>
      <c r="C335" s="5" t="s">
        <v>19</v>
      </c>
      <c r="D335" s="5" t="s">
        <v>352</v>
      </c>
      <c r="E335" s="16">
        <v>80</v>
      </c>
      <c r="F335" s="56">
        <v>15507</v>
      </c>
    </row>
    <row r="336" s="5" customFormat="1" customHeight="1" spans="1:6">
      <c r="A336" s="5">
        <v>334</v>
      </c>
      <c r="B336" s="5" t="s">
        <v>7</v>
      </c>
      <c r="C336" s="5" t="s">
        <v>76</v>
      </c>
      <c r="D336" s="5" t="s">
        <v>353</v>
      </c>
      <c r="E336" s="16">
        <v>80</v>
      </c>
      <c r="F336" s="56">
        <v>15601</v>
      </c>
    </row>
    <row r="337" s="5" customFormat="1" customHeight="1" spans="1:6">
      <c r="A337" s="5">
        <v>335</v>
      </c>
      <c r="B337" s="5" t="s">
        <v>7</v>
      </c>
      <c r="C337" s="5" t="s">
        <v>85</v>
      </c>
      <c r="D337" s="5" t="s">
        <v>354</v>
      </c>
      <c r="E337" s="16">
        <v>80</v>
      </c>
      <c r="F337" s="56">
        <v>15578</v>
      </c>
    </row>
    <row r="338" s="5" customFormat="1" customHeight="1" spans="1:6">
      <c r="A338" s="5">
        <v>336</v>
      </c>
      <c r="B338" s="5" t="s">
        <v>7</v>
      </c>
      <c r="C338" s="5" t="s">
        <v>16</v>
      </c>
      <c r="D338" s="5" t="s">
        <v>355</v>
      </c>
      <c r="E338" s="16">
        <v>80</v>
      </c>
      <c r="F338" s="56">
        <v>15529</v>
      </c>
    </row>
    <row r="339" s="5" customFormat="1" customHeight="1" spans="1:6">
      <c r="A339" s="5">
        <v>337</v>
      </c>
      <c r="B339" s="5" t="s">
        <v>7</v>
      </c>
      <c r="C339" s="5" t="s">
        <v>8</v>
      </c>
      <c r="D339" s="5" t="s">
        <v>356</v>
      </c>
      <c r="E339" s="16">
        <v>80</v>
      </c>
      <c r="F339" s="56">
        <v>15638</v>
      </c>
    </row>
    <row r="340" s="5" customFormat="1" customHeight="1" spans="1:6">
      <c r="A340" s="5">
        <v>338</v>
      </c>
      <c r="B340" s="5" t="s">
        <v>7</v>
      </c>
      <c r="C340" s="5" t="s">
        <v>76</v>
      </c>
      <c r="D340" s="5" t="s">
        <v>357</v>
      </c>
      <c r="E340" s="16">
        <v>80</v>
      </c>
      <c r="F340" s="56">
        <v>15604</v>
      </c>
    </row>
    <row r="341" s="5" customFormat="1" customHeight="1" spans="1:6">
      <c r="A341" s="5">
        <v>339</v>
      </c>
      <c r="B341" s="5" t="s">
        <v>7</v>
      </c>
      <c r="C341" s="5" t="s">
        <v>85</v>
      </c>
      <c r="D341" s="5" t="s">
        <v>358</v>
      </c>
      <c r="E341" s="16">
        <v>80</v>
      </c>
      <c r="F341" s="56">
        <v>15638</v>
      </c>
    </row>
    <row r="342" s="5" customFormat="1" customHeight="1" spans="1:6">
      <c r="A342" s="5">
        <v>340</v>
      </c>
      <c r="B342" s="5" t="s">
        <v>7</v>
      </c>
      <c r="C342" s="5" t="s">
        <v>12</v>
      </c>
      <c r="D342" s="5" t="s">
        <v>359</v>
      </c>
      <c r="E342" s="16">
        <v>80</v>
      </c>
      <c r="F342" s="56">
        <v>15551</v>
      </c>
    </row>
    <row r="343" s="5" customFormat="1" customHeight="1" spans="1:6">
      <c r="A343" s="5">
        <v>341</v>
      </c>
      <c r="B343" s="5" t="s">
        <v>7</v>
      </c>
      <c r="C343" s="5" t="s">
        <v>28</v>
      </c>
      <c r="D343" s="5" t="s">
        <v>360</v>
      </c>
      <c r="E343" s="16">
        <v>80</v>
      </c>
      <c r="F343" s="56">
        <v>15604</v>
      </c>
    </row>
    <row r="344" s="5" customFormat="1" customHeight="1" spans="1:6">
      <c r="A344" s="5">
        <v>342</v>
      </c>
      <c r="B344" s="5" t="s">
        <v>7</v>
      </c>
      <c r="C344" s="5" t="s">
        <v>19</v>
      </c>
      <c r="D344" s="5" t="s">
        <v>361</v>
      </c>
      <c r="E344" s="16">
        <v>80</v>
      </c>
      <c r="F344" s="56">
        <v>15642</v>
      </c>
    </row>
    <row r="345" s="5" customFormat="1" customHeight="1" spans="1:6">
      <c r="A345" s="5">
        <v>343</v>
      </c>
      <c r="B345" s="5" t="s">
        <v>7</v>
      </c>
      <c r="C345" s="5" t="s">
        <v>19</v>
      </c>
      <c r="D345" s="5" t="s">
        <v>362</v>
      </c>
      <c r="E345" s="16">
        <v>80</v>
      </c>
      <c r="F345" s="56">
        <v>15631</v>
      </c>
    </row>
    <row r="346" s="5" customFormat="1" customHeight="1" spans="1:6">
      <c r="A346" s="5">
        <v>344</v>
      </c>
      <c r="B346" s="5" t="s">
        <v>7</v>
      </c>
      <c r="C346" s="5" t="s">
        <v>28</v>
      </c>
      <c r="D346" s="5" t="s">
        <v>363</v>
      </c>
      <c r="E346" s="16">
        <v>80</v>
      </c>
      <c r="F346" s="56">
        <v>15623</v>
      </c>
    </row>
    <row r="347" s="5" customFormat="1" customHeight="1" spans="1:6">
      <c r="A347" s="5">
        <v>345</v>
      </c>
      <c r="B347" s="5" t="s">
        <v>7</v>
      </c>
      <c r="C347" s="5" t="s">
        <v>68</v>
      </c>
      <c r="D347" s="5" t="s">
        <v>364</v>
      </c>
      <c r="E347" s="16">
        <v>80</v>
      </c>
      <c r="F347" s="56">
        <v>15642</v>
      </c>
    </row>
    <row r="348" s="5" customFormat="1" customHeight="1" spans="1:6">
      <c r="A348" s="5">
        <v>346</v>
      </c>
      <c r="B348" s="5" t="s">
        <v>7</v>
      </c>
      <c r="C348" s="5" t="s">
        <v>68</v>
      </c>
      <c r="D348" s="5" t="s">
        <v>365</v>
      </c>
      <c r="E348" s="16">
        <v>80</v>
      </c>
      <c r="F348" s="56">
        <v>15653</v>
      </c>
    </row>
    <row r="349" s="5" customFormat="1" customHeight="1" spans="1:6">
      <c r="A349" s="5">
        <v>347</v>
      </c>
      <c r="B349" s="5" t="s">
        <v>7</v>
      </c>
      <c r="C349" s="5" t="s">
        <v>19</v>
      </c>
      <c r="D349" s="5" t="s">
        <v>366</v>
      </c>
      <c r="E349" s="16">
        <v>80</v>
      </c>
      <c r="F349" s="56">
        <v>15666</v>
      </c>
    </row>
    <row r="350" s="5" customFormat="1" customHeight="1" spans="1:6">
      <c r="A350" s="5">
        <v>348</v>
      </c>
      <c r="B350" s="5" t="s">
        <v>7</v>
      </c>
      <c r="C350" s="5" t="s">
        <v>19</v>
      </c>
      <c r="D350" s="5" t="s">
        <v>367</v>
      </c>
      <c r="E350" s="16">
        <v>80</v>
      </c>
      <c r="F350" s="56">
        <v>15673</v>
      </c>
    </row>
    <row r="351" s="5" customFormat="1" customHeight="1" spans="1:6">
      <c r="A351" s="5">
        <v>349</v>
      </c>
      <c r="B351" s="5" t="s">
        <v>7</v>
      </c>
      <c r="C351" s="5" t="s">
        <v>33</v>
      </c>
      <c r="D351" s="5" t="s">
        <v>368</v>
      </c>
      <c r="E351" s="16">
        <v>80</v>
      </c>
      <c r="F351" s="56">
        <v>15622</v>
      </c>
    </row>
    <row r="352" s="5" customFormat="1" customHeight="1" spans="1:6">
      <c r="A352" s="5">
        <v>350</v>
      </c>
      <c r="B352" s="5" t="s">
        <v>7</v>
      </c>
      <c r="C352" s="5" t="s">
        <v>19</v>
      </c>
      <c r="D352" s="5" t="s">
        <v>369</v>
      </c>
      <c r="E352" s="16">
        <v>80</v>
      </c>
      <c r="F352" s="56">
        <v>15651</v>
      </c>
    </row>
    <row r="353" s="5" customFormat="1" customHeight="1" spans="1:6">
      <c r="A353" s="5">
        <v>351</v>
      </c>
      <c r="B353" s="5" t="s">
        <v>7</v>
      </c>
      <c r="C353" s="5" t="s">
        <v>68</v>
      </c>
      <c r="D353" s="5" t="s">
        <v>370</v>
      </c>
      <c r="E353" s="16">
        <v>80</v>
      </c>
      <c r="F353" s="56">
        <v>15703</v>
      </c>
    </row>
    <row r="354" s="5" customFormat="1" customHeight="1" spans="1:6">
      <c r="A354" s="5">
        <v>352</v>
      </c>
      <c r="B354" s="5" t="s">
        <v>7</v>
      </c>
      <c r="C354" s="5" t="s">
        <v>82</v>
      </c>
      <c r="D354" s="5" t="s">
        <v>371</v>
      </c>
      <c r="E354" s="16">
        <v>80</v>
      </c>
      <c r="F354" s="56">
        <v>15637</v>
      </c>
    </row>
    <row r="355" s="5" customFormat="1" customHeight="1" spans="1:6">
      <c r="A355" s="5">
        <v>353</v>
      </c>
      <c r="B355" s="5" t="s">
        <v>7</v>
      </c>
      <c r="C355" s="5" t="s">
        <v>16</v>
      </c>
      <c r="D355" s="5" t="s">
        <v>372</v>
      </c>
      <c r="E355" s="16">
        <v>80</v>
      </c>
      <c r="F355" s="56">
        <v>15613</v>
      </c>
    </row>
    <row r="356" s="5" customFormat="1" customHeight="1" spans="1:6">
      <c r="A356" s="5">
        <v>354</v>
      </c>
      <c r="B356" s="5" t="s">
        <v>7</v>
      </c>
      <c r="C356" s="5" t="s">
        <v>82</v>
      </c>
      <c r="D356" s="5" t="s">
        <v>373</v>
      </c>
      <c r="E356" s="16">
        <v>80</v>
      </c>
      <c r="F356" s="56">
        <v>15658</v>
      </c>
    </row>
    <row r="357" s="5" customFormat="1" customHeight="1" spans="1:6">
      <c r="A357" s="5">
        <v>355</v>
      </c>
      <c r="B357" s="5" t="s">
        <v>7</v>
      </c>
      <c r="C357" s="5" t="s">
        <v>12</v>
      </c>
      <c r="D357" s="5" t="s">
        <v>374</v>
      </c>
      <c r="E357" s="16">
        <v>80</v>
      </c>
      <c r="F357" s="56">
        <v>15636</v>
      </c>
    </row>
    <row r="358" s="5" customFormat="1" customHeight="1" spans="1:6">
      <c r="A358" s="5">
        <v>356</v>
      </c>
      <c r="B358" s="5" t="s">
        <v>7</v>
      </c>
      <c r="C358" s="5" t="s">
        <v>19</v>
      </c>
      <c r="D358" s="5" t="s">
        <v>254</v>
      </c>
      <c r="E358" s="16">
        <v>80</v>
      </c>
      <c r="F358" s="56">
        <v>15539</v>
      </c>
    </row>
    <row r="359" s="5" customFormat="1" customHeight="1" spans="1:6">
      <c r="A359" s="5">
        <v>357</v>
      </c>
      <c r="B359" s="5" t="s">
        <v>7</v>
      </c>
      <c r="C359" s="5" t="s">
        <v>19</v>
      </c>
      <c r="D359" s="5" t="s">
        <v>375</v>
      </c>
      <c r="E359" s="16">
        <v>80</v>
      </c>
      <c r="F359" s="56">
        <v>15678</v>
      </c>
    </row>
    <row r="360" s="5" customFormat="1" customHeight="1" spans="1:6">
      <c r="A360" s="5">
        <v>358</v>
      </c>
      <c r="B360" s="5" t="s">
        <v>7</v>
      </c>
      <c r="C360" s="5" t="s">
        <v>61</v>
      </c>
      <c r="D360" s="5" t="s">
        <v>376</v>
      </c>
      <c r="E360" s="16">
        <v>80</v>
      </c>
      <c r="F360" s="56">
        <v>15735</v>
      </c>
    </row>
    <row r="361" s="5" customFormat="1" customHeight="1" spans="1:6">
      <c r="A361" s="5">
        <v>359</v>
      </c>
      <c r="B361" s="5" t="s">
        <v>7</v>
      </c>
      <c r="C361" s="5" t="s">
        <v>12</v>
      </c>
      <c r="D361" s="5" t="s">
        <v>377</v>
      </c>
      <c r="E361" s="16">
        <v>80</v>
      </c>
      <c r="F361" s="56">
        <v>15629</v>
      </c>
    </row>
    <row r="362" s="5" customFormat="1" customHeight="1" spans="1:6">
      <c r="A362" s="5">
        <v>360</v>
      </c>
      <c r="B362" s="5" t="s">
        <v>7</v>
      </c>
      <c r="C362" s="5" t="s">
        <v>53</v>
      </c>
      <c r="D362" s="5" t="s">
        <v>378</v>
      </c>
      <c r="E362" s="16">
        <v>80</v>
      </c>
      <c r="F362" s="56">
        <v>15683</v>
      </c>
    </row>
    <row r="363" s="5" customFormat="1" customHeight="1" spans="1:6">
      <c r="A363" s="5">
        <v>361</v>
      </c>
      <c r="B363" s="5" t="s">
        <v>7</v>
      </c>
      <c r="C363" s="5" t="s">
        <v>44</v>
      </c>
      <c r="D363" s="5" t="s">
        <v>379</v>
      </c>
      <c r="E363" s="16">
        <v>80</v>
      </c>
      <c r="F363" s="56">
        <v>15712</v>
      </c>
    </row>
    <row r="364" s="5" customFormat="1" customHeight="1" spans="1:6">
      <c r="A364" s="5">
        <v>362</v>
      </c>
      <c r="B364" s="5" t="s">
        <v>7</v>
      </c>
      <c r="C364" s="5" t="s">
        <v>61</v>
      </c>
      <c r="D364" s="5" t="s">
        <v>380</v>
      </c>
      <c r="E364" s="16">
        <v>80</v>
      </c>
      <c r="F364" s="56">
        <v>15704</v>
      </c>
    </row>
    <row r="365" s="5" customFormat="1" customHeight="1" spans="1:6">
      <c r="A365" s="5">
        <v>363</v>
      </c>
      <c r="B365" s="5" t="s">
        <v>7</v>
      </c>
      <c r="C365" s="5" t="s">
        <v>53</v>
      </c>
      <c r="D365" s="5" t="s">
        <v>381</v>
      </c>
      <c r="E365" s="16">
        <v>80</v>
      </c>
      <c r="F365" s="56">
        <v>15724</v>
      </c>
    </row>
    <row r="366" s="5" customFormat="1" customHeight="1" spans="1:6">
      <c r="A366" s="5">
        <v>364</v>
      </c>
      <c r="B366" s="5" t="s">
        <v>7</v>
      </c>
      <c r="C366" s="5" t="s">
        <v>8</v>
      </c>
      <c r="D366" s="5" t="s">
        <v>382</v>
      </c>
      <c r="E366" s="16">
        <v>80</v>
      </c>
      <c r="F366" s="56">
        <v>15775</v>
      </c>
    </row>
    <row r="367" s="5" customFormat="1" customHeight="1" spans="1:6">
      <c r="A367" s="5">
        <v>365</v>
      </c>
      <c r="B367" s="5" t="s">
        <v>7</v>
      </c>
      <c r="C367" s="5" t="s">
        <v>68</v>
      </c>
      <c r="D367" s="5" t="s">
        <v>383</v>
      </c>
      <c r="E367" s="16">
        <v>80</v>
      </c>
      <c r="F367" s="56">
        <v>15172</v>
      </c>
    </row>
    <row r="368" s="5" customFormat="1" customHeight="1" spans="1:6">
      <c r="A368" s="5">
        <v>366</v>
      </c>
      <c r="B368" s="5" t="s">
        <v>7</v>
      </c>
      <c r="C368" s="5" t="s">
        <v>56</v>
      </c>
      <c r="D368" s="5" t="s">
        <v>384</v>
      </c>
      <c r="E368" s="16">
        <v>80</v>
      </c>
      <c r="F368" s="56">
        <v>15712</v>
      </c>
    </row>
    <row r="369" s="5" customFormat="1" customHeight="1" spans="1:6">
      <c r="A369" s="5">
        <v>367</v>
      </c>
      <c r="B369" s="5" t="s">
        <v>7</v>
      </c>
      <c r="C369" s="5" t="s">
        <v>33</v>
      </c>
      <c r="D369" s="5" t="s">
        <v>385</v>
      </c>
      <c r="E369" s="16">
        <v>80</v>
      </c>
      <c r="F369" s="56">
        <v>15732</v>
      </c>
    </row>
    <row r="370" s="5" customFormat="1" customHeight="1" spans="1:6">
      <c r="A370" s="5">
        <v>368</v>
      </c>
      <c r="B370" s="5" t="s">
        <v>7</v>
      </c>
      <c r="C370" s="5" t="s">
        <v>33</v>
      </c>
      <c r="D370" s="5" t="s">
        <v>386</v>
      </c>
      <c r="E370" s="16">
        <v>80</v>
      </c>
      <c r="F370" s="56">
        <v>15755</v>
      </c>
    </row>
    <row r="371" s="5" customFormat="1" customHeight="1" spans="1:6">
      <c r="A371" s="5">
        <v>369</v>
      </c>
      <c r="B371" s="5" t="s">
        <v>7</v>
      </c>
      <c r="C371" s="5" t="s">
        <v>61</v>
      </c>
      <c r="D371" s="5" t="s">
        <v>387</v>
      </c>
      <c r="E371" s="16">
        <v>80</v>
      </c>
      <c r="F371" s="56">
        <v>15739</v>
      </c>
    </row>
    <row r="372" s="5" customFormat="1" customHeight="1" spans="1:6">
      <c r="A372" s="5">
        <v>370</v>
      </c>
      <c r="B372" s="5" t="s">
        <v>7</v>
      </c>
      <c r="C372" s="5" t="s">
        <v>19</v>
      </c>
      <c r="D372" s="5" t="s">
        <v>388</v>
      </c>
      <c r="E372" s="16">
        <v>80</v>
      </c>
      <c r="F372" s="56">
        <v>14055</v>
      </c>
    </row>
    <row r="373" s="5" customFormat="1" customHeight="1" spans="1:6">
      <c r="A373" s="5">
        <v>371</v>
      </c>
      <c r="B373" s="5" t="s">
        <v>7</v>
      </c>
      <c r="C373" s="5" t="s">
        <v>12</v>
      </c>
      <c r="D373" s="5" t="s">
        <v>389</v>
      </c>
      <c r="E373" s="16">
        <v>80</v>
      </c>
      <c r="F373" s="56">
        <v>15776</v>
      </c>
    </row>
    <row r="374" s="5" customFormat="1" customHeight="1" spans="1:6">
      <c r="A374" s="5">
        <v>372</v>
      </c>
      <c r="B374" s="5" t="s">
        <v>7</v>
      </c>
      <c r="C374" s="5" t="s">
        <v>56</v>
      </c>
      <c r="D374" s="5" t="s">
        <v>175</v>
      </c>
      <c r="E374" s="16">
        <v>80</v>
      </c>
      <c r="F374" s="56">
        <v>15788</v>
      </c>
    </row>
    <row r="375" s="5" customFormat="1" customHeight="1" spans="1:6">
      <c r="A375" s="5">
        <v>373</v>
      </c>
      <c r="B375" s="5" t="s">
        <v>7</v>
      </c>
      <c r="C375" s="5" t="s">
        <v>8</v>
      </c>
      <c r="D375" s="5" t="s">
        <v>390</v>
      </c>
      <c r="E375" s="16">
        <v>80</v>
      </c>
      <c r="F375" s="56">
        <v>15545</v>
      </c>
    </row>
    <row r="376" s="5" customFormat="1" customHeight="1" spans="1:6">
      <c r="A376" s="5">
        <v>374</v>
      </c>
      <c r="B376" s="5" t="s">
        <v>7</v>
      </c>
      <c r="C376" s="5" t="s">
        <v>76</v>
      </c>
      <c r="D376" s="5" t="s">
        <v>391</v>
      </c>
      <c r="E376" s="16">
        <v>80</v>
      </c>
      <c r="F376" s="56">
        <v>15793</v>
      </c>
    </row>
    <row r="377" s="5" customFormat="1" customHeight="1" spans="1:6">
      <c r="A377" s="5">
        <v>375</v>
      </c>
      <c r="B377" s="5" t="s">
        <v>7</v>
      </c>
      <c r="C377" s="5" t="s">
        <v>44</v>
      </c>
      <c r="D377" s="5" t="s">
        <v>392</v>
      </c>
      <c r="E377" s="16">
        <v>80</v>
      </c>
      <c r="F377" s="56">
        <v>15771</v>
      </c>
    </row>
    <row r="378" s="5" customFormat="1" customHeight="1" spans="1:6">
      <c r="A378" s="5">
        <v>376</v>
      </c>
      <c r="B378" s="5" t="s">
        <v>7</v>
      </c>
      <c r="C378" s="5" t="s">
        <v>19</v>
      </c>
      <c r="D378" s="5" t="s">
        <v>393</v>
      </c>
      <c r="E378" s="16">
        <v>80</v>
      </c>
      <c r="F378" s="56">
        <v>15742</v>
      </c>
    </row>
    <row r="379" s="5" customFormat="1" customHeight="1" spans="1:6">
      <c r="A379" s="5">
        <v>377</v>
      </c>
      <c r="B379" s="5" t="s">
        <v>7</v>
      </c>
      <c r="C379" s="5" t="s">
        <v>78</v>
      </c>
      <c r="D379" s="5" t="s">
        <v>394</v>
      </c>
      <c r="E379" s="16">
        <v>80</v>
      </c>
      <c r="F379" s="56">
        <v>15801</v>
      </c>
    </row>
    <row r="380" s="5" customFormat="1" customHeight="1" spans="1:6">
      <c r="A380" s="5">
        <v>378</v>
      </c>
      <c r="B380" s="5" t="s">
        <v>7</v>
      </c>
      <c r="C380" s="5" t="s">
        <v>33</v>
      </c>
      <c r="D380" s="5" t="s">
        <v>395</v>
      </c>
      <c r="E380" s="16">
        <v>80</v>
      </c>
      <c r="F380" s="56">
        <v>15806</v>
      </c>
    </row>
    <row r="381" s="5" customFormat="1" customHeight="1" spans="1:6">
      <c r="A381" s="5">
        <v>379</v>
      </c>
      <c r="B381" s="5" t="s">
        <v>7</v>
      </c>
      <c r="C381" s="5" t="s">
        <v>56</v>
      </c>
      <c r="D381" s="5" t="s">
        <v>396</v>
      </c>
      <c r="E381" s="16">
        <v>80</v>
      </c>
      <c r="F381" s="56">
        <v>15691</v>
      </c>
    </row>
    <row r="382" s="5" customFormat="1" customHeight="1" spans="1:6">
      <c r="A382" s="5">
        <v>380</v>
      </c>
      <c r="B382" s="5" t="s">
        <v>7</v>
      </c>
      <c r="C382" s="5" t="s">
        <v>12</v>
      </c>
      <c r="D382" s="5" t="s">
        <v>397</v>
      </c>
      <c r="E382" s="16">
        <v>80</v>
      </c>
      <c r="F382" s="56">
        <v>15814</v>
      </c>
    </row>
    <row r="383" s="5" customFormat="1" customHeight="1" spans="1:6">
      <c r="A383" s="5">
        <v>381</v>
      </c>
      <c r="B383" s="5" t="s">
        <v>7</v>
      </c>
      <c r="C383" s="5" t="s">
        <v>33</v>
      </c>
      <c r="D383" s="5" t="s">
        <v>398</v>
      </c>
      <c r="E383" s="16">
        <v>80</v>
      </c>
      <c r="F383" s="56">
        <v>15820</v>
      </c>
    </row>
    <row r="384" s="5" customFormat="1" customHeight="1" spans="1:6">
      <c r="A384" s="5">
        <v>382</v>
      </c>
      <c r="B384" s="5" t="s">
        <v>7</v>
      </c>
      <c r="C384" s="5" t="s">
        <v>19</v>
      </c>
      <c r="D384" s="5" t="s">
        <v>399</v>
      </c>
      <c r="E384" s="16">
        <v>80</v>
      </c>
      <c r="F384" s="56">
        <v>15798</v>
      </c>
    </row>
    <row r="385" s="5" customFormat="1" customHeight="1" spans="1:6">
      <c r="A385" s="5">
        <v>383</v>
      </c>
      <c r="B385" s="5" t="s">
        <v>7</v>
      </c>
      <c r="C385" s="5" t="s">
        <v>61</v>
      </c>
      <c r="D385" s="5" t="s">
        <v>400</v>
      </c>
      <c r="E385" s="16">
        <v>80</v>
      </c>
      <c r="F385" s="56">
        <v>15850</v>
      </c>
    </row>
    <row r="386" s="5" customFormat="1" customHeight="1" spans="1:6">
      <c r="A386" s="5">
        <v>384</v>
      </c>
      <c r="B386" s="5" t="s">
        <v>7</v>
      </c>
      <c r="C386" s="5" t="s">
        <v>82</v>
      </c>
      <c r="D386" s="5" t="s">
        <v>401</v>
      </c>
      <c r="E386" s="16">
        <v>80</v>
      </c>
      <c r="F386" s="56">
        <v>15838</v>
      </c>
    </row>
    <row r="387" s="5" customFormat="1" customHeight="1" spans="1:6">
      <c r="A387" s="5">
        <v>385</v>
      </c>
      <c r="B387" s="5" t="s">
        <v>7</v>
      </c>
      <c r="C387" s="5" t="s">
        <v>8</v>
      </c>
      <c r="D387" s="5" t="s">
        <v>402</v>
      </c>
      <c r="E387" s="16">
        <v>80</v>
      </c>
      <c r="F387" s="56">
        <v>15871</v>
      </c>
    </row>
    <row r="388" s="5" customFormat="1" customHeight="1" spans="1:6">
      <c r="A388" s="5">
        <v>386</v>
      </c>
      <c r="B388" s="5" t="s">
        <v>7</v>
      </c>
      <c r="C388" s="5" t="s">
        <v>8</v>
      </c>
      <c r="D388" s="5" t="s">
        <v>403</v>
      </c>
      <c r="E388" s="16">
        <v>80</v>
      </c>
      <c r="F388" s="56">
        <v>15871</v>
      </c>
    </row>
    <row r="389" s="5" customFormat="1" customHeight="1" spans="1:6">
      <c r="A389" s="5">
        <v>387</v>
      </c>
      <c r="B389" s="5" t="s">
        <v>7</v>
      </c>
      <c r="C389" s="5" t="s">
        <v>8</v>
      </c>
      <c r="D389" s="5" t="s">
        <v>404</v>
      </c>
      <c r="E389" s="16">
        <v>80</v>
      </c>
      <c r="F389" s="56">
        <v>15870</v>
      </c>
    </row>
    <row r="390" s="5" customFormat="1" customHeight="1" spans="1:6">
      <c r="A390" s="5">
        <v>388</v>
      </c>
      <c r="B390" s="5" t="s">
        <v>7</v>
      </c>
      <c r="C390" s="5" t="s">
        <v>8</v>
      </c>
      <c r="D390" s="5" t="s">
        <v>405</v>
      </c>
      <c r="E390" s="16">
        <v>80</v>
      </c>
      <c r="F390" s="56">
        <v>15868</v>
      </c>
    </row>
    <row r="391" s="5" customFormat="1" customHeight="1" spans="1:6">
      <c r="A391" s="5">
        <v>389</v>
      </c>
      <c r="B391" s="5" t="s">
        <v>7</v>
      </c>
      <c r="C391" s="5" t="s">
        <v>76</v>
      </c>
      <c r="D391" s="5" t="s">
        <v>406</v>
      </c>
      <c r="E391" s="16">
        <v>80</v>
      </c>
      <c r="F391" s="56">
        <v>14934</v>
      </c>
    </row>
    <row r="392" s="5" customFormat="1" customHeight="1" spans="1:6">
      <c r="A392" s="5">
        <v>390</v>
      </c>
      <c r="B392" s="5" t="s">
        <v>7</v>
      </c>
      <c r="C392" s="5" t="s">
        <v>61</v>
      </c>
      <c r="D392" s="5" t="s">
        <v>407</v>
      </c>
      <c r="E392" s="16">
        <v>80</v>
      </c>
      <c r="F392" s="56">
        <v>15828</v>
      </c>
    </row>
    <row r="393" s="5" customFormat="1" customHeight="1" spans="1:6">
      <c r="A393" s="5">
        <v>391</v>
      </c>
      <c r="B393" s="5" t="s">
        <v>7</v>
      </c>
      <c r="C393" s="5" t="s">
        <v>44</v>
      </c>
      <c r="D393" s="5" t="s">
        <v>408</v>
      </c>
      <c r="E393" s="16">
        <v>80</v>
      </c>
      <c r="F393" s="56">
        <v>15869</v>
      </c>
    </row>
    <row r="394" s="5" customFormat="1" customHeight="1" spans="1:6">
      <c r="A394" s="5">
        <v>392</v>
      </c>
      <c r="B394" s="5" t="s">
        <v>7</v>
      </c>
      <c r="C394" s="5" t="s">
        <v>44</v>
      </c>
      <c r="D394" s="5" t="s">
        <v>409</v>
      </c>
      <c r="E394" s="16">
        <v>80</v>
      </c>
      <c r="F394" s="56">
        <v>15865</v>
      </c>
    </row>
    <row r="395" s="5" customFormat="1" customHeight="1" spans="1:6">
      <c r="A395" s="5">
        <v>393</v>
      </c>
      <c r="B395" s="5" t="s">
        <v>7</v>
      </c>
      <c r="C395" s="5" t="s">
        <v>56</v>
      </c>
      <c r="D395" s="5" t="s">
        <v>410</v>
      </c>
      <c r="E395" s="16">
        <v>80</v>
      </c>
      <c r="F395" s="56">
        <v>15810</v>
      </c>
    </row>
    <row r="396" s="5" customFormat="1" customHeight="1" spans="1:6">
      <c r="A396" s="5">
        <v>394</v>
      </c>
      <c r="B396" s="5" t="s">
        <v>7</v>
      </c>
      <c r="C396" s="5" t="s">
        <v>82</v>
      </c>
      <c r="D396" s="5" t="s">
        <v>411</v>
      </c>
      <c r="E396" s="16">
        <v>80</v>
      </c>
      <c r="F396" s="56">
        <v>15836</v>
      </c>
    </row>
    <row r="397" s="5" customFormat="1" customHeight="1" spans="1:6">
      <c r="A397" s="5">
        <v>395</v>
      </c>
      <c r="B397" s="5" t="s">
        <v>7</v>
      </c>
      <c r="C397" s="5" t="s">
        <v>19</v>
      </c>
      <c r="D397" s="5" t="s">
        <v>412</v>
      </c>
      <c r="E397" s="16">
        <v>80</v>
      </c>
      <c r="F397" s="56">
        <v>15877</v>
      </c>
    </row>
    <row r="398" s="5" customFormat="1" customHeight="1" spans="1:6">
      <c r="A398" s="5">
        <v>396</v>
      </c>
      <c r="B398" s="5" t="s">
        <v>7</v>
      </c>
      <c r="C398" s="5" t="s">
        <v>19</v>
      </c>
      <c r="D398" s="5" t="s">
        <v>413</v>
      </c>
      <c r="E398" s="16">
        <v>80</v>
      </c>
      <c r="F398" s="56">
        <v>15870</v>
      </c>
    </row>
    <row r="399" s="5" customFormat="1" customHeight="1" spans="1:6">
      <c r="A399" s="5">
        <v>397</v>
      </c>
      <c r="B399" s="5" t="s">
        <v>7</v>
      </c>
      <c r="C399" s="5" t="s">
        <v>28</v>
      </c>
      <c r="D399" s="5" t="s">
        <v>414</v>
      </c>
      <c r="E399" s="16">
        <v>80</v>
      </c>
      <c r="F399" s="56">
        <v>15863</v>
      </c>
    </row>
    <row r="400" s="5" customFormat="1" customHeight="1" spans="1:6">
      <c r="A400" s="5">
        <v>398</v>
      </c>
      <c r="B400" s="5" t="s">
        <v>7</v>
      </c>
      <c r="C400" s="5" t="s">
        <v>56</v>
      </c>
      <c r="D400" s="5" t="s">
        <v>415</v>
      </c>
      <c r="E400" s="16">
        <v>80</v>
      </c>
      <c r="F400" s="56">
        <v>15687</v>
      </c>
    </row>
    <row r="401" s="5" customFormat="1" customHeight="1" spans="1:6">
      <c r="A401" s="5">
        <v>399</v>
      </c>
      <c r="B401" s="5" t="s">
        <v>7</v>
      </c>
      <c r="C401" s="5" t="s">
        <v>68</v>
      </c>
      <c r="D401" s="5" t="s">
        <v>416</v>
      </c>
      <c r="E401" s="16">
        <v>80</v>
      </c>
      <c r="F401" s="56">
        <v>15884</v>
      </c>
    </row>
    <row r="402" s="5" customFormat="1" customHeight="1" spans="1:6">
      <c r="A402" s="5">
        <v>400</v>
      </c>
      <c r="B402" s="5" t="s">
        <v>7</v>
      </c>
      <c r="C402" s="5" t="s">
        <v>44</v>
      </c>
      <c r="D402" s="5" t="s">
        <v>417</v>
      </c>
      <c r="E402" s="16">
        <v>80</v>
      </c>
      <c r="F402" s="56">
        <v>15896</v>
      </c>
    </row>
    <row r="403" s="5" customFormat="1" customHeight="1" spans="1:6">
      <c r="A403" s="5">
        <v>401</v>
      </c>
      <c r="B403" s="5" t="s">
        <v>7</v>
      </c>
      <c r="C403" s="5" t="s">
        <v>68</v>
      </c>
      <c r="D403" s="5" t="s">
        <v>418</v>
      </c>
      <c r="E403" s="16">
        <v>80</v>
      </c>
      <c r="F403" s="56">
        <v>15879</v>
      </c>
    </row>
    <row r="404" s="5" customFormat="1" customHeight="1" spans="1:6">
      <c r="A404" s="5">
        <v>402</v>
      </c>
      <c r="B404" s="5" t="s">
        <v>7</v>
      </c>
      <c r="C404" s="5" t="s">
        <v>19</v>
      </c>
      <c r="D404" s="5" t="s">
        <v>419</v>
      </c>
      <c r="E404" s="16">
        <v>80</v>
      </c>
      <c r="F404" s="56">
        <v>15875</v>
      </c>
    </row>
    <row r="405" s="5" customFormat="1" customHeight="1" spans="1:6">
      <c r="A405" s="5">
        <v>403</v>
      </c>
      <c r="B405" s="5" t="s">
        <v>7</v>
      </c>
      <c r="C405" s="5" t="s">
        <v>61</v>
      </c>
      <c r="D405" s="5" t="s">
        <v>420</v>
      </c>
      <c r="E405" s="16">
        <v>80</v>
      </c>
      <c r="F405" s="56">
        <v>15887</v>
      </c>
    </row>
    <row r="406" s="5" customFormat="1" customHeight="1" spans="1:6">
      <c r="A406" s="5">
        <v>404</v>
      </c>
      <c r="B406" s="5" t="s">
        <v>7</v>
      </c>
      <c r="C406" s="5" t="s">
        <v>44</v>
      </c>
      <c r="D406" s="5" t="s">
        <v>421</v>
      </c>
      <c r="E406" s="16">
        <v>80</v>
      </c>
      <c r="F406" s="56">
        <v>15772</v>
      </c>
    </row>
    <row r="407" s="5" customFormat="1" customHeight="1" spans="1:6">
      <c r="A407" s="5">
        <v>405</v>
      </c>
      <c r="B407" s="5" t="s">
        <v>7</v>
      </c>
      <c r="C407" s="5" t="s">
        <v>41</v>
      </c>
      <c r="D407" s="5" t="s">
        <v>422</v>
      </c>
      <c r="E407" s="16">
        <v>80</v>
      </c>
      <c r="F407" s="56">
        <v>15885</v>
      </c>
    </row>
    <row r="408" s="5" customFormat="1" customHeight="1" spans="1:6">
      <c r="A408" s="5">
        <v>406</v>
      </c>
      <c r="B408" s="5" t="s">
        <v>7</v>
      </c>
      <c r="C408" s="5" t="s">
        <v>82</v>
      </c>
      <c r="D408" s="5" t="s">
        <v>423</v>
      </c>
      <c r="E408" s="16">
        <v>80</v>
      </c>
      <c r="F408" s="56">
        <v>15908</v>
      </c>
    </row>
    <row r="409" s="5" customFormat="1" customHeight="1" spans="1:6">
      <c r="A409" s="5">
        <v>407</v>
      </c>
      <c r="B409" s="5" t="s">
        <v>7</v>
      </c>
      <c r="C409" s="5" t="s">
        <v>68</v>
      </c>
      <c r="D409" s="5" t="s">
        <v>424</v>
      </c>
      <c r="E409" s="16">
        <v>80</v>
      </c>
      <c r="F409" s="56">
        <v>15928</v>
      </c>
    </row>
    <row r="410" s="5" customFormat="1" customHeight="1" spans="1:6">
      <c r="A410" s="5">
        <v>408</v>
      </c>
      <c r="B410" s="5" t="s">
        <v>7</v>
      </c>
      <c r="C410" s="5" t="s">
        <v>44</v>
      </c>
      <c r="D410" s="5" t="s">
        <v>425</v>
      </c>
      <c r="E410" s="16">
        <v>80</v>
      </c>
      <c r="F410" s="56">
        <v>15864</v>
      </c>
    </row>
    <row r="411" s="5" customFormat="1" customHeight="1" spans="1:6">
      <c r="A411" s="5">
        <v>409</v>
      </c>
      <c r="B411" s="5" t="s">
        <v>7</v>
      </c>
      <c r="C411" s="5" t="s">
        <v>8</v>
      </c>
      <c r="D411" s="5" t="s">
        <v>426</v>
      </c>
      <c r="E411" s="16">
        <v>80</v>
      </c>
      <c r="F411" s="56">
        <v>15931</v>
      </c>
    </row>
    <row r="412" s="5" customFormat="1" customHeight="1" spans="1:6">
      <c r="A412" s="5">
        <v>410</v>
      </c>
      <c r="B412" s="5" t="s">
        <v>7</v>
      </c>
      <c r="C412" s="5" t="s">
        <v>53</v>
      </c>
      <c r="D412" s="5" t="s">
        <v>427</v>
      </c>
      <c r="E412" s="16">
        <v>80</v>
      </c>
      <c r="F412" s="56">
        <v>15821</v>
      </c>
    </row>
    <row r="413" s="5" customFormat="1" customHeight="1" spans="1:6">
      <c r="A413" s="5">
        <v>411</v>
      </c>
      <c r="B413" s="5" t="s">
        <v>7</v>
      </c>
      <c r="C413" s="5" t="s">
        <v>8</v>
      </c>
      <c r="D413" s="5" t="s">
        <v>428</v>
      </c>
      <c r="E413" s="16">
        <v>80</v>
      </c>
      <c r="F413" s="56">
        <v>15964</v>
      </c>
    </row>
    <row r="414" s="5" customFormat="1" customHeight="1" spans="1:6">
      <c r="A414" s="5">
        <v>412</v>
      </c>
      <c r="B414" s="5" t="s">
        <v>7</v>
      </c>
      <c r="C414" s="5" t="s">
        <v>56</v>
      </c>
      <c r="D414" s="5" t="s">
        <v>429</v>
      </c>
      <c r="E414" s="16">
        <v>80</v>
      </c>
      <c r="F414" s="56">
        <v>15568</v>
      </c>
    </row>
    <row r="415" s="5" customFormat="1" customHeight="1" spans="1:6">
      <c r="A415" s="5">
        <v>413</v>
      </c>
      <c r="B415" s="5" t="s">
        <v>7</v>
      </c>
      <c r="C415" s="5" t="s">
        <v>85</v>
      </c>
      <c r="D415" s="5" t="s">
        <v>430</v>
      </c>
      <c r="E415" s="16">
        <v>80</v>
      </c>
      <c r="F415" s="56">
        <v>15937</v>
      </c>
    </row>
    <row r="416" s="5" customFormat="1" customHeight="1" spans="1:6">
      <c r="A416" s="5">
        <v>414</v>
      </c>
      <c r="B416" s="5" t="s">
        <v>7</v>
      </c>
      <c r="C416" s="5" t="s">
        <v>19</v>
      </c>
      <c r="D416" s="5" t="s">
        <v>431</v>
      </c>
      <c r="E416" s="16">
        <v>80</v>
      </c>
      <c r="F416" s="56">
        <v>15978</v>
      </c>
    </row>
    <row r="417" s="5" customFormat="1" customHeight="1" spans="1:6">
      <c r="A417" s="5">
        <v>415</v>
      </c>
      <c r="B417" s="5" t="s">
        <v>7</v>
      </c>
      <c r="C417" s="5" t="s">
        <v>33</v>
      </c>
      <c r="D417" s="5" t="s">
        <v>432</v>
      </c>
      <c r="E417" s="16">
        <v>80</v>
      </c>
      <c r="F417" s="56">
        <v>15925</v>
      </c>
    </row>
    <row r="418" s="5" customFormat="1" customHeight="1" spans="1:6">
      <c r="A418" s="5">
        <v>416</v>
      </c>
      <c r="B418" s="5" t="s">
        <v>7</v>
      </c>
      <c r="C418" s="5" t="s">
        <v>8</v>
      </c>
      <c r="D418" s="5" t="s">
        <v>433</v>
      </c>
      <c r="E418" s="16">
        <v>80</v>
      </c>
      <c r="F418" s="56">
        <v>15663</v>
      </c>
    </row>
    <row r="419" s="5" customFormat="1" customHeight="1" spans="1:6">
      <c r="A419" s="5">
        <v>417</v>
      </c>
      <c r="B419" s="5" t="s">
        <v>7</v>
      </c>
      <c r="C419" s="5" t="s">
        <v>56</v>
      </c>
      <c r="D419" s="5" t="s">
        <v>434</v>
      </c>
      <c r="E419" s="16">
        <v>80</v>
      </c>
      <c r="F419" s="56">
        <v>15958</v>
      </c>
    </row>
    <row r="420" s="5" customFormat="1" customHeight="1" spans="1:6">
      <c r="A420" s="5">
        <v>418</v>
      </c>
      <c r="B420" s="5" t="s">
        <v>7</v>
      </c>
      <c r="C420" s="5" t="s">
        <v>53</v>
      </c>
      <c r="D420" s="5" t="s">
        <v>435</v>
      </c>
      <c r="E420" s="16">
        <v>80</v>
      </c>
      <c r="F420" s="56">
        <v>15888</v>
      </c>
    </row>
    <row r="421" s="5" customFormat="1" customHeight="1" spans="1:6">
      <c r="A421" s="5">
        <v>419</v>
      </c>
      <c r="B421" s="5" t="s">
        <v>7</v>
      </c>
      <c r="C421" s="5" t="s">
        <v>33</v>
      </c>
      <c r="D421" s="5" t="s">
        <v>436</v>
      </c>
      <c r="E421" s="16">
        <v>80</v>
      </c>
      <c r="F421" s="56">
        <v>15774</v>
      </c>
    </row>
    <row r="422" s="5" customFormat="1" customHeight="1" spans="1:6">
      <c r="A422" s="5">
        <v>420</v>
      </c>
      <c r="B422" s="5" t="s">
        <v>7</v>
      </c>
      <c r="C422" s="5" t="s">
        <v>12</v>
      </c>
      <c r="D422" s="5" t="s">
        <v>437</v>
      </c>
      <c r="E422" s="16">
        <v>80</v>
      </c>
      <c r="F422" s="56">
        <v>15956</v>
      </c>
    </row>
    <row r="423" s="5" customFormat="1" customHeight="1" spans="1:6">
      <c r="A423" s="5">
        <v>421</v>
      </c>
      <c r="B423" s="5" t="s">
        <v>7</v>
      </c>
      <c r="C423" s="5" t="s">
        <v>33</v>
      </c>
      <c r="D423" s="5" t="s">
        <v>438</v>
      </c>
      <c r="E423" s="16">
        <v>80</v>
      </c>
      <c r="F423" s="56">
        <v>15961</v>
      </c>
    </row>
    <row r="424" s="5" customFormat="1" customHeight="1" spans="1:6">
      <c r="A424" s="5">
        <v>422</v>
      </c>
      <c r="B424" s="5" t="s">
        <v>7</v>
      </c>
      <c r="C424" s="5" t="s">
        <v>68</v>
      </c>
      <c r="D424" s="5" t="s">
        <v>439</v>
      </c>
      <c r="E424" s="16">
        <v>80</v>
      </c>
      <c r="F424" s="56">
        <v>15962</v>
      </c>
    </row>
    <row r="425" s="5" customFormat="1" customHeight="1" spans="1:6">
      <c r="A425" s="5">
        <v>423</v>
      </c>
      <c r="B425" s="5" t="s">
        <v>7</v>
      </c>
      <c r="C425" s="5" t="s">
        <v>68</v>
      </c>
      <c r="D425" s="5" t="s">
        <v>440</v>
      </c>
      <c r="E425" s="16">
        <v>80</v>
      </c>
      <c r="F425" s="56">
        <v>15981</v>
      </c>
    </row>
    <row r="426" s="5" customFormat="1" customHeight="1" spans="1:6">
      <c r="A426" s="5">
        <v>424</v>
      </c>
      <c r="B426" s="5" t="s">
        <v>7</v>
      </c>
      <c r="C426" s="5" t="s">
        <v>33</v>
      </c>
      <c r="D426" s="5" t="s">
        <v>441</v>
      </c>
      <c r="E426" s="16">
        <v>80</v>
      </c>
      <c r="F426" s="56">
        <v>15970</v>
      </c>
    </row>
    <row r="427" s="5" customFormat="1" customHeight="1" spans="1:6">
      <c r="A427" s="5">
        <v>425</v>
      </c>
      <c r="B427" s="5" t="s">
        <v>7</v>
      </c>
      <c r="C427" s="5" t="s">
        <v>82</v>
      </c>
      <c r="D427" s="5" t="s">
        <v>442</v>
      </c>
      <c r="E427" s="16">
        <v>80</v>
      </c>
      <c r="F427" s="56">
        <v>15845</v>
      </c>
    </row>
    <row r="428" s="5" customFormat="1" customHeight="1" spans="1:6">
      <c r="A428" s="5">
        <v>426</v>
      </c>
      <c r="B428" s="5" t="s">
        <v>7</v>
      </c>
      <c r="C428" s="5" t="s">
        <v>33</v>
      </c>
      <c r="D428" s="5" t="s">
        <v>443</v>
      </c>
      <c r="E428" s="16">
        <v>80</v>
      </c>
      <c r="F428" s="56">
        <v>15936</v>
      </c>
    </row>
    <row r="429" s="5" customFormat="1" customHeight="1" spans="1:6">
      <c r="A429" s="5">
        <v>427</v>
      </c>
      <c r="B429" s="5" t="s">
        <v>7</v>
      </c>
      <c r="C429" s="5" t="s">
        <v>19</v>
      </c>
      <c r="D429" s="5" t="s">
        <v>444</v>
      </c>
      <c r="E429" s="16">
        <v>80</v>
      </c>
      <c r="F429" s="56">
        <v>15962</v>
      </c>
    </row>
    <row r="430" s="5" customFormat="1" customHeight="1" spans="1:6">
      <c r="A430" s="5">
        <v>428</v>
      </c>
      <c r="B430" s="5" t="s">
        <v>7</v>
      </c>
      <c r="C430" s="5" t="s">
        <v>68</v>
      </c>
      <c r="D430" s="5" t="s">
        <v>445</v>
      </c>
      <c r="E430" s="16">
        <v>80</v>
      </c>
      <c r="F430" s="56">
        <v>15981</v>
      </c>
    </row>
    <row r="431" s="5" customFormat="1" customHeight="1" spans="1:6">
      <c r="A431" s="5">
        <v>429</v>
      </c>
      <c r="B431" s="5" t="s">
        <v>7</v>
      </c>
      <c r="C431" s="5" t="s">
        <v>61</v>
      </c>
      <c r="D431" s="5" t="s">
        <v>446</v>
      </c>
      <c r="E431" s="16">
        <v>80</v>
      </c>
      <c r="F431" s="56">
        <v>15854</v>
      </c>
    </row>
    <row r="432" s="5" customFormat="1" customHeight="1" spans="1:6">
      <c r="A432" s="5">
        <v>430</v>
      </c>
      <c r="B432" s="5" t="s">
        <v>7</v>
      </c>
      <c r="C432" s="5" t="s">
        <v>8</v>
      </c>
      <c r="D432" s="5" t="s">
        <v>447</v>
      </c>
      <c r="E432" s="16">
        <v>80</v>
      </c>
      <c r="F432" s="56">
        <v>16000</v>
      </c>
    </row>
    <row r="433" s="5" customFormat="1" customHeight="1" spans="1:6">
      <c r="A433" s="5">
        <v>431</v>
      </c>
      <c r="B433" s="5" t="s">
        <v>7</v>
      </c>
      <c r="C433" s="5" t="s">
        <v>44</v>
      </c>
      <c r="D433" s="5" t="s">
        <v>448</v>
      </c>
      <c r="E433" s="16">
        <v>80</v>
      </c>
      <c r="F433" s="56">
        <v>15995</v>
      </c>
    </row>
    <row r="434" s="5" customFormat="1" customHeight="1" spans="1:6">
      <c r="A434" s="5">
        <v>432</v>
      </c>
      <c r="B434" s="5" t="s">
        <v>7</v>
      </c>
      <c r="C434" s="5" t="s">
        <v>61</v>
      </c>
      <c r="D434" s="5" t="s">
        <v>449</v>
      </c>
      <c r="E434" s="16">
        <v>80</v>
      </c>
      <c r="F434" s="56">
        <v>15990</v>
      </c>
    </row>
    <row r="435" s="5" customFormat="1" customHeight="1" spans="1:6">
      <c r="A435" s="5">
        <v>433</v>
      </c>
      <c r="B435" s="5" t="s">
        <v>7</v>
      </c>
      <c r="C435" s="5" t="s">
        <v>82</v>
      </c>
      <c r="D435" s="5" t="s">
        <v>450</v>
      </c>
      <c r="E435" s="16">
        <v>80</v>
      </c>
      <c r="F435" s="56">
        <v>15988</v>
      </c>
    </row>
    <row r="436" s="5" customFormat="1" customHeight="1" spans="1:6">
      <c r="A436" s="5">
        <v>434</v>
      </c>
      <c r="B436" s="5" t="s">
        <v>7</v>
      </c>
      <c r="C436" s="5" t="s">
        <v>68</v>
      </c>
      <c r="D436" s="5" t="s">
        <v>451</v>
      </c>
      <c r="E436" s="16">
        <v>80</v>
      </c>
      <c r="F436" s="56">
        <v>15994</v>
      </c>
    </row>
    <row r="437" s="5" customFormat="1" customHeight="1" spans="1:6">
      <c r="A437" s="5">
        <v>435</v>
      </c>
      <c r="B437" s="5" t="s">
        <v>7</v>
      </c>
      <c r="C437" s="5" t="s">
        <v>33</v>
      </c>
      <c r="D437" s="5" t="s">
        <v>452</v>
      </c>
      <c r="E437" s="16">
        <v>80</v>
      </c>
      <c r="F437" s="56">
        <v>15983</v>
      </c>
    </row>
    <row r="438" s="5" customFormat="1" customHeight="1" spans="1:6">
      <c r="A438" s="5">
        <v>436</v>
      </c>
      <c r="B438" s="5" t="s">
        <v>7</v>
      </c>
      <c r="C438" s="5" t="s">
        <v>56</v>
      </c>
      <c r="D438" s="5" t="s">
        <v>453</v>
      </c>
      <c r="E438" s="16">
        <v>80</v>
      </c>
      <c r="F438" s="56">
        <v>15930</v>
      </c>
    </row>
    <row r="439" s="5" customFormat="1" customHeight="1" spans="1:6">
      <c r="A439" s="5">
        <v>437</v>
      </c>
      <c r="B439" s="5" t="s">
        <v>7</v>
      </c>
      <c r="C439" s="5" t="s">
        <v>82</v>
      </c>
      <c r="D439" s="5" t="s">
        <v>454</v>
      </c>
      <c r="E439" s="16">
        <v>80</v>
      </c>
      <c r="F439" s="56">
        <v>16004</v>
      </c>
    </row>
    <row r="440" s="5" customFormat="1" customHeight="1" spans="1:6">
      <c r="A440" s="5">
        <v>438</v>
      </c>
      <c r="B440" s="5" t="s">
        <v>7</v>
      </c>
      <c r="C440" s="5" t="s">
        <v>68</v>
      </c>
      <c r="D440" s="5" t="s">
        <v>455</v>
      </c>
      <c r="E440" s="16">
        <v>80</v>
      </c>
      <c r="F440" s="56">
        <v>16039</v>
      </c>
    </row>
    <row r="441" s="5" customFormat="1" customHeight="1" spans="1:6">
      <c r="A441" s="5">
        <v>439</v>
      </c>
      <c r="B441" s="5" t="s">
        <v>7</v>
      </c>
      <c r="C441" s="5" t="s">
        <v>28</v>
      </c>
      <c r="D441" s="5" t="s">
        <v>456</v>
      </c>
      <c r="E441" s="16">
        <v>80</v>
      </c>
      <c r="F441" s="56">
        <v>15990</v>
      </c>
    </row>
    <row r="442" s="5" customFormat="1" customHeight="1" spans="1:6">
      <c r="A442" s="5">
        <v>440</v>
      </c>
      <c r="B442" s="5" t="s">
        <v>7</v>
      </c>
      <c r="C442" s="5" t="s">
        <v>78</v>
      </c>
      <c r="D442" s="5" t="s">
        <v>457</v>
      </c>
      <c r="E442" s="16">
        <v>80</v>
      </c>
      <c r="F442" s="56">
        <v>16054</v>
      </c>
    </row>
    <row r="443" s="5" customFormat="1" customHeight="1" spans="1:6">
      <c r="A443" s="5">
        <v>441</v>
      </c>
      <c r="B443" s="5" t="s">
        <v>7</v>
      </c>
      <c r="C443" s="5" t="s">
        <v>68</v>
      </c>
      <c r="D443" s="5" t="s">
        <v>458</v>
      </c>
      <c r="E443" s="16">
        <v>80</v>
      </c>
      <c r="F443" s="56">
        <v>15969</v>
      </c>
    </row>
    <row r="444" s="5" customFormat="1" customHeight="1" spans="1:6">
      <c r="A444" s="5">
        <v>442</v>
      </c>
      <c r="B444" s="5" t="s">
        <v>7</v>
      </c>
      <c r="C444" s="5" t="s">
        <v>44</v>
      </c>
      <c r="D444" s="5" t="s">
        <v>459</v>
      </c>
      <c r="E444" s="16">
        <v>80</v>
      </c>
      <c r="F444" s="56">
        <v>15873</v>
      </c>
    </row>
    <row r="445" s="5" customFormat="1" customHeight="1" spans="1:6">
      <c r="A445" s="5">
        <v>443</v>
      </c>
      <c r="B445" s="5" t="s">
        <v>7</v>
      </c>
      <c r="C445" s="5" t="s">
        <v>41</v>
      </c>
      <c r="D445" s="5" t="s">
        <v>460</v>
      </c>
      <c r="E445" s="16">
        <v>80</v>
      </c>
      <c r="F445" s="56">
        <v>16037</v>
      </c>
    </row>
    <row r="446" s="5" customFormat="1" customHeight="1" spans="1:6">
      <c r="A446" s="5">
        <v>444</v>
      </c>
      <c r="B446" s="5" t="s">
        <v>7</v>
      </c>
      <c r="C446" s="5" t="s">
        <v>41</v>
      </c>
      <c r="D446" s="5" t="s">
        <v>461</v>
      </c>
      <c r="E446" s="16">
        <v>80</v>
      </c>
      <c r="F446" s="56">
        <v>16050</v>
      </c>
    </row>
    <row r="447" s="5" customFormat="1" customHeight="1" spans="1:6">
      <c r="A447" s="5">
        <v>445</v>
      </c>
      <c r="B447" s="5" t="s">
        <v>7</v>
      </c>
      <c r="C447" s="5" t="s">
        <v>82</v>
      </c>
      <c r="D447" s="5" t="s">
        <v>462</v>
      </c>
      <c r="E447" s="16">
        <v>80</v>
      </c>
      <c r="F447" s="56">
        <v>16037</v>
      </c>
    </row>
    <row r="448" s="5" customFormat="1" customHeight="1" spans="1:6">
      <c r="A448" s="5">
        <v>446</v>
      </c>
      <c r="B448" s="5" t="s">
        <v>7</v>
      </c>
      <c r="C448" s="5" t="s">
        <v>53</v>
      </c>
      <c r="D448" s="5" t="s">
        <v>463</v>
      </c>
      <c r="E448" s="16">
        <v>80</v>
      </c>
      <c r="F448" s="56">
        <v>16037</v>
      </c>
    </row>
    <row r="449" s="5" customFormat="1" customHeight="1" spans="1:6">
      <c r="A449" s="5">
        <v>447</v>
      </c>
      <c r="B449" s="5" t="s">
        <v>7</v>
      </c>
      <c r="C449" s="5" t="s">
        <v>19</v>
      </c>
      <c r="D449" s="5" t="s">
        <v>250</v>
      </c>
      <c r="E449" s="16">
        <v>80</v>
      </c>
      <c r="F449" s="56">
        <v>15417</v>
      </c>
    </row>
    <row r="450" s="5" customFormat="1" customHeight="1" spans="1:6">
      <c r="A450" s="5">
        <v>448</v>
      </c>
      <c r="B450" s="5" t="s">
        <v>7</v>
      </c>
      <c r="C450" s="5" t="s">
        <v>78</v>
      </c>
      <c r="D450" s="5" t="s">
        <v>464</v>
      </c>
      <c r="E450" s="16">
        <v>80</v>
      </c>
      <c r="F450" s="56">
        <v>16072</v>
      </c>
    </row>
    <row r="451" s="5" customFormat="1" customHeight="1" spans="1:6">
      <c r="A451" s="5">
        <v>449</v>
      </c>
      <c r="B451" s="5" t="s">
        <v>7</v>
      </c>
      <c r="C451" s="5" t="s">
        <v>76</v>
      </c>
      <c r="D451" s="5" t="s">
        <v>465</v>
      </c>
      <c r="E451" s="16">
        <v>80</v>
      </c>
      <c r="F451" s="56">
        <v>16065</v>
      </c>
    </row>
    <row r="452" s="5" customFormat="1" customHeight="1" spans="1:6">
      <c r="A452" s="5">
        <v>450</v>
      </c>
      <c r="B452" s="5" t="s">
        <v>7</v>
      </c>
      <c r="C452" s="5" t="s">
        <v>28</v>
      </c>
      <c r="D452" s="5" t="s">
        <v>466</v>
      </c>
      <c r="E452" s="16">
        <v>80</v>
      </c>
      <c r="F452" s="56">
        <v>16028</v>
      </c>
    </row>
    <row r="453" s="5" customFormat="1" customHeight="1" spans="1:6">
      <c r="A453" s="5">
        <v>451</v>
      </c>
      <c r="B453" s="5" t="s">
        <v>7</v>
      </c>
      <c r="C453" s="5" t="s">
        <v>12</v>
      </c>
      <c r="D453" s="5" t="s">
        <v>467</v>
      </c>
      <c r="E453" s="16">
        <v>80</v>
      </c>
      <c r="F453" s="56">
        <v>16053</v>
      </c>
    </row>
    <row r="454" s="5" customFormat="1" customHeight="1" spans="1:6">
      <c r="A454" s="5">
        <v>452</v>
      </c>
      <c r="B454" s="5" t="s">
        <v>7</v>
      </c>
      <c r="C454" s="5" t="s">
        <v>44</v>
      </c>
      <c r="D454" s="5" t="s">
        <v>468</v>
      </c>
      <c r="E454" s="16">
        <v>80</v>
      </c>
      <c r="F454" s="56">
        <v>16013</v>
      </c>
    </row>
    <row r="455" s="5" customFormat="1" customHeight="1" spans="1:6">
      <c r="A455" s="5">
        <v>453</v>
      </c>
      <c r="B455" s="5" t="s">
        <v>7</v>
      </c>
      <c r="C455" s="5" t="s">
        <v>56</v>
      </c>
      <c r="D455" s="5" t="s">
        <v>469</v>
      </c>
      <c r="E455" s="16">
        <v>80</v>
      </c>
      <c r="F455" s="56">
        <v>16055</v>
      </c>
    </row>
    <row r="456" s="5" customFormat="1" customHeight="1" spans="1:6">
      <c r="A456" s="5">
        <v>454</v>
      </c>
      <c r="B456" s="5" t="s">
        <v>7</v>
      </c>
      <c r="C456" s="5" t="s">
        <v>12</v>
      </c>
      <c r="D456" s="5" t="s">
        <v>470</v>
      </c>
      <c r="E456" s="16">
        <v>80</v>
      </c>
      <c r="F456" s="56">
        <v>15663</v>
      </c>
    </row>
    <row r="457" s="5" customFormat="1" customHeight="1" spans="1:6">
      <c r="A457" s="5">
        <v>455</v>
      </c>
      <c r="B457" s="5" t="s">
        <v>7</v>
      </c>
      <c r="C457" s="5" t="s">
        <v>19</v>
      </c>
      <c r="D457" s="5" t="s">
        <v>471</v>
      </c>
      <c r="E457" s="16">
        <v>80</v>
      </c>
      <c r="F457" s="56">
        <v>16096</v>
      </c>
    </row>
    <row r="458" s="5" customFormat="1" customHeight="1" spans="1:6">
      <c r="A458" s="5">
        <v>456</v>
      </c>
      <c r="B458" s="5" t="s">
        <v>7</v>
      </c>
      <c r="C458" s="5" t="s">
        <v>68</v>
      </c>
      <c r="D458" s="5" t="s">
        <v>472</v>
      </c>
      <c r="E458" s="16">
        <v>80</v>
      </c>
      <c r="F458" s="56">
        <v>16074</v>
      </c>
    </row>
    <row r="459" s="5" customFormat="1" customHeight="1" spans="1:6">
      <c r="A459" s="5">
        <v>457</v>
      </c>
      <c r="B459" s="5" t="s">
        <v>7</v>
      </c>
      <c r="C459" s="5" t="s">
        <v>41</v>
      </c>
      <c r="D459" s="5" t="s">
        <v>473</v>
      </c>
      <c r="E459" s="16">
        <v>80</v>
      </c>
      <c r="F459" s="56">
        <v>15900</v>
      </c>
    </row>
    <row r="460" s="5" customFormat="1" customHeight="1" spans="1:6">
      <c r="A460" s="5">
        <v>458</v>
      </c>
      <c r="B460" s="5" t="s">
        <v>7</v>
      </c>
      <c r="C460" s="5" t="s">
        <v>53</v>
      </c>
      <c r="D460" s="5" t="s">
        <v>474</v>
      </c>
      <c r="E460" s="16">
        <v>80</v>
      </c>
      <c r="F460" s="56">
        <v>16069</v>
      </c>
    </row>
    <row r="461" s="5" customFormat="1" customHeight="1" spans="1:6">
      <c r="A461" s="5">
        <v>459</v>
      </c>
      <c r="B461" s="5" t="s">
        <v>7</v>
      </c>
      <c r="C461" s="5" t="s">
        <v>78</v>
      </c>
      <c r="D461" s="5" t="s">
        <v>475</v>
      </c>
      <c r="E461" s="16">
        <v>80</v>
      </c>
      <c r="F461" s="56">
        <v>15851</v>
      </c>
    </row>
    <row r="462" s="5" customFormat="1" customHeight="1" spans="1:6">
      <c r="A462" s="5">
        <v>460</v>
      </c>
      <c r="B462" s="5" t="s">
        <v>7</v>
      </c>
      <c r="C462" s="5" t="s">
        <v>28</v>
      </c>
      <c r="D462" s="5" t="s">
        <v>476</v>
      </c>
      <c r="E462" s="16">
        <v>80</v>
      </c>
      <c r="F462" s="56">
        <v>16107</v>
      </c>
    </row>
    <row r="463" s="5" customFormat="1" customHeight="1" spans="1:6">
      <c r="A463" s="5">
        <v>461</v>
      </c>
      <c r="B463" s="5" t="s">
        <v>7</v>
      </c>
      <c r="C463" s="5" t="s">
        <v>28</v>
      </c>
      <c r="D463" s="5" t="s">
        <v>477</v>
      </c>
      <c r="E463" s="16">
        <v>80</v>
      </c>
      <c r="F463" s="56">
        <v>15837</v>
      </c>
    </row>
    <row r="464" s="5" customFormat="1" customHeight="1" spans="1:6">
      <c r="A464" s="5">
        <v>462</v>
      </c>
      <c r="B464" s="5" t="s">
        <v>7</v>
      </c>
      <c r="C464" s="5" t="s">
        <v>8</v>
      </c>
      <c r="D464" s="5" t="s">
        <v>103</v>
      </c>
      <c r="E464" s="16">
        <v>80</v>
      </c>
      <c r="F464" s="56">
        <v>16165</v>
      </c>
    </row>
    <row r="465" s="5" customFormat="1" customHeight="1" spans="1:6">
      <c r="A465" s="5">
        <v>463</v>
      </c>
      <c r="B465" s="5" t="s">
        <v>7</v>
      </c>
      <c r="C465" s="5" t="s">
        <v>19</v>
      </c>
      <c r="D465" s="5" t="s">
        <v>478</v>
      </c>
      <c r="E465" s="16">
        <v>80</v>
      </c>
      <c r="F465" s="56">
        <v>16166</v>
      </c>
    </row>
    <row r="466" s="5" customFormat="1" customHeight="1" spans="1:6">
      <c r="A466" s="5">
        <v>464</v>
      </c>
      <c r="B466" s="5" t="s">
        <v>7</v>
      </c>
      <c r="C466" s="5" t="s">
        <v>82</v>
      </c>
      <c r="D466" s="5" t="s">
        <v>479</v>
      </c>
      <c r="E466" s="16">
        <v>80</v>
      </c>
      <c r="F466" s="56">
        <v>16164</v>
      </c>
    </row>
    <row r="467" s="5" customFormat="1" customHeight="1" spans="1:6">
      <c r="A467" s="5">
        <v>465</v>
      </c>
      <c r="B467" s="5" t="s">
        <v>7</v>
      </c>
      <c r="C467" s="5" t="s">
        <v>33</v>
      </c>
      <c r="D467" s="5" t="s">
        <v>480</v>
      </c>
      <c r="E467" s="16">
        <v>80</v>
      </c>
      <c r="F467" s="56">
        <v>16140</v>
      </c>
    </row>
    <row r="468" s="5" customFormat="1" customHeight="1" spans="1:6">
      <c r="A468" s="5">
        <v>466</v>
      </c>
      <c r="B468" s="5" t="s">
        <v>7</v>
      </c>
      <c r="C468" s="5" t="s">
        <v>8</v>
      </c>
      <c r="D468" s="5" t="s">
        <v>481</v>
      </c>
      <c r="E468" s="16">
        <v>80</v>
      </c>
      <c r="F468" s="56">
        <v>16179</v>
      </c>
    </row>
    <row r="469" s="5" customFormat="1" customHeight="1" spans="1:6">
      <c r="A469" s="5">
        <v>467</v>
      </c>
      <c r="B469" s="5" t="s">
        <v>7</v>
      </c>
      <c r="C469" s="5" t="s">
        <v>19</v>
      </c>
      <c r="D469" s="5" t="s">
        <v>482</v>
      </c>
      <c r="E469" s="16">
        <v>80</v>
      </c>
      <c r="F469" s="56">
        <v>15990</v>
      </c>
    </row>
    <row r="470" s="5" customFormat="1" customHeight="1" spans="1:6">
      <c r="A470" s="5">
        <v>468</v>
      </c>
      <c r="B470" s="5" t="s">
        <v>7</v>
      </c>
      <c r="C470" s="5" t="s">
        <v>12</v>
      </c>
      <c r="D470" s="5" t="s">
        <v>483</v>
      </c>
      <c r="E470" s="16">
        <v>80</v>
      </c>
      <c r="F470" s="56">
        <v>15980</v>
      </c>
    </row>
    <row r="471" s="5" customFormat="1" customHeight="1" spans="1:6">
      <c r="A471" s="5">
        <v>469</v>
      </c>
      <c r="B471" s="5" t="s">
        <v>7</v>
      </c>
      <c r="C471" s="5" t="s">
        <v>56</v>
      </c>
      <c r="D471" s="5" t="s">
        <v>484</v>
      </c>
      <c r="E471" s="16">
        <v>80</v>
      </c>
      <c r="F471" s="56">
        <v>15741</v>
      </c>
    </row>
    <row r="472" s="5" customFormat="1" customHeight="1" spans="1:6">
      <c r="A472" s="5">
        <v>470</v>
      </c>
      <c r="B472" s="5" t="s">
        <v>7</v>
      </c>
      <c r="C472" s="5" t="s">
        <v>12</v>
      </c>
      <c r="D472" s="5" t="s">
        <v>485</v>
      </c>
      <c r="E472" s="16">
        <v>80</v>
      </c>
      <c r="F472" s="56">
        <v>15805</v>
      </c>
    </row>
    <row r="473" s="5" customFormat="1" customHeight="1" spans="1:6">
      <c r="A473" s="5">
        <v>471</v>
      </c>
      <c r="B473" s="5" t="s">
        <v>7</v>
      </c>
      <c r="C473" s="5" t="s">
        <v>19</v>
      </c>
      <c r="D473" s="5" t="s">
        <v>486</v>
      </c>
      <c r="E473" s="16">
        <v>80</v>
      </c>
      <c r="F473" s="56">
        <v>15872</v>
      </c>
    </row>
    <row r="474" s="5" customFormat="1" customHeight="1" spans="1:6">
      <c r="A474" s="5">
        <v>472</v>
      </c>
      <c r="B474" s="5" t="s">
        <v>7</v>
      </c>
      <c r="C474" s="5" t="s">
        <v>41</v>
      </c>
      <c r="D474" s="5" t="s">
        <v>487</v>
      </c>
      <c r="E474" s="16">
        <v>80</v>
      </c>
      <c r="F474" s="56">
        <v>16097</v>
      </c>
    </row>
    <row r="475" s="5" customFormat="1" customHeight="1" spans="1:6">
      <c r="A475" s="5">
        <v>473</v>
      </c>
      <c r="B475" s="5" t="s">
        <v>7</v>
      </c>
      <c r="C475" s="5" t="s">
        <v>28</v>
      </c>
      <c r="D475" s="5" t="s">
        <v>488</v>
      </c>
      <c r="E475" s="16">
        <v>80</v>
      </c>
      <c r="F475" s="56">
        <v>16141</v>
      </c>
    </row>
    <row r="476" s="5" customFormat="1" customHeight="1" spans="1:6">
      <c r="A476" s="5">
        <v>474</v>
      </c>
      <c r="B476" s="5" t="s">
        <v>7</v>
      </c>
      <c r="C476" s="5" t="s">
        <v>33</v>
      </c>
      <c r="D476" s="5" t="s">
        <v>489</v>
      </c>
      <c r="E476" s="16">
        <v>80</v>
      </c>
      <c r="F476" s="56">
        <v>16181</v>
      </c>
    </row>
    <row r="477" s="5" customFormat="1" customHeight="1" spans="1:6">
      <c r="A477" s="5">
        <v>475</v>
      </c>
      <c r="B477" s="5" t="s">
        <v>7</v>
      </c>
      <c r="C477" s="5" t="s">
        <v>61</v>
      </c>
      <c r="D477" s="5" t="s">
        <v>490</v>
      </c>
      <c r="E477" s="16">
        <v>80</v>
      </c>
      <c r="F477" s="56">
        <v>16200</v>
      </c>
    </row>
    <row r="478" s="5" customFormat="1" customHeight="1" spans="1:6">
      <c r="A478" s="5">
        <v>476</v>
      </c>
      <c r="B478" s="5" t="s">
        <v>7</v>
      </c>
      <c r="C478" s="5" t="s">
        <v>61</v>
      </c>
      <c r="D478" s="5" t="s">
        <v>491</v>
      </c>
      <c r="E478" s="16">
        <v>80</v>
      </c>
      <c r="F478" s="56">
        <v>16227</v>
      </c>
    </row>
    <row r="479" s="5" customFormat="1" customHeight="1" spans="1:6">
      <c r="A479" s="5">
        <v>477</v>
      </c>
      <c r="B479" s="5" t="s">
        <v>7</v>
      </c>
      <c r="C479" s="5" t="s">
        <v>82</v>
      </c>
      <c r="D479" s="5" t="s">
        <v>492</v>
      </c>
      <c r="E479" s="16">
        <v>80</v>
      </c>
      <c r="F479" s="56">
        <v>16147</v>
      </c>
    </row>
    <row r="480" s="5" customFormat="1" customHeight="1" spans="1:6">
      <c r="A480" s="5">
        <v>478</v>
      </c>
      <c r="B480" s="5" t="s">
        <v>7</v>
      </c>
      <c r="C480" s="5" t="s">
        <v>44</v>
      </c>
      <c r="D480" s="5" t="s">
        <v>493</v>
      </c>
      <c r="E480" s="16">
        <v>80</v>
      </c>
      <c r="F480" s="56">
        <v>16227</v>
      </c>
    </row>
    <row r="481" s="5" customFormat="1" customHeight="1" spans="1:6">
      <c r="A481" s="5">
        <v>479</v>
      </c>
      <c r="B481" s="5" t="s">
        <v>7</v>
      </c>
      <c r="C481" s="5" t="s">
        <v>56</v>
      </c>
      <c r="D481" s="5" t="s">
        <v>494</v>
      </c>
      <c r="E481" s="16">
        <v>80</v>
      </c>
      <c r="F481" s="56">
        <v>16252</v>
      </c>
    </row>
    <row r="482" s="5" customFormat="1" customHeight="1" spans="1:6">
      <c r="A482" s="5">
        <v>480</v>
      </c>
      <c r="B482" s="5" t="s">
        <v>7</v>
      </c>
      <c r="C482" s="5" t="s">
        <v>85</v>
      </c>
      <c r="D482" s="5" t="s">
        <v>495</v>
      </c>
      <c r="E482" s="16">
        <v>80</v>
      </c>
      <c r="F482" s="56">
        <v>16202</v>
      </c>
    </row>
    <row r="483" s="5" customFormat="1" customHeight="1" spans="1:6">
      <c r="A483" s="5">
        <v>481</v>
      </c>
      <c r="B483" s="5" t="s">
        <v>7</v>
      </c>
      <c r="C483" s="5" t="s">
        <v>76</v>
      </c>
      <c r="D483" s="5" t="s">
        <v>496</v>
      </c>
      <c r="E483" s="16">
        <v>80</v>
      </c>
      <c r="F483" s="56">
        <v>16166</v>
      </c>
    </row>
    <row r="484" s="5" customFormat="1" customHeight="1" spans="1:6">
      <c r="A484" s="5">
        <v>482</v>
      </c>
      <c r="B484" s="5" t="s">
        <v>7</v>
      </c>
      <c r="C484" s="5" t="s">
        <v>61</v>
      </c>
      <c r="D484" s="5" t="s">
        <v>497</v>
      </c>
      <c r="E484" s="16">
        <v>80</v>
      </c>
      <c r="F484" s="56">
        <v>16242</v>
      </c>
    </row>
    <row r="485" s="5" customFormat="1" customHeight="1" spans="1:6">
      <c r="A485" s="5">
        <v>483</v>
      </c>
      <c r="B485" s="5" t="s">
        <v>7</v>
      </c>
      <c r="C485" s="5" t="s">
        <v>68</v>
      </c>
      <c r="D485" s="5" t="s">
        <v>498</v>
      </c>
      <c r="E485" s="16">
        <v>80</v>
      </c>
      <c r="F485" s="56">
        <v>15095</v>
      </c>
    </row>
    <row r="486" s="5" customFormat="1" customHeight="1" spans="1:6">
      <c r="A486" s="5">
        <v>484</v>
      </c>
      <c r="B486" s="5" t="s">
        <v>7</v>
      </c>
      <c r="C486" s="5" t="s">
        <v>56</v>
      </c>
      <c r="D486" s="5" t="s">
        <v>499</v>
      </c>
      <c r="E486" s="16">
        <v>80</v>
      </c>
      <c r="F486" s="56">
        <v>16160</v>
      </c>
    </row>
    <row r="487" s="5" customFormat="1" customHeight="1" spans="1:6">
      <c r="A487" s="5">
        <v>485</v>
      </c>
      <c r="B487" s="5" t="s">
        <v>7</v>
      </c>
      <c r="C487" s="5" t="s">
        <v>44</v>
      </c>
      <c r="D487" s="5" t="s">
        <v>500</v>
      </c>
      <c r="E487" s="16">
        <v>80</v>
      </c>
      <c r="F487" s="56">
        <v>16017</v>
      </c>
    </row>
    <row r="488" s="5" customFormat="1" customHeight="1" spans="1:6">
      <c r="A488" s="5">
        <v>486</v>
      </c>
      <c r="B488" s="5" t="s">
        <v>7</v>
      </c>
      <c r="C488" s="5" t="s">
        <v>61</v>
      </c>
      <c r="D488" s="5" t="s">
        <v>501</v>
      </c>
      <c r="E488" s="16">
        <v>80</v>
      </c>
      <c r="F488" s="56">
        <v>16259</v>
      </c>
    </row>
    <row r="489" s="5" customFormat="1" customHeight="1" spans="1:6">
      <c r="A489" s="5">
        <v>487</v>
      </c>
      <c r="B489" s="5" t="s">
        <v>7</v>
      </c>
      <c r="C489" s="5" t="s">
        <v>19</v>
      </c>
      <c r="D489" s="5" t="s">
        <v>502</v>
      </c>
      <c r="E489" s="16">
        <v>80</v>
      </c>
      <c r="F489" s="56">
        <v>15987</v>
      </c>
    </row>
    <row r="490" s="5" customFormat="1" customHeight="1" spans="1:6">
      <c r="A490" s="5">
        <v>488</v>
      </c>
      <c r="B490" s="5" t="s">
        <v>7</v>
      </c>
      <c r="C490" s="5" t="s">
        <v>33</v>
      </c>
      <c r="D490" s="5" t="s">
        <v>503</v>
      </c>
      <c r="E490" s="16">
        <v>80</v>
      </c>
      <c r="F490" s="56">
        <v>16143</v>
      </c>
    </row>
    <row r="491" s="5" customFormat="1" customHeight="1" spans="1:6">
      <c r="A491" s="5">
        <v>489</v>
      </c>
      <c r="B491" s="5" t="s">
        <v>7</v>
      </c>
      <c r="C491" s="5" t="s">
        <v>33</v>
      </c>
      <c r="D491" s="5" t="s">
        <v>504</v>
      </c>
      <c r="E491" s="16">
        <v>80</v>
      </c>
      <c r="F491" s="56">
        <v>15476</v>
      </c>
    </row>
    <row r="492" s="5" customFormat="1" customHeight="1" spans="1:6">
      <c r="A492" s="5">
        <v>490</v>
      </c>
      <c r="B492" s="5" t="s">
        <v>7</v>
      </c>
      <c r="C492" s="5" t="s">
        <v>41</v>
      </c>
      <c r="D492" s="5" t="s">
        <v>505</v>
      </c>
      <c r="E492" s="16">
        <v>80</v>
      </c>
      <c r="F492" s="56">
        <v>16287</v>
      </c>
    </row>
    <row r="493" s="5" customFormat="1" customHeight="1" spans="1:6">
      <c r="A493" s="5">
        <v>491</v>
      </c>
      <c r="B493" s="5" t="s">
        <v>7</v>
      </c>
      <c r="C493" s="5" t="s">
        <v>28</v>
      </c>
      <c r="D493" s="5" t="s">
        <v>506</v>
      </c>
      <c r="E493" s="16">
        <v>80</v>
      </c>
      <c r="F493" s="56">
        <v>16033</v>
      </c>
    </row>
    <row r="494" s="5" customFormat="1" customHeight="1" spans="1:6">
      <c r="A494" s="5">
        <v>492</v>
      </c>
      <c r="B494" s="5" t="s">
        <v>7</v>
      </c>
      <c r="C494" s="5" t="s">
        <v>61</v>
      </c>
      <c r="D494" s="5" t="s">
        <v>507</v>
      </c>
      <c r="E494" s="16">
        <v>80</v>
      </c>
      <c r="F494" s="56">
        <v>16306</v>
      </c>
    </row>
    <row r="495" s="5" customFormat="1" customHeight="1" spans="1:6">
      <c r="A495" s="5">
        <v>493</v>
      </c>
      <c r="B495" s="5" t="s">
        <v>7</v>
      </c>
      <c r="C495" s="5" t="s">
        <v>68</v>
      </c>
      <c r="D495" s="5" t="s">
        <v>508</v>
      </c>
      <c r="E495" s="16">
        <v>80</v>
      </c>
      <c r="F495" s="56">
        <v>16227</v>
      </c>
    </row>
    <row r="496" s="5" customFormat="1" customHeight="1" spans="1:6">
      <c r="A496" s="5">
        <v>494</v>
      </c>
      <c r="B496" s="5" t="s">
        <v>7</v>
      </c>
      <c r="C496" s="5" t="s">
        <v>76</v>
      </c>
      <c r="D496" s="5" t="s">
        <v>509</v>
      </c>
      <c r="E496" s="16">
        <v>80</v>
      </c>
      <c r="F496" s="56">
        <v>15817</v>
      </c>
    </row>
    <row r="497" s="5" customFormat="1" customHeight="1" spans="1:6">
      <c r="A497" s="5">
        <v>495</v>
      </c>
      <c r="B497" s="5" t="s">
        <v>7</v>
      </c>
      <c r="C497" s="5" t="s">
        <v>8</v>
      </c>
      <c r="D497" s="5" t="s">
        <v>510</v>
      </c>
      <c r="E497" s="16">
        <v>80</v>
      </c>
      <c r="F497" s="56">
        <v>16171</v>
      </c>
    </row>
    <row r="498" s="5" customFormat="1" customHeight="1" spans="1:6">
      <c r="A498" s="5">
        <v>496</v>
      </c>
      <c r="B498" s="5" t="s">
        <v>7</v>
      </c>
      <c r="C498" s="5" t="s">
        <v>76</v>
      </c>
      <c r="D498" s="5" t="s">
        <v>511</v>
      </c>
      <c r="E498" s="16">
        <v>80</v>
      </c>
      <c r="F498" s="56">
        <v>15980</v>
      </c>
    </row>
    <row r="499" s="5" customFormat="1" customHeight="1" spans="1:6">
      <c r="A499" s="5">
        <v>497</v>
      </c>
      <c r="B499" s="5" t="s">
        <v>7</v>
      </c>
      <c r="C499" s="5" t="s">
        <v>68</v>
      </c>
      <c r="D499" s="5" t="s">
        <v>512</v>
      </c>
      <c r="E499" s="16">
        <v>80</v>
      </c>
      <c r="F499" s="56">
        <v>16210</v>
      </c>
    </row>
    <row r="500" s="5" customFormat="1" customHeight="1" spans="1:6">
      <c r="A500" s="5">
        <v>498</v>
      </c>
      <c r="B500" s="5" t="s">
        <v>7</v>
      </c>
      <c r="C500" s="5" t="s">
        <v>19</v>
      </c>
      <c r="D500" s="5" t="s">
        <v>513</v>
      </c>
      <c r="E500" s="16">
        <v>80</v>
      </c>
      <c r="F500" s="56">
        <v>16136</v>
      </c>
    </row>
    <row r="501" s="5" customFormat="1" customHeight="1" spans="1:6">
      <c r="A501" s="5">
        <v>499</v>
      </c>
      <c r="B501" s="5" t="s">
        <v>7</v>
      </c>
      <c r="C501" s="5" t="s">
        <v>33</v>
      </c>
      <c r="D501" s="5" t="s">
        <v>514</v>
      </c>
      <c r="E501" s="16">
        <v>80</v>
      </c>
      <c r="F501" s="56">
        <v>16259</v>
      </c>
    </row>
    <row r="502" s="5" customFormat="1" customHeight="1" spans="1:6">
      <c r="A502" s="5">
        <v>500</v>
      </c>
      <c r="B502" s="5" t="s">
        <v>7</v>
      </c>
      <c r="C502" s="5" t="s">
        <v>33</v>
      </c>
      <c r="D502" s="5" t="s">
        <v>515</v>
      </c>
      <c r="E502" s="16">
        <v>80</v>
      </c>
      <c r="F502" s="56">
        <v>16285</v>
      </c>
    </row>
    <row r="503" s="5" customFormat="1" customHeight="1" spans="1:6">
      <c r="A503" s="5">
        <v>501</v>
      </c>
      <c r="B503" s="5" t="s">
        <v>7</v>
      </c>
      <c r="C503" s="5" t="s">
        <v>82</v>
      </c>
      <c r="D503" s="5" t="s">
        <v>516</v>
      </c>
      <c r="E503" s="16">
        <v>80</v>
      </c>
      <c r="F503" s="56">
        <v>16294</v>
      </c>
    </row>
    <row r="504" s="5" customFormat="1" customHeight="1" spans="1:6">
      <c r="A504" s="5">
        <v>502</v>
      </c>
      <c r="B504" s="5" t="s">
        <v>7</v>
      </c>
      <c r="C504" s="5" t="s">
        <v>53</v>
      </c>
      <c r="D504" s="5" t="s">
        <v>517</v>
      </c>
      <c r="E504" s="16">
        <v>80</v>
      </c>
      <c r="F504" s="56">
        <v>15922</v>
      </c>
    </row>
    <row r="505" s="5" customFormat="1" customHeight="1" spans="1:6">
      <c r="A505" s="5">
        <v>503</v>
      </c>
      <c r="B505" s="5" t="s">
        <v>7</v>
      </c>
      <c r="C505" s="5" t="s">
        <v>68</v>
      </c>
      <c r="D505" s="5" t="s">
        <v>518</v>
      </c>
      <c r="E505" s="16">
        <v>80</v>
      </c>
      <c r="F505" s="56">
        <v>16276</v>
      </c>
    </row>
    <row r="506" s="5" customFormat="1" customHeight="1" spans="1:6">
      <c r="A506" s="5">
        <v>504</v>
      </c>
      <c r="B506" s="5" t="s">
        <v>7</v>
      </c>
      <c r="C506" s="5" t="s">
        <v>56</v>
      </c>
      <c r="D506" s="5" t="s">
        <v>519</v>
      </c>
      <c r="E506" s="16">
        <v>80</v>
      </c>
      <c r="F506" s="56">
        <v>16350</v>
      </c>
    </row>
    <row r="507" s="5" customFormat="1" customHeight="1" spans="1:6">
      <c r="A507" s="5">
        <v>505</v>
      </c>
      <c r="B507" s="5" t="s">
        <v>7</v>
      </c>
      <c r="C507" s="5" t="s">
        <v>68</v>
      </c>
      <c r="D507" s="5" t="s">
        <v>520</v>
      </c>
      <c r="E507" s="16">
        <v>80</v>
      </c>
      <c r="F507" s="56">
        <v>16334</v>
      </c>
    </row>
    <row r="508" s="5" customFormat="1" customHeight="1" spans="1:6">
      <c r="A508" s="5">
        <v>506</v>
      </c>
      <c r="B508" s="5" t="s">
        <v>7</v>
      </c>
      <c r="C508" s="5" t="s">
        <v>28</v>
      </c>
      <c r="D508" s="5" t="s">
        <v>521</v>
      </c>
      <c r="E508" s="16">
        <v>80</v>
      </c>
      <c r="F508" s="56">
        <v>15691</v>
      </c>
    </row>
    <row r="509" s="5" customFormat="1" customHeight="1" spans="1:6">
      <c r="A509" s="5">
        <v>507</v>
      </c>
      <c r="B509" s="5" t="s">
        <v>7</v>
      </c>
      <c r="C509" s="5" t="s">
        <v>12</v>
      </c>
      <c r="D509" s="5" t="s">
        <v>522</v>
      </c>
      <c r="E509" s="16">
        <v>80</v>
      </c>
      <c r="F509" s="56">
        <v>16293</v>
      </c>
    </row>
    <row r="510" s="5" customFormat="1" customHeight="1" spans="1:6">
      <c r="A510" s="5">
        <v>508</v>
      </c>
      <c r="B510" s="5" t="s">
        <v>7</v>
      </c>
      <c r="C510" s="5" t="s">
        <v>61</v>
      </c>
      <c r="D510" s="5" t="s">
        <v>416</v>
      </c>
      <c r="E510" s="16">
        <v>80</v>
      </c>
      <c r="F510" s="56">
        <v>16326</v>
      </c>
    </row>
    <row r="511" s="5" customFormat="1" customHeight="1" spans="1:6">
      <c r="A511" s="5">
        <v>509</v>
      </c>
      <c r="B511" s="5" t="s">
        <v>7</v>
      </c>
      <c r="C511" s="5" t="s">
        <v>56</v>
      </c>
      <c r="D511" s="5" t="s">
        <v>523</v>
      </c>
      <c r="E511" s="16">
        <v>80</v>
      </c>
      <c r="F511" s="56">
        <v>15861</v>
      </c>
    </row>
    <row r="512" s="5" customFormat="1" customHeight="1" spans="1:6">
      <c r="A512" s="5">
        <v>510</v>
      </c>
      <c r="B512" s="5" t="s">
        <v>7</v>
      </c>
      <c r="C512" s="5" t="s">
        <v>85</v>
      </c>
      <c r="D512" s="5" t="s">
        <v>524</v>
      </c>
      <c r="E512" s="16">
        <v>80</v>
      </c>
      <c r="F512" s="56">
        <v>16344</v>
      </c>
    </row>
    <row r="513" s="5" customFormat="1" customHeight="1" spans="1:6">
      <c r="A513" s="5">
        <v>511</v>
      </c>
      <c r="B513" s="5" t="s">
        <v>7</v>
      </c>
      <c r="C513" s="5" t="s">
        <v>8</v>
      </c>
      <c r="D513" s="5" t="s">
        <v>525</v>
      </c>
      <c r="E513" s="16">
        <v>80</v>
      </c>
      <c r="F513" s="56">
        <v>16297</v>
      </c>
    </row>
    <row r="514" s="10" customFormat="1" customHeight="1" spans="1:6">
      <c r="A514" s="5">
        <v>512</v>
      </c>
      <c r="B514" s="80" t="s">
        <v>7</v>
      </c>
      <c r="C514" s="10" t="s">
        <v>44</v>
      </c>
      <c r="D514" s="10" t="s">
        <v>526</v>
      </c>
      <c r="E514" s="16">
        <v>80</v>
      </c>
      <c r="F514" s="56">
        <v>16382</v>
      </c>
    </row>
    <row r="515" s="10" customFormat="1" customHeight="1" spans="1:6">
      <c r="A515" s="5">
        <v>513</v>
      </c>
      <c r="B515" s="80" t="s">
        <v>7</v>
      </c>
      <c r="C515" s="10" t="s">
        <v>12</v>
      </c>
      <c r="D515" s="10" t="s">
        <v>527</v>
      </c>
      <c r="E515" s="16">
        <v>80</v>
      </c>
      <c r="F515" s="56">
        <v>16330</v>
      </c>
    </row>
    <row r="516" s="10" customFormat="1" customHeight="1" spans="1:6">
      <c r="A516" s="5">
        <v>514</v>
      </c>
      <c r="B516" s="80" t="s">
        <v>7</v>
      </c>
      <c r="C516" s="10" t="s">
        <v>68</v>
      </c>
      <c r="D516" s="10" t="s">
        <v>528</v>
      </c>
      <c r="E516" s="16">
        <v>80</v>
      </c>
      <c r="F516" s="56">
        <v>16335</v>
      </c>
    </row>
    <row r="517" s="10" customFormat="1" customHeight="1" spans="1:6">
      <c r="A517" s="5">
        <v>515</v>
      </c>
      <c r="B517" s="80" t="s">
        <v>7</v>
      </c>
      <c r="C517" s="10" t="s">
        <v>19</v>
      </c>
      <c r="D517" s="10" t="s">
        <v>529</v>
      </c>
      <c r="E517" s="16">
        <v>80</v>
      </c>
      <c r="F517" s="56">
        <v>16357</v>
      </c>
    </row>
    <row r="518" s="10" customFormat="1" customHeight="1" spans="1:6">
      <c r="A518" s="5">
        <v>516</v>
      </c>
      <c r="B518" s="80" t="s">
        <v>7</v>
      </c>
      <c r="C518" s="10" t="s">
        <v>82</v>
      </c>
      <c r="D518" s="10" t="s">
        <v>530</v>
      </c>
      <c r="E518" s="16">
        <v>80</v>
      </c>
      <c r="F518" s="56">
        <v>16355</v>
      </c>
    </row>
    <row r="519" s="10" customFormat="1" customHeight="1" spans="1:6">
      <c r="A519" s="5">
        <v>517</v>
      </c>
      <c r="B519" s="80" t="s">
        <v>7</v>
      </c>
      <c r="C519" s="10" t="s">
        <v>44</v>
      </c>
      <c r="D519" s="10" t="s">
        <v>531</v>
      </c>
      <c r="E519" s="16">
        <v>80</v>
      </c>
      <c r="F519" s="56">
        <v>16169</v>
      </c>
    </row>
    <row r="520" s="10" customFormat="1" customHeight="1" spans="1:6">
      <c r="A520" s="5">
        <v>518</v>
      </c>
      <c r="B520" s="80" t="s">
        <v>7</v>
      </c>
      <c r="C520" s="10" t="s">
        <v>33</v>
      </c>
      <c r="D520" s="10" t="s">
        <v>532</v>
      </c>
      <c r="E520" s="16">
        <v>80</v>
      </c>
      <c r="F520" s="56">
        <v>16050</v>
      </c>
    </row>
    <row r="521" s="10" customFormat="1" customHeight="1" spans="1:6">
      <c r="A521" s="5">
        <v>519</v>
      </c>
      <c r="B521" s="80" t="s">
        <v>7</v>
      </c>
      <c r="C521" s="10" t="s">
        <v>68</v>
      </c>
      <c r="D521" s="10" t="s">
        <v>533</v>
      </c>
      <c r="E521" s="16">
        <v>80</v>
      </c>
      <c r="F521" s="56">
        <v>16332</v>
      </c>
    </row>
    <row r="522" s="10" customFormat="1" customHeight="1" spans="1:6">
      <c r="A522" s="5">
        <v>520</v>
      </c>
      <c r="B522" s="80" t="s">
        <v>7</v>
      </c>
      <c r="C522" s="10" t="s">
        <v>61</v>
      </c>
      <c r="D522" s="10" t="s">
        <v>534</v>
      </c>
      <c r="E522" s="16">
        <v>80</v>
      </c>
      <c r="F522" s="56">
        <v>16250</v>
      </c>
    </row>
    <row r="523" s="10" customFormat="1" customHeight="1" spans="1:6">
      <c r="A523" s="5">
        <v>521</v>
      </c>
      <c r="B523" s="80" t="s">
        <v>7</v>
      </c>
      <c r="C523" s="10" t="s">
        <v>33</v>
      </c>
      <c r="D523" s="10" t="s">
        <v>535</v>
      </c>
      <c r="E523" s="16">
        <v>80</v>
      </c>
      <c r="F523" s="56">
        <v>16397</v>
      </c>
    </row>
    <row r="524" s="10" customFormat="1" customHeight="1" spans="1:6">
      <c r="A524" s="5">
        <v>522</v>
      </c>
      <c r="B524" s="80" t="s">
        <v>7</v>
      </c>
      <c r="C524" s="10" t="s">
        <v>19</v>
      </c>
      <c r="D524" s="10" t="s">
        <v>536</v>
      </c>
      <c r="E524" s="16">
        <v>80</v>
      </c>
      <c r="F524" s="56">
        <v>16213</v>
      </c>
    </row>
    <row r="525" s="10" customFormat="1" customHeight="1" spans="1:6">
      <c r="A525" s="5">
        <v>523</v>
      </c>
      <c r="B525" s="80" t="s">
        <v>7</v>
      </c>
      <c r="C525" s="10" t="s">
        <v>8</v>
      </c>
      <c r="D525" s="10" t="s">
        <v>537</v>
      </c>
      <c r="E525" s="16">
        <v>80</v>
      </c>
      <c r="F525" s="56">
        <v>16423</v>
      </c>
    </row>
    <row r="526" s="10" customFormat="1" customHeight="1" spans="1:6">
      <c r="A526" s="5">
        <v>524</v>
      </c>
      <c r="B526" s="80" t="s">
        <v>7</v>
      </c>
      <c r="C526" s="10" t="s">
        <v>19</v>
      </c>
      <c r="D526" s="10" t="s">
        <v>538</v>
      </c>
      <c r="E526" s="16">
        <v>80</v>
      </c>
      <c r="F526" s="56">
        <v>16394</v>
      </c>
    </row>
    <row r="527" s="10" customFormat="1" customHeight="1" spans="1:6">
      <c r="A527" s="5">
        <v>525</v>
      </c>
      <c r="B527" s="80" t="s">
        <v>7</v>
      </c>
      <c r="C527" s="10" t="s">
        <v>19</v>
      </c>
      <c r="D527" s="10" t="s">
        <v>539</v>
      </c>
      <c r="E527" s="16">
        <v>80</v>
      </c>
      <c r="F527" s="56">
        <v>16494</v>
      </c>
    </row>
    <row r="528" s="10" customFormat="1" customHeight="1" spans="1:6">
      <c r="A528" s="5">
        <v>526</v>
      </c>
      <c r="B528" s="80" t="s">
        <v>7</v>
      </c>
      <c r="C528" s="10" t="s">
        <v>61</v>
      </c>
      <c r="D528" s="10" t="s">
        <v>540</v>
      </c>
      <c r="E528" s="16">
        <v>80</v>
      </c>
      <c r="F528" s="56">
        <v>16456</v>
      </c>
    </row>
    <row r="529" s="10" customFormat="1" customHeight="1" spans="1:6">
      <c r="A529" s="5">
        <v>527</v>
      </c>
      <c r="B529" s="80" t="s">
        <v>7</v>
      </c>
      <c r="C529" s="10" t="s">
        <v>19</v>
      </c>
      <c r="D529" s="10" t="s">
        <v>541</v>
      </c>
      <c r="E529" s="16">
        <v>80</v>
      </c>
      <c r="F529" s="56">
        <v>16441</v>
      </c>
    </row>
    <row r="530" s="10" customFormat="1" customHeight="1" spans="1:6">
      <c r="A530" s="5">
        <v>528</v>
      </c>
      <c r="B530" s="80" t="s">
        <v>7</v>
      </c>
      <c r="C530" s="10" t="s">
        <v>33</v>
      </c>
      <c r="D530" s="10" t="s">
        <v>542</v>
      </c>
      <c r="E530" s="16">
        <v>80</v>
      </c>
      <c r="F530" s="56">
        <v>16431</v>
      </c>
    </row>
    <row r="531" s="10" customFormat="1" customHeight="1" spans="1:6">
      <c r="A531" s="5">
        <v>529</v>
      </c>
      <c r="B531" s="80" t="s">
        <v>7</v>
      </c>
      <c r="C531" s="10" t="s">
        <v>33</v>
      </c>
      <c r="D531" s="10" t="s">
        <v>543</v>
      </c>
      <c r="E531" s="16">
        <v>80</v>
      </c>
      <c r="F531" s="56">
        <v>16370</v>
      </c>
    </row>
    <row r="532" s="10" customFormat="1" customHeight="1" spans="1:6">
      <c r="A532" s="5">
        <v>530</v>
      </c>
      <c r="B532" s="80" t="s">
        <v>7</v>
      </c>
      <c r="C532" s="10" t="s">
        <v>19</v>
      </c>
      <c r="D532" s="10" t="s">
        <v>544</v>
      </c>
      <c r="E532" s="16">
        <v>80</v>
      </c>
      <c r="F532" s="56">
        <v>16225</v>
      </c>
    </row>
    <row r="533" s="10" customFormat="1" customHeight="1" spans="1:6">
      <c r="A533" s="5">
        <v>531</v>
      </c>
      <c r="B533" s="80" t="s">
        <v>7</v>
      </c>
      <c r="C533" s="10" t="s">
        <v>56</v>
      </c>
      <c r="D533" s="10" t="s">
        <v>545</v>
      </c>
      <c r="E533" s="16">
        <v>80</v>
      </c>
      <c r="F533" s="56">
        <v>16405</v>
      </c>
    </row>
    <row r="534" s="10" customFormat="1" customHeight="1" spans="1:6">
      <c r="A534" s="5">
        <v>532</v>
      </c>
      <c r="B534" s="80" t="s">
        <v>7</v>
      </c>
      <c r="C534" s="10" t="s">
        <v>82</v>
      </c>
      <c r="D534" s="10" t="s">
        <v>546</v>
      </c>
      <c r="E534" s="16">
        <v>80</v>
      </c>
      <c r="F534" s="56">
        <v>15939</v>
      </c>
    </row>
    <row r="535" s="10" customFormat="1" customHeight="1" spans="1:6">
      <c r="A535" s="5">
        <v>533</v>
      </c>
      <c r="B535" s="80" t="s">
        <v>7</v>
      </c>
      <c r="C535" s="10" t="s">
        <v>56</v>
      </c>
      <c r="D535" s="10" t="s">
        <v>547</v>
      </c>
      <c r="E535" s="16">
        <v>80</v>
      </c>
      <c r="F535" s="56">
        <v>16404</v>
      </c>
    </row>
    <row r="536" s="10" customFormat="1" customHeight="1" spans="1:6">
      <c r="A536" s="5">
        <v>534</v>
      </c>
      <c r="B536" s="80" t="s">
        <v>7</v>
      </c>
      <c r="C536" s="10" t="s">
        <v>56</v>
      </c>
      <c r="D536" s="10" t="s">
        <v>548</v>
      </c>
      <c r="E536" s="16">
        <v>80</v>
      </c>
      <c r="F536" s="56">
        <v>16481</v>
      </c>
    </row>
    <row r="537" s="10" customFormat="1" customHeight="1" spans="1:6">
      <c r="A537" s="5">
        <v>535</v>
      </c>
      <c r="B537" s="80" t="s">
        <v>7</v>
      </c>
      <c r="C537" s="10" t="s">
        <v>12</v>
      </c>
      <c r="D537" s="10" t="s">
        <v>549</v>
      </c>
      <c r="E537" s="16">
        <v>80</v>
      </c>
      <c r="F537" s="56">
        <v>16470</v>
      </c>
    </row>
    <row r="538" s="10" customFormat="1" customHeight="1" spans="1:6">
      <c r="A538" s="5">
        <v>536</v>
      </c>
      <c r="B538" s="80" t="s">
        <v>7</v>
      </c>
      <c r="C538" s="10" t="s">
        <v>8</v>
      </c>
      <c r="D538" s="10" t="s">
        <v>550</v>
      </c>
      <c r="E538" s="16">
        <v>80</v>
      </c>
      <c r="F538" s="56">
        <v>16394</v>
      </c>
    </row>
    <row r="539" s="10" customFormat="1" customHeight="1" spans="1:6">
      <c r="A539" s="5">
        <v>537</v>
      </c>
      <c r="B539" s="80" t="s">
        <v>7</v>
      </c>
      <c r="C539" s="10" t="s">
        <v>85</v>
      </c>
      <c r="D539" s="10" t="s">
        <v>551</v>
      </c>
      <c r="E539" s="16">
        <v>80</v>
      </c>
      <c r="F539" s="56">
        <v>16496</v>
      </c>
    </row>
    <row r="540" s="10" customFormat="1" customHeight="1" spans="1:6">
      <c r="A540" s="5">
        <v>538</v>
      </c>
      <c r="B540" s="80" t="s">
        <v>7</v>
      </c>
      <c r="C540" s="10" t="s">
        <v>68</v>
      </c>
      <c r="D540" s="10" t="s">
        <v>552</v>
      </c>
      <c r="E540" s="16">
        <v>80</v>
      </c>
      <c r="F540" s="56">
        <v>16463</v>
      </c>
    </row>
    <row r="541" s="10" customFormat="1" customHeight="1" spans="1:6">
      <c r="A541" s="5">
        <v>539</v>
      </c>
      <c r="B541" s="80" t="s">
        <v>7</v>
      </c>
      <c r="C541" s="10" t="s">
        <v>53</v>
      </c>
      <c r="D541" s="10" t="s">
        <v>553</v>
      </c>
      <c r="E541" s="16">
        <v>80</v>
      </c>
      <c r="F541" s="56">
        <v>16499</v>
      </c>
    </row>
    <row r="542" s="10" customFormat="1" customHeight="1" spans="1:6">
      <c r="A542" s="5">
        <v>540</v>
      </c>
      <c r="B542" s="80" t="s">
        <v>7</v>
      </c>
      <c r="C542" s="10" t="s">
        <v>12</v>
      </c>
      <c r="D542" s="10" t="s">
        <v>554</v>
      </c>
      <c r="E542" s="16">
        <v>80</v>
      </c>
      <c r="F542" s="56">
        <v>16526</v>
      </c>
    </row>
    <row r="543" s="10" customFormat="1" customHeight="1" spans="1:6">
      <c r="A543" s="5">
        <v>541</v>
      </c>
      <c r="B543" s="80" t="s">
        <v>7</v>
      </c>
      <c r="C543" s="10" t="s">
        <v>41</v>
      </c>
      <c r="D543" s="10" t="s">
        <v>555</v>
      </c>
      <c r="E543" s="16">
        <v>80</v>
      </c>
      <c r="F543" s="56">
        <v>15998</v>
      </c>
    </row>
    <row r="544" s="10" customFormat="1" customHeight="1" spans="1:6">
      <c r="A544" s="5">
        <v>542</v>
      </c>
      <c r="B544" s="80" t="s">
        <v>7</v>
      </c>
      <c r="C544" s="10" t="s">
        <v>28</v>
      </c>
      <c r="D544" s="10" t="s">
        <v>556</v>
      </c>
      <c r="E544" s="16">
        <v>80</v>
      </c>
      <c r="F544" s="56">
        <v>16486</v>
      </c>
    </row>
    <row r="545" s="10" customFormat="1" customHeight="1" spans="1:6">
      <c r="A545" s="5">
        <v>543</v>
      </c>
      <c r="B545" s="80" t="s">
        <v>7</v>
      </c>
      <c r="C545" s="10" t="s">
        <v>53</v>
      </c>
      <c r="D545" s="10" t="s">
        <v>557</v>
      </c>
      <c r="E545" s="16">
        <v>80</v>
      </c>
      <c r="F545" s="56">
        <v>16390</v>
      </c>
    </row>
    <row r="546" s="10" customFormat="1" customHeight="1" spans="1:6">
      <c r="A546" s="5">
        <v>544</v>
      </c>
      <c r="B546" s="80" t="s">
        <v>7</v>
      </c>
      <c r="C546" s="10" t="s">
        <v>76</v>
      </c>
      <c r="D546" s="10" t="s">
        <v>558</v>
      </c>
      <c r="E546" s="16">
        <v>80</v>
      </c>
      <c r="F546" s="56">
        <v>16536</v>
      </c>
    </row>
    <row r="547" s="10" customFormat="1" customHeight="1" spans="1:6">
      <c r="A547" s="5">
        <v>545</v>
      </c>
      <c r="B547" s="80" t="s">
        <v>7</v>
      </c>
      <c r="C547" s="10" t="s">
        <v>28</v>
      </c>
      <c r="D547" s="10" t="s">
        <v>559</v>
      </c>
      <c r="E547" s="16">
        <v>80</v>
      </c>
      <c r="F547" s="56">
        <v>16403</v>
      </c>
    </row>
    <row r="548" s="10" customFormat="1" customHeight="1" spans="1:6">
      <c r="A548" s="5">
        <v>546</v>
      </c>
      <c r="B548" s="80" t="s">
        <v>7</v>
      </c>
      <c r="C548" s="10" t="s">
        <v>28</v>
      </c>
      <c r="D548" s="10" t="s">
        <v>560</v>
      </c>
      <c r="E548" s="16">
        <v>80</v>
      </c>
      <c r="F548" s="56">
        <v>16529</v>
      </c>
    </row>
    <row r="549" s="10" customFormat="1" customHeight="1" spans="1:6">
      <c r="A549" s="5">
        <v>547</v>
      </c>
      <c r="B549" s="80" t="s">
        <v>7</v>
      </c>
      <c r="C549" s="10" t="s">
        <v>16</v>
      </c>
      <c r="D549" s="10" t="s">
        <v>561</v>
      </c>
      <c r="E549" s="16">
        <v>80</v>
      </c>
      <c r="F549" s="56">
        <v>16128</v>
      </c>
    </row>
    <row r="550" s="10" customFormat="1" customHeight="1" spans="1:6">
      <c r="A550" s="5">
        <v>548</v>
      </c>
      <c r="B550" s="80" t="s">
        <v>7</v>
      </c>
      <c r="C550" s="10" t="s">
        <v>16</v>
      </c>
      <c r="D550" s="10" t="s">
        <v>562</v>
      </c>
      <c r="E550" s="16">
        <v>80</v>
      </c>
      <c r="F550" s="56">
        <v>16051</v>
      </c>
    </row>
    <row r="551" s="10" customFormat="1" customHeight="1" spans="1:6">
      <c r="A551" s="5">
        <v>549</v>
      </c>
      <c r="B551" s="80" t="s">
        <v>7</v>
      </c>
      <c r="C551" s="10" t="s">
        <v>61</v>
      </c>
      <c r="D551" s="10" t="s">
        <v>563</v>
      </c>
      <c r="E551" s="16">
        <v>80</v>
      </c>
      <c r="F551" s="56">
        <v>16200</v>
      </c>
    </row>
    <row r="552" s="10" customFormat="1" customHeight="1" spans="1:6">
      <c r="A552" s="5">
        <v>550</v>
      </c>
      <c r="B552" s="80" t="s">
        <v>7</v>
      </c>
      <c r="C552" s="10" t="s">
        <v>76</v>
      </c>
      <c r="D552" s="10" t="s">
        <v>564</v>
      </c>
      <c r="E552" s="16">
        <v>80</v>
      </c>
      <c r="F552" s="56">
        <v>16486</v>
      </c>
    </row>
    <row r="553" s="10" customFormat="1" customHeight="1" spans="1:6">
      <c r="A553" s="5">
        <v>551</v>
      </c>
      <c r="B553" s="80" t="s">
        <v>7</v>
      </c>
      <c r="C553" s="10" t="s">
        <v>68</v>
      </c>
      <c r="D553" s="10" t="s">
        <v>565</v>
      </c>
      <c r="E553" s="16">
        <v>80</v>
      </c>
      <c r="F553" s="56">
        <v>14744</v>
      </c>
    </row>
    <row r="554" s="10" customFormat="1" customHeight="1" spans="1:6">
      <c r="A554" s="5">
        <v>552</v>
      </c>
      <c r="B554" s="80" t="s">
        <v>7</v>
      </c>
      <c r="C554" s="10" t="s">
        <v>8</v>
      </c>
      <c r="D554" s="10" t="s">
        <v>566</v>
      </c>
      <c r="E554" s="16">
        <v>80</v>
      </c>
      <c r="F554" s="56">
        <v>16562</v>
      </c>
    </row>
    <row r="555" s="10" customFormat="1" customHeight="1" spans="1:6">
      <c r="A555" s="5">
        <v>553</v>
      </c>
      <c r="B555" s="80" t="s">
        <v>7</v>
      </c>
      <c r="C555" s="10" t="s">
        <v>19</v>
      </c>
      <c r="D555" s="10" t="s">
        <v>567</v>
      </c>
      <c r="E555" s="16">
        <v>80</v>
      </c>
      <c r="F555" s="56">
        <v>16482</v>
      </c>
    </row>
    <row r="556" s="10" customFormat="1" customHeight="1" spans="1:6">
      <c r="A556" s="5">
        <v>554</v>
      </c>
      <c r="B556" s="80" t="s">
        <v>7</v>
      </c>
      <c r="C556" s="10" t="s">
        <v>41</v>
      </c>
      <c r="D556" s="10" t="s">
        <v>568</v>
      </c>
      <c r="E556" s="16">
        <v>80</v>
      </c>
      <c r="F556" s="56">
        <v>15597</v>
      </c>
    </row>
    <row r="557" s="10" customFormat="1" customHeight="1" spans="1:6">
      <c r="A557" s="5">
        <v>555</v>
      </c>
      <c r="B557" s="80" t="s">
        <v>7</v>
      </c>
      <c r="C557" s="10" t="s">
        <v>8</v>
      </c>
      <c r="D557" s="10" t="s">
        <v>569</v>
      </c>
      <c r="E557" s="16">
        <v>80</v>
      </c>
      <c r="F557" s="56">
        <v>16325</v>
      </c>
    </row>
    <row r="558" s="10" customFormat="1" customHeight="1" spans="1:6">
      <c r="A558" s="5">
        <v>556</v>
      </c>
      <c r="B558" s="80" t="s">
        <v>7</v>
      </c>
      <c r="C558" s="10" t="s">
        <v>33</v>
      </c>
      <c r="D558" s="10" t="s">
        <v>570</v>
      </c>
      <c r="E558" s="16">
        <v>80</v>
      </c>
      <c r="F558" s="56">
        <v>16544</v>
      </c>
    </row>
    <row r="559" s="10" customFormat="1" customHeight="1" spans="1:6">
      <c r="A559" s="5">
        <v>557</v>
      </c>
      <c r="B559" s="80" t="s">
        <v>7</v>
      </c>
      <c r="C559" s="10" t="s">
        <v>76</v>
      </c>
      <c r="D559" s="10" t="s">
        <v>571</v>
      </c>
      <c r="E559" s="16">
        <v>80</v>
      </c>
      <c r="F559" s="56">
        <v>16549</v>
      </c>
    </row>
    <row r="560" s="10" customFormat="1" customHeight="1" spans="1:6">
      <c r="A560" s="5">
        <v>558</v>
      </c>
      <c r="B560" s="80" t="s">
        <v>7</v>
      </c>
      <c r="C560" s="10" t="s">
        <v>56</v>
      </c>
      <c r="D560" s="10" t="s">
        <v>572</v>
      </c>
      <c r="E560" s="16">
        <v>80</v>
      </c>
      <c r="F560" s="56">
        <v>16550</v>
      </c>
    </row>
    <row r="561" s="10" customFormat="1" customHeight="1" spans="1:6">
      <c r="A561" s="5">
        <v>559</v>
      </c>
      <c r="B561" s="80" t="s">
        <v>7</v>
      </c>
      <c r="C561" s="10" t="s">
        <v>41</v>
      </c>
      <c r="D561" s="10" t="s">
        <v>129</v>
      </c>
      <c r="E561" s="16">
        <v>80</v>
      </c>
      <c r="F561" s="56">
        <v>16169</v>
      </c>
    </row>
    <row r="562" s="10" customFormat="1" customHeight="1" spans="1:6">
      <c r="A562" s="5">
        <v>560</v>
      </c>
      <c r="B562" s="80" t="s">
        <v>7</v>
      </c>
      <c r="C562" s="10" t="s">
        <v>19</v>
      </c>
      <c r="D562" s="10" t="s">
        <v>115</v>
      </c>
      <c r="E562" s="16">
        <v>80</v>
      </c>
      <c r="F562" s="56">
        <v>16342</v>
      </c>
    </row>
    <row r="563" s="10" customFormat="1" customHeight="1" spans="1:6">
      <c r="A563" s="5">
        <v>561</v>
      </c>
      <c r="B563" s="80" t="s">
        <v>7</v>
      </c>
      <c r="C563" s="10" t="s">
        <v>19</v>
      </c>
      <c r="D563" s="10" t="s">
        <v>573</v>
      </c>
      <c r="E563" s="16">
        <v>80</v>
      </c>
      <c r="F563" s="56">
        <v>16504</v>
      </c>
    </row>
    <row r="564" s="10" customFormat="1" customHeight="1" spans="1:6">
      <c r="A564" s="5">
        <v>562</v>
      </c>
      <c r="B564" s="80" t="s">
        <v>7</v>
      </c>
      <c r="C564" s="10" t="s">
        <v>33</v>
      </c>
      <c r="D564" s="10" t="s">
        <v>574</v>
      </c>
      <c r="E564" s="16">
        <v>80</v>
      </c>
      <c r="F564" s="56">
        <v>16550</v>
      </c>
    </row>
    <row r="565" s="10" customFormat="1" customHeight="1" spans="1:6">
      <c r="A565" s="5">
        <v>563</v>
      </c>
      <c r="B565" s="80" t="s">
        <v>7</v>
      </c>
      <c r="C565" s="10" t="s">
        <v>53</v>
      </c>
      <c r="D565" s="10" t="s">
        <v>187</v>
      </c>
      <c r="E565" s="16">
        <v>80</v>
      </c>
      <c r="F565" s="56">
        <v>16532</v>
      </c>
    </row>
    <row r="566" s="10" customFormat="1" customHeight="1" spans="1:6">
      <c r="A566" s="5">
        <v>564</v>
      </c>
      <c r="B566" s="80" t="s">
        <v>7</v>
      </c>
      <c r="C566" s="10" t="s">
        <v>12</v>
      </c>
      <c r="D566" s="10" t="s">
        <v>575</v>
      </c>
      <c r="E566" s="16">
        <v>80</v>
      </c>
      <c r="F566" s="56">
        <v>16558</v>
      </c>
    </row>
    <row r="567" s="10" customFormat="1" customHeight="1" spans="1:6">
      <c r="A567" s="5">
        <v>565</v>
      </c>
      <c r="B567" s="80" t="s">
        <v>7</v>
      </c>
      <c r="C567" s="10" t="s">
        <v>16</v>
      </c>
      <c r="D567" s="10" t="s">
        <v>576</v>
      </c>
      <c r="E567" s="16">
        <v>80</v>
      </c>
      <c r="F567" s="56">
        <v>16015</v>
      </c>
    </row>
    <row r="568" s="10" customFormat="1" customHeight="1" spans="1:6">
      <c r="A568" s="5">
        <v>566</v>
      </c>
      <c r="B568" s="80" t="s">
        <v>7</v>
      </c>
      <c r="C568" s="10" t="s">
        <v>8</v>
      </c>
      <c r="D568" s="10" t="s">
        <v>577</v>
      </c>
      <c r="E568" s="16">
        <v>80</v>
      </c>
      <c r="F568" s="56">
        <v>16577</v>
      </c>
    </row>
    <row r="569" s="10" customFormat="1" customHeight="1" spans="1:6">
      <c r="A569" s="5">
        <v>567</v>
      </c>
      <c r="B569" s="80" t="s">
        <v>7</v>
      </c>
      <c r="C569" s="10" t="s">
        <v>44</v>
      </c>
      <c r="D569" s="10" t="s">
        <v>578</v>
      </c>
      <c r="E569" s="16">
        <v>80</v>
      </c>
      <c r="F569" s="56">
        <v>16604</v>
      </c>
    </row>
    <row r="570" s="10" customFormat="1" customHeight="1" spans="1:6">
      <c r="A570" s="5">
        <v>568</v>
      </c>
      <c r="B570" s="80" t="s">
        <v>7</v>
      </c>
      <c r="C570" s="10" t="s">
        <v>33</v>
      </c>
      <c r="D570" s="10" t="s">
        <v>579</v>
      </c>
      <c r="E570" s="16">
        <v>80</v>
      </c>
      <c r="F570" s="56">
        <v>16239</v>
      </c>
    </row>
    <row r="571" s="10" customFormat="1" customHeight="1" spans="1:6">
      <c r="A571" s="5">
        <v>569</v>
      </c>
      <c r="B571" s="80" t="s">
        <v>7</v>
      </c>
      <c r="C571" s="10" t="s">
        <v>61</v>
      </c>
      <c r="D571" s="10" t="s">
        <v>580</v>
      </c>
      <c r="E571" s="16">
        <v>80</v>
      </c>
      <c r="F571" s="56">
        <v>16634</v>
      </c>
    </row>
    <row r="572" s="10" customFormat="1" customHeight="1" spans="1:6">
      <c r="A572" s="5">
        <v>570</v>
      </c>
      <c r="B572" s="80" t="s">
        <v>7</v>
      </c>
      <c r="C572" s="10" t="s">
        <v>78</v>
      </c>
      <c r="D572" s="10" t="s">
        <v>581</v>
      </c>
      <c r="E572" s="16">
        <v>80</v>
      </c>
      <c r="F572" s="56">
        <v>16628</v>
      </c>
    </row>
    <row r="573" s="10" customFormat="1" customHeight="1" spans="1:6">
      <c r="A573" s="5">
        <v>571</v>
      </c>
      <c r="B573" s="80" t="s">
        <v>7</v>
      </c>
      <c r="C573" s="10" t="s">
        <v>28</v>
      </c>
      <c r="D573" s="10" t="s">
        <v>582</v>
      </c>
      <c r="E573" s="16">
        <v>80</v>
      </c>
      <c r="F573" s="56">
        <v>16584</v>
      </c>
    </row>
    <row r="574" s="10" customFormat="1" customHeight="1" spans="1:6">
      <c r="A574" s="5">
        <v>572</v>
      </c>
      <c r="B574" s="80" t="s">
        <v>7</v>
      </c>
      <c r="C574" s="10" t="s">
        <v>76</v>
      </c>
      <c r="D574" s="10" t="s">
        <v>583</v>
      </c>
      <c r="E574" s="16">
        <v>80</v>
      </c>
      <c r="F574" s="56">
        <v>16543</v>
      </c>
    </row>
    <row r="575" s="10" customFormat="1" customHeight="1" spans="1:6">
      <c r="A575" s="5">
        <v>573</v>
      </c>
      <c r="B575" s="80" t="s">
        <v>7</v>
      </c>
      <c r="C575" s="10" t="s">
        <v>78</v>
      </c>
      <c r="D575" s="10" t="s">
        <v>584</v>
      </c>
      <c r="E575" s="16">
        <v>80</v>
      </c>
      <c r="F575" s="56">
        <v>16631</v>
      </c>
    </row>
    <row r="576" s="10" customFormat="1" customHeight="1" spans="1:6">
      <c r="A576" s="5">
        <v>574</v>
      </c>
      <c r="B576" s="80" t="s">
        <v>7</v>
      </c>
      <c r="C576" s="10" t="s">
        <v>82</v>
      </c>
      <c r="D576" s="10" t="s">
        <v>585</v>
      </c>
      <c r="E576" s="16">
        <v>80</v>
      </c>
      <c r="F576" s="56">
        <v>16602</v>
      </c>
    </row>
    <row r="577" s="10" customFormat="1" customHeight="1" spans="1:6">
      <c r="A577" s="5">
        <v>575</v>
      </c>
      <c r="B577" s="80" t="s">
        <v>7</v>
      </c>
      <c r="C577" s="10" t="s">
        <v>8</v>
      </c>
      <c r="D577" s="10" t="s">
        <v>586</v>
      </c>
      <c r="E577" s="16">
        <v>80</v>
      </c>
      <c r="F577" s="56">
        <v>16610</v>
      </c>
    </row>
    <row r="578" s="10" customFormat="1" customHeight="1" spans="1:6">
      <c r="A578" s="5">
        <v>576</v>
      </c>
      <c r="B578" s="80" t="s">
        <v>7</v>
      </c>
      <c r="C578" s="10" t="s">
        <v>68</v>
      </c>
      <c r="D578" s="10" t="s">
        <v>587</v>
      </c>
      <c r="E578" s="16">
        <v>80</v>
      </c>
      <c r="F578" s="56">
        <v>16620</v>
      </c>
    </row>
    <row r="579" s="10" customFormat="1" customHeight="1" spans="1:6">
      <c r="A579" s="5">
        <v>577</v>
      </c>
      <c r="B579" s="80" t="s">
        <v>7</v>
      </c>
      <c r="C579" s="10" t="s">
        <v>8</v>
      </c>
      <c r="D579" s="10" t="s">
        <v>588</v>
      </c>
      <c r="E579" s="16">
        <v>80</v>
      </c>
      <c r="F579" s="56">
        <v>16137</v>
      </c>
    </row>
    <row r="580" s="10" customFormat="1" customHeight="1" spans="1:6">
      <c r="A580" s="5">
        <v>578</v>
      </c>
      <c r="B580" s="80" t="s">
        <v>7</v>
      </c>
      <c r="C580" s="10" t="s">
        <v>33</v>
      </c>
      <c r="D580" s="10" t="s">
        <v>589</v>
      </c>
      <c r="E580" s="16">
        <v>80</v>
      </c>
      <c r="F580" s="56">
        <v>16597</v>
      </c>
    </row>
    <row r="581" s="10" customFormat="1" customHeight="1" spans="1:6">
      <c r="A581" s="5">
        <v>579</v>
      </c>
      <c r="B581" s="80" t="s">
        <v>7</v>
      </c>
      <c r="C581" s="10" t="s">
        <v>56</v>
      </c>
      <c r="D581" s="10" t="s">
        <v>590</v>
      </c>
      <c r="E581" s="16">
        <v>80</v>
      </c>
      <c r="F581" s="56">
        <v>16612</v>
      </c>
    </row>
    <row r="582" s="10" customFormat="1" customHeight="1" spans="1:6">
      <c r="A582" s="5">
        <v>580</v>
      </c>
      <c r="B582" s="80" t="s">
        <v>7</v>
      </c>
      <c r="C582" s="10" t="s">
        <v>82</v>
      </c>
      <c r="D582" s="10" t="s">
        <v>591</v>
      </c>
      <c r="E582" s="16">
        <v>80</v>
      </c>
      <c r="F582" s="56">
        <v>16632</v>
      </c>
    </row>
    <row r="583" s="10" customFormat="1" customHeight="1" spans="1:6">
      <c r="A583" s="5">
        <v>581</v>
      </c>
      <c r="B583" s="80" t="s">
        <v>7</v>
      </c>
      <c r="C583" s="10" t="s">
        <v>76</v>
      </c>
      <c r="D583" s="10" t="s">
        <v>592</v>
      </c>
      <c r="E583" s="16">
        <v>80</v>
      </c>
      <c r="F583" s="56">
        <v>16631</v>
      </c>
    </row>
    <row r="584" s="10" customFormat="1" customHeight="1" spans="1:6">
      <c r="A584" s="5">
        <v>582</v>
      </c>
      <c r="B584" s="80" t="s">
        <v>7</v>
      </c>
      <c r="C584" s="10" t="s">
        <v>82</v>
      </c>
      <c r="D584" s="10" t="s">
        <v>593</v>
      </c>
      <c r="E584" s="16">
        <v>80</v>
      </c>
      <c r="F584" s="56">
        <v>14240</v>
      </c>
    </row>
    <row r="585" s="10" customFormat="1" customHeight="1" spans="1:6">
      <c r="A585" s="5">
        <v>583</v>
      </c>
      <c r="B585" s="80" t="s">
        <v>7</v>
      </c>
      <c r="C585" s="10" t="s">
        <v>44</v>
      </c>
      <c r="D585" s="10" t="s">
        <v>594</v>
      </c>
      <c r="E585" s="16">
        <v>80</v>
      </c>
      <c r="F585" s="56">
        <v>16655</v>
      </c>
    </row>
    <row r="586" s="10" customFormat="1" customHeight="1" spans="1:6">
      <c r="A586" s="5">
        <v>584</v>
      </c>
      <c r="B586" s="80" t="s">
        <v>7</v>
      </c>
      <c r="C586" s="10" t="s">
        <v>12</v>
      </c>
      <c r="D586" s="10" t="s">
        <v>595</v>
      </c>
      <c r="E586" s="16">
        <v>80</v>
      </c>
      <c r="F586" s="56">
        <v>16664</v>
      </c>
    </row>
    <row r="587" s="10" customFormat="1" customHeight="1" spans="1:6">
      <c r="A587" s="5">
        <v>585</v>
      </c>
      <c r="B587" s="80" t="s">
        <v>7</v>
      </c>
      <c r="C587" s="10" t="s">
        <v>61</v>
      </c>
      <c r="D587" s="10" t="s">
        <v>596</v>
      </c>
      <c r="E587" s="16">
        <v>80</v>
      </c>
      <c r="F587" s="56">
        <v>16107</v>
      </c>
    </row>
    <row r="588" s="10" customFormat="1" customHeight="1" spans="1:6">
      <c r="A588" s="5">
        <v>586</v>
      </c>
      <c r="B588" s="80" t="s">
        <v>7</v>
      </c>
      <c r="C588" s="10" t="s">
        <v>53</v>
      </c>
      <c r="D588" s="10" t="s">
        <v>597</v>
      </c>
      <c r="E588" s="16">
        <v>80</v>
      </c>
      <c r="F588" s="56">
        <v>16630</v>
      </c>
    </row>
    <row r="589" s="10" customFormat="1" customHeight="1" spans="1:6">
      <c r="A589" s="5">
        <v>587</v>
      </c>
      <c r="B589" s="80" t="s">
        <v>7</v>
      </c>
      <c r="C589" s="10" t="s">
        <v>41</v>
      </c>
      <c r="D589" s="10" t="s">
        <v>598</v>
      </c>
      <c r="E589" s="16">
        <v>80</v>
      </c>
      <c r="F589" s="56">
        <v>16630</v>
      </c>
    </row>
    <row r="590" s="39" customFormat="1" customHeight="1" spans="1:6">
      <c r="A590" s="5">
        <v>588</v>
      </c>
      <c r="B590" s="80" t="s">
        <v>7</v>
      </c>
      <c r="C590" s="10" t="s">
        <v>8</v>
      </c>
      <c r="D590" s="10" t="s">
        <v>599</v>
      </c>
      <c r="E590" s="16">
        <v>80</v>
      </c>
      <c r="F590" s="56">
        <v>16732</v>
      </c>
    </row>
    <row r="591" s="39" customFormat="1" customHeight="1" spans="1:6">
      <c r="A591" s="5">
        <v>589</v>
      </c>
      <c r="B591" s="80" t="s">
        <v>7</v>
      </c>
      <c r="C591" s="10" t="s">
        <v>53</v>
      </c>
      <c r="D591" s="10" t="s">
        <v>600</v>
      </c>
      <c r="E591" s="16">
        <v>80</v>
      </c>
      <c r="F591" s="56">
        <v>16713</v>
      </c>
    </row>
    <row r="592" s="10" customFormat="1" customHeight="1" spans="1:6">
      <c r="A592" s="5">
        <v>590</v>
      </c>
      <c r="B592" s="80" t="s">
        <v>7</v>
      </c>
      <c r="C592" s="10" t="s">
        <v>85</v>
      </c>
      <c r="D592" s="10" t="s">
        <v>601</v>
      </c>
      <c r="E592" s="16">
        <v>80</v>
      </c>
      <c r="F592" s="56">
        <v>16720</v>
      </c>
    </row>
    <row r="593" s="10" customFormat="1" customHeight="1" spans="1:6">
      <c r="A593" s="5">
        <v>591</v>
      </c>
      <c r="B593" s="80" t="s">
        <v>7</v>
      </c>
      <c r="C593" s="10" t="s">
        <v>28</v>
      </c>
      <c r="D593" s="10" t="s">
        <v>602</v>
      </c>
      <c r="E593" s="16">
        <v>80</v>
      </c>
      <c r="F593" s="56">
        <v>16302</v>
      </c>
    </row>
    <row r="594" s="10" customFormat="1" customHeight="1" spans="1:6">
      <c r="A594" s="5">
        <v>592</v>
      </c>
      <c r="B594" s="80" t="s">
        <v>7</v>
      </c>
      <c r="C594" s="10" t="s">
        <v>85</v>
      </c>
      <c r="D594" s="10" t="s">
        <v>603</v>
      </c>
      <c r="E594" s="16">
        <v>80</v>
      </c>
      <c r="F594" s="56">
        <v>16632</v>
      </c>
    </row>
    <row r="595" s="10" customFormat="1" customHeight="1" spans="1:6">
      <c r="A595" s="5">
        <v>593</v>
      </c>
      <c r="B595" s="80" t="s">
        <v>7</v>
      </c>
      <c r="C595" s="10" t="s">
        <v>33</v>
      </c>
      <c r="D595" s="10" t="s">
        <v>604</v>
      </c>
      <c r="E595" s="16">
        <v>80</v>
      </c>
      <c r="F595" s="56">
        <v>16696</v>
      </c>
    </row>
    <row r="596" s="39" customFormat="1" customHeight="1" spans="1:6">
      <c r="A596" s="5">
        <v>594</v>
      </c>
      <c r="B596" s="80" t="s">
        <v>7</v>
      </c>
      <c r="C596" s="10" t="s">
        <v>33</v>
      </c>
      <c r="D596" s="10" t="s">
        <v>605</v>
      </c>
      <c r="E596" s="16">
        <v>80</v>
      </c>
      <c r="F596" s="56">
        <v>16696</v>
      </c>
    </row>
    <row r="597" s="39" customFormat="1" customHeight="1" spans="1:6">
      <c r="A597" s="5">
        <v>595</v>
      </c>
      <c r="B597" s="80" t="s">
        <v>7</v>
      </c>
      <c r="C597" s="10" t="s">
        <v>76</v>
      </c>
      <c r="D597" s="10" t="s">
        <v>606</v>
      </c>
      <c r="E597" s="16">
        <v>80</v>
      </c>
      <c r="F597" s="56">
        <v>16732</v>
      </c>
    </row>
    <row r="598" s="39" customFormat="1" customHeight="1" spans="1:6">
      <c r="A598" s="5">
        <v>596</v>
      </c>
      <c r="B598" s="80" t="s">
        <v>7</v>
      </c>
      <c r="C598" s="10" t="s">
        <v>53</v>
      </c>
      <c r="D598" s="10" t="s">
        <v>607</v>
      </c>
      <c r="E598" s="16">
        <v>80</v>
      </c>
      <c r="F598" s="56">
        <v>16668</v>
      </c>
    </row>
    <row r="599" s="39" customFormat="1" customHeight="1" spans="1:6">
      <c r="A599" s="5">
        <v>597</v>
      </c>
      <c r="B599" s="80" t="s">
        <v>7</v>
      </c>
      <c r="C599" s="10" t="s">
        <v>56</v>
      </c>
      <c r="D599" s="10" t="s">
        <v>608</v>
      </c>
      <c r="E599" s="16">
        <v>80</v>
      </c>
      <c r="F599" s="56">
        <v>16694</v>
      </c>
    </row>
    <row r="600" s="39" customFormat="1" customHeight="1" spans="1:6">
      <c r="A600" s="5">
        <v>598</v>
      </c>
      <c r="B600" s="80" t="s">
        <v>7</v>
      </c>
      <c r="C600" s="10" t="s">
        <v>41</v>
      </c>
      <c r="D600" s="10" t="s">
        <v>552</v>
      </c>
      <c r="E600" s="16">
        <v>80</v>
      </c>
      <c r="F600" s="56">
        <v>16708</v>
      </c>
    </row>
    <row r="601" s="39" customFormat="1" customHeight="1" spans="1:6">
      <c r="A601" s="5">
        <v>599</v>
      </c>
      <c r="B601" s="80" t="s">
        <v>7</v>
      </c>
      <c r="C601" s="10" t="s">
        <v>19</v>
      </c>
      <c r="D601" s="10" t="s">
        <v>609</v>
      </c>
      <c r="E601" s="16">
        <v>80</v>
      </c>
      <c r="F601" s="56">
        <v>16689</v>
      </c>
    </row>
    <row r="602" s="39" customFormat="1" customHeight="1" spans="1:6">
      <c r="A602" s="5">
        <v>600</v>
      </c>
      <c r="B602" s="80" t="s">
        <v>7</v>
      </c>
      <c r="C602" s="10" t="s">
        <v>41</v>
      </c>
      <c r="D602" s="10" t="s">
        <v>610</v>
      </c>
      <c r="E602" s="16">
        <v>80</v>
      </c>
      <c r="F602" s="56">
        <v>16686</v>
      </c>
    </row>
    <row r="603" s="39" customFormat="1" customHeight="1" spans="1:6">
      <c r="A603" s="5">
        <v>601</v>
      </c>
      <c r="B603" s="80" t="s">
        <v>7</v>
      </c>
      <c r="C603" s="10" t="s">
        <v>33</v>
      </c>
      <c r="D603" s="10" t="s">
        <v>611</v>
      </c>
      <c r="E603" s="16">
        <v>80</v>
      </c>
      <c r="F603" s="56">
        <v>16689</v>
      </c>
    </row>
    <row r="604" s="39" customFormat="1" customHeight="1" spans="1:6">
      <c r="A604" s="5">
        <v>602</v>
      </c>
      <c r="B604" s="80" t="s">
        <v>7</v>
      </c>
      <c r="C604" s="10" t="s">
        <v>33</v>
      </c>
      <c r="D604" s="10" t="s">
        <v>612</v>
      </c>
      <c r="E604" s="16">
        <v>80</v>
      </c>
      <c r="F604" s="56">
        <v>16682</v>
      </c>
    </row>
    <row r="605" s="39" customFormat="1" customHeight="1" spans="1:6">
      <c r="A605" s="5">
        <v>603</v>
      </c>
      <c r="B605" s="80" t="s">
        <v>7</v>
      </c>
      <c r="C605" s="10" t="s">
        <v>85</v>
      </c>
      <c r="D605" s="10" t="s">
        <v>613</v>
      </c>
      <c r="E605" s="16">
        <v>80</v>
      </c>
      <c r="F605" s="56">
        <v>16614</v>
      </c>
    </row>
    <row r="606" s="39" customFormat="1" customHeight="1" spans="1:6">
      <c r="A606" s="5">
        <v>604</v>
      </c>
      <c r="B606" s="80" t="s">
        <v>7</v>
      </c>
      <c r="C606" s="10" t="s">
        <v>41</v>
      </c>
      <c r="D606" s="10" t="s">
        <v>614</v>
      </c>
      <c r="E606" s="16">
        <v>80</v>
      </c>
      <c r="F606" s="56">
        <v>16658</v>
      </c>
    </row>
    <row r="607" s="39" customFormat="1" customHeight="1" spans="1:6">
      <c r="A607" s="5">
        <v>605</v>
      </c>
      <c r="B607" s="80" t="s">
        <v>7</v>
      </c>
      <c r="C607" s="10" t="s">
        <v>19</v>
      </c>
      <c r="D607" s="10" t="s">
        <v>615</v>
      </c>
      <c r="E607" s="16">
        <v>80</v>
      </c>
      <c r="F607" s="56">
        <v>16725</v>
      </c>
    </row>
    <row r="608" s="39" customFormat="1" customHeight="1" spans="1:6">
      <c r="A608" s="5">
        <v>606</v>
      </c>
      <c r="B608" s="80" t="s">
        <v>7</v>
      </c>
      <c r="C608" s="10" t="s">
        <v>12</v>
      </c>
      <c r="D608" s="10" t="s">
        <v>616</v>
      </c>
      <c r="E608" s="16">
        <v>80</v>
      </c>
      <c r="F608" s="56">
        <v>16721</v>
      </c>
    </row>
    <row r="609" s="39" customFormat="1" customHeight="1" spans="1:6">
      <c r="A609" s="5">
        <v>607</v>
      </c>
      <c r="B609" s="80" t="s">
        <v>7</v>
      </c>
      <c r="C609" s="10" t="s">
        <v>68</v>
      </c>
      <c r="D609" s="10" t="s">
        <v>617</v>
      </c>
      <c r="E609" s="16">
        <v>80</v>
      </c>
      <c r="F609" s="56">
        <v>16068</v>
      </c>
    </row>
    <row r="610" s="39" customFormat="1" customHeight="1" spans="1:6">
      <c r="A610" s="5">
        <v>608</v>
      </c>
      <c r="B610" s="80" t="s">
        <v>7</v>
      </c>
      <c r="C610" s="10" t="s">
        <v>19</v>
      </c>
      <c r="D610" s="10" t="s">
        <v>618</v>
      </c>
      <c r="E610" s="16">
        <v>80</v>
      </c>
      <c r="F610" s="56">
        <v>16728</v>
      </c>
    </row>
    <row r="611" s="10" customFormat="1" customHeight="1" spans="1:6">
      <c r="A611" s="5">
        <v>609</v>
      </c>
      <c r="B611" s="80" t="s">
        <v>7</v>
      </c>
      <c r="C611" s="10" t="s">
        <v>53</v>
      </c>
      <c r="D611" s="10" t="s">
        <v>619</v>
      </c>
      <c r="E611" s="16">
        <v>80</v>
      </c>
      <c r="F611" s="56">
        <v>16744</v>
      </c>
    </row>
    <row r="612" s="10" customFormat="1" customHeight="1" spans="1:6">
      <c r="A612" s="5">
        <v>610</v>
      </c>
      <c r="B612" s="80" t="s">
        <v>7</v>
      </c>
      <c r="C612" s="10" t="s">
        <v>19</v>
      </c>
      <c r="D612" s="10" t="s">
        <v>620</v>
      </c>
      <c r="E612" s="16">
        <v>80</v>
      </c>
      <c r="F612" s="56">
        <v>16745</v>
      </c>
    </row>
    <row r="613" s="10" customFormat="1" customHeight="1" spans="1:6">
      <c r="A613" s="5">
        <v>611</v>
      </c>
      <c r="B613" s="80" t="s">
        <v>7</v>
      </c>
      <c r="C613" s="10" t="s">
        <v>82</v>
      </c>
      <c r="D613" s="10" t="s">
        <v>621</v>
      </c>
      <c r="E613" s="16">
        <v>80</v>
      </c>
      <c r="F613" s="56">
        <v>16709</v>
      </c>
    </row>
    <row r="614" s="10" customFormat="1" customHeight="1" spans="1:6">
      <c r="A614" s="5">
        <v>612</v>
      </c>
      <c r="B614" s="80" t="s">
        <v>7</v>
      </c>
      <c r="C614" s="10" t="s">
        <v>19</v>
      </c>
      <c r="D614" s="10" t="s">
        <v>622</v>
      </c>
      <c r="E614" s="16">
        <v>80</v>
      </c>
      <c r="F614" s="56">
        <v>16737</v>
      </c>
    </row>
    <row r="615" s="10" customFormat="1" customHeight="1" spans="1:6">
      <c r="A615" s="5">
        <v>613</v>
      </c>
      <c r="B615" s="80" t="s">
        <v>7</v>
      </c>
      <c r="C615" s="10" t="s">
        <v>19</v>
      </c>
      <c r="D615" s="10" t="s">
        <v>623</v>
      </c>
      <c r="E615" s="16">
        <v>80</v>
      </c>
      <c r="F615" s="56">
        <v>16567</v>
      </c>
    </row>
    <row r="616" s="10" customFormat="1" customHeight="1" spans="1:6">
      <c r="A616" s="5">
        <v>614</v>
      </c>
      <c r="B616" s="80" t="s">
        <v>7</v>
      </c>
      <c r="C616" s="10" t="s">
        <v>19</v>
      </c>
      <c r="D616" s="10" t="s">
        <v>624</v>
      </c>
      <c r="E616" s="16">
        <v>80</v>
      </c>
      <c r="F616" s="56">
        <v>16678</v>
      </c>
    </row>
    <row r="617" s="10" customFormat="1" customHeight="1" spans="1:6">
      <c r="A617" s="5">
        <v>615</v>
      </c>
      <c r="B617" s="80" t="s">
        <v>7</v>
      </c>
      <c r="C617" s="10" t="s">
        <v>19</v>
      </c>
      <c r="D617" s="10" t="s">
        <v>625</v>
      </c>
      <c r="E617" s="16">
        <v>80</v>
      </c>
      <c r="F617" s="56">
        <v>16690</v>
      </c>
    </row>
    <row r="618" s="10" customFormat="1" customHeight="1" spans="1:6">
      <c r="A618" s="5">
        <v>616</v>
      </c>
      <c r="B618" s="80" t="s">
        <v>7</v>
      </c>
      <c r="C618" s="10" t="s">
        <v>8</v>
      </c>
      <c r="D618" s="10" t="s">
        <v>626</v>
      </c>
      <c r="E618" s="16">
        <v>80</v>
      </c>
      <c r="F618" s="56">
        <v>16711</v>
      </c>
    </row>
    <row r="619" s="10" customFormat="1" customHeight="1" spans="1:6">
      <c r="A619" s="5">
        <v>617</v>
      </c>
      <c r="B619" s="80" t="s">
        <v>7</v>
      </c>
      <c r="C619" s="10" t="s">
        <v>68</v>
      </c>
      <c r="D619" s="10" t="s">
        <v>627</v>
      </c>
      <c r="E619" s="16">
        <v>80</v>
      </c>
      <c r="F619" s="56">
        <v>16677</v>
      </c>
    </row>
    <row r="620" s="10" customFormat="1" customHeight="1" spans="1:6">
      <c r="A620" s="5">
        <v>618</v>
      </c>
      <c r="B620" s="80" t="s">
        <v>7</v>
      </c>
      <c r="C620" s="10" t="s">
        <v>53</v>
      </c>
      <c r="D620" s="10" t="s">
        <v>628</v>
      </c>
      <c r="E620" s="16">
        <v>80</v>
      </c>
      <c r="F620" s="56">
        <v>16722</v>
      </c>
    </row>
    <row r="621" s="10" customFormat="1" customHeight="1" spans="1:6">
      <c r="A621" s="5">
        <v>619</v>
      </c>
      <c r="B621" s="80" t="s">
        <v>7</v>
      </c>
      <c r="C621" s="10" t="s">
        <v>33</v>
      </c>
      <c r="D621" s="10" t="s">
        <v>629</v>
      </c>
      <c r="E621" s="16">
        <v>80</v>
      </c>
      <c r="F621" s="56">
        <v>16433</v>
      </c>
    </row>
    <row r="622" s="10" customFormat="1" customHeight="1" spans="1:6">
      <c r="A622" s="5">
        <v>620</v>
      </c>
      <c r="B622" s="80" t="s">
        <v>7</v>
      </c>
      <c r="C622" s="10" t="s">
        <v>68</v>
      </c>
      <c r="D622" s="10" t="s">
        <v>630</v>
      </c>
      <c r="E622" s="16">
        <v>80</v>
      </c>
      <c r="F622" s="56">
        <v>16632</v>
      </c>
    </row>
    <row r="623" s="10" customFormat="1" customHeight="1" spans="1:6">
      <c r="A623" s="5">
        <v>621</v>
      </c>
      <c r="B623" s="80" t="s">
        <v>7</v>
      </c>
      <c r="C623" s="10" t="s">
        <v>56</v>
      </c>
      <c r="D623" s="10" t="s">
        <v>631</v>
      </c>
      <c r="E623" s="16">
        <v>80</v>
      </c>
      <c r="F623" s="56">
        <v>16714</v>
      </c>
    </row>
    <row r="624" s="10" customFormat="1" customHeight="1" spans="1:6">
      <c r="A624" s="5">
        <v>622</v>
      </c>
      <c r="B624" s="80" t="s">
        <v>7</v>
      </c>
      <c r="C624" s="10" t="s">
        <v>85</v>
      </c>
      <c r="D624" s="10" t="s">
        <v>632</v>
      </c>
      <c r="E624" s="16">
        <v>80</v>
      </c>
      <c r="F624" s="56">
        <v>16800</v>
      </c>
    </row>
    <row r="625" s="10" customFormat="1" customHeight="1" spans="1:6">
      <c r="A625" s="5">
        <v>623</v>
      </c>
      <c r="B625" s="80" t="s">
        <v>7</v>
      </c>
      <c r="C625" s="10" t="s">
        <v>85</v>
      </c>
      <c r="D625" s="10" t="s">
        <v>633</v>
      </c>
      <c r="E625" s="16">
        <v>80</v>
      </c>
      <c r="F625" s="56">
        <v>16782</v>
      </c>
    </row>
    <row r="626" s="10" customFormat="1" customHeight="1" spans="1:6">
      <c r="A626" s="5">
        <v>624</v>
      </c>
      <c r="B626" s="80" t="s">
        <v>7</v>
      </c>
      <c r="C626" s="10" t="s">
        <v>634</v>
      </c>
      <c r="D626" s="10" t="s">
        <v>635</v>
      </c>
      <c r="E626" s="16">
        <v>80</v>
      </c>
      <c r="F626" s="56">
        <v>16747</v>
      </c>
    </row>
    <row r="627" s="10" customFormat="1" customHeight="1" spans="1:6">
      <c r="A627" s="5">
        <v>625</v>
      </c>
      <c r="B627" s="80" t="s">
        <v>7</v>
      </c>
      <c r="C627" s="10" t="s">
        <v>33</v>
      </c>
      <c r="D627" s="10" t="s">
        <v>636</v>
      </c>
      <c r="E627" s="16">
        <v>80</v>
      </c>
      <c r="F627" s="56">
        <v>16753</v>
      </c>
    </row>
    <row r="628" s="10" customFormat="1" customHeight="1" spans="1:6">
      <c r="A628" s="5">
        <v>626</v>
      </c>
      <c r="B628" s="80" t="s">
        <v>7</v>
      </c>
      <c r="C628" s="10" t="s">
        <v>8</v>
      </c>
      <c r="D628" s="10" t="s">
        <v>637</v>
      </c>
      <c r="E628" s="16">
        <v>80</v>
      </c>
      <c r="F628" s="56">
        <v>16735</v>
      </c>
    </row>
    <row r="629" s="10" customFormat="1" customHeight="1" spans="1:6">
      <c r="A629" s="5">
        <v>627</v>
      </c>
      <c r="B629" s="80" t="s">
        <v>7</v>
      </c>
      <c r="C629" s="10" t="s">
        <v>85</v>
      </c>
      <c r="D629" s="10" t="s">
        <v>638</v>
      </c>
      <c r="E629" s="16">
        <v>80</v>
      </c>
      <c r="F629" s="56">
        <v>16792</v>
      </c>
    </row>
    <row r="630" s="10" customFormat="1" customHeight="1" spans="1:6">
      <c r="A630" s="5">
        <v>628</v>
      </c>
      <c r="B630" s="80" t="s">
        <v>7</v>
      </c>
      <c r="C630" s="10" t="s">
        <v>78</v>
      </c>
      <c r="D630" s="10" t="s">
        <v>639</v>
      </c>
      <c r="E630" s="16">
        <v>80</v>
      </c>
      <c r="F630" s="56">
        <v>16815</v>
      </c>
    </row>
    <row r="631" s="10" customFormat="1" customHeight="1" spans="1:6">
      <c r="A631" s="5">
        <v>629</v>
      </c>
      <c r="B631" s="80" t="s">
        <v>7</v>
      </c>
      <c r="C631" s="10" t="s">
        <v>82</v>
      </c>
      <c r="D631" s="10" t="s">
        <v>640</v>
      </c>
      <c r="E631" s="16">
        <v>80</v>
      </c>
      <c r="F631" s="56">
        <v>16763</v>
      </c>
    </row>
    <row r="632" s="10" customFormat="1" customHeight="1" spans="1:6">
      <c r="A632" s="5">
        <v>630</v>
      </c>
      <c r="B632" s="80" t="s">
        <v>7</v>
      </c>
      <c r="C632" s="10" t="s">
        <v>68</v>
      </c>
      <c r="D632" s="10" t="s">
        <v>641</v>
      </c>
      <c r="E632" s="16">
        <v>80</v>
      </c>
      <c r="F632" s="56">
        <v>16759</v>
      </c>
    </row>
    <row r="633" s="40" customFormat="1" customHeight="1" spans="1:6">
      <c r="A633" s="5">
        <v>631</v>
      </c>
      <c r="B633" s="15" t="s">
        <v>7</v>
      </c>
      <c r="C633" s="21" t="s">
        <v>642</v>
      </c>
      <c r="D633" s="21" t="s">
        <v>643</v>
      </c>
      <c r="E633" s="16">
        <v>80</v>
      </c>
      <c r="F633" s="56">
        <v>16843</v>
      </c>
    </row>
    <row r="634" s="40" customFormat="1" customHeight="1" spans="1:6">
      <c r="A634" s="5">
        <v>632</v>
      </c>
      <c r="B634" s="15" t="s">
        <v>7</v>
      </c>
      <c r="C634" s="21" t="s">
        <v>644</v>
      </c>
      <c r="D634" s="21" t="s">
        <v>645</v>
      </c>
      <c r="E634" s="16">
        <v>80</v>
      </c>
      <c r="F634" s="56">
        <v>16772</v>
      </c>
    </row>
    <row r="635" s="10" customFormat="1" customHeight="1" spans="1:6">
      <c r="A635" s="5">
        <v>633</v>
      </c>
      <c r="B635" s="15" t="s">
        <v>7</v>
      </c>
      <c r="C635" s="21" t="s">
        <v>646</v>
      </c>
      <c r="D635" s="10" t="s">
        <v>647</v>
      </c>
      <c r="E635" s="16">
        <v>80</v>
      </c>
      <c r="F635" s="56">
        <v>16805</v>
      </c>
    </row>
    <row r="636" s="10" customFormat="1" customHeight="1" spans="1:6">
      <c r="A636" s="5">
        <v>634</v>
      </c>
      <c r="B636" s="15" t="s">
        <v>7</v>
      </c>
      <c r="C636" s="10" t="s">
        <v>648</v>
      </c>
      <c r="D636" s="10" t="s">
        <v>649</v>
      </c>
      <c r="E636" s="16">
        <v>80</v>
      </c>
      <c r="F636" s="56">
        <v>16795</v>
      </c>
    </row>
    <row r="637" s="10" customFormat="1" customHeight="1" spans="1:6">
      <c r="A637" s="5">
        <v>635</v>
      </c>
      <c r="B637" s="15" t="s">
        <v>7</v>
      </c>
      <c r="C637" s="21" t="s">
        <v>642</v>
      </c>
      <c r="D637" s="10" t="s">
        <v>650</v>
      </c>
      <c r="E637" s="16">
        <v>80</v>
      </c>
      <c r="F637" s="56">
        <v>16806</v>
      </c>
    </row>
    <row r="638" s="39" customFormat="1" customHeight="1" spans="1:6">
      <c r="A638" s="5">
        <v>636</v>
      </c>
      <c r="B638" s="15" t="s">
        <v>7</v>
      </c>
      <c r="C638" s="10" t="s">
        <v>651</v>
      </c>
      <c r="D638" s="10" t="s">
        <v>652</v>
      </c>
      <c r="E638" s="16">
        <v>80</v>
      </c>
      <c r="F638" s="56">
        <v>16843</v>
      </c>
    </row>
    <row r="639" s="39" customFormat="1" customHeight="1" spans="1:6">
      <c r="A639" s="5">
        <v>637</v>
      </c>
      <c r="B639" s="15" t="s">
        <v>7</v>
      </c>
      <c r="C639" s="10" t="s">
        <v>634</v>
      </c>
      <c r="D639" s="10" t="s">
        <v>653</v>
      </c>
      <c r="E639" s="16">
        <v>80</v>
      </c>
      <c r="F639" s="56">
        <v>16006</v>
      </c>
    </row>
    <row r="640" s="39" customFormat="1" customHeight="1" spans="1:6">
      <c r="A640" s="5">
        <v>638</v>
      </c>
      <c r="B640" s="15" t="s">
        <v>7</v>
      </c>
      <c r="C640" s="10" t="s">
        <v>654</v>
      </c>
      <c r="D640" s="10" t="s">
        <v>655</v>
      </c>
      <c r="E640" s="16">
        <v>80</v>
      </c>
      <c r="F640" s="56">
        <v>16803</v>
      </c>
    </row>
    <row r="641" s="39" customFormat="1" customHeight="1" spans="1:6">
      <c r="A641" s="5">
        <v>639</v>
      </c>
      <c r="B641" s="15" t="s">
        <v>7</v>
      </c>
      <c r="C641" s="10" t="s">
        <v>646</v>
      </c>
      <c r="D641" s="10" t="s">
        <v>656</v>
      </c>
      <c r="E641" s="16">
        <v>80</v>
      </c>
      <c r="F641" s="56">
        <v>16718</v>
      </c>
    </row>
    <row r="642" s="40" customFormat="1" customHeight="1" spans="1:6">
      <c r="A642" s="5">
        <v>640</v>
      </c>
      <c r="B642" s="15" t="s">
        <v>7</v>
      </c>
      <c r="C642" s="21" t="s">
        <v>648</v>
      </c>
      <c r="D642" s="21" t="s">
        <v>657</v>
      </c>
      <c r="E642" s="16">
        <v>80</v>
      </c>
      <c r="F642" s="56">
        <v>16835</v>
      </c>
    </row>
    <row r="643" s="40" customFormat="1" customHeight="1" spans="1:6">
      <c r="A643" s="5">
        <v>641</v>
      </c>
      <c r="B643" s="15" t="s">
        <v>7</v>
      </c>
      <c r="C643" s="21" t="s">
        <v>658</v>
      </c>
      <c r="D643" s="21" t="s">
        <v>659</v>
      </c>
      <c r="E643" s="16">
        <v>80</v>
      </c>
      <c r="F643" s="56">
        <v>16858</v>
      </c>
    </row>
    <row r="644" s="10" customFormat="1" customHeight="1" spans="1:6">
      <c r="A644" s="5">
        <v>642</v>
      </c>
      <c r="B644" s="15" t="s">
        <v>7</v>
      </c>
      <c r="C644" s="21" t="s">
        <v>28</v>
      </c>
      <c r="D644" s="10" t="s">
        <v>660</v>
      </c>
      <c r="E644" s="16">
        <v>80</v>
      </c>
      <c r="F644" s="56">
        <v>15324</v>
      </c>
    </row>
    <row r="645" s="10" customFormat="1" customHeight="1" spans="1:6">
      <c r="A645" s="5">
        <v>643</v>
      </c>
      <c r="B645" s="15" t="s">
        <v>7</v>
      </c>
      <c r="C645" s="10" t="s">
        <v>12</v>
      </c>
      <c r="D645" s="10" t="s">
        <v>661</v>
      </c>
      <c r="E645" s="16">
        <v>80</v>
      </c>
      <c r="F645" s="56">
        <v>16751</v>
      </c>
    </row>
    <row r="646" s="39" customFormat="1" customHeight="1" spans="1:6">
      <c r="A646" s="5">
        <v>644</v>
      </c>
      <c r="B646" s="15" t="s">
        <v>7</v>
      </c>
      <c r="C646" s="10" t="s">
        <v>68</v>
      </c>
      <c r="D646" s="10" t="s">
        <v>662</v>
      </c>
      <c r="E646" s="16">
        <v>80</v>
      </c>
      <c r="F646" s="56">
        <v>16708</v>
      </c>
    </row>
    <row r="647" s="39" customFormat="1" customHeight="1" spans="1:6">
      <c r="A647" s="5">
        <v>645</v>
      </c>
      <c r="B647" s="15" t="s">
        <v>7</v>
      </c>
      <c r="C647" s="10" t="s">
        <v>56</v>
      </c>
      <c r="D647" s="10" t="s">
        <v>663</v>
      </c>
      <c r="E647" s="16">
        <v>80</v>
      </c>
      <c r="F647" s="56">
        <v>15257</v>
      </c>
    </row>
    <row r="648" s="39" customFormat="1" customHeight="1" spans="1:6">
      <c r="A648" s="5">
        <v>646</v>
      </c>
      <c r="B648" s="15" t="s">
        <v>7</v>
      </c>
      <c r="C648" s="10" t="s">
        <v>53</v>
      </c>
      <c r="D648" s="10" t="s">
        <v>664</v>
      </c>
      <c r="E648" s="16">
        <v>80</v>
      </c>
      <c r="F648" s="56">
        <v>16820</v>
      </c>
    </row>
    <row r="649" s="39" customFormat="1" customHeight="1" spans="1:6">
      <c r="A649" s="5">
        <v>647</v>
      </c>
      <c r="B649" s="15" t="s">
        <v>7</v>
      </c>
      <c r="C649" s="10" t="s">
        <v>19</v>
      </c>
      <c r="D649" s="10" t="s">
        <v>665</v>
      </c>
      <c r="E649" s="16">
        <v>80</v>
      </c>
      <c r="F649" s="56">
        <v>16919</v>
      </c>
    </row>
    <row r="650" s="39" customFormat="1" customHeight="1" spans="1:6">
      <c r="A650" s="5">
        <v>648</v>
      </c>
      <c r="B650" s="15" t="s">
        <v>7</v>
      </c>
      <c r="C650" s="10" t="s">
        <v>19</v>
      </c>
      <c r="D650" s="10" t="s">
        <v>666</v>
      </c>
      <c r="E650" s="16">
        <v>80</v>
      </c>
      <c r="F650" s="56">
        <v>16898</v>
      </c>
    </row>
    <row r="651" s="39" customFormat="1" customHeight="1" spans="1:6">
      <c r="A651" s="5">
        <v>649</v>
      </c>
      <c r="B651" s="15" t="s">
        <v>7</v>
      </c>
      <c r="C651" s="10" t="s">
        <v>19</v>
      </c>
      <c r="D651" s="10" t="s">
        <v>667</v>
      </c>
      <c r="E651" s="16">
        <v>80</v>
      </c>
      <c r="F651" s="56">
        <v>16811</v>
      </c>
    </row>
    <row r="652" s="39" customFormat="1" customHeight="1" spans="1:6">
      <c r="A652" s="5">
        <v>650</v>
      </c>
      <c r="B652" s="15" t="s">
        <v>7</v>
      </c>
      <c r="C652" s="10" t="s">
        <v>44</v>
      </c>
      <c r="D652" s="10" t="s">
        <v>668</v>
      </c>
      <c r="E652" s="16">
        <v>80</v>
      </c>
      <c r="F652" s="56">
        <v>16861</v>
      </c>
    </row>
    <row r="653" s="39" customFormat="1" customHeight="1" spans="1:6">
      <c r="A653" s="5">
        <v>651</v>
      </c>
      <c r="B653" s="15" t="s">
        <v>7</v>
      </c>
      <c r="C653" s="10" t="s">
        <v>8</v>
      </c>
      <c r="D653" s="10" t="s">
        <v>669</v>
      </c>
      <c r="E653" s="16">
        <v>80</v>
      </c>
      <c r="F653" s="56">
        <v>16873</v>
      </c>
    </row>
    <row r="654" s="39" customFormat="1" customHeight="1" spans="1:6">
      <c r="A654" s="5">
        <v>652</v>
      </c>
      <c r="B654" s="15" t="s">
        <v>7</v>
      </c>
      <c r="C654" s="10" t="s">
        <v>634</v>
      </c>
      <c r="D654" s="10" t="s">
        <v>670</v>
      </c>
      <c r="E654" s="16">
        <v>80</v>
      </c>
      <c r="F654" s="56">
        <v>14194</v>
      </c>
    </row>
    <row r="655" s="39" customFormat="1" customHeight="1" spans="1:6">
      <c r="A655" s="5">
        <v>653</v>
      </c>
      <c r="B655" s="15" t="s">
        <v>7</v>
      </c>
      <c r="C655" s="10" t="s">
        <v>19</v>
      </c>
      <c r="D655" s="10" t="s">
        <v>671</v>
      </c>
      <c r="E655" s="16">
        <v>80</v>
      </c>
      <c r="F655" s="56">
        <v>16903</v>
      </c>
    </row>
    <row r="656" s="39" customFormat="1" customHeight="1" spans="1:6">
      <c r="A656" s="5">
        <v>654</v>
      </c>
      <c r="B656" s="15" t="s">
        <v>7</v>
      </c>
      <c r="C656" s="10" t="s">
        <v>19</v>
      </c>
      <c r="D656" s="10" t="s">
        <v>672</v>
      </c>
      <c r="E656" s="16">
        <v>80</v>
      </c>
      <c r="F656" s="56">
        <v>16897</v>
      </c>
    </row>
    <row r="657" s="39" customFormat="1" customHeight="1" spans="1:6">
      <c r="A657" s="5">
        <v>655</v>
      </c>
      <c r="B657" s="15" t="s">
        <v>7</v>
      </c>
      <c r="C657" s="10" t="s">
        <v>19</v>
      </c>
      <c r="D657" s="10" t="s">
        <v>243</v>
      </c>
      <c r="E657" s="16">
        <v>80</v>
      </c>
      <c r="F657" s="56">
        <v>16894</v>
      </c>
    </row>
    <row r="658" s="39" customFormat="1" customHeight="1" spans="1:6">
      <c r="A658" s="5">
        <v>656</v>
      </c>
      <c r="B658" s="15" t="s">
        <v>7</v>
      </c>
      <c r="C658" s="10" t="s">
        <v>19</v>
      </c>
      <c r="D658" s="10" t="s">
        <v>152</v>
      </c>
      <c r="E658" s="16">
        <v>80</v>
      </c>
      <c r="F658" s="56">
        <v>16882</v>
      </c>
    </row>
    <row r="659" s="39" customFormat="1" customHeight="1" spans="1:6">
      <c r="A659" s="5">
        <v>657</v>
      </c>
      <c r="B659" s="15" t="s">
        <v>7</v>
      </c>
      <c r="C659" s="10" t="s">
        <v>19</v>
      </c>
      <c r="D659" s="10" t="s">
        <v>673</v>
      </c>
      <c r="E659" s="16">
        <v>80</v>
      </c>
      <c r="F659" s="56">
        <v>16894</v>
      </c>
    </row>
    <row r="660" s="39" customFormat="1" customHeight="1" spans="1:6">
      <c r="A660" s="5">
        <v>658</v>
      </c>
      <c r="B660" s="15" t="s">
        <v>7</v>
      </c>
      <c r="C660" s="10" t="s">
        <v>19</v>
      </c>
      <c r="D660" s="10" t="s">
        <v>674</v>
      </c>
      <c r="E660" s="16">
        <v>80</v>
      </c>
      <c r="F660" s="56">
        <v>16916</v>
      </c>
    </row>
    <row r="661" s="39" customFormat="1" customHeight="1" spans="1:6">
      <c r="A661" s="5">
        <v>659</v>
      </c>
      <c r="B661" s="15" t="s">
        <v>7</v>
      </c>
      <c r="C661" s="10" t="s">
        <v>12</v>
      </c>
      <c r="D661" s="10" t="s">
        <v>675</v>
      </c>
      <c r="E661" s="16">
        <v>80</v>
      </c>
      <c r="F661" s="56">
        <v>16179</v>
      </c>
    </row>
    <row r="662" s="10" customFormat="1" customHeight="1" spans="1:6">
      <c r="A662" s="5">
        <v>660</v>
      </c>
      <c r="B662" s="15" t="s">
        <v>7</v>
      </c>
      <c r="C662" s="21" t="s">
        <v>16</v>
      </c>
      <c r="D662" s="10" t="s">
        <v>676</v>
      </c>
      <c r="E662" s="16">
        <v>80</v>
      </c>
      <c r="F662" s="56">
        <v>16753</v>
      </c>
    </row>
    <row r="663" s="39" customFormat="1" customHeight="1" spans="1:6">
      <c r="A663" s="5">
        <v>661</v>
      </c>
      <c r="B663" s="15" t="s">
        <v>7</v>
      </c>
      <c r="C663" s="10" t="s">
        <v>28</v>
      </c>
      <c r="D663" s="10" t="s">
        <v>677</v>
      </c>
      <c r="E663" s="16">
        <v>80</v>
      </c>
      <c r="F663" s="56">
        <v>16941</v>
      </c>
    </row>
    <row r="664" s="39" customFormat="1" customHeight="1" spans="1:6">
      <c r="A664" s="5">
        <v>662</v>
      </c>
      <c r="B664" s="15" t="s">
        <v>7</v>
      </c>
      <c r="C664" s="10" t="s">
        <v>68</v>
      </c>
      <c r="D664" s="10" t="s">
        <v>678</v>
      </c>
      <c r="E664" s="16">
        <v>80</v>
      </c>
      <c r="F664" s="56">
        <v>16925</v>
      </c>
    </row>
    <row r="665" s="39" customFormat="1" customHeight="1" spans="1:6">
      <c r="A665" s="5">
        <v>663</v>
      </c>
      <c r="B665" s="15" t="s">
        <v>7</v>
      </c>
      <c r="C665" s="10" t="s">
        <v>78</v>
      </c>
      <c r="D665" s="10" t="s">
        <v>679</v>
      </c>
      <c r="E665" s="16">
        <v>80</v>
      </c>
      <c r="F665" s="56">
        <v>16878</v>
      </c>
    </row>
    <row r="666" s="39" customFormat="1" customHeight="1" spans="1:6">
      <c r="A666" s="5">
        <v>664</v>
      </c>
      <c r="B666" s="15" t="s">
        <v>7</v>
      </c>
      <c r="C666" s="10" t="s">
        <v>19</v>
      </c>
      <c r="D666" s="10" t="s">
        <v>680</v>
      </c>
      <c r="E666" s="16">
        <v>80</v>
      </c>
      <c r="F666" s="56">
        <v>16889</v>
      </c>
    </row>
    <row r="667" s="39" customFormat="1" customHeight="1" spans="1:6">
      <c r="A667" s="5">
        <v>665</v>
      </c>
      <c r="B667" s="15" t="s">
        <v>7</v>
      </c>
      <c r="C667" s="10" t="s">
        <v>56</v>
      </c>
      <c r="D667" s="10" t="s">
        <v>663</v>
      </c>
      <c r="E667" s="16">
        <v>80</v>
      </c>
      <c r="F667" s="56">
        <v>16907</v>
      </c>
    </row>
    <row r="668" s="39" customFormat="1" customHeight="1" spans="1:6">
      <c r="A668" s="5">
        <v>666</v>
      </c>
      <c r="B668" s="15" t="s">
        <v>7</v>
      </c>
      <c r="C668" s="10" t="s">
        <v>634</v>
      </c>
      <c r="D668" s="10" t="s">
        <v>421</v>
      </c>
      <c r="E668" s="16">
        <v>80</v>
      </c>
      <c r="F668" s="56">
        <v>16477</v>
      </c>
    </row>
    <row r="669" s="39" customFormat="1" customHeight="1" spans="1:6">
      <c r="A669" s="5">
        <v>667</v>
      </c>
      <c r="B669" s="15" t="s">
        <v>7</v>
      </c>
      <c r="C669" s="10" t="s">
        <v>634</v>
      </c>
      <c r="D669" s="10" t="s">
        <v>681</v>
      </c>
      <c r="E669" s="16">
        <v>80</v>
      </c>
      <c r="F669" s="56">
        <v>16878</v>
      </c>
    </row>
    <row r="670" s="39" customFormat="1" customHeight="1" spans="1:6">
      <c r="A670" s="5">
        <v>668</v>
      </c>
      <c r="B670" s="15" t="s">
        <v>7</v>
      </c>
      <c r="C670" s="10" t="s">
        <v>634</v>
      </c>
      <c r="D670" s="10" t="s">
        <v>682</v>
      </c>
      <c r="E670" s="16">
        <v>80</v>
      </c>
      <c r="F670" s="56">
        <v>16015</v>
      </c>
    </row>
    <row r="671" s="39" customFormat="1" customHeight="1" spans="1:6">
      <c r="A671" s="5">
        <v>669</v>
      </c>
      <c r="B671" s="15" t="s">
        <v>7</v>
      </c>
      <c r="C671" s="10" t="s">
        <v>646</v>
      </c>
      <c r="D671" s="10" t="s">
        <v>683</v>
      </c>
      <c r="E671" s="16">
        <v>80</v>
      </c>
      <c r="F671" s="56">
        <v>16786</v>
      </c>
    </row>
    <row r="672" s="39" customFormat="1" customHeight="1" spans="1:6">
      <c r="A672" s="5">
        <v>670</v>
      </c>
      <c r="B672" s="15" t="s">
        <v>7</v>
      </c>
      <c r="C672" s="10" t="s">
        <v>648</v>
      </c>
      <c r="D672" s="10" t="s">
        <v>684</v>
      </c>
      <c r="E672" s="16">
        <v>80</v>
      </c>
      <c r="F672" s="56">
        <v>16234</v>
      </c>
    </row>
    <row r="673" s="39" customFormat="1" customHeight="1" spans="1:6">
      <c r="A673" s="5">
        <v>671</v>
      </c>
      <c r="B673" s="15" t="s">
        <v>7</v>
      </c>
      <c r="C673" s="10" t="s">
        <v>685</v>
      </c>
      <c r="D673" s="10" t="s">
        <v>686</v>
      </c>
      <c r="E673" s="16">
        <v>80</v>
      </c>
      <c r="F673" s="56">
        <v>16907</v>
      </c>
    </row>
    <row r="674" s="39" customFormat="1" customHeight="1" spans="1:6">
      <c r="A674" s="5">
        <v>672</v>
      </c>
      <c r="B674" s="15" t="s">
        <v>7</v>
      </c>
      <c r="C674" s="10" t="s">
        <v>687</v>
      </c>
      <c r="D674" s="10" t="s">
        <v>688</v>
      </c>
      <c r="E674" s="16">
        <v>80</v>
      </c>
      <c r="F674" s="56">
        <v>16901</v>
      </c>
    </row>
    <row r="675" s="10" customFormat="1" customHeight="1" spans="1:6">
      <c r="A675" s="5">
        <v>673</v>
      </c>
      <c r="B675" s="15" t="s">
        <v>7</v>
      </c>
      <c r="C675" s="21" t="s">
        <v>82</v>
      </c>
      <c r="D675" s="10" t="s">
        <v>689</v>
      </c>
      <c r="E675" s="16">
        <v>80</v>
      </c>
      <c r="F675" s="56">
        <v>16700</v>
      </c>
    </row>
    <row r="676" s="39" customFormat="1" customHeight="1" spans="1:6">
      <c r="A676" s="5">
        <v>674</v>
      </c>
      <c r="B676" s="15" t="s">
        <v>7</v>
      </c>
      <c r="C676" s="10" t="s">
        <v>68</v>
      </c>
      <c r="D676" s="10" t="s">
        <v>690</v>
      </c>
      <c r="E676" s="16">
        <v>80</v>
      </c>
      <c r="F676" s="56">
        <v>16954</v>
      </c>
    </row>
    <row r="677" s="39" customFormat="1" customHeight="1" spans="1:6">
      <c r="A677" s="5">
        <v>675</v>
      </c>
      <c r="B677" s="15" t="s">
        <v>7</v>
      </c>
      <c r="C677" s="10" t="s">
        <v>76</v>
      </c>
      <c r="D677" s="10" t="s">
        <v>691</v>
      </c>
      <c r="E677" s="16">
        <v>80</v>
      </c>
      <c r="F677" s="56">
        <v>16974</v>
      </c>
    </row>
    <row r="678" s="39" customFormat="1" customHeight="1" spans="1:6">
      <c r="A678" s="5">
        <v>676</v>
      </c>
      <c r="B678" s="15" t="s">
        <v>7</v>
      </c>
      <c r="C678" s="10" t="s">
        <v>41</v>
      </c>
      <c r="D678" s="10" t="s">
        <v>692</v>
      </c>
      <c r="E678" s="16">
        <v>80</v>
      </c>
      <c r="F678" s="56">
        <v>16942</v>
      </c>
    </row>
    <row r="679" s="39" customFormat="1" customHeight="1" spans="1:6">
      <c r="A679" s="5">
        <v>677</v>
      </c>
      <c r="B679" s="15" t="s">
        <v>7</v>
      </c>
      <c r="C679" s="10" t="s">
        <v>19</v>
      </c>
      <c r="D679" s="10" t="s">
        <v>693</v>
      </c>
      <c r="E679" s="16">
        <v>80</v>
      </c>
      <c r="F679" s="56">
        <v>16549</v>
      </c>
    </row>
    <row r="680" s="39" customFormat="1" customHeight="1" spans="1:6">
      <c r="A680" s="5">
        <v>678</v>
      </c>
      <c r="B680" s="15" t="s">
        <v>7</v>
      </c>
      <c r="C680" s="10" t="s">
        <v>634</v>
      </c>
      <c r="D680" s="10" t="s">
        <v>694</v>
      </c>
      <c r="E680" s="16">
        <v>80</v>
      </c>
      <c r="F680" s="56">
        <v>16903</v>
      </c>
    </row>
    <row r="681" s="39" customFormat="1" customHeight="1" spans="1:6">
      <c r="A681" s="5">
        <v>679</v>
      </c>
      <c r="B681" s="15" t="s">
        <v>7</v>
      </c>
      <c r="C681" s="10" t="s">
        <v>8</v>
      </c>
      <c r="D681" s="10" t="s">
        <v>695</v>
      </c>
      <c r="E681" s="16">
        <v>80</v>
      </c>
      <c r="F681" s="56">
        <v>16661</v>
      </c>
    </row>
    <row r="682" s="10" customFormat="1" customHeight="1" spans="1:6">
      <c r="A682" s="5">
        <v>680</v>
      </c>
      <c r="B682" s="15" t="s">
        <v>7</v>
      </c>
      <c r="C682" s="21" t="s">
        <v>19</v>
      </c>
      <c r="D682" s="10" t="s">
        <v>696</v>
      </c>
      <c r="E682" s="16">
        <v>80</v>
      </c>
      <c r="F682" s="56">
        <v>16987</v>
      </c>
    </row>
    <row r="683" s="39" customFormat="1" customHeight="1" spans="1:6">
      <c r="A683" s="5">
        <v>681</v>
      </c>
      <c r="B683" s="15" t="s">
        <v>7</v>
      </c>
      <c r="C683" s="10" t="s">
        <v>76</v>
      </c>
      <c r="D683" s="10" t="s">
        <v>697</v>
      </c>
      <c r="E683" s="16">
        <v>80</v>
      </c>
      <c r="F683" s="56">
        <v>16990</v>
      </c>
    </row>
    <row r="684" s="39" customFormat="1" customHeight="1" spans="1:6">
      <c r="A684" s="5">
        <v>682</v>
      </c>
      <c r="B684" s="15" t="s">
        <v>7</v>
      </c>
      <c r="C684" s="10" t="s">
        <v>8</v>
      </c>
      <c r="D684" s="10" t="s">
        <v>698</v>
      </c>
      <c r="E684" s="16">
        <v>80</v>
      </c>
      <c r="F684" s="56">
        <v>16998</v>
      </c>
    </row>
    <row r="685" s="39" customFormat="1" customHeight="1" spans="1:6">
      <c r="A685" s="5">
        <v>683</v>
      </c>
      <c r="B685" s="15" t="s">
        <v>7</v>
      </c>
      <c r="C685" s="10" t="s">
        <v>12</v>
      </c>
      <c r="D685" s="10" t="s">
        <v>699</v>
      </c>
      <c r="E685" s="16">
        <v>80</v>
      </c>
      <c r="F685" s="56">
        <v>16980</v>
      </c>
    </row>
    <row r="686" s="39" customFormat="1" customHeight="1" spans="1:6">
      <c r="A686" s="5">
        <v>684</v>
      </c>
      <c r="B686" s="15" t="s">
        <v>7</v>
      </c>
      <c r="C686" s="10" t="s">
        <v>68</v>
      </c>
      <c r="D686" s="10" t="s">
        <v>700</v>
      </c>
      <c r="E686" s="16">
        <v>80</v>
      </c>
      <c r="F686" s="56">
        <v>16647</v>
      </c>
    </row>
    <row r="687" s="10" customFormat="1" customHeight="1" spans="1:6">
      <c r="A687" s="5">
        <v>685</v>
      </c>
      <c r="B687" s="15" t="s">
        <v>7</v>
      </c>
      <c r="C687" s="21" t="s">
        <v>44</v>
      </c>
      <c r="D687" s="10" t="s">
        <v>701</v>
      </c>
      <c r="E687" s="16">
        <v>80</v>
      </c>
      <c r="F687" s="56">
        <v>16991</v>
      </c>
    </row>
    <row r="688" s="39" customFormat="1" customHeight="1" spans="1:6">
      <c r="A688" s="5">
        <v>686</v>
      </c>
      <c r="B688" s="15" t="s">
        <v>7</v>
      </c>
      <c r="C688" s="21" t="s">
        <v>44</v>
      </c>
      <c r="D688" s="10" t="s">
        <v>702</v>
      </c>
      <c r="E688" s="16">
        <v>80</v>
      </c>
      <c r="F688" s="56">
        <v>16749</v>
      </c>
    </row>
    <row r="689" s="39" customFormat="1" customHeight="1" spans="1:6">
      <c r="A689" s="5">
        <v>687</v>
      </c>
      <c r="B689" s="15" t="s">
        <v>7</v>
      </c>
      <c r="C689" s="10" t="s">
        <v>33</v>
      </c>
      <c r="D689" s="46" t="s">
        <v>703</v>
      </c>
      <c r="E689" s="16">
        <v>80</v>
      </c>
      <c r="F689" s="56">
        <v>16992</v>
      </c>
    </row>
    <row r="690" s="39" customFormat="1" customHeight="1" spans="1:6">
      <c r="A690" s="5">
        <v>688</v>
      </c>
      <c r="B690" s="15" t="s">
        <v>7</v>
      </c>
      <c r="C690" s="10" t="s">
        <v>33</v>
      </c>
      <c r="D690" s="10" t="s">
        <v>704</v>
      </c>
      <c r="E690" s="16">
        <v>80</v>
      </c>
      <c r="F690" s="56">
        <v>16992</v>
      </c>
    </row>
    <row r="691" s="39" customFormat="1" customHeight="1" spans="1:6">
      <c r="A691" s="5">
        <v>689</v>
      </c>
      <c r="B691" s="15" t="s">
        <v>7</v>
      </c>
      <c r="C691" s="10" t="s">
        <v>19</v>
      </c>
      <c r="D691" s="10" t="s">
        <v>705</v>
      </c>
      <c r="E691" s="16">
        <v>80</v>
      </c>
      <c r="F691" s="56">
        <v>17028</v>
      </c>
    </row>
    <row r="692" s="39" customFormat="1" customHeight="1" spans="1:6">
      <c r="A692" s="5">
        <v>690</v>
      </c>
      <c r="B692" s="15" t="s">
        <v>7</v>
      </c>
      <c r="C692" s="10" t="s">
        <v>85</v>
      </c>
      <c r="D692" s="10" t="s">
        <v>706</v>
      </c>
      <c r="E692" s="16">
        <v>80</v>
      </c>
      <c r="F692" s="56">
        <v>17020</v>
      </c>
    </row>
    <row r="693" s="39" customFormat="1" customHeight="1" spans="1:6">
      <c r="A693" s="5">
        <v>691</v>
      </c>
      <c r="B693" s="15" t="s">
        <v>7</v>
      </c>
      <c r="C693" s="10" t="s">
        <v>56</v>
      </c>
      <c r="D693" s="10" t="s">
        <v>707</v>
      </c>
      <c r="E693" s="16">
        <v>80</v>
      </c>
      <c r="F693" s="56">
        <v>17007</v>
      </c>
    </row>
    <row r="694" s="10" customFormat="1" customHeight="1" spans="1:6">
      <c r="A694" s="5">
        <v>692</v>
      </c>
      <c r="B694" s="15" t="s">
        <v>7</v>
      </c>
      <c r="C694" s="21" t="s">
        <v>708</v>
      </c>
      <c r="D694" s="10" t="s">
        <v>538</v>
      </c>
      <c r="E694" s="16">
        <v>80</v>
      </c>
      <c r="F694" s="56">
        <v>16999</v>
      </c>
    </row>
    <row r="695" s="10" customFormat="1" customHeight="1" spans="1:6">
      <c r="A695" s="5">
        <v>693</v>
      </c>
      <c r="B695" s="15" t="s">
        <v>7</v>
      </c>
      <c r="C695" s="21" t="s">
        <v>709</v>
      </c>
      <c r="D695" s="10" t="s">
        <v>710</v>
      </c>
      <c r="E695" s="16">
        <v>80</v>
      </c>
      <c r="F695" s="56">
        <v>17042</v>
      </c>
    </row>
    <row r="696" s="5" customFormat="1" customHeight="1" spans="1:6">
      <c r="A696" s="5">
        <v>694</v>
      </c>
      <c r="B696" s="5" t="s">
        <v>711</v>
      </c>
      <c r="C696" s="5" t="s">
        <v>712</v>
      </c>
      <c r="D696" s="43" t="s">
        <v>713</v>
      </c>
      <c r="E696" s="16">
        <v>80</v>
      </c>
      <c r="F696" s="56">
        <v>14340</v>
      </c>
    </row>
    <row r="697" s="5" customFormat="1" customHeight="1" spans="1:6">
      <c r="A697" s="5">
        <v>695</v>
      </c>
      <c r="B697" s="5" t="s">
        <v>711</v>
      </c>
      <c r="C697" s="5" t="s">
        <v>712</v>
      </c>
      <c r="D697" s="43" t="s">
        <v>714</v>
      </c>
      <c r="E697" s="16">
        <v>80</v>
      </c>
      <c r="F697" s="56">
        <v>14167</v>
      </c>
    </row>
    <row r="698" s="5" customFormat="1" customHeight="1" spans="1:6">
      <c r="A698" s="5">
        <v>696</v>
      </c>
      <c r="B698" s="5" t="s">
        <v>711</v>
      </c>
      <c r="C698" s="5" t="s">
        <v>712</v>
      </c>
      <c r="D698" s="43" t="s">
        <v>715</v>
      </c>
      <c r="E698" s="16">
        <v>80</v>
      </c>
      <c r="F698" s="56">
        <v>14228</v>
      </c>
    </row>
    <row r="699" s="5" customFormat="1" customHeight="1" spans="1:6">
      <c r="A699" s="5">
        <v>697</v>
      </c>
      <c r="B699" s="5" t="s">
        <v>711</v>
      </c>
      <c r="C699" s="5" t="s">
        <v>712</v>
      </c>
      <c r="D699" s="5" t="s">
        <v>716</v>
      </c>
      <c r="E699" s="16">
        <v>80</v>
      </c>
      <c r="F699" s="56">
        <v>14054</v>
      </c>
    </row>
    <row r="700" s="5" customFormat="1" customHeight="1" spans="1:6">
      <c r="A700" s="5">
        <v>698</v>
      </c>
      <c r="B700" s="5" t="s">
        <v>711</v>
      </c>
      <c r="C700" s="5" t="s">
        <v>712</v>
      </c>
      <c r="D700" s="5" t="s">
        <v>717</v>
      </c>
      <c r="E700" s="16">
        <v>80</v>
      </c>
      <c r="F700" s="56">
        <v>13777</v>
      </c>
    </row>
    <row r="701" s="5" customFormat="1" customHeight="1" spans="1:6">
      <c r="A701" s="5">
        <v>699</v>
      </c>
      <c r="B701" s="5" t="s">
        <v>711</v>
      </c>
      <c r="C701" s="5" t="s">
        <v>712</v>
      </c>
      <c r="D701" s="5" t="s">
        <v>718</v>
      </c>
      <c r="E701" s="16">
        <v>80</v>
      </c>
      <c r="F701" s="56">
        <v>15176</v>
      </c>
    </row>
    <row r="702" s="5" customFormat="1" customHeight="1" spans="1:6">
      <c r="A702" s="5">
        <v>700</v>
      </c>
      <c r="B702" s="5" t="s">
        <v>711</v>
      </c>
      <c r="C702" s="5" t="s">
        <v>712</v>
      </c>
      <c r="D702" s="5" t="s">
        <v>719</v>
      </c>
      <c r="E702" s="16">
        <v>80</v>
      </c>
      <c r="F702" s="56">
        <v>15861</v>
      </c>
    </row>
    <row r="703" s="5" customFormat="1" customHeight="1" spans="1:6">
      <c r="A703" s="5">
        <v>701</v>
      </c>
      <c r="B703" s="5" t="s">
        <v>711</v>
      </c>
      <c r="C703" s="5" t="s">
        <v>712</v>
      </c>
      <c r="D703" s="5" t="s">
        <v>720</v>
      </c>
      <c r="E703" s="16">
        <v>80</v>
      </c>
      <c r="F703" s="56">
        <v>14806</v>
      </c>
    </row>
    <row r="704" s="5" customFormat="1" customHeight="1" spans="1:6">
      <c r="A704" s="5">
        <v>702</v>
      </c>
      <c r="B704" s="5" t="s">
        <v>711</v>
      </c>
      <c r="C704" s="5" t="s">
        <v>712</v>
      </c>
      <c r="D704" s="5" t="s">
        <v>721</v>
      </c>
      <c r="E704" s="16">
        <v>80</v>
      </c>
      <c r="F704" s="56">
        <v>14809</v>
      </c>
    </row>
    <row r="705" s="5" customFormat="1" customHeight="1" spans="1:6">
      <c r="A705" s="5">
        <v>703</v>
      </c>
      <c r="B705" s="5" t="s">
        <v>711</v>
      </c>
      <c r="C705" s="5" t="s">
        <v>712</v>
      </c>
      <c r="D705" s="5" t="s">
        <v>722</v>
      </c>
      <c r="E705" s="16">
        <v>80</v>
      </c>
      <c r="F705" s="56">
        <v>14738</v>
      </c>
    </row>
    <row r="706" s="5" customFormat="1" customHeight="1" spans="1:6">
      <c r="A706" s="5">
        <v>704</v>
      </c>
      <c r="B706" s="5" t="s">
        <v>711</v>
      </c>
      <c r="C706" s="5" t="s">
        <v>712</v>
      </c>
      <c r="D706" s="5" t="s">
        <v>723</v>
      </c>
      <c r="E706" s="16">
        <v>80</v>
      </c>
      <c r="F706" s="56">
        <v>14925</v>
      </c>
    </row>
    <row r="707" s="5" customFormat="1" customHeight="1" spans="1:6">
      <c r="A707" s="5">
        <v>705</v>
      </c>
      <c r="B707" s="5" t="s">
        <v>711</v>
      </c>
      <c r="C707" s="5" t="s">
        <v>712</v>
      </c>
      <c r="D707" s="5" t="s">
        <v>724</v>
      </c>
      <c r="E707" s="16">
        <v>80</v>
      </c>
      <c r="F707" s="56">
        <v>14979</v>
      </c>
    </row>
    <row r="708" s="5" customFormat="1" customHeight="1" spans="1:6">
      <c r="A708" s="5">
        <v>706</v>
      </c>
      <c r="B708" s="43" t="s">
        <v>711</v>
      </c>
      <c r="C708" s="43" t="s">
        <v>712</v>
      </c>
      <c r="D708" s="43" t="s">
        <v>725</v>
      </c>
      <c r="E708" s="16">
        <v>80</v>
      </c>
      <c r="F708" s="56">
        <v>15612</v>
      </c>
    </row>
    <row r="709" s="5" customFormat="1" customHeight="1" spans="1:6">
      <c r="A709" s="5">
        <v>707</v>
      </c>
      <c r="B709" s="5" t="s">
        <v>711</v>
      </c>
      <c r="C709" s="5" t="s">
        <v>712</v>
      </c>
      <c r="D709" s="5" t="s">
        <v>726</v>
      </c>
      <c r="E709" s="16">
        <v>80</v>
      </c>
      <c r="F709" s="56">
        <v>15424</v>
      </c>
    </row>
    <row r="710" s="5" customFormat="1" customHeight="1" spans="1:6">
      <c r="A710" s="5">
        <v>708</v>
      </c>
      <c r="B710" s="5" t="s">
        <v>711</v>
      </c>
      <c r="C710" s="5" t="s">
        <v>712</v>
      </c>
      <c r="D710" s="5" t="s">
        <v>727</v>
      </c>
      <c r="E710" s="16">
        <v>80</v>
      </c>
      <c r="F710" s="56">
        <v>15732</v>
      </c>
    </row>
    <row r="711" s="5" customFormat="1" customHeight="1" spans="1:6">
      <c r="A711" s="5">
        <v>709</v>
      </c>
      <c r="B711" s="5" t="s">
        <v>711</v>
      </c>
      <c r="C711" s="5" t="s">
        <v>712</v>
      </c>
      <c r="D711" s="5" t="s">
        <v>728</v>
      </c>
      <c r="E711" s="16">
        <v>80</v>
      </c>
      <c r="F711" s="56">
        <v>15773</v>
      </c>
    </row>
    <row r="712" s="5" customFormat="1" customHeight="1" spans="1:6">
      <c r="A712" s="5">
        <v>710</v>
      </c>
      <c r="B712" s="5" t="s">
        <v>711</v>
      </c>
      <c r="C712" s="5" t="s">
        <v>712</v>
      </c>
      <c r="D712" s="5" t="s">
        <v>729</v>
      </c>
      <c r="E712" s="16">
        <v>80</v>
      </c>
      <c r="F712" s="56">
        <v>14847</v>
      </c>
    </row>
    <row r="713" s="5" customFormat="1" customHeight="1" spans="1:6">
      <c r="A713" s="5">
        <v>711</v>
      </c>
      <c r="B713" s="5" t="s">
        <v>711</v>
      </c>
      <c r="C713" s="5" t="s">
        <v>712</v>
      </c>
      <c r="D713" s="43" t="s">
        <v>730</v>
      </c>
      <c r="E713" s="16">
        <v>80</v>
      </c>
      <c r="F713" s="56">
        <v>16029</v>
      </c>
    </row>
    <row r="714" s="5" customFormat="1" customHeight="1" spans="1:6">
      <c r="A714" s="5">
        <v>712</v>
      </c>
      <c r="B714" s="5" t="s">
        <v>711</v>
      </c>
      <c r="C714" s="5" t="s">
        <v>712</v>
      </c>
      <c r="D714" s="5" t="s">
        <v>731</v>
      </c>
      <c r="E714" s="16">
        <v>80</v>
      </c>
      <c r="F714" s="56">
        <v>16079</v>
      </c>
    </row>
    <row r="715" s="5" customFormat="1" customHeight="1" spans="1:6">
      <c r="A715" s="5">
        <v>713</v>
      </c>
      <c r="B715" s="5" t="s">
        <v>711</v>
      </c>
      <c r="C715" s="5" t="s">
        <v>712</v>
      </c>
      <c r="D715" s="5" t="s">
        <v>732</v>
      </c>
      <c r="E715" s="16">
        <v>80</v>
      </c>
      <c r="F715" s="56">
        <v>15978</v>
      </c>
    </row>
    <row r="716" s="5" customFormat="1" customHeight="1" spans="1:6">
      <c r="A716" s="5">
        <v>714</v>
      </c>
      <c r="B716" s="5" t="s">
        <v>711</v>
      </c>
      <c r="C716" s="5" t="s">
        <v>733</v>
      </c>
      <c r="D716" s="5" t="s">
        <v>734</v>
      </c>
      <c r="E716" s="16">
        <v>80</v>
      </c>
      <c r="F716" s="56">
        <v>14591</v>
      </c>
    </row>
    <row r="717" s="5" customFormat="1" customHeight="1" spans="1:6">
      <c r="A717" s="5">
        <v>715</v>
      </c>
      <c r="B717" s="5" t="s">
        <v>711</v>
      </c>
      <c r="C717" s="5" t="s">
        <v>733</v>
      </c>
      <c r="D717" s="5" t="s">
        <v>735</v>
      </c>
      <c r="E717" s="16">
        <v>80</v>
      </c>
      <c r="F717" s="56">
        <v>14005</v>
      </c>
    </row>
    <row r="718" s="5" customFormat="1" customHeight="1" spans="1:6">
      <c r="A718" s="5">
        <v>716</v>
      </c>
      <c r="B718" s="5" t="s">
        <v>711</v>
      </c>
      <c r="C718" s="5" t="s">
        <v>733</v>
      </c>
      <c r="D718" s="5" t="s">
        <v>736</v>
      </c>
      <c r="E718" s="16">
        <v>80</v>
      </c>
      <c r="F718" s="56">
        <v>13940</v>
      </c>
    </row>
    <row r="719" s="5" customFormat="1" customHeight="1" spans="1:6">
      <c r="A719" s="5">
        <v>717</v>
      </c>
      <c r="B719" s="5" t="s">
        <v>711</v>
      </c>
      <c r="C719" s="5" t="s">
        <v>733</v>
      </c>
      <c r="D719" s="5" t="s">
        <v>737</v>
      </c>
      <c r="E719" s="16">
        <v>80</v>
      </c>
      <c r="F719" s="56">
        <v>13721</v>
      </c>
    </row>
    <row r="720" s="5" customFormat="1" customHeight="1" spans="1:6">
      <c r="A720" s="5">
        <v>718</v>
      </c>
      <c r="B720" s="5" t="s">
        <v>711</v>
      </c>
      <c r="C720" s="5" t="s">
        <v>733</v>
      </c>
      <c r="D720" s="5" t="s">
        <v>738</v>
      </c>
      <c r="E720" s="16">
        <v>80</v>
      </c>
      <c r="F720" s="56">
        <v>15249</v>
      </c>
    </row>
    <row r="721" s="5" customFormat="1" customHeight="1" spans="1:6">
      <c r="A721" s="5">
        <v>719</v>
      </c>
      <c r="B721" s="5" t="s">
        <v>711</v>
      </c>
      <c r="C721" s="5" t="s">
        <v>733</v>
      </c>
      <c r="D721" s="5" t="s">
        <v>739</v>
      </c>
      <c r="E721" s="16">
        <v>80</v>
      </c>
      <c r="F721" s="56">
        <v>15828</v>
      </c>
    </row>
    <row r="722" s="5" customFormat="1" customHeight="1" spans="1:6">
      <c r="A722" s="5">
        <v>720</v>
      </c>
      <c r="B722" s="5" t="s">
        <v>711</v>
      </c>
      <c r="C722" s="5" t="s">
        <v>733</v>
      </c>
      <c r="D722" s="5" t="s">
        <v>740</v>
      </c>
      <c r="E722" s="16">
        <v>80</v>
      </c>
      <c r="F722" s="56">
        <v>14866</v>
      </c>
    </row>
    <row r="723" s="5" customFormat="1" customHeight="1" spans="1:6">
      <c r="A723" s="5">
        <v>721</v>
      </c>
      <c r="B723" s="5" t="s">
        <v>711</v>
      </c>
      <c r="C723" s="5" t="s">
        <v>733</v>
      </c>
      <c r="D723" s="5" t="s">
        <v>741</v>
      </c>
      <c r="E723" s="16">
        <v>80</v>
      </c>
      <c r="F723" s="56">
        <v>14870</v>
      </c>
    </row>
    <row r="724" s="5" customFormat="1" customHeight="1" spans="1:6">
      <c r="A724" s="5">
        <v>722</v>
      </c>
      <c r="B724" s="5" t="s">
        <v>711</v>
      </c>
      <c r="C724" s="5" t="s">
        <v>733</v>
      </c>
      <c r="D724" s="5" t="s">
        <v>742</v>
      </c>
      <c r="E724" s="16">
        <v>80</v>
      </c>
      <c r="F724" s="56">
        <v>15101</v>
      </c>
    </row>
    <row r="725" s="5" customFormat="1" customHeight="1" spans="1:6">
      <c r="A725" s="5">
        <v>723</v>
      </c>
      <c r="B725" s="5" t="s">
        <v>711</v>
      </c>
      <c r="C725" s="5" t="s">
        <v>733</v>
      </c>
      <c r="D725" s="5" t="s">
        <v>743</v>
      </c>
      <c r="E725" s="16">
        <v>80</v>
      </c>
      <c r="F725" s="56">
        <v>15287</v>
      </c>
    </row>
    <row r="726" s="5" customFormat="1" customHeight="1" spans="1:6">
      <c r="A726" s="5">
        <v>724</v>
      </c>
      <c r="B726" s="5" t="s">
        <v>711</v>
      </c>
      <c r="C726" s="5" t="s">
        <v>733</v>
      </c>
      <c r="D726" s="5" t="s">
        <v>744</v>
      </c>
      <c r="E726" s="16">
        <v>80</v>
      </c>
      <c r="F726" s="56">
        <v>15353</v>
      </c>
    </row>
    <row r="727" s="5" customFormat="1" customHeight="1" spans="1:6">
      <c r="A727" s="5">
        <v>725</v>
      </c>
      <c r="B727" s="43" t="s">
        <v>711</v>
      </c>
      <c r="C727" s="43" t="s">
        <v>733</v>
      </c>
      <c r="D727" s="43" t="s">
        <v>745</v>
      </c>
      <c r="E727" s="16">
        <v>80</v>
      </c>
      <c r="F727" s="56">
        <v>15548</v>
      </c>
    </row>
    <row r="728" s="5" customFormat="1" customHeight="1" spans="1:6">
      <c r="A728" s="5">
        <v>726</v>
      </c>
      <c r="B728" s="5" t="s">
        <v>711</v>
      </c>
      <c r="C728" s="43" t="s">
        <v>733</v>
      </c>
      <c r="D728" s="5" t="s">
        <v>746</v>
      </c>
      <c r="E728" s="16">
        <v>80</v>
      </c>
      <c r="F728" s="56">
        <v>15901</v>
      </c>
    </row>
    <row r="729" s="5" customFormat="1" customHeight="1" spans="1:6">
      <c r="A729" s="5">
        <v>727</v>
      </c>
      <c r="B729" s="5" t="s">
        <v>711</v>
      </c>
      <c r="C729" s="5" t="s">
        <v>733</v>
      </c>
      <c r="D729" s="5" t="s">
        <v>747</v>
      </c>
      <c r="E729" s="16">
        <v>80</v>
      </c>
      <c r="F729" s="56">
        <v>15924</v>
      </c>
    </row>
    <row r="730" s="5" customFormat="1" customHeight="1" spans="1:6">
      <c r="A730" s="5">
        <v>728</v>
      </c>
      <c r="B730" s="5" t="s">
        <v>711</v>
      </c>
      <c r="C730" s="5" t="s">
        <v>733</v>
      </c>
      <c r="D730" s="5" t="s">
        <v>748</v>
      </c>
      <c r="E730" s="16">
        <v>80</v>
      </c>
      <c r="F730" s="56">
        <v>15953</v>
      </c>
    </row>
    <row r="731" s="5" customFormat="1" customHeight="1" spans="1:6">
      <c r="A731" s="5">
        <v>729</v>
      </c>
      <c r="B731" s="5" t="s">
        <v>711</v>
      </c>
      <c r="C731" s="5" t="s">
        <v>733</v>
      </c>
      <c r="D731" s="5" t="s">
        <v>749</v>
      </c>
      <c r="E731" s="16">
        <v>80</v>
      </c>
      <c r="F731" s="56">
        <v>16058</v>
      </c>
    </row>
    <row r="732" s="5" customFormat="1" customHeight="1" spans="1:6">
      <c r="A732" s="5">
        <v>730</v>
      </c>
      <c r="B732" s="5" t="s">
        <v>711</v>
      </c>
      <c r="C732" s="5" t="s">
        <v>733</v>
      </c>
      <c r="D732" s="5" t="s">
        <v>750</v>
      </c>
      <c r="E732" s="16">
        <v>80</v>
      </c>
      <c r="F732" s="56">
        <v>16097</v>
      </c>
    </row>
    <row r="733" s="5" customFormat="1" customHeight="1" spans="1:6">
      <c r="A733" s="5">
        <v>731</v>
      </c>
      <c r="B733" s="5" t="s">
        <v>711</v>
      </c>
      <c r="C733" s="5" t="s">
        <v>733</v>
      </c>
      <c r="D733" s="5" t="s">
        <v>751</v>
      </c>
      <c r="E733" s="16">
        <v>80</v>
      </c>
      <c r="F733" s="56">
        <v>16094</v>
      </c>
    </row>
    <row r="734" s="5" customFormat="1" customHeight="1" spans="1:6">
      <c r="A734" s="5">
        <v>732</v>
      </c>
      <c r="B734" s="5" t="s">
        <v>711</v>
      </c>
      <c r="C734" s="5" t="s">
        <v>752</v>
      </c>
      <c r="D734" s="5" t="s">
        <v>753</v>
      </c>
      <c r="E734" s="16">
        <v>80</v>
      </c>
      <c r="F734" s="56">
        <v>15329</v>
      </c>
    </row>
    <row r="735" s="5" customFormat="1" customHeight="1" spans="1:6">
      <c r="A735" s="5">
        <v>733</v>
      </c>
      <c r="B735" s="5" t="s">
        <v>711</v>
      </c>
      <c r="C735" s="5" t="s">
        <v>752</v>
      </c>
      <c r="D735" s="5" t="s">
        <v>754</v>
      </c>
      <c r="E735" s="16">
        <v>80</v>
      </c>
      <c r="F735" s="56">
        <v>14404</v>
      </c>
    </row>
    <row r="736" s="5" customFormat="1" customHeight="1" spans="1:6">
      <c r="A736" s="5">
        <v>734</v>
      </c>
      <c r="B736" s="5" t="s">
        <v>711</v>
      </c>
      <c r="C736" s="5" t="s">
        <v>752</v>
      </c>
      <c r="D736" s="5" t="s">
        <v>755</v>
      </c>
      <c r="E736" s="16">
        <v>80</v>
      </c>
      <c r="F736" s="56">
        <v>14494</v>
      </c>
    </row>
    <row r="737" s="5" customFormat="1" customHeight="1" spans="1:6">
      <c r="A737" s="5">
        <v>735</v>
      </c>
      <c r="B737" s="5" t="s">
        <v>711</v>
      </c>
      <c r="C737" s="5" t="s">
        <v>752</v>
      </c>
      <c r="D737" s="5" t="s">
        <v>756</v>
      </c>
      <c r="E737" s="16">
        <v>80</v>
      </c>
      <c r="F737" s="56">
        <v>13917</v>
      </c>
    </row>
    <row r="738" s="5" customFormat="1" customHeight="1" spans="1:6">
      <c r="A738" s="5">
        <v>736</v>
      </c>
      <c r="B738" s="5" t="s">
        <v>711</v>
      </c>
      <c r="C738" s="5" t="s">
        <v>752</v>
      </c>
      <c r="D738" s="5" t="s">
        <v>757</v>
      </c>
      <c r="E738" s="16">
        <v>80</v>
      </c>
      <c r="F738" s="56">
        <v>14141</v>
      </c>
    </row>
    <row r="739" s="5" customFormat="1" customHeight="1" spans="1:6">
      <c r="A739" s="5">
        <v>737</v>
      </c>
      <c r="B739" s="5" t="s">
        <v>711</v>
      </c>
      <c r="C739" s="5" t="s">
        <v>752</v>
      </c>
      <c r="D739" s="5" t="s">
        <v>758</v>
      </c>
      <c r="E739" s="16">
        <v>80</v>
      </c>
      <c r="F739" s="56">
        <v>14071</v>
      </c>
    </row>
    <row r="740" s="5" customFormat="1" customHeight="1" spans="1:6">
      <c r="A740" s="5">
        <v>738</v>
      </c>
      <c r="B740" s="5" t="s">
        <v>711</v>
      </c>
      <c r="C740" s="5" t="s">
        <v>752</v>
      </c>
      <c r="D740" s="5" t="s">
        <v>759</v>
      </c>
      <c r="E740" s="16">
        <v>80</v>
      </c>
      <c r="F740" s="56">
        <v>13609</v>
      </c>
    </row>
    <row r="741" s="5" customFormat="1" customHeight="1" spans="1:6">
      <c r="A741" s="5">
        <v>739</v>
      </c>
      <c r="B741" s="5" t="s">
        <v>711</v>
      </c>
      <c r="C741" s="5" t="s">
        <v>752</v>
      </c>
      <c r="D741" s="5" t="s">
        <v>760</v>
      </c>
      <c r="E741" s="16">
        <v>80</v>
      </c>
      <c r="F741" s="56">
        <v>13763</v>
      </c>
    </row>
    <row r="742" s="5" customFormat="1" customHeight="1" spans="1:6">
      <c r="A742" s="5">
        <v>740</v>
      </c>
      <c r="B742" s="5" t="s">
        <v>711</v>
      </c>
      <c r="C742" s="5" t="s">
        <v>752</v>
      </c>
      <c r="D742" s="5" t="s">
        <v>761</v>
      </c>
      <c r="E742" s="16">
        <v>80</v>
      </c>
      <c r="F742" s="56">
        <v>13565</v>
      </c>
    </row>
    <row r="743" s="5" customFormat="1" customHeight="1" spans="1:6">
      <c r="A743" s="5">
        <v>741</v>
      </c>
      <c r="B743" s="5" t="s">
        <v>711</v>
      </c>
      <c r="C743" s="5" t="s">
        <v>752</v>
      </c>
      <c r="D743" s="5" t="s">
        <v>762</v>
      </c>
      <c r="E743" s="16">
        <v>80</v>
      </c>
      <c r="F743" s="56">
        <v>14817</v>
      </c>
    </row>
    <row r="744" s="5" customFormat="1" customHeight="1" spans="1:6">
      <c r="A744" s="5">
        <v>742</v>
      </c>
      <c r="B744" s="5" t="s">
        <v>711</v>
      </c>
      <c r="C744" s="5" t="s">
        <v>752</v>
      </c>
      <c r="D744" s="5" t="s">
        <v>763</v>
      </c>
      <c r="E744" s="16">
        <v>80</v>
      </c>
      <c r="F744" s="56">
        <v>14831</v>
      </c>
    </row>
    <row r="745" s="5" customFormat="1" customHeight="1" spans="1:6">
      <c r="A745" s="5">
        <v>743</v>
      </c>
      <c r="B745" s="5" t="s">
        <v>711</v>
      </c>
      <c r="C745" s="5" t="s">
        <v>752</v>
      </c>
      <c r="D745" s="5" t="s">
        <v>764</v>
      </c>
      <c r="E745" s="16">
        <v>80</v>
      </c>
      <c r="F745" s="56">
        <v>14764</v>
      </c>
    </row>
    <row r="746" s="5" customFormat="1" customHeight="1" spans="1:6">
      <c r="A746" s="5">
        <v>744</v>
      </c>
      <c r="B746" s="43" t="s">
        <v>711</v>
      </c>
      <c r="C746" s="5" t="s">
        <v>752</v>
      </c>
      <c r="D746" s="5" t="s">
        <v>765</v>
      </c>
      <c r="E746" s="16">
        <v>80</v>
      </c>
      <c r="F746" s="56">
        <v>15602</v>
      </c>
    </row>
    <row r="747" s="5" customFormat="1" customHeight="1" spans="1:6">
      <c r="A747" s="5">
        <v>745</v>
      </c>
      <c r="B747" s="5" t="s">
        <v>711</v>
      </c>
      <c r="C747" s="5" t="s">
        <v>752</v>
      </c>
      <c r="D747" s="5" t="s">
        <v>766</v>
      </c>
      <c r="E747" s="16">
        <v>80</v>
      </c>
      <c r="F747" s="56">
        <v>15676</v>
      </c>
    </row>
    <row r="748" s="5" customFormat="1" customHeight="1" spans="1:6">
      <c r="A748" s="5">
        <v>746</v>
      </c>
      <c r="B748" s="5" t="s">
        <v>711</v>
      </c>
      <c r="C748" s="5" t="s">
        <v>752</v>
      </c>
      <c r="D748" s="5" t="s">
        <v>767</v>
      </c>
      <c r="E748" s="16">
        <v>80</v>
      </c>
      <c r="F748" s="56">
        <v>15441</v>
      </c>
    </row>
    <row r="749" s="5" customFormat="1" customHeight="1" spans="1:6">
      <c r="A749" s="5">
        <v>747</v>
      </c>
      <c r="B749" s="5" t="s">
        <v>711</v>
      </c>
      <c r="C749" s="5" t="s">
        <v>752</v>
      </c>
      <c r="D749" s="5" t="s">
        <v>768</v>
      </c>
      <c r="E749" s="16">
        <v>80</v>
      </c>
      <c r="F749" s="56">
        <v>16039</v>
      </c>
    </row>
    <row r="750" s="5" customFormat="1" customHeight="1" spans="1:6">
      <c r="A750" s="5">
        <v>748</v>
      </c>
      <c r="B750" s="5" t="s">
        <v>711</v>
      </c>
      <c r="C750" s="5" t="s">
        <v>769</v>
      </c>
      <c r="D750" s="5" t="s">
        <v>770</v>
      </c>
      <c r="E750" s="16">
        <v>80</v>
      </c>
      <c r="F750" s="56">
        <v>15698</v>
      </c>
    </row>
    <row r="751" s="5" customFormat="1" customHeight="1" spans="1:6">
      <c r="A751" s="5">
        <v>749</v>
      </c>
      <c r="B751" s="5" t="s">
        <v>711</v>
      </c>
      <c r="C751" s="5" t="s">
        <v>769</v>
      </c>
      <c r="D751" s="5" t="s">
        <v>771</v>
      </c>
      <c r="E751" s="16">
        <v>80</v>
      </c>
      <c r="F751" s="56">
        <v>15670</v>
      </c>
    </row>
    <row r="752" s="5" customFormat="1" customHeight="1" spans="1:6">
      <c r="A752" s="5">
        <v>750</v>
      </c>
      <c r="B752" s="5" t="s">
        <v>711</v>
      </c>
      <c r="C752" s="5" t="s">
        <v>769</v>
      </c>
      <c r="D752" s="5" t="s">
        <v>772</v>
      </c>
      <c r="E752" s="16">
        <v>80</v>
      </c>
      <c r="F752" s="56">
        <v>15692</v>
      </c>
    </row>
    <row r="753" s="5" customFormat="1" customHeight="1" spans="1:6">
      <c r="A753" s="5">
        <v>751</v>
      </c>
      <c r="B753" s="5" t="s">
        <v>711</v>
      </c>
      <c r="C753" s="5" t="s">
        <v>769</v>
      </c>
      <c r="D753" s="5" t="s">
        <v>773</v>
      </c>
      <c r="E753" s="16">
        <v>80</v>
      </c>
      <c r="F753" s="56">
        <v>14320</v>
      </c>
    </row>
    <row r="754" s="5" customFormat="1" customHeight="1" spans="1:6">
      <c r="A754" s="5">
        <v>752</v>
      </c>
      <c r="B754" s="5" t="s">
        <v>711</v>
      </c>
      <c r="C754" s="5" t="s">
        <v>769</v>
      </c>
      <c r="D754" s="5" t="s">
        <v>774</v>
      </c>
      <c r="E754" s="16">
        <v>80</v>
      </c>
      <c r="F754" s="56">
        <v>13925</v>
      </c>
    </row>
    <row r="755" s="5" customFormat="1" customHeight="1" spans="1:6">
      <c r="A755" s="5">
        <v>753</v>
      </c>
      <c r="B755" s="5" t="s">
        <v>711</v>
      </c>
      <c r="C755" s="5" t="s">
        <v>769</v>
      </c>
      <c r="D755" s="5" t="s">
        <v>775</v>
      </c>
      <c r="E755" s="16">
        <v>80</v>
      </c>
      <c r="F755" s="56">
        <v>14217</v>
      </c>
    </row>
    <row r="756" s="5" customFormat="1" customHeight="1" spans="1:6">
      <c r="A756" s="5">
        <v>754</v>
      </c>
      <c r="B756" s="5" t="s">
        <v>711</v>
      </c>
      <c r="C756" s="5" t="s">
        <v>769</v>
      </c>
      <c r="D756" s="5" t="s">
        <v>776</v>
      </c>
      <c r="E756" s="16">
        <v>80</v>
      </c>
      <c r="F756" s="56">
        <v>14032</v>
      </c>
    </row>
    <row r="757" s="5" customFormat="1" customHeight="1" spans="1:6">
      <c r="A757" s="5">
        <v>755</v>
      </c>
      <c r="B757" s="5" t="s">
        <v>711</v>
      </c>
      <c r="C757" s="5" t="s">
        <v>769</v>
      </c>
      <c r="D757" s="5" t="s">
        <v>777</v>
      </c>
      <c r="E757" s="16">
        <v>80</v>
      </c>
      <c r="F757" s="56">
        <v>14714</v>
      </c>
    </row>
    <row r="758" s="5" customFormat="1" customHeight="1" spans="1:6">
      <c r="A758" s="5">
        <v>756</v>
      </c>
      <c r="B758" s="5" t="s">
        <v>711</v>
      </c>
      <c r="C758" s="5" t="s">
        <v>769</v>
      </c>
      <c r="D758" s="5" t="s">
        <v>778</v>
      </c>
      <c r="E758" s="16">
        <v>80</v>
      </c>
      <c r="F758" s="56">
        <v>14478</v>
      </c>
    </row>
    <row r="759" s="5" customFormat="1" customHeight="1" spans="1:6">
      <c r="A759" s="5">
        <v>757</v>
      </c>
      <c r="B759" s="5" t="s">
        <v>711</v>
      </c>
      <c r="C759" s="5" t="s">
        <v>769</v>
      </c>
      <c r="D759" s="5" t="s">
        <v>779</v>
      </c>
      <c r="E759" s="16">
        <v>80</v>
      </c>
      <c r="F759" s="56">
        <v>15039</v>
      </c>
    </row>
    <row r="760" s="5" customFormat="1" customHeight="1" spans="1:6">
      <c r="A760" s="5">
        <v>758</v>
      </c>
      <c r="B760" s="5" t="s">
        <v>711</v>
      </c>
      <c r="C760" s="5" t="s">
        <v>769</v>
      </c>
      <c r="D760" s="5" t="s">
        <v>780</v>
      </c>
      <c r="E760" s="16">
        <v>80</v>
      </c>
      <c r="F760" s="56">
        <v>15471</v>
      </c>
    </row>
    <row r="761" s="5" customFormat="1" customHeight="1" spans="1:6">
      <c r="A761" s="5">
        <v>759</v>
      </c>
      <c r="B761" s="5" t="s">
        <v>711</v>
      </c>
      <c r="C761" s="5" t="s">
        <v>769</v>
      </c>
      <c r="D761" s="5" t="s">
        <v>781</v>
      </c>
      <c r="E761" s="16">
        <v>80</v>
      </c>
      <c r="F761" s="56">
        <v>15512</v>
      </c>
    </row>
    <row r="762" s="5" customFormat="1" customHeight="1" spans="1:6">
      <c r="A762" s="5">
        <v>760</v>
      </c>
      <c r="B762" s="5" t="s">
        <v>711</v>
      </c>
      <c r="C762" s="5" t="s">
        <v>769</v>
      </c>
      <c r="D762" s="5" t="s">
        <v>782</v>
      </c>
      <c r="E762" s="16">
        <v>80</v>
      </c>
      <c r="F762" s="56">
        <v>15741</v>
      </c>
    </row>
    <row r="763" s="5" customFormat="1" customHeight="1" spans="1:6">
      <c r="A763" s="5">
        <v>761</v>
      </c>
      <c r="B763" s="5" t="s">
        <v>711</v>
      </c>
      <c r="C763" s="5" t="s">
        <v>769</v>
      </c>
      <c r="D763" s="5" t="s">
        <v>783</v>
      </c>
      <c r="E763" s="16">
        <v>80</v>
      </c>
      <c r="F763" s="56">
        <v>15960</v>
      </c>
    </row>
    <row r="764" s="5" customFormat="1" customHeight="1" spans="1:6">
      <c r="A764" s="5">
        <v>762</v>
      </c>
      <c r="B764" s="5" t="s">
        <v>711</v>
      </c>
      <c r="C764" s="5" t="s">
        <v>769</v>
      </c>
      <c r="D764" s="5" t="s">
        <v>784</v>
      </c>
      <c r="E764" s="16">
        <v>80</v>
      </c>
      <c r="F764" s="56">
        <v>16016</v>
      </c>
    </row>
    <row r="765" s="5" customFormat="1" customHeight="1" spans="1:6">
      <c r="A765" s="5">
        <v>763</v>
      </c>
      <c r="B765" s="5" t="s">
        <v>711</v>
      </c>
      <c r="C765" s="5" t="s">
        <v>769</v>
      </c>
      <c r="D765" s="5" t="s">
        <v>785</v>
      </c>
      <c r="E765" s="16">
        <v>80</v>
      </c>
      <c r="F765" s="56">
        <v>16042</v>
      </c>
    </row>
    <row r="766" s="5" customFormat="1" customHeight="1" spans="1:6">
      <c r="A766" s="5">
        <v>764</v>
      </c>
      <c r="B766" s="5" t="s">
        <v>711</v>
      </c>
      <c r="C766" s="5" t="s">
        <v>786</v>
      </c>
      <c r="D766" s="5" t="s">
        <v>787</v>
      </c>
      <c r="E766" s="16">
        <v>80</v>
      </c>
      <c r="F766" s="56">
        <v>14648</v>
      </c>
    </row>
    <row r="767" s="5" customFormat="1" customHeight="1" spans="1:6">
      <c r="A767" s="5">
        <v>765</v>
      </c>
      <c r="B767" s="5" t="s">
        <v>711</v>
      </c>
      <c r="C767" s="5" t="s">
        <v>786</v>
      </c>
      <c r="D767" s="5" t="s">
        <v>788</v>
      </c>
      <c r="E767" s="16">
        <v>80</v>
      </c>
      <c r="F767" s="56">
        <v>14597</v>
      </c>
    </row>
    <row r="768" s="5" customFormat="1" customHeight="1" spans="1:6">
      <c r="A768" s="5">
        <v>766</v>
      </c>
      <c r="B768" s="5" t="s">
        <v>711</v>
      </c>
      <c r="C768" s="5" t="s">
        <v>786</v>
      </c>
      <c r="D768" s="5" t="s">
        <v>789</v>
      </c>
      <c r="E768" s="16">
        <v>80</v>
      </c>
      <c r="F768" s="56">
        <v>14189</v>
      </c>
    </row>
    <row r="769" s="5" customFormat="1" customHeight="1" spans="1:6">
      <c r="A769" s="5">
        <v>767</v>
      </c>
      <c r="B769" s="5" t="s">
        <v>711</v>
      </c>
      <c r="C769" s="5" t="s">
        <v>786</v>
      </c>
      <c r="D769" s="5" t="s">
        <v>790</v>
      </c>
      <c r="E769" s="16">
        <v>80</v>
      </c>
      <c r="F769" s="56">
        <v>14097</v>
      </c>
    </row>
    <row r="770" s="5" customFormat="1" customHeight="1" spans="1:6">
      <c r="A770" s="5">
        <v>768</v>
      </c>
      <c r="B770" s="5" t="s">
        <v>711</v>
      </c>
      <c r="C770" s="5" t="s">
        <v>786</v>
      </c>
      <c r="D770" s="5" t="s">
        <v>791</v>
      </c>
      <c r="E770" s="16">
        <v>80</v>
      </c>
      <c r="F770" s="56">
        <v>14145</v>
      </c>
    </row>
    <row r="771" s="5" customFormat="1" customHeight="1" spans="1:6">
      <c r="A771" s="5">
        <v>769</v>
      </c>
      <c r="B771" s="5" t="s">
        <v>711</v>
      </c>
      <c r="C771" s="5" t="s">
        <v>786</v>
      </c>
      <c r="D771" s="5" t="s">
        <v>792</v>
      </c>
      <c r="E771" s="16">
        <v>80</v>
      </c>
      <c r="F771" s="56">
        <v>13599</v>
      </c>
    </row>
    <row r="772" s="5" customFormat="1" customHeight="1" spans="1:6">
      <c r="A772" s="5">
        <v>770</v>
      </c>
      <c r="B772" s="5" t="s">
        <v>711</v>
      </c>
      <c r="C772" s="5" t="s">
        <v>786</v>
      </c>
      <c r="D772" s="5" t="s">
        <v>793</v>
      </c>
      <c r="E772" s="16">
        <v>80</v>
      </c>
      <c r="F772" s="56">
        <v>15693</v>
      </c>
    </row>
    <row r="773" s="5" customFormat="1" customHeight="1" spans="1:6">
      <c r="A773" s="5">
        <v>771</v>
      </c>
      <c r="B773" s="5" t="s">
        <v>711</v>
      </c>
      <c r="C773" s="5" t="s">
        <v>786</v>
      </c>
      <c r="D773" s="5" t="s">
        <v>794</v>
      </c>
      <c r="E773" s="16">
        <v>80</v>
      </c>
      <c r="F773" s="56">
        <v>14707</v>
      </c>
    </row>
    <row r="774" s="5" customFormat="1" customHeight="1" spans="1:6">
      <c r="A774" s="5">
        <v>772</v>
      </c>
      <c r="B774" s="5" t="s">
        <v>711</v>
      </c>
      <c r="C774" s="5" t="s">
        <v>786</v>
      </c>
      <c r="D774" s="5" t="s">
        <v>795</v>
      </c>
      <c r="E774" s="16">
        <v>80</v>
      </c>
      <c r="F774" s="56">
        <v>14937</v>
      </c>
    </row>
    <row r="775" s="5" customFormat="1" customHeight="1" spans="1:6">
      <c r="A775" s="5">
        <v>773</v>
      </c>
      <c r="B775" s="5" t="s">
        <v>711</v>
      </c>
      <c r="C775" s="5" t="s">
        <v>786</v>
      </c>
      <c r="D775" s="5" t="s">
        <v>796</v>
      </c>
      <c r="E775" s="16">
        <v>80</v>
      </c>
      <c r="F775" s="56">
        <v>14941</v>
      </c>
    </row>
    <row r="776" s="5" customFormat="1" customHeight="1" spans="1:6">
      <c r="A776" s="5">
        <v>774</v>
      </c>
      <c r="B776" s="5" t="s">
        <v>711</v>
      </c>
      <c r="C776" s="5" t="s">
        <v>786</v>
      </c>
      <c r="D776" s="5" t="s">
        <v>797</v>
      </c>
      <c r="E776" s="16">
        <v>80</v>
      </c>
      <c r="F776" s="56">
        <v>14883</v>
      </c>
    </row>
    <row r="777" s="5" customFormat="1" customHeight="1" spans="1:6">
      <c r="A777" s="5">
        <v>775</v>
      </c>
      <c r="B777" s="5" t="s">
        <v>711</v>
      </c>
      <c r="C777" s="5" t="s">
        <v>786</v>
      </c>
      <c r="D777" s="5" t="s">
        <v>798</v>
      </c>
      <c r="E777" s="16">
        <v>80</v>
      </c>
      <c r="F777" s="56">
        <v>15152</v>
      </c>
    </row>
    <row r="778" s="5" customFormat="1" customHeight="1" spans="1:6">
      <c r="A778" s="5">
        <v>776</v>
      </c>
      <c r="B778" s="5" t="s">
        <v>711</v>
      </c>
      <c r="C778" s="5" t="s">
        <v>786</v>
      </c>
      <c r="D778" s="5" t="s">
        <v>799</v>
      </c>
      <c r="E778" s="16">
        <v>80</v>
      </c>
      <c r="F778" s="56">
        <v>15357</v>
      </c>
    </row>
    <row r="779" s="5" customFormat="1" customHeight="1" spans="1:6">
      <c r="A779" s="5">
        <v>777</v>
      </c>
      <c r="B779" s="5" t="s">
        <v>711</v>
      </c>
      <c r="C779" s="5" t="s">
        <v>786</v>
      </c>
      <c r="D779" s="5" t="s">
        <v>800</v>
      </c>
      <c r="E779" s="16">
        <v>80</v>
      </c>
      <c r="F779" s="56">
        <v>15362</v>
      </c>
    </row>
    <row r="780" s="5" customFormat="1" customHeight="1" spans="1:6">
      <c r="A780" s="5">
        <v>778</v>
      </c>
      <c r="B780" s="5" t="s">
        <v>711</v>
      </c>
      <c r="C780" s="5" t="s">
        <v>786</v>
      </c>
      <c r="D780" s="5" t="s">
        <v>801</v>
      </c>
      <c r="E780" s="16">
        <v>80</v>
      </c>
      <c r="F780" s="56">
        <v>13549</v>
      </c>
    </row>
    <row r="781" s="5" customFormat="1" customHeight="1" spans="1:6">
      <c r="A781" s="5">
        <v>779</v>
      </c>
      <c r="B781" s="43" t="s">
        <v>711</v>
      </c>
      <c r="C781" s="43" t="s">
        <v>786</v>
      </c>
      <c r="D781" s="43" t="s">
        <v>802</v>
      </c>
      <c r="E781" s="16">
        <v>80</v>
      </c>
      <c r="F781" s="56">
        <v>15681</v>
      </c>
    </row>
    <row r="782" s="5" customFormat="1" customHeight="1" spans="1:6">
      <c r="A782" s="5">
        <v>780</v>
      </c>
      <c r="B782" s="43" t="s">
        <v>711</v>
      </c>
      <c r="C782" s="43" t="s">
        <v>786</v>
      </c>
      <c r="D782" s="43" t="s">
        <v>803</v>
      </c>
      <c r="E782" s="16">
        <v>80</v>
      </c>
      <c r="F782" s="56">
        <v>15525</v>
      </c>
    </row>
    <row r="783" s="5" customFormat="1" customHeight="1" spans="1:6">
      <c r="A783" s="5">
        <v>781</v>
      </c>
      <c r="B783" s="43" t="s">
        <v>711</v>
      </c>
      <c r="C783" s="43" t="s">
        <v>786</v>
      </c>
      <c r="D783" s="43" t="s">
        <v>804</v>
      </c>
      <c r="E783" s="16">
        <v>80</v>
      </c>
      <c r="F783" s="56">
        <v>15520</v>
      </c>
    </row>
    <row r="784" s="5" customFormat="1" customHeight="1" spans="1:6">
      <c r="A784" s="5">
        <v>782</v>
      </c>
      <c r="B784" s="43" t="s">
        <v>711</v>
      </c>
      <c r="C784" s="43" t="s">
        <v>786</v>
      </c>
      <c r="D784" s="43" t="s">
        <v>805</v>
      </c>
      <c r="E784" s="16">
        <v>80</v>
      </c>
      <c r="F784" s="56">
        <v>15668</v>
      </c>
    </row>
    <row r="785" s="5" customFormat="1" customHeight="1" spans="1:6">
      <c r="A785" s="5">
        <v>783</v>
      </c>
      <c r="B785" s="43" t="s">
        <v>711</v>
      </c>
      <c r="C785" s="43" t="s">
        <v>786</v>
      </c>
      <c r="D785" s="43" t="s">
        <v>806</v>
      </c>
      <c r="E785" s="16">
        <v>80</v>
      </c>
      <c r="F785" s="56">
        <v>15626</v>
      </c>
    </row>
    <row r="786" s="5" customFormat="1" customHeight="1" spans="1:6">
      <c r="A786" s="5">
        <v>784</v>
      </c>
      <c r="B786" s="5" t="s">
        <v>711</v>
      </c>
      <c r="C786" s="5" t="s">
        <v>786</v>
      </c>
      <c r="D786" s="5" t="s">
        <v>807</v>
      </c>
      <c r="E786" s="16">
        <v>80</v>
      </c>
      <c r="F786" s="56">
        <v>15831</v>
      </c>
    </row>
    <row r="787" s="5" customFormat="1" customHeight="1" spans="1:6">
      <c r="A787" s="5">
        <v>785</v>
      </c>
      <c r="B787" s="5" t="s">
        <v>711</v>
      </c>
      <c r="C787" s="5" t="s">
        <v>786</v>
      </c>
      <c r="D787" s="5" t="s">
        <v>808</v>
      </c>
      <c r="E787" s="16">
        <v>80</v>
      </c>
      <c r="F787" s="56">
        <v>15936</v>
      </c>
    </row>
    <row r="788" s="5" customFormat="1" customHeight="1" spans="1:6">
      <c r="A788" s="5">
        <v>786</v>
      </c>
      <c r="B788" s="5" t="s">
        <v>711</v>
      </c>
      <c r="C788" s="5" t="s">
        <v>786</v>
      </c>
      <c r="D788" s="5" t="s">
        <v>809</v>
      </c>
      <c r="E788" s="16">
        <v>80</v>
      </c>
      <c r="F788" s="56">
        <v>15967</v>
      </c>
    </row>
    <row r="789" s="5" customFormat="1" customHeight="1" spans="1:6">
      <c r="A789" s="5">
        <v>787</v>
      </c>
      <c r="B789" s="5" t="s">
        <v>711</v>
      </c>
      <c r="C789" s="5" t="s">
        <v>786</v>
      </c>
      <c r="D789" s="5" t="s">
        <v>810</v>
      </c>
      <c r="E789" s="16">
        <v>80</v>
      </c>
      <c r="F789" s="56">
        <v>15974</v>
      </c>
    </row>
    <row r="790" s="5" customFormat="1" customHeight="1" spans="1:6">
      <c r="A790" s="5">
        <v>788</v>
      </c>
      <c r="B790" s="5" t="s">
        <v>711</v>
      </c>
      <c r="C790" s="5" t="s">
        <v>786</v>
      </c>
      <c r="D790" s="5" t="s">
        <v>811</v>
      </c>
      <c r="E790" s="16">
        <v>80</v>
      </c>
      <c r="F790" s="56">
        <v>16043</v>
      </c>
    </row>
    <row r="791" s="5" customFormat="1" customHeight="1" spans="1:6">
      <c r="A791" s="5">
        <v>789</v>
      </c>
      <c r="B791" s="5" t="s">
        <v>711</v>
      </c>
      <c r="C791" s="5" t="s">
        <v>812</v>
      </c>
      <c r="D791" s="5" t="s">
        <v>813</v>
      </c>
      <c r="E791" s="16">
        <v>80</v>
      </c>
      <c r="F791" s="56">
        <v>15875</v>
      </c>
    </row>
    <row r="792" s="5" customFormat="1" customHeight="1" spans="1:6">
      <c r="A792" s="5">
        <v>790</v>
      </c>
      <c r="B792" s="5" t="s">
        <v>711</v>
      </c>
      <c r="C792" s="5" t="s">
        <v>812</v>
      </c>
      <c r="D792" s="5" t="s">
        <v>814</v>
      </c>
      <c r="E792" s="16">
        <v>80</v>
      </c>
      <c r="F792" s="56">
        <v>15853</v>
      </c>
    </row>
    <row r="793" s="5" customFormat="1" customHeight="1" spans="1:6">
      <c r="A793" s="5">
        <v>791</v>
      </c>
      <c r="B793" s="5" t="s">
        <v>711</v>
      </c>
      <c r="C793" s="5" t="s">
        <v>812</v>
      </c>
      <c r="D793" s="5" t="s">
        <v>815</v>
      </c>
      <c r="E793" s="16">
        <v>80</v>
      </c>
      <c r="F793" s="56">
        <v>14465</v>
      </c>
    </row>
    <row r="794" s="5" customFormat="1" customHeight="1" spans="1:6">
      <c r="A794" s="5">
        <v>792</v>
      </c>
      <c r="B794" s="5" t="s">
        <v>711</v>
      </c>
      <c r="C794" s="5" t="s">
        <v>812</v>
      </c>
      <c r="D794" s="5" t="s">
        <v>816</v>
      </c>
      <c r="E794" s="16">
        <v>80</v>
      </c>
      <c r="F794" s="56">
        <v>14241</v>
      </c>
    </row>
    <row r="795" s="5" customFormat="1" customHeight="1" spans="1:6">
      <c r="A795" s="5">
        <v>793</v>
      </c>
      <c r="B795" s="5" t="s">
        <v>711</v>
      </c>
      <c r="C795" s="5" t="s">
        <v>812</v>
      </c>
      <c r="D795" s="5" t="s">
        <v>817</v>
      </c>
      <c r="E795" s="16">
        <v>80</v>
      </c>
      <c r="F795" s="56">
        <v>14487</v>
      </c>
    </row>
    <row r="796" s="5" customFormat="1" customHeight="1" spans="1:6">
      <c r="A796" s="5">
        <v>794</v>
      </c>
      <c r="B796" s="5" t="s">
        <v>711</v>
      </c>
      <c r="C796" s="5" t="s">
        <v>812</v>
      </c>
      <c r="D796" s="5" t="s">
        <v>818</v>
      </c>
      <c r="E796" s="16">
        <v>80</v>
      </c>
      <c r="F796" s="56">
        <v>14481</v>
      </c>
    </row>
    <row r="797" s="5" customFormat="1" customHeight="1" spans="1:6">
      <c r="A797" s="5">
        <v>795</v>
      </c>
      <c r="B797" s="5" t="s">
        <v>711</v>
      </c>
      <c r="C797" s="5" t="s">
        <v>812</v>
      </c>
      <c r="D797" s="5" t="s">
        <v>819</v>
      </c>
      <c r="E797" s="16">
        <v>80</v>
      </c>
      <c r="F797" s="56">
        <v>14495</v>
      </c>
    </row>
    <row r="798" s="5" customFormat="1" customHeight="1" spans="1:6">
      <c r="A798" s="5">
        <v>796</v>
      </c>
      <c r="B798" s="5" t="s">
        <v>711</v>
      </c>
      <c r="C798" s="5" t="s">
        <v>812</v>
      </c>
      <c r="D798" s="5" t="s">
        <v>820</v>
      </c>
      <c r="E798" s="16">
        <v>80</v>
      </c>
      <c r="F798" s="56">
        <v>14516</v>
      </c>
    </row>
    <row r="799" s="5" customFormat="1" customHeight="1" spans="1:6">
      <c r="A799" s="5">
        <v>797</v>
      </c>
      <c r="B799" s="5" t="s">
        <v>711</v>
      </c>
      <c r="C799" s="5" t="s">
        <v>812</v>
      </c>
      <c r="D799" s="5" t="s">
        <v>821</v>
      </c>
      <c r="E799" s="16">
        <v>80</v>
      </c>
      <c r="F799" s="56">
        <v>14309</v>
      </c>
    </row>
    <row r="800" s="5" customFormat="1" customHeight="1" spans="1:6">
      <c r="A800" s="5">
        <v>798</v>
      </c>
      <c r="B800" s="5" t="s">
        <v>711</v>
      </c>
      <c r="C800" s="5" t="s">
        <v>812</v>
      </c>
      <c r="D800" s="5" t="s">
        <v>822</v>
      </c>
      <c r="E800" s="16">
        <v>80</v>
      </c>
      <c r="F800" s="56">
        <v>13837</v>
      </c>
    </row>
    <row r="801" s="5" customFormat="1" customHeight="1" spans="1:6">
      <c r="A801" s="5">
        <v>799</v>
      </c>
      <c r="B801" s="5" t="s">
        <v>711</v>
      </c>
      <c r="C801" s="5" t="s">
        <v>812</v>
      </c>
      <c r="D801" s="5" t="s">
        <v>823</v>
      </c>
      <c r="E801" s="16">
        <v>80</v>
      </c>
      <c r="F801" s="56">
        <v>13855</v>
      </c>
    </row>
    <row r="802" s="5" customFormat="1" customHeight="1" spans="1:6">
      <c r="A802" s="5">
        <v>800</v>
      </c>
      <c r="B802" s="5" t="s">
        <v>711</v>
      </c>
      <c r="C802" s="5" t="s">
        <v>812</v>
      </c>
      <c r="D802" s="5" t="s">
        <v>824</v>
      </c>
      <c r="E802" s="16">
        <v>80</v>
      </c>
      <c r="F802" s="56">
        <v>13733</v>
      </c>
    </row>
    <row r="803" s="5" customFormat="1" customHeight="1" spans="1:6">
      <c r="A803" s="5">
        <v>801</v>
      </c>
      <c r="B803" s="5" t="s">
        <v>711</v>
      </c>
      <c r="C803" s="5" t="s">
        <v>812</v>
      </c>
      <c r="D803" s="5" t="s">
        <v>825</v>
      </c>
      <c r="E803" s="16">
        <v>80</v>
      </c>
      <c r="F803" s="56">
        <v>13463</v>
      </c>
    </row>
    <row r="804" s="5" customFormat="1" customHeight="1" spans="1:6">
      <c r="A804" s="5">
        <v>802</v>
      </c>
      <c r="B804" s="5" t="s">
        <v>711</v>
      </c>
      <c r="C804" s="5" t="s">
        <v>812</v>
      </c>
      <c r="D804" s="5" t="s">
        <v>826</v>
      </c>
      <c r="E804" s="16">
        <v>80</v>
      </c>
      <c r="F804" s="56">
        <v>13470</v>
      </c>
    </row>
    <row r="805" s="5" customFormat="1" customHeight="1" spans="1:6">
      <c r="A805" s="5">
        <v>803</v>
      </c>
      <c r="B805" s="5" t="s">
        <v>711</v>
      </c>
      <c r="C805" s="5" t="s">
        <v>812</v>
      </c>
      <c r="D805" s="5" t="s">
        <v>827</v>
      </c>
      <c r="E805" s="16">
        <v>80</v>
      </c>
      <c r="F805" s="56">
        <v>15513</v>
      </c>
    </row>
    <row r="806" s="5" customFormat="1" customHeight="1" spans="1:6">
      <c r="A806" s="5">
        <v>804</v>
      </c>
      <c r="B806" s="5" t="s">
        <v>711</v>
      </c>
      <c r="C806" s="5" t="s">
        <v>812</v>
      </c>
      <c r="D806" s="5" t="s">
        <v>828</v>
      </c>
      <c r="E806" s="16">
        <v>80</v>
      </c>
      <c r="F806" s="56">
        <v>14687</v>
      </c>
    </row>
    <row r="807" s="5" customFormat="1" customHeight="1" spans="1:6">
      <c r="A807" s="5">
        <v>805</v>
      </c>
      <c r="B807" s="5" t="s">
        <v>711</v>
      </c>
      <c r="C807" s="5" t="s">
        <v>812</v>
      </c>
      <c r="D807" s="5" t="s">
        <v>829</v>
      </c>
      <c r="E807" s="16">
        <v>80</v>
      </c>
      <c r="F807" s="56">
        <v>14951</v>
      </c>
    </row>
    <row r="808" s="5" customFormat="1" customHeight="1" spans="1:6">
      <c r="A808" s="5">
        <v>806</v>
      </c>
      <c r="B808" s="5" t="s">
        <v>711</v>
      </c>
      <c r="C808" s="5" t="s">
        <v>812</v>
      </c>
      <c r="D808" s="5" t="s">
        <v>830</v>
      </c>
      <c r="E808" s="16">
        <v>80</v>
      </c>
      <c r="F808" s="56">
        <v>14795</v>
      </c>
    </row>
    <row r="809" s="5" customFormat="1" customHeight="1" spans="1:6">
      <c r="A809" s="5">
        <v>807</v>
      </c>
      <c r="B809" s="5" t="s">
        <v>711</v>
      </c>
      <c r="C809" s="5" t="s">
        <v>812</v>
      </c>
      <c r="D809" s="5" t="s">
        <v>831</v>
      </c>
      <c r="E809" s="16">
        <v>80</v>
      </c>
      <c r="F809" s="56">
        <v>15095</v>
      </c>
    </row>
    <row r="810" s="5" customFormat="1" customHeight="1" spans="1:6">
      <c r="A810" s="5">
        <v>808</v>
      </c>
      <c r="B810" s="5" t="s">
        <v>711</v>
      </c>
      <c r="C810" s="5" t="s">
        <v>812</v>
      </c>
      <c r="D810" s="5" t="s">
        <v>832</v>
      </c>
      <c r="E810" s="16">
        <v>80</v>
      </c>
      <c r="F810" s="56">
        <v>15053</v>
      </c>
    </row>
    <row r="811" s="5" customFormat="1" customHeight="1" spans="1:6">
      <c r="A811" s="5">
        <v>809</v>
      </c>
      <c r="B811" s="5" t="s">
        <v>711</v>
      </c>
      <c r="C811" s="5" t="s">
        <v>812</v>
      </c>
      <c r="D811" s="5" t="s">
        <v>833</v>
      </c>
      <c r="E811" s="16">
        <v>80</v>
      </c>
      <c r="F811" s="56">
        <v>15303</v>
      </c>
    </row>
    <row r="812" s="5" customFormat="1" customHeight="1" spans="1:6">
      <c r="A812" s="5">
        <v>810</v>
      </c>
      <c r="B812" s="5" t="s">
        <v>711</v>
      </c>
      <c r="C812" s="5" t="s">
        <v>812</v>
      </c>
      <c r="D812" s="5" t="s">
        <v>834</v>
      </c>
      <c r="E812" s="16">
        <v>80</v>
      </c>
      <c r="F812" s="56">
        <v>15225</v>
      </c>
    </row>
    <row r="813" s="5" customFormat="1" customHeight="1" spans="1:6">
      <c r="A813" s="5">
        <v>811</v>
      </c>
      <c r="B813" s="5" t="s">
        <v>711</v>
      </c>
      <c r="C813" s="5" t="s">
        <v>812</v>
      </c>
      <c r="D813" s="5" t="s">
        <v>835</v>
      </c>
      <c r="E813" s="16">
        <v>80</v>
      </c>
      <c r="F813" s="56">
        <v>15436</v>
      </c>
    </row>
    <row r="814" s="5" customFormat="1" customHeight="1" spans="1:6">
      <c r="A814" s="5">
        <v>812</v>
      </c>
      <c r="B814" s="43" t="s">
        <v>711</v>
      </c>
      <c r="C814" s="43" t="s">
        <v>812</v>
      </c>
      <c r="D814" s="43" t="s">
        <v>836</v>
      </c>
      <c r="E814" s="16">
        <v>80</v>
      </c>
      <c r="F814" s="56">
        <v>15334</v>
      </c>
    </row>
    <row r="815" s="5" customFormat="1" customHeight="1" spans="1:6">
      <c r="A815" s="5">
        <v>813</v>
      </c>
      <c r="B815" s="43" t="s">
        <v>711</v>
      </c>
      <c r="C815" s="5" t="s">
        <v>812</v>
      </c>
      <c r="D815" s="43" t="s">
        <v>837</v>
      </c>
      <c r="E815" s="16">
        <v>80</v>
      </c>
      <c r="F815" s="56">
        <v>15568</v>
      </c>
    </row>
    <row r="816" s="5" customFormat="1" customHeight="1" spans="1:6">
      <c r="A816" s="5">
        <v>814</v>
      </c>
      <c r="B816" s="43" t="s">
        <v>711</v>
      </c>
      <c r="C816" s="43" t="s">
        <v>812</v>
      </c>
      <c r="D816" s="43" t="s">
        <v>838</v>
      </c>
      <c r="E816" s="16">
        <v>80</v>
      </c>
      <c r="F816" s="56">
        <v>15600</v>
      </c>
    </row>
    <row r="817" s="5" customFormat="1" customHeight="1" spans="1:6">
      <c r="A817" s="5">
        <v>815</v>
      </c>
      <c r="B817" s="43" t="s">
        <v>711</v>
      </c>
      <c r="C817" s="43" t="s">
        <v>812</v>
      </c>
      <c r="D817" s="43" t="s">
        <v>839</v>
      </c>
      <c r="E817" s="16">
        <v>80</v>
      </c>
      <c r="F817" s="56">
        <v>15544</v>
      </c>
    </row>
    <row r="818" s="5" customFormat="1" customHeight="1" spans="1:6">
      <c r="A818" s="5">
        <v>816</v>
      </c>
      <c r="B818" s="43" t="s">
        <v>711</v>
      </c>
      <c r="C818" s="43" t="s">
        <v>812</v>
      </c>
      <c r="D818" s="43" t="s">
        <v>840</v>
      </c>
      <c r="E818" s="16">
        <v>80</v>
      </c>
      <c r="F818" s="56">
        <v>15526</v>
      </c>
    </row>
    <row r="819" s="5" customFormat="1" customHeight="1" spans="1:6">
      <c r="A819" s="5">
        <v>817</v>
      </c>
      <c r="B819" s="43" t="s">
        <v>711</v>
      </c>
      <c r="C819" s="43" t="s">
        <v>812</v>
      </c>
      <c r="D819" s="43" t="s">
        <v>841</v>
      </c>
      <c r="E819" s="16">
        <v>80</v>
      </c>
      <c r="F819" s="56">
        <v>14064</v>
      </c>
    </row>
    <row r="820" s="5" customFormat="1" customHeight="1" spans="1:6">
      <c r="A820" s="5">
        <v>818</v>
      </c>
      <c r="B820" s="43" t="s">
        <v>711</v>
      </c>
      <c r="C820" s="43" t="s">
        <v>812</v>
      </c>
      <c r="D820" s="43" t="s">
        <v>842</v>
      </c>
      <c r="E820" s="16">
        <v>80</v>
      </c>
      <c r="F820" s="56">
        <v>15673</v>
      </c>
    </row>
    <row r="821" s="5" customFormat="1" customHeight="1" spans="1:6">
      <c r="A821" s="5">
        <v>819</v>
      </c>
      <c r="B821" s="43" t="s">
        <v>711</v>
      </c>
      <c r="C821" s="43" t="s">
        <v>812</v>
      </c>
      <c r="D821" s="5" t="s">
        <v>843</v>
      </c>
      <c r="E821" s="16">
        <v>80</v>
      </c>
      <c r="F821" s="56">
        <v>15659</v>
      </c>
    </row>
    <row r="822" s="5" customFormat="1" customHeight="1" spans="1:6">
      <c r="A822" s="5">
        <v>820</v>
      </c>
      <c r="B822" s="5" t="s">
        <v>711</v>
      </c>
      <c r="C822" s="5" t="s">
        <v>812</v>
      </c>
      <c r="D822" s="43" t="s">
        <v>844</v>
      </c>
      <c r="E822" s="16">
        <v>80</v>
      </c>
      <c r="F822" s="56">
        <v>15689</v>
      </c>
    </row>
    <row r="823" s="5" customFormat="1" customHeight="1" spans="1:6">
      <c r="A823" s="5">
        <v>821</v>
      </c>
      <c r="B823" s="5" t="s">
        <v>711</v>
      </c>
      <c r="C823" s="5" t="s">
        <v>812</v>
      </c>
      <c r="D823" s="5" t="s">
        <v>845</v>
      </c>
      <c r="E823" s="16">
        <v>80</v>
      </c>
      <c r="F823" s="56">
        <v>15702</v>
      </c>
    </row>
    <row r="824" s="5" customFormat="1" customHeight="1" spans="1:6">
      <c r="A824" s="5">
        <v>822</v>
      </c>
      <c r="B824" s="5" t="s">
        <v>711</v>
      </c>
      <c r="C824" s="5" t="s">
        <v>812</v>
      </c>
      <c r="D824" s="5" t="s">
        <v>846</v>
      </c>
      <c r="E824" s="16">
        <v>80</v>
      </c>
      <c r="F824" s="56">
        <v>15743</v>
      </c>
    </row>
    <row r="825" s="5" customFormat="1" customHeight="1" spans="1:6">
      <c r="A825" s="5">
        <v>823</v>
      </c>
      <c r="B825" s="5" t="s">
        <v>711</v>
      </c>
      <c r="C825" s="5" t="s">
        <v>812</v>
      </c>
      <c r="D825" s="5" t="s">
        <v>847</v>
      </c>
      <c r="E825" s="16">
        <v>80</v>
      </c>
      <c r="F825" s="56">
        <v>15680</v>
      </c>
    </row>
    <row r="826" s="5" customFormat="1" customHeight="1" spans="1:6">
      <c r="A826" s="5">
        <v>824</v>
      </c>
      <c r="B826" s="5" t="s">
        <v>711</v>
      </c>
      <c r="C826" s="5" t="s">
        <v>812</v>
      </c>
      <c r="D826" s="5" t="s">
        <v>848</v>
      </c>
      <c r="E826" s="16">
        <v>80</v>
      </c>
      <c r="F826" s="56">
        <v>15818</v>
      </c>
    </row>
    <row r="827" s="5" customFormat="1" customHeight="1" spans="1:6">
      <c r="A827" s="5">
        <v>825</v>
      </c>
      <c r="B827" s="5" t="s">
        <v>711</v>
      </c>
      <c r="C827" s="5" t="s">
        <v>812</v>
      </c>
      <c r="D827" s="5" t="s">
        <v>849</v>
      </c>
      <c r="E827" s="16">
        <v>80</v>
      </c>
      <c r="F827" s="56">
        <v>15789</v>
      </c>
    </row>
    <row r="828" s="5" customFormat="1" customHeight="1" spans="1:6">
      <c r="A828" s="5">
        <v>826</v>
      </c>
      <c r="B828" s="5" t="s">
        <v>711</v>
      </c>
      <c r="C828" s="5" t="s">
        <v>812</v>
      </c>
      <c r="D828" s="5" t="s">
        <v>850</v>
      </c>
      <c r="E828" s="16">
        <v>80</v>
      </c>
      <c r="F828" s="56">
        <v>15882</v>
      </c>
    </row>
    <row r="829" s="5" customFormat="1" customHeight="1" spans="1:6">
      <c r="A829" s="5">
        <v>827</v>
      </c>
      <c r="B829" s="5" t="s">
        <v>711</v>
      </c>
      <c r="C829" s="5" t="s">
        <v>812</v>
      </c>
      <c r="D829" s="5" t="s">
        <v>851</v>
      </c>
      <c r="E829" s="16">
        <v>80</v>
      </c>
      <c r="F829" s="56">
        <v>15963</v>
      </c>
    </row>
    <row r="830" s="5" customFormat="1" customHeight="1" spans="1:6">
      <c r="A830" s="5">
        <v>828</v>
      </c>
      <c r="B830" s="5" t="s">
        <v>711</v>
      </c>
      <c r="C830" s="5" t="s">
        <v>812</v>
      </c>
      <c r="D830" s="5" t="s">
        <v>852</v>
      </c>
      <c r="E830" s="16">
        <v>80</v>
      </c>
      <c r="F830" s="56">
        <v>15969</v>
      </c>
    </row>
    <row r="831" s="5" customFormat="1" customHeight="1" spans="1:6">
      <c r="A831" s="5">
        <v>829</v>
      </c>
      <c r="B831" s="5" t="s">
        <v>711</v>
      </c>
      <c r="C831" s="5" t="s">
        <v>812</v>
      </c>
      <c r="D831" s="5" t="s">
        <v>853</v>
      </c>
      <c r="E831" s="16">
        <v>80</v>
      </c>
      <c r="F831" s="56">
        <v>16015</v>
      </c>
    </row>
    <row r="832" s="5" customFormat="1" customHeight="1" spans="1:6">
      <c r="A832" s="5">
        <v>830</v>
      </c>
      <c r="B832" s="5" t="s">
        <v>711</v>
      </c>
      <c r="C832" s="5" t="s">
        <v>812</v>
      </c>
      <c r="D832" s="5" t="s">
        <v>854</v>
      </c>
      <c r="E832" s="16">
        <v>80</v>
      </c>
      <c r="F832" s="56">
        <v>15969</v>
      </c>
    </row>
    <row r="833" s="5" customFormat="1" customHeight="1" spans="1:6">
      <c r="A833" s="5">
        <v>831</v>
      </c>
      <c r="B833" s="5" t="s">
        <v>711</v>
      </c>
      <c r="C833" s="5" t="s">
        <v>812</v>
      </c>
      <c r="D833" s="5" t="s">
        <v>855</v>
      </c>
      <c r="E833" s="16">
        <v>80</v>
      </c>
      <c r="F833" s="56">
        <v>16041</v>
      </c>
    </row>
    <row r="834" s="5" customFormat="1" customHeight="1" spans="1:6">
      <c r="A834" s="5">
        <v>832</v>
      </c>
      <c r="B834" s="5" t="s">
        <v>711</v>
      </c>
      <c r="C834" s="5" t="s">
        <v>812</v>
      </c>
      <c r="D834" s="5" t="s">
        <v>856</v>
      </c>
      <c r="E834" s="16">
        <v>80</v>
      </c>
      <c r="F834" s="56">
        <v>16080</v>
      </c>
    </row>
    <row r="835" s="5" customFormat="1" customHeight="1" spans="1:6">
      <c r="A835" s="5">
        <v>833</v>
      </c>
      <c r="B835" s="5" t="s">
        <v>711</v>
      </c>
      <c r="C835" s="5" t="s">
        <v>812</v>
      </c>
      <c r="D835" s="5" t="s">
        <v>857</v>
      </c>
      <c r="E835" s="16">
        <v>80</v>
      </c>
      <c r="F835" s="56">
        <v>16096</v>
      </c>
    </row>
    <row r="836" s="5" customFormat="1" customHeight="1" spans="1:6">
      <c r="A836" s="5">
        <v>834</v>
      </c>
      <c r="B836" s="5" t="s">
        <v>711</v>
      </c>
      <c r="C836" s="5" t="s">
        <v>858</v>
      </c>
      <c r="D836" s="5" t="s">
        <v>859</v>
      </c>
      <c r="E836" s="16">
        <v>80</v>
      </c>
      <c r="F836" s="56">
        <v>14422</v>
      </c>
    </row>
    <row r="837" s="5" customFormat="1" customHeight="1" spans="1:6">
      <c r="A837" s="5">
        <v>835</v>
      </c>
      <c r="B837" s="5" t="s">
        <v>711</v>
      </c>
      <c r="C837" s="5" t="s">
        <v>858</v>
      </c>
      <c r="D837" s="5" t="s">
        <v>860</v>
      </c>
      <c r="E837" s="16">
        <v>80</v>
      </c>
      <c r="F837" s="56">
        <v>14639</v>
      </c>
    </row>
    <row r="838" s="5" customFormat="1" customHeight="1" spans="1:6">
      <c r="A838" s="5">
        <v>836</v>
      </c>
      <c r="B838" s="5" t="s">
        <v>711</v>
      </c>
      <c r="C838" s="5" t="s">
        <v>858</v>
      </c>
      <c r="D838" s="5" t="s">
        <v>861</v>
      </c>
      <c r="E838" s="16">
        <v>80</v>
      </c>
      <c r="F838" s="56">
        <v>14524</v>
      </c>
    </row>
    <row r="839" s="5" customFormat="1" customHeight="1" spans="1:6">
      <c r="A839" s="5">
        <v>837</v>
      </c>
      <c r="B839" s="5" t="s">
        <v>711</v>
      </c>
      <c r="C839" s="5" t="s">
        <v>858</v>
      </c>
      <c r="D839" s="5" t="s">
        <v>862</v>
      </c>
      <c r="E839" s="16">
        <v>80</v>
      </c>
      <c r="F839" s="56">
        <v>14099</v>
      </c>
    </row>
    <row r="840" s="5" customFormat="1" customHeight="1" spans="1:6">
      <c r="A840" s="5">
        <v>838</v>
      </c>
      <c r="B840" s="5" t="s">
        <v>711</v>
      </c>
      <c r="C840" s="5" t="s">
        <v>858</v>
      </c>
      <c r="D840" s="5" t="s">
        <v>863</v>
      </c>
      <c r="E840" s="16">
        <v>80</v>
      </c>
      <c r="F840" s="56">
        <v>14131</v>
      </c>
    </row>
    <row r="841" s="5" customFormat="1" customHeight="1" spans="1:6">
      <c r="A841" s="5">
        <v>839</v>
      </c>
      <c r="B841" s="5" t="s">
        <v>711</v>
      </c>
      <c r="C841" s="5" t="s">
        <v>858</v>
      </c>
      <c r="D841" s="5" t="s">
        <v>864</v>
      </c>
      <c r="E841" s="16">
        <v>80</v>
      </c>
      <c r="F841" s="56">
        <v>14110</v>
      </c>
    </row>
    <row r="842" s="5" customFormat="1" customHeight="1" spans="1:6">
      <c r="A842" s="5">
        <v>840</v>
      </c>
      <c r="B842" s="5" t="s">
        <v>711</v>
      </c>
      <c r="C842" s="5" t="s">
        <v>858</v>
      </c>
      <c r="D842" s="5" t="s">
        <v>865</v>
      </c>
      <c r="E842" s="16">
        <v>80</v>
      </c>
      <c r="F842" s="56">
        <v>13906</v>
      </c>
    </row>
    <row r="843" s="5" customFormat="1" customHeight="1" spans="1:6">
      <c r="A843" s="5">
        <v>841</v>
      </c>
      <c r="B843" s="5" t="s">
        <v>711</v>
      </c>
      <c r="C843" s="5" t="s">
        <v>858</v>
      </c>
      <c r="D843" s="5" t="s">
        <v>866</v>
      </c>
      <c r="E843" s="16">
        <v>80</v>
      </c>
      <c r="F843" s="56">
        <v>13793</v>
      </c>
    </row>
    <row r="844" s="5" customFormat="1" customHeight="1" spans="1:6">
      <c r="A844" s="5">
        <v>842</v>
      </c>
      <c r="B844" s="5" t="s">
        <v>711</v>
      </c>
      <c r="C844" s="5" t="s">
        <v>858</v>
      </c>
      <c r="D844" s="5" t="s">
        <v>867</v>
      </c>
      <c r="E844" s="16">
        <v>80</v>
      </c>
      <c r="F844" s="56">
        <v>13699</v>
      </c>
    </row>
    <row r="845" s="5" customFormat="1" customHeight="1" spans="1:6">
      <c r="A845" s="5">
        <v>843</v>
      </c>
      <c r="B845" s="5" t="s">
        <v>711</v>
      </c>
      <c r="C845" s="5" t="s">
        <v>858</v>
      </c>
      <c r="D845" s="5" t="s">
        <v>868</v>
      </c>
      <c r="E845" s="16">
        <v>80</v>
      </c>
      <c r="F845" s="56">
        <v>13704</v>
      </c>
    </row>
    <row r="846" s="5" customFormat="1" customHeight="1" spans="1:6">
      <c r="A846" s="5">
        <v>844</v>
      </c>
      <c r="B846" s="5" t="s">
        <v>711</v>
      </c>
      <c r="C846" s="5" t="s">
        <v>858</v>
      </c>
      <c r="D846" s="5" t="s">
        <v>869</v>
      </c>
      <c r="E846" s="16">
        <v>80</v>
      </c>
      <c r="F846" s="56">
        <v>15520</v>
      </c>
    </row>
    <row r="847" s="5" customFormat="1" customHeight="1" spans="1:6">
      <c r="A847" s="5">
        <v>845</v>
      </c>
      <c r="B847" s="5" t="s">
        <v>711</v>
      </c>
      <c r="C847" s="5" t="s">
        <v>858</v>
      </c>
      <c r="D847" s="5" t="s">
        <v>870</v>
      </c>
      <c r="E847" s="16">
        <v>80</v>
      </c>
      <c r="F847" s="56">
        <v>14782</v>
      </c>
    </row>
    <row r="848" s="5" customFormat="1" customHeight="1" spans="1:6">
      <c r="A848" s="5">
        <v>846</v>
      </c>
      <c r="B848" s="5" t="s">
        <v>711</v>
      </c>
      <c r="C848" s="5" t="s">
        <v>858</v>
      </c>
      <c r="D848" s="5" t="s">
        <v>871</v>
      </c>
      <c r="E848" s="16">
        <v>80</v>
      </c>
      <c r="F848" s="56">
        <v>14968</v>
      </c>
    </row>
    <row r="849" s="5" customFormat="1" customHeight="1" spans="1:6">
      <c r="A849" s="5">
        <v>847</v>
      </c>
      <c r="B849" s="5" t="s">
        <v>711</v>
      </c>
      <c r="C849" s="5" t="s">
        <v>858</v>
      </c>
      <c r="D849" s="5" t="s">
        <v>872</v>
      </c>
      <c r="E849" s="16">
        <v>80</v>
      </c>
      <c r="F849" s="56">
        <v>14855</v>
      </c>
    </row>
    <row r="850" s="5" customFormat="1" customHeight="1" spans="1:6">
      <c r="A850" s="5">
        <v>848</v>
      </c>
      <c r="B850" s="5" t="s">
        <v>711</v>
      </c>
      <c r="C850" s="5" t="s">
        <v>858</v>
      </c>
      <c r="D850" s="5" t="s">
        <v>873</v>
      </c>
      <c r="E850" s="16">
        <v>80</v>
      </c>
      <c r="F850" s="56">
        <v>14967</v>
      </c>
    </row>
    <row r="851" s="5" customFormat="1" customHeight="1" spans="1:6">
      <c r="A851" s="5">
        <v>849</v>
      </c>
      <c r="B851" s="5" t="s">
        <v>711</v>
      </c>
      <c r="C851" s="5" t="s">
        <v>858</v>
      </c>
      <c r="D851" s="5" t="s">
        <v>874</v>
      </c>
      <c r="E851" s="16">
        <v>80</v>
      </c>
      <c r="F851" s="56">
        <v>14946</v>
      </c>
    </row>
    <row r="852" s="5" customFormat="1" customHeight="1" spans="1:6">
      <c r="A852" s="5">
        <v>850</v>
      </c>
      <c r="B852" s="5" t="s">
        <v>711</v>
      </c>
      <c r="C852" s="5" t="s">
        <v>858</v>
      </c>
      <c r="D852" s="5" t="s">
        <v>875</v>
      </c>
      <c r="E852" s="16">
        <v>80</v>
      </c>
      <c r="F852" s="56">
        <v>14992</v>
      </c>
    </row>
    <row r="853" s="5" customFormat="1" customHeight="1" spans="1:6">
      <c r="A853" s="5">
        <v>851</v>
      </c>
      <c r="B853" s="5" t="s">
        <v>711</v>
      </c>
      <c r="C853" s="5" t="s">
        <v>858</v>
      </c>
      <c r="D853" s="5" t="s">
        <v>876</v>
      </c>
      <c r="E853" s="16">
        <v>80</v>
      </c>
      <c r="F853" s="56">
        <v>14830</v>
      </c>
    </row>
    <row r="854" s="5" customFormat="1" customHeight="1" spans="1:6">
      <c r="A854" s="5">
        <v>852</v>
      </c>
      <c r="B854" s="5" t="s">
        <v>711</v>
      </c>
      <c r="C854" s="5" t="s">
        <v>858</v>
      </c>
      <c r="D854" s="5" t="s">
        <v>877</v>
      </c>
      <c r="E854" s="16">
        <v>80</v>
      </c>
      <c r="F854" s="56">
        <v>15615</v>
      </c>
    </row>
    <row r="855" s="5" customFormat="1" customHeight="1" spans="1:6">
      <c r="A855" s="5">
        <v>853</v>
      </c>
      <c r="B855" s="5" t="s">
        <v>711</v>
      </c>
      <c r="C855" s="5" t="s">
        <v>858</v>
      </c>
      <c r="D855" s="5" t="s">
        <v>878</v>
      </c>
      <c r="E855" s="16">
        <v>80</v>
      </c>
      <c r="F855" s="56">
        <v>15692</v>
      </c>
    </row>
    <row r="856" s="5" customFormat="1" customHeight="1" spans="1:6">
      <c r="A856" s="5">
        <v>854</v>
      </c>
      <c r="B856" s="43" t="s">
        <v>711</v>
      </c>
      <c r="C856" s="43" t="s">
        <v>858</v>
      </c>
      <c r="D856" s="43" t="s">
        <v>879</v>
      </c>
      <c r="E856" s="16">
        <v>80</v>
      </c>
      <c r="F856" s="56">
        <v>15570</v>
      </c>
    </row>
    <row r="857" s="5" customFormat="1" customHeight="1" spans="1:6">
      <c r="A857" s="5">
        <v>855</v>
      </c>
      <c r="B857" s="43" t="s">
        <v>711</v>
      </c>
      <c r="C857" s="43" t="s">
        <v>858</v>
      </c>
      <c r="D857" s="43" t="s">
        <v>880</v>
      </c>
      <c r="E857" s="16">
        <v>80</v>
      </c>
      <c r="F857" s="56">
        <v>15600</v>
      </c>
    </row>
    <row r="858" s="5" customFormat="1" customHeight="1" spans="1:6">
      <c r="A858" s="5">
        <v>856</v>
      </c>
      <c r="B858" s="5" t="s">
        <v>711</v>
      </c>
      <c r="C858" s="5" t="s">
        <v>858</v>
      </c>
      <c r="D858" s="5" t="s">
        <v>881</v>
      </c>
      <c r="E858" s="16">
        <v>80</v>
      </c>
      <c r="F858" s="56">
        <v>15976</v>
      </c>
    </row>
    <row r="859" s="5" customFormat="1" customHeight="1" spans="1:6">
      <c r="A859" s="5">
        <v>857</v>
      </c>
      <c r="B859" s="5" t="s">
        <v>711</v>
      </c>
      <c r="C859" s="5" t="s">
        <v>858</v>
      </c>
      <c r="D859" s="5" t="s">
        <v>882</v>
      </c>
      <c r="E859" s="16">
        <v>80</v>
      </c>
      <c r="F859" s="56">
        <v>15903</v>
      </c>
    </row>
    <row r="860" s="5" customFormat="1" customHeight="1" spans="1:6">
      <c r="A860" s="5">
        <v>858</v>
      </c>
      <c r="B860" s="5" t="s">
        <v>711</v>
      </c>
      <c r="C860" s="5" t="s">
        <v>858</v>
      </c>
      <c r="D860" s="5" t="s">
        <v>883</v>
      </c>
      <c r="E860" s="16">
        <v>80</v>
      </c>
      <c r="F860" s="56">
        <v>16024</v>
      </c>
    </row>
    <row r="861" s="5" customFormat="1" customHeight="1" spans="1:6">
      <c r="A861" s="5">
        <v>859</v>
      </c>
      <c r="B861" s="5" t="s">
        <v>711</v>
      </c>
      <c r="C861" s="5" t="s">
        <v>884</v>
      </c>
      <c r="D861" s="5" t="s">
        <v>885</v>
      </c>
      <c r="E861" s="16">
        <v>80</v>
      </c>
      <c r="F861" s="56">
        <v>14211</v>
      </c>
    </row>
    <row r="862" s="5" customFormat="1" customHeight="1" spans="1:6">
      <c r="A862" s="5">
        <v>860</v>
      </c>
      <c r="B862" s="5" t="s">
        <v>711</v>
      </c>
      <c r="C862" s="5" t="s">
        <v>884</v>
      </c>
      <c r="D862" s="5" t="s">
        <v>886</v>
      </c>
      <c r="E862" s="16">
        <v>80</v>
      </c>
      <c r="F862" s="56">
        <v>14167</v>
      </c>
    </row>
    <row r="863" s="5" customFormat="1" customHeight="1" spans="1:6">
      <c r="A863" s="5">
        <v>861</v>
      </c>
      <c r="B863" s="5" t="s">
        <v>711</v>
      </c>
      <c r="C863" s="5" t="s">
        <v>884</v>
      </c>
      <c r="D863" s="5" t="s">
        <v>887</v>
      </c>
      <c r="E863" s="16">
        <v>80</v>
      </c>
      <c r="F863" s="56">
        <v>13586</v>
      </c>
    </row>
    <row r="864" s="5" customFormat="1" customHeight="1" spans="1:6">
      <c r="A864" s="5">
        <v>862</v>
      </c>
      <c r="B864" s="5" t="s">
        <v>711</v>
      </c>
      <c r="C864" s="5" t="s">
        <v>884</v>
      </c>
      <c r="D864" s="5" t="s">
        <v>888</v>
      </c>
      <c r="E864" s="16">
        <v>80</v>
      </c>
      <c r="F864" s="56">
        <v>13801</v>
      </c>
    </row>
    <row r="865" s="5" customFormat="1" customHeight="1" spans="1:6">
      <c r="A865" s="5">
        <v>863</v>
      </c>
      <c r="B865" s="5" t="s">
        <v>711</v>
      </c>
      <c r="C865" s="5" t="s">
        <v>884</v>
      </c>
      <c r="D865" s="5" t="s">
        <v>889</v>
      </c>
      <c r="E865" s="16">
        <v>80</v>
      </c>
      <c r="F865" s="56">
        <v>13749</v>
      </c>
    </row>
    <row r="866" s="5" customFormat="1" customHeight="1" spans="1:6">
      <c r="A866" s="5">
        <v>864</v>
      </c>
      <c r="B866" s="5" t="s">
        <v>711</v>
      </c>
      <c r="C866" s="5" t="s">
        <v>884</v>
      </c>
      <c r="D866" s="5" t="s">
        <v>890</v>
      </c>
      <c r="E866" s="16">
        <v>80</v>
      </c>
      <c r="F866" s="56">
        <v>13834</v>
      </c>
    </row>
    <row r="867" s="5" customFormat="1" customHeight="1" spans="1:6">
      <c r="A867" s="5">
        <v>865</v>
      </c>
      <c r="B867" s="5" t="s">
        <v>711</v>
      </c>
      <c r="C867" s="5" t="s">
        <v>884</v>
      </c>
      <c r="D867" s="5" t="s">
        <v>891</v>
      </c>
      <c r="E867" s="16">
        <v>80</v>
      </c>
      <c r="F867" s="56">
        <v>13661</v>
      </c>
    </row>
    <row r="868" s="5" customFormat="1" customHeight="1" spans="1:6">
      <c r="A868" s="5">
        <v>866</v>
      </c>
      <c r="B868" s="5" t="s">
        <v>711</v>
      </c>
      <c r="C868" s="5" t="s">
        <v>884</v>
      </c>
      <c r="D868" s="5" t="s">
        <v>892</v>
      </c>
      <c r="E868" s="16">
        <v>80</v>
      </c>
      <c r="F868" s="56">
        <v>15998</v>
      </c>
    </row>
    <row r="869" s="5" customFormat="1" customHeight="1" spans="1:6">
      <c r="A869" s="5">
        <v>867</v>
      </c>
      <c r="B869" s="5" t="s">
        <v>711</v>
      </c>
      <c r="C869" s="5" t="s">
        <v>884</v>
      </c>
      <c r="D869" s="5" t="s">
        <v>893</v>
      </c>
      <c r="E869" s="16">
        <v>80</v>
      </c>
      <c r="F869" s="56">
        <v>15535</v>
      </c>
    </row>
    <row r="870" s="5" customFormat="1" customHeight="1" spans="1:6">
      <c r="A870" s="5">
        <v>868</v>
      </c>
      <c r="B870" s="5" t="s">
        <v>711</v>
      </c>
      <c r="C870" s="5" t="s">
        <v>884</v>
      </c>
      <c r="D870" s="5" t="s">
        <v>894</v>
      </c>
      <c r="E870" s="16">
        <v>80</v>
      </c>
      <c r="F870" s="56">
        <v>15228</v>
      </c>
    </row>
    <row r="871" s="5" customFormat="1" customHeight="1" spans="1:6">
      <c r="A871" s="5">
        <v>869</v>
      </c>
      <c r="B871" s="5" t="s">
        <v>711</v>
      </c>
      <c r="C871" s="5" t="s">
        <v>884</v>
      </c>
      <c r="D871" s="5" t="s">
        <v>895</v>
      </c>
      <c r="E871" s="16">
        <v>80</v>
      </c>
      <c r="F871" s="56">
        <v>14781</v>
      </c>
    </row>
    <row r="872" s="5" customFormat="1" customHeight="1" spans="1:6">
      <c r="A872" s="5">
        <v>870</v>
      </c>
      <c r="B872" s="5" t="s">
        <v>711</v>
      </c>
      <c r="C872" s="5" t="s">
        <v>884</v>
      </c>
      <c r="D872" s="5" t="s">
        <v>896</v>
      </c>
      <c r="E872" s="16">
        <v>80</v>
      </c>
      <c r="F872" s="56">
        <v>14498</v>
      </c>
    </row>
    <row r="873" s="5" customFormat="1" customHeight="1" spans="1:6">
      <c r="A873" s="5">
        <v>871</v>
      </c>
      <c r="B873" s="5" t="s">
        <v>711</v>
      </c>
      <c r="C873" s="5" t="s">
        <v>884</v>
      </c>
      <c r="D873" s="5" t="s">
        <v>897</v>
      </c>
      <c r="E873" s="16">
        <v>80</v>
      </c>
      <c r="F873" s="56">
        <v>14849</v>
      </c>
    </row>
    <row r="874" s="5" customFormat="1" customHeight="1" spans="1:6">
      <c r="A874" s="5">
        <v>872</v>
      </c>
      <c r="B874" s="5" t="s">
        <v>711</v>
      </c>
      <c r="C874" s="5" t="s">
        <v>884</v>
      </c>
      <c r="D874" s="5" t="s">
        <v>444</v>
      </c>
      <c r="E874" s="16">
        <v>80</v>
      </c>
      <c r="F874" s="56">
        <v>14856</v>
      </c>
    </row>
    <row r="875" s="5" customFormat="1" customHeight="1" spans="1:6">
      <c r="A875" s="5">
        <v>873</v>
      </c>
      <c r="B875" s="5" t="s">
        <v>711</v>
      </c>
      <c r="C875" s="5" t="s">
        <v>884</v>
      </c>
      <c r="D875" s="5" t="s">
        <v>898</v>
      </c>
      <c r="E875" s="16">
        <v>80</v>
      </c>
      <c r="F875" s="56">
        <v>14925</v>
      </c>
    </row>
    <row r="876" s="5" customFormat="1" customHeight="1" spans="1:6">
      <c r="A876" s="5">
        <v>874</v>
      </c>
      <c r="B876" s="5" t="s">
        <v>711</v>
      </c>
      <c r="C876" s="5" t="s">
        <v>884</v>
      </c>
      <c r="D876" s="5" t="s">
        <v>899</v>
      </c>
      <c r="E876" s="16">
        <v>80</v>
      </c>
      <c r="F876" s="56">
        <v>14711</v>
      </c>
    </row>
    <row r="877" s="5" customFormat="1" customHeight="1" spans="1:6">
      <c r="A877" s="5">
        <v>875</v>
      </c>
      <c r="B877" s="5" t="s">
        <v>711</v>
      </c>
      <c r="C877" s="5" t="s">
        <v>884</v>
      </c>
      <c r="D877" s="5" t="s">
        <v>900</v>
      </c>
      <c r="E877" s="16">
        <v>80</v>
      </c>
      <c r="F877" s="56">
        <v>15043</v>
      </c>
    </row>
    <row r="878" s="5" customFormat="1" customHeight="1" spans="1:6">
      <c r="A878" s="5">
        <v>876</v>
      </c>
      <c r="B878" s="5" t="s">
        <v>711</v>
      </c>
      <c r="C878" s="5" t="s">
        <v>884</v>
      </c>
      <c r="D878" s="5" t="s">
        <v>901</v>
      </c>
      <c r="E878" s="16">
        <v>80</v>
      </c>
      <c r="F878" s="56">
        <v>15080</v>
      </c>
    </row>
    <row r="879" s="5" customFormat="1" customHeight="1" spans="1:6">
      <c r="A879" s="5">
        <v>877</v>
      </c>
      <c r="B879" s="5" t="s">
        <v>711</v>
      </c>
      <c r="C879" s="5" t="s">
        <v>884</v>
      </c>
      <c r="D879" s="5" t="s">
        <v>902</v>
      </c>
      <c r="E879" s="16">
        <v>80</v>
      </c>
      <c r="F879" s="56">
        <v>15233</v>
      </c>
    </row>
    <row r="880" s="5" customFormat="1" customHeight="1" spans="1:6">
      <c r="A880" s="5">
        <v>878</v>
      </c>
      <c r="B880" s="5" t="s">
        <v>711</v>
      </c>
      <c r="C880" s="5" t="s">
        <v>884</v>
      </c>
      <c r="D880" s="5" t="s">
        <v>903</v>
      </c>
      <c r="E880" s="16">
        <v>80</v>
      </c>
      <c r="F880" s="56">
        <v>15358</v>
      </c>
    </row>
    <row r="881" s="5" customFormat="1" customHeight="1" spans="1:6">
      <c r="A881" s="5">
        <v>879</v>
      </c>
      <c r="B881" s="43" t="s">
        <v>711</v>
      </c>
      <c r="C881" s="43" t="s">
        <v>884</v>
      </c>
      <c r="D881" s="43" t="s">
        <v>904</v>
      </c>
      <c r="E881" s="16">
        <v>80</v>
      </c>
      <c r="F881" s="56">
        <v>15597</v>
      </c>
    </row>
    <row r="882" s="5" customFormat="1" customHeight="1" spans="1:6">
      <c r="A882" s="5">
        <v>880</v>
      </c>
      <c r="B882" s="43" t="s">
        <v>711</v>
      </c>
      <c r="C882" s="43" t="s">
        <v>884</v>
      </c>
      <c r="D882" s="43" t="s">
        <v>905</v>
      </c>
      <c r="E882" s="16">
        <v>80</v>
      </c>
      <c r="F882" s="56">
        <v>15558</v>
      </c>
    </row>
    <row r="883" s="5" customFormat="1" customHeight="1" spans="1:6">
      <c r="A883" s="5">
        <v>881</v>
      </c>
      <c r="B883" s="5" t="s">
        <v>711</v>
      </c>
      <c r="C883" s="5" t="s">
        <v>884</v>
      </c>
      <c r="D883" s="5" t="s">
        <v>906</v>
      </c>
      <c r="E883" s="16">
        <v>80</v>
      </c>
      <c r="F883" s="56">
        <v>15392</v>
      </c>
    </row>
    <row r="884" s="5" customFormat="1" customHeight="1" spans="1:6">
      <c r="A884" s="5">
        <v>882</v>
      </c>
      <c r="B884" s="5" t="s">
        <v>711</v>
      </c>
      <c r="C884" s="5" t="s">
        <v>884</v>
      </c>
      <c r="D884" s="5" t="s">
        <v>907</v>
      </c>
      <c r="E884" s="16">
        <v>80</v>
      </c>
      <c r="F884" s="56">
        <v>15669</v>
      </c>
    </row>
    <row r="885" s="5" customFormat="1" customHeight="1" spans="1:6">
      <c r="A885" s="5">
        <v>883</v>
      </c>
      <c r="B885" s="5" t="s">
        <v>711</v>
      </c>
      <c r="C885" s="5" t="s">
        <v>884</v>
      </c>
      <c r="D885" s="5" t="s">
        <v>908</v>
      </c>
      <c r="E885" s="16">
        <v>80</v>
      </c>
      <c r="F885" s="56">
        <v>15789</v>
      </c>
    </row>
    <row r="886" s="5" customFormat="1" customHeight="1" spans="1:6">
      <c r="A886" s="5">
        <v>884</v>
      </c>
      <c r="B886" s="5" t="s">
        <v>711</v>
      </c>
      <c r="C886" s="5" t="s">
        <v>884</v>
      </c>
      <c r="D886" s="5" t="s">
        <v>909</v>
      </c>
      <c r="E886" s="16">
        <v>80</v>
      </c>
      <c r="F886" s="56">
        <v>15797</v>
      </c>
    </row>
    <row r="887" s="5" customFormat="1" customHeight="1" spans="1:6">
      <c r="A887" s="5">
        <v>885</v>
      </c>
      <c r="B887" s="5" t="s">
        <v>711</v>
      </c>
      <c r="C887" s="5" t="s">
        <v>884</v>
      </c>
      <c r="D887" s="5" t="s">
        <v>910</v>
      </c>
      <c r="E887" s="16">
        <v>80</v>
      </c>
      <c r="F887" s="56">
        <v>15833</v>
      </c>
    </row>
    <row r="888" s="5" customFormat="1" customHeight="1" spans="1:6">
      <c r="A888" s="5">
        <v>886</v>
      </c>
      <c r="B888" s="5" t="s">
        <v>711</v>
      </c>
      <c r="C888" s="5" t="s">
        <v>884</v>
      </c>
      <c r="D888" s="5" t="s">
        <v>911</v>
      </c>
      <c r="E888" s="16">
        <v>80</v>
      </c>
      <c r="F888" s="56">
        <v>15864</v>
      </c>
    </row>
    <row r="889" s="5" customFormat="1" customHeight="1" spans="1:6">
      <c r="A889" s="5">
        <v>887</v>
      </c>
      <c r="B889" s="5" t="s">
        <v>711</v>
      </c>
      <c r="C889" s="5" t="s">
        <v>884</v>
      </c>
      <c r="D889" s="5" t="s">
        <v>912</v>
      </c>
      <c r="E889" s="16">
        <v>80</v>
      </c>
      <c r="F889" s="56">
        <v>15925</v>
      </c>
    </row>
    <row r="890" s="5" customFormat="1" customHeight="1" spans="1:6">
      <c r="A890" s="5">
        <v>888</v>
      </c>
      <c r="B890" s="5" t="s">
        <v>711</v>
      </c>
      <c r="C890" s="5" t="s">
        <v>884</v>
      </c>
      <c r="D890" s="5" t="s">
        <v>913</v>
      </c>
      <c r="E890" s="16">
        <v>80</v>
      </c>
      <c r="F890" s="56">
        <v>16057</v>
      </c>
    </row>
    <row r="891" s="5" customFormat="1" customHeight="1" spans="1:6">
      <c r="A891" s="5">
        <v>889</v>
      </c>
      <c r="B891" s="5" t="s">
        <v>711</v>
      </c>
      <c r="C891" s="5" t="s">
        <v>884</v>
      </c>
      <c r="D891" s="5" t="s">
        <v>914</v>
      </c>
      <c r="E891" s="16">
        <v>80</v>
      </c>
      <c r="F891" s="56">
        <v>16021</v>
      </c>
    </row>
    <row r="892" s="5" customFormat="1" customHeight="1" spans="1:6">
      <c r="A892" s="5">
        <v>890</v>
      </c>
      <c r="B892" s="5" t="s">
        <v>711</v>
      </c>
      <c r="C892" s="5" t="s">
        <v>915</v>
      </c>
      <c r="D892" s="5" t="s">
        <v>863</v>
      </c>
      <c r="E892" s="16">
        <v>80</v>
      </c>
      <c r="F892" s="56">
        <v>15844</v>
      </c>
    </row>
    <row r="893" s="5" customFormat="1" customHeight="1" spans="1:6">
      <c r="A893" s="5">
        <v>891</v>
      </c>
      <c r="B893" s="5" t="s">
        <v>711</v>
      </c>
      <c r="C893" s="5" t="s">
        <v>915</v>
      </c>
      <c r="D893" s="5" t="s">
        <v>916</v>
      </c>
      <c r="E893" s="16">
        <v>80</v>
      </c>
      <c r="F893" s="56">
        <v>15847</v>
      </c>
    </row>
    <row r="894" s="5" customFormat="1" customHeight="1" spans="1:6">
      <c r="A894" s="5">
        <v>892</v>
      </c>
      <c r="B894" s="5" t="s">
        <v>711</v>
      </c>
      <c r="C894" s="5" t="s">
        <v>915</v>
      </c>
      <c r="D894" s="5" t="s">
        <v>917</v>
      </c>
      <c r="E894" s="16">
        <v>80</v>
      </c>
      <c r="F894" s="56">
        <v>15711</v>
      </c>
    </row>
    <row r="895" s="5" customFormat="1" customHeight="1" spans="1:6">
      <c r="A895" s="5">
        <v>893</v>
      </c>
      <c r="B895" s="5" t="s">
        <v>711</v>
      </c>
      <c r="C895" s="5" t="s">
        <v>915</v>
      </c>
      <c r="D895" s="5" t="s">
        <v>918</v>
      </c>
      <c r="E895" s="16">
        <v>80</v>
      </c>
      <c r="F895" s="56">
        <v>15715</v>
      </c>
    </row>
    <row r="896" s="5" customFormat="1" customHeight="1" spans="1:6">
      <c r="A896" s="5">
        <v>894</v>
      </c>
      <c r="B896" s="5" t="s">
        <v>711</v>
      </c>
      <c r="C896" s="5" t="s">
        <v>915</v>
      </c>
      <c r="D896" s="5" t="s">
        <v>919</v>
      </c>
      <c r="E896" s="16">
        <v>80</v>
      </c>
      <c r="F896" s="56">
        <v>14526</v>
      </c>
    </row>
    <row r="897" s="5" customFormat="1" customHeight="1" spans="1:6">
      <c r="A897" s="5">
        <v>895</v>
      </c>
      <c r="B897" s="5" t="s">
        <v>711</v>
      </c>
      <c r="C897" s="5" t="s">
        <v>915</v>
      </c>
      <c r="D897" s="5" t="s">
        <v>920</v>
      </c>
      <c r="E897" s="16">
        <v>80</v>
      </c>
      <c r="F897" s="56">
        <v>14380</v>
      </c>
    </row>
    <row r="898" s="5" customFormat="1" customHeight="1" spans="1:6">
      <c r="A898" s="5">
        <v>896</v>
      </c>
      <c r="B898" s="5" t="s">
        <v>711</v>
      </c>
      <c r="C898" s="5" t="s">
        <v>915</v>
      </c>
      <c r="D898" s="5" t="s">
        <v>921</v>
      </c>
      <c r="E898" s="16">
        <v>80</v>
      </c>
      <c r="F898" s="56">
        <v>14349</v>
      </c>
    </row>
    <row r="899" s="5" customFormat="1" customHeight="1" spans="1:6">
      <c r="A899" s="5">
        <v>897</v>
      </c>
      <c r="B899" s="5" t="s">
        <v>711</v>
      </c>
      <c r="C899" s="5" t="s">
        <v>915</v>
      </c>
      <c r="D899" s="5" t="s">
        <v>922</v>
      </c>
      <c r="E899" s="16">
        <v>80</v>
      </c>
      <c r="F899" s="56">
        <v>14442</v>
      </c>
    </row>
    <row r="900" s="5" customFormat="1" customHeight="1" spans="1:6">
      <c r="A900" s="5">
        <v>898</v>
      </c>
      <c r="B900" s="5" t="s">
        <v>711</v>
      </c>
      <c r="C900" s="5" t="s">
        <v>915</v>
      </c>
      <c r="D900" s="5" t="s">
        <v>923</v>
      </c>
      <c r="E900" s="16">
        <v>80</v>
      </c>
      <c r="F900" s="56">
        <v>13988</v>
      </c>
    </row>
    <row r="901" s="5" customFormat="1" customHeight="1" spans="1:6">
      <c r="A901" s="5">
        <v>899</v>
      </c>
      <c r="B901" s="5" t="s">
        <v>711</v>
      </c>
      <c r="C901" s="5" t="s">
        <v>915</v>
      </c>
      <c r="D901" s="5" t="s">
        <v>924</v>
      </c>
      <c r="E901" s="16">
        <v>80</v>
      </c>
      <c r="F901" s="56">
        <v>13897</v>
      </c>
    </row>
    <row r="902" s="5" customFormat="1" customHeight="1" spans="1:6">
      <c r="A902" s="5">
        <v>900</v>
      </c>
      <c r="B902" s="5" t="s">
        <v>711</v>
      </c>
      <c r="C902" s="5" t="s">
        <v>915</v>
      </c>
      <c r="D902" s="5" t="s">
        <v>925</v>
      </c>
      <c r="E902" s="16">
        <v>80</v>
      </c>
      <c r="F902" s="56">
        <v>13519</v>
      </c>
    </row>
    <row r="903" s="5" customFormat="1" customHeight="1" spans="1:6">
      <c r="A903" s="5">
        <v>901</v>
      </c>
      <c r="B903" s="5" t="s">
        <v>711</v>
      </c>
      <c r="C903" s="5" t="s">
        <v>915</v>
      </c>
      <c r="D903" s="5" t="s">
        <v>926</v>
      </c>
      <c r="E903" s="16">
        <v>80</v>
      </c>
      <c r="F903" s="56">
        <v>13672</v>
      </c>
    </row>
    <row r="904" s="5" customFormat="1" customHeight="1" spans="1:6">
      <c r="A904" s="5">
        <v>902</v>
      </c>
      <c r="B904" s="5" t="s">
        <v>711</v>
      </c>
      <c r="C904" s="5" t="s">
        <v>915</v>
      </c>
      <c r="D904" s="5" t="s">
        <v>927</v>
      </c>
      <c r="E904" s="16">
        <v>80</v>
      </c>
      <c r="F904" s="56">
        <v>15241</v>
      </c>
    </row>
    <row r="905" s="5" customFormat="1" customHeight="1" spans="1:6">
      <c r="A905" s="5">
        <v>903</v>
      </c>
      <c r="B905" s="5" t="s">
        <v>711</v>
      </c>
      <c r="C905" s="5" t="s">
        <v>915</v>
      </c>
      <c r="D905" s="5" t="s">
        <v>928</v>
      </c>
      <c r="E905" s="16">
        <v>80</v>
      </c>
      <c r="F905" s="56">
        <v>15752</v>
      </c>
    </row>
    <row r="906" s="5" customFormat="1" customHeight="1" spans="1:6">
      <c r="A906" s="5">
        <v>904</v>
      </c>
      <c r="B906" s="5" t="s">
        <v>711</v>
      </c>
      <c r="C906" s="5" t="s">
        <v>915</v>
      </c>
      <c r="D906" s="5" t="s">
        <v>929</v>
      </c>
      <c r="E906" s="16">
        <v>80</v>
      </c>
      <c r="F906" s="56">
        <v>15846</v>
      </c>
    </row>
    <row r="907" s="5" customFormat="1" customHeight="1" spans="1:6">
      <c r="A907" s="5">
        <v>905</v>
      </c>
      <c r="B907" s="5" t="s">
        <v>711</v>
      </c>
      <c r="C907" s="5" t="s">
        <v>915</v>
      </c>
      <c r="D907" s="5" t="s">
        <v>930</v>
      </c>
      <c r="E907" s="16">
        <v>80</v>
      </c>
      <c r="F907" s="56">
        <v>14682</v>
      </c>
    </row>
    <row r="908" s="5" customFormat="1" customHeight="1" spans="1:6">
      <c r="A908" s="5">
        <v>906</v>
      </c>
      <c r="B908" s="5" t="s">
        <v>711</v>
      </c>
      <c r="C908" s="5" t="s">
        <v>915</v>
      </c>
      <c r="D908" s="5" t="s">
        <v>931</v>
      </c>
      <c r="E908" s="16">
        <v>80</v>
      </c>
      <c r="F908" s="56">
        <v>14740</v>
      </c>
    </row>
    <row r="909" s="5" customFormat="1" customHeight="1" spans="1:6">
      <c r="A909" s="5">
        <v>907</v>
      </c>
      <c r="B909" s="5" t="s">
        <v>711</v>
      </c>
      <c r="C909" s="5" t="s">
        <v>915</v>
      </c>
      <c r="D909" s="5" t="s">
        <v>932</v>
      </c>
      <c r="E909" s="16">
        <v>80</v>
      </c>
      <c r="F909" s="56">
        <v>14669</v>
      </c>
    </row>
    <row r="910" s="5" customFormat="1" customHeight="1" spans="1:6">
      <c r="A910" s="5">
        <v>908</v>
      </c>
      <c r="B910" s="5" t="s">
        <v>711</v>
      </c>
      <c r="C910" s="5" t="s">
        <v>915</v>
      </c>
      <c r="D910" s="5" t="s">
        <v>933</v>
      </c>
      <c r="E910" s="16">
        <v>80</v>
      </c>
      <c r="F910" s="56">
        <v>14938</v>
      </c>
    </row>
    <row r="911" s="5" customFormat="1" customHeight="1" spans="1:6">
      <c r="A911" s="5">
        <v>909</v>
      </c>
      <c r="B911" s="5" t="s">
        <v>711</v>
      </c>
      <c r="C911" s="5" t="s">
        <v>915</v>
      </c>
      <c r="D911" s="5" t="s">
        <v>934</v>
      </c>
      <c r="E911" s="16">
        <v>80</v>
      </c>
      <c r="F911" s="56">
        <v>14977</v>
      </c>
    </row>
    <row r="912" s="5" customFormat="1" customHeight="1" spans="1:6">
      <c r="A912" s="5">
        <v>910</v>
      </c>
      <c r="B912" s="5" t="s">
        <v>711</v>
      </c>
      <c r="C912" s="5" t="s">
        <v>915</v>
      </c>
      <c r="D912" s="5" t="s">
        <v>935</v>
      </c>
      <c r="E912" s="16">
        <v>80</v>
      </c>
      <c r="F912" s="56">
        <v>15416</v>
      </c>
    </row>
    <row r="913" s="5" customFormat="1" customHeight="1" spans="1:6">
      <c r="A913" s="5">
        <v>911</v>
      </c>
      <c r="B913" s="5" t="s">
        <v>711</v>
      </c>
      <c r="C913" s="5" t="s">
        <v>915</v>
      </c>
      <c r="D913" s="5" t="s">
        <v>936</v>
      </c>
      <c r="E913" s="16">
        <v>80</v>
      </c>
      <c r="F913" s="56">
        <v>15494</v>
      </c>
    </row>
    <row r="914" s="5" customFormat="1" customHeight="1" spans="1:6">
      <c r="A914" s="5">
        <v>912</v>
      </c>
      <c r="B914" s="5" t="s">
        <v>711</v>
      </c>
      <c r="C914" s="43" t="s">
        <v>915</v>
      </c>
      <c r="D914" s="43" t="s">
        <v>937</v>
      </c>
      <c r="E914" s="16">
        <v>80</v>
      </c>
      <c r="F914" s="56">
        <v>15632</v>
      </c>
    </row>
    <row r="915" s="5" customFormat="1" customHeight="1" spans="1:6">
      <c r="A915" s="5">
        <v>913</v>
      </c>
      <c r="B915" s="5" t="s">
        <v>711</v>
      </c>
      <c r="C915" s="5" t="s">
        <v>915</v>
      </c>
      <c r="D915" s="5" t="s">
        <v>938</v>
      </c>
      <c r="E915" s="16">
        <v>80</v>
      </c>
      <c r="F915" s="56">
        <v>15709</v>
      </c>
    </row>
    <row r="916" s="5" customFormat="1" customHeight="1" spans="1:6">
      <c r="A916" s="5">
        <v>914</v>
      </c>
      <c r="B916" s="5" t="s">
        <v>711</v>
      </c>
      <c r="C916" s="5" t="s">
        <v>915</v>
      </c>
      <c r="D916" s="5" t="s">
        <v>939</v>
      </c>
      <c r="E916" s="16">
        <v>80</v>
      </c>
      <c r="F916" s="56">
        <v>15931</v>
      </c>
    </row>
    <row r="917" s="5" customFormat="1" customHeight="1" spans="1:6">
      <c r="A917" s="5">
        <v>915</v>
      </c>
      <c r="B917" s="5" t="s">
        <v>711</v>
      </c>
      <c r="C917" s="5" t="s">
        <v>915</v>
      </c>
      <c r="D917" s="5" t="s">
        <v>940</v>
      </c>
      <c r="E917" s="16">
        <v>80</v>
      </c>
      <c r="F917" s="56">
        <v>15955</v>
      </c>
    </row>
    <row r="918" s="5" customFormat="1" customHeight="1" spans="1:6">
      <c r="A918" s="5">
        <v>916</v>
      </c>
      <c r="B918" s="5" t="s">
        <v>711</v>
      </c>
      <c r="C918" s="5" t="s">
        <v>915</v>
      </c>
      <c r="D918" s="5" t="s">
        <v>941</v>
      </c>
      <c r="E918" s="16">
        <v>80</v>
      </c>
      <c r="F918" s="56">
        <v>16073</v>
      </c>
    </row>
    <row r="919" s="5" customFormat="1" customHeight="1" spans="1:6">
      <c r="A919" s="5">
        <v>917</v>
      </c>
      <c r="B919" s="5" t="s">
        <v>711</v>
      </c>
      <c r="C919" s="5" t="s">
        <v>942</v>
      </c>
      <c r="D919" s="5" t="s">
        <v>943</v>
      </c>
      <c r="E919" s="16">
        <v>80</v>
      </c>
      <c r="F919" s="56">
        <v>15821</v>
      </c>
    </row>
    <row r="920" s="5" customFormat="1" customHeight="1" spans="1:6">
      <c r="A920" s="5">
        <v>918</v>
      </c>
      <c r="B920" s="5" t="s">
        <v>711</v>
      </c>
      <c r="C920" s="5" t="s">
        <v>942</v>
      </c>
      <c r="D920" s="5" t="s">
        <v>944</v>
      </c>
      <c r="E920" s="16">
        <v>80</v>
      </c>
      <c r="F920" s="56">
        <v>14506</v>
      </c>
    </row>
    <row r="921" s="5" customFormat="1" customHeight="1" spans="1:6">
      <c r="A921" s="5">
        <v>919</v>
      </c>
      <c r="B921" s="5" t="s">
        <v>711</v>
      </c>
      <c r="C921" s="5" t="s">
        <v>942</v>
      </c>
      <c r="D921" s="5" t="s">
        <v>945</v>
      </c>
      <c r="E921" s="16">
        <v>80</v>
      </c>
      <c r="F921" s="56">
        <v>14371</v>
      </c>
    </row>
    <row r="922" s="5" customFormat="1" customHeight="1" spans="1:6">
      <c r="A922" s="5">
        <v>920</v>
      </c>
      <c r="B922" s="5" t="s">
        <v>711</v>
      </c>
      <c r="C922" s="5" t="s">
        <v>942</v>
      </c>
      <c r="D922" s="5" t="s">
        <v>946</v>
      </c>
      <c r="E922" s="16">
        <v>80</v>
      </c>
      <c r="F922" s="56">
        <v>14425</v>
      </c>
    </row>
    <row r="923" s="5" customFormat="1" customHeight="1" spans="1:6">
      <c r="A923" s="5">
        <v>921</v>
      </c>
      <c r="B923" s="5" t="s">
        <v>711</v>
      </c>
      <c r="C923" s="5" t="s">
        <v>942</v>
      </c>
      <c r="D923" s="5" t="s">
        <v>947</v>
      </c>
      <c r="E923" s="16">
        <v>80</v>
      </c>
      <c r="F923" s="56">
        <v>15621</v>
      </c>
    </row>
    <row r="924" s="5" customFormat="1" customHeight="1" spans="1:6">
      <c r="A924" s="5">
        <v>922</v>
      </c>
      <c r="B924" s="5" t="s">
        <v>711</v>
      </c>
      <c r="C924" s="5" t="s">
        <v>942</v>
      </c>
      <c r="D924" s="5" t="s">
        <v>948</v>
      </c>
      <c r="E924" s="16">
        <v>80</v>
      </c>
      <c r="F924" s="56">
        <v>16004</v>
      </c>
    </row>
    <row r="925" s="5" customFormat="1" customHeight="1" spans="1:6">
      <c r="A925" s="5">
        <v>923</v>
      </c>
      <c r="B925" s="5" t="s">
        <v>711</v>
      </c>
      <c r="C925" s="5" t="s">
        <v>942</v>
      </c>
      <c r="D925" s="5" t="s">
        <v>949</v>
      </c>
      <c r="E925" s="16">
        <v>80</v>
      </c>
      <c r="F925" s="56">
        <v>13568</v>
      </c>
    </row>
    <row r="926" s="5" customFormat="1" customHeight="1" spans="1:6">
      <c r="A926" s="5">
        <v>924</v>
      </c>
      <c r="B926" s="5" t="s">
        <v>711</v>
      </c>
      <c r="C926" s="5" t="s">
        <v>942</v>
      </c>
      <c r="D926" s="5" t="s">
        <v>950</v>
      </c>
      <c r="E926" s="16">
        <v>80</v>
      </c>
      <c r="F926" s="56">
        <v>15147</v>
      </c>
    </row>
    <row r="927" s="5" customFormat="1" customHeight="1" spans="1:6">
      <c r="A927" s="5">
        <v>925</v>
      </c>
      <c r="B927" s="5" t="s">
        <v>711</v>
      </c>
      <c r="C927" s="5" t="s">
        <v>942</v>
      </c>
      <c r="D927" s="5" t="s">
        <v>951</v>
      </c>
      <c r="E927" s="16">
        <v>80</v>
      </c>
      <c r="F927" s="56">
        <v>14577</v>
      </c>
    </row>
    <row r="928" s="5" customFormat="1" customHeight="1" spans="1:6">
      <c r="A928" s="5">
        <v>926</v>
      </c>
      <c r="B928" s="5" t="s">
        <v>711</v>
      </c>
      <c r="C928" s="5" t="s">
        <v>942</v>
      </c>
      <c r="D928" s="5" t="s">
        <v>952</v>
      </c>
      <c r="E928" s="16">
        <v>80</v>
      </c>
      <c r="F928" s="56">
        <v>14683</v>
      </c>
    </row>
    <row r="929" s="5" customFormat="1" customHeight="1" spans="1:6">
      <c r="A929" s="5">
        <v>927</v>
      </c>
      <c r="B929" s="5" t="s">
        <v>711</v>
      </c>
      <c r="C929" s="5" t="s">
        <v>942</v>
      </c>
      <c r="D929" s="5" t="s">
        <v>953</v>
      </c>
      <c r="E929" s="16">
        <v>80</v>
      </c>
      <c r="F929" s="56">
        <v>14776</v>
      </c>
    </row>
    <row r="930" s="5" customFormat="1" customHeight="1" spans="1:6">
      <c r="A930" s="5">
        <v>928</v>
      </c>
      <c r="B930" s="5" t="s">
        <v>711</v>
      </c>
      <c r="C930" s="5" t="s">
        <v>942</v>
      </c>
      <c r="D930" s="5" t="s">
        <v>954</v>
      </c>
      <c r="E930" s="16">
        <v>80</v>
      </c>
      <c r="F930" s="56">
        <v>15018</v>
      </c>
    </row>
    <row r="931" s="5" customFormat="1" customHeight="1" spans="1:6">
      <c r="A931" s="5">
        <v>929</v>
      </c>
      <c r="B931" s="5" t="s">
        <v>711</v>
      </c>
      <c r="C931" s="5" t="s">
        <v>942</v>
      </c>
      <c r="D931" s="5" t="s">
        <v>955</v>
      </c>
      <c r="E931" s="16">
        <v>80</v>
      </c>
      <c r="F931" s="56">
        <v>15104</v>
      </c>
    </row>
    <row r="932" s="5" customFormat="1" customHeight="1" spans="1:6">
      <c r="A932" s="5">
        <v>930</v>
      </c>
      <c r="B932" s="5" t="s">
        <v>711</v>
      </c>
      <c r="C932" s="5" t="s">
        <v>942</v>
      </c>
      <c r="D932" s="5" t="s">
        <v>956</v>
      </c>
      <c r="E932" s="16">
        <v>80</v>
      </c>
      <c r="F932" s="56">
        <v>15067</v>
      </c>
    </row>
    <row r="933" s="5" customFormat="1" customHeight="1" spans="1:6">
      <c r="A933" s="5">
        <v>931</v>
      </c>
      <c r="B933" s="5" t="s">
        <v>711</v>
      </c>
      <c r="C933" s="5" t="s">
        <v>942</v>
      </c>
      <c r="D933" s="5" t="s">
        <v>957</v>
      </c>
      <c r="E933" s="16">
        <v>80</v>
      </c>
      <c r="F933" s="56">
        <v>15328</v>
      </c>
    </row>
    <row r="934" s="5" customFormat="1" customHeight="1" spans="1:6">
      <c r="A934" s="5">
        <v>932</v>
      </c>
      <c r="B934" s="5" t="s">
        <v>711</v>
      </c>
      <c r="C934" s="5" t="s">
        <v>942</v>
      </c>
      <c r="D934" s="5" t="s">
        <v>958</v>
      </c>
      <c r="E934" s="16">
        <v>80</v>
      </c>
      <c r="F934" s="56">
        <v>15318</v>
      </c>
    </row>
    <row r="935" s="5" customFormat="1" customHeight="1" spans="1:6">
      <c r="A935" s="5">
        <v>933</v>
      </c>
      <c r="B935" s="5" t="s">
        <v>711</v>
      </c>
      <c r="C935" s="5" t="s">
        <v>942</v>
      </c>
      <c r="D935" s="5" t="s">
        <v>959</v>
      </c>
      <c r="E935" s="16">
        <v>80</v>
      </c>
      <c r="F935" s="56">
        <v>15471</v>
      </c>
    </row>
    <row r="936" s="5" customFormat="1" customHeight="1" spans="1:6">
      <c r="A936" s="5">
        <v>934</v>
      </c>
      <c r="B936" s="5" t="s">
        <v>711</v>
      </c>
      <c r="C936" s="5" t="s">
        <v>942</v>
      </c>
      <c r="D936" s="5" t="s">
        <v>960</v>
      </c>
      <c r="E936" s="16">
        <v>80</v>
      </c>
      <c r="F936" s="56">
        <v>14209</v>
      </c>
    </row>
    <row r="937" s="5" customFormat="1" customHeight="1" spans="1:6">
      <c r="A937" s="5">
        <v>935</v>
      </c>
      <c r="B937" s="43" t="s">
        <v>711</v>
      </c>
      <c r="C937" s="5" t="s">
        <v>942</v>
      </c>
      <c r="D937" s="43" t="s">
        <v>961</v>
      </c>
      <c r="E937" s="16">
        <v>80</v>
      </c>
      <c r="F937" s="56">
        <v>15644</v>
      </c>
    </row>
    <row r="938" s="5" customFormat="1" customHeight="1" spans="1:6">
      <c r="A938" s="5">
        <v>936</v>
      </c>
      <c r="B938" s="5" t="s">
        <v>711</v>
      </c>
      <c r="C938" s="5" t="s">
        <v>942</v>
      </c>
      <c r="D938" s="5" t="s">
        <v>962</v>
      </c>
      <c r="E938" s="16">
        <v>80</v>
      </c>
      <c r="F938" s="56">
        <v>15782</v>
      </c>
    </row>
    <row r="939" s="5" customFormat="1" customHeight="1" spans="1:6">
      <c r="A939" s="5">
        <v>937</v>
      </c>
      <c r="B939" s="5" t="s">
        <v>711</v>
      </c>
      <c r="C939" s="5" t="s">
        <v>942</v>
      </c>
      <c r="D939" s="5" t="s">
        <v>963</v>
      </c>
      <c r="E939" s="16">
        <v>80</v>
      </c>
      <c r="F939" s="56">
        <v>15978</v>
      </c>
    </row>
    <row r="940" s="5" customFormat="1" customHeight="1" spans="1:6">
      <c r="A940" s="5">
        <v>938</v>
      </c>
      <c r="B940" s="5" t="s">
        <v>711</v>
      </c>
      <c r="C940" s="5" t="s">
        <v>964</v>
      </c>
      <c r="D940" s="5" t="s">
        <v>965</v>
      </c>
      <c r="E940" s="16">
        <v>80</v>
      </c>
      <c r="F940" s="56">
        <v>14149</v>
      </c>
    </row>
    <row r="941" s="5" customFormat="1" customHeight="1" spans="1:6">
      <c r="A941" s="5">
        <v>939</v>
      </c>
      <c r="B941" s="5" t="s">
        <v>711</v>
      </c>
      <c r="C941" s="5" t="s">
        <v>964</v>
      </c>
      <c r="D941" s="5" t="s">
        <v>966</v>
      </c>
      <c r="E941" s="16">
        <v>80</v>
      </c>
      <c r="F941" s="56">
        <v>14559</v>
      </c>
    </row>
    <row r="942" s="5" customFormat="1" customHeight="1" spans="1:6">
      <c r="A942" s="5">
        <v>940</v>
      </c>
      <c r="B942" s="5" t="s">
        <v>711</v>
      </c>
      <c r="C942" s="5" t="s">
        <v>964</v>
      </c>
      <c r="D942" s="5" t="s">
        <v>967</v>
      </c>
      <c r="E942" s="16">
        <v>80</v>
      </c>
      <c r="F942" s="56">
        <v>14355</v>
      </c>
    </row>
    <row r="943" s="5" customFormat="1" customHeight="1" spans="1:6">
      <c r="A943" s="5">
        <v>941</v>
      </c>
      <c r="B943" s="5" t="s">
        <v>711</v>
      </c>
      <c r="C943" s="5" t="s">
        <v>964</v>
      </c>
      <c r="D943" s="5" t="s">
        <v>968</v>
      </c>
      <c r="E943" s="16">
        <v>80</v>
      </c>
      <c r="F943" s="56">
        <v>14304</v>
      </c>
    </row>
    <row r="944" s="5" customFormat="1" customHeight="1" spans="1:6">
      <c r="A944" s="5">
        <v>942</v>
      </c>
      <c r="B944" s="5" t="s">
        <v>711</v>
      </c>
      <c r="C944" s="5" t="s">
        <v>964</v>
      </c>
      <c r="D944" s="5" t="s">
        <v>969</v>
      </c>
      <c r="E944" s="16">
        <v>80</v>
      </c>
      <c r="F944" s="56">
        <v>14438</v>
      </c>
    </row>
    <row r="945" s="5" customFormat="1" customHeight="1" spans="1:6">
      <c r="A945" s="5">
        <v>943</v>
      </c>
      <c r="B945" s="5" t="s">
        <v>711</v>
      </c>
      <c r="C945" s="5" t="s">
        <v>964</v>
      </c>
      <c r="D945" s="5" t="s">
        <v>970</v>
      </c>
      <c r="E945" s="16">
        <v>80</v>
      </c>
      <c r="F945" s="56">
        <v>14496</v>
      </c>
    </row>
    <row r="946" s="5" customFormat="1" customHeight="1" spans="1:6">
      <c r="A946" s="5">
        <v>944</v>
      </c>
      <c r="B946" s="5" t="s">
        <v>711</v>
      </c>
      <c r="C946" s="5" t="s">
        <v>964</v>
      </c>
      <c r="D946" s="5" t="s">
        <v>971</v>
      </c>
      <c r="E946" s="16">
        <v>80</v>
      </c>
      <c r="F946" s="56">
        <v>14181</v>
      </c>
    </row>
    <row r="947" s="5" customFormat="1" customHeight="1" spans="1:6">
      <c r="A947" s="5">
        <v>945</v>
      </c>
      <c r="B947" s="5" t="s">
        <v>711</v>
      </c>
      <c r="C947" s="5" t="s">
        <v>964</v>
      </c>
      <c r="D947" s="5" t="s">
        <v>972</v>
      </c>
      <c r="E947" s="16">
        <v>80</v>
      </c>
      <c r="F947" s="56">
        <v>14242</v>
      </c>
    </row>
    <row r="948" s="5" customFormat="1" customHeight="1" spans="1:6">
      <c r="A948" s="5">
        <v>946</v>
      </c>
      <c r="B948" s="5" t="s">
        <v>711</v>
      </c>
      <c r="C948" s="5" t="s">
        <v>964</v>
      </c>
      <c r="D948" s="5" t="s">
        <v>973</v>
      </c>
      <c r="E948" s="16">
        <v>80</v>
      </c>
      <c r="F948" s="56">
        <v>14132</v>
      </c>
    </row>
    <row r="949" s="5" customFormat="1" customHeight="1" spans="1:6">
      <c r="A949" s="5">
        <v>947</v>
      </c>
      <c r="B949" s="5" t="s">
        <v>711</v>
      </c>
      <c r="C949" s="5" t="s">
        <v>964</v>
      </c>
      <c r="D949" s="5" t="s">
        <v>974</v>
      </c>
      <c r="E949" s="16">
        <v>80</v>
      </c>
      <c r="F949" s="56">
        <v>15711</v>
      </c>
    </row>
    <row r="950" s="5" customFormat="1" customHeight="1" spans="1:6">
      <c r="A950" s="5">
        <v>948</v>
      </c>
      <c r="B950" s="5" t="s">
        <v>711</v>
      </c>
      <c r="C950" s="5" t="s">
        <v>964</v>
      </c>
      <c r="D950" s="5" t="s">
        <v>975</v>
      </c>
      <c r="E950" s="16">
        <v>80</v>
      </c>
      <c r="F950" s="56">
        <v>13990</v>
      </c>
    </row>
    <row r="951" s="5" customFormat="1" customHeight="1" spans="1:6">
      <c r="A951" s="5">
        <v>949</v>
      </c>
      <c r="B951" s="5" t="s">
        <v>711</v>
      </c>
      <c r="C951" s="5" t="s">
        <v>964</v>
      </c>
      <c r="D951" s="5" t="s">
        <v>976</v>
      </c>
      <c r="E951" s="16">
        <v>80</v>
      </c>
      <c r="F951" s="56">
        <v>15233</v>
      </c>
    </row>
    <row r="952" s="5" customFormat="1" customHeight="1" spans="1:6">
      <c r="A952" s="5">
        <v>950</v>
      </c>
      <c r="B952" s="5" t="s">
        <v>711</v>
      </c>
      <c r="C952" s="5" t="s">
        <v>964</v>
      </c>
      <c r="D952" s="5" t="s">
        <v>977</v>
      </c>
      <c r="E952" s="16">
        <v>80</v>
      </c>
      <c r="F952" s="56">
        <v>13824</v>
      </c>
    </row>
    <row r="953" s="5" customFormat="1" customHeight="1" spans="1:6">
      <c r="A953" s="5">
        <v>951</v>
      </c>
      <c r="B953" s="5" t="s">
        <v>711</v>
      </c>
      <c r="C953" s="5" t="s">
        <v>964</v>
      </c>
      <c r="D953" s="5" t="s">
        <v>978</v>
      </c>
      <c r="E953" s="16">
        <v>80</v>
      </c>
      <c r="F953" s="56">
        <v>13627</v>
      </c>
    </row>
    <row r="954" s="5" customFormat="1" customHeight="1" spans="1:6">
      <c r="A954" s="5">
        <v>952</v>
      </c>
      <c r="B954" s="5" t="s">
        <v>711</v>
      </c>
      <c r="C954" s="5" t="s">
        <v>964</v>
      </c>
      <c r="D954" s="5" t="s">
        <v>979</v>
      </c>
      <c r="E954" s="16">
        <v>80</v>
      </c>
      <c r="F954" s="56">
        <v>13775</v>
      </c>
    </row>
    <row r="955" s="5" customFormat="1" customHeight="1" spans="1:6">
      <c r="A955" s="5">
        <v>953</v>
      </c>
      <c r="B955" s="5" t="s">
        <v>711</v>
      </c>
      <c r="C955" s="5" t="s">
        <v>964</v>
      </c>
      <c r="D955" s="5" t="s">
        <v>980</v>
      </c>
      <c r="E955" s="16">
        <v>80</v>
      </c>
      <c r="F955" s="56">
        <v>13746</v>
      </c>
    </row>
    <row r="956" s="5" customFormat="1" customHeight="1" spans="1:6">
      <c r="A956" s="5">
        <v>954</v>
      </c>
      <c r="B956" s="5" t="s">
        <v>711</v>
      </c>
      <c r="C956" s="5" t="s">
        <v>964</v>
      </c>
      <c r="D956" s="5" t="s">
        <v>981</v>
      </c>
      <c r="E956" s="16">
        <v>80</v>
      </c>
      <c r="F956" s="56">
        <v>13518</v>
      </c>
    </row>
    <row r="957" s="5" customFormat="1" customHeight="1" spans="1:6">
      <c r="A957" s="5">
        <v>955</v>
      </c>
      <c r="B957" s="5" t="s">
        <v>711</v>
      </c>
      <c r="C957" s="5" t="s">
        <v>964</v>
      </c>
      <c r="D957" s="5" t="s">
        <v>717</v>
      </c>
      <c r="E957" s="16">
        <v>80</v>
      </c>
      <c r="F957" s="56">
        <v>15984</v>
      </c>
    </row>
    <row r="958" s="5" customFormat="1" customHeight="1" spans="1:6">
      <c r="A958" s="5">
        <v>956</v>
      </c>
      <c r="B958" s="5" t="s">
        <v>711</v>
      </c>
      <c r="C958" s="5" t="s">
        <v>964</v>
      </c>
      <c r="D958" s="5" t="s">
        <v>982</v>
      </c>
      <c r="E958" s="16">
        <v>80</v>
      </c>
      <c r="F958" s="56">
        <v>13431</v>
      </c>
    </row>
    <row r="959" s="5" customFormat="1" customHeight="1" spans="1:6">
      <c r="A959" s="5">
        <v>957</v>
      </c>
      <c r="B959" s="5" t="s">
        <v>711</v>
      </c>
      <c r="C959" s="5" t="s">
        <v>964</v>
      </c>
      <c r="D959" s="5" t="s">
        <v>983</v>
      </c>
      <c r="E959" s="16">
        <v>80</v>
      </c>
      <c r="F959" s="56">
        <v>13614</v>
      </c>
    </row>
    <row r="960" s="5" customFormat="1" customHeight="1" spans="1:6">
      <c r="A960" s="5">
        <v>958</v>
      </c>
      <c r="B960" s="5" t="s">
        <v>711</v>
      </c>
      <c r="C960" s="5" t="s">
        <v>964</v>
      </c>
      <c r="D960" s="5" t="s">
        <v>984</v>
      </c>
      <c r="E960" s="16">
        <v>80</v>
      </c>
      <c r="F960" s="56">
        <v>15866</v>
      </c>
    </row>
    <row r="961" s="5" customFormat="1" customHeight="1" spans="1:6">
      <c r="A961" s="5">
        <v>959</v>
      </c>
      <c r="B961" s="5" t="s">
        <v>711</v>
      </c>
      <c r="C961" s="5" t="s">
        <v>964</v>
      </c>
      <c r="D961" s="5" t="s">
        <v>985</v>
      </c>
      <c r="E961" s="16">
        <v>80</v>
      </c>
      <c r="F961" s="56">
        <v>15902</v>
      </c>
    </row>
    <row r="962" s="5" customFormat="1" customHeight="1" spans="1:6">
      <c r="A962" s="5">
        <v>960</v>
      </c>
      <c r="B962" s="5" t="s">
        <v>711</v>
      </c>
      <c r="C962" s="5" t="s">
        <v>964</v>
      </c>
      <c r="D962" s="5" t="s">
        <v>986</v>
      </c>
      <c r="E962" s="16">
        <v>80</v>
      </c>
      <c r="F962" s="56">
        <v>14625</v>
      </c>
    </row>
    <row r="963" s="5" customFormat="1" customHeight="1" spans="1:6">
      <c r="A963" s="5">
        <v>961</v>
      </c>
      <c r="B963" s="5" t="s">
        <v>711</v>
      </c>
      <c r="C963" s="5" t="s">
        <v>964</v>
      </c>
      <c r="D963" s="5" t="s">
        <v>987</v>
      </c>
      <c r="E963" s="16">
        <v>80</v>
      </c>
      <c r="F963" s="56">
        <v>14748</v>
      </c>
    </row>
    <row r="964" s="5" customFormat="1" customHeight="1" spans="1:6">
      <c r="A964" s="5">
        <v>962</v>
      </c>
      <c r="B964" s="5" t="s">
        <v>711</v>
      </c>
      <c r="C964" s="5" t="s">
        <v>964</v>
      </c>
      <c r="D964" s="5" t="s">
        <v>988</v>
      </c>
      <c r="E964" s="16">
        <v>80</v>
      </c>
      <c r="F964" s="56">
        <v>14737</v>
      </c>
    </row>
    <row r="965" s="5" customFormat="1" customHeight="1" spans="1:6">
      <c r="A965" s="5">
        <v>963</v>
      </c>
      <c r="B965" s="5" t="s">
        <v>711</v>
      </c>
      <c r="C965" s="5" t="s">
        <v>964</v>
      </c>
      <c r="D965" s="5" t="s">
        <v>989</v>
      </c>
      <c r="E965" s="16">
        <v>80</v>
      </c>
      <c r="F965" s="56">
        <v>14714</v>
      </c>
    </row>
    <row r="966" s="5" customFormat="1" customHeight="1" spans="1:6">
      <c r="A966" s="5">
        <v>964</v>
      </c>
      <c r="B966" s="5" t="s">
        <v>711</v>
      </c>
      <c r="C966" s="5" t="s">
        <v>964</v>
      </c>
      <c r="D966" s="5" t="s">
        <v>990</v>
      </c>
      <c r="E966" s="16">
        <v>80</v>
      </c>
      <c r="F966" s="56">
        <v>14753</v>
      </c>
    </row>
    <row r="967" s="5" customFormat="1" customHeight="1" spans="1:6">
      <c r="A967" s="5">
        <v>965</v>
      </c>
      <c r="B967" s="5" t="s">
        <v>711</v>
      </c>
      <c r="C967" s="5" t="s">
        <v>964</v>
      </c>
      <c r="D967" s="5" t="s">
        <v>991</v>
      </c>
      <c r="E967" s="16">
        <v>80</v>
      </c>
      <c r="F967" s="56">
        <v>14846</v>
      </c>
    </row>
    <row r="968" s="5" customFormat="1" customHeight="1" spans="1:6">
      <c r="A968" s="5">
        <v>966</v>
      </c>
      <c r="B968" s="5" t="s">
        <v>711</v>
      </c>
      <c r="C968" s="5" t="s">
        <v>964</v>
      </c>
      <c r="D968" s="5" t="s">
        <v>992</v>
      </c>
      <c r="E968" s="16">
        <v>80</v>
      </c>
      <c r="F968" s="56">
        <v>14958</v>
      </c>
    </row>
    <row r="969" s="5" customFormat="1" customHeight="1" spans="1:6">
      <c r="A969" s="5">
        <v>967</v>
      </c>
      <c r="B969" s="43" t="s">
        <v>711</v>
      </c>
      <c r="C969" s="43" t="s">
        <v>964</v>
      </c>
      <c r="D969" s="43" t="s">
        <v>993</v>
      </c>
      <c r="E969" s="16">
        <v>80</v>
      </c>
      <c r="F969" s="56">
        <v>15696</v>
      </c>
    </row>
    <row r="970" s="5" customFormat="1" customHeight="1" spans="1:6">
      <c r="A970" s="5">
        <v>968</v>
      </c>
      <c r="B970" s="5" t="s">
        <v>711</v>
      </c>
      <c r="C970" s="5" t="s">
        <v>964</v>
      </c>
      <c r="D970" s="5" t="s">
        <v>994</v>
      </c>
      <c r="E970" s="16">
        <v>80</v>
      </c>
      <c r="F970" s="56">
        <v>14951</v>
      </c>
    </row>
    <row r="971" s="5" customFormat="1" customHeight="1" spans="1:6">
      <c r="A971" s="5">
        <v>969</v>
      </c>
      <c r="B971" s="5" t="s">
        <v>711</v>
      </c>
      <c r="C971" s="5" t="s">
        <v>964</v>
      </c>
      <c r="D971" s="5" t="s">
        <v>995</v>
      </c>
      <c r="E971" s="16">
        <v>80</v>
      </c>
      <c r="F971" s="56">
        <v>15154</v>
      </c>
    </row>
    <row r="972" s="5" customFormat="1" customHeight="1" spans="1:6">
      <c r="A972" s="5">
        <v>970</v>
      </c>
      <c r="B972" s="5" t="s">
        <v>711</v>
      </c>
      <c r="C972" s="5" t="s">
        <v>964</v>
      </c>
      <c r="D972" s="5" t="s">
        <v>996</v>
      </c>
      <c r="E972" s="16">
        <v>80</v>
      </c>
      <c r="F972" s="56">
        <v>15022</v>
      </c>
    </row>
    <row r="973" s="5" customFormat="1" customHeight="1" spans="1:6">
      <c r="A973" s="5">
        <v>971</v>
      </c>
      <c r="B973" s="5" t="s">
        <v>711</v>
      </c>
      <c r="C973" s="5" t="s">
        <v>964</v>
      </c>
      <c r="D973" s="5" t="s">
        <v>997</v>
      </c>
      <c r="E973" s="16">
        <v>80</v>
      </c>
      <c r="F973" s="56">
        <v>15401</v>
      </c>
    </row>
    <row r="974" s="5" customFormat="1" customHeight="1" spans="1:6">
      <c r="A974" s="5">
        <v>972</v>
      </c>
      <c r="B974" s="5" t="s">
        <v>711</v>
      </c>
      <c r="C974" s="5" t="s">
        <v>964</v>
      </c>
      <c r="D974" s="5" t="s">
        <v>998</v>
      </c>
      <c r="E974" s="16">
        <v>80</v>
      </c>
      <c r="F974" s="56">
        <v>15398</v>
      </c>
    </row>
    <row r="975" s="5" customFormat="1" customHeight="1" spans="1:6">
      <c r="A975" s="5">
        <v>973</v>
      </c>
      <c r="B975" s="5" t="s">
        <v>711</v>
      </c>
      <c r="C975" s="5" t="s">
        <v>964</v>
      </c>
      <c r="D975" s="5" t="s">
        <v>999</v>
      </c>
      <c r="E975" s="16">
        <v>80</v>
      </c>
      <c r="F975" s="56">
        <v>14774</v>
      </c>
    </row>
    <row r="976" s="5" customFormat="1" customHeight="1" spans="1:6">
      <c r="A976" s="5">
        <v>974</v>
      </c>
      <c r="B976" s="43" t="s">
        <v>711</v>
      </c>
      <c r="C976" s="43" t="s">
        <v>964</v>
      </c>
      <c r="D976" s="43" t="s">
        <v>1000</v>
      </c>
      <c r="E976" s="16">
        <v>80</v>
      </c>
      <c r="F976" s="56">
        <v>15501</v>
      </c>
    </row>
    <row r="977" s="5" customFormat="1" customHeight="1" spans="1:6">
      <c r="A977" s="5">
        <v>975</v>
      </c>
      <c r="B977" s="43" t="s">
        <v>711</v>
      </c>
      <c r="C977" s="43" t="s">
        <v>964</v>
      </c>
      <c r="D977" s="43" t="s">
        <v>1001</v>
      </c>
      <c r="E977" s="16">
        <v>80</v>
      </c>
      <c r="F977" s="56">
        <v>15572</v>
      </c>
    </row>
    <row r="978" s="5" customFormat="1" customHeight="1" spans="1:6">
      <c r="A978" s="5">
        <v>976</v>
      </c>
      <c r="B978" s="43" t="s">
        <v>711</v>
      </c>
      <c r="C978" s="5" t="s">
        <v>964</v>
      </c>
      <c r="D978" s="5" t="s">
        <v>1002</v>
      </c>
      <c r="E978" s="16">
        <v>80</v>
      </c>
      <c r="F978" s="56">
        <v>15619</v>
      </c>
    </row>
    <row r="979" s="5" customFormat="1" customHeight="1" spans="1:6">
      <c r="A979" s="5">
        <v>977</v>
      </c>
      <c r="B979" s="5" t="s">
        <v>711</v>
      </c>
      <c r="C979" s="5" t="s">
        <v>964</v>
      </c>
      <c r="D979" s="5" t="s">
        <v>1003</v>
      </c>
      <c r="E979" s="16">
        <v>80</v>
      </c>
      <c r="F979" s="56">
        <v>15774</v>
      </c>
    </row>
    <row r="980" s="5" customFormat="1" customHeight="1" spans="1:6">
      <c r="A980" s="5">
        <v>978</v>
      </c>
      <c r="B980" s="5" t="s">
        <v>711</v>
      </c>
      <c r="C980" s="5" t="s">
        <v>964</v>
      </c>
      <c r="D980" s="5" t="s">
        <v>1004</v>
      </c>
      <c r="E980" s="16">
        <v>80</v>
      </c>
      <c r="F980" s="56">
        <v>15777</v>
      </c>
    </row>
    <row r="981" s="5" customFormat="1" customHeight="1" spans="1:6">
      <c r="A981" s="5">
        <v>979</v>
      </c>
      <c r="B981" s="5" t="s">
        <v>711</v>
      </c>
      <c r="C981" s="5" t="s">
        <v>964</v>
      </c>
      <c r="D981" s="5" t="s">
        <v>1005</v>
      </c>
      <c r="E981" s="16">
        <v>80</v>
      </c>
      <c r="F981" s="56">
        <v>15797</v>
      </c>
    </row>
    <row r="982" s="5" customFormat="1" customHeight="1" spans="1:6">
      <c r="A982" s="5">
        <v>980</v>
      </c>
      <c r="B982" s="5" t="s">
        <v>711</v>
      </c>
      <c r="C982" s="5" t="s">
        <v>964</v>
      </c>
      <c r="D982" s="5" t="s">
        <v>1006</v>
      </c>
      <c r="E982" s="16">
        <v>80</v>
      </c>
      <c r="F982" s="56">
        <v>15700</v>
      </c>
    </row>
    <row r="983" s="5" customFormat="1" customHeight="1" spans="1:6">
      <c r="A983" s="5">
        <v>981</v>
      </c>
      <c r="B983" s="5" t="s">
        <v>711</v>
      </c>
      <c r="C983" s="5" t="s">
        <v>1007</v>
      </c>
      <c r="D983" s="5" t="s">
        <v>1008</v>
      </c>
      <c r="E983" s="16">
        <v>80</v>
      </c>
      <c r="F983" s="56">
        <v>14319</v>
      </c>
    </row>
    <row r="984" s="5" customFormat="1" customHeight="1" spans="1:6">
      <c r="A984" s="5">
        <v>982</v>
      </c>
      <c r="B984" s="5" t="s">
        <v>711</v>
      </c>
      <c r="C984" s="5" t="s">
        <v>1007</v>
      </c>
      <c r="D984" s="5" t="s">
        <v>1009</v>
      </c>
      <c r="E984" s="16">
        <v>80</v>
      </c>
      <c r="F984" s="56">
        <v>14008</v>
      </c>
    </row>
    <row r="985" s="5" customFormat="1" customHeight="1" spans="1:6">
      <c r="A985" s="5">
        <v>983</v>
      </c>
      <c r="B985" s="5" t="s">
        <v>711</v>
      </c>
      <c r="C985" s="5" t="s">
        <v>1007</v>
      </c>
      <c r="D985" s="5" t="s">
        <v>1010</v>
      </c>
      <c r="E985" s="16">
        <v>80</v>
      </c>
      <c r="F985" s="56">
        <v>14548</v>
      </c>
    </row>
    <row r="986" s="5" customFormat="1" customHeight="1" spans="1:6">
      <c r="A986" s="5">
        <v>984</v>
      </c>
      <c r="B986" s="5" t="s">
        <v>711</v>
      </c>
      <c r="C986" s="5" t="s">
        <v>1007</v>
      </c>
      <c r="D986" s="5" t="s">
        <v>1011</v>
      </c>
      <c r="E986" s="16">
        <v>80</v>
      </c>
      <c r="F986" s="56">
        <v>14504</v>
      </c>
    </row>
    <row r="987" s="5" customFormat="1" customHeight="1" spans="1:6">
      <c r="A987" s="5">
        <v>985</v>
      </c>
      <c r="B987" s="5" t="s">
        <v>711</v>
      </c>
      <c r="C987" s="5" t="s">
        <v>1007</v>
      </c>
      <c r="D987" s="5" t="s">
        <v>1012</v>
      </c>
      <c r="E987" s="16">
        <v>80</v>
      </c>
      <c r="F987" s="56">
        <v>14475</v>
      </c>
    </row>
    <row r="988" s="5" customFormat="1" customHeight="1" spans="1:6">
      <c r="A988" s="5">
        <v>986</v>
      </c>
      <c r="B988" s="5" t="s">
        <v>711</v>
      </c>
      <c r="C988" s="5" t="s">
        <v>1007</v>
      </c>
      <c r="D988" s="5" t="s">
        <v>1013</v>
      </c>
      <c r="E988" s="16">
        <v>80</v>
      </c>
      <c r="F988" s="56">
        <v>14663</v>
      </c>
    </row>
    <row r="989" s="5" customFormat="1" customHeight="1" spans="1:6">
      <c r="A989" s="5">
        <v>987</v>
      </c>
      <c r="B989" s="5" t="s">
        <v>711</v>
      </c>
      <c r="C989" s="5" t="s">
        <v>1007</v>
      </c>
      <c r="D989" s="5" t="s">
        <v>1014</v>
      </c>
      <c r="E989" s="16">
        <v>80</v>
      </c>
      <c r="F989" s="56">
        <v>14441</v>
      </c>
    </row>
    <row r="990" s="5" customFormat="1" customHeight="1" spans="1:6">
      <c r="A990" s="5">
        <v>988</v>
      </c>
      <c r="B990" s="5" t="s">
        <v>711</v>
      </c>
      <c r="C990" s="5" t="s">
        <v>1007</v>
      </c>
      <c r="D990" s="5" t="s">
        <v>849</v>
      </c>
      <c r="E990" s="16">
        <v>80</v>
      </c>
      <c r="F990" s="56">
        <v>14158</v>
      </c>
    </row>
    <row r="991" s="5" customFormat="1" customHeight="1" spans="1:6">
      <c r="A991" s="5">
        <v>989</v>
      </c>
      <c r="B991" s="5" t="s">
        <v>711</v>
      </c>
      <c r="C991" s="5" t="s">
        <v>1007</v>
      </c>
      <c r="D991" s="5" t="s">
        <v>1015</v>
      </c>
      <c r="E991" s="16">
        <v>80</v>
      </c>
      <c r="F991" s="56">
        <v>14343</v>
      </c>
    </row>
    <row r="992" s="5" customFormat="1" customHeight="1" spans="1:6">
      <c r="A992" s="5">
        <v>990</v>
      </c>
      <c r="B992" s="5" t="s">
        <v>711</v>
      </c>
      <c r="C992" s="5" t="s">
        <v>1007</v>
      </c>
      <c r="D992" s="5" t="s">
        <v>1016</v>
      </c>
      <c r="E992" s="16">
        <v>80</v>
      </c>
      <c r="F992" s="56">
        <v>14353</v>
      </c>
    </row>
    <row r="993" s="5" customFormat="1" customHeight="1" spans="1:6">
      <c r="A993" s="5">
        <v>991</v>
      </c>
      <c r="B993" s="5" t="s">
        <v>711</v>
      </c>
      <c r="C993" s="5" t="s">
        <v>1007</v>
      </c>
      <c r="D993" s="5" t="s">
        <v>1017</v>
      </c>
      <c r="E993" s="16">
        <v>80</v>
      </c>
      <c r="F993" s="56">
        <v>14368</v>
      </c>
    </row>
    <row r="994" s="5" customFormat="1" customHeight="1" spans="1:6">
      <c r="A994" s="5">
        <v>992</v>
      </c>
      <c r="B994" s="5" t="s">
        <v>711</v>
      </c>
      <c r="C994" s="5" t="s">
        <v>1007</v>
      </c>
      <c r="D994" s="5" t="s">
        <v>1018</v>
      </c>
      <c r="E994" s="16">
        <v>80</v>
      </c>
      <c r="F994" s="56">
        <v>14286</v>
      </c>
    </row>
    <row r="995" s="5" customFormat="1" customHeight="1" spans="1:6">
      <c r="A995" s="5">
        <v>993</v>
      </c>
      <c r="B995" s="5" t="s">
        <v>711</v>
      </c>
      <c r="C995" s="5" t="s">
        <v>1007</v>
      </c>
      <c r="D995" s="5" t="s">
        <v>1019</v>
      </c>
      <c r="E995" s="16">
        <v>80</v>
      </c>
      <c r="F995" s="56">
        <v>14194</v>
      </c>
    </row>
    <row r="996" s="5" customFormat="1" customHeight="1" spans="1:6">
      <c r="A996" s="5">
        <v>994</v>
      </c>
      <c r="B996" s="5" t="s">
        <v>711</v>
      </c>
      <c r="C996" s="5" t="s">
        <v>1007</v>
      </c>
      <c r="D996" s="5" t="s">
        <v>1020</v>
      </c>
      <c r="E996" s="16">
        <v>80</v>
      </c>
      <c r="F996" s="56">
        <v>14063</v>
      </c>
    </row>
    <row r="997" s="5" customFormat="1" customHeight="1" spans="1:6">
      <c r="A997" s="5">
        <v>995</v>
      </c>
      <c r="B997" s="5" t="s">
        <v>711</v>
      </c>
      <c r="C997" s="5" t="s">
        <v>1007</v>
      </c>
      <c r="D997" s="5" t="s">
        <v>1021</v>
      </c>
      <c r="E997" s="16">
        <v>80</v>
      </c>
      <c r="F997" s="56">
        <v>14132</v>
      </c>
    </row>
    <row r="998" s="5" customFormat="1" customHeight="1" spans="1:6">
      <c r="A998" s="5">
        <v>996</v>
      </c>
      <c r="B998" s="5" t="s">
        <v>711</v>
      </c>
      <c r="C998" s="5" t="s">
        <v>1007</v>
      </c>
      <c r="D998" s="5" t="s">
        <v>1022</v>
      </c>
      <c r="E998" s="16">
        <v>80</v>
      </c>
      <c r="F998" s="56">
        <v>14084</v>
      </c>
    </row>
    <row r="999" s="5" customFormat="1" customHeight="1" spans="1:6">
      <c r="A999" s="5">
        <v>997</v>
      </c>
      <c r="B999" s="5" t="s">
        <v>711</v>
      </c>
      <c r="C999" s="5" t="s">
        <v>1007</v>
      </c>
      <c r="D999" s="5" t="s">
        <v>1023</v>
      </c>
      <c r="E999" s="16">
        <v>80</v>
      </c>
      <c r="F999" s="56">
        <v>14159</v>
      </c>
    </row>
    <row r="1000" s="5" customFormat="1" customHeight="1" spans="1:6">
      <c r="A1000" s="5">
        <v>998</v>
      </c>
      <c r="B1000" s="5" t="s">
        <v>711</v>
      </c>
      <c r="C1000" s="5" t="s">
        <v>1007</v>
      </c>
      <c r="D1000" s="5" t="s">
        <v>1024</v>
      </c>
      <c r="E1000" s="16">
        <v>80</v>
      </c>
      <c r="F1000" s="56">
        <v>13974</v>
      </c>
    </row>
    <row r="1001" s="5" customFormat="1" customHeight="1" spans="1:6">
      <c r="A1001" s="5">
        <v>999</v>
      </c>
      <c r="B1001" s="5" t="s">
        <v>711</v>
      </c>
      <c r="C1001" s="5" t="s">
        <v>1007</v>
      </c>
      <c r="D1001" s="5" t="s">
        <v>1025</v>
      </c>
      <c r="E1001" s="16">
        <v>80</v>
      </c>
      <c r="F1001" s="56">
        <v>13947</v>
      </c>
    </row>
    <row r="1002" s="5" customFormat="1" customHeight="1" spans="1:6">
      <c r="A1002" s="5">
        <v>1000</v>
      </c>
      <c r="B1002" s="5" t="s">
        <v>711</v>
      </c>
      <c r="C1002" s="5" t="s">
        <v>1007</v>
      </c>
      <c r="D1002" s="5" t="s">
        <v>1026</v>
      </c>
      <c r="E1002" s="16">
        <v>80</v>
      </c>
      <c r="F1002" s="56">
        <v>14040</v>
      </c>
    </row>
    <row r="1003" s="5" customFormat="1" customHeight="1" spans="1:6">
      <c r="A1003" s="5">
        <v>1001</v>
      </c>
      <c r="B1003" s="5" t="s">
        <v>711</v>
      </c>
      <c r="C1003" s="5" t="s">
        <v>1007</v>
      </c>
      <c r="D1003" s="5" t="s">
        <v>1027</v>
      </c>
      <c r="E1003" s="16">
        <v>80</v>
      </c>
      <c r="F1003" s="56">
        <v>13796</v>
      </c>
    </row>
    <row r="1004" s="5" customFormat="1" customHeight="1" spans="1:6">
      <c r="A1004" s="5">
        <v>1002</v>
      </c>
      <c r="B1004" s="5" t="s">
        <v>711</v>
      </c>
      <c r="C1004" s="5" t="s">
        <v>1007</v>
      </c>
      <c r="D1004" s="5" t="s">
        <v>1028</v>
      </c>
      <c r="E1004" s="16">
        <v>80</v>
      </c>
      <c r="F1004" s="56">
        <v>13820</v>
      </c>
    </row>
    <row r="1005" s="5" customFormat="1" customHeight="1" spans="1:6">
      <c r="A1005" s="5">
        <v>1003</v>
      </c>
      <c r="B1005" s="5" t="s">
        <v>711</v>
      </c>
      <c r="C1005" s="5" t="s">
        <v>1007</v>
      </c>
      <c r="D1005" s="5" t="s">
        <v>849</v>
      </c>
      <c r="E1005" s="16">
        <v>80</v>
      </c>
      <c r="F1005" s="56">
        <v>13800</v>
      </c>
    </row>
    <row r="1006" s="5" customFormat="1" customHeight="1" spans="1:6">
      <c r="A1006" s="5">
        <v>1004</v>
      </c>
      <c r="B1006" s="5" t="s">
        <v>711</v>
      </c>
      <c r="C1006" s="5" t="s">
        <v>1007</v>
      </c>
      <c r="D1006" s="5" t="s">
        <v>1029</v>
      </c>
      <c r="E1006" s="16">
        <v>80</v>
      </c>
      <c r="F1006" s="56">
        <v>13780</v>
      </c>
    </row>
    <row r="1007" s="5" customFormat="1" customHeight="1" spans="1:6">
      <c r="A1007" s="5">
        <v>1005</v>
      </c>
      <c r="B1007" s="5" t="s">
        <v>711</v>
      </c>
      <c r="C1007" s="5" t="s">
        <v>1007</v>
      </c>
      <c r="D1007" s="5" t="s">
        <v>1030</v>
      </c>
      <c r="E1007" s="16">
        <v>80</v>
      </c>
      <c r="F1007" s="56">
        <v>15013</v>
      </c>
    </row>
    <row r="1008" s="5" customFormat="1" customHeight="1" spans="1:6">
      <c r="A1008" s="5">
        <v>1006</v>
      </c>
      <c r="B1008" s="5" t="s">
        <v>711</v>
      </c>
      <c r="C1008" s="5" t="s">
        <v>1007</v>
      </c>
      <c r="D1008" s="5" t="s">
        <v>1031</v>
      </c>
      <c r="E1008" s="16">
        <v>80</v>
      </c>
      <c r="F1008" s="56">
        <v>13499</v>
      </c>
    </row>
    <row r="1009" s="5" customFormat="1" customHeight="1" spans="1:6">
      <c r="A1009" s="5">
        <v>1007</v>
      </c>
      <c r="B1009" s="5" t="s">
        <v>711</v>
      </c>
      <c r="C1009" s="5" t="s">
        <v>1007</v>
      </c>
      <c r="D1009" s="5" t="s">
        <v>1032</v>
      </c>
      <c r="E1009" s="16">
        <v>80</v>
      </c>
      <c r="F1009" s="56">
        <v>15897</v>
      </c>
    </row>
    <row r="1010" s="5" customFormat="1" customHeight="1" spans="1:6">
      <c r="A1010" s="5">
        <v>1008</v>
      </c>
      <c r="B1010" s="5" t="s">
        <v>711</v>
      </c>
      <c r="C1010" s="5" t="s">
        <v>1007</v>
      </c>
      <c r="D1010" s="5" t="s">
        <v>1033</v>
      </c>
      <c r="E1010" s="16">
        <v>80</v>
      </c>
      <c r="F1010" s="56">
        <v>14491</v>
      </c>
    </row>
    <row r="1011" s="5" customFormat="1" customHeight="1" spans="1:6">
      <c r="A1011" s="5">
        <v>1009</v>
      </c>
      <c r="B1011" s="5" t="s">
        <v>711</v>
      </c>
      <c r="C1011" s="5" t="s">
        <v>1007</v>
      </c>
      <c r="D1011" s="5" t="s">
        <v>217</v>
      </c>
      <c r="E1011" s="16">
        <v>80</v>
      </c>
      <c r="F1011" s="56">
        <v>14630</v>
      </c>
    </row>
    <row r="1012" s="5" customFormat="1" customHeight="1" spans="1:6">
      <c r="A1012" s="5">
        <v>1010</v>
      </c>
      <c r="B1012" s="5" t="s">
        <v>711</v>
      </c>
      <c r="C1012" s="5" t="s">
        <v>1007</v>
      </c>
      <c r="D1012" s="5" t="s">
        <v>1034</v>
      </c>
      <c r="E1012" s="16">
        <v>80</v>
      </c>
      <c r="F1012" s="56">
        <v>14372</v>
      </c>
    </row>
    <row r="1013" s="5" customFormat="1" customHeight="1" spans="1:6">
      <c r="A1013" s="5">
        <v>1011</v>
      </c>
      <c r="B1013" s="5" t="s">
        <v>711</v>
      </c>
      <c r="C1013" s="5" t="s">
        <v>1007</v>
      </c>
      <c r="D1013" s="5" t="s">
        <v>1035</v>
      </c>
      <c r="E1013" s="16">
        <v>80</v>
      </c>
      <c r="F1013" s="56">
        <v>14096</v>
      </c>
    </row>
    <row r="1014" s="5" customFormat="1" customHeight="1" spans="1:6">
      <c r="A1014" s="5">
        <v>1012</v>
      </c>
      <c r="B1014" s="5" t="s">
        <v>711</v>
      </c>
      <c r="C1014" s="5" t="s">
        <v>1007</v>
      </c>
      <c r="D1014" s="5" t="s">
        <v>1036</v>
      </c>
      <c r="E1014" s="16">
        <v>80</v>
      </c>
      <c r="F1014" s="56">
        <v>14537</v>
      </c>
    </row>
    <row r="1015" s="5" customFormat="1" customHeight="1" spans="1:6">
      <c r="A1015" s="5">
        <v>1013</v>
      </c>
      <c r="B1015" s="5" t="s">
        <v>711</v>
      </c>
      <c r="C1015" s="5" t="s">
        <v>1007</v>
      </c>
      <c r="D1015" s="5" t="s">
        <v>1037</v>
      </c>
      <c r="E1015" s="16">
        <v>80</v>
      </c>
      <c r="F1015" s="56">
        <v>14793</v>
      </c>
    </row>
    <row r="1016" s="5" customFormat="1" customHeight="1" spans="1:6">
      <c r="A1016" s="5">
        <v>1014</v>
      </c>
      <c r="B1016" s="5" t="s">
        <v>711</v>
      </c>
      <c r="C1016" s="5" t="s">
        <v>1007</v>
      </c>
      <c r="D1016" s="5" t="s">
        <v>1038</v>
      </c>
      <c r="E1016" s="16">
        <v>80</v>
      </c>
      <c r="F1016" s="56">
        <v>14880</v>
      </c>
    </row>
    <row r="1017" s="5" customFormat="1" customHeight="1" spans="1:6">
      <c r="A1017" s="5">
        <v>1015</v>
      </c>
      <c r="B1017" s="5" t="s">
        <v>711</v>
      </c>
      <c r="C1017" s="5" t="s">
        <v>1007</v>
      </c>
      <c r="D1017" s="5" t="s">
        <v>1039</v>
      </c>
      <c r="E1017" s="16">
        <v>80</v>
      </c>
      <c r="F1017" s="56">
        <v>14872</v>
      </c>
    </row>
    <row r="1018" s="5" customFormat="1" customHeight="1" spans="1:6">
      <c r="A1018" s="5">
        <v>1016</v>
      </c>
      <c r="B1018" s="5" t="s">
        <v>711</v>
      </c>
      <c r="C1018" s="5" t="s">
        <v>1007</v>
      </c>
      <c r="D1018" s="5" t="s">
        <v>1040</v>
      </c>
      <c r="E1018" s="16">
        <v>80</v>
      </c>
      <c r="F1018" s="56">
        <v>14870</v>
      </c>
    </row>
    <row r="1019" s="5" customFormat="1" customHeight="1" spans="1:6">
      <c r="A1019" s="5">
        <v>1017</v>
      </c>
      <c r="B1019" s="5" t="s">
        <v>711</v>
      </c>
      <c r="C1019" s="5" t="s">
        <v>1007</v>
      </c>
      <c r="D1019" s="5" t="s">
        <v>1041</v>
      </c>
      <c r="E1019" s="16">
        <v>80</v>
      </c>
      <c r="F1019" s="56">
        <v>14894</v>
      </c>
    </row>
    <row r="1020" s="5" customFormat="1" customHeight="1" spans="1:6">
      <c r="A1020" s="5">
        <v>1018</v>
      </c>
      <c r="B1020" s="5" t="s">
        <v>711</v>
      </c>
      <c r="C1020" s="5" t="s">
        <v>1007</v>
      </c>
      <c r="D1020" s="5" t="s">
        <v>1042</v>
      </c>
      <c r="E1020" s="16">
        <v>80</v>
      </c>
      <c r="F1020" s="56">
        <v>14888</v>
      </c>
    </row>
    <row r="1021" s="5" customFormat="1" customHeight="1" spans="1:6">
      <c r="A1021" s="5">
        <v>1019</v>
      </c>
      <c r="B1021" s="5" t="s">
        <v>711</v>
      </c>
      <c r="C1021" s="5" t="s">
        <v>1007</v>
      </c>
      <c r="D1021" s="5" t="s">
        <v>1043</v>
      </c>
      <c r="E1021" s="16">
        <v>80</v>
      </c>
      <c r="F1021" s="56">
        <v>14935</v>
      </c>
    </row>
    <row r="1022" s="5" customFormat="1" customHeight="1" spans="1:6">
      <c r="A1022" s="5">
        <v>1020</v>
      </c>
      <c r="B1022" s="5" t="s">
        <v>711</v>
      </c>
      <c r="C1022" s="5" t="s">
        <v>1007</v>
      </c>
      <c r="D1022" s="5" t="s">
        <v>1044</v>
      </c>
      <c r="E1022" s="16">
        <v>80</v>
      </c>
      <c r="F1022" s="56">
        <v>14932</v>
      </c>
    </row>
    <row r="1023" s="5" customFormat="1" customHeight="1" spans="1:6">
      <c r="A1023" s="5">
        <v>1021</v>
      </c>
      <c r="B1023" s="5" t="s">
        <v>711</v>
      </c>
      <c r="C1023" s="5" t="s">
        <v>1007</v>
      </c>
      <c r="D1023" s="5" t="s">
        <v>1045</v>
      </c>
      <c r="E1023" s="16">
        <v>80</v>
      </c>
      <c r="F1023" s="56">
        <v>14907</v>
      </c>
    </row>
    <row r="1024" s="5" customFormat="1" customHeight="1" spans="1:6">
      <c r="A1024" s="5">
        <v>1022</v>
      </c>
      <c r="B1024" s="5" t="s">
        <v>711</v>
      </c>
      <c r="C1024" s="5" t="s">
        <v>1007</v>
      </c>
      <c r="D1024" s="5" t="s">
        <v>1046</v>
      </c>
      <c r="E1024" s="16">
        <v>80</v>
      </c>
      <c r="F1024" s="56">
        <v>14901</v>
      </c>
    </row>
    <row r="1025" s="5" customFormat="1" customHeight="1" spans="1:6">
      <c r="A1025" s="5">
        <v>1023</v>
      </c>
      <c r="B1025" s="5" t="s">
        <v>711</v>
      </c>
      <c r="C1025" s="5" t="s">
        <v>1007</v>
      </c>
      <c r="D1025" s="5" t="s">
        <v>1047</v>
      </c>
      <c r="E1025" s="16">
        <v>80</v>
      </c>
      <c r="F1025" s="56">
        <v>14926</v>
      </c>
    </row>
    <row r="1026" s="5" customFormat="1" customHeight="1" spans="1:6">
      <c r="A1026" s="5">
        <v>1024</v>
      </c>
      <c r="B1026" s="5" t="s">
        <v>711</v>
      </c>
      <c r="C1026" s="5" t="s">
        <v>1007</v>
      </c>
      <c r="D1026" s="5" t="s">
        <v>1048</v>
      </c>
      <c r="E1026" s="16">
        <v>80</v>
      </c>
      <c r="F1026" s="56">
        <v>15101</v>
      </c>
    </row>
    <row r="1027" s="5" customFormat="1" customHeight="1" spans="1:6">
      <c r="A1027" s="5">
        <v>1025</v>
      </c>
      <c r="B1027" s="5" t="s">
        <v>711</v>
      </c>
      <c r="C1027" s="5" t="s">
        <v>1007</v>
      </c>
      <c r="D1027" s="5" t="s">
        <v>1049</v>
      </c>
      <c r="E1027" s="16">
        <v>80</v>
      </c>
      <c r="F1027" s="56">
        <v>15291</v>
      </c>
    </row>
    <row r="1028" s="5" customFormat="1" customHeight="1" spans="1:6">
      <c r="A1028" s="5">
        <v>1026</v>
      </c>
      <c r="B1028" s="5" t="s">
        <v>711</v>
      </c>
      <c r="C1028" s="5" t="s">
        <v>1007</v>
      </c>
      <c r="D1028" s="5" t="s">
        <v>1050</v>
      </c>
      <c r="E1028" s="16">
        <v>80</v>
      </c>
      <c r="F1028" s="56">
        <v>15286</v>
      </c>
    </row>
    <row r="1029" s="5" customFormat="1" customHeight="1" spans="1:6">
      <c r="A1029" s="5">
        <v>1027</v>
      </c>
      <c r="B1029" s="5" t="s">
        <v>711</v>
      </c>
      <c r="C1029" s="5" t="s">
        <v>1007</v>
      </c>
      <c r="D1029" s="5" t="s">
        <v>1051</v>
      </c>
      <c r="E1029" s="16">
        <v>80</v>
      </c>
      <c r="F1029" s="56">
        <v>15516</v>
      </c>
    </row>
    <row r="1030" s="5" customFormat="1" customHeight="1" spans="1:6">
      <c r="A1030" s="5">
        <v>1028</v>
      </c>
      <c r="B1030" s="5" t="s">
        <v>711</v>
      </c>
      <c r="C1030" s="5" t="s">
        <v>1007</v>
      </c>
      <c r="D1030" s="5" t="s">
        <v>1052</v>
      </c>
      <c r="E1030" s="16">
        <v>80</v>
      </c>
      <c r="F1030" s="56">
        <v>15502</v>
      </c>
    </row>
    <row r="1031" s="5" customFormat="1" customHeight="1" spans="1:6">
      <c r="A1031" s="5">
        <v>1029</v>
      </c>
      <c r="B1031" s="5" t="s">
        <v>711</v>
      </c>
      <c r="C1031" s="5" t="s">
        <v>1007</v>
      </c>
      <c r="D1031" s="5" t="s">
        <v>1053</v>
      </c>
      <c r="E1031" s="16">
        <v>80</v>
      </c>
      <c r="F1031" s="56">
        <v>15563</v>
      </c>
    </row>
    <row r="1032" s="5" customFormat="1" customHeight="1" spans="1:6">
      <c r="A1032" s="5">
        <v>1030</v>
      </c>
      <c r="B1032" s="5" t="s">
        <v>711</v>
      </c>
      <c r="C1032" s="5" t="s">
        <v>1007</v>
      </c>
      <c r="D1032" s="5" t="s">
        <v>1054</v>
      </c>
      <c r="E1032" s="16">
        <v>80</v>
      </c>
      <c r="F1032" s="56">
        <v>15527</v>
      </c>
    </row>
    <row r="1033" s="5" customFormat="1" customHeight="1" spans="1:6">
      <c r="A1033" s="5">
        <v>1031</v>
      </c>
      <c r="B1033" s="5" t="s">
        <v>711</v>
      </c>
      <c r="C1033" s="5" t="s">
        <v>1007</v>
      </c>
      <c r="D1033" s="43" t="s">
        <v>1055</v>
      </c>
      <c r="E1033" s="16">
        <v>80</v>
      </c>
      <c r="F1033" s="56">
        <v>15570</v>
      </c>
    </row>
    <row r="1034" s="5" customFormat="1" customHeight="1" spans="1:6">
      <c r="A1034" s="5">
        <v>1032</v>
      </c>
      <c r="B1034" s="5" t="s">
        <v>711</v>
      </c>
      <c r="C1034" s="5" t="s">
        <v>1007</v>
      </c>
      <c r="D1034" s="5" t="s">
        <v>1056</v>
      </c>
      <c r="E1034" s="16">
        <v>80</v>
      </c>
      <c r="F1034" s="56">
        <v>15500</v>
      </c>
    </row>
    <row r="1035" s="5" customFormat="1" customHeight="1" spans="1:6">
      <c r="A1035" s="5">
        <v>1033</v>
      </c>
      <c r="B1035" s="5" t="s">
        <v>711</v>
      </c>
      <c r="C1035" s="5" t="s">
        <v>1007</v>
      </c>
      <c r="D1035" s="5" t="s">
        <v>1057</v>
      </c>
      <c r="E1035" s="16">
        <v>80</v>
      </c>
      <c r="F1035" s="56">
        <v>15194</v>
      </c>
    </row>
    <row r="1036" s="5" customFormat="1" customHeight="1" spans="1:6">
      <c r="A1036" s="5">
        <v>1034</v>
      </c>
      <c r="B1036" s="5" t="s">
        <v>711</v>
      </c>
      <c r="C1036" s="5" t="s">
        <v>1007</v>
      </c>
      <c r="D1036" s="5" t="s">
        <v>1058</v>
      </c>
      <c r="E1036" s="16">
        <v>80</v>
      </c>
      <c r="F1036" s="56">
        <v>15696</v>
      </c>
    </row>
    <row r="1037" s="5" customFormat="1" customHeight="1" spans="1:6">
      <c r="A1037" s="5">
        <v>1035</v>
      </c>
      <c r="B1037" s="5" t="s">
        <v>711</v>
      </c>
      <c r="C1037" s="5" t="s">
        <v>1007</v>
      </c>
      <c r="D1037" s="5" t="s">
        <v>1059</v>
      </c>
      <c r="E1037" s="16">
        <v>80</v>
      </c>
      <c r="F1037" s="56">
        <v>15789</v>
      </c>
    </row>
    <row r="1038" s="5" customFormat="1" customHeight="1" spans="1:6">
      <c r="A1038" s="5">
        <v>1036</v>
      </c>
      <c r="B1038" s="5" t="s">
        <v>711</v>
      </c>
      <c r="C1038" s="5" t="s">
        <v>1007</v>
      </c>
      <c r="D1038" s="5" t="s">
        <v>1060</v>
      </c>
      <c r="E1038" s="16">
        <v>80</v>
      </c>
      <c r="F1038" s="56">
        <v>15719</v>
      </c>
    </row>
    <row r="1039" s="5" customFormat="1" customHeight="1" spans="1:6">
      <c r="A1039" s="5">
        <v>1037</v>
      </c>
      <c r="B1039" s="5" t="s">
        <v>711</v>
      </c>
      <c r="C1039" s="5" t="s">
        <v>1007</v>
      </c>
      <c r="D1039" s="5" t="s">
        <v>1061</v>
      </c>
      <c r="E1039" s="16">
        <v>80</v>
      </c>
      <c r="F1039" s="56">
        <v>15768</v>
      </c>
    </row>
    <row r="1040" s="5" customFormat="1" customHeight="1" spans="1:6">
      <c r="A1040" s="5">
        <v>1038</v>
      </c>
      <c r="B1040" s="5" t="s">
        <v>711</v>
      </c>
      <c r="C1040" s="5" t="s">
        <v>1007</v>
      </c>
      <c r="D1040" s="5" t="s">
        <v>1062</v>
      </c>
      <c r="E1040" s="16">
        <v>80</v>
      </c>
      <c r="F1040" s="56">
        <v>15623</v>
      </c>
    </row>
    <row r="1041" s="5" customFormat="1" customHeight="1" spans="1:6">
      <c r="A1041" s="5">
        <v>1039</v>
      </c>
      <c r="B1041" s="5" t="s">
        <v>711</v>
      </c>
      <c r="C1041" s="5" t="s">
        <v>1007</v>
      </c>
      <c r="D1041" s="5" t="s">
        <v>1063</v>
      </c>
      <c r="E1041" s="16">
        <v>80</v>
      </c>
      <c r="F1041" s="56">
        <v>15911</v>
      </c>
    </row>
    <row r="1042" s="5" customFormat="1" customHeight="1" spans="1:6">
      <c r="A1042" s="5">
        <v>1040</v>
      </c>
      <c r="B1042" s="5" t="s">
        <v>711</v>
      </c>
      <c r="C1042" s="5" t="s">
        <v>1007</v>
      </c>
      <c r="D1042" s="5" t="s">
        <v>1064</v>
      </c>
      <c r="E1042" s="16">
        <v>80</v>
      </c>
      <c r="F1042" s="56">
        <v>15900</v>
      </c>
    </row>
    <row r="1043" s="5" customFormat="1" customHeight="1" spans="1:6">
      <c r="A1043" s="5">
        <v>1041</v>
      </c>
      <c r="B1043" s="5" t="s">
        <v>711</v>
      </c>
      <c r="C1043" s="5" t="s">
        <v>1007</v>
      </c>
      <c r="D1043" s="5" t="s">
        <v>1065</v>
      </c>
      <c r="E1043" s="16">
        <v>80</v>
      </c>
      <c r="F1043" s="56">
        <v>15894</v>
      </c>
    </row>
    <row r="1044" s="5" customFormat="1" customHeight="1" spans="1:6">
      <c r="A1044" s="5">
        <v>1042</v>
      </c>
      <c r="B1044" s="5" t="s">
        <v>711</v>
      </c>
      <c r="C1044" s="5" t="s">
        <v>1007</v>
      </c>
      <c r="D1044" s="5" t="s">
        <v>421</v>
      </c>
      <c r="E1044" s="16">
        <v>80</v>
      </c>
      <c r="F1044" s="56">
        <v>15930</v>
      </c>
    </row>
    <row r="1045" s="5" customFormat="1" customHeight="1" spans="1:6">
      <c r="A1045" s="5">
        <v>1043</v>
      </c>
      <c r="B1045" s="5" t="s">
        <v>711</v>
      </c>
      <c r="C1045" s="5" t="s">
        <v>1007</v>
      </c>
      <c r="D1045" s="5" t="s">
        <v>1066</v>
      </c>
      <c r="E1045" s="16">
        <v>80</v>
      </c>
      <c r="F1045" s="56">
        <v>15939</v>
      </c>
    </row>
    <row r="1046" s="5" customFormat="1" customHeight="1" spans="1:6">
      <c r="A1046" s="5">
        <v>1044</v>
      </c>
      <c r="B1046" s="5" t="s">
        <v>711</v>
      </c>
      <c r="C1046" s="5" t="s">
        <v>1007</v>
      </c>
      <c r="D1046" s="5" t="s">
        <v>1067</v>
      </c>
      <c r="E1046" s="16">
        <v>80</v>
      </c>
      <c r="F1046" s="56">
        <v>16039</v>
      </c>
    </row>
    <row r="1047" s="5" customFormat="1" customHeight="1" spans="1:6">
      <c r="A1047" s="5">
        <v>1045</v>
      </c>
      <c r="B1047" s="5" t="s">
        <v>711</v>
      </c>
      <c r="C1047" s="5" t="s">
        <v>1007</v>
      </c>
      <c r="D1047" s="5" t="s">
        <v>1068</v>
      </c>
      <c r="E1047" s="16">
        <v>80</v>
      </c>
      <c r="F1047" s="56">
        <v>15987</v>
      </c>
    </row>
    <row r="1048" s="5" customFormat="1" customHeight="1" spans="1:6">
      <c r="A1048" s="5">
        <v>1046</v>
      </c>
      <c r="B1048" s="5" t="s">
        <v>711</v>
      </c>
      <c r="C1048" s="5" t="s">
        <v>1069</v>
      </c>
      <c r="D1048" s="5" t="s">
        <v>1070</v>
      </c>
      <c r="E1048" s="16">
        <v>80</v>
      </c>
      <c r="F1048" s="56">
        <v>14631</v>
      </c>
    </row>
    <row r="1049" s="5" customFormat="1" customHeight="1" spans="1:6">
      <c r="A1049" s="5">
        <v>1047</v>
      </c>
      <c r="B1049" s="5" t="s">
        <v>711</v>
      </c>
      <c r="C1049" s="5" t="s">
        <v>1069</v>
      </c>
      <c r="D1049" s="5" t="s">
        <v>1071</v>
      </c>
      <c r="E1049" s="16">
        <v>80</v>
      </c>
      <c r="F1049" s="56">
        <v>14112</v>
      </c>
    </row>
    <row r="1050" s="5" customFormat="1" customHeight="1" spans="1:6">
      <c r="A1050" s="5">
        <v>1048</v>
      </c>
      <c r="B1050" s="5" t="s">
        <v>711</v>
      </c>
      <c r="C1050" s="5" t="s">
        <v>1069</v>
      </c>
      <c r="D1050" s="5" t="s">
        <v>1072</v>
      </c>
      <c r="E1050" s="16">
        <v>80</v>
      </c>
      <c r="F1050" s="56">
        <v>13749</v>
      </c>
    </row>
    <row r="1051" s="5" customFormat="1" customHeight="1" spans="1:6">
      <c r="A1051" s="5">
        <v>1049</v>
      </c>
      <c r="B1051" s="5" t="s">
        <v>711</v>
      </c>
      <c r="C1051" s="5" t="s">
        <v>1069</v>
      </c>
      <c r="D1051" s="5" t="s">
        <v>1073</v>
      </c>
      <c r="E1051" s="16">
        <v>80</v>
      </c>
      <c r="F1051" s="56">
        <v>13547</v>
      </c>
    </row>
    <row r="1052" s="5" customFormat="1" customHeight="1" spans="1:6">
      <c r="A1052" s="5">
        <v>1050</v>
      </c>
      <c r="B1052" s="5" t="s">
        <v>711</v>
      </c>
      <c r="C1052" s="5" t="s">
        <v>1069</v>
      </c>
      <c r="D1052" s="5" t="s">
        <v>1074</v>
      </c>
      <c r="E1052" s="16">
        <v>80</v>
      </c>
      <c r="F1052" s="56">
        <v>15815</v>
      </c>
    </row>
    <row r="1053" s="5" customFormat="1" customHeight="1" spans="1:6">
      <c r="A1053" s="5">
        <v>1051</v>
      </c>
      <c r="B1053" s="5" t="s">
        <v>711</v>
      </c>
      <c r="C1053" s="5" t="s">
        <v>1069</v>
      </c>
      <c r="D1053" s="5" t="s">
        <v>1075</v>
      </c>
      <c r="E1053" s="16">
        <v>80</v>
      </c>
      <c r="F1053" s="56">
        <v>15170</v>
      </c>
    </row>
    <row r="1054" s="5" customFormat="1" customHeight="1" spans="1:6">
      <c r="A1054" s="5">
        <v>1052</v>
      </c>
      <c r="B1054" s="5" t="s">
        <v>711</v>
      </c>
      <c r="C1054" s="5" t="s">
        <v>1069</v>
      </c>
      <c r="D1054" s="5" t="s">
        <v>1076</v>
      </c>
      <c r="E1054" s="16">
        <v>80</v>
      </c>
      <c r="F1054" s="56">
        <v>15621</v>
      </c>
    </row>
    <row r="1055" s="5" customFormat="1" customHeight="1" spans="1:6">
      <c r="A1055" s="5">
        <v>1053</v>
      </c>
      <c r="B1055" s="5" t="s">
        <v>711</v>
      </c>
      <c r="C1055" s="5" t="s">
        <v>1069</v>
      </c>
      <c r="D1055" s="5" t="s">
        <v>1077</v>
      </c>
      <c r="E1055" s="16">
        <v>80</v>
      </c>
      <c r="F1055" s="56">
        <v>14671</v>
      </c>
    </row>
    <row r="1056" s="5" customFormat="1" customHeight="1" spans="1:6">
      <c r="A1056" s="5">
        <v>1054</v>
      </c>
      <c r="B1056" s="5" t="s">
        <v>711</v>
      </c>
      <c r="C1056" s="5" t="s">
        <v>1069</v>
      </c>
      <c r="D1056" s="5" t="s">
        <v>744</v>
      </c>
      <c r="E1056" s="16">
        <v>80</v>
      </c>
      <c r="F1056" s="56">
        <v>14903</v>
      </c>
    </row>
    <row r="1057" s="5" customFormat="1" customHeight="1" spans="1:6">
      <c r="A1057" s="5">
        <v>1055</v>
      </c>
      <c r="B1057" s="5" t="s">
        <v>711</v>
      </c>
      <c r="C1057" s="5" t="s">
        <v>1069</v>
      </c>
      <c r="D1057" s="5" t="s">
        <v>1078</v>
      </c>
      <c r="E1057" s="16">
        <v>80</v>
      </c>
      <c r="F1057" s="56">
        <v>15016</v>
      </c>
    </row>
    <row r="1058" s="5" customFormat="1" customHeight="1" spans="1:6">
      <c r="A1058" s="5">
        <v>1056</v>
      </c>
      <c r="B1058" s="5" t="s">
        <v>711</v>
      </c>
      <c r="C1058" s="5" t="s">
        <v>1069</v>
      </c>
      <c r="D1058" s="5" t="s">
        <v>1079</v>
      </c>
      <c r="E1058" s="16">
        <v>80</v>
      </c>
      <c r="F1058" s="56">
        <v>15055</v>
      </c>
    </row>
    <row r="1059" s="5" customFormat="1" customHeight="1" spans="1:6">
      <c r="A1059" s="5">
        <v>1057</v>
      </c>
      <c r="B1059" s="5" t="s">
        <v>711</v>
      </c>
      <c r="C1059" s="5" t="s">
        <v>1069</v>
      </c>
      <c r="D1059" s="5" t="s">
        <v>1080</v>
      </c>
      <c r="E1059" s="16">
        <v>80</v>
      </c>
      <c r="F1059" s="56">
        <v>15084</v>
      </c>
    </row>
    <row r="1060" s="5" customFormat="1" customHeight="1" spans="1:6">
      <c r="A1060" s="5">
        <v>1058</v>
      </c>
      <c r="B1060" s="5" t="s">
        <v>711</v>
      </c>
      <c r="C1060" s="5" t="s">
        <v>1069</v>
      </c>
      <c r="D1060" s="5" t="s">
        <v>1081</v>
      </c>
      <c r="E1060" s="16">
        <v>80</v>
      </c>
      <c r="F1060" s="56">
        <v>15180</v>
      </c>
    </row>
    <row r="1061" s="5" customFormat="1" customHeight="1" spans="1:6">
      <c r="A1061" s="5">
        <v>1059</v>
      </c>
      <c r="B1061" s="5" t="s">
        <v>711</v>
      </c>
      <c r="C1061" s="5" t="s">
        <v>1069</v>
      </c>
      <c r="D1061" s="5" t="s">
        <v>1082</v>
      </c>
      <c r="E1061" s="16">
        <v>80</v>
      </c>
      <c r="F1061" s="56">
        <v>15199</v>
      </c>
    </row>
    <row r="1062" s="5" customFormat="1" customHeight="1" spans="1:6">
      <c r="A1062" s="5">
        <v>1060</v>
      </c>
      <c r="B1062" s="5" t="s">
        <v>711</v>
      </c>
      <c r="C1062" s="43" t="s">
        <v>1069</v>
      </c>
      <c r="D1062" s="43" t="s">
        <v>1083</v>
      </c>
      <c r="E1062" s="16">
        <v>80</v>
      </c>
      <c r="F1062" s="56">
        <v>15432</v>
      </c>
    </row>
    <row r="1063" s="5" customFormat="1" customHeight="1" spans="1:6">
      <c r="A1063" s="5">
        <v>1061</v>
      </c>
      <c r="B1063" s="5" t="s">
        <v>711</v>
      </c>
      <c r="C1063" s="43" t="s">
        <v>1069</v>
      </c>
      <c r="D1063" s="43" t="s">
        <v>1084</v>
      </c>
      <c r="E1063" s="16">
        <v>80</v>
      </c>
      <c r="F1063" s="56">
        <v>15600</v>
      </c>
    </row>
    <row r="1064" s="5" customFormat="1" customHeight="1" spans="1:6">
      <c r="A1064" s="5">
        <v>1062</v>
      </c>
      <c r="B1064" s="5" t="s">
        <v>711</v>
      </c>
      <c r="C1064" s="5" t="s">
        <v>1069</v>
      </c>
      <c r="D1064" s="5" t="s">
        <v>1085</v>
      </c>
      <c r="E1064" s="16">
        <v>80</v>
      </c>
      <c r="F1064" s="56">
        <v>15162</v>
      </c>
    </row>
    <row r="1065" s="5" customFormat="1" customHeight="1" spans="1:6">
      <c r="A1065" s="5">
        <v>1063</v>
      </c>
      <c r="B1065" s="5" t="s">
        <v>711</v>
      </c>
      <c r="C1065" s="5" t="s">
        <v>1086</v>
      </c>
      <c r="D1065" s="5" t="s">
        <v>1087</v>
      </c>
      <c r="E1065" s="16">
        <v>80</v>
      </c>
      <c r="F1065" s="56">
        <v>14314</v>
      </c>
    </row>
    <row r="1066" s="5" customFormat="1" customHeight="1" spans="1:6">
      <c r="A1066" s="5">
        <v>1064</v>
      </c>
      <c r="B1066" s="5" t="s">
        <v>711</v>
      </c>
      <c r="C1066" s="5" t="s">
        <v>1086</v>
      </c>
      <c r="D1066" s="5" t="s">
        <v>1088</v>
      </c>
      <c r="E1066" s="16">
        <v>80</v>
      </c>
      <c r="F1066" s="56">
        <v>14467</v>
      </c>
    </row>
    <row r="1067" s="5" customFormat="1" customHeight="1" spans="1:6">
      <c r="A1067" s="5">
        <v>1065</v>
      </c>
      <c r="B1067" s="5" t="s">
        <v>711</v>
      </c>
      <c r="C1067" s="5" t="s">
        <v>1086</v>
      </c>
      <c r="D1067" s="5" t="s">
        <v>1089</v>
      </c>
      <c r="E1067" s="16">
        <v>80</v>
      </c>
      <c r="F1067" s="56">
        <v>14278</v>
      </c>
    </row>
    <row r="1068" s="5" customFormat="1" customHeight="1" spans="1:6">
      <c r="A1068" s="5">
        <v>1066</v>
      </c>
      <c r="B1068" s="5" t="s">
        <v>711</v>
      </c>
      <c r="C1068" s="5" t="s">
        <v>1086</v>
      </c>
      <c r="D1068" s="5" t="s">
        <v>1090</v>
      </c>
      <c r="E1068" s="16">
        <v>80</v>
      </c>
      <c r="F1068" s="56">
        <v>14132</v>
      </c>
    </row>
    <row r="1069" s="5" customFormat="1" customHeight="1" spans="1:6">
      <c r="A1069" s="5">
        <v>1067</v>
      </c>
      <c r="B1069" s="5" t="s">
        <v>711</v>
      </c>
      <c r="C1069" s="5" t="s">
        <v>1086</v>
      </c>
      <c r="D1069" s="5" t="s">
        <v>1091</v>
      </c>
      <c r="E1069" s="16">
        <v>80</v>
      </c>
      <c r="F1069" s="56">
        <v>14097</v>
      </c>
    </row>
    <row r="1070" s="5" customFormat="1" customHeight="1" spans="1:6">
      <c r="A1070" s="5">
        <v>1068</v>
      </c>
      <c r="B1070" s="5" t="s">
        <v>711</v>
      </c>
      <c r="C1070" s="5" t="s">
        <v>1086</v>
      </c>
      <c r="D1070" s="5" t="s">
        <v>1092</v>
      </c>
      <c r="E1070" s="16">
        <v>80</v>
      </c>
      <c r="F1070" s="56">
        <v>13797</v>
      </c>
    </row>
    <row r="1071" s="5" customFormat="1" customHeight="1" spans="1:6">
      <c r="A1071" s="5">
        <v>1069</v>
      </c>
      <c r="B1071" s="5" t="s">
        <v>711</v>
      </c>
      <c r="C1071" s="5" t="s">
        <v>1086</v>
      </c>
      <c r="D1071" s="5" t="s">
        <v>1093</v>
      </c>
      <c r="E1071" s="16">
        <v>80</v>
      </c>
      <c r="F1071" s="56">
        <v>13833</v>
      </c>
    </row>
    <row r="1072" s="5" customFormat="1" customHeight="1" spans="1:6">
      <c r="A1072" s="5">
        <v>1070</v>
      </c>
      <c r="B1072" s="5" t="s">
        <v>711</v>
      </c>
      <c r="C1072" s="5" t="s">
        <v>1086</v>
      </c>
      <c r="D1072" s="5" t="s">
        <v>1094</v>
      </c>
      <c r="E1072" s="16">
        <v>80</v>
      </c>
      <c r="F1072" s="56">
        <v>13609</v>
      </c>
    </row>
    <row r="1073" s="5" customFormat="1" customHeight="1" spans="1:6">
      <c r="A1073" s="5">
        <v>1071</v>
      </c>
      <c r="B1073" s="5" t="s">
        <v>711</v>
      </c>
      <c r="C1073" s="5" t="s">
        <v>1086</v>
      </c>
      <c r="D1073" s="5" t="s">
        <v>1095</v>
      </c>
      <c r="E1073" s="16">
        <v>80</v>
      </c>
      <c r="F1073" s="56">
        <v>13586</v>
      </c>
    </row>
    <row r="1074" s="5" customFormat="1" customHeight="1" spans="1:6">
      <c r="A1074" s="5">
        <v>1072</v>
      </c>
      <c r="B1074" s="5" t="s">
        <v>711</v>
      </c>
      <c r="C1074" s="5" t="s">
        <v>1086</v>
      </c>
      <c r="D1074" s="5" t="s">
        <v>1096</v>
      </c>
      <c r="E1074" s="16">
        <v>80</v>
      </c>
      <c r="F1074" s="56">
        <v>13702</v>
      </c>
    </row>
    <row r="1075" s="5" customFormat="1" customHeight="1" spans="1:6">
      <c r="A1075" s="5">
        <v>1073</v>
      </c>
      <c r="B1075" s="5" t="s">
        <v>711</v>
      </c>
      <c r="C1075" s="5" t="s">
        <v>1086</v>
      </c>
      <c r="D1075" s="5" t="s">
        <v>1097</v>
      </c>
      <c r="E1075" s="16">
        <v>80</v>
      </c>
      <c r="F1075" s="56">
        <v>15479</v>
      </c>
    </row>
    <row r="1076" s="5" customFormat="1" customHeight="1" spans="1:6">
      <c r="A1076" s="5">
        <v>1074</v>
      </c>
      <c r="B1076" s="5" t="s">
        <v>711</v>
      </c>
      <c r="C1076" s="5" t="s">
        <v>1086</v>
      </c>
      <c r="D1076" s="5" t="s">
        <v>1098</v>
      </c>
      <c r="E1076" s="16">
        <v>80</v>
      </c>
      <c r="F1076" s="56">
        <v>15316</v>
      </c>
    </row>
    <row r="1077" s="5" customFormat="1" customHeight="1" spans="1:6">
      <c r="A1077" s="5">
        <v>1075</v>
      </c>
      <c r="B1077" s="5" t="s">
        <v>711</v>
      </c>
      <c r="C1077" s="5" t="s">
        <v>1086</v>
      </c>
      <c r="D1077" s="5" t="s">
        <v>1099</v>
      </c>
      <c r="E1077" s="16">
        <v>80</v>
      </c>
      <c r="F1077" s="56">
        <v>15464</v>
      </c>
    </row>
    <row r="1078" s="5" customFormat="1" customHeight="1" spans="1:6">
      <c r="A1078" s="5">
        <v>1076</v>
      </c>
      <c r="B1078" s="5" t="s">
        <v>711</v>
      </c>
      <c r="C1078" s="43" t="s">
        <v>1086</v>
      </c>
      <c r="D1078" s="43" t="s">
        <v>1100</v>
      </c>
      <c r="E1078" s="16">
        <v>80</v>
      </c>
      <c r="F1078" s="56">
        <v>15543</v>
      </c>
    </row>
    <row r="1079" s="5" customFormat="1" customHeight="1" spans="1:6">
      <c r="A1079" s="5">
        <v>1077</v>
      </c>
      <c r="B1079" s="5" t="s">
        <v>711</v>
      </c>
      <c r="C1079" s="5" t="s">
        <v>1086</v>
      </c>
      <c r="D1079" s="5" t="s">
        <v>1101</v>
      </c>
      <c r="E1079" s="16">
        <v>80</v>
      </c>
      <c r="F1079" s="56">
        <v>14698</v>
      </c>
    </row>
    <row r="1080" s="5" customFormat="1" customHeight="1" spans="1:6">
      <c r="A1080" s="5">
        <v>1078</v>
      </c>
      <c r="B1080" s="5" t="s">
        <v>711</v>
      </c>
      <c r="C1080" s="5" t="s">
        <v>1086</v>
      </c>
      <c r="D1080" s="5" t="s">
        <v>1102</v>
      </c>
      <c r="E1080" s="16">
        <v>80</v>
      </c>
      <c r="F1080" s="56">
        <v>14532</v>
      </c>
    </row>
    <row r="1081" s="5" customFormat="1" customHeight="1" spans="1:6">
      <c r="A1081" s="5">
        <v>1079</v>
      </c>
      <c r="B1081" s="5" t="s">
        <v>711</v>
      </c>
      <c r="C1081" s="5" t="s">
        <v>1086</v>
      </c>
      <c r="D1081" s="5" t="s">
        <v>1103</v>
      </c>
      <c r="E1081" s="16">
        <v>80</v>
      </c>
      <c r="F1081" s="56">
        <v>14852</v>
      </c>
    </row>
    <row r="1082" s="5" customFormat="1" customHeight="1" spans="1:6">
      <c r="A1082" s="5">
        <v>1080</v>
      </c>
      <c r="B1082" s="5" t="s">
        <v>711</v>
      </c>
      <c r="C1082" s="5" t="s">
        <v>1086</v>
      </c>
      <c r="D1082" s="5" t="s">
        <v>1104</v>
      </c>
      <c r="E1082" s="16">
        <v>80</v>
      </c>
      <c r="F1082" s="56">
        <v>14896</v>
      </c>
    </row>
    <row r="1083" s="5" customFormat="1" customHeight="1" spans="1:6">
      <c r="A1083" s="5">
        <v>1081</v>
      </c>
      <c r="B1083" s="5" t="s">
        <v>711</v>
      </c>
      <c r="C1083" s="5" t="s">
        <v>1086</v>
      </c>
      <c r="D1083" s="5" t="s">
        <v>973</v>
      </c>
      <c r="E1083" s="16">
        <v>80</v>
      </c>
      <c r="F1083" s="56">
        <v>14929</v>
      </c>
    </row>
    <row r="1084" s="5" customFormat="1" customHeight="1" spans="1:6">
      <c r="A1084" s="5">
        <v>1082</v>
      </c>
      <c r="B1084" s="5" t="s">
        <v>711</v>
      </c>
      <c r="C1084" s="5" t="s">
        <v>1086</v>
      </c>
      <c r="D1084" s="5" t="s">
        <v>1105</v>
      </c>
      <c r="E1084" s="16">
        <v>80</v>
      </c>
      <c r="F1084" s="56">
        <v>14930</v>
      </c>
    </row>
    <row r="1085" s="5" customFormat="1" customHeight="1" spans="1:6">
      <c r="A1085" s="5">
        <v>1083</v>
      </c>
      <c r="B1085" s="5" t="s">
        <v>711</v>
      </c>
      <c r="C1085" s="5" t="s">
        <v>1086</v>
      </c>
      <c r="D1085" s="5" t="s">
        <v>1106</v>
      </c>
      <c r="E1085" s="16">
        <v>80</v>
      </c>
      <c r="F1085" s="56">
        <v>14733</v>
      </c>
    </row>
    <row r="1086" s="5" customFormat="1" customHeight="1" spans="1:6">
      <c r="A1086" s="5">
        <v>1084</v>
      </c>
      <c r="B1086" s="5" t="s">
        <v>711</v>
      </c>
      <c r="C1086" s="5" t="s">
        <v>1086</v>
      </c>
      <c r="D1086" s="5" t="s">
        <v>1107</v>
      </c>
      <c r="E1086" s="16">
        <v>80</v>
      </c>
      <c r="F1086" s="56">
        <v>15155</v>
      </c>
    </row>
    <row r="1087" s="5" customFormat="1" customHeight="1" spans="1:6">
      <c r="A1087" s="5">
        <v>1085</v>
      </c>
      <c r="B1087" s="5" t="s">
        <v>711</v>
      </c>
      <c r="C1087" s="5" t="s">
        <v>1086</v>
      </c>
      <c r="D1087" s="5" t="s">
        <v>1108</v>
      </c>
      <c r="E1087" s="16">
        <v>80</v>
      </c>
      <c r="F1087" s="56">
        <v>14857</v>
      </c>
    </row>
    <row r="1088" s="5" customFormat="1" customHeight="1" spans="1:6">
      <c r="A1088" s="5">
        <v>1086</v>
      </c>
      <c r="B1088" s="5" t="s">
        <v>711</v>
      </c>
      <c r="C1088" s="5" t="s">
        <v>1086</v>
      </c>
      <c r="D1088" s="5" t="s">
        <v>1109</v>
      </c>
      <c r="E1088" s="16">
        <v>80</v>
      </c>
      <c r="F1088" s="56">
        <v>15375</v>
      </c>
    </row>
    <row r="1089" s="5" customFormat="1" customHeight="1" spans="1:6">
      <c r="A1089" s="5">
        <v>1087</v>
      </c>
      <c r="B1089" s="5" t="s">
        <v>711</v>
      </c>
      <c r="C1089" s="5" t="s">
        <v>1086</v>
      </c>
      <c r="D1089" s="5" t="s">
        <v>1110</v>
      </c>
      <c r="E1089" s="16">
        <v>80</v>
      </c>
      <c r="F1089" s="56">
        <v>14880</v>
      </c>
    </row>
    <row r="1090" s="5" customFormat="1" customHeight="1" spans="1:6">
      <c r="A1090" s="5">
        <v>1088</v>
      </c>
      <c r="B1090" s="5" t="s">
        <v>711</v>
      </c>
      <c r="C1090" s="5" t="s">
        <v>1086</v>
      </c>
      <c r="D1090" s="5" t="s">
        <v>1111</v>
      </c>
      <c r="E1090" s="16">
        <v>80</v>
      </c>
      <c r="F1090" s="56">
        <v>15295</v>
      </c>
    </row>
    <row r="1091" s="5" customFormat="1" customHeight="1" spans="1:6">
      <c r="A1091" s="5">
        <v>1089</v>
      </c>
      <c r="B1091" s="5" t="s">
        <v>711</v>
      </c>
      <c r="C1091" s="5" t="s">
        <v>1086</v>
      </c>
      <c r="D1091" s="5" t="s">
        <v>1112</v>
      </c>
      <c r="E1091" s="16">
        <v>80</v>
      </c>
      <c r="F1091" s="56">
        <v>15154</v>
      </c>
    </row>
    <row r="1092" s="5" customFormat="1" customHeight="1" spans="1:6">
      <c r="A1092" s="5">
        <v>1090</v>
      </c>
      <c r="B1092" s="5" t="s">
        <v>711</v>
      </c>
      <c r="C1092" s="5" t="s">
        <v>1086</v>
      </c>
      <c r="D1092" s="5" t="s">
        <v>1113</v>
      </c>
      <c r="E1092" s="16">
        <v>80</v>
      </c>
      <c r="F1092" s="56">
        <v>15290</v>
      </c>
    </row>
    <row r="1093" s="5" customFormat="1" customHeight="1" spans="1:6">
      <c r="A1093" s="5">
        <v>1091</v>
      </c>
      <c r="B1093" s="5" t="s">
        <v>711</v>
      </c>
      <c r="C1093" s="43" t="s">
        <v>1086</v>
      </c>
      <c r="D1093" s="43" t="s">
        <v>1114</v>
      </c>
      <c r="E1093" s="16">
        <v>80</v>
      </c>
      <c r="F1093" s="56">
        <v>15585</v>
      </c>
    </row>
    <row r="1094" s="5" customFormat="1" customHeight="1" spans="1:6">
      <c r="A1094" s="5">
        <v>1092</v>
      </c>
      <c r="B1094" s="5" t="s">
        <v>711</v>
      </c>
      <c r="C1094" s="43" t="s">
        <v>1086</v>
      </c>
      <c r="D1094" s="43" t="s">
        <v>1115</v>
      </c>
      <c r="E1094" s="16">
        <v>80</v>
      </c>
      <c r="F1094" s="56">
        <v>15593</v>
      </c>
    </row>
    <row r="1095" s="5" customFormat="1" customHeight="1" spans="1:6">
      <c r="A1095" s="5">
        <v>1093</v>
      </c>
      <c r="B1095" s="5" t="s">
        <v>711</v>
      </c>
      <c r="C1095" s="43" t="s">
        <v>1086</v>
      </c>
      <c r="D1095" s="43" t="s">
        <v>1116</v>
      </c>
      <c r="E1095" s="16">
        <v>80</v>
      </c>
      <c r="F1095" s="56">
        <v>15587</v>
      </c>
    </row>
    <row r="1096" s="5" customFormat="1" customHeight="1" spans="1:6">
      <c r="A1096" s="5">
        <v>1094</v>
      </c>
      <c r="B1096" s="5" t="s">
        <v>711</v>
      </c>
      <c r="C1096" s="43" t="s">
        <v>1086</v>
      </c>
      <c r="D1096" s="43" t="s">
        <v>1117</v>
      </c>
      <c r="E1096" s="16">
        <v>80</v>
      </c>
      <c r="F1096" s="56">
        <v>15469</v>
      </c>
    </row>
    <row r="1097" s="5" customFormat="1" customHeight="1" spans="1:6">
      <c r="A1097" s="5">
        <v>1095</v>
      </c>
      <c r="B1097" s="5" t="s">
        <v>711</v>
      </c>
      <c r="C1097" s="43" t="s">
        <v>1086</v>
      </c>
      <c r="D1097" s="43" t="s">
        <v>1118</v>
      </c>
      <c r="E1097" s="16">
        <v>80</v>
      </c>
      <c r="F1097" s="56">
        <v>15659</v>
      </c>
    </row>
    <row r="1098" s="5" customFormat="1" customHeight="1" spans="1:6">
      <c r="A1098" s="5">
        <v>1096</v>
      </c>
      <c r="B1098" s="5" t="s">
        <v>711</v>
      </c>
      <c r="C1098" s="5" t="s">
        <v>1086</v>
      </c>
      <c r="D1098" s="5" t="s">
        <v>1119</v>
      </c>
      <c r="E1098" s="16">
        <v>80</v>
      </c>
      <c r="F1098" s="56">
        <v>15853</v>
      </c>
    </row>
    <row r="1099" s="5" customFormat="1" customHeight="1" spans="1:6">
      <c r="A1099" s="5">
        <v>1097</v>
      </c>
      <c r="B1099" s="5" t="s">
        <v>711</v>
      </c>
      <c r="C1099" s="5" t="s">
        <v>1086</v>
      </c>
      <c r="D1099" s="5" t="s">
        <v>1120</v>
      </c>
      <c r="E1099" s="16">
        <v>80</v>
      </c>
      <c r="F1099" s="56">
        <v>15893</v>
      </c>
    </row>
    <row r="1100" s="5" customFormat="1" customHeight="1" spans="1:6">
      <c r="A1100" s="5">
        <v>1098</v>
      </c>
      <c r="B1100" s="5" t="s">
        <v>711</v>
      </c>
      <c r="C1100" s="5" t="s">
        <v>1086</v>
      </c>
      <c r="D1100" s="5" t="s">
        <v>1121</v>
      </c>
      <c r="E1100" s="16">
        <v>80</v>
      </c>
      <c r="F1100" s="56">
        <v>16063</v>
      </c>
    </row>
    <row r="1101" s="5" customFormat="1" customHeight="1" spans="1:6">
      <c r="A1101" s="5">
        <v>1099</v>
      </c>
      <c r="B1101" s="5" t="s">
        <v>711</v>
      </c>
      <c r="C1101" s="5" t="s">
        <v>1122</v>
      </c>
      <c r="D1101" s="5" t="s">
        <v>1123</v>
      </c>
      <c r="E1101" s="16">
        <v>80</v>
      </c>
      <c r="F1101" s="56">
        <v>13933</v>
      </c>
    </row>
    <row r="1102" s="5" customFormat="1" customHeight="1" spans="1:6">
      <c r="A1102" s="5">
        <v>1100</v>
      </c>
      <c r="B1102" s="5" t="s">
        <v>711</v>
      </c>
      <c r="C1102" s="5" t="s">
        <v>1122</v>
      </c>
      <c r="D1102" s="5" t="s">
        <v>1124</v>
      </c>
      <c r="E1102" s="16">
        <v>80</v>
      </c>
      <c r="F1102" s="56">
        <v>13957</v>
      </c>
    </row>
    <row r="1103" s="5" customFormat="1" customHeight="1" spans="1:6">
      <c r="A1103" s="5">
        <v>1101</v>
      </c>
      <c r="B1103" s="5" t="s">
        <v>711</v>
      </c>
      <c r="C1103" s="5" t="s">
        <v>1122</v>
      </c>
      <c r="D1103" s="5" t="s">
        <v>1125</v>
      </c>
      <c r="E1103" s="16">
        <v>80</v>
      </c>
      <c r="F1103" s="56">
        <v>13591</v>
      </c>
    </row>
    <row r="1104" s="5" customFormat="1" customHeight="1" spans="1:6">
      <c r="A1104" s="5">
        <v>1102</v>
      </c>
      <c r="B1104" s="5" t="s">
        <v>711</v>
      </c>
      <c r="C1104" s="5" t="s">
        <v>1122</v>
      </c>
      <c r="D1104" s="5" t="s">
        <v>1126</v>
      </c>
      <c r="E1104" s="16">
        <v>80</v>
      </c>
      <c r="F1104" s="56">
        <v>13691</v>
      </c>
    </row>
    <row r="1105" s="5" customFormat="1" customHeight="1" spans="1:6">
      <c r="A1105" s="5">
        <v>1103</v>
      </c>
      <c r="B1105" s="5" t="s">
        <v>711</v>
      </c>
      <c r="C1105" s="5" t="s">
        <v>1122</v>
      </c>
      <c r="D1105" s="5" t="s">
        <v>1127</v>
      </c>
      <c r="E1105" s="16">
        <v>80</v>
      </c>
      <c r="F1105" s="56">
        <v>13681</v>
      </c>
    </row>
    <row r="1106" s="5" customFormat="1" customHeight="1" spans="1:6">
      <c r="A1106" s="5">
        <v>1104</v>
      </c>
      <c r="B1106" s="5" t="s">
        <v>711</v>
      </c>
      <c r="C1106" s="5" t="s">
        <v>1122</v>
      </c>
      <c r="D1106" s="5" t="s">
        <v>1128</v>
      </c>
      <c r="E1106" s="16">
        <v>80</v>
      </c>
      <c r="F1106" s="56">
        <v>15166</v>
      </c>
    </row>
    <row r="1107" s="5" customFormat="1" customHeight="1" spans="1:6">
      <c r="A1107" s="5">
        <v>1105</v>
      </c>
      <c r="B1107" s="5" t="s">
        <v>711</v>
      </c>
      <c r="C1107" s="5" t="s">
        <v>1122</v>
      </c>
      <c r="D1107" s="5" t="s">
        <v>1129</v>
      </c>
      <c r="E1107" s="16">
        <v>80</v>
      </c>
      <c r="F1107" s="56">
        <v>14792</v>
      </c>
    </row>
    <row r="1108" s="5" customFormat="1" customHeight="1" spans="1:6">
      <c r="A1108" s="5">
        <v>1106</v>
      </c>
      <c r="B1108" s="5" t="s">
        <v>711</v>
      </c>
      <c r="C1108" s="43" t="s">
        <v>1122</v>
      </c>
      <c r="D1108" s="43" t="s">
        <v>1130</v>
      </c>
      <c r="E1108" s="16">
        <v>80</v>
      </c>
      <c r="F1108" s="56">
        <v>15616</v>
      </c>
    </row>
    <row r="1109" s="5" customFormat="1" customHeight="1" spans="1:6">
      <c r="A1109" s="5">
        <v>1107</v>
      </c>
      <c r="B1109" s="5" t="s">
        <v>711</v>
      </c>
      <c r="C1109" s="5" t="s">
        <v>1122</v>
      </c>
      <c r="D1109" s="5" t="s">
        <v>1131</v>
      </c>
      <c r="E1109" s="16">
        <v>80</v>
      </c>
      <c r="F1109" s="56">
        <v>14846</v>
      </c>
    </row>
    <row r="1110" s="5" customFormat="1" customHeight="1" spans="1:6">
      <c r="A1110" s="5">
        <v>1108</v>
      </c>
      <c r="B1110" s="5" t="s">
        <v>711</v>
      </c>
      <c r="C1110" s="5" t="s">
        <v>1122</v>
      </c>
      <c r="D1110" s="5" t="s">
        <v>1132</v>
      </c>
      <c r="E1110" s="16">
        <v>80</v>
      </c>
      <c r="F1110" s="56">
        <v>14974</v>
      </c>
    </row>
    <row r="1111" s="5" customFormat="1" customHeight="1" spans="1:6">
      <c r="A1111" s="5">
        <v>1109</v>
      </c>
      <c r="B1111" s="5" t="s">
        <v>711</v>
      </c>
      <c r="C1111" s="5" t="s">
        <v>1122</v>
      </c>
      <c r="D1111" s="5" t="s">
        <v>1133</v>
      </c>
      <c r="E1111" s="16">
        <v>80</v>
      </c>
      <c r="F1111" s="56">
        <v>14111</v>
      </c>
    </row>
    <row r="1112" s="5" customFormat="1" customHeight="1" spans="1:6">
      <c r="A1112" s="5">
        <v>1110</v>
      </c>
      <c r="B1112" s="5" t="s">
        <v>711</v>
      </c>
      <c r="C1112" s="43" t="s">
        <v>1122</v>
      </c>
      <c r="D1112" s="43" t="s">
        <v>1134</v>
      </c>
      <c r="E1112" s="16">
        <v>80</v>
      </c>
      <c r="F1112" s="56">
        <v>15401</v>
      </c>
    </row>
    <row r="1113" s="5" customFormat="1" customHeight="1" spans="1:6">
      <c r="A1113" s="5">
        <v>1111</v>
      </c>
      <c r="B1113" s="5" t="s">
        <v>711</v>
      </c>
      <c r="C1113" s="43" t="s">
        <v>1122</v>
      </c>
      <c r="D1113" s="43" t="s">
        <v>1135</v>
      </c>
      <c r="E1113" s="16">
        <v>80</v>
      </c>
      <c r="F1113" s="56">
        <v>15534</v>
      </c>
    </row>
    <row r="1114" s="5" customFormat="1" customHeight="1" spans="1:6">
      <c r="A1114" s="5">
        <v>1112</v>
      </c>
      <c r="B1114" s="5" t="s">
        <v>711</v>
      </c>
      <c r="C1114" s="43" t="s">
        <v>1122</v>
      </c>
      <c r="D1114" s="43" t="s">
        <v>1136</v>
      </c>
      <c r="E1114" s="16">
        <v>80</v>
      </c>
      <c r="F1114" s="56">
        <v>15593</v>
      </c>
    </row>
    <row r="1115" s="5" customFormat="1" customHeight="1" spans="1:6">
      <c r="A1115" s="5">
        <v>1113</v>
      </c>
      <c r="B1115" s="5" t="s">
        <v>711</v>
      </c>
      <c r="C1115" s="43" t="s">
        <v>1122</v>
      </c>
      <c r="D1115" s="43" t="s">
        <v>1137</v>
      </c>
      <c r="E1115" s="16">
        <v>80</v>
      </c>
      <c r="F1115" s="56">
        <v>15558</v>
      </c>
    </row>
    <row r="1116" s="5" customFormat="1" customHeight="1" spans="1:6">
      <c r="A1116" s="5">
        <v>1114</v>
      </c>
      <c r="B1116" s="5" t="s">
        <v>711</v>
      </c>
      <c r="C1116" s="5" t="s">
        <v>1122</v>
      </c>
      <c r="D1116" s="5" t="s">
        <v>1138</v>
      </c>
      <c r="E1116" s="16">
        <v>80</v>
      </c>
      <c r="F1116" s="56">
        <v>15693</v>
      </c>
    </row>
    <row r="1117" s="5" customFormat="1" customHeight="1" spans="1:6">
      <c r="A1117" s="5">
        <v>1115</v>
      </c>
      <c r="B1117" s="5" t="s">
        <v>711</v>
      </c>
      <c r="C1117" s="5" t="s">
        <v>1122</v>
      </c>
      <c r="D1117" s="5" t="s">
        <v>1139</v>
      </c>
      <c r="E1117" s="16">
        <v>80</v>
      </c>
      <c r="F1117" s="56">
        <v>15767</v>
      </c>
    </row>
    <row r="1118" s="5" customFormat="1" customHeight="1" spans="1:6">
      <c r="A1118" s="5">
        <v>1116</v>
      </c>
      <c r="B1118" s="5" t="s">
        <v>711</v>
      </c>
      <c r="C1118" s="5" t="s">
        <v>1122</v>
      </c>
      <c r="D1118" s="5" t="s">
        <v>1140</v>
      </c>
      <c r="E1118" s="16">
        <v>80</v>
      </c>
      <c r="F1118" s="56">
        <v>15972</v>
      </c>
    </row>
    <row r="1119" s="5" customFormat="1" customHeight="1" spans="1:6">
      <c r="A1119" s="5">
        <v>1117</v>
      </c>
      <c r="B1119" s="5" t="s">
        <v>711</v>
      </c>
      <c r="C1119" s="5" t="s">
        <v>1122</v>
      </c>
      <c r="D1119" s="5" t="s">
        <v>1141</v>
      </c>
      <c r="E1119" s="16">
        <v>80</v>
      </c>
      <c r="F1119" s="56">
        <v>15983</v>
      </c>
    </row>
    <row r="1120" s="5" customFormat="1" customHeight="1" spans="1:6">
      <c r="A1120" s="5">
        <v>1118</v>
      </c>
      <c r="B1120" s="5" t="s">
        <v>711</v>
      </c>
      <c r="C1120" s="5" t="s">
        <v>1122</v>
      </c>
      <c r="D1120" s="5" t="s">
        <v>1142</v>
      </c>
      <c r="E1120" s="16">
        <v>80</v>
      </c>
      <c r="F1120" s="56">
        <v>16013</v>
      </c>
    </row>
    <row r="1121" s="5" customFormat="1" customHeight="1" spans="1:6">
      <c r="A1121" s="5">
        <v>1119</v>
      </c>
      <c r="B1121" s="5" t="s">
        <v>711</v>
      </c>
      <c r="C1121" s="5" t="s">
        <v>61</v>
      </c>
      <c r="D1121" s="5" t="s">
        <v>1143</v>
      </c>
      <c r="E1121" s="16">
        <v>80</v>
      </c>
      <c r="F1121" s="56">
        <v>13996</v>
      </c>
    </row>
    <row r="1122" s="5" customFormat="1" customHeight="1" spans="1:6">
      <c r="A1122" s="5">
        <v>1120</v>
      </c>
      <c r="B1122" s="5" t="s">
        <v>711</v>
      </c>
      <c r="C1122" s="5" t="s">
        <v>61</v>
      </c>
      <c r="D1122" s="5" t="s">
        <v>1144</v>
      </c>
      <c r="E1122" s="16">
        <v>80</v>
      </c>
      <c r="F1122" s="56">
        <v>14685</v>
      </c>
    </row>
    <row r="1123" s="5" customFormat="1" customHeight="1" spans="1:6">
      <c r="A1123" s="5">
        <v>1121</v>
      </c>
      <c r="B1123" s="5" t="s">
        <v>711</v>
      </c>
      <c r="C1123" s="5" t="s">
        <v>61</v>
      </c>
      <c r="D1123" s="5" t="s">
        <v>1145</v>
      </c>
      <c r="E1123" s="16">
        <v>80</v>
      </c>
      <c r="F1123" s="56">
        <v>15028</v>
      </c>
    </row>
    <row r="1124" s="5" customFormat="1" customHeight="1" spans="1:6">
      <c r="A1124" s="5">
        <v>1122</v>
      </c>
      <c r="B1124" s="5" t="s">
        <v>711</v>
      </c>
      <c r="C1124" s="5" t="s">
        <v>61</v>
      </c>
      <c r="D1124" s="5" t="s">
        <v>1146</v>
      </c>
      <c r="E1124" s="16">
        <v>80</v>
      </c>
      <c r="F1124" s="56">
        <v>14806</v>
      </c>
    </row>
    <row r="1125" s="5" customFormat="1" customHeight="1" spans="1:6">
      <c r="A1125" s="5">
        <v>1123</v>
      </c>
      <c r="B1125" s="5" t="s">
        <v>711</v>
      </c>
      <c r="C1125" s="5" t="s">
        <v>61</v>
      </c>
      <c r="D1125" s="5" t="s">
        <v>1147</v>
      </c>
      <c r="E1125" s="16">
        <v>80</v>
      </c>
      <c r="F1125" s="56">
        <v>14872</v>
      </c>
    </row>
    <row r="1126" s="5" customFormat="1" customHeight="1" spans="1:6">
      <c r="A1126" s="5">
        <v>1124</v>
      </c>
      <c r="B1126" s="5" t="s">
        <v>711</v>
      </c>
      <c r="C1126" s="5" t="s">
        <v>61</v>
      </c>
      <c r="D1126" s="5" t="s">
        <v>1148</v>
      </c>
      <c r="E1126" s="16">
        <v>80</v>
      </c>
      <c r="F1126" s="56">
        <v>15128</v>
      </c>
    </row>
    <row r="1127" s="5" customFormat="1" customHeight="1" spans="1:6">
      <c r="A1127" s="5">
        <v>1125</v>
      </c>
      <c r="B1127" s="5" t="s">
        <v>711</v>
      </c>
      <c r="C1127" s="5" t="s">
        <v>61</v>
      </c>
      <c r="D1127" s="5" t="s">
        <v>1149</v>
      </c>
      <c r="E1127" s="16">
        <v>80</v>
      </c>
      <c r="F1127" s="56">
        <v>14884</v>
      </c>
    </row>
    <row r="1128" s="5" customFormat="1" customHeight="1" spans="1:6">
      <c r="A1128" s="5">
        <v>1126</v>
      </c>
      <c r="B1128" s="5" t="s">
        <v>711</v>
      </c>
      <c r="C1128" s="5" t="s">
        <v>61</v>
      </c>
      <c r="D1128" s="5" t="s">
        <v>1150</v>
      </c>
      <c r="E1128" s="16">
        <v>80</v>
      </c>
      <c r="F1128" s="56">
        <v>15108</v>
      </c>
    </row>
    <row r="1129" s="5" customFormat="1" customHeight="1" spans="1:6">
      <c r="A1129" s="5">
        <v>1127</v>
      </c>
      <c r="B1129" s="5" t="s">
        <v>711</v>
      </c>
      <c r="C1129" s="5" t="s">
        <v>61</v>
      </c>
      <c r="D1129" s="5" t="s">
        <v>1151</v>
      </c>
      <c r="E1129" s="16">
        <v>80</v>
      </c>
      <c r="F1129" s="56">
        <v>15200</v>
      </c>
    </row>
    <row r="1130" s="5" customFormat="1" customHeight="1" spans="1:6">
      <c r="A1130" s="5">
        <v>1128</v>
      </c>
      <c r="B1130" s="5" t="s">
        <v>711</v>
      </c>
      <c r="C1130" s="5" t="s">
        <v>61</v>
      </c>
      <c r="D1130" s="5" t="s">
        <v>1152</v>
      </c>
      <c r="E1130" s="16">
        <v>80</v>
      </c>
      <c r="F1130" s="56">
        <v>14900</v>
      </c>
    </row>
    <row r="1131" s="5" customFormat="1" customHeight="1" spans="1:6">
      <c r="A1131" s="5">
        <v>1129</v>
      </c>
      <c r="B1131" s="5" t="s">
        <v>711</v>
      </c>
      <c r="C1131" s="5" t="s">
        <v>61</v>
      </c>
      <c r="D1131" s="5" t="s">
        <v>1153</v>
      </c>
      <c r="E1131" s="16">
        <v>80</v>
      </c>
      <c r="F1131" s="56">
        <v>15145</v>
      </c>
    </row>
    <row r="1132" s="5" customFormat="1" customHeight="1" spans="1:6">
      <c r="A1132" s="5">
        <v>1130</v>
      </c>
      <c r="B1132" s="5" t="s">
        <v>711</v>
      </c>
      <c r="C1132" s="5" t="s">
        <v>61</v>
      </c>
      <c r="D1132" s="5" t="s">
        <v>1154</v>
      </c>
      <c r="E1132" s="16">
        <v>80</v>
      </c>
      <c r="F1132" s="56">
        <v>15467</v>
      </c>
    </row>
    <row r="1133" s="5" customFormat="1" customHeight="1" spans="1:6">
      <c r="A1133" s="5">
        <v>1131</v>
      </c>
      <c r="B1133" s="5" t="s">
        <v>711</v>
      </c>
      <c r="C1133" s="5" t="s">
        <v>61</v>
      </c>
      <c r="D1133" s="5" t="s">
        <v>1155</v>
      </c>
      <c r="E1133" s="16">
        <v>80</v>
      </c>
      <c r="F1133" s="56">
        <v>14589</v>
      </c>
    </row>
    <row r="1134" s="5" customFormat="1" customHeight="1" spans="1:6">
      <c r="A1134" s="5">
        <v>1132</v>
      </c>
      <c r="B1134" s="5" t="s">
        <v>711</v>
      </c>
      <c r="C1134" s="43" t="s">
        <v>61</v>
      </c>
      <c r="D1134" s="43" t="s">
        <v>1156</v>
      </c>
      <c r="E1134" s="16">
        <v>80</v>
      </c>
      <c r="F1134" s="56">
        <v>15410</v>
      </c>
    </row>
    <row r="1135" s="5" customFormat="1" customHeight="1" spans="1:6">
      <c r="A1135" s="5">
        <v>1133</v>
      </c>
      <c r="B1135" s="5" t="s">
        <v>711</v>
      </c>
      <c r="C1135" s="43" t="s">
        <v>61</v>
      </c>
      <c r="D1135" s="43" t="s">
        <v>1157</v>
      </c>
      <c r="E1135" s="16">
        <v>80</v>
      </c>
      <c r="F1135" s="56">
        <v>15607</v>
      </c>
    </row>
    <row r="1136" s="5" customFormat="1" customHeight="1" spans="1:6">
      <c r="A1136" s="5">
        <v>1134</v>
      </c>
      <c r="B1136" s="5" t="s">
        <v>711</v>
      </c>
      <c r="C1136" s="43" t="s">
        <v>61</v>
      </c>
      <c r="D1136" s="43" t="s">
        <v>1158</v>
      </c>
      <c r="E1136" s="16">
        <v>80</v>
      </c>
      <c r="F1136" s="56">
        <v>15658</v>
      </c>
    </row>
    <row r="1137" s="5" customFormat="1" customHeight="1" spans="1:6">
      <c r="A1137" s="5">
        <v>1135</v>
      </c>
      <c r="B1137" s="5" t="s">
        <v>711</v>
      </c>
      <c r="C1137" s="43" t="s">
        <v>61</v>
      </c>
      <c r="D1137" s="5" t="s">
        <v>1159</v>
      </c>
      <c r="E1137" s="16">
        <v>80</v>
      </c>
      <c r="F1137" s="56">
        <v>15744</v>
      </c>
    </row>
    <row r="1138" s="5" customFormat="1" customHeight="1" spans="1:6">
      <c r="A1138" s="5">
        <v>1136</v>
      </c>
      <c r="B1138" s="5" t="s">
        <v>711</v>
      </c>
      <c r="C1138" s="5" t="s">
        <v>61</v>
      </c>
      <c r="D1138" s="5" t="s">
        <v>1160</v>
      </c>
      <c r="E1138" s="16">
        <v>80</v>
      </c>
      <c r="F1138" s="56">
        <v>15801</v>
      </c>
    </row>
    <row r="1139" s="5" customFormat="1" customHeight="1" spans="1:6">
      <c r="A1139" s="5">
        <v>1137</v>
      </c>
      <c r="B1139" s="5" t="s">
        <v>711</v>
      </c>
      <c r="C1139" s="5" t="s">
        <v>61</v>
      </c>
      <c r="D1139" s="5" t="s">
        <v>1161</v>
      </c>
      <c r="E1139" s="16">
        <v>80</v>
      </c>
      <c r="F1139" s="56">
        <v>15776</v>
      </c>
    </row>
    <row r="1140" s="5" customFormat="1" customHeight="1" spans="1:6">
      <c r="A1140" s="5">
        <v>1138</v>
      </c>
      <c r="B1140" s="5" t="s">
        <v>711</v>
      </c>
      <c r="C1140" s="5" t="s">
        <v>61</v>
      </c>
      <c r="D1140" s="5" t="s">
        <v>1162</v>
      </c>
      <c r="E1140" s="16">
        <v>80</v>
      </c>
      <c r="F1140" s="56">
        <v>14707</v>
      </c>
    </row>
    <row r="1141" s="5" customFormat="1" customHeight="1" spans="1:6">
      <c r="A1141" s="5">
        <v>1139</v>
      </c>
      <c r="B1141" s="5" t="s">
        <v>711</v>
      </c>
      <c r="C1141" s="5" t="s">
        <v>61</v>
      </c>
      <c r="D1141" s="5" t="s">
        <v>1163</v>
      </c>
      <c r="E1141" s="16">
        <v>80</v>
      </c>
      <c r="F1141" s="56">
        <v>15933</v>
      </c>
    </row>
    <row r="1142" s="5" customFormat="1" customHeight="1" spans="1:6">
      <c r="A1142" s="5">
        <v>1140</v>
      </c>
      <c r="B1142" s="5" t="s">
        <v>711</v>
      </c>
      <c r="C1142" s="5" t="s">
        <v>61</v>
      </c>
      <c r="D1142" s="5" t="s">
        <v>1164</v>
      </c>
      <c r="E1142" s="16">
        <v>80</v>
      </c>
      <c r="F1142" s="56">
        <v>16056</v>
      </c>
    </row>
    <row r="1143" s="5" customFormat="1" customHeight="1" spans="1:6">
      <c r="A1143" s="5">
        <v>1141</v>
      </c>
      <c r="B1143" s="5" t="s">
        <v>711</v>
      </c>
      <c r="C1143" s="43" t="s">
        <v>61</v>
      </c>
      <c r="D1143" s="5" t="s">
        <v>1165</v>
      </c>
      <c r="E1143" s="16">
        <v>80</v>
      </c>
      <c r="F1143" s="56">
        <v>15054</v>
      </c>
    </row>
    <row r="1144" s="5" customFormat="1" customHeight="1" spans="1:6">
      <c r="A1144" s="5">
        <v>1142</v>
      </c>
      <c r="B1144" s="5" t="s">
        <v>711</v>
      </c>
      <c r="C1144" s="43" t="s">
        <v>61</v>
      </c>
      <c r="D1144" s="43" t="s">
        <v>1166</v>
      </c>
      <c r="E1144" s="16">
        <v>80</v>
      </c>
      <c r="F1144" s="56">
        <v>16050</v>
      </c>
    </row>
    <row r="1145" s="5" customFormat="1" customHeight="1" spans="1:6">
      <c r="A1145" s="5">
        <v>1143</v>
      </c>
      <c r="B1145" s="5" t="s">
        <v>711</v>
      </c>
      <c r="C1145" s="43" t="s">
        <v>1007</v>
      </c>
      <c r="D1145" s="43" t="s">
        <v>1167</v>
      </c>
      <c r="E1145" s="16">
        <v>80</v>
      </c>
      <c r="F1145" s="56">
        <v>15958</v>
      </c>
    </row>
    <row r="1146" s="5" customFormat="1" customHeight="1" spans="1:6">
      <c r="A1146" s="5">
        <v>1144</v>
      </c>
      <c r="B1146" s="5" t="s">
        <v>711</v>
      </c>
      <c r="C1146" s="43" t="s">
        <v>1007</v>
      </c>
      <c r="D1146" s="43" t="s">
        <v>1168</v>
      </c>
      <c r="E1146" s="16">
        <v>80</v>
      </c>
      <c r="F1146" s="56">
        <v>16123</v>
      </c>
    </row>
    <row r="1147" s="5" customFormat="1" customHeight="1" spans="1:6">
      <c r="A1147" s="5">
        <v>1145</v>
      </c>
      <c r="B1147" s="5" t="s">
        <v>711</v>
      </c>
      <c r="C1147" s="43" t="s">
        <v>1007</v>
      </c>
      <c r="D1147" s="43" t="s">
        <v>1169</v>
      </c>
      <c r="E1147" s="16">
        <v>80</v>
      </c>
      <c r="F1147" s="56">
        <v>16129</v>
      </c>
    </row>
    <row r="1148" s="5" customFormat="1" customHeight="1" spans="1:6">
      <c r="A1148" s="5">
        <v>1146</v>
      </c>
      <c r="B1148" s="5" t="s">
        <v>711</v>
      </c>
      <c r="C1148" s="43" t="s">
        <v>1086</v>
      </c>
      <c r="D1148" s="43" t="s">
        <v>1170</v>
      </c>
      <c r="E1148" s="16">
        <v>80</v>
      </c>
      <c r="F1148" s="56">
        <v>15598</v>
      </c>
    </row>
    <row r="1149" s="5" customFormat="1" customHeight="1" spans="1:6">
      <c r="A1149" s="5">
        <v>1147</v>
      </c>
      <c r="B1149" s="5" t="s">
        <v>711</v>
      </c>
      <c r="C1149" s="43" t="s">
        <v>769</v>
      </c>
      <c r="D1149" s="43" t="s">
        <v>1171</v>
      </c>
      <c r="E1149" s="16">
        <v>80</v>
      </c>
      <c r="F1149" s="56">
        <v>16104</v>
      </c>
    </row>
    <row r="1150" s="5" customFormat="1" customHeight="1" spans="1:6">
      <c r="A1150" s="5">
        <v>1148</v>
      </c>
      <c r="B1150" s="5" t="s">
        <v>711</v>
      </c>
      <c r="C1150" s="43" t="s">
        <v>964</v>
      </c>
      <c r="D1150" s="43" t="s">
        <v>1172</v>
      </c>
      <c r="E1150" s="16">
        <v>80</v>
      </c>
      <c r="F1150" s="56">
        <v>16060</v>
      </c>
    </row>
    <row r="1151" s="5" customFormat="1" customHeight="1" spans="1:6">
      <c r="A1151" s="5">
        <v>1149</v>
      </c>
      <c r="B1151" s="5" t="s">
        <v>711</v>
      </c>
      <c r="C1151" s="43" t="s">
        <v>964</v>
      </c>
      <c r="D1151" s="43" t="s">
        <v>1173</v>
      </c>
      <c r="E1151" s="16">
        <v>80</v>
      </c>
      <c r="F1151" s="56">
        <v>16066</v>
      </c>
    </row>
    <row r="1152" s="5" customFormat="1" customHeight="1" spans="1:6">
      <c r="A1152" s="5">
        <v>1150</v>
      </c>
      <c r="B1152" s="5" t="s">
        <v>711</v>
      </c>
      <c r="C1152" s="43" t="s">
        <v>1086</v>
      </c>
      <c r="D1152" s="43" t="s">
        <v>1174</v>
      </c>
      <c r="E1152" s="16">
        <v>80</v>
      </c>
      <c r="F1152" s="56">
        <v>16012</v>
      </c>
    </row>
    <row r="1153" s="5" customFormat="1" customHeight="1" spans="1:6">
      <c r="A1153" s="5">
        <v>1151</v>
      </c>
      <c r="B1153" s="5" t="s">
        <v>711</v>
      </c>
      <c r="C1153" s="43" t="s">
        <v>786</v>
      </c>
      <c r="D1153" s="43" t="s">
        <v>1175</v>
      </c>
      <c r="E1153" s="16">
        <v>80</v>
      </c>
      <c r="F1153" s="56">
        <v>16146</v>
      </c>
    </row>
    <row r="1154" s="5" customFormat="1" customHeight="1" spans="1:6">
      <c r="A1154" s="5">
        <v>1152</v>
      </c>
      <c r="B1154" s="5" t="s">
        <v>711</v>
      </c>
      <c r="C1154" s="43" t="s">
        <v>964</v>
      </c>
      <c r="D1154" s="43" t="s">
        <v>1176</v>
      </c>
      <c r="E1154" s="16">
        <v>80</v>
      </c>
      <c r="F1154" s="56">
        <v>16069</v>
      </c>
    </row>
    <row r="1155" s="5" customFormat="1" customHeight="1" spans="1:6">
      <c r="A1155" s="5">
        <v>1153</v>
      </c>
      <c r="B1155" s="5" t="s">
        <v>711</v>
      </c>
      <c r="C1155" s="43" t="s">
        <v>964</v>
      </c>
      <c r="D1155" s="43" t="s">
        <v>1177</v>
      </c>
      <c r="E1155" s="16">
        <v>80</v>
      </c>
      <c r="F1155" s="56">
        <v>16086</v>
      </c>
    </row>
    <row r="1156" s="5" customFormat="1" customHeight="1" spans="1:6">
      <c r="A1156" s="5">
        <v>1154</v>
      </c>
      <c r="B1156" s="5" t="s">
        <v>711</v>
      </c>
      <c r="C1156" s="5" t="s">
        <v>964</v>
      </c>
      <c r="D1156" s="43" t="s">
        <v>1178</v>
      </c>
      <c r="E1156" s="16">
        <v>80</v>
      </c>
      <c r="F1156" s="56">
        <v>16140</v>
      </c>
    </row>
    <row r="1157" s="5" customFormat="1" customHeight="1" spans="1:6">
      <c r="A1157" s="5">
        <v>1155</v>
      </c>
      <c r="B1157" s="5" t="s">
        <v>711</v>
      </c>
      <c r="C1157" s="43" t="s">
        <v>1086</v>
      </c>
      <c r="D1157" s="43" t="s">
        <v>869</v>
      </c>
      <c r="E1157" s="16">
        <v>80</v>
      </c>
      <c r="F1157" s="56">
        <v>15441</v>
      </c>
    </row>
    <row r="1158" s="5" customFormat="1" customHeight="1" spans="1:6">
      <c r="A1158" s="5">
        <v>1156</v>
      </c>
      <c r="B1158" s="5" t="s">
        <v>711</v>
      </c>
      <c r="C1158" s="5" t="s">
        <v>884</v>
      </c>
      <c r="D1158" s="5" t="s">
        <v>1179</v>
      </c>
      <c r="E1158" s="16">
        <v>80</v>
      </c>
      <c r="F1158" s="56">
        <v>15981</v>
      </c>
    </row>
    <row r="1159" s="5" customFormat="1" customHeight="1" spans="1:6">
      <c r="A1159" s="5">
        <v>1157</v>
      </c>
      <c r="B1159" s="5" t="s">
        <v>711</v>
      </c>
      <c r="C1159" s="5" t="s">
        <v>884</v>
      </c>
      <c r="D1159" s="5" t="s">
        <v>1180</v>
      </c>
      <c r="E1159" s="16">
        <v>80</v>
      </c>
      <c r="F1159" s="56">
        <v>16148</v>
      </c>
    </row>
    <row r="1160" s="5" customFormat="1" customHeight="1" spans="1:6">
      <c r="A1160" s="5">
        <v>1158</v>
      </c>
      <c r="B1160" s="5" t="s">
        <v>711</v>
      </c>
      <c r="C1160" s="5" t="s">
        <v>884</v>
      </c>
      <c r="D1160" s="5" t="s">
        <v>1181</v>
      </c>
      <c r="E1160" s="16">
        <v>80</v>
      </c>
      <c r="F1160" s="56">
        <v>16148</v>
      </c>
    </row>
    <row r="1161" s="5" customFormat="1" customHeight="1" spans="1:6">
      <c r="A1161" s="5">
        <v>1159</v>
      </c>
      <c r="B1161" s="5" t="s">
        <v>711</v>
      </c>
      <c r="C1161" s="5" t="s">
        <v>915</v>
      </c>
      <c r="D1161" s="5" t="s">
        <v>1182</v>
      </c>
      <c r="E1161" s="16">
        <v>80</v>
      </c>
      <c r="F1161" s="56">
        <v>16151</v>
      </c>
    </row>
    <row r="1162" s="5" customFormat="1" customHeight="1" spans="1:6">
      <c r="A1162" s="5">
        <v>1160</v>
      </c>
      <c r="B1162" s="5" t="s">
        <v>711</v>
      </c>
      <c r="C1162" s="5" t="s">
        <v>942</v>
      </c>
      <c r="D1162" s="5" t="s">
        <v>1183</v>
      </c>
      <c r="E1162" s="16">
        <v>80</v>
      </c>
      <c r="F1162" s="56">
        <v>16111</v>
      </c>
    </row>
    <row r="1163" s="5" customFormat="1" customHeight="1" spans="1:6">
      <c r="A1163" s="5">
        <v>1161</v>
      </c>
      <c r="B1163" s="5" t="s">
        <v>711</v>
      </c>
      <c r="C1163" s="5" t="s">
        <v>1007</v>
      </c>
      <c r="D1163" s="5" t="s">
        <v>1184</v>
      </c>
      <c r="E1163" s="16">
        <v>80</v>
      </c>
      <c r="F1163" s="56">
        <v>16076</v>
      </c>
    </row>
    <row r="1164" s="5" customFormat="1" customHeight="1" spans="1:6">
      <c r="A1164" s="5">
        <v>1162</v>
      </c>
      <c r="B1164" s="5" t="s">
        <v>711</v>
      </c>
      <c r="C1164" s="5" t="s">
        <v>915</v>
      </c>
      <c r="D1164" s="5" t="s">
        <v>1185</v>
      </c>
      <c r="E1164" s="16">
        <v>80</v>
      </c>
      <c r="F1164" s="56">
        <v>16111</v>
      </c>
    </row>
    <row r="1165" s="5" customFormat="1" customHeight="1" spans="1:6">
      <c r="A1165" s="5">
        <v>1163</v>
      </c>
      <c r="B1165" s="5" t="s">
        <v>711</v>
      </c>
      <c r="C1165" s="5" t="s">
        <v>812</v>
      </c>
      <c r="D1165" s="5" t="s">
        <v>1186</v>
      </c>
      <c r="E1165" s="16">
        <v>80</v>
      </c>
      <c r="F1165" s="56">
        <v>16141</v>
      </c>
    </row>
    <row r="1166" s="5" customFormat="1" customHeight="1" spans="1:6">
      <c r="A1166" s="5">
        <v>1164</v>
      </c>
      <c r="B1166" s="5" t="s">
        <v>711</v>
      </c>
      <c r="C1166" s="43" t="s">
        <v>1086</v>
      </c>
      <c r="D1166" s="5" t="s">
        <v>1187</v>
      </c>
      <c r="E1166" s="16">
        <v>80</v>
      </c>
      <c r="F1166" s="56">
        <v>16065</v>
      </c>
    </row>
    <row r="1167" s="5" customFormat="1" customHeight="1" spans="1:6">
      <c r="A1167" s="5">
        <v>1165</v>
      </c>
      <c r="B1167" s="5" t="s">
        <v>711</v>
      </c>
      <c r="C1167" s="5" t="s">
        <v>964</v>
      </c>
      <c r="D1167" s="43" t="s">
        <v>1188</v>
      </c>
      <c r="E1167" s="16">
        <v>80</v>
      </c>
      <c r="F1167" s="56">
        <v>16179</v>
      </c>
    </row>
    <row r="1168" s="5" customFormat="1" customHeight="1" spans="1:6">
      <c r="A1168" s="5">
        <v>1166</v>
      </c>
      <c r="B1168" s="5" t="s">
        <v>711</v>
      </c>
      <c r="C1168" s="5" t="s">
        <v>964</v>
      </c>
      <c r="D1168" s="43" t="s">
        <v>1189</v>
      </c>
      <c r="E1168" s="16">
        <v>80</v>
      </c>
      <c r="F1168" s="56">
        <v>16086</v>
      </c>
    </row>
    <row r="1169" s="5" customFormat="1" customHeight="1" spans="1:6">
      <c r="A1169" s="5">
        <v>1167</v>
      </c>
      <c r="B1169" s="5" t="s">
        <v>711</v>
      </c>
      <c r="C1169" s="5" t="s">
        <v>733</v>
      </c>
      <c r="D1169" s="43" t="s">
        <v>1190</v>
      </c>
      <c r="E1169" s="16">
        <v>80</v>
      </c>
      <c r="F1169" s="56">
        <v>16206</v>
      </c>
    </row>
    <row r="1170" s="5" customFormat="1" customHeight="1" spans="1:6">
      <c r="A1170" s="5">
        <v>1168</v>
      </c>
      <c r="B1170" s="5" t="s">
        <v>711</v>
      </c>
      <c r="C1170" s="5" t="s">
        <v>1007</v>
      </c>
      <c r="D1170" s="43" t="s">
        <v>1191</v>
      </c>
      <c r="E1170" s="16">
        <v>80</v>
      </c>
      <c r="F1170" s="56">
        <v>16194</v>
      </c>
    </row>
    <row r="1171" s="5" customFormat="1" customHeight="1" spans="1:6">
      <c r="A1171" s="5">
        <v>1169</v>
      </c>
      <c r="B1171" s="5" t="s">
        <v>711</v>
      </c>
      <c r="C1171" s="5" t="s">
        <v>1007</v>
      </c>
      <c r="D1171" s="43" t="s">
        <v>1192</v>
      </c>
      <c r="E1171" s="16">
        <v>80</v>
      </c>
      <c r="F1171" s="56">
        <v>16195</v>
      </c>
    </row>
    <row r="1172" s="5" customFormat="1" customHeight="1" spans="1:6">
      <c r="A1172" s="5">
        <v>1170</v>
      </c>
      <c r="B1172" s="5" t="s">
        <v>711</v>
      </c>
      <c r="C1172" s="5" t="s">
        <v>1007</v>
      </c>
      <c r="D1172" s="43" t="s">
        <v>1193</v>
      </c>
      <c r="E1172" s="16">
        <v>80</v>
      </c>
      <c r="F1172" s="56">
        <v>16166</v>
      </c>
    </row>
    <row r="1173" s="5" customFormat="1" customHeight="1" spans="1:6">
      <c r="A1173" s="5">
        <v>1171</v>
      </c>
      <c r="B1173" s="5" t="s">
        <v>711</v>
      </c>
      <c r="C1173" s="5" t="s">
        <v>1122</v>
      </c>
      <c r="D1173" s="43" t="s">
        <v>1194</v>
      </c>
      <c r="E1173" s="16">
        <v>80</v>
      </c>
      <c r="F1173" s="56">
        <v>16186</v>
      </c>
    </row>
    <row r="1174" s="5" customFormat="1" customHeight="1" spans="1:6">
      <c r="A1174" s="5">
        <v>1172</v>
      </c>
      <c r="B1174" s="5" t="s">
        <v>711</v>
      </c>
      <c r="C1174" s="5" t="s">
        <v>61</v>
      </c>
      <c r="D1174" s="43" t="s">
        <v>1195</v>
      </c>
      <c r="E1174" s="16">
        <v>80</v>
      </c>
      <c r="F1174" s="56">
        <v>16163</v>
      </c>
    </row>
    <row r="1175" s="5" customFormat="1" customHeight="1" spans="1:6">
      <c r="A1175" s="5">
        <v>1173</v>
      </c>
      <c r="B1175" s="5" t="s">
        <v>711</v>
      </c>
      <c r="C1175" s="43" t="s">
        <v>61</v>
      </c>
      <c r="D1175" s="43" t="s">
        <v>1196</v>
      </c>
      <c r="E1175" s="16">
        <v>80</v>
      </c>
      <c r="F1175" s="56">
        <v>16198</v>
      </c>
    </row>
    <row r="1176" s="5" customFormat="1" customHeight="1" spans="1:6">
      <c r="A1176" s="5">
        <v>1174</v>
      </c>
      <c r="B1176" s="5" t="s">
        <v>711</v>
      </c>
      <c r="C1176" s="43" t="s">
        <v>61</v>
      </c>
      <c r="D1176" s="43" t="s">
        <v>1197</v>
      </c>
      <c r="E1176" s="16">
        <v>80</v>
      </c>
      <c r="F1176" s="56">
        <v>16233</v>
      </c>
    </row>
    <row r="1177" s="5" customFormat="1" customHeight="1" spans="1:6">
      <c r="A1177" s="5">
        <v>1175</v>
      </c>
      <c r="B1177" s="5" t="s">
        <v>711</v>
      </c>
      <c r="C1177" s="5" t="s">
        <v>733</v>
      </c>
      <c r="D1177" s="43" t="s">
        <v>1198</v>
      </c>
      <c r="E1177" s="16">
        <v>80</v>
      </c>
      <c r="F1177" s="56">
        <v>16231</v>
      </c>
    </row>
    <row r="1178" s="5" customFormat="1" customHeight="1" spans="1:6">
      <c r="A1178" s="5">
        <v>1176</v>
      </c>
      <c r="B1178" s="5" t="s">
        <v>711</v>
      </c>
      <c r="C1178" s="5" t="s">
        <v>812</v>
      </c>
      <c r="D1178" s="43" t="s">
        <v>1199</v>
      </c>
      <c r="E1178" s="16">
        <v>80</v>
      </c>
      <c r="F1178" s="56">
        <v>16104</v>
      </c>
    </row>
    <row r="1179" s="5" customFormat="1" customHeight="1" spans="1:6">
      <c r="A1179" s="5">
        <v>1177</v>
      </c>
      <c r="B1179" s="5" t="s">
        <v>711</v>
      </c>
      <c r="C1179" s="5" t="s">
        <v>752</v>
      </c>
      <c r="D1179" s="43" t="s">
        <v>1200</v>
      </c>
      <c r="E1179" s="16">
        <v>80</v>
      </c>
      <c r="F1179" s="56">
        <v>16198</v>
      </c>
    </row>
    <row r="1180" s="5" customFormat="1" customHeight="1" spans="1:6">
      <c r="A1180" s="5">
        <v>1178</v>
      </c>
      <c r="B1180" s="5" t="s">
        <v>711</v>
      </c>
      <c r="C1180" s="5" t="s">
        <v>1007</v>
      </c>
      <c r="D1180" s="43" t="s">
        <v>1201</v>
      </c>
      <c r="E1180" s="16">
        <v>80</v>
      </c>
      <c r="F1180" s="56">
        <v>15869</v>
      </c>
    </row>
    <row r="1181" s="5" customFormat="1" customHeight="1" spans="1:6">
      <c r="A1181" s="5">
        <v>1179</v>
      </c>
      <c r="B1181" s="5" t="s">
        <v>711</v>
      </c>
      <c r="C1181" s="5" t="s">
        <v>1007</v>
      </c>
      <c r="D1181" s="43" t="s">
        <v>1202</v>
      </c>
      <c r="E1181" s="16">
        <v>80</v>
      </c>
      <c r="F1181" s="56">
        <v>15914</v>
      </c>
    </row>
    <row r="1182" s="5" customFormat="1" customHeight="1" spans="1:6">
      <c r="A1182" s="5">
        <v>1180</v>
      </c>
      <c r="B1182" s="5" t="s">
        <v>711</v>
      </c>
      <c r="C1182" s="5" t="s">
        <v>812</v>
      </c>
      <c r="D1182" s="43" t="s">
        <v>1203</v>
      </c>
      <c r="E1182" s="16">
        <v>80</v>
      </c>
      <c r="F1182" s="56">
        <v>16017</v>
      </c>
    </row>
    <row r="1183" s="5" customFormat="1" customHeight="1" spans="1:6">
      <c r="A1183" s="5">
        <v>1181</v>
      </c>
      <c r="B1183" s="5" t="s">
        <v>711</v>
      </c>
      <c r="C1183" s="5" t="s">
        <v>1122</v>
      </c>
      <c r="D1183" s="43" t="s">
        <v>1204</v>
      </c>
      <c r="E1183" s="16">
        <v>80</v>
      </c>
      <c r="F1183" s="56">
        <v>16272</v>
      </c>
    </row>
    <row r="1184" s="5" customFormat="1" customHeight="1" spans="1:6">
      <c r="A1184" s="5">
        <v>1182</v>
      </c>
      <c r="B1184" s="5" t="s">
        <v>711</v>
      </c>
      <c r="C1184" s="5" t="s">
        <v>1122</v>
      </c>
      <c r="D1184" s="43" t="s">
        <v>1205</v>
      </c>
      <c r="E1184" s="16">
        <v>80</v>
      </c>
      <c r="F1184" s="56">
        <v>16237</v>
      </c>
    </row>
    <row r="1185" s="5" customFormat="1" customHeight="1" spans="1:6">
      <c r="A1185" s="5">
        <v>1183</v>
      </c>
      <c r="B1185" s="5" t="s">
        <v>711</v>
      </c>
      <c r="C1185" s="5" t="s">
        <v>942</v>
      </c>
      <c r="D1185" s="43" t="s">
        <v>1206</v>
      </c>
      <c r="E1185" s="16">
        <v>80</v>
      </c>
      <c r="F1185" s="56">
        <v>16229</v>
      </c>
    </row>
    <row r="1186" s="5" customFormat="1" customHeight="1" spans="1:6">
      <c r="A1186" s="5">
        <v>1184</v>
      </c>
      <c r="B1186" s="5" t="s">
        <v>711</v>
      </c>
      <c r="C1186" s="5" t="s">
        <v>942</v>
      </c>
      <c r="D1186" s="43" t="s">
        <v>1207</v>
      </c>
      <c r="E1186" s="16">
        <v>80</v>
      </c>
      <c r="F1186" s="56">
        <v>16244</v>
      </c>
    </row>
    <row r="1187" s="5" customFormat="1" customHeight="1" spans="1:6">
      <c r="A1187" s="5">
        <v>1185</v>
      </c>
      <c r="B1187" s="5" t="s">
        <v>711</v>
      </c>
      <c r="C1187" s="5" t="s">
        <v>942</v>
      </c>
      <c r="D1187" s="43" t="s">
        <v>1208</v>
      </c>
      <c r="E1187" s="16">
        <v>80</v>
      </c>
      <c r="F1187" s="56">
        <v>16240</v>
      </c>
    </row>
    <row r="1188" s="5" customFormat="1" customHeight="1" spans="1:6">
      <c r="A1188" s="5">
        <v>1186</v>
      </c>
      <c r="B1188" s="5" t="s">
        <v>711</v>
      </c>
      <c r="C1188" s="5" t="s">
        <v>1086</v>
      </c>
      <c r="D1188" s="43" t="s">
        <v>1209</v>
      </c>
      <c r="E1188" s="16">
        <v>80</v>
      </c>
      <c r="F1188" s="56">
        <v>15833</v>
      </c>
    </row>
    <row r="1189" s="5" customFormat="1" customHeight="1" spans="1:6">
      <c r="A1189" s="5">
        <v>1187</v>
      </c>
      <c r="B1189" s="5" t="s">
        <v>711</v>
      </c>
      <c r="C1189" s="5" t="s">
        <v>1086</v>
      </c>
      <c r="D1189" s="43" t="s">
        <v>1210</v>
      </c>
      <c r="E1189" s="16">
        <v>80</v>
      </c>
      <c r="F1189" s="56">
        <v>16194</v>
      </c>
    </row>
    <row r="1190" s="5" customFormat="1" customHeight="1" spans="1:6">
      <c r="A1190" s="5">
        <v>1188</v>
      </c>
      <c r="B1190" s="5" t="s">
        <v>711</v>
      </c>
      <c r="C1190" s="5" t="s">
        <v>786</v>
      </c>
      <c r="D1190" s="43" t="s">
        <v>1211</v>
      </c>
      <c r="E1190" s="16">
        <v>80</v>
      </c>
      <c r="F1190" s="56">
        <v>16270</v>
      </c>
    </row>
    <row r="1191" s="5" customFormat="1" customHeight="1" spans="1:6">
      <c r="A1191" s="5">
        <v>1189</v>
      </c>
      <c r="B1191" s="5" t="s">
        <v>711</v>
      </c>
      <c r="C1191" s="5" t="s">
        <v>786</v>
      </c>
      <c r="D1191" s="43" t="s">
        <v>1212</v>
      </c>
      <c r="E1191" s="16">
        <v>80</v>
      </c>
      <c r="F1191" s="56">
        <v>16271</v>
      </c>
    </row>
    <row r="1192" s="5" customFormat="1" customHeight="1" spans="1:6">
      <c r="A1192" s="5">
        <v>1190</v>
      </c>
      <c r="B1192" s="5" t="s">
        <v>711</v>
      </c>
      <c r="C1192" s="5" t="s">
        <v>964</v>
      </c>
      <c r="D1192" s="43" t="s">
        <v>1213</v>
      </c>
      <c r="E1192" s="16">
        <v>80</v>
      </c>
      <c r="F1192" s="56">
        <v>16262</v>
      </c>
    </row>
    <row r="1193" s="5" customFormat="1" customHeight="1" spans="1:6">
      <c r="A1193" s="5">
        <v>1191</v>
      </c>
      <c r="B1193" s="5" t="s">
        <v>711</v>
      </c>
      <c r="C1193" s="5" t="s">
        <v>733</v>
      </c>
      <c r="D1193" s="43" t="s">
        <v>1214</v>
      </c>
      <c r="E1193" s="16">
        <v>80</v>
      </c>
      <c r="F1193" s="56">
        <v>16261</v>
      </c>
    </row>
    <row r="1194" s="5" customFormat="1" customHeight="1" spans="1:6">
      <c r="A1194" s="5">
        <v>1192</v>
      </c>
      <c r="B1194" s="5" t="s">
        <v>711</v>
      </c>
      <c r="C1194" s="5" t="s">
        <v>752</v>
      </c>
      <c r="D1194" s="43" t="s">
        <v>1215</v>
      </c>
      <c r="E1194" s="16">
        <v>80</v>
      </c>
      <c r="F1194" s="56">
        <v>16196</v>
      </c>
    </row>
    <row r="1195" s="5" customFormat="1" customHeight="1" spans="1:6">
      <c r="A1195" s="5">
        <v>1193</v>
      </c>
      <c r="B1195" s="5" t="s">
        <v>711</v>
      </c>
      <c r="C1195" s="5" t="s">
        <v>1007</v>
      </c>
      <c r="D1195" s="43" t="s">
        <v>1216</v>
      </c>
      <c r="E1195" s="16">
        <v>80</v>
      </c>
      <c r="F1195" s="56">
        <v>16305</v>
      </c>
    </row>
    <row r="1196" s="5" customFormat="1" customHeight="1" spans="1:6">
      <c r="A1196" s="5">
        <v>1194</v>
      </c>
      <c r="B1196" s="5" t="s">
        <v>711</v>
      </c>
      <c r="C1196" s="5" t="s">
        <v>1217</v>
      </c>
      <c r="D1196" s="43" t="s">
        <v>1218</v>
      </c>
      <c r="E1196" s="16">
        <v>80</v>
      </c>
      <c r="F1196" s="56">
        <v>16298</v>
      </c>
    </row>
    <row r="1197" s="5" customFormat="1" customHeight="1" spans="1:6">
      <c r="A1197" s="5">
        <v>1195</v>
      </c>
      <c r="B1197" s="5" t="s">
        <v>711</v>
      </c>
      <c r="C1197" s="5" t="s">
        <v>1217</v>
      </c>
      <c r="D1197" s="43" t="s">
        <v>1219</v>
      </c>
      <c r="E1197" s="16">
        <v>80</v>
      </c>
      <c r="F1197" s="56">
        <v>16289</v>
      </c>
    </row>
    <row r="1198" s="5" customFormat="1" customHeight="1" spans="1:6">
      <c r="A1198" s="5">
        <v>1196</v>
      </c>
      <c r="B1198" s="5" t="s">
        <v>711</v>
      </c>
      <c r="C1198" s="5" t="s">
        <v>915</v>
      </c>
      <c r="D1198" s="43" t="s">
        <v>1220</v>
      </c>
      <c r="E1198" s="16">
        <v>80</v>
      </c>
      <c r="F1198" s="56">
        <v>16244</v>
      </c>
    </row>
    <row r="1199" s="5" customFormat="1" customHeight="1" spans="1:6">
      <c r="A1199" s="5">
        <v>1197</v>
      </c>
      <c r="B1199" s="5" t="s">
        <v>711</v>
      </c>
      <c r="C1199" s="5" t="s">
        <v>915</v>
      </c>
      <c r="D1199" s="43" t="s">
        <v>1221</v>
      </c>
      <c r="E1199" s="16">
        <v>80</v>
      </c>
      <c r="F1199" s="56">
        <v>16259</v>
      </c>
    </row>
    <row r="1200" s="5" customFormat="1" customHeight="1" spans="1:6">
      <c r="A1200" s="5">
        <v>1198</v>
      </c>
      <c r="B1200" s="5" t="s">
        <v>711</v>
      </c>
      <c r="C1200" s="5" t="s">
        <v>786</v>
      </c>
      <c r="D1200" s="43" t="s">
        <v>1222</v>
      </c>
      <c r="E1200" s="16">
        <v>80</v>
      </c>
      <c r="F1200" s="56">
        <v>16301</v>
      </c>
    </row>
    <row r="1201" s="5" customFormat="1" customHeight="1" spans="1:6">
      <c r="A1201" s="5">
        <v>1199</v>
      </c>
      <c r="B1201" s="5" t="s">
        <v>711</v>
      </c>
      <c r="C1201" s="5" t="s">
        <v>786</v>
      </c>
      <c r="D1201" s="43" t="s">
        <v>1223</v>
      </c>
      <c r="E1201" s="16">
        <v>80</v>
      </c>
      <c r="F1201" s="56">
        <v>16313</v>
      </c>
    </row>
    <row r="1202" s="5" customFormat="1" customHeight="1" spans="1:6">
      <c r="A1202" s="5">
        <v>1200</v>
      </c>
      <c r="B1202" s="5" t="s">
        <v>711</v>
      </c>
      <c r="C1202" s="5" t="s">
        <v>752</v>
      </c>
      <c r="D1202" s="43" t="s">
        <v>1224</v>
      </c>
      <c r="E1202" s="16">
        <v>80</v>
      </c>
      <c r="F1202" s="56">
        <v>16297</v>
      </c>
    </row>
    <row r="1203" s="5" customFormat="1" customHeight="1" spans="1:6">
      <c r="A1203" s="5">
        <v>1201</v>
      </c>
      <c r="B1203" s="5" t="s">
        <v>711</v>
      </c>
      <c r="C1203" s="43" t="s">
        <v>61</v>
      </c>
      <c r="D1203" s="43" t="s">
        <v>1225</v>
      </c>
      <c r="E1203" s="16">
        <v>80</v>
      </c>
      <c r="F1203" s="56">
        <v>16088</v>
      </c>
    </row>
    <row r="1204" s="5" customFormat="1" customHeight="1" spans="1:6">
      <c r="A1204" s="5">
        <v>1202</v>
      </c>
      <c r="B1204" s="5" t="s">
        <v>711</v>
      </c>
      <c r="C1204" s="43" t="s">
        <v>812</v>
      </c>
      <c r="D1204" s="43" t="s">
        <v>1226</v>
      </c>
      <c r="E1204" s="16">
        <v>80</v>
      </c>
      <c r="F1204" s="56">
        <v>16250</v>
      </c>
    </row>
    <row r="1205" s="5" customFormat="1" customHeight="1" spans="1:6">
      <c r="A1205" s="5">
        <v>1203</v>
      </c>
      <c r="B1205" s="5" t="s">
        <v>711</v>
      </c>
      <c r="C1205" s="43" t="s">
        <v>812</v>
      </c>
      <c r="D1205" s="43" t="s">
        <v>1227</v>
      </c>
      <c r="E1205" s="16">
        <v>80</v>
      </c>
      <c r="F1205" s="56">
        <v>16099</v>
      </c>
    </row>
    <row r="1206" s="5" customFormat="1" customHeight="1" spans="1:6">
      <c r="A1206" s="5">
        <v>1204</v>
      </c>
      <c r="B1206" s="5" t="s">
        <v>711</v>
      </c>
      <c r="C1206" s="43" t="s">
        <v>1086</v>
      </c>
      <c r="D1206" s="43" t="s">
        <v>1228</v>
      </c>
      <c r="E1206" s="16">
        <v>80</v>
      </c>
      <c r="F1206" s="56">
        <v>16202</v>
      </c>
    </row>
    <row r="1207" s="5" customFormat="1" customHeight="1" spans="1:6">
      <c r="A1207" s="5">
        <v>1205</v>
      </c>
      <c r="B1207" s="5" t="s">
        <v>711</v>
      </c>
      <c r="C1207" s="43" t="s">
        <v>1086</v>
      </c>
      <c r="D1207" s="43" t="s">
        <v>1229</v>
      </c>
      <c r="E1207" s="16">
        <v>80</v>
      </c>
      <c r="F1207" s="56">
        <v>16181</v>
      </c>
    </row>
    <row r="1208" s="5" customFormat="1" customHeight="1" spans="1:6">
      <c r="A1208" s="5">
        <v>1206</v>
      </c>
      <c r="B1208" s="5" t="s">
        <v>711</v>
      </c>
      <c r="C1208" s="43" t="s">
        <v>1007</v>
      </c>
      <c r="D1208" s="43" t="s">
        <v>1230</v>
      </c>
      <c r="E1208" s="16">
        <v>80</v>
      </c>
      <c r="F1208" s="56">
        <v>16048</v>
      </c>
    </row>
    <row r="1209" s="5" customFormat="1" customHeight="1" spans="1:6">
      <c r="A1209" s="5">
        <v>1207</v>
      </c>
      <c r="B1209" s="5" t="s">
        <v>711</v>
      </c>
      <c r="C1209" s="43" t="s">
        <v>1007</v>
      </c>
      <c r="D1209" s="43" t="s">
        <v>1231</v>
      </c>
      <c r="E1209" s="16">
        <v>80</v>
      </c>
      <c r="F1209" s="56">
        <v>15833</v>
      </c>
    </row>
    <row r="1210" s="5" customFormat="1" customHeight="1" spans="1:6">
      <c r="A1210" s="5">
        <v>1208</v>
      </c>
      <c r="B1210" s="5" t="s">
        <v>711</v>
      </c>
      <c r="C1210" s="5" t="s">
        <v>769</v>
      </c>
      <c r="D1210" s="5" t="s">
        <v>1232</v>
      </c>
      <c r="E1210" s="16">
        <v>80</v>
      </c>
      <c r="F1210" s="56">
        <v>16306</v>
      </c>
    </row>
    <row r="1211" s="5" customFormat="1" customHeight="1" spans="1:6">
      <c r="A1211" s="5">
        <v>1209</v>
      </c>
      <c r="B1211" s="5" t="s">
        <v>711</v>
      </c>
      <c r="C1211" s="5" t="s">
        <v>752</v>
      </c>
      <c r="D1211" s="5" t="s">
        <v>1233</v>
      </c>
      <c r="E1211" s="16">
        <v>80</v>
      </c>
      <c r="F1211" s="56">
        <v>15308</v>
      </c>
    </row>
    <row r="1212" s="5" customFormat="1" customHeight="1" spans="1:6">
      <c r="A1212" s="5">
        <v>1210</v>
      </c>
      <c r="B1212" s="5" t="s">
        <v>711</v>
      </c>
      <c r="C1212" s="5" t="s">
        <v>712</v>
      </c>
      <c r="D1212" s="5" t="s">
        <v>1234</v>
      </c>
      <c r="E1212" s="16">
        <v>80</v>
      </c>
      <c r="F1212" s="56">
        <v>16266</v>
      </c>
    </row>
    <row r="1213" s="5" customFormat="1" customHeight="1" spans="1:6">
      <c r="A1213" s="5">
        <v>1211</v>
      </c>
      <c r="B1213" s="5" t="s">
        <v>711</v>
      </c>
      <c r="C1213" s="5" t="s">
        <v>752</v>
      </c>
      <c r="D1213" s="5" t="s">
        <v>1235</v>
      </c>
      <c r="E1213" s="16">
        <v>80</v>
      </c>
      <c r="F1213" s="56">
        <v>16287</v>
      </c>
    </row>
    <row r="1214" s="5" customFormat="1" customHeight="1" spans="1:6">
      <c r="A1214" s="5">
        <v>1212</v>
      </c>
      <c r="B1214" s="5" t="s">
        <v>711</v>
      </c>
      <c r="C1214" s="5" t="s">
        <v>812</v>
      </c>
      <c r="D1214" s="5" t="s">
        <v>1236</v>
      </c>
      <c r="E1214" s="16">
        <v>80</v>
      </c>
      <c r="F1214" s="56">
        <v>16299</v>
      </c>
    </row>
    <row r="1215" s="5" customFormat="1" customHeight="1" spans="1:6">
      <c r="A1215" s="5">
        <v>1213</v>
      </c>
      <c r="B1215" s="5" t="s">
        <v>711</v>
      </c>
      <c r="C1215" s="5" t="s">
        <v>1007</v>
      </c>
      <c r="D1215" s="5" t="s">
        <v>1237</v>
      </c>
      <c r="E1215" s="16">
        <v>80</v>
      </c>
      <c r="F1215" s="56">
        <v>16276</v>
      </c>
    </row>
    <row r="1216" s="5" customFormat="1" customHeight="1" spans="1:6">
      <c r="A1216" s="5">
        <v>1214</v>
      </c>
      <c r="B1216" s="5" t="s">
        <v>711</v>
      </c>
      <c r="C1216" s="5" t="s">
        <v>1007</v>
      </c>
      <c r="D1216" s="5" t="s">
        <v>1238</v>
      </c>
      <c r="E1216" s="16">
        <v>80</v>
      </c>
      <c r="F1216" s="56">
        <v>16061</v>
      </c>
    </row>
    <row r="1217" s="5" customFormat="1" customHeight="1" spans="1:6">
      <c r="A1217" s="5">
        <v>1215</v>
      </c>
      <c r="B1217" s="5" t="s">
        <v>711</v>
      </c>
      <c r="C1217" s="5" t="s">
        <v>1007</v>
      </c>
      <c r="D1217" s="5" t="s">
        <v>1239</v>
      </c>
      <c r="E1217" s="16">
        <v>80</v>
      </c>
      <c r="F1217" s="56">
        <v>16260</v>
      </c>
    </row>
    <row r="1218" s="5" customFormat="1" customHeight="1" spans="1:6">
      <c r="A1218" s="5">
        <v>1216</v>
      </c>
      <c r="B1218" s="5" t="s">
        <v>711</v>
      </c>
      <c r="C1218" s="5" t="s">
        <v>884</v>
      </c>
      <c r="D1218" s="5" t="s">
        <v>1240</v>
      </c>
      <c r="E1218" s="16">
        <v>80</v>
      </c>
      <c r="F1218" s="56">
        <v>16218</v>
      </c>
    </row>
    <row r="1219" s="5" customFormat="1" customHeight="1" spans="1:6">
      <c r="A1219" s="5">
        <v>1217</v>
      </c>
      <c r="B1219" s="5" t="s">
        <v>711</v>
      </c>
      <c r="C1219" s="5" t="s">
        <v>964</v>
      </c>
      <c r="D1219" s="5" t="s">
        <v>1241</v>
      </c>
      <c r="E1219" s="16">
        <v>80</v>
      </c>
      <c r="F1219" s="56">
        <v>16059</v>
      </c>
    </row>
    <row r="1220" s="5" customFormat="1" customHeight="1" spans="1:6">
      <c r="A1220" s="5">
        <v>1218</v>
      </c>
      <c r="B1220" s="5" t="s">
        <v>711</v>
      </c>
      <c r="C1220" s="5" t="s">
        <v>942</v>
      </c>
      <c r="D1220" s="5" t="s">
        <v>1242</v>
      </c>
      <c r="E1220" s="16">
        <v>80</v>
      </c>
      <c r="F1220" s="56">
        <v>15345</v>
      </c>
    </row>
    <row r="1221" s="5" customFormat="1" customHeight="1" spans="1:6">
      <c r="A1221" s="5">
        <v>1219</v>
      </c>
      <c r="B1221" s="5" t="s">
        <v>711</v>
      </c>
      <c r="C1221" s="5" t="s">
        <v>1007</v>
      </c>
      <c r="D1221" s="5" t="s">
        <v>1243</v>
      </c>
      <c r="E1221" s="16">
        <v>80</v>
      </c>
      <c r="F1221" s="56">
        <v>16202</v>
      </c>
    </row>
    <row r="1222" s="5" customFormat="1" customHeight="1" spans="1:6">
      <c r="A1222" s="5">
        <v>1220</v>
      </c>
      <c r="B1222" s="5" t="s">
        <v>711</v>
      </c>
      <c r="C1222" s="5" t="s">
        <v>1122</v>
      </c>
      <c r="D1222" s="5" t="s">
        <v>1244</v>
      </c>
      <c r="E1222" s="16">
        <v>80</v>
      </c>
      <c r="F1222" s="56">
        <v>16176</v>
      </c>
    </row>
    <row r="1223" s="5" customFormat="1" customHeight="1" spans="1:6">
      <c r="A1223" s="5">
        <v>1221</v>
      </c>
      <c r="B1223" s="5" t="s">
        <v>711</v>
      </c>
      <c r="C1223" s="5" t="s">
        <v>915</v>
      </c>
      <c r="D1223" s="5" t="s">
        <v>1245</v>
      </c>
      <c r="E1223" s="16">
        <v>80</v>
      </c>
      <c r="F1223" s="56">
        <v>16309</v>
      </c>
    </row>
    <row r="1224" s="5" customFormat="1" customHeight="1" spans="1:6">
      <c r="A1224" s="5">
        <v>1222</v>
      </c>
      <c r="B1224" s="5" t="s">
        <v>711</v>
      </c>
      <c r="C1224" s="5" t="s">
        <v>812</v>
      </c>
      <c r="D1224" s="5" t="s">
        <v>1246</v>
      </c>
      <c r="E1224" s="16">
        <v>80</v>
      </c>
      <c r="F1224" s="56">
        <v>15976</v>
      </c>
    </row>
    <row r="1225" s="18" customFormat="1" customHeight="1" spans="1:6">
      <c r="A1225" s="5">
        <v>1223</v>
      </c>
      <c r="B1225" s="18" t="s">
        <v>711</v>
      </c>
      <c r="C1225" s="18" t="s">
        <v>812</v>
      </c>
      <c r="D1225" s="18" t="s">
        <v>1247</v>
      </c>
      <c r="E1225" s="16">
        <v>80</v>
      </c>
      <c r="F1225" s="56">
        <v>16342</v>
      </c>
    </row>
    <row r="1226" s="18" customFormat="1" customHeight="1" spans="1:6">
      <c r="A1226" s="5">
        <v>1224</v>
      </c>
      <c r="B1226" s="18" t="s">
        <v>711</v>
      </c>
      <c r="C1226" s="18" t="s">
        <v>812</v>
      </c>
      <c r="D1226" s="114" t="s">
        <v>1248</v>
      </c>
      <c r="E1226" s="16">
        <v>80</v>
      </c>
      <c r="F1226" s="56">
        <v>16322</v>
      </c>
    </row>
    <row r="1227" s="18" customFormat="1" customHeight="1" spans="1:6">
      <c r="A1227" s="5">
        <v>1225</v>
      </c>
      <c r="B1227" s="18" t="s">
        <v>711</v>
      </c>
      <c r="C1227" s="18" t="s">
        <v>812</v>
      </c>
      <c r="D1227" s="114" t="s">
        <v>1249</v>
      </c>
      <c r="E1227" s="16">
        <v>80</v>
      </c>
      <c r="F1227" s="56">
        <v>16325</v>
      </c>
    </row>
    <row r="1228" s="18" customFormat="1" customHeight="1" spans="1:6">
      <c r="A1228" s="5">
        <v>1226</v>
      </c>
      <c r="B1228" s="18" t="s">
        <v>711</v>
      </c>
      <c r="C1228" s="18" t="s">
        <v>964</v>
      </c>
      <c r="D1228" s="18" t="s">
        <v>1250</v>
      </c>
      <c r="E1228" s="16">
        <v>80</v>
      </c>
      <c r="F1228" s="56">
        <v>16364</v>
      </c>
    </row>
    <row r="1229" s="18" customFormat="1" customHeight="1" spans="1:6">
      <c r="A1229" s="5">
        <v>1227</v>
      </c>
      <c r="B1229" s="18" t="s">
        <v>711</v>
      </c>
      <c r="C1229" s="18" t="s">
        <v>1086</v>
      </c>
      <c r="D1229" s="18" t="s">
        <v>1251</v>
      </c>
      <c r="E1229" s="16">
        <v>80</v>
      </c>
      <c r="F1229" s="56">
        <v>16316</v>
      </c>
    </row>
    <row r="1230" s="18" customFormat="1" customHeight="1" spans="1:6">
      <c r="A1230" s="5">
        <v>1228</v>
      </c>
      <c r="B1230" s="18" t="s">
        <v>711</v>
      </c>
      <c r="C1230" s="18" t="s">
        <v>1007</v>
      </c>
      <c r="D1230" s="18" t="s">
        <v>1252</v>
      </c>
      <c r="E1230" s="16">
        <v>80</v>
      </c>
      <c r="F1230" s="56">
        <v>16309</v>
      </c>
    </row>
    <row r="1231" s="18" customFormat="1" customHeight="1" spans="1:6">
      <c r="A1231" s="5">
        <v>1229</v>
      </c>
      <c r="B1231" s="18" t="s">
        <v>711</v>
      </c>
      <c r="C1231" s="18" t="s">
        <v>942</v>
      </c>
      <c r="D1231" s="18" t="s">
        <v>1253</v>
      </c>
      <c r="E1231" s="16">
        <v>80</v>
      </c>
      <c r="F1231" s="56">
        <v>16328</v>
      </c>
    </row>
    <row r="1232" s="18" customFormat="1" customHeight="1" spans="1:6">
      <c r="A1232" s="5">
        <v>1230</v>
      </c>
      <c r="B1232" s="18" t="s">
        <v>711</v>
      </c>
      <c r="C1232" s="18" t="s">
        <v>1122</v>
      </c>
      <c r="D1232" s="18" t="s">
        <v>1254</v>
      </c>
      <c r="E1232" s="16">
        <v>80</v>
      </c>
      <c r="F1232" s="56">
        <v>15803</v>
      </c>
    </row>
    <row r="1233" s="18" customFormat="1" customHeight="1" spans="1:6">
      <c r="A1233" s="5">
        <v>1231</v>
      </c>
      <c r="B1233" s="18" t="s">
        <v>711</v>
      </c>
      <c r="C1233" s="18" t="s">
        <v>1122</v>
      </c>
      <c r="D1233" s="18" t="s">
        <v>1255</v>
      </c>
      <c r="E1233" s="16">
        <v>80</v>
      </c>
      <c r="F1233" s="56">
        <v>16343</v>
      </c>
    </row>
    <row r="1234" s="18" customFormat="1" customHeight="1" spans="1:6">
      <c r="A1234" s="5">
        <v>1232</v>
      </c>
      <c r="B1234" s="18" t="s">
        <v>711</v>
      </c>
      <c r="C1234" s="18" t="s">
        <v>712</v>
      </c>
      <c r="D1234" s="18" t="s">
        <v>1256</v>
      </c>
      <c r="E1234" s="16">
        <v>80</v>
      </c>
      <c r="F1234" s="56">
        <v>16266</v>
      </c>
    </row>
    <row r="1235" s="25" customFormat="1" customHeight="1" spans="1:6">
      <c r="A1235" s="5">
        <v>1233</v>
      </c>
      <c r="B1235" s="5" t="s">
        <v>711</v>
      </c>
      <c r="C1235" s="10" t="s">
        <v>812</v>
      </c>
      <c r="D1235" s="10" t="s">
        <v>1257</v>
      </c>
      <c r="E1235" s="16">
        <v>80</v>
      </c>
      <c r="F1235" s="56">
        <v>16373</v>
      </c>
    </row>
    <row r="1236" s="25" customFormat="1" customHeight="1" spans="1:6">
      <c r="A1236" s="5">
        <v>1234</v>
      </c>
      <c r="B1236" s="34" t="s">
        <v>711</v>
      </c>
      <c r="C1236" s="10" t="s">
        <v>1122</v>
      </c>
      <c r="D1236" s="10" t="s">
        <v>1258</v>
      </c>
      <c r="E1236" s="16">
        <v>80</v>
      </c>
      <c r="F1236" s="56">
        <v>16259</v>
      </c>
    </row>
    <row r="1237" s="25" customFormat="1" customHeight="1" spans="1:6">
      <c r="A1237" s="5">
        <v>1235</v>
      </c>
      <c r="B1237" s="34" t="s">
        <v>711</v>
      </c>
      <c r="C1237" s="10" t="s">
        <v>1069</v>
      </c>
      <c r="D1237" s="10" t="s">
        <v>1259</v>
      </c>
      <c r="E1237" s="16">
        <v>80</v>
      </c>
      <c r="F1237" s="56">
        <v>16375</v>
      </c>
    </row>
    <row r="1238" s="25" customFormat="1" customHeight="1" spans="1:6">
      <c r="A1238" s="5">
        <v>1236</v>
      </c>
      <c r="B1238" s="34" t="s">
        <v>711</v>
      </c>
      <c r="C1238" s="10" t="s">
        <v>733</v>
      </c>
      <c r="D1238" s="10" t="s">
        <v>1260</v>
      </c>
      <c r="E1238" s="16">
        <v>80</v>
      </c>
      <c r="F1238" s="56">
        <v>16401</v>
      </c>
    </row>
    <row r="1239" s="25" customFormat="1" customHeight="1" spans="1:6">
      <c r="A1239" s="5">
        <v>1237</v>
      </c>
      <c r="B1239" s="34" t="s">
        <v>711</v>
      </c>
      <c r="C1239" s="10" t="s">
        <v>733</v>
      </c>
      <c r="D1239" s="10" t="s">
        <v>1261</v>
      </c>
      <c r="E1239" s="16">
        <v>80</v>
      </c>
      <c r="F1239" s="56">
        <v>16382</v>
      </c>
    </row>
    <row r="1240" s="25" customFormat="1" customHeight="1" spans="1:6">
      <c r="A1240" s="5">
        <v>1238</v>
      </c>
      <c r="B1240" s="34" t="s">
        <v>711</v>
      </c>
      <c r="C1240" s="10" t="s">
        <v>884</v>
      </c>
      <c r="D1240" s="10" t="s">
        <v>1262</v>
      </c>
      <c r="E1240" s="16">
        <v>80</v>
      </c>
      <c r="F1240" s="56">
        <v>16218</v>
      </c>
    </row>
    <row r="1241" s="25" customFormat="1" customHeight="1" spans="1:6">
      <c r="A1241" s="5">
        <v>1239</v>
      </c>
      <c r="B1241" s="34" t="s">
        <v>711</v>
      </c>
      <c r="C1241" s="10" t="s">
        <v>858</v>
      </c>
      <c r="D1241" s="10" t="s">
        <v>1263</v>
      </c>
      <c r="E1241" s="16">
        <v>80</v>
      </c>
      <c r="F1241" s="56">
        <v>16319</v>
      </c>
    </row>
    <row r="1242" s="25" customFormat="1" customHeight="1" spans="1:6">
      <c r="A1242" s="5">
        <v>1240</v>
      </c>
      <c r="B1242" s="34" t="s">
        <v>711</v>
      </c>
      <c r="C1242" s="10" t="s">
        <v>1264</v>
      </c>
      <c r="D1242" s="10" t="s">
        <v>1265</v>
      </c>
      <c r="E1242" s="16">
        <v>80</v>
      </c>
      <c r="F1242" s="56">
        <v>16421</v>
      </c>
    </row>
    <row r="1243" s="25" customFormat="1" customHeight="1" spans="1:6">
      <c r="A1243" s="5">
        <v>1241</v>
      </c>
      <c r="B1243" s="34" t="s">
        <v>711</v>
      </c>
      <c r="C1243" s="10" t="s">
        <v>1266</v>
      </c>
      <c r="D1243" s="10" t="s">
        <v>1267</v>
      </c>
      <c r="E1243" s="16">
        <v>80</v>
      </c>
      <c r="F1243" s="56">
        <v>16390</v>
      </c>
    </row>
    <row r="1244" s="25" customFormat="1" customHeight="1" spans="1:6">
      <c r="A1244" s="5">
        <v>1242</v>
      </c>
      <c r="B1244" s="34" t="s">
        <v>711</v>
      </c>
      <c r="C1244" s="10" t="s">
        <v>1266</v>
      </c>
      <c r="D1244" s="10" t="s">
        <v>1268</v>
      </c>
      <c r="E1244" s="16">
        <v>80</v>
      </c>
      <c r="F1244" s="56">
        <v>16379</v>
      </c>
    </row>
    <row r="1245" s="25" customFormat="1" customHeight="1" spans="1:6">
      <c r="A1245" s="5">
        <v>1243</v>
      </c>
      <c r="B1245" s="34" t="s">
        <v>711</v>
      </c>
      <c r="C1245" s="10" t="s">
        <v>1269</v>
      </c>
      <c r="D1245" s="10" t="s">
        <v>1270</v>
      </c>
      <c r="E1245" s="16">
        <v>80</v>
      </c>
      <c r="F1245" s="56">
        <v>16420</v>
      </c>
    </row>
    <row r="1246" s="25" customFormat="1" customHeight="1" spans="1:6">
      <c r="A1246" s="5">
        <v>1244</v>
      </c>
      <c r="B1246" s="34" t="s">
        <v>711</v>
      </c>
      <c r="C1246" s="10" t="s">
        <v>1269</v>
      </c>
      <c r="D1246" s="10" t="s">
        <v>1271</v>
      </c>
      <c r="E1246" s="16">
        <v>80</v>
      </c>
      <c r="F1246" s="56">
        <v>16353</v>
      </c>
    </row>
    <row r="1247" s="25" customFormat="1" customHeight="1" spans="1:6">
      <c r="A1247" s="5">
        <v>1245</v>
      </c>
      <c r="B1247" s="34" t="s">
        <v>711</v>
      </c>
      <c r="C1247" s="10" t="s">
        <v>1269</v>
      </c>
      <c r="D1247" s="10" t="s">
        <v>9</v>
      </c>
      <c r="E1247" s="16">
        <v>80</v>
      </c>
      <c r="F1247" s="56">
        <v>16173</v>
      </c>
    </row>
    <row r="1248" s="25" customFormat="1" customHeight="1" spans="1:6">
      <c r="A1248" s="5">
        <v>1246</v>
      </c>
      <c r="B1248" s="34" t="s">
        <v>711</v>
      </c>
      <c r="C1248" s="10" t="s">
        <v>1272</v>
      </c>
      <c r="D1248" s="10" t="s">
        <v>1273</v>
      </c>
      <c r="E1248" s="16">
        <v>80</v>
      </c>
      <c r="F1248" s="56">
        <v>16419</v>
      </c>
    </row>
    <row r="1249" s="25" customFormat="1" customHeight="1" spans="1:6">
      <c r="A1249" s="5">
        <v>1247</v>
      </c>
      <c r="B1249" s="34" t="s">
        <v>711</v>
      </c>
      <c r="C1249" s="10" t="s">
        <v>1274</v>
      </c>
      <c r="D1249" s="10" t="s">
        <v>1275</v>
      </c>
      <c r="E1249" s="16">
        <v>80</v>
      </c>
      <c r="F1249" s="56">
        <v>16374</v>
      </c>
    </row>
    <row r="1250" s="25" customFormat="1" customHeight="1" spans="1:6">
      <c r="A1250" s="5">
        <v>1248</v>
      </c>
      <c r="B1250" s="34" t="s">
        <v>711</v>
      </c>
      <c r="C1250" s="10" t="s">
        <v>858</v>
      </c>
      <c r="D1250" s="10" t="s">
        <v>1276</v>
      </c>
      <c r="E1250" s="16">
        <v>80</v>
      </c>
      <c r="F1250" s="56">
        <v>16388</v>
      </c>
    </row>
    <row r="1251" s="25" customFormat="1" customHeight="1" spans="1:6">
      <c r="A1251" s="5">
        <v>1249</v>
      </c>
      <c r="B1251" s="34" t="s">
        <v>711</v>
      </c>
      <c r="C1251" s="10" t="s">
        <v>752</v>
      </c>
      <c r="D1251" s="10" t="s">
        <v>1277</v>
      </c>
      <c r="E1251" s="16">
        <v>80</v>
      </c>
      <c r="F1251" s="56">
        <v>16346</v>
      </c>
    </row>
    <row r="1252" s="25" customFormat="1" customHeight="1" spans="1:6">
      <c r="A1252" s="5">
        <v>1250</v>
      </c>
      <c r="B1252" s="34" t="s">
        <v>711</v>
      </c>
      <c r="C1252" s="10" t="s">
        <v>1007</v>
      </c>
      <c r="D1252" s="10" t="s">
        <v>1278</v>
      </c>
      <c r="E1252" s="16">
        <v>80</v>
      </c>
      <c r="F1252" s="56">
        <v>16438</v>
      </c>
    </row>
    <row r="1253" s="25" customFormat="1" customHeight="1" spans="1:6">
      <c r="A1253" s="5">
        <v>1251</v>
      </c>
      <c r="B1253" s="34" t="s">
        <v>711</v>
      </c>
      <c r="C1253" s="10" t="s">
        <v>1069</v>
      </c>
      <c r="D1253" s="10" t="s">
        <v>1279</v>
      </c>
      <c r="E1253" s="16">
        <v>80</v>
      </c>
      <c r="F1253" s="56">
        <v>16328</v>
      </c>
    </row>
    <row r="1254" s="25" customFormat="1" customHeight="1" spans="1:6">
      <c r="A1254" s="5">
        <v>1252</v>
      </c>
      <c r="B1254" s="34" t="s">
        <v>711</v>
      </c>
      <c r="C1254" s="10" t="s">
        <v>1069</v>
      </c>
      <c r="D1254" s="10" t="s">
        <v>1280</v>
      </c>
      <c r="E1254" s="16">
        <v>80</v>
      </c>
      <c r="F1254" s="56">
        <v>16331</v>
      </c>
    </row>
    <row r="1255" s="39" customFormat="1" customHeight="1" spans="1:6">
      <c r="A1255" s="5">
        <v>1253</v>
      </c>
      <c r="B1255" s="10" t="s">
        <v>711</v>
      </c>
      <c r="C1255" s="10" t="s">
        <v>915</v>
      </c>
      <c r="D1255" s="10" t="s">
        <v>1281</v>
      </c>
      <c r="E1255" s="16">
        <v>80</v>
      </c>
      <c r="F1255" s="56">
        <v>16436</v>
      </c>
    </row>
    <row r="1256" s="39" customFormat="1" customHeight="1" spans="1:6">
      <c r="A1256" s="5">
        <v>1254</v>
      </c>
      <c r="B1256" s="10" t="s">
        <v>711</v>
      </c>
      <c r="C1256" s="10" t="s">
        <v>884</v>
      </c>
      <c r="D1256" s="10" t="s">
        <v>1282</v>
      </c>
      <c r="E1256" s="16">
        <v>80</v>
      </c>
      <c r="F1256" s="56">
        <v>16412</v>
      </c>
    </row>
    <row r="1257" s="39" customFormat="1" customHeight="1" spans="1:6">
      <c r="A1257" s="5">
        <v>1255</v>
      </c>
      <c r="B1257" s="10" t="s">
        <v>711</v>
      </c>
      <c r="C1257" s="10" t="s">
        <v>733</v>
      </c>
      <c r="D1257" s="10" t="s">
        <v>1283</v>
      </c>
      <c r="E1257" s="16">
        <v>80</v>
      </c>
      <c r="F1257" s="56">
        <v>16495</v>
      </c>
    </row>
    <row r="1258" s="39" customFormat="1" customHeight="1" spans="1:6">
      <c r="A1258" s="5">
        <v>1256</v>
      </c>
      <c r="B1258" s="10" t="s">
        <v>711</v>
      </c>
      <c r="C1258" s="10" t="s">
        <v>786</v>
      </c>
      <c r="D1258" s="10" t="s">
        <v>1284</v>
      </c>
      <c r="E1258" s="16">
        <v>80</v>
      </c>
      <c r="F1258" s="56">
        <v>16500</v>
      </c>
    </row>
    <row r="1259" s="39" customFormat="1" customHeight="1" spans="1:6">
      <c r="A1259" s="5">
        <v>1257</v>
      </c>
      <c r="B1259" s="10" t="s">
        <v>711</v>
      </c>
      <c r="C1259" s="10" t="s">
        <v>964</v>
      </c>
      <c r="D1259" s="10" t="s">
        <v>1285</v>
      </c>
      <c r="E1259" s="16">
        <v>80</v>
      </c>
      <c r="F1259" s="56">
        <v>16480</v>
      </c>
    </row>
    <row r="1260" s="39" customFormat="1" customHeight="1" spans="1:6">
      <c r="A1260" s="5">
        <v>1258</v>
      </c>
      <c r="B1260" s="10" t="s">
        <v>711</v>
      </c>
      <c r="C1260" s="10" t="s">
        <v>964</v>
      </c>
      <c r="D1260" s="10" t="s">
        <v>1286</v>
      </c>
      <c r="E1260" s="16">
        <v>80</v>
      </c>
      <c r="F1260" s="56">
        <v>16443</v>
      </c>
    </row>
    <row r="1261" s="39" customFormat="1" customHeight="1" spans="1:6">
      <c r="A1261" s="5">
        <v>1259</v>
      </c>
      <c r="B1261" s="10" t="s">
        <v>711</v>
      </c>
      <c r="C1261" s="10" t="s">
        <v>915</v>
      </c>
      <c r="D1261" s="10" t="s">
        <v>1287</v>
      </c>
      <c r="E1261" s="16">
        <v>80</v>
      </c>
      <c r="F1261" s="56">
        <v>16478</v>
      </c>
    </row>
    <row r="1262" s="39" customFormat="1" customHeight="1" spans="1:6">
      <c r="A1262" s="5">
        <v>1260</v>
      </c>
      <c r="B1262" s="10" t="s">
        <v>711</v>
      </c>
      <c r="C1262" s="10" t="s">
        <v>812</v>
      </c>
      <c r="D1262" s="10" t="s">
        <v>1288</v>
      </c>
      <c r="E1262" s="16">
        <v>80</v>
      </c>
      <c r="F1262" s="56">
        <v>16126</v>
      </c>
    </row>
    <row r="1263" s="39" customFormat="1" customHeight="1" spans="1:6">
      <c r="A1263" s="5">
        <v>1261</v>
      </c>
      <c r="B1263" s="10" t="s">
        <v>711</v>
      </c>
      <c r="C1263" s="10" t="s">
        <v>884</v>
      </c>
      <c r="D1263" s="10" t="s">
        <v>1289</v>
      </c>
      <c r="E1263" s="16">
        <v>80</v>
      </c>
      <c r="F1263" s="56">
        <v>16460</v>
      </c>
    </row>
    <row r="1264" s="39" customFormat="1" customHeight="1" spans="1:6">
      <c r="A1264" s="5">
        <v>1262</v>
      </c>
      <c r="B1264" s="10" t="s">
        <v>711</v>
      </c>
      <c r="C1264" s="10" t="s">
        <v>1007</v>
      </c>
      <c r="D1264" s="10" t="s">
        <v>1290</v>
      </c>
      <c r="E1264" s="16">
        <v>80</v>
      </c>
      <c r="F1264" s="56">
        <v>16472</v>
      </c>
    </row>
    <row r="1265" s="39" customFormat="1" customHeight="1" spans="1:6">
      <c r="A1265" s="5">
        <v>1263</v>
      </c>
      <c r="B1265" s="10" t="s">
        <v>711</v>
      </c>
      <c r="C1265" s="10" t="s">
        <v>752</v>
      </c>
      <c r="D1265" s="10" t="s">
        <v>1291</v>
      </c>
      <c r="E1265" s="16">
        <v>80</v>
      </c>
      <c r="F1265" s="56">
        <v>16432</v>
      </c>
    </row>
    <row r="1266" s="39" customFormat="1" customHeight="1" spans="1:6">
      <c r="A1266" s="5">
        <v>1264</v>
      </c>
      <c r="B1266" s="10" t="s">
        <v>711</v>
      </c>
      <c r="C1266" s="10" t="s">
        <v>733</v>
      </c>
      <c r="D1266" s="10" t="s">
        <v>1292</v>
      </c>
      <c r="E1266" s="16">
        <v>80</v>
      </c>
      <c r="F1266" s="56">
        <v>16506</v>
      </c>
    </row>
    <row r="1267" s="39" customFormat="1" customHeight="1" spans="1:6">
      <c r="A1267" s="5">
        <v>1265</v>
      </c>
      <c r="B1267" s="10" t="s">
        <v>711</v>
      </c>
      <c r="C1267" s="10" t="s">
        <v>1007</v>
      </c>
      <c r="D1267" s="10" t="s">
        <v>1293</v>
      </c>
      <c r="E1267" s="16">
        <v>80</v>
      </c>
      <c r="F1267" s="56">
        <v>16197</v>
      </c>
    </row>
    <row r="1268" s="39" customFormat="1" customHeight="1" spans="1:6">
      <c r="A1268" s="5">
        <v>1266</v>
      </c>
      <c r="B1268" s="10" t="s">
        <v>711</v>
      </c>
      <c r="C1268" s="10" t="s">
        <v>1007</v>
      </c>
      <c r="D1268" s="10" t="s">
        <v>1294</v>
      </c>
      <c r="E1268" s="16">
        <v>80</v>
      </c>
      <c r="F1268" s="56">
        <v>16526</v>
      </c>
    </row>
    <row r="1269" s="39" customFormat="1" customHeight="1" spans="1:6">
      <c r="A1269" s="5">
        <v>1267</v>
      </c>
      <c r="B1269" s="10" t="s">
        <v>711</v>
      </c>
      <c r="C1269" s="10" t="s">
        <v>964</v>
      </c>
      <c r="D1269" s="10" t="s">
        <v>1295</v>
      </c>
      <c r="E1269" s="16">
        <v>80</v>
      </c>
      <c r="F1269" s="56">
        <v>16530</v>
      </c>
    </row>
    <row r="1270" s="39" customFormat="1" customHeight="1" spans="1:6">
      <c r="A1270" s="5">
        <v>1268</v>
      </c>
      <c r="B1270" s="10" t="s">
        <v>711</v>
      </c>
      <c r="C1270" s="10" t="s">
        <v>964</v>
      </c>
      <c r="D1270" s="10" t="s">
        <v>1296</v>
      </c>
      <c r="E1270" s="16">
        <v>80</v>
      </c>
      <c r="F1270" s="56">
        <v>16489</v>
      </c>
    </row>
    <row r="1271" s="39" customFormat="1" customHeight="1" spans="1:6">
      <c r="A1271" s="5">
        <v>1269</v>
      </c>
      <c r="B1271" s="10" t="s">
        <v>711</v>
      </c>
      <c r="C1271" s="10" t="s">
        <v>1086</v>
      </c>
      <c r="D1271" s="10" t="s">
        <v>1297</v>
      </c>
      <c r="E1271" s="16">
        <v>80</v>
      </c>
      <c r="F1271" s="56">
        <v>16502</v>
      </c>
    </row>
    <row r="1272" s="39" customFormat="1" customHeight="1" spans="1:6">
      <c r="A1272" s="5">
        <v>1270</v>
      </c>
      <c r="B1272" s="10" t="s">
        <v>711</v>
      </c>
      <c r="C1272" s="10" t="s">
        <v>1086</v>
      </c>
      <c r="D1272" s="10" t="s">
        <v>1298</v>
      </c>
      <c r="E1272" s="16">
        <v>80</v>
      </c>
      <c r="F1272" s="56">
        <v>16330</v>
      </c>
    </row>
    <row r="1273" s="39" customFormat="1" customHeight="1" spans="1:6">
      <c r="A1273" s="5">
        <v>1271</v>
      </c>
      <c r="B1273" s="10" t="s">
        <v>711</v>
      </c>
      <c r="C1273" s="10" t="s">
        <v>1086</v>
      </c>
      <c r="D1273" s="10" t="s">
        <v>1299</v>
      </c>
      <c r="E1273" s="16">
        <v>80</v>
      </c>
      <c r="F1273" s="56">
        <v>16408</v>
      </c>
    </row>
    <row r="1274" s="39" customFormat="1" customHeight="1" spans="1:6">
      <c r="A1274" s="5">
        <v>1272</v>
      </c>
      <c r="B1274" s="10" t="s">
        <v>711</v>
      </c>
      <c r="C1274" s="10" t="s">
        <v>964</v>
      </c>
      <c r="D1274" s="10" t="s">
        <v>1300</v>
      </c>
      <c r="E1274" s="16">
        <v>80</v>
      </c>
      <c r="F1274" s="56">
        <v>16533</v>
      </c>
    </row>
    <row r="1275" s="39" customFormat="1" customHeight="1" spans="1:6">
      <c r="A1275" s="5">
        <v>1273</v>
      </c>
      <c r="B1275" s="10" t="s">
        <v>711</v>
      </c>
      <c r="C1275" s="10" t="s">
        <v>858</v>
      </c>
      <c r="D1275" s="10" t="s">
        <v>1301</v>
      </c>
      <c r="E1275" s="16">
        <v>80</v>
      </c>
      <c r="F1275" s="56">
        <v>16474</v>
      </c>
    </row>
    <row r="1276" s="39" customFormat="1" customHeight="1" spans="1:6">
      <c r="A1276" s="5">
        <v>1274</v>
      </c>
      <c r="B1276" s="10" t="s">
        <v>711</v>
      </c>
      <c r="C1276" s="10" t="s">
        <v>1069</v>
      </c>
      <c r="D1276" s="10" t="s">
        <v>1302</v>
      </c>
      <c r="E1276" s="16">
        <v>80</v>
      </c>
      <c r="F1276" s="56">
        <v>16539</v>
      </c>
    </row>
    <row r="1277" s="39" customFormat="1" customHeight="1" spans="1:6">
      <c r="A1277" s="5">
        <v>1275</v>
      </c>
      <c r="B1277" s="10" t="s">
        <v>711</v>
      </c>
      <c r="C1277" s="10" t="s">
        <v>786</v>
      </c>
      <c r="D1277" s="10" t="s">
        <v>1303</v>
      </c>
      <c r="E1277" s="16">
        <v>80</v>
      </c>
      <c r="F1277" s="56">
        <v>16549</v>
      </c>
    </row>
    <row r="1278" s="39" customFormat="1" customHeight="1" spans="1:6">
      <c r="A1278" s="5">
        <v>1276</v>
      </c>
      <c r="B1278" s="10" t="s">
        <v>711</v>
      </c>
      <c r="C1278" s="10" t="s">
        <v>61</v>
      </c>
      <c r="D1278" s="10" t="s">
        <v>1304</v>
      </c>
      <c r="E1278" s="16">
        <v>80</v>
      </c>
      <c r="F1278" s="56">
        <v>16522</v>
      </c>
    </row>
    <row r="1279" s="39" customFormat="1" customHeight="1" spans="1:6">
      <c r="A1279" s="5">
        <v>1277</v>
      </c>
      <c r="B1279" s="10" t="s">
        <v>711</v>
      </c>
      <c r="C1279" s="10" t="s">
        <v>1007</v>
      </c>
      <c r="D1279" s="10" t="s">
        <v>1305</v>
      </c>
      <c r="E1279" s="16">
        <v>80</v>
      </c>
      <c r="F1279" s="56">
        <v>16529</v>
      </c>
    </row>
    <row r="1280" s="39" customFormat="1" customHeight="1" spans="1:6">
      <c r="A1280" s="5">
        <v>1278</v>
      </c>
      <c r="B1280" s="10" t="s">
        <v>711</v>
      </c>
      <c r="C1280" s="10" t="s">
        <v>884</v>
      </c>
      <c r="D1280" s="10" t="s">
        <v>1306</v>
      </c>
      <c r="E1280" s="16">
        <v>80</v>
      </c>
      <c r="F1280" s="56">
        <v>16517</v>
      </c>
    </row>
    <row r="1281" s="39" customFormat="1" customHeight="1" spans="1:6">
      <c r="A1281" s="5">
        <v>1279</v>
      </c>
      <c r="B1281" s="10" t="s">
        <v>711</v>
      </c>
      <c r="C1281" s="10" t="s">
        <v>858</v>
      </c>
      <c r="D1281" s="10" t="s">
        <v>1307</v>
      </c>
      <c r="E1281" s="16">
        <v>80</v>
      </c>
      <c r="F1281" s="56">
        <v>16514</v>
      </c>
    </row>
    <row r="1282" s="39" customFormat="1" customHeight="1" spans="1:6">
      <c r="A1282" s="5">
        <v>1280</v>
      </c>
      <c r="B1282" s="10" t="s">
        <v>711</v>
      </c>
      <c r="C1282" s="10" t="s">
        <v>61</v>
      </c>
      <c r="D1282" s="10" t="s">
        <v>1308</v>
      </c>
      <c r="E1282" s="16">
        <v>80</v>
      </c>
      <c r="F1282" s="56">
        <v>16542</v>
      </c>
    </row>
    <row r="1283" s="39" customFormat="1" customHeight="1" spans="1:6">
      <c r="A1283" s="5">
        <v>1281</v>
      </c>
      <c r="B1283" s="10" t="s">
        <v>711</v>
      </c>
      <c r="C1283" s="10" t="s">
        <v>786</v>
      </c>
      <c r="D1283" s="10" t="s">
        <v>1309</v>
      </c>
      <c r="E1283" s="16">
        <v>80</v>
      </c>
      <c r="F1283" s="56">
        <v>16577</v>
      </c>
    </row>
    <row r="1284" s="39" customFormat="1" customHeight="1" spans="1:6">
      <c r="A1284" s="5">
        <v>1282</v>
      </c>
      <c r="B1284" s="10" t="s">
        <v>711</v>
      </c>
      <c r="C1284" s="10" t="s">
        <v>1086</v>
      </c>
      <c r="D1284" s="10" t="s">
        <v>1310</v>
      </c>
      <c r="E1284" s="16">
        <v>80</v>
      </c>
      <c r="F1284" s="56">
        <v>16450</v>
      </c>
    </row>
    <row r="1285" s="39" customFormat="1" customHeight="1" spans="1:6">
      <c r="A1285" s="5">
        <v>1283</v>
      </c>
      <c r="B1285" s="10" t="s">
        <v>711</v>
      </c>
      <c r="C1285" s="10" t="s">
        <v>964</v>
      </c>
      <c r="D1285" s="10" t="s">
        <v>1311</v>
      </c>
      <c r="E1285" s="16">
        <v>80</v>
      </c>
      <c r="F1285" s="56">
        <v>16470</v>
      </c>
    </row>
    <row r="1286" s="39" customFormat="1" customHeight="1" spans="1:6">
      <c r="A1286" s="5">
        <v>1284</v>
      </c>
      <c r="B1286" s="10" t="s">
        <v>711</v>
      </c>
      <c r="C1286" s="10" t="s">
        <v>964</v>
      </c>
      <c r="D1286" s="10" t="s">
        <v>1312</v>
      </c>
      <c r="E1286" s="16">
        <v>80</v>
      </c>
      <c r="F1286" s="56">
        <v>16506</v>
      </c>
    </row>
    <row r="1287" s="39" customFormat="1" customHeight="1" spans="1:6">
      <c r="A1287" s="5">
        <v>1285</v>
      </c>
      <c r="B1287" s="10" t="s">
        <v>711</v>
      </c>
      <c r="C1287" s="10" t="s">
        <v>786</v>
      </c>
      <c r="D1287" s="10" t="s">
        <v>1313</v>
      </c>
      <c r="E1287" s="16">
        <v>80</v>
      </c>
      <c r="F1287" s="56">
        <v>16547</v>
      </c>
    </row>
    <row r="1288" s="39" customFormat="1" customHeight="1" spans="1:6">
      <c r="A1288" s="5">
        <v>1286</v>
      </c>
      <c r="B1288" s="10" t="s">
        <v>711</v>
      </c>
      <c r="C1288" s="10" t="s">
        <v>61</v>
      </c>
      <c r="D1288" s="10" t="s">
        <v>1314</v>
      </c>
      <c r="E1288" s="16">
        <v>80</v>
      </c>
      <c r="F1288" s="56">
        <v>16439</v>
      </c>
    </row>
    <row r="1289" s="39" customFormat="1" customHeight="1" spans="1:6">
      <c r="A1289" s="5">
        <v>1287</v>
      </c>
      <c r="B1289" s="10" t="s">
        <v>711</v>
      </c>
      <c r="C1289" s="10" t="s">
        <v>884</v>
      </c>
      <c r="D1289" s="10" t="s">
        <v>1315</v>
      </c>
      <c r="E1289" s="16">
        <v>80</v>
      </c>
      <c r="F1289" s="56">
        <v>16532</v>
      </c>
    </row>
    <row r="1290" s="39" customFormat="1" customHeight="1" spans="1:6">
      <c r="A1290" s="5">
        <v>1288</v>
      </c>
      <c r="B1290" s="10" t="s">
        <v>711</v>
      </c>
      <c r="C1290" s="10" t="s">
        <v>1007</v>
      </c>
      <c r="D1290" s="10" t="s">
        <v>1316</v>
      </c>
      <c r="E1290" s="16">
        <v>80</v>
      </c>
      <c r="F1290" s="56">
        <v>16198</v>
      </c>
    </row>
    <row r="1291" s="25" customFormat="1" customHeight="1" spans="1:6">
      <c r="A1291" s="5">
        <v>1289</v>
      </c>
      <c r="B1291" s="43" t="s">
        <v>711</v>
      </c>
      <c r="C1291" s="10" t="s">
        <v>942</v>
      </c>
      <c r="D1291" s="43" t="s">
        <v>1317</v>
      </c>
      <c r="E1291" s="16">
        <v>80</v>
      </c>
      <c r="F1291" s="56">
        <v>16572</v>
      </c>
    </row>
    <row r="1292" s="10" customFormat="1" customHeight="1" spans="1:6">
      <c r="A1292" s="5">
        <v>1290</v>
      </c>
      <c r="B1292" s="43" t="s">
        <v>711</v>
      </c>
      <c r="C1292" s="10" t="s">
        <v>942</v>
      </c>
      <c r="D1292" s="21" t="s">
        <v>1318</v>
      </c>
      <c r="E1292" s="16">
        <v>80</v>
      </c>
      <c r="F1292" s="56">
        <v>16573</v>
      </c>
    </row>
    <row r="1293" s="10" customFormat="1" customHeight="1" spans="1:6">
      <c r="A1293" s="5">
        <v>1291</v>
      </c>
      <c r="B1293" s="43" t="s">
        <v>711</v>
      </c>
      <c r="C1293" s="10" t="s">
        <v>1086</v>
      </c>
      <c r="D1293" s="10" t="s">
        <v>1319</v>
      </c>
      <c r="E1293" s="16">
        <v>80</v>
      </c>
      <c r="F1293" s="56">
        <v>16532</v>
      </c>
    </row>
    <row r="1294" s="10" customFormat="1" customHeight="1" spans="1:6">
      <c r="A1294" s="5">
        <v>1292</v>
      </c>
      <c r="B1294" s="43" t="s">
        <v>711</v>
      </c>
      <c r="C1294" s="10" t="s">
        <v>1086</v>
      </c>
      <c r="D1294" s="10" t="s">
        <v>1320</v>
      </c>
      <c r="E1294" s="16">
        <v>80</v>
      </c>
      <c r="F1294" s="56">
        <v>16168</v>
      </c>
    </row>
    <row r="1295" s="10" customFormat="1" customHeight="1" spans="1:6">
      <c r="A1295" s="5">
        <v>1293</v>
      </c>
      <c r="B1295" s="43" t="s">
        <v>711</v>
      </c>
      <c r="C1295" s="10" t="s">
        <v>1086</v>
      </c>
      <c r="D1295" s="10" t="s">
        <v>1321</v>
      </c>
      <c r="E1295" s="16">
        <v>80</v>
      </c>
      <c r="F1295" s="56">
        <v>16545</v>
      </c>
    </row>
    <row r="1296" s="10" customFormat="1" customHeight="1" spans="1:6">
      <c r="A1296" s="5">
        <v>1294</v>
      </c>
      <c r="B1296" s="43" t="s">
        <v>711</v>
      </c>
      <c r="C1296" s="10" t="s">
        <v>1007</v>
      </c>
      <c r="D1296" s="10" t="s">
        <v>1322</v>
      </c>
      <c r="E1296" s="16">
        <v>80</v>
      </c>
      <c r="F1296" s="56">
        <v>16617</v>
      </c>
    </row>
    <row r="1297" s="10" customFormat="1" customHeight="1" spans="1:6">
      <c r="A1297" s="5">
        <v>1295</v>
      </c>
      <c r="B1297" s="43" t="s">
        <v>711</v>
      </c>
      <c r="C1297" s="10" t="s">
        <v>1007</v>
      </c>
      <c r="D1297" s="10" t="s">
        <v>1323</v>
      </c>
      <c r="E1297" s="16">
        <v>80</v>
      </c>
      <c r="F1297" s="56">
        <v>16531</v>
      </c>
    </row>
    <row r="1298" s="10" customFormat="1" customHeight="1" spans="1:6">
      <c r="A1298" s="5">
        <v>1296</v>
      </c>
      <c r="B1298" s="43" t="s">
        <v>711</v>
      </c>
      <c r="C1298" s="15" t="s">
        <v>61</v>
      </c>
      <c r="D1298" s="10" t="s">
        <v>1324</v>
      </c>
      <c r="E1298" s="16">
        <v>80</v>
      </c>
      <c r="F1298" s="56">
        <v>16563</v>
      </c>
    </row>
    <row r="1299" s="10" customFormat="1" customHeight="1" spans="1:6">
      <c r="A1299" s="5">
        <v>1297</v>
      </c>
      <c r="B1299" s="43" t="s">
        <v>711</v>
      </c>
      <c r="C1299" s="15" t="s">
        <v>61</v>
      </c>
      <c r="D1299" s="10" t="s">
        <v>1325</v>
      </c>
      <c r="E1299" s="16">
        <v>80</v>
      </c>
      <c r="F1299" s="56">
        <v>16319</v>
      </c>
    </row>
    <row r="1300" s="10" customFormat="1" customHeight="1" spans="1:6">
      <c r="A1300" s="5">
        <v>1298</v>
      </c>
      <c r="B1300" s="43" t="s">
        <v>711</v>
      </c>
      <c r="C1300" s="10" t="s">
        <v>915</v>
      </c>
      <c r="D1300" s="10" t="s">
        <v>754</v>
      </c>
      <c r="E1300" s="16">
        <v>80</v>
      </c>
      <c r="F1300" s="56">
        <v>16582</v>
      </c>
    </row>
    <row r="1301" s="10" customFormat="1" customHeight="1" spans="1:6">
      <c r="A1301" s="5">
        <v>1299</v>
      </c>
      <c r="B1301" s="43" t="s">
        <v>711</v>
      </c>
      <c r="C1301" s="10" t="s">
        <v>858</v>
      </c>
      <c r="D1301" s="5" t="s">
        <v>1326</v>
      </c>
      <c r="E1301" s="16">
        <v>80</v>
      </c>
      <c r="F1301" s="56">
        <v>16573</v>
      </c>
    </row>
    <row r="1302" s="10" customFormat="1" customHeight="1" spans="1:6">
      <c r="A1302" s="5">
        <v>1300</v>
      </c>
      <c r="B1302" s="43" t="s">
        <v>711</v>
      </c>
      <c r="C1302" s="10" t="s">
        <v>769</v>
      </c>
      <c r="D1302" s="10" t="s">
        <v>1240</v>
      </c>
      <c r="E1302" s="16">
        <v>80</v>
      </c>
      <c r="F1302" s="56">
        <v>16566</v>
      </c>
    </row>
    <row r="1303" s="10" customFormat="1" customHeight="1" spans="1:6">
      <c r="A1303" s="5">
        <v>1301</v>
      </c>
      <c r="B1303" s="43" t="s">
        <v>711</v>
      </c>
      <c r="C1303" s="10" t="s">
        <v>884</v>
      </c>
      <c r="D1303" s="10" t="s">
        <v>1327</v>
      </c>
      <c r="E1303" s="16">
        <v>80</v>
      </c>
      <c r="F1303" s="56">
        <v>15340</v>
      </c>
    </row>
    <row r="1304" s="25" customFormat="1" customHeight="1" spans="1:6">
      <c r="A1304" s="5">
        <v>1302</v>
      </c>
      <c r="B1304" s="43" t="s">
        <v>711</v>
      </c>
      <c r="C1304" s="10" t="s">
        <v>964</v>
      </c>
      <c r="D1304" s="43" t="s">
        <v>1328</v>
      </c>
      <c r="E1304" s="16">
        <v>80</v>
      </c>
      <c r="F1304" s="56">
        <v>16442</v>
      </c>
    </row>
    <row r="1305" s="10" customFormat="1" customHeight="1" spans="1:6">
      <c r="A1305" s="5">
        <v>1303</v>
      </c>
      <c r="B1305" s="43" t="s">
        <v>711</v>
      </c>
      <c r="C1305" s="10" t="s">
        <v>712</v>
      </c>
      <c r="D1305" s="21" t="s">
        <v>1329</v>
      </c>
      <c r="E1305" s="16">
        <v>80</v>
      </c>
      <c r="F1305" s="56">
        <v>16595</v>
      </c>
    </row>
    <row r="1306" s="10" customFormat="1" customHeight="1" spans="1:6">
      <c r="A1306" s="5">
        <v>1304</v>
      </c>
      <c r="B1306" s="43" t="s">
        <v>711</v>
      </c>
      <c r="C1306" s="10" t="s">
        <v>915</v>
      </c>
      <c r="D1306" s="10" t="s">
        <v>1330</v>
      </c>
      <c r="E1306" s="16">
        <v>80</v>
      </c>
      <c r="F1306" s="56">
        <v>16198</v>
      </c>
    </row>
    <row r="1307" s="10" customFormat="1" customHeight="1" spans="1:6">
      <c r="A1307" s="5">
        <v>1305</v>
      </c>
      <c r="B1307" s="43" t="s">
        <v>711</v>
      </c>
      <c r="C1307" s="10" t="s">
        <v>1122</v>
      </c>
      <c r="D1307" s="10" t="s">
        <v>1331</v>
      </c>
      <c r="E1307" s="16">
        <v>80</v>
      </c>
      <c r="F1307" s="56">
        <v>16582</v>
      </c>
    </row>
    <row r="1308" s="10" customFormat="1" customHeight="1" spans="1:6">
      <c r="A1308" s="5">
        <v>1306</v>
      </c>
      <c r="B1308" s="43" t="s">
        <v>711</v>
      </c>
      <c r="C1308" s="10" t="s">
        <v>915</v>
      </c>
      <c r="D1308" s="10" t="s">
        <v>1332</v>
      </c>
      <c r="E1308" s="16">
        <v>80</v>
      </c>
      <c r="F1308" s="56">
        <v>16148</v>
      </c>
    </row>
    <row r="1309" s="10" customFormat="1" customHeight="1" spans="1:6">
      <c r="A1309" s="5">
        <v>1307</v>
      </c>
      <c r="B1309" s="43" t="s">
        <v>711</v>
      </c>
      <c r="C1309" s="10" t="s">
        <v>1086</v>
      </c>
      <c r="D1309" s="10" t="s">
        <v>1333</v>
      </c>
      <c r="E1309" s="16">
        <v>80</v>
      </c>
      <c r="F1309" s="56">
        <v>16575</v>
      </c>
    </row>
    <row r="1310" s="10" customFormat="1" customHeight="1" spans="1:6">
      <c r="A1310" s="5">
        <v>1308</v>
      </c>
      <c r="B1310" s="43" t="s">
        <v>711</v>
      </c>
      <c r="C1310" s="10" t="s">
        <v>769</v>
      </c>
      <c r="D1310" s="10" t="s">
        <v>1334</v>
      </c>
      <c r="E1310" s="16">
        <v>80</v>
      </c>
      <c r="F1310" s="56">
        <v>16556</v>
      </c>
    </row>
    <row r="1311" s="10" customFormat="1" customHeight="1" spans="1:6">
      <c r="A1311" s="5">
        <v>1309</v>
      </c>
      <c r="B1311" s="43" t="s">
        <v>711</v>
      </c>
      <c r="C1311" s="15" t="s">
        <v>964</v>
      </c>
      <c r="D1311" s="10" t="s">
        <v>1335</v>
      </c>
      <c r="E1311" s="16">
        <v>80</v>
      </c>
      <c r="F1311" s="56">
        <v>16234</v>
      </c>
    </row>
    <row r="1312" s="10" customFormat="1" customHeight="1" spans="1:6">
      <c r="A1312" s="5">
        <v>1310</v>
      </c>
      <c r="B1312" s="43" t="s">
        <v>711</v>
      </c>
      <c r="C1312" s="15" t="s">
        <v>1122</v>
      </c>
      <c r="D1312" s="10" t="s">
        <v>1336</v>
      </c>
      <c r="E1312" s="16">
        <v>80</v>
      </c>
      <c r="F1312" s="56">
        <v>16597</v>
      </c>
    </row>
    <row r="1313" s="10" customFormat="1" customHeight="1" spans="1:6">
      <c r="A1313" s="5">
        <v>1311</v>
      </c>
      <c r="B1313" s="43" t="s">
        <v>711</v>
      </c>
      <c r="C1313" s="15" t="s">
        <v>964</v>
      </c>
      <c r="D1313" s="10" t="s">
        <v>1337</v>
      </c>
      <c r="E1313" s="16">
        <v>80</v>
      </c>
      <c r="F1313" s="56">
        <v>16632</v>
      </c>
    </row>
    <row r="1314" s="10" customFormat="1" customHeight="1" spans="1:6">
      <c r="A1314" s="5">
        <v>1312</v>
      </c>
      <c r="B1314" s="43" t="s">
        <v>711</v>
      </c>
      <c r="C1314" s="10" t="s">
        <v>942</v>
      </c>
      <c r="D1314" s="10" t="s">
        <v>1338</v>
      </c>
      <c r="E1314" s="16">
        <v>80</v>
      </c>
      <c r="F1314" s="56">
        <v>16612</v>
      </c>
    </row>
    <row r="1315" s="10" customFormat="1" customHeight="1" spans="1:6">
      <c r="A1315" s="5">
        <v>1313</v>
      </c>
      <c r="B1315" s="43" t="s">
        <v>711</v>
      </c>
      <c r="C1315" s="10" t="s">
        <v>786</v>
      </c>
      <c r="D1315" s="10" t="s">
        <v>1339</v>
      </c>
      <c r="E1315" s="16">
        <v>80</v>
      </c>
      <c r="F1315" s="56">
        <v>16601</v>
      </c>
    </row>
    <row r="1316" s="10" customFormat="1" customHeight="1" spans="1:6">
      <c r="A1316" s="5">
        <v>1314</v>
      </c>
      <c r="B1316" s="43" t="s">
        <v>711</v>
      </c>
      <c r="C1316" s="10" t="s">
        <v>964</v>
      </c>
      <c r="D1316" s="10" t="s">
        <v>1340</v>
      </c>
      <c r="E1316" s="16">
        <v>80</v>
      </c>
      <c r="F1316" s="56">
        <v>16600</v>
      </c>
    </row>
    <row r="1317" s="10" customFormat="1" customHeight="1" spans="1:6">
      <c r="A1317" s="5">
        <v>1315</v>
      </c>
      <c r="B1317" s="43" t="s">
        <v>711</v>
      </c>
      <c r="C1317" s="10" t="s">
        <v>812</v>
      </c>
      <c r="D1317" s="10" t="s">
        <v>1341</v>
      </c>
      <c r="E1317" s="16">
        <v>80</v>
      </c>
      <c r="F1317" s="56">
        <v>16596</v>
      </c>
    </row>
    <row r="1318" s="10" customFormat="1" customHeight="1" spans="1:6">
      <c r="A1318" s="5">
        <v>1316</v>
      </c>
      <c r="B1318" s="43" t="s">
        <v>711</v>
      </c>
      <c r="C1318" s="10" t="s">
        <v>812</v>
      </c>
      <c r="D1318" s="10" t="s">
        <v>1342</v>
      </c>
      <c r="E1318" s="16">
        <v>80</v>
      </c>
      <c r="F1318" s="56">
        <v>16584</v>
      </c>
    </row>
    <row r="1319" s="25" customFormat="1" customHeight="1" spans="1:6">
      <c r="A1319" s="5">
        <v>1317</v>
      </c>
      <c r="B1319" s="43" t="s">
        <v>711</v>
      </c>
      <c r="C1319" s="10" t="s">
        <v>1007</v>
      </c>
      <c r="D1319" s="43" t="s">
        <v>1343</v>
      </c>
      <c r="E1319" s="16">
        <v>80</v>
      </c>
      <c r="F1319" s="56">
        <v>16640</v>
      </c>
    </row>
    <row r="1320" s="10" customFormat="1" customHeight="1" spans="1:6">
      <c r="A1320" s="5">
        <v>1318</v>
      </c>
      <c r="B1320" s="43" t="s">
        <v>711</v>
      </c>
      <c r="C1320" s="10" t="s">
        <v>1007</v>
      </c>
      <c r="D1320" s="115" t="s">
        <v>1344</v>
      </c>
      <c r="E1320" s="16">
        <v>80</v>
      </c>
      <c r="F1320" s="56">
        <v>16630</v>
      </c>
    </row>
    <row r="1321" s="10" customFormat="1" customHeight="1" spans="1:6">
      <c r="A1321" s="5">
        <v>1319</v>
      </c>
      <c r="B1321" s="43" t="s">
        <v>711</v>
      </c>
      <c r="C1321" s="10" t="s">
        <v>1007</v>
      </c>
      <c r="D1321" s="10" t="s">
        <v>1345</v>
      </c>
      <c r="E1321" s="16">
        <v>80</v>
      </c>
      <c r="F1321" s="56">
        <v>16535</v>
      </c>
    </row>
    <row r="1322" s="10" customFormat="1" customHeight="1" spans="1:6">
      <c r="A1322" s="5">
        <v>1320</v>
      </c>
      <c r="B1322" s="43" t="s">
        <v>711</v>
      </c>
      <c r="C1322" s="10" t="s">
        <v>1007</v>
      </c>
      <c r="D1322" s="10" t="s">
        <v>1346</v>
      </c>
      <c r="E1322" s="16">
        <v>80</v>
      </c>
      <c r="F1322" s="56">
        <v>14193</v>
      </c>
    </row>
    <row r="1323" s="10" customFormat="1" customHeight="1" spans="1:6">
      <c r="A1323" s="5">
        <v>1321</v>
      </c>
      <c r="B1323" s="43" t="s">
        <v>711</v>
      </c>
      <c r="C1323" s="10" t="s">
        <v>1007</v>
      </c>
      <c r="D1323" s="10" t="s">
        <v>1347</v>
      </c>
      <c r="E1323" s="16">
        <v>80</v>
      </c>
      <c r="F1323" s="56">
        <v>16633</v>
      </c>
    </row>
    <row r="1324" s="10" customFormat="1" customHeight="1" spans="1:6">
      <c r="A1324" s="5">
        <v>1322</v>
      </c>
      <c r="B1324" s="43" t="s">
        <v>711</v>
      </c>
      <c r="C1324" s="10" t="s">
        <v>1086</v>
      </c>
      <c r="D1324" s="10" t="s">
        <v>1348</v>
      </c>
      <c r="E1324" s="16">
        <v>80</v>
      </c>
      <c r="F1324" s="56">
        <v>16247</v>
      </c>
    </row>
    <row r="1325" s="10" customFormat="1" customHeight="1" spans="1:6">
      <c r="A1325" s="5">
        <v>1323</v>
      </c>
      <c r="B1325" s="43" t="s">
        <v>711</v>
      </c>
      <c r="C1325" s="15" t="s">
        <v>884</v>
      </c>
      <c r="D1325" s="10" t="s">
        <v>1349</v>
      </c>
      <c r="E1325" s="16">
        <v>80</v>
      </c>
      <c r="F1325" s="56">
        <v>16546</v>
      </c>
    </row>
    <row r="1326" s="10" customFormat="1" customHeight="1" spans="1:6">
      <c r="A1326" s="5">
        <v>1324</v>
      </c>
      <c r="B1326" s="43" t="s">
        <v>711</v>
      </c>
      <c r="C1326" s="15" t="s">
        <v>1122</v>
      </c>
      <c r="D1326" s="10" t="s">
        <v>1350</v>
      </c>
      <c r="E1326" s="16">
        <v>80</v>
      </c>
      <c r="F1326" s="56">
        <v>16638</v>
      </c>
    </row>
    <row r="1327" s="10" customFormat="1" customHeight="1" spans="1:6">
      <c r="A1327" s="5">
        <v>1325</v>
      </c>
      <c r="B1327" s="43" t="s">
        <v>711</v>
      </c>
      <c r="C1327" s="10" t="s">
        <v>712</v>
      </c>
      <c r="D1327" s="10" t="s">
        <v>1351</v>
      </c>
      <c r="E1327" s="16">
        <v>80</v>
      </c>
      <c r="F1327" s="56">
        <v>16616</v>
      </c>
    </row>
    <row r="1328" s="10" customFormat="1" customHeight="1" spans="1:6">
      <c r="A1328" s="5">
        <v>1326</v>
      </c>
      <c r="B1328" s="43" t="s">
        <v>711</v>
      </c>
      <c r="C1328" s="10" t="s">
        <v>812</v>
      </c>
      <c r="D1328" s="10" t="s">
        <v>1352</v>
      </c>
      <c r="E1328" s="16">
        <v>80</v>
      </c>
      <c r="F1328" s="56">
        <v>16622</v>
      </c>
    </row>
    <row r="1329" s="10" customFormat="1" customHeight="1" spans="1:6">
      <c r="A1329" s="5">
        <v>1327</v>
      </c>
      <c r="B1329" s="43" t="s">
        <v>711</v>
      </c>
      <c r="C1329" s="10" t="s">
        <v>812</v>
      </c>
      <c r="D1329" s="10" t="s">
        <v>1353</v>
      </c>
      <c r="E1329" s="16">
        <v>80</v>
      </c>
      <c r="F1329" s="56">
        <v>16631</v>
      </c>
    </row>
    <row r="1330" s="10" customFormat="1" customHeight="1" spans="1:6">
      <c r="A1330" s="5">
        <v>1328</v>
      </c>
      <c r="B1330" s="43" t="s">
        <v>711</v>
      </c>
      <c r="C1330" s="10" t="s">
        <v>884</v>
      </c>
      <c r="D1330" s="10" t="s">
        <v>1354</v>
      </c>
      <c r="E1330" s="16">
        <v>80</v>
      </c>
      <c r="F1330" s="56">
        <v>16377</v>
      </c>
    </row>
    <row r="1331" s="39" customFormat="1" customHeight="1" spans="1:6">
      <c r="A1331" s="5">
        <v>1329</v>
      </c>
      <c r="B1331" s="43" t="s">
        <v>711</v>
      </c>
      <c r="C1331" s="10" t="s">
        <v>1086</v>
      </c>
      <c r="D1331" s="10" t="s">
        <v>1355</v>
      </c>
      <c r="E1331" s="16">
        <v>80</v>
      </c>
      <c r="F1331" s="56">
        <v>16644</v>
      </c>
    </row>
    <row r="1332" s="39" customFormat="1" customHeight="1" spans="1:6">
      <c r="A1332" s="5">
        <v>1330</v>
      </c>
      <c r="B1332" s="43" t="s">
        <v>711</v>
      </c>
      <c r="C1332" s="10" t="s">
        <v>915</v>
      </c>
      <c r="D1332" s="10" t="s">
        <v>1356</v>
      </c>
      <c r="E1332" s="16">
        <v>80</v>
      </c>
      <c r="F1332" s="56">
        <v>16634</v>
      </c>
    </row>
    <row r="1333" s="39" customFormat="1" customHeight="1" spans="1:6">
      <c r="A1333" s="5">
        <v>1331</v>
      </c>
      <c r="B1333" s="43" t="s">
        <v>711</v>
      </c>
      <c r="C1333" s="10" t="s">
        <v>964</v>
      </c>
      <c r="D1333" s="10" t="s">
        <v>1357</v>
      </c>
      <c r="E1333" s="16">
        <v>80</v>
      </c>
      <c r="F1333" s="56">
        <v>16621</v>
      </c>
    </row>
    <row r="1334" s="39" customFormat="1" customHeight="1" spans="1:6">
      <c r="A1334" s="5">
        <v>1332</v>
      </c>
      <c r="B1334" s="43" t="s">
        <v>711</v>
      </c>
      <c r="C1334" s="10" t="s">
        <v>752</v>
      </c>
      <c r="D1334" s="10" t="s">
        <v>1358</v>
      </c>
      <c r="E1334" s="16">
        <v>80</v>
      </c>
      <c r="F1334" s="56">
        <v>16633</v>
      </c>
    </row>
    <row r="1335" s="25" customFormat="1" customHeight="1" spans="1:6">
      <c r="A1335" s="5">
        <v>1333</v>
      </c>
      <c r="B1335" s="43" t="s">
        <v>711</v>
      </c>
      <c r="C1335" s="10" t="s">
        <v>1007</v>
      </c>
      <c r="D1335" s="43" t="s">
        <v>1359</v>
      </c>
      <c r="E1335" s="16">
        <v>80</v>
      </c>
      <c r="F1335" s="56">
        <v>16653</v>
      </c>
    </row>
    <row r="1336" s="10" customFormat="1" customHeight="1" spans="1:6">
      <c r="A1336" s="5">
        <v>1334</v>
      </c>
      <c r="B1336" s="43" t="s">
        <v>711</v>
      </c>
      <c r="C1336" s="10" t="s">
        <v>964</v>
      </c>
      <c r="D1336" s="21" t="s">
        <v>279</v>
      </c>
      <c r="E1336" s="16">
        <v>80</v>
      </c>
      <c r="F1336" s="56">
        <v>16709</v>
      </c>
    </row>
    <row r="1337" s="10" customFormat="1" customHeight="1" spans="1:6">
      <c r="A1337" s="5">
        <v>1335</v>
      </c>
      <c r="B1337" s="43" t="s">
        <v>711</v>
      </c>
      <c r="C1337" s="10" t="s">
        <v>964</v>
      </c>
      <c r="D1337" s="10" t="s">
        <v>1360</v>
      </c>
      <c r="E1337" s="16">
        <v>80</v>
      </c>
      <c r="F1337" s="56">
        <v>16639</v>
      </c>
    </row>
    <row r="1338" s="10" customFormat="1" customHeight="1" spans="1:6">
      <c r="A1338" s="5">
        <v>1336</v>
      </c>
      <c r="B1338" s="43" t="s">
        <v>711</v>
      </c>
      <c r="C1338" s="10" t="s">
        <v>786</v>
      </c>
      <c r="D1338" s="10" t="s">
        <v>1361</v>
      </c>
      <c r="E1338" s="16">
        <v>80</v>
      </c>
      <c r="F1338" s="56">
        <v>16688</v>
      </c>
    </row>
    <row r="1339" s="10" customFormat="1" customHeight="1" spans="1:6">
      <c r="A1339" s="5">
        <v>1337</v>
      </c>
      <c r="B1339" s="43" t="s">
        <v>711</v>
      </c>
      <c r="C1339" s="10" t="s">
        <v>1086</v>
      </c>
      <c r="D1339" s="10" t="s">
        <v>1362</v>
      </c>
      <c r="E1339" s="16">
        <v>80</v>
      </c>
      <c r="F1339" s="56">
        <v>16671</v>
      </c>
    </row>
    <row r="1340" s="10" customFormat="1" customHeight="1" spans="1:6">
      <c r="A1340" s="5">
        <v>1338</v>
      </c>
      <c r="B1340" s="43" t="s">
        <v>711</v>
      </c>
      <c r="C1340" s="10" t="s">
        <v>915</v>
      </c>
      <c r="D1340" s="10" t="s">
        <v>233</v>
      </c>
      <c r="E1340" s="16">
        <v>80</v>
      </c>
      <c r="F1340" s="56">
        <v>16685</v>
      </c>
    </row>
    <row r="1341" s="10" customFormat="1" customHeight="1" spans="1:6">
      <c r="A1341" s="5">
        <v>1339</v>
      </c>
      <c r="B1341" s="43" t="s">
        <v>711</v>
      </c>
      <c r="C1341" s="10" t="s">
        <v>884</v>
      </c>
      <c r="D1341" s="10" t="s">
        <v>1363</v>
      </c>
      <c r="E1341" s="16">
        <v>80</v>
      </c>
      <c r="F1341" s="56">
        <v>16674</v>
      </c>
    </row>
    <row r="1342" s="10" customFormat="1" customHeight="1" spans="1:6">
      <c r="A1342" s="5">
        <v>1340</v>
      </c>
      <c r="B1342" s="43" t="s">
        <v>711</v>
      </c>
      <c r="C1342" s="15" t="s">
        <v>1122</v>
      </c>
      <c r="D1342" s="10" t="s">
        <v>1364</v>
      </c>
      <c r="E1342" s="16">
        <v>80</v>
      </c>
      <c r="F1342" s="56">
        <v>16657</v>
      </c>
    </row>
    <row r="1343" s="10" customFormat="1" customHeight="1" spans="1:6">
      <c r="A1343" s="5">
        <v>1341</v>
      </c>
      <c r="B1343" s="43" t="s">
        <v>711</v>
      </c>
      <c r="C1343" s="15" t="s">
        <v>1122</v>
      </c>
      <c r="D1343" s="10" t="s">
        <v>1365</v>
      </c>
      <c r="E1343" s="16">
        <v>80</v>
      </c>
      <c r="F1343" s="56">
        <v>16700</v>
      </c>
    </row>
    <row r="1344" s="25" customFormat="1" customHeight="1" spans="1:6">
      <c r="A1344" s="5">
        <v>1342</v>
      </c>
      <c r="B1344" s="43" t="s">
        <v>711</v>
      </c>
      <c r="C1344" s="10" t="s">
        <v>812</v>
      </c>
      <c r="D1344" s="43" t="s">
        <v>1366</v>
      </c>
      <c r="E1344" s="16">
        <v>80</v>
      </c>
      <c r="F1344" s="56">
        <v>16702</v>
      </c>
    </row>
    <row r="1345" s="10" customFormat="1" customHeight="1" spans="1:6">
      <c r="A1345" s="5">
        <v>1343</v>
      </c>
      <c r="B1345" s="43" t="s">
        <v>711</v>
      </c>
      <c r="C1345" s="10" t="s">
        <v>786</v>
      </c>
      <c r="D1345" s="21" t="s">
        <v>1181</v>
      </c>
      <c r="E1345" s="16">
        <v>80</v>
      </c>
      <c r="F1345" s="56">
        <v>16730</v>
      </c>
    </row>
    <row r="1346" s="10" customFormat="1" customHeight="1" spans="1:6">
      <c r="A1346" s="5">
        <v>1344</v>
      </c>
      <c r="B1346" s="43" t="s">
        <v>711</v>
      </c>
      <c r="C1346" s="10" t="s">
        <v>786</v>
      </c>
      <c r="D1346" s="10" t="s">
        <v>1367</v>
      </c>
      <c r="E1346" s="16">
        <v>80</v>
      </c>
      <c r="F1346" s="56">
        <v>16722</v>
      </c>
    </row>
    <row r="1347" s="10" customFormat="1" customHeight="1" spans="1:6">
      <c r="A1347" s="5">
        <v>1345</v>
      </c>
      <c r="B1347" s="43" t="s">
        <v>711</v>
      </c>
      <c r="C1347" s="10" t="s">
        <v>786</v>
      </c>
      <c r="D1347" s="10" t="s">
        <v>1368</v>
      </c>
      <c r="E1347" s="16">
        <v>80</v>
      </c>
      <c r="F1347" s="56">
        <v>16722</v>
      </c>
    </row>
    <row r="1348" s="10" customFormat="1" customHeight="1" spans="1:6">
      <c r="A1348" s="5">
        <v>1346</v>
      </c>
      <c r="B1348" s="43" t="s">
        <v>711</v>
      </c>
      <c r="C1348" s="10" t="s">
        <v>786</v>
      </c>
      <c r="D1348" s="10" t="s">
        <v>1369</v>
      </c>
      <c r="E1348" s="16">
        <v>80</v>
      </c>
      <c r="F1348" s="56">
        <v>16719</v>
      </c>
    </row>
    <row r="1349" s="10" customFormat="1" customHeight="1" spans="1:6">
      <c r="A1349" s="5">
        <v>1347</v>
      </c>
      <c r="B1349" s="43" t="s">
        <v>711</v>
      </c>
      <c r="C1349" s="10" t="s">
        <v>1007</v>
      </c>
      <c r="D1349" s="10" t="s">
        <v>1370</v>
      </c>
      <c r="E1349" s="16">
        <v>80</v>
      </c>
      <c r="F1349" s="56">
        <v>16696</v>
      </c>
    </row>
    <row r="1350" s="10" customFormat="1" customHeight="1" spans="1:6">
      <c r="A1350" s="5">
        <v>1348</v>
      </c>
      <c r="B1350" s="43" t="s">
        <v>711</v>
      </c>
      <c r="C1350" s="10" t="s">
        <v>1007</v>
      </c>
      <c r="D1350" s="10" t="s">
        <v>1371</v>
      </c>
      <c r="E1350" s="16">
        <v>80</v>
      </c>
      <c r="F1350" s="56">
        <v>16725</v>
      </c>
    </row>
    <row r="1351" s="10" customFormat="1" customHeight="1" spans="1:6">
      <c r="A1351" s="5">
        <v>1349</v>
      </c>
      <c r="B1351" s="43" t="s">
        <v>711</v>
      </c>
      <c r="C1351" s="15" t="s">
        <v>752</v>
      </c>
      <c r="D1351" s="10" t="s">
        <v>1372</v>
      </c>
      <c r="E1351" s="16">
        <v>80</v>
      </c>
      <c r="F1351" s="56">
        <v>16634</v>
      </c>
    </row>
    <row r="1352" s="10" customFormat="1" customHeight="1" spans="1:6">
      <c r="A1352" s="5">
        <v>1350</v>
      </c>
      <c r="B1352" s="43" t="s">
        <v>711</v>
      </c>
      <c r="C1352" s="15" t="s">
        <v>942</v>
      </c>
      <c r="D1352" s="10" t="s">
        <v>1373</v>
      </c>
      <c r="E1352" s="16">
        <v>80</v>
      </c>
      <c r="F1352" s="56">
        <v>16481</v>
      </c>
    </row>
    <row r="1353" s="25" customFormat="1" customHeight="1" spans="1:6">
      <c r="A1353" s="5">
        <v>1351</v>
      </c>
      <c r="B1353" s="43" t="s">
        <v>711</v>
      </c>
      <c r="C1353" s="10" t="s">
        <v>812</v>
      </c>
      <c r="D1353" s="43" t="s">
        <v>1374</v>
      </c>
      <c r="E1353" s="16">
        <v>80</v>
      </c>
      <c r="F1353" s="56">
        <v>16735</v>
      </c>
    </row>
    <row r="1354" s="10" customFormat="1" customHeight="1" spans="1:6">
      <c r="A1354" s="5">
        <v>1352</v>
      </c>
      <c r="B1354" s="43" t="s">
        <v>711</v>
      </c>
      <c r="C1354" s="10" t="s">
        <v>812</v>
      </c>
      <c r="D1354" s="21" t="s">
        <v>1375</v>
      </c>
      <c r="E1354" s="16">
        <v>80</v>
      </c>
      <c r="F1354" s="56">
        <v>16593</v>
      </c>
    </row>
    <row r="1355" s="10" customFormat="1" customHeight="1" spans="1:6">
      <c r="A1355" s="5">
        <v>1353</v>
      </c>
      <c r="B1355" s="43" t="s">
        <v>711</v>
      </c>
      <c r="C1355" s="15" t="s">
        <v>61</v>
      </c>
      <c r="D1355" s="10" t="s">
        <v>1376</v>
      </c>
      <c r="E1355" s="16">
        <v>80</v>
      </c>
      <c r="F1355" s="56">
        <v>16221</v>
      </c>
    </row>
    <row r="1356" s="10" customFormat="1" customHeight="1" spans="1:6">
      <c r="A1356" s="5">
        <v>1354</v>
      </c>
      <c r="B1356" s="43" t="s">
        <v>711</v>
      </c>
      <c r="C1356" s="10" t="s">
        <v>1007</v>
      </c>
      <c r="D1356" s="10" t="s">
        <v>1377</v>
      </c>
      <c r="E1356" s="16">
        <v>80</v>
      </c>
      <c r="F1356" s="56">
        <v>16752</v>
      </c>
    </row>
    <row r="1357" s="10" customFormat="1" customHeight="1" spans="1:6">
      <c r="A1357" s="5">
        <v>1355</v>
      </c>
      <c r="B1357" s="43" t="s">
        <v>711</v>
      </c>
      <c r="C1357" s="10" t="s">
        <v>733</v>
      </c>
      <c r="D1357" s="10" t="s">
        <v>1378</v>
      </c>
      <c r="E1357" s="16">
        <v>80</v>
      </c>
      <c r="F1357" s="56">
        <v>16762</v>
      </c>
    </row>
    <row r="1358" s="10" customFormat="1" customHeight="1" spans="1:6">
      <c r="A1358" s="5">
        <v>1356</v>
      </c>
      <c r="B1358" s="43" t="s">
        <v>711</v>
      </c>
      <c r="C1358" s="10" t="s">
        <v>733</v>
      </c>
      <c r="D1358" s="10" t="s">
        <v>1379</v>
      </c>
      <c r="E1358" s="16">
        <v>80</v>
      </c>
      <c r="F1358" s="56">
        <v>16759</v>
      </c>
    </row>
    <row r="1359" s="10" customFormat="1" customHeight="1" spans="1:6">
      <c r="A1359" s="5">
        <v>1357</v>
      </c>
      <c r="B1359" s="43" t="s">
        <v>711</v>
      </c>
      <c r="C1359" s="10" t="s">
        <v>733</v>
      </c>
      <c r="D1359" s="10" t="s">
        <v>1380</v>
      </c>
      <c r="E1359" s="16">
        <v>80</v>
      </c>
      <c r="F1359" s="56">
        <v>16754</v>
      </c>
    </row>
    <row r="1360" s="10" customFormat="1" customHeight="1" spans="1:6">
      <c r="A1360" s="5">
        <v>1358</v>
      </c>
      <c r="B1360" s="43" t="s">
        <v>711</v>
      </c>
      <c r="C1360" s="15" t="s">
        <v>964</v>
      </c>
      <c r="D1360" s="10" t="s">
        <v>1381</v>
      </c>
      <c r="E1360" s="16">
        <v>80</v>
      </c>
      <c r="F1360" s="56">
        <v>16695</v>
      </c>
    </row>
    <row r="1361" s="10" customFormat="1" customHeight="1" spans="1:6">
      <c r="A1361" s="5">
        <v>1359</v>
      </c>
      <c r="B1361" s="43" t="s">
        <v>711</v>
      </c>
      <c r="C1361" s="10" t="s">
        <v>858</v>
      </c>
      <c r="D1361" s="15" t="s">
        <v>1382</v>
      </c>
      <c r="E1361" s="16">
        <v>80</v>
      </c>
      <c r="F1361" s="56">
        <v>16389</v>
      </c>
    </row>
    <row r="1362" s="10" customFormat="1" customHeight="1" spans="1:6">
      <c r="A1362" s="5">
        <v>1360</v>
      </c>
      <c r="B1362" s="43" t="s">
        <v>711</v>
      </c>
      <c r="C1362" s="10" t="s">
        <v>858</v>
      </c>
      <c r="D1362" s="10" t="s">
        <v>1383</v>
      </c>
      <c r="E1362" s="16">
        <v>80</v>
      </c>
      <c r="F1362" s="56">
        <v>16520</v>
      </c>
    </row>
    <row r="1363" s="10" customFormat="1" customHeight="1" spans="1:6">
      <c r="A1363" s="5">
        <v>1361</v>
      </c>
      <c r="B1363" s="43" t="s">
        <v>711</v>
      </c>
      <c r="C1363" s="10" t="s">
        <v>858</v>
      </c>
      <c r="D1363" s="10" t="s">
        <v>1384</v>
      </c>
      <c r="E1363" s="16">
        <v>80</v>
      </c>
      <c r="F1363" s="56">
        <v>16497</v>
      </c>
    </row>
    <row r="1364" s="10" customFormat="1" customHeight="1" spans="1:6">
      <c r="A1364" s="5">
        <v>1362</v>
      </c>
      <c r="B1364" s="43" t="s">
        <v>711</v>
      </c>
      <c r="C1364" s="10" t="s">
        <v>858</v>
      </c>
      <c r="D1364" s="10" t="s">
        <v>1385</v>
      </c>
      <c r="E1364" s="16">
        <v>80</v>
      </c>
      <c r="F1364" s="56">
        <v>16260</v>
      </c>
    </row>
    <row r="1365" s="10" customFormat="1" customHeight="1" spans="1:6">
      <c r="A1365" s="5">
        <v>1363</v>
      </c>
      <c r="B1365" s="43" t="s">
        <v>711</v>
      </c>
      <c r="C1365" s="10" t="s">
        <v>858</v>
      </c>
      <c r="D1365" s="10" t="s">
        <v>1386</v>
      </c>
      <c r="E1365" s="16">
        <v>80</v>
      </c>
      <c r="F1365" s="56">
        <v>16503</v>
      </c>
    </row>
    <row r="1366" s="10" customFormat="1" customHeight="1" spans="1:6">
      <c r="A1366" s="5">
        <v>1364</v>
      </c>
      <c r="B1366" s="43" t="s">
        <v>711</v>
      </c>
      <c r="C1366" s="10" t="s">
        <v>1086</v>
      </c>
      <c r="D1366" s="10" t="s">
        <v>1356</v>
      </c>
      <c r="E1366" s="16">
        <v>80</v>
      </c>
      <c r="F1366" s="56">
        <v>16700</v>
      </c>
    </row>
    <row r="1367" s="10" customFormat="1" customHeight="1" spans="1:6">
      <c r="A1367" s="5">
        <v>1365</v>
      </c>
      <c r="B1367" s="43" t="s">
        <v>711</v>
      </c>
      <c r="C1367" s="10" t="s">
        <v>915</v>
      </c>
      <c r="D1367" s="10" t="s">
        <v>1387</v>
      </c>
      <c r="E1367" s="16">
        <v>80</v>
      </c>
      <c r="F1367" s="56">
        <v>16597</v>
      </c>
    </row>
    <row r="1368" s="10" customFormat="1" customHeight="1" spans="1:6">
      <c r="A1368" s="5">
        <v>1366</v>
      </c>
      <c r="B1368" s="43" t="s">
        <v>711</v>
      </c>
      <c r="C1368" s="10" t="s">
        <v>915</v>
      </c>
      <c r="D1368" s="10" t="s">
        <v>1388</v>
      </c>
      <c r="E1368" s="16">
        <v>80</v>
      </c>
      <c r="F1368" s="56">
        <v>16265</v>
      </c>
    </row>
    <row r="1369" s="10" customFormat="1" customHeight="1" spans="1:6">
      <c r="A1369" s="5">
        <v>1367</v>
      </c>
      <c r="B1369" s="43" t="s">
        <v>711</v>
      </c>
      <c r="C1369" s="10" t="s">
        <v>942</v>
      </c>
      <c r="D1369" s="10" t="s">
        <v>1389</v>
      </c>
      <c r="E1369" s="16">
        <v>80</v>
      </c>
      <c r="F1369" s="56">
        <v>16654</v>
      </c>
    </row>
    <row r="1370" s="25" customFormat="1" customHeight="1" spans="1:6">
      <c r="A1370" s="5">
        <v>1368</v>
      </c>
      <c r="B1370" s="43" t="s">
        <v>711</v>
      </c>
      <c r="C1370" s="10" t="s">
        <v>712</v>
      </c>
      <c r="D1370" s="43" t="s">
        <v>1390</v>
      </c>
      <c r="E1370" s="16">
        <v>80</v>
      </c>
      <c r="F1370" s="56">
        <v>16471</v>
      </c>
    </row>
    <row r="1371" s="10" customFormat="1" customHeight="1" spans="1:6">
      <c r="A1371" s="5">
        <v>1369</v>
      </c>
      <c r="B1371" s="43" t="s">
        <v>711</v>
      </c>
      <c r="C1371" s="15" t="s">
        <v>1086</v>
      </c>
      <c r="D1371" s="10" t="s">
        <v>1391</v>
      </c>
      <c r="E1371" s="16">
        <v>80</v>
      </c>
      <c r="F1371" s="56">
        <v>16282</v>
      </c>
    </row>
    <row r="1372" s="10" customFormat="1" customHeight="1" spans="1:6">
      <c r="A1372" s="5">
        <v>1370</v>
      </c>
      <c r="B1372" s="43" t="s">
        <v>711</v>
      </c>
      <c r="C1372" s="10" t="s">
        <v>1086</v>
      </c>
      <c r="D1372" s="10" t="s">
        <v>1392</v>
      </c>
      <c r="E1372" s="16">
        <v>80</v>
      </c>
      <c r="F1372" s="56">
        <v>16728</v>
      </c>
    </row>
    <row r="1373" s="10" customFormat="1" customHeight="1" spans="1:6">
      <c r="A1373" s="5">
        <v>1371</v>
      </c>
      <c r="B1373" s="43" t="s">
        <v>711</v>
      </c>
      <c r="C1373" s="10" t="s">
        <v>812</v>
      </c>
      <c r="D1373" s="10" t="s">
        <v>1393</v>
      </c>
      <c r="E1373" s="16">
        <v>80</v>
      </c>
      <c r="F1373" s="56">
        <v>16757</v>
      </c>
    </row>
    <row r="1374" s="10" customFormat="1" customHeight="1" spans="1:6">
      <c r="A1374" s="5">
        <v>1372</v>
      </c>
      <c r="B1374" s="43" t="s">
        <v>711</v>
      </c>
      <c r="C1374" s="10" t="s">
        <v>712</v>
      </c>
      <c r="D1374" s="10" t="s">
        <v>1185</v>
      </c>
      <c r="E1374" s="16">
        <v>80</v>
      </c>
      <c r="F1374" s="56">
        <v>16195</v>
      </c>
    </row>
    <row r="1375" s="10" customFormat="1" customHeight="1" spans="1:6">
      <c r="A1375" s="5">
        <v>1373</v>
      </c>
      <c r="B1375" s="43" t="s">
        <v>711</v>
      </c>
      <c r="C1375" s="10" t="s">
        <v>1007</v>
      </c>
      <c r="D1375" s="10" t="s">
        <v>1394</v>
      </c>
      <c r="E1375" s="16">
        <v>80</v>
      </c>
      <c r="F1375" s="56">
        <v>16753</v>
      </c>
    </row>
    <row r="1376" s="10" customFormat="1" customHeight="1" spans="1:6">
      <c r="A1376" s="5">
        <v>1374</v>
      </c>
      <c r="B1376" s="43" t="s">
        <v>711</v>
      </c>
      <c r="C1376" s="15" t="s">
        <v>884</v>
      </c>
      <c r="D1376" s="10" t="s">
        <v>1395</v>
      </c>
      <c r="E1376" s="16">
        <v>80</v>
      </c>
      <c r="F1376" s="56">
        <v>16754</v>
      </c>
    </row>
    <row r="1377" s="10" customFormat="1" customHeight="1" spans="1:6">
      <c r="A1377" s="5">
        <v>1375</v>
      </c>
      <c r="B1377" s="43" t="s">
        <v>711</v>
      </c>
      <c r="C1377" s="10" t="s">
        <v>884</v>
      </c>
      <c r="D1377" s="10" t="s">
        <v>1396</v>
      </c>
      <c r="E1377" s="16">
        <v>80</v>
      </c>
      <c r="F1377" s="56">
        <v>16653</v>
      </c>
    </row>
    <row r="1378" s="10" customFormat="1" customHeight="1" spans="1:6">
      <c r="A1378" s="5">
        <v>1376</v>
      </c>
      <c r="B1378" s="43" t="s">
        <v>711</v>
      </c>
      <c r="C1378" s="10" t="s">
        <v>964</v>
      </c>
      <c r="D1378" s="10" t="s">
        <v>1397</v>
      </c>
      <c r="E1378" s="16">
        <v>80</v>
      </c>
      <c r="F1378" s="56">
        <v>16345</v>
      </c>
    </row>
    <row r="1379" s="10" customFormat="1" customHeight="1" spans="1:6">
      <c r="A1379" s="5">
        <v>1377</v>
      </c>
      <c r="B1379" s="43" t="s">
        <v>711</v>
      </c>
      <c r="C1379" s="10" t="s">
        <v>915</v>
      </c>
      <c r="D1379" s="10" t="s">
        <v>1398</v>
      </c>
      <c r="E1379" s="16">
        <v>80</v>
      </c>
      <c r="F1379" s="56">
        <v>16711</v>
      </c>
    </row>
    <row r="1380" s="10" customFormat="1" customHeight="1" spans="1:6">
      <c r="A1380" s="5">
        <v>1378</v>
      </c>
      <c r="B1380" s="43" t="s">
        <v>711</v>
      </c>
      <c r="C1380" s="10" t="s">
        <v>786</v>
      </c>
      <c r="D1380" s="10" t="s">
        <v>1399</v>
      </c>
      <c r="E1380" s="16">
        <v>80</v>
      </c>
      <c r="F1380" s="56">
        <v>16797</v>
      </c>
    </row>
    <row r="1381" s="10" customFormat="1" customHeight="1" spans="1:6">
      <c r="A1381" s="5">
        <v>1379</v>
      </c>
      <c r="B1381" s="43" t="s">
        <v>711</v>
      </c>
      <c r="C1381" s="10" t="s">
        <v>812</v>
      </c>
      <c r="D1381" s="10" t="s">
        <v>1400</v>
      </c>
      <c r="E1381" s="16">
        <v>80</v>
      </c>
      <c r="F1381" s="56">
        <v>14503</v>
      </c>
    </row>
    <row r="1382" s="10" customFormat="1" customHeight="1" spans="1:6">
      <c r="A1382" s="5">
        <v>1380</v>
      </c>
      <c r="B1382" s="43" t="s">
        <v>711</v>
      </c>
      <c r="C1382" s="10" t="s">
        <v>964</v>
      </c>
      <c r="D1382" s="10" t="s">
        <v>1401</v>
      </c>
      <c r="E1382" s="16">
        <v>80</v>
      </c>
      <c r="F1382" s="56">
        <v>16689</v>
      </c>
    </row>
    <row r="1383" s="10" customFormat="1" customHeight="1" spans="1:6">
      <c r="A1383" s="5">
        <v>1381</v>
      </c>
      <c r="B1383" s="43" t="s">
        <v>711</v>
      </c>
      <c r="C1383" s="10" t="s">
        <v>915</v>
      </c>
      <c r="D1383" s="10" t="s">
        <v>1402</v>
      </c>
      <c r="E1383" s="16">
        <v>80</v>
      </c>
      <c r="F1383" s="56">
        <v>15836</v>
      </c>
    </row>
    <row r="1384" s="10" customFormat="1" customHeight="1" spans="1:6">
      <c r="A1384" s="5">
        <v>1382</v>
      </c>
      <c r="B1384" s="43" t="s">
        <v>711</v>
      </c>
      <c r="C1384" s="10" t="s">
        <v>915</v>
      </c>
      <c r="D1384" s="10" t="s">
        <v>353</v>
      </c>
      <c r="E1384" s="16">
        <v>80</v>
      </c>
      <c r="F1384" s="56">
        <v>16762</v>
      </c>
    </row>
    <row r="1385" s="10" customFormat="1" customHeight="1" spans="1:6">
      <c r="A1385" s="5">
        <v>1383</v>
      </c>
      <c r="B1385" s="43" t="s">
        <v>711</v>
      </c>
      <c r="C1385" s="10" t="s">
        <v>812</v>
      </c>
      <c r="D1385" s="10" t="s">
        <v>1403</v>
      </c>
      <c r="E1385" s="16">
        <v>80</v>
      </c>
      <c r="F1385" s="56">
        <v>16744</v>
      </c>
    </row>
    <row r="1386" s="10" customFormat="1" customHeight="1" spans="1:6">
      <c r="A1386" s="5">
        <v>1384</v>
      </c>
      <c r="B1386" s="43" t="s">
        <v>711</v>
      </c>
      <c r="C1386" s="10" t="s">
        <v>769</v>
      </c>
      <c r="D1386" s="10" t="s">
        <v>1404</v>
      </c>
      <c r="E1386" s="16">
        <v>80</v>
      </c>
      <c r="F1386" s="56">
        <v>16387</v>
      </c>
    </row>
    <row r="1387" s="25" customFormat="1" customHeight="1" spans="1:6">
      <c r="A1387" s="5">
        <v>1385</v>
      </c>
      <c r="B1387" s="43" t="s">
        <v>711</v>
      </c>
      <c r="C1387" s="10" t="s">
        <v>915</v>
      </c>
      <c r="D1387" s="43" t="s">
        <v>1405</v>
      </c>
      <c r="E1387" s="16">
        <v>80</v>
      </c>
      <c r="F1387" s="56">
        <v>16794</v>
      </c>
    </row>
    <row r="1388" s="10" customFormat="1" customHeight="1" spans="1:6">
      <c r="A1388" s="5">
        <v>1386</v>
      </c>
      <c r="B1388" s="43" t="s">
        <v>711</v>
      </c>
      <c r="C1388" s="15" t="s">
        <v>942</v>
      </c>
      <c r="D1388" s="10" t="s">
        <v>1318</v>
      </c>
      <c r="E1388" s="16">
        <v>80</v>
      </c>
      <c r="F1388" s="56">
        <v>16795</v>
      </c>
    </row>
    <row r="1389" s="10" customFormat="1" customHeight="1" spans="1:6">
      <c r="A1389" s="5">
        <v>1387</v>
      </c>
      <c r="B1389" s="43" t="s">
        <v>711</v>
      </c>
      <c r="C1389" s="10" t="s">
        <v>812</v>
      </c>
      <c r="D1389" s="10" t="s">
        <v>1406</v>
      </c>
      <c r="E1389" s="16">
        <v>80</v>
      </c>
      <c r="F1389" s="56">
        <v>16797</v>
      </c>
    </row>
    <row r="1390" s="10" customFormat="1" customHeight="1" spans="1:6">
      <c r="A1390" s="5">
        <v>1388</v>
      </c>
      <c r="B1390" s="43" t="s">
        <v>711</v>
      </c>
      <c r="C1390" s="10" t="s">
        <v>964</v>
      </c>
      <c r="D1390" s="10" t="s">
        <v>1407</v>
      </c>
      <c r="E1390" s="16">
        <v>80</v>
      </c>
      <c r="F1390" s="56">
        <v>16800</v>
      </c>
    </row>
    <row r="1391" s="10" customFormat="1" customHeight="1" spans="1:6">
      <c r="A1391" s="5">
        <v>1389</v>
      </c>
      <c r="B1391" s="43" t="s">
        <v>711</v>
      </c>
      <c r="C1391" s="10" t="s">
        <v>712</v>
      </c>
      <c r="D1391" s="10" t="s">
        <v>1408</v>
      </c>
      <c r="E1391" s="16">
        <v>80</v>
      </c>
      <c r="F1391" s="56">
        <v>16778</v>
      </c>
    </row>
    <row r="1392" s="10" customFormat="1" customHeight="1" spans="1:6">
      <c r="A1392" s="5">
        <v>1390</v>
      </c>
      <c r="B1392" s="43" t="s">
        <v>711</v>
      </c>
      <c r="C1392" s="10" t="s">
        <v>1007</v>
      </c>
      <c r="D1392" s="10" t="s">
        <v>1409</v>
      </c>
      <c r="E1392" s="16">
        <v>80</v>
      </c>
      <c r="F1392" s="56">
        <v>16768</v>
      </c>
    </row>
    <row r="1393" s="25" customFormat="1" customHeight="1" spans="1:6">
      <c r="A1393" s="5">
        <v>1391</v>
      </c>
      <c r="B1393" s="43" t="s">
        <v>711</v>
      </c>
      <c r="C1393" s="10" t="s">
        <v>786</v>
      </c>
      <c r="D1393" s="43" t="s">
        <v>1410</v>
      </c>
      <c r="E1393" s="16">
        <v>80</v>
      </c>
      <c r="F1393" s="56">
        <v>16813</v>
      </c>
    </row>
    <row r="1394" s="10" customFormat="1" customHeight="1" spans="1:6">
      <c r="A1394" s="5">
        <v>1392</v>
      </c>
      <c r="B1394" s="43" t="s">
        <v>711</v>
      </c>
      <c r="C1394" s="15" t="s">
        <v>786</v>
      </c>
      <c r="D1394" s="10" t="s">
        <v>1411</v>
      </c>
      <c r="E1394" s="16">
        <v>80</v>
      </c>
      <c r="F1394" s="56">
        <v>16848</v>
      </c>
    </row>
    <row r="1395" s="10" customFormat="1" customHeight="1" spans="1:6">
      <c r="A1395" s="5">
        <v>1393</v>
      </c>
      <c r="B1395" s="43" t="s">
        <v>711</v>
      </c>
      <c r="C1395" s="10" t="s">
        <v>786</v>
      </c>
      <c r="D1395" s="10" t="s">
        <v>1412</v>
      </c>
      <c r="E1395" s="16">
        <v>80</v>
      </c>
      <c r="F1395" s="56">
        <v>16855</v>
      </c>
    </row>
    <row r="1396" s="10" customFormat="1" customHeight="1" spans="1:6">
      <c r="A1396" s="5">
        <v>1394</v>
      </c>
      <c r="B1396" s="43" t="s">
        <v>711</v>
      </c>
      <c r="C1396" s="10" t="s">
        <v>964</v>
      </c>
      <c r="D1396" s="10" t="s">
        <v>1413</v>
      </c>
      <c r="E1396" s="16">
        <v>80</v>
      </c>
      <c r="F1396" s="56">
        <v>16787</v>
      </c>
    </row>
    <row r="1397" s="10" customFormat="1" customHeight="1" spans="1:6">
      <c r="A1397" s="5">
        <v>1395</v>
      </c>
      <c r="B1397" s="43" t="s">
        <v>711</v>
      </c>
      <c r="C1397" s="10" t="s">
        <v>812</v>
      </c>
      <c r="D1397" s="10" t="s">
        <v>1414</v>
      </c>
      <c r="E1397" s="16">
        <v>80</v>
      </c>
      <c r="F1397" s="56">
        <v>16800</v>
      </c>
    </row>
    <row r="1398" s="10" customFormat="1" customHeight="1" spans="1:6">
      <c r="A1398" s="5">
        <v>1396</v>
      </c>
      <c r="B1398" s="43" t="s">
        <v>711</v>
      </c>
      <c r="C1398" s="10" t="s">
        <v>712</v>
      </c>
      <c r="D1398" s="10" t="s">
        <v>1415</v>
      </c>
      <c r="E1398" s="16">
        <v>80</v>
      </c>
      <c r="F1398" s="56">
        <v>16839</v>
      </c>
    </row>
    <row r="1399" s="10" customFormat="1" customHeight="1" spans="1:6">
      <c r="A1399" s="5">
        <v>1397</v>
      </c>
      <c r="B1399" s="43" t="s">
        <v>711</v>
      </c>
      <c r="C1399" s="10" t="s">
        <v>712</v>
      </c>
      <c r="D1399" s="15" t="s">
        <v>1416</v>
      </c>
      <c r="E1399" s="16">
        <v>80</v>
      </c>
      <c r="F1399" s="56">
        <v>16860</v>
      </c>
    </row>
    <row r="1400" s="10" customFormat="1" customHeight="1" spans="1:6">
      <c r="A1400" s="5">
        <v>1398</v>
      </c>
      <c r="B1400" s="43" t="s">
        <v>711</v>
      </c>
      <c r="C1400" s="15" t="s">
        <v>1007</v>
      </c>
      <c r="D1400" s="15" t="s">
        <v>1417</v>
      </c>
      <c r="E1400" s="16">
        <v>80</v>
      </c>
      <c r="F1400" s="56">
        <v>16812</v>
      </c>
    </row>
    <row r="1401" s="10" customFormat="1" customHeight="1" spans="1:6">
      <c r="A1401" s="5">
        <v>1399</v>
      </c>
      <c r="B1401" s="43" t="s">
        <v>711</v>
      </c>
      <c r="C1401" s="15" t="s">
        <v>1007</v>
      </c>
      <c r="D1401" s="116" t="s">
        <v>1418</v>
      </c>
      <c r="E1401" s="16">
        <v>80</v>
      </c>
      <c r="F1401" s="56">
        <v>16800</v>
      </c>
    </row>
    <row r="1402" s="10" customFormat="1" customHeight="1" spans="1:6">
      <c r="A1402" s="5">
        <v>1400</v>
      </c>
      <c r="B1402" s="43" t="s">
        <v>711</v>
      </c>
      <c r="C1402" s="15" t="s">
        <v>61</v>
      </c>
      <c r="D1402" s="15" t="s">
        <v>1419</v>
      </c>
      <c r="E1402" s="16">
        <v>80</v>
      </c>
      <c r="F1402" s="56">
        <v>16738</v>
      </c>
    </row>
    <row r="1403" s="10" customFormat="1" customHeight="1" spans="1:6">
      <c r="A1403" s="5">
        <v>1401</v>
      </c>
      <c r="B1403" s="43" t="s">
        <v>711</v>
      </c>
      <c r="C1403" s="15" t="s">
        <v>1007</v>
      </c>
      <c r="D1403" s="10" t="s">
        <v>1420</v>
      </c>
      <c r="E1403" s="16">
        <v>80</v>
      </c>
      <c r="F1403" s="56">
        <v>16779</v>
      </c>
    </row>
    <row r="1404" s="10" customFormat="1" customHeight="1" spans="1:6">
      <c r="A1404" s="5">
        <v>1402</v>
      </c>
      <c r="B1404" s="43" t="s">
        <v>711</v>
      </c>
      <c r="C1404" s="10" t="s">
        <v>942</v>
      </c>
      <c r="D1404" s="10" t="s">
        <v>1421</v>
      </c>
      <c r="E1404" s="16">
        <v>80</v>
      </c>
      <c r="F1404" s="56">
        <v>16777</v>
      </c>
    </row>
    <row r="1405" s="25" customFormat="1" customHeight="1" spans="1:6">
      <c r="A1405" s="5">
        <v>1403</v>
      </c>
      <c r="B1405" s="43" t="s">
        <v>711</v>
      </c>
      <c r="C1405" s="10" t="s">
        <v>1122</v>
      </c>
      <c r="D1405" s="43" t="s">
        <v>1422</v>
      </c>
      <c r="E1405" s="16">
        <v>80</v>
      </c>
      <c r="F1405" s="56">
        <v>16845</v>
      </c>
    </row>
    <row r="1406" s="10" customFormat="1" customHeight="1" spans="1:6">
      <c r="A1406" s="5">
        <v>1404</v>
      </c>
      <c r="B1406" s="43" t="s">
        <v>711</v>
      </c>
      <c r="C1406" s="15" t="s">
        <v>61</v>
      </c>
      <c r="D1406" s="10" t="s">
        <v>1423</v>
      </c>
      <c r="E1406" s="16">
        <v>80</v>
      </c>
      <c r="F1406" s="56">
        <v>16832</v>
      </c>
    </row>
    <row r="1407" s="10" customFormat="1" customHeight="1" spans="1:6">
      <c r="A1407" s="5">
        <v>1405</v>
      </c>
      <c r="B1407" s="43" t="s">
        <v>711</v>
      </c>
      <c r="C1407" s="10" t="s">
        <v>964</v>
      </c>
      <c r="D1407" s="10" t="s">
        <v>1424</v>
      </c>
      <c r="E1407" s="16">
        <v>80</v>
      </c>
      <c r="F1407" s="56">
        <v>16869</v>
      </c>
    </row>
    <row r="1408" s="10" customFormat="1" customHeight="1" spans="1:6">
      <c r="A1408" s="5">
        <v>1406</v>
      </c>
      <c r="B1408" s="43" t="s">
        <v>711</v>
      </c>
      <c r="C1408" s="10" t="s">
        <v>1007</v>
      </c>
      <c r="D1408" s="10" t="s">
        <v>1425</v>
      </c>
      <c r="E1408" s="16">
        <v>80</v>
      </c>
      <c r="F1408" s="56">
        <v>16872</v>
      </c>
    </row>
    <row r="1409" s="10" customFormat="1" customHeight="1" spans="1:6">
      <c r="A1409" s="5">
        <v>1407</v>
      </c>
      <c r="B1409" s="43" t="s">
        <v>711</v>
      </c>
      <c r="C1409" s="15" t="s">
        <v>61</v>
      </c>
      <c r="D1409" s="10" t="s">
        <v>1426</v>
      </c>
      <c r="E1409" s="16">
        <v>80</v>
      </c>
      <c r="F1409" s="56">
        <v>16834</v>
      </c>
    </row>
    <row r="1410" s="10" customFormat="1" customHeight="1" spans="1:6">
      <c r="A1410" s="5">
        <v>1408</v>
      </c>
      <c r="B1410" s="43" t="s">
        <v>711</v>
      </c>
      <c r="C1410" s="10" t="s">
        <v>1086</v>
      </c>
      <c r="D1410" s="10" t="s">
        <v>1427</v>
      </c>
      <c r="E1410" s="16">
        <v>80</v>
      </c>
      <c r="F1410" s="56">
        <v>15630</v>
      </c>
    </row>
    <row r="1411" s="10" customFormat="1" customHeight="1" spans="1:6">
      <c r="A1411" s="5">
        <v>1409</v>
      </c>
      <c r="B1411" s="43" t="s">
        <v>711</v>
      </c>
      <c r="C1411" s="10" t="s">
        <v>1086</v>
      </c>
      <c r="D1411" s="15" t="s">
        <v>1428</v>
      </c>
      <c r="E1411" s="16">
        <v>80</v>
      </c>
      <c r="F1411" s="56">
        <v>16749</v>
      </c>
    </row>
    <row r="1412" s="10" customFormat="1" customHeight="1" spans="1:6">
      <c r="A1412" s="5">
        <v>1410</v>
      </c>
      <c r="B1412" s="43" t="s">
        <v>711</v>
      </c>
      <c r="C1412" s="10" t="s">
        <v>1086</v>
      </c>
      <c r="D1412" s="15" t="s">
        <v>1429</v>
      </c>
      <c r="E1412" s="16">
        <v>80</v>
      </c>
      <c r="F1412" s="56">
        <v>16731</v>
      </c>
    </row>
    <row r="1413" s="10" customFormat="1" customHeight="1" spans="1:6">
      <c r="A1413" s="5">
        <v>1411</v>
      </c>
      <c r="B1413" s="43" t="s">
        <v>711</v>
      </c>
      <c r="C1413" s="15" t="s">
        <v>858</v>
      </c>
      <c r="D1413" s="116" t="s">
        <v>1430</v>
      </c>
      <c r="E1413" s="16">
        <v>80</v>
      </c>
      <c r="F1413" s="56">
        <v>16815</v>
      </c>
    </row>
    <row r="1414" s="10" customFormat="1" customHeight="1" spans="1:6">
      <c r="A1414" s="5">
        <v>1412</v>
      </c>
      <c r="B1414" s="43" t="s">
        <v>711</v>
      </c>
      <c r="C1414" s="15" t="s">
        <v>915</v>
      </c>
      <c r="D1414" s="15" t="s">
        <v>1431</v>
      </c>
      <c r="E1414" s="16">
        <v>80</v>
      </c>
      <c r="F1414" s="56">
        <v>16804</v>
      </c>
    </row>
    <row r="1415" s="10" customFormat="1" customHeight="1" spans="1:6">
      <c r="A1415" s="5">
        <v>1413</v>
      </c>
      <c r="B1415" s="43" t="s">
        <v>711</v>
      </c>
      <c r="C1415" s="10" t="s">
        <v>858</v>
      </c>
      <c r="D1415" s="10" t="s">
        <v>1432</v>
      </c>
      <c r="E1415" s="16">
        <v>80</v>
      </c>
      <c r="F1415" s="56">
        <v>16796</v>
      </c>
    </row>
    <row r="1416" s="10" customFormat="1" customHeight="1" spans="1:6">
      <c r="A1416" s="5">
        <v>1414</v>
      </c>
      <c r="B1416" s="43" t="s">
        <v>711</v>
      </c>
      <c r="C1416" s="10" t="s">
        <v>812</v>
      </c>
      <c r="D1416" s="10" t="s">
        <v>1433</v>
      </c>
      <c r="E1416" s="16">
        <v>80</v>
      </c>
      <c r="F1416" s="56">
        <v>16871</v>
      </c>
    </row>
    <row r="1417" s="10" customFormat="1" customHeight="1" spans="1:6">
      <c r="A1417" s="5">
        <v>1415</v>
      </c>
      <c r="B1417" s="43" t="s">
        <v>711</v>
      </c>
      <c r="C1417" s="10" t="s">
        <v>1007</v>
      </c>
      <c r="D1417" s="10" t="s">
        <v>1434</v>
      </c>
      <c r="E1417" s="16">
        <v>80</v>
      </c>
      <c r="F1417" s="56">
        <v>16864</v>
      </c>
    </row>
    <row r="1418" s="25" customFormat="1" customHeight="1" spans="1:6">
      <c r="A1418" s="5">
        <v>1416</v>
      </c>
      <c r="B1418" s="10" t="s">
        <v>711</v>
      </c>
      <c r="C1418" s="10" t="s">
        <v>1086</v>
      </c>
      <c r="D1418" s="10" t="s">
        <v>1435</v>
      </c>
      <c r="E1418" s="16">
        <v>80</v>
      </c>
      <c r="F1418" s="56">
        <v>15711</v>
      </c>
    </row>
    <row r="1419" s="10" customFormat="1" customHeight="1" spans="1:6">
      <c r="A1419" s="5">
        <v>1417</v>
      </c>
      <c r="B1419" s="43" t="s">
        <v>711</v>
      </c>
      <c r="C1419" s="15" t="s">
        <v>1086</v>
      </c>
      <c r="D1419" s="10" t="s">
        <v>1436</v>
      </c>
      <c r="E1419" s="16">
        <v>80</v>
      </c>
      <c r="F1419" s="56">
        <v>16394</v>
      </c>
    </row>
    <row r="1420" s="10" customFormat="1" customHeight="1" spans="1:6">
      <c r="A1420" s="5">
        <v>1418</v>
      </c>
      <c r="B1420" s="43" t="s">
        <v>711</v>
      </c>
      <c r="C1420" s="10" t="s">
        <v>884</v>
      </c>
      <c r="D1420" s="10" t="s">
        <v>1437</v>
      </c>
      <c r="E1420" s="16">
        <v>80</v>
      </c>
      <c r="F1420" s="56">
        <v>16835</v>
      </c>
    </row>
    <row r="1421" s="10" customFormat="1" customHeight="1" spans="1:6">
      <c r="A1421" s="5">
        <v>1419</v>
      </c>
      <c r="B1421" s="43" t="s">
        <v>711</v>
      </c>
      <c r="C1421" s="10" t="s">
        <v>884</v>
      </c>
      <c r="D1421" s="10" t="s">
        <v>1438</v>
      </c>
      <c r="E1421" s="16">
        <v>80</v>
      </c>
      <c r="F1421" s="56">
        <v>16812</v>
      </c>
    </row>
    <row r="1422" s="10" customFormat="1" customHeight="1" spans="1:6">
      <c r="A1422" s="5">
        <v>1420</v>
      </c>
      <c r="B1422" s="43" t="s">
        <v>711</v>
      </c>
      <c r="C1422" s="15" t="s">
        <v>942</v>
      </c>
      <c r="D1422" s="10" t="s">
        <v>1439</v>
      </c>
      <c r="E1422" s="16">
        <v>80</v>
      </c>
      <c r="F1422" s="56">
        <v>16874</v>
      </c>
    </row>
    <row r="1423" s="10" customFormat="1" customHeight="1" spans="1:6">
      <c r="A1423" s="5">
        <v>1421</v>
      </c>
      <c r="B1423" s="43" t="s">
        <v>711</v>
      </c>
      <c r="C1423" s="10" t="s">
        <v>964</v>
      </c>
      <c r="D1423" s="10" t="s">
        <v>1440</v>
      </c>
      <c r="E1423" s="16">
        <v>80</v>
      </c>
      <c r="F1423" s="56">
        <v>16594</v>
      </c>
    </row>
    <row r="1424" s="10" customFormat="1" customHeight="1" spans="1:6">
      <c r="A1424" s="5">
        <v>1422</v>
      </c>
      <c r="B1424" s="43" t="s">
        <v>711</v>
      </c>
      <c r="C1424" s="10" t="s">
        <v>964</v>
      </c>
      <c r="D1424" s="15" t="s">
        <v>1441</v>
      </c>
      <c r="E1424" s="16">
        <v>80</v>
      </c>
      <c r="F1424" s="56">
        <v>16876</v>
      </c>
    </row>
    <row r="1425" s="10" customFormat="1" customHeight="1" spans="1:6">
      <c r="A1425" s="5">
        <v>1423</v>
      </c>
      <c r="B1425" s="43" t="s">
        <v>711</v>
      </c>
      <c r="C1425" s="10" t="s">
        <v>733</v>
      </c>
      <c r="D1425" s="15" t="s">
        <v>1442</v>
      </c>
      <c r="E1425" s="16">
        <v>80</v>
      </c>
      <c r="F1425" s="56">
        <v>16916</v>
      </c>
    </row>
    <row r="1426" s="10" customFormat="1" customHeight="1" spans="1:6">
      <c r="A1426" s="5">
        <v>1424</v>
      </c>
      <c r="B1426" s="43" t="s">
        <v>711</v>
      </c>
      <c r="C1426" s="10" t="s">
        <v>733</v>
      </c>
      <c r="D1426" s="116" t="s">
        <v>1443</v>
      </c>
      <c r="E1426" s="16">
        <v>80</v>
      </c>
      <c r="F1426" s="56">
        <v>16902</v>
      </c>
    </row>
    <row r="1427" s="10" customFormat="1" customHeight="1" spans="1:6">
      <c r="A1427" s="5">
        <v>1425</v>
      </c>
      <c r="B1427" s="43" t="s">
        <v>711</v>
      </c>
      <c r="C1427" s="10" t="s">
        <v>733</v>
      </c>
      <c r="D1427" s="15" t="s">
        <v>1444</v>
      </c>
      <c r="E1427" s="16">
        <v>80</v>
      </c>
      <c r="F1427" s="56">
        <v>16895</v>
      </c>
    </row>
    <row r="1428" s="10" customFormat="1" customHeight="1" spans="1:6">
      <c r="A1428" s="5">
        <v>1426</v>
      </c>
      <c r="B1428" s="43" t="s">
        <v>711</v>
      </c>
      <c r="C1428" s="10" t="s">
        <v>733</v>
      </c>
      <c r="D1428" s="10" t="s">
        <v>1445</v>
      </c>
      <c r="E1428" s="16">
        <v>80</v>
      </c>
      <c r="F1428" s="56">
        <v>16922</v>
      </c>
    </row>
    <row r="1429" s="10" customFormat="1" customHeight="1" spans="1:6">
      <c r="A1429" s="5">
        <v>1427</v>
      </c>
      <c r="B1429" s="43" t="s">
        <v>711</v>
      </c>
      <c r="C1429" s="10" t="s">
        <v>1069</v>
      </c>
      <c r="D1429" s="10" t="s">
        <v>1446</v>
      </c>
      <c r="E1429" s="16">
        <v>80</v>
      </c>
      <c r="F1429" s="56">
        <v>16735</v>
      </c>
    </row>
    <row r="1430" s="10" customFormat="1" customHeight="1" spans="1:6">
      <c r="A1430" s="5">
        <v>1428</v>
      </c>
      <c r="B1430" s="43" t="s">
        <v>711</v>
      </c>
      <c r="C1430" s="10" t="s">
        <v>1122</v>
      </c>
      <c r="D1430" s="10" t="s">
        <v>1447</v>
      </c>
      <c r="E1430" s="16">
        <v>80</v>
      </c>
      <c r="F1430" s="56">
        <v>16862</v>
      </c>
    </row>
    <row r="1431" s="10" customFormat="1" customHeight="1" spans="1:6">
      <c r="A1431" s="5">
        <v>1429</v>
      </c>
      <c r="B1431" s="43" t="s">
        <v>711</v>
      </c>
      <c r="C1431" s="10" t="s">
        <v>1122</v>
      </c>
      <c r="D1431" s="10" t="s">
        <v>789</v>
      </c>
      <c r="E1431" s="16">
        <v>80</v>
      </c>
      <c r="F1431" s="56">
        <v>16690</v>
      </c>
    </row>
    <row r="1432" s="10" customFormat="1" customHeight="1" spans="1:6">
      <c r="A1432" s="5">
        <v>1430</v>
      </c>
      <c r="B1432" s="43" t="s">
        <v>711</v>
      </c>
      <c r="C1432" s="10" t="s">
        <v>812</v>
      </c>
      <c r="D1432" s="10" t="s">
        <v>1448</v>
      </c>
      <c r="E1432" s="16">
        <v>80</v>
      </c>
      <c r="F1432" s="56">
        <v>16834</v>
      </c>
    </row>
    <row r="1433" s="10" customFormat="1" customHeight="1" spans="1:6">
      <c r="A1433" s="5">
        <v>1431</v>
      </c>
      <c r="B1433" s="43" t="s">
        <v>711</v>
      </c>
      <c r="C1433" s="10" t="s">
        <v>812</v>
      </c>
      <c r="D1433" s="10" t="s">
        <v>1449</v>
      </c>
      <c r="E1433" s="16">
        <v>80</v>
      </c>
      <c r="F1433" s="56">
        <v>16786</v>
      </c>
    </row>
    <row r="1434" s="10" customFormat="1" customHeight="1" spans="1:6">
      <c r="A1434" s="5">
        <v>1432</v>
      </c>
      <c r="B1434" s="43" t="s">
        <v>711</v>
      </c>
      <c r="C1434" s="10" t="s">
        <v>812</v>
      </c>
      <c r="D1434" s="10" t="s">
        <v>1450</v>
      </c>
      <c r="E1434" s="16">
        <v>80</v>
      </c>
      <c r="F1434" s="56">
        <v>16705</v>
      </c>
    </row>
    <row r="1435" s="10" customFormat="1" customHeight="1" spans="1:6">
      <c r="A1435" s="5">
        <v>1433</v>
      </c>
      <c r="B1435" s="43" t="s">
        <v>711</v>
      </c>
      <c r="C1435" s="10" t="s">
        <v>812</v>
      </c>
      <c r="D1435" s="10" t="s">
        <v>1451</v>
      </c>
      <c r="E1435" s="16">
        <v>80</v>
      </c>
      <c r="F1435" s="56">
        <v>16382</v>
      </c>
    </row>
    <row r="1436" s="10" customFormat="1" customHeight="1" spans="1:6">
      <c r="A1436" s="5">
        <v>1434</v>
      </c>
      <c r="B1436" s="43" t="s">
        <v>711</v>
      </c>
      <c r="C1436" s="10" t="s">
        <v>769</v>
      </c>
      <c r="D1436" s="10" t="s">
        <v>1452</v>
      </c>
      <c r="E1436" s="16">
        <v>80</v>
      </c>
      <c r="F1436" s="56">
        <v>16837</v>
      </c>
    </row>
    <row r="1437" s="10" customFormat="1" customHeight="1" spans="1:6">
      <c r="A1437" s="5">
        <v>1435</v>
      </c>
      <c r="B1437" s="43" t="s">
        <v>711</v>
      </c>
      <c r="C1437" s="10" t="s">
        <v>1069</v>
      </c>
      <c r="D1437" s="10" t="s">
        <v>1453</v>
      </c>
      <c r="E1437" s="16">
        <v>80</v>
      </c>
      <c r="F1437" s="56">
        <v>16768</v>
      </c>
    </row>
    <row r="1438" s="10" customFormat="1" customHeight="1" spans="1:6">
      <c r="A1438" s="5">
        <v>1436</v>
      </c>
      <c r="B1438" s="10" t="s">
        <v>711</v>
      </c>
      <c r="C1438" s="15" t="s">
        <v>61</v>
      </c>
      <c r="D1438" s="10" t="s">
        <v>1454</v>
      </c>
      <c r="E1438" s="16">
        <v>80</v>
      </c>
      <c r="F1438" s="56">
        <v>15950</v>
      </c>
    </row>
    <row r="1439" s="10" customFormat="1" customHeight="1" spans="1:6">
      <c r="A1439" s="5">
        <v>1437</v>
      </c>
      <c r="B1439" s="10" t="s">
        <v>711</v>
      </c>
      <c r="C1439" s="10" t="s">
        <v>858</v>
      </c>
      <c r="D1439" s="10" t="s">
        <v>1455</v>
      </c>
      <c r="E1439" s="16">
        <v>80</v>
      </c>
      <c r="F1439" s="56">
        <v>16908</v>
      </c>
    </row>
    <row r="1440" s="10" customFormat="1" customHeight="1" spans="1:6">
      <c r="A1440" s="5">
        <v>1438</v>
      </c>
      <c r="B1440" s="10" t="s">
        <v>711</v>
      </c>
      <c r="C1440" s="10" t="s">
        <v>1007</v>
      </c>
      <c r="D1440" s="10" t="s">
        <v>1456</v>
      </c>
      <c r="E1440" s="16">
        <v>80</v>
      </c>
      <c r="F1440" s="56">
        <v>16896</v>
      </c>
    </row>
    <row r="1441" s="10" customFormat="1" customHeight="1" spans="1:6">
      <c r="A1441" s="5">
        <v>1439</v>
      </c>
      <c r="B1441" s="10" t="s">
        <v>711</v>
      </c>
      <c r="C1441" s="15" t="s">
        <v>752</v>
      </c>
      <c r="D1441" s="10" t="s">
        <v>1457</v>
      </c>
      <c r="E1441" s="16">
        <v>80</v>
      </c>
      <c r="F1441" s="56">
        <v>16900</v>
      </c>
    </row>
    <row r="1442" s="10" customFormat="1" customHeight="1" spans="1:6">
      <c r="A1442" s="5">
        <v>1440</v>
      </c>
      <c r="B1442" s="10" t="s">
        <v>711</v>
      </c>
      <c r="C1442" s="10" t="s">
        <v>915</v>
      </c>
      <c r="D1442" s="10" t="s">
        <v>1458</v>
      </c>
      <c r="E1442" s="16">
        <v>80</v>
      </c>
      <c r="F1442" s="56">
        <v>16185</v>
      </c>
    </row>
    <row r="1443" s="10" customFormat="1" customHeight="1" spans="1:6">
      <c r="A1443" s="5">
        <v>1441</v>
      </c>
      <c r="B1443" s="10" t="s">
        <v>711</v>
      </c>
      <c r="C1443" s="10" t="s">
        <v>915</v>
      </c>
      <c r="D1443" s="15" t="s">
        <v>1459</v>
      </c>
      <c r="E1443" s="16">
        <v>80</v>
      </c>
      <c r="F1443" s="56">
        <v>16858</v>
      </c>
    </row>
    <row r="1444" s="10" customFormat="1" customHeight="1" spans="1:6">
      <c r="A1444" s="5">
        <v>1442</v>
      </c>
      <c r="B1444" s="10" t="s">
        <v>711</v>
      </c>
      <c r="C1444" s="10" t="s">
        <v>1007</v>
      </c>
      <c r="D1444" s="15" t="s">
        <v>1460</v>
      </c>
      <c r="E1444" s="16">
        <v>80</v>
      </c>
      <c r="F1444" s="56">
        <v>16724</v>
      </c>
    </row>
    <row r="1445" s="10" customFormat="1" customHeight="1" spans="1:6">
      <c r="A1445" s="5">
        <v>1443</v>
      </c>
      <c r="B1445" s="10" t="s">
        <v>711</v>
      </c>
      <c r="C1445" s="10" t="s">
        <v>1007</v>
      </c>
      <c r="D1445" s="116" t="s">
        <v>1461</v>
      </c>
      <c r="E1445" s="16">
        <v>80</v>
      </c>
      <c r="F1445" s="56">
        <v>16913</v>
      </c>
    </row>
    <row r="1446" s="10" customFormat="1" customHeight="1" spans="1:6">
      <c r="A1446" s="5">
        <v>1444</v>
      </c>
      <c r="B1446" s="10" t="s">
        <v>711</v>
      </c>
      <c r="C1446" s="10" t="s">
        <v>1007</v>
      </c>
      <c r="D1446" s="15" t="s">
        <v>1439</v>
      </c>
      <c r="E1446" s="16">
        <v>80</v>
      </c>
      <c r="F1446" s="56">
        <v>16445</v>
      </c>
    </row>
    <row r="1447" s="10" customFormat="1" customHeight="1" spans="1:6">
      <c r="A1447" s="5">
        <v>1445</v>
      </c>
      <c r="B1447" s="10" t="s">
        <v>711</v>
      </c>
      <c r="C1447" s="10" t="s">
        <v>1007</v>
      </c>
      <c r="D1447" s="10" t="s">
        <v>1462</v>
      </c>
      <c r="E1447" s="16">
        <v>80</v>
      </c>
      <c r="F1447" s="56">
        <v>16926</v>
      </c>
    </row>
    <row r="1448" s="10" customFormat="1" customHeight="1" spans="1:6">
      <c r="A1448" s="5">
        <v>1446</v>
      </c>
      <c r="B1448" s="10" t="s">
        <v>711</v>
      </c>
      <c r="C1448" s="15" t="s">
        <v>964</v>
      </c>
      <c r="D1448" s="10" t="s">
        <v>1247</v>
      </c>
      <c r="E1448" s="16">
        <v>80</v>
      </c>
      <c r="F1448" s="56">
        <v>16554</v>
      </c>
    </row>
    <row r="1449" s="10" customFormat="1" customHeight="1" spans="1:6">
      <c r="A1449" s="5">
        <v>1447</v>
      </c>
      <c r="B1449" s="10" t="s">
        <v>711</v>
      </c>
      <c r="C1449" s="10" t="s">
        <v>1069</v>
      </c>
      <c r="D1449" s="10" t="s">
        <v>1463</v>
      </c>
      <c r="E1449" s="16">
        <v>80</v>
      </c>
      <c r="F1449" s="56">
        <v>16836</v>
      </c>
    </row>
    <row r="1450" s="10" customFormat="1" customHeight="1" spans="1:6">
      <c r="A1450" s="5">
        <v>1448</v>
      </c>
      <c r="B1450" s="10" t="s">
        <v>711</v>
      </c>
      <c r="C1450" s="10" t="s">
        <v>1086</v>
      </c>
      <c r="D1450" s="10" t="s">
        <v>1464</v>
      </c>
      <c r="E1450" s="16">
        <v>80</v>
      </c>
      <c r="F1450" s="56">
        <v>16898</v>
      </c>
    </row>
    <row r="1451" s="10" customFormat="1" customHeight="1" spans="1:6">
      <c r="A1451" s="5">
        <v>1449</v>
      </c>
      <c r="B1451" s="10" t="s">
        <v>711</v>
      </c>
      <c r="C1451" s="15" t="s">
        <v>858</v>
      </c>
      <c r="D1451" s="10" t="s">
        <v>1292</v>
      </c>
      <c r="E1451" s="16">
        <v>80</v>
      </c>
      <c r="F1451" s="56">
        <v>16803</v>
      </c>
    </row>
    <row r="1452" s="10" customFormat="1" customHeight="1" spans="1:6">
      <c r="A1452" s="5">
        <v>1450</v>
      </c>
      <c r="B1452" s="10" t="s">
        <v>711</v>
      </c>
      <c r="C1452" s="15" t="s">
        <v>858</v>
      </c>
      <c r="D1452" s="10" t="s">
        <v>1465</v>
      </c>
      <c r="E1452" s="16">
        <v>80</v>
      </c>
      <c r="F1452" s="56">
        <v>16882</v>
      </c>
    </row>
    <row r="1453" s="10" customFormat="1" customHeight="1" spans="1:6">
      <c r="A1453" s="5">
        <v>1451</v>
      </c>
      <c r="B1453" s="10" t="s">
        <v>711</v>
      </c>
      <c r="C1453" s="10" t="s">
        <v>915</v>
      </c>
      <c r="D1453" s="15" t="s">
        <v>1466</v>
      </c>
      <c r="E1453" s="16">
        <v>80</v>
      </c>
      <c r="F1453" s="56">
        <v>16942</v>
      </c>
    </row>
    <row r="1454" s="10" customFormat="1" customHeight="1" spans="1:6">
      <c r="A1454" s="5">
        <v>1452</v>
      </c>
      <c r="B1454" s="10" t="s">
        <v>711</v>
      </c>
      <c r="C1454" s="10" t="s">
        <v>964</v>
      </c>
      <c r="D1454" s="15" t="s">
        <v>1467</v>
      </c>
      <c r="E1454" s="16">
        <v>80</v>
      </c>
      <c r="F1454" s="56">
        <v>16965</v>
      </c>
    </row>
    <row r="1455" s="10" customFormat="1" customHeight="1" spans="1:6">
      <c r="A1455" s="5">
        <v>1453</v>
      </c>
      <c r="B1455" s="10" t="s">
        <v>711</v>
      </c>
      <c r="C1455" s="10" t="s">
        <v>769</v>
      </c>
      <c r="D1455" s="116" t="s">
        <v>1438</v>
      </c>
      <c r="E1455" s="16">
        <v>80</v>
      </c>
      <c r="F1455" s="56">
        <v>16439</v>
      </c>
    </row>
    <row r="1456" s="10" customFormat="1" customHeight="1" spans="1:6">
      <c r="A1456" s="5">
        <v>1454</v>
      </c>
      <c r="B1456" s="10" t="s">
        <v>711</v>
      </c>
      <c r="C1456" s="10" t="s">
        <v>1007</v>
      </c>
      <c r="D1456" s="15" t="s">
        <v>1468</v>
      </c>
      <c r="E1456" s="16">
        <v>80</v>
      </c>
      <c r="F1456" s="56">
        <v>16951</v>
      </c>
    </row>
    <row r="1457" s="10" customFormat="1" customHeight="1" spans="1:6">
      <c r="A1457" s="5">
        <v>1455</v>
      </c>
      <c r="B1457" s="10" t="s">
        <v>711</v>
      </c>
      <c r="C1457" s="10" t="s">
        <v>61</v>
      </c>
      <c r="D1457" s="10" t="s">
        <v>1469</v>
      </c>
      <c r="E1457" s="16">
        <v>80</v>
      </c>
      <c r="F1457" s="56">
        <v>16906</v>
      </c>
    </row>
    <row r="1458" s="10" customFormat="1" customHeight="1" spans="1:6">
      <c r="A1458" s="5">
        <v>1456</v>
      </c>
      <c r="B1458" s="10" t="s">
        <v>711</v>
      </c>
      <c r="C1458" s="10" t="s">
        <v>915</v>
      </c>
      <c r="D1458" s="10" t="s">
        <v>1470</v>
      </c>
      <c r="E1458" s="16">
        <v>80</v>
      </c>
      <c r="F1458" s="56">
        <v>16959</v>
      </c>
    </row>
    <row r="1459" s="10" customFormat="1" customHeight="1" spans="1:6">
      <c r="A1459" s="5">
        <v>1457</v>
      </c>
      <c r="B1459" s="10" t="s">
        <v>711</v>
      </c>
      <c r="C1459" s="15" t="s">
        <v>1007</v>
      </c>
      <c r="D1459" s="10" t="s">
        <v>1471</v>
      </c>
      <c r="E1459" s="16">
        <v>80</v>
      </c>
      <c r="F1459" s="56">
        <v>16877</v>
      </c>
    </row>
    <row r="1460" s="10" customFormat="1" customHeight="1" spans="1:6">
      <c r="A1460" s="5">
        <v>1458</v>
      </c>
      <c r="B1460" s="10" t="s">
        <v>711</v>
      </c>
      <c r="C1460" s="15" t="s">
        <v>1007</v>
      </c>
      <c r="D1460" s="10" t="s">
        <v>1472</v>
      </c>
      <c r="E1460" s="16">
        <v>80</v>
      </c>
      <c r="F1460" s="56">
        <v>16958</v>
      </c>
    </row>
    <row r="1461" s="10" customFormat="1" customHeight="1" spans="1:6">
      <c r="A1461" s="5">
        <v>1459</v>
      </c>
      <c r="B1461" s="10" t="s">
        <v>711</v>
      </c>
      <c r="C1461" s="10" t="s">
        <v>786</v>
      </c>
      <c r="D1461" s="10" t="s">
        <v>1473</v>
      </c>
      <c r="E1461" s="16">
        <v>80</v>
      </c>
      <c r="F1461" s="56">
        <v>17004</v>
      </c>
    </row>
    <row r="1462" s="10" customFormat="1" customHeight="1" spans="1:6">
      <c r="A1462" s="5">
        <v>1460</v>
      </c>
      <c r="B1462" s="10" t="s">
        <v>711</v>
      </c>
      <c r="C1462" s="15" t="s">
        <v>915</v>
      </c>
      <c r="D1462" s="10" t="s">
        <v>1474</v>
      </c>
      <c r="E1462" s="16">
        <v>80</v>
      </c>
      <c r="F1462" s="56">
        <v>16972</v>
      </c>
    </row>
    <row r="1463" s="10" customFormat="1" customHeight="1" spans="1:6">
      <c r="A1463" s="5">
        <v>1461</v>
      </c>
      <c r="B1463" s="10" t="s">
        <v>711</v>
      </c>
      <c r="C1463" s="15" t="s">
        <v>884</v>
      </c>
      <c r="D1463" s="10" t="s">
        <v>1475</v>
      </c>
      <c r="E1463" s="16">
        <v>80</v>
      </c>
      <c r="F1463" s="56">
        <v>16975</v>
      </c>
    </row>
    <row r="1464" s="10" customFormat="1" customHeight="1" spans="1:6">
      <c r="A1464" s="5">
        <v>1462</v>
      </c>
      <c r="B1464" s="10" t="s">
        <v>711</v>
      </c>
      <c r="C1464" s="15" t="s">
        <v>733</v>
      </c>
      <c r="D1464" s="15" t="s">
        <v>1476</v>
      </c>
      <c r="E1464" s="16">
        <v>80</v>
      </c>
      <c r="F1464" s="56">
        <v>16985</v>
      </c>
    </row>
    <row r="1465" s="10" customFormat="1" customHeight="1" spans="1:6">
      <c r="A1465" s="5">
        <v>1463</v>
      </c>
      <c r="B1465" s="10" t="s">
        <v>711</v>
      </c>
      <c r="C1465" s="10" t="s">
        <v>915</v>
      </c>
      <c r="D1465" s="116" t="s">
        <v>1477</v>
      </c>
      <c r="E1465" s="16">
        <v>80</v>
      </c>
      <c r="F1465" s="56">
        <v>16502</v>
      </c>
    </row>
    <row r="1466" s="10" customFormat="1" customHeight="1" spans="1:6">
      <c r="A1466" s="5">
        <v>1464</v>
      </c>
      <c r="B1466" s="10" t="s">
        <v>711</v>
      </c>
      <c r="C1466" s="15" t="s">
        <v>942</v>
      </c>
      <c r="D1466" s="10" t="s">
        <v>1478</v>
      </c>
      <c r="E1466" s="16">
        <v>80</v>
      </c>
      <c r="F1466" s="56">
        <v>16578</v>
      </c>
    </row>
    <row r="1467" s="10" customFormat="1" customHeight="1" spans="1:6">
      <c r="A1467" s="5">
        <v>1465</v>
      </c>
      <c r="B1467" s="10" t="s">
        <v>711</v>
      </c>
      <c r="C1467" s="15" t="s">
        <v>942</v>
      </c>
      <c r="D1467" s="10" t="s">
        <v>1348</v>
      </c>
      <c r="E1467" s="16">
        <v>80</v>
      </c>
      <c r="F1467" s="56">
        <v>17005</v>
      </c>
    </row>
    <row r="1468" s="10" customFormat="1" customHeight="1" spans="1:6">
      <c r="A1468" s="5">
        <v>1466</v>
      </c>
      <c r="B1468" s="10" t="s">
        <v>711</v>
      </c>
      <c r="C1468" s="10" t="s">
        <v>1007</v>
      </c>
      <c r="D1468" s="10" t="s">
        <v>1479</v>
      </c>
      <c r="E1468" s="16">
        <v>80</v>
      </c>
      <c r="F1468" s="56">
        <v>16896</v>
      </c>
    </row>
    <row r="1469" s="10" customFormat="1" customHeight="1" spans="1:6">
      <c r="A1469" s="5">
        <v>1467</v>
      </c>
      <c r="B1469" s="10" t="s">
        <v>711</v>
      </c>
      <c r="C1469" s="15" t="s">
        <v>812</v>
      </c>
      <c r="D1469" s="10" t="s">
        <v>1480</v>
      </c>
      <c r="E1469" s="16">
        <v>80</v>
      </c>
      <c r="F1469" s="56">
        <v>16961</v>
      </c>
    </row>
    <row r="1470" s="10" customFormat="1" customHeight="1" spans="1:6">
      <c r="A1470" s="5">
        <v>1468</v>
      </c>
      <c r="B1470" s="10" t="s">
        <v>711</v>
      </c>
      <c r="C1470" s="15" t="s">
        <v>858</v>
      </c>
      <c r="D1470" s="10" t="s">
        <v>1481</v>
      </c>
      <c r="E1470" s="16">
        <v>80</v>
      </c>
      <c r="F1470" s="56">
        <v>16904</v>
      </c>
    </row>
    <row r="1471" s="10" customFormat="1" customHeight="1" spans="1:6">
      <c r="A1471" s="5">
        <v>1469</v>
      </c>
      <c r="B1471" s="10" t="s">
        <v>711</v>
      </c>
      <c r="C1471" s="15" t="s">
        <v>858</v>
      </c>
      <c r="D1471" s="15" t="s">
        <v>1482</v>
      </c>
      <c r="E1471" s="16">
        <v>80</v>
      </c>
      <c r="F1471" s="56">
        <v>16847</v>
      </c>
    </row>
    <row r="1472" s="10" customFormat="1" customHeight="1" spans="1:6">
      <c r="A1472" s="5">
        <v>1470</v>
      </c>
      <c r="B1472" s="10" t="s">
        <v>711</v>
      </c>
      <c r="C1472" s="15" t="s">
        <v>858</v>
      </c>
      <c r="D1472" s="116" t="s">
        <v>1483</v>
      </c>
      <c r="E1472" s="16">
        <v>80</v>
      </c>
      <c r="F1472" s="56">
        <v>16994</v>
      </c>
    </row>
    <row r="1473" s="10" customFormat="1" customHeight="1" spans="1:6">
      <c r="A1473" s="5">
        <v>1471</v>
      </c>
      <c r="B1473" s="10" t="s">
        <v>711</v>
      </c>
      <c r="C1473" s="15" t="s">
        <v>858</v>
      </c>
      <c r="D1473" s="15" t="s">
        <v>1484</v>
      </c>
      <c r="E1473" s="16">
        <v>80</v>
      </c>
      <c r="F1473" s="56">
        <v>16903</v>
      </c>
    </row>
    <row r="1474" s="10" customFormat="1" customHeight="1" spans="1:6">
      <c r="A1474" s="5">
        <v>1472</v>
      </c>
      <c r="B1474" s="10" t="s">
        <v>711</v>
      </c>
      <c r="C1474" s="10" t="s">
        <v>1122</v>
      </c>
      <c r="D1474" s="10" t="s">
        <v>1485</v>
      </c>
      <c r="E1474" s="16">
        <v>80</v>
      </c>
      <c r="F1474" s="56">
        <v>16920</v>
      </c>
    </row>
    <row r="1475" s="10" customFormat="1" customHeight="1" spans="1:6">
      <c r="A1475" s="5">
        <v>1473</v>
      </c>
      <c r="B1475" s="10" t="s">
        <v>711</v>
      </c>
      <c r="C1475" s="10" t="s">
        <v>1122</v>
      </c>
      <c r="D1475" s="10" t="s">
        <v>1486</v>
      </c>
      <c r="E1475" s="16">
        <v>80</v>
      </c>
      <c r="F1475" s="56">
        <v>16978</v>
      </c>
    </row>
    <row r="1476" s="10" customFormat="1" customHeight="1" spans="1:6">
      <c r="A1476" s="5">
        <v>1474</v>
      </c>
      <c r="B1476" s="10" t="s">
        <v>711</v>
      </c>
      <c r="C1476" s="10" t="s">
        <v>769</v>
      </c>
      <c r="D1476" s="10" t="s">
        <v>1487</v>
      </c>
      <c r="E1476" s="16">
        <v>80</v>
      </c>
      <c r="F1476" s="56">
        <v>16992</v>
      </c>
    </row>
    <row r="1477" s="10" customFormat="1" customHeight="1" spans="1:6">
      <c r="A1477" s="5">
        <v>1475</v>
      </c>
      <c r="B1477" s="10" t="s">
        <v>711</v>
      </c>
      <c r="C1477" s="10" t="s">
        <v>786</v>
      </c>
      <c r="D1477" s="10" t="s">
        <v>1488</v>
      </c>
      <c r="E1477" s="16">
        <v>80</v>
      </c>
      <c r="F1477" s="56">
        <v>17016</v>
      </c>
    </row>
    <row r="1478" s="10" customFormat="1" customHeight="1" spans="1:6">
      <c r="A1478" s="5">
        <v>1476</v>
      </c>
      <c r="B1478" s="10" t="s">
        <v>711</v>
      </c>
      <c r="C1478" s="10" t="s">
        <v>884</v>
      </c>
      <c r="D1478" s="10" t="s">
        <v>1489</v>
      </c>
      <c r="E1478" s="16">
        <v>80</v>
      </c>
      <c r="F1478" s="56">
        <v>16822</v>
      </c>
    </row>
    <row r="1479" s="10" customFormat="1" customHeight="1" spans="1:6">
      <c r="A1479" s="5">
        <v>1477</v>
      </c>
      <c r="B1479" s="10" t="s">
        <v>711</v>
      </c>
      <c r="C1479" s="10" t="s">
        <v>712</v>
      </c>
      <c r="D1479" s="10" t="s">
        <v>1490</v>
      </c>
      <c r="E1479" s="16">
        <v>80</v>
      </c>
      <c r="F1479" s="56">
        <v>17003</v>
      </c>
    </row>
    <row r="1480" s="10" customFormat="1" customHeight="1" spans="1:6">
      <c r="A1480" s="5">
        <v>1478</v>
      </c>
      <c r="B1480" s="10" t="s">
        <v>711</v>
      </c>
      <c r="C1480" s="10" t="s">
        <v>915</v>
      </c>
      <c r="D1480" s="10" t="s">
        <v>1491</v>
      </c>
      <c r="E1480" s="16">
        <v>80</v>
      </c>
      <c r="F1480" s="56">
        <v>17004</v>
      </c>
    </row>
    <row r="1481" s="39" customFormat="1" customHeight="1" spans="1:6">
      <c r="A1481" s="5">
        <v>1479</v>
      </c>
      <c r="B1481" s="43" t="s">
        <v>711</v>
      </c>
      <c r="C1481" s="10" t="s">
        <v>858</v>
      </c>
      <c r="D1481" s="10" t="s">
        <v>1492</v>
      </c>
      <c r="E1481" s="16">
        <v>80</v>
      </c>
      <c r="F1481" s="56">
        <v>17019</v>
      </c>
    </row>
    <row r="1482" s="10" customFormat="1" customHeight="1" spans="1:6">
      <c r="A1482" s="5">
        <v>1480</v>
      </c>
      <c r="B1482" s="10" t="s">
        <v>711</v>
      </c>
      <c r="C1482" s="15" t="s">
        <v>812</v>
      </c>
      <c r="D1482" s="15" t="s">
        <v>1493</v>
      </c>
      <c r="E1482" s="16">
        <v>80</v>
      </c>
      <c r="F1482" s="56">
        <v>17019</v>
      </c>
    </row>
    <row r="1483" s="10" customFormat="1" customHeight="1" spans="1:6">
      <c r="A1483" s="5">
        <v>1481</v>
      </c>
      <c r="B1483" s="10" t="s">
        <v>711</v>
      </c>
      <c r="C1483" s="15" t="s">
        <v>964</v>
      </c>
      <c r="D1483" s="15" t="s">
        <v>1494</v>
      </c>
      <c r="E1483" s="16">
        <v>80</v>
      </c>
      <c r="F1483" s="56">
        <v>16996</v>
      </c>
    </row>
    <row r="1484" s="10" customFormat="1" customHeight="1" spans="1:6">
      <c r="A1484" s="5">
        <v>1482</v>
      </c>
      <c r="B1484" s="10" t="s">
        <v>711</v>
      </c>
      <c r="C1484" s="10" t="s">
        <v>786</v>
      </c>
      <c r="D1484" s="10" t="s">
        <v>1495</v>
      </c>
      <c r="E1484" s="16">
        <v>80</v>
      </c>
      <c r="F1484" s="56">
        <v>17055</v>
      </c>
    </row>
    <row r="1485" s="10" customFormat="1" customHeight="1" spans="1:6">
      <c r="A1485" s="5">
        <v>1483</v>
      </c>
      <c r="B1485" s="10" t="s">
        <v>711</v>
      </c>
      <c r="C1485" s="15" t="s">
        <v>1496</v>
      </c>
      <c r="D1485" s="10" t="s">
        <v>1497</v>
      </c>
      <c r="E1485" s="16">
        <v>80</v>
      </c>
      <c r="F1485" s="56">
        <v>16897</v>
      </c>
    </row>
    <row r="1486" s="10" customFormat="1" customHeight="1" spans="1:6">
      <c r="A1486" s="5">
        <v>1484</v>
      </c>
      <c r="B1486" s="10" t="s">
        <v>711</v>
      </c>
      <c r="C1486" s="15" t="s">
        <v>1007</v>
      </c>
      <c r="D1486" s="10" t="s">
        <v>1498</v>
      </c>
      <c r="E1486" s="16">
        <v>80</v>
      </c>
      <c r="F1486" s="56">
        <v>17026</v>
      </c>
    </row>
    <row r="1487" s="10" customFormat="1" customHeight="1" spans="1:6">
      <c r="A1487" s="5">
        <v>1485</v>
      </c>
      <c r="B1487" s="10" t="s">
        <v>711</v>
      </c>
      <c r="C1487" s="15" t="s">
        <v>1007</v>
      </c>
      <c r="D1487" s="15" t="s">
        <v>1499</v>
      </c>
      <c r="E1487" s="16">
        <v>80</v>
      </c>
      <c r="F1487" s="56">
        <v>17047</v>
      </c>
    </row>
    <row r="1488" s="10" customFormat="1" customHeight="1" spans="1:6">
      <c r="A1488" s="5">
        <v>1486</v>
      </c>
      <c r="B1488" s="10" t="s">
        <v>711</v>
      </c>
      <c r="C1488" s="15" t="s">
        <v>858</v>
      </c>
      <c r="D1488" s="116" t="s">
        <v>1500</v>
      </c>
      <c r="E1488" s="16">
        <v>80</v>
      </c>
      <c r="F1488" s="56">
        <v>16998</v>
      </c>
    </row>
    <row r="1489" s="10" customFormat="1" customHeight="1" spans="1:6">
      <c r="A1489" s="5">
        <v>1487</v>
      </c>
      <c r="B1489" s="10" t="s">
        <v>711</v>
      </c>
      <c r="C1489" s="15" t="s">
        <v>915</v>
      </c>
      <c r="D1489" s="15" t="s">
        <v>1501</v>
      </c>
      <c r="E1489" s="16">
        <v>80</v>
      </c>
      <c r="F1489" s="56">
        <v>16638</v>
      </c>
    </row>
    <row r="1490" s="10" customFormat="1" customHeight="1" spans="1:6">
      <c r="A1490" s="5">
        <v>1488</v>
      </c>
      <c r="B1490" s="10" t="s">
        <v>711</v>
      </c>
      <c r="C1490" s="10" t="s">
        <v>812</v>
      </c>
      <c r="D1490" s="10" t="s">
        <v>1502</v>
      </c>
      <c r="E1490" s="16">
        <v>80</v>
      </c>
      <c r="F1490" s="56">
        <v>17041</v>
      </c>
    </row>
    <row r="1491" s="10" customFormat="1" customHeight="1" spans="1:6">
      <c r="A1491" s="5">
        <v>1489</v>
      </c>
      <c r="B1491" s="10" t="s">
        <v>711</v>
      </c>
      <c r="C1491" s="10" t="s">
        <v>812</v>
      </c>
      <c r="D1491" s="10" t="s">
        <v>1503</v>
      </c>
      <c r="E1491" s="16">
        <v>80</v>
      </c>
      <c r="F1491" s="56">
        <v>17054</v>
      </c>
    </row>
    <row r="1492" s="5" customFormat="1" customHeight="1" spans="1:6">
      <c r="A1492" s="5">
        <v>1490</v>
      </c>
      <c r="B1492" s="5" t="s">
        <v>1504</v>
      </c>
      <c r="C1492" s="5" t="s">
        <v>1505</v>
      </c>
      <c r="D1492" s="5" t="s">
        <v>1506</v>
      </c>
      <c r="E1492" s="16">
        <v>80</v>
      </c>
      <c r="F1492" s="56">
        <v>14125</v>
      </c>
    </row>
    <row r="1493" s="5" customFormat="1" customHeight="1" spans="1:6">
      <c r="A1493" s="5">
        <v>1491</v>
      </c>
      <c r="B1493" s="5" t="s">
        <v>1504</v>
      </c>
      <c r="C1493" s="5" t="s">
        <v>1505</v>
      </c>
      <c r="D1493" s="5" t="s">
        <v>1507</v>
      </c>
      <c r="E1493" s="16">
        <v>80</v>
      </c>
      <c r="F1493" s="56">
        <v>14397</v>
      </c>
    </row>
    <row r="1494" s="5" customFormat="1" customHeight="1" spans="1:6">
      <c r="A1494" s="5">
        <v>1492</v>
      </c>
      <c r="B1494" s="5" t="s">
        <v>1504</v>
      </c>
      <c r="C1494" s="5" t="s">
        <v>1505</v>
      </c>
      <c r="D1494" s="5" t="s">
        <v>1508</v>
      </c>
      <c r="E1494" s="16">
        <v>80</v>
      </c>
      <c r="F1494" s="56">
        <v>14230</v>
      </c>
    </row>
    <row r="1495" s="5" customFormat="1" customHeight="1" spans="1:6">
      <c r="A1495" s="5">
        <v>1493</v>
      </c>
      <c r="B1495" s="5" t="s">
        <v>1504</v>
      </c>
      <c r="C1495" s="5" t="s">
        <v>1505</v>
      </c>
      <c r="D1495" s="5" t="s">
        <v>1509</v>
      </c>
      <c r="E1495" s="16">
        <v>80</v>
      </c>
      <c r="F1495" s="56">
        <v>14415</v>
      </c>
    </row>
    <row r="1496" s="5" customFormat="1" customHeight="1" spans="1:6">
      <c r="A1496" s="5">
        <v>1494</v>
      </c>
      <c r="B1496" s="5" t="s">
        <v>1504</v>
      </c>
      <c r="C1496" s="5" t="s">
        <v>1505</v>
      </c>
      <c r="D1496" s="5" t="s">
        <v>1510</v>
      </c>
      <c r="E1496" s="16">
        <v>80</v>
      </c>
      <c r="F1496" s="56">
        <v>15380</v>
      </c>
    </row>
    <row r="1497" s="5" customFormat="1" customHeight="1" spans="1:6">
      <c r="A1497" s="5">
        <v>1495</v>
      </c>
      <c r="B1497" s="5" t="s">
        <v>1504</v>
      </c>
      <c r="C1497" s="5" t="s">
        <v>1505</v>
      </c>
      <c r="D1497" s="5" t="s">
        <v>1511</v>
      </c>
      <c r="E1497" s="16">
        <v>80</v>
      </c>
      <c r="F1497" s="56">
        <v>15484</v>
      </c>
    </row>
    <row r="1498" s="5" customFormat="1" customHeight="1" spans="1:6">
      <c r="A1498" s="5">
        <v>1496</v>
      </c>
      <c r="B1498" s="5" t="s">
        <v>1504</v>
      </c>
      <c r="C1498" s="5" t="s">
        <v>1505</v>
      </c>
      <c r="D1498" s="5" t="s">
        <v>1512</v>
      </c>
      <c r="E1498" s="16">
        <v>80</v>
      </c>
      <c r="F1498" s="56">
        <v>15580</v>
      </c>
    </row>
    <row r="1499" s="5" customFormat="1" customHeight="1" spans="1:6">
      <c r="A1499" s="5">
        <v>1497</v>
      </c>
      <c r="B1499" s="5" t="s">
        <v>1504</v>
      </c>
      <c r="C1499" s="5" t="s">
        <v>1505</v>
      </c>
      <c r="D1499" s="5" t="s">
        <v>1513</v>
      </c>
      <c r="E1499" s="16">
        <v>80</v>
      </c>
      <c r="F1499" s="56">
        <v>15561</v>
      </c>
    </row>
    <row r="1500" s="5" customFormat="1" customHeight="1" spans="1:6">
      <c r="A1500" s="5">
        <v>1498</v>
      </c>
      <c r="B1500" s="5" t="s">
        <v>1504</v>
      </c>
      <c r="C1500" s="5" t="s">
        <v>1505</v>
      </c>
      <c r="D1500" s="5" t="s">
        <v>1514</v>
      </c>
      <c r="E1500" s="16">
        <v>80</v>
      </c>
      <c r="F1500" s="56">
        <v>15627</v>
      </c>
    </row>
    <row r="1501" s="5" customFormat="1" customHeight="1" spans="1:6">
      <c r="A1501" s="5">
        <v>1499</v>
      </c>
      <c r="B1501" s="5" t="s">
        <v>1504</v>
      </c>
      <c r="C1501" s="5" t="s">
        <v>1515</v>
      </c>
      <c r="D1501" s="5" t="s">
        <v>1516</v>
      </c>
      <c r="E1501" s="16">
        <v>80</v>
      </c>
      <c r="F1501" s="56">
        <v>14965</v>
      </c>
    </row>
    <row r="1502" s="5" customFormat="1" customHeight="1" spans="1:6">
      <c r="A1502" s="5">
        <v>1500</v>
      </c>
      <c r="B1502" s="5" t="s">
        <v>1504</v>
      </c>
      <c r="C1502" s="5" t="s">
        <v>1515</v>
      </c>
      <c r="D1502" s="5" t="s">
        <v>1517</v>
      </c>
      <c r="E1502" s="16">
        <v>80</v>
      </c>
      <c r="F1502" s="56">
        <v>14956</v>
      </c>
    </row>
    <row r="1503" s="5" customFormat="1" customHeight="1" spans="1:6">
      <c r="A1503" s="5">
        <v>1501</v>
      </c>
      <c r="B1503" s="5" t="s">
        <v>1504</v>
      </c>
      <c r="C1503" s="5" t="s">
        <v>1515</v>
      </c>
      <c r="D1503" s="5" t="s">
        <v>1518</v>
      </c>
      <c r="E1503" s="16">
        <v>80</v>
      </c>
      <c r="F1503" s="56">
        <v>14529</v>
      </c>
    </row>
    <row r="1504" s="5" customFormat="1" customHeight="1" spans="1:6">
      <c r="A1504" s="5">
        <v>1502</v>
      </c>
      <c r="B1504" s="5" t="s">
        <v>1504</v>
      </c>
      <c r="C1504" s="5" t="s">
        <v>1515</v>
      </c>
      <c r="D1504" s="5" t="s">
        <v>1519</v>
      </c>
      <c r="E1504" s="16">
        <v>80</v>
      </c>
      <c r="F1504" s="56">
        <v>14933</v>
      </c>
    </row>
    <row r="1505" s="5" customFormat="1" customHeight="1" spans="1:6">
      <c r="A1505" s="5">
        <v>1503</v>
      </c>
      <c r="B1505" s="5" t="s">
        <v>1504</v>
      </c>
      <c r="C1505" s="5" t="s">
        <v>1515</v>
      </c>
      <c r="D1505" s="5" t="s">
        <v>1520</v>
      </c>
      <c r="E1505" s="16">
        <v>80</v>
      </c>
      <c r="F1505" s="56">
        <v>14837</v>
      </c>
    </row>
    <row r="1506" s="5" customFormat="1" customHeight="1" spans="1:6">
      <c r="A1506" s="5">
        <v>1504</v>
      </c>
      <c r="B1506" s="5" t="s">
        <v>1504</v>
      </c>
      <c r="C1506" s="5" t="s">
        <v>1515</v>
      </c>
      <c r="D1506" s="5" t="s">
        <v>1521</v>
      </c>
      <c r="E1506" s="16">
        <v>80</v>
      </c>
      <c r="F1506" s="56">
        <v>14870</v>
      </c>
    </row>
    <row r="1507" s="5" customFormat="1" customHeight="1" spans="1:6">
      <c r="A1507" s="5">
        <v>1505</v>
      </c>
      <c r="B1507" s="5" t="s">
        <v>1504</v>
      </c>
      <c r="C1507" s="5" t="s">
        <v>1515</v>
      </c>
      <c r="D1507" s="5" t="s">
        <v>1522</v>
      </c>
      <c r="E1507" s="16">
        <v>80</v>
      </c>
      <c r="F1507" s="56">
        <v>14799</v>
      </c>
    </row>
    <row r="1508" s="5" customFormat="1" customHeight="1" spans="1:6">
      <c r="A1508" s="5">
        <v>1506</v>
      </c>
      <c r="B1508" s="5" t="s">
        <v>1504</v>
      </c>
      <c r="C1508" s="5" t="s">
        <v>1515</v>
      </c>
      <c r="D1508" s="5" t="s">
        <v>1523</v>
      </c>
      <c r="E1508" s="16">
        <v>80</v>
      </c>
      <c r="F1508" s="56">
        <v>14524</v>
      </c>
    </row>
    <row r="1509" s="5" customFormat="1" customHeight="1" spans="1:6">
      <c r="A1509" s="5">
        <v>1507</v>
      </c>
      <c r="B1509" s="5" t="s">
        <v>1504</v>
      </c>
      <c r="C1509" s="5" t="s">
        <v>1515</v>
      </c>
      <c r="D1509" s="5" t="s">
        <v>1524</v>
      </c>
      <c r="E1509" s="16">
        <v>80</v>
      </c>
      <c r="F1509" s="56">
        <v>14171</v>
      </c>
    </row>
    <row r="1510" s="5" customFormat="1" customHeight="1" spans="1:6">
      <c r="A1510" s="5">
        <v>1508</v>
      </c>
      <c r="B1510" s="5" t="s">
        <v>1504</v>
      </c>
      <c r="C1510" s="5" t="s">
        <v>1515</v>
      </c>
      <c r="D1510" s="5" t="s">
        <v>1525</v>
      </c>
      <c r="E1510" s="16">
        <v>80</v>
      </c>
      <c r="F1510" s="56">
        <v>14320</v>
      </c>
    </row>
    <row r="1511" s="5" customFormat="1" customHeight="1" spans="1:6">
      <c r="A1511" s="5">
        <v>1509</v>
      </c>
      <c r="B1511" s="5" t="s">
        <v>1504</v>
      </c>
      <c r="C1511" s="5" t="s">
        <v>1515</v>
      </c>
      <c r="D1511" s="5" t="s">
        <v>1526</v>
      </c>
      <c r="E1511" s="16">
        <v>80</v>
      </c>
      <c r="F1511" s="56">
        <v>14271</v>
      </c>
    </row>
    <row r="1512" s="5" customFormat="1" customHeight="1" spans="1:6">
      <c r="A1512" s="5">
        <v>1510</v>
      </c>
      <c r="B1512" s="5" t="s">
        <v>1504</v>
      </c>
      <c r="C1512" s="5" t="s">
        <v>1515</v>
      </c>
      <c r="D1512" s="5" t="s">
        <v>1527</v>
      </c>
      <c r="E1512" s="16">
        <v>80</v>
      </c>
      <c r="F1512" s="56">
        <v>14116</v>
      </c>
    </row>
    <row r="1513" s="5" customFormat="1" customHeight="1" spans="1:6">
      <c r="A1513" s="5">
        <v>1511</v>
      </c>
      <c r="B1513" s="5" t="s">
        <v>1504</v>
      </c>
      <c r="C1513" s="5" t="s">
        <v>1515</v>
      </c>
      <c r="D1513" s="5" t="s">
        <v>1528</v>
      </c>
      <c r="E1513" s="16">
        <v>80</v>
      </c>
      <c r="F1513" s="56">
        <v>13991</v>
      </c>
    </row>
    <row r="1514" s="5" customFormat="1" customHeight="1" spans="1:6">
      <c r="A1514" s="5">
        <v>1512</v>
      </c>
      <c r="B1514" s="5" t="s">
        <v>1504</v>
      </c>
      <c r="C1514" s="5" t="s">
        <v>1515</v>
      </c>
      <c r="D1514" s="5" t="s">
        <v>1529</v>
      </c>
      <c r="E1514" s="16">
        <v>80</v>
      </c>
      <c r="F1514" s="56">
        <v>14044</v>
      </c>
    </row>
    <row r="1515" s="5" customFormat="1" customHeight="1" spans="1:6">
      <c r="A1515" s="5">
        <v>1513</v>
      </c>
      <c r="B1515" s="5" t="s">
        <v>1504</v>
      </c>
      <c r="C1515" s="5" t="s">
        <v>1515</v>
      </c>
      <c r="D1515" s="5" t="s">
        <v>1530</v>
      </c>
      <c r="E1515" s="16">
        <v>80</v>
      </c>
      <c r="F1515" s="56">
        <v>13927</v>
      </c>
    </row>
    <row r="1516" s="5" customFormat="1" customHeight="1" spans="1:6">
      <c r="A1516" s="5">
        <v>1514</v>
      </c>
      <c r="B1516" s="5" t="s">
        <v>1504</v>
      </c>
      <c r="C1516" s="5" t="s">
        <v>1515</v>
      </c>
      <c r="D1516" s="5" t="s">
        <v>1531</v>
      </c>
      <c r="E1516" s="16">
        <v>80</v>
      </c>
      <c r="F1516" s="56">
        <v>13592</v>
      </c>
    </row>
    <row r="1517" s="5" customFormat="1" customHeight="1" spans="1:6">
      <c r="A1517" s="5">
        <v>1515</v>
      </c>
      <c r="B1517" s="5" t="s">
        <v>1504</v>
      </c>
      <c r="C1517" s="5" t="s">
        <v>1515</v>
      </c>
      <c r="D1517" s="5" t="s">
        <v>1532</v>
      </c>
      <c r="E1517" s="16">
        <v>80</v>
      </c>
      <c r="F1517" s="56">
        <v>13670</v>
      </c>
    </row>
    <row r="1518" s="5" customFormat="1" customHeight="1" spans="1:6">
      <c r="A1518" s="5">
        <v>1516</v>
      </c>
      <c r="B1518" s="5" t="s">
        <v>1504</v>
      </c>
      <c r="C1518" s="5" t="s">
        <v>1515</v>
      </c>
      <c r="D1518" s="5" t="s">
        <v>1533</v>
      </c>
      <c r="E1518" s="16">
        <v>80</v>
      </c>
      <c r="F1518" s="56">
        <v>13620</v>
      </c>
    </row>
    <row r="1519" s="5" customFormat="1" customHeight="1" spans="1:6">
      <c r="A1519" s="5">
        <v>1517</v>
      </c>
      <c r="B1519" s="5" t="s">
        <v>1504</v>
      </c>
      <c r="C1519" s="5" t="s">
        <v>1515</v>
      </c>
      <c r="D1519" s="5" t="s">
        <v>1534</v>
      </c>
      <c r="E1519" s="16">
        <v>80</v>
      </c>
      <c r="F1519" s="56">
        <v>13686</v>
      </c>
    </row>
    <row r="1520" s="5" customFormat="1" customHeight="1" spans="1:6">
      <c r="A1520" s="5">
        <v>1518</v>
      </c>
      <c r="B1520" s="5" t="s">
        <v>1504</v>
      </c>
      <c r="C1520" s="5" t="s">
        <v>1515</v>
      </c>
      <c r="D1520" s="5" t="s">
        <v>1535</v>
      </c>
      <c r="E1520" s="16">
        <v>80</v>
      </c>
      <c r="F1520" s="56">
        <v>13678</v>
      </c>
    </row>
    <row r="1521" s="5" customFormat="1" customHeight="1" spans="1:6">
      <c r="A1521" s="5">
        <v>1519</v>
      </c>
      <c r="B1521" s="5" t="s">
        <v>1504</v>
      </c>
      <c r="C1521" s="5" t="s">
        <v>1515</v>
      </c>
      <c r="D1521" s="5" t="s">
        <v>1536</v>
      </c>
      <c r="E1521" s="16">
        <v>80</v>
      </c>
      <c r="F1521" s="56">
        <v>15182</v>
      </c>
    </row>
    <row r="1522" s="5" customFormat="1" customHeight="1" spans="1:6">
      <c r="A1522" s="5">
        <v>1520</v>
      </c>
      <c r="B1522" s="5" t="s">
        <v>1504</v>
      </c>
      <c r="C1522" s="5" t="s">
        <v>1515</v>
      </c>
      <c r="D1522" s="5" t="s">
        <v>1537</v>
      </c>
      <c r="E1522" s="16">
        <v>80</v>
      </c>
      <c r="F1522" s="56">
        <v>15242</v>
      </c>
    </row>
    <row r="1523" s="5" customFormat="1" customHeight="1" spans="1:6">
      <c r="A1523" s="5">
        <v>1521</v>
      </c>
      <c r="B1523" s="5" t="s">
        <v>1504</v>
      </c>
      <c r="C1523" s="5" t="s">
        <v>1515</v>
      </c>
      <c r="D1523" s="5" t="s">
        <v>1538</v>
      </c>
      <c r="E1523" s="16">
        <v>80</v>
      </c>
      <c r="F1523" s="56">
        <v>14942</v>
      </c>
    </row>
    <row r="1524" s="5" customFormat="1" customHeight="1" spans="1:6">
      <c r="A1524" s="5">
        <v>1522</v>
      </c>
      <c r="B1524" s="5" t="s">
        <v>1504</v>
      </c>
      <c r="C1524" s="5" t="s">
        <v>1515</v>
      </c>
      <c r="D1524" s="5" t="s">
        <v>1539</v>
      </c>
      <c r="E1524" s="16">
        <v>80</v>
      </c>
      <c r="F1524" s="56">
        <v>15474</v>
      </c>
    </row>
    <row r="1525" s="5" customFormat="1" customHeight="1" spans="1:6">
      <c r="A1525" s="5">
        <v>1523</v>
      </c>
      <c r="B1525" s="5" t="s">
        <v>1504</v>
      </c>
      <c r="C1525" s="5" t="s">
        <v>1540</v>
      </c>
      <c r="D1525" s="5" t="s">
        <v>1541</v>
      </c>
      <c r="E1525" s="16">
        <v>80</v>
      </c>
      <c r="F1525" s="56">
        <v>14873</v>
      </c>
    </row>
    <row r="1526" s="5" customFormat="1" customHeight="1" spans="1:6">
      <c r="A1526" s="5">
        <v>1524</v>
      </c>
      <c r="B1526" s="5" t="s">
        <v>1504</v>
      </c>
      <c r="C1526" s="5" t="s">
        <v>1540</v>
      </c>
      <c r="D1526" s="5" t="s">
        <v>1542</v>
      </c>
      <c r="E1526" s="16">
        <v>80</v>
      </c>
      <c r="F1526" s="56">
        <v>14674</v>
      </c>
    </row>
    <row r="1527" s="5" customFormat="1" customHeight="1" spans="1:6">
      <c r="A1527" s="5">
        <v>1525</v>
      </c>
      <c r="B1527" s="5" t="s">
        <v>1504</v>
      </c>
      <c r="C1527" s="5" t="s">
        <v>1540</v>
      </c>
      <c r="D1527" s="5" t="s">
        <v>1543</v>
      </c>
      <c r="E1527" s="16">
        <v>80</v>
      </c>
      <c r="F1527" s="56">
        <v>14898</v>
      </c>
    </row>
    <row r="1528" s="5" customFormat="1" customHeight="1" spans="1:6">
      <c r="A1528" s="5">
        <v>1526</v>
      </c>
      <c r="B1528" s="5" t="s">
        <v>1504</v>
      </c>
      <c r="C1528" s="5" t="s">
        <v>1540</v>
      </c>
      <c r="D1528" s="5" t="s">
        <v>1544</v>
      </c>
      <c r="E1528" s="16">
        <v>80</v>
      </c>
      <c r="F1528" s="56">
        <v>14634</v>
      </c>
    </row>
    <row r="1529" s="5" customFormat="1" customHeight="1" spans="1:6">
      <c r="A1529" s="5">
        <v>1527</v>
      </c>
      <c r="B1529" s="5" t="s">
        <v>1504</v>
      </c>
      <c r="C1529" s="5" t="s">
        <v>1540</v>
      </c>
      <c r="D1529" s="5" t="s">
        <v>1545</v>
      </c>
      <c r="E1529" s="16">
        <v>80</v>
      </c>
      <c r="F1529" s="56">
        <v>14524</v>
      </c>
    </row>
    <row r="1530" s="5" customFormat="1" customHeight="1" spans="1:6">
      <c r="A1530" s="5">
        <v>1528</v>
      </c>
      <c r="B1530" s="5" t="s">
        <v>1504</v>
      </c>
      <c r="C1530" s="5" t="s">
        <v>1540</v>
      </c>
      <c r="D1530" s="5" t="s">
        <v>1546</v>
      </c>
      <c r="E1530" s="16">
        <v>80</v>
      </c>
      <c r="F1530" s="56">
        <v>14569</v>
      </c>
    </row>
    <row r="1531" s="5" customFormat="1" customHeight="1" spans="1:6">
      <c r="A1531" s="5">
        <v>1529</v>
      </c>
      <c r="B1531" s="5" t="s">
        <v>1504</v>
      </c>
      <c r="C1531" s="5" t="s">
        <v>1540</v>
      </c>
      <c r="D1531" s="5" t="s">
        <v>1547</v>
      </c>
      <c r="E1531" s="16">
        <v>80</v>
      </c>
      <c r="F1531" s="56">
        <v>14462</v>
      </c>
    </row>
    <row r="1532" s="5" customFormat="1" customHeight="1" spans="1:6">
      <c r="A1532" s="5">
        <v>1530</v>
      </c>
      <c r="B1532" s="5" t="s">
        <v>1504</v>
      </c>
      <c r="C1532" s="5" t="s">
        <v>1540</v>
      </c>
      <c r="D1532" s="5" t="s">
        <v>1548</v>
      </c>
      <c r="E1532" s="16">
        <v>80</v>
      </c>
      <c r="F1532" s="56">
        <v>14259</v>
      </c>
    </row>
    <row r="1533" s="5" customFormat="1" customHeight="1" spans="1:6">
      <c r="A1533" s="5">
        <v>1531</v>
      </c>
      <c r="B1533" s="5" t="s">
        <v>1504</v>
      </c>
      <c r="C1533" s="5" t="s">
        <v>1540</v>
      </c>
      <c r="D1533" s="5" t="s">
        <v>1549</v>
      </c>
      <c r="E1533" s="16">
        <v>80</v>
      </c>
      <c r="F1533" s="56">
        <v>14051</v>
      </c>
    </row>
    <row r="1534" s="5" customFormat="1" customHeight="1" spans="1:6">
      <c r="A1534" s="5">
        <v>1532</v>
      </c>
      <c r="B1534" s="5" t="s">
        <v>1504</v>
      </c>
      <c r="C1534" s="5" t="s">
        <v>1540</v>
      </c>
      <c r="D1534" s="5" t="s">
        <v>1550</v>
      </c>
      <c r="E1534" s="16">
        <v>80</v>
      </c>
      <c r="F1534" s="56">
        <v>14048</v>
      </c>
    </row>
    <row r="1535" s="5" customFormat="1" customHeight="1" spans="1:6">
      <c r="A1535" s="5">
        <v>1533</v>
      </c>
      <c r="B1535" s="5" t="s">
        <v>1504</v>
      </c>
      <c r="C1535" s="5" t="s">
        <v>1540</v>
      </c>
      <c r="D1535" s="5" t="s">
        <v>1551</v>
      </c>
      <c r="E1535" s="16">
        <v>80</v>
      </c>
      <c r="F1535" s="56">
        <v>14015</v>
      </c>
    </row>
    <row r="1536" s="5" customFormat="1" customHeight="1" spans="1:6">
      <c r="A1536" s="5">
        <v>1534</v>
      </c>
      <c r="B1536" s="5" t="s">
        <v>1504</v>
      </c>
      <c r="C1536" s="5" t="s">
        <v>1540</v>
      </c>
      <c r="D1536" s="5" t="s">
        <v>1552</v>
      </c>
      <c r="E1536" s="16">
        <v>80</v>
      </c>
      <c r="F1536" s="56">
        <v>13539</v>
      </c>
    </row>
    <row r="1537" s="5" customFormat="1" customHeight="1" spans="1:6">
      <c r="A1537" s="5">
        <v>1535</v>
      </c>
      <c r="B1537" s="5" t="s">
        <v>1504</v>
      </c>
      <c r="C1537" s="5" t="s">
        <v>1540</v>
      </c>
      <c r="D1537" s="5" t="s">
        <v>1553</v>
      </c>
      <c r="E1537" s="16">
        <v>80</v>
      </c>
      <c r="F1537" s="56">
        <v>13787</v>
      </c>
    </row>
    <row r="1538" s="5" customFormat="1" customHeight="1" spans="1:6">
      <c r="A1538" s="5">
        <v>1536</v>
      </c>
      <c r="B1538" s="5" t="s">
        <v>1504</v>
      </c>
      <c r="C1538" s="5" t="s">
        <v>1540</v>
      </c>
      <c r="D1538" s="5" t="s">
        <v>1554</v>
      </c>
      <c r="E1538" s="16">
        <v>80</v>
      </c>
      <c r="F1538" s="56">
        <v>15205</v>
      </c>
    </row>
    <row r="1539" s="5" customFormat="1" customHeight="1" spans="1:6">
      <c r="A1539" s="5">
        <v>1537</v>
      </c>
      <c r="B1539" s="5" t="s">
        <v>1504</v>
      </c>
      <c r="C1539" s="5" t="s">
        <v>1540</v>
      </c>
      <c r="D1539" s="5" t="s">
        <v>1555</v>
      </c>
      <c r="E1539" s="16">
        <v>80</v>
      </c>
      <c r="F1539" s="56">
        <v>15134</v>
      </c>
    </row>
    <row r="1540" s="5" customFormat="1" customHeight="1" spans="1:6">
      <c r="A1540" s="5">
        <v>1538</v>
      </c>
      <c r="B1540" s="5" t="s">
        <v>1504</v>
      </c>
      <c r="C1540" s="5" t="s">
        <v>1540</v>
      </c>
      <c r="D1540" s="5" t="s">
        <v>1556</v>
      </c>
      <c r="E1540" s="16">
        <v>80</v>
      </c>
      <c r="F1540" s="56">
        <v>15447</v>
      </c>
    </row>
    <row r="1541" s="5" customFormat="1" customHeight="1" spans="1:6">
      <c r="A1541" s="5">
        <v>1539</v>
      </c>
      <c r="B1541" s="5" t="s">
        <v>1504</v>
      </c>
      <c r="C1541" s="5" t="s">
        <v>1540</v>
      </c>
      <c r="D1541" s="5" t="s">
        <v>1557</v>
      </c>
      <c r="E1541" s="16">
        <v>80</v>
      </c>
      <c r="F1541" s="56">
        <v>15466</v>
      </c>
    </row>
    <row r="1542" s="5" customFormat="1" customHeight="1" spans="1:6">
      <c r="A1542" s="5">
        <v>1540</v>
      </c>
      <c r="B1542" s="5" t="s">
        <v>1504</v>
      </c>
      <c r="C1542" s="5" t="s">
        <v>1540</v>
      </c>
      <c r="D1542" s="5" t="s">
        <v>1558</v>
      </c>
      <c r="E1542" s="16">
        <v>80</v>
      </c>
      <c r="F1542" s="56">
        <v>15571</v>
      </c>
    </row>
    <row r="1543" s="5" customFormat="1" customHeight="1" spans="1:6">
      <c r="A1543" s="5">
        <v>1541</v>
      </c>
      <c r="B1543" s="5" t="s">
        <v>1504</v>
      </c>
      <c r="C1543" s="5" t="s">
        <v>1540</v>
      </c>
      <c r="D1543" s="5" t="s">
        <v>1559</v>
      </c>
      <c r="E1543" s="16">
        <v>80</v>
      </c>
      <c r="F1543" s="56">
        <v>15630</v>
      </c>
    </row>
    <row r="1544" s="5" customFormat="1" customHeight="1" spans="1:6">
      <c r="A1544" s="5">
        <v>1542</v>
      </c>
      <c r="B1544" s="5" t="s">
        <v>1504</v>
      </c>
      <c r="C1544" s="5" t="s">
        <v>1540</v>
      </c>
      <c r="D1544" s="5" t="s">
        <v>1560</v>
      </c>
      <c r="E1544" s="16">
        <v>80</v>
      </c>
      <c r="F1544" s="56">
        <v>15681</v>
      </c>
    </row>
    <row r="1545" s="5" customFormat="1" customHeight="1" spans="1:6">
      <c r="A1545" s="5">
        <v>1543</v>
      </c>
      <c r="B1545" s="5" t="s">
        <v>1504</v>
      </c>
      <c r="C1545" s="5" t="s">
        <v>1540</v>
      </c>
      <c r="D1545" s="5" t="s">
        <v>1561</v>
      </c>
      <c r="E1545" s="16">
        <v>80</v>
      </c>
      <c r="F1545" s="56">
        <v>15933</v>
      </c>
    </row>
    <row r="1546" s="5" customFormat="1" customHeight="1" spans="1:6">
      <c r="A1546" s="5">
        <v>1544</v>
      </c>
      <c r="B1546" s="5" t="s">
        <v>1504</v>
      </c>
      <c r="C1546" s="5" t="s">
        <v>1540</v>
      </c>
      <c r="D1546" s="5" t="s">
        <v>1562</v>
      </c>
      <c r="E1546" s="16">
        <v>80</v>
      </c>
      <c r="F1546" s="56">
        <v>15968</v>
      </c>
    </row>
    <row r="1547" s="5" customFormat="1" customHeight="1" spans="1:6">
      <c r="A1547" s="5">
        <v>1545</v>
      </c>
      <c r="B1547" s="5" t="s">
        <v>1504</v>
      </c>
      <c r="C1547" s="5" t="s">
        <v>1540</v>
      </c>
      <c r="D1547" s="5" t="s">
        <v>1563</v>
      </c>
      <c r="E1547" s="16">
        <v>80</v>
      </c>
      <c r="F1547" s="56">
        <v>15998</v>
      </c>
    </row>
    <row r="1548" s="5" customFormat="1" customHeight="1" spans="1:6">
      <c r="A1548" s="5">
        <v>1546</v>
      </c>
      <c r="B1548" s="5" t="s">
        <v>1504</v>
      </c>
      <c r="C1548" s="5" t="s">
        <v>1540</v>
      </c>
      <c r="D1548" s="5" t="s">
        <v>1564</v>
      </c>
      <c r="E1548" s="16">
        <v>80</v>
      </c>
      <c r="F1548" s="56">
        <v>16005</v>
      </c>
    </row>
    <row r="1549" s="5" customFormat="1" customHeight="1" spans="1:6">
      <c r="A1549" s="5">
        <v>1547</v>
      </c>
      <c r="B1549" s="5" t="s">
        <v>1504</v>
      </c>
      <c r="C1549" s="5" t="s">
        <v>1540</v>
      </c>
      <c r="D1549" s="5" t="s">
        <v>1565</v>
      </c>
      <c r="E1549" s="16">
        <v>80</v>
      </c>
      <c r="F1549" s="56">
        <v>16038</v>
      </c>
    </row>
    <row r="1550" s="5" customFormat="1" customHeight="1" spans="1:6">
      <c r="A1550" s="5">
        <v>1548</v>
      </c>
      <c r="B1550" s="5" t="s">
        <v>1504</v>
      </c>
      <c r="C1550" s="5" t="s">
        <v>1540</v>
      </c>
      <c r="D1550" s="5" t="s">
        <v>1566</v>
      </c>
      <c r="E1550" s="16">
        <v>80</v>
      </c>
      <c r="F1550" s="56">
        <v>16027</v>
      </c>
    </row>
    <row r="1551" s="5" customFormat="1" customHeight="1" spans="1:6">
      <c r="A1551" s="5">
        <v>1549</v>
      </c>
      <c r="B1551" s="5" t="s">
        <v>1504</v>
      </c>
      <c r="C1551" s="5" t="s">
        <v>1540</v>
      </c>
      <c r="D1551" s="5" t="s">
        <v>1567</v>
      </c>
      <c r="E1551" s="16">
        <v>80</v>
      </c>
      <c r="F1551" s="56">
        <v>16035</v>
      </c>
    </row>
    <row r="1552" s="5" customFormat="1" customHeight="1" spans="1:6">
      <c r="A1552" s="5">
        <v>1550</v>
      </c>
      <c r="B1552" s="5" t="s">
        <v>1504</v>
      </c>
      <c r="C1552" s="5" t="s">
        <v>1540</v>
      </c>
      <c r="D1552" s="5" t="s">
        <v>1568</v>
      </c>
      <c r="E1552" s="16">
        <v>80</v>
      </c>
      <c r="F1552" s="56">
        <v>16072</v>
      </c>
    </row>
    <row r="1553" s="5" customFormat="1" customHeight="1" spans="1:6">
      <c r="A1553" s="5">
        <v>1551</v>
      </c>
      <c r="B1553" s="5" t="s">
        <v>1504</v>
      </c>
      <c r="C1553" s="5" t="s">
        <v>1569</v>
      </c>
      <c r="D1553" s="5" t="s">
        <v>1570</v>
      </c>
      <c r="E1553" s="16">
        <v>80</v>
      </c>
      <c r="F1553" s="56">
        <v>15313</v>
      </c>
    </row>
    <row r="1554" s="5" customFormat="1" customHeight="1" spans="1:6">
      <c r="A1554" s="5">
        <v>1552</v>
      </c>
      <c r="B1554" s="5" t="s">
        <v>1504</v>
      </c>
      <c r="C1554" s="5" t="s">
        <v>1571</v>
      </c>
      <c r="D1554" s="5" t="s">
        <v>1572</v>
      </c>
      <c r="E1554" s="16">
        <v>80</v>
      </c>
      <c r="F1554" s="56">
        <v>13430</v>
      </c>
    </row>
    <row r="1555" s="5" customFormat="1" customHeight="1" spans="1:6">
      <c r="A1555" s="5">
        <v>1553</v>
      </c>
      <c r="B1555" s="5" t="s">
        <v>1504</v>
      </c>
      <c r="C1555" s="5" t="s">
        <v>1571</v>
      </c>
      <c r="D1555" s="5" t="s">
        <v>1573</v>
      </c>
      <c r="E1555" s="16">
        <v>80</v>
      </c>
      <c r="F1555" s="56">
        <v>15002</v>
      </c>
    </row>
    <row r="1556" s="5" customFormat="1" customHeight="1" spans="1:6">
      <c r="A1556" s="5">
        <v>1554</v>
      </c>
      <c r="B1556" s="5" t="s">
        <v>1504</v>
      </c>
      <c r="C1556" s="5" t="s">
        <v>1571</v>
      </c>
      <c r="D1556" s="5" t="s">
        <v>1574</v>
      </c>
      <c r="E1556" s="16">
        <v>80</v>
      </c>
      <c r="F1556" s="56">
        <v>14941</v>
      </c>
    </row>
    <row r="1557" s="5" customFormat="1" customHeight="1" spans="1:6">
      <c r="A1557" s="5">
        <v>1555</v>
      </c>
      <c r="B1557" s="5" t="s">
        <v>1504</v>
      </c>
      <c r="C1557" s="5" t="s">
        <v>1571</v>
      </c>
      <c r="D1557" s="5" t="s">
        <v>1575</v>
      </c>
      <c r="E1557" s="16">
        <v>80</v>
      </c>
      <c r="F1557" s="56">
        <v>14849</v>
      </c>
    </row>
    <row r="1558" s="5" customFormat="1" customHeight="1" spans="1:6">
      <c r="A1558" s="5">
        <v>1556</v>
      </c>
      <c r="B1558" s="5" t="s">
        <v>1504</v>
      </c>
      <c r="C1558" s="5" t="s">
        <v>1571</v>
      </c>
      <c r="D1558" s="5" t="s">
        <v>1576</v>
      </c>
      <c r="E1558" s="16">
        <v>80</v>
      </c>
      <c r="F1558" s="56">
        <v>14836</v>
      </c>
    </row>
    <row r="1559" s="5" customFormat="1" customHeight="1" spans="1:6">
      <c r="A1559" s="5">
        <v>1557</v>
      </c>
      <c r="B1559" s="5" t="s">
        <v>1504</v>
      </c>
      <c r="C1559" s="5" t="s">
        <v>1571</v>
      </c>
      <c r="D1559" s="5" t="s">
        <v>1577</v>
      </c>
      <c r="E1559" s="16">
        <v>80</v>
      </c>
      <c r="F1559" s="56">
        <v>14833</v>
      </c>
    </row>
    <row r="1560" s="5" customFormat="1" customHeight="1" spans="1:6">
      <c r="A1560" s="5">
        <v>1558</v>
      </c>
      <c r="B1560" s="5" t="s">
        <v>1504</v>
      </c>
      <c r="C1560" s="5" t="s">
        <v>1571</v>
      </c>
      <c r="D1560" s="5" t="s">
        <v>1578</v>
      </c>
      <c r="E1560" s="16">
        <v>80</v>
      </c>
      <c r="F1560" s="56">
        <v>14751</v>
      </c>
    </row>
    <row r="1561" s="5" customFormat="1" customHeight="1" spans="1:6">
      <c r="A1561" s="5">
        <v>1559</v>
      </c>
      <c r="B1561" s="5" t="s">
        <v>1504</v>
      </c>
      <c r="C1561" s="5" t="s">
        <v>1571</v>
      </c>
      <c r="D1561" s="5" t="s">
        <v>1579</v>
      </c>
      <c r="E1561" s="16">
        <v>80</v>
      </c>
      <c r="F1561" s="56">
        <v>14500</v>
      </c>
    </row>
    <row r="1562" s="5" customFormat="1" customHeight="1" spans="1:6">
      <c r="A1562" s="5">
        <v>1560</v>
      </c>
      <c r="B1562" s="5" t="s">
        <v>1504</v>
      </c>
      <c r="C1562" s="5" t="s">
        <v>1571</v>
      </c>
      <c r="D1562" s="5" t="s">
        <v>1580</v>
      </c>
      <c r="E1562" s="16">
        <v>80</v>
      </c>
      <c r="F1562" s="56">
        <v>14485</v>
      </c>
    </row>
    <row r="1563" s="5" customFormat="1" customHeight="1" spans="1:6">
      <c r="A1563" s="5">
        <v>1561</v>
      </c>
      <c r="B1563" s="5" t="s">
        <v>1504</v>
      </c>
      <c r="C1563" s="5" t="s">
        <v>1571</v>
      </c>
      <c r="D1563" s="5" t="s">
        <v>1581</v>
      </c>
      <c r="E1563" s="16">
        <v>80</v>
      </c>
      <c r="F1563" s="56">
        <v>14476</v>
      </c>
    </row>
    <row r="1564" s="5" customFormat="1" customHeight="1" spans="1:6">
      <c r="A1564" s="5">
        <v>1562</v>
      </c>
      <c r="B1564" s="5" t="s">
        <v>1504</v>
      </c>
      <c r="C1564" s="5" t="s">
        <v>1571</v>
      </c>
      <c r="D1564" s="5" t="s">
        <v>1582</v>
      </c>
      <c r="E1564" s="16">
        <v>80</v>
      </c>
      <c r="F1564" s="56">
        <v>14439</v>
      </c>
    </row>
    <row r="1565" s="5" customFormat="1" customHeight="1" spans="1:6">
      <c r="A1565" s="5">
        <v>1563</v>
      </c>
      <c r="B1565" s="5" t="s">
        <v>1504</v>
      </c>
      <c r="C1565" s="5" t="s">
        <v>1571</v>
      </c>
      <c r="D1565" s="5" t="s">
        <v>1583</v>
      </c>
      <c r="E1565" s="16">
        <v>80</v>
      </c>
      <c r="F1565" s="56">
        <v>14164</v>
      </c>
    </row>
    <row r="1566" s="5" customFormat="1" customHeight="1" spans="1:6">
      <c r="A1566" s="5">
        <v>1564</v>
      </c>
      <c r="B1566" s="5" t="s">
        <v>1504</v>
      </c>
      <c r="C1566" s="5" t="s">
        <v>1571</v>
      </c>
      <c r="D1566" s="5" t="s">
        <v>1584</v>
      </c>
      <c r="E1566" s="16">
        <v>80</v>
      </c>
      <c r="F1566" s="56">
        <v>14151</v>
      </c>
    </row>
    <row r="1567" s="5" customFormat="1" customHeight="1" spans="1:6">
      <c r="A1567" s="5">
        <v>1565</v>
      </c>
      <c r="B1567" s="5" t="s">
        <v>1504</v>
      </c>
      <c r="C1567" s="5" t="s">
        <v>1571</v>
      </c>
      <c r="D1567" s="5" t="s">
        <v>1585</v>
      </c>
      <c r="E1567" s="16">
        <v>80</v>
      </c>
      <c r="F1567" s="56">
        <v>14139</v>
      </c>
    </row>
    <row r="1568" s="5" customFormat="1" customHeight="1" spans="1:6">
      <c r="A1568" s="5">
        <v>1566</v>
      </c>
      <c r="B1568" s="5" t="s">
        <v>1504</v>
      </c>
      <c r="C1568" s="5" t="s">
        <v>1571</v>
      </c>
      <c r="D1568" s="5" t="s">
        <v>1586</v>
      </c>
      <c r="E1568" s="16">
        <v>80</v>
      </c>
      <c r="F1568" s="56">
        <v>14099</v>
      </c>
    </row>
    <row r="1569" s="5" customFormat="1" customHeight="1" spans="1:6">
      <c r="A1569" s="5">
        <v>1567</v>
      </c>
      <c r="B1569" s="5" t="s">
        <v>1504</v>
      </c>
      <c r="C1569" s="5" t="s">
        <v>1571</v>
      </c>
      <c r="D1569" s="5" t="s">
        <v>1587</v>
      </c>
      <c r="E1569" s="16">
        <v>80</v>
      </c>
      <c r="F1569" s="56">
        <v>14052</v>
      </c>
    </row>
    <row r="1570" s="5" customFormat="1" customHeight="1" spans="1:6">
      <c r="A1570" s="5">
        <v>1568</v>
      </c>
      <c r="B1570" s="5" t="s">
        <v>1504</v>
      </c>
      <c r="C1570" s="5" t="s">
        <v>1571</v>
      </c>
      <c r="D1570" s="5" t="s">
        <v>1588</v>
      </c>
      <c r="E1570" s="16">
        <v>80</v>
      </c>
      <c r="F1570" s="56">
        <v>14027</v>
      </c>
    </row>
    <row r="1571" s="5" customFormat="1" customHeight="1" spans="1:6">
      <c r="A1571" s="5">
        <v>1569</v>
      </c>
      <c r="B1571" s="5" t="s">
        <v>1504</v>
      </c>
      <c r="C1571" s="5" t="s">
        <v>1571</v>
      </c>
      <c r="D1571" s="5" t="s">
        <v>1589</v>
      </c>
      <c r="E1571" s="16">
        <v>80</v>
      </c>
      <c r="F1571" s="56">
        <v>13960</v>
      </c>
    </row>
    <row r="1572" s="5" customFormat="1" customHeight="1" spans="1:6">
      <c r="A1572" s="5">
        <v>1570</v>
      </c>
      <c r="B1572" s="5" t="s">
        <v>1504</v>
      </c>
      <c r="C1572" s="5" t="s">
        <v>1571</v>
      </c>
      <c r="D1572" s="5" t="s">
        <v>1590</v>
      </c>
      <c r="E1572" s="16">
        <v>80</v>
      </c>
      <c r="F1572" s="56">
        <v>13722</v>
      </c>
    </row>
    <row r="1573" s="5" customFormat="1" customHeight="1" spans="1:6">
      <c r="A1573" s="5">
        <v>1571</v>
      </c>
      <c r="B1573" s="5" t="s">
        <v>1504</v>
      </c>
      <c r="C1573" s="5" t="s">
        <v>1571</v>
      </c>
      <c r="D1573" s="5" t="s">
        <v>1591</v>
      </c>
      <c r="E1573" s="16">
        <v>80</v>
      </c>
      <c r="F1573" s="56">
        <v>13838</v>
      </c>
    </row>
    <row r="1574" s="5" customFormat="1" customHeight="1" spans="1:6">
      <c r="A1574" s="5">
        <v>1572</v>
      </c>
      <c r="B1574" s="5" t="s">
        <v>1504</v>
      </c>
      <c r="C1574" s="5" t="s">
        <v>1571</v>
      </c>
      <c r="D1574" s="5" t="s">
        <v>1592</v>
      </c>
      <c r="E1574" s="16">
        <v>80</v>
      </c>
      <c r="F1574" s="56">
        <v>13568</v>
      </c>
    </row>
    <row r="1575" s="5" customFormat="1" customHeight="1" spans="1:6">
      <c r="A1575" s="5">
        <v>1573</v>
      </c>
      <c r="B1575" s="5" t="s">
        <v>1504</v>
      </c>
      <c r="C1575" s="5" t="s">
        <v>1571</v>
      </c>
      <c r="D1575" s="5" t="s">
        <v>1593</v>
      </c>
      <c r="E1575" s="16">
        <v>80</v>
      </c>
      <c r="F1575" s="56">
        <v>13523</v>
      </c>
    </row>
    <row r="1576" s="5" customFormat="1" customHeight="1" spans="1:6">
      <c r="A1576" s="5">
        <v>1574</v>
      </c>
      <c r="B1576" s="5" t="s">
        <v>1504</v>
      </c>
      <c r="C1576" s="5" t="s">
        <v>1571</v>
      </c>
      <c r="D1576" s="5" t="s">
        <v>1594</v>
      </c>
      <c r="E1576" s="16">
        <v>80</v>
      </c>
      <c r="F1576" s="56">
        <v>15111</v>
      </c>
    </row>
    <row r="1577" s="5" customFormat="1" customHeight="1" spans="1:6">
      <c r="A1577" s="5">
        <v>1575</v>
      </c>
      <c r="B1577" s="5" t="s">
        <v>1504</v>
      </c>
      <c r="C1577" s="5" t="s">
        <v>1571</v>
      </c>
      <c r="D1577" s="5" t="s">
        <v>1595</v>
      </c>
      <c r="E1577" s="16">
        <v>80</v>
      </c>
      <c r="F1577" s="56">
        <v>15074</v>
      </c>
    </row>
    <row r="1578" s="5" customFormat="1" customHeight="1" spans="1:6">
      <c r="A1578" s="5">
        <v>1576</v>
      </c>
      <c r="B1578" s="5" t="s">
        <v>1504</v>
      </c>
      <c r="C1578" s="5" t="s">
        <v>1571</v>
      </c>
      <c r="D1578" s="5" t="s">
        <v>1596</v>
      </c>
      <c r="E1578" s="16">
        <v>80</v>
      </c>
      <c r="F1578" s="56">
        <v>15309</v>
      </c>
    </row>
    <row r="1579" s="5" customFormat="1" customHeight="1" spans="1:6">
      <c r="A1579" s="5">
        <v>1577</v>
      </c>
      <c r="B1579" s="5" t="s">
        <v>1504</v>
      </c>
      <c r="C1579" s="5" t="s">
        <v>1571</v>
      </c>
      <c r="D1579" s="5" t="s">
        <v>1597</v>
      </c>
      <c r="E1579" s="16">
        <v>80</v>
      </c>
      <c r="F1579" s="56">
        <v>15199</v>
      </c>
    </row>
    <row r="1580" s="5" customFormat="1" customHeight="1" spans="1:6">
      <c r="A1580" s="5">
        <v>1578</v>
      </c>
      <c r="B1580" s="5" t="s">
        <v>1504</v>
      </c>
      <c r="C1580" s="5" t="s">
        <v>1571</v>
      </c>
      <c r="D1580" s="5" t="s">
        <v>1598</v>
      </c>
      <c r="E1580" s="16">
        <v>80</v>
      </c>
      <c r="F1580" s="56">
        <v>15216</v>
      </c>
    </row>
    <row r="1581" s="5" customFormat="1" customHeight="1" spans="1:6">
      <c r="A1581" s="5">
        <v>1579</v>
      </c>
      <c r="B1581" s="5" t="s">
        <v>1504</v>
      </c>
      <c r="C1581" s="5" t="s">
        <v>1571</v>
      </c>
      <c r="D1581" s="5" t="s">
        <v>1599</v>
      </c>
      <c r="E1581" s="16">
        <v>80</v>
      </c>
      <c r="F1581" s="56">
        <v>14745</v>
      </c>
    </row>
    <row r="1582" s="5" customFormat="1" customHeight="1" spans="1:6">
      <c r="A1582" s="5">
        <v>1580</v>
      </c>
      <c r="B1582" s="5" t="s">
        <v>1504</v>
      </c>
      <c r="C1582" s="5" t="s">
        <v>1571</v>
      </c>
      <c r="D1582" s="5" t="s">
        <v>1600</v>
      </c>
      <c r="E1582" s="16">
        <v>80</v>
      </c>
      <c r="F1582" s="56">
        <v>14813</v>
      </c>
    </row>
    <row r="1583" s="5" customFormat="1" customHeight="1" spans="1:6">
      <c r="A1583" s="5">
        <v>1581</v>
      </c>
      <c r="B1583" s="5" t="s">
        <v>1504</v>
      </c>
      <c r="C1583" s="5" t="s">
        <v>1571</v>
      </c>
      <c r="D1583" s="5" t="s">
        <v>1601</v>
      </c>
      <c r="E1583" s="16">
        <v>80</v>
      </c>
      <c r="F1583" s="56">
        <v>13620</v>
      </c>
    </row>
    <row r="1584" s="5" customFormat="1" customHeight="1" spans="1:6">
      <c r="A1584" s="5">
        <v>1582</v>
      </c>
      <c r="B1584" s="5" t="s">
        <v>1504</v>
      </c>
      <c r="C1584" s="5" t="s">
        <v>1571</v>
      </c>
      <c r="D1584" s="5" t="s">
        <v>1602</v>
      </c>
      <c r="E1584" s="16">
        <v>80</v>
      </c>
      <c r="F1584" s="56">
        <v>15315</v>
      </c>
    </row>
    <row r="1585" s="5" customFormat="1" customHeight="1" spans="1:6">
      <c r="A1585" s="5">
        <v>1583</v>
      </c>
      <c r="B1585" s="5" t="s">
        <v>1504</v>
      </c>
      <c r="C1585" s="5" t="s">
        <v>1571</v>
      </c>
      <c r="D1585" s="5" t="s">
        <v>1603</v>
      </c>
      <c r="E1585" s="16">
        <v>80</v>
      </c>
      <c r="F1585" s="56">
        <v>15147</v>
      </c>
    </row>
    <row r="1586" s="5" customFormat="1" customHeight="1" spans="1:6">
      <c r="A1586" s="5">
        <v>1584</v>
      </c>
      <c r="B1586" s="5" t="s">
        <v>1504</v>
      </c>
      <c r="C1586" s="5" t="s">
        <v>1571</v>
      </c>
      <c r="D1586" s="5" t="s">
        <v>1604</v>
      </c>
      <c r="E1586" s="16">
        <v>80</v>
      </c>
      <c r="F1586" s="56">
        <v>15339</v>
      </c>
    </row>
    <row r="1587" s="5" customFormat="1" customHeight="1" spans="1:6">
      <c r="A1587" s="5">
        <v>1585</v>
      </c>
      <c r="B1587" s="5" t="s">
        <v>1504</v>
      </c>
      <c r="C1587" s="5" t="s">
        <v>1571</v>
      </c>
      <c r="D1587" s="5" t="s">
        <v>1605</v>
      </c>
      <c r="E1587" s="16">
        <v>80</v>
      </c>
      <c r="F1587" s="56">
        <v>14825</v>
      </c>
    </row>
    <row r="1588" s="5" customFormat="1" customHeight="1" spans="1:6">
      <c r="A1588" s="5">
        <v>1586</v>
      </c>
      <c r="B1588" s="5" t="s">
        <v>1504</v>
      </c>
      <c r="C1588" s="5" t="s">
        <v>1571</v>
      </c>
      <c r="D1588" s="5" t="s">
        <v>1557</v>
      </c>
      <c r="E1588" s="16">
        <v>80</v>
      </c>
      <c r="F1588" s="56">
        <v>15511</v>
      </c>
    </row>
    <row r="1589" s="5" customFormat="1" customHeight="1" spans="1:6">
      <c r="A1589" s="5">
        <v>1587</v>
      </c>
      <c r="B1589" s="5" t="s">
        <v>1504</v>
      </c>
      <c r="C1589" s="5" t="s">
        <v>1571</v>
      </c>
      <c r="D1589" s="5" t="s">
        <v>1606</v>
      </c>
      <c r="E1589" s="16">
        <v>80</v>
      </c>
      <c r="F1589" s="56">
        <v>15494</v>
      </c>
    </row>
    <row r="1590" s="5" customFormat="1" customHeight="1" spans="1:6">
      <c r="A1590" s="5">
        <v>1588</v>
      </c>
      <c r="B1590" s="5" t="s">
        <v>1504</v>
      </c>
      <c r="C1590" s="5" t="s">
        <v>1571</v>
      </c>
      <c r="D1590" s="5" t="s">
        <v>1607</v>
      </c>
      <c r="E1590" s="16">
        <v>80</v>
      </c>
      <c r="F1590" s="56">
        <v>15647</v>
      </c>
    </row>
    <row r="1591" s="5" customFormat="1" customHeight="1" spans="1:6">
      <c r="A1591" s="5">
        <v>1589</v>
      </c>
      <c r="B1591" s="5" t="s">
        <v>1504</v>
      </c>
      <c r="C1591" s="5" t="s">
        <v>1571</v>
      </c>
      <c r="D1591" s="5" t="s">
        <v>1608</v>
      </c>
      <c r="E1591" s="16">
        <v>80</v>
      </c>
      <c r="F1591" s="56">
        <v>15660</v>
      </c>
    </row>
    <row r="1592" s="5" customFormat="1" customHeight="1" spans="1:6">
      <c r="A1592" s="5">
        <v>1590</v>
      </c>
      <c r="B1592" s="5" t="s">
        <v>1504</v>
      </c>
      <c r="C1592" s="5" t="s">
        <v>1571</v>
      </c>
      <c r="D1592" s="5" t="s">
        <v>1609</v>
      </c>
      <c r="E1592" s="16">
        <v>80</v>
      </c>
      <c r="F1592" s="56">
        <v>15610</v>
      </c>
    </row>
    <row r="1593" s="5" customFormat="1" customHeight="1" spans="1:6">
      <c r="A1593" s="5">
        <v>1591</v>
      </c>
      <c r="B1593" s="5" t="s">
        <v>1504</v>
      </c>
      <c r="C1593" s="5" t="s">
        <v>1571</v>
      </c>
      <c r="D1593" s="5" t="s">
        <v>1610</v>
      </c>
      <c r="E1593" s="16">
        <v>80</v>
      </c>
      <c r="F1593" s="56">
        <v>15788</v>
      </c>
    </row>
    <row r="1594" s="5" customFormat="1" customHeight="1" spans="1:6">
      <c r="A1594" s="5">
        <v>1592</v>
      </c>
      <c r="B1594" s="5" t="s">
        <v>1504</v>
      </c>
      <c r="C1594" s="5" t="s">
        <v>1571</v>
      </c>
      <c r="D1594" s="5" t="s">
        <v>1611</v>
      </c>
      <c r="E1594" s="16">
        <v>80</v>
      </c>
      <c r="F1594" s="56">
        <v>15767</v>
      </c>
    </row>
    <row r="1595" s="5" customFormat="1" customHeight="1" spans="1:6">
      <c r="A1595" s="5">
        <v>1593</v>
      </c>
      <c r="B1595" s="5" t="s">
        <v>1504</v>
      </c>
      <c r="C1595" s="5" t="s">
        <v>1571</v>
      </c>
      <c r="D1595" s="5" t="s">
        <v>1612</v>
      </c>
      <c r="E1595" s="16">
        <v>80</v>
      </c>
      <c r="F1595" s="56">
        <v>15864</v>
      </c>
    </row>
    <row r="1596" s="5" customFormat="1" customHeight="1" spans="1:6">
      <c r="A1596" s="5">
        <v>1594</v>
      </c>
      <c r="B1596" s="5" t="s">
        <v>1504</v>
      </c>
      <c r="C1596" s="5" t="s">
        <v>1571</v>
      </c>
      <c r="D1596" s="5" t="s">
        <v>1613</v>
      </c>
      <c r="E1596" s="16">
        <v>80</v>
      </c>
      <c r="F1596" s="56">
        <v>15866</v>
      </c>
    </row>
    <row r="1597" s="5" customFormat="1" customHeight="1" spans="1:6">
      <c r="A1597" s="5">
        <v>1595</v>
      </c>
      <c r="B1597" s="5" t="s">
        <v>1504</v>
      </c>
      <c r="C1597" s="5" t="s">
        <v>1571</v>
      </c>
      <c r="D1597" s="5" t="s">
        <v>1614</v>
      </c>
      <c r="E1597" s="16">
        <v>80</v>
      </c>
      <c r="F1597" s="56">
        <v>15727</v>
      </c>
    </row>
    <row r="1598" s="5" customFormat="1" customHeight="1" spans="1:6">
      <c r="A1598" s="5">
        <v>1596</v>
      </c>
      <c r="B1598" s="5" t="s">
        <v>1504</v>
      </c>
      <c r="C1598" s="5" t="s">
        <v>1571</v>
      </c>
      <c r="D1598" s="5" t="s">
        <v>1615</v>
      </c>
      <c r="E1598" s="16">
        <v>80</v>
      </c>
      <c r="F1598" s="56">
        <v>15898</v>
      </c>
    </row>
    <row r="1599" s="5" customFormat="1" customHeight="1" spans="1:6">
      <c r="A1599" s="5">
        <v>1597</v>
      </c>
      <c r="B1599" s="5" t="s">
        <v>1504</v>
      </c>
      <c r="C1599" s="5" t="s">
        <v>1571</v>
      </c>
      <c r="D1599" s="5" t="s">
        <v>1616</v>
      </c>
      <c r="E1599" s="16">
        <v>80</v>
      </c>
      <c r="F1599" s="56">
        <v>15888</v>
      </c>
    </row>
    <row r="1600" s="5" customFormat="1" customHeight="1" spans="1:6">
      <c r="A1600" s="5">
        <v>1598</v>
      </c>
      <c r="B1600" s="5" t="s">
        <v>1504</v>
      </c>
      <c r="C1600" s="5" t="s">
        <v>1571</v>
      </c>
      <c r="D1600" s="5" t="s">
        <v>1617</v>
      </c>
      <c r="E1600" s="16">
        <v>80</v>
      </c>
      <c r="F1600" s="56">
        <v>15934</v>
      </c>
    </row>
    <row r="1601" s="5" customFormat="1" customHeight="1" spans="1:6">
      <c r="A1601" s="5">
        <v>1599</v>
      </c>
      <c r="B1601" s="5" t="s">
        <v>1504</v>
      </c>
      <c r="C1601" s="5" t="s">
        <v>1571</v>
      </c>
      <c r="D1601" s="5" t="s">
        <v>1618</v>
      </c>
      <c r="E1601" s="16">
        <v>80</v>
      </c>
      <c r="F1601" s="56">
        <v>15984</v>
      </c>
    </row>
    <row r="1602" s="5" customFormat="1" customHeight="1" spans="1:6">
      <c r="A1602" s="5">
        <v>1600</v>
      </c>
      <c r="B1602" s="5" t="s">
        <v>1504</v>
      </c>
      <c r="C1602" s="5" t="s">
        <v>1571</v>
      </c>
      <c r="D1602" s="5" t="s">
        <v>1619</v>
      </c>
      <c r="E1602" s="16">
        <v>80</v>
      </c>
      <c r="F1602" s="56">
        <v>15985</v>
      </c>
    </row>
    <row r="1603" s="5" customFormat="1" customHeight="1" spans="1:6">
      <c r="A1603" s="5">
        <v>1601</v>
      </c>
      <c r="B1603" s="5" t="s">
        <v>1504</v>
      </c>
      <c r="C1603" s="5" t="s">
        <v>1571</v>
      </c>
      <c r="D1603" s="5" t="s">
        <v>1620</v>
      </c>
      <c r="E1603" s="16">
        <v>80</v>
      </c>
      <c r="F1603" s="56">
        <v>15963</v>
      </c>
    </row>
    <row r="1604" s="5" customFormat="1" customHeight="1" spans="1:6">
      <c r="A1604" s="5">
        <v>1602</v>
      </c>
      <c r="B1604" s="5" t="s">
        <v>1504</v>
      </c>
      <c r="C1604" s="5" t="s">
        <v>1621</v>
      </c>
      <c r="D1604" s="5" t="s">
        <v>1622</v>
      </c>
      <c r="E1604" s="16">
        <v>80</v>
      </c>
      <c r="F1604" s="56">
        <v>14999</v>
      </c>
    </row>
    <row r="1605" s="5" customFormat="1" customHeight="1" spans="1:6">
      <c r="A1605" s="5">
        <v>1603</v>
      </c>
      <c r="B1605" s="5" t="s">
        <v>1504</v>
      </c>
      <c r="C1605" s="5" t="s">
        <v>1621</v>
      </c>
      <c r="D1605" s="5" t="s">
        <v>1623</v>
      </c>
      <c r="E1605" s="16">
        <v>80</v>
      </c>
      <c r="F1605" s="56">
        <v>14906</v>
      </c>
    </row>
    <row r="1606" s="5" customFormat="1" customHeight="1" spans="1:6">
      <c r="A1606" s="5">
        <v>1604</v>
      </c>
      <c r="B1606" s="5" t="s">
        <v>1504</v>
      </c>
      <c r="C1606" s="5" t="s">
        <v>1621</v>
      </c>
      <c r="D1606" s="5" t="s">
        <v>1624</v>
      </c>
      <c r="E1606" s="16">
        <v>80</v>
      </c>
      <c r="F1606" s="56">
        <v>14696</v>
      </c>
    </row>
    <row r="1607" s="5" customFormat="1" customHeight="1" spans="1:6">
      <c r="A1607" s="5">
        <v>1605</v>
      </c>
      <c r="B1607" s="5" t="s">
        <v>1504</v>
      </c>
      <c r="C1607" s="5" t="s">
        <v>1621</v>
      </c>
      <c r="D1607" s="5" t="s">
        <v>1625</v>
      </c>
      <c r="E1607" s="16">
        <v>80</v>
      </c>
      <c r="F1607" s="56">
        <v>14319</v>
      </c>
    </row>
    <row r="1608" s="5" customFormat="1" customHeight="1" spans="1:6">
      <c r="A1608" s="5">
        <v>1606</v>
      </c>
      <c r="B1608" s="5" t="s">
        <v>1504</v>
      </c>
      <c r="C1608" s="5" t="s">
        <v>1621</v>
      </c>
      <c r="D1608" s="5" t="s">
        <v>1626</v>
      </c>
      <c r="E1608" s="16">
        <v>80</v>
      </c>
      <c r="F1608" s="56">
        <v>14725</v>
      </c>
    </row>
    <row r="1609" s="5" customFormat="1" customHeight="1" spans="1:6">
      <c r="A1609" s="5">
        <v>1607</v>
      </c>
      <c r="B1609" s="5" t="s">
        <v>1504</v>
      </c>
      <c r="C1609" s="5" t="s">
        <v>1621</v>
      </c>
      <c r="D1609" s="5" t="s">
        <v>1627</v>
      </c>
      <c r="E1609" s="16">
        <v>80</v>
      </c>
      <c r="F1609" s="56">
        <v>14583</v>
      </c>
    </row>
    <row r="1610" s="5" customFormat="1" customHeight="1" spans="1:6">
      <c r="A1610" s="5">
        <v>1608</v>
      </c>
      <c r="B1610" s="5" t="s">
        <v>1504</v>
      </c>
      <c r="C1610" s="5" t="s">
        <v>1621</v>
      </c>
      <c r="D1610" s="5" t="s">
        <v>1628</v>
      </c>
      <c r="E1610" s="16">
        <v>80</v>
      </c>
      <c r="F1610" s="56">
        <v>14561</v>
      </c>
    </row>
    <row r="1611" s="5" customFormat="1" customHeight="1" spans="1:6">
      <c r="A1611" s="5">
        <v>1609</v>
      </c>
      <c r="B1611" s="5" t="s">
        <v>1504</v>
      </c>
      <c r="C1611" s="5" t="s">
        <v>1621</v>
      </c>
      <c r="D1611" s="5" t="s">
        <v>1629</v>
      </c>
      <c r="E1611" s="16">
        <v>80</v>
      </c>
      <c r="F1611" s="56">
        <v>14064</v>
      </c>
    </row>
    <row r="1612" s="5" customFormat="1" customHeight="1" spans="1:6">
      <c r="A1612" s="5">
        <v>1610</v>
      </c>
      <c r="B1612" s="5" t="s">
        <v>1504</v>
      </c>
      <c r="C1612" s="5" t="s">
        <v>1621</v>
      </c>
      <c r="D1612" s="5" t="s">
        <v>656</v>
      </c>
      <c r="E1612" s="16">
        <v>80</v>
      </c>
      <c r="F1612" s="56">
        <v>14167</v>
      </c>
    </row>
    <row r="1613" s="5" customFormat="1" customHeight="1" spans="1:6">
      <c r="A1613" s="5">
        <v>1611</v>
      </c>
      <c r="B1613" s="5" t="s">
        <v>1504</v>
      </c>
      <c r="C1613" s="5" t="s">
        <v>1621</v>
      </c>
      <c r="D1613" s="5" t="s">
        <v>1630</v>
      </c>
      <c r="E1613" s="16">
        <v>80</v>
      </c>
      <c r="F1613" s="56">
        <v>14124</v>
      </c>
    </row>
    <row r="1614" s="5" customFormat="1" customHeight="1" spans="1:6">
      <c r="A1614" s="5">
        <v>1612</v>
      </c>
      <c r="B1614" s="5" t="s">
        <v>1504</v>
      </c>
      <c r="C1614" s="5" t="s">
        <v>1621</v>
      </c>
      <c r="D1614" s="5" t="s">
        <v>1631</v>
      </c>
      <c r="E1614" s="16">
        <v>80</v>
      </c>
      <c r="F1614" s="56">
        <v>13954</v>
      </c>
    </row>
    <row r="1615" s="5" customFormat="1" customHeight="1" spans="1:6">
      <c r="A1615" s="5">
        <v>1613</v>
      </c>
      <c r="B1615" s="5" t="s">
        <v>1504</v>
      </c>
      <c r="C1615" s="5" t="s">
        <v>1621</v>
      </c>
      <c r="D1615" s="5" t="s">
        <v>1632</v>
      </c>
      <c r="E1615" s="16">
        <v>80</v>
      </c>
      <c r="F1615" s="56">
        <v>13675</v>
      </c>
    </row>
    <row r="1616" s="5" customFormat="1" customHeight="1" spans="1:6">
      <c r="A1616" s="5">
        <v>1614</v>
      </c>
      <c r="B1616" s="5" t="s">
        <v>1504</v>
      </c>
      <c r="C1616" s="5" t="s">
        <v>1621</v>
      </c>
      <c r="D1616" s="5" t="s">
        <v>1633</v>
      </c>
      <c r="E1616" s="16">
        <v>80</v>
      </c>
      <c r="F1616" s="56">
        <v>13686</v>
      </c>
    </row>
    <row r="1617" s="5" customFormat="1" customHeight="1" spans="1:6">
      <c r="A1617" s="5">
        <v>1615</v>
      </c>
      <c r="B1617" s="5" t="s">
        <v>1504</v>
      </c>
      <c r="C1617" s="5" t="s">
        <v>1621</v>
      </c>
      <c r="D1617" s="5" t="s">
        <v>1634</v>
      </c>
      <c r="E1617" s="16">
        <v>80</v>
      </c>
      <c r="F1617" s="56">
        <v>13776</v>
      </c>
    </row>
    <row r="1618" s="5" customFormat="1" customHeight="1" spans="1:6">
      <c r="A1618" s="5">
        <v>1616</v>
      </c>
      <c r="B1618" s="5" t="s">
        <v>1504</v>
      </c>
      <c r="C1618" s="5" t="s">
        <v>1621</v>
      </c>
      <c r="D1618" s="5" t="s">
        <v>1635</v>
      </c>
      <c r="E1618" s="16">
        <v>80</v>
      </c>
      <c r="F1618" s="56">
        <v>13817</v>
      </c>
    </row>
    <row r="1619" s="5" customFormat="1" customHeight="1" spans="1:6">
      <c r="A1619" s="5">
        <v>1617</v>
      </c>
      <c r="B1619" s="5" t="s">
        <v>1504</v>
      </c>
      <c r="C1619" s="5" t="s">
        <v>1621</v>
      </c>
      <c r="D1619" s="5" t="s">
        <v>1636</v>
      </c>
      <c r="E1619" s="16">
        <v>80</v>
      </c>
      <c r="F1619" s="56">
        <v>15176</v>
      </c>
    </row>
    <row r="1620" s="5" customFormat="1" customHeight="1" spans="1:6">
      <c r="A1620" s="5">
        <v>1618</v>
      </c>
      <c r="B1620" s="5" t="s">
        <v>1504</v>
      </c>
      <c r="C1620" s="5" t="s">
        <v>1621</v>
      </c>
      <c r="D1620" s="5" t="s">
        <v>1637</v>
      </c>
      <c r="E1620" s="16">
        <v>80</v>
      </c>
      <c r="F1620" s="56">
        <v>15087</v>
      </c>
    </row>
    <row r="1621" s="5" customFormat="1" customHeight="1" spans="1:6">
      <c r="A1621" s="5">
        <v>1619</v>
      </c>
      <c r="B1621" s="5" t="s">
        <v>1504</v>
      </c>
      <c r="C1621" s="5" t="s">
        <v>1621</v>
      </c>
      <c r="D1621" s="5" t="s">
        <v>1638</v>
      </c>
      <c r="E1621" s="16">
        <v>80</v>
      </c>
      <c r="F1621" s="56">
        <v>15230</v>
      </c>
    </row>
    <row r="1622" s="5" customFormat="1" customHeight="1" spans="1:6">
      <c r="A1622" s="5">
        <v>1620</v>
      </c>
      <c r="B1622" s="5" t="s">
        <v>1504</v>
      </c>
      <c r="C1622" s="5" t="s">
        <v>1621</v>
      </c>
      <c r="D1622" s="5" t="s">
        <v>1639</v>
      </c>
      <c r="E1622" s="16">
        <v>80</v>
      </c>
      <c r="F1622" s="56">
        <v>15178</v>
      </c>
    </row>
    <row r="1623" s="5" customFormat="1" customHeight="1" spans="1:6">
      <c r="A1623" s="5">
        <v>1621</v>
      </c>
      <c r="B1623" s="5" t="s">
        <v>1504</v>
      </c>
      <c r="C1623" s="5" t="s">
        <v>1621</v>
      </c>
      <c r="D1623" s="5" t="s">
        <v>1640</v>
      </c>
      <c r="E1623" s="16">
        <v>80</v>
      </c>
      <c r="F1623" s="56">
        <v>15291</v>
      </c>
    </row>
    <row r="1624" s="5" customFormat="1" customHeight="1" spans="1:6">
      <c r="A1624" s="5">
        <v>1622</v>
      </c>
      <c r="B1624" s="5" t="s">
        <v>1504</v>
      </c>
      <c r="C1624" s="5" t="s">
        <v>1641</v>
      </c>
      <c r="D1624" s="5" t="s">
        <v>1642</v>
      </c>
      <c r="E1624" s="16">
        <v>80</v>
      </c>
      <c r="F1624" s="56">
        <v>15202</v>
      </c>
    </row>
    <row r="1625" s="5" customFormat="1" customHeight="1" spans="1:6">
      <c r="A1625" s="5">
        <v>1623</v>
      </c>
      <c r="B1625" s="5" t="s">
        <v>1504</v>
      </c>
      <c r="C1625" s="5" t="s">
        <v>1621</v>
      </c>
      <c r="D1625" s="5" t="s">
        <v>1643</v>
      </c>
      <c r="E1625" s="16">
        <v>80</v>
      </c>
      <c r="F1625" s="56">
        <v>15392</v>
      </c>
    </row>
    <row r="1626" s="5" customFormat="1" customHeight="1" spans="1:6">
      <c r="A1626" s="5">
        <v>1624</v>
      </c>
      <c r="B1626" s="5" t="s">
        <v>1504</v>
      </c>
      <c r="C1626" s="5" t="s">
        <v>1621</v>
      </c>
      <c r="D1626" s="5" t="s">
        <v>1644</v>
      </c>
      <c r="E1626" s="16">
        <v>80</v>
      </c>
      <c r="F1626" s="56">
        <v>15378</v>
      </c>
    </row>
    <row r="1627" s="5" customFormat="1" customHeight="1" spans="1:6">
      <c r="A1627" s="5">
        <v>1625</v>
      </c>
      <c r="B1627" s="5" t="s">
        <v>1504</v>
      </c>
      <c r="C1627" s="5" t="s">
        <v>1621</v>
      </c>
      <c r="D1627" s="5" t="s">
        <v>1645</v>
      </c>
      <c r="E1627" s="16">
        <v>80</v>
      </c>
      <c r="F1627" s="56">
        <v>15476</v>
      </c>
    </row>
    <row r="1628" s="5" customFormat="1" customHeight="1" spans="1:6">
      <c r="A1628" s="5">
        <v>1626</v>
      </c>
      <c r="B1628" s="5" t="s">
        <v>1504</v>
      </c>
      <c r="C1628" s="5" t="s">
        <v>1621</v>
      </c>
      <c r="D1628" s="5" t="s">
        <v>1646</v>
      </c>
      <c r="E1628" s="16">
        <v>80</v>
      </c>
      <c r="F1628" s="56">
        <v>15376</v>
      </c>
    </row>
    <row r="1629" s="5" customFormat="1" customHeight="1" spans="1:6">
      <c r="A1629" s="5">
        <v>1627</v>
      </c>
      <c r="B1629" s="5" t="s">
        <v>1504</v>
      </c>
      <c r="C1629" s="5" t="s">
        <v>1621</v>
      </c>
      <c r="D1629" s="5" t="s">
        <v>1647</v>
      </c>
      <c r="E1629" s="16">
        <v>80</v>
      </c>
      <c r="F1629" s="56">
        <v>15389</v>
      </c>
    </row>
    <row r="1630" s="5" customFormat="1" customHeight="1" spans="1:6">
      <c r="A1630" s="5">
        <v>1628</v>
      </c>
      <c r="B1630" s="5" t="s">
        <v>1504</v>
      </c>
      <c r="C1630" s="5" t="s">
        <v>1621</v>
      </c>
      <c r="D1630" s="5" t="s">
        <v>1648</v>
      </c>
      <c r="E1630" s="16">
        <v>80</v>
      </c>
      <c r="F1630" s="56">
        <v>15596</v>
      </c>
    </row>
    <row r="1631" s="5" customFormat="1" customHeight="1" spans="1:6">
      <c r="A1631" s="5">
        <v>1629</v>
      </c>
      <c r="B1631" s="5" t="s">
        <v>1504</v>
      </c>
      <c r="C1631" s="5" t="s">
        <v>1621</v>
      </c>
      <c r="D1631" s="5" t="s">
        <v>1649</v>
      </c>
      <c r="E1631" s="16">
        <v>80</v>
      </c>
      <c r="F1631" s="56">
        <v>15656</v>
      </c>
    </row>
    <row r="1632" s="5" customFormat="1" customHeight="1" spans="1:6">
      <c r="A1632" s="5">
        <v>1630</v>
      </c>
      <c r="B1632" s="5" t="s">
        <v>1504</v>
      </c>
      <c r="C1632" s="5" t="s">
        <v>1621</v>
      </c>
      <c r="D1632" s="5" t="s">
        <v>1650</v>
      </c>
      <c r="E1632" s="16">
        <v>80</v>
      </c>
      <c r="F1632" s="56">
        <v>15680</v>
      </c>
    </row>
    <row r="1633" s="5" customFormat="1" customHeight="1" spans="1:6">
      <c r="A1633" s="5">
        <v>1631</v>
      </c>
      <c r="B1633" s="5" t="s">
        <v>1504</v>
      </c>
      <c r="C1633" s="5" t="s">
        <v>1621</v>
      </c>
      <c r="D1633" s="5" t="s">
        <v>1651</v>
      </c>
      <c r="E1633" s="16">
        <v>80</v>
      </c>
      <c r="F1633" s="56">
        <v>15609</v>
      </c>
    </row>
    <row r="1634" s="5" customFormat="1" customHeight="1" spans="1:6">
      <c r="A1634" s="5">
        <v>1632</v>
      </c>
      <c r="B1634" s="5" t="s">
        <v>1504</v>
      </c>
      <c r="C1634" s="5" t="s">
        <v>1621</v>
      </c>
      <c r="D1634" s="5" t="s">
        <v>1652</v>
      </c>
      <c r="E1634" s="16">
        <v>80</v>
      </c>
      <c r="F1634" s="56">
        <v>15495</v>
      </c>
    </row>
    <row r="1635" s="5" customFormat="1" customHeight="1" spans="1:6">
      <c r="A1635" s="5">
        <v>1633</v>
      </c>
      <c r="B1635" s="5" t="s">
        <v>1504</v>
      </c>
      <c r="C1635" s="5" t="s">
        <v>1621</v>
      </c>
      <c r="D1635" s="5" t="s">
        <v>1653</v>
      </c>
      <c r="E1635" s="16">
        <v>80</v>
      </c>
      <c r="F1635" s="56">
        <v>15957</v>
      </c>
    </row>
    <row r="1636" s="5" customFormat="1" customHeight="1" spans="1:6">
      <c r="A1636" s="5">
        <v>1634</v>
      </c>
      <c r="B1636" s="5" t="s">
        <v>1504</v>
      </c>
      <c r="C1636" s="5" t="s">
        <v>1621</v>
      </c>
      <c r="D1636" s="5" t="s">
        <v>1654</v>
      </c>
      <c r="E1636" s="16">
        <v>80</v>
      </c>
      <c r="F1636" s="56">
        <v>15970</v>
      </c>
    </row>
    <row r="1637" s="5" customFormat="1" customHeight="1" spans="1:6">
      <c r="A1637" s="5">
        <v>1635</v>
      </c>
      <c r="B1637" s="5" t="s">
        <v>1504</v>
      </c>
      <c r="C1637" s="5" t="s">
        <v>1569</v>
      </c>
      <c r="D1637" s="5" t="s">
        <v>1655</v>
      </c>
      <c r="E1637" s="16">
        <v>80</v>
      </c>
      <c r="F1637" s="56">
        <v>14859</v>
      </c>
    </row>
    <row r="1638" s="5" customFormat="1" customHeight="1" spans="1:6">
      <c r="A1638" s="5">
        <v>1636</v>
      </c>
      <c r="B1638" s="5" t="s">
        <v>1504</v>
      </c>
      <c r="C1638" s="5" t="s">
        <v>1569</v>
      </c>
      <c r="D1638" s="5" t="s">
        <v>1656</v>
      </c>
      <c r="E1638" s="16">
        <v>80</v>
      </c>
      <c r="F1638" s="56">
        <v>15044</v>
      </c>
    </row>
    <row r="1639" s="5" customFormat="1" customHeight="1" spans="1:6">
      <c r="A1639" s="5">
        <v>1637</v>
      </c>
      <c r="B1639" s="5" t="s">
        <v>1504</v>
      </c>
      <c r="C1639" s="5" t="s">
        <v>1569</v>
      </c>
      <c r="D1639" s="5" t="s">
        <v>1657</v>
      </c>
      <c r="E1639" s="16">
        <v>80</v>
      </c>
      <c r="F1639" s="56">
        <v>13536</v>
      </c>
    </row>
    <row r="1640" s="5" customFormat="1" customHeight="1" spans="1:6">
      <c r="A1640" s="5">
        <v>1638</v>
      </c>
      <c r="B1640" s="5" t="s">
        <v>1504</v>
      </c>
      <c r="C1640" s="5" t="s">
        <v>1569</v>
      </c>
      <c r="D1640" s="5" t="s">
        <v>1658</v>
      </c>
      <c r="E1640" s="16">
        <v>80</v>
      </c>
      <c r="F1640" s="56">
        <v>14774</v>
      </c>
    </row>
    <row r="1641" s="5" customFormat="1" customHeight="1" spans="1:6">
      <c r="A1641" s="5">
        <v>1639</v>
      </c>
      <c r="B1641" s="5" t="s">
        <v>1504</v>
      </c>
      <c r="C1641" s="5" t="s">
        <v>1569</v>
      </c>
      <c r="D1641" s="5" t="s">
        <v>1659</v>
      </c>
      <c r="E1641" s="16">
        <v>80</v>
      </c>
      <c r="F1641" s="56">
        <v>14620</v>
      </c>
    </row>
    <row r="1642" s="5" customFormat="1" customHeight="1" spans="1:6">
      <c r="A1642" s="5">
        <v>1640</v>
      </c>
      <c r="B1642" s="5" t="s">
        <v>1504</v>
      </c>
      <c r="C1642" s="5" t="s">
        <v>1569</v>
      </c>
      <c r="D1642" s="5" t="s">
        <v>1660</v>
      </c>
      <c r="E1642" s="16">
        <v>80</v>
      </c>
      <c r="F1642" s="56">
        <v>14400</v>
      </c>
    </row>
    <row r="1643" s="5" customFormat="1" customHeight="1" spans="1:6">
      <c r="A1643" s="5">
        <v>1641</v>
      </c>
      <c r="B1643" s="5" t="s">
        <v>1504</v>
      </c>
      <c r="C1643" s="5" t="s">
        <v>1569</v>
      </c>
      <c r="D1643" s="5" t="s">
        <v>1661</v>
      </c>
      <c r="E1643" s="16">
        <v>80</v>
      </c>
      <c r="F1643" s="56">
        <v>14401</v>
      </c>
    </row>
    <row r="1644" s="5" customFormat="1" customHeight="1" spans="1:6">
      <c r="A1644" s="5">
        <v>1642</v>
      </c>
      <c r="B1644" s="5" t="s">
        <v>1504</v>
      </c>
      <c r="C1644" s="5" t="s">
        <v>1569</v>
      </c>
      <c r="D1644" s="5" t="s">
        <v>1662</v>
      </c>
      <c r="E1644" s="16">
        <v>80</v>
      </c>
      <c r="F1644" s="56">
        <v>14435</v>
      </c>
    </row>
    <row r="1645" s="5" customFormat="1" customHeight="1" spans="1:6">
      <c r="A1645" s="5">
        <v>1643</v>
      </c>
      <c r="B1645" s="5" t="s">
        <v>1504</v>
      </c>
      <c r="C1645" s="5" t="s">
        <v>1569</v>
      </c>
      <c r="D1645" s="5" t="s">
        <v>1663</v>
      </c>
      <c r="E1645" s="16">
        <v>80</v>
      </c>
      <c r="F1645" s="56">
        <v>14132</v>
      </c>
    </row>
    <row r="1646" s="5" customFormat="1" customHeight="1" spans="1:6">
      <c r="A1646" s="5">
        <v>1644</v>
      </c>
      <c r="B1646" s="5" t="s">
        <v>1504</v>
      </c>
      <c r="C1646" s="5" t="s">
        <v>1569</v>
      </c>
      <c r="D1646" s="5" t="s">
        <v>1664</v>
      </c>
      <c r="E1646" s="16">
        <v>80</v>
      </c>
      <c r="F1646" s="56">
        <v>14116</v>
      </c>
    </row>
    <row r="1647" s="5" customFormat="1" customHeight="1" spans="1:6">
      <c r="A1647" s="5">
        <v>1645</v>
      </c>
      <c r="B1647" s="5" t="s">
        <v>1504</v>
      </c>
      <c r="C1647" s="5" t="s">
        <v>1569</v>
      </c>
      <c r="D1647" s="5" t="s">
        <v>1665</v>
      </c>
      <c r="E1647" s="16">
        <v>80</v>
      </c>
      <c r="F1647" s="56">
        <v>13889</v>
      </c>
    </row>
    <row r="1648" s="5" customFormat="1" customHeight="1" spans="1:6">
      <c r="A1648" s="5">
        <v>1646</v>
      </c>
      <c r="B1648" s="5" t="s">
        <v>1504</v>
      </c>
      <c r="C1648" s="5" t="s">
        <v>1569</v>
      </c>
      <c r="D1648" s="5" t="s">
        <v>1666</v>
      </c>
      <c r="E1648" s="16">
        <v>80</v>
      </c>
      <c r="F1648" s="56">
        <v>13828</v>
      </c>
    </row>
    <row r="1649" s="5" customFormat="1" customHeight="1" spans="1:6">
      <c r="A1649" s="5">
        <v>1647</v>
      </c>
      <c r="B1649" s="5" t="s">
        <v>1504</v>
      </c>
      <c r="C1649" s="5" t="s">
        <v>1569</v>
      </c>
      <c r="D1649" s="5" t="s">
        <v>1667</v>
      </c>
      <c r="E1649" s="16">
        <v>80</v>
      </c>
      <c r="F1649" s="56">
        <v>13808</v>
      </c>
    </row>
    <row r="1650" s="5" customFormat="1" customHeight="1" spans="1:6">
      <c r="A1650" s="5">
        <v>1648</v>
      </c>
      <c r="B1650" s="5" t="s">
        <v>1504</v>
      </c>
      <c r="C1650" s="5" t="s">
        <v>1569</v>
      </c>
      <c r="D1650" s="5" t="s">
        <v>1668</v>
      </c>
      <c r="E1650" s="16">
        <v>80</v>
      </c>
      <c r="F1650" s="56">
        <v>13698</v>
      </c>
    </row>
    <row r="1651" s="5" customFormat="1" customHeight="1" spans="1:6">
      <c r="A1651" s="5">
        <v>1649</v>
      </c>
      <c r="B1651" s="5" t="s">
        <v>1504</v>
      </c>
      <c r="C1651" s="5" t="s">
        <v>1569</v>
      </c>
      <c r="D1651" s="5" t="s">
        <v>1669</v>
      </c>
      <c r="E1651" s="16">
        <v>80</v>
      </c>
      <c r="F1651" s="56">
        <v>13853</v>
      </c>
    </row>
    <row r="1652" s="5" customFormat="1" customHeight="1" spans="1:6">
      <c r="A1652" s="5">
        <v>1650</v>
      </c>
      <c r="B1652" s="5" t="s">
        <v>1504</v>
      </c>
      <c r="C1652" s="5" t="s">
        <v>1569</v>
      </c>
      <c r="D1652" s="5" t="s">
        <v>1670</v>
      </c>
      <c r="E1652" s="16">
        <v>80</v>
      </c>
      <c r="F1652" s="56">
        <v>13432</v>
      </c>
    </row>
    <row r="1653" s="5" customFormat="1" customHeight="1" spans="1:6">
      <c r="A1653" s="5">
        <v>1651</v>
      </c>
      <c r="B1653" s="5" t="s">
        <v>1504</v>
      </c>
      <c r="C1653" s="5" t="s">
        <v>1569</v>
      </c>
      <c r="D1653" s="5" t="s">
        <v>1671</v>
      </c>
      <c r="E1653" s="16">
        <v>80</v>
      </c>
      <c r="F1653" s="56">
        <v>13490</v>
      </c>
    </row>
    <row r="1654" s="5" customFormat="1" customHeight="1" spans="1:6">
      <c r="A1654" s="5">
        <v>1652</v>
      </c>
      <c r="B1654" s="5" t="s">
        <v>1504</v>
      </c>
      <c r="C1654" s="5" t="s">
        <v>1569</v>
      </c>
      <c r="D1654" s="5" t="s">
        <v>1672</v>
      </c>
      <c r="E1654" s="16">
        <v>80</v>
      </c>
      <c r="F1654" s="56">
        <v>13432</v>
      </c>
    </row>
    <row r="1655" s="5" customFormat="1" customHeight="1" spans="1:6">
      <c r="A1655" s="5">
        <v>1653</v>
      </c>
      <c r="B1655" s="5" t="s">
        <v>1504</v>
      </c>
      <c r="C1655" s="5" t="s">
        <v>1569</v>
      </c>
      <c r="D1655" s="5" t="s">
        <v>1673</v>
      </c>
      <c r="E1655" s="16">
        <v>80</v>
      </c>
      <c r="F1655" s="56">
        <v>13494</v>
      </c>
    </row>
    <row r="1656" s="5" customFormat="1" customHeight="1" spans="1:6">
      <c r="A1656" s="5">
        <v>1654</v>
      </c>
      <c r="B1656" s="5" t="s">
        <v>1504</v>
      </c>
      <c r="C1656" s="5" t="s">
        <v>1569</v>
      </c>
      <c r="D1656" s="5" t="s">
        <v>1674</v>
      </c>
      <c r="E1656" s="16">
        <v>80</v>
      </c>
      <c r="F1656" s="56">
        <v>13492</v>
      </c>
    </row>
    <row r="1657" s="5" customFormat="1" customHeight="1" spans="1:6">
      <c r="A1657" s="5">
        <v>1655</v>
      </c>
      <c r="B1657" s="5" t="s">
        <v>1504</v>
      </c>
      <c r="C1657" s="5" t="s">
        <v>1569</v>
      </c>
      <c r="D1657" s="5" t="s">
        <v>1675</v>
      </c>
      <c r="E1657" s="16">
        <v>80</v>
      </c>
      <c r="F1657" s="56">
        <v>15197</v>
      </c>
    </row>
    <row r="1658" s="5" customFormat="1" customHeight="1" spans="1:6">
      <c r="A1658" s="5">
        <v>1656</v>
      </c>
      <c r="B1658" s="5" t="s">
        <v>1504</v>
      </c>
      <c r="C1658" s="5" t="s">
        <v>1569</v>
      </c>
      <c r="D1658" s="5" t="s">
        <v>1676</v>
      </c>
      <c r="E1658" s="16">
        <v>80</v>
      </c>
      <c r="F1658" s="56">
        <v>15258</v>
      </c>
    </row>
    <row r="1659" s="5" customFormat="1" customHeight="1" spans="1:6">
      <c r="A1659" s="5">
        <v>1657</v>
      </c>
      <c r="B1659" s="5" t="s">
        <v>1504</v>
      </c>
      <c r="C1659" s="5" t="s">
        <v>1569</v>
      </c>
      <c r="D1659" s="5" t="s">
        <v>1677</v>
      </c>
      <c r="E1659" s="16">
        <v>80</v>
      </c>
      <c r="F1659" s="56">
        <v>15078</v>
      </c>
    </row>
    <row r="1660" s="5" customFormat="1" customHeight="1" spans="1:6">
      <c r="A1660" s="5">
        <v>1658</v>
      </c>
      <c r="B1660" s="5" t="s">
        <v>1504</v>
      </c>
      <c r="C1660" s="5" t="s">
        <v>1569</v>
      </c>
      <c r="D1660" s="5" t="s">
        <v>1678</v>
      </c>
      <c r="E1660" s="16">
        <v>80</v>
      </c>
      <c r="F1660" s="56">
        <v>15433</v>
      </c>
    </row>
    <row r="1661" s="5" customFormat="1" customHeight="1" spans="1:6">
      <c r="A1661" s="5">
        <v>1659</v>
      </c>
      <c r="B1661" s="5" t="s">
        <v>1504</v>
      </c>
      <c r="C1661" s="5" t="s">
        <v>1569</v>
      </c>
      <c r="D1661" s="5" t="s">
        <v>1679</v>
      </c>
      <c r="E1661" s="16">
        <v>80</v>
      </c>
      <c r="F1661" s="56">
        <v>15520</v>
      </c>
    </row>
    <row r="1662" s="5" customFormat="1" customHeight="1" spans="1:6">
      <c r="A1662" s="5">
        <v>1660</v>
      </c>
      <c r="B1662" s="5" t="s">
        <v>1504</v>
      </c>
      <c r="C1662" s="5" t="s">
        <v>1569</v>
      </c>
      <c r="D1662" s="5" t="s">
        <v>1680</v>
      </c>
      <c r="E1662" s="16">
        <v>80</v>
      </c>
      <c r="F1662" s="56">
        <v>14927</v>
      </c>
    </row>
    <row r="1663" s="5" customFormat="1" customHeight="1" spans="1:6">
      <c r="A1663" s="5">
        <v>1661</v>
      </c>
      <c r="B1663" s="5" t="s">
        <v>1504</v>
      </c>
      <c r="C1663" s="5" t="s">
        <v>1569</v>
      </c>
      <c r="D1663" s="5" t="s">
        <v>1681</v>
      </c>
      <c r="E1663" s="16">
        <v>80</v>
      </c>
      <c r="F1663" s="56">
        <v>15487</v>
      </c>
    </row>
    <row r="1664" s="5" customFormat="1" customHeight="1" spans="1:6">
      <c r="A1664" s="5">
        <v>1662</v>
      </c>
      <c r="B1664" s="5" t="s">
        <v>1504</v>
      </c>
      <c r="C1664" s="5" t="s">
        <v>1569</v>
      </c>
      <c r="D1664" s="5" t="s">
        <v>1682</v>
      </c>
      <c r="E1664" s="16">
        <v>80</v>
      </c>
      <c r="F1664" s="56">
        <v>15238</v>
      </c>
    </row>
    <row r="1665" s="5" customFormat="1" customHeight="1" spans="1:6">
      <c r="A1665" s="5">
        <v>1663</v>
      </c>
      <c r="B1665" s="5" t="s">
        <v>1504</v>
      </c>
      <c r="C1665" s="5" t="s">
        <v>1569</v>
      </c>
      <c r="D1665" s="5" t="s">
        <v>1399</v>
      </c>
      <c r="E1665" s="16">
        <v>80</v>
      </c>
      <c r="F1665" s="56">
        <v>15469</v>
      </c>
    </row>
    <row r="1666" s="5" customFormat="1" customHeight="1" spans="1:6">
      <c r="A1666" s="5">
        <v>1664</v>
      </c>
      <c r="B1666" s="5" t="s">
        <v>1504</v>
      </c>
      <c r="C1666" s="5" t="s">
        <v>1569</v>
      </c>
      <c r="D1666" s="5" t="s">
        <v>1683</v>
      </c>
      <c r="E1666" s="16">
        <v>80</v>
      </c>
      <c r="F1666" s="56">
        <v>15592</v>
      </c>
    </row>
    <row r="1667" s="5" customFormat="1" customHeight="1" spans="1:6">
      <c r="A1667" s="5">
        <v>1665</v>
      </c>
      <c r="B1667" s="5" t="s">
        <v>1504</v>
      </c>
      <c r="C1667" s="5" t="s">
        <v>1569</v>
      </c>
      <c r="D1667" s="5" t="s">
        <v>1684</v>
      </c>
      <c r="E1667" s="16">
        <v>80</v>
      </c>
      <c r="F1667" s="56">
        <v>15233</v>
      </c>
    </row>
    <row r="1668" s="5" customFormat="1" customHeight="1" spans="1:6">
      <c r="A1668" s="5">
        <v>1666</v>
      </c>
      <c r="B1668" s="5" t="s">
        <v>1504</v>
      </c>
      <c r="C1668" s="5" t="s">
        <v>1569</v>
      </c>
      <c r="D1668" s="5" t="s">
        <v>1685</v>
      </c>
      <c r="E1668" s="16">
        <v>80</v>
      </c>
      <c r="F1668" s="56">
        <v>15698</v>
      </c>
    </row>
    <row r="1669" s="5" customFormat="1" customHeight="1" spans="1:6">
      <c r="A1669" s="5">
        <v>1667</v>
      </c>
      <c r="B1669" s="5" t="s">
        <v>1504</v>
      </c>
      <c r="C1669" s="5" t="s">
        <v>1569</v>
      </c>
      <c r="D1669" s="5" t="s">
        <v>1686</v>
      </c>
      <c r="E1669" s="16">
        <v>80</v>
      </c>
      <c r="F1669" s="56">
        <v>15835</v>
      </c>
    </row>
    <row r="1670" s="5" customFormat="1" customHeight="1" spans="1:6">
      <c r="A1670" s="5">
        <v>1668</v>
      </c>
      <c r="B1670" s="5" t="s">
        <v>1504</v>
      </c>
      <c r="C1670" s="5" t="s">
        <v>1569</v>
      </c>
      <c r="D1670" s="5" t="s">
        <v>1687</v>
      </c>
      <c r="E1670" s="16">
        <v>80</v>
      </c>
      <c r="F1670" s="56">
        <v>15875</v>
      </c>
    </row>
    <row r="1671" s="5" customFormat="1" customHeight="1" spans="1:6">
      <c r="A1671" s="5">
        <v>1669</v>
      </c>
      <c r="B1671" s="5" t="s">
        <v>1504</v>
      </c>
      <c r="C1671" s="5" t="s">
        <v>1569</v>
      </c>
      <c r="D1671" s="5" t="s">
        <v>1688</v>
      </c>
      <c r="E1671" s="16">
        <v>80</v>
      </c>
      <c r="F1671" s="56">
        <v>15840</v>
      </c>
    </row>
    <row r="1672" s="5" customFormat="1" customHeight="1" spans="1:6">
      <c r="A1672" s="5">
        <v>1670</v>
      </c>
      <c r="B1672" s="5" t="s">
        <v>1504</v>
      </c>
      <c r="C1672" s="5" t="s">
        <v>1569</v>
      </c>
      <c r="D1672" s="5" t="s">
        <v>1689</v>
      </c>
      <c r="E1672" s="16">
        <v>80</v>
      </c>
      <c r="F1672" s="56">
        <v>15927</v>
      </c>
    </row>
    <row r="1673" s="5" customFormat="1" customHeight="1" spans="1:6">
      <c r="A1673" s="5">
        <v>1671</v>
      </c>
      <c r="B1673" s="5" t="s">
        <v>1504</v>
      </c>
      <c r="C1673" s="5" t="s">
        <v>1690</v>
      </c>
      <c r="D1673" s="5" t="s">
        <v>1691</v>
      </c>
      <c r="E1673" s="16">
        <v>80</v>
      </c>
      <c r="F1673" s="56">
        <v>14555</v>
      </c>
    </row>
    <row r="1674" s="5" customFormat="1" customHeight="1" spans="1:6">
      <c r="A1674" s="5">
        <v>1672</v>
      </c>
      <c r="B1674" s="5" t="s">
        <v>1504</v>
      </c>
      <c r="C1674" s="5" t="s">
        <v>1690</v>
      </c>
      <c r="D1674" s="5" t="s">
        <v>1692</v>
      </c>
      <c r="E1674" s="16">
        <v>80</v>
      </c>
      <c r="F1674" s="56">
        <v>14173</v>
      </c>
    </row>
    <row r="1675" s="5" customFormat="1" customHeight="1" spans="1:6">
      <c r="A1675" s="5">
        <v>1673</v>
      </c>
      <c r="B1675" s="5" t="s">
        <v>1504</v>
      </c>
      <c r="C1675" s="5" t="s">
        <v>1690</v>
      </c>
      <c r="D1675" s="5" t="s">
        <v>1693</v>
      </c>
      <c r="E1675" s="16">
        <v>80</v>
      </c>
      <c r="F1675" s="56">
        <v>14467</v>
      </c>
    </row>
    <row r="1676" s="5" customFormat="1" customHeight="1" spans="1:6">
      <c r="A1676" s="5">
        <v>1674</v>
      </c>
      <c r="B1676" s="5" t="s">
        <v>1504</v>
      </c>
      <c r="C1676" s="5" t="s">
        <v>1690</v>
      </c>
      <c r="D1676" s="5" t="s">
        <v>1694</v>
      </c>
      <c r="E1676" s="16">
        <v>80</v>
      </c>
      <c r="F1676" s="56">
        <v>14139</v>
      </c>
    </row>
    <row r="1677" s="5" customFormat="1" customHeight="1" spans="1:6">
      <c r="A1677" s="5">
        <v>1675</v>
      </c>
      <c r="B1677" s="5" t="s">
        <v>1504</v>
      </c>
      <c r="C1677" s="5" t="s">
        <v>1690</v>
      </c>
      <c r="D1677" s="5" t="s">
        <v>1695</v>
      </c>
      <c r="E1677" s="16">
        <v>80</v>
      </c>
      <c r="F1677" s="56">
        <v>14501</v>
      </c>
    </row>
    <row r="1678" s="5" customFormat="1" customHeight="1" spans="1:6">
      <c r="A1678" s="5">
        <v>1676</v>
      </c>
      <c r="B1678" s="5" t="s">
        <v>1504</v>
      </c>
      <c r="C1678" s="5" t="s">
        <v>1690</v>
      </c>
      <c r="D1678" s="5" t="s">
        <v>1696</v>
      </c>
      <c r="E1678" s="16">
        <v>80</v>
      </c>
      <c r="F1678" s="56">
        <v>14501</v>
      </c>
    </row>
    <row r="1679" s="5" customFormat="1" customHeight="1" spans="1:6">
      <c r="A1679" s="5">
        <v>1677</v>
      </c>
      <c r="B1679" s="5" t="s">
        <v>1504</v>
      </c>
      <c r="C1679" s="5" t="s">
        <v>1690</v>
      </c>
      <c r="D1679" s="5" t="s">
        <v>1697</v>
      </c>
      <c r="E1679" s="16">
        <v>80</v>
      </c>
      <c r="F1679" s="56">
        <v>14327</v>
      </c>
    </row>
    <row r="1680" s="5" customFormat="1" customHeight="1" spans="1:6">
      <c r="A1680" s="5">
        <v>1678</v>
      </c>
      <c r="B1680" s="5" t="s">
        <v>1504</v>
      </c>
      <c r="C1680" s="5" t="s">
        <v>1690</v>
      </c>
      <c r="D1680" s="5" t="s">
        <v>1698</v>
      </c>
      <c r="E1680" s="16">
        <v>80</v>
      </c>
      <c r="F1680" s="56">
        <v>13942</v>
      </c>
    </row>
    <row r="1681" s="5" customFormat="1" customHeight="1" spans="1:6">
      <c r="A1681" s="5">
        <v>1679</v>
      </c>
      <c r="B1681" s="5" t="s">
        <v>1504</v>
      </c>
      <c r="C1681" s="5" t="s">
        <v>1690</v>
      </c>
      <c r="D1681" s="5" t="s">
        <v>1699</v>
      </c>
      <c r="E1681" s="16">
        <v>80</v>
      </c>
      <c r="F1681" s="56">
        <v>13989</v>
      </c>
    </row>
    <row r="1682" s="5" customFormat="1" customHeight="1" spans="1:6">
      <c r="A1682" s="5">
        <v>1680</v>
      </c>
      <c r="B1682" s="5" t="s">
        <v>1504</v>
      </c>
      <c r="C1682" s="5" t="s">
        <v>1690</v>
      </c>
      <c r="D1682" s="5" t="s">
        <v>1700</v>
      </c>
      <c r="E1682" s="16">
        <v>80</v>
      </c>
      <c r="F1682" s="56">
        <v>13675</v>
      </c>
    </row>
    <row r="1683" s="5" customFormat="1" customHeight="1" spans="1:6">
      <c r="A1683" s="5">
        <v>1681</v>
      </c>
      <c r="B1683" s="5" t="s">
        <v>1504</v>
      </c>
      <c r="C1683" s="5" t="s">
        <v>1690</v>
      </c>
      <c r="D1683" s="5" t="s">
        <v>1574</v>
      </c>
      <c r="E1683" s="16">
        <v>80</v>
      </c>
      <c r="F1683" s="56">
        <v>13712</v>
      </c>
    </row>
    <row r="1684" s="5" customFormat="1" customHeight="1" spans="1:6">
      <c r="A1684" s="5">
        <v>1682</v>
      </c>
      <c r="B1684" s="5" t="s">
        <v>1504</v>
      </c>
      <c r="C1684" s="5" t="s">
        <v>1690</v>
      </c>
      <c r="D1684" s="5" t="s">
        <v>1701</v>
      </c>
      <c r="E1684" s="16">
        <v>80</v>
      </c>
      <c r="F1684" s="56">
        <v>15172</v>
      </c>
    </row>
    <row r="1685" s="5" customFormat="1" customHeight="1" spans="1:6">
      <c r="A1685" s="5">
        <v>1683</v>
      </c>
      <c r="B1685" s="5" t="s">
        <v>1504</v>
      </c>
      <c r="C1685" s="5" t="s">
        <v>1690</v>
      </c>
      <c r="D1685" s="5" t="s">
        <v>1702</v>
      </c>
      <c r="E1685" s="16">
        <v>80</v>
      </c>
      <c r="F1685" s="56">
        <v>15255</v>
      </c>
    </row>
    <row r="1686" s="5" customFormat="1" customHeight="1" spans="1:6">
      <c r="A1686" s="5">
        <v>1684</v>
      </c>
      <c r="B1686" s="5" t="s">
        <v>1504</v>
      </c>
      <c r="C1686" s="5" t="s">
        <v>1690</v>
      </c>
      <c r="D1686" s="5" t="s">
        <v>1703</v>
      </c>
      <c r="E1686" s="16">
        <v>80</v>
      </c>
      <c r="F1686" s="56">
        <v>15171</v>
      </c>
    </row>
    <row r="1687" s="5" customFormat="1" customHeight="1" spans="1:6">
      <c r="A1687" s="5">
        <v>1685</v>
      </c>
      <c r="B1687" s="5" t="s">
        <v>1504</v>
      </c>
      <c r="C1687" s="5" t="s">
        <v>1690</v>
      </c>
      <c r="D1687" s="5" t="s">
        <v>1704</v>
      </c>
      <c r="E1687" s="16">
        <v>80</v>
      </c>
      <c r="F1687" s="56">
        <v>15012</v>
      </c>
    </row>
    <row r="1688" s="5" customFormat="1" customHeight="1" spans="1:6">
      <c r="A1688" s="5">
        <v>1686</v>
      </c>
      <c r="B1688" s="5" t="s">
        <v>1504</v>
      </c>
      <c r="C1688" s="5" t="s">
        <v>1690</v>
      </c>
      <c r="D1688" s="5" t="s">
        <v>1705</v>
      </c>
      <c r="E1688" s="16">
        <v>80</v>
      </c>
      <c r="F1688" s="56">
        <v>15436</v>
      </c>
    </row>
    <row r="1689" s="5" customFormat="1" customHeight="1" spans="1:6">
      <c r="A1689" s="5">
        <v>1687</v>
      </c>
      <c r="B1689" s="5" t="s">
        <v>1504</v>
      </c>
      <c r="C1689" s="5" t="s">
        <v>1690</v>
      </c>
      <c r="D1689" s="5" t="s">
        <v>1706</v>
      </c>
      <c r="E1689" s="16">
        <v>80</v>
      </c>
      <c r="F1689" s="56">
        <v>15419</v>
      </c>
    </row>
    <row r="1690" s="5" customFormat="1" customHeight="1" spans="1:6">
      <c r="A1690" s="5">
        <v>1688</v>
      </c>
      <c r="B1690" s="5" t="s">
        <v>1504</v>
      </c>
      <c r="C1690" s="5" t="s">
        <v>1690</v>
      </c>
      <c r="D1690" s="5" t="s">
        <v>1707</v>
      </c>
      <c r="E1690" s="16">
        <v>80</v>
      </c>
      <c r="F1690" s="56">
        <v>15227</v>
      </c>
    </row>
    <row r="1691" s="5" customFormat="1" customHeight="1" spans="1:6">
      <c r="A1691" s="5">
        <v>1689</v>
      </c>
      <c r="B1691" s="5" t="s">
        <v>1504</v>
      </c>
      <c r="C1691" s="5" t="s">
        <v>1690</v>
      </c>
      <c r="D1691" s="5" t="s">
        <v>849</v>
      </c>
      <c r="E1691" s="16">
        <v>80</v>
      </c>
      <c r="F1691" s="56">
        <v>15501</v>
      </c>
    </row>
    <row r="1692" s="5" customFormat="1" customHeight="1" spans="1:6">
      <c r="A1692" s="5">
        <v>1690</v>
      </c>
      <c r="B1692" s="5" t="s">
        <v>1504</v>
      </c>
      <c r="C1692" s="5" t="s">
        <v>1690</v>
      </c>
      <c r="D1692" s="5" t="s">
        <v>1708</v>
      </c>
      <c r="E1692" s="16">
        <v>80</v>
      </c>
      <c r="F1692" s="56">
        <v>15516</v>
      </c>
    </row>
    <row r="1693" s="5" customFormat="1" customHeight="1" spans="1:6">
      <c r="A1693" s="5">
        <v>1691</v>
      </c>
      <c r="B1693" s="5" t="s">
        <v>1504</v>
      </c>
      <c r="C1693" s="5" t="s">
        <v>1690</v>
      </c>
      <c r="D1693" s="5" t="s">
        <v>1709</v>
      </c>
      <c r="E1693" s="16">
        <v>80</v>
      </c>
      <c r="F1693" s="56">
        <v>15231</v>
      </c>
    </row>
    <row r="1694" s="5" customFormat="1" customHeight="1" spans="1:6">
      <c r="A1694" s="5">
        <v>1692</v>
      </c>
      <c r="B1694" s="5" t="s">
        <v>1504</v>
      </c>
      <c r="C1694" s="5" t="s">
        <v>1690</v>
      </c>
      <c r="D1694" s="5" t="s">
        <v>1710</v>
      </c>
      <c r="E1694" s="16">
        <v>80</v>
      </c>
      <c r="F1694" s="56">
        <v>15343</v>
      </c>
    </row>
    <row r="1695" s="5" customFormat="1" customHeight="1" spans="1:6">
      <c r="A1695" s="5">
        <v>1693</v>
      </c>
      <c r="B1695" s="5" t="s">
        <v>1504</v>
      </c>
      <c r="C1695" s="5" t="s">
        <v>1690</v>
      </c>
      <c r="D1695" s="5" t="s">
        <v>1711</v>
      </c>
      <c r="E1695" s="16">
        <v>80</v>
      </c>
      <c r="F1695" s="56">
        <v>15588</v>
      </c>
    </row>
    <row r="1696" s="5" customFormat="1" customHeight="1" spans="1:6">
      <c r="A1696" s="5">
        <v>1694</v>
      </c>
      <c r="B1696" s="5" t="s">
        <v>1504</v>
      </c>
      <c r="C1696" s="5" t="s">
        <v>1690</v>
      </c>
      <c r="D1696" s="5" t="s">
        <v>1712</v>
      </c>
      <c r="E1696" s="16">
        <v>80</v>
      </c>
      <c r="F1696" s="56">
        <v>15703</v>
      </c>
    </row>
    <row r="1697" s="5" customFormat="1" customHeight="1" spans="1:6">
      <c r="A1697" s="5">
        <v>1695</v>
      </c>
      <c r="B1697" s="5" t="s">
        <v>1504</v>
      </c>
      <c r="C1697" s="5" t="s">
        <v>1690</v>
      </c>
      <c r="D1697" s="5" t="s">
        <v>1713</v>
      </c>
      <c r="E1697" s="16">
        <v>80</v>
      </c>
      <c r="F1697" s="56">
        <v>15774</v>
      </c>
    </row>
    <row r="1698" s="5" customFormat="1" customHeight="1" spans="1:6">
      <c r="A1698" s="5">
        <v>1696</v>
      </c>
      <c r="B1698" s="5" t="s">
        <v>1504</v>
      </c>
      <c r="C1698" s="5" t="s">
        <v>1690</v>
      </c>
      <c r="D1698" s="5" t="s">
        <v>1714</v>
      </c>
      <c r="E1698" s="16">
        <v>80</v>
      </c>
      <c r="F1698" s="56">
        <v>15835</v>
      </c>
    </row>
    <row r="1699" s="5" customFormat="1" customHeight="1" spans="1:6">
      <c r="A1699" s="5">
        <v>1697</v>
      </c>
      <c r="B1699" s="5" t="s">
        <v>1504</v>
      </c>
      <c r="C1699" s="5" t="s">
        <v>1690</v>
      </c>
      <c r="D1699" s="5" t="s">
        <v>1715</v>
      </c>
      <c r="E1699" s="16">
        <v>80</v>
      </c>
      <c r="F1699" s="56">
        <v>15924</v>
      </c>
    </row>
    <row r="1700" s="5" customFormat="1" customHeight="1" spans="1:6">
      <c r="A1700" s="5">
        <v>1698</v>
      </c>
      <c r="B1700" s="5" t="s">
        <v>1504</v>
      </c>
      <c r="C1700" s="5" t="s">
        <v>1690</v>
      </c>
      <c r="D1700" s="5" t="s">
        <v>1716</v>
      </c>
      <c r="E1700" s="16">
        <v>80</v>
      </c>
      <c r="F1700" s="56">
        <v>15952</v>
      </c>
    </row>
    <row r="1701" s="5" customFormat="1" customHeight="1" spans="1:6">
      <c r="A1701" s="5">
        <v>1699</v>
      </c>
      <c r="B1701" s="5" t="s">
        <v>1504</v>
      </c>
      <c r="C1701" s="5" t="s">
        <v>1690</v>
      </c>
      <c r="D1701" s="5" t="s">
        <v>1717</v>
      </c>
      <c r="E1701" s="16">
        <v>80</v>
      </c>
      <c r="F1701" s="56">
        <v>15955</v>
      </c>
    </row>
    <row r="1702" s="5" customFormat="1" customHeight="1" spans="1:6">
      <c r="A1702" s="5">
        <v>1700</v>
      </c>
      <c r="B1702" s="5" t="s">
        <v>1504</v>
      </c>
      <c r="C1702" s="5" t="s">
        <v>1718</v>
      </c>
      <c r="D1702" s="5" t="s">
        <v>1719</v>
      </c>
      <c r="E1702" s="16">
        <v>80</v>
      </c>
      <c r="F1702" s="56">
        <v>14992</v>
      </c>
    </row>
    <row r="1703" s="5" customFormat="1" customHeight="1" spans="1:6">
      <c r="A1703" s="5">
        <v>1701</v>
      </c>
      <c r="B1703" s="5" t="s">
        <v>1504</v>
      </c>
      <c r="C1703" s="5" t="s">
        <v>1718</v>
      </c>
      <c r="D1703" s="5" t="s">
        <v>1720</v>
      </c>
      <c r="E1703" s="16">
        <v>80</v>
      </c>
      <c r="F1703" s="56">
        <v>14863</v>
      </c>
    </row>
    <row r="1704" s="5" customFormat="1" customHeight="1" spans="1:6">
      <c r="A1704" s="5">
        <v>1702</v>
      </c>
      <c r="B1704" s="5" t="s">
        <v>1504</v>
      </c>
      <c r="C1704" s="5" t="s">
        <v>1718</v>
      </c>
      <c r="D1704" s="5" t="s">
        <v>1721</v>
      </c>
      <c r="E1704" s="16">
        <v>80</v>
      </c>
      <c r="F1704" s="56">
        <v>15015</v>
      </c>
    </row>
    <row r="1705" s="5" customFormat="1" customHeight="1" spans="1:6">
      <c r="A1705" s="5">
        <v>1703</v>
      </c>
      <c r="B1705" s="5" t="s">
        <v>1504</v>
      </c>
      <c r="C1705" s="5" t="s">
        <v>1718</v>
      </c>
      <c r="D1705" s="5" t="s">
        <v>1722</v>
      </c>
      <c r="E1705" s="16">
        <v>80</v>
      </c>
      <c r="F1705" s="56">
        <v>14992</v>
      </c>
    </row>
    <row r="1706" s="5" customFormat="1" customHeight="1" spans="1:6">
      <c r="A1706" s="5">
        <v>1704</v>
      </c>
      <c r="B1706" s="5" t="s">
        <v>1504</v>
      </c>
      <c r="C1706" s="5" t="s">
        <v>1718</v>
      </c>
      <c r="D1706" s="5" t="s">
        <v>1723</v>
      </c>
      <c r="E1706" s="16">
        <v>80</v>
      </c>
      <c r="F1706" s="56">
        <v>14968</v>
      </c>
    </row>
    <row r="1707" s="5" customFormat="1" customHeight="1" spans="1:6">
      <c r="A1707" s="5">
        <v>1705</v>
      </c>
      <c r="B1707" s="5" t="s">
        <v>1504</v>
      </c>
      <c r="C1707" s="5" t="s">
        <v>1718</v>
      </c>
      <c r="D1707" s="5" t="s">
        <v>1724</v>
      </c>
      <c r="E1707" s="16">
        <v>80</v>
      </c>
      <c r="F1707" s="56">
        <v>14745</v>
      </c>
    </row>
    <row r="1708" s="5" customFormat="1" customHeight="1" spans="1:6">
      <c r="A1708" s="5">
        <v>1706</v>
      </c>
      <c r="B1708" s="5" t="s">
        <v>1504</v>
      </c>
      <c r="C1708" s="5" t="s">
        <v>1718</v>
      </c>
      <c r="D1708" s="5" t="s">
        <v>1725</v>
      </c>
      <c r="E1708" s="16">
        <v>80</v>
      </c>
      <c r="F1708" s="56">
        <v>14797</v>
      </c>
    </row>
    <row r="1709" s="5" customFormat="1" customHeight="1" spans="1:6">
      <c r="A1709" s="5">
        <v>1707</v>
      </c>
      <c r="B1709" s="5" t="s">
        <v>1504</v>
      </c>
      <c r="C1709" s="5" t="s">
        <v>1718</v>
      </c>
      <c r="D1709" s="5" t="s">
        <v>1726</v>
      </c>
      <c r="E1709" s="16">
        <v>80</v>
      </c>
      <c r="F1709" s="56">
        <v>14299</v>
      </c>
    </row>
    <row r="1710" s="5" customFormat="1" customHeight="1" spans="1:6">
      <c r="A1710" s="5">
        <v>1708</v>
      </c>
      <c r="B1710" s="5" t="s">
        <v>1504</v>
      </c>
      <c r="C1710" s="5" t="s">
        <v>1718</v>
      </c>
      <c r="D1710" s="5" t="s">
        <v>1727</v>
      </c>
      <c r="E1710" s="16">
        <v>80</v>
      </c>
      <c r="F1710" s="56">
        <v>13909</v>
      </c>
    </row>
    <row r="1711" s="5" customFormat="1" customHeight="1" spans="1:6">
      <c r="A1711" s="5">
        <v>1709</v>
      </c>
      <c r="B1711" s="5" t="s">
        <v>1504</v>
      </c>
      <c r="C1711" s="5" t="s">
        <v>1718</v>
      </c>
      <c r="D1711" s="5" t="s">
        <v>1728</v>
      </c>
      <c r="E1711" s="16">
        <v>80</v>
      </c>
      <c r="F1711" s="56">
        <v>13953</v>
      </c>
    </row>
    <row r="1712" s="5" customFormat="1" customHeight="1" spans="1:6">
      <c r="A1712" s="5">
        <v>1710</v>
      </c>
      <c r="B1712" s="5" t="s">
        <v>1504</v>
      </c>
      <c r="C1712" s="5" t="s">
        <v>1718</v>
      </c>
      <c r="D1712" s="5" t="s">
        <v>1729</v>
      </c>
      <c r="E1712" s="16">
        <v>80</v>
      </c>
      <c r="F1712" s="56">
        <v>14024</v>
      </c>
    </row>
    <row r="1713" s="5" customFormat="1" customHeight="1" spans="1:6">
      <c r="A1713" s="5">
        <v>1711</v>
      </c>
      <c r="B1713" s="5" t="s">
        <v>1504</v>
      </c>
      <c r="C1713" s="5" t="s">
        <v>1718</v>
      </c>
      <c r="D1713" s="5" t="s">
        <v>1730</v>
      </c>
      <c r="E1713" s="16">
        <v>80</v>
      </c>
      <c r="F1713" s="56">
        <v>13670</v>
      </c>
    </row>
    <row r="1714" s="5" customFormat="1" customHeight="1" spans="1:6">
      <c r="A1714" s="5">
        <v>1712</v>
      </c>
      <c r="B1714" s="5" t="s">
        <v>1504</v>
      </c>
      <c r="C1714" s="5" t="s">
        <v>1718</v>
      </c>
      <c r="D1714" s="5" t="s">
        <v>1731</v>
      </c>
      <c r="E1714" s="16">
        <v>80</v>
      </c>
      <c r="F1714" s="56">
        <v>13559</v>
      </c>
    </row>
    <row r="1715" s="5" customFormat="1" customHeight="1" spans="1:6">
      <c r="A1715" s="5">
        <v>1713</v>
      </c>
      <c r="B1715" s="5" t="s">
        <v>1504</v>
      </c>
      <c r="C1715" s="5" t="s">
        <v>1718</v>
      </c>
      <c r="D1715" s="5" t="s">
        <v>1732</v>
      </c>
      <c r="E1715" s="16">
        <v>80</v>
      </c>
      <c r="F1715" s="56">
        <v>13685</v>
      </c>
    </row>
    <row r="1716" s="5" customFormat="1" customHeight="1" spans="1:6">
      <c r="A1716" s="5">
        <v>1714</v>
      </c>
      <c r="B1716" s="5" t="s">
        <v>1504</v>
      </c>
      <c r="C1716" s="5" t="s">
        <v>1718</v>
      </c>
      <c r="D1716" s="5" t="s">
        <v>1733</v>
      </c>
      <c r="E1716" s="16">
        <v>80</v>
      </c>
      <c r="F1716" s="56">
        <v>13797</v>
      </c>
    </row>
    <row r="1717" s="5" customFormat="1" customHeight="1" spans="1:6">
      <c r="A1717" s="5">
        <v>1715</v>
      </c>
      <c r="B1717" s="5" t="s">
        <v>1504</v>
      </c>
      <c r="C1717" s="5" t="s">
        <v>1718</v>
      </c>
      <c r="D1717" s="5" t="s">
        <v>1734</v>
      </c>
      <c r="E1717" s="16">
        <v>80</v>
      </c>
      <c r="F1717" s="56">
        <v>13794</v>
      </c>
    </row>
    <row r="1718" s="5" customFormat="1" customHeight="1" spans="1:6">
      <c r="A1718" s="5">
        <v>1716</v>
      </c>
      <c r="B1718" s="5" t="s">
        <v>1504</v>
      </c>
      <c r="C1718" s="5" t="s">
        <v>1718</v>
      </c>
      <c r="D1718" s="5" t="s">
        <v>1735</v>
      </c>
      <c r="E1718" s="16">
        <v>80</v>
      </c>
      <c r="F1718" s="56">
        <v>13774</v>
      </c>
    </row>
    <row r="1719" s="5" customFormat="1" customHeight="1" spans="1:6">
      <c r="A1719" s="5">
        <v>1717</v>
      </c>
      <c r="B1719" s="5" t="s">
        <v>1504</v>
      </c>
      <c r="C1719" s="5" t="s">
        <v>1718</v>
      </c>
      <c r="D1719" s="5" t="s">
        <v>1736</v>
      </c>
      <c r="E1719" s="16">
        <v>80</v>
      </c>
      <c r="F1719" s="56">
        <v>15133</v>
      </c>
    </row>
    <row r="1720" s="5" customFormat="1" customHeight="1" spans="1:6">
      <c r="A1720" s="5">
        <v>1718</v>
      </c>
      <c r="B1720" s="5" t="s">
        <v>1504</v>
      </c>
      <c r="C1720" s="5" t="s">
        <v>1718</v>
      </c>
      <c r="D1720" s="5" t="s">
        <v>1048</v>
      </c>
      <c r="E1720" s="16">
        <v>80</v>
      </c>
      <c r="F1720" s="56">
        <v>15197</v>
      </c>
    </row>
    <row r="1721" s="5" customFormat="1" customHeight="1" spans="1:6">
      <c r="A1721" s="5">
        <v>1719</v>
      </c>
      <c r="B1721" s="5" t="s">
        <v>1504</v>
      </c>
      <c r="C1721" s="5" t="s">
        <v>1718</v>
      </c>
      <c r="D1721" s="5" t="s">
        <v>1737</v>
      </c>
      <c r="E1721" s="16">
        <v>80</v>
      </c>
      <c r="F1721" s="56">
        <v>15274</v>
      </c>
    </row>
    <row r="1722" s="5" customFormat="1" customHeight="1" spans="1:6">
      <c r="A1722" s="5">
        <v>1720</v>
      </c>
      <c r="B1722" s="5" t="s">
        <v>1504</v>
      </c>
      <c r="C1722" s="5" t="s">
        <v>1718</v>
      </c>
      <c r="D1722" s="5" t="s">
        <v>1738</v>
      </c>
      <c r="E1722" s="16">
        <v>80</v>
      </c>
      <c r="F1722" s="56">
        <v>15453</v>
      </c>
    </row>
    <row r="1723" s="5" customFormat="1" customHeight="1" spans="1:6">
      <c r="A1723" s="5">
        <v>1721</v>
      </c>
      <c r="B1723" s="5" t="s">
        <v>1504</v>
      </c>
      <c r="C1723" s="5" t="s">
        <v>1718</v>
      </c>
      <c r="D1723" s="5" t="s">
        <v>1739</v>
      </c>
      <c r="E1723" s="16">
        <v>80</v>
      </c>
      <c r="F1723" s="56">
        <v>15206</v>
      </c>
    </row>
    <row r="1724" s="5" customFormat="1" customHeight="1" spans="1:6">
      <c r="A1724" s="5">
        <v>1722</v>
      </c>
      <c r="B1724" s="5" t="s">
        <v>1504</v>
      </c>
      <c r="C1724" s="5" t="s">
        <v>1718</v>
      </c>
      <c r="D1724" s="5" t="s">
        <v>1740</v>
      </c>
      <c r="E1724" s="16">
        <v>80</v>
      </c>
      <c r="F1724" s="56">
        <v>15564</v>
      </c>
    </row>
    <row r="1725" s="5" customFormat="1" customHeight="1" spans="1:6">
      <c r="A1725" s="5">
        <v>1723</v>
      </c>
      <c r="B1725" s="5" t="s">
        <v>1504</v>
      </c>
      <c r="C1725" s="5" t="s">
        <v>1718</v>
      </c>
      <c r="D1725" s="5" t="s">
        <v>1741</v>
      </c>
      <c r="E1725" s="16">
        <v>80</v>
      </c>
      <c r="F1725" s="56">
        <v>15769</v>
      </c>
    </row>
    <row r="1726" s="5" customFormat="1" customHeight="1" spans="1:6">
      <c r="A1726" s="5">
        <v>1724</v>
      </c>
      <c r="B1726" s="5" t="s">
        <v>1504</v>
      </c>
      <c r="C1726" s="5" t="s">
        <v>1718</v>
      </c>
      <c r="D1726" s="5" t="s">
        <v>1742</v>
      </c>
      <c r="E1726" s="16">
        <v>80</v>
      </c>
      <c r="F1726" s="56">
        <v>15882</v>
      </c>
    </row>
    <row r="1727" s="5" customFormat="1" customHeight="1" spans="1:6">
      <c r="A1727" s="5">
        <v>1725</v>
      </c>
      <c r="B1727" s="5" t="s">
        <v>1504</v>
      </c>
      <c r="C1727" s="5" t="s">
        <v>1718</v>
      </c>
      <c r="D1727" s="5" t="s">
        <v>1743</v>
      </c>
      <c r="E1727" s="16">
        <v>80</v>
      </c>
      <c r="F1727" s="56">
        <v>15899</v>
      </c>
    </row>
    <row r="1728" s="5" customFormat="1" customHeight="1" spans="1:6">
      <c r="A1728" s="5">
        <v>1726</v>
      </c>
      <c r="B1728" s="5" t="s">
        <v>1504</v>
      </c>
      <c r="C1728" s="5" t="s">
        <v>1718</v>
      </c>
      <c r="D1728" s="5" t="s">
        <v>1744</v>
      </c>
      <c r="E1728" s="16">
        <v>80</v>
      </c>
      <c r="F1728" s="56">
        <v>15984</v>
      </c>
    </row>
    <row r="1729" s="5" customFormat="1" customHeight="1" spans="1:6">
      <c r="A1729" s="5">
        <v>1727</v>
      </c>
      <c r="B1729" s="5" t="s">
        <v>1504</v>
      </c>
      <c r="C1729" s="5" t="s">
        <v>1718</v>
      </c>
      <c r="D1729" s="5" t="s">
        <v>1745</v>
      </c>
      <c r="E1729" s="16">
        <v>80</v>
      </c>
      <c r="F1729" s="56">
        <v>15990</v>
      </c>
    </row>
    <row r="1730" s="5" customFormat="1" customHeight="1" spans="1:6">
      <c r="A1730" s="5">
        <v>1728</v>
      </c>
      <c r="B1730" s="5" t="s">
        <v>1504</v>
      </c>
      <c r="C1730" s="5" t="s">
        <v>1718</v>
      </c>
      <c r="D1730" s="5" t="s">
        <v>1746</v>
      </c>
      <c r="E1730" s="16">
        <v>80</v>
      </c>
      <c r="F1730" s="56">
        <v>15988</v>
      </c>
    </row>
    <row r="1731" s="5" customFormat="1" customHeight="1" spans="1:6">
      <c r="A1731" s="5">
        <v>1729</v>
      </c>
      <c r="B1731" s="5" t="s">
        <v>1504</v>
      </c>
      <c r="C1731" s="5" t="s">
        <v>1718</v>
      </c>
      <c r="D1731" s="5" t="s">
        <v>1747</v>
      </c>
      <c r="E1731" s="16">
        <v>80</v>
      </c>
      <c r="F1731" s="56">
        <v>16035</v>
      </c>
    </row>
    <row r="1732" s="5" customFormat="1" customHeight="1" spans="1:6">
      <c r="A1732" s="5">
        <v>1730</v>
      </c>
      <c r="B1732" s="5" t="s">
        <v>1504</v>
      </c>
      <c r="C1732" s="5" t="s">
        <v>1641</v>
      </c>
      <c r="D1732" s="5" t="s">
        <v>1748</v>
      </c>
      <c r="E1732" s="16">
        <v>80</v>
      </c>
      <c r="F1732" s="56">
        <v>15414</v>
      </c>
    </row>
    <row r="1733" s="5" customFormat="1" customHeight="1" spans="1:6">
      <c r="A1733" s="5">
        <v>1731</v>
      </c>
      <c r="B1733" s="5" t="s">
        <v>1504</v>
      </c>
      <c r="C1733" s="5" t="s">
        <v>1641</v>
      </c>
      <c r="D1733" s="5" t="s">
        <v>1749</v>
      </c>
      <c r="E1733" s="16">
        <v>80</v>
      </c>
      <c r="F1733" s="56">
        <v>15257</v>
      </c>
    </row>
    <row r="1734" s="5" customFormat="1" customHeight="1" spans="1:6">
      <c r="A1734" s="5">
        <v>1732</v>
      </c>
      <c r="B1734" s="5" t="s">
        <v>1504</v>
      </c>
      <c r="C1734" s="5" t="s">
        <v>1641</v>
      </c>
      <c r="D1734" s="5" t="s">
        <v>1750</v>
      </c>
      <c r="E1734" s="16">
        <v>80</v>
      </c>
      <c r="F1734" s="56">
        <v>15325</v>
      </c>
    </row>
    <row r="1735" s="5" customFormat="1" customHeight="1" spans="1:6">
      <c r="A1735" s="5">
        <v>1733</v>
      </c>
      <c r="B1735" s="5" t="s">
        <v>1504</v>
      </c>
      <c r="C1735" s="5" t="s">
        <v>1641</v>
      </c>
      <c r="D1735" s="5" t="s">
        <v>1751</v>
      </c>
      <c r="E1735" s="16">
        <v>80</v>
      </c>
      <c r="F1735" s="56">
        <v>15001</v>
      </c>
    </row>
    <row r="1736" s="5" customFormat="1" customHeight="1" spans="1:6">
      <c r="A1736" s="5">
        <v>1734</v>
      </c>
      <c r="B1736" s="5" t="s">
        <v>1504</v>
      </c>
      <c r="C1736" s="5" t="s">
        <v>1641</v>
      </c>
      <c r="D1736" s="5" t="s">
        <v>1752</v>
      </c>
      <c r="E1736" s="16">
        <v>80</v>
      </c>
      <c r="F1736" s="56">
        <v>15070</v>
      </c>
    </row>
    <row r="1737" s="5" customFormat="1" customHeight="1" spans="1:6">
      <c r="A1737" s="5">
        <v>1735</v>
      </c>
      <c r="B1737" s="5" t="s">
        <v>1504</v>
      </c>
      <c r="C1737" s="5" t="s">
        <v>1641</v>
      </c>
      <c r="D1737" s="5" t="s">
        <v>1753</v>
      </c>
      <c r="E1737" s="16">
        <v>80</v>
      </c>
      <c r="F1737" s="56">
        <v>15077</v>
      </c>
    </row>
    <row r="1738" s="5" customFormat="1" customHeight="1" spans="1:6">
      <c r="A1738" s="5">
        <v>1736</v>
      </c>
      <c r="B1738" s="5" t="s">
        <v>1504</v>
      </c>
      <c r="C1738" s="5" t="s">
        <v>1641</v>
      </c>
      <c r="D1738" s="5" t="s">
        <v>1754</v>
      </c>
      <c r="E1738" s="16">
        <v>80</v>
      </c>
      <c r="F1738" s="56">
        <v>13676</v>
      </c>
    </row>
    <row r="1739" s="5" customFormat="1" customHeight="1" spans="1:6">
      <c r="A1739" s="5">
        <v>1737</v>
      </c>
      <c r="B1739" s="5" t="s">
        <v>1504</v>
      </c>
      <c r="C1739" s="5" t="s">
        <v>1641</v>
      </c>
      <c r="D1739" s="5" t="s">
        <v>1755</v>
      </c>
      <c r="E1739" s="16">
        <v>80</v>
      </c>
      <c r="F1739" s="56">
        <v>15024</v>
      </c>
    </row>
    <row r="1740" s="5" customFormat="1" customHeight="1" spans="1:6">
      <c r="A1740" s="5">
        <v>1738</v>
      </c>
      <c r="B1740" s="5" t="s">
        <v>1504</v>
      </c>
      <c r="C1740" s="5" t="s">
        <v>1641</v>
      </c>
      <c r="D1740" s="5" t="s">
        <v>1756</v>
      </c>
      <c r="E1740" s="16">
        <v>80</v>
      </c>
      <c r="F1740" s="56">
        <v>14773</v>
      </c>
    </row>
    <row r="1741" s="5" customFormat="1" customHeight="1" spans="1:6">
      <c r="A1741" s="5">
        <v>1739</v>
      </c>
      <c r="B1741" s="5" t="s">
        <v>1504</v>
      </c>
      <c r="C1741" s="5" t="s">
        <v>1641</v>
      </c>
      <c r="D1741" s="5" t="s">
        <v>1757</v>
      </c>
      <c r="E1741" s="16">
        <v>80</v>
      </c>
      <c r="F1741" s="56">
        <v>14807</v>
      </c>
    </row>
    <row r="1742" s="5" customFormat="1" customHeight="1" spans="1:6">
      <c r="A1742" s="5">
        <v>1740</v>
      </c>
      <c r="B1742" s="5" t="s">
        <v>1504</v>
      </c>
      <c r="C1742" s="5" t="s">
        <v>1641</v>
      </c>
      <c r="D1742" s="5" t="s">
        <v>1758</v>
      </c>
      <c r="E1742" s="16">
        <v>80</v>
      </c>
      <c r="F1742" s="56">
        <v>14801</v>
      </c>
    </row>
    <row r="1743" s="5" customFormat="1" customHeight="1" spans="1:6">
      <c r="A1743" s="5">
        <v>1741</v>
      </c>
      <c r="B1743" s="5" t="s">
        <v>1504</v>
      </c>
      <c r="C1743" s="5" t="s">
        <v>1641</v>
      </c>
      <c r="D1743" s="5" t="s">
        <v>1759</v>
      </c>
      <c r="E1743" s="16">
        <v>80</v>
      </c>
      <c r="F1743" s="56">
        <v>14685</v>
      </c>
    </row>
    <row r="1744" s="5" customFormat="1" customHeight="1" spans="1:6">
      <c r="A1744" s="5">
        <v>1742</v>
      </c>
      <c r="B1744" s="5" t="s">
        <v>1504</v>
      </c>
      <c r="C1744" s="5" t="s">
        <v>1641</v>
      </c>
      <c r="D1744" s="5" t="s">
        <v>1760</v>
      </c>
      <c r="E1744" s="16">
        <v>80</v>
      </c>
      <c r="F1744" s="56">
        <v>14274</v>
      </c>
    </row>
    <row r="1745" s="5" customFormat="1" customHeight="1" spans="1:6">
      <c r="A1745" s="5">
        <v>1743</v>
      </c>
      <c r="B1745" s="5" t="s">
        <v>1504</v>
      </c>
      <c r="C1745" s="5" t="s">
        <v>1641</v>
      </c>
      <c r="D1745" s="5" t="s">
        <v>1761</v>
      </c>
      <c r="E1745" s="16">
        <v>80</v>
      </c>
      <c r="F1745" s="56">
        <v>14314</v>
      </c>
    </row>
    <row r="1746" s="5" customFormat="1" customHeight="1" spans="1:6">
      <c r="A1746" s="5">
        <v>1744</v>
      </c>
      <c r="B1746" s="5" t="s">
        <v>1504</v>
      </c>
      <c r="C1746" s="5" t="s">
        <v>1641</v>
      </c>
      <c r="D1746" s="5" t="s">
        <v>1762</v>
      </c>
      <c r="E1746" s="16">
        <v>80</v>
      </c>
      <c r="F1746" s="56">
        <v>14401</v>
      </c>
    </row>
    <row r="1747" s="5" customFormat="1" customHeight="1" spans="1:6">
      <c r="A1747" s="5">
        <v>1745</v>
      </c>
      <c r="B1747" s="5" t="s">
        <v>1504</v>
      </c>
      <c r="C1747" s="5" t="s">
        <v>1641</v>
      </c>
      <c r="D1747" s="5" t="s">
        <v>1763</v>
      </c>
      <c r="E1747" s="16">
        <v>80</v>
      </c>
      <c r="F1747" s="56">
        <v>14258</v>
      </c>
    </row>
    <row r="1748" s="5" customFormat="1" customHeight="1" spans="1:6">
      <c r="A1748" s="5">
        <v>1746</v>
      </c>
      <c r="B1748" s="5" t="s">
        <v>1504</v>
      </c>
      <c r="C1748" s="5" t="s">
        <v>1641</v>
      </c>
      <c r="D1748" s="5" t="s">
        <v>1764</v>
      </c>
      <c r="E1748" s="16">
        <v>80</v>
      </c>
      <c r="F1748" s="56">
        <v>13742</v>
      </c>
    </row>
    <row r="1749" s="5" customFormat="1" customHeight="1" spans="1:6">
      <c r="A1749" s="5">
        <v>1747</v>
      </c>
      <c r="B1749" s="5" t="s">
        <v>1504</v>
      </c>
      <c r="C1749" s="5" t="s">
        <v>1641</v>
      </c>
      <c r="D1749" s="5" t="s">
        <v>1765</v>
      </c>
      <c r="E1749" s="16">
        <v>80</v>
      </c>
      <c r="F1749" s="56">
        <v>14308</v>
      </c>
    </row>
    <row r="1750" s="5" customFormat="1" customHeight="1" spans="1:6">
      <c r="A1750" s="5">
        <v>1748</v>
      </c>
      <c r="B1750" s="5" t="s">
        <v>1504</v>
      </c>
      <c r="C1750" s="5" t="s">
        <v>1641</v>
      </c>
      <c r="D1750" s="5" t="s">
        <v>1766</v>
      </c>
      <c r="E1750" s="16">
        <v>80</v>
      </c>
      <c r="F1750" s="56">
        <v>14255</v>
      </c>
    </row>
    <row r="1751" s="5" customFormat="1" customHeight="1" spans="1:6">
      <c r="A1751" s="5">
        <v>1749</v>
      </c>
      <c r="B1751" s="5" t="s">
        <v>1504</v>
      </c>
      <c r="C1751" s="5" t="s">
        <v>1641</v>
      </c>
      <c r="D1751" s="5" t="s">
        <v>1767</v>
      </c>
      <c r="E1751" s="16">
        <v>80</v>
      </c>
      <c r="F1751" s="56">
        <v>13958</v>
      </c>
    </row>
    <row r="1752" s="5" customFormat="1" customHeight="1" spans="1:6">
      <c r="A1752" s="5">
        <v>1750</v>
      </c>
      <c r="B1752" s="5" t="s">
        <v>1504</v>
      </c>
      <c r="C1752" s="5" t="s">
        <v>1641</v>
      </c>
      <c r="D1752" s="5" t="s">
        <v>1768</v>
      </c>
      <c r="E1752" s="16">
        <v>80</v>
      </c>
      <c r="F1752" s="56">
        <v>14121</v>
      </c>
    </row>
    <row r="1753" s="5" customFormat="1" customHeight="1" spans="1:6">
      <c r="A1753" s="5">
        <v>1751</v>
      </c>
      <c r="B1753" s="5" t="s">
        <v>1504</v>
      </c>
      <c r="C1753" s="5" t="s">
        <v>1641</v>
      </c>
      <c r="D1753" s="5" t="s">
        <v>1769</v>
      </c>
      <c r="E1753" s="16">
        <v>80</v>
      </c>
      <c r="F1753" s="56">
        <v>14110</v>
      </c>
    </row>
    <row r="1754" s="5" customFormat="1" customHeight="1" spans="1:6">
      <c r="A1754" s="5">
        <v>1752</v>
      </c>
      <c r="B1754" s="5" t="s">
        <v>1504</v>
      </c>
      <c r="C1754" s="5" t="s">
        <v>1641</v>
      </c>
      <c r="D1754" s="5" t="s">
        <v>1770</v>
      </c>
      <c r="E1754" s="16">
        <v>80</v>
      </c>
      <c r="F1754" s="56">
        <v>13552</v>
      </c>
    </row>
    <row r="1755" s="5" customFormat="1" customHeight="1" spans="1:6">
      <c r="A1755" s="5">
        <v>1753</v>
      </c>
      <c r="B1755" s="5" t="s">
        <v>1504</v>
      </c>
      <c r="C1755" s="5" t="s">
        <v>1641</v>
      </c>
      <c r="D1755" s="5" t="s">
        <v>1771</v>
      </c>
      <c r="E1755" s="16">
        <v>80</v>
      </c>
      <c r="F1755" s="56">
        <v>13563</v>
      </c>
    </row>
    <row r="1756" s="5" customFormat="1" customHeight="1" spans="1:6">
      <c r="A1756" s="5">
        <v>1754</v>
      </c>
      <c r="B1756" s="5" t="s">
        <v>1504</v>
      </c>
      <c r="C1756" s="5" t="s">
        <v>1641</v>
      </c>
      <c r="D1756" s="5" t="s">
        <v>1772</v>
      </c>
      <c r="E1756" s="16">
        <v>80</v>
      </c>
      <c r="F1756" s="56">
        <v>13777</v>
      </c>
    </row>
    <row r="1757" s="5" customFormat="1" customHeight="1" spans="1:6">
      <c r="A1757" s="5">
        <v>1755</v>
      </c>
      <c r="B1757" s="5" t="s">
        <v>1504</v>
      </c>
      <c r="C1757" s="5" t="s">
        <v>1641</v>
      </c>
      <c r="D1757" s="5" t="s">
        <v>1773</v>
      </c>
      <c r="E1757" s="16">
        <v>80</v>
      </c>
      <c r="F1757" s="56">
        <v>13676</v>
      </c>
    </row>
    <row r="1758" s="5" customFormat="1" customHeight="1" spans="1:6">
      <c r="A1758" s="5">
        <v>1756</v>
      </c>
      <c r="B1758" s="5" t="s">
        <v>1504</v>
      </c>
      <c r="C1758" s="5" t="s">
        <v>1641</v>
      </c>
      <c r="D1758" s="5" t="s">
        <v>1774</v>
      </c>
      <c r="E1758" s="16">
        <v>80</v>
      </c>
      <c r="F1758" s="56">
        <v>13832</v>
      </c>
    </row>
    <row r="1759" s="5" customFormat="1" customHeight="1" spans="1:6">
      <c r="A1759" s="5">
        <v>1757</v>
      </c>
      <c r="B1759" s="5" t="s">
        <v>1504</v>
      </c>
      <c r="C1759" s="5" t="s">
        <v>1641</v>
      </c>
      <c r="D1759" s="5" t="s">
        <v>1775</v>
      </c>
      <c r="E1759" s="16">
        <v>80</v>
      </c>
      <c r="F1759" s="56">
        <v>15085</v>
      </c>
    </row>
    <row r="1760" s="5" customFormat="1" customHeight="1" spans="1:6">
      <c r="A1760" s="5">
        <v>1758</v>
      </c>
      <c r="B1760" s="5" t="s">
        <v>1504</v>
      </c>
      <c r="C1760" s="5" t="s">
        <v>1641</v>
      </c>
      <c r="D1760" s="5" t="s">
        <v>1776</v>
      </c>
      <c r="E1760" s="16">
        <v>80</v>
      </c>
      <c r="F1760" s="56">
        <v>15143</v>
      </c>
    </row>
    <row r="1761" s="5" customFormat="1" customHeight="1" spans="1:6">
      <c r="A1761" s="5">
        <v>1759</v>
      </c>
      <c r="B1761" s="5" t="s">
        <v>1504</v>
      </c>
      <c r="C1761" s="5" t="s">
        <v>1641</v>
      </c>
      <c r="D1761" s="5" t="s">
        <v>1553</v>
      </c>
      <c r="E1761" s="16">
        <v>80</v>
      </c>
      <c r="F1761" s="56">
        <v>15148</v>
      </c>
    </row>
    <row r="1762" s="5" customFormat="1" customHeight="1" spans="1:6">
      <c r="A1762" s="5">
        <v>1760</v>
      </c>
      <c r="B1762" s="5" t="s">
        <v>1504</v>
      </c>
      <c r="C1762" s="5" t="s">
        <v>1641</v>
      </c>
      <c r="D1762" s="5" t="s">
        <v>1777</v>
      </c>
      <c r="E1762" s="16">
        <v>80</v>
      </c>
      <c r="F1762" s="56">
        <v>15164</v>
      </c>
    </row>
    <row r="1763" s="5" customFormat="1" customHeight="1" spans="1:6">
      <c r="A1763" s="5">
        <v>1761</v>
      </c>
      <c r="B1763" s="5" t="s">
        <v>1504</v>
      </c>
      <c r="C1763" s="5" t="s">
        <v>1641</v>
      </c>
      <c r="D1763" s="5" t="s">
        <v>1778</v>
      </c>
      <c r="E1763" s="16">
        <v>80</v>
      </c>
      <c r="F1763" s="56">
        <v>15199</v>
      </c>
    </row>
    <row r="1764" s="5" customFormat="1" customHeight="1" spans="1:6">
      <c r="A1764" s="5">
        <v>1762</v>
      </c>
      <c r="B1764" s="5" t="s">
        <v>1504</v>
      </c>
      <c r="C1764" s="5" t="s">
        <v>1641</v>
      </c>
      <c r="D1764" s="5" t="s">
        <v>1779</v>
      </c>
      <c r="E1764" s="16">
        <v>80</v>
      </c>
      <c r="F1764" s="56">
        <v>14840</v>
      </c>
    </row>
    <row r="1765" s="5" customFormat="1" customHeight="1" spans="1:6">
      <c r="A1765" s="5">
        <v>1763</v>
      </c>
      <c r="B1765" s="5" t="s">
        <v>1504</v>
      </c>
      <c r="C1765" s="5" t="s">
        <v>1641</v>
      </c>
      <c r="D1765" s="5" t="s">
        <v>1780</v>
      </c>
      <c r="E1765" s="16">
        <v>80</v>
      </c>
      <c r="F1765" s="56">
        <v>15107</v>
      </c>
    </row>
    <row r="1766" s="5" customFormat="1" customHeight="1" spans="1:6">
      <c r="A1766" s="5">
        <v>1764</v>
      </c>
      <c r="B1766" s="5" t="s">
        <v>1504</v>
      </c>
      <c r="C1766" s="5" t="s">
        <v>1641</v>
      </c>
      <c r="D1766" s="5" t="s">
        <v>1781</v>
      </c>
      <c r="E1766" s="16">
        <v>80</v>
      </c>
      <c r="F1766" s="56">
        <v>14982</v>
      </c>
    </row>
    <row r="1767" s="5" customFormat="1" customHeight="1" spans="1:6">
      <c r="A1767" s="5">
        <v>1765</v>
      </c>
      <c r="B1767" s="5" t="s">
        <v>1504</v>
      </c>
      <c r="C1767" s="5" t="s">
        <v>1641</v>
      </c>
      <c r="D1767" s="5" t="s">
        <v>1782</v>
      </c>
      <c r="E1767" s="16">
        <v>80</v>
      </c>
      <c r="F1767" s="56">
        <v>14051</v>
      </c>
    </row>
    <row r="1768" s="5" customFormat="1" customHeight="1" spans="1:6">
      <c r="A1768" s="5">
        <v>1766</v>
      </c>
      <c r="B1768" s="5" t="s">
        <v>1504</v>
      </c>
      <c r="C1768" s="5" t="s">
        <v>1641</v>
      </c>
      <c r="D1768" s="5" t="s">
        <v>1783</v>
      </c>
      <c r="E1768" s="16">
        <v>80</v>
      </c>
      <c r="F1768" s="56">
        <v>15234</v>
      </c>
    </row>
    <row r="1769" s="5" customFormat="1" customHeight="1" spans="1:6">
      <c r="A1769" s="5">
        <v>1767</v>
      </c>
      <c r="B1769" s="5" t="s">
        <v>1504</v>
      </c>
      <c r="C1769" s="5" t="s">
        <v>1641</v>
      </c>
      <c r="D1769" s="5" t="s">
        <v>1784</v>
      </c>
      <c r="E1769" s="16">
        <v>80</v>
      </c>
      <c r="F1769" s="56">
        <v>15254</v>
      </c>
    </row>
    <row r="1770" s="5" customFormat="1" customHeight="1" spans="1:6">
      <c r="A1770" s="5">
        <v>1768</v>
      </c>
      <c r="B1770" s="5" t="s">
        <v>1504</v>
      </c>
      <c r="C1770" s="5" t="s">
        <v>1641</v>
      </c>
      <c r="D1770" s="5" t="s">
        <v>1785</v>
      </c>
      <c r="E1770" s="16">
        <v>80</v>
      </c>
      <c r="F1770" s="56">
        <v>15596</v>
      </c>
    </row>
    <row r="1771" s="5" customFormat="1" customHeight="1" spans="1:6">
      <c r="A1771" s="5">
        <v>1769</v>
      </c>
      <c r="B1771" s="5" t="s">
        <v>1504</v>
      </c>
      <c r="C1771" s="5" t="s">
        <v>1641</v>
      </c>
      <c r="D1771" s="5" t="s">
        <v>1786</v>
      </c>
      <c r="E1771" s="16">
        <v>80</v>
      </c>
      <c r="F1771" s="56">
        <v>15166</v>
      </c>
    </row>
    <row r="1772" s="5" customFormat="1" customHeight="1" spans="1:6">
      <c r="A1772" s="5">
        <v>1770</v>
      </c>
      <c r="B1772" s="5" t="s">
        <v>1504</v>
      </c>
      <c r="C1772" s="5" t="s">
        <v>1641</v>
      </c>
      <c r="D1772" s="5" t="s">
        <v>1787</v>
      </c>
      <c r="E1772" s="16">
        <v>80</v>
      </c>
      <c r="F1772" s="56">
        <v>15609</v>
      </c>
    </row>
    <row r="1773" s="5" customFormat="1" customHeight="1" spans="1:6">
      <c r="A1773" s="5">
        <v>1771</v>
      </c>
      <c r="B1773" s="5" t="s">
        <v>1504</v>
      </c>
      <c r="C1773" s="5" t="s">
        <v>1641</v>
      </c>
      <c r="D1773" s="5" t="s">
        <v>1788</v>
      </c>
      <c r="E1773" s="16">
        <v>80</v>
      </c>
      <c r="F1773" s="56">
        <v>15808</v>
      </c>
    </row>
    <row r="1774" s="5" customFormat="1" customHeight="1" spans="1:6">
      <c r="A1774" s="5">
        <v>1772</v>
      </c>
      <c r="B1774" s="5" t="s">
        <v>1504</v>
      </c>
      <c r="C1774" s="5" t="s">
        <v>1641</v>
      </c>
      <c r="D1774" s="5" t="s">
        <v>1789</v>
      </c>
      <c r="E1774" s="16">
        <v>80</v>
      </c>
      <c r="F1774" s="56">
        <v>15965</v>
      </c>
    </row>
    <row r="1775" s="5" customFormat="1" customHeight="1" spans="1:6">
      <c r="A1775" s="5">
        <v>1773</v>
      </c>
      <c r="B1775" s="5" t="s">
        <v>1504</v>
      </c>
      <c r="C1775" s="5" t="s">
        <v>1641</v>
      </c>
      <c r="D1775" s="5" t="s">
        <v>1790</v>
      </c>
      <c r="E1775" s="16">
        <v>80</v>
      </c>
      <c r="F1775" s="56">
        <v>15999</v>
      </c>
    </row>
    <row r="1776" s="5" customFormat="1" customHeight="1" spans="1:6">
      <c r="A1776" s="5">
        <v>1774</v>
      </c>
      <c r="B1776" s="5" t="s">
        <v>1504</v>
      </c>
      <c r="C1776" s="5" t="s">
        <v>1641</v>
      </c>
      <c r="D1776" s="5" t="s">
        <v>1791</v>
      </c>
      <c r="E1776" s="16">
        <v>80</v>
      </c>
      <c r="F1776" s="56">
        <v>15692</v>
      </c>
    </row>
    <row r="1777" s="5" customFormat="1" customHeight="1" spans="1:6">
      <c r="A1777" s="5">
        <v>1775</v>
      </c>
      <c r="B1777" s="5" t="s">
        <v>1504</v>
      </c>
      <c r="C1777" s="5" t="s">
        <v>1792</v>
      </c>
      <c r="D1777" s="5" t="s">
        <v>1793</v>
      </c>
      <c r="E1777" s="16">
        <v>80</v>
      </c>
      <c r="F1777" s="56">
        <v>15268</v>
      </c>
    </row>
    <row r="1778" s="5" customFormat="1" customHeight="1" spans="1:6">
      <c r="A1778" s="5">
        <v>1776</v>
      </c>
      <c r="B1778" s="5" t="s">
        <v>1504</v>
      </c>
      <c r="C1778" s="5" t="s">
        <v>1792</v>
      </c>
      <c r="D1778" s="5" t="s">
        <v>1794</v>
      </c>
      <c r="E1778" s="16">
        <v>80</v>
      </c>
      <c r="F1778" s="56">
        <v>15001</v>
      </c>
    </row>
    <row r="1779" s="5" customFormat="1" customHeight="1" spans="1:6">
      <c r="A1779" s="5">
        <v>1777</v>
      </c>
      <c r="B1779" s="5" t="s">
        <v>1504</v>
      </c>
      <c r="C1779" s="5" t="s">
        <v>1792</v>
      </c>
      <c r="D1779" s="5" t="s">
        <v>1795</v>
      </c>
      <c r="E1779" s="16">
        <v>80</v>
      </c>
      <c r="F1779" s="56">
        <v>14953</v>
      </c>
    </row>
    <row r="1780" s="5" customFormat="1" customHeight="1" spans="1:6">
      <c r="A1780" s="5">
        <v>1778</v>
      </c>
      <c r="B1780" s="5" t="s">
        <v>1504</v>
      </c>
      <c r="C1780" s="5" t="s">
        <v>1792</v>
      </c>
      <c r="D1780" s="5" t="s">
        <v>1796</v>
      </c>
      <c r="E1780" s="16">
        <v>80</v>
      </c>
      <c r="F1780" s="56">
        <v>14497</v>
      </c>
    </row>
    <row r="1781" s="5" customFormat="1" customHeight="1" spans="1:6">
      <c r="A1781" s="5">
        <v>1779</v>
      </c>
      <c r="B1781" s="5" t="s">
        <v>1504</v>
      </c>
      <c r="C1781" s="5" t="s">
        <v>1792</v>
      </c>
      <c r="D1781" s="5" t="s">
        <v>1797</v>
      </c>
      <c r="E1781" s="16">
        <v>80</v>
      </c>
      <c r="F1781" s="56">
        <v>14168</v>
      </c>
    </row>
    <row r="1782" s="5" customFormat="1" customHeight="1" spans="1:6">
      <c r="A1782" s="5">
        <v>1780</v>
      </c>
      <c r="B1782" s="5" t="s">
        <v>1504</v>
      </c>
      <c r="C1782" s="5" t="s">
        <v>1792</v>
      </c>
      <c r="D1782" s="5" t="s">
        <v>1798</v>
      </c>
      <c r="E1782" s="16">
        <v>80</v>
      </c>
      <c r="F1782" s="56">
        <v>14283</v>
      </c>
    </row>
    <row r="1783" s="5" customFormat="1" customHeight="1" spans="1:6">
      <c r="A1783" s="5">
        <v>1781</v>
      </c>
      <c r="B1783" s="5" t="s">
        <v>1504</v>
      </c>
      <c r="C1783" s="5" t="s">
        <v>1792</v>
      </c>
      <c r="D1783" s="5" t="s">
        <v>1799</v>
      </c>
      <c r="E1783" s="16">
        <v>80</v>
      </c>
      <c r="F1783" s="56">
        <v>14168</v>
      </c>
    </row>
    <row r="1784" s="5" customFormat="1" customHeight="1" spans="1:6">
      <c r="A1784" s="5">
        <v>1782</v>
      </c>
      <c r="B1784" s="5" t="s">
        <v>1504</v>
      </c>
      <c r="C1784" s="5" t="s">
        <v>1792</v>
      </c>
      <c r="D1784" s="5" t="s">
        <v>1800</v>
      </c>
      <c r="E1784" s="16">
        <v>80</v>
      </c>
      <c r="F1784" s="56">
        <v>14009</v>
      </c>
    </row>
    <row r="1785" s="5" customFormat="1" customHeight="1" spans="1:6">
      <c r="A1785" s="5">
        <v>1783</v>
      </c>
      <c r="B1785" s="5" t="s">
        <v>1504</v>
      </c>
      <c r="C1785" s="5" t="s">
        <v>1792</v>
      </c>
      <c r="D1785" s="5" t="s">
        <v>1801</v>
      </c>
      <c r="E1785" s="16">
        <v>80</v>
      </c>
      <c r="F1785" s="56">
        <v>13905</v>
      </c>
    </row>
    <row r="1786" s="5" customFormat="1" customHeight="1" spans="1:6">
      <c r="A1786" s="5">
        <v>1784</v>
      </c>
      <c r="B1786" s="5" t="s">
        <v>1504</v>
      </c>
      <c r="C1786" s="5" t="s">
        <v>1792</v>
      </c>
      <c r="D1786" s="5" t="s">
        <v>1802</v>
      </c>
      <c r="E1786" s="16">
        <v>80</v>
      </c>
      <c r="F1786" s="56">
        <v>13656</v>
      </c>
    </row>
    <row r="1787" s="5" customFormat="1" customHeight="1" spans="1:6">
      <c r="A1787" s="5">
        <v>1785</v>
      </c>
      <c r="B1787" s="5" t="s">
        <v>1504</v>
      </c>
      <c r="C1787" s="5" t="s">
        <v>1792</v>
      </c>
      <c r="D1787" s="5" t="s">
        <v>1803</v>
      </c>
      <c r="E1787" s="16">
        <v>80</v>
      </c>
      <c r="F1787" s="56">
        <v>13732</v>
      </c>
    </row>
    <row r="1788" s="5" customFormat="1" customHeight="1" spans="1:6">
      <c r="A1788" s="5">
        <v>1786</v>
      </c>
      <c r="B1788" s="5" t="s">
        <v>1504</v>
      </c>
      <c r="C1788" s="5" t="s">
        <v>1792</v>
      </c>
      <c r="D1788" s="5" t="s">
        <v>1804</v>
      </c>
      <c r="E1788" s="16">
        <v>80</v>
      </c>
      <c r="F1788" s="56">
        <v>13647</v>
      </c>
    </row>
    <row r="1789" s="5" customFormat="1" customHeight="1" spans="1:6">
      <c r="A1789" s="5">
        <v>1787</v>
      </c>
      <c r="B1789" s="5" t="s">
        <v>1504</v>
      </c>
      <c r="C1789" s="5" t="s">
        <v>1792</v>
      </c>
      <c r="D1789" s="5" t="s">
        <v>1805</v>
      </c>
      <c r="E1789" s="16">
        <v>80</v>
      </c>
      <c r="F1789" s="56">
        <v>13483</v>
      </c>
    </row>
    <row r="1790" s="5" customFormat="1" customHeight="1" spans="1:6">
      <c r="A1790" s="5">
        <v>1788</v>
      </c>
      <c r="B1790" s="5" t="s">
        <v>1504</v>
      </c>
      <c r="C1790" s="5" t="s">
        <v>1792</v>
      </c>
      <c r="D1790" s="5" t="s">
        <v>1806</v>
      </c>
      <c r="E1790" s="16">
        <v>80</v>
      </c>
      <c r="F1790" s="56">
        <v>15189</v>
      </c>
    </row>
    <row r="1791" s="5" customFormat="1" customHeight="1" spans="1:6">
      <c r="A1791" s="5">
        <v>1789</v>
      </c>
      <c r="B1791" s="5" t="s">
        <v>1504</v>
      </c>
      <c r="C1791" s="5" t="s">
        <v>1792</v>
      </c>
      <c r="D1791" s="5" t="s">
        <v>1807</v>
      </c>
      <c r="E1791" s="16">
        <v>80</v>
      </c>
      <c r="F1791" s="56">
        <v>15158</v>
      </c>
    </row>
    <row r="1792" s="5" customFormat="1" customHeight="1" spans="1:6">
      <c r="A1792" s="5">
        <v>1790</v>
      </c>
      <c r="B1792" s="5" t="s">
        <v>1504</v>
      </c>
      <c r="C1792" s="5" t="s">
        <v>1792</v>
      </c>
      <c r="D1792" s="5" t="s">
        <v>1741</v>
      </c>
      <c r="E1792" s="16">
        <v>80</v>
      </c>
      <c r="F1792" s="56">
        <v>15161</v>
      </c>
    </row>
    <row r="1793" s="5" customFormat="1" customHeight="1" spans="1:6">
      <c r="A1793" s="5">
        <v>1791</v>
      </c>
      <c r="B1793" s="5" t="s">
        <v>1504</v>
      </c>
      <c r="C1793" s="5" t="s">
        <v>1792</v>
      </c>
      <c r="D1793" s="5" t="s">
        <v>1808</v>
      </c>
      <c r="E1793" s="16">
        <v>80</v>
      </c>
      <c r="F1793" s="56">
        <v>14791</v>
      </c>
    </row>
    <row r="1794" s="5" customFormat="1" customHeight="1" spans="1:6">
      <c r="A1794" s="5">
        <v>1792</v>
      </c>
      <c r="B1794" s="5" t="s">
        <v>1504</v>
      </c>
      <c r="C1794" s="5" t="s">
        <v>1792</v>
      </c>
      <c r="D1794" s="5" t="s">
        <v>1809</v>
      </c>
      <c r="E1794" s="16">
        <v>80</v>
      </c>
      <c r="F1794" s="56">
        <v>15276</v>
      </c>
    </row>
    <row r="1795" s="5" customFormat="1" customHeight="1" spans="1:6">
      <c r="A1795" s="5">
        <v>1793</v>
      </c>
      <c r="B1795" s="5" t="s">
        <v>1504</v>
      </c>
      <c r="C1795" s="5" t="s">
        <v>1792</v>
      </c>
      <c r="D1795" s="5" t="s">
        <v>1810</v>
      </c>
      <c r="E1795" s="16">
        <v>80</v>
      </c>
      <c r="F1795" s="56">
        <v>15210</v>
      </c>
    </row>
    <row r="1796" s="5" customFormat="1" customHeight="1" spans="1:6">
      <c r="A1796" s="5">
        <v>1794</v>
      </c>
      <c r="B1796" s="5" t="s">
        <v>1504</v>
      </c>
      <c r="C1796" s="5" t="s">
        <v>1792</v>
      </c>
      <c r="D1796" s="5" t="s">
        <v>1565</v>
      </c>
      <c r="E1796" s="16">
        <v>80</v>
      </c>
      <c r="F1796" s="56">
        <v>15391</v>
      </c>
    </row>
    <row r="1797" s="5" customFormat="1" customHeight="1" spans="1:6">
      <c r="A1797" s="5">
        <v>1795</v>
      </c>
      <c r="B1797" s="5" t="s">
        <v>1504</v>
      </c>
      <c r="C1797" s="5" t="s">
        <v>1792</v>
      </c>
      <c r="D1797" s="5" t="s">
        <v>1811</v>
      </c>
      <c r="E1797" s="16">
        <v>80</v>
      </c>
      <c r="F1797" s="56">
        <v>15437</v>
      </c>
    </row>
    <row r="1798" s="5" customFormat="1" customHeight="1" spans="1:6">
      <c r="A1798" s="5">
        <v>1796</v>
      </c>
      <c r="B1798" s="5" t="s">
        <v>1504</v>
      </c>
      <c r="C1798" s="5" t="s">
        <v>1792</v>
      </c>
      <c r="D1798" s="5" t="s">
        <v>1812</v>
      </c>
      <c r="E1798" s="16">
        <v>80</v>
      </c>
      <c r="F1798" s="56">
        <v>15483</v>
      </c>
    </row>
    <row r="1799" s="5" customFormat="1" customHeight="1" spans="1:6">
      <c r="A1799" s="5">
        <v>1797</v>
      </c>
      <c r="B1799" s="5" t="s">
        <v>1504</v>
      </c>
      <c r="C1799" s="5" t="s">
        <v>1792</v>
      </c>
      <c r="D1799" s="5" t="s">
        <v>1813</v>
      </c>
      <c r="E1799" s="16">
        <v>80</v>
      </c>
      <c r="F1799" s="56">
        <v>15103</v>
      </c>
    </row>
    <row r="1800" s="5" customFormat="1" customHeight="1" spans="1:6">
      <c r="A1800" s="5">
        <v>1798</v>
      </c>
      <c r="B1800" s="5" t="s">
        <v>1504</v>
      </c>
      <c r="C1800" s="5" t="s">
        <v>1792</v>
      </c>
      <c r="D1800" s="5" t="s">
        <v>1814</v>
      </c>
      <c r="E1800" s="16">
        <v>80</v>
      </c>
      <c r="F1800" s="56">
        <v>15117</v>
      </c>
    </row>
    <row r="1801" s="5" customFormat="1" customHeight="1" spans="1:6">
      <c r="A1801" s="5">
        <v>1799</v>
      </c>
      <c r="B1801" s="5" t="s">
        <v>1504</v>
      </c>
      <c r="C1801" s="5" t="s">
        <v>1792</v>
      </c>
      <c r="D1801" s="5" t="s">
        <v>1815</v>
      </c>
      <c r="E1801" s="16">
        <v>80</v>
      </c>
      <c r="F1801" s="56">
        <v>15446</v>
      </c>
    </row>
    <row r="1802" s="5" customFormat="1" customHeight="1" spans="1:6">
      <c r="A1802" s="5">
        <v>1800</v>
      </c>
      <c r="B1802" s="5" t="s">
        <v>1504</v>
      </c>
      <c r="C1802" s="5" t="s">
        <v>1792</v>
      </c>
      <c r="D1802" s="5" t="s">
        <v>1816</v>
      </c>
      <c r="E1802" s="16">
        <v>80</v>
      </c>
      <c r="F1802" s="56">
        <v>15481</v>
      </c>
    </row>
    <row r="1803" s="5" customFormat="1" customHeight="1" spans="1:6">
      <c r="A1803" s="5">
        <v>1801</v>
      </c>
      <c r="B1803" s="5" t="s">
        <v>1504</v>
      </c>
      <c r="C1803" s="5" t="s">
        <v>1792</v>
      </c>
      <c r="D1803" s="5" t="s">
        <v>1817</v>
      </c>
      <c r="E1803" s="16">
        <v>80</v>
      </c>
      <c r="F1803" s="56">
        <v>15791</v>
      </c>
    </row>
    <row r="1804" s="5" customFormat="1" customHeight="1" spans="1:6">
      <c r="A1804" s="5">
        <v>1802</v>
      </c>
      <c r="B1804" s="5" t="s">
        <v>1504</v>
      </c>
      <c r="C1804" s="5" t="s">
        <v>1792</v>
      </c>
      <c r="D1804" s="5" t="s">
        <v>1818</v>
      </c>
      <c r="E1804" s="16">
        <v>80</v>
      </c>
      <c r="F1804" s="56">
        <v>15803</v>
      </c>
    </row>
    <row r="1805" s="5" customFormat="1" customHeight="1" spans="1:6">
      <c r="A1805" s="5">
        <v>1803</v>
      </c>
      <c r="B1805" s="5" t="s">
        <v>1504</v>
      </c>
      <c r="C1805" s="5" t="s">
        <v>1792</v>
      </c>
      <c r="D1805" s="5" t="s">
        <v>1819</v>
      </c>
      <c r="E1805" s="16">
        <v>80</v>
      </c>
      <c r="F1805" s="56">
        <v>15838</v>
      </c>
    </row>
    <row r="1806" s="5" customFormat="1" customHeight="1" spans="1:6">
      <c r="A1806" s="5">
        <v>1804</v>
      </c>
      <c r="B1806" s="5" t="s">
        <v>1504</v>
      </c>
      <c r="C1806" s="5" t="s">
        <v>1792</v>
      </c>
      <c r="D1806" s="5" t="s">
        <v>1820</v>
      </c>
      <c r="E1806" s="16">
        <v>80</v>
      </c>
      <c r="F1806" s="56">
        <v>16014</v>
      </c>
    </row>
    <row r="1807" s="5" customFormat="1" customHeight="1" spans="1:6">
      <c r="A1807" s="5">
        <v>1805</v>
      </c>
      <c r="B1807" s="5" t="s">
        <v>1504</v>
      </c>
      <c r="C1807" s="5" t="s">
        <v>1821</v>
      </c>
      <c r="D1807" s="5" t="s">
        <v>1822</v>
      </c>
      <c r="E1807" s="16">
        <v>80</v>
      </c>
      <c r="F1807" s="56">
        <v>15369</v>
      </c>
    </row>
    <row r="1808" s="5" customFormat="1" customHeight="1" spans="1:6">
      <c r="A1808" s="5">
        <v>1806</v>
      </c>
      <c r="B1808" s="5" t="s">
        <v>1504</v>
      </c>
      <c r="C1808" s="5" t="s">
        <v>1821</v>
      </c>
      <c r="D1808" s="5" t="s">
        <v>1823</v>
      </c>
      <c r="E1808" s="16">
        <v>80</v>
      </c>
      <c r="F1808" s="56">
        <v>14901</v>
      </c>
    </row>
    <row r="1809" s="5" customFormat="1" customHeight="1" spans="1:6">
      <c r="A1809" s="5">
        <v>1807</v>
      </c>
      <c r="B1809" s="5" t="s">
        <v>1504</v>
      </c>
      <c r="C1809" s="5" t="s">
        <v>1821</v>
      </c>
      <c r="D1809" s="5" t="s">
        <v>1824</v>
      </c>
      <c r="E1809" s="16">
        <v>80</v>
      </c>
      <c r="F1809" s="56">
        <v>14927</v>
      </c>
    </row>
    <row r="1810" s="5" customFormat="1" customHeight="1" spans="1:6">
      <c r="A1810" s="5">
        <v>1808</v>
      </c>
      <c r="B1810" s="5" t="s">
        <v>1504</v>
      </c>
      <c r="C1810" s="5" t="s">
        <v>1821</v>
      </c>
      <c r="D1810" s="5" t="s">
        <v>1825</v>
      </c>
      <c r="E1810" s="16">
        <v>80</v>
      </c>
      <c r="F1810" s="56">
        <v>14948</v>
      </c>
    </row>
    <row r="1811" s="5" customFormat="1" customHeight="1" spans="1:6">
      <c r="A1811" s="5">
        <v>1809</v>
      </c>
      <c r="B1811" s="5" t="s">
        <v>1504</v>
      </c>
      <c r="C1811" s="5" t="s">
        <v>1821</v>
      </c>
      <c r="D1811" s="5" t="s">
        <v>1826</v>
      </c>
      <c r="E1811" s="16">
        <v>80</v>
      </c>
      <c r="F1811" s="56">
        <v>14926</v>
      </c>
    </row>
    <row r="1812" s="5" customFormat="1" customHeight="1" spans="1:6">
      <c r="A1812" s="5">
        <v>1810</v>
      </c>
      <c r="B1812" s="5" t="s">
        <v>1504</v>
      </c>
      <c r="C1812" s="5" t="s">
        <v>1821</v>
      </c>
      <c r="D1812" s="5" t="s">
        <v>1827</v>
      </c>
      <c r="E1812" s="16">
        <v>80</v>
      </c>
      <c r="F1812" s="56">
        <v>14495</v>
      </c>
    </row>
    <row r="1813" s="5" customFormat="1" customHeight="1" spans="1:6">
      <c r="A1813" s="5">
        <v>1811</v>
      </c>
      <c r="B1813" s="5" t="s">
        <v>1504</v>
      </c>
      <c r="C1813" s="5" t="s">
        <v>1821</v>
      </c>
      <c r="D1813" s="5" t="s">
        <v>1828</v>
      </c>
      <c r="E1813" s="16">
        <v>80</v>
      </c>
      <c r="F1813" s="56">
        <v>14503</v>
      </c>
    </row>
    <row r="1814" s="5" customFormat="1" customHeight="1" spans="1:6">
      <c r="A1814" s="5">
        <v>1812</v>
      </c>
      <c r="B1814" s="5" t="s">
        <v>1504</v>
      </c>
      <c r="C1814" s="5" t="s">
        <v>1821</v>
      </c>
      <c r="D1814" s="5" t="s">
        <v>1829</v>
      </c>
      <c r="E1814" s="16">
        <v>80</v>
      </c>
      <c r="F1814" s="56">
        <v>14757</v>
      </c>
    </row>
    <row r="1815" s="5" customFormat="1" customHeight="1" spans="1:6">
      <c r="A1815" s="5">
        <v>1813</v>
      </c>
      <c r="B1815" s="5" t="s">
        <v>1504</v>
      </c>
      <c r="C1815" s="5" t="s">
        <v>1821</v>
      </c>
      <c r="D1815" s="5" t="s">
        <v>1830</v>
      </c>
      <c r="E1815" s="16">
        <v>80</v>
      </c>
      <c r="F1815" s="56">
        <v>14584</v>
      </c>
    </row>
    <row r="1816" s="5" customFormat="1" customHeight="1" spans="1:6">
      <c r="A1816" s="5">
        <v>1814</v>
      </c>
      <c r="B1816" s="5" t="s">
        <v>1504</v>
      </c>
      <c r="C1816" s="5" t="s">
        <v>1821</v>
      </c>
      <c r="D1816" s="5" t="s">
        <v>1831</v>
      </c>
      <c r="E1816" s="16">
        <v>80</v>
      </c>
      <c r="F1816" s="56">
        <v>14290</v>
      </c>
    </row>
    <row r="1817" s="5" customFormat="1" customHeight="1" spans="1:6">
      <c r="A1817" s="5">
        <v>1815</v>
      </c>
      <c r="B1817" s="5" t="s">
        <v>1504</v>
      </c>
      <c r="C1817" s="5" t="s">
        <v>1821</v>
      </c>
      <c r="D1817" s="5" t="s">
        <v>1832</v>
      </c>
      <c r="E1817" s="16">
        <v>80</v>
      </c>
      <c r="F1817" s="56">
        <v>14060</v>
      </c>
    </row>
    <row r="1818" s="5" customFormat="1" customHeight="1" spans="1:6">
      <c r="A1818" s="5">
        <v>1816</v>
      </c>
      <c r="B1818" s="5" t="s">
        <v>1504</v>
      </c>
      <c r="C1818" s="5" t="s">
        <v>1821</v>
      </c>
      <c r="D1818" s="5" t="s">
        <v>1833</v>
      </c>
      <c r="E1818" s="16">
        <v>80</v>
      </c>
      <c r="F1818" s="56">
        <v>14230</v>
      </c>
    </row>
    <row r="1819" s="5" customFormat="1" customHeight="1" spans="1:6">
      <c r="A1819" s="5">
        <v>1817</v>
      </c>
      <c r="B1819" s="5" t="s">
        <v>1504</v>
      </c>
      <c r="C1819" s="5" t="s">
        <v>1821</v>
      </c>
      <c r="D1819" s="5" t="s">
        <v>1834</v>
      </c>
      <c r="E1819" s="16">
        <v>80</v>
      </c>
      <c r="F1819" s="56">
        <v>14179</v>
      </c>
    </row>
    <row r="1820" s="5" customFormat="1" customHeight="1" spans="1:6">
      <c r="A1820" s="5">
        <v>1818</v>
      </c>
      <c r="B1820" s="5" t="s">
        <v>1504</v>
      </c>
      <c r="C1820" s="5" t="s">
        <v>1821</v>
      </c>
      <c r="D1820" s="5" t="s">
        <v>1835</v>
      </c>
      <c r="E1820" s="16">
        <v>80</v>
      </c>
      <c r="F1820" s="56">
        <v>13894</v>
      </c>
    </row>
    <row r="1821" s="5" customFormat="1" customHeight="1" spans="1:6">
      <c r="A1821" s="5">
        <v>1819</v>
      </c>
      <c r="B1821" s="5" t="s">
        <v>1504</v>
      </c>
      <c r="C1821" s="5" t="s">
        <v>1821</v>
      </c>
      <c r="D1821" s="5" t="s">
        <v>1836</v>
      </c>
      <c r="E1821" s="16">
        <v>80</v>
      </c>
      <c r="F1821" s="56">
        <v>14097</v>
      </c>
    </row>
    <row r="1822" s="5" customFormat="1" customHeight="1" spans="1:6">
      <c r="A1822" s="5">
        <v>1820</v>
      </c>
      <c r="B1822" s="5" t="s">
        <v>1504</v>
      </c>
      <c r="C1822" s="5" t="s">
        <v>1821</v>
      </c>
      <c r="D1822" s="5" t="s">
        <v>1837</v>
      </c>
      <c r="E1822" s="16">
        <v>80</v>
      </c>
      <c r="F1822" s="56">
        <v>13888</v>
      </c>
    </row>
    <row r="1823" s="5" customFormat="1" customHeight="1" spans="1:6">
      <c r="A1823" s="5">
        <v>1821</v>
      </c>
      <c r="B1823" s="5" t="s">
        <v>1504</v>
      </c>
      <c r="C1823" s="5" t="s">
        <v>1821</v>
      </c>
      <c r="D1823" s="5" t="s">
        <v>1838</v>
      </c>
      <c r="E1823" s="16">
        <v>80</v>
      </c>
      <c r="F1823" s="56">
        <v>13704</v>
      </c>
    </row>
    <row r="1824" s="5" customFormat="1" customHeight="1" spans="1:6">
      <c r="A1824" s="5">
        <v>1822</v>
      </c>
      <c r="B1824" s="5" t="s">
        <v>1504</v>
      </c>
      <c r="C1824" s="5" t="s">
        <v>1821</v>
      </c>
      <c r="D1824" s="5" t="s">
        <v>1839</v>
      </c>
      <c r="E1824" s="16">
        <v>80</v>
      </c>
      <c r="F1824" s="56">
        <v>13747</v>
      </c>
    </row>
    <row r="1825" s="5" customFormat="1" customHeight="1" spans="1:6">
      <c r="A1825" s="5">
        <v>1823</v>
      </c>
      <c r="B1825" s="5" t="s">
        <v>1504</v>
      </c>
      <c r="C1825" s="5" t="s">
        <v>1821</v>
      </c>
      <c r="D1825" s="5" t="s">
        <v>1840</v>
      </c>
      <c r="E1825" s="16">
        <v>80</v>
      </c>
      <c r="F1825" s="56">
        <v>13829</v>
      </c>
    </row>
    <row r="1826" s="5" customFormat="1" customHeight="1" spans="1:6">
      <c r="A1826" s="5">
        <v>1824</v>
      </c>
      <c r="B1826" s="5" t="s">
        <v>1504</v>
      </c>
      <c r="C1826" s="5" t="s">
        <v>1821</v>
      </c>
      <c r="D1826" s="5" t="s">
        <v>1841</v>
      </c>
      <c r="E1826" s="16">
        <v>80</v>
      </c>
      <c r="F1826" s="56">
        <v>13494</v>
      </c>
    </row>
    <row r="1827" s="5" customFormat="1" customHeight="1" spans="1:6">
      <c r="A1827" s="5">
        <v>1825</v>
      </c>
      <c r="B1827" s="5" t="s">
        <v>1504</v>
      </c>
      <c r="C1827" s="5" t="s">
        <v>1821</v>
      </c>
      <c r="D1827" s="5" t="s">
        <v>1842</v>
      </c>
      <c r="E1827" s="16">
        <v>80</v>
      </c>
      <c r="F1827" s="56">
        <v>14763</v>
      </c>
    </row>
    <row r="1828" s="5" customFormat="1" customHeight="1" spans="1:6">
      <c r="A1828" s="5">
        <v>1826</v>
      </c>
      <c r="B1828" s="5" t="s">
        <v>1504</v>
      </c>
      <c r="C1828" s="5" t="s">
        <v>1821</v>
      </c>
      <c r="D1828" s="5" t="s">
        <v>1843</v>
      </c>
      <c r="E1828" s="16">
        <v>80</v>
      </c>
      <c r="F1828" s="56">
        <v>15166</v>
      </c>
    </row>
    <row r="1829" s="5" customFormat="1" customHeight="1" spans="1:6">
      <c r="A1829" s="5">
        <v>1827</v>
      </c>
      <c r="B1829" s="5" t="s">
        <v>1504</v>
      </c>
      <c r="C1829" s="5" t="s">
        <v>1821</v>
      </c>
      <c r="D1829" s="5" t="s">
        <v>1844</v>
      </c>
      <c r="E1829" s="16">
        <v>80</v>
      </c>
      <c r="F1829" s="56">
        <v>15175</v>
      </c>
    </row>
    <row r="1830" s="5" customFormat="1" customHeight="1" spans="1:6">
      <c r="A1830" s="5">
        <v>1828</v>
      </c>
      <c r="B1830" s="5" t="s">
        <v>1504</v>
      </c>
      <c r="C1830" s="5" t="s">
        <v>1821</v>
      </c>
      <c r="D1830" s="5" t="s">
        <v>1845</v>
      </c>
      <c r="E1830" s="16">
        <v>80</v>
      </c>
      <c r="F1830" s="56">
        <v>14668</v>
      </c>
    </row>
    <row r="1831" s="5" customFormat="1" customHeight="1" spans="1:6">
      <c r="A1831" s="5">
        <v>1829</v>
      </c>
      <c r="B1831" s="5" t="s">
        <v>1504</v>
      </c>
      <c r="C1831" s="5" t="s">
        <v>1821</v>
      </c>
      <c r="D1831" s="5" t="s">
        <v>1846</v>
      </c>
      <c r="E1831" s="16">
        <v>80</v>
      </c>
      <c r="F1831" s="56">
        <v>15146</v>
      </c>
    </row>
    <row r="1832" s="5" customFormat="1" customHeight="1" spans="1:6">
      <c r="A1832" s="5">
        <v>1830</v>
      </c>
      <c r="B1832" s="5" t="s">
        <v>1504</v>
      </c>
      <c r="C1832" s="5" t="s">
        <v>1821</v>
      </c>
      <c r="D1832" s="5" t="s">
        <v>1847</v>
      </c>
      <c r="E1832" s="16">
        <v>80</v>
      </c>
      <c r="F1832" s="56">
        <v>15028</v>
      </c>
    </row>
    <row r="1833" s="5" customFormat="1" customHeight="1" spans="1:6">
      <c r="A1833" s="5">
        <v>1831</v>
      </c>
      <c r="B1833" s="5" t="s">
        <v>1504</v>
      </c>
      <c r="C1833" s="5" t="s">
        <v>1821</v>
      </c>
      <c r="D1833" s="5" t="s">
        <v>1848</v>
      </c>
      <c r="E1833" s="16">
        <v>80</v>
      </c>
      <c r="F1833" s="56">
        <v>15378</v>
      </c>
    </row>
    <row r="1834" s="5" customFormat="1" customHeight="1" spans="1:6">
      <c r="A1834" s="5">
        <v>1832</v>
      </c>
      <c r="B1834" s="5" t="s">
        <v>1504</v>
      </c>
      <c r="C1834" s="5" t="s">
        <v>1821</v>
      </c>
      <c r="D1834" s="5" t="s">
        <v>1849</v>
      </c>
      <c r="E1834" s="16">
        <v>80</v>
      </c>
      <c r="F1834" s="56">
        <v>14095</v>
      </c>
    </row>
    <row r="1835" s="5" customFormat="1" customHeight="1" spans="1:6">
      <c r="A1835" s="5">
        <v>1833</v>
      </c>
      <c r="B1835" s="5" t="s">
        <v>1504</v>
      </c>
      <c r="C1835" s="5" t="s">
        <v>1821</v>
      </c>
      <c r="D1835" s="5" t="s">
        <v>1850</v>
      </c>
      <c r="E1835" s="16">
        <v>80</v>
      </c>
      <c r="F1835" s="56">
        <v>15542</v>
      </c>
    </row>
    <row r="1836" s="5" customFormat="1" customHeight="1" spans="1:6">
      <c r="A1836" s="5">
        <v>1834</v>
      </c>
      <c r="B1836" s="5" t="s">
        <v>1504</v>
      </c>
      <c r="C1836" s="5" t="s">
        <v>1821</v>
      </c>
      <c r="D1836" s="5" t="s">
        <v>1851</v>
      </c>
      <c r="E1836" s="16">
        <v>80</v>
      </c>
      <c r="F1836" s="56">
        <v>15549</v>
      </c>
    </row>
    <row r="1837" s="5" customFormat="1" customHeight="1" spans="1:6">
      <c r="A1837" s="5">
        <v>1835</v>
      </c>
      <c r="B1837" s="5" t="s">
        <v>1504</v>
      </c>
      <c r="C1837" s="5" t="s">
        <v>1821</v>
      </c>
      <c r="D1837" s="5" t="s">
        <v>1852</v>
      </c>
      <c r="E1837" s="16">
        <v>80</v>
      </c>
      <c r="F1837" s="56">
        <v>15536</v>
      </c>
    </row>
    <row r="1838" s="5" customFormat="1" customHeight="1" spans="1:6">
      <c r="A1838" s="5">
        <v>1836</v>
      </c>
      <c r="B1838" s="5" t="s">
        <v>1504</v>
      </c>
      <c r="C1838" s="5" t="s">
        <v>1821</v>
      </c>
      <c r="D1838" s="5" t="s">
        <v>1853</v>
      </c>
      <c r="E1838" s="16">
        <v>80</v>
      </c>
      <c r="F1838" s="56">
        <v>15498</v>
      </c>
    </row>
    <row r="1839" s="5" customFormat="1" customHeight="1" spans="1:6">
      <c r="A1839" s="5">
        <v>1837</v>
      </c>
      <c r="B1839" s="5" t="s">
        <v>1504</v>
      </c>
      <c r="C1839" s="5" t="s">
        <v>1821</v>
      </c>
      <c r="D1839" s="5" t="s">
        <v>1854</v>
      </c>
      <c r="E1839" s="16">
        <v>80</v>
      </c>
      <c r="F1839" s="56">
        <v>15570</v>
      </c>
    </row>
    <row r="1840" s="5" customFormat="1" customHeight="1" spans="1:6">
      <c r="A1840" s="5">
        <v>1838</v>
      </c>
      <c r="B1840" s="5" t="s">
        <v>1504</v>
      </c>
      <c r="C1840" s="5" t="s">
        <v>1821</v>
      </c>
      <c r="D1840" s="5" t="s">
        <v>1855</v>
      </c>
      <c r="E1840" s="16">
        <v>80</v>
      </c>
      <c r="F1840" s="56">
        <v>15714</v>
      </c>
    </row>
    <row r="1841" s="5" customFormat="1" customHeight="1" spans="1:6">
      <c r="A1841" s="5">
        <v>1839</v>
      </c>
      <c r="B1841" s="5" t="s">
        <v>1504</v>
      </c>
      <c r="C1841" s="5" t="s">
        <v>1821</v>
      </c>
      <c r="D1841" s="5" t="s">
        <v>1856</v>
      </c>
      <c r="E1841" s="16">
        <v>80</v>
      </c>
      <c r="F1841" s="56">
        <v>15728</v>
      </c>
    </row>
    <row r="1842" s="5" customFormat="1" customHeight="1" spans="1:6">
      <c r="A1842" s="5">
        <v>1840</v>
      </c>
      <c r="B1842" s="5" t="s">
        <v>1504</v>
      </c>
      <c r="C1842" s="5" t="s">
        <v>1821</v>
      </c>
      <c r="D1842" s="5" t="s">
        <v>1857</v>
      </c>
      <c r="E1842" s="16">
        <v>80</v>
      </c>
      <c r="F1842" s="56">
        <v>14646</v>
      </c>
    </row>
    <row r="1843" s="5" customFormat="1" customHeight="1" spans="1:6">
      <c r="A1843" s="5">
        <v>1841</v>
      </c>
      <c r="B1843" s="5" t="s">
        <v>1504</v>
      </c>
      <c r="C1843" s="5" t="s">
        <v>1821</v>
      </c>
      <c r="D1843" s="5" t="s">
        <v>1858</v>
      </c>
      <c r="E1843" s="16">
        <v>80</v>
      </c>
      <c r="F1843" s="56">
        <v>15870</v>
      </c>
    </row>
    <row r="1844" s="5" customFormat="1" customHeight="1" spans="1:6">
      <c r="A1844" s="5">
        <v>1842</v>
      </c>
      <c r="B1844" s="5" t="s">
        <v>1504</v>
      </c>
      <c r="C1844" s="5" t="s">
        <v>1821</v>
      </c>
      <c r="D1844" s="5" t="s">
        <v>1859</v>
      </c>
      <c r="E1844" s="16">
        <v>80</v>
      </c>
      <c r="F1844" s="56">
        <v>15873</v>
      </c>
    </row>
    <row r="1845" s="5" customFormat="1" customHeight="1" spans="1:6">
      <c r="A1845" s="5">
        <v>1843</v>
      </c>
      <c r="B1845" s="5" t="s">
        <v>1504</v>
      </c>
      <c r="C1845" s="5" t="s">
        <v>1821</v>
      </c>
      <c r="D1845" s="5" t="s">
        <v>1860</v>
      </c>
      <c r="E1845" s="16">
        <v>80</v>
      </c>
      <c r="F1845" s="56">
        <v>15920</v>
      </c>
    </row>
    <row r="1846" s="5" customFormat="1" customHeight="1" spans="1:6">
      <c r="A1846" s="5">
        <v>1844</v>
      </c>
      <c r="B1846" s="5" t="s">
        <v>1504</v>
      </c>
      <c r="C1846" s="5" t="s">
        <v>1861</v>
      </c>
      <c r="D1846" s="5" t="s">
        <v>1862</v>
      </c>
      <c r="E1846" s="16">
        <v>80</v>
      </c>
      <c r="F1846" s="56">
        <v>15422</v>
      </c>
    </row>
    <row r="1847" s="5" customFormat="1" customHeight="1" spans="1:6">
      <c r="A1847" s="5">
        <v>1845</v>
      </c>
      <c r="B1847" s="5" t="s">
        <v>1504</v>
      </c>
      <c r="C1847" s="5" t="s">
        <v>1861</v>
      </c>
      <c r="D1847" s="5" t="s">
        <v>1863</v>
      </c>
      <c r="E1847" s="16">
        <v>80</v>
      </c>
      <c r="F1847" s="56">
        <v>15360</v>
      </c>
    </row>
    <row r="1848" s="5" customFormat="1" customHeight="1" spans="1:6">
      <c r="A1848" s="5">
        <v>1846</v>
      </c>
      <c r="B1848" s="5" t="s">
        <v>1504</v>
      </c>
      <c r="C1848" s="5" t="s">
        <v>1861</v>
      </c>
      <c r="D1848" s="5" t="s">
        <v>1864</v>
      </c>
      <c r="E1848" s="16">
        <v>80</v>
      </c>
      <c r="F1848" s="56">
        <v>15294</v>
      </c>
    </row>
    <row r="1849" s="5" customFormat="1" customHeight="1" spans="1:6">
      <c r="A1849" s="5">
        <v>1847</v>
      </c>
      <c r="B1849" s="5" t="s">
        <v>1504</v>
      </c>
      <c r="C1849" s="5" t="s">
        <v>1861</v>
      </c>
      <c r="D1849" s="5" t="s">
        <v>1865</v>
      </c>
      <c r="E1849" s="16">
        <v>80</v>
      </c>
      <c r="F1849" s="56">
        <v>15296</v>
      </c>
    </row>
    <row r="1850" s="5" customFormat="1" customHeight="1" spans="1:6">
      <c r="A1850" s="5">
        <v>1848</v>
      </c>
      <c r="B1850" s="5" t="s">
        <v>1504</v>
      </c>
      <c r="C1850" s="5" t="s">
        <v>1861</v>
      </c>
      <c r="D1850" s="5" t="s">
        <v>1866</v>
      </c>
      <c r="E1850" s="16">
        <v>80</v>
      </c>
      <c r="F1850" s="56">
        <v>14627</v>
      </c>
    </row>
    <row r="1851" s="5" customFormat="1" customHeight="1" spans="1:6">
      <c r="A1851" s="5">
        <v>1849</v>
      </c>
      <c r="B1851" s="5" t="s">
        <v>1504</v>
      </c>
      <c r="C1851" s="5" t="s">
        <v>1861</v>
      </c>
      <c r="D1851" s="5" t="s">
        <v>1867</v>
      </c>
      <c r="E1851" s="16">
        <v>80</v>
      </c>
      <c r="F1851" s="56">
        <v>14970</v>
      </c>
    </row>
    <row r="1852" s="5" customFormat="1" customHeight="1" spans="1:6">
      <c r="A1852" s="5">
        <v>1850</v>
      </c>
      <c r="B1852" s="5" t="s">
        <v>1504</v>
      </c>
      <c r="C1852" s="5" t="s">
        <v>1861</v>
      </c>
      <c r="D1852" s="5" t="s">
        <v>1868</v>
      </c>
      <c r="E1852" s="16">
        <v>80</v>
      </c>
      <c r="F1852" s="56">
        <v>15023</v>
      </c>
    </row>
    <row r="1853" s="5" customFormat="1" customHeight="1" spans="1:6">
      <c r="A1853" s="5">
        <v>1851</v>
      </c>
      <c r="B1853" s="5" t="s">
        <v>1504</v>
      </c>
      <c r="C1853" s="5" t="s">
        <v>1861</v>
      </c>
      <c r="D1853" s="5" t="s">
        <v>1869</v>
      </c>
      <c r="E1853" s="16">
        <v>80</v>
      </c>
      <c r="F1853" s="56">
        <v>15089</v>
      </c>
    </row>
    <row r="1854" s="5" customFormat="1" customHeight="1" spans="1:6">
      <c r="A1854" s="5">
        <v>1852</v>
      </c>
      <c r="B1854" s="5" t="s">
        <v>1504</v>
      </c>
      <c r="C1854" s="5" t="s">
        <v>1861</v>
      </c>
      <c r="D1854" s="5" t="s">
        <v>1870</v>
      </c>
      <c r="E1854" s="16">
        <v>80</v>
      </c>
      <c r="F1854" s="56">
        <v>14438</v>
      </c>
    </row>
    <row r="1855" s="5" customFormat="1" customHeight="1" spans="1:6">
      <c r="A1855" s="5">
        <v>1853</v>
      </c>
      <c r="B1855" s="5" t="s">
        <v>1504</v>
      </c>
      <c r="C1855" s="5" t="s">
        <v>1861</v>
      </c>
      <c r="D1855" s="5" t="s">
        <v>1871</v>
      </c>
      <c r="E1855" s="16">
        <v>80</v>
      </c>
      <c r="F1855" s="56">
        <v>15041</v>
      </c>
    </row>
    <row r="1856" s="5" customFormat="1" customHeight="1" spans="1:6">
      <c r="A1856" s="5">
        <v>1854</v>
      </c>
      <c r="B1856" s="5" t="s">
        <v>1504</v>
      </c>
      <c r="C1856" s="5" t="s">
        <v>1861</v>
      </c>
      <c r="D1856" s="5" t="s">
        <v>1872</v>
      </c>
      <c r="E1856" s="16">
        <v>80</v>
      </c>
      <c r="F1856" s="56">
        <v>14650</v>
      </c>
    </row>
    <row r="1857" s="5" customFormat="1" customHeight="1" spans="1:6">
      <c r="A1857" s="5">
        <v>1855</v>
      </c>
      <c r="B1857" s="5" t="s">
        <v>1504</v>
      </c>
      <c r="C1857" s="5" t="s">
        <v>1861</v>
      </c>
      <c r="D1857" s="5" t="s">
        <v>1873</v>
      </c>
      <c r="E1857" s="16">
        <v>80</v>
      </c>
      <c r="F1857" s="56">
        <v>14874</v>
      </c>
    </row>
    <row r="1858" s="5" customFormat="1" customHeight="1" spans="1:6">
      <c r="A1858" s="5">
        <v>1856</v>
      </c>
      <c r="B1858" s="5" t="s">
        <v>1504</v>
      </c>
      <c r="C1858" s="5" t="s">
        <v>1861</v>
      </c>
      <c r="D1858" s="5" t="s">
        <v>1371</v>
      </c>
      <c r="E1858" s="16">
        <v>80</v>
      </c>
      <c r="F1858" s="56">
        <v>14128</v>
      </c>
    </row>
    <row r="1859" s="5" customFormat="1" customHeight="1" spans="1:6">
      <c r="A1859" s="5">
        <v>1857</v>
      </c>
      <c r="B1859" s="5" t="s">
        <v>1504</v>
      </c>
      <c r="C1859" s="5" t="s">
        <v>1861</v>
      </c>
      <c r="D1859" s="5" t="s">
        <v>1874</v>
      </c>
      <c r="E1859" s="16">
        <v>80</v>
      </c>
      <c r="F1859" s="56">
        <v>14877</v>
      </c>
    </row>
    <row r="1860" s="5" customFormat="1" customHeight="1" spans="1:6">
      <c r="A1860" s="5">
        <v>1858</v>
      </c>
      <c r="B1860" s="5" t="s">
        <v>1504</v>
      </c>
      <c r="C1860" s="5" t="s">
        <v>1861</v>
      </c>
      <c r="D1860" s="5" t="s">
        <v>1875</v>
      </c>
      <c r="E1860" s="16">
        <v>80</v>
      </c>
      <c r="F1860" s="56">
        <v>14529</v>
      </c>
    </row>
    <row r="1861" s="5" customFormat="1" customHeight="1" spans="1:6">
      <c r="A1861" s="5">
        <v>1859</v>
      </c>
      <c r="B1861" s="5" t="s">
        <v>1504</v>
      </c>
      <c r="C1861" s="5" t="s">
        <v>1861</v>
      </c>
      <c r="D1861" s="5" t="s">
        <v>1876</v>
      </c>
      <c r="E1861" s="16">
        <v>80</v>
      </c>
      <c r="F1861" s="56">
        <v>14611</v>
      </c>
    </row>
    <row r="1862" s="5" customFormat="1" customHeight="1" spans="1:6">
      <c r="A1862" s="5">
        <v>1860</v>
      </c>
      <c r="B1862" s="5" t="s">
        <v>1504</v>
      </c>
      <c r="C1862" s="5" t="s">
        <v>1861</v>
      </c>
      <c r="D1862" s="5" t="s">
        <v>1877</v>
      </c>
      <c r="E1862" s="16">
        <v>80</v>
      </c>
      <c r="F1862" s="56">
        <v>14355</v>
      </c>
    </row>
    <row r="1863" s="5" customFormat="1" customHeight="1" spans="1:6">
      <c r="A1863" s="5">
        <v>1861</v>
      </c>
      <c r="B1863" s="5" t="s">
        <v>1504</v>
      </c>
      <c r="C1863" s="5" t="s">
        <v>1861</v>
      </c>
      <c r="D1863" s="5" t="s">
        <v>1878</v>
      </c>
      <c r="E1863" s="16">
        <v>80</v>
      </c>
      <c r="F1863" s="56">
        <v>14086</v>
      </c>
    </row>
    <row r="1864" s="5" customFormat="1" customHeight="1" spans="1:6">
      <c r="A1864" s="5">
        <v>1862</v>
      </c>
      <c r="B1864" s="5" t="s">
        <v>1504</v>
      </c>
      <c r="C1864" s="5" t="s">
        <v>1861</v>
      </c>
      <c r="D1864" s="5" t="s">
        <v>1879</v>
      </c>
      <c r="E1864" s="16">
        <v>80</v>
      </c>
      <c r="F1864" s="56">
        <v>14054</v>
      </c>
    </row>
    <row r="1865" s="5" customFormat="1" customHeight="1" spans="1:6">
      <c r="A1865" s="5">
        <v>1863</v>
      </c>
      <c r="B1865" s="5" t="s">
        <v>1504</v>
      </c>
      <c r="C1865" s="5" t="s">
        <v>1861</v>
      </c>
      <c r="D1865" s="5" t="s">
        <v>1880</v>
      </c>
      <c r="E1865" s="16">
        <v>80</v>
      </c>
      <c r="F1865" s="56">
        <v>13889</v>
      </c>
    </row>
    <row r="1866" s="5" customFormat="1" customHeight="1" spans="1:6">
      <c r="A1866" s="5">
        <v>1864</v>
      </c>
      <c r="B1866" s="5" t="s">
        <v>1504</v>
      </c>
      <c r="C1866" s="5" t="s">
        <v>1861</v>
      </c>
      <c r="D1866" s="5" t="s">
        <v>1881</v>
      </c>
      <c r="E1866" s="16">
        <v>80</v>
      </c>
      <c r="F1866" s="56">
        <v>14243</v>
      </c>
    </row>
    <row r="1867" s="5" customFormat="1" customHeight="1" spans="1:6">
      <c r="A1867" s="5">
        <v>1865</v>
      </c>
      <c r="B1867" s="5" t="s">
        <v>1504</v>
      </c>
      <c r="C1867" s="5" t="s">
        <v>1861</v>
      </c>
      <c r="D1867" s="5" t="s">
        <v>1882</v>
      </c>
      <c r="E1867" s="16">
        <v>80</v>
      </c>
      <c r="F1867" s="56">
        <v>14230</v>
      </c>
    </row>
    <row r="1868" s="5" customFormat="1" customHeight="1" spans="1:6">
      <c r="A1868" s="5">
        <v>1866</v>
      </c>
      <c r="B1868" s="5" t="s">
        <v>1504</v>
      </c>
      <c r="C1868" s="5" t="s">
        <v>1861</v>
      </c>
      <c r="D1868" s="5" t="s">
        <v>1883</v>
      </c>
      <c r="E1868" s="16">
        <v>80</v>
      </c>
      <c r="F1868" s="56">
        <v>13953</v>
      </c>
    </row>
    <row r="1869" s="5" customFormat="1" customHeight="1" spans="1:6">
      <c r="A1869" s="5">
        <v>1867</v>
      </c>
      <c r="B1869" s="5" t="s">
        <v>1504</v>
      </c>
      <c r="C1869" s="5" t="s">
        <v>1861</v>
      </c>
      <c r="D1869" s="5" t="s">
        <v>1884</v>
      </c>
      <c r="E1869" s="16">
        <v>80</v>
      </c>
      <c r="F1869" s="56">
        <v>13962</v>
      </c>
    </row>
    <row r="1870" s="5" customFormat="1" customHeight="1" spans="1:6">
      <c r="A1870" s="5">
        <v>1868</v>
      </c>
      <c r="B1870" s="5" t="s">
        <v>1504</v>
      </c>
      <c r="C1870" s="5" t="s">
        <v>1861</v>
      </c>
      <c r="D1870" s="5" t="s">
        <v>1885</v>
      </c>
      <c r="E1870" s="16">
        <v>80</v>
      </c>
      <c r="F1870" s="56">
        <v>13994</v>
      </c>
    </row>
    <row r="1871" s="5" customFormat="1" customHeight="1" spans="1:6">
      <c r="A1871" s="5">
        <v>1869</v>
      </c>
      <c r="B1871" s="5" t="s">
        <v>1504</v>
      </c>
      <c r="C1871" s="5" t="s">
        <v>1861</v>
      </c>
      <c r="D1871" s="5" t="s">
        <v>1886</v>
      </c>
      <c r="E1871" s="16">
        <v>80</v>
      </c>
      <c r="F1871" s="56">
        <v>13691</v>
      </c>
    </row>
    <row r="1872" s="5" customFormat="1" customHeight="1" spans="1:6">
      <c r="A1872" s="5">
        <v>1870</v>
      </c>
      <c r="B1872" s="5" t="s">
        <v>1504</v>
      </c>
      <c r="C1872" s="5" t="s">
        <v>1861</v>
      </c>
      <c r="D1872" s="5" t="s">
        <v>1887</v>
      </c>
      <c r="E1872" s="16">
        <v>80</v>
      </c>
      <c r="F1872" s="56">
        <v>13736</v>
      </c>
    </row>
    <row r="1873" s="5" customFormat="1" customHeight="1" spans="1:6">
      <c r="A1873" s="5">
        <v>1871</v>
      </c>
      <c r="B1873" s="5" t="s">
        <v>1504</v>
      </c>
      <c r="C1873" s="5" t="s">
        <v>1861</v>
      </c>
      <c r="D1873" s="5" t="s">
        <v>1888</v>
      </c>
      <c r="E1873" s="16">
        <v>80</v>
      </c>
      <c r="F1873" s="56">
        <v>13452</v>
      </c>
    </row>
    <row r="1874" s="5" customFormat="1" customHeight="1" spans="1:6">
      <c r="A1874" s="5">
        <v>1872</v>
      </c>
      <c r="B1874" s="5" t="s">
        <v>1504</v>
      </c>
      <c r="C1874" s="5" t="s">
        <v>1861</v>
      </c>
      <c r="D1874" s="5" t="s">
        <v>1889</v>
      </c>
      <c r="E1874" s="16">
        <v>80</v>
      </c>
      <c r="F1874" s="56">
        <v>13428</v>
      </c>
    </row>
    <row r="1875" s="5" customFormat="1" customHeight="1" spans="1:6">
      <c r="A1875" s="5">
        <v>1873</v>
      </c>
      <c r="B1875" s="5" t="s">
        <v>1504</v>
      </c>
      <c r="C1875" s="5" t="s">
        <v>1861</v>
      </c>
      <c r="D1875" s="5" t="s">
        <v>1890</v>
      </c>
      <c r="E1875" s="16">
        <v>80</v>
      </c>
      <c r="F1875" s="56">
        <v>15238</v>
      </c>
    </row>
    <row r="1876" s="5" customFormat="1" customHeight="1" spans="1:6">
      <c r="A1876" s="5">
        <v>1874</v>
      </c>
      <c r="B1876" s="5" t="s">
        <v>1504</v>
      </c>
      <c r="C1876" s="5" t="s">
        <v>1861</v>
      </c>
      <c r="D1876" s="5" t="s">
        <v>1891</v>
      </c>
      <c r="E1876" s="16">
        <v>80</v>
      </c>
      <c r="F1876" s="56">
        <v>15224</v>
      </c>
    </row>
    <row r="1877" s="5" customFormat="1" customHeight="1" spans="1:6">
      <c r="A1877" s="5">
        <v>1875</v>
      </c>
      <c r="B1877" s="5" t="s">
        <v>1504</v>
      </c>
      <c r="C1877" s="5" t="s">
        <v>1861</v>
      </c>
      <c r="D1877" s="5" t="s">
        <v>1892</v>
      </c>
      <c r="E1877" s="16">
        <v>80</v>
      </c>
      <c r="F1877" s="56">
        <v>15228</v>
      </c>
    </row>
    <row r="1878" s="5" customFormat="1" customHeight="1" spans="1:6">
      <c r="A1878" s="5">
        <v>1876</v>
      </c>
      <c r="B1878" s="5" t="s">
        <v>1504</v>
      </c>
      <c r="C1878" s="5" t="s">
        <v>1861</v>
      </c>
      <c r="D1878" s="5" t="s">
        <v>1893</v>
      </c>
      <c r="E1878" s="16">
        <v>80</v>
      </c>
      <c r="F1878" s="56">
        <v>14767</v>
      </c>
    </row>
    <row r="1879" s="5" customFormat="1" customHeight="1" spans="1:6">
      <c r="A1879" s="5">
        <v>1877</v>
      </c>
      <c r="B1879" s="5" t="s">
        <v>1504</v>
      </c>
      <c r="C1879" s="5" t="s">
        <v>1861</v>
      </c>
      <c r="D1879" s="5" t="s">
        <v>1894</v>
      </c>
      <c r="E1879" s="16">
        <v>80</v>
      </c>
      <c r="F1879" s="56">
        <v>15139</v>
      </c>
    </row>
    <row r="1880" s="5" customFormat="1" customHeight="1" spans="1:6">
      <c r="A1880" s="5">
        <v>1878</v>
      </c>
      <c r="B1880" s="5" t="s">
        <v>1504</v>
      </c>
      <c r="C1880" s="5" t="s">
        <v>1861</v>
      </c>
      <c r="D1880" s="5" t="s">
        <v>1895</v>
      </c>
      <c r="E1880" s="16">
        <v>80</v>
      </c>
      <c r="F1880" s="56">
        <v>15241</v>
      </c>
    </row>
    <row r="1881" s="5" customFormat="1" customHeight="1" spans="1:6">
      <c r="A1881" s="5">
        <v>1879</v>
      </c>
      <c r="B1881" s="5" t="s">
        <v>1504</v>
      </c>
      <c r="C1881" s="5" t="s">
        <v>1861</v>
      </c>
      <c r="D1881" s="5" t="s">
        <v>1896</v>
      </c>
      <c r="E1881" s="16">
        <v>80</v>
      </c>
      <c r="F1881" s="56">
        <v>14956</v>
      </c>
    </row>
    <row r="1882" s="5" customFormat="1" customHeight="1" spans="1:6">
      <c r="A1882" s="5">
        <v>1880</v>
      </c>
      <c r="B1882" s="5" t="s">
        <v>1504</v>
      </c>
      <c r="C1882" s="5" t="s">
        <v>1861</v>
      </c>
      <c r="D1882" s="5" t="s">
        <v>1897</v>
      </c>
      <c r="E1882" s="16">
        <v>80</v>
      </c>
      <c r="F1882" s="56">
        <v>15490</v>
      </c>
    </row>
    <row r="1883" s="5" customFormat="1" customHeight="1" spans="1:6">
      <c r="A1883" s="5">
        <v>1881</v>
      </c>
      <c r="B1883" s="5" t="s">
        <v>1504</v>
      </c>
      <c r="C1883" s="5" t="s">
        <v>1861</v>
      </c>
      <c r="D1883" s="5" t="s">
        <v>1898</v>
      </c>
      <c r="E1883" s="16">
        <v>80</v>
      </c>
      <c r="F1883" s="56">
        <v>15469</v>
      </c>
    </row>
    <row r="1884" s="5" customFormat="1" customHeight="1" spans="1:6">
      <c r="A1884" s="5">
        <v>1882</v>
      </c>
      <c r="B1884" s="5" t="s">
        <v>1504</v>
      </c>
      <c r="C1884" s="5" t="s">
        <v>1861</v>
      </c>
      <c r="D1884" s="5" t="s">
        <v>1899</v>
      </c>
      <c r="E1884" s="16">
        <v>80</v>
      </c>
      <c r="F1884" s="56">
        <v>15414</v>
      </c>
    </row>
    <row r="1885" s="5" customFormat="1" customHeight="1" spans="1:6">
      <c r="A1885" s="5">
        <v>1883</v>
      </c>
      <c r="B1885" s="5" t="s">
        <v>1504</v>
      </c>
      <c r="C1885" s="5" t="s">
        <v>1861</v>
      </c>
      <c r="D1885" s="5" t="s">
        <v>1900</v>
      </c>
      <c r="E1885" s="16">
        <v>80</v>
      </c>
      <c r="F1885" s="56">
        <v>15479</v>
      </c>
    </row>
    <row r="1886" s="5" customFormat="1" customHeight="1" spans="1:6">
      <c r="A1886" s="5">
        <v>1884</v>
      </c>
      <c r="B1886" s="5" t="s">
        <v>1504</v>
      </c>
      <c r="C1886" s="5" t="s">
        <v>1861</v>
      </c>
      <c r="D1886" s="5" t="s">
        <v>1901</v>
      </c>
      <c r="E1886" s="16">
        <v>80</v>
      </c>
      <c r="F1886" s="56">
        <v>15507</v>
      </c>
    </row>
    <row r="1887" s="5" customFormat="1" customHeight="1" spans="1:6">
      <c r="A1887" s="5">
        <v>1885</v>
      </c>
      <c r="B1887" s="5" t="s">
        <v>1504</v>
      </c>
      <c r="C1887" s="5" t="s">
        <v>1861</v>
      </c>
      <c r="D1887" s="5" t="s">
        <v>1732</v>
      </c>
      <c r="E1887" s="16">
        <v>80</v>
      </c>
      <c r="F1887" s="56">
        <v>14737</v>
      </c>
    </row>
    <row r="1888" s="5" customFormat="1" customHeight="1" spans="1:6">
      <c r="A1888" s="5">
        <v>1886</v>
      </c>
      <c r="B1888" s="5" t="s">
        <v>1504</v>
      </c>
      <c r="C1888" s="5" t="s">
        <v>1861</v>
      </c>
      <c r="D1888" s="5" t="s">
        <v>1902</v>
      </c>
      <c r="E1888" s="16">
        <v>80</v>
      </c>
      <c r="F1888" s="56">
        <v>15842</v>
      </c>
    </row>
    <row r="1889" s="5" customFormat="1" customHeight="1" spans="1:6">
      <c r="A1889" s="5">
        <v>1887</v>
      </c>
      <c r="B1889" s="5" t="s">
        <v>1504</v>
      </c>
      <c r="C1889" s="5" t="s">
        <v>1861</v>
      </c>
      <c r="D1889" s="5" t="s">
        <v>1903</v>
      </c>
      <c r="E1889" s="16">
        <v>80</v>
      </c>
      <c r="F1889" s="56">
        <v>14584</v>
      </c>
    </row>
    <row r="1890" s="5" customFormat="1" customHeight="1" spans="1:6">
      <c r="A1890" s="5">
        <v>1888</v>
      </c>
      <c r="B1890" s="5" t="s">
        <v>1504</v>
      </c>
      <c r="C1890" s="5" t="s">
        <v>1861</v>
      </c>
      <c r="D1890" s="5" t="s">
        <v>1904</v>
      </c>
      <c r="E1890" s="16">
        <v>80</v>
      </c>
      <c r="F1890" s="56">
        <v>15744</v>
      </c>
    </row>
    <row r="1891" s="5" customFormat="1" customHeight="1" spans="1:6">
      <c r="A1891" s="5">
        <v>1889</v>
      </c>
      <c r="B1891" s="5" t="s">
        <v>1504</v>
      </c>
      <c r="C1891" s="5" t="s">
        <v>1861</v>
      </c>
      <c r="D1891" s="5" t="s">
        <v>1905</v>
      </c>
      <c r="E1891" s="16">
        <v>80</v>
      </c>
      <c r="F1891" s="56">
        <v>15877</v>
      </c>
    </row>
    <row r="1892" s="5" customFormat="1" customHeight="1" spans="1:6">
      <c r="A1892" s="5">
        <v>1890</v>
      </c>
      <c r="B1892" s="5" t="s">
        <v>1504</v>
      </c>
      <c r="C1892" s="5" t="s">
        <v>1861</v>
      </c>
      <c r="D1892" s="5" t="s">
        <v>1906</v>
      </c>
      <c r="E1892" s="16">
        <v>80</v>
      </c>
      <c r="F1892" s="56">
        <v>15927</v>
      </c>
    </row>
    <row r="1893" s="5" customFormat="1" customHeight="1" spans="1:6">
      <c r="A1893" s="5">
        <v>1891</v>
      </c>
      <c r="B1893" s="5" t="s">
        <v>1504</v>
      </c>
      <c r="C1893" s="5" t="s">
        <v>1861</v>
      </c>
      <c r="D1893" s="5" t="s">
        <v>1907</v>
      </c>
      <c r="E1893" s="16">
        <v>80</v>
      </c>
      <c r="F1893" s="56">
        <v>15880</v>
      </c>
    </row>
    <row r="1894" s="5" customFormat="1" customHeight="1" spans="1:6">
      <c r="A1894" s="5">
        <v>1892</v>
      </c>
      <c r="B1894" s="5" t="s">
        <v>1504</v>
      </c>
      <c r="C1894" s="5" t="s">
        <v>1861</v>
      </c>
      <c r="D1894" s="5" t="s">
        <v>1908</v>
      </c>
      <c r="E1894" s="16">
        <v>80</v>
      </c>
      <c r="F1894" s="56">
        <v>15967</v>
      </c>
    </row>
    <row r="1895" s="5" customFormat="1" customHeight="1" spans="1:6">
      <c r="A1895" s="5">
        <v>1893</v>
      </c>
      <c r="B1895" s="5" t="s">
        <v>1504</v>
      </c>
      <c r="C1895" s="5" t="s">
        <v>1861</v>
      </c>
      <c r="D1895" s="5" t="s">
        <v>1909</v>
      </c>
      <c r="E1895" s="16">
        <v>80</v>
      </c>
      <c r="F1895" s="56">
        <v>15966</v>
      </c>
    </row>
    <row r="1896" s="5" customFormat="1" customHeight="1" spans="1:6">
      <c r="A1896" s="5">
        <v>1894</v>
      </c>
      <c r="B1896" s="5" t="s">
        <v>1504</v>
      </c>
      <c r="C1896" s="5" t="s">
        <v>1861</v>
      </c>
      <c r="D1896" s="5" t="s">
        <v>1910</v>
      </c>
      <c r="E1896" s="16">
        <v>80</v>
      </c>
      <c r="F1896" s="56">
        <v>15998</v>
      </c>
    </row>
    <row r="1897" s="5" customFormat="1" customHeight="1" spans="1:6">
      <c r="A1897" s="5">
        <v>1895</v>
      </c>
      <c r="B1897" s="5" t="s">
        <v>1504</v>
      </c>
      <c r="C1897" s="5" t="s">
        <v>1861</v>
      </c>
      <c r="D1897" s="5" t="s">
        <v>1911</v>
      </c>
      <c r="E1897" s="16">
        <v>80</v>
      </c>
      <c r="F1897" s="56">
        <v>15983</v>
      </c>
    </row>
    <row r="1898" s="5" customFormat="1" customHeight="1" spans="1:6">
      <c r="A1898" s="5">
        <v>1896</v>
      </c>
      <c r="B1898" s="5" t="s">
        <v>1504</v>
      </c>
      <c r="C1898" s="5" t="s">
        <v>1861</v>
      </c>
      <c r="D1898" s="5" t="s">
        <v>1912</v>
      </c>
      <c r="E1898" s="16">
        <v>80</v>
      </c>
      <c r="F1898" s="56">
        <v>15999</v>
      </c>
    </row>
    <row r="1899" s="5" customFormat="1" customHeight="1" spans="1:6">
      <c r="A1899" s="5">
        <v>1897</v>
      </c>
      <c r="B1899" s="5" t="s">
        <v>1504</v>
      </c>
      <c r="C1899" s="5" t="s">
        <v>1913</v>
      </c>
      <c r="D1899" s="5" t="s">
        <v>1914</v>
      </c>
      <c r="E1899" s="16">
        <v>80</v>
      </c>
      <c r="F1899" s="56">
        <v>14910</v>
      </c>
    </row>
    <row r="1900" s="5" customFormat="1" customHeight="1" spans="1:6">
      <c r="A1900" s="5">
        <v>1898</v>
      </c>
      <c r="B1900" s="5" t="s">
        <v>1504</v>
      </c>
      <c r="C1900" s="5" t="s">
        <v>1913</v>
      </c>
      <c r="D1900" s="5" t="s">
        <v>1915</v>
      </c>
      <c r="E1900" s="16">
        <v>80</v>
      </c>
      <c r="F1900" s="56">
        <v>13874</v>
      </c>
    </row>
    <row r="1901" s="5" customFormat="1" customHeight="1" spans="1:6">
      <c r="A1901" s="5">
        <v>1899</v>
      </c>
      <c r="B1901" s="5" t="s">
        <v>1504</v>
      </c>
      <c r="C1901" s="5" t="s">
        <v>1913</v>
      </c>
      <c r="D1901" s="5" t="s">
        <v>1916</v>
      </c>
      <c r="E1901" s="16">
        <v>80</v>
      </c>
      <c r="F1901" s="56">
        <v>14048</v>
      </c>
    </row>
    <row r="1902" s="5" customFormat="1" customHeight="1" spans="1:6">
      <c r="A1902" s="5">
        <v>1900</v>
      </c>
      <c r="B1902" s="5" t="s">
        <v>1504</v>
      </c>
      <c r="C1902" s="5" t="s">
        <v>1913</v>
      </c>
      <c r="D1902" s="5" t="s">
        <v>1917</v>
      </c>
      <c r="E1902" s="16">
        <v>80</v>
      </c>
      <c r="F1902" s="56">
        <v>14867</v>
      </c>
    </row>
    <row r="1903" s="5" customFormat="1" customHeight="1" spans="1:6">
      <c r="A1903" s="5">
        <v>1901</v>
      </c>
      <c r="B1903" s="5" t="s">
        <v>1504</v>
      </c>
      <c r="C1903" s="5" t="s">
        <v>1913</v>
      </c>
      <c r="D1903" s="5" t="s">
        <v>1918</v>
      </c>
      <c r="E1903" s="16">
        <v>80</v>
      </c>
      <c r="F1903" s="56">
        <v>14787</v>
      </c>
    </row>
    <row r="1904" s="5" customFormat="1" customHeight="1" spans="1:6">
      <c r="A1904" s="5">
        <v>1902</v>
      </c>
      <c r="B1904" s="5" t="s">
        <v>1504</v>
      </c>
      <c r="C1904" s="5" t="s">
        <v>1913</v>
      </c>
      <c r="D1904" s="5" t="s">
        <v>1919</v>
      </c>
      <c r="E1904" s="16">
        <v>80</v>
      </c>
      <c r="F1904" s="56">
        <v>14809</v>
      </c>
    </row>
    <row r="1905" s="5" customFormat="1" customHeight="1" spans="1:6">
      <c r="A1905" s="5">
        <v>1903</v>
      </c>
      <c r="B1905" s="5" t="s">
        <v>1504</v>
      </c>
      <c r="C1905" s="5" t="s">
        <v>1913</v>
      </c>
      <c r="D1905" s="5" t="s">
        <v>1920</v>
      </c>
      <c r="E1905" s="16">
        <v>80</v>
      </c>
      <c r="F1905" s="56">
        <v>14669</v>
      </c>
    </row>
    <row r="1906" s="5" customFormat="1" customHeight="1" spans="1:6">
      <c r="A1906" s="5">
        <v>1904</v>
      </c>
      <c r="B1906" s="5" t="s">
        <v>1504</v>
      </c>
      <c r="C1906" s="5" t="s">
        <v>1913</v>
      </c>
      <c r="D1906" s="5" t="s">
        <v>1921</v>
      </c>
      <c r="E1906" s="16">
        <v>80</v>
      </c>
      <c r="F1906" s="56">
        <v>13998</v>
      </c>
    </row>
    <row r="1907" s="5" customFormat="1" customHeight="1" spans="1:6">
      <c r="A1907" s="5">
        <v>1905</v>
      </c>
      <c r="B1907" s="5" t="s">
        <v>1504</v>
      </c>
      <c r="C1907" s="5" t="s">
        <v>1913</v>
      </c>
      <c r="D1907" s="5" t="s">
        <v>1922</v>
      </c>
      <c r="E1907" s="16">
        <v>80</v>
      </c>
      <c r="F1907" s="56">
        <v>13623</v>
      </c>
    </row>
    <row r="1908" s="5" customFormat="1" customHeight="1" spans="1:6">
      <c r="A1908" s="5">
        <v>1906</v>
      </c>
      <c r="B1908" s="5" t="s">
        <v>1504</v>
      </c>
      <c r="C1908" s="5" t="s">
        <v>1913</v>
      </c>
      <c r="D1908" s="5" t="s">
        <v>815</v>
      </c>
      <c r="E1908" s="16">
        <v>80</v>
      </c>
      <c r="F1908" s="56">
        <v>13650</v>
      </c>
    </row>
    <row r="1909" s="5" customFormat="1" customHeight="1" spans="1:6">
      <c r="A1909" s="5">
        <v>1907</v>
      </c>
      <c r="B1909" s="5" t="s">
        <v>1504</v>
      </c>
      <c r="C1909" s="5" t="s">
        <v>1913</v>
      </c>
      <c r="D1909" s="5" t="s">
        <v>1923</v>
      </c>
      <c r="E1909" s="16">
        <v>80</v>
      </c>
      <c r="F1909" s="56">
        <v>13798</v>
      </c>
    </row>
    <row r="1910" s="5" customFormat="1" customHeight="1" spans="1:6">
      <c r="A1910" s="5">
        <v>1908</v>
      </c>
      <c r="B1910" s="5" t="s">
        <v>1504</v>
      </c>
      <c r="C1910" s="5" t="s">
        <v>1913</v>
      </c>
      <c r="D1910" s="5" t="s">
        <v>1924</v>
      </c>
      <c r="E1910" s="16">
        <v>80</v>
      </c>
      <c r="F1910" s="56">
        <v>13437</v>
      </c>
    </row>
    <row r="1911" s="5" customFormat="1" customHeight="1" spans="1:6">
      <c r="A1911" s="5">
        <v>1909</v>
      </c>
      <c r="B1911" s="5" t="s">
        <v>1504</v>
      </c>
      <c r="C1911" s="5" t="s">
        <v>1913</v>
      </c>
      <c r="D1911" s="5" t="s">
        <v>1925</v>
      </c>
      <c r="E1911" s="16">
        <v>80</v>
      </c>
      <c r="F1911" s="56">
        <v>13983</v>
      </c>
    </row>
    <row r="1912" s="5" customFormat="1" customHeight="1" spans="1:6">
      <c r="A1912" s="5">
        <v>1910</v>
      </c>
      <c r="B1912" s="5" t="s">
        <v>1504</v>
      </c>
      <c r="C1912" s="5" t="s">
        <v>1913</v>
      </c>
      <c r="D1912" s="5" t="s">
        <v>1926</v>
      </c>
      <c r="E1912" s="16">
        <v>80</v>
      </c>
      <c r="F1912" s="56">
        <v>15239</v>
      </c>
    </row>
    <row r="1913" s="5" customFormat="1" customHeight="1" spans="1:6">
      <c r="A1913" s="5">
        <v>1911</v>
      </c>
      <c r="B1913" s="5" t="s">
        <v>1504</v>
      </c>
      <c r="C1913" s="5" t="s">
        <v>1913</v>
      </c>
      <c r="D1913" s="5" t="s">
        <v>1927</v>
      </c>
      <c r="E1913" s="16">
        <v>80</v>
      </c>
      <c r="F1913" s="56">
        <v>15332</v>
      </c>
    </row>
    <row r="1914" s="5" customFormat="1" customHeight="1" spans="1:6">
      <c r="A1914" s="5">
        <v>1912</v>
      </c>
      <c r="B1914" s="5" t="s">
        <v>1504</v>
      </c>
      <c r="C1914" s="5" t="s">
        <v>1913</v>
      </c>
      <c r="D1914" s="5" t="s">
        <v>1928</v>
      </c>
      <c r="E1914" s="16">
        <v>80</v>
      </c>
      <c r="F1914" s="56">
        <v>14032</v>
      </c>
    </row>
    <row r="1915" s="5" customFormat="1" customHeight="1" spans="1:6">
      <c r="A1915" s="5">
        <v>1913</v>
      </c>
      <c r="B1915" s="5" t="s">
        <v>1504</v>
      </c>
      <c r="C1915" s="5" t="s">
        <v>1913</v>
      </c>
      <c r="D1915" s="5" t="s">
        <v>1929</v>
      </c>
      <c r="E1915" s="16">
        <v>80</v>
      </c>
      <c r="F1915" s="56">
        <v>15776</v>
      </c>
    </row>
    <row r="1916" s="5" customFormat="1" customHeight="1" spans="1:6">
      <c r="A1916" s="5">
        <v>1914</v>
      </c>
      <c r="B1916" s="5" t="s">
        <v>1504</v>
      </c>
      <c r="C1916" s="5" t="s">
        <v>1930</v>
      </c>
      <c r="D1916" s="5" t="s">
        <v>1931</v>
      </c>
      <c r="E1916" s="16">
        <v>80</v>
      </c>
      <c r="F1916" s="56">
        <v>15420</v>
      </c>
    </row>
    <row r="1917" s="5" customFormat="1" customHeight="1" spans="1:6">
      <c r="A1917" s="5">
        <v>1915</v>
      </c>
      <c r="B1917" s="5" t="s">
        <v>1504</v>
      </c>
      <c r="C1917" s="5" t="s">
        <v>1930</v>
      </c>
      <c r="D1917" s="5" t="s">
        <v>1932</v>
      </c>
      <c r="E1917" s="16">
        <v>80</v>
      </c>
      <c r="F1917" s="56">
        <v>15375</v>
      </c>
    </row>
    <row r="1918" s="5" customFormat="1" customHeight="1" spans="1:6">
      <c r="A1918" s="5">
        <v>1916</v>
      </c>
      <c r="B1918" s="5" t="s">
        <v>1504</v>
      </c>
      <c r="C1918" s="5" t="s">
        <v>1930</v>
      </c>
      <c r="D1918" s="5" t="s">
        <v>1933</v>
      </c>
      <c r="E1918" s="16">
        <v>80</v>
      </c>
      <c r="F1918" s="56">
        <v>14860</v>
      </c>
    </row>
    <row r="1919" s="5" customFormat="1" customHeight="1" spans="1:6">
      <c r="A1919" s="5">
        <v>1917</v>
      </c>
      <c r="B1919" s="5" t="s">
        <v>1504</v>
      </c>
      <c r="C1919" s="5" t="s">
        <v>1930</v>
      </c>
      <c r="D1919" s="5" t="s">
        <v>1934</v>
      </c>
      <c r="E1919" s="16">
        <v>80</v>
      </c>
      <c r="F1919" s="56">
        <v>15032</v>
      </c>
    </row>
    <row r="1920" s="5" customFormat="1" customHeight="1" spans="1:6">
      <c r="A1920" s="5">
        <v>1918</v>
      </c>
      <c r="B1920" s="5" t="s">
        <v>1504</v>
      </c>
      <c r="C1920" s="5" t="s">
        <v>1930</v>
      </c>
      <c r="D1920" s="5" t="s">
        <v>1788</v>
      </c>
      <c r="E1920" s="16">
        <v>80</v>
      </c>
      <c r="F1920" s="56">
        <v>14947</v>
      </c>
    </row>
    <row r="1921" s="5" customFormat="1" customHeight="1" spans="1:6">
      <c r="A1921" s="5">
        <v>1919</v>
      </c>
      <c r="B1921" s="5" t="s">
        <v>1504</v>
      </c>
      <c r="C1921" s="5" t="s">
        <v>1930</v>
      </c>
      <c r="D1921" s="5" t="s">
        <v>1935</v>
      </c>
      <c r="E1921" s="16">
        <v>80</v>
      </c>
      <c r="F1921" s="56">
        <v>14939</v>
      </c>
    </row>
    <row r="1922" s="5" customFormat="1" customHeight="1" spans="1:6">
      <c r="A1922" s="5">
        <v>1920</v>
      </c>
      <c r="B1922" s="5" t="s">
        <v>1504</v>
      </c>
      <c r="C1922" s="5" t="s">
        <v>1930</v>
      </c>
      <c r="D1922" s="5" t="s">
        <v>1936</v>
      </c>
      <c r="E1922" s="16">
        <v>80</v>
      </c>
      <c r="F1922" s="56">
        <v>14769</v>
      </c>
    </row>
    <row r="1923" s="5" customFormat="1" customHeight="1" spans="1:6">
      <c r="A1923" s="5">
        <v>1921</v>
      </c>
      <c r="B1923" s="5" t="s">
        <v>1504</v>
      </c>
      <c r="C1923" s="5" t="s">
        <v>1930</v>
      </c>
      <c r="D1923" s="5" t="s">
        <v>1937</v>
      </c>
      <c r="E1923" s="16">
        <v>80</v>
      </c>
      <c r="F1923" s="56">
        <v>14787</v>
      </c>
    </row>
    <row r="1924" s="5" customFormat="1" customHeight="1" spans="1:6">
      <c r="A1924" s="5">
        <v>1922</v>
      </c>
      <c r="B1924" s="5" t="s">
        <v>1504</v>
      </c>
      <c r="C1924" s="5" t="s">
        <v>1930</v>
      </c>
      <c r="D1924" s="5" t="s">
        <v>1938</v>
      </c>
      <c r="E1924" s="16">
        <v>80</v>
      </c>
      <c r="F1924" s="56">
        <v>14685</v>
      </c>
    </row>
    <row r="1925" s="5" customFormat="1" customHeight="1" spans="1:6">
      <c r="A1925" s="5">
        <v>1923</v>
      </c>
      <c r="B1925" s="5" t="s">
        <v>1504</v>
      </c>
      <c r="C1925" s="5" t="s">
        <v>1930</v>
      </c>
      <c r="D1925" s="5" t="s">
        <v>1939</v>
      </c>
      <c r="E1925" s="16">
        <v>80</v>
      </c>
      <c r="F1925" s="56">
        <v>14432</v>
      </c>
    </row>
    <row r="1926" s="5" customFormat="1" customHeight="1" spans="1:6">
      <c r="A1926" s="5">
        <v>1924</v>
      </c>
      <c r="B1926" s="5" t="s">
        <v>1504</v>
      </c>
      <c r="C1926" s="5" t="s">
        <v>1930</v>
      </c>
      <c r="D1926" s="5" t="s">
        <v>1940</v>
      </c>
      <c r="E1926" s="16">
        <v>80</v>
      </c>
      <c r="F1926" s="56">
        <v>14574</v>
      </c>
    </row>
    <row r="1927" s="5" customFormat="1" customHeight="1" spans="1:6">
      <c r="A1927" s="5">
        <v>1925</v>
      </c>
      <c r="B1927" s="5" t="s">
        <v>1504</v>
      </c>
      <c r="C1927" s="5" t="s">
        <v>1930</v>
      </c>
      <c r="D1927" s="5" t="s">
        <v>1941</v>
      </c>
      <c r="E1927" s="16">
        <v>80</v>
      </c>
      <c r="F1927" s="56">
        <v>13738</v>
      </c>
    </row>
    <row r="1928" s="5" customFormat="1" customHeight="1" spans="1:6">
      <c r="A1928" s="5">
        <v>1926</v>
      </c>
      <c r="B1928" s="5" t="s">
        <v>1504</v>
      </c>
      <c r="C1928" s="5" t="s">
        <v>1930</v>
      </c>
      <c r="D1928" s="5" t="s">
        <v>1942</v>
      </c>
      <c r="E1928" s="16">
        <v>80</v>
      </c>
      <c r="F1928" s="56">
        <v>14508</v>
      </c>
    </row>
    <row r="1929" s="5" customFormat="1" customHeight="1" spans="1:6">
      <c r="A1929" s="5">
        <v>1927</v>
      </c>
      <c r="B1929" s="5" t="s">
        <v>1504</v>
      </c>
      <c r="C1929" s="5" t="s">
        <v>1930</v>
      </c>
      <c r="D1929" s="5" t="s">
        <v>1943</v>
      </c>
      <c r="E1929" s="16">
        <v>80</v>
      </c>
      <c r="F1929" s="56">
        <v>14418</v>
      </c>
    </row>
    <row r="1930" s="5" customFormat="1" customHeight="1" spans="1:6">
      <c r="A1930" s="5">
        <v>1928</v>
      </c>
      <c r="B1930" s="5" t="s">
        <v>1504</v>
      </c>
      <c r="C1930" s="5" t="s">
        <v>1930</v>
      </c>
      <c r="D1930" s="5" t="s">
        <v>1944</v>
      </c>
      <c r="E1930" s="16">
        <v>80</v>
      </c>
      <c r="F1930" s="56">
        <v>14095</v>
      </c>
    </row>
    <row r="1931" s="5" customFormat="1" customHeight="1" spans="1:6">
      <c r="A1931" s="5">
        <v>1929</v>
      </c>
      <c r="B1931" s="5" t="s">
        <v>1504</v>
      </c>
      <c r="C1931" s="5" t="s">
        <v>1930</v>
      </c>
      <c r="D1931" s="5" t="s">
        <v>1945</v>
      </c>
      <c r="E1931" s="16">
        <v>80</v>
      </c>
      <c r="F1931" s="56">
        <v>13645</v>
      </c>
    </row>
    <row r="1932" s="5" customFormat="1" customHeight="1" spans="1:6">
      <c r="A1932" s="5">
        <v>1930</v>
      </c>
      <c r="B1932" s="5" t="s">
        <v>1504</v>
      </c>
      <c r="C1932" s="5" t="s">
        <v>1930</v>
      </c>
      <c r="D1932" s="5" t="s">
        <v>1946</v>
      </c>
      <c r="E1932" s="16">
        <v>80</v>
      </c>
      <c r="F1932" s="56">
        <v>13860</v>
      </c>
    </row>
    <row r="1933" s="5" customFormat="1" customHeight="1" spans="1:6">
      <c r="A1933" s="5">
        <v>1931</v>
      </c>
      <c r="B1933" s="5" t="s">
        <v>1504</v>
      </c>
      <c r="C1933" s="5" t="s">
        <v>1930</v>
      </c>
      <c r="D1933" s="5" t="s">
        <v>1947</v>
      </c>
      <c r="E1933" s="16">
        <v>80</v>
      </c>
      <c r="F1933" s="56">
        <v>13491</v>
      </c>
    </row>
    <row r="1934" s="5" customFormat="1" customHeight="1" spans="1:6">
      <c r="A1934" s="5">
        <v>1932</v>
      </c>
      <c r="B1934" s="5" t="s">
        <v>1504</v>
      </c>
      <c r="C1934" s="5" t="s">
        <v>1930</v>
      </c>
      <c r="D1934" s="5" t="s">
        <v>1948</v>
      </c>
      <c r="E1934" s="16">
        <v>80</v>
      </c>
      <c r="F1934" s="56">
        <v>14677</v>
      </c>
    </row>
    <row r="1935" s="5" customFormat="1" customHeight="1" spans="1:6">
      <c r="A1935" s="5">
        <v>1933</v>
      </c>
      <c r="B1935" s="5" t="s">
        <v>1504</v>
      </c>
      <c r="C1935" s="5" t="s">
        <v>1930</v>
      </c>
      <c r="D1935" s="5" t="s">
        <v>1949</v>
      </c>
      <c r="E1935" s="16">
        <v>80</v>
      </c>
      <c r="F1935" s="56">
        <v>15144</v>
      </c>
    </row>
    <row r="1936" s="5" customFormat="1" customHeight="1" spans="1:6">
      <c r="A1936" s="5">
        <v>1934</v>
      </c>
      <c r="B1936" s="5" t="s">
        <v>1504</v>
      </c>
      <c r="C1936" s="5" t="s">
        <v>1930</v>
      </c>
      <c r="D1936" s="5" t="s">
        <v>1950</v>
      </c>
      <c r="E1936" s="16">
        <v>80</v>
      </c>
      <c r="F1936" s="56">
        <v>15486</v>
      </c>
    </row>
    <row r="1937" s="5" customFormat="1" customHeight="1" spans="1:6">
      <c r="A1937" s="5">
        <v>1935</v>
      </c>
      <c r="B1937" s="5" t="s">
        <v>1504</v>
      </c>
      <c r="C1937" s="5" t="s">
        <v>1930</v>
      </c>
      <c r="D1937" s="5" t="s">
        <v>1951</v>
      </c>
      <c r="E1937" s="16">
        <v>80</v>
      </c>
      <c r="F1937" s="56">
        <v>15474</v>
      </c>
    </row>
    <row r="1938" s="5" customFormat="1" customHeight="1" spans="1:6">
      <c r="A1938" s="5">
        <v>1936</v>
      </c>
      <c r="B1938" s="5" t="s">
        <v>1504</v>
      </c>
      <c r="C1938" s="5" t="s">
        <v>1930</v>
      </c>
      <c r="D1938" s="5" t="s">
        <v>1952</v>
      </c>
      <c r="E1938" s="16">
        <v>80</v>
      </c>
      <c r="F1938" s="56">
        <v>15516</v>
      </c>
    </row>
    <row r="1939" s="5" customFormat="1" customHeight="1" spans="1:6">
      <c r="A1939" s="5">
        <v>1937</v>
      </c>
      <c r="B1939" s="5" t="s">
        <v>1504</v>
      </c>
      <c r="C1939" s="5" t="s">
        <v>1930</v>
      </c>
      <c r="D1939" s="5" t="s">
        <v>1953</v>
      </c>
      <c r="E1939" s="16">
        <v>80</v>
      </c>
      <c r="F1939" s="56">
        <v>15558</v>
      </c>
    </row>
    <row r="1940" s="5" customFormat="1" customHeight="1" spans="1:6">
      <c r="A1940" s="5">
        <v>1938</v>
      </c>
      <c r="B1940" s="5" t="s">
        <v>1504</v>
      </c>
      <c r="C1940" s="5" t="s">
        <v>1930</v>
      </c>
      <c r="D1940" s="5" t="s">
        <v>1954</v>
      </c>
      <c r="E1940" s="16">
        <v>80</v>
      </c>
      <c r="F1940" s="56">
        <v>15609</v>
      </c>
    </row>
    <row r="1941" s="5" customFormat="1" customHeight="1" spans="1:6">
      <c r="A1941" s="5">
        <v>1939</v>
      </c>
      <c r="B1941" s="5" t="s">
        <v>1504</v>
      </c>
      <c r="C1941" s="5" t="s">
        <v>1930</v>
      </c>
      <c r="D1941" s="5" t="s">
        <v>1955</v>
      </c>
      <c r="E1941" s="16">
        <v>80</v>
      </c>
      <c r="F1941" s="56">
        <v>15626</v>
      </c>
    </row>
    <row r="1942" s="5" customFormat="1" customHeight="1" spans="1:6">
      <c r="A1942" s="5">
        <v>1940</v>
      </c>
      <c r="B1942" s="5" t="s">
        <v>1504</v>
      </c>
      <c r="C1942" s="5" t="s">
        <v>1930</v>
      </c>
      <c r="D1942" s="5" t="s">
        <v>1956</v>
      </c>
      <c r="E1942" s="16">
        <v>80</v>
      </c>
      <c r="F1942" s="56">
        <v>15722</v>
      </c>
    </row>
    <row r="1943" s="5" customFormat="1" customHeight="1" spans="1:6">
      <c r="A1943" s="5">
        <v>1941</v>
      </c>
      <c r="B1943" s="5" t="s">
        <v>1504</v>
      </c>
      <c r="C1943" s="5" t="s">
        <v>1930</v>
      </c>
      <c r="D1943" s="5" t="s">
        <v>1957</v>
      </c>
      <c r="E1943" s="16">
        <v>80</v>
      </c>
      <c r="F1943" s="56">
        <v>15990</v>
      </c>
    </row>
    <row r="1944" s="5" customFormat="1" customHeight="1" spans="1:6">
      <c r="A1944" s="5">
        <v>1942</v>
      </c>
      <c r="B1944" s="5" t="s">
        <v>1504</v>
      </c>
      <c r="C1944" s="5" t="s">
        <v>1930</v>
      </c>
      <c r="D1944" s="5" t="s">
        <v>1958</v>
      </c>
      <c r="E1944" s="16">
        <v>80</v>
      </c>
      <c r="F1944" s="56">
        <v>16007</v>
      </c>
    </row>
    <row r="1945" s="5" customFormat="1" customHeight="1" spans="1:6">
      <c r="A1945" s="5">
        <v>1943</v>
      </c>
      <c r="B1945" s="5" t="s">
        <v>1504</v>
      </c>
      <c r="C1945" s="5" t="s">
        <v>1959</v>
      </c>
      <c r="D1945" s="5" t="s">
        <v>1960</v>
      </c>
      <c r="E1945" s="16">
        <v>80</v>
      </c>
      <c r="F1945" s="56">
        <v>15102</v>
      </c>
    </row>
    <row r="1946" s="5" customFormat="1" customHeight="1" spans="1:6">
      <c r="A1946" s="5">
        <v>1944</v>
      </c>
      <c r="B1946" s="5" t="s">
        <v>1504</v>
      </c>
      <c r="C1946" s="5" t="s">
        <v>1959</v>
      </c>
      <c r="D1946" s="5" t="s">
        <v>1961</v>
      </c>
      <c r="E1946" s="16">
        <v>80</v>
      </c>
      <c r="F1946" s="56">
        <v>15015</v>
      </c>
    </row>
    <row r="1947" s="5" customFormat="1" customHeight="1" spans="1:6">
      <c r="A1947" s="5">
        <v>1945</v>
      </c>
      <c r="B1947" s="5" t="s">
        <v>1504</v>
      </c>
      <c r="C1947" s="5" t="s">
        <v>1959</v>
      </c>
      <c r="D1947" s="5" t="s">
        <v>1962</v>
      </c>
      <c r="E1947" s="16">
        <v>80</v>
      </c>
      <c r="F1947" s="56">
        <v>14017</v>
      </c>
    </row>
    <row r="1948" s="5" customFormat="1" customHeight="1" spans="1:6">
      <c r="A1948" s="5">
        <v>1946</v>
      </c>
      <c r="B1948" s="5" t="s">
        <v>1504</v>
      </c>
      <c r="C1948" s="5" t="s">
        <v>1959</v>
      </c>
      <c r="D1948" s="5" t="s">
        <v>1963</v>
      </c>
      <c r="E1948" s="16">
        <v>80</v>
      </c>
      <c r="F1948" s="56">
        <v>14907</v>
      </c>
    </row>
    <row r="1949" s="5" customFormat="1" customHeight="1" spans="1:6">
      <c r="A1949" s="5">
        <v>1947</v>
      </c>
      <c r="B1949" s="5" t="s">
        <v>1504</v>
      </c>
      <c r="C1949" s="5" t="s">
        <v>1959</v>
      </c>
      <c r="D1949" s="5" t="s">
        <v>1964</v>
      </c>
      <c r="E1949" s="16">
        <v>80</v>
      </c>
      <c r="F1949" s="56">
        <v>14528</v>
      </c>
    </row>
    <row r="1950" s="5" customFormat="1" customHeight="1" spans="1:6">
      <c r="A1950" s="5">
        <v>1948</v>
      </c>
      <c r="B1950" s="5" t="s">
        <v>1504</v>
      </c>
      <c r="C1950" s="5" t="s">
        <v>1959</v>
      </c>
      <c r="D1950" s="5" t="s">
        <v>1565</v>
      </c>
      <c r="E1950" s="16">
        <v>80</v>
      </c>
      <c r="F1950" s="56">
        <v>13877</v>
      </c>
    </row>
    <row r="1951" s="5" customFormat="1" customHeight="1" spans="1:6">
      <c r="A1951" s="5">
        <v>1949</v>
      </c>
      <c r="B1951" s="5" t="s">
        <v>1504</v>
      </c>
      <c r="C1951" s="5" t="s">
        <v>1959</v>
      </c>
      <c r="D1951" s="5" t="s">
        <v>1965</v>
      </c>
      <c r="E1951" s="16">
        <v>80</v>
      </c>
      <c r="F1951" s="56">
        <v>13949</v>
      </c>
    </row>
    <row r="1952" s="5" customFormat="1" customHeight="1" spans="1:6">
      <c r="A1952" s="5">
        <v>1950</v>
      </c>
      <c r="B1952" s="5" t="s">
        <v>1504</v>
      </c>
      <c r="C1952" s="5" t="s">
        <v>1959</v>
      </c>
      <c r="D1952" s="5" t="s">
        <v>1966</v>
      </c>
      <c r="E1952" s="16">
        <v>80</v>
      </c>
      <c r="F1952" s="56">
        <v>13824</v>
      </c>
    </row>
    <row r="1953" s="5" customFormat="1" customHeight="1" spans="1:6">
      <c r="A1953" s="5">
        <v>1951</v>
      </c>
      <c r="B1953" s="5" t="s">
        <v>1504</v>
      </c>
      <c r="C1953" s="5" t="s">
        <v>1959</v>
      </c>
      <c r="D1953" s="5" t="s">
        <v>1967</v>
      </c>
      <c r="E1953" s="16">
        <v>80</v>
      </c>
      <c r="F1953" s="56">
        <v>15140</v>
      </c>
    </row>
    <row r="1954" s="5" customFormat="1" customHeight="1" spans="1:6">
      <c r="A1954" s="5">
        <v>1952</v>
      </c>
      <c r="B1954" s="5" t="s">
        <v>1504</v>
      </c>
      <c r="C1954" s="5" t="s">
        <v>1959</v>
      </c>
      <c r="D1954" s="5" t="s">
        <v>1968</v>
      </c>
      <c r="E1954" s="16">
        <v>80</v>
      </c>
      <c r="F1954" s="56">
        <v>15071</v>
      </c>
    </row>
    <row r="1955" s="5" customFormat="1" customHeight="1" spans="1:6">
      <c r="A1955" s="5">
        <v>1953</v>
      </c>
      <c r="B1955" s="5" t="s">
        <v>1504</v>
      </c>
      <c r="C1955" s="5" t="s">
        <v>1959</v>
      </c>
      <c r="D1955" s="5" t="s">
        <v>1969</v>
      </c>
      <c r="E1955" s="16">
        <v>80</v>
      </c>
      <c r="F1955" s="56">
        <v>15181</v>
      </c>
    </row>
    <row r="1956" s="5" customFormat="1" customHeight="1" spans="1:6">
      <c r="A1956" s="5">
        <v>1954</v>
      </c>
      <c r="B1956" s="5" t="s">
        <v>1504</v>
      </c>
      <c r="C1956" s="5" t="s">
        <v>1959</v>
      </c>
      <c r="D1956" s="5" t="s">
        <v>1970</v>
      </c>
      <c r="E1956" s="16">
        <v>80</v>
      </c>
      <c r="F1956" s="56">
        <v>15173</v>
      </c>
    </row>
    <row r="1957" s="5" customFormat="1" customHeight="1" spans="1:6">
      <c r="A1957" s="5">
        <v>1955</v>
      </c>
      <c r="B1957" s="5" t="s">
        <v>1504</v>
      </c>
      <c r="C1957" s="5" t="s">
        <v>1959</v>
      </c>
      <c r="D1957" s="5" t="s">
        <v>1971</v>
      </c>
      <c r="E1957" s="16">
        <v>80</v>
      </c>
      <c r="F1957" s="56">
        <v>15331</v>
      </c>
    </row>
    <row r="1958" s="5" customFormat="1" customHeight="1" spans="1:6">
      <c r="A1958" s="5">
        <v>1956</v>
      </c>
      <c r="B1958" s="5" t="s">
        <v>1504</v>
      </c>
      <c r="C1958" s="5" t="s">
        <v>1959</v>
      </c>
      <c r="D1958" s="5" t="s">
        <v>1972</v>
      </c>
      <c r="E1958" s="16">
        <v>80</v>
      </c>
      <c r="F1958" s="56">
        <v>15447</v>
      </c>
    </row>
    <row r="1959" s="5" customFormat="1" customHeight="1" spans="1:6">
      <c r="A1959" s="5">
        <v>1957</v>
      </c>
      <c r="B1959" s="5" t="s">
        <v>1504</v>
      </c>
      <c r="C1959" s="5" t="s">
        <v>1959</v>
      </c>
      <c r="D1959" s="5" t="s">
        <v>1635</v>
      </c>
      <c r="E1959" s="16">
        <v>80</v>
      </c>
      <c r="F1959" s="56">
        <v>15441</v>
      </c>
    </row>
    <row r="1960" s="5" customFormat="1" customHeight="1" spans="1:6">
      <c r="A1960" s="5">
        <v>1958</v>
      </c>
      <c r="B1960" s="5" t="s">
        <v>1504</v>
      </c>
      <c r="C1960" s="5" t="s">
        <v>1959</v>
      </c>
      <c r="D1960" s="5" t="s">
        <v>1973</v>
      </c>
      <c r="E1960" s="16">
        <v>80</v>
      </c>
      <c r="F1960" s="56">
        <v>15333</v>
      </c>
    </row>
    <row r="1961" s="5" customFormat="1" customHeight="1" spans="1:6">
      <c r="A1961" s="5">
        <v>1959</v>
      </c>
      <c r="B1961" s="5" t="s">
        <v>1504</v>
      </c>
      <c r="C1961" s="5" t="s">
        <v>1959</v>
      </c>
      <c r="D1961" s="5" t="s">
        <v>1974</v>
      </c>
      <c r="E1961" s="16">
        <v>80</v>
      </c>
      <c r="F1961" s="56">
        <v>15465</v>
      </c>
    </row>
    <row r="1962" s="5" customFormat="1" customHeight="1" spans="1:6">
      <c r="A1962" s="5">
        <v>1960</v>
      </c>
      <c r="B1962" s="5" t="s">
        <v>1504</v>
      </c>
      <c r="C1962" s="5" t="s">
        <v>1959</v>
      </c>
      <c r="D1962" s="5" t="s">
        <v>1975</v>
      </c>
      <c r="E1962" s="16">
        <v>80</v>
      </c>
      <c r="F1962" s="56">
        <v>15468</v>
      </c>
    </row>
    <row r="1963" s="5" customFormat="1" customHeight="1" spans="1:6">
      <c r="A1963" s="5">
        <v>1961</v>
      </c>
      <c r="B1963" s="5" t="s">
        <v>1504</v>
      </c>
      <c r="C1963" s="5" t="s">
        <v>1959</v>
      </c>
      <c r="D1963" s="5" t="s">
        <v>1976</v>
      </c>
      <c r="E1963" s="16">
        <v>80</v>
      </c>
      <c r="F1963" s="56">
        <v>15503</v>
      </c>
    </row>
    <row r="1964" s="5" customFormat="1" customHeight="1" spans="1:6">
      <c r="A1964" s="5">
        <v>1962</v>
      </c>
      <c r="B1964" s="5" t="s">
        <v>1504</v>
      </c>
      <c r="C1964" s="5" t="s">
        <v>1959</v>
      </c>
      <c r="D1964" s="5" t="s">
        <v>1977</v>
      </c>
      <c r="E1964" s="16">
        <v>80</v>
      </c>
      <c r="F1964" s="56">
        <v>15159</v>
      </c>
    </row>
    <row r="1965" s="5" customFormat="1" customHeight="1" spans="1:6">
      <c r="A1965" s="5">
        <v>1963</v>
      </c>
      <c r="B1965" s="5" t="s">
        <v>1504</v>
      </c>
      <c r="C1965" s="5" t="s">
        <v>1959</v>
      </c>
      <c r="D1965" s="5" t="s">
        <v>1978</v>
      </c>
      <c r="E1965" s="16">
        <v>80</v>
      </c>
      <c r="F1965" s="56">
        <v>15604</v>
      </c>
    </row>
    <row r="1966" s="5" customFormat="1" customHeight="1" spans="1:6">
      <c r="A1966" s="5">
        <v>1964</v>
      </c>
      <c r="B1966" s="5" t="s">
        <v>1504</v>
      </c>
      <c r="C1966" s="5" t="s">
        <v>1959</v>
      </c>
      <c r="D1966" s="5" t="s">
        <v>1979</v>
      </c>
      <c r="E1966" s="16">
        <v>80</v>
      </c>
      <c r="F1966" s="56">
        <v>15636</v>
      </c>
    </row>
    <row r="1967" s="5" customFormat="1" customHeight="1" spans="1:6">
      <c r="A1967" s="5">
        <v>1965</v>
      </c>
      <c r="B1967" s="5" t="s">
        <v>1504</v>
      </c>
      <c r="C1967" s="5" t="s">
        <v>1959</v>
      </c>
      <c r="D1967" s="5" t="s">
        <v>1980</v>
      </c>
      <c r="E1967" s="16">
        <v>80</v>
      </c>
      <c r="F1967" s="56">
        <v>15630</v>
      </c>
    </row>
    <row r="1968" s="5" customFormat="1" customHeight="1" spans="1:6">
      <c r="A1968" s="5">
        <v>1966</v>
      </c>
      <c r="B1968" s="5" t="s">
        <v>1504</v>
      </c>
      <c r="C1968" s="5" t="s">
        <v>1959</v>
      </c>
      <c r="D1968" s="5" t="s">
        <v>1981</v>
      </c>
      <c r="E1968" s="16">
        <v>80</v>
      </c>
      <c r="F1968" s="56">
        <v>15683</v>
      </c>
    </row>
    <row r="1969" s="5" customFormat="1" customHeight="1" spans="1:6">
      <c r="A1969" s="5">
        <v>1967</v>
      </c>
      <c r="B1969" s="5" t="s">
        <v>1504</v>
      </c>
      <c r="C1969" s="5" t="s">
        <v>1959</v>
      </c>
      <c r="D1969" s="5" t="s">
        <v>1982</v>
      </c>
      <c r="E1969" s="16">
        <v>80</v>
      </c>
      <c r="F1969" s="56">
        <v>15733</v>
      </c>
    </row>
    <row r="1970" s="5" customFormat="1" customHeight="1" spans="1:6">
      <c r="A1970" s="5">
        <v>1968</v>
      </c>
      <c r="B1970" s="5" t="s">
        <v>1504</v>
      </c>
      <c r="C1970" s="5" t="s">
        <v>1959</v>
      </c>
      <c r="D1970" s="5" t="s">
        <v>1983</v>
      </c>
      <c r="E1970" s="16">
        <v>80</v>
      </c>
      <c r="F1970" s="56">
        <v>15783</v>
      </c>
    </row>
    <row r="1971" s="5" customFormat="1" customHeight="1" spans="1:6">
      <c r="A1971" s="5">
        <v>1969</v>
      </c>
      <c r="B1971" s="5" t="s">
        <v>1504</v>
      </c>
      <c r="C1971" s="5" t="s">
        <v>1959</v>
      </c>
      <c r="D1971" s="5" t="s">
        <v>1984</v>
      </c>
      <c r="E1971" s="16">
        <v>80</v>
      </c>
      <c r="F1971" s="56">
        <v>15869</v>
      </c>
    </row>
    <row r="1972" s="5" customFormat="1" customHeight="1" spans="1:6">
      <c r="A1972" s="5">
        <v>1970</v>
      </c>
      <c r="B1972" s="5" t="s">
        <v>1504</v>
      </c>
      <c r="C1972" s="5" t="s">
        <v>1959</v>
      </c>
      <c r="D1972" s="5" t="s">
        <v>1985</v>
      </c>
      <c r="E1972" s="16">
        <v>80</v>
      </c>
      <c r="F1972" s="56">
        <v>15913</v>
      </c>
    </row>
    <row r="1973" s="5" customFormat="1" customHeight="1" spans="1:6">
      <c r="A1973" s="5">
        <v>1971</v>
      </c>
      <c r="B1973" s="5" t="s">
        <v>1504</v>
      </c>
      <c r="C1973" s="5" t="s">
        <v>1959</v>
      </c>
      <c r="D1973" s="5" t="s">
        <v>1986</v>
      </c>
      <c r="E1973" s="16">
        <v>80</v>
      </c>
      <c r="F1973" s="56">
        <v>15909</v>
      </c>
    </row>
    <row r="1974" s="5" customFormat="1" customHeight="1" spans="1:6">
      <c r="A1974" s="5">
        <v>1972</v>
      </c>
      <c r="B1974" s="5" t="s">
        <v>1504</v>
      </c>
      <c r="C1974" s="5" t="s">
        <v>1959</v>
      </c>
      <c r="D1974" s="5" t="s">
        <v>1987</v>
      </c>
      <c r="E1974" s="16">
        <v>80</v>
      </c>
      <c r="F1974" s="56">
        <v>15902</v>
      </c>
    </row>
    <row r="1975" s="5" customFormat="1" customHeight="1" spans="1:6">
      <c r="A1975" s="5">
        <v>1973</v>
      </c>
      <c r="B1975" s="5" t="s">
        <v>1504</v>
      </c>
      <c r="C1975" s="5" t="s">
        <v>1959</v>
      </c>
      <c r="D1975" s="5" t="s">
        <v>1988</v>
      </c>
      <c r="E1975" s="16">
        <v>80</v>
      </c>
      <c r="F1975" s="56">
        <v>15923</v>
      </c>
    </row>
    <row r="1976" s="5" customFormat="1" customHeight="1" spans="1:6">
      <c r="A1976" s="5">
        <v>1974</v>
      </c>
      <c r="B1976" s="5" t="s">
        <v>1504</v>
      </c>
      <c r="C1976" s="5" t="s">
        <v>1959</v>
      </c>
      <c r="D1976" s="5" t="s">
        <v>1989</v>
      </c>
      <c r="E1976" s="16">
        <v>80</v>
      </c>
      <c r="F1976" s="56">
        <v>15897</v>
      </c>
    </row>
    <row r="1977" s="5" customFormat="1" customHeight="1" spans="1:6">
      <c r="A1977" s="5">
        <v>1975</v>
      </c>
      <c r="B1977" s="5" t="s">
        <v>1504</v>
      </c>
      <c r="C1977" s="5" t="s">
        <v>1959</v>
      </c>
      <c r="D1977" s="5" t="s">
        <v>1990</v>
      </c>
      <c r="E1977" s="16">
        <v>80</v>
      </c>
      <c r="F1977" s="56">
        <v>16044</v>
      </c>
    </row>
    <row r="1978" s="5" customFormat="1" customHeight="1" spans="1:6">
      <c r="A1978" s="5">
        <v>1976</v>
      </c>
      <c r="B1978" s="5" t="s">
        <v>1504</v>
      </c>
      <c r="C1978" s="5" t="s">
        <v>1959</v>
      </c>
      <c r="D1978" s="5" t="s">
        <v>1991</v>
      </c>
      <c r="E1978" s="16">
        <v>80</v>
      </c>
      <c r="F1978" s="56">
        <v>16020</v>
      </c>
    </row>
    <row r="1979" s="5" customFormat="1" customHeight="1" spans="1:6">
      <c r="A1979" s="5">
        <v>1977</v>
      </c>
      <c r="B1979" s="5" t="s">
        <v>1504</v>
      </c>
      <c r="C1979" s="5" t="s">
        <v>1992</v>
      </c>
      <c r="D1979" s="5" t="s">
        <v>1993</v>
      </c>
      <c r="E1979" s="16">
        <v>80</v>
      </c>
      <c r="F1979" s="56">
        <v>15045</v>
      </c>
    </row>
    <row r="1980" s="5" customFormat="1" customHeight="1" spans="1:6">
      <c r="A1980" s="5">
        <v>1978</v>
      </c>
      <c r="B1980" s="5" t="s">
        <v>1504</v>
      </c>
      <c r="C1980" s="5" t="s">
        <v>1992</v>
      </c>
      <c r="D1980" s="5" t="s">
        <v>1994</v>
      </c>
      <c r="E1980" s="16">
        <v>80</v>
      </c>
      <c r="F1980" s="56">
        <v>15133</v>
      </c>
    </row>
    <row r="1981" s="5" customFormat="1" customHeight="1" spans="1:6">
      <c r="A1981" s="5">
        <v>1979</v>
      </c>
      <c r="B1981" s="5" t="s">
        <v>1504</v>
      </c>
      <c r="C1981" s="5" t="s">
        <v>1992</v>
      </c>
      <c r="D1981" s="5" t="s">
        <v>1995</v>
      </c>
      <c r="E1981" s="16">
        <v>80</v>
      </c>
      <c r="F1981" s="56">
        <v>14562</v>
      </c>
    </row>
    <row r="1982" s="5" customFormat="1" customHeight="1" spans="1:6">
      <c r="A1982" s="5">
        <v>1980</v>
      </c>
      <c r="B1982" s="5" t="s">
        <v>1504</v>
      </c>
      <c r="C1982" s="5" t="s">
        <v>1992</v>
      </c>
      <c r="D1982" s="5" t="s">
        <v>1996</v>
      </c>
      <c r="E1982" s="16">
        <v>80</v>
      </c>
      <c r="F1982" s="56">
        <v>14161</v>
      </c>
    </row>
    <row r="1983" s="5" customFormat="1" customHeight="1" spans="1:6">
      <c r="A1983" s="5">
        <v>1981</v>
      </c>
      <c r="B1983" s="5" t="s">
        <v>1504</v>
      </c>
      <c r="C1983" s="5" t="s">
        <v>1992</v>
      </c>
      <c r="D1983" s="5" t="s">
        <v>1997</v>
      </c>
      <c r="E1983" s="16">
        <v>80</v>
      </c>
      <c r="F1983" s="56">
        <v>14747</v>
      </c>
    </row>
    <row r="1984" s="5" customFormat="1" customHeight="1" spans="1:6">
      <c r="A1984" s="5">
        <v>1982</v>
      </c>
      <c r="B1984" s="5" t="s">
        <v>1504</v>
      </c>
      <c r="C1984" s="5" t="s">
        <v>1992</v>
      </c>
      <c r="D1984" s="5" t="s">
        <v>1998</v>
      </c>
      <c r="E1984" s="16">
        <v>80</v>
      </c>
      <c r="F1984" s="56">
        <v>14561</v>
      </c>
    </row>
    <row r="1985" s="5" customFormat="1" customHeight="1" spans="1:6">
      <c r="A1985" s="5">
        <v>1983</v>
      </c>
      <c r="B1985" s="5" t="s">
        <v>1504</v>
      </c>
      <c r="C1985" s="5" t="s">
        <v>1992</v>
      </c>
      <c r="D1985" s="5" t="s">
        <v>1999</v>
      </c>
      <c r="E1985" s="16">
        <v>80</v>
      </c>
      <c r="F1985" s="56">
        <v>14368</v>
      </c>
    </row>
    <row r="1986" s="5" customFormat="1" customHeight="1" spans="1:6">
      <c r="A1986" s="5">
        <v>1984</v>
      </c>
      <c r="B1986" s="5" t="s">
        <v>1504</v>
      </c>
      <c r="C1986" s="5" t="s">
        <v>1992</v>
      </c>
      <c r="D1986" s="5" t="s">
        <v>2000</v>
      </c>
      <c r="E1986" s="16">
        <v>80</v>
      </c>
      <c r="F1986" s="56">
        <v>13838</v>
      </c>
    </row>
    <row r="1987" s="5" customFormat="1" customHeight="1" spans="1:6">
      <c r="A1987" s="5">
        <v>1985</v>
      </c>
      <c r="B1987" s="5" t="s">
        <v>1504</v>
      </c>
      <c r="C1987" s="5" t="s">
        <v>1992</v>
      </c>
      <c r="D1987" s="5" t="s">
        <v>2001</v>
      </c>
      <c r="E1987" s="16">
        <v>80</v>
      </c>
      <c r="F1987" s="56">
        <v>14075</v>
      </c>
    </row>
    <row r="1988" s="5" customFormat="1" customHeight="1" spans="1:6">
      <c r="A1988" s="5">
        <v>1986</v>
      </c>
      <c r="B1988" s="5" t="s">
        <v>1504</v>
      </c>
      <c r="C1988" s="5" t="s">
        <v>1992</v>
      </c>
      <c r="D1988" s="5" t="s">
        <v>2002</v>
      </c>
      <c r="E1988" s="16">
        <v>80</v>
      </c>
      <c r="F1988" s="56">
        <v>13885</v>
      </c>
    </row>
    <row r="1989" s="5" customFormat="1" customHeight="1" spans="1:6">
      <c r="A1989" s="5">
        <v>1987</v>
      </c>
      <c r="B1989" s="5" t="s">
        <v>1504</v>
      </c>
      <c r="C1989" s="5" t="s">
        <v>1992</v>
      </c>
      <c r="D1989" s="5" t="s">
        <v>2003</v>
      </c>
      <c r="E1989" s="16">
        <v>80</v>
      </c>
      <c r="F1989" s="56">
        <v>13986</v>
      </c>
    </row>
    <row r="1990" s="5" customFormat="1" customHeight="1" spans="1:6">
      <c r="A1990" s="5">
        <v>1988</v>
      </c>
      <c r="B1990" s="5" t="s">
        <v>1504</v>
      </c>
      <c r="C1990" s="5" t="s">
        <v>1992</v>
      </c>
      <c r="D1990" s="5" t="s">
        <v>2004</v>
      </c>
      <c r="E1990" s="16">
        <v>80</v>
      </c>
      <c r="F1990" s="56">
        <v>13676</v>
      </c>
    </row>
    <row r="1991" s="5" customFormat="1" customHeight="1" spans="1:6">
      <c r="A1991" s="5">
        <v>1989</v>
      </c>
      <c r="B1991" s="5" t="s">
        <v>1504</v>
      </c>
      <c r="C1991" s="5" t="s">
        <v>1992</v>
      </c>
      <c r="D1991" s="5" t="s">
        <v>2005</v>
      </c>
      <c r="E1991" s="16">
        <v>80</v>
      </c>
      <c r="F1991" s="56">
        <v>13769</v>
      </c>
    </row>
    <row r="1992" s="5" customFormat="1" customHeight="1" spans="1:6">
      <c r="A1992" s="5">
        <v>1990</v>
      </c>
      <c r="B1992" s="5" t="s">
        <v>1504</v>
      </c>
      <c r="C1992" s="5" t="s">
        <v>1992</v>
      </c>
      <c r="D1992" s="5" t="s">
        <v>2006</v>
      </c>
      <c r="E1992" s="16">
        <v>80</v>
      </c>
      <c r="F1992" s="56">
        <v>13789</v>
      </c>
    </row>
    <row r="1993" s="5" customFormat="1" customHeight="1" spans="1:6">
      <c r="A1993" s="5">
        <v>1991</v>
      </c>
      <c r="B1993" s="5" t="s">
        <v>1504</v>
      </c>
      <c r="C1993" s="5" t="s">
        <v>1992</v>
      </c>
      <c r="D1993" s="5" t="s">
        <v>2007</v>
      </c>
      <c r="E1993" s="16">
        <v>80</v>
      </c>
      <c r="F1993" s="56">
        <v>15237</v>
      </c>
    </row>
    <row r="1994" s="5" customFormat="1" customHeight="1" spans="1:6">
      <c r="A1994" s="5">
        <v>1992</v>
      </c>
      <c r="B1994" s="5" t="s">
        <v>1504</v>
      </c>
      <c r="C1994" s="5" t="s">
        <v>1992</v>
      </c>
      <c r="D1994" s="5" t="s">
        <v>2008</v>
      </c>
      <c r="E1994" s="16">
        <v>80</v>
      </c>
      <c r="F1994" s="56">
        <v>15287</v>
      </c>
    </row>
    <row r="1995" s="5" customFormat="1" customHeight="1" spans="1:6">
      <c r="A1995" s="5">
        <v>1993</v>
      </c>
      <c r="B1995" s="5" t="s">
        <v>1504</v>
      </c>
      <c r="C1995" s="5" t="s">
        <v>1992</v>
      </c>
      <c r="D1995" s="5" t="s">
        <v>2009</v>
      </c>
      <c r="E1995" s="16">
        <v>80</v>
      </c>
      <c r="F1995" s="56">
        <v>14624</v>
      </c>
    </row>
    <row r="1996" s="5" customFormat="1" customHeight="1" spans="1:6">
      <c r="A1996" s="5">
        <v>1994</v>
      </c>
      <c r="B1996" s="5" t="s">
        <v>1504</v>
      </c>
      <c r="C1996" s="5" t="s">
        <v>1992</v>
      </c>
      <c r="D1996" s="5" t="s">
        <v>2010</v>
      </c>
      <c r="E1996" s="16">
        <v>80</v>
      </c>
      <c r="F1996" s="56">
        <v>14373</v>
      </c>
    </row>
    <row r="1997" s="5" customFormat="1" customHeight="1" spans="1:6">
      <c r="A1997" s="5">
        <v>1995</v>
      </c>
      <c r="B1997" s="5" t="s">
        <v>1504</v>
      </c>
      <c r="C1997" s="5" t="s">
        <v>1992</v>
      </c>
      <c r="D1997" s="5" t="s">
        <v>2011</v>
      </c>
      <c r="E1997" s="16">
        <v>80</v>
      </c>
      <c r="F1997" s="56">
        <v>15405</v>
      </c>
    </row>
    <row r="1998" s="5" customFormat="1" customHeight="1" spans="1:6">
      <c r="A1998" s="5">
        <v>1996</v>
      </c>
      <c r="B1998" s="5" t="s">
        <v>1504</v>
      </c>
      <c r="C1998" s="5" t="s">
        <v>1992</v>
      </c>
      <c r="D1998" s="5" t="s">
        <v>2012</v>
      </c>
      <c r="E1998" s="16">
        <v>80</v>
      </c>
      <c r="F1998" s="56">
        <v>15438</v>
      </c>
    </row>
    <row r="1999" s="5" customFormat="1" customHeight="1" spans="1:6">
      <c r="A1999" s="5">
        <v>1997</v>
      </c>
      <c r="B1999" s="5" t="s">
        <v>1504</v>
      </c>
      <c r="C1999" s="5" t="s">
        <v>1992</v>
      </c>
      <c r="D1999" s="5" t="s">
        <v>2013</v>
      </c>
      <c r="E1999" s="16">
        <v>80</v>
      </c>
      <c r="F1999" s="56">
        <v>15547</v>
      </c>
    </row>
    <row r="2000" s="5" customFormat="1" customHeight="1" spans="1:6">
      <c r="A2000" s="5">
        <v>1998</v>
      </c>
      <c r="B2000" s="5" t="s">
        <v>1504</v>
      </c>
      <c r="C2000" s="5" t="s">
        <v>1992</v>
      </c>
      <c r="D2000" s="5" t="s">
        <v>2014</v>
      </c>
      <c r="E2000" s="16">
        <v>80</v>
      </c>
      <c r="F2000" s="56">
        <v>15580</v>
      </c>
    </row>
    <row r="2001" s="5" customFormat="1" customHeight="1" spans="1:6">
      <c r="A2001" s="5">
        <v>1999</v>
      </c>
      <c r="B2001" s="5" t="s">
        <v>1504</v>
      </c>
      <c r="C2001" s="5" t="s">
        <v>1992</v>
      </c>
      <c r="D2001" s="5" t="s">
        <v>2015</v>
      </c>
      <c r="E2001" s="16">
        <v>80</v>
      </c>
      <c r="F2001" s="56">
        <v>15605</v>
      </c>
    </row>
    <row r="2002" s="5" customFormat="1" customHeight="1" spans="1:6">
      <c r="A2002" s="5">
        <v>2000</v>
      </c>
      <c r="B2002" s="5" t="s">
        <v>1504</v>
      </c>
      <c r="C2002" s="5" t="s">
        <v>1992</v>
      </c>
      <c r="D2002" s="5" t="s">
        <v>2016</v>
      </c>
      <c r="E2002" s="16">
        <v>80</v>
      </c>
      <c r="F2002" s="56">
        <v>15702</v>
      </c>
    </row>
    <row r="2003" s="5" customFormat="1" customHeight="1" spans="1:6">
      <c r="A2003" s="5">
        <v>2001</v>
      </c>
      <c r="B2003" s="5" t="s">
        <v>1504</v>
      </c>
      <c r="C2003" s="5" t="s">
        <v>1992</v>
      </c>
      <c r="D2003" s="5" t="s">
        <v>2017</v>
      </c>
      <c r="E2003" s="16">
        <v>80</v>
      </c>
      <c r="F2003" s="56">
        <v>15802</v>
      </c>
    </row>
    <row r="2004" s="5" customFormat="1" customHeight="1" spans="1:6">
      <c r="A2004" s="5">
        <v>2002</v>
      </c>
      <c r="B2004" s="5" t="s">
        <v>1504</v>
      </c>
      <c r="C2004" s="5" t="s">
        <v>1992</v>
      </c>
      <c r="D2004" s="5" t="s">
        <v>2018</v>
      </c>
      <c r="E2004" s="16">
        <v>80</v>
      </c>
      <c r="F2004" s="56">
        <v>15907</v>
      </c>
    </row>
    <row r="2005" s="5" customFormat="1" customHeight="1" spans="1:6">
      <c r="A2005" s="5">
        <v>2003</v>
      </c>
      <c r="B2005" s="5" t="s">
        <v>1504</v>
      </c>
      <c r="C2005" s="5" t="s">
        <v>1992</v>
      </c>
      <c r="D2005" s="5" t="s">
        <v>2019</v>
      </c>
      <c r="E2005" s="16">
        <v>80</v>
      </c>
      <c r="F2005" s="56">
        <v>15947</v>
      </c>
    </row>
    <row r="2006" s="5" customFormat="1" customHeight="1" spans="1:6">
      <c r="A2006" s="5">
        <v>2004</v>
      </c>
      <c r="B2006" s="5" t="s">
        <v>1504</v>
      </c>
      <c r="C2006" s="5" t="s">
        <v>1992</v>
      </c>
      <c r="D2006" s="5" t="s">
        <v>2020</v>
      </c>
      <c r="E2006" s="16">
        <v>80</v>
      </c>
      <c r="F2006" s="56">
        <v>15960</v>
      </c>
    </row>
    <row r="2007" s="5" customFormat="1" customHeight="1" spans="1:6">
      <c r="A2007" s="5">
        <v>2005</v>
      </c>
      <c r="B2007" s="5" t="s">
        <v>1504</v>
      </c>
      <c r="C2007" s="5" t="s">
        <v>1992</v>
      </c>
      <c r="D2007" s="5" t="s">
        <v>2021</v>
      </c>
      <c r="E2007" s="16">
        <v>80</v>
      </c>
      <c r="F2007" s="56">
        <v>15950</v>
      </c>
    </row>
    <row r="2008" s="5" customFormat="1" customHeight="1" spans="1:6">
      <c r="A2008" s="5">
        <v>2006</v>
      </c>
      <c r="B2008" s="5" t="s">
        <v>1504</v>
      </c>
      <c r="C2008" s="5" t="s">
        <v>1992</v>
      </c>
      <c r="D2008" s="5" t="s">
        <v>2022</v>
      </c>
      <c r="E2008" s="16">
        <v>80</v>
      </c>
      <c r="F2008" s="56">
        <v>15983</v>
      </c>
    </row>
    <row r="2009" s="5" customFormat="1" customHeight="1" spans="1:6">
      <c r="A2009" s="5">
        <v>2007</v>
      </c>
      <c r="B2009" s="5" t="s">
        <v>1504</v>
      </c>
      <c r="C2009" s="5" t="s">
        <v>1992</v>
      </c>
      <c r="D2009" s="5" t="s">
        <v>2023</v>
      </c>
      <c r="E2009" s="16">
        <v>80</v>
      </c>
      <c r="F2009" s="56">
        <v>15987</v>
      </c>
    </row>
    <row r="2010" s="5" customFormat="1" customHeight="1" spans="1:6">
      <c r="A2010" s="5">
        <v>2008</v>
      </c>
      <c r="B2010" s="5" t="s">
        <v>1504</v>
      </c>
      <c r="C2010" s="5" t="s">
        <v>1992</v>
      </c>
      <c r="D2010" s="5" t="s">
        <v>2024</v>
      </c>
      <c r="E2010" s="16">
        <v>80</v>
      </c>
      <c r="F2010" s="56">
        <v>16041</v>
      </c>
    </row>
    <row r="2011" s="5" customFormat="1" customHeight="1" spans="1:6">
      <c r="A2011" s="5">
        <v>2009</v>
      </c>
      <c r="B2011" s="5" t="s">
        <v>1504</v>
      </c>
      <c r="C2011" s="5" t="s">
        <v>2025</v>
      </c>
      <c r="D2011" s="5" t="s">
        <v>2026</v>
      </c>
      <c r="E2011" s="16">
        <v>80</v>
      </c>
      <c r="F2011" s="56">
        <v>14837</v>
      </c>
    </row>
    <row r="2012" s="5" customFormat="1" customHeight="1" spans="1:6">
      <c r="A2012" s="5">
        <v>2010</v>
      </c>
      <c r="B2012" s="5" t="s">
        <v>1504</v>
      </c>
      <c r="C2012" s="5" t="s">
        <v>2025</v>
      </c>
      <c r="D2012" s="5" t="s">
        <v>2027</v>
      </c>
      <c r="E2012" s="16">
        <v>80</v>
      </c>
      <c r="F2012" s="56">
        <v>14909</v>
      </c>
    </row>
    <row r="2013" s="5" customFormat="1" customHeight="1" spans="1:6">
      <c r="A2013" s="5">
        <v>2011</v>
      </c>
      <c r="B2013" s="5" t="s">
        <v>1504</v>
      </c>
      <c r="C2013" s="5" t="s">
        <v>2025</v>
      </c>
      <c r="D2013" s="5" t="s">
        <v>2028</v>
      </c>
      <c r="E2013" s="16">
        <v>80</v>
      </c>
      <c r="F2013" s="56">
        <v>14482</v>
      </c>
    </row>
    <row r="2014" s="5" customFormat="1" customHeight="1" spans="1:6">
      <c r="A2014" s="5">
        <v>2012</v>
      </c>
      <c r="B2014" s="5" t="s">
        <v>1504</v>
      </c>
      <c r="C2014" s="5" t="s">
        <v>2025</v>
      </c>
      <c r="D2014" s="5" t="s">
        <v>2029</v>
      </c>
      <c r="E2014" s="16">
        <v>80</v>
      </c>
      <c r="F2014" s="56">
        <v>14350</v>
      </c>
    </row>
    <row r="2015" s="5" customFormat="1" customHeight="1" spans="1:6">
      <c r="A2015" s="5">
        <v>2013</v>
      </c>
      <c r="B2015" s="5" t="s">
        <v>1504</v>
      </c>
      <c r="C2015" s="5" t="s">
        <v>2025</v>
      </c>
      <c r="D2015" s="5" t="s">
        <v>2030</v>
      </c>
      <c r="E2015" s="16">
        <v>80</v>
      </c>
      <c r="F2015" s="56">
        <v>14325</v>
      </c>
    </row>
    <row r="2016" s="5" customFormat="1" customHeight="1" spans="1:6">
      <c r="A2016" s="5">
        <v>2014</v>
      </c>
      <c r="B2016" s="5" t="s">
        <v>1504</v>
      </c>
      <c r="C2016" s="5" t="s">
        <v>2025</v>
      </c>
      <c r="D2016" s="5" t="s">
        <v>2031</v>
      </c>
      <c r="E2016" s="16">
        <v>80</v>
      </c>
      <c r="F2016" s="56">
        <v>14351</v>
      </c>
    </row>
    <row r="2017" s="5" customFormat="1" customHeight="1" spans="1:6">
      <c r="A2017" s="5">
        <v>2015</v>
      </c>
      <c r="B2017" s="5" t="s">
        <v>1504</v>
      </c>
      <c r="C2017" s="5" t="s">
        <v>2025</v>
      </c>
      <c r="D2017" s="5" t="s">
        <v>2018</v>
      </c>
      <c r="E2017" s="16">
        <v>80</v>
      </c>
      <c r="F2017" s="56">
        <v>14351</v>
      </c>
    </row>
    <row r="2018" s="5" customFormat="1" customHeight="1" spans="1:6">
      <c r="A2018" s="5">
        <v>2016</v>
      </c>
      <c r="B2018" s="5" t="s">
        <v>1504</v>
      </c>
      <c r="C2018" s="5" t="s">
        <v>2025</v>
      </c>
      <c r="D2018" s="5" t="s">
        <v>2032</v>
      </c>
      <c r="E2018" s="16">
        <v>80</v>
      </c>
      <c r="F2018" s="56">
        <v>14255</v>
      </c>
    </row>
    <row r="2019" s="5" customFormat="1" customHeight="1" spans="1:6">
      <c r="A2019" s="5">
        <v>2017</v>
      </c>
      <c r="B2019" s="5" t="s">
        <v>1504</v>
      </c>
      <c r="C2019" s="5" t="s">
        <v>2025</v>
      </c>
      <c r="D2019" s="5" t="s">
        <v>2033</v>
      </c>
      <c r="E2019" s="16">
        <v>80</v>
      </c>
      <c r="F2019" s="56">
        <v>14156</v>
      </c>
    </row>
    <row r="2020" s="5" customFormat="1" customHeight="1" spans="1:6">
      <c r="A2020" s="5">
        <v>2018</v>
      </c>
      <c r="B2020" s="5" t="s">
        <v>1504</v>
      </c>
      <c r="C2020" s="5" t="s">
        <v>2025</v>
      </c>
      <c r="D2020" s="5" t="s">
        <v>2034</v>
      </c>
      <c r="E2020" s="16">
        <v>80</v>
      </c>
      <c r="F2020" s="56">
        <v>13998</v>
      </c>
    </row>
    <row r="2021" s="5" customFormat="1" customHeight="1" spans="1:6">
      <c r="A2021" s="5">
        <v>2019</v>
      </c>
      <c r="B2021" s="5" t="s">
        <v>1504</v>
      </c>
      <c r="C2021" s="5" t="s">
        <v>2025</v>
      </c>
      <c r="D2021" s="5" t="s">
        <v>2035</v>
      </c>
      <c r="E2021" s="16">
        <v>80</v>
      </c>
      <c r="F2021" s="56">
        <v>13763</v>
      </c>
    </row>
    <row r="2022" s="5" customFormat="1" customHeight="1" spans="1:6">
      <c r="A2022" s="5">
        <v>2020</v>
      </c>
      <c r="B2022" s="5" t="s">
        <v>1504</v>
      </c>
      <c r="C2022" s="5" t="s">
        <v>2025</v>
      </c>
      <c r="D2022" s="5" t="s">
        <v>2036</v>
      </c>
      <c r="E2022" s="16">
        <v>80</v>
      </c>
      <c r="F2022" s="56">
        <v>13631</v>
      </c>
    </row>
    <row r="2023" s="5" customFormat="1" customHeight="1" spans="1:6">
      <c r="A2023" s="5">
        <v>2021</v>
      </c>
      <c r="B2023" s="5" t="s">
        <v>1504</v>
      </c>
      <c r="C2023" s="5" t="s">
        <v>2025</v>
      </c>
      <c r="D2023" s="5" t="s">
        <v>2037</v>
      </c>
      <c r="E2023" s="16">
        <v>80</v>
      </c>
      <c r="F2023" s="56">
        <v>13641</v>
      </c>
    </row>
    <row r="2024" s="5" customFormat="1" customHeight="1" spans="1:6">
      <c r="A2024" s="5">
        <v>2022</v>
      </c>
      <c r="B2024" s="5" t="s">
        <v>1504</v>
      </c>
      <c r="C2024" s="5" t="s">
        <v>2025</v>
      </c>
      <c r="D2024" s="5" t="s">
        <v>2038</v>
      </c>
      <c r="E2024" s="16">
        <v>80</v>
      </c>
      <c r="F2024" s="56">
        <v>13703</v>
      </c>
    </row>
    <row r="2025" s="5" customFormat="1" customHeight="1" spans="1:6">
      <c r="A2025" s="5">
        <v>2023</v>
      </c>
      <c r="B2025" s="5" t="s">
        <v>1504</v>
      </c>
      <c r="C2025" s="5" t="s">
        <v>2025</v>
      </c>
      <c r="D2025" s="5" t="s">
        <v>2039</v>
      </c>
      <c r="E2025" s="16">
        <v>80</v>
      </c>
      <c r="F2025" s="56">
        <v>13534</v>
      </c>
    </row>
    <row r="2026" s="5" customFormat="1" customHeight="1" spans="1:6">
      <c r="A2026" s="5">
        <v>2024</v>
      </c>
      <c r="B2026" s="5" t="s">
        <v>1504</v>
      </c>
      <c r="C2026" s="5" t="s">
        <v>2025</v>
      </c>
      <c r="D2026" s="5" t="s">
        <v>2040</v>
      </c>
      <c r="E2026" s="16">
        <v>80</v>
      </c>
      <c r="F2026" s="56">
        <v>13850</v>
      </c>
    </row>
    <row r="2027" s="5" customFormat="1" customHeight="1" spans="1:6">
      <c r="A2027" s="5">
        <v>2025</v>
      </c>
      <c r="B2027" s="5" t="s">
        <v>1504</v>
      </c>
      <c r="C2027" s="5" t="s">
        <v>2025</v>
      </c>
      <c r="D2027" s="5" t="s">
        <v>2041</v>
      </c>
      <c r="E2027" s="16">
        <v>80</v>
      </c>
      <c r="F2027" s="56">
        <v>13642</v>
      </c>
    </row>
    <row r="2028" s="5" customFormat="1" customHeight="1" spans="1:6">
      <c r="A2028" s="5">
        <v>2026</v>
      </c>
      <c r="B2028" s="5" t="s">
        <v>1504</v>
      </c>
      <c r="C2028" s="5" t="s">
        <v>2025</v>
      </c>
      <c r="D2028" s="5" t="s">
        <v>2042</v>
      </c>
      <c r="E2028" s="16">
        <v>80</v>
      </c>
      <c r="F2028" s="56">
        <v>15256</v>
      </c>
    </row>
    <row r="2029" s="5" customFormat="1" customHeight="1" spans="1:6">
      <c r="A2029" s="5">
        <v>2027</v>
      </c>
      <c r="B2029" s="5" t="s">
        <v>1504</v>
      </c>
      <c r="C2029" s="5" t="s">
        <v>2025</v>
      </c>
      <c r="D2029" s="5" t="s">
        <v>2043</v>
      </c>
      <c r="E2029" s="16">
        <v>80</v>
      </c>
      <c r="F2029" s="56">
        <v>15518</v>
      </c>
    </row>
    <row r="2030" s="5" customFormat="1" customHeight="1" spans="1:6">
      <c r="A2030" s="5">
        <v>2028</v>
      </c>
      <c r="B2030" s="5" t="s">
        <v>1504</v>
      </c>
      <c r="C2030" s="5" t="s">
        <v>2025</v>
      </c>
      <c r="D2030" s="5" t="s">
        <v>2044</v>
      </c>
      <c r="E2030" s="16">
        <v>80</v>
      </c>
      <c r="F2030" s="56">
        <v>15542</v>
      </c>
    </row>
    <row r="2031" s="5" customFormat="1" customHeight="1" spans="1:6">
      <c r="A2031" s="5">
        <v>2029</v>
      </c>
      <c r="B2031" s="5" t="s">
        <v>1504</v>
      </c>
      <c r="C2031" s="5" t="s">
        <v>2025</v>
      </c>
      <c r="D2031" s="5" t="s">
        <v>2045</v>
      </c>
      <c r="E2031" s="16">
        <v>80</v>
      </c>
      <c r="F2031" s="56">
        <v>15603</v>
      </c>
    </row>
    <row r="2032" s="5" customFormat="1" customHeight="1" spans="1:6">
      <c r="A2032" s="5">
        <v>2030</v>
      </c>
      <c r="B2032" s="5" t="s">
        <v>1504</v>
      </c>
      <c r="C2032" s="5" t="s">
        <v>2025</v>
      </c>
      <c r="D2032" s="5" t="s">
        <v>2046</v>
      </c>
      <c r="E2032" s="16">
        <v>80</v>
      </c>
      <c r="F2032" s="56">
        <v>15703</v>
      </c>
    </row>
    <row r="2033" s="5" customFormat="1" customHeight="1" spans="1:6">
      <c r="A2033" s="5">
        <v>2031</v>
      </c>
      <c r="B2033" s="5" t="s">
        <v>1504</v>
      </c>
      <c r="C2033" s="5" t="s">
        <v>2025</v>
      </c>
      <c r="D2033" s="5" t="s">
        <v>2047</v>
      </c>
      <c r="E2033" s="16">
        <v>80</v>
      </c>
      <c r="F2033" s="56">
        <v>15159</v>
      </c>
    </row>
    <row r="2034" s="5" customFormat="1" customHeight="1" spans="1:6">
      <c r="A2034" s="5">
        <v>2032</v>
      </c>
      <c r="B2034" s="5" t="s">
        <v>1504</v>
      </c>
      <c r="C2034" s="5" t="s">
        <v>2025</v>
      </c>
      <c r="D2034" s="5" t="s">
        <v>1994</v>
      </c>
      <c r="E2034" s="16">
        <v>80</v>
      </c>
      <c r="F2034" s="56">
        <v>15640</v>
      </c>
    </row>
    <row r="2035" s="5" customFormat="1" customHeight="1" spans="1:6">
      <c r="A2035" s="5">
        <v>2033</v>
      </c>
      <c r="B2035" s="5" t="s">
        <v>1504</v>
      </c>
      <c r="C2035" s="5" t="s">
        <v>2025</v>
      </c>
      <c r="D2035" s="5" t="s">
        <v>1804</v>
      </c>
      <c r="E2035" s="16">
        <v>80</v>
      </c>
      <c r="F2035" s="56">
        <v>15986</v>
      </c>
    </row>
    <row r="2036" s="5" customFormat="1" customHeight="1" spans="1:6">
      <c r="A2036" s="5">
        <v>2034</v>
      </c>
      <c r="B2036" s="5" t="s">
        <v>1504</v>
      </c>
      <c r="C2036" s="5" t="s">
        <v>2025</v>
      </c>
      <c r="D2036" s="5" t="s">
        <v>2048</v>
      </c>
      <c r="E2036" s="16">
        <v>80</v>
      </c>
      <c r="F2036" s="56">
        <v>16013</v>
      </c>
    </row>
    <row r="2037" s="5" customFormat="1" customHeight="1" spans="1:6">
      <c r="A2037" s="5">
        <v>2035</v>
      </c>
      <c r="B2037" s="5" t="s">
        <v>1504</v>
      </c>
      <c r="C2037" s="5" t="s">
        <v>2049</v>
      </c>
      <c r="D2037" s="5" t="s">
        <v>2050</v>
      </c>
      <c r="E2037" s="16">
        <v>80</v>
      </c>
      <c r="F2037" s="56">
        <v>15285</v>
      </c>
    </row>
    <row r="2038" s="5" customFormat="1" customHeight="1" spans="1:6">
      <c r="A2038" s="5">
        <v>2036</v>
      </c>
      <c r="B2038" s="5" t="s">
        <v>1504</v>
      </c>
      <c r="C2038" s="5" t="s">
        <v>2049</v>
      </c>
      <c r="D2038" s="5" t="s">
        <v>2051</v>
      </c>
      <c r="E2038" s="16">
        <v>80</v>
      </c>
      <c r="F2038" s="56">
        <v>15085</v>
      </c>
    </row>
    <row r="2039" s="5" customFormat="1" customHeight="1" spans="1:6">
      <c r="A2039" s="5">
        <v>2037</v>
      </c>
      <c r="B2039" s="5" t="s">
        <v>1504</v>
      </c>
      <c r="C2039" s="5" t="s">
        <v>2049</v>
      </c>
      <c r="D2039" s="5" t="s">
        <v>2052</v>
      </c>
      <c r="E2039" s="16">
        <v>80</v>
      </c>
      <c r="F2039" s="56">
        <v>14891</v>
      </c>
    </row>
    <row r="2040" s="5" customFormat="1" customHeight="1" spans="1:6">
      <c r="A2040" s="5">
        <v>2038</v>
      </c>
      <c r="B2040" s="5" t="s">
        <v>1504</v>
      </c>
      <c r="C2040" s="5" t="s">
        <v>2049</v>
      </c>
      <c r="D2040" s="5" t="s">
        <v>2053</v>
      </c>
      <c r="E2040" s="16">
        <v>80</v>
      </c>
      <c r="F2040" s="56">
        <v>14931</v>
      </c>
    </row>
    <row r="2041" s="5" customFormat="1" customHeight="1" spans="1:6">
      <c r="A2041" s="5">
        <v>2039</v>
      </c>
      <c r="B2041" s="5" t="s">
        <v>1504</v>
      </c>
      <c r="C2041" s="5" t="s">
        <v>2049</v>
      </c>
      <c r="D2041" s="5" t="s">
        <v>2054</v>
      </c>
      <c r="E2041" s="16">
        <v>80</v>
      </c>
      <c r="F2041" s="56">
        <v>14261</v>
      </c>
    </row>
    <row r="2042" s="5" customFormat="1" customHeight="1" spans="1:6">
      <c r="A2042" s="5">
        <v>2040</v>
      </c>
      <c r="B2042" s="5" t="s">
        <v>1504</v>
      </c>
      <c r="C2042" s="5" t="s">
        <v>2049</v>
      </c>
      <c r="D2042" s="5" t="s">
        <v>2055</v>
      </c>
      <c r="E2042" s="16">
        <v>80</v>
      </c>
      <c r="F2042" s="56">
        <v>14125</v>
      </c>
    </row>
    <row r="2043" s="5" customFormat="1" customHeight="1" spans="1:6">
      <c r="A2043" s="5">
        <v>2041</v>
      </c>
      <c r="B2043" s="5" t="s">
        <v>1504</v>
      </c>
      <c r="C2043" s="5" t="s">
        <v>2049</v>
      </c>
      <c r="D2043" s="5" t="s">
        <v>2056</v>
      </c>
      <c r="E2043" s="16">
        <v>80</v>
      </c>
      <c r="F2043" s="56">
        <v>13486</v>
      </c>
    </row>
    <row r="2044" s="5" customFormat="1" customHeight="1" spans="1:6">
      <c r="A2044" s="5">
        <v>2042</v>
      </c>
      <c r="B2044" s="5" t="s">
        <v>1504</v>
      </c>
      <c r="C2044" s="5" t="s">
        <v>2049</v>
      </c>
      <c r="D2044" s="5" t="s">
        <v>2057</v>
      </c>
      <c r="E2044" s="16">
        <v>80</v>
      </c>
      <c r="F2044" s="56">
        <v>13711</v>
      </c>
    </row>
    <row r="2045" s="5" customFormat="1" customHeight="1" spans="1:6">
      <c r="A2045" s="5">
        <v>2043</v>
      </c>
      <c r="B2045" s="5" t="s">
        <v>1504</v>
      </c>
      <c r="C2045" s="5" t="s">
        <v>2049</v>
      </c>
      <c r="D2045" s="5" t="s">
        <v>2058</v>
      </c>
      <c r="E2045" s="16">
        <v>80</v>
      </c>
      <c r="F2045" s="56">
        <v>13766</v>
      </c>
    </row>
    <row r="2046" s="5" customFormat="1" customHeight="1" spans="1:6">
      <c r="A2046" s="5">
        <v>2044</v>
      </c>
      <c r="B2046" s="5" t="s">
        <v>1504</v>
      </c>
      <c r="C2046" s="5" t="s">
        <v>2049</v>
      </c>
      <c r="D2046" s="5" t="s">
        <v>2059</v>
      </c>
      <c r="E2046" s="16">
        <v>80</v>
      </c>
      <c r="F2046" s="56">
        <v>13810</v>
      </c>
    </row>
    <row r="2047" s="5" customFormat="1" customHeight="1" spans="1:6">
      <c r="A2047" s="5">
        <v>2045</v>
      </c>
      <c r="B2047" s="5" t="s">
        <v>1504</v>
      </c>
      <c r="C2047" s="5" t="s">
        <v>2060</v>
      </c>
      <c r="D2047" s="5" t="s">
        <v>2061</v>
      </c>
      <c r="E2047" s="16">
        <v>80</v>
      </c>
      <c r="F2047" s="56">
        <v>15881</v>
      </c>
    </row>
    <row r="2048" s="5" customFormat="1" customHeight="1" spans="1:6">
      <c r="A2048" s="5">
        <v>2046</v>
      </c>
      <c r="B2048" s="5" t="s">
        <v>1504</v>
      </c>
      <c r="C2048" s="5" t="s">
        <v>2049</v>
      </c>
      <c r="D2048" s="5" t="s">
        <v>2062</v>
      </c>
      <c r="E2048" s="16">
        <v>80</v>
      </c>
      <c r="F2048" s="56">
        <v>15579</v>
      </c>
    </row>
    <row r="2049" s="5" customFormat="1" customHeight="1" spans="1:6">
      <c r="A2049" s="5">
        <v>2047</v>
      </c>
      <c r="B2049" s="5" t="s">
        <v>1504</v>
      </c>
      <c r="C2049" s="5" t="s">
        <v>2049</v>
      </c>
      <c r="D2049" s="5" t="s">
        <v>2063</v>
      </c>
      <c r="E2049" s="16">
        <v>80</v>
      </c>
      <c r="F2049" s="56">
        <v>15954</v>
      </c>
    </row>
    <row r="2050" s="5" customFormat="1" customHeight="1" spans="1:6">
      <c r="A2050" s="5">
        <v>2048</v>
      </c>
      <c r="B2050" s="5" t="s">
        <v>1504</v>
      </c>
      <c r="C2050" s="5" t="s">
        <v>2064</v>
      </c>
      <c r="D2050" s="5" t="s">
        <v>2065</v>
      </c>
      <c r="E2050" s="16">
        <v>80</v>
      </c>
      <c r="F2050" s="56">
        <v>15020</v>
      </c>
    </row>
    <row r="2051" s="5" customFormat="1" customHeight="1" spans="1:6">
      <c r="A2051" s="5">
        <v>2049</v>
      </c>
      <c r="B2051" s="5" t="s">
        <v>1504</v>
      </c>
      <c r="C2051" s="5" t="s">
        <v>2064</v>
      </c>
      <c r="D2051" s="5" t="s">
        <v>2066</v>
      </c>
      <c r="E2051" s="16">
        <v>80</v>
      </c>
      <c r="F2051" s="56">
        <v>14695</v>
      </c>
    </row>
    <row r="2052" s="5" customFormat="1" customHeight="1" spans="1:6">
      <c r="A2052" s="5">
        <v>2050</v>
      </c>
      <c r="B2052" s="5" t="s">
        <v>1504</v>
      </c>
      <c r="C2052" s="5" t="s">
        <v>2064</v>
      </c>
      <c r="D2052" s="5" t="s">
        <v>2067</v>
      </c>
      <c r="E2052" s="16">
        <v>80</v>
      </c>
      <c r="F2052" s="56">
        <v>14640</v>
      </c>
    </row>
    <row r="2053" s="5" customFormat="1" customHeight="1" spans="1:6">
      <c r="A2053" s="5">
        <v>2051</v>
      </c>
      <c r="B2053" s="5" t="s">
        <v>1504</v>
      </c>
      <c r="C2053" s="5" t="s">
        <v>2064</v>
      </c>
      <c r="D2053" s="5" t="s">
        <v>1329</v>
      </c>
      <c r="E2053" s="16">
        <v>80</v>
      </c>
      <c r="F2053" s="56">
        <v>14604</v>
      </c>
    </row>
    <row r="2054" s="5" customFormat="1" customHeight="1" spans="1:6">
      <c r="A2054" s="5">
        <v>2052</v>
      </c>
      <c r="B2054" s="5" t="s">
        <v>1504</v>
      </c>
      <c r="C2054" s="5" t="s">
        <v>2064</v>
      </c>
      <c r="D2054" s="5" t="s">
        <v>2068</v>
      </c>
      <c r="E2054" s="16">
        <v>80</v>
      </c>
      <c r="F2054" s="56">
        <v>14128</v>
      </c>
    </row>
    <row r="2055" s="5" customFormat="1" customHeight="1" spans="1:6">
      <c r="A2055" s="5">
        <v>2053</v>
      </c>
      <c r="B2055" s="5" t="s">
        <v>1504</v>
      </c>
      <c r="C2055" s="5" t="s">
        <v>2064</v>
      </c>
      <c r="D2055" s="5" t="s">
        <v>2069</v>
      </c>
      <c r="E2055" s="16">
        <v>80</v>
      </c>
      <c r="F2055" s="56">
        <v>13753</v>
      </c>
    </row>
    <row r="2056" s="5" customFormat="1" customHeight="1" spans="1:6">
      <c r="A2056" s="5">
        <v>2054</v>
      </c>
      <c r="B2056" s="5" t="s">
        <v>1504</v>
      </c>
      <c r="C2056" s="5" t="s">
        <v>2064</v>
      </c>
      <c r="D2056" s="5" t="s">
        <v>2070</v>
      </c>
      <c r="E2056" s="16">
        <v>80</v>
      </c>
      <c r="F2056" s="56">
        <v>13479</v>
      </c>
    </row>
    <row r="2057" s="5" customFormat="1" customHeight="1" spans="1:6">
      <c r="A2057" s="5">
        <v>2055</v>
      </c>
      <c r="B2057" s="5" t="s">
        <v>1504</v>
      </c>
      <c r="C2057" s="5" t="s">
        <v>2064</v>
      </c>
      <c r="D2057" s="5" t="s">
        <v>2071</v>
      </c>
      <c r="E2057" s="16">
        <v>80</v>
      </c>
      <c r="F2057" s="56">
        <v>13440</v>
      </c>
    </row>
    <row r="2058" s="5" customFormat="1" customHeight="1" spans="1:6">
      <c r="A2058" s="5">
        <v>2056</v>
      </c>
      <c r="B2058" s="5" t="s">
        <v>1504</v>
      </c>
      <c r="C2058" s="5" t="s">
        <v>2064</v>
      </c>
      <c r="D2058" s="5" t="s">
        <v>2072</v>
      </c>
      <c r="E2058" s="16">
        <v>80</v>
      </c>
      <c r="F2058" s="56">
        <v>15080</v>
      </c>
    </row>
    <row r="2059" s="5" customFormat="1" customHeight="1" spans="1:6">
      <c r="A2059" s="5">
        <v>2057</v>
      </c>
      <c r="B2059" s="5" t="s">
        <v>1504</v>
      </c>
      <c r="C2059" s="5" t="s">
        <v>2064</v>
      </c>
      <c r="D2059" s="5" t="s">
        <v>2073</v>
      </c>
      <c r="E2059" s="16">
        <v>80</v>
      </c>
      <c r="F2059" s="56">
        <v>15536</v>
      </c>
    </row>
    <row r="2060" s="5" customFormat="1" customHeight="1" spans="1:6">
      <c r="A2060" s="5">
        <v>2058</v>
      </c>
      <c r="B2060" s="5" t="s">
        <v>1504</v>
      </c>
      <c r="C2060" s="5" t="s">
        <v>2064</v>
      </c>
      <c r="D2060" s="5" t="s">
        <v>2074</v>
      </c>
      <c r="E2060" s="16">
        <v>80</v>
      </c>
      <c r="F2060" s="56">
        <v>15569</v>
      </c>
    </row>
    <row r="2061" s="5" customFormat="1" customHeight="1" spans="1:6">
      <c r="A2061" s="5">
        <v>2059</v>
      </c>
      <c r="B2061" s="5" t="s">
        <v>1504</v>
      </c>
      <c r="C2061" s="5" t="s">
        <v>2064</v>
      </c>
      <c r="D2061" s="5" t="s">
        <v>2075</v>
      </c>
      <c r="E2061" s="16">
        <v>80</v>
      </c>
      <c r="F2061" s="56">
        <v>15777</v>
      </c>
    </row>
    <row r="2062" s="5" customFormat="1" customHeight="1" spans="1:6">
      <c r="A2062" s="5">
        <v>2060</v>
      </c>
      <c r="B2062" s="5" t="s">
        <v>1504</v>
      </c>
      <c r="C2062" s="5" t="s">
        <v>2064</v>
      </c>
      <c r="D2062" s="5" t="s">
        <v>2076</v>
      </c>
      <c r="E2062" s="16">
        <v>80</v>
      </c>
      <c r="F2062" s="56">
        <v>15848</v>
      </c>
    </row>
    <row r="2063" s="5" customFormat="1" customHeight="1" spans="1:6">
      <c r="A2063" s="5">
        <v>2061</v>
      </c>
      <c r="B2063" s="5" t="s">
        <v>1504</v>
      </c>
      <c r="C2063" s="5" t="s">
        <v>2064</v>
      </c>
      <c r="D2063" s="5" t="s">
        <v>2077</v>
      </c>
      <c r="E2063" s="16">
        <v>80</v>
      </c>
      <c r="F2063" s="56">
        <v>15931</v>
      </c>
    </row>
    <row r="2064" s="5" customFormat="1" customHeight="1" spans="1:6">
      <c r="A2064" s="5">
        <v>2062</v>
      </c>
      <c r="B2064" s="5" t="s">
        <v>1504</v>
      </c>
      <c r="C2064" s="5" t="s">
        <v>2064</v>
      </c>
      <c r="D2064" s="5" t="s">
        <v>2078</v>
      </c>
      <c r="E2064" s="16">
        <v>80</v>
      </c>
      <c r="F2064" s="56">
        <v>16065</v>
      </c>
    </row>
    <row r="2065" s="5" customFormat="1" customHeight="1" spans="1:6">
      <c r="A2065" s="5">
        <v>2063</v>
      </c>
      <c r="B2065" s="5" t="s">
        <v>1504</v>
      </c>
      <c r="C2065" s="5" t="s">
        <v>2060</v>
      </c>
      <c r="D2065" s="5" t="s">
        <v>2079</v>
      </c>
      <c r="E2065" s="16">
        <v>80</v>
      </c>
      <c r="F2065" s="56">
        <v>14855</v>
      </c>
    </row>
    <row r="2066" s="5" customFormat="1" customHeight="1" spans="1:6">
      <c r="A2066" s="5">
        <v>2064</v>
      </c>
      <c r="B2066" s="5" t="s">
        <v>1504</v>
      </c>
      <c r="C2066" s="5" t="s">
        <v>2060</v>
      </c>
      <c r="D2066" s="5" t="s">
        <v>2080</v>
      </c>
      <c r="E2066" s="16">
        <v>80</v>
      </c>
      <c r="F2066" s="56">
        <v>14899</v>
      </c>
    </row>
    <row r="2067" s="5" customFormat="1" customHeight="1" spans="1:6">
      <c r="A2067" s="5">
        <v>2065</v>
      </c>
      <c r="B2067" s="5" t="s">
        <v>1504</v>
      </c>
      <c r="C2067" s="5" t="s">
        <v>2060</v>
      </c>
      <c r="D2067" s="5" t="s">
        <v>2081</v>
      </c>
      <c r="E2067" s="16">
        <v>80</v>
      </c>
      <c r="F2067" s="56">
        <v>14274</v>
      </c>
    </row>
    <row r="2068" s="5" customFormat="1" customHeight="1" spans="1:6">
      <c r="A2068" s="5">
        <v>2066</v>
      </c>
      <c r="B2068" s="5" t="s">
        <v>1504</v>
      </c>
      <c r="C2068" s="5" t="s">
        <v>2060</v>
      </c>
      <c r="D2068" s="5" t="s">
        <v>2082</v>
      </c>
      <c r="E2068" s="16">
        <v>80</v>
      </c>
      <c r="F2068" s="56">
        <v>14880</v>
      </c>
    </row>
    <row r="2069" s="5" customFormat="1" customHeight="1" spans="1:6">
      <c r="A2069" s="5">
        <v>2067</v>
      </c>
      <c r="B2069" s="5" t="s">
        <v>1504</v>
      </c>
      <c r="C2069" s="5" t="s">
        <v>2060</v>
      </c>
      <c r="D2069" s="5" t="s">
        <v>2083</v>
      </c>
      <c r="E2069" s="16">
        <v>80</v>
      </c>
      <c r="F2069" s="56">
        <v>14497</v>
      </c>
    </row>
    <row r="2070" s="5" customFormat="1" customHeight="1" spans="1:6">
      <c r="A2070" s="5">
        <v>2068</v>
      </c>
      <c r="B2070" s="5" t="s">
        <v>1504</v>
      </c>
      <c r="C2070" s="5" t="s">
        <v>2060</v>
      </c>
      <c r="D2070" s="5" t="s">
        <v>2084</v>
      </c>
      <c r="E2070" s="16">
        <v>80</v>
      </c>
      <c r="F2070" s="56">
        <v>14500</v>
      </c>
    </row>
    <row r="2071" s="5" customFormat="1" customHeight="1" spans="1:6">
      <c r="A2071" s="5">
        <v>2069</v>
      </c>
      <c r="B2071" s="5" t="s">
        <v>1504</v>
      </c>
      <c r="C2071" s="5" t="s">
        <v>2060</v>
      </c>
      <c r="D2071" s="5" t="s">
        <v>2085</v>
      </c>
      <c r="E2071" s="16">
        <v>80</v>
      </c>
      <c r="F2071" s="56">
        <v>13856</v>
      </c>
    </row>
    <row r="2072" s="5" customFormat="1" customHeight="1" spans="1:6">
      <c r="A2072" s="5">
        <v>2070</v>
      </c>
      <c r="B2072" s="5" t="s">
        <v>1504</v>
      </c>
      <c r="C2072" s="5" t="s">
        <v>2060</v>
      </c>
      <c r="D2072" s="5" t="s">
        <v>2086</v>
      </c>
      <c r="E2072" s="16">
        <v>80</v>
      </c>
      <c r="F2072" s="56">
        <v>14411</v>
      </c>
    </row>
    <row r="2073" s="5" customFormat="1" customHeight="1" spans="1:6">
      <c r="A2073" s="5">
        <v>2071</v>
      </c>
      <c r="B2073" s="5" t="s">
        <v>1504</v>
      </c>
      <c r="C2073" s="5" t="s">
        <v>2060</v>
      </c>
      <c r="D2073" s="5" t="s">
        <v>2087</v>
      </c>
      <c r="E2073" s="16">
        <v>80</v>
      </c>
      <c r="F2073" s="56">
        <v>14538</v>
      </c>
    </row>
    <row r="2074" s="5" customFormat="1" customHeight="1" spans="1:6">
      <c r="A2074" s="5">
        <v>2072</v>
      </c>
      <c r="B2074" s="5" t="s">
        <v>1504</v>
      </c>
      <c r="C2074" s="5" t="s">
        <v>2060</v>
      </c>
      <c r="D2074" s="5" t="s">
        <v>2088</v>
      </c>
      <c r="E2074" s="16">
        <v>80</v>
      </c>
      <c r="F2074" s="56">
        <v>14461</v>
      </c>
    </row>
    <row r="2075" s="5" customFormat="1" customHeight="1" spans="1:6">
      <c r="A2075" s="5">
        <v>2073</v>
      </c>
      <c r="B2075" s="5" t="s">
        <v>1504</v>
      </c>
      <c r="C2075" s="5" t="s">
        <v>2060</v>
      </c>
      <c r="D2075" s="5" t="s">
        <v>2089</v>
      </c>
      <c r="E2075" s="16">
        <v>80</v>
      </c>
      <c r="F2075" s="56">
        <v>14381</v>
      </c>
    </row>
    <row r="2076" s="5" customFormat="1" customHeight="1" spans="1:6">
      <c r="A2076" s="5">
        <v>2074</v>
      </c>
      <c r="B2076" s="5" t="s">
        <v>1504</v>
      </c>
      <c r="C2076" s="5" t="s">
        <v>2060</v>
      </c>
      <c r="D2076" s="5" t="s">
        <v>2090</v>
      </c>
      <c r="E2076" s="16">
        <v>80</v>
      </c>
      <c r="F2076" s="56">
        <v>14304</v>
      </c>
    </row>
    <row r="2077" s="5" customFormat="1" customHeight="1" spans="1:6">
      <c r="A2077" s="5">
        <v>2075</v>
      </c>
      <c r="B2077" s="5" t="s">
        <v>1504</v>
      </c>
      <c r="C2077" s="5" t="s">
        <v>2060</v>
      </c>
      <c r="D2077" s="5" t="s">
        <v>2091</v>
      </c>
      <c r="E2077" s="16">
        <v>80</v>
      </c>
      <c r="F2077" s="56">
        <v>13908</v>
      </c>
    </row>
    <row r="2078" s="5" customFormat="1" customHeight="1" spans="1:6">
      <c r="A2078" s="5">
        <v>2076</v>
      </c>
      <c r="B2078" s="5" t="s">
        <v>1504</v>
      </c>
      <c r="C2078" s="5" t="s">
        <v>2060</v>
      </c>
      <c r="D2078" s="5" t="s">
        <v>2092</v>
      </c>
      <c r="E2078" s="16">
        <v>80</v>
      </c>
      <c r="F2078" s="56">
        <v>13735</v>
      </c>
    </row>
    <row r="2079" s="5" customFormat="1" customHeight="1" spans="1:6">
      <c r="A2079" s="5">
        <v>2077</v>
      </c>
      <c r="B2079" s="5" t="s">
        <v>1504</v>
      </c>
      <c r="C2079" s="5" t="s">
        <v>2060</v>
      </c>
      <c r="D2079" s="5" t="s">
        <v>2093</v>
      </c>
      <c r="E2079" s="16">
        <v>80</v>
      </c>
      <c r="F2079" s="56">
        <v>13927</v>
      </c>
    </row>
    <row r="2080" s="5" customFormat="1" customHeight="1" spans="1:6">
      <c r="A2080" s="5">
        <v>2078</v>
      </c>
      <c r="B2080" s="5" t="s">
        <v>1504</v>
      </c>
      <c r="C2080" s="5" t="s">
        <v>2060</v>
      </c>
      <c r="D2080" s="5" t="s">
        <v>2094</v>
      </c>
      <c r="E2080" s="16">
        <v>80</v>
      </c>
      <c r="F2080" s="56">
        <v>14222</v>
      </c>
    </row>
    <row r="2081" s="5" customFormat="1" customHeight="1" spans="1:6">
      <c r="A2081" s="5">
        <v>2079</v>
      </c>
      <c r="B2081" s="5" t="s">
        <v>1504</v>
      </c>
      <c r="C2081" s="5" t="s">
        <v>2060</v>
      </c>
      <c r="D2081" s="5" t="s">
        <v>2095</v>
      </c>
      <c r="E2081" s="16">
        <v>80</v>
      </c>
      <c r="F2081" s="56">
        <v>15237</v>
      </c>
    </row>
    <row r="2082" s="5" customFormat="1" customHeight="1" spans="1:6">
      <c r="A2082" s="5">
        <v>2080</v>
      </c>
      <c r="B2082" s="5" t="s">
        <v>1504</v>
      </c>
      <c r="C2082" s="5" t="s">
        <v>2060</v>
      </c>
      <c r="D2082" s="5" t="s">
        <v>2096</v>
      </c>
      <c r="E2082" s="16">
        <v>80</v>
      </c>
      <c r="F2082" s="56">
        <v>14643</v>
      </c>
    </row>
    <row r="2083" s="5" customFormat="1" customHeight="1" spans="1:6">
      <c r="A2083" s="5">
        <v>2081</v>
      </c>
      <c r="B2083" s="5" t="s">
        <v>1504</v>
      </c>
      <c r="C2083" s="5" t="s">
        <v>2060</v>
      </c>
      <c r="D2083" s="5" t="s">
        <v>2097</v>
      </c>
      <c r="E2083" s="16">
        <v>80</v>
      </c>
      <c r="F2083" s="56">
        <v>15451</v>
      </c>
    </row>
    <row r="2084" s="5" customFormat="1" customHeight="1" spans="1:6">
      <c r="A2084" s="5">
        <v>2082</v>
      </c>
      <c r="B2084" s="5" t="s">
        <v>1504</v>
      </c>
      <c r="C2084" s="5" t="s">
        <v>2060</v>
      </c>
      <c r="D2084" s="5" t="s">
        <v>2098</v>
      </c>
      <c r="E2084" s="16">
        <v>80</v>
      </c>
      <c r="F2084" s="56">
        <v>15269</v>
      </c>
    </row>
    <row r="2085" s="5" customFormat="1" customHeight="1" spans="1:6">
      <c r="A2085" s="5">
        <v>2083</v>
      </c>
      <c r="B2085" s="5" t="s">
        <v>1504</v>
      </c>
      <c r="C2085" s="5" t="s">
        <v>2060</v>
      </c>
      <c r="D2085" s="5" t="s">
        <v>2099</v>
      </c>
      <c r="E2085" s="16">
        <v>80</v>
      </c>
      <c r="F2085" s="56">
        <v>15254</v>
      </c>
    </row>
    <row r="2086" s="5" customFormat="1" customHeight="1" spans="1:6">
      <c r="A2086" s="5">
        <v>2084</v>
      </c>
      <c r="B2086" s="5" t="s">
        <v>1504</v>
      </c>
      <c r="C2086" s="5" t="s">
        <v>2060</v>
      </c>
      <c r="D2086" s="5" t="s">
        <v>2100</v>
      </c>
      <c r="E2086" s="16">
        <v>80</v>
      </c>
      <c r="F2086" s="56">
        <v>15259</v>
      </c>
    </row>
    <row r="2087" s="5" customFormat="1" customHeight="1" spans="1:6">
      <c r="A2087" s="5">
        <v>2085</v>
      </c>
      <c r="B2087" s="5" t="s">
        <v>1504</v>
      </c>
      <c r="C2087" s="5" t="s">
        <v>2060</v>
      </c>
      <c r="D2087" s="5" t="s">
        <v>2101</v>
      </c>
      <c r="E2087" s="16">
        <v>80</v>
      </c>
      <c r="F2087" s="56">
        <v>14766</v>
      </c>
    </row>
    <row r="2088" s="5" customFormat="1" customHeight="1" spans="1:6">
      <c r="A2088" s="5">
        <v>2086</v>
      </c>
      <c r="B2088" s="5" t="s">
        <v>1504</v>
      </c>
      <c r="C2088" s="5" t="s">
        <v>2060</v>
      </c>
      <c r="D2088" s="5" t="s">
        <v>2102</v>
      </c>
      <c r="E2088" s="16">
        <v>80</v>
      </c>
      <c r="F2088" s="56">
        <v>15075</v>
      </c>
    </row>
    <row r="2089" s="5" customFormat="1" customHeight="1" spans="1:6">
      <c r="A2089" s="5">
        <v>2087</v>
      </c>
      <c r="B2089" s="5" t="s">
        <v>1504</v>
      </c>
      <c r="C2089" s="5" t="s">
        <v>2060</v>
      </c>
      <c r="D2089" s="5" t="s">
        <v>2103</v>
      </c>
      <c r="E2089" s="16">
        <v>80</v>
      </c>
      <c r="F2089" s="56">
        <v>14674</v>
      </c>
    </row>
    <row r="2090" s="5" customFormat="1" customHeight="1" spans="1:6">
      <c r="A2090" s="5">
        <v>2088</v>
      </c>
      <c r="B2090" s="5" t="s">
        <v>1504</v>
      </c>
      <c r="C2090" s="5" t="s">
        <v>2060</v>
      </c>
      <c r="D2090" s="5" t="s">
        <v>1634</v>
      </c>
      <c r="E2090" s="16">
        <v>80</v>
      </c>
      <c r="F2090" s="56">
        <v>15359</v>
      </c>
    </row>
    <row r="2091" s="5" customFormat="1" customHeight="1" spans="1:6">
      <c r="A2091" s="5">
        <v>2089</v>
      </c>
      <c r="B2091" s="5" t="s">
        <v>1504</v>
      </c>
      <c r="C2091" s="5" t="s">
        <v>2060</v>
      </c>
      <c r="D2091" s="5" t="s">
        <v>2104</v>
      </c>
      <c r="E2091" s="16">
        <v>80</v>
      </c>
      <c r="F2091" s="56">
        <v>14404</v>
      </c>
    </row>
    <row r="2092" s="5" customFormat="1" customHeight="1" spans="1:6">
      <c r="A2092" s="5">
        <v>2090</v>
      </c>
      <c r="B2092" s="5" t="s">
        <v>1504</v>
      </c>
      <c r="C2092" s="5" t="s">
        <v>2060</v>
      </c>
      <c r="D2092" s="5" t="s">
        <v>2105</v>
      </c>
      <c r="E2092" s="16">
        <v>80</v>
      </c>
      <c r="F2092" s="56">
        <v>15544</v>
      </c>
    </row>
    <row r="2093" s="5" customFormat="1" customHeight="1" spans="1:6">
      <c r="A2093" s="5">
        <v>2091</v>
      </c>
      <c r="B2093" s="5" t="s">
        <v>1504</v>
      </c>
      <c r="C2093" s="5" t="s">
        <v>2060</v>
      </c>
      <c r="D2093" s="5" t="s">
        <v>2106</v>
      </c>
      <c r="E2093" s="16">
        <v>80</v>
      </c>
      <c r="F2093" s="56">
        <v>15613</v>
      </c>
    </row>
    <row r="2094" s="5" customFormat="1" customHeight="1" spans="1:6">
      <c r="A2094" s="5">
        <v>2092</v>
      </c>
      <c r="B2094" s="5" t="s">
        <v>1504</v>
      </c>
      <c r="C2094" s="5" t="s">
        <v>2060</v>
      </c>
      <c r="D2094" s="5" t="s">
        <v>2107</v>
      </c>
      <c r="E2094" s="16">
        <v>80</v>
      </c>
      <c r="F2094" s="56">
        <v>15684</v>
      </c>
    </row>
    <row r="2095" s="5" customFormat="1" customHeight="1" spans="1:6">
      <c r="A2095" s="5">
        <v>2093</v>
      </c>
      <c r="B2095" s="5" t="s">
        <v>1504</v>
      </c>
      <c r="C2095" s="5" t="s">
        <v>2060</v>
      </c>
      <c r="D2095" s="5" t="s">
        <v>2108</v>
      </c>
      <c r="E2095" s="16">
        <v>80</v>
      </c>
      <c r="F2095" s="56">
        <v>15722</v>
      </c>
    </row>
    <row r="2096" s="5" customFormat="1" customHeight="1" spans="1:6">
      <c r="A2096" s="5">
        <v>2094</v>
      </c>
      <c r="B2096" s="5" t="s">
        <v>1504</v>
      </c>
      <c r="C2096" s="5" t="s">
        <v>2060</v>
      </c>
      <c r="D2096" s="5" t="s">
        <v>1886</v>
      </c>
      <c r="E2096" s="16">
        <v>80</v>
      </c>
      <c r="F2096" s="56">
        <v>15848</v>
      </c>
    </row>
    <row r="2097" s="5" customFormat="1" customHeight="1" spans="1:6">
      <c r="A2097" s="5">
        <v>2095</v>
      </c>
      <c r="B2097" s="5" t="s">
        <v>1504</v>
      </c>
      <c r="C2097" s="5" t="s">
        <v>2060</v>
      </c>
      <c r="D2097" s="5" t="s">
        <v>2109</v>
      </c>
      <c r="E2097" s="16">
        <v>80</v>
      </c>
      <c r="F2097" s="56">
        <v>15995</v>
      </c>
    </row>
    <row r="2098" s="5" customFormat="1" customHeight="1" spans="1:6">
      <c r="A2098" s="5">
        <v>2096</v>
      </c>
      <c r="B2098" s="5" t="s">
        <v>1504</v>
      </c>
      <c r="C2098" s="5" t="s">
        <v>2060</v>
      </c>
      <c r="D2098" s="5" t="s">
        <v>2110</v>
      </c>
      <c r="E2098" s="16">
        <v>80</v>
      </c>
      <c r="F2098" s="56">
        <v>16017</v>
      </c>
    </row>
    <row r="2099" s="5" customFormat="1" customHeight="1" spans="1:6">
      <c r="A2099" s="5">
        <v>2097</v>
      </c>
      <c r="B2099" s="5" t="s">
        <v>1504</v>
      </c>
      <c r="C2099" s="5" t="s">
        <v>2060</v>
      </c>
      <c r="D2099" s="5" t="s">
        <v>2111</v>
      </c>
      <c r="E2099" s="16">
        <v>80</v>
      </c>
      <c r="F2099" s="56">
        <v>16012</v>
      </c>
    </row>
    <row r="2100" s="5" customFormat="1" customHeight="1" spans="1:6">
      <c r="A2100" s="5">
        <v>2098</v>
      </c>
      <c r="B2100" s="5" t="s">
        <v>1504</v>
      </c>
      <c r="C2100" s="5" t="s">
        <v>1540</v>
      </c>
      <c r="D2100" s="5" t="s">
        <v>2112</v>
      </c>
      <c r="E2100" s="16">
        <v>80</v>
      </c>
      <c r="F2100" s="56">
        <v>16115</v>
      </c>
    </row>
    <row r="2101" s="5" customFormat="1" customHeight="1" spans="1:6">
      <c r="A2101" s="5">
        <v>2099</v>
      </c>
      <c r="B2101" s="5" t="s">
        <v>1504</v>
      </c>
      <c r="C2101" s="5" t="s">
        <v>1690</v>
      </c>
      <c r="D2101" s="5" t="s">
        <v>2113</v>
      </c>
      <c r="E2101" s="16">
        <v>80</v>
      </c>
      <c r="F2101" s="56">
        <v>15835</v>
      </c>
    </row>
    <row r="2102" s="5" customFormat="1" customHeight="1" spans="1:6">
      <c r="A2102" s="5">
        <v>2100</v>
      </c>
      <c r="B2102" s="5" t="s">
        <v>1504</v>
      </c>
      <c r="C2102" s="5" t="s">
        <v>1861</v>
      </c>
      <c r="D2102" s="5" t="s">
        <v>2114</v>
      </c>
      <c r="E2102" s="16">
        <v>80</v>
      </c>
      <c r="F2102" s="56">
        <v>15966</v>
      </c>
    </row>
    <row r="2103" s="5" customFormat="1" customHeight="1" spans="1:6">
      <c r="A2103" s="5">
        <v>2101</v>
      </c>
      <c r="B2103" s="5" t="s">
        <v>1504</v>
      </c>
      <c r="C2103" s="5" t="s">
        <v>1913</v>
      </c>
      <c r="D2103" s="5" t="s">
        <v>2115</v>
      </c>
      <c r="E2103" s="16">
        <v>80</v>
      </c>
      <c r="F2103" s="56">
        <v>16094</v>
      </c>
    </row>
    <row r="2104" s="5" customFormat="1" customHeight="1" spans="1:6">
      <c r="A2104" s="5">
        <v>2102</v>
      </c>
      <c r="B2104" s="5" t="s">
        <v>1504</v>
      </c>
      <c r="C2104" s="5" t="s">
        <v>1913</v>
      </c>
      <c r="D2104" s="5" t="s">
        <v>2116</v>
      </c>
      <c r="E2104" s="16">
        <v>80</v>
      </c>
      <c r="F2104" s="56">
        <v>15962</v>
      </c>
    </row>
    <row r="2105" s="5" customFormat="1" customHeight="1" spans="1:6">
      <c r="A2105" s="5">
        <v>2103</v>
      </c>
      <c r="B2105" s="5" t="s">
        <v>1504</v>
      </c>
      <c r="C2105" s="5" t="s">
        <v>1540</v>
      </c>
      <c r="D2105" s="5" t="s">
        <v>2117</v>
      </c>
      <c r="E2105" s="16">
        <v>80</v>
      </c>
      <c r="F2105" s="56">
        <v>16137</v>
      </c>
    </row>
    <row r="2106" s="5" customFormat="1" customHeight="1" spans="1:6">
      <c r="A2106" s="5">
        <v>2104</v>
      </c>
      <c r="B2106" s="5" t="s">
        <v>1504</v>
      </c>
      <c r="C2106" s="5" t="s">
        <v>1861</v>
      </c>
      <c r="D2106" s="5" t="s">
        <v>2118</v>
      </c>
      <c r="E2106" s="16">
        <v>80</v>
      </c>
      <c r="F2106" s="56">
        <v>16134</v>
      </c>
    </row>
    <row r="2107" s="5" customFormat="1" customHeight="1" spans="1:6">
      <c r="A2107" s="5">
        <v>2105</v>
      </c>
      <c r="B2107" s="5" t="s">
        <v>1504</v>
      </c>
      <c r="C2107" s="5" t="s">
        <v>1569</v>
      </c>
      <c r="D2107" s="5" t="s">
        <v>2119</v>
      </c>
      <c r="E2107" s="16">
        <v>80</v>
      </c>
      <c r="F2107" s="56">
        <v>16172</v>
      </c>
    </row>
    <row r="2108" s="5" customFormat="1" customHeight="1" spans="1:6">
      <c r="A2108" s="5">
        <v>2106</v>
      </c>
      <c r="B2108" s="5" t="s">
        <v>1504</v>
      </c>
      <c r="C2108" s="5" t="s">
        <v>1569</v>
      </c>
      <c r="D2108" s="5" t="s">
        <v>2120</v>
      </c>
      <c r="E2108" s="16">
        <v>80</v>
      </c>
      <c r="F2108" s="56">
        <v>16049</v>
      </c>
    </row>
    <row r="2109" s="5" customFormat="1" customHeight="1" spans="1:6">
      <c r="A2109" s="5">
        <v>2107</v>
      </c>
      <c r="B2109" s="5" t="s">
        <v>1504</v>
      </c>
      <c r="C2109" s="5" t="s">
        <v>1992</v>
      </c>
      <c r="D2109" s="5" t="s">
        <v>2121</v>
      </c>
      <c r="E2109" s="16">
        <v>80</v>
      </c>
      <c r="F2109" s="56">
        <v>16164</v>
      </c>
    </row>
    <row r="2110" s="5" customFormat="1" customHeight="1" spans="1:6">
      <c r="A2110" s="5">
        <v>2108</v>
      </c>
      <c r="B2110" s="5" t="s">
        <v>1504</v>
      </c>
      <c r="C2110" s="5" t="s">
        <v>1992</v>
      </c>
      <c r="D2110" s="5" t="s">
        <v>2122</v>
      </c>
      <c r="E2110" s="16">
        <v>80</v>
      </c>
      <c r="F2110" s="56">
        <v>16186</v>
      </c>
    </row>
    <row r="2111" s="5" customFormat="1" customHeight="1" spans="1:6">
      <c r="A2111" s="5">
        <v>2109</v>
      </c>
      <c r="B2111" s="5" t="s">
        <v>1504</v>
      </c>
      <c r="C2111" s="5" t="s">
        <v>1641</v>
      </c>
      <c r="D2111" s="5" t="s">
        <v>1660</v>
      </c>
      <c r="E2111" s="16">
        <v>80</v>
      </c>
      <c r="F2111" s="56">
        <v>15996</v>
      </c>
    </row>
    <row r="2112" s="5" customFormat="1" customHeight="1" spans="1:6">
      <c r="A2112" s="5">
        <v>2110</v>
      </c>
      <c r="B2112" s="5" t="s">
        <v>1504</v>
      </c>
      <c r="C2112" s="5" t="s">
        <v>1621</v>
      </c>
      <c r="D2112" s="5" t="s">
        <v>1699</v>
      </c>
      <c r="E2112" s="16">
        <v>80</v>
      </c>
      <c r="F2112" s="56">
        <v>16130</v>
      </c>
    </row>
    <row r="2113" s="5" customFormat="1" customHeight="1" spans="1:6">
      <c r="A2113" s="5">
        <v>2111</v>
      </c>
      <c r="B2113" s="5" t="s">
        <v>1504</v>
      </c>
      <c r="C2113" s="5" t="s">
        <v>1792</v>
      </c>
      <c r="D2113" s="5" t="s">
        <v>2123</v>
      </c>
      <c r="E2113" s="16">
        <v>80</v>
      </c>
      <c r="F2113" s="56">
        <v>16106</v>
      </c>
    </row>
    <row r="2114" s="5" customFormat="1" customHeight="1" spans="1:6">
      <c r="A2114" s="5">
        <v>2112</v>
      </c>
      <c r="B2114" s="5" t="s">
        <v>1504</v>
      </c>
      <c r="C2114" s="5" t="s">
        <v>1571</v>
      </c>
      <c r="D2114" s="5" t="s">
        <v>2124</v>
      </c>
      <c r="E2114" s="16">
        <v>80</v>
      </c>
      <c r="F2114" s="56">
        <v>16177</v>
      </c>
    </row>
    <row r="2115" s="5" customFormat="1" customHeight="1" spans="1:6">
      <c r="A2115" s="5">
        <v>2113</v>
      </c>
      <c r="B2115" s="5" t="s">
        <v>1504</v>
      </c>
      <c r="C2115" s="5" t="s">
        <v>1913</v>
      </c>
      <c r="D2115" s="5" t="s">
        <v>2125</v>
      </c>
      <c r="E2115" s="16">
        <v>80</v>
      </c>
      <c r="F2115" s="56">
        <v>16104</v>
      </c>
    </row>
    <row r="2116" s="5" customFormat="1" customHeight="1" spans="1:6">
      <c r="A2116" s="5">
        <v>2114</v>
      </c>
      <c r="B2116" s="5" t="s">
        <v>1504</v>
      </c>
      <c r="C2116" s="5" t="s">
        <v>1718</v>
      </c>
      <c r="D2116" s="5" t="s">
        <v>2126</v>
      </c>
      <c r="E2116" s="16">
        <v>80</v>
      </c>
      <c r="F2116" s="56">
        <v>16189</v>
      </c>
    </row>
    <row r="2117" s="5" customFormat="1" customHeight="1" spans="1:6">
      <c r="A2117" s="5">
        <v>2115</v>
      </c>
      <c r="B2117" s="5" t="s">
        <v>1504</v>
      </c>
      <c r="C2117" s="5" t="s">
        <v>1718</v>
      </c>
      <c r="D2117" s="5" t="s">
        <v>1886</v>
      </c>
      <c r="E2117" s="16">
        <v>80</v>
      </c>
      <c r="F2117" s="56">
        <v>16167</v>
      </c>
    </row>
    <row r="2118" s="5" customFormat="1" customHeight="1" spans="1:6">
      <c r="A2118" s="5">
        <v>2116</v>
      </c>
      <c r="B2118" s="5" t="s">
        <v>1504</v>
      </c>
      <c r="C2118" s="5" t="s">
        <v>1540</v>
      </c>
      <c r="D2118" s="5" t="s">
        <v>2127</v>
      </c>
      <c r="E2118" s="16">
        <v>80</v>
      </c>
      <c r="F2118" s="56">
        <v>16164</v>
      </c>
    </row>
    <row r="2119" s="5" customFormat="1" customHeight="1" spans="1:6">
      <c r="A2119" s="5">
        <v>2117</v>
      </c>
      <c r="B2119" s="5" t="s">
        <v>1504</v>
      </c>
      <c r="C2119" s="5" t="s">
        <v>1641</v>
      </c>
      <c r="D2119" s="5" t="s">
        <v>2128</v>
      </c>
      <c r="E2119" s="16">
        <v>80</v>
      </c>
      <c r="F2119" s="56">
        <v>16075</v>
      </c>
    </row>
    <row r="2120" s="5" customFormat="1" customHeight="1" spans="1:6">
      <c r="A2120" s="5">
        <v>2118</v>
      </c>
      <c r="B2120" s="5" t="s">
        <v>1504</v>
      </c>
      <c r="C2120" s="5" t="s">
        <v>1913</v>
      </c>
      <c r="D2120" s="5" t="s">
        <v>2129</v>
      </c>
      <c r="E2120" s="16">
        <v>80</v>
      </c>
      <c r="F2120" s="56">
        <v>16137</v>
      </c>
    </row>
    <row r="2121" s="5" customFormat="1" customHeight="1" spans="1:6">
      <c r="A2121" s="5">
        <v>2119</v>
      </c>
      <c r="B2121" s="5" t="s">
        <v>1504</v>
      </c>
      <c r="C2121" s="5" t="s">
        <v>1913</v>
      </c>
      <c r="D2121" s="5" t="s">
        <v>2130</v>
      </c>
      <c r="E2121" s="16">
        <v>80</v>
      </c>
      <c r="F2121" s="56">
        <v>16193</v>
      </c>
    </row>
    <row r="2122" s="5" customFormat="1" customHeight="1" spans="1:6">
      <c r="A2122" s="5">
        <v>2120</v>
      </c>
      <c r="B2122" s="5" t="s">
        <v>1504</v>
      </c>
      <c r="C2122" s="5" t="s">
        <v>2025</v>
      </c>
      <c r="D2122" s="5" t="s">
        <v>2131</v>
      </c>
      <c r="E2122" s="16">
        <v>80</v>
      </c>
      <c r="F2122" s="56">
        <v>16103</v>
      </c>
    </row>
    <row r="2123" s="5" customFormat="1" customHeight="1" spans="1:6">
      <c r="A2123" s="5">
        <v>2121</v>
      </c>
      <c r="B2123" s="5" t="s">
        <v>1504</v>
      </c>
      <c r="C2123" s="5" t="s">
        <v>1515</v>
      </c>
      <c r="D2123" s="5" t="s">
        <v>2132</v>
      </c>
      <c r="E2123" s="16">
        <v>80</v>
      </c>
      <c r="F2123" s="56">
        <v>16177</v>
      </c>
    </row>
    <row r="2124" s="5" customFormat="1" customHeight="1" spans="1:6">
      <c r="A2124" s="5">
        <v>2122</v>
      </c>
      <c r="B2124" s="5" t="s">
        <v>1504</v>
      </c>
      <c r="C2124" s="5" t="s">
        <v>1992</v>
      </c>
      <c r="D2124" s="5" t="s">
        <v>2133</v>
      </c>
      <c r="E2124" s="16">
        <v>80</v>
      </c>
      <c r="F2124" s="56">
        <v>16198</v>
      </c>
    </row>
    <row r="2125" s="5" customFormat="1" customHeight="1" spans="1:6">
      <c r="A2125" s="5">
        <v>2123</v>
      </c>
      <c r="B2125" s="5" t="s">
        <v>1504</v>
      </c>
      <c r="C2125" s="5" t="s">
        <v>1792</v>
      </c>
      <c r="D2125" s="5" t="s">
        <v>2134</v>
      </c>
      <c r="E2125" s="16">
        <v>80</v>
      </c>
      <c r="F2125" s="56">
        <v>16186</v>
      </c>
    </row>
    <row r="2126" s="5" customFormat="1" customHeight="1" spans="1:6">
      <c r="A2126" s="5">
        <v>2124</v>
      </c>
      <c r="B2126" s="5" t="s">
        <v>1504</v>
      </c>
      <c r="C2126" s="5" t="s">
        <v>1569</v>
      </c>
      <c r="D2126" s="5" t="s">
        <v>2135</v>
      </c>
      <c r="E2126" s="16">
        <v>80</v>
      </c>
      <c r="F2126" s="56">
        <v>16171</v>
      </c>
    </row>
    <row r="2127" s="5" customFormat="1" customHeight="1" spans="1:6">
      <c r="A2127" s="5">
        <v>2125</v>
      </c>
      <c r="B2127" s="5" t="s">
        <v>1504</v>
      </c>
      <c r="C2127" s="5" t="s">
        <v>2060</v>
      </c>
      <c r="D2127" s="5" t="s">
        <v>2136</v>
      </c>
      <c r="E2127" s="16">
        <v>80</v>
      </c>
      <c r="F2127" s="56">
        <v>16128</v>
      </c>
    </row>
    <row r="2128" s="5" customFormat="1" customHeight="1" spans="1:6">
      <c r="A2128" s="5">
        <v>2126</v>
      </c>
      <c r="B2128" s="5" t="s">
        <v>1504</v>
      </c>
      <c r="C2128" s="5" t="s">
        <v>1515</v>
      </c>
      <c r="D2128" s="5" t="s">
        <v>2137</v>
      </c>
      <c r="E2128" s="16">
        <v>80</v>
      </c>
      <c r="F2128" s="56">
        <v>16225</v>
      </c>
    </row>
    <row r="2129" s="5" customFormat="1" customHeight="1" spans="1:6">
      <c r="A2129" s="5">
        <v>2127</v>
      </c>
      <c r="B2129" s="5" t="s">
        <v>1504</v>
      </c>
      <c r="C2129" s="5" t="s">
        <v>1571</v>
      </c>
      <c r="D2129" s="5" t="s">
        <v>1563</v>
      </c>
      <c r="E2129" s="16">
        <v>80</v>
      </c>
      <c r="F2129" s="56">
        <v>16144</v>
      </c>
    </row>
    <row r="2130" s="5" customFormat="1" customHeight="1" spans="1:6">
      <c r="A2130" s="5">
        <v>2128</v>
      </c>
      <c r="B2130" s="5" t="s">
        <v>1504</v>
      </c>
      <c r="C2130" s="5" t="s">
        <v>1821</v>
      </c>
      <c r="D2130" s="5" t="s">
        <v>2138</v>
      </c>
      <c r="E2130" s="16">
        <v>80</v>
      </c>
      <c r="F2130" s="56">
        <v>16143</v>
      </c>
    </row>
    <row r="2131" s="5" customFormat="1" customHeight="1" spans="1:6">
      <c r="A2131" s="5">
        <v>2129</v>
      </c>
      <c r="B2131" s="5" t="s">
        <v>1504</v>
      </c>
      <c r="C2131" s="5" t="s">
        <v>1821</v>
      </c>
      <c r="D2131" s="5" t="s">
        <v>2139</v>
      </c>
      <c r="E2131" s="16">
        <v>80</v>
      </c>
      <c r="F2131" s="56">
        <v>16197</v>
      </c>
    </row>
    <row r="2132" s="5" customFormat="1" customHeight="1" spans="1:6">
      <c r="A2132" s="5">
        <v>2130</v>
      </c>
      <c r="B2132" s="5" t="s">
        <v>1504</v>
      </c>
      <c r="C2132" s="5" t="s">
        <v>1792</v>
      </c>
      <c r="D2132" s="5" t="s">
        <v>2140</v>
      </c>
      <c r="E2132" s="16">
        <v>80</v>
      </c>
      <c r="F2132" s="56">
        <v>16195</v>
      </c>
    </row>
    <row r="2133" s="5" customFormat="1" customHeight="1" spans="1:6">
      <c r="A2133" s="5">
        <v>2131</v>
      </c>
      <c r="B2133" s="5" t="s">
        <v>1504</v>
      </c>
      <c r="C2133" s="5" t="s">
        <v>1792</v>
      </c>
      <c r="D2133" s="5" t="s">
        <v>2141</v>
      </c>
      <c r="E2133" s="16">
        <v>80</v>
      </c>
      <c r="F2133" s="56">
        <v>16222</v>
      </c>
    </row>
    <row r="2134" s="5" customFormat="1" customHeight="1" spans="1:6">
      <c r="A2134" s="5">
        <v>2132</v>
      </c>
      <c r="B2134" s="5" t="s">
        <v>1504</v>
      </c>
      <c r="C2134" s="5" t="s">
        <v>1992</v>
      </c>
      <c r="D2134" s="5" t="s">
        <v>2142</v>
      </c>
      <c r="E2134" s="16">
        <v>80</v>
      </c>
      <c r="F2134" s="56">
        <v>16231</v>
      </c>
    </row>
    <row r="2135" s="5" customFormat="1" customHeight="1" spans="1:6">
      <c r="A2135" s="5">
        <v>2133</v>
      </c>
      <c r="B2135" s="5" t="s">
        <v>1504</v>
      </c>
      <c r="C2135" s="5" t="s">
        <v>1515</v>
      </c>
      <c r="D2135" s="5" t="s">
        <v>1522</v>
      </c>
      <c r="E2135" s="16">
        <v>80</v>
      </c>
      <c r="F2135" s="56">
        <v>16215</v>
      </c>
    </row>
    <row r="2136" s="5" customFormat="1" customHeight="1" spans="1:6">
      <c r="A2136" s="5">
        <v>2134</v>
      </c>
      <c r="B2136" s="5" t="s">
        <v>1504</v>
      </c>
      <c r="C2136" s="5" t="s">
        <v>1515</v>
      </c>
      <c r="D2136" s="5" t="s">
        <v>2143</v>
      </c>
      <c r="E2136" s="16">
        <v>80</v>
      </c>
      <c r="F2136" s="56">
        <v>16238</v>
      </c>
    </row>
    <row r="2137" s="5" customFormat="1" customHeight="1" spans="1:6">
      <c r="A2137" s="5">
        <v>2135</v>
      </c>
      <c r="B2137" s="5" t="s">
        <v>1504</v>
      </c>
      <c r="C2137" s="5" t="s">
        <v>1930</v>
      </c>
      <c r="D2137" s="5" t="s">
        <v>2144</v>
      </c>
      <c r="E2137" s="16">
        <v>80</v>
      </c>
      <c r="F2137" s="56">
        <v>16200</v>
      </c>
    </row>
    <row r="2138" s="5" customFormat="1" customHeight="1" spans="1:6">
      <c r="A2138" s="5">
        <v>2136</v>
      </c>
      <c r="B2138" s="5" t="s">
        <v>1504</v>
      </c>
      <c r="C2138" s="5" t="s">
        <v>2060</v>
      </c>
      <c r="D2138" s="5" t="s">
        <v>2145</v>
      </c>
      <c r="E2138" s="16">
        <v>80</v>
      </c>
      <c r="F2138" s="56">
        <v>16176</v>
      </c>
    </row>
    <row r="2139" s="5" customFormat="1" customHeight="1" spans="1:6">
      <c r="A2139" s="5">
        <v>2137</v>
      </c>
      <c r="B2139" s="5" t="s">
        <v>1504</v>
      </c>
      <c r="C2139" s="5" t="s">
        <v>2025</v>
      </c>
      <c r="D2139" s="5" t="s">
        <v>2146</v>
      </c>
      <c r="E2139" s="16">
        <v>80</v>
      </c>
      <c r="F2139" s="56">
        <v>16171</v>
      </c>
    </row>
    <row r="2140" s="5" customFormat="1" customHeight="1" spans="1:6">
      <c r="A2140" s="5">
        <v>2138</v>
      </c>
      <c r="B2140" s="5" t="s">
        <v>1504</v>
      </c>
      <c r="C2140" s="5" t="s">
        <v>1861</v>
      </c>
      <c r="D2140" s="5" t="s">
        <v>1629</v>
      </c>
      <c r="E2140" s="16">
        <v>80</v>
      </c>
      <c r="F2140" s="56">
        <v>16140</v>
      </c>
    </row>
    <row r="2141" s="5" customFormat="1" customHeight="1" spans="1:6">
      <c r="A2141" s="5">
        <v>2139</v>
      </c>
      <c r="B2141" s="5" t="s">
        <v>1504</v>
      </c>
      <c r="C2141" s="5" t="s">
        <v>1930</v>
      </c>
      <c r="D2141" s="5" t="s">
        <v>2147</v>
      </c>
      <c r="E2141" s="16">
        <v>80</v>
      </c>
      <c r="F2141" s="56">
        <v>16247</v>
      </c>
    </row>
    <row r="2142" s="5" customFormat="1" customHeight="1" spans="1:6">
      <c r="A2142" s="5">
        <v>2140</v>
      </c>
      <c r="B2142" s="5" t="s">
        <v>1504</v>
      </c>
      <c r="C2142" s="5" t="s">
        <v>1861</v>
      </c>
      <c r="D2142" s="5" t="s">
        <v>2148</v>
      </c>
      <c r="E2142" s="16">
        <v>80</v>
      </c>
      <c r="F2142" s="56">
        <v>16231</v>
      </c>
    </row>
    <row r="2143" s="5" customFormat="1" customHeight="1" spans="1:6">
      <c r="A2143" s="5">
        <v>2141</v>
      </c>
      <c r="B2143" s="5" t="s">
        <v>1504</v>
      </c>
      <c r="C2143" s="5" t="s">
        <v>1621</v>
      </c>
      <c r="D2143" s="5" t="s">
        <v>1519</v>
      </c>
      <c r="E2143" s="16">
        <v>80</v>
      </c>
      <c r="F2143" s="56">
        <v>15646</v>
      </c>
    </row>
    <row r="2144" s="5" customFormat="1" customHeight="1" spans="1:6">
      <c r="A2144" s="5">
        <v>2142</v>
      </c>
      <c r="B2144" s="5" t="s">
        <v>1504</v>
      </c>
      <c r="C2144" s="5" t="s">
        <v>1959</v>
      </c>
      <c r="D2144" s="5" t="s">
        <v>2149</v>
      </c>
      <c r="E2144" s="16">
        <v>80</v>
      </c>
      <c r="F2144" s="56">
        <v>16229</v>
      </c>
    </row>
    <row r="2145" s="5" customFormat="1" customHeight="1" spans="1:6">
      <c r="A2145" s="5">
        <v>2143</v>
      </c>
      <c r="B2145" s="5" t="s">
        <v>1504</v>
      </c>
      <c r="C2145" s="5" t="s">
        <v>1959</v>
      </c>
      <c r="D2145" s="5" t="s">
        <v>2150</v>
      </c>
      <c r="E2145" s="16">
        <v>80</v>
      </c>
      <c r="F2145" s="56">
        <v>16240</v>
      </c>
    </row>
    <row r="2146" s="5" customFormat="1" customHeight="1" spans="1:6">
      <c r="A2146" s="5">
        <v>2144</v>
      </c>
      <c r="B2146" s="5" t="s">
        <v>1504</v>
      </c>
      <c r="C2146" s="5" t="s">
        <v>1569</v>
      </c>
      <c r="D2146" s="5" t="s">
        <v>2151</v>
      </c>
      <c r="E2146" s="16">
        <v>80</v>
      </c>
      <c r="F2146" s="56">
        <v>16242</v>
      </c>
    </row>
    <row r="2147" s="5" customFormat="1" customHeight="1" spans="1:6">
      <c r="A2147" s="5">
        <v>2145</v>
      </c>
      <c r="B2147" s="5" t="s">
        <v>1504</v>
      </c>
      <c r="C2147" s="5" t="s">
        <v>1641</v>
      </c>
      <c r="D2147" s="5" t="s">
        <v>2152</v>
      </c>
      <c r="E2147" s="16">
        <v>80</v>
      </c>
      <c r="F2147" s="56">
        <v>16232</v>
      </c>
    </row>
    <row r="2148" s="5" customFormat="1" customHeight="1" spans="1:6">
      <c r="A2148" s="5">
        <v>2146</v>
      </c>
      <c r="B2148" s="5" t="s">
        <v>1504</v>
      </c>
      <c r="C2148" s="5" t="s">
        <v>1861</v>
      </c>
      <c r="D2148" s="5" t="s">
        <v>2153</v>
      </c>
      <c r="E2148" s="16">
        <v>80</v>
      </c>
      <c r="F2148" s="56">
        <v>16273</v>
      </c>
    </row>
    <row r="2149" s="5" customFormat="1" customHeight="1" spans="1:6">
      <c r="A2149" s="5">
        <v>2147</v>
      </c>
      <c r="B2149" s="5" t="s">
        <v>1504</v>
      </c>
      <c r="C2149" s="5" t="s">
        <v>1861</v>
      </c>
      <c r="D2149" s="5" t="s">
        <v>2154</v>
      </c>
      <c r="E2149" s="16">
        <v>80</v>
      </c>
      <c r="F2149" s="56">
        <v>16279</v>
      </c>
    </row>
    <row r="2150" s="5" customFormat="1" customHeight="1" spans="1:6">
      <c r="A2150" s="5">
        <v>2148</v>
      </c>
      <c r="B2150" s="5" t="s">
        <v>1504</v>
      </c>
      <c r="C2150" s="5" t="s">
        <v>1861</v>
      </c>
      <c r="D2150" s="5" t="s">
        <v>2155</v>
      </c>
      <c r="E2150" s="16">
        <v>80</v>
      </c>
      <c r="F2150" s="56">
        <v>16204</v>
      </c>
    </row>
    <row r="2151" s="5" customFormat="1" customHeight="1" spans="1:6">
      <c r="A2151" s="5">
        <v>2149</v>
      </c>
      <c r="B2151" s="5" t="s">
        <v>1504</v>
      </c>
      <c r="C2151" s="5" t="s">
        <v>1913</v>
      </c>
      <c r="D2151" s="5" t="s">
        <v>2156</v>
      </c>
      <c r="E2151" s="16">
        <v>80</v>
      </c>
      <c r="F2151" s="56">
        <v>16171</v>
      </c>
    </row>
    <row r="2152" s="5" customFormat="1" customHeight="1" spans="1:6">
      <c r="A2152" s="5">
        <v>2150</v>
      </c>
      <c r="B2152" s="5" t="s">
        <v>1504</v>
      </c>
      <c r="C2152" s="5" t="s">
        <v>2060</v>
      </c>
      <c r="D2152" s="5" t="s">
        <v>1634</v>
      </c>
      <c r="E2152" s="16">
        <v>80</v>
      </c>
      <c r="F2152" s="56">
        <v>15959</v>
      </c>
    </row>
    <row r="2153" s="5" customFormat="1" customHeight="1" spans="1:6">
      <c r="A2153" s="5">
        <v>2151</v>
      </c>
      <c r="B2153" s="5" t="s">
        <v>1504</v>
      </c>
      <c r="C2153" s="5" t="s">
        <v>1913</v>
      </c>
      <c r="D2153" s="5" t="s">
        <v>2157</v>
      </c>
      <c r="E2153" s="16">
        <v>80</v>
      </c>
      <c r="F2153" s="56">
        <v>15963</v>
      </c>
    </row>
    <row r="2154" s="5" customFormat="1" customHeight="1" spans="1:6">
      <c r="A2154" s="5">
        <v>2152</v>
      </c>
      <c r="B2154" s="5" t="s">
        <v>1504</v>
      </c>
      <c r="C2154" s="5" t="s">
        <v>1505</v>
      </c>
      <c r="D2154" s="5" t="s">
        <v>2158</v>
      </c>
      <c r="E2154" s="16">
        <v>80</v>
      </c>
      <c r="F2154" s="56">
        <v>13871</v>
      </c>
    </row>
    <row r="2155" s="5" customFormat="1" customHeight="1" spans="1:6">
      <c r="A2155" s="5">
        <v>2153</v>
      </c>
      <c r="B2155" s="5" t="s">
        <v>1504</v>
      </c>
      <c r="C2155" s="5" t="s">
        <v>1641</v>
      </c>
      <c r="D2155" s="5" t="s">
        <v>2159</v>
      </c>
      <c r="E2155" s="16">
        <v>80</v>
      </c>
      <c r="F2155" s="56">
        <v>16207</v>
      </c>
    </row>
    <row r="2156" s="5" customFormat="1" customHeight="1" spans="1:6">
      <c r="A2156" s="5">
        <v>2154</v>
      </c>
      <c r="B2156" s="5" t="s">
        <v>1504</v>
      </c>
      <c r="C2156" s="5" t="s">
        <v>1515</v>
      </c>
      <c r="D2156" s="5" t="s">
        <v>2160</v>
      </c>
      <c r="E2156" s="16">
        <v>80</v>
      </c>
      <c r="F2156" s="56">
        <v>16246</v>
      </c>
    </row>
    <row r="2157" s="5" customFormat="1" customHeight="1" spans="1:6">
      <c r="A2157" s="5">
        <v>2155</v>
      </c>
      <c r="B2157" s="5" t="s">
        <v>1504</v>
      </c>
      <c r="C2157" s="5" t="s">
        <v>1861</v>
      </c>
      <c r="D2157" s="5" t="s">
        <v>2161</v>
      </c>
      <c r="E2157" s="16">
        <v>80</v>
      </c>
      <c r="F2157" s="56">
        <v>14808</v>
      </c>
    </row>
    <row r="2158" s="5" customFormat="1" customHeight="1" spans="1:6">
      <c r="A2158" s="5">
        <v>2156</v>
      </c>
      <c r="B2158" s="5" t="s">
        <v>1504</v>
      </c>
      <c r="C2158" s="5" t="s">
        <v>1718</v>
      </c>
      <c r="D2158" s="5" t="s">
        <v>2162</v>
      </c>
      <c r="E2158" s="16">
        <v>80</v>
      </c>
      <c r="F2158" s="56">
        <v>16285</v>
      </c>
    </row>
    <row r="2159" s="5" customFormat="1" customHeight="1" spans="1:6">
      <c r="A2159" s="5">
        <v>2157</v>
      </c>
      <c r="B2159" s="5" t="s">
        <v>1504</v>
      </c>
      <c r="C2159" s="5" t="s">
        <v>2064</v>
      </c>
      <c r="D2159" s="5" t="s">
        <v>1371</v>
      </c>
      <c r="E2159" s="16">
        <v>80</v>
      </c>
      <c r="F2159" s="56">
        <v>16247</v>
      </c>
    </row>
    <row r="2160" s="5" customFormat="1" customHeight="1" spans="1:6">
      <c r="A2160" s="5">
        <v>2158</v>
      </c>
      <c r="B2160" s="5" t="s">
        <v>1504</v>
      </c>
      <c r="C2160" s="5" t="s">
        <v>2064</v>
      </c>
      <c r="D2160" s="5" t="s">
        <v>1692</v>
      </c>
      <c r="E2160" s="16">
        <v>80</v>
      </c>
      <c r="F2160" s="56">
        <v>16268</v>
      </c>
    </row>
    <row r="2161" s="5" customFormat="1" customHeight="1" spans="1:6">
      <c r="A2161" s="5">
        <v>2159</v>
      </c>
      <c r="B2161" s="5" t="s">
        <v>1504</v>
      </c>
      <c r="C2161" s="5" t="s">
        <v>1792</v>
      </c>
      <c r="D2161" s="5" t="s">
        <v>2163</v>
      </c>
      <c r="E2161" s="16">
        <v>80</v>
      </c>
      <c r="F2161" s="56">
        <v>16270</v>
      </c>
    </row>
    <row r="2162" s="5" customFormat="1" customHeight="1" spans="1:6">
      <c r="A2162" s="5">
        <v>2160</v>
      </c>
      <c r="B2162" s="5" t="s">
        <v>1504</v>
      </c>
      <c r="C2162" s="5" t="s">
        <v>1641</v>
      </c>
      <c r="D2162" s="5" t="s">
        <v>2164</v>
      </c>
      <c r="E2162" s="16">
        <v>80</v>
      </c>
      <c r="F2162" s="56">
        <v>15867</v>
      </c>
    </row>
    <row r="2163" s="5" customFormat="1" customHeight="1" spans="1:6">
      <c r="A2163" s="5">
        <v>2161</v>
      </c>
      <c r="B2163" s="5" t="s">
        <v>1504</v>
      </c>
      <c r="C2163" s="5" t="s">
        <v>1992</v>
      </c>
      <c r="D2163" s="5" t="s">
        <v>2165</v>
      </c>
      <c r="E2163" s="16">
        <v>80</v>
      </c>
      <c r="F2163" s="56">
        <v>16299</v>
      </c>
    </row>
    <row r="2164" s="5" customFormat="1" customHeight="1" spans="1:6">
      <c r="A2164" s="5">
        <v>2162</v>
      </c>
      <c r="B2164" s="5" t="s">
        <v>1504</v>
      </c>
      <c r="C2164" s="5" t="s">
        <v>1621</v>
      </c>
      <c r="D2164" s="5" t="s">
        <v>2166</v>
      </c>
      <c r="E2164" s="16">
        <v>80</v>
      </c>
      <c r="F2164" s="56">
        <v>16263</v>
      </c>
    </row>
    <row r="2165" s="5" customFormat="1" customHeight="1" spans="1:6">
      <c r="A2165" s="5">
        <v>2163</v>
      </c>
      <c r="B2165" s="5" t="s">
        <v>1504</v>
      </c>
      <c r="C2165" s="5" t="s">
        <v>1861</v>
      </c>
      <c r="D2165" s="5" t="s">
        <v>2167</v>
      </c>
      <c r="E2165" s="16">
        <v>80</v>
      </c>
      <c r="F2165" s="56">
        <v>16308</v>
      </c>
    </row>
    <row r="2166" s="5" customFormat="1" customHeight="1" spans="1:6">
      <c r="A2166" s="5">
        <v>2164</v>
      </c>
      <c r="B2166" s="5" t="s">
        <v>1504</v>
      </c>
      <c r="C2166" s="5" t="s">
        <v>1913</v>
      </c>
      <c r="D2166" s="5" t="s">
        <v>2168</v>
      </c>
      <c r="E2166" s="16">
        <v>80</v>
      </c>
      <c r="F2166" s="56">
        <v>16270</v>
      </c>
    </row>
    <row r="2167" s="5" customFormat="1" customHeight="1" spans="1:6">
      <c r="A2167" s="5">
        <v>2165</v>
      </c>
      <c r="B2167" s="5" t="s">
        <v>1504</v>
      </c>
      <c r="C2167" s="5" t="s">
        <v>1621</v>
      </c>
      <c r="D2167" s="5" t="s">
        <v>2169</v>
      </c>
      <c r="E2167" s="16">
        <v>80</v>
      </c>
      <c r="F2167" s="56">
        <v>16292</v>
      </c>
    </row>
    <row r="2168" s="5" customFormat="1" customHeight="1" spans="1:6">
      <c r="A2168" s="5">
        <v>2166</v>
      </c>
      <c r="B2168" s="5" t="s">
        <v>1504</v>
      </c>
      <c r="C2168" s="5" t="s">
        <v>2060</v>
      </c>
      <c r="D2168" s="5" t="s">
        <v>2170</v>
      </c>
      <c r="E2168" s="16">
        <v>80</v>
      </c>
      <c r="F2168" s="56">
        <v>15599</v>
      </c>
    </row>
    <row r="2169" s="5" customFormat="1" customHeight="1" spans="1:6">
      <c r="A2169" s="5">
        <v>2167</v>
      </c>
      <c r="B2169" s="5" t="s">
        <v>1504</v>
      </c>
      <c r="C2169" s="5" t="s">
        <v>2060</v>
      </c>
      <c r="D2169" s="5" t="s">
        <v>2171</v>
      </c>
      <c r="E2169" s="16">
        <v>80</v>
      </c>
      <c r="F2169" s="56">
        <v>16299</v>
      </c>
    </row>
    <row r="2170" s="5" customFormat="1" customHeight="1" spans="1:6">
      <c r="A2170" s="5">
        <v>2168</v>
      </c>
      <c r="B2170" s="5" t="s">
        <v>1504</v>
      </c>
      <c r="C2170" s="5" t="s">
        <v>2060</v>
      </c>
      <c r="D2170" s="5" t="s">
        <v>2172</v>
      </c>
      <c r="E2170" s="16">
        <v>80</v>
      </c>
      <c r="F2170" s="56">
        <v>16241</v>
      </c>
    </row>
    <row r="2171" s="5" customFormat="1" customHeight="1" spans="1:6">
      <c r="A2171" s="5">
        <v>2169</v>
      </c>
      <c r="B2171" s="5" t="s">
        <v>1504</v>
      </c>
      <c r="C2171" s="5" t="s">
        <v>1540</v>
      </c>
      <c r="D2171" s="5" t="s">
        <v>2173</v>
      </c>
      <c r="E2171" s="16">
        <v>80</v>
      </c>
      <c r="F2171" s="56">
        <v>16285</v>
      </c>
    </row>
    <row r="2172" s="5" customFormat="1" customHeight="1" spans="1:6">
      <c r="A2172" s="5">
        <v>2170</v>
      </c>
      <c r="B2172" s="5" t="s">
        <v>1504</v>
      </c>
      <c r="C2172" s="5" t="s">
        <v>1540</v>
      </c>
      <c r="D2172" s="5" t="s">
        <v>2174</v>
      </c>
      <c r="E2172" s="16">
        <v>80</v>
      </c>
      <c r="F2172" s="56">
        <v>16312</v>
      </c>
    </row>
    <row r="2173" s="5" customFormat="1" customHeight="1" spans="1:6">
      <c r="A2173" s="5">
        <v>2171</v>
      </c>
      <c r="B2173" s="5" t="s">
        <v>1504</v>
      </c>
      <c r="C2173" s="5" t="s">
        <v>1861</v>
      </c>
      <c r="D2173" s="5" t="s">
        <v>2175</v>
      </c>
      <c r="E2173" s="16">
        <v>80</v>
      </c>
      <c r="F2173" s="56">
        <v>16303</v>
      </c>
    </row>
    <row r="2174" s="5" customFormat="1" customHeight="1" spans="1:6">
      <c r="A2174" s="5">
        <v>2172</v>
      </c>
      <c r="B2174" s="5" t="s">
        <v>1504</v>
      </c>
      <c r="C2174" s="5" t="s">
        <v>1992</v>
      </c>
      <c r="D2174" s="5" t="s">
        <v>2176</v>
      </c>
      <c r="E2174" s="16">
        <v>80</v>
      </c>
      <c r="F2174" s="56">
        <v>16308</v>
      </c>
    </row>
    <row r="2175" s="5" customFormat="1" customHeight="1" spans="1:6">
      <c r="A2175" s="5">
        <v>2173</v>
      </c>
      <c r="B2175" s="5" t="s">
        <v>1504</v>
      </c>
      <c r="C2175" s="5" t="s">
        <v>1992</v>
      </c>
      <c r="D2175" s="5" t="s">
        <v>2177</v>
      </c>
      <c r="E2175" s="16">
        <v>80</v>
      </c>
      <c r="F2175" s="56">
        <v>16344</v>
      </c>
    </row>
    <row r="2176" s="5" customFormat="1" customHeight="1" spans="1:6">
      <c r="A2176" s="5">
        <v>2174</v>
      </c>
      <c r="B2176" s="5" t="s">
        <v>1504</v>
      </c>
      <c r="C2176" s="5" t="s">
        <v>1992</v>
      </c>
      <c r="D2176" s="5" t="s">
        <v>1932</v>
      </c>
      <c r="E2176" s="16">
        <v>80</v>
      </c>
      <c r="F2176" s="56">
        <v>16317</v>
      </c>
    </row>
    <row r="2177" s="5" customFormat="1" customHeight="1" spans="1:6">
      <c r="A2177" s="5">
        <v>2175</v>
      </c>
      <c r="B2177" s="5" t="s">
        <v>1504</v>
      </c>
      <c r="C2177" s="5" t="s">
        <v>1930</v>
      </c>
      <c r="D2177" s="5" t="s">
        <v>2178</v>
      </c>
      <c r="E2177" s="16">
        <v>80</v>
      </c>
      <c r="F2177" s="56">
        <v>16305</v>
      </c>
    </row>
    <row r="2178" s="5" customFormat="1" customHeight="1" spans="1:6">
      <c r="A2178" s="5">
        <v>2176</v>
      </c>
      <c r="B2178" s="5" t="s">
        <v>1504</v>
      </c>
      <c r="C2178" s="5" t="s">
        <v>1930</v>
      </c>
      <c r="D2178" s="5" t="s">
        <v>2179</v>
      </c>
      <c r="E2178" s="16">
        <v>80</v>
      </c>
      <c r="F2178" s="56">
        <v>16313</v>
      </c>
    </row>
    <row r="2179" s="5" customFormat="1" customHeight="1" spans="1:6">
      <c r="A2179" s="5">
        <v>2177</v>
      </c>
      <c r="B2179" s="5" t="s">
        <v>1504</v>
      </c>
      <c r="C2179" s="5" t="s">
        <v>1571</v>
      </c>
      <c r="D2179" s="5" t="s">
        <v>2180</v>
      </c>
      <c r="E2179" s="16">
        <v>80</v>
      </c>
      <c r="F2179" s="56">
        <v>16292</v>
      </c>
    </row>
    <row r="2180" s="5" customFormat="1" customHeight="1" spans="1:6">
      <c r="A2180" s="5">
        <v>2178</v>
      </c>
      <c r="B2180" s="5" t="s">
        <v>1504</v>
      </c>
      <c r="C2180" s="5" t="s">
        <v>1792</v>
      </c>
      <c r="D2180" s="5" t="s">
        <v>2181</v>
      </c>
      <c r="E2180" s="16">
        <v>80</v>
      </c>
      <c r="F2180" s="56">
        <v>16304</v>
      </c>
    </row>
    <row r="2181" s="5" customFormat="1" customHeight="1" spans="1:6">
      <c r="A2181" s="5">
        <v>2179</v>
      </c>
      <c r="B2181" s="5" t="s">
        <v>1504</v>
      </c>
      <c r="C2181" s="5" t="s">
        <v>2025</v>
      </c>
      <c r="D2181" s="5" t="s">
        <v>2182</v>
      </c>
      <c r="E2181" s="16">
        <v>80</v>
      </c>
      <c r="F2181" s="56">
        <v>15888</v>
      </c>
    </row>
    <row r="2182" s="5" customFormat="1" customHeight="1" spans="1:6">
      <c r="A2182" s="5">
        <v>2180</v>
      </c>
      <c r="B2182" s="5" t="s">
        <v>1504</v>
      </c>
      <c r="C2182" s="5" t="s">
        <v>1571</v>
      </c>
      <c r="D2182" s="5" t="s">
        <v>2183</v>
      </c>
      <c r="E2182" s="16">
        <v>80</v>
      </c>
      <c r="F2182" s="56">
        <v>14013</v>
      </c>
    </row>
    <row r="2183" s="5" customFormat="1" customHeight="1" spans="1:6">
      <c r="A2183" s="5">
        <v>2181</v>
      </c>
      <c r="B2183" s="5" t="s">
        <v>1504</v>
      </c>
      <c r="C2183" s="5" t="s">
        <v>2064</v>
      </c>
      <c r="D2183" s="5" t="s">
        <v>2184</v>
      </c>
      <c r="E2183" s="16">
        <v>80</v>
      </c>
      <c r="F2183" s="56">
        <v>15967</v>
      </c>
    </row>
    <row r="2184" s="5" customFormat="1" customHeight="1" spans="1:6">
      <c r="A2184" s="5">
        <v>2182</v>
      </c>
      <c r="B2184" s="5" t="s">
        <v>1504</v>
      </c>
      <c r="C2184" s="5" t="s">
        <v>2064</v>
      </c>
      <c r="D2184" s="5" t="s">
        <v>2185</v>
      </c>
      <c r="E2184" s="16">
        <v>80</v>
      </c>
      <c r="F2184" s="56">
        <v>15403</v>
      </c>
    </row>
    <row r="2185" s="5" customFormat="1" customHeight="1" spans="1:6">
      <c r="A2185" s="5">
        <v>2183</v>
      </c>
      <c r="B2185" s="5" t="s">
        <v>1504</v>
      </c>
      <c r="C2185" s="5" t="s">
        <v>1861</v>
      </c>
      <c r="D2185" s="5" t="s">
        <v>2186</v>
      </c>
      <c r="E2185" s="16">
        <v>80</v>
      </c>
      <c r="F2185" s="56">
        <v>16231</v>
      </c>
    </row>
    <row r="2186" s="5" customFormat="1" customHeight="1" spans="1:6">
      <c r="A2186" s="5">
        <v>2184</v>
      </c>
      <c r="B2186" s="5" t="s">
        <v>1504</v>
      </c>
      <c r="C2186" s="5" t="s">
        <v>1959</v>
      </c>
      <c r="D2186" s="5" t="s">
        <v>2187</v>
      </c>
      <c r="E2186" s="16">
        <v>80</v>
      </c>
      <c r="F2186" s="56">
        <v>16316</v>
      </c>
    </row>
    <row r="2187" s="5" customFormat="1" customHeight="1" spans="1:6">
      <c r="A2187" s="5">
        <v>2185</v>
      </c>
      <c r="B2187" s="5" t="s">
        <v>1504</v>
      </c>
      <c r="C2187" s="5" t="s">
        <v>1821</v>
      </c>
      <c r="D2187" s="5" t="s">
        <v>2188</v>
      </c>
      <c r="E2187" s="16">
        <v>80</v>
      </c>
      <c r="F2187" s="56">
        <v>16236</v>
      </c>
    </row>
    <row r="2188" s="5" customFormat="1" customHeight="1" spans="1:6">
      <c r="A2188" s="5">
        <v>2186</v>
      </c>
      <c r="B2188" s="5" t="s">
        <v>1504</v>
      </c>
      <c r="C2188" s="5" t="s">
        <v>1930</v>
      </c>
      <c r="D2188" s="22" t="s">
        <v>2189</v>
      </c>
      <c r="E2188" s="16">
        <v>80</v>
      </c>
      <c r="F2188" s="56">
        <v>16343</v>
      </c>
    </row>
    <row r="2189" s="5" customFormat="1" customHeight="1" spans="1:6">
      <c r="A2189" s="5">
        <v>2187</v>
      </c>
      <c r="B2189" s="5" t="s">
        <v>1504</v>
      </c>
      <c r="C2189" s="22" t="s">
        <v>1621</v>
      </c>
      <c r="D2189" s="5" t="s">
        <v>2190</v>
      </c>
      <c r="E2189" s="16">
        <v>80</v>
      </c>
      <c r="F2189" s="56">
        <v>16328</v>
      </c>
    </row>
    <row r="2190" s="5" customFormat="1" customHeight="1" spans="1:6">
      <c r="A2190" s="5">
        <v>2188</v>
      </c>
      <c r="B2190" s="5" t="s">
        <v>1504</v>
      </c>
      <c r="C2190" s="5" t="s">
        <v>1913</v>
      </c>
      <c r="D2190" s="5" t="s">
        <v>2191</v>
      </c>
      <c r="E2190" s="16">
        <v>80</v>
      </c>
      <c r="F2190" s="56">
        <v>16360</v>
      </c>
    </row>
    <row r="2191" s="5" customFormat="1" customHeight="1" spans="1:6">
      <c r="A2191" s="5">
        <v>2189</v>
      </c>
      <c r="B2191" s="5" t="s">
        <v>1504</v>
      </c>
      <c r="C2191" s="5" t="s">
        <v>1913</v>
      </c>
      <c r="D2191" s="5" t="s">
        <v>2192</v>
      </c>
      <c r="E2191" s="16">
        <v>80</v>
      </c>
      <c r="F2191" s="56">
        <v>16364</v>
      </c>
    </row>
    <row r="2192" s="5" customFormat="1" customHeight="1" spans="1:6">
      <c r="A2192" s="5">
        <v>2190</v>
      </c>
      <c r="B2192" s="5" t="s">
        <v>1504</v>
      </c>
      <c r="C2192" s="5" t="s">
        <v>1569</v>
      </c>
      <c r="D2192" s="5" t="s">
        <v>2193</v>
      </c>
      <c r="E2192" s="16">
        <v>80</v>
      </c>
      <c r="F2192" s="56">
        <v>16356</v>
      </c>
    </row>
    <row r="2193" s="5" customFormat="1" customHeight="1" spans="1:6">
      <c r="A2193" s="5">
        <v>2191</v>
      </c>
      <c r="B2193" s="5" t="s">
        <v>1504</v>
      </c>
      <c r="C2193" s="5" t="s">
        <v>1569</v>
      </c>
      <c r="D2193" s="5" t="s">
        <v>2194</v>
      </c>
      <c r="E2193" s="16">
        <v>80</v>
      </c>
      <c r="F2193" s="56">
        <v>16361</v>
      </c>
    </row>
    <row r="2194" s="5" customFormat="1" customHeight="1" spans="1:6">
      <c r="A2194" s="5">
        <v>2192</v>
      </c>
      <c r="B2194" s="5" t="s">
        <v>1504</v>
      </c>
      <c r="C2194" s="5" t="s">
        <v>1992</v>
      </c>
      <c r="D2194" s="5" t="s">
        <v>2195</v>
      </c>
      <c r="E2194" s="16">
        <v>80</v>
      </c>
      <c r="F2194" s="56">
        <v>16357</v>
      </c>
    </row>
    <row r="2195" s="5" customFormat="1" customHeight="1" spans="1:6">
      <c r="A2195" s="5">
        <v>2193</v>
      </c>
      <c r="B2195" s="5" t="s">
        <v>1504</v>
      </c>
      <c r="C2195" s="5" t="s">
        <v>1515</v>
      </c>
      <c r="D2195" s="5" t="s">
        <v>2196</v>
      </c>
      <c r="E2195" s="16">
        <v>80</v>
      </c>
      <c r="F2195" s="56">
        <v>16015</v>
      </c>
    </row>
    <row r="2196" s="5" customFormat="1" customHeight="1" spans="1:6">
      <c r="A2196" s="5">
        <v>2194</v>
      </c>
      <c r="B2196" s="5" t="s">
        <v>1504</v>
      </c>
      <c r="C2196" s="5" t="s">
        <v>1959</v>
      </c>
      <c r="D2196" s="5" t="s">
        <v>1770</v>
      </c>
      <c r="E2196" s="16">
        <v>80</v>
      </c>
      <c r="F2196" s="56">
        <v>16295</v>
      </c>
    </row>
    <row r="2197" s="5" customFormat="1" customHeight="1" spans="1:6">
      <c r="A2197" s="5">
        <v>2195</v>
      </c>
      <c r="B2197" s="5" t="s">
        <v>1504</v>
      </c>
      <c r="C2197" s="5" t="s">
        <v>1792</v>
      </c>
      <c r="D2197" s="5" t="s">
        <v>518</v>
      </c>
      <c r="E2197" s="16">
        <v>80</v>
      </c>
      <c r="F2197" s="56">
        <v>16343</v>
      </c>
    </row>
    <row r="2198" s="5" customFormat="1" customHeight="1" spans="1:6">
      <c r="A2198" s="5">
        <v>2196</v>
      </c>
      <c r="B2198" s="5" t="s">
        <v>1504</v>
      </c>
      <c r="C2198" s="5" t="s">
        <v>1505</v>
      </c>
      <c r="D2198" s="5" t="s">
        <v>2197</v>
      </c>
      <c r="E2198" s="16">
        <v>80</v>
      </c>
      <c r="F2198" s="56">
        <v>16304</v>
      </c>
    </row>
    <row r="2199" s="5" customFormat="1" customHeight="1" spans="1:6">
      <c r="A2199" s="5">
        <v>2197</v>
      </c>
      <c r="B2199" s="5" t="s">
        <v>1504</v>
      </c>
      <c r="C2199" s="5" t="s">
        <v>1718</v>
      </c>
      <c r="D2199" s="5" t="s">
        <v>2198</v>
      </c>
      <c r="E2199" s="16">
        <v>80</v>
      </c>
      <c r="F2199" s="56">
        <v>16358</v>
      </c>
    </row>
    <row r="2200" s="5" customFormat="1" customHeight="1" spans="1:6">
      <c r="A2200" s="5">
        <v>2198</v>
      </c>
      <c r="B2200" s="5" t="s">
        <v>1504</v>
      </c>
      <c r="C2200" s="5" t="s">
        <v>1540</v>
      </c>
      <c r="D2200" s="5" t="s">
        <v>2199</v>
      </c>
      <c r="E2200" s="16">
        <v>80</v>
      </c>
      <c r="F2200" s="56">
        <v>16355</v>
      </c>
    </row>
    <row r="2201" s="46" customFormat="1" customHeight="1" spans="1:6">
      <c r="A2201" s="5">
        <v>2199</v>
      </c>
      <c r="B2201" s="5" t="s">
        <v>1504</v>
      </c>
      <c r="C2201" s="5" t="s">
        <v>1930</v>
      </c>
      <c r="D2201" s="5" t="s">
        <v>1593</v>
      </c>
      <c r="E2201" s="16">
        <v>80</v>
      </c>
      <c r="F2201" s="56">
        <v>16352</v>
      </c>
    </row>
    <row r="2202" s="89" customFormat="1" customHeight="1" spans="1:6">
      <c r="A2202" s="5">
        <v>2200</v>
      </c>
      <c r="B2202" s="5" t="s">
        <v>1504</v>
      </c>
      <c r="C2202" s="5" t="s">
        <v>1571</v>
      </c>
      <c r="D2202" s="22" t="s">
        <v>2200</v>
      </c>
      <c r="E2202" s="16">
        <v>80</v>
      </c>
      <c r="F2202" s="56">
        <v>16390</v>
      </c>
    </row>
    <row r="2203" s="46" customFormat="1" customHeight="1" spans="1:6">
      <c r="A2203" s="5">
        <v>2201</v>
      </c>
      <c r="B2203" s="5" t="s">
        <v>1504</v>
      </c>
      <c r="C2203" s="22" t="s">
        <v>1571</v>
      </c>
      <c r="D2203" s="22" t="s">
        <v>2201</v>
      </c>
      <c r="E2203" s="16">
        <v>80</v>
      </c>
      <c r="F2203" s="56">
        <v>16395</v>
      </c>
    </row>
    <row r="2204" s="46" customFormat="1" customHeight="1" spans="1:6">
      <c r="A2204" s="5">
        <v>2202</v>
      </c>
      <c r="B2204" s="5" t="s">
        <v>1504</v>
      </c>
      <c r="C2204" s="5" t="s">
        <v>2060</v>
      </c>
      <c r="D2204" s="5" t="s">
        <v>2202</v>
      </c>
      <c r="E2204" s="16">
        <v>80</v>
      </c>
      <c r="F2204" s="56">
        <v>15821</v>
      </c>
    </row>
    <row r="2205" s="46" customFormat="1" customHeight="1" spans="1:6">
      <c r="A2205" s="5">
        <v>2203</v>
      </c>
      <c r="B2205" s="5" t="s">
        <v>1504</v>
      </c>
      <c r="C2205" s="5" t="s">
        <v>2060</v>
      </c>
      <c r="D2205" s="5" t="s">
        <v>2203</v>
      </c>
      <c r="E2205" s="16">
        <v>80</v>
      </c>
      <c r="F2205" s="56">
        <v>16331</v>
      </c>
    </row>
    <row r="2206" s="46" customFormat="1" customHeight="1" spans="1:6">
      <c r="A2206" s="5">
        <v>2204</v>
      </c>
      <c r="B2206" s="5" t="s">
        <v>1504</v>
      </c>
      <c r="C2206" s="5" t="s">
        <v>1718</v>
      </c>
      <c r="D2206" s="5" t="s">
        <v>1725</v>
      </c>
      <c r="E2206" s="16">
        <v>80</v>
      </c>
      <c r="F2206" s="56">
        <v>16378</v>
      </c>
    </row>
    <row r="2207" s="46" customFormat="1" customHeight="1" spans="1:6">
      <c r="A2207" s="5">
        <v>2205</v>
      </c>
      <c r="B2207" s="5" t="s">
        <v>1504</v>
      </c>
      <c r="C2207" s="5" t="s">
        <v>1569</v>
      </c>
      <c r="D2207" s="25" t="s">
        <v>2204</v>
      </c>
      <c r="E2207" s="16">
        <v>80</v>
      </c>
      <c r="F2207" s="56">
        <v>16392</v>
      </c>
    </row>
    <row r="2208" s="46" customFormat="1" customHeight="1" spans="1:6">
      <c r="A2208" s="5">
        <v>2206</v>
      </c>
      <c r="B2208" s="5" t="s">
        <v>1504</v>
      </c>
      <c r="C2208" s="5" t="s">
        <v>2025</v>
      </c>
      <c r="D2208" s="5" t="s">
        <v>2205</v>
      </c>
      <c r="E2208" s="16">
        <v>80</v>
      </c>
      <c r="F2208" s="56">
        <v>16324</v>
      </c>
    </row>
    <row r="2209" s="90" customFormat="1" customHeight="1" spans="1:6">
      <c r="A2209" s="5">
        <v>2207</v>
      </c>
      <c r="B2209" s="5" t="s">
        <v>1504</v>
      </c>
      <c r="C2209" s="5" t="s">
        <v>2060</v>
      </c>
      <c r="D2209" s="5" t="s">
        <v>2206</v>
      </c>
      <c r="E2209" s="16">
        <v>80</v>
      </c>
      <c r="F2209" s="56">
        <v>16041</v>
      </c>
    </row>
    <row r="2210" s="90" customFormat="1" customHeight="1" spans="1:6">
      <c r="A2210" s="5">
        <v>2208</v>
      </c>
      <c r="B2210" s="5" t="s">
        <v>1504</v>
      </c>
      <c r="C2210" s="5" t="s">
        <v>2060</v>
      </c>
      <c r="D2210" s="5" t="s">
        <v>2207</v>
      </c>
      <c r="E2210" s="16">
        <v>80</v>
      </c>
      <c r="F2210" s="56">
        <v>16049</v>
      </c>
    </row>
    <row r="2211" s="90" customFormat="1" customHeight="1" spans="1:6">
      <c r="A2211" s="5">
        <v>2209</v>
      </c>
      <c r="B2211" s="5" t="s">
        <v>1504</v>
      </c>
      <c r="C2211" s="5" t="s">
        <v>1861</v>
      </c>
      <c r="D2211" s="5" t="s">
        <v>2208</v>
      </c>
      <c r="E2211" s="16">
        <v>80</v>
      </c>
      <c r="F2211" s="56">
        <v>16364</v>
      </c>
    </row>
    <row r="2212" s="90" customFormat="1" customHeight="1" spans="1:6">
      <c r="A2212" s="5">
        <v>2210</v>
      </c>
      <c r="B2212" s="5" t="s">
        <v>1504</v>
      </c>
      <c r="C2212" s="5" t="s">
        <v>1861</v>
      </c>
      <c r="D2212" s="5" t="s">
        <v>2209</v>
      </c>
      <c r="E2212" s="16">
        <v>80</v>
      </c>
      <c r="F2212" s="56">
        <v>16385</v>
      </c>
    </row>
    <row r="2213" s="90" customFormat="1" customHeight="1" spans="1:6">
      <c r="A2213" s="5">
        <v>2211</v>
      </c>
      <c r="B2213" s="5" t="s">
        <v>1504</v>
      </c>
      <c r="C2213" s="25" t="s">
        <v>1821</v>
      </c>
      <c r="D2213" s="25" t="s">
        <v>2210</v>
      </c>
      <c r="E2213" s="16">
        <v>80</v>
      </c>
      <c r="F2213" s="56">
        <v>16326</v>
      </c>
    </row>
    <row r="2214" s="90" customFormat="1" customHeight="1" spans="1:6">
      <c r="A2214" s="5">
        <v>2212</v>
      </c>
      <c r="B2214" s="5" t="s">
        <v>1504</v>
      </c>
      <c r="C2214" s="25" t="s">
        <v>1621</v>
      </c>
      <c r="D2214" s="5" t="s">
        <v>2211</v>
      </c>
      <c r="E2214" s="16">
        <v>80</v>
      </c>
      <c r="F2214" s="56">
        <v>14194</v>
      </c>
    </row>
    <row r="2215" s="90" customFormat="1" customHeight="1" spans="1:6">
      <c r="A2215" s="5">
        <v>2213</v>
      </c>
      <c r="B2215" s="5" t="s">
        <v>1504</v>
      </c>
      <c r="C2215" s="25" t="s">
        <v>1571</v>
      </c>
      <c r="D2215" s="25" t="s">
        <v>2212</v>
      </c>
      <c r="E2215" s="16">
        <v>80</v>
      </c>
      <c r="F2215" s="56">
        <v>15619</v>
      </c>
    </row>
    <row r="2216" s="90" customFormat="1" customHeight="1" spans="1:6">
      <c r="A2216" s="5">
        <v>2214</v>
      </c>
      <c r="B2216" s="5" t="s">
        <v>1504</v>
      </c>
      <c r="C2216" s="25" t="s">
        <v>1690</v>
      </c>
      <c r="D2216" s="25" t="s">
        <v>2213</v>
      </c>
      <c r="E2216" s="16">
        <v>80</v>
      </c>
      <c r="F2216" s="56">
        <v>16389</v>
      </c>
    </row>
    <row r="2217" s="90" customFormat="1" customHeight="1" spans="1:6">
      <c r="A2217" s="5">
        <v>2215</v>
      </c>
      <c r="B2217" s="5" t="s">
        <v>1504</v>
      </c>
      <c r="C2217" s="25" t="s">
        <v>2025</v>
      </c>
      <c r="D2217" s="25" t="s">
        <v>2214</v>
      </c>
      <c r="E2217" s="16">
        <v>80</v>
      </c>
      <c r="F2217" s="56">
        <v>16165</v>
      </c>
    </row>
    <row r="2218" s="90" customFormat="1" customHeight="1" spans="1:6">
      <c r="A2218" s="5">
        <v>2216</v>
      </c>
      <c r="B2218" s="5" t="s">
        <v>1504</v>
      </c>
      <c r="C2218" s="25" t="s">
        <v>2025</v>
      </c>
      <c r="D2218" s="25" t="s">
        <v>2215</v>
      </c>
      <c r="E2218" s="16">
        <v>80</v>
      </c>
      <c r="F2218" s="56">
        <v>16304</v>
      </c>
    </row>
    <row r="2219" s="90" customFormat="1" customHeight="1" spans="1:6">
      <c r="A2219" s="5">
        <v>2217</v>
      </c>
      <c r="B2219" s="5" t="s">
        <v>1504</v>
      </c>
      <c r="C2219" s="25" t="s">
        <v>2025</v>
      </c>
      <c r="D2219" s="25" t="s">
        <v>2216</v>
      </c>
      <c r="E2219" s="16">
        <v>80</v>
      </c>
      <c r="F2219" s="56">
        <v>16354</v>
      </c>
    </row>
    <row r="2220" s="90" customFormat="1" customHeight="1" spans="1:6">
      <c r="A2220" s="5">
        <v>2218</v>
      </c>
      <c r="B2220" s="10" t="s">
        <v>1504</v>
      </c>
      <c r="C2220" s="10" t="s">
        <v>1959</v>
      </c>
      <c r="D2220" s="10" t="s">
        <v>2217</v>
      </c>
      <c r="E2220" s="16">
        <v>80</v>
      </c>
      <c r="F2220" s="56">
        <v>16380</v>
      </c>
    </row>
    <row r="2221" s="46" customFormat="1" customHeight="1" spans="1:6">
      <c r="A2221" s="5">
        <v>2219</v>
      </c>
      <c r="B2221" s="5" t="s">
        <v>1504</v>
      </c>
      <c r="C2221" s="5" t="s">
        <v>1690</v>
      </c>
      <c r="D2221" s="5" t="s">
        <v>1329</v>
      </c>
      <c r="E2221" s="16">
        <v>80</v>
      </c>
      <c r="F2221" s="56">
        <v>16389</v>
      </c>
    </row>
    <row r="2222" s="89" customFormat="1" customHeight="1" spans="1:6">
      <c r="A2222" s="5">
        <v>2220</v>
      </c>
      <c r="B2222" s="5" t="s">
        <v>1504</v>
      </c>
      <c r="C2222" s="5" t="s">
        <v>1792</v>
      </c>
      <c r="D2222" s="22" t="s">
        <v>2218</v>
      </c>
      <c r="E2222" s="16">
        <v>80</v>
      </c>
      <c r="F2222" s="56">
        <v>16382</v>
      </c>
    </row>
    <row r="2223" s="46" customFormat="1" customHeight="1" spans="1:6">
      <c r="A2223" s="5">
        <v>2221</v>
      </c>
      <c r="B2223" s="5" t="s">
        <v>1504</v>
      </c>
      <c r="C2223" s="22" t="s">
        <v>1690</v>
      </c>
      <c r="D2223" s="5" t="s">
        <v>2219</v>
      </c>
      <c r="E2223" s="16">
        <v>80</v>
      </c>
      <c r="F2223" s="56">
        <v>15986</v>
      </c>
    </row>
    <row r="2224" s="46" customFormat="1" customHeight="1" spans="1:6">
      <c r="A2224" s="5">
        <v>2222</v>
      </c>
      <c r="B2224" s="5" t="s">
        <v>1504</v>
      </c>
      <c r="C2224" s="5" t="s">
        <v>1930</v>
      </c>
      <c r="D2224" s="5" t="s">
        <v>2220</v>
      </c>
      <c r="E2224" s="16">
        <v>80</v>
      </c>
      <c r="F2224" s="56">
        <v>16390</v>
      </c>
    </row>
    <row r="2225" s="46" customFormat="1" customHeight="1" spans="1:6">
      <c r="A2225" s="5">
        <v>2223</v>
      </c>
      <c r="B2225" s="5" t="s">
        <v>1504</v>
      </c>
      <c r="C2225" s="5" t="s">
        <v>1992</v>
      </c>
      <c r="D2225" s="5" t="s">
        <v>2221</v>
      </c>
      <c r="E2225" s="16">
        <v>80</v>
      </c>
      <c r="F2225" s="56">
        <v>16421</v>
      </c>
    </row>
    <row r="2226" s="46" customFormat="1" customHeight="1" spans="1:6">
      <c r="A2226" s="5">
        <v>2224</v>
      </c>
      <c r="B2226" s="5" t="s">
        <v>1504</v>
      </c>
      <c r="C2226" s="5" t="s">
        <v>1992</v>
      </c>
      <c r="D2226" s="5" t="s">
        <v>2222</v>
      </c>
      <c r="E2226" s="16">
        <v>80</v>
      </c>
      <c r="F2226" s="56">
        <v>16427</v>
      </c>
    </row>
    <row r="2227" s="46" customFormat="1" customHeight="1" spans="1:6">
      <c r="A2227" s="5">
        <v>2225</v>
      </c>
      <c r="B2227" s="5" t="s">
        <v>1504</v>
      </c>
      <c r="C2227" s="5" t="s">
        <v>2060</v>
      </c>
      <c r="D2227" s="25" t="s">
        <v>2223</v>
      </c>
      <c r="E2227" s="16">
        <v>80</v>
      </c>
      <c r="F2227" s="56">
        <v>16231</v>
      </c>
    </row>
    <row r="2228" s="46" customFormat="1" customHeight="1" spans="1:6">
      <c r="A2228" s="5">
        <v>2226</v>
      </c>
      <c r="B2228" s="5" t="s">
        <v>1504</v>
      </c>
      <c r="C2228" s="5" t="s">
        <v>1913</v>
      </c>
      <c r="D2228" s="5" t="s">
        <v>2224</v>
      </c>
      <c r="E2228" s="16">
        <v>80</v>
      </c>
      <c r="F2228" s="56">
        <v>16397</v>
      </c>
    </row>
    <row r="2229" s="90" customFormat="1" customHeight="1" spans="1:6">
      <c r="A2229" s="5">
        <v>2227</v>
      </c>
      <c r="B2229" s="5" t="s">
        <v>1504</v>
      </c>
      <c r="C2229" s="5" t="s">
        <v>1641</v>
      </c>
      <c r="D2229" s="5" t="s">
        <v>2225</v>
      </c>
      <c r="E2229" s="16">
        <v>80</v>
      </c>
      <c r="F2229" s="56">
        <v>16395</v>
      </c>
    </row>
    <row r="2230" s="90" customFormat="1" customHeight="1" spans="1:6">
      <c r="A2230" s="5">
        <v>2228</v>
      </c>
      <c r="B2230" s="117" t="s">
        <v>1504</v>
      </c>
      <c r="C2230" s="117" t="s">
        <v>2060</v>
      </c>
      <c r="D2230" s="117" t="s">
        <v>2226</v>
      </c>
      <c r="E2230" s="16">
        <v>80</v>
      </c>
      <c r="F2230" s="56">
        <v>16408</v>
      </c>
    </row>
    <row r="2231" s="46" customFormat="1" customHeight="1" spans="1:6">
      <c r="A2231" s="5">
        <v>2229</v>
      </c>
      <c r="B2231" s="5" t="s">
        <v>1504</v>
      </c>
      <c r="C2231" s="5" t="s">
        <v>1792</v>
      </c>
      <c r="D2231" s="5" t="s">
        <v>2227</v>
      </c>
      <c r="E2231" s="16">
        <v>80</v>
      </c>
      <c r="F2231" s="56">
        <v>16379</v>
      </c>
    </row>
    <row r="2232" s="89" customFormat="1" customHeight="1" spans="1:6">
      <c r="A2232" s="5">
        <v>2230</v>
      </c>
      <c r="B2232" s="5" t="s">
        <v>1504</v>
      </c>
      <c r="C2232" s="5" t="s">
        <v>1571</v>
      </c>
      <c r="D2232" s="22" t="s">
        <v>2228</v>
      </c>
      <c r="E2232" s="16">
        <v>80</v>
      </c>
      <c r="F2232" s="56">
        <v>16421</v>
      </c>
    </row>
    <row r="2233" s="46" customFormat="1" customHeight="1" spans="1:6">
      <c r="A2233" s="5">
        <v>2231</v>
      </c>
      <c r="B2233" s="5" t="s">
        <v>1504</v>
      </c>
      <c r="C2233" s="22" t="s">
        <v>1569</v>
      </c>
      <c r="D2233" s="22" t="s">
        <v>2229</v>
      </c>
      <c r="E2233" s="16">
        <v>80</v>
      </c>
      <c r="F2233" s="56">
        <v>16411</v>
      </c>
    </row>
    <row r="2234" s="46" customFormat="1" customHeight="1" spans="1:6">
      <c r="A2234" s="5">
        <v>2232</v>
      </c>
      <c r="B2234" s="5" t="s">
        <v>1504</v>
      </c>
      <c r="C2234" s="5" t="s">
        <v>1821</v>
      </c>
      <c r="D2234" s="5" t="s">
        <v>2230</v>
      </c>
      <c r="E2234" s="16">
        <v>80</v>
      </c>
      <c r="F2234" s="56">
        <v>16199</v>
      </c>
    </row>
    <row r="2235" s="46" customFormat="1" customHeight="1" spans="1:6">
      <c r="A2235" s="5">
        <v>2233</v>
      </c>
      <c r="B2235" s="5" t="s">
        <v>1504</v>
      </c>
      <c r="C2235" s="5" t="s">
        <v>1821</v>
      </c>
      <c r="D2235" s="5" t="s">
        <v>2231</v>
      </c>
      <c r="E2235" s="16">
        <v>80</v>
      </c>
      <c r="F2235" s="56">
        <v>16273</v>
      </c>
    </row>
    <row r="2236" s="46" customFormat="1" customHeight="1" spans="1:6">
      <c r="A2236" s="5">
        <v>2234</v>
      </c>
      <c r="B2236" s="5" t="s">
        <v>1504</v>
      </c>
      <c r="C2236" s="5" t="s">
        <v>1821</v>
      </c>
      <c r="D2236" s="5" t="s">
        <v>2232</v>
      </c>
      <c r="E2236" s="16">
        <v>80</v>
      </c>
      <c r="F2236" s="56">
        <v>16369</v>
      </c>
    </row>
    <row r="2237" s="46" customFormat="1" customHeight="1" spans="1:6">
      <c r="A2237" s="5">
        <v>2235</v>
      </c>
      <c r="B2237" s="5" t="s">
        <v>1504</v>
      </c>
      <c r="C2237" s="5" t="s">
        <v>1821</v>
      </c>
      <c r="D2237" s="25" t="s">
        <v>2233</v>
      </c>
      <c r="E2237" s="16">
        <v>80</v>
      </c>
      <c r="F2237" s="56">
        <v>16431</v>
      </c>
    </row>
    <row r="2238" s="46" customFormat="1" customHeight="1" spans="1:6">
      <c r="A2238" s="5">
        <v>2236</v>
      </c>
      <c r="B2238" s="5" t="s">
        <v>1504</v>
      </c>
      <c r="C2238" s="5" t="s">
        <v>1621</v>
      </c>
      <c r="D2238" s="5" t="s">
        <v>2234</v>
      </c>
      <c r="E2238" s="16">
        <v>80</v>
      </c>
      <c r="F2238" s="56">
        <v>16383</v>
      </c>
    </row>
    <row r="2239" s="90" customFormat="1" customHeight="1" spans="1:6">
      <c r="A2239" s="5">
        <v>2237</v>
      </c>
      <c r="B2239" s="5" t="s">
        <v>1504</v>
      </c>
      <c r="C2239" s="5" t="s">
        <v>1621</v>
      </c>
      <c r="D2239" s="5" t="s">
        <v>2235</v>
      </c>
      <c r="E2239" s="16">
        <v>80</v>
      </c>
      <c r="F2239" s="56">
        <v>16424</v>
      </c>
    </row>
    <row r="2240" s="90" customFormat="1" customHeight="1" spans="1:6">
      <c r="A2240" s="5">
        <v>2238</v>
      </c>
      <c r="B2240" s="5" t="s">
        <v>1504</v>
      </c>
      <c r="C2240" s="5" t="s">
        <v>1992</v>
      </c>
      <c r="D2240" s="5" t="s">
        <v>2236</v>
      </c>
      <c r="E2240" s="16">
        <v>80</v>
      </c>
      <c r="F2240" s="56">
        <v>16439</v>
      </c>
    </row>
    <row r="2241" s="90" customFormat="1" customHeight="1" spans="1:1024 1025:2562">
      <c r="A2241" s="5">
        <v>2239</v>
      </c>
      <c r="B2241" s="5" t="s">
        <v>1504</v>
      </c>
      <c r="C2241" s="5" t="s">
        <v>1571</v>
      </c>
      <c r="D2241" s="5" t="s">
        <v>2237</v>
      </c>
      <c r="E2241" s="16">
        <v>80</v>
      </c>
      <c r="F2241" s="56">
        <v>16453</v>
      </c>
    </row>
    <row r="2242" s="90" customFormat="1" customHeight="1" spans="1:1024 1025:2562">
      <c r="A2242" s="5">
        <v>2240</v>
      </c>
      <c r="B2242" s="5" t="s">
        <v>1504</v>
      </c>
      <c r="C2242" s="25" t="s">
        <v>1718</v>
      </c>
      <c r="D2242" s="25" t="s">
        <v>2238</v>
      </c>
      <c r="E2242" s="16">
        <v>80</v>
      </c>
      <c r="F2242" s="56">
        <v>16392</v>
      </c>
    </row>
    <row r="2243" s="90" customFormat="1" customHeight="1" spans="1:1024 1025:2562">
      <c r="A2243" s="5">
        <v>2241</v>
      </c>
      <c r="B2243" s="5" t="s">
        <v>1504</v>
      </c>
      <c r="C2243" s="25" t="s">
        <v>1621</v>
      </c>
      <c r="D2243" s="5" t="s">
        <v>2239</v>
      </c>
      <c r="E2243" s="16">
        <v>80</v>
      </c>
      <c r="F2243" s="56">
        <v>16304</v>
      </c>
    </row>
    <row r="2244" s="46" customFormat="1" customHeight="1" spans="1:1024 1025:2562">
      <c r="A2244" s="5">
        <v>2242</v>
      </c>
      <c r="B2244" s="5" t="s">
        <v>1504</v>
      </c>
      <c r="C2244" s="25" t="s">
        <v>1540</v>
      </c>
      <c r="D2244" s="25" t="s">
        <v>2240</v>
      </c>
      <c r="E2244" s="16">
        <v>80</v>
      </c>
      <c r="F2244" s="56">
        <v>16440</v>
      </c>
    </row>
    <row r="2245" s="46" customFormat="1" customHeight="1" spans="1:1024 1025:2562">
      <c r="A2245" s="5">
        <v>2243</v>
      </c>
      <c r="B2245" s="5" t="s">
        <v>1504</v>
      </c>
      <c r="C2245" s="25" t="s">
        <v>1569</v>
      </c>
      <c r="D2245" s="25" t="s">
        <v>1674</v>
      </c>
      <c r="E2245" s="16">
        <v>80</v>
      </c>
      <c r="F2245" s="56">
        <v>16473</v>
      </c>
    </row>
    <row r="2246" s="46" customFormat="1" customHeight="1" spans="1:1024 1025:2562">
      <c r="A2246" s="5">
        <v>2244</v>
      </c>
      <c r="B2246" s="5" t="s">
        <v>1504</v>
      </c>
      <c r="C2246" s="25" t="s">
        <v>1540</v>
      </c>
      <c r="D2246" s="25" t="s">
        <v>2241</v>
      </c>
      <c r="E2246" s="16">
        <v>80</v>
      </c>
      <c r="F2246" s="56">
        <v>16456</v>
      </c>
    </row>
    <row r="2247" s="89" customFormat="1" customHeight="1" spans="1:1024 1025:2562">
      <c r="A2247" s="5">
        <v>2245</v>
      </c>
      <c r="B2247" s="5" t="s">
        <v>1504</v>
      </c>
      <c r="C2247" s="25" t="s">
        <v>1641</v>
      </c>
      <c r="D2247" s="25" t="s">
        <v>2242</v>
      </c>
      <c r="E2247" s="16">
        <v>80</v>
      </c>
      <c r="F2247" s="56">
        <v>16265</v>
      </c>
    </row>
    <row r="2248" s="89" customFormat="1" customHeight="1" spans="1:1024 1025:2562">
      <c r="A2248" s="5">
        <v>2246</v>
      </c>
      <c r="B2248" s="5" t="s">
        <v>1504</v>
      </c>
      <c r="C2248" s="5" t="s">
        <v>1571</v>
      </c>
      <c r="D2248" s="5" t="s">
        <v>2243</v>
      </c>
      <c r="E2248" s="16">
        <v>80</v>
      </c>
      <c r="F2248" s="56">
        <v>16473</v>
      </c>
      <c r="G2248" s="46"/>
      <c r="H2248" s="46"/>
      <c r="I2248" s="46"/>
      <c r="J2248" s="46"/>
      <c r="K2248" s="46"/>
      <c r="L2248" s="46"/>
      <c r="M2248" s="46"/>
      <c r="N2248" s="46"/>
      <c r="O2248" s="46"/>
      <c r="P2248" s="46"/>
      <c r="Q2248" s="46"/>
      <c r="R2248" s="46"/>
      <c r="S2248" s="46"/>
      <c r="T2248" s="46"/>
      <c r="U2248" s="46"/>
      <c r="V2248" s="46"/>
      <c r="W2248" s="46"/>
      <c r="X2248" s="46"/>
      <c r="Y2248" s="46"/>
      <c r="Z2248" s="46"/>
      <c r="AA2248" s="46"/>
      <c r="AB2248" s="46"/>
      <c r="AC2248" s="46"/>
      <c r="AD2248" s="46"/>
      <c r="AE2248" s="46"/>
      <c r="AF2248" s="46"/>
      <c r="AG2248" s="46"/>
      <c r="AH2248" s="46"/>
      <c r="AI2248" s="46"/>
      <c r="AJ2248" s="46"/>
      <c r="AK2248" s="46"/>
      <c r="AL2248" s="46"/>
      <c r="AM2248" s="46"/>
      <c r="AN2248" s="46"/>
      <c r="AO2248" s="46"/>
      <c r="AP2248" s="46"/>
      <c r="AQ2248" s="46"/>
      <c r="AR2248" s="46"/>
      <c r="AS2248" s="46"/>
      <c r="AT2248" s="46"/>
      <c r="AU2248" s="46"/>
      <c r="AV2248" s="46"/>
      <c r="AW2248" s="46"/>
      <c r="AX2248" s="46"/>
      <c r="AY2248" s="46"/>
      <c r="AZ2248" s="46"/>
      <c r="BA2248" s="46"/>
      <c r="BB2248" s="46"/>
      <c r="BC2248" s="46"/>
      <c r="BD2248" s="46"/>
      <c r="BE2248" s="46"/>
      <c r="BF2248" s="46"/>
      <c r="BG2248" s="46"/>
      <c r="BH2248" s="46"/>
      <c r="BI2248" s="46"/>
      <c r="BJ2248" s="46"/>
      <c r="BK2248" s="46"/>
      <c r="BL2248" s="46"/>
      <c r="BM2248" s="46"/>
      <c r="BN2248" s="46"/>
      <c r="BO2248" s="46"/>
      <c r="BP2248" s="46"/>
      <c r="BQ2248" s="46"/>
      <c r="BR2248" s="46"/>
      <c r="BS2248" s="46"/>
      <c r="BT2248" s="46"/>
      <c r="BU2248" s="46"/>
      <c r="BV2248" s="46"/>
      <c r="BW2248" s="46"/>
      <c r="BX2248" s="46"/>
      <c r="BY2248" s="46"/>
      <c r="BZ2248" s="46"/>
      <c r="CA2248" s="46"/>
      <c r="CB2248" s="46"/>
      <c r="CC2248" s="46"/>
      <c r="CD2248" s="46"/>
      <c r="CE2248" s="46"/>
      <c r="CF2248" s="46"/>
      <c r="CG2248" s="46"/>
      <c r="CH2248" s="46"/>
      <c r="CI2248" s="46"/>
      <c r="CJ2248" s="46"/>
      <c r="CK2248" s="46"/>
      <c r="CL2248" s="46"/>
      <c r="CM2248" s="46"/>
      <c r="CN2248" s="46"/>
      <c r="CO2248" s="46"/>
      <c r="CP2248" s="46"/>
      <c r="CQ2248" s="46"/>
      <c r="CR2248" s="46"/>
      <c r="CS2248" s="46"/>
      <c r="CT2248" s="46"/>
      <c r="CU2248" s="46"/>
      <c r="CV2248" s="46"/>
      <c r="CW2248" s="46"/>
      <c r="CX2248" s="46"/>
      <c r="CY2248" s="46"/>
      <c r="CZ2248" s="46"/>
      <c r="DA2248" s="46"/>
      <c r="DB2248" s="46"/>
      <c r="DC2248" s="46"/>
      <c r="DD2248" s="46"/>
      <c r="DE2248" s="46"/>
      <c r="DF2248" s="46"/>
      <c r="DG2248" s="46"/>
      <c r="DH2248" s="46"/>
      <c r="DI2248" s="46"/>
      <c r="DJ2248" s="46"/>
      <c r="DK2248" s="46"/>
      <c r="DL2248" s="46"/>
      <c r="DM2248" s="46"/>
      <c r="DN2248" s="46"/>
      <c r="DO2248" s="46"/>
      <c r="DP2248" s="46"/>
      <c r="DQ2248" s="46"/>
      <c r="DR2248" s="46"/>
      <c r="DS2248" s="46"/>
      <c r="DT2248" s="46"/>
      <c r="DU2248" s="46"/>
      <c r="DV2248" s="46"/>
      <c r="DW2248" s="46"/>
      <c r="DX2248" s="46"/>
      <c r="DY2248" s="46"/>
      <c r="DZ2248" s="46"/>
      <c r="EA2248" s="46"/>
      <c r="EB2248" s="46"/>
      <c r="EC2248" s="46"/>
      <c r="ED2248" s="46"/>
      <c r="EE2248" s="46"/>
      <c r="EF2248" s="46"/>
      <c r="EG2248" s="46"/>
      <c r="EH2248" s="46"/>
      <c r="EI2248" s="46"/>
      <c r="EJ2248" s="46"/>
      <c r="EK2248" s="46"/>
      <c r="EL2248" s="46"/>
      <c r="EM2248" s="46"/>
      <c r="EN2248" s="46"/>
      <c r="EO2248" s="46"/>
      <c r="EP2248" s="46"/>
      <c r="EQ2248" s="46"/>
      <c r="ER2248" s="46"/>
      <c r="ES2248" s="46"/>
      <c r="ET2248" s="46"/>
      <c r="EU2248" s="46"/>
      <c r="EV2248" s="46"/>
      <c r="EW2248" s="46"/>
      <c r="EX2248" s="46"/>
      <c r="EY2248" s="46"/>
      <c r="EZ2248" s="46"/>
      <c r="FA2248" s="46"/>
      <c r="FB2248" s="46"/>
      <c r="FC2248" s="46"/>
      <c r="FD2248" s="46"/>
      <c r="FE2248" s="46"/>
      <c r="FF2248" s="46"/>
      <c r="FG2248" s="46"/>
      <c r="FH2248" s="46"/>
      <c r="FI2248" s="46"/>
      <c r="FJ2248" s="46"/>
      <c r="FK2248" s="46"/>
      <c r="FL2248" s="46"/>
      <c r="FM2248" s="46"/>
      <c r="FN2248" s="46"/>
      <c r="FO2248" s="46"/>
      <c r="FP2248" s="46"/>
      <c r="FQ2248" s="46"/>
      <c r="FR2248" s="46"/>
      <c r="FS2248" s="46"/>
      <c r="FT2248" s="46"/>
      <c r="FU2248" s="46"/>
      <c r="FV2248" s="46"/>
      <c r="FW2248" s="46"/>
      <c r="FX2248" s="46"/>
      <c r="FY2248" s="46"/>
      <c r="FZ2248" s="46"/>
      <c r="GA2248" s="46"/>
      <c r="GB2248" s="46"/>
      <c r="GC2248" s="46"/>
      <c r="GD2248" s="46"/>
      <c r="GE2248" s="46"/>
      <c r="GF2248" s="46"/>
      <c r="GG2248" s="46"/>
      <c r="GH2248" s="46"/>
      <c r="GI2248" s="46"/>
      <c r="GJ2248" s="46"/>
      <c r="GK2248" s="46"/>
      <c r="GL2248" s="46"/>
      <c r="GM2248" s="46"/>
      <c r="GN2248" s="46"/>
      <c r="GO2248" s="46"/>
      <c r="GP2248" s="46"/>
      <c r="GQ2248" s="46"/>
      <c r="GR2248" s="46"/>
      <c r="GS2248" s="46"/>
      <c r="GT2248" s="46"/>
      <c r="GU2248" s="46"/>
      <c r="GV2248" s="46"/>
      <c r="GW2248" s="46"/>
      <c r="GX2248" s="46"/>
      <c r="GY2248" s="46"/>
      <c r="GZ2248" s="46"/>
      <c r="HA2248" s="46"/>
      <c r="HB2248" s="46"/>
      <c r="HC2248" s="46"/>
      <c r="HD2248" s="46"/>
      <c r="HE2248" s="46"/>
      <c r="HF2248" s="46"/>
      <c r="HG2248" s="46"/>
      <c r="HH2248" s="46"/>
      <c r="HI2248" s="46"/>
      <c r="HJ2248" s="46"/>
      <c r="HK2248" s="46"/>
      <c r="HL2248" s="46"/>
      <c r="HM2248" s="46"/>
      <c r="HN2248" s="46"/>
      <c r="HO2248" s="46"/>
      <c r="HP2248" s="46"/>
      <c r="HQ2248" s="46"/>
      <c r="HR2248" s="46"/>
      <c r="HS2248" s="46"/>
      <c r="HT2248" s="46"/>
      <c r="HU2248" s="46"/>
      <c r="HV2248" s="46"/>
      <c r="HW2248" s="46"/>
      <c r="HX2248" s="46"/>
      <c r="HY2248" s="46"/>
      <c r="HZ2248" s="46"/>
      <c r="IA2248" s="46"/>
      <c r="IB2248" s="46"/>
      <c r="IC2248" s="46"/>
      <c r="ID2248" s="46"/>
      <c r="IE2248" s="46"/>
      <c r="IF2248" s="46"/>
      <c r="IG2248" s="46"/>
      <c r="IH2248" s="46"/>
      <c r="II2248" s="46"/>
      <c r="IJ2248" s="46"/>
      <c r="IK2248" s="46"/>
      <c r="IL2248" s="46"/>
      <c r="IM2248" s="46"/>
      <c r="IN2248" s="46"/>
      <c r="IO2248" s="46"/>
      <c r="IP2248" s="46"/>
      <c r="IQ2248" s="46"/>
      <c r="IR2248" s="46"/>
      <c r="IS2248" s="46"/>
      <c r="IT2248" s="46"/>
      <c r="IU2248" s="46"/>
      <c r="IV2248" s="46"/>
      <c r="IW2248" s="46"/>
      <c r="IX2248" s="46"/>
      <c r="IY2248" s="46"/>
      <c r="IZ2248" s="46"/>
      <c r="JA2248" s="46"/>
      <c r="JB2248" s="46"/>
      <c r="JC2248" s="46"/>
      <c r="JD2248" s="46"/>
      <c r="JE2248" s="46"/>
      <c r="JF2248" s="46"/>
      <c r="JG2248" s="46"/>
      <c r="JH2248" s="46"/>
      <c r="JI2248" s="46"/>
      <c r="JJ2248" s="46"/>
      <c r="JK2248" s="46"/>
      <c r="JL2248" s="46"/>
      <c r="JM2248" s="46"/>
      <c r="JN2248" s="46"/>
      <c r="JO2248" s="46"/>
      <c r="JP2248" s="46"/>
      <c r="JQ2248" s="46"/>
      <c r="JR2248" s="46"/>
      <c r="JS2248" s="46"/>
      <c r="JT2248" s="46"/>
      <c r="JU2248" s="46"/>
      <c r="JV2248" s="46"/>
      <c r="JW2248" s="46"/>
      <c r="JX2248" s="46"/>
      <c r="JY2248" s="46"/>
      <c r="JZ2248" s="46"/>
      <c r="KA2248" s="46"/>
      <c r="KB2248" s="46"/>
      <c r="KC2248" s="46"/>
      <c r="KD2248" s="46"/>
      <c r="KE2248" s="46"/>
      <c r="KF2248" s="46"/>
      <c r="KG2248" s="46"/>
      <c r="KH2248" s="46"/>
      <c r="KI2248" s="46"/>
      <c r="KJ2248" s="46"/>
      <c r="KK2248" s="46"/>
      <c r="KL2248" s="46"/>
      <c r="KM2248" s="46"/>
      <c r="KN2248" s="46"/>
      <c r="KO2248" s="46"/>
      <c r="KP2248" s="46"/>
      <c r="KQ2248" s="46"/>
      <c r="KR2248" s="46"/>
      <c r="KS2248" s="46"/>
      <c r="KT2248" s="46"/>
      <c r="KU2248" s="46"/>
      <c r="KV2248" s="46"/>
      <c r="KW2248" s="46"/>
      <c r="KX2248" s="46"/>
      <c r="KY2248" s="46"/>
      <c r="KZ2248" s="46"/>
      <c r="LA2248" s="46"/>
      <c r="LB2248" s="46"/>
      <c r="LC2248" s="46"/>
      <c r="LD2248" s="46"/>
      <c r="LE2248" s="46"/>
      <c r="LF2248" s="46"/>
      <c r="LG2248" s="46"/>
      <c r="LH2248" s="46"/>
      <c r="LI2248" s="46"/>
      <c r="LJ2248" s="46"/>
      <c r="LK2248" s="46"/>
      <c r="LL2248" s="46"/>
      <c r="LM2248" s="46"/>
      <c r="LN2248" s="46"/>
      <c r="LO2248" s="46"/>
      <c r="LP2248" s="46"/>
      <c r="LQ2248" s="46"/>
      <c r="LR2248" s="46"/>
      <c r="LS2248" s="46"/>
      <c r="LT2248" s="46"/>
      <c r="LU2248" s="46"/>
      <c r="LV2248" s="46"/>
      <c r="LW2248" s="46"/>
      <c r="LX2248" s="46"/>
      <c r="LY2248" s="46"/>
      <c r="LZ2248" s="46"/>
      <c r="MA2248" s="46"/>
      <c r="MB2248" s="46"/>
      <c r="MC2248" s="46"/>
      <c r="MD2248" s="46"/>
      <c r="ME2248" s="46"/>
      <c r="MF2248" s="46"/>
      <c r="MG2248" s="46"/>
      <c r="MH2248" s="46"/>
      <c r="MI2248" s="46"/>
      <c r="MJ2248" s="46"/>
      <c r="MK2248" s="46"/>
      <c r="ML2248" s="46"/>
      <c r="MM2248" s="46"/>
      <c r="MN2248" s="46"/>
      <c r="MO2248" s="46"/>
      <c r="MP2248" s="46"/>
      <c r="MQ2248" s="46"/>
      <c r="MR2248" s="46"/>
      <c r="MS2248" s="46"/>
      <c r="MT2248" s="46"/>
      <c r="MU2248" s="46"/>
      <c r="MV2248" s="46"/>
      <c r="MW2248" s="46"/>
      <c r="MX2248" s="46"/>
      <c r="MY2248" s="46"/>
      <c r="MZ2248" s="46"/>
      <c r="NA2248" s="46"/>
      <c r="NB2248" s="46"/>
      <c r="NC2248" s="46"/>
      <c r="ND2248" s="46"/>
      <c r="NE2248" s="46"/>
      <c r="NF2248" s="46"/>
      <c r="NG2248" s="46"/>
      <c r="NH2248" s="46"/>
      <c r="NI2248" s="46"/>
      <c r="NJ2248" s="46"/>
      <c r="NK2248" s="46"/>
      <c r="NL2248" s="46"/>
      <c r="NM2248" s="46"/>
      <c r="NN2248" s="46"/>
      <c r="NO2248" s="46"/>
      <c r="NP2248" s="46"/>
      <c r="NQ2248" s="46"/>
      <c r="NR2248" s="46"/>
      <c r="NS2248" s="46"/>
      <c r="NT2248" s="46"/>
      <c r="NU2248" s="46"/>
      <c r="NV2248" s="46"/>
      <c r="NW2248" s="46"/>
      <c r="NX2248" s="46"/>
      <c r="NY2248" s="46"/>
      <c r="NZ2248" s="46"/>
      <c r="OA2248" s="46"/>
      <c r="OB2248" s="46"/>
      <c r="OC2248" s="46"/>
      <c r="OD2248" s="46"/>
      <c r="OE2248" s="46"/>
      <c r="OF2248" s="46"/>
      <c r="OG2248" s="46"/>
      <c r="OH2248" s="46"/>
      <c r="OI2248" s="46"/>
      <c r="OJ2248" s="46"/>
      <c r="OK2248" s="46"/>
      <c r="OL2248" s="46"/>
      <c r="OM2248" s="46"/>
      <c r="ON2248" s="46"/>
      <c r="OO2248" s="46"/>
      <c r="OP2248" s="46"/>
      <c r="OQ2248" s="46"/>
      <c r="OR2248" s="46"/>
      <c r="OS2248" s="46"/>
      <c r="OT2248" s="46"/>
      <c r="OU2248" s="46"/>
      <c r="OV2248" s="46"/>
      <c r="OW2248" s="46"/>
      <c r="OX2248" s="46"/>
      <c r="OY2248" s="46"/>
      <c r="OZ2248" s="46"/>
      <c r="PA2248" s="46"/>
      <c r="PB2248" s="46"/>
      <c r="PC2248" s="46"/>
      <c r="PD2248" s="46"/>
      <c r="PE2248" s="46"/>
      <c r="PF2248" s="46"/>
      <c r="PG2248" s="46"/>
      <c r="PH2248" s="46"/>
      <c r="PI2248" s="46"/>
      <c r="PJ2248" s="46"/>
      <c r="PK2248" s="46"/>
      <c r="PL2248" s="46"/>
      <c r="PM2248" s="46"/>
      <c r="PN2248" s="46"/>
      <c r="PO2248" s="46"/>
      <c r="PP2248" s="46"/>
      <c r="PQ2248" s="46"/>
      <c r="PR2248" s="46"/>
      <c r="PS2248" s="46"/>
      <c r="PT2248" s="46"/>
      <c r="PU2248" s="46"/>
      <c r="PV2248" s="46"/>
      <c r="PW2248" s="46"/>
      <c r="PX2248" s="46"/>
      <c r="PY2248" s="46"/>
      <c r="PZ2248" s="46"/>
      <c r="QA2248" s="46"/>
      <c r="QB2248" s="46"/>
      <c r="QC2248" s="46"/>
      <c r="QD2248" s="46"/>
      <c r="QE2248" s="46"/>
      <c r="QF2248" s="46"/>
      <c r="QG2248" s="46"/>
      <c r="QH2248" s="46"/>
      <c r="QI2248" s="46"/>
      <c r="QJ2248" s="46"/>
      <c r="QK2248" s="46"/>
      <c r="QL2248" s="46"/>
      <c r="QM2248" s="46"/>
      <c r="QN2248" s="46"/>
      <c r="QO2248" s="46"/>
      <c r="QP2248" s="46"/>
      <c r="QQ2248" s="46"/>
      <c r="QR2248" s="46"/>
      <c r="QS2248" s="46"/>
      <c r="QT2248" s="46"/>
      <c r="QU2248" s="46"/>
      <c r="QV2248" s="46"/>
      <c r="QW2248" s="46"/>
      <c r="QX2248" s="46"/>
      <c r="QY2248" s="46"/>
      <c r="QZ2248" s="46"/>
      <c r="RA2248" s="46"/>
      <c r="RB2248" s="46"/>
      <c r="RC2248" s="46"/>
      <c r="RD2248" s="46"/>
      <c r="RE2248" s="46"/>
      <c r="RF2248" s="46"/>
      <c r="RG2248" s="46"/>
      <c r="RH2248" s="46"/>
      <c r="RI2248" s="46"/>
      <c r="RJ2248" s="46"/>
      <c r="RK2248" s="46"/>
      <c r="RL2248" s="46"/>
      <c r="RM2248" s="46"/>
      <c r="RN2248" s="46"/>
      <c r="RO2248" s="46"/>
      <c r="RP2248" s="46"/>
      <c r="RQ2248" s="46"/>
      <c r="RR2248" s="46"/>
      <c r="RS2248" s="46"/>
      <c r="RT2248" s="46"/>
      <c r="RU2248" s="46"/>
      <c r="RV2248" s="46"/>
      <c r="RW2248" s="46"/>
      <c r="RX2248" s="46"/>
      <c r="RY2248" s="46"/>
      <c r="RZ2248" s="46"/>
      <c r="SA2248" s="46"/>
      <c r="SB2248" s="46"/>
      <c r="SC2248" s="46"/>
      <c r="SD2248" s="46"/>
      <c r="SE2248" s="46"/>
      <c r="SF2248" s="46"/>
      <c r="SG2248" s="46"/>
      <c r="SH2248" s="46"/>
      <c r="SI2248" s="46"/>
      <c r="SJ2248" s="46"/>
      <c r="SK2248" s="46"/>
      <c r="SL2248" s="46"/>
      <c r="SM2248" s="46"/>
      <c r="SN2248" s="46"/>
      <c r="SO2248" s="46"/>
      <c r="SP2248" s="46"/>
      <c r="SQ2248" s="46"/>
      <c r="SR2248" s="46"/>
      <c r="SS2248" s="46"/>
      <c r="ST2248" s="46"/>
      <c r="SU2248" s="46"/>
      <c r="SV2248" s="46"/>
      <c r="SW2248" s="46"/>
      <c r="SX2248" s="46"/>
      <c r="SY2248" s="46"/>
      <c r="SZ2248" s="46"/>
      <c r="TA2248" s="46"/>
      <c r="TB2248" s="46"/>
      <c r="TC2248" s="46"/>
      <c r="TD2248" s="46"/>
      <c r="TE2248" s="46"/>
      <c r="TF2248" s="46"/>
      <c r="TG2248" s="46"/>
      <c r="TH2248" s="46"/>
      <c r="TI2248" s="46"/>
      <c r="TJ2248" s="46"/>
      <c r="TK2248" s="46"/>
      <c r="TL2248" s="46"/>
      <c r="TM2248" s="46"/>
      <c r="TN2248" s="46"/>
      <c r="TO2248" s="46"/>
      <c r="TP2248" s="46"/>
      <c r="TQ2248" s="46"/>
      <c r="TR2248" s="46"/>
      <c r="TS2248" s="46"/>
      <c r="TT2248" s="46"/>
      <c r="TU2248" s="46"/>
      <c r="TV2248" s="46"/>
      <c r="TW2248" s="46"/>
      <c r="TX2248" s="46"/>
      <c r="TY2248" s="46"/>
      <c r="TZ2248" s="46"/>
      <c r="UA2248" s="46"/>
      <c r="UB2248" s="46"/>
      <c r="UC2248" s="46"/>
      <c r="UD2248" s="46"/>
      <c r="UE2248" s="46"/>
      <c r="UF2248" s="46"/>
      <c r="UG2248" s="46"/>
      <c r="UH2248" s="46"/>
      <c r="UI2248" s="46"/>
      <c r="UJ2248" s="46"/>
      <c r="UK2248" s="46"/>
      <c r="UL2248" s="46"/>
      <c r="UM2248" s="46"/>
      <c r="UN2248" s="46"/>
      <c r="UO2248" s="46"/>
      <c r="UP2248" s="46"/>
      <c r="UQ2248" s="46"/>
      <c r="UR2248" s="46"/>
      <c r="US2248" s="46"/>
      <c r="UT2248" s="46"/>
      <c r="UU2248" s="46"/>
      <c r="UV2248" s="46"/>
      <c r="UW2248" s="46"/>
      <c r="UX2248" s="46"/>
      <c r="UY2248" s="46"/>
      <c r="UZ2248" s="46"/>
      <c r="VA2248" s="46"/>
      <c r="VB2248" s="46"/>
      <c r="VC2248" s="46"/>
      <c r="VD2248" s="46"/>
      <c r="VE2248" s="46"/>
      <c r="VF2248" s="46"/>
      <c r="VG2248" s="46"/>
      <c r="VH2248" s="46"/>
      <c r="VI2248" s="46"/>
      <c r="VJ2248" s="46"/>
      <c r="VK2248" s="46"/>
      <c r="VL2248" s="46"/>
      <c r="VM2248" s="46"/>
      <c r="VN2248" s="46"/>
      <c r="VO2248" s="46"/>
      <c r="VP2248" s="46"/>
      <c r="VQ2248" s="46"/>
      <c r="VR2248" s="46"/>
      <c r="VS2248" s="46"/>
      <c r="VT2248" s="46"/>
      <c r="VU2248" s="46"/>
      <c r="VV2248" s="46"/>
      <c r="VW2248" s="46"/>
      <c r="VX2248" s="46"/>
      <c r="VY2248" s="46"/>
      <c r="VZ2248" s="46"/>
      <c r="WA2248" s="46"/>
      <c r="WB2248" s="46"/>
      <c r="WC2248" s="46"/>
      <c r="WD2248" s="46"/>
      <c r="WE2248" s="46"/>
      <c r="WF2248" s="46"/>
      <c r="WG2248" s="46"/>
      <c r="WH2248" s="46"/>
      <c r="WI2248" s="46"/>
      <c r="WJ2248" s="46"/>
      <c r="WK2248" s="46"/>
      <c r="WL2248" s="46"/>
      <c r="WM2248" s="46"/>
      <c r="WN2248" s="46"/>
      <c r="WO2248" s="46"/>
      <c r="WP2248" s="46"/>
      <c r="WQ2248" s="46"/>
      <c r="WR2248" s="46"/>
      <c r="WS2248" s="46"/>
      <c r="WT2248" s="46"/>
      <c r="WU2248" s="46"/>
      <c r="WV2248" s="46"/>
      <c r="WW2248" s="46"/>
      <c r="WX2248" s="46"/>
      <c r="WY2248" s="46"/>
      <c r="WZ2248" s="46"/>
      <c r="XA2248" s="46"/>
      <c r="XB2248" s="46"/>
      <c r="XC2248" s="46"/>
      <c r="XD2248" s="46"/>
      <c r="XE2248" s="46"/>
      <c r="XF2248" s="46"/>
      <c r="XG2248" s="46"/>
      <c r="XH2248" s="46"/>
      <c r="XI2248" s="46"/>
      <c r="XJ2248" s="46"/>
      <c r="XK2248" s="46"/>
      <c r="XL2248" s="46"/>
      <c r="XM2248" s="46"/>
      <c r="XN2248" s="46"/>
      <c r="XO2248" s="46"/>
      <c r="XP2248" s="46"/>
      <c r="XQ2248" s="46"/>
      <c r="XR2248" s="46"/>
      <c r="XS2248" s="46"/>
      <c r="XT2248" s="46"/>
      <c r="XU2248" s="46"/>
      <c r="XV2248" s="46"/>
      <c r="XW2248" s="46"/>
      <c r="XX2248" s="46"/>
      <c r="XY2248" s="46"/>
      <c r="XZ2248" s="46"/>
      <c r="YA2248" s="46"/>
      <c r="YB2248" s="46"/>
      <c r="YC2248" s="46"/>
      <c r="YD2248" s="46"/>
      <c r="YE2248" s="46"/>
      <c r="YF2248" s="46"/>
      <c r="YG2248" s="46"/>
      <c r="YH2248" s="46"/>
      <c r="YI2248" s="46"/>
      <c r="YJ2248" s="46"/>
      <c r="YK2248" s="46"/>
      <c r="YL2248" s="46"/>
      <c r="YM2248" s="46"/>
      <c r="YN2248" s="46"/>
      <c r="YO2248" s="46"/>
      <c r="YP2248" s="46"/>
      <c r="YQ2248" s="46"/>
      <c r="YR2248" s="46"/>
      <c r="YS2248" s="46"/>
      <c r="YT2248" s="46"/>
      <c r="YU2248" s="46"/>
      <c r="YV2248" s="46"/>
      <c r="YW2248" s="46"/>
      <c r="YX2248" s="46"/>
      <c r="YY2248" s="46"/>
      <c r="YZ2248" s="46"/>
      <c r="ZA2248" s="46"/>
      <c r="ZB2248" s="46"/>
      <c r="ZC2248" s="46"/>
      <c r="ZD2248" s="46"/>
      <c r="ZE2248" s="46"/>
      <c r="ZF2248" s="46"/>
      <c r="ZG2248" s="46"/>
      <c r="ZH2248" s="46"/>
      <c r="ZI2248" s="46"/>
      <c r="ZJ2248" s="46"/>
      <c r="ZK2248" s="46"/>
      <c r="ZL2248" s="46"/>
      <c r="ZM2248" s="46"/>
      <c r="ZN2248" s="46"/>
      <c r="ZO2248" s="46"/>
      <c r="ZP2248" s="46"/>
      <c r="ZQ2248" s="46"/>
      <c r="ZR2248" s="46"/>
      <c r="ZS2248" s="46"/>
      <c r="ZT2248" s="46"/>
      <c r="ZU2248" s="46"/>
      <c r="ZV2248" s="46"/>
      <c r="ZW2248" s="46"/>
      <c r="ZX2248" s="46"/>
      <c r="ZY2248" s="46"/>
      <c r="ZZ2248" s="46"/>
      <c r="AAA2248" s="46"/>
      <c r="AAB2248" s="46"/>
      <c r="AAC2248" s="46"/>
      <c r="AAD2248" s="46"/>
      <c r="AAE2248" s="46"/>
      <c r="AAF2248" s="46"/>
      <c r="AAG2248" s="46"/>
      <c r="AAH2248" s="46"/>
      <c r="AAI2248" s="46"/>
      <c r="AAJ2248" s="46"/>
      <c r="AAK2248" s="46"/>
      <c r="AAL2248" s="46"/>
      <c r="AAM2248" s="46"/>
      <c r="AAN2248" s="46"/>
      <c r="AAO2248" s="46"/>
      <c r="AAP2248" s="46"/>
      <c r="AAQ2248" s="46"/>
      <c r="AAR2248" s="46"/>
      <c r="AAS2248" s="46"/>
      <c r="AAT2248" s="46"/>
      <c r="AAU2248" s="46"/>
      <c r="AAV2248" s="46"/>
      <c r="AAW2248" s="46"/>
      <c r="AAX2248" s="46"/>
      <c r="AAY2248" s="46"/>
      <c r="AAZ2248" s="46"/>
      <c r="ABA2248" s="46"/>
      <c r="ABB2248" s="46"/>
      <c r="ABC2248" s="46"/>
      <c r="ABD2248" s="46"/>
      <c r="ABE2248" s="46"/>
      <c r="ABF2248" s="46"/>
      <c r="ABG2248" s="46"/>
      <c r="ABH2248" s="46"/>
      <c r="ABI2248" s="46"/>
      <c r="ABJ2248" s="46"/>
      <c r="ABK2248" s="46"/>
      <c r="ABL2248" s="46"/>
      <c r="ABM2248" s="46"/>
      <c r="ABN2248" s="46"/>
      <c r="ABO2248" s="46"/>
      <c r="ABP2248" s="46"/>
      <c r="ABQ2248" s="46"/>
      <c r="ABR2248" s="46"/>
      <c r="ABS2248" s="46"/>
      <c r="ABT2248" s="46"/>
      <c r="ABU2248" s="46"/>
      <c r="ABV2248" s="46"/>
      <c r="ABW2248" s="46"/>
      <c r="ABX2248" s="46"/>
      <c r="ABY2248" s="46"/>
      <c r="ABZ2248" s="46"/>
      <c r="ACA2248" s="46"/>
      <c r="ACB2248" s="46"/>
      <c r="ACC2248" s="46"/>
      <c r="ACD2248" s="46"/>
      <c r="ACE2248" s="46"/>
      <c r="ACF2248" s="46"/>
      <c r="ACG2248" s="46"/>
      <c r="ACH2248" s="46"/>
      <c r="ACI2248" s="46"/>
      <c r="ACJ2248" s="46"/>
      <c r="ACK2248" s="46"/>
      <c r="ACL2248" s="46"/>
      <c r="ACM2248" s="46"/>
      <c r="ACN2248" s="46"/>
      <c r="ACO2248" s="46"/>
      <c r="ACP2248" s="46"/>
      <c r="ACQ2248" s="46"/>
      <c r="ACR2248" s="46"/>
      <c r="ACS2248" s="46"/>
      <c r="ACT2248" s="46"/>
      <c r="ACU2248" s="46"/>
      <c r="ACV2248" s="46"/>
      <c r="ACW2248" s="46"/>
      <c r="ACX2248" s="46"/>
      <c r="ACY2248" s="46"/>
      <c r="ACZ2248" s="46"/>
      <c r="ADA2248" s="46"/>
      <c r="ADB2248" s="46"/>
      <c r="ADC2248" s="46"/>
      <c r="ADD2248" s="46"/>
      <c r="ADE2248" s="46"/>
      <c r="ADF2248" s="46"/>
      <c r="ADG2248" s="46"/>
      <c r="ADH2248" s="46"/>
      <c r="ADI2248" s="46"/>
      <c r="ADJ2248" s="46"/>
      <c r="ADK2248" s="46"/>
      <c r="ADL2248" s="46"/>
      <c r="ADM2248" s="46"/>
      <c r="ADN2248" s="46"/>
      <c r="ADO2248" s="46"/>
      <c r="ADP2248" s="46"/>
      <c r="ADQ2248" s="46"/>
      <c r="ADR2248" s="46"/>
      <c r="ADS2248" s="46"/>
      <c r="ADT2248" s="46"/>
      <c r="ADU2248" s="46"/>
      <c r="ADV2248" s="46"/>
      <c r="ADW2248" s="46"/>
      <c r="ADX2248" s="46"/>
      <c r="ADY2248" s="46"/>
      <c r="ADZ2248" s="46"/>
      <c r="AEA2248" s="46"/>
      <c r="AEB2248" s="46"/>
      <c r="AEC2248" s="46"/>
      <c r="AED2248" s="46"/>
      <c r="AEE2248" s="46"/>
      <c r="AEF2248" s="46"/>
      <c r="AEG2248" s="46"/>
      <c r="AEH2248" s="46"/>
      <c r="AEI2248" s="46"/>
      <c r="AEJ2248" s="46"/>
      <c r="AEK2248" s="46"/>
      <c r="AEL2248" s="46"/>
      <c r="AEM2248" s="46"/>
      <c r="AEN2248" s="46"/>
      <c r="AEO2248" s="46"/>
      <c r="AEP2248" s="46"/>
      <c r="AEQ2248" s="46"/>
      <c r="AER2248" s="46"/>
      <c r="AES2248" s="46"/>
      <c r="AET2248" s="46"/>
      <c r="AEU2248" s="46"/>
      <c r="AEV2248" s="46"/>
      <c r="AEW2248" s="46"/>
      <c r="AEX2248" s="46"/>
      <c r="AEY2248" s="46"/>
      <c r="AEZ2248" s="46"/>
      <c r="AFA2248" s="46"/>
      <c r="AFB2248" s="46"/>
      <c r="AFC2248" s="46"/>
      <c r="AFD2248" s="46"/>
      <c r="AFE2248" s="46"/>
      <c r="AFF2248" s="46"/>
      <c r="AFG2248" s="46"/>
      <c r="AFH2248" s="46"/>
      <c r="AFI2248" s="46"/>
      <c r="AFJ2248" s="46"/>
      <c r="AFK2248" s="46"/>
      <c r="AFL2248" s="46"/>
      <c r="AFM2248" s="46"/>
      <c r="AFN2248" s="46"/>
      <c r="AFO2248" s="46"/>
      <c r="AFP2248" s="46"/>
      <c r="AFQ2248" s="46"/>
      <c r="AFR2248" s="46"/>
      <c r="AFS2248" s="46"/>
      <c r="AFT2248" s="46"/>
      <c r="AFU2248" s="46"/>
      <c r="AFV2248" s="46"/>
      <c r="AFW2248" s="46"/>
      <c r="AFX2248" s="46"/>
      <c r="AFY2248" s="46"/>
      <c r="AFZ2248" s="46"/>
      <c r="AGA2248" s="46"/>
      <c r="AGB2248" s="46"/>
      <c r="AGC2248" s="46"/>
      <c r="AGD2248" s="46"/>
      <c r="AGE2248" s="46"/>
      <c r="AGF2248" s="46"/>
      <c r="AGG2248" s="46"/>
      <c r="AGH2248" s="46"/>
      <c r="AGI2248" s="46"/>
      <c r="AGJ2248" s="46"/>
      <c r="AGK2248" s="46"/>
      <c r="AGL2248" s="46"/>
      <c r="AGM2248" s="46"/>
      <c r="AGN2248" s="46"/>
      <c r="AGO2248" s="46"/>
      <c r="AGP2248" s="46"/>
      <c r="AGQ2248" s="46"/>
      <c r="AGR2248" s="46"/>
      <c r="AGS2248" s="46"/>
      <c r="AGT2248" s="46"/>
      <c r="AGU2248" s="46"/>
      <c r="AGV2248" s="46"/>
      <c r="AGW2248" s="46"/>
      <c r="AGX2248" s="46"/>
      <c r="AGY2248" s="46"/>
      <c r="AGZ2248" s="46"/>
      <c r="AHA2248" s="46"/>
      <c r="AHB2248" s="46"/>
      <c r="AHC2248" s="46"/>
      <c r="AHD2248" s="46"/>
      <c r="AHE2248" s="46"/>
      <c r="AHF2248" s="46"/>
      <c r="AHG2248" s="46"/>
      <c r="AHH2248" s="46"/>
      <c r="AHI2248" s="46"/>
      <c r="AHJ2248" s="46"/>
      <c r="AHK2248" s="46"/>
      <c r="AHL2248" s="46"/>
      <c r="AHM2248" s="46"/>
      <c r="AHN2248" s="46"/>
      <c r="AHO2248" s="46"/>
      <c r="AHP2248" s="46"/>
      <c r="AHQ2248" s="46"/>
      <c r="AHR2248" s="46"/>
      <c r="AHS2248" s="46"/>
      <c r="AHT2248" s="46"/>
      <c r="AHU2248" s="46"/>
      <c r="AHV2248" s="46"/>
      <c r="AHW2248" s="46"/>
      <c r="AHX2248" s="46"/>
      <c r="AHY2248" s="46"/>
      <c r="AHZ2248" s="46"/>
      <c r="AIA2248" s="46"/>
      <c r="AIB2248" s="46"/>
      <c r="AIC2248" s="46"/>
      <c r="AID2248" s="46"/>
      <c r="AIE2248" s="46"/>
      <c r="AIF2248" s="46"/>
      <c r="AIG2248" s="46"/>
      <c r="AIH2248" s="46"/>
      <c r="AII2248" s="46"/>
      <c r="AIJ2248" s="46"/>
      <c r="AIK2248" s="46"/>
      <c r="AIL2248" s="46"/>
      <c r="AIM2248" s="46"/>
      <c r="AIN2248" s="46"/>
      <c r="AIO2248" s="46"/>
      <c r="AIP2248" s="46"/>
      <c r="AIQ2248" s="46"/>
      <c r="AIR2248" s="46"/>
      <c r="AIS2248" s="46"/>
      <c r="AIT2248" s="46"/>
      <c r="AIU2248" s="46"/>
      <c r="AIV2248" s="46"/>
      <c r="AIW2248" s="46"/>
      <c r="AIX2248" s="46"/>
      <c r="AIY2248" s="46"/>
      <c r="AIZ2248" s="46"/>
      <c r="AJA2248" s="46"/>
      <c r="AJB2248" s="46"/>
      <c r="AJC2248" s="46"/>
      <c r="AJD2248" s="46"/>
      <c r="AJE2248" s="46"/>
      <c r="AJF2248" s="46"/>
      <c r="AJG2248" s="46"/>
      <c r="AJH2248" s="46"/>
      <c r="AJI2248" s="46"/>
      <c r="AJJ2248" s="46"/>
      <c r="AJK2248" s="46"/>
      <c r="AJL2248" s="46"/>
      <c r="AJM2248" s="46"/>
      <c r="AJN2248" s="46"/>
      <c r="AJO2248" s="46"/>
      <c r="AJP2248" s="46"/>
      <c r="AJQ2248" s="46"/>
      <c r="AJR2248" s="46"/>
      <c r="AJS2248" s="46"/>
      <c r="AJT2248" s="46"/>
      <c r="AJU2248" s="46"/>
      <c r="AJV2248" s="46"/>
      <c r="AJW2248" s="46"/>
      <c r="AJX2248" s="46"/>
      <c r="AJY2248" s="46"/>
      <c r="AJZ2248" s="46"/>
      <c r="AKA2248" s="46"/>
      <c r="AKB2248" s="46"/>
      <c r="AKC2248" s="46"/>
      <c r="AKD2248" s="46"/>
      <c r="AKE2248" s="46"/>
      <c r="AKF2248" s="46"/>
      <c r="AKG2248" s="46"/>
      <c r="AKH2248" s="46"/>
      <c r="AKI2248" s="46"/>
      <c r="AKJ2248" s="46"/>
      <c r="AKK2248" s="46"/>
      <c r="AKL2248" s="46"/>
      <c r="AKM2248" s="46"/>
      <c r="AKN2248" s="46"/>
      <c r="AKO2248" s="46"/>
      <c r="AKP2248" s="46"/>
      <c r="AKQ2248" s="46"/>
      <c r="AKR2248" s="46"/>
      <c r="AKS2248" s="46"/>
      <c r="AKT2248" s="46"/>
      <c r="AKU2248" s="46"/>
      <c r="AKV2248" s="46"/>
      <c r="AKW2248" s="46"/>
      <c r="AKX2248" s="46"/>
      <c r="AKY2248" s="46"/>
      <c r="AKZ2248" s="46"/>
      <c r="ALA2248" s="46"/>
      <c r="ALB2248" s="46"/>
      <c r="ALC2248" s="46"/>
      <c r="ALD2248" s="46"/>
      <c r="ALE2248" s="46"/>
      <c r="ALF2248" s="46"/>
      <c r="ALG2248" s="46"/>
      <c r="ALH2248" s="46"/>
      <c r="ALI2248" s="46"/>
      <c r="ALJ2248" s="46"/>
      <c r="ALK2248" s="46"/>
      <c r="ALL2248" s="46"/>
      <c r="ALM2248" s="46"/>
      <c r="ALN2248" s="46"/>
      <c r="ALO2248" s="46"/>
      <c r="ALP2248" s="46"/>
      <c r="ALQ2248" s="46"/>
      <c r="ALR2248" s="46"/>
      <c r="ALS2248" s="46"/>
      <c r="ALT2248" s="46"/>
      <c r="ALU2248" s="46"/>
      <c r="ALV2248" s="46"/>
      <c r="ALW2248" s="46"/>
      <c r="ALX2248" s="46"/>
      <c r="ALY2248" s="46"/>
      <c r="ALZ2248" s="46"/>
      <c r="AMA2248" s="46"/>
      <c r="AMB2248" s="46"/>
      <c r="AMC2248" s="46"/>
      <c r="AMD2248" s="46"/>
      <c r="AME2248" s="46"/>
      <c r="AMF2248" s="46"/>
      <c r="AMG2248" s="46"/>
      <c r="AMH2248" s="46"/>
      <c r="AMI2248" s="46"/>
      <c r="AMJ2248" s="46"/>
      <c r="AMK2248" s="46"/>
      <c r="AML2248" s="46"/>
      <c r="AMM2248" s="46"/>
      <c r="AMN2248" s="46"/>
      <c r="AMO2248" s="46"/>
      <c r="AMP2248" s="46"/>
      <c r="AMQ2248" s="46"/>
      <c r="AMR2248" s="46"/>
      <c r="AMS2248" s="46"/>
      <c r="AMT2248" s="46"/>
      <c r="AMU2248" s="46"/>
      <c r="AMV2248" s="46"/>
      <c r="AMW2248" s="46"/>
      <c r="AMX2248" s="46"/>
      <c r="AMY2248" s="46"/>
      <c r="AMZ2248" s="46"/>
      <c r="ANA2248" s="46"/>
      <c r="ANB2248" s="46"/>
      <c r="ANC2248" s="46"/>
      <c r="AND2248" s="46"/>
      <c r="ANE2248" s="46"/>
      <c r="ANF2248" s="46"/>
      <c r="ANG2248" s="46"/>
      <c r="ANH2248" s="46"/>
      <c r="ANI2248" s="46"/>
      <c r="ANJ2248" s="46"/>
      <c r="ANK2248" s="46"/>
      <c r="ANL2248" s="46"/>
      <c r="ANM2248" s="46"/>
      <c r="ANN2248" s="46"/>
      <c r="ANO2248" s="46"/>
      <c r="ANP2248" s="46"/>
      <c r="ANQ2248" s="46"/>
      <c r="ANR2248" s="46"/>
      <c r="ANS2248" s="46"/>
      <c r="ANT2248" s="46"/>
      <c r="ANU2248" s="46"/>
      <c r="ANV2248" s="46"/>
      <c r="ANW2248" s="46"/>
      <c r="ANX2248" s="46"/>
      <c r="ANY2248" s="46"/>
      <c r="ANZ2248" s="46"/>
      <c r="AOA2248" s="46"/>
      <c r="AOB2248" s="46"/>
      <c r="AOC2248" s="46"/>
      <c r="AOD2248" s="46"/>
      <c r="AOE2248" s="46"/>
      <c r="AOF2248" s="46"/>
      <c r="AOG2248" s="46"/>
      <c r="AOH2248" s="46"/>
      <c r="AOI2248" s="46"/>
      <c r="AOJ2248" s="46"/>
      <c r="AOK2248" s="46"/>
      <c r="AOL2248" s="46"/>
      <c r="AOM2248" s="46"/>
      <c r="AON2248" s="46"/>
      <c r="AOO2248" s="46"/>
      <c r="AOP2248" s="46"/>
      <c r="AOQ2248" s="46"/>
      <c r="AOR2248" s="46"/>
      <c r="AOS2248" s="46"/>
      <c r="AOT2248" s="46"/>
      <c r="AOU2248" s="46"/>
      <c r="AOV2248" s="46"/>
      <c r="AOW2248" s="46"/>
      <c r="AOX2248" s="46"/>
      <c r="AOY2248" s="46"/>
      <c r="AOZ2248" s="46"/>
      <c r="APA2248" s="46"/>
      <c r="APB2248" s="46"/>
      <c r="APC2248" s="46"/>
      <c r="APD2248" s="46"/>
      <c r="APE2248" s="46"/>
      <c r="APF2248" s="46"/>
      <c r="APG2248" s="46"/>
      <c r="APH2248" s="46"/>
      <c r="API2248" s="46"/>
      <c r="APJ2248" s="46"/>
      <c r="APK2248" s="46"/>
      <c r="APL2248" s="46"/>
      <c r="APM2248" s="46"/>
      <c r="APN2248" s="46"/>
      <c r="APO2248" s="46"/>
      <c r="APP2248" s="46"/>
      <c r="APQ2248" s="46"/>
      <c r="APR2248" s="46"/>
      <c r="APS2248" s="46"/>
      <c r="APT2248" s="46"/>
      <c r="APU2248" s="46"/>
      <c r="APV2248" s="46"/>
      <c r="APW2248" s="46"/>
      <c r="APX2248" s="46"/>
      <c r="APY2248" s="46"/>
      <c r="APZ2248" s="46"/>
      <c r="AQA2248" s="46"/>
      <c r="AQB2248" s="46"/>
      <c r="AQC2248" s="46"/>
      <c r="AQD2248" s="46"/>
      <c r="AQE2248" s="46"/>
      <c r="AQF2248" s="46"/>
      <c r="AQG2248" s="46"/>
      <c r="AQH2248" s="46"/>
      <c r="AQI2248" s="46"/>
      <c r="AQJ2248" s="46"/>
      <c r="AQK2248" s="46"/>
      <c r="AQL2248" s="46"/>
      <c r="AQM2248" s="46"/>
      <c r="AQN2248" s="46"/>
      <c r="AQO2248" s="46"/>
      <c r="AQP2248" s="46"/>
      <c r="AQQ2248" s="46"/>
      <c r="AQR2248" s="46"/>
      <c r="AQS2248" s="46"/>
      <c r="AQT2248" s="46"/>
      <c r="AQU2248" s="46"/>
      <c r="AQV2248" s="46"/>
      <c r="AQW2248" s="46"/>
      <c r="AQX2248" s="46"/>
      <c r="AQY2248" s="46"/>
      <c r="AQZ2248" s="46"/>
      <c r="ARA2248" s="46"/>
      <c r="ARB2248" s="46"/>
      <c r="ARC2248" s="46"/>
      <c r="ARD2248" s="46"/>
      <c r="ARE2248" s="46"/>
      <c r="ARF2248" s="46"/>
      <c r="ARG2248" s="46"/>
      <c r="ARH2248" s="46"/>
      <c r="ARI2248" s="46"/>
      <c r="ARJ2248" s="46"/>
      <c r="ARK2248" s="46"/>
      <c r="ARL2248" s="46"/>
      <c r="ARM2248" s="46"/>
      <c r="ARN2248" s="46"/>
      <c r="ARO2248" s="46"/>
      <c r="ARP2248" s="46"/>
      <c r="ARQ2248" s="46"/>
      <c r="ARR2248" s="46"/>
      <c r="ARS2248" s="46"/>
      <c r="ART2248" s="46"/>
      <c r="ARU2248" s="46"/>
      <c r="ARV2248" s="46"/>
      <c r="ARW2248" s="46"/>
      <c r="ARX2248" s="46"/>
      <c r="ARY2248" s="46"/>
      <c r="ARZ2248" s="46"/>
      <c r="ASA2248" s="46"/>
      <c r="ASB2248" s="46"/>
      <c r="ASC2248" s="46"/>
      <c r="ASD2248" s="46"/>
      <c r="ASE2248" s="46"/>
      <c r="ASF2248" s="46"/>
      <c r="ASG2248" s="46"/>
      <c r="ASH2248" s="46"/>
      <c r="ASI2248" s="46"/>
      <c r="ASJ2248" s="46"/>
      <c r="ASK2248" s="46"/>
      <c r="ASL2248" s="46"/>
      <c r="ASM2248" s="46"/>
      <c r="ASN2248" s="46"/>
      <c r="ASO2248" s="46"/>
      <c r="ASP2248" s="46"/>
      <c r="ASQ2248" s="46"/>
      <c r="ASR2248" s="46"/>
      <c r="ASS2248" s="46"/>
      <c r="AST2248" s="46"/>
      <c r="ASU2248" s="46"/>
      <c r="ASV2248" s="46"/>
      <c r="ASW2248" s="46"/>
      <c r="ASX2248" s="46"/>
      <c r="ASY2248" s="46"/>
      <c r="ASZ2248" s="46"/>
      <c r="ATA2248" s="46"/>
      <c r="ATB2248" s="46"/>
      <c r="ATC2248" s="46"/>
      <c r="ATD2248" s="46"/>
      <c r="ATE2248" s="46"/>
      <c r="ATF2248" s="46"/>
      <c r="ATG2248" s="46"/>
      <c r="ATH2248" s="46"/>
      <c r="ATI2248" s="46"/>
      <c r="ATJ2248" s="46"/>
      <c r="ATK2248" s="46"/>
      <c r="ATL2248" s="46"/>
      <c r="ATM2248" s="46"/>
      <c r="ATN2248" s="46"/>
      <c r="ATO2248" s="46"/>
      <c r="ATP2248" s="46"/>
      <c r="ATQ2248" s="46"/>
      <c r="ATR2248" s="46"/>
      <c r="ATS2248" s="46"/>
      <c r="ATT2248" s="46"/>
      <c r="ATU2248" s="46"/>
      <c r="ATV2248" s="46"/>
      <c r="ATW2248" s="46"/>
      <c r="ATX2248" s="46"/>
      <c r="ATY2248" s="46"/>
      <c r="ATZ2248" s="46"/>
      <c r="AUA2248" s="46"/>
      <c r="AUB2248" s="46"/>
      <c r="AUC2248" s="46"/>
      <c r="AUD2248" s="46"/>
      <c r="AUE2248" s="46"/>
      <c r="AUF2248" s="46"/>
      <c r="AUG2248" s="46"/>
      <c r="AUH2248" s="46"/>
      <c r="AUI2248" s="46"/>
      <c r="AUJ2248" s="46"/>
      <c r="AUK2248" s="46"/>
      <c r="AUL2248" s="46"/>
      <c r="AUM2248" s="46"/>
      <c r="AUN2248" s="46"/>
      <c r="AUO2248" s="46"/>
      <c r="AUP2248" s="46"/>
      <c r="AUQ2248" s="46"/>
      <c r="AUR2248" s="46"/>
      <c r="AUS2248" s="46"/>
      <c r="AUT2248" s="46"/>
      <c r="AUU2248" s="46"/>
      <c r="AUV2248" s="46"/>
      <c r="AUW2248" s="46"/>
      <c r="AUX2248" s="46"/>
      <c r="AUY2248" s="46"/>
      <c r="AUZ2248" s="46"/>
      <c r="AVA2248" s="46"/>
      <c r="AVB2248" s="46"/>
      <c r="AVC2248" s="46"/>
      <c r="AVD2248" s="46"/>
      <c r="AVE2248" s="46"/>
      <c r="AVF2248" s="46"/>
      <c r="AVG2248" s="46"/>
      <c r="AVH2248" s="46"/>
      <c r="AVI2248" s="46"/>
      <c r="AVJ2248" s="46"/>
      <c r="AVK2248" s="46"/>
      <c r="AVL2248" s="46"/>
      <c r="AVM2248" s="46"/>
      <c r="AVN2248" s="46"/>
      <c r="AVO2248" s="46"/>
      <c r="AVP2248" s="46"/>
      <c r="AVQ2248" s="46"/>
      <c r="AVR2248" s="46"/>
      <c r="AVS2248" s="46"/>
      <c r="AVT2248" s="46"/>
      <c r="AVU2248" s="46"/>
      <c r="AVV2248" s="46"/>
      <c r="AVW2248" s="46"/>
      <c r="AVX2248" s="46"/>
      <c r="AVY2248" s="46"/>
      <c r="AVZ2248" s="46"/>
      <c r="AWA2248" s="46"/>
      <c r="AWB2248" s="46"/>
      <c r="AWC2248" s="46"/>
      <c r="AWD2248" s="46"/>
      <c r="AWE2248" s="46"/>
      <c r="AWF2248" s="46"/>
      <c r="AWG2248" s="46"/>
      <c r="AWH2248" s="46"/>
      <c r="AWI2248" s="46"/>
      <c r="AWJ2248" s="46"/>
      <c r="AWK2248" s="46"/>
      <c r="AWL2248" s="46"/>
      <c r="AWM2248" s="46"/>
      <c r="AWN2248" s="46"/>
      <c r="AWO2248" s="46"/>
      <c r="AWP2248" s="46"/>
      <c r="AWQ2248" s="46"/>
      <c r="AWR2248" s="46"/>
      <c r="AWS2248" s="46"/>
      <c r="AWT2248" s="46"/>
      <c r="AWU2248" s="46"/>
      <c r="AWV2248" s="46"/>
      <c r="AWW2248" s="46"/>
      <c r="AWX2248" s="46"/>
      <c r="AWY2248" s="46"/>
      <c r="AWZ2248" s="46"/>
      <c r="AXA2248" s="46"/>
      <c r="AXB2248" s="46"/>
      <c r="AXC2248" s="46"/>
      <c r="AXD2248" s="46"/>
      <c r="AXE2248" s="46"/>
      <c r="AXF2248" s="46"/>
      <c r="AXG2248" s="46"/>
      <c r="AXH2248" s="46"/>
      <c r="AXI2248" s="46"/>
      <c r="AXJ2248" s="46"/>
      <c r="AXK2248" s="46"/>
      <c r="AXL2248" s="46"/>
      <c r="AXM2248" s="46"/>
      <c r="AXN2248" s="46"/>
      <c r="AXO2248" s="46"/>
      <c r="AXP2248" s="46"/>
      <c r="AXQ2248" s="46"/>
      <c r="AXR2248" s="46"/>
      <c r="AXS2248" s="46"/>
      <c r="AXT2248" s="46"/>
      <c r="AXU2248" s="46"/>
      <c r="AXV2248" s="46"/>
      <c r="AXW2248" s="46"/>
      <c r="AXX2248" s="46"/>
      <c r="AXY2248" s="46"/>
      <c r="AXZ2248" s="46"/>
      <c r="AYA2248" s="46"/>
      <c r="AYB2248" s="46"/>
      <c r="AYC2248" s="46"/>
      <c r="AYD2248" s="46"/>
      <c r="AYE2248" s="46"/>
      <c r="AYF2248" s="46"/>
      <c r="AYG2248" s="46"/>
      <c r="AYH2248" s="46"/>
      <c r="AYI2248" s="46"/>
      <c r="AYJ2248" s="46"/>
      <c r="AYK2248" s="46"/>
      <c r="AYL2248" s="46"/>
      <c r="AYM2248" s="46"/>
      <c r="AYN2248" s="46"/>
      <c r="AYO2248" s="46"/>
      <c r="AYP2248" s="46"/>
      <c r="AYQ2248" s="46"/>
      <c r="AYR2248" s="46"/>
      <c r="AYS2248" s="46"/>
      <c r="AYT2248" s="46"/>
      <c r="AYU2248" s="46"/>
      <c r="AYV2248" s="46"/>
      <c r="AYW2248" s="46"/>
      <c r="AYX2248" s="46"/>
      <c r="AYY2248" s="46"/>
      <c r="AYZ2248" s="46"/>
      <c r="AZA2248" s="46"/>
      <c r="AZB2248" s="46"/>
      <c r="AZC2248" s="46"/>
      <c r="AZD2248" s="46"/>
      <c r="AZE2248" s="46"/>
      <c r="AZF2248" s="46"/>
      <c r="AZG2248" s="46"/>
      <c r="AZH2248" s="46"/>
      <c r="AZI2248" s="46"/>
      <c r="AZJ2248" s="46"/>
      <c r="AZK2248" s="46"/>
      <c r="AZL2248" s="46"/>
      <c r="AZM2248" s="46"/>
      <c r="AZN2248" s="46"/>
      <c r="AZO2248" s="46"/>
      <c r="AZP2248" s="46"/>
      <c r="AZQ2248" s="46"/>
      <c r="AZR2248" s="46"/>
      <c r="AZS2248" s="46"/>
      <c r="AZT2248" s="46"/>
      <c r="AZU2248" s="46"/>
      <c r="AZV2248" s="46"/>
      <c r="AZW2248" s="46"/>
      <c r="AZX2248" s="46"/>
      <c r="AZY2248" s="46"/>
      <c r="AZZ2248" s="46"/>
      <c r="BAA2248" s="46"/>
      <c r="BAB2248" s="46"/>
      <c r="BAC2248" s="46"/>
      <c r="BAD2248" s="46"/>
      <c r="BAE2248" s="46"/>
      <c r="BAF2248" s="46"/>
      <c r="BAG2248" s="46"/>
      <c r="BAH2248" s="46"/>
      <c r="BAI2248" s="46"/>
      <c r="BAJ2248" s="46"/>
      <c r="BAK2248" s="46"/>
      <c r="BAL2248" s="46"/>
      <c r="BAM2248" s="46"/>
      <c r="BAN2248" s="46"/>
      <c r="BAO2248" s="46"/>
      <c r="BAP2248" s="46"/>
      <c r="BAQ2248" s="46"/>
      <c r="BAR2248" s="46"/>
      <c r="BAS2248" s="46"/>
      <c r="BAT2248" s="46"/>
      <c r="BAU2248" s="46"/>
      <c r="BAV2248" s="46"/>
      <c r="BAW2248" s="46"/>
      <c r="BAX2248" s="46"/>
      <c r="BAY2248" s="46"/>
      <c r="BAZ2248" s="46"/>
      <c r="BBA2248" s="46"/>
      <c r="BBB2248" s="46"/>
      <c r="BBC2248" s="46"/>
      <c r="BBD2248" s="46"/>
      <c r="BBE2248" s="46"/>
      <c r="BBF2248" s="46"/>
      <c r="BBG2248" s="46"/>
      <c r="BBH2248" s="46"/>
      <c r="BBI2248" s="46"/>
      <c r="BBJ2248" s="46"/>
      <c r="BBK2248" s="46"/>
      <c r="BBL2248" s="46"/>
      <c r="BBM2248" s="46"/>
      <c r="BBN2248" s="46"/>
      <c r="BBO2248" s="46"/>
      <c r="BBP2248" s="46"/>
      <c r="BBQ2248" s="46"/>
      <c r="BBR2248" s="46"/>
      <c r="BBS2248" s="46"/>
      <c r="BBT2248" s="46"/>
      <c r="BBU2248" s="46"/>
      <c r="BBV2248" s="46"/>
      <c r="BBW2248" s="46"/>
      <c r="BBX2248" s="46"/>
      <c r="BBY2248" s="46"/>
      <c r="BBZ2248" s="46"/>
      <c r="BCA2248" s="46"/>
      <c r="BCB2248" s="46"/>
      <c r="BCC2248" s="46"/>
      <c r="BCD2248" s="46"/>
      <c r="BCE2248" s="46"/>
      <c r="BCF2248" s="46"/>
      <c r="BCG2248" s="46"/>
      <c r="BCH2248" s="46"/>
      <c r="BCI2248" s="46"/>
      <c r="BCJ2248" s="46"/>
      <c r="BCK2248" s="46"/>
      <c r="BCL2248" s="46"/>
      <c r="BCM2248" s="46"/>
      <c r="BCN2248" s="46"/>
      <c r="BCO2248" s="46"/>
      <c r="BCP2248" s="46"/>
      <c r="BCQ2248" s="46"/>
      <c r="BCR2248" s="46"/>
      <c r="BCS2248" s="46"/>
      <c r="BCT2248" s="46"/>
      <c r="BCU2248" s="46"/>
      <c r="BCV2248" s="46"/>
      <c r="BCW2248" s="46"/>
      <c r="BCX2248" s="46"/>
      <c r="BCY2248" s="46"/>
      <c r="BCZ2248" s="46"/>
      <c r="BDA2248" s="46"/>
      <c r="BDB2248" s="46"/>
      <c r="BDC2248" s="46"/>
      <c r="BDD2248" s="46"/>
      <c r="BDE2248" s="46"/>
      <c r="BDF2248" s="46"/>
      <c r="BDG2248" s="46"/>
      <c r="BDH2248" s="46"/>
      <c r="BDI2248" s="46"/>
      <c r="BDJ2248" s="46"/>
      <c r="BDK2248" s="46"/>
      <c r="BDL2248" s="46"/>
      <c r="BDM2248" s="46"/>
      <c r="BDN2248" s="46"/>
      <c r="BDO2248" s="46"/>
      <c r="BDP2248" s="46"/>
      <c r="BDQ2248" s="46"/>
      <c r="BDR2248" s="46"/>
      <c r="BDS2248" s="46"/>
      <c r="BDT2248" s="46"/>
      <c r="BDU2248" s="46"/>
      <c r="BDV2248" s="46"/>
      <c r="BDW2248" s="46"/>
      <c r="BDX2248" s="46"/>
      <c r="BDY2248" s="46"/>
      <c r="BDZ2248" s="46"/>
      <c r="BEA2248" s="46"/>
      <c r="BEB2248" s="46"/>
      <c r="BEC2248" s="46"/>
      <c r="BED2248" s="46"/>
      <c r="BEE2248" s="46"/>
      <c r="BEF2248" s="46"/>
      <c r="BEG2248" s="46"/>
      <c r="BEH2248" s="46"/>
      <c r="BEI2248" s="46"/>
      <c r="BEJ2248" s="46"/>
      <c r="BEK2248" s="46"/>
      <c r="BEL2248" s="46"/>
      <c r="BEM2248" s="46"/>
      <c r="BEN2248" s="46"/>
      <c r="BEO2248" s="46"/>
      <c r="BEP2248" s="46"/>
      <c r="BEQ2248" s="46"/>
      <c r="BER2248" s="46"/>
      <c r="BES2248" s="46"/>
      <c r="BET2248" s="46"/>
      <c r="BEU2248" s="46"/>
      <c r="BEV2248" s="46"/>
      <c r="BEW2248" s="46"/>
      <c r="BEX2248" s="46"/>
      <c r="BEY2248" s="46"/>
      <c r="BEZ2248" s="46"/>
      <c r="BFA2248" s="46"/>
      <c r="BFB2248" s="46"/>
      <c r="BFC2248" s="46"/>
      <c r="BFD2248" s="46"/>
      <c r="BFE2248" s="46"/>
      <c r="BFF2248" s="46"/>
      <c r="BFG2248" s="46"/>
      <c r="BFH2248" s="46"/>
      <c r="BFI2248" s="46"/>
      <c r="BFJ2248" s="46"/>
      <c r="BFK2248" s="46"/>
      <c r="BFL2248" s="46"/>
      <c r="BFM2248" s="46"/>
      <c r="BFN2248" s="46"/>
      <c r="BFO2248" s="46"/>
      <c r="BFP2248" s="46"/>
      <c r="BFQ2248" s="46"/>
      <c r="BFR2248" s="46"/>
      <c r="BFS2248" s="46"/>
      <c r="BFT2248" s="46"/>
      <c r="BFU2248" s="46"/>
      <c r="BFV2248" s="46"/>
      <c r="BFW2248" s="46"/>
      <c r="BFX2248" s="46"/>
      <c r="BFY2248" s="46"/>
      <c r="BFZ2248" s="46"/>
      <c r="BGA2248" s="46"/>
      <c r="BGB2248" s="46"/>
      <c r="BGC2248" s="46"/>
      <c r="BGD2248" s="46"/>
      <c r="BGE2248" s="46"/>
      <c r="BGF2248" s="46"/>
      <c r="BGG2248" s="46"/>
      <c r="BGH2248" s="46"/>
      <c r="BGI2248" s="46"/>
      <c r="BGJ2248" s="46"/>
      <c r="BGK2248" s="46"/>
      <c r="BGL2248" s="46"/>
      <c r="BGM2248" s="46"/>
      <c r="BGN2248" s="46"/>
      <c r="BGO2248" s="46"/>
      <c r="BGP2248" s="46"/>
      <c r="BGQ2248" s="46"/>
      <c r="BGR2248" s="46"/>
      <c r="BGS2248" s="46"/>
      <c r="BGT2248" s="46"/>
      <c r="BGU2248" s="46"/>
      <c r="BGV2248" s="46"/>
      <c r="BGW2248" s="46"/>
      <c r="BGX2248" s="46"/>
      <c r="BGY2248" s="46"/>
      <c r="BGZ2248" s="46"/>
      <c r="BHA2248" s="46"/>
      <c r="BHB2248" s="46"/>
      <c r="BHC2248" s="46"/>
      <c r="BHD2248" s="46"/>
      <c r="BHE2248" s="46"/>
      <c r="BHF2248" s="46"/>
      <c r="BHG2248" s="46"/>
      <c r="BHH2248" s="46"/>
      <c r="BHI2248" s="46"/>
      <c r="BHJ2248" s="46"/>
      <c r="BHK2248" s="46"/>
      <c r="BHL2248" s="46"/>
      <c r="BHM2248" s="46"/>
      <c r="BHN2248" s="46"/>
      <c r="BHO2248" s="46"/>
      <c r="BHP2248" s="46"/>
      <c r="BHQ2248" s="46"/>
      <c r="BHR2248" s="46"/>
      <c r="BHS2248" s="46"/>
      <c r="BHT2248" s="46"/>
      <c r="BHU2248" s="46"/>
      <c r="BHV2248" s="46"/>
      <c r="BHW2248" s="46"/>
      <c r="BHX2248" s="46"/>
      <c r="BHY2248" s="46"/>
      <c r="BHZ2248" s="46"/>
      <c r="BIA2248" s="46"/>
      <c r="BIB2248" s="46"/>
      <c r="BIC2248" s="46"/>
      <c r="BID2248" s="46"/>
      <c r="BIE2248" s="46"/>
      <c r="BIF2248" s="46"/>
      <c r="BIG2248" s="46"/>
      <c r="BIH2248" s="46"/>
      <c r="BII2248" s="46"/>
      <c r="BIJ2248" s="46"/>
      <c r="BIK2248" s="46"/>
      <c r="BIL2248" s="46"/>
      <c r="BIM2248" s="46"/>
      <c r="BIN2248" s="46"/>
      <c r="BIO2248" s="46"/>
      <c r="BIP2248" s="46"/>
      <c r="BIQ2248" s="46"/>
      <c r="BIR2248" s="46"/>
      <c r="BIS2248" s="46"/>
      <c r="BIT2248" s="46"/>
      <c r="BIU2248" s="46"/>
      <c r="BIV2248" s="46"/>
      <c r="BIW2248" s="46"/>
      <c r="BIX2248" s="46"/>
      <c r="BIY2248" s="46"/>
      <c r="BIZ2248" s="46"/>
      <c r="BJA2248" s="46"/>
      <c r="BJB2248" s="46"/>
      <c r="BJC2248" s="46"/>
      <c r="BJD2248" s="46"/>
      <c r="BJE2248" s="46"/>
      <c r="BJF2248" s="46"/>
      <c r="BJG2248" s="46"/>
      <c r="BJH2248" s="46"/>
      <c r="BJI2248" s="46"/>
      <c r="BJJ2248" s="46"/>
      <c r="BJK2248" s="46"/>
      <c r="BJL2248" s="46"/>
      <c r="BJM2248" s="46"/>
      <c r="BJN2248" s="46"/>
      <c r="BJO2248" s="46"/>
      <c r="BJP2248" s="46"/>
      <c r="BJQ2248" s="46"/>
      <c r="BJR2248" s="46"/>
      <c r="BJS2248" s="46"/>
      <c r="BJT2248" s="46"/>
      <c r="BJU2248" s="46"/>
      <c r="BJV2248" s="46"/>
      <c r="BJW2248" s="46"/>
      <c r="BJX2248" s="46"/>
      <c r="BJY2248" s="46"/>
      <c r="BJZ2248" s="46"/>
      <c r="BKA2248" s="46"/>
      <c r="BKB2248" s="46"/>
      <c r="BKC2248" s="46"/>
      <c r="BKD2248" s="46"/>
      <c r="BKE2248" s="46"/>
      <c r="BKF2248" s="46"/>
      <c r="BKG2248" s="46"/>
      <c r="BKH2248" s="46"/>
      <c r="BKI2248" s="46"/>
      <c r="BKJ2248" s="46"/>
      <c r="BKK2248" s="46"/>
      <c r="BKL2248" s="46"/>
      <c r="BKM2248" s="46"/>
      <c r="BKN2248" s="46"/>
      <c r="BKO2248" s="46"/>
      <c r="BKP2248" s="46"/>
      <c r="BKQ2248" s="46"/>
      <c r="BKR2248" s="46"/>
      <c r="BKS2248" s="46"/>
      <c r="BKT2248" s="46"/>
      <c r="BKU2248" s="46"/>
      <c r="BKV2248" s="46"/>
      <c r="BKW2248" s="46"/>
      <c r="BKX2248" s="46"/>
      <c r="BKY2248" s="46"/>
      <c r="BKZ2248" s="46"/>
      <c r="BLA2248" s="46"/>
      <c r="BLB2248" s="46"/>
      <c r="BLC2248" s="46"/>
      <c r="BLD2248" s="46"/>
      <c r="BLE2248" s="46"/>
      <c r="BLF2248" s="46"/>
      <c r="BLG2248" s="46"/>
      <c r="BLH2248" s="46"/>
      <c r="BLI2248" s="46"/>
      <c r="BLJ2248" s="46"/>
      <c r="BLK2248" s="46"/>
      <c r="BLL2248" s="46"/>
      <c r="BLM2248" s="46"/>
      <c r="BLN2248" s="46"/>
      <c r="BLO2248" s="46"/>
      <c r="BLP2248" s="46"/>
      <c r="BLQ2248" s="46"/>
      <c r="BLR2248" s="46"/>
      <c r="BLS2248" s="46"/>
      <c r="BLT2248" s="46"/>
      <c r="BLU2248" s="46"/>
      <c r="BLV2248" s="46"/>
      <c r="BLW2248" s="46"/>
      <c r="BLX2248" s="46"/>
      <c r="BLY2248" s="46"/>
      <c r="BLZ2248" s="46"/>
      <c r="BMA2248" s="46"/>
      <c r="BMB2248" s="46"/>
      <c r="BMC2248" s="46"/>
      <c r="BMD2248" s="46"/>
      <c r="BME2248" s="46"/>
      <c r="BMF2248" s="46"/>
      <c r="BMG2248" s="46"/>
      <c r="BMH2248" s="46"/>
      <c r="BMI2248" s="46"/>
      <c r="BMJ2248" s="46"/>
      <c r="BMK2248" s="46"/>
      <c r="BML2248" s="46"/>
      <c r="BMM2248" s="46"/>
      <c r="BMN2248" s="46"/>
      <c r="BMO2248" s="46"/>
      <c r="BMP2248" s="46"/>
      <c r="BMQ2248" s="46"/>
      <c r="BMR2248" s="46"/>
      <c r="BMS2248" s="46"/>
      <c r="BMT2248" s="46"/>
      <c r="BMU2248" s="46"/>
      <c r="BMV2248" s="46"/>
      <c r="BMW2248" s="46"/>
      <c r="BMX2248" s="46"/>
      <c r="BMY2248" s="46"/>
      <c r="BMZ2248" s="46"/>
      <c r="BNA2248" s="46"/>
      <c r="BNB2248" s="46"/>
      <c r="BNC2248" s="46"/>
      <c r="BND2248" s="46"/>
      <c r="BNE2248" s="46"/>
      <c r="BNF2248" s="46"/>
      <c r="BNG2248" s="46"/>
      <c r="BNH2248" s="46"/>
      <c r="BNI2248" s="46"/>
      <c r="BNJ2248" s="46"/>
      <c r="BNK2248" s="46"/>
      <c r="BNL2248" s="46"/>
      <c r="BNM2248" s="46"/>
      <c r="BNN2248" s="46"/>
      <c r="BNO2248" s="46"/>
      <c r="BNP2248" s="46"/>
      <c r="BNQ2248" s="46"/>
      <c r="BNR2248" s="46"/>
      <c r="BNS2248" s="46"/>
      <c r="BNT2248" s="46"/>
      <c r="BNU2248" s="46"/>
      <c r="BNV2248" s="46"/>
      <c r="BNW2248" s="46"/>
      <c r="BNX2248" s="46"/>
      <c r="BNY2248" s="46"/>
      <c r="BNZ2248" s="46"/>
      <c r="BOA2248" s="46"/>
      <c r="BOB2248" s="46"/>
      <c r="BOC2248" s="46"/>
      <c r="BOD2248" s="46"/>
      <c r="BOE2248" s="46"/>
      <c r="BOF2248" s="46"/>
      <c r="BOG2248" s="46"/>
      <c r="BOH2248" s="46"/>
      <c r="BOI2248" s="46"/>
      <c r="BOJ2248" s="46"/>
      <c r="BOK2248" s="46"/>
      <c r="BOL2248" s="46"/>
      <c r="BOM2248" s="46"/>
      <c r="BON2248" s="46"/>
      <c r="BOO2248" s="46"/>
      <c r="BOP2248" s="46"/>
      <c r="BOQ2248" s="46"/>
      <c r="BOR2248" s="46"/>
      <c r="BOS2248" s="46"/>
      <c r="BOT2248" s="46"/>
      <c r="BOU2248" s="46"/>
      <c r="BOV2248" s="46"/>
      <c r="BOW2248" s="46"/>
      <c r="BOX2248" s="46"/>
      <c r="BOY2248" s="46"/>
      <c r="BOZ2248" s="46"/>
      <c r="BPA2248" s="46"/>
      <c r="BPB2248" s="46"/>
      <c r="BPC2248" s="46"/>
      <c r="BPD2248" s="46"/>
      <c r="BPE2248" s="46"/>
      <c r="BPF2248" s="46"/>
      <c r="BPG2248" s="46"/>
      <c r="BPH2248" s="46"/>
      <c r="BPI2248" s="46"/>
      <c r="BPJ2248" s="46"/>
      <c r="BPK2248" s="46"/>
      <c r="BPL2248" s="46"/>
      <c r="BPM2248" s="46"/>
      <c r="BPN2248" s="46"/>
      <c r="BPO2248" s="46"/>
      <c r="BPP2248" s="46"/>
      <c r="BPQ2248" s="46"/>
      <c r="BPR2248" s="46"/>
      <c r="BPS2248" s="46"/>
      <c r="BPT2248" s="46"/>
      <c r="BPU2248" s="46"/>
      <c r="BPV2248" s="46"/>
      <c r="BPW2248" s="46"/>
      <c r="BPX2248" s="46"/>
      <c r="BPY2248" s="46"/>
      <c r="BPZ2248" s="46"/>
      <c r="BQA2248" s="46"/>
      <c r="BQB2248" s="46"/>
      <c r="BQC2248" s="46"/>
      <c r="BQD2248" s="46"/>
      <c r="BQE2248" s="46"/>
      <c r="BQF2248" s="46"/>
      <c r="BQG2248" s="46"/>
      <c r="BQH2248" s="46"/>
      <c r="BQI2248" s="46"/>
      <c r="BQJ2248" s="46"/>
      <c r="BQK2248" s="46"/>
      <c r="BQL2248" s="46"/>
      <c r="BQM2248" s="46"/>
      <c r="BQN2248" s="46"/>
      <c r="BQO2248" s="46"/>
      <c r="BQP2248" s="46"/>
      <c r="BQQ2248" s="46"/>
      <c r="BQR2248" s="46"/>
      <c r="BQS2248" s="46"/>
      <c r="BQT2248" s="46"/>
      <c r="BQU2248" s="46"/>
      <c r="BQV2248" s="46"/>
      <c r="BQW2248" s="46"/>
      <c r="BQX2248" s="46"/>
      <c r="BQY2248" s="46"/>
      <c r="BQZ2248" s="46"/>
      <c r="BRA2248" s="46"/>
      <c r="BRB2248" s="46"/>
      <c r="BRC2248" s="46"/>
      <c r="BRD2248" s="46"/>
      <c r="BRE2248" s="46"/>
      <c r="BRF2248" s="46"/>
      <c r="BRG2248" s="46"/>
      <c r="BRH2248" s="46"/>
      <c r="BRI2248" s="46"/>
      <c r="BRJ2248" s="46"/>
      <c r="BRK2248" s="46"/>
      <c r="BRL2248" s="46"/>
      <c r="BRM2248" s="46"/>
      <c r="BRN2248" s="46"/>
      <c r="BRO2248" s="46"/>
      <c r="BRP2248" s="46"/>
      <c r="BRQ2248" s="46"/>
      <c r="BRR2248" s="46"/>
      <c r="BRS2248" s="46"/>
      <c r="BRT2248" s="46"/>
      <c r="BRU2248" s="46"/>
      <c r="BRV2248" s="46"/>
      <c r="BRW2248" s="46"/>
      <c r="BRX2248" s="46"/>
      <c r="BRY2248" s="46"/>
      <c r="BRZ2248" s="46"/>
      <c r="BSA2248" s="46"/>
      <c r="BSB2248" s="46"/>
      <c r="BSC2248" s="46"/>
      <c r="BSD2248" s="46"/>
      <c r="BSE2248" s="46"/>
      <c r="BSF2248" s="46"/>
      <c r="BSG2248" s="46"/>
      <c r="BSH2248" s="46"/>
      <c r="BSI2248" s="46"/>
      <c r="BSJ2248" s="46"/>
      <c r="BSK2248" s="46"/>
      <c r="BSL2248" s="46"/>
      <c r="BSM2248" s="46"/>
      <c r="BSN2248" s="46"/>
      <c r="BSO2248" s="46"/>
      <c r="BSP2248" s="46"/>
      <c r="BSQ2248" s="46"/>
      <c r="BSR2248" s="46"/>
      <c r="BSS2248" s="46"/>
      <c r="BST2248" s="46"/>
      <c r="BSU2248" s="46"/>
      <c r="BSV2248" s="46"/>
      <c r="BSW2248" s="46"/>
      <c r="BSX2248" s="46"/>
      <c r="BSY2248" s="46"/>
      <c r="BSZ2248" s="46"/>
      <c r="BTA2248" s="46"/>
      <c r="BTB2248" s="46"/>
      <c r="BTC2248" s="46"/>
      <c r="BTD2248" s="46"/>
      <c r="BTE2248" s="46"/>
      <c r="BTF2248" s="46"/>
      <c r="BTG2248" s="46"/>
      <c r="BTH2248" s="46"/>
      <c r="BTI2248" s="46"/>
      <c r="BTJ2248" s="46"/>
      <c r="BTK2248" s="46"/>
      <c r="BTL2248" s="46"/>
      <c r="BTM2248" s="46"/>
      <c r="BTN2248" s="46"/>
      <c r="BTO2248" s="46"/>
      <c r="BTP2248" s="46"/>
      <c r="BTQ2248" s="46"/>
      <c r="BTR2248" s="46"/>
      <c r="BTS2248" s="46"/>
      <c r="BTT2248" s="46"/>
      <c r="BTU2248" s="46"/>
      <c r="BTV2248" s="46"/>
      <c r="BTW2248" s="46"/>
      <c r="BTX2248" s="46"/>
      <c r="BTY2248" s="46"/>
      <c r="BTZ2248" s="46"/>
      <c r="BUA2248" s="46"/>
      <c r="BUB2248" s="46"/>
      <c r="BUC2248" s="46"/>
      <c r="BUD2248" s="46"/>
      <c r="BUE2248" s="46"/>
      <c r="BUF2248" s="46"/>
      <c r="BUG2248" s="46"/>
      <c r="BUH2248" s="46"/>
      <c r="BUI2248" s="46"/>
      <c r="BUJ2248" s="46"/>
      <c r="BUK2248" s="46"/>
      <c r="BUL2248" s="46"/>
      <c r="BUM2248" s="46"/>
      <c r="BUN2248" s="46"/>
      <c r="BUO2248" s="46"/>
      <c r="BUP2248" s="46"/>
      <c r="BUQ2248" s="46"/>
      <c r="BUR2248" s="46"/>
      <c r="BUS2248" s="46"/>
      <c r="BUT2248" s="46"/>
      <c r="BUU2248" s="46"/>
      <c r="BUV2248" s="46"/>
      <c r="BUW2248" s="46"/>
      <c r="BUX2248" s="46"/>
      <c r="BUY2248" s="46"/>
      <c r="BUZ2248" s="46"/>
      <c r="BVA2248" s="46"/>
      <c r="BVB2248" s="46"/>
      <c r="BVC2248" s="46"/>
      <c r="BVD2248" s="46"/>
      <c r="BVE2248" s="46"/>
      <c r="BVF2248" s="46"/>
      <c r="BVG2248" s="46"/>
      <c r="BVH2248" s="46"/>
      <c r="BVI2248" s="46"/>
      <c r="BVJ2248" s="46"/>
      <c r="BVK2248" s="46"/>
      <c r="BVL2248" s="46"/>
      <c r="BVM2248" s="46"/>
      <c r="BVN2248" s="46"/>
      <c r="BVO2248" s="46"/>
      <c r="BVP2248" s="46"/>
      <c r="BVQ2248" s="46"/>
      <c r="BVR2248" s="46"/>
      <c r="BVS2248" s="46"/>
      <c r="BVT2248" s="46"/>
      <c r="BVU2248" s="46"/>
      <c r="BVV2248" s="46"/>
      <c r="BVW2248" s="46"/>
      <c r="BVX2248" s="46"/>
      <c r="BVY2248" s="46"/>
      <c r="BVZ2248" s="46"/>
      <c r="BWA2248" s="46"/>
      <c r="BWB2248" s="46"/>
      <c r="BWC2248" s="46"/>
      <c r="BWD2248" s="46"/>
      <c r="BWE2248" s="46"/>
      <c r="BWF2248" s="46"/>
      <c r="BWG2248" s="46"/>
      <c r="BWH2248" s="46"/>
      <c r="BWI2248" s="46"/>
      <c r="BWJ2248" s="46"/>
      <c r="BWK2248" s="46"/>
      <c r="BWL2248" s="46"/>
      <c r="BWM2248" s="46"/>
      <c r="BWN2248" s="46"/>
      <c r="BWO2248" s="46"/>
      <c r="BWP2248" s="46"/>
      <c r="BWQ2248" s="46"/>
      <c r="BWR2248" s="46"/>
      <c r="BWS2248" s="46"/>
      <c r="BWT2248" s="46"/>
      <c r="BWU2248" s="46"/>
      <c r="BWV2248" s="46"/>
      <c r="BWW2248" s="46"/>
      <c r="BWX2248" s="46"/>
      <c r="BWY2248" s="46"/>
      <c r="BWZ2248" s="46"/>
      <c r="BXA2248" s="46"/>
      <c r="BXB2248" s="46"/>
      <c r="BXC2248" s="46"/>
      <c r="BXD2248" s="46"/>
      <c r="BXE2248" s="46"/>
      <c r="BXF2248" s="46"/>
      <c r="BXG2248" s="46"/>
      <c r="BXH2248" s="46"/>
      <c r="BXI2248" s="46"/>
      <c r="BXJ2248" s="46"/>
      <c r="BXK2248" s="46"/>
      <c r="BXL2248" s="46"/>
      <c r="BXM2248" s="46"/>
      <c r="BXN2248" s="46"/>
      <c r="BXO2248" s="46"/>
      <c r="BXP2248" s="46"/>
      <c r="BXQ2248" s="46"/>
      <c r="BXR2248" s="46"/>
      <c r="BXS2248" s="46"/>
      <c r="BXT2248" s="46"/>
      <c r="BXU2248" s="46"/>
      <c r="BXV2248" s="46"/>
      <c r="BXW2248" s="46"/>
      <c r="BXX2248" s="46"/>
      <c r="BXY2248" s="46"/>
      <c r="BXZ2248" s="46"/>
      <c r="BYA2248" s="46"/>
      <c r="BYB2248" s="46"/>
      <c r="BYC2248" s="46"/>
      <c r="BYD2248" s="46"/>
      <c r="BYE2248" s="46"/>
      <c r="BYF2248" s="46"/>
      <c r="BYG2248" s="46"/>
      <c r="BYH2248" s="46"/>
      <c r="BYI2248" s="46"/>
      <c r="BYJ2248" s="46"/>
      <c r="BYK2248" s="46"/>
      <c r="BYL2248" s="46"/>
      <c r="BYM2248" s="46"/>
      <c r="BYN2248" s="46"/>
      <c r="BYO2248" s="46"/>
      <c r="BYP2248" s="46"/>
      <c r="BYQ2248" s="46"/>
      <c r="BYR2248" s="46"/>
      <c r="BYS2248" s="46"/>
      <c r="BYT2248" s="46"/>
      <c r="BYU2248" s="46"/>
      <c r="BYV2248" s="46"/>
      <c r="BYW2248" s="46"/>
      <c r="BYX2248" s="46"/>
      <c r="BYY2248" s="46"/>
      <c r="BYZ2248" s="46"/>
      <c r="BZA2248" s="46"/>
      <c r="BZB2248" s="46"/>
      <c r="BZC2248" s="46"/>
      <c r="BZD2248" s="46"/>
      <c r="BZE2248" s="46"/>
      <c r="BZF2248" s="46"/>
      <c r="BZG2248" s="46"/>
      <c r="BZH2248" s="46"/>
      <c r="BZI2248" s="46"/>
      <c r="BZJ2248" s="46"/>
      <c r="BZK2248" s="46"/>
      <c r="BZL2248" s="46"/>
      <c r="BZM2248" s="46"/>
      <c r="BZN2248" s="46"/>
      <c r="BZO2248" s="46"/>
      <c r="BZP2248" s="46"/>
      <c r="BZQ2248" s="46"/>
      <c r="BZR2248" s="46"/>
      <c r="BZS2248" s="46"/>
      <c r="BZT2248" s="46"/>
      <c r="BZU2248" s="46"/>
      <c r="BZV2248" s="46"/>
      <c r="BZW2248" s="46"/>
      <c r="BZX2248" s="46"/>
      <c r="BZY2248" s="46"/>
      <c r="BZZ2248" s="46"/>
      <c r="CAA2248" s="46"/>
      <c r="CAB2248" s="46"/>
      <c r="CAC2248" s="46"/>
      <c r="CAD2248" s="46"/>
      <c r="CAE2248" s="46"/>
      <c r="CAF2248" s="46"/>
      <c r="CAG2248" s="46"/>
      <c r="CAH2248" s="46"/>
      <c r="CAI2248" s="46"/>
      <c r="CAJ2248" s="46"/>
      <c r="CAK2248" s="46"/>
      <c r="CAL2248" s="46"/>
      <c r="CAM2248" s="46"/>
      <c r="CAN2248" s="46"/>
      <c r="CAO2248" s="46"/>
      <c r="CAP2248" s="46"/>
      <c r="CAQ2248" s="46"/>
      <c r="CAR2248" s="46"/>
      <c r="CAS2248" s="46"/>
      <c r="CAT2248" s="46"/>
      <c r="CAU2248" s="46"/>
      <c r="CAV2248" s="46"/>
      <c r="CAW2248" s="46"/>
      <c r="CAX2248" s="46"/>
      <c r="CAY2248" s="46"/>
      <c r="CAZ2248" s="46"/>
      <c r="CBA2248" s="46"/>
      <c r="CBB2248" s="46"/>
      <c r="CBC2248" s="46"/>
      <c r="CBD2248" s="46"/>
      <c r="CBE2248" s="46"/>
      <c r="CBF2248" s="46"/>
      <c r="CBG2248" s="46"/>
      <c r="CBH2248" s="46"/>
      <c r="CBI2248" s="46"/>
      <c r="CBJ2248" s="46"/>
      <c r="CBK2248" s="46"/>
      <c r="CBL2248" s="46"/>
      <c r="CBM2248" s="46"/>
      <c r="CBN2248" s="46"/>
      <c r="CBO2248" s="46"/>
      <c r="CBP2248" s="46"/>
      <c r="CBQ2248" s="46"/>
      <c r="CBR2248" s="46"/>
      <c r="CBS2248" s="46"/>
      <c r="CBT2248" s="46"/>
      <c r="CBU2248" s="46"/>
      <c r="CBV2248" s="46"/>
      <c r="CBW2248" s="46"/>
      <c r="CBX2248" s="46"/>
      <c r="CBY2248" s="46"/>
      <c r="CBZ2248" s="46"/>
      <c r="CCA2248" s="46"/>
      <c r="CCB2248" s="46"/>
      <c r="CCC2248" s="46"/>
      <c r="CCD2248" s="46"/>
      <c r="CCE2248" s="46"/>
      <c r="CCF2248" s="46"/>
      <c r="CCG2248" s="46"/>
      <c r="CCH2248" s="46"/>
      <c r="CCI2248" s="46"/>
      <c r="CCJ2248" s="46"/>
      <c r="CCK2248" s="46"/>
      <c r="CCL2248" s="46"/>
      <c r="CCM2248" s="46"/>
      <c r="CCN2248" s="46"/>
      <c r="CCO2248" s="46"/>
      <c r="CCP2248" s="46"/>
      <c r="CCQ2248" s="46"/>
      <c r="CCR2248" s="46"/>
      <c r="CCS2248" s="46"/>
      <c r="CCT2248" s="46"/>
      <c r="CCU2248" s="46"/>
      <c r="CCV2248" s="46"/>
      <c r="CCW2248" s="46"/>
      <c r="CCX2248" s="46"/>
      <c r="CCY2248" s="46"/>
      <c r="CCZ2248" s="46"/>
      <c r="CDA2248" s="46"/>
      <c r="CDB2248" s="46"/>
      <c r="CDC2248" s="46"/>
      <c r="CDD2248" s="46"/>
      <c r="CDE2248" s="46"/>
      <c r="CDF2248" s="46"/>
      <c r="CDG2248" s="46"/>
      <c r="CDH2248" s="46"/>
      <c r="CDI2248" s="46"/>
      <c r="CDJ2248" s="46"/>
      <c r="CDK2248" s="46"/>
      <c r="CDL2248" s="46"/>
      <c r="CDM2248" s="46"/>
      <c r="CDN2248" s="46"/>
      <c r="CDO2248" s="46"/>
      <c r="CDP2248" s="46"/>
      <c r="CDQ2248" s="46"/>
      <c r="CDR2248" s="46"/>
      <c r="CDS2248" s="46"/>
      <c r="CDT2248" s="46"/>
      <c r="CDU2248" s="46"/>
      <c r="CDV2248" s="46"/>
      <c r="CDW2248" s="46"/>
      <c r="CDX2248" s="46"/>
      <c r="CDY2248" s="46"/>
      <c r="CDZ2248" s="46"/>
      <c r="CEA2248" s="46"/>
      <c r="CEB2248" s="46"/>
      <c r="CEC2248" s="46"/>
      <c r="CED2248" s="46"/>
      <c r="CEE2248" s="46"/>
      <c r="CEF2248" s="46"/>
      <c r="CEG2248" s="46"/>
      <c r="CEH2248" s="46"/>
      <c r="CEI2248" s="46"/>
      <c r="CEJ2248" s="46"/>
      <c r="CEK2248" s="46"/>
      <c r="CEL2248" s="46"/>
      <c r="CEM2248" s="46"/>
      <c r="CEN2248" s="46"/>
      <c r="CEO2248" s="46"/>
      <c r="CEP2248" s="46"/>
      <c r="CEQ2248" s="46"/>
      <c r="CER2248" s="46"/>
      <c r="CES2248" s="46"/>
      <c r="CET2248" s="46"/>
      <c r="CEU2248" s="46"/>
      <c r="CEV2248" s="46"/>
      <c r="CEW2248" s="46"/>
      <c r="CEX2248" s="46"/>
      <c r="CEY2248" s="46"/>
      <c r="CEZ2248" s="46"/>
      <c r="CFA2248" s="46"/>
      <c r="CFB2248" s="46"/>
      <c r="CFC2248" s="46"/>
      <c r="CFD2248" s="46"/>
      <c r="CFE2248" s="46"/>
      <c r="CFF2248" s="46"/>
      <c r="CFG2248" s="46"/>
      <c r="CFH2248" s="46"/>
      <c r="CFI2248" s="46"/>
      <c r="CFJ2248" s="46"/>
      <c r="CFK2248" s="46"/>
      <c r="CFL2248" s="46"/>
      <c r="CFM2248" s="46"/>
      <c r="CFN2248" s="46"/>
      <c r="CFO2248" s="46"/>
      <c r="CFP2248" s="46"/>
      <c r="CFQ2248" s="46"/>
      <c r="CFR2248" s="46"/>
      <c r="CFS2248" s="46"/>
      <c r="CFT2248" s="46"/>
      <c r="CFU2248" s="46"/>
      <c r="CFV2248" s="46"/>
      <c r="CFW2248" s="46"/>
      <c r="CFX2248" s="46"/>
      <c r="CFY2248" s="46"/>
      <c r="CFZ2248" s="46"/>
      <c r="CGA2248" s="46"/>
      <c r="CGB2248" s="46"/>
      <c r="CGC2248" s="46"/>
      <c r="CGD2248" s="46"/>
      <c r="CGE2248" s="46"/>
      <c r="CGF2248" s="46"/>
      <c r="CGG2248" s="46"/>
      <c r="CGH2248" s="46"/>
      <c r="CGI2248" s="46"/>
      <c r="CGJ2248" s="46"/>
      <c r="CGK2248" s="46"/>
      <c r="CGL2248" s="46"/>
      <c r="CGM2248" s="46"/>
      <c r="CGN2248" s="46"/>
      <c r="CGO2248" s="46"/>
      <c r="CGP2248" s="46"/>
      <c r="CGQ2248" s="46"/>
      <c r="CGR2248" s="46"/>
      <c r="CGS2248" s="46"/>
      <c r="CGT2248" s="46"/>
      <c r="CGU2248" s="46"/>
      <c r="CGV2248" s="46"/>
      <c r="CGW2248" s="46"/>
      <c r="CGX2248" s="46"/>
      <c r="CGY2248" s="46"/>
      <c r="CGZ2248" s="46"/>
      <c r="CHA2248" s="46"/>
      <c r="CHB2248" s="46"/>
      <c r="CHC2248" s="46"/>
      <c r="CHD2248" s="46"/>
      <c r="CHE2248" s="46"/>
      <c r="CHF2248" s="46"/>
      <c r="CHG2248" s="46"/>
      <c r="CHH2248" s="46"/>
      <c r="CHI2248" s="46"/>
      <c r="CHJ2248" s="46"/>
      <c r="CHK2248" s="46"/>
      <c r="CHL2248" s="46"/>
      <c r="CHM2248" s="46"/>
      <c r="CHN2248" s="46"/>
      <c r="CHO2248" s="46"/>
      <c r="CHP2248" s="46"/>
      <c r="CHQ2248" s="46"/>
      <c r="CHR2248" s="46"/>
      <c r="CHS2248" s="46"/>
      <c r="CHT2248" s="46"/>
      <c r="CHU2248" s="46"/>
      <c r="CHV2248" s="46"/>
      <c r="CHW2248" s="46"/>
      <c r="CHX2248" s="46"/>
      <c r="CHY2248" s="46"/>
      <c r="CHZ2248" s="46"/>
      <c r="CIA2248" s="46"/>
      <c r="CIB2248" s="46"/>
      <c r="CIC2248" s="46"/>
      <c r="CID2248" s="46"/>
      <c r="CIE2248" s="46"/>
      <c r="CIF2248" s="46"/>
      <c r="CIG2248" s="46"/>
      <c r="CIH2248" s="46"/>
      <c r="CII2248" s="46"/>
      <c r="CIJ2248" s="46"/>
      <c r="CIK2248" s="46"/>
      <c r="CIL2248" s="46"/>
      <c r="CIM2248" s="46"/>
      <c r="CIN2248" s="46"/>
      <c r="CIO2248" s="46"/>
      <c r="CIP2248" s="46"/>
      <c r="CIQ2248" s="46"/>
      <c r="CIR2248" s="46"/>
      <c r="CIS2248" s="46"/>
      <c r="CIT2248" s="46"/>
      <c r="CIU2248" s="46"/>
      <c r="CIV2248" s="46"/>
      <c r="CIW2248" s="46"/>
      <c r="CIX2248" s="46"/>
      <c r="CIY2248" s="46"/>
      <c r="CIZ2248" s="46"/>
      <c r="CJA2248" s="46"/>
      <c r="CJB2248" s="46"/>
      <c r="CJC2248" s="46"/>
      <c r="CJD2248" s="46"/>
      <c r="CJE2248" s="46"/>
      <c r="CJF2248" s="46"/>
      <c r="CJG2248" s="46"/>
      <c r="CJH2248" s="46"/>
      <c r="CJI2248" s="46"/>
      <c r="CJJ2248" s="46"/>
      <c r="CJK2248" s="46"/>
      <c r="CJL2248" s="46"/>
      <c r="CJM2248" s="46"/>
      <c r="CJN2248" s="46"/>
      <c r="CJO2248" s="46"/>
      <c r="CJP2248" s="46"/>
      <c r="CJQ2248" s="46"/>
      <c r="CJR2248" s="46"/>
      <c r="CJS2248" s="46"/>
      <c r="CJT2248" s="46"/>
      <c r="CJU2248" s="46"/>
      <c r="CJV2248" s="46"/>
      <c r="CJW2248" s="46"/>
      <c r="CJX2248" s="46"/>
      <c r="CJY2248" s="46"/>
      <c r="CJZ2248" s="46"/>
      <c r="CKA2248" s="46"/>
      <c r="CKB2248" s="46"/>
      <c r="CKC2248" s="46"/>
      <c r="CKD2248" s="46"/>
      <c r="CKE2248" s="46"/>
      <c r="CKF2248" s="46"/>
      <c r="CKG2248" s="46"/>
      <c r="CKH2248" s="46"/>
      <c r="CKI2248" s="46"/>
      <c r="CKJ2248" s="46"/>
      <c r="CKK2248" s="46"/>
      <c r="CKL2248" s="46"/>
      <c r="CKM2248" s="46"/>
      <c r="CKN2248" s="46"/>
      <c r="CKO2248" s="46"/>
      <c r="CKP2248" s="46"/>
      <c r="CKQ2248" s="46"/>
      <c r="CKR2248" s="46"/>
      <c r="CKS2248" s="46"/>
      <c r="CKT2248" s="46"/>
      <c r="CKU2248" s="46"/>
      <c r="CKV2248" s="46"/>
      <c r="CKW2248" s="46"/>
      <c r="CKX2248" s="46"/>
      <c r="CKY2248" s="46"/>
      <c r="CKZ2248" s="46"/>
      <c r="CLA2248" s="46"/>
      <c r="CLB2248" s="46"/>
      <c r="CLC2248" s="46"/>
      <c r="CLD2248" s="46"/>
      <c r="CLE2248" s="46"/>
      <c r="CLF2248" s="46"/>
      <c r="CLG2248" s="46"/>
      <c r="CLH2248" s="46"/>
      <c r="CLI2248" s="46"/>
      <c r="CLJ2248" s="46"/>
      <c r="CLK2248" s="46"/>
      <c r="CLL2248" s="46"/>
      <c r="CLM2248" s="46"/>
      <c r="CLN2248" s="46"/>
      <c r="CLO2248" s="46"/>
      <c r="CLP2248" s="46"/>
      <c r="CLQ2248" s="46"/>
      <c r="CLR2248" s="46"/>
      <c r="CLS2248" s="46"/>
      <c r="CLT2248" s="46"/>
      <c r="CLU2248" s="46"/>
      <c r="CLV2248" s="46"/>
      <c r="CLW2248" s="46"/>
      <c r="CLX2248" s="46"/>
      <c r="CLY2248" s="46"/>
      <c r="CLZ2248" s="46"/>
      <c r="CMA2248" s="46"/>
      <c r="CMB2248" s="46"/>
      <c r="CMC2248" s="46"/>
      <c r="CMD2248" s="46"/>
      <c r="CME2248" s="46"/>
      <c r="CMF2248" s="46"/>
      <c r="CMG2248" s="46"/>
      <c r="CMH2248" s="46"/>
      <c r="CMI2248" s="46"/>
      <c r="CMJ2248" s="46"/>
      <c r="CMK2248" s="46"/>
      <c r="CML2248" s="46"/>
      <c r="CMM2248" s="46"/>
      <c r="CMN2248" s="46"/>
      <c r="CMO2248" s="46"/>
      <c r="CMP2248" s="46"/>
      <c r="CMQ2248" s="46"/>
      <c r="CMR2248" s="46"/>
      <c r="CMS2248" s="46"/>
      <c r="CMT2248" s="46"/>
      <c r="CMU2248" s="46"/>
      <c r="CMV2248" s="46"/>
      <c r="CMW2248" s="46"/>
      <c r="CMX2248" s="46"/>
      <c r="CMY2248" s="46"/>
      <c r="CMZ2248" s="46"/>
      <c r="CNA2248" s="46"/>
      <c r="CNB2248" s="46"/>
      <c r="CNC2248" s="46"/>
      <c r="CND2248" s="46"/>
      <c r="CNE2248" s="46"/>
      <c r="CNF2248" s="46"/>
      <c r="CNG2248" s="46"/>
      <c r="CNH2248" s="46"/>
      <c r="CNI2248" s="46"/>
      <c r="CNJ2248" s="46"/>
      <c r="CNK2248" s="46"/>
      <c r="CNL2248" s="46"/>
      <c r="CNM2248" s="46"/>
      <c r="CNN2248" s="46"/>
      <c r="CNO2248" s="46"/>
      <c r="CNP2248" s="46"/>
      <c r="CNQ2248" s="46"/>
      <c r="CNR2248" s="46"/>
      <c r="CNS2248" s="46"/>
      <c r="CNT2248" s="46"/>
      <c r="CNU2248" s="46"/>
      <c r="CNV2248" s="46"/>
      <c r="CNW2248" s="46"/>
      <c r="CNX2248" s="46"/>
      <c r="CNY2248" s="46"/>
      <c r="CNZ2248" s="46"/>
      <c r="COA2248" s="46"/>
      <c r="COB2248" s="46"/>
      <c r="COC2248" s="46"/>
      <c r="COD2248" s="46"/>
      <c r="COE2248" s="46"/>
      <c r="COF2248" s="46"/>
      <c r="COG2248" s="46"/>
      <c r="COH2248" s="46"/>
      <c r="COI2248" s="46"/>
      <c r="COJ2248" s="46"/>
      <c r="COK2248" s="46"/>
      <c r="COL2248" s="46"/>
      <c r="COM2248" s="46"/>
      <c r="CON2248" s="46"/>
      <c r="COO2248" s="46"/>
      <c r="COP2248" s="46"/>
      <c r="COQ2248" s="46"/>
      <c r="COR2248" s="46"/>
      <c r="COS2248" s="46"/>
      <c r="COT2248" s="46"/>
      <c r="COU2248" s="46"/>
      <c r="COV2248" s="46"/>
      <c r="COW2248" s="46"/>
      <c r="COX2248" s="46"/>
      <c r="COY2248" s="46"/>
      <c r="COZ2248" s="46"/>
      <c r="CPA2248" s="46"/>
      <c r="CPB2248" s="46"/>
      <c r="CPC2248" s="46"/>
      <c r="CPD2248" s="46"/>
      <c r="CPE2248" s="46"/>
      <c r="CPF2248" s="46"/>
      <c r="CPG2248" s="46"/>
      <c r="CPH2248" s="46"/>
      <c r="CPI2248" s="46"/>
      <c r="CPJ2248" s="46"/>
      <c r="CPK2248" s="46"/>
      <c r="CPL2248" s="46"/>
      <c r="CPM2248" s="46"/>
      <c r="CPN2248" s="46"/>
      <c r="CPO2248" s="46"/>
      <c r="CPP2248" s="46"/>
      <c r="CPQ2248" s="46"/>
      <c r="CPR2248" s="46"/>
      <c r="CPS2248" s="46"/>
      <c r="CPT2248" s="46"/>
      <c r="CPU2248" s="46"/>
      <c r="CPV2248" s="46"/>
      <c r="CPW2248" s="46"/>
      <c r="CPX2248" s="46"/>
      <c r="CPY2248" s="46"/>
      <c r="CPZ2248" s="46"/>
      <c r="CQA2248" s="46"/>
      <c r="CQB2248" s="46"/>
      <c r="CQC2248" s="46"/>
      <c r="CQD2248" s="46"/>
      <c r="CQE2248" s="46"/>
      <c r="CQF2248" s="46"/>
      <c r="CQG2248" s="46"/>
      <c r="CQH2248" s="46"/>
      <c r="CQI2248" s="46"/>
      <c r="CQJ2248" s="46"/>
      <c r="CQK2248" s="46"/>
      <c r="CQL2248" s="46"/>
      <c r="CQM2248" s="46"/>
      <c r="CQN2248" s="46"/>
      <c r="CQO2248" s="46"/>
      <c r="CQP2248" s="46"/>
      <c r="CQQ2248" s="46"/>
      <c r="CQR2248" s="46"/>
      <c r="CQS2248" s="46"/>
      <c r="CQT2248" s="46"/>
      <c r="CQU2248" s="46"/>
      <c r="CQV2248" s="46"/>
      <c r="CQW2248" s="46"/>
      <c r="CQX2248" s="46"/>
      <c r="CQY2248" s="46"/>
      <c r="CQZ2248" s="46"/>
      <c r="CRA2248" s="46"/>
      <c r="CRB2248" s="46"/>
      <c r="CRC2248" s="46"/>
      <c r="CRD2248" s="46"/>
      <c r="CRE2248" s="46"/>
      <c r="CRF2248" s="46"/>
      <c r="CRG2248" s="46"/>
      <c r="CRH2248" s="46"/>
      <c r="CRI2248" s="46"/>
      <c r="CRJ2248" s="46"/>
      <c r="CRK2248" s="46"/>
      <c r="CRL2248" s="46"/>
      <c r="CRM2248" s="46"/>
      <c r="CRN2248" s="46"/>
      <c r="CRO2248" s="46"/>
      <c r="CRP2248" s="46"/>
      <c r="CRQ2248" s="46"/>
      <c r="CRR2248" s="46"/>
      <c r="CRS2248" s="46"/>
      <c r="CRT2248" s="46"/>
      <c r="CRU2248" s="46"/>
      <c r="CRV2248" s="46"/>
      <c r="CRW2248" s="46"/>
      <c r="CRX2248" s="46"/>
      <c r="CRY2248" s="46"/>
      <c r="CRZ2248" s="46"/>
      <c r="CSA2248" s="46"/>
      <c r="CSB2248" s="46"/>
      <c r="CSC2248" s="46"/>
      <c r="CSD2248" s="46"/>
      <c r="CSE2248" s="46"/>
      <c r="CSF2248" s="46"/>
      <c r="CSG2248" s="46"/>
      <c r="CSH2248" s="46"/>
      <c r="CSI2248" s="46"/>
      <c r="CSJ2248" s="46"/>
      <c r="CSK2248" s="46"/>
      <c r="CSL2248" s="46"/>
      <c r="CSM2248" s="46"/>
      <c r="CSN2248" s="46"/>
      <c r="CSO2248" s="46"/>
      <c r="CSP2248" s="46"/>
      <c r="CSQ2248" s="46"/>
      <c r="CSR2248" s="46"/>
      <c r="CSS2248" s="46"/>
      <c r="CST2248" s="46"/>
      <c r="CSU2248" s="46"/>
      <c r="CSV2248" s="46"/>
      <c r="CSW2248" s="46"/>
      <c r="CSX2248" s="46"/>
      <c r="CSY2248" s="46"/>
      <c r="CSZ2248" s="46"/>
      <c r="CTA2248" s="46"/>
      <c r="CTB2248" s="46"/>
      <c r="CTC2248" s="46"/>
      <c r="CTD2248" s="46"/>
      <c r="CTE2248" s="46"/>
      <c r="CTF2248" s="46"/>
      <c r="CTG2248" s="46"/>
      <c r="CTH2248" s="46"/>
      <c r="CTI2248" s="46"/>
      <c r="CTJ2248" s="46"/>
      <c r="CTK2248" s="46"/>
      <c r="CTL2248" s="46"/>
      <c r="CTM2248" s="46"/>
      <c r="CTN2248" s="46"/>
    </row>
    <row r="2249" s="89" customFormat="1" customHeight="1" spans="1:1024 1025:2562">
      <c r="A2249" s="5">
        <v>2247</v>
      </c>
      <c r="B2249" s="5" t="s">
        <v>1504</v>
      </c>
      <c r="C2249" s="5" t="s">
        <v>1621</v>
      </c>
      <c r="D2249" s="5" t="s">
        <v>2244</v>
      </c>
      <c r="E2249" s="16">
        <v>80</v>
      </c>
      <c r="F2249" s="56">
        <v>15980</v>
      </c>
      <c r="G2249" s="46"/>
      <c r="H2249" s="46"/>
      <c r="I2249" s="46"/>
      <c r="J2249" s="46"/>
      <c r="K2249" s="46"/>
      <c r="L2249" s="46"/>
      <c r="M2249" s="46"/>
      <c r="N2249" s="46"/>
      <c r="O2249" s="46"/>
      <c r="P2249" s="46"/>
      <c r="Q2249" s="46"/>
      <c r="R2249" s="46"/>
      <c r="S2249" s="46"/>
      <c r="T2249" s="46"/>
      <c r="U2249" s="46"/>
      <c r="V2249" s="46"/>
      <c r="W2249" s="46"/>
      <c r="X2249" s="46"/>
      <c r="Y2249" s="46"/>
      <c r="Z2249" s="46"/>
      <c r="AA2249" s="46"/>
      <c r="AB2249" s="46"/>
      <c r="AC2249" s="46"/>
      <c r="AD2249" s="46"/>
      <c r="AE2249" s="46"/>
      <c r="AF2249" s="46"/>
      <c r="AG2249" s="46"/>
      <c r="AH2249" s="46"/>
      <c r="AI2249" s="46"/>
      <c r="AJ2249" s="46"/>
      <c r="AK2249" s="46"/>
      <c r="AL2249" s="46"/>
      <c r="AM2249" s="46"/>
      <c r="AN2249" s="46"/>
      <c r="AO2249" s="46"/>
      <c r="AP2249" s="46"/>
      <c r="AQ2249" s="46"/>
      <c r="AR2249" s="46"/>
      <c r="AS2249" s="46"/>
      <c r="AT2249" s="46"/>
      <c r="AU2249" s="46"/>
      <c r="AV2249" s="46"/>
      <c r="AW2249" s="46"/>
      <c r="AX2249" s="46"/>
      <c r="AY2249" s="46"/>
      <c r="AZ2249" s="46"/>
      <c r="BA2249" s="46"/>
      <c r="BB2249" s="46"/>
      <c r="BC2249" s="46"/>
      <c r="BD2249" s="46"/>
      <c r="BE2249" s="46"/>
      <c r="BF2249" s="46"/>
      <c r="BG2249" s="46"/>
      <c r="BH2249" s="46"/>
      <c r="BI2249" s="46"/>
      <c r="BJ2249" s="46"/>
      <c r="BK2249" s="46"/>
      <c r="BL2249" s="46"/>
      <c r="BM2249" s="46"/>
      <c r="BN2249" s="46"/>
      <c r="BO2249" s="46"/>
      <c r="BP2249" s="46"/>
      <c r="BQ2249" s="46"/>
      <c r="BR2249" s="46"/>
      <c r="BS2249" s="46"/>
      <c r="BT2249" s="46"/>
      <c r="BU2249" s="46"/>
      <c r="BV2249" s="46"/>
      <c r="BW2249" s="46"/>
      <c r="BX2249" s="46"/>
      <c r="BY2249" s="46"/>
      <c r="BZ2249" s="46"/>
      <c r="CA2249" s="46"/>
      <c r="CB2249" s="46"/>
      <c r="CC2249" s="46"/>
      <c r="CD2249" s="46"/>
      <c r="CE2249" s="46"/>
      <c r="CF2249" s="46"/>
      <c r="CG2249" s="46"/>
      <c r="CH2249" s="46"/>
      <c r="CI2249" s="46"/>
      <c r="CJ2249" s="46"/>
      <c r="CK2249" s="46"/>
      <c r="CL2249" s="46"/>
      <c r="CM2249" s="46"/>
      <c r="CN2249" s="46"/>
      <c r="CO2249" s="46"/>
      <c r="CP2249" s="46"/>
      <c r="CQ2249" s="46"/>
      <c r="CR2249" s="46"/>
      <c r="CS2249" s="46"/>
      <c r="CT2249" s="46"/>
      <c r="CU2249" s="46"/>
      <c r="CV2249" s="46"/>
      <c r="CW2249" s="46"/>
      <c r="CX2249" s="46"/>
      <c r="CY2249" s="46"/>
      <c r="CZ2249" s="46"/>
      <c r="DA2249" s="46"/>
      <c r="DB2249" s="46"/>
      <c r="DC2249" s="46"/>
      <c r="DD2249" s="46"/>
      <c r="DE2249" s="46"/>
      <c r="DF2249" s="46"/>
      <c r="DG2249" s="46"/>
      <c r="DH2249" s="46"/>
      <c r="DI2249" s="46"/>
      <c r="DJ2249" s="46"/>
      <c r="DK2249" s="46"/>
      <c r="DL2249" s="46"/>
      <c r="DM2249" s="46"/>
      <c r="DN2249" s="46"/>
      <c r="DO2249" s="46"/>
      <c r="DP2249" s="46"/>
      <c r="DQ2249" s="46"/>
      <c r="DR2249" s="46"/>
      <c r="DS2249" s="46"/>
      <c r="DT2249" s="46"/>
      <c r="DU2249" s="46"/>
      <c r="DV2249" s="46"/>
      <c r="DW2249" s="46"/>
      <c r="DX2249" s="46"/>
      <c r="DY2249" s="46"/>
      <c r="DZ2249" s="46"/>
      <c r="EA2249" s="46"/>
      <c r="EB2249" s="46"/>
      <c r="EC2249" s="46"/>
      <c r="ED2249" s="46"/>
      <c r="EE2249" s="46"/>
      <c r="EF2249" s="46"/>
      <c r="EG2249" s="46"/>
      <c r="EH2249" s="46"/>
      <c r="EI2249" s="46"/>
      <c r="EJ2249" s="46"/>
      <c r="EK2249" s="46"/>
      <c r="EL2249" s="46"/>
      <c r="EM2249" s="46"/>
      <c r="EN2249" s="46"/>
      <c r="EO2249" s="46"/>
      <c r="EP2249" s="46"/>
      <c r="EQ2249" s="46"/>
      <c r="ER2249" s="46"/>
      <c r="ES2249" s="46"/>
      <c r="ET2249" s="46"/>
      <c r="EU2249" s="46"/>
      <c r="EV2249" s="46"/>
      <c r="EW2249" s="46"/>
      <c r="EX2249" s="46"/>
      <c r="EY2249" s="46"/>
      <c r="EZ2249" s="46"/>
      <c r="FA2249" s="46"/>
      <c r="FB2249" s="46"/>
      <c r="FC2249" s="46"/>
      <c r="FD2249" s="46"/>
      <c r="FE2249" s="46"/>
      <c r="FF2249" s="46"/>
      <c r="FG2249" s="46"/>
      <c r="FH2249" s="46"/>
      <c r="FI2249" s="46"/>
      <c r="FJ2249" s="46"/>
      <c r="FK2249" s="46"/>
      <c r="FL2249" s="46"/>
      <c r="FM2249" s="46"/>
      <c r="FN2249" s="46"/>
      <c r="FO2249" s="46"/>
      <c r="FP2249" s="46"/>
      <c r="FQ2249" s="46"/>
      <c r="FR2249" s="46"/>
      <c r="FS2249" s="46"/>
      <c r="FT2249" s="46"/>
      <c r="FU2249" s="46"/>
      <c r="FV2249" s="46"/>
      <c r="FW2249" s="46"/>
      <c r="FX2249" s="46"/>
      <c r="FY2249" s="46"/>
      <c r="FZ2249" s="46"/>
      <c r="GA2249" s="46"/>
      <c r="GB2249" s="46"/>
      <c r="GC2249" s="46"/>
      <c r="GD2249" s="46"/>
      <c r="GE2249" s="46"/>
      <c r="GF2249" s="46"/>
      <c r="GG2249" s="46"/>
      <c r="GH2249" s="46"/>
      <c r="GI2249" s="46"/>
      <c r="GJ2249" s="46"/>
      <c r="GK2249" s="46"/>
      <c r="GL2249" s="46"/>
      <c r="GM2249" s="46"/>
      <c r="GN2249" s="46"/>
      <c r="GO2249" s="46"/>
      <c r="GP2249" s="46"/>
      <c r="GQ2249" s="46"/>
      <c r="GR2249" s="46"/>
      <c r="GS2249" s="46"/>
      <c r="GT2249" s="46"/>
      <c r="GU2249" s="46"/>
      <c r="GV2249" s="46"/>
      <c r="GW2249" s="46"/>
      <c r="GX2249" s="46"/>
      <c r="GY2249" s="46"/>
      <c r="GZ2249" s="46"/>
      <c r="HA2249" s="46"/>
      <c r="HB2249" s="46"/>
      <c r="HC2249" s="46"/>
      <c r="HD2249" s="46"/>
      <c r="HE2249" s="46"/>
      <c r="HF2249" s="46"/>
      <c r="HG2249" s="46"/>
      <c r="HH2249" s="46"/>
      <c r="HI2249" s="46"/>
      <c r="HJ2249" s="46"/>
      <c r="HK2249" s="46"/>
      <c r="HL2249" s="46"/>
      <c r="HM2249" s="46"/>
      <c r="HN2249" s="46"/>
      <c r="HO2249" s="46"/>
      <c r="HP2249" s="46"/>
      <c r="HQ2249" s="46"/>
      <c r="HR2249" s="46"/>
      <c r="HS2249" s="46"/>
      <c r="HT2249" s="46"/>
      <c r="HU2249" s="46"/>
      <c r="HV2249" s="46"/>
      <c r="HW2249" s="46"/>
      <c r="HX2249" s="46"/>
      <c r="HY2249" s="46"/>
      <c r="HZ2249" s="46"/>
      <c r="IA2249" s="46"/>
      <c r="IB2249" s="46"/>
      <c r="IC2249" s="46"/>
      <c r="ID2249" s="46"/>
      <c r="IE2249" s="46"/>
      <c r="IF2249" s="46"/>
      <c r="IG2249" s="46"/>
      <c r="IH2249" s="46"/>
      <c r="II2249" s="46"/>
      <c r="IJ2249" s="46"/>
      <c r="IK2249" s="46"/>
      <c r="IL2249" s="46"/>
      <c r="IM2249" s="46"/>
      <c r="IN2249" s="46"/>
      <c r="IO2249" s="46"/>
      <c r="IP2249" s="46"/>
      <c r="IQ2249" s="46"/>
      <c r="IR2249" s="46"/>
      <c r="IS2249" s="46"/>
      <c r="IT2249" s="46"/>
      <c r="IU2249" s="46"/>
      <c r="IV2249" s="46"/>
      <c r="IW2249" s="46"/>
      <c r="IX2249" s="46"/>
      <c r="IY2249" s="46"/>
      <c r="IZ2249" s="46"/>
      <c r="JA2249" s="46"/>
      <c r="JB2249" s="46"/>
      <c r="JC2249" s="46"/>
      <c r="JD2249" s="46"/>
      <c r="JE2249" s="46"/>
      <c r="JF2249" s="46"/>
      <c r="JG2249" s="46"/>
      <c r="JH2249" s="46"/>
      <c r="JI2249" s="46"/>
      <c r="JJ2249" s="46"/>
      <c r="JK2249" s="46"/>
      <c r="JL2249" s="46"/>
      <c r="JM2249" s="46"/>
      <c r="JN2249" s="46"/>
      <c r="JO2249" s="46"/>
      <c r="JP2249" s="46"/>
      <c r="JQ2249" s="46"/>
      <c r="JR2249" s="46"/>
      <c r="JS2249" s="46"/>
      <c r="JT2249" s="46"/>
      <c r="JU2249" s="46"/>
      <c r="JV2249" s="46"/>
      <c r="JW2249" s="46"/>
      <c r="JX2249" s="46"/>
      <c r="JY2249" s="46"/>
      <c r="JZ2249" s="46"/>
      <c r="KA2249" s="46"/>
      <c r="KB2249" s="46"/>
      <c r="KC2249" s="46"/>
      <c r="KD2249" s="46"/>
      <c r="KE2249" s="46"/>
      <c r="KF2249" s="46"/>
      <c r="KG2249" s="46"/>
      <c r="KH2249" s="46"/>
      <c r="KI2249" s="46"/>
      <c r="KJ2249" s="46"/>
      <c r="KK2249" s="46"/>
      <c r="KL2249" s="46"/>
      <c r="KM2249" s="46"/>
      <c r="KN2249" s="46"/>
      <c r="KO2249" s="46"/>
      <c r="KP2249" s="46"/>
      <c r="KQ2249" s="46"/>
      <c r="KR2249" s="46"/>
      <c r="KS2249" s="46"/>
      <c r="KT2249" s="46"/>
      <c r="KU2249" s="46"/>
      <c r="KV2249" s="46"/>
      <c r="KW2249" s="46"/>
      <c r="KX2249" s="46"/>
      <c r="KY2249" s="46"/>
      <c r="KZ2249" s="46"/>
      <c r="LA2249" s="46"/>
      <c r="LB2249" s="46"/>
      <c r="LC2249" s="46"/>
      <c r="LD2249" s="46"/>
      <c r="LE2249" s="46"/>
      <c r="LF2249" s="46"/>
      <c r="LG2249" s="46"/>
      <c r="LH2249" s="46"/>
      <c r="LI2249" s="46"/>
      <c r="LJ2249" s="46"/>
      <c r="LK2249" s="46"/>
      <c r="LL2249" s="46"/>
      <c r="LM2249" s="46"/>
      <c r="LN2249" s="46"/>
      <c r="LO2249" s="46"/>
      <c r="LP2249" s="46"/>
      <c r="LQ2249" s="46"/>
      <c r="LR2249" s="46"/>
      <c r="LS2249" s="46"/>
      <c r="LT2249" s="46"/>
      <c r="LU2249" s="46"/>
      <c r="LV2249" s="46"/>
      <c r="LW2249" s="46"/>
      <c r="LX2249" s="46"/>
      <c r="LY2249" s="46"/>
      <c r="LZ2249" s="46"/>
      <c r="MA2249" s="46"/>
      <c r="MB2249" s="46"/>
      <c r="MC2249" s="46"/>
      <c r="MD2249" s="46"/>
      <c r="ME2249" s="46"/>
      <c r="MF2249" s="46"/>
      <c r="MG2249" s="46"/>
      <c r="MH2249" s="46"/>
      <c r="MI2249" s="46"/>
      <c r="MJ2249" s="46"/>
      <c r="MK2249" s="46"/>
      <c r="ML2249" s="46"/>
      <c r="MM2249" s="46"/>
      <c r="MN2249" s="46"/>
      <c r="MO2249" s="46"/>
      <c r="MP2249" s="46"/>
      <c r="MQ2249" s="46"/>
      <c r="MR2249" s="46"/>
      <c r="MS2249" s="46"/>
      <c r="MT2249" s="46"/>
      <c r="MU2249" s="46"/>
      <c r="MV2249" s="46"/>
      <c r="MW2249" s="46"/>
      <c r="MX2249" s="46"/>
      <c r="MY2249" s="46"/>
      <c r="MZ2249" s="46"/>
      <c r="NA2249" s="46"/>
      <c r="NB2249" s="46"/>
      <c r="NC2249" s="46"/>
      <c r="ND2249" s="46"/>
      <c r="NE2249" s="46"/>
      <c r="NF2249" s="46"/>
      <c r="NG2249" s="46"/>
      <c r="NH2249" s="46"/>
      <c r="NI2249" s="46"/>
      <c r="NJ2249" s="46"/>
      <c r="NK2249" s="46"/>
      <c r="NL2249" s="46"/>
      <c r="NM2249" s="46"/>
      <c r="NN2249" s="46"/>
      <c r="NO2249" s="46"/>
      <c r="NP2249" s="46"/>
      <c r="NQ2249" s="46"/>
      <c r="NR2249" s="46"/>
      <c r="NS2249" s="46"/>
      <c r="NT2249" s="46"/>
      <c r="NU2249" s="46"/>
      <c r="NV2249" s="46"/>
      <c r="NW2249" s="46"/>
      <c r="NX2249" s="46"/>
      <c r="NY2249" s="46"/>
      <c r="NZ2249" s="46"/>
      <c r="OA2249" s="46"/>
      <c r="OB2249" s="46"/>
      <c r="OC2249" s="46"/>
      <c r="OD2249" s="46"/>
      <c r="OE2249" s="46"/>
      <c r="OF2249" s="46"/>
      <c r="OG2249" s="46"/>
      <c r="OH2249" s="46"/>
      <c r="OI2249" s="46"/>
      <c r="OJ2249" s="46"/>
      <c r="OK2249" s="46"/>
      <c r="OL2249" s="46"/>
      <c r="OM2249" s="46"/>
      <c r="ON2249" s="46"/>
      <c r="OO2249" s="46"/>
      <c r="OP2249" s="46"/>
      <c r="OQ2249" s="46"/>
      <c r="OR2249" s="46"/>
      <c r="OS2249" s="46"/>
      <c r="OT2249" s="46"/>
      <c r="OU2249" s="46"/>
      <c r="OV2249" s="46"/>
      <c r="OW2249" s="46"/>
      <c r="OX2249" s="46"/>
      <c r="OY2249" s="46"/>
      <c r="OZ2249" s="46"/>
      <c r="PA2249" s="46"/>
      <c r="PB2249" s="46"/>
      <c r="PC2249" s="46"/>
      <c r="PD2249" s="46"/>
      <c r="PE2249" s="46"/>
      <c r="PF2249" s="46"/>
      <c r="PG2249" s="46"/>
      <c r="PH2249" s="46"/>
      <c r="PI2249" s="46"/>
      <c r="PJ2249" s="46"/>
      <c r="PK2249" s="46"/>
      <c r="PL2249" s="46"/>
      <c r="PM2249" s="46"/>
      <c r="PN2249" s="46"/>
      <c r="PO2249" s="46"/>
      <c r="PP2249" s="46"/>
      <c r="PQ2249" s="46"/>
      <c r="PR2249" s="46"/>
      <c r="PS2249" s="46"/>
      <c r="PT2249" s="46"/>
      <c r="PU2249" s="46"/>
      <c r="PV2249" s="46"/>
      <c r="PW2249" s="46"/>
      <c r="PX2249" s="46"/>
      <c r="PY2249" s="46"/>
      <c r="PZ2249" s="46"/>
      <c r="QA2249" s="46"/>
      <c r="QB2249" s="46"/>
      <c r="QC2249" s="46"/>
      <c r="QD2249" s="46"/>
      <c r="QE2249" s="46"/>
      <c r="QF2249" s="46"/>
      <c r="QG2249" s="46"/>
      <c r="QH2249" s="46"/>
      <c r="QI2249" s="46"/>
      <c r="QJ2249" s="46"/>
      <c r="QK2249" s="46"/>
      <c r="QL2249" s="46"/>
      <c r="QM2249" s="46"/>
      <c r="QN2249" s="46"/>
      <c r="QO2249" s="46"/>
      <c r="QP2249" s="46"/>
      <c r="QQ2249" s="46"/>
      <c r="QR2249" s="46"/>
      <c r="QS2249" s="46"/>
      <c r="QT2249" s="46"/>
      <c r="QU2249" s="46"/>
      <c r="QV2249" s="46"/>
      <c r="QW2249" s="46"/>
      <c r="QX2249" s="46"/>
      <c r="QY2249" s="46"/>
      <c r="QZ2249" s="46"/>
      <c r="RA2249" s="46"/>
      <c r="RB2249" s="46"/>
      <c r="RC2249" s="46"/>
      <c r="RD2249" s="46"/>
      <c r="RE2249" s="46"/>
      <c r="RF2249" s="46"/>
      <c r="RG2249" s="46"/>
      <c r="RH2249" s="46"/>
      <c r="RI2249" s="46"/>
      <c r="RJ2249" s="46"/>
      <c r="RK2249" s="46"/>
      <c r="RL2249" s="46"/>
      <c r="RM2249" s="46"/>
      <c r="RN2249" s="46"/>
      <c r="RO2249" s="46"/>
      <c r="RP2249" s="46"/>
      <c r="RQ2249" s="46"/>
      <c r="RR2249" s="46"/>
      <c r="RS2249" s="46"/>
      <c r="RT2249" s="46"/>
      <c r="RU2249" s="46"/>
      <c r="RV2249" s="46"/>
      <c r="RW2249" s="46"/>
      <c r="RX2249" s="46"/>
      <c r="RY2249" s="46"/>
      <c r="RZ2249" s="46"/>
      <c r="SA2249" s="46"/>
      <c r="SB2249" s="46"/>
      <c r="SC2249" s="46"/>
      <c r="SD2249" s="46"/>
      <c r="SE2249" s="46"/>
      <c r="SF2249" s="46"/>
      <c r="SG2249" s="46"/>
      <c r="SH2249" s="46"/>
      <c r="SI2249" s="46"/>
      <c r="SJ2249" s="46"/>
      <c r="SK2249" s="46"/>
      <c r="SL2249" s="46"/>
      <c r="SM2249" s="46"/>
      <c r="SN2249" s="46"/>
      <c r="SO2249" s="46"/>
      <c r="SP2249" s="46"/>
      <c r="SQ2249" s="46"/>
      <c r="SR2249" s="46"/>
      <c r="SS2249" s="46"/>
      <c r="ST2249" s="46"/>
      <c r="SU2249" s="46"/>
      <c r="SV2249" s="46"/>
      <c r="SW2249" s="46"/>
      <c r="SX2249" s="46"/>
      <c r="SY2249" s="46"/>
      <c r="SZ2249" s="46"/>
      <c r="TA2249" s="46"/>
      <c r="TB2249" s="46"/>
      <c r="TC2249" s="46"/>
      <c r="TD2249" s="46"/>
      <c r="TE2249" s="46"/>
      <c r="TF2249" s="46"/>
      <c r="TG2249" s="46"/>
      <c r="TH2249" s="46"/>
      <c r="TI2249" s="46"/>
      <c r="TJ2249" s="46"/>
      <c r="TK2249" s="46"/>
      <c r="TL2249" s="46"/>
      <c r="TM2249" s="46"/>
      <c r="TN2249" s="46"/>
      <c r="TO2249" s="46"/>
      <c r="TP2249" s="46"/>
      <c r="TQ2249" s="46"/>
      <c r="TR2249" s="46"/>
      <c r="TS2249" s="46"/>
      <c r="TT2249" s="46"/>
      <c r="TU2249" s="46"/>
      <c r="TV2249" s="46"/>
      <c r="TW2249" s="46"/>
      <c r="TX2249" s="46"/>
      <c r="TY2249" s="46"/>
      <c r="TZ2249" s="46"/>
      <c r="UA2249" s="46"/>
      <c r="UB2249" s="46"/>
      <c r="UC2249" s="46"/>
      <c r="UD2249" s="46"/>
      <c r="UE2249" s="46"/>
      <c r="UF2249" s="46"/>
      <c r="UG2249" s="46"/>
      <c r="UH2249" s="46"/>
      <c r="UI2249" s="46"/>
      <c r="UJ2249" s="46"/>
      <c r="UK2249" s="46"/>
      <c r="UL2249" s="46"/>
      <c r="UM2249" s="46"/>
      <c r="UN2249" s="46"/>
      <c r="UO2249" s="46"/>
      <c r="UP2249" s="46"/>
      <c r="UQ2249" s="46"/>
      <c r="UR2249" s="46"/>
      <c r="US2249" s="46"/>
      <c r="UT2249" s="46"/>
      <c r="UU2249" s="46"/>
      <c r="UV2249" s="46"/>
      <c r="UW2249" s="46"/>
      <c r="UX2249" s="46"/>
      <c r="UY2249" s="46"/>
      <c r="UZ2249" s="46"/>
      <c r="VA2249" s="46"/>
      <c r="VB2249" s="46"/>
      <c r="VC2249" s="46"/>
      <c r="VD2249" s="46"/>
      <c r="VE2249" s="46"/>
      <c r="VF2249" s="46"/>
      <c r="VG2249" s="46"/>
      <c r="VH2249" s="46"/>
      <c r="VI2249" s="46"/>
      <c r="VJ2249" s="46"/>
      <c r="VK2249" s="46"/>
      <c r="VL2249" s="46"/>
      <c r="VM2249" s="46"/>
      <c r="VN2249" s="46"/>
      <c r="VO2249" s="46"/>
      <c r="VP2249" s="46"/>
      <c r="VQ2249" s="46"/>
      <c r="VR2249" s="46"/>
      <c r="VS2249" s="46"/>
      <c r="VT2249" s="46"/>
      <c r="VU2249" s="46"/>
      <c r="VV2249" s="46"/>
      <c r="VW2249" s="46"/>
      <c r="VX2249" s="46"/>
      <c r="VY2249" s="46"/>
      <c r="VZ2249" s="46"/>
      <c r="WA2249" s="46"/>
      <c r="WB2249" s="46"/>
      <c r="WC2249" s="46"/>
      <c r="WD2249" s="46"/>
      <c r="WE2249" s="46"/>
      <c r="WF2249" s="46"/>
      <c r="WG2249" s="46"/>
      <c r="WH2249" s="46"/>
      <c r="WI2249" s="46"/>
      <c r="WJ2249" s="46"/>
      <c r="WK2249" s="46"/>
      <c r="WL2249" s="46"/>
      <c r="WM2249" s="46"/>
      <c r="WN2249" s="46"/>
      <c r="WO2249" s="46"/>
      <c r="WP2249" s="46"/>
      <c r="WQ2249" s="46"/>
      <c r="WR2249" s="46"/>
      <c r="WS2249" s="46"/>
      <c r="WT2249" s="46"/>
      <c r="WU2249" s="46"/>
      <c r="WV2249" s="46"/>
      <c r="WW2249" s="46"/>
      <c r="WX2249" s="46"/>
      <c r="WY2249" s="46"/>
      <c r="WZ2249" s="46"/>
      <c r="XA2249" s="46"/>
      <c r="XB2249" s="46"/>
      <c r="XC2249" s="46"/>
      <c r="XD2249" s="46"/>
      <c r="XE2249" s="46"/>
      <c r="XF2249" s="46"/>
      <c r="XG2249" s="46"/>
      <c r="XH2249" s="46"/>
      <c r="XI2249" s="46"/>
      <c r="XJ2249" s="46"/>
      <c r="XK2249" s="46"/>
      <c r="XL2249" s="46"/>
      <c r="XM2249" s="46"/>
      <c r="XN2249" s="46"/>
      <c r="XO2249" s="46"/>
      <c r="XP2249" s="46"/>
      <c r="XQ2249" s="46"/>
      <c r="XR2249" s="46"/>
      <c r="XS2249" s="46"/>
      <c r="XT2249" s="46"/>
      <c r="XU2249" s="46"/>
      <c r="XV2249" s="46"/>
      <c r="XW2249" s="46"/>
      <c r="XX2249" s="46"/>
      <c r="XY2249" s="46"/>
      <c r="XZ2249" s="46"/>
      <c r="YA2249" s="46"/>
      <c r="YB2249" s="46"/>
      <c r="YC2249" s="46"/>
      <c r="YD2249" s="46"/>
      <c r="YE2249" s="46"/>
      <c r="YF2249" s="46"/>
      <c r="YG2249" s="46"/>
      <c r="YH2249" s="46"/>
      <c r="YI2249" s="46"/>
      <c r="YJ2249" s="46"/>
      <c r="YK2249" s="46"/>
      <c r="YL2249" s="46"/>
      <c r="YM2249" s="46"/>
      <c r="YN2249" s="46"/>
      <c r="YO2249" s="46"/>
      <c r="YP2249" s="46"/>
      <c r="YQ2249" s="46"/>
      <c r="YR2249" s="46"/>
      <c r="YS2249" s="46"/>
      <c r="YT2249" s="46"/>
      <c r="YU2249" s="46"/>
      <c r="YV2249" s="46"/>
      <c r="YW2249" s="46"/>
      <c r="YX2249" s="46"/>
      <c r="YY2249" s="46"/>
      <c r="YZ2249" s="46"/>
      <c r="ZA2249" s="46"/>
      <c r="ZB2249" s="46"/>
      <c r="ZC2249" s="46"/>
      <c r="ZD2249" s="46"/>
      <c r="ZE2249" s="46"/>
      <c r="ZF2249" s="46"/>
      <c r="ZG2249" s="46"/>
      <c r="ZH2249" s="46"/>
      <c r="ZI2249" s="46"/>
      <c r="ZJ2249" s="46"/>
      <c r="ZK2249" s="46"/>
      <c r="ZL2249" s="46"/>
      <c r="ZM2249" s="46"/>
      <c r="ZN2249" s="46"/>
      <c r="ZO2249" s="46"/>
      <c r="ZP2249" s="46"/>
      <c r="ZQ2249" s="46"/>
      <c r="ZR2249" s="46"/>
      <c r="ZS2249" s="46"/>
      <c r="ZT2249" s="46"/>
      <c r="ZU2249" s="46"/>
      <c r="ZV2249" s="46"/>
      <c r="ZW2249" s="46"/>
      <c r="ZX2249" s="46"/>
      <c r="ZY2249" s="46"/>
      <c r="ZZ2249" s="46"/>
      <c r="AAA2249" s="46"/>
      <c r="AAB2249" s="46"/>
      <c r="AAC2249" s="46"/>
      <c r="AAD2249" s="46"/>
      <c r="AAE2249" s="46"/>
      <c r="AAF2249" s="46"/>
      <c r="AAG2249" s="46"/>
      <c r="AAH2249" s="46"/>
      <c r="AAI2249" s="46"/>
      <c r="AAJ2249" s="46"/>
      <c r="AAK2249" s="46"/>
      <c r="AAL2249" s="46"/>
      <c r="AAM2249" s="46"/>
      <c r="AAN2249" s="46"/>
      <c r="AAO2249" s="46"/>
      <c r="AAP2249" s="46"/>
      <c r="AAQ2249" s="46"/>
      <c r="AAR2249" s="46"/>
      <c r="AAS2249" s="46"/>
      <c r="AAT2249" s="46"/>
      <c r="AAU2249" s="46"/>
      <c r="AAV2249" s="46"/>
      <c r="AAW2249" s="46"/>
      <c r="AAX2249" s="46"/>
      <c r="AAY2249" s="46"/>
      <c r="AAZ2249" s="46"/>
      <c r="ABA2249" s="46"/>
      <c r="ABB2249" s="46"/>
      <c r="ABC2249" s="46"/>
      <c r="ABD2249" s="46"/>
      <c r="ABE2249" s="46"/>
      <c r="ABF2249" s="46"/>
      <c r="ABG2249" s="46"/>
      <c r="ABH2249" s="46"/>
      <c r="ABI2249" s="46"/>
      <c r="ABJ2249" s="46"/>
      <c r="ABK2249" s="46"/>
      <c r="ABL2249" s="46"/>
      <c r="ABM2249" s="46"/>
      <c r="ABN2249" s="46"/>
      <c r="ABO2249" s="46"/>
      <c r="ABP2249" s="46"/>
      <c r="ABQ2249" s="46"/>
      <c r="ABR2249" s="46"/>
      <c r="ABS2249" s="46"/>
      <c r="ABT2249" s="46"/>
      <c r="ABU2249" s="46"/>
      <c r="ABV2249" s="46"/>
      <c r="ABW2249" s="46"/>
      <c r="ABX2249" s="46"/>
      <c r="ABY2249" s="46"/>
      <c r="ABZ2249" s="46"/>
      <c r="ACA2249" s="46"/>
      <c r="ACB2249" s="46"/>
      <c r="ACC2249" s="46"/>
      <c r="ACD2249" s="46"/>
      <c r="ACE2249" s="46"/>
      <c r="ACF2249" s="46"/>
      <c r="ACG2249" s="46"/>
      <c r="ACH2249" s="46"/>
      <c r="ACI2249" s="46"/>
      <c r="ACJ2249" s="46"/>
      <c r="ACK2249" s="46"/>
      <c r="ACL2249" s="46"/>
      <c r="ACM2249" s="46"/>
      <c r="ACN2249" s="46"/>
      <c r="ACO2249" s="46"/>
      <c r="ACP2249" s="46"/>
      <c r="ACQ2249" s="46"/>
      <c r="ACR2249" s="46"/>
      <c r="ACS2249" s="46"/>
      <c r="ACT2249" s="46"/>
      <c r="ACU2249" s="46"/>
      <c r="ACV2249" s="46"/>
      <c r="ACW2249" s="46"/>
      <c r="ACX2249" s="46"/>
      <c r="ACY2249" s="46"/>
      <c r="ACZ2249" s="46"/>
      <c r="ADA2249" s="46"/>
      <c r="ADB2249" s="46"/>
      <c r="ADC2249" s="46"/>
      <c r="ADD2249" s="46"/>
      <c r="ADE2249" s="46"/>
      <c r="ADF2249" s="46"/>
      <c r="ADG2249" s="46"/>
      <c r="ADH2249" s="46"/>
      <c r="ADI2249" s="46"/>
      <c r="ADJ2249" s="46"/>
      <c r="ADK2249" s="46"/>
      <c r="ADL2249" s="46"/>
      <c r="ADM2249" s="46"/>
      <c r="ADN2249" s="46"/>
      <c r="ADO2249" s="46"/>
      <c r="ADP2249" s="46"/>
      <c r="ADQ2249" s="46"/>
      <c r="ADR2249" s="46"/>
      <c r="ADS2249" s="46"/>
      <c r="ADT2249" s="46"/>
      <c r="ADU2249" s="46"/>
      <c r="ADV2249" s="46"/>
      <c r="ADW2249" s="46"/>
      <c r="ADX2249" s="46"/>
      <c r="ADY2249" s="46"/>
      <c r="ADZ2249" s="46"/>
      <c r="AEA2249" s="46"/>
      <c r="AEB2249" s="46"/>
      <c r="AEC2249" s="46"/>
      <c r="AED2249" s="46"/>
      <c r="AEE2249" s="46"/>
      <c r="AEF2249" s="46"/>
      <c r="AEG2249" s="46"/>
      <c r="AEH2249" s="46"/>
      <c r="AEI2249" s="46"/>
      <c r="AEJ2249" s="46"/>
      <c r="AEK2249" s="46"/>
      <c r="AEL2249" s="46"/>
      <c r="AEM2249" s="46"/>
      <c r="AEN2249" s="46"/>
      <c r="AEO2249" s="46"/>
      <c r="AEP2249" s="46"/>
      <c r="AEQ2249" s="46"/>
      <c r="AER2249" s="46"/>
      <c r="AES2249" s="46"/>
      <c r="AET2249" s="46"/>
      <c r="AEU2249" s="46"/>
      <c r="AEV2249" s="46"/>
      <c r="AEW2249" s="46"/>
      <c r="AEX2249" s="46"/>
      <c r="AEY2249" s="46"/>
      <c r="AEZ2249" s="46"/>
      <c r="AFA2249" s="46"/>
      <c r="AFB2249" s="46"/>
      <c r="AFC2249" s="46"/>
      <c r="AFD2249" s="46"/>
      <c r="AFE2249" s="46"/>
      <c r="AFF2249" s="46"/>
      <c r="AFG2249" s="46"/>
      <c r="AFH2249" s="46"/>
      <c r="AFI2249" s="46"/>
      <c r="AFJ2249" s="46"/>
      <c r="AFK2249" s="46"/>
      <c r="AFL2249" s="46"/>
      <c r="AFM2249" s="46"/>
      <c r="AFN2249" s="46"/>
      <c r="AFO2249" s="46"/>
      <c r="AFP2249" s="46"/>
      <c r="AFQ2249" s="46"/>
      <c r="AFR2249" s="46"/>
      <c r="AFS2249" s="46"/>
      <c r="AFT2249" s="46"/>
      <c r="AFU2249" s="46"/>
      <c r="AFV2249" s="46"/>
      <c r="AFW2249" s="46"/>
      <c r="AFX2249" s="46"/>
      <c r="AFY2249" s="46"/>
      <c r="AFZ2249" s="46"/>
      <c r="AGA2249" s="46"/>
      <c r="AGB2249" s="46"/>
      <c r="AGC2249" s="46"/>
      <c r="AGD2249" s="46"/>
      <c r="AGE2249" s="46"/>
      <c r="AGF2249" s="46"/>
      <c r="AGG2249" s="46"/>
      <c r="AGH2249" s="46"/>
      <c r="AGI2249" s="46"/>
      <c r="AGJ2249" s="46"/>
      <c r="AGK2249" s="46"/>
      <c r="AGL2249" s="46"/>
      <c r="AGM2249" s="46"/>
      <c r="AGN2249" s="46"/>
      <c r="AGO2249" s="46"/>
      <c r="AGP2249" s="46"/>
      <c r="AGQ2249" s="46"/>
      <c r="AGR2249" s="46"/>
      <c r="AGS2249" s="46"/>
      <c r="AGT2249" s="46"/>
      <c r="AGU2249" s="46"/>
      <c r="AGV2249" s="46"/>
      <c r="AGW2249" s="46"/>
      <c r="AGX2249" s="46"/>
      <c r="AGY2249" s="46"/>
      <c r="AGZ2249" s="46"/>
      <c r="AHA2249" s="46"/>
      <c r="AHB2249" s="46"/>
      <c r="AHC2249" s="46"/>
      <c r="AHD2249" s="46"/>
      <c r="AHE2249" s="46"/>
      <c r="AHF2249" s="46"/>
      <c r="AHG2249" s="46"/>
      <c r="AHH2249" s="46"/>
      <c r="AHI2249" s="46"/>
      <c r="AHJ2249" s="46"/>
      <c r="AHK2249" s="46"/>
      <c r="AHL2249" s="46"/>
      <c r="AHM2249" s="46"/>
      <c r="AHN2249" s="46"/>
      <c r="AHO2249" s="46"/>
      <c r="AHP2249" s="46"/>
      <c r="AHQ2249" s="46"/>
      <c r="AHR2249" s="46"/>
      <c r="AHS2249" s="46"/>
      <c r="AHT2249" s="46"/>
      <c r="AHU2249" s="46"/>
      <c r="AHV2249" s="46"/>
      <c r="AHW2249" s="46"/>
      <c r="AHX2249" s="46"/>
      <c r="AHY2249" s="46"/>
      <c r="AHZ2249" s="46"/>
      <c r="AIA2249" s="46"/>
      <c r="AIB2249" s="46"/>
      <c r="AIC2249" s="46"/>
      <c r="AID2249" s="46"/>
      <c r="AIE2249" s="46"/>
      <c r="AIF2249" s="46"/>
      <c r="AIG2249" s="46"/>
      <c r="AIH2249" s="46"/>
      <c r="AII2249" s="46"/>
      <c r="AIJ2249" s="46"/>
      <c r="AIK2249" s="46"/>
      <c r="AIL2249" s="46"/>
      <c r="AIM2249" s="46"/>
      <c r="AIN2249" s="46"/>
      <c r="AIO2249" s="46"/>
      <c r="AIP2249" s="46"/>
      <c r="AIQ2249" s="46"/>
      <c r="AIR2249" s="46"/>
      <c r="AIS2249" s="46"/>
      <c r="AIT2249" s="46"/>
      <c r="AIU2249" s="46"/>
      <c r="AIV2249" s="46"/>
      <c r="AIW2249" s="46"/>
      <c r="AIX2249" s="46"/>
      <c r="AIY2249" s="46"/>
      <c r="AIZ2249" s="46"/>
      <c r="AJA2249" s="46"/>
      <c r="AJB2249" s="46"/>
      <c r="AJC2249" s="46"/>
      <c r="AJD2249" s="46"/>
      <c r="AJE2249" s="46"/>
      <c r="AJF2249" s="46"/>
      <c r="AJG2249" s="46"/>
      <c r="AJH2249" s="46"/>
      <c r="AJI2249" s="46"/>
      <c r="AJJ2249" s="46"/>
      <c r="AJK2249" s="46"/>
      <c r="AJL2249" s="46"/>
      <c r="AJM2249" s="46"/>
      <c r="AJN2249" s="46"/>
      <c r="AJO2249" s="46"/>
      <c r="AJP2249" s="46"/>
      <c r="AJQ2249" s="46"/>
      <c r="AJR2249" s="46"/>
      <c r="AJS2249" s="46"/>
      <c r="AJT2249" s="46"/>
      <c r="AJU2249" s="46"/>
      <c r="AJV2249" s="46"/>
      <c r="AJW2249" s="46"/>
      <c r="AJX2249" s="46"/>
      <c r="AJY2249" s="46"/>
      <c r="AJZ2249" s="46"/>
      <c r="AKA2249" s="46"/>
      <c r="AKB2249" s="46"/>
      <c r="AKC2249" s="46"/>
      <c r="AKD2249" s="46"/>
      <c r="AKE2249" s="46"/>
      <c r="AKF2249" s="46"/>
      <c r="AKG2249" s="46"/>
      <c r="AKH2249" s="46"/>
      <c r="AKI2249" s="46"/>
      <c r="AKJ2249" s="46"/>
      <c r="AKK2249" s="46"/>
      <c r="AKL2249" s="46"/>
      <c r="AKM2249" s="46"/>
      <c r="AKN2249" s="46"/>
      <c r="AKO2249" s="46"/>
      <c r="AKP2249" s="46"/>
      <c r="AKQ2249" s="46"/>
      <c r="AKR2249" s="46"/>
      <c r="AKS2249" s="46"/>
      <c r="AKT2249" s="46"/>
      <c r="AKU2249" s="46"/>
      <c r="AKV2249" s="46"/>
      <c r="AKW2249" s="46"/>
      <c r="AKX2249" s="46"/>
      <c r="AKY2249" s="46"/>
      <c r="AKZ2249" s="46"/>
      <c r="ALA2249" s="46"/>
      <c r="ALB2249" s="46"/>
      <c r="ALC2249" s="46"/>
      <c r="ALD2249" s="46"/>
      <c r="ALE2249" s="46"/>
      <c r="ALF2249" s="46"/>
      <c r="ALG2249" s="46"/>
      <c r="ALH2249" s="46"/>
      <c r="ALI2249" s="46"/>
      <c r="ALJ2249" s="46"/>
      <c r="ALK2249" s="46"/>
      <c r="ALL2249" s="46"/>
      <c r="ALM2249" s="46"/>
      <c r="ALN2249" s="46"/>
      <c r="ALO2249" s="46"/>
      <c r="ALP2249" s="46"/>
      <c r="ALQ2249" s="46"/>
      <c r="ALR2249" s="46"/>
      <c r="ALS2249" s="46"/>
      <c r="ALT2249" s="46"/>
      <c r="ALU2249" s="46"/>
      <c r="ALV2249" s="46"/>
      <c r="ALW2249" s="46"/>
      <c r="ALX2249" s="46"/>
      <c r="ALY2249" s="46"/>
      <c r="ALZ2249" s="46"/>
      <c r="AMA2249" s="46"/>
      <c r="AMB2249" s="46"/>
      <c r="AMC2249" s="46"/>
      <c r="AMD2249" s="46"/>
      <c r="AME2249" s="46"/>
      <c r="AMF2249" s="46"/>
      <c r="AMG2249" s="46"/>
      <c r="AMH2249" s="46"/>
      <c r="AMI2249" s="46"/>
      <c r="AMJ2249" s="46"/>
      <c r="AMK2249" s="46"/>
      <c r="AML2249" s="46"/>
      <c r="AMM2249" s="46"/>
      <c r="AMN2249" s="46"/>
      <c r="AMO2249" s="46"/>
      <c r="AMP2249" s="46"/>
      <c r="AMQ2249" s="46"/>
      <c r="AMR2249" s="46"/>
      <c r="AMS2249" s="46"/>
      <c r="AMT2249" s="46"/>
      <c r="AMU2249" s="46"/>
      <c r="AMV2249" s="46"/>
      <c r="AMW2249" s="46"/>
      <c r="AMX2249" s="46"/>
      <c r="AMY2249" s="46"/>
      <c r="AMZ2249" s="46"/>
      <c r="ANA2249" s="46"/>
      <c r="ANB2249" s="46"/>
      <c r="ANC2249" s="46"/>
      <c r="AND2249" s="46"/>
      <c r="ANE2249" s="46"/>
      <c r="ANF2249" s="46"/>
      <c r="ANG2249" s="46"/>
      <c r="ANH2249" s="46"/>
      <c r="ANI2249" s="46"/>
      <c r="ANJ2249" s="46"/>
      <c r="ANK2249" s="46"/>
      <c r="ANL2249" s="46"/>
      <c r="ANM2249" s="46"/>
      <c r="ANN2249" s="46"/>
      <c r="ANO2249" s="46"/>
      <c r="ANP2249" s="46"/>
      <c r="ANQ2249" s="46"/>
      <c r="ANR2249" s="46"/>
      <c r="ANS2249" s="46"/>
      <c r="ANT2249" s="46"/>
      <c r="ANU2249" s="46"/>
      <c r="ANV2249" s="46"/>
      <c r="ANW2249" s="46"/>
      <c r="ANX2249" s="46"/>
      <c r="ANY2249" s="46"/>
      <c r="ANZ2249" s="46"/>
      <c r="AOA2249" s="46"/>
      <c r="AOB2249" s="46"/>
      <c r="AOC2249" s="46"/>
      <c r="AOD2249" s="46"/>
      <c r="AOE2249" s="46"/>
      <c r="AOF2249" s="46"/>
      <c r="AOG2249" s="46"/>
      <c r="AOH2249" s="46"/>
      <c r="AOI2249" s="46"/>
      <c r="AOJ2249" s="46"/>
      <c r="AOK2249" s="46"/>
      <c r="AOL2249" s="46"/>
      <c r="AOM2249" s="46"/>
      <c r="AON2249" s="46"/>
      <c r="AOO2249" s="46"/>
      <c r="AOP2249" s="46"/>
      <c r="AOQ2249" s="46"/>
      <c r="AOR2249" s="46"/>
      <c r="AOS2249" s="46"/>
      <c r="AOT2249" s="46"/>
      <c r="AOU2249" s="46"/>
      <c r="AOV2249" s="46"/>
      <c r="AOW2249" s="46"/>
      <c r="AOX2249" s="46"/>
      <c r="AOY2249" s="46"/>
      <c r="AOZ2249" s="46"/>
      <c r="APA2249" s="46"/>
      <c r="APB2249" s="46"/>
      <c r="APC2249" s="46"/>
      <c r="APD2249" s="46"/>
      <c r="APE2249" s="46"/>
      <c r="APF2249" s="46"/>
      <c r="APG2249" s="46"/>
      <c r="APH2249" s="46"/>
      <c r="API2249" s="46"/>
      <c r="APJ2249" s="46"/>
      <c r="APK2249" s="46"/>
      <c r="APL2249" s="46"/>
      <c r="APM2249" s="46"/>
      <c r="APN2249" s="46"/>
      <c r="APO2249" s="46"/>
      <c r="APP2249" s="46"/>
      <c r="APQ2249" s="46"/>
      <c r="APR2249" s="46"/>
      <c r="APS2249" s="46"/>
      <c r="APT2249" s="46"/>
      <c r="APU2249" s="46"/>
      <c r="APV2249" s="46"/>
      <c r="APW2249" s="46"/>
      <c r="APX2249" s="46"/>
      <c r="APY2249" s="46"/>
      <c r="APZ2249" s="46"/>
      <c r="AQA2249" s="46"/>
      <c r="AQB2249" s="46"/>
      <c r="AQC2249" s="46"/>
      <c r="AQD2249" s="46"/>
      <c r="AQE2249" s="46"/>
      <c r="AQF2249" s="46"/>
      <c r="AQG2249" s="46"/>
      <c r="AQH2249" s="46"/>
      <c r="AQI2249" s="46"/>
      <c r="AQJ2249" s="46"/>
      <c r="AQK2249" s="46"/>
      <c r="AQL2249" s="46"/>
      <c r="AQM2249" s="46"/>
      <c r="AQN2249" s="46"/>
      <c r="AQO2249" s="46"/>
      <c r="AQP2249" s="46"/>
      <c r="AQQ2249" s="46"/>
      <c r="AQR2249" s="46"/>
      <c r="AQS2249" s="46"/>
      <c r="AQT2249" s="46"/>
      <c r="AQU2249" s="46"/>
      <c r="AQV2249" s="46"/>
      <c r="AQW2249" s="46"/>
      <c r="AQX2249" s="46"/>
      <c r="AQY2249" s="46"/>
      <c r="AQZ2249" s="46"/>
      <c r="ARA2249" s="46"/>
      <c r="ARB2249" s="46"/>
      <c r="ARC2249" s="46"/>
      <c r="ARD2249" s="46"/>
      <c r="ARE2249" s="46"/>
      <c r="ARF2249" s="46"/>
      <c r="ARG2249" s="46"/>
      <c r="ARH2249" s="46"/>
      <c r="ARI2249" s="46"/>
      <c r="ARJ2249" s="46"/>
      <c r="ARK2249" s="46"/>
      <c r="ARL2249" s="46"/>
      <c r="ARM2249" s="46"/>
      <c r="ARN2249" s="46"/>
      <c r="ARO2249" s="46"/>
      <c r="ARP2249" s="46"/>
      <c r="ARQ2249" s="46"/>
      <c r="ARR2249" s="46"/>
      <c r="ARS2249" s="46"/>
      <c r="ART2249" s="46"/>
      <c r="ARU2249" s="46"/>
      <c r="ARV2249" s="46"/>
      <c r="ARW2249" s="46"/>
      <c r="ARX2249" s="46"/>
      <c r="ARY2249" s="46"/>
      <c r="ARZ2249" s="46"/>
      <c r="ASA2249" s="46"/>
      <c r="ASB2249" s="46"/>
      <c r="ASC2249" s="46"/>
      <c r="ASD2249" s="46"/>
      <c r="ASE2249" s="46"/>
      <c r="ASF2249" s="46"/>
      <c r="ASG2249" s="46"/>
      <c r="ASH2249" s="46"/>
      <c r="ASI2249" s="46"/>
      <c r="ASJ2249" s="46"/>
      <c r="ASK2249" s="46"/>
      <c r="ASL2249" s="46"/>
      <c r="ASM2249" s="46"/>
      <c r="ASN2249" s="46"/>
      <c r="ASO2249" s="46"/>
      <c r="ASP2249" s="46"/>
      <c r="ASQ2249" s="46"/>
      <c r="ASR2249" s="46"/>
      <c r="ASS2249" s="46"/>
      <c r="AST2249" s="46"/>
      <c r="ASU2249" s="46"/>
      <c r="ASV2249" s="46"/>
      <c r="ASW2249" s="46"/>
      <c r="ASX2249" s="46"/>
      <c r="ASY2249" s="46"/>
      <c r="ASZ2249" s="46"/>
      <c r="ATA2249" s="46"/>
      <c r="ATB2249" s="46"/>
      <c r="ATC2249" s="46"/>
      <c r="ATD2249" s="46"/>
      <c r="ATE2249" s="46"/>
      <c r="ATF2249" s="46"/>
      <c r="ATG2249" s="46"/>
      <c r="ATH2249" s="46"/>
      <c r="ATI2249" s="46"/>
      <c r="ATJ2249" s="46"/>
      <c r="ATK2249" s="46"/>
      <c r="ATL2249" s="46"/>
      <c r="ATM2249" s="46"/>
      <c r="ATN2249" s="46"/>
      <c r="ATO2249" s="46"/>
      <c r="ATP2249" s="46"/>
      <c r="ATQ2249" s="46"/>
      <c r="ATR2249" s="46"/>
      <c r="ATS2249" s="46"/>
      <c r="ATT2249" s="46"/>
      <c r="ATU2249" s="46"/>
      <c r="ATV2249" s="46"/>
      <c r="ATW2249" s="46"/>
      <c r="ATX2249" s="46"/>
      <c r="ATY2249" s="46"/>
      <c r="ATZ2249" s="46"/>
      <c r="AUA2249" s="46"/>
      <c r="AUB2249" s="46"/>
      <c r="AUC2249" s="46"/>
      <c r="AUD2249" s="46"/>
      <c r="AUE2249" s="46"/>
      <c r="AUF2249" s="46"/>
      <c r="AUG2249" s="46"/>
      <c r="AUH2249" s="46"/>
      <c r="AUI2249" s="46"/>
      <c r="AUJ2249" s="46"/>
      <c r="AUK2249" s="46"/>
      <c r="AUL2249" s="46"/>
      <c r="AUM2249" s="46"/>
      <c r="AUN2249" s="46"/>
      <c r="AUO2249" s="46"/>
      <c r="AUP2249" s="46"/>
      <c r="AUQ2249" s="46"/>
      <c r="AUR2249" s="46"/>
      <c r="AUS2249" s="46"/>
      <c r="AUT2249" s="46"/>
      <c r="AUU2249" s="46"/>
      <c r="AUV2249" s="46"/>
      <c r="AUW2249" s="46"/>
      <c r="AUX2249" s="46"/>
      <c r="AUY2249" s="46"/>
      <c r="AUZ2249" s="46"/>
      <c r="AVA2249" s="46"/>
      <c r="AVB2249" s="46"/>
      <c r="AVC2249" s="46"/>
      <c r="AVD2249" s="46"/>
      <c r="AVE2249" s="46"/>
      <c r="AVF2249" s="46"/>
      <c r="AVG2249" s="46"/>
      <c r="AVH2249" s="46"/>
      <c r="AVI2249" s="46"/>
      <c r="AVJ2249" s="46"/>
      <c r="AVK2249" s="46"/>
      <c r="AVL2249" s="46"/>
      <c r="AVM2249" s="46"/>
      <c r="AVN2249" s="46"/>
      <c r="AVO2249" s="46"/>
      <c r="AVP2249" s="46"/>
      <c r="AVQ2249" s="46"/>
      <c r="AVR2249" s="46"/>
      <c r="AVS2249" s="46"/>
      <c r="AVT2249" s="46"/>
      <c r="AVU2249" s="46"/>
      <c r="AVV2249" s="46"/>
      <c r="AVW2249" s="46"/>
      <c r="AVX2249" s="46"/>
      <c r="AVY2249" s="46"/>
      <c r="AVZ2249" s="46"/>
      <c r="AWA2249" s="46"/>
      <c r="AWB2249" s="46"/>
      <c r="AWC2249" s="46"/>
      <c r="AWD2249" s="46"/>
      <c r="AWE2249" s="46"/>
      <c r="AWF2249" s="46"/>
      <c r="AWG2249" s="46"/>
      <c r="AWH2249" s="46"/>
      <c r="AWI2249" s="46"/>
      <c r="AWJ2249" s="46"/>
      <c r="AWK2249" s="46"/>
      <c r="AWL2249" s="46"/>
      <c r="AWM2249" s="46"/>
      <c r="AWN2249" s="46"/>
      <c r="AWO2249" s="46"/>
      <c r="AWP2249" s="46"/>
      <c r="AWQ2249" s="46"/>
      <c r="AWR2249" s="46"/>
      <c r="AWS2249" s="46"/>
      <c r="AWT2249" s="46"/>
      <c r="AWU2249" s="46"/>
      <c r="AWV2249" s="46"/>
      <c r="AWW2249" s="46"/>
      <c r="AWX2249" s="46"/>
      <c r="AWY2249" s="46"/>
      <c r="AWZ2249" s="46"/>
      <c r="AXA2249" s="46"/>
      <c r="AXB2249" s="46"/>
      <c r="AXC2249" s="46"/>
      <c r="AXD2249" s="46"/>
      <c r="AXE2249" s="46"/>
      <c r="AXF2249" s="46"/>
      <c r="AXG2249" s="46"/>
      <c r="AXH2249" s="46"/>
      <c r="AXI2249" s="46"/>
      <c r="AXJ2249" s="46"/>
      <c r="AXK2249" s="46"/>
      <c r="AXL2249" s="46"/>
      <c r="AXM2249" s="46"/>
      <c r="AXN2249" s="46"/>
      <c r="AXO2249" s="46"/>
      <c r="AXP2249" s="46"/>
      <c r="AXQ2249" s="46"/>
      <c r="AXR2249" s="46"/>
      <c r="AXS2249" s="46"/>
      <c r="AXT2249" s="46"/>
      <c r="AXU2249" s="46"/>
      <c r="AXV2249" s="46"/>
      <c r="AXW2249" s="46"/>
      <c r="AXX2249" s="46"/>
      <c r="AXY2249" s="46"/>
      <c r="AXZ2249" s="46"/>
      <c r="AYA2249" s="46"/>
      <c r="AYB2249" s="46"/>
      <c r="AYC2249" s="46"/>
      <c r="AYD2249" s="46"/>
      <c r="AYE2249" s="46"/>
      <c r="AYF2249" s="46"/>
      <c r="AYG2249" s="46"/>
      <c r="AYH2249" s="46"/>
      <c r="AYI2249" s="46"/>
      <c r="AYJ2249" s="46"/>
      <c r="AYK2249" s="46"/>
      <c r="AYL2249" s="46"/>
      <c r="AYM2249" s="46"/>
      <c r="AYN2249" s="46"/>
      <c r="AYO2249" s="46"/>
      <c r="AYP2249" s="46"/>
      <c r="AYQ2249" s="46"/>
      <c r="AYR2249" s="46"/>
      <c r="AYS2249" s="46"/>
      <c r="AYT2249" s="46"/>
      <c r="AYU2249" s="46"/>
      <c r="AYV2249" s="46"/>
      <c r="AYW2249" s="46"/>
      <c r="AYX2249" s="46"/>
      <c r="AYY2249" s="46"/>
      <c r="AYZ2249" s="46"/>
      <c r="AZA2249" s="46"/>
      <c r="AZB2249" s="46"/>
      <c r="AZC2249" s="46"/>
      <c r="AZD2249" s="46"/>
      <c r="AZE2249" s="46"/>
      <c r="AZF2249" s="46"/>
      <c r="AZG2249" s="46"/>
      <c r="AZH2249" s="46"/>
      <c r="AZI2249" s="46"/>
      <c r="AZJ2249" s="46"/>
      <c r="AZK2249" s="46"/>
      <c r="AZL2249" s="46"/>
      <c r="AZM2249" s="46"/>
      <c r="AZN2249" s="46"/>
      <c r="AZO2249" s="46"/>
      <c r="AZP2249" s="46"/>
      <c r="AZQ2249" s="46"/>
      <c r="AZR2249" s="46"/>
      <c r="AZS2249" s="46"/>
      <c r="AZT2249" s="46"/>
      <c r="AZU2249" s="46"/>
      <c r="AZV2249" s="46"/>
      <c r="AZW2249" s="46"/>
      <c r="AZX2249" s="46"/>
      <c r="AZY2249" s="46"/>
      <c r="AZZ2249" s="46"/>
      <c r="BAA2249" s="46"/>
      <c r="BAB2249" s="46"/>
      <c r="BAC2249" s="46"/>
      <c r="BAD2249" s="46"/>
      <c r="BAE2249" s="46"/>
      <c r="BAF2249" s="46"/>
      <c r="BAG2249" s="46"/>
      <c r="BAH2249" s="46"/>
      <c r="BAI2249" s="46"/>
      <c r="BAJ2249" s="46"/>
      <c r="BAK2249" s="46"/>
      <c r="BAL2249" s="46"/>
      <c r="BAM2249" s="46"/>
      <c r="BAN2249" s="46"/>
      <c r="BAO2249" s="46"/>
      <c r="BAP2249" s="46"/>
      <c r="BAQ2249" s="46"/>
      <c r="BAR2249" s="46"/>
      <c r="BAS2249" s="46"/>
      <c r="BAT2249" s="46"/>
      <c r="BAU2249" s="46"/>
      <c r="BAV2249" s="46"/>
      <c r="BAW2249" s="46"/>
      <c r="BAX2249" s="46"/>
      <c r="BAY2249" s="46"/>
      <c r="BAZ2249" s="46"/>
      <c r="BBA2249" s="46"/>
      <c r="BBB2249" s="46"/>
      <c r="BBC2249" s="46"/>
      <c r="BBD2249" s="46"/>
      <c r="BBE2249" s="46"/>
      <c r="BBF2249" s="46"/>
      <c r="BBG2249" s="46"/>
      <c r="BBH2249" s="46"/>
      <c r="BBI2249" s="46"/>
      <c r="BBJ2249" s="46"/>
      <c r="BBK2249" s="46"/>
      <c r="BBL2249" s="46"/>
      <c r="BBM2249" s="46"/>
      <c r="BBN2249" s="46"/>
      <c r="BBO2249" s="46"/>
      <c r="BBP2249" s="46"/>
      <c r="BBQ2249" s="46"/>
      <c r="BBR2249" s="46"/>
      <c r="BBS2249" s="46"/>
      <c r="BBT2249" s="46"/>
      <c r="BBU2249" s="46"/>
      <c r="BBV2249" s="46"/>
      <c r="BBW2249" s="46"/>
      <c r="BBX2249" s="46"/>
      <c r="BBY2249" s="46"/>
      <c r="BBZ2249" s="46"/>
      <c r="BCA2249" s="46"/>
      <c r="BCB2249" s="46"/>
      <c r="BCC2249" s="46"/>
      <c r="BCD2249" s="46"/>
      <c r="BCE2249" s="46"/>
      <c r="BCF2249" s="46"/>
      <c r="BCG2249" s="46"/>
      <c r="BCH2249" s="46"/>
      <c r="BCI2249" s="46"/>
      <c r="BCJ2249" s="46"/>
      <c r="BCK2249" s="46"/>
      <c r="BCL2249" s="46"/>
      <c r="BCM2249" s="46"/>
      <c r="BCN2249" s="46"/>
      <c r="BCO2249" s="46"/>
      <c r="BCP2249" s="46"/>
      <c r="BCQ2249" s="46"/>
      <c r="BCR2249" s="46"/>
      <c r="BCS2249" s="46"/>
      <c r="BCT2249" s="46"/>
      <c r="BCU2249" s="46"/>
      <c r="BCV2249" s="46"/>
      <c r="BCW2249" s="46"/>
      <c r="BCX2249" s="46"/>
      <c r="BCY2249" s="46"/>
      <c r="BCZ2249" s="46"/>
      <c r="BDA2249" s="46"/>
      <c r="BDB2249" s="46"/>
      <c r="BDC2249" s="46"/>
      <c r="BDD2249" s="46"/>
      <c r="BDE2249" s="46"/>
      <c r="BDF2249" s="46"/>
      <c r="BDG2249" s="46"/>
      <c r="BDH2249" s="46"/>
      <c r="BDI2249" s="46"/>
      <c r="BDJ2249" s="46"/>
      <c r="BDK2249" s="46"/>
      <c r="BDL2249" s="46"/>
      <c r="BDM2249" s="46"/>
      <c r="BDN2249" s="46"/>
      <c r="BDO2249" s="46"/>
      <c r="BDP2249" s="46"/>
      <c r="BDQ2249" s="46"/>
      <c r="BDR2249" s="46"/>
      <c r="BDS2249" s="46"/>
      <c r="BDT2249" s="46"/>
      <c r="BDU2249" s="46"/>
      <c r="BDV2249" s="46"/>
      <c r="BDW2249" s="46"/>
      <c r="BDX2249" s="46"/>
      <c r="BDY2249" s="46"/>
      <c r="BDZ2249" s="46"/>
      <c r="BEA2249" s="46"/>
      <c r="BEB2249" s="46"/>
      <c r="BEC2249" s="46"/>
      <c r="BED2249" s="46"/>
      <c r="BEE2249" s="46"/>
      <c r="BEF2249" s="46"/>
      <c r="BEG2249" s="46"/>
      <c r="BEH2249" s="46"/>
      <c r="BEI2249" s="46"/>
      <c r="BEJ2249" s="46"/>
      <c r="BEK2249" s="46"/>
      <c r="BEL2249" s="46"/>
      <c r="BEM2249" s="46"/>
      <c r="BEN2249" s="46"/>
      <c r="BEO2249" s="46"/>
      <c r="BEP2249" s="46"/>
      <c r="BEQ2249" s="46"/>
      <c r="BER2249" s="46"/>
      <c r="BES2249" s="46"/>
      <c r="BET2249" s="46"/>
      <c r="BEU2249" s="46"/>
      <c r="BEV2249" s="46"/>
      <c r="BEW2249" s="46"/>
      <c r="BEX2249" s="46"/>
      <c r="BEY2249" s="46"/>
      <c r="BEZ2249" s="46"/>
      <c r="BFA2249" s="46"/>
      <c r="BFB2249" s="46"/>
      <c r="BFC2249" s="46"/>
      <c r="BFD2249" s="46"/>
      <c r="BFE2249" s="46"/>
      <c r="BFF2249" s="46"/>
      <c r="BFG2249" s="46"/>
      <c r="BFH2249" s="46"/>
      <c r="BFI2249" s="46"/>
      <c r="BFJ2249" s="46"/>
      <c r="BFK2249" s="46"/>
      <c r="BFL2249" s="46"/>
      <c r="BFM2249" s="46"/>
      <c r="BFN2249" s="46"/>
      <c r="BFO2249" s="46"/>
      <c r="BFP2249" s="46"/>
      <c r="BFQ2249" s="46"/>
      <c r="BFR2249" s="46"/>
      <c r="BFS2249" s="46"/>
      <c r="BFT2249" s="46"/>
      <c r="BFU2249" s="46"/>
      <c r="BFV2249" s="46"/>
      <c r="BFW2249" s="46"/>
      <c r="BFX2249" s="46"/>
      <c r="BFY2249" s="46"/>
      <c r="BFZ2249" s="46"/>
      <c r="BGA2249" s="46"/>
      <c r="BGB2249" s="46"/>
      <c r="BGC2249" s="46"/>
      <c r="BGD2249" s="46"/>
      <c r="BGE2249" s="46"/>
      <c r="BGF2249" s="46"/>
      <c r="BGG2249" s="46"/>
      <c r="BGH2249" s="46"/>
      <c r="BGI2249" s="46"/>
      <c r="BGJ2249" s="46"/>
      <c r="BGK2249" s="46"/>
      <c r="BGL2249" s="46"/>
      <c r="BGM2249" s="46"/>
      <c r="BGN2249" s="46"/>
      <c r="BGO2249" s="46"/>
      <c r="BGP2249" s="46"/>
      <c r="BGQ2249" s="46"/>
      <c r="BGR2249" s="46"/>
      <c r="BGS2249" s="46"/>
      <c r="BGT2249" s="46"/>
      <c r="BGU2249" s="46"/>
      <c r="BGV2249" s="46"/>
      <c r="BGW2249" s="46"/>
      <c r="BGX2249" s="46"/>
      <c r="BGY2249" s="46"/>
      <c r="BGZ2249" s="46"/>
      <c r="BHA2249" s="46"/>
      <c r="BHB2249" s="46"/>
      <c r="BHC2249" s="46"/>
      <c r="BHD2249" s="46"/>
      <c r="BHE2249" s="46"/>
      <c r="BHF2249" s="46"/>
      <c r="BHG2249" s="46"/>
      <c r="BHH2249" s="46"/>
      <c r="BHI2249" s="46"/>
      <c r="BHJ2249" s="46"/>
      <c r="BHK2249" s="46"/>
      <c r="BHL2249" s="46"/>
      <c r="BHM2249" s="46"/>
      <c r="BHN2249" s="46"/>
      <c r="BHO2249" s="46"/>
      <c r="BHP2249" s="46"/>
      <c r="BHQ2249" s="46"/>
      <c r="BHR2249" s="46"/>
      <c r="BHS2249" s="46"/>
      <c r="BHT2249" s="46"/>
      <c r="BHU2249" s="46"/>
      <c r="BHV2249" s="46"/>
      <c r="BHW2249" s="46"/>
      <c r="BHX2249" s="46"/>
      <c r="BHY2249" s="46"/>
      <c r="BHZ2249" s="46"/>
      <c r="BIA2249" s="46"/>
      <c r="BIB2249" s="46"/>
      <c r="BIC2249" s="46"/>
      <c r="BID2249" s="46"/>
      <c r="BIE2249" s="46"/>
      <c r="BIF2249" s="46"/>
      <c r="BIG2249" s="46"/>
      <c r="BIH2249" s="46"/>
      <c r="BII2249" s="46"/>
      <c r="BIJ2249" s="46"/>
      <c r="BIK2249" s="46"/>
      <c r="BIL2249" s="46"/>
      <c r="BIM2249" s="46"/>
      <c r="BIN2249" s="46"/>
      <c r="BIO2249" s="46"/>
      <c r="BIP2249" s="46"/>
      <c r="BIQ2249" s="46"/>
      <c r="BIR2249" s="46"/>
      <c r="BIS2249" s="46"/>
      <c r="BIT2249" s="46"/>
      <c r="BIU2249" s="46"/>
      <c r="BIV2249" s="46"/>
      <c r="BIW2249" s="46"/>
      <c r="BIX2249" s="46"/>
      <c r="BIY2249" s="46"/>
      <c r="BIZ2249" s="46"/>
      <c r="BJA2249" s="46"/>
      <c r="BJB2249" s="46"/>
      <c r="BJC2249" s="46"/>
      <c r="BJD2249" s="46"/>
      <c r="BJE2249" s="46"/>
      <c r="BJF2249" s="46"/>
      <c r="BJG2249" s="46"/>
      <c r="BJH2249" s="46"/>
      <c r="BJI2249" s="46"/>
      <c r="BJJ2249" s="46"/>
      <c r="BJK2249" s="46"/>
      <c r="BJL2249" s="46"/>
      <c r="BJM2249" s="46"/>
      <c r="BJN2249" s="46"/>
      <c r="BJO2249" s="46"/>
      <c r="BJP2249" s="46"/>
      <c r="BJQ2249" s="46"/>
      <c r="BJR2249" s="46"/>
      <c r="BJS2249" s="46"/>
      <c r="BJT2249" s="46"/>
      <c r="BJU2249" s="46"/>
      <c r="BJV2249" s="46"/>
      <c r="BJW2249" s="46"/>
      <c r="BJX2249" s="46"/>
      <c r="BJY2249" s="46"/>
      <c r="BJZ2249" s="46"/>
      <c r="BKA2249" s="46"/>
      <c r="BKB2249" s="46"/>
      <c r="BKC2249" s="46"/>
      <c r="BKD2249" s="46"/>
      <c r="BKE2249" s="46"/>
      <c r="BKF2249" s="46"/>
      <c r="BKG2249" s="46"/>
      <c r="BKH2249" s="46"/>
      <c r="BKI2249" s="46"/>
      <c r="BKJ2249" s="46"/>
      <c r="BKK2249" s="46"/>
      <c r="BKL2249" s="46"/>
      <c r="BKM2249" s="46"/>
      <c r="BKN2249" s="46"/>
      <c r="BKO2249" s="46"/>
      <c r="BKP2249" s="46"/>
      <c r="BKQ2249" s="46"/>
      <c r="BKR2249" s="46"/>
      <c r="BKS2249" s="46"/>
      <c r="BKT2249" s="46"/>
      <c r="BKU2249" s="46"/>
      <c r="BKV2249" s="46"/>
      <c r="BKW2249" s="46"/>
      <c r="BKX2249" s="46"/>
      <c r="BKY2249" s="46"/>
      <c r="BKZ2249" s="46"/>
      <c r="BLA2249" s="46"/>
      <c r="BLB2249" s="46"/>
      <c r="BLC2249" s="46"/>
      <c r="BLD2249" s="46"/>
      <c r="BLE2249" s="46"/>
      <c r="BLF2249" s="46"/>
      <c r="BLG2249" s="46"/>
      <c r="BLH2249" s="46"/>
      <c r="BLI2249" s="46"/>
      <c r="BLJ2249" s="46"/>
      <c r="BLK2249" s="46"/>
      <c r="BLL2249" s="46"/>
      <c r="BLM2249" s="46"/>
      <c r="BLN2249" s="46"/>
      <c r="BLO2249" s="46"/>
      <c r="BLP2249" s="46"/>
      <c r="BLQ2249" s="46"/>
      <c r="BLR2249" s="46"/>
      <c r="BLS2249" s="46"/>
      <c r="BLT2249" s="46"/>
      <c r="BLU2249" s="46"/>
      <c r="BLV2249" s="46"/>
      <c r="BLW2249" s="46"/>
      <c r="BLX2249" s="46"/>
      <c r="BLY2249" s="46"/>
      <c r="BLZ2249" s="46"/>
      <c r="BMA2249" s="46"/>
      <c r="BMB2249" s="46"/>
      <c r="BMC2249" s="46"/>
      <c r="BMD2249" s="46"/>
      <c r="BME2249" s="46"/>
      <c r="BMF2249" s="46"/>
      <c r="BMG2249" s="46"/>
      <c r="BMH2249" s="46"/>
      <c r="BMI2249" s="46"/>
      <c r="BMJ2249" s="46"/>
      <c r="BMK2249" s="46"/>
      <c r="BML2249" s="46"/>
      <c r="BMM2249" s="46"/>
      <c r="BMN2249" s="46"/>
      <c r="BMO2249" s="46"/>
      <c r="BMP2249" s="46"/>
      <c r="BMQ2249" s="46"/>
      <c r="BMR2249" s="46"/>
      <c r="BMS2249" s="46"/>
      <c r="BMT2249" s="46"/>
      <c r="BMU2249" s="46"/>
      <c r="BMV2249" s="46"/>
      <c r="BMW2249" s="46"/>
      <c r="BMX2249" s="46"/>
      <c r="BMY2249" s="46"/>
      <c r="BMZ2249" s="46"/>
      <c r="BNA2249" s="46"/>
      <c r="BNB2249" s="46"/>
      <c r="BNC2249" s="46"/>
      <c r="BND2249" s="46"/>
      <c r="BNE2249" s="46"/>
      <c r="BNF2249" s="46"/>
      <c r="BNG2249" s="46"/>
      <c r="BNH2249" s="46"/>
      <c r="BNI2249" s="46"/>
      <c r="BNJ2249" s="46"/>
      <c r="BNK2249" s="46"/>
      <c r="BNL2249" s="46"/>
      <c r="BNM2249" s="46"/>
      <c r="BNN2249" s="46"/>
      <c r="BNO2249" s="46"/>
      <c r="BNP2249" s="46"/>
      <c r="BNQ2249" s="46"/>
      <c r="BNR2249" s="46"/>
      <c r="BNS2249" s="46"/>
      <c r="BNT2249" s="46"/>
      <c r="BNU2249" s="46"/>
      <c r="BNV2249" s="46"/>
      <c r="BNW2249" s="46"/>
      <c r="BNX2249" s="46"/>
      <c r="BNY2249" s="46"/>
      <c r="BNZ2249" s="46"/>
      <c r="BOA2249" s="46"/>
      <c r="BOB2249" s="46"/>
      <c r="BOC2249" s="46"/>
      <c r="BOD2249" s="46"/>
      <c r="BOE2249" s="46"/>
      <c r="BOF2249" s="46"/>
      <c r="BOG2249" s="46"/>
      <c r="BOH2249" s="46"/>
      <c r="BOI2249" s="46"/>
      <c r="BOJ2249" s="46"/>
      <c r="BOK2249" s="46"/>
      <c r="BOL2249" s="46"/>
      <c r="BOM2249" s="46"/>
      <c r="BON2249" s="46"/>
      <c r="BOO2249" s="46"/>
      <c r="BOP2249" s="46"/>
      <c r="BOQ2249" s="46"/>
      <c r="BOR2249" s="46"/>
      <c r="BOS2249" s="46"/>
      <c r="BOT2249" s="46"/>
      <c r="BOU2249" s="46"/>
      <c r="BOV2249" s="46"/>
      <c r="BOW2249" s="46"/>
      <c r="BOX2249" s="46"/>
      <c r="BOY2249" s="46"/>
      <c r="BOZ2249" s="46"/>
      <c r="BPA2249" s="46"/>
      <c r="BPB2249" s="46"/>
      <c r="BPC2249" s="46"/>
      <c r="BPD2249" s="46"/>
      <c r="BPE2249" s="46"/>
      <c r="BPF2249" s="46"/>
      <c r="BPG2249" s="46"/>
      <c r="BPH2249" s="46"/>
      <c r="BPI2249" s="46"/>
      <c r="BPJ2249" s="46"/>
      <c r="BPK2249" s="46"/>
      <c r="BPL2249" s="46"/>
      <c r="BPM2249" s="46"/>
      <c r="BPN2249" s="46"/>
      <c r="BPO2249" s="46"/>
      <c r="BPP2249" s="46"/>
      <c r="BPQ2249" s="46"/>
      <c r="BPR2249" s="46"/>
      <c r="BPS2249" s="46"/>
      <c r="BPT2249" s="46"/>
      <c r="BPU2249" s="46"/>
      <c r="BPV2249" s="46"/>
      <c r="BPW2249" s="46"/>
      <c r="BPX2249" s="46"/>
      <c r="BPY2249" s="46"/>
      <c r="BPZ2249" s="46"/>
      <c r="BQA2249" s="46"/>
      <c r="BQB2249" s="46"/>
      <c r="BQC2249" s="46"/>
      <c r="BQD2249" s="46"/>
      <c r="BQE2249" s="46"/>
      <c r="BQF2249" s="46"/>
      <c r="BQG2249" s="46"/>
      <c r="BQH2249" s="46"/>
      <c r="BQI2249" s="46"/>
      <c r="BQJ2249" s="46"/>
      <c r="BQK2249" s="46"/>
      <c r="BQL2249" s="46"/>
      <c r="BQM2249" s="46"/>
      <c r="BQN2249" s="46"/>
      <c r="BQO2249" s="46"/>
      <c r="BQP2249" s="46"/>
      <c r="BQQ2249" s="46"/>
      <c r="BQR2249" s="46"/>
      <c r="BQS2249" s="46"/>
      <c r="BQT2249" s="46"/>
      <c r="BQU2249" s="46"/>
      <c r="BQV2249" s="46"/>
      <c r="BQW2249" s="46"/>
      <c r="BQX2249" s="46"/>
      <c r="BQY2249" s="46"/>
      <c r="BQZ2249" s="46"/>
      <c r="BRA2249" s="46"/>
      <c r="BRB2249" s="46"/>
      <c r="BRC2249" s="46"/>
      <c r="BRD2249" s="46"/>
      <c r="BRE2249" s="46"/>
      <c r="BRF2249" s="46"/>
      <c r="BRG2249" s="46"/>
      <c r="BRH2249" s="46"/>
      <c r="BRI2249" s="46"/>
      <c r="BRJ2249" s="46"/>
      <c r="BRK2249" s="46"/>
      <c r="BRL2249" s="46"/>
      <c r="BRM2249" s="46"/>
      <c r="BRN2249" s="46"/>
      <c r="BRO2249" s="46"/>
      <c r="BRP2249" s="46"/>
      <c r="BRQ2249" s="46"/>
      <c r="BRR2249" s="46"/>
      <c r="BRS2249" s="46"/>
      <c r="BRT2249" s="46"/>
      <c r="BRU2249" s="46"/>
      <c r="BRV2249" s="46"/>
      <c r="BRW2249" s="46"/>
      <c r="BRX2249" s="46"/>
      <c r="BRY2249" s="46"/>
      <c r="BRZ2249" s="46"/>
      <c r="BSA2249" s="46"/>
      <c r="BSB2249" s="46"/>
      <c r="BSC2249" s="46"/>
      <c r="BSD2249" s="46"/>
      <c r="BSE2249" s="46"/>
      <c r="BSF2249" s="46"/>
      <c r="BSG2249" s="46"/>
      <c r="BSH2249" s="46"/>
      <c r="BSI2249" s="46"/>
      <c r="BSJ2249" s="46"/>
      <c r="BSK2249" s="46"/>
      <c r="BSL2249" s="46"/>
      <c r="BSM2249" s="46"/>
      <c r="BSN2249" s="46"/>
      <c r="BSO2249" s="46"/>
      <c r="BSP2249" s="46"/>
      <c r="BSQ2249" s="46"/>
      <c r="BSR2249" s="46"/>
      <c r="BSS2249" s="46"/>
      <c r="BST2249" s="46"/>
      <c r="BSU2249" s="46"/>
      <c r="BSV2249" s="46"/>
      <c r="BSW2249" s="46"/>
      <c r="BSX2249" s="46"/>
      <c r="BSY2249" s="46"/>
      <c r="BSZ2249" s="46"/>
      <c r="BTA2249" s="46"/>
      <c r="BTB2249" s="46"/>
      <c r="BTC2249" s="46"/>
      <c r="BTD2249" s="46"/>
      <c r="BTE2249" s="46"/>
      <c r="BTF2249" s="46"/>
      <c r="BTG2249" s="46"/>
      <c r="BTH2249" s="46"/>
      <c r="BTI2249" s="46"/>
      <c r="BTJ2249" s="46"/>
      <c r="BTK2249" s="46"/>
      <c r="BTL2249" s="46"/>
      <c r="BTM2249" s="46"/>
      <c r="BTN2249" s="46"/>
      <c r="BTO2249" s="46"/>
      <c r="BTP2249" s="46"/>
      <c r="BTQ2249" s="46"/>
      <c r="BTR2249" s="46"/>
      <c r="BTS2249" s="46"/>
      <c r="BTT2249" s="46"/>
      <c r="BTU2249" s="46"/>
      <c r="BTV2249" s="46"/>
      <c r="BTW2249" s="46"/>
      <c r="BTX2249" s="46"/>
      <c r="BTY2249" s="46"/>
      <c r="BTZ2249" s="46"/>
      <c r="BUA2249" s="46"/>
      <c r="BUB2249" s="46"/>
      <c r="BUC2249" s="46"/>
      <c r="BUD2249" s="46"/>
      <c r="BUE2249" s="46"/>
      <c r="BUF2249" s="46"/>
      <c r="BUG2249" s="46"/>
      <c r="BUH2249" s="46"/>
      <c r="BUI2249" s="46"/>
      <c r="BUJ2249" s="46"/>
      <c r="BUK2249" s="46"/>
      <c r="BUL2249" s="46"/>
      <c r="BUM2249" s="46"/>
      <c r="BUN2249" s="46"/>
      <c r="BUO2249" s="46"/>
      <c r="BUP2249" s="46"/>
      <c r="BUQ2249" s="46"/>
      <c r="BUR2249" s="46"/>
      <c r="BUS2249" s="46"/>
      <c r="BUT2249" s="46"/>
      <c r="BUU2249" s="46"/>
      <c r="BUV2249" s="46"/>
      <c r="BUW2249" s="46"/>
      <c r="BUX2249" s="46"/>
      <c r="BUY2249" s="46"/>
      <c r="BUZ2249" s="46"/>
      <c r="BVA2249" s="46"/>
      <c r="BVB2249" s="46"/>
      <c r="BVC2249" s="46"/>
      <c r="BVD2249" s="46"/>
      <c r="BVE2249" s="46"/>
      <c r="BVF2249" s="46"/>
      <c r="BVG2249" s="46"/>
      <c r="BVH2249" s="46"/>
      <c r="BVI2249" s="46"/>
      <c r="BVJ2249" s="46"/>
      <c r="BVK2249" s="46"/>
      <c r="BVL2249" s="46"/>
      <c r="BVM2249" s="46"/>
      <c r="BVN2249" s="46"/>
      <c r="BVO2249" s="46"/>
      <c r="BVP2249" s="46"/>
      <c r="BVQ2249" s="46"/>
      <c r="BVR2249" s="46"/>
      <c r="BVS2249" s="46"/>
      <c r="BVT2249" s="46"/>
      <c r="BVU2249" s="46"/>
      <c r="BVV2249" s="46"/>
      <c r="BVW2249" s="46"/>
      <c r="BVX2249" s="46"/>
      <c r="BVY2249" s="46"/>
      <c r="BVZ2249" s="46"/>
      <c r="BWA2249" s="46"/>
      <c r="BWB2249" s="46"/>
      <c r="BWC2249" s="46"/>
      <c r="BWD2249" s="46"/>
      <c r="BWE2249" s="46"/>
      <c r="BWF2249" s="46"/>
      <c r="BWG2249" s="46"/>
      <c r="BWH2249" s="46"/>
      <c r="BWI2249" s="46"/>
      <c r="BWJ2249" s="46"/>
      <c r="BWK2249" s="46"/>
      <c r="BWL2249" s="46"/>
      <c r="BWM2249" s="46"/>
      <c r="BWN2249" s="46"/>
      <c r="BWO2249" s="46"/>
      <c r="BWP2249" s="46"/>
      <c r="BWQ2249" s="46"/>
      <c r="BWR2249" s="46"/>
      <c r="BWS2249" s="46"/>
      <c r="BWT2249" s="46"/>
      <c r="BWU2249" s="46"/>
      <c r="BWV2249" s="46"/>
      <c r="BWW2249" s="46"/>
      <c r="BWX2249" s="46"/>
      <c r="BWY2249" s="46"/>
      <c r="BWZ2249" s="46"/>
      <c r="BXA2249" s="46"/>
      <c r="BXB2249" s="46"/>
      <c r="BXC2249" s="46"/>
      <c r="BXD2249" s="46"/>
      <c r="BXE2249" s="46"/>
      <c r="BXF2249" s="46"/>
      <c r="BXG2249" s="46"/>
      <c r="BXH2249" s="46"/>
      <c r="BXI2249" s="46"/>
      <c r="BXJ2249" s="46"/>
      <c r="BXK2249" s="46"/>
      <c r="BXL2249" s="46"/>
      <c r="BXM2249" s="46"/>
      <c r="BXN2249" s="46"/>
      <c r="BXO2249" s="46"/>
      <c r="BXP2249" s="46"/>
      <c r="BXQ2249" s="46"/>
      <c r="BXR2249" s="46"/>
      <c r="BXS2249" s="46"/>
      <c r="BXT2249" s="46"/>
      <c r="BXU2249" s="46"/>
      <c r="BXV2249" s="46"/>
      <c r="BXW2249" s="46"/>
      <c r="BXX2249" s="46"/>
      <c r="BXY2249" s="46"/>
      <c r="BXZ2249" s="46"/>
      <c r="BYA2249" s="46"/>
      <c r="BYB2249" s="46"/>
      <c r="BYC2249" s="46"/>
      <c r="BYD2249" s="46"/>
      <c r="BYE2249" s="46"/>
      <c r="BYF2249" s="46"/>
      <c r="BYG2249" s="46"/>
      <c r="BYH2249" s="46"/>
      <c r="BYI2249" s="46"/>
      <c r="BYJ2249" s="46"/>
      <c r="BYK2249" s="46"/>
      <c r="BYL2249" s="46"/>
      <c r="BYM2249" s="46"/>
      <c r="BYN2249" s="46"/>
      <c r="BYO2249" s="46"/>
      <c r="BYP2249" s="46"/>
      <c r="BYQ2249" s="46"/>
      <c r="BYR2249" s="46"/>
      <c r="BYS2249" s="46"/>
      <c r="BYT2249" s="46"/>
      <c r="BYU2249" s="46"/>
      <c r="BYV2249" s="46"/>
      <c r="BYW2249" s="46"/>
      <c r="BYX2249" s="46"/>
      <c r="BYY2249" s="46"/>
      <c r="BYZ2249" s="46"/>
      <c r="BZA2249" s="46"/>
      <c r="BZB2249" s="46"/>
      <c r="BZC2249" s="46"/>
      <c r="BZD2249" s="46"/>
      <c r="BZE2249" s="46"/>
      <c r="BZF2249" s="46"/>
      <c r="BZG2249" s="46"/>
      <c r="BZH2249" s="46"/>
      <c r="BZI2249" s="46"/>
      <c r="BZJ2249" s="46"/>
      <c r="BZK2249" s="46"/>
      <c r="BZL2249" s="46"/>
      <c r="BZM2249" s="46"/>
      <c r="BZN2249" s="46"/>
      <c r="BZO2249" s="46"/>
      <c r="BZP2249" s="46"/>
      <c r="BZQ2249" s="46"/>
      <c r="BZR2249" s="46"/>
      <c r="BZS2249" s="46"/>
      <c r="BZT2249" s="46"/>
      <c r="BZU2249" s="46"/>
      <c r="BZV2249" s="46"/>
      <c r="BZW2249" s="46"/>
      <c r="BZX2249" s="46"/>
      <c r="BZY2249" s="46"/>
      <c r="BZZ2249" s="46"/>
      <c r="CAA2249" s="46"/>
      <c r="CAB2249" s="46"/>
      <c r="CAC2249" s="46"/>
      <c r="CAD2249" s="46"/>
      <c r="CAE2249" s="46"/>
      <c r="CAF2249" s="46"/>
      <c r="CAG2249" s="46"/>
      <c r="CAH2249" s="46"/>
      <c r="CAI2249" s="46"/>
      <c r="CAJ2249" s="46"/>
      <c r="CAK2249" s="46"/>
      <c r="CAL2249" s="46"/>
      <c r="CAM2249" s="46"/>
      <c r="CAN2249" s="46"/>
      <c r="CAO2249" s="46"/>
      <c r="CAP2249" s="46"/>
      <c r="CAQ2249" s="46"/>
      <c r="CAR2249" s="46"/>
      <c r="CAS2249" s="46"/>
      <c r="CAT2249" s="46"/>
      <c r="CAU2249" s="46"/>
      <c r="CAV2249" s="46"/>
      <c r="CAW2249" s="46"/>
      <c r="CAX2249" s="46"/>
      <c r="CAY2249" s="46"/>
      <c r="CAZ2249" s="46"/>
      <c r="CBA2249" s="46"/>
      <c r="CBB2249" s="46"/>
      <c r="CBC2249" s="46"/>
      <c r="CBD2249" s="46"/>
      <c r="CBE2249" s="46"/>
      <c r="CBF2249" s="46"/>
      <c r="CBG2249" s="46"/>
      <c r="CBH2249" s="46"/>
      <c r="CBI2249" s="46"/>
      <c r="CBJ2249" s="46"/>
      <c r="CBK2249" s="46"/>
      <c r="CBL2249" s="46"/>
      <c r="CBM2249" s="46"/>
      <c r="CBN2249" s="46"/>
      <c r="CBO2249" s="46"/>
      <c r="CBP2249" s="46"/>
      <c r="CBQ2249" s="46"/>
      <c r="CBR2249" s="46"/>
      <c r="CBS2249" s="46"/>
      <c r="CBT2249" s="46"/>
      <c r="CBU2249" s="46"/>
      <c r="CBV2249" s="46"/>
      <c r="CBW2249" s="46"/>
      <c r="CBX2249" s="46"/>
      <c r="CBY2249" s="46"/>
      <c r="CBZ2249" s="46"/>
      <c r="CCA2249" s="46"/>
      <c r="CCB2249" s="46"/>
      <c r="CCC2249" s="46"/>
      <c r="CCD2249" s="46"/>
      <c r="CCE2249" s="46"/>
      <c r="CCF2249" s="46"/>
      <c r="CCG2249" s="46"/>
      <c r="CCH2249" s="46"/>
      <c r="CCI2249" s="46"/>
      <c r="CCJ2249" s="46"/>
      <c r="CCK2249" s="46"/>
      <c r="CCL2249" s="46"/>
      <c r="CCM2249" s="46"/>
      <c r="CCN2249" s="46"/>
      <c r="CCO2249" s="46"/>
      <c r="CCP2249" s="46"/>
      <c r="CCQ2249" s="46"/>
      <c r="CCR2249" s="46"/>
      <c r="CCS2249" s="46"/>
      <c r="CCT2249" s="46"/>
      <c r="CCU2249" s="46"/>
      <c r="CCV2249" s="46"/>
      <c r="CCW2249" s="46"/>
      <c r="CCX2249" s="46"/>
      <c r="CCY2249" s="46"/>
      <c r="CCZ2249" s="46"/>
      <c r="CDA2249" s="46"/>
      <c r="CDB2249" s="46"/>
      <c r="CDC2249" s="46"/>
      <c r="CDD2249" s="46"/>
      <c r="CDE2249" s="46"/>
      <c r="CDF2249" s="46"/>
      <c r="CDG2249" s="46"/>
      <c r="CDH2249" s="46"/>
      <c r="CDI2249" s="46"/>
      <c r="CDJ2249" s="46"/>
      <c r="CDK2249" s="46"/>
      <c r="CDL2249" s="46"/>
      <c r="CDM2249" s="46"/>
      <c r="CDN2249" s="46"/>
      <c r="CDO2249" s="46"/>
      <c r="CDP2249" s="46"/>
      <c r="CDQ2249" s="46"/>
      <c r="CDR2249" s="46"/>
      <c r="CDS2249" s="46"/>
      <c r="CDT2249" s="46"/>
      <c r="CDU2249" s="46"/>
      <c r="CDV2249" s="46"/>
      <c r="CDW2249" s="46"/>
      <c r="CDX2249" s="46"/>
      <c r="CDY2249" s="46"/>
      <c r="CDZ2249" s="46"/>
      <c r="CEA2249" s="46"/>
      <c r="CEB2249" s="46"/>
      <c r="CEC2249" s="46"/>
      <c r="CED2249" s="46"/>
      <c r="CEE2249" s="46"/>
      <c r="CEF2249" s="46"/>
      <c r="CEG2249" s="46"/>
      <c r="CEH2249" s="46"/>
      <c r="CEI2249" s="46"/>
      <c r="CEJ2249" s="46"/>
      <c r="CEK2249" s="46"/>
      <c r="CEL2249" s="46"/>
      <c r="CEM2249" s="46"/>
      <c r="CEN2249" s="46"/>
      <c r="CEO2249" s="46"/>
      <c r="CEP2249" s="46"/>
      <c r="CEQ2249" s="46"/>
      <c r="CER2249" s="46"/>
      <c r="CES2249" s="46"/>
      <c r="CET2249" s="46"/>
      <c r="CEU2249" s="46"/>
      <c r="CEV2249" s="46"/>
      <c r="CEW2249" s="46"/>
      <c r="CEX2249" s="46"/>
      <c r="CEY2249" s="46"/>
      <c r="CEZ2249" s="46"/>
      <c r="CFA2249" s="46"/>
      <c r="CFB2249" s="46"/>
      <c r="CFC2249" s="46"/>
      <c r="CFD2249" s="46"/>
      <c r="CFE2249" s="46"/>
      <c r="CFF2249" s="46"/>
      <c r="CFG2249" s="46"/>
      <c r="CFH2249" s="46"/>
      <c r="CFI2249" s="46"/>
      <c r="CFJ2249" s="46"/>
      <c r="CFK2249" s="46"/>
      <c r="CFL2249" s="46"/>
      <c r="CFM2249" s="46"/>
      <c r="CFN2249" s="46"/>
      <c r="CFO2249" s="46"/>
      <c r="CFP2249" s="46"/>
      <c r="CFQ2249" s="46"/>
      <c r="CFR2249" s="46"/>
      <c r="CFS2249" s="46"/>
      <c r="CFT2249" s="46"/>
      <c r="CFU2249" s="46"/>
      <c r="CFV2249" s="46"/>
      <c r="CFW2249" s="46"/>
      <c r="CFX2249" s="46"/>
      <c r="CFY2249" s="46"/>
      <c r="CFZ2249" s="46"/>
      <c r="CGA2249" s="46"/>
      <c r="CGB2249" s="46"/>
      <c r="CGC2249" s="46"/>
      <c r="CGD2249" s="46"/>
      <c r="CGE2249" s="46"/>
      <c r="CGF2249" s="46"/>
      <c r="CGG2249" s="46"/>
      <c r="CGH2249" s="46"/>
      <c r="CGI2249" s="46"/>
      <c r="CGJ2249" s="46"/>
      <c r="CGK2249" s="46"/>
      <c r="CGL2249" s="46"/>
      <c r="CGM2249" s="46"/>
      <c r="CGN2249" s="46"/>
      <c r="CGO2249" s="46"/>
      <c r="CGP2249" s="46"/>
      <c r="CGQ2249" s="46"/>
      <c r="CGR2249" s="46"/>
      <c r="CGS2249" s="46"/>
      <c r="CGT2249" s="46"/>
      <c r="CGU2249" s="46"/>
      <c r="CGV2249" s="46"/>
      <c r="CGW2249" s="46"/>
      <c r="CGX2249" s="46"/>
      <c r="CGY2249" s="46"/>
      <c r="CGZ2249" s="46"/>
      <c r="CHA2249" s="46"/>
      <c r="CHB2249" s="46"/>
      <c r="CHC2249" s="46"/>
      <c r="CHD2249" s="46"/>
      <c r="CHE2249" s="46"/>
      <c r="CHF2249" s="46"/>
      <c r="CHG2249" s="46"/>
      <c r="CHH2249" s="46"/>
      <c r="CHI2249" s="46"/>
      <c r="CHJ2249" s="46"/>
      <c r="CHK2249" s="46"/>
      <c r="CHL2249" s="46"/>
      <c r="CHM2249" s="46"/>
      <c r="CHN2249" s="46"/>
      <c r="CHO2249" s="46"/>
      <c r="CHP2249" s="46"/>
      <c r="CHQ2249" s="46"/>
      <c r="CHR2249" s="46"/>
      <c r="CHS2249" s="46"/>
      <c r="CHT2249" s="46"/>
      <c r="CHU2249" s="46"/>
      <c r="CHV2249" s="46"/>
      <c r="CHW2249" s="46"/>
      <c r="CHX2249" s="46"/>
      <c r="CHY2249" s="46"/>
      <c r="CHZ2249" s="46"/>
      <c r="CIA2249" s="46"/>
      <c r="CIB2249" s="46"/>
      <c r="CIC2249" s="46"/>
      <c r="CID2249" s="46"/>
      <c r="CIE2249" s="46"/>
      <c r="CIF2249" s="46"/>
      <c r="CIG2249" s="46"/>
      <c r="CIH2249" s="46"/>
      <c r="CII2249" s="46"/>
      <c r="CIJ2249" s="46"/>
      <c r="CIK2249" s="46"/>
      <c r="CIL2249" s="46"/>
      <c r="CIM2249" s="46"/>
      <c r="CIN2249" s="46"/>
      <c r="CIO2249" s="46"/>
      <c r="CIP2249" s="46"/>
      <c r="CIQ2249" s="46"/>
      <c r="CIR2249" s="46"/>
      <c r="CIS2249" s="46"/>
      <c r="CIT2249" s="46"/>
      <c r="CIU2249" s="46"/>
      <c r="CIV2249" s="46"/>
      <c r="CIW2249" s="46"/>
      <c r="CIX2249" s="46"/>
      <c r="CIY2249" s="46"/>
      <c r="CIZ2249" s="46"/>
      <c r="CJA2249" s="46"/>
      <c r="CJB2249" s="46"/>
      <c r="CJC2249" s="46"/>
      <c r="CJD2249" s="46"/>
      <c r="CJE2249" s="46"/>
      <c r="CJF2249" s="46"/>
      <c r="CJG2249" s="46"/>
      <c r="CJH2249" s="46"/>
      <c r="CJI2249" s="46"/>
      <c r="CJJ2249" s="46"/>
      <c r="CJK2249" s="46"/>
      <c r="CJL2249" s="46"/>
      <c r="CJM2249" s="46"/>
      <c r="CJN2249" s="46"/>
      <c r="CJO2249" s="46"/>
      <c r="CJP2249" s="46"/>
      <c r="CJQ2249" s="46"/>
      <c r="CJR2249" s="46"/>
      <c r="CJS2249" s="46"/>
      <c r="CJT2249" s="46"/>
      <c r="CJU2249" s="46"/>
      <c r="CJV2249" s="46"/>
      <c r="CJW2249" s="46"/>
      <c r="CJX2249" s="46"/>
      <c r="CJY2249" s="46"/>
      <c r="CJZ2249" s="46"/>
      <c r="CKA2249" s="46"/>
      <c r="CKB2249" s="46"/>
      <c r="CKC2249" s="46"/>
      <c r="CKD2249" s="46"/>
      <c r="CKE2249" s="46"/>
      <c r="CKF2249" s="46"/>
      <c r="CKG2249" s="46"/>
      <c r="CKH2249" s="46"/>
      <c r="CKI2249" s="46"/>
      <c r="CKJ2249" s="46"/>
      <c r="CKK2249" s="46"/>
      <c r="CKL2249" s="46"/>
      <c r="CKM2249" s="46"/>
      <c r="CKN2249" s="46"/>
      <c r="CKO2249" s="46"/>
      <c r="CKP2249" s="46"/>
      <c r="CKQ2249" s="46"/>
      <c r="CKR2249" s="46"/>
      <c r="CKS2249" s="46"/>
      <c r="CKT2249" s="46"/>
      <c r="CKU2249" s="46"/>
      <c r="CKV2249" s="46"/>
      <c r="CKW2249" s="46"/>
      <c r="CKX2249" s="46"/>
      <c r="CKY2249" s="46"/>
      <c r="CKZ2249" s="46"/>
      <c r="CLA2249" s="46"/>
      <c r="CLB2249" s="46"/>
      <c r="CLC2249" s="46"/>
      <c r="CLD2249" s="46"/>
      <c r="CLE2249" s="46"/>
      <c r="CLF2249" s="46"/>
      <c r="CLG2249" s="46"/>
      <c r="CLH2249" s="46"/>
      <c r="CLI2249" s="46"/>
      <c r="CLJ2249" s="46"/>
      <c r="CLK2249" s="46"/>
      <c r="CLL2249" s="46"/>
      <c r="CLM2249" s="46"/>
      <c r="CLN2249" s="46"/>
      <c r="CLO2249" s="46"/>
      <c r="CLP2249" s="46"/>
      <c r="CLQ2249" s="46"/>
      <c r="CLR2249" s="46"/>
      <c r="CLS2249" s="46"/>
      <c r="CLT2249" s="46"/>
      <c r="CLU2249" s="46"/>
      <c r="CLV2249" s="46"/>
      <c r="CLW2249" s="46"/>
      <c r="CLX2249" s="46"/>
      <c r="CLY2249" s="46"/>
      <c r="CLZ2249" s="46"/>
      <c r="CMA2249" s="46"/>
      <c r="CMB2249" s="46"/>
      <c r="CMC2249" s="46"/>
      <c r="CMD2249" s="46"/>
      <c r="CME2249" s="46"/>
      <c r="CMF2249" s="46"/>
      <c r="CMG2249" s="46"/>
      <c r="CMH2249" s="46"/>
      <c r="CMI2249" s="46"/>
      <c r="CMJ2249" s="46"/>
      <c r="CMK2249" s="46"/>
      <c r="CML2249" s="46"/>
      <c r="CMM2249" s="46"/>
      <c r="CMN2249" s="46"/>
      <c r="CMO2249" s="46"/>
      <c r="CMP2249" s="46"/>
      <c r="CMQ2249" s="46"/>
      <c r="CMR2249" s="46"/>
      <c r="CMS2249" s="46"/>
      <c r="CMT2249" s="46"/>
      <c r="CMU2249" s="46"/>
      <c r="CMV2249" s="46"/>
      <c r="CMW2249" s="46"/>
      <c r="CMX2249" s="46"/>
      <c r="CMY2249" s="46"/>
      <c r="CMZ2249" s="46"/>
      <c r="CNA2249" s="46"/>
      <c r="CNB2249" s="46"/>
      <c r="CNC2249" s="46"/>
      <c r="CND2249" s="46"/>
      <c r="CNE2249" s="46"/>
      <c r="CNF2249" s="46"/>
      <c r="CNG2249" s="46"/>
      <c r="CNH2249" s="46"/>
      <c r="CNI2249" s="46"/>
      <c r="CNJ2249" s="46"/>
      <c r="CNK2249" s="46"/>
      <c r="CNL2249" s="46"/>
      <c r="CNM2249" s="46"/>
      <c r="CNN2249" s="46"/>
      <c r="CNO2249" s="46"/>
      <c r="CNP2249" s="46"/>
      <c r="CNQ2249" s="46"/>
      <c r="CNR2249" s="46"/>
      <c r="CNS2249" s="46"/>
      <c r="CNT2249" s="46"/>
      <c r="CNU2249" s="46"/>
      <c r="CNV2249" s="46"/>
      <c r="CNW2249" s="46"/>
      <c r="CNX2249" s="46"/>
      <c r="CNY2249" s="46"/>
      <c r="CNZ2249" s="46"/>
      <c r="COA2249" s="46"/>
      <c r="COB2249" s="46"/>
      <c r="COC2249" s="46"/>
      <c r="COD2249" s="46"/>
      <c r="COE2249" s="46"/>
      <c r="COF2249" s="46"/>
      <c r="COG2249" s="46"/>
      <c r="COH2249" s="46"/>
      <c r="COI2249" s="46"/>
      <c r="COJ2249" s="46"/>
      <c r="COK2249" s="46"/>
      <c r="COL2249" s="46"/>
      <c r="COM2249" s="46"/>
      <c r="CON2249" s="46"/>
      <c r="COO2249" s="46"/>
      <c r="COP2249" s="46"/>
      <c r="COQ2249" s="46"/>
      <c r="COR2249" s="46"/>
      <c r="COS2249" s="46"/>
      <c r="COT2249" s="46"/>
      <c r="COU2249" s="46"/>
      <c r="COV2249" s="46"/>
      <c r="COW2249" s="46"/>
      <c r="COX2249" s="46"/>
      <c r="COY2249" s="46"/>
      <c r="COZ2249" s="46"/>
      <c r="CPA2249" s="46"/>
      <c r="CPB2249" s="46"/>
      <c r="CPC2249" s="46"/>
      <c r="CPD2249" s="46"/>
      <c r="CPE2249" s="46"/>
      <c r="CPF2249" s="46"/>
      <c r="CPG2249" s="46"/>
      <c r="CPH2249" s="46"/>
      <c r="CPI2249" s="46"/>
      <c r="CPJ2249" s="46"/>
      <c r="CPK2249" s="46"/>
      <c r="CPL2249" s="46"/>
      <c r="CPM2249" s="46"/>
      <c r="CPN2249" s="46"/>
      <c r="CPO2249" s="46"/>
      <c r="CPP2249" s="46"/>
      <c r="CPQ2249" s="46"/>
      <c r="CPR2249" s="46"/>
      <c r="CPS2249" s="46"/>
      <c r="CPT2249" s="46"/>
      <c r="CPU2249" s="46"/>
      <c r="CPV2249" s="46"/>
      <c r="CPW2249" s="46"/>
      <c r="CPX2249" s="46"/>
      <c r="CPY2249" s="46"/>
      <c r="CPZ2249" s="46"/>
      <c r="CQA2249" s="46"/>
      <c r="CQB2249" s="46"/>
      <c r="CQC2249" s="46"/>
      <c r="CQD2249" s="46"/>
      <c r="CQE2249" s="46"/>
      <c r="CQF2249" s="46"/>
      <c r="CQG2249" s="46"/>
      <c r="CQH2249" s="46"/>
      <c r="CQI2249" s="46"/>
      <c r="CQJ2249" s="46"/>
      <c r="CQK2249" s="46"/>
      <c r="CQL2249" s="46"/>
      <c r="CQM2249" s="46"/>
      <c r="CQN2249" s="46"/>
      <c r="CQO2249" s="46"/>
      <c r="CQP2249" s="46"/>
      <c r="CQQ2249" s="46"/>
      <c r="CQR2249" s="46"/>
      <c r="CQS2249" s="46"/>
      <c r="CQT2249" s="46"/>
      <c r="CQU2249" s="46"/>
      <c r="CQV2249" s="46"/>
      <c r="CQW2249" s="46"/>
      <c r="CQX2249" s="46"/>
      <c r="CQY2249" s="46"/>
      <c r="CQZ2249" s="46"/>
      <c r="CRA2249" s="46"/>
      <c r="CRB2249" s="46"/>
      <c r="CRC2249" s="46"/>
      <c r="CRD2249" s="46"/>
      <c r="CRE2249" s="46"/>
      <c r="CRF2249" s="46"/>
      <c r="CRG2249" s="46"/>
      <c r="CRH2249" s="46"/>
      <c r="CRI2249" s="46"/>
      <c r="CRJ2249" s="46"/>
      <c r="CRK2249" s="46"/>
      <c r="CRL2249" s="46"/>
      <c r="CRM2249" s="46"/>
      <c r="CRN2249" s="46"/>
      <c r="CRO2249" s="46"/>
      <c r="CRP2249" s="46"/>
      <c r="CRQ2249" s="46"/>
      <c r="CRR2249" s="46"/>
      <c r="CRS2249" s="46"/>
      <c r="CRT2249" s="46"/>
      <c r="CRU2249" s="46"/>
      <c r="CRV2249" s="46"/>
      <c r="CRW2249" s="46"/>
      <c r="CRX2249" s="46"/>
      <c r="CRY2249" s="46"/>
      <c r="CRZ2249" s="46"/>
      <c r="CSA2249" s="46"/>
      <c r="CSB2249" s="46"/>
      <c r="CSC2249" s="46"/>
      <c r="CSD2249" s="46"/>
      <c r="CSE2249" s="46"/>
      <c r="CSF2249" s="46"/>
      <c r="CSG2249" s="46"/>
      <c r="CSH2249" s="46"/>
      <c r="CSI2249" s="46"/>
      <c r="CSJ2249" s="46"/>
      <c r="CSK2249" s="46"/>
      <c r="CSL2249" s="46"/>
      <c r="CSM2249" s="46"/>
      <c r="CSN2249" s="46"/>
      <c r="CSO2249" s="46"/>
      <c r="CSP2249" s="46"/>
      <c r="CSQ2249" s="46"/>
      <c r="CSR2249" s="46"/>
      <c r="CSS2249" s="46"/>
      <c r="CST2249" s="46"/>
      <c r="CSU2249" s="46"/>
      <c r="CSV2249" s="46"/>
      <c r="CSW2249" s="46"/>
      <c r="CSX2249" s="46"/>
      <c r="CSY2249" s="46"/>
      <c r="CSZ2249" s="46"/>
      <c r="CTA2249" s="46"/>
      <c r="CTB2249" s="46"/>
      <c r="CTC2249" s="46"/>
      <c r="CTD2249" s="46"/>
      <c r="CTE2249" s="46"/>
      <c r="CTF2249" s="46"/>
      <c r="CTG2249" s="46"/>
      <c r="CTH2249" s="46"/>
      <c r="CTI2249" s="46"/>
      <c r="CTJ2249" s="46"/>
      <c r="CTK2249" s="46"/>
      <c r="CTL2249" s="46"/>
      <c r="CTM2249" s="46"/>
      <c r="CTN2249" s="46"/>
    </row>
    <row r="2250" s="89" customFormat="1" customHeight="1" spans="1:1024 1025:2562">
      <c r="A2250" s="5">
        <v>2248</v>
      </c>
      <c r="B2250" s="5" t="s">
        <v>1504</v>
      </c>
      <c r="C2250" s="5" t="s">
        <v>1821</v>
      </c>
      <c r="D2250" s="5" t="s">
        <v>2245</v>
      </c>
      <c r="E2250" s="16">
        <v>80</v>
      </c>
      <c r="F2250" s="56">
        <v>16498</v>
      </c>
      <c r="G2250" s="46"/>
      <c r="H2250" s="46"/>
      <c r="I2250" s="46"/>
      <c r="J2250" s="46"/>
      <c r="K2250" s="46"/>
      <c r="L2250" s="46"/>
      <c r="M2250" s="46"/>
      <c r="N2250" s="46"/>
      <c r="O2250" s="46"/>
      <c r="P2250" s="46"/>
      <c r="Q2250" s="46"/>
      <c r="R2250" s="46"/>
      <c r="S2250" s="46"/>
      <c r="T2250" s="46"/>
      <c r="U2250" s="46"/>
      <c r="V2250" s="46"/>
      <c r="W2250" s="46"/>
      <c r="X2250" s="46"/>
      <c r="Y2250" s="46"/>
      <c r="Z2250" s="46"/>
      <c r="AA2250" s="46"/>
      <c r="AB2250" s="46"/>
      <c r="AC2250" s="46"/>
      <c r="AD2250" s="46"/>
      <c r="AE2250" s="46"/>
      <c r="AF2250" s="46"/>
      <c r="AG2250" s="46"/>
      <c r="AH2250" s="46"/>
      <c r="AI2250" s="46"/>
      <c r="AJ2250" s="46"/>
      <c r="AK2250" s="46"/>
      <c r="AL2250" s="46"/>
      <c r="AM2250" s="46"/>
      <c r="AN2250" s="46"/>
      <c r="AO2250" s="46"/>
      <c r="AP2250" s="46"/>
      <c r="AQ2250" s="46"/>
      <c r="AR2250" s="46"/>
      <c r="AS2250" s="46"/>
      <c r="AT2250" s="46"/>
      <c r="AU2250" s="46"/>
      <c r="AV2250" s="46"/>
      <c r="AW2250" s="46"/>
      <c r="AX2250" s="46"/>
      <c r="AY2250" s="46"/>
      <c r="AZ2250" s="46"/>
      <c r="BA2250" s="46"/>
      <c r="BB2250" s="46"/>
      <c r="BC2250" s="46"/>
      <c r="BD2250" s="46"/>
      <c r="BE2250" s="46"/>
      <c r="BF2250" s="46"/>
      <c r="BG2250" s="46"/>
      <c r="BH2250" s="46"/>
      <c r="BI2250" s="46"/>
      <c r="BJ2250" s="46"/>
      <c r="BK2250" s="46"/>
      <c r="BL2250" s="46"/>
      <c r="BM2250" s="46"/>
      <c r="BN2250" s="46"/>
      <c r="BO2250" s="46"/>
      <c r="BP2250" s="46"/>
      <c r="BQ2250" s="46"/>
      <c r="BR2250" s="46"/>
      <c r="BS2250" s="46"/>
      <c r="BT2250" s="46"/>
      <c r="BU2250" s="46"/>
      <c r="BV2250" s="46"/>
      <c r="BW2250" s="46"/>
      <c r="BX2250" s="46"/>
      <c r="BY2250" s="46"/>
      <c r="BZ2250" s="46"/>
      <c r="CA2250" s="46"/>
      <c r="CB2250" s="46"/>
      <c r="CC2250" s="46"/>
      <c r="CD2250" s="46"/>
      <c r="CE2250" s="46"/>
      <c r="CF2250" s="46"/>
      <c r="CG2250" s="46"/>
      <c r="CH2250" s="46"/>
      <c r="CI2250" s="46"/>
      <c r="CJ2250" s="46"/>
      <c r="CK2250" s="46"/>
      <c r="CL2250" s="46"/>
      <c r="CM2250" s="46"/>
      <c r="CN2250" s="46"/>
      <c r="CO2250" s="46"/>
      <c r="CP2250" s="46"/>
      <c r="CQ2250" s="46"/>
      <c r="CR2250" s="46"/>
      <c r="CS2250" s="46"/>
      <c r="CT2250" s="46"/>
      <c r="CU2250" s="46"/>
      <c r="CV2250" s="46"/>
      <c r="CW2250" s="46"/>
      <c r="CX2250" s="46"/>
      <c r="CY2250" s="46"/>
      <c r="CZ2250" s="46"/>
      <c r="DA2250" s="46"/>
      <c r="DB2250" s="46"/>
      <c r="DC2250" s="46"/>
      <c r="DD2250" s="46"/>
      <c r="DE2250" s="46"/>
      <c r="DF2250" s="46"/>
      <c r="DG2250" s="46"/>
      <c r="DH2250" s="46"/>
      <c r="DI2250" s="46"/>
      <c r="DJ2250" s="46"/>
      <c r="DK2250" s="46"/>
      <c r="DL2250" s="46"/>
      <c r="DM2250" s="46"/>
      <c r="DN2250" s="46"/>
      <c r="DO2250" s="46"/>
      <c r="DP2250" s="46"/>
      <c r="DQ2250" s="46"/>
      <c r="DR2250" s="46"/>
      <c r="DS2250" s="46"/>
      <c r="DT2250" s="46"/>
      <c r="DU2250" s="46"/>
      <c r="DV2250" s="46"/>
      <c r="DW2250" s="46"/>
      <c r="DX2250" s="46"/>
      <c r="DY2250" s="46"/>
      <c r="DZ2250" s="46"/>
      <c r="EA2250" s="46"/>
      <c r="EB2250" s="46"/>
      <c r="EC2250" s="46"/>
      <c r="ED2250" s="46"/>
      <c r="EE2250" s="46"/>
      <c r="EF2250" s="46"/>
      <c r="EG2250" s="46"/>
      <c r="EH2250" s="46"/>
      <c r="EI2250" s="46"/>
      <c r="EJ2250" s="46"/>
      <c r="EK2250" s="46"/>
      <c r="EL2250" s="46"/>
      <c r="EM2250" s="46"/>
      <c r="EN2250" s="46"/>
      <c r="EO2250" s="46"/>
      <c r="EP2250" s="46"/>
      <c r="EQ2250" s="46"/>
      <c r="ER2250" s="46"/>
      <c r="ES2250" s="46"/>
      <c r="ET2250" s="46"/>
      <c r="EU2250" s="46"/>
      <c r="EV2250" s="46"/>
      <c r="EW2250" s="46"/>
      <c r="EX2250" s="46"/>
      <c r="EY2250" s="46"/>
      <c r="EZ2250" s="46"/>
      <c r="FA2250" s="46"/>
      <c r="FB2250" s="46"/>
      <c r="FC2250" s="46"/>
      <c r="FD2250" s="46"/>
      <c r="FE2250" s="46"/>
      <c r="FF2250" s="46"/>
      <c r="FG2250" s="46"/>
      <c r="FH2250" s="46"/>
      <c r="FI2250" s="46"/>
      <c r="FJ2250" s="46"/>
      <c r="FK2250" s="46"/>
      <c r="FL2250" s="46"/>
      <c r="FM2250" s="46"/>
      <c r="FN2250" s="46"/>
      <c r="FO2250" s="46"/>
      <c r="FP2250" s="46"/>
      <c r="FQ2250" s="46"/>
      <c r="FR2250" s="46"/>
      <c r="FS2250" s="46"/>
      <c r="FT2250" s="46"/>
      <c r="FU2250" s="46"/>
      <c r="FV2250" s="46"/>
      <c r="FW2250" s="46"/>
      <c r="FX2250" s="46"/>
      <c r="FY2250" s="46"/>
      <c r="FZ2250" s="46"/>
      <c r="GA2250" s="46"/>
      <c r="GB2250" s="46"/>
      <c r="GC2250" s="46"/>
      <c r="GD2250" s="46"/>
      <c r="GE2250" s="46"/>
      <c r="GF2250" s="46"/>
      <c r="GG2250" s="46"/>
      <c r="GH2250" s="46"/>
      <c r="GI2250" s="46"/>
      <c r="GJ2250" s="46"/>
      <c r="GK2250" s="46"/>
      <c r="GL2250" s="46"/>
      <c r="GM2250" s="46"/>
      <c r="GN2250" s="46"/>
      <c r="GO2250" s="46"/>
      <c r="GP2250" s="46"/>
      <c r="GQ2250" s="46"/>
      <c r="GR2250" s="46"/>
      <c r="GS2250" s="46"/>
      <c r="GT2250" s="46"/>
      <c r="GU2250" s="46"/>
      <c r="GV2250" s="46"/>
      <c r="GW2250" s="46"/>
      <c r="GX2250" s="46"/>
      <c r="GY2250" s="46"/>
      <c r="GZ2250" s="46"/>
      <c r="HA2250" s="46"/>
      <c r="HB2250" s="46"/>
      <c r="HC2250" s="46"/>
      <c r="HD2250" s="46"/>
      <c r="HE2250" s="46"/>
      <c r="HF2250" s="46"/>
      <c r="HG2250" s="46"/>
      <c r="HH2250" s="46"/>
      <c r="HI2250" s="46"/>
      <c r="HJ2250" s="46"/>
      <c r="HK2250" s="46"/>
      <c r="HL2250" s="46"/>
      <c r="HM2250" s="46"/>
      <c r="HN2250" s="46"/>
      <c r="HO2250" s="46"/>
      <c r="HP2250" s="46"/>
      <c r="HQ2250" s="46"/>
      <c r="HR2250" s="46"/>
      <c r="HS2250" s="46"/>
      <c r="HT2250" s="46"/>
      <c r="HU2250" s="46"/>
      <c r="HV2250" s="46"/>
      <c r="HW2250" s="46"/>
      <c r="HX2250" s="46"/>
      <c r="HY2250" s="46"/>
      <c r="HZ2250" s="46"/>
      <c r="IA2250" s="46"/>
      <c r="IB2250" s="46"/>
      <c r="IC2250" s="46"/>
      <c r="ID2250" s="46"/>
      <c r="IE2250" s="46"/>
      <c r="IF2250" s="46"/>
      <c r="IG2250" s="46"/>
      <c r="IH2250" s="46"/>
      <c r="II2250" s="46"/>
      <c r="IJ2250" s="46"/>
      <c r="IK2250" s="46"/>
      <c r="IL2250" s="46"/>
      <c r="IM2250" s="46"/>
      <c r="IN2250" s="46"/>
      <c r="IO2250" s="46"/>
      <c r="IP2250" s="46"/>
      <c r="IQ2250" s="46"/>
      <c r="IR2250" s="46"/>
      <c r="IS2250" s="46"/>
      <c r="IT2250" s="46"/>
      <c r="IU2250" s="46"/>
      <c r="IV2250" s="46"/>
      <c r="IW2250" s="46"/>
      <c r="IX2250" s="46"/>
      <c r="IY2250" s="46"/>
      <c r="IZ2250" s="46"/>
      <c r="JA2250" s="46"/>
      <c r="JB2250" s="46"/>
      <c r="JC2250" s="46"/>
      <c r="JD2250" s="46"/>
      <c r="JE2250" s="46"/>
      <c r="JF2250" s="46"/>
      <c r="JG2250" s="46"/>
      <c r="JH2250" s="46"/>
      <c r="JI2250" s="46"/>
      <c r="JJ2250" s="46"/>
      <c r="JK2250" s="46"/>
      <c r="JL2250" s="46"/>
      <c r="JM2250" s="46"/>
      <c r="JN2250" s="46"/>
      <c r="JO2250" s="46"/>
      <c r="JP2250" s="46"/>
      <c r="JQ2250" s="46"/>
      <c r="JR2250" s="46"/>
      <c r="JS2250" s="46"/>
      <c r="JT2250" s="46"/>
      <c r="JU2250" s="46"/>
      <c r="JV2250" s="46"/>
      <c r="JW2250" s="46"/>
      <c r="JX2250" s="46"/>
      <c r="JY2250" s="46"/>
      <c r="JZ2250" s="46"/>
      <c r="KA2250" s="46"/>
      <c r="KB2250" s="46"/>
      <c r="KC2250" s="46"/>
      <c r="KD2250" s="46"/>
      <c r="KE2250" s="46"/>
      <c r="KF2250" s="46"/>
      <c r="KG2250" s="46"/>
      <c r="KH2250" s="46"/>
      <c r="KI2250" s="46"/>
      <c r="KJ2250" s="46"/>
      <c r="KK2250" s="46"/>
      <c r="KL2250" s="46"/>
      <c r="KM2250" s="46"/>
      <c r="KN2250" s="46"/>
      <c r="KO2250" s="46"/>
      <c r="KP2250" s="46"/>
      <c r="KQ2250" s="46"/>
      <c r="KR2250" s="46"/>
      <c r="KS2250" s="46"/>
      <c r="KT2250" s="46"/>
      <c r="KU2250" s="46"/>
      <c r="KV2250" s="46"/>
      <c r="KW2250" s="46"/>
      <c r="KX2250" s="46"/>
      <c r="KY2250" s="46"/>
      <c r="KZ2250" s="46"/>
      <c r="LA2250" s="46"/>
      <c r="LB2250" s="46"/>
      <c r="LC2250" s="46"/>
      <c r="LD2250" s="46"/>
      <c r="LE2250" s="46"/>
      <c r="LF2250" s="46"/>
      <c r="LG2250" s="46"/>
      <c r="LH2250" s="46"/>
      <c r="LI2250" s="46"/>
      <c r="LJ2250" s="46"/>
      <c r="LK2250" s="46"/>
      <c r="LL2250" s="46"/>
      <c r="LM2250" s="46"/>
      <c r="LN2250" s="46"/>
      <c r="LO2250" s="46"/>
      <c r="LP2250" s="46"/>
      <c r="LQ2250" s="46"/>
      <c r="LR2250" s="46"/>
      <c r="LS2250" s="46"/>
      <c r="LT2250" s="46"/>
      <c r="LU2250" s="46"/>
      <c r="LV2250" s="46"/>
      <c r="LW2250" s="46"/>
      <c r="LX2250" s="46"/>
      <c r="LY2250" s="46"/>
      <c r="LZ2250" s="46"/>
      <c r="MA2250" s="46"/>
      <c r="MB2250" s="46"/>
      <c r="MC2250" s="46"/>
      <c r="MD2250" s="46"/>
      <c r="ME2250" s="46"/>
      <c r="MF2250" s="46"/>
      <c r="MG2250" s="46"/>
      <c r="MH2250" s="46"/>
      <c r="MI2250" s="46"/>
      <c r="MJ2250" s="46"/>
      <c r="MK2250" s="46"/>
      <c r="ML2250" s="46"/>
      <c r="MM2250" s="46"/>
      <c r="MN2250" s="46"/>
      <c r="MO2250" s="46"/>
      <c r="MP2250" s="46"/>
      <c r="MQ2250" s="46"/>
      <c r="MR2250" s="46"/>
      <c r="MS2250" s="46"/>
      <c r="MT2250" s="46"/>
      <c r="MU2250" s="46"/>
      <c r="MV2250" s="46"/>
      <c r="MW2250" s="46"/>
      <c r="MX2250" s="46"/>
      <c r="MY2250" s="46"/>
      <c r="MZ2250" s="46"/>
      <c r="NA2250" s="46"/>
      <c r="NB2250" s="46"/>
      <c r="NC2250" s="46"/>
      <c r="ND2250" s="46"/>
      <c r="NE2250" s="46"/>
      <c r="NF2250" s="46"/>
      <c r="NG2250" s="46"/>
      <c r="NH2250" s="46"/>
      <c r="NI2250" s="46"/>
      <c r="NJ2250" s="46"/>
      <c r="NK2250" s="46"/>
      <c r="NL2250" s="46"/>
      <c r="NM2250" s="46"/>
      <c r="NN2250" s="46"/>
      <c r="NO2250" s="46"/>
      <c r="NP2250" s="46"/>
      <c r="NQ2250" s="46"/>
      <c r="NR2250" s="46"/>
      <c r="NS2250" s="46"/>
      <c r="NT2250" s="46"/>
      <c r="NU2250" s="46"/>
      <c r="NV2250" s="46"/>
      <c r="NW2250" s="46"/>
      <c r="NX2250" s="46"/>
      <c r="NY2250" s="46"/>
      <c r="NZ2250" s="46"/>
      <c r="OA2250" s="46"/>
      <c r="OB2250" s="46"/>
      <c r="OC2250" s="46"/>
      <c r="OD2250" s="46"/>
      <c r="OE2250" s="46"/>
      <c r="OF2250" s="46"/>
      <c r="OG2250" s="46"/>
      <c r="OH2250" s="46"/>
      <c r="OI2250" s="46"/>
      <c r="OJ2250" s="46"/>
      <c r="OK2250" s="46"/>
      <c r="OL2250" s="46"/>
      <c r="OM2250" s="46"/>
      <c r="ON2250" s="46"/>
      <c r="OO2250" s="46"/>
      <c r="OP2250" s="46"/>
      <c r="OQ2250" s="46"/>
      <c r="OR2250" s="46"/>
      <c r="OS2250" s="46"/>
      <c r="OT2250" s="46"/>
      <c r="OU2250" s="46"/>
      <c r="OV2250" s="46"/>
      <c r="OW2250" s="46"/>
      <c r="OX2250" s="46"/>
      <c r="OY2250" s="46"/>
      <c r="OZ2250" s="46"/>
      <c r="PA2250" s="46"/>
      <c r="PB2250" s="46"/>
      <c r="PC2250" s="46"/>
      <c r="PD2250" s="46"/>
      <c r="PE2250" s="46"/>
      <c r="PF2250" s="46"/>
      <c r="PG2250" s="46"/>
      <c r="PH2250" s="46"/>
      <c r="PI2250" s="46"/>
      <c r="PJ2250" s="46"/>
      <c r="PK2250" s="46"/>
      <c r="PL2250" s="46"/>
      <c r="PM2250" s="46"/>
      <c r="PN2250" s="46"/>
      <c r="PO2250" s="46"/>
      <c r="PP2250" s="46"/>
      <c r="PQ2250" s="46"/>
      <c r="PR2250" s="46"/>
      <c r="PS2250" s="46"/>
      <c r="PT2250" s="46"/>
      <c r="PU2250" s="46"/>
      <c r="PV2250" s="46"/>
      <c r="PW2250" s="46"/>
      <c r="PX2250" s="46"/>
      <c r="PY2250" s="46"/>
      <c r="PZ2250" s="46"/>
      <c r="QA2250" s="46"/>
      <c r="QB2250" s="46"/>
      <c r="QC2250" s="46"/>
      <c r="QD2250" s="46"/>
      <c r="QE2250" s="46"/>
      <c r="QF2250" s="46"/>
      <c r="QG2250" s="46"/>
      <c r="QH2250" s="46"/>
      <c r="QI2250" s="46"/>
      <c r="QJ2250" s="46"/>
      <c r="QK2250" s="46"/>
      <c r="QL2250" s="46"/>
      <c r="QM2250" s="46"/>
      <c r="QN2250" s="46"/>
      <c r="QO2250" s="46"/>
      <c r="QP2250" s="46"/>
      <c r="QQ2250" s="46"/>
      <c r="QR2250" s="46"/>
      <c r="QS2250" s="46"/>
      <c r="QT2250" s="46"/>
      <c r="QU2250" s="46"/>
      <c r="QV2250" s="46"/>
      <c r="QW2250" s="46"/>
      <c r="QX2250" s="46"/>
      <c r="QY2250" s="46"/>
      <c r="QZ2250" s="46"/>
      <c r="RA2250" s="46"/>
      <c r="RB2250" s="46"/>
      <c r="RC2250" s="46"/>
      <c r="RD2250" s="46"/>
      <c r="RE2250" s="46"/>
      <c r="RF2250" s="46"/>
      <c r="RG2250" s="46"/>
      <c r="RH2250" s="46"/>
      <c r="RI2250" s="46"/>
      <c r="RJ2250" s="46"/>
      <c r="RK2250" s="46"/>
      <c r="RL2250" s="46"/>
      <c r="RM2250" s="46"/>
      <c r="RN2250" s="46"/>
      <c r="RO2250" s="46"/>
      <c r="RP2250" s="46"/>
      <c r="RQ2250" s="46"/>
      <c r="RR2250" s="46"/>
      <c r="RS2250" s="46"/>
      <c r="RT2250" s="46"/>
      <c r="RU2250" s="46"/>
      <c r="RV2250" s="46"/>
      <c r="RW2250" s="46"/>
      <c r="RX2250" s="46"/>
      <c r="RY2250" s="46"/>
      <c r="RZ2250" s="46"/>
      <c r="SA2250" s="46"/>
      <c r="SB2250" s="46"/>
      <c r="SC2250" s="46"/>
      <c r="SD2250" s="46"/>
      <c r="SE2250" s="46"/>
      <c r="SF2250" s="46"/>
      <c r="SG2250" s="46"/>
      <c r="SH2250" s="46"/>
      <c r="SI2250" s="46"/>
      <c r="SJ2250" s="46"/>
      <c r="SK2250" s="46"/>
      <c r="SL2250" s="46"/>
      <c r="SM2250" s="46"/>
      <c r="SN2250" s="46"/>
      <c r="SO2250" s="46"/>
      <c r="SP2250" s="46"/>
      <c r="SQ2250" s="46"/>
      <c r="SR2250" s="46"/>
      <c r="SS2250" s="46"/>
      <c r="ST2250" s="46"/>
      <c r="SU2250" s="46"/>
      <c r="SV2250" s="46"/>
      <c r="SW2250" s="46"/>
      <c r="SX2250" s="46"/>
      <c r="SY2250" s="46"/>
      <c r="SZ2250" s="46"/>
      <c r="TA2250" s="46"/>
      <c r="TB2250" s="46"/>
      <c r="TC2250" s="46"/>
      <c r="TD2250" s="46"/>
      <c r="TE2250" s="46"/>
      <c r="TF2250" s="46"/>
      <c r="TG2250" s="46"/>
      <c r="TH2250" s="46"/>
      <c r="TI2250" s="46"/>
      <c r="TJ2250" s="46"/>
      <c r="TK2250" s="46"/>
      <c r="TL2250" s="46"/>
      <c r="TM2250" s="46"/>
      <c r="TN2250" s="46"/>
      <c r="TO2250" s="46"/>
      <c r="TP2250" s="46"/>
      <c r="TQ2250" s="46"/>
      <c r="TR2250" s="46"/>
      <c r="TS2250" s="46"/>
      <c r="TT2250" s="46"/>
      <c r="TU2250" s="46"/>
      <c r="TV2250" s="46"/>
      <c r="TW2250" s="46"/>
      <c r="TX2250" s="46"/>
      <c r="TY2250" s="46"/>
      <c r="TZ2250" s="46"/>
      <c r="UA2250" s="46"/>
      <c r="UB2250" s="46"/>
      <c r="UC2250" s="46"/>
      <c r="UD2250" s="46"/>
      <c r="UE2250" s="46"/>
      <c r="UF2250" s="46"/>
      <c r="UG2250" s="46"/>
      <c r="UH2250" s="46"/>
      <c r="UI2250" s="46"/>
      <c r="UJ2250" s="46"/>
      <c r="UK2250" s="46"/>
      <c r="UL2250" s="46"/>
      <c r="UM2250" s="46"/>
      <c r="UN2250" s="46"/>
      <c r="UO2250" s="46"/>
      <c r="UP2250" s="46"/>
      <c r="UQ2250" s="46"/>
      <c r="UR2250" s="46"/>
      <c r="US2250" s="46"/>
      <c r="UT2250" s="46"/>
      <c r="UU2250" s="46"/>
      <c r="UV2250" s="46"/>
      <c r="UW2250" s="46"/>
      <c r="UX2250" s="46"/>
      <c r="UY2250" s="46"/>
      <c r="UZ2250" s="46"/>
      <c r="VA2250" s="46"/>
      <c r="VB2250" s="46"/>
      <c r="VC2250" s="46"/>
      <c r="VD2250" s="46"/>
      <c r="VE2250" s="46"/>
      <c r="VF2250" s="46"/>
      <c r="VG2250" s="46"/>
      <c r="VH2250" s="46"/>
      <c r="VI2250" s="46"/>
      <c r="VJ2250" s="46"/>
      <c r="VK2250" s="46"/>
      <c r="VL2250" s="46"/>
      <c r="VM2250" s="46"/>
      <c r="VN2250" s="46"/>
      <c r="VO2250" s="46"/>
      <c r="VP2250" s="46"/>
      <c r="VQ2250" s="46"/>
      <c r="VR2250" s="46"/>
      <c r="VS2250" s="46"/>
      <c r="VT2250" s="46"/>
      <c r="VU2250" s="46"/>
      <c r="VV2250" s="46"/>
      <c r="VW2250" s="46"/>
      <c r="VX2250" s="46"/>
      <c r="VY2250" s="46"/>
      <c r="VZ2250" s="46"/>
      <c r="WA2250" s="46"/>
      <c r="WB2250" s="46"/>
      <c r="WC2250" s="46"/>
      <c r="WD2250" s="46"/>
      <c r="WE2250" s="46"/>
      <c r="WF2250" s="46"/>
      <c r="WG2250" s="46"/>
      <c r="WH2250" s="46"/>
      <c r="WI2250" s="46"/>
      <c r="WJ2250" s="46"/>
      <c r="WK2250" s="46"/>
      <c r="WL2250" s="46"/>
      <c r="WM2250" s="46"/>
      <c r="WN2250" s="46"/>
      <c r="WO2250" s="46"/>
      <c r="WP2250" s="46"/>
      <c r="WQ2250" s="46"/>
      <c r="WR2250" s="46"/>
      <c r="WS2250" s="46"/>
      <c r="WT2250" s="46"/>
      <c r="WU2250" s="46"/>
      <c r="WV2250" s="46"/>
      <c r="WW2250" s="46"/>
      <c r="WX2250" s="46"/>
      <c r="WY2250" s="46"/>
      <c r="WZ2250" s="46"/>
      <c r="XA2250" s="46"/>
      <c r="XB2250" s="46"/>
      <c r="XC2250" s="46"/>
      <c r="XD2250" s="46"/>
      <c r="XE2250" s="46"/>
      <c r="XF2250" s="46"/>
      <c r="XG2250" s="46"/>
      <c r="XH2250" s="46"/>
      <c r="XI2250" s="46"/>
      <c r="XJ2250" s="46"/>
      <c r="XK2250" s="46"/>
      <c r="XL2250" s="46"/>
      <c r="XM2250" s="46"/>
      <c r="XN2250" s="46"/>
      <c r="XO2250" s="46"/>
      <c r="XP2250" s="46"/>
      <c r="XQ2250" s="46"/>
      <c r="XR2250" s="46"/>
      <c r="XS2250" s="46"/>
      <c r="XT2250" s="46"/>
      <c r="XU2250" s="46"/>
      <c r="XV2250" s="46"/>
      <c r="XW2250" s="46"/>
      <c r="XX2250" s="46"/>
      <c r="XY2250" s="46"/>
      <c r="XZ2250" s="46"/>
      <c r="YA2250" s="46"/>
      <c r="YB2250" s="46"/>
      <c r="YC2250" s="46"/>
      <c r="YD2250" s="46"/>
      <c r="YE2250" s="46"/>
      <c r="YF2250" s="46"/>
      <c r="YG2250" s="46"/>
      <c r="YH2250" s="46"/>
      <c r="YI2250" s="46"/>
      <c r="YJ2250" s="46"/>
      <c r="YK2250" s="46"/>
      <c r="YL2250" s="46"/>
      <c r="YM2250" s="46"/>
      <c r="YN2250" s="46"/>
      <c r="YO2250" s="46"/>
      <c r="YP2250" s="46"/>
      <c r="YQ2250" s="46"/>
      <c r="YR2250" s="46"/>
      <c r="YS2250" s="46"/>
      <c r="YT2250" s="46"/>
      <c r="YU2250" s="46"/>
      <c r="YV2250" s="46"/>
      <c r="YW2250" s="46"/>
      <c r="YX2250" s="46"/>
      <c r="YY2250" s="46"/>
      <c r="YZ2250" s="46"/>
      <c r="ZA2250" s="46"/>
      <c r="ZB2250" s="46"/>
      <c r="ZC2250" s="46"/>
      <c r="ZD2250" s="46"/>
      <c r="ZE2250" s="46"/>
      <c r="ZF2250" s="46"/>
      <c r="ZG2250" s="46"/>
      <c r="ZH2250" s="46"/>
      <c r="ZI2250" s="46"/>
      <c r="ZJ2250" s="46"/>
      <c r="ZK2250" s="46"/>
      <c r="ZL2250" s="46"/>
      <c r="ZM2250" s="46"/>
      <c r="ZN2250" s="46"/>
      <c r="ZO2250" s="46"/>
      <c r="ZP2250" s="46"/>
      <c r="ZQ2250" s="46"/>
      <c r="ZR2250" s="46"/>
      <c r="ZS2250" s="46"/>
      <c r="ZT2250" s="46"/>
      <c r="ZU2250" s="46"/>
      <c r="ZV2250" s="46"/>
      <c r="ZW2250" s="46"/>
      <c r="ZX2250" s="46"/>
      <c r="ZY2250" s="46"/>
      <c r="ZZ2250" s="46"/>
      <c r="AAA2250" s="46"/>
      <c r="AAB2250" s="46"/>
      <c r="AAC2250" s="46"/>
      <c r="AAD2250" s="46"/>
      <c r="AAE2250" s="46"/>
      <c r="AAF2250" s="46"/>
      <c r="AAG2250" s="46"/>
      <c r="AAH2250" s="46"/>
      <c r="AAI2250" s="46"/>
      <c r="AAJ2250" s="46"/>
      <c r="AAK2250" s="46"/>
      <c r="AAL2250" s="46"/>
      <c r="AAM2250" s="46"/>
      <c r="AAN2250" s="46"/>
      <c r="AAO2250" s="46"/>
      <c r="AAP2250" s="46"/>
      <c r="AAQ2250" s="46"/>
      <c r="AAR2250" s="46"/>
      <c r="AAS2250" s="46"/>
      <c r="AAT2250" s="46"/>
      <c r="AAU2250" s="46"/>
      <c r="AAV2250" s="46"/>
      <c r="AAW2250" s="46"/>
      <c r="AAX2250" s="46"/>
      <c r="AAY2250" s="46"/>
      <c r="AAZ2250" s="46"/>
      <c r="ABA2250" s="46"/>
      <c r="ABB2250" s="46"/>
      <c r="ABC2250" s="46"/>
      <c r="ABD2250" s="46"/>
      <c r="ABE2250" s="46"/>
      <c r="ABF2250" s="46"/>
      <c r="ABG2250" s="46"/>
      <c r="ABH2250" s="46"/>
      <c r="ABI2250" s="46"/>
      <c r="ABJ2250" s="46"/>
      <c r="ABK2250" s="46"/>
      <c r="ABL2250" s="46"/>
      <c r="ABM2250" s="46"/>
      <c r="ABN2250" s="46"/>
      <c r="ABO2250" s="46"/>
      <c r="ABP2250" s="46"/>
      <c r="ABQ2250" s="46"/>
      <c r="ABR2250" s="46"/>
      <c r="ABS2250" s="46"/>
      <c r="ABT2250" s="46"/>
      <c r="ABU2250" s="46"/>
      <c r="ABV2250" s="46"/>
      <c r="ABW2250" s="46"/>
      <c r="ABX2250" s="46"/>
      <c r="ABY2250" s="46"/>
      <c r="ABZ2250" s="46"/>
      <c r="ACA2250" s="46"/>
      <c r="ACB2250" s="46"/>
      <c r="ACC2250" s="46"/>
      <c r="ACD2250" s="46"/>
      <c r="ACE2250" s="46"/>
      <c r="ACF2250" s="46"/>
      <c r="ACG2250" s="46"/>
      <c r="ACH2250" s="46"/>
      <c r="ACI2250" s="46"/>
      <c r="ACJ2250" s="46"/>
      <c r="ACK2250" s="46"/>
      <c r="ACL2250" s="46"/>
      <c r="ACM2250" s="46"/>
      <c r="ACN2250" s="46"/>
      <c r="ACO2250" s="46"/>
      <c r="ACP2250" s="46"/>
      <c r="ACQ2250" s="46"/>
      <c r="ACR2250" s="46"/>
      <c r="ACS2250" s="46"/>
      <c r="ACT2250" s="46"/>
      <c r="ACU2250" s="46"/>
      <c r="ACV2250" s="46"/>
      <c r="ACW2250" s="46"/>
      <c r="ACX2250" s="46"/>
      <c r="ACY2250" s="46"/>
      <c r="ACZ2250" s="46"/>
      <c r="ADA2250" s="46"/>
      <c r="ADB2250" s="46"/>
      <c r="ADC2250" s="46"/>
      <c r="ADD2250" s="46"/>
      <c r="ADE2250" s="46"/>
      <c r="ADF2250" s="46"/>
      <c r="ADG2250" s="46"/>
      <c r="ADH2250" s="46"/>
      <c r="ADI2250" s="46"/>
      <c r="ADJ2250" s="46"/>
      <c r="ADK2250" s="46"/>
      <c r="ADL2250" s="46"/>
      <c r="ADM2250" s="46"/>
      <c r="ADN2250" s="46"/>
      <c r="ADO2250" s="46"/>
      <c r="ADP2250" s="46"/>
      <c r="ADQ2250" s="46"/>
      <c r="ADR2250" s="46"/>
      <c r="ADS2250" s="46"/>
      <c r="ADT2250" s="46"/>
      <c r="ADU2250" s="46"/>
      <c r="ADV2250" s="46"/>
      <c r="ADW2250" s="46"/>
      <c r="ADX2250" s="46"/>
      <c r="ADY2250" s="46"/>
      <c r="ADZ2250" s="46"/>
      <c r="AEA2250" s="46"/>
      <c r="AEB2250" s="46"/>
      <c r="AEC2250" s="46"/>
      <c r="AED2250" s="46"/>
      <c r="AEE2250" s="46"/>
      <c r="AEF2250" s="46"/>
      <c r="AEG2250" s="46"/>
      <c r="AEH2250" s="46"/>
      <c r="AEI2250" s="46"/>
      <c r="AEJ2250" s="46"/>
      <c r="AEK2250" s="46"/>
      <c r="AEL2250" s="46"/>
      <c r="AEM2250" s="46"/>
      <c r="AEN2250" s="46"/>
      <c r="AEO2250" s="46"/>
      <c r="AEP2250" s="46"/>
      <c r="AEQ2250" s="46"/>
      <c r="AER2250" s="46"/>
      <c r="AES2250" s="46"/>
      <c r="AET2250" s="46"/>
      <c r="AEU2250" s="46"/>
      <c r="AEV2250" s="46"/>
      <c r="AEW2250" s="46"/>
      <c r="AEX2250" s="46"/>
      <c r="AEY2250" s="46"/>
      <c r="AEZ2250" s="46"/>
      <c r="AFA2250" s="46"/>
      <c r="AFB2250" s="46"/>
      <c r="AFC2250" s="46"/>
      <c r="AFD2250" s="46"/>
      <c r="AFE2250" s="46"/>
      <c r="AFF2250" s="46"/>
      <c r="AFG2250" s="46"/>
      <c r="AFH2250" s="46"/>
      <c r="AFI2250" s="46"/>
      <c r="AFJ2250" s="46"/>
      <c r="AFK2250" s="46"/>
      <c r="AFL2250" s="46"/>
      <c r="AFM2250" s="46"/>
      <c r="AFN2250" s="46"/>
      <c r="AFO2250" s="46"/>
      <c r="AFP2250" s="46"/>
      <c r="AFQ2250" s="46"/>
      <c r="AFR2250" s="46"/>
      <c r="AFS2250" s="46"/>
      <c r="AFT2250" s="46"/>
      <c r="AFU2250" s="46"/>
      <c r="AFV2250" s="46"/>
      <c r="AFW2250" s="46"/>
      <c r="AFX2250" s="46"/>
      <c r="AFY2250" s="46"/>
      <c r="AFZ2250" s="46"/>
      <c r="AGA2250" s="46"/>
      <c r="AGB2250" s="46"/>
      <c r="AGC2250" s="46"/>
      <c r="AGD2250" s="46"/>
      <c r="AGE2250" s="46"/>
      <c r="AGF2250" s="46"/>
      <c r="AGG2250" s="46"/>
      <c r="AGH2250" s="46"/>
      <c r="AGI2250" s="46"/>
      <c r="AGJ2250" s="46"/>
      <c r="AGK2250" s="46"/>
      <c r="AGL2250" s="46"/>
      <c r="AGM2250" s="46"/>
      <c r="AGN2250" s="46"/>
      <c r="AGO2250" s="46"/>
      <c r="AGP2250" s="46"/>
      <c r="AGQ2250" s="46"/>
      <c r="AGR2250" s="46"/>
      <c r="AGS2250" s="46"/>
      <c r="AGT2250" s="46"/>
      <c r="AGU2250" s="46"/>
      <c r="AGV2250" s="46"/>
      <c r="AGW2250" s="46"/>
      <c r="AGX2250" s="46"/>
      <c r="AGY2250" s="46"/>
      <c r="AGZ2250" s="46"/>
      <c r="AHA2250" s="46"/>
      <c r="AHB2250" s="46"/>
      <c r="AHC2250" s="46"/>
      <c r="AHD2250" s="46"/>
      <c r="AHE2250" s="46"/>
      <c r="AHF2250" s="46"/>
      <c r="AHG2250" s="46"/>
      <c r="AHH2250" s="46"/>
      <c r="AHI2250" s="46"/>
      <c r="AHJ2250" s="46"/>
      <c r="AHK2250" s="46"/>
      <c r="AHL2250" s="46"/>
      <c r="AHM2250" s="46"/>
      <c r="AHN2250" s="46"/>
      <c r="AHO2250" s="46"/>
      <c r="AHP2250" s="46"/>
      <c r="AHQ2250" s="46"/>
      <c r="AHR2250" s="46"/>
      <c r="AHS2250" s="46"/>
      <c r="AHT2250" s="46"/>
      <c r="AHU2250" s="46"/>
      <c r="AHV2250" s="46"/>
      <c r="AHW2250" s="46"/>
      <c r="AHX2250" s="46"/>
      <c r="AHY2250" s="46"/>
      <c r="AHZ2250" s="46"/>
      <c r="AIA2250" s="46"/>
      <c r="AIB2250" s="46"/>
      <c r="AIC2250" s="46"/>
      <c r="AID2250" s="46"/>
      <c r="AIE2250" s="46"/>
      <c r="AIF2250" s="46"/>
      <c r="AIG2250" s="46"/>
      <c r="AIH2250" s="46"/>
      <c r="AII2250" s="46"/>
      <c r="AIJ2250" s="46"/>
      <c r="AIK2250" s="46"/>
      <c r="AIL2250" s="46"/>
      <c r="AIM2250" s="46"/>
      <c r="AIN2250" s="46"/>
      <c r="AIO2250" s="46"/>
      <c r="AIP2250" s="46"/>
      <c r="AIQ2250" s="46"/>
      <c r="AIR2250" s="46"/>
      <c r="AIS2250" s="46"/>
      <c r="AIT2250" s="46"/>
      <c r="AIU2250" s="46"/>
      <c r="AIV2250" s="46"/>
      <c r="AIW2250" s="46"/>
      <c r="AIX2250" s="46"/>
      <c r="AIY2250" s="46"/>
      <c r="AIZ2250" s="46"/>
      <c r="AJA2250" s="46"/>
      <c r="AJB2250" s="46"/>
      <c r="AJC2250" s="46"/>
      <c r="AJD2250" s="46"/>
      <c r="AJE2250" s="46"/>
      <c r="AJF2250" s="46"/>
      <c r="AJG2250" s="46"/>
      <c r="AJH2250" s="46"/>
      <c r="AJI2250" s="46"/>
      <c r="AJJ2250" s="46"/>
      <c r="AJK2250" s="46"/>
      <c r="AJL2250" s="46"/>
      <c r="AJM2250" s="46"/>
      <c r="AJN2250" s="46"/>
      <c r="AJO2250" s="46"/>
      <c r="AJP2250" s="46"/>
      <c r="AJQ2250" s="46"/>
      <c r="AJR2250" s="46"/>
      <c r="AJS2250" s="46"/>
      <c r="AJT2250" s="46"/>
      <c r="AJU2250" s="46"/>
      <c r="AJV2250" s="46"/>
      <c r="AJW2250" s="46"/>
      <c r="AJX2250" s="46"/>
      <c r="AJY2250" s="46"/>
      <c r="AJZ2250" s="46"/>
      <c r="AKA2250" s="46"/>
      <c r="AKB2250" s="46"/>
      <c r="AKC2250" s="46"/>
      <c r="AKD2250" s="46"/>
      <c r="AKE2250" s="46"/>
      <c r="AKF2250" s="46"/>
      <c r="AKG2250" s="46"/>
      <c r="AKH2250" s="46"/>
      <c r="AKI2250" s="46"/>
      <c r="AKJ2250" s="46"/>
      <c r="AKK2250" s="46"/>
      <c r="AKL2250" s="46"/>
      <c r="AKM2250" s="46"/>
      <c r="AKN2250" s="46"/>
      <c r="AKO2250" s="46"/>
      <c r="AKP2250" s="46"/>
      <c r="AKQ2250" s="46"/>
      <c r="AKR2250" s="46"/>
      <c r="AKS2250" s="46"/>
      <c r="AKT2250" s="46"/>
      <c r="AKU2250" s="46"/>
      <c r="AKV2250" s="46"/>
      <c r="AKW2250" s="46"/>
      <c r="AKX2250" s="46"/>
      <c r="AKY2250" s="46"/>
      <c r="AKZ2250" s="46"/>
      <c r="ALA2250" s="46"/>
      <c r="ALB2250" s="46"/>
      <c r="ALC2250" s="46"/>
      <c r="ALD2250" s="46"/>
      <c r="ALE2250" s="46"/>
      <c r="ALF2250" s="46"/>
      <c r="ALG2250" s="46"/>
      <c r="ALH2250" s="46"/>
      <c r="ALI2250" s="46"/>
      <c r="ALJ2250" s="46"/>
      <c r="ALK2250" s="46"/>
      <c r="ALL2250" s="46"/>
      <c r="ALM2250" s="46"/>
      <c r="ALN2250" s="46"/>
      <c r="ALO2250" s="46"/>
      <c r="ALP2250" s="46"/>
      <c r="ALQ2250" s="46"/>
      <c r="ALR2250" s="46"/>
      <c r="ALS2250" s="46"/>
      <c r="ALT2250" s="46"/>
      <c r="ALU2250" s="46"/>
      <c r="ALV2250" s="46"/>
      <c r="ALW2250" s="46"/>
      <c r="ALX2250" s="46"/>
      <c r="ALY2250" s="46"/>
      <c r="ALZ2250" s="46"/>
      <c r="AMA2250" s="46"/>
      <c r="AMB2250" s="46"/>
      <c r="AMC2250" s="46"/>
      <c r="AMD2250" s="46"/>
      <c r="AME2250" s="46"/>
      <c r="AMF2250" s="46"/>
      <c r="AMG2250" s="46"/>
      <c r="AMH2250" s="46"/>
      <c r="AMI2250" s="46"/>
      <c r="AMJ2250" s="46"/>
      <c r="AMK2250" s="46"/>
      <c r="AML2250" s="46"/>
      <c r="AMM2250" s="46"/>
      <c r="AMN2250" s="46"/>
      <c r="AMO2250" s="46"/>
      <c r="AMP2250" s="46"/>
      <c r="AMQ2250" s="46"/>
      <c r="AMR2250" s="46"/>
      <c r="AMS2250" s="46"/>
      <c r="AMT2250" s="46"/>
      <c r="AMU2250" s="46"/>
      <c r="AMV2250" s="46"/>
      <c r="AMW2250" s="46"/>
      <c r="AMX2250" s="46"/>
      <c r="AMY2250" s="46"/>
      <c r="AMZ2250" s="46"/>
      <c r="ANA2250" s="46"/>
      <c r="ANB2250" s="46"/>
      <c r="ANC2250" s="46"/>
      <c r="AND2250" s="46"/>
      <c r="ANE2250" s="46"/>
      <c r="ANF2250" s="46"/>
      <c r="ANG2250" s="46"/>
      <c r="ANH2250" s="46"/>
      <c r="ANI2250" s="46"/>
      <c r="ANJ2250" s="46"/>
      <c r="ANK2250" s="46"/>
      <c r="ANL2250" s="46"/>
      <c r="ANM2250" s="46"/>
      <c r="ANN2250" s="46"/>
      <c r="ANO2250" s="46"/>
      <c r="ANP2250" s="46"/>
      <c r="ANQ2250" s="46"/>
      <c r="ANR2250" s="46"/>
      <c r="ANS2250" s="46"/>
      <c r="ANT2250" s="46"/>
      <c r="ANU2250" s="46"/>
      <c r="ANV2250" s="46"/>
      <c r="ANW2250" s="46"/>
      <c r="ANX2250" s="46"/>
      <c r="ANY2250" s="46"/>
      <c r="ANZ2250" s="46"/>
      <c r="AOA2250" s="46"/>
      <c r="AOB2250" s="46"/>
      <c r="AOC2250" s="46"/>
      <c r="AOD2250" s="46"/>
      <c r="AOE2250" s="46"/>
      <c r="AOF2250" s="46"/>
      <c r="AOG2250" s="46"/>
      <c r="AOH2250" s="46"/>
      <c r="AOI2250" s="46"/>
      <c r="AOJ2250" s="46"/>
      <c r="AOK2250" s="46"/>
      <c r="AOL2250" s="46"/>
      <c r="AOM2250" s="46"/>
      <c r="AON2250" s="46"/>
      <c r="AOO2250" s="46"/>
      <c r="AOP2250" s="46"/>
      <c r="AOQ2250" s="46"/>
      <c r="AOR2250" s="46"/>
      <c r="AOS2250" s="46"/>
      <c r="AOT2250" s="46"/>
      <c r="AOU2250" s="46"/>
      <c r="AOV2250" s="46"/>
      <c r="AOW2250" s="46"/>
      <c r="AOX2250" s="46"/>
      <c r="AOY2250" s="46"/>
      <c r="AOZ2250" s="46"/>
      <c r="APA2250" s="46"/>
      <c r="APB2250" s="46"/>
      <c r="APC2250" s="46"/>
      <c r="APD2250" s="46"/>
      <c r="APE2250" s="46"/>
      <c r="APF2250" s="46"/>
      <c r="APG2250" s="46"/>
      <c r="APH2250" s="46"/>
      <c r="API2250" s="46"/>
      <c r="APJ2250" s="46"/>
      <c r="APK2250" s="46"/>
      <c r="APL2250" s="46"/>
      <c r="APM2250" s="46"/>
      <c r="APN2250" s="46"/>
      <c r="APO2250" s="46"/>
      <c r="APP2250" s="46"/>
      <c r="APQ2250" s="46"/>
      <c r="APR2250" s="46"/>
      <c r="APS2250" s="46"/>
      <c r="APT2250" s="46"/>
      <c r="APU2250" s="46"/>
      <c r="APV2250" s="46"/>
      <c r="APW2250" s="46"/>
      <c r="APX2250" s="46"/>
      <c r="APY2250" s="46"/>
      <c r="APZ2250" s="46"/>
      <c r="AQA2250" s="46"/>
      <c r="AQB2250" s="46"/>
      <c r="AQC2250" s="46"/>
      <c r="AQD2250" s="46"/>
      <c r="AQE2250" s="46"/>
      <c r="AQF2250" s="46"/>
      <c r="AQG2250" s="46"/>
      <c r="AQH2250" s="46"/>
      <c r="AQI2250" s="46"/>
      <c r="AQJ2250" s="46"/>
      <c r="AQK2250" s="46"/>
      <c r="AQL2250" s="46"/>
      <c r="AQM2250" s="46"/>
      <c r="AQN2250" s="46"/>
      <c r="AQO2250" s="46"/>
      <c r="AQP2250" s="46"/>
      <c r="AQQ2250" s="46"/>
      <c r="AQR2250" s="46"/>
      <c r="AQS2250" s="46"/>
      <c r="AQT2250" s="46"/>
      <c r="AQU2250" s="46"/>
      <c r="AQV2250" s="46"/>
      <c r="AQW2250" s="46"/>
      <c r="AQX2250" s="46"/>
      <c r="AQY2250" s="46"/>
      <c r="AQZ2250" s="46"/>
      <c r="ARA2250" s="46"/>
      <c r="ARB2250" s="46"/>
      <c r="ARC2250" s="46"/>
      <c r="ARD2250" s="46"/>
      <c r="ARE2250" s="46"/>
      <c r="ARF2250" s="46"/>
      <c r="ARG2250" s="46"/>
      <c r="ARH2250" s="46"/>
      <c r="ARI2250" s="46"/>
      <c r="ARJ2250" s="46"/>
      <c r="ARK2250" s="46"/>
      <c r="ARL2250" s="46"/>
      <c r="ARM2250" s="46"/>
      <c r="ARN2250" s="46"/>
      <c r="ARO2250" s="46"/>
      <c r="ARP2250" s="46"/>
      <c r="ARQ2250" s="46"/>
      <c r="ARR2250" s="46"/>
      <c r="ARS2250" s="46"/>
      <c r="ART2250" s="46"/>
      <c r="ARU2250" s="46"/>
      <c r="ARV2250" s="46"/>
      <c r="ARW2250" s="46"/>
      <c r="ARX2250" s="46"/>
      <c r="ARY2250" s="46"/>
      <c r="ARZ2250" s="46"/>
      <c r="ASA2250" s="46"/>
      <c r="ASB2250" s="46"/>
      <c r="ASC2250" s="46"/>
      <c r="ASD2250" s="46"/>
      <c r="ASE2250" s="46"/>
      <c r="ASF2250" s="46"/>
      <c r="ASG2250" s="46"/>
      <c r="ASH2250" s="46"/>
      <c r="ASI2250" s="46"/>
      <c r="ASJ2250" s="46"/>
      <c r="ASK2250" s="46"/>
      <c r="ASL2250" s="46"/>
      <c r="ASM2250" s="46"/>
      <c r="ASN2250" s="46"/>
      <c r="ASO2250" s="46"/>
      <c r="ASP2250" s="46"/>
      <c r="ASQ2250" s="46"/>
      <c r="ASR2250" s="46"/>
      <c r="ASS2250" s="46"/>
      <c r="AST2250" s="46"/>
      <c r="ASU2250" s="46"/>
      <c r="ASV2250" s="46"/>
      <c r="ASW2250" s="46"/>
      <c r="ASX2250" s="46"/>
      <c r="ASY2250" s="46"/>
      <c r="ASZ2250" s="46"/>
      <c r="ATA2250" s="46"/>
      <c r="ATB2250" s="46"/>
      <c r="ATC2250" s="46"/>
      <c r="ATD2250" s="46"/>
      <c r="ATE2250" s="46"/>
      <c r="ATF2250" s="46"/>
      <c r="ATG2250" s="46"/>
      <c r="ATH2250" s="46"/>
      <c r="ATI2250" s="46"/>
      <c r="ATJ2250" s="46"/>
      <c r="ATK2250" s="46"/>
      <c r="ATL2250" s="46"/>
      <c r="ATM2250" s="46"/>
      <c r="ATN2250" s="46"/>
      <c r="ATO2250" s="46"/>
      <c r="ATP2250" s="46"/>
      <c r="ATQ2250" s="46"/>
      <c r="ATR2250" s="46"/>
      <c r="ATS2250" s="46"/>
      <c r="ATT2250" s="46"/>
      <c r="ATU2250" s="46"/>
      <c r="ATV2250" s="46"/>
      <c r="ATW2250" s="46"/>
      <c r="ATX2250" s="46"/>
      <c r="ATY2250" s="46"/>
      <c r="ATZ2250" s="46"/>
      <c r="AUA2250" s="46"/>
      <c r="AUB2250" s="46"/>
      <c r="AUC2250" s="46"/>
      <c r="AUD2250" s="46"/>
      <c r="AUE2250" s="46"/>
      <c r="AUF2250" s="46"/>
      <c r="AUG2250" s="46"/>
      <c r="AUH2250" s="46"/>
      <c r="AUI2250" s="46"/>
      <c r="AUJ2250" s="46"/>
      <c r="AUK2250" s="46"/>
      <c r="AUL2250" s="46"/>
      <c r="AUM2250" s="46"/>
      <c r="AUN2250" s="46"/>
      <c r="AUO2250" s="46"/>
      <c r="AUP2250" s="46"/>
      <c r="AUQ2250" s="46"/>
      <c r="AUR2250" s="46"/>
      <c r="AUS2250" s="46"/>
      <c r="AUT2250" s="46"/>
      <c r="AUU2250" s="46"/>
      <c r="AUV2250" s="46"/>
      <c r="AUW2250" s="46"/>
      <c r="AUX2250" s="46"/>
      <c r="AUY2250" s="46"/>
      <c r="AUZ2250" s="46"/>
      <c r="AVA2250" s="46"/>
      <c r="AVB2250" s="46"/>
      <c r="AVC2250" s="46"/>
      <c r="AVD2250" s="46"/>
      <c r="AVE2250" s="46"/>
      <c r="AVF2250" s="46"/>
      <c r="AVG2250" s="46"/>
      <c r="AVH2250" s="46"/>
      <c r="AVI2250" s="46"/>
      <c r="AVJ2250" s="46"/>
      <c r="AVK2250" s="46"/>
      <c r="AVL2250" s="46"/>
      <c r="AVM2250" s="46"/>
      <c r="AVN2250" s="46"/>
      <c r="AVO2250" s="46"/>
      <c r="AVP2250" s="46"/>
      <c r="AVQ2250" s="46"/>
      <c r="AVR2250" s="46"/>
      <c r="AVS2250" s="46"/>
      <c r="AVT2250" s="46"/>
      <c r="AVU2250" s="46"/>
      <c r="AVV2250" s="46"/>
      <c r="AVW2250" s="46"/>
      <c r="AVX2250" s="46"/>
      <c r="AVY2250" s="46"/>
      <c r="AVZ2250" s="46"/>
      <c r="AWA2250" s="46"/>
      <c r="AWB2250" s="46"/>
      <c r="AWC2250" s="46"/>
      <c r="AWD2250" s="46"/>
      <c r="AWE2250" s="46"/>
      <c r="AWF2250" s="46"/>
      <c r="AWG2250" s="46"/>
      <c r="AWH2250" s="46"/>
      <c r="AWI2250" s="46"/>
      <c r="AWJ2250" s="46"/>
      <c r="AWK2250" s="46"/>
      <c r="AWL2250" s="46"/>
      <c r="AWM2250" s="46"/>
      <c r="AWN2250" s="46"/>
      <c r="AWO2250" s="46"/>
      <c r="AWP2250" s="46"/>
      <c r="AWQ2250" s="46"/>
      <c r="AWR2250" s="46"/>
      <c r="AWS2250" s="46"/>
      <c r="AWT2250" s="46"/>
      <c r="AWU2250" s="46"/>
      <c r="AWV2250" s="46"/>
      <c r="AWW2250" s="46"/>
      <c r="AWX2250" s="46"/>
      <c r="AWY2250" s="46"/>
      <c r="AWZ2250" s="46"/>
      <c r="AXA2250" s="46"/>
      <c r="AXB2250" s="46"/>
      <c r="AXC2250" s="46"/>
      <c r="AXD2250" s="46"/>
      <c r="AXE2250" s="46"/>
      <c r="AXF2250" s="46"/>
      <c r="AXG2250" s="46"/>
      <c r="AXH2250" s="46"/>
      <c r="AXI2250" s="46"/>
      <c r="AXJ2250" s="46"/>
      <c r="AXK2250" s="46"/>
      <c r="AXL2250" s="46"/>
      <c r="AXM2250" s="46"/>
      <c r="AXN2250" s="46"/>
      <c r="AXO2250" s="46"/>
      <c r="AXP2250" s="46"/>
      <c r="AXQ2250" s="46"/>
      <c r="AXR2250" s="46"/>
      <c r="AXS2250" s="46"/>
      <c r="AXT2250" s="46"/>
      <c r="AXU2250" s="46"/>
      <c r="AXV2250" s="46"/>
      <c r="AXW2250" s="46"/>
      <c r="AXX2250" s="46"/>
      <c r="AXY2250" s="46"/>
      <c r="AXZ2250" s="46"/>
      <c r="AYA2250" s="46"/>
      <c r="AYB2250" s="46"/>
      <c r="AYC2250" s="46"/>
      <c r="AYD2250" s="46"/>
      <c r="AYE2250" s="46"/>
      <c r="AYF2250" s="46"/>
      <c r="AYG2250" s="46"/>
      <c r="AYH2250" s="46"/>
      <c r="AYI2250" s="46"/>
      <c r="AYJ2250" s="46"/>
      <c r="AYK2250" s="46"/>
      <c r="AYL2250" s="46"/>
      <c r="AYM2250" s="46"/>
      <c r="AYN2250" s="46"/>
      <c r="AYO2250" s="46"/>
      <c r="AYP2250" s="46"/>
      <c r="AYQ2250" s="46"/>
      <c r="AYR2250" s="46"/>
      <c r="AYS2250" s="46"/>
      <c r="AYT2250" s="46"/>
      <c r="AYU2250" s="46"/>
      <c r="AYV2250" s="46"/>
      <c r="AYW2250" s="46"/>
      <c r="AYX2250" s="46"/>
      <c r="AYY2250" s="46"/>
      <c r="AYZ2250" s="46"/>
      <c r="AZA2250" s="46"/>
      <c r="AZB2250" s="46"/>
      <c r="AZC2250" s="46"/>
      <c r="AZD2250" s="46"/>
      <c r="AZE2250" s="46"/>
      <c r="AZF2250" s="46"/>
      <c r="AZG2250" s="46"/>
      <c r="AZH2250" s="46"/>
      <c r="AZI2250" s="46"/>
      <c r="AZJ2250" s="46"/>
      <c r="AZK2250" s="46"/>
      <c r="AZL2250" s="46"/>
      <c r="AZM2250" s="46"/>
      <c r="AZN2250" s="46"/>
      <c r="AZO2250" s="46"/>
      <c r="AZP2250" s="46"/>
      <c r="AZQ2250" s="46"/>
      <c r="AZR2250" s="46"/>
      <c r="AZS2250" s="46"/>
      <c r="AZT2250" s="46"/>
      <c r="AZU2250" s="46"/>
      <c r="AZV2250" s="46"/>
      <c r="AZW2250" s="46"/>
      <c r="AZX2250" s="46"/>
      <c r="AZY2250" s="46"/>
      <c r="AZZ2250" s="46"/>
      <c r="BAA2250" s="46"/>
      <c r="BAB2250" s="46"/>
      <c r="BAC2250" s="46"/>
      <c r="BAD2250" s="46"/>
      <c r="BAE2250" s="46"/>
      <c r="BAF2250" s="46"/>
      <c r="BAG2250" s="46"/>
      <c r="BAH2250" s="46"/>
      <c r="BAI2250" s="46"/>
      <c r="BAJ2250" s="46"/>
      <c r="BAK2250" s="46"/>
      <c r="BAL2250" s="46"/>
      <c r="BAM2250" s="46"/>
      <c r="BAN2250" s="46"/>
      <c r="BAO2250" s="46"/>
      <c r="BAP2250" s="46"/>
      <c r="BAQ2250" s="46"/>
      <c r="BAR2250" s="46"/>
      <c r="BAS2250" s="46"/>
      <c r="BAT2250" s="46"/>
      <c r="BAU2250" s="46"/>
      <c r="BAV2250" s="46"/>
      <c r="BAW2250" s="46"/>
      <c r="BAX2250" s="46"/>
      <c r="BAY2250" s="46"/>
      <c r="BAZ2250" s="46"/>
      <c r="BBA2250" s="46"/>
      <c r="BBB2250" s="46"/>
      <c r="BBC2250" s="46"/>
      <c r="BBD2250" s="46"/>
      <c r="BBE2250" s="46"/>
      <c r="BBF2250" s="46"/>
      <c r="BBG2250" s="46"/>
      <c r="BBH2250" s="46"/>
      <c r="BBI2250" s="46"/>
      <c r="BBJ2250" s="46"/>
      <c r="BBK2250" s="46"/>
      <c r="BBL2250" s="46"/>
      <c r="BBM2250" s="46"/>
      <c r="BBN2250" s="46"/>
      <c r="BBO2250" s="46"/>
      <c r="BBP2250" s="46"/>
      <c r="BBQ2250" s="46"/>
      <c r="BBR2250" s="46"/>
      <c r="BBS2250" s="46"/>
      <c r="BBT2250" s="46"/>
      <c r="BBU2250" s="46"/>
      <c r="BBV2250" s="46"/>
      <c r="BBW2250" s="46"/>
      <c r="BBX2250" s="46"/>
      <c r="BBY2250" s="46"/>
      <c r="BBZ2250" s="46"/>
      <c r="BCA2250" s="46"/>
      <c r="BCB2250" s="46"/>
      <c r="BCC2250" s="46"/>
      <c r="BCD2250" s="46"/>
      <c r="BCE2250" s="46"/>
      <c r="BCF2250" s="46"/>
      <c r="BCG2250" s="46"/>
      <c r="BCH2250" s="46"/>
      <c r="BCI2250" s="46"/>
      <c r="BCJ2250" s="46"/>
      <c r="BCK2250" s="46"/>
      <c r="BCL2250" s="46"/>
      <c r="BCM2250" s="46"/>
      <c r="BCN2250" s="46"/>
      <c r="BCO2250" s="46"/>
      <c r="BCP2250" s="46"/>
      <c r="BCQ2250" s="46"/>
      <c r="BCR2250" s="46"/>
      <c r="BCS2250" s="46"/>
      <c r="BCT2250" s="46"/>
      <c r="BCU2250" s="46"/>
      <c r="BCV2250" s="46"/>
      <c r="BCW2250" s="46"/>
      <c r="BCX2250" s="46"/>
      <c r="BCY2250" s="46"/>
      <c r="BCZ2250" s="46"/>
      <c r="BDA2250" s="46"/>
      <c r="BDB2250" s="46"/>
      <c r="BDC2250" s="46"/>
      <c r="BDD2250" s="46"/>
      <c r="BDE2250" s="46"/>
      <c r="BDF2250" s="46"/>
      <c r="BDG2250" s="46"/>
      <c r="BDH2250" s="46"/>
      <c r="BDI2250" s="46"/>
      <c r="BDJ2250" s="46"/>
      <c r="BDK2250" s="46"/>
      <c r="BDL2250" s="46"/>
      <c r="BDM2250" s="46"/>
      <c r="BDN2250" s="46"/>
      <c r="BDO2250" s="46"/>
      <c r="BDP2250" s="46"/>
      <c r="BDQ2250" s="46"/>
      <c r="BDR2250" s="46"/>
      <c r="BDS2250" s="46"/>
      <c r="BDT2250" s="46"/>
      <c r="BDU2250" s="46"/>
      <c r="BDV2250" s="46"/>
      <c r="BDW2250" s="46"/>
      <c r="BDX2250" s="46"/>
      <c r="BDY2250" s="46"/>
      <c r="BDZ2250" s="46"/>
      <c r="BEA2250" s="46"/>
      <c r="BEB2250" s="46"/>
      <c r="BEC2250" s="46"/>
      <c r="BED2250" s="46"/>
      <c r="BEE2250" s="46"/>
      <c r="BEF2250" s="46"/>
      <c r="BEG2250" s="46"/>
      <c r="BEH2250" s="46"/>
      <c r="BEI2250" s="46"/>
      <c r="BEJ2250" s="46"/>
      <c r="BEK2250" s="46"/>
      <c r="BEL2250" s="46"/>
      <c r="BEM2250" s="46"/>
      <c r="BEN2250" s="46"/>
      <c r="BEO2250" s="46"/>
      <c r="BEP2250" s="46"/>
      <c r="BEQ2250" s="46"/>
      <c r="BER2250" s="46"/>
      <c r="BES2250" s="46"/>
      <c r="BET2250" s="46"/>
      <c r="BEU2250" s="46"/>
      <c r="BEV2250" s="46"/>
      <c r="BEW2250" s="46"/>
      <c r="BEX2250" s="46"/>
      <c r="BEY2250" s="46"/>
      <c r="BEZ2250" s="46"/>
      <c r="BFA2250" s="46"/>
      <c r="BFB2250" s="46"/>
      <c r="BFC2250" s="46"/>
      <c r="BFD2250" s="46"/>
      <c r="BFE2250" s="46"/>
      <c r="BFF2250" s="46"/>
      <c r="BFG2250" s="46"/>
      <c r="BFH2250" s="46"/>
      <c r="BFI2250" s="46"/>
      <c r="BFJ2250" s="46"/>
      <c r="BFK2250" s="46"/>
      <c r="BFL2250" s="46"/>
      <c r="BFM2250" s="46"/>
      <c r="BFN2250" s="46"/>
      <c r="BFO2250" s="46"/>
      <c r="BFP2250" s="46"/>
      <c r="BFQ2250" s="46"/>
      <c r="BFR2250" s="46"/>
      <c r="BFS2250" s="46"/>
      <c r="BFT2250" s="46"/>
      <c r="BFU2250" s="46"/>
      <c r="BFV2250" s="46"/>
      <c r="BFW2250" s="46"/>
      <c r="BFX2250" s="46"/>
      <c r="BFY2250" s="46"/>
      <c r="BFZ2250" s="46"/>
      <c r="BGA2250" s="46"/>
      <c r="BGB2250" s="46"/>
      <c r="BGC2250" s="46"/>
      <c r="BGD2250" s="46"/>
      <c r="BGE2250" s="46"/>
      <c r="BGF2250" s="46"/>
      <c r="BGG2250" s="46"/>
      <c r="BGH2250" s="46"/>
      <c r="BGI2250" s="46"/>
      <c r="BGJ2250" s="46"/>
      <c r="BGK2250" s="46"/>
      <c r="BGL2250" s="46"/>
      <c r="BGM2250" s="46"/>
      <c r="BGN2250" s="46"/>
      <c r="BGO2250" s="46"/>
      <c r="BGP2250" s="46"/>
      <c r="BGQ2250" s="46"/>
      <c r="BGR2250" s="46"/>
      <c r="BGS2250" s="46"/>
      <c r="BGT2250" s="46"/>
      <c r="BGU2250" s="46"/>
      <c r="BGV2250" s="46"/>
      <c r="BGW2250" s="46"/>
      <c r="BGX2250" s="46"/>
      <c r="BGY2250" s="46"/>
      <c r="BGZ2250" s="46"/>
      <c r="BHA2250" s="46"/>
      <c r="BHB2250" s="46"/>
      <c r="BHC2250" s="46"/>
      <c r="BHD2250" s="46"/>
      <c r="BHE2250" s="46"/>
      <c r="BHF2250" s="46"/>
      <c r="BHG2250" s="46"/>
      <c r="BHH2250" s="46"/>
      <c r="BHI2250" s="46"/>
      <c r="BHJ2250" s="46"/>
      <c r="BHK2250" s="46"/>
      <c r="BHL2250" s="46"/>
      <c r="BHM2250" s="46"/>
      <c r="BHN2250" s="46"/>
      <c r="BHO2250" s="46"/>
      <c r="BHP2250" s="46"/>
      <c r="BHQ2250" s="46"/>
      <c r="BHR2250" s="46"/>
      <c r="BHS2250" s="46"/>
      <c r="BHT2250" s="46"/>
      <c r="BHU2250" s="46"/>
      <c r="BHV2250" s="46"/>
      <c r="BHW2250" s="46"/>
      <c r="BHX2250" s="46"/>
      <c r="BHY2250" s="46"/>
      <c r="BHZ2250" s="46"/>
      <c r="BIA2250" s="46"/>
      <c r="BIB2250" s="46"/>
      <c r="BIC2250" s="46"/>
      <c r="BID2250" s="46"/>
      <c r="BIE2250" s="46"/>
      <c r="BIF2250" s="46"/>
      <c r="BIG2250" s="46"/>
      <c r="BIH2250" s="46"/>
      <c r="BII2250" s="46"/>
      <c r="BIJ2250" s="46"/>
      <c r="BIK2250" s="46"/>
      <c r="BIL2250" s="46"/>
      <c r="BIM2250" s="46"/>
      <c r="BIN2250" s="46"/>
      <c r="BIO2250" s="46"/>
      <c r="BIP2250" s="46"/>
      <c r="BIQ2250" s="46"/>
      <c r="BIR2250" s="46"/>
      <c r="BIS2250" s="46"/>
      <c r="BIT2250" s="46"/>
      <c r="BIU2250" s="46"/>
      <c r="BIV2250" s="46"/>
      <c r="BIW2250" s="46"/>
      <c r="BIX2250" s="46"/>
      <c r="BIY2250" s="46"/>
      <c r="BIZ2250" s="46"/>
      <c r="BJA2250" s="46"/>
      <c r="BJB2250" s="46"/>
      <c r="BJC2250" s="46"/>
      <c r="BJD2250" s="46"/>
      <c r="BJE2250" s="46"/>
      <c r="BJF2250" s="46"/>
      <c r="BJG2250" s="46"/>
      <c r="BJH2250" s="46"/>
      <c r="BJI2250" s="46"/>
      <c r="BJJ2250" s="46"/>
      <c r="BJK2250" s="46"/>
      <c r="BJL2250" s="46"/>
      <c r="BJM2250" s="46"/>
      <c r="BJN2250" s="46"/>
      <c r="BJO2250" s="46"/>
      <c r="BJP2250" s="46"/>
      <c r="BJQ2250" s="46"/>
      <c r="BJR2250" s="46"/>
      <c r="BJS2250" s="46"/>
      <c r="BJT2250" s="46"/>
      <c r="BJU2250" s="46"/>
      <c r="BJV2250" s="46"/>
      <c r="BJW2250" s="46"/>
      <c r="BJX2250" s="46"/>
      <c r="BJY2250" s="46"/>
      <c r="BJZ2250" s="46"/>
      <c r="BKA2250" s="46"/>
      <c r="BKB2250" s="46"/>
      <c r="BKC2250" s="46"/>
      <c r="BKD2250" s="46"/>
      <c r="BKE2250" s="46"/>
      <c r="BKF2250" s="46"/>
      <c r="BKG2250" s="46"/>
      <c r="BKH2250" s="46"/>
      <c r="BKI2250" s="46"/>
      <c r="BKJ2250" s="46"/>
      <c r="BKK2250" s="46"/>
      <c r="BKL2250" s="46"/>
      <c r="BKM2250" s="46"/>
      <c r="BKN2250" s="46"/>
      <c r="BKO2250" s="46"/>
      <c r="BKP2250" s="46"/>
      <c r="BKQ2250" s="46"/>
      <c r="BKR2250" s="46"/>
      <c r="BKS2250" s="46"/>
      <c r="BKT2250" s="46"/>
      <c r="BKU2250" s="46"/>
      <c r="BKV2250" s="46"/>
      <c r="BKW2250" s="46"/>
      <c r="BKX2250" s="46"/>
      <c r="BKY2250" s="46"/>
      <c r="BKZ2250" s="46"/>
      <c r="BLA2250" s="46"/>
      <c r="BLB2250" s="46"/>
      <c r="BLC2250" s="46"/>
      <c r="BLD2250" s="46"/>
      <c r="BLE2250" s="46"/>
      <c r="BLF2250" s="46"/>
      <c r="BLG2250" s="46"/>
      <c r="BLH2250" s="46"/>
      <c r="BLI2250" s="46"/>
      <c r="BLJ2250" s="46"/>
      <c r="BLK2250" s="46"/>
      <c r="BLL2250" s="46"/>
      <c r="BLM2250" s="46"/>
      <c r="BLN2250" s="46"/>
      <c r="BLO2250" s="46"/>
      <c r="BLP2250" s="46"/>
      <c r="BLQ2250" s="46"/>
      <c r="BLR2250" s="46"/>
      <c r="BLS2250" s="46"/>
      <c r="BLT2250" s="46"/>
      <c r="BLU2250" s="46"/>
      <c r="BLV2250" s="46"/>
      <c r="BLW2250" s="46"/>
      <c r="BLX2250" s="46"/>
      <c r="BLY2250" s="46"/>
      <c r="BLZ2250" s="46"/>
      <c r="BMA2250" s="46"/>
      <c r="BMB2250" s="46"/>
      <c r="BMC2250" s="46"/>
      <c r="BMD2250" s="46"/>
      <c r="BME2250" s="46"/>
      <c r="BMF2250" s="46"/>
      <c r="BMG2250" s="46"/>
      <c r="BMH2250" s="46"/>
      <c r="BMI2250" s="46"/>
      <c r="BMJ2250" s="46"/>
      <c r="BMK2250" s="46"/>
      <c r="BML2250" s="46"/>
      <c r="BMM2250" s="46"/>
      <c r="BMN2250" s="46"/>
      <c r="BMO2250" s="46"/>
      <c r="BMP2250" s="46"/>
      <c r="BMQ2250" s="46"/>
      <c r="BMR2250" s="46"/>
      <c r="BMS2250" s="46"/>
      <c r="BMT2250" s="46"/>
      <c r="BMU2250" s="46"/>
      <c r="BMV2250" s="46"/>
      <c r="BMW2250" s="46"/>
      <c r="BMX2250" s="46"/>
      <c r="BMY2250" s="46"/>
      <c r="BMZ2250" s="46"/>
      <c r="BNA2250" s="46"/>
      <c r="BNB2250" s="46"/>
      <c r="BNC2250" s="46"/>
      <c r="BND2250" s="46"/>
      <c r="BNE2250" s="46"/>
      <c r="BNF2250" s="46"/>
      <c r="BNG2250" s="46"/>
      <c r="BNH2250" s="46"/>
      <c r="BNI2250" s="46"/>
      <c r="BNJ2250" s="46"/>
      <c r="BNK2250" s="46"/>
      <c r="BNL2250" s="46"/>
      <c r="BNM2250" s="46"/>
      <c r="BNN2250" s="46"/>
      <c r="BNO2250" s="46"/>
      <c r="BNP2250" s="46"/>
      <c r="BNQ2250" s="46"/>
      <c r="BNR2250" s="46"/>
      <c r="BNS2250" s="46"/>
      <c r="BNT2250" s="46"/>
      <c r="BNU2250" s="46"/>
      <c r="BNV2250" s="46"/>
      <c r="BNW2250" s="46"/>
      <c r="BNX2250" s="46"/>
      <c r="BNY2250" s="46"/>
      <c r="BNZ2250" s="46"/>
      <c r="BOA2250" s="46"/>
      <c r="BOB2250" s="46"/>
      <c r="BOC2250" s="46"/>
      <c r="BOD2250" s="46"/>
      <c r="BOE2250" s="46"/>
      <c r="BOF2250" s="46"/>
      <c r="BOG2250" s="46"/>
      <c r="BOH2250" s="46"/>
      <c r="BOI2250" s="46"/>
      <c r="BOJ2250" s="46"/>
      <c r="BOK2250" s="46"/>
      <c r="BOL2250" s="46"/>
      <c r="BOM2250" s="46"/>
      <c r="BON2250" s="46"/>
      <c r="BOO2250" s="46"/>
      <c r="BOP2250" s="46"/>
      <c r="BOQ2250" s="46"/>
      <c r="BOR2250" s="46"/>
      <c r="BOS2250" s="46"/>
      <c r="BOT2250" s="46"/>
      <c r="BOU2250" s="46"/>
      <c r="BOV2250" s="46"/>
      <c r="BOW2250" s="46"/>
      <c r="BOX2250" s="46"/>
      <c r="BOY2250" s="46"/>
      <c r="BOZ2250" s="46"/>
      <c r="BPA2250" s="46"/>
      <c r="BPB2250" s="46"/>
      <c r="BPC2250" s="46"/>
      <c r="BPD2250" s="46"/>
      <c r="BPE2250" s="46"/>
      <c r="BPF2250" s="46"/>
      <c r="BPG2250" s="46"/>
      <c r="BPH2250" s="46"/>
      <c r="BPI2250" s="46"/>
      <c r="BPJ2250" s="46"/>
      <c r="BPK2250" s="46"/>
      <c r="BPL2250" s="46"/>
      <c r="BPM2250" s="46"/>
      <c r="BPN2250" s="46"/>
      <c r="BPO2250" s="46"/>
      <c r="BPP2250" s="46"/>
      <c r="BPQ2250" s="46"/>
      <c r="BPR2250" s="46"/>
      <c r="BPS2250" s="46"/>
      <c r="BPT2250" s="46"/>
      <c r="BPU2250" s="46"/>
      <c r="BPV2250" s="46"/>
      <c r="BPW2250" s="46"/>
      <c r="BPX2250" s="46"/>
      <c r="BPY2250" s="46"/>
      <c r="BPZ2250" s="46"/>
      <c r="BQA2250" s="46"/>
      <c r="BQB2250" s="46"/>
      <c r="BQC2250" s="46"/>
      <c r="BQD2250" s="46"/>
      <c r="BQE2250" s="46"/>
      <c r="BQF2250" s="46"/>
      <c r="BQG2250" s="46"/>
      <c r="BQH2250" s="46"/>
      <c r="BQI2250" s="46"/>
      <c r="BQJ2250" s="46"/>
      <c r="BQK2250" s="46"/>
      <c r="BQL2250" s="46"/>
      <c r="BQM2250" s="46"/>
      <c r="BQN2250" s="46"/>
      <c r="BQO2250" s="46"/>
      <c r="BQP2250" s="46"/>
      <c r="BQQ2250" s="46"/>
      <c r="BQR2250" s="46"/>
      <c r="BQS2250" s="46"/>
      <c r="BQT2250" s="46"/>
      <c r="BQU2250" s="46"/>
      <c r="BQV2250" s="46"/>
      <c r="BQW2250" s="46"/>
      <c r="BQX2250" s="46"/>
      <c r="BQY2250" s="46"/>
      <c r="BQZ2250" s="46"/>
      <c r="BRA2250" s="46"/>
      <c r="BRB2250" s="46"/>
      <c r="BRC2250" s="46"/>
      <c r="BRD2250" s="46"/>
      <c r="BRE2250" s="46"/>
      <c r="BRF2250" s="46"/>
      <c r="BRG2250" s="46"/>
      <c r="BRH2250" s="46"/>
      <c r="BRI2250" s="46"/>
      <c r="BRJ2250" s="46"/>
      <c r="BRK2250" s="46"/>
      <c r="BRL2250" s="46"/>
      <c r="BRM2250" s="46"/>
      <c r="BRN2250" s="46"/>
      <c r="BRO2250" s="46"/>
      <c r="BRP2250" s="46"/>
      <c r="BRQ2250" s="46"/>
      <c r="BRR2250" s="46"/>
      <c r="BRS2250" s="46"/>
      <c r="BRT2250" s="46"/>
      <c r="BRU2250" s="46"/>
      <c r="BRV2250" s="46"/>
      <c r="BRW2250" s="46"/>
      <c r="BRX2250" s="46"/>
      <c r="BRY2250" s="46"/>
      <c r="BRZ2250" s="46"/>
      <c r="BSA2250" s="46"/>
      <c r="BSB2250" s="46"/>
      <c r="BSC2250" s="46"/>
      <c r="BSD2250" s="46"/>
      <c r="BSE2250" s="46"/>
      <c r="BSF2250" s="46"/>
      <c r="BSG2250" s="46"/>
      <c r="BSH2250" s="46"/>
      <c r="BSI2250" s="46"/>
      <c r="BSJ2250" s="46"/>
      <c r="BSK2250" s="46"/>
      <c r="BSL2250" s="46"/>
      <c r="BSM2250" s="46"/>
      <c r="BSN2250" s="46"/>
      <c r="BSO2250" s="46"/>
      <c r="BSP2250" s="46"/>
      <c r="BSQ2250" s="46"/>
      <c r="BSR2250" s="46"/>
      <c r="BSS2250" s="46"/>
      <c r="BST2250" s="46"/>
      <c r="BSU2250" s="46"/>
      <c r="BSV2250" s="46"/>
      <c r="BSW2250" s="46"/>
      <c r="BSX2250" s="46"/>
      <c r="BSY2250" s="46"/>
      <c r="BSZ2250" s="46"/>
      <c r="BTA2250" s="46"/>
      <c r="BTB2250" s="46"/>
      <c r="BTC2250" s="46"/>
      <c r="BTD2250" s="46"/>
      <c r="BTE2250" s="46"/>
      <c r="BTF2250" s="46"/>
      <c r="BTG2250" s="46"/>
      <c r="BTH2250" s="46"/>
      <c r="BTI2250" s="46"/>
      <c r="BTJ2250" s="46"/>
      <c r="BTK2250" s="46"/>
      <c r="BTL2250" s="46"/>
      <c r="BTM2250" s="46"/>
      <c r="BTN2250" s="46"/>
      <c r="BTO2250" s="46"/>
      <c r="BTP2250" s="46"/>
      <c r="BTQ2250" s="46"/>
      <c r="BTR2250" s="46"/>
      <c r="BTS2250" s="46"/>
      <c r="BTT2250" s="46"/>
      <c r="BTU2250" s="46"/>
      <c r="BTV2250" s="46"/>
      <c r="BTW2250" s="46"/>
      <c r="BTX2250" s="46"/>
      <c r="BTY2250" s="46"/>
      <c r="BTZ2250" s="46"/>
      <c r="BUA2250" s="46"/>
      <c r="BUB2250" s="46"/>
      <c r="BUC2250" s="46"/>
      <c r="BUD2250" s="46"/>
      <c r="BUE2250" s="46"/>
      <c r="BUF2250" s="46"/>
      <c r="BUG2250" s="46"/>
      <c r="BUH2250" s="46"/>
      <c r="BUI2250" s="46"/>
      <c r="BUJ2250" s="46"/>
      <c r="BUK2250" s="46"/>
      <c r="BUL2250" s="46"/>
      <c r="BUM2250" s="46"/>
      <c r="BUN2250" s="46"/>
      <c r="BUO2250" s="46"/>
      <c r="BUP2250" s="46"/>
      <c r="BUQ2250" s="46"/>
      <c r="BUR2250" s="46"/>
      <c r="BUS2250" s="46"/>
      <c r="BUT2250" s="46"/>
      <c r="BUU2250" s="46"/>
      <c r="BUV2250" s="46"/>
      <c r="BUW2250" s="46"/>
      <c r="BUX2250" s="46"/>
      <c r="BUY2250" s="46"/>
      <c r="BUZ2250" s="46"/>
      <c r="BVA2250" s="46"/>
      <c r="BVB2250" s="46"/>
      <c r="BVC2250" s="46"/>
      <c r="BVD2250" s="46"/>
      <c r="BVE2250" s="46"/>
      <c r="BVF2250" s="46"/>
      <c r="BVG2250" s="46"/>
      <c r="BVH2250" s="46"/>
      <c r="BVI2250" s="46"/>
      <c r="BVJ2250" s="46"/>
      <c r="BVK2250" s="46"/>
      <c r="BVL2250" s="46"/>
      <c r="BVM2250" s="46"/>
      <c r="BVN2250" s="46"/>
      <c r="BVO2250" s="46"/>
      <c r="BVP2250" s="46"/>
      <c r="BVQ2250" s="46"/>
      <c r="BVR2250" s="46"/>
      <c r="BVS2250" s="46"/>
      <c r="BVT2250" s="46"/>
      <c r="BVU2250" s="46"/>
      <c r="BVV2250" s="46"/>
      <c r="BVW2250" s="46"/>
      <c r="BVX2250" s="46"/>
      <c r="BVY2250" s="46"/>
      <c r="BVZ2250" s="46"/>
      <c r="BWA2250" s="46"/>
      <c r="BWB2250" s="46"/>
      <c r="BWC2250" s="46"/>
      <c r="BWD2250" s="46"/>
      <c r="BWE2250" s="46"/>
      <c r="BWF2250" s="46"/>
      <c r="BWG2250" s="46"/>
      <c r="BWH2250" s="46"/>
      <c r="BWI2250" s="46"/>
      <c r="BWJ2250" s="46"/>
      <c r="BWK2250" s="46"/>
      <c r="BWL2250" s="46"/>
      <c r="BWM2250" s="46"/>
      <c r="BWN2250" s="46"/>
      <c r="BWO2250" s="46"/>
      <c r="BWP2250" s="46"/>
      <c r="BWQ2250" s="46"/>
      <c r="BWR2250" s="46"/>
      <c r="BWS2250" s="46"/>
      <c r="BWT2250" s="46"/>
      <c r="BWU2250" s="46"/>
      <c r="BWV2250" s="46"/>
      <c r="BWW2250" s="46"/>
      <c r="BWX2250" s="46"/>
      <c r="BWY2250" s="46"/>
      <c r="BWZ2250" s="46"/>
      <c r="BXA2250" s="46"/>
      <c r="BXB2250" s="46"/>
      <c r="BXC2250" s="46"/>
      <c r="BXD2250" s="46"/>
      <c r="BXE2250" s="46"/>
      <c r="BXF2250" s="46"/>
      <c r="BXG2250" s="46"/>
      <c r="BXH2250" s="46"/>
      <c r="BXI2250" s="46"/>
      <c r="BXJ2250" s="46"/>
      <c r="BXK2250" s="46"/>
      <c r="BXL2250" s="46"/>
      <c r="BXM2250" s="46"/>
      <c r="BXN2250" s="46"/>
      <c r="BXO2250" s="46"/>
      <c r="BXP2250" s="46"/>
      <c r="BXQ2250" s="46"/>
      <c r="BXR2250" s="46"/>
      <c r="BXS2250" s="46"/>
      <c r="BXT2250" s="46"/>
      <c r="BXU2250" s="46"/>
      <c r="BXV2250" s="46"/>
      <c r="BXW2250" s="46"/>
      <c r="BXX2250" s="46"/>
      <c r="BXY2250" s="46"/>
      <c r="BXZ2250" s="46"/>
      <c r="BYA2250" s="46"/>
      <c r="BYB2250" s="46"/>
      <c r="BYC2250" s="46"/>
      <c r="BYD2250" s="46"/>
      <c r="BYE2250" s="46"/>
      <c r="BYF2250" s="46"/>
      <c r="BYG2250" s="46"/>
      <c r="BYH2250" s="46"/>
      <c r="BYI2250" s="46"/>
      <c r="BYJ2250" s="46"/>
      <c r="BYK2250" s="46"/>
      <c r="BYL2250" s="46"/>
      <c r="BYM2250" s="46"/>
      <c r="BYN2250" s="46"/>
      <c r="BYO2250" s="46"/>
      <c r="BYP2250" s="46"/>
      <c r="BYQ2250" s="46"/>
      <c r="BYR2250" s="46"/>
      <c r="BYS2250" s="46"/>
      <c r="BYT2250" s="46"/>
      <c r="BYU2250" s="46"/>
      <c r="BYV2250" s="46"/>
      <c r="BYW2250" s="46"/>
      <c r="BYX2250" s="46"/>
      <c r="BYY2250" s="46"/>
      <c r="BYZ2250" s="46"/>
      <c r="BZA2250" s="46"/>
      <c r="BZB2250" s="46"/>
      <c r="BZC2250" s="46"/>
      <c r="BZD2250" s="46"/>
      <c r="BZE2250" s="46"/>
      <c r="BZF2250" s="46"/>
      <c r="BZG2250" s="46"/>
      <c r="BZH2250" s="46"/>
      <c r="BZI2250" s="46"/>
      <c r="BZJ2250" s="46"/>
      <c r="BZK2250" s="46"/>
      <c r="BZL2250" s="46"/>
      <c r="BZM2250" s="46"/>
      <c r="BZN2250" s="46"/>
      <c r="BZO2250" s="46"/>
      <c r="BZP2250" s="46"/>
      <c r="BZQ2250" s="46"/>
      <c r="BZR2250" s="46"/>
      <c r="BZS2250" s="46"/>
      <c r="BZT2250" s="46"/>
      <c r="BZU2250" s="46"/>
      <c r="BZV2250" s="46"/>
      <c r="BZW2250" s="46"/>
      <c r="BZX2250" s="46"/>
      <c r="BZY2250" s="46"/>
      <c r="BZZ2250" s="46"/>
      <c r="CAA2250" s="46"/>
      <c r="CAB2250" s="46"/>
      <c r="CAC2250" s="46"/>
      <c r="CAD2250" s="46"/>
      <c r="CAE2250" s="46"/>
      <c r="CAF2250" s="46"/>
      <c r="CAG2250" s="46"/>
      <c r="CAH2250" s="46"/>
      <c r="CAI2250" s="46"/>
      <c r="CAJ2250" s="46"/>
      <c r="CAK2250" s="46"/>
      <c r="CAL2250" s="46"/>
      <c r="CAM2250" s="46"/>
      <c r="CAN2250" s="46"/>
      <c r="CAO2250" s="46"/>
      <c r="CAP2250" s="46"/>
      <c r="CAQ2250" s="46"/>
      <c r="CAR2250" s="46"/>
      <c r="CAS2250" s="46"/>
      <c r="CAT2250" s="46"/>
      <c r="CAU2250" s="46"/>
      <c r="CAV2250" s="46"/>
      <c r="CAW2250" s="46"/>
      <c r="CAX2250" s="46"/>
      <c r="CAY2250" s="46"/>
      <c r="CAZ2250" s="46"/>
      <c r="CBA2250" s="46"/>
      <c r="CBB2250" s="46"/>
      <c r="CBC2250" s="46"/>
      <c r="CBD2250" s="46"/>
      <c r="CBE2250" s="46"/>
      <c r="CBF2250" s="46"/>
      <c r="CBG2250" s="46"/>
      <c r="CBH2250" s="46"/>
      <c r="CBI2250" s="46"/>
      <c r="CBJ2250" s="46"/>
      <c r="CBK2250" s="46"/>
      <c r="CBL2250" s="46"/>
      <c r="CBM2250" s="46"/>
      <c r="CBN2250" s="46"/>
      <c r="CBO2250" s="46"/>
      <c r="CBP2250" s="46"/>
      <c r="CBQ2250" s="46"/>
      <c r="CBR2250" s="46"/>
      <c r="CBS2250" s="46"/>
      <c r="CBT2250" s="46"/>
      <c r="CBU2250" s="46"/>
      <c r="CBV2250" s="46"/>
      <c r="CBW2250" s="46"/>
      <c r="CBX2250" s="46"/>
      <c r="CBY2250" s="46"/>
      <c r="CBZ2250" s="46"/>
      <c r="CCA2250" s="46"/>
      <c r="CCB2250" s="46"/>
      <c r="CCC2250" s="46"/>
      <c r="CCD2250" s="46"/>
      <c r="CCE2250" s="46"/>
      <c r="CCF2250" s="46"/>
      <c r="CCG2250" s="46"/>
      <c r="CCH2250" s="46"/>
      <c r="CCI2250" s="46"/>
      <c r="CCJ2250" s="46"/>
      <c r="CCK2250" s="46"/>
      <c r="CCL2250" s="46"/>
      <c r="CCM2250" s="46"/>
      <c r="CCN2250" s="46"/>
      <c r="CCO2250" s="46"/>
      <c r="CCP2250" s="46"/>
      <c r="CCQ2250" s="46"/>
      <c r="CCR2250" s="46"/>
      <c r="CCS2250" s="46"/>
      <c r="CCT2250" s="46"/>
      <c r="CCU2250" s="46"/>
      <c r="CCV2250" s="46"/>
      <c r="CCW2250" s="46"/>
      <c r="CCX2250" s="46"/>
      <c r="CCY2250" s="46"/>
      <c r="CCZ2250" s="46"/>
      <c r="CDA2250" s="46"/>
      <c r="CDB2250" s="46"/>
      <c r="CDC2250" s="46"/>
      <c r="CDD2250" s="46"/>
      <c r="CDE2250" s="46"/>
      <c r="CDF2250" s="46"/>
      <c r="CDG2250" s="46"/>
      <c r="CDH2250" s="46"/>
      <c r="CDI2250" s="46"/>
      <c r="CDJ2250" s="46"/>
      <c r="CDK2250" s="46"/>
      <c r="CDL2250" s="46"/>
      <c r="CDM2250" s="46"/>
      <c r="CDN2250" s="46"/>
      <c r="CDO2250" s="46"/>
      <c r="CDP2250" s="46"/>
      <c r="CDQ2250" s="46"/>
      <c r="CDR2250" s="46"/>
      <c r="CDS2250" s="46"/>
      <c r="CDT2250" s="46"/>
      <c r="CDU2250" s="46"/>
      <c r="CDV2250" s="46"/>
      <c r="CDW2250" s="46"/>
      <c r="CDX2250" s="46"/>
      <c r="CDY2250" s="46"/>
      <c r="CDZ2250" s="46"/>
      <c r="CEA2250" s="46"/>
      <c r="CEB2250" s="46"/>
      <c r="CEC2250" s="46"/>
      <c r="CED2250" s="46"/>
      <c r="CEE2250" s="46"/>
      <c r="CEF2250" s="46"/>
      <c r="CEG2250" s="46"/>
      <c r="CEH2250" s="46"/>
      <c r="CEI2250" s="46"/>
      <c r="CEJ2250" s="46"/>
      <c r="CEK2250" s="46"/>
      <c r="CEL2250" s="46"/>
      <c r="CEM2250" s="46"/>
      <c r="CEN2250" s="46"/>
      <c r="CEO2250" s="46"/>
      <c r="CEP2250" s="46"/>
      <c r="CEQ2250" s="46"/>
      <c r="CER2250" s="46"/>
      <c r="CES2250" s="46"/>
      <c r="CET2250" s="46"/>
      <c r="CEU2250" s="46"/>
      <c r="CEV2250" s="46"/>
      <c r="CEW2250" s="46"/>
      <c r="CEX2250" s="46"/>
      <c r="CEY2250" s="46"/>
      <c r="CEZ2250" s="46"/>
      <c r="CFA2250" s="46"/>
      <c r="CFB2250" s="46"/>
      <c r="CFC2250" s="46"/>
      <c r="CFD2250" s="46"/>
      <c r="CFE2250" s="46"/>
      <c r="CFF2250" s="46"/>
      <c r="CFG2250" s="46"/>
      <c r="CFH2250" s="46"/>
      <c r="CFI2250" s="46"/>
      <c r="CFJ2250" s="46"/>
      <c r="CFK2250" s="46"/>
      <c r="CFL2250" s="46"/>
      <c r="CFM2250" s="46"/>
      <c r="CFN2250" s="46"/>
      <c r="CFO2250" s="46"/>
      <c r="CFP2250" s="46"/>
      <c r="CFQ2250" s="46"/>
      <c r="CFR2250" s="46"/>
      <c r="CFS2250" s="46"/>
      <c r="CFT2250" s="46"/>
      <c r="CFU2250" s="46"/>
      <c r="CFV2250" s="46"/>
      <c r="CFW2250" s="46"/>
      <c r="CFX2250" s="46"/>
      <c r="CFY2250" s="46"/>
      <c r="CFZ2250" s="46"/>
      <c r="CGA2250" s="46"/>
      <c r="CGB2250" s="46"/>
      <c r="CGC2250" s="46"/>
      <c r="CGD2250" s="46"/>
      <c r="CGE2250" s="46"/>
      <c r="CGF2250" s="46"/>
      <c r="CGG2250" s="46"/>
      <c r="CGH2250" s="46"/>
      <c r="CGI2250" s="46"/>
      <c r="CGJ2250" s="46"/>
      <c r="CGK2250" s="46"/>
      <c r="CGL2250" s="46"/>
      <c r="CGM2250" s="46"/>
      <c r="CGN2250" s="46"/>
      <c r="CGO2250" s="46"/>
      <c r="CGP2250" s="46"/>
      <c r="CGQ2250" s="46"/>
      <c r="CGR2250" s="46"/>
      <c r="CGS2250" s="46"/>
      <c r="CGT2250" s="46"/>
      <c r="CGU2250" s="46"/>
      <c r="CGV2250" s="46"/>
      <c r="CGW2250" s="46"/>
      <c r="CGX2250" s="46"/>
      <c r="CGY2250" s="46"/>
      <c r="CGZ2250" s="46"/>
      <c r="CHA2250" s="46"/>
      <c r="CHB2250" s="46"/>
      <c r="CHC2250" s="46"/>
      <c r="CHD2250" s="46"/>
      <c r="CHE2250" s="46"/>
      <c r="CHF2250" s="46"/>
      <c r="CHG2250" s="46"/>
      <c r="CHH2250" s="46"/>
      <c r="CHI2250" s="46"/>
      <c r="CHJ2250" s="46"/>
      <c r="CHK2250" s="46"/>
      <c r="CHL2250" s="46"/>
      <c r="CHM2250" s="46"/>
      <c r="CHN2250" s="46"/>
      <c r="CHO2250" s="46"/>
      <c r="CHP2250" s="46"/>
      <c r="CHQ2250" s="46"/>
      <c r="CHR2250" s="46"/>
      <c r="CHS2250" s="46"/>
      <c r="CHT2250" s="46"/>
      <c r="CHU2250" s="46"/>
      <c r="CHV2250" s="46"/>
      <c r="CHW2250" s="46"/>
      <c r="CHX2250" s="46"/>
      <c r="CHY2250" s="46"/>
      <c r="CHZ2250" s="46"/>
      <c r="CIA2250" s="46"/>
      <c r="CIB2250" s="46"/>
      <c r="CIC2250" s="46"/>
      <c r="CID2250" s="46"/>
      <c r="CIE2250" s="46"/>
      <c r="CIF2250" s="46"/>
      <c r="CIG2250" s="46"/>
      <c r="CIH2250" s="46"/>
      <c r="CII2250" s="46"/>
      <c r="CIJ2250" s="46"/>
      <c r="CIK2250" s="46"/>
      <c r="CIL2250" s="46"/>
      <c r="CIM2250" s="46"/>
      <c r="CIN2250" s="46"/>
      <c r="CIO2250" s="46"/>
      <c r="CIP2250" s="46"/>
      <c r="CIQ2250" s="46"/>
      <c r="CIR2250" s="46"/>
      <c r="CIS2250" s="46"/>
      <c r="CIT2250" s="46"/>
      <c r="CIU2250" s="46"/>
      <c r="CIV2250" s="46"/>
      <c r="CIW2250" s="46"/>
      <c r="CIX2250" s="46"/>
      <c r="CIY2250" s="46"/>
      <c r="CIZ2250" s="46"/>
      <c r="CJA2250" s="46"/>
      <c r="CJB2250" s="46"/>
      <c r="CJC2250" s="46"/>
      <c r="CJD2250" s="46"/>
      <c r="CJE2250" s="46"/>
      <c r="CJF2250" s="46"/>
      <c r="CJG2250" s="46"/>
      <c r="CJH2250" s="46"/>
      <c r="CJI2250" s="46"/>
      <c r="CJJ2250" s="46"/>
      <c r="CJK2250" s="46"/>
      <c r="CJL2250" s="46"/>
      <c r="CJM2250" s="46"/>
      <c r="CJN2250" s="46"/>
      <c r="CJO2250" s="46"/>
      <c r="CJP2250" s="46"/>
      <c r="CJQ2250" s="46"/>
      <c r="CJR2250" s="46"/>
      <c r="CJS2250" s="46"/>
      <c r="CJT2250" s="46"/>
      <c r="CJU2250" s="46"/>
      <c r="CJV2250" s="46"/>
      <c r="CJW2250" s="46"/>
      <c r="CJX2250" s="46"/>
      <c r="CJY2250" s="46"/>
      <c r="CJZ2250" s="46"/>
      <c r="CKA2250" s="46"/>
      <c r="CKB2250" s="46"/>
      <c r="CKC2250" s="46"/>
      <c r="CKD2250" s="46"/>
      <c r="CKE2250" s="46"/>
      <c r="CKF2250" s="46"/>
      <c r="CKG2250" s="46"/>
      <c r="CKH2250" s="46"/>
      <c r="CKI2250" s="46"/>
      <c r="CKJ2250" s="46"/>
      <c r="CKK2250" s="46"/>
      <c r="CKL2250" s="46"/>
      <c r="CKM2250" s="46"/>
      <c r="CKN2250" s="46"/>
      <c r="CKO2250" s="46"/>
      <c r="CKP2250" s="46"/>
      <c r="CKQ2250" s="46"/>
      <c r="CKR2250" s="46"/>
      <c r="CKS2250" s="46"/>
      <c r="CKT2250" s="46"/>
      <c r="CKU2250" s="46"/>
      <c r="CKV2250" s="46"/>
      <c r="CKW2250" s="46"/>
      <c r="CKX2250" s="46"/>
      <c r="CKY2250" s="46"/>
      <c r="CKZ2250" s="46"/>
      <c r="CLA2250" s="46"/>
      <c r="CLB2250" s="46"/>
      <c r="CLC2250" s="46"/>
      <c r="CLD2250" s="46"/>
      <c r="CLE2250" s="46"/>
      <c r="CLF2250" s="46"/>
      <c r="CLG2250" s="46"/>
      <c r="CLH2250" s="46"/>
      <c r="CLI2250" s="46"/>
      <c r="CLJ2250" s="46"/>
      <c r="CLK2250" s="46"/>
      <c r="CLL2250" s="46"/>
      <c r="CLM2250" s="46"/>
      <c r="CLN2250" s="46"/>
      <c r="CLO2250" s="46"/>
      <c r="CLP2250" s="46"/>
      <c r="CLQ2250" s="46"/>
      <c r="CLR2250" s="46"/>
      <c r="CLS2250" s="46"/>
      <c r="CLT2250" s="46"/>
      <c r="CLU2250" s="46"/>
      <c r="CLV2250" s="46"/>
      <c r="CLW2250" s="46"/>
      <c r="CLX2250" s="46"/>
      <c r="CLY2250" s="46"/>
      <c r="CLZ2250" s="46"/>
      <c r="CMA2250" s="46"/>
      <c r="CMB2250" s="46"/>
      <c r="CMC2250" s="46"/>
      <c r="CMD2250" s="46"/>
      <c r="CME2250" s="46"/>
      <c r="CMF2250" s="46"/>
      <c r="CMG2250" s="46"/>
      <c r="CMH2250" s="46"/>
      <c r="CMI2250" s="46"/>
      <c r="CMJ2250" s="46"/>
      <c r="CMK2250" s="46"/>
      <c r="CML2250" s="46"/>
      <c r="CMM2250" s="46"/>
      <c r="CMN2250" s="46"/>
      <c r="CMO2250" s="46"/>
      <c r="CMP2250" s="46"/>
      <c r="CMQ2250" s="46"/>
      <c r="CMR2250" s="46"/>
      <c r="CMS2250" s="46"/>
      <c r="CMT2250" s="46"/>
      <c r="CMU2250" s="46"/>
      <c r="CMV2250" s="46"/>
      <c r="CMW2250" s="46"/>
      <c r="CMX2250" s="46"/>
      <c r="CMY2250" s="46"/>
      <c r="CMZ2250" s="46"/>
      <c r="CNA2250" s="46"/>
      <c r="CNB2250" s="46"/>
      <c r="CNC2250" s="46"/>
      <c r="CND2250" s="46"/>
      <c r="CNE2250" s="46"/>
      <c r="CNF2250" s="46"/>
      <c r="CNG2250" s="46"/>
      <c r="CNH2250" s="46"/>
      <c r="CNI2250" s="46"/>
      <c r="CNJ2250" s="46"/>
      <c r="CNK2250" s="46"/>
      <c r="CNL2250" s="46"/>
      <c r="CNM2250" s="46"/>
      <c r="CNN2250" s="46"/>
      <c r="CNO2250" s="46"/>
      <c r="CNP2250" s="46"/>
      <c r="CNQ2250" s="46"/>
      <c r="CNR2250" s="46"/>
      <c r="CNS2250" s="46"/>
      <c r="CNT2250" s="46"/>
      <c r="CNU2250" s="46"/>
      <c r="CNV2250" s="46"/>
      <c r="CNW2250" s="46"/>
      <c r="CNX2250" s="46"/>
      <c r="CNY2250" s="46"/>
      <c r="CNZ2250" s="46"/>
      <c r="COA2250" s="46"/>
      <c r="COB2250" s="46"/>
      <c r="COC2250" s="46"/>
      <c r="COD2250" s="46"/>
      <c r="COE2250" s="46"/>
      <c r="COF2250" s="46"/>
      <c r="COG2250" s="46"/>
      <c r="COH2250" s="46"/>
      <c r="COI2250" s="46"/>
      <c r="COJ2250" s="46"/>
      <c r="COK2250" s="46"/>
      <c r="COL2250" s="46"/>
      <c r="COM2250" s="46"/>
      <c r="CON2250" s="46"/>
      <c r="COO2250" s="46"/>
      <c r="COP2250" s="46"/>
      <c r="COQ2250" s="46"/>
      <c r="COR2250" s="46"/>
      <c r="COS2250" s="46"/>
      <c r="COT2250" s="46"/>
      <c r="COU2250" s="46"/>
      <c r="COV2250" s="46"/>
      <c r="COW2250" s="46"/>
      <c r="COX2250" s="46"/>
      <c r="COY2250" s="46"/>
      <c r="COZ2250" s="46"/>
      <c r="CPA2250" s="46"/>
      <c r="CPB2250" s="46"/>
      <c r="CPC2250" s="46"/>
      <c r="CPD2250" s="46"/>
      <c r="CPE2250" s="46"/>
      <c r="CPF2250" s="46"/>
      <c r="CPG2250" s="46"/>
      <c r="CPH2250" s="46"/>
      <c r="CPI2250" s="46"/>
      <c r="CPJ2250" s="46"/>
      <c r="CPK2250" s="46"/>
      <c r="CPL2250" s="46"/>
      <c r="CPM2250" s="46"/>
      <c r="CPN2250" s="46"/>
      <c r="CPO2250" s="46"/>
      <c r="CPP2250" s="46"/>
      <c r="CPQ2250" s="46"/>
      <c r="CPR2250" s="46"/>
      <c r="CPS2250" s="46"/>
      <c r="CPT2250" s="46"/>
      <c r="CPU2250" s="46"/>
      <c r="CPV2250" s="46"/>
      <c r="CPW2250" s="46"/>
      <c r="CPX2250" s="46"/>
      <c r="CPY2250" s="46"/>
      <c r="CPZ2250" s="46"/>
      <c r="CQA2250" s="46"/>
      <c r="CQB2250" s="46"/>
      <c r="CQC2250" s="46"/>
      <c r="CQD2250" s="46"/>
      <c r="CQE2250" s="46"/>
      <c r="CQF2250" s="46"/>
      <c r="CQG2250" s="46"/>
      <c r="CQH2250" s="46"/>
      <c r="CQI2250" s="46"/>
      <c r="CQJ2250" s="46"/>
      <c r="CQK2250" s="46"/>
      <c r="CQL2250" s="46"/>
      <c r="CQM2250" s="46"/>
      <c r="CQN2250" s="46"/>
      <c r="CQO2250" s="46"/>
      <c r="CQP2250" s="46"/>
      <c r="CQQ2250" s="46"/>
      <c r="CQR2250" s="46"/>
      <c r="CQS2250" s="46"/>
      <c r="CQT2250" s="46"/>
      <c r="CQU2250" s="46"/>
      <c r="CQV2250" s="46"/>
      <c r="CQW2250" s="46"/>
      <c r="CQX2250" s="46"/>
      <c r="CQY2250" s="46"/>
      <c r="CQZ2250" s="46"/>
      <c r="CRA2250" s="46"/>
      <c r="CRB2250" s="46"/>
      <c r="CRC2250" s="46"/>
      <c r="CRD2250" s="46"/>
      <c r="CRE2250" s="46"/>
      <c r="CRF2250" s="46"/>
      <c r="CRG2250" s="46"/>
      <c r="CRH2250" s="46"/>
      <c r="CRI2250" s="46"/>
      <c r="CRJ2250" s="46"/>
      <c r="CRK2250" s="46"/>
      <c r="CRL2250" s="46"/>
      <c r="CRM2250" s="46"/>
      <c r="CRN2250" s="46"/>
      <c r="CRO2250" s="46"/>
      <c r="CRP2250" s="46"/>
      <c r="CRQ2250" s="46"/>
      <c r="CRR2250" s="46"/>
      <c r="CRS2250" s="46"/>
      <c r="CRT2250" s="46"/>
      <c r="CRU2250" s="46"/>
      <c r="CRV2250" s="46"/>
      <c r="CRW2250" s="46"/>
      <c r="CRX2250" s="46"/>
      <c r="CRY2250" s="46"/>
      <c r="CRZ2250" s="46"/>
      <c r="CSA2250" s="46"/>
      <c r="CSB2250" s="46"/>
      <c r="CSC2250" s="46"/>
      <c r="CSD2250" s="46"/>
      <c r="CSE2250" s="46"/>
      <c r="CSF2250" s="46"/>
      <c r="CSG2250" s="46"/>
      <c r="CSH2250" s="46"/>
      <c r="CSI2250" s="46"/>
      <c r="CSJ2250" s="46"/>
      <c r="CSK2250" s="46"/>
      <c r="CSL2250" s="46"/>
      <c r="CSM2250" s="46"/>
      <c r="CSN2250" s="46"/>
      <c r="CSO2250" s="46"/>
      <c r="CSP2250" s="46"/>
      <c r="CSQ2250" s="46"/>
      <c r="CSR2250" s="46"/>
      <c r="CSS2250" s="46"/>
      <c r="CST2250" s="46"/>
      <c r="CSU2250" s="46"/>
      <c r="CSV2250" s="46"/>
      <c r="CSW2250" s="46"/>
      <c r="CSX2250" s="46"/>
      <c r="CSY2250" s="46"/>
      <c r="CSZ2250" s="46"/>
      <c r="CTA2250" s="46"/>
      <c r="CTB2250" s="46"/>
      <c r="CTC2250" s="46"/>
      <c r="CTD2250" s="46"/>
      <c r="CTE2250" s="46"/>
      <c r="CTF2250" s="46"/>
      <c r="CTG2250" s="46"/>
      <c r="CTH2250" s="46"/>
      <c r="CTI2250" s="46"/>
      <c r="CTJ2250" s="46"/>
      <c r="CTK2250" s="46"/>
      <c r="CTL2250" s="46"/>
      <c r="CTM2250" s="46"/>
      <c r="CTN2250" s="46"/>
    </row>
    <row r="2251" s="89" customFormat="1" customHeight="1" spans="1:1024 1025:2562">
      <c r="A2251" s="5">
        <v>2249</v>
      </c>
      <c r="B2251" s="5" t="s">
        <v>1504</v>
      </c>
      <c r="C2251" s="5" t="s">
        <v>1571</v>
      </c>
      <c r="D2251" s="25" t="s">
        <v>2246</v>
      </c>
      <c r="E2251" s="16">
        <v>80</v>
      </c>
      <c r="F2251" s="56">
        <v>16159</v>
      </c>
      <c r="G2251" s="46"/>
      <c r="H2251" s="46"/>
      <c r="I2251" s="46"/>
      <c r="J2251" s="46"/>
      <c r="K2251" s="46"/>
      <c r="L2251" s="46"/>
      <c r="M2251" s="46"/>
      <c r="N2251" s="46"/>
      <c r="O2251" s="46"/>
      <c r="P2251" s="46"/>
      <c r="Q2251" s="46"/>
      <c r="R2251" s="46"/>
      <c r="S2251" s="46"/>
      <c r="T2251" s="46"/>
      <c r="U2251" s="46"/>
      <c r="V2251" s="46"/>
      <c r="W2251" s="46"/>
      <c r="X2251" s="46"/>
      <c r="Y2251" s="46"/>
      <c r="Z2251" s="46"/>
      <c r="AA2251" s="46"/>
      <c r="AB2251" s="46"/>
      <c r="AC2251" s="46"/>
      <c r="AD2251" s="46"/>
      <c r="AE2251" s="46"/>
      <c r="AF2251" s="46"/>
      <c r="AG2251" s="46"/>
      <c r="AH2251" s="46"/>
      <c r="AI2251" s="46"/>
      <c r="AJ2251" s="46"/>
      <c r="AK2251" s="46"/>
      <c r="AL2251" s="46"/>
      <c r="AM2251" s="46"/>
      <c r="AN2251" s="46"/>
      <c r="AO2251" s="46"/>
      <c r="AP2251" s="46"/>
      <c r="AQ2251" s="46"/>
      <c r="AR2251" s="46"/>
      <c r="AS2251" s="46"/>
      <c r="AT2251" s="46"/>
      <c r="AU2251" s="46"/>
      <c r="AV2251" s="46"/>
      <c r="AW2251" s="46"/>
      <c r="AX2251" s="46"/>
      <c r="AY2251" s="46"/>
      <c r="AZ2251" s="46"/>
      <c r="BA2251" s="46"/>
      <c r="BB2251" s="46"/>
      <c r="BC2251" s="46"/>
      <c r="BD2251" s="46"/>
      <c r="BE2251" s="46"/>
      <c r="BF2251" s="46"/>
      <c r="BG2251" s="46"/>
      <c r="BH2251" s="46"/>
      <c r="BI2251" s="46"/>
      <c r="BJ2251" s="46"/>
      <c r="BK2251" s="46"/>
      <c r="BL2251" s="46"/>
      <c r="BM2251" s="46"/>
      <c r="BN2251" s="46"/>
      <c r="BO2251" s="46"/>
      <c r="BP2251" s="46"/>
      <c r="BQ2251" s="46"/>
      <c r="BR2251" s="46"/>
      <c r="BS2251" s="46"/>
      <c r="BT2251" s="46"/>
      <c r="BU2251" s="46"/>
      <c r="BV2251" s="46"/>
      <c r="BW2251" s="46"/>
      <c r="BX2251" s="46"/>
      <c r="BY2251" s="46"/>
      <c r="BZ2251" s="46"/>
      <c r="CA2251" s="46"/>
      <c r="CB2251" s="46"/>
      <c r="CC2251" s="46"/>
      <c r="CD2251" s="46"/>
      <c r="CE2251" s="46"/>
      <c r="CF2251" s="46"/>
      <c r="CG2251" s="46"/>
      <c r="CH2251" s="46"/>
      <c r="CI2251" s="46"/>
      <c r="CJ2251" s="46"/>
      <c r="CK2251" s="46"/>
      <c r="CL2251" s="46"/>
      <c r="CM2251" s="46"/>
      <c r="CN2251" s="46"/>
      <c r="CO2251" s="46"/>
      <c r="CP2251" s="46"/>
      <c r="CQ2251" s="46"/>
      <c r="CR2251" s="46"/>
      <c r="CS2251" s="46"/>
      <c r="CT2251" s="46"/>
      <c r="CU2251" s="46"/>
      <c r="CV2251" s="46"/>
      <c r="CW2251" s="46"/>
      <c r="CX2251" s="46"/>
      <c r="CY2251" s="46"/>
      <c r="CZ2251" s="46"/>
      <c r="DA2251" s="46"/>
      <c r="DB2251" s="46"/>
      <c r="DC2251" s="46"/>
      <c r="DD2251" s="46"/>
      <c r="DE2251" s="46"/>
      <c r="DF2251" s="46"/>
      <c r="DG2251" s="46"/>
      <c r="DH2251" s="46"/>
      <c r="DI2251" s="46"/>
      <c r="DJ2251" s="46"/>
      <c r="DK2251" s="46"/>
      <c r="DL2251" s="46"/>
      <c r="DM2251" s="46"/>
      <c r="DN2251" s="46"/>
      <c r="DO2251" s="46"/>
      <c r="DP2251" s="46"/>
      <c r="DQ2251" s="46"/>
      <c r="DR2251" s="46"/>
      <c r="DS2251" s="46"/>
      <c r="DT2251" s="46"/>
      <c r="DU2251" s="46"/>
      <c r="DV2251" s="46"/>
      <c r="DW2251" s="46"/>
      <c r="DX2251" s="46"/>
      <c r="DY2251" s="46"/>
      <c r="DZ2251" s="46"/>
      <c r="EA2251" s="46"/>
      <c r="EB2251" s="46"/>
      <c r="EC2251" s="46"/>
      <c r="ED2251" s="46"/>
      <c r="EE2251" s="46"/>
      <c r="EF2251" s="46"/>
      <c r="EG2251" s="46"/>
      <c r="EH2251" s="46"/>
      <c r="EI2251" s="46"/>
      <c r="EJ2251" s="46"/>
      <c r="EK2251" s="46"/>
      <c r="EL2251" s="46"/>
      <c r="EM2251" s="46"/>
      <c r="EN2251" s="46"/>
      <c r="EO2251" s="46"/>
      <c r="EP2251" s="46"/>
      <c r="EQ2251" s="46"/>
      <c r="ER2251" s="46"/>
      <c r="ES2251" s="46"/>
      <c r="ET2251" s="46"/>
      <c r="EU2251" s="46"/>
      <c r="EV2251" s="46"/>
      <c r="EW2251" s="46"/>
      <c r="EX2251" s="46"/>
      <c r="EY2251" s="46"/>
      <c r="EZ2251" s="46"/>
      <c r="FA2251" s="46"/>
      <c r="FB2251" s="46"/>
      <c r="FC2251" s="46"/>
      <c r="FD2251" s="46"/>
      <c r="FE2251" s="46"/>
      <c r="FF2251" s="46"/>
      <c r="FG2251" s="46"/>
      <c r="FH2251" s="46"/>
      <c r="FI2251" s="46"/>
      <c r="FJ2251" s="46"/>
      <c r="FK2251" s="46"/>
      <c r="FL2251" s="46"/>
      <c r="FM2251" s="46"/>
      <c r="FN2251" s="46"/>
      <c r="FO2251" s="46"/>
      <c r="FP2251" s="46"/>
      <c r="FQ2251" s="46"/>
      <c r="FR2251" s="46"/>
      <c r="FS2251" s="46"/>
      <c r="FT2251" s="46"/>
      <c r="FU2251" s="46"/>
      <c r="FV2251" s="46"/>
      <c r="FW2251" s="46"/>
      <c r="FX2251" s="46"/>
      <c r="FY2251" s="46"/>
      <c r="FZ2251" s="46"/>
      <c r="GA2251" s="46"/>
      <c r="GB2251" s="46"/>
      <c r="GC2251" s="46"/>
      <c r="GD2251" s="46"/>
      <c r="GE2251" s="46"/>
      <c r="GF2251" s="46"/>
      <c r="GG2251" s="46"/>
      <c r="GH2251" s="46"/>
      <c r="GI2251" s="46"/>
      <c r="GJ2251" s="46"/>
      <c r="GK2251" s="46"/>
      <c r="GL2251" s="46"/>
      <c r="GM2251" s="46"/>
      <c r="GN2251" s="46"/>
      <c r="GO2251" s="46"/>
      <c r="GP2251" s="46"/>
      <c r="GQ2251" s="46"/>
      <c r="GR2251" s="46"/>
      <c r="GS2251" s="46"/>
      <c r="GT2251" s="46"/>
      <c r="GU2251" s="46"/>
      <c r="GV2251" s="46"/>
      <c r="GW2251" s="46"/>
      <c r="GX2251" s="46"/>
      <c r="GY2251" s="46"/>
      <c r="GZ2251" s="46"/>
      <c r="HA2251" s="46"/>
      <c r="HB2251" s="46"/>
      <c r="HC2251" s="46"/>
      <c r="HD2251" s="46"/>
      <c r="HE2251" s="46"/>
      <c r="HF2251" s="46"/>
      <c r="HG2251" s="46"/>
      <c r="HH2251" s="46"/>
      <c r="HI2251" s="46"/>
      <c r="HJ2251" s="46"/>
      <c r="HK2251" s="46"/>
      <c r="HL2251" s="46"/>
      <c r="HM2251" s="46"/>
      <c r="HN2251" s="46"/>
      <c r="HO2251" s="46"/>
      <c r="HP2251" s="46"/>
      <c r="HQ2251" s="46"/>
      <c r="HR2251" s="46"/>
      <c r="HS2251" s="46"/>
      <c r="HT2251" s="46"/>
      <c r="HU2251" s="46"/>
      <c r="HV2251" s="46"/>
      <c r="HW2251" s="46"/>
      <c r="HX2251" s="46"/>
      <c r="HY2251" s="46"/>
      <c r="HZ2251" s="46"/>
      <c r="IA2251" s="46"/>
      <c r="IB2251" s="46"/>
      <c r="IC2251" s="46"/>
      <c r="ID2251" s="46"/>
      <c r="IE2251" s="46"/>
      <c r="IF2251" s="46"/>
      <c r="IG2251" s="46"/>
      <c r="IH2251" s="46"/>
      <c r="II2251" s="46"/>
      <c r="IJ2251" s="46"/>
      <c r="IK2251" s="46"/>
      <c r="IL2251" s="46"/>
      <c r="IM2251" s="46"/>
      <c r="IN2251" s="46"/>
      <c r="IO2251" s="46"/>
      <c r="IP2251" s="46"/>
      <c r="IQ2251" s="46"/>
      <c r="IR2251" s="46"/>
      <c r="IS2251" s="46"/>
      <c r="IT2251" s="46"/>
      <c r="IU2251" s="46"/>
      <c r="IV2251" s="46"/>
      <c r="IW2251" s="46"/>
      <c r="IX2251" s="46"/>
      <c r="IY2251" s="46"/>
      <c r="IZ2251" s="46"/>
      <c r="JA2251" s="46"/>
      <c r="JB2251" s="46"/>
      <c r="JC2251" s="46"/>
      <c r="JD2251" s="46"/>
      <c r="JE2251" s="46"/>
      <c r="JF2251" s="46"/>
      <c r="JG2251" s="46"/>
      <c r="JH2251" s="46"/>
      <c r="JI2251" s="46"/>
      <c r="JJ2251" s="46"/>
      <c r="JK2251" s="46"/>
      <c r="JL2251" s="46"/>
      <c r="JM2251" s="46"/>
      <c r="JN2251" s="46"/>
      <c r="JO2251" s="46"/>
      <c r="JP2251" s="46"/>
      <c r="JQ2251" s="46"/>
      <c r="JR2251" s="46"/>
      <c r="JS2251" s="46"/>
      <c r="JT2251" s="46"/>
      <c r="JU2251" s="46"/>
      <c r="JV2251" s="46"/>
      <c r="JW2251" s="46"/>
      <c r="JX2251" s="46"/>
      <c r="JY2251" s="46"/>
      <c r="JZ2251" s="46"/>
      <c r="KA2251" s="46"/>
      <c r="KB2251" s="46"/>
      <c r="KC2251" s="46"/>
      <c r="KD2251" s="46"/>
      <c r="KE2251" s="46"/>
      <c r="KF2251" s="46"/>
      <c r="KG2251" s="46"/>
      <c r="KH2251" s="46"/>
      <c r="KI2251" s="46"/>
      <c r="KJ2251" s="46"/>
      <c r="KK2251" s="46"/>
      <c r="KL2251" s="46"/>
      <c r="KM2251" s="46"/>
      <c r="KN2251" s="46"/>
      <c r="KO2251" s="46"/>
      <c r="KP2251" s="46"/>
      <c r="KQ2251" s="46"/>
      <c r="KR2251" s="46"/>
      <c r="KS2251" s="46"/>
      <c r="KT2251" s="46"/>
      <c r="KU2251" s="46"/>
      <c r="KV2251" s="46"/>
      <c r="KW2251" s="46"/>
      <c r="KX2251" s="46"/>
      <c r="KY2251" s="46"/>
      <c r="KZ2251" s="46"/>
      <c r="LA2251" s="46"/>
      <c r="LB2251" s="46"/>
      <c r="LC2251" s="46"/>
      <c r="LD2251" s="46"/>
      <c r="LE2251" s="46"/>
      <c r="LF2251" s="46"/>
      <c r="LG2251" s="46"/>
      <c r="LH2251" s="46"/>
      <c r="LI2251" s="46"/>
      <c r="LJ2251" s="46"/>
      <c r="LK2251" s="46"/>
      <c r="LL2251" s="46"/>
      <c r="LM2251" s="46"/>
      <c r="LN2251" s="46"/>
      <c r="LO2251" s="46"/>
      <c r="LP2251" s="46"/>
      <c r="LQ2251" s="46"/>
      <c r="LR2251" s="46"/>
      <c r="LS2251" s="46"/>
      <c r="LT2251" s="46"/>
      <c r="LU2251" s="46"/>
      <c r="LV2251" s="46"/>
      <c r="LW2251" s="46"/>
      <c r="LX2251" s="46"/>
      <c r="LY2251" s="46"/>
      <c r="LZ2251" s="46"/>
      <c r="MA2251" s="46"/>
      <c r="MB2251" s="46"/>
      <c r="MC2251" s="46"/>
      <c r="MD2251" s="46"/>
      <c r="ME2251" s="46"/>
      <c r="MF2251" s="46"/>
      <c r="MG2251" s="46"/>
      <c r="MH2251" s="46"/>
      <c r="MI2251" s="46"/>
      <c r="MJ2251" s="46"/>
      <c r="MK2251" s="46"/>
      <c r="ML2251" s="46"/>
      <c r="MM2251" s="46"/>
      <c r="MN2251" s="46"/>
      <c r="MO2251" s="46"/>
      <c r="MP2251" s="46"/>
      <c r="MQ2251" s="46"/>
      <c r="MR2251" s="46"/>
      <c r="MS2251" s="46"/>
      <c r="MT2251" s="46"/>
      <c r="MU2251" s="46"/>
      <c r="MV2251" s="46"/>
      <c r="MW2251" s="46"/>
      <c r="MX2251" s="46"/>
      <c r="MY2251" s="46"/>
      <c r="MZ2251" s="46"/>
      <c r="NA2251" s="46"/>
      <c r="NB2251" s="46"/>
      <c r="NC2251" s="46"/>
      <c r="ND2251" s="46"/>
      <c r="NE2251" s="46"/>
      <c r="NF2251" s="46"/>
      <c r="NG2251" s="46"/>
      <c r="NH2251" s="46"/>
      <c r="NI2251" s="46"/>
      <c r="NJ2251" s="46"/>
      <c r="NK2251" s="46"/>
      <c r="NL2251" s="46"/>
      <c r="NM2251" s="46"/>
      <c r="NN2251" s="46"/>
      <c r="NO2251" s="46"/>
      <c r="NP2251" s="46"/>
      <c r="NQ2251" s="46"/>
      <c r="NR2251" s="46"/>
      <c r="NS2251" s="46"/>
      <c r="NT2251" s="46"/>
      <c r="NU2251" s="46"/>
      <c r="NV2251" s="46"/>
      <c r="NW2251" s="46"/>
      <c r="NX2251" s="46"/>
      <c r="NY2251" s="46"/>
      <c r="NZ2251" s="46"/>
      <c r="OA2251" s="46"/>
      <c r="OB2251" s="46"/>
      <c r="OC2251" s="46"/>
      <c r="OD2251" s="46"/>
      <c r="OE2251" s="46"/>
      <c r="OF2251" s="46"/>
      <c r="OG2251" s="46"/>
      <c r="OH2251" s="46"/>
      <c r="OI2251" s="46"/>
      <c r="OJ2251" s="46"/>
      <c r="OK2251" s="46"/>
      <c r="OL2251" s="46"/>
      <c r="OM2251" s="46"/>
      <c r="ON2251" s="46"/>
      <c r="OO2251" s="46"/>
      <c r="OP2251" s="46"/>
      <c r="OQ2251" s="46"/>
      <c r="OR2251" s="46"/>
      <c r="OS2251" s="46"/>
      <c r="OT2251" s="46"/>
      <c r="OU2251" s="46"/>
      <c r="OV2251" s="46"/>
      <c r="OW2251" s="46"/>
      <c r="OX2251" s="46"/>
      <c r="OY2251" s="46"/>
      <c r="OZ2251" s="46"/>
      <c r="PA2251" s="46"/>
      <c r="PB2251" s="46"/>
      <c r="PC2251" s="46"/>
      <c r="PD2251" s="46"/>
      <c r="PE2251" s="46"/>
      <c r="PF2251" s="46"/>
      <c r="PG2251" s="46"/>
      <c r="PH2251" s="46"/>
      <c r="PI2251" s="46"/>
      <c r="PJ2251" s="46"/>
      <c r="PK2251" s="46"/>
      <c r="PL2251" s="46"/>
      <c r="PM2251" s="46"/>
      <c r="PN2251" s="46"/>
      <c r="PO2251" s="46"/>
      <c r="PP2251" s="46"/>
      <c r="PQ2251" s="46"/>
      <c r="PR2251" s="46"/>
      <c r="PS2251" s="46"/>
      <c r="PT2251" s="46"/>
      <c r="PU2251" s="46"/>
      <c r="PV2251" s="46"/>
      <c r="PW2251" s="46"/>
      <c r="PX2251" s="46"/>
      <c r="PY2251" s="46"/>
      <c r="PZ2251" s="46"/>
      <c r="QA2251" s="46"/>
      <c r="QB2251" s="46"/>
      <c r="QC2251" s="46"/>
      <c r="QD2251" s="46"/>
      <c r="QE2251" s="46"/>
      <c r="QF2251" s="46"/>
      <c r="QG2251" s="46"/>
      <c r="QH2251" s="46"/>
      <c r="QI2251" s="46"/>
      <c r="QJ2251" s="46"/>
      <c r="QK2251" s="46"/>
      <c r="QL2251" s="46"/>
      <c r="QM2251" s="46"/>
      <c r="QN2251" s="46"/>
      <c r="QO2251" s="46"/>
      <c r="QP2251" s="46"/>
      <c r="QQ2251" s="46"/>
      <c r="QR2251" s="46"/>
      <c r="QS2251" s="46"/>
      <c r="QT2251" s="46"/>
      <c r="QU2251" s="46"/>
      <c r="QV2251" s="46"/>
      <c r="QW2251" s="46"/>
      <c r="QX2251" s="46"/>
      <c r="QY2251" s="46"/>
      <c r="QZ2251" s="46"/>
      <c r="RA2251" s="46"/>
      <c r="RB2251" s="46"/>
      <c r="RC2251" s="46"/>
      <c r="RD2251" s="46"/>
      <c r="RE2251" s="46"/>
      <c r="RF2251" s="46"/>
      <c r="RG2251" s="46"/>
      <c r="RH2251" s="46"/>
      <c r="RI2251" s="46"/>
      <c r="RJ2251" s="46"/>
      <c r="RK2251" s="46"/>
      <c r="RL2251" s="46"/>
      <c r="RM2251" s="46"/>
      <c r="RN2251" s="46"/>
      <c r="RO2251" s="46"/>
      <c r="RP2251" s="46"/>
      <c r="RQ2251" s="46"/>
      <c r="RR2251" s="46"/>
      <c r="RS2251" s="46"/>
      <c r="RT2251" s="46"/>
      <c r="RU2251" s="46"/>
      <c r="RV2251" s="46"/>
      <c r="RW2251" s="46"/>
      <c r="RX2251" s="46"/>
      <c r="RY2251" s="46"/>
      <c r="RZ2251" s="46"/>
      <c r="SA2251" s="46"/>
      <c r="SB2251" s="46"/>
      <c r="SC2251" s="46"/>
      <c r="SD2251" s="46"/>
      <c r="SE2251" s="46"/>
      <c r="SF2251" s="46"/>
      <c r="SG2251" s="46"/>
      <c r="SH2251" s="46"/>
      <c r="SI2251" s="46"/>
      <c r="SJ2251" s="46"/>
      <c r="SK2251" s="46"/>
      <c r="SL2251" s="46"/>
      <c r="SM2251" s="46"/>
      <c r="SN2251" s="46"/>
      <c r="SO2251" s="46"/>
      <c r="SP2251" s="46"/>
      <c r="SQ2251" s="46"/>
      <c r="SR2251" s="46"/>
      <c r="SS2251" s="46"/>
      <c r="ST2251" s="46"/>
      <c r="SU2251" s="46"/>
      <c r="SV2251" s="46"/>
      <c r="SW2251" s="46"/>
      <c r="SX2251" s="46"/>
      <c r="SY2251" s="46"/>
      <c r="SZ2251" s="46"/>
      <c r="TA2251" s="46"/>
      <c r="TB2251" s="46"/>
      <c r="TC2251" s="46"/>
      <c r="TD2251" s="46"/>
      <c r="TE2251" s="46"/>
      <c r="TF2251" s="46"/>
      <c r="TG2251" s="46"/>
      <c r="TH2251" s="46"/>
      <c r="TI2251" s="46"/>
      <c r="TJ2251" s="46"/>
      <c r="TK2251" s="46"/>
      <c r="TL2251" s="46"/>
      <c r="TM2251" s="46"/>
      <c r="TN2251" s="46"/>
      <c r="TO2251" s="46"/>
      <c r="TP2251" s="46"/>
      <c r="TQ2251" s="46"/>
      <c r="TR2251" s="46"/>
      <c r="TS2251" s="46"/>
      <c r="TT2251" s="46"/>
      <c r="TU2251" s="46"/>
      <c r="TV2251" s="46"/>
      <c r="TW2251" s="46"/>
      <c r="TX2251" s="46"/>
      <c r="TY2251" s="46"/>
      <c r="TZ2251" s="46"/>
      <c r="UA2251" s="46"/>
      <c r="UB2251" s="46"/>
      <c r="UC2251" s="46"/>
      <c r="UD2251" s="46"/>
      <c r="UE2251" s="46"/>
      <c r="UF2251" s="46"/>
      <c r="UG2251" s="46"/>
      <c r="UH2251" s="46"/>
      <c r="UI2251" s="46"/>
      <c r="UJ2251" s="46"/>
      <c r="UK2251" s="46"/>
      <c r="UL2251" s="46"/>
      <c r="UM2251" s="46"/>
      <c r="UN2251" s="46"/>
      <c r="UO2251" s="46"/>
      <c r="UP2251" s="46"/>
      <c r="UQ2251" s="46"/>
      <c r="UR2251" s="46"/>
      <c r="US2251" s="46"/>
      <c r="UT2251" s="46"/>
      <c r="UU2251" s="46"/>
      <c r="UV2251" s="46"/>
      <c r="UW2251" s="46"/>
      <c r="UX2251" s="46"/>
      <c r="UY2251" s="46"/>
      <c r="UZ2251" s="46"/>
      <c r="VA2251" s="46"/>
      <c r="VB2251" s="46"/>
      <c r="VC2251" s="46"/>
      <c r="VD2251" s="46"/>
      <c r="VE2251" s="46"/>
      <c r="VF2251" s="46"/>
      <c r="VG2251" s="46"/>
      <c r="VH2251" s="46"/>
      <c r="VI2251" s="46"/>
      <c r="VJ2251" s="46"/>
      <c r="VK2251" s="46"/>
      <c r="VL2251" s="46"/>
      <c r="VM2251" s="46"/>
      <c r="VN2251" s="46"/>
      <c r="VO2251" s="46"/>
      <c r="VP2251" s="46"/>
      <c r="VQ2251" s="46"/>
      <c r="VR2251" s="46"/>
      <c r="VS2251" s="46"/>
      <c r="VT2251" s="46"/>
      <c r="VU2251" s="46"/>
      <c r="VV2251" s="46"/>
      <c r="VW2251" s="46"/>
      <c r="VX2251" s="46"/>
      <c r="VY2251" s="46"/>
      <c r="VZ2251" s="46"/>
      <c r="WA2251" s="46"/>
      <c r="WB2251" s="46"/>
      <c r="WC2251" s="46"/>
      <c r="WD2251" s="46"/>
      <c r="WE2251" s="46"/>
      <c r="WF2251" s="46"/>
      <c r="WG2251" s="46"/>
      <c r="WH2251" s="46"/>
      <c r="WI2251" s="46"/>
      <c r="WJ2251" s="46"/>
      <c r="WK2251" s="46"/>
      <c r="WL2251" s="46"/>
      <c r="WM2251" s="46"/>
      <c r="WN2251" s="46"/>
      <c r="WO2251" s="46"/>
      <c r="WP2251" s="46"/>
      <c r="WQ2251" s="46"/>
      <c r="WR2251" s="46"/>
      <c r="WS2251" s="46"/>
      <c r="WT2251" s="46"/>
      <c r="WU2251" s="46"/>
      <c r="WV2251" s="46"/>
      <c r="WW2251" s="46"/>
      <c r="WX2251" s="46"/>
      <c r="WY2251" s="46"/>
      <c r="WZ2251" s="46"/>
      <c r="XA2251" s="46"/>
      <c r="XB2251" s="46"/>
      <c r="XC2251" s="46"/>
      <c r="XD2251" s="46"/>
      <c r="XE2251" s="46"/>
      <c r="XF2251" s="46"/>
      <c r="XG2251" s="46"/>
      <c r="XH2251" s="46"/>
      <c r="XI2251" s="46"/>
      <c r="XJ2251" s="46"/>
      <c r="XK2251" s="46"/>
      <c r="XL2251" s="46"/>
      <c r="XM2251" s="46"/>
      <c r="XN2251" s="46"/>
      <c r="XO2251" s="46"/>
      <c r="XP2251" s="46"/>
      <c r="XQ2251" s="46"/>
      <c r="XR2251" s="46"/>
      <c r="XS2251" s="46"/>
      <c r="XT2251" s="46"/>
      <c r="XU2251" s="46"/>
      <c r="XV2251" s="46"/>
      <c r="XW2251" s="46"/>
      <c r="XX2251" s="46"/>
      <c r="XY2251" s="46"/>
      <c r="XZ2251" s="46"/>
      <c r="YA2251" s="46"/>
      <c r="YB2251" s="46"/>
      <c r="YC2251" s="46"/>
      <c r="YD2251" s="46"/>
      <c r="YE2251" s="46"/>
      <c r="YF2251" s="46"/>
      <c r="YG2251" s="46"/>
      <c r="YH2251" s="46"/>
      <c r="YI2251" s="46"/>
      <c r="YJ2251" s="46"/>
      <c r="YK2251" s="46"/>
      <c r="YL2251" s="46"/>
      <c r="YM2251" s="46"/>
      <c r="YN2251" s="46"/>
      <c r="YO2251" s="46"/>
      <c r="YP2251" s="46"/>
      <c r="YQ2251" s="46"/>
      <c r="YR2251" s="46"/>
      <c r="YS2251" s="46"/>
      <c r="YT2251" s="46"/>
      <c r="YU2251" s="46"/>
      <c r="YV2251" s="46"/>
      <c r="YW2251" s="46"/>
      <c r="YX2251" s="46"/>
      <c r="YY2251" s="46"/>
      <c r="YZ2251" s="46"/>
      <c r="ZA2251" s="46"/>
      <c r="ZB2251" s="46"/>
      <c r="ZC2251" s="46"/>
      <c r="ZD2251" s="46"/>
      <c r="ZE2251" s="46"/>
      <c r="ZF2251" s="46"/>
      <c r="ZG2251" s="46"/>
      <c r="ZH2251" s="46"/>
      <c r="ZI2251" s="46"/>
      <c r="ZJ2251" s="46"/>
      <c r="ZK2251" s="46"/>
      <c r="ZL2251" s="46"/>
      <c r="ZM2251" s="46"/>
      <c r="ZN2251" s="46"/>
      <c r="ZO2251" s="46"/>
      <c r="ZP2251" s="46"/>
      <c r="ZQ2251" s="46"/>
      <c r="ZR2251" s="46"/>
      <c r="ZS2251" s="46"/>
      <c r="ZT2251" s="46"/>
      <c r="ZU2251" s="46"/>
      <c r="ZV2251" s="46"/>
      <c r="ZW2251" s="46"/>
      <c r="ZX2251" s="46"/>
      <c r="ZY2251" s="46"/>
      <c r="ZZ2251" s="46"/>
      <c r="AAA2251" s="46"/>
      <c r="AAB2251" s="46"/>
      <c r="AAC2251" s="46"/>
      <c r="AAD2251" s="46"/>
      <c r="AAE2251" s="46"/>
      <c r="AAF2251" s="46"/>
      <c r="AAG2251" s="46"/>
      <c r="AAH2251" s="46"/>
      <c r="AAI2251" s="46"/>
      <c r="AAJ2251" s="46"/>
      <c r="AAK2251" s="46"/>
      <c r="AAL2251" s="46"/>
      <c r="AAM2251" s="46"/>
      <c r="AAN2251" s="46"/>
      <c r="AAO2251" s="46"/>
      <c r="AAP2251" s="46"/>
      <c r="AAQ2251" s="46"/>
      <c r="AAR2251" s="46"/>
      <c r="AAS2251" s="46"/>
      <c r="AAT2251" s="46"/>
      <c r="AAU2251" s="46"/>
      <c r="AAV2251" s="46"/>
      <c r="AAW2251" s="46"/>
      <c r="AAX2251" s="46"/>
      <c r="AAY2251" s="46"/>
      <c r="AAZ2251" s="46"/>
      <c r="ABA2251" s="46"/>
      <c r="ABB2251" s="46"/>
      <c r="ABC2251" s="46"/>
      <c r="ABD2251" s="46"/>
      <c r="ABE2251" s="46"/>
      <c r="ABF2251" s="46"/>
      <c r="ABG2251" s="46"/>
      <c r="ABH2251" s="46"/>
      <c r="ABI2251" s="46"/>
      <c r="ABJ2251" s="46"/>
      <c r="ABK2251" s="46"/>
      <c r="ABL2251" s="46"/>
      <c r="ABM2251" s="46"/>
      <c r="ABN2251" s="46"/>
      <c r="ABO2251" s="46"/>
      <c r="ABP2251" s="46"/>
      <c r="ABQ2251" s="46"/>
      <c r="ABR2251" s="46"/>
      <c r="ABS2251" s="46"/>
      <c r="ABT2251" s="46"/>
      <c r="ABU2251" s="46"/>
      <c r="ABV2251" s="46"/>
      <c r="ABW2251" s="46"/>
      <c r="ABX2251" s="46"/>
      <c r="ABY2251" s="46"/>
      <c r="ABZ2251" s="46"/>
      <c r="ACA2251" s="46"/>
      <c r="ACB2251" s="46"/>
      <c r="ACC2251" s="46"/>
      <c r="ACD2251" s="46"/>
      <c r="ACE2251" s="46"/>
      <c r="ACF2251" s="46"/>
      <c r="ACG2251" s="46"/>
      <c r="ACH2251" s="46"/>
      <c r="ACI2251" s="46"/>
      <c r="ACJ2251" s="46"/>
      <c r="ACK2251" s="46"/>
      <c r="ACL2251" s="46"/>
      <c r="ACM2251" s="46"/>
      <c r="ACN2251" s="46"/>
      <c r="ACO2251" s="46"/>
      <c r="ACP2251" s="46"/>
      <c r="ACQ2251" s="46"/>
      <c r="ACR2251" s="46"/>
      <c r="ACS2251" s="46"/>
      <c r="ACT2251" s="46"/>
      <c r="ACU2251" s="46"/>
      <c r="ACV2251" s="46"/>
      <c r="ACW2251" s="46"/>
      <c r="ACX2251" s="46"/>
      <c r="ACY2251" s="46"/>
      <c r="ACZ2251" s="46"/>
      <c r="ADA2251" s="46"/>
      <c r="ADB2251" s="46"/>
      <c r="ADC2251" s="46"/>
      <c r="ADD2251" s="46"/>
      <c r="ADE2251" s="46"/>
      <c r="ADF2251" s="46"/>
      <c r="ADG2251" s="46"/>
      <c r="ADH2251" s="46"/>
      <c r="ADI2251" s="46"/>
      <c r="ADJ2251" s="46"/>
      <c r="ADK2251" s="46"/>
      <c r="ADL2251" s="46"/>
      <c r="ADM2251" s="46"/>
      <c r="ADN2251" s="46"/>
      <c r="ADO2251" s="46"/>
      <c r="ADP2251" s="46"/>
      <c r="ADQ2251" s="46"/>
      <c r="ADR2251" s="46"/>
      <c r="ADS2251" s="46"/>
      <c r="ADT2251" s="46"/>
      <c r="ADU2251" s="46"/>
      <c r="ADV2251" s="46"/>
      <c r="ADW2251" s="46"/>
      <c r="ADX2251" s="46"/>
      <c r="ADY2251" s="46"/>
      <c r="ADZ2251" s="46"/>
      <c r="AEA2251" s="46"/>
      <c r="AEB2251" s="46"/>
      <c r="AEC2251" s="46"/>
      <c r="AED2251" s="46"/>
      <c r="AEE2251" s="46"/>
      <c r="AEF2251" s="46"/>
      <c r="AEG2251" s="46"/>
      <c r="AEH2251" s="46"/>
      <c r="AEI2251" s="46"/>
      <c r="AEJ2251" s="46"/>
      <c r="AEK2251" s="46"/>
      <c r="AEL2251" s="46"/>
      <c r="AEM2251" s="46"/>
      <c r="AEN2251" s="46"/>
      <c r="AEO2251" s="46"/>
      <c r="AEP2251" s="46"/>
      <c r="AEQ2251" s="46"/>
      <c r="AER2251" s="46"/>
      <c r="AES2251" s="46"/>
      <c r="AET2251" s="46"/>
      <c r="AEU2251" s="46"/>
      <c r="AEV2251" s="46"/>
      <c r="AEW2251" s="46"/>
      <c r="AEX2251" s="46"/>
      <c r="AEY2251" s="46"/>
      <c r="AEZ2251" s="46"/>
      <c r="AFA2251" s="46"/>
      <c r="AFB2251" s="46"/>
      <c r="AFC2251" s="46"/>
      <c r="AFD2251" s="46"/>
      <c r="AFE2251" s="46"/>
      <c r="AFF2251" s="46"/>
      <c r="AFG2251" s="46"/>
      <c r="AFH2251" s="46"/>
      <c r="AFI2251" s="46"/>
      <c r="AFJ2251" s="46"/>
      <c r="AFK2251" s="46"/>
      <c r="AFL2251" s="46"/>
      <c r="AFM2251" s="46"/>
      <c r="AFN2251" s="46"/>
      <c r="AFO2251" s="46"/>
      <c r="AFP2251" s="46"/>
      <c r="AFQ2251" s="46"/>
      <c r="AFR2251" s="46"/>
      <c r="AFS2251" s="46"/>
      <c r="AFT2251" s="46"/>
      <c r="AFU2251" s="46"/>
      <c r="AFV2251" s="46"/>
      <c r="AFW2251" s="46"/>
      <c r="AFX2251" s="46"/>
      <c r="AFY2251" s="46"/>
      <c r="AFZ2251" s="46"/>
      <c r="AGA2251" s="46"/>
      <c r="AGB2251" s="46"/>
      <c r="AGC2251" s="46"/>
      <c r="AGD2251" s="46"/>
      <c r="AGE2251" s="46"/>
      <c r="AGF2251" s="46"/>
      <c r="AGG2251" s="46"/>
      <c r="AGH2251" s="46"/>
      <c r="AGI2251" s="46"/>
      <c r="AGJ2251" s="46"/>
      <c r="AGK2251" s="46"/>
      <c r="AGL2251" s="46"/>
      <c r="AGM2251" s="46"/>
      <c r="AGN2251" s="46"/>
      <c r="AGO2251" s="46"/>
      <c r="AGP2251" s="46"/>
      <c r="AGQ2251" s="46"/>
      <c r="AGR2251" s="46"/>
      <c r="AGS2251" s="46"/>
      <c r="AGT2251" s="46"/>
      <c r="AGU2251" s="46"/>
      <c r="AGV2251" s="46"/>
      <c r="AGW2251" s="46"/>
      <c r="AGX2251" s="46"/>
      <c r="AGY2251" s="46"/>
      <c r="AGZ2251" s="46"/>
      <c r="AHA2251" s="46"/>
      <c r="AHB2251" s="46"/>
      <c r="AHC2251" s="46"/>
      <c r="AHD2251" s="46"/>
      <c r="AHE2251" s="46"/>
      <c r="AHF2251" s="46"/>
      <c r="AHG2251" s="46"/>
      <c r="AHH2251" s="46"/>
      <c r="AHI2251" s="46"/>
      <c r="AHJ2251" s="46"/>
      <c r="AHK2251" s="46"/>
      <c r="AHL2251" s="46"/>
      <c r="AHM2251" s="46"/>
      <c r="AHN2251" s="46"/>
      <c r="AHO2251" s="46"/>
      <c r="AHP2251" s="46"/>
      <c r="AHQ2251" s="46"/>
      <c r="AHR2251" s="46"/>
      <c r="AHS2251" s="46"/>
      <c r="AHT2251" s="46"/>
      <c r="AHU2251" s="46"/>
      <c r="AHV2251" s="46"/>
      <c r="AHW2251" s="46"/>
      <c r="AHX2251" s="46"/>
      <c r="AHY2251" s="46"/>
      <c r="AHZ2251" s="46"/>
      <c r="AIA2251" s="46"/>
      <c r="AIB2251" s="46"/>
      <c r="AIC2251" s="46"/>
      <c r="AID2251" s="46"/>
      <c r="AIE2251" s="46"/>
      <c r="AIF2251" s="46"/>
      <c r="AIG2251" s="46"/>
      <c r="AIH2251" s="46"/>
      <c r="AII2251" s="46"/>
      <c r="AIJ2251" s="46"/>
      <c r="AIK2251" s="46"/>
      <c r="AIL2251" s="46"/>
      <c r="AIM2251" s="46"/>
      <c r="AIN2251" s="46"/>
      <c r="AIO2251" s="46"/>
      <c r="AIP2251" s="46"/>
      <c r="AIQ2251" s="46"/>
      <c r="AIR2251" s="46"/>
      <c r="AIS2251" s="46"/>
      <c r="AIT2251" s="46"/>
      <c r="AIU2251" s="46"/>
      <c r="AIV2251" s="46"/>
      <c r="AIW2251" s="46"/>
      <c r="AIX2251" s="46"/>
      <c r="AIY2251" s="46"/>
      <c r="AIZ2251" s="46"/>
      <c r="AJA2251" s="46"/>
      <c r="AJB2251" s="46"/>
      <c r="AJC2251" s="46"/>
      <c r="AJD2251" s="46"/>
      <c r="AJE2251" s="46"/>
      <c r="AJF2251" s="46"/>
      <c r="AJG2251" s="46"/>
      <c r="AJH2251" s="46"/>
      <c r="AJI2251" s="46"/>
      <c r="AJJ2251" s="46"/>
      <c r="AJK2251" s="46"/>
      <c r="AJL2251" s="46"/>
      <c r="AJM2251" s="46"/>
      <c r="AJN2251" s="46"/>
      <c r="AJO2251" s="46"/>
      <c r="AJP2251" s="46"/>
      <c r="AJQ2251" s="46"/>
      <c r="AJR2251" s="46"/>
      <c r="AJS2251" s="46"/>
      <c r="AJT2251" s="46"/>
      <c r="AJU2251" s="46"/>
      <c r="AJV2251" s="46"/>
      <c r="AJW2251" s="46"/>
      <c r="AJX2251" s="46"/>
      <c r="AJY2251" s="46"/>
      <c r="AJZ2251" s="46"/>
      <c r="AKA2251" s="46"/>
      <c r="AKB2251" s="46"/>
      <c r="AKC2251" s="46"/>
      <c r="AKD2251" s="46"/>
      <c r="AKE2251" s="46"/>
      <c r="AKF2251" s="46"/>
      <c r="AKG2251" s="46"/>
      <c r="AKH2251" s="46"/>
      <c r="AKI2251" s="46"/>
      <c r="AKJ2251" s="46"/>
      <c r="AKK2251" s="46"/>
      <c r="AKL2251" s="46"/>
      <c r="AKM2251" s="46"/>
      <c r="AKN2251" s="46"/>
      <c r="AKO2251" s="46"/>
      <c r="AKP2251" s="46"/>
      <c r="AKQ2251" s="46"/>
      <c r="AKR2251" s="46"/>
      <c r="AKS2251" s="46"/>
      <c r="AKT2251" s="46"/>
      <c r="AKU2251" s="46"/>
      <c r="AKV2251" s="46"/>
      <c r="AKW2251" s="46"/>
      <c r="AKX2251" s="46"/>
      <c r="AKY2251" s="46"/>
      <c r="AKZ2251" s="46"/>
      <c r="ALA2251" s="46"/>
      <c r="ALB2251" s="46"/>
      <c r="ALC2251" s="46"/>
      <c r="ALD2251" s="46"/>
      <c r="ALE2251" s="46"/>
      <c r="ALF2251" s="46"/>
      <c r="ALG2251" s="46"/>
      <c r="ALH2251" s="46"/>
      <c r="ALI2251" s="46"/>
      <c r="ALJ2251" s="46"/>
      <c r="ALK2251" s="46"/>
      <c r="ALL2251" s="46"/>
      <c r="ALM2251" s="46"/>
      <c r="ALN2251" s="46"/>
      <c r="ALO2251" s="46"/>
      <c r="ALP2251" s="46"/>
      <c r="ALQ2251" s="46"/>
      <c r="ALR2251" s="46"/>
      <c r="ALS2251" s="46"/>
      <c r="ALT2251" s="46"/>
      <c r="ALU2251" s="46"/>
      <c r="ALV2251" s="46"/>
      <c r="ALW2251" s="46"/>
      <c r="ALX2251" s="46"/>
      <c r="ALY2251" s="46"/>
      <c r="ALZ2251" s="46"/>
      <c r="AMA2251" s="46"/>
      <c r="AMB2251" s="46"/>
      <c r="AMC2251" s="46"/>
      <c r="AMD2251" s="46"/>
      <c r="AME2251" s="46"/>
      <c r="AMF2251" s="46"/>
      <c r="AMG2251" s="46"/>
      <c r="AMH2251" s="46"/>
      <c r="AMI2251" s="46"/>
      <c r="AMJ2251" s="46"/>
      <c r="AMK2251" s="46"/>
      <c r="AML2251" s="46"/>
      <c r="AMM2251" s="46"/>
      <c r="AMN2251" s="46"/>
      <c r="AMO2251" s="46"/>
      <c r="AMP2251" s="46"/>
      <c r="AMQ2251" s="46"/>
      <c r="AMR2251" s="46"/>
      <c r="AMS2251" s="46"/>
      <c r="AMT2251" s="46"/>
      <c r="AMU2251" s="46"/>
      <c r="AMV2251" s="46"/>
      <c r="AMW2251" s="46"/>
      <c r="AMX2251" s="46"/>
      <c r="AMY2251" s="46"/>
      <c r="AMZ2251" s="46"/>
      <c r="ANA2251" s="46"/>
      <c r="ANB2251" s="46"/>
      <c r="ANC2251" s="46"/>
      <c r="AND2251" s="46"/>
      <c r="ANE2251" s="46"/>
      <c r="ANF2251" s="46"/>
      <c r="ANG2251" s="46"/>
      <c r="ANH2251" s="46"/>
      <c r="ANI2251" s="46"/>
      <c r="ANJ2251" s="46"/>
      <c r="ANK2251" s="46"/>
      <c r="ANL2251" s="46"/>
      <c r="ANM2251" s="46"/>
      <c r="ANN2251" s="46"/>
      <c r="ANO2251" s="46"/>
      <c r="ANP2251" s="46"/>
      <c r="ANQ2251" s="46"/>
      <c r="ANR2251" s="46"/>
      <c r="ANS2251" s="46"/>
      <c r="ANT2251" s="46"/>
      <c r="ANU2251" s="46"/>
      <c r="ANV2251" s="46"/>
      <c r="ANW2251" s="46"/>
      <c r="ANX2251" s="46"/>
      <c r="ANY2251" s="46"/>
      <c r="ANZ2251" s="46"/>
      <c r="AOA2251" s="46"/>
      <c r="AOB2251" s="46"/>
      <c r="AOC2251" s="46"/>
      <c r="AOD2251" s="46"/>
      <c r="AOE2251" s="46"/>
      <c r="AOF2251" s="46"/>
      <c r="AOG2251" s="46"/>
      <c r="AOH2251" s="46"/>
      <c r="AOI2251" s="46"/>
      <c r="AOJ2251" s="46"/>
      <c r="AOK2251" s="46"/>
      <c r="AOL2251" s="46"/>
      <c r="AOM2251" s="46"/>
      <c r="AON2251" s="46"/>
      <c r="AOO2251" s="46"/>
      <c r="AOP2251" s="46"/>
      <c r="AOQ2251" s="46"/>
      <c r="AOR2251" s="46"/>
      <c r="AOS2251" s="46"/>
      <c r="AOT2251" s="46"/>
      <c r="AOU2251" s="46"/>
      <c r="AOV2251" s="46"/>
      <c r="AOW2251" s="46"/>
      <c r="AOX2251" s="46"/>
      <c r="AOY2251" s="46"/>
      <c r="AOZ2251" s="46"/>
      <c r="APA2251" s="46"/>
      <c r="APB2251" s="46"/>
      <c r="APC2251" s="46"/>
      <c r="APD2251" s="46"/>
      <c r="APE2251" s="46"/>
      <c r="APF2251" s="46"/>
      <c r="APG2251" s="46"/>
      <c r="APH2251" s="46"/>
      <c r="API2251" s="46"/>
      <c r="APJ2251" s="46"/>
      <c r="APK2251" s="46"/>
      <c r="APL2251" s="46"/>
      <c r="APM2251" s="46"/>
      <c r="APN2251" s="46"/>
      <c r="APO2251" s="46"/>
      <c r="APP2251" s="46"/>
      <c r="APQ2251" s="46"/>
      <c r="APR2251" s="46"/>
      <c r="APS2251" s="46"/>
      <c r="APT2251" s="46"/>
      <c r="APU2251" s="46"/>
      <c r="APV2251" s="46"/>
      <c r="APW2251" s="46"/>
      <c r="APX2251" s="46"/>
      <c r="APY2251" s="46"/>
      <c r="APZ2251" s="46"/>
      <c r="AQA2251" s="46"/>
      <c r="AQB2251" s="46"/>
      <c r="AQC2251" s="46"/>
      <c r="AQD2251" s="46"/>
      <c r="AQE2251" s="46"/>
      <c r="AQF2251" s="46"/>
      <c r="AQG2251" s="46"/>
      <c r="AQH2251" s="46"/>
      <c r="AQI2251" s="46"/>
      <c r="AQJ2251" s="46"/>
      <c r="AQK2251" s="46"/>
      <c r="AQL2251" s="46"/>
      <c r="AQM2251" s="46"/>
      <c r="AQN2251" s="46"/>
      <c r="AQO2251" s="46"/>
      <c r="AQP2251" s="46"/>
      <c r="AQQ2251" s="46"/>
      <c r="AQR2251" s="46"/>
      <c r="AQS2251" s="46"/>
      <c r="AQT2251" s="46"/>
      <c r="AQU2251" s="46"/>
      <c r="AQV2251" s="46"/>
      <c r="AQW2251" s="46"/>
      <c r="AQX2251" s="46"/>
      <c r="AQY2251" s="46"/>
      <c r="AQZ2251" s="46"/>
      <c r="ARA2251" s="46"/>
      <c r="ARB2251" s="46"/>
      <c r="ARC2251" s="46"/>
      <c r="ARD2251" s="46"/>
      <c r="ARE2251" s="46"/>
      <c r="ARF2251" s="46"/>
      <c r="ARG2251" s="46"/>
      <c r="ARH2251" s="46"/>
      <c r="ARI2251" s="46"/>
      <c r="ARJ2251" s="46"/>
      <c r="ARK2251" s="46"/>
      <c r="ARL2251" s="46"/>
      <c r="ARM2251" s="46"/>
      <c r="ARN2251" s="46"/>
      <c r="ARO2251" s="46"/>
      <c r="ARP2251" s="46"/>
      <c r="ARQ2251" s="46"/>
      <c r="ARR2251" s="46"/>
      <c r="ARS2251" s="46"/>
      <c r="ART2251" s="46"/>
      <c r="ARU2251" s="46"/>
      <c r="ARV2251" s="46"/>
      <c r="ARW2251" s="46"/>
      <c r="ARX2251" s="46"/>
      <c r="ARY2251" s="46"/>
      <c r="ARZ2251" s="46"/>
      <c r="ASA2251" s="46"/>
      <c r="ASB2251" s="46"/>
      <c r="ASC2251" s="46"/>
      <c r="ASD2251" s="46"/>
      <c r="ASE2251" s="46"/>
      <c r="ASF2251" s="46"/>
      <c r="ASG2251" s="46"/>
      <c r="ASH2251" s="46"/>
      <c r="ASI2251" s="46"/>
      <c r="ASJ2251" s="46"/>
      <c r="ASK2251" s="46"/>
      <c r="ASL2251" s="46"/>
      <c r="ASM2251" s="46"/>
      <c r="ASN2251" s="46"/>
      <c r="ASO2251" s="46"/>
      <c r="ASP2251" s="46"/>
      <c r="ASQ2251" s="46"/>
      <c r="ASR2251" s="46"/>
      <c r="ASS2251" s="46"/>
      <c r="AST2251" s="46"/>
      <c r="ASU2251" s="46"/>
      <c r="ASV2251" s="46"/>
      <c r="ASW2251" s="46"/>
      <c r="ASX2251" s="46"/>
      <c r="ASY2251" s="46"/>
      <c r="ASZ2251" s="46"/>
      <c r="ATA2251" s="46"/>
      <c r="ATB2251" s="46"/>
      <c r="ATC2251" s="46"/>
      <c r="ATD2251" s="46"/>
      <c r="ATE2251" s="46"/>
      <c r="ATF2251" s="46"/>
      <c r="ATG2251" s="46"/>
      <c r="ATH2251" s="46"/>
      <c r="ATI2251" s="46"/>
      <c r="ATJ2251" s="46"/>
      <c r="ATK2251" s="46"/>
      <c r="ATL2251" s="46"/>
      <c r="ATM2251" s="46"/>
      <c r="ATN2251" s="46"/>
      <c r="ATO2251" s="46"/>
      <c r="ATP2251" s="46"/>
      <c r="ATQ2251" s="46"/>
      <c r="ATR2251" s="46"/>
      <c r="ATS2251" s="46"/>
      <c r="ATT2251" s="46"/>
      <c r="ATU2251" s="46"/>
      <c r="ATV2251" s="46"/>
      <c r="ATW2251" s="46"/>
      <c r="ATX2251" s="46"/>
      <c r="ATY2251" s="46"/>
      <c r="ATZ2251" s="46"/>
      <c r="AUA2251" s="46"/>
      <c r="AUB2251" s="46"/>
      <c r="AUC2251" s="46"/>
      <c r="AUD2251" s="46"/>
      <c r="AUE2251" s="46"/>
      <c r="AUF2251" s="46"/>
      <c r="AUG2251" s="46"/>
      <c r="AUH2251" s="46"/>
      <c r="AUI2251" s="46"/>
      <c r="AUJ2251" s="46"/>
      <c r="AUK2251" s="46"/>
      <c r="AUL2251" s="46"/>
      <c r="AUM2251" s="46"/>
      <c r="AUN2251" s="46"/>
      <c r="AUO2251" s="46"/>
      <c r="AUP2251" s="46"/>
      <c r="AUQ2251" s="46"/>
      <c r="AUR2251" s="46"/>
      <c r="AUS2251" s="46"/>
      <c r="AUT2251" s="46"/>
      <c r="AUU2251" s="46"/>
      <c r="AUV2251" s="46"/>
      <c r="AUW2251" s="46"/>
      <c r="AUX2251" s="46"/>
      <c r="AUY2251" s="46"/>
      <c r="AUZ2251" s="46"/>
      <c r="AVA2251" s="46"/>
      <c r="AVB2251" s="46"/>
      <c r="AVC2251" s="46"/>
      <c r="AVD2251" s="46"/>
      <c r="AVE2251" s="46"/>
      <c r="AVF2251" s="46"/>
      <c r="AVG2251" s="46"/>
      <c r="AVH2251" s="46"/>
      <c r="AVI2251" s="46"/>
      <c r="AVJ2251" s="46"/>
      <c r="AVK2251" s="46"/>
      <c r="AVL2251" s="46"/>
      <c r="AVM2251" s="46"/>
      <c r="AVN2251" s="46"/>
      <c r="AVO2251" s="46"/>
      <c r="AVP2251" s="46"/>
      <c r="AVQ2251" s="46"/>
      <c r="AVR2251" s="46"/>
      <c r="AVS2251" s="46"/>
      <c r="AVT2251" s="46"/>
      <c r="AVU2251" s="46"/>
      <c r="AVV2251" s="46"/>
      <c r="AVW2251" s="46"/>
      <c r="AVX2251" s="46"/>
      <c r="AVY2251" s="46"/>
      <c r="AVZ2251" s="46"/>
      <c r="AWA2251" s="46"/>
      <c r="AWB2251" s="46"/>
      <c r="AWC2251" s="46"/>
      <c r="AWD2251" s="46"/>
      <c r="AWE2251" s="46"/>
      <c r="AWF2251" s="46"/>
      <c r="AWG2251" s="46"/>
      <c r="AWH2251" s="46"/>
      <c r="AWI2251" s="46"/>
      <c r="AWJ2251" s="46"/>
      <c r="AWK2251" s="46"/>
      <c r="AWL2251" s="46"/>
      <c r="AWM2251" s="46"/>
      <c r="AWN2251" s="46"/>
      <c r="AWO2251" s="46"/>
      <c r="AWP2251" s="46"/>
      <c r="AWQ2251" s="46"/>
      <c r="AWR2251" s="46"/>
      <c r="AWS2251" s="46"/>
      <c r="AWT2251" s="46"/>
      <c r="AWU2251" s="46"/>
      <c r="AWV2251" s="46"/>
      <c r="AWW2251" s="46"/>
      <c r="AWX2251" s="46"/>
      <c r="AWY2251" s="46"/>
      <c r="AWZ2251" s="46"/>
      <c r="AXA2251" s="46"/>
      <c r="AXB2251" s="46"/>
      <c r="AXC2251" s="46"/>
      <c r="AXD2251" s="46"/>
      <c r="AXE2251" s="46"/>
      <c r="AXF2251" s="46"/>
      <c r="AXG2251" s="46"/>
      <c r="AXH2251" s="46"/>
      <c r="AXI2251" s="46"/>
      <c r="AXJ2251" s="46"/>
      <c r="AXK2251" s="46"/>
      <c r="AXL2251" s="46"/>
      <c r="AXM2251" s="46"/>
      <c r="AXN2251" s="46"/>
      <c r="AXO2251" s="46"/>
      <c r="AXP2251" s="46"/>
      <c r="AXQ2251" s="46"/>
      <c r="AXR2251" s="46"/>
      <c r="AXS2251" s="46"/>
      <c r="AXT2251" s="46"/>
      <c r="AXU2251" s="46"/>
      <c r="AXV2251" s="46"/>
      <c r="AXW2251" s="46"/>
      <c r="AXX2251" s="46"/>
      <c r="AXY2251" s="46"/>
      <c r="AXZ2251" s="46"/>
      <c r="AYA2251" s="46"/>
      <c r="AYB2251" s="46"/>
      <c r="AYC2251" s="46"/>
      <c r="AYD2251" s="46"/>
      <c r="AYE2251" s="46"/>
      <c r="AYF2251" s="46"/>
      <c r="AYG2251" s="46"/>
      <c r="AYH2251" s="46"/>
      <c r="AYI2251" s="46"/>
      <c r="AYJ2251" s="46"/>
      <c r="AYK2251" s="46"/>
      <c r="AYL2251" s="46"/>
      <c r="AYM2251" s="46"/>
      <c r="AYN2251" s="46"/>
      <c r="AYO2251" s="46"/>
      <c r="AYP2251" s="46"/>
      <c r="AYQ2251" s="46"/>
      <c r="AYR2251" s="46"/>
      <c r="AYS2251" s="46"/>
      <c r="AYT2251" s="46"/>
      <c r="AYU2251" s="46"/>
      <c r="AYV2251" s="46"/>
      <c r="AYW2251" s="46"/>
      <c r="AYX2251" s="46"/>
      <c r="AYY2251" s="46"/>
      <c r="AYZ2251" s="46"/>
      <c r="AZA2251" s="46"/>
      <c r="AZB2251" s="46"/>
      <c r="AZC2251" s="46"/>
      <c r="AZD2251" s="46"/>
      <c r="AZE2251" s="46"/>
      <c r="AZF2251" s="46"/>
      <c r="AZG2251" s="46"/>
      <c r="AZH2251" s="46"/>
      <c r="AZI2251" s="46"/>
      <c r="AZJ2251" s="46"/>
      <c r="AZK2251" s="46"/>
      <c r="AZL2251" s="46"/>
      <c r="AZM2251" s="46"/>
      <c r="AZN2251" s="46"/>
      <c r="AZO2251" s="46"/>
      <c r="AZP2251" s="46"/>
      <c r="AZQ2251" s="46"/>
      <c r="AZR2251" s="46"/>
      <c r="AZS2251" s="46"/>
      <c r="AZT2251" s="46"/>
      <c r="AZU2251" s="46"/>
      <c r="AZV2251" s="46"/>
      <c r="AZW2251" s="46"/>
      <c r="AZX2251" s="46"/>
      <c r="AZY2251" s="46"/>
      <c r="AZZ2251" s="46"/>
      <c r="BAA2251" s="46"/>
      <c r="BAB2251" s="46"/>
      <c r="BAC2251" s="46"/>
      <c r="BAD2251" s="46"/>
      <c r="BAE2251" s="46"/>
      <c r="BAF2251" s="46"/>
      <c r="BAG2251" s="46"/>
      <c r="BAH2251" s="46"/>
      <c r="BAI2251" s="46"/>
      <c r="BAJ2251" s="46"/>
      <c r="BAK2251" s="46"/>
      <c r="BAL2251" s="46"/>
      <c r="BAM2251" s="46"/>
      <c r="BAN2251" s="46"/>
      <c r="BAO2251" s="46"/>
      <c r="BAP2251" s="46"/>
      <c r="BAQ2251" s="46"/>
      <c r="BAR2251" s="46"/>
      <c r="BAS2251" s="46"/>
      <c r="BAT2251" s="46"/>
      <c r="BAU2251" s="46"/>
      <c r="BAV2251" s="46"/>
      <c r="BAW2251" s="46"/>
      <c r="BAX2251" s="46"/>
      <c r="BAY2251" s="46"/>
      <c r="BAZ2251" s="46"/>
      <c r="BBA2251" s="46"/>
      <c r="BBB2251" s="46"/>
      <c r="BBC2251" s="46"/>
      <c r="BBD2251" s="46"/>
      <c r="BBE2251" s="46"/>
      <c r="BBF2251" s="46"/>
      <c r="BBG2251" s="46"/>
      <c r="BBH2251" s="46"/>
      <c r="BBI2251" s="46"/>
      <c r="BBJ2251" s="46"/>
      <c r="BBK2251" s="46"/>
      <c r="BBL2251" s="46"/>
      <c r="BBM2251" s="46"/>
      <c r="BBN2251" s="46"/>
      <c r="BBO2251" s="46"/>
      <c r="BBP2251" s="46"/>
      <c r="BBQ2251" s="46"/>
      <c r="BBR2251" s="46"/>
      <c r="BBS2251" s="46"/>
      <c r="BBT2251" s="46"/>
      <c r="BBU2251" s="46"/>
      <c r="BBV2251" s="46"/>
      <c r="BBW2251" s="46"/>
      <c r="BBX2251" s="46"/>
      <c r="BBY2251" s="46"/>
      <c r="BBZ2251" s="46"/>
      <c r="BCA2251" s="46"/>
      <c r="BCB2251" s="46"/>
      <c r="BCC2251" s="46"/>
      <c r="BCD2251" s="46"/>
      <c r="BCE2251" s="46"/>
      <c r="BCF2251" s="46"/>
      <c r="BCG2251" s="46"/>
      <c r="BCH2251" s="46"/>
      <c r="BCI2251" s="46"/>
      <c r="BCJ2251" s="46"/>
      <c r="BCK2251" s="46"/>
      <c r="BCL2251" s="46"/>
      <c r="BCM2251" s="46"/>
      <c r="BCN2251" s="46"/>
      <c r="BCO2251" s="46"/>
      <c r="BCP2251" s="46"/>
      <c r="BCQ2251" s="46"/>
      <c r="BCR2251" s="46"/>
      <c r="BCS2251" s="46"/>
      <c r="BCT2251" s="46"/>
      <c r="BCU2251" s="46"/>
      <c r="BCV2251" s="46"/>
      <c r="BCW2251" s="46"/>
      <c r="BCX2251" s="46"/>
      <c r="BCY2251" s="46"/>
      <c r="BCZ2251" s="46"/>
      <c r="BDA2251" s="46"/>
      <c r="BDB2251" s="46"/>
      <c r="BDC2251" s="46"/>
      <c r="BDD2251" s="46"/>
      <c r="BDE2251" s="46"/>
      <c r="BDF2251" s="46"/>
      <c r="BDG2251" s="46"/>
      <c r="BDH2251" s="46"/>
      <c r="BDI2251" s="46"/>
      <c r="BDJ2251" s="46"/>
      <c r="BDK2251" s="46"/>
      <c r="BDL2251" s="46"/>
      <c r="BDM2251" s="46"/>
      <c r="BDN2251" s="46"/>
      <c r="BDO2251" s="46"/>
      <c r="BDP2251" s="46"/>
      <c r="BDQ2251" s="46"/>
      <c r="BDR2251" s="46"/>
      <c r="BDS2251" s="46"/>
      <c r="BDT2251" s="46"/>
      <c r="BDU2251" s="46"/>
      <c r="BDV2251" s="46"/>
      <c r="BDW2251" s="46"/>
      <c r="BDX2251" s="46"/>
      <c r="BDY2251" s="46"/>
      <c r="BDZ2251" s="46"/>
      <c r="BEA2251" s="46"/>
      <c r="BEB2251" s="46"/>
      <c r="BEC2251" s="46"/>
      <c r="BED2251" s="46"/>
      <c r="BEE2251" s="46"/>
      <c r="BEF2251" s="46"/>
      <c r="BEG2251" s="46"/>
      <c r="BEH2251" s="46"/>
      <c r="BEI2251" s="46"/>
      <c r="BEJ2251" s="46"/>
      <c r="BEK2251" s="46"/>
      <c r="BEL2251" s="46"/>
      <c r="BEM2251" s="46"/>
      <c r="BEN2251" s="46"/>
      <c r="BEO2251" s="46"/>
      <c r="BEP2251" s="46"/>
      <c r="BEQ2251" s="46"/>
      <c r="BER2251" s="46"/>
      <c r="BES2251" s="46"/>
      <c r="BET2251" s="46"/>
      <c r="BEU2251" s="46"/>
      <c r="BEV2251" s="46"/>
      <c r="BEW2251" s="46"/>
      <c r="BEX2251" s="46"/>
      <c r="BEY2251" s="46"/>
      <c r="BEZ2251" s="46"/>
      <c r="BFA2251" s="46"/>
      <c r="BFB2251" s="46"/>
      <c r="BFC2251" s="46"/>
      <c r="BFD2251" s="46"/>
      <c r="BFE2251" s="46"/>
      <c r="BFF2251" s="46"/>
      <c r="BFG2251" s="46"/>
      <c r="BFH2251" s="46"/>
      <c r="BFI2251" s="46"/>
      <c r="BFJ2251" s="46"/>
      <c r="BFK2251" s="46"/>
      <c r="BFL2251" s="46"/>
      <c r="BFM2251" s="46"/>
      <c r="BFN2251" s="46"/>
      <c r="BFO2251" s="46"/>
      <c r="BFP2251" s="46"/>
      <c r="BFQ2251" s="46"/>
      <c r="BFR2251" s="46"/>
      <c r="BFS2251" s="46"/>
      <c r="BFT2251" s="46"/>
      <c r="BFU2251" s="46"/>
      <c r="BFV2251" s="46"/>
      <c r="BFW2251" s="46"/>
      <c r="BFX2251" s="46"/>
      <c r="BFY2251" s="46"/>
      <c r="BFZ2251" s="46"/>
      <c r="BGA2251" s="46"/>
      <c r="BGB2251" s="46"/>
      <c r="BGC2251" s="46"/>
      <c r="BGD2251" s="46"/>
      <c r="BGE2251" s="46"/>
      <c r="BGF2251" s="46"/>
      <c r="BGG2251" s="46"/>
      <c r="BGH2251" s="46"/>
      <c r="BGI2251" s="46"/>
      <c r="BGJ2251" s="46"/>
      <c r="BGK2251" s="46"/>
      <c r="BGL2251" s="46"/>
      <c r="BGM2251" s="46"/>
      <c r="BGN2251" s="46"/>
      <c r="BGO2251" s="46"/>
      <c r="BGP2251" s="46"/>
      <c r="BGQ2251" s="46"/>
      <c r="BGR2251" s="46"/>
      <c r="BGS2251" s="46"/>
      <c r="BGT2251" s="46"/>
      <c r="BGU2251" s="46"/>
      <c r="BGV2251" s="46"/>
      <c r="BGW2251" s="46"/>
      <c r="BGX2251" s="46"/>
      <c r="BGY2251" s="46"/>
      <c r="BGZ2251" s="46"/>
      <c r="BHA2251" s="46"/>
      <c r="BHB2251" s="46"/>
      <c r="BHC2251" s="46"/>
      <c r="BHD2251" s="46"/>
      <c r="BHE2251" s="46"/>
      <c r="BHF2251" s="46"/>
      <c r="BHG2251" s="46"/>
      <c r="BHH2251" s="46"/>
      <c r="BHI2251" s="46"/>
      <c r="BHJ2251" s="46"/>
      <c r="BHK2251" s="46"/>
      <c r="BHL2251" s="46"/>
      <c r="BHM2251" s="46"/>
      <c r="BHN2251" s="46"/>
      <c r="BHO2251" s="46"/>
      <c r="BHP2251" s="46"/>
      <c r="BHQ2251" s="46"/>
      <c r="BHR2251" s="46"/>
      <c r="BHS2251" s="46"/>
      <c r="BHT2251" s="46"/>
      <c r="BHU2251" s="46"/>
      <c r="BHV2251" s="46"/>
      <c r="BHW2251" s="46"/>
      <c r="BHX2251" s="46"/>
      <c r="BHY2251" s="46"/>
      <c r="BHZ2251" s="46"/>
      <c r="BIA2251" s="46"/>
      <c r="BIB2251" s="46"/>
      <c r="BIC2251" s="46"/>
      <c r="BID2251" s="46"/>
      <c r="BIE2251" s="46"/>
      <c r="BIF2251" s="46"/>
      <c r="BIG2251" s="46"/>
      <c r="BIH2251" s="46"/>
      <c r="BII2251" s="46"/>
      <c r="BIJ2251" s="46"/>
      <c r="BIK2251" s="46"/>
      <c r="BIL2251" s="46"/>
      <c r="BIM2251" s="46"/>
      <c r="BIN2251" s="46"/>
      <c r="BIO2251" s="46"/>
      <c r="BIP2251" s="46"/>
      <c r="BIQ2251" s="46"/>
      <c r="BIR2251" s="46"/>
      <c r="BIS2251" s="46"/>
      <c r="BIT2251" s="46"/>
      <c r="BIU2251" s="46"/>
      <c r="BIV2251" s="46"/>
      <c r="BIW2251" s="46"/>
      <c r="BIX2251" s="46"/>
      <c r="BIY2251" s="46"/>
      <c r="BIZ2251" s="46"/>
      <c r="BJA2251" s="46"/>
      <c r="BJB2251" s="46"/>
      <c r="BJC2251" s="46"/>
      <c r="BJD2251" s="46"/>
      <c r="BJE2251" s="46"/>
      <c r="BJF2251" s="46"/>
      <c r="BJG2251" s="46"/>
      <c r="BJH2251" s="46"/>
      <c r="BJI2251" s="46"/>
      <c r="BJJ2251" s="46"/>
      <c r="BJK2251" s="46"/>
      <c r="BJL2251" s="46"/>
      <c r="BJM2251" s="46"/>
      <c r="BJN2251" s="46"/>
      <c r="BJO2251" s="46"/>
      <c r="BJP2251" s="46"/>
      <c r="BJQ2251" s="46"/>
      <c r="BJR2251" s="46"/>
      <c r="BJS2251" s="46"/>
      <c r="BJT2251" s="46"/>
      <c r="BJU2251" s="46"/>
      <c r="BJV2251" s="46"/>
      <c r="BJW2251" s="46"/>
      <c r="BJX2251" s="46"/>
      <c r="BJY2251" s="46"/>
      <c r="BJZ2251" s="46"/>
      <c r="BKA2251" s="46"/>
      <c r="BKB2251" s="46"/>
      <c r="BKC2251" s="46"/>
      <c r="BKD2251" s="46"/>
      <c r="BKE2251" s="46"/>
      <c r="BKF2251" s="46"/>
      <c r="BKG2251" s="46"/>
      <c r="BKH2251" s="46"/>
      <c r="BKI2251" s="46"/>
      <c r="BKJ2251" s="46"/>
      <c r="BKK2251" s="46"/>
      <c r="BKL2251" s="46"/>
      <c r="BKM2251" s="46"/>
      <c r="BKN2251" s="46"/>
      <c r="BKO2251" s="46"/>
      <c r="BKP2251" s="46"/>
      <c r="BKQ2251" s="46"/>
      <c r="BKR2251" s="46"/>
      <c r="BKS2251" s="46"/>
      <c r="BKT2251" s="46"/>
      <c r="BKU2251" s="46"/>
      <c r="BKV2251" s="46"/>
      <c r="BKW2251" s="46"/>
      <c r="BKX2251" s="46"/>
      <c r="BKY2251" s="46"/>
      <c r="BKZ2251" s="46"/>
      <c r="BLA2251" s="46"/>
      <c r="BLB2251" s="46"/>
      <c r="BLC2251" s="46"/>
      <c r="BLD2251" s="46"/>
      <c r="BLE2251" s="46"/>
      <c r="BLF2251" s="46"/>
      <c r="BLG2251" s="46"/>
      <c r="BLH2251" s="46"/>
      <c r="BLI2251" s="46"/>
      <c r="BLJ2251" s="46"/>
      <c r="BLK2251" s="46"/>
      <c r="BLL2251" s="46"/>
      <c r="BLM2251" s="46"/>
      <c r="BLN2251" s="46"/>
      <c r="BLO2251" s="46"/>
      <c r="BLP2251" s="46"/>
      <c r="BLQ2251" s="46"/>
      <c r="BLR2251" s="46"/>
      <c r="BLS2251" s="46"/>
      <c r="BLT2251" s="46"/>
      <c r="BLU2251" s="46"/>
      <c r="BLV2251" s="46"/>
      <c r="BLW2251" s="46"/>
      <c r="BLX2251" s="46"/>
      <c r="BLY2251" s="46"/>
      <c r="BLZ2251" s="46"/>
      <c r="BMA2251" s="46"/>
      <c r="BMB2251" s="46"/>
      <c r="BMC2251" s="46"/>
      <c r="BMD2251" s="46"/>
      <c r="BME2251" s="46"/>
      <c r="BMF2251" s="46"/>
      <c r="BMG2251" s="46"/>
      <c r="BMH2251" s="46"/>
      <c r="BMI2251" s="46"/>
      <c r="BMJ2251" s="46"/>
      <c r="BMK2251" s="46"/>
      <c r="BML2251" s="46"/>
      <c r="BMM2251" s="46"/>
      <c r="BMN2251" s="46"/>
      <c r="BMO2251" s="46"/>
      <c r="BMP2251" s="46"/>
      <c r="BMQ2251" s="46"/>
      <c r="BMR2251" s="46"/>
      <c r="BMS2251" s="46"/>
      <c r="BMT2251" s="46"/>
      <c r="BMU2251" s="46"/>
      <c r="BMV2251" s="46"/>
      <c r="BMW2251" s="46"/>
      <c r="BMX2251" s="46"/>
      <c r="BMY2251" s="46"/>
      <c r="BMZ2251" s="46"/>
      <c r="BNA2251" s="46"/>
      <c r="BNB2251" s="46"/>
      <c r="BNC2251" s="46"/>
      <c r="BND2251" s="46"/>
      <c r="BNE2251" s="46"/>
      <c r="BNF2251" s="46"/>
      <c r="BNG2251" s="46"/>
      <c r="BNH2251" s="46"/>
      <c r="BNI2251" s="46"/>
      <c r="BNJ2251" s="46"/>
      <c r="BNK2251" s="46"/>
      <c r="BNL2251" s="46"/>
      <c r="BNM2251" s="46"/>
      <c r="BNN2251" s="46"/>
      <c r="BNO2251" s="46"/>
      <c r="BNP2251" s="46"/>
      <c r="BNQ2251" s="46"/>
      <c r="BNR2251" s="46"/>
      <c r="BNS2251" s="46"/>
      <c r="BNT2251" s="46"/>
      <c r="BNU2251" s="46"/>
      <c r="BNV2251" s="46"/>
      <c r="BNW2251" s="46"/>
      <c r="BNX2251" s="46"/>
      <c r="BNY2251" s="46"/>
      <c r="BNZ2251" s="46"/>
      <c r="BOA2251" s="46"/>
      <c r="BOB2251" s="46"/>
      <c r="BOC2251" s="46"/>
      <c r="BOD2251" s="46"/>
      <c r="BOE2251" s="46"/>
      <c r="BOF2251" s="46"/>
      <c r="BOG2251" s="46"/>
      <c r="BOH2251" s="46"/>
      <c r="BOI2251" s="46"/>
      <c r="BOJ2251" s="46"/>
      <c r="BOK2251" s="46"/>
      <c r="BOL2251" s="46"/>
      <c r="BOM2251" s="46"/>
      <c r="BON2251" s="46"/>
      <c r="BOO2251" s="46"/>
      <c r="BOP2251" s="46"/>
      <c r="BOQ2251" s="46"/>
      <c r="BOR2251" s="46"/>
      <c r="BOS2251" s="46"/>
      <c r="BOT2251" s="46"/>
      <c r="BOU2251" s="46"/>
      <c r="BOV2251" s="46"/>
      <c r="BOW2251" s="46"/>
      <c r="BOX2251" s="46"/>
      <c r="BOY2251" s="46"/>
      <c r="BOZ2251" s="46"/>
      <c r="BPA2251" s="46"/>
      <c r="BPB2251" s="46"/>
      <c r="BPC2251" s="46"/>
      <c r="BPD2251" s="46"/>
      <c r="BPE2251" s="46"/>
      <c r="BPF2251" s="46"/>
      <c r="BPG2251" s="46"/>
      <c r="BPH2251" s="46"/>
      <c r="BPI2251" s="46"/>
      <c r="BPJ2251" s="46"/>
      <c r="BPK2251" s="46"/>
      <c r="BPL2251" s="46"/>
      <c r="BPM2251" s="46"/>
      <c r="BPN2251" s="46"/>
      <c r="BPO2251" s="46"/>
      <c r="BPP2251" s="46"/>
      <c r="BPQ2251" s="46"/>
      <c r="BPR2251" s="46"/>
      <c r="BPS2251" s="46"/>
      <c r="BPT2251" s="46"/>
      <c r="BPU2251" s="46"/>
      <c r="BPV2251" s="46"/>
      <c r="BPW2251" s="46"/>
      <c r="BPX2251" s="46"/>
      <c r="BPY2251" s="46"/>
      <c r="BPZ2251" s="46"/>
      <c r="BQA2251" s="46"/>
      <c r="BQB2251" s="46"/>
      <c r="BQC2251" s="46"/>
      <c r="BQD2251" s="46"/>
      <c r="BQE2251" s="46"/>
      <c r="BQF2251" s="46"/>
      <c r="BQG2251" s="46"/>
      <c r="BQH2251" s="46"/>
      <c r="BQI2251" s="46"/>
      <c r="BQJ2251" s="46"/>
      <c r="BQK2251" s="46"/>
      <c r="BQL2251" s="46"/>
      <c r="BQM2251" s="46"/>
      <c r="BQN2251" s="46"/>
      <c r="BQO2251" s="46"/>
      <c r="BQP2251" s="46"/>
      <c r="BQQ2251" s="46"/>
      <c r="BQR2251" s="46"/>
      <c r="BQS2251" s="46"/>
      <c r="BQT2251" s="46"/>
      <c r="BQU2251" s="46"/>
      <c r="BQV2251" s="46"/>
      <c r="BQW2251" s="46"/>
      <c r="BQX2251" s="46"/>
      <c r="BQY2251" s="46"/>
      <c r="BQZ2251" s="46"/>
      <c r="BRA2251" s="46"/>
      <c r="BRB2251" s="46"/>
      <c r="BRC2251" s="46"/>
      <c r="BRD2251" s="46"/>
      <c r="BRE2251" s="46"/>
      <c r="BRF2251" s="46"/>
      <c r="BRG2251" s="46"/>
      <c r="BRH2251" s="46"/>
      <c r="BRI2251" s="46"/>
      <c r="BRJ2251" s="46"/>
      <c r="BRK2251" s="46"/>
      <c r="BRL2251" s="46"/>
      <c r="BRM2251" s="46"/>
      <c r="BRN2251" s="46"/>
      <c r="BRO2251" s="46"/>
      <c r="BRP2251" s="46"/>
      <c r="BRQ2251" s="46"/>
      <c r="BRR2251" s="46"/>
      <c r="BRS2251" s="46"/>
      <c r="BRT2251" s="46"/>
      <c r="BRU2251" s="46"/>
      <c r="BRV2251" s="46"/>
      <c r="BRW2251" s="46"/>
      <c r="BRX2251" s="46"/>
      <c r="BRY2251" s="46"/>
      <c r="BRZ2251" s="46"/>
      <c r="BSA2251" s="46"/>
      <c r="BSB2251" s="46"/>
      <c r="BSC2251" s="46"/>
      <c r="BSD2251" s="46"/>
      <c r="BSE2251" s="46"/>
      <c r="BSF2251" s="46"/>
      <c r="BSG2251" s="46"/>
      <c r="BSH2251" s="46"/>
      <c r="BSI2251" s="46"/>
      <c r="BSJ2251" s="46"/>
      <c r="BSK2251" s="46"/>
      <c r="BSL2251" s="46"/>
      <c r="BSM2251" s="46"/>
      <c r="BSN2251" s="46"/>
      <c r="BSO2251" s="46"/>
      <c r="BSP2251" s="46"/>
      <c r="BSQ2251" s="46"/>
      <c r="BSR2251" s="46"/>
      <c r="BSS2251" s="46"/>
      <c r="BST2251" s="46"/>
      <c r="BSU2251" s="46"/>
      <c r="BSV2251" s="46"/>
      <c r="BSW2251" s="46"/>
      <c r="BSX2251" s="46"/>
      <c r="BSY2251" s="46"/>
      <c r="BSZ2251" s="46"/>
      <c r="BTA2251" s="46"/>
      <c r="BTB2251" s="46"/>
      <c r="BTC2251" s="46"/>
      <c r="BTD2251" s="46"/>
      <c r="BTE2251" s="46"/>
      <c r="BTF2251" s="46"/>
      <c r="BTG2251" s="46"/>
      <c r="BTH2251" s="46"/>
      <c r="BTI2251" s="46"/>
      <c r="BTJ2251" s="46"/>
      <c r="BTK2251" s="46"/>
      <c r="BTL2251" s="46"/>
      <c r="BTM2251" s="46"/>
      <c r="BTN2251" s="46"/>
      <c r="BTO2251" s="46"/>
      <c r="BTP2251" s="46"/>
      <c r="BTQ2251" s="46"/>
      <c r="BTR2251" s="46"/>
      <c r="BTS2251" s="46"/>
      <c r="BTT2251" s="46"/>
      <c r="BTU2251" s="46"/>
      <c r="BTV2251" s="46"/>
      <c r="BTW2251" s="46"/>
      <c r="BTX2251" s="46"/>
      <c r="BTY2251" s="46"/>
      <c r="BTZ2251" s="46"/>
      <c r="BUA2251" s="46"/>
      <c r="BUB2251" s="46"/>
      <c r="BUC2251" s="46"/>
      <c r="BUD2251" s="46"/>
      <c r="BUE2251" s="46"/>
      <c r="BUF2251" s="46"/>
      <c r="BUG2251" s="46"/>
      <c r="BUH2251" s="46"/>
      <c r="BUI2251" s="46"/>
      <c r="BUJ2251" s="46"/>
      <c r="BUK2251" s="46"/>
      <c r="BUL2251" s="46"/>
      <c r="BUM2251" s="46"/>
      <c r="BUN2251" s="46"/>
      <c r="BUO2251" s="46"/>
      <c r="BUP2251" s="46"/>
      <c r="BUQ2251" s="46"/>
      <c r="BUR2251" s="46"/>
      <c r="BUS2251" s="46"/>
      <c r="BUT2251" s="46"/>
      <c r="BUU2251" s="46"/>
      <c r="BUV2251" s="46"/>
      <c r="BUW2251" s="46"/>
      <c r="BUX2251" s="46"/>
      <c r="BUY2251" s="46"/>
      <c r="BUZ2251" s="46"/>
      <c r="BVA2251" s="46"/>
      <c r="BVB2251" s="46"/>
      <c r="BVC2251" s="46"/>
      <c r="BVD2251" s="46"/>
      <c r="BVE2251" s="46"/>
      <c r="BVF2251" s="46"/>
      <c r="BVG2251" s="46"/>
      <c r="BVH2251" s="46"/>
      <c r="BVI2251" s="46"/>
      <c r="BVJ2251" s="46"/>
      <c r="BVK2251" s="46"/>
      <c r="BVL2251" s="46"/>
      <c r="BVM2251" s="46"/>
      <c r="BVN2251" s="46"/>
      <c r="BVO2251" s="46"/>
      <c r="BVP2251" s="46"/>
      <c r="BVQ2251" s="46"/>
      <c r="BVR2251" s="46"/>
      <c r="BVS2251" s="46"/>
      <c r="BVT2251" s="46"/>
      <c r="BVU2251" s="46"/>
      <c r="BVV2251" s="46"/>
      <c r="BVW2251" s="46"/>
      <c r="BVX2251" s="46"/>
      <c r="BVY2251" s="46"/>
      <c r="BVZ2251" s="46"/>
      <c r="BWA2251" s="46"/>
      <c r="BWB2251" s="46"/>
      <c r="BWC2251" s="46"/>
      <c r="BWD2251" s="46"/>
      <c r="BWE2251" s="46"/>
      <c r="BWF2251" s="46"/>
      <c r="BWG2251" s="46"/>
      <c r="BWH2251" s="46"/>
      <c r="BWI2251" s="46"/>
      <c r="BWJ2251" s="46"/>
      <c r="BWK2251" s="46"/>
      <c r="BWL2251" s="46"/>
      <c r="BWM2251" s="46"/>
      <c r="BWN2251" s="46"/>
      <c r="BWO2251" s="46"/>
      <c r="BWP2251" s="46"/>
      <c r="BWQ2251" s="46"/>
      <c r="BWR2251" s="46"/>
      <c r="BWS2251" s="46"/>
      <c r="BWT2251" s="46"/>
      <c r="BWU2251" s="46"/>
      <c r="BWV2251" s="46"/>
      <c r="BWW2251" s="46"/>
      <c r="BWX2251" s="46"/>
      <c r="BWY2251" s="46"/>
      <c r="BWZ2251" s="46"/>
      <c r="BXA2251" s="46"/>
      <c r="BXB2251" s="46"/>
      <c r="BXC2251" s="46"/>
      <c r="BXD2251" s="46"/>
      <c r="BXE2251" s="46"/>
      <c r="BXF2251" s="46"/>
      <c r="BXG2251" s="46"/>
      <c r="BXH2251" s="46"/>
      <c r="BXI2251" s="46"/>
      <c r="BXJ2251" s="46"/>
      <c r="BXK2251" s="46"/>
      <c r="BXL2251" s="46"/>
      <c r="BXM2251" s="46"/>
      <c r="BXN2251" s="46"/>
      <c r="BXO2251" s="46"/>
      <c r="BXP2251" s="46"/>
      <c r="BXQ2251" s="46"/>
      <c r="BXR2251" s="46"/>
      <c r="BXS2251" s="46"/>
      <c r="BXT2251" s="46"/>
      <c r="BXU2251" s="46"/>
      <c r="BXV2251" s="46"/>
      <c r="BXW2251" s="46"/>
      <c r="BXX2251" s="46"/>
      <c r="BXY2251" s="46"/>
      <c r="BXZ2251" s="46"/>
      <c r="BYA2251" s="46"/>
      <c r="BYB2251" s="46"/>
      <c r="BYC2251" s="46"/>
      <c r="BYD2251" s="46"/>
      <c r="BYE2251" s="46"/>
      <c r="BYF2251" s="46"/>
      <c r="BYG2251" s="46"/>
      <c r="BYH2251" s="46"/>
      <c r="BYI2251" s="46"/>
      <c r="BYJ2251" s="46"/>
      <c r="BYK2251" s="46"/>
      <c r="BYL2251" s="46"/>
      <c r="BYM2251" s="46"/>
      <c r="BYN2251" s="46"/>
      <c r="BYO2251" s="46"/>
      <c r="BYP2251" s="46"/>
      <c r="BYQ2251" s="46"/>
      <c r="BYR2251" s="46"/>
      <c r="BYS2251" s="46"/>
      <c r="BYT2251" s="46"/>
      <c r="BYU2251" s="46"/>
      <c r="BYV2251" s="46"/>
      <c r="BYW2251" s="46"/>
      <c r="BYX2251" s="46"/>
      <c r="BYY2251" s="46"/>
      <c r="BYZ2251" s="46"/>
      <c r="BZA2251" s="46"/>
      <c r="BZB2251" s="46"/>
      <c r="BZC2251" s="46"/>
      <c r="BZD2251" s="46"/>
      <c r="BZE2251" s="46"/>
      <c r="BZF2251" s="46"/>
      <c r="BZG2251" s="46"/>
      <c r="BZH2251" s="46"/>
      <c r="BZI2251" s="46"/>
      <c r="BZJ2251" s="46"/>
      <c r="BZK2251" s="46"/>
      <c r="BZL2251" s="46"/>
      <c r="BZM2251" s="46"/>
      <c r="BZN2251" s="46"/>
      <c r="BZO2251" s="46"/>
      <c r="BZP2251" s="46"/>
      <c r="BZQ2251" s="46"/>
      <c r="BZR2251" s="46"/>
      <c r="BZS2251" s="46"/>
      <c r="BZT2251" s="46"/>
      <c r="BZU2251" s="46"/>
      <c r="BZV2251" s="46"/>
      <c r="BZW2251" s="46"/>
      <c r="BZX2251" s="46"/>
      <c r="BZY2251" s="46"/>
      <c r="BZZ2251" s="46"/>
      <c r="CAA2251" s="46"/>
      <c r="CAB2251" s="46"/>
      <c r="CAC2251" s="46"/>
      <c r="CAD2251" s="46"/>
      <c r="CAE2251" s="46"/>
      <c r="CAF2251" s="46"/>
      <c r="CAG2251" s="46"/>
      <c r="CAH2251" s="46"/>
      <c r="CAI2251" s="46"/>
      <c r="CAJ2251" s="46"/>
      <c r="CAK2251" s="46"/>
      <c r="CAL2251" s="46"/>
      <c r="CAM2251" s="46"/>
      <c r="CAN2251" s="46"/>
      <c r="CAO2251" s="46"/>
      <c r="CAP2251" s="46"/>
      <c r="CAQ2251" s="46"/>
      <c r="CAR2251" s="46"/>
      <c r="CAS2251" s="46"/>
      <c r="CAT2251" s="46"/>
      <c r="CAU2251" s="46"/>
      <c r="CAV2251" s="46"/>
      <c r="CAW2251" s="46"/>
      <c r="CAX2251" s="46"/>
      <c r="CAY2251" s="46"/>
      <c r="CAZ2251" s="46"/>
      <c r="CBA2251" s="46"/>
      <c r="CBB2251" s="46"/>
      <c r="CBC2251" s="46"/>
      <c r="CBD2251" s="46"/>
      <c r="CBE2251" s="46"/>
      <c r="CBF2251" s="46"/>
      <c r="CBG2251" s="46"/>
      <c r="CBH2251" s="46"/>
      <c r="CBI2251" s="46"/>
      <c r="CBJ2251" s="46"/>
      <c r="CBK2251" s="46"/>
      <c r="CBL2251" s="46"/>
      <c r="CBM2251" s="46"/>
      <c r="CBN2251" s="46"/>
      <c r="CBO2251" s="46"/>
      <c r="CBP2251" s="46"/>
      <c r="CBQ2251" s="46"/>
      <c r="CBR2251" s="46"/>
      <c r="CBS2251" s="46"/>
      <c r="CBT2251" s="46"/>
      <c r="CBU2251" s="46"/>
      <c r="CBV2251" s="46"/>
      <c r="CBW2251" s="46"/>
      <c r="CBX2251" s="46"/>
      <c r="CBY2251" s="46"/>
      <c r="CBZ2251" s="46"/>
      <c r="CCA2251" s="46"/>
      <c r="CCB2251" s="46"/>
      <c r="CCC2251" s="46"/>
      <c r="CCD2251" s="46"/>
      <c r="CCE2251" s="46"/>
      <c r="CCF2251" s="46"/>
      <c r="CCG2251" s="46"/>
      <c r="CCH2251" s="46"/>
      <c r="CCI2251" s="46"/>
      <c r="CCJ2251" s="46"/>
      <c r="CCK2251" s="46"/>
      <c r="CCL2251" s="46"/>
      <c r="CCM2251" s="46"/>
      <c r="CCN2251" s="46"/>
      <c r="CCO2251" s="46"/>
      <c r="CCP2251" s="46"/>
      <c r="CCQ2251" s="46"/>
      <c r="CCR2251" s="46"/>
      <c r="CCS2251" s="46"/>
      <c r="CCT2251" s="46"/>
      <c r="CCU2251" s="46"/>
      <c r="CCV2251" s="46"/>
      <c r="CCW2251" s="46"/>
      <c r="CCX2251" s="46"/>
      <c r="CCY2251" s="46"/>
      <c r="CCZ2251" s="46"/>
      <c r="CDA2251" s="46"/>
      <c r="CDB2251" s="46"/>
      <c r="CDC2251" s="46"/>
      <c r="CDD2251" s="46"/>
      <c r="CDE2251" s="46"/>
      <c r="CDF2251" s="46"/>
      <c r="CDG2251" s="46"/>
      <c r="CDH2251" s="46"/>
      <c r="CDI2251" s="46"/>
      <c r="CDJ2251" s="46"/>
      <c r="CDK2251" s="46"/>
      <c r="CDL2251" s="46"/>
      <c r="CDM2251" s="46"/>
      <c r="CDN2251" s="46"/>
      <c r="CDO2251" s="46"/>
      <c r="CDP2251" s="46"/>
      <c r="CDQ2251" s="46"/>
      <c r="CDR2251" s="46"/>
      <c r="CDS2251" s="46"/>
      <c r="CDT2251" s="46"/>
      <c r="CDU2251" s="46"/>
      <c r="CDV2251" s="46"/>
      <c r="CDW2251" s="46"/>
      <c r="CDX2251" s="46"/>
      <c r="CDY2251" s="46"/>
      <c r="CDZ2251" s="46"/>
      <c r="CEA2251" s="46"/>
      <c r="CEB2251" s="46"/>
      <c r="CEC2251" s="46"/>
      <c r="CED2251" s="46"/>
      <c r="CEE2251" s="46"/>
      <c r="CEF2251" s="46"/>
      <c r="CEG2251" s="46"/>
      <c r="CEH2251" s="46"/>
      <c r="CEI2251" s="46"/>
      <c r="CEJ2251" s="46"/>
      <c r="CEK2251" s="46"/>
      <c r="CEL2251" s="46"/>
      <c r="CEM2251" s="46"/>
      <c r="CEN2251" s="46"/>
      <c r="CEO2251" s="46"/>
      <c r="CEP2251" s="46"/>
      <c r="CEQ2251" s="46"/>
      <c r="CER2251" s="46"/>
      <c r="CES2251" s="46"/>
      <c r="CET2251" s="46"/>
      <c r="CEU2251" s="46"/>
      <c r="CEV2251" s="46"/>
      <c r="CEW2251" s="46"/>
      <c r="CEX2251" s="46"/>
      <c r="CEY2251" s="46"/>
      <c r="CEZ2251" s="46"/>
      <c r="CFA2251" s="46"/>
      <c r="CFB2251" s="46"/>
      <c r="CFC2251" s="46"/>
      <c r="CFD2251" s="46"/>
      <c r="CFE2251" s="46"/>
      <c r="CFF2251" s="46"/>
      <c r="CFG2251" s="46"/>
      <c r="CFH2251" s="46"/>
      <c r="CFI2251" s="46"/>
      <c r="CFJ2251" s="46"/>
      <c r="CFK2251" s="46"/>
      <c r="CFL2251" s="46"/>
      <c r="CFM2251" s="46"/>
      <c r="CFN2251" s="46"/>
      <c r="CFO2251" s="46"/>
      <c r="CFP2251" s="46"/>
      <c r="CFQ2251" s="46"/>
      <c r="CFR2251" s="46"/>
      <c r="CFS2251" s="46"/>
      <c r="CFT2251" s="46"/>
      <c r="CFU2251" s="46"/>
      <c r="CFV2251" s="46"/>
      <c r="CFW2251" s="46"/>
      <c r="CFX2251" s="46"/>
      <c r="CFY2251" s="46"/>
      <c r="CFZ2251" s="46"/>
      <c r="CGA2251" s="46"/>
      <c r="CGB2251" s="46"/>
      <c r="CGC2251" s="46"/>
      <c r="CGD2251" s="46"/>
      <c r="CGE2251" s="46"/>
      <c r="CGF2251" s="46"/>
      <c r="CGG2251" s="46"/>
      <c r="CGH2251" s="46"/>
      <c r="CGI2251" s="46"/>
      <c r="CGJ2251" s="46"/>
      <c r="CGK2251" s="46"/>
      <c r="CGL2251" s="46"/>
      <c r="CGM2251" s="46"/>
      <c r="CGN2251" s="46"/>
      <c r="CGO2251" s="46"/>
      <c r="CGP2251" s="46"/>
      <c r="CGQ2251" s="46"/>
      <c r="CGR2251" s="46"/>
      <c r="CGS2251" s="46"/>
      <c r="CGT2251" s="46"/>
      <c r="CGU2251" s="46"/>
      <c r="CGV2251" s="46"/>
      <c r="CGW2251" s="46"/>
      <c r="CGX2251" s="46"/>
      <c r="CGY2251" s="46"/>
      <c r="CGZ2251" s="46"/>
      <c r="CHA2251" s="46"/>
      <c r="CHB2251" s="46"/>
      <c r="CHC2251" s="46"/>
      <c r="CHD2251" s="46"/>
      <c r="CHE2251" s="46"/>
      <c r="CHF2251" s="46"/>
      <c r="CHG2251" s="46"/>
      <c r="CHH2251" s="46"/>
      <c r="CHI2251" s="46"/>
      <c r="CHJ2251" s="46"/>
      <c r="CHK2251" s="46"/>
      <c r="CHL2251" s="46"/>
      <c r="CHM2251" s="46"/>
      <c r="CHN2251" s="46"/>
      <c r="CHO2251" s="46"/>
      <c r="CHP2251" s="46"/>
      <c r="CHQ2251" s="46"/>
      <c r="CHR2251" s="46"/>
      <c r="CHS2251" s="46"/>
      <c r="CHT2251" s="46"/>
      <c r="CHU2251" s="46"/>
      <c r="CHV2251" s="46"/>
      <c r="CHW2251" s="46"/>
      <c r="CHX2251" s="46"/>
      <c r="CHY2251" s="46"/>
      <c r="CHZ2251" s="46"/>
      <c r="CIA2251" s="46"/>
      <c r="CIB2251" s="46"/>
      <c r="CIC2251" s="46"/>
      <c r="CID2251" s="46"/>
      <c r="CIE2251" s="46"/>
      <c r="CIF2251" s="46"/>
      <c r="CIG2251" s="46"/>
      <c r="CIH2251" s="46"/>
      <c r="CII2251" s="46"/>
      <c r="CIJ2251" s="46"/>
      <c r="CIK2251" s="46"/>
      <c r="CIL2251" s="46"/>
      <c r="CIM2251" s="46"/>
      <c r="CIN2251" s="46"/>
      <c r="CIO2251" s="46"/>
      <c r="CIP2251" s="46"/>
      <c r="CIQ2251" s="46"/>
      <c r="CIR2251" s="46"/>
      <c r="CIS2251" s="46"/>
      <c r="CIT2251" s="46"/>
      <c r="CIU2251" s="46"/>
      <c r="CIV2251" s="46"/>
      <c r="CIW2251" s="46"/>
      <c r="CIX2251" s="46"/>
      <c r="CIY2251" s="46"/>
      <c r="CIZ2251" s="46"/>
      <c r="CJA2251" s="46"/>
      <c r="CJB2251" s="46"/>
      <c r="CJC2251" s="46"/>
      <c r="CJD2251" s="46"/>
      <c r="CJE2251" s="46"/>
      <c r="CJF2251" s="46"/>
      <c r="CJG2251" s="46"/>
      <c r="CJH2251" s="46"/>
      <c r="CJI2251" s="46"/>
      <c r="CJJ2251" s="46"/>
      <c r="CJK2251" s="46"/>
      <c r="CJL2251" s="46"/>
      <c r="CJM2251" s="46"/>
      <c r="CJN2251" s="46"/>
      <c r="CJO2251" s="46"/>
      <c r="CJP2251" s="46"/>
      <c r="CJQ2251" s="46"/>
      <c r="CJR2251" s="46"/>
      <c r="CJS2251" s="46"/>
      <c r="CJT2251" s="46"/>
      <c r="CJU2251" s="46"/>
      <c r="CJV2251" s="46"/>
      <c r="CJW2251" s="46"/>
      <c r="CJX2251" s="46"/>
      <c r="CJY2251" s="46"/>
      <c r="CJZ2251" s="46"/>
      <c r="CKA2251" s="46"/>
      <c r="CKB2251" s="46"/>
      <c r="CKC2251" s="46"/>
      <c r="CKD2251" s="46"/>
      <c r="CKE2251" s="46"/>
      <c r="CKF2251" s="46"/>
      <c r="CKG2251" s="46"/>
      <c r="CKH2251" s="46"/>
      <c r="CKI2251" s="46"/>
      <c r="CKJ2251" s="46"/>
      <c r="CKK2251" s="46"/>
      <c r="CKL2251" s="46"/>
      <c r="CKM2251" s="46"/>
      <c r="CKN2251" s="46"/>
      <c r="CKO2251" s="46"/>
      <c r="CKP2251" s="46"/>
      <c r="CKQ2251" s="46"/>
      <c r="CKR2251" s="46"/>
      <c r="CKS2251" s="46"/>
      <c r="CKT2251" s="46"/>
      <c r="CKU2251" s="46"/>
      <c r="CKV2251" s="46"/>
      <c r="CKW2251" s="46"/>
      <c r="CKX2251" s="46"/>
      <c r="CKY2251" s="46"/>
      <c r="CKZ2251" s="46"/>
      <c r="CLA2251" s="46"/>
      <c r="CLB2251" s="46"/>
      <c r="CLC2251" s="46"/>
      <c r="CLD2251" s="46"/>
      <c r="CLE2251" s="46"/>
      <c r="CLF2251" s="46"/>
      <c r="CLG2251" s="46"/>
      <c r="CLH2251" s="46"/>
      <c r="CLI2251" s="46"/>
      <c r="CLJ2251" s="46"/>
      <c r="CLK2251" s="46"/>
      <c r="CLL2251" s="46"/>
      <c r="CLM2251" s="46"/>
      <c r="CLN2251" s="46"/>
      <c r="CLO2251" s="46"/>
      <c r="CLP2251" s="46"/>
      <c r="CLQ2251" s="46"/>
      <c r="CLR2251" s="46"/>
      <c r="CLS2251" s="46"/>
      <c r="CLT2251" s="46"/>
      <c r="CLU2251" s="46"/>
      <c r="CLV2251" s="46"/>
      <c r="CLW2251" s="46"/>
      <c r="CLX2251" s="46"/>
      <c r="CLY2251" s="46"/>
      <c r="CLZ2251" s="46"/>
      <c r="CMA2251" s="46"/>
      <c r="CMB2251" s="46"/>
      <c r="CMC2251" s="46"/>
      <c r="CMD2251" s="46"/>
      <c r="CME2251" s="46"/>
      <c r="CMF2251" s="46"/>
      <c r="CMG2251" s="46"/>
      <c r="CMH2251" s="46"/>
      <c r="CMI2251" s="46"/>
      <c r="CMJ2251" s="46"/>
      <c r="CMK2251" s="46"/>
      <c r="CML2251" s="46"/>
      <c r="CMM2251" s="46"/>
      <c r="CMN2251" s="46"/>
      <c r="CMO2251" s="46"/>
      <c r="CMP2251" s="46"/>
      <c r="CMQ2251" s="46"/>
      <c r="CMR2251" s="46"/>
      <c r="CMS2251" s="46"/>
      <c r="CMT2251" s="46"/>
      <c r="CMU2251" s="46"/>
      <c r="CMV2251" s="46"/>
      <c r="CMW2251" s="46"/>
      <c r="CMX2251" s="46"/>
      <c r="CMY2251" s="46"/>
      <c r="CMZ2251" s="46"/>
      <c r="CNA2251" s="46"/>
      <c r="CNB2251" s="46"/>
      <c r="CNC2251" s="46"/>
      <c r="CND2251" s="46"/>
      <c r="CNE2251" s="46"/>
      <c r="CNF2251" s="46"/>
      <c r="CNG2251" s="46"/>
      <c r="CNH2251" s="46"/>
      <c r="CNI2251" s="46"/>
      <c r="CNJ2251" s="46"/>
      <c r="CNK2251" s="46"/>
      <c r="CNL2251" s="46"/>
      <c r="CNM2251" s="46"/>
      <c r="CNN2251" s="46"/>
      <c r="CNO2251" s="46"/>
      <c r="CNP2251" s="46"/>
      <c r="CNQ2251" s="46"/>
      <c r="CNR2251" s="46"/>
      <c r="CNS2251" s="46"/>
      <c r="CNT2251" s="46"/>
      <c r="CNU2251" s="46"/>
      <c r="CNV2251" s="46"/>
      <c r="CNW2251" s="46"/>
      <c r="CNX2251" s="46"/>
      <c r="CNY2251" s="46"/>
      <c r="CNZ2251" s="46"/>
      <c r="COA2251" s="46"/>
      <c r="COB2251" s="46"/>
      <c r="COC2251" s="46"/>
      <c r="COD2251" s="46"/>
      <c r="COE2251" s="46"/>
      <c r="COF2251" s="46"/>
      <c r="COG2251" s="46"/>
      <c r="COH2251" s="46"/>
      <c r="COI2251" s="46"/>
      <c r="COJ2251" s="46"/>
      <c r="COK2251" s="46"/>
      <c r="COL2251" s="46"/>
      <c r="COM2251" s="46"/>
      <c r="CON2251" s="46"/>
      <c r="COO2251" s="46"/>
      <c r="COP2251" s="46"/>
      <c r="COQ2251" s="46"/>
      <c r="COR2251" s="46"/>
      <c r="COS2251" s="46"/>
      <c r="COT2251" s="46"/>
      <c r="COU2251" s="46"/>
      <c r="COV2251" s="46"/>
      <c r="COW2251" s="46"/>
      <c r="COX2251" s="46"/>
      <c r="COY2251" s="46"/>
      <c r="COZ2251" s="46"/>
      <c r="CPA2251" s="46"/>
      <c r="CPB2251" s="46"/>
      <c r="CPC2251" s="46"/>
      <c r="CPD2251" s="46"/>
      <c r="CPE2251" s="46"/>
      <c r="CPF2251" s="46"/>
      <c r="CPG2251" s="46"/>
      <c r="CPH2251" s="46"/>
      <c r="CPI2251" s="46"/>
      <c r="CPJ2251" s="46"/>
      <c r="CPK2251" s="46"/>
      <c r="CPL2251" s="46"/>
      <c r="CPM2251" s="46"/>
      <c r="CPN2251" s="46"/>
      <c r="CPO2251" s="46"/>
      <c r="CPP2251" s="46"/>
      <c r="CPQ2251" s="46"/>
      <c r="CPR2251" s="46"/>
      <c r="CPS2251" s="46"/>
      <c r="CPT2251" s="46"/>
      <c r="CPU2251" s="46"/>
      <c r="CPV2251" s="46"/>
      <c r="CPW2251" s="46"/>
      <c r="CPX2251" s="46"/>
      <c r="CPY2251" s="46"/>
      <c r="CPZ2251" s="46"/>
      <c r="CQA2251" s="46"/>
      <c r="CQB2251" s="46"/>
      <c r="CQC2251" s="46"/>
      <c r="CQD2251" s="46"/>
      <c r="CQE2251" s="46"/>
      <c r="CQF2251" s="46"/>
      <c r="CQG2251" s="46"/>
      <c r="CQH2251" s="46"/>
      <c r="CQI2251" s="46"/>
      <c r="CQJ2251" s="46"/>
      <c r="CQK2251" s="46"/>
      <c r="CQL2251" s="46"/>
      <c r="CQM2251" s="46"/>
      <c r="CQN2251" s="46"/>
      <c r="CQO2251" s="46"/>
      <c r="CQP2251" s="46"/>
      <c r="CQQ2251" s="46"/>
      <c r="CQR2251" s="46"/>
      <c r="CQS2251" s="46"/>
      <c r="CQT2251" s="46"/>
      <c r="CQU2251" s="46"/>
      <c r="CQV2251" s="46"/>
      <c r="CQW2251" s="46"/>
      <c r="CQX2251" s="46"/>
      <c r="CQY2251" s="46"/>
      <c r="CQZ2251" s="46"/>
      <c r="CRA2251" s="46"/>
      <c r="CRB2251" s="46"/>
      <c r="CRC2251" s="46"/>
      <c r="CRD2251" s="46"/>
      <c r="CRE2251" s="46"/>
      <c r="CRF2251" s="46"/>
      <c r="CRG2251" s="46"/>
      <c r="CRH2251" s="46"/>
      <c r="CRI2251" s="46"/>
      <c r="CRJ2251" s="46"/>
      <c r="CRK2251" s="46"/>
      <c r="CRL2251" s="46"/>
      <c r="CRM2251" s="46"/>
      <c r="CRN2251" s="46"/>
      <c r="CRO2251" s="46"/>
      <c r="CRP2251" s="46"/>
      <c r="CRQ2251" s="46"/>
      <c r="CRR2251" s="46"/>
      <c r="CRS2251" s="46"/>
      <c r="CRT2251" s="46"/>
      <c r="CRU2251" s="46"/>
      <c r="CRV2251" s="46"/>
      <c r="CRW2251" s="46"/>
      <c r="CRX2251" s="46"/>
      <c r="CRY2251" s="46"/>
      <c r="CRZ2251" s="46"/>
      <c r="CSA2251" s="46"/>
      <c r="CSB2251" s="46"/>
      <c r="CSC2251" s="46"/>
      <c r="CSD2251" s="46"/>
      <c r="CSE2251" s="46"/>
      <c r="CSF2251" s="46"/>
      <c r="CSG2251" s="46"/>
      <c r="CSH2251" s="46"/>
      <c r="CSI2251" s="46"/>
      <c r="CSJ2251" s="46"/>
      <c r="CSK2251" s="46"/>
      <c r="CSL2251" s="46"/>
      <c r="CSM2251" s="46"/>
      <c r="CSN2251" s="46"/>
      <c r="CSO2251" s="46"/>
      <c r="CSP2251" s="46"/>
      <c r="CSQ2251" s="46"/>
      <c r="CSR2251" s="46"/>
      <c r="CSS2251" s="46"/>
      <c r="CST2251" s="46"/>
      <c r="CSU2251" s="46"/>
      <c r="CSV2251" s="46"/>
      <c r="CSW2251" s="46"/>
      <c r="CSX2251" s="46"/>
      <c r="CSY2251" s="46"/>
      <c r="CSZ2251" s="46"/>
      <c r="CTA2251" s="46"/>
      <c r="CTB2251" s="46"/>
      <c r="CTC2251" s="46"/>
      <c r="CTD2251" s="46"/>
      <c r="CTE2251" s="46"/>
      <c r="CTF2251" s="46"/>
      <c r="CTG2251" s="46"/>
      <c r="CTH2251" s="46"/>
      <c r="CTI2251" s="46"/>
      <c r="CTJ2251" s="46"/>
      <c r="CTK2251" s="46"/>
      <c r="CTL2251" s="46"/>
      <c r="CTM2251" s="46"/>
      <c r="CTN2251" s="46"/>
    </row>
    <row r="2252" s="89" customFormat="1" customHeight="1" spans="1:1024 1025:2562">
      <c r="A2252" s="5">
        <v>2250</v>
      </c>
      <c r="B2252" s="5" t="s">
        <v>1504</v>
      </c>
      <c r="C2252" s="5" t="s">
        <v>1861</v>
      </c>
      <c r="D2252" s="5" t="s">
        <v>2247</v>
      </c>
      <c r="E2252" s="16">
        <v>80</v>
      </c>
      <c r="F2252" s="56">
        <v>16509</v>
      </c>
      <c r="G2252" s="46"/>
      <c r="H2252" s="46"/>
      <c r="I2252" s="46"/>
      <c r="J2252" s="46"/>
      <c r="K2252" s="46"/>
      <c r="L2252" s="46"/>
      <c r="M2252" s="46"/>
      <c r="N2252" s="46"/>
      <c r="O2252" s="46"/>
      <c r="P2252" s="46"/>
      <c r="Q2252" s="46"/>
      <c r="R2252" s="46"/>
      <c r="S2252" s="46"/>
      <c r="T2252" s="46"/>
      <c r="U2252" s="46"/>
      <c r="V2252" s="46"/>
      <c r="W2252" s="46"/>
      <c r="X2252" s="46"/>
      <c r="Y2252" s="46"/>
      <c r="Z2252" s="46"/>
      <c r="AA2252" s="46"/>
      <c r="AB2252" s="46"/>
      <c r="AC2252" s="46"/>
      <c r="AD2252" s="46"/>
      <c r="AE2252" s="46"/>
      <c r="AF2252" s="46"/>
      <c r="AG2252" s="46"/>
      <c r="AH2252" s="46"/>
      <c r="AI2252" s="46"/>
      <c r="AJ2252" s="46"/>
      <c r="AK2252" s="46"/>
      <c r="AL2252" s="46"/>
      <c r="AM2252" s="46"/>
      <c r="AN2252" s="46"/>
      <c r="AO2252" s="46"/>
      <c r="AP2252" s="46"/>
      <c r="AQ2252" s="46"/>
      <c r="AR2252" s="46"/>
      <c r="AS2252" s="46"/>
      <c r="AT2252" s="46"/>
      <c r="AU2252" s="46"/>
      <c r="AV2252" s="46"/>
      <c r="AW2252" s="46"/>
      <c r="AX2252" s="46"/>
      <c r="AY2252" s="46"/>
      <c r="AZ2252" s="46"/>
      <c r="BA2252" s="46"/>
      <c r="BB2252" s="46"/>
      <c r="BC2252" s="46"/>
      <c r="BD2252" s="46"/>
      <c r="BE2252" s="46"/>
      <c r="BF2252" s="46"/>
      <c r="BG2252" s="46"/>
      <c r="BH2252" s="46"/>
      <c r="BI2252" s="46"/>
      <c r="BJ2252" s="46"/>
      <c r="BK2252" s="46"/>
      <c r="BL2252" s="46"/>
      <c r="BM2252" s="46"/>
      <c r="BN2252" s="46"/>
      <c r="BO2252" s="46"/>
      <c r="BP2252" s="46"/>
      <c r="BQ2252" s="46"/>
      <c r="BR2252" s="46"/>
      <c r="BS2252" s="46"/>
      <c r="BT2252" s="46"/>
      <c r="BU2252" s="46"/>
      <c r="BV2252" s="46"/>
      <c r="BW2252" s="46"/>
      <c r="BX2252" s="46"/>
      <c r="BY2252" s="46"/>
      <c r="BZ2252" s="46"/>
      <c r="CA2252" s="46"/>
      <c r="CB2252" s="46"/>
      <c r="CC2252" s="46"/>
      <c r="CD2252" s="46"/>
      <c r="CE2252" s="46"/>
      <c r="CF2252" s="46"/>
      <c r="CG2252" s="46"/>
      <c r="CH2252" s="46"/>
      <c r="CI2252" s="46"/>
      <c r="CJ2252" s="46"/>
      <c r="CK2252" s="46"/>
      <c r="CL2252" s="46"/>
      <c r="CM2252" s="46"/>
      <c r="CN2252" s="46"/>
      <c r="CO2252" s="46"/>
      <c r="CP2252" s="46"/>
      <c r="CQ2252" s="46"/>
      <c r="CR2252" s="46"/>
      <c r="CS2252" s="46"/>
      <c r="CT2252" s="46"/>
      <c r="CU2252" s="46"/>
      <c r="CV2252" s="46"/>
      <c r="CW2252" s="46"/>
      <c r="CX2252" s="46"/>
      <c r="CY2252" s="46"/>
      <c r="CZ2252" s="46"/>
      <c r="DA2252" s="46"/>
      <c r="DB2252" s="46"/>
      <c r="DC2252" s="46"/>
      <c r="DD2252" s="46"/>
      <c r="DE2252" s="46"/>
      <c r="DF2252" s="46"/>
      <c r="DG2252" s="46"/>
      <c r="DH2252" s="46"/>
      <c r="DI2252" s="46"/>
      <c r="DJ2252" s="46"/>
      <c r="DK2252" s="46"/>
      <c r="DL2252" s="46"/>
      <c r="DM2252" s="46"/>
      <c r="DN2252" s="46"/>
      <c r="DO2252" s="46"/>
      <c r="DP2252" s="46"/>
      <c r="DQ2252" s="46"/>
      <c r="DR2252" s="46"/>
      <c r="DS2252" s="46"/>
      <c r="DT2252" s="46"/>
      <c r="DU2252" s="46"/>
      <c r="DV2252" s="46"/>
      <c r="DW2252" s="46"/>
      <c r="DX2252" s="46"/>
      <c r="DY2252" s="46"/>
      <c r="DZ2252" s="46"/>
      <c r="EA2252" s="46"/>
      <c r="EB2252" s="46"/>
      <c r="EC2252" s="46"/>
      <c r="ED2252" s="46"/>
      <c r="EE2252" s="46"/>
      <c r="EF2252" s="46"/>
      <c r="EG2252" s="46"/>
      <c r="EH2252" s="46"/>
      <c r="EI2252" s="46"/>
      <c r="EJ2252" s="46"/>
      <c r="EK2252" s="46"/>
      <c r="EL2252" s="46"/>
      <c r="EM2252" s="46"/>
      <c r="EN2252" s="46"/>
      <c r="EO2252" s="46"/>
      <c r="EP2252" s="46"/>
      <c r="EQ2252" s="46"/>
      <c r="ER2252" s="46"/>
      <c r="ES2252" s="46"/>
      <c r="ET2252" s="46"/>
      <c r="EU2252" s="46"/>
      <c r="EV2252" s="46"/>
      <c r="EW2252" s="46"/>
      <c r="EX2252" s="46"/>
      <c r="EY2252" s="46"/>
      <c r="EZ2252" s="46"/>
      <c r="FA2252" s="46"/>
      <c r="FB2252" s="46"/>
      <c r="FC2252" s="46"/>
      <c r="FD2252" s="46"/>
      <c r="FE2252" s="46"/>
      <c r="FF2252" s="46"/>
      <c r="FG2252" s="46"/>
      <c r="FH2252" s="46"/>
      <c r="FI2252" s="46"/>
      <c r="FJ2252" s="46"/>
      <c r="FK2252" s="46"/>
      <c r="FL2252" s="46"/>
      <c r="FM2252" s="46"/>
      <c r="FN2252" s="46"/>
      <c r="FO2252" s="46"/>
      <c r="FP2252" s="46"/>
      <c r="FQ2252" s="46"/>
      <c r="FR2252" s="46"/>
      <c r="FS2252" s="46"/>
      <c r="FT2252" s="46"/>
      <c r="FU2252" s="46"/>
      <c r="FV2252" s="46"/>
      <c r="FW2252" s="46"/>
      <c r="FX2252" s="46"/>
      <c r="FY2252" s="46"/>
      <c r="FZ2252" s="46"/>
      <c r="GA2252" s="46"/>
      <c r="GB2252" s="46"/>
      <c r="GC2252" s="46"/>
      <c r="GD2252" s="46"/>
      <c r="GE2252" s="46"/>
      <c r="GF2252" s="46"/>
      <c r="GG2252" s="46"/>
      <c r="GH2252" s="46"/>
      <c r="GI2252" s="46"/>
      <c r="GJ2252" s="46"/>
      <c r="GK2252" s="46"/>
      <c r="GL2252" s="46"/>
      <c r="GM2252" s="46"/>
      <c r="GN2252" s="46"/>
      <c r="GO2252" s="46"/>
      <c r="GP2252" s="46"/>
      <c r="GQ2252" s="46"/>
      <c r="GR2252" s="46"/>
      <c r="GS2252" s="46"/>
      <c r="GT2252" s="46"/>
      <c r="GU2252" s="46"/>
      <c r="GV2252" s="46"/>
      <c r="GW2252" s="46"/>
      <c r="GX2252" s="46"/>
      <c r="GY2252" s="46"/>
      <c r="GZ2252" s="46"/>
      <c r="HA2252" s="46"/>
      <c r="HB2252" s="46"/>
      <c r="HC2252" s="46"/>
      <c r="HD2252" s="46"/>
      <c r="HE2252" s="46"/>
      <c r="HF2252" s="46"/>
      <c r="HG2252" s="46"/>
      <c r="HH2252" s="46"/>
      <c r="HI2252" s="46"/>
      <c r="HJ2252" s="46"/>
      <c r="HK2252" s="46"/>
      <c r="HL2252" s="46"/>
      <c r="HM2252" s="46"/>
      <c r="HN2252" s="46"/>
      <c r="HO2252" s="46"/>
      <c r="HP2252" s="46"/>
      <c r="HQ2252" s="46"/>
      <c r="HR2252" s="46"/>
      <c r="HS2252" s="46"/>
      <c r="HT2252" s="46"/>
      <c r="HU2252" s="46"/>
      <c r="HV2252" s="46"/>
      <c r="HW2252" s="46"/>
      <c r="HX2252" s="46"/>
      <c r="HY2252" s="46"/>
      <c r="HZ2252" s="46"/>
      <c r="IA2252" s="46"/>
      <c r="IB2252" s="46"/>
      <c r="IC2252" s="46"/>
      <c r="ID2252" s="46"/>
      <c r="IE2252" s="46"/>
      <c r="IF2252" s="46"/>
      <c r="IG2252" s="46"/>
      <c r="IH2252" s="46"/>
      <c r="II2252" s="46"/>
      <c r="IJ2252" s="46"/>
      <c r="IK2252" s="46"/>
      <c r="IL2252" s="46"/>
      <c r="IM2252" s="46"/>
      <c r="IN2252" s="46"/>
      <c r="IO2252" s="46"/>
      <c r="IP2252" s="46"/>
      <c r="IQ2252" s="46"/>
      <c r="IR2252" s="46"/>
      <c r="IS2252" s="46"/>
      <c r="IT2252" s="46"/>
      <c r="IU2252" s="46"/>
      <c r="IV2252" s="46"/>
      <c r="IW2252" s="46"/>
      <c r="IX2252" s="46"/>
      <c r="IY2252" s="46"/>
      <c r="IZ2252" s="46"/>
      <c r="JA2252" s="46"/>
      <c r="JB2252" s="46"/>
      <c r="JC2252" s="46"/>
      <c r="JD2252" s="46"/>
      <c r="JE2252" s="46"/>
      <c r="JF2252" s="46"/>
      <c r="JG2252" s="46"/>
      <c r="JH2252" s="46"/>
      <c r="JI2252" s="46"/>
      <c r="JJ2252" s="46"/>
      <c r="JK2252" s="46"/>
      <c r="JL2252" s="46"/>
      <c r="JM2252" s="46"/>
      <c r="JN2252" s="46"/>
      <c r="JO2252" s="46"/>
      <c r="JP2252" s="46"/>
      <c r="JQ2252" s="46"/>
      <c r="JR2252" s="46"/>
      <c r="JS2252" s="46"/>
      <c r="JT2252" s="46"/>
      <c r="JU2252" s="46"/>
      <c r="JV2252" s="46"/>
      <c r="JW2252" s="46"/>
      <c r="JX2252" s="46"/>
      <c r="JY2252" s="46"/>
      <c r="JZ2252" s="46"/>
      <c r="KA2252" s="46"/>
      <c r="KB2252" s="46"/>
      <c r="KC2252" s="46"/>
      <c r="KD2252" s="46"/>
      <c r="KE2252" s="46"/>
      <c r="KF2252" s="46"/>
      <c r="KG2252" s="46"/>
      <c r="KH2252" s="46"/>
      <c r="KI2252" s="46"/>
      <c r="KJ2252" s="46"/>
      <c r="KK2252" s="46"/>
      <c r="KL2252" s="46"/>
      <c r="KM2252" s="46"/>
      <c r="KN2252" s="46"/>
      <c r="KO2252" s="46"/>
      <c r="KP2252" s="46"/>
      <c r="KQ2252" s="46"/>
      <c r="KR2252" s="46"/>
      <c r="KS2252" s="46"/>
      <c r="KT2252" s="46"/>
      <c r="KU2252" s="46"/>
      <c r="KV2252" s="46"/>
      <c r="KW2252" s="46"/>
      <c r="KX2252" s="46"/>
      <c r="KY2252" s="46"/>
      <c r="KZ2252" s="46"/>
      <c r="LA2252" s="46"/>
      <c r="LB2252" s="46"/>
      <c r="LC2252" s="46"/>
      <c r="LD2252" s="46"/>
      <c r="LE2252" s="46"/>
      <c r="LF2252" s="46"/>
      <c r="LG2252" s="46"/>
      <c r="LH2252" s="46"/>
      <c r="LI2252" s="46"/>
      <c r="LJ2252" s="46"/>
      <c r="LK2252" s="46"/>
      <c r="LL2252" s="46"/>
      <c r="LM2252" s="46"/>
      <c r="LN2252" s="46"/>
      <c r="LO2252" s="46"/>
      <c r="LP2252" s="46"/>
      <c r="LQ2252" s="46"/>
      <c r="LR2252" s="46"/>
      <c r="LS2252" s="46"/>
      <c r="LT2252" s="46"/>
      <c r="LU2252" s="46"/>
      <c r="LV2252" s="46"/>
      <c r="LW2252" s="46"/>
      <c r="LX2252" s="46"/>
      <c r="LY2252" s="46"/>
      <c r="LZ2252" s="46"/>
      <c r="MA2252" s="46"/>
      <c r="MB2252" s="46"/>
      <c r="MC2252" s="46"/>
      <c r="MD2252" s="46"/>
      <c r="ME2252" s="46"/>
      <c r="MF2252" s="46"/>
      <c r="MG2252" s="46"/>
      <c r="MH2252" s="46"/>
      <c r="MI2252" s="46"/>
      <c r="MJ2252" s="46"/>
      <c r="MK2252" s="46"/>
      <c r="ML2252" s="46"/>
      <c r="MM2252" s="46"/>
      <c r="MN2252" s="46"/>
      <c r="MO2252" s="46"/>
      <c r="MP2252" s="46"/>
      <c r="MQ2252" s="46"/>
      <c r="MR2252" s="46"/>
      <c r="MS2252" s="46"/>
      <c r="MT2252" s="46"/>
      <c r="MU2252" s="46"/>
      <c r="MV2252" s="46"/>
      <c r="MW2252" s="46"/>
      <c r="MX2252" s="46"/>
      <c r="MY2252" s="46"/>
      <c r="MZ2252" s="46"/>
      <c r="NA2252" s="46"/>
      <c r="NB2252" s="46"/>
      <c r="NC2252" s="46"/>
      <c r="ND2252" s="46"/>
      <c r="NE2252" s="46"/>
      <c r="NF2252" s="46"/>
      <c r="NG2252" s="46"/>
      <c r="NH2252" s="46"/>
      <c r="NI2252" s="46"/>
      <c r="NJ2252" s="46"/>
      <c r="NK2252" s="46"/>
      <c r="NL2252" s="46"/>
      <c r="NM2252" s="46"/>
      <c r="NN2252" s="46"/>
      <c r="NO2252" s="46"/>
      <c r="NP2252" s="46"/>
      <c r="NQ2252" s="46"/>
      <c r="NR2252" s="46"/>
      <c r="NS2252" s="46"/>
      <c r="NT2252" s="46"/>
      <c r="NU2252" s="46"/>
      <c r="NV2252" s="46"/>
      <c r="NW2252" s="46"/>
      <c r="NX2252" s="46"/>
      <c r="NY2252" s="46"/>
      <c r="NZ2252" s="46"/>
      <c r="OA2252" s="46"/>
      <c r="OB2252" s="46"/>
      <c r="OC2252" s="46"/>
      <c r="OD2252" s="46"/>
      <c r="OE2252" s="46"/>
      <c r="OF2252" s="46"/>
      <c r="OG2252" s="46"/>
      <c r="OH2252" s="46"/>
      <c r="OI2252" s="46"/>
      <c r="OJ2252" s="46"/>
      <c r="OK2252" s="46"/>
      <c r="OL2252" s="46"/>
      <c r="OM2252" s="46"/>
      <c r="ON2252" s="46"/>
      <c r="OO2252" s="46"/>
      <c r="OP2252" s="46"/>
      <c r="OQ2252" s="46"/>
      <c r="OR2252" s="46"/>
      <c r="OS2252" s="46"/>
      <c r="OT2252" s="46"/>
      <c r="OU2252" s="46"/>
      <c r="OV2252" s="46"/>
      <c r="OW2252" s="46"/>
      <c r="OX2252" s="46"/>
      <c r="OY2252" s="46"/>
      <c r="OZ2252" s="46"/>
      <c r="PA2252" s="46"/>
      <c r="PB2252" s="46"/>
      <c r="PC2252" s="46"/>
      <c r="PD2252" s="46"/>
      <c r="PE2252" s="46"/>
      <c r="PF2252" s="46"/>
      <c r="PG2252" s="46"/>
      <c r="PH2252" s="46"/>
      <c r="PI2252" s="46"/>
      <c r="PJ2252" s="46"/>
      <c r="PK2252" s="46"/>
      <c r="PL2252" s="46"/>
      <c r="PM2252" s="46"/>
      <c r="PN2252" s="46"/>
      <c r="PO2252" s="46"/>
      <c r="PP2252" s="46"/>
      <c r="PQ2252" s="46"/>
      <c r="PR2252" s="46"/>
      <c r="PS2252" s="46"/>
      <c r="PT2252" s="46"/>
      <c r="PU2252" s="46"/>
      <c r="PV2252" s="46"/>
      <c r="PW2252" s="46"/>
      <c r="PX2252" s="46"/>
      <c r="PY2252" s="46"/>
      <c r="PZ2252" s="46"/>
      <c r="QA2252" s="46"/>
      <c r="QB2252" s="46"/>
      <c r="QC2252" s="46"/>
      <c r="QD2252" s="46"/>
      <c r="QE2252" s="46"/>
      <c r="QF2252" s="46"/>
      <c r="QG2252" s="46"/>
      <c r="QH2252" s="46"/>
      <c r="QI2252" s="46"/>
      <c r="QJ2252" s="46"/>
      <c r="QK2252" s="46"/>
      <c r="QL2252" s="46"/>
      <c r="QM2252" s="46"/>
      <c r="QN2252" s="46"/>
      <c r="QO2252" s="46"/>
      <c r="QP2252" s="46"/>
      <c r="QQ2252" s="46"/>
      <c r="QR2252" s="46"/>
      <c r="QS2252" s="46"/>
      <c r="QT2252" s="46"/>
      <c r="QU2252" s="46"/>
      <c r="QV2252" s="46"/>
      <c r="QW2252" s="46"/>
      <c r="QX2252" s="46"/>
      <c r="QY2252" s="46"/>
      <c r="QZ2252" s="46"/>
      <c r="RA2252" s="46"/>
      <c r="RB2252" s="46"/>
      <c r="RC2252" s="46"/>
      <c r="RD2252" s="46"/>
      <c r="RE2252" s="46"/>
      <c r="RF2252" s="46"/>
      <c r="RG2252" s="46"/>
      <c r="RH2252" s="46"/>
      <c r="RI2252" s="46"/>
      <c r="RJ2252" s="46"/>
      <c r="RK2252" s="46"/>
      <c r="RL2252" s="46"/>
      <c r="RM2252" s="46"/>
      <c r="RN2252" s="46"/>
      <c r="RO2252" s="46"/>
      <c r="RP2252" s="46"/>
      <c r="RQ2252" s="46"/>
      <c r="RR2252" s="46"/>
      <c r="RS2252" s="46"/>
      <c r="RT2252" s="46"/>
      <c r="RU2252" s="46"/>
      <c r="RV2252" s="46"/>
      <c r="RW2252" s="46"/>
      <c r="RX2252" s="46"/>
      <c r="RY2252" s="46"/>
      <c r="RZ2252" s="46"/>
      <c r="SA2252" s="46"/>
      <c r="SB2252" s="46"/>
      <c r="SC2252" s="46"/>
      <c r="SD2252" s="46"/>
      <c r="SE2252" s="46"/>
      <c r="SF2252" s="46"/>
      <c r="SG2252" s="46"/>
      <c r="SH2252" s="46"/>
      <c r="SI2252" s="46"/>
      <c r="SJ2252" s="46"/>
      <c r="SK2252" s="46"/>
      <c r="SL2252" s="46"/>
      <c r="SM2252" s="46"/>
      <c r="SN2252" s="46"/>
      <c r="SO2252" s="46"/>
      <c r="SP2252" s="46"/>
      <c r="SQ2252" s="46"/>
      <c r="SR2252" s="46"/>
      <c r="SS2252" s="46"/>
      <c r="ST2252" s="46"/>
      <c r="SU2252" s="46"/>
      <c r="SV2252" s="46"/>
      <c r="SW2252" s="46"/>
      <c r="SX2252" s="46"/>
      <c r="SY2252" s="46"/>
      <c r="SZ2252" s="46"/>
      <c r="TA2252" s="46"/>
      <c r="TB2252" s="46"/>
      <c r="TC2252" s="46"/>
      <c r="TD2252" s="46"/>
      <c r="TE2252" s="46"/>
      <c r="TF2252" s="46"/>
      <c r="TG2252" s="46"/>
      <c r="TH2252" s="46"/>
      <c r="TI2252" s="46"/>
      <c r="TJ2252" s="46"/>
      <c r="TK2252" s="46"/>
      <c r="TL2252" s="46"/>
      <c r="TM2252" s="46"/>
      <c r="TN2252" s="46"/>
      <c r="TO2252" s="46"/>
      <c r="TP2252" s="46"/>
      <c r="TQ2252" s="46"/>
      <c r="TR2252" s="46"/>
      <c r="TS2252" s="46"/>
      <c r="TT2252" s="46"/>
      <c r="TU2252" s="46"/>
      <c r="TV2252" s="46"/>
      <c r="TW2252" s="46"/>
      <c r="TX2252" s="46"/>
      <c r="TY2252" s="46"/>
      <c r="TZ2252" s="46"/>
      <c r="UA2252" s="46"/>
      <c r="UB2252" s="46"/>
      <c r="UC2252" s="46"/>
      <c r="UD2252" s="46"/>
      <c r="UE2252" s="46"/>
      <c r="UF2252" s="46"/>
      <c r="UG2252" s="46"/>
      <c r="UH2252" s="46"/>
      <c r="UI2252" s="46"/>
      <c r="UJ2252" s="46"/>
      <c r="UK2252" s="46"/>
      <c r="UL2252" s="46"/>
      <c r="UM2252" s="46"/>
      <c r="UN2252" s="46"/>
      <c r="UO2252" s="46"/>
      <c r="UP2252" s="46"/>
      <c r="UQ2252" s="46"/>
      <c r="UR2252" s="46"/>
      <c r="US2252" s="46"/>
      <c r="UT2252" s="46"/>
      <c r="UU2252" s="46"/>
      <c r="UV2252" s="46"/>
      <c r="UW2252" s="46"/>
      <c r="UX2252" s="46"/>
      <c r="UY2252" s="46"/>
      <c r="UZ2252" s="46"/>
      <c r="VA2252" s="46"/>
      <c r="VB2252" s="46"/>
      <c r="VC2252" s="46"/>
      <c r="VD2252" s="46"/>
      <c r="VE2252" s="46"/>
      <c r="VF2252" s="46"/>
      <c r="VG2252" s="46"/>
      <c r="VH2252" s="46"/>
      <c r="VI2252" s="46"/>
      <c r="VJ2252" s="46"/>
      <c r="VK2252" s="46"/>
      <c r="VL2252" s="46"/>
      <c r="VM2252" s="46"/>
      <c r="VN2252" s="46"/>
      <c r="VO2252" s="46"/>
      <c r="VP2252" s="46"/>
      <c r="VQ2252" s="46"/>
      <c r="VR2252" s="46"/>
      <c r="VS2252" s="46"/>
      <c r="VT2252" s="46"/>
      <c r="VU2252" s="46"/>
      <c r="VV2252" s="46"/>
      <c r="VW2252" s="46"/>
      <c r="VX2252" s="46"/>
      <c r="VY2252" s="46"/>
      <c r="VZ2252" s="46"/>
      <c r="WA2252" s="46"/>
      <c r="WB2252" s="46"/>
      <c r="WC2252" s="46"/>
      <c r="WD2252" s="46"/>
      <c r="WE2252" s="46"/>
      <c r="WF2252" s="46"/>
      <c r="WG2252" s="46"/>
      <c r="WH2252" s="46"/>
      <c r="WI2252" s="46"/>
      <c r="WJ2252" s="46"/>
      <c r="WK2252" s="46"/>
      <c r="WL2252" s="46"/>
      <c r="WM2252" s="46"/>
      <c r="WN2252" s="46"/>
      <c r="WO2252" s="46"/>
      <c r="WP2252" s="46"/>
      <c r="WQ2252" s="46"/>
      <c r="WR2252" s="46"/>
      <c r="WS2252" s="46"/>
      <c r="WT2252" s="46"/>
      <c r="WU2252" s="46"/>
      <c r="WV2252" s="46"/>
      <c r="WW2252" s="46"/>
      <c r="WX2252" s="46"/>
      <c r="WY2252" s="46"/>
      <c r="WZ2252" s="46"/>
      <c r="XA2252" s="46"/>
      <c r="XB2252" s="46"/>
      <c r="XC2252" s="46"/>
      <c r="XD2252" s="46"/>
      <c r="XE2252" s="46"/>
      <c r="XF2252" s="46"/>
      <c r="XG2252" s="46"/>
      <c r="XH2252" s="46"/>
      <c r="XI2252" s="46"/>
      <c r="XJ2252" s="46"/>
      <c r="XK2252" s="46"/>
      <c r="XL2252" s="46"/>
      <c r="XM2252" s="46"/>
      <c r="XN2252" s="46"/>
      <c r="XO2252" s="46"/>
      <c r="XP2252" s="46"/>
      <c r="XQ2252" s="46"/>
      <c r="XR2252" s="46"/>
      <c r="XS2252" s="46"/>
      <c r="XT2252" s="46"/>
      <c r="XU2252" s="46"/>
      <c r="XV2252" s="46"/>
      <c r="XW2252" s="46"/>
      <c r="XX2252" s="46"/>
      <c r="XY2252" s="46"/>
      <c r="XZ2252" s="46"/>
      <c r="YA2252" s="46"/>
      <c r="YB2252" s="46"/>
      <c r="YC2252" s="46"/>
      <c r="YD2252" s="46"/>
      <c r="YE2252" s="46"/>
      <c r="YF2252" s="46"/>
      <c r="YG2252" s="46"/>
      <c r="YH2252" s="46"/>
      <c r="YI2252" s="46"/>
      <c r="YJ2252" s="46"/>
      <c r="YK2252" s="46"/>
      <c r="YL2252" s="46"/>
      <c r="YM2252" s="46"/>
      <c r="YN2252" s="46"/>
      <c r="YO2252" s="46"/>
      <c r="YP2252" s="46"/>
      <c r="YQ2252" s="46"/>
      <c r="YR2252" s="46"/>
      <c r="YS2252" s="46"/>
      <c r="YT2252" s="46"/>
      <c r="YU2252" s="46"/>
      <c r="YV2252" s="46"/>
      <c r="YW2252" s="46"/>
      <c r="YX2252" s="46"/>
      <c r="YY2252" s="46"/>
      <c r="YZ2252" s="46"/>
      <c r="ZA2252" s="46"/>
      <c r="ZB2252" s="46"/>
      <c r="ZC2252" s="46"/>
      <c r="ZD2252" s="46"/>
      <c r="ZE2252" s="46"/>
      <c r="ZF2252" s="46"/>
      <c r="ZG2252" s="46"/>
      <c r="ZH2252" s="46"/>
      <c r="ZI2252" s="46"/>
      <c r="ZJ2252" s="46"/>
      <c r="ZK2252" s="46"/>
      <c r="ZL2252" s="46"/>
      <c r="ZM2252" s="46"/>
      <c r="ZN2252" s="46"/>
      <c r="ZO2252" s="46"/>
      <c r="ZP2252" s="46"/>
      <c r="ZQ2252" s="46"/>
      <c r="ZR2252" s="46"/>
      <c r="ZS2252" s="46"/>
      <c r="ZT2252" s="46"/>
      <c r="ZU2252" s="46"/>
      <c r="ZV2252" s="46"/>
      <c r="ZW2252" s="46"/>
      <c r="ZX2252" s="46"/>
      <c r="ZY2252" s="46"/>
      <c r="ZZ2252" s="46"/>
      <c r="AAA2252" s="46"/>
      <c r="AAB2252" s="46"/>
      <c r="AAC2252" s="46"/>
      <c r="AAD2252" s="46"/>
      <c r="AAE2252" s="46"/>
      <c r="AAF2252" s="46"/>
      <c r="AAG2252" s="46"/>
      <c r="AAH2252" s="46"/>
      <c r="AAI2252" s="46"/>
      <c r="AAJ2252" s="46"/>
      <c r="AAK2252" s="46"/>
      <c r="AAL2252" s="46"/>
      <c r="AAM2252" s="46"/>
      <c r="AAN2252" s="46"/>
      <c r="AAO2252" s="46"/>
      <c r="AAP2252" s="46"/>
      <c r="AAQ2252" s="46"/>
      <c r="AAR2252" s="46"/>
      <c r="AAS2252" s="46"/>
      <c r="AAT2252" s="46"/>
      <c r="AAU2252" s="46"/>
      <c r="AAV2252" s="46"/>
      <c r="AAW2252" s="46"/>
      <c r="AAX2252" s="46"/>
      <c r="AAY2252" s="46"/>
      <c r="AAZ2252" s="46"/>
      <c r="ABA2252" s="46"/>
      <c r="ABB2252" s="46"/>
      <c r="ABC2252" s="46"/>
      <c r="ABD2252" s="46"/>
      <c r="ABE2252" s="46"/>
      <c r="ABF2252" s="46"/>
      <c r="ABG2252" s="46"/>
      <c r="ABH2252" s="46"/>
      <c r="ABI2252" s="46"/>
      <c r="ABJ2252" s="46"/>
      <c r="ABK2252" s="46"/>
      <c r="ABL2252" s="46"/>
      <c r="ABM2252" s="46"/>
      <c r="ABN2252" s="46"/>
      <c r="ABO2252" s="46"/>
      <c r="ABP2252" s="46"/>
      <c r="ABQ2252" s="46"/>
      <c r="ABR2252" s="46"/>
      <c r="ABS2252" s="46"/>
      <c r="ABT2252" s="46"/>
      <c r="ABU2252" s="46"/>
      <c r="ABV2252" s="46"/>
      <c r="ABW2252" s="46"/>
      <c r="ABX2252" s="46"/>
      <c r="ABY2252" s="46"/>
      <c r="ABZ2252" s="46"/>
      <c r="ACA2252" s="46"/>
      <c r="ACB2252" s="46"/>
      <c r="ACC2252" s="46"/>
      <c r="ACD2252" s="46"/>
      <c r="ACE2252" s="46"/>
      <c r="ACF2252" s="46"/>
      <c r="ACG2252" s="46"/>
      <c r="ACH2252" s="46"/>
      <c r="ACI2252" s="46"/>
      <c r="ACJ2252" s="46"/>
      <c r="ACK2252" s="46"/>
      <c r="ACL2252" s="46"/>
      <c r="ACM2252" s="46"/>
      <c r="ACN2252" s="46"/>
      <c r="ACO2252" s="46"/>
      <c r="ACP2252" s="46"/>
      <c r="ACQ2252" s="46"/>
      <c r="ACR2252" s="46"/>
      <c r="ACS2252" s="46"/>
      <c r="ACT2252" s="46"/>
      <c r="ACU2252" s="46"/>
      <c r="ACV2252" s="46"/>
      <c r="ACW2252" s="46"/>
      <c r="ACX2252" s="46"/>
      <c r="ACY2252" s="46"/>
      <c r="ACZ2252" s="46"/>
      <c r="ADA2252" s="46"/>
      <c r="ADB2252" s="46"/>
      <c r="ADC2252" s="46"/>
      <c r="ADD2252" s="46"/>
      <c r="ADE2252" s="46"/>
      <c r="ADF2252" s="46"/>
      <c r="ADG2252" s="46"/>
      <c r="ADH2252" s="46"/>
      <c r="ADI2252" s="46"/>
      <c r="ADJ2252" s="46"/>
      <c r="ADK2252" s="46"/>
      <c r="ADL2252" s="46"/>
      <c r="ADM2252" s="46"/>
      <c r="ADN2252" s="46"/>
      <c r="ADO2252" s="46"/>
      <c r="ADP2252" s="46"/>
      <c r="ADQ2252" s="46"/>
      <c r="ADR2252" s="46"/>
      <c r="ADS2252" s="46"/>
      <c r="ADT2252" s="46"/>
      <c r="ADU2252" s="46"/>
      <c r="ADV2252" s="46"/>
      <c r="ADW2252" s="46"/>
      <c r="ADX2252" s="46"/>
      <c r="ADY2252" s="46"/>
      <c r="ADZ2252" s="46"/>
      <c r="AEA2252" s="46"/>
      <c r="AEB2252" s="46"/>
      <c r="AEC2252" s="46"/>
      <c r="AED2252" s="46"/>
      <c r="AEE2252" s="46"/>
      <c r="AEF2252" s="46"/>
      <c r="AEG2252" s="46"/>
      <c r="AEH2252" s="46"/>
      <c r="AEI2252" s="46"/>
      <c r="AEJ2252" s="46"/>
      <c r="AEK2252" s="46"/>
      <c r="AEL2252" s="46"/>
      <c r="AEM2252" s="46"/>
      <c r="AEN2252" s="46"/>
      <c r="AEO2252" s="46"/>
      <c r="AEP2252" s="46"/>
      <c r="AEQ2252" s="46"/>
      <c r="AER2252" s="46"/>
      <c r="AES2252" s="46"/>
      <c r="AET2252" s="46"/>
      <c r="AEU2252" s="46"/>
      <c r="AEV2252" s="46"/>
      <c r="AEW2252" s="46"/>
      <c r="AEX2252" s="46"/>
      <c r="AEY2252" s="46"/>
      <c r="AEZ2252" s="46"/>
      <c r="AFA2252" s="46"/>
      <c r="AFB2252" s="46"/>
      <c r="AFC2252" s="46"/>
      <c r="AFD2252" s="46"/>
      <c r="AFE2252" s="46"/>
      <c r="AFF2252" s="46"/>
      <c r="AFG2252" s="46"/>
      <c r="AFH2252" s="46"/>
      <c r="AFI2252" s="46"/>
      <c r="AFJ2252" s="46"/>
      <c r="AFK2252" s="46"/>
      <c r="AFL2252" s="46"/>
      <c r="AFM2252" s="46"/>
      <c r="AFN2252" s="46"/>
      <c r="AFO2252" s="46"/>
      <c r="AFP2252" s="46"/>
      <c r="AFQ2252" s="46"/>
      <c r="AFR2252" s="46"/>
      <c r="AFS2252" s="46"/>
      <c r="AFT2252" s="46"/>
      <c r="AFU2252" s="46"/>
      <c r="AFV2252" s="46"/>
      <c r="AFW2252" s="46"/>
      <c r="AFX2252" s="46"/>
      <c r="AFY2252" s="46"/>
      <c r="AFZ2252" s="46"/>
      <c r="AGA2252" s="46"/>
      <c r="AGB2252" s="46"/>
      <c r="AGC2252" s="46"/>
      <c r="AGD2252" s="46"/>
      <c r="AGE2252" s="46"/>
      <c r="AGF2252" s="46"/>
      <c r="AGG2252" s="46"/>
      <c r="AGH2252" s="46"/>
      <c r="AGI2252" s="46"/>
      <c r="AGJ2252" s="46"/>
      <c r="AGK2252" s="46"/>
      <c r="AGL2252" s="46"/>
      <c r="AGM2252" s="46"/>
      <c r="AGN2252" s="46"/>
      <c r="AGO2252" s="46"/>
      <c r="AGP2252" s="46"/>
      <c r="AGQ2252" s="46"/>
      <c r="AGR2252" s="46"/>
      <c r="AGS2252" s="46"/>
      <c r="AGT2252" s="46"/>
      <c r="AGU2252" s="46"/>
      <c r="AGV2252" s="46"/>
      <c r="AGW2252" s="46"/>
      <c r="AGX2252" s="46"/>
      <c r="AGY2252" s="46"/>
      <c r="AGZ2252" s="46"/>
      <c r="AHA2252" s="46"/>
      <c r="AHB2252" s="46"/>
      <c r="AHC2252" s="46"/>
      <c r="AHD2252" s="46"/>
      <c r="AHE2252" s="46"/>
      <c r="AHF2252" s="46"/>
      <c r="AHG2252" s="46"/>
      <c r="AHH2252" s="46"/>
      <c r="AHI2252" s="46"/>
      <c r="AHJ2252" s="46"/>
      <c r="AHK2252" s="46"/>
      <c r="AHL2252" s="46"/>
      <c r="AHM2252" s="46"/>
      <c r="AHN2252" s="46"/>
      <c r="AHO2252" s="46"/>
      <c r="AHP2252" s="46"/>
      <c r="AHQ2252" s="46"/>
      <c r="AHR2252" s="46"/>
      <c r="AHS2252" s="46"/>
      <c r="AHT2252" s="46"/>
      <c r="AHU2252" s="46"/>
      <c r="AHV2252" s="46"/>
      <c r="AHW2252" s="46"/>
      <c r="AHX2252" s="46"/>
      <c r="AHY2252" s="46"/>
      <c r="AHZ2252" s="46"/>
      <c r="AIA2252" s="46"/>
      <c r="AIB2252" s="46"/>
      <c r="AIC2252" s="46"/>
      <c r="AID2252" s="46"/>
      <c r="AIE2252" s="46"/>
      <c r="AIF2252" s="46"/>
      <c r="AIG2252" s="46"/>
      <c r="AIH2252" s="46"/>
      <c r="AII2252" s="46"/>
      <c r="AIJ2252" s="46"/>
      <c r="AIK2252" s="46"/>
      <c r="AIL2252" s="46"/>
      <c r="AIM2252" s="46"/>
      <c r="AIN2252" s="46"/>
      <c r="AIO2252" s="46"/>
      <c r="AIP2252" s="46"/>
      <c r="AIQ2252" s="46"/>
      <c r="AIR2252" s="46"/>
      <c r="AIS2252" s="46"/>
      <c r="AIT2252" s="46"/>
      <c r="AIU2252" s="46"/>
      <c r="AIV2252" s="46"/>
      <c r="AIW2252" s="46"/>
      <c r="AIX2252" s="46"/>
      <c r="AIY2252" s="46"/>
      <c r="AIZ2252" s="46"/>
      <c r="AJA2252" s="46"/>
      <c r="AJB2252" s="46"/>
      <c r="AJC2252" s="46"/>
      <c r="AJD2252" s="46"/>
      <c r="AJE2252" s="46"/>
      <c r="AJF2252" s="46"/>
      <c r="AJG2252" s="46"/>
      <c r="AJH2252" s="46"/>
      <c r="AJI2252" s="46"/>
      <c r="AJJ2252" s="46"/>
      <c r="AJK2252" s="46"/>
      <c r="AJL2252" s="46"/>
      <c r="AJM2252" s="46"/>
      <c r="AJN2252" s="46"/>
      <c r="AJO2252" s="46"/>
      <c r="AJP2252" s="46"/>
      <c r="AJQ2252" s="46"/>
      <c r="AJR2252" s="46"/>
      <c r="AJS2252" s="46"/>
      <c r="AJT2252" s="46"/>
      <c r="AJU2252" s="46"/>
      <c r="AJV2252" s="46"/>
      <c r="AJW2252" s="46"/>
      <c r="AJX2252" s="46"/>
      <c r="AJY2252" s="46"/>
      <c r="AJZ2252" s="46"/>
      <c r="AKA2252" s="46"/>
      <c r="AKB2252" s="46"/>
      <c r="AKC2252" s="46"/>
      <c r="AKD2252" s="46"/>
      <c r="AKE2252" s="46"/>
      <c r="AKF2252" s="46"/>
      <c r="AKG2252" s="46"/>
      <c r="AKH2252" s="46"/>
      <c r="AKI2252" s="46"/>
      <c r="AKJ2252" s="46"/>
      <c r="AKK2252" s="46"/>
      <c r="AKL2252" s="46"/>
      <c r="AKM2252" s="46"/>
      <c r="AKN2252" s="46"/>
      <c r="AKO2252" s="46"/>
      <c r="AKP2252" s="46"/>
      <c r="AKQ2252" s="46"/>
      <c r="AKR2252" s="46"/>
      <c r="AKS2252" s="46"/>
      <c r="AKT2252" s="46"/>
      <c r="AKU2252" s="46"/>
      <c r="AKV2252" s="46"/>
      <c r="AKW2252" s="46"/>
      <c r="AKX2252" s="46"/>
      <c r="AKY2252" s="46"/>
      <c r="AKZ2252" s="46"/>
      <c r="ALA2252" s="46"/>
      <c r="ALB2252" s="46"/>
      <c r="ALC2252" s="46"/>
      <c r="ALD2252" s="46"/>
      <c r="ALE2252" s="46"/>
      <c r="ALF2252" s="46"/>
      <c r="ALG2252" s="46"/>
      <c r="ALH2252" s="46"/>
      <c r="ALI2252" s="46"/>
      <c r="ALJ2252" s="46"/>
      <c r="ALK2252" s="46"/>
      <c r="ALL2252" s="46"/>
      <c r="ALM2252" s="46"/>
      <c r="ALN2252" s="46"/>
      <c r="ALO2252" s="46"/>
      <c r="ALP2252" s="46"/>
      <c r="ALQ2252" s="46"/>
      <c r="ALR2252" s="46"/>
      <c r="ALS2252" s="46"/>
      <c r="ALT2252" s="46"/>
      <c r="ALU2252" s="46"/>
      <c r="ALV2252" s="46"/>
      <c r="ALW2252" s="46"/>
      <c r="ALX2252" s="46"/>
      <c r="ALY2252" s="46"/>
      <c r="ALZ2252" s="46"/>
      <c r="AMA2252" s="46"/>
      <c r="AMB2252" s="46"/>
      <c r="AMC2252" s="46"/>
      <c r="AMD2252" s="46"/>
      <c r="AME2252" s="46"/>
      <c r="AMF2252" s="46"/>
      <c r="AMG2252" s="46"/>
      <c r="AMH2252" s="46"/>
      <c r="AMI2252" s="46"/>
      <c r="AMJ2252" s="46"/>
      <c r="AMK2252" s="46"/>
      <c r="AML2252" s="46"/>
      <c r="AMM2252" s="46"/>
      <c r="AMN2252" s="46"/>
      <c r="AMO2252" s="46"/>
      <c r="AMP2252" s="46"/>
      <c r="AMQ2252" s="46"/>
      <c r="AMR2252" s="46"/>
      <c r="AMS2252" s="46"/>
      <c r="AMT2252" s="46"/>
      <c r="AMU2252" s="46"/>
      <c r="AMV2252" s="46"/>
      <c r="AMW2252" s="46"/>
      <c r="AMX2252" s="46"/>
      <c r="AMY2252" s="46"/>
      <c r="AMZ2252" s="46"/>
      <c r="ANA2252" s="46"/>
      <c r="ANB2252" s="46"/>
      <c r="ANC2252" s="46"/>
      <c r="AND2252" s="46"/>
      <c r="ANE2252" s="46"/>
      <c r="ANF2252" s="46"/>
      <c r="ANG2252" s="46"/>
      <c r="ANH2252" s="46"/>
      <c r="ANI2252" s="46"/>
      <c r="ANJ2252" s="46"/>
      <c r="ANK2252" s="46"/>
      <c r="ANL2252" s="46"/>
      <c r="ANM2252" s="46"/>
      <c r="ANN2252" s="46"/>
      <c r="ANO2252" s="46"/>
      <c r="ANP2252" s="46"/>
      <c r="ANQ2252" s="46"/>
      <c r="ANR2252" s="46"/>
      <c r="ANS2252" s="46"/>
      <c r="ANT2252" s="46"/>
      <c r="ANU2252" s="46"/>
      <c r="ANV2252" s="46"/>
      <c r="ANW2252" s="46"/>
      <c r="ANX2252" s="46"/>
      <c r="ANY2252" s="46"/>
      <c r="ANZ2252" s="46"/>
      <c r="AOA2252" s="46"/>
      <c r="AOB2252" s="46"/>
      <c r="AOC2252" s="46"/>
      <c r="AOD2252" s="46"/>
      <c r="AOE2252" s="46"/>
      <c r="AOF2252" s="46"/>
      <c r="AOG2252" s="46"/>
      <c r="AOH2252" s="46"/>
      <c r="AOI2252" s="46"/>
      <c r="AOJ2252" s="46"/>
      <c r="AOK2252" s="46"/>
      <c r="AOL2252" s="46"/>
      <c r="AOM2252" s="46"/>
      <c r="AON2252" s="46"/>
      <c r="AOO2252" s="46"/>
      <c r="AOP2252" s="46"/>
      <c r="AOQ2252" s="46"/>
      <c r="AOR2252" s="46"/>
      <c r="AOS2252" s="46"/>
      <c r="AOT2252" s="46"/>
      <c r="AOU2252" s="46"/>
      <c r="AOV2252" s="46"/>
      <c r="AOW2252" s="46"/>
      <c r="AOX2252" s="46"/>
      <c r="AOY2252" s="46"/>
      <c r="AOZ2252" s="46"/>
      <c r="APA2252" s="46"/>
      <c r="APB2252" s="46"/>
      <c r="APC2252" s="46"/>
      <c r="APD2252" s="46"/>
      <c r="APE2252" s="46"/>
      <c r="APF2252" s="46"/>
      <c r="APG2252" s="46"/>
      <c r="APH2252" s="46"/>
      <c r="API2252" s="46"/>
      <c r="APJ2252" s="46"/>
      <c r="APK2252" s="46"/>
      <c r="APL2252" s="46"/>
      <c r="APM2252" s="46"/>
      <c r="APN2252" s="46"/>
      <c r="APO2252" s="46"/>
      <c r="APP2252" s="46"/>
      <c r="APQ2252" s="46"/>
      <c r="APR2252" s="46"/>
      <c r="APS2252" s="46"/>
      <c r="APT2252" s="46"/>
      <c r="APU2252" s="46"/>
      <c r="APV2252" s="46"/>
      <c r="APW2252" s="46"/>
      <c r="APX2252" s="46"/>
      <c r="APY2252" s="46"/>
      <c r="APZ2252" s="46"/>
      <c r="AQA2252" s="46"/>
      <c r="AQB2252" s="46"/>
      <c r="AQC2252" s="46"/>
      <c r="AQD2252" s="46"/>
      <c r="AQE2252" s="46"/>
      <c r="AQF2252" s="46"/>
      <c r="AQG2252" s="46"/>
      <c r="AQH2252" s="46"/>
      <c r="AQI2252" s="46"/>
      <c r="AQJ2252" s="46"/>
      <c r="AQK2252" s="46"/>
      <c r="AQL2252" s="46"/>
      <c r="AQM2252" s="46"/>
      <c r="AQN2252" s="46"/>
      <c r="AQO2252" s="46"/>
      <c r="AQP2252" s="46"/>
      <c r="AQQ2252" s="46"/>
      <c r="AQR2252" s="46"/>
      <c r="AQS2252" s="46"/>
      <c r="AQT2252" s="46"/>
      <c r="AQU2252" s="46"/>
      <c r="AQV2252" s="46"/>
      <c r="AQW2252" s="46"/>
      <c r="AQX2252" s="46"/>
      <c r="AQY2252" s="46"/>
      <c r="AQZ2252" s="46"/>
      <c r="ARA2252" s="46"/>
      <c r="ARB2252" s="46"/>
      <c r="ARC2252" s="46"/>
      <c r="ARD2252" s="46"/>
      <c r="ARE2252" s="46"/>
      <c r="ARF2252" s="46"/>
      <c r="ARG2252" s="46"/>
      <c r="ARH2252" s="46"/>
      <c r="ARI2252" s="46"/>
      <c r="ARJ2252" s="46"/>
      <c r="ARK2252" s="46"/>
      <c r="ARL2252" s="46"/>
      <c r="ARM2252" s="46"/>
      <c r="ARN2252" s="46"/>
      <c r="ARO2252" s="46"/>
      <c r="ARP2252" s="46"/>
      <c r="ARQ2252" s="46"/>
      <c r="ARR2252" s="46"/>
      <c r="ARS2252" s="46"/>
      <c r="ART2252" s="46"/>
      <c r="ARU2252" s="46"/>
      <c r="ARV2252" s="46"/>
      <c r="ARW2252" s="46"/>
      <c r="ARX2252" s="46"/>
      <c r="ARY2252" s="46"/>
      <c r="ARZ2252" s="46"/>
      <c r="ASA2252" s="46"/>
      <c r="ASB2252" s="46"/>
      <c r="ASC2252" s="46"/>
      <c r="ASD2252" s="46"/>
      <c r="ASE2252" s="46"/>
      <c r="ASF2252" s="46"/>
      <c r="ASG2252" s="46"/>
      <c r="ASH2252" s="46"/>
      <c r="ASI2252" s="46"/>
      <c r="ASJ2252" s="46"/>
      <c r="ASK2252" s="46"/>
      <c r="ASL2252" s="46"/>
      <c r="ASM2252" s="46"/>
      <c r="ASN2252" s="46"/>
      <c r="ASO2252" s="46"/>
      <c r="ASP2252" s="46"/>
      <c r="ASQ2252" s="46"/>
      <c r="ASR2252" s="46"/>
      <c r="ASS2252" s="46"/>
      <c r="AST2252" s="46"/>
      <c r="ASU2252" s="46"/>
      <c r="ASV2252" s="46"/>
      <c r="ASW2252" s="46"/>
      <c r="ASX2252" s="46"/>
      <c r="ASY2252" s="46"/>
      <c r="ASZ2252" s="46"/>
      <c r="ATA2252" s="46"/>
      <c r="ATB2252" s="46"/>
      <c r="ATC2252" s="46"/>
      <c r="ATD2252" s="46"/>
      <c r="ATE2252" s="46"/>
      <c r="ATF2252" s="46"/>
      <c r="ATG2252" s="46"/>
      <c r="ATH2252" s="46"/>
      <c r="ATI2252" s="46"/>
      <c r="ATJ2252" s="46"/>
      <c r="ATK2252" s="46"/>
      <c r="ATL2252" s="46"/>
      <c r="ATM2252" s="46"/>
      <c r="ATN2252" s="46"/>
      <c r="ATO2252" s="46"/>
      <c r="ATP2252" s="46"/>
      <c r="ATQ2252" s="46"/>
      <c r="ATR2252" s="46"/>
      <c r="ATS2252" s="46"/>
      <c r="ATT2252" s="46"/>
      <c r="ATU2252" s="46"/>
      <c r="ATV2252" s="46"/>
      <c r="ATW2252" s="46"/>
      <c r="ATX2252" s="46"/>
      <c r="ATY2252" s="46"/>
      <c r="ATZ2252" s="46"/>
      <c r="AUA2252" s="46"/>
      <c r="AUB2252" s="46"/>
      <c r="AUC2252" s="46"/>
      <c r="AUD2252" s="46"/>
      <c r="AUE2252" s="46"/>
      <c r="AUF2252" s="46"/>
      <c r="AUG2252" s="46"/>
      <c r="AUH2252" s="46"/>
      <c r="AUI2252" s="46"/>
      <c r="AUJ2252" s="46"/>
      <c r="AUK2252" s="46"/>
      <c r="AUL2252" s="46"/>
      <c r="AUM2252" s="46"/>
      <c r="AUN2252" s="46"/>
      <c r="AUO2252" s="46"/>
      <c r="AUP2252" s="46"/>
      <c r="AUQ2252" s="46"/>
      <c r="AUR2252" s="46"/>
      <c r="AUS2252" s="46"/>
      <c r="AUT2252" s="46"/>
      <c r="AUU2252" s="46"/>
      <c r="AUV2252" s="46"/>
      <c r="AUW2252" s="46"/>
      <c r="AUX2252" s="46"/>
      <c r="AUY2252" s="46"/>
      <c r="AUZ2252" s="46"/>
      <c r="AVA2252" s="46"/>
      <c r="AVB2252" s="46"/>
      <c r="AVC2252" s="46"/>
      <c r="AVD2252" s="46"/>
      <c r="AVE2252" s="46"/>
      <c r="AVF2252" s="46"/>
      <c r="AVG2252" s="46"/>
      <c r="AVH2252" s="46"/>
      <c r="AVI2252" s="46"/>
      <c r="AVJ2252" s="46"/>
      <c r="AVK2252" s="46"/>
      <c r="AVL2252" s="46"/>
      <c r="AVM2252" s="46"/>
      <c r="AVN2252" s="46"/>
      <c r="AVO2252" s="46"/>
      <c r="AVP2252" s="46"/>
      <c r="AVQ2252" s="46"/>
      <c r="AVR2252" s="46"/>
      <c r="AVS2252" s="46"/>
      <c r="AVT2252" s="46"/>
      <c r="AVU2252" s="46"/>
      <c r="AVV2252" s="46"/>
      <c r="AVW2252" s="46"/>
      <c r="AVX2252" s="46"/>
      <c r="AVY2252" s="46"/>
      <c r="AVZ2252" s="46"/>
      <c r="AWA2252" s="46"/>
      <c r="AWB2252" s="46"/>
      <c r="AWC2252" s="46"/>
      <c r="AWD2252" s="46"/>
      <c r="AWE2252" s="46"/>
      <c r="AWF2252" s="46"/>
      <c r="AWG2252" s="46"/>
      <c r="AWH2252" s="46"/>
      <c r="AWI2252" s="46"/>
      <c r="AWJ2252" s="46"/>
      <c r="AWK2252" s="46"/>
      <c r="AWL2252" s="46"/>
      <c r="AWM2252" s="46"/>
      <c r="AWN2252" s="46"/>
      <c r="AWO2252" s="46"/>
      <c r="AWP2252" s="46"/>
      <c r="AWQ2252" s="46"/>
      <c r="AWR2252" s="46"/>
      <c r="AWS2252" s="46"/>
      <c r="AWT2252" s="46"/>
      <c r="AWU2252" s="46"/>
      <c r="AWV2252" s="46"/>
      <c r="AWW2252" s="46"/>
      <c r="AWX2252" s="46"/>
      <c r="AWY2252" s="46"/>
      <c r="AWZ2252" s="46"/>
      <c r="AXA2252" s="46"/>
      <c r="AXB2252" s="46"/>
      <c r="AXC2252" s="46"/>
      <c r="AXD2252" s="46"/>
      <c r="AXE2252" s="46"/>
      <c r="AXF2252" s="46"/>
      <c r="AXG2252" s="46"/>
      <c r="AXH2252" s="46"/>
      <c r="AXI2252" s="46"/>
      <c r="AXJ2252" s="46"/>
      <c r="AXK2252" s="46"/>
      <c r="AXL2252" s="46"/>
      <c r="AXM2252" s="46"/>
      <c r="AXN2252" s="46"/>
      <c r="AXO2252" s="46"/>
      <c r="AXP2252" s="46"/>
      <c r="AXQ2252" s="46"/>
      <c r="AXR2252" s="46"/>
      <c r="AXS2252" s="46"/>
      <c r="AXT2252" s="46"/>
      <c r="AXU2252" s="46"/>
      <c r="AXV2252" s="46"/>
      <c r="AXW2252" s="46"/>
      <c r="AXX2252" s="46"/>
      <c r="AXY2252" s="46"/>
      <c r="AXZ2252" s="46"/>
      <c r="AYA2252" s="46"/>
      <c r="AYB2252" s="46"/>
      <c r="AYC2252" s="46"/>
      <c r="AYD2252" s="46"/>
      <c r="AYE2252" s="46"/>
      <c r="AYF2252" s="46"/>
      <c r="AYG2252" s="46"/>
      <c r="AYH2252" s="46"/>
      <c r="AYI2252" s="46"/>
      <c r="AYJ2252" s="46"/>
      <c r="AYK2252" s="46"/>
      <c r="AYL2252" s="46"/>
      <c r="AYM2252" s="46"/>
      <c r="AYN2252" s="46"/>
      <c r="AYO2252" s="46"/>
      <c r="AYP2252" s="46"/>
      <c r="AYQ2252" s="46"/>
      <c r="AYR2252" s="46"/>
      <c r="AYS2252" s="46"/>
      <c r="AYT2252" s="46"/>
      <c r="AYU2252" s="46"/>
      <c r="AYV2252" s="46"/>
      <c r="AYW2252" s="46"/>
      <c r="AYX2252" s="46"/>
      <c r="AYY2252" s="46"/>
      <c r="AYZ2252" s="46"/>
      <c r="AZA2252" s="46"/>
      <c r="AZB2252" s="46"/>
      <c r="AZC2252" s="46"/>
      <c r="AZD2252" s="46"/>
      <c r="AZE2252" s="46"/>
      <c r="AZF2252" s="46"/>
      <c r="AZG2252" s="46"/>
      <c r="AZH2252" s="46"/>
      <c r="AZI2252" s="46"/>
      <c r="AZJ2252" s="46"/>
      <c r="AZK2252" s="46"/>
      <c r="AZL2252" s="46"/>
      <c r="AZM2252" s="46"/>
      <c r="AZN2252" s="46"/>
      <c r="AZO2252" s="46"/>
      <c r="AZP2252" s="46"/>
      <c r="AZQ2252" s="46"/>
      <c r="AZR2252" s="46"/>
      <c r="AZS2252" s="46"/>
      <c r="AZT2252" s="46"/>
      <c r="AZU2252" s="46"/>
      <c r="AZV2252" s="46"/>
      <c r="AZW2252" s="46"/>
      <c r="AZX2252" s="46"/>
      <c r="AZY2252" s="46"/>
      <c r="AZZ2252" s="46"/>
      <c r="BAA2252" s="46"/>
      <c r="BAB2252" s="46"/>
      <c r="BAC2252" s="46"/>
      <c r="BAD2252" s="46"/>
      <c r="BAE2252" s="46"/>
      <c r="BAF2252" s="46"/>
      <c r="BAG2252" s="46"/>
      <c r="BAH2252" s="46"/>
      <c r="BAI2252" s="46"/>
      <c r="BAJ2252" s="46"/>
      <c r="BAK2252" s="46"/>
      <c r="BAL2252" s="46"/>
      <c r="BAM2252" s="46"/>
      <c r="BAN2252" s="46"/>
      <c r="BAO2252" s="46"/>
      <c r="BAP2252" s="46"/>
      <c r="BAQ2252" s="46"/>
      <c r="BAR2252" s="46"/>
      <c r="BAS2252" s="46"/>
      <c r="BAT2252" s="46"/>
      <c r="BAU2252" s="46"/>
      <c r="BAV2252" s="46"/>
      <c r="BAW2252" s="46"/>
      <c r="BAX2252" s="46"/>
      <c r="BAY2252" s="46"/>
      <c r="BAZ2252" s="46"/>
      <c r="BBA2252" s="46"/>
      <c r="BBB2252" s="46"/>
      <c r="BBC2252" s="46"/>
      <c r="BBD2252" s="46"/>
      <c r="BBE2252" s="46"/>
      <c r="BBF2252" s="46"/>
      <c r="BBG2252" s="46"/>
      <c r="BBH2252" s="46"/>
      <c r="BBI2252" s="46"/>
      <c r="BBJ2252" s="46"/>
      <c r="BBK2252" s="46"/>
      <c r="BBL2252" s="46"/>
      <c r="BBM2252" s="46"/>
      <c r="BBN2252" s="46"/>
      <c r="BBO2252" s="46"/>
      <c r="BBP2252" s="46"/>
      <c r="BBQ2252" s="46"/>
      <c r="BBR2252" s="46"/>
      <c r="BBS2252" s="46"/>
      <c r="BBT2252" s="46"/>
      <c r="BBU2252" s="46"/>
      <c r="BBV2252" s="46"/>
      <c r="BBW2252" s="46"/>
      <c r="BBX2252" s="46"/>
      <c r="BBY2252" s="46"/>
      <c r="BBZ2252" s="46"/>
      <c r="BCA2252" s="46"/>
      <c r="BCB2252" s="46"/>
      <c r="BCC2252" s="46"/>
      <c r="BCD2252" s="46"/>
      <c r="BCE2252" s="46"/>
      <c r="BCF2252" s="46"/>
      <c r="BCG2252" s="46"/>
      <c r="BCH2252" s="46"/>
      <c r="BCI2252" s="46"/>
      <c r="BCJ2252" s="46"/>
      <c r="BCK2252" s="46"/>
      <c r="BCL2252" s="46"/>
      <c r="BCM2252" s="46"/>
      <c r="BCN2252" s="46"/>
      <c r="BCO2252" s="46"/>
      <c r="BCP2252" s="46"/>
      <c r="BCQ2252" s="46"/>
      <c r="BCR2252" s="46"/>
      <c r="BCS2252" s="46"/>
      <c r="BCT2252" s="46"/>
      <c r="BCU2252" s="46"/>
      <c r="BCV2252" s="46"/>
      <c r="BCW2252" s="46"/>
      <c r="BCX2252" s="46"/>
      <c r="BCY2252" s="46"/>
      <c r="BCZ2252" s="46"/>
      <c r="BDA2252" s="46"/>
      <c r="BDB2252" s="46"/>
      <c r="BDC2252" s="46"/>
      <c r="BDD2252" s="46"/>
      <c r="BDE2252" s="46"/>
      <c r="BDF2252" s="46"/>
      <c r="BDG2252" s="46"/>
      <c r="BDH2252" s="46"/>
      <c r="BDI2252" s="46"/>
      <c r="BDJ2252" s="46"/>
      <c r="BDK2252" s="46"/>
      <c r="BDL2252" s="46"/>
      <c r="BDM2252" s="46"/>
      <c r="BDN2252" s="46"/>
      <c r="BDO2252" s="46"/>
      <c r="BDP2252" s="46"/>
      <c r="BDQ2252" s="46"/>
      <c r="BDR2252" s="46"/>
      <c r="BDS2252" s="46"/>
      <c r="BDT2252" s="46"/>
      <c r="BDU2252" s="46"/>
      <c r="BDV2252" s="46"/>
      <c r="BDW2252" s="46"/>
      <c r="BDX2252" s="46"/>
      <c r="BDY2252" s="46"/>
      <c r="BDZ2252" s="46"/>
      <c r="BEA2252" s="46"/>
      <c r="BEB2252" s="46"/>
      <c r="BEC2252" s="46"/>
      <c r="BED2252" s="46"/>
      <c r="BEE2252" s="46"/>
      <c r="BEF2252" s="46"/>
      <c r="BEG2252" s="46"/>
      <c r="BEH2252" s="46"/>
      <c r="BEI2252" s="46"/>
      <c r="BEJ2252" s="46"/>
      <c r="BEK2252" s="46"/>
      <c r="BEL2252" s="46"/>
      <c r="BEM2252" s="46"/>
      <c r="BEN2252" s="46"/>
      <c r="BEO2252" s="46"/>
      <c r="BEP2252" s="46"/>
      <c r="BEQ2252" s="46"/>
      <c r="BER2252" s="46"/>
      <c r="BES2252" s="46"/>
      <c r="BET2252" s="46"/>
      <c r="BEU2252" s="46"/>
      <c r="BEV2252" s="46"/>
      <c r="BEW2252" s="46"/>
      <c r="BEX2252" s="46"/>
      <c r="BEY2252" s="46"/>
      <c r="BEZ2252" s="46"/>
      <c r="BFA2252" s="46"/>
      <c r="BFB2252" s="46"/>
      <c r="BFC2252" s="46"/>
      <c r="BFD2252" s="46"/>
      <c r="BFE2252" s="46"/>
      <c r="BFF2252" s="46"/>
      <c r="BFG2252" s="46"/>
      <c r="BFH2252" s="46"/>
      <c r="BFI2252" s="46"/>
      <c r="BFJ2252" s="46"/>
      <c r="BFK2252" s="46"/>
      <c r="BFL2252" s="46"/>
      <c r="BFM2252" s="46"/>
      <c r="BFN2252" s="46"/>
      <c r="BFO2252" s="46"/>
      <c r="BFP2252" s="46"/>
      <c r="BFQ2252" s="46"/>
      <c r="BFR2252" s="46"/>
      <c r="BFS2252" s="46"/>
      <c r="BFT2252" s="46"/>
      <c r="BFU2252" s="46"/>
      <c r="BFV2252" s="46"/>
      <c r="BFW2252" s="46"/>
      <c r="BFX2252" s="46"/>
      <c r="BFY2252" s="46"/>
      <c r="BFZ2252" s="46"/>
      <c r="BGA2252" s="46"/>
      <c r="BGB2252" s="46"/>
      <c r="BGC2252" s="46"/>
      <c r="BGD2252" s="46"/>
      <c r="BGE2252" s="46"/>
      <c r="BGF2252" s="46"/>
      <c r="BGG2252" s="46"/>
      <c r="BGH2252" s="46"/>
      <c r="BGI2252" s="46"/>
      <c r="BGJ2252" s="46"/>
      <c r="BGK2252" s="46"/>
      <c r="BGL2252" s="46"/>
      <c r="BGM2252" s="46"/>
      <c r="BGN2252" s="46"/>
      <c r="BGO2252" s="46"/>
      <c r="BGP2252" s="46"/>
      <c r="BGQ2252" s="46"/>
      <c r="BGR2252" s="46"/>
      <c r="BGS2252" s="46"/>
      <c r="BGT2252" s="46"/>
      <c r="BGU2252" s="46"/>
      <c r="BGV2252" s="46"/>
      <c r="BGW2252" s="46"/>
      <c r="BGX2252" s="46"/>
      <c r="BGY2252" s="46"/>
      <c r="BGZ2252" s="46"/>
      <c r="BHA2252" s="46"/>
      <c r="BHB2252" s="46"/>
      <c r="BHC2252" s="46"/>
      <c r="BHD2252" s="46"/>
      <c r="BHE2252" s="46"/>
      <c r="BHF2252" s="46"/>
      <c r="BHG2252" s="46"/>
      <c r="BHH2252" s="46"/>
      <c r="BHI2252" s="46"/>
      <c r="BHJ2252" s="46"/>
      <c r="BHK2252" s="46"/>
      <c r="BHL2252" s="46"/>
      <c r="BHM2252" s="46"/>
      <c r="BHN2252" s="46"/>
      <c r="BHO2252" s="46"/>
      <c r="BHP2252" s="46"/>
      <c r="BHQ2252" s="46"/>
      <c r="BHR2252" s="46"/>
      <c r="BHS2252" s="46"/>
      <c r="BHT2252" s="46"/>
      <c r="BHU2252" s="46"/>
      <c r="BHV2252" s="46"/>
      <c r="BHW2252" s="46"/>
      <c r="BHX2252" s="46"/>
      <c r="BHY2252" s="46"/>
      <c r="BHZ2252" s="46"/>
      <c r="BIA2252" s="46"/>
      <c r="BIB2252" s="46"/>
      <c r="BIC2252" s="46"/>
      <c r="BID2252" s="46"/>
      <c r="BIE2252" s="46"/>
      <c r="BIF2252" s="46"/>
      <c r="BIG2252" s="46"/>
      <c r="BIH2252" s="46"/>
      <c r="BII2252" s="46"/>
      <c r="BIJ2252" s="46"/>
      <c r="BIK2252" s="46"/>
      <c r="BIL2252" s="46"/>
      <c r="BIM2252" s="46"/>
      <c r="BIN2252" s="46"/>
      <c r="BIO2252" s="46"/>
      <c r="BIP2252" s="46"/>
      <c r="BIQ2252" s="46"/>
      <c r="BIR2252" s="46"/>
      <c r="BIS2252" s="46"/>
      <c r="BIT2252" s="46"/>
      <c r="BIU2252" s="46"/>
      <c r="BIV2252" s="46"/>
      <c r="BIW2252" s="46"/>
      <c r="BIX2252" s="46"/>
      <c r="BIY2252" s="46"/>
      <c r="BIZ2252" s="46"/>
      <c r="BJA2252" s="46"/>
      <c r="BJB2252" s="46"/>
      <c r="BJC2252" s="46"/>
      <c r="BJD2252" s="46"/>
      <c r="BJE2252" s="46"/>
      <c r="BJF2252" s="46"/>
      <c r="BJG2252" s="46"/>
      <c r="BJH2252" s="46"/>
      <c r="BJI2252" s="46"/>
      <c r="BJJ2252" s="46"/>
      <c r="BJK2252" s="46"/>
      <c r="BJL2252" s="46"/>
      <c r="BJM2252" s="46"/>
      <c r="BJN2252" s="46"/>
      <c r="BJO2252" s="46"/>
      <c r="BJP2252" s="46"/>
      <c r="BJQ2252" s="46"/>
      <c r="BJR2252" s="46"/>
      <c r="BJS2252" s="46"/>
      <c r="BJT2252" s="46"/>
      <c r="BJU2252" s="46"/>
      <c r="BJV2252" s="46"/>
      <c r="BJW2252" s="46"/>
      <c r="BJX2252" s="46"/>
      <c r="BJY2252" s="46"/>
      <c r="BJZ2252" s="46"/>
      <c r="BKA2252" s="46"/>
      <c r="BKB2252" s="46"/>
      <c r="BKC2252" s="46"/>
      <c r="BKD2252" s="46"/>
      <c r="BKE2252" s="46"/>
      <c r="BKF2252" s="46"/>
      <c r="BKG2252" s="46"/>
      <c r="BKH2252" s="46"/>
      <c r="BKI2252" s="46"/>
      <c r="BKJ2252" s="46"/>
      <c r="BKK2252" s="46"/>
      <c r="BKL2252" s="46"/>
      <c r="BKM2252" s="46"/>
      <c r="BKN2252" s="46"/>
      <c r="BKO2252" s="46"/>
      <c r="BKP2252" s="46"/>
      <c r="BKQ2252" s="46"/>
      <c r="BKR2252" s="46"/>
      <c r="BKS2252" s="46"/>
      <c r="BKT2252" s="46"/>
      <c r="BKU2252" s="46"/>
      <c r="BKV2252" s="46"/>
      <c r="BKW2252" s="46"/>
      <c r="BKX2252" s="46"/>
      <c r="BKY2252" s="46"/>
      <c r="BKZ2252" s="46"/>
      <c r="BLA2252" s="46"/>
      <c r="BLB2252" s="46"/>
      <c r="BLC2252" s="46"/>
      <c r="BLD2252" s="46"/>
      <c r="BLE2252" s="46"/>
      <c r="BLF2252" s="46"/>
      <c r="BLG2252" s="46"/>
      <c r="BLH2252" s="46"/>
      <c r="BLI2252" s="46"/>
      <c r="BLJ2252" s="46"/>
      <c r="BLK2252" s="46"/>
      <c r="BLL2252" s="46"/>
      <c r="BLM2252" s="46"/>
      <c r="BLN2252" s="46"/>
      <c r="BLO2252" s="46"/>
      <c r="BLP2252" s="46"/>
      <c r="BLQ2252" s="46"/>
      <c r="BLR2252" s="46"/>
      <c r="BLS2252" s="46"/>
      <c r="BLT2252" s="46"/>
      <c r="BLU2252" s="46"/>
      <c r="BLV2252" s="46"/>
      <c r="BLW2252" s="46"/>
      <c r="BLX2252" s="46"/>
      <c r="BLY2252" s="46"/>
      <c r="BLZ2252" s="46"/>
      <c r="BMA2252" s="46"/>
      <c r="BMB2252" s="46"/>
      <c r="BMC2252" s="46"/>
      <c r="BMD2252" s="46"/>
      <c r="BME2252" s="46"/>
      <c r="BMF2252" s="46"/>
      <c r="BMG2252" s="46"/>
      <c r="BMH2252" s="46"/>
      <c r="BMI2252" s="46"/>
      <c r="BMJ2252" s="46"/>
      <c r="BMK2252" s="46"/>
      <c r="BML2252" s="46"/>
      <c r="BMM2252" s="46"/>
      <c r="BMN2252" s="46"/>
      <c r="BMO2252" s="46"/>
      <c r="BMP2252" s="46"/>
      <c r="BMQ2252" s="46"/>
      <c r="BMR2252" s="46"/>
      <c r="BMS2252" s="46"/>
      <c r="BMT2252" s="46"/>
      <c r="BMU2252" s="46"/>
      <c r="BMV2252" s="46"/>
      <c r="BMW2252" s="46"/>
      <c r="BMX2252" s="46"/>
      <c r="BMY2252" s="46"/>
      <c r="BMZ2252" s="46"/>
      <c r="BNA2252" s="46"/>
      <c r="BNB2252" s="46"/>
      <c r="BNC2252" s="46"/>
      <c r="BND2252" s="46"/>
      <c r="BNE2252" s="46"/>
      <c r="BNF2252" s="46"/>
      <c r="BNG2252" s="46"/>
      <c r="BNH2252" s="46"/>
      <c r="BNI2252" s="46"/>
      <c r="BNJ2252" s="46"/>
      <c r="BNK2252" s="46"/>
      <c r="BNL2252" s="46"/>
      <c r="BNM2252" s="46"/>
      <c r="BNN2252" s="46"/>
      <c r="BNO2252" s="46"/>
      <c r="BNP2252" s="46"/>
      <c r="BNQ2252" s="46"/>
      <c r="BNR2252" s="46"/>
      <c r="BNS2252" s="46"/>
      <c r="BNT2252" s="46"/>
      <c r="BNU2252" s="46"/>
      <c r="BNV2252" s="46"/>
      <c r="BNW2252" s="46"/>
      <c r="BNX2252" s="46"/>
      <c r="BNY2252" s="46"/>
      <c r="BNZ2252" s="46"/>
      <c r="BOA2252" s="46"/>
      <c r="BOB2252" s="46"/>
      <c r="BOC2252" s="46"/>
      <c r="BOD2252" s="46"/>
      <c r="BOE2252" s="46"/>
      <c r="BOF2252" s="46"/>
      <c r="BOG2252" s="46"/>
      <c r="BOH2252" s="46"/>
      <c r="BOI2252" s="46"/>
      <c r="BOJ2252" s="46"/>
      <c r="BOK2252" s="46"/>
      <c r="BOL2252" s="46"/>
      <c r="BOM2252" s="46"/>
      <c r="BON2252" s="46"/>
      <c r="BOO2252" s="46"/>
      <c r="BOP2252" s="46"/>
      <c r="BOQ2252" s="46"/>
      <c r="BOR2252" s="46"/>
      <c r="BOS2252" s="46"/>
      <c r="BOT2252" s="46"/>
      <c r="BOU2252" s="46"/>
      <c r="BOV2252" s="46"/>
      <c r="BOW2252" s="46"/>
      <c r="BOX2252" s="46"/>
      <c r="BOY2252" s="46"/>
      <c r="BOZ2252" s="46"/>
      <c r="BPA2252" s="46"/>
      <c r="BPB2252" s="46"/>
      <c r="BPC2252" s="46"/>
      <c r="BPD2252" s="46"/>
      <c r="BPE2252" s="46"/>
      <c r="BPF2252" s="46"/>
      <c r="BPG2252" s="46"/>
      <c r="BPH2252" s="46"/>
      <c r="BPI2252" s="46"/>
      <c r="BPJ2252" s="46"/>
      <c r="BPK2252" s="46"/>
      <c r="BPL2252" s="46"/>
      <c r="BPM2252" s="46"/>
      <c r="BPN2252" s="46"/>
      <c r="BPO2252" s="46"/>
      <c r="BPP2252" s="46"/>
      <c r="BPQ2252" s="46"/>
      <c r="BPR2252" s="46"/>
      <c r="BPS2252" s="46"/>
      <c r="BPT2252" s="46"/>
      <c r="BPU2252" s="46"/>
      <c r="BPV2252" s="46"/>
      <c r="BPW2252" s="46"/>
      <c r="BPX2252" s="46"/>
      <c r="BPY2252" s="46"/>
      <c r="BPZ2252" s="46"/>
      <c r="BQA2252" s="46"/>
      <c r="BQB2252" s="46"/>
      <c r="BQC2252" s="46"/>
      <c r="BQD2252" s="46"/>
      <c r="BQE2252" s="46"/>
      <c r="BQF2252" s="46"/>
      <c r="BQG2252" s="46"/>
      <c r="BQH2252" s="46"/>
      <c r="BQI2252" s="46"/>
      <c r="BQJ2252" s="46"/>
      <c r="BQK2252" s="46"/>
      <c r="BQL2252" s="46"/>
      <c r="BQM2252" s="46"/>
      <c r="BQN2252" s="46"/>
      <c r="BQO2252" s="46"/>
      <c r="BQP2252" s="46"/>
      <c r="BQQ2252" s="46"/>
      <c r="BQR2252" s="46"/>
      <c r="BQS2252" s="46"/>
      <c r="BQT2252" s="46"/>
      <c r="BQU2252" s="46"/>
      <c r="BQV2252" s="46"/>
      <c r="BQW2252" s="46"/>
      <c r="BQX2252" s="46"/>
      <c r="BQY2252" s="46"/>
      <c r="BQZ2252" s="46"/>
      <c r="BRA2252" s="46"/>
      <c r="BRB2252" s="46"/>
      <c r="BRC2252" s="46"/>
      <c r="BRD2252" s="46"/>
      <c r="BRE2252" s="46"/>
      <c r="BRF2252" s="46"/>
      <c r="BRG2252" s="46"/>
      <c r="BRH2252" s="46"/>
      <c r="BRI2252" s="46"/>
      <c r="BRJ2252" s="46"/>
      <c r="BRK2252" s="46"/>
      <c r="BRL2252" s="46"/>
      <c r="BRM2252" s="46"/>
      <c r="BRN2252" s="46"/>
      <c r="BRO2252" s="46"/>
      <c r="BRP2252" s="46"/>
      <c r="BRQ2252" s="46"/>
      <c r="BRR2252" s="46"/>
      <c r="BRS2252" s="46"/>
      <c r="BRT2252" s="46"/>
      <c r="BRU2252" s="46"/>
      <c r="BRV2252" s="46"/>
      <c r="BRW2252" s="46"/>
      <c r="BRX2252" s="46"/>
      <c r="BRY2252" s="46"/>
      <c r="BRZ2252" s="46"/>
      <c r="BSA2252" s="46"/>
      <c r="BSB2252" s="46"/>
      <c r="BSC2252" s="46"/>
      <c r="BSD2252" s="46"/>
      <c r="BSE2252" s="46"/>
      <c r="BSF2252" s="46"/>
      <c r="BSG2252" s="46"/>
      <c r="BSH2252" s="46"/>
      <c r="BSI2252" s="46"/>
      <c r="BSJ2252" s="46"/>
      <c r="BSK2252" s="46"/>
      <c r="BSL2252" s="46"/>
      <c r="BSM2252" s="46"/>
      <c r="BSN2252" s="46"/>
      <c r="BSO2252" s="46"/>
      <c r="BSP2252" s="46"/>
      <c r="BSQ2252" s="46"/>
      <c r="BSR2252" s="46"/>
      <c r="BSS2252" s="46"/>
      <c r="BST2252" s="46"/>
      <c r="BSU2252" s="46"/>
      <c r="BSV2252" s="46"/>
      <c r="BSW2252" s="46"/>
      <c r="BSX2252" s="46"/>
      <c r="BSY2252" s="46"/>
      <c r="BSZ2252" s="46"/>
      <c r="BTA2252" s="46"/>
      <c r="BTB2252" s="46"/>
      <c r="BTC2252" s="46"/>
      <c r="BTD2252" s="46"/>
      <c r="BTE2252" s="46"/>
      <c r="BTF2252" s="46"/>
      <c r="BTG2252" s="46"/>
      <c r="BTH2252" s="46"/>
      <c r="BTI2252" s="46"/>
      <c r="BTJ2252" s="46"/>
      <c r="BTK2252" s="46"/>
      <c r="BTL2252" s="46"/>
      <c r="BTM2252" s="46"/>
      <c r="BTN2252" s="46"/>
      <c r="BTO2252" s="46"/>
      <c r="BTP2252" s="46"/>
      <c r="BTQ2252" s="46"/>
      <c r="BTR2252" s="46"/>
      <c r="BTS2252" s="46"/>
      <c r="BTT2252" s="46"/>
      <c r="BTU2252" s="46"/>
      <c r="BTV2252" s="46"/>
      <c r="BTW2252" s="46"/>
      <c r="BTX2252" s="46"/>
      <c r="BTY2252" s="46"/>
      <c r="BTZ2252" s="46"/>
      <c r="BUA2252" s="46"/>
      <c r="BUB2252" s="46"/>
      <c r="BUC2252" s="46"/>
      <c r="BUD2252" s="46"/>
      <c r="BUE2252" s="46"/>
      <c r="BUF2252" s="46"/>
      <c r="BUG2252" s="46"/>
      <c r="BUH2252" s="46"/>
      <c r="BUI2252" s="46"/>
      <c r="BUJ2252" s="46"/>
      <c r="BUK2252" s="46"/>
      <c r="BUL2252" s="46"/>
      <c r="BUM2252" s="46"/>
      <c r="BUN2252" s="46"/>
      <c r="BUO2252" s="46"/>
      <c r="BUP2252" s="46"/>
      <c r="BUQ2252" s="46"/>
      <c r="BUR2252" s="46"/>
      <c r="BUS2252" s="46"/>
      <c r="BUT2252" s="46"/>
      <c r="BUU2252" s="46"/>
      <c r="BUV2252" s="46"/>
      <c r="BUW2252" s="46"/>
      <c r="BUX2252" s="46"/>
      <c r="BUY2252" s="46"/>
      <c r="BUZ2252" s="46"/>
      <c r="BVA2252" s="46"/>
      <c r="BVB2252" s="46"/>
      <c r="BVC2252" s="46"/>
      <c r="BVD2252" s="46"/>
      <c r="BVE2252" s="46"/>
      <c r="BVF2252" s="46"/>
      <c r="BVG2252" s="46"/>
      <c r="BVH2252" s="46"/>
      <c r="BVI2252" s="46"/>
      <c r="BVJ2252" s="46"/>
      <c r="BVK2252" s="46"/>
      <c r="BVL2252" s="46"/>
      <c r="BVM2252" s="46"/>
      <c r="BVN2252" s="46"/>
      <c r="BVO2252" s="46"/>
      <c r="BVP2252" s="46"/>
      <c r="BVQ2252" s="46"/>
      <c r="BVR2252" s="46"/>
      <c r="BVS2252" s="46"/>
      <c r="BVT2252" s="46"/>
      <c r="BVU2252" s="46"/>
      <c r="BVV2252" s="46"/>
      <c r="BVW2252" s="46"/>
      <c r="BVX2252" s="46"/>
      <c r="BVY2252" s="46"/>
      <c r="BVZ2252" s="46"/>
      <c r="BWA2252" s="46"/>
      <c r="BWB2252" s="46"/>
      <c r="BWC2252" s="46"/>
      <c r="BWD2252" s="46"/>
      <c r="BWE2252" s="46"/>
      <c r="BWF2252" s="46"/>
      <c r="BWG2252" s="46"/>
      <c r="BWH2252" s="46"/>
      <c r="BWI2252" s="46"/>
      <c r="BWJ2252" s="46"/>
      <c r="BWK2252" s="46"/>
      <c r="BWL2252" s="46"/>
      <c r="BWM2252" s="46"/>
      <c r="BWN2252" s="46"/>
      <c r="BWO2252" s="46"/>
      <c r="BWP2252" s="46"/>
      <c r="BWQ2252" s="46"/>
      <c r="BWR2252" s="46"/>
      <c r="BWS2252" s="46"/>
      <c r="BWT2252" s="46"/>
      <c r="BWU2252" s="46"/>
      <c r="BWV2252" s="46"/>
      <c r="BWW2252" s="46"/>
      <c r="BWX2252" s="46"/>
      <c r="BWY2252" s="46"/>
      <c r="BWZ2252" s="46"/>
      <c r="BXA2252" s="46"/>
      <c r="BXB2252" s="46"/>
      <c r="BXC2252" s="46"/>
      <c r="BXD2252" s="46"/>
      <c r="BXE2252" s="46"/>
      <c r="BXF2252" s="46"/>
      <c r="BXG2252" s="46"/>
      <c r="BXH2252" s="46"/>
      <c r="BXI2252" s="46"/>
      <c r="BXJ2252" s="46"/>
      <c r="BXK2252" s="46"/>
      <c r="BXL2252" s="46"/>
      <c r="BXM2252" s="46"/>
      <c r="BXN2252" s="46"/>
      <c r="BXO2252" s="46"/>
      <c r="BXP2252" s="46"/>
      <c r="BXQ2252" s="46"/>
      <c r="BXR2252" s="46"/>
      <c r="BXS2252" s="46"/>
      <c r="BXT2252" s="46"/>
      <c r="BXU2252" s="46"/>
      <c r="BXV2252" s="46"/>
      <c r="BXW2252" s="46"/>
      <c r="BXX2252" s="46"/>
      <c r="BXY2252" s="46"/>
      <c r="BXZ2252" s="46"/>
      <c r="BYA2252" s="46"/>
      <c r="BYB2252" s="46"/>
      <c r="BYC2252" s="46"/>
      <c r="BYD2252" s="46"/>
      <c r="BYE2252" s="46"/>
      <c r="BYF2252" s="46"/>
      <c r="BYG2252" s="46"/>
      <c r="BYH2252" s="46"/>
      <c r="BYI2252" s="46"/>
      <c r="BYJ2252" s="46"/>
      <c r="BYK2252" s="46"/>
      <c r="BYL2252" s="46"/>
      <c r="BYM2252" s="46"/>
      <c r="BYN2252" s="46"/>
      <c r="BYO2252" s="46"/>
      <c r="BYP2252" s="46"/>
      <c r="BYQ2252" s="46"/>
      <c r="BYR2252" s="46"/>
      <c r="BYS2252" s="46"/>
      <c r="BYT2252" s="46"/>
      <c r="BYU2252" s="46"/>
      <c r="BYV2252" s="46"/>
      <c r="BYW2252" s="46"/>
      <c r="BYX2252" s="46"/>
      <c r="BYY2252" s="46"/>
      <c r="BYZ2252" s="46"/>
      <c r="BZA2252" s="46"/>
      <c r="BZB2252" s="46"/>
      <c r="BZC2252" s="46"/>
      <c r="BZD2252" s="46"/>
      <c r="BZE2252" s="46"/>
      <c r="BZF2252" s="46"/>
      <c r="BZG2252" s="46"/>
      <c r="BZH2252" s="46"/>
      <c r="BZI2252" s="46"/>
      <c r="BZJ2252" s="46"/>
      <c r="BZK2252" s="46"/>
      <c r="BZL2252" s="46"/>
      <c r="BZM2252" s="46"/>
      <c r="BZN2252" s="46"/>
      <c r="BZO2252" s="46"/>
      <c r="BZP2252" s="46"/>
      <c r="BZQ2252" s="46"/>
      <c r="BZR2252" s="46"/>
      <c r="BZS2252" s="46"/>
      <c r="BZT2252" s="46"/>
      <c r="BZU2252" s="46"/>
      <c r="BZV2252" s="46"/>
      <c r="BZW2252" s="46"/>
      <c r="BZX2252" s="46"/>
      <c r="BZY2252" s="46"/>
      <c r="BZZ2252" s="46"/>
      <c r="CAA2252" s="46"/>
      <c r="CAB2252" s="46"/>
      <c r="CAC2252" s="46"/>
      <c r="CAD2252" s="46"/>
      <c r="CAE2252" s="46"/>
      <c r="CAF2252" s="46"/>
      <c r="CAG2252" s="46"/>
      <c r="CAH2252" s="46"/>
      <c r="CAI2252" s="46"/>
      <c r="CAJ2252" s="46"/>
      <c r="CAK2252" s="46"/>
      <c r="CAL2252" s="46"/>
      <c r="CAM2252" s="46"/>
      <c r="CAN2252" s="46"/>
      <c r="CAO2252" s="46"/>
      <c r="CAP2252" s="46"/>
      <c r="CAQ2252" s="46"/>
      <c r="CAR2252" s="46"/>
      <c r="CAS2252" s="46"/>
      <c r="CAT2252" s="46"/>
      <c r="CAU2252" s="46"/>
      <c r="CAV2252" s="46"/>
      <c r="CAW2252" s="46"/>
      <c r="CAX2252" s="46"/>
      <c r="CAY2252" s="46"/>
      <c r="CAZ2252" s="46"/>
      <c r="CBA2252" s="46"/>
      <c r="CBB2252" s="46"/>
      <c r="CBC2252" s="46"/>
      <c r="CBD2252" s="46"/>
      <c r="CBE2252" s="46"/>
      <c r="CBF2252" s="46"/>
      <c r="CBG2252" s="46"/>
      <c r="CBH2252" s="46"/>
      <c r="CBI2252" s="46"/>
      <c r="CBJ2252" s="46"/>
      <c r="CBK2252" s="46"/>
      <c r="CBL2252" s="46"/>
      <c r="CBM2252" s="46"/>
      <c r="CBN2252" s="46"/>
      <c r="CBO2252" s="46"/>
      <c r="CBP2252" s="46"/>
      <c r="CBQ2252" s="46"/>
      <c r="CBR2252" s="46"/>
      <c r="CBS2252" s="46"/>
      <c r="CBT2252" s="46"/>
      <c r="CBU2252" s="46"/>
      <c r="CBV2252" s="46"/>
      <c r="CBW2252" s="46"/>
      <c r="CBX2252" s="46"/>
      <c r="CBY2252" s="46"/>
      <c r="CBZ2252" s="46"/>
      <c r="CCA2252" s="46"/>
      <c r="CCB2252" s="46"/>
      <c r="CCC2252" s="46"/>
      <c r="CCD2252" s="46"/>
      <c r="CCE2252" s="46"/>
      <c r="CCF2252" s="46"/>
      <c r="CCG2252" s="46"/>
      <c r="CCH2252" s="46"/>
      <c r="CCI2252" s="46"/>
      <c r="CCJ2252" s="46"/>
      <c r="CCK2252" s="46"/>
      <c r="CCL2252" s="46"/>
      <c r="CCM2252" s="46"/>
      <c r="CCN2252" s="46"/>
      <c r="CCO2252" s="46"/>
      <c r="CCP2252" s="46"/>
      <c r="CCQ2252" s="46"/>
      <c r="CCR2252" s="46"/>
      <c r="CCS2252" s="46"/>
      <c r="CCT2252" s="46"/>
      <c r="CCU2252" s="46"/>
      <c r="CCV2252" s="46"/>
      <c r="CCW2252" s="46"/>
      <c r="CCX2252" s="46"/>
      <c r="CCY2252" s="46"/>
      <c r="CCZ2252" s="46"/>
      <c r="CDA2252" s="46"/>
      <c r="CDB2252" s="46"/>
      <c r="CDC2252" s="46"/>
      <c r="CDD2252" s="46"/>
      <c r="CDE2252" s="46"/>
      <c r="CDF2252" s="46"/>
      <c r="CDG2252" s="46"/>
      <c r="CDH2252" s="46"/>
      <c r="CDI2252" s="46"/>
      <c r="CDJ2252" s="46"/>
      <c r="CDK2252" s="46"/>
      <c r="CDL2252" s="46"/>
      <c r="CDM2252" s="46"/>
      <c r="CDN2252" s="46"/>
      <c r="CDO2252" s="46"/>
      <c r="CDP2252" s="46"/>
      <c r="CDQ2252" s="46"/>
      <c r="CDR2252" s="46"/>
      <c r="CDS2252" s="46"/>
      <c r="CDT2252" s="46"/>
      <c r="CDU2252" s="46"/>
      <c r="CDV2252" s="46"/>
      <c r="CDW2252" s="46"/>
      <c r="CDX2252" s="46"/>
      <c r="CDY2252" s="46"/>
      <c r="CDZ2252" s="46"/>
      <c r="CEA2252" s="46"/>
      <c r="CEB2252" s="46"/>
      <c r="CEC2252" s="46"/>
      <c r="CED2252" s="46"/>
      <c r="CEE2252" s="46"/>
      <c r="CEF2252" s="46"/>
      <c r="CEG2252" s="46"/>
      <c r="CEH2252" s="46"/>
      <c r="CEI2252" s="46"/>
      <c r="CEJ2252" s="46"/>
      <c r="CEK2252" s="46"/>
      <c r="CEL2252" s="46"/>
      <c r="CEM2252" s="46"/>
      <c r="CEN2252" s="46"/>
      <c r="CEO2252" s="46"/>
      <c r="CEP2252" s="46"/>
      <c r="CEQ2252" s="46"/>
      <c r="CER2252" s="46"/>
      <c r="CES2252" s="46"/>
      <c r="CET2252" s="46"/>
      <c r="CEU2252" s="46"/>
      <c r="CEV2252" s="46"/>
      <c r="CEW2252" s="46"/>
      <c r="CEX2252" s="46"/>
      <c r="CEY2252" s="46"/>
      <c r="CEZ2252" s="46"/>
      <c r="CFA2252" s="46"/>
      <c r="CFB2252" s="46"/>
      <c r="CFC2252" s="46"/>
      <c r="CFD2252" s="46"/>
      <c r="CFE2252" s="46"/>
      <c r="CFF2252" s="46"/>
      <c r="CFG2252" s="46"/>
      <c r="CFH2252" s="46"/>
      <c r="CFI2252" s="46"/>
      <c r="CFJ2252" s="46"/>
      <c r="CFK2252" s="46"/>
      <c r="CFL2252" s="46"/>
      <c r="CFM2252" s="46"/>
      <c r="CFN2252" s="46"/>
      <c r="CFO2252" s="46"/>
      <c r="CFP2252" s="46"/>
      <c r="CFQ2252" s="46"/>
      <c r="CFR2252" s="46"/>
      <c r="CFS2252" s="46"/>
      <c r="CFT2252" s="46"/>
      <c r="CFU2252" s="46"/>
      <c r="CFV2252" s="46"/>
      <c r="CFW2252" s="46"/>
      <c r="CFX2252" s="46"/>
      <c r="CFY2252" s="46"/>
      <c r="CFZ2252" s="46"/>
      <c r="CGA2252" s="46"/>
      <c r="CGB2252" s="46"/>
      <c r="CGC2252" s="46"/>
      <c r="CGD2252" s="46"/>
      <c r="CGE2252" s="46"/>
      <c r="CGF2252" s="46"/>
      <c r="CGG2252" s="46"/>
      <c r="CGH2252" s="46"/>
      <c r="CGI2252" s="46"/>
      <c r="CGJ2252" s="46"/>
      <c r="CGK2252" s="46"/>
      <c r="CGL2252" s="46"/>
      <c r="CGM2252" s="46"/>
      <c r="CGN2252" s="46"/>
      <c r="CGO2252" s="46"/>
      <c r="CGP2252" s="46"/>
      <c r="CGQ2252" s="46"/>
      <c r="CGR2252" s="46"/>
      <c r="CGS2252" s="46"/>
      <c r="CGT2252" s="46"/>
      <c r="CGU2252" s="46"/>
      <c r="CGV2252" s="46"/>
      <c r="CGW2252" s="46"/>
      <c r="CGX2252" s="46"/>
      <c r="CGY2252" s="46"/>
      <c r="CGZ2252" s="46"/>
      <c r="CHA2252" s="46"/>
      <c r="CHB2252" s="46"/>
      <c r="CHC2252" s="46"/>
      <c r="CHD2252" s="46"/>
      <c r="CHE2252" s="46"/>
      <c r="CHF2252" s="46"/>
      <c r="CHG2252" s="46"/>
      <c r="CHH2252" s="46"/>
      <c r="CHI2252" s="46"/>
      <c r="CHJ2252" s="46"/>
      <c r="CHK2252" s="46"/>
      <c r="CHL2252" s="46"/>
      <c r="CHM2252" s="46"/>
      <c r="CHN2252" s="46"/>
      <c r="CHO2252" s="46"/>
      <c r="CHP2252" s="46"/>
      <c r="CHQ2252" s="46"/>
      <c r="CHR2252" s="46"/>
      <c r="CHS2252" s="46"/>
      <c r="CHT2252" s="46"/>
      <c r="CHU2252" s="46"/>
      <c r="CHV2252" s="46"/>
      <c r="CHW2252" s="46"/>
      <c r="CHX2252" s="46"/>
      <c r="CHY2252" s="46"/>
      <c r="CHZ2252" s="46"/>
      <c r="CIA2252" s="46"/>
      <c r="CIB2252" s="46"/>
      <c r="CIC2252" s="46"/>
      <c r="CID2252" s="46"/>
      <c r="CIE2252" s="46"/>
      <c r="CIF2252" s="46"/>
      <c r="CIG2252" s="46"/>
      <c r="CIH2252" s="46"/>
      <c r="CII2252" s="46"/>
      <c r="CIJ2252" s="46"/>
      <c r="CIK2252" s="46"/>
      <c r="CIL2252" s="46"/>
      <c r="CIM2252" s="46"/>
      <c r="CIN2252" s="46"/>
      <c r="CIO2252" s="46"/>
      <c r="CIP2252" s="46"/>
      <c r="CIQ2252" s="46"/>
      <c r="CIR2252" s="46"/>
      <c r="CIS2252" s="46"/>
      <c r="CIT2252" s="46"/>
      <c r="CIU2252" s="46"/>
      <c r="CIV2252" s="46"/>
      <c r="CIW2252" s="46"/>
      <c r="CIX2252" s="46"/>
      <c r="CIY2252" s="46"/>
      <c r="CIZ2252" s="46"/>
      <c r="CJA2252" s="46"/>
      <c r="CJB2252" s="46"/>
      <c r="CJC2252" s="46"/>
      <c r="CJD2252" s="46"/>
      <c r="CJE2252" s="46"/>
      <c r="CJF2252" s="46"/>
      <c r="CJG2252" s="46"/>
      <c r="CJH2252" s="46"/>
      <c r="CJI2252" s="46"/>
      <c r="CJJ2252" s="46"/>
      <c r="CJK2252" s="46"/>
      <c r="CJL2252" s="46"/>
      <c r="CJM2252" s="46"/>
      <c r="CJN2252" s="46"/>
      <c r="CJO2252" s="46"/>
      <c r="CJP2252" s="46"/>
      <c r="CJQ2252" s="46"/>
      <c r="CJR2252" s="46"/>
      <c r="CJS2252" s="46"/>
      <c r="CJT2252" s="46"/>
      <c r="CJU2252" s="46"/>
      <c r="CJV2252" s="46"/>
      <c r="CJW2252" s="46"/>
      <c r="CJX2252" s="46"/>
      <c r="CJY2252" s="46"/>
      <c r="CJZ2252" s="46"/>
      <c r="CKA2252" s="46"/>
      <c r="CKB2252" s="46"/>
      <c r="CKC2252" s="46"/>
      <c r="CKD2252" s="46"/>
      <c r="CKE2252" s="46"/>
      <c r="CKF2252" s="46"/>
      <c r="CKG2252" s="46"/>
      <c r="CKH2252" s="46"/>
      <c r="CKI2252" s="46"/>
      <c r="CKJ2252" s="46"/>
      <c r="CKK2252" s="46"/>
      <c r="CKL2252" s="46"/>
      <c r="CKM2252" s="46"/>
      <c r="CKN2252" s="46"/>
      <c r="CKO2252" s="46"/>
      <c r="CKP2252" s="46"/>
      <c r="CKQ2252" s="46"/>
      <c r="CKR2252" s="46"/>
      <c r="CKS2252" s="46"/>
      <c r="CKT2252" s="46"/>
      <c r="CKU2252" s="46"/>
      <c r="CKV2252" s="46"/>
      <c r="CKW2252" s="46"/>
      <c r="CKX2252" s="46"/>
      <c r="CKY2252" s="46"/>
      <c r="CKZ2252" s="46"/>
      <c r="CLA2252" s="46"/>
      <c r="CLB2252" s="46"/>
      <c r="CLC2252" s="46"/>
      <c r="CLD2252" s="46"/>
      <c r="CLE2252" s="46"/>
      <c r="CLF2252" s="46"/>
      <c r="CLG2252" s="46"/>
      <c r="CLH2252" s="46"/>
      <c r="CLI2252" s="46"/>
      <c r="CLJ2252" s="46"/>
      <c r="CLK2252" s="46"/>
      <c r="CLL2252" s="46"/>
      <c r="CLM2252" s="46"/>
      <c r="CLN2252" s="46"/>
      <c r="CLO2252" s="46"/>
      <c r="CLP2252" s="46"/>
      <c r="CLQ2252" s="46"/>
      <c r="CLR2252" s="46"/>
      <c r="CLS2252" s="46"/>
      <c r="CLT2252" s="46"/>
      <c r="CLU2252" s="46"/>
      <c r="CLV2252" s="46"/>
      <c r="CLW2252" s="46"/>
      <c r="CLX2252" s="46"/>
      <c r="CLY2252" s="46"/>
      <c r="CLZ2252" s="46"/>
      <c r="CMA2252" s="46"/>
      <c r="CMB2252" s="46"/>
      <c r="CMC2252" s="46"/>
      <c r="CMD2252" s="46"/>
      <c r="CME2252" s="46"/>
      <c r="CMF2252" s="46"/>
      <c r="CMG2252" s="46"/>
      <c r="CMH2252" s="46"/>
      <c r="CMI2252" s="46"/>
      <c r="CMJ2252" s="46"/>
      <c r="CMK2252" s="46"/>
      <c r="CML2252" s="46"/>
      <c r="CMM2252" s="46"/>
      <c r="CMN2252" s="46"/>
      <c r="CMO2252" s="46"/>
      <c r="CMP2252" s="46"/>
      <c r="CMQ2252" s="46"/>
      <c r="CMR2252" s="46"/>
      <c r="CMS2252" s="46"/>
      <c r="CMT2252" s="46"/>
      <c r="CMU2252" s="46"/>
      <c r="CMV2252" s="46"/>
      <c r="CMW2252" s="46"/>
      <c r="CMX2252" s="46"/>
      <c r="CMY2252" s="46"/>
      <c r="CMZ2252" s="46"/>
      <c r="CNA2252" s="46"/>
      <c r="CNB2252" s="46"/>
      <c r="CNC2252" s="46"/>
      <c r="CND2252" s="46"/>
      <c r="CNE2252" s="46"/>
      <c r="CNF2252" s="46"/>
      <c r="CNG2252" s="46"/>
      <c r="CNH2252" s="46"/>
      <c r="CNI2252" s="46"/>
      <c r="CNJ2252" s="46"/>
      <c r="CNK2252" s="46"/>
      <c r="CNL2252" s="46"/>
      <c r="CNM2252" s="46"/>
      <c r="CNN2252" s="46"/>
      <c r="CNO2252" s="46"/>
      <c r="CNP2252" s="46"/>
      <c r="CNQ2252" s="46"/>
      <c r="CNR2252" s="46"/>
      <c r="CNS2252" s="46"/>
      <c r="CNT2252" s="46"/>
      <c r="CNU2252" s="46"/>
      <c r="CNV2252" s="46"/>
      <c r="CNW2252" s="46"/>
      <c r="CNX2252" s="46"/>
      <c r="CNY2252" s="46"/>
      <c r="CNZ2252" s="46"/>
      <c r="COA2252" s="46"/>
      <c r="COB2252" s="46"/>
      <c r="COC2252" s="46"/>
      <c r="COD2252" s="46"/>
      <c r="COE2252" s="46"/>
      <c r="COF2252" s="46"/>
      <c r="COG2252" s="46"/>
      <c r="COH2252" s="46"/>
      <c r="COI2252" s="46"/>
      <c r="COJ2252" s="46"/>
      <c r="COK2252" s="46"/>
      <c r="COL2252" s="46"/>
      <c r="COM2252" s="46"/>
      <c r="CON2252" s="46"/>
      <c r="COO2252" s="46"/>
      <c r="COP2252" s="46"/>
      <c r="COQ2252" s="46"/>
      <c r="COR2252" s="46"/>
      <c r="COS2252" s="46"/>
      <c r="COT2252" s="46"/>
      <c r="COU2252" s="46"/>
      <c r="COV2252" s="46"/>
      <c r="COW2252" s="46"/>
      <c r="COX2252" s="46"/>
      <c r="COY2252" s="46"/>
      <c r="COZ2252" s="46"/>
      <c r="CPA2252" s="46"/>
      <c r="CPB2252" s="46"/>
      <c r="CPC2252" s="46"/>
      <c r="CPD2252" s="46"/>
      <c r="CPE2252" s="46"/>
      <c r="CPF2252" s="46"/>
      <c r="CPG2252" s="46"/>
      <c r="CPH2252" s="46"/>
      <c r="CPI2252" s="46"/>
      <c r="CPJ2252" s="46"/>
      <c r="CPK2252" s="46"/>
      <c r="CPL2252" s="46"/>
      <c r="CPM2252" s="46"/>
      <c r="CPN2252" s="46"/>
      <c r="CPO2252" s="46"/>
      <c r="CPP2252" s="46"/>
      <c r="CPQ2252" s="46"/>
      <c r="CPR2252" s="46"/>
      <c r="CPS2252" s="46"/>
      <c r="CPT2252" s="46"/>
      <c r="CPU2252" s="46"/>
      <c r="CPV2252" s="46"/>
      <c r="CPW2252" s="46"/>
      <c r="CPX2252" s="46"/>
      <c r="CPY2252" s="46"/>
      <c r="CPZ2252" s="46"/>
      <c r="CQA2252" s="46"/>
      <c r="CQB2252" s="46"/>
      <c r="CQC2252" s="46"/>
      <c r="CQD2252" s="46"/>
      <c r="CQE2252" s="46"/>
      <c r="CQF2252" s="46"/>
      <c r="CQG2252" s="46"/>
      <c r="CQH2252" s="46"/>
      <c r="CQI2252" s="46"/>
      <c r="CQJ2252" s="46"/>
      <c r="CQK2252" s="46"/>
      <c r="CQL2252" s="46"/>
      <c r="CQM2252" s="46"/>
      <c r="CQN2252" s="46"/>
      <c r="CQO2252" s="46"/>
      <c r="CQP2252" s="46"/>
      <c r="CQQ2252" s="46"/>
      <c r="CQR2252" s="46"/>
      <c r="CQS2252" s="46"/>
      <c r="CQT2252" s="46"/>
      <c r="CQU2252" s="46"/>
      <c r="CQV2252" s="46"/>
      <c r="CQW2252" s="46"/>
      <c r="CQX2252" s="46"/>
      <c r="CQY2252" s="46"/>
      <c r="CQZ2252" s="46"/>
      <c r="CRA2252" s="46"/>
      <c r="CRB2252" s="46"/>
      <c r="CRC2252" s="46"/>
      <c r="CRD2252" s="46"/>
      <c r="CRE2252" s="46"/>
      <c r="CRF2252" s="46"/>
      <c r="CRG2252" s="46"/>
      <c r="CRH2252" s="46"/>
      <c r="CRI2252" s="46"/>
      <c r="CRJ2252" s="46"/>
      <c r="CRK2252" s="46"/>
      <c r="CRL2252" s="46"/>
      <c r="CRM2252" s="46"/>
      <c r="CRN2252" s="46"/>
      <c r="CRO2252" s="46"/>
      <c r="CRP2252" s="46"/>
      <c r="CRQ2252" s="46"/>
      <c r="CRR2252" s="46"/>
      <c r="CRS2252" s="46"/>
      <c r="CRT2252" s="46"/>
      <c r="CRU2252" s="46"/>
      <c r="CRV2252" s="46"/>
      <c r="CRW2252" s="46"/>
      <c r="CRX2252" s="46"/>
      <c r="CRY2252" s="46"/>
      <c r="CRZ2252" s="46"/>
      <c r="CSA2252" s="46"/>
      <c r="CSB2252" s="46"/>
      <c r="CSC2252" s="46"/>
      <c r="CSD2252" s="46"/>
      <c r="CSE2252" s="46"/>
      <c r="CSF2252" s="46"/>
      <c r="CSG2252" s="46"/>
      <c r="CSH2252" s="46"/>
      <c r="CSI2252" s="46"/>
      <c r="CSJ2252" s="46"/>
      <c r="CSK2252" s="46"/>
      <c r="CSL2252" s="46"/>
      <c r="CSM2252" s="46"/>
      <c r="CSN2252" s="46"/>
      <c r="CSO2252" s="46"/>
      <c r="CSP2252" s="46"/>
      <c r="CSQ2252" s="46"/>
      <c r="CSR2252" s="46"/>
      <c r="CSS2252" s="46"/>
      <c r="CST2252" s="46"/>
      <c r="CSU2252" s="46"/>
      <c r="CSV2252" s="46"/>
      <c r="CSW2252" s="46"/>
      <c r="CSX2252" s="46"/>
      <c r="CSY2252" s="46"/>
      <c r="CSZ2252" s="46"/>
      <c r="CTA2252" s="46"/>
      <c r="CTB2252" s="46"/>
      <c r="CTC2252" s="46"/>
      <c r="CTD2252" s="46"/>
      <c r="CTE2252" s="46"/>
      <c r="CTF2252" s="46"/>
      <c r="CTG2252" s="46"/>
      <c r="CTH2252" s="46"/>
      <c r="CTI2252" s="46"/>
      <c r="CTJ2252" s="46"/>
      <c r="CTK2252" s="46"/>
      <c r="CTL2252" s="46"/>
      <c r="CTM2252" s="46"/>
      <c r="CTN2252" s="46"/>
    </row>
    <row r="2253" s="90" customFormat="1" customHeight="1" spans="1:1024 1025:2562">
      <c r="A2253" s="5">
        <v>2251</v>
      </c>
      <c r="B2253" s="5" t="s">
        <v>1504</v>
      </c>
      <c r="C2253" s="5" t="s">
        <v>1821</v>
      </c>
      <c r="D2253" s="5" t="s">
        <v>2248</v>
      </c>
      <c r="E2253" s="16">
        <v>80</v>
      </c>
      <c r="F2253" s="56">
        <v>16453</v>
      </c>
    </row>
    <row r="2254" s="90" customFormat="1" customHeight="1" spans="1:1024 1025:2562">
      <c r="A2254" s="5">
        <v>2252</v>
      </c>
      <c r="B2254" s="5" t="s">
        <v>1504</v>
      </c>
      <c r="C2254" s="5" t="s">
        <v>1930</v>
      </c>
      <c r="D2254" s="5" t="s">
        <v>2249</v>
      </c>
      <c r="E2254" s="16">
        <v>80</v>
      </c>
      <c r="F2254" s="56">
        <v>16501</v>
      </c>
    </row>
    <row r="2255" s="90" customFormat="1" customHeight="1" spans="1:1024 1025:2562">
      <c r="A2255" s="5">
        <v>2253</v>
      </c>
      <c r="B2255" s="5" t="s">
        <v>1504</v>
      </c>
      <c r="C2255" s="5" t="s">
        <v>1540</v>
      </c>
      <c r="D2255" s="5" t="s">
        <v>2211</v>
      </c>
      <c r="E2255" s="16">
        <v>80</v>
      </c>
      <c r="F2255" s="56">
        <v>16523</v>
      </c>
    </row>
    <row r="2256" s="46" customFormat="1" customHeight="1" spans="1:1024 1025:2562">
      <c r="A2256" s="5">
        <v>2254</v>
      </c>
      <c r="B2256" s="5" t="s">
        <v>1504</v>
      </c>
      <c r="C2256" s="25" t="s">
        <v>2064</v>
      </c>
      <c r="D2256" s="25" t="s">
        <v>2250</v>
      </c>
      <c r="E2256" s="16">
        <v>80</v>
      </c>
      <c r="F2256" s="56">
        <v>16290</v>
      </c>
    </row>
    <row r="2257" s="46" customFormat="1" customHeight="1" spans="1:1024 1025:2561">
      <c r="A2257" s="5">
        <v>2255</v>
      </c>
      <c r="B2257" s="5" t="s">
        <v>1504</v>
      </c>
      <c r="C2257" s="25" t="s">
        <v>2025</v>
      </c>
      <c r="D2257" s="25" t="s">
        <v>2251</v>
      </c>
      <c r="E2257" s="16">
        <v>80</v>
      </c>
      <c r="F2257" s="56">
        <v>16511</v>
      </c>
    </row>
    <row r="2258" s="46" customFormat="1" customHeight="1" spans="1:1024 1025:2561">
      <c r="A2258" s="5">
        <v>2256</v>
      </c>
      <c r="B2258" s="5" t="s">
        <v>1504</v>
      </c>
      <c r="C2258" s="5" t="s">
        <v>1861</v>
      </c>
      <c r="D2258" s="5" t="s">
        <v>2252</v>
      </c>
      <c r="E2258" s="16">
        <v>80</v>
      </c>
      <c r="F2258" s="56">
        <v>16449</v>
      </c>
    </row>
    <row r="2259" s="46" customFormat="1" customHeight="1" spans="1:1024 1025:2561">
      <c r="A2259" s="5">
        <v>2257</v>
      </c>
      <c r="B2259" s="5" t="s">
        <v>1504</v>
      </c>
      <c r="C2259" s="5" t="s">
        <v>1621</v>
      </c>
      <c r="D2259" s="5" t="s">
        <v>2253</v>
      </c>
      <c r="E2259" s="16">
        <v>80</v>
      </c>
      <c r="F2259" s="56">
        <v>16202</v>
      </c>
    </row>
    <row r="2260" s="46" customFormat="1" customHeight="1" spans="1:1024 1025:2561">
      <c r="A2260" s="5">
        <v>2258</v>
      </c>
      <c r="B2260" s="5" t="s">
        <v>1504</v>
      </c>
      <c r="C2260" s="5" t="s">
        <v>2064</v>
      </c>
      <c r="D2260" s="5" t="s">
        <v>1796</v>
      </c>
      <c r="E2260" s="16">
        <v>80</v>
      </c>
      <c r="F2260" s="56">
        <v>15622</v>
      </c>
    </row>
    <row r="2261" s="10" customFormat="1" customHeight="1" spans="1:1024 1025:2561">
      <c r="A2261" s="5">
        <v>2259</v>
      </c>
      <c r="B2261" s="5" t="s">
        <v>1504</v>
      </c>
      <c r="C2261" s="5" t="s">
        <v>1515</v>
      </c>
      <c r="D2261" s="5" t="s">
        <v>2254</v>
      </c>
      <c r="E2261" s="16">
        <v>80</v>
      </c>
      <c r="F2261" s="56">
        <v>16150</v>
      </c>
    </row>
    <row r="2262" s="10" customFormat="1" customHeight="1" spans="1:1024 1025:2561">
      <c r="A2262" s="5">
        <v>2260</v>
      </c>
      <c r="B2262" s="5" t="s">
        <v>1504</v>
      </c>
      <c r="C2262" s="5" t="s">
        <v>1992</v>
      </c>
      <c r="D2262" s="5" t="s">
        <v>2255</v>
      </c>
      <c r="E2262" s="16">
        <v>80</v>
      </c>
      <c r="F2262" s="56">
        <v>16548</v>
      </c>
    </row>
    <row r="2263" s="10" customFormat="1" customHeight="1" spans="1:1024 1025:2561">
      <c r="A2263" s="5">
        <v>2261</v>
      </c>
      <c r="B2263" s="5" t="s">
        <v>1504</v>
      </c>
      <c r="C2263" s="5" t="s">
        <v>2025</v>
      </c>
      <c r="D2263" s="5" t="s">
        <v>2256</v>
      </c>
      <c r="E2263" s="16">
        <v>80</v>
      </c>
      <c r="F2263" s="56">
        <v>16517</v>
      </c>
    </row>
    <row r="2264" s="10" customFormat="1" customHeight="1" spans="1:1024 1025:2561">
      <c r="A2264" s="5">
        <v>2262</v>
      </c>
      <c r="B2264" s="5" t="s">
        <v>1504</v>
      </c>
      <c r="C2264" s="5" t="s">
        <v>2025</v>
      </c>
      <c r="D2264" s="5" t="s">
        <v>2257</v>
      </c>
      <c r="E2264" s="16">
        <v>80</v>
      </c>
      <c r="F2264" s="56">
        <v>16014</v>
      </c>
    </row>
    <row r="2265" s="10" customFormat="1" customHeight="1" spans="1:1024 1025:2561">
      <c r="A2265" s="5">
        <v>2263</v>
      </c>
      <c r="B2265" s="5" t="s">
        <v>1504</v>
      </c>
      <c r="C2265" s="5" t="s">
        <v>2025</v>
      </c>
      <c r="D2265" s="25" t="s">
        <v>2258</v>
      </c>
      <c r="E2265" s="16">
        <v>80</v>
      </c>
      <c r="F2265" s="56">
        <v>16230</v>
      </c>
    </row>
    <row r="2266" s="10" customFormat="1" customHeight="1" spans="1:1024 1025:2561">
      <c r="A2266" s="5">
        <v>2264</v>
      </c>
      <c r="B2266" s="5" t="s">
        <v>1504</v>
      </c>
      <c r="C2266" s="25" t="s">
        <v>1821</v>
      </c>
      <c r="D2266" s="5" t="s">
        <v>2259</v>
      </c>
      <c r="E2266" s="16">
        <v>80</v>
      </c>
      <c r="F2266" s="56">
        <v>16184</v>
      </c>
    </row>
    <row r="2267" s="10" customFormat="1" customHeight="1" spans="1:1024 1025:2561">
      <c r="A2267" s="5">
        <v>2265</v>
      </c>
      <c r="B2267" s="5" t="s">
        <v>1504</v>
      </c>
      <c r="C2267" s="25" t="s">
        <v>1821</v>
      </c>
      <c r="D2267" s="25" t="s">
        <v>1874</v>
      </c>
      <c r="E2267" s="16">
        <v>80</v>
      </c>
      <c r="F2267" s="56">
        <v>16471</v>
      </c>
    </row>
    <row r="2268" s="46" customFormat="1" customHeight="1" spans="1:1024 1025:2561">
      <c r="A2268" s="5">
        <v>2266</v>
      </c>
      <c r="B2268" s="5" t="s">
        <v>1504</v>
      </c>
      <c r="C2268" s="25" t="s">
        <v>1515</v>
      </c>
      <c r="D2268" s="25" t="s">
        <v>2260</v>
      </c>
      <c r="E2268" s="16">
        <v>80</v>
      </c>
      <c r="F2268" s="56">
        <v>16208</v>
      </c>
    </row>
    <row r="2269" s="91" customFormat="1" customHeight="1" spans="1:1024 1025:2561">
      <c r="A2269" s="5">
        <v>2267</v>
      </c>
      <c r="B2269" s="5" t="s">
        <v>1504</v>
      </c>
      <c r="C2269" s="25" t="s">
        <v>1515</v>
      </c>
      <c r="D2269" s="25" t="s">
        <v>2261</v>
      </c>
      <c r="E2269" s="16">
        <v>80</v>
      </c>
      <c r="F2269" s="56">
        <v>15903</v>
      </c>
    </row>
    <row r="2270" s="91" customFormat="1" customHeight="1" spans="1:1024 1025:2561">
      <c r="A2270" s="5">
        <v>2268</v>
      </c>
      <c r="B2270" s="5" t="s">
        <v>1504</v>
      </c>
      <c r="C2270" s="25" t="s">
        <v>1515</v>
      </c>
      <c r="D2270" s="25" t="s">
        <v>2262</v>
      </c>
      <c r="E2270" s="16">
        <v>80</v>
      </c>
      <c r="F2270" s="56">
        <v>16550</v>
      </c>
    </row>
    <row r="2271" s="89" customFormat="1" customHeight="1" spans="1:1024 1025:2561">
      <c r="A2271" s="5">
        <v>2269</v>
      </c>
      <c r="B2271" s="5" t="s">
        <v>1504</v>
      </c>
      <c r="C2271" s="25" t="s">
        <v>1505</v>
      </c>
      <c r="D2271" s="25" t="s">
        <v>2263</v>
      </c>
      <c r="E2271" s="16">
        <v>80</v>
      </c>
      <c r="F2271" s="56">
        <v>16211</v>
      </c>
    </row>
    <row r="2272" s="89" customFormat="1" customHeight="1" spans="1:1024 1025:2561">
      <c r="A2272" s="5">
        <v>2270</v>
      </c>
      <c r="B2272" s="5" t="s">
        <v>1504</v>
      </c>
      <c r="C2272" s="25" t="s">
        <v>1505</v>
      </c>
      <c r="D2272" s="5" t="s">
        <v>2264</v>
      </c>
      <c r="E2272" s="16">
        <v>80</v>
      </c>
      <c r="F2272" s="56">
        <v>15991</v>
      </c>
      <c r="G2272" s="46"/>
      <c r="H2272" s="46"/>
      <c r="I2272" s="46"/>
      <c r="J2272" s="46"/>
      <c r="K2272" s="46"/>
      <c r="L2272" s="46"/>
      <c r="M2272" s="46"/>
      <c r="N2272" s="46"/>
      <c r="O2272" s="46"/>
      <c r="P2272" s="46"/>
      <c r="Q2272" s="46"/>
      <c r="R2272" s="46"/>
      <c r="S2272" s="46"/>
      <c r="T2272" s="46"/>
      <c r="U2272" s="46"/>
      <c r="V2272" s="46"/>
      <c r="W2272" s="46"/>
      <c r="X2272" s="46"/>
      <c r="Y2272" s="46"/>
      <c r="Z2272" s="46"/>
      <c r="AA2272" s="46"/>
      <c r="AB2272" s="46"/>
      <c r="AC2272" s="46"/>
      <c r="AD2272" s="46"/>
      <c r="AE2272" s="46"/>
      <c r="AF2272" s="46"/>
      <c r="AG2272" s="46"/>
      <c r="AH2272" s="46"/>
      <c r="AI2272" s="46"/>
      <c r="AJ2272" s="46"/>
      <c r="AK2272" s="46"/>
      <c r="AL2272" s="46"/>
      <c r="AM2272" s="46"/>
      <c r="AN2272" s="46"/>
      <c r="AO2272" s="46"/>
      <c r="AP2272" s="46"/>
      <c r="AQ2272" s="46"/>
      <c r="AR2272" s="46"/>
      <c r="AS2272" s="46"/>
      <c r="AT2272" s="46"/>
      <c r="AU2272" s="46"/>
      <c r="AV2272" s="46"/>
      <c r="AW2272" s="46"/>
      <c r="AX2272" s="46"/>
      <c r="AY2272" s="46"/>
      <c r="AZ2272" s="46"/>
      <c r="BA2272" s="46"/>
      <c r="BB2272" s="46"/>
      <c r="BC2272" s="46"/>
      <c r="BD2272" s="46"/>
      <c r="BE2272" s="46"/>
      <c r="BF2272" s="46"/>
      <c r="BG2272" s="46"/>
      <c r="BH2272" s="46"/>
      <c r="BI2272" s="46"/>
      <c r="BJ2272" s="46"/>
      <c r="BK2272" s="46"/>
      <c r="BL2272" s="46"/>
      <c r="BM2272" s="46"/>
      <c r="BN2272" s="46"/>
      <c r="BO2272" s="46"/>
      <c r="BP2272" s="46"/>
      <c r="BQ2272" s="46"/>
      <c r="BR2272" s="46"/>
      <c r="BS2272" s="46"/>
      <c r="BT2272" s="46"/>
      <c r="BU2272" s="46"/>
      <c r="BV2272" s="46"/>
      <c r="BW2272" s="46"/>
      <c r="BX2272" s="46"/>
      <c r="BY2272" s="46"/>
      <c r="BZ2272" s="46"/>
      <c r="CA2272" s="46"/>
      <c r="CB2272" s="46"/>
      <c r="CC2272" s="46"/>
      <c r="CD2272" s="46"/>
      <c r="CE2272" s="46"/>
      <c r="CF2272" s="46"/>
      <c r="CG2272" s="46"/>
      <c r="CH2272" s="46"/>
      <c r="CI2272" s="46"/>
      <c r="CJ2272" s="46"/>
      <c r="CK2272" s="46"/>
      <c r="CL2272" s="46"/>
      <c r="CM2272" s="46"/>
      <c r="CN2272" s="46"/>
      <c r="CO2272" s="46"/>
      <c r="CP2272" s="46"/>
      <c r="CQ2272" s="46"/>
      <c r="CR2272" s="46"/>
      <c r="CS2272" s="46"/>
      <c r="CT2272" s="46"/>
      <c r="CU2272" s="46"/>
      <c r="CV2272" s="46"/>
      <c r="CW2272" s="46"/>
      <c r="CX2272" s="46"/>
      <c r="CY2272" s="46"/>
      <c r="CZ2272" s="46"/>
      <c r="DA2272" s="46"/>
      <c r="DB2272" s="46"/>
      <c r="DC2272" s="46"/>
      <c r="DD2272" s="46"/>
      <c r="DE2272" s="46"/>
      <c r="DF2272" s="46"/>
      <c r="DG2272" s="46"/>
      <c r="DH2272" s="46"/>
      <c r="DI2272" s="46"/>
      <c r="DJ2272" s="46"/>
      <c r="DK2272" s="46"/>
      <c r="DL2272" s="46"/>
      <c r="DM2272" s="46"/>
      <c r="DN2272" s="46"/>
      <c r="DO2272" s="46"/>
      <c r="DP2272" s="46"/>
      <c r="DQ2272" s="46"/>
      <c r="DR2272" s="46"/>
      <c r="DS2272" s="46"/>
      <c r="DT2272" s="46"/>
      <c r="DU2272" s="46"/>
      <c r="DV2272" s="46"/>
      <c r="DW2272" s="46"/>
      <c r="DX2272" s="46"/>
      <c r="DY2272" s="46"/>
      <c r="DZ2272" s="46"/>
      <c r="EA2272" s="46"/>
      <c r="EB2272" s="46"/>
      <c r="EC2272" s="46"/>
      <c r="ED2272" s="46"/>
      <c r="EE2272" s="46"/>
      <c r="EF2272" s="46"/>
      <c r="EG2272" s="46"/>
      <c r="EH2272" s="46"/>
      <c r="EI2272" s="46"/>
      <c r="EJ2272" s="46"/>
      <c r="EK2272" s="46"/>
      <c r="EL2272" s="46"/>
      <c r="EM2272" s="46"/>
      <c r="EN2272" s="46"/>
      <c r="EO2272" s="46"/>
      <c r="EP2272" s="46"/>
      <c r="EQ2272" s="46"/>
      <c r="ER2272" s="46"/>
      <c r="ES2272" s="46"/>
      <c r="ET2272" s="46"/>
      <c r="EU2272" s="46"/>
      <c r="EV2272" s="46"/>
      <c r="EW2272" s="46"/>
      <c r="EX2272" s="46"/>
      <c r="EY2272" s="46"/>
      <c r="EZ2272" s="46"/>
      <c r="FA2272" s="46"/>
      <c r="FB2272" s="46"/>
      <c r="FC2272" s="46"/>
      <c r="FD2272" s="46"/>
      <c r="FE2272" s="46"/>
      <c r="FF2272" s="46"/>
      <c r="FG2272" s="46"/>
      <c r="FH2272" s="46"/>
      <c r="FI2272" s="46"/>
      <c r="FJ2272" s="46"/>
      <c r="FK2272" s="46"/>
      <c r="FL2272" s="46"/>
      <c r="FM2272" s="46"/>
      <c r="FN2272" s="46"/>
      <c r="FO2272" s="46"/>
      <c r="FP2272" s="46"/>
      <c r="FQ2272" s="46"/>
      <c r="FR2272" s="46"/>
      <c r="FS2272" s="46"/>
      <c r="FT2272" s="46"/>
      <c r="FU2272" s="46"/>
      <c r="FV2272" s="46"/>
      <c r="FW2272" s="46"/>
      <c r="FX2272" s="46"/>
      <c r="FY2272" s="46"/>
      <c r="FZ2272" s="46"/>
      <c r="GA2272" s="46"/>
      <c r="GB2272" s="46"/>
      <c r="GC2272" s="46"/>
      <c r="GD2272" s="46"/>
      <c r="GE2272" s="46"/>
      <c r="GF2272" s="46"/>
      <c r="GG2272" s="46"/>
      <c r="GH2272" s="46"/>
      <c r="GI2272" s="46"/>
      <c r="GJ2272" s="46"/>
      <c r="GK2272" s="46"/>
      <c r="GL2272" s="46"/>
      <c r="GM2272" s="46"/>
      <c r="GN2272" s="46"/>
      <c r="GO2272" s="46"/>
      <c r="GP2272" s="46"/>
      <c r="GQ2272" s="46"/>
      <c r="GR2272" s="46"/>
      <c r="GS2272" s="46"/>
      <c r="GT2272" s="46"/>
      <c r="GU2272" s="46"/>
      <c r="GV2272" s="46"/>
      <c r="GW2272" s="46"/>
      <c r="GX2272" s="46"/>
      <c r="GY2272" s="46"/>
      <c r="GZ2272" s="46"/>
      <c r="HA2272" s="46"/>
      <c r="HB2272" s="46"/>
      <c r="HC2272" s="46"/>
      <c r="HD2272" s="46"/>
      <c r="HE2272" s="46"/>
      <c r="HF2272" s="46"/>
      <c r="HG2272" s="46"/>
      <c r="HH2272" s="46"/>
      <c r="HI2272" s="46"/>
      <c r="HJ2272" s="46"/>
      <c r="HK2272" s="46"/>
      <c r="HL2272" s="46"/>
      <c r="HM2272" s="46"/>
      <c r="HN2272" s="46"/>
      <c r="HO2272" s="46"/>
      <c r="HP2272" s="46"/>
      <c r="HQ2272" s="46"/>
      <c r="HR2272" s="46"/>
      <c r="HS2272" s="46"/>
      <c r="HT2272" s="46"/>
      <c r="HU2272" s="46"/>
      <c r="HV2272" s="46"/>
      <c r="HW2272" s="46"/>
      <c r="HX2272" s="46"/>
      <c r="HY2272" s="46"/>
      <c r="HZ2272" s="46"/>
      <c r="IA2272" s="46"/>
      <c r="IB2272" s="46"/>
      <c r="IC2272" s="46"/>
      <c r="ID2272" s="46"/>
      <c r="IE2272" s="46"/>
      <c r="IF2272" s="46"/>
      <c r="IG2272" s="46"/>
      <c r="IH2272" s="46"/>
      <c r="II2272" s="46"/>
      <c r="IJ2272" s="46"/>
      <c r="IK2272" s="46"/>
      <c r="IL2272" s="46"/>
      <c r="IM2272" s="46"/>
      <c r="IN2272" s="46"/>
      <c r="IO2272" s="46"/>
      <c r="IP2272" s="46"/>
      <c r="IQ2272" s="46"/>
      <c r="IR2272" s="46"/>
      <c r="IS2272" s="46"/>
      <c r="IT2272" s="46"/>
      <c r="IU2272" s="46"/>
      <c r="IV2272" s="46"/>
      <c r="IW2272" s="46"/>
      <c r="IX2272" s="46"/>
      <c r="IY2272" s="46"/>
      <c r="IZ2272" s="46"/>
      <c r="JA2272" s="46"/>
      <c r="JB2272" s="46"/>
      <c r="JC2272" s="46"/>
      <c r="JD2272" s="46"/>
      <c r="JE2272" s="46"/>
      <c r="JF2272" s="46"/>
      <c r="JG2272" s="46"/>
      <c r="JH2272" s="46"/>
      <c r="JI2272" s="46"/>
      <c r="JJ2272" s="46"/>
      <c r="JK2272" s="46"/>
      <c r="JL2272" s="46"/>
      <c r="JM2272" s="46"/>
      <c r="JN2272" s="46"/>
      <c r="JO2272" s="46"/>
      <c r="JP2272" s="46"/>
      <c r="JQ2272" s="46"/>
      <c r="JR2272" s="46"/>
      <c r="JS2272" s="46"/>
      <c r="JT2272" s="46"/>
      <c r="JU2272" s="46"/>
      <c r="JV2272" s="46"/>
      <c r="JW2272" s="46"/>
      <c r="JX2272" s="46"/>
      <c r="JY2272" s="46"/>
      <c r="JZ2272" s="46"/>
      <c r="KA2272" s="46"/>
      <c r="KB2272" s="46"/>
      <c r="KC2272" s="46"/>
      <c r="KD2272" s="46"/>
      <c r="KE2272" s="46"/>
      <c r="KF2272" s="46"/>
      <c r="KG2272" s="46"/>
      <c r="KH2272" s="46"/>
      <c r="KI2272" s="46"/>
      <c r="KJ2272" s="46"/>
      <c r="KK2272" s="46"/>
      <c r="KL2272" s="46"/>
      <c r="KM2272" s="46"/>
      <c r="KN2272" s="46"/>
      <c r="KO2272" s="46"/>
      <c r="KP2272" s="46"/>
      <c r="KQ2272" s="46"/>
      <c r="KR2272" s="46"/>
      <c r="KS2272" s="46"/>
      <c r="KT2272" s="46"/>
      <c r="KU2272" s="46"/>
      <c r="KV2272" s="46"/>
      <c r="KW2272" s="46"/>
      <c r="KX2272" s="46"/>
      <c r="KY2272" s="46"/>
      <c r="KZ2272" s="46"/>
      <c r="LA2272" s="46"/>
      <c r="LB2272" s="46"/>
      <c r="LC2272" s="46"/>
      <c r="LD2272" s="46"/>
      <c r="LE2272" s="46"/>
      <c r="LF2272" s="46"/>
      <c r="LG2272" s="46"/>
      <c r="LH2272" s="46"/>
      <c r="LI2272" s="46"/>
      <c r="LJ2272" s="46"/>
      <c r="LK2272" s="46"/>
      <c r="LL2272" s="46"/>
      <c r="LM2272" s="46"/>
      <c r="LN2272" s="46"/>
      <c r="LO2272" s="46"/>
      <c r="LP2272" s="46"/>
      <c r="LQ2272" s="46"/>
      <c r="LR2272" s="46"/>
      <c r="LS2272" s="46"/>
      <c r="LT2272" s="46"/>
      <c r="LU2272" s="46"/>
      <c r="LV2272" s="46"/>
      <c r="LW2272" s="46"/>
      <c r="LX2272" s="46"/>
      <c r="LY2272" s="46"/>
      <c r="LZ2272" s="46"/>
      <c r="MA2272" s="46"/>
      <c r="MB2272" s="46"/>
      <c r="MC2272" s="46"/>
      <c r="MD2272" s="46"/>
      <c r="ME2272" s="46"/>
      <c r="MF2272" s="46"/>
      <c r="MG2272" s="46"/>
      <c r="MH2272" s="46"/>
      <c r="MI2272" s="46"/>
      <c r="MJ2272" s="46"/>
      <c r="MK2272" s="46"/>
      <c r="ML2272" s="46"/>
      <c r="MM2272" s="46"/>
      <c r="MN2272" s="46"/>
      <c r="MO2272" s="46"/>
      <c r="MP2272" s="46"/>
      <c r="MQ2272" s="46"/>
      <c r="MR2272" s="46"/>
      <c r="MS2272" s="46"/>
      <c r="MT2272" s="46"/>
      <c r="MU2272" s="46"/>
      <c r="MV2272" s="46"/>
      <c r="MW2272" s="46"/>
      <c r="MX2272" s="46"/>
      <c r="MY2272" s="46"/>
      <c r="MZ2272" s="46"/>
      <c r="NA2272" s="46"/>
      <c r="NB2272" s="46"/>
      <c r="NC2272" s="46"/>
      <c r="ND2272" s="46"/>
      <c r="NE2272" s="46"/>
      <c r="NF2272" s="46"/>
      <c r="NG2272" s="46"/>
      <c r="NH2272" s="46"/>
      <c r="NI2272" s="46"/>
      <c r="NJ2272" s="46"/>
      <c r="NK2272" s="46"/>
      <c r="NL2272" s="46"/>
      <c r="NM2272" s="46"/>
      <c r="NN2272" s="46"/>
      <c r="NO2272" s="46"/>
      <c r="NP2272" s="46"/>
      <c r="NQ2272" s="46"/>
      <c r="NR2272" s="46"/>
      <c r="NS2272" s="46"/>
      <c r="NT2272" s="46"/>
      <c r="NU2272" s="46"/>
      <c r="NV2272" s="46"/>
      <c r="NW2272" s="46"/>
      <c r="NX2272" s="46"/>
      <c r="NY2272" s="46"/>
      <c r="NZ2272" s="46"/>
      <c r="OA2272" s="46"/>
      <c r="OB2272" s="46"/>
      <c r="OC2272" s="46"/>
      <c r="OD2272" s="46"/>
      <c r="OE2272" s="46"/>
      <c r="OF2272" s="46"/>
      <c r="OG2272" s="46"/>
      <c r="OH2272" s="46"/>
      <c r="OI2272" s="46"/>
      <c r="OJ2272" s="46"/>
      <c r="OK2272" s="46"/>
      <c r="OL2272" s="46"/>
      <c r="OM2272" s="46"/>
      <c r="ON2272" s="46"/>
      <c r="OO2272" s="46"/>
      <c r="OP2272" s="46"/>
      <c r="OQ2272" s="46"/>
      <c r="OR2272" s="46"/>
      <c r="OS2272" s="46"/>
      <c r="OT2272" s="46"/>
      <c r="OU2272" s="46"/>
      <c r="OV2272" s="46"/>
      <c r="OW2272" s="46"/>
      <c r="OX2272" s="46"/>
      <c r="OY2272" s="46"/>
      <c r="OZ2272" s="46"/>
      <c r="PA2272" s="46"/>
      <c r="PB2272" s="46"/>
      <c r="PC2272" s="46"/>
      <c r="PD2272" s="46"/>
      <c r="PE2272" s="46"/>
      <c r="PF2272" s="46"/>
      <c r="PG2272" s="46"/>
      <c r="PH2272" s="46"/>
      <c r="PI2272" s="46"/>
      <c r="PJ2272" s="46"/>
      <c r="PK2272" s="46"/>
      <c r="PL2272" s="46"/>
      <c r="PM2272" s="46"/>
      <c r="PN2272" s="46"/>
      <c r="PO2272" s="46"/>
      <c r="PP2272" s="46"/>
      <c r="PQ2272" s="46"/>
      <c r="PR2272" s="46"/>
      <c r="PS2272" s="46"/>
      <c r="PT2272" s="46"/>
      <c r="PU2272" s="46"/>
      <c r="PV2272" s="46"/>
      <c r="PW2272" s="46"/>
      <c r="PX2272" s="46"/>
      <c r="PY2272" s="46"/>
      <c r="PZ2272" s="46"/>
      <c r="QA2272" s="46"/>
      <c r="QB2272" s="46"/>
      <c r="QC2272" s="46"/>
      <c r="QD2272" s="46"/>
      <c r="QE2272" s="46"/>
      <c r="QF2272" s="46"/>
      <c r="QG2272" s="46"/>
      <c r="QH2272" s="46"/>
      <c r="QI2272" s="46"/>
      <c r="QJ2272" s="46"/>
      <c r="QK2272" s="46"/>
      <c r="QL2272" s="46"/>
      <c r="QM2272" s="46"/>
      <c r="QN2272" s="46"/>
      <c r="QO2272" s="46"/>
      <c r="QP2272" s="46"/>
      <c r="QQ2272" s="46"/>
      <c r="QR2272" s="46"/>
      <c r="QS2272" s="46"/>
      <c r="QT2272" s="46"/>
      <c r="QU2272" s="46"/>
      <c r="QV2272" s="46"/>
      <c r="QW2272" s="46"/>
      <c r="QX2272" s="46"/>
      <c r="QY2272" s="46"/>
      <c r="QZ2272" s="46"/>
      <c r="RA2272" s="46"/>
      <c r="RB2272" s="46"/>
      <c r="RC2272" s="46"/>
      <c r="RD2272" s="46"/>
      <c r="RE2272" s="46"/>
      <c r="RF2272" s="46"/>
      <c r="RG2272" s="46"/>
      <c r="RH2272" s="46"/>
      <c r="RI2272" s="46"/>
      <c r="RJ2272" s="46"/>
      <c r="RK2272" s="46"/>
      <c r="RL2272" s="46"/>
      <c r="RM2272" s="46"/>
      <c r="RN2272" s="46"/>
      <c r="RO2272" s="46"/>
      <c r="RP2272" s="46"/>
      <c r="RQ2272" s="46"/>
      <c r="RR2272" s="46"/>
      <c r="RS2272" s="46"/>
      <c r="RT2272" s="46"/>
      <c r="RU2272" s="46"/>
      <c r="RV2272" s="46"/>
      <c r="RW2272" s="46"/>
      <c r="RX2272" s="46"/>
      <c r="RY2272" s="46"/>
      <c r="RZ2272" s="46"/>
      <c r="SA2272" s="46"/>
      <c r="SB2272" s="46"/>
      <c r="SC2272" s="46"/>
      <c r="SD2272" s="46"/>
      <c r="SE2272" s="46"/>
      <c r="SF2272" s="46"/>
      <c r="SG2272" s="46"/>
      <c r="SH2272" s="46"/>
      <c r="SI2272" s="46"/>
      <c r="SJ2272" s="46"/>
      <c r="SK2272" s="46"/>
      <c r="SL2272" s="46"/>
      <c r="SM2272" s="46"/>
      <c r="SN2272" s="46"/>
      <c r="SO2272" s="46"/>
      <c r="SP2272" s="46"/>
      <c r="SQ2272" s="46"/>
      <c r="SR2272" s="46"/>
      <c r="SS2272" s="46"/>
      <c r="ST2272" s="46"/>
      <c r="SU2272" s="46"/>
      <c r="SV2272" s="46"/>
      <c r="SW2272" s="46"/>
      <c r="SX2272" s="46"/>
      <c r="SY2272" s="46"/>
      <c r="SZ2272" s="46"/>
      <c r="TA2272" s="46"/>
      <c r="TB2272" s="46"/>
      <c r="TC2272" s="46"/>
      <c r="TD2272" s="46"/>
      <c r="TE2272" s="46"/>
      <c r="TF2272" s="46"/>
      <c r="TG2272" s="46"/>
      <c r="TH2272" s="46"/>
      <c r="TI2272" s="46"/>
      <c r="TJ2272" s="46"/>
      <c r="TK2272" s="46"/>
      <c r="TL2272" s="46"/>
      <c r="TM2272" s="46"/>
      <c r="TN2272" s="46"/>
      <c r="TO2272" s="46"/>
      <c r="TP2272" s="46"/>
      <c r="TQ2272" s="46"/>
      <c r="TR2272" s="46"/>
      <c r="TS2272" s="46"/>
      <c r="TT2272" s="46"/>
      <c r="TU2272" s="46"/>
      <c r="TV2272" s="46"/>
      <c r="TW2272" s="46"/>
      <c r="TX2272" s="46"/>
      <c r="TY2272" s="46"/>
      <c r="TZ2272" s="46"/>
      <c r="UA2272" s="46"/>
      <c r="UB2272" s="46"/>
      <c r="UC2272" s="46"/>
      <c r="UD2272" s="46"/>
      <c r="UE2272" s="46"/>
      <c r="UF2272" s="46"/>
      <c r="UG2272" s="46"/>
      <c r="UH2272" s="46"/>
      <c r="UI2272" s="46"/>
      <c r="UJ2272" s="46"/>
      <c r="UK2272" s="46"/>
      <c r="UL2272" s="46"/>
      <c r="UM2272" s="46"/>
      <c r="UN2272" s="46"/>
      <c r="UO2272" s="46"/>
      <c r="UP2272" s="46"/>
      <c r="UQ2272" s="46"/>
      <c r="UR2272" s="46"/>
      <c r="US2272" s="46"/>
      <c r="UT2272" s="46"/>
      <c r="UU2272" s="46"/>
      <c r="UV2272" s="46"/>
      <c r="UW2272" s="46"/>
      <c r="UX2272" s="46"/>
      <c r="UY2272" s="46"/>
      <c r="UZ2272" s="46"/>
      <c r="VA2272" s="46"/>
      <c r="VB2272" s="46"/>
      <c r="VC2272" s="46"/>
      <c r="VD2272" s="46"/>
      <c r="VE2272" s="46"/>
      <c r="VF2272" s="46"/>
      <c r="VG2272" s="46"/>
      <c r="VH2272" s="46"/>
      <c r="VI2272" s="46"/>
      <c r="VJ2272" s="46"/>
      <c r="VK2272" s="46"/>
      <c r="VL2272" s="46"/>
      <c r="VM2272" s="46"/>
      <c r="VN2272" s="46"/>
      <c r="VO2272" s="46"/>
      <c r="VP2272" s="46"/>
      <c r="VQ2272" s="46"/>
      <c r="VR2272" s="46"/>
      <c r="VS2272" s="46"/>
      <c r="VT2272" s="46"/>
      <c r="VU2272" s="46"/>
      <c r="VV2272" s="46"/>
      <c r="VW2272" s="46"/>
      <c r="VX2272" s="46"/>
      <c r="VY2272" s="46"/>
      <c r="VZ2272" s="46"/>
      <c r="WA2272" s="46"/>
      <c r="WB2272" s="46"/>
      <c r="WC2272" s="46"/>
      <c r="WD2272" s="46"/>
      <c r="WE2272" s="46"/>
      <c r="WF2272" s="46"/>
      <c r="WG2272" s="46"/>
      <c r="WH2272" s="46"/>
      <c r="WI2272" s="46"/>
      <c r="WJ2272" s="46"/>
      <c r="WK2272" s="46"/>
      <c r="WL2272" s="46"/>
      <c r="WM2272" s="46"/>
      <c r="WN2272" s="46"/>
      <c r="WO2272" s="46"/>
      <c r="WP2272" s="46"/>
      <c r="WQ2272" s="46"/>
      <c r="WR2272" s="46"/>
      <c r="WS2272" s="46"/>
      <c r="WT2272" s="46"/>
      <c r="WU2272" s="46"/>
      <c r="WV2272" s="46"/>
      <c r="WW2272" s="46"/>
      <c r="WX2272" s="46"/>
      <c r="WY2272" s="46"/>
      <c r="WZ2272" s="46"/>
      <c r="XA2272" s="46"/>
      <c r="XB2272" s="46"/>
      <c r="XC2272" s="46"/>
      <c r="XD2272" s="46"/>
      <c r="XE2272" s="46"/>
      <c r="XF2272" s="46"/>
      <c r="XG2272" s="46"/>
      <c r="XH2272" s="46"/>
      <c r="XI2272" s="46"/>
      <c r="XJ2272" s="46"/>
      <c r="XK2272" s="46"/>
      <c r="XL2272" s="46"/>
      <c r="XM2272" s="46"/>
      <c r="XN2272" s="46"/>
      <c r="XO2272" s="46"/>
      <c r="XP2272" s="46"/>
      <c r="XQ2272" s="46"/>
      <c r="XR2272" s="46"/>
      <c r="XS2272" s="46"/>
      <c r="XT2272" s="46"/>
      <c r="XU2272" s="46"/>
      <c r="XV2272" s="46"/>
      <c r="XW2272" s="46"/>
      <c r="XX2272" s="46"/>
      <c r="XY2272" s="46"/>
      <c r="XZ2272" s="46"/>
      <c r="YA2272" s="46"/>
      <c r="YB2272" s="46"/>
      <c r="YC2272" s="46"/>
      <c r="YD2272" s="46"/>
      <c r="YE2272" s="46"/>
      <c r="YF2272" s="46"/>
      <c r="YG2272" s="46"/>
      <c r="YH2272" s="46"/>
      <c r="YI2272" s="46"/>
      <c r="YJ2272" s="46"/>
      <c r="YK2272" s="46"/>
      <c r="YL2272" s="46"/>
      <c r="YM2272" s="46"/>
      <c r="YN2272" s="46"/>
      <c r="YO2272" s="46"/>
      <c r="YP2272" s="46"/>
      <c r="YQ2272" s="46"/>
      <c r="YR2272" s="46"/>
      <c r="YS2272" s="46"/>
      <c r="YT2272" s="46"/>
      <c r="YU2272" s="46"/>
      <c r="YV2272" s="46"/>
      <c r="YW2272" s="46"/>
      <c r="YX2272" s="46"/>
      <c r="YY2272" s="46"/>
      <c r="YZ2272" s="46"/>
      <c r="ZA2272" s="46"/>
      <c r="ZB2272" s="46"/>
      <c r="ZC2272" s="46"/>
      <c r="ZD2272" s="46"/>
      <c r="ZE2272" s="46"/>
      <c r="ZF2272" s="46"/>
      <c r="ZG2272" s="46"/>
      <c r="ZH2272" s="46"/>
      <c r="ZI2272" s="46"/>
      <c r="ZJ2272" s="46"/>
      <c r="ZK2272" s="46"/>
      <c r="ZL2272" s="46"/>
      <c r="ZM2272" s="46"/>
      <c r="ZN2272" s="46"/>
      <c r="ZO2272" s="46"/>
      <c r="ZP2272" s="46"/>
      <c r="ZQ2272" s="46"/>
      <c r="ZR2272" s="46"/>
      <c r="ZS2272" s="46"/>
      <c r="ZT2272" s="46"/>
      <c r="ZU2272" s="46"/>
      <c r="ZV2272" s="46"/>
      <c r="ZW2272" s="46"/>
      <c r="ZX2272" s="46"/>
      <c r="ZY2272" s="46"/>
      <c r="ZZ2272" s="46"/>
      <c r="AAA2272" s="46"/>
      <c r="AAB2272" s="46"/>
      <c r="AAC2272" s="46"/>
      <c r="AAD2272" s="46"/>
      <c r="AAE2272" s="46"/>
      <c r="AAF2272" s="46"/>
      <c r="AAG2272" s="46"/>
      <c r="AAH2272" s="46"/>
      <c r="AAI2272" s="46"/>
      <c r="AAJ2272" s="46"/>
      <c r="AAK2272" s="46"/>
      <c r="AAL2272" s="46"/>
      <c r="AAM2272" s="46"/>
      <c r="AAN2272" s="46"/>
      <c r="AAO2272" s="46"/>
      <c r="AAP2272" s="46"/>
      <c r="AAQ2272" s="46"/>
      <c r="AAR2272" s="46"/>
      <c r="AAS2272" s="46"/>
      <c r="AAT2272" s="46"/>
      <c r="AAU2272" s="46"/>
      <c r="AAV2272" s="46"/>
      <c r="AAW2272" s="46"/>
      <c r="AAX2272" s="46"/>
      <c r="AAY2272" s="46"/>
      <c r="AAZ2272" s="46"/>
      <c r="ABA2272" s="46"/>
      <c r="ABB2272" s="46"/>
      <c r="ABC2272" s="46"/>
      <c r="ABD2272" s="46"/>
      <c r="ABE2272" s="46"/>
      <c r="ABF2272" s="46"/>
      <c r="ABG2272" s="46"/>
      <c r="ABH2272" s="46"/>
      <c r="ABI2272" s="46"/>
      <c r="ABJ2272" s="46"/>
      <c r="ABK2272" s="46"/>
      <c r="ABL2272" s="46"/>
      <c r="ABM2272" s="46"/>
      <c r="ABN2272" s="46"/>
      <c r="ABO2272" s="46"/>
      <c r="ABP2272" s="46"/>
      <c r="ABQ2272" s="46"/>
      <c r="ABR2272" s="46"/>
      <c r="ABS2272" s="46"/>
      <c r="ABT2272" s="46"/>
      <c r="ABU2272" s="46"/>
      <c r="ABV2272" s="46"/>
      <c r="ABW2272" s="46"/>
      <c r="ABX2272" s="46"/>
      <c r="ABY2272" s="46"/>
      <c r="ABZ2272" s="46"/>
      <c r="ACA2272" s="46"/>
      <c r="ACB2272" s="46"/>
      <c r="ACC2272" s="46"/>
      <c r="ACD2272" s="46"/>
      <c r="ACE2272" s="46"/>
      <c r="ACF2272" s="46"/>
      <c r="ACG2272" s="46"/>
      <c r="ACH2272" s="46"/>
      <c r="ACI2272" s="46"/>
      <c r="ACJ2272" s="46"/>
      <c r="ACK2272" s="46"/>
      <c r="ACL2272" s="46"/>
      <c r="ACM2272" s="46"/>
      <c r="ACN2272" s="46"/>
      <c r="ACO2272" s="46"/>
      <c r="ACP2272" s="46"/>
      <c r="ACQ2272" s="46"/>
      <c r="ACR2272" s="46"/>
      <c r="ACS2272" s="46"/>
      <c r="ACT2272" s="46"/>
      <c r="ACU2272" s="46"/>
      <c r="ACV2272" s="46"/>
      <c r="ACW2272" s="46"/>
      <c r="ACX2272" s="46"/>
      <c r="ACY2272" s="46"/>
      <c r="ACZ2272" s="46"/>
      <c r="ADA2272" s="46"/>
      <c r="ADB2272" s="46"/>
      <c r="ADC2272" s="46"/>
      <c r="ADD2272" s="46"/>
      <c r="ADE2272" s="46"/>
      <c r="ADF2272" s="46"/>
      <c r="ADG2272" s="46"/>
      <c r="ADH2272" s="46"/>
      <c r="ADI2272" s="46"/>
      <c r="ADJ2272" s="46"/>
      <c r="ADK2272" s="46"/>
      <c r="ADL2272" s="46"/>
      <c r="ADM2272" s="46"/>
      <c r="ADN2272" s="46"/>
      <c r="ADO2272" s="46"/>
      <c r="ADP2272" s="46"/>
      <c r="ADQ2272" s="46"/>
      <c r="ADR2272" s="46"/>
      <c r="ADS2272" s="46"/>
      <c r="ADT2272" s="46"/>
      <c r="ADU2272" s="46"/>
      <c r="ADV2272" s="46"/>
      <c r="ADW2272" s="46"/>
      <c r="ADX2272" s="46"/>
      <c r="ADY2272" s="46"/>
      <c r="ADZ2272" s="46"/>
      <c r="AEA2272" s="46"/>
      <c r="AEB2272" s="46"/>
      <c r="AEC2272" s="46"/>
      <c r="AED2272" s="46"/>
      <c r="AEE2272" s="46"/>
      <c r="AEF2272" s="46"/>
      <c r="AEG2272" s="46"/>
      <c r="AEH2272" s="46"/>
      <c r="AEI2272" s="46"/>
      <c r="AEJ2272" s="46"/>
      <c r="AEK2272" s="46"/>
      <c r="AEL2272" s="46"/>
      <c r="AEM2272" s="46"/>
      <c r="AEN2272" s="46"/>
      <c r="AEO2272" s="46"/>
      <c r="AEP2272" s="46"/>
      <c r="AEQ2272" s="46"/>
      <c r="AER2272" s="46"/>
      <c r="AES2272" s="46"/>
      <c r="AET2272" s="46"/>
      <c r="AEU2272" s="46"/>
      <c r="AEV2272" s="46"/>
      <c r="AEW2272" s="46"/>
      <c r="AEX2272" s="46"/>
      <c r="AEY2272" s="46"/>
      <c r="AEZ2272" s="46"/>
      <c r="AFA2272" s="46"/>
      <c r="AFB2272" s="46"/>
      <c r="AFC2272" s="46"/>
      <c r="AFD2272" s="46"/>
      <c r="AFE2272" s="46"/>
      <c r="AFF2272" s="46"/>
      <c r="AFG2272" s="46"/>
      <c r="AFH2272" s="46"/>
      <c r="AFI2272" s="46"/>
      <c r="AFJ2272" s="46"/>
      <c r="AFK2272" s="46"/>
      <c r="AFL2272" s="46"/>
      <c r="AFM2272" s="46"/>
      <c r="AFN2272" s="46"/>
      <c r="AFO2272" s="46"/>
      <c r="AFP2272" s="46"/>
      <c r="AFQ2272" s="46"/>
      <c r="AFR2272" s="46"/>
      <c r="AFS2272" s="46"/>
      <c r="AFT2272" s="46"/>
      <c r="AFU2272" s="46"/>
      <c r="AFV2272" s="46"/>
      <c r="AFW2272" s="46"/>
      <c r="AFX2272" s="46"/>
      <c r="AFY2272" s="46"/>
      <c r="AFZ2272" s="46"/>
      <c r="AGA2272" s="46"/>
      <c r="AGB2272" s="46"/>
      <c r="AGC2272" s="46"/>
      <c r="AGD2272" s="46"/>
      <c r="AGE2272" s="46"/>
      <c r="AGF2272" s="46"/>
      <c r="AGG2272" s="46"/>
      <c r="AGH2272" s="46"/>
      <c r="AGI2272" s="46"/>
      <c r="AGJ2272" s="46"/>
      <c r="AGK2272" s="46"/>
      <c r="AGL2272" s="46"/>
      <c r="AGM2272" s="46"/>
      <c r="AGN2272" s="46"/>
      <c r="AGO2272" s="46"/>
      <c r="AGP2272" s="46"/>
      <c r="AGQ2272" s="46"/>
      <c r="AGR2272" s="46"/>
      <c r="AGS2272" s="46"/>
      <c r="AGT2272" s="46"/>
      <c r="AGU2272" s="46"/>
      <c r="AGV2272" s="46"/>
      <c r="AGW2272" s="46"/>
      <c r="AGX2272" s="46"/>
      <c r="AGY2272" s="46"/>
      <c r="AGZ2272" s="46"/>
      <c r="AHA2272" s="46"/>
      <c r="AHB2272" s="46"/>
      <c r="AHC2272" s="46"/>
      <c r="AHD2272" s="46"/>
      <c r="AHE2272" s="46"/>
      <c r="AHF2272" s="46"/>
      <c r="AHG2272" s="46"/>
      <c r="AHH2272" s="46"/>
      <c r="AHI2272" s="46"/>
      <c r="AHJ2272" s="46"/>
      <c r="AHK2272" s="46"/>
      <c r="AHL2272" s="46"/>
      <c r="AHM2272" s="46"/>
      <c r="AHN2272" s="46"/>
      <c r="AHO2272" s="46"/>
      <c r="AHP2272" s="46"/>
      <c r="AHQ2272" s="46"/>
      <c r="AHR2272" s="46"/>
      <c r="AHS2272" s="46"/>
      <c r="AHT2272" s="46"/>
      <c r="AHU2272" s="46"/>
      <c r="AHV2272" s="46"/>
      <c r="AHW2272" s="46"/>
      <c r="AHX2272" s="46"/>
      <c r="AHY2272" s="46"/>
      <c r="AHZ2272" s="46"/>
      <c r="AIA2272" s="46"/>
      <c r="AIB2272" s="46"/>
      <c r="AIC2272" s="46"/>
      <c r="AID2272" s="46"/>
      <c r="AIE2272" s="46"/>
      <c r="AIF2272" s="46"/>
      <c r="AIG2272" s="46"/>
      <c r="AIH2272" s="46"/>
      <c r="AII2272" s="46"/>
      <c r="AIJ2272" s="46"/>
      <c r="AIK2272" s="46"/>
      <c r="AIL2272" s="46"/>
      <c r="AIM2272" s="46"/>
      <c r="AIN2272" s="46"/>
      <c r="AIO2272" s="46"/>
      <c r="AIP2272" s="46"/>
      <c r="AIQ2272" s="46"/>
      <c r="AIR2272" s="46"/>
      <c r="AIS2272" s="46"/>
      <c r="AIT2272" s="46"/>
      <c r="AIU2272" s="46"/>
      <c r="AIV2272" s="46"/>
      <c r="AIW2272" s="46"/>
      <c r="AIX2272" s="46"/>
      <c r="AIY2272" s="46"/>
      <c r="AIZ2272" s="46"/>
      <c r="AJA2272" s="46"/>
      <c r="AJB2272" s="46"/>
      <c r="AJC2272" s="46"/>
      <c r="AJD2272" s="46"/>
      <c r="AJE2272" s="46"/>
      <c r="AJF2272" s="46"/>
      <c r="AJG2272" s="46"/>
      <c r="AJH2272" s="46"/>
      <c r="AJI2272" s="46"/>
      <c r="AJJ2272" s="46"/>
      <c r="AJK2272" s="46"/>
      <c r="AJL2272" s="46"/>
      <c r="AJM2272" s="46"/>
      <c r="AJN2272" s="46"/>
      <c r="AJO2272" s="46"/>
      <c r="AJP2272" s="46"/>
      <c r="AJQ2272" s="46"/>
      <c r="AJR2272" s="46"/>
      <c r="AJS2272" s="46"/>
      <c r="AJT2272" s="46"/>
      <c r="AJU2272" s="46"/>
      <c r="AJV2272" s="46"/>
      <c r="AJW2272" s="46"/>
      <c r="AJX2272" s="46"/>
      <c r="AJY2272" s="46"/>
      <c r="AJZ2272" s="46"/>
      <c r="AKA2272" s="46"/>
      <c r="AKB2272" s="46"/>
      <c r="AKC2272" s="46"/>
      <c r="AKD2272" s="46"/>
      <c r="AKE2272" s="46"/>
      <c r="AKF2272" s="46"/>
      <c r="AKG2272" s="46"/>
      <c r="AKH2272" s="46"/>
      <c r="AKI2272" s="46"/>
      <c r="AKJ2272" s="46"/>
      <c r="AKK2272" s="46"/>
      <c r="AKL2272" s="46"/>
      <c r="AKM2272" s="46"/>
      <c r="AKN2272" s="46"/>
      <c r="AKO2272" s="46"/>
      <c r="AKP2272" s="46"/>
      <c r="AKQ2272" s="46"/>
      <c r="AKR2272" s="46"/>
      <c r="AKS2272" s="46"/>
      <c r="AKT2272" s="46"/>
      <c r="AKU2272" s="46"/>
      <c r="AKV2272" s="46"/>
      <c r="AKW2272" s="46"/>
      <c r="AKX2272" s="46"/>
      <c r="AKY2272" s="46"/>
      <c r="AKZ2272" s="46"/>
      <c r="ALA2272" s="46"/>
      <c r="ALB2272" s="46"/>
      <c r="ALC2272" s="46"/>
      <c r="ALD2272" s="46"/>
      <c r="ALE2272" s="46"/>
      <c r="ALF2272" s="46"/>
      <c r="ALG2272" s="46"/>
      <c r="ALH2272" s="46"/>
      <c r="ALI2272" s="46"/>
      <c r="ALJ2272" s="46"/>
      <c r="ALK2272" s="46"/>
      <c r="ALL2272" s="46"/>
      <c r="ALM2272" s="46"/>
      <c r="ALN2272" s="46"/>
      <c r="ALO2272" s="46"/>
      <c r="ALP2272" s="46"/>
      <c r="ALQ2272" s="46"/>
      <c r="ALR2272" s="46"/>
      <c r="ALS2272" s="46"/>
      <c r="ALT2272" s="46"/>
      <c r="ALU2272" s="46"/>
      <c r="ALV2272" s="46"/>
      <c r="ALW2272" s="46"/>
      <c r="ALX2272" s="46"/>
      <c r="ALY2272" s="46"/>
      <c r="ALZ2272" s="46"/>
      <c r="AMA2272" s="46"/>
      <c r="AMB2272" s="46"/>
      <c r="AMC2272" s="46"/>
      <c r="AMD2272" s="46"/>
      <c r="AME2272" s="46"/>
      <c r="AMF2272" s="46"/>
      <c r="AMG2272" s="46"/>
      <c r="AMH2272" s="46"/>
      <c r="AMI2272" s="46"/>
      <c r="AMJ2272" s="46"/>
      <c r="AMK2272" s="46"/>
      <c r="AML2272" s="46"/>
      <c r="AMM2272" s="46"/>
      <c r="AMN2272" s="46"/>
      <c r="AMO2272" s="46"/>
      <c r="AMP2272" s="46"/>
      <c r="AMQ2272" s="46"/>
      <c r="AMR2272" s="46"/>
      <c r="AMS2272" s="46"/>
      <c r="AMT2272" s="46"/>
      <c r="AMU2272" s="46"/>
      <c r="AMV2272" s="46"/>
      <c r="AMW2272" s="46"/>
      <c r="AMX2272" s="46"/>
      <c r="AMY2272" s="46"/>
      <c r="AMZ2272" s="46"/>
      <c r="ANA2272" s="46"/>
      <c r="ANB2272" s="46"/>
      <c r="ANC2272" s="46"/>
      <c r="AND2272" s="46"/>
      <c r="ANE2272" s="46"/>
      <c r="ANF2272" s="46"/>
      <c r="ANG2272" s="46"/>
      <c r="ANH2272" s="46"/>
      <c r="ANI2272" s="46"/>
      <c r="ANJ2272" s="46"/>
      <c r="ANK2272" s="46"/>
      <c r="ANL2272" s="46"/>
      <c r="ANM2272" s="46"/>
      <c r="ANN2272" s="46"/>
      <c r="ANO2272" s="46"/>
      <c r="ANP2272" s="46"/>
      <c r="ANQ2272" s="46"/>
      <c r="ANR2272" s="46"/>
      <c r="ANS2272" s="46"/>
      <c r="ANT2272" s="46"/>
      <c r="ANU2272" s="46"/>
      <c r="ANV2272" s="46"/>
      <c r="ANW2272" s="46"/>
      <c r="ANX2272" s="46"/>
      <c r="ANY2272" s="46"/>
      <c r="ANZ2272" s="46"/>
      <c r="AOA2272" s="46"/>
      <c r="AOB2272" s="46"/>
      <c r="AOC2272" s="46"/>
      <c r="AOD2272" s="46"/>
      <c r="AOE2272" s="46"/>
      <c r="AOF2272" s="46"/>
      <c r="AOG2272" s="46"/>
      <c r="AOH2272" s="46"/>
      <c r="AOI2272" s="46"/>
      <c r="AOJ2272" s="46"/>
      <c r="AOK2272" s="46"/>
      <c r="AOL2272" s="46"/>
      <c r="AOM2272" s="46"/>
      <c r="AON2272" s="46"/>
      <c r="AOO2272" s="46"/>
      <c r="AOP2272" s="46"/>
      <c r="AOQ2272" s="46"/>
      <c r="AOR2272" s="46"/>
      <c r="AOS2272" s="46"/>
      <c r="AOT2272" s="46"/>
      <c r="AOU2272" s="46"/>
      <c r="AOV2272" s="46"/>
      <c r="AOW2272" s="46"/>
      <c r="AOX2272" s="46"/>
      <c r="AOY2272" s="46"/>
      <c r="AOZ2272" s="46"/>
      <c r="APA2272" s="46"/>
      <c r="APB2272" s="46"/>
      <c r="APC2272" s="46"/>
      <c r="APD2272" s="46"/>
      <c r="APE2272" s="46"/>
      <c r="APF2272" s="46"/>
      <c r="APG2272" s="46"/>
      <c r="APH2272" s="46"/>
      <c r="API2272" s="46"/>
      <c r="APJ2272" s="46"/>
      <c r="APK2272" s="46"/>
      <c r="APL2272" s="46"/>
      <c r="APM2272" s="46"/>
      <c r="APN2272" s="46"/>
      <c r="APO2272" s="46"/>
      <c r="APP2272" s="46"/>
      <c r="APQ2272" s="46"/>
      <c r="APR2272" s="46"/>
      <c r="APS2272" s="46"/>
      <c r="APT2272" s="46"/>
      <c r="APU2272" s="46"/>
      <c r="APV2272" s="46"/>
      <c r="APW2272" s="46"/>
      <c r="APX2272" s="46"/>
      <c r="APY2272" s="46"/>
      <c r="APZ2272" s="46"/>
      <c r="AQA2272" s="46"/>
      <c r="AQB2272" s="46"/>
      <c r="AQC2272" s="46"/>
      <c r="AQD2272" s="46"/>
      <c r="AQE2272" s="46"/>
      <c r="AQF2272" s="46"/>
      <c r="AQG2272" s="46"/>
      <c r="AQH2272" s="46"/>
      <c r="AQI2272" s="46"/>
      <c r="AQJ2272" s="46"/>
      <c r="AQK2272" s="46"/>
      <c r="AQL2272" s="46"/>
      <c r="AQM2272" s="46"/>
      <c r="AQN2272" s="46"/>
      <c r="AQO2272" s="46"/>
      <c r="AQP2272" s="46"/>
      <c r="AQQ2272" s="46"/>
      <c r="AQR2272" s="46"/>
      <c r="AQS2272" s="46"/>
      <c r="AQT2272" s="46"/>
      <c r="AQU2272" s="46"/>
      <c r="AQV2272" s="46"/>
      <c r="AQW2272" s="46"/>
      <c r="AQX2272" s="46"/>
      <c r="AQY2272" s="46"/>
      <c r="AQZ2272" s="46"/>
      <c r="ARA2272" s="46"/>
      <c r="ARB2272" s="46"/>
      <c r="ARC2272" s="46"/>
      <c r="ARD2272" s="46"/>
      <c r="ARE2272" s="46"/>
      <c r="ARF2272" s="46"/>
      <c r="ARG2272" s="46"/>
      <c r="ARH2272" s="46"/>
      <c r="ARI2272" s="46"/>
      <c r="ARJ2272" s="46"/>
      <c r="ARK2272" s="46"/>
      <c r="ARL2272" s="46"/>
      <c r="ARM2272" s="46"/>
      <c r="ARN2272" s="46"/>
      <c r="ARO2272" s="46"/>
      <c r="ARP2272" s="46"/>
      <c r="ARQ2272" s="46"/>
      <c r="ARR2272" s="46"/>
      <c r="ARS2272" s="46"/>
      <c r="ART2272" s="46"/>
      <c r="ARU2272" s="46"/>
      <c r="ARV2272" s="46"/>
      <c r="ARW2272" s="46"/>
      <c r="ARX2272" s="46"/>
      <c r="ARY2272" s="46"/>
      <c r="ARZ2272" s="46"/>
      <c r="ASA2272" s="46"/>
      <c r="ASB2272" s="46"/>
      <c r="ASC2272" s="46"/>
      <c r="ASD2272" s="46"/>
      <c r="ASE2272" s="46"/>
      <c r="ASF2272" s="46"/>
      <c r="ASG2272" s="46"/>
      <c r="ASH2272" s="46"/>
      <c r="ASI2272" s="46"/>
      <c r="ASJ2272" s="46"/>
      <c r="ASK2272" s="46"/>
      <c r="ASL2272" s="46"/>
      <c r="ASM2272" s="46"/>
      <c r="ASN2272" s="46"/>
      <c r="ASO2272" s="46"/>
      <c r="ASP2272" s="46"/>
      <c r="ASQ2272" s="46"/>
      <c r="ASR2272" s="46"/>
      <c r="ASS2272" s="46"/>
      <c r="AST2272" s="46"/>
      <c r="ASU2272" s="46"/>
      <c r="ASV2272" s="46"/>
      <c r="ASW2272" s="46"/>
      <c r="ASX2272" s="46"/>
      <c r="ASY2272" s="46"/>
      <c r="ASZ2272" s="46"/>
      <c r="ATA2272" s="46"/>
      <c r="ATB2272" s="46"/>
      <c r="ATC2272" s="46"/>
      <c r="ATD2272" s="46"/>
      <c r="ATE2272" s="46"/>
      <c r="ATF2272" s="46"/>
      <c r="ATG2272" s="46"/>
      <c r="ATH2272" s="46"/>
      <c r="ATI2272" s="46"/>
      <c r="ATJ2272" s="46"/>
      <c r="ATK2272" s="46"/>
      <c r="ATL2272" s="46"/>
      <c r="ATM2272" s="46"/>
      <c r="ATN2272" s="46"/>
      <c r="ATO2272" s="46"/>
      <c r="ATP2272" s="46"/>
      <c r="ATQ2272" s="46"/>
      <c r="ATR2272" s="46"/>
      <c r="ATS2272" s="46"/>
      <c r="ATT2272" s="46"/>
      <c r="ATU2272" s="46"/>
      <c r="ATV2272" s="46"/>
      <c r="ATW2272" s="46"/>
      <c r="ATX2272" s="46"/>
      <c r="ATY2272" s="46"/>
      <c r="ATZ2272" s="46"/>
      <c r="AUA2272" s="46"/>
      <c r="AUB2272" s="46"/>
      <c r="AUC2272" s="46"/>
      <c r="AUD2272" s="46"/>
      <c r="AUE2272" s="46"/>
      <c r="AUF2272" s="46"/>
      <c r="AUG2272" s="46"/>
      <c r="AUH2272" s="46"/>
      <c r="AUI2272" s="46"/>
      <c r="AUJ2272" s="46"/>
      <c r="AUK2272" s="46"/>
      <c r="AUL2272" s="46"/>
      <c r="AUM2272" s="46"/>
      <c r="AUN2272" s="46"/>
      <c r="AUO2272" s="46"/>
      <c r="AUP2272" s="46"/>
      <c r="AUQ2272" s="46"/>
      <c r="AUR2272" s="46"/>
      <c r="AUS2272" s="46"/>
      <c r="AUT2272" s="46"/>
      <c r="AUU2272" s="46"/>
      <c r="AUV2272" s="46"/>
      <c r="AUW2272" s="46"/>
      <c r="AUX2272" s="46"/>
      <c r="AUY2272" s="46"/>
      <c r="AUZ2272" s="46"/>
      <c r="AVA2272" s="46"/>
      <c r="AVB2272" s="46"/>
      <c r="AVC2272" s="46"/>
      <c r="AVD2272" s="46"/>
      <c r="AVE2272" s="46"/>
      <c r="AVF2272" s="46"/>
      <c r="AVG2272" s="46"/>
      <c r="AVH2272" s="46"/>
      <c r="AVI2272" s="46"/>
      <c r="AVJ2272" s="46"/>
      <c r="AVK2272" s="46"/>
      <c r="AVL2272" s="46"/>
      <c r="AVM2272" s="46"/>
      <c r="AVN2272" s="46"/>
      <c r="AVO2272" s="46"/>
      <c r="AVP2272" s="46"/>
      <c r="AVQ2272" s="46"/>
      <c r="AVR2272" s="46"/>
      <c r="AVS2272" s="46"/>
      <c r="AVT2272" s="46"/>
      <c r="AVU2272" s="46"/>
      <c r="AVV2272" s="46"/>
      <c r="AVW2272" s="46"/>
      <c r="AVX2272" s="46"/>
      <c r="AVY2272" s="46"/>
      <c r="AVZ2272" s="46"/>
      <c r="AWA2272" s="46"/>
      <c r="AWB2272" s="46"/>
      <c r="AWC2272" s="46"/>
      <c r="AWD2272" s="46"/>
      <c r="AWE2272" s="46"/>
      <c r="AWF2272" s="46"/>
      <c r="AWG2272" s="46"/>
      <c r="AWH2272" s="46"/>
      <c r="AWI2272" s="46"/>
      <c r="AWJ2272" s="46"/>
      <c r="AWK2272" s="46"/>
      <c r="AWL2272" s="46"/>
      <c r="AWM2272" s="46"/>
      <c r="AWN2272" s="46"/>
      <c r="AWO2272" s="46"/>
      <c r="AWP2272" s="46"/>
      <c r="AWQ2272" s="46"/>
      <c r="AWR2272" s="46"/>
      <c r="AWS2272" s="46"/>
      <c r="AWT2272" s="46"/>
      <c r="AWU2272" s="46"/>
      <c r="AWV2272" s="46"/>
      <c r="AWW2272" s="46"/>
      <c r="AWX2272" s="46"/>
      <c r="AWY2272" s="46"/>
      <c r="AWZ2272" s="46"/>
      <c r="AXA2272" s="46"/>
      <c r="AXB2272" s="46"/>
      <c r="AXC2272" s="46"/>
      <c r="AXD2272" s="46"/>
      <c r="AXE2272" s="46"/>
      <c r="AXF2272" s="46"/>
      <c r="AXG2272" s="46"/>
      <c r="AXH2272" s="46"/>
      <c r="AXI2272" s="46"/>
      <c r="AXJ2272" s="46"/>
      <c r="AXK2272" s="46"/>
      <c r="AXL2272" s="46"/>
      <c r="AXM2272" s="46"/>
      <c r="AXN2272" s="46"/>
      <c r="AXO2272" s="46"/>
      <c r="AXP2272" s="46"/>
      <c r="AXQ2272" s="46"/>
      <c r="AXR2272" s="46"/>
      <c r="AXS2272" s="46"/>
      <c r="AXT2272" s="46"/>
      <c r="AXU2272" s="46"/>
      <c r="AXV2272" s="46"/>
      <c r="AXW2272" s="46"/>
      <c r="AXX2272" s="46"/>
      <c r="AXY2272" s="46"/>
      <c r="AXZ2272" s="46"/>
      <c r="AYA2272" s="46"/>
      <c r="AYB2272" s="46"/>
      <c r="AYC2272" s="46"/>
      <c r="AYD2272" s="46"/>
      <c r="AYE2272" s="46"/>
      <c r="AYF2272" s="46"/>
      <c r="AYG2272" s="46"/>
      <c r="AYH2272" s="46"/>
      <c r="AYI2272" s="46"/>
      <c r="AYJ2272" s="46"/>
      <c r="AYK2272" s="46"/>
      <c r="AYL2272" s="46"/>
      <c r="AYM2272" s="46"/>
      <c r="AYN2272" s="46"/>
      <c r="AYO2272" s="46"/>
      <c r="AYP2272" s="46"/>
      <c r="AYQ2272" s="46"/>
      <c r="AYR2272" s="46"/>
      <c r="AYS2272" s="46"/>
      <c r="AYT2272" s="46"/>
      <c r="AYU2272" s="46"/>
      <c r="AYV2272" s="46"/>
      <c r="AYW2272" s="46"/>
      <c r="AYX2272" s="46"/>
      <c r="AYY2272" s="46"/>
      <c r="AYZ2272" s="46"/>
      <c r="AZA2272" s="46"/>
      <c r="AZB2272" s="46"/>
      <c r="AZC2272" s="46"/>
      <c r="AZD2272" s="46"/>
      <c r="AZE2272" s="46"/>
      <c r="AZF2272" s="46"/>
      <c r="AZG2272" s="46"/>
      <c r="AZH2272" s="46"/>
      <c r="AZI2272" s="46"/>
      <c r="AZJ2272" s="46"/>
      <c r="AZK2272" s="46"/>
      <c r="AZL2272" s="46"/>
      <c r="AZM2272" s="46"/>
      <c r="AZN2272" s="46"/>
      <c r="AZO2272" s="46"/>
      <c r="AZP2272" s="46"/>
      <c r="AZQ2272" s="46"/>
      <c r="AZR2272" s="46"/>
      <c r="AZS2272" s="46"/>
      <c r="AZT2272" s="46"/>
      <c r="AZU2272" s="46"/>
      <c r="AZV2272" s="46"/>
      <c r="AZW2272" s="46"/>
      <c r="AZX2272" s="46"/>
      <c r="AZY2272" s="46"/>
      <c r="AZZ2272" s="46"/>
      <c r="BAA2272" s="46"/>
      <c r="BAB2272" s="46"/>
      <c r="BAC2272" s="46"/>
      <c r="BAD2272" s="46"/>
      <c r="BAE2272" s="46"/>
      <c r="BAF2272" s="46"/>
      <c r="BAG2272" s="46"/>
      <c r="BAH2272" s="46"/>
      <c r="BAI2272" s="46"/>
      <c r="BAJ2272" s="46"/>
      <c r="BAK2272" s="46"/>
      <c r="BAL2272" s="46"/>
      <c r="BAM2272" s="46"/>
      <c r="BAN2272" s="46"/>
      <c r="BAO2272" s="46"/>
      <c r="BAP2272" s="46"/>
      <c r="BAQ2272" s="46"/>
      <c r="BAR2272" s="46"/>
      <c r="BAS2272" s="46"/>
      <c r="BAT2272" s="46"/>
      <c r="BAU2272" s="46"/>
      <c r="BAV2272" s="46"/>
      <c r="BAW2272" s="46"/>
      <c r="BAX2272" s="46"/>
      <c r="BAY2272" s="46"/>
      <c r="BAZ2272" s="46"/>
      <c r="BBA2272" s="46"/>
      <c r="BBB2272" s="46"/>
      <c r="BBC2272" s="46"/>
      <c r="BBD2272" s="46"/>
      <c r="BBE2272" s="46"/>
      <c r="BBF2272" s="46"/>
      <c r="BBG2272" s="46"/>
      <c r="BBH2272" s="46"/>
      <c r="BBI2272" s="46"/>
      <c r="BBJ2272" s="46"/>
      <c r="BBK2272" s="46"/>
      <c r="BBL2272" s="46"/>
      <c r="BBM2272" s="46"/>
      <c r="BBN2272" s="46"/>
      <c r="BBO2272" s="46"/>
      <c r="BBP2272" s="46"/>
      <c r="BBQ2272" s="46"/>
      <c r="BBR2272" s="46"/>
      <c r="BBS2272" s="46"/>
      <c r="BBT2272" s="46"/>
      <c r="BBU2272" s="46"/>
      <c r="BBV2272" s="46"/>
      <c r="BBW2272" s="46"/>
      <c r="BBX2272" s="46"/>
      <c r="BBY2272" s="46"/>
      <c r="BBZ2272" s="46"/>
      <c r="BCA2272" s="46"/>
      <c r="BCB2272" s="46"/>
      <c r="BCC2272" s="46"/>
      <c r="BCD2272" s="46"/>
      <c r="BCE2272" s="46"/>
      <c r="BCF2272" s="46"/>
      <c r="BCG2272" s="46"/>
      <c r="BCH2272" s="46"/>
      <c r="BCI2272" s="46"/>
      <c r="BCJ2272" s="46"/>
      <c r="BCK2272" s="46"/>
      <c r="BCL2272" s="46"/>
      <c r="BCM2272" s="46"/>
      <c r="BCN2272" s="46"/>
      <c r="BCO2272" s="46"/>
      <c r="BCP2272" s="46"/>
      <c r="BCQ2272" s="46"/>
      <c r="BCR2272" s="46"/>
      <c r="BCS2272" s="46"/>
      <c r="BCT2272" s="46"/>
      <c r="BCU2272" s="46"/>
      <c r="BCV2272" s="46"/>
      <c r="BCW2272" s="46"/>
      <c r="BCX2272" s="46"/>
      <c r="BCY2272" s="46"/>
      <c r="BCZ2272" s="46"/>
      <c r="BDA2272" s="46"/>
      <c r="BDB2272" s="46"/>
      <c r="BDC2272" s="46"/>
      <c r="BDD2272" s="46"/>
      <c r="BDE2272" s="46"/>
      <c r="BDF2272" s="46"/>
      <c r="BDG2272" s="46"/>
      <c r="BDH2272" s="46"/>
      <c r="BDI2272" s="46"/>
      <c r="BDJ2272" s="46"/>
      <c r="BDK2272" s="46"/>
      <c r="BDL2272" s="46"/>
      <c r="BDM2272" s="46"/>
      <c r="BDN2272" s="46"/>
      <c r="BDO2272" s="46"/>
      <c r="BDP2272" s="46"/>
      <c r="BDQ2272" s="46"/>
      <c r="BDR2272" s="46"/>
      <c r="BDS2272" s="46"/>
      <c r="BDT2272" s="46"/>
      <c r="BDU2272" s="46"/>
      <c r="BDV2272" s="46"/>
      <c r="BDW2272" s="46"/>
      <c r="BDX2272" s="46"/>
      <c r="BDY2272" s="46"/>
      <c r="BDZ2272" s="46"/>
      <c r="BEA2272" s="46"/>
      <c r="BEB2272" s="46"/>
      <c r="BEC2272" s="46"/>
      <c r="BED2272" s="46"/>
      <c r="BEE2272" s="46"/>
      <c r="BEF2272" s="46"/>
      <c r="BEG2272" s="46"/>
      <c r="BEH2272" s="46"/>
      <c r="BEI2272" s="46"/>
      <c r="BEJ2272" s="46"/>
      <c r="BEK2272" s="46"/>
      <c r="BEL2272" s="46"/>
      <c r="BEM2272" s="46"/>
      <c r="BEN2272" s="46"/>
      <c r="BEO2272" s="46"/>
      <c r="BEP2272" s="46"/>
      <c r="BEQ2272" s="46"/>
      <c r="BER2272" s="46"/>
      <c r="BES2272" s="46"/>
      <c r="BET2272" s="46"/>
      <c r="BEU2272" s="46"/>
      <c r="BEV2272" s="46"/>
      <c r="BEW2272" s="46"/>
      <c r="BEX2272" s="46"/>
      <c r="BEY2272" s="46"/>
      <c r="BEZ2272" s="46"/>
      <c r="BFA2272" s="46"/>
      <c r="BFB2272" s="46"/>
      <c r="BFC2272" s="46"/>
      <c r="BFD2272" s="46"/>
      <c r="BFE2272" s="46"/>
      <c r="BFF2272" s="46"/>
      <c r="BFG2272" s="46"/>
      <c r="BFH2272" s="46"/>
      <c r="BFI2272" s="46"/>
      <c r="BFJ2272" s="46"/>
      <c r="BFK2272" s="46"/>
      <c r="BFL2272" s="46"/>
      <c r="BFM2272" s="46"/>
      <c r="BFN2272" s="46"/>
      <c r="BFO2272" s="46"/>
      <c r="BFP2272" s="46"/>
      <c r="BFQ2272" s="46"/>
      <c r="BFR2272" s="46"/>
      <c r="BFS2272" s="46"/>
      <c r="BFT2272" s="46"/>
      <c r="BFU2272" s="46"/>
      <c r="BFV2272" s="46"/>
      <c r="BFW2272" s="46"/>
      <c r="BFX2272" s="46"/>
      <c r="BFY2272" s="46"/>
      <c r="BFZ2272" s="46"/>
      <c r="BGA2272" s="46"/>
      <c r="BGB2272" s="46"/>
      <c r="BGC2272" s="46"/>
      <c r="BGD2272" s="46"/>
      <c r="BGE2272" s="46"/>
      <c r="BGF2272" s="46"/>
      <c r="BGG2272" s="46"/>
      <c r="BGH2272" s="46"/>
      <c r="BGI2272" s="46"/>
      <c r="BGJ2272" s="46"/>
      <c r="BGK2272" s="46"/>
      <c r="BGL2272" s="46"/>
      <c r="BGM2272" s="46"/>
      <c r="BGN2272" s="46"/>
      <c r="BGO2272" s="46"/>
      <c r="BGP2272" s="46"/>
      <c r="BGQ2272" s="46"/>
      <c r="BGR2272" s="46"/>
      <c r="BGS2272" s="46"/>
      <c r="BGT2272" s="46"/>
      <c r="BGU2272" s="46"/>
      <c r="BGV2272" s="46"/>
      <c r="BGW2272" s="46"/>
      <c r="BGX2272" s="46"/>
      <c r="BGY2272" s="46"/>
      <c r="BGZ2272" s="46"/>
      <c r="BHA2272" s="46"/>
      <c r="BHB2272" s="46"/>
      <c r="BHC2272" s="46"/>
      <c r="BHD2272" s="46"/>
      <c r="BHE2272" s="46"/>
      <c r="BHF2272" s="46"/>
      <c r="BHG2272" s="46"/>
      <c r="BHH2272" s="46"/>
      <c r="BHI2272" s="46"/>
      <c r="BHJ2272" s="46"/>
      <c r="BHK2272" s="46"/>
      <c r="BHL2272" s="46"/>
      <c r="BHM2272" s="46"/>
      <c r="BHN2272" s="46"/>
      <c r="BHO2272" s="46"/>
      <c r="BHP2272" s="46"/>
      <c r="BHQ2272" s="46"/>
      <c r="BHR2272" s="46"/>
      <c r="BHS2272" s="46"/>
      <c r="BHT2272" s="46"/>
      <c r="BHU2272" s="46"/>
      <c r="BHV2272" s="46"/>
      <c r="BHW2272" s="46"/>
      <c r="BHX2272" s="46"/>
      <c r="BHY2272" s="46"/>
      <c r="BHZ2272" s="46"/>
      <c r="BIA2272" s="46"/>
      <c r="BIB2272" s="46"/>
      <c r="BIC2272" s="46"/>
      <c r="BID2272" s="46"/>
      <c r="BIE2272" s="46"/>
      <c r="BIF2272" s="46"/>
      <c r="BIG2272" s="46"/>
      <c r="BIH2272" s="46"/>
      <c r="BII2272" s="46"/>
      <c r="BIJ2272" s="46"/>
      <c r="BIK2272" s="46"/>
      <c r="BIL2272" s="46"/>
      <c r="BIM2272" s="46"/>
      <c r="BIN2272" s="46"/>
      <c r="BIO2272" s="46"/>
      <c r="BIP2272" s="46"/>
      <c r="BIQ2272" s="46"/>
      <c r="BIR2272" s="46"/>
      <c r="BIS2272" s="46"/>
      <c r="BIT2272" s="46"/>
      <c r="BIU2272" s="46"/>
      <c r="BIV2272" s="46"/>
      <c r="BIW2272" s="46"/>
      <c r="BIX2272" s="46"/>
      <c r="BIY2272" s="46"/>
      <c r="BIZ2272" s="46"/>
      <c r="BJA2272" s="46"/>
      <c r="BJB2272" s="46"/>
      <c r="BJC2272" s="46"/>
      <c r="BJD2272" s="46"/>
      <c r="BJE2272" s="46"/>
      <c r="BJF2272" s="46"/>
      <c r="BJG2272" s="46"/>
      <c r="BJH2272" s="46"/>
      <c r="BJI2272" s="46"/>
      <c r="BJJ2272" s="46"/>
      <c r="BJK2272" s="46"/>
      <c r="BJL2272" s="46"/>
      <c r="BJM2272" s="46"/>
      <c r="BJN2272" s="46"/>
      <c r="BJO2272" s="46"/>
      <c r="BJP2272" s="46"/>
      <c r="BJQ2272" s="46"/>
      <c r="BJR2272" s="46"/>
      <c r="BJS2272" s="46"/>
      <c r="BJT2272" s="46"/>
      <c r="BJU2272" s="46"/>
      <c r="BJV2272" s="46"/>
      <c r="BJW2272" s="46"/>
      <c r="BJX2272" s="46"/>
      <c r="BJY2272" s="46"/>
      <c r="BJZ2272" s="46"/>
      <c r="BKA2272" s="46"/>
      <c r="BKB2272" s="46"/>
      <c r="BKC2272" s="46"/>
      <c r="BKD2272" s="46"/>
      <c r="BKE2272" s="46"/>
      <c r="BKF2272" s="46"/>
      <c r="BKG2272" s="46"/>
      <c r="BKH2272" s="46"/>
      <c r="BKI2272" s="46"/>
      <c r="BKJ2272" s="46"/>
      <c r="BKK2272" s="46"/>
      <c r="BKL2272" s="46"/>
      <c r="BKM2272" s="46"/>
      <c r="BKN2272" s="46"/>
      <c r="BKO2272" s="46"/>
      <c r="BKP2272" s="46"/>
      <c r="BKQ2272" s="46"/>
      <c r="BKR2272" s="46"/>
      <c r="BKS2272" s="46"/>
      <c r="BKT2272" s="46"/>
      <c r="BKU2272" s="46"/>
      <c r="BKV2272" s="46"/>
      <c r="BKW2272" s="46"/>
      <c r="BKX2272" s="46"/>
      <c r="BKY2272" s="46"/>
      <c r="BKZ2272" s="46"/>
      <c r="BLA2272" s="46"/>
      <c r="BLB2272" s="46"/>
      <c r="BLC2272" s="46"/>
      <c r="BLD2272" s="46"/>
      <c r="BLE2272" s="46"/>
      <c r="BLF2272" s="46"/>
      <c r="BLG2272" s="46"/>
      <c r="BLH2272" s="46"/>
      <c r="BLI2272" s="46"/>
      <c r="BLJ2272" s="46"/>
      <c r="BLK2272" s="46"/>
      <c r="BLL2272" s="46"/>
      <c r="BLM2272" s="46"/>
      <c r="BLN2272" s="46"/>
      <c r="BLO2272" s="46"/>
      <c r="BLP2272" s="46"/>
      <c r="BLQ2272" s="46"/>
      <c r="BLR2272" s="46"/>
      <c r="BLS2272" s="46"/>
      <c r="BLT2272" s="46"/>
      <c r="BLU2272" s="46"/>
      <c r="BLV2272" s="46"/>
      <c r="BLW2272" s="46"/>
      <c r="BLX2272" s="46"/>
      <c r="BLY2272" s="46"/>
      <c r="BLZ2272" s="46"/>
      <c r="BMA2272" s="46"/>
      <c r="BMB2272" s="46"/>
      <c r="BMC2272" s="46"/>
      <c r="BMD2272" s="46"/>
      <c r="BME2272" s="46"/>
      <c r="BMF2272" s="46"/>
      <c r="BMG2272" s="46"/>
      <c r="BMH2272" s="46"/>
      <c r="BMI2272" s="46"/>
      <c r="BMJ2272" s="46"/>
      <c r="BMK2272" s="46"/>
      <c r="BML2272" s="46"/>
      <c r="BMM2272" s="46"/>
      <c r="BMN2272" s="46"/>
      <c r="BMO2272" s="46"/>
      <c r="BMP2272" s="46"/>
      <c r="BMQ2272" s="46"/>
      <c r="BMR2272" s="46"/>
      <c r="BMS2272" s="46"/>
      <c r="BMT2272" s="46"/>
      <c r="BMU2272" s="46"/>
      <c r="BMV2272" s="46"/>
      <c r="BMW2272" s="46"/>
      <c r="BMX2272" s="46"/>
      <c r="BMY2272" s="46"/>
      <c r="BMZ2272" s="46"/>
      <c r="BNA2272" s="46"/>
      <c r="BNB2272" s="46"/>
      <c r="BNC2272" s="46"/>
      <c r="BND2272" s="46"/>
      <c r="BNE2272" s="46"/>
      <c r="BNF2272" s="46"/>
      <c r="BNG2272" s="46"/>
      <c r="BNH2272" s="46"/>
      <c r="BNI2272" s="46"/>
      <c r="BNJ2272" s="46"/>
      <c r="BNK2272" s="46"/>
      <c r="BNL2272" s="46"/>
      <c r="BNM2272" s="46"/>
      <c r="BNN2272" s="46"/>
      <c r="BNO2272" s="46"/>
      <c r="BNP2272" s="46"/>
      <c r="BNQ2272" s="46"/>
      <c r="BNR2272" s="46"/>
      <c r="BNS2272" s="46"/>
      <c r="BNT2272" s="46"/>
      <c r="BNU2272" s="46"/>
      <c r="BNV2272" s="46"/>
      <c r="BNW2272" s="46"/>
      <c r="BNX2272" s="46"/>
      <c r="BNY2272" s="46"/>
      <c r="BNZ2272" s="46"/>
      <c r="BOA2272" s="46"/>
      <c r="BOB2272" s="46"/>
      <c r="BOC2272" s="46"/>
      <c r="BOD2272" s="46"/>
      <c r="BOE2272" s="46"/>
      <c r="BOF2272" s="46"/>
      <c r="BOG2272" s="46"/>
      <c r="BOH2272" s="46"/>
      <c r="BOI2272" s="46"/>
      <c r="BOJ2272" s="46"/>
      <c r="BOK2272" s="46"/>
      <c r="BOL2272" s="46"/>
      <c r="BOM2272" s="46"/>
      <c r="BON2272" s="46"/>
      <c r="BOO2272" s="46"/>
      <c r="BOP2272" s="46"/>
      <c r="BOQ2272" s="46"/>
      <c r="BOR2272" s="46"/>
      <c r="BOS2272" s="46"/>
      <c r="BOT2272" s="46"/>
      <c r="BOU2272" s="46"/>
      <c r="BOV2272" s="46"/>
      <c r="BOW2272" s="46"/>
      <c r="BOX2272" s="46"/>
      <c r="BOY2272" s="46"/>
      <c r="BOZ2272" s="46"/>
      <c r="BPA2272" s="46"/>
      <c r="BPB2272" s="46"/>
      <c r="BPC2272" s="46"/>
      <c r="BPD2272" s="46"/>
      <c r="BPE2272" s="46"/>
      <c r="BPF2272" s="46"/>
      <c r="BPG2272" s="46"/>
      <c r="BPH2272" s="46"/>
      <c r="BPI2272" s="46"/>
      <c r="BPJ2272" s="46"/>
      <c r="BPK2272" s="46"/>
      <c r="BPL2272" s="46"/>
      <c r="BPM2272" s="46"/>
      <c r="BPN2272" s="46"/>
      <c r="BPO2272" s="46"/>
      <c r="BPP2272" s="46"/>
      <c r="BPQ2272" s="46"/>
      <c r="BPR2272" s="46"/>
      <c r="BPS2272" s="46"/>
      <c r="BPT2272" s="46"/>
      <c r="BPU2272" s="46"/>
      <c r="BPV2272" s="46"/>
      <c r="BPW2272" s="46"/>
      <c r="BPX2272" s="46"/>
      <c r="BPY2272" s="46"/>
      <c r="BPZ2272" s="46"/>
      <c r="BQA2272" s="46"/>
      <c r="BQB2272" s="46"/>
      <c r="BQC2272" s="46"/>
      <c r="BQD2272" s="46"/>
      <c r="BQE2272" s="46"/>
      <c r="BQF2272" s="46"/>
      <c r="BQG2272" s="46"/>
      <c r="BQH2272" s="46"/>
      <c r="BQI2272" s="46"/>
      <c r="BQJ2272" s="46"/>
      <c r="BQK2272" s="46"/>
      <c r="BQL2272" s="46"/>
      <c r="BQM2272" s="46"/>
      <c r="BQN2272" s="46"/>
      <c r="BQO2272" s="46"/>
      <c r="BQP2272" s="46"/>
      <c r="BQQ2272" s="46"/>
      <c r="BQR2272" s="46"/>
      <c r="BQS2272" s="46"/>
      <c r="BQT2272" s="46"/>
      <c r="BQU2272" s="46"/>
      <c r="BQV2272" s="46"/>
      <c r="BQW2272" s="46"/>
      <c r="BQX2272" s="46"/>
      <c r="BQY2272" s="46"/>
      <c r="BQZ2272" s="46"/>
      <c r="BRA2272" s="46"/>
      <c r="BRB2272" s="46"/>
      <c r="BRC2272" s="46"/>
      <c r="BRD2272" s="46"/>
      <c r="BRE2272" s="46"/>
      <c r="BRF2272" s="46"/>
      <c r="BRG2272" s="46"/>
      <c r="BRH2272" s="46"/>
      <c r="BRI2272" s="46"/>
      <c r="BRJ2272" s="46"/>
      <c r="BRK2272" s="46"/>
      <c r="BRL2272" s="46"/>
      <c r="BRM2272" s="46"/>
      <c r="BRN2272" s="46"/>
      <c r="BRO2272" s="46"/>
      <c r="BRP2272" s="46"/>
      <c r="BRQ2272" s="46"/>
      <c r="BRR2272" s="46"/>
      <c r="BRS2272" s="46"/>
      <c r="BRT2272" s="46"/>
      <c r="BRU2272" s="46"/>
      <c r="BRV2272" s="46"/>
      <c r="BRW2272" s="46"/>
      <c r="BRX2272" s="46"/>
      <c r="BRY2272" s="46"/>
      <c r="BRZ2272" s="46"/>
      <c r="BSA2272" s="46"/>
      <c r="BSB2272" s="46"/>
      <c r="BSC2272" s="46"/>
      <c r="BSD2272" s="46"/>
      <c r="BSE2272" s="46"/>
      <c r="BSF2272" s="46"/>
      <c r="BSG2272" s="46"/>
      <c r="BSH2272" s="46"/>
      <c r="BSI2272" s="46"/>
      <c r="BSJ2272" s="46"/>
      <c r="BSK2272" s="46"/>
      <c r="BSL2272" s="46"/>
      <c r="BSM2272" s="46"/>
      <c r="BSN2272" s="46"/>
      <c r="BSO2272" s="46"/>
      <c r="BSP2272" s="46"/>
      <c r="BSQ2272" s="46"/>
      <c r="BSR2272" s="46"/>
      <c r="BSS2272" s="46"/>
      <c r="BST2272" s="46"/>
      <c r="BSU2272" s="46"/>
      <c r="BSV2272" s="46"/>
      <c r="BSW2272" s="46"/>
      <c r="BSX2272" s="46"/>
      <c r="BSY2272" s="46"/>
      <c r="BSZ2272" s="46"/>
      <c r="BTA2272" s="46"/>
      <c r="BTB2272" s="46"/>
      <c r="BTC2272" s="46"/>
      <c r="BTD2272" s="46"/>
      <c r="BTE2272" s="46"/>
      <c r="BTF2272" s="46"/>
      <c r="BTG2272" s="46"/>
      <c r="BTH2272" s="46"/>
      <c r="BTI2272" s="46"/>
      <c r="BTJ2272" s="46"/>
      <c r="BTK2272" s="46"/>
      <c r="BTL2272" s="46"/>
      <c r="BTM2272" s="46"/>
      <c r="BTN2272" s="46"/>
      <c r="BTO2272" s="46"/>
      <c r="BTP2272" s="46"/>
      <c r="BTQ2272" s="46"/>
      <c r="BTR2272" s="46"/>
      <c r="BTS2272" s="46"/>
      <c r="BTT2272" s="46"/>
      <c r="BTU2272" s="46"/>
      <c r="BTV2272" s="46"/>
      <c r="BTW2272" s="46"/>
      <c r="BTX2272" s="46"/>
      <c r="BTY2272" s="46"/>
      <c r="BTZ2272" s="46"/>
      <c r="BUA2272" s="46"/>
      <c r="BUB2272" s="46"/>
      <c r="BUC2272" s="46"/>
      <c r="BUD2272" s="46"/>
      <c r="BUE2272" s="46"/>
      <c r="BUF2272" s="46"/>
      <c r="BUG2272" s="46"/>
      <c r="BUH2272" s="46"/>
      <c r="BUI2272" s="46"/>
      <c r="BUJ2272" s="46"/>
      <c r="BUK2272" s="46"/>
      <c r="BUL2272" s="46"/>
      <c r="BUM2272" s="46"/>
      <c r="BUN2272" s="46"/>
      <c r="BUO2272" s="46"/>
      <c r="BUP2272" s="46"/>
      <c r="BUQ2272" s="46"/>
      <c r="BUR2272" s="46"/>
      <c r="BUS2272" s="46"/>
      <c r="BUT2272" s="46"/>
      <c r="BUU2272" s="46"/>
      <c r="BUV2272" s="46"/>
      <c r="BUW2272" s="46"/>
      <c r="BUX2272" s="46"/>
      <c r="BUY2272" s="46"/>
      <c r="BUZ2272" s="46"/>
      <c r="BVA2272" s="46"/>
      <c r="BVB2272" s="46"/>
      <c r="BVC2272" s="46"/>
      <c r="BVD2272" s="46"/>
      <c r="BVE2272" s="46"/>
      <c r="BVF2272" s="46"/>
      <c r="BVG2272" s="46"/>
      <c r="BVH2272" s="46"/>
      <c r="BVI2272" s="46"/>
      <c r="BVJ2272" s="46"/>
      <c r="BVK2272" s="46"/>
      <c r="BVL2272" s="46"/>
      <c r="BVM2272" s="46"/>
      <c r="BVN2272" s="46"/>
      <c r="BVO2272" s="46"/>
      <c r="BVP2272" s="46"/>
      <c r="BVQ2272" s="46"/>
      <c r="BVR2272" s="46"/>
      <c r="BVS2272" s="46"/>
      <c r="BVT2272" s="46"/>
      <c r="BVU2272" s="46"/>
      <c r="BVV2272" s="46"/>
      <c r="BVW2272" s="46"/>
      <c r="BVX2272" s="46"/>
      <c r="BVY2272" s="46"/>
      <c r="BVZ2272" s="46"/>
      <c r="BWA2272" s="46"/>
      <c r="BWB2272" s="46"/>
      <c r="BWC2272" s="46"/>
      <c r="BWD2272" s="46"/>
      <c r="BWE2272" s="46"/>
      <c r="BWF2272" s="46"/>
      <c r="BWG2272" s="46"/>
      <c r="BWH2272" s="46"/>
      <c r="BWI2272" s="46"/>
      <c r="BWJ2272" s="46"/>
      <c r="BWK2272" s="46"/>
      <c r="BWL2272" s="46"/>
      <c r="BWM2272" s="46"/>
      <c r="BWN2272" s="46"/>
      <c r="BWO2272" s="46"/>
      <c r="BWP2272" s="46"/>
      <c r="BWQ2272" s="46"/>
      <c r="BWR2272" s="46"/>
      <c r="BWS2272" s="46"/>
      <c r="BWT2272" s="46"/>
      <c r="BWU2272" s="46"/>
      <c r="BWV2272" s="46"/>
      <c r="BWW2272" s="46"/>
      <c r="BWX2272" s="46"/>
      <c r="BWY2272" s="46"/>
      <c r="BWZ2272" s="46"/>
      <c r="BXA2272" s="46"/>
      <c r="BXB2272" s="46"/>
      <c r="BXC2272" s="46"/>
      <c r="BXD2272" s="46"/>
      <c r="BXE2272" s="46"/>
      <c r="BXF2272" s="46"/>
      <c r="BXG2272" s="46"/>
      <c r="BXH2272" s="46"/>
      <c r="BXI2272" s="46"/>
      <c r="BXJ2272" s="46"/>
      <c r="BXK2272" s="46"/>
      <c r="BXL2272" s="46"/>
      <c r="BXM2272" s="46"/>
      <c r="BXN2272" s="46"/>
      <c r="BXO2272" s="46"/>
      <c r="BXP2272" s="46"/>
      <c r="BXQ2272" s="46"/>
      <c r="BXR2272" s="46"/>
      <c r="BXS2272" s="46"/>
      <c r="BXT2272" s="46"/>
      <c r="BXU2272" s="46"/>
      <c r="BXV2272" s="46"/>
      <c r="BXW2272" s="46"/>
      <c r="BXX2272" s="46"/>
      <c r="BXY2272" s="46"/>
      <c r="BXZ2272" s="46"/>
      <c r="BYA2272" s="46"/>
      <c r="BYB2272" s="46"/>
      <c r="BYC2272" s="46"/>
      <c r="BYD2272" s="46"/>
      <c r="BYE2272" s="46"/>
      <c r="BYF2272" s="46"/>
      <c r="BYG2272" s="46"/>
      <c r="BYH2272" s="46"/>
      <c r="BYI2272" s="46"/>
      <c r="BYJ2272" s="46"/>
      <c r="BYK2272" s="46"/>
      <c r="BYL2272" s="46"/>
      <c r="BYM2272" s="46"/>
      <c r="BYN2272" s="46"/>
      <c r="BYO2272" s="46"/>
      <c r="BYP2272" s="46"/>
      <c r="BYQ2272" s="46"/>
      <c r="BYR2272" s="46"/>
      <c r="BYS2272" s="46"/>
      <c r="BYT2272" s="46"/>
      <c r="BYU2272" s="46"/>
      <c r="BYV2272" s="46"/>
      <c r="BYW2272" s="46"/>
      <c r="BYX2272" s="46"/>
      <c r="BYY2272" s="46"/>
      <c r="BYZ2272" s="46"/>
      <c r="BZA2272" s="46"/>
      <c r="BZB2272" s="46"/>
      <c r="BZC2272" s="46"/>
      <c r="BZD2272" s="46"/>
      <c r="BZE2272" s="46"/>
      <c r="BZF2272" s="46"/>
      <c r="BZG2272" s="46"/>
      <c r="BZH2272" s="46"/>
      <c r="BZI2272" s="46"/>
      <c r="BZJ2272" s="46"/>
      <c r="BZK2272" s="46"/>
      <c r="BZL2272" s="46"/>
      <c r="BZM2272" s="46"/>
      <c r="BZN2272" s="46"/>
      <c r="BZO2272" s="46"/>
      <c r="BZP2272" s="46"/>
      <c r="BZQ2272" s="46"/>
      <c r="BZR2272" s="46"/>
      <c r="BZS2272" s="46"/>
      <c r="BZT2272" s="46"/>
      <c r="BZU2272" s="46"/>
      <c r="BZV2272" s="46"/>
      <c r="BZW2272" s="46"/>
      <c r="BZX2272" s="46"/>
      <c r="BZY2272" s="46"/>
      <c r="BZZ2272" s="46"/>
      <c r="CAA2272" s="46"/>
      <c r="CAB2272" s="46"/>
      <c r="CAC2272" s="46"/>
      <c r="CAD2272" s="46"/>
      <c r="CAE2272" s="46"/>
      <c r="CAF2272" s="46"/>
      <c r="CAG2272" s="46"/>
      <c r="CAH2272" s="46"/>
      <c r="CAI2272" s="46"/>
      <c r="CAJ2272" s="46"/>
      <c r="CAK2272" s="46"/>
      <c r="CAL2272" s="46"/>
      <c r="CAM2272" s="46"/>
      <c r="CAN2272" s="46"/>
      <c r="CAO2272" s="46"/>
      <c r="CAP2272" s="46"/>
      <c r="CAQ2272" s="46"/>
      <c r="CAR2272" s="46"/>
      <c r="CAS2272" s="46"/>
      <c r="CAT2272" s="46"/>
      <c r="CAU2272" s="46"/>
      <c r="CAV2272" s="46"/>
      <c r="CAW2272" s="46"/>
      <c r="CAX2272" s="46"/>
      <c r="CAY2272" s="46"/>
      <c r="CAZ2272" s="46"/>
      <c r="CBA2272" s="46"/>
      <c r="CBB2272" s="46"/>
      <c r="CBC2272" s="46"/>
      <c r="CBD2272" s="46"/>
      <c r="CBE2272" s="46"/>
      <c r="CBF2272" s="46"/>
      <c r="CBG2272" s="46"/>
      <c r="CBH2272" s="46"/>
      <c r="CBI2272" s="46"/>
      <c r="CBJ2272" s="46"/>
      <c r="CBK2272" s="46"/>
      <c r="CBL2272" s="46"/>
      <c r="CBM2272" s="46"/>
      <c r="CBN2272" s="46"/>
      <c r="CBO2272" s="46"/>
      <c r="CBP2272" s="46"/>
      <c r="CBQ2272" s="46"/>
      <c r="CBR2272" s="46"/>
      <c r="CBS2272" s="46"/>
      <c r="CBT2272" s="46"/>
      <c r="CBU2272" s="46"/>
      <c r="CBV2272" s="46"/>
      <c r="CBW2272" s="46"/>
      <c r="CBX2272" s="46"/>
      <c r="CBY2272" s="46"/>
      <c r="CBZ2272" s="46"/>
      <c r="CCA2272" s="46"/>
      <c r="CCB2272" s="46"/>
      <c r="CCC2272" s="46"/>
      <c r="CCD2272" s="46"/>
      <c r="CCE2272" s="46"/>
      <c r="CCF2272" s="46"/>
      <c r="CCG2272" s="46"/>
      <c r="CCH2272" s="46"/>
      <c r="CCI2272" s="46"/>
      <c r="CCJ2272" s="46"/>
      <c r="CCK2272" s="46"/>
      <c r="CCL2272" s="46"/>
      <c r="CCM2272" s="46"/>
      <c r="CCN2272" s="46"/>
      <c r="CCO2272" s="46"/>
      <c r="CCP2272" s="46"/>
      <c r="CCQ2272" s="46"/>
      <c r="CCR2272" s="46"/>
      <c r="CCS2272" s="46"/>
      <c r="CCT2272" s="46"/>
      <c r="CCU2272" s="46"/>
      <c r="CCV2272" s="46"/>
      <c r="CCW2272" s="46"/>
      <c r="CCX2272" s="46"/>
      <c r="CCY2272" s="46"/>
      <c r="CCZ2272" s="46"/>
      <c r="CDA2272" s="46"/>
      <c r="CDB2272" s="46"/>
      <c r="CDC2272" s="46"/>
      <c r="CDD2272" s="46"/>
      <c r="CDE2272" s="46"/>
      <c r="CDF2272" s="46"/>
      <c r="CDG2272" s="46"/>
      <c r="CDH2272" s="46"/>
      <c r="CDI2272" s="46"/>
      <c r="CDJ2272" s="46"/>
      <c r="CDK2272" s="46"/>
      <c r="CDL2272" s="46"/>
      <c r="CDM2272" s="46"/>
      <c r="CDN2272" s="46"/>
      <c r="CDO2272" s="46"/>
      <c r="CDP2272" s="46"/>
      <c r="CDQ2272" s="46"/>
      <c r="CDR2272" s="46"/>
      <c r="CDS2272" s="46"/>
      <c r="CDT2272" s="46"/>
      <c r="CDU2272" s="46"/>
      <c r="CDV2272" s="46"/>
      <c r="CDW2272" s="46"/>
      <c r="CDX2272" s="46"/>
      <c r="CDY2272" s="46"/>
      <c r="CDZ2272" s="46"/>
      <c r="CEA2272" s="46"/>
      <c r="CEB2272" s="46"/>
      <c r="CEC2272" s="46"/>
      <c r="CED2272" s="46"/>
      <c r="CEE2272" s="46"/>
      <c r="CEF2272" s="46"/>
      <c r="CEG2272" s="46"/>
      <c r="CEH2272" s="46"/>
      <c r="CEI2272" s="46"/>
      <c r="CEJ2272" s="46"/>
      <c r="CEK2272" s="46"/>
      <c r="CEL2272" s="46"/>
      <c r="CEM2272" s="46"/>
      <c r="CEN2272" s="46"/>
      <c r="CEO2272" s="46"/>
      <c r="CEP2272" s="46"/>
      <c r="CEQ2272" s="46"/>
      <c r="CER2272" s="46"/>
      <c r="CES2272" s="46"/>
      <c r="CET2272" s="46"/>
      <c r="CEU2272" s="46"/>
      <c r="CEV2272" s="46"/>
      <c r="CEW2272" s="46"/>
      <c r="CEX2272" s="46"/>
      <c r="CEY2272" s="46"/>
      <c r="CEZ2272" s="46"/>
      <c r="CFA2272" s="46"/>
      <c r="CFB2272" s="46"/>
      <c r="CFC2272" s="46"/>
      <c r="CFD2272" s="46"/>
      <c r="CFE2272" s="46"/>
      <c r="CFF2272" s="46"/>
      <c r="CFG2272" s="46"/>
      <c r="CFH2272" s="46"/>
      <c r="CFI2272" s="46"/>
      <c r="CFJ2272" s="46"/>
      <c r="CFK2272" s="46"/>
      <c r="CFL2272" s="46"/>
      <c r="CFM2272" s="46"/>
      <c r="CFN2272" s="46"/>
      <c r="CFO2272" s="46"/>
      <c r="CFP2272" s="46"/>
      <c r="CFQ2272" s="46"/>
      <c r="CFR2272" s="46"/>
      <c r="CFS2272" s="46"/>
      <c r="CFT2272" s="46"/>
      <c r="CFU2272" s="46"/>
      <c r="CFV2272" s="46"/>
      <c r="CFW2272" s="46"/>
      <c r="CFX2272" s="46"/>
      <c r="CFY2272" s="46"/>
      <c r="CFZ2272" s="46"/>
      <c r="CGA2272" s="46"/>
      <c r="CGB2272" s="46"/>
      <c r="CGC2272" s="46"/>
      <c r="CGD2272" s="46"/>
      <c r="CGE2272" s="46"/>
      <c r="CGF2272" s="46"/>
      <c r="CGG2272" s="46"/>
      <c r="CGH2272" s="46"/>
      <c r="CGI2272" s="46"/>
      <c r="CGJ2272" s="46"/>
      <c r="CGK2272" s="46"/>
      <c r="CGL2272" s="46"/>
      <c r="CGM2272" s="46"/>
      <c r="CGN2272" s="46"/>
      <c r="CGO2272" s="46"/>
      <c r="CGP2272" s="46"/>
      <c r="CGQ2272" s="46"/>
      <c r="CGR2272" s="46"/>
      <c r="CGS2272" s="46"/>
      <c r="CGT2272" s="46"/>
      <c r="CGU2272" s="46"/>
      <c r="CGV2272" s="46"/>
      <c r="CGW2272" s="46"/>
      <c r="CGX2272" s="46"/>
      <c r="CGY2272" s="46"/>
      <c r="CGZ2272" s="46"/>
      <c r="CHA2272" s="46"/>
      <c r="CHB2272" s="46"/>
      <c r="CHC2272" s="46"/>
      <c r="CHD2272" s="46"/>
      <c r="CHE2272" s="46"/>
      <c r="CHF2272" s="46"/>
      <c r="CHG2272" s="46"/>
      <c r="CHH2272" s="46"/>
      <c r="CHI2272" s="46"/>
      <c r="CHJ2272" s="46"/>
      <c r="CHK2272" s="46"/>
      <c r="CHL2272" s="46"/>
      <c r="CHM2272" s="46"/>
      <c r="CHN2272" s="46"/>
      <c r="CHO2272" s="46"/>
      <c r="CHP2272" s="46"/>
      <c r="CHQ2272" s="46"/>
      <c r="CHR2272" s="46"/>
      <c r="CHS2272" s="46"/>
      <c r="CHT2272" s="46"/>
      <c r="CHU2272" s="46"/>
      <c r="CHV2272" s="46"/>
      <c r="CHW2272" s="46"/>
      <c r="CHX2272" s="46"/>
      <c r="CHY2272" s="46"/>
      <c r="CHZ2272" s="46"/>
      <c r="CIA2272" s="46"/>
      <c r="CIB2272" s="46"/>
      <c r="CIC2272" s="46"/>
      <c r="CID2272" s="46"/>
      <c r="CIE2272" s="46"/>
      <c r="CIF2272" s="46"/>
      <c r="CIG2272" s="46"/>
      <c r="CIH2272" s="46"/>
      <c r="CII2272" s="46"/>
      <c r="CIJ2272" s="46"/>
      <c r="CIK2272" s="46"/>
      <c r="CIL2272" s="46"/>
      <c r="CIM2272" s="46"/>
      <c r="CIN2272" s="46"/>
      <c r="CIO2272" s="46"/>
      <c r="CIP2272" s="46"/>
      <c r="CIQ2272" s="46"/>
      <c r="CIR2272" s="46"/>
      <c r="CIS2272" s="46"/>
      <c r="CIT2272" s="46"/>
      <c r="CIU2272" s="46"/>
      <c r="CIV2272" s="46"/>
      <c r="CIW2272" s="46"/>
      <c r="CIX2272" s="46"/>
      <c r="CIY2272" s="46"/>
      <c r="CIZ2272" s="46"/>
      <c r="CJA2272" s="46"/>
      <c r="CJB2272" s="46"/>
      <c r="CJC2272" s="46"/>
      <c r="CJD2272" s="46"/>
      <c r="CJE2272" s="46"/>
      <c r="CJF2272" s="46"/>
      <c r="CJG2272" s="46"/>
      <c r="CJH2272" s="46"/>
      <c r="CJI2272" s="46"/>
      <c r="CJJ2272" s="46"/>
      <c r="CJK2272" s="46"/>
      <c r="CJL2272" s="46"/>
      <c r="CJM2272" s="46"/>
      <c r="CJN2272" s="46"/>
      <c r="CJO2272" s="46"/>
      <c r="CJP2272" s="46"/>
      <c r="CJQ2272" s="46"/>
      <c r="CJR2272" s="46"/>
      <c r="CJS2272" s="46"/>
      <c r="CJT2272" s="46"/>
      <c r="CJU2272" s="46"/>
      <c r="CJV2272" s="46"/>
      <c r="CJW2272" s="46"/>
      <c r="CJX2272" s="46"/>
      <c r="CJY2272" s="46"/>
      <c r="CJZ2272" s="46"/>
      <c r="CKA2272" s="46"/>
      <c r="CKB2272" s="46"/>
      <c r="CKC2272" s="46"/>
      <c r="CKD2272" s="46"/>
      <c r="CKE2272" s="46"/>
      <c r="CKF2272" s="46"/>
      <c r="CKG2272" s="46"/>
      <c r="CKH2272" s="46"/>
      <c r="CKI2272" s="46"/>
      <c r="CKJ2272" s="46"/>
      <c r="CKK2272" s="46"/>
      <c r="CKL2272" s="46"/>
      <c r="CKM2272" s="46"/>
      <c r="CKN2272" s="46"/>
      <c r="CKO2272" s="46"/>
      <c r="CKP2272" s="46"/>
      <c r="CKQ2272" s="46"/>
      <c r="CKR2272" s="46"/>
      <c r="CKS2272" s="46"/>
      <c r="CKT2272" s="46"/>
      <c r="CKU2272" s="46"/>
      <c r="CKV2272" s="46"/>
      <c r="CKW2272" s="46"/>
      <c r="CKX2272" s="46"/>
      <c r="CKY2272" s="46"/>
      <c r="CKZ2272" s="46"/>
      <c r="CLA2272" s="46"/>
      <c r="CLB2272" s="46"/>
      <c r="CLC2272" s="46"/>
      <c r="CLD2272" s="46"/>
      <c r="CLE2272" s="46"/>
      <c r="CLF2272" s="46"/>
      <c r="CLG2272" s="46"/>
      <c r="CLH2272" s="46"/>
      <c r="CLI2272" s="46"/>
      <c r="CLJ2272" s="46"/>
      <c r="CLK2272" s="46"/>
      <c r="CLL2272" s="46"/>
      <c r="CLM2272" s="46"/>
      <c r="CLN2272" s="46"/>
      <c r="CLO2272" s="46"/>
      <c r="CLP2272" s="46"/>
      <c r="CLQ2272" s="46"/>
      <c r="CLR2272" s="46"/>
      <c r="CLS2272" s="46"/>
      <c r="CLT2272" s="46"/>
      <c r="CLU2272" s="46"/>
      <c r="CLV2272" s="46"/>
      <c r="CLW2272" s="46"/>
      <c r="CLX2272" s="46"/>
      <c r="CLY2272" s="46"/>
      <c r="CLZ2272" s="46"/>
      <c r="CMA2272" s="46"/>
      <c r="CMB2272" s="46"/>
      <c r="CMC2272" s="46"/>
      <c r="CMD2272" s="46"/>
      <c r="CME2272" s="46"/>
      <c r="CMF2272" s="46"/>
      <c r="CMG2272" s="46"/>
      <c r="CMH2272" s="46"/>
      <c r="CMI2272" s="46"/>
      <c r="CMJ2272" s="46"/>
      <c r="CMK2272" s="46"/>
      <c r="CML2272" s="46"/>
      <c r="CMM2272" s="46"/>
      <c r="CMN2272" s="46"/>
      <c r="CMO2272" s="46"/>
      <c r="CMP2272" s="46"/>
      <c r="CMQ2272" s="46"/>
      <c r="CMR2272" s="46"/>
      <c r="CMS2272" s="46"/>
      <c r="CMT2272" s="46"/>
      <c r="CMU2272" s="46"/>
      <c r="CMV2272" s="46"/>
      <c r="CMW2272" s="46"/>
      <c r="CMX2272" s="46"/>
      <c r="CMY2272" s="46"/>
      <c r="CMZ2272" s="46"/>
      <c r="CNA2272" s="46"/>
      <c r="CNB2272" s="46"/>
      <c r="CNC2272" s="46"/>
      <c r="CND2272" s="46"/>
      <c r="CNE2272" s="46"/>
      <c r="CNF2272" s="46"/>
      <c r="CNG2272" s="46"/>
      <c r="CNH2272" s="46"/>
      <c r="CNI2272" s="46"/>
      <c r="CNJ2272" s="46"/>
      <c r="CNK2272" s="46"/>
      <c r="CNL2272" s="46"/>
      <c r="CNM2272" s="46"/>
      <c r="CNN2272" s="46"/>
      <c r="CNO2272" s="46"/>
      <c r="CNP2272" s="46"/>
      <c r="CNQ2272" s="46"/>
      <c r="CNR2272" s="46"/>
      <c r="CNS2272" s="46"/>
      <c r="CNT2272" s="46"/>
      <c r="CNU2272" s="46"/>
      <c r="CNV2272" s="46"/>
      <c r="CNW2272" s="46"/>
      <c r="CNX2272" s="46"/>
      <c r="CNY2272" s="46"/>
      <c r="CNZ2272" s="46"/>
      <c r="COA2272" s="46"/>
      <c r="COB2272" s="46"/>
      <c r="COC2272" s="46"/>
      <c r="COD2272" s="46"/>
      <c r="COE2272" s="46"/>
      <c r="COF2272" s="46"/>
      <c r="COG2272" s="46"/>
      <c r="COH2272" s="46"/>
      <c r="COI2272" s="46"/>
      <c r="COJ2272" s="46"/>
      <c r="COK2272" s="46"/>
      <c r="COL2272" s="46"/>
      <c r="COM2272" s="46"/>
      <c r="CON2272" s="46"/>
      <c r="COO2272" s="46"/>
      <c r="COP2272" s="46"/>
      <c r="COQ2272" s="46"/>
      <c r="COR2272" s="46"/>
      <c r="COS2272" s="46"/>
      <c r="COT2272" s="46"/>
      <c r="COU2272" s="46"/>
      <c r="COV2272" s="46"/>
      <c r="COW2272" s="46"/>
      <c r="COX2272" s="46"/>
      <c r="COY2272" s="46"/>
      <c r="COZ2272" s="46"/>
      <c r="CPA2272" s="46"/>
      <c r="CPB2272" s="46"/>
      <c r="CPC2272" s="46"/>
      <c r="CPD2272" s="46"/>
      <c r="CPE2272" s="46"/>
      <c r="CPF2272" s="46"/>
      <c r="CPG2272" s="46"/>
      <c r="CPH2272" s="46"/>
      <c r="CPI2272" s="46"/>
      <c r="CPJ2272" s="46"/>
      <c r="CPK2272" s="46"/>
      <c r="CPL2272" s="46"/>
      <c r="CPM2272" s="46"/>
      <c r="CPN2272" s="46"/>
      <c r="CPO2272" s="46"/>
      <c r="CPP2272" s="46"/>
      <c r="CPQ2272" s="46"/>
      <c r="CPR2272" s="46"/>
      <c r="CPS2272" s="46"/>
      <c r="CPT2272" s="46"/>
      <c r="CPU2272" s="46"/>
      <c r="CPV2272" s="46"/>
      <c r="CPW2272" s="46"/>
      <c r="CPX2272" s="46"/>
      <c r="CPY2272" s="46"/>
      <c r="CPZ2272" s="46"/>
      <c r="CQA2272" s="46"/>
      <c r="CQB2272" s="46"/>
      <c r="CQC2272" s="46"/>
      <c r="CQD2272" s="46"/>
      <c r="CQE2272" s="46"/>
      <c r="CQF2272" s="46"/>
      <c r="CQG2272" s="46"/>
      <c r="CQH2272" s="46"/>
      <c r="CQI2272" s="46"/>
      <c r="CQJ2272" s="46"/>
      <c r="CQK2272" s="46"/>
      <c r="CQL2272" s="46"/>
      <c r="CQM2272" s="46"/>
      <c r="CQN2272" s="46"/>
      <c r="CQO2272" s="46"/>
      <c r="CQP2272" s="46"/>
      <c r="CQQ2272" s="46"/>
      <c r="CQR2272" s="46"/>
      <c r="CQS2272" s="46"/>
      <c r="CQT2272" s="46"/>
      <c r="CQU2272" s="46"/>
      <c r="CQV2272" s="46"/>
      <c r="CQW2272" s="46"/>
      <c r="CQX2272" s="46"/>
      <c r="CQY2272" s="46"/>
      <c r="CQZ2272" s="46"/>
      <c r="CRA2272" s="46"/>
      <c r="CRB2272" s="46"/>
      <c r="CRC2272" s="46"/>
      <c r="CRD2272" s="46"/>
      <c r="CRE2272" s="46"/>
      <c r="CRF2272" s="46"/>
      <c r="CRG2272" s="46"/>
      <c r="CRH2272" s="46"/>
      <c r="CRI2272" s="46"/>
      <c r="CRJ2272" s="46"/>
      <c r="CRK2272" s="46"/>
      <c r="CRL2272" s="46"/>
      <c r="CRM2272" s="46"/>
      <c r="CRN2272" s="46"/>
      <c r="CRO2272" s="46"/>
      <c r="CRP2272" s="46"/>
      <c r="CRQ2272" s="46"/>
      <c r="CRR2272" s="46"/>
      <c r="CRS2272" s="46"/>
      <c r="CRT2272" s="46"/>
      <c r="CRU2272" s="46"/>
      <c r="CRV2272" s="46"/>
      <c r="CRW2272" s="46"/>
      <c r="CRX2272" s="46"/>
      <c r="CRY2272" s="46"/>
      <c r="CRZ2272" s="46"/>
      <c r="CSA2272" s="46"/>
      <c r="CSB2272" s="46"/>
      <c r="CSC2272" s="46"/>
      <c r="CSD2272" s="46"/>
      <c r="CSE2272" s="46"/>
      <c r="CSF2272" s="46"/>
      <c r="CSG2272" s="46"/>
      <c r="CSH2272" s="46"/>
      <c r="CSI2272" s="46"/>
      <c r="CSJ2272" s="46"/>
      <c r="CSK2272" s="46"/>
      <c r="CSL2272" s="46"/>
      <c r="CSM2272" s="46"/>
      <c r="CSN2272" s="46"/>
      <c r="CSO2272" s="46"/>
      <c r="CSP2272" s="46"/>
      <c r="CSQ2272" s="46"/>
      <c r="CSR2272" s="46"/>
      <c r="CSS2272" s="46"/>
      <c r="CST2272" s="46"/>
      <c r="CSU2272" s="46"/>
      <c r="CSV2272" s="46"/>
      <c r="CSW2272" s="46"/>
      <c r="CSX2272" s="46"/>
      <c r="CSY2272" s="46"/>
      <c r="CSZ2272" s="46"/>
      <c r="CTA2272" s="46"/>
      <c r="CTB2272" s="46"/>
      <c r="CTC2272" s="46"/>
      <c r="CTD2272" s="46"/>
      <c r="CTE2272" s="46"/>
      <c r="CTF2272" s="46"/>
      <c r="CTG2272" s="46"/>
      <c r="CTH2272" s="46"/>
      <c r="CTI2272" s="46"/>
      <c r="CTJ2272" s="46"/>
      <c r="CTK2272" s="46"/>
      <c r="CTL2272" s="46"/>
      <c r="CTM2272" s="46"/>
    </row>
    <row r="2273" s="89" customFormat="1" customHeight="1" spans="1:1024 1025:2561">
      <c r="A2273" s="5">
        <v>2271</v>
      </c>
      <c r="B2273" s="5" t="s">
        <v>1504</v>
      </c>
      <c r="C2273" s="5" t="s">
        <v>1569</v>
      </c>
      <c r="D2273" s="5" t="s">
        <v>2265</v>
      </c>
      <c r="E2273" s="16">
        <v>80</v>
      </c>
      <c r="F2273" s="56">
        <v>16503</v>
      </c>
      <c r="G2273" s="46"/>
      <c r="H2273" s="46"/>
      <c r="I2273" s="46"/>
      <c r="J2273" s="46"/>
      <c r="K2273" s="46"/>
      <c r="L2273" s="46"/>
      <c r="M2273" s="46"/>
      <c r="N2273" s="46"/>
      <c r="O2273" s="46"/>
      <c r="P2273" s="46"/>
      <c r="Q2273" s="46"/>
      <c r="R2273" s="46"/>
      <c r="S2273" s="46"/>
      <c r="T2273" s="46"/>
      <c r="U2273" s="46"/>
      <c r="V2273" s="46"/>
      <c r="W2273" s="46"/>
      <c r="X2273" s="46"/>
      <c r="Y2273" s="46"/>
      <c r="Z2273" s="46"/>
      <c r="AA2273" s="46"/>
      <c r="AB2273" s="46"/>
      <c r="AC2273" s="46"/>
      <c r="AD2273" s="46"/>
      <c r="AE2273" s="46"/>
      <c r="AF2273" s="46"/>
      <c r="AG2273" s="46"/>
      <c r="AH2273" s="46"/>
      <c r="AI2273" s="46"/>
      <c r="AJ2273" s="46"/>
      <c r="AK2273" s="46"/>
      <c r="AL2273" s="46"/>
      <c r="AM2273" s="46"/>
      <c r="AN2273" s="46"/>
      <c r="AO2273" s="46"/>
      <c r="AP2273" s="46"/>
      <c r="AQ2273" s="46"/>
      <c r="AR2273" s="46"/>
      <c r="AS2273" s="46"/>
      <c r="AT2273" s="46"/>
      <c r="AU2273" s="46"/>
      <c r="AV2273" s="46"/>
      <c r="AW2273" s="46"/>
      <c r="AX2273" s="46"/>
      <c r="AY2273" s="46"/>
      <c r="AZ2273" s="46"/>
      <c r="BA2273" s="46"/>
      <c r="BB2273" s="46"/>
      <c r="BC2273" s="46"/>
      <c r="BD2273" s="46"/>
      <c r="BE2273" s="46"/>
      <c r="BF2273" s="46"/>
      <c r="BG2273" s="46"/>
      <c r="BH2273" s="46"/>
      <c r="BI2273" s="46"/>
      <c r="BJ2273" s="46"/>
      <c r="BK2273" s="46"/>
      <c r="BL2273" s="46"/>
      <c r="BM2273" s="46"/>
      <c r="BN2273" s="46"/>
      <c r="BO2273" s="46"/>
      <c r="BP2273" s="46"/>
      <c r="BQ2273" s="46"/>
      <c r="BR2273" s="46"/>
      <c r="BS2273" s="46"/>
      <c r="BT2273" s="46"/>
      <c r="BU2273" s="46"/>
      <c r="BV2273" s="46"/>
      <c r="BW2273" s="46"/>
      <c r="BX2273" s="46"/>
      <c r="BY2273" s="46"/>
      <c r="BZ2273" s="46"/>
      <c r="CA2273" s="46"/>
      <c r="CB2273" s="46"/>
      <c r="CC2273" s="46"/>
      <c r="CD2273" s="46"/>
      <c r="CE2273" s="46"/>
      <c r="CF2273" s="46"/>
      <c r="CG2273" s="46"/>
      <c r="CH2273" s="46"/>
      <c r="CI2273" s="46"/>
      <c r="CJ2273" s="46"/>
      <c r="CK2273" s="46"/>
      <c r="CL2273" s="46"/>
      <c r="CM2273" s="46"/>
      <c r="CN2273" s="46"/>
      <c r="CO2273" s="46"/>
      <c r="CP2273" s="46"/>
      <c r="CQ2273" s="46"/>
      <c r="CR2273" s="46"/>
      <c r="CS2273" s="46"/>
      <c r="CT2273" s="46"/>
      <c r="CU2273" s="46"/>
      <c r="CV2273" s="46"/>
      <c r="CW2273" s="46"/>
      <c r="CX2273" s="46"/>
      <c r="CY2273" s="46"/>
      <c r="CZ2273" s="46"/>
      <c r="DA2273" s="46"/>
      <c r="DB2273" s="46"/>
      <c r="DC2273" s="46"/>
      <c r="DD2273" s="46"/>
      <c r="DE2273" s="46"/>
      <c r="DF2273" s="46"/>
      <c r="DG2273" s="46"/>
      <c r="DH2273" s="46"/>
      <c r="DI2273" s="46"/>
      <c r="DJ2273" s="46"/>
      <c r="DK2273" s="46"/>
      <c r="DL2273" s="46"/>
      <c r="DM2273" s="46"/>
      <c r="DN2273" s="46"/>
      <c r="DO2273" s="46"/>
      <c r="DP2273" s="46"/>
      <c r="DQ2273" s="46"/>
      <c r="DR2273" s="46"/>
      <c r="DS2273" s="46"/>
      <c r="DT2273" s="46"/>
      <c r="DU2273" s="46"/>
      <c r="DV2273" s="46"/>
      <c r="DW2273" s="46"/>
      <c r="DX2273" s="46"/>
      <c r="DY2273" s="46"/>
      <c r="DZ2273" s="46"/>
      <c r="EA2273" s="46"/>
      <c r="EB2273" s="46"/>
      <c r="EC2273" s="46"/>
      <c r="ED2273" s="46"/>
      <c r="EE2273" s="46"/>
      <c r="EF2273" s="46"/>
      <c r="EG2273" s="46"/>
      <c r="EH2273" s="46"/>
      <c r="EI2273" s="46"/>
      <c r="EJ2273" s="46"/>
      <c r="EK2273" s="46"/>
      <c r="EL2273" s="46"/>
      <c r="EM2273" s="46"/>
      <c r="EN2273" s="46"/>
      <c r="EO2273" s="46"/>
      <c r="EP2273" s="46"/>
      <c r="EQ2273" s="46"/>
      <c r="ER2273" s="46"/>
      <c r="ES2273" s="46"/>
      <c r="ET2273" s="46"/>
      <c r="EU2273" s="46"/>
      <c r="EV2273" s="46"/>
      <c r="EW2273" s="46"/>
      <c r="EX2273" s="46"/>
      <c r="EY2273" s="46"/>
      <c r="EZ2273" s="46"/>
      <c r="FA2273" s="46"/>
      <c r="FB2273" s="46"/>
      <c r="FC2273" s="46"/>
      <c r="FD2273" s="46"/>
      <c r="FE2273" s="46"/>
      <c r="FF2273" s="46"/>
      <c r="FG2273" s="46"/>
      <c r="FH2273" s="46"/>
      <c r="FI2273" s="46"/>
      <c r="FJ2273" s="46"/>
      <c r="FK2273" s="46"/>
      <c r="FL2273" s="46"/>
      <c r="FM2273" s="46"/>
      <c r="FN2273" s="46"/>
      <c r="FO2273" s="46"/>
      <c r="FP2273" s="46"/>
      <c r="FQ2273" s="46"/>
      <c r="FR2273" s="46"/>
      <c r="FS2273" s="46"/>
      <c r="FT2273" s="46"/>
      <c r="FU2273" s="46"/>
      <c r="FV2273" s="46"/>
      <c r="FW2273" s="46"/>
      <c r="FX2273" s="46"/>
      <c r="FY2273" s="46"/>
      <c r="FZ2273" s="46"/>
      <c r="GA2273" s="46"/>
      <c r="GB2273" s="46"/>
      <c r="GC2273" s="46"/>
      <c r="GD2273" s="46"/>
      <c r="GE2273" s="46"/>
      <c r="GF2273" s="46"/>
      <c r="GG2273" s="46"/>
      <c r="GH2273" s="46"/>
      <c r="GI2273" s="46"/>
      <c r="GJ2273" s="46"/>
      <c r="GK2273" s="46"/>
      <c r="GL2273" s="46"/>
      <c r="GM2273" s="46"/>
      <c r="GN2273" s="46"/>
      <c r="GO2273" s="46"/>
      <c r="GP2273" s="46"/>
      <c r="GQ2273" s="46"/>
      <c r="GR2273" s="46"/>
      <c r="GS2273" s="46"/>
      <c r="GT2273" s="46"/>
      <c r="GU2273" s="46"/>
      <c r="GV2273" s="46"/>
      <c r="GW2273" s="46"/>
      <c r="GX2273" s="46"/>
      <c r="GY2273" s="46"/>
      <c r="GZ2273" s="46"/>
      <c r="HA2273" s="46"/>
      <c r="HB2273" s="46"/>
      <c r="HC2273" s="46"/>
      <c r="HD2273" s="46"/>
      <c r="HE2273" s="46"/>
      <c r="HF2273" s="46"/>
      <c r="HG2273" s="46"/>
      <c r="HH2273" s="46"/>
      <c r="HI2273" s="46"/>
      <c r="HJ2273" s="46"/>
      <c r="HK2273" s="46"/>
      <c r="HL2273" s="46"/>
      <c r="HM2273" s="46"/>
      <c r="HN2273" s="46"/>
      <c r="HO2273" s="46"/>
      <c r="HP2273" s="46"/>
      <c r="HQ2273" s="46"/>
      <c r="HR2273" s="46"/>
      <c r="HS2273" s="46"/>
      <c r="HT2273" s="46"/>
      <c r="HU2273" s="46"/>
      <c r="HV2273" s="46"/>
      <c r="HW2273" s="46"/>
      <c r="HX2273" s="46"/>
      <c r="HY2273" s="46"/>
      <c r="HZ2273" s="46"/>
      <c r="IA2273" s="46"/>
      <c r="IB2273" s="46"/>
      <c r="IC2273" s="46"/>
      <c r="ID2273" s="46"/>
      <c r="IE2273" s="46"/>
      <c r="IF2273" s="46"/>
      <c r="IG2273" s="46"/>
      <c r="IH2273" s="46"/>
      <c r="II2273" s="46"/>
      <c r="IJ2273" s="46"/>
      <c r="IK2273" s="46"/>
      <c r="IL2273" s="46"/>
      <c r="IM2273" s="46"/>
      <c r="IN2273" s="46"/>
      <c r="IO2273" s="46"/>
      <c r="IP2273" s="46"/>
      <c r="IQ2273" s="46"/>
      <c r="IR2273" s="46"/>
      <c r="IS2273" s="46"/>
      <c r="IT2273" s="46"/>
      <c r="IU2273" s="46"/>
      <c r="IV2273" s="46"/>
      <c r="IW2273" s="46"/>
      <c r="IX2273" s="46"/>
      <c r="IY2273" s="46"/>
      <c r="IZ2273" s="46"/>
      <c r="JA2273" s="46"/>
      <c r="JB2273" s="46"/>
      <c r="JC2273" s="46"/>
      <c r="JD2273" s="46"/>
      <c r="JE2273" s="46"/>
      <c r="JF2273" s="46"/>
      <c r="JG2273" s="46"/>
      <c r="JH2273" s="46"/>
      <c r="JI2273" s="46"/>
      <c r="JJ2273" s="46"/>
      <c r="JK2273" s="46"/>
      <c r="JL2273" s="46"/>
      <c r="JM2273" s="46"/>
      <c r="JN2273" s="46"/>
      <c r="JO2273" s="46"/>
      <c r="JP2273" s="46"/>
      <c r="JQ2273" s="46"/>
      <c r="JR2273" s="46"/>
      <c r="JS2273" s="46"/>
      <c r="JT2273" s="46"/>
      <c r="JU2273" s="46"/>
      <c r="JV2273" s="46"/>
      <c r="JW2273" s="46"/>
      <c r="JX2273" s="46"/>
      <c r="JY2273" s="46"/>
      <c r="JZ2273" s="46"/>
      <c r="KA2273" s="46"/>
      <c r="KB2273" s="46"/>
      <c r="KC2273" s="46"/>
      <c r="KD2273" s="46"/>
      <c r="KE2273" s="46"/>
      <c r="KF2273" s="46"/>
      <c r="KG2273" s="46"/>
      <c r="KH2273" s="46"/>
      <c r="KI2273" s="46"/>
      <c r="KJ2273" s="46"/>
      <c r="KK2273" s="46"/>
      <c r="KL2273" s="46"/>
      <c r="KM2273" s="46"/>
      <c r="KN2273" s="46"/>
      <c r="KO2273" s="46"/>
      <c r="KP2273" s="46"/>
      <c r="KQ2273" s="46"/>
      <c r="KR2273" s="46"/>
      <c r="KS2273" s="46"/>
      <c r="KT2273" s="46"/>
      <c r="KU2273" s="46"/>
      <c r="KV2273" s="46"/>
      <c r="KW2273" s="46"/>
      <c r="KX2273" s="46"/>
      <c r="KY2273" s="46"/>
      <c r="KZ2273" s="46"/>
      <c r="LA2273" s="46"/>
      <c r="LB2273" s="46"/>
      <c r="LC2273" s="46"/>
      <c r="LD2273" s="46"/>
      <c r="LE2273" s="46"/>
      <c r="LF2273" s="46"/>
      <c r="LG2273" s="46"/>
      <c r="LH2273" s="46"/>
      <c r="LI2273" s="46"/>
      <c r="LJ2273" s="46"/>
      <c r="LK2273" s="46"/>
      <c r="LL2273" s="46"/>
      <c r="LM2273" s="46"/>
      <c r="LN2273" s="46"/>
      <c r="LO2273" s="46"/>
      <c r="LP2273" s="46"/>
      <c r="LQ2273" s="46"/>
      <c r="LR2273" s="46"/>
      <c r="LS2273" s="46"/>
      <c r="LT2273" s="46"/>
      <c r="LU2273" s="46"/>
      <c r="LV2273" s="46"/>
      <c r="LW2273" s="46"/>
      <c r="LX2273" s="46"/>
      <c r="LY2273" s="46"/>
      <c r="LZ2273" s="46"/>
      <c r="MA2273" s="46"/>
      <c r="MB2273" s="46"/>
      <c r="MC2273" s="46"/>
      <c r="MD2273" s="46"/>
      <c r="ME2273" s="46"/>
      <c r="MF2273" s="46"/>
      <c r="MG2273" s="46"/>
      <c r="MH2273" s="46"/>
      <c r="MI2273" s="46"/>
      <c r="MJ2273" s="46"/>
      <c r="MK2273" s="46"/>
      <c r="ML2273" s="46"/>
      <c r="MM2273" s="46"/>
      <c r="MN2273" s="46"/>
      <c r="MO2273" s="46"/>
      <c r="MP2273" s="46"/>
      <c r="MQ2273" s="46"/>
      <c r="MR2273" s="46"/>
      <c r="MS2273" s="46"/>
      <c r="MT2273" s="46"/>
      <c r="MU2273" s="46"/>
      <c r="MV2273" s="46"/>
      <c r="MW2273" s="46"/>
      <c r="MX2273" s="46"/>
      <c r="MY2273" s="46"/>
      <c r="MZ2273" s="46"/>
      <c r="NA2273" s="46"/>
      <c r="NB2273" s="46"/>
      <c r="NC2273" s="46"/>
      <c r="ND2273" s="46"/>
      <c r="NE2273" s="46"/>
      <c r="NF2273" s="46"/>
      <c r="NG2273" s="46"/>
      <c r="NH2273" s="46"/>
      <c r="NI2273" s="46"/>
      <c r="NJ2273" s="46"/>
      <c r="NK2273" s="46"/>
      <c r="NL2273" s="46"/>
      <c r="NM2273" s="46"/>
      <c r="NN2273" s="46"/>
      <c r="NO2273" s="46"/>
      <c r="NP2273" s="46"/>
      <c r="NQ2273" s="46"/>
      <c r="NR2273" s="46"/>
      <c r="NS2273" s="46"/>
      <c r="NT2273" s="46"/>
      <c r="NU2273" s="46"/>
      <c r="NV2273" s="46"/>
      <c r="NW2273" s="46"/>
      <c r="NX2273" s="46"/>
      <c r="NY2273" s="46"/>
      <c r="NZ2273" s="46"/>
      <c r="OA2273" s="46"/>
      <c r="OB2273" s="46"/>
      <c r="OC2273" s="46"/>
      <c r="OD2273" s="46"/>
      <c r="OE2273" s="46"/>
      <c r="OF2273" s="46"/>
      <c r="OG2273" s="46"/>
      <c r="OH2273" s="46"/>
      <c r="OI2273" s="46"/>
      <c r="OJ2273" s="46"/>
      <c r="OK2273" s="46"/>
      <c r="OL2273" s="46"/>
      <c r="OM2273" s="46"/>
      <c r="ON2273" s="46"/>
      <c r="OO2273" s="46"/>
      <c r="OP2273" s="46"/>
      <c r="OQ2273" s="46"/>
      <c r="OR2273" s="46"/>
      <c r="OS2273" s="46"/>
      <c r="OT2273" s="46"/>
      <c r="OU2273" s="46"/>
      <c r="OV2273" s="46"/>
      <c r="OW2273" s="46"/>
      <c r="OX2273" s="46"/>
      <c r="OY2273" s="46"/>
      <c r="OZ2273" s="46"/>
      <c r="PA2273" s="46"/>
      <c r="PB2273" s="46"/>
      <c r="PC2273" s="46"/>
      <c r="PD2273" s="46"/>
      <c r="PE2273" s="46"/>
      <c r="PF2273" s="46"/>
      <c r="PG2273" s="46"/>
      <c r="PH2273" s="46"/>
      <c r="PI2273" s="46"/>
      <c r="PJ2273" s="46"/>
      <c r="PK2273" s="46"/>
      <c r="PL2273" s="46"/>
      <c r="PM2273" s="46"/>
      <c r="PN2273" s="46"/>
      <c r="PO2273" s="46"/>
      <c r="PP2273" s="46"/>
      <c r="PQ2273" s="46"/>
      <c r="PR2273" s="46"/>
      <c r="PS2273" s="46"/>
      <c r="PT2273" s="46"/>
      <c r="PU2273" s="46"/>
      <c r="PV2273" s="46"/>
      <c r="PW2273" s="46"/>
      <c r="PX2273" s="46"/>
      <c r="PY2273" s="46"/>
      <c r="PZ2273" s="46"/>
      <c r="QA2273" s="46"/>
      <c r="QB2273" s="46"/>
      <c r="QC2273" s="46"/>
      <c r="QD2273" s="46"/>
      <c r="QE2273" s="46"/>
      <c r="QF2273" s="46"/>
      <c r="QG2273" s="46"/>
      <c r="QH2273" s="46"/>
      <c r="QI2273" s="46"/>
      <c r="QJ2273" s="46"/>
      <c r="QK2273" s="46"/>
      <c r="QL2273" s="46"/>
      <c r="QM2273" s="46"/>
      <c r="QN2273" s="46"/>
      <c r="QO2273" s="46"/>
      <c r="QP2273" s="46"/>
      <c r="QQ2273" s="46"/>
      <c r="QR2273" s="46"/>
      <c r="QS2273" s="46"/>
      <c r="QT2273" s="46"/>
      <c r="QU2273" s="46"/>
      <c r="QV2273" s="46"/>
      <c r="QW2273" s="46"/>
      <c r="QX2273" s="46"/>
      <c r="QY2273" s="46"/>
      <c r="QZ2273" s="46"/>
      <c r="RA2273" s="46"/>
      <c r="RB2273" s="46"/>
      <c r="RC2273" s="46"/>
      <c r="RD2273" s="46"/>
      <c r="RE2273" s="46"/>
      <c r="RF2273" s="46"/>
      <c r="RG2273" s="46"/>
      <c r="RH2273" s="46"/>
      <c r="RI2273" s="46"/>
      <c r="RJ2273" s="46"/>
      <c r="RK2273" s="46"/>
      <c r="RL2273" s="46"/>
      <c r="RM2273" s="46"/>
      <c r="RN2273" s="46"/>
      <c r="RO2273" s="46"/>
      <c r="RP2273" s="46"/>
      <c r="RQ2273" s="46"/>
      <c r="RR2273" s="46"/>
      <c r="RS2273" s="46"/>
      <c r="RT2273" s="46"/>
      <c r="RU2273" s="46"/>
      <c r="RV2273" s="46"/>
      <c r="RW2273" s="46"/>
      <c r="RX2273" s="46"/>
      <c r="RY2273" s="46"/>
      <c r="RZ2273" s="46"/>
      <c r="SA2273" s="46"/>
      <c r="SB2273" s="46"/>
      <c r="SC2273" s="46"/>
      <c r="SD2273" s="46"/>
      <c r="SE2273" s="46"/>
      <c r="SF2273" s="46"/>
      <c r="SG2273" s="46"/>
      <c r="SH2273" s="46"/>
      <c r="SI2273" s="46"/>
      <c r="SJ2273" s="46"/>
      <c r="SK2273" s="46"/>
      <c r="SL2273" s="46"/>
      <c r="SM2273" s="46"/>
      <c r="SN2273" s="46"/>
      <c r="SO2273" s="46"/>
      <c r="SP2273" s="46"/>
      <c r="SQ2273" s="46"/>
      <c r="SR2273" s="46"/>
      <c r="SS2273" s="46"/>
      <c r="ST2273" s="46"/>
      <c r="SU2273" s="46"/>
      <c r="SV2273" s="46"/>
      <c r="SW2273" s="46"/>
      <c r="SX2273" s="46"/>
      <c r="SY2273" s="46"/>
      <c r="SZ2273" s="46"/>
      <c r="TA2273" s="46"/>
      <c r="TB2273" s="46"/>
      <c r="TC2273" s="46"/>
      <c r="TD2273" s="46"/>
      <c r="TE2273" s="46"/>
      <c r="TF2273" s="46"/>
      <c r="TG2273" s="46"/>
      <c r="TH2273" s="46"/>
      <c r="TI2273" s="46"/>
      <c r="TJ2273" s="46"/>
      <c r="TK2273" s="46"/>
      <c r="TL2273" s="46"/>
      <c r="TM2273" s="46"/>
      <c r="TN2273" s="46"/>
      <c r="TO2273" s="46"/>
      <c r="TP2273" s="46"/>
      <c r="TQ2273" s="46"/>
      <c r="TR2273" s="46"/>
      <c r="TS2273" s="46"/>
      <c r="TT2273" s="46"/>
      <c r="TU2273" s="46"/>
      <c r="TV2273" s="46"/>
      <c r="TW2273" s="46"/>
      <c r="TX2273" s="46"/>
      <c r="TY2273" s="46"/>
      <c r="TZ2273" s="46"/>
      <c r="UA2273" s="46"/>
      <c r="UB2273" s="46"/>
      <c r="UC2273" s="46"/>
      <c r="UD2273" s="46"/>
      <c r="UE2273" s="46"/>
      <c r="UF2273" s="46"/>
      <c r="UG2273" s="46"/>
      <c r="UH2273" s="46"/>
      <c r="UI2273" s="46"/>
      <c r="UJ2273" s="46"/>
      <c r="UK2273" s="46"/>
      <c r="UL2273" s="46"/>
      <c r="UM2273" s="46"/>
      <c r="UN2273" s="46"/>
      <c r="UO2273" s="46"/>
      <c r="UP2273" s="46"/>
      <c r="UQ2273" s="46"/>
      <c r="UR2273" s="46"/>
      <c r="US2273" s="46"/>
      <c r="UT2273" s="46"/>
      <c r="UU2273" s="46"/>
      <c r="UV2273" s="46"/>
      <c r="UW2273" s="46"/>
      <c r="UX2273" s="46"/>
      <c r="UY2273" s="46"/>
      <c r="UZ2273" s="46"/>
      <c r="VA2273" s="46"/>
      <c r="VB2273" s="46"/>
      <c r="VC2273" s="46"/>
      <c r="VD2273" s="46"/>
      <c r="VE2273" s="46"/>
      <c r="VF2273" s="46"/>
      <c r="VG2273" s="46"/>
      <c r="VH2273" s="46"/>
      <c r="VI2273" s="46"/>
      <c r="VJ2273" s="46"/>
      <c r="VK2273" s="46"/>
      <c r="VL2273" s="46"/>
      <c r="VM2273" s="46"/>
      <c r="VN2273" s="46"/>
      <c r="VO2273" s="46"/>
      <c r="VP2273" s="46"/>
      <c r="VQ2273" s="46"/>
      <c r="VR2273" s="46"/>
      <c r="VS2273" s="46"/>
      <c r="VT2273" s="46"/>
      <c r="VU2273" s="46"/>
      <c r="VV2273" s="46"/>
      <c r="VW2273" s="46"/>
      <c r="VX2273" s="46"/>
      <c r="VY2273" s="46"/>
      <c r="VZ2273" s="46"/>
      <c r="WA2273" s="46"/>
      <c r="WB2273" s="46"/>
      <c r="WC2273" s="46"/>
      <c r="WD2273" s="46"/>
      <c r="WE2273" s="46"/>
      <c r="WF2273" s="46"/>
      <c r="WG2273" s="46"/>
      <c r="WH2273" s="46"/>
      <c r="WI2273" s="46"/>
      <c r="WJ2273" s="46"/>
      <c r="WK2273" s="46"/>
      <c r="WL2273" s="46"/>
      <c r="WM2273" s="46"/>
      <c r="WN2273" s="46"/>
      <c r="WO2273" s="46"/>
      <c r="WP2273" s="46"/>
      <c r="WQ2273" s="46"/>
      <c r="WR2273" s="46"/>
      <c r="WS2273" s="46"/>
      <c r="WT2273" s="46"/>
      <c r="WU2273" s="46"/>
      <c r="WV2273" s="46"/>
      <c r="WW2273" s="46"/>
      <c r="WX2273" s="46"/>
      <c r="WY2273" s="46"/>
      <c r="WZ2273" s="46"/>
      <c r="XA2273" s="46"/>
      <c r="XB2273" s="46"/>
      <c r="XC2273" s="46"/>
      <c r="XD2273" s="46"/>
      <c r="XE2273" s="46"/>
      <c r="XF2273" s="46"/>
      <c r="XG2273" s="46"/>
      <c r="XH2273" s="46"/>
      <c r="XI2273" s="46"/>
      <c r="XJ2273" s="46"/>
      <c r="XK2273" s="46"/>
      <c r="XL2273" s="46"/>
      <c r="XM2273" s="46"/>
      <c r="XN2273" s="46"/>
      <c r="XO2273" s="46"/>
      <c r="XP2273" s="46"/>
      <c r="XQ2273" s="46"/>
      <c r="XR2273" s="46"/>
      <c r="XS2273" s="46"/>
      <c r="XT2273" s="46"/>
      <c r="XU2273" s="46"/>
      <c r="XV2273" s="46"/>
      <c r="XW2273" s="46"/>
      <c r="XX2273" s="46"/>
      <c r="XY2273" s="46"/>
      <c r="XZ2273" s="46"/>
      <c r="YA2273" s="46"/>
      <c r="YB2273" s="46"/>
      <c r="YC2273" s="46"/>
      <c r="YD2273" s="46"/>
      <c r="YE2273" s="46"/>
      <c r="YF2273" s="46"/>
      <c r="YG2273" s="46"/>
      <c r="YH2273" s="46"/>
      <c r="YI2273" s="46"/>
      <c r="YJ2273" s="46"/>
      <c r="YK2273" s="46"/>
      <c r="YL2273" s="46"/>
      <c r="YM2273" s="46"/>
      <c r="YN2273" s="46"/>
      <c r="YO2273" s="46"/>
      <c r="YP2273" s="46"/>
      <c r="YQ2273" s="46"/>
      <c r="YR2273" s="46"/>
      <c r="YS2273" s="46"/>
      <c r="YT2273" s="46"/>
      <c r="YU2273" s="46"/>
      <c r="YV2273" s="46"/>
      <c r="YW2273" s="46"/>
      <c r="YX2273" s="46"/>
      <c r="YY2273" s="46"/>
      <c r="YZ2273" s="46"/>
      <c r="ZA2273" s="46"/>
      <c r="ZB2273" s="46"/>
      <c r="ZC2273" s="46"/>
      <c r="ZD2273" s="46"/>
      <c r="ZE2273" s="46"/>
      <c r="ZF2273" s="46"/>
      <c r="ZG2273" s="46"/>
      <c r="ZH2273" s="46"/>
      <c r="ZI2273" s="46"/>
      <c r="ZJ2273" s="46"/>
      <c r="ZK2273" s="46"/>
      <c r="ZL2273" s="46"/>
      <c r="ZM2273" s="46"/>
      <c r="ZN2273" s="46"/>
      <c r="ZO2273" s="46"/>
      <c r="ZP2273" s="46"/>
      <c r="ZQ2273" s="46"/>
      <c r="ZR2273" s="46"/>
      <c r="ZS2273" s="46"/>
      <c r="ZT2273" s="46"/>
      <c r="ZU2273" s="46"/>
      <c r="ZV2273" s="46"/>
      <c r="ZW2273" s="46"/>
      <c r="ZX2273" s="46"/>
      <c r="ZY2273" s="46"/>
      <c r="ZZ2273" s="46"/>
      <c r="AAA2273" s="46"/>
      <c r="AAB2273" s="46"/>
      <c r="AAC2273" s="46"/>
      <c r="AAD2273" s="46"/>
      <c r="AAE2273" s="46"/>
      <c r="AAF2273" s="46"/>
      <c r="AAG2273" s="46"/>
      <c r="AAH2273" s="46"/>
      <c r="AAI2273" s="46"/>
      <c r="AAJ2273" s="46"/>
      <c r="AAK2273" s="46"/>
      <c r="AAL2273" s="46"/>
      <c r="AAM2273" s="46"/>
      <c r="AAN2273" s="46"/>
      <c r="AAO2273" s="46"/>
      <c r="AAP2273" s="46"/>
      <c r="AAQ2273" s="46"/>
      <c r="AAR2273" s="46"/>
      <c r="AAS2273" s="46"/>
      <c r="AAT2273" s="46"/>
      <c r="AAU2273" s="46"/>
      <c r="AAV2273" s="46"/>
      <c r="AAW2273" s="46"/>
      <c r="AAX2273" s="46"/>
      <c r="AAY2273" s="46"/>
      <c r="AAZ2273" s="46"/>
      <c r="ABA2273" s="46"/>
      <c r="ABB2273" s="46"/>
      <c r="ABC2273" s="46"/>
      <c r="ABD2273" s="46"/>
      <c r="ABE2273" s="46"/>
      <c r="ABF2273" s="46"/>
      <c r="ABG2273" s="46"/>
      <c r="ABH2273" s="46"/>
      <c r="ABI2273" s="46"/>
      <c r="ABJ2273" s="46"/>
      <c r="ABK2273" s="46"/>
      <c r="ABL2273" s="46"/>
      <c r="ABM2273" s="46"/>
      <c r="ABN2273" s="46"/>
      <c r="ABO2273" s="46"/>
      <c r="ABP2273" s="46"/>
      <c r="ABQ2273" s="46"/>
      <c r="ABR2273" s="46"/>
      <c r="ABS2273" s="46"/>
      <c r="ABT2273" s="46"/>
      <c r="ABU2273" s="46"/>
      <c r="ABV2273" s="46"/>
      <c r="ABW2273" s="46"/>
      <c r="ABX2273" s="46"/>
      <c r="ABY2273" s="46"/>
      <c r="ABZ2273" s="46"/>
      <c r="ACA2273" s="46"/>
      <c r="ACB2273" s="46"/>
      <c r="ACC2273" s="46"/>
      <c r="ACD2273" s="46"/>
      <c r="ACE2273" s="46"/>
      <c r="ACF2273" s="46"/>
      <c r="ACG2273" s="46"/>
      <c r="ACH2273" s="46"/>
      <c r="ACI2273" s="46"/>
      <c r="ACJ2273" s="46"/>
      <c r="ACK2273" s="46"/>
      <c r="ACL2273" s="46"/>
      <c r="ACM2273" s="46"/>
      <c r="ACN2273" s="46"/>
      <c r="ACO2273" s="46"/>
      <c r="ACP2273" s="46"/>
      <c r="ACQ2273" s="46"/>
      <c r="ACR2273" s="46"/>
      <c r="ACS2273" s="46"/>
      <c r="ACT2273" s="46"/>
      <c r="ACU2273" s="46"/>
      <c r="ACV2273" s="46"/>
      <c r="ACW2273" s="46"/>
      <c r="ACX2273" s="46"/>
      <c r="ACY2273" s="46"/>
      <c r="ACZ2273" s="46"/>
      <c r="ADA2273" s="46"/>
      <c r="ADB2273" s="46"/>
      <c r="ADC2273" s="46"/>
      <c r="ADD2273" s="46"/>
      <c r="ADE2273" s="46"/>
      <c r="ADF2273" s="46"/>
      <c r="ADG2273" s="46"/>
      <c r="ADH2273" s="46"/>
      <c r="ADI2273" s="46"/>
      <c r="ADJ2273" s="46"/>
      <c r="ADK2273" s="46"/>
      <c r="ADL2273" s="46"/>
      <c r="ADM2273" s="46"/>
      <c r="ADN2273" s="46"/>
      <c r="ADO2273" s="46"/>
      <c r="ADP2273" s="46"/>
      <c r="ADQ2273" s="46"/>
      <c r="ADR2273" s="46"/>
      <c r="ADS2273" s="46"/>
      <c r="ADT2273" s="46"/>
      <c r="ADU2273" s="46"/>
      <c r="ADV2273" s="46"/>
      <c r="ADW2273" s="46"/>
      <c r="ADX2273" s="46"/>
      <c r="ADY2273" s="46"/>
      <c r="ADZ2273" s="46"/>
      <c r="AEA2273" s="46"/>
      <c r="AEB2273" s="46"/>
      <c r="AEC2273" s="46"/>
      <c r="AED2273" s="46"/>
      <c r="AEE2273" s="46"/>
      <c r="AEF2273" s="46"/>
      <c r="AEG2273" s="46"/>
      <c r="AEH2273" s="46"/>
      <c r="AEI2273" s="46"/>
      <c r="AEJ2273" s="46"/>
      <c r="AEK2273" s="46"/>
      <c r="AEL2273" s="46"/>
      <c r="AEM2273" s="46"/>
      <c r="AEN2273" s="46"/>
      <c r="AEO2273" s="46"/>
      <c r="AEP2273" s="46"/>
      <c r="AEQ2273" s="46"/>
      <c r="AER2273" s="46"/>
      <c r="AES2273" s="46"/>
      <c r="AET2273" s="46"/>
      <c r="AEU2273" s="46"/>
      <c r="AEV2273" s="46"/>
      <c r="AEW2273" s="46"/>
      <c r="AEX2273" s="46"/>
      <c r="AEY2273" s="46"/>
      <c r="AEZ2273" s="46"/>
      <c r="AFA2273" s="46"/>
      <c r="AFB2273" s="46"/>
      <c r="AFC2273" s="46"/>
      <c r="AFD2273" s="46"/>
      <c r="AFE2273" s="46"/>
      <c r="AFF2273" s="46"/>
      <c r="AFG2273" s="46"/>
      <c r="AFH2273" s="46"/>
      <c r="AFI2273" s="46"/>
      <c r="AFJ2273" s="46"/>
      <c r="AFK2273" s="46"/>
      <c r="AFL2273" s="46"/>
      <c r="AFM2273" s="46"/>
      <c r="AFN2273" s="46"/>
      <c r="AFO2273" s="46"/>
      <c r="AFP2273" s="46"/>
      <c r="AFQ2273" s="46"/>
      <c r="AFR2273" s="46"/>
      <c r="AFS2273" s="46"/>
      <c r="AFT2273" s="46"/>
      <c r="AFU2273" s="46"/>
      <c r="AFV2273" s="46"/>
      <c r="AFW2273" s="46"/>
      <c r="AFX2273" s="46"/>
      <c r="AFY2273" s="46"/>
      <c r="AFZ2273" s="46"/>
      <c r="AGA2273" s="46"/>
      <c r="AGB2273" s="46"/>
      <c r="AGC2273" s="46"/>
      <c r="AGD2273" s="46"/>
      <c r="AGE2273" s="46"/>
      <c r="AGF2273" s="46"/>
      <c r="AGG2273" s="46"/>
      <c r="AGH2273" s="46"/>
      <c r="AGI2273" s="46"/>
      <c r="AGJ2273" s="46"/>
      <c r="AGK2273" s="46"/>
      <c r="AGL2273" s="46"/>
      <c r="AGM2273" s="46"/>
      <c r="AGN2273" s="46"/>
      <c r="AGO2273" s="46"/>
      <c r="AGP2273" s="46"/>
      <c r="AGQ2273" s="46"/>
      <c r="AGR2273" s="46"/>
      <c r="AGS2273" s="46"/>
      <c r="AGT2273" s="46"/>
      <c r="AGU2273" s="46"/>
      <c r="AGV2273" s="46"/>
      <c r="AGW2273" s="46"/>
      <c r="AGX2273" s="46"/>
      <c r="AGY2273" s="46"/>
      <c r="AGZ2273" s="46"/>
      <c r="AHA2273" s="46"/>
      <c r="AHB2273" s="46"/>
      <c r="AHC2273" s="46"/>
      <c r="AHD2273" s="46"/>
      <c r="AHE2273" s="46"/>
      <c r="AHF2273" s="46"/>
      <c r="AHG2273" s="46"/>
      <c r="AHH2273" s="46"/>
      <c r="AHI2273" s="46"/>
      <c r="AHJ2273" s="46"/>
      <c r="AHK2273" s="46"/>
      <c r="AHL2273" s="46"/>
      <c r="AHM2273" s="46"/>
      <c r="AHN2273" s="46"/>
      <c r="AHO2273" s="46"/>
      <c r="AHP2273" s="46"/>
      <c r="AHQ2273" s="46"/>
      <c r="AHR2273" s="46"/>
      <c r="AHS2273" s="46"/>
      <c r="AHT2273" s="46"/>
      <c r="AHU2273" s="46"/>
      <c r="AHV2273" s="46"/>
      <c r="AHW2273" s="46"/>
      <c r="AHX2273" s="46"/>
      <c r="AHY2273" s="46"/>
      <c r="AHZ2273" s="46"/>
      <c r="AIA2273" s="46"/>
      <c r="AIB2273" s="46"/>
      <c r="AIC2273" s="46"/>
      <c r="AID2273" s="46"/>
      <c r="AIE2273" s="46"/>
      <c r="AIF2273" s="46"/>
      <c r="AIG2273" s="46"/>
      <c r="AIH2273" s="46"/>
      <c r="AII2273" s="46"/>
      <c r="AIJ2273" s="46"/>
      <c r="AIK2273" s="46"/>
      <c r="AIL2273" s="46"/>
      <c r="AIM2273" s="46"/>
      <c r="AIN2273" s="46"/>
      <c r="AIO2273" s="46"/>
      <c r="AIP2273" s="46"/>
      <c r="AIQ2273" s="46"/>
      <c r="AIR2273" s="46"/>
      <c r="AIS2273" s="46"/>
      <c r="AIT2273" s="46"/>
      <c r="AIU2273" s="46"/>
      <c r="AIV2273" s="46"/>
      <c r="AIW2273" s="46"/>
      <c r="AIX2273" s="46"/>
      <c r="AIY2273" s="46"/>
      <c r="AIZ2273" s="46"/>
      <c r="AJA2273" s="46"/>
      <c r="AJB2273" s="46"/>
      <c r="AJC2273" s="46"/>
      <c r="AJD2273" s="46"/>
      <c r="AJE2273" s="46"/>
      <c r="AJF2273" s="46"/>
      <c r="AJG2273" s="46"/>
      <c r="AJH2273" s="46"/>
      <c r="AJI2273" s="46"/>
      <c r="AJJ2273" s="46"/>
      <c r="AJK2273" s="46"/>
      <c r="AJL2273" s="46"/>
      <c r="AJM2273" s="46"/>
      <c r="AJN2273" s="46"/>
      <c r="AJO2273" s="46"/>
      <c r="AJP2273" s="46"/>
      <c r="AJQ2273" s="46"/>
      <c r="AJR2273" s="46"/>
      <c r="AJS2273" s="46"/>
      <c r="AJT2273" s="46"/>
      <c r="AJU2273" s="46"/>
      <c r="AJV2273" s="46"/>
      <c r="AJW2273" s="46"/>
      <c r="AJX2273" s="46"/>
      <c r="AJY2273" s="46"/>
      <c r="AJZ2273" s="46"/>
      <c r="AKA2273" s="46"/>
      <c r="AKB2273" s="46"/>
      <c r="AKC2273" s="46"/>
      <c r="AKD2273" s="46"/>
      <c r="AKE2273" s="46"/>
      <c r="AKF2273" s="46"/>
      <c r="AKG2273" s="46"/>
      <c r="AKH2273" s="46"/>
      <c r="AKI2273" s="46"/>
      <c r="AKJ2273" s="46"/>
      <c r="AKK2273" s="46"/>
      <c r="AKL2273" s="46"/>
      <c r="AKM2273" s="46"/>
      <c r="AKN2273" s="46"/>
      <c r="AKO2273" s="46"/>
      <c r="AKP2273" s="46"/>
      <c r="AKQ2273" s="46"/>
      <c r="AKR2273" s="46"/>
      <c r="AKS2273" s="46"/>
      <c r="AKT2273" s="46"/>
      <c r="AKU2273" s="46"/>
      <c r="AKV2273" s="46"/>
      <c r="AKW2273" s="46"/>
      <c r="AKX2273" s="46"/>
      <c r="AKY2273" s="46"/>
      <c r="AKZ2273" s="46"/>
      <c r="ALA2273" s="46"/>
      <c r="ALB2273" s="46"/>
      <c r="ALC2273" s="46"/>
      <c r="ALD2273" s="46"/>
      <c r="ALE2273" s="46"/>
      <c r="ALF2273" s="46"/>
      <c r="ALG2273" s="46"/>
      <c r="ALH2273" s="46"/>
      <c r="ALI2273" s="46"/>
      <c r="ALJ2273" s="46"/>
      <c r="ALK2273" s="46"/>
      <c r="ALL2273" s="46"/>
      <c r="ALM2273" s="46"/>
      <c r="ALN2273" s="46"/>
      <c r="ALO2273" s="46"/>
      <c r="ALP2273" s="46"/>
      <c r="ALQ2273" s="46"/>
      <c r="ALR2273" s="46"/>
      <c r="ALS2273" s="46"/>
      <c r="ALT2273" s="46"/>
      <c r="ALU2273" s="46"/>
      <c r="ALV2273" s="46"/>
      <c r="ALW2273" s="46"/>
      <c r="ALX2273" s="46"/>
      <c r="ALY2273" s="46"/>
      <c r="ALZ2273" s="46"/>
      <c r="AMA2273" s="46"/>
      <c r="AMB2273" s="46"/>
      <c r="AMC2273" s="46"/>
      <c r="AMD2273" s="46"/>
      <c r="AME2273" s="46"/>
      <c r="AMF2273" s="46"/>
      <c r="AMG2273" s="46"/>
      <c r="AMH2273" s="46"/>
      <c r="AMI2273" s="46"/>
      <c r="AMJ2273" s="46"/>
      <c r="AMK2273" s="46"/>
      <c r="AML2273" s="46"/>
      <c r="AMM2273" s="46"/>
      <c r="AMN2273" s="46"/>
      <c r="AMO2273" s="46"/>
      <c r="AMP2273" s="46"/>
      <c r="AMQ2273" s="46"/>
      <c r="AMR2273" s="46"/>
      <c r="AMS2273" s="46"/>
      <c r="AMT2273" s="46"/>
      <c r="AMU2273" s="46"/>
      <c r="AMV2273" s="46"/>
      <c r="AMW2273" s="46"/>
      <c r="AMX2273" s="46"/>
      <c r="AMY2273" s="46"/>
      <c r="AMZ2273" s="46"/>
      <c r="ANA2273" s="46"/>
      <c r="ANB2273" s="46"/>
      <c r="ANC2273" s="46"/>
      <c r="AND2273" s="46"/>
      <c r="ANE2273" s="46"/>
      <c r="ANF2273" s="46"/>
      <c r="ANG2273" s="46"/>
      <c r="ANH2273" s="46"/>
      <c r="ANI2273" s="46"/>
      <c r="ANJ2273" s="46"/>
      <c r="ANK2273" s="46"/>
      <c r="ANL2273" s="46"/>
      <c r="ANM2273" s="46"/>
      <c r="ANN2273" s="46"/>
      <c r="ANO2273" s="46"/>
      <c r="ANP2273" s="46"/>
      <c r="ANQ2273" s="46"/>
      <c r="ANR2273" s="46"/>
      <c r="ANS2273" s="46"/>
      <c r="ANT2273" s="46"/>
      <c r="ANU2273" s="46"/>
      <c r="ANV2273" s="46"/>
      <c r="ANW2273" s="46"/>
      <c r="ANX2273" s="46"/>
      <c r="ANY2273" s="46"/>
      <c r="ANZ2273" s="46"/>
      <c r="AOA2273" s="46"/>
      <c r="AOB2273" s="46"/>
      <c r="AOC2273" s="46"/>
      <c r="AOD2273" s="46"/>
      <c r="AOE2273" s="46"/>
      <c r="AOF2273" s="46"/>
      <c r="AOG2273" s="46"/>
      <c r="AOH2273" s="46"/>
      <c r="AOI2273" s="46"/>
      <c r="AOJ2273" s="46"/>
      <c r="AOK2273" s="46"/>
      <c r="AOL2273" s="46"/>
      <c r="AOM2273" s="46"/>
      <c r="AON2273" s="46"/>
      <c r="AOO2273" s="46"/>
      <c r="AOP2273" s="46"/>
      <c r="AOQ2273" s="46"/>
      <c r="AOR2273" s="46"/>
      <c r="AOS2273" s="46"/>
      <c r="AOT2273" s="46"/>
      <c r="AOU2273" s="46"/>
      <c r="AOV2273" s="46"/>
      <c r="AOW2273" s="46"/>
      <c r="AOX2273" s="46"/>
      <c r="AOY2273" s="46"/>
      <c r="AOZ2273" s="46"/>
      <c r="APA2273" s="46"/>
      <c r="APB2273" s="46"/>
      <c r="APC2273" s="46"/>
      <c r="APD2273" s="46"/>
      <c r="APE2273" s="46"/>
      <c r="APF2273" s="46"/>
      <c r="APG2273" s="46"/>
      <c r="APH2273" s="46"/>
      <c r="API2273" s="46"/>
      <c r="APJ2273" s="46"/>
      <c r="APK2273" s="46"/>
      <c r="APL2273" s="46"/>
      <c r="APM2273" s="46"/>
      <c r="APN2273" s="46"/>
      <c r="APO2273" s="46"/>
      <c r="APP2273" s="46"/>
      <c r="APQ2273" s="46"/>
      <c r="APR2273" s="46"/>
      <c r="APS2273" s="46"/>
      <c r="APT2273" s="46"/>
      <c r="APU2273" s="46"/>
      <c r="APV2273" s="46"/>
      <c r="APW2273" s="46"/>
      <c r="APX2273" s="46"/>
      <c r="APY2273" s="46"/>
      <c r="APZ2273" s="46"/>
      <c r="AQA2273" s="46"/>
      <c r="AQB2273" s="46"/>
      <c r="AQC2273" s="46"/>
      <c r="AQD2273" s="46"/>
      <c r="AQE2273" s="46"/>
      <c r="AQF2273" s="46"/>
      <c r="AQG2273" s="46"/>
      <c r="AQH2273" s="46"/>
      <c r="AQI2273" s="46"/>
      <c r="AQJ2273" s="46"/>
      <c r="AQK2273" s="46"/>
      <c r="AQL2273" s="46"/>
      <c r="AQM2273" s="46"/>
      <c r="AQN2273" s="46"/>
      <c r="AQO2273" s="46"/>
      <c r="AQP2273" s="46"/>
      <c r="AQQ2273" s="46"/>
      <c r="AQR2273" s="46"/>
      <c r="AQS2273" s="46"/>
      <c r="AQT2273" s="46"/>
      <c r="AQU2273" s="46"/>
      <c r="AQV2273" s="46"/>
      <c r="AQW2273" s="46"/>
      <c r="AQX2273" s="46"/>
      <c r="AQY2273" s="46"/>
      <c r="AQZ2273" s="46"/>
      <c r="ARA2273" s="46"/>
      <c r="ARB2273" s="46"/>
      <c r="ARC2273" s="46"/>
      <c r="ARD2273" s="46"/>
      <c r="ARE2273" s="46"/>
      <c r="ARF2273" s="46"/>
      <c r="ARG2273" s="46"/>
      <c r="ARH2273" s="46"/>
      <c r="ARI2273" s="46"/>
      <c r="ARJ2273" s="46"/>
      <c r="ARK2273" s="46"/>
      <c r="ARL2273" s="46"/>
      <c r="ARM2273" s="46"/>
      <c r="ARN2273" s="46"/>
      <c r="ARO2273" s="46"/>
      <c r="ARP2273" s="46"/>
      <c r="ARQ2273" s="46"/>
      <c r="ARR2273" s="46"/>
      <c r="ARS2273" s="46"/>
      <c r="ART2273" s="46"/>
      <c r="ARU2273" s="46"/>
      <c r="ARV2273" s="46"/>
      <c r="ARW2273" s="46"/>
      <c r="ARX2273" s="46"/>
      <c r="ARY2273" s="46"/>
      <c r="ARZ2273" s="46"/>
      <c r="ASA2273" s="46"/>
      <c r="ASB2273" s="46"/>
      <c r="ASC2273" s="46"/>
      <c r="ASD2273" s="46"/>
      <c r="ASE2273" s="46"/>
      <c r="ASF2273" s="46"/>
      <c r="ASG2273" s="46"/>
      <c r="ASH2273" s="46"/>
      <c r="ASI2273" s="46"/>
      <c r="ASJ2273" s="46"/>
      <c r="ASK2273" s="46"/>
      <c r="ASL2273" s="46"/>
      <c r="ASM2273" s="46"/>
      <c r="ASN2273" s="46"/>
      <c r="ASO2273" s="46"/>
      <c r="ASP2273" s="46"/>
      <c r="ASQ2273" s="46"/>
      <c r="ASR2273" s="46"/>
      <c r="ASS2273" s="46"/>
      <c r="AST2273" s="46"/>
      <c r="ASU2273" s="46"/>
      <c r="ASV2273" s="46"/>
      <c r="ASW2273" s="46"/>
      <c r="ASX2273" s="46"/>
      <c r="ASY2273" s="46"/>
      <c r="ASZ2273" s="46"/>
      <c r="ATA2273" s="46"/>
      <c r="ATB2273" s="46"/>
      <c r="ATC2273" s="46"/>
      <c r="ATD2273" s="46"/>
      <c r="ATE2273" s="46"/>
      <c r="ATF2273" s="46"/>
      <c r="ATG2273" s="46"/>
      <c r="ATH2273" s="46"/>
      <c r="ATI2273" s="46"/>
      <c r="ATJ2273" s="46"/>
      <c r="ATK2273" s="46"/>
      <c r="ATL2273" s="46"/>
      <c r="ATM2273" s="46"/>
      <c r="ATN2273" s="46"/>
      <c r="ATO2273" s="46"/>
      <c r="ATP2273" s="46"/>
      <c r="ATQ2273" s="46"/>
      <c r="ATR2273" s="46"/>
      <c r="ATS2273" s="46"/>
      <c r="ATT2273" s="46"/>
      <c r="ATU2273" s="46"/>
      <c r="ATV2273" s="46"/>
      <c r="ATW2273" s="46"/>
      <c r="ATX2273" s="46"/>
      <c r="ATY2273" s="46"/>
      <c r="ATZ2273" s="46"/>
      <c r="AUA2273" s="46"/>
      <c r="AUB2273" s="46"/>
      <c r="AUC2273" s="46"/>
      <c r="AUD2273" s="46"/>
      <c r="AUE2273" s="46"/>
      <c r="AUF2273" s="46"/>
      <c r="AUG2273" s="46"/>
      <c r="AUH2273" s="46"/>
      <c r="AUI2273" s="46"/>
      <c r="AUJ2273" s="46"/>
      <c r="AUK2273" s="46"/>
      <c r="AUL2273" s="46"/>
      <c r="AUM2273" s="46"/>
      <c r="AUN2273" s="46"/>
      <c r="AUO2273" s="46"/>
      <c r="AUP2273" s="46"/>
      <c r="AUQ2273" s="46"/>
      <c r="AUR2273" s="46"/>
      <c r="AUS2273" s="46"/>
      <c r="AUT2273" s="46"/>
      <c r="AUU2273" s="46"/>
      <c r="AUV2273" s="46"/>
      <c r="AUW2273" s="46"/>
      <c r="AUX2273" s="46"/>
      <c r="AUY2273" s="46"/>
      <c r="AUZ2273" s="46"/>
      <c r="AVA2273" s="46"/>
      <c r="AVB2273" s="46"/>
      <c r="AVC2273" s="46"/>
      <c r="AVD2273" s="46"/>
      <c r="AVE2273" s="46"/>
      <c r="AVF2273" s="46"/>
      <c r="AVG2273" s="46"/>
      <c r="AVH2273" s="46"/>
      <c r="AVI2273" s="46"/>
      <c r="AVJ2273" s="46"/>
      <c r="AVK2273" s="46"/>
      <c r="AVL2273" s="46"/>
      <c r="AVM2273" s="46"/>
      <c r="AVN2273" s="46"/>
      <c r="AVO2273" s="46"/>
      <c r="AVP2273" s="46"/>
      <c r="AVQ2273" s="46"/>
      <c r="AVR2273" s="46"/>
      <c r="AVS2273" s="46"/>
      <c r="AVT2273" s="46"/>
      <c r="AVU2273" s="46"/>
      <c r="AVV2273" s="46"/>
      <c r="AVW2273" s="46"/>
      <c r="AVX2273" s="46"/>
      <c r="AVY2273" s="46"/>
      <c r="AVZ2273" s="46"/>
      <c r="AWA2273" s="46"/>
      <c r="AWB2273" s="46"/>
      <c r="AWC2273" s="46"/>
      <c r="AWD2273" s="46"/>
      <c r="AWE2273" s="46"/>
      <c r="AWF2273" s="46"/>
      <c r="AWG2273" s="46"/>
      <c r="AWH2273" s="46"/>
      <c r="AWI2273" s="46"/>
      <c r="AWJ2273" s="46"/>
      <c r="AWK2273" s="46"/>
      <c r="AWL2273" s="46"/>
      <c r="AWM2273" s="46"/>
      <c r="AWN2273" s="46"/>
      <c r="AWO2273" s="46"/>
      <c r="AWP2273" s="46"/>
      <c r="AWQ2273" s="46"/>
      <c r="AWR2273" s="46"/>
      <c r="AWS2273" s="46"/>
      <c r="AWT2273" s="46"/>
      <c r="AWU2273" s="46"/>
      <c r="AWV2273" s="46"/>
      <c r="AWW2273" s="46"/>
      <c r="AWX2273" s="46"/>
      <c r="AWY2273" s="46"/>
      <c r="AWZ2273" s="46"/>
      <c r="AXA2273" s="46"/>
      <c r="AXB2273" s="46"/>
      <c r="AXC2273" s="46"/>
      <c r="AXD2273" s="46"/>
      <c r="AXE2273" s="46"/>
      <c r="AXF2273" s="46"/>
      <c r="AXG2273" s="46"/>
      <c r="AXH2273" s="46"/>
      <c r="AXI2273" s="46"/>
      <c r="AXJ2273" s="46"/>
      <c r="AXK2273" s="46"/>
      <c r="AXL2273" s="46"/>
      <c r="AXM2273" s="46"/>
      <c r="AXN2273" s="46"/>
      <c r="AXO2273" s="46"/>
      <c r="AXP2273" s="46"/>
      <c r="AXQ2273" s="46"/>
      <c r="AXR2273" s="46"/>
      <c r="AXS2273" s="46"/>
      <c r="AXT2273" s="46"/>
      <c r="AXU2273" s="46"/>
      <c r="AXV2273" s="46"/>
      <c r="AXW2273" s="46"/>
      <c r="AXX2273" s="46"/>
      <c r="AXY2273" s="46"/>
      <c r="AXZ2273" s="46"/>
      <c r="AYA2273" s="46"/>
      <c r="AYB2273" s="46"/>
      <c r="AYC2273" s="46"/>
      <c r="AYD2273" s="46"/>
      <c r="AYE2273" s="46"/>
      <c r="AYF2273" s="46"/>
      <c r="AYG2273" s="46"/>
      <c r="AYH2273" s="46"/>
      <c r="AYI2273" s="46"/>
      <c r="AYJ2273" s="46"/>
      <c r="AYK2273" s="46"/>
      <c r="AYL2273" s="46"/>
      <c r="AYM2273" s="46"/>
      <c r="AYN2273" s="46"/>
      <c r="AYO2273" s="46"/>
      <c r="AYP2273" s="46"/>
      <c r="AYQ2273" s="46"/>
      <c r="AYR2273" s="46"/>
      <c r="AYS2273" s="46"/>
      <c r="AYT2273" s="46"/>
      <c r="AYU2273" s="46"/>
      <c r="AYV2273" s="46"/>
      <c r="AYW2273" s="46"/>
      <c r="AYX2273" s="46"/>
      <c r="AYY2273" s="46"/>
      <c r="AYZ2273" s="46"/>
      <c r="AZA2273" s="46"/>
      <c r="AZB2273" s="46"/>
      <c r="AZC2273" s="46"/>
      <c r="AZD2273" s="46"/>
      <c r="AZE2273" s="46"/>
      <c r="AZF2273" s="46"/>
      <c r="AZG2273" s="46"/>
      <c r="AZH2273" s="46"/>
      <c r="AZI2273" s="46"/>
      <c r="AZJ2273" s="46"/>
      <c r="AZK2273" s="46"/>
      <c r="AZL2273" s="46"/>
      <c r="AZM2273" s="46"/>
      <c r="AZN2273" s="46"/>
      <c r="AZO2273" s="46"/>
      <c r="AZP2273" s="46"/>
      <c r="AZQ2273" s="46"/>
      <c r="AZR2273" s="46"/>
      <c r="AZS2273" s="46"/>
      <c r="AZT2273" s="46"/>
      <c r="AZU2273" s="46"/>
      <c r="AZV2273" s="46"/>
      <c r="AZW2273" s="46"/>
      <c r="AZX2273" s="46"/>
      <c r="AZY2273" s="46"/>
      <c r="AZZ2273" s="46"/>
      <c r="BAA2273" s="46"/>
      <c r="BAB2273" s="46"/>
      <c r="BAC2273" s="46"/>
      <c r="BAD2273" s="46"/>
      <c r="BAE2273" s="46"/>
      <c r="BAF2273" s="46"/>
      <c r="BAG2273" s="46"/>
      <c r="BAH2273" s="46"/>
      <c r="BAI2273" s="46"/>
      <c r="BAJ2273" s="46"/>
      <c r="BAK2273" s="46"/>
      <c r="BAL2273" s="46"/>
      <c r="BAM2273" s="46"/>
      <c r="BAN2273" s="46"/>
      <c r="BAO2273" s="46"/>
      <c r="BAP2273" s="46"/>
      <c r="BAQ2273" s="46"/>
      <c r="BAR2273" s="46"/>
      <c r="BAS2273" s="46"/>
      <c r="BAT2273" s="46"/>
      <c r="BAU2273" s="46"/>
      <c r="BAV2273" s="46"/>
      <c r="BAW2273" s="46"/>
      <c r="BAX2273" s="46"/>
      <c r="BAY2273" s="46"/>
      <c r="BAZ2273" s="46"/>
      <c r="BBA2273" s="46"/>
      <c r="BBB2273" s="46"/>
      <c r="BBC2273" s="46"/>
      <c r="BBD2273" s="46"/>
      <c r="BBE2273" s="46"/>
      <c r="BBF2273" s="46"/>
      <c r="BBG2273" s="46"/>
      <c r="BBH2273" s="46"/>
      <c r="BBI2273" s="46"/>
      <c r="BBJ2273" s="46"/>
      <c r="BBK2273" s="46"/>
      <c r="BBL2273" s="46"/>
      <c r="BBM2273" s="46"/>
      <c r="BBN2273" s="46"/>
      <c r="BBO2273" s="46"/>
      <c r="BBP2273" s="46"/>
      <c r="BBQ2273" s="46"/>
      <c r="BBR2273" s="46"/>
      <c r="BBS2273" s="46"/>
      <c r="BBT2273" s="46"/>
      <c r="BBU2273" s="46"/>
      <c r="BBV2273" s="46"/>
      <c r="BBW2273" s="46"/>
      <c r="BBX2273" s="46"/>
      <c r="BBY2273" s="46"/>
      <c r="BBZ2273" s="46"/>
      <c r="BCA2273" s="46"/>
      <c r="BCB2273" s="46"/>
      <c r="BCC2273" s="46"/>
      <c r="BCD2273" s="46"/>
      <c r="BCE2273" s="46"/>
      <c r="BCF2273" s="46"/>
      <c r="BCG2273" s="46"/>
      <c r="BCH2273" s="46"/>
      <c r="BCI2273" s="46"/>
      <c r="BCJ2273" s="46"/>
      <c r="BCK2273" s="46"/>
      <c r="BCL2273" s="46"/>
      <c r="BCM2273" s="46"/>
      <c r="BCN2273" s="46"/>
      <c r="BCO2273" s="46"/>
      <c r="BCP2273" s="46"/>
      <c r="BCQ2273" s="46"/>
      <c r="BCR2273" s="46"/>
      <c r="BCS2273" s="46"/>
      <c r="BCT2273" s="46"/>
      <c r="BCU2273" s="46"/>
      <c r="BCV2273" s="46"/>
      <c r="BCW2273" s="46"/>
      <c r="BCX2273" s="46"/>
      <c r="BCY2273" s="46"/>
      <c r="BCZ2273" s="46"/>
      <c r="BDA2273" s="46"/>
      <c r="BDB2273" s="46"/>
      <c r="BDC2273" s="46"/>
      <c r="BDD2273" s="46"/>
      <c r="BDE2273" s="46"/>
      <c r="BDF2273" s="46"/>
      <c r="BDG2273" s="46"/>
      <c r="BDH2273" s="46"/>
      <c r="BDI2273" s="46"/>
      <c r="BDJ2273" s="46"/>
      <c r="BDK2273" s="46"/>
      <c r="BDL2273" s="46"/>
      <c r="BDM2273" s="46"/>
      <c r="BDN2273" s="46"/>
      <c r="BDO2273" s="46"/>
      <c r="BDP2273" s="46"/>
      <c r="BDQ2273" s="46"/>
      <c r="BDR2273" s="46"/>
      <c r="BDS2273" s="46"/>
      <c r="BDT2273" s="46"/>
      <c r="BDU2273" s="46"/>
      <c r="BDV2273" s="46"/>
      <c r="BDW2273" s="46"/>
      <c r="BDX2273" s="46"/>
      <c r="BDY2273" s="46"/>
      <c r="BDZ2273" s="46"/>
      <c r="BEA2273" s="46"/>
      <c r="BEB2273" s="46"/>
      <c r="BEC2273" s="46"/>
      <c r="BED2273" s="46"/>
      <c r="BEE2273" s="46"/>
      <c r="BEF2273" s="46"/>
      <c r="BEG2273" s="46"/>
      <c r="BEH2273" s="46"/>
      <c r="BEI2273" s="46"/>
      <c r="BEJ2273" s="46"/>
      <c r="BEK2273" s="46"/>
      <c r="BEL2273" s="46"/>
      <c r="BEM2273" s="46"/>
      <c r="BEN2273" s="46"/>
      <c r="BEO2273" s="46"/>
      <c r="BEP2273" s="46"/>
      <c r="BEQ2273" s="46"/>
      <c r="BER2273" s="46"/>
      <c r="BES2273" s="46"/>
      <c r="BET2273" s="46"/>
      <c r="BEU2273" s="46"/>
      <c r="BEV2273" s="46"/>
      <c r="BEW2273" s="46"/>
      <c r="BEX2273" s="46"/>
      <c r="BEY2273" s="46"/>
      <c r="BEZ2273" s="46"/>
      <c r="BFA2273" s="46"/>
      <c r="BFB2273" s="46"/>
      <c r="BFC2273" s="46"/>
      <c r="BFD2273" s="46"/>
      <c r="BFE2273" s="46"/>
      <c r="BFF2273" s="46"/>
      <c r="BFG2273" s="46"/>
      <c r="BFH2273" s="46"/>
      <c r="BFI2273" s="46"/>
      <c r="BFJ2273" s="46"/>
      <c r="BFK2273" s="46"/>
      <c r="BFL2273" s="46"/>
      <c r="BFM2273" s="46"/>
      <c r="BFN2273" s="46"/>
      <c r="BFO2273" s="46"/>
      <c r="BFP2273" s="46"/>
      <c r="BFQ2273" s="46"/>
      <c r="BFR2273" s="46"/>
      <c r="BFS2273" s="46"/>
      <c r="BFT2273" s="46"/>
      <c r="BFU2273" s="46"/>
      <c r="BFV2273" s="46"/>
      <c r="BFW2273" s="46"/>
      <c r="BFX2273" s="46"/>
      <c r="BFY2273" s="46"/>
      <c r="BFZ2273" s="46"/>
      <c r="BGA2273" s="46"/>
      <c r="BGB2273" s="46"/>
      <c r="BGC2273" s="46"/>
      <c r="BGD2273" s="46"/>
      <c r="BGE2273" s="46"/>
      <c r="BGF2273" s="46"/>
      <c r="BGG2273" s="46"/>
      <c r="BGH2273" s="46"/>
      <c r="BGI2273" s="46"/>
      <c r="BGJ2273" s="46"/>
      <c r="BGK2273" s="46"/>
      <c r="BGL2273" s="46"/>
      <c r="BGM2273" s="46"/>
      <c r="BGN2273" s="46"/>
      <c r="BGO2273" s="46"/>
      <c r="BGP2273" s="46"/>
      <c r="BGQ2273" s="46"/>
      <c r="BGR2273" s="46"/>
      <c r="BGS2273" s="46"/>
      <c r="BGT2273" s="46"/>
      <c r="BGU2273" s="46"/>
      <c r="BGV2273" s="46"/>
      <c r="BGW2273" s="46"/>
      <c r="BGX2273" s="46"/>
      <c r="BGY2273" s="46"/>
      <c r="BGZ2273" s="46"/>
      <c r="BHA2273" s="46"/>
      <c r="BHB2273" s="46"/>
      <c r="BHC2273" s="46"/>
      <c r="BHD2273" s="46"/>
      <c r="BHE2273" s="46"/>
      <c r="BHF2273" s="46"/>
      <c r="BHG2273" s="46"/>
      <c r="BHH2273" s="46"/>
      <c r="BHI2273" s="46"/>
      <c r="BHJ2273" s="46"/>
      <c r="BHK2273" s="46"/>
      <c r="BHL2273" s="46"/>
      <c r="BHM2273" s="46"/>
      <c r="BHN2273" s="46"/>
      <c r="BHO2273" s="46"/>
      <c r="BHP2273" s="46"/>
      <c r="BHQ2273" s="46"/>
      <c r="BHR2273" s="46"/>
      <c r="BHS2273" s="46"/>
      <c r="BHT2273" s="46"/>
      <c r="BHU2273" s="46"/>
      <c r="BHV2273" s="46"/>
      <c r="BHW2273" s="46"/>
      <c r="BHX2273" s="46"/>
      <c r="BHY2273" s="46"/>
      <c r="BHZ2273" s="46"/>
      <c r="BIA2273" s="46"/>
      <c r="BIB2273" s="46"/>
      <c r="BIC2273" s="46"/>
      <c r="BID2273" s="46"/>
      <c r="BIE2273" s="46"/>
      <c r="BIF2273" s="46"/>
      <c r="BIG2273" s="46"/>
      <c r="BIH2273" s="46"/>
      <c r="BII2273" s="46"/>
      <c r="BIJ2273" s="46"/>
      <c r="BIK2273" s="46"/>
      <c r="BIL2273" s="46"/>
      <c r="BIM2273" s="46"/>
      <c r="BIN2273" s="46"/>
      <c r="BIO2273" s="46"/>
      <c r="BIP2273" s="46"/>
      <c r="BIQ2273" s="46"/>
      <c r="BIR2273" s="46"/>
      <c r="BIS2273" s="46"/>
      <c r="BIT2273" s="46"/>
      <c r="BIU2273" s="46"/>
      <c r="BIV2273" s="46"/>
      <c r="BIW2273" s="46"/>
      <c r="BIX2273" s="46"/>
      <c r="BIY2273" s="46"/>
      <c r="BIZ2273" s="46"/>
      <c r="BJA2273" s="46"/>
      <c r="BJB2273" s="46"/>
      <c r="BJC2273" s="46"/>
      <c r="BJD2273" s="46"/>
      <c r="BJE2273" s="46"/>
      <c r="BJF2273" s="46"/>
      <c r="BJG2273" s="46"/>
      <c r="BJH2273" s="46"/>
      <c r="BJI2273" s="46"/>
      <c r="BJJ2273" s="46"/>
      <c r="BJK2273" s="46"/>
      <c r="BJL2273" s="46"/>
      <c r="BJM2273" s="46"/>
      <c r="BJN2273" s="46"/>
      <c r="BJO2273" s="46"/>
      <c r="BJP2273" s="46"/>
      <c r="BJQ2273" s="46"/>
      <c r="BJR2273" s="46"/>
      <c r="BJS2273" s="46"/>
      <c r="BJT2273" s="46"/>
      <c r="BJU2273" s="46"/>
      <c r="BJV2273" s="46"/>
      <c r="BJW2273" s="46"/>
      <c r="BJX2273" s="46"/>
      <c r="BJY2273" s="46"/>
      <c r="BJZ2273" s="46"/>
      <c r="BKA2273" s="46"/>
      <c r="BKB2273" s="46"/>
      <c r="BKC2273" s="46"/>
      <c r="BKD2273" s="46"/>
      <c r="BKE2273" s="46"/>
      <c r="BKF2273" s="46"/>
      <c r="BKG2273" s="46"/>
      <c r="BKH2273" s="46"/>
      <c r="BKI2273" s="46"/>
      <c r="BKJ2273" s="46"/>
      <c r="BKK2273" s="46"/>
      <c r="BKL2273" s="46"/>
      <c r="BKM2273" s="46"/>
      <c r="BKN2273" s="46"/>
      <c r="BKO2273" s="46"/>
      <c r="BKP2273" s="46"/>
      <c r="BKQ2273" s="46"/>
      <c r="BKR2273" s="46"/>
      <c r="BKS2273" s="46"/>
      <c r="BKT2273" s="46"/>
      <c r="BKU2273" s="46"/>
      <c r="BKV2273" s="46"/>
      <c r="BKW2273" s="46"/>
      <c r="BKX2273" s="46"/>
      <c r="BKY2273" s="46"/>
      <c r="BKZ2273" s="46"/>
      <c r="BLA2273" s="46"/>
      <c r="BLB2273" s="46"/>
      <c r="BLC2273" s="46"/>
      <c r="BLD2273" s="46"/>
      <c r="BLE2273" s="46"/>
      <c r="BLF2273" s="46"/>
      <c r="BLG2273" s="46"/>
      <c r="BLH2273" s="46"/>
      <c r="BLI2273" s="46"/>
      <c r="BLJ2273" s="46"/>
      <c r="BLK2273" s="46"/>
      <c r="BLL2273" s="46"/>
      <c r="BLM2273" s="46"/>
      <c r="BLN2273" s="46"/>
      <c r="BLO2273" s="46"/>
      <c r="BLP2273" s="46"/>
      <c r="BLQ2273" s="46"/>
      <c r="BLR2273" s="46"/>
      <c r="BLS2273" s="46"/>
      <c r="BLT2273" s="46"/>
      <c r="BLU2273" s="46"/>
      <c r="BLV2273" s="46"/>
      <c r="BLW2273" s="46"/>
      <c r="BLX2273" s="46"/>
      <c r="BLY2273" s="46"/>
      <c r="BLZ2273" s="46"/>
      <c r="BMA2273" s="46"/>
      <c r="BMB2273" s="46"/>
      <c r="BMC2273" s="46"/>
      <c r="BMD2273" s="46"/>
      <c r="BME2273" s="46"/>
      <c r="BMF2273" s="46"/>
      <c r="BMG2273" s="46"/>
      <c r="BMH2273" s="46"/>
      <c r="BMI2273" s="46"/>
      <c r="BMJ2273" s="46"/>
      <c r="BMK2273" s="46"/>
      <c r="BML2273" s="46"/>
      <c r="BMM2273" s="46"/>
      <c r="BMN2273" s="46"/>
      <c r="BMO2273" s="46"/>
      <c r="BMP2273" s="46"/>
      <c r="BMQ2273" s="46"/>
      <c r="BMR2273" s="46"/>
      <c r="BMS2273" s="46"/>
      <c r="BMT2273" s="46"/>
      <c r="BMU2273" s="46"/>
      <c r="BMV2273" s="46"/>
      <c r="BMW2273" s="46"/>
      <c r="BMX2273" s="46"/>
      <c r="BMY2273" s="46"/>
      <c r="BMZ2273" s="46"/>
      <c r="BNA2273" s="46"/>
      <c r="BNB2273" s="46"/>
      <c r="BNC2273" s="46"/>
      <c r="BND2273" s="46"/>
      <c r="BNE2273" s="46"/>
      <c r="BNF2273" s="46"/>
      <c r="BNG2273" s="46"/>
      <c r="BNH2273" s="46"/>
      <c r="BNI2273" s="46"/>
      <c r="BNJ2273" s="46"/>
      <c r="BNK2273" s="46"/>
      <c r="BNL2273" s="46"/>
      <c r="BNM2273" s="46"/>
      <c r="BNN2273" s="46"/>
      <c r="BNO2273" s="46"/>
      <c r="BNP2273" s="46"/>
      <c r="BNQ2273" s="46"/>
      <c r="BNR2273" s="46"/>
      <c r="BNS2273" s="46"/>
      <c r="BNT2273" s="46"/>
      <c r="BNU2273" s="46"/>
      <c r="BNV2273" s="46"/>
      <c r="BNW2273" s="46"/>
      <c r="BNX2273" s="46"/>
      <c r="BNY2273" s="46"/>
      <c r="BNZ2273" s="46"/>
      <c r="BOA2273" s="46"/>
      <c r="BOB2273" s="46"/>
      <c r="BOC2273" s="46"/>
      <c r="BOD2273" s="46"/>
      <c r="BOE2273" s="46"/>
      <c r="BOF2273" s="46"/>
      <c r="BOG2273" s="46"/>
      <c r="BOH2273" s="46"/>
      <c r="BOI2273" s="46"/>
      <c r="BOJ2273" s="46"/>
      <c r="BOK2273" s="46"/>
      <c r="BOL2273" s="46"/>
      <c r="BOM2273" s="46"/>
      <c r="BON2273" s="46"/>
      <c r="BOO2273" s="46"/>
      <c r="BOP2273" s="46"/>
      <c r="BOQ2273" s="46"/>
      <c r="BOR2273" s="46"/>
      <c r="BOS2273" s="46"/>
      <c r="BOT2273" s="46"/>
      <c r="BOU2273" s="46"/>
      <c r="BOV2273" s="46"/>
      <c r="BOW2273" s="46"/>
      <c r="BOX2273" s="46"/>
      <c r="BOY2273" s="46"/>
      <c r="BOZ2273" s="46"/>
      <c r="BPA2273" s="46"/>
      <c r="BPB2273" s="46"/>
      <c r="BPC2273" s="46"/>
      <c r="BPD2273" s="46"/>
      <c r="BPE2273" s="46"/>
      <c r="BPF2273" s="46"/>
      <c r="BPG2273" s="46"/>
      <c r="BPH2273" s="46"/>
      <c r="BPI2273" s="46"/>
      <c r="BPJ2273" s="46"/>
      <c r="BPK2273" s="46"/>
      <c r="BPL2273" s="46"/>
      <c r="BPM2273" s="46"/>
      <c r="BPN2273" s="46"/>
      <c r="BPO2273" s="46"/>
      <c r="BPP2273" s="46"/>
      <c r="BPQ2273" s="46"/>
      <c r="BPR2273" s="46"/>
      <c r="BPS2273" s="46"/>
      <c r="BPT2273" s="46"/>
      <c r="BPU2273" s="46"/>
      <c r="BPV2273" s="46"/>
      <c r="BPW2273" s="46"/>
      <c r="BPX2273" s="46"/>
      <c r="BPY2273" s="46"/>
      <c r="BPZ2273" s="46"/>
      <c r="BQA2273" s="46"/>
      <c r="BQB2273" s="46"/>
      <c r="BQC2273" s="46"/>
      <c r="BQD2273" s="46"/>
      <c r="BQE2273" s="46"/>
      <c r="BQF2273" s="46"/>
      <c r="BQG2273" s="46"/>
      <c r="BQH2273" s="46"/>
      <c r="BQI2273" s="46"/>
      <c r="BQJ2273" s="46"/>
      <c r="BQK2273" s="46"/>
      <c r="BQL2273" s="46"/>
      <c r="BQM2273" s="46"/>
      <c r="BQN2273" s="46"/>
      <c r="BQO2273" s="46"/>
      <c r="BQP2273" s="46"/>
      <c r="BQQ2273" s="46"/>
      <c r="BQR2273" s="46"/>
      <c r="BQS2273" s="46"/>
      <c r="BQT2273" s="46"/>
      <c r="BQU2273" s="46"/>
      <c r="BQV2273" s="46"/>
      <c r="BQW2273" s="46"/>
      <c r="BQX2273" s="46"/>
      <c r="BQY2273" s="46"/>
      <c r="BQZ2273" s="46"/>
      <c r="BRA2273" s="46"/>
      <c r="BRB2273" s="46"/>
      <c r="BRC2273" s="46"/>
      <c r="BRD2273" s="46"/>
      <c r="BRE2273" s="46"/>
      <c r="BRF2273" s="46"/>
      <c r="BRG2273" s="46"/>
      <c r="BRH2273" s="46"/>
      <c r="BRI2273" s="46"/>
      <c r="BRJ2273" s="46"/>
      <c r="BRK2273" s="46"/>
      <c r="BRL2273" s="46"/>
      <c r="BRM2273" s="46"/>
      <c r="BRN2273" s="46"/>
      <c r="BRO2273" s="46"/>
      <c r="BRP2273" s="46"/>
      <c r="BRQ2273" s="46"/>
      <c r="BRR2273" s="46"/>
      <c r="BRS2273" s="46"/>
      <c r="BRT2273" s="46"/>
      <c r="BRU2273" s="46"/>
      <c r="BRV2273" s="46"/>
      <c r="BRW2273" s="46"/>
      <c r="BRX2273" s="46"/>
      <c r="BRY2273" s="46"/>
      <c r="BRZ2273" s="46"/>
      <c r="BSA2273" s="46"/>
      <c r="BSB2273" s="46"/>
      <c r="BSC2273" s="46"/>
      <c r="BSD2273" s="46"/>
      <c r="BSE2273" s="46"/>
      <c r="BSF2273" s="46"/>
      <c r="BSG2273" s="46"/>
      <c r="BSH2273" s="46"/>
      <c r="BSI2273" s="46"/>
      <c r="BSJ2273" s="46"/>
      <c r="BSK2273" s="46"/>
      <c r="BSL2273" s="46"/>
      <c r="BSM2273" s="46"/>
      <c r="BSN2273" s="46"/>
      <c r="BSO2273" s="46"/>
      <c r="BSP2273" s="46"/>
      <c r="BSQ2273" s="46"/>
      <c r="BSR2273" s="46"/>
      <c r="BSS2273" s="46"/>
      <c r="BST2273" s="46"/>
      <c r="BSU2273" s="46"/>
      <c r="BSV2273" s="46"/>
      <c r="BSW2273" s="46"/>
      <c r="BSX2273" s="46"/>
      <c r="BSY2273" s="46"/>
      <c r="BSZ2273" s="46"/>
      <c r="BTA2273" s="46"/>
      <c r="BTB2273" s="46"/>
      <c r="BTC2273" s="46"/>
      <c r="BTD2273" s="46"/>
      <c r="BTE2273" s="46"/>
      <c r="BTF2273" s="46"/>
      <c r="BTG2273" s="46"/>
      <c r="BTH2273" s="46"/>
      <c r="BTI2273" s="46"/>
      <c r="BTJ2273" s="46"/>
      <c r="BTK2273" s="46"/>
      <c r="BTL2273" s="46"/>
      <c r="BTM2273" s="46"/>
      <c r="BTN2273" s="46"/>
      <c r="BTO2273" s="46"/>
      <c r="BTP2273" s="46"/>
      <c r="BTQ2273" s="46"/>
      <c r="BTR2273" s="46"/>
      <c r="BTS2273" s="46"/>
      <c r="BTT2273" s="46"/>
      <c r="BTU2273" s="46"/>
      <c r="BTV2273" s="46"/>
      <c r="BTW2273" s="46"/>
      <c r="BTX2273" s="46"/>
      <c r="BTY2273" s="46"/>
      <c r="BTZ2273" s="46"/>
      <c r="BUA2273" s="46"/>
      <c r="BUB2273" s="46"/>
      <c r="BUC2273" s="46"/>
      <c r="BUD2273" s="46"/>
      <c r="BUE2273" s="46"/>
      <c r="BUF2273" s="46"/>
      <c r="BUG2273" s="46"/>
      <c r="BUH2273" s="46"/>
      <c r="BUI2273" s="46"/>
      <c r="BUJ2273" s="46"/>
      <c r="BUK2273" s="46"/>
      <c r="BUL2273" s="46"/>
      <c r="BUM2273" s="46"/>
      <c r="BUN2273" s="46"/>
      <c r="BUO2273" s="46"/>
      <c r="BUP2273" s="46"/>
      <c r="BUQ2273" s="46"/>
      <c r="BUR2273" s="46"/>
      <c r="BUS2273" s="46"/>
      <c r="BUT2273" s="46"/>
      <c r="BUU2273" s="46"/>
      <c r="BUV2273" s="46"/>
      <c r="BUW2273" s="46"/>
      <c r="BUX2273" s="46"/>
      <c r="BUY2273" s="46"/>
      <c r="BUZ2273" s="46"/>
      <c r="BVA2273" s="46"/>
      <c r="BVB2273" s="46"/>
      <c r="BVC2273" s="46"/>
      <c r="BVD2273" s="46"/>
      <c r="BVE2273" s="46"/>
      <c r="BVF2273" s="46"/>
      <c r="BVG2273" s="46"/>
      <c r="BVH2273" s="46"/>
      <c r="BVI2273" s="46"/>
      <c r="BVJ2273" s="46"/>
      <c r="BVK2273" s="46"/>
      <c r="BVL2273" s="46"/>
      <c r="BVM2273" s="46"/>
      <c r="BVN2273" s="46"/>
      <c r="BVO2273" s="46"/>
      <c r="BVP2273" s="46"/>
      <c r="BVQ2273" s="46"/>
      <c r="BVR2273" s="46"/>
      <c r="BVS2273" s="46"/>
      <c r="BVT2273" s="46"/>
      <c r="BVU2273" s="46"/>
      <c r="BVV2273" s="46"/>
      <c r="BVW2273" s="46"/>
      <c r="BVX2273" s="46"/>
      <c r="BVY2273" s="46"/>
      <c r="BVZ2273" s="46"/>
      <c r="BWA2273" s="46"/>
      <c r="BWB2273" s="46"/>
      <c r="BWC2273" s="46"/>
      <c r="BWD2273" s="46"/>
      <c r="BWE2273" s="46"/>
      <c r="BWF2273" s="46"/>
      <c r="BWG2273" s="46"/>
      <c r="BWH2273" s="46"/>
      <c r="BWI2273" s="46"/>
      <c r="BWJ2273" s="46"/>
      <c r="BWK2273" s="46"/>
      <c r="BWL2273" s="46"/>
      <c r="BWM2273" s="46"/>
      <c r="BWN2273" s="46"/>
      <c r="BWO2273" s="46"/>
      <c r="BWP2273" s="46"/>
      <c r="BWQ2273" s="46"/>
      <c r="BWR2273" s="46"/>
      <c r="BWS2273" s="46"/>
      <c r="BWT2273" s="46"/>
      <c r="BWU2273" s="46"/>
      <c r="BWV2273" s="46"/>
      <c r="BWW2273" s="46"/>
      <c r="BWX2273" s="46"/>
      <c r="BWY2273" s="46"/>
      <c r="BWZ2273" s="46"/>
      <c r="BXA2273" s="46"/>
      <c r="BXB2273" s="46"/>
      <c r="BXC2273" s="46"/>
      <c r="BXD2273" s="46"/>
      <c r="BXE2273" s="46"/>
      <c r="BXF2273" s="46"/>
      <c r="BXG2273" s="46"/>
      <c r="BXH2273" s="46"/>
      <c r="BXI2273" s="46"/>
      <c r="BXJ2273" s="46"/>
      <c r="BXK2273" s="46"/>
      <c r="BXL2273" s="46"/>
      <c r="BXM2273" s="46"/>
      <c r="BXN2273" s="46"/>
      <c r="BXO2273" s="46"/>
      <c r="BXP2273" s="46"/>
      <c r="BXQ2273" s="46"/>
      <c r="BXR2273" s="46"/>
      <c r="BXS2273" s="46"/>
      <c r="BXT2273" s="46"/>
      <c r="BXU2273" s="46"/>
      <c r="BXV2273" s="46"/>
      <c r="BXW2273" s="46"/>
      <c r="BXX2273" s="46"/>
      <c r="BXY2273" s="46"/>
      <c r="BXZ2273" s="46"/>
      <c r="BYA2273" s="46"/>
      <c r="BYB2273" s="46"/>
      <c r="BYC2273" s="46"/>
      <c r="BYD2273" s="46"/>
      <c r="BYE2273" s="46"/>
      <c r="BYF2273" s="46"/>
      <c r="BYG2273" s="46"/>
      <c r="BYH2273" s="46"/>
      <c r="BYI2273" s="46"/>
      <c r="BYJ2273" s="46"/>
      <c r="BYK2273" s="46"/>
      <c r="BYL2273" s="46"/>
      <c r="BYM2273" s="46"/>
      <c r="BYN2273" s="46"/>
      <c r="BYO2273" s="46"/>
      <c r="BYP2273" s="46"/>
      <c r="BYQ2273" s="46"/>
      <c r="BYR2273" s="46"/>
      <c r="BYS2273" s="46"/>
      <c r="BYT2273" s="46"/>
      <c r="BYU2273" s="46"/>
      <c r="BYV2273" s="46"/>
      <c r="BYW2273" s="46"/>
      <c r="BYX2273" s="46"/>
      <c r="BYY2273" s="46"/>
      <c r="BYZ2273" s="46"/>
      <c r="BZA2273" s="46"/>
      <c r="BZB2273" s="46"/>
      <c r="BZC2273" s="46"/>
      <c r="BZD2273" s="46"/>
      <c r="BZE2273" s="46"/>
      <c r="BZF2273" s="46"/>
      <c r="BZG2273" s="46"/>
      <c r="BZH2273" s="46"/>
      <c r="BZI2273" s="46"/>
      <c r="BZJ2273" s="46"/>
      <c r="BZK2273" s="46"/>
      <c r="BZL2273" s="46"/>
      <c r="BZM2273" s="46"/>
      <c r="BZN2273" s="46"/>
      <c r="BZO2273" s="46"/>
      <c r="BZP2273" s="46"/>
      <c r="BZQ2273" s="46"/>
      <c r="BZR2273" s="46"/>
      <c r="BZS2273" s="46"/>
      <c r="BZT2273" s="46"/>
      <c r="BZU2273" s="46"/>
      <c r="BZV2273" s="46"/>
      <c r="BZW2273" s="46"/>
      <c r="BZX2273" s="46"/>
      <c r="BZY2273" s="46"/>
      <c r="BZZ2273" s="46"/>
      <c r="CAA2273" s="46"/>
      <c r="CAB2273" s="46"/>
      <c r="CAC2273" s="46"/>
      <c r="CAD2273" s="46"/>
      <c r="CAE2273" s="46"/>
      <c r="CAF2273" s="46"/>
      <c r="CAG2273" s="46"/>
      <c r="CAH2273" s="46"/>
      <c r="CAI2273" s="46"/>
      <c r="CAJ2273" s="46"/>
      <c r="CAK2273" s="46"/>
      <c r="CAL2273" s="46"/>
      <c r="CAM2273" s="46"/>
      <c r="CAN2273" s="46"/>
      <c r="CAO2273" s="46"/>
      <c r="CAP2273" s="46"/>
      <c r="CAQ2273" s="46"/>
      <c r="CAR2273" s="46"/>
      <c r="CAS2273" s="46"/>
      <c r="CAT2273" s="46"/>
      <c r="CAU2273" s="46"/>
      <c r="CAV2273" s="46"/>
      <c r="CAW2273" s="46"/>
      <c r="CAX2273" s="46"/>
      <c r="CAY2273" s="46"/>
      <c r="CAZ2273" s="46"/>
      <c r="CBA2273" s="46"/>
      <c r="CBB2273" s="46"/>
      <c r="CBC2273" s="46"/>
      <c r="CBD2273" s="46"/>
      <c r="CBE2273" s="46"/>
      <c r="CBF2273" s="46"/>
      <c r="CBG2273" s="46"/>
      <c r="CBH2273" s="46"/>
      <c r="CBI2273" s="46"/>
      <c r="CBJ2273" s="46"/>
      <c r="CBK2273" s="46"/>
      <c r="CBL2273" s="46"/>
      <c r="CBM2273" s="46"/>
      <c r="CBN2273" s="46"/>
      <c r="CBO2273" s="46"/>
      <c r="CBP2273" s="46"/>
      <c r="CBQ2273" s="46"/>
      <c r="CBR2273" s="46"/>
      <c r="CBS2273" s="46"/>
      <c r="CBT2273" s="46"/>
      <c r="CBU2273" s="46"/>
      <c r="CBV2273" s="46"/>
      <c r="CBW2273" s="46"/>
      <c r="CBX2273" s="46"/>
      <c r="CBY2273" s="46"/>
      <c r="CBZ2273" s="46"/>
      <c r="CCA2273" s="46"/>
      <c r="CCB2273" s="46"/>
      <c r="CCC2273" s="46"/>
      <c r="CCD2273" s="46"/>
      <c r="CCE2273" s="46"/>
      <c r="CCF2273" s="46"/>
      <c r="CCG2273" s="46"/>
      <c r="CCH2273" s="46"/>
      <c r="CCI2273" s="46"/>
      <c r="CCJ2273" s="46"/>
      <c r="CCK2273" s="46"/>
      <c r="CCL2273" s="46"/>
      <c r="CCM2273" s="46"/>
      <c r="CCN2273" s="46"/>
      <c r="CCO2273" s="46"/>
      <c r="CCP2273" s="46"/>
      <c r="CCQ2273" s="46"/>
      <c r="CCR2273" s="46"/>
      <c r="CCS2273" s="46"/>
      <c r="CCT2273" s="46"/>
      <c r="CCU2273" s="46"/>
      <c r="CCV2273" s="46"/>
      <c r="CCW2273" s="46"/>
      <c r="CCX2273" s="46"/>
      <c r="CCY2273" s="46"/>
      <c r="CCZ2273" s="46"/>
      <c r="CDA2273" s="46"/>
      <c r="CDB2273" s="46"/>
      <c r="CDC2273" s="46"/>
      <c r="CDD2273" s="46"/>
      <c r="CDE2273" s="46"/>
      <c r="CDF2273" s="46"/>
      <c r="CDG2273" s="46"/>
      <c r="CDH2273" s="46"/>
      <c r="CDI2273" s="46"/>
      <c r="CDJ2273" s="46"/>
      <c r="CDK2273" s="46"/>
      <c r="CDL2273" s="46"/>
      <c r="CDM2273" s="46"/>
      <c r="CDN2273" s="46"/>
      <c r="CDO2273" s="46"/>
      <c r="CDP2273" s="46"/>
      <c r="CDQ2273" s="46"/>
      <c r="CDR2273" s="46"/>
      <c r="CDS2273" s="46"/>
      <c r="CDT2273" s="46"/>
      <c r="CDU2273" s="46"/>
      <c r="CDV2273" s="46"/>
      <c r="CDW2273" s="46"/>
      <c r="CDX2273" s="46"/>
      <c r="CDY2273" s="46"/>
      <c r="CDZ2273" s="46"/>
      <c r="CEA2273" s="46"/>
      <c r="CEB2273" s="46"/>
      <c r="CEC2273" s="46"/>
      <c r="CED2273" s="46"/>
      <c r="CEE2273" s="46"/>
      <c r="CEF2273" s="46"/>
      <c r="CEG2273" s="46"/>
      <c r="CEH2273" s="46"/>
      <c r="CEI2273" s="46"/>
      <c r="CEJ2273" s="46"/>
      <c r="CEK2273" s="46"/>
      <c r="CEL2273" s="46"/>
      <c r="CEM2273" s="46"/>
      <c r="CEN2273" s="46"/>
      <c r="CEO2273" s="46"/>
      <c r="CEP2273" s="46"/>
      <c r="CEQ2273" s="46"/>
      <c r="CER2273" s="46"/>
      <c r="CES2273" s="46"/>
      <c r="CET2273" s="46"/>
      <c r="CEU2273" s="46"/>
      <c r="CEV2273" s="46"/>
      <c r="CEW2273" s="46"/>
      <c r="CEX2273" s="46"/>
      <c r="CEY2273" s="46"/>
      <c r="CEZ2273" s="46"/>
      <c r="CFA2273" s="46"/>
      <c r="CFB2273" s="46"/>
      <c r="CFC2273" s="46"/>
      <c r="CFD2273" s="46"/>
      <c r="CFE2273" s="46"/>
      <c r="CFF2273" s="46"/>
      <c r="CFG2273" s="46"/>
      <c r="CFH2273" s="46"/>
      <c r="CFI2273" s="46"/>
      <c r="CFJ2273" s="46"/>
      <c r="CFK2273" s="46"/>
      <c r="CFL2273" s="46"/>
      <c r="CFM2273" s="46"/>
      <c r="CFN2273" s="46"/>
      <c r="CFO2273" s="46"/>
      <c r="CFP2273" s="46"/>
      <c r="CFQ2273" s="46"/>
      <c r="CFR2273" s="46"/>
      <c r="CFS2273" s="46"/>
      <c r="CFT2273" s="46"/>
      <c r="CFU2273" s="46"/>
      <c r="CFV2273" s="46"/>
      <c r="CFW2273" s="46"/>
      <c r="CFX2273" s="46"/>
      <c r="CFY2273" s="46"/>
      <c r="CFZ2273" s="46"/>
      <c r="CGA2273" s="46"/>
      <c r="CGB2273" s="46"/>
      <c r="CGC2273" s="46"/>
      <c r="CGD2273" s="46"/>
      <c r="CGE2273" s="46"/>
      <c r="CGF2273" s="46"/>
      <c r="CGG2273" s="46"/>
      <c r="CGH2273" s="46"/>
      <c r="CGI2273" s="46"/>
      <c r="CGJ2273" s="46"/>
      <c r="CGK2273" s="46"/>
      <c r="CGL2273" s="46"/>
      <c r="CGM2273" s="46"/>
      <c r="CGN2273" s="46"/>
      <c r="CGO2273" s="46"/>
      <c r="CGP2273" s="46"/>
      <c r="CGQ2273" s="46"/>
      <c r="CGR2273" s="46"/>
      <c r="CGS2273" s="46"/>
      <c r="CGT2273" s="46"/>
      <c r="CGU2273" s="46"/>
      <c r="CGV2273" s="46"/>
      <c r="CGW2273" s="46"/>
      <c r="CGX2273" s="46"/>
      <c r="CGY2273" s="46"/>
      <c r="CGZ2273" s="46"/>
      <c r="CHA2273" s="46"/>
      <c r="CHB2273" s="46"/>
      <c r="CHC2273" s="46"/>
      <c r="CHD2273" s="46"/>
      <c r="CHE2273" s="46"/>
      <c r="CHF2273" s="46"/>
      <c r="CHG2273" s="46"/>
      <c r="CHH2273" s="46"/>
      <c r="CHI2273" s="46"/>
      <c r="CHJ2273" s="46"/>
      <c r="CHK2273" s="46"/>
      <c r="CHL2273" s="46"/>
      <c r="CHM2273" s="46"/>
      <c r="CHN2273" s="46"/>
      <c r="CHO2273" s="46"/>
      <c r="CHP2273" s="46"/>
      <c r="CHQ2273" s="46"/>
      <c r="CHR2273" s="46"/>
      <c r="CHS2273" s="46"/>
      <c r="CHT2273" s="46"/>
      <c r="CHU2273" s="46"/>
      <c r="CHV2273" s="46"/>
      <c r="CHW2273" s="46"/>
      <c r="CHX2273" s="46"/>
      <c r="CHY2273" s="46"/>
      <c r="CHZ2273" s="46"/>
      <c r="CIA2273" s="46"/>
      <c r="CIB2273" s="46"/>
      <c r="CIC2273" s="46"/>
      <c r="CID2273" s="46"/>
      <c r="CIE2273" s="46"/>
      <c r="CIF2273" s="46"/>
      <c r="CIG2273" s="46"/>
      <c r="CIH2273" s="46"/>
      <c r="CII2273" s="46"/>
      <c r="CIJ2273" s="46"/>
      <c r="CIK2273" s="46"/>
      <c r="CIL2273" s="46"/>
      <c r="CIM2273" s="46"/>
      <c r="CIN2273" s="46"/>
      <c r="CIO2273" s="46"/>
      <c r="CIP2273" s="46"/>
      <c r="CIQ2273" s="46"/>
      <c r="CIR2273" s="46"/>
      <c r="CIS2273" s="46"/>
      <c r="CIT2273" s="46"/>
      <c r="CIU2273" s="46"/>
      <c r="CIV2273" s="46"/>
      <c r="CIW2273" s="46"/>
      <c r="CIX2273" s="46"/>
      <c r="CIY2273" s="46"/>
      <c r="CIZ2273" s="46"/>
      <c r="CJA2273" s="46"/>
      <c r="CJB2273" s="46"/>
      <c r="CJC2273" s="46"/>
      <c r="CJD2273" s="46"/>
      <c r="CJE2273" s="46"/>
      <c r="CJF2273" s="46"/>
      <c r="CJG2273" s="46"/>
      <c r="CJH2273" s="46"/>
      <c r="CJI2273" s="46"/>
      <c r="CJJ2273" s="46"/>
      <c r="CJK2273" s="46"/>
      <c r="CJL2273" s="46"/>
      <c r="CJM2273" s="46"/>
      <c r="CJN2273" s="46"/>
      <c r="CJO2273" s="46"/>
      <c r="CJP2273" s="46"/>
      <c r="CJQ2273" s="46"/>
      <c r="CJR2273" s="46"/>
      <c r="CJS2273" s="46"/>
      <c r="CJT2273" s="46"/>
      <c r="CJU2273" s="46"/>
      <c r="CJV2273" s="46"/>
      <c r="CJW2273" s="46"/>
      <c r="CJX2273" s="46"/>
      <c r="CJY2273" s="46"/>
      <c r="CJZ2273" s="46"/>
      <c r="CKA2273" s="46"/>
      <c r="CKB2273" s="46"/>
      <c r="CKC2273" s="46"/>
      <c r="CKD2273" s="46"/>
      <c r="CKE2273" s="46"/>
      <c r="CKF2273" s="46"/>
      <c r="CKG2273" s="46"/>
      <c r="CKH2273" s="46"/>
      <c r="CKI2273" s="46"/>
      <c r="CKJ2273" s="46"/>
      <c r="CKK2273" s="46"/>
      <c r="CKL2273" s="46"/>
      <c r="CKM2273" s="46"/>
      <c r="CKN2273" s="46"/>
      <c r="CKO2273" s="46"/>
      <c r="CKP2273" s="46"/>
      <c r="CKQ2273" s="46"/>
      <c r="CKR2273" s="46"/>
      <c r="CKS2273" s="46"/>
      <c r="CKT2273" s="46"/>
      <c r="CKU2273" s="46"/>
      <c r="CKV2273" s="46"/>
      <c r="CKW2273" s="46"/>
      <c r="CKX2273" s="46"/>
      <c r="CKY2273" s="46"/>
      <c r="CKZ2273" s="46"/>
      <c r="CLA2273" s="46"/>
      <c r="CLB2273" s="46"/>
      <c r="CLC2273" s="46"/>
      <c r="CLD2273" s="46"/>
      <c r="CLE2273" s="46"/>
      <c r="CLF2273" s="46"/>
      <c r="CLG2273" s="46"/>
      <c r="CLH2273" s="46"/>
      <c r="CLI2273" s="46"/>
      <c r="CLJ2273" s="46"/>
      <c r="CLK2273" s="46"/>
      <c r="CLL2273" s="46"/>
      <c r="CLM2273" s="46"/>
      <c r="CLN2273" s="46"/>
      <c r="CLO2273" s="46"/>
      <c r="CLP2273" s="46"/>
      <c r="CLQ2273" s="46"/>
      <c r="CLR2273" s="46"/>
      <c r="CLS2273" s="46"/>
      <c r="CLT2273" s="46"/>
      <c r="CLU2273" s="46"/>
      <c r="CLV2273" s="46"/>
      <c r="CLW2273" s="46"/>
      <c r="CLX2273" s="46"/>
      <c r="CLY2273" s="46"/>
      <c r="CLZ2273" s="46"/>
      <c r="CMA2273" s="46"/>
      <c r="CMB2273" s="46"/>
      <c r="CMC2273" s="46"/>
      <c r="CMD2273" s="46"/>
      <c r="CME2273" s="46"/>
      <c r="CMF2273" s="46"/>
      <c r="CMG2273" s="46"/>
      <c r="CMH2273" s="46"/>
      <c r="CMI2273" s="46"/>
      <c r="CMJ2273" s="46"/>
      <c r="CMK2273" s="46"/>
      <c r="CML2273" s="46"/>
      <c r="CMM2273" s="46"/>
      <c r="CMN2273" s="46"/>
      <c r="CMO2273" s="46"/>
      <c r="CMP2273" s="46"/>
      <c r="CMQ2273" s="46"/>
      <c r="CMR2273" s="46"/>
      <c r="CMS2273" s="46"/>
      <c r="CMT2273" s="46"/>
      <c r="CMU2273" s="46"/>
      <c r="CMV2273" s="46"/>
      <c r="CMW2273" s="46"/>
      <c r="CMX2273" s="46"/>
      <c r="CMY2273" s="46"/>
      <c r="CMZ2273" s="46"/>
      <c r="CNA2273" s="46"/>
      <c r="CNB2273" s="46"/>
      <c r="CNC2273" s="46"/>
      <c r="CND2273" s="46"/>
      <c r="CNE2273" s="46"/>
      <c r="CNF2273" s="46"/>
      <c r="CNG2273" s="46"/>
      <c r="CNH2273" s="46"/>
      <c r="CNI2273" s="46"/>
      <c r="CNJ2273" s="46"/>
      <c r="CNK2273" s="46"/>
      <c r="CNL2273" s="46"/>
      <c r="CNM2273" s="46"/>
      <c r="CNN2273" s="46"/>
      <c r="CNO2273" s="46"/>
      <c r="CNP2273" s="46"/>
      <c r="CNQ2273" s="46"/>
      <c r="CNR2273" s="46"/>
      <c r="CNS2273" s="46"/>
      <c r="CNT2273" s="46"/>
      <c r="CNU2273" s="46"/>
      <c r="CNV2273" s="46"/>
      <c r="CNW2273" s="46"/>
      <c r="CNX2273" s="46"/>
      <c r="CNY2273" s="46"/>
      <c r="CNZ2273" s="46"/>
      <c r="COA2273" s="46"/>
      <c r="COB2273" s="46"/>
      <c r="COC2273" s="46"/>
      <c r="COD2273" s="46"/>
      <c r="COE2273" s="46"/>
      <c r="COF2273" s="46"/>
      <c r="COG2273" s="46"/>
      <c r="COH2273" s="46"/>
      <c r="COI2273" s="46"/>
      <c r="COJ2273" s="46"/>
      <c r="COK2273" s="46"/>
      <c r="COL2273" s="46"/>
      <c r="COM2273" s="46"/>
      <c r="CON2273" s="46"/>
      <c r="COO2273" s="46"/>
      <c r="COP2273" s="46"/>
      <c r="COQ2273" s="46"/>
      <c r="COR2273" s="46"/>
      <c r="COS2273" s="46"/>
      <c r="COT2273" s="46"/>
      <c r="COU2273" s="46"/>
      <c r="COV2273" s="46"/>
      <c r="COW2273" s="46"/>
      <c r="COX2273" s="46"/>
      <c r="COY2273" s="46"/>
      <c r="COZ2273" s="46"/>
      <c r="CPA2273" s="46"/>
      <c r="CPB2273" s="46"/>
      <c r="CPC2273" s="46"/>
      <c r="CPD2273" s="46"/>
      <c r="CPE2273" s="46"/>
      <c r="CPF2273" s="46"/>
      <c r="CPG2273" s="46"/>
      <c r="CPH2273" s="46"/>
      <c r="CPI2273" s="46"/>
      <c r="CPJ2273" s="46"/>
      <c r="CPK2273" s="46"/>
      <c r="CPL2273" s="46"/>
      <c r="CPM2273" s="46"/>
      <c r="CPN2273" s="46"/>
      <c r="CPO2273" s="46"/>
      <c r="CPP2273" s="46"/>
      <c r="CPQ2273" s="46"/>
      <c r="CPR2273" s="46"/>
      <c r="CPS2273" s="46"/>
      <c r="CPT2273" s="46"/>
      <c r="CPU2273" s="46"/>
      <c r="CPV2273" s="46"/>
      <c r="CPW2273" s="46"/>
      <c r="CPX2273" s="46"/>
      <c r="CPY2273" s="46"/>
      <c r="CPZ2273" s="46"/>
      <c r="CQA2273" s="46"/>
      <c r="CQB2273" s="46"/>
      <c r="CQC2273" s="46"/>
      <c r="CQD2273" s="46"/>
      <c r="CQE2273" s="46"/>
      <c r="CQF2273" s="46"/>
      <c r="CQG2273" s="46"/>
      <c r="CQH2273" s="46"/>
      <c r="CQI2273" s="46"/>
      <c r="CQJ2273" s="46"/>
      <c r="CQK2273" s="46"/>
      <c r="CQL2273" s="46"/>
      <c r="CQM2273" s="46"/>
      <c r="CQN2273" s="46"/>
      <c r="CQO2273" s="46"/>
      <c r="CQP2273" s="46"/>
      <c r="CQQ2273" s="46"/>
      <c r="CQR2273" s="46"/>
      <c r="CQS2273" s="46"/>
      <c r="CQT2273" s="46"/>
      <c r="CQU2273" s="46"/>
      <c r="CQV2273" s="46"/>
      <c r="CQW2273" s="46"/>
      <c r="CQX2273" s="46"/>
      <c r="CQY2273" s="46"/>
      <c r="CQZ2273" s="46"/>
      <c r="CRA2273" s="46"/>
      <c r="CRB2273" s="46"/>
      <c r="CRC2273" s="46"/>
      <c r="CRD2273" s="46"/>
      <c r="CRE2273" s="46"/>
      <c r="CRF2273" s="46"/>
      <c r="CRG2273" s="46"/>
      <c r="CRH2273" s="46"/>
      <c r="CRI2273" s="46"/>
      <c r="CRJ2273" s="46"/>
      <c r="CRK2273" s="46"/>
      <c r="CRL2273" s="46"/>
      <c r="CRM2273" s="46"/>
      <c r="CRN2273" s="46"/>
      <c r="CRO2273" s="46"/>
      <c r="CRP2273" s="46"/>
      <c r="CRQ2273" s="46"/>
      <c r="CRR2273" s="46"/>
      <c r="CRS2273" s="46"/>
      <c r="CRT2273" s="46"/>
      <c r="CRU2273" s="46"/>
      <c r="CRV2273" s="46"/>
      <c r="CRW2273" s="46"/>
      <c r="CRX2273" s="46"/>
      <c r="CRY2273" s="46"/>
      <c r="CRZ2273" s="46"/>
      <c r="CSA2273" s="46"/>
      <c r="CSB2273" s="46"/>
      <c r="CSC2273" s="46"/>
      <c r="CSD2273" s="46"/>
      <c r="CSE2273" s="46"/>
      <c r="CSF2273" s="46"/>
      <c r="CSG2273" s="46"/>
      <c r="CSH2273" s="46"/>
      <c r="CSI2273" s="46"/>
      <c r="CSJ2273" s="46"/>
      <c r="CSK2273" s="46"/>
      <c r="CSL2273" s="46"/>
      <c r="CSM2273" s="46"/>
      <c r="CSN2273" s="46"/>
      <c r="CSO2273" s="46"/>
      <c r="CSP2273" s="46"/>
      <c r="CSQ2273" s="46"/>
      <c r="CSR2273" s="46"/>
      <c r="CSS2273" s="46"/>
      <c r="CST2273" s="46"/>
      <c r="CSU2273" s="46"/>
      <c r="CSV2273" s="46"/>
      <c r="CSW2273" s="46"/>
      <c r="CSX2273" s="46"/>
      <c r="CSY2273" s="46"/>
      <c r="CSZ2273" s="46"/>
      <c r="CTA2273" s="46"/>
      <c r="CTB2273" s="46"/>
      <c r="CTC2273" s="46"/>
      <c r="CTD2273" s="46"/>
      <c r="CTE2273" s="46"/>
      <c r="CTF2273" s="46"/>
      <c r="CTG2273" s="46"/>
      <c r="CTH2273" s="46"/>
      <c r="CTI2273" s="46"/>
      <c r="CTJ2273" s="46"/>
      <c r="CTK2273" s="46"/>
      <c r="CTL2273" s="46"/>
      <c r="CTM2273" s="46"/>
    </row>
    <row r="2274" s="89" customFormat="1" customHeight="1" spans="1:1024 1025:2561">
      <c r="A2274" s="5">
        <v>2272</v>
      </c>
      <c r="B2274" s="5" t="s">
        <v>1504</v>
      </c>
      <c r="C2274" s="5" t="s">
        <v>1569</v>
      </c>
      <c r="D2274" s="5" t="s">
        <v>2266</v>
      </c>
      <c r="E2274" s="16">
        <v>80</v>
      </c>
      <c r="F2274" s="56">
        <v>16563</v>
      </c>
      <c r="G2274" s="46"/>
      <c r="H2274" s="46"/>
      <c r="I2274" s="46"/>
      <c r="J2274" s="46"/>
      <c r="K2274" s="46"/>
      <c r="L2274" s="46"/>
      <c r="M2274" s="46"/>
      <c r="N2274" s="46"/>
      <c r="O2274" s="46"/>
      <c r="P2274" s="46"/>
      <c r="Q2274" s="46"/>
      <c r="R2274" s="46"/>
      <c r="S2274" s="46"/>
      <c r="T2274" s="46"/>
      <c r="U2274" s="46"/>
      <c r="V2274" s="46"/>
      <c r="W2274" s="46"/>
      <c r="X2274" s="46"/>
      <c r="Y2274" s="46"/>
      <c r="Z2274" s="46"/>
      <c r="AA2274" s="46"/>
      <c r="AB2274" s="46"/>
      <c r="AC2274" s="46"/>
      <c r="AD2274" s="46"/>
      <c r="AE2274" s="46"/>
      <c r="AF2274" s="46"/>
      <c r="AG2274" s="46"/>
      <c r="AH2274" s="46"/>
      <c r="AI2274" s="46"/>
      <c r="AJ2274" s="46"/>
      <c r="AK2274" s="46"/>
      <c r="AL2274" s="46"/>
      <c r="AM2274" s="46"/>
      <c r="AN2274" s="46"/>
      <c r="AO2274" s="46"/>
      <c r="AP2274" s="46"/>
      <c r="AQ2274" s="46"/>
      <c r="AR2274" s="46"/>
      <c r="AS2274" s="46"/>
      <c r="AT2274" s="46"/>
      <c r="AU2274" s="46"/>
      <c r="AV2274" s="46"/>
      <c r="AW2274" s="46"/>
      <c r="AX2274" s="46"/>
      <c r="AY2274" s="46"/>
      <c r="AZ2274" s="46"/>
      <c r="BA2274" s="46"/>
      <c r="BB2274" s="46"/>
      <c r="BC2274" s="46"/>
      <c r="BD2274" s="46"/>
      <c r="BE2274" s="46"/>
      <c r="BF2274" s="46"/>
      <c r="BG2274" s="46"/>
      <c r="BH2274" s="46"/>
      <c r="BI2274" s="46"/>
      <c r="BJ2274" s="46"/>
      <c r="BK2274" s="46"/>
      <c r="BL2274" s="46"/>
      <c r="BM2274" s="46"/>
      <c r="BN2274" s="46"/>
      <c r="BO2274" s="46"/>
      <c r="BP2274" s="46"/>
      <c r="BQ2274" s="46"/>
      <c r="BR2274" s="46"/>
      <c r="BS2274" s="46"/>
      <c r="BT2274" s="46"/>
      <c r="BU2274" s="46"/>
      <c r="BV2274" s="46"/>
      <c r="BW2274" s="46"/>
      <c r="BX2274" s="46"/>
      <c r="BY2274" s="46"/>
      <c r="BZ2274" s="46"/>
      <c r="CA2274" s="46"/>
      <c r="CB2274" s="46"/>
      <c r="CC2274" s="46"/>
      <c r="CD2274" s="46"/>
      <c r="CE2274" s="46"/>
      <c r="CF2274" s="46"/>
      <c r="CG2274" s="46"/>
      <c r="CH2274" s="46"/>
      <c r="CI2274" s="46"/>
      <c r="CJ2274" s="46"/>
      <c r="CK2274" s="46"/>
      <c r="CL2274" s="46"/>
      <c r="CM2274" s="46"/>
      <c r="CN2274" s="46"/>
      <c r="CO2274" s="46"/>
      <c r="CP2274" s="46"/>
      <c r="CQ2274" s="46"/>
      <c r="CR2274" s="46"/>
      <c r="CS2274" s="46"/>
      <c r="CT2274" s="46"/>
      <c r="CU2274" s="46"/>
      <c r="CV2274" s="46"/>
      <c r="CW2274" s="46"/>
      <c r="CX2274" s="46"/>
      <c r="CY2274" s="46"/>
      <c r="CZ2274" s="46"/>
      <c r="DA2274" s="46"/>
      <c r="DB2274" s="46"/>
      <c r="DC2274" s="46"/>
      <c r="DD2274" s="46"/>
      <c r="DE2274" s="46"/>
      <c r="DF2274" s="46"/>
      <c r="DG2274" s="46"/>
      <c r="DH2274" s="46"/>
      <c r="DI2274" s="46"/>
      <c r="DJ2274" s="46"/>
      <c r="DK2274" s="46"/>
      <c r="DL2274" s="46"/>
      <c r="DM2274" s="46"/>
      <c r="DN2274" s="46"/>
      <c r="DO2274" s="46"/>
      <c r="DP2274" s="46"/>
      <c r="DQ2274" s="46"/>
      <c r="DR2274" s="46"/>
      <c r="DS2274" s="46"/>
      <c r="DT2274" s="46"/>
      <c r="DU2274" s="46"/>
      <c r="DV2274" s="46"/>
      <c r="DW2274" s="46"/>
      <c r="DX2274" s="46"/>
      <c r="DY2274" s="46"/>
      <c r="DZ2274" s="46"/>
      <c r="EA2274" s="46"/>
      <c r="EB2274" s="46"/>
      <c r="EC2274" s="46"/>
      <c r="ED2274" s="46"/>
      <c r="EE2274" s="46"/>
      <c r="EF2274" s="46"/>
      <c r="EG2274" s="46"/>
      <c r="EH2274" s="46"/>
      <c r="EI2274" s="46"/>
      <c r="EJ2274" s="46"/>
      <c r="EK2274" s="46"/>
      <c r="EL2274" s="46"/>
      <c r="EM2274" s="46"/>
      <c r="EN2274" s="46"/>
      <c r="EO2274" s="46"/>
      <c r="EP2274" s="46"/>
      <c r="EQ2274" s="46"/>
      <c r="ER2274" s="46"/>
      <c r="ES2274" s="46"/>
      <c r="ET2274" s="46"/>
      <c r="EU2274" s="46"/>
      <c r="EV2274" s="46"/>
      <c r="EW2274" s="46"/>
      <c r="EX2274" s="46"/>
      <c r="EY2274" s="46"/>
      <c r="EZ2274" s="46"/>
      <c r="FA2274" s="46"/>
      <c r="FB2274" s="46"/>
      <c r="FC2274" s="46"/>
      <c r="FD2274" s="46"/>
      <c r="FE2274" s="46"/>
      <c r="FF2274" s="46"/>
      <c r="FG2274" s="46"/>
      <c r="FH2274" s="46"/>
      <c r="FI2274" s="46"/>
      <c r="FJ2274" s="46"/>
      <c r="FK2274" s="46"/>
      <c r="FL2274" s="46"/>
      <c r="FM2274" s="46"/>
      <c r="FN2274" s="46"/>
      <c r="FO2274" s="46"/>
      <c r="FP2274" s="46"/>
      <c r="FQ2274" s="46"/>
      <c r="FR2274" s="46"/>
      <c r="FS2274" s="46"/>
      <c r="FT2274" s="46"/>
      <c r="FU2274" s="46"/>
      <c r="FV2274" s="46"/>
      <c r="FW2274" s="46"/>
      <c r="FX2274" s="46"/>
      <c r="FY2274" s="46"/>
      <c r="FZ2274" s="46"/>
      <c r="GA2274" s="46"/>
      <c r="GB2274" s="46"/>
      <c r="GC2274" s="46"/>
      <c r="GD2274" s="46"/>
      <c r="GE2274" s="46"/>
      <c r="GF2274" s="46"/>
      <c r="GG2274" s="46"/>
      <c r="GH2274" s="46"/>
      <c r="GI2274" s="46"/>
      <c r="GJ2274" s="46"/>
      <c r="GK2274" s="46"/>
      <c r="GL2274" s="46"/>
      <c r="GM2274" s="46"/>
      <c r="GN2274" s="46"/>
      <c r="GO2274" s="46"/>
      <c r="GP2274" s="46"/>
      <c r="GQ2274" s="46"/>
      <c r="GR2274" s="46"/>
      <c r="GS2274" s="46"/>
      <c r="GT2274" s="46"/>
      <c r="GU2274" s="46"/>
      <c r="GV2274" s="46"/>
      <c r="GW2274" s="46"/>
      <c r="GX2274" s="46"/>
      <c r="GY2274" s="46"/>
      <c r="GZ2274" s="46"/>
      <c r="HA2274" s="46"/>
      <c r="HB2274" s="46"/>
      <c r="HC2274" s="46"/>
      <c r="HD2274" s="46"/>
      <c r="HE2274" s="46"/>
      <c r="HF2274" s="46"/>
      <c r="HG2274" s="46"/>
      <c r="HH2274" s="46"/>
      <c r="HI2274" s="46"/>
      <c r="HJ2274" s="46"/>
      <c r="HK2274" s="46"/>
      <c r="HL2274" s="46"/>
      <c r="HM2274" s="46"/>
      <c r="HN2274" s="46"/>
      <c r="HO2274" s="46"/>
      <c r="HP2274" s="46"/>
      <c r="HQ2274" s="46"/>
      <c r="HR2274" s="46"/>
      <c r="HS2274" s="46"/>
      <c r="HT2274" s="46"/>
      <c r="HU2274" s="46"/>
      <c r="HV2274" s="46"/>
      <c r="HW2274" s="46"/>
      <c r="HX2274" s="46"/>
      <c r="HY2274" s="46"/>
      <c r="HZ2274" s="46"/>
      <c r="IA2274" s="46"/>
      <c r="IB2274" s="46"/>
      <c r="IC2274" s="46"/>
      <c r="ID2274" s="46"/>
      <c r="IE2274" s="46"/>
      <c r="IF2274" s="46"/>
      <c r="IG2274" s="46"/>
      <c r="IH2274" s="46"/>
      <c r="II2274" s="46"/>
      <c r="IJ2274" s="46"/>
      <c r="IK2274" s="46"/>
      <c r="IL2274" s="46"/>
      <c r="IM2274" s="46"/>
      <c r="IN2274" s="46"/>
      <c r="IO2274" s="46"/>
      <c r="IP2274" s="46"/>
      <c r="IQ2274" s="46"/>
      <c r="IR2274" s="46"/>
      <c r="IS2274" s="46"/>
      <c r="IT2274" s="46"/>
      <c r="IU2274" s="46"/>
      <c r="IV2274" s="46"/>
      <c r="IW2274" s="46"/>
      <c r="IX2274" s="46"/>
      <c r="IY2274" s="46"/>
      <c r="IZ2274" s="46"/>
      <c r="JA2274" s="46"/>
      <c r="JB2274" s="46"/>
      <c r="JC2274" s="46"/>
      <c r="JD2274" s="46"/>
      <c r="JE2274" s="46"/>
      <c r="JF2274" s="46"/>
      <c r="JG2274" s="46"/>
      <c r="JH2274" s="46"/>
      <c r="JI2274" s="46"/>
      <c r="JJ2274" s="46"/>
      <c r="JK2274" s="46"/>
      <c r="JL2274" s="46"/>
      <c r="JM2274" s="46"/>
      <c r="JN2274" s="46"/>
      <c r="JO2274" s="46"/>
      <c r="JP2274" s="46"/>
      <c r="JQ2274" s="46"/>
      <c r="JR2274" s="46"/>
      <c r="JS2274" s="46"/>
      <c r="JT2274" s="46"/>
      <c r="JU2274" s="46"/>
      <c r="JV2274" s="46"/>
      <c r="JW2274" s="46"/>
      <c r="JX2274" s="46"/>
      <c r="JY2274" s="46"/>
      <c r="JZ2274" s="46"/>
      <c r="KA2274" s="46"/>
      <c r="KB2274" s="46"/>
      <c r="KC2274" s="46"/>
      <c r="KD2274" s="46"/>
      <c r="KE2274" s="46"/>
      <c r="KF2274" s="46"/>
      <c r="KG2274" s="46"/>
      <c r="KH2274" s="46"/>
      <c r="KI2274" s="46"/>
      <c r="KJ2274" s="46"/>
      <c r="KK2274" s="46"/>
      <c r="KL2274" s="46"/>
      <c r="KM2274" s="46"/>
      <c r="KN2274" s="46"/>
      <c r="KO2274" s="46"/>
      <c r="KP2274" s="46"/>
      <c r="KQ2274" s="46"/>
      <c r="KR2274" s="46"/>
      <c r="KS2274" s="46"/>
      <c r="KT2274" s="46"/>
      <c r="KU2274" s="46"/>
      <c r="KV2274" s="46"/>
      <c r="KW2274" s="46"/>
      <c r="KX2274" s="46"/>
      <c r="KY2274" s="46"/>
      <c r="KZ2274" s="46"/>
      <c r="LA2274" s="46"/>
      <c r="LB2274" s="46"/>
      <c r="LC2274" s="46"/>
      <c r="LD2274" s="46"/>
      <c r="LE2274" s="46"/>
      <c r="LF2274" s="46"/>
      <c r="LG2274" s="46"/>
      <c r="LH2274" s="46"/>
      <c r="LI2274" s="46"/>
      <c r="LJ2274" s="46"/>
      <c r="LK2274" s="46"/>
      <c r="LL2274" s="46"/>
      <c r="LM2274" s="46"/>
      <c r="LN2274" s="46"/>
      <c r="LO2274" s="46"/>
      <c r="LP2274" s="46"/>
      <c r="LQ2274" s="46"/>
      <c r="LR2274" s="46"/>
      <c r="LS2274" s="46"/>
      <c r="LT2274" s="46"/>
      <c r="LU2274" s="46"/>
      <c r="LV2274" s="46"/>
      <c r="LW2274" s="46"/>
      <c r="LX2274" s="46"/>
      <c r="LY2274" s="46"/>
      <c r="LZ2274" s="46"/>
      <c r="MA2274" s="46"/>
      <c r="MB2274" s="46"/>
      <c r="MC2274" s="46"/>
      <c r="MD2274" s="46"/>
      <c r="ME2274" s="46"/>
      <c r="MF2274" s="46"/>
      <c r="MG2274" s="46"/>
      <c r="MH2274" s="46"/>
      <c r="MI2274" s="46"/>
      <c r="MJ2274" s="46"/>
      <c r="MK2274" s="46"/>
      <c r="ML2274" s="46"/>
      <c r="MM2274" s="46"/>
      <c r="MN2274" s="46"/>
      <c r="MO2274" s="46"/>
      <c r="MP2274" s="46"/>
      <c r="MQ2274" s="46"/>
      <c r="MR2274" s="46"/>
      <c r="MS2274" s="46"/>
      <c r="MT2274" s="46"/>
      <c r="MU2274" s="46"/>
      <c r="MV2274" s="46"/>
      <c r="MW2274" s="46"/>
      <c r="MX2274" s="46"/>
      <c r="MY2274" s="46"/>
      <c r="MZ2274" s="46"/>
      <c r="NA2274" s="46"/>
      <c r="NB2274" s="46"/>
      <c r="NC2274" s="46"/>
      <c r="ND2274" s="46"/>
      <c r="NE2274" s="46"/>
      <c r="NF2274" s="46"/>
      <c r="NG2274" s="46"/>
      <c r="NH2274" s="46"/>
      <c r="NI2274" s="46"/>
      <c r="NJ2274" s="46"/>
      <c r="NK2274" s="46"/>
      <c r="NL2274" s="46"/>
      <c r="NM2274" s="46"/>
      <c r="NN2274" s="46"/>
      <c r="NO2274" s="46"/>
      <c r="NP2274" s="46"/>
      <c r="NQ2274" s="46"/>
      <c r="NR2274" s="46"/>
      <c r="NS2274" s="46"/>
      <c r="NT2274" s="46"/>
      <c r="NU2274" s="46"/>
      <c r="NV2274" s="46"/>
      <c r="NW2274" s="46"/>
      <c r="NX2274" s="46"/>
      <c r="NY2274" s="46"/>
      <c r="NZ2274" s="46"/>
      <c r="OA2274" s="46"/>
      <c r="OB2274" s="46"/>
      <c r="OC2274" s="46"/>
      <c r="OD2274" s="46"/>
      <c r="OE2274" s="46"/>
      <c r="OF2274" s="46"/>
      <c r="OG2274" s="46"/>
      <c r="OH2274" s="46"/>
      <c r="OI2274" s="46"/>
      <c r="OJ2274" s="46"/>
      <c r="OK2274" s="46"/>
      <c r="OL2274" s="46"/>
      <c r="OM2274" s="46"/>
      <c r="ON2274" s="46"/>
      <c r="OO2274" s="46"/>
      <c r="OP2274" s="46"/>
      <c r="OQ2274" s="46"/>
      <c r="OR2274" s="46"/>
      <c r="OS2274" s="46"/>
      <c r="OT2274" s="46"/>
      <c r="OU2274" s="46"/>
      <c r="OV2274" s="46"/>
      <c r="OW2274" s="46"/>
      <c r="OX2274" s="46"/>
      <c r="OY2274" s="46"/>
      <c r="OZ2274" s="46"/>
      <c r="PA2274" s="46"/>
      <c r="PB2274" s="46"/>
      <c r="PC2274" s="46"/>
      <c r="PD2274" s="46"/>
      <c r="PE2274" s="46"/>
      <c r="PF2274" s="46"/>
      <c r="PG2274" s="46"/>
      <c r="PH2274" s="46"/>
      <c r="PI2274" s="46"/>
      <c r="PJ2274" s="46"/>
      <c r="PK2274" s="46"/>
      <c r="PL2274" s="46"/>
      <c r="PM2274" s="46"/>
      <c r="PN2274" s="46"/>
      <c r="PO2274" s="46"/>
      <c r="PP2274" s="46"/>
      <c r="PQ2274" s="46"/>
      <c r="PR2274" s="46"/>
      <c r="PS2274" s="46"/>
      <c r="PT2274" s="46"/>
      <c r="PU2274" s="46"/>
      <c r="PV2274" s="46"/>
      <c r="PW2274" s="46"/>
      <c r="PX2274" s="46"/>
      <c r="PY2274" s="46"/>
      <c r="PZ2274" s="46"/>
      <c r="QA2274" s="46"/>
      <c r="QB2274" s="46"/>
      <c r="QC2274" s="46"/>
      <c r="QD2274" s="46"/>
      <c r="QE2274" s="46"/>
      <c r="QF2274" s="46"/>
      <c r="QG2274" s="46"/>
      <c r="QH2274" s="46"/>
      <c r="QI2274" s="46"/>
      <c r="QJ2274" s="46"/>
      <c r="QK2274" s="46"/>
      <c r="QL2274" s="46"/>
      <c r="QM2274" s="46"/>
      <c r="QN2274" s="46"/>
      <c r="QO2274" s="46"/>
      <c r="QP2274" s="46"/>
      <c r="QQ2274" s="46"/>
      <c r="QR2274" s="46"/>
      <c r="QS2274" s="46"/>
      <c r="QT2274" s="46"/>
      <c r="QU2274" s="46"/>
      <c r="QV2274" s="46"/>
      <c r="QW2274" s="46"/>
      <c r="QX2274" s="46"/>
      <c r="QY2274" s="46"/>
      <c r="QZ2274" s="46"/>
      <c r="RA2274" s="46"/>
      <c r="RB2274" s="46"/>
      <c r="RC2274" s="46"/>
      <c r="RD2274" s="46"/>
      <c r="RE2274" s="46"/>
      <c r="RF2274" s="46"/>
      <c r="RG2274" s="46"/>
      <c r="RH2274" s="46"/>
      <c r="RI2274" s="46"/>
      <c r="RJ2274" s="46"/>
      <c r="RK2274" s="46"/>
      <c r="RL2274" s="46"/>
      <c r="RM2274" s="46"/>
      <c r="RN2274" s="46"/>
      <c r="RO2274" s="46"/>
      <c r="RP2274" s="46"/>
      <c r="RQ2274" s="46"/>
      <c r="RR2274" s="46"/>
      <c r="RS2274" s="46"/>
      <c r="RT2274" s="46"/>
      <c r="RU2274" s="46"/>
      <c r="RV2274" s="46"/>
      <c r="RW2274" s="46"/>
      <c r="RX2274" s="46"/>
      <c r="RY2274" s="46"/>
      <c r="RZ2274" s="46"/>
      <c r="SA2274" s="46"/>
      <c r="SB2274" s="46"/>
      <c r="SC2274" s="46"/>
      <c r="SD2274" s="46"/>
      <c r="SE2274" s="46"/>
      <c r="SF2274" s="46"/>
      <c r="SG2274" s="46"/>
      <c r="SH2274" s="46"/>
      <c r="SI2274" s="46"/>
      <c r="SJ2274" s="46"/>
      <c r="SK2274" s="46"/>
      <c r="SL2274" s="46"/>
      <c r="SM2274" s="46"/>
      <c r="SN2274" s="46"/>
      <c r="SO2274" s="46"/>
      <c r="SP2274" s="46"/>
      <c r="SQ2274" s="46"/>
      <c r="SR2274" s="46"/>
      <c r="SS2274" s="46"/>
      <c r="ST2274" s="46"/>
      <c r="SU2274" s="46"/>
      <c r="SV2274" s="46"/>
      <c r="SW2274" s="46"/>
      <c r="SX2274" s="46"/>
      <c r="SY2274" s="46"/>
      <c r="SZ2274" s="46"/>
      <c r="TA2274" s="46"/>
      <c r="TB2274" s="46"/>
      <c r="TC2274" s="46"/>
      <c r="TD2274" s="46"/>
      <c r="TE2274" s="46"/>
      <c r="TF2274" s="46"/>
      <c r="TG2274" s="46"/>
      <c r="TH2274" s="46"/>
      <c r="TI2274" s="46"/>
      <c r="TJ2274" s="46"/>
      <c r="TK2274" s="46"/>
      <c r="TL2274" s="46"/>
      <c r="TM2274" s="46"/>
      <c r="TN2274" s="46"/>
      <c r="TO2274" s="46"/>
      <c r="TP2274" s="46"/>
      <c r="TQ2274" s="46"/>
      <c r="TR2274" s="46"/>
      <c r="TS2274" s="46"/>
      <c r="TT2274" s="46"/>
      <c r="TU2274" s="46"/>
      <c r="TV2274" s="46"/>
      <c r="TW2274" s="46"/>
      <c r="TX2274" s="46"/>
      <c r="TY2274" s="46"/>
      <c r="TZ2274" s="46"/>
      <c r="UA2274" s="46"/>
      <c r="UB2274" s="46"/>
      <c r="UC2274" s="46"/>
      <c r="UD2274" s="46"/>
      <c r="UE2274" s="46"/>
      <c r="UF2274" s="46"/>
      <c r="UG2274" s="46"/>
      <c r="UH2274" s="46"/>
      <c r="UI2274" s="46"/>
      <c r="UJ2274" s="46"/>
      <c r="UK2274" s="46"/>
      <c r="UL2274" s="46"/>
      <c r="UM2274" s="46"/>
      <c r="UN2274" s="46"/>
      <c r="UO2274" s="46"/>
      <c r="UP2274" s="46"/>
      <c r="UQ2274" s="46"/>
      <c r="UR2274" s="46"/>
      <c r="US2274" s="46"/>
      <c r="UT2274" s="46"/>
      <c r="UU2274" s="46"/>
      <c r="UV2274" s="46"/>
      <c r="UW2274" s="46"/>
      <c r="UX2274" s="46"/>
      <c r="UY2274" s="46"/>
      <c r="UZ2274" s="46"/>
      <c r="VA2274" s="46"/>
      <c r="VB2274" s="46"/>
      <c r="VC2274" s="46"/>
      <c r="VD2274" s="46"/>
      <c r="VE2274" s="46"/>
      <c r="VF2274" s="46"/>
      <c r="VG2274" s="46"/>
      <c r="VH2274" s="46"/>
      <c r="VI2274" s="46"/>
      <c r="VJ2274" s="46"/>
      <c r="VK2274" s="46"/>
      <c r="VL2274" s="46"/>
      <c r="VM2274" s="46"/>
      <c r="VN2274" s="46"/>
      <c r="VO2274" s="46"/>
      <c r="VP2274" s="46"/>
      <c r="VQ2274" s="46"/>
      <c r="VR2274" s="46"/>
      <c r="VS2274" s="46"/>
      <c r="VT2274" s="46"/>
      <c r="VU2274" s="46"/>
      <c r="VV2274" s="46"/>
      <c r="VW2274" s="46"/>
      <c r="VX2274" s="46"/>
      <c r="VY2274" s="46"/>
      <c r="VZ2274" s="46"/>
      <c r="WA2274" s="46"/>
      <c r="WB2274" s="46"/>
      <c r="WC2274" s="46"/>
      <c r="WD2274" s="46"/>
      <c r="WE2274" s="46"/>
      <c r="WF2274" s="46"/>
      <c r="WG2274" s="46"/>
      <c r="WH2274" s="46"/>
      <c r="WI2274" s="46"/>
      <c r="WJ2274" s="46"/>
      <c r="WK2274" s="46"/>
      <c r="WL2274" s="46"/>
      <c r="WM2274" s="46"/>
      <c r="WN2274" s="46"/>
      <c r="WO2274" s="46"/>
      <c r="WP2274" s="46"/>
      <c r="WQ2274" s="46"/>
      <c r="WR2274" s="46"/>
      <c r="WS2274" s="46"/>
      <c r="WT2274" s="46"/>
      <c r="WU2274" s="46"/>
      <c r="WV2274" s="46"/>
      <c r="WW2274" s="46"/>
      <c r="WX2274" s="46"/>
      <c r="WY2274" s="46"/>
      <c r="WZ2274" s="46"/>
      <c r="XA2274" s="46"/>
      <c r="XB2274" s="46"/>
      <c r="XC2274" s="46"/>
      <c r="XD2274" s="46"/>
      <c r="XE2274" s="46"/>
      <c r="XF2274" s="46"/>
      <c r="XG2274" s="46"/>
      <c r="XH2274" s="46"/>
      <c r="XI2274" s="46"/>
      <c r="XJ2274" s="46"/>
      <c r="XK2274" s="46"/>
      <c r="XL2274" s="46"/>
      <c r="XM2274" s="46"/>
      <c r="XN2274" s="46"/>
      <c r="XO2274" s="46"/>
      <c r="XP2274" s="46"/>
      <c r="XQ2274" s="46"/>
      <c r="XR2274" s="46"/>
      <c r="XS2274" s="46"/>
      <c r="XT2274" s="46"/>
      <c r="XU2274" s="46"/>
      <c r="XV2274" s="46"/>
      <c r="XW2274" s="46"/>
      <c r="XX2274" s="46"/>
      <c r="XY2274" s="46"/>
      <c r="XZ2274" s="46"/>
      <c r="YA2274" s="46"/>
      <c r="YB2274" s="46"/>
      <c r="YC2274" s="46"/>
      <c r="YD2274" s="46"/>
      <c r="YE2274" s="46"/>
      <c r="YF2274" s="46"/>
      <c r="YG2274" s="46"/>
      <c r="YH2274" s="46"/>
      <c r="YI2274" s="46"/>
      <c r="YJ2274" s="46"/>
      <c r="YK2274" s="46"/>
      <c r="YL2274" s="46"/>
      <c r="YM2274" s="46"/>
      <c r="YN2274" s="46"/>
      <c r="YO2274" s="46"/>
      <c r="YP2274" s="46"/>
      <c r="YQ2274" s="46"/>
      <c r="YR2274" s="46"/>
      <c r="YS2274" s="46"/>
      <c r="YT2274" s="46"/>
      <c r="YU2274" s="46"/>
      <c r="YV2274" s="46"/>
      <c r="YW2274" s="46"/>
      <c r="YX2274" s="46"/>
      <c r="YY2274" s="46"/>
      <c r="YZ2274" s="46"/>
      <c r="ZA2274" s="46"/>
      <c r="ZB2274" s="46"/>
      <c r="ZC2274" s="46"/>
      <c r="ZD2274" s="46"/>
      <c r="ZE2274" s="46"/>
      <c r="ZF2274" s="46"/>
      <c r="ZG2274" s="46"/>
      <c r="ZH2274" s="46"/>
      <c r="ZI2274" s="46"/>
      <c r="ZJ2274" s="46"/>
      <c r="ZK2274" s="46"/>
      <c r="ZL2274" s="46"/>
      <c r="ZM2274" s="46"/>
      <c r="ZN2274" s="46"/>
      <c r="ZO2274" s="46"/>
      <c r="ZP2274" s="46"/>
      <c r="ZQ2274" s="46"/>
      <c r="ZR2274" s="46"/>
      <c r="ZS2274" s="46"/>
      <c r="ZT2274" s="46"/>
      <c r="ZU2274" s="46"/>
      <c r="ZV2274" s="46"/>
      <c r="ZW2274" s="46"/>
      <c r="ZX2274" s="46"/>
      <c r="ZY2274" s="46"/>
      <c r="ZZ2274" s="46"/>
      <c r="AAA2274" s="46"/>
      <c r="AAB2274" s="46"/>
      <c r="AAC2274" s="46"/>
      <c r="AAD2274" s="46"/>
      <c r="AAE2274" s="46"/>
      <c r="AAF2274" s="46"/>
      <c r="AAG2274" s="46"/>
      <c r="AAH2274" s="46"/>
      <c r="AAI2274" s="46"/>
      <c r="AAJ2274" s="46"/>
      <c r="AAK2274" s="46"/>
      <c r="AAL2274" s="46"/>
      <c r="AAM2274" s="46"/>
      <c r="AAN2274" s="46"/>
      <c r="AAO2274" s="46"/>
      <c r="AAP2274" s="46"/>
      <c r="AAQ2274" s="46"/>
      <c r="AAR2274" s="46"/>
      <c r="AAS2274" s="46"/>
      <c r="AAT2274" s="46"/>
      <c r="AAU2274" s="46"/>
      <c r="AAV2274" s="46"/>
      <c r="AAW2274" s="46"/>
      <c r="AAX2274" s="46"/>
      <c r="AAY2274" s="46"/>
      <c r="AAZ2274" s="46"/>
      <c r="ABA2274" s="46"/>
      <c r="ABB2274" s="46"/>
      <c r="ABC2274" s="46"/>
      <c r="ABD2274" s="46"/>
      <c r="ABE2274" s="46"/>
      <c r="ABF2274" s="46"/>
      <c r="ABG2274" s="46"/>
      <c r="ABH2274" s="46"/>
      <c r="ABI2274" s="46"/>
      <c r="ABJ2274" s="46"/>
      <c r="ABK2274" s="46"/>
      <c r="ABL2274" s="46"/>
      <c r="ABM2274" s="46"/>
      <c r="ABN2274" s="46"/>
      <c r="ABO2274" s="46"/>
      <c r="ABP2274" s="46"/>
      <c r="ABQ2274" s="46"/>
      <c r="ABR2274" s="46"/>
      <c r="ABS2274" s="46"/>
      <c r="ABT2274" s="46"/>
      <c r="ABU2274" s="46"/>
      <c r="ABV2274" s="46"/>
      <c r="ABW2274" s="46"/>
      <c r="ABX2274" s="46"/>
      <c r="ABY2274" s="46"/>
      <c r="ABZ2274" s="46"/>
      <c r="ACA2274" s="46"/>
      <c r="ACB2274" s="46"/>
      <c r="ACC2274" s="46"/>
      <c r="ACD2274" s="46"/>
      <c r="ACE2274" s="46"/>
      <c r="ACF2274" s="46"/>
      <c r="ACG2274" s="46"/>
      <c r="ACH2274" s="46"/>
      <c r="ACI2274" s="46"/>
      <c r="ACJ2274" s="46"/>
      <c r="ACK2274" s="46"/>
      <c r="ACL2274" s="46"/>
      <c r="ACM2274" s="46"/>
      <c r="ACN2274" s="46"/>
      <c r="ACO2274" s="46"/>
      <c r="ACP2274" s="46"/>
      <c r="ACQ2274" s="46"/>
      <c r="ACR2274" s="46"/>
      <c r="ACS2274" s="46"/>
      <c r="ACT2274" s="46"/>
      <c r="ACU2274" s="46"/>
      <c r="ACV2274" s="46"/>
      <c r="ACW2274" s="46"/>
      <c r="ACX2274" s="46"/>
      <c r="ACY2274" s="46"/>
      <c r="ACZ2274" s="46"/>
      <c r="ADA2274" s="46"/>
      <c r="ADB2274" s="46"/>
      <c r="ADC2274" s="46"/>
      <c r="ADD2274" s="46"/>
      <c r="ADE2274" s="46"/>
      <c r="ADF2274" s="46"/>
      <c r="ADG2274" s="46"/>
      <c r="ADH2274" s="46"/>
      <c r="ADI2274" s="46"/>
      <c r="ADJ2274" s="46"/>
      <c r="ADK2274" s="46"/>
      <c r="ADL2274" s="46"/>
      <c r="ADM2274" s="46"/>
      <c r="ADN2274" s="46"/>
      <c r="ADO2274" s="46"/>
      <c r="ADP2274" s="46"/>
      <c r="ADQ2274" s="46"/>
      <c r="ADR2274" s="46"/>
      <c r="ADS2274" s="46"/>
      <c r="ADT2274" s="46"/>
      <c r="ADU2274" s="46"/>
      <c r="ADV2274" s="46"/>
      <c r="ADW2274" s="46"/>
      <c r="ADX2274" s="46"/>
      <c r="ADY2274" s="46"/>
      <c r="ADZ2274" s="46"/>
      <c r="AEA2274" s="46"/>
      <c r="AEB2274" s="46"/>
      <c r="AEC2274" s="46"/>
      <c r="AED2274" s="46"/>
      <c r="AEE2274" s="46"/>
      <c r="AEF2274" s="46"/>
      <c r="AEG2274" s="46"/>
      <c r="AEH2274" s="46"/>
      <c r="AEI2274" s="46"/>
      <c r="AEJ2274" s="46"/>
      <c r="AEK2274" s="46"/>
      <c r="AEL2274" s="46"/>
      <c r="AEM2274" s="46"/>
      <c r="AEN2274" s="46"/>
      <c r="AEO2274" s="46"/>
      <c r="AEP2274" s="46"/>
      <c r="AEQ2274" s="46"/>
      <c r="AER2274" s="46"/>
      <c r="AES2274" s="46"/>
      <c r="AET2274" s="46"/>
      <c r="AEU2274" s="46"/>
      <c r="AEV2274" s="46"/>
      <c r="AEW2274" s="46"/>
      <c r="AEX2274" s="46"/>
      <c r="AEY2274" s="46"/>
      <c r="AEZ2274" s="46"/>
      <c r="AFA2274" s="46"/>
      <c r="AFB2274" s="46"/>
      <c r="AFC2274" s="46"/>
      <c r="AFD2274" s="46"/>
      <c r="AFE2274" s="46"/>
      <c r="AFF2274" s="46"/>
      <c r="AFG2274" s="46"/>
      <c r="AFH2274" s="46"/>
      <c r="AFI2274" s="46"/>
      <c r="AFJ2274" s="46"/>
      <c r="AFK2274" s="46"/>
      <c r="AFL2274" s="46"/>
      <c r="AFM2274" s="46"/>
      <c r="AFN2274" s="46"/>
      <c r="AFO2274" s="46"/>
      <c r="AFP2274" s="46"/>
      <c r="AFQ2274" s="46"/>
      <c r="AFR2274" s="46"/>
      <c r="AFS2274" s="46"/>
      <c r="AFT2274" s="46"/>
      <c r="AFU2274" s="46"/>
      <c r="AFV2274" s="46"/>
      <c r="AFW2274" s="46"/>
      <c r="AFX2274" s="46"/>
      <c r="AFY2274" s="46"/>
      <c r="AFZ2274" s="46"/>
      <c r="AGA2274" s="46"/>
      <c r="AGB2274" s="46"/>
      <c r="AGC2274" s="46"/>
      <c r="AGD2274" s="46"/>
      <c r="AGE2274" s="46"/>
      <c r="AGF2274" s="46"/>
      <c r="AGG2274" s="46"/>
      <c r="AGH2274" s="46"/>
      <c r="AGI2274" s="46"/>
      <c r="AGJ2274" s="46"/>
      <c r="AGK2274" s="46"/>
      <c r="AGL2274" s="46"/>
      <c r="AGM2274" s="46"/>
      <c r="AGN2274" s="46"/>
      <c r="AGO2274" s="46"/>
      <c r="AGP2274" s="46"/>
      <c r="AGQ2274" s="46"/>
      <c r="AGR2274" s="46"/>
      <c r="AGS2274" s="46"/>
      <c r="AGT2274" s="46"/>
      <c r="AGU2274" s="46"/>
      <c r="AGV2274" s="46"/>
      <c r="AGW2274" s="46"/>
      <c r="AGX2274" s="46"/>
      <c r="AGY2274" s="46"/>
      <c r="AGZ2274" s="46"/>
      <c r="AHA2274" s="46"/>
      <c r="AHB2274" s="46"/>
      <c r="AHC2274" s="46"/>
      <c r="AHD2274" s="46"/>
      <c r="AHE2274" s="46"/>
      <c r="AHF2274" s="46"/>
      <c r="AHG2274" s="46"/>
      <c r="AHH2274" s="46"/>
      <c r="AHI2274" s="46"/>
      <c r="AHJ2274" s="46"/>
      <c r="AHK2274" s="46"/>
      <c r="AHL2274" s="46"/>
      <c r="AHM2274" s="46"/>
      <c r="AHN2274" s="46"/>
      <c r="AHO2274" s="46"/>
      <c r="AHP2274" s="46"/>
      <c r="AHQ2274" s="46"/>
      <c r="AHR2274" s="46"/>
      <c r="AHS2274" s="46"/>
      <c r="AHT2274" s="46"/>
      <c r="AHU2274" s="46"/>
      <c r="AHV2274" s="46"/>
      <c r="AHW2274" s="46"/>
      <c r="AHX2274" s="46"/>
      <c r="AHY2274" s="46"/>
      <c r="AHZ2274" s="46"/>
      <c r="AIA2274" s="46"/>
      <c r="AIB2274" s="46"/>
      <c r="AIC2274" s="46"/>
      <c r="AID2274" s="46"/>
      <c r="AIE2274" s="46"/>
      <c r="AIF2274" s="46"/>
      <c r="AIG2274" s="46"/>
      <c r="AIH2274" s="46"/>
      <c r="AII2274" s="46"/>
      <c r="AIJ2274" s="46"/>
      <c r="AIK2274" s="46"/>
      <c r="AIL2274" s="46"/>
      <c r="AIM2274" s="46"/>
      <c r="AIN2274" s="46"/>
      <c r="AIO2274" s="46"/>
      <c r="AIP2274" s="46"/>
      <c r="AIQ2274" s="46"/>
      <c r="AIR2274" s="46"/>
      <c r="AIS2274" s="46"/>
      <c r="AIT2274" s="46"/>
      <c r="AIU2274" s="46"/>
      <c r="AIV2274" s="46"/>
      <c r="AIW2274" s="46"/>
      <c r="AIX2274" s="46"/>
      <c r="AIY2274" s="46"/>
      <c r="AIZ2274" s="46"/>
      <c r="AJA2274" s="46"/>
      <c r="AJB2274" s="46"/>
      <c r="AJC2274" s="46"/>
      <c r="AJD2274" s="46"/>
      <c r="AJE2274" s="46"/>
      <c r="AJF2274" s="46"/>
      <c r="AJG2274" s="46"/>
      <c r="AJH2274" s="46"/>
      <c r="AJI2274" s="46"/>
      <c r="AJJ2274" s="46"/>
      <c r="AJK2274" s="46"/>
      <c r="AJL2274" s="46"/>
      <c r="AJM2274" s="46"/>
      <c r="AJN2274" s="46"/>
      <c r="AJO2274" s="46"/>
      <c r="AJP2274" s="46"/>
      <c r="AJQ2274" s="46"/>
      <c r="AJR2274" s="46"/>
      <c r="AJS2274" s="46"/>
      <c r="AJT2274" s="46"/>
      <c r="AJU2274" s="46"/>
      <c r="AJV2274" s="46"/>
      <c r="AJW2274" s="46"/>
      <c r="AJX2274" s="46"/>
      <c r="AJY2274" s="46"/>
      <c r="AJZ2274" s="46"/>
      <c r="AKA2274" s="46"/>
      <c r="AKB2274" s="46"/>
      <c r="AKC2274" s="46"/>
      <c r="AKD2274" s="46"/>
      <c r="AKE2274" s="46"/>
      <c r="AKF2274" s="46"/>
      <c r="AKG2274" s="46"/>
      <c r="AKH2274" s="46"/>
      <c r="AKI2274" s="46"/>
      <c r="AKJ2274" s="46"/>
      <c r="AKK2274" s="46"/>
      <c r="AKL2274" s="46"/>
      <c r="AKM2274" s="46"/>
      <c r="AKN2274" s="46"/>
      <c r="AKO2274" s="46"/>
      <c r="AKP2274" s="46"/>
      <c r="AKQ2274" s="46"/>
      <c r="AKR2274" s="46"/>
      <c r="AKS2274" s="46"/>
      <c r="AKT2274" s="46"/>
      <c r="AKU2274" s="46"/>
      <c r="AKV2274" s="46"/>
      <c r="AKW2274" s="46"/>
      <c r="AKX2274" s="46"/>
      <c r="AKY2274" s="46"/>
      <c r="AKZ2274" s="46"/>
      <c r="ALA2274" s="46"/>
      <c r="ALB2274" s="46"/>
      <c r="ALC2274" s="46"/>
      <c r="ALD2274" s="46"/>
      <c r="ALE2274" s="46"/>
      <c r="ALF2274" s="46"/>
      <c r="ALG2274" s="46"/>
      <c r="ALH2274" s="46"/>
      <c r="ALI2274" s="46"/>
      <c r="ALJ2274" s="46"/>
      <c r="ALK2274" s="46"/>
      <c r="ALL2274" s="46"/>
      <c r="ALM2274" s="46"/>
      <c r="ALN2274" s="46"/>
      <c r="ALO2274" s="46"/>
      <c r="ALP2274" s="46"/>
      <c r="ALQ2274" s="46"/>
      <c r="ALR2274" s="46"/>
      <c r="ALS2274" s="46"/>
      <c r="ALT2274" s="46"/>
      <c r="ALU2274" s="46"/>
      <c r="ALV2274" s="46"/>
      <c r="ALW2274" s="46"/>
      <c r="ALX2274" s="46"/>
      <c r="ALY2274" s="46"/>
      <c r="ALZ2274" s="46"/>
      <c r="AMA2274" s="46"/>
      <c r="AMB2274" s="46"/>
      <c r="AMC2274" s="46"/>
      <c r="AMD2274" s="46"/>
      <c r="AME2274" s="46"/>
      <c r="AMF2274" s="46"/>
      <c r="AMG2274" s="46"/>
      <c r="AMH2274" s="46"/>
      <c r="AMI2274" s="46"/>
      <c r="AMJ2274" s="46"/>
      <c r="AMK2274" s="46"/>
      <c r="AML2274" s="46"/>
      <c r="AMM2274" s="46"/>
      <c r="AMN2274" s="46"/>
      <c r="AMO2274" s="46"/>
      <c r="AMP2274" s="46"/>
      <c r="AMQ2274" s="46"/>
      <c r="AMR2274" s="46"/>
      <c r="AMS2274" s="46"/>
      <c r="AMT2274" s="46"/>
      <c r="AMU2274" s="46"/>
      <c r="AMV2274" s="46"/>
      <c r="AMW2274" s="46"/>
      <c r="AMX2274" s="46"/>
      <c r="AMY2274" s="46"/>
      <c r="AMZ2274" s="46"/>
      <c r="ANA2274" s="46"/>
      <c r="ANB2274" s="46"/>
      <c r="ANC2274" s="46"/>
      <c r="AND2274" s="46"/>
      <c r="ANE2274" s="46"/>
      <c r="ANF2274" s="46"/>
      <c r="ANG2274" s="46"/>
      <c r="ANH2274" s="46"/>
      <c r="ANI2274" s="46"/>
      <c r="ANJ2274" s="46"/>
      <c r="ANK2274" s="46"/>
      <c r="ANL2274" s="46"/>
      <c r="ANM2274" s="46"/>
      <c r="ANN2274" s="46"/>
      <c r="ANO2274" s="46"/>
      <c r="ANP2274" s="46"/>
      <c r="ANQ2274" s="46"/>
      <c r="ANR2274" s="46"/>
      <c r="ANS2274" s="46"/>
      <c r="ANT2274" s="46"/>
      <c r="ANU2274" s="46"/>
      <c r="ANV2274" s="46"/>
      <c r="ANW2274" s="46"/>
      <c r="ANX2274" s="46"/>
      <c r="ANY2274" s="46"/>
      <c r="ANZ2274" s="46"/>
      <c r="AOA2274" s="46"/>
      <c r="AOB2274" s="46"/>
      <c r="AOC2274" s="46"/>
      <c r="AOD2274" s="46"/>
      <c r="AOE2274" s="46"/>
      <c r="AOF2274" s="46"/>
      <c r="AOG2274" s="46"/>
      <c r="AOH2274" s="46"/>
      <c r="AOI2274" s="46"/>
      <c r="AOJ2274" s="46"/>
      <c r="AOK2274" s="46"/>
      <c r="AOL2274" s="46"/>
      <c r="AOM2274" s="46"/>
      <c r="AON2274" s="46"/>
      <c r="AOO2274" s="46"/>
      <c r="AOP2274" s="46"/>
      <c r="AOQ2274" s="46"/>
      <c r="AOR2274" s="46"/>
      <c r="AOS2274" s="46"/>
      <c r="AOT2274" s="46"/>
      <c r="AOU2274" s="46"/>
      <c r="AOV2274" s="46"/>
      <c r="AOW2274" s="46"/>
      <c r="AOX2274" s="46"/>
      <c r="AOY2274" s="46"/>
      <c r="AOZ2274" s="46"/>
      <c r="APA2274" s="46"/>
      <c r="APB2274" s="46"/>
      <c r="APC2274" s="46"/>
      <c r="APD2274" s="46"/>
      <c r="APE2274" s="46"/>
      <c r="APF2274" s="46"/>
      <c r="APG2274" s="46"/>
      <c r="APH2274" s="46"/>
      <c r="API2274" s="46"/>
      <c r="APJ2274" s="46"/>
      <c r="APK2274" s="46"/>
      <c r="APL2274" s="46"/>
      <c r="APM2274" s="46"/>
      <c r="APN2274" s="46"/>
      <c r="APO2274" s="46"/>
      <c r="APP2274" s="46"/>
      <c r="APQ2274" s="46"/>
      <c r="APR2274" s="46"/>
      <c r="APS2274" s="46"/>
      <c r="APT2274" s="46"/>
      <c r="APU2274" s="46"/>
      <c r="APV2274" s="46"/>
      <c r="APW2274" s="46"/>
      <c r="APX2274" s="46"/>
      <c r="APY2274" s="46"/>
      <c r="APZ2274" s="46"/>
      <c r="AQA2274" s="46"/>
      <c r="AQB2274" s="46"/>
      <c r="AQC2274" s="46"/>
      <c r="AQD2274" s="46"/>
      <c r="AQE2274" s="46"/>
      <c r="AQF2274" s="46"/>
      <c r="AQG2274" s="46"/>
      <c r="AQH2274" s="46"/>
      <c r="AQI2274" s="46"/>
      <c r="AQJ2274" s="46"/>
      <c r="AQK2274" s="46"/>
      <c r="AQL2274" s="46"/>
      <c r="AQM2274" s="46"/>
      <c r="AQN2274" s="46"/>
      <c r="AQO2274" s="46"/>
      <c r="AQP2274" s="46"/>
      <c r="AQQ2274" s="46"/>
      <c r="AQR2274" s="46"/>
      <c r="AQS2274" s="46"/>
      <c r="AQT2274" s="46"/>
      <c r="AQU2274" s="46"/>
      <c r="AQV2274" s="46"/>
      <c r="AQW2274" s="46"/>
      <c r="AQX2274" s="46"/>
      <c r="AQY2274" s="46"/>
      <c r="AQZ2274" s="46"/>
      <c r="ARA2274" s="46"/>
      <c r="ARB2274" s="46"/>
      <c r="ARC2274" s="46"/>
      <c r="ARD2274" s="46"/>
      <c r="ARE2274" s="46"/>
      <c r="ARF2274" s="46"/>
      <c r="ARG2274" s="46"/>
      <c r="ARH2274" s="46"/>
      <c r="ARI2274" s="46"/>
      <c r="ARJ2274" s="46"/>
      <c r="ARK2274" s="46"/>
      <c r="ARL2274" s="46"/>
      <c r="ARM2274" s="46"/>
      <c r="ARN2274" s="46"/>
      <c r="ARO2274" s="46"/>
      <c r="ARP2274" s="46"/>
      <c r="ARQ2274" s="46"/>
      <c r="ARR2274" s="46"/>
      <c r="ARS2274" s="46"/>
      <c r="ART2274" s="46"/>
      <c r="ARU2274" s="46"/>
      <c r="ARV2274" s="46"/>
      <c r="ARW2274" s="46"/>
      <c r="ARX2274" s="46"/>
      <c r="ARY2274" s="46"/>
      <c r="ARZ2274" s="46"/>
      <c r="ASA2274" s="46"/>
      <c r="ASB2274" s="46"/>
      <c r="ASC2274" s="46"/>
      <c r="ASD2274" s="46"/>
      <c r="ASE2274" s="46"/>
      <c r="ASF2274" s="46"/>
      <c r="ASG2274" s="46"/>
      <c r="ASH2274" s="46"/>
      <c r="ASI2274" s="46"/>
      <c r="ASJ2274" s="46"/>
      <c r="ASK2274" s="46"/>
      <c r="ASL2274" s="46"/>
      <c r="ASM2274" s="46"/>
      <c r="ASN2274" s="46"/>
      <c r="ASO2274" s="46"/>
      <c r="ASP2274" s="46"/>
      <c r="ASQ2274" s="46"/>
      <c r="ASR2274" s="46"/>
      <c r="ASS2274" s="46"/>
      <c r="AST2274" s="46"/>
      <c r="ASU2274" s="46"/>
      <c r="ASV2274" s="46"/>
      <c r="ASW2274" s="46"/>
      <c r="ASX2274" s="46"/>
      <c r="ASY2274" s="46"/>
      <c r="ASZ2274" s="46"/>
      <c r="ATA2274" s="46"/>
      <c r="ATB2274" s="46"/>
      <c r="ATC2274" s="46"/>
      <c r="ATD2274" s="46"/>
      <c r="ATE2274" s="46"/>
      <c r="ATF2274" s="46"/>
      <c r="ATG2274" s="46"/>
      <c r="ATH2274" s="46"/>
      <c r="ATI2274" s="46"/>
      <c r="ATJ2274" s="46"/>
      <c r="ATK2274" s="46"/>
      <c r="ATL2274" s="46"/>
      <c r="ATM2274" s="46"/>
      <c r="ATN2274" s="46"/>
      <c r="ATO2274" s="46"/>
      <c r="ATP2274" s="46"/>
      <c r="ATQ2274" s="46"/>
      <c r="ATR2274" s="46"/>
      <c r="ATS2274" s="46"/>
      <c r="ATT2274" s="46"/>
      <c r="ATU2274" s="46"/>
      <c r="ATV2274" s="46"/>
      <c r="ATW2274" s="46"/>
      <c r="ATX2274" s="46"/>
      <c r="ATY2274" s="46"/>
      <c r="ATZ2274" s="46"/>
      <c r="AUA2274" s="46"/>
      <c r="AUB2274" s="46"/>
      <c r="AUC2274" s="46"/>
      <c r="AUD2274" s="46"/>
      <c r="AUE2274" s="46"/>
      <c r="AUF2274" s="46"/>
      <c r="AUG2274" s="46"/>
      <c r="AUH2274" s="46"/>
      <c r="AUI2274" s="46"/>
      <c r="AUJ2274" s="46"/>
      <c r="AUK2274" s="46"/>
      <c r="AUL2274" s="46"/>
      <c r="AUM2274" s="46"/>
      <c r="AUN2274" s="46"/>
      <c r="AUO2274" s="46"/>
      <c r="AUP2274" s="46"/>
      <c r="AUQ2274" s="46"/>
      <c r="AUR2274" s="46"/>
      <c r="AUS2274" s="46"/>
      <c r="AUT2274" s="46"/>
      <c r="AUU2274" s="46"/>
      <c r="AUV2274" s="46"/>
      <c r="AUW2274" s="46"/>
      <c r="AUX2274" s="46"/>
      <c r="AUY2274" s="46"/>
      <c r="AUZ2274" s="46"/>
      <c r="AVA2274" s="46"/>
      <c r="AVB2274" s="46"/>
      <c r="AVC2274" s="46"/>
      <c r="AVD2274" s="46"/>
      <c r="AVE2274" s="46"/>
      <c r="AVF2274" s="46"/>
      <c r="AVG2274" s="46"/>
      <c r="AVH2274" s="46"/>
      <c r="AVI2274" s="46"/>
      <c r="AVJ2274" s="46"/>
      <c r="AVK2274" s="46"/>
      <c r="AVL2274" s="46"/>
      <c r="AVM2274" s="46"/>
      <c r="AVN2274" s="46"/>
      <c r="AVO2274" s="46"/>
      <c r="AVP2274" s="46"/>
      <c r="AVQ2274" s="46"/>
      <c r="AVR2274" s="46"/>
      <c r="AVS2274" s="46"/>
      <c r="AVT2274" s="46"/>
      <c r="AVU2274" s="46"/>
      <c r="AVV2274" s="46"/>
      <c r="AVW2274" s="46"/>
      <c r="AVX2274" s="46"/>
      <c r="AVY2274" s="46"/>
      <c r="AVZ2274" s="46"/>
      <c r="AWA2274" s="46"/>
      <c r="AWB2274" s="46"/>
      <c r="AWC2274" s="46"/>
      <c r="AWD2274" s="46"/>
      <c r="AWE2274" s="46"/>
      <c r="AWF2274" s="46"/>
      <c r="AWG2274" s="46"/>
      <c r="AWH2274" s="46"/>
      <c r="AWI2274" s="46"/>
      <c r="AWJ2274" s="46"/>
      <c r="AWK2274" s="46"/>
      <c r="AWL2274" s="46"/>
      <c r="AWM2274" s="46"/>
      <c r="AWN2274" s="46"/>
      <c r="AWO2274" s="46"/>
      <c r="AWP2274" s="46"/>
      <c r="AWQ2274" s="46"/>
      <c r="AWR2274" s="46"/>
      <c r="AWS2274" s="46"/>
      <c r="AWT2274" s="46"/>
      <c r="AWU2274" s="46"/>
      <c r="AWV2274" s="46"/>
      <c r="AWW2274" s="46"/>
      <c r="AWX2274" s="46"/>
      <c r="AWY2274" s="46"/>
      <c r="AWZ2274" s="46"/>
      <c r="AXA2274" s="46"/>
      <c r="AXB2274" s="46"/>
      <c r="AXC2274" s="46"/>
      <c r="AXD2274" s="46"/>
      <c r="AXE2274" s="46"/>
      <c r="AXF2274" s="46"/>
      <c r="AXG2274" s="46"/>
      <c r="AXH2274" s="46"/>
      <c r="AXI2274" s="46"/>
      <c r="AXJ2274" s="46"/>
      <c r="AXK2274" s="46"/>
      <c r="AXL2274" s="46"/>
      <c r="AXM2274" s="46"/>
      <c r="AXN2274" s="46"/>
      <c r="AXO2274" s="46"/>
      <c r="AXP2274" s="46"/>
      <c r="AXQ2274" s="46"/>
      <c r="AXR2274" s="46"/>
      <c r="AXS2274" s="46"/>
      <c r="AXT2274" s="46"/>
      <c r="AXU2274" s="46"/>
      <c r="AXV2274" s="46"/>
      <c r="AXW2274" s="46"/>
      <c r="AXX2274" s="46"/>
      <c r="AXY2274" s="46"/>
      <c r="AXZ2274" s="46"/>
      <c r="AYA2274" s="46"/>
      <c r="AYB2274" s="46"/>
      <c r="AYC2274" s="46"/>
      <c r="AYD2274" s="46"/>
      <c r="AYE2274" s="46"/>
      <c r="AYF2274" s="46"/>
      <c r="AYG2274" s="46"/>
      <c r="AYH2274" s="46"/>
      <c r="AYI2274" s="46"/>
      <c r="AYJ2274" s="46"/>
      <c r="AYK2274" s="46"/>
      <c r="AYL2274" s="46"/>
      <c r="AYM2274" s="46"/>
      <c r="AYN2274" s="46"/>
      <c r="AYO2274" s="46"/>
      <c r="AYP2274" s="46"/>
      <c r="AYQ2274" s="46"/>
      <c r="AYR2274" s="46"/>
      <c r="AYS2274" s="46"/>
      <c r="AYT2274" s="46"/>
      <c r="AYU2274" s="46"/>
      <c r="AYV2274" s="46"/>
      <c r="AYW2274" s="46"/>
      <c r="AYX2274" s="46"/>
      <c r="AYY2274" s="46"/>
      <c r="AYZ2274" s="46"/>
      <c r="AZA2274" s="46"/>
      <c r="AZB2274" s="46"/>
      <c r="AZC2274" s="46"/>
      <c r="AZD2274" s="46"/>
      <c r="AZE2274" s="46"/>
      <c r="AZF2274" s="46"/>
      <c r="AZG2274" s="46"/>
      <c r="AZH2274" s="46"/>
      <c r="AZI2274" s="46"/>
      <c r="AZJ2274" s="46"/>
      <c r="AZK2274" s="46"/>
      <c r="AZL2274" s="46"/>
      <c r="AZM2274" s="46"/>
      <c r="AZN2274" s="46"/>
      <c r="AZO2274" s="46"/>
      <c r="AZP2274" s="46"/>
      <c r="AZQ2274" s="46"/>
      <c r="AZR2274" s="46"/>
      <c r="AZS2274" s="46"/>
      <c r="AZT2274" s="46"/>
      <c r="AZU2274" s="46"/>
      <c r="AZV2274" s="46"/>
      <c r="AZW2274" s="46"/>
      <c r="AZX2274" s="46"/>
      <c r="AZY2274" s="46"/>
      <c r="AZZ2274" s="46"/>
      <c r="BAA2274" s="46"/>
      <c r="BAB2274" s="46"/>
      <c r="BAC2274" s="46"/>
      <c r="BAD2274" s="46"/>
      <c r="BAE2274" s="46"/>
      <c r="BAF2274" s="46"/>
      <c r="BAG2274" s="46"/>
      <c r="BAH2274" s="46"/>
      <c r="BAI2274" s="46"/>
      <c r="BAJ2274" s="46"/>
      <c r="BAK2274" s="46"/>
      <c r="BAL2274" s="46"/>
      <c r="BAM2274" s="46"/>
      <c r="BAN2274" s="46"/>
      <c r="BAO2274" s="46"/>
      <c r="BAP2274" s="46"/>
      <c r="BAQ2274" s="46"/>
      <c r="BAR2274" s="46"/>
      <c r="BAS2274" s="46"/>
      <c r="BAT2274" s="46"/>
      <c r="BAU2274" s="46"/>
      <c r="BAV2274" s="46"/>
      <c r="BAW2274" s="46"/>
      <c r="BAX2274" s="46"/>
      <c r="BAY2274" s="46"/>
      <c r="BAZ2274" s="46"/>
      <c r="BBA2274" s="46"/>
      <c r="BBB2274" s="46"/>
      <c r="BBC2274" s="46"/>
      <c r="BBD2274" s="46"/>
      <c r="BBE2274" s="46"/>
      <c r="BBF2274" s="46"/>
      <c r="BBG2274" s="46"/>
      <c r="BBH2274" s="46"/>
      <c r="BBI2274" s="46"/>
      <c r="BBJ2274" s="46"/>
      <c r="BBK2274" s="46"/>
      <c r="BBL2274" s="46"/>
      <c r="BBM2274" s="46"/>
      <c r="BBN2274" s="46"/>
      <c r="BBO2274" s="46"/>
      <c r="BBP2274" s="46"/>
      <c r="BBQ2274" s="46"/>
      <c r="BBR2274" s="46"/>
      <c r="BBS2274" s="46"/>
      <c r="BBT2274" s="46"/>
      <c r="BBU2274" s="46"/>
      <c r="BBV2274" s="46"/>
      <c r="BBW2274" s="46"/>
      <c r="BBX2274" s="46"/>
      <c r="BBY2274" s="46"/>
      <c r="BBZ2274" s="46"/>
      <c r="BCA2274" s="46"/>
      <c r="BCB2274" s="46"/>
      <c r="BCC2274" s="46"/>
      <c r="BCD2274" s="46"/>
      <c r="BCE2274" s="46"/>
      <c r="BCF2274" s="46"/>
      <c r="BCG2274" s="46"/>
      <c r="BCH2274" s="46"/>
      <c r="BCI2274" s="46"/>
      <c r="BCJ2274" s="46"/>
      <c r="BCK2274" s="46"/>
      <c r="BCL2274" s="46"/>
      <c r="BCM2274" s="46"/>
      <c r="BCN2274" s="46"/>
      <c r="BCO2274" s="46"/>
      <c r="BCP2274" s="46"/>
      <c r="BCQ2274" s="46"/>
      <c r="BCR2274" s="46"/>
      <c r="BCS2274" s="46"/>
      <c r="BCT2274" s="46"/>
      <c r="BCU2274" s="46"/>
      <c r="BCV2274" s="46"/>
      <c r="BCW2274" s="46"/>
      <c r="BCX2274" s="46"/>
      <c r="BCY2274" s="46"/>
      <c r="BCZ2274" s="46"/>
      <c r="BDA2274" s="46"/>
      <c r="BDB2274" s="46"/>
      <c r="BDC2274" s="46"/>
      <c r="BDD2274" s="46"/>
      <c r="BDE2274" s="46"/>
      <c r="BDF2274" s="46"/>
      <c r="BDG2274" s="46"/>
      <c r="BDH2274" s="46"/>
      <c r="BDI2274" s="46"/>
      <c r="BDJ2274" s="46"/>
      <c r="BDK2274" s="46"/>
      <c r="BDL2274" s="46"/>
      <c r="BDM2274" s="46"/>
      <c r="BDN2274" s="46"/>
      <c r="BDO2274" s="46"/>
      <c r="BDP2274" s="46"/>
      <c r="BDQ2274" s="46"/>
      <c r="BDR2274" s="46"/>
      <c r="BDS2274" s="46"/>
      <c r="BDT2274" s="46"/>
      <c r="BDU2274" s="46"/>
      <c r="BDV2274" s="46"/>
      <c r="BDW2274" s="46"/>
      <c r="BDX2274" s="46"/>
      <c r="BDY2274" s="46"/>
      <c r="BDZ2274" s="46"/>
      <c r="BEA2274" s="46"/>
      <c r="BEB2274" s="46"/>
      <c r="BEC2274" s="46"/>
      <c r="BED2274" s="46"/>
      <c r="BEE2274" s="46"/>
      <c r="BEF2274" s="46"/>
      <c r="BEG2274" s="46"/>
      <c r="BEH2274" s="46"/>
      <c r="BEI2274" s="46"/>
      <c r="BEJ2274" s="46"/>
      <c r="BEK2274" s="46"/>
      <c r="BEL2274" s="46"/>
      <c r="BEM2274" s="46"/>
      <c r="BEN2274" s="46"/>
      <c r="BEO2274" s="46"/>
      <c r="BEP2274" s="46"/>
      <c r="BEQ2274" s="46"/>
      <c r="BER2274" s="46"/>
      <c r="BES2274" s="46"/>
      <c r="BET2274" s="46"/>
      <c r="BEU2274" s="46"/>
      <c r="BEV2274" s="46"/>
      <c r="BEW2274" s="46"/>
      <c r="BEX2274" s="46"/>
      <c r="BEY2274" s="46"/>
      <c r="BEZ2274" s="46"/>
      <c r="BFA2274" s="46"/>
      <c r="BFB2274" s="46"/>
      <c r="BFC2274" s="46"/>
      <c r="BFD2274" s="46"/>
      <c r="BFE2274" s="46"/>
      <c r="BFF2274" s="46"/>
      <c r="BFG2274" s="46"/>
      <c r="BFH2274" s="46"/>
      <c r="BFI2274" s="46"/>
      <c r="BFJ2274" s="46"/>
      <c r="BFK2274" s="46"/>
      <c r="BFL2274" s="46"/>
      <c r="BFM2274" s="46"/>
      <c r="BFN2274" s="46"/>
      <c r="BFO2274" s="46"/>
      <c r="BFP2274" s="46"/>
      <c r="BFQ2274" s="46"/>
      <c r="BFR2274" s="46"/>
      <c r="BFS2274" s="46"/>
      <c r="BFT2274" s="46"/>
      <c r="BFU2274" s="46"/>
      <c r="BFV2274" s="46"/>
      <c r="BFW2274" s="46"/>
      <c r="BFX2274" s="46"/>
      <c r="BFY2274" s="46"/>
      <c r="BFZ2274" s="46"/>
      <c r="BGA2274" s="46"/>
      <c r="BGB2274" s="46"/>
      <c r="BGC2274" s="46"/>
      <c r="BGD2274" s="46"/>
      <c r="BGE2274" s="46"/>
      <c r="BGF2274" s="46"/>
      <c r="BGG2274" s="46"/>
      <c r="BGH2274" s="46"/>
      <c r="BGI2274" s="46"/>
      <c r="BGJ2274" s="46"/>
      <c r="BGK2274" s="46"/>
      <c r="BGL2274" s="46"/>
      <c r="BGM2274" s="46"/>
      <c r="BGN2274" s="46"/>
      <c r="BGO2274" s="46"/>
      <c r="BGP2274" s="46"/>
      <c r="BGQ2274" s="46"/>
      <c r="BGR2274" s="46"/>
      <c r="BGS2274" s="46"/>
      <c r="BGT2274" s="46"/>
      <c r="BGU2274" s="46"/>
      <c r="BGV2274" s="46"/>
      <c r="BGW2274" s="46"/>
      <c r="BGX2274" s="46"/>
      <c r="BGY2274" s="46"/>
      <c r="BGZ2274" s="46"/>
      <c r="BHA2274" s="46"/>
      <c r="BHB2274" s="46"/>
      <c r="BHC2274" s="46"/>
      <c r="BHD2274" s="46"/>
      <c r="BHE2274" s="46"/>
      <c r="BHF2274" s="46"/>
      <c r="BHG2274" s="46"/>
      <c r="BHH2274" s="46"/>
      <c r="BHI2274" s="46"/>
      <c r="BHJ2274" s="46"/>
      <c r="BHK2274" s="46"/>
      <c r="BHL2274" s="46"/>
      <c r="BHM2274" s="46"/>
      <c r="BHN2274" s="46"/>
      <c r="BHO2274" s="46"/>
      <c r="BHP2274" s="46"/>
      <c r="BHQ2274" s="46"/>
      <c r="BHR2274" s="46"/>
      <c r="BHS2274" s="46"/>
      <c r="BHT2274" s="46"/>
      <c r="BHU2274" s="46"/>
      <c r="BHV2274" s="46"/>
      <c r="BHW2274" s="46"/>
      <c r="BHX2274" s="46"/>
      <c r="BHY2274" s="46"/>
      <c r="BHZ2274" s="46"/>
      <c r="BIA2274" s="46"/>
      <c r="BIB2274" s="46"/>
      <c r="BIC2274" s="46"/>
      <c r="BID2274" s="46"/>
      <c r="BIE2274" s="46"/>
      <c r="BIF2274" s="46"/>
      <c r="BIG2274" s="46"/>
      <c r="BIH2274" s="46"/>
      <c r="BII2274" s="46"/>
      <c r="BIJ2274" s="46"/>
      <c r="BIK2274" s="46"/>
      <c r="BIL2274" s="46"/>
      <c r="BIM2274" s="46"/>
      <c r="BIN2274" s="46"/>
      <c r="BIO2274" s="46"/>
      <c r="BIP2274" s="46"/>
      <c r="BIQ2274" s="46"/>
      <c r="BIR2274" s="46"/>
      <c r="BIS2274" s="46"/>
      <c r="BIT2274" s="46"/>
      <c r="BIU2274" s="46"/>
      <c r="BIV2274" s="46"/>
      <c r="BIW2274" s="46"/>
      <c r="BIX2274" s="46"/>
      <c r="BIY2274" s="46"/>
      <c r="BIZ2274" s="46"/>
      <c r="BJA2274" s="46"/>
      <c r="BJB2274" s="46"/>
      <c r="BJC2274" s="46"/>
      <c r="BJD2274" s="46"/>
      <c r="BJE2274" s="46"/>
      <c r="BJF2274" s="46"/>
      <c r="BJG2274" s="46"/>
      <c r="BJH2274" s="46"/>
      <c r="BJI2274" s="46"/>
      <c r="BJJ2274" s="46"/>
      <c r="BJK2274" s="46"/>
      <c r="BJL2274" s="46"/>
      <c r="BJM2274" s="46"/>
      <c r="BJN2274" s="46"/>
      <c r="BJO2274" s="46"/>
      <c r="BJP2274" s="46"/>
      <c r="BJQ2274" s="46"/>
      <c r="BJR2274" s="46"/>
      <c r="BJS2274" s="46"/>
      <c r="BJT2274" s="46"/>
      <c r="BJU2274" s="46"/>
      <c r="BJV2274" s="46"/>
      <c r="BJW2274" s="46"/>
      <c r="BJX2274" s="46"/>
      <c r="BJY2274" s="46"/>
      <c r="BJZ2274" s="46"/>
      <c r="BKA2274" s="46"/>
      <c r="BKB2274" s="46"/>
      <c r="BKC2274" s="46"/>
      <c r="BKD2274" s="46"/>
      <c r="BKE2274" s="46"/>
      <c r="BKF2274" s="46"/>
      <c r="BKG2274" s="46"/>
      <c r="BKH2274" s="46"/>
      <c r="BKI2274" s="46"/>
      <c r="BKJ2274" s="46"/>
      <c r="BKK2274" s="46"/>
      <c r="BKL2274" s="46"/>
      <c r="BKM2274" s="46"/>
      <c r="BKN2274" s="46"/>
      <c r="BKO2274" s="46"/>
      <c r="BKP2274" s="46"/>
      <c r="BKQ2274" s="46"/>
      <c r="BKR2274" s="46"/>
      <c r="BKS2274" s="46"/>
      <c r="BKT2274" s="46"/>
      <c r="BKU2274" s="46"/>
      <c r="BKV2274" s="46"/>
      <c r="BKW2274" s="46"/>
      <c r="BKX2274" s="46"/>
      <c r="BKY2274" s="46"/>
      <c r="BKZ2274" s="46"/>
      <c r="BLA2274" s="46"/>
      <c r="BLB2274" s="46"/>
      <c r="BLC2274" s="46"/>
      <c r="BLD2274" s="46"/>
      <c r="BLE2274" s="46"/>
      <c r="BLF2274" s="46"/>
      <c r="BLG2274" s="46"/>
      <c r="BLH2274" s="46"/>
      <c r="BLI2274" s="46"/>
      <c r="BLJ2274" s="46"/>
      <c r="BLK2274" s="46"/>
      <c r="BLL2274" s="46"/>
      <c r="BLM2274" s="46"/>
      <c r="BLN2274" s="46"/>
      <c r="BLO2274" s="46"/>
      <c r="BLP2274" s="46"/>
      <c r="BLQ2274" s="46"/>
      <c r="BLR2274" s="46"/>
      <c r="BLS2274" s="46"/>
      <c r="BLT2274" s="46"/>
      <c r="BLU2274" s="46"/>
      <c r="BLV2274" s="46"/>
      <c r="BLW2274" s="46"/>
      <c r="BLX2274" s="46"/>
      <c r="BLY2274" s="46"/>
      <c r="BLZ2274" s="46"/>
      <c r="BMA2274" s="46"/>
      <c r="BMB2274" s="46"/>
      <c r="BMC2274" s="46"/>
      <c r="BMD2274" s="46"/>
      <c r="BME2274" s="46"/>
      <c r="BMF2274" s="46"/>
      <c r="BMG2274" s="46"/>
      <c r="BMH2274" s="46"/>
      <c r="BMI2274" s="46"/>
      <c r="BMJ2274" s="46"/>
      <c r="BMK2274" s="46"/>
      <c r="BML2274" s="46"/>
      <c r="BMM2274" s="46"/>
      <c r="BMN2274" s="46"/>
      <c r="BMO2274" s="46"/>
      <c r="BMP2274" s="46"/>
      <c r="BMQ2274" s="46"/>
      <c r="BMR2274" s="46"/>
      <c r="BMS2274" s="46"/>
      <c r="BMT2274" s="46"/>
      <c r="BMU2274" s="46"/>
      <c r="BMV2274" s="46"/>
      <c r="BMW2274" s="46"/>
      <c r="BMX2274" s="46"/>
      <c r="BMY2274" s="46"/>
      <c r="BMZ2274" s="46"/>
      <c r="BNA2274" s="46"/>
      <c r="BNB2274" s="46"/>
      <c r="BNC2274" s="46"/>
      <c r="BND2274" s="46"/>
      <c r="BNE2274" s="46"/>
      <c r="BNF2274" s="46"/>
      <c r="BNG2274" s="46"/>
      <c r="BNH2274" s="46"/>
      <c r="BNI2274" s="46"/>
      <c r="BNJ2274" s="46"/>
      <c r="BNK2274" s="46"/>
      <c r="BNL2274" s="46"/>
      <c r="BNM2274" s="46"/>
      <c r="BNN2274" s="46"/>
      <c r="BNO2274" s="46"/>
      <c r="BNP2274" s="46"/>
      <c r="BNQ2274" s="46"/>
      <c r="BNR2274" s="46"/>
      <c r="BNS2274" s="46"/>
      <c r="BNT2274" s="46"/>
      <c r="BNU2274" s="46"/>
      <c r="BNV2274" s="46"/>
      <c r="BNW2274" s="46"/>
      <c r="BNX2274" s="46"/>
      <c r="BNY2274" s="46"/>
      <c r="BNZ2274" s="46"/>
      <c r="BOA2274" s="46"/>
      <c r="BOB2274" s="46"/>
      <c r="BOC2274" s="46"/>
      <c r="BOD2274" s="46"/>
      <c r="BOE2274" s="46"/>
      <c r="BOF2274" s="46"/>
      <c r="BOG2274" s="46"/>
      <c r="BOH2274" s="46"/>
      <c r="BOI2274" s="46"/>
      <c r="BOJ2274" s="46"/>
      <c r="BOK2274" s="46"/>
      <c r="BOL2274" s="46"/>
      <c r="BOM2274" s="46"/>
      <c r="BON2274" s="46"/>
      <c r="BOO2274" s="46"/>
      <c r="BOP2274" s="46"/>
      <c r="BOQ2274" s="46"/>
      <c r="BOR2274" s="46"/>
      <c r="BOS2274" s="46"/>
      <c r="BOT2274" s="46"/>
      <c r="BOU2274" s="46"/>
      <c r="BOV2274" s="46"/>
      <c r="BOW2274" s="46"/>
      <c r="BOX2274" s="46"/>
      <c r="BOY2274" s="46"/>
      <c r="BOZ2274" s="46"/>
      <c r="BPA2274" s="46"/>
      <c r="BPB2274" s="46"/>
      <c r="BPC2274" s="46"/>
      <c r="BPD2274" s="46"/>
      <c r="BPE2274" s="46"/>
      <c r="BPF2274" s="46"/>
      <c r="BPG2274" s="46"/>
      <c r="BPH2274" s="46"/>
      <c r="BPI2274" s="46"/>
      <c r="BPJ2274" s="46"/>
      <c r="BPK2274" s="46"/>
      <c r="BPL2274" s="46"/>
      <c r="BPM2274" s="46"/>
      <c r="BPN2274" s="46"/>
      <c r="BPO2274" s="46"/>
      <c r="BPP2274" s="46"/>
      <c r="BPQ2274" s="46"/>
      <c r="BPR2274" s="46"/>
      <c r="BPS2274" s="46"/>
      <c r="BPT2274" s="46"/>
      <c r="BPU2274" s="46"/>
      <c r="BPV2274" s="46"/>
      <c r="BPW2274" s="46"/>
      <c r="BPX2274" s="46"/>
      <c r="BPY2274" s="46"/>
      <c r="BPZ2274" s="46"/>
      <c r="BQA2274" s="46"/>
      <c r="BQB2274" s="46"/>
      <c r="BQC2274" s="46"/>
      <c r="BQD2274" s="46"/>
      <c r="BQE2274" s="46"/>
      <c r="BQF2274" s="46"/>
      <c r="BQG2274" s="46"/>
      <c r="BQH2274" s="46"/>
      <c r="BQI2274" s="46"/>
      <c r="BQJ2274" s="46"/>
      <c r="BQK2274" s="46"/>
      <c r="BQL2274" s="46"/>
      <c r="BQM2274" s="46"/>
      <c r="BQN2274" s="46"/>
      <c r="BQO2274" s="46"/>
      <c r="BQP2274" s="46"/>
      <c r="BQQ2274" s="46"/>
      <c r="BQR2274" s="46"/>
      <c r="BQS2274" s="46"/>
      <c r="BQT2274" s="46"/>
      <c r="BQU2274" s="46"/>
      <c r="BQV2274" s="46"/>
      <c r="BQW2274" s="46"/>
      <c r="BQX2274" s="46"/>
      <c r="BQY2274" s="46"/>
      <c r="BQZ2274" s="46"/>
      <c r="BRA2274" s="46"/>
      <c r="BRB2274" s="46"/>
      <c r="BRC2274" s="46"/>
      <c r="BRD2274" s="46"/>
      <c r="BRE2274" s="46"/>
      <c r="BRF2274" s="46"/>
      <c r="BRG2274" s="46"/>
      <c r="BRH2274" s="46"/>
      <c r="BRI2274" s="46"/>
      <c r="BRJ2274" s="46"/>
      <c r="BRK2274" s="46"/>
      <c r="BRL2274" s="46"/>
      <c r="BRM2274" s="46"/>
      <c r="BRN2274" s="46"/>
      <c r="BRO2274" s="46"/>
      <c r="BRP2274" s="46"/>
      <c r="BRQ2274" s="46"/>
      <c r="BRR2274" s="46"/>
      <c r="BRS2274" s="46"/>
      <c r="BRT2274" s="46"/>
      <c r="BRU2274" s="46"/>
      <c r="BRV2274" s="46"/>
      <c r="BRW2274" s="46"/>
      <c r="BRX2274" s="46"/>
      <c r="BRY2274" s="46"/>
      <c r="BRZ2274" s="46"/>
      <c r="BSA2274" s="46"/>
      <c r="BSB2274" s="46"/>
      <c r="BSC2274" s="46"/>
      <c r="BSD2274" s="46"/>
      <c r="BSE2274" s="46"/>
      <c r="BSF2274" s="46"/>
      <c r="BSG2274" s="46"/>
      <c r="BSH2274" s="46"/>
      <c r="BSI2274" s="46"/>
      <c r="BSJ2274" s="46"/>
      <c r="BSK2274" s="46"/>
      <c r="BSL2274" s="46"/>
      <c r="BSM2274" s="46"/>
      <c r="BSN2274" s="46"/>
      <c r="BSO2274" s="46"/>
      <c r="BSP2274" s="46"/>
      <c r="BSQ2274" s="46"/>
      <c r="BSR2274" s="46"/>
      <c r="BSS2274" s="46"/>
      <c r="BST2274" s="46"/>
      <c r="BSU2274" s="46"/>
      <c r="BSV2274" s="46"/>
      <c r="BSW2274" s="46"/>
      <c r="BSX2274" s="46"/>
      <c r="BSY2274" s="46"/>
      <c r="BSZ2274" s="46"/>
      <c r="BTA2274" s="46"/>
      <c r="BTB2274" s="46"/>
      <c r="BTC2274" s="46"/>
      <c r="BTD2274" s="46"/>
      <c r="BTE2274" s="46"/>
      <c r="BTF2274" s="46"/>
      <c r="BTG2274" s="46"/>
      <c r="BTH2274" s="46"/>
      <c r="BTI2274" s="46"/>
      <c r="BTJ2274" s="46"/>
      <c r="BTK2274" s="46"/>
      <c r="BTL2274" s="46"/>
      <c r="BTM2274" s="46"/>
      <c r="BTN2274" s="46"/>
      <c r="BTO2274" s="46"/>
      <c r="BTP2274" s="46"/>
      <c r="BTQ2274" s="46"/>
      <c r="BTR2274" s="46"/>
      <c r="BTS2274" s="46"/>
      <c r="BTT2274" s="46"/>
      <c r="BTU2274" s="46"/>
      <c r="BTV2274" s="46"/>
      <c r="BTW2274" s="46"/>
      <c r="BTX2274" s="46"/>
      <c r="BTY2274" s="46"/>
      <c r="BTZ2274" s="46"/>
      <c r="BUA2274" s="46"/>
      <c r="BUB2274" s="46"/>
      <c r="BUC2274" s="46"/>
      <c r="BUD2274" s="46"/>
      <c r="BUE2274" s="46"/>
      <c r="BUF2274" s="46"/>
      <c r="BUG2274" s="46"/>
      <c r="BUH2274" s="46"/>
      <c r="BUI2274" s="46"/>
      <c r="BUJ2274" s="46"/>
      <c r="BUK2274" s="46"/>
      <c r="BUL2274" s="46"/>
      <c r="BUM2274" s="46"/>
      <c r="BUN2274" s="46"/>
      <c r="BUO2274" s="46"/>
      <c r="BUP2274" s="46"/>
      <c r="BUQ2274" s="46"/>
      <c r="BUR2274" s="46"/>
      <c r="BUS2274" s="46"/>
      <c r="BUT2274" s="46"/>
      <c r="BUU2274" s="46"/>
      <c r="BUV2274" s="46"/>
      <c r="BUW2274" s="46"/>
      <c r="BUX2274" s="46"/>
      <c r="BUY2274" s="46"/>
      <c r="BUZ2274" s="46"/>
      <c r="BVA2274" s="46"/>
      <c r="BVB2274" s="46"/>
      <c r="BVC2274" s="46"/>
      <c r="BVD2274" s="46"/>
      <c r="BVE2274" s="46"/>
      <c r="BVF2274" s="46"/>
      <c r="BVG2274" s="46"/>
      <c r="BVH2274" s="46"/>
      <c r="BVI2274" s="46"/>
      <c r="BVJ2274" s="46"/>
      <c r="BVK2274" s="46"/>
      <c r="BVL2274" s="46"/>
      <c r="BVM2274" s="46"/>
      <c r="BVN2274" s="46"/>
      <c r="BVO2274" s="46"/>
      <c r="BVP2274" s="46"/>
      <c r="BVQ2274" s="46"/>
      <c r="BVR2274" s="46"/>
      <c r="BVS2274" s="46"/>
      <c r="BVT2274" s="46"/>
      <c r="BVU2274" s="46"/>
      <c r="BVV2274" s="46"/>
      <c r="BVW2274" s="46"/>
      <c r="BVX2274" s="46"/>
      <c r="BVY2274" s="46"/>
      <c r="BVZ2274" s="46"/>
      <c r="BWA2274" s="46"/>
      <c r="BWB2274" s="46"/>
      <c r="BWC2274" s="46"/>
      <c r="BWD2274" s="46"/>
      <c r="BWE2274" s="46"/>
      <c r="BWF2274" s="46"/>
      <c r="BWG2274" s="46"/>
      <c r="BWH2274" s="46"/>
      <c r="BWI2274" s="46"/>
      <c r="BWJ2274" s="46"/>
      <c r="BWK2274" s="46"/>
      <c r="BWL2274" s="46"/>
      <c r="BWM2274" s="46"/>
      <c r="BWN2274" s="46"/>
      <c r="BWO2274" s="46"/>
      <c r="BWP2274" s="46"/>
      <c r="BWQ2274" s="46"/>
      <c r="BWR2274" s="46"/>
      <c r="BWS2274" s="46"/>
      <c r="BWT2274" s="46"/>
      <c r="BWU2274" s="46"/>
      <c r="BWV2274" s="46"/>
      <c r="BWW2274" s="46"/>
      <c r="BWX2274" s="46"/>
      <c r="BWY2274" s="46"/>
      <c r="BWZ2274" s="46"/>
      <c r="BXA2274" s="46"/>
      <c r="BXB2274" s="46"/>
      <c r="BXC2274" s="46"/>
      <c r="BXD2274" s="46"/>
      <c r="BXE2274" s="46"/>
      <c r="BXF2274" s="46"/>
      <c r="BXG2274" s="46"/>
      <c r="BXH2274" s="46"/>
      <c r="BXI2274" s="46"/>
      <c r="BXJ2274" s="46"/>
      <c r="BXK2274" s="46"/>
      <c r="BXL2274" s="46"/>
      <c r="BXM2274" s="46"/>
      <c r="BXN2274" s="46"/>
      <c r="BXO2274" s="46"/>
      <c r="BXP2274" s="46"/>
      <c r="BXQ2274" s="46"/>
      <c r="BXR2274" s="46"/>
      <c r="BXS2274" s="46"/>
      <c r="BXT2274" s="46"/>
      <c r="BXU2274" s="46"/>
      <c r="BXV2274" s="46"/>
      <c r="BXW2274" s="46"/>
      <c r="BXX2274" s="46"/>
      <c r="BXY2274" s="46"/>
      <c r="BXZ2274" s="46"/>
      <c r="BYA2274" s="46"/>
      <c r="BYB2274" s="46"/>
      <c r="BYC2274" s="46"/>
      <c r="BYD2274" s="46"/>
      <c r="BYE2274" s="46"/>
      <c r="BYF2274" s="46"/>
      <c r="BYG2274" s="46"/>
      <c r="BYH2274" s="46"/>
      <c r="BYI2274" s="46"/>
      <c r="BYJ2274" s="46"/>
      <c r="BYK2274" s="46"/>
      <c r="BYL2274" s="46"/>
      <c r="BYM2274" s="46"/>
      <c r="BYN2274" s="46"/>
      <c r="BYO2274" s="46"/>
      <c r="BYP2274" s="46"/>
      <c r="BYQ2274" s="46"/>
      <c r="BYR2274" s="46"/>
      <c r="BYS2274" s="46"/>
      <c r="BYT2274" s="46"/>
      <c r="BYU2274" s="46"/>
      <c r="BYV2274" s="46"/>
      <c r="BYW2274" s="46"/>
      <c r="BYX2274" s="46"/>
      <c r="BYY2274" s="46"/>
      <c r="BYZ2274" s="46"/>
      <c r="BZA2274" s="46"/>
      <c r="BZB2274" s="46"/>
      <c r="BZC2274" s="46"/>
      <c r="BZD2274" s="46"/>
      <c r="BZE2274" s="46"/>
      <c r="BZF2274" s="46"/>
      <c r="BZG2274" s="46"/>
      <c r="BZH2274" s="46"/>
      <c r="BZI2274" s="46"/>
      <c r="BZJ2274" s="46"/>
      <c r="BZK2274" s="46"/>
      <c r="BZL2274" s="46"/>
      <c r="BZM2274" s="46"/>
      <c r="BZN2274" s="46"/>
      <c r="BZO2274" s="46"/>
      <c r="BZP2274" s="46"/>
      <c r="BZQ2274" s="46"/>
      <c r="BZR2274" s="46"/>
      <c r="BZS2274" s="46"/>
      <c r="BZT2274" s="46"/>
      <c r="BZU2274" s="46"/>
      <c r="BZV2274" s="46"/>
      <c r="BZW2274" s="46"/>
      <c r="BZX2274" s="46"/>
      <c r="BZY2274" s="46"/>
      <c r="BZZ2274" s="46"/>
      <c r="CAA2274" s="46"/>
      <c r="CAB2274" s="46"/>
      <c r="CAC2274" s="46"/>
      <c r="CAD2274" s="46"/>
      <c r="CAE2274" s="46"/>
      <c r="CAF2274" s="46"/>
      <c r="CAG2274" s="46"/>
      <c r="CAH2274" s="46"/>
      <c r="CAI2274" s="46"/>
      <c r="CAJ2274" s="46"/>
      <c r="CAK2274" s="46"/>
      <c r="CAL2274" s="46"/>
      <c r="CAM2274" s="46"/>
      <c r="CAN2274" s="46"/>
      <c r="CAO2274" s="46"/>
      <c r="CAP2274" s="46"/>
      <c r="CAQ2274" s="46"/>
      <c r="CAR2274" s="46"/>
      <c r="CAS2274" s="46"/>
      <c r="CAT2274" s="46"/>
      <c r="CAU2274" s="46"/>
      <c r="CAV2274" s="46"/>
      <c r="CAW2274" s="46"/>
      <c r="CAX2274" s="46"/>
      <c r="CAY2274" s="46"/>
      <c r="CAZ2274" s="46"/>
      <c r="CBA2274" s="46"/>
      <c r="CBB2274" s="46"/>
      <c r="CBC2274" s="46"/>
      <c r="CBD2274" s="46"/>
      <c r="CBE2274" s="46"/>
      <c r="CBF2274" s="46"/>
      <c r="CBG2274" s="46"/>
      <c r="CBH2274" s="46"/>
      <c r="CBI2274" s="46"/>
      <c r="CBJ2274" s="46"/>
      <c r="CBK2274" s="46"/>
      <c r="CBL2274" s="46"/>
      <c r="CBM2274" s="46"/>
      <c r="CBN2274" s="46"/>
      <c r="CBO2274" s="46"/>
      <c r="CBP2274" s="46"/>
      <c r="CBQ2274" s="46"/>
      <c r="CBR2274" s="46"/>
      <c r="CBS2274" s="46"/>
      <c r="CBT2274" s="46"/>
      <c r="CBU2274" s="46"/>
      <c r="CBV2274" s="46"/>
      <c r="CBW2274" s="46"/>
      <c r="CBX2274" s="46"/>
      <c r="CBY2274" s="46"/>
      <c r="CBZ2274" s="46"/>
      <c r="CCA2274" s="46"/>
      <c r="CCB2274" s="46"/>
      <c r="CCC2274" s="46"/>
      <c r="CCD2274" s="46"/>
      <c r="CCE2274" s="46"/>
      <c r="CCF2274" s="46"/>
      <c r="CCG2274" s="46"/>
      <c r="CCH2274" s="46"/>
      <c r="CCI2274" s="46"/>
      <c r="CCJ2274" s="46"/>
      <c r="CCK2274" s="46"/>
      <c r="CCL2274" s="46"/>
      <c r="CCM2274" s="46"/>
      <c r="CCN2274" s="46"/>
      <c r="CCO2274" s="46"/>
      <c r="CCP2274" s="46"/>
      <c r="CCQ2274" s="46"/>
      <c r="CCR2274" s="46"/>
      <c r="CCS2274" s="46"/>
      <c r="CCT2274" s="46"/>
      <c r="CCU2274" s="46"/>
      <c r="CCV2274" s="46"/>
      <c r="CCW2274" s="46"/>
      <c r="CCX2274" s="46"/>
      <c r="CCY2274" s="46"/>
      <c r="CCZ2274" s="46"/>
      <c r="CDA2274" s="46"/>
      <c r="CDB2274" s="46"/>
      <c r="CDC2274" s="46"/>
      <c r="CDD2274" s="46"/>
      <c r="CDE2274" s="46"/>
      <c r="CDF2274" s="46"/>
      <c r="CDG2274" s="46"/>
      <c r="CDH2274" s="46"/>
      <c r="CDI2274" s="46"/>
      <c r="CDJ2274" s="46"/>
      <c r="CDK2274" s="46"/>
      <c r="CDL2274" s="46"/>
      <c r="CDM2274" s="46"/>
      <c r="CDN2274" s="46"/>
      <c r="CDO2274" s="46"/>
      <c r="CDP2274" s="46"/>
      <c r="CDQ2274" s="46"/>
      <c r="CDR2274" s="46"/>
      <c r="CDS2274" s="46"/>
      <c r="CDT2274" s="46"/>
      <c r="CDU2274" s="46"/>
      <c r="CDV2274" s="46"/>
      <c r="CDW2274" s="46"/>
      <c r="CDX2274" s="46"/>
      <c r="CDY2274" s="46"/>
      <c r="CDZ2274" s="46"/>
      <c r="CEA2274" s="46"/>
      <c r="CEB2274" s="46"/>
      <c r="CEC2274" s="46"/>
      <c r="CED2274" s="46"/>
      <c r="CEE2274" s="46"/>
      <c r="CEF2274" s="46"/>
      <c r="CEG2274" s="46"/>
      <c r="CEH2274" s="46"/>
      <c r="CEI2274" s="46"/>
      <c r="CEJ2274" s="46"/>
      <c r="CEK2274" s="46"/>
      <c r="CEL2274" s="46"/>
      <c r="CEM2274" s="46"/>
      <c r="CEN2274" s="46"/>
      <c r="CEO2274" s="46"/>
      <c r="CEP2274" s="46"/>
      <c r="CEQ2274" s="46"/>
      <c r="CER2274" s="46"/>
      <c r="CES2274" s="46"/>
      <c r="CET2274" s="46"/>
      <c r="CEU2274" s="46"/>
      <c r="CEV2274" s="46"/>
      <c r="CEW2274" s="46"/>
      <c r="CEX2274" s="46"/>
      <c r="CEY2274" s="46"/>
      <c r="CEZ2274" s="46"/>
      <c r="CFA2274" s="46"/>
      <c r="CFB2274" s="46"/>
      <c r="CFC2274" s="46"/>
      <c r="CFD2274" s="46"/>
      <c r="CFE2274" s="46"/>
      <c r="CFF2274" s="46"/>
      <c r="CFG2274" s="46"/>
      <c r="CFH2274" s="46"/>
      <c r="CFI2274" s="46"/>
      <c r="CFJ2274" s="46"/>
      <c r="CFK2274" s="46"/>
      <c r="CFL2274" s="46"/>
      <c r="CFM2274" s="46"/>
      <c r="CFN2274" s="46"/>
      <c r="CFO2274" s="46"/>
      <c r="CFP2274" s="46"/>
      <c r="CFQ2274" s="46"/>
      <c r="CFR2274" s="46"/>
      <c r="CFS2274" s="46"/>
      <c r="CFT2274" s="46"/>
      <c r="CFU2274" s="46"/>
      <c r="CFV2274" s="46"/>
      <c r="CFW2274" s="46"/>
      <c r="CFX2274" s="46"/>
      <c r="CFY2274" s="46"/>
      <c r="CFZ2274" s="46"/>
      <c r="CGA2274" s="46"/>
      <c r="CGB2274" s="46"/>
      <c r="CGC2274" s="46"/>
      <c r="CGD2274" s="46"/>
      <c r="CGE2274" s="46"/>
      <c r="CGF2274" s="46"/>
      <c r="CGG2274" s="46"/>
      <c r="CGH2274" s="46"/>
      <c r="CGI2274" s="46"/>
      <c r="CGJ2274" s="46"/>
      <c r="CGK2274" s="46"/>
      <c r="CGL2274" s="46"/>
      <c r="CGM2274" s="46"/>
      <c r="CGN2274" s="46"/>
      <c r="CGO2274" s="46"/>
      <c r="CGP2274" s="46"/>
      <c r="CGQ2274" s="46"/>
      <c r="CGR2274" s="46"/>
      <c r="CGS2274" s="46"/>
      <c r="CGT2274" s="46"/>
      <c r="CGU2274" s="46"/>
      <c r="CGV2274" s="46"/>
      <c r="CGW2274" s="46"/>
      <c r="CGX2274" s="46"/>
      <c r="CGY2274" s="46"/>
      <c r="CGZ2274" s="46"/>
      <c r="CHA2274" s="46"/>
      <c r="CHB2274" s="46"/>
      <c r="CHC2274" s="46"/>
      <c r="CHD2274" s="46"/>
      <c r="CHE2274" s="46"/>
      <c r="CHF2274" s="46"/>
      <c r="CHG2274" s="46"/>
      <c r="CHH2274" s="46"/>
      <c r="CHI2274" s="46"/>
      <c r="CHJ2274" s="46"/>
      <c r="CHK2274" s="46"/>
      <c r="CHL2274" s="46"/>
      <c r="CHM2274" s="46"/>
      <c r="CHN2274" s="46"/>
      <c r="CHO2274" s="46"/>
      <c r="CHP2274" s="46"/>
      <c r="CHQ2274" s="46"/>
      <c r="CHR2274" s="46"/>
      <c r="CHS2274" s="46"/>
      <c r="CHT2274" s="46"/>
      <c r="CHU2274" s="46"/>
      <c r="CHV2274" s="46"/>
      <c r="CHW2274" s="46"/>
      <c r="CHX2274" s="46"/>
      <c r="CHY2274" s="46"/>
      <c r="CHZ2274" s="46"/>
      <c r="CIA2274" s="46"/>
      <c r="CIB2274" s="46"/>
      <c r="CIC2274" s="46"/>
      <c r="CID2274" s="46"/>
      <c r="CIE2274" s="46"/>
      <c r="CIF2274" s="46"/>
      <c r="CIG2274" s="46"/>
      <c r="CIH2274" s="46"/>
      <c r="CII2274" s="46"/>
      <c r="CIJ2274" s="46"/>
      <c r="CIK2274" s="46"/>
      <c r="CIL2274" s="46"/>
      <c r="CIM2274" s="46"/>
      <c r="CIN2274" s="46"/>
      <c r="CIO2274" s="46"/>
      <c r="CIP2274" s="46"/>
      <c r="CIQ2274" s="46"/>
      <c r="CIR2274" s="46"/>
      <c r="CIS2274" s="46"/>
      <c r="CIT2274" s="46"/>
      <c r="CIU2274" s="46"/>
      <c r="CIV2274" s="46"/>
      <c r="CIW2274" s="46"/>
      <c r="CIX2274" s="46"/>
      <c r="CIY2274" s="46"/>
      <c r="CIZ2274" s="46"/>
      <c r="CJA2274" s="46"/>
      <c r="CJB2274" s="46"/>
      <c r="CJC2274" s="46"/>
      <c r="CJD2274" s="46"/>
      <c r="CJE2274" s="46"/>
      <c r="CJF2274" s="46"/>
      <c r="CJG2274" s="46"/>
      <c r="CJH2274" s="46"/>
      <c r="CJI2274" s="46"/>
      <c r="CJJ2274" s="46"/>
      <c r="CJK2274" s="46"/>
      <c r="CJL2274" s="46"/>
      <c r="CJM2274" s="46"/>
      <c r="CJN2274" s="46"/>
      <c r="CJO2274" s="46"/>
      <c r="CJP2274" s="46"/>
      <c r="CJQ2274" s="46"/>
      <c r="CJR2274" s="46"/>
      <c r="CJS2274" s="46"/>
      <c r="CJT2274" s="46"/>
      <c r="CJU2274" s="46"/>
      <c r="CJV2274" s="46"/>
      <c r="CJW2274" s="46"/>
      <c r="CJX2274" s="46"/>
      <c r="CJY2274" s="46"/>
      <c r="CJZ2274" s="46"/>
      <c r="CKA2274" s="46"/>
      <c r="CKB2274" s="46"/>
      <c r="CKC2274" s="46"/>
      <c r="CKD2274" s="46"/>
      <c r="CKE2274" s="46"/>
      <c r="CKF2274" s="46"/>
      <c r="CKG2274" s="46"/>
      <c r="CKH2274" s="46"/>
      <c r="CKI2274" s="46"/>
      <c r="CKJ2274" s="46"/>
      <c r="CKK2274" s="46"/>
      <c r="CKL2274" s="46"/>
      <c r="CKM2274" s="46"/>
      <c r="CKN2274" s="46"/>
      <c r="CKO2274" s="46"/>
      <c r="CKP2274" s="46"/>
      <c r="CKQ2274" s="46"/>
      <c r="CKR2274" s="46"/>
      <c r="CKS2274" s="46"/>
      <c r="CKT2274" s="46"/>
      <c r="CKU2274" s="46"/>
      <c r="CKV2274" s="46"/>
      <c r="CKW2274" s="46"/>
      <c r="CKX2274" s="46"/>
      <c r="CKY2274" s="46"/>
      <c r="CKZ2274" s="46"/>
      <c r="CLA2274" s="46"/>
      <c r="CLB2274" s="46"/>
      <c r="CLC2274" s="46"/>
      <c r="CLD2274" s="46"/>
      <c r="CLE2274" s="46"/>
      <c r="CLF2274" s="46"/>
      <c r="CLG2274" s="46"/>
      <c r="CLH2274" s="46"/>
      <c r="CLI2274" s="46"/>
      <c r="CLJ2274" s="46"/>
      <c r="CLK2274" s="46"/>
      <c r="CLL2274" s="46"/>
      <c r="CLM2274" s="46"/>
      <c r="CLN2274" s="46"/>
      <c r="CLO2274" s="46"/>
      <c r="CLP2274" s="46"/>
      <c r="CLQ2274" s="46"/>
      <c r="CLR2274" s="46"/>
      <c r="CLS2274" s="46"/>
      <c r="CLT2274" s="46"/>
      <c r="CLU2274" s="46"/>
      <c r="CLV2274" s="46"/>
      <c r="CLW2274" s="46"/>
      <c r="CLX2274" s="46"/>
      <c r="CLY2274" s="46"/>
      <c r="CLZ2274" s="46"/>
      <c r="CMA2274" s="46"/>
      <c r="CMB2274" s="46"/>
      <c r="CMC2274" s="46"/>
      <c r="CMD2274" s="46"/>
      <c r="CME2274" s="46"/>
      <c r="CMF2274" s="46"/>
      <c r="CMG2274" s="46"/>
      <c r="CMH2274" s="46"/>
      <c r="CMI2274" s="46"/>
      <c r="CMJ2274" s="46"/>
      <c r="CMK2274" s="46"/>
      <c r="CML2274" s="46"/>
      <c r="CMM2274" s="46"/>
      <c r="CMN2274" s="46"/>
      <c r="CMO2274" s="46"/>
      <c r="CMP2274" s="46"/>
      <c r="CMQ2274" s="46"/>
      <c r="CMR2274" s="46"/>
      <c r="CMS2274" s="46"/>
      <c r="CMT2274" s="46"/>
      <c r="CMU2274" s="46"/>
      <c r="CMV2274" s="46"/>
      <c r="CMW2274" s="46"/>
      <c r="CMX2274" s="46"/>
      <c r="CMY2274" s="46"/>
      <c r="CMZ2274" s="46"/>
      <c r="CNA2274" s="46"/>
      <c r="CNB2274" s="46"/>
      <c r="CNC2274" s="46"/>
      <c r="CND2274" s="46"/>
      <c r="CNE2274" s="46"/>
      <c r="CNF2274" s="46"/>
      <c r="CNG2274" s="46"/>
      <c r="CNH2274" s="46"/>
      <c r="CNI2274" s="46"/>
      <c r="CNJ2274" s="46"/>
      <c r="CNK2274" s="46"/>
      <c r="CNL2274" s="46"/>
      <c r="CNM2274" s="46"/>
      <c r="CNN2274" s="46"/>
      <c r="CNO2274" s="46"/>
      <c r="CNP2274" s="46"/>
      <c r="CNQ2274" s="46"/>
      <c r="CNR2274" s="46"/>
      <c r="CNS2274" s="46"/>
      <c r="CNT2274" s="46"/>
      <c r="CNU2274" s="46"/>
      <c r="CNV2274" s="46"/>
      <c r="CNW2274" s="46"/>
      <c r="CNX2274" s="46"/>
      <c r="CNY2274" s="46"/>
      <c r="CNZ2274" s="46"/>
      <c r="COA2274" s="46"/>
      <c r="COB2274" s="46"/>
      <c r="COC2274" s="46"/>
      <c r="COD2274" s="46"/>
      <c r="COE2274" s="46"/>
      <c r="COF2274" s="46"/>
      <c r="COG2274" s="46"/>
      <c r="COH2274" s="46"/>
      <c r="COI2274" s="46"/>
      <c r="COJ2274" s="46"/>
      <c r="COK2274" s="46"/>
      <c r="COL2274" s="46"/>
      <c r="COM2274" s="46"/>
      <c r="CON2274" s="46"/>
      <c r="COO2274" s="46"/>
      <c r="COP2274" s="46"/>
      <c r="COQ2274" s="46"/>
      <c r="COR2274" s="46"/>
      <c r="COS2274" s="46"/>
      <c r="COT2274" s="46"/>
      <c r="COU2274" s="46"/>
      <c r="COV2274" s="46"/>
      <c r="COW2274" s="46"/>
      <c r="COX2274" s="46"/>
      <c r="COY2274" s="46"/>
      <c r="COZ2274" s="46"/>
      <c r="CPA2274" s="46"/>
      <c r="CPB2274" s="46"/>
      <c r="CPC2274" s="46"/>
      <c r="CPD2274" s="46"/>
      <c r="CPE2274" s="46"/>
      <c r="CPF2274" s="46"/>
      <c r="CPG2274" s="46"/>
      <c r="CPH2274" s="46"/>
      <c r="CPI2274" s="46"/>
      <c r="CPJ2274" s="46"/>
      <c r="CPK2274" s="46"/>
      <c r="CPL2274" s="46"/>
      <c r="CPM2274" s="46"/>
      <c r="CPN2274" s="46"/>
      <c r="CPO2274" s="46"/>
      <c r="CPP2274" s="46"/>
      <c r="CPQ2274" s="46"/>
      <c r="CPR2274" s="46"/>
      <c r="CPS2274" s="46"/>
      <c r="CPT2274" s="46"/>
      <c r="CPU2274" s="46"/>
      <c r="CPV2274" s="46"/>
      <c r="CPW2274" s="46"/>
      <c r="CPX2274" s="46"/>
      <c r="CPY2274" s="46"/>
      <c r="CPZ2274" s="46"/>
      <c r="CQA2274" s="46"/>
      <c r="CQB2274" s="46"/>
      <c r="CQC2274" s="46"/>
      <c r="CQD2274" s="46"/>
      <c r="CQE2274" s="46"/>
      <c r="CQF2274" s="46"/>
      <c r="CQG2274" s="46"/>
      <c r="CQH2274" s="46"/>
      <c r="CQI2274" s="46"/>
      <c r="CQJ2274" s="46"/>
      <c r="CQK2274" s="46"/>
      <c r="CQL2274" s="46"/>
      <c r="CQM2274" s="46"/>
      <c r="CQN2274" s="46"/>
      <c r="CQO2274" s="46"/>
      <c r="CQP2274" s="46"/>
      <c r="CQQ2274" s="46"/>
      <c r="CQR2274" s="46"/>
      <c r="CQS2274" s="46"/>
      <c r="CQT2274" s="46"/>
      <c r="CQU2274" s="46"/>
      <c r="CQV2274" s="46"/>
      <c r="CQW2274" s="46"/>
      <c r="CQX2274" s="46"/>
      <c r="CQY2274" s="46"/>
      <c r="CQZ2274" s="46"/>
      <c r="CRA2274" s="46"/>
      <c r="CRB2274" s="46"/>
      <c r="CRC2274" s="46"/>
      <c r="CRD2274" s="46"/>
      <c r="CRE2274" s="46"/>
      <c r="CRF2274" s="46"/>
      <c r="CRG2274" s="46"/>
      <c r="CRH2274" s="46"/>
      <c r="CRI2274" s="46"/>
      <c r="CRJ2274" s="46"/>
      <c r="CRK2274" s="46"/>
      <c r="CRL2274" s="46"/>
      <c r="CRM2274" s="46"/>
      <c r="CRN2274" s="46"/>
      <c r="CRO2274" s="46"/>
      <c r="CRP2274" s="46"/>
      <c r="CRQ2274" s="46"/>
      <c r="CRR2274" s="46"/>
      <c r="CRS2274" s="46"/>
      <c r="CRT2274" s="46"/>
      <c r="CRU2274" s="46"/>
      <c r="CRV2274" s="46"/>
      <c r="CRW2274" s="46"/>
      <c r="CRX2274" s="46"/>
      <c r="CRY2274" s="46"/>
      <c r="CRZ2274" s="46"/>
      <c r="CSA2274" s="46"/>
      <c r="CSB2274" s="46"/>
      <c r="CSC2274" s="46"/>
      <c r="CSD2274" s="46"/>
      <c r="CSE2274" s="46"/>
      <c r="CSF2274" s="46"/>
      <c r="CSG2274" s="46"/>
      <c r="CSH2274" s="46"/>
      <c r="CSI2274" s="46"/>
      <c r="CSJ2274" s="46"/>
      <c r="CSK2274" s="46"/>
      <c r="CSL2274" s="46"/>
      <c r="CSM2274" s="46"/>
      <c r="CSN2274" s="46"/>
      <c r="CSO2274" s="46"/>
      <c r="CSP2274" s="46"/>
      <c r="CSQ2274" s="46"/>
      <c r="CSR2274" s="46"/>
      <c r="CSS2274" s="46"/>
      <c r="CST2274" s="46"/>
      <c r="CSU2274" s="46"/>
      <c r="CSV2274" s="46"/>
      <c r="CSW2274" s="46"/>
      <c r="CSX2274" s="46"/>
      <c r="CSY2274" s="46"/>
      <c r="CSZ2274" s="46"/>
      <c r="CTA2274" s="46"/>
      <c r="CTB2274" s="46"/>
      <c r="CTC2274" s="46"/>
      <c r="CTD2274" s="46"/>
      <c r="CTE2274" s="46"/>
      <c r="CTF2274" s="46"/>
      <c r="CTG2274" s="46"/>
      <c r="CTH2274" s="46"/>
      <c r="CTI2274" s="46"/>
      <c r="CTJ2274" s="46"/>
      <c r="CTK2274" s="46"/>
      <c r="CTL2274" s="46"/>
      <c r="CTM2274" s="46"/>
    </row>
    <row r="2275" s="89" customFormat="1" customHeight="1" spans="1:1024 1025:2561">
      <c r="A2275" s="5">
        <v>2273</v>
      </c>
      <c r="B2275" s="5" t="s">
        <v>1504</v>
      </c>
      <c r="C2275" s="5" t="s">
        <v>1569</v>
      </c>
      <c r="D2275" s="5" t="s">
        <v>2267</v>
      </c>
      <c r="E2275" s="16">
        <v>80</v>
      </c>
      <c r="F2275" s="56">
        <v>16454</v>
      </c>
      <c r="G2275" s="46"/>
      <c r="H2275" s="46"/>
      <c r="I2275" s="46"/>
      <c r="J2275" s="46"/>
      <c r="K2275" s="46"/>
      <c r="L2275" s="46"/>
      <c r="M2275" s="46"/>
      <c r="N2275" s="46"/>
      <c r="O2275" s="46"/>
      <c r="P2275" s="46"/>
      <c r="Q2275" s="46"/>
      <c r="R2275" s="46"/>
      <c r="S2275" s="46"/>
      <c r="T2275" s="46"/>
      <c r="U2275" s="46"/>
      <c r="V2275" s="46"/>
      <c r="W2275" s="46"/>
      <c r="X2275" s="46"/>
      <c r="Y2275" s="46"/>
      <c r="Z2275" s="46"/>
      <c r="AA2275" s="46"/>
      <c r="AB2275" s="46"/>
      <c r="AC2275" s="46"/>
      <c r="AD2275" s="46"/>
      <c r="AE2275" s="46"/>
      <c r="AF2275" s="46"/>
      <c r="AG2275" s="46"/>
      <c r="AH2275" s="46"/>
      <c r="AI2275" s="46"/>
      <c r="AJ2275" s="46"/>
      <c r="AK2275" s="46"/>
      <c r="AL2275" s="46"/>
      <c r="AM2275" s="46"/>
      <c r="AN2275" s="46"/>
      <c r="AO2275" s="46"/>
      <c r="AP2275" s="46"/>
      <c r="AQ2275" s="46"/>
      <c r="AR2275" s="46"/>
      <c r="AS2275" s="46"/>
      <c r="AT2275" s="46"/>
      <c r="AU2275" s="46"/>
      <c r="AV2275" s="46"/>
      <c r="AW2275" s="46"/>
      <c r="AX2275" s="46"/>
      <c r="AY2275" s="46"/>
      <c r="AZ2275" s="46"/>
      <c r="BA2275" s="46"/>
      <c r="BB2275" s="46"/>
      <c r="BC2275" s="46"/>
      <c r="BD2275" s="46"/>
      <c r="BE2275" s="46"/>
      <c r="BF2275" s="46"/>
      <c r="BG2275" s="46"/>
      <c r="BH2275" s="46"/>
      <c r="BI2275" s="46"/>
      <c r="BJ2275" s="46"/>
      <c r="BK2275" s="46"/>
      <c r="BL2275" s="46"/>
      <c r="BM2275" s="46"/>
      <c r="BN2275" s="46"/>
      <c r="BO2275" s="46"/>
      <c r="BP2275" s="46"/>
      <c r="BQ2275" s="46"/>
      <c r="BR2275" s="46"/>
      <c r="BS2275" s="46"/>
      <c r="BT2275" s="46"/>
      <c r="BU2275" s="46"/>
      <c r="BV2275" s="46"/>
      <c r="BW2275" s="46"/>
      <c r="BX2275" s="46"/>
      <c r="BY2275" s="46"/>
      <c r="BZ2275" s="46"/>
      <c r="CA2275" s="46"/>
      <c r="CB2275" s="46"/>
      <c r="CC2275" s="46"/>
      <c r="CD2275" s="46"/>
      <c r="CE2275" s="46"/>
      <c r="CF2275" s="46"/>
      <c r="CG2275" s="46"/>
      <c r="CH2275" s="46"/>
      <c r="CI2275" s="46"/>
      <c r="CJ2275" s="46"/>
      <c r="CK2275" s="46"/>
      <c r="CL2275" s="46"/>
      <c r="CM2275" s="46"/>
      <c r="CN2275" s="46"/>
      <c r="CO2275" s="46"/>
      <c r="CP2275" s="46"/>
      <c r="CQ2275" s="46"/>
      <c r="CR2275" s="46"/>
      <c r="CS2275" s="46"/>
      <c r="CT2275" s="46"/>
      <c r="CU2275" s="46"/>
      <c r="CV2275" s="46"/>
      <c r="CW2275" s="46"/>
      <c r="CX2275" s="46"/>
      <c r="CY2275" s="46"/>
      <c r="CZ2275" s="46"/>
      <c r="DA2275" s="46"/>
      <c r="DB2275" s="46"/>
      <c r="DC2275" s="46"/>
      <c r="DD2275" s="46"/>
      <c r="DE2275" s="46"/>
      <c r="DF2275" s="46"/>
      <c r="DG2275" s="46"/>
      <c r="DH2275" s="46"/>
      <c r="DI2275" s="46"/>
      <c r="DJ2275" s="46"/>
      <c r="DK2275" s="46"/>
      <c r="DL2275" s="46"/>
      <c r="DM2275" s="46"/>
      <c r="DN2275" s="46"/>
      <c r="DO2275" s="46"/>
      <c r="DP2275" s="46"/>
      <c r="DQ2275" s="46"/>
      <c r="DR2275" s="46"/>
      <c r="DS2275" s="46"/>
      <c r="DT2275" s="46"/>
      <c r="DU2275" s="46"/>
      <c r="DV2275" s="46"/>
      <c r="DW2275" s="46"/>
      <c r="DX2275" s="46"/>
      <c r="DY2275" s="46"/>
      <c r="DZ2275" s="46"/>
      <c r="EA2275" s="46"/>
      <c r="EB2275" s="46"/>
      <c r="EC2275" s="46"/>
      <c r="ED2275" s="46"/>
      <c r="EE2275" s="46"/>
      <c r="EF2275" s="46"/>
      <c r="EG2275" s="46"/>
      <c r="EH2275" s="46"/>
      <c r="EI2275" s="46"/>
      <c r="EJ2275" s="46"/>
      <c r="EK2275" s="46"/>
      <c r="EL2275" s="46"/>
      <c r="EM2275" s="46"/>
      <c r="EN2275" s="46"/>
      <c r="EO2275" s="46"/>
      <c r="EP2275" s="46"/>
      <c r="EQ2275" s="46"/>
      <c r="ER2275" s="46"/>
      <c r="ES2275" s="46"/>
      <c r="ET2275" s="46"/>
      <c r="EU2275" s="46"/>
      <c r="EV2275" s="46"/>
      <c r="EW2275" s="46"/>
      <c r="EX2275" s="46"/>
      <c r="EY2275" s="46"/>
      <c r="EZ2275" s="46"/>
      <c r="FA2275" s="46"/>
      <c r="FB2275" s="46"/>
      <c r="FC2275" s="46"/>
      <c r="FD2275" s="46"/>
      <c r="FE2275" s="46"/>
      <c r="FF2275" s="46"/>
      <c r="FG2275" s="46"/>
      <c r="FH2275" s="46"/>
      <c r="FI2275" s="46"/>
      <c r="FJ2275" s="46"/>
      <c r="FK2275" s="46"/>
      <c r="FL2275" s="46"/>
      <c r="FM2275" s="46"/>
      <c r="FN2275" s="46"/>
      <c r="FO2275" s="46"/>
      <c r="FP2275" s="46"/>
      <c r="FQ2275" s="46"/>
      <c r="FR2275" s="46"/>
      <c r="FS2275" s="46"/>
      <c r="FT2275" s="46"/>
      <c r="FU2275" s="46"/>
      <c r="FV2275" s="46"/>
      <c r="FW2275" s="46"/>
      <c r="FX2275" s="46"/>
      <c r="FY2275" s="46"/>
      <c r="FZ2275" s="46"/>
      <c r="GA2275" s="46"/>
      <c r="GB2275" s="46"/>
      <c r="GC2275" s="46"/>
      <c r="GD2275" s="46"/>
      <c r="GE2275" s="46"/>
      <c r="GF2275" s="46"/>
      <c r="GG2275" s="46"/>
      <c r="GH2275" s="46"/>
      <c r="GI2275" s="46"/>
      <c r="GJ2275" s="46"/>
      <c r="GK2275" s="46"/>
      <c r="GL2275" s="46"/>
      <c r="GM2275" s="46"/>
      <c r="GN2275" s="46"/>
      <c r="GO2275" s="46"/>
      <c r="GP2275" s="46"/>
      <c r="GQ2275" s="46"/>
      <c r="GR2275" s="46"/>
      <c r="GS2275" s="46"/>
      <c r="GT2275" s="46"/>
      <c r="GU2275" s="46"/>
      <c r="GV2275" s="46"/>
      <c r="GW2275" s="46"/>
      <c r="GX2275" s="46"/>
      <c r="GY2275" s="46"/>
      <c r="GZ2275" s="46"/>
      <c r="HA2275" s="46"/>
      <c r="HB2275" s="46"/>
      <c r="HC2275" s="46"/>
      <c r="HD2275" s="46"/>
      <c r="HE2275" s="46"/>
      <c r="HF2275" s="46"/>
      <c r="HG2275" s="46"/>
      <c r="HH2275" s="46"/>
      <c r="HI2275" s="46"/>
      <c r="HJ2275" s="46"/>
      <c r="HK2275" s="46"/>
      <c r="HL2275" s="46"/>
      <c r="HM2275" s="46"/>
      <c r="HN2275" s="46"/>
      <c r="HO2275" s="46"/>
      <c r="HP2275" s="46"/>
      <c r="HQ2275" s="46"/>
      <c r="HR2275" s="46"/>
      <c r="HS2275" s="46"/>
      <c r="HT2275" s="46"/>
      <c r="HU2275" s="46"/>
      <c r="HV2275" s="46"/>
      <c r="HW2275" s="46"/>
      <c r="HX2275" s="46"/>
      <c r="HY2275" s="46"/>
      <c r="HZ2275" s="46"/>
      <c r="IA2275" s="46"/>
      <c r="IB2275" s="46"/>
      <c r="IC2275" s="46"/>
      <c r="ID2275" s="46"/>
      <c r="IE2275" s="46"/>
      <c r="IF2275" s="46"/>
      <c r="IG2275" s="46"/>
      <c r="IH2275" s="46"/>
      <c r="II2275" s="46"/>
      <c r="IJ2275" s="46"/>
      <c r="IK2275" s="46"/>
      <c r="IL2275" s="46"/>
      <c r="IM2275" s="46"/>
      <c r="IN2275" s="46"/>
      <c r="IO2275" s="46"/>
      <c r="IP2275" s="46"/>
      <c r="IQ2275" s="46"/>
      <c r="IR2275" s="46"/>
      <c r="IS2275" s="46"/>
      <c r="IT2275" s="46"/>
      <c r="IU2275" s="46"/>
      <c r="IV2275" s="46"/>
      <c r="IW2275" s="46"/>
      <c r="IX2275" s="46"/>
      <c r="IY2275" s="46"/>
      <c r="IZ2275" s="46"/>
      <c r="JA2275" s="46"/>
      <c r="JB2275" s="46"/>
      <c r="JC2275" s="46"/>
      <c r="JD2275" s="46"/>
      <c r="JE2275" s="46"/>
      <c r="JF2275" s="46"/>
      <c r="JG2275" s="46"/>
      <c r="JH2275" s="46"/>
      <c r="JI2275" s="46"/>
      <c r="JJ2275" s="46"/>
      <c r="JK2275" s="46"/>
      <c r="JL2275" s="46"/>
      <c r="JM2275" s="46"/>
      <c r="JN2275" s="46"/>
      <c r="JO2275" s="46"/>
      <c r="JP2275" s="46"/>
      <c r="JQ2275" s="46"/>
      <c r="JR2275" s="46"/>
      <c r="JS2275" s="46"/>
      <c r="JT2275" s="46"/>
      <c r="JU2275" s="46"/>
      <c r="JV2275" s="46"/>
      <c r="JW2275" s="46"/>
      <c r="JX2275" s="46"/>
      <c r="JY2275" s="46"/>
      <c r="JZ2275" s="46"/>
      <c r="KA2275" s="46"/>
      <c r="KB2275" s="46"/>
      <c r="KC2275" s="46"/>
      <c r="KD2275" s="46"/>
      <c r="KE2275" s="46"/>
      <c r="KF2275" s="46"/>
      <c r="KG2275" s="46"/>
      <c r="KH2275" s="46"/>
      <c r="KI2275" s="46"/>
      <c r="KJ2275" s="46"/>
      <c r="KK2275" s="46"/>
      <c r="KL2275" s="46"/>
      <c r="KM2275" s="46"/>
      <c r="KN2275" s="46"/>
      <c r="KO2275" s="46"/>
      <c r="KP2275" s="46"/>
      <c r="KQ2275" s="46"/>
      <c r="KR2275" s="46"/>
      <c r="KS2275" s="46"/>
      <c r="KT2275" s="46"/>
      <c r="KU2275" s="46"/>
      <c r="KV2275" s="46"/>
      <c r="KW2275" s="46"/>
      <c r="KX2275" s="46"/>
      <c r="KY2275" s="46"/>
      <c r="KZ2275" s="46"/>
      <c r="LA2275" s="46"/>
      <c r="LB2275" s="46"/>
      <c r="LC2275" s="46"/>
      <c r="LD2275" s="46"/>
      <c r="LE2275" s="46"/>
      <c r="LF2275" s="46"/>
      <c r="LG2275" s="46"/>
      <c r="LH2275" s="46"/>
      <c r="LI2275" s="46"/>
      <c r="LJ2275" s="46"/>
      <c r="LK2275" s="46"/>
      <c r="LL2275" s="46"/>
      <c r="LM2275" s="46"/>
      <c r="LN2275" s="46"/>
      <c r="LO2275" s="46"/>
      <c r="LP2275" s="46"/>
      <c r="LQ2275" s="46"/>
      <c r="LR2275" s="46"/>
      <c r="LS2275" s="46"/>
      <c r="LT2275" s="46"/>
      <c r="LU2275" s="46"/>
      <c r="LV2275" s="46"/>
      <c r="LW2275" s="46"/>
      <c r="LX2275" s="46"/>
      <c r="LY2275" s="46"/>
      <c r="LZ2275" s="46"/>
      <c r="MA2275" s="46"/>
      <c r="MB2275" s="46"/>
      <c r="MC2275" s="46"/>
      <c r="MD2275" s="46"/>
      <c r="ME2275" s="46"/>
      <c r="MF2275" s="46"/>
      <c r="MG2275" s="46"/>
      <c r="MH2275" s="46"/>
      <c r="MI2275" s="46"/>
      <c r="MJ2275" s="46"/>
      <c r="MK2275" s="46"/>
      <c r="ML2275" s="46"/>
      <c r="MM2275" s="46"/>
      <c r="MN2275" s="46"/>
      <c r="MO2275" s="46"/>
      <c r="MP2275" s="46"/>
      <c r="MQ2275" s="46"/>
      <c r="MR2275" s="46"/>
      <c r="MS2275" s="46"/>
      <c r="MT2275" s="46"/>
      <c r="MU2275" s="46"/>
      <c r="MV2275" s="46"/>
      <c r="MW2275" s="46"/>
      <c r="MX2275" s="46"/>
      <c r="MY2275" s="46"/>
      <c r="MZ2275" s="46"/>
      <c r="NA2275" s="46"/>
      <c r="NB2275" s="46"/>
      <c r="NC2275" s="46"/>
      <c r="ND2275" s="46"/>
      <c r="NE2275" s="46"/>
      <c r="NF2275" s="46"/>
      <c r="NG2275" s="46"/>
      <c r="NH2275" s="46"/>
      <c r="NI2275" s="46"/>
      <c r="NJ2275" s="46"/>
      <c r="NK2275" s="46"/>
      <c r="NL2275" s="46"/>
      <c r="NM2275" s="46"/>
      <c r="NN2275" s="46"/>
      <c r="NO2275" s="46"/>
      <c r="NP2275" s="46"/>
      <c r="NQ2275" s="46"/>
      <c r="NR2275" s="46"/>
      <c r="NS2275" s="46"/>
      <c r="NT2275" s="46"/>
      <c r="NU2275" s="46"/>
      <c r="NV2275" s="46"/>
      <c r="NW2275" s="46"/>
      <c r="NX2275" s="46"/>
      <c r="NY2275" s="46"/>
      <c r="NZ2275" s="46"/>
      <c r="OA2275" s="46"/>
      <c r="OB2275" s="46"/>
      <c r="OC2275" s="46"/>
      <c r="OD2275" s="46"/>
      <c r="OE2275" s="46"/>
      <c r="OF2275" s="46"/>
      <c r="OG2275" s="46"/>
      <c r="OH2275" s="46"/>
      <c r="OI2275" s="46"/>
      <c r="OJ2275" s="46"/>
      <c r="OK2275" s="46"/>
      <c r="OL2275" s="46"/>
      <c r="OM2275" s="46"/>
      <c r="ON2275" s="46"/>
      <c r="OO2275" s="46"/>
      <c r="OP2275" s="46"/>
      <c r="OQ2275" s="46"/>
      <c r="OR2275" s="46"/>
      <c r="OS2275" s="46"/>
      <c r="OT2275" s="46"/>
      <c r="OU2275" s="46"/>
      <c r="OV2275" s="46"/>
      <c r="OW2275" s="46"/>
      <c r="OX2275" s="46"/>
      <c r="OY2275" s="46"/>
      <c r="OZ2275" s="46"/>
      <c r="PA2275" s="46"/>
      <c r="PB2275" s="46"/>
      <c r="PC2275" s="46"/>
      <c r="PD2275" s="46"/>
      <c r="PE2275" s="46"/>
      <c r="PF2275" s="46"/>
      <c r="PG2275" s="46"/>
      <c r="PH2275" s="46"/>
      <c r="PI2275" s="46"/>
      <c r="PJ2275" s="46"/>
      <c r="PK2275" s="46"/>
      <c r="PL2275" s="46"/>
      <c r="PM2275" s="46"/>
      <c r="PN2275" s="46"/>
      <c r="PO2275" s="46"/>
      <c r="PP2275" s="46"/>
      <c r="PQ2275" s="46"/>
      <c r="PR2275" s="46"/>
      <c r="PS2275" s="46"/>
      <c r="PT2275" s="46"/>
      <c r="PU2275" s="46"/>
      <c r="PV2275" s="46"/>
      <c r="PW2275" s="46"/>
      <c r="PX2275" s="46"/>
      <c r="PY2275" s="46"/>
      <c r="PZ2275" s="46"/>
      <c r="QA2275" s="46"/>
      <c r="QB2275" s="46"/>
      <c r="QC2275" s="46"/>
      <c r="QD2275" s="46"/>
      <c r="QE2275" s="46"/>
      <c r="QF2275" s="46"/>
      <c r="QG2275" s="46"/>
      <c r="QH2275" s="46"/>
      <c r="QI2275" s="46"/>
      <c r="QJ2275" s="46"/>
      <c r="QK2275" s="46"/>
      <c r="QL2275" s="46"/>
      <c r="QM2275" s="46"/>
      <c r="QN2275" s="46"/>
      <c r="QO2275" s="46"/>
      <c r="QP2275" s="46"/>
      <c r="QQ2275" s="46"/>
      <c r="QR2275" s="46"/>
      <c r="QS2275" s="46"/>
      <c r="QT2275" s="46"/>
      <c r="QU2275" s="46"/>
      <c r="QV2275" s="46"/>
      <c r="QW2275" s="46"/>
      <c r="QX2275" s="46"/>
      <c r="QY2275" s="46"/>
      <c r="QZ2275" s="46"/>
      <c r="RA2275" s="46"/>
      <c r="RB2275" s="46"/>
      <c r="RC2275" s="46"/>
      <c r="RD2275" s="46"/>
      <c r="RE2275" s="46"/>
      <c r="RF2275" s="46"/>
      <c r="RG2275" s="46"/>
      <c r="RH2275" s="46"/>
      <c r="RI2275" s="46"/>
      <c r="RJ2275" s="46"/>
      <c r="RK2275" s="46"/>
      <c r="RL2275" s="46"/>
      <c r="RM2275" s="46"/>
      <c r="RN2275" s="46"/>
      <c r="RO2275" s="46"/>
      <c r="RP2275" s="46"/>
      <c r="RQ2275" s="46"/>
      <c r="RR2275" s="46"/>
      <c r="RS2275" s="46"/>
      <c r="RT2275" s="46"/>
      <c r="RU2275" s="46"/>
      <c r="RV2275" s="46"/>
      <c r="RW2275" s="46"/>
      <c r="RX2275" s="46"/>
      <c r="RY2275" s="46"/>
      <c r="RZ2275" s="46"/>
      <c r="SA2275" s="46"/>
      <c r="SB2275" s="46"/>
      <c r="SC2275" s="46"/>
      <c r="SD2275" s="46"/>
      <c r="SE2275" s="46"/>
      <c r="SF2275" s="46"/>
      <c r="SG2275" s="46"/>
      <c r="SH2275" s="46"/>
      <c r="SI2275" s="46"/>
      <c r="SJ2275" s="46"/>
      <c r="SK2275" s="46"/>
      <c r="SL2275" s="46"/>
      <c r="SM2275" s="46"/>
      <c r="SN2275" s="46"/>
      <c r="SO2275" s="46"/>
      <c r="SP2275" s="46"/>
      <c r="SQ2275" s="46"/>
      <c r="SR2275" s="46"/>
      <c r="SS2275" s="46"/>
      <c r="ST2275" s="46"/>
      <c r="SU2275" s="46"/>
      <c r="SV2275" s="46"/>
      <c r="SW2275" s="46"/>
      <c r="SX2275" s="46"/>
      <c r="SY2275" s="46"/>
      <c r="SZ2275" s="46"/>
      <c r="TA2275" s="46"/>
      <c r="TB2275" s="46"/>
      <c r="TC2275" s="46"/>
      <c r="TD2275" s="46"/>
      <c r="TE2275" s="46"/>
      <c r="TF2275" s="46"/>
      <c r="TG2275" s="46"/>
      <c r="TH2275" s="46"/>
      <c r="TI2275" s="46"/>
      <c r="TJ2275" s="46"/>
      <c r="TK2275" s="46"/>
      <c r="TL2275" s="46"/>
      <c r="TM2275" s="46"/>
      <c r="TN2275" s="46"/>
      <c r="TO2275" s="46"/>
      <c r="TP2275" s="46"/>
      <c r="TQ2275" s="46"/>
      <c r="TR2275" s="46"/>
      <c r="TS2275" s="46"/>
      <c r="TT2275" s="46"/>
      <c r="TU2275" s="46"/>
      <c r="TV2275" s="46"/>
      <c r="TW2275" s="46"/>
      <c r="TX2275" s="46"/>
      <c r="TY2275" s="46"/>
      <c r="TZ2275" s="46"/>
      <c r="UA2275" s="46"/>
      <c r="UB2275" s="46"/>
      <c r="UC2275" s="46"/>
      <c r="UD2275" s="46"/>
      <c r="UE2275" s="46"/>
      <c r="UF2275" s="46"/>
      <c r="UG2275" s="46"/>
      <c r="UH2275" s="46"/>
      <c r="UI2275" s="46"/>
      <c r="UJ2275" s="46"/>
      <c r="UK2275" s="46"/>
      <c r="UL2275" s="46"/>
      <c r="UM2275" s="46"/>
      <c r="UN2275" s="46"/>
      <c r="UO2275" s="46"/>
      <c r="UP2275" s="46"/>
      <c r="UQ2275" s="46"/>
      <c r="UR2275" s="46"/>
      <c r="US2275" s="46"/>
      <c r="UT2275" s="46"/>
      <c r="UU2275" s="46"/>
      <c r="UV2275" s="46"/>
      <c r="UW2275" s="46"/>
      <c r="UX2275" s="46"/>
      <c r="UY2275" s="46"/>
      <c r="UZ2275" s="46"/>
      <c r="VA2275" s="46"/>
      <c r="VB2275" s="46"/>
      <c r="VC2275" s="46"/>
      <c r="VD2275" s="46"/>
      <c r="VE2275" s="46"/>
      <c r="VF2275" s="46"/>
      <c r="VG2275" s="46"/>
      <c r="VH2275" s="46"/>
      <c r="VI2275" s="46"/>
      <c r="VJ2275" s="46"/>
      <c r="VK2275" s="46"/>
      <c r="VL2275" s="46"/>
      <c r="VM2275" s="46"/>
      <c r="VN2275" s="46"/>
      <c r="VO2275" s="46"/>
      <c r="VP2275" s="46"/>
      <c r="VQ2275" s="46"/>
      <c r="VR2275" s="46"/>
      <c r="VS2275" s="46"/>
      <c r="VT2275" s="46"/>
      <c r="VU2275" s="46"/>
      <c r="VV2275" s="46"/>
      <c r="VW2275" s="46"/>
      <c r="VX2275" s="46"/>
      <c r="VY2275" s="46"/>
      <c r="VZ2275" s="46"/>
      <c r="WA2275" s="46"/>
      <c r="WB2275" s="46"/>
      <c r="WC2275" s="46"/>
      <c r="WD2275" s="46"/>
      <c r="WE2275" s="46"/>
      <c r="WF2275" s="46"/>
      <c r="WG2275" s="46"/>
      <c r="WH2275" s="46"/>
      <c r="WI2275" s="46"/>
      <c r="WJ2275" s="46"/>
      <c r="WK2275" s="46"/>
      <c r="WL2275" s="46"/>
      <c r="WM2275" s="46"/>
      <c r="WN2275" s="46"/>
      <c r="WO2275" s="46"/>
      <c r="WP2275" s="46"/>
      <c r="WQ2275" s="46"/>
      <c r="WR2275" s="46"/>
      <c r="WS2275" s="46"/>
      <c r="WT2275" s="46"/>
      <c r="WU2275" s="46"/>
      <c r="WV2275" s="46"/>
      <c r="WW2275" s="46"/>
      <c r="WX2275" s="46"/>
      <c r="WY2275" s="46"/>
      <c r="WZ2275" s="46"/>
      <c r="XA2275" s="46"/>
      <c r="XB2275" s="46"/>
      <c r="XC2275" s="46"/>
      <c r="XD2275" s="46"/>
      <c r="XE2275" s="46"/>
      <c r="XF2275" s="46"/>
      <c r="XG2275" s="46"/>
      <c r="XH2275" s="46"/>
      <c r="XI2275" s="46"/>
      <c r="XJ2275" s="46"/>
      <c r="XK2275" s="46"/>
      <c r="XL2275" s="46"/>
      <c r="XM2275" s="46"/>
      <c r="XN2275" s="46"/>
      <c r="XO2275" s="46"/>
      <c r="XP2275" s="46"/>
      <c r="XQ2275" s="46"/>
      <c r="XR2275" s="46"/>
      <c r="XS2275" s="46"/>
      <c r="XT2275" s="46"/>
      <c r="XU2275" s="46"/>
      <c r="XV2275" s="46"/>
      <c r="XW2275" s="46"/>
      <c r="XX2275" s="46"/>
      <c r="XY2275" s="46"/>
      <c r="XZ2275" s="46"/>
      <c r="YA2275" s="46"/>
      <c r="YB2275" s="46"/>
      <c r="YC2275" s="46"/>
      <c r="YD2275" s="46"/>
      <c r="YE2275" s="46"/>
      <c r="YF2275" s="46"/>
      <c r="YG2275" s="46"/>
      <c r="YH2275" s="46"/>
      <c r="YI2275" s="46"/>
      <c r="YJ2275" s="46"/>
      <c r="YK2275" s="46"/>
      <c r="YL2275" s="46"/>
      <c r="YM2275" s="46"/>
      <c r="YN2275" s="46"/>
      <c r="YO2275" s="46"/>
      <c r="YP2275" s="46"/>
      <c r="YQ2275" s="46"/>
      <c r="YR2275" s="46"/>
      <c r="YS2275" s="46"/>
      <c r="YT2275" s="46"/>
      <c r="YU2275" s="46"/>
      <c r="YV2275" s="46"/>
      <c r="YW2275" s="46"/>
      <c r="YX2275" s="46"/>
      <c r="YY2275" s="46"/>
      <c r="YZ2275" s="46"/>
      <c r="ZA2275" s="46"/>
      <c r="ZB2275" s="46"/>
      <c r="ZC2275" s="46"/>
      <c r="ZD2275" s="46"/>
      <c r="ZE2275" s="46"/>
      <c r="ZF2275" s="46"/>
      <c r="ZG2275" s="46"/>
      <c r="ZH2275" s="46"/>
      <c r="ZI2275" s="46"/>
      <c r="ZJ2275" s="46"/>
      <c r="ZK2275" s="46"/>
      <c r="ZL2275" s="46"/>
      <c r="ZM2275" s="46"/>
      <c r="ZN2275" s="46"/>
      <c r="ZO2275" s="46"/>
      <c r="ZP2275" s="46"/>
      <c r="ZQ2275" s="46"/>
      <c r="ZR2275" s="46"/>
      <c r="ZS2275" s="46"/>
      <c r="ZT2275" s="46"/>
      <c r="ZU2275" s="46"/>
      <c r="ZV2275" s="46"/>
      <c r="ZW2275" s="46"/>
      <c r="ZX2275" s="46"/>
      <c r="ZY2275" s="46"/>
      <c r="ZZ2275" s="46"/>
      <c r="AAA2275" s="46"/>
      <c r="AAB2275" s="46"/>
      <c r="AAC2275" s="46"/>
      <c r="AAD2275" s="46"/>
      <c r="AAE2275" s="46"/>
      <c r="AAF2275" s="46"/>
      <c r="AAG2275" s="46"/>
      <c r="AAH2275" s="46"/>
      <c r="AAI2275" s="46"/>
      <c r="AAJ2275" s="46"/>
      <c r="AAK2275" s="46"/>
      <c r="AAL2275" s="46"/>
      <c r="AAM2275" s="46"/>
      <c r="AAN2275" s="46"/>
      <c r="AAO2275" s="46"/>
      <c r="AAP2275" s="46"/>
      <c r="AAQ2275" s="46"/>
      <c r="AAR2275" s="46"/>
      <c r="AAS2275" s="46"/>
      <c r="AAT2275" s="46"/>
      <c r="AAU2275" s="46"/>
      <c r="AAV2275" s="46"/>
      <c r="AAW2275" s="46"/>
      <c r="AAX2275" s="46"/>
      <c r="AAY2275" s="46"/>
      <c r="AAZ2275" s="46"/>
      <c r="ABA2275" s="46"/>
      <c r="ABB2275" s="46"/>
      <c r="ABC2275" s="46"/>
      <c r="ABD2275" s="46"/>
      <c r="ABE2275" s="46"/>
      <c r="ABF2275" s="46"/>
      <c r="ABG2275" s="46"/>
      <c r="ABH2275" s="46"/>
      <c r="ABI2275" s="46"/>
      <c r="ABJ2275" s="46"/>
      <c r="ABK2275" s="46"/>
      <c r="ABL2275" s="46"/>
      <c r="ABM2275" s="46"/>
      <c r="ABN2275" s="46"/>
      <c r="ABO2275" s="46"/>
      <c r="ABP2275" s="46"/>
      <c r="ABQ2275" s="46"/>
      <c r="ABR2275" s="46"/>
      <c r="ABS2275" s="46"/>
      <c r="ABT2275" s="46"/>
      <c r="ABU2275" s="46"/>
      <c r="ABV2275" s="46"/>
      <c r="ABW2275" s="46"/>
      <c r="ABX2275" s="46"/>
      <c r="ABY2275" s="46"/>
      <c r="ABZ2275" s="46"/>
      <c r="ACA2275" s="46"/>
      <c r="ACB2275" s="46"/>
      <c r="ACC2275" s="46"/>
      <c r="ACD2275" s="46"/>
      <c r="ACE2275" s="46"/>
      <c r="ACF2275" s="46"/>
      <c r="ACG2275" s="46"/>
      <c r="ACH2275" s="46"/>
      <c r="ACI2275" s="46"/>
      <c r="ACJ2275" s="46"/>
      <c r="ACK2275" s="46"/>
      <c r="ACL2275" s="46"/>
      <c r="ACM2275" s="46"/>
      <c r="ACN2275" s="46"/>
      <c r="ACO2275" s="46"/>
      <c r="ACP2275" s="46"/>
      <c r="ACQ2275" s="46"/>
      <c r="ACR2275" s="46"/>
      <c r="ACS2275" s="46"/>
      <c r="ACT2275" s="46"/>
      <c r="ACU2275" s="46"/>
      <c r="ACV2275" s="46"/>
      <c r="ACW2275" s="46"/>
      <c r="ACX2275" s="46"/>
      <c r="ACY2275" s="46"/>
      <c r="ACZ2275" s="46"/>
      <c r="ADA2275" s="46"/>
      <c r="ADB2275" s="46"/>
      <c r="ADC2275" s="46"/>
      <c r="ADD2275" s="46"/>
      <c r="ADE2275" s="46"/>
      <c r="ADF2275" s="46"/>
      <c r="ADG2275" s="46"/>
      <c r="ADH2275" s="46"/>
      <c r="ADI2275" s="46"/>
      <c r="ADJ2275" s="46"/>
      <c r="ADK2275" s="46"/>
      <c r="ADL2275" s="46"/>
      <c r="ADM2275" s="46"/>
      <c r="ADN2275" s="46"/>
      <c r="ADO2275" s="46"/>
      <c r="ADP2275" s="46"/>
      <c r="ADQ2275" s="46"/>
      <c r="ADR2275" s="46"/>
      <c r="ADS2275" s="46"/>
      <c r="ADT2275" s="46"/>
      <c r="ADU2275" s="46"/>
      <c r="ADV2275" s="46"/>
      <c r="ADW2275" s="46"/>
      <c r="ADX2275" s="46"/>
      <c r="ADY2275" s="46"/>
      <c r="ADZ2275" s="46"/>
      <c r="AEA2275" s="46"/>
      <c r="AEB2275" s="46"/>
      <c r="AEC2275" s="46"/>
      <c r="AED2275" s="46"/>
      <c r="AEE2275" s="46"/>
      <c r="AEF2275" s="46"/>
      <c r="AEG2275" s="46"/>
      <c r="AEH2275" s="46"/>
      <c r="AEI2275" s="46"/>
      <c r="AEJ2275" s="46"/>
      <c r="AEK2275" s="46"/>
      <c r="AEL2275" s="46"/>
      <c r="AEM2275" s="46"/>
      <c r="AEN2275" s="46"/>
      <c r="AEO2275" s="46"/>
      <c r="AEP2275" s="46"/>
      <c r="AEQ2275" s="46"/>
      <c r="AER2275" s="46"/>
      <c r="AES2275" s="46"/>
      <c r="AET2275" s="46"/>
      <c r="AEU2275" s="46"/>
      <c r="AEV2275" s="46"/>
      <c r="AEW2275" s="46"/>
      <c r="AEX2275" s="46"/>
      <c r="AEY2275" s="46"/>
      <c r="AEZ2275" s="46"/>
      <c r="AFA2275" s="46"/>
      <c r="AFB2275" s="46"/>
      <c r="AFC2275" s="46"/>
      <c r="AFD2275" s="46"/>
      <c r="AFE2275" s="46"/>
      <c r="AFF2275" s="46"/>
      <c r="AFG2275" s="46"/>
      <c r="AFH2275" s="46"/>
      <c r="AFI2275" s="46"/>
      <c r="AFJ2275" s="46"/>
      <c r="AFK2275" s="46"/>
      <c r="AFL2275" s="46"/>
      <c r="AFM2275" s="46"/>
      <c r="AFN2275" s="46"/>
      <c r="AFO2275" s="46"/>
      <c r="AFP2275" s="46"/>
      <c r="AFQ2275" s="46"/>
      <c r="AFR2275" s="46"/>
      <c r="AFS2275" s="46"/>
      <c r="AFT2275" s="46"/>
      <c r="AFU2275" s="46"/>
      <c r="AFV2275" s="46"/>
      <c r="AFW2275" s="46"/>
      <c r="AFX2275" s="46"/>
      <c r="AFY2275" s="46"/>
      <c r="AFZ2275" s="46"/>
      <c r="AGA2275" s="46"/>
      <c r="AGB2275" s="46"/>
      <c r="AGC2275" s="46"/>
      <c r="AGD2275" s="46"/>
      <c r="AGE2275" s="46"/>
      <c r="AGF2275" s="46"/>
      <c r="AGG2275" s="46"/>
      <c r="AGH2275" s="46"/>
      <c r="AGI2275" s="46"/>
      <c r="AGJ2275" s="46"/>
      <c r="AGK2275" s="46"/>
      <c r="AGL2275" s="46"/>
      <c r="AGM2275" s="46"/>
      <c r="AGN2275" s="46"/>
      <c r="AGO2275" s="46"/>
      <c r="AGP2275" s="46"/>
      <c r="AGQ2275" s="46"/>
      <c r="AGR2275" s="46"/>
      <c r="AGS2275" s="46"/>
      <c r="AGT2275" s="46"/>
      <c r="AGU2275" s="46"/>
      <c r="AGV2275" s="46"/>
      <c r="AGW2275" s="46"/>
      <c r="AGX2275" s="46"/>
      <c r="AGY2275" s="46"/>
      <c r="AGZ2275" s="46"/>
      <c r="AHA2275" s="46"/>
      <c r="AHB2275" s="46"/>
      <c r="AHC2275" s="46"/>
      <c r="AHD2275" s="46"/>
      <c r="AHE2275" s="46"/>
      <c r="AHF2275" s="46"/>
      <c r="AHG2275" s="46"/>
      <c r="AHH2275" s="46"/>
      <c r="AHI2275" s="46"/>
      <c r="AHJ2275" s="46"/>
      <c r="AHK2275" s="46"/>
      <c r="AHL2275" s="46"/>
      <c r="AHM2275" s="46"/>
      <c r="AHN2275" s="46"/>
      <c r="AHO2275" s="46"/>
      <c r="AHP2275" s="46"/>
      <c r="AHQ2275" s="46"/>
      <c r="AHR2275" s="46"/>
      <c r="AHS2275" s="46"/>
      <c r="AHT2275" s="46"/>
      <c r="AHU2275" s="46"/>
      <c r="AHV2275" s="46"/>
      <c r="AHW2275" s="46"/>
      <c r="AHX2275" s="46"/>
      <c r="AHY2275" s="46"/>
      <c r="AHZ2275" s="46"/>
      <c r="AIA2275" s="46"/>
      <c r="AIB2275" s="46"/>
      <c r="AIC2275" s="46"/>
      <c r="AID2275" s="46"/>
      <c r="AIE2275" s="46"/>
      <c r="AIF2275" s="46"/>
      <c r="AIG2275" s="46"/>
      <c r="AIH2275" s="46"/>
      <c r="AII2275" s="46"/>
      <c r="AIJ2275" s="46"/>
      <c r="AIK2275" s="46"/>
      <c r="AIL2275" s="46"/>
      <c r="AIM2275" s="46"/>
      <c r="AIN2275" s="46"/>
      <c r="AIO2275" s="46"/>
      <c r="AIP2275" s="46"/>
      <c r="AIQ2275" s="46"/>
      <c r="AIR2275" s="46"/>
      <c r="AIS2275" s="46"/>
      <c r="AIT2275" s="46"/>
      <c r="AIU2275" s="46"/>
      <c r="AIV2275" s="46"/>
      <c r="AIW2275" s="46"/>
      <c r="AIX2275" s="46"/>
      <c r="AIY2275" s="46"/>
      <c r="AIZ2275" s="46"/>
      <c r="AJA2275" s="46"/>
      <c r="AJB2275" s="46"/>
      <c r="AJC2275" s="46"/>
      <c r="AJD2275" s="46"/>
      <c r="AJE2275" s="46"/>
      <c r="AJF2275" s="46"/>
      <c r="AJG2275" s="46"/>
      <c r="AJH2275" s="46"/>
      <c r="AJI2275" s="46"/>
      <c r="AJJ2275" s="46"/>
      <c r="AJK2275" s="46"/>
      <c r="AJL2275" s="46"/>
      <c r="AJM2275" s="46"/>
      <c r="AJN2275" s="46"/>
      <c r="AJO2275" s="46"/>
      <c r="AJP2275" s="46"/>
      <c r="AJQ2275" s="46"/>
      <c r="AJR2275" s="46"/>
      <c r="AJS2275" s="46"/>
      <c r="AJT2275" s="46"/>
      <c r="AJU2275" s="46"/>
      <c r="AJV2275" s="46"/>
      <c r="AJW2275" s="46"/>
      <c r="AJX2275" s="46"/>
      <c r="AJY2275" s="46"/>
      <c r="AJZ2275" s="46"/>
      <c r="AKA2275" s="46"/>
      <c r="AKB2275" s="46"/>
      <c r="AKC2275" s="46"/>
      <c r="AKD2275" s="46"/>
      <c r="AKE2275" s="46"/>
      <c r="AKF2275" s="46"/>
      <c r="AKG2275" s="46"/>
      <c r="AKH2275" s="46"/>
      <c r="AKI2275" s="46"/>
      <c r="AKJ2275" s="46"/>
      <c r="AKK2275" s="46"/>
      <c r="AKL2275" s="46"/>
      <c r="AKM2275" s="46"/>
      <c r="AKN2275" s="46"/>
      <c r="AKO2275" s="46"/>
      <c r="AKP2275" s="46"/>
      <c r="AKQ2275" s="46"/>
      <c r="AKR2275" s="46"/>
      <c r="AKS2275" s="46"/>
      <c r="AKT2275" s="46"/>
      <c r="AKU2275" s="46"/>
      <c r="AKV2275" s="46"/>
      <c r="AKW2275" s="46"/>
      <c r="AKX2275" s="46"/>
      <c r="AKY2275" s="46"/>
      <c r="AKZ2275" s="46"/>
      <c r="ALA2275" s="46"/>
      <c r="ALB2275" s="46"/>
      <c r="ALC2275" s="46"/>
      <c r="ALD2275" s="46"/>
      <c r="ALE2275" s="46"/>
      <c r="ALF2275" s="46"/>
      <c r="ALG2275" s="46"/>
      <c r="ALH2275" s="46"/>
      <c r="ALI2275" s="46"/>
      <c r="ALJ2275" s="46"/>
      <c r="ALK2275" s="46"/>
      <c r="ALL2275" s="46"/>
      <c r="ALM2275" s="46"/>
      <c r="ALN2275" s="46"/>
      <c r="ALO2275" s="46"/>
      <c r="ALP2275" s="46"/>
      <c r="ALQ2275" s="46"/>
      <c r="ALR2275" s="46"/>
      <c r="ALS2275" s="46"/>
      <c r="ALT2275" s="46"/>
      <c r="ALU2275" s="46"/>
      <c r="ALV2275" s="46"/>
      <c r="ALW2275" s="46"/>
      <c r="ALX2275" s="46"/>
      <c r="ALY2275" s="46"/>
      <c r="ALZ2275" s="46"/>
      <c r="AMA2275" s="46"/>
      <c r="AMB2275" s="46"/>
      <c r="AMC2275" s="46"/>
      <c r="AMD2275" s="46"/>
      <c r="AME2275" s="46"/>
      <c r="AMF2275" s="46"/>
      <c r="AMG2275" s="46"/>
      <c r="AMH2275" s="46"/>
      <c r="AMI2275" s="46"/>
      <c r="AMJ2275" s="46"/>
      <c r="AMK2275" s="46"/>
      <c r="AML2275" s="46"/>
      <c r="AMM2275" s="46"/>
      <c r="AMN2275" s="46"/>
      <c r="AMO2275" s="46"/>
      <c r="AMP2275" s="46"/>
      <c r="AMQ2275" s="46"/>
      <c r="AMR2275" s="46"/>
      <c r="AMS2275" s="46"/>
      <c r="AMT2275" s="46"/>
      <c r="AMU2275" s="46"/>
      <c r="AMV2275" s="46"/>
      <c r="AMW2275" s="46"/>
      <c r="AMX2275" s="46"/>
      <c r="AMY2275" s="46"/>
      <c r="AMZ2275" s="46"/>
      <c r="ANA2275" s="46"/>
      <c r="ANB2275" s="46"/>
      <c r="ANC2275" s="46"/>
      <c r="AND2275" s="46"/>
      <c r="ANE2275" s="46"/>
      <c r="ANF2275" s="46"/>
      <c r="ANG2275" s="46"/>
      <c r="ANH2275" s="46"/>
      <c r="ANI2275" s="46"/>
      <c r="ANJ2275" s="46"/>
      <c r="ANK2275" s="46"/>
      <c r="ANL2275" s="46"/>
      <c r="ANM2275" s="46"/>
      <c r="ANN2275" s="46"/>
      <c r="ANO2275" s="46"/>
      <c r="ANP2275" s="46"/>
      <c r="ANQ2275" s="46"/>
      <c r="ANR2275" s="46"/>
      <c r="ANS2275" s="46"/>
      <c r="ANT2275" s="46"/>
      <c r="ANU2275" s="46"/>
      <c r="ANV2275" s="46"/>
      <c r="ANW2275" s="46"/>
      <c r="ANX2275" s="46"/>
      <c r="ANY2275" s="46"/>
      <c r="ANZ2275" s="46"/>
      <c r="AOA2275" s="46"/>
      <c r="AOB2275" s="46"/>
      <c r="AOC2275" s="46"/>
      <c r="AOD2275" s="46"/>
      <c r="AOE2275" s="46"/>
      <c r="AOF2275" s="46"/>
      <c r="AOG2275" s="46"/>
      <c r="AOH2275" s="46"/>
      <c r="AOI2275" s="46"/>
      <c r="AOJ2275" s="46"/>
      <c r="AOK2275" s="46"/>
      <c r="AOL2275" s="46"/>
      <c r="AOM2275" s="46"/>
      <c r="AON2275" s="46"/>
      <c r="AOO2275" s="46"/>
      <c r="AOP2275" s="46"/>
      <c r="AOQ2275" s="46"/>
      <c r="AOR2275" s="46"/>
      <c r="AOS2275" s="46"/>
      <c r="AOT2275" s="46"/>
      <c r="AOU2275" s="46"/>
      <c r="AOV2275" s="46"/>
      <c r="AOW2275" s="46"/>
      <c r="AOX2275" s="46"/>
      <c r="AOY2275" s="46"/>
      <c r="AOZ2275" s="46"/>
      <c r="APA2275" s="46"/>
      <c r="APB2275" s="46"/>
      <c r="APC2275" s="46"/>
      <c r="APD2275" s="46"/>
      <c r="APE2275" s="46"/>
      <c r="APF2275" s="46"/>
      <c r="APG2275" s="46"/>
      <c r="APH2275" s="46"/>
      <c r="API2275" s="46"/>
      <c r="APJ2275" s="46"/>
      <c r="APK2275" s="46"/>
      <c r="APL2275" s="46"/>
      <c r="APM2275" s="46"/>
      <c r="APN2275" s="46"/>
      <c r="APO2275" s="46"/>
      <c r="APP2275" s="46"/>
      <c r="APQ2275" s="46"/>
      <c r="APR2275" s="46"/>
      <c r="APS2275" s="46"/>
      <c r="APT2275" s="46"/>
      <c r="APU2275" s="46"/>
      <c r="APV2275" s="46"/>
      <c r="APW2275" s="46"/>
      <c r="APX2275" s="46"/>
      <c r="APY2275" s="46"/>
      <c r="APZ2275" s="46"/>
      <c r="AQA2275" s="46"/>
      <c r="AQB2275" s="46"/>
      <c r="AQC2275" s="46"/>
      <c r="AQD2275" s="46"/>
      <c r="AQE2275" s="46"/>
      <c r="AQF2275" s="46"/>
      <c r="AQG2275" s="46"/>
      <c r="AQH2275" s="46"/>
      <c r="AQI2275" s="46"/>
      <c r="AQJ2275" s="46"/>
      <c r="AQK2275" s="46"/>
      <c r="AQL2275" s="46"/>
      <c r="AQM2275" s="46"/>
      <c r="AQN2275" s="46"/>
      <c r="AQO2275" s="46"/>
      <c r="AQP2275" s="46"/>
      <c r="AQQ2275" s="46"/>
      <c r="AQR2275" s="46"/>
      <c r="AQS2275" s="46"/>
      <c r="AQT2275" s="46"/>
      <c r="AQU2275" s="46"/>
      <c r="AQV2275" s="46"/>
      <c r="AQW2275" s="46"/>
      <c r="AQX2275" s="46"/>
      <c r="AQY2275" s="46"/>
      <c r="AQZ2275" s="46"/>
      <c r="ARA2275" s="46"/>
      <c r="ARB2275" s="46"/>
      <c r="ARC2275" s="46"/>
      <c r="ARD2275" s="46"/>
      <c r="ARE2275" s="46"/>
      <c r="ARF2275" s="46"/>
      <c r="ARG2275" s="46"/>
      <c r="ARH2275" s="46"/>
      <c r="ARI2275" s="46"/>
      <c r="ARJ2275" s="46"/>
      <c r="ARK2275" s="46"/>
      <c r="ARL2275" s="46"/>
      <c r="ARM2275" s="46"/>
      <c r="ARN2275" s="46"/>
      <c r="ARO2275" s="46"/>
      <c r="ARP2275" s="46"/>
      <c r="ARQ2275" s="46"/>
      <c r="ARR2275" s="46"/>
      <c r="ARS2275" s="46"/>
      <c r="ART2275" s="46"/>
      <c r="ARU2275" s="46"/>
      <c r="ARV2275" s="46"/>
      <c r="ARW2275" s="46"/>
      <c r="ARX2275" s="46"/>
      <c r="ARY2275" s="46"/>
      <c r="ARZ2275" s="46"/>
      <c r="ASA2275" s="46"/>
      <c r="ASB2275" s="46"/>
      <c r="ASC2275" s="46"/>
      <c r="ASD2275" s="46"/>
      <c r="ASE2275" s="46"/>
      <c r="ASF2275" s="46"/>
      <c r="ASG2275" s="46"/>
      <c r="ASH2275" s="46"/>
      <c r="ASI2275" s="46"/>
      <c r="ASJ2275" s="46"/>
      <c r="ASK2275" s="46"/>
      <c r="ASL2275" s="46"/>
      <c r="ASM2275" s="46"/>
      <c r="ASN2275" s="46"/>
      <c r="ASO2275" s="46"/>
      <c r="ASP2275" s="46"/>
      <c r="ASQ2275" s="46"/>
      <c r="ASR2275" s="46"/>
      <c r="ASS2275" s="46"/>
      <c r="AST2275" s="46"/>
      <c r="ASU2275" s="46"/>
      <c r="ASV2275" s="46"/>
      <c r="ASW2275" s="46"/>
      <c r="ASX2275" s="46"/>
      <c r="ASY2275" s="46"/>
      <c r="ASZ2275" s="46"/>
      <c r="ATA2275" s="46"/>
      <c r="ATB2275" s="46"/>
      <c r="ATC2275" s="46"/>
      <c r="ATD2275" s="46"/>
      <c r="ATE2275" s="46"/>
      <c r="ATF2275" s="46"/>
      <c r="ATG2275" s="46"/>
      <c r="ATH2275" s="46"/>
      <c r="ATI2275" s="46"/>
      <c r="ATJ2275" s="46"/>
      <c r="ATK2275" s="46"/>
      <c r="ATL2275" s="46"/>
      <c r="ATM2275" s="46"/>
      <c r="ATN2275" s="46"/>
      <c r="ATO2275" s="46"/>
      <c r="ATP2275" s="46"/>
      <c r="ATQ2275" s="46"/>
      <c r="ATR2275" s="46"/>
      <c r="ATS2275" s="46"/>
      <c r="ATT2275" s="46"/>
      <c r="ATU2275" s="46"/>
      <c r="ATV2275" s="46"/>
      <c r="ATW2275" s="46"/>
      <c r="ATX2275" s="46"/>
      <c r="ATY2275" s="46"/>
      <c r="ATZ2275" s="46"/>
      <c r="AUA2275" s="46"/>
      <c r="AUB2275" s="46"/>
      <c r="AUC2275" s="46"/>
      <c r="AUD2275" s="46"/>
      <c r="AUE2275" s="46"/>
      <c r="AUF2275" s="46"/>
      <c r="AUG2275" s="46"/>
      <c r="AUH2275" s="46"/>
      <c r="AUI2275" s="46"/>
      <c r="AUJ2275" s="46"/>
      <c r="AUK2275" s="46"/>
      <c r="AUL2275" s="46"/>
      <c r="AUM2275" s="46"/>
      <c r="AUN2275" s="46"/>
      <c r="AUO2275" s="46"/>
      <c r="AUP2275" s="46"/>
      <c r="AUQ2275" s="46"/>
      <c r="AUR2275" s="46"/>
      <c r="AUS2275" s="46"/>
      <c r="AUT2275" s="46"/>
      <c r="AUU2275" s="46"/>
      <c r="AUV2275" s="46"/>
      <c r="AUW2275" s="46"/>
      <c r="AUX2275" s="46"/>
      <c r="AUY2275" s="46"/>
      <c r="AUZ2275" s="46"/>
      <c r="AVA2275" s="46"/>
      <c r="AVB2275" s="46"/>
      <c r="AVC2275" s="46"/>
      <c r="AVD2275" s="46"/>
      <c r="AVE2275" s="46"/>
      <c r="AVF2275" s="46"/>
      <c r="AVG2275" s="46"/>
      <c r="AVH2275" s="46"/>
      <c r="AVI2275" s="46"/>
      <c r="AVJ2275" s="46"/>
      <c r="AVK2275" s="46"/>
      <c r="AVL2275" s="46"/>
      <c r="AVM2275" s="46"/>
      <c r="AVN2275" s="46"/>
      <c r="AVO2275" s="46"/>
      <c r="AVP2275" s="46"/>
      <c r="AVQ2275" s="46"/>
      <c r="AVR2275" s="46"/>
      <c r="AVS2275" s="46"/>
      <c r="AVT2275" s="46"/>
      <c r="AVU2275" s="46"/>
      <c r="AVV2275" s="46"/>
      <c r="AVW2275" s="46"/>
      <c r="AVX2275" s="46"/>
      <c r="AVY2275" s="46"/>
      <c r="AVZ2275" s="46"/>
      <c r="AWA2275" s="46"/>
      <c r="AWB2275" s="46"/>
      <c r="AWC2275" s="46"/>
      <c r="AWD2275" s="46"/>
      <c r="AWE2275" s="46"/>
      <c r="AWF2275" s="46"/>
      <c r="AWG2275" s="46"/>
      <c r="AWH2275" s="46"/>
      <c r="AWI2275" s="46"/>
      <c r="AWJ2275" s="46"/>
      <c r="AWK2275" s="46"/>
      <c r="AWL2275" s="46"/>
      <c r="AWM2275" s="46"/>
      <c r="AWN2275" s="46"/>
      <c r="AWO2275" s="46"/>
      <c r="AWP2275" s="46"/>
      <c r="AWQ2275" s="46"/>
      <c r="AWR2275" s="46"/>
      <c r="AWS2275" s="46"/>
      <c r="AWT2275" s="46"/>
      <c r="AWU2275" s="46"/>
      <c r="AWV2275" s="46"/>
      <c r="AWW2275" s="46"/>
      <c r="AWX2275" s="46"/>
      <c r="AWY2275" s="46"/>
      <c r="AWZ2275" s="46"/>
      <c r="AXA2275" s="46"/>
      <c r="AXB2275" s="46"/>
      <c r="AXC2275" s="46"/>
      <c r="AXD2275" s="46"/>
      <c r="AXE2275" s="46"/>
      <c r="AXF2275" s="46"/>
      <c r="AXG2275" s="46"/>
      <c r="AXH2275" s="46"/>
      <c r="AXI2275" s="46"/>
      <c r="AXJ2275" s="46"/>
      <c r="AXK2275" s="46"/>
      <c r="AXL2275" s="46"/>
      <c r="AXM2275" s="46"/>
      <c r="AXN2275" s="46"/>
      <c r="AXO2275" s="46"/>
      <c r="AXP2275" s="46"/>
      <c r="AXQ2275" s="46"/>
      <c r="AXR2275" s="46"/>
      <c r="AXS2275" s="46"/>
      <c r="AXT2275" s="46"/>
      <c r="AXU2275" s="46"/>
      <c r="AXV2275" s="46"/>
      <c r="AXW2275" s="46"/>
      <c r="AXX2275" s="46"/>
      <c r="AXY2275" s="46"/>
      <c r="AXZ2275" s="46"/>
      <c r="AYA2275" s="46"/>
      <c r="AYB2275" s="46"/>
      <c r="AYC2275" s="46"/>
      <c r="AYD2275" s="46"/>
      <c r="AYE2275" s="46"/>
      <c r="AYF2275" s="46"/>
      <c r="AYG2275" s="46"/>
      <c r="AYH2275" s="46"/>
      <c r="AYI2275" s="46"/>
      <c r="AYJ2275" s="46"/>
      <c r="AYK2275" s="46"/>
      <c r="AYL2275" s="46"/>
      <c r="AYM2275" s="46"/>
      <c r="AYN2275" s="46"/>
      <c r="AYO2275" s="46"/>
      <c r="AYP2275" s="46"/>
      <c r="AYQ2275" s="46"/>
      <c r="AYR2275" s="46"/>
      <c r="AYS2275" s="46"/>
      <c r="AYT2275" s="46"/>
      <c r="AYU2275" s="46"/>
      <c r="AYV2275" s="46"/>
      <c r="AYW2275" s="46"/>
      <c r="AYX2275" s="46"/>
      <c r="AYY2275" s="46"/>
      <c r="AYZ2275" s="46"/>
      <c r="AZA2275" s="46"/>
      <c r="AZB2275" s="46"/>
      <c r="AZC2275" s="46"/>
      <c r="AZD2275" s="46"/>
      <c r="AZE2275" s="46"/>
      <c r="AZF2275" s="46"/>
      <c r="AZG2275" s="46"/>
      <c r="AZH2275" s="46"/>
      <c r="AZI2275" s="46"/>
      <c r="AZJ2275" s="46"/>
      <c r="AZK2275" s="46"/>
      <c r="AZL2275" s="46"/>
      <c r="AZM2275" s="46"/>
      <c r="AZN2275" s="46"/>
      <c r="AZO2275" s="46"/>
      <c r="AZP2275" s="46"/>
      <c r="AZQ2275" s="46"/>
      <c r="AZR2275" s="46"/>
      <c r="AZS2275" s="46"/>
      <c r="AZT2275" s="46"/>
      <c r="AZU2275" s="46"/>
      <c r="AZV2275" s="46"/>
      <c r="AZW2275" s="46"/>
      <c r="AZX2275" s="46"/>
      <c r="AZY2275" s="46"/>
      <c r="AZZ2275" s="46"/>
      <c r="BAA2275" s="46"/>
      <c r="BAB2275" s="46"/>
      <c r="BAC2275" s="46"/>
      <c r="BAD2275" s="46"/>
      <c r="BAE2275" s="46"/>
      <c r="BAF2275" s="46"/>
      <c r="BAG2275" s="46"/>
      <c r="BAH2275" s="46"/>
      <c r="BAI2275" s="46"/>
      <c r="BAJ2275" s="46"/>
      <c r="BAK2275" s="46"/>
      <c r="BAL2275" s="46"/>
      <c r="BAM2275" s="46"/>
      <c r="BAN2275" s="46"/>
      <c r="BAO2275" s="46"/>
      <c r="BAP2275" s="46"/>
      <c r="BAQ2275" s="46"/>
      <c r="BAR2275" s="46"/>
      <c r="BAS2275" s="46"/>
      <c r="BAT2275" s="46"/>
      <c r="BAU2275" s="46"/>
      <c r="BAV2275" s="46"/>
      <c r="BAW2275" s="46"/>
      <c r="BAX2275" s="46"/>
      <c r="BAY2275" s="46"/>
      <c r="BAZ2275" s="46"/>
      <c r="BBA2275" s="46"/>
      <c r="BBB2275" s="46"/>
      <c r="BBC2275" s="46"/>
      <c r="BBD2275" s="46"/>
      <c r="BBE2275" s="46"/>
      <c r="BBF2275" s="46"/>
      <c r="BBG2275" s="46"/>
      <c r="BBH2275" s="46"/>
      <c r="BBI2275" s="46"/>
      <c r="BBJ2275" s="46"/>
      <c r="BBK2275" s="46"/>
      <c r="BBL2275" s="46"/>
      <c r="BBM2275" s="46"/>
      <c r="BBN2275" s="46"/>
      <c r="BBO2275" s="46"/>
      <c r="BBP2275" s="46"/>
      <c r="BBQ2275" s="46"/>
      <c r="BBR2275" s="46"/>
      <c r="BBS2275" s="46"/>
      <c r="BBT2275" s="46"/>
      <c r="BBU2275" s="46"/>
      <c r="BBV2275" s="46"/>
      <c r="BBW2275" s="46"/>
      <c r="BBX2275" s="46"/>
      <c r="BBY2275" s="46"/>
      <c r="BBZ2275" s="46"/>
      <c r="BCA2275" s="46"/>
      <c r="BCB2275" s="46"/>
      <c r="BCC2275" s="46"/>
      <c r="BCD2275" s="46"/>
      <c r="BCE2275" s="46"/>
      <c r="BCF2275" s="46"/>
      <c r="BCG2275" s="46"/>
      <c r="BCH2275" s="46"/>
      <c r="BCI2275" s="46"/>
      <c r="BCJ2275" s="46"/>
      <c r="BCK2275" s="46"/>
      <c r="BCL2275" s="46"/>
      <c r="BCM2275" s="46"/>
      <c r="BCN2275" s="46"/>
      <c r="BCO2275" s="46"/>
      <c r="BCP2275" s="46"/>
      <c r="BCQ2275" s="46"/>
      <c r="BCR2275" s="46"/>
      <c r="BCS2275" s="46"/>
      <c r="BCT2275" s="46"/>
      <c r="BCU2275" s="46"/>
      <c r="BCV2275" s="46"/>
      <c r="BCW2275" s="46"/>
      <c r="BCX2275" s="46"/>
      <c r="BCY2275" s="46"/>
      <c r="BCZ2275" s="46"/>
      <c r="BDA2275" s="46"/>
      <c r="BDB2275" s="46"/>
      <c r="BDC2275" s="46"/>
      <c r="BDD2275" s="46"/>
      <c r="BDE2275" s="46"/>
      <c r="BDF2275" s="46"/>
      <c r="BDG2275" s="46"/>
      <c r="BDH2275" s="46"/>
      <c r="BDI2275" s="46"/>
      <c r="BDJ2275" s="46"/>
      <c r="BDK2275" s="46"/>
      <c r="BDL2275" s="46"/>
      <c r="BDM2275" s="46"/>
      <c r="BDN2275" s="46"/>
      <c r="BDO2275" s="46"/>
      <c r="BDP2275" s="46"/>
      <c r="BDQ2275" s="46"/>
      <c r="BDR2275" s="46"/>
      <c r="BDS2275" s="46"/>
      <c r="BDT2275" s="46"/>
      <c r="BDU2275" s="46"/>
      <c r="BDV2275" s="46"/>
      <c r="BDW2275" s="46"/>
      <c r="BDX2275" s="46"/>
      <c r="BDY2275" s="46"/>
      <c r="BDZ2275" s="46"/>
      <c r="BEA2275" s="46"/>
      <c r="BEB2275" s="46"/>
      <c r="BEC2275" s="46"/>
      <c r="BED2275" s="46"/>
      <c r="BEE2275" s="46"/>
      <c r="BEF2275" s="46"/>
      <c r="BEG2275" s="46"/>
      <c r="BEH2275" s="46"/>
      <c r="BEI2275" s="46"/>
      <c r="BEJ2275" s="46"/>
      <c r="BEK2275" s="46"/>
      <c r="BEL2275" s="46"/>
      <c r="BEM2275" s="46"/>
      <c r="BEN2275" s="46"/>
      <c r="BEO2275" s="46"/>
      <c r="BEP2275" s="46"/>
      <c r="BEQ2275" s="46"/>
      <c r="BER2275" s="46"/>
      <c r="BES2275" s="46"/>
      <c r="BET2275" s="46"/>
      <c r="BEU2275" s="46"/>
      <c r="BEV2275" s="46"/>
      <c r="BEW2275" s="46"/>
      <c r="BEX2275" s="46"/>
      <c r="BEY2275" s="46"/>
      <c r="BEZ2275" s="46"/>
      <c r="BFA2275" s="46"/>
      <c r="BFB2275" s="46"/>
      <c r="BFC2275" s="46"/>
      <c r="BFD2275" s="46"/>
      <c r="BFE2275" s="46"/>
      <c r="BFF2275" s="46"/>
      <c r="BFG2275" s="46"/>
      <c r="BFH2275" s="46"/>
      <c r="BFI2275" s="46"/>
      <c r="BFJ2275" s="46"/>
      <c r="BFK2275" s="46"/>
      <c r="BFL2275" s="46"/>
      <c r="BFM2275" s="46"/>
      <c r="BFN2275" s="46"/>
      <c r="BFO2275" s="46"/>
      <c r="BFP2275" s="46"/>
      <c r="BFQ2275" s="46"/>
      <c r="BFR2275" s="46"/>
      <c r="BFS2275" s="46"/>
      <c r="BFT2275" s="46"/>
      <c r="BFU2275" s="46"/>
      <c r="BFV2275" s="46"/>
      <c r="BFW2275" s="46"/>
      <c r="BFX2275" s="46"/>
      <c r="BFY2275" s="46"/>
      <c r="BFZ2275" s="46"/>
      <c r="BGA2275" s="46"/>
      <c r="BGB2275" s="46"/>
      <c r="BGC2275" s="46"/>
      <c r="BGD2275" s="46"/>
      <c r="BGE2275" s="46"/>
      <c r="BGF2275" s="46"/>
      <c r="BGG2275" s="46"/>
      <c r="BGH2275" s="46"/>
      <c r="BGI2275" s="46"/>
      <c r="BGJ2275" s="46"/>
      <c r="BGK2275" s="46"/>
      <c r="BGL2275" s="46"/>
      <c r="BGM2275" s="46"/>
      <c r="BGN2275" s="46"/>
      <c r="BGO2275" s="46"/>
      <c r="BGP2275" s="46"/>
      <c r="BGQ2275" s="46"/>
      <c r="BGR2275" s="46"/>
      <c r="BGS2275" s="46"/>
      <c r="BGT2275" s="46"/>
      <c r="BGU2275" s="46"/>
      <c r="BGV2275" s="46"/>
      <c r="BGW2275" s="46"/>
      <c r="BGX2275" s="46"/>
      <c r="BGY2275" s="46"/>
      <c r="BGZ2275" s="46"/>
      <c r="BHA2275" s="46"/>
      <c r="BHB2275" s="46"/>
      <c r="BHC2275" s="46"/>
      <c r="BHD2275" s="46"/>
      <c r="BHE2275" s="46"/>
      <c r="BHF2275" s="46"/>
      <c r="BHG2275" s="46"/>
      <c r="BHH2275" s="46"/>
      <c r="BHI2275" s="46"/>
      <c r="BHJ2275" s="46"/>
      <c r="BHK2275" s="46"/>
      <c r="BHL2275" s="46"/>
      <c r="BHM2275" s="46"/>
      <c r="BHN2275" s="46"/>
      <c r="BHO2275" s="46"/>
      <c r="BHP2275" s="46"/>
      <c r="BHQ2275" s="46"/>
      <c r="BHR2275" s="46"/>
      <c r="BHS2275" s="46"/>
      <c r="BHT2275" s="46"/>
      <c r="BHU2275" s="46"/>
      <c r="BHV2275" s="46"/>
      <c r="BHW2275" s="46"/>
      <c r="BHX2275" s="46"/>
      <c r="BHY2275" s="46"/>
      <c r="BHZ2275" s="46"/>
      <c r="BIA2275" s="46"/>
      <c r="BIB2275" s="46"/>
      <c r="BIC2275" s="46"/>
      <c r="BID2275" s="46"/>
      <c r="BIE2275" s="46"/>
      <c r="BIF2275" s="46"/>
      <c r="BIG2275" s="46"/>
      <c r="BIH2275" s="46"/>
      <c r="BII2275" s="46"/>
      <c r="BIJ2275" s="46"/>
      <c r="BIK2275" s="46"/>
      <c r="BIL2275" s="46"/>
      <c r="BIM2275" s="46"/>
      <c r="BIN2275" s="46"/>
      <c r="BIO2275" s="46"/>
      <c r="BIP2275" s="46"/>
      <c r="BIQ2275" s="46"/>
      <c r="BIR2275" s="46"/>
      <c r="BIS2275" s="46"/>
      <c r="BIT2275" s="46"/>
      <c r="BIU2275" s="46"/>
      <c r="BIV2275" s="46"/>
      <c r="BIW2275" s="46"/>
      <c r="BIX2275" s="46"/>
      <c r="BIY2275" s="46"/>
      <c r="BIZ2275" s="46"/>
      <c r="BJA2275" s="46"/>
      <c r="BJB2275" s="46"/>
      <c r="BJC2275" s="46"/>
      <c r="BJD2275" s="46"/>
      <c r="BJE2275" s="46"/>
      <c r="BJF2275" s="46"/>
      <c r="BJG2275" s="46"/>
      <c r="BJH2275" s="46"/>
      <c r="BJI2275" s="46"/>
      <c r="BJJ2275" s="46"/>
      <c r="BJK2275" s="46"/>
      <c r="BJL2275" s="46"/>
      <c r="BJM2275" s="46"/>
      <c r="BJN2275" s="46"/>
      <c r="BJO2275" s="46"/>
      <c r="BJP2275" s="46"/>
      <c r="BJQ2275" s="46"/>
      <c r="BJR2275" s="46"/>
      <c r="BJS2275" s="46"/>
      <c r="BJT2275" s="46"/>
      <c r="BJU2275" s="46"/>
      <c r="BJV2275" s="46"/>
      <c r="BJW2275" s="46"/>
      <c r="BJX2275" s="46"/>
      <c r="BJY2275" s="46"/>
      <c r="BJZ2275" s="46"/>
      <c r="BKA2275" s="46"/>
      <c r="BKB2275" s="46"/>
      <c r="BKC2275" s="46"/>
      <c r="BKD2275" s="46"/>
      <c r="BKE2275" s="46"/>
      <c r="BKF2275" s="46"/>
      <c r="BKG2275" s="46"/>
      <c r="BKH2275" s="46"/>
      <c r="BKI2275" s="46"/>
      <c r="BKJ2275" s="46"/>
      <c r="BKK2275" s="46"/>
      <c r="BKL2275" s="46"/>
      <c r="BKM2275" s="46"/>
      <c r="BKN2275" s="46"/>
      <c r="BKO2275" s="46"/>
      <c r="BKP2275" s="46"/>
      <c r="BKQ2275" s="46"/>
      <c r="BKR2275" s="46"/>
      <c r="BKS2275" s="46"/>
      <c r="BKT2275" s="46"/>
      <c r="BKU2275" s="46"/>
      <c r="BKV2275" s="46"/>
      <c r="BKW2275" s="46"/>
      <c r="BKX2275" s="46"/>
      <c r="BKY2275" s="46"/>
      <c r="BKZ2275" s="46"/>
      <c r="BLA2275" s="46"/>
      <c r="BLB2275" s="46"/>
      <c r="BLC2275" s="46"/>
      <c r="BLD2275" s="46"/>
      <c r="BLE2275" s="46"/>
      <c r="BLF2275" s="46"/>
      <c r="BLG2275" s="46"/>
      <c r="BLH2275" s="46"/>
      <c r="BLI2275" s="46"/>
      <c r="BLJ2275" s="46"/>
      <c r="BLK2275" s="46"/>
      <c r="BLL2275" s="46"/>
      <c r="BLM2275" s="46"/>
      <c r="BLN2275" s="46"/>
      <c r="BLO2275" s="46"/>
      <c r="BLP2275" s="46"/>
      <c r="BLQ2275" s="46"/>
      <c r="BLR2275" s="46"/>
      <c r="BLS2275" s="46"/>
      <c r="BLT2275" s="46"/>
      <c r="BLU2275" s="46"/>
      <c r="BLV2275" s="46"/>
      <c r="BLW2275" s="46"/>
      <c r="BLX2275" s="46"/>
      <c r="BLY2275" s="46"/>
      <c r="BLZ2275" s="46"/>
      <c r="BMA2275" s="46"/>
      <c r="BMB2275" s="46"/>
      <c r="BMC2275" s="46"/>
      <c r="BMD2275" s="46"/>
      <c r="BME2275" s="46"/>
      <c r="BMF2275" s="46"/>
      <c r="BMG2275" s="46"/>
      <c r="BMH2275" s="46"/>
      <c r="BMI2275" s="46"/>
      <c r="BMJ2275" s="46"/>
      <c r="BMK2275" s="46"/>
      <c r="BML2275" s="46"/>
      <c r="BMM2275" s="46"/>
      <c r="BMN2275" s="46"/>
      <c r="BMO2275" s="46"/>
      <c r="BMP2275" s="46"/>
      <c r="BMQ2275" s="46"/>
      <c r="BMR2275" s="46"/>
      <c r="BMS2275" s="46"/>
      <c r="BMT2275" s="46"/>
      <c r="BMU2275" s="46"/>
      <c r="BMV2275" s="46"/>
      <c r="BMW2275" s="46"/>
      <c r="BMX2275" s="46"/>
      <c r="BMY2275" s="46"/>
      <c r="BMZ2275" s="46"/>
      <c r="BNA2275" s="46"/>
      <c r="BNB2275" s="46"/>
      <c r="BNC2275" s="46"/>
      <c r="BND2275" s="46"/>
      <c r="BNE2275" s="46"/>
      <c r="BNF2275" s="46"/>
      <c r="BNG2275" s="46"/>
      <c r="BNH2275" s="46"/>
      <c r="BNI2275" s="46"/>
      <c r="BNJ2275" s="46"/>
      <c r="BNK2275" s="46"/>
      <c r="BNL2275" s="46"/>
      <c r="BNM2275" s="46"/>
      <c r="BNN2275" s="46"/>
      <c r="BNO2275" s="46"/>
      <c r="BNP2275" s="46"/>
      <c r="BNQ2275" s="46"/>
      <c r="BNR2275" s="46"/>
      <c r="BNS2275" s="46"/>
      <c r="BNT2275" s="46"/>
      <c r="BNU2275" s="46"/>
      <c r="BNV2275" s="46"/>
      <c r="BNW2275" s="46"/>
      <c r="BNX2275" s="46"/>
      <c r="BNY2275" s="46"/>
      <c r="BNZ2275" s="46"/>
      <c r="BOA2275" s="46"/>
      <c r="BOB2275" s="46"/>
      <c r="BOC2275" s="46"/>
      <c r="BOD2275" s="46"/>
      <c r="BOE2275" s="46"/>
      <c r="BOF2275" s="46"/>
      <c r="BOG2275" s="46"/>
      <c r="BOH2275" s="46"/>
      <c r="BOI2275" s="46"/>
      <c r="BOJ2275" s="46"/>
      <c r="BOK2275" s="46"/>
      <c r="BOL2275" s="46"/>
      <c r="BOM2275" s="46"/>
      <c r="BON2275" s="46"/>
      <c r="BOO2275" s="46"/>
      <c r="BOP2275" s="46"/>
      <c r="BOQ2275" s="46"/>
      <c r="BOR2275" s="46"/>
      <c r="BOS2275" s="46"/>
      <c r="BOT2275" s="46"/>
      <c r="BOU2275" s="46"/>
      <c r="BOV2275" s="46"/>
      <c r="BOW2275" s="46"/>
      <c r="BOX2275" s="46"/>
      <c r="BOY2275" s="46"/>
      <c r="BOZ2275" s="46"/>
      <c r="BPA2275" s="46"/>
      <c r="BPB2275" s="46"/>
      <c r="BPC2275" s="46"/>
      <c r="BPD2275" s="46"/>
      <c r="BPE2275" s="46"/>
      <c r="BPF2275" s="46"/>
      <c r="BPG2275" s="46"/>
      <c r="BPH2275" s="46"/>
      <c r="BPI2275" s="46"/>
      <c r="BPJ2275" s="46"/>
      <c r="BPK2275" s="46"/>
      <c r="BPL2275" s="46"/>
      <c r="BPM2275" s="46"/>
      <c r="BPN2275" s="46"/>
      <c r="BPO2275" s="46"/>
      <c r="BPP2275" s="46"/>
      <c r="BPQ2275" s="46"/>
      <c r="BPR2275" s="46"/>
      <c r="BPS2275" s="46"/>
      <c r="BPT2275" s="46"/>
      <c r="BPU2275" s="46"/>
      <c r="BPV2275" s="46"/>
      <c r="BPW2275" s="46"/>
      <c r="BPX2275" s="46"/>
      <c r="BPY2275" s="46"/>
      <c r="BPZ2275" s="46"/>
      <c r="BQA2275" s="46"/>
      <c r="BQB2275" s="46"/>
      <c r="BQC2275" s="46"/>
      <c r="BQD2275" s="46"/>
      <c r="BQE2275" s="46"/>
      <c r="BQF2275" s="46"/>
      <c r="BQG2275" s="46"/>
      <c r="BQH2275" s="46"/>
      <c r="BQI2275" s="46"/>
      <c r="BQJ2275" s="46"/>
      <c r="BQK2275" s="46"/>
      <c r="BQL2275" s="46"/>
      <c r="BQM2275" s="46"/>
      <c r="BQN2275" s="46"/>
      <c r="BQO2275" s="46"/>
      <c r="BQP2275" s="46"/>
      <c r="BQQ2275" s="46"/>
      <c r="BQR2275" s="46"/>
      <c r="BQS2275" s="46"/>
      <c r="BQT2275" s="46"/>
      <c r="BQU2275" s="46"/>
      <c r="BQV2275" s="46"/>
      <c r="BQW2275" s="46"/>
      <c r="BQX2275" s="46"/>
      <c r="BQY2275" s="46"/>
      <c r="BQZ2275" s="46"/>
      <c r="BRA2275" s="46"/>
      <c r="BRB2275" s="46"/>
      <c r="BRC2275" s="46"/>
      <c r="BRD2275" s="46"/>
      <c r="BRE2275" s="46"/>
      <c r="BRF2275" s="46"/>
      <c r="BRG2275" s="46"/>
      <c r="BRH2275" s="46"/>
      <c r="BRI2275" s="46"/>
      <c r="BRJ2275" s="46"/>
      <c r="BRK2275" s="46"/>
      <c r="BRL2275" s="46"/>
      <c r="BRM2275" s="46"/>
      <c r="BRN2275" s="46"/>
      <c r="BRO2275" s="46"/>
      <c r="BRP2275" s="46"/>
      <c r="BRQ2275" s="46"/>
      <c r="BRR2275" s="46"/>
      <c r="BRS2275" s="46"/>
      <c r="BRT2275" s="46"/>
      <c r="BRU2275" s="46"/>
      <c r="BRV2275" s="46"/>
      <c r="BRW2275" s="46"/>
      <c r="BRX2275" s="46"/>
      <c r="BRY2275" s="46"/>
      <c r="BRZ2275" s="46"/>
      <c r="BSA2275" s="46"/>
      <c r="BSB2275" s="46"/>
      <c r="BSC2275" s="46"/>
      <c r="BSD2275" s="46"/>
      <c r="BSE2275" s="46"/>
      <c r="BSF2275" s="46"/>
      <c r="BSG2275" s="46"/>
      <c r="BSH2275" s="46"/>
      <c r="BSI2275" s="46"/>
      <c r="BSJ2275" s="46"/>
      <c r="BSK2275" s="46"/>
      <c r="BSL2275" s="46"/>
      <c r="BSM2275" s="46"/>
      <c r="BSN2275" s="46"/>
      <c r="BSO2275" s="46"/>
      <c r="BSP2275" s="46"/>
      <c r="BSQ2275" s="46"/>
      <c r="BSR2275" s="46"/>
      <c r="BSS2275" s="46"/>
      <c r="BST2275" s="46"/>
      <c r="BSU2275" s="46"/>
      <c r="BSV2275" s="46"/>
      <c r="BSW2275" s="46"/>
      <c r="BSX2275" s="46"/>
      <c r="BSY2275" s="46"/>
      <c r="BSZ2275" s="46"/>
      <c r="BTA2275" s="46"/>
      <c r="BTB2275" s="46"/>
      <c r="BTC2275" s="46"/>
      <c r="BTD2275" s="46"/>
      <c r="BTE2275" s="46"/>
      <c r="BTF2275" s="46"/>
      <c r="BTG2275" s="46"/>
      <c r="BTH2275" s="46"/>
      <c r="BTI2275" s="46"/>
      <c r="BTJ2275" s="46"/>
      <c r="BTK2275" s="46"/>
      <c r="BTL2275" s="46"/>
      <c r="BTM2275" s="46"/>
      <c r="BTN2275" s="46"/>
      <c r="BTO2275" s="46"/>
      <c r="BTP2275" s="46"/>
      <c r="BTQ2275" s="46"/>
      <c r="BTR2275" s="46"/>
      <c r="BTS2275" s="46"/>
      <c r="BTT2275" s="46"/>
      <c r="BTU2275" s="46"/>
      <c r="BTV2275" s="46"/>
      <c r="BTW2275" s="46"/>
      <c r="BTX2275" s="46"/>
      <c r="BTY2275" s="46"/>
      <c r="BTZ2275" s="46"/>
      <c r="BUA2275" s="46"/>
      <c r="BUB2275" s="46"/>
      <c r="BUC2275" s="46"/>
      <c r="BUD2275" s="46"/>
      <c r="BUE2275" s="46"/>
      <c r="BUF2275" s="46"/>
      <c r="BUG2275" s="46"/>
      <c r="BUH2275" s="46"/>
      <c r="BUI2275" s="46"/>
      <c r="BUJ2275" s="46"/>
      <c r="BUK2275" s="46"/>
      <c r="BUL2275" s="46"/>
      <c r="BUM2275" s="46"/>
      <c r="BUN2275" s="46"/>
      <c r="BUO2275" s="46"/>
      <c r="BUP2275" s="46"/>
      <c r="BUQ2275" s="46"/>
      <c r="BUR2275" s="46"/>
      <c r="BUS2275" s="46"/>
      <c r="BUT2275" s="46"/>
      <c r="BUU2275" s="46"/>
      <c r="BUV2275" s="46"/>
      <c r="BUW2275" s="46"/>
      <c r="BUX2275" s="46"/>
      <c r="BUY2275" s="46"/>
      <c r="BUZ2275" s="46"/>
      <c r="BVA2275" s="46"/>
      <c r="BVB2275" s="46"/>
      <c r="BVC2275" s="46"/>
      <c r="BVD2275" s="46"/>
      <c r="BVE2275" s="46"/>
      <c r="BVF2275" s="46"/>
      <c r="BVG2275" s="46"/>
      <c r="BVH2275" s="46"/>
      <c r="BVI2275" s="46"/>
      <c r="BVJ2275" s="46"/>
      <c r="BVK2275" s="46"/>
      <c r="BVL2275" s="46"/>
      <c r="BVM2275" s="46"/>
      <c r="BVN2275" s="46"/>
      <c r="BVO2275" s="46"/>
      <c r="BVP2275" s="46"/>
      <c r="BVQ2275" s="46"/>
      <c r="BVR2275" s="46"/>
      <c r="BVS2275" s="46"/>
      <c r="BVT2275" s="46"/>
      <c r="BVU2275" s="46"/>
      <c r="BVV2275" s="46"/>
      <c r="BVW2275" s="46"/>
      <c r="BVX2275" s="46"/>
      <c r="BVY2275" s="46"/>
      <c r="BVZ2275" s="46"/>
      <c r="BWA2275" s="46"/>
      <c r="BWB2275" s="46"/>
      <c r="BWC2275" s="46"/>
      <c r="BWD2275" s="46"/>
      <c r="BWE2275" s="46"/>
      <c r="BWF2275" s="46"/>
      <c r="BWG2275" s="46"/>
      <c r="BWH2275" s="46"/>
      <c r="BWI2275" s="46"/>
      <c r="BWJ2275" s="46"/>
      <c r="BWK2275" s="46"/>
      <c r="BWL2275" s="46"/>
      <c r="BWM2275" s="46"/>
      <c r="BWN2275" s="46"/>
      <c r="BWO2275" s="46"/>
      <c r="BWP2275" s="46"/>
      <c r="BWQ2275" s="46"/>
      <c r="BWR2275" s="46"/>
      <c r="BWS2275" s="46"/>
      <c r="BWT2275" s="46"/>
      <c r="BWU2275" s="46"/>
      <c r="BWV2275" s="46"/>
      <c r="BWW2275" s="46"/>
      <c r="BWX2275" s="46"/>
      <c r="BWY2275" s="46"/>
      <c r="BWZ2275" s="46"/>
      <c r="BXA2275" s="46"/>
      <c r="BXB2275" s="46"/>
      <c r="BXC2275" s="46"/>
      <c r="BXD2275" s="46"/>
      <c r="BXE2275" s="46"/>
      <c r="BXF2275" s="46"/>
      <c r="BXG2275" s="46"/>
      <c r="BXH2275" s="46"/>
      <c r="BXI2275" s="46"/>
      <c r="BXJ2275" s="46"/>
      <c r="BXK2275" s="46"/>
      <c r="BXL2275" s="46"/>
      <c r="BXM2275" s="46"/>
      <c r="BXN2275" s="46"/>
      <c r="BXO2275" s="46"/>
      <c r="BXP2275" s="46"/>
      <c r="BXQ2275" s="46"/>
      <c r="BXR2275" s="46"/>
      <c r="BXS2275" s="46"/>
      <c r="BXT2275" s="46"/>
      <c r="BXU2275" s="46"/>
      <c r="BXV2275" s="46"/>
      <c r="BXW2275" s="46"/>
      <c r="BXX2275" s="46"/>
      <c r="BXY2275" s="46"/>
      <c r="BXZ2275" s="46"/>
      <c r="BYA2275" s="46"/>
      <c r="BYB2275" s="46"/>
      <c r="BYC2275" s="46"/>
      <c r="BYD2275" s="46"/>
      <c r="BYE2275" s="46"/>
      <c r="BYF2275" s="46"/>
      <c r="BYG2275" s="46"/>
      <c r="BYH2275" s="46"/>
      <c r="BYI2275" s="46"/>
      <c r="BYJ2275" s="46"/>
      <c r="BYK2275" s="46"/>
      <c r="BYL2275" s="46"/>
      <c r="BYM2275" s="46"/>
      <c r="BYN2275" s="46"/>
      <c r="BYO2275" s="46"/>
      <c r="BYP2275" s="46"/>
      <c r="BYQ2275" s="46"/>
      <c r="BYR2275" s="46"/>
      <c r="BYS2275" s="46"/>
      <c r="BYT2275" s="46"/>
      <c r="BYU2275" s="46"/>
      <c r="BYV2275" s="46"/>
      <c r="BYW2275" s="46"/>
      <c r="BYX2275" s="46"/>
      <c r="BYY2275" s="46"/>
      <c r="BYZ2275" s="46"/>
      <c r="BZA2275" s="46"/>
      <c r="BZB2275" s="46"/>
      <c r="BZC2275" s="46"/>
      <c r="BZD2275" s="46"/>
      <c r="BZE2275" s="46"/>
      <c r="BZF2275" s="46"/>
      <c r="BZG2275" s="46"/>
      <c r="BZH2275" s="46"/>
      <c r="BZI2275" s="46"/>
      <c r="BZJ2275" s="46"/>
      <c r="BZK2275" s="46"/>
      <c r="BZL2275" s="46"/>
      <c r="BZM2275" s="46"/>
      <c r="BZN2275" s="46"/>
      <c r="BZO2275" s="46"/>
      <c r="BZP2275" s="46"/>
      <c r="BZQ2275" s="46"/>
      <c r="BZR2275" s="46"/>
      <c r="BZS2275" s="46"/>
      <c r="BZT2275" s="46"/>
      <c r="BZU2275" s="46"/>
      <c r="BZV2275" s="46"/>
      <c r="BZW2275" s="46"/>
      <c r="BZX2275" s="46"/>
      <c r="BZY2275" s="46"/>
      <c r="BZZ2275" s="46"/>
      <c r="CAA2275" s="46"/>
      <c r="CAB2275" s="46"/>
      <c r="CAC2275" s="46"/>
      <c r="CAD2275" s="46"/>
      <c r="CAE2275" s="46"/>
      <c r="CAF2275" s="46"/>
      <c r="CAG2275" s="46"/>
      <c r="CAH2275" s="46"/>
      <c r="CAI2275" s="46"/>
      <c r="CAJ2275" s="46"/>
      <c r="CAK2275" s="46"/>
      <c r="CAL2275" s="46"/>
      <c r="CAM2275" s="46"/>
      <c r="CAN2275" s="46"/>
      <c r="CAO2275" s="46"/>
      <c r="CAP2275" s="46"/>
      <c r="CAQ2275" s="46"/>
      <c r="CAR2275" s="46"/>
      <c r="CAS2275" s="46"/>
      <c r="CAT2275" s="46"/>
      <c r="CAU2275" s="46"/>
      <c r="CAV2275" s="46"/>
      <c r="CAW2275" s="46"/>
      <c r="CAX2275" s="46"/>
      <c r="CAY2275" s="46"/>
      <c r="CAZ2275" s="46"/>
      <c r="CBA2275" s="46"/>
      <c r="CBB2275" s="46"/>
      <c r="CBC2275" s="46"/>
      <c r="CBD2275" s="46"/>
      <c r="CBE2275" s="46"/>
      <c r="CBF2275" s="46"/>
      <c r="CBG2275" s="46"/>
      <c r="CBH2275" s="46"/>
      <c r="CBI2275" s="46"/>
      <c r="CBJ2275" s="46"/>
      <c r="CBK2275" s="46"/>
      <c r="CBL2275" s="46"/>
      <c r="CBM2275" s="46"/>
      <c r="CBN2275" s="46"/>
      <c r="CBO2275" s="46"/>
      <c r="CBP2275" s="46"/>
      <c r="CBQ2275" s="46"/>
      <c r="CBR2275" s="46"/>
      <c r="CBS2275" s="46"/>
      <c r="CBT2275" s="46"/>
      <c r="CBU2275" s="46"/>
      <c r="CBV2275" s="46"/>
      <c r="CBW2275" s="46"/>
      <c r="CBX2275" s="46"/>
      <c r="CBY2275" s="46"/>
      <c r="CBZ2275" s="46"/>
      <c r="CCA2275" s="46"/>
      <c r="CCB2275" s="46"/>
      <c r="CCC2275" s="46"/>
      <c r="CCD2275" s="46"/>
      <c r="CCE2275" s="46"/>
      <c r="CCF2275" s="46"/>
      <c r="CCG2275" s="46"/>
      <c r="CCH2275" s="46"/>
      <c r="CCI2275" s="46"/>
      <c r="CCJ2275" s="46"/>
      <c r="CCK2275" s="46"/>
      <c r="CCL2275" s="46"/>
      <c r="CCM2275" s="46"/>
      <c r="CCN2275" s="46"/>
      <c r="CCO2275" s="46"/>
      <c r="CCP2275" s="46"/>
      <c r="CCQ2275" s="46"/>
      <c r="CCR2275" s="46"/>
      <c r="CCS2275" s="46"/>
      <c r="CCT2275" s="46"/>
      <c r="CCU2275" s="46"/>
      <c r="CCV2275" s="46"/>
      <c r="CCW2275" s="46"/>
      <c r="CCX2275" s="46"/>
      <c r="CCY2275" s="46"/>
      <c r="CCZ2275" s="46"/>
      <c r="CDA2275" s="46"/>
      <c r="CDB2275" s="46"/>
      <c r="CDC2275" s="46"/>
      <c r="CDD2275" s="46"/>
      <c r="CDE2275" s="46"/>
      <c r="CDF2275" s="46"/>
      <c r="CDG2275" s="46"/>
      <c r="CDH2275" s="46"/>
      <c r="CDI2275" s="46"/>
      <c r="CDJ2275" s="46"/>
      <c r="CDK2275" s="46"/>
      <c r="CDL2275" s="46"/>
      <c r="CDM2275" s="46"/>
      <c r="CDN2275" s="46"/>
      <c r="CDO2275" s="46"/>
      <c r="CDP2275" s="46"/>
      <c r="CDQ2275" s="46"/>
      <c r="CDR2275" s="46"/>
      <c r="CDS2275" s="46"/>
      <c r="CDT2275" s="46"/>
      <c r="CDU2275" s="46"/>
      <c r="CDV2275" s="46"/>
      <c r="CDW2275" s="46"/>
      <c r="CDX2275" s="46"/>
      <c r="CDY2275" s="46"/>
      <c r="CDZ2275" s="46"/>
      <c r="CEA2275" s="46"/>
      <c r="CEB2275" s="46"/>
      <c r="CEC2275" s="46"/>
      <c r="CED2275" s="46"/>
      <c r="CEE2275" s="46"/>
      <c r="CEF2275" s="46"/>
      <c r="CEG2275" s="46"/>
      <c r="CEH2275" s="46"/>
      <c r="CEI2275" s="46"/>
      <c r="CEJ2275" s="46"/>
      <c r="CEK2275" s="46"/>
      <c r="CEL2275" s="46"/>
      <c r="CEM2275" s="46"/>
      <c r="CEN2275" s="46"/>
      <c r="CEO2275" s="46"/>
      <c r="CEP2275" s="46"/>
      <c r="CEQ2275" s="46"/>
      <c r="CER2275" s="46"/>
      <c r="CES2275" s="46"/>
      <c r="CET2275" s="46"/>
      <c r="CEU2275" s="46"/>
      <c r="CEV2275" s="46"/>
      <c r="CEW2275" s="46"/>
      <c r="CEX2275" s="46"/>
      <c r="CEY2275" s="46"/>
      <c r="CEZ2275" s="46"/>
      <c r="CFA2275" s="46"/>
      <c r="CFB2275" s="46"/>
      <c r="CFC2275" s="46"/>
      <c r="CFD2275" s="46"/>
      <c r="CFE2275" s="46"/>
      <c r="CFF2275" s="46"/>
      <c r="CFG2275" s="46"/>
      <c r="CFH2275" s="46"/>
      <c r="CFI2275" s="46"/>
      <c r="CFJ2275" s="46"/>
      <c r="CFK2275" s="46"/>
      <c r="CFL2275" s="46"/>
      <c r="CFM2275" s="46"/>
      <c r="CFN2275" s="46"/>
      <c r="CFO2275" s="46"/>
      <c r="CFP2275" s="46"/>
      <c r="CFQ2275" s="46"/>
      <c r="CFR2275" s="46"/>
      <c r="CFS2275" s="46"/>
      <c r="CFT2275" s="46"/>
      <c r="CFU2275" s="46"/>
      <c r="CFV2275" s="46"/>
      <c r="CFW2275" s="46"/>
      <c r="CFX2275" s="46"/>
      <c r="CFY2275" s="46"/>
      <c r="CFZ2275" s="46"/>
      <c r="CGA2275" s="46"/>
      <c r="CGB2275" s="46"/>
      <c r="CGC2275" s="46"/>
      <c r="CGD2275" s="46"/>
      <c r="CGE2275" s="46"/>
      <c r="CGF2275" s="46"/>
      <c r="CGG2275" s="46"/>
      <c r="CGH2275" s="46"/>
      <c r="CGI2275" s="46"/>
      <c r="CGJ2275" s="46"/>
      <c r="CGK2275" s="46"/>
      <c r="CGL2275" s="46"/>
      <c r="CGM2275" s="46"/>
      <c r="CGN2275" s="46"/>
      <c r="CGO2275" s="46"/>
      <c r="CGP2275" s="46"/>
      <c r="CGQ2275" s="46"/>
      <c r="CGR2275" s="46"/>
      <c r="CGS2275" s="46"/>
      <c r="CGT2275" s="46"/>
      <c r="CGU2275" s="46"/>
      <c r="CGV2275" s="46"/>
      <c r="CGW2275" s="46"/>
      <c r="CGX2275" s="46"/>
      <c r="CGY2275" s="46"/>
      <c r="CGZ2275" s="46"/>
      <c r="CHA2275" s="46"/>
      <c r="CHB2275" s="46"/>
      <c r="CHC2275" s="46"/>
      <c r="CHD2275" s="46"/>
      <c r="CHE2275" s="46"/>
      <c r="CHF2275" s="46"/>
      <c r="CHG2275" s="46"/>
      <c r="CHH2275" s="46"/>
      <c r="CHI2275" s="46"/>
      <c r="CHJ2275" s="46"/>
      <c r="CHK2275" s="46"/>
      <c r="CHL2275" s="46"/>
      <c r="CHM2275" s="46"/>
      <c r="CHN2275" s="46"/>
      <c r="CHO2275" s="46"/>
      <c r="CHP2275" s="46"/>
      <c r="CHQ2275" s="46"/>
      <c r="CHR2275" s="46"/>
      <c r="CHS2275" s="46"/>
      <c r="CHT2275" s="46"/>
      <c r="CHU2275" s="46"/>
      <c r="CHV2275" s="46"/>
      <c r="CHW2275" s="46"/>
      <c r="CHX2275" s="46"/>
      <c r="CHY2275" s="46"/>
      <c r="CHZ2275" s="46"/>
      <c r="CIA2275" s="46"/>
      <c r="CIB2275" s="46"/>
      <c r="CIC2275" s="46"/>
      <c r="CID2275" s="46"/>
      <c r="CIE2275" s="46"/>
      <c r="CIF2275" s="46"/>
      <c r="CIG2275" s="46"/>
      <c r="CIH2275" s="46"/>
      <c r="CII2275" s="46"/>
      <c r="CIJ2275" s="46"/>
      <c r="CIK2275" s="46"/>
      <c r="CIL2275" s="46"/>
      <c r="CIM2275" s="46"/>
      <c r="CIN2275" s="46"/>
      <c r="CIO2275" s="46"/>
      <c r="CIP2275" s="46"/>
      <c r="CIQ2275" s="46"/>
      <c r="CIR2275" s="46"/>
      <c r="CIS2275" s="46"/>
      <c r="CIT2275" s="46"/>
      <c r="CIU2275" s="46"/>
      <c r="CIV2275" s="46"/>
      <c r="CIW2275" s="46"/>
      <c r="CIX2275" s="46"/>
      <c r="CIY2275" s="46"/>
      <c r="CIZ2275" s="46"/>
      <c r="CJA2275" s="46"/>
      <c r="CJB2275" s="46"/>
      <c r="CJC2275" s="46"/>
      <c r="CJD2275" s="46"/>
      <c r="CJE2275" s="46"/>
      <c r="CJF2275" s="46"/>
      <c r="CJG2275" s="46"/>
      <c r="CJH2275" s="46"/>
      <c r="CJI2275" s="46"/>
      <c r="CJJ2275" s="46"/>
      <c r="CJK2275" s="46"/>
      <c r="CJL2275" s="46"/>
      <c r="CJM2275" s="46"/>
      <c r="CJN2275" s="46"/>
      <c r="CJO2275" s="46"/>
      <c r="CJP2275" s="46"/>
      <c r="CJQ2275" s="46"/>
      <c r="CJR2275" s="46"/>
      <c r="CJS2275" s="46"/>
      <c r="CJT2275" s="46"/>
      <c r="CJU2275" s="46"/>
      <c r="CJV2275" s="46"/>
      <c r="CJW2275" s="46"/>
      <c r="CJX2275" s="46"/>
      <c r="CJY2275" s="46"/>
      <c r="CJZ2275" s="46"/>
      <c r="CKA2275" s="46"/>
      <c r="CKB2275" s="46"/>
      <c r="CKC2275" s="46"/>
      <c r="CKD2275" s="46"/>
      <c r="CKE2275" s="46"/>
      <c r="CKF2275" s="46"/>
      <c r="CKG2275" s="46"/>
      <c r="CKH2275" s="46"/>
      <c r="CKI2275" s="46"/>
      <c r="CKJ2275" s="46"/>
      <c r="CKK2275" s="46"/>
      <c r="CKL2275" s="46"/>
      <c r="CKM2275" s="46"/>
      <c r="CKN2275" s="46"/>
      <c r="CKO2275" s="46"/>
      <c r="CKP2275" s="46"/>
      <c r="CKQ2275" s="46"/>
      <c r="CKR2275" s="46"/>
      <c r="CKS2275" s="46"/>
      <c r="CKT2275" s="46"/>
      <c r="CKU2275" s="46"/>
      <c r="CKV2275" s="46"/>
      <c r="CKW2275" s="46"/>
      <c r="CKX2275" s="46"/>
      <c r="CKY2275" s="46"/>
      <c r="CKZ2275" s="46"/>
      <c r="CLA2275" s="46"/>
      <c r="CLB2275" s="46"/>
      <c r="CLC2275" s="46"/>
      <c r="CLD2275" s="46"/>
      <c r="CLE2275" s="46"/>
      <c r="CLF2275" s="46"/>
      <c r="CLG2275" s="46"/>
      <c r="CLH2275" s="46"/>
      <c r="CLI2275" s="46"/>
      <c r="CLJ2275" s="46"/>
      <c r="CLK2275" s="46"/>
      <c r="CLL2275" s="46"/>
      <c r="CLM2275" s="46"/>
      <c r="CLN2275" s="46"/>
      <c r="CLO2275" s="46"/>
      <c r="CLP2275" s="46"/>
      <c r="CLQ2275" s="46"/>
      <c r="CLR2275" s="46"/>
      <c r="CLS2275" s="46"/>
      <c r="CLT2275" s="46"/>
      <c r="CLU2275" s="46"/>
      <c r="CLV2275" s="46"/>
      <c r="CLW2275" s="46"/>
      <c r="CLX2275" s="46"/>
      <c r="CLY2275" s="46"/>
      <c r="CLZ2275" s="46"/>
      <c r="CMA2275" s="46"/>
      <c r="CMB2275" s="46"/>
      <c r="CMC2275" s="46"/>
      <c r="CMD2275" s="46"/>
      <c r="CME2275" s="46"/>
      <c r="CMF2275" s="46"/>
      <c r="CMG2275" s="46"/>
      <c r="CMH2275" s="46"/>
      <c r="CMI2275" s="46"/>
      <c r="CMJ2275" s="46"/>
      <c r="CMK2275" s="46"/>
      <c r="CML2275" s="46"/>
      <c r="CMM2275" s="46"/>
      <c r="CMN2275" s="46"/>
      <c r="CMO2275" s="46"/>
      <c r="CMP2275" s="46"/>
      <c r="CMQ2275" s="46"/>
      <c r="CMR2275" s="46"/>
      <c r="CMS2275" s="46"/>
      <c r="CMT2275" s="46"/>
      <c r="CMU2275" s="46"/>
      <c r="CMV2275" s="46"/>
      <c r="CMW2275" s="46"/>
      <c r="CMX2275" s="46"/>
      <c r="CMY2275" s="46"/>
      <c r="CMZ2275" s="46"/>
      <c r="CNA2275" s="46"/>
      <c r="CNB2275" s="46"/>
      <c r="CNC2275" s="46"/>
      <c r="CND2275" s="46"/>
      <c r="CNE2275" s="46"/>
      <c r="CNF2275" s="46"/>
      <c r="CNG2275" s="46"/>
      <c r="CNH2275" s="46"/>
      <c r="CNI2275" s="46"/>
      <c r="CNJ2275" s="46"/>
      <c r="CNK2275" s="46"/>
      <c r="CNL2275" s="46"/>
      <c r="CNM2275" s="46"/>
      <c r="CNN2275" s="46"/>
      <c r="CNO2275" s="46"/>
      <c r="CNP2275" s="46"/>
      <c r="CNQ2275" s="46"/>
      <c r="CNR2275" s="46"/>
      <c r="CNS2275" s="46"/>
      <c r="CNT2275" s="46"/>
      <c r="CNU2275" s="46"/>
      <c r="CNV2275" s="46"/>
      <c r="CNW2275" s="46"/>
      <c r="CNX2275" s="46"/>
      <c r="CNY2275" s="46"/>
      <c r="CNZ2275" s="46"/>
      <c r="COA2275" s="46"/>
      <c r="COB2275" s="46"/>
      <c r="COC2275" s="46"/>
      <c r="COD2275" s="46"/>
      <c r="COE2275" s="46"/>
      <c r="COF2275" s="46"/>
      <c r="COG2275" s="46"/>
      <c r="COH2275" s="46"/>
      <c r="COI2275" s="46"/>
      <c r="COJ2275" s="46"/>
      <c r="COK2275" s="46"/>
      <c r="COL2275" s="46"/>
      <c r="COM2275" s="46"/>
      <c r="CON2275" s="46"/>
      <c r="COO2275" s="46"/>
      <c r="COP2275" s="46"/>
      <c r="COQ2275" s="46"/>
      <c r="COR2275" s="46"/>
      <c r="COS2275" s="46"/>
      <c r="COT2275" s="46"/>
      <c r="COU2275" s="46"/>
      <c r="COV2275" s="46"/>
      <c r="COW2275" s="46"/>
      <c r="COX2275" s="46"/>
      <c r="COY2275" s="46"/>
      <c r="COZ2275" s="46"/>
      <c r="CPA2275" s="46"/>
      <c r="CPB2275" s="46"/>
      <c r="CPC2275" s="46"/>
      <c r="CPD2275" s="46"/>
      <c r="CPE2275" s="46"/>
      <c r="CPF2275" s="46"/>
      <c r="CPG2275" s="46"/>
      <c r="CPH2275" s="46"/>
      <c r="CPI2275" s="46"/>
      <c r="CPJ2275" s="46"/>
      <c r="CPK2275" s="46"/>
      <c r="CPL2275" s="46"/>
      <c r="CPM2275" s="46"/>
      <c r="CPN2275" s="46"/>
      <c r="CPO2275" s="46"/>
      <c r="CPP2275" s="46"/>
      <c r="CPQ2275" s="46"/>
      <c r="CPR2275" s="46"/>
      <c r="CPS2275" s="46"/>
      <c r="CPT2275" s="46"/>
      <c r="CPU2275" s="46"/>
      <c r="CPV2275" s="46"/>
      <c r="CPW2275" s="46"/>
      <c r="CPX2275" s="46"/>
      <c r="CPY2275" s="46"/>
      <c r="CPZ2275" s="46"/>
      <c r="CQA2275" s="46"/>
      <c r="CQB2275" s="46"/>
      <c r="CQC2275" s="46"/>
      <c r="CQD2275" s="46"/>
      <c r="CQE2275" s="46"/>
      <c r="CQF2275" s="46"/>
      <c r="CQG2275" s="46"/>
      <c r="CQH2275" s="46"/>
      <c r="CQI2275" s="46"/>
      <c r="CQJ2275" s="46"/>
      <c r="CQK2275" s="46"/>
      <c r="CQL2275" s="46"/>
      <c r="CQM2275" s="46"/>
      <c r="CQN2275" s="46"/>
      <c r="CQO2275" s="46"/>
      <c r="CQP2275" s="46"/>
      <c r="CQQ2275" s="46"/>
      <c r="CQR2275" s="46"/>
      <c r="CQS2275" s="46"/>
      <c r="CQT2275" s="46"/>
      <c r="CQU2275" s="46"/>
      <c r="CQV2275" s="46"/>
      <c r="CQW2275" s="46"/>
      <c r="CQX2275" s="46"/>
      <c r="CQY2275" s="46"/>
      <c r="CQZ2275" s="46"/>
      <c r="CRA2275" s="46"/>
      <c r="CRB2275" s="46"/>
      <c r="CRC2275" s="46"/>
      <c r="CRD2275" s="46"/>
      <c r="CRE2275" s="46"/>
      <c r="CRF2275" s="46"/>
      <c r="CRG2275" s="46"/>
      <c r="CRH2275" s="46"/>
      <c r="CRI2275" s="46"/>
      <c r="CRJ2275" s="46"/>
      <c r="CRK2275" s="46"/>
      <c r="CRL2275" s="46"/>
      <c r="CRM2275" s="46"/>
      <c r="CRN2275" s="46"/>
      <c r="CRO2275" s="46"/>
      <c r="CRP2275" s="46"/>
      <c r="CRQ2275" s="46"/>
      <c r="CRR2275" s="46"/>
      <c r="CRS2275" s="46"/>
      <c r="CRT2275" s="46"/>
      <c r="CRU2275" s="46"/>
      <c r="CRV2275" s="46"/>
      <c r="CRW2275" s="46"/>
      <c r="CRX2275" s="46"/>
      <c r="CRY2275" s="46"/>
      <c r="CRZ2275" s="46"/>
      <c r="CSA2275" s="46"/>
      <c r="CSB2275" s="46"/>
      <c r="CSC2275" s="46"/>
      <c r="CSD2275" s="46"/>
      <c r="CSE2275" s="46"/>
      <c r="CSF2275" s="46"/>
      <c r="CSG2275" s="46"/>
      <c r="CSH2275" s="46"/>
      <c r="CSI2275" s="46"/>
      <c r="CSJ2275" s="46"/>
      <c r="CSK2275" s="46"/>
      <c r="CSL2275" s="46"/>
      <c r="CSM2275" s="46"/>
      <c r="CSN2275" s="46"/>
      <c r="CSO2275" s="46"/>
      <c r="CSP2275" s="46"/>
      <c r="CSQ2275" s="46"/>
      <c r="CSR2275" s="46"/>
      <c r="CSS2275" s="46"/>
      <c r="CST2275" s="46"/>
      <c r="CSU2275" s="46"/>
      <c r="CSV2275" s="46"/>
      <c r="CSW2275" s="46"/>
      <c r="CSX2275" s="46"/>
      <c r="CSY2275" s="46"/>
      <c r="CSZ2275" s="46"/>
      <c r="CTA2275" s="46"/>
      <c r="CTB2275" s="46"/>
      <c r="CTC2275" s="46"/>
      <c r="CTD2275" s="46"/>
      <c r="CTE2275" s="46"/>
      <c r="CTF2275" s="46"/>
      <c r="CTG2275" s="46"/>
      <c r="CTH2275" s="46"/>
      <c r="CTI2275" s="46"/>
      <c r="CTJ2275" s="46"/>
      <c r="CTK2275" s="46"/>
      <c r="CTL2275" s="46"/>
      <c r="CTM2275" s="46"/>
    </row>
    <row r="2276" s="89" customFormat="1" customHeight="1" spans="1:1024 1025:2561">
      <c r="A2276" s="5">
        <v>2274</v>
      </c>
      <c r="B2276" s="5" t="s">
        <v>1504</v>
      </c>
      <c r="C2276" s="5" t="s">
        <v>2025</v>
      </c>
      <c r="D2276" s="5" t="s">
        <v>2268</v>
      </c>
      <c r="E2276" s="16">
        <v>80</v>
      </c>
      <c r="F2276" s="56">
        <v>16358</v>
      </c>
      <c r="G2276" s="46"/>
      <c r="H2276" s="46"/>
      <c r="I2276" s="46"/>
      <c r="J2276" s="46"/>
      <c r="K2276" s="46"/>
      <c r="L2276" s="46"/>
      <c r="M2276" s="46"/>
      <c r="N2276" s="46"/>
      <c r="O2276" s="46"/>
      <c r="P2276" s="46"/>
      <c r="Q2276" s="46"/>
      <c r="R2276" s="46"/>
      <c r="S2276" s="46"/>
      <c r="T2276" s="46"/>
      <c r="U2276" s="46"/>
      <c r="V2276" s="46"/>
      <c r="W2276" s="46"/>
      <c r="X2276" s="46"/>
      <c r="Y2276" s="46"/>
      <c r="Z2276" s="46"/>
      <c r="AA2276" s="46"/>
      <c r="AB2276" s="46"/>
      <c r="AC2276" s="46"/>
      <c r="AD2276" s="46"/>
      <c r="AE2276" s="46"/>
      <c r="AF2276" s="46"/>
      <c r="AG2276" s="46"/>
      <c r="AH2276" s="46"/>
      <c r="AI2276" s="46"/>
      <c r="AJ2276" s="46"/>
      <c r="AK2276" s="46"/>
      <c r="AL2276" s="46"/>
      <c r="AM2276" s="46"/>
      <c r="AN2276" s="46"/>
      <c r="AO2276" s="46"/>
      <c r="AP2276" s="46"/>
      <c r="AQ2276" s="46"/>
      <c r="AR2276" s="46"/>
      <c r="AS2276" s="46"/>
      <c r="AT2276" s="46"/>
      <c r="AU2276" s="46"/>
      <c r="AV2276" s="46"/>
      <c r="AW2276" s="46"/>
      <c r="AX2276" s="46"/>
      <c r="AY2276" s="46"/>
      <c r="AZ2276" s="46"/>
      <c r="BA2276" s="46"/>
      <c r="BB2276" s="46"/>
      <c r="BC2276" s="46"/>
      <c r="BD2276" s="46"/>
      <c r="BE2276" s="46"/>
      <c r="BF2276" s="46"/>
      <c r="BG2276" s="46"/>
      <c r="BH2276" s="46"/>
      <c r="BI2276" s="46"/>
      <c r="BJ2276" s="46"/>
      <c r="BK2276" s="46"/>
      <c r="BL2276" s="46"/>
      <c r="BM2276" s="46"/>
      <c r="BN2276" s="46"/>
      <c r="BO2276" s="46"/>
      <c r="BP2276" s="46"/>
      <c r="BQ2276" s="46"/>
      <c r="BR2276" s="46"/>
      <c r="BS2276" s="46"/>
      <c r="BT2276" s="46"/>
      <c r="BU2276" s="46"/>
      <c r="BV2276" s="46"/>
      <c r="BW2276" s="46"/>
      <c r="BX2276" s="46"/>
      <c r="BY2276" s="46"/>
      <c r="BZ2276" s="46"/>
      <c r="CA2276" s="46"/>
      <c r="CB2276" s="46"/>
      <c r="CC2276" s="46"/>
      <c r="CD2276" s="46"/>
      <c r="CE2276" s="46"/>
      <c r="CF2276" s="46"/>
      <c r="CG2276" s="46"/>
      <c r="CH2276" s="46"/>
      <c r="CI2276" s="46"/>
      <c r="CJ2276" s="46"/>
      <c r="CK2276" s="46"/>
      <c r="CL2276" s="46"/>
      <c r="CM2276" s="46"/>
      <c r="CN2276" s="46"/>
      <c r="CO2276" s="46"/>
      <c r="CP2276" s="46"/>
      <c r="CQ2276" s="46"/>
      <c r="CR2276" s="46"/>
      <c r="CS2276" s="46"/>
      <c r="CT2276" s="46"/>
      <c r="CU2276" s="46"/>
      <c r="CV2276" s="46"/>
      <c r="CW2276" s="46"/>
      <c r="CX2276" s="46"/>
      <c r="CY2276" s="46"/>
      <c r="CZ2276" s="46"/>
      <c r="DA2276" s="46"/>
      <c r="DB2276" s="46"/>
      <c r="DC2276" s="46"/>
      <c r="DD2276" s="46"/>
      <c r="DE2276" s="46"/>
      <c r="DF2276" s="46"/>
      <c r="DG2276" s="46"/>
      <c r="DH2276" s="46"/>
      <c r="DI2276" s="46"/>
      <c r="DJ2276" s="46"/>
      <c r="DK2276" s="46"/>
      <c r="DL2276" s="46"/>
      <c r="DM2276" s="46"/>
      <c r="DN2276" s="46"/>
      <c r="DO2276" s="46"/>
      <c r="DP2276" s="46"/>
      <c r="DQ2276" s="46"/>
      <c r="DR2276" s="46"/>
      <c r="DS2276" s="46"/>
      <c r="DT2276" s="46"/>
      <c r="DU2276" s="46"/>
      <c r="DV2276" s="46"/>
      <c r="DW2276" s="46"/>
      <c r="DX2276" s="46"/>
      <c r="DY2276" s="46"/>
      <c r="DZ2276" s="46"/>
      <c r="EA2276" s="46"/>
      <c r="EB2276" s="46"/>
      <c r="EC2276" s="46"/>
      <c r="ED2276" s="46"/>
      <c r="EE2276" s="46"/>
      <c r="EF2276" s="46"/>
      <c r="EG2276" s="46"/>
      <c r="EH2276" s="46"/>
      <c r="EI2276" s="46"/>
      <c r="EJ2276" s="46"/>
      <c r="EK2276" s="46"/>
      <c r="EL2276" s="46"/>
      <c r="EM2276" s="46"/>
      <c r="EN2276" s="46"/>
      <c r="EO2276" s="46"/>
      <c r="EP2276" s="46"/>
      <c r="EQ2276" s="46"/>
      <c r="ER2276" s="46"/>
      <c r="ES2276" s="46"/>
      <c r="ET2276" s="46"/>
      <c r="EU2276" s="46"/>
      <c r="EV2276" s="46"/>
      <c r="EW2276" s="46"/>
      <c r="EX2276" s="46"/>
      <c r="EY2276" s="46"/>
      <c r="EZ2276" s="46"/>
      <c r="FA2276" s="46"/>
      <c r="FB2276" s="46"/>
      <c r="FC2276" s="46"/>
      <c r="FD2276" s="46"/>
      <c r="FE2276" s="46"/>
      <c r="FF2276" s="46"/>
      <c r="FG2276" s="46"/>
      <c r="FH2276" s="46"/>
      <c r="FI2276" s="46"/>
      <c r="FJ2276" s="46"/>
      <c r="FK2276" s="46"/>
      <c r="FL2276" s="46"/>
      <c r="FM2276" s="46"/>
      <c r="FN2276" s="46"/>
      <c r="FO2276" s="46"/>
      <c r="FP2276" s="46"/>
      <c r="FQ2276" s="46"/>
      <c r="FR2276" s="46"/>
      <c r="FS2276" s="46"/>
      <c r="FT2276" s="46"/>
      <c r="FU2276" s="46"/>
      <c r="FV2276" s="46"/>
      <c r="FW2276" s="46"/>
      <c r="FX2276" s="46"/>
      <c r="FY2276" s="46"/>
      <c r="FZ2276" s="46"/>
      <c r="GA2276" s="46"/>
      <c r="GB2276" s="46"/>
      <c r="GC2276" s="46"/>
      <c r="GD2276" s="46"/>
      <c r="GE2276" s="46"/>
      <c r="GF2276" s="46"/>
      <c r="GG2276" s="46"/>
      <c r="GH2276" s="46"/>
      <c r="GI2276" s="46"/>
      <c r="GJ2276" s="46"/>
      <c r="GK2276" s="46"/>
      <c r="GL2276" s="46"/>
      <c r="GM2276" s="46"/>
      <c r="GN2276" s="46"/>
      <c r="GO2276" s="46"/>
      <c r="GP2276" s="46"/>
      <c r="GQ2276" s="46"/>
      <c r="GR2276" s="46"/>
      <c r="GS2276" s="46"/>
      <c r="GT2276" s="46"/>
      <c r="GU2276" s="46"/>
      <c r="GV2276" s="46"/>
      <c r="GW2276" s="46"/>
      <c r="GX2276" s="46"/>
      <c r="GY2276" s="46"/>
      <c r="GZ2276" s="46"/>
      <c r="HA2276" s="46"/>
      <c r="HB2276" s="46"/>
      <c r="HC2276" s="46"/>
      <c r="HD2276" s="46"/>
      <c r="HE2276" s="46"/>
      <c r="HF2276" s="46"/>
      <c r="HG2276" s="46"/>
      <c r="HH2276" s="46"/>
      <c r="HI2276" s="46"/>
      <c r="HJ2276" s="46"/>
      <c r="HK2276" s="46"/>
      <c r="HL2276" s="46"/>
      <c r="HM2276" s="46"/>
      <c r="HN2276" s="46"/>
      <c r="HO2276" s="46"/>
      <c r="HP2276" s="46"/>
      <c r="HQ2276" s="46"/>
      <c r="HR2276" s="46"/>
      <c r="HS2276" s="46"/>
      <c r="HT2276" s="46"/>
      <c r="HU2276" s="46"/>
      <c r="HV2276" s="46"/>
      <c r="HW2276" s="46"/>
      <c r="HX2276" s="46"/>
      <c r="HY2276" s="46"/>
      <c r="HZ2276" s="46"/>
      <c r="IA2276" s="46"/>
      <c r="IB2276" s="46"/>
      <c r="IC2276" s="46"/>
      <c r="ID2276" s="46"/>
      <c r="IE2276" s="46"/>
      <c r="IF2276" s="46"/>
      <c r="IG2276" s="46"/>
      <c r="IH2276" s="46"/>
      <c r="II2276" s="46"/>
      <c r="IJ2276" s="46"/>
      <c r="IK2276" s="46"/>
      <c r="IL2276" s="46"/>
      <c r="IM2276" s="46"/>
      <c r="IN2276" s="46"/>
      <c r="IO2276" s="46"/>
      <c r="IP2276" s="46"/>
      <c r="IQ2276" s="46"/>
      <c r="IR2276" s="46"/>
      <c r="IS2276" s="46"/>
      <c r="IT2276" s="46"/>
      <c r="IU2276" s="46"/>
      <c r="IV2276" s="46"/>
      <c r="IW2276" s="46"/>
      <c r="IX2276" s="46"/>
      <c r="IY2276" s="46"/>
      <c r="IZ2276" s="46"/>
      <c r="JA2276" s="46"/>
      <c r="JB2276" s="46"/>
      <c r="JC2276" s="46"/>
      <c r="JD2276" s="46"/>
      <c r="JE2276" s="46"/>
      <c r="JF2276" s="46"/>
      <c r="JG2276" s="46"/>
      <c r="JH2276" s="46"/>
      <c r="JI2276" s="46"/>
      <c r="JJ2276" s="46"/>
      <c r="JK2276" s="46"/>
      <c r="JL2276" s="46"/>
      <c r="JM2276" s="46"/>
      <c r="JN2276" s="46"/>
      <c r="JO2276" s="46"/>
      <c r="JP2276" s="46"/>
      <c r="JQ2276" s="46"/>
      <c r="JR2276" s="46"/>
      <c r="JS2276" s="46"/>
      <c r="JT2276" s="46"/>
      <c r="JU2276" s="46"/>
      <c r="JV2276" s="46"/>
      <c r="JW2276" s="46"/>
      <c r="JX2276" s="46"/>
      <c r="JY2276" s="46"/>
      <c r="JZ2276" s="46"/>
      <c r="KA2276" s="46"/>
      <c r="KB2276" s="46"/>
      <c r="KC2276" s="46"/>
      <c r="KD2276" s="46"/>
      <c r="KE2276" s="46"/>
      <c r="KF2276" s="46"/>
      <c r="KG2276" s="46"/>
      <c r="KH2276" s="46"/>
      <c r="KI2276" s="46"/>
      <c r="KJ2276" s="46"/>
      <c r="KK2276" s="46"/>
      <c r="KL2276" s="46"/>
      <c r="KM2276" s="46"/>
      <c r="KN2276" s="46"/>
      <c r="KO2276" s="46"/>
      <c r="KP2276" s="46"/>
      <c r="KQ2276" s="46"/>
      <c r="KR2276" s="46"/>
      <c r="KS2276" s="46"/>
      <c r="KT2276" s="46"/>
      <c r="KU2276" s="46"/>
      <c r="KV2276" s="46"/>
      <c r="KW2276" s="46"/>
      <c r="KX2276" s="46"/>
      <c r="KY2276" s="46"/>
      <c r="KZ2276" s="46"/>
      <c r="LA2276" s="46"/>
      <c r="LB2276" s="46"/>
      <c r="LC2276" s="46"/>
      <c r="LD2276" s="46"/>
      <c r="LE2276" s="46"/>
      <c r="LF2276" s="46"/>
      <c r="LG2276" s="46"/>
      <c r="LH2276" s="46"/>
      <c r="LI2276" s="46"/>
      <c r="LJ2276" s="46"/>
      <c r="LK2276" s="46"/>
      <c r="LL2276" s="46"/>
      <c r="LM2276" s="46"/>
      <c r="LN2276" s="46"/>
      <c r="LO2276" s="46"/>
      <c r="LP2276" s="46"/>
      <c r="LQ2276" s="46"/>
      <c r="LR2276" s="46"/>
      <c r="LS2276" s="46"/>
      <c r="LT2276" s="46"/>
      <c r="LU2276" s="46"/>
      <c r="LV2276" s="46"/>
      <c r="LW2276" s="46"/>
      <c r="LX2276" s="46"/>
      <c r="LY2276" s="46"/>
      <c r="LZ2276" s="46"/>
      <c r="MA2276" s="46"/>
      <c r="MB2276" s="46"/>
      <c r="MC2276" s="46"/>
      <c r="MD2276" s="46"/>
      <c r="ME2276" s="46"/>
      <c r="MF2276" s="46"/>
      <c r="MG2276" s="46"/>
      <c r="MH2276" s="46"/>
      <c r="MI2276" s="46"/>
      <c r="MJ2276" s="46"/>
      <c r="MK2276" s="46"/>
      <c r="ML2276" s="46"/>
      <c r="MM2276" s="46"/>
      <c r="MN2276" s="46"/>
      <c r="MO2276" s="46"/>
      <c r="MP2276" s="46"/>
      <c r="MQ2276" s="46"/>
      <c r="MR2276" s="46"/>
      <c r="MS2276" s="46"/>
      <c r="MT2276" s="46"/>
      <c r="MU2276" s="46"/>
      <c r="MV2276" s="46"/>
      <c r="MW2276" s="46"/>
      <c r="MX2276" s="46"/>
      <c r="MY2276" s="46"/>
      <c r="MZ2276" s="46"/>
      <c r="NA2276" s="46"/>
      <c r="NB2276" s="46"/>
      <c r="NC2276" s="46"/>
      <c r="ND2276" s="46"/>
      <c r="NE2276" s="46"/>
      <c r="NF2276" s="46"/>
      <c r="NG2276" s="46"/>
      <c r="NH2276" s="46"/>
      <c r="NI2276" s="46"/>
      <c r="NJ2276" s="46"/>
      <c r="NK2276" s="46"/>
      <c r="NL2276" s="46"/>
      <c r="NM2276" s="46"/>
      <c r="NN2276" s="46"/>
      <c r="NO2276" s="46"/>
      <c r="NP2276" s="46"/>
      <c r="NQ2276" s="46"/>
      <c r="NR2276" s="46"/>
      <c r="NS2276" s="46"/>
      <c r="NT2276" s="46"/>
      <c r="NU2276" s="46"/>
      <c r="NV2276" s="46"/>
      <c r="NW2276" s="46"/>
      <c r="NX2276" s="46"/>
      <c r="NY2276" s="46"/>
      <c r="NZ2276" s="46"/>
      <c r="OA2276" s="46"/>
      <c r="OB2276" s="46"/>
      <c r="OC2276" s="46"/>
      <c r="OD2276" s="46"/>
      <c r="OE2276" s="46"/>
      <c r="OF2276" s="46"/>
      <c r="OG2276" s="46"/>
      <c r="OH2276" s="46"/>
      <c r="OI2276" s="46"/>
      <c r="OJ2276" s="46"/>
      <c r="OK2276" s="46"/>
      <c r="OL2276" s="46"/>
      <c r="OM2276" s="46"/>
      <c r="ON2276" s="46"/>
      <c r="OO2276" s="46"/>
      <c r="OP2276" s="46"/>
      <c r="OQ2276" s="46"/>
      <c r="OR2276" s="46"/>
      <c r="OS2276" s="46"/>
      <c r="OT2276" s="46"/>
      <c r="OU2276" s="46"/>
      <c r="OV2276" s="46"/>
      <c r="OW2276" s="46"/>
      <c r="OX2276" s="46"/>
      <c r="OY2276" s="46"/>
      <c r="OZ2276" s="46"/>
      <c r="PA2276" s="46"/>
      <c r="PB2276" s="46"/>
      <c r="PC2276" s="46"/>
      <c r="PD2276" s="46"/>
      <c r="PE2276" s="46"/>
      <c r="PF2276" s="46"/>
      <c r="PG2276" s="46"/>
      <c r="PH2276" s="46"/>
      <c r="PI2276" s="46"/>
      <c r="PJ2276" s="46"/>
      <c r="PK2276" s="46"/>
      <c r="PL2276" s="46"/>
      <c r="PM2276" s="46"/>
      <c r="PN2276" s="46"/>
      <c r="PO2276" s="46"/>
      <c r="PP2276" s="46"/>
      <c r="PQ2276" s="46"/>
      <c r="PR2276" s="46"/>
      <c r="PS2276" s="46"/>
      <c r="PT2276" s="46"/>
      <c r="PU2276" s="46"/>
      <c r="PV2276" s="46"/>
      <c r="PW2276" s="46"/>
      <c r="PX2276" s="46"/>
      <c r="PY2276" s="46"/>
      <c r="PZ2276" s="46"/>
      <c r="QA2276" s="46"/>
      <c r="QB2276" s="46"/>
      <c r="QC2276" s="46"/>
      <c r="QD2276" s="46"/>
      <c r="QE2276" s="46"/>
      <c r="QF2276" s="46"/>
      <c r="QG2276" s="46"/>
      <c r="QH2276" s="46"/>
      <c r="QI2276" s="46"/>
      <c r="QJ2276" s="46"/>
      <c r="QK2276" s="46"/>
      <c r="QL2276" s="46"/>
      <c r="QM2276" s="46"/>
      <c r="QN2276" s="46"/>
      <c r="QO2276" s="46"/>
      <c r="QP2276" s="46"/>
      <c r="QQ2276" s="46"/>
      <c r="QR2276" s="46"/>
      <c r="QS2276" s="46"/>
      <c r="QT2276" s="46"/>
      <c r="QU2276" s="46"/>
      <c r="QV2276" s="46"/>
      <c r="QW2276" s="46"/>
      <c r="QX2276" s="46"/>
      <c r="QY2276" s="46"/>
      <c r="QZ2276" s="46"/>
      <c r="RA2276" s="46"/>
      <c r="RB2276" s="46"/>
      <c r="RC2276" s="46"/>
      <c r="RD2276" s="46"/>
      <c r="RE2276" s="46"/>
      <c r="RF2276" s="46"/>
      <c r="RG2276" s="46"/>
      <c r="RH2276" s="46"/>
      <c r="RI2276" s="46"/>
      <c r="RJ2276" s="46"/>
      <c r="RK2276" s="46"/>
      <c r="RL2276" s="46"/>
      <c r="RM2276" s="46"/>
      <c r="RN2276" s="46"/>
      <c r="RO2276" s="46"/>
      <c r="RP2276" s="46"/>
      <c r="RQ2276" s="46"/>
      <c r="RR2276" s="46"/>
      <c r="RS2276" s="46"/>
      <c r="RT2276" s="46"/>
      <c r="RU2276" s="46"/>
      <c r="RV2276" s="46"/>
      <c r="RW2276" s="46"/>
      <c r="RX2276" s="46"/>
      <c r="RY2276" s="46"/>
      <c r="RZ2276" s="46"/>
      <c r="SA2276" s="46"/>
      <c r="SB2276" s="46"/>
      <c r="SC2276" s="46"/>
      <c r="SD2276" s="46"/>
      <c r="SE2276" s="46"/>
      <c r="SF2276" s="46"/>
      <c r="SG2276" s="46"/>
      <c r="SH2276" s="46"/>
      <c r="SI2276" s="46"/>
      <c r="SJ2276" s="46"/>
      <c r="SK2276" s="46"/>
      <c r="SL2276" s="46"/>
      <c r="SM2276" s="46"/>
      <c r="SN2276" s="46"/>
      <c r="SO2276" s="46"/>
      <c r="SP2276" s="46"/>
      <c r="SQ2276" s="46"/>
      <c r="SR2276" s="46"/>
      <c r="SS2276" s="46"/>
      <c r="ST2276" s="46"/>
      <c r="SU2276" s="46"/>
      <c r="SV2276" s="46"/>
      <c r="SW2276" s="46"/>
      <c r="SX2276" s="46"/>
      <c r="SY2276" s="46"/>
      <c r="SZ2276" s="46"/>
      <c r="TA2276" s="46"/>
      <c r="TB2276" s="46"/>
      <c r="TC2276" s="46"/>
      <c r="TD2276" s="46"/>
      <c r="TE2276" s="46"/>
      <c r="TF2276" s="46"/>
      <c r="TG2276" s="46"/>
      <c r="TH2276" s="46"/>
      <c r="TI2276" s="46"/>
      <c r="TJ2276" s="46"/>
      <c r="TK2276" s="46"/>
      <c r="TL2276" s="46"/>
      <c r="TM2276" s="46"/>
      <c r="TN2276" s="46"/>
      <c r="TO2276" s="46"/>
      <c r="TP2276" s="46"/>
      <c r="TQ2276" s="46"/>
      <c r="TR2276" s="46"/>
      <c r="TS2276" s="46"/>
      <c r="TT2276" s="46"/>
      <c r="TU2276" s="46"/>
      <c r="TV2276" s="46"/>
      <c r="TW2276" s="46"/>
      <c r="TX2276" s="46"/>
      <c r="TY2276" s="46"/>
      <c r="TZ2276" s="46"/>
      <c r="UA2276" s="46"/>
      <c r="UB2276" s="46"/>
      <c r="UC2276" s="46"/>
      <c r="UD2276" s="46"/>
      <c r="UE2276" s="46"/>
      <c r="UF2276" s="46"/>
      <c r="UG2276" s="46"/>
      <c r="UH2276" s="46"/>
      <c r="UI2276" s="46"/>
      <c r="UJ2276" s="46"/>
      <c r="UK2276" s="46"/>
      <c r="UL2276" s="46"/>
      <c r="UM2276" s="46"/>
      <c r="UN2276" s="46"/>
      <c r="UO2276" s="46"/>
      <c r="UP2276" s="46"/>
      <c r="UQ2276" s="46"/>
      <c r="UR2276" s="46"/>
      <c r="US2276" s="46"/>
      <c r="UT2276" s="46"/>
      <c r="UU2276" s="46"/>
      <c r="UV2276" s="46"/>
      <c r="UW2276" s="46"/>
      <c r="UX2276" s="46"/>
      <c r="UY2276" s="46"/>
      <c r="UZ2276" s="46"/>
      <c r="VA2276" s="46"/>
      <c r="VB2276" s="46"/>
      <c r="VC2276" s="46"/>
      <c r="VD2276" s="46"/>
      <c r="VE2276" s="46"/>
      <c r="VF2276" s="46"/>
      <c r="VG2276" s="46"/>
      <c r="VH2276" s="46"/>
      <c r="VI2276" s="46"/>
      <c r="VJ2276" s="46"/>
      <c r="VK2276" s="46"/>
      <c r="VL2276" s="46"/>
      <c r="VM2276" s="46"/>
      <c r="VN2276" s="46"/>
      <c r="VO2276" s="46"/>
      <c r="VP2276" s="46"/>
      <c r="VQ2276" s="46"/>
      <c r="VR2276" s="46"/>
      <c r="VS2276" s="46"/>
      <c r="VT2276" s="46"/>
      <c r="VU2276" s="46"/>
      <c r="VV2276" s="46"/>
      <c r="VW2276" s="46"/>
      <c r="VX2276" s="46"/>
      <c r="VY2276" s="46"/>
      <c r="VZ2276" s="46"/>
      <c r="WA2276" s="46"/>
      <c r="WB2276" s="46"/>
      <c r="WC2276" s="46"/>
      <c r="WD2276" s="46"/>
      <c r="WE2276" s="46"/>
      <c r="WF2276" s="46"/>
      <c r="WG2276" s="46"/>
      <c r="WH2276" s="46"/>
      <c r="WI2276" s="46"/>
      <c r="WJ2276" s="46"/>
      <c r="WK2276" s="46"/>
      <c r="WL2276" s="46"/>
      <c r="WM2276" s="46"/>
      <c r="WN2276" s="46"/>
      <c r="WO2276" s="46"/>
      <c r="WP2276" s="46"/>
      <c r="WQ2276" s="46"/>
      <c r="WR2276" s="46"/>
      <c r="WS2276" s="46"/>
      <c r="WT2276" s="46"/>
      <c r="WU2276" s="46"/>
      <c r="WV2276" s="46"/>
      <c r="WW2276" s="46"/>
      <c r="WX2276" s="46"/>
      <c r="WY2276" s="46"/>
      <c r="WZ2276" s="46"/>
      <c r="XA2276" s="46"/>
      <c r="XB2276" s="46"/>
      <c r="XC2276" s="46"/>
      <c r="XD2276" s="46"/>
      <c r="XE2276" s="46"/>
      <c r="XF2276" s="46"/>
      <c r="XG2276" s="46"/>
      <c r="XH2276" s="46"/>
      <c r="XI2276" s="46"/>
      <c r="XJ2276" s="46"/>
      <c r="XK2276" s="46"/>
      <c r="XL2276" s="46"/>
      <c r="XM2276" s="46"/>
      <c r="XN2276" s="46"/>
      <c r="XO2276" s="46"/>
      <c r="XP2276" s="46"/>
      <c r="XQ2276" s="46"/>
      <c r="XR2276" s="46"/>
      <c r="XS2276" s="46"/>
      <c r="XT2276" s="46"/>
      <c r="XU2276" s="46"/>
      <c r="XV2276" s="46"/>
      <c r="XW2276" s="46"/>
      <c r="XX2276" s="46"/>
      <c r="XY2276" s="46"/>
      <c r="XZ2276" s="46"/>
      <c r="YA2276" s="46"/>
      <c r="YB2276" s="46"/>
      <c r="YC2276" s="46"/>
      <c r="YD2276" s="46"/>
      <c r="YE2276" s="46"/>
      <c r="YF2276" s="46"/>
      <c r="YG2276" s="46"/>
      <c r="YH2276" s="46"/>
      <c r="YI2276" s="46"/>
      <c r="YJ2276" s="46"/>
      <c r="YK2276" s="46"/>
      <c r="YL2276" s="46"/>
      <c r="YM2276" s="46"/>
      <c r="YN2276" s="46"/>
      <c r="YO2276" s="46"/>
      <c r="YP2276" s="46"/>
      <c r="YQ2276" s="46"/>
      <c r="YR2276" s="46"/>
      <c r="YS2276" s="46"/>
      <c r="YT2276" s="46"/>
      <c r="YU2276" s="46"/>
      <c r="YV2276" s="46"/>
      <c r="YW2276" s="46"/>
      <c r="YX2276" s="46"/>
      <c r="YY2276" s="46"/>
      <c r="YZ2276" s="46"/>
      <c r="ZA2276" s="46"/>
      <c r="ZB2276" s="46"/>
      <c r="ZC2276" s="46"/>
      <c r="ZD2276" s="46"/>
      <c r="ZE2276" s="46"/>
      <c r="ZF2276" s="46"/>
      <c r="ZG2276" s="46"/>
      <c r="ZH2276" s="46"/>
      <c r="ZI2276" s="46"/>
      <c r="ZJ2276" s="46"/>
      <c r="ZK2276" s="46"/>
      <c r="ZL2276" s="46"/>
      <c r="ZM2276" s="46"/>
      <c r="ZN2276" s="46"/>
      <c r="ZO2276" s="46"/>
      <c r="ZP2276" s="46"/>
      <c r="ZQ2276" s="46"/>
      <c r="ZR2276" s="46"/>
      <c r="ZS2276" s="46"/>
      <c r="ZT2276" s="46"/>
      <c r="ZU2276" s="46"/>
      <c r="ZV2276" s="46"/>
      <c r="ZW2276" s="46"/>
      <c r="ZX2276" s="46"/>
      <c r="ZY2276" s="46"/>
      <c r="ZZ2276" s="46"/>
      <c r="AAA2276" s="46"/>
      <c r="AAB2276" s="46"/>
      <c r="AAC2276" s="46"/>
      <c r="AAD2276" s="46"/>
      <c r="AAE2276" s="46"/>
      <c r="AAF2276" s="46"/>
      <c r="AAG2276" s="46"/>
      <c r="AAH2276" s="46"/>
      <c r="AAI2276" s="46"/>
      <c r="AAJ2276" s="46"/>
      <c r="AAK2276" s="46"/>
      <c r="AAL2276" s="46"/>
      <c r="AAM2276" s="46"/>
      <c r="AAN2276" s="46"/>
      <c r="AAO2276" s="46"/>
      <c r="AAP2276" s="46"/>
      <c r="AAQ2276" s="46"/>
      <c r="AAR2276" s="46"/>
      <c r="AAS2276" s="46"/>
      <c r="AAT2276" s="46"/>
      <c r="AAU2276" s="46"/>
      <c r="AAV2276" s="46"/>
      <c r="AAW2276" s="46"/>
      <c r="AAX2276" s="46"/>
      <c r="AAY2276" s="46"/>
      <c r="AAZ2276" s="46"/>
      <c r="ABA2276" s="46"/>
      <c r="ABB2276" s="46"/>
      <c r="ABC2276" s="46"/>
      <c r="ABD2276" s="46"/>
      <c r="ABE2276" s="46"/>
      <c r="ABF2276" s="46"/>
      <c r="ABG2276" s="46"/>
      <c r="ABH2276" s="46"/>
      <c r="ABI2276" s="46"/>
      <c r="ABJ2276" s="46"/>
      <c r="ABK2276" s="46"/>
      <c r="ABL2276" s="46"/>
      <c r="ABM2276" s="46"/>
      <c r="ABN2276" s="46"/>
      <c r="ABO2276" s="46"/>
      <c r="ABP2276" s="46"/>
      <c r="ABQ2276" s="46"/>
      <c r="ABR2276" s="46"/>
      <c r="ABS2276" s="46"/>
      <c r="ABT2276" s="46"/>
      <c r="ABU2276" s="46"/>
      <c r="ABV2276" s="46"/>
      <c r="ABW2276" s="46"/>
      <c r="ABX2276" s="46"/>
      <c r="ABY2276" s="46"/>
      <c r="ABZ2276" s="46"/>
      <c r="ACA2276" s="46"/>
      <c r="ACB2276" s="46"/>
      <c r="ACC2276" s="46"/>
      <c r="ACD2276" s="46"/>
      <c r="ACE2276" s="46"/>
      <c r="ACF2276" s="46"/>
      <c r="ACG2276" s="46"/>
      <c r="ACH2276" s="46"/>
      <c r="ACI2276" s="46"/>
      <c r="ACJ2276" s="46"/>
      <c r="ACK2276" s="46"/>
      <c r="ACL2276" s="46"/>
      <c r="ACM2276" s="46"/>
      <c r="ACN2276" s="46"/>
      <c r="ACO2276" s="46"/>
      <c r="ACP2276" s="46"/>
      <c r="ACQ2276" s="46"/>
      <c r="ACR2276" s="46"/>
      <c r="ACS2276" s="46"/>
      <c r="ACT2276" s="46"/>
      <c r="ACU2276" s="46"/>
      <c r="ACV2276" s="46"/>
      <c r="ACW2276" s="46"/>
      <c r="ACX2276" s="46"/>
      <c r="ACY2276" s="46"/>
      <c r="ACZ2276" s="46"/>
      <c r="ADA2276" s="46"/>
      <c r="ADB2276" s="46"/>
      <c r="ADC2276" s="46"/>
      <c r="ADD2276" s="46"/>
      <c r="ADE2276" s="46"/>
      <c r="ADF2276" s="46"/>
      <c r="ADG2276" s="46"/>
      <c r="ADH2276" s="46"/>
      <c r="ADI2276" s="46"/>
      <c r="ADJ2276" s="46"/>
      <c r="ADK2276" s="46"/>
      <c r="ADL2276" s="46"/>
      <c r="ADM2276" s="46"/>
      <c r="ADN2276" s="46"/>
      <c r="ADO2276" s="46"/>
      <c r="ADP2276" s="46"/>
      <c r="ADQ2276" s="46"/>
      <c r="ADR2276" s="46"/>
      <c r="ADS2276" s="46"/>
      <c r="ADT2276" s="46"/>
      <c r="ADU2276" s="46"/>
      <c r="ADV2276" s="46"/>
      <c r="ADW2276" s="46"/>
      <c r="ADX2276" s="46"/>
      <c r="ADY2276" s="46"/>
      <c r="ADZ2276" s="46"/>
      <c r="AEA2276" s="46"/>
      <c r="AEB2276" s="46"/>
      <c r="AEC2276" s="46"/>
      <c r="AED2276" s="46"/>
      <c r="AEE2276" s="46"/>
      <c r="AEF2276" s="46"/>
      <c r="AEG2276" s="46"/>
      <c r="AEH2276" s="46"/>
      <c r="AEI2276" s="46"/>
      <c r="AEJ2276" s="46"/>
      <c r="AEK2276" s="46"/>
      <c r="AEL2276" s="46"/>
      <c r="AEM2276" s="46"/>
      <c r="AEN2276" s="46"/>
      <c r="AEO2276" s="46"/>
      <c r="AEP2276" s="46"/>
      <c r="AEQ2276" s="46"/>
      <c r="AER2276" s="46"/>
      <c r="AES2276" s="46"/>
      <c r="AET2276" s="46"/>
      <c r="AEU2276" s="46"/>
      <c r="AEV2276" s="46"/>
      <c r="AEW2276" s="46"/>
      <c r="AEX2276" s="46"/>
      <c r="AEY2276" s="46"/>
      <c r="AEZ2276" s="46"/>
      <c r="AFA2276" s="46"/>
      <c r="AFB2276" s="46"/>
      <c r="AFC2276" s="46"/>
      <c r="AFD2276" s="46"/>
      <c r="AFE2276" s="46"/>
      <c r="AFF2276" s="46"/>
      <c r="AFG2276" s="46"/>
      <c r="AFH2276" s="46"/>
      <c r="AFI2276" s="46"/>
      <c r="AFJ2276" s="46"/>
      <c r="AFK2276" s="46"/>
      <c r="AFL2276" s="46"/>
      <c r="AFM2276" s="46"/>
      <c r="AFN2276" s="46"/>
      <c r="AFO2276" s="46"/>
      <c r="AFP2276" s="46"/>
      <c r="AFQ2276" s="46"/>
      <c r="AFR2276" s="46"/>
      <c r="AFS2276" s="46"/>
      <c r="AFT2276" s="46"/>
      <c r="AFU2276" s="46"/>
      <c r="AFV2276" s="46"/>
      <c r="AFW2276" s="46"/>
      <c r="AFX2276" s="46"/>
      <c r="AFY2276" s="46"/>
      <c r="AFZ2276" s="46"/>
      <c r="AGA2276" s="46"/>
      <c r="AGB2276" s="46"/>
      <c r="AGC2276" s="46"/>
      <c r="AGD2276" s="46"/>
      <c r="AGE2276" s="46"/>
      <c r="AGF2276" s="46"/>
      <c r="AGG2276" s="46"/>
      <c r="AGH2276" s="46"/>
      <c r="AGI2276" s="46"/>
      <c r="AGJ2276" s="46"/>
      <c r="AGK2276" s="46"/>
      <c r="AGL2276" s="46"/>
      <c r="AGM2276" s="46"/>
      <c r="AGN2276" s="46"/>
      <c r="AGO2276" s="46"/>
      <c r="AGP2276" s="46"/>
      <c r="AGQ2276" s="46"/>
      <c r="AGR2276" s="46"/>
      <c r="AGS2276" s="46"/>
      <c r="AGT2276" s="46"/>
      <c r="AGU2276" s="46"/>
      <c r="AGV2276" s="46"/>
      <c r="AGW2276" s="46"/>
      <c r="AGX2276" s="46"/>
      <c r="AGY2276" s="46"/>
      <c r="AGZ2276" s="46"/>
      <c r="AHA2276" s="46"/>
      <c r="AHB2276" s="46"/>
      <c r="AHC2276" s="46"/>
      <c r="AHD2276" s="46"/>
      <c r="AHE2276" s="46"/>
      <c r="AHF2276" s="46"/>
      <c r="AHG2276" s="46"/>
      <c r="AHH2276" s="46"/>
      <c r="AHI2276" s="46"/>
      <c r="AHJ2276" s="46"/>
      <c r="AHK2276" s="46"/>
      <c r="AHL2276" s="46"/>
      <c r="AHM2276" s="46"/>
      <c r="AHN2276" s="46"/>
      <c r="AHO2276" s="46"/>
      <c r="AHP2276" s="46"/>
      <c r="AHQ2276" s="46"/>
      <c r="AHR2276" s="46"/>
      <c r="AHS2276" s="46"/>
      <c r="AHT2276" s="46"/>
      <c r="AHU2276" s="46"/>
      <c r="AHV2276" s="46"/>
      <c r="AHW2276" s="46"/>
      <c r="AHX2276" s="46"/>
      <c r="AHY2276" s="46"/>
      <c r="AHZ2276" s="46"/>
      <c r="AIA2276" s="46"/>
      <c r="AIB2276" s="46"/>
      <c r="AIC2276" s="46"/>
      <c r="AID2276" s="46"/>
      <c r="AIE2276" s="46"/>
      <c r="AIF2276" s="46"/>
      <c r="AIG2276" s="46"/>
      <c r="AIH2276" s="46"/>
      <c r="AII2276" s="46"/>
      <c r="AIJ2276" s="46"/>
      <c r="AIK2276" s="46"/>
      <c r="AIL2276" s="46"/>
      <c r="AIM2276" s="46"/>
      <c r="AIN2276" s="46"/>
      <c r="AIO2276" s="46"/>
      <c r="AIP2276" s="46"/>
      <c r="AIQ2276" s="46"/>
      <c r="AIR2276" s="46"/>
      <c r="AIS2276" s="46"/>
      <c r="AIT2276" s="46"/>
      <c r="AIU2276" s="46"/>
      <c r="AIV2276" s="46"/>
      <c r="AIW2276" s="46"/>
      <c r="AIX2276" s="46"/>
      <c r="AIY2276" s="46"/>
      <c r="AIZ2276" s="46"/>
      <c r="AJA2276" s="46"/>
      <c r="AJB2276" s="46"/>
      <c r="AJC2276" s="46"/>
      <c r="AJD2276" s="46"/>
      <c r="AJE2276" s="46"/>
      <c r="AJF2276" s="46"/>
      <c r="AJG2276" s="46"/>
      <c r="AJH2276" s="46"/>
      <c r="AJI2276" s="46"/>
      <c r="AJJ2276" s="46"/>
      <c r="AJK2276" s="46"/>
      <c r="AJL2276" s="46"/>
      <c r="AJM2276" s="46"/>
      <c r="AJN2276" s="46"/>
      <c r="AJO2276" s="46"/>
      <c r="AJP2276" s="46"/>
      <c r="AJQ2276" s="46"/>
      <c r="AJR2276" s="46"/>
      <c r="AJS2276" s="46"/>
      <c r="AJT2276" s="46"/>
      <c r="AJU2276" s="46"/>
      <c r="AJV2276" s="46"/>
      <c r="AJW2276" s="46"/>
      <c r="AJX2276" s="46"/>
      <c r="AJY2276" s="46"/>
      <c r="AJZ2276" s="46"/>
      <c r="AKA2276" s="46"/>
      <c r="AKB2276" s="46"/>
      <c r="AKC2276" s="46"/>
      <c r="AKD2276" s="46"/>
      <c r="AKE2276" s="46"/>
      <c r="AKF2276" s="46"/>
      <c r="AKG2276" s="46"/>
      <c r="AKH2276" s="46"/>
      <c r="AKI2276" s="46"/>
      <c r="AKJ2276" s="46"/>
      <c r="AKK2276" s="46"/>
      <c r="AKL2276" s="46"/>
      <c r="AKM2276" s="46"/>
      <c r="AKN2276" s="46"/>
      <c r="AKO2276" s="46"/>
      <c r="AKP2276" s="46"/>
      <c r="AKQ2276" s="46"/>
      <c r="AKR2276" s="46"/>
      <c r="AKS2276" s="46"/>
      <c r="AKT2276" s="46"/>
      <c r="AKU2276" s="46"/>
      <c r="AKV2276" s="46"/>
      <c r="AKW2276" s="46"/>
      <c r="AKX2276" s="46"/>
      <c r="AKY2276" s="46"/>
      <c r="AKZ2276" s="46"/>
      <c r="ALA2276" s="46"/>
      <c r="ALB2276" s="46"/>
      <c r="ALC2276" s="46"/>
      <c r="ALD2276" s="46"/>
      <c r="ALE2276" s="46"/>
      <c r="ALF2276" s="46"/>
      <c r="ALG2276" s="46"/>
      <c r="ALH2276" s="46"/>
      <c r="ALI2276" s="46"/>
      <c r="ALJ2276" s="46"/>
      <c r="ALK2276" s="46"/>
      <c r="ALL2276" s="46"/>
      <c r="ALM2276" s="46"/>
      <c r="ALN2276" s="46"/>
      <c r="ALO2276" s="46"/>
      <c r="ALP2276" s="46"/>
      <c r="ALQ2276" s="46"/>
      <c r="ALR2276" s="46"/>
      <c r="ALS2276" s="46"/>
      <c r="ALT2276" s="46"/>
      <c r="ALU2276" s="46"/>
      <c r="ALV2276" s="46"/>
      <c r="ALW2276" s="46"/>
      <c r="ALX2276" s="46"/>
      <c r="ALY2276" s="46"/>
      <c r="ALZ2276" s="46"/>
      <c r="AMA2276" s="46"/>
      <c r="AMB2276" s="46"/>
      <c r="AMC2276" s="46"/>
      <c r="AMD2276" s="46"/>
      <c r="AME2276" s="46"/>
      <c r="AMF2276" s="46"/>
      <c r="AMG2276" s="46"/>
      <c r="AMH2276" s="46"/>
      <c r="AMI2276" s="46"/>
      <c r="AMJ2276" s="46"/>
      <c r="AMK2276" s="46"/>
      <c r="AML2276" s="46"/>
      <c r="AMM2276" s="46"/>
      <c r="AMN2276" s="46"/>
      <c r="AMO2276" s="46"/>
      <c r="AMP2276" s="46"/>
      <c r="AMQ2276" s="46"/>
      <c r="AMR2276" s="46"/>
      <c r="AMS2276" s="46"/>
      <c r="AMT2276" s="46"/>
      <c r="AMU2276" s="46"/>
      <c r="AMV2276" s="46"/>
      <c r="AMW2276" s="46"/>
      <c r="AMX2276" s="46"/>
      <c r="AMY2276" s="46"/>
      <c r="AMZ2276" s="46"/>
      <c r="ANA2276" s="46"/>
      <c r="ANB2276" s="46"/>
      <c r="ANC2276" s="46"/>
      <c r="AND2276" s="46"/>
      <c r="ANE2276" s="46"/>
      <c r="ANF2276" s="46"/>
      <c r="ANG2276" s="46"/>
      <c r="ANH2276" s="46"/>
      <c r="ANI2276" s="46"/>
      <c r="ANJ2276" s="46"/>
      <c r="ANK2276" s="46"/>
      <c r="ANL2276" s="46"/>
      <c r="ANM2276" s="46"/>
      <c r="ANN2276" s="46"/>
      <c r="ANO2276" s="46"/>
      <c r="ANP2276" s="46"/>
      <c r="ANQ2276" s="46"/>
      <c r="ANR2276" s="46"/>
      <c r="ANS2276" s="46"/>
      <c r="ANT2276" s="46"/>
      <c r="ANU2276" s="46"/>
      <c r="ANV2276" s="46"/>
      <c r="ANW2276" s="46"/>
      <c r="ANX2276" s="46"/>
      <c r="ANY2276" s="46"/>
      <c r="ANZ2276" s="46"/>
      <c r="AOA2276" s="46"/>
      <c r="AOB2276" s="46"/>
      <c r="AOC2276" s="46"/>
      <c r="AOD2276" s="46"/>
      <c r="AOE2276" s="46"/>
      <c r="AOF2276" s="46"/>
      <c r="AOG2276" s="46"/>
      <c r="AOH2276" s="46"/>
      <c r="AOI2276" s="46"/>
      <c r="AOJ2276" s="46"/>
      <c r="AOK2276" s="46"/>
      <c r="AOL2276" s="46"/>
      <c r="AOM2276" s="46"/>
      <c r="AON2276" s="46"/>
      <c r="AOO2276" s="46"/>
      <c r="AOP2276" s="46"/>
      <c r="AOQ2276" s="46"/>
      <c r="AOR2276" s="46"/>
      <c r="AOS2276" s="46"/>
      <c r="AOT2276" s="46"/>
      <c r="AOU2276" s="46"/>
      <c r="AOV2276" s="46"/>
      <c r="AOW2276" s="46"/>
      <c r="AOX2276" s="46"/>
      <c r="AOY2276" s="46"/>
      <c r="AOZ2276" s="46"/>
      <c r="APA2276" s="46"/>
      <c r="APB2276" s="46"/>
      <c r="APC2276" s="46"/>
      <c r="APD2276" s="46"/>
      <c r="APE2276" s="46"/>
      <c r="APF2276" s="46"/>
      <c r="APG2276" s="46"/>
      <c r="APH2276" s="46"/>
      <c r="API2276" s="46"/>
      <c r="APJ2276" s="46"/>
      <c r="APK2276" s="46"/>
      <c r="APL2276" s="46"/>
      <c r="APM2276" s="46"/>
      <c r="APN2276" s="46"/>
      <c r="APO2276" s="46"/>
      <c r="APP2276" s="46"/>
      <c r="APQ2276" s="46"/>
      <c r="APR2276" s="46"/>
      <c r="APS2276" s="46"/>
      <c r="APT2276" s="46"/>
      <c r="APU2276" s="46"/>
      <c r="APV2276" s="46"/>
      <c r="APW2276" s="46"/>
      <c r="APX2276" s="46"/>
      <c r="APY2276" s="46"/>
      <c r="APZ2276" s="46"/>
      <c r="AQA2276" s="46"/>
      <c r="AQB2276" s="46"/>
      <c r="AQC2276" s="46"/>
      <c r="AQD2276" s="46"/>
      <c r="AQE2276" s="46"/>
      <c r="AQF2276" s="46"/>
      <c r="AQG2276" s="46"/>
      <c r="AQH2276" s="46"/>
      <c r="AQI2276" s="46"/>
      <c r="AQJ2276" s="46"/>
      <c r="AQK2276" s="46"/>
      <c r="AQL2276" s="46"/>
      <c r="AQM2276" s="46"/>
      <c r="AQN2276" s="46"/>
      <c r="AQO2276" s="46"/>
      <c r="AQP2276" s="46"/>
      <c r="AQQ2276" s="46"/>
      <c r="AQR2276" s="46"/>
      <c r="AQS2276" s="46"/>
      <c r="AQT2276" s="46"/>
      <c r="AQU2276" s="46"/>
      <c r="AQV2276" s="46"/>
      <c r="AQW2276" s="46"/>
      <c r="AQX2276" s="46"/>
      <c r="AQY2276" s="46"/>
      <c r="AQZ2276" s="46"/>
      <c r="ARA2276" s="46"/>
      <c r="ARB2276" s="46"/>
      <c r="ARC2276" s="46"/>
      <c r="ARD2276" s="46"/>
      <c r="ARE2276" s="46"/>
      <c r="ARF2276" s="46"/>
      <c r="ARG2276" s="46"/>
      <c r="ARH2276" s="46"/>
      <c r="ARI2276" s="46"/>
      <c r="ARJ2276" s="46"/>
      <c r="ARK2276" s="46"/>
      <c r="ARL2276" s="46"/>
      <c r="ARM2276" s="46"/>
      <c r="ARN2276" s="46"/>
      <c r="ARO2276" s="46"/>
      <c r="ARP2276" s="46"/>
      <c r="ARQ2276" s="46"/>
      <c r="ARR2276" s="46"/>
      <c r="ARS2276" s="46"/>
      <c r="ART2276" s="46"/>
      <c r="ARU2276" s="46"/>
      <c r="ARV2276" s="46"/>
      <c r="ARW2276" s="46"/>
      <c r="ARX2276" s="46"/>
      <c r="ARY2276" s="46"/>
      <c r="ARZ2276" s="46"/>
      <c r="ASA2276" s="46"/>
      <c r="ASB2276" s="46"/>
      <c r="ASC2276" s="46"/>
      <c r="ASD2276" s="46"/>
      <c r="ASE2276" s="46"/>
      <c r="ASF2276" s="46"/>
      <c r="ASG2276" s="46"/>
      <c r="ASH2276" s="46"/>
      <c r="ASI2276" s="46"/>
      <c r="ASJ2276" s="46"/>
      <c r="ASK2276" s="46"/>
      <c r="ASL2276" s="46"/>
      <c r="ASM2276" s="46"/>
      <c r="ASN2276" s="46"/>
      <c r="ASO2276" s="46"/>
      <c r="ASP2276" s="46"/>
      <c r="ASQ2276" s="46"/>
      <c r="ASR2276" s="46"/>
      <c r="ASS2276" s="46"/>
      <c r="AST2276" s="46"/>
      <c r="ASU2276" s="46"/>
      <c r="ASV2276" s="46"/>
      <c r="ASW2276" s="46"/>
      <c r="ASX2276" s="46"/>
      <c r="ASY2276" s="46"/>
      <c r="ASZ2276" s="46"/>
      <c r="ATA2276" s="46"/>
      <c r="ATB2276" s="46"/>
      <c r="ATC2276" s="46"/>
      <c r="ATD2276" s="46"/>
      <c r="ATE2276" s="46"/>
      <c r="ATF2276" s="46"/>
      <c r="ATG2276" s="46"/>
      <c r="ATH2276" s="46"/>
      <c r="ATI2276" s="46"/>
      <c r="ATJ2276" s="46"/>
      <c r="ATK2276" s="46"/>
      <c r="ATL2276" s="46"/>
      <c r="ATM2276" s="46"/>
      <c r="ATN2276" s="46"/>
      <c r="ATO2276" s="46"/>
      <c r="ATP2276" s="46"/>
      <c r="ATQ2276" s="46"/>
      <c r="ATR2276" s="46"/>
      <c r="ATS2276" s="46"/>
      <c r="ATT2276" s="46"/>
      <c r="ATU2276" s="46"/>
      <c r="ATV2276" s="46"/>
      <c r="ATW2276" s="46"/>
      <c r="ATX2276" s="46"/>
      <c r="ATY2276" s="46"/>
      <c r="ATZ2276" s="46"/>
      <c r="AUA2276" s="46"/>
      <c r="AUB2276" s="46"/>
      <c r="AUC2276" s="46"/>
      <c r="AUD2276" s="46"/>
      <c r="AUE2276" s="46"/>
      <c r="AUF2276" s="46"/>
      <c r="AUG2276" s="46"/>
      <c r="AUH2276" s="46"/>
      <c r="AUI2276" s="46"/>
      <c r="AUJ2276" s="46"/>
      <c r="AUK2276" s="46"/>
      <c r="AUL2276" s="46"/>
      <c r="AUM2276" s="46"/>
      <c r="AUN2276" s="46"/>
      <c r="AUO2276" s="46"/>
      <c r="AUP2276" s="46"/>
      <c r="AUQ2276" s="46"/>
      <c r="AUR2276" s="46"/>
      <c r="AUS2276" s="46"/>
      <c r="AUT2276" s="46"/>
      <c r="AUU2276" s="46"/>
      <c r="AUV2276" s="46"/>
      <c r="AUW2276" s="46"/>
      <c r="AUX2276" s="46"/>
      <c r="AUY2276" s="46"/>
      <c r="AUZ2276" s="46"/>
      <c r="AVA2276" s="46"/>
      <c r="AVB2276" s="46"/>
      <c r="AVC2276" s="46"/>
      <c r="AVD2276" s="46"/>
      <c r="AVE2276" s="46"/>
      <c r="AVF2276" s="46"/>
      <c r="AVG2276" s="46"/>
      <c r="AVH2276" s="46"/>
      <c r="AVI2276" s="46"/>
      <c r="AVJ2276" s="46"/>
      <c r="AVK2276" s="46"/>
      <c r="AVL2276" s="46"/>
      <c r="AVM2276" s="46"/>
      <c r="AVN2276" s="46"/>
      <c r="AVO2276" s="46"/>
      <c r="AVP2276" s="46"/>
      <c r="AVQ2276" s="46"/>
      <c r="AVR2276" s="46"/>
      <c r="AVS2276" s="46"/>
      <c r="AVT2276" s="46"/>
      <c r="AVU2276" s="46"/>
      <c r="AVV2276" s="46"/>
      <c r="AVW2276" s="46"/>
      <c r="AVX2276" s="46"/>
      <c r="AVY2276" s="46"/>
      <c r="AVZ2276" s="46"/>
      <c r="AWA2276" s="46"/>
      <c r="AWB2276" s="46"/>
      <c r="AWC2276" s="46"/>
      <c r="AWD2276" s="46"/>
      <c r="AWE2276" s="46"/>
      <c r="AWF2276" s="46"/>
      <c r="AWG2276" s="46"/>
      <c r="AWH2276" s="46"/>
      <c r="AWI2276" s="46"/>
      <c r="AWJ2276" s="46"/>
      <c r="AWK2276" s="46"/>
      <c r="AWL2276" s="46"/>
      <c r="AWM2276" s="46"/>
      <c r="AWN2276" s="46"/>
      <c r="AWO2276" s="46"/>
      <c r="AWP2276" s="46"/>
      <c r="AWQ2276" s="46"/>
      <c r="AWR2276" s="46"/>
      <c r="AWS2276" s="46"/>
      <c r="AWT2276" s="46"/>
      <c r="AWU2276" s="46"/>
      <c r="AWV2276" s="46"/>
      <c r="AWW2276" s="46"/>
      <c r="AWX2276" s="46"/>
      <c r="AWY2276" s="46"/>
      <c r="AWZ2276" s="46"/>
      <c r="AXA2276" s="46"/>
      <c r="AXB2276" s="46"/>
      <c r="AXC2276" s="46"/>
      <c r="AXD2276" s="46"/>
      <c r="AXE2276" s="46"/>
      <c r="AXF2276" s="46"/>
      <c r="AXG2276" s="46"/>
      <c r="AXH2276" s="46"/>
      <c r="AXI2276" s="46"/>
      <c r="AXJ2276" s="46"/>
      <c r="AXK2276" s="46"/>
      <c r="AXL2276" s="46"/>
      <c r="AXM2276" s="46"/>
      <c r="AXN2276" s="46"/>
      <c r="AXO2276" s="46"/>
      <c r="AXP2276" s="46"/>
      <c r="AXQ2276" s="46"/>
      <c r="AXR2276" s="46"/>
      <c r="AXS2276" s="46"/>
      <c r="AXT2276" s="46"/>
      <c r="AXU2276" s="46"/>
      <c r="AXV2276" s="46"/>
      <c r="AXW2276" s="46"/>
      <c r="AXX2276" s="46"/>
      <c r="AXY2276" s="46"/>
      <c r="AXZ2276" s="46"/>
      <c r="AYA2276" s="46"/>
      <c r="AYB2276" s="46"/>
      <c r="AYC2276" s="46"/>
      <c r="AYD2276" s="46"/>
      <c r="AYE2276" s="46"/>
      <c r="AYF2276" s="46"/>
      <c r="AYG2276" s="46"/>
      <c r="AYH2276" s="46"/>
      <c r="AYI2276" s="46"/>
      <c r="AYJ2276" s="46"/>
      <c r="AYK2276" s="46"/>
      <c r="AYL2276" s="46"/>
      <c r="AYM2276" s="46"/>
      <c r="AYN2276" s="46"/>
      <c r="AYO2276" s="46"/>
      <c r="AYP2276" s="46"/>
      <c r="AYQ2276" s="46"/>
      <c r="AYR2276" s="46"/>
      <c r="AYS2276" s="46"/>
      <c r="AYT2276" s="46"/>
      <c r="AYU2276" s="46"/>
      <c r="AYV2276" s="46"/>
      <c r="AYW2276" s="46"/>
      <c r="AYX2276" s="46"/>
      <c r="AYY2276" s="46"/>
      <c r="AYZ2276" s="46"/>
      <c r="AZA2276" s="46"/>
      <c r="AZB2276" s="46"/>
      <c r="AZC2276" s="46"/>
      <c r="AZD2276" s="46"/>
      <c r="AZE2276" s="46"/>
      <c r="AZF2276" s="46"/>
      <c r="AZG2276" s="46"/>
      <c r="AZH2276" s="46"/>
      <c r="AZI2276" s="46"/>
      <c r="AZJ2276" s="46"/>
      <c r="AZK2276" s="46"/>
      <c r="AZL2276" s="46"/>
      <c r="AZM2276" s="46"/>
      <c r="AZN2276" s="46"/>
      <c r="AZO2276" s="46"/>
      <c r="AZP2276" s="46"/>
      <c r="AZQ2276" s="46"/>
      <c r="AZR2276" s="46"/>
      <c r="AZS2276" s="46"/>
      <c r="AZT2276" s="46"/>
      <c r="AZU2276" s="46"/>
      <c r="AZV2276" s="46"/>
      <c r="AZW2276" s="46"/>
      <c r="AZX2276" s="46"/>
      <c r="AZY2276" s="46"/>
      <c r="AZZ2276" s="46"/>
      <c r="BAA2276" s="46"/>
      <c r="BAB2276" s="46"/>
      <c r="BAC2276" s="46"/>
      <c r="BAD2276" s="46"/>
      <c r="BAE2276" s="46"/>
      <c r="BAF2276" s="46"/>
      <c r="BAG2276" s="46"/>
      <c r="BAH2276" s="46"/>
      <c r="BAI2276" s="46"/>
      <c r="BAJ2276" s="46"/>
      <c r="BAK2276" s="46"/>
      <c r="BAL2276" s="46"/>
      <c r="BAM2276" s="46"/>
      <c r="BAN2276" s="46"/>
      <c r="BAO2276" s="46"/>
      <c r="BAP2276" s="46"/>
      <c r="BAQ2276" s="46"/>
      <c r="BAR2276" s="46"/>
      <c r="BAS2276" s="46"/>
      <c r="BAT2276" s="46"/>
      <c r="BAU2276" s="46"/>
      <c r="BAV2276" s="46"/>
      <c r="BAW2276" s="46"/>
      <c r="BAX2276" s="46"/>
      <c r="BAY2276" s="46"/>
      <c r="BAZ2276" s="46"/>
      <c r="BBA2276" s="46"/>
      <c r="BBB2276" s="46"/>
      <c r="BBC2276" s="46"/>
      <c r="BBD2276" s="46"/>
      <c r="BBE2276" s="46"/>
      <c r="BBF2276" s="46"/>
      <c r="BBG2276" s="46"/>
      <c r="BBH2276" s="46"/>
      <c r="BBI2276" s="46"/>
      <c r="BBJ2276" s="46"/>
      <c r="BBK2276" s="46"/>
      <c r="BBL2276" s="46"/>
      <c r="BBM2276" s="46"/>
      <c r="BBN2276" s="46"/>
      <c r="BBO2276" s="46"/>
      <c r="BBP2276" s="46"/>
      <c r="BBQ2276" s="46"/>
      <c r="BBR2276" s="46"/>
      <c r="BBS2276" s="46"/>
      <c r="BBT2276" s="46"/>
      <c r="BBU2276" s="46"/>
      <c r="BBV2276" s="46"/>
      <c r="BBW2276" s="46"/>
      <c r="BBX2276" s="46"/>
      <c r="BBY2276" s="46"/>
      <c r="BBZ2276" s="46"/>
      <c r="BCA2276" s="46"/>
      <c r="BCB2276" s="46"/>
      <c r="BCC2276" s="46"/>
      <c r="BCD2276" s="46"/>
      <c r="BCE2276" s="46"/>
      <c r="BCF2276" s="46"/>
      <c r="BCG2276" s="46"/>
      <c r="BCH2276" s="46"/>
      <c r="BCI2276" s="46"/>
      <c r="BCJ2276" s="46"/>
      <c r="BCK2276" s="46"/>
      <c r="BCL2276" s="46"/>
      <c r="BCM2276" s="46"/>
      <c r="BCN2276" s="46"/>
      <c r="BCO2276" s="46"/>
      <c r="BCP2276" s="46"/>
      <c r="BCQ2276" s="46"/>
      <c r="BCR2276" s="46"/>
      <c r="BCS2276" s="46"/>
      <c r="BCT2276" s="46"/>
      <c r="BCU2276" s="46"/>
      <c r="BCV2276" s="46"/>
      <c r="BCW2276" s="46"/>
      <c r="BCX2276" s="46"/>
      <c r="BCY2276" s="46"/>
      <c r="BCZ2276" s="46"/>
      <c r="BDA2276" s="46"/>
      <c r="BDB2276" s="46"/>
      <c r="BDC2276" s="46"/>
      <c r="BDD2276" s="46"/>
      <c r="BDE2276" s="46"/>
      <c r="BDF2276" s="46"/>
      <c r="BDG2276" s="46"/>
      <c r="BDH2276" s="46"/>
      <c r="BDI2276" s="46"/>
      <c r="BDJ2276" s="46"/>
      <c r="BDK2276" s="46"/>
      <c r="BDL2276" s="46"/>
      <c r="BDM2276" s="46"/>
      <c r="BDN2276" s="46"/>
      <c r="BDO2276" s="46"/>
      <c r="BDP2276" s="46"/>
      <c r="BDQ2276" s="46"/>
      <c r="BDR2276" s="46"/>
      <c r="BDS2276" s="46"/>
      <c r="BDT2276" s="46"/>
      <c r="BDU2276" s="46"/>
      <c r="BDV2276" s="46"/>
      <c r="BDW2276" s="46"/>
      <c r="BDX2276" s="46"/>
      <c r="BDY2276" s="46"/>
      <c r="BDZ2276" s="46"/>
      <c r="BEA2276" s="46"/>
      <c r="BEB2276" s="46"/>
      <c r="BEC2276" s="46"/>
      <c r="BED2276" s="46"/>
      <c r="BEE2276" s="46"/>
      <c r="BEF2276" s="46"/>
      <c r="BEG2276" s="46"/>
      <c r="BEH2276" s="46"/>
      <c r="BEI2276" s="46"/>
      <c r="BEJ2276" s="46"/>
      <c r="BEK2276" s="46"/>
      <c r="BEL2276" s="46"/>
      <c r="BEM2276" s="46"/>
      <c r="BEN2276" s="46"/>
      <c r="BEO2276" s="46"/>
      <c r="BEP2276" s="46"/>
      <c r="BEQ2276" s="46"/>
      <c r="BER2276" s="46"/>
      <c r="BES2276" s="46"/>
      <c r="BET2276" s="46"/>
      <c r="BEU2276" s="46"/>
      <c r="BEV2276" s="46"/>
      <c r="BEW2276" s="46"/>
      <c r="BEX2276" s="46"/>
      <c r="BEY2276" s="46"/>
      <c r="BEZ2276" s="46"/>
      <c r="BFA2276" s="46"/>
      <c r="BFB2276" s="46"/>
      <c r="BFC2276" s="46"/>
      <c r="BFD2276" s="46"/>
      <c r="BFE2276" s="46"/>
      <c r="BFF2276" s="46"/>
      <c r="BFG2276" s="46"/>
      <c r="BFH2276" s="46"/>
      <c r="BFI2276" s="46"/>
      <c r="BFJ2276" s="46"/>
      <c r="BFK2276" s="46"/>
      <c r="BFL2276" s="46"/>
      <c r="BFM2276" s="46"/>
      <c r="BFN2276" s="46"/>
      <c r="BFO2276" s="46"/>
      <c r="BFP2276" s="46"/>
      <c r="BFQ2276" s="46"/>
      <c r="BFR2276" s="46"/>
      <c r="BFS2276" s="46"/>
      <c r="BFT2276" s="46"/>
      <c r="BFU2276" s="46"/>
      <c r="BFV2276" s="46"/>
      <c r="BFW2276" s="46"/>
      <c r="BFX2276" s="46"/>
      <c r="BFY2276" s="46"/>
      <c r="BFZ2276" s="46"/>
      <c r="BGA2276" s="46"/>
      <c r="BGB2276" s="46"/>
      <c r="BGC2276" s="46"/>
      <c r="BGD2276" s="46"/>
      <c r="BGE2276" s="46"/>
      <c r="BGF2276" s="46"/>
      <c r="BGG2276" s="46"/>
      <c r="BGH2276" s="46"/>
      <c r="BGI2276" s="46"/>
      <c r="BGJ2276" s="46"/>
      <c r="BGK2276" s="46"/>
      <c r="BGL2276" s="46"/>
      <c r="BGM2276" s="46"/>
      <c r="BGN2276" s="46"/>
      <c r="BGO2276" s="46"/>
      <c r="BGP2276" s="46"/>
      <c r="BGQ2276" s="46"/>
      <c r="BGR2276" s="46"/>
      <c r="BGS2276" s="46"/>
      <c r="BGT2276" s="46"/>
      <c r="BGU2276" s="46"/>
      <c r="BGV2276" s="46"/>
      <c r="BGW2276" s="46"/>
      <c r="BGX2276" s="46"/>
      <c r="BGY2276" s="46"/>
      <c r="BGZ2276" s="46"/>
      <c r="BHA2276" s="46"/>
      <c r="BHB2276" s="46"/>
      <c r="BHC2276" s="46"/>
      <c r="BHD2276" s="46"/>
      <c r="BHE2276" s="46"/>
      <c r="BHF2276" s="46"/>
      <c r="BHG2276" s="46"/>
      <c r="BHH2276" s="46"/>
      <c r="BHI2276" s="46"/>
      <c r="BHJ2276" s="46"/>
      <c r="BHK2276" s="46"/>
      <c r="BHL2276" s="46"/>
      <c r="BHM2276" s="46"/>
      <c r="BHN2276" s="46"/>
      <c r="BHO2276" s="46"/>
      <c r="BHP2276" s="46"/>
      <c r="BHQ2276" s="46"/>
      <c r="BHR2276" s="46"/>
      <c r="BHS2276" s="46"/>
      <c r="BHT2276" s="46"/>
      <c r="BHU2276" s="46"/>
      <c r="BHV2276" s="46"/>
      <c r="BHW2276" s="46"/>
      <c r="BHX2276" s="46"/>
      <c r="BHY2276" s="46"/>
      <c r="BHZ2276" s="46"/>
      <c r="BIA2276" s="46"/>
      <c r="BIB2276" s="46"/>
      <c r="BIC2276" s="46"/>
      <c r="BID2276" s="46"/>
      <c r="BIE2276" s="46"/>
      <c r="BIF2276" s="46"/>
      <c r="BIG2276" s="46"/>
      <c r="BIH2276" s="46"/>
      <c r="BII2276" s="46"/>
      <c r="BIJ2276" s="46"/>
      <c r="BIK2276" s="46"/>
      <c r="BIL2276" s="46"/>
      <c r="BIM2276" s="46"/>
      <c r="BIN2276" s="46"/>
      <c r="BIO2276" s="46"/>
      <c r="BIP2276" s="46"/>
      <c r="BIQ2276" s="46"/>
      <c r="BIR2276" s="46"/>
      <c r="BIS2276" s="46"/>
      <c r="BIT2276" s="46"/>
      <c r="BIU2276" s="46"/>
      <c r="BIV2276" s="46"/>
      <c r="BIW2276" s="46"/>
      <c r="BIX2276" s="46"/>
      <c r="BIY2276" s="46"/>
      <c r="BIZ2276" s="46"/>
      <c r="BJA2276" s="46"/>
      <c r="BJB2276" s="46"/>
      <c r="BJC2276" s="46"/>
      <c r="BJD2276" s="46"/>
      <c r="BJE2276" s="46"/>
      <c r="BJF2276" s="46"/>
      <c r="BJG2276" s="46"/>
      <c r="BJH2276" s="46"/>
      <c r="BJI2276" s="46"/>
      <c r="BJJ2276" s="46"/>
      <c r="BJK2276" s="46"/>
      <c r="BJL2276" s="46"/>
      <c r="BJM2276" s="46"/>
      <c r="BJN2276" s="46"/>
      <c r="BJO2276" s="46"/>
      <c r="BJP2276" s="46"/>
      <c r="BJQ2276" s="46"/>
      <c r="BJR2276" s="46"/>
      <c r="BJS2276" s="46"/>
      <c r="BJT2276" s="46"/>
      <c r="BJU2276" s="46"/>
      <c r="BJV2276" s="46"/>
      <c r="BJW2276" s="46"/>
      <c r="BJX2276" s="46"/>
      <c r="BJY2276" s="46"/>
      <c r="BJZ2276" s="46"/>
      <c r="BKA2276" s="46"/>
      <c r="BKB2276" s="46"/>
      <c r="BKC2276" s="46"/>
      <c r="BKD2276" s="46"/>
      <c r="BKE2276" s="46"/>
      <c r="BKF2276" s="46"/>
      <c r="BKG2276" s="46"/>
      <c r="BKH2276" s="46"/>
      <c r="BKI2276" s="46"/>
      <c r="BKJ2276" s="46"/>
      <c r="BKK2276" s="46"/>
      <c r="BKL2276" s="46"/>
      <c r="BKM2276" s="46"/>
      <c r="BKN2276" s="46"/>
      <c r="BKO2276" s="46"/>
      <c r="BKP2276" s="46"/>
      <c r="BKQ2276" s="46"/>
      <c r="BKR2276" s="46"/>
      <c r="BKS2276" s="46"/>
      <c r="BKT2276" s="46"/>
      <c r="BKU2276" s="46"/>
      <c r="BKV2276" s="46"/>
      <c r="BKW2276" s="46"/>
      <c r="BKX2276" s="46"/>
      <c r="BKY2276" s="46"/>
      <c r="BKZ2276" s="46"/>
      <c r="BLA2276" s="46"/>
      <c r="BLB2276" s="46"/>
      <c r="BLC2276" s="46"/>
      <c r="BLD2276" s="46"/>
      <c r="BLE2276" s="46"/>
      <c r="BLF2276" s="46"/>
      <c r="BLG2276" s="46"/>
      <c r="BLH2276" s="46"/>
      <c r="BLI2276" s="46"/>
      <c r="BLJ2276" s="46"/>
      <c r="BLK2276" s="46"/>
      <c r="BLL2276" s="46"/>
      <c r="BLM2276" s="46"/>
      <c r="BLN2276" s="46"/>
      <c r="BLO2276" s="46"/>
      <c r="BLP2276" s="46"/>
      <c r="BLQ2276" s="46"/>
      <c r="BLR2276" s="46"/>
      <c r="BLS2276" s="46"/>
      <c r="BLT2276" s="46"/>
      <c r="BLU2276" s="46"/>
      <c r="BLV2276" s="46"/>
      <c r="BLW2276" s="46"/>
      <c r="BLX2276" s="46"/>
      <c r="BLY2276" s="46"/>
      <c r="BLZ2276" s="46"/>
      <c r="BMA2276" s="46"/>
      <c r="BMB2276" s="46"/>
      <c r="BMC2276" s="46"/>
      <c r="BMD2276" s="46"/>
      <c r="BME2276" s="46"/>
      <c r="BMF2276" s="46"/>
      <c r="BMG2276" s="46"/>
      <c r="BMH2276" s="46"/>
      <c r="BMI2276" s="46"/>
      <c r="BMJ2276" s="46"/>
      <c r="BMK2276" s="46"/>
      <c r="BML2276" s="46"/>
      <c r="BMM2276" s="46"/>
      <c r="BMN2276" s="46"/>
      <c r="BMO2276" s="46"/>
      <c r="BMP2276" s="46"/>
      <c r="BMQ2276" s="46"/>
      <c r="BMR2276" s="46"/>
      <c r="BMS2276" s="46"/>
      <c r="BMT2276" s="46"/>
      <c r="BMU2276" s="46"/>
      <c r="BMV2276" s="46"/>
      <c r="BMW2276" s="46"/>
      <c r="BMX2276" s="46"/>
      <c r="BMY2276" s="46"/>
      <c r="BMZ2276" s="46"/>
      <c r="BNA2276" s="46"/>
      <c r="BNB2276" s="46"/>
      <c r="BNC2276" s="46"/>
      <c r="BND2276" s="46"/>
      <c r="BNE2276" s="46"/>
      <c r="BNF2276" s="46"/>
      <c r="BNG2276" s="46"/>
      <c r="BNH2276" s="46"/>
      <c r="BNI2276" s="46"/>
      <c r="BNJ2276" s="46"/>
      <c r="BNK2276" s="46"/>
      <c r="BNL2276" s="46"/>
      <c r="BNM2276" s="46"/>
      <c r="BNN2276" s="46"/>
      <c r="BNO2276" s="46"/>
      <c r="BNP2276" s="46"/>
      <c r="BNQ2276" s="46"/>
      <c r="BNR2276" s="46"/>
      <c r="BNS2276" s="46"/>
      <c r="BNT2276" s="46"/>
      <c r="BNU2276" s="46"/>
      <c r="BNV2276" s="46"/>
      <c r="BNW2276" s="46"/>
      <c r="BNX2276" s="46"/>
      <c r="BNY2276" s="46"/>
      <c r="BNZ2276" s="46"/>
      <c r="BOA2276" s="46"/>
      <c r="BOB2276" s="46"/>
      <c r="BOC2276" s="46"/>
      <c r="BOD2276" s="46"/>
      <c r="BOE2276" s="46"/>
      <c r="BOF2276" s="46"/>
      <c r="BOG2276" s="46"/>
      <c r="BOH2276" s="46"/>
      <c r="BOI2276" s="46"/>
      <c r="BOJ2276" s="46"/>
      <c r="BOK2276" s="46"/>
      <c r="BOL2276" s="46"/>
      <c r="BOM2276" s="46"/>
      <c r="BON2276" s="46"/>
      <c r="BOO2276" s="46"/>
      <c r="BOP2276" s="46"/>
      <c r="BOQ2276" s="46"/>
      <c r="BOR2276" s="46"/>
      <c r="BOS2276" s="46"/>
      <c r="BOT2276" s="46"/>
      <c r="BOU2276" s="46"/>
      <c r="BOV2276" s="46"/>
      <c r="BOW2276" s="46"/>
      <c r="BOX2276" s="46"/>
      <c r="BOY2276" s="46"/>
      <c r="BOZ2276" s="46"/>
      <c r="BPA2276" s="46"/>
      <c r="BPB2276" s="46"/>
      <c r="BPC2276" s="46"/>
      <c r="BPD2276" s="46"/>
      <c r="BPE2276" s="46"/>
      <c r="BPF2276" s="46"/>
      <c r="BPG2276" s="46"/>
      <c r="BPH2276" s="46"/>
      <c r="BPI2276" s="46"/>
      <c r="BPJ2276" s="46"/>
      <c r="BPK2276" s="46"/>
      <c r="BPL2276" s="46"/>
      <c r="BPM2276" s="46"/>
      <c r="BPN2276" s="46"/>
      <c r="BPO2276" s="46"/>
      <c r="BPP2276" s="46"/>
      <c r="BPQ2276" s="46"/>
      <c r="BPR2276" s="46"/>
      <c r="BPS2276" s="46"/>
      <c r="BPT2276" s="46"/>
      <c r="BPU2276" s="46"/>
      <c r="BPV2276" s="46"/>
      <c r="BPW2276" s="46"/>
      <c r="BPX2276" s="46"/>
      <c r="BPY2276" s="46"/>
      <c r="BPZ2276" s="46"/>
      <c r="BQA2276" s="46"/>
      <c r="BQB2276" s="46"/>
      <c r="BQC2276" s="46"/>
      <c r="BQD2276" s="46"/>
      <c r="BQE2276" s="46"/>
      <c r="BQF2276" s="46"/>
      <c r="BQG2276" s="46"/>
      <c r="BQH2276" s="46"/>
      <c r="BQI2276" s="46"/>
      <c r="BQJ2276" s="46"/>
      <c r="BQK2276" s="46"/>
      <c r="BQL2276" s="46"/>
      <c r="BQM2276" s="46"/>
      <c r="BQN2276" s="46"/>
      <c r="BQO2276" s="46"/>
      <c r="BQP2276" s="46"/>
      <c r="BQQ2276" s="46"/>
      <c r="BQR2276" s="46"/>
      <c r="BQS2276" s="46"/>
      <c r="BQT2276" s="46"/>
      <c r="BQU2276" s="46"/>
      <c r="BQV2276" s="46"/>
      <c r="BQW2276" s="46"/>
      <c r="BQX2276" s="46"/>
      <c r="BQY2276" s="46"/>
      <c r="BQZ2276" s="46"/>
      <c r="BRA2276" s="46"/>
      <c r="BRB2276" s="46"/>
      <c r="BRC2276" s="46"/>
      <c r="BRD2276" s="46"/>
      <c r="BRE2276" s="46"/>
      <c r="BRF2276" s="46"/>
      <c r="BRG2276" s="46"/>
      <c r="BRH2276" s="46"/>
      <c r="BRI2276" s="46"/>
      <c r="BRJ2276" s="46"/>
      <c r="BRK2276" s="46"/>
      <c r="BRL2276" s="46"/>
      <c r="BRM2276" s="46"/>
      <c r="BRN2276" s="46"/>
      <c r="BRO2276" s="46"/>
      <c r="BRP2276" s="46"/>
      <c r="BRQ2276" s="46"/>
      <c r="BRR2276" s="46"/>
      <c r="BRS2276" s="46"/>
      <c r="BRT2276" s="46"/>
      <c r="BRU2276" s="46"/>
      <c r="BRV2276" s="46"/>
      <c r="BRW2276" s="46"/>
      <c r="BRX2276" s="46"/>
      <c r="BRY2276" s="46"/>
      <c r="BRZ2276" s="46"/>
      <c r="BSA2276" s="46"/>
      <c r="BSB2276" s="46"/>
      <c r="BSC2276" s="46"/>
      <c r="BSD2276" s="46"/>
      <c r="BSE2276" s="46"/>
      <c r="BSF2276" s="46"/>
      <c r="BSG2276" s="46"/>
      <c r="BSH2276" s="46"/>
      <c r="BSI2276" s="46"/>
      <c r="BSJ2276" s="46"/>
      <c r="BSK2276" s="46"/>
      <c r="BSL2276" s="46"/>
      <c r="BSM2276" s="46"/>
      <c r="BSN2276" s="46"/>
      <c r="BSO2276" s="46"/>
      <c r="BSP2276" s="46"/>
      <c r="BSQ2276" s="46"/>
      <c r="BSR2276" s="46"/>
      <c r="BSS2276" s="46"/>
      <c r="BST2276" s="46"/>
      <c r="BSU2276" s="46"/>
      <c r="BSV2276" s="46"/>
      <c r="BSW2276" s="46"/>
      <c r="BSX2276" s="46"/>
      <c r="BSY2276" s="46"/>
      <c r="BSZ2276" s="46"/>
      <c r="BTA2276" s="46"/>
      <c r="BTB2276" s="46"/>
      <c r="BTC2276" s="46"/>
      <c r="BTD2276" s="46"/>
      <c r="BTE2276" s="46"/>
      <c r="BTF2276" s="46"/>
      <c r="BTG2276" s="46"/>
      <c r="BTH2276" s="46"/>
      <c r="BTI2276" s="46"/>
      <c r="BTJ2276" s="46"/>
      <c r="BTK2276" s="46"/>
      <c r="BTL2276" s="46"/>
      <c r="BTM2276" s="46"/>
      <c r="BTN2276" s="46"/>
      <c r="BTO2276" s="46"/>
      <c r="BTP2276" s="46"/>
      <c r="BTQ2276" s="46"/>
      <c r="BTR2276" s="46"/>
      <c r="BTS2276" s="46"/>
      <c r="BTT2276" s="46"/>
      <c r="BTU2276" s="46"/>
      <c r="BTV2276" s="46"/>
      <c r="BTW2276" s="46"/>
      <c r="BTX2276" s="46"/>
      <c r="BTY2276" s="46"/>
      <c r="BTZ2276" s="46"/>
      <c r="BUA2276" s="46"/>
      <c r="BUB2276" s="46"/>
      <c r="BUC2276" s="46"/>
      <c r="BUD2276" s="46"/>
      <c r="BUE2276" s="46"/>
      <c r="BUF2276" s="46"/>
      <c r="BUG2276" s="46"/>
      <c r="BUH2276" s="46"/>
      <c r="BUI2276" s="46"/>
      <c r="BUJ2276" s="46"/>
      <c r="BUK2276" s="46"/>
      <c r="BUL2276" s="46"/>
      <c r="BUM2276" s="46"/>
      <c r="BUN2276" s="46"/>
      <c r="BUO2276" s="46"/>
      <c r="BUP2276" s="46"/>
      <c r="BUQ2276" s="46"/>
      <c r="BUR2276" s="46"/>
      <c r="BUS2276" s="46"/>
      <c r="BUT2276" s="46"/>
      <c r="BUU2276" s="46"/>
      <c r="BUV2276" s="46"/>
      <c r="BUW2276" s="46"/>
      <c r="BUX2276" s="46"/>
      <c r="BUY2276" s="46"/>
      <c r="BUZ2276" s="46"/>
      <c r="BVA2276" s="46"/>
      <c r="BVB2276" s="46"/>
      <c r="BVC2276" s="46"/>
      <c r="BVD2276" s="46"/>
      <c r="BVE2276" s="46"/>
      <c r="BVF2276" s="46"/>
      <c r="BVG2276" s="46"/>
      <c r="BVH2276" s="46"/>
      <c r="BVI2276" s="46"/>
      <c r="BVJ2276" s="46"/>
      <c r="BVK2276" s="46"/>
      <c r="BVL2276" s="46"/>
      <c r="BVM2276" s="46"/>
      <c r="BVN2276" s="46"/>
      <c r="BVO2276" s="46"/>
      <c r="BVP2276" s="46"/>
      <c r="BVQ2276" s="46"/>
      <c r="BVR2276" s="46"/>
      <c r="BVS2276" s="46"/>
      <c r="BVT2276" s="46"/>
      <c r="BVU2276" s="46"/>
      <c r="BVV2276" s="46"/>
      <c r="BVW2276" s="46"/>
      <c r="BVX2276" s="46"/>
      <c r="BVY2276" s="46"/>
      <c r="BVZ2276" s="46"/>
      <c r="BWA2276" s="46"/>
      <c r="BWB2276" s="46"/>
      <c r="BWC2276" s="46"/>
      <c r="BWD2276" s="46"/>
      <c r="BWE2276" s="46"/>
      <c r="BWF2276" s="46"/>
      <c r="BWG2276" s="46"/>
      <c r="BWH2276" s="46"/>
      <c r="BWI2276" s="46"/>
      <c r="BWJ2276" s="46"/>
      <c r="BWK2276" s="46"/>
      <c r="BWL2276" s="46"/>
      <c r="BWM2276" s="46"/>
      <c r="BWN2276" s="46"/>
      <c r="BWO2276" s="46"/>
      <c r="BWP2276" s="46"/>
      <c r="BWQ2276" s="46"/>
      <c r="BWR2276" s="46"/>
      <c r="BWS2276" s="46"/>
      <c r="BWT2276" s="46"/>
      <c r="BWU2276" s="46"/>
      <c r="BWV2276" s="46"/>
      <c r="BWW2276" s="46"/>
      <c r="BWX2276" s="46"/>
      <c r="BWY2276" s="46"/>
      <c r="BWZ2276" s="46"/>
      <c r="BXA2276" s="46"/>
      <c r="BXB2276" s="46"/>
      <c r="BXC2276" s="46"/>
      <c r="BXD2276" s="46"/>
      <c r="BXE2276" s="46"/>
      <c r="BXF2276" s="46"/>
      <c r="BXG2276" s="46"/>
      <c r="BXH2276" s="46"/>
      <c r="BXI2276" s="46"/>
      <c r="BXJ2276" s="46"/>
      <c r="BXK2276" s="46"/>
      <c r="BXL2276" s="46"/>
      <c r="BXM2276" s="46"/>
      <c r="BXN2276" s="46"/>
      <c r="BXO2276" s="46"/>
      <c r="BXP2276" s="46"/>
      <c r="BXQ2276" s="46"/>
      <c r="BXR2276" s="46"/>
      <c r="BXS2276" s="46"/>
      <c r="BXT2276" s="46"/>
      <c r="BXU2276" s="46"/>
      <c r="BXV2276" s="46"/>
      <c r="BXW2276" s="46"/>
      <c r="BXX2276" s="46"/>
      <c r="BXY2276" s="46"/>
      <c r="BXZ2276" s="46"/>
      <c r="BYA2276" s="46"/>
      <c r="BYB2276" s="46"/>
      <c r="BYC2276" s="46"/>
      <c r="BYD2276" s="46"/>
      <c r="BYE2276" s="46"/>
      <c r="BYF2276" s="46"/>
      <c r="BYG2276" s="46"/>
      <c r="BYH2276" s="46"/>
      <c r="BYI2276" s="46"/>
      <c r="BYJ2276" s="46"/>
      <c r="BYK2276" s="46"/>
      <c r="BYL2276" s="46"/>
      <c r="BYM2276" s="46"/>
      <c r="BYN2276" s="46"/>
      <c r="BYO2276" s="46"/>
      <c r="BYP2276" s="46"/>
      <c r="BYQ2276" s="46"/>
      <c r="BYR2276" s="46"/>
      <c r="BYS2276" s="46"/>
      <c r="BYT2276" s="46"/>
      <c r="BYU2276" s="46"/>
      <c r="BYV2276" s="46"/>
      <c r="BYW2276" s="46"/>
      <c r="BYX2276" s="46"/>
      <c r="BYY2276" s="46"/>
      <c r="BYZ2276" s="46"/>
      <c r="BZA2276" s="46"/>
      <c r="BZB2276" s="46"/>
      <c r="BZC2276" s="46"/>
      <c r="BZD2276" s="46"/>
      <c r="BZE2276" s="46"/>
      <c r="BZF2276" s="46"/>
      <c r="BZG2276" s="46"/>
      <c r="BZH2276" s="46"/>
      <c r="BZI2276" s="46"/>
      <c r="BZJ2276" s="46"/>
      <c r="BZK2276" s="46"/>
      <c r="BZL2276" s="46"/>
      <c r="BZM2276" s="46"/>
      <c r="BZN2276" s="46"/>
      <c r="BZO2276" s="46"/>
      <c r="BZP2276" s="46"/>
      <c r="BZQ2276" s="46"/>
      <c r="BZR2276" s="46"/>
      <c r="BZS2276" s="46"/>
      <c r="BZT2276" s="46"/>
      <c r="BZU2276" s="46"/>
      <c r="BZV2276" s="46"/>
      <c r="BZW2276" s="46"/>
      <c r="BZX2276" s="46"/>
      <c r="BZY2276" s="46"/>
      <c r="BZZ2276" s="46"/>
      <c r="CAA2276" s="46"/>
      <c r="CAB2276" s="46"/>
      <c r="CAC2276" s="46"/>
      <c r="CAD2276" s="46"/>
      <c r="CAE2276" s="46"/>
      <c r="CAF2276" s="46"/>
      <c r="CAG2276" s="46"/>
      <c r="CAH2276" s="46"/>
      <c r="CAI2276" s="46"/>
      <c r="CAJ2276" s="46"/>
      <c r="CAK2276" s="46"/>
      <c r="CAL2276" s="46"/>
      <c r="CAM2276" s="46"/>
      <c r="CAN2276" s="46"/>
      <c r="CAO2276" s="46"/>
      <c r="CAP2276" s="46"/>
      <c r="CAQ2276" s="46"/>
      <c r="CAR2276" s="46"/>
      <c r="CAS2276" s="46"/>
      <c r="CAT2276" s="46"/>
      <c r="CAU2276" s="46"/>
      <c r="CAV2276" s="46"/>
      <c r="CAW2276" s="46"/>
      <c r="CAX2276" s="46"/>
      <c r="CAY2276" s="46"/>
      <c r="CAZ2276" s="46"/>
      <c r="CBA2276" s="46"/>
      <c r="CBB2276" s="46"/>
      <c r="CBC2276" s="46"/>
      <c r="CBD2276" s="46"/>
      <c r="CBE2276" s="46"/>
      <c r="CBF2276" s="46"/>
      <c r="CBG2276" s="46"/>
      <c r="CBH2276" s="46"/>
      <c r="CBI2276" s="46"/>
      <c r="CBJ2276" s="46"/>
      <c r="CBK2276" s="46"/>
      <c r="CBL2276" s="46"/>
      <c r="CBM2276" s="46"/>
      <c r="CBN2276" s="46"/>
      <c r="CBO2276" s="46"/>
      <c r="CBP2276" s="46"/>
      <c r="CBQ2276" s="46"/>
      <c r="CBR2276" s="46"/>
      <c r="CBS2276" s="46"/>
      <c r="CBT2276" s="46"/>
      <c r="CBU2276" s="46"/>
      <c r="CBV2276" s="46"/>
      <c r="CBW2276" s="46"/>
      <c r="CBX2276" s="46"/>
      <c r="CBY2276" s="46"/>
      <c r="CBZ2276" s="46"/>
      <c r="CCA2276" s="46"/>
      <c r="CCB2276" s="46"/>
      <c r="CCC2276" s="46"/>
      <c r="CCD2276" s="46"/>
      <c r="CCE2276" s="46"/>
      <c r="CCF2276" s="46"/>
      <c r="CCG2276" s="46"/>
      <c r="CCH2276" s="46"/>
      <c r="CCI2276" s="46"/>
      <c r="CCJ2276" s="46"/>
      <c r="CCK2276" s="46"/>
      <c r="CCL2276" s="46"/>
      <c r="CCM2276" s="46"/>
      <c r="CCN2276" s="46"/>
      <c r="CCO2276" s="46"/>
      <c r="CCP2276" s="46"/>
      <c r="CCQ2276" s="46"/>
      <c r="CCR2276" s="46"/>
      <c r="CCS2276" s="46"/>
      <c r="CCT2276" s="46"/>
      <c r="CCU2276" s="46"/>
      <c r="CCV2276" s="46"/>
      <c r="CCW2276" s="46"/>
      <c r="CCX2276" s="46"/>
      <c r="CCY2276" s="46"/>
      <c r="CCZ2276" s="46"/>
      <c r="CDA2276" s="46"/>
      <c r="CDB2276" s="46"/>
      <c r="CDC2276" s="46"/>
      <c r="CDD2276" s="46"/>
      <c r="CDE2276" s="46"/>
      <c r="CDF2276" s="46"/>
      <c r="CDG2276" s="46"/>
      <c r="CDH2276" s="46"/>
      <c r="CDI2276" s="46"/>
      <c r="CDJ2276" s="46"/>
      <c r="CDK2276" s="46"/>
      <c r="CDL2276" s="46"/>
      <c r="CDM2276" s="46"/>
      <c r="CDN2276" s="46"/>
      <c r="CDO2276" s="46"/>
      <c r="CDP2276" s="46"/>
      <c r="CDQ2276" s="46"/>
      <c r="CDR2276" s="46"/>
      <c r="CDS2276" s="46"/>
      <c r="CDT2276" s="46"/>
      <c r="CDU2276" s="46"/>
      <c r="CDV2276" s="46"/>
      <c r="CDW2276" s="46"/>
      <c r="CDX2276" s="46"/>
      <c r="CDY2276" s="46"/>
      <c r="CDZ2276" s="46"/>
      <c r="CEA2276" s="46"/>
      <c r="CEB2276" s="46"/>
      <c r="CEC2276" s="46"/>
      <c r="CED2276" s="46"/>
      <c r="CEE2276" s="46"/>
      <c r="CEF2276" s="46"/>
      <c r="CEG2276" s="46"/>
      <c r="CEH2276" s="46"/>
      <c r="CEI2276" s="46"/>
      <c r="CEJ2276" s="46"/>
      <c r="CEK2276" s="46"/>
      <c r="CEL2276" s="46"/>
      <c r="CEM2276" s="46"/>
      <c r="CEN2276" s="46"/>
      <c r="CEO2276" s="46"/>
      <c r="CEP2276" s="46"/>
      <c r="CEQ2276" s="46"/>
      <c r="CER2276" s="46"/>
      <c r="CES2276" s="46"/>
      <c r="CET2276" s="46"/>
      <c r="CEU2276" s="46"/>
      <c r="CEV2276" s="46"/>
      <c r="CEW2276" s="46"/>
      <c r="CEX2276" s="46"/>
      <c r="CEY2276" s="46"/>
      <c r="CEZ2276" s="46"/>
      <c r="CFA2276" s="46"/>
      <c r="CFB2276" s="46"/>
      <c r="CFC2276" s="46"/>
      <c r="CFD2276" s="46"/>
      <c r="CFE2276" s="46"/>
      <c r="CFF2276" s="46"/>
      <c r="CFG2276" s="46"/>
      <c r="CFH2276" s="46"/>
      <c r="CFI2276" s="46"/>
      <c r="CFJ2276" s="46"/>
      <c r="CFK2276" s="46"/>
      <c r="CFL2276" s="46"/>
      <c r="CFM2276" s="46"/>
      <c r="CFN2276" s="46"/>
      <c r="CFO2276" s="46"/>
      <c r="CFP2276" s="46"/>
      <c r="CFQ2276" s="46"/>
      <c r="CFR2276" s="46"/>
      <c r="CFS2276" s="46"/>
      <c r="CFT2276" s="46"/>
      <c r="CFU2276" s="46"/>
      <c r="CFV2276" s="46"/>
      <c r="CFW2276" s="46"/>
      <c r="CFX2276" s="46"/>
      <c r="CFY2276" s="46"/>
      <c r="CFZ2276" s="46"/>
      <c r="CGA2276" s="46"/>
      <c r="CGB2276" s="46"/>
      <c r="CGC2276" s="46"/>
      <c r="CGD2276" s="46"/>
      <c r="CGE2276" s="46"/>
      <c r="CGF2276" s="46"/>
      <c r="CGG2276" s="46"/>
      <c r="CGH2276" s="46"/>
      <c r="CGI2276" s="46"/>
      <c r="CGJ2276" s="46"/>
      <c r="CGK2276" s="46"/>
      <c r="CGL2276" s="46"/>
      <c r="CGM2276" s="46"/>
      <c r="CGN2276" s="46"/>
      <c r="CGO2276" s="46"/>
      <c r="CGP2276" s="46"/>
      <c r="CGQ2276" s="46"/>
      <c r="CGR2276" s="46"/>
      <c r="CGS2276" s="46"/>
      <c r="CGT2276" s="46"/>
      <c r="CGU2276" s="46"/>
      <c r="CGV2276" s="46"/>
      <c r="CGW2276" s="46"/>
      <c r="CGX2276" s="46"/>
      <c r="CGY2276" s="46"/>
      <c r="CGZ2276" s="46"/>
      <c r="CHA2276" s="46"/>
      <c r="CHB2276" s="46"/>
      <c r="CHC2276" s="46"/>
      <c r="CHD2276" s="46"/>
      <c r="CHE2276" s="46"/>
      <c r="CHF2276" s="46"/>
      <c r="CHG2276" s="46"/>
      <c r="CHH2276" s="46"/>
      <c r="CHI2276" s="46"/>
      <c r="CHJ2276" s="46"/>
      <c r="CHK2276" s="46"/>
      <c r="CHL2276" s="46"/>
      <c r="CHM2276" s="46"/>
      <c r="CHN2276" s="46"/>
      <c r="CHO2276" s="46"/>
      <c r="CHP2276" s="46"/>
      <c r="CHQ2276" s="46"/>
      <c r="CHR2276" s="46"/>
      <c r="CHS2276" s="46"/>
      <c r="CHT2276" s="46"/>
      <c r="CHU2276" s="46"/>
      <c r="CHV2276" s="46"/>
      <c r="CHW2276" s="46"/>
      <c r="CHX2276" s="46"/>
      <c r="CHY2276" s="46"/>
      <c r="CHZ2276" s="46"/>
      <c r="CIA2276" s="46"/>
      <c r="CIB2276" s="46"/>
      <c r="CIC2276" s="46"/>
      <c r="CID2276" s="46"/>
      <c r="CIE2276" s="46"/>
      <c r="CIF2276" s="46"/>
      <c r="CIG2276" s="46"/>
      <c r="CIH2276" s="46"/>
      <c r="CII2276" s="46"/>
      <c r="CIJ2276" s="46"/>
      <c r="CIK2276" s="46"/>
      <c r="CIL2276" s="46"/>
      <c r="CIM2276" s="46"/>
      <c r="CIN2276" s="46"/>
      <c r="CIO2276" s="46"/>
      <c r="CIP2276" s="46"/>
      <c r="CIQ2276" s="46"/>
      <c r="CIR2276" s="46"/>
      <c r="CIS2276" s="46"/>
      <c r="CIT2276" s="46"/>
      <c r="CIU2276" s="46"/>
      <c r="CIV2276" s="46"/>
      <c r="CIW2276" s="46"/>
      <c r="CIX2276" s="46"/>
      <c r="CIY2276" s="46"/>
      <c r="CIZ2276" s="46"/>
      <c r="CJA2276" s="46"/>
      <c r="CJB2276" s="46"/>
      <c r="CJC2276" s="46"/>
      <c r="CJD2276" s="46"/>
      <c r="CJE2276" s="46"/>
      <c r="CJF2276" s="46"/>
      <c r="CJG2276" s="46"/>
      <c r="CJH2276" s="46"/>
      <c r="CJI2276" s="46"/>
      <c r="CJJ2276" s="46"/>
      <c r="CJK2276" s="46"/>
      <c r="CJL2276" s="46"/>
      <c r="CJM2276" s="46"/>
      <c r="CJN2276" s="46"/>
      <c r="CJO2276" s="46"/>
      <c r="CJP2276" s="46"/>
      <c r="CJQ2276" s="46"/>
      <c r="CJR2276" s="46"/>
      <c r="CJS2276" s="46"/>
      <c r="CJT2276" s="46"/>
      <c r="CJU2276" s="46"/>
      <c r="CJV2276" s="46"/>
      <c r="CJW2276" s="46"/>
      <c r="CJX2276" s="46"/>
      <c r="CJY2276" s="46"/>
      <c r="CJZ2276" s="46"/>
      <c r="CKA2276" s="46"/>
      <c r="CKB2276" s="46"/>
      <c r="CKC2276" s="46"/>
      <c r="CKD2276" s="46"/>
      <c r="CKE2276" s="46"/>
      <c r="CKF2276" s="46"/>
      <c r="CKG2276" s="46"/>
      <c r="CKH2276" s="46"/>
      <c r="CKI2276" s="46"/>
      <c r="CKJ2276" s="46"/>
      <c r="CKK2276" s="46"/>
      <c r="CKL2276" s="46"/>
      <c r="CKM2276" s="46"/>
      <c r="CKN2276" s="46"/>
      <c r="CKO2276" s="46"/>
      <c r="CKP2276" s="46"/>
      <c r="CKQ2276" s="46"/>
      <c r="CKR2276" s="46"/>
      <c r="CKS2276" s="46"/>
      <c r="CKT2276" s="46"/>
      <c r="CKU2276" s="46"/>
      <c r="CKV2276" s="46"/>
      <c r="CKW2276" s="46"/>
      <c r="CKX2276" s="46"/>
      <c r="CKY2276" s="46"/>
      <c r="CKZ2276" s="46"/>
      <c r="CLA2276" s="46"/>
      <c r="CLB2276" s="46"/>
      <c r="CLC2276" s="46"/>
      <c r="CLD2276" s="46"/>
      <c r="CLE2276" s="46"/>
      <c r="CLF2276" s="46"/>
      <c r="CLG2276" s="46"/>
      <c r="CLH2276" s="46"/>
      <c r="CLI2276" s="46"/>
      <c r="CLJ2276" s="46"/>
      <c r="CLK2276" s="46"/>
      <c r="CLL2276" s="46"/>
      <c r="CLM2276" s="46"/>
      <c r="CLN2276" s="46"/>
      <c r="CLO2276" s="46"/>
      <c r="CLP2276" s="46"/>
      <c r="CLQ2276" s="46"/>
      <c r="CLR2276" s="46"/>
      <c r="CLS2276" s="46"/>
      <c r="CLT2276" s="46"/>
      <c r="CLU2276" s="46"/>
      <c r="CLV2276" s="46"/>
      <c r="CLW2276" s="46"/>
      <c r="CLX2276" s="46"/>
      <c r="CLY2276" s="46"/>
      <c r="CLZ2276" s="46"/>
      <c r="CMA2276" s="46"/>
      <c r="CMB2276" s="46"/>
      <c r="CMC2276" s="46"/>
      <c r="CMD2276" s="46"/>
      <c r="CME2276" s="46"/>
      <c r="CMF2276" s="46"/>
      <c r="CMG2276" s="46"/>
      <c r="CMH2276" s="46"/>
      <c r="CMI2276" s="46"/>
      <c r="CMJ2276" s="46"/>
      <c r="CMK2276" s="46"/>
      <c r="CML2276" s="46"/>
      <c r="CMM2276" s="46"/>
      <c r="CMN2276" s="46"/>
      <c r="CMO2276" s="46"/>
      <c r="CMP2276" s="46"/>
      <c r="CMQ2276" s="46"/>
      <c r="CMR2276" s="46"/>
      <c r="CMS2276" s="46"/>
      <c r="CMT2276" s="46"/>
      <c r="CMU2276" s="46"/>
      <c r="CMV2276" s="46"/>
      <c r="CMW2276" s="46"/>
      <c r="CMX2276" s="46"/>
      <c r="CMY2276" s="46"/>
      <c r="CMZ2276" s="46"/>
      <c r="CNA2276" s="46"/>
      <c r="CNB2276" s="46"/>
      <c r="CNC2276" s="46"/>
      <c r="CND2276" s="46"/>
      <c r="CNE2276" s="46"/>
      <c r="CNF2276" s="46"/>
      <c r="CNG2276" s="46"/>
      <c r="CNH2276" s="46"/>
      <c r="CNI2276" s="46"/>
      <c r="CNJ2276" s="46"/>
      <c r="CNK2276" s="46"/>
      <c r="CNL2276" s="46"/>
      <c r="CNM2276" s="46"/>
      <c r="CNN2276" s="46"/>
      <c r="CNO2276" s="46"/>
      <c r="CNP2276" s="46"/>
      <c r="CNQ2276" s="46"/>
      <c r="CNR2276" s="46"/>
      <c r="CNS2276" s="46"/>
      <c r="CNT2276" s="46"/>
      <c r="CNU2276" s="46"/>
      <c r="CNV2276" s="46"/>
      <c r="CNW2276" s="46"/>
      <c r="CNX2276" s="46"/>
      <c r="CNY2276" s="46"/>
      <c r="CNZ2276" s="46"/>
      <c r="COA2276" s="46"/>
      <c r="COB2276" s="46"/>
      <c r="COC2276" s="46"/>
      <c r="COD2276" s="46"/>
      <c r="COE2276" s="46"/>
      <c r="COF2276" s="46"/>
      <c r="COG2276" s="46"/>
      <c r="COH2276" s="46"/>
      <c r="COI2276" s="46"/>
      <c r="COJ2276" s="46"/>
      <c r="COK2276" s="46"/>
      <c r="COL2276" s="46"/>
      <c r="COM2276" s="46"/>
      <c r="CON2276" s="46"/>
      <c r="COO2276" s="46"/>
      <c r="COP2276" s="46"/>
      <c r="COQ2276" s="46"/>
      <c r="COR2276" s="46"/>
      <c r="COS2276" s="46"/>
      <c r="COT2276" s="46"/>
      <c r="COU2276" s="46"/>
      <c r="COV2276" s="46"/>
      <c r="COW2276" s="46"/>
      <c r="COX2276" s="46"/>
      <c r="COY2276" s="46"/>
      <c r="COZ2276" s="46"/>
      <c r="CPA2276" s="46"/>
      <c r="CPB2276" s="46"/>
      <c r="CPC2276" s="46"/>
      <c r="CPD2276" s="46"/>
      <c r="CPE2276" s="46"/>
      <c r="CPF2276" s="46"/>
      <c r="CPG2276" s="46"/>
      <c r="CPH2276" s="46"/>
      <c r="CPI2276" s="46"/>
      <c r="CPJ2276" s="46"/>
      <c r="CPK2276" s="46"/>
      <c r="CPL2276" s="46"/>
      <c r="CPM2276" s="46"/>
      <c r="CPN2276" s="46"/>
      <c r="CPO2276" s="46"/>
      <c r="CPP2276" s="46"/>
      <c r="CPQ2276" s="46"/>
      <c r="CPR2276" s="46"/>
      <c r="CPS2276" s="46"/>
      <c r="CPT2276" s="46"/>
      <c r="CPU2276" s="46"/>
      <c r="CPV2276" s="46"/>
      <c r="CPW2276" s="46"/>
      <c r="CPX2276" s="46"/>
      <c r="CPY2276" s="46"/>
      <c r="CPZ2276" s="46"/>
      <c r="CQA2276" s="46"/>
      <c r="CQB2276" s="46"/>
      <c r="CQC2276" s="46"/>
      <c r="CQD2276" s="46"/>
      <c r="CQE2276" s="46"/>
      <c r="CQF2276" s="46"/>
      <c r="CQG2276" s="46"/>
      <c r="CQH2276" s="46"/>
      <c r="CQI2276" s="46"/>
      <c r="CQJ2276" s="46"/>
      <c r="CQK2276" s="46"/>
      <c r="CQL2276" s="46"/>
      <c r="CQM2276" s="46"/>
      <c r="CQN2276" s="46"/>
      <c r="CQO2276" s="46"/>
      <c r="CQP2276" s="46"/>
      <c r="CQQ2276" s="46"/>
      <c r="CQR2276" s="46"/>
      <c r="CQS2276" s="46"/>
      <c r="CQT2276" s="46"/>
      <c r="CQU2276" s="46"/>
      <c r="CQV2276" s="46"/>
      <c r="CQW2276" s="46"/>
      <c r="CQX2276" s="46"/>
      <c r="CQY2276" s="46"/>
      <c r="CQZ2276" s="46"/>
      <c r="CRA2276" s="46"/>
      <c r="CRB2276" s="46"/>
      <c r="CRC2276" s="46"/>
      <c r="CRD2276" s="46"/>
      <c r="CRE2276" s="46"/>
      <c r="CRF2276" s="46"/>
      <c r="CRG2276" s="46"/>
      <c r="CRH2276" s="46"/>
      <c r="CRI2276" s="46"/>
      <c r="CRJ2276" s="46"/>
      <c r="CRK2276" s="46"/>
      <c r="CRL2276" s="46"/>
      <c r="CRM2276" s="46"/>
      <c r="CRN2276" s="46"/>
      <c r="CRO2276" s="46"/>
      <c r="CRP2276" s="46"/>
      <c r="CRQ2276" s="46"/>
      <c r="CRR2276" s="46"/>
      <c r="CRS2276" s="46"/>
      <c r="CRT2276" s="46"/>
      <c r="CRU2276" s="46"/>
      <c r="CRV2276" s="46"/>
      <c r="CRW2276" s="46"/>
      <c r="CRX2276" s="46"/>
      <c r="CRY2276" s="46"/>
      <c r="CRZ2276" s="46"/>
      <c r="CSA2276" s="46"/>
      <c r="CSB2276" s="46"/>
      <c r="CSC2276" s="46"/>
      <c r="CSD2276" s="46"/>
      <c r="CSE2276" s="46"/>
      <c r="CSF2276" s="46"/>
      <c r="CSG2276" s="46"/>
      <c r="CSH2276" s="46"/>
      <c r="CSI2276" s="46"/>
      <c r="CSJ2276" s="46"/>
      <c r="CSK2276" s="46"/>
      <c r="CSL2276" s="46"/>
      <c r="CSM2276" s="46"/>
      <c r="CSN2276" s="46"/>
      <c r="CSO2276" s="46"/>
      <c r="CSP2276" s="46"/>
      <c r="CSQ2276" s="46"/>
      <c r="CSR2276" s="46"/>
      <c r="CSS2276" s="46"/>
      <c r="CST2276" s="46"/>
      <c r="CSU2276" s="46"/>
      <c r="CSV2276" s="46"/>
      <c r="CSW2276" s="46"/>
      <c r="CSX2276" s="46"/>
      <c r="CSY2276" s="46"/>
      <c r="CSZ2276" s="46"/>
      <c r="CTA2276" s="46"/>
      <c r="CTB2276" s="46"/>
      <c r="CTC2276" s="46"/>
      <c r="CTD2276" s="46"/>
      <c r="CTE2276" s="46"/>
      <c r="CTF2276" s="46"/>
      <c r="CTG2276" s="46"/>
      <c r="CTH2276" s="46"/>
      <c r="CTI2276" s="46"/>
      <c r="CTJ2276" s="46"/>
      <c r="CTK2276" s="46"/>
      <c r="CTL2276" s="46"/>
      <c r="CTM2276" s="46"/>
    </row>
    <row r="2277" s="89" customFormat="1" customHeight="1" spans="1:1024 1025:2561">
      <c r="A2277" s="5">
        <v>2275</v>
      </c>
      <c r="B2277" s="5" t="s">
        <v>1504</v>
      </c>
      <c r="C2277" s="5" t="s">
        <v>2025</v>
      </c>
      <c r="D2277" s="5" t="s">
        <v>2269</v>
      </c>
      <c r="E2277" s="16">
        <v>80</v>
      </c>
      <c r="F2277" s="56">
        <v>16314</v>
      </c>
      <c r="G2277" s="46"/>
      <c r="H2277" s="46"/>
      <c r="I2277" s="46"/>
      <c r="J2277" s="46"/>
      <c r="K2277" s="46"/>
      <c r="L2277" s="46"/>
      <c r="M2277" s="46"/>
      <c r="N2277" s="46"/>
      <c r="O2277" s="46"/>
      <c r="P2277" s="46"/>
      <c r="Q2277" s="46"/>
      <c r="R2277" s="46"/>
      <c r="S2277" s="46"/>
      <c r="T2277" s="46"/>
      <c r="U2277" s="46"/>
      <c r="V2277" s="46"/>
      <c r="W2277" s="46"/>
      <c r="X2277" s="46"/>
      <c r="Y2277" s="46"/>
      <c r="Z2277" s="46"/>
      <c r="AA2277" s="46"/>
      <c r="AB2277" s="46"/>
      <c r="AC2277" s="46"/>
      <c r="AD2277" s="46"/>
      <c r="AE2277" s="46"/>
      <c r="AF2277" s="46"/>
      <c r="AG2277" s="46"/>
      <c r="AH2277" s="46"/>
      <c r="AI2277" s="46"/>
      <c r="AJ2277" s="46"/>
      <c r="AK2277" s="46"/>
      <c r="AL2277" s="46"/>
      <c r="AM2277" s="46"/>
      <c r="AN2277" s="46"/>
      <c r="AO2277" s="46"/>
      <c r="AP2277" s="46"/>
      <c r="AQ2277" s="46"/>
      <c r="AR2277" s="46"/>
      <c r="AS2277" s="46"/>
      <c r="AT2277" s="46"/>
      <c r="AU2277" s="46"/>
      <c r="AV2277" s="46"/>
      <c r="AW2277" s="46"/>
      <c r="AX2277" s="46"/>
      <c r="AY2277" s="46"/>
      <c r="AZ2277" s="46"/>
      <c r="BA2277" s="46"/>
      <c r="BB2277" s="46"/>
      <c r="BC2277" s="46"/>
      <c r="BD2277" s="46"/>
      <c r="BE2277" s="46"/>
      <c r="BF2277" s="46"/>
      <c r="BG2277" s="46"/>
      <c r="BH2277" s="46"/>
      <c r="BI2277" s="46"/>
      <c r="BJ2277" s="46"/>
      <c r="BK2277" s="46"/>
      <c r="BL2277" s="46"/>
      <c r="BM2277" s="46"/>
      <c r="BN2277" s="46"/>
      <c r="BO2277" s="46"/>
      <c r="BP2277" s="46"/>
      <c r="BQ2277" s="46"/>
      <c r="BR2277" s="46"/>
      <c r="BS2277" s="46"/>
      <c r="BT2277" s="46"/>
      <c r="BU2277" s="46"/>
      <c r="BV2277" s="46"/>
      <c r="BW2277" s="46"/>
      <c r="BX2277" s="46"/>
      <c r="BY2277" s="46"/>
      <c r="BZ2277" s="46"/>
      <c r="CA2277" s="46"/>
      <c r="CB2277" s="46"/>
      <c r="CC2277" s="46"/>
      <c r="CD2277" s="46"/>
      <c r="CE2277" s="46"/>
      <c r="CF2277" s="46"/>
      <c r="CG2277" s="46"/>
      <c r="CH2277" s="46"/>
      <c r="CI2277" s="46"/>
      <c r="CJ2277" s="46"/>
      <c r="CK2277" s="46"/>
      <c r="CL2277" s="46"/>
      <c r="CM2277" s="46"/>
      <c r="CN2277" s="46"/>
      <c r="CO2277" s="46"/>
      <c r="CP2277" s="46"/>
      <c r="CQ2277" s="46"/>
      <c r="CR2277" s="46"/>
      <c r="CS2277" s="46"/>
      <c r="CT2277" s="46"/>
      <c r="CU2277" s="46"/>
      <c r="CV2277" s="46"/>
      <c r="CW2277" s="46"/>
      <c r="CX2277" s="46"/>
      <c r="CY2277" s="46"/>
      <c r="CZ2277" s="46"/>
      <c r="DA2277" s="46"/>
      <c r="DB2277" s="46"/>
      <c r="DC2277" s="46"/>
      <c r="DD2277" s="46"/>
      <c r="DE2277" s="46"/>
      <c r="DF2277" s="46"/>
      <c r="DG2277" s="46"/>
      <c r="DH2277" s="46"/>
      <c r="DI2277" s="46"/>
      <c r="DJ2277" s="46"/>
      <c r="DK2277" s="46"/>
      <c r="DL2277" s="46"/>
      <c r="DM2277" s="46"/>
      <c r="DN2277" s="46"/>
      <c r="DO2277" s="46"/>
      <c r="DP2277" s="46"/>
      <c r="DQ2277" s="46"/>
      <c r="DR2277" s="46"/>
      <c r="DS2277" s="46"/>
      <c r="DT2277" s="46"/>
      <c r="DU2277" s="46"/>
      <c r="DV2277" s="46"/>
      <c r="DW2277" s="46"/>
      <c r="DX2277" s="46"/>
      <c r="DY2277" s="46"/>
      <c r="DZ2277" s="46"/>
      <c r="EA2277" s="46"/>
      <c r="EB2277" s="46"/>
      <c r="EC2277" s="46"/>
      <c r="ED2277" s="46"/>
      <c r="EE2277" s="46"/>
      <c r="EF2277" s="46"/>
      <c r="EG2277" s="46"/>
      <c r="EH2277" s="46"/>
      <c r="EI2277" s="46"/>
      <c r="EJ2277" s="46"/>
      <c r="EK2277" s="46"/>
      <c r="EL2277" s="46"/>
      <c r="EM2277" s="46"/>
      <c r="EN2277" s="46"/>
      <c r="EO2277" s="46"/>
      <c r="EP2277" s="46"/>
      <c r="EQ2277" s="46"/>
      <c r="ER2277" s="46"/>
      <c r="ES2277" s="46"/>
      <c r="ET2277" s="46"/>
      <c r="EU2277" s="46"/>
      <c r="EV2277" s="46"/>
      <c r="EW2277" s="46"/>
      <c r="EX2277" s="46"/>
      <c r="EY2277" s="46"/>
      <c r="EZ2277" s="46"/>
      <c r="FA2277" s="46"/>
      <c r="FB2277" s="46"/>
      <c r="FC2277" s="46"/>
      <c r="FD2277" s="46"/>
      <c r="FE2277" s="46"/>
      <c r="FF2277" s="46"/>
      <c r="FG2277" s="46"/>
      <c r="FH2277" s="46"/>
      <c r="FI2277" s="46"/>
      <c r="FJ2277" s="46"/>
      <c r="FK2277" s="46"/>
      <c r="FL2277" s="46"/>
      <c r="FM2277" s="46"/>
      <c r="FN2277" s="46"/>
      <c r="FO2277" s="46"/>
      <c r="FP2277" s="46"/>
      <c r="FQ2277" s="46"/>
      <c r="FR2277" s="46"/>
      <c r="FS2277" s="46"/>
      <c r="FT2277" s="46"/>
      <c r="FU2277" s="46"/>
      <c r="FV2277" s="46"/>
      <c r="FW2277" s="46"/>
      <c r="FX2277" s="46"/>
      <c r="FY2277" s="46"/>
      <c r="FZ2277" s="46"/>
      <c r="GA2277" s="46"/>
      <c r="GB2277" s="46"/>
      <c r="GC2277" s="46"/>
      <c r="GD2277" s="46"/>
      <c r="GE2277" s="46"/>
      <c r="GF2277" s="46"/>
      <c r="GG2277" s="46"/>
      <c r="GH2277" s="46"/>
      <c r="GI2277" s="46"/>
      <c r="GJ2277" s="46"/>
      <c r="GK2277" s="46"/>
      <c r="GL2277" s="46"/>
      <c r="GM2277" s="46"/>
      <c r="GN2277" s="46"/>
      <c r="GO2277" s="46"/>
      <c r="GP2277" s="46"/>
      <c r="GQ2277" s="46"/>
      <c r="GR2277" s="46"/>
      <c r="GS2277" s="46"/>
      <c r="GT2277" s="46"/>
      <c r="GU2277" s="46"/>
      <c r="GV2277" s="46"/>
      <c r="GW2277" s="46"/>
      <c r="GX2277" s="46"/>
      <c r="GY2277" s="46"/>
      <c r="GZ2277" s="46"/>
      <c r="HA2277" s="46"/>
      <c r="HB2277" s="46"/>
      <c r="HC2277" s="46"/>
      <c r="HD2277" s="46"/>
      <c r="HE2277" s="46"/>
      <c r="HF2277" s="46"/>
      <c r="HG2277" s="46"/>
      <c r="HH2277" s="46"/>
      <c r="HI2277" s="46"/>
      <c r="HJ2277" s="46"/>
      <c r="HK2277" s="46"/>
      <c r="HL2277" s="46"/>
      <c r="HM2277" s="46"/>
      <c r="HN2277" s="46"/>
      <c r="HO2277" s="46"/>
      <c r="HP2277" s="46"/>
      <c r="HQ2277" s="46"/>
      <c r="HR2277" s="46"/>
      <c r="HS2277" s="46"/>
      <c r="HT2277" s="46"/>
      <c r="HU2277" s="46"/>
      <c r="HV2277" s="46"/>
      <c r="HW2277" s="46"/>
      <c r="HX2277" s="46"/>
      <c r="HY2277" s="46"/>
      <c r="HZ2277" s="46"/>
      <c r="IA2277" s="46"/>
      <c r="IB2277" s="46"/>
      <c r="IC2277" s="46"/>
      <c r="ID2277" s="46"/>
      <c r="IE2277" s="46"/>
      <c r="IF2277" s="46"/>
      <c r="IG2277" s="46"/>
      <c r="IH2277" s="46"/>
      <c r="II2277" s="46"/>
      <c r="IJ2277" s="46"/>
      <c r="IK2277" s="46"/>
      <c r="IL2277" s="46"/>
      <c r="IM2277" s="46"/>
      <c r="IN2277" s="46"/>
      <c r="IO2277" s="46"/>
      <c r="IP2277" s="46"/>
      <c r="IQ2277" s="46"/>
      <c r="IR2277" s="46"/>
      <c r="IS2277" s="46"/>
      <c r="IT2277" s="46"/>
      <c r="IU2277" s="46"/>
      <c r="IV2277" s="46"/>
      <c r="IW2277" s="46"/>
      <c r="IX2277" s="46"/>
      <c r="IY2277" s="46"/>
      <c r="IZ2277" s="46"/>
      <c r="JA2277" s="46"/>
      <c r="JB2277" s="46"/>
      <c r="JC2277" s="46"/>
      <c r="JD2277" s="46"/>
      <c r="JE2277" s="46"/>
      <c r="JF2277" s="46"/>
      <c r="JG2277" s="46"/>
      <c r="JH2277" s="46"/>
      <c r="JI2277" s="46"/>
      <c r="JJ2277" s="46"/>
      <c r="JK2277" s="46"/>
      <c r="JL2277" s="46"/>
      <c r="JM2277" s="46"/>
      <c r="JN2277" s="46"/>
      <c r="JO2277" s="46"/>
      <c r="JP2277" s="46"/>
      <c r="JQ2277" s="46"/>
      <c r="JR2277" s="46"/>
      <c r="JS2277" s="46"/>
      <c r="JT2277" s="46"/>
      <c r="JU2277" s="46"/>
      <c r="JV2277" s="46"/>
      <c r="JW2277" s="46"/>
      <c r="JX2277" s="46"/>
      <c r="JY2277" s="46"/>
      <c r="JZ2277" s="46"/>
      <c r="KA2277" s="46"/>
      <c r="KB2277" s="46"/>
      <c r="KC2277" s="46"/>
      <c r="KD2277" s="46"/>
      <c r="KE2277" s="46"/>
      <c r="KF2277" s="46"/>
      <c r="KG2277" s="46"/>
      <c r="KH2277" s="46"/>
      <c r="KI2277" s="46"/>
      <c r="KJ2277" s="46"/>
      <c r="KK2277" s="46"/>
      <c r="KL2277" s="46"/>
      <c r="KM2277" s="46"/>
      <c r="KN2277" s="46"/>
      <c r="KO2277" s="46"/>
      <c r="KP2277" s="46"/>
      <c r="KQ2277" s="46"/>
      <c r="KR2277" s="46"/>
      <c r="KS2277" s="46"/>
      <c r="KT2277" s="46"/>
      <c r="KU2277" s="46"/>
      <c r="KV2277" s="46"/>
      <c r="KW2277" s="46"/>
      <c r="KX2277" s="46"/>
      <c r="KY2277" s="46"/>
      <c r="KZ2277" s="46"/>
      <c r="LA2277" s="46"/>
      <c r="LB2277" s="46"/>
      <c r="LC2277" s="46"/>
      <c r="LD2277" s="46"/>
      <c r="LE2277" s="46"/>
      <c r="LF2277" s="46"/>
      <c r="LG2277" s="46"/>
      <c r="LH2277" s="46"/>
      <c r="LI2277" s="46"/>
      <c r="LJ2277" s="46"/>
      <c r="LK2277" s="46"/>
      <c r="LL2277" s="46"/>
      <c r="LM2277" s="46"/>
      <c r="LN2277" s="46"/>
      <c r="LO2277" s="46"/>
      <c r="LP2277" s="46"/>
      <c r="LQ2277" s="46"/>
      <c r="LR2277" s="46"/>
      <c r="LS2277" s="46"/>
      <c r="LT2277" s="46"/>
      <c r="LU2277" s="46"/>
      <c r="LV2277" s="46"/>
      <c r="LW2277" s="46"/>
      <c r="LX2277" s="46"/>
      <c r="LY2277" s="46"/>
      <c r="LZ2277" s="46"/>
      <c r="MA2277" s="46"/>
      <c r="MB2277" s="46"/>
      <c r="MC2277" s="46"/>
      <c r="MD2277" s="46"/>
      <c r="ME2277" s="46"/>
      <c r="MF2277" s="46"/>
      <c r="MG2277" s="46"/>
      <c r="MH2277" s="46"/>
      <c r="MI2277" s="46"/>
      <c r="MJ2277" s="46"/>
      <c r="MK2277" s="46"/>
      <c r="ML2277" s="46"/>
      <c r="MM2277" s="46"/>
      <c r="MN2277" s="46"/>
      <c r="MO2277" s="46"/>
      <c r="MP2277" s="46"/>
      <c r="MQ2277" s="46"/>
      <c r="MR2277" s="46"/>
      <c r="MS2277" s="46"/>
      <c r="MT2277" s="46"/>
      <c r="MU2277" s="46"/>
      <c r="MV2277" s="46"/>
      <c r="MW2277" s="46"/>
      <c r="MX2277" s="46"/>
      <c r="MY2277" s="46"/>
      <c r="MZ2277" s="46"/>
      <c r="NA2277" s="46"/>
      <c r="NB2277" s="46"/>
      <c r="NC2277" s="46"/>
      <c r="ND2277" s="46"/>
      <c r="NE2277" s="46"/>
      <c r="NF2277" s="46"/>
      <c r="NG2277" s="46"/>
      <c r="NH2277" s="46"/>
      <c r="NI2277" s="46"/>
      <c r="NJ2277" s="46"/>
      <c r="NK2277" s="46"/>
      <c r="NL2277" s="46"/>
      <c r="NM2277" s="46"/>
      <c r="NN2277" s="46"/>
      <c r="NO2277" s="46"/>
      <c r="NP2277" s="46"/>
      <c r="NQ2277" s="46"/>
      <c r="NR2277" s="46"/>
      <c r="NS2277" s="46"/>
      <c r="NT2277" s="46"/>
      <c r="NU2277" s="46"/>
      <c r="NV2277" s="46"/>
      <c r="NW2277" s="46"/>
      <c r="NX2277" s="46"/>
      <c r="NY2277" s="46"/>
      <c r="NZ2277" s="46"/>
      <c r="OA2277" s="46"/>
      <c r="OB2277" s="46"/>
      <c r="OC2277" s="46"/>
      <c r="OD2277" s="46"/>
      <c r="OE2277" s="46"/>
      <c r="OF2277" s="46"/>
      <c r="OG2277" s="46"/>
      <c r="OH2277" s="46"/>
      <c r="OI2277" s="46"/>
      <c r="OJ2277" s="46"/>
      <c r="OK2277" s="46"/>
      <c r="OL2277" s="46"/>
      <c r="OM2277" s="46"/>
      <c r="ON2277" s="46"/>
      <c r="OO2277" s="46"/>
      <c r="OP2277" s="46"/>
      <c r="OQ2277" s="46"/>
      <c r="OR2277" s="46"/>
      <c r="OS2277" s="46"/>
      <c r="OT2277" s="46"/>
      <c r="OU2277" s="46"/>
      <c r="OV2277" s="46"/>
      <c r="OW2277" s="46"/>
      <c r="OX2277" s="46"/>
      <c r="OY2277" s="46"/>
      <c r="OZ2277" s="46"/>
      <c r="PA2277" s="46"/>
      <c r="PB2277" s="46"/>
      <c r="PC2277" s="46"/>
      <c r="PD2277" s="46"/>
      <c r="PE2277" s="46"/>
      <c r="PF2277" s="46"/>
      <c r="PG2277" s="46"/>
      <c r="PH2277" s="46"/>
      <c r="PI2277" s="46"/>
      <c r="PJ2277" s="46"/>
      <c r="PK2277" s="46"/>
      <c r="PL2277" s="46"/>
      <c r="PM2277" s="46"/>
      <c r="PN2277" s="46"/>
      <c r="PO2277" s="46"/>
      <c r="PP2277" s="46"/>
      <c r="PQ2277" s="46"/>
      <c r="PR2277" s="46"/>
      <c r="PS2277" s="46"/>
      <c r="PT2277" s="46"/>
      <c r="PU2277" s="46"/>
      <c r="PV2277" s="46"/>
      <c r="PW2277" s="46"/>
      <c r="PX2277" s="46"/>
      <c r="PY2277" s="46"/>
      <c r="PZ2277" s="46"/>
      <c r="QA2277" s="46"/>
      <c r="QB2277" s="46"/>
      <c r="QC2277" s="46"/>
      <c r="QD2277" s="46"/>
      <c r="QE2277" s="46"/>
      <c r="QF2277" s="46"/>
      <c r="QG2277" s="46"/>
      <c r="QH2277" s="46"/>
      <c r="QI2277" s="46"/>
      <c r="QJ2277" s="46"/>
      <c r="QK2277" s="46"/>
      <c r="QL2277" s="46"/>
      <c r="QM2277" s="46"/>
      <c r="QN2277" s="46"/>
      <c r="QO2277" s="46"/>
      <c r="QP2277" s="46"/>
      <c r="QQ2277" s="46"/>
      <c r="QR2277" s="46"/>
      <c r="QS2277" s="46"/>
      <c r="QT2277" s="46"/>
      <c r="QU2277" s="46"/>
      <c r="QV2277" s="46"/>
      <c r="QW2277" s="46"/>
      <c r="QX2277" s="46"/>
      <c r="QY2277" s="46"/>
      <c r="QZ2277" s="46"/>
      <c r="RA2277" s="46"/>
      <c r="RB2277" s="46"/>
      <c r="RC2277" s="46"/>
      <c r="RD2277" s="46"/>
      <c r="RE2277" s="46"/>
      <c r="RF2277" s="46"/>
      <c r="RG2277" s="46"/>
      <c r="RH2277" s="46"/>
      <c r="RI2277" s="46"/>
      <c r="RJ2277" s="46"/>
      <c r="RK2277" s="46"/>
      <c r="RL2277" s="46"/>
      <c r="RM2277" s="46"/>
      <c r="RN2277" s="46"/>
      <c r="RO2277" s="46"/>
      <c r="RP2277" s="46"/>
      <c r="RQ2277" s="46"/>
      <c r="RR2277" s="46"/>
      <c r="RS2277" s="46"/>
      <c r="RT2277" s="46"/>
      <c r="RU2277" s="46"/>
      <c r="RV2277" s="46"/>
      <c r="RW2277" s="46"/>
      <c r="RX2277" s="46"/>
      <c r="RY2277" s="46"/>
      <c r="RZ2277" s="46"/>
      <c r="SA2277" s="46"/>
      <c r="SB2277" s="46"/>
      <c r="SC2277" s="46"/>
      <c r="SD2277" s="46"/>
      <c r="SE2277" s="46"/>
      <c r="SF2277" s="46"/>
      <c r="SG2277" s="46"/>
      <c r="SH2277" s="46"/>
      <c r="SI2277" s="46"/>
      <c r="SJ2277" s="46"/>
      <c r="SK2277" s="46"/>
      <c r="SL2277" s="46"/>
      <c r="SM2277" s="46"/>
      <c r="SN2277" s="46"/>
      <c r="SO2277" s="46"/>
      <c r="SP2277" s="46"/>
      <c r="SQ2277" s="46"/>
      <c r="SR2277" s="46"/>
      <c r="SS2277" s="46"/>
      <c r="ST2277" s="46"/>
      <c r="SU2277" s="46"/>
      <c r="SV2277" s="46"/>
      <c r="SW2277" s="46"/>
      <c r="SX2277" s="46"/>
      <c r="SY2277" s="46"/>
      <c r="SZ2277" s="46"/>
      <c r="TA2277" s="46"/>
      <c r="TB2277" s="46"/>
      <c r="TC2277" s="46"/>
      <c r="TD2277" s="46"/>
      <c r="TE2277" s="46"/>
      <c r="TF2277" s="46"/>
      <c r="TG2277" s="46"/>
      <c r="TH2277" s="46"/>
      <c r="TI2277" s="46"/>
      <c r="TJ2277" s="46"/>
      <c r="TK2277" s="46"/>
      <c r="TL2277" s="46"/>
      <c r="TM2277" s="46"/>
      <c r="TN2277" s="46"/>
      <c r="TO2277" s="46"/>
      <c r="TP2277" s="46"/>
      <c r="TQ2277" s="46"/>
      <c r="TR2277" s="46"/>
      <c r="TS2277" s="46"/>
      <c r="TT2277" s="46"/>
      <c r="TU2277" s="46"/>
      <c r="TV2277" s="46"/>
      <c r="TW2277" s="46"/>
      <c r="TX2277" s="46"/>
      <c r="TY2277" s="46"/>
      <c r="TZ2277" s="46"/>
      <c r="UA2277" s="46"/>
      <c r="UB2277" s="46"/>
      <c r="UC2277" s="46"/>
      <c r="UD2277" s="46"/>
      <c r="UE2277" s="46"/>
      <c r="UF2277" s="46"/>
      <c r="UG2277" s="46"/>
      <c r="UH2277" s="46"/>
      <c r="UI2277" s="46"/>
      <c r="UJ2277" s="46"/>
      <c r="UK2277" s="46"/>
      <c r="UL2277" s="46"/>
      <c r="UM2277" s="46"/>
      <c r="UN2277" s="46"/>
      <c r="UO2277" s="46"/>
      <c r="UP2277" s="46"/>
      <c r="UQ2277" s="46"/>
      <c r="UR2277" s="46"/>
      <c r="US2277" s="46"/>
      <c r="UT2277" s="46"/>
      <c r="UU2277" s="46"/>
      <c r="UV2277" s="46"/>
      <c r="UW2277" s="46"/>
      <c r="UX2277" s="46"/>
      <c r="UY2277" s="46"/>
      <c r="UZ2277" s="46"/>
      <c r="VA2277" s="46"/>
      <c r="VB2277" s="46"/>
      <c r="VC2277" s="46"/>
      <c r="VD2277" s="46"/>
      <c r="VE2277" s="46"/>
      <c r="VF2277" s="46"/>
      <c r="VG2277" s="46"/>
      <c r="VH2277" s="46"/>
      <c r="VI2277" s="46"/>
      <c r="VJ2277" s="46"/>
      <c r="VK2277" s="46"/>
      <c r="VL2277" s="46"/>
      <c r="VM2277" s="46"/>
      <c r="VN2277" s="46"/>
      <c r="VO2277" s="46"/>
      <c r="VP2277" s="46"/>
      <c r="VQ2277" s="46"/>
      <c r="VR2277" s="46"/>
      <c r="VS2277" s="46"/>
      <c r="VT2277" s="46"/>
      <c r="VU2277" s="46"/>
      <c r="VV2277" s="46"/>
      <c r="VW2277" s="46"/>
      <c r="VX2277" s="46"/>
      <c r="VY2277" s="46"/>
      <c r="VZ2277" s="46"/>
      <c r="WA2277" s="46"/>
      <c r="WB2277" s="46"/>
      <c r="WC2277" s="46"/>
      <c r="WD2277" s="46"/>
      <c r="WE2277" s="46"/>
      <c r="WF2277" s="46"/>
      <c r="WG2277" s="46"/>
      <c r="WH2277" s="46"/>
      <c r="WI2277" s="46"/>
      <c r="WJ2277" s="46"/>
      <c r="WK2277" s="46"/>
      <c r="WL2277" s="46"/>
      <c r="WM2277" s="46"/>
      <c r="WN2277" s="46"/>
      <c r="WO2277" s="46"/>
      <c r="WP2277" s="46"/>
      <c r="WQ2277" s="46"/>
      <c r="WR2277" s="46"/>
      <c r="WS2277" s="46"/>
      <c r="WT2277" s="46"/>
      <c r="WU2277" s="46"/>
      <c r="WV2277" s="46"/>
      <c r="WW2277" s="46"/>
      <c r="WX2277" s="46"/>
      <c r="WY2277" s="46"/>
      <c r="WZ2277" s="46"/>
      <c r="XA2277" s="46"/>
      <c r="XB2277" s="46"/>
      <c r="XC2277" s="46"/>
      <c r="XD2277" s="46"/>
      <c r="XE2277" s="46"/>
      <c r="XF2277" s="46"/>
      <c r="XG2277" s="46"/>
      <c r="XH2277" s="46"/>
      <c r="XI2277" s="46"/>
      <c r="XJ2277" s="46"/>
      <c r="XK2277" s="46"/>
      <c r="XL2277" s="46"/>
      <c r="XM2277" s="46"/>
      <c r="XN2277" s="46"/>
      <c r="XO2277" s="46"/>
      <c r="XP2277" s="46"/>
      <c r="XQ2277" s="46"/>
      <c r="XR2277" s="46"/>
      <c r="XS2277" s="46"/>
      <c r="XT2277" s="46"/>
      <c r="XU2277" s="46"/>
      <c r="XV2277" s="46"/>
      <c r="XW2277" s="46"/>
      <c r="XX2277" s="46"/>
      <c r="XY2277" s="46"/>
      <c r="XZ2277" s="46"/>
      <c r="YA2277" s="46"/>
      <c r="YB2277" s="46"/>
      <c r="YC2277" s="46"/>
      <c r="YD2277" s="46"/>
      <c r="YE2277" s="46"/>
      <c r="YF2277" s="46"/>
      <c r="YG2277" s="46"/>
      <c r="YH2277" s="46"/>
      <c r="YI2277" s="46"/>
      <c r="YJ2277" s="46"/>
      <c r="YK2277" s="46"/>
      <c r="YL2277" s="46"/>
      <c r="YM2277" s="46"/>
      <c r="YN2277" s="46"/>
      <c r="YO2277" s="46"/>
      <c r="YP2277" s="46"/>
      <c r="YQ2277" s="46"/>
      <c r="YR2277" s="46"/>
      <c r="YS2277" s="46"/>
      <c r="YT2277" s="46"/>
      <c r="YU2277" s="46"/>
      <c r="YV2277" s="46"/>
      <c r="YW2277" s="46"/>
      <c r="YX2277" s="46"/>
      <c r="YY2277" s="46"/>
      <c r="YZ2277" s="46"/>
      <c r="ZA2277" s="46"/>
      <c r="ZB2277" s="46"/>
      <c r="ZC2277" s="46"/>
      <c r="ZD2277" s="46"/>
      <c r="ZE2277" s="46"/>
      <c r="ZF2277" s="46"/>
      <c r="ZG2277" s="46"/>
      <c r="ZH2277" s="46"/>
      <c r="ZI2277" s="46"/>
      <c r="ZJ2277" s="46"/>
      <c r="ZK2277" s="46"/>
      <c r="ZL2277" s="46"/>
      <c r="ZM2277" s="46"/>
      <c r="ZN2277" s="46"/>
      <c r="ZO2277" s="46"/>
      <c r="ZP2277" s="46"/>
      <c r="ZQ2277" s="46"/>
      <c r="ZR2277" s="46"/>
      <c r="ZS2277" s="46"/>
      <c r="ZT2277" s="46"/>
      <c r="ZU2277" s="46"/>
      <c r="ZV2277" s="46"/>
      <c r="ZW2277" s="46"/>
      <c r="ZX2277" s="46"/>
      <c r="ZY2277" s="46"/>
      <c r="ZZ2277" s="46"/>
      <c r="AAA2277" s="46"/>
      <c r="AAB2277" s="46"/>
      <c r="AAC2277" s="46"/>
      <c r="AAD2277" s="46"/>
      <c r="AAE2277" s="46"/>
      <c r="AAF2277" s="46"/>
      <c r="AAG2277" s="46"/>
      <c r="AAH2277" s="46"/>
      <c r="AAI2277" s="46"/>
      <c r="AAJ2277" s="46"/>
      <c r="AAK2277" s="46"/>
      <c r="AAL2277" s="46"/>
      <c r="AAM2277" s="46"/>
      <c r="AAN2277" s="46"/>
      <c r="AAO2277" s="46"/>
      <c r="AAP2277" s="46"/>
      <c r="AAQ2277" s="46"/>
      <c r="AAR2277" s="46"/>
      <c r="AAS2277" s="46"/>
      <c r="AAT2277" s="46"/>
      <c r="AAU2277" s="46"/>
      <c r="AAV2277" s="46"/>
      <c r="AAW2277" s="46"/>
      <c r="AAX2277" s="46"/>
      <c r="AAY2277" s="46"/>
      <c r="AAZ2277" s="46"/>
      <c r="ABA2277" s="46"/>
      <c r="ABB2277" s="46"/>
      <c r="ABC2277" s="46"/>
      <c r="ABD2277" s="46"/>
      <c r="ABE2277" s="46"/>
      <c r="ABF2277" s="46"/>
      <c r="ABG2277" s="46"/>
      <c r="ABH2277" s="46"/>
      <c r="ABI2277" s="46"/>
      <c r="ABJ2277" s="46"/>
      <c r="ABK2277" s="46"/>
      <c r="ABL2277" s="46"/>
      <c r="ABM2277" s="46"/>
      <c r="ABN2277" s="46"/>
      <c r="ABO2277" s="46"/>
      <c r="ABP2277" s="46"/>
      <c r="ABQ2277" s="46"/>
      <c r="ABR2277" s="46"/>
      <c r="ABS2277" s="46"/>
      <c r="ABT2277" s="46"/>
      <c r="ABU2277" s="46"/>
      <c r="ABV2277" s="46"/>
      <c r="ABW2277" s="46"/>
      <c r="ABX2277" s="46"/>
      <c r="ABY2277" s="46"/>
      <c r="ABZ2277" s="46"/>
      <c r="ACA2277" s="46"/>
      <c r="ACB2277" s="46"/>
      <c r="ACC2277" s="46"/>
      <c r="ACD2277" s="46"/>
      <c r="ACE2277" s="46"/>
      <c r="ACF2277" s="46"/>
      <c r="ACG2277" s="46"/>
      <c r="ACH2277" s="46"/>
      <c r="ACI2277" s="46"/>
      <c r="ACJ2277" s="46"/>
      <c r="ACK2277" s="46"/>
      <c r="ACL2277" s="46"/>
      <c r="ACM2277" s="46"/>
      <c r="ACN2277" s="46"/>
      <c r="ACO2277" s="46"/>
      <c r="ACP2277" s="46"/>
      <c r="ACQ2277" s="46"/>
      <c r="ACR2277" s="46"/>
      <c r="ACS2277" s="46"/>
      <c r="ACT2277" s="46"/>
      <c r="ACU2277" s="46"/>
      <c r="ACV2277" s="46"/>
      <c r="ACW2277" s="46"/>
      <c r="ACX2277" s="46"/>
      <c r="ACY2277" s="46"/>
      <c r="ACZ2277" s="46"/>
      <c r="ADA2277" s="46"/>
      <c r="ADB2277" s="46"/>
      <c r="ADC2277" s="46"/>
      <c r="ADD2277" s="46"/>
      <c r="ADE2277" s="46"/>
      <c r="ADF2277" s="46"/>
      <c r="ADG2277" s="46"/>
      <c r="ADH2277" s="46"/>
      <c r="ADI2277" s="46"/>
      <c r="ADJ2277" s="46"/>
      <c r="ADK2277" s="46"/>
      <c r="ADL2277" s="46"/>
      <c r="ADM2277" s="46"/>
      <c r="ADN2277" s="46"/>
      <c r="ADO2277" s="46"/>
      <c r="ADP2277" s="46"/>
      <c r="ADQ2277" s="46"/>
      <c r="ADR2277" s="46"/>
      <c r="ADS2277" s="46"/>
      <c r="ADT2277" s="46"/>
      <c r="ADU2277" s="46"/>
      <c r="ADV2277" s="46"/>
      <c r="ADW2277" s="46"/>
      <c r="ADX2277" s="46"/>
      <c r="ADY2277" s="46"/>
      <c r="ADZ2277" s="46"/>
      <c r="AEA2277" s="46"/>
      <c r="AEB2277" s="46"/>
      <c r="AEC2277" s="46"/>
      <c r="AED2277" s="46"/>
      <c r="AEE2277" s="46"/>
      <c r="AEF2277" s="46"/>
      <c r="AEG2277" s="46"/>
      <c r="AEH2277" s="46"/>
      <c r="AEI2277" s="46"/>
      <c r="AEJ2277" s="46"/>
      <c r="AEK2277" s="46"/>
      <c r="AEL2277" s="46"/>
      <c r="AEM2277" s="46"/>
      <c r="AEN2277" s="46"/>
      <c r="AEO2277" s="46"/>
      <c r="AEP2277" s="46"/>
      <c r="AEQ2277" s="46"/>
      <c r="AER2277" s="46"/>
      <c r="AES2277" s="46"/>
      <c r="AET2277" s="46"/>
      <c r="AEU2277" s="46"/>
      <c r="AEV2277" s="46"/>
      <c r="AEW2277" s="46"/>
      <c r="AEX2277" s="46"/>
      <c r="AEY2277" s="46"/>
      <c r="AEZ2277" s="46"/>
      <c r="AFA2277" s="46"/>
      <c r="AFB2277" s="46"/>
      <c r="AFC2277" s="46"/>
      <c r="AFD2277" s="46"/>
      <c r="AFE2277" s="46"/>
      <c r="AFF2277" s="46"/>
      <c r="AFG2277" s="46"/>
      <c r="AFH2277" s="46"/>
      <c r="AFI2277" s="46"/>
      <c r="AFJ2277" s="46"/>
      <c r="AFK2277" s="46"/>
      <c r="AFL2277" s="46"/>
      <c r="AFM2277" s="46"/>
      <c r="AFN2277" s="46"/>
      <c r="AFO2277" s="46"/>
      <c r="AFP2277" s="46"/>
      <c r="AFQ2277" s="46"/>
      <c r="AFR2277" s="46"/>
      <c r="AFS2277" s="46"/>
      <c r="AFT2277" s="46"/>
      <c r="AFU2277" s="46"/>
      <c r="AFV2277" s="46"/>
      <c r="AFW2277" s="46"/>
      <c r="AFX2277" s="46"/>
      <c r="AFY2277" s="46"/>
      <c r="AFZ2277" s="46"/>
      <c r="AGA2277" s="46"/>
      <c r="AGB2277" s="46"/>
      <c r="AGC2277" s="46"/>
      <c r="AGD2277" s="46"/>
      <c r="AGE2277" s="46"/>
      <c r="AGF2277" s="46"/>
      <c r="AGG2277" s="46"/>
      <c r="AGH2277" s="46"/>
      <c r="AGI2277" s="46"/>
      <c r="AGJ2277" s="46"/>
      <c r="AGK2277" s="46"/>
      <c r="AGL2277" s="46"/>
      <c r="AGM2277" s="46"/>
      <c r="AGN2277" s="46"/>
      <c r="AGO2277" s="46"/>
      <c r="AGP2277" s="46"/>
      <c r="AGQ2277" s="46"/>
      <c r="AGR2277" s="46"/>
      <c r="AGS2277" s="46"/>
      <c r="AGT2277" s="46"/>
      <c r="AGU2277" s="46"/>
      <c r="AGV2277" s="46"/>
      <c r="AGW2277" s="46"/>
      <c r="AGX2277" s="46"/>
      <c r="AGY2277" s="46"/>
      <c r="AGZ2277" s="46"/>
      <c r="AHA2277" s="46"/>
      <c r="AHB2277" s="46"/>
      <c r="AHC2277" s="46"/>
      <c r="AHD2277" s="46"/>
      <c r="AHE2277" s="46"/>
      <c r="AHF2277" s="46"/>
      <c r="AHG2277" s="46"/>
      <c r="AHH2277" s="46"/>
      <c r="AHI2277" s="46"/>
      <c r="AHJ2277" s="46"/>
      <c r="AHK2277" s="46"/>
      <c r="AHL2277" s="46"/>
      <c r="AHM2277" s="46"/>
      <c r="AHN2277" s="46"/>
      <c r="AHO2277" s="46"/>
      <c r="AHP2277" s="46"/>
      <c r="AHQ2277" s="46"/>
      <c r="AHR2277" s="46"/>
      <c r="AHS2277" s="46"/>
      <c r="AHT2277" s="46"/>
      <c r="AHU2277" s="46"/>
      <c r="AHV2277" s="46"/>
      <c r="AHW2277" s="46"/>
      <c r="AHX2277" s="46"/>
      <c r="AHY2277" s="46"/>
      <c r="AHZ2277" s="46"/>
      <c r="AIA2277" s="46"/>
      <c r="AIB2277" s="46"/>
      <c r="AIC2277" s="46"/>
      <c r="AID2277" s="46"/>
      <c r="AIE2277" s="46"/>
      <c r="AIF2277" s="46"/>
      <c r="AIG2277" s="46"/>
      <c r="AIH2277" s="46"/>
      <c r="AII2277" s="46"/>
      <c r="AIJ2277" s="46"/>
      <c r="AIK2277" s="46"/>
      <c r="AIL2277" s="46"/>
      <c r="AIM2277" s="46"/>
      <c r="AIN2277" s="46"/>
      <c r="AIO2277" s="46"/>
      <c r="AIP2277" s="46"/>
      <c r="AIQ2277" s="46"/>
      <c r="AIR2277" s="46"/>
      <c r="AIS2277" s="46"/>
      <c r="AIT2277" s="46"/>
      <c r="AIU2277" s="46"/>
      <c r="AIV2277" s="46"/>
      <c r="AIW2277" s="46"/>
      <c r="AIX2277" s="46"/>
      <c r="AIY2277" s="46"/>
      <c r="AIZ2277" s="46"/>
      <c r="AJA2277" s="46"/>
      <c r="AJB2277" s="46"/>
      <c r="AJC2277" s="46"/>
      <c r="AJD2277" s="46"/>
      <c r="AJE2277" s="46"/>
      <c r="AJF2277" s="46"/>
      <c r="AJG2277" s="46"/>
      <c r="AJH2277" s="46"/>
      <c r="AJI2277" s="46"/>
      <c r="AJJ2277" s="46"/>
      <c r="AJK2277" s="46"/>
      <c r="AJL2277" s="46"/>
      <c r="AJM2277" s="46"/>
      <c r="AJN2277" s="46"/>
      <c r="AJO2277" s="46"/>
      <c r="AJP2277" s="46"/>
      <c r="AJQ2277" s="46"/>
      <c r="AJR2277" s="46"/>
      <c r="AJS2277" s="46"/>
      <c r="AJT2277" s="46"/>
      <c r="AJU2277" s="46"/>
      <c r="AJV2277" s="46"/>
      <c r="AJW2277" s="46"/>
      <c r="AJX2277" s="46"/>
      <c r="AJY2277" s="46"/>
      <c r="AJZ2277" s="46"/>
      <c r="AKA2277" s="46"/>
      <c r="AKB2277" s="46"/>
      <c r="AKC2277" s="46"/>
      <c r="AKD2277" s="46"/>
      <c r="AKE2277" s="46"/>
      <c r="AKF2277" s="46"/>
      <c r="AKG2277" s="46"/>
      <c r="AKH2277" s="46"/>
      <c r="AKI2277" s="46"/>
      <c r="AKJ2277" s="46"/>
      <c r="AKK2277" s="46"/>
      <c r="AKL2277" s="46"/>
      <c r="AKM2277" s="46"/>
      <c r="AKN2277" s="46"/>
      <c r="AKO2277" s="46"/>
      <c r="AKP2277" s="46"/>
      <c r="AKQ2277" s="46"/>
      <c r="AKR2277" s="46"/>
      <c r="AKS2277" s="46"/>
      <c r="AKT2277" s="46"/>
      <c r="AKU2277" s="46"/>
      <c r="AKV2277" s="46"/>
      <c r="AKW2277" s="46"/>
      <c r="AKX2277" s="46"/>
      <c r="AKY2277" s="46"/>
      <c r="AKZ2277" s="46"/>
      <c r="ALA2277" s="46"/>
      <c r="ALB2277" s="46"/>
      <c r="ALC2277" s="46"/>
      <c r="ALD2277" s="46"/>
      <c r="ALE2277" s="46"/>
      <c r="ALF2277" s="46"/>
      <c r="ALG2277" s="46"/>
      <c r="ALH2277" s="46"/>
      <c r="ALI2277" s="46"/>
      <c r="ALJ2277" s="46"/>
      <c r="ALK2277" s="46"/>
      <c r="ALL2277" s="46"/>
      <c r="ALM2277" s="46"/>
      <c r="ALN2277" s="46"/>
      <c r="ALO2277" s="46"/>
      <c r="ALP2277" s="46"/>
      <c r="ALQ2277" s="46"/>
      <c r="ALR2277" s="46"/>
      <c r="ALS2277" s="46"/>
      <c r="ALT2277" s="46"/>
      <c r="ALU2277" s="46"/>
      <c r="ALV2277" s="46"/>
      <c r="ALW2277" s="46"/>
      <c r="ALX2277" s="46"/>
      <c r="ALY2277" s="46"/>
      <c r="ALZ2277" s="46"/>
      <c r="AMA2277" s="46"/>
      <c r="AMB2277" s="46"/>
      <c r="AMC2277" s="46"/>
      <c r="AMD2277" s="46"/>
      <c r="AME2277" s="46"/>
      <c r="AMF2277" s="46"/>
      <c r="AMG2277" s="46"/>
      <c r="AMH2277" s="46"/>
      <c r="AMI2277" s="46"/>
      <c r="AMJ2277" s="46"/>
      <c r="AMK2277" s="46"/>
      <c r="AML2277" s="46"/>
      <c r="AMM2277" s="46"/>
      <c r="AMN2277" s="46"/>
      <c r="AMO2277" s="46"/>
      <c r="AMP2277" s="46"/>
      <c r="AMQ2277" s="46"/>
      <c r="AMR2277" s="46"/>
      <c r="AMS2277" s="46"/>
      <c r="AMT2277" s="46"/>
      <c r="AMU2277" s="46"/>
      <c r="AMV2277" s="46"/>
      <c r="AMW2277" s="46"/>
      <c r="AMX2277" s="46"/>
      <c r="AMY2277" s="46"/>
      <c r="AMZ2277" s="46"/>
      <c r="ANA2277" s="46"/>
      <c r="ANB2277" s="46"/>
      <c r="ANC2277" s="46"/>
      <c r="AND2277" s="46"/>
      <c r="ANE2277" s="46"/>
      <c r="ANF2277" s="46"/>
      <c r="ANG2277" s="46"/>
      <c r="ANH2277" s="46"/>
      <c r="ANI2277" s="46"/>
      <c r="ANJ2277" s="46"/>
      <c r="ANK2277" s="46"/>
      <c r="ANL2277" s="46"/>
      <c r="ANM2277" s="46"/>
      <c r="ANN2277" s="46"/>
      <c r="ANO2277" s="46"/>
      <c r="ANP2277" s="46"/>
      <c r="ANQ2277" s="46"/>
      <c r="ANR2277" s="46"/>
      <c r="ANS2277" s="46"/>
      <c r="ANT2277" s="46"/>
      <c r="ANU2277" s="46"/>
      <c r="ANV2277" s="46"/>
      <c r="ANW2277" s="46"/>
      <c r="ANX2277" s="46"/>
      <c r="ANY2277" s="46"/>
      <c r="ANZ2277" s="46"/>
      <c r="AOA2277" s="46"/>
      <c r="AOB2277" s="46"/>
      <c r="AOC2277" s="46"/>
      <c r="AOD2277" s="46"/>
      <c r="AOE2277" s="46"/>
      <c r="AOF2277" s="46"/>
      <c r="AOG2277" s="46"/>
      <c r="AOH2277" s="46"/>
      <c r="AOI2277" s="46"/>
      <c r="AOJ2277" s="46"/>
      <c r="AOK2277" s="46"/>
      <c r="AOL2277" s="46"/>
      <c r="AOM2277" s="46"/>
      <c r="AON2277" s="46"/>
      <c r="AOO2277" s="46"/>
      <c r="AOP2277" s="46"/>
      <c r="AOQ2277" s="46"/>
      <c r="AOR2277" s="46"/>
      <c r="AOS2277" s="46"/>
      <c r="AOT2277" s="46"/>
      <c r="AOU2277" s="46"/>
      <c r="AOV2277" s="46"/>
      <c r="AOW2277" s="46"/>
      <c r="AOX2277" s="46"/>
      <c r="AOY2277" s="46"/>
      <c r="AOZ2277" s="46"/>
      <c r="APA2277" s="46"/>
      <c r="APB2277" s="46"/>
      <c r="APC2277" s="46"/>
      <c r="APD2277" s="46"/>
      <c r="APE2277" s="46"/>
      <c r="APF2277" s="46"/>
      <c r="APG2277" s="46"/>
      <c r="APH2277" s="46"/>
      <c r="API2277" s="46"/>
      <c r="APJ2277" s="46"/>
      <c r="APK2277" s="46"/>
      <c r="APL2277" s="46"/>
      <c r="APM2277" s="46"/>
      <c r="APN2277" s="46"/>
      <c r="APO2277" s="46"/>
      <c r="APP2277" s="46"/>
      <c r="APQ2277" s="46"/>
      <c r="APR2277" s="46"/>
      <c r="APS2277" s="46"/>
      <c r="APT2277" s="46"/>
      <c r="APU2277" s="46"/>
      <c r="APV2277" s="46"/>
      <c r="APW2277" s="46"/>
      <c r="APX2277" s="46"/>
      <c r="APY2277" s="46"/>
      <c r="APZ2277" s="46"/>
      <c r="AQA2277" s="46"/>
      <c r="AQB2277" s="46"/>
      <c r="AQC2277" s="46"/>
      <c r="AQD2277" s="46"/>
      <c r="AQE2277" s="46"/>
      <c r="AQF2277" s="46"/>
      <c r="AQG2277" s="46"/>
      <c r="AQH2277" s="46"/>
      <c r="AQI2277" s="46"/>
      <c r="AQJ2277" s="46"/>
      <c r="AQK2277" s="46"/>
      <c r="AQL2277" s="46"/>
      <c r="AQM2277" s="46"/>
      <c r="AQN2277" s="46"/>
      <c r="AQO2277" s="46"/>
      <c r="AQP2277" s="46"/>
      <c r="AQQ2277" s="46"/>
      <c r="AQR2277" s="46"/>
      <c r="AQS2277" s="46"/>
      <c r="AQT2277" s="46"/>
      <c r="AQU2277" s="46"/>
      <c r="AQV2277" s="46"/>
      <c r="AQW2277" s="46"/>
      <c r="AQX2277" s="46"/>
      <c r="AQY2277" s="46"/>
      <c r="AQZ2277" s="46"/>
      <c r="ARA2277" s="46"/>
      <c r="ARB2277" s="46"/>
      <c r="ARC2277" s="46"/>
      <c r="ARD2277" s="46"/>
      <c r="ARE2277" s="46"/>
      <c r="ARF2277" s="46"/>
      <c r="ARG2277" s="46"/>
      <c r="ARH2277" s="46"/>
      <c r="ARI2277" s="46"/>
      <c r="ARJ2277" s="46"/>
      <c r="ARK2277" s="46"/>
      <c r="ARL2277" s="46"/>
      <c r="ARM2277" s="46"/>
      <c r="ARN2277" s="46"/>
      <c r="ARO2277" s="46"/>
      <c r="ARP2277" s="46"/>
      <c r="ARQ2277" s="46"/>
      <c r="ARR2277" s="46"/>
      <c r="ARS2277" s="46"/>
      <c r="ART2277" s="46"/>
      <c r="ARU2277" s="46"/>
      <c r="ARV2277" s="46"/>
      <c r="ARW2277" s="46"/>
      <c r="ARX2277" s="46"/>
      <c r="ARY2277" s="46"/>
      <c r="ARZ2277" s="46"/>
      <c r="ASA2277" s="46"/>
      <c r="ASB2277" s="46"/>
      <c r="ASC2277" s="46"/>
      <c r="ASD2277" s="46"/>
      <c r="ASE2277" s="46"/>
      <c r="ASF2277" s="46"/>
      <c r="ASG2277" s="46"/>
      <c r="ASH2277" s="46"/>
      <c r="ASI2277" s="46"/>
      <c r="ASJ2277" s="46"/>
      <c r="ASK2277" s="46"/>
      <c r="ASL2277" s="46"/>
      <c r="ASM2277" s="46"/>
      <c r="ASN2277" s="46"/>
      <c r="ASO2277" s="46"/>
      <c r="ASP2277" s="46"/>
      <c r="ASQ2277" s="46"/>
      <c r="ASR2277" s="46"/>
      <c r="ASS2277" s="46"/>
      <c r="AST2277" s="46"/>
      <c r="ASU2277" s="46"/>
      <c r="ASV2277" s="46"/>
      <c r="ASW2277" s="46"/>
      <c r="ASX2277" s="46"/>
      <c r="ASY2277" s="46"/>
      <c r="ASZ2277" s="46"/>
      <c r="ATA2277" s="46"/>
      <c r="ATB2277" s="46"/>
      <c r="ATC2277" s="46"/>
      <c r="ATD2277" s="46"/>
      <c r="ATE2277" s="46"/>
      <c r="ATF2277" s="46"/>
      <c r="ATG2277" s="46"/>
      <c r="ATH2277" s="46"/>
      <c r="ATI2277" s="46"/>
      <c r="ATJ2277" s="46"/>
      <c r="ATK2277" s="46"/>
      <c r="ATL2277" s="46"/>
      <c r="ATM2277" s="46"/>
      <c r="ATN2277" s="46"/>
      <c r="ATO2277" s="46"/>
      <c r="ATP2277" s="46"/>
      <c r="ATQ2277" s="46"/>
      <c r="ATR2277" s="46"/>
      <c r="ATS2277" s="46"/>
      <c r="ATT2277" s="46"/>
      <c r="ATU2277" s="46"/>
      <c r="ATV2277" s="46"/>
      <c r="ATW2277" s="46"/>
      <c r="ATX2277" s="46"/>
      <c r="ATY2277" s="46"/>
      <c r="ATZ2277" s="46"/>
      <c r="AUA2277" s="46"/>
      <c r="AUB2277" s="46"/>
      <c r="AUC2277" s="46"/>
      <c r="AUD2277" s="46"/>
      <c r="AUE2277" s="46"/>
      <c r="AUF2277" s="46"/>
      <c r="AUG2277" s="46"/>
      <c r="AUH2277" s="46"/>
      <c r="AUI2277" s="46"/>
      <c r="AUJ2277" s="46"/>
      <c r="AUK2277" s="46"/>
      <c r="AUL2277" s="46"/>
      <c r="AUM2277" s="46"/>
      <c r="AUN2277" s="46"/>
      <c r="AUO2277" s="46"/>
      <c r="AUP2277" s="46"/>
      <c r="AUQ2277" s="46"/>
      <c r="AUR2277" s="46"/>
      <c r="AUS2277" s="46"/>
      <c r="AUT2277" s="46"/>
      <c r="AUU2277" s="46"/>
      <c r="AUV2277" s="46"/>
      <c r="AUW2277" s="46"/>
      <c r="AUX2277" s="46"/>
      <c r="AUY2277" s="46"/>
      <c r="AUZ2277" s="46"/>
      <c r="AVA2277" s="46"/>
      <c r="AVB2277" s="46"/>
      <c r="AVC2277" s="46"/>
      <c r="AVD2277" s="46"/>
      <c r="AVE2277" s="46"/>
      <c r="AVF2277" s="46"/>
      <c r="AVG2277" s="46"/>
      <c r="AVH2277" s="46"/>
      <c r="AVI2277" s="46"/>
      <c r="AVJ2277" s="46"/>
      <c r="AVK2277" s="46"/>
      <c r="AVL2277" s="46"/>
      <c r="AVM2277" s="46"/>
      <c r="AVN2277" s="46"/>
      <c r="AVO2277" s="46"/>
      <c r="AVP2277" s="46"/>
      <c r="AVQ2277" s="46"/>
      <c r="AVR2277" s="46"/>
      <c r="AVS2277" s="46"/>
      <c r="AVT2277" s="46"/>
      <c r="AVU2277" s="46"/>
      <c r="AVV2277" s="46"/>
      <c r="AVW2277" s="46"/>
      <c r="AVX2277" s="46"/>
      <c r="AVY2277" s="46"/>
      <c r="AVZ2277" s="46"/>
      <c r="AWA2277" s="46"/>
      <c r="AWB2277" s="46"/>
      <c r="AWC2277" s="46"/>
      <c r="AWD2277" s="46"/>
      <c r="AWE2277" s="46"/>
      <c r="AWF2277" s="46"/>
      <c r="AWG2277" s="46"/>
      <c r="AWH2277" s="46"/>
      <c r="AWI2277" s="46"/>
      <c r="AWJ2277" s="46"/>
      <c r="AWK2277" s="46"/>
      <c r="AWL2277" s="46"/>
      <c r="AWM2277" s="46"/>
      <c r="AWN2277" s="46"/>
      <c r="AWO2277" s="46"/>
      <c r="AWP2277" s="46"/>
      <c r="AWQ2277" s="46"/>
      <c r="AWR2277" s="46"/>
      <c r="AWS2277" s="46"/>
      <c r="AWT2277" s="46"/>
      <c r="AWU2277" s="46"/>
      <c r="AWV2277" s="46"/>
      <c r="AWW2277" s="46"/>
      <c r="AWX2277" s="46"/>
      <c r="AWY2277" s="46"/>
      <c r="AWZ2277" s="46"/>
      <c r="AXA2277" s="46"/>
      <c r="AXB2277" s="46"/>
      <c r="AXC2277" s="46"/>
      <c r="AXD2277" s="46"/>
      <c r="AXE2277" s="46"/>
      <c r="AXF2277" s="46"/>
      <c r="AXG2277" s="46"/>
      <c r="AXH2277" s="46"/>
      <c r="AXI2277" s="46"/>
      <c r="AXJ2277" s="46"/>
      <c r="AXK2277" s="46"/>
      <c r="AXL2277" s="46"/>
      <c r="AXM2277" s="46"/>
      <c r="AXN2277" s="46"/>
      <c r="AXO2277" s="46"/>
      <c r="AXP2277" s="46"/>
      <c r="AXQ2277" s="46"/>
      <c r="AXR2277" s="46"/>
      <c r="AXS2277" s="46"/>
      <c r="AXT2277" s="46"/>
      <c r="AXU2277" s="46"/>
      <c r="AXV2277" s="46"/>
      <c r="AXW2277" s="46"/>
      <c r="AXX2277" s="46"/>
      <c r="AXY2277" s="46"/>
      <c r="AXZ2277" s="46"/>
      <c r="AYA2277" s="46"/>
      <c r="AYB2277" s="46"/>
      <c r="AYC2277" s="46"/>
      <c r="AYD2277" s="46"/>
      <c r="AYE2277" s="46"/>
      <c r="AYF2277" s="46"/>
      <c r="AYG2277" s="46"/>
      <c r="AYH2277" s="46"/>
      <c r="AYI2277" s="46"/>
      <c r="AYJ2277" s="46"/>
      <c r="AYK2277" s="46"/>
      <c r="AYL2277" s="46"/>
      <c r="AYM2277" s="46"/>
      <c r="AYN2277" s="46"/>
      <c r="AYO2277" s="46"/>
      <c r="AYP2277" s="46"/>
      <c r="AYQ2277" s="46"/>
      <c r="AYR2277" s="46"/>
      <c r="AYS2277" s="46"/>
      <c r="AYT2277" s="46"/>
      <c r="AYU2277" s="46"/>
      <c r="AYV2277" s="46"/>
      <c r="AYW2277" s="46"/>
      <c r="AYX2277" s="46"/>
      <c r="AYY2277" s="46"/>
      <c r="AYZ2277" s="46"/>
      <c r="AZA2277" s="46"/>
      <c r="AZB2277" s="46"/>
      <c r="AZC2277" s="46"/>
      <c r="AZD2277" s="46"/>
      <c r="AZE2277" s="46"/>
      <c r="AZF2277" s="46"/>
      <c r="AZG2277" s="46"/>
      <c r="AZH2277" s="46"/>
      <c r="AZI2277" s="46"/>
      <c r="AZJ2277" s="46"/>
      <c r="AZK2277" s="46"/>
      <c r="AZL2277" s="46"/>
      <c r="AZM2277" s="46"/>
      <c r="AZN2277" s="46"/>
      <c r="AZO2277" s="46"/>
      <c r="AZP2277" s="46"/>
      <c r="AZQ2277" s="46"/>
      <c r="AZR2277" s="46"/>
      <c r="AZS2277" s="46"/>
      <c r="AZT2277" s="46"/>
      <c r="AZU2277" s="46"/>
      <c r="AZV2277" s="46"/>
      <c r="AZW2277" s="46"/>
      <c r="AZX2277" s="46"/>
      <c r="AZY2277" s="46"/>
      <c r="AZZ2277" s="46"/>
      <c r="BAA2277" s="46"/>
      <c r="BAB2277" s="46"/>
      <c r="BAC2277" s="46"/>
      <c r="BAD2277" s="46"/>
      <c r="BAE2277" s="46"/>
      <c r="BAF2277" s="46"/>
      <c r="BAG2277" s="46"/>
      <c r="BAH2277" s="46"/>
      <c r="BAI2277" s="46"/>
      <c r="BAJ2277" s="46"/>
      <c r="BAK2277" s="46"/>
      <c r="BAL2277" s="46"/>
      <c r="BAM2277" s="46"/>
      <c r="BAN2277" s="46"/>
      <c r="BAO2277" s="46"/>
      <c r="BAP2277" s="46"/>
      <c r="BAQ2277" s="46"/>
      <c r="BAR2277" s="46"/>
      <c r="BAS2277" s="46"/>
      <c r="BAT2277" s="46"/>
      <c r="BAU2277" s="46"/>
      <c r="BAV2277" s="46"/>
      <c r="BAW2277" s="46"/>
      <c r="BAX2277" s="46"/>
      <c r="BAY2277" s="46"/>
      <c r="BAZ2277" s="46"/>
      <c r="BBA2277" s="46"/>
      <c r="BBB2277" s="46"/>
      <c r="BBC2277" s="46"/>
      <c r="BBD2277" s="46"/>
      <c r="BBE2277" s="46"/>
      <c r="BBF2277" s="46"/>
      <c r="BBG2277" s="46"/>
      <c r="BBH2277" s="46"/>
      <c r="BBI2277" s="46"/>
      <c r="BBJ2277" s="46"/>
      <c r="BBK2277" s="46"/>
      <c r="BBL2277" s="46"/>
      <c r="BBM2277" s="46"/>
      <c r="BBN2277" s="46"/>
      <c r="BBO2277" s="46"/>
      <c r="BBP2277" s="46"/>
      <c r="BBQ2277" s="46"/>
      <c r="BBR2277" s="46"/>
      <c r="BBS2277" s="46"/>
      <c r="BBT2277" s="46"/>
      <c r="BBU2277" s="46"/>
      <c r="BBV2277" s="46"/>
      <c r="BBW2277" s="46"/>
      <c r="BBX2277" s="46"/>
      <c r="BBY2277" s="46"/>
      <c r="BBZ2277" s="46"/>
      <c r="BCA2277" s="46"/>
      <c r="BCB2277" s="46"/>
      <c r="BCC2277" s="46"/>
      <c r="BCD2277" s="46"/>
      <c r="BCE2277" s="46"/>
      <c r="BCF2277" s="46"/>
      <c r="BCG2277" s="46"/>
      <c r="BCH2277" s="46"/>
      <c r="BCI2277" s="46"/>
      <c r="BCJ2277" s="46"/>
      <c r="BCK2277" s="46"/>
      <c r="BCL2277" s="46"/>
      <c r="BCM2277" s="46"/>
      <c r="BCN2277" s="46"/>
      <c r="BCO2277" s="46"/>
      <c r="BCP2277" s="46"/>
      <c r="BCQ2277" s="46"/>
      <c r="BCR2277" s="46"/>
      <c r="BCS2277" s="46"/>
      <c r="BCT2277" s="46"/>
      <c r="BCU2277" s="46"/>
      <c r="BCV2277" s="46"/>
      <c r="BCW2277" s="46"/>
      <c r="BCX2277" s="46"/>
      <c r="BCY2277" s="46"/>
      <c r="BCZ2277" s="46"/>
      <c r="BDA2277" s="46"/>
      <c r="BDB2277" s="46"/>
      <c r="BDC2277" s="46"/>
      <c r="BDD2277" s="46"/>
      <c r="BDE2277" s="46"/>
      <c r="BDF2277" s="46"/>
      <c r="BDG2277" s="46"/>
      <c r="BDH2277" s="46"/>
      <c r="BDI2277" s="46"/>
      <c r="BDJ2277" s="46"/>
      <c r="BDK2277" s="46"/>
      <c r="BDL2277" s="46"/>
      <c r="BDM2277" s="46"/>
      <c r="BDN2277" s="46"/>
      <c r="BDO2277" s="46"/>
      <c r="BDP2277" s="46"/>
      <c r="BDQ2277" s="46"/>
      <c r="BDR2277" s="46"/>
      <c r="BDS2277" s="46"/>
      <c r="BDT2277" s="46"/>
      <c r="BDU2277" s="46"/>
      <c r="BDV2277" s="46"/>
      <c r="BDW2277" s="46"/>
      <c r="BDX2277" s="46"/>
      <c r="BDY2277" s="46"/>
      <c r="BDZ2277" s="46"/>
      <c r="BEA2277" s="46"/>
      <c r="BEB2277" s="46"/>
      <c r="BEC2277" s="46"/>
      <c r="BED2277" s="46"/>
      <c r="BEE2277" s="46"/>
      <c r="BEF2277" s="46"/>
      <c r="BEG2277" s="46"/>
      <c r="BEH2277" s="46"/>
      <c r="BEI2277" s="46"/>
      <c r="BEJ2277" s="46"/>
      <c r="BEK2277" s="46"/>
      <c r="BEL2277" s="46"/>
      <c r="BEM2277" s="46"/>
      <c r="BEN2277" s="46"/>
      <c r="BEO2277" s="46"/>
      <c r="BEP2277" s="46"/>
      <c r="BEQ2277" s="46"/>
      <c r="BER2277" s="46"/>
      <c r="BES2277" s="46"/>
      <c r="BET2277" s="46"/>
      <c r="BEU2277" s="46"/>
      <c r="BEV2277" s="46"/>
      <c r="BEW2277" s="46"/>
      <c r="BEX2277" s="46"/>
      <c r="BEY2277" s="46"/>
      <c r="BEZ2277" s="46"/>
      <c r="BFA2277" s="46"/>
      <c r="BFB2277" s="46"/>
      <c r="BFC2277" s="46"/>
      <c r="BFD2277" s="46"/>
      <c r="BFE2277" s="46"/>
      <c r="BFF2277" s="46"/>
      <c r="BFG2277" s="46"/>
      <c r="BFH2277" s="46"/>
      <c r="BFI2277" s="46"/>
      <c r="BFJ2277" s="46"/>
      <c r="BFK2277" s="46"/>
      <c r="BFL2277" s="46"/>
      <c r="BFM2277" s="46"/>
      <c r="BFN2277" s="46"/>
      <c r="BFO2277" s="46"/>
      <c r="BFP2277" s="46"/>
      <c r="BFQ2277" s="46"/>
      <c r="BFR2277" s="46"/>
      <c r="BFS2277" s="46"/>
      <c r="BFT2277" s="46"/>
      <c r="BFU2277" s="46"/>
      <c r="BFV2277" s="46"/>
      <c r="BFW2277" s="46"/>
      <c r="BFX2277" s="46"/>
      <c r="BFY2277" s="46"/>
      <c r="BFZ2277" s="46"/>
      <c r="BGA2277" s="46"/>
      <c r="BGB2277" s="46"/>
      <c r="BGC2277" s="46"/>
      <c r="BGD2277" s="46"/>
      <c r="BGE2277" s="46"/>
      <c r="BGF2277" s="46"/>
      <c r="BGG2277" s="46"/>
      <c r="BGH2277" s="46"/>
      <c r="BGI2277" s="46"/>
      <c r="BGJ2277" s="46"/>
      <c r="BGK2277" s="46"/>
      <c r="BGL2277" s="46"/>
      <c r="BGM2277" s="46"/>
      <c r="BGN2277" s="46"/>
      <c r="BGO2277" s="46"/>
      <c r="BGP2277" s="46"/>
      <c r="BGQ2277" s="46"/>
      <c r="BGR2277" s="46"/>
      <c r="BGS2277" s="46"/>
      <c r="BGT2277" s="46"/>
      <c r="BGU2277" s="46"/>
      <c r="BGV2277" s="46"/>
      <c r="BGW2277" s="46"/>
      <c r="BGX2277" s="46"/>
      <c r="BGY2277" s="46"/>
      <c r="BGZ2277" s="46"/>
      <c r="BHA2277" s="46"/>
      <c r="BHB2277" s="46"/>
      <c r="BHC2277" s="46"/>
      <c r="BHD2277" s="46"/>
      <c r="BHE2277" s="46"/>
      <c r="BHF2277" s="46"/>
      <c r="BHG2277" s="46"/>
      <c r="BHH2277" s="46"/>
      <c r="BHI2277" s="46"/>
      <c r="BHJ2277" s="46"/>
      <c r="BHK2277" s="46"/>
      <c r="BHL2277" s="46"/>
      <c r="BHM2277" s="46"/>
      <c r="BHN2277" s="46"/>
      <c r="BHO2277" s="46"/>
      <c r="BHP2277" s="46"/>
      <c r="BHQ2277" s="46"/>
      <c r="BHR2277" s="46"/>
      <c r="BHS2277" s="46"/>
      <c r="BHT2277" s="46"/>
      <c r="BHU2277" s="46"/>
      <c r="BHV2277" s="46"/>
      <c r="BHW2277" s="46"/>
      <c r="BHX2277" s="46"/>
      <c r="BHY2277" s="46"/>
      <c r="BHZ2277" s="46"/>
      <c r="BIA2277" s="46"/>
      <c r="BIB2277" s="46"/>
      <c r="BIC2277" s="46"/>
      <c r="BID2277" s="46"/>
      <c r="BIE2277" s="46"/>
      <c r="BIF2277" s="46"/>
      <c r="BIG2277" s="46"/>
      <c r="BIH2277" s="46"/>
      <c r="BII2277" s="46"/>
      <c r="BIJ2277" s="46"/>
      <c r="BIK2277" s="46"/>
      <c r="BIL2277" s="46"/>
      <c r="BIM2277" s="46"/>
      <c r="BIN2277" s="46"/>
      <c r="BIO2277" s="46"/>
      <c r="BIP2277" s="46"/>
      <c r="BIQ2277" s="46"/>
      <c r="BIR2277" s="46"/>
      <c r="BIS2277" s="46"/>
      <c r="BIT2277" s="46"/>
      <c r="BIU2277" s="46"/>
      <c r="BIV2277" s="46"/>
      <c r="BIW2277" s="46"/>
      <c r="BIX2277" s="46"/>
      <c r="BIY2277" s="46"/>
      <c r="BIZ2277" s="46"/>
      <c r="BJA2277" s="46"/>
      <c r="BJB2277" s="46"/>
      <c r="BJC2277" s="46"/>
      <c r="BJD2277" s="46"/>
      <c r="BJE2277" s="46"/>
      <c r="BJF2277" s="46"/>
      <c r="BJG2277" s="46"/>
      <c r="BJH2277" s="46"/>
      <c r="BJI2277" s="46"/>
      <c r="BJJ2277" s="46"/>
      <c r="BJK2277" s="46"/>
      <c r="BJL2277" s="46"/>
      <c r="BJM2277" s="46"/>
      <c r="BJN2277" s="46"/>
      <c r="BJO2277" s="46"/>
      <c r="BJP2277" s="46"/>
      <c r="BJQ2277" s="46"/>
      <c r="BJR2277" s="46"/>
      <c r="BJS2277" s="46"/>
      <c r="BJT2277" s="46"/>
      <c r="BJU2277" s="46"/>
      <c r="BJV2277" s="46"/>
      <c r="BJW2277" s="46"/>
      <c r="BJX2277" s="46"/>
      <c r="BJY2277" s="46"/>
      <c r="BJZ2277" s="46"/>
      <c r="BKA2277" s="46"/>
      <c r="BKB2277" s="46"/>
      <c r="BKC2277" s="46"/>
      <c r="BKD2277" s="46"/>
      <c r="BKE2277" s="46"/>
      <c r="BKF2277" s="46"/>
      <c r="BKG2277" s="46"/>
      <c r="BKH2277" s="46"/>
      <c r="BKI2277" s="46"/>
      <c r="BKJ2277" s="46"/>
      <c r="BKK2277" s="46"/>
      <c r="BKL2277" s="46"/>
      <c r="BKM2277" s="46"/>
      <c r="BKN2277" s="46"/>
      <c r="BKO2277" s="46"/>
      <c r="BKP2277" s="46"/>
      <c r="BKQ2277" s="46"/>
      <c r="BKR2277" s="46"/>
      <c r="BKS2277" s="46"/>
      <c r="BKT2277" s="46"/>
      <c r="BKU2277" s="46"/>
      <c r="BKV2277" s="46"/>
      <c r="BKW2277" s="46"/>
      <c r="BKX2277" s="46"/>
      <c r="BKY2277" s="46"/>
      <c r="BKZ2277" s="46"/>
      <c r="BLA2277" s="46"/>
      <c r="BLB2277" s="46"/>
      <c r="BLC2277" s="46"/>
      <c r="BLD2277" s="46"/>
      <c r="BLE2277" s="46"/>
      <c r="BLF2277" s="46"/>
      <c r="BLG2277" s="46"/>
      <c r="BLH2277" s="46"/>
      <c r="BLI2277" s="46"/>
      <c r="BLJ2277" s="46"/>
      <c r="BLK2277" s="46"/>
      <c r="BLL2277" s="46"/>
      <c r="BLM2277" s="46"/>
      <c r="BLN2277" s="46"/>
      <c r="BLO2277" s="46"/>
      <c r="BLP2277" s="46"/>
      <c r="BLQ2277" s="46"/>
      <c r="BLR2277" s="46"/>
      <c r="BLS2277" s="46"/>
      <c r="BLT2277" s="46"/>
      <c r="BLU2277" s="46"/>
      <c r="BLV2277" s="46"/>
      <c r="BLW2277" s="46"/>
      <c r="BLX2277" s="46"/>
      <c r="BLY2277" s="46"/>
      <c r="BLZ2277" s="46"/>
      <c r="BMA2277" s="46"/>
      <c r="BMB2277" s="46"/>
      <c r="BMC2277" s="46"/>
      <c r="BMD2277" s="46"/>
      <c r="BME2277" s="46"/>
      <c r="BMF2277" s="46"/>
      <c r="BMG2277" s="46"/>
      <c r="BMH2277" s="46"/>
      <c r="BMI2277" s="46"/>
      <c r="BMJ2277" s="46"/>
      <c r="BMK2277" s="46"/>
      <c r="BML2277" s="46"/>
      <c r="BMM2277" s="46"/>
      <c r="BMN2277" s="46"/>
      <c r="BMO2277" s="46"/>
      <c r="BMP2277" s="46"/>
      <c r="BMQ2277" s="46"/>
      <c r="BMR2277" s="46"/>
      <c r="BMS2277" s="46"/>
      <c r="BMT2277" s="46"/>
      <c r="BMU2277" s="46"/>
      <c r="BMV2277" s="46"/>
      <c r="BMW2277" s="46"/>
      <c r="BMX2277" s="46"/>
      <c r="BMY2277" s="46"/>
      <c r="BMZ2277" s="46"/>
      <c r="BNA2277" s="46"/>
      <c r="BNB2277" s="46"/>
      <c r="BNC2277" s="46"/>
      <c r="BND2277" s="46"/>
      <c r="BNE2277" s="46"/>
      <c r="BNF2277" s="46"/>
      <c r="BNG2277" s="46"/>
      <c r="BNH2277" s="46"/>
      <c r="BNI2277" s="46"/>
      <c r="BNJ2277" s="46"/>
      <c r="BNK2277" s="46"/>
      <c r="BNL2277" s="46"/>
      <c r="BNM2277" s="46"/>
      <c r="BNN2277" s="46"/>
      <c r="BNO2277" s="46"/>
      <c r="BNP2277" s="46"/>
      <c r="BNQ2277" s="46"/>
      <c r="BNR2277" s="46"/>
      <c r="BNS2277" s="46"/>
      <c r="BNT2277" s="46"/>
      <c r="BNU2277" s="46"/>
      <c r="BNV2277" s="46"/>
      <c r="BNW2277" s="46"/>
      <c r="BNX2277" s="46"/>
      <c r="BNY2277" s="46"/>
      <c r="BNZ2277" s="46"/>
      <c r="BOA2277" s="46"/>
      <c r="BOB2277" s="46"/>
      <c r="BOC2277" s="46"/>
      <c r="BOD2277" s="46"/>
      <c r="BOE2277" s="46"/>
      <c r="BOF2277" s="46"/>
      <c r="BOG2277" s="46"/>
      <c r="BOH2277" s="46"/>
      <c r="BOI2277" s="46"/>
      <c r="BOJ2277" s="46"/>
      <c r="BOK2277" s="46"/>
      <c r="BOL2277" s="46"/>
      <c r="BOM2277" s="46"/>
      <c r="BON2277" s="46"/>
      <c r="BOO2277" s="46"/>
      <c r="BOP2277" s="46"/>
      <c r="BOQ2277" s="46"/>
      <c r="BOR2277" s="46"/>
      <c r="BOS2277" s="46"/>
      <c r="BOT2277" s="46"/>
      <c r="BOU2277" s="46"/>
      <c r="BOV2277" s="46"/>
      <c r="BOW2277" s="46"/>
      <c r="BOX2277" s="46"/>
      <c r="BOY2277" s="46"/>
      <c r="BOZ2277" s="46"/>
      <c r="BPA2277" s="46"/>
      <c r="BPB2277" s="46"/>
      <c r="BPC2277" s="46"/>
      <c r="BPD2277" s="46"/>
      <c r="BPE2277" s="46"/>
      <c r="BPF2277" s="46"/>
      <c r="BPG2277" s="46"/>
      <c r="BPH2277" s="46"/>
      <c r="BPI2277" s="46"/>
      <c r="BPJ2277" s="46"/>
      <c r="BPK2277" s="46"/>
      <c r="BPL2277" s="46"/>
      <c r="BPM2277" s="46"/>
      <c r="BPN2277" s="46"/>
      <c r="BPO2277" s="46"/>
      <c r="BPP2277" s="46"/>
      <c r="BPQ2277" s="46"/>
      <c r="BPR2277" s="46"/>
      <c r="BPS2277" s="46"/>
      <c r="BPT2277" s="46"/>
      <c r="BPU2277" s="46"/>
      <c r="BPV2277" s="46"/>
      <c r="BPW2277" s="46"/>
      <c r="BPX2277" s="46"/>
      <c r="BPY2277" s="46"/>
      <c r="BPZ2277" s="46"/>
      <c r="BQA2277" s="46"/>
      <c r="BQB2277" s="46"/>
      <c r="BQC2277" s="46"/>
      <c r="BQD2277" s="46"/>
      <c r="BQE2277" s="46"/>
      <c r="BQF2277" s="46"/>
      <c r="BQG2277" s="46"/>
      <c r="BQH2277" s="46"/>
      <c r="BQI2277" s="46"/>
      <c r="BQJ2277" s="46"/>
      <c r="BQK2277" s="46"/>
      <c r="BQL2277" s="46"/>
      <c r="BQM2277" s="46"/>
      <c r="BQN2277" s="46"/>
      <c r="BQO2277" s="46"/>
      <c r="BQP2277" s="46"/>
      <c r="BQQ2277" s="46"/>
      <c r="BQR2277" s="46"/>
      <c r="BQS2277" s="46"/>
      <c r="BQT2277" s="46"/>
      <c r="BQU2277" s="46"/>
      <c r="BQV2277" s="46"/>
      <c r="BQW2277" s="46"/>
      <c r="BQX2277" s="46"/>
      <c r="BQY2277" s="46"/>
      <c r="BQZ2277" s="46"/>
      <c r="BRA2277" s="46"/>
      <c r="BRB2277" s="46"/>
      <c r="BRC2277" s="46"/>
      <c r="BRD2277" s="46"/>
      <c r="BRE2277" s="46"/>
      <c r="BRF2277" s="46"/>
      <c r="BRG2277" s="46"/>
      <c r="BRH2277" s="46"/>
      <c r="BRI2277" s="46"/>
      <c r="BRJ2277" s="46"/>
      <c r="BRK2277" s="46"/>
      <c r="BRL2277" s="46"/>
      <c r="BRM2277" s="46"/>
      <c r="BRN2277" s="46"/>
      <c r="BRO2277" s="46"/>
      <c r="BRP2277" s="46"/>
      <c r="BRQ2277" s="46"/>
      <c r="BRR2277" s="46"/>
      <c r="BRS2277" s="46"/>
      <c r="BRT2277" s="46"/>
      <c r="BRU2277" s="46"/>
      <c r="BRV2277" s="46"/>
      <c r="BRW2277" s="46"/>
      <c r="BRX2277" s="46"/>
      <c r="BRY2277" s="46"/>
      <c r="BRZ2277" s="46"/>
      <c r="BSA2277" s="46"/>
      <c r="BSB2277" s="46"/>
      <c r="BSC2277" s="46"/>
      <c r="BSD2277" s="46"/>
      <c r="BSE2277" s="46"/>
      <c r="BSF2277" s="46"/>
      <c r="BSG2277" s="46"/>
      <c r="BSH2277" s="46"/>
      <c r="BSI2277" s="46"/>
      <c r="BSJ2277" s="46"/>
      <c r="BSK2277" s="46"/>
      <c r="BSL2277" s="46"/>
      <c r="BSM2277" s="46"/>
      <c r="BSN2277" s="46"/>
      <c r="BSO2277" s="46"/>
      <c r="BSP2277" s="46"/>
      <c r="BSQ2277" s="46"/>
      <c r="BSR2277" s="46"/>
      <c r="BSS2277" s="46"/>
      <c r="BST2277" s="46"/>
      <c r="BSU2277" s="46"/>
      <c r="BSV2277" s="46"/>
      <c r="BSW2277" s="46"/>
      <c r="BSX2277" s="46"/>
      <c r="BSY2277" s="46"/>
      <c r="BSZ2277" s="46"/>
      <c r="BTA2277" s="46"/>
      <c r="BTB2277" s="46"/>
      <c r="BTC2277" s="46"/>
      <c r="BTD2277" s="46"/>
      <c r="BTE2277" s="46"/>
      <c r="BTF2277" s="46"/>
      <c r="BTG2277" s="46"/>
      <c r="BTH2277" s="46"/>
      <c r="BTI2277" s="46"/>
      <c r="BTJ2277" s="46"/>
      <c r="BTK2277" s="46"/>
      <c r="BTL2277" s="46"/>
      <c r="BTM2277" s="46"/>
      <c r="BTN2277" s="46"/>
      <c r="BTO2277" s="46"/>
      <c r="BTP2277" s="46"/>
      <c r="BTQ2277" s="46"/>
      <c r="BTR2277" s="46"/>
      <c r="BTS2277" s="46"/>
      <c r="BTT2277" s="46"/>
      <c r="BTU2277" s="46"/>
      <c r="BTV2277" s="46"/>
      <c r="BTW2277" s="46"/>
      <c r="BTX2277" s="46"/>
      <c r="BTY2277" s="46"/>
      <c r="BTZ2277" s="46"/>
      <c r="BUA2277" s="46"/>
      <c r="BUB2277" s="46"/>
      <c r="BUC2277" s="46"/>
      <c r="BUD2277" s="46"/>
      <c r="BUE2277" s="46"/>
      <c r="BUF2277" s="46"/>
      <c r="BUG2277" s="46"/>
      <c r="BUH2277" s="46"/>
      <c r="BUI2277" s="46"/>
      <c r="BUJ2277" s="46"/>
      <c r="BUK2277" s="46"/>
      <c r="BUL2277" s="46"/>
      <c r="BUM2277" s="46"/>
      <c r="BUN2277" s="46"/>
      <c r="BUO2277" s="46"/>
      <c r="BUP2277" s="46"/>
      <c r="BUQ2277" s="46"/>
      <c r="BUR2277" s="46"/>
      <c r="BUS2277" s="46"/>
      <c r="BUT2277" s="46"/>
      <c r="BUU2277" s="46"/>
      <c r="BUV2277" s="46"/>
      <c r="BUW2277" s="46"/>
      <c r="BUX2277" s="46"/>
      <c r="BUY2277" s="46"/>
      <c r="BUZ2277" s="46"/>
      <c r="BVA2277" s="46"/>
      <c r="BVB2277" s="46"/>
      <c r="BVC2277" s="46"/>
      <c r="BVD2277" s="46"/>
      <c r="BVE2277" s="46"/>
      <c r="BVF2277" s="46"/>
      <c r="BVG2277" s="46"/>
      <c r="BVH2277" s="46"/>
      <c r="BVI2277" s="46"/>
      <c r="BVJ2277" s="46"/>
      <c r="BVK2277" s="46"/>
      <c r="BVL2277" s="46"/>
      <c r="BVM2277" s="46"/>
      <c r="BVN2277" s="46"/>
      <c r="BVO2277" s="46"/>
      <c r="BVP2277" s="46"/>
      <c r="BVQ2277" s="46"/>
      <c r="BVR2277" s="46"/>
      <c r="BVS2277" s="46"/>
      <c r="BVT2277" s="46"/>
      <c r="BVU2277" s="46"/>
      <c r="BVV2277" s="46"/>
      <c r="BVW2277" s="46"/>
      <c r="BVX2277" s="46"/>
      <c r="BVY2277" s="46"/>
      <c r="BVZ2277" s="46"/>
      <c r="BWA2277" s="46"/>
      <c r="BWB2277" s="46"/>
      <c r="BWC2277" s="46"/>
      <c r="BWD2277" s="46"/>
      <c r="BWE2277" s="46"/>
      <c r="BWF2277" s="46"/>
      <c r="BWG2277" s="46"/>
      <c r="BWH2277" s="46"/>
      <c r="BWI2277" s="46"/>
      <c r="BWJ2277" s="46"/>
      <c r="BWK2277" s="46"/>
      <c r="BWL2277" s="46"/>
      <c r="BWM2277" s="46"/>
      <c r="BWN2277" s="46"/>
      <c r="BWO2277" s="46"/>
      <c r="BWP2277" s="46"/>
      <c r="BWQ2277" s="46"/>
      <c r="BWR2277" s="46"/>
      <c r="BWS2277" s="46"/>
      <c r="BWT2277" s="46"/>
      <c r="BWU2277" s="46"/>
      <c r="BWV2277" s="46"/>
      <c r="BWW2277" s="46"/>
      <c r="BWX2277" s="46"/>
      <c r="BWY2277" s="46"/>
      <c r="BWZ2277" s="46"/>
      <c r="BXA2277" s="46"/>
      <c r="BXB2277" s="46"/>
      <c r="BXC2277" s="46"/>
      <c r="BXD2277" s="46"/>
      <c r="BXE2277" s="46"/>
      <c r="BXF2277" s="46"/>
      <c r="BXG2277" s="46"/>
      <c r="BXH2277" s="46"/>
      <c r="BXI2277" s="46"/>
      <c r="BXJ2277" s="46"/>
      <c r="BXK2277" s="46"/>
      <c r="BXL2277" s="46"/>
      <c r="BXM2277" s="46"/>
      <c r="BXN2277" s="46"/>
      <c r="BXO2277" s="46"/>
      <c r="BXP2277" s="46"/>
      <c r="BXQ2277" s="46"/>
      <c r="BXR2277" s="46"/>
      <c r="BXS2277" s="46"/>
      <c r="BXT2277" s="46"/>
      <c r="BXU2277" s="46"/>
      <c r="BXV2277" s="46"/>
      <c r="BXW2277" s="46"/>
      <c r="BXX2277" s="46"/>
      <c r="BXY2277" s="46"/>
      <c r="BXZ2277" s="46"/>
      <c r="BYA2277" s="46"/>
      <c r="BYB2277" s="46"/>
      <c r="BYC2277" s="46"/>
      <c r="BYD2277" s="46"/>
      <c r="BYE2277" s="46"/>
      <c r="BYF2277" s="46"/>
      <c r="BYG2277" s="46"/>
      <c r="BYH2277" s="46"/>
      <c r="BYI2277" s="46"/>
      <c r="BYJ2277" s="46"/>
      <c r="BYK2277" s="46"/>
      <c r="BYL2277" s="46"/>
      <c r="BYM2277" s="46"/>
      <c r="BYN2277" s="46"/>
      <c r="BYO2277" s="46"/>
      <c r="BYP2277" s="46"/>
      <c r="BYQ2277" s="46"/>
      <c r="BYR2277" s="46"/>
      <c r="BYS2277" s="46"/>
      <c r="BYT2277" s="46"/>
      <c r="BYU2277" s="46"/>
      <c r="BYV2277" s="46"/>
      <c r="BYW2277" s="46"/>
      <c r="BYX2277" s="46"/>
      <c r="BYY2277" s="46"/>
      <c r="BYZ2277" s="46"/>
      <c r="BZA2277" s="46"/>
      <c r="BZB2277" s="46"/>
      <c r="BZC2277" s="46"/>
      <c r="BZD2277" s="46"/>
      <c r="BZE2277" s="46"/>
      <c r="BZF2277" s="46"/>
      <c r="BZG2277" s="46"/>
      <c r="BZH2277" s="46"/>
      <c r="BZI2277" s="46"/>
      <c r="BZJ2277" s="46"/>
      <c r="BZK2277" s="46"/>
      <c r="BZL2277" s="46"/>
      <c r="BZM2277" s="46"/>
      <c r="BZN2277" s="46"/>
      <c r="BZO2277" s="46"/>
      <c r="BZP2277" s="46"/>
      <c r="BZQ2277" s="46"/>
      <c r="BZR2277" s="46"/>
      <c r="BZS2277" s="46"/>
      <c r="BZT2277" s="46"/>
      <c r="BZU2277" s="46"/>
      <c r="BZV2277" s="46"/>
      <c r="BZW2277" s="46"/>
      <c r="BZX2277" s="46"/>
      <c r="BZY2277" s="46"/>
      <c r="BZZ2277" s="46"/>
      <c r="CAA2277" s="46"/>
      <c r="CAB2277" s="46"/>
      <c r="CAC2277" s="46"/>
      <c r="CAD2277" s="46"/>
      <c r="CAE2277" s="46"/>
      <c r="CAF2277" s="46"/>
      <c r="CAG2277" s="46"/>
      <c r="CAH2277" s="46"/>
      <c r="CAI2277" s="46"/>
      <c r="CAJ2277" s="46"/>
      <c r="CAK2277" s="46"/>
      <c r="CAL2277" s="46"/>
      <c r="CAM2277" s="46"/>
      <c r="CAN2277" s="46"/>
      <c r="CAO2277" s="46"/>
      <c r="CAP2277" s="46"/>
      <c r="CAQ2277" s="46"/>
      <c r="CAR2277" s="46"/>
      <c r="CAS2277" s="46"/>
      <c r="CAT2277" s="46"/>
      <c r="CAU2277" s="46"/>
      <c r="CAV2277" s="46"/>
      <c r="CAW2277" s="46"/>
      <c r="CAX2277" s="46"/>
      <c r="CAY2277" s="46"/>
      <c r="CAZ2277" s="46"/>
      <c r="CBA2277" s="46"/>
      <c r="CBB2277" s="46"/>
      <c r="CBC2277" s="46"/>
      <c r="CBD2277" s="46"/>
      <c r="CBE2277" s="46"/>
      <c r="CBF2277" s="46"/>
      <c r="CBG2277" s="46"/>
      <c r="CBH2277" s="46"/>
      <c r="CBI2277" s="46"/>
      <c r="CBJ2277" s="46"/>
      <c r="CBK2277" s="46"/>
      <c r="CBL2277" s="46"/>
      <c r="CBM2277" s="46"/>
      <c r="CBN2277" s="46"/>
      <c r="CBO2277" s="46"/>
      <c r="CBP2277" s="46"/>
      <c r="CBQ2277" s="46"/>
      <c r="CBR2277" s="46"/>
      <c r="CBS2277" s="46"/>
      <c r="CBT2277" s="46"/>
      <c r="CBU2277" s="46"/>
      <c r="CBV2277" s="46"/>
      <c r="CBW2277" s="46"/>
      <c r="CBX2277" s="46"/>
      <c r="CBY2277" s="46"/>
      <c r="CBZ2277" s="46"/>
      <c r="CCA2277" s="46"/>
      <c r="CCB2277" s="46"/>
      <c r="CCC2277" s="46"/>
      <c r="CCD2277" s="46"/>
      <c r="CCE2277" s="46"/>
      <c r="CCF2277" s="46"/>
      <c r="CCG2277" s="46"/>
      <c r="CCH2277" s="46"/>
      <c r="CCI2277" s="46"/>
      <c r="CCJ2277" s="46"/>
      <c r="CCK2277" s="46"/>
      <c r="CCL2277" s="46"/>
      <c r="CCM2277" s="46"/>
      <c r="CCN2277" s="46"/>
      <c r="CCO2277" s="46"/>
      <c r="CCP2277" s="46"/>
      <c r="CCQ2277" s="46"/>
      <c r="CCR2277" s="46"/>
      <c r="CCS2277" s="46"/>
      <c r="CCT2277" s="46"/>
      <c r="CCU2277" s="46"/>
      <c r="CCV2277" s="46"/>
      <c r="CCW2277" s="46"/>
      <c r="CCX2277" s="46"/>
      <c r="CCY2277" s="46"/>
      <c r="CCZ2277" s="46"/>
      <c r="CDA2277" s="46"/>
      <c r="CDB2277" s="46"/>
      <c r="CDC2277" s="46"/>
      <c r="CDD2277" s="46"/>
      <c r="CDE2277" s="46"/>
      <c r="CDF2277" s="46"/>
      <c r="CDG2277" s="46"/>
      <c r="CDH2277" s="46"/>
      <c r="CDI2277" s="46"/>
      <c r="CDJ2277" s="46"/>
      <c r="CDK2277" s="46"/>
      <c r="CDL2277" s="46"/>
      <c r="CDM2277" s="46"/>
      <c r="CDN2277" s="46"/>
      <c r="CDO2277" s="46"/>
      <c r="CDP2277" s="46"/>
      <c r="CDQ2277" s="46"/>
      <c r="CDR2277" s="46"/>
      <c r="CDS2277" s="46"/>
      <c r="CDT2277" s="46"/>
      <c r="CDU2277" s="46"/>
      <c r="CDV2277" s="46"/>
      <c r="CDW2277" s="46"/>
      <c r="CDX2277" s="46"/>
      <c r="CDY2277" s="46"/>
      <c r="CDZ2277" s="46"/>
      <c r="CEA2277" s="46"/>
      <c r="CEB2277" s="46"/>
      <c r="CEC2277" s="46"/>
      <c r="CED2277" s="46"/>
      <c r="CEE2277" s="46"/>
      <c r="CEF2277" s="46"/>
      <c r="CEG2277" s="46"/>
      <c r="CEH2277" s="46"/>
      <c r="CEI2277" s="46"/>
      <c r="CEJ2277" s="46"/>
      <c r="CEK2277" s="46"/>
      <c r="CEL2277" s="46"/>
      <c r="CEM2277" s="46"/>
      <c r="CEN2277" s="46"/>
      <c r="CEO2277" s="46"/>
      <c r="CEP2277" s="46"/>
      <c r="CEQ2277" s="46"/>
      <c r="CER2277" s="46"/>
      <c r="CES2277" s="46"/>
      <c r="CET2277" s="46"/>
      <c r="CEU2277" s="46"/>
      <c r="CEV2277" s="46"/>
      <c r="CEW2277" s="46"/>
      <c r="CEX2277" s="46"/>
      <c r="CEY2277" s="46"/>
      <c r="CEZ2277" s="46"/>
      <c r="CFA2277" s="46"/>
      <c r="CFB2277" s="46"/>
      <c r="CFC2277" s="46"/>
      <c r="CFD2277" s="46"/>
      <c r="CFE2277" s="46"/>
      <c r="CFF2277" s="46"/>
      <c r="CFG2277" s="46"/>
      <c r="CFH2277" s="46"/>
      <c r="CFI2277" s="46"/>
      <c r="CFJ2277" s="46"/>
      <c r="CFK2277" s="46"/>
      <c r="CFL2277" s="46"/>
      <c r="CFM2277" s="46"/>
      <c r="CFN2277" s="46"/>
      <c r="CFO2277" s="46"/>
      <c r="CFP2277" s="46"/>
      <c r="CFQ2277" s="46"/>
      <c r="CFR2277" s="46"/>
      <c r="CFS2277" s="46"/>
      <c r="CFT2277" s="46"/>
      <c r="CFU2277" s="46"/>
      <c r="CFV2277" s="46"/>
      <c r="CFW2277" s="46"/>
      <c r="CFX2277" s="46"/>
      <c r="CFY2277" s="46"/>
      <c r="CFZ2277" s="46"/>
      <c r="CGA2277" s="46"/>
      <c r="CGB2277" s="46"/>
      <c r="CGC2277" s="46"/>
      <c r="CGD2277" s="46"/>
      <c r="CGE2277" s="46"/>
      <c r="CGF2277" s="46"/>
      <c r="CGG2277" s="46"/>
      <c r="CGH2277" s="46"/>
      <c r="CGI2277" s="46"/>
      <c r="CGJ2277" s="46"/>
      <c r="CGK2277" s="46"/>
      <c r="CGL2277" s="46"/>
      <c r="CGM2277" s="46"/>
      <c r="CGN2277" s="46"/>
      <c r="CGO2277" s="46"/>
      <c r="CGP2277" s="46"/>
      <c r="CGQ2277" s="46"/>
      <c r="CGR2277" s="46"/>
      <c r="CGS2277" s="46"/>
      <c r="CGT2277" s="46"/>
      <c r="CGU2277" s="46"/>
      <c r="CGV2277" s="46"/>
      <c r="CGW2277" s="46"/>
      <c r="CGX2277" s="46"/>
      <c r="CGY2277" s="46"/>
      <c r="CGZ2277" s="46"/>
      <c r="CHA2277" s="46"/>
      <c r="CHB2277" s="46"/>
      <c r="CHC2277" s="46"/>
      <c r="CHD2277" s="46"/>
      <c r="CHE2277" s="46"/>
      <c r="CHF2277" s="46"/>
      <c r="CHG2277" s="46"/>
      <c r="CHH2277" s="46"/>
      <c r="CHI2277" s="46"/>
      <c r="CHJ2277" s="46"/>
      <c r="CHK2277" s="46"/>
      <c r="CHL2277" s="46"/>
      <c r="CHM2277" s="46"/>
      <c r="CHN2277" s="46"/>
      <c r="CHO2277" s="46"/>
      <c r="CHP2277" s="46"/>
      <c r="CHQ2277" s="46"/>
      <c r="CHR2277" s="46"/>
      <c r="CHS2277" s="46"/>
      <c r="CHT2277" s="46"/>
      <c r="CHU2277" s="46"/>
      <c r="CHV2277" s="46"/>
      <c r="CHW2277" s="46"/>
      <c r="CHX2277" s="46"/>
      <c r="CHY2277" s="46"/>
      <c r="CHZ2277" s="46"/>
      <c r="CIA2277" s="46"/>
      <c r="CIB2277" s="46"/>
      <c r="CIC2277" s="46"/>
      <c r="CID2277" s="46"/>
      <c r="CIE2277" s="46"/>
      <c r="CIF2277" s="46"/>
      <c r="CIG2277" s="46"/>
      <c r="CIH2277" s="46"/>
      <c r="CII2277" s="46"/>
      <c r="CIJ2277" s="46"/>
      <c r="CIK2277" s="46"/>
      <c r="CIL2277" s="46"/>
      <c r="CIM2277" s="46"/>
      <c r="CIN2277" s="46"/>
      <c r="CIO2277" s="46"/>
      <c r="CIP2277" s="46"/>
      <c r="CIQ2277" s="46"/>
      <c r="CIR2277" s="46"/>
      <c r="CIS2277" s="46"/>
      <c r="CIT2277" s="46"/>
      <c r="CIU2277" s="46"/>
      <c r="CIV2277" s="46"/>
      <c r="CIW2277" s="46"/>
      <c r="CIX2277" s="46"/>
      <c r="CIY2277" s="46"/>
      <c r="CIZ2277" s="46"/>
      <c r="CJA2277" s="46"/>
      <c r="CJB2277" s="46"/>
      <c r="CJC2277" s="46"/>
      <c r="CJD2277" s="46"/>
      <c r="CJE2277" s="46"/>
      <c r="CJF2277" s="46"/>
      <c r="CJG2277" s="46"/>
      <c r="CJH2277" s="46"/>
      <c r="CJI2277" s="46"/>
      <c r="CJJ2277" s="46"/>
      <c r="CJK2277" s="46"/>
      <c r="CJL2277" s="46"/>
      <c r="CJM2277" s="46"/>
      <c r="CJN2277" s="46"/>
      <c r="CJO2277" s="46"/>
      <c r="CJP2277" s="46"/>
      <c r="CJQ2277" s="46"/>
      <c r="CJR2277" s="46"/>
      <c r="CJS2277" s="46"/>
      <c r="CJT2277" s="46"/>
      <c r="CJU2277" s="46"/>
      <c r="CJV2277" s="46"/>
      <c r="CJW2277" s="46"/>
      <c r="CJX2277" s="46"/>
      <c r="CJY2277" s="46"/>
      <c r="CJZ2277" s="46"/>
      <c r="CKA2277" s="46"/>
      <c r="CKB2277" s="46"/>
      <c r="CKC2277" s="46"/>
      <c r="CKD2277" s="46"/>
      <c r="CKE2277" s="46"/>
      <c r="CKF2277" s="46"/>
      <c r="CKG2277" s="46"/>
      <c r="CKH2277" s="46"/>
      <c r="CKI2277" s="46"/>
      <c r="CKJ2277" s="46"/>
      <c r="CKK2277" s="46"/>
      <c r="CKL2277" s="46"/>
      <c r="CKM2277" s="46"/>
      <c r="CKN2277" s="46"/>
      <c r="CKO2277" s="46"/>
      <c r="CKP2277" s="46"/>
      <c r="CKQ2277" s="46"/>
      <c r="CKR2277" s="46"/>
      <c r="CKS2277" s="46"/>
      <c r="CKT2277" s="46"/>
      <c r="CKU2277" s="46"/>
      <c r="CKV2277" s="46"/>
      <c r="CKW2277" s="46"/>
      <c r="CKX2277" s="46"/>
      <c r="CKY2277" s="46"/>
      <c r="CKZ2277" s="46"/>
      <c r="CLA2277" s="46"/>
      <c r="CLB2277" s="46"/>
      <c r="CLC2277" s="46"/>
      <c r="CLD2277" s="46"/>
      <c r="CLE2277" s="46"/>
      <c r="CLF2277" s="46"/>
      <c r="CLG2277" s="46"/>
      <c r="CLH2277" s="46"/>
      <c r="CLI2277" s="46"/>
      <c r="CLJ2277" s="46"/>
      <c r="CLK2277" s="46"/>
      <c r="CLL2277" s="46"/>
      <c r="CLM2277" s="46"/>
      <c r="CLN2277" s="46"/>
      <c r="CLO2277" s="46"/>
      <c r="CLP2277" s="46"/>
      <c r="CLQ2277" s="46"/>
      <c r="CLR2277" s="46"/>
      <c r="CLS2277" s="46"/>
      <c r="CLT2277" s="46"/>
      <c r="CLU2277" s="46"/>
      <c r="CLV2277" s="46"/>
      <c r="CLW2277" s="46"/>
      <c r="CLX2277" s="46"/>
      <c r="CLY2277" s="46"/>
      <c r="CLZ2277" s="46"/>
      <c r="CMA2277" s="46"/>
      <c r="CMB2277" s="46"/>
      <c r="CMC2277" s="46"/>
      <c r="CMD2277" s="46"/>
      <c r="CME2277" s="46"/>
      <c r="CMF2277" s="46"/>
      <c r="CMG2277" s="46"/>
      <c r="CMH2277" s="46"/>
      <c r="CMI2277" s="46"/>
      <c r="CMJ2277" s="46"/>
      <c r="CMK2277" s="46"/>
      <c r="CML2277" s="46"/>
      <c r="CMM2277" s="46"/>
      <c r="CMN2277" s="46"/>
      <c r="CMO2277" s="46"/>
      <c r="CMP2277" s="46"/>
      <c r="CMQ2277" s="46"/>
      <c r="CMR2277" s="46"/>
      <c r="CMS2277" s="46"/>
      <c r="CMT2277" s="46"/>
      <c r="CMU2277" s="46"/>
      <c r="CMV2277" s="46"/>
      <c r="CMW2277" s="46"/>
      <c r="CMX2277" s="46"/>
      <c r="CMY2277" s="46"/>
      <c r="CMZ2277" s="46"/>
      <c r="CNA2277" s="46"/>
      <c r="CNB2277" s="46"/>
      <c r="CNC2277" s="46"/>
      <c r="CND2277" s="46"/>
      <c r="CNE2277" s="46"/>
      <c r="CNF2277" s="46"/>
      <c r="CNG2277" s="46"/>
      <c r="CNH2277" s="46"/>
      <c r="CNI2277" s="46"/>
      <c r="CNJ2277" s="46"/>
      <c r="CNK2277" s="46"/>
      <c r="CNL2277" s="46"/>
      <c r="CNM2277" s="46"/>
      <c r="CNN2277" s="46"/>
      <c r="CNO2277" s="46"/>
      <c r="CNP2277" s="46"/>
      <c r="CNQ2277" s="46"/>
      <c r="CNR2277" s="46"/>
      <c r="CNS2277" s="46"/>
      <c r="CNT2277" s="46"/>
      <c r="CNU2277" s="46"/>
      <c r="CNV2277" s="46"/>
      <c r="CNW2277" s="46"/>
      <c r="CNX2277" s="46"/>
      <c r="CNY2277" s="46"/>
      <c r="CNZ2277" s="46"/>
      <c r="COA2277" s="46"/>
      <c r="COB2277" s="46"/>
      <c r="COC2277" s="46"/>
      <c r="COD2277" s="46"/>
      <c r="COE2277" s="46"/>
      <c r="COF2277" s="46"/>
      <c r="COG2277" s="46"/>
      <c r="COH2277" s="46"/>
      <c r="COI2277" s="46"/>
      <c r="COJ2277" s="46"/>
      <c r="COK2277" s="46"/>
      <c r="COL2277" s="46"/>
      <c r="COM2277" s="46"/>
      <c r="CON2277" s="46"/>
      <c r="COO2277" s="46"/>
      <c r="COP2277" s="46"/>
      <c r="COQ2277" s="46"/>
      <c r="COR2277" s="46"/>
      <c r="COS2277" s="46"/>
      <c r="COT2277" s="46"/>
      <c r="COU2277" s="46"/>
      <c r="COV2277" s="46"/>
      <c r="COW2277" s="46"/>
      <c r="COX2277" s="46"/>
      <c r="COY2277" s="46"/>
      <c r="COZ2277" s="46"/>
      <c r="CPA2277" s="46"/>
      <c r="CPB2277" s="46"/>
      <c r="CPC2277" s="46"/>
      <c r="CPD2277" s="46"/>
      <c r="CPE2277" s="46"/>
      <c r="CPF2277" s="46"/>
      <c r="CPG2277" s="46"/>
      <c r="CPH2277" s="46"/>
      <c r="CPI2277" s="46"/>
      <c r="CPJ2277" s="46"/>
      <c r="CPK2277" s="46"/>
      <c r="CPL2277" s="46"/>
      <c r="CPM2277" s="46"/>
      <c r="CPN2277" s="46"/>
      <c r="CPO2277" s="46"/>
      <c r="CPP2277" s="46"/>
      <c r="CPQ2277" s="46"/>
      <c r="CPR2277" s="46"/>
      <c r="CPS2277" s="46"/>
      <c r="CPT2277" s="46"/>
      <c r="CPU2277" s="46"/>
      <c r="CPV2277" s="46"/>
      <c r="CPW2277" s="46"/>
      <c r="CPX2277" s="46"/>
      <c r="CPY2277" s="46"/>
      <c r="CPZ2277" s="46"/>
      <c r="CQA2277" s="46"/>
      <c r="CQB2277" s="46"/>
      <c r="CQC2277" s="46"/>
      <c r="CQD2277" s="46"/>
      <c r="CQE2277" s="46"/>
      <c r="CQF2277" s="46"/>
      <c r="CQG2277" s="46"/>
      <c r="CQH2277" s="46"/>
      <c r="CQI2277" s="46"/>
      <c r="CQJ2277" s="46"/>
      <c r="CQK2277" s="46"/>
      <c r="CQL2277" s="46"/>
      <c r="CQM2277" s="46"/>
      <c r="CQN2277" s="46"/>
      <c r="CQO2277" s="46"/>
      <c r="CQP2277" s="46"/>
      <c r="CQQ2277" s="46"/>
      <c r="CQR2277" s="46"/>
      <c r="CQS2277" s="46"/>
      <c r="CQT2277" s="46"/>
      <c r="CQU2277" s="46"/>
      <c r="CQV2277" s="46"/>
      <c r="CQW2277" s="46"/>
      <c r="CQX2277" s="46"/>
      <c r="CQY2277" s="46"/>
      <c r="CQZ2277" s="46"/>
      <c r="CRA2277" s="46"/>
      <c r="CRB2277" s="46"/>
      <c r="CRC2277" s="46"/>
      <c r="CRD2277" s="46"/>
      <c r="CRE2277" s="46"/>
      <c r="CRF2277" s="46"/>
      <c r="CRG2277" s="46"/>
      <c r="CRH2277" s="46"/>
      <c r="CRI2277" s="46"/>
      <c r="CRJ2277" s="46"/>
      <c r="CRK2277" s="46"/>
      <c r="CRL2277" s="46"/>
      <c r="CRM2277" s="46"/>
      <c r="CRN2277" s="46"/>
      <c r="CRO2277" s="46"/>
      <c r="CRP2277" s="46"/>
      <c r="CRQ2277" s="46"/>
      <c r="CRR2277" s="46"/>
      <c r="CRS2277" s="46"/>
      <c r="CRT2277" s="46"/>
      <c r="CRU2277" s="46"/>
      <c r="CRV2277" s="46"/>
      <c r="CRW2277" s="46"/>
      <c r="CRX2277" s="46"/>
      <c r="CRY2277" s="46"/>
      <c r="CRZ2277" s="46"/>
      <c r="CSA2277" s="46"/>
      <c r="CSB2277" s="46"/>
      <c r="CSC2277" s="46"/>
      <c r="CSD2277" s="46"/>
      <c r="CSE2277" s="46"/>
      <c r="CSF2277" s="46"/>
      <c r="CSG2277" s="46"/>
      <c r="CSH2277" s="46"/>
      <c r="CSI2277" s="46"/>
      <c r="CSJ2277" s="46"/>
      <c r="CSK2277" s="46"/>
      <c r="CSL2277" s="46"/>
      <c r="CSM2277" s="46"/>
      <c r="CSN2277" s="46"/>
      <c r="CSO2277" s="46"/>
      <c r="CSP2277" s="46"/>
      <c r="CSQ2277" s="46"/>
      <c r="CSR2277" s="46"/>
      <c r="CSS2277" s="46"/>
      <c r="CST2277" s="46"/>
      <c r="CSU2277" s="46"/>
      <c r="CSV2277" s="46"/>
      <c r="CSW2277" s="46"/>
      <c r="CSX2277" s="46"/>
      <c r="CSY2277" s="46"/>
      <c r="CSZ2277" s="46"/>
      <c r="CTA2277" s="46"/>
      <c r="CTB2277" s="46"/>
      <c r="CTC2277" s="46"/>
      <c r="CTD2277" s="46"/>
      <c r="CTE2277" s="46"/>
      <c r="CTF2277" s="46"/>
      <c r="CTG2277" s="46"/>
      <c r="CTH2277" s="46"/>
      <c r="CTI2277" s="46"/>
      <c r="CTJ2277" s="46"/>
      <c r="CTK2277" s="46"/>
      <c r="CTL2277" s="46"/>
      <c r="CTM2277" s="46"/>
    </row>
    <row r="2278" s="89" customFormat="1" customHeight="1" spans="1:1024 1025:2561">
      <c r="A2278" s="5">
        <v>2276</v>
      </c>
      <c r="B2278" s="5" t="s">
        <v>1504</v>
      </c>
      <c r="C2278" s="5" t="s">
        <v>2025</v>
      </c>
      <c r="D2278" s="25" t="s">
        <v>2270</v>
      </c>
      <c r="E2278" s="16">
        <v>80</v>
      </c>
      <c r="F2278" s="56">
        <v>16296</v>
      </c>
      <c r="G2278" s="46"/>
      <c r="H2278" s="46"/>
      <c r="I2278" s="46"/>
      <c r="J2278" s="46"/>
      <c r="K2278" s="46"/>
      <c r="L2278" s="46"/>
      <c r="M2278" s="46"/>
      <c r="N2278" s="46"/>
      <c r="O2278" s="46"/>
      <c r="P2278" s="46"/>
      <c r="Q2278" s="46"/>
      <c r="R2278" s="46"/>
      <c r="S2278" s="46"/>
      <c r="T2278" s="46"/>
      <c r="U2278" s="46"/>
      <c r="V2278" s="46"/>
      <c r="W2278" s="46"/>
      <c r="X2278" s="46"/>
      <c r="Y2278" s="46"/>
      <c r="Z2278" s="46"/>
      <c r="AA2278" s="46"/>
      <c r="AB2278" s="46"/>
      <c r="AC2278" s="46"/>
      <c r="AD2278" s="46"/>
      <c r="AE2278" s="46"/>
      <c r="AF2278" s="46"/>
      <c r="AG2278" s="46"/>
      <c r="AH2278" s="46"/>
      <c r="AI2278" s="46"/>
      <c r="AJ2278" s="46"/>
      <c r="AK2278" s="46"/>
      <c r="AL2278" s="46"/>
      <c r="AM2278" s="46"/>
      <c r="AN2278" s="46"/>
      <c r="AO2278" s="46"/>
      <c r="AP2278" s="46"/>
      <c r="AQ2278" s="46"/>
      <c r="AR2278" s="46"/>
      <c r="AS2278" s="46"/>
      <c r="AT2278" s="46"/>
      <c r="AU2278" s="46"/>
      <c r="AV2278" s="46"/>
      <c r="AW2278" s="46"/>
      <c r="AX2278" s="46"/>
      <c r="AY2278" s="46"/>
      <c r="AZ2278" s="46"/>
      <c r="BA2278" s="46"/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/>
      <c r="BM2278" s="46"/>
      <c r="BN2278" s="46"/>
      <c r="BO2278" s="46"/>
      <c r="BP2278" s="46"/>
      <c r="BQ2278" s="46"/>
      <c r="BR2278" s="46"/>
      <c r="BS2278" s="46"/>
      <c r="BT2278" s="46"/>
      <c r="BU2278" s="46"/>
      <c r="BV2278" s="46"/>
      <c r="BW2278" s="46"/>
      <c r="BX2278" s="46"/>
      <c r="BY2278" s="46"/>
      <c r="BZ2278" s="46"/>
      <c r="CA2278" s="46"/>
      <c r="CB2278" s="46"/>
      <c r="CC2278" s="46"/>
      <c r="CD2278" s="46"/>
      <c r="CE2278" s="46"/>
      <c r="CF2278" s="46"/>
      <c r="CG2278" s="46"/>
      <c r="CH2278" s="46"/>
      <c r="CI2278" s="46"/>
      <c r="CJ2278" s="46"/>
      <c r="CK2278" s="46"/>
      <c r="CL2278" s="46"/>
      <c r="CM2278" s="46"/>
      <c r="CN2278" s="46"/>
      <c r="CO2278" s="46"/>
      <c r="CP2278" s="46"/>
      <c r="CQ2278" s="46"/>
      <c r="CR2278" s="46"/>
      <c r="CS2278" s="46"/>
      <c r="CT2278" s="46"/>
      <c r="CU2278" s="46"/>
      <c r="CV2278" s="46"/>
      <c r="CW2278" s="46"/>
      <c r="CX2278" s="46"/>
      <c r="CY2278" s="46"/>
      <c r="CZ2278" s="46"/>
      <c r="DA2278" s="46"/>
      <c r="DB2278" s="46"/>
      <c r="DC2278" s="46"/>
      <c r="DD2278" s="46"/>
      <c r="DE2278" s="46"/>
      <c r="DF2278" s="46"/>
      <c r="DG2278" s="46"/>
      <c r="DH2278" s="46"/>
      <c r="DI2278" s="46"/>
      <c r="DJ2278" s="46"/>
      <c r="DK2278" s="46"/>
      <c r="DL2278" s="46"/>
      <c r="DM2278" s="46"/>
      <c r="DN2278" s="46"/>
      <c r="DO2278" s="46"/>
      <c r="DP2278" s="46"/>
      <c r="DQ2278" s="46"/>
      <c r="DR2278" s="46"/>
      <c r="DS2278" s="46"/>
      <c r="DT2278" s="46"/>
      <c r="DU2278" s="46"/>
      <c r="DV2278" s="46"/>
      <c r="DW2278" s="46"/>
      <c r="DX2278" s="46"/>
      <c r="DY2278" s="46"/>
      <c r="DZ2278" s="46"/>
      <c r="EA2278" s="46"/>
      <c r="EB2278" s="46"/>
      <c r="EC2278" s="46"/>
      <c r="ED2278" s="46"/>
      <c r="EE2278" s="46"/>
      <c r="EF2278" s="46"/>
      <c r="EG2278" s="46"/>
      <c r="EH2278" s="46"/>
      <c r="EI2278" s="46"/>
      <c r="EJ2278" s="46"/>
      <c r="EK2278" s="46"/>
      <c r="EL2278" s="46"/>
      <c r="EM2278" s="46"/>
      <c r="EN2278" s="46"/>
      <c r="EO2278" s="46"/>
      <c r="EP2278" s="46"/>
      <c r="EQ2278" s="46"/>
      <c r="ER2278" s="46"/>
      <c r="ES2278" s="46"/>
      <c r="ET2278" s="46"/>
      <c r="EU2278" s="46"/>
      <c r="EV2278" s="46"/>
      <c r="EW2278" s="46"/>
      <c r="EX2278" s="46"/>
      <c r="EY2278" s="46"/>
      <c r="EZ2278" s="46"/>
      <c r="FA2278" s="46"/>
      <c r="FB2278" s="46"/>
      <c r="FC2278" s="46"/>
      <c r="FD2278" s="46"/>
      <c r="FE2278" s="46"/>
      <c r="FF2278" s="46"/>
      <c r="FG2278" s="46"/>
      <c r="FH2278" s="46"/>
      <c r="FI2278" s="46"/>
      <c r="FJ2278" s="46"/>
      <c r="FK2278" s="46"/>
      <c r="FL2278" s="46"/>
      <c r="FM2278" s="46"/>
      <c r="FN2278" s="46"/>
      <c r="FO2278" s="46"/>
      <c r="FP2278" s="46"/>
      <c r="FQ2278" s="46"/>
      <c r="FR2278" s="46"/>
      <c r="FS2278" s="46"/>
      <c r="FT2278" s="46"/>
      <c r="FU2278" s="46"/>
      <c r="FV2278" s="46"/>
      <c r="FW2278" s="46"/>
      <c r="FX2278" s="46"/>
      <c r="FY2278" s="46"/>
      <c r="FZ2278" s="46"/>
      <c r="GA2278" s="46"/>
      <c r="GB2278" s="46"/>
      <c r="GC2278" s="46"/>
      <c r="GD2278" s="46"/>
      <c r="GE2278" s="46"/>
      <c r="GF2278" s="46"/>
      <c r="GG2278" s="46"/>
      <c r="GH2278" s="46"/>
      <c r="GI2278" s="46"/>
      <c r="GJ2278" s="46"/>
      <c r="GK2278" s="46"/>
      <c r="GL2278" s="46"/>
      <c r="GM2278" s="46"/>
      <c r="GN2278" s="46"/>
      <c r="GO2278" s="46"/>
      <c r="GP2278" s="46"/>
      <c r="GQ2278" s="46"/>
      <c r="GR2278" s="46"/>
      <c r="GS2278" s="46"/>
      <c r="GT2278" s="46"/>
      <c r="GU2278" s="46"/>
      <c r="GV2278" s="46"/>
      <c r="GW2278" s="46"/>
      <c r="GX2278" s="46"/>
      <c r="GY2278" s="46"/>
      <c r="GZ2278" s="46"/>
      <c r="HA2278" s="46"/>
      <c r="HB2278" s="46"/>
      <c r="HC2278" s="46"/>
      <c r="HD2278" s="46"/>
      <c r="HE2278" s="46"/>
      <c r="HF2278" s="46"/>
      <c r="HG2278" s="46"/>
      <c r="HH2278" s="46"/>
      <c r="HI2278" s="46"/>
      <c r="HJ2278" s="46"/>
      <c r="HK2278" s="46"/>
      <c r="HL2278" s="46"/>
      <c r="HM2278" s="46"/>
      <c r="HN2278" s="46"/>
      <c r="HO2278" s="46"/>
      <c r="HP2278" s="46"/>
      <c r="HQ2278" s="46"/>
      <c r="HR2278" s="46"/>
      <c r="HS2278" s="46"/>
      <c r="HT2278" s="46"/>
      <c r="HU2278" s="46"/>
      <c r="HV2278" s="46"/>
      <c r="HW2278" s="46"/>
      <c r="HX2278" s="46"/>
      <c r="HY2278" s="46"/>
      <c r="HZ2278" s="46"/>
      <c r="IA2278" s="46"/>
      <c r="IB2278" s="46"/>
      <c r="IC2278" s="46"/>
      <c r="ID2278" s="46"/>
      <c r="IE2278" s="46"/>
      <c r="IF2278" s="46"/>
      <c r="IG2278" s="46"/>
      <c r="IH2278" s="46"/>
      <c r="II2278" s="46"/>
      <c r="IJ2278" s="46"/>
      <c r="IK2278" s="46"/>
      <c r="IL2278" s="46"/>
      <c r="IM2278" s="46"/>
      <c r="IN2278" s="46"/>
      <c r="IO2278" s="46"/>
      <c r="IP2278" s="46"/>
      <c r="IQ2278" s="46"/>
      <c r="IR2278" s="46"/>
      <c r="IS2278" s="46"/>
      <c r="IT2278" s="46"/>
      <c r="IU2278" s="46"/>
      <c r="IV2278" s="46"/>
      <c r="IW2278" s="46"/>
      <c r="IX2278" s="46"/>
      <c r="IY2278" s="46"/>
      <c r="IZ2278" s="46"/>
      <c r="JA2278" s="46"/>
      <c r="JB2278" s="46"/>
      <c r="JC2278" s="46"/>
      <c r="JD2278" s="46"/>
      <c r="JE2278" s="46"/>
      <c r="JF2278" s="46"/>
      <c r="JG2278" s="46"/>
      <c r="JH2278" s="46"/>
      <c r="JI2278" s="46"/>
      <c r="JJ2278" s="46"/>
      <c r="JK2278" s="46"/>
      <c r="JL2278" s="46"/>
      <c r="JM2278" s="46"/>
      <c r="JN2278" s="46"/>
      <c r="JO2278" s="46"/>
      <c r="JP2278" s="46"/>
      <c r="JQ2278" s="46"/>
      <c r="JR2278" s="46"/>
      <c r="JS2278" s="46"/>
      <c r="JT2278" s="46"/>
      <c r="JU2278" s="46"/>
      <c r="JV2278" s="46"/>
      <c r="JW2278" s="46"/>
      <c r="JX2278" s="46"/>
      <c r="JY2278" s="46"/>
      <c r="JZ2278" s="46"/>
      <c r="KA2278" s="46"/>
      <c r="KB2278" s="46"/>
      <c r="KC2278" s="46"/>
      <c r="KD2278" s="46"/>
      <c r="KE2278" s="46"/>
      <c r="KF2278" s="46"/>
      <c r="KG2278" s="46"/>
      <c r="KH2278" s="46"/>
      <c r="KI2278" s="46"/>
      <c r="KJ2278" s="46"/>
      <c r="KK2278" s="46"/>
      <c r="KL2278" s="46"/>
      <c r="KM2278" s="46"/>
      <c r="KN2278" s="46"/>
      <c r="KO2278" s="46"/>
      <c r="KP2278" s="46"/>
      <c r="KQ2278" s="46"/>
      <c r="KR2278" s="46"/>
      <c r="KS2278" s="46"/>
      <c r="KT2278" s="46"/>
      <c r="KU2278" s="46"/>
      <c r="KV2278" s="46"/>
      <c r="KW2278" s="46"/>
      <c r="KX2278" s="46"/>
      <c r="KY2278" s="46"/>
      <c r="KZ2278" s="46"/>
      <c r="LA2278" s="46"/>
      <c r="LB2278" s="46"/>
      <c r="LC2278" s="46"/>
      <c r="LD2278" s="46"/>
      <c r="LE2278" s="46"/>
      <c r="LF2278" s="46"/>
      <c r="LG2278" s="46"/>
      <c r="LH2278" s="46"/>
      <c r="LI2278" s="46"/>
      <c r="LJ2278" s="46"/>
      <c r="LK2278" s="46"/>
      <c r="LL2278" s="46"/>
      <c r="LM2278" s="46"/>
      <c r="LN2278" s="46"/>
      <c r="LO2278" s="46"/>
      <c r="LP2278" s="46"/>
      <c r="LQ2278" s="46"/>
      <c r="LR2278" s="46"/>
      <c r="LS2278" s="46"/>
      <c r="LT2278" s="46"/>
      <c r="LU2278" s="46"/>
      <c r="LV2278" s="46"/>
      <c r="LW2278" s="46"/>
      <c r="LX2278" s="46"/>
      <c r="LY2278" s="46"/>
      <c r="LZ2278" s="46"/>
      <c r="MA2278" s="46"/>
      <c r="MB2278" s="46"/>
      <c r="MC2278" s="46"/>
      <c r="MD2278" s="46"/>
      <c r="ME2278" s="46"/>
      <c r="MF2278" s="46"/>
      <c r="MG2278" s="46"/>
      <c r="MH2278" s="46"/>
      <c r="MI2278" s="46"/>
      <c r="MJ2278" s="46"/>
      <c r="MK2278" s="46"/>
      <c r="ML2278" s="46"/>
      <c r="MM2278" s="46"/>
      <c r="MN2278" s="46"/>
      <c r="MO2278" s="46"/>
      <c r="MP2278" s="46"/>
      <c r="MQ2278" s="46"/>
      <c r="MR2278" s="46"/>
      <c r="MS2278" s="46"/>
      <c r="MT2278" s="46"/>
      <c r="MU2278" s="46"/>
      <c r="MV2278" s="46"/>
      <c r="MW2278" s="46"/>
      <c r="MX2278" s="46"/>
      <c r="MY2278" s="46"/>
      <c r="MZ2278" s="46"/>
      <c r="NA2278" s="46"/>
      <c r="NB2278" s="46"/>
      <c r="NC2278" s="46"/>
      <c r="ND2278" s="46"/>
      <c r="NE2278" s="46"/>
      <c r="NF2278" s="46"/>
      <c r="NG2278" s="46"/>
      <c r="NH2278" s="46"/>
      <c r="NI2278" s="46"/>
      <c r="NJ2278" s="46"/>
      <c r="NK2278" s="46"/>
      <c r="NL2278" s="46"/>
      <c r="NM2278" s="46"/>
      <c r="NN2278" s="46"/>
      <c r="NO2278" s="46"/>
      <c r="NP2278" s="46"/>
      <c r="NQ2278" s="46"/>
      <c r="NR2278" s="46"/>
      <c r="NS2278" s="46"/>
      <c r="NT2278" s="46"/>
      <c r="NU2278" s="46"/>
      <c r="NV2278" s="46"/>
      <c r="NW2278" s="46"/>
      <c r="NX2278" s="46"/>
      <c r="NY2278" s="46"/>
      <c r="NZ2278" s="46"/>
      <c r="OA2278" s="46"/>
      <c r="OB2278" s="46"/>
      <c r="OC2278" s="46"/>
      <c r="OD2278" s="46"/>
      <c r="OE2278" s="46"/>
      <c r="OF2278" s="46"/>
      <c r="OG2278" s="46"/>
      <c r="OH2278" s="46"/>
      <c r="OI2278" s="46"/>
      <c r="OJ2278" s="46"/>
      <c r="OK2278" s="46"/>
      <c r="OL2278" s="46"/>
      <c r="OM2278" s="46"/>
      <c r="ON2278" s="46"/>
      <c r="OO2278" s="46"/>
      <c r="OP2278" s="46"/>
      <c r="OQ2278" s="46"/>
      <c r="OR2278" s="46"/>
      <c r="OS2278" s="46"/>
      <c r="OT2278" s="46"/>
      <c r="OU2278" s="46"/>
      <c r="OV2278" s="46"/>
      <c r="OW2278" s="46"/>
      <c r="OX2278" s="46"/>
      <c r="OY2278" s="46"/>
      <c r="OZ2278" s="46"/>
      <c r="PA2278" s="46"/>
      <c r="PB2278" s="46"/>
      <c r="PC2278" s="46"/>
      <c r="PD2278" s="46"/>
      <c r="PE2278" s="46"/>
      <c r="PF2278" s="46"/>
      <c r="PG2278" s="46"/>
      <c r="PH2278" s="46"/>
      <c r="PI2278" s="46"/>
      <c r="PJ2278" s="46"/>
      <c r="PK2278" s="46"/>
      <c r="PL2278" s="46"/>
      <c r="PM2278" s="46"/>
      <c r="PN2278" s="46"/>
      <c r="PO2278" s="46"/>
      <c r="PP2278" s="46"/>
      <c r="PQ2278" s="46"/>
      <c r="PR2278" s="46"/>
      <c r="PS2278" s="46"/>
      <c r="PT2278" s="46"/>
      <c r="PU2278" s="46"/>
      <c r="PV2278" s="46"/>
      <c r="PW2278" s="46"/>
      <c r="PX2278" s="46"/>
      <c r="PY2278" s="46"/>
      <c r="PZ2278" s="46"/>
      <c r="QA2278" s="46"/>
      <c r="QB2278" s="46"/>
      <c r="QC2278" s="46"/>
      <c r="QD2278" s="46"/>
      <c r="QE2278" s="46"/>
      <c r="QF2278" s="46"/>
      <c r="QG2278" s="46"/>
      <c r="QH2278" s="46"/>
      <c r="QI2278" s="46"/>
      <c r="QJ2278" s="46"/>
      <c r="QK2278" s="46"/>
      <c r="QL2278" s="46"/>
      <c r="QM2278" s="46"/>
      <c r="QN2278" s="46"/>
      <c r="QO2278" s="46"/>
      <c r="QP2278" s="46"/>
      <c r="QQ2278" s="46"/>
      <c r="QR2278" s="46"/>
      <c r="QS2278" s="46"/>
      <c r="QT2278" s="46"/>
      <c r="QU2278" s="46"/>
      <c r="QV2278" s="46"/>
      <c r="QW2278" s="46"/>
      <c r="QX2278" s="46"/>
      <c r="QY2278" s="46"/>
      <c r="QZ2278" s="46"/>
      <c r="RA2278" s="46"/>
      <c r="RB2278" s="46"/>
      <c r="RC2278" s="46"/>
      <c r="RD2278" s="46"/>
      <c r="RE2278" s="46"/>
      <c r="RF2278" s="46"/>
      <c r="RG2278" s="46"/>
      <c r="RH2278" s="46"/>
      <c r="RI2278" s="46"/>
      <c r="RJ2278" s="46"/>
      <c r="RK2278" s="46"/>
      <c r="RL2278" s="46"/>
      <c r="RM2278" s="46"/>
      <c r="RN2278" s="46"/>
      <c r="RO2278" s="46"/>
      <c r="RP2278" s="46"/>
      <c r="RQ2278" s="46"/>
      <c r="RR2278" s="46"/>
      <c r="RS2278" s="46"/>
      <c r="RT2278" s="46"/>
      <c r="RU2278" s="46"/>
      <c r="RV2278" s="46"/>
      <c r="RW2278" s="46"/>
      <c r="RX2278" s="46"/>
      <c r="RY2278" s="46"/>
      <c r="RZ2278" s="46"/>
      <c r="SA2278" s="46"/>
      <c r="SB2278" s="46"/>
      <c r="SC2278" s="46"/>
      <c r="SD2278" s="46"/>
      <c r="SE2278" s="46"/>
      <c r="SF2278" s="46"/>
      <c r="SG2278" s="46"/>
      <c r="SH2278" s="46"/>
      <c r="SI2278" s="46"/>
      <c r="SJ2278" s="46"/>
      <c r="SK2278" s="46"/>
      <c r="SL2278" s="46"/>
      <c r="SM2278" s="46"/>
      <c r="SN2278" s="46"/>
      <c r="SO2278" s="46"/>
      <c r="SP2278" s="46"/>
      <c r="SQ2278" s="46"/>
      <c r="SR2278" s="46"/>
      <c r="SS2278" s="46"/>
      <c r="ST2278" s="46"/>
      <c r="SU2278" s="46"/>
      <c r="SV2278" s="46"/>
      <c r="SW2278" s="46"/>
      <c r="SX2278" s="46"/>
      <c r="SY2278" s="46"/>
      <c r="SZ2278" s="46"/>
      <c r="TA2278" s="46"/>
      <c r="TB2278" s="46"/>
      <c r="TC2278" s="46"/>
      <c r="TD2278" s="46"/>
      <c r="TE2278" s="46"/>
      <c r="TF2278" s="46"/>
      <c r="TG2278" s="46"/>
      <c r="TH2278" s="46"/>
      <c r="TI2278" s="46"/>
      <c r="TJ2278" s="46"/>
      <c r="TK2278" s="46"/>
      <c r="TL2278" s="46"/>
      <c r="TM2278" s="46"/>
      <c r="TN2278" s="46"/>
      <c r="TO2278" s="46"/>
      <c r="TP2278" s="46"/>
      <c r="TQ2278" s="46"/>
      <c r="TR2278" s="46"/>
      <c r="TS2278" s="46"/>
      <c r="TT2278" s="46"/>
      <c r="TU2278" s="46"/>
      <c r="TV2278" s="46"/>
      <c r="TW2278" s="46"/>
      <c r="TX2278" s="46"/>
      <c r="TY2278" s="46"/>
      <c r="TZ2278" s="46"/>
      <c r="UA2278" s="46"/>
      <c r="UB2278" s="46"/>
      <c r="UC2278" s="46"/>
      <c r="UD2278" s="46"/>
      <c r="UE2278" s="46"/>
      <c r="UF2278" s="46"/>
      <c r="UG2278" s="46"/>
      <c r="UH2278" s="46"/>
      <c r="UI2278" s="46"/>
      <c r="UJ2278" s="46"/>
      <c r="UK2278" s="46"/>
      <c r="UL2278" s="46"/>
      <c r="UM2278" s="46"/>
      <c r="UN2278" s="46"/>
      <c r="UO2278" s="46"/>
      <c r="UP2278" s="46"/>
      <c r="UQ2278" s="46"/>
      <c r="UR2278" s="46"/>
      <c r="US2278" s="46"/>
      <c r="UT2278" s="46"/>
      <c r="UU2278" s="46"/>
      <c r="UV2278" s="46"/>
      <c r="UW2278" s="46"/>
      <c r="UX2278" s="46"/>
      <c r="UY2278" s="46"/>
      <c r="UZ2278" s="46"/>
      <c r="VA2278" s="46"/>
      <c r="VB2278" s="46"/>
      <c r="VC2278" s="46"/>
      <c r="VD2278" s="46"/>
      <c r="VE2278" s="46"/>
      <c r="VF2278" s="46"/>
      <c r="VG2278" s="46"/>
      <c r="VH2278" s="46"/>
      <c r="VI2278" s="46"/>
      <c r="VJ2278" s="46"/>
      <c r="VK2278" s="46"/>
      <c r="VL2278" s="46"/>
      <c r="VM2278" s="46"/>
      <c r="VN2278" s="46"/>
      <c r="VO2278" s="46"/>
      <c r="VP2278" s="46"/>
      <c r="VQ2278" s="46"/>
      <c r="VR2278" s="46"/>
      <c r="VS2278" s="46"/>
      <c r="VT2278" s="46"/>
      <c r="VU2278" s="46"/>
      <c r="VV2278" s="46"/>
      <c r="VW2278" s="46"/>
      <c r="VX2278" s="46"/>
      <c r="VY2278" s="46"/>
      <c r="VZ2278" s="46"/>
      <c r="WA2278" s="46"/>
      <c r="WB2278" s="46"/>
      <c r="WC2278" s="46"/>
      <c r="WD2278" s="46"/>
      <c r="WE2278" s="46"/>
      <c r="WF2278" s="46"/>
      <c r="WG2278" s="46"/>
      <c r="WH2278" s="46"/>
      <c r="WI2278" s="46"/>
      <c r="WJ2278" s="46"/>
      <c r="WK2278" s="46"/>
      <c r="WL2278" s="46"/>
      <c r="WM2278" s="46"/>
      <c r="WN2278" s="46"/>
      <c r="WO2278" s="46"/>
      <c r="WP2278" s="46"/>
      <c r="WQ2278" s="46"/>
      <c r="WR2278" s="46"/>
      <c r="WS2278" s="46"/>
      <c r="WT2278" s="46"/>
      <c r="WU2278" s="46"/>
      <c r="WV2278" s="46"/>
      <c r="WW2278" s="46"/>
      <c r="WX2278" s="46"/>
      <c r="WY2278" s="46"/>
      <c r="WZ2278" s="46"/>
      <c r="XA2278" s="46"/>
      <c r="XB2278" s="46"/>
      <c r="XC2278" s="46"/>
      <c r="XD2278" s="46"/>
      <c r="XE2278" s="46"/>
      <c r="XF2278" s="46"/>
      <c r="XG2278" s="46"/>
      <c r="XH2278" s="46"/>
      <c r="XI2278" s="46"/>
      <c r="XJ2278" s="46"/>
      <c r="XK2278" s="46"/>
      <c r="XL2278" s="46"/>
      <c r="XM2278" s="46"/>
      <c r="XN2278" s="46"/>
      <c r="XO2278" s="46"/>
      <c r="XP2278" s="46"/>
      <c r="XQ2278" s="46"/>
      <c r="XR2278" s="46"/>
      <c r="XS2278" s="46"/>
      <c r="XT2278" s="46"/>
      <c r="XU2278" s="46"/>
      <c r="XV2278" s="46"/>
      <c r="XW2278" s="46"/>
      <c r="XX2278" s="46"/>
      <c r="XY2278" s="46"/>
      <c r="XZ2278" s="46"/>
      <c r="YA2278" s="46"/>
      <c r="YB2278" s="46"/>
      <c r="YC2278" s="46"/>
      <c r="YD2278" s="46"/>
      <c r="YE2278" s="46"/>
      <c r="YF2278" s="46"/>
      <c r="YG2278" s="46"/>
      <c r="YH2278" s="46"/>
      <c r="YI2278" s="46"/>
      <c r="YJ2278" s="46"/>
      <c r="YK2278" s="46"/>
      <c r="YL2278" s="46"/>
      <c r="YM2278" s="46"/>
      <c r="YN2278" s="46"/>
      <c r="YO2278" s="46"/>
      <c r="YP2278" s="46"/>
      <c r="YQ2278" s="46"/>
      <c r="YR2278" s="46"/>
      <c r="YS2278" s="46"/>
      <c r="YT2278" s="46"/>
      <c r="YU2278" s="46"/>
      <c r="YV2278" s="46"/>
      <c r="YW2278" s="46"/>
      <c r="YX2278" s="46"/>
      <c r="YY2278" s="46"/>
      <c r="YZ2278" s="46"/>
      <c r="ZA2278" s="46"/>
      <c r="ZB2278" s="46"/>
      <c r="ZC2278" s="46"/>
      <c r="ZD2278" s="46"/>
      <c r="ZE2278" s="46"/>
      <c r="ZF2278" s="46"/>
      <c r="ZG2278" s="46"/>
      <c r="ZH2278" s="46"/>
      <c r="ZI2278" s="46"/>
      <c r="ZJ2278" s="46"/>
      <c r="ZK2278" s="46"/>
      <c r="ZL2278" s="46"/>
      <c r="ZM2278" s="46"/>
      <c r="ZN2278" s="46"/>
      <c r="ZO2278" s="46"/>
      <c r="ZP2278" s="46"/>
      <c r="ZQ2278" s="46"/>
      <c r="ZR2278" s="46"/>
      <c r="ZS2278" s="46"/>
      <c r="ZT2278" s="46"/>
      <c r="ZU2278" s="46"/>
      <c r="ZV2278" s="46"/>
      <c r="ZW2278" s="46"/>
      <c r="ZX2278" s="46"/>
      <c r="ZY2278" s="46"/>
      <c r="ZZ2278" s="46"/>
      <c r="AAA2278" s="46"/>
      <c r="AAB2278" s="46"/>
      <c r="AAC2278" s="46"/>
      <c r="AAD2278" s="46"/>
      <c r="AAE2278" s="46"/>
      <c r="AAF2278" s="46"/>
      <c r="AAG2278" s="46"/>
      <c r="AAH2278" s="46"/>
      <c r="AAI2278" s="46"/>
      <c r="AAJ2278" s="46"/>
      <c r="AAK2278" s="46"/>
      <c r="AAL2278" s="46"/>
      <c r="AAM2278" s="46"/>
      <c r="AAN2278" s="46"/>
      <c r="AAO2278" s="46"/>
      <c r="AAP2278" s="46"/>
      <c r="AAQ2278" s="46"/>
      <c r="AAR2278" s="46"/>
      <c r="AAS2278" s="46"/>
      <c r="AAT2278" s="46"/>
      <c r="AAU2278" s="46"/>
      <c r="AAV2278" s="46"/>
      <c r="AAW2278" s="46"/>
      <c r="AAX2278" s="46"/>
      <c r="AAY2278" s="46"/>
      <c r="AAZ2278" s="46"/>
      <c r="ABA2278" s="46"/>
      <c r="ABB2278" s="46"/>
      <c r="ABC2278" s="46"/>
      <c r="ABD2278" s="46"/>
      <c r="ABE2278" s="46"/>
      <c r="ABF2278" s="46"/>
      <c r="ABG2278" s="46"/>
      <c r="ABH2278" s="46"/>
      <c r="ABI2278" s="46"/>
      <c r="ABJ2278" s="46"/>
      <c r="ABK2278" s="46"/>
      <c r="ABL2278" s="46"/>
      <c r="ABM2278" s="46"/>
      <c r="ABN2278" s="46"/>
      <c r="ABO2278" s="46"/>
      <c r="ABP2278" s="46"/>
      <c r="ABQ2278" s="46"/>
      <c r="ABR2278" s="46"/>
      <c r="ABS2278" s="46"/>
      <c r="ABT2278" s="46"/>
      <c r="ABU2278" s="46"/>
      <c r="ABV2278" s="46"/>
      <c r="ABW2278" s="46"/>
      <c r="ABX2278" s="46"/>
      <c r="ABY2278" s="46"/>
      <c r="ABZ2278" s="46"/>
      <c r="ACA2278" s="46"/>
      <c r="ACB2278" s="46"/>
      <c r="ACC2278" s="46"/>
      <c r="ACD2278" s="46"/>
      <c r="ACE2278" s="46"/>
      <c r="ACF2278" s="46"/>
      <c r="ACG2278" s="46"/>
      <c r="ACH2278" s="46"/>
      <c r="ACI2278" s="46"/>
      <c r="ACJ2278" s="46"/>
      <c r="ACK2278" s="46"/>
      <c r="ACL2278" s="46"/>
      <c r="ACM2278" s="46"/>
      <c r="ACN2278" s="46"/>
      <c r="ACO2278" s="46"/>
      <c r="ACP2278" s="46"/>
      <c r="ACQ2278" s="46"/>
      <c r="ACR2278" s="46"/>
      <c r="ACS2278" s="46"/>
      <c r="ACT2278" s="46"/>
      <c r="ACU2278" s="46"/>
      <c r="ACV2278" s="46"/>
      <c r="ACW2278" s="46"/>
      <c r="ACX2278" s="46"/>
      <c r="ACY2278" s="46"/>
      <c r="ACZ2278" s="46"/>
      <c r="ADA2278" s="46"/>
      <c r="ADB2278" s="46"/>
      <c r="ADC2278" s="46"/>
      <c r="ADD2278" s="46"/>
      <c r="ADE2278" s="46"/>
      <c r="ADF2278" s="46"/>
      <c r="ADG2278" s="46"/>
      <c r="ADH2278" s="46"/>
      <c r="ADI2278" s="46"/>
      <c r="ADJ2278" s="46"/>
      <c r="ADK2278" s="46"/>
      <c r="ADL2278" s="46"/>
      <c r="ADM2278" s="46"/>
      <c r="ADN2278" s="46"/>
      <c r="ADO2278" s="46"/>
      <c r="ADP2278" s="46"/>
      <c r="ADQ2278" s="46"/>
      <c r="ADR2278" s="46"/>
      <c r="ADS2278" s="46"/>
      <c r="ADT2278" s="46"/>
      <c r="ADU2278" s="46"/>
      <c r="ADV2278" s="46"/>
      <c r="ADW2278" s="46"/>
      <c r="ADX2278" s="46"/>
      <c r="ADY2278" s="46"/>
      <c r="ADZ2278" s="46"/>
      <c r="AEA2278" s="46"/>
      <c r="AEB2278" s="46"/>
      <c r="AEC2278" s="46"/>
      <c r="AED2278" s="46"/>
      <c r="AEE2278" s="46"/>
      <c r="AEF2278" s="46"/>
      <c r="AEG2278" s="46"/>
      <c r="AEH2278" s="46"/>
      <c r="AEI2278" s="46"/>
      <c r="AEJ2278" s="46"/>
      <c r="AEK2278" s="46"/>
      <c r="AEL2278" s="46"/>
      <c r="AEM2278" s="46"/>
      <c r="AEN2278" s="46"/>
      <c r="AEO2278" s="46"/>
      <c r="AEP2278" s="46"/>
      <c r="AEQ2278" s="46"/>
      <c r="AER2278" s="46"/>
      <c r="AES2278" s="46"/>
      <c r="AET2278" s="46"/>
      <c r="AEU2278" s="46"/>
      <c r="AEV2278" s="46"/>
      <c r="AEW2278" s="46"/>
      <c r="AEX2278" s="46"/>
      <c r="AEY2278" s="46"/>
      <c r="AEZ2278" s="46"/>
      <c r="AFA2278" s="46"/>
      <c r="AFB2278" s="46"/>
      <c r="AFC2278" s="46"/>
      <c r="AFD2278" s="46"/>
      <c r="AFE2278" s="46"/>
      <c r="AFF2278" s="46"/>
      <c r="AFG2278" s="46"/>
      <c r="AFH2278" s="46"/>
      <c r="AFI2278" s="46"/>
      <c r="AFJ2278" s="46"/>
      <c r="AFK2278" s="46"/>
      <c r="AFL2278" s="46"/>
      <c r="AFM2278" s="46"/>
      <c r="AFN2278" s="46"/>
      <c r="AFO2278" s="46"/>
      <c r="AFP2278" s="46"/>
      <c r="AFQ2278" s="46"/>
      <c r="AFR2278" s="46"/>
      <c r="AFS2278" s="46"/>
      <c r="AFT2278" s="46"/>
      <c r="AFU2278" s="46"/>
      <c r="AFV2278" s="46"/>
      <c r="AFW2278" s="46"/>
      <c r="AFX2278" s="46"/>
      <c r="AFY2278" s="46"/>
      <c r="AFZ2278" s="46"/>
      <c r="AGA2278" s="46"/>
      <c r="AGB2278" s="46"/>
      <c r="AGC2278" s="46"/>
      <c r="AGD2278" s="46"/>
      <c r="AGE2278" s="46"/>
      <c r="AGF2278" s="46"/>
      <c r="AGG2278" s="46"/>
      <c r="AGH2278" s="46"/>
      <c r="AGI2278" s="46"/>
      <c r="AGJ2278" s="46"/>
      <c r="AGK2278" s="46"/>
      <c r="AGL2278" s="46"/>
      <c r="AGM2278" s="46"/>
      <c r="AGN2278" s="46"/>
      <c r="AGO2278" s="46"/>
      <c r="AGP2278" s="46"/>
      <c r="AGQ2278" s="46"/>
      <c r="AGR2278" s="46"/>
      <c r="AGS2278" s="46"/>
      <c r="AGT2278" s="46"/>
      <c r="AGU2278" s="46"/>
      <c r="AGV2278" s="46"/>
      <c r="AGW2278" s="46"/>
      <c r="AGX2278" s="46"/>
      <c r="AGY2278" s="46"/>
      <c r="AGZ2278" s="46"/>
      <c r="AHA2278" s="46"/>
      <c r="AHB2278" s="46"/>
      <c r="AHC2278" s="46"/>
      <c r="AHD2278" s="46"/>
      <c r="AHE2278" s="46"/>
      <c r="AHF2278" s="46"/>
      <c r="AHG2278" s="46"/>
      <c r="AHH2278" s="46"/>
      <c r="AHI2278" s="46"/>
      <c r="AHJ2278" s="46"/>
      <c r="AHK2278" s="46"/>
      <c r="AHL2278" s="46"/>
      <c r="AHM2278" s="46"/>
      <c r="AHN2278" s="46"/>
      <c r="AHO2278" s="46"/>
      <c r="AHP2278" s="46"/>
      <c r="AHQ2278" s="46"/>
      <c r="AHR2278" s="46"/>
      <c r="AHS2278" s="46"/>
      <c r="AHT2278" s="46"/>
      <c r="AHU2278" s="46"/>
      <c r="AHV2278" s="46"/>
      <c r="AHW2278" s="46"/>
      <c r="AHX2278" s="46"/>
      <c r="AHY2278" s="46"/>
      <c r="AHZ2278" s="46"/>
      <c r="AIA2278" s="46"/>
      <c r="AIB2278" s="46"/>
      <c r="AIC2278" s="46"/>
      <c r="AID2278" s="46"/>
      <c r="AIE2278" s="46"/>
      <c r="AIF2278" s="46"/>
      <c r="AIG2278" s="46"/>
      <c r="AIH2278" s="46"/>
      <c r="AII2278" s="46"/>
      <c r="AIJ2278" s="46"/>
      <c r="AIK2278" s="46"/>
      <c r="AIL2278" s="46"/>
      <c r="AIM2278" s="46"/>
      <c r="AIN2278" s="46"/>
      <c r="AIO2278" s="46"/>
      <c r="AIP2278" s="46"/>
      <c r="AIQ2278" s="46"/>
      <c r="AIR2278" s="46"/>
      <c r="AIS2278" s="46"/>
      <c r="AIT2278" s="46"/>
      <c r="AIU2278" s="46"/>
      <c r="AIV2278" s="46"/>
      <c r="AIW2278" s="46"/>
      <c r="AIX2278" s="46"/>
      <c r="AIY2278" s="46"/>
      <c r="AIZ2278" s="46"/>
      <c r="AJA2278" s="46"/>
      <c r="AJB2278" s="46"/>
      <c r="AJC2278" s="46"/>
      <c r="AJD2278" s="46"/>
      <c r="AJE2278" s="46"/>
      <c r="AJF2278" s="46"/>
      <c r="AJG2278" s="46"/>
      <c r="AJH2278" s="46"/>
      <c r="AJI2278" s="46"/>
      <c r="AJJ2278" s="46"/>
      <c r="AJK2278" s="46"/>
      <c r="AJL2278" s="46"/>
      <c r="AJM2278" s="46"/>
      <c r="AJN2278" s="46"/>
      <c r="AJO2278" s="46"/>
      <c r="AJP2278" s="46"/>
      <c r="AJQ2278" s="46"/>
      <c r="AJR2278" s="46"/>
      <c r="AJS2278" s="46"/>
      <c r="AJT2278" s="46"/>
      <c r="AJU2278" s="46"/>
      <c r="AJV2278" s="46"/>
      <c r="AJW2278" s="46"/>
      <c r="AJX2278" s="46"/>
      <c r="AJY2278" s="46"/>
      <c r="AJZ2278" s="46"/>
      <c r="AKA2278" s="46"/>
      <c r="AKB2278" s="46"/>
      <c r="AKC2278" s="46"/>
      <c r="AKD2278" s="46"/>
      <c r="AKE2278" s="46"/>
      <c r="AKF2278" s="46"/>
      <c r="AKG2278" s="46"/>
      <c r="AKH2278" s="46"/>
      <c r="AKI2278" s="46"/>
      <c r="AKJ2278" s="46"/>
      <c r="AKK2278" s="46"/>
      <c r="AKL2278" s="46"/>
      <c r="AKM2278" s="46"/>
      <c r="AKN2278" s="46"/>
      <c r="AKO2278" s="46"/>
      <c r="AKP2278" s="46"/>
      <c r="AKQ2278" s="46"/>
      <c r="AKR2278" s="46"/>
      <c r="AKS2278" s="46"/>
      <c r="AKT2278" s="46"/>
      <c r="AKU2278" s="46"/>
      <c r="AKV2278" s="46"/>
      <c r="AKW2278" s="46"/>
      <c r="AKX2278" s="46"/>
      <c r="AKY2278" s="46"/>
      <c r="AKZ2278" s="46"/>
      <c r="ALA2278" s="46"/>
      <c r="ALB2278" s="46"/>
      <c r="ALC2278" s="46"/>
      <c r="ALD2278" s="46"/>
      <c r="ALE2278" s="46"/>
      <c r="ALF2278" s="46"/>
      <c r="ALG2278" s="46"/>
      <c r="ALH2278" s="46"/>
      <c r="ALI2278" s="46"/>
      <c r="ALJ2278" s="46"/>
      <c r="ALK2278" s="46"/>
      <c r="ALL2278" s="46"/>
      <c r="ALM2278" s="46"/>
      <c r="ALN2278" s="46"/>
      <c r="ALO2278" s="46"/>
      <c r="ALP2278" s="46"/>
      <c r="ALQ2278" s="46"/>
      <c r="ALR2278" s="46"/>
      <c r="ALS2278" s="46"/>
      <c r="ALT2278" s="46"/>
      <c r="ALU2278" s="46"/>
      <c r="ALV2278" s="46"/>
      <c r="ALW2278" s="46"/>
      <c r="ALX2278" s="46"/>
      <c r="ALY2278" s="46"/>
      <c r="ALZ2278" s="46"/>
      <c r="AMA2278" s="46"/>
      <c r="AMB2278" s="46"/>
      <c r="AMC2278" s="46"/>
      <c r="AMD2278" s="46"/>
      <c r="AME2278" s="46"/>
      <c r="AMF2278" s="46"/>
      <c r="AMG2278" s="46"/>
      <c r="AMH2278" s="46"/>
      <c r="AMI2278" s="46"/>
      <c r="AMJ2278" s="46"/>
      <c r="AMK2278" s="46"/>
      <c r="AML2278" s="46"/>
      <c r="AMM2278" s="46"/>
      <c r="AMN2278" s="46"/>
      <c r="AMO2278" s="46"/>
      <c r="AMP2278" s="46"/>
      <c r="AMQ2278" s="46"/>
      <c r="AMR2278" s="46"/>
      <c r="AMS2278" s="46"/>
      <c r="AMT2278" s="46"/>
      <c r="AMU2278" s="46"/>
      <c r="AMV2278" s="46"/>
      <c r="AMW2278" s="46"/>
      <c r="AMX2278" s="46"/>
      <c r="AMY2278" s="46"/>
      <c r="AMZ2278" s="46"/>
      <c r="ANA2278" s="46"/>
      <c r="ANB2278" s="46"/>
      <c r="ANC2278" s="46"/>
      <c r="AND2278" s="46"/>
      <c r="ANE2278" s="46"/>
      <c r="ANF2278" s="46"/>
      <c r="ANG2278" s="46"/>
      <c r="ANH2278" s="46"/>
      <c r="ANI2278" s="46"/>
      <c r="ANJ2278" s="46"/>
      <c r="ANK2278" s="46"/>
      <c r="ANL2278" s="46"/>
      <c r="ANM2278" s="46"/>
      <c r="ANN2278" s="46"/>
      <c r="ANO2278" s="46"/>
      <c r="ANP2278" s="46"/>
      <c r="ANQ2278" s="46"/>
      <c r="ANR2278" s="46"/>
      <c r="ANS2278" s="46"/>
      <c r="ANT2278" s="46"/>
      <c r="ANU2278" s="46"/>
      <c r="ANV2278" s="46"/>
      <c r="ANW2278" s="46"/>
      <c r="ANX2278" s="46"/>
      <c r="ANY2278" s="46"/>
      <c r="ANZ2278" s="46"/>
      <c r="AOA2278" s="46"/>
      <c r="AOB2278" s="46"/>
      <c r="AOC2278" s="46"/>
      <c r="AOD2278" s="46"/>
      <c r="AOE2278" s="46"/>
      <c r="AOF2278" s="46"/>
      <c r="AOG2278" s="46"/>
      <c r="AOH2278" s="46"/>
      <c r="AOI2278" s="46"/>
      <c r="AOJ2278" s="46"/>
      <c r="AOK2278" s="46"/>
      <c r="AOL2278" s="46"/>
      <c r="AOM2278" s="46"/>
      <c r="AON2278" s="46"/>
      <c r="AOO2278" s="46"/>
      <c r="AOP2278" s="46"/>
      <c r="AOQ2278" s="46"/>
      <c r="AOR2278" s="46"/>
      <c r="AOS2278" s="46"/>
      <c r="AOT2278" s="46"/>
      <c r="AOU2278" s="46"/>
      <c r="AOV2278" s="46"/>
      <c r="AOW2278" s="46"/>
      <c r="AOX2278" s="46"/>
      <c r="AOY2278" s="46"/>
      <c r="AOZ2278" s="46"/>
      <c r="APA2278" s="46"/>
      <c r="APB2278" s="46"/>
      <c r="APC2278" s="46"/>
      <c r="APD2278" s="46"/>
      <c r="APE2278" s="46"/>
      <c r="APF2278" s="46"/>
      <c r="APG2278" s="46"/>
      <c r="APH2278" s="46"/>
      <c r="API2278" s="46"/>
      <c r="APJ2278" s="46"/>
      <c r="APK2278" s="46"/>
      <c r="APL2278" s="46"/>
      <c r="APM2278" s="46"/>
      <c r="APN2278" s="46"/>
      <c r="APO2278" s="46"/>
      <c r="APP2278" s="46"/>
      <c r="APQ2278" s="46"/>
      <c r="APR2278" s="46"/>
      <c r="APS2278" s="46"/>
      <c r="APT2278" s="46"/>
      <c r="APU2278" s="46"/>
      <c r="APV2278" s="46"/>
      <c r="APW2278" s="46"/>
      <c r="APX2278" s="46"/>
      <c r="APY2278" s="46"/>
      <c r="APZ2278" s="46"/>
      <c r="AQA2278" s="46"/>
      <c r="AQB2278" s="46"/>
      <c r="AQC2278" s="46"/>
      <c r="AQD2278" s="46"/>
      <c r="AQE2278" s="46"/>
      <c r="AQF2278" s="46"/>
      <c r="AQG2278" s="46"/>
      <c r="AQH2278" s="46"/>
      <c r="AQI2278" s="46"/>
      <c r="AQJ2278" s="46"/>
      <c r="AQK2278" s="46"/>
      <c r="AQL2278" s="46"/>
      <c r="AQM2278" s="46"/>
      <c r="AQN2278" s="46"/>
      <c r="AQO2278" s="46"/>
      <c r="AQP2278" s="46"/>
      <c r="AQQ2278" s="46"/>
      <c r="AQR2278" s="46"/>
      <c r="AQS2278" s="46"/>
      <c r="AQT2278" s="46"/>
      <c r="AQU2278" s="46"/>
      <c r="AQV2278" s="46"/>
      <c r="AQW2278" s="46"/>
      <c r="AQX2278" s="46"/>
      <c r="AQY2278" s="46"/>
      <c r="AQZ2278" s="46"/>
      <c r="ARA2278" s="46"/>
      <c r="ARB2278" s="46"/>
      <c r="ARC2278" s="46"/>
      <c r="ARD2278" s="46"/>
      <c r="ARE2278" s="46"/>
      <c r="ARF2278" s="46"/>
      <c r="ARG2278" s="46"/>
      <c r="ARH2278" s="46"/>
      <c r="ARI2278" s="46"/>
      <c r="ARJ2278" s="46"/>
      <c r="ARK2278" s="46"/>
      <c r="ARL2278" s="46"/>
      <c r="ARM2278" s="46"/>
      <c r="ARN2278" s="46"/>
      <c r="ARO2278" s="46"/>
      <c r="ARP2278" s="46"/>
      <c r="ARQ2278" s="46"/>
      <c r="ARR2278" s="46"/>
      <c r="ARS2278" s="46"/>
      <c r="ART2278" s="46"/>
      <c r="ARU2278" s="46"/>
      <c r="ARV2278" s="46"/>
      <c r="ARW2278" s="46"/>
      <c r="ARX2278" s="46"/>
      <c r="ARY2278" s="46"/>
      <c r="ARZ2278" s="46"/>
      <c r="ASA2278" s="46"/>
      <c r="ASB2278" s="46"/>
      <c r="ASC2278" s="46"/>
      <c r="ASD2278" s="46"/>
      <c r="ASE2278" s="46"/>
      <c r="ASF2278" s="46"/>
      <c r="ASG2278" s="46"/>
      <c r="ASH2278" s="46"/>
      <c r="ASI2278" s="46"/>
      <c r="ASJ2278" s="46"/>
      <c r="ASK2278" s="46"/>
      <c r="ASL2278" s="46"/>
      <c r="ASM2278" s="46"/>
      <c r="ASN2278" s="46"/>
      <c r="ASO2278" s="46"/>
      <c r="ASP2278" s="46"/>
      <c r="ASQ2278" s="46"/>
      <c r="ASR2278" s="46"/>
      <c r="ASS2278" s="46"/>
      <c r="AST2278" s="46"/>
      <c r="ASU2278" s="46"/>
      <c r="ASV2278" s="46"/>
      <c r="ASW2278" s="46"/>
      <c r="ASX2278" s="46"/>
      <c r="ASY2278" s="46"/>
      <c r="ASZ2278" s="46"/>
      <c r="ATA2278" s="46"/>
      <c r="ATB2278" s="46"/>
      <c r="ATC2278" s="46"/>
      <c r="ATD2278" s="46"/>
      <c r="ATE2278" s="46"/>
      <c r="ATF2278" s="46"/>
      <c r="ATG2278" s="46"/>
      <c r="ATH2278" s="46"/>
      <c r="ATI2278" s="46"/>
      <c r="ATJ2278" s="46"/>
      <c r="ATK2278" s="46"/>
      <c r="ATL2278" s="46"/>
      <c r="ATM2278" s="46"/>
      <c r="ATN2278" s="46"/>
      <c r="ATO2278" s="46"/>
      <c r="ATP2278" s="46"/>
      <c r="ATQ2278" s="46"/>
      <c r="ATR2278" s="46"/>
      <c r="ATS2278" s="46"/>
      <c r="ATT2278" s="46"/>
      <c r="ATU2278" s="46"/>
      <c r="ATV2278" s="46"/>
      <c r="ATW2278" s="46"/>
      <c r="ATX2278" s="46"/>
      <c r="ATY2278" s="46"/>
      <c r="ATZ2278" s="46"/>
      <c r="AUA2278" s="46"/>
      <c r="AUB2278" s="46"/>
      <c r="AUC2278" s="46"/>
      <c r="AUD2278" s="46"/>
      <c r="AUE2278" s="46"/>
      <c r="AUF2278" s="46"/>
      <c r="AUG2278" s="46"/>
      <c r="AUH2278" s="46"/>
      <c r="AUI2278" s="46"/>
      <c r="AUJ2278" s="46"/>
      <c r="AUK2278" s="46"/>
      <c r="AUL2278" s="46"/>
      <c r="AUM2278" s="46"/>
      <c r="AUN2278" s="46"/>
      <c r="AUO2278" s="46"/>
      <c r="AUP2278" s="46"/>
      <c r="AUQ2278" s="46"/>
      <c r="AUR2278" s="46"/>
      <c r="AUS2278" s="46"/>
      <c r="AUT2278" s="46"/>
      <c r="AUU2278" s="46"/>
      <c r="AUV2278" s="46"/>
      <c r="AUW2278" s="46"/>
      <c r="AUX2278" s="46"/>
      <c r="AUY2278" s="46"/>
      <c r="AUZ2278" s="46"/>
      <c r="AVA2278" s="46"/>
      <c r="AVB2278" s="46"/>
      <c r="AVC2278" s="46"/>
      <c r="AVD2278" s="46"/>
      <c r="AVE2278" s="46"/>
      <c r="AVF2278" s="46"/>
      <c r="AVG2278" s="46"/>
      <c r="AVH2278" s="46"/>
      <c r="AVI2278" s="46"/>
      <c r="AVJ2278" s="46"/>
      <c r="AVK2278" s="46"/>
      <c r="AVL2278" s="46"/>
      <c r="AVM2278" s="46"/>
      <c r="AVN2278" s="46"/>
      <c r="AVO2278" s="46"/>
      <c r="AVP2278" s="46"/>
      <c r="AVQ2278" s="46"/>
      <c r="AVR2278" s="46"/>
      <c r="AVS2278" s="46"/>
      <c r="AVT2278" s="46"/>
      <c r="AVU2278" s="46"/>
      <c r="AVV2278" s="46"/>
      <c r="AVW2278" s="46"/>
      <c r="AVX2278" s="46"/>
      <c r="AVY2278" s="46"/>
      <c r="AVZ2278" s="46"/>
      <c r="AWA2278" s="46"/>
      <c r="AWB2278" s="46"/>
      <c r="AWC2278" s="46"/>
      <c r="AWD2278" s="46"/>
      <c r="AWE2278" s="46"/>
      <c r="AWF2278" s="46"/>
      <c r="AWG2278" s="46"/>
      <c r="AWH2278" s="46"/>
      <c r="AWI2278" s="46"/>
      <c r="AWJ2278" s="46"/>
      <c r="AWK2278" s="46"/>
      <c r="AWL2278" s="46"/>
      <c r="AWM2278" s="46"/>
      <c r="AWN2278" s="46"/>
      <c r="AWO2278" s="46"/>
      <c r="AWP2278" s="46"/>
      <c r="AWQ2278" s="46"/>
      <c r="AWR2278" s="46"/>
      <c r="AWS2278" s="46"/>
      <c r="AWT2278" s="46"/>
      <c r="AWU2278" s="46"/>
      <c r="AWV2278" s="46"/>
      <c r="AWW2278" s="46"/>
      <c r="AWX2278" s="46"/>
      <c r="AWY2278" s="46"/>
      <c r="AWZ2278" s="46"/>
      <c r="AXA2278" s="46"/>
      <c r="AXB2278" s="46"/>
      <c r="AXC2278" s="46"/>
      <c r="AXD2278" s="46"/>
      <c r="AXE2278" s="46"/>
      <c r="AXF2278" s="46"/>
      <c r="AXG2278" s="46"/>
      <c r="AXH2278" s="46"/>
      <c r="AXI2278" s="46"/>
      <c r="AXJ2278" s="46"/>
      <c r="AXK2278" s="46"/>
      <c r="AXL2278" s="46"/>
      <c r="AXM2278" s="46"/>
      <c r="AXN2278" s="46"/>
      <c r="AXO2278" s="46"/>
      <c r="AXP2278" s="46"/>
      <c r="AXQ2278" s="46"/>
      <c r="AXR2278" s="46"/>
      <c r="AXS2278" s="46"/>
      <c r="AXT2278" s="46"/>
      <c r="AXU2278" s="46"/>
      <c r="AXV2278" s="46"/>
      <c r="AXW2278" s="46"/>
      <c r="AXX2278" s="46"/>
      <c r="AXY2278" s="46"/>
      <c r="AXZ2278" s="46"/>
      <c r="AYA2278" s="46"/>
      <c r="AYB2278" s="46"/>
      <c r="AYC2278" s="46"/>
      <c r="AYD2278" s="46"/>
      <c r="AYE2278" s="46"/>
      <c r="AYF2278" s="46"/>
      <c r="AYG2278" s="46"/>
      <c r="AYH2278" s="46"/>
      <c r="AYI2278" s="46"/>
      <c r="AYJ2278" s="46"/>
      <c r="AYK2278" s="46"/>
      <c r="AYL2278" s="46"/>
      <c r="AYM2278" s="46"/>
      <c r="AYN2278" s="46"/>
      <c r="AYO2278" s="46"/>
      <c r="AYP2278" s="46"/>
      <c r="AYQ2278" s="46"/>
      <c r="AYR2278" s="46"/>
      <c r="AYS2278" s="46"/>
      <c r="AYT2278" s="46"/>
      <c r="AYU2278" s="46"/>
      <c r="AYV2278" s="46"/>
      <c r="AYW2278" s="46"/>
      <c r="AYX2278" s="46"/>
      <c r="AYY2278" s="46"/>
      <c r="AYZ2278" s="46"/>
      <c r="AZA2278" s="46"/>
      <c r="AZB2278" s="46"/>
      <c r="AZC2278" s="46"/>
      <c r="AZD2278" s="46"/>
      <c r="AZE2278" s="46"/>
      <c r="AZF2278" s="46"/>
      <c r="AZG2278" s="46"/>
      <c r="AZH2278" s="46"/>
      <c r="AZI2278" s="46"/>
      <c r="AZJ2278" s="46"/>
      <c r="AZK2278" s="46"/>
      <c r="AZL2278" s="46"/>
      <c r="AZM2278" s="46"/>
      <c r="AZN2278" s="46"/>
      <c r="AZO2278" s="46"/>
      <c r="AZP2278" s="46"/>
      <c r="AZQ2278" s="46"/>
      <c r="AZR2278" s="46"/>
      <c r="AZS2278" s="46"/>
      <c r="AZT2278" s="46"/>
      <c r="AZU2278" s="46"/>
      <c r="AZV2278" s="46"/>
      <c r="AZW2278" s="46"/>
      <c r="AZX2278" s="46"/>
      <c r="AZY2278" s="46"/>
      <c r="AZZ2278" s="46"/>
      <c r="BAA2278" s="46"/>
      <c r="BAB2278" s="46"/>
      <c r="BAC2278" s="46"/>
      <c r="BAD2278" s="46"/>
      <c r="BAE2278" s="46"/>
      <c r="BAF2278" s="46"/>
      <c r="BAG2278" s="46"/>
      <c r="BAH2278" s="46"/>
      <c r="BAI2278" s="46"/>
      <c r="BAJ2278" s="46"/>
      <c r="BAK2278" s="46"/>
      <c r="BAL2278" s="46"/>
      <c r="BAM2278" s="46"/>
      <c r="BAN2278" s="46"/>
      <c r="BAO2278" s="46"/>
      <c r="BAP2278" s="46"/>
      <c r="BAQ2278" s="46"/>
      <c r="BAR2278" s="46"/>
      <c r="BAS2278" s="46"/>
      <c r="BAT2278" s="46"/>
      <c r="BAU2278" s="46"/>
      <c r="BAV2278" s="46"/>
      <c r="BAW2278" s="46"/>
      <c r="BAX2278" s="46"/>
      <c r="BAY2278" s="46"/>
      <c r="BAZ2278" s="46"/>
      <c r="BBA2278" s="46"/>
      <c r="BBB2278" s="46"/>
      <c r="BBC2278" s="46"/>
      <c r="BBD2278" s="46"/>
      <c r="BBE2278" s="46"/>
      <c r="BBF2278" s="46"/>
      <c r="BBG2278" s="46"/>
      <c r="BBH2278" s="46"/>
      <c r="BBI2278" s="46"/>
      <c r="BBJ2278" s="46"/>
      <c r="BBK2278" s="46"/>
      <c r="BBL2278" s="46"/>
      <c r="BBM2278" s="46"/>
      <c r="BBN2278" s="46"/>
      <c r="BBO2278" s="46"/>
      <c r="BBP2278" s="46"/>
      <c r="BBQ2278" s="46"/>
      <c r="BBR2278" s="46"/>
      <c r="BBS2278" s="46"/>
      <c r="BBT2278" s="46"/>
      <c r="BBU2278" s="46"/>
      <c r="BBV2278" s="46"/>
      <c r="BBW2278" s="46"/>
      <c r="BBX2278" s="46"/>
      <c r="BBY2278" s="46"/>
      <c r="BBZ2278" s="46"/>
      <c r="BCA2278" s="46"/>
      <c r="BCB2278" s="46"/>
      <c r="BCC2278" s="46"/>
      <c r="BCD2278" s="46"/>
      <c r="BCE2278" s="46"/>
      <c r="BCF2278" s="46"/>
      <c r="BCG2278" s="46"/>
      <c r="BCH2278" s="46"/>
      <c r="BCI2278" s="46"/>
      <c r="BCJ2278" s="46"/>
      <c r="BCK2278" s="46"/>
      <c r="BCL2278" s="46"/>
      <c r="BCM2278" s="46"/>
      <c r="BCN2278" s="46"/>
      <c r="BCO2278" s="46"/>
      <c r="BCP2278" s="46"/>
      <c r="BCQ2278" s="46"/>
      <c r="BCR2278" s="46"/>
      <c r="BCS2278" s="46"/>
      <c r="BCT2278" s="46"/>
      <c r="BCU2278" s="46"/>
      <c r="BCV2278" s="46"/>
      <c r="BCW2278" s="46"/>
      <c r="BCX2278" s="46"/>
      <c r="BCY2278" s="46"/>
      <c r="BCZ2278" s="46"/>
      <c r="BDA2278" s="46"/>
      <c r="BDB2278" s="46"/>
      <c r="BDC2278" s="46"/>
      <c r="BDD2278" s="46"/>
      <c r="BDE2278" s="46"/>
      <c r="BDF2278" s="46"/>
      <c r="BDG2278" s="46"/>
      <c r="BDH2278" s="46"/>
      <c r="BDI2278" s="46"/>
      <c r="BDJ2278" s="46"/>
      <c r="BDK2278" s="46"/>
      <c r="BDL2278" s="46"/>
      <c r="BDM2278" s="46"/>
      <c r="BDN2278" s="46"/>
      <c r="BDO2278" s="46"/>
      <c r="BDP2278" s="46"/>
      <c r="BDQ2278" s="46"/>
      <c r="BDR2278" s="46"/>
      <c r="BDS2278" s="46"/>
      <c r="BDT2278" s="46"/>
      <c r="BDU2278" s="46"/>
      <c r="BDV2278" s="46"/>
      <c r="BDW2278" s="46"/>
      <c r="BDX2278" s="46"/>
      <c r="BDY2278" s="46"/>
      <c r="BDZ2278" s="46"/>
      <c r="BEA2278" s="46"/>
      <c r="BEB2278" s="46"/>
      <c r="BEC2278" s="46"/>
      <c r="BED2278" s="46"/>
      <c r="BEE2278" s="46"/>
      <c r="BEF2278" s="46"/>
      <c r="BEG2278" s="46"/>
      <c r="BEH2278" s="46"/>
      <c r="BEI2278" s="46"/>
      <c r="BEJ2278" s="46"/>
      <c r="BEK2278" s="46"/>
      <c r="BEL2278" s="46"/>
      <c r="BEM2278" s="46"/>
      <c r="BEN2278" s="46"/>
      <c r="BEO2278" s="46"/>
      <c r="BEP2278" s="46"/>
      <c r="BEQ2278" s="46"/>
      <c r="BER2278" s="46"/>
      <c r="BES2278" s="46"/>
      <c r="BET2278" s="46"/>
      <c r="BEU2278" s="46"/>
      <c r="BEV2278" s="46"/>
      <c r="BEW2278" s="46"/>
      <c r="BEX2278" s="46"/>
      <c r="BEY2278" s="46"/>
      <c r="BEZ2278" s="46"/>
      <c r="BFA2278" s="46"/>
      <c r="BFB2278" s="46"/>
      <c r="BFC2278" s="46"/>
      <c r="BFD2278" s="46"/>
      <c r="BFE2278" s="46"/>
      <c r="BFF2278" s="46"/>
      <c r="BFG2278" s="46"/>
      <c r="BFH2278" s="46"/>
      <c r="BFI2278" s="46"/>
      <c r="BFJ2278" s="46"/>
      <c r="BFK2278" s="46"/>
      <c r="BFL2278" s="46"/>
      <c r="BFM2278" s="46"/>
      <c r="BFN2278" s="46"/>
      <c r="BFO2278" s="46"/>
      <c r="BFP2278" s="46"/>
      <c r="BFQ2278" s="46"/>
      <c r="BFR2278" s="46"/>
      <c r="BFS2278" s="46"/>
      <c r="BFT2278" s="46"/>
      <c r="BFU2278" s="46"/>
      <c r="BFV2278" s="46"/>
      <c r="BFW2278" s="46"/>
      <c r="BFX2278" s="46"/>
      <c r="BFY2278" s="46"/>
      <c r="BFZ2278" s="46"/>
      <c r="BGA2278" s="46"/>
      <c r="BGB2278" s="46"/>
      <c r="BGC2278" s="46"/>
      <c r="BGD2278" s="46"/>
      <c r="BGE2278" s="46"/>
      <c r="BGF2278" s="46"/>
      <c r="BGG2278" s="46"/>
      <c r="BGH2278" s="46"/>
      <c r="BGI2278" s="46"/>
      <c r="BGJ2278" s="46"/>
      <c r="BGK2278" s="46"/>
      <c r="BGL2278" s="46"/>
      <c r="BGM2278" s="46"/>
      <c r="BGN2278" s="46"/>
      <c r="BGO2278" s="46"/>
      <c r="BGP2278" s="46"/>
      <c r="BGQ2278" s="46"/>
      <c r="BGR2278" s="46"/>
      <c r="BGS2278" s="46"/>
      <c r="BGT2278" s="46"/>
      <c r="BGU2278" s="46"/>
      <c r="BGV2278" s="46"/>
      <c r="BGW2278" s="46"/>
      <c r="BGX2278" s="46"/>
      <c r="BGY2278" s="46"/>
      <c r="BGZ2278" s="46"/>
      <c r="BHA2278" s="46"/>
      <c r="BHB2278" s="46"/>
      <c r="BHC2278" s="46"/>
      <c r="BHD2278" s="46"/>
      <c r="BHE2278" s="46"/>
      <c r="BHF2278" s="46"/>
      <c r="BHG2278" s="46"/>
      <c r="BHH2278" s="46"/>
      <c r="BHI2278" s="46"/>
      <c r="BHJ2278" s="46"/>
      <c r="BHK2278" s="46"/>
      <c r="BHL2278" s="46"/>
      <c r="BHM2278" s="46"/>
      <c r="BHN2278" s="46"/>
      <c r="BHO2278" s="46"/>
      <c r="BHP2278" s="46"/>
      <c r="BHQ2278" s="46"/>
      <c r="BHR2278" s="46"/>
      <c r="BHS2278" s="46"/>
      <c r="BHT2278" s="46"/>
      <c r="BHU2278" s="46"/>
      <c r="BHV2278" s="46"/>
      <c r="BHW2278" s="46"/>
      <c r="BHX2278" s="46"/>
      <c r="BHY2278" s="46"/>
      <c r="BHZ2278" s="46"/>
      <c r="BIA2278" s="46"/>
      <c r="BIB2278" s="46"/>
      <c r="BIC2278" s="46"/>
      <c r="BID2278" s="46"/>
      <c r="BIE2278" s="46"/>
      <c r="BIF2278" s="46"/>
      <c r="BIG2278" s="46"/>
      <c r="BIH2278" s="46"/>
      <c r="BII2278" s="46"/>
      <c r="BIJ2278" s="46"/>
      <c r="BIK2278" s="46"/>
      <c r="BIL2278" s="46"/>
      <c r="BIM2278" s="46"/>
      <c r="BIN2278" s="46"/>
      <c r="BIO2278" s="46"/>
      <c r="BIP2278" s="46"/>
      <c r="BIQ2278" s="46"/>
      <c r="BIR2278" s="46"/>
      <c r="BIS2278" s="46"/>
      <c r="BIT2278" s="46"/>
      <c r="BIU2278" s="46"/>
      <c r="BIV2278" s="46"/>
      <c r="BIW2278" s="46"/>
      <c r="BIX2278" s="46"/>
      <c r="BIY2278" s="46"/>
      <c r="BIZ2278" s="46"/>
      <c r="BJA2278" s="46"/>
      <c r="BJB2278" s="46"/>
      <c r="BJC2278" s="46"/>
      <c r="BJD2278" s="46"/>
      <c r="BJE2278" s="46"/>
      <c r="BJF2278" s="46"/>
      <c r="BJG2278" s="46"/>
      <c r="BJH2278" s="46"/>
      <c r="BJI2278" s="46"/>
      <c r="BJJ2278" s="46"/>
      <c r="BJK2278" s="46"/>
      <c r="BJL2278" s="46"/>
      <c r="BJM2278" s="46"/>
      <c r="BJN2278" s="46"/>
      <c r="BJO2278" s="46"/>
      <c r="BJP2278" s="46"/>
      <c r="BJQ2278" s="46"/>
      <c r="BJR2278" s="46"/>
      <c r="BJS2278" s="46"/>
      <c r="BJT2278" s="46"/>
      <c r="BJU2278" s="46"/>
      <c r="BJV2278" s="46"/>
      <c r="BJW2278" s="46"/>
      <c r="BJX2278" s="46"/>
      <c r="BJY2278" s="46"/>
      <c r="BJZ2278" s="46"/>
      <c r="BKA2278" s="46"/>
      <c r="BKB2278" s="46"/>
      <c r="BKC2278" s="46"/>
      <c r="BKD2278" s="46"/>
      <c r="BKE2278" s="46"/>
      <c r="BKF2278" s="46"/>
      <c r="BKG2278" s="46"/>
      <c r="BKH2278" s="46"/>
      <c r="BKI2278" s="46"/>
      <c r="BKJ2278" s="46"/>
      <c r="BKK2278" s="46"/>
      <c r="BKL2278" s="46"/>
      <c r="BKM2278" s="46"/>
      <c r="BKN2278" s="46"/>
      <c r="BKO2278" s="46"/>
      <c r="BKP2278" s="46"/>
      <c r="BKQ2278" s="46"/>
      <c r="BKR2278" s="46"/>
      <c r="BKS2278" s="46"/>
      <c r="BKT2278" s="46"/>
      <c r="BKU2278" s="46"/>
      <c r="BKV2278" s="46"/>
      <c r="BKW2278" s="46"/>
      <c r="BKX2278" s="46"/>
      <c r="BKY2278" s="46"/>
      <c r="BKZ2278" s="46"/>
      <c r="BLA2278" s="46"/>
      <c r="BLB2278" s="46"/>
      <c r="BLC2278" s="46"/>
      <c r="BLD2278" s="46"/>
      <c r="BLE2278" s="46"/>
      <c r="BLF2278" s="46"/>
      <c r="BLG2278" s="46"/>
      <c r="BLH2278" s="46"/>
      <c r="BLI2278" s="46"/>
      <c r="BLJ2278" s="46"/>
      <c r="BLK2278" s="46"/>
      <c r="BLL2278" s="46"/>
      <c r="BLM2278" s="46"/>
      <c r="BLN2278" s="46"/>
      <c r="BLO2278" s="46"/>
      <c r="BLP2278" s="46"/>
      <c r="BLQ2278" s="46"/>
      <c r="BLR2278" s="46"/>
      <c r="BLS2278" s="46"/>
      <c r="BLT2278" s="46"/>
      <c r="BLU2278" s="46"/>
      <c r="BLV2278" s="46"/>
      <c r="BLW2278" s="46"/>
      <c r="BLX2278" s="46"/>
      <c r="BLY2278" s="46"/>
      <c r="BLZ2278" s="46"/>
      <c r="BMA2278" s="46"/>
      <c r="BMB2278" s="46"/>
      <c r="BMC2278" s="46"/>
      <c r="BMD2278" s="46"/>
      <c r="BME2278" s="46"/>
      <c r="BMF2278" s="46"/>
      <c r="BMG2278" s="46"/>
      <c r="BMH2278" s="46"/>
      <c r="BMI2278" s="46"/>
      <c r="BMJ2278" s="46"/>
      <c r="BMK2278" s="46"/>
      <c r="BML2278" s="46"/>
      <c r="BMM2278" s="46"/>
      <c r="BMN2278" s="46"/>
      <c r="BMO2278" s="46"/>
      <c r="BMP2278" s="46"/>
      <c r="BMQ2278" s="46"/>
      <c r="BMR2278" s="46"/>
      <c r="BMS2278" s="46"/>
      <c r="BMT2278" s="46"/>
      <c r="BMU2278" s="46"/>
      <c r="BMV2278" s="46"/>
      <c r="BMW2278" s="46"/>
      <c r="BMX2278" s="46"/>
      <c r="BMY2278" s="46"/>
      <c r="BMZ2278" s="46"/>
      <c r="BNA2278" s="46"/>
      <c r="BNB2278" s="46"/>
      <c r="BNC2278" s="46"/>
      <c r="BND2278" s="46"/>
      <c r="BNE2278" s="46"/>
      <c r="BNF2278" s="46"/>
      <c r="BNG2278" s="46"/>
      <c r="BNH2278" s="46"/>
      <c r="BNI2278" s="46"/>
      <c r="BNJ2278" s="46"/>
      <c r="BNK2278" s="46"/>
      <c r="BNL2278" s="46"/>
      <c r="BNM2278" s="46"/>
      <c r="BNN2278" s="46"/>
      <c r="BNO2278" s="46"/>
      <c r="BNP2278" s="46"/>
      <c r="BNQ2278" s="46"/>
      <c r="BNR2278" s="46"/>
      <c r="BNS2278" s="46"/>
      <c r="BNT2278" s="46"/>
      <c r="BNU2278" s="46"/>
      <c r="BNV2278" s="46"/>
      <c r="BNW2278" s="46"/>
      <c r="BNX2278" s="46"/>
      <c r="BNY2278" s="46"/>
      <c r="BNZ2278" s="46"/>
      <c r="BOA2278" s="46"/>
      <c r="BOB2278" s="46"/>
      <c r="BOC2278" s="46"/>
      <c r="BOD2278" s="46"/>
      <c r="BOE2278" s="46"/>
      <c r="BOF2278" s="46"/>
      <c r="BOG2278" s="46"/>
      <c r="BOH2278" s="46"/>
      <c r="BOI2278" s="46"/>
      <c r="BOJ2278" s="46"/>
      <c r="BOK2278" s="46"/>
      <c r="BOL2278" s="46"/>
      <c r="BOM2278" s="46"/>
      <c r="BON2278" s="46"/>
      <c r="BOO2278" s="46"/>
      <c r="BOP2278" s="46"/>
      <c r="BOQ2278" s="46"/>
      <c r="BOR2278" s="46"/>
      <c r="BOS2278" s="46"/>
      <c r="BOT2278" s="46"/>
      <c r="BOU2278" s="46"/>
      <c r="BOV2278" s="46"/>
      <c r="BOW2278" s="46"/>
      <c r="BOX2278" s="46"/>
      <c r="BOY2278" s="46"/>
      <c r="BOZ2278" s="46"/>
      <c r="BPA2278" s="46"/>
      <c r="BPB2278" s="46"/>
      <c r="BPC2278" s="46"/>
      <c r="BPD2278" s="46"/>
      <c r="BPE2278" s="46"/>
      <c r="BPF2278" s="46"/>
      <c r="BPG2278" s="46"/>
      <c r="BPH2278" s="46"/>
      <c r="BPI2278" s="46"/>
      <c r="BPJ2278" s="46"/>
      <c r="BPK2278" s="46"/>
      <c r="BPL2278" s="46"/>
      <c r="BPM2278" s="46"/>
      <c r="BPN2278" s="46"/>
      <c r="BPO2278" s="46"/>
      <c r="BPP2278" s="46"/>
      <c r="BPQ2278" s="46"/>
      <c r="BPR2278" s="46"/>
      <c r="BPS2278" s="46"/>
      <c r="BPT2278" s="46"/>
      <c r="BPU2278" s="46"/>
      <c r="BPV2278" s="46"/>
      <c r="BPW2278" s="46"/>
      <c r="BPX2278" s="46"/>
      <c r="BPY2278" s="46"/>
      <c r="BPZ2278" s="46"/>
      <c r="BQA2278" s="46"/>
      <c r="BQB2278" s="46"/>
      <c r="BQC2278" s="46"/>
      <c r="BQD2278" s="46"/>
      <c r="BQE2278" s="46"/>
      <c r="BQF2278" s="46"/>
      <c r="BQG2278" s="46"/>
      <c r="BQH2278" s="46"/>
      <c r="BQI2278" s="46"/>
      <c r="BQJ2278" s="46"/>
      <c r="BQK2278" s="46"/>
      <c r="BQL2278" s="46"/>
      <c r="BQM2278" s="46"/>
      <c r="BQN2278" s="46"/>
      <c r="BQO2278" s="46"/>
      <c r="BQP2278" s="46"/>
      <c r="BQQ2278" s="46"/>
      <c r="BQR2278" s="46"/>
      <c r="BQS2278" s="46"/>
      <c r="BQT2278" s="46"/>
      <c r="BQU2278" s="46"/>
      <c r="BQV2278" s="46"/>
      <c r="BQW2278" s="46"/>
      <c r="BQX2278" s="46"/>
      <c r="BQY2278" s="46"/>
      <c r="BQZ2278" s="46"/>
      <c r="BRA2278" s="46"/>
      <c r="BRB2278" s="46"/>
      <c r="BRC2278" s="46"/>
      <c r="BRD2278" s="46"/>
      <c r="BRE2278" s="46"/>
      <c r="BRF2278" s="46"/>
      <c r="BRG2278" s="46"/>
      <c r="BRH2278" s="46"/>
      <c r="BRI2278" s="46"/>
      <c r="BRJ2278" s="46"/>
      <c r="BRK2278" s="46"/>
      <c r="BRL2278" s="46"/>
      <c r="BRM2278" s="46"/>
      <c r="BRN2278" s="46"/>
      <c r="BRO2278" s="46"/>
      <c r="BRP2278" s="46"/>
      <c r="BRQ2278" s="46"/>
      <c r="BRR2278" s="46"/>
      <c r="BRS2278" s="46"/>
      <c r="BRT2278" s="46"/>
      <c r="BRU2278" s="46"/>
      <c r="BRV2278" s="46"/>
      <c r="BRW2278" s="46"/>
      <c r="BRX2278" s="46"/>
      <c r="BRY2278" s="46"/>
      <c r="BRZ2278" s="46"/>
      <c r="BSA2278" s="46"/>
      <c r="BSB2278" s="46"/>
      <c r="BSC2278" s="46"/>
      <c r="BSD2278" s="46"/>
      <c r="BSE2278" s="46"/>
      <c r="BSF2278" s="46"/>
      <c r="BSG2278" s="46"/>
      <c r="BSH2278" s="46"/>
      <c r="BSI2278" s="46"/>
      <c r="BSJ2278" s="46"/>
      <c r="BSK2278" s="46"/>
      <c r="BSL2278" s="46"/>
      <c r="BSM2278" s="46"/>
      <c r="BSN2278" s="46"/>
      <c r="BSO2278" s="46"/>
      <c r="BSP2278" s="46"/>
      <c r="BSQ2278" s="46"/>
      <c r="BSR2278" s="46"/>
      <c r="BSS2278" s="46"/>
      <c r="BST2278" s="46"/>
      <c r="BSU2278" s="46"/>
      <c r="BSV2278" s="46"/>
      <c r="BSW2278" s="46"/>
      <c r="BSX2278" s="46"/>
      <c r="BSY2278" s="46"/>
      <c r="BSZ2278" s="46"/>
      <c r="BTA2278" s="46"/>
      <c r="BTB2278" s="46"/>
      <c r="BTC2278" s="46"/>
      <c r="BTD2278" s="46"/>
      <c r="BTE2278" s="46"/>
      <c r="BTF2278" s="46"/>
      <c r="BTG2278" s="46"/>
      <c r="BTH2278" s="46"/>
      <c r="BTI2278" s="46"/>
      <c r="BTJ2278" s="46"/>
      <c r="BTK2278" s="46"/>
      <c r="BTL2278" s="46"/>
      <c r="BTM2278" s="46"/>
      <c r="BTN2278" s="46"/>
      <c r="BTO2278" s="46"/>
      <c r="BTP2278" s="46"/>
      <c r="BTQ2278" s="46"/>
      <c r="BTR2278" s="46"/>
      <c r="BTS2278" s="46"/>
      <c r="BTT2278" s="46"/>
      <c r="BTU2278" s="46"/>
      <c r="BTV2278" s="46"/>
      <c r="BTW2278" s="46"/>
      <c r="BTX2278" s="46"/>
      <c r="BTY2278" s="46"/>
      <c r="BTZ2278" s="46"/>
      <c r="BUA2278" s="46"/>
      <c r="BUB2278" s="46"/>
      <c r="BUC2278" s="46"/>
      <c r="BUD2278" s="46"/>
      <c r="BUE2278" s="46"/>
      <c r="BUF2278" s="46"/>
      <c r="BUG2278" s="46"/>
      <c r="BUH2278" s="46"/>
      <c r="BUI2278" s="46"/>
      <c r="BUJ2278" s="46"/>
      <c r="BUK2278" s="46"/>
      <c r="BUL2278" s="46"/>
      <c r="BUM2278" s="46"/>
      <c r="BUN2278" s="46"/>
      <c r="BUO2278" s="46"/>
      <c r="BUP2278" s="46"/>
      <c r="BUQ2278" s="46"/>
      <c r="BUR2278" s="46"/>
      <c r="BUS2278" s="46"/>
      <c r="BUT2278" s="46"/>
      <c r="BUU2278" s="46"/>
      <c r="BUV2278" s="46"/>
      <c r="BUW2278" s="46"/>
      <c r="BUX2278" s="46"/>
      <c r="BUY2278" s="46"/>
      <c r="BUZ2278" s="46"/>
      <c r="BVA2278" s="46"/>
      <c r="BVB2278" s="46"/>
      <c r="BVC2278" s="46"/>
      <c r="BVD2278" s="46"/>
      <c r="BVE2278" s="46"/>
      <c r="BVF2278" s="46"/>
      <c r="BVG2278" s="46"/>
      <c r="BVH2278" s="46"/>
      <c r="BVI2278" s="46"/>
      <c r="BVJ2278" s="46"/>
      <c r="BVK2278" s="46"/>
      <c r="BVL2278" s="46"/>
      <c r="BVM2278" s="46"/>
      <c r="BVN2278" s="46"/>
      <c r="BVO2278" s="46"/>
      <c r="BVP2278" s="46"/>
      <c r="BVQ2278" s="46"/>
      <c r="BVR2278" s="46"/>
      <c r="BVS2278" s="46"/>
      <c r="BVT2278" s="46"/>
      <c r="BVU2278" s="46"/>
      <c r="BVV2278" s="46"/>
      <c r="BVW2278" s="46"/>
      <c r="BVX2278" s="46"/>
      <c r="BVY2278" s="46"/>
      <c r="BVZ2278" s="46"/>
      <c r="BWA2278" s="46"/>
      <c r="BWB2278" s="46"/>
      <c r="BWC2278" s="46"/>
      <c r="BWD2278" s="46"/>
      <c r="BWE2278" s="46"/>
      <c r="BWF2278" s="46"/>
      <c r="BWG2278" s="46"/>
      <c r="BWH2278" s="46"/>
      <c r="BWI2278" s="46"/>
      <c r="BWJ2278" s="46"/>
      <c r="BWK2278" s="46"/>
      <c r="BWL2278" s="46"/>
      <c r="BWM2278" s="46"/>
      <c r="BWN2278" s="46"/>
      <c r="BWO2278" s="46"/>
      <c r="BWP2278" s="46"/>
      <c r="BWQ2278" s="46"/>
      <c r="BWR2278" s="46"/>
      <c r="BWS2278" s="46"/>
      <c r="BWT2278" s="46"/>
      <c r="BWU2278" s="46"/>
      <c r="BWV2278" s="46"/>
      <c r="BWW2278" s="46"/>
      <c r="BWX2278" s="46"/>
      <c r="BWY2278" s="46"/>
      <c r="BWZ2278" s="46"/>
      <c r="BXA2278" s="46"/>
      <c r="BXB2278" s="46"/>
      <c r="BXC2278" s="46"/>
      <c r="BXD2278" s="46"/>
      <c r="BXE2278" s="46"/>
      <c r="BXF2278" s="46"/>
      <c r="BXG2278" s="46"/>
      <c r="BXH2278" s="46"/>
      <c r="BXI2278" s="46"/>
      <c r="BXJ2278" s="46"/>
      <c r="BXK2278" s="46"/>
      <c r="BXL2278" s="46"/>
      <c r="BXM2278" s="46"/>
      <c r="BXN2278" s="46"/>
      <c r="BXO2278" s="46"/>
      <c r="BXP2278" s="46"/>
      <c r="BXQ2278" s="46"/>
      <c r="BXR2278" s="46"/>
      <c r="BXS2278" s="46"/>
      <c r="BXT2278" s="46"/>
      <c r="BXU2278" s="46"/>
      <c r="BXV2278" s="46"/>
      <c r="BXW2278" s="46"/>
      <c r="BXX2278" s="46"/>
      <c r="BXY2278" s="46"/>
      <c r="BXZ2278" s="46"/>
      <c r="BYA2278" s="46"/>
      <c r="BYB2278" s="46"/>
      <c r="BYC2278" s="46"/>
      <c r="BYD2278" s="46"/>
      <c r="BYE2278" s="46"/>
      <c r="BYF2278" s="46"/>
      <c r="BYG2278" s="46"/>
      <c r="BYH2278" s="46"/>
      <c r="BYI2278" s="46"/>
      <c r="BYJ2278" s="46"/>
      <c r="BYK2278" s="46"/>
      <c r="BYL2278" s="46"/>
      <c r="BYM2278" s="46"/>
      <c r="BYN2278" s="46"/>
      <c r="BYO2278" s="46"/>
      <c r="BYP2278" s="46"/>
      <c r="BYQ2278" s="46"/>
      <c r="BYR2278" s="46"/>
      <c r="BYS2278" s="46"/>
      <c r="BYT2278" s="46"/>
      <c r="BYU2278" s="46"/>
      <c r="BYV2278" s="46"/>
      <c r="BYW2278" s="46"/>
      <c r="BYX2278" s="46"/>
      <c r="BYY2278" s="46"/>
      <c r="BYZ2278" s="46"/>
      <c r="BZA2278" s="46"/>
      <c r="BZB2278" s="46"/>
      <c r="BZC2278" s="46"/>
      <c r="BZD2278" s="46"/>
      <c r="BZE2278" s="46"/>
      <c r="BZF2278" s="46"/>
      <c r="BZG2278" s="46"/>
      <c r="BZH2278" s="46"/>
      <c r="BZI2278" s="46"/>
      <c r="BZJ2278" s="46"/>
      <c r="BZK2278" s="46"/>
      <c r="BZL2278" s="46"/>
      <c r="BZM2278" s="46"/>
      <c r="BZN2278" s="46"/>
      <c r="BZO2278" s="46"/>
      <c r="BZP2278" s="46"/>
      <c r="BZQ2278" s="46"/>
      <c r="BZR2278" s="46"/>
      <c r="BZS2278" s="46"/>
      <c r="BZT2278" s="46"/>
      <c r="BZU2278" s="46"/>
      <c r="BZV2278" s="46"/>
      <c r="BZW2278" s="46"/>
      <c r="BZX2278" s="46"/>
      <c r="BZY2278" s="46"/>
      <c r="BZZ2278" s="46"/>
      <c r="CAA2278" s="46"/>
      <c r="CAB2278" s="46"/>
      <c r="CAC2278" s="46"/>
      <c r="CAD2278" s="46"/>
      <c r="CAE2278" s="46"/>
      <c r="CAF2278" s="46"/>
      <c r="CAG2278" s="46"/>
      <c r="CAH2278" s="46"/>
      <c r="CAI2278" s="46"/>
      <c r="CAJ2278" s="46"/>
      <c r="CAK2278" s="46"/>
      <c r="CAL2278" s="46"/>
      <c r="CAM2278" s="46"/>
      <c r="CAN2278" s="46"/>
      <c r="CAO2278" s="46"/>
      <c r="CAP2278" s="46"/>
      <c r="CAQ2278" s="46"/>
      <c r="CAR2278" s="46"/>
      <c r="CAS2278" s="46"/>
      <c r="CAT2278" s="46"/>
      <c r="CAU2278" s="46"/>
      <c r="CAV2278" s="46"/>
      <c r="CAW2278" s="46"/>
      <c r="CAX2278" s="46"/>
      <c r="CAY2278" s="46"/>
      <c r="CAZ2278" s="46"/>
      <c r="CBA2278" s="46"/>
      <c r="CBB2278" s="46"/>
      <c r="CBC2278" s="46"/>
      <c r="CBD2278" s="46"/>
      <c r="CBE2278" s="46"/>
      <c r="CBF2278" s="46"/>
      <c r="CBG2278" s="46"/>
      <c r="CBH2278" s="46"/>
      <c r="CBI2278" s="46"/>
      <c r="CBJ2278" s="46"/>
      <c r="CBK2278" s="46"/>
      <c r="CBL2278" s="46"/>
      <c r="CBM2278" s="46"/>
      <c r="CBN2278" s="46"/>
      <c r="CBO2278" s="46"/>
      <c r="CBP2278" s="46"/>
      <c r="CBQ2278" s="46"/>
      <c r="CBR2278" s="46"/>
      <c r="CBS2278" s="46"/>
      <c r="CBT2278" s="46"/>
      <c r="CBU2278" s="46"/>
      <c r="CBV2278" s="46"/>
      <c r="CBW2278" s="46"/>
      <c r="CBX2278" s="46"/>
      <c r="CBY2278" s="46"/>
      <c r="CBZ2278" s="46"/>
      <c r="CCA2278" s="46"/>
      <c r="CCB2278" s="46"/>
      <c r="CCC2278" s="46"/>
      <c r="CCD2278" s="46"/>
      <c r="CCE2278" s="46"/>
      <c r="CCF2278" s="46"/>
      <c r="CCG2278" s="46"/>
      <c r="CCH2278" s="46"/>
      <c r="CCI2278" s="46"/>
      <c r="CCJ2278" s="46"/>
      <c r="CCK2278" s="46"/>
      <c r="CCL2278" s="46"/>
      <c r="CCM2278" s="46"/>
      <c r="CCN2278" s="46"/>
      <c r="CCO2278" s="46"/>
      <c r="CCP2278" s="46"/>
      <c r="CCQ2278" s="46"/>
      <c r="CCR2278" s="46"/>
      <c r="CCS2278" s="46"/>
      <c r="CCT2278" s="46"/>
      <c r="CCU2278" s="46"/>
      <c r="CCV2278" s="46"/>
      <c r="CCW2278" s="46"/>
      <c r="CCX2278" s="46"/>
      <c r="CCY2278" s="46"/>
      <c r="CCZ2278" s="46"/>
      <c r="CDA2278" s="46"/>
      <c r="CDB2278" s="46"/>
      <c r="CDC2278" s="46"/>
      <c r="CDD2278" s="46"/>
      <c r="CDE2278" s="46"/>
      <c r="CDF2278" s="46"/>
      <c r="CDG2278" s="46"/>
      <c r="CDH2278" s="46"/>
      <c r="CDI2278" s="46"/>
      <c r="CDJ2278" s="46"/>
      <c r="CDK2278" s="46"/>
      <c r="CDL2278" s="46"/>
      <c r="CDM2278" s="46"/>
      <c r="CDN2278" s="46"/>
      <c r="CDO2278" s="46"/>
      <c r="CDP2278" s="46"/>
      <c r="CDQ2278" s="46"/>
      <c r="CDR2278" s="46"/>
      <c r="CDS2278" s="46"/>
      <c r="CDT2278" s="46"/>
      <c r="CDU2278" s="46"/>
      <c r="CDV2278" s="46"/>
      <c r="CDW2278" s="46"/>
      <c r="CDX2278" s="46"/>
      <c r="CDY2278" s="46"/>
      <c r="CDZ2278" s="46"/>
      <c r="CEA2278" s="46"/>
      <c r="CEB2278" s="46"/>
      <c r="CEC2278" s="46"/>
      <c r="CED2278" s="46"/>
      <c r="CEE2278" s="46"/>
      <c r="CEF2278" s="46"/>
      <c r="CEG2278" s="46"/>
      <c r="CEH2278" s="46"/>
      <c r="CEI2278" s="46"/>
      <c r="CEJ2278" s="46"/>
      <c r="CEK2278" s="46"/>
      <c r="CEL2278" s="46"/>
      <c r="CEM2278" s="46"/>
      <c r="CEN2278" s="46"/>
      <c r="CEO2278" s="46"/>
      <c r="CEP2278" s="46"/>
      <c r="CEQ2278" s="46"/>
      <c r="CER2278" s="46"/>
      <c r="CES2278" s="46"/>
      <c r="CET2278" s="46"/>
      <c r="CEU2278" s="46"/>
      <c r="CEV2278" s="46"/>
      <c r="CEW2278" s="46"/>
      <c r="CEX2278" s="46"/>
      <c r="CEY2278" s="46"/>
      <c r="CEZ2278" s="46"/>
      <c r="CFA2278" s="46"/>
      <c r="CFB2278" s="46"/>
      <c r="CFC2278" s="46"/>
      <c r="CFD2278" s="46"/>
      <c r="CFE2278" s="46"/>
      <c r="CFF2278" s="46"/>
      <c r="CFG2278" s="46"/>
      <c r="CFH2278" s="46"/>
      <c r="CFI2278" s="46"/>
      <c r="CFJ2278" s="46"/>
      <c r="CFK2278" s="46"/>
      <c r="CFL2278" s="46"/>
      <c r="CFM2278" s="46"/>
      <c r="CFN2278" s="46"/>
      <c r="CFO2278" s="46"/>
      <c r="CFP2278" s="46"/>
      <c r="CFQ2278" s="46"/>
      <c r="CFR2278" s="46"/>
      <c r="CFS2278" s="46"/>
      <c r="CFT2278" s="46"/>
      <c r="CFU2278" s="46"/>
      <c r="CFV2278" s="46"/>
      <c r="CFW2278" s="46"/>
      <c r="CFX2278" s="46"/>
      <c r="CFY2278" s="46"/>
      <c r="CFZ2278" s="46"/>
      <c r="CGA2278" s="46"/>
      <c r="CGB2278" s="46"/>
      <c r="CGC2278" s="46"/>
      <c r="CGD2278" s="46"/>
      <c r="CGE2278" s="46"/>
      <c r="CGF2278" s="46"/>
      <c r="CGG2278" s="46"/>
      <c r="CGH2278" s="46"/>
      <c r="CGI2278" s="46"/>
      <c r="CGJ2278" s="46"/>
      <c r="CGK2278" s="46"/>
      <c r="CGL2278" s="46"/>
      <c r="CGM2278" s="46"/>
      <c r="CGN2278" s="46"/>
      <c r="CGO2278" s="46"/>
      <c r="CGP2278" s="46"/>
      <c r="CGQ2278" s="46"/>
      <c r="CGR2278" s="46"/>
      <c r="CGS2278" s="46"/>
      <c r="CGT2278" s="46"/>
      <c r="CGU2278" s="46"/>
      <c r="CGV2278" s="46"/>
      <c r="CGW2278" s="46"/>
      <c r="CGX2278" s="46"/>
      <c r="CGY2278" s="46"/>
      <c r="CGZ2278" s="46"/>
      <c r="CHA2278" s="46"/>
      <c r="CHB2278" s="46"/>
      <c r="CHC2278" s="46"/>
      <c r="CHD2278" s="46"/>
      <c r="CHE2278" s="46"/>
      <c r="CHF2278" s="46"/>
      <c r="CHG2278" s="46"/>
      <c r="CHH2278" s="46"/>
      <c r="CHI2278" s="46"/>
      <c r="CHJ2278" s="46"/>
      <c r="CHK2278" s="46"/>
      <c r="CHL2278" s="46"/>
      <c r="CHM2278" s="46"/>
      <c r="CHN2278" s="46"/>
      <c r="CHO2278" s="46"/>
      <c r="CHP2278" s="46"/>
      <c r="CHQ2278" s="46"/>
      <c r="CHR2278" s="46"/>
      <c r="CHS2278" s="46"/>
      <c r="CHT2278" s="46"/>
      <c r="CHU2278" s="46"/>
      <c r="CHV2278" s="46"/>
      <c r="CHW2278" s="46"/>
      <c r="CHX2278" s="46"/>
      <c r="CHY2278" s="46"/>
      <c r="CHZ2278" s="46"/>
      <c r="CIA2278" s="46"/>
      <c r="CIB2278" s="46"/>
      <c r="CIC2278" s="46"/>
      <c r="CID2278" s="46"/>
      <c r="CIE2278" s="46"/>
      <c r="CIF2278" s="46"/>
      <c r="CIG2278" s="46"/>
      <c r="CIH2278" s="46"/>
      <c r="CII2278" s="46"/>
      <c r="CIJ2278" s="46"/>
      <c r="CIK2278" s="46"/>
      <c r="CIL2278" s="46"/>
      <c r="CIM2278" s="46"/>
      <c r="CIN2278" s="46"/>
      <c r="CIO2278" s="46"/>
      <c r="CIP2278" s="46"/>
      <c r="CIQ2278" s="46"/>
      <c r="CIR2278" s="46"/>
      <c r="CIS2278" s="46"/>
      <c r="CIT2278" s="46"/>
      <c r="CIU2278" s="46"/>
      <c r="CIV2278" s="46"/>
      <c r="CIW2278" s="46"/>
      <c r="CIX2278" s="46"/>
      <c r="CIY2278" s="46"/>
      <c r="CIZ2278" s="46"/>
      <c r="CJA2278" s="46"/>
      <c r="CJB2278" s="46"/>
      <c r="CJC2278" s="46"/>
      <c r="CJD2278" s="46"/>
      <c r="CJE2278" s="46"/>
      <c r="CJF2278" s="46"/>
      <c r="CJG2278" s="46"/>
      <c r="CJH2278" s="46"/>
      <c r="CJI2278" s="46"/>
      <c r="CJJ2278" s="46"/>
      <c r="CJK2278" s="46"/>
      <c r="CJL2278" s="46"/>
      <c r="CJM2278" s="46"/>
      <c r="CJN2278" s="46"/>
      <c r="CJO2278" s="46"/>
      <c r="CJP2278" s="46"/>
      <c r="CJQ2278" s="46"/>
      <c r="CJR2278" s="46"/>
      <c r="CJS2278" s="46"/>
      <c r="CJT2278" s="46"/>
      <c r="CJU2278" s="46"/>
      <c r="CJV2278" s="46"/>
      <c r="CJW2278" s="46"/>
      <c r="CJX2278" s="46"/>
      <c r="CJY2278" s="46"/>
      <c r="CJZ2278" s="46"/>
      <c r="CKA2278" s="46"/>
      <c r="CKB2278" s="46"/>
      <c r="CKC2278" s="46"/>
      <c r="CKD2278" s="46"/>
      <c r="CKE2278" s="46"/>
      <c r="CKF2278" s="46"/>
      <c r="CKG2278" s="46"/>
      <c r="CKH2278" s="46"/>
      <c r="CKI2278" s="46"/>
      <c r="CKJ2278" s="46"/>
      <c r="CKK2278" s="46"/>
      <c r="CKL2278" s="46"/>
      <c r="CKM2278" s="46"/>
      <c r="CKN2278" s="46"/>
      <c r="CKO2278" s="46"/>
      <c r="CKP2278" s="46"/>
      <c r="CKQ2278" s="46"/>
      <c r="CKR2278" s="46"/>
      <c r="CKS2278" s="46"/>
      <c r="CKT2278" s="46"/>
      <c r="CKU2278" s="46"/>
      <c r="CKV2278" s="46"/>
      <c r="CKW2278" s="46"/>
      <c r="CKX2278" s="46"/>
      <c r="CKY2278" s="46"/>
      <c r="CKZ2278" s="46"/>
      <c r="CLA2278" s="46"/>
      <c r="CLB2278" s="46"/>
      <c r="CLC2278" s="46"/>
      <c r="CLD2278" s="46"/>
      <c r="CLE2278" s="46"/>
      <c r="CLF2278" s="46"/>
      <c r="CLG2278" s="46"/>
      <c r="CLH2278" s="46"/>
      <c r="CLI2278" s="46"/>
      <c r="CLJ2278" s="46"/>
      <c r="CLK2278" s="46"/>
      <c r="CLL2278" s="46"/>
      <c r="CLM2278" s="46"/>
      <c r="CLN2278" s="46"/>
      <c r="CLO2278" s="46"/>
      <c r="CLP2278" s="46"/>
      <c r="CLQ2278" s="46"/>
      <c r="CLR2278" s="46"/>
      <c r="CLS2278" s="46"/>
      <c r="CLT2278" s="46"/>
      <c r="CLU2278" s="46"/>
      <c r="CLV2278" s="46"/>
      <c r="CLW2278" s="46"/>
      <c r="CLX2278" s="46"/>
      <c r="CLY2278" s="46"/>
      <c r="CLZ2278" s="46"/>
      <c r="CMA2278" s="46"/>
      <c r="CMB2278" s="46"/>
      <c r="CMC2278" s="46"/>
      <c r="CMD2278" s="46"/>
      <c r="CME2278" s="46"/>
      <c r="CMF2278" s="46"/>
      <c r="CMG2278" s="46"/>
      <c r="CMH2278" s="46"/>
      <c r="CMI2278" s="46"/>
      <c r="CMJ2278" s="46"/>
      <c r="CMK2278" s="46"/>
      <c r="CML2278" s="46"/>
      <c r="CMM2278" s="46"/>
      <c r="CMN2278" s="46"/>
      <c r="CMO2278" s="46"/>
      <c r="CMP2278" s="46"/>
      <c r="CMQ2278" s="46"/>
      <c r="CMR2278" s="46"/>
      <c r="CMS2278" s="46"/>
      <c r="CMT2278" s="46"/>
      <c r="CMU2278" s="46"/>
      <c r="CMV2278" s="46"/>
      <c r="CMW2278" s="46"/>
      <c r="CMX2278" s="46"/>
      <c r="CMY2278" s="46"/>
      <c r="CMZ2278" s="46"/>
      <c r="CNA2278" s="46"/>
      <c r="CNB2278" s="46"/>
      <c r="CNC2278" s="46"/>
      <c r="CND2278" s="46"/>
      <c r="CNE2278" s="46"/>
      <c r="CNF2278" s="46"/>
      <c r="CNG2278" s="46"/>
      <c r="CNH2278" s="46"/>
      <c r="CNI2278" s="46"/>
      <c r="CNJ2278" s="46"/>
      <c r="CNK2278" s="46"/>
      <c r="CNL2278" s="46"/>
      <c r="CNM2278" s="46"/>
      <c r="CNN2278" s="46"/>
      <c r="CNO2278" s="46"/>
      <c r="CNP2278" s="46"/>
      <c r="CNQ2278" s="46"/>
      <c r="CNR2278" s="46"/>
      <c r="CNS2278" s="46"/>
      <c r="CNT2278" s="46"/>
      <c r="CNU2278" s="46"/>
      <c r="CNV2278" s="46"/>
      <c r="CNW2278" s="46"/>
      <c r="CNX2278" s="46"/>
      <c r="CNY2278" s="46"/>
      <c r="CNZ2278" s="46"/>
      <c r="COA2278" s="46"/>
      <c r="COB2278" s="46"/>
      <c r="COC2278" s="46"/>
      <c r="COD2278" s="46"/>
      <c r="COE2278" s="46"/>
      <c r="COF2278" s="46"/>
      <c r="COG2278" s="46"/>
      <c r="COH2278" s="46"/>
      <c r="COI2278" s="46"/>
      <c r="COJ2278" s="46"/>
      <c r="COK2278" s="46"/>
      <c r="COL2278" s="46"/>
      <c r="COM2278" s="46"/>
      <c r="CON2278" s="46"/>
      <c r="COO2278" s="46"/>
      <c r="COP2278" s="46"/>
      <c r="COQ2278" s="46"/>
      <c r="COR2278" s="46"/>
      <c r="COS2278" s="46"/>
      <c r="COT2278" s="46"/>
      <c r="COU2278" s="46"/>
      <c r="COV2278" s="46"/>
      <c r="COW2278" s="46"/>
      <c r="COX2278" s="46"/>
      <c r="COY2278" s="46"/>
      <c r="COZ2278" s="46"/>
      <c r="CPA2278" s="46"/>
      <c r="CPB2278" s="46"/>
      <c r="CPC2278" s="46"/>
      <c r="CPD2278" s="46"/>
      <c r="CPE2278" s="46"/>
      <c r="CPF2278" s="46"/>
      <c r="CPG2278" s="46"/>
      <c r="CPH2278" s="46"/>
      <c r="CPI2278" s="46"/>
      <c r="CPJ2278" s="46"/>
      <c r="CPK2278" s="46"/>
      <c r="CPL2278" s="46"/>
      <c r="CPM2278" s="46"/>
      <c r="CPN2278" s="46"/>
      <c r="CPO2278" s="46"/>
      <c r="CPP2278" s="46"/>
      <c r="CPQ2278" s="46"/>
      <c r="CPR2278" s="46"/>
      <c r="CPS2278" s="46"/>
      <c r="CPT2278" s="46"/>
      <c r="CPU2278" s="46"/>
      <c r="CPV2278" s="46"/>
      <c r="CPW2278" s="46"/>
      <c r="CPX2278" s="46"/>
      <c r="CPY2278" s="46"/>
      <c r="CPZ2278" s="46"/>
      <c r="CQA2278" s="46"/>
      <c r="CQB2278" s="46"/>
      <c r="CQC2278" s="46"/>
      <c r="CQD2278" s="46"/>
      <c r="CQE2278" s="46"/>
      <c r="CQF2278" s="46"/>
      <c r="CQG2278" s="46"/>
      <c r="CQH2278" s="46"/>
      <c r="CQI2278" s="46"/>
      <c r="CQJ2278" s="46"/>
      <c r="CQK2278" s="46"/>
      <c r="CQL2278" s="46"/>
      <c r="CQM2278" s="46"/>
      <c r="CQN2278" s="46"/>
      <c r="CQO2278" s="46"/>
      <c r="CQP2278" s="46"/>
      <c r="CQQ2278" s="46"/>
      <c r="CQR2278" s="46"/>
      <c r="CQS2278" s="46"/>
      <c r="CQT2278" s="46"/>
      <c r="CQU2278" s="46"/>
      <c r="CQV2278" s="46"/>
      <c r="CQW2278" s="46"/>
      <c r="CQX2278" s="46"/>
      <c r="CQY2278" s="46"/>
      <c r="CQZ2278" s="46"/>
      <c r="CRA2278" s="46"/>
      <c r="CRB2278" s="46"/>
      <c r="CRC2278" s="46"/>
      <c r="CRD2278" s="46"/>
      <c r="CRE2278" s="46"/>
      <c r="CRF2278" s="46"/>
      <c r="CRG2278" s="46"/>
      <c r="CRH2278" s="46"/>
      <c r="CRI2278" s="46"/>
      <c r="CRJ2278" s="46"/>
      <c r="CRK2278" s="46"/>
      <c r="CRL2278" s="46"/>
      <c r="CRM2278" s="46"/>
      <c r="CRN2278" s="46"/>
      <c r="CRO2278" s="46"/>
      <c r="CRP2278" s="46"/>
      <c r="CRQ2278" s="46"/>
      <c r="CRR2278" s="46"/>
      <c r="CRS2278" s="46"/>
      <c r="CRT2278" s="46"/>
      <c r="CRU2278" s="46"/>
      <c r="CRV2278" s="46"/>
      <c r="CRW2278" s="46"/>
      <c r="CRX2278" s="46"/>
      <c r="CRY2278" s="46"/>
      <c r="CRZ2278" s="46"/>
      <c r="CSA2278" s="46"/>
      <c r="CSB2278" s="46"/>
      <c r="CSC2278" s="46"/>
      <c r="CSD2278" s="46"/>
      <c r="CSE2278" s="46"/>
      <c r="CSF2278" s="46"/>
      <c r="CSG2278" s="46"/>
      <c r="CSH2278" s="46"/>
      <c r="CSI2278" s="46"/>
      <c r="CSJ2278" s="46"/>
      <c r="CSK2278" s="46"/>
      <c r="CSL2278" s="46"/>
      <c r="CSM2278" s="46"/>
      <c r="CSN2278" s="46"/>
      <c r="CSO2278" s="46"/>
      <c r="CSP2278" s="46"/>
      <c r="CSQ2278" s="46"/>
      <c r="CSR2278" s="46"/>
      <c r="CSS2278" s="46"/>
      <c r="CST2278" s="46"/>
      <c r="CSU2278" s="46"/>
      <c r="CSV2278" s="46"/>
      <c r="CSW2278" s="46"/>
      <c r="CSX2278" s="46"/>
      <c r="CSY2278" s="46"/>
      <c r="CSZ2278" s="46"/>
      <c r="CTA2278" s="46"/>
      <c r="CTB2278" s="46"/>
      <c r="CTC2278" s="46"/>
      <c r="CTD2278" s="46"/>
      <c r="CTE2278" s="46"/>
      <c r="CTF2278" s="46"/>
      <c r="CTG2278" s="46"/>
      <c r="CTH2278" s="46"/>
      <c r="CTI2278" s="46"/>
      <c r="CTJ2278" s="46"/>
      <c r="CTK2278" s="46"/>
      <c r="CTL2278" s="46"/>
      <c r="CTM2278" s="46"/>
    </row>
    <row r="2279" s="89" customFormat="1" customHeight="1" spans="1:1024 1025:2561">
      <c r="A2279" s="5">
        <v>2277</v>
      </c>
      <c r="B2279" s="5" t="s">
        <v>1504</v>
      </c>
      <c r="C2279" s="5" t="s">
        <v>2025</v>
      </c>
      <c r="D2279" s="25" t="s">
        <v>2271</v>
      </c>
      <c r="E2279" s="16">
        <v>80</v>
      </c>
      <c r="F2279" s="56">
        <v>16289</v>
      </c>
      <c r="G2279" s="46"/>
      <c r="H2279" s="46"/>
      <c r="I2279" s="46"/>
      <c r="J2279" s="46"/>
      <c r="K2279" s="46"/>
      <c r="L2279" s="46"/>
      <c r="M2279" s="46"/>
      <c r="N2279" s="46"/>
      <c r="O2279" s="46"/>
      <c r="P2279" s="46"/>
      <c r="Q2279" s="46"/>
      <c r="R2279" s="46"/>
      <c r="S2279" s="46"/>
      <c r="T2279" s="46"/>
      <c r="U2279" s="46"/>
      <c r="V2279" s="46"/>
      <c r="W2279" s="46"/>
      <c r="X2279" s="46"/>
      <c r="Y2279" s="46"/>
      <c r="Z2279" s="46"/>
      <c r="AA2279" s="46"/>
      <c r="AB2279" s="46"/>
      <c r="AC2279" s="46"/>
      <c r="AD2279" s="46"/>
      <c r="AE2279" s="46"/>
      <c r="AF2279" s="46"/>
      <c r="AG2279" s="46"/>
      <c r="AH2279" s="46"/>
      <c r="AI2279" s="46"/>
      <c r="AJ2279" s="46"/>
      <c r="AK2279" s="46"/>
      <c r="AL2279" s="46"/>
      <c r="AM2279" s="46"/>
      <c r="AN2279" s="46"/>
      <c r="AO2279" s="46"/>
      <c r="AP2279" s="46"/>
      <c r="AQ2279" s="46"/>
      <c r="AR2279" s="46"/>
      <c r="AS2279" s="46"/>
      <c r="AT2279" s="46"/>
      <c r="AU2279" s="46"/>
      <c r="AV2279" s="46"/>
      <c r="AW2279" s="46"/>
      <c r="AX2279" s="46"/>
      <c r="AY2279" s="46"/>
      <c r="AZ2279" s="46"/>
      <c r="BA2279" s="46"/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/>
      <c r="BM2279" s="46"/>
      <c r="BN2279" s="46"/>
      <c r="BO2279" s="46"/>
      <c r="BP2279" s="46"/>
      <c r="BQ2279" s="46"/>
      <c r="BR2279" s="46"/>
      <c r="BS2279" s="46"/>
      <c r="BT2279" s="46"/>
      <c r="BU2279" s="46"/>
      <c r="BV2279" s="46"/>
      <c r="BW2279" s="46"/>
      <c r="BX2279" s="46"/>
      <c r="BY2279" s="46"/>
      <c r="BZ2279" s="46"/>
      <c r="CA2279" s="46"/>
      <c r="CB2279" s="46"/>
      <c r="CC2279" s="46"/>
      <c r="CD2279" s="46"/>
      <c r="CE2279" s="46"/>
      <c r="CF2279" s="46"/>
      <c r="CG2279" s="46"/>
      <c r="CH2279" s="46"/>
      <c r="CI2279" s="46"/>
      <c r="CJ2279" s="46"/>
      <c r="CK2279" s="46"/>
      <c r="CL2279" s="46"/>
      <c r="CM2279" s="46"/>
      <c r="CN2279" s="46"/>
      <c r="CO2279" s="46"/>
      <c r="CP2279" s="46"/>
      <c r="CQ2279" s="46"/>
      <c r="CR2279" s="46"/>
      <c r="CS2279" s="46"/>
      <c r="CT2279" s="46"/>
      <c r="CU2279" s="46"/>
      <c r="CV2279" s="46"/>
      <c r="CW2279" s="46"/>
      <c r="CX2279" s="46"/>
      <c r="CY2279" s="46"/>
      <c r="CZ2279" s="46"/>
      <c r="DA2279" s="46"/>
      <c r="DB2279" s="46"/>
      <c r="DC2279" s="46"/>
      <c r="DD2279" s="46"/>
      <c r="DE2279" s="46"/>
      <c r="DF2279" s="46"/>
      <c r="DG2279" s="46"/>
      <c r="DH2279" s="46"/>
      <c r="DI2279" s="46"/>
      <c r="DJ2279" s="46"/>
      <c r="DK2279" s="46"/>
      <c r="DL2279" s="46"/>
      <c r="DM2279" s="46"/>
      <c r="DN2279" s="46"/>
      <c r="DO2279" s="46"/>
      <c r="DP2279" s="46"/>
      <c r="DQ2279" s="46"/>
      <c r="DR2279" s="46"/>
      <c r="DS2279" s="46"/>
      <c r="DT2279" s="46"/>
      <c r="DU2279" s="46"/>
      <c r="DV2279" s="46"/>
      <c r="DW2279" s="46"/>
      <c r="DX2279" s="46"/>
      <c r="DY2279" s="46"/>
      <c r="DZ2279" s="46"/>
      <c r="EA2279" s="46"/>
      <c r="EB2279" s="46"/>
      <c r="EC2279" s="46"/>
      <c r="ED2279" s="46"/>
      <c r="EE2279" s="46"/>
      <c r="EF2279" s="46"/>
      <c r="EG2279" s="46"/>
      <c r="EH2279" s="46"/>
      <c r="EI2279" s="46"/>
      <c r="EJ2279" s="46"/>
      <c r="EK2279" s="46"/>
      <c r="EL2279" s="46"/>
      <c r="EM2279" s="46"/>
      <c r="EN2279" s="46"/>
      <c r="EO2279" s="46"/>
      <c r="EP2279" s="46"/>
      <c r="EQ2279" s="46"/>
      <c r="ER2279" s="46"/>
      <c r="ES2279" s="46"/>
      <c r="ET2279" s="46"/>
      <c r="EU2279" s="46"/>
      <c r="EV2279" s="46"/>
      <c r="EW2279" s="46"/>
      <c r="EX2279" s="46"/>
      <c r="EY2279" s="46"/>
      <c r="EZ2279" s="46"/>
      <c r="FA2279" s="46"/>
      <c r="FB2279" s="46"/>
      <c r="FC2279" s="46"/>
      <c r="FD2279" s="46"/>
      <c r="FE2279" s="46"/>
      <c r="FF2279" s="46"/>
      <c r="FG2279" s="46"/>
      <c r="FH2279" s="46"/>
      <c r="FI2279" s="46"/>
      <c r="FJ2279" s="46"/>
      <c r="FK2279" s="46"/>
      <c r="FL2279" s="46"/>
      <c r="FM2279" s="46"/>
      <c r="FN2279" s="46"/>
      <c r="FO2279" s="46"/>
      <c r="FP2279" s="46"/>
      <c r="FQ2279" s="46"/>
      <c r="FR2279" s="46"/>
      <c r="FS2279" s="46"/>
      <c r="FT2279" s="46"/>
      <c r="FU2279" s="46"/>
      <c r="FV2279" s="46"/>
      <c r="FW2279" s="46"/>
      <c r="FX2279" s="46"/>
      <c r="FY2279" s="46"/>
      <c r="FZ2279" s="46"/>
      <c r="GA2279" s="46"/>
      <c r="GB2279" s="46"/>
      <c r="GC2279" s="46"/>
      <c r="GD2279" s="46"/>
      <c r="GE2279" s="46"/>
      <c r="GF2279" s="46"/>
      <c r="GG2279" s="46"/>
      <c r="GH2279" s="46"/>
      <c r="GI2279" s="46"/>
      <c r="GJ2279" s="46"/>
      <c r="GK2279" s="46"/>
      <c r="GL2279" s="46"/>
      <c r="GM2279" s="46"/>
      <c r="GN2279" s="46"/>
      <c r="GO2279" s="46"/>
      <c r="GP2279" s="46"/>
      <c r="GQ2279" s="46"/>
      <c r="GR2279" s="46"/>
      <c r="GS2279" s="46"/>
      <c r="GT2279" s="46"/>
      <c r="GU2279" s="46"/>
      <c r="GV2279" s="46"/>
      <c r="GW2279" s="46"/>
      <c r="GX2279" s="46"/>
      <c r="GY2279" s="46"/>
      <c r="GZ2279" s="46"/>
      <c r="HA2279" s="46"/>
      <c r="HB2279" s="46"/>
      <c r="HC2279" s="46"/>
      <c r="HD2279" s="46"/>
      <c r="HE2279" s="46"/>
      <c r="HF2279" s="46"/>
      <c r="HG2279" s="46"/>
      <c r="HH2279" s="46"/>
      <c r="HI2279" s="46"/>
      <c r="HJ2279" s="46"/>
      <c r="HK2279" s="46"/>
      <c r="HL2279" s="46"/>
      <c r="HM2279" s="46"/>
      <c r="HN2279" s="46"/>
      <c r="HO2279" s="46"/>
      <c r="HP2279" s="46"/>
      <c r="HQ2279" s="46"/>
      <c r="HR2279" s="46"/>
      <c r="HS2279" s="46"/>
      <c r="HT2279" s="46"/>
      <c r="HU2279" s="46"/>
      <c r="HV2279" s="46"/>
      <c r="HW2279" s="46"/>
      <c r="HX2279" s="46"/>
      <c r="HY2279" s="46"/>
      <c r="HZ2279" s="46"/>
      <c r="IA2279" s="46"/>
      <c r="IB2279" s="46"/>
      <c r="IC2279" s="46"/>
      <c r="ID2279" s="46"/>
      <c r="IE2279" s="46"/>
      <c r="IF2279" s="46"/>
      <c r="IG2279" s="46"/>
      <c r="IH2279" s="46"/>
      <c r="II2279" s="46"/>
      <c r="IJ2279" s="46"/>
      <c r="IK2279" s="46"/>
      <c r="IL2279" s="46"/>
      <c r="IM2279" s="46"/>
      <c r="IN2279" s="46"/>
      <c r="IO2279" s="46"/>
      <c r="IP2279" s="46"/>
      <c r="IQ2279" s="46"/>
      <c r="IR2279" s="46"/>
      <c r="IS2279" s="46"/>
      <c r="IT2279" s="46"/>
      <c r="IU2279" s="46"/>
      <c r="IV2279" s="46"/>
      <c r="IW2279" s="46"/>
      <c r="IX2279" s="46"/>
      <c r="IY2279" s="46"/>
      <c r="IZ2279" s="46"/>
      <c r="JA2279" s="46"/>
      <c r="JB2279" s="46"/>
      <c r="JC2279" s="46"/>
      <c r="JD2279" s="46"/>
      <c r="JE2279" s="46"/>
      <c r="JF2279" s="46"/>
      <c r="JG2279" s="46"/>
      <c r="JH2279" s="46"/>
      <c r="JI2279" s="46"/>
      <c r="JJ2279" s="46"/>
      <c r="JK2279" s="46"/>
      <c r="JL2279" s="46"/>
      <c r="JM2279" s="46"/>
      <c r="JN2279" s="46"/>
      <c r="JO2279" s="46"/>
      <c r="JP2279" s="46"/>
      <c r="JQ2279" s="46"/>
      <c r="JR2279" s="46"/>
      <c r="JS2279" s="46"/>
      <c r="JT2279" s="46"/>
      <c r="JU2279" s="46"/>
      <c r="JV2279" s="46"/>
      <c r="JW2279" s="46"/>
      <c r="JX2279" s="46"/>
      <c r="JY2279" s="46"/>
      <c r="JZ2279" s="46"/>
      <c r="KA2279" s="46"/>
      <c r="KB2279" s="46"/>
      <c r="KC2279" s="46"/>
      <c r="KD2279" s="46"/>
      <c r="KE2279" s="46"/>
      <c r="KF2279" s="46"/>
      <c r="KG2279" s="46"/>
      <c r="KH2279" s="46"/>
      <c r="KI2279" s="46"/>
      <c r="KJ2279" s="46"/>
      <c r="KK2279" s="46"/>
      <c r="KL2279" s="46"/>
      <c r="KM2279" s="46"/>
      <c r="KN2279" s="46"/>
      <c r="KO2279" s="46"/>
      <c r="KP2279" s="46"/>
      <c r="KQ2279" s="46"/>
      <c r="KR2279" s="46"/>
      <c r="KS2279" s="46"/>
      <c r="KT2279" s="46"/>
      <c r="KU2279" s="46"/>
      <c r="KV2279" s="46"/>
      <c r="KW2279" s="46"/>
      <c r="KX2279" s="46"/>
      <c r="KY2279" s="46"/>
      <c r="KZ2279" s="46"/>
      <c r="LA2279" s="46"/>
      <c r="LB2279" s="46"/>
      <c r="LC2279" s="46"/>
      <c r="LD2279" s="46"/>
      <c r="LE2279" s="46"/>
      <c r="LF2279" s="46"/>
      <c r="LG2279" s="46"/>
      <c r="LH2279" s="46"/>
      <c r="LI2279" s="46"/>
      <c r="LJ2279" s="46"/>
      <c r="LK2279" s="46"/>
      <c r="LL2279" s="46"/>
      <c r="LM2279" s="46"/>
      <c r="LN2279" s="46"/>
      <c r="LO2279" s="46"/>
      <c r="LP2279" s="46"/>
      <c r="LQ2279" s="46"/>
      <c r="LR2279" s="46"/>
      <c r="LS2279" s="46"/>
      <c r="LT2279" s="46"/>
      <c r="LU2279" s="46"/>
      <c r="LV2279" s="46"/>
      <c r="LW2279" s="46"/>
      <c r="LX2279" s="46"/>
      <c r="LY2279" s="46"/>
      <c r="LZ2279" s="46"/>
      <c r="MA2279" s="46"/>
      <c r="MB2279" s="46"/>
      <c r="MC2279" s="46"/>
      <c r="MD2279" s="46"/>
      <c r="ME2279" s="46"/>
      <c r="MF2279" s="46"/>
      <c r="MG2279" s="46"/>
      <c r="MH2279" s="46"/>
      <c r="MI2279" s="46"/>
      <c r="MJ2279" s="46"/>
      <c r="MK2279" s="46"/>
      <c r="ML2279" s="46"/>
      <c r="MM2279" s="46"/>
      <c r="MN2279" s="46"/>
      <c r="MO2279" s="46"/>
      <c r="MP2279" s="46"/>
      <c r="MQ2279" s="46"/>
      <c r="MR2279" s="46"/>
      <c r="MS2279" s="46"/>
      <c r="MT2279" s="46"/>
      <c r="MU2279" s="46"/>
      <c r="MV2279" s="46"/>
      <c r="MW2279" s="46"/>
      <c r="MX2279" s="46"/>
      <c r="MY2279" s="46"/>
      <c r="MZ2279" s="46"/>
      <c r="NA2279" s="46"/>
      <c r="NB2279" s="46"/>
      <c r="NC2279" s="46"/>
      <c r="ND2279" s="46"/>
      <c r="NE2279" s="46"/>
      <c r="NF2279" s="46"/>
      <c r="NG2279" s="46"/>
      <c r="NH2279" s="46"/>
      <c r="NI2279" s="46"/>
      <c r="NJ2279" s="46"/>
      <c r="NK2279" s="46"/>
      <c r="NL2279" s="46"/>
      <c r="NM2279" s="46"/>
      <c r="NN2279" s="46"/>
      <c r="NO2279" s="46"/>
      <c r="NP2279" s="46"/>
      <c r="NQ2279" s="46"/>
      <c r="NR2279" s="46"/>
      <c r="NS2279" s="46"/>
      <c r="NT2279" s="46"/>
      <c r="NU2279" s="46"/>
      <c r="NV2279" s="46"/>
      <c r="NW2279" s="46"/>
      <c r="NX2279" s="46"/>
      <c r="NY2279" s="46"/>
      <c r="NZ2279" s="46"/>
      <c r="OA2279" s="46"/>
      <c r="OB2279" s="46"/>
      <c r="OC2279" s="46"/>
      <c r="OD2279" s="46"/>
      <c r="OE2279" s="46"/>
      <c r="OF2279" s="46"/>
      <c r="OG2279" s="46"/>
      <c r="OH2279" s="46"/>
      <c r="OI2279" s="46"/>
      <c r="OJ2279" s="46"/>
      <c r="OK2279" s="46"/>
      <c r="OL2279" s="46"/>
      <c r="OM2279" s="46"/>
      <c r="ON2279" s="46"/>
      <c r="OO2279" s="46"/>
      <c r="OP2279" s="46"/>
      <c r="OQ2279" s="46"/>
      <c r="OR2279" s="46"/>
      <c r="OS2279" s="46"/>
      <c r="OT2279" s="46"/>
      <c r="OU2279" s="46"/>
      <c r="OV2279" s="46"/>
      <c r="OW2279" s="46"/>
      <c r="OX2279" s="46"/>
      <c r="OY2279" s="46"/>
      <c r="OZ2279" s="46"/>
      <c r="PA2279" s="46"/>
      <c r="PB2279" s="46"/>
      <c r="PC2279" s="46"/>
      <c r="PD2279" s="46"/>
      <c r="PE2279" s="46"/>
      <c r="PF2279" s="46"/>
      <c r="PG2279" s="46"/>
      <c r="PH2279" s="46"/>
      <c r="PI2279" s="46"/>
      <c r="PJ2279" s="46"/>
      <c r="PK2279" s="46"/>
      <c r="PL2279" s="46"/>
      <c r="PM2279" s="46"/>
      <c r="PN2279" s="46"/>
      <c r="PO2279" s="46"/>
      <c r="PP2279" s="46"/>
      <c r="PQ2279" s="46"/>
      <c r="PR2279" s="46"/>
      <c r="PS2279" s="46"/>
      <c r="PT2279" s="46"/>
      <c r="PU2279" s="46"/>
      <c r="PV2279" s="46"/>
      <c r="PW2279" s="46"/>
      <c r="PX2279" s="46"/>
      <c r="PY2279" s="46"/>
      <c r="PZ2279" s="46"/>
      <c r="QA2279" s="46"/>
      <c r="QB2279" s="46"/>
      <c r="QC2279" s="46"/>
      <c r="QD2279" s="46"/>
      <c r="QE2279" s="46"/>
      <c r="QF2279" s="46"/>
      <c r="QG2279" s="46"/>
      <c r="QH2279" s="46"/>
      <c r="QI2279" s="46"/>
      <c r="QJ2279" s="46"/>
      <c r="QK2279" s="46"/>
      <c r="QL2279" s="46"/>
      <c r="QM2279" s="46"/>
      <c r="QN2279" s="46"/>
      <c r="QO2279" s="46"/>
      <c r="QP2279" s="46"/>
      <c r="QQ2279" s="46"/>
      <c r="QR2279" s="46"/>
      <c r="QS2279" s="46"/>
      <c r="QT2279" s="46"/>
      <c r="QU2279" s="46"/>
      <c r="QV2279" s="46"/>
      <c r="QW2279" s="46"/>
      <c r="QX2279" s="46"/>
      <c r="QY2279" s="46"/>
      <c r="QZ2279" s="46"/>
      <c r="RA2279" s="46"/>
      <c r="RB2279" s="46"/>
      <c r="RC2279" s="46"/>
      <c r="RD2279" s="46"/>
      <c r="RE2279" s="46"/>
      <c r="RF2279" s="46"/>
      <c r="RG2279" s="46"/>
      <c r="RH2279" s="46"/>
      <c r="RI2279" s="46"/>
      <c r="RJ2279" s="46"/>
      <c r="RK2279" s="46"/>
      <c r="RL2279" s="46"/>
      <c r="RM2279" s="46"/>
      <c r="RN2279" s="46"/>
      <c r="RO2279" s="46"/>
      <c r="RP2279" s="46"/>
      <c r="RQ2279" s="46"/>
      <c r="RR2279" s="46"/>
      <c r="RS2279" s="46"/>
      <c r="RT2279" s="46"/>
      <c r="RU2279" s="46"/>
      <c r="RV2279" s="46"/>
      <c r="RW2279" s="46"/>
      <c r="RX2279" s="46"/>
      <c r="RY2279" s="46"/>
      <c r="RZ2279" s="46"/>
      <c r="SA2279" s="46"/>
      <c r="SB2279" s="46"/>
      <c r="SC2279" s="46"/>
      <c r="SD2279" s="46"/>
      <c r="SE2279" s="46"/>
      <c r="SF2279" s="46"/>
      <c r="SG2279" s="46"/>
      <c r="SH2279" s="46"/>
      <c r="SI2279" s="46"/>
      <c r="SJ2279" s="46"/>
      <c r="SK2279" s="46"/>
      <c r="SL2279" s="46"/>
      <c r="SM2279" s="46"/>
      <c r="SN2279" s="46"/>
      <c r="SO2279" s="46"/>
      <c r="SP2279" s="46"/>
      <c r="SQ2279" s="46"/>
      <c r="SR2279" s="46"/>
      <c r="SS2279" s="46"/>
      <c r="ST2279" s="46"/>
      <c r="SU2279" s="46"/>
      <c r="SV2279" s="46"/>
      <c r="SW2279" s="46"/>
      <c r="SX2279" s="46"/>
      <c r="SY2279" s="46"/>
      <c r="SZ2279" s="46"/>
      <c r="TA2279" s="46"/>
      <c r="TB2279" s="46"/>
      <c r="TC2279" s="46"/>
      <c r="TD2279" s="46"/>
      <c r="TE2279" s="46"/>
      <c r="TF2279" s="46"/>
      <c r="TG2279" s="46"/>
      <c r="TH2279" s="46"/>
      <c r="TI2279" s="46"/>
      <c r="TJ2279" s="46"/>
      <c r="TK2279" s="46"/>
      <c r="TL2279" s="46"/>
      <c r="TM2279" s="46"/>
      <c r="TN2279" s="46"/>
      <c r="TO2279" s="46"/>
      <c r="TP2279" s="46"/>
      <c r="TQ2279" s="46"/>
      <c r="TR2279" s="46"/>
      <c r="TS2279" s="46"/>
      <c r="TT2279" s="46"/>
      <c r="TU2279" s="46"/>
      <c r="TV2279" s="46"/>
      <c r="TW2279" s="46"/>
      <c r="TX2279" s="46"/>
      <c r="TY2279" s="46"/>
      <c r="TZ2279" s="46"/>
      <c r="UA2279" s="46"/>
      <c r="UB2279" s="46"/>
      <c r="UC2279" s="46"/>
      <c r="UD2279" s="46"/>
      <c r="UE2279" s="46"/>
      <c r="UF2279" s="46"/>
      <c r="UG2279" s="46"/>
      <c r="UH2279" s="46"/>
      <c r="UI2279" s="46"/>
      <c r="UJ2279" s="46"/>
      <c r="UK2279" s="46"/>
      <c r="UL2279" s="46"/>
      <c r="UM2279" s="46"/>
      <c r="UN2279" s="46"/>
      <c r="UO2279" s="46"/>
      <c r="UP2279" s="46"/>
      <c r="UQ2279" s="46"/>
      <c r="UR2279" s="46"/>
      <c r="US2279" s="46"/>
      <c r="UT2279" s="46"/>
      <c r="UU2279" s="46"/>
      <c r="UV2279" s="46"/>
      <c r="UW2279" s="46"/>
      <c r="UX2279" s="46"/>
      <c r="UY2279" s="46"/>
      <c r="UZ2279" s="46"/>
      <c r="VA2279" s="46"/>
      <c r="VB2279" s="46"/>
      <c r="VC2279" s="46"/>
      <c r="VD2279" s="46"/>
      <c r="VE2279" s="46"/>
      <c r="VF2279" s="46"/>
      <c r="VG2279" s="46"/>
      <c r="VH2279" s="46"/>
      <c r="VI2279" s="46"/>
      <c r="VJ2279" s="46"/>
      <c r="VK2279" s="46"/>
      <c r="VL2279" s="46"/>
      <c r="VM2279" s="46"/>
      <c r="VN2279" s="46"/>
      <c r="VO2279" s="46"/>
      <c r="VP2279" s="46"/>
      <c r="VQ2279" s="46"/>
      <c r="VR2279" s="46"/>
      <c r="VS2279" s="46"/>
      <c r="VT2279" s="46"/>
      <c r="VU2279" s="46"/>
      <c r="VV2279" s="46"/>
      <c r="VW2279" s="46"/>
      <c r="VX2279" s="46"/>
      <c r="VY2279" s="46"/>
      <c r="VZ2279" s="46"/>
      <c r="WA2279" s="46"/>
      <c r="WB2279" s="46"/>
      <c r="WC2279" s="46"/>
      <c r="WD2279" s="46"/>
      <c r="WE2279" s="46"/>
      <c r="WF2279" s="46"/>
      <c r="WG2279" s="46"/>
      <c r="WH2279" s="46"/>
      <c r="WI2279" s="46"/>
      <c r="WJ2279" s="46"/>
      <c r="WK2279" s="46"/>
      <c r="WL2279" s="46"/>
      <c r="WM2279" s="46"/>
      <c r="WN2279" s="46"/>
      <c r="WO2279" s="46"/>
      <c r="WP2279" s="46"/>
      <c r="WQ2279" s="46"/>
      <c r="WR2279" s="46"/>
      <c r="WS2279" s="46"/>
      <c r="WT2279" s="46"/>
      <c r="WU2279" s="46"/>
      <c r="WV2279" s="46"/>
      <c r="WW2279" s="46"/>
      <c r="WX2279" s="46"/>
      <c r="WY2279" s="46"/>
      <c r="WZ2279" s="46"/>
      <c r="XA2279" s="46"/>
      <c r="XB2279" s="46"/>
      <c r="XC2279" s="46"/>
      <c r="XD2279" s="46"/>
      <c r="XE2279" s="46"/>
      <c r="XF2279" s="46"/>
      <c r="XG2279" s="46"/>
      <c r="XH2279" s="46"/>
      <c r="XI2279" s="46"/>
      <c r="XJ2279" s="46"/>
      <c r="XK2279" s="46"/>
      <c r="XL2279" s="46"/>
      <c r="XM2279" s="46"/>
      <c r="XN2279" s="46"/>
      <c r="XO2279" s="46"/>
      <c r="XP2279" s="46"/>
      <c r="XQ2279" s="46"/>
      <c r="XR2279" s="46"/>
      <c r="XS2279" s="46"/>
      <c r="XT2279" s="46"/>
      <c r="XU2279" s="46"/>
      <c r="XV2279" s="46"/>
      <c r="XW2279" s="46"/>
      <c r="XX2279" s="46"/>
      <c r="XY2279" s="46"/>
      <c r="XZ2279" s="46"/>
      <c r="YA2279" s="46"/>
      <c r="YB2279" s="46"/>
      <c r="YC2279" s="46"/>
      <c r="YD2279" s="46"/>
      <c r="YE2279" s="46"/>
      <c r="YF2279" s="46"/>
      <c r="YG2279" s="46"/>
      <c r="YH2279" s="46"/>
      <c r="YI2279" s="46"/>
      <c r="YJ2279" s="46"/>
      <c r="YK2279" s="46"/>
      <c r="YL2279" s="46"/>
      <c r="YM2279" s="46"/>
      <c r="YN2279" s="46"/>
      <c r="YO2279" s="46"/>
      <c r="YP2279" s="46"/>
      <c r="YQ2279" s="46"/>
      <c r="YR2279" s="46"/>
      <c r="YS2279" s="46"/>
      <c r="YT2279" s="46"/>
      <c r="YU2279" s="46"/>
      <c r="YV2279" s="46"/>
      <c r="YW2279" s="46"/>
      <c r="YX2279" s="46"/>
      <c r="YY2279" s="46"/>
      <c r="YZ2279" s="46"/>
      <c r="ZA2279" s="46"/>
      <c r="ZB2279" s="46"/>
      <c r="ZC2279" s="46"/>
      <c r="ZD2279" s="46"/>
      <c r="ZE2279" s="46"/>
      <c r="ZF2279" s="46"/>
      <c r="ZG2279" s="46"/>
      <c r="ZH2279" s="46"/>
      <c r="ZI2279" s="46"/>
      <c r="ZJ2279" s="46"/>
      <c r="ZK2279" s="46"/>
      <c r="ZL2279" s="46"/>
      <c r="ZM2279" s="46"/>
      <c r="ZN2279" s="46"/>
      <c r="ZO2279" s="46"/>
      <c r="ZP2279" s="46"/>
      <c r="ZQ2279" s="46"/>
      <c r="ZR2279" s="46"/>
      <c r="ZS2279" s="46"/>
      <c r="ZT2279" s="46"/>
      <c r="ZU2279" s="46"/>
      <c r="ZV2279" s="46"/>
      <c r="ZW2279" s="46"/>
      <c r="ZX2279" s="46"/>
      <c r="ZY2279" s="46"/>
      <c r="ZZ2279" s="46"/>
      <c r="AAA2279" s="46"/>
      <c r="AAB2279" s="46"/>
      <c r="AAC2279" s="46"/>
      <c r="AAD2279" s="46"/>
      <c r="AAE2279" s="46"/>
      <c r="AAF2279" s="46"/>
      <c r="AAG2279" s="46"/>
      <c r="AAH2279" s="46"/>
      <c r="AAI2279" s="46"/>
      <c r="AAJ2279" s="46"/>
      <c r="AAK2279" s="46"/>
      <c r="AAL2279" s="46"/>
      <c r="AAM2279" s="46"/>
      <c r="AAN2279" s="46"/>
      <c r="AAO2279" s="46"/>
      <c r="AAP2279" s="46"/>
      <c r="AAQ2279" s="46"/>
      <c r="AAR2279" s="46"/>
      <c r="AAS2279" s="46"/>
      <c r="AAT2279" s="46"/>
      <c r="AAU2279" s="46"/>
      <c r="AAV2279" s="46"/>
      <c r="AAW2279" s="46"/>
      <c r="AAX2279" s="46"/>
      <c r="AAY2279" s="46"/>
      <c r="AAZ2279" s="46"/>
      <c r="ABA2279" s="46"/>
      <c r="ABB2279" s="46"/>
      <c r="ABC2279" s="46"/>
      <c r="ABD2279" s="46"/>
      <c r="ABE2279" s="46"/>
      <c r="ABF2279" s="46"/>
      <c r="ABG2279" s="46"/>
      <c r="ABH2279" s="46"/>
      <c r="ABI2279" s="46"/>
      <c r="ABJ2279" s="46"/>
      <c r="ABK2279" s="46"/>
      <c r="ABL2279" s="46"/>
      <c r="ABM2279" s="46"/>
      <c r="ABN2279" s="46"/>
      <c r="ABO2279" s="46"/>
      <c r="ABP2279" s="46"/>
      <c r="ABQ2279" s="46"/>
      <c r="ABR2279" s="46"/>
      <c r="ABS2279" s="46"/>
      <c r="ABT2279" s="46"/>
      <c r="ABU2279" s="46"/>
      <c r="ABV2279" s="46"/>
      <c r="ABW2279" s="46"/>
      <c r="ABX2279" s="46"/>
      <c r="ABY2279" s="46"/>
      <c r="ABZ2279" s="46"/>
      <c r="ACA2279" s="46"/>
      <c r="ACB2279" s="46"/>
      <c r="ACC2279" s="46"/>
      <c r="ACD2279" s="46"/>
      <c r="ACE2279" s="46"/>
      <c r="ACF2279" s="46"/>
      <c r="ACG2279" s="46"/>
      <c r="ACH2279" s="46"/>
      <c r="ACI2279" s="46"/>
      <c r="ACJ2279" s="46"/>
      <c r="ACK2279" s="46"/>
      <c r="ACL2279" s="46"/>
      <c r="ACM2279" s="46"/>
      <c r="ACN2279" s="46"/>
      <c r="ACO2279" s="46"/>
      <c r="ACP2279" s="46"/>
      <c r="ACQ2279" s="46"/>
      <c r="ACR2279" s="46"/>
      <c r="ACS2279" s="46"/>
      <c r="ACT2279" s="46"/>
      <c r="ACU2279" s="46"/>
      <c r="ACV2279" s="46"/>
      <c r="ACW2279" s="46"/>
      <c r="ACX2279" s="46"/>
      <c r="ACY2279" s="46"/>
      <c r="ACZ2279" s="46"/>
      <c r="ADA2279" s="46"/>
      <c r="ADB2279" s="46"/>
      <c r="ADC2279" s="46"/>
      <c r="ADD2279" s="46"/>
      <c r="ADE2279" s="46"/>
      <c r="ADF2279" s="46"/>
      <c r="ADG2279" s="46"/>
      <c r="ADH2279" s="46"/>
      <c r="ADI2279" s="46"/>
      <c r="ADJ2279" s="46"/>
      <c r="ADK2279" s="46"/>
      <c r="ADL2279" s="46"/>
      <c r="ADM2279" s="46"/>
      <c r="ADN2279" s="46"/>
      <c r="ADO2279" s="46"/>
      <c r="ADP2279" s="46"/>
      <c r="ADQ2279" s="46"/>
      <c r="ADR2279" s="46"/>
      <c r="ADS2279" s="46"/>
      <c r="ADT2279" s="46"/>
      <c r="ADU2279" s="46"/>
      <c r="ADV2279" s="46"/>
      <c r="ADW2279" s="46"/>
      <c r="ADX2279" s="46"/>
      <c r="ADY2279" s="46"/>
      <c r="ADZ2279" s="46"/>
      <c r="AEA2279" s="46"/>
      <c r="AEB2279" s="46"/>
      <c r="AEC2279" s="46"/>
      <c r="AED2279" s="46"/>
      <c r="AEE2279" s="46"/>
      <c r="AEF2279" s="46"/>
      <c r="AEG2279" s="46"/>
      <c r="AEH2279" s="46"/>
      <c r="AEI2279" s="46"/>
      <c r="AEJ2279" s="46"/>
      <c r="AEK2279" s="46"/>
      <c r="AEL2279" s="46"/>
      <c r="AEM2279" s="46"/>
      <c r="AEN2279" s="46"/>
      <c r="AEO2279" s="46"/>
      <c r="AEP2279" s="46"/>
      <c r="AEQ2279" s="46"/>
      <c r="AER2279" s="46"/>
      <c r="AES2279" s="46"/>
      <c r="AET2279" s="46"/>
      <c r="AEU2279" s="46"/>
      <c r="AEV2279" s="46"/>
      <c r="AEW2279" s="46"/>
      <c r="AEX2279" s="46"/>
      <c r="AEY2279" s="46"/>
      <c r="AEZ2279" s="46"/>
      <c r="AFA2279" s="46"/>
      <c r="AFB2279" s="46"/>
      <c r="AFC2279" s="46"/>
      <c r="AFD2279" s="46"/>
      <c r="AFE2279" s="46"/>
      <c r="AFF2279" s="46"/>
      <c r="AFG2279" s="46"/>
      <c r="AFH2279" s="46"/>
      <c r="AFI2279" s="46"/>
      <c r="AFJ2279" s="46"/>
      <c r="AFK2279" s="46"/>
      <c r="AFL2279" s="46"/>
      <c r="AFM2279" s="46"/>
      <c r="AFN2279" s="46"/>
      <c r="AFO2279" s="46"/>
      <c r="AFP2279" s="46"/>
      <c r="AFQ2279" s="46"/>
      <c r="AFR2279" s="46"/>
      <c r="AFS2279" s="46"/>
      <c r="AFT2279" s="46"/>
      <c r="AFU2279" s="46"/>
      <c r="AFV2279" s="46"/>
      <c r="AFW2279" s="46"/>
      <c r="AFX2279" s="46"/>
      <c r="AFY2279" s="46"/>
      <c r="AFZ2279" s="46"/>
      <c r="AGA2279" s="46"/>
      <c r="AGB2279" s="46"/>
      <c r="AGC2279" s="46"/>
      <c r="AGD2279" s="46"/>
      <c r="AGE2279" s="46"/>
      <c r="AGF2279" s="46"/>
      <c r="AGG2279" s="46"/>
      <c r="AGH2279" s="46"/>
      <c r="AGI2279" s="46"/>
      <c r="AGJ2279" s="46"/>
      <c r="AGK2279" s="46"/>
      <c r="AGL2279" s="46"/>
      <c r="AGM2279" s="46"/>
      <c r="AGN2279" s="46"/>
      <c r="AGO2279" s="46"/>
      <c r="AGP2279" s="46"/>
      <c r="AGQ2279" s="46"/>
      <c r="AGR2279" s="46"/>
      <c r="AGS2279" s="46"/>
      <c r="AGT2279" s="46"/>
      <c r="AGU2279" s="46"/>
      <c r="AGV2279" s="46"/>
      <c r="AGW2279" s="46"/>
      <c r="AGX2279" s="46"/>
      <c r="AGY2279" s="46"/>
      <c r="AGZ2279" s="46"/>
      <c r="AHA2279" s="46"/>
      <c r="AHB2279" s="46"/>
      <c r="AHC2279" s="46"/>
      <c r="AHD2279" s="46"/>
      <c r="AHE2279" s="46"/>
      <c r="AHF2279" s="46"/>
      <c r="AHG2279" s="46"/>
      <c r="AHH2279" s="46"/>
      <c r="AHI2279" s="46"/>
      <c r="AHJ2279" s="46"/>
      <c r="AHK2279" s="46"/>
      <c r="AHL2279" s="46"/>
      <c r="AHM2279" s="46"/>
      <c r="AHN2279" s="46"/>
      <c r="AHO2279" s="46"/>
      <c r="AHP2279" s="46"/>
      <c r="AHQ2279" s="46"/>
      <c r="AHR2279" s="46"/>
      <c r="AHS2279" s="46"/>
      <c r="AHT2279" s="46"/>
      <c r="AHU2279" s="46"/>
      <c r="AHV2279" s="46"/>
      <c r="AHW2279" s="46"/>
      <c r="AHX2279" s="46"/>
      <c r="AHY2279" s="46"/>
      <c r="AHZ2279" s="46"/>
      <c r="AIA2279" s="46"/>
      <c r="AIB2279" s="46"/>
      <c r="AIC2279" s="46"/>
      <c r="AID2279" s="46"/>
      <c r="AIE2279" s="46"/>
      <c r="AIF2279" s="46"/>
      <c r="AIG2279" s="46"/>
      <c r="AIH2279" s="46"/>
      <c r="AII2279" s="46"/>
      <c r="AIJ2279" s="46"/>
      <c r="AIK2279" s="46"/>
      <c r="AIL2279" s="46"/>
      <c r="AIM2279" s="46"/>
      <c r="AIN2279" s="46"/>
      <c r="AIO2279" s="46"/>
      <c r="AIP2279" s="46"/>
      <c r="AIQ2279" s="46"/>
      <c r="AIR2279" s="46"/>
      <c r="AIS2279" s="46"/>
      <c r="AIT2279" s="46"/>
      <c r="AIU2279" s="46"/>
      <c r="AIV2279" s="46"/>
      <c r="AIW2279" s="46"/>
      <c r="AIX2279" s="46"/>
      <c r="AIY2279" s="46"/>
      <c r="AIZ2279" s="46"/>
      <c r="AJA2279" s="46"/>
      <c r="AJB2279" s="46"/>
      <c r="AJC2279" s="46"/>
      <c r="AJD2279" s="46"/>
      <c r="AJE2279" s="46"/>
      <c r="AJF2279" s="46"/>
      <c r="AJG2279" s="46"/>
      <c r="AJH2279" s="46"/>
      <c r="AJI2279" s="46"/>
      <c r="AJJ2279" s="46"/>
      <c r="AJK2279" s="46"/>
      <c r="AJL2279" s="46"/>
      <c r="AJM2279" s="46"/>
      <c r="AJN2279" s="46"/>
      <c r="AJO2279" s="46"/>
      <c r="AJP2279" s="46"/>
      <c r="AJQ2279" s="46"/>
      <c r="AJR2279" s="46"/>
      <c r="AJS2279" s="46"/>
      <c r="AJT2279" s="46"/>
      <c r="AJU2279" s="46"/>
      <c r="AJV2279" s="46"/>
      <c r="AJW2279" s="46"/>
      <c r="AJX2279" s="46"/>
      <c r="AJY2279" s="46"/>
      <c r="AJZ2279" s="46"/>
      <c r="AKA2279" s="46"/>
      <c r="AKB2279" s="46"/>
      <c r="AKC2279" s="46"/>
      <c r="AKD2279" s="46"/>
      <c r="AKE2279" s="46"/>
      <c r="AKF2279" s="46"/>
      <c r="AKG2279" s="46"/>
      <c r="AKH2279" s="46"/>
      <c r="AKI2279" s="46"/>
      <c r="AKJ2279" s="46"/>
      <c r="AKK2279" s="46"/>
      <c r="AKL2279" s="46"/>
      <c r="AKM2279" s="46"/>
      <c r="AKN2279" s="46"/>
      <c r="AKO2279" s="46"/>
      <c r="AKP2279" s="46"/>
      <c r="AKQ2279" s="46"/>
      <c r="AKR2279" s="46"/>
      <c r="AKS2279" s="46"/>
      <c r="AKT2279" s="46"/>
      <c r="AKU2279" s="46"/>
      <c r="AKV2279" s="46"/>
      <c r="AKW2279" s="46"/>
      <c r="AKX2279" s="46"/>
      <c r="AKY2279" s="46"/>
      <c r="AKZ2279" s="46"/>
      <c r="ALA2279" s="46"/>
      <c r="ALB2279" s="46"/>
      <c r="ALC2279" s="46"/>
      <c r="ALD2279" s="46"/>
      <c r="ALE2279" s="46"/>
      <c r="ALF2279" s="46"/>
      <c r="ALG2279" s="46"/>
      <c r="ALH2279" s="46"/>
      <c r="ALI2279" s="46"/>
      <c r="ALJ2279" s="46"/>
      <c r="ALK2279" s="46"/>
      <c r="ALL2279" s="46"/>
      <c r="ALM2279" s="46"/>
      <c r="ALN2279" s="46"/>
      <c r="ALO2279" s="46"/>
      <c r="ALP2279" s="46"/>
      <c r="ALQ2279" s="46"/>
      <c r="ALR2279" s="46"/>
      <c r="ALS2279" s="46"/>
      <c r="ALT2279" s="46"/>
      <c r="ALU2279" s="46"/>
      <c r="ALV2279" s="46"/>
      <c r="ALW2279" s="46"/>
      <c r="ALX2279" s="46"/>
      <c r="ALY2279" s="46"/>
      <c r="ALZ2279" s="46"/>
      <c r="AMA2279" s="46"/>
      <c r="AMB2279" s="46"/>
      <c r="AMC2279" s="46"/>
      <c r="AMD2279" s="46"/>
      <c r="AME2279" s="46"/>
      <c r="AMF2279" s="46"/>
      <c r="AMG2279" s="46"/>
      <c r="AMH2279" s="46"/>
      <c r="AMI2279" s="46"/>
      <c r="AMJ2279" s="46"/>
      <c r="AMK2279" s="46"/>
      <c r="AML2279" s="46"/>
      <c r="AMM2279" s="46"/>
      <c r="AMN2279" s="46"/>
      <c r="AMO2279" s="46"/>
      <c r="AMP2279" s="46"/>
      <c r="AMQ2279" s="46"/>
      <c r="AMR2279" s="46"/>
      <c r="AMS2279" s="46"/>
      <c r="AMT2279" s="46"/>
      <c r="AMU2279" s="46"/>
      <c r="AMV2279" s="46"/>
      <c r="AMW2279" s="46"/>
      <c r="AMX2279" s="46"/>
      <c r="AMY2279" s="46"/>
      <c r="AMZ2279" s="46"/>
      <c r="ANA2279" s="46"/>
      <c r="ANB2279" s="46"/>
      <c r="ANC2279" s="46"/>
      <c r="AND2279" s="46"/>
      <c r="ANE2279" s="46"/>
      <c r="ANF2279" s="46"/>
      <c r="ANG2279" s="46"/>
      <c r="ANH2279" s="46"/>
      <c r="ANI2279" s="46"/>
      <c r="ANJ2279" s="46"/>
      <c r="ANK2279" s="46"/>
      <c r="ANL2279" s="46"/>
      <c r="ANM2279" s="46"/>
      <c r="ANN2279" s="46"/>
      <c r="ANO2279" s="46"/>
      <c r="ANP2279" s="46"/>
      <c r="ANQ2279" s="46"/>
      <c r="ANR2279" s="46"/>
      <c r="ANS2279" s="46"/>
      <c r="ANT2279" s="46"/>
      <c r="ANU2279" s="46"/>
      <c r="ANV2279" s="46"/>
      <c r="ANW2279" s="46"/>
      <c r="ANX2279" s="46"/>
      <c r="ANY2279" s="46"/>
      <c r="ANZ2279" s="46"/>
      <c r="AOA2279" s="46"/>
      <c r="AOB2279" s="46"/>
      <c r="AOC2279" s="46"/>
      <c r="AOD2279" s="46"/>
      <c r="AOE2279" s="46"/>
      <c r="AOF2279" s="46"/>
      <c r="AOG2279" s="46"/>
      <c r="AOH2279" s="46"/>
      <c r="AOI2279" s="46"/>
      <c r="AOJ2279" s="46"/>
      <c r="AOK2279" s="46"/>
      <c r="AOL2279" s="46"/>
      <c r="AOM2279" s="46"/>
      <c r="AON2279" s="46"/>
      <c r="AOO2279" s="46"/>
      <c r="AOP2279" s="46"/>
      <c r="AOQ2279" s="46"/>
      <c r="AOR2279" s="46"/>
      <c r="AOS2279" s="46"/>
      <c r="AOT2279" s="46"/>
      <c r="AOU2279" s="46"/>
      <c r="AOV2279" s="46"/>
      <c r="AOW2279" s="46"/>
      <c r="AOX2279" s="46"/>
      <c r="AOY2279" s="46"/>
      <c r="AOZ2279" s="46"/>
      <c r="APA2279" s="46"/>
      <c r="APB2279" s="46"/>
      <c r="APC2279" s="46"/>
      <c r="APD2279" s="46"/>
      <c r="APE2279" s="46"/>
      <c r="APF2279" s="46"/>
      <c r="APG2279" s="46"/>
      <c r="APH2279" s="46"/>
      <c r="API2279" s="46"/>
      <c r="APJ2279" s="46"/>
      <c r="APK2279" s="46"/>
      <c r="APL2279" s="46"/>
      <c r="APM2279" s="46"/>
      <c r="APN2279" s="46"/>
      <c r="APO2279" s="46"/>
      <c r="APP2279" s="46"/>
      <c r="APQ2279" s="46"/>
      <c r="APR2279" s="46"/>
      <c r="APS2279" s="46"/>
      <c r="APT2279" s="46"/>
      <c r="APU2279" s="46"/>
      <c r="APV2279" s="46"/>
      <c r="APW2279" s="46"/>
      <c r="APX2279" s="46"/>
      <c r="APY2279" s="46"/>
      <c r="APZ2279" s="46"/>
      <c r="AQA2279" s="46"/>
      <c r="AQB2279" s="46"/>
      <c r="AQC2279" s="46"/>
      <c r="AQD2279" s="46"/>
      <c r="AQE2279" s="46"/>
      <c r="AQF2279" s="46"/>
      <c r="AQG2279" s="46"/>
      <c r="AQH2279" s="46"/>
      <c r="AQI2279" s="46"/>
      <c r="AQJ2279" s="46"/>
      <c r="AQK2279" s="46"/>
      <c r="AQL2279" s="46"/>
      <c r="AQM2279" s="46"/>
      <c r="AQN2279" s="46"/>
      <c r="AQO2279" s="46"/>
      <c r="AQP2279" s="46"/>
      <c r="AQQ2279" s="46"/>
      <c r="AQR2279" s="46"/>
      <c r="AQS2279" s="46"/>
      <c r="AQT2279" s="46"/>
      <c r="AQU2279" s="46"/>
      <c r="AQV2279" s="46"/>
      <c r="AQW2279" s="46"/>
      <c r="AQX2279" s="46"/>
      <c r="AQY2279" s="46"/>
      <c r="AQZ2279" s="46"/>
      <c r="ARA2279" s="46"/>
      <c r="ARB2279" s="46"/>
      <c r="ARC2279" s="46"/>
      <c r="ARD2279" s="46"/>
      <c r="ARE2279" s="46"/>
      <c r="ARF2279" s="46"/>
      <c r="ARG2279" s="46"/>
      <c r="ARH2279" s="46"/>
      <c r="ARI2279" s="46"/>
      <c r="ARJ2279" s="46"/>
      <c r="ARK2279" s="46"/>
      <c r="ARL2279" s="46"/>
      <c r="ARM2279" s="46"/>
      <c r="ARN2279" s="46"/>
      <c r="ARO2279" s="46"/>
      <c r="ARP2279" s="46"/>
      <c r="ARQ2279" s="46"/>
      <c r="ARR2279" s="46"/>
      <c r="ARS2279" s="46"/>
      <c r="ART2279" s="46"/>
      <c r="ARU2279" s="46"/>
      <c r="ARV2279" s="46"/>
      <c r="ARW2279" s="46"/>
      <c r="ARX2279" s="46"/>
      <c r="ARY2279" s="46"/>
      <c r="ARZ2279" s="46"/>
      <c r="ASA2279" s="46"/>
      <c r="ASB2279" s="46"/>
      <c r="ASC2279" s="46"/>
      <c r="ASD2279" s="46"/>
      <c r="ASE2279" s="46"/>
      <c r="ASF2279" s="46"/>
      <c r="ASG2279" s="46"/>
      <c r="ASH2279" s="46"/>
      <c r="ASI2279" s="46"/>
      <c r="ASJ2279" s="46"/>
      <c r="ASK2279" s="46"/>
      <c r="ASL2279" s="46"/>
      <c r="ASM2279" s="46"/>
      <c r="ASN2279" s="46"/>
      <c r="ASO2279" s="46"/>
      <c r="ASP2279" s="46"/>
      <c r="ASQ2279" s="46"/>
      <c r="ASR2279" s="46"/>
      <c r="ASS2279" s="46"/>
      <c r="AST2279" s="46"/>
      <c r="ASU2279" s="46"/>
      <c r="ASV2279" s="46"/>
      <c r="ASW2279" s="46"/>
      <c r="ASX2279" s="46"/>
      <c r="ASY2279" s="46"/>
      <c r="ASZ2279" s="46"/>
      <c r="ATA2279" s="46"/>
      <c r="ATB2279" s="46"/>
      <c r="ATC2279" s="46"/>
      <c r="ATD2279" s="46"/>
      <c r="ATE2279" s="46"/>
      <c r="ATF2279" s="46"/>
      <c r="ATG2279" s="46"/>
      <c r="ATH2279" s="46"/>
      <c r="ATI2279" s="46"/>
      <c r="ATJ2279" s="46"/>
      <c r="ATK2279" s="46"/>
      <c r="ATL2279" s="46"/>
      <c r="ATM2279" s="46"/>
      <c r="ATN2279" s="46"/>
      <c r="ATO2279" s="46"/>
      <c r="ATP2279" s="46"/>
      <c r="ATQ2279" s="46"/>
      <c r="ATR2279" s="46"/>
      <c r="ATS2279" s="46"/>
      <c r="ATT2279" s="46"/>
      <c r="ATU2279" s="46"/>
      <c r="ATV2279" s="46"/>
      <c r="ATW2279" s="46"/>
      <c r="ATX2279" s="46"/>
      <c r="ATY2279" s="46"/>
      <c r="ATZ2279" s="46"/>
      <c r="AUA2279" s="46"/>
      <c r="AUB2279" s="46"/>
      <c r="AUC2279" s="46"/>
      <c r="AUD2279" s="46"/>
      <c r="AUE2279" s="46"/>
      <c r="AUF2279" s="46"/>
      <c r="AUG2279" s="46"/>
      <c r="AUH2279" s="46"/>
      <c r="AUI2279" s="46"/>
      <c r="AUJ2279" s="46"/>
      <c r="AUK2279" s="46"/>
      <c r="AUL2279" s="46"/>
      <c r="AUM2279" s="46"/>
      <c r="AUN2279" s="46"/>
      <c r="AUO2279" s="46"/>
      <c r="AUP2279" s="46"/>
      <c r="AUQ2279" s="46"/>
      <c r="AUR2279" s="46"/>
      <c r="AUS2279" s="46"/>
      <c r="AUT2279" s="46"/>
      <c r="AUU2279" s="46"/>
      <c r="AUV2279" s="46"/>
      <c r="AUW2279" s="46"/>
      <c r="AUX2279" s="46"/>
      <c r="AUY2279" s="46"/>
      <c r="AUZ2279" s="46"/>
      <c r="AVA2279" s="46"/>
      <c r="AVB2279" s="46"/>
      <c r="AVC2279" s="46"/>
      <c r="AVD2279" s="46"/>
      <c r="AVE2279" s="46"/>
      <c r="AVF2279" s="46"/>
      <c r="AVG2279" s="46"/>
      <c r="AVH2279" s="46"/>
      <c r="AVI2279" s="46"/>
      <c r="AVJ2279" s="46"/>
      <c r="AVK2279" s="46"/>
      <c r="AVL2279" s="46"/>
      <c r="AVM2279" s="46"/>
      <c r="AVN2279" s="46"/>
      <c r="AVO2279" s="46"/>
      <c r="AVP2279" s="46"/>
      <c r="AVQ2279" s="46"/>
      <c r="AVR2279" s="46"/>
      <c r="AVS2279" s="46"/>
      <c r="AVT2279" s="46"/>
      <c r="AVU2279" s="46"/>
      <c r="AVV2279" s="46"/>
      <c r="AVW2279" s="46"/>
      <c r="AVX2279" s="46"/>
      <c r="AVY2279" s="46"/>
      <c r="AVZ2279" s="46"/>
      <c r="AWA2279" s="46"/>
      <c r="AWB2279" s="46"/>
      <c r="AWC2279" s="46"/>
      <c r="AWD2279" s="46"/>
      <c r="AWE2279" s="46"/>
      <c r="AWF2279" s="46"/>
      <c r="AWG2279" s="46"/>
      <c r="AWH2279" s="46"/>
      <c r="AWI2279" s="46"/>
      <c r="AWJ2279" s="46"/>
      <c r="AWK2279" s="46"/>
      <c r="AWL2279" s="46"/>
      <c r="AWM2279" s="46"/>
      <c r="AWN2279" s="46"/>
      <c r="AWO2279" s="46"/>
      <c r="AWP2279" s="46"/>
      <c r="AWQ2279" s="46"/>
      <c r="AWR2279" s="46"/>
      <c r="AWS2279" s="46"/>
      <c r="AWT2279" s="46"/>
      <c r="AWU2279" s="46"/>
      <c r="AWV2279" s="46"/>
      <c r="AWW2279" s="46"/>
      <c r="AWX2279" s="46"/>
      <c r="AWY2279" s="46"/>
      <c r="AWZ2279" s="46"/>
      <c r="AXA2279" s="46"/>
      <c r="AXB2279" s="46"/>
      <c r="AXC2279" s="46"/>
      <c r="AXD2279" s="46"/>
      <c r="AXE2279" s="46"/>
      <c r="AXF2279" s="46"/>
      <c r="AXG2279" s="46"/>
      <c r="AXH2279" s="46"/>
      <c r="AXI2279" s="46"/>
      <c r="AXJ2279" s="46"/>
      <c r="AXK2279" s="46"/>
      <c r="AXL2279" s="46"/>
      <c r="AXM2279" s="46"/>
      <c r="AXN2279" s="46"/>
      <c r="AXO2279" s="46"/>
      <c r="AXP2279" s="46"/>
      <c r="AXQ2279" s="46"/>
      <c r="AXR2279" s="46"/>
      <c r="AXS2279" s="46"/>
      <c r="AXT2279" s="46"/>
      <c r="AXU2279" s="46"/>
      <c r="AXV2279" s="46"/>
      <c r="AXW2279" s="46"/>
      <c r="AXX2279" s="46"/>
      <c r="AXY2279" s="46"/>
      <c r="AXZ2279" s="46"/>
      <c r="AYA2279" s="46"/>
      <c r="AYB2279" s="46"/>
      <c r="AYC2279" s="46"/>
      <c r="AYD2279" s="46"/>
      <c r="AYE2279" s="46"/>
      <c r="AYF2279" s="46"/>
      <c r="AYG2279" s="46"/>
      <c r="AYH2279" s="46"/>
      <c r="AYI2279" s="46"/>
      <c r="AYJ2279" s="46"/>
      <c r="AYK2279" s="46"/>
      <c r="AYL2279" s="46"/>
      <c r="AYM2279" s="46"/>
      <c r="AYN2279" s="46"/>
      <c r="AYO2279" s="46"/>
      <c r="AYP2279" s="46"/>
      <c r="AYQ2279" s="46"/>
      <c r="AYR2279" s="46"/>
      <c r="AYS2279" s="46"/>
      <c r="AYT2279" s="46"/>
      <c r="AYU2279" s="46"/>
      <c r="AYV2279" s="46"/>
      <c r="AYW2279" s="46"/>
      <c r="AYX2279" s="46"/>
      <c r="AYY2279" s="46"/>
      <c r="AYZ2279" s="46"/>
      <c r="AZA2279" s="46"/>
      <c r="AZB2279" s="46"/>
      <c r="AZC2279" s="46"/>
      <c r="AZD2279" s="46"/>
      <c r="AZE2279" s="46"/>
      <c r="AZF2279" s="46"/>
      <c r="AZG2279" s="46"/>
      <c r="AZH2279" s="46"/>
      <c r="AZI2279" s="46"/>
      <c r="AZJ2279" s="46"/>
      <c r="AZK2279" s="46"/>
      <c r="AZL2279" s="46"/>
      <c r="AZM2279" s="46"/>
      <c r="AZN2279" s="46"/>
      <c r="AZO2279" s="46"/>
      <c r="AZP2279" s="46"/>
      <c r="AZQ2279" s="46"/>
      <c r="AZR2279" s="46"/>
      <c r="AZS2279" s="46"/>
      <c r="AZT2279" s="46"/>
      <c r="AZU2279" s="46"/>
      <c r="AZV2279" s="46"/>
      <c r="AZW2279" s="46"/>
      <c r="AZX2279" s="46"/>
      <c r="AZY2279" s="46"/>
      <c r="AZZ2279" s="46"/>
      <c r="BAA2279" s="46"/>
      <c r="BAB2279" s="46"/>
      <c r="BAC2279" s="46"/>
      <c r="BAD2279" s="46"/>
      <c r="BAE2279" s="46"/>
      <c r="BAF2279" s="46"/>
      <c r="BAG2279" s="46"/>
      <c r="BAH2279" s="46"/>
      <c r="BAI2279" s="46"/>
      <c r="BAJ2279" s="46"/>
      <c r="BAK2279" s="46"/>
      <c r="BAL2279" s="46"/>
      <c r="BAM2279" s="46"/>
      <c r="BAN2279" s="46"/>
      <c r="BAO2279" s="46"/>
      <c r="BAP2279" s="46"/>
      <c r="BAQ2279" s="46"/>
      <c r="BAR2279" s="46"/>
      <c r="BAS2279" s="46"/>
      <c r="BAT2279" s="46"/>
      <c r="BAU2279" s="46"/>
      <c r="BAV2279" s="46"/>
      <c r="BAW2279" s="46"/>
      <c r="BAX2279" s="46"/>
      <c r="BAY2279" s="46"/>
      <c r="BAZ2279" s="46"/>
      <c r="BBA2279" s="46"/>
      <c r="BBB2279" s="46"/>
      <c r="BBC2279" s="46"/>
      <c r="BBD2279" s="46"/>
      <c r="BBE2279" s="46"/>
      <c r="BBF2279" s="46"/>
      <c r="BBG2279" s="46"/>
      <c r="BBH2279" s="46"/>
      <c r="BBI2279" s="46"/>
      <c r="BBJ2279" s="46"/>
      <c r="BBK2279" s="46"/>
      <c r="BBL2279" s="46"/>
      <c r="BBM2279" s="46"/>
      <c r="BBN2279" s="46"/>
      <c r="BBO2279" s="46"/>
      <c r="BBP2279" s="46"/>
      <c r="BBQ2279" s="46"/>
      <c r="BBR2279" s="46"/>
      <c r="BBS2279" s="46"/>
      <c r="BBT2279" s="46"/>
      <c r="BBU2279" s="46"/>
      <c r="BBV2279" s="46"/>
      <c r="BBW2279" s="46"/>
      <c r="BBX2279" s="46"/>
      <c r="BBY2279" s="46"/>
      <c r="BBZ2279" s="46"/>
      <c r="BCA2279" s="46"/>
      <c r="BCB2279" s="46"/>
      <c r="BCC2279" s="46"/>
      <c r="BCD2279" s="46"/>
      <c r="BCE2279" s="46"/>
      <c r="BCF2279" s="46"/>
      <c r="BCG2279" s="46"/>
      <c r="BCH2279" s="46"/>
      <c r="BCI2279" s="46"/>
      <c r="BCJ2279" s="46"/>
      <c r="BCK2279" s="46"/>
      <c r="BCL2279" s="46"/>
      <c r="BCM2279" s="46"/>
      <c r="BCN2279" s="46"/>
      <c r="BCO2279" s="46"/>
      <c r="BCP2279" s="46"/>
      <c r="BCQ2279" s="46"/>
      <c r="BCR2279" s="46"/>
      <c r="BCS2279" s="46"/>
      <c r="BCT2279" s="46"/>
      <c r="BCU2279" s="46"/>
      <c r="BCV2279" s="46"/>
      <c r="BCW2279" s="46"/>
      <c r="BCX2279" s="46"/>
      <c r="BCY2279" s="46"/>
      <c r="BCZ2279" s="46"/>
      <c r="BDA2279" s="46"/>
      <c r="BDB2279" s="46"/>
      <c r="BDC2279" s="46"/>
      <c r="BDD2279" s="46"/>
      <c r="BDE2279" s="46"/>
      <c r="BDF2279" s="46"/>
      <c r="BDG2279" s="46"/>
      <c r="BDH2279" s="46"/>
      <c r="BDI2279" s="46"/>
      <c r="BDJ2279" s="46"/>
      <c r="BDK2279" s="46"/>
      <c r="BDL2279" s="46"/>
      <c r="BDM2279" s="46"/>
      <c r="BDN2279" s="46"/>
      <c r="BDO2279" s="46"/>
      <c r="BDP2279" s="46"/>
      <c r="BDQ2279" s="46"/>
      <c r="BDR2279" s="46"/>
      <c r="BDS2279" s="46"/>
      <c r="BDT2279" s="46"/>
      <c r="BDU2279" s="46"/>
      <c r="BDV2279" s="46"/>
      <c r="BDW2279" s="46"/>
      <c r="BDX2279" s="46"/>
      <c r="BDY2279" s="46"/>
      <c r="BDZ2279" s="46"/>
      <c r="BEA2279" s="46"/>
      <c r="BEB2279" s="46"/>
      <c r="BEC2279" s="46"/>
      <c r="BED2279" s="46"/>
      <c r="BEE2279" s="46"/>
      <c r="BEF2279" s="46"/>
      <c r="BEG2279" s="46"/>
      <c r="BEH2279" s="46"/>
      <c r="BEI2279" s="46"/>
      <c r="BEJ2279" s="46"/>
      <c r="BEK2279" s="46"/>
      <c r="BEL2279" s="46"/>
      <c r="BEM2279" s="46"/>
      <c r="BEN2279" s="46"/>
      <c r="BEO2279" s="46"/>
      <c r="BEP2279" s="46"/>
      <c r="BEQ2279" s="46"/>
      <c r="BER2279" s="46"/>
      <c r="BES2279" s="46"/>
      <c r="BET2279" s="46"/>
      <c r="BEU2279" s="46"/>
      <c r="BEV2279" s="46"/>
      <c r="BEW2279" s="46"/>
      <c r="BEX2279" s="46"/>
      <c r="BEY2279" s="46"/>
      <c r="BEZ2279" s="46"/>
      <c r="BFA2279" s="46"/>
      <c r="BFB2279" s="46"/>
      <c r="BFC2279" s="46"/>
      <c r="BFD2279" s="46"/>
      <c r="BFE2279" s="46"/>
      <c r="BFF2279" s="46"/>
      <c r="BFG2279" s="46"/>
      <c r="BFH2279" s="46"/>
      <c r="BFI2279" s="46"/>
      <c r="BFJ2279" s="46"/>
      <c r="BFK2279" s="46"/>
      <c r="BFL2279" s="46"/>
      <c r="BFM2279" s="46"/>
      <c r="BFN2279" s="46"/>
      <c r="BFO2279" s="46"/>
      <c r="BFP2279" s="46"/>
      <c r="BFQ2279" s="46"/>
      <c r="BFR2279" s="46"/>
      <c r="BFS2279" s="46"/>
      <c r="BFT2279" s="46"/>
      <c r="BFU2279" s="46"/>
      <c r="BFV2279" s="46"/>
      <c r="BFW2279" s="46"/>
      <c r="BFX2279" s="46"/>
      <c r="BFY2279" s="46"/>
      <c r="BFZ2279" s="46"/>
      <c r="BGA2279" s="46"/>
      <c r="BGB2279" s="46"/>
      <c r="BGC2279" s="46"/>
      <c r="BGD2279" s="46"/>
      <c r="BGE2279" s="46"/>
      <c r="BGF2279" s="46"/>
      <c r="BGG2279" s="46"/>
      <c r="BGH2279" s="46"/>
      <c r="BGI2279" s="46"/>
      <c r="BGJ2279" s="46"/>
      <c r="BGK2279" s="46"/>
      <c r="BGL2279" s="46"/>
      <c r="BGM2279" s="46"/>
      <c r="BGN2279" s="46"/>
      <c r="BGO2279" s="46"/>
      <c r="BGP2279" s="46"/>
      <c r="BGQ2279" s="46"/>
      <c r="BGR2279" s="46"/>
      <c r="BGS2279" s="46"/>
      <c r="BGT2279" s="46"/>
      <c r="BGU2279" s="46"/>
      <c r="BGV2279" s="46"/>
      <c r="BGW2279" s="46"/>
      <c r="BGX2279" s="46"/>
      <c r="BGY2279" s="46"/>
      <c r="BGZ2279" s="46"/>
      <c r="BHA2279" s="46"/>
      <c r="BHB2279" s="46"/>
      <c r="BHC2279" s="46"/>
      <c r="BHD2279" s="46"/>
      <c r="BHE2279" s="46"/>
      <c r="BHF2279" s="46"/>
      <c r="BHG2279" s="46"/>
      <c r="BHH2279" s="46"/>
      <c r="BHI2279" s="46"/>
      <c r="BHJ2279" s="46"/>
      <c r="BHK2279" s="46"/>
      <c r="BHL2279" s="46"/>
      <c r="BHM2279" s="46"/>
      <c r="BHN2279" s="46"/>
      <c r="BHO2279" s="46"/>
      <c r="BHP2279" s="46"/>
      <c r="BHQ2279" s="46"/>
      <c r="BHR2279" s="46"/>
      <c r="BHS2279" s="46"/>
      <c r="BHT2279" s="46"/>
      <c r="BHU2279" s="46"/>
      <c r="BHV2279" s="46"/>
      <c r="BHW2279" s="46"/>
      <c r="BHX2279" s="46"/>
      <c r="BHY2279" s="46"/>
      <c r="BHZ2279" s="46"/>
      <c r="BIA2279" s="46"/>
      <c r="BIB2279" s="46"/>
      <c r="BIC2279" s="46"/>
      <c r="BID2279" s="46"/>
      <c r="BIE2279" s="46"/>
      <c r="BIF2279" s="46"/>
      <c r="BIG2279" s="46"/>
      <c r="BIH2279" s="46"/>
      <c r="BII2279" s="46"/>
      <c r="BIJ2279" s="46"/>
      <c r="BIK2279" s="46"/>
      <c r="BIL2279" s="46"/>
      <c r="BIM2279" s="46"/>
      <c r="BIN2279" s="46"/>
      <c r="BIO2279" s="46"/>
      <c r="BIP2279" s="46"/>
      <c r="BIQ2279" s="46"/>
      <c r="BIR2279" s="46"/>
      <c r="BIS2279" s="46"/>
      <c r="BIT2279" s="46"/>
      <c r="BIU2279" s="46"/>
      <c r="BIV2279" s="46"/>
      <c r="BIW2279" s="46"/>
      <c r="BIX2279" s="46"/>
      <c r="BIY2279" s="46"/>
      <c r="BIZ2279" s="46"/>
      <c r="BJA2279" s="46"/>
      <c r="BJB2279" s="46"/>
      <c r="BJC2279" s="46"/>
      <c r="BJD2279" s="46"/>
      <c r="BJE2279" s="46"/>
      <c r="BJF2279" s="46"/>
      <c r="BJG2279" s="46"/>
      <c r="BJH2279" s="46"/>
      <c r="BJI2279" s="46"/>
      <c r="BJJ2279" s="46"/>
      <c r="BJK2279" s="46"/>
      <c r="BJL2279" s="46"/>
      <c r="BJM2279" s="46"/>
      <c r="BJN2279" s="46"/>
      <c r="BJO2279" s="46"/>
      <c r="BJP2279" s="46"/>
      <c r="BJQ2279" s="46"/>
      <c r="BJR2279" s="46"/>
      <c r="BJS2279" s="46"/>
      <c r="BJT2279" s="46"/>
      <c r="BJU2279" s="46"/>
      <c r="BJV2279" s="46"/>
      <c r="BJW2279" s="46"/>
      <c r="BJX2279" s="46"/>
      <c r="BJY2279" s="46"/>
      <c r="BJZ2279" s="46"/>
      <c r="BKA2279" s="46"/>
      <c r="BKB2279" s="46"/>
      <c r="BKC2279" s="46"/>
      <c r="BKD2279" s="46"/>
      <c r="BKE2279" s="46"/>
      <c r="BKF2279" s="46"/>
      <c r="BKG2279" s="46"/>
      <c r="BKH2279" s="46"/>
      <c r="BKI2279" s="46"/>
      <c r="BKJ2279" s="46"/>
      <c r="BKK2279" s="46"/>
      <c r="BKL2279" s="46"/>
      <c r="BKM2279" s="46"/>
      <c r="BKN2279" s="46"/>
      <c r="BKO2279" s="46"/>
      <c r="BKP2279" s="46"/>
      <c r="BKQ2279" s="46"/>
      <c r="BKR2279" s="46"/>
      <c r="BKS2279" s="46"/>
      <c r="BKT2279" s="46"/>
      <c r="BKU2279" s="46"/>
      <c r="BKV2279" s="46"/>
      <c r="BKW2279" s="46"/>
      <c r="BKX2279" s="46"/>
      <c r="BKY2279" s="46"/>
      <c r="BKZ2279" s="46"/>
      <c r="BLA2279" s="46"/>
      <c r="BLB2279" s="46"/>
      <c r="BLC2279" s="46"/>
      <c r="BLD2279" s="46"/>
      <c r="BLE2279" s="46"/>
      <c r="BLF2279" s="46"/>
      <c r="BLG2279" s="46"/>
      <c r="BLH2279" s="46"/>
      <c r="BLI2279" s="46"/>
      <c r="BLJ2279" s="46"/>
      <c r="BLK2279" s="46"/>
      <c r="BLL2279" s="46"/>
      <c r="BLM2279" s="46"/>
      <c r="BLN2279" s="46"/>
      <c r="BLO2279" s="46"/>
      <c r="BLP2279" s="46"/>
      <c r="BLQ2279" s="46"/>
      <c r="BLR2279" s="46"/>
      <c r="BLS2279" s="46"/>
      <c r="BLT2279" s="46"/>
      <c r="BLU2279" s="46"/>
      <c r="BLV2279" s="46"/>
      <c r="BLW2279" s="46"/>
      <c r="BLX2279" s="46"/>
      <c r="BLY2279" s="46"/>
      <c r="BLZ2279" s="46"/>
      <c r="BMA2279" s="46"/>
      <c r="BMB2279" s="46"/>
      <c r="BMC2279" s="46"/>
      <c r="BMD2279" s="46"/>
      <c r="BME2279" s="46"/>
      <c r="BMF2279" s="46"/>
      <c r="BMG2279" s="46"/>
      <c r="BMH2279" s="46"/>
      <c r="BMI2279" s="46"/>
      <c r="BMJ2279" s="46"/>
      <c r="BMK2279" s="46"/>
      <c r="BML2279" s="46"/>
      <c r="BMM2279" s="46"/>
      <c r="BMN2279" s="46"/>
      <c r="BMO2279" s="46"/>
      <c r="BMP2279" s="46"/>
      <c r="BMQ2279" s="46"/>
      <c r="BMR2279" s="46"/>
      <c r="BMS2279" s="46"/>
      <c r="BMT2279" s="46"/>
      <c r="BMU2279" s="46"/>
      <c r="BMV2279" s="46"/>
      <c r="BMW2279" s="46"/>
      <c r="BMX2279" s="46"/>
      <c r="BMY2279" s="46"/>
      <c r="BMZ2279" s="46"/>
      <c r="BNA2279" s="46"/>
      <c r="BNB2279" s="46"/>
      <c r="BNC2279" s="46"/>
      <c r="BND2279" s="46"/>
      <c r="BNE2279" s="46"/>
      <c r="BNF2279" s="46"/>
      <c r="BNG2279" s="46"/>
      <c r="BNH2279" s="46"/>
      <c r="BNI2279" s="46"/>
      <c r="BNJ2279" s="46"/>
      <c r="BNK2279" s="46"/>
      <c r="BNL2279" s="46"/>
      <c r="BNM2279" s="46"/>
      <c r="BNN2279" s="46"/>
      <c r="BNO2279" s="46"/>
      <c r="BNP2279" s="46"/>
      <c r="BNQ2279" s="46"/>
      <c r="BNR2279" s="46"/>
      <c r="BNS2279" s="46"/>
      <c r="BNT2279" s="46"/>
      <c r="BNU2279" s="46"/>
      <c r="BNV2279" s="46"/>
      <c r="BNW2279" s="46"/>
      <c r="BNX2279" s="46"/>
      <c r="BNY2279" s="46"/>
      <c r="BNZ2279" s="46"/>
      <c r="BOA2279" s="46"/>
      <c r="BOB2279" s="46"/>
      <c r="BOC2279" s="46"/>
      <c r="BOD2279" s="46"/>
      <c r="BOE2279" s="46"/>
      <c r="BOF2279" s="46"/>
      <c r="BOG2279" s="46"/>
      <c r="BOH2279" s="46"/>
      <c r="BOI2279" s="46"/>
      <c r="BOJ2279" s="46"/>
      <c r="BOK2279" s="46"/>
      <c r="BOL2279" s="46"/>
      <c r="BOM2279" s="46"/>
      <c r="BON2279" s="46"/>
      <c r="BOO2279" s="46"/>
      <c r="BOP2279" s="46"/>
      <c r="BOQ2279" s="46"/>
      <c r="BOR2279" s="46"/>
      <c r="BOS2279" s="46"/>
      <c r="BOT2279" s="46"/>
      <c r="BOU2279" s="46"/>
      <c r="BOV2279" s="46"/>
      <c r="BOW2279" s="46"/>
      <c r="BOX2279" s="46"/>
      <c r="BOY2279" s="46"/>
      <c r="BOZ2279" s="46"/>
      <c r="BPA2279" s="46"/>
      <c r="BPB2279" s="46"/>
      <c r="BPC2279" s="46"/>
      <c r="BPD2279" s="46"/>
      <c r="BPE2279" s="46"/>
      <c r="BPF2279" s="46"/>
      <c r="BPG2279" s="46"/>
      <c r="BPH2279" s="46"/>
      <c r="BPI2279" s="46"/>
      <c r="BPJ2279" s="46"/>
      <c r="BPK2279" s="46"/>
      <c r="BPL2279" s="46"/>
      <c r="BPM2279" s="46"/>
      <c r="BPN2279" s="46"/>
      <c r="BPO2279" s="46"/>
      <c r="BPP2279" s="46"/>
      <c r="BPQ2279" s="46"/>
      <c r="BPR2279" s="46"/>
      <c r="BPS2279" s="46"/>
      <c r="BPT2279" s="46"/>
      <c r="BPU2279" s="46"/>
      <c r="BPV2279" s="46"/>
      <c r="BPW2279" s="46"/>
      <c r="BPX2279" s="46"/>
      <c r="BPY2279" s="46"/>
      <c r="BPZ2279" s="46"/>
      <c r="BQA2279" s="46"/>
      <c r="BQB2279" s="46"/>
      <c r="BQC2279" s="46"/>
      <c r="BQD2279" s="46"/>
      <c r="BQE2279" s="46"/>
      <c r="BQF2279" s="46"/>
      <c r="BQG2279" s="46"/>
      <c r="BQH2279" s="46"/>
      <c r="BQI2279" s="46"/>
      <c r="BQJ2279" s="46"/>
      <c r="BQK2279" s="46"/>
      <c r="BQL2279" s="46"/>
      <c r="BQM2279" s="46"/>
      <c r="BQN2279" s="46"/>
      <c r="BQO2279" s="46"/>
      <c r="BQP2279" s="46"/>
      <c r="BQQ2279" s="46"/>
      <c r="BQR2279" s="46"/>
      <c r="BQS2279" s="46"/>
      <c r="BQT2279" s="46"/>
      <c r="BQU2279" s="46"/>
      <c r="BQV2279" s="46"/>
      <c r="BQW2279" s="46"/>
      <c r="BQX2279" s="46"/>
      <c r="BQY2279" s="46"/>
      <c r="BQZ2279" s="46"/>
      <c r="BRA2279" s="46"/>
      <c r="BRB2279" s="46"/>
      <c r="BRC2279" s="46"/>
      <c r="BRD2279" s="46"/>
      <c r="BRE2279" s="46"/>
      <c r="BRF2279" s="46"/>
      <c r="BRG2279" s="46"/>
      <c r="BRH2279" s="46"/>
      <c r="BRI2279" s="46"/>
      <c r="BRJ2279" s="46"/>
      <c r="BRK2279" s="46"/>
      <c r="BRL2279" s="46"/>
      <c r="BRM2279" s="46"/>
      <c r="BRN2279" s="46"/>
      <c r="BRO2279" s="46"/>
      <c r="BRP2279" s="46"/>
      <c r="BRQ2279" s="46"/>
      <c r="BRR2279" s="46"/>
      <c r="BRS2279" s="46"/>
      <c r="BRT2279" s="46"/>
      <c r="BRU2279" s="46"/>
      <c r="BRV2279" s="46"/>
      <c r="BRW2279" s="46"/>
      <c r="BRX2279" s="46"/>
      <c r="BRY2279" s="46"/>
      <c r="BRZ2279" s="46"/>
      <c r="BSA2279" s="46"/>
      <c r="BSB2279" s="46"/>
      <c r="BSC2279" s="46"/>
      <c r="BSD2279" s="46"/>
      <c r="BSE2279" s="46"/>
      <c r="BSF2279" s="46"/>
      <c r="BSG2279" s="46"/>
      <c r="BSH2279" s="46"/>
      <c r="BSI2279" s="46"/>
      <c r="BSJ2279" s="46"/>
      <c r="BSK2279" s="46"/>
      <c r="BSL2279" s="46"/>
      <c r="BSM2279" s="46"/>
      <c r="BSN2279" s="46"/>
      <c r="BSO2279" s="46"/>
      <c r="BSP2279" s="46"/>
      <c r="BSQ2279" s="46"/>
      <c r="BSR2279" s="46"/>
      <c r="BSS2279" s="46"/>
      <c r="BST2279" s="46"/>
      <c r="BSU2279" s="46"/>
      <c r="BSV2279" s="46"/>
      <c r="BSW2279" s="46"/>
      <c r="BSX2279" s="46"/>
      <c r="BSY2279" s="46"/>
      <c r="BSZ2279" s="46"/>
      <c r="BTA2279" s="46"/>
      <c r="BTB2279" s="46"/>
      <c r="BTC2279" s="46"/>
      <c r="BTD2279" s="46"/>
      <c r="BTE2279" s="46"/>
      <c r="BTF2279" s="46"/>
      <c r="BTG2279" s="46"/>
      <c r="BTH2279" s="46"/>
      <c r="BTI2279" s="46"/>
      <c r="BTJ2279" s="46"/>
      <c r="BTK2279" s="46"/>
      <c r="BTL2279" s="46"/>
      <c r="BTM2279" s="46"/>
      <c r="BTN2279" s="46"/>
      <c r="BTO2279" s="46"/>
      <c r="BTP2279" s="46"/>
      <c r="BTQ2279" s="46"/>
      <c r="BTR2279" s="46"/>
      <c r="BTS2279" s="46"/>
      <c r="BTT2279" s="46"/>
      <c r="BTU2279" s="46"/>
      <c r="BTV2279" s="46"/>
      <c r="BTW2279" s="46"/>
      <c r="BTX2279" s="46"/>
      <c r="BTY2279" s="46"/>
      <c r="BTZ2279" s="46"/>
      <c r="BUA2279" s="46"/>
      <c r="BUB2279" s="46"/>
      <c r="BUC2279" s="46"/>
      <c r="BUD2279" s="46"/>
      <c r="BUE2279" s="46"/>
      <c r="BUF2279" s="46"/>
      <c r="BUG2279" s="46"/>
      <c r="BUH2279" s="46"/>
      <c r="BUI2279" s="46"/>
      <c r="BUJ2279" s="46"/>
      <c r="BUK2279" s="46"/>
      <c r="BUL2279" s="46"/>
      <c r="BUM2279" s="46"/>
      <c r="BUN2279" s="46"/>
      <c r="BUO2279" s="46"/>
      <c r="BUP2279" s="46"/>
      <c r="BUQ2279" s="46"/>
      <c r="BUR2279" s="46"/>
      <c r="BUS2279" s="46"/>
      <c r="BUT2279" s="46"/>
      <c r="BUU2279" s="46"/>
      <c r="BUV2279" s="46"/>
      <c r="BUW2279" s="46"/>
      <c r="BUX2279" s="46"/>
      <c r="BUY2279" s="46"/>
      <c r="BUZ2279" s="46"/>
      <c r="BVA2279" s="46"/>
      <c r="BVB2279" s="46"/>
      <c r="BVC2279" s="46"/>
      <c r="BVD2279" s="46"/>
      <c r="BVE2279" s="46"/>
      <c r="BVF2279" s="46"/>
      <c r="BVG2279" s="46"/>
      <c r="BVH2279" s="46"/>
      <c r="BVI2279" s="46"/>
      <c r="BVJ2279" s="46"/>
      <c r="BVK2279" s="46"/>
      <c r="BVL2279" s="46"/>
      <c r="BVM2279" s="46"/>
      <c r="BVN2279" s="46"/>
      <c r="BVO2279" s="46"/>
      <c r="BVP2279" s="46"/>
      <c r="BVQ2279" s="46"/>
      <c r="BVR2279" s="46"/>
      <c r="BVS2279" s="46"/>
      <c r="BVT2279" s="46"/>
      <c r="BVU2279" s="46"/>
      <c r="BVV2279" s="46"/>
      <c r="BVW2279" s="46"/>
      <c r="BVX2279" s="46"/>
      <c r="BVY2279" s="46"/>
      <c r="BVZ2279" s="46"/>
      <c r="BWA2279" s="46"/>
      <c r="BWB2279" s="46"/>
      <c r="BWC2279" s="46"/>
      <c r="BWD2279" s="46"/>
      <c r="BWE2279" s="46"/>
      <c r="BWF2279" s="46"/>
      <c r="BWG2279" s="46"/>
      <c r="BWH2279" s="46"/>
      <c r="BWI2279" s="46"/>
      <c r="BWJ2279" s="46"/>
      <c r="BWK2279" s="46"/>
      <c r="BWL2279" s="46"/>
      <c r="BWM2279" s="46"/>
      <c r="BWN2279" s="46"/>
      <c r="BWO2279" s="46"/>
      <c r="BWP2279" s="46"/>
      <c r="BWQ2279" s="46"/>
      <c r="BWR2279" s="46"/>
      <c r="BWS2279" s="46"/>
      <c r="BWT2279" s="46"/>
      <c r="BWU2279" s="46"/>
      <c r="BWV2279" s="46"/>
      <c r="BWW2279" s="46"/>
      <c r="BWX2279" s="46"/>
      <c r="BWY2279" s="46"/>
      <c r="BWZ2279" s="46"/>
      <c r="BXA2279" s="46"/>
      <c r="BXB2279" s="46"/>
      <c r="BXC2279" s="46"/>
      <c r="BXD2279" s="46"/>
      <c r="BXE2279" s="46"/>
      <c r="BXF2279" s="46"/>
      <c r="BXG2279" s="46"/>
      <c r="BXH2279" s="46"/>
      <c r="BXI2279" s="46"/>
      <c r="BXJ2279" s="46"/>
      <c r="BXK2279" s="46"/>
      <c r="BXL2279" s="46"/>
      <c r="BXM2279" s="46"/>
      <c r="BXN2279" s="46"/>
      <c r="BXO2279" s="46"/>
      <c r="BXP2279" s="46"/>
      <c r="BXQ2279" s="46"/>
      <c r="BXR2279" s="46"/>
      <c r="BXS2279" s="46"/>
      <c r="BXT2279" s="46"/>
      <c r="BXU2279" s="46"/>
      <c r="BXV2279" s="46"/>
      <c r="BXW2279" s="46"/>
      <c r="BXX2279" s="46"/>
      <c r="BXY2279" s="46"/>
      <c r="BXZ2279" s="46"/>
      <c r="BYA2279" s="46"/>
      <c r="BYB2279" s="46"/>
      <c r="BYC2279" s="46"/>
      <c r="BYD2279" s="46"/>
      <c r="BYE2279" s="46"/>
      <c r="BYF2279" s="46"/>
      <c r="BYG2279" s="46"/>
      <c r="BYH2279" s="46"/>
      <c r="BYI2279" s="46"/>
      <c r="BYJ2279" s="46"/>
      <c r="BYK2279" s="46"/>
      <c r="BYL2279" s="46"/>
      <c r="BYM2279" s="46"/>
      <c r="BYN2279" s="46"/>
      <c r="BYO2279" s="46"/>
      <c r="BYP2279" s="46"/>
      <c r="BYQ2279" s="46"/>
      <c r="BYR2279" s="46"/>
      <c r="BYS2279" s="46"/>
      <c r="BYT2279" s="46"/>
      <c r="BYU2279" s="46"/>
      <c r="BYV2279" s="46"/>
      <c r="BYW2279" s="46"/>
      <c r="BYX2279" s="46"/>
      <c r="BYY2279" s="46"/>
      <c r="BYZ2279" s="46"/>
      <c r="BZA2279" s="46"/>
      <c r="BZB2279" s="46"/>
      <c r="BZC2279" s="46"/>
      <c r="BZD2279" s="46"/>
      <c r="BZE2279" s="46"/>
      <c r="BZF2279" s="46"/>
      <c r="BZG2279" s="46"/>
      <c r="BZH2279" s="46"/>
      <c r="BZI2279" s="46"/>
      <c r="BZJ2279" s="46"/>
      <c r="BZK2279" s="46"/>
      <c r="BZL2279" s="46"/>
      <c r="BZM2279" s="46"/>
      <c r="BZN2279" s="46"/>
      <c r="BZO2279" s="46"/>
      <c r="BZP2279" s="46"/>
      <c r="BZQ2279" s="46"/>
      <c r="BZR2279" s="46"/>
      <c r="BZS2279" s="46"/>
      <c r="BZT2279" s="46"/>
      <c r="BZU2279" s="46"/>
      <c r="BZV2279" s="46"/>
      <c r="BZW2279" s="46"/>
      <c r="BZX2279" s="46"/>
      <c r="BZY2279" s="46"/>
      <c r="BZZ2279" s="46"/>
      <c r="CAA2279" s="46"/>
      <c r="CAB2279" s="46"/>
      <c r="CAC2279" s="46"/>
      <c r="CAD2279" s="46"/>
      <c r="CAE2279" s="46"/>
      <c r="CAF2279" s="46"/>
      <c r="CAG2279" s="46"/>
      <c r="CAH2279" s="46"/>
      <c r="CAI2279" s="46"/>
      <c r="CAJ2279" s="46"/>
      <c r="CAK2279" s="46"/>
      <c r="CAL2279" s="46"/>
      <c r="CAM2279" s="46"/>
      <c r="CAN2279" s="46"/>
      <c r="CAO2279" s="46"/>
      <c r="CAP2279" s="46"/>
      <c r="CAQ2279" s="46"/>
      <c r="CAR2279" s="46"/>
      <c r="CAS2279" s="46"/>
      <c r="CAT2279" s="46"/>
      <c r="CAU2279" s="46"/>
      <c r="CAV2279" s="46"/>
      <c r="CAW2279" s="46"/>
      <c r="CAX2279" s="46"/>
      <c r="CAY2279" s="46"/>
      <c r="CAZ2279" s="46"/>
      <c r="CBA2279" s="46"/>
      <c r="CBB2279" s="46"/>
      <c r="CBC2279" s="46"/>
      <c r="CBD2279" s="46"/>
      <c r="CBE2279" s="46"/>
      <c r="CBF2279" s="46"/>
      <c r="CBG2279" s="46"/>
      <c r="CBH2279" s="46"/>
      <c r="CBI2279" s="46"/>
      <c r="CBJ2279" s="46"/>
      <c r="CBK2279" s="46"/>
      <c r="CBL2279" s="46"/>
      <c r="CBM2279" s="46"/>
      <c r="CBN2279" s="46"/>
      <c r="CBO2279" s="46"/>
      <c r="CBP2279" s="46"/>
      <c r="CBQ2279" s="46"/>
      <c r="CBR2279" s="46"/>
      <c r="CBS2279" s="46"/>
      <c r="CBT2279" s="46"/>
      <c r="CBU2279" s="46"/>
      <c r="CBV2279" s="46"/>
      <c r="CBW2279" s="46"/>
      <c r="CBX2279" s="46"/>
      <c r="CBY2279" s="46"/>
      <c r="CBZ2279" s="46"/>
      <c r="CCA2279" s="46"/>
      <c r="CCB2279" s="46"/>
      <c r="CCC2279" s="46"/>
      <c r="CCD2279" s="46"/>
      <c r="CCE2279" s="46"/>
      <c r="CCF2279" s="46"/>
      <c r="CCG2279" s="46"/>
      <c r="CCH2279" s="46"/>
      <c r="CCI2279" s="46"/>
      <c r="CCJ2279" s="46"/>
      <c r="CCK2279" s="46"/>
      <c r="CCL2279" s="46"/>
      <c r="CCM2279" s="46"/>
      <c r="CCN2279" s="46"/>
      <c r="CCO2279" s="46"/>
      <c r="CCP2279" s="46"/>
      <c r="CCQ2279" s="46"/>
      <c r="CCR2279" s="46"/>
      <c r="CCS2279" s="46"/>
      <c r="CCT2279" s="46"/>
      <c r="CCU2279" s="46"/>
      <c r="CCV2279" s="46"/>
      <c r="CCW2279" s="46"/>
      <c r="CCX2279" s="46"/>
      <c r="CCY2279" s="46"/>
      <c r="CCZ2279" s="46"/>
      <c r="CDA2279" s="46"/>
      <c r="CDB2279" s="46"/>
      <c r="CDC2279" s="46"/>
      <c r="CDD2279" s="46"/>
      <c r="CDE2279" s="46"/>
      <c r="CDF2279" s="46"/>
      <c r="CDG2279" s="46"/>
      <c r="CDH2279" s="46"/>
      <c r="CDI2279" s="46"/>
      <c r="CDJ2279" s="46"/>
      <c r="CDK2279" s="46"/>
      <c r="CDL2279" s="46"/>
      <c r="CDM2279" s="46"/>
      <c r="CDN2279" s="46"/>
      <c r="CDO2279" s="46"/>
      <c r="CDP2279" s="46"/>
      <c r="CDQ2279" s="46"/>
      <c r="CDR2279" s="46"/>
      <c r="CDS2279" s="46"/>
      <c r="CDT2279" s="46"/>
      <c r="CDU2279" s="46"/>
      <c r="CDV2279" s="46"/>
      <c r="CDW2279" s="46"/>
      <c r="CDX2279" s="46"/>
      <c r="CDY2279" s="46"/>
      <c r="CDZ2279" s="46"/>
      <c r="CEA2279" s="46"/>
      <c r="CEB2279" s="46"/>
      <c r="CEC2279" s="46"/>
      <c r="CED2279" s="46"/>
      <c r="CEE2279" s="46"/>
      <c r="CEF2279" s="46"/>
      <c r="CEG2279" s="46"/>
      <c r="CEH2279" s="46"/>
      <c r="CEI2279" s="46"/>
      <c r="CEJ2279" s="46"/>
      <c r="CEK2279" s="46"/>
      <c r="CEL2279" s="46"/>
      <c r="CEM2279" s="46"/>
      <c r="CEN2279" s="46"/>
      <c r="CEO2279" s="46"/>
      <c r="CEP2279" s="46"/>
      <c r="CEQ2279" s="46"/>
      <c r="CER2279" s="46"/>
      <c r="CES2279" s="46"/>
      <c r="CET2279" s="46"/>
      <c r="CEU2279" s="46"/>
      <c r="CEV2279" s="46"/>
      <c r="CEW2279" s="46"/>
      <c r="CEX2279" s="46"/>
      <c r="CEY2279" s="46"/>
      <c r="CEZ2279" s="46"/>
      <c r="CFA2279" s="46"/>
      <c r="CFB2279" s="46"/>
      <c r="CFC2279" s="46"/>
      <c r="CFD2279" s="46"/>
      <c r="CFE2279" s="46"/>
      <c r="CFF2279" s="46"/>
      <c r="CFG2279" s="46"/>
      <c r="CFH2279" s="46"/>
      <c r="CFI2279" s="46"/>
      <c r="CFJ2279" s="46"/>
      <c r="CFK2279" s="46"/>
      <c r="CFL2279" s="46"/>
      <c r="CFM2279" s="46"/>
      <c r="CFN2279" s="46"/>
      <c r="CFO2279" s="46"/>
      <c r="CFP2279" s="46"/>
      <c r="CFQ2279" s="46"/>
      <c r="CFR2279" s="46"/>
      <c r="CFS2279" s="46"/>
      <c r="CFT2279" s="46"/>
      <c r="CFU2279" s="46"/>
      <c r="CFV2279" s="46"/>
      <c r="CFW2279" s="46"/>
      <c r="CFX2279" s="46"/>
      <c r="CFY2279" s="46"/>
      <c r="CFZ2279" s="46"/>
      <c r="CGA2279" s="46"/>
      <c r="CGB2279" s="46"/>
      <c r="CGC2279" s="46"/>
      <c r="CGD2279" s="46"/>
      <c r="CGE2279" s="46"/>
      <c r="CGF2279" s="46"/>
      <c r="CGG2279" s="46"/>
      <c r="CGH2279" s="46"/>
      <c r="CGI2279" s="46"/>
      <c r="CGJ2279" s="46"/>
      <c r="CGK2279" s="46"/>
      <c r="CGL2279" s="46"/>
      <c r="CGM2279" s="46"/>
      <c r="CGN2279" s="46"/>
      <c r="CGO2279" s="46"/>
      <c r="CGP2279" s="46"/>
      <c r="CGQ2279" s="46"/>
      <c r="CGR2279" s="46"/>
      <c r="CGS2279" s="46"/>
      <c r="CGT2279" s="46"/>
      <c r="CGU2279" s="46"/>
      <c r="CGV2279" s="46"/>
      <c r="CGW2279" s="46"/>
      <c r="CGX2279" s="46"/>
      <c r="CGY2279" s="46"/>
      <c r="CGZ2279" s="46"/>
      <c r="CHA2279" s="46"/>
      <c r="CHB2279" s="46"/>
      <c r="CHC2279" s="46"/>
      <c r="CHD2279" s="46"/>
      <c r="CHE2279" s="46"/>
      <c r="CHF2279" s="46"/>
      <c r="CHG2279" s="46"/>
      <c r="CHH2279" s="46"/>
      <c r="CHI2279" s="46"/>
      <c r="CHJ2279" s="46"/>
      <c r="CHK2279" s="46"/>
      <c r="CHL2279" s="46"/>
      <c r="CHM2279" s="46"/>
      <c r="CHN2279" s="46"/>
      <c r="CHO2279" s="46"/>
      <c r="CHP2279" s="46"/>
      <c r="CHQ2279" s="46"/>
      <c r="CHR2279" s="46"/>
      <c r="CHS2279" s="46"/>
      <c r="CHT2279" s="46"/>
      <c r="CHU2279" s="46"/>
      <c r="CHV2279" s="46"/>
      <c r="CHW2279" s="46"/>
      <c r="CHX2279" s="46"/>
      <c r="CHY2279" s="46"/>
      <c r="CHZ2279" s="46"/>
      <c r="CIA2279" s="46"/>
      <c r="CIB2279" s="46"/>
      <c r="CIC2279" s="46"/>
      <c r="CID2279" s="46"/>
      <c r="CIE2279" s="46"/>
      <c r="CIF2279" s="46"/>
      <c r="CIG2279" s="46"/>
      <c r="CIH2279" s="46"/>
      <c r="CII2279" s="46"/>
      <c r="CIJ2279" s="46"/>
      <c r="CIK2279" s="46"/>
      <c r="CIL2279" s="46"/>
      <c r="CIM2279" s="46"/>
      <c r="CIN2279" s="46"/>
      <c r="CIO2279" s="46"/>
      <c r="CIP2279" s="46"/>
      <c r="CIQ2279" s="46"/>
      <c r="CIR2279" s="46"/>
      <c r="CIS2279" s="46"/>
      <c r="CIT2279" s="46"/>
      <c r="CIU2279" s="46"/>
      <c r="CIV2279" s="46"/>
      <c r="CIW2279" s="46"/>
      <c r="CIX2279" s="46"/>
      <c r="CIY2279" s="46"/>
      <c r="CIZ2279" s="46"/>
      <c r="CJA2279" s="46"/>
      <c r="CJB2279" s="46"/>
      <c r="CJC2279" s="46"/>
      <c r="CJD2279" s="46"/>
      <c r="CJE2279" s="46"/>
      <c r="CJF2279" s="46"/>
      <c r="CJG2279" s="46"/>
      <c r="CJH2279" s="46"/>
      <c r="CJI2279" s="46"/>
      <c r="CJJ2279" s="46"/>
      <c r="CJK2279" s="46"/>
      <c r="CJL2279" s="46"/>
      <c r="CJM2279" s="46"/>
      <c r="CJN2279" s="46"/>
      <c r="CJO2279" s="46"/>
      <c r="CJP2279" s="46"/>
      <c r="CJQ2279" s="46"/>
      <c r="CJR2279" s="46"/>
      <c r="CJS2279" s="46"/>
      <c r="CJT2279" s="46"/>
      <c r="CJU2279" s="46"/>
      <c r="CJV2279" s="46"/>
      <c r="CJW2279" s="46"/>
      <c r="CJX2279" s="46"/>
      <c r="CJY2279" s="46"/>
      <c r="CJZ2279" s="46"/>
      <c r="CKA2279" s="46"/>
      <c r="CKB2279" s="46"/>
      <c r="CKC2279" s="46"/>
      <c r="CKD2279" s="46"/>
      <c r="CKE2279" s="46"/>
      <c r="CKF2279" s="46"/>
      <c r="CKG2279" s="46"/>
      <c r="CKH2279" s="46"/>
      <c r="CKI2279" s="46"/>
      <c r="CKJ2279" s="46"/>
      <c r="CKK2279" s="46"/>
      <c r="CKL2279" s="46"/>
      <c r="CKM2279" s="46"/>
      <c r="CKN2279" s="46"/>
      <c r="CKO2279" s="46"/>
      <c r="CKP2279" s="46"/>
      <c r="CKQ2279" s="46"/>
      <c r="CKR2279" s="46"/>
      <c r="CKS2279" s="46"/>
      <c r="CKT2279" s="46"/>
      <c r="CKU2279" s="46"/>
      <c r="CKV2279" s="46"/>
      <c r="CKW2279" s="46"/>
      <c r="CKX2279" s="46"/>
      <c r="CKY2279" s="46"/>
      <c r="CKZ2279" s="46"/>
      <c r="CLA2279" s="46"/>
      <c r="CLB2279" s="46"/>
      <c r="CLC2279" s="46"/>
      <c r="CLD2279" s="46"/>
      <c r="CLE2279" s="46"/>
      <c r="CLF2279" s="46"/>
      <c r="CLG2279" s="46"/>
      <c r="CLH2279" s="46"/>
      <c r="CLI2279" s="46"/>
      <c r="CLJ2279" s="46"/>
      <c r="CLK2279" s="46"/>
      <c r="CLL2279" s="46"/>
      <c r="CLM2279" s="46"/>
      <c r="CLN2279" s="46"/>
      <c r="CLO2279" s="46"/>
      <c r="CLP2279" s="46"/>
      <c r="CLQ2279" s="46"/>
      <c r="CLR2279" s="46"/>
      <c r="CLS2279" s="46"/>
      <c r="CLT2279" s="46"/>
      <c r="CLU2279" s="46"/>
      <c r="CLV2279" s="46"/>
      <c r="CLW2279" s="46"/>
      <c r="CLX2279" s="46"/>
      <c r="CLY2279" s="46"/>
      <c r="CLZ2279" s="46"/>
      <c r="CMA2279" s="46"/>
      <c r="CMB2279" s="46"/>
      <c r="CMC2279" s="46"/>
      <c r="CMD2279" s="46"/>
      <c r="CME2279" s="46"/>
      <c r="CMF2279" s="46"/>
      <c r="CMG2279" s="46"/>
      <c r="CMH2279" s="46"/>
      <c r="CMI2279" s="46"/>
      <c r="CMJ2279" s="46"/>
      <c r="CMK2279" s="46"/>
      <c r="CML2279" s="46"/>
      <c r="CMM2279" s="46"/>
      <c r="CMN2279" s="46"/>
      <c r="CMO2279" s="46"/>
      <c r="CMP2279" s="46"/>
      <c r="CMQ2279" s="46"/>
      <c r="CMR2279" s="46"/>
      <c r="CMS2279" s="46"/>
      <c r="CMT2279" s="46"/>
      <c r="CMU2279" s="46"/>
      <c r="CMV2279" s="46"/>
      <c r="CMW2279" s="46"/>
      <c r="CMX2279" s="46"/>
      <c r="CMY2279" s="46"/>
      <c r="CMZ2279" s="46"/>
      <c r="CNA2279" s="46"/>
      <c r="CNB2279" s="46"/>
      <c r="CNC2279" s="46"/>
      <c r="CND2279" s="46"/>
      <c r="CNE2279" s="46"/>
      <c r="CNF2279" s="46"/>
      <c r="CNG2279" s="46"/>
      <c r="CNH2279" s="46"/>
      <c r="CNI2279" s="46"/>
      <c r="CNJ2279" s="46"/>
      <c r="CNK2279" s="46"/>
      <c r="CNL2279" s="46"/>
      <c r="CNM2279" s="46"/>
      <c r="CNN2279" s="46"/>
      <c r="CNO2279" s="46"/>
      <c r="CNP2279" s="46"/>
      <c r="CNQ2279" s="46"/>
      <c r="CNR2279" s="46"/>
      <c r="CNS2279" s="46"/>
      <c r="CNT2279" s="46"/>
      <c r="CNU2279" s="46"/>
      <c r="CNV2279" s="46"/>
      <c r="CNW2279" s="46"/>
      <c r="CNX2279" s="46"/>
      <c r="CNY2279" s="46"/>
      <c r="CNZ2279" s="46"/>
      <c r="COA2279" s="46"/>
      <c r="COB2279" s="46"/>
      <c r="COC2279" s="46"/>
      <c r="COD2279" s="46"/>
      <c r="COE2279" s="46"/>
      <c r="COF2279" s="46"/>
      <c r="COG2279" s="46"/>
      <c r="COH2279" s="46"/>
      <c r="COI2279" s="46"/>
      <c r="COJ2279" s="46"/>
      <c r="COK2279" s="46"/>
      <c r="COL2279" s="46"/>
      <c r="COM2279" s="46"/>
      <c r="CON2279" s="46"/>
      <c r="COO2279" s="46"/>
      <c r="COP2279" s="46"/>
      <c r="COQ2279" s="46"/>
      <c r="COR2279" s="46"/>
      <c r="COS2279" s="46"/>
      <c r="COT2279" s="46"/>
      <c r="COU2279" s="46"/>
      <c r="COV2279" s="46"/>
      <c r="COW2279" s="46"/>
      <c r="COX2279" s="46"/>
      <c r="COY2279" s="46"/>
      <c r="COZ2279" s="46"/>
      <c r="CPA2279" s="46"/>
      <c r="CPB2279" s="46"/>
      <c r="CPC2279" s="46"/>
      <c r="CPD2279" s="46"/>
      <c r="CPE2279" s="46"/>
      <c r="CPF2279" s="46"/>
      <c r="CPG2279" s="46"/>
      <c r="CPH2279" s="46"/>
      <c r="CPI2279" s="46"/>
      <c r="CPJ2279" s="46"/>
      <c r="CPK2279" s="46"/>
      <c r="CPL2279" s="46"/>
      <c r="CPM2279" s="46"/>
      <c r="CPN2279" s="46"/>
      <c r="CPO2279" s="46"/>
      <c r="CPP2279" s="46"/>
      <c r="CPQ2279" s="46"/>
      <c r="CPR2279" s="46"/>
      <c r="CPS2279" s="46"/>
      <c r="CPT2279" s="46"/>
      <c r="CPU2279" s="46"/>
      <c r="CPV2279" s="46"/>
      <c r="CPW2279" s="46"/>
      <c r="CPX2279" s="46"/>
      <c r="CPY2279" s="46"/>
      <c r="CPZ2279" s="46"/>
      <c r="CQA2279" s="46"/>
      <c r="CQB2279" s="46"/>
      <c r="CQC2279" s="46"/>
      <c r="CQD2279" s="46"/>
      <c r="CQE2279" s="46"/>
      <c r="CQF2279" s="46"/>
      <c r="CQG2279" s="46"/>
      <c r="CQH2279" s="46"/>
      <c r="CQI2279" s="46"/>
      <c r="CQJ2279" s="46"/>
      <c r="CQK2279" s="46"/>
      <c r="CQL2279" s="46"/>
      <c r="CQM2279" s="46"/>
      <c r="CQN2279" s="46"/>
      <c r="CQO2279" s="46"/>
      <c r="CQP2279" s="46"/>
      <c r="CQQ2279" s="46"/>
      <c r="CQR2279" s="46"/>
      <c r="CQS2279" s="46"/>
      <c r="CQT2279" s="46"/>
      <c r="CQU2279" s="46"/>
      <c r="CQV2279" s="46"/>
      <c r="CQW2279" s="46"/>
      <c r="CQX2279" s="46"/>
      <c r="CQY2279" s="46"/>
      <c r="CQZ2279" s="46"/>
      <c r="CRA2279" s="46"/>
      <c r="CRB2279" s="46"/>
      <c r="CRC2279" s="46"/>
      <c r="CRD2279" s="46"/>
      <c r="CRE2279" s="46"/>
      <c r="CRF2279" s="46"/>
      <c r="CRG2279" s="46"/>
      <c r="CRH2279" s="46"/>
      <c r="CRI2279" s="46"/>
      <c r="CRJ2279" s="46"/>
      <c r="CRK2279" s="46"/>
      <c r="CRL2279" s="46"/>
      <c r="CRM2279" s="46"/>
      <c r="CRN2279" s="46"/>
      <c r="CRO2279" s="46"/>
      <c r="CRP2279" s="46"/>
      <c r="CRQ2279" s="46"/>
      <c r="CRR2279" s="46"/>
      <c r="CRS2279" s="46"/>
      <c r="CRT2279" s="46"/>
      <c r="CRU2279" s="46"/>
      <c r="CRV2279" s="46"/>
      <c r="CRW2279" s="46"/>
      <c r="CRX2279" s="46"/>
      <c r="CRY2279" s="46"/>
      <c r="CRZ2279" s="46"/>
      <c r="CSA2279" s="46"/>
      <c r="CSB2279" s="46"/>
      <c r="CSC2279" s="46"/>
      <c r="CSD2279" s="46"/>
      <c r="CSE2279" s="46"/>
      <c r="CSF2279" s="46"/>
      <c r="CSG2279" s="46"/>
      <c r="CSH2279" s="46"/>
      <c r="CSI2279" s="46"/>
      <c r="CSJ2279" s="46"/>
      <c r="CSK2279" s="46"/>
      <c r="CSL2279" s="46"/>
      <c r="CSM2279" s="46"/>
      <c r="CSN2279" s="46"/>
      <c r="CSO2279" s="46"/>
      <c r="CSP2279" s="46"/>
      <c r="CSQ2279" s="46"/>
      <c r="CSR2279" s="46"/>
      <c r="CSS2279" s="46"/>
      <c r="CST2279" s="46"/>
      <c r="CSU2279" s="46"/>
      <c r="CSV2279" s="46"/>
      <c r="CSW2279" s="46"/>
      <c r="CSX2279" s="46"/>
      <c r="CSY2279" s="46"/>
      <c r="CSZ2279" s="46"/>
      <c r="CTA2279" s="46"/>
      <c r="CTB2279" s="46"/>
      <c r="CTC2279" s="46"/>
      <c r="CTD2279" s="46"/>
      <c r="CTE2279" s="46"/>
      <c r="CTF2279" s="46"/>
      <c r="CTG2279" s="46"/>
      <c r="CTH2279" s="46"/>
      <c r="CTI2279" s="46"/>
      <c r="CTJ2279" s="46"/>
      <c r="CTK2279" s="46"/>
      <c r="CTL2279" s="46"/>
      <c r="CTM2279" s="46"/>
    </row>
    <row r="2280" s="89" customFormat="1" customHeight="1" spans="1:1024 1025:2561">
      <c r="A2280" s="5">
        <v>2278</v>
      </c>
      <c r="B2280" s="5" t="s">
        <v>1504</v>
      </c>
      <c r="C2280" s="5" t="s">
        <v>2060</v>
      </c>
      <c r="D2280" s="5" t="s">
        <v>2272</v>
      </c>
      <c r="E2280" s="16">
        <v>80</v>
      </c>
      <c r="F2280" s="56">
        <v>15650</v>
      </c>
      <c r="G2280" s="46"/>
      <c r="H2280" s="46"/>
      <c r="I2280" s="46"/>
      <c r="J2280" s="46"/>
      <c r="K2280" s="46"/>
      <c r="L2280" s="46"/>
      <c r="M2280" s="46"/>
      <c r="N2280" s="46"/>
      <c r="O2280" s="46"/>
      <c r="P2280" s="46"/>
      <c r="Q2280" s="46"/>
      <c r="R2280" s="46"/>
      <c r="S2280" s="46"/>
      <c r="T2280" s="46"/>
      <c r="U2280" s="46"/>
      <c r="V2280" s="46"/>
      <c r="W2280" s="46"/>
      <c r="X2280" s="46"/>
      <c r="Y2280" s="46"/>
      <c r="Z2280" s="46"/>
      <c r="AA2280" s="46"/>
      <c r="AB2280" s="46"/>
      <c r="AC2280" s="46"/>
      <c r="AD2280" s="46"/>
      <c r="AE2280" s="46"/>
      <c r="AF2280" s="46"/>
      <c r="AG2280" s="46"/>
      <c r="AH2280" s="46"/>
      <c r="AI2280" s="46"/>
      <c r="AJ2280" s="46"/>
      <c r="AK2280" s="46"/>
      <c r="AL2280" s="46"/>
      <c r="AM2280" s="46"/>
      <c r="AN2280" s="46"/>
      <c r="AO2280" s="46"/>
      <c r="AP2280" s="46"/>
      <c r="AQ2280" s="46"/>
      <c r="AR2280" s="46"/>
      <c r="AS2280" s="46"/>
      <c r="AT2280" s="46"/>
      <c r="AU2280" s="46"/>
      <c r="AV2280" s="46"/>
      <c r="AW2280" s="46"/>
      <c r="AX2280" s="46"/>
      <c r="AY2280" s="46"/>
      <c r="AZ2280" s="46"/>
      <c r="BA2280" s="46"/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/>
      <c r="BM2280" s="46"/>
      <c r="BN2280" s="46"/>
      <c r="BO2280" s="46"/>
      <c r="BP2280" s="46"/>
      <c r="BQ2280" s="46"/>
      <c r="BR2280" s="46"/>
      <c r="BS2280" s="46"/>
      <c r="BT2280" s="46"/>
      <c r="BU2280" s="46"/>
      <c r="BV2280" s="46"/>
      <c r="BW2280" s="46"/>
      <c r="BX2280" s="46"/>
      <c r="BY2280" s="46"/>
      <c r="BZ2280" s="46"/>
      <c r="CA2280" s="46"/>
      <c r="CB2280" s="46"/>
      <c r="CC2280" s="46"/>
      <c r="CD2280" s="46"/>
      <c r="CE2280" s="46"/>
      <c r="CF2280" s="46"/>
      <c r="CG2280" s="46"/>
      <c r="CH2280" s="46"/>
      <c r="CI2280" s="46"/>
      <c r="CJ2280" s="46"/>
      <c r="CK2280" s="46"/>
      <c r="CL2280" s="46"/>
      <c r="CM2280" s="46"/>
      <c r="CN2280" s="46"/>
      <c r="CO2280" s="46"/>
      <c r="CP2280" s="46"/>
      <c r="CQ2280" s="46"/>
      <c r="CR2280" s="46"/>
      <c r="CS2280" s="46"/>
      <c r="CT2280" s="46"/>
      <c r="CU2280" s="46"/>
      <c r="CV2280" s="46"/>
      <c r="CW2280" s="46"/>
      <c r="CX2280" s="46"/>
      <c r="CY2280" s="46"/>
      <c r="CZ2280" s="46"/>
      <c r="DA2280" s="46"/>
      <c r="DB2280" s="46"/>
      <c r="DC2280" s="46"/>
      <c r="DD2280" s="46"/>
      <c r="DE2280" s="46"/>
      <c r="DF2280" s="46"/>
      <c r="DG2280" s="46"/>
      <c r="DH2280" s="46"/>
      <c r="DI2280" s="46"/>
      <c r="DJ2280" s="46"/>
      <c r="DK2280" s="46"/>
      <c r="DL2280" s="46"/>
      <c r="DM2280" s="46"/>
      <c r="DN2280" s="46"/>
      <c r="DO2280" s="46"/>
      <c r="DP2280" s="46"/>
      <c r="DQ2280" s="46"/>
      <c r="DR2280" s="46"/>
      <c r="DS2280" s="46"/>
      <c r="DT2280" s="46"/>
      <c r="DU2280" s="46"/>
      <c r="DV2280" s="46"/>
      <c r="DW2280" s="46"/>
      <c r="DX2280" s="46"/>
      <c r="DY2280" s="46"/>
      <c r="DZ2280" s="46"/>
      <c r="EA2280" s="46"/>
      <c r="EB2280" s="46"/>
      <c r="EC2280" s="46"/>
      <c r="ED2280" s="46"/>
      <c r="EE2280" s="46"/>
      <c r="EF2280" s="46"/>
      <c r="EG2280" s="46"/>
      <c r="EH2280" s="46"/>
      <c r="EI2280" s="46"/>
      <c r="EJ2280" s="46"/>
      <c r="EK2280" s="46"/>
      <c r="EL2280" s="46"/>
      <c r="EM2280" s="46"/>
      <c r="EN2280" s="46"/>
      <c r="EO2280" s="46"/>
      <c r="EP2280" s="46"/>
      <c r="EQ2280" s="46"/>
      <c r="ER2280" s="46"/>
      <c r="ES2280" s="46"/>
      <c r="ET2280" s="46"/>
      <c r="EU2280" s="46"/>
      <c r="EV2280" s="46"/>
      <c r="EW2280" s="46"/>
      <c r="EX2280" s="46"/>
      <c r="EY2280" s="46"/>
      <c r="EZ2280" s="46"/>
      <c r="FA2280" s="46"/>
      <c r="FB2280" s="46"/>
      <c r="FC2280" s="46"/>
      <c r="FD2280" s="46"/>
      <c r="FE2280" s="46"/>
      <c r="FF2280" s="46"/>
      <c r="FG2280" s="46"/>
      <c r="FH2280" s="46"/>
      <c r="FI2280" s="46"/>
      <c r="FJ2280" s="46"/>
      <c r="FK2280" s="46"/>
      <c r="FL2280" s="46"/>
      <c r="FM2280" s="46"/>
      <c r="FN2280" s="46"/>
      <c r="FO2280" s="46"/>
      <c r="FP2280" s="46"/>
      <c r="FQ2280" s="46"/>
      <c r="FR2280" s="46"/>
      <c r="FS2280" s="46"/>
      <c r="FT2280" s="46"/>
      <c r="FU2280" s="46"/>
      <c r="FV2280" s="46"/>
      <c r="FW2280" s="46"/>
      <c r="FX2280" s="46"/>
      <c r="FY2280" s="46"/>
      <c r="FZ2280" s="46"/>
      <c r="GA2280" s="46"/>
      <c r="GB2280" s="46"/>
      <c r="GC2280" s="46"/>
      <c r="GD2280" s="46"/>
      <c r="GE2280" s="46"/>
      <c r="GF2280" s="46"/>
      <c r="GG2280" s="46"/>
      <c r="GH2280" s="46"/>
      <c r="GI2280" s="46"/>
      <c r="GJ2280" s="46"/>
      <c r="GK2280" s="46"/>
      <c r="GL2280" s="46"/>
      <c r="GM2280" s="46"/>
      <c r="GN2280" s="46"/>
      <c r="GO2280" s="46"/>
      <c r="GP2280" s="46"/>
      <c r="GQ2280" s="46"/>
      <c r="GR2280" s="46"/>
      <c r="GS2280" s="46"/>
      <c r="GT2280" s="46"/>
      <c r="GU2280" s="46"/>
      <c r="GV2280" s="46"/>
      <c r="GW2280" s="46"/>
      <c r="GX2280" s="46"/>
      <c r="GY2280" s="46"/>
      <c r="GZ2280" s="46"/>
      <c r="HA2280" s="46"/>
      <c r="HB2280" s="46"/>
      <c r="HC2280" s="46"/>
      <c r="HD2280" s="46"/>
      <c r="HE2280" s="46"/>
      <c r="HF2280" s="46"/>
      <c r="HG2280" s="46"/>
      <c r="HH2280" s="46"/>
      <c r="HI2280" s="46"/>
      <c r="HJ2280" s="46"/>
      <c r="HK2280" s="46"/>
      <c r="HL2280" s="46"/>
      <c r="HM2280" s="46"/>
      <c r="HN2280" s="46"/>
      <c r="HO2280" s="46"/>
      <c r="HP2280" s="46"/>
      <c r="HQ2280" s="46"/>
      <c r="HR2280" s="46"/>
      <c r="HS2280" s="46"/>
      <c r="HT2280" s="46"/>
      <c r="HU2280" s="46"/>
      <c r="HV2280" s="46"/>
      <c r="HW2280" s="46"/>
      <c r="HX2280" s="46"/>
      <c r="HY2280" s="46"/>
      <c r="HZ2280" s="46"/>
      <c r="IA2280" s="46"/>
      <c r="IB2280" s="46"/>
      <c r="IC2280" s="46"/>
      <c r="ID2280" s="46"/>
      <c r="IE2280" s="46"/>
      <c r="IF2280" s="46"/>
      <c r="IG2280" s="46"/>
      <c r="IH2280" s="46"/>
      <c r="II2280" s="46"/>
      <c r="IJ2280" s="46"/>
      <c r="IK2280" s="46"/>
      <c r="IL2280" s="46"/>
      <c r="IM2280" s="46"/>
      <c r="IN2280" s="46"/>
      <c r="IO2280" s="46"/>
      <c r="IP2280" s="46"/>
      <c r="IQ2280" s="46"/>
      <c r="IR2280" s="46"/>
      <c r="IS2280" s="46"/>
      <c r="IT2280" s="46"/>
      <c r="IU2280" s="46"/>
      <c r="IV2280" s="46"/>
      <c r="IW2280" s="46"/>
      <c r="IX2280" s="46"/>
      <c r="IY2280" s="46"/>
      <c r="IZ2280" s="46"/>
      <c r="JA2280" s="46"/>
      <c r="JB2280" s="46"/>
      <c r="JC2280" s="46"/>
      <c r="JD2280" s="46"/>
      <c r="JE2280" s="46"/>
      <c r="JF2280" s="46"/>
      <c r="JG2280" s="46"/>
      <c r="JH2280" s="46"/>
      <c r="JI2280" s="46"/>
      <c r="JJ2280" s="46"/>
      <c r="JK2280" s="46"/>
      <c r="JL2280" s="46"/>
      <c r="JM2280" s="46"/>
      <c r="JN2280" s="46"/>
      <c r="JO2280" s="46"/>
      <c r="JP2280" s="46"/>
      <c r="JQ2280" s="46"/>
      <c r="JR2280" s="46"/>
      <c r="JS2280" s="46"/>
      <c r="JT2280" s="46"/>
      <c r="JU2280" s="46"/>
      <c r="JV2280" s="46"/>
      <c r="JW2280" s="46"/>
      <c r="JX2280" s="46"/>
      <c r="JY2280" s="46"/>
      <c r="JZ2280" s="46"/>
      <c r="KA2280" s="46"/>
      <c r="KB2280" s="46"/>
      <c r="KC2280" s="46"/>
      <c r="KD2280" s="46"/>
      <c r="KE2280" s="46"/>
      <c r="KF2280" s="46"/>
      <c r="KG2280" s="46"/>
      <c r="KH2280" s="46"/>
      <c r="KI2280" s="46"/>
      <c r="KJ2280" s="46"/>
      <c r="KK2280" s="46"/>
      <c r="KL2280" s="46"/>
      <c r="KM2280" s="46"/>
      <c r="KN2280" s="46"/>
      <c r="KO2280" s="46"/>
      <c r="KP2280" s="46"/>
      <c r="KQ2280" s="46"/>
      <c r="KR2280" s="46"/>
      <c r="KS2280" s="46"/>
      <c r="KT2280" s="46"/>
      <c r="KU2280" s="46"/>
      <c r="KV2280" s="46"/>
      <c r="KW2280" s="46"/>
      <c r="KX2280" s="46"/>
      <c r="KY2280" s="46"/>
      <c r="KZ2280" s="46"/>
      <c r="LA2280" s="46"/>
      <c r="LB2280" s="46"/>
      <c r="LC2280" s="46"/>
      <c r="LD2280" s="46"/>
      <c r="LE2280" s="46"/>
      <c r="LF2280" s="46"/>
      <c r="LG2280" s="46"/>
      <c r="LH2280" s="46"/>
      <c r="LI2280" s="46"/>
      <c r="LJ2280" s="46"/>
      <c r="LK2280" s="46"/>
      <c r="LL2280" s="46"/>
      <c r="LM2280" s="46"/>
      <c r="LN2280" s="46"/>
      <c r="LO2280" s="46"/>
      <c r="LP2280" s="46"/>
      <c r="LQ2280" s="46"/>
      <c r="LR2280" s="46"/>
      <c r="LS2280" s="46"/>
      <c r="LT2280" s="46"/>
      <c r="LU2280" s="46"/>
      <c r="LV2280" s="46"/>
      <c r="LW2280" s="46"/>
      <c r="LX2280" s="46"/>
      <c r="LY2280" s="46"/>
      <c r="LZ2280" s="46"/>
      <c r="MA2280" s="46"/>
      <c r="MB2280" s="46"/>
      <c r="MC2280" s="46"/>
      <c r="MD2280" s="46"/>
      <c r="ME2280" s="46"/>
      <c r="MF2280" s="46"/>
      <c r="MG2280" s="46"/>
      <c r="MH2280" s="46"/>
      <c r="MI2280" s="46"/>
      <c r="MJ2280" s="46"/>
      <c r="MK2280" s="46"/>
      <c r="ML2280" s="46"/>
      <c r="MM2280" s="46"/>
      <c r="MN2280" s="46"/>
      <c r="MO2280" s="46"/>
      <c r="MP2280" s="46"/>
      <c r="MQ2280" s="46"/>
      <c r="MR2280" s="46"/>
      <c r="MS2280" s="46"/>
      <c r="MT2280" s="46"/>
      <c r="MU2280" s="46"/>
      <c r="MV2280" s="46"/>
      <c r="MW2280" s="46"/>
      <c r="MX2280" s="46"/>
      <c r="MY2280" s="46"/>
      <c r="MZ2280" s="46"/>
      <c r="NA2280" s="46"/>
      <c r="NB2280" s="46"/>
      <c r="NC2280" s="46"/>
      <c r="ND2280" s="46"/>
      <c r="NE2280" s="46"/>
      <c r="NF2280" s="46"/>
      <c r="NG2280" s="46"/>
      <c r="NH2280" s="46"/>
      <c r="NI2280" s="46"/>
      <c r="NJ2280" s="46"/>
      <c r="NK2280" s="46"/>
      <c r="NL2280" s="46"/>
      <c r="NM2280" s="46"/>
      <c r="NN2280" s="46"/>
      <c r="NO2280" s="46"/>
      <c r="NP2280" s="46"/>
      <c r="NQ2280" s="46"/>
      <c r="NR2280" s="46"/>
      <c r="NS2280" s="46"/>
      <c r="NT2280" s="46"/>
      <c r="NU2280" s="46"/>
      <c r="NV2280" s="46"/>
      <c r="NW2280" s="46"/>
      <c r="NX2280" s="46"/>
      <c r="NY2280" s="46"/>
      <c r="NZ2280" s="46"/>
      <c r="OA2280" s="46"/>
      <c r="OB2280" s="46"/>
      <c r="OC2280" s="46"/>
      <c r="OD2280" s="46"/>
      <c r="OE2280" s="46"/>
      <c r="OF2280" s="46"/>
      <c r="OG2280" s="46"/>
      <c r="OH2280" s="46"/>
      <c r="OI2280" s="46"/>
      <c r="OJ2280" s="46"/>
      <c r="OK2280" s="46"/>
      <c r="OL2280" s="46"/>
      <c r="OM2280" s="46"/>
      <c r="ON2280" s="46"/>
      <c r="OO2280" s="46"/>
      <c r="OP2280" s="46"/>
      <c r="OQ2280" s="46"/>
      <c r="OR2280" s="46"/>
      <c r="OS2280" s="46"/>
      <c r="OT2280" s="46"/>
      <c r="OU2280" s="46"/>
      <c r="OV2280" s="46"/>
      <c r="OW2280" s="46"/>
      <c r="OX2280" s="46"/>
      <c r="OY2280" s="46"/>
      <c r="OZ2280" s="46"/>
      <c r="PA2280" s="46"/>
      <c r="PB2280" s="46"/>
      <c r="PC2280" s="46"/>
      <c r="PD2280" s="46"/>
      <c r="PE2280" s="46"/>
      <c r="PF2280" s="46"/>
      <c r="PG2280" s="46"/>
      <c r="PH2280" s="46"/>
      <c r="PI2280" s="46"/>
      <c r="PJ2280" s="46"/>
      <c r="PK2280" s="46"/>
      <c r="PL2280" s="46"/>
      <c r="PM2280" s="46"/>
      <c r="PN2280" s="46"/>
      <c r="PO2280" s="46"/>
      <c r="PP2280" s="46"/>
      <c r="PQ2280" s="46"/>
      <c r="PR2280" s="46"/>
      <c r="PS2280" s="46"/>
      <c r="PT2280" s="46"/>
      <c r="PU2280" s="46"/>
      <c r="PV2280" s="46"/>
      <c r="PW2280" s="46"/>
      <c r="PX2280" s="46"/>
      <c r="PY2280" s="46"/>
      <c r="PZ2280" s="46"/>
      <c r="QA2280" s="46"/>
      <c r="QB2280" s="46"/>
      <c r="QC2280" s="46"/>
      <c r="QD2280" s="46"/>
      <c r="QE2280" s="46"/>
      <c r="QF2280" s="46"/>
      <c r="QG2280" s="46"/>
      <c r="QH2280" s="46"/>
      <c r="QI2280" s="46"/>
      <c r="QJ2280" s="46"/>
      <c r="QK2280" s="46"/>
      <c r="QL2280" s="46"/>
      <c r="QM2280" s="46"/>
      <c r="QN2280" s="46"/>
      <c r="QO2280" s="46"/>
      <c r="QP2280" s="46"/>
      <c r="QQ2280" s="46"/>
      <c r="QR2280" s="46"/>
      <c r="QS2280" s="46"/>
      <c r="QT2280" s="46"/>
      <c r="QU2280" s="46"/>
      <c r="QV2280" s="46"/>
      <c r="QW2280" s="46"/>
      <c r="QX2280" s="46"/>
      <c r="QY2280" s="46"/>
      <c r="QZ2280" s="46"/>
      <c r="RA2280" s="46"/>
      <c r="RB2280" s="46"/>
      <c r="RC2280" s="46"/>
      <c r="RD2280" s="46"/>
      <c r="RE2280" s="46"/>
      <c r="RF2280" s="46"/>
      <c r="RG2280" s="46"/>
      <c r="RH2280" s="46"/>
      <c r="RI2280" s="46"/>
      <c r="RJ2280" s="46"/>
      <c r="RK2280" s="46"/>
      <c r="RL2280" s="46"/>
      <c r="RM2280" s="46"/>
      <c r="RN2280" s="46"/>
      <c r="RO2280" s="46"/>
      <c r="RP2280" s="46"/>
      <c r="RQ2280" s="46"/>
      <c r="RR2280" s="46"/>
      <c r="RS2280" s="46"/>
      <c r="RT2280" s="46"/>
      <c r="RU2280" s="46"/>
      <c r="RV2280" s="46"/>
      <c r="RW2280" s="46"/>
      <c r="RX2280" s="46"/>
      <c r="RY2280" s="46"/>
      <c r="RZ2280" s="46"/>
      <c r="SA2280" s="46"/>
      <c r="SB2280" s="46"/>
      <c r="SC2280" s="46"/>
      <c r="SD2280" s="46"/>
      <c r="SE2280" s="46"/>
      <c r="SF2280" s="46"/>
      <c r="SG2280" s="46"/>
      <c r="SH2280" s="46"/>
      <c r="SI2280" s="46"/>
      <c r="SJ2280" s="46"/>
      <c r="SK2280" s="46"/>
      <c r="SL2280" s="46"/>
      <c r="SM2280" s="46"/>
      <c r="SN2280" s="46"/>
      <c r="SO2280" s="46"/>
      <c r="SP2280" s="46"/>
      <c r="SQ2280" s="46"/>
      <c r="SR2280" s="46"/>
      <c r="SS2280" s="46"/>
      <c r="ST2280" s="46"/>
      <c r="SU2280" s="46"/>
      <c r="SV2280" s="46"/>
      <c r="SW2280" s="46"/>
      <c r="SX2280" s="46"/>
      <c r="SY2280" s="46"/>
      <c r="SZ2280" s="46"/>
      <c r="TA2280" s="46"/>
      <c r="TB2280" s="46"/>
      <c r="TC2280" s="46"/>
      <c r="TD2280" s="46"/>
      <c r="TE2280" s="46"/>
      <c r="TF2280" s="46"/>
      <c r="TG2280" s="46"/>
      <c r="TH2280" s="46"/>
      <c r="TI2280" s="46"/>
      <c r="TJ2280" s="46"/>
      <c r="TK2280" s="46"/>
      <c r="TL2280" s="46"/>
      <c r="TM2280" s="46"/>
      <c r="TN2280" s="46"/>
      <c r="TO2280" s="46"/>
      <c r="TP2280" s="46"/>
      <c r="TQ2280" s="46"/>
      <c r="TR2280" s="46"/>
      <c r="TS2280" s="46"/>
      <c r="TT2280" s="46"/>
      <c r="TU2280" s="46"/>
      <c r="TV2280" s="46"/>
      <c r="TW2280" s="46"/>
      <c r="TX2280" s="46"/>
      <c r="TY2280" s="46"/>
      <c r="TZ2280" s="46"/>
      <c r="UA2280" s="46"/>
      <c r="UB2280" s="46"/>
      <c r="UC2280" s="46"/>
      <c r="UD2280" s="46"/>
      <c r="UE2280" s="46"/>
      <c r="UF2280" s="46"/>
      <c r="UG2280" s="46"/>
      <c r="UH2280" s="46"/>
      <c r="UI2280" s="46"/>
      <c r="UJ2280" s="46"/>
      <c r="UK2280" s="46"/>
      <c r="UL2280" s="46"/>
      <c r="UM2280" s="46"/>
      <c r="UN2280" s="46"/>
      <c r="UO2280" s="46"/>
      <c r="UP2280" s="46"/>
      <c r="UQ2280" s="46"/>
      <c r="UR2280" s="46"/>
      <c r="US2280" s="46"/>
      <c r="UT2280" s="46"/>
      <c r="UU2280" s="46"/>
      <c r="UV2280" s="46"/>
      <c r="UW2280" s="46"/>
      <c r="UX2280" s="46"/>
      <c r="UY2280" s="46"/>
      <c r="UZ2280" s="46"/>
      <c r="VA2280" s="46"/>
      <c r="VB2280" s="46"/>
      <c r="VC2280" s="46"/>
      <c r="VD2280" s="46"/>
      <c r="VE2280" s="46"/>
      <c r="VF2280" s="46"/>
      <c r="VG2280" s="46"/>
      <c r="VH2280" s="46"/>
      <c r="VI2280" s="46"/>
      <c r="VJ2280" s="46"/>
      <c r="VK2280" s="46"/>
      <c r="VL2280" s="46"/>
      <c r="VM2280" s="46"/>
      <c r="VN2280" s="46"/>
      <c r="VO2280" s="46"/>
      <c r="VP2280" s="46"/>
      <c r="VQ2280" s="46"/>
      <c r="VR2280" s="46"/>
      <c r="VS2280" s="46"/>
      <c r="VT2280" s="46"/>
      <c r="VU2280" s="46"/>
      <c r="VV2280" s="46"/>
      <c r="VW2280" s="46"/>
      <c r="VX2280" s="46"/>
      <c r="VY2280" s="46"/>
      <c r="VZ2280" s="46"/>
      <c r="WA2280" s="46"/>
      <c r="WB2280" s="46"/>
      <c r="WC2280" s="46"/>
      <c r="WD2280" s="46"/>
      <c r="WE2280" s="46"/>
      <c r="WF2280" s="46"/>
      <c r="WG2280" s="46"/>
      <c r="WH2280" s="46"/>
      <c r="WI2280" s="46"/>
      <c r="WJ2280" s="46"/>
      <c r="WK2280" s="46"/>
      <c r="WL2280" s="46"/>
      <c r="WM2280" s="46"/>
      <c r="WN2280" s="46"/>
      <c r="WO2280" s="46"/>
      <c r="WP2280" s="46"/>
      <c r="WQ2280" s="46"/>
      <c r="WR2280" s="46"/>
      <c r="WS2280" s="46"/>
      <c r="WT2280" s="46"/>
      <c r="WU2280" s="46"/>
      <c r="WV2280" s="46"/>
      <c r="WW2280" s="46"/>
      <c r="WX2280" s="46"/>
      <c r="WY2280" s="46"/>
      <c r="WZ2280" s="46"/>
      <c r="XA2280" s="46"/>
      <c r="XB2280" s="46"/>
      <c r="XC2280" s="46"/>
      <c r="XD2280" s="46"/>
      <c r="XE2280" s="46"/>
      <c r="XF2280" s="46"/>
      <c r="XG2280" s="46"/>
      <c r="XH2280" s="46"/>
      <c r="XI2280" s="46"/>
      <c r="XJ2280" s="46"/>
      <c r="XK2280" s="46"/>
      <c r="XL2280" s="46"/>
      <c r="XM2280" s="46"/>
      <c r="XN2280" s="46"/>
      <c r="XO2280" s="46"/>
      <c r="XP2280" s="46"/>
      <c r="XQ2280" s="46"/>
      <c r="XR2280" s="46"/>
      <c r="XS2280" s="46"/>
      <c r="XT2280" s="46"/>
      <c r="XU2280" s="46"/>
      <c r="XV2280" s="46"/>
      <c r="XW2280" s="46"/>
      <c r="XX2280" s="46"/>
      <c r="XY2280" s="46"/>
      <c r="XZ2280" s="46"/>
      <c r="YA2280" s="46"/>
      <c r="YB2280" s="46"/>
      <c r="YC2280" s="46"/>
      <c r="YD2280" s="46"/>
      <c r="YE2280" s="46"/>
      <c r="YF2280" s="46"/>
      <c r="YG2280" s="46"/>
      <c r="YH2280" s="46"/>
      <c r="YI2280" s="46"/>
      <c r="YJ2280" s="46"/>
      <c r="YK2280" s="46"/>
      <c r="YL2280" s="46"/>
      <c r="YM2280" s="46"/>
      <c r="YN2280" s="46"/>
      <c r="YO2280" s="46"/>
      <c r="YP2280" s="46"/>
      <c r="YQ2280" s="46"/>
      <c r="YR2280" s="46"/>
      <c r="YS2280" s="46"/>
      <c r="YT2280" s="46"/>
      <c r="YU2280" s="46"/>
      <c r="YV2280" s="46"/>
      <c r="YW2280" s="46"/>
      <c r="YX2280" s="46"/>
      <c r="YY2280" s="46"/>
      <c r="YZ2280" s="46"/>
      <c r="ZA2280" s="46"/>
      <c r="ZB2280" s="46"/>
      <c r="ZC2280" s="46"/>
      <c r="ZD2280" s="46"/>
      <c r="ZE2280" s="46"/>
      <c r="ZF2280" s="46"/>
      <c r="ZG2280" s="46"/>
      <c r="ZH2280" s="46"/>
      <c r="ZI2280" s="46"/>
      <c r="ZJ2280" s="46"/>
      <c r="ZK2280" s="46"/>
      <c r="ZL2280" s="46"/>
      <c r="ZM2280" s="46"/>
      <c r="ZN2280" s="46"/>
      <c r="ZO2280" s="46"/>
      <c r="ZP2280" s="46"/>
      <c r="ZQ2280" s="46"/>
      <c r="ZR2280" s="46"/>
      <c r="ZS2280" s="46"/>
      <c r="ZT2280" s="46"/>
      <c r="ZU2280" s="46"/>
      <c r="ZV2280" s="46"/>
      <c r="ZW2280" s="46"/>
      <c r="ZX2280" s="46"/>
      <c r="ZY2280" s="46"/>
      <c r="ZZ2280" s="46"/>
      <c r="AAA2280" s="46"/>
      <c r="AAB2280" s="46"/>
      <c r="AAC2280" s="46"/>
      <c r="AAD2280" s="46"/>
      <c r="AAE2280" s="46"/>
      <c r="AAF2280" s="46"/>
      <c r="AAG2280" s="46"/>
      <c r="AAH2280" s="46"/>
      <c r="AAI2280" s="46"/>
      <c r="AAJ2280" s="46"/>
      <c r="AAK2280" s="46"/>
      <c r="AAL2280" s="46"/>
      <c r="AAM2280" s="46"/>
      <c r="AAN2280" s="46"/>
      <c r="AAO2280" s="46"/>
      <c r="AAP2280" s="46"/>
      <c r="AAQ2280" s="46"/>
      <c r="AAR2280" s="46"/>
      <c r="AAS2280" s="46"/>
      <c r="AAT2280" s="46"/>
      <c r="AAU2280" s="46"/>
      <c r="AAV2280" s="46"/>
      <c r="AAW2280" s="46"/>
      <c r="AAX2280" s="46"/>
      <c r="AAY2280" s="46"/>
      <c r="AAZ2280" s="46"/>
      <c r="ABA2280" s="46"/>
      <c r="ABB2280" s="46"/>
      <c r="ABC2280" s="46"/>
      <c r="ABD2280" s="46"/>
      <c r="ABE2280" s="46"/>
      <c r="ABF2280" s="46"/>
      <c r="ABG2280" s="46"/>
      <c r="ABH2280" s="46"/>
      <c r="ABI2280" s="46"/>
      <c r="ABJ2280" s="46"/>
      <c r="ABK2280" s="46"/>
      <c r="ABL2280" s="46"/>
      <c r="ABM2280" s="46"/>
      <c r="ABN2280" s="46"/>
      <c r="ABO2280" s="46"/>
      <c r="ABP2280" s="46"/>
      <c r="ABQ2280" s="46"/>
      <c r="ABR2280" s="46"/>
      <c r="ABS2280" s="46"/>
      <c r="ABT2280" s="46"/>
      <c r="ABU2280" s="46"/>
      <c r="ABV2280" s="46"/>
      <c r="ABW2280" s="46"/>
      <c r="ABX2280" s="46"/>
      <c r="ABY2280" s="46"/>
      <c r="ABZ2280" s="46"/>
      <c r="ACA2280" s="46"/>
      <c r="ACB2280" s="46"/>
      <c r="ACC2280" s="46"/>
      <c r="ACD2280" s="46"/>
      <c r="ACE2280" s="46"/>
      <c r="ACF2280" s="46"/>
      <c r="ACG2280" s="46"/>
      <c r="ACH2280" s="46"/>
      <c r="ACI2280" s="46"/>
      <c r="ACJ2280" s="46"/>
      <c r="ACK2280" s="46"/>
      <c r="ACL2280" s="46"/>
      <c r="ACM2280" s="46"/>
      <c r="ACN2280" s="46"/>
      <c r="ACO2280" s="46"/>
      <c r="ACP2280" s="46"/>
      <c r="ACQ2280" s="46"/>
      <c r="ACR2280" s="46"/>
      <c r="ACS2280" s="46"/>
      <c r="ACT2280" s="46"/>
      <c r="ACU2280" s="46"/>
      <c r="ACV2280" s="46"/>
      <c r="ACW2280" s="46"/>
      <c r="ACX2280" s="46"/>
      <c r="ACY2280" s="46"/>
      <c r="ACZ2280" s="46"/>
      <c r="ADA2280" s="46"/>
      <c r="ADB2280" s="46"/>
      <c r="ADC2280" s="46"/>
      <c r="ADD2280" s="46"/>
      <c r="ADE2280" s="46"/>
      <c r="ADF2280" s="46"/>
      <c r="ADG2280" s="46"/>
      <c r="ADH2280" s="46"/>
      <c r="ADI2280" s="46"/>
      <c r="ADJ2280" s="46"/>
      <c r="ADK2280" s="46"/>
      <c r="ADL2280" s="46"/>
      <c r="ADM2280" s="46"/>
      <c r="ADN2280" s="46"/>
      <c r="ADO2280" s="46"/>
      <c r="ADP2280" s="46"/>
      <c r="ADQ2280" s="46"/>
      <c r="ADR2280" s="46"/>
      <c r="ADS2280" s="46"/>
      <c r="ADT2280" s="46"/>
      <c r="ADU2280" s="46"/>
      <c r="ADV2280" s="46"/>
      <c r="ADW2280" s="46"/>
      <c r="ADX2280" s="46"/>
      <c r="ADY2280" s="46"/>
      <c r="ADZ2280" s="46"/>
      <c r="AEA2280" s="46"/>
      <c r="AEB2280" s="46"/>
      <c r="AEC2280" s="46"/>
      <c r="AED2280" s="46"/>
      <c r="AEE2280" s="46"/>
      <c r="AEF2280" s="46"/>
      <c r="AEG2280" s="46"/>
      <c r="AEH2280" s="46"/>
      <c r="AEI2280" s="46"/>
      <c r="AEJ2280" s="46"/>
      <c r="AEK2280" s="46"/>
      <c r="AEL2280" s="46"/>
      <c r="AEM2280" s="46"/>
      <c r="AEN2280" s="46"/>
      <c r="AEO2280" s="46"/>
      <c r="AEP2280" s="46"/>
      <c r="AEQ2280" s="46"/>
      <c r="AER2280" s="46"/>
      <c r="AES2280" s="46"/>
      <c r="AET2280" s="46"/>
      <c r="AEU2280" s="46"/>
      <c r="AEV2280" s="46"/>
      <c r="AEW2280" s="46"/>
      <c r="AEX2280" s="46"/>
      <c r="AEY2280" s="46"/>
      <c r="AEZ2280" s="46"/>
      <c r="AFA2280" s="46"/>
      <c r="AFB2280" s="46"/>
      <c r="AFC2280" s="46"/>
      <c r="AFD2280" s="46"/>
      <c r="AFE2280" s="46"/>
      <c r="AFF2280" s="46"/>
      <c r="AFG2280" s="46"/>
      <c r="AFH2280" s="46"/>
      <c r="AFI2280" s="46"/>
      <c r="AFJ2280" s="46"/>
      <c r="AFK2280" s="46"/>
      <c r="AFL2280" s="46"/>
      <c r="AFM2280" s="46"/>
      <c r="AFN2280" s="46"/>
      <c r="AFO2280" s="46"/>
      <c r="AFP2280" s="46"/>
      <c r="AFQ2280" s="46"/>
      <c r="AFR2280" s="46"/>
      <c r="AFS2280" s="46"/>
      <c r="AFT2280" s="46"/>
      <c r="AFU2280" s="46"/>
      <c r="AFV2280" s="46"/>
      <c r="AFW2280" s="46"/>
      <c r="AFX2280" s="46"/>
      <c r="AFY2280" s="46"/>
      <c r="AFZ2280" s="46"/>
      <c r="AGA2280" s="46"/>
      <c r="AGB2280" s="46"/>
      <c r="AGC2280" s="46"/>
      <c r="AGD2280" s="46"/>
      <c r="AGE2280" s="46"/>
      <c r="AGF2280" s="46"/>
      <c r="AGG2280" s="46"/>
      <c r="AGH2280" s="46"/>
      <c r="AGI2280" s="46"/>
      <c r="AGJ2280" s="46"/>
      <c r="AGK2280" s="46"/>
      <c r="AGL2280" s="46"/>
      <c r="AGM2280" s="46"/>
      <c r="AGN2280" s="46"/>
      <c r="AGO2280" s="46"/>
      <c r="AGP2280" s="46"/>
      <c r="AGQ2280" s="46"/>
      <c r="AGR2280" s="46"/>
      <c r="AGS2280" s="46"/>
      <c r="AGT2280" s="46"/>
      <c r="AGU2280" s="46"/>
      <c r="AGV2280" s="46"/>
      <c r="AGW2280" s="46"/>
      <c r="AGX2280" s="46"/>
      <c r="AGY2280" s="46"/>
      <c r="AGZ2280" s="46"/>
      <c r="AHA2280" s="46"/>
      <c r="AHB2280" s="46"/>
      <c r="AHC2280" s="46"/>
      <c r="AHD2280" s="46"/>
      <c r="AHE2280" s="46"/>
      <c r="AHF2280" s="46"/>
      <c r="AHG2280" s="46"/>
      <c r="AHH2280" s="46"/>
      <c r="AHI2280" s="46"/>
      <c r="AHJ2280" s="46"/>
      <c r="AHK2280" s="46"/>
      <c r="AHL2280" s="46"/>
      <c r="AHM2280" s="46"/>
      <c r="AHN2280" s="46"/>
      <c r="AHO2280" s="46"/>
      <c r="AHP2280" s="46"/>
      <c r="AHQ2280" s="46"/>
      <c r="AHR2280" s="46"/>
      <c r="AHS2280" s="46"/>
      <c r="AHT2280" s="46"/>
      <c r="AHU2280" s="46"/>
      <c r="AHV2280" s="46"/>
      <c r="AHW2280" s="46"/>
      <c r="AHX2280" s="46"/>
      <c r="AHY2280" s="46"/>
      <c r="AHZ2280" s="46"/>
      <c r="AIA2280" s="46"/>
      <c r="AIB2280" s="46"/>
      <c r="AIC2280" s="46"/>
      <c r="AID2280" s="46"/>
      <c r="AIE2280" s="46"/>
      <c r="AIF2280" s="46"/>
      <c r="AIG2280" s="46"/>
      <c r="AIH2280" s="46"/>
      <c r="AII2280" s="46"/>
      <c r="AIJ2280" s="46"/>
      <c r="AIK2280" s="46"/>
      <c r="AIL2280" s="46"/>
      <c r="AIM2280" s="46"/>
      <c r="AIN2280" s="46"/>
      <c r="AIO2280" s="46"/>
      <c r="AIP2280" s="46"/>
      <c r="AIQ2280" s="46"/>
      <c r="AIR2280" s="46"/>
      <c r="AIS2280" s="46"/>
      <c r="AIT2280" s="46"/>
      <c r="AIU2280" s="46"/>
      <c r="AIV2280" s="46"/>
      <c r="AIW2280" s="46"/>
      <c r="AIX2280" s="46"/>
      <c r="AIY2280" s="46"/>
      <c r="AIZ2280" s="46"/>
      <c r="AJA2280" s="46"/>
      <c r="AJB2280" s="46"/>
      <c r="AJC2280" s="46"/>
      <c r="AJD2280" s="46"/>
      <c r="AJE2280" s="46"/>
      <c r="AJF2280" s="46"/>
      <c r="AJG2280" s="46"/>
      <c r="AJH2280" s="46"/>
      <c r="AJI2280" s="46"/>
      <c r="AJJ2280" s="46"/>
      <c r="AJK2280" s="46"/>
      <c r="AJL2280" s="46"/>
      <c r="AJM2280" s="46"/>
      <c r="AJN2280" s="46"/>
      <c r="AJO2280" s="46"/>
      <c r="AJP2280" s="46"/>
      <c r="AJQ2280" s="46"/>
      <c r="AJR2280" s="46"/>
      <c r="AJS2280" s="46"/>
      <c r="AJT2280" s="46"/>
      <c r="AJU2280" s="46"/>
      <c r="AJV2280" s="46"/>
      <c r="AJW2280" s="46"/>
      <c r="AJX2280" s="46"/>
      <c r="AJY2280" s="46"/>
      <c r="AJZ2280" s="46"/>
      <c r="AKA2280" s="46"/>
      <c r="AKB2280" s="46"/>
      <c r="AKC2280" s="46"/>
      <c r="AKD2280" s="46"/>
      <c r="AKE2280" s="46"/>
      <c r="AKF2280" s="46"/>
      <c r="AKG2280" s="46"/>
      <c r="AKH2280" s="46"/>
      <c r="AKI2280" s="46"/>
      <c r="AKJ2280" s="46"/>
      <c r="AKK2280" s="46"/>
      <c r="AKL2280" s="46"/>
      <c r="AKM2280" s="46"/>
      <c r="AKN2280" s="46"/>
      <c r="AKO2280" s="46"/>
      <c r="AKP2280" s="46"/>
      <c r="AKQ2280" s="46"/>
      <c r="AKR2280" s="46"/>
      <c r="AKS2280" s="46"/>
      <c r="AKT2280" s="46"/>
      <c r="AKU2280" s="46"/>
      <c r="AKV2280" s="46"/>
      <c r="AKW2280" s="46"/>
      <c r="AKX2280" s="46"/>
      <c r="AKY2280" s="46"/>
      <c r="AKZ2280" s="46"/>
      <c r="ALA2280" s="46"/>
      <c r="ALB2280" s="46"/>
      <c r="ALC2280" s="46"/>
      <c r="ALD2280" s="46"/>
      <c r="ALE2280" s="46"/>
      <c r="ALF2280" s="46"/>
      <c r="ALG2280" s="46"/>
      <c r="ALH2280" s="46"/>
      <c r="ALI2280" s="46"/>
      <c r="ALJ2280" s="46"/>
      <c r="ALK2280" s="46"/>
      <c r="ALL2280" s="46"/>
      <c r="ALM2280" s="46"/>
      <c r="ALN2280" s="46"/>
      <c r="ALO2280" s="46"/>
      <c r="ALP2280" s="46"/>
      <c r="ALQ2280" s="46"/>
      <c r="ALR2280" s="46"/>
      <c r="ALS2280" s="46"/>
      <c r="ALT2280" s="46"/>
      <c r="ALU2280" s="46"/>
      <c r="ALV2280" s="46"/>
      <c r="ALW2280" s="46"/>
      <c r="ALX2280" s="46"/>
      <c r="ALY2280" s="46"/>
      <c r="ALZ2280" s="46"/>
      <c r="AMA2280" s="46"/>
      <c r="AMB2280" s="46"/>
      <c r="AMC2280" s="46"/>
      <c r="AMD2280" s="46"/>
      <c r="AME2280" s="46"/>
      <c r="AMF2280" s="46"/>
      <c r="AMG2280" s="46"/>
      <c r="AMH2280" s="46"/>
      <c r="AMI2280" s="46"/>
      <c r="AMJ2280" s="46"/>
      <c r="AMK2280" s="46"/>
      <c r="AML2280" s="46"/>
      <c r="AMM2280" s="46"/>
      <c r="AMN2280" s="46"/>
      <c r="AMO2280" s="46"/>
      <c r="AMP2280" s="46"/>
      <c r="AMQ2280" s="46"/>
      <c r="AMR2280" s="46"/>
      <c r="AMS2280" s="46"/>
      <c r="AMT2280" s="46"/>
      <c r="AMU2280" s="46"/>
      <c r="AMV2280" s="46"/>
      <c r="AMW2280" s="46"/>
      <c r="AMX2280" s="46"/>
      <c r="AMY2280" s="46"/>
      <c r="AMZ2280" s="46"/>
      <c r="ANA2280" s="46"/>
      <c r="ANB2280" s="46"/>
      <c r="ANC2280" s="46"/>
      <c r="AND2280" s="46"/>
      <c r="ANE2280" s="46"/>
      <c r="ANF2280" s="46"/>
      <c r="ANG2280" s="46"/>
      <c r="ANH2280" s="46"/>
      <c r="ANI2280" s="46"/>
      <c r="ANJ2280" s="46"/>
      <c r="ANK2280" s="46"/>
      <c r="ANL2280" s="46"/>
      <c r="ANM2280" s="46"/>
      <c r="ANN2280" s="46"/>
      <c r="ANO2280" s="46"/>
      <c r="ANP2280" s="46"/>
      <c r="ANQ2280" s="46"/>
      <c r="ANR2280" s="46"/>
      <c r="ANS2280" s="46"/>
      <c r="ANT2280" s="46"/>
      <c r="ANU2280" s="46"/>
      <c r="ANV2280" s="46"/>
      <c r="ANW2280" s="46"/>
      <c r="ANX2280" s="46"/>
      <c r="ANY2280" s="46"/>
      <c r="ANZ2280" s="46"/>
      <c r="AOA2280" s="46"/>
      <c r="AOB2280" s="46"/>
      <c r="AOC2280" s="46"/>
      <c r="AOD2280" s="46"/>
      <c r="AOE2280" s="46"/>
      <c r="AOF2280" s="46"/>
      <c r="AOG2280" s="46"/>
      <c r="AOH2280" s="46"/>
      <c r="AOI2280" s="46"/>
      <c r="AOJ2280" s="46"/>
      <c r="AOK2280" s="46"/>
      <c r="AOL2280" s="46"/>
      <c r="AOM2280" s="46"/>
      <c r="AON2280" s="46"/>
      <c r="AOO2280" s="46"/>
      <c r="AOP2280" s="46"/>
      <c r="AOQ2280" s="46"/>
      <c r="AOR2280" s="46"/>
      <c r="AOS2280" s="46"/>
      <c r="AOT2280" s="46"/>
      <c r="AOU2280" s="46"/>
      <c r="AOV2280" s="46"/>
      <c r="AOW2280" s="46"/>
      <c r="AOX2280" s="46"/>
      <c r="AOY2280" s="46"/>
      <c r="AOZ2280" s="46"/>
      <c r="APA2280" s="46"/>
      <c r="APB2280" s="46"/>
      <c r="APC2280" s="46"/>
      <c r="APD2280" s="46"/>
      <c r="APE2280" s="46"/>
      <c r="APF2280" s="46"/>
      <c r="APG2280" s="46"/>
      <c r="APH2280" s="46"/>
      <c r="API2280" s="46"/>
      <c r="APJ2280" s="46"/>
      <c r="APK2280" s="46"/>
      <c r="APL2280" s="46"/>
      <c r="APM2280" s="46"/>
      <c r="APN2280" s="46"/>
      <c r="APO2280" s="46"/>
      <c r="APP2280" s="46"/>
      <c r="APQ2280" s="46"/>
      <c r="APR2280" s="46"/>
      <c r="APS2280" s="46"/>
      <c r="APT2280" s="46"/>
      <c r="APU2280" s="46"/>
      <c r="APV2280" s="46"/>
      <c r="APW2280" s="46"/>
      <c r="APX2280" s="46"/>
      <c r="APY2280" s="46"/>
      <c r="APZ2280" s="46"/>
      <c r="AQA2280" s="46"/>
      <c r="AQB2280" s="46"/>
      <c r="AQC2280" s="46"/>
      <c r="AQD2280" s="46"/>
      <c r="AQE2280" s="46"/>
      <c r="AQF2280" s="46"/>
      <c r="AQG2280" s="46"/>
      <c r="AQH2280" s="46"/>
      <c r="AQI2280" s="46"/>
      <c r="AQJ2280" s="46"/>
      <c r="AQK2280" s="46"/>
      <c r="AQL2280" s="46"/>
      <c r="AQM2280" s="46"/>
      <c r="AQN2280" s="46"/>
      <c r="AQO2280" s="46"/>
      <c r="AQP2280" s="46"/>
      <c r="AQQ2280" s="46"/>
      <c r="AQR2280" s="46"/>
      <c r="AQS2280" s="46"/>
      <c r="AQT2280" s="46"/>
      <c r="AQU2280" s="46"/>
      <c r="AQV2280" s="46"/>
      <c r="AQW2280" s="46"/>
      <c r="AQX2280" s="46"/>
      <c r="AQY2280" s="46"/>
      <c r="AQZ2280" s="46"/>
      <c r="ARA2280" s="46"/>
      <c r="ARB2280" s="46"/>
      <c r="ARC2280" s="46"/>
      <c r="ARD2280" s="46"/>
      <c r="ARE2280" s="46"/>
      <c r="ARF2280" s="46"/>
      <c r="ARG2280" s="46"/>
      <c r="ARH2280" s="46"/>
      <c r="ARI2280" s="46"/>
      <c r="ARJ2280" s="46"/>
      <c r="ARK2280" s="46"/>
      <c r="ARL2280" s="46"/>
      <c r="ARM2280" s="46"/>
      <c r="ARN2280" s="46"/>
      <c r="ARO2280" s="46"/>
      <c r="ARP2280" s="46"/>
      <c r="ARQ2280" s="46"/>
      <c r="ARR2280" s="46"/>
      <c r="ARS2280" s="46"/>
      <c r="ART2280" s="46"/>
      <c r="ARU2280" s="46"/>
      <c r="ARV2280" s="46"/>
      <c r="ARW2280" s="46"/>
      <c r="ARX2280" s="46"/>
      <c r="ARY2280" s="46"/>
      <c r="ARZ2280" s="46"/>
      <c r="ASA2280" s="46"/>
      <c r="ASB2280" s="46"/>
      <c r="ASC2280" s="46"/>
      <c r="ASD2280" s="46"/>
      <c r="ASE2280" s="46"/>
      <c r="ASF2280" s="46"/>
      <c r="ASG2280" s="46"/>
      <c r="ASH2280" s="46"/>
      <c r="ASI2280" s="46"/>
      <c r="ASJ2280" s="46"/>
      <c r="ASK2280" s="46"/>
      <c r="ASL2280" s="46"/>
      <c r="ASM2280" s="46"/>
      <c r="ASN2280" s="46"/>
      <c r="ASO2280" s="46"/>
      <c r="ASP2280" s="46"/>
      <c r="ASQ2280" s="46"/>
      <c r="ASR2280" s="46"/>
      <c r="ASS2280" s="46"/>
      <c r="AST2280" s="46"/>
      <c r="ASU2280" s="46"/>
      <c r="ASV2280" s="46"/>
      <c r="ASW2280" s="46"/>
      <c r="ASX2280" s="46"/>
      <c r="ASY2280" s="46"/>
      <c r="ASZ2280" s="46"/>
      <c r="ATA2280" s="46"/>
      <c r="ATB2280" s="46"/>
      <c r="ATC2280" s="46"/>
      <c r="ATD2280" s="46"/>
      <c r="ATE2280" s="46"/>
      <c r="ATF2280" s="46"/>
      <c r="ATG2280" s="46"/>
      <c r="ATH2280" s="46"/>
      <c r="ATI2280" s="46"/>
      <c r="ATJ2280" s="46"/>
      <c r="ATK2280" s="46"/>
      <c r="ATL2280" s="46"/>
      <c r="ATM2280" s="46"/>
      <c r="ATN2280" s="46"/>
      <c r="ATO2280" s="46"/>
      <c r="ATP2280" s="46"/>
      <c r="ATQ2280" s="46"/>
      <c r="ATR2280" s="46"/>
      <c r="ATS2280" s="46"/>
      <c r="ATT2280" s="46"/>
      <c r="ATU2280" s="46"/>
      <c r="ATV2280" s="46"/>
      <c r="ATW2280" s="46"/>
      <c r="ATX2280" s="46"/>
      <c r="ATY2280" s="46"/>
      <c r="ATZ2280" s="46"/>
      <c r="AUA2280" s="46"/>
      <c r="AUB2280" s="46"/>
      <c r="AUC2280" s="46"/>
      <c r="AUD2280" s="46"/>
      <c r="AUE2280" s="46"/>
      <c r="AUF2280" s="46"/>
      <c r="AUG2280" s="46"/>
      <c r="AUH2280" s="46"/>
      <c r="AUI2280" s="46"/>
      <c r="AUJ2280" s="46"/>
      <c r="AUK2280" s="46"/>
      <c r="AUL2280" s="46"/>
      <c r="AUM2280" s="46"/>
      <c r="AUN2280" s="46"/>
      <c r="AUO2280" s="46"/>
      <c r="AUP2280" s="46"/>
      <c r="AUQ2280" s="46"/>
      <c r="AUR2280" s="46"/>
      <c r="AUS2280" s="46"/>
      <c r="AUT2280" s="46"/>
      <c r="AUU2280" s="46"/>
      <c r="AUV2280" s="46"/>
      <c r="AUW2280" s="46"/>
      <c r="AUX2280" s="46"/>
      <c r="AUY2280" s="46"/>
      <c r="AUZ2280" s="46"/>
      <c r="AVA2280" s="46"/>
      <c r="AVB2280" s="46"/>
      <c r="AVC2280" s="46"/>
      <c r="AVD2280" s="46"/>
      <c r="AVE2280" s="46"/>
      <c r="AVF2280" s="46"/>
      <c r="AVG2280" s="46"/>
      <c r="AVH2280" s="46"/>
      <c r="AVI2280" s="46"/>
      <c r="AVJ2280" s="46"/>
      <c r="AVK2280" s="46"/>
      <c r="AVL2280" s="46"/>
      <c r="AVM2280" s="46"/>
      <c r="AVN2280" s="46"/>
      <c r="AVO2280" s="46"/>
      <c r="AVP2280" s="46"/>
      <c r="AVQ2280" s="46"/>
      <c r="AVR2280" s="46"/>
      <c r="AVS2280" s="46"/>
      <c r="AVT2280" s="46"/>
      <c r="AVU2280" s="46"/>
      <c r="AVV2280" s="46"/>
      <c r="AVW2280" s="46"/>
      <c r="AVX2280" s="46"/>
      <c r="AVY2280" s="46"/>
      <c r="AVZ2280" s="46"/>
      <c r="AWA2280" s="46"/>
      <c r="AWB2280" s="46"/>
      <c r="AWC2280" s="46"/>
      <c r="AWD2280" s="46"/>
      <c r="AWE2280" s="46"/>
      <c r="AWF2280" s="46"/>
      <c r="AWG2280" s="46"/>
      <c r="AWH2280" s="46"/>
      <c r="AWI2280" s="46"/>
      <c r="AWJ2280" s="46"/>
      <c r="AWK2280" s="46"/>
      <c r="AWL2280" s="46"/>
      <c r="AWM2280" s="46"/>
      <c r="AWN2280" s="46"/>
      <c r="AWO2280" s="46"/>
      <c r="AWP2280" s="46"/>
      <c r="AWQ2280" s="46"/>
      <c r="AWR2280" s="46"/>
      <c r="AWS2280" s="46"/>
      <c r="AWT2280" s="46"/>
      <c r="AWU2280" s="46"/>
      <c r="AWV2280" s="46"/>
      <c r="AWW2280" s="46"/>
      <c r="AWX2280" s="46"/>
      <c r="AWY2280" s="46"/>
      <c r="AWZ2280" s="46"/>
      <c r="AXA2280" s="46"/>
      <c r="AXB2280" s="46"/>
      <c r="AXC2280" s="46"/>
      <c r="AXD2280" s="46"/>
      <c r="AXE2280" s="46"/>
      <c r="AXF2280" s="46"/>
      <c r="AXG2280" s="46"/>
      <c r="AXH2280" s="46"/>
      <c r="AXI2280" s="46"/>
      <c r="AXJ2280" s="46"/>
      <c r="AXK2280" s="46"/>
      <c r="AXL2280" s="46"/>
      <c r="AXM2280" s="46"/>
      <c r="AXN2280" s="46"/>
      <c r="AXO2280" s="46"/>
      <c r="AXP2280" s="46"/>
      <c r="AXQ2280" s="46"/>
      <c r="AXR2280" s="46"/>
      <c r="AXS2280" s="46"/>
      <c r="AXT2280" s="46"/>
      <c r="AXU2280" s="46"/>
      <c r="AXV2280" s="46"/>
      <c r="AXW2280" s="46"/>
      <c r="AXX2280" s="46"/>
      <c r="AXY2280" s="46"/>
      <c r="AXZ2280" s="46"/>
      <c r="AYA2280" s="46"/>
      <c r="AYB2280" s="46"/>
      <c r="AYC2280" s="46"/>
      <c r="AYD2280" s="46"/>
      <c r="AYE2280" s="46"/>
      <c r="AYF2280" s="46"/>
      <c r="AYG2280" s="46"/>
      <c r="AYH2280" s="46"/>
      <c r="AYI2280" s="46"/>
      <c r="AYJ2280" s="46"/>
      <c r="AYK2280" s="46"/>
      <c r="AYL2280" s="46"/>
      <c r="AYM2280" s="46"/>
      <c r="AYN2280" s="46"/>
      <c r="AYO2280" s="46"/>
      <c r="AYP2280" s="46"/>
      <c r="AYQ2280" s="46"/>
      <c r="AYR2280" s="46"/>
      <c r="AYS2280" s="46"/>
      <c r="AYT2280" s="46"/>
      <c r="AYU2280" s="46"/>
      <c r="AYV2280" s="46"/>
      <c r="AYW2280" s="46"/>
      <c r="AYX2280" s="46"/>
      <c r="AYY2280" s="46"/>
      <c r="AYZ2280" s="46"/>
      <c r="AZA2280" s="46"/>
      <c r="AZB2280" s="46"/>
      <c r="AZC2280" s="46"/>
      <c r="AZD2280" s="46"/>
      <c r="AZE2280" s="46"/>
      <c r="AZF2280" s="46"/>
      <c r="AZG2280" s="46"/>
      <c r="AZH2280" s="46"/>
      <c r="AZI2280" s="46"/>
      <c r="AZJ2280" s="46"/>
      <c r="AZK2280" s="46"/>
      <c r="AZL2280" s="46"/>
      <c r="AZM2280" s="46"/>
      <c r="AZN2280" s="46"/>
      <c r="AZO2280" s="46"/>
      <c r="AZP2280" s="46"/>
      <c r="AZQ2280" s="46"/>
      <c r="AZR2280" s="46"/>
      <c r="AZS2280" s="46"/>
      <c r="AZT2280" s="46"/>
      <c r="AZU2280" s="46"/>
      <c r="AZV2280" s="46"/>
      <c r="AZW2280" s="46"/>
      <c r="AZX2280" s="46"/>
      <c r="AZY2280" s="46"/>
      <c r="AZZ2280" s="46"/>
      <c r="BAA2280" s="46"/>
      <c r="BAB2280" s="46"/>
      <c r="BAC2280" s="46"/>
      <c r="BAD2280" s="46"/>
      <c r="BAE2280" s="46"/>
      <c r="BAF2280" s="46"/>
      <c r="BAG2280" s="46"/>
      <c r="BAH2280" s="46"/>
      <c r="BAI2280" s="46"/>
      <c r="BAJ2280" s="46"/>
      <c r="BAK2280" s="46"/>
      <c r="BAL2280" s="46"/>
      <c r="BAM2280" s="46"/>
      <c r="BAN2280" s="46"/>
      <c r="BAO2280" s="46"/>
      <c r="BAP2280" s="46"/>
      <c r="BAQ2280" s="46"/>
      <c r="BAR2280" s="46"/>
      <c r="BAS2280" s="46"/>
      <c r="BAT2280" s="46"/>
      <c r="BAU2280" s="46"/>
      <c r="BAV2280" s="46"/>
      <c r="BAW2280" s="46"/>
      <c r="BAX2280" s="46"/>
      <c r="BAY2280" s="46"/>
      <c r="BAZ2280" s="46"/>
      <c r="BBA2280" s="46"/>
      <c r="BBB2280" s="46"/>
      <c r="BBC2280" s="46"/>
      <c r="BBD2280" s="46"/>
      <c r="BBE2280" s="46"/>
      <c r="BBF2280" s="46"/>
      <c r="BBG2280" s="46"/>
      <c r="BBH2280" s="46"/>
      <c r="BBI2280" s="46"/>
      <c r="BBJ2280" s="46"/>
      <c r="BBK2280" s="46"/>
      <c r="BBL2280" s="46"/>
      <c r="BBM2280" s="46"/>
      <c r="BBN2280" s="46"/>
      <c r="BBO2280" s="46"/>
      <c r="BBP2280" s="46"/>
      <c r="BBQ2280" s="46"/>
      <c r="BBR2280" s="46"/>
      <c r="BBS2280" s="46"/>
      <c r="BBT2280" s="46"/>
      <c r="BBU2280" s="46"/>
      <c r="BBV2280" s="46"/>
      <c r="BBW2280" s="46"/>
      <c r="BBX2280" s="46"/>
      <c r="BBY2280" s="46"/>
      <c r="BBZ2280" s="46"/>
      <c r="BCA2280" s="46"/>
      <c r="BCB2280" s="46"/>
      <c r="BCC2280" s="46"/>
      <c r="BCD2280" s="46"/>
      <c r="BCE2280" s="46"/>
      <c r="BCF2280" s="46"/>
      <c r="BCG2280" s="46"/>
      <c r="BCH2280" s="46"/>
      <c r="BCI2280" s="46"/>
      <c r="BCJ2280" s="46"/>
      <c r="BCK2280" s="46"/>
      <c r="BCL2280" s="46"/>
      <c r="BCM2280" s="46"/>
      <c r="BCN2280" s="46"/>
      <c r="BCO2280" s="46"/>
      <c r="BCP2280" s="46"/>
      <c r="BCQ2280" s="46"/>
      <c r="BCR2280" s="46"/>
      <c r="BCS2280" s="46"/>
      <c r="BCT2280" s="46"/>
      <c r="BCU2280" s="46"/>
      <c r="BCV2280" s="46"/>
      <c r="BCW2280" s="46"/>
      <c r="BCX2280" s="46"/>
      <c r="BCY2280" s="46"/>
      <c r="BCZ2280" s="46"/>
      <c r="BDA2280" s="46"/>
      <c r="BDB2280" s="46"/>
      <c r="BDC2280" s="46"/>
      <c r="BDD2280" s="46"/>
      <c r="BDE2280" s="46"/>
      <c r="BDF2280" s="46"/>
      <c r="BDG2280" s="46"/>
      <c r="BDH2280" s="46"/>
      <c r="BDI2280" s="46"/>
      <c r="BDJ2280" s="46"/>
      <c r="BDK2280" s="46"/>
      <c r="BDL2280" s="46"/>
      <c r="BDM2280" s="46"/>
      <c r="BDN2280" s="46"/>
      <c r="BDO2280" s="46"/>
      <c r="BDP2280" s="46"/>
      <c r="BDQ2280" s="46"/>
      <c r="BDR2280" s="46"/>
      <c r="BDS2280" s="46"/>
      <c r="BDT2280" s="46"/>
      <c r="BDU2280" s="46"/>
      <c r="BDV2280" s="46"/>
      <c r="BDW2280" s="46"/>
      <c r="BDX2280" s="46"/>
      <c r="BDY2280" s="46"/>
      <c r="BDZ2280" s="46"/>
      <c r="BEA2280" s="46"/>
      <c r="BEB2280" s="46"/>
      <c r="BEC2280" s="46"/>
      <c r="BED2280" s="46"/>
      <c r="BEE2280" s="46"/>
      <c r="BEF2280" s="46"/>
      <c r="BEG2280" s="46"/>
      <c r="BEH2280" s="46"/>
      <c r="BEI2280" s="46"/>
      <c r="BEJ2280" s="46"/>
      <c r="BEK2280" s="46"/>
      <c r="BEL2280" s="46"/>
      <c r="BEM2280" s="46"/>
      <c r="BEN2280" s="46"/>
      <c r="BEO2280" s="46"/>
      <c r="BEP2280" s="46"/>
      <c r="BEQ2280" s="46"/>
      <c r="BER2280" s="46"/>
      <c r="BES2280" s="46"/>
      <c r="BET2280" s="46"/>
      <c r="BEU2280" s="46"/>
      <c r="BEV2280" s="46"/>
      <c r="BEW2280" s="46"/>
      <c r="BEX2280" s="46"/>
      <c r="BEY2280" s="46"/>
      <c r="BEZ2280" s="46"/>
      <c r="BFA2280" s="46"/>
      <c r="BFB2280" s="46"/>
      <c r="BFC2280" s="46"/>
      <c r="BFD2280" s="46"/>
      <c r="BFE2280" s="46"/>
      <c r="BFF2280" s="46"/>
      <c r="BFG2280" s="46"/>
      <c r="BFH2280" s="46"/>
      <c r="BFI2280" s="46"/>
      <c r="BFJ2280" s="46"/>
      <c r="BFK2280" s="46"/>
      <c r="BFL2280" s="46"/>
      <c r="BFM2280" s="46"/>
      <c r="BFN2280" s="46"/>
      <c r="BFO2280" s="46"/>
      <c r="BFP2280" s="46"/>
      <c r="BFQ2280" s="46"/>
      <c r="BFR2280" s="46"/>
      <c r="BFS2280" s="46"/>
      <c r="BFT2280" s="46"/>
      <c r="BFU2280" s="46"/>
      <c r="BFV2280" s="46"/>
      <c r="BFW2280" s="46"/>
      <c r="BFX2280" s="46"/>
      <c r="BFY2280" s="46"/>
      <c r="BFZ2280" s="46"/>
      <c r="BGA2280" s="46"/>
      <c r="BGB2280" s="46"/>
      <c r="BGC2280" s="46"/>
      <c r="BGD2280" s="46"/>
      <c r="BGE2280" s="46"/>
      <c r="BGF2280" s="46"/>
      <c r="BGG2280" s="46"/>
      <c r="BGH2280" s="46"/>
      <c r="BGI2280" s="46"/>
      <c r="BGJ2280" s="46"/>
      <c r="BGK2280" s="46"/>
      <c r="BGL2280" s="46"/>
      <c r="BGM2280" s="46"/>
      <c r="BGN2280" s="46"/>
      <c r="BGO2280" s="46"/>
      <c r="BGP2280" s="46"/>
      <c r="BGQ2280" s="46"/>
      <c r="BGR2280" s="46"/>
      <c r="BGS2280" s="46"/>
      <c r="BGT2280" s="46"/>
      <c r="BGU2280" s="46"/>
      <c r="BGV2280" s="46"/>
      <c r="BGW2280" s="46"/>
      <c r="BGX2280" s="46"/>
      <c r="BGY2280" s="46"/>
      <c r="BGZ2280" s="46"/>
      <c r="BHA2280" s="46"/>
      <c r="BHB2280" s="46"/>
      <c r="BHC2280" s="46"/>
      <c r="BHD2280" s="46"/>
      <c r="BHE2280" s="46"/>
      <c r="BHF2280" s="46"/>
      <c r="BHG2280" s="46"/>
      <c r="BHH2280" s="46"/>
      <c r="BHI2280" s="46"/>
      <c r="BHJ2280" s="46"/>
      <c r="BHK2280" s="46"/>
      <c r="BHL2280" s="46"/>
      <c r="BHM2280" s="46"/>
      <c r="BHN2280" s="46"/>
      <c r="BHO2280" s="46"/>
      <c r="BHP2280" s="46"/>
      <c r="BHQ2280" s="46"/>
      <c r="BHR2280" s="46"/>
      <c r="BHS2280" s="46"/>
      <c r="BHT2280" s="46"/>
      <c r="BHU2280" s="46"/>
      <c r="BHV2280" s="46"/>
      <c r="BHW2280" s="46"/>
      <c r="BHX2280" s="46"/>
      <c r="BHY2280" s="46"/>
      <c r="BHZ2280" s="46"/>
      <c r="BIA2280" s="46"/>
      <c r="BIB2280" s="46"/>
      <c r="BIC2280" s="46"/>
      <c r="BID2280" s="46"/>
      <c r="BIE2280" s="46"/>
      <c r="BIF2280" s="46"/>
      <c r="BIG2280" s="46"/>
      <c r="BIH2280" s="46"/>
      <c r="BII2280" s="46"/>
      <c r="BIJ2280" s="46"/>
      <c r="BIK2280" s="46"/>
      <c r="BIL2280" s="46"/>
      <c r="BIM2280" s="46"/>
      <c r="BIN2280" s="46"/>
      <c r="BIO2280" s="46"/>
      <c r="BIP2280" s="46"/>
      <c r="BIQ2280" s="46"/>
      <c r="BIR2280" s="46"/>
      <c r="BIS2280" s="46"/>
      <c r="BIT2280" s="46"/>
      <c r="BIU2280" s="46"/>
      <c r="BIV2280" s="46"/>
      <c r="BIW2280" s="46"/>
      <c r="BIX2280" s="46"/>
      <c r="BIY2280" s="46"/>
      <c r="BIZ2280" s="46"/>
      <c r="BJA2280" s="46"/>
      <c r="BJB2280" s="46"/>
      <c r="BJC2280" s="46"/>
      <c r="BJD2280" s="46"/>
      <c r="BJE2280" s="46"/>
      <c r="BJF2280" s="46"/>
      <c r="BJG2280" s="46"/>
      <c r="BJH2280" s="46"/>
      <c r="BJI2280" s="46"/>
      <c r="BJJ2280" s="46"/>
      <c r="BJK2280" s="46"/>
      <c r="BJL2280" s="46"/>
      <c r="BJM2280" s="46"/>
      <c r="BJN2280" s="46"/>
      <c r="BJO2280" s="46"/>
      <c r="BJP2280" s="46"/>
      <c r="BJQ2280" s="46"/>
      <c r="BJR2280" s="46"/>
      <c r="BJS2280" s="46"/>
      <c r="BJT2280" s="46"/>
      <c r="BJU2280" s="46"/>
      <c r="BJV2280" s="46"/>
      <c r="BJW2280" s="46"/>
      <c r="BJX2280" s="46"/>
      <c r="BJY2280" s="46"/>
      <c r="BJZ2280" s="46"/>
      <c r="BKA2280" s="46"/>
      <c r="BKB2280" s="46"/>
      <c r="BKC2280" s="46"/>
      <c r="BKD2280" s="46"/>
      <c r="BKE2280" s="46"/>
      <c r="BKF2280" s="46"/>
      <c r="BKG2280" s="46"/>
      <c r="BKH2280" s="46"/>
      <c r="BKI2280" s="46"/>
      <c r="BKJ2280" s="46"/>
      <c r="BKK2280" s="46"/>
      <c r="BKL2280" s="46"/>
      <c r="BKM2280" s="46"/>
      <c r="BKN2280" s="46"/>
      <c r="BKO2280" s="46"/>
      <c r="BKP2280" s="46"/>
      <c r="BKQ2280" s="46"/>
      <c r="BKR2280" s="46"/>
      <c r="BKS2280" s="46"/>
      <c r="BKT2280" s="46"/>
      <c r="BKU2280" s="46"/>
      <c r="BKV2280" s="46"/>
      <c r="BKW2280" s="46"/>
      <c r="BKX2280" s="46"/>
      <c r="BKY2280" s="46"/>
      <c r="BKZ2280" s="46"/>
      <c r="BLA2280" s="46"/>
      <c r="BLB2280" s="46"/>
      <c r="BLC2280" s="46"/>
      <c r="BLD2280" s="46"/>
      <c r="BLE2280" s="46"/>
      <c r="BLF2280" s="46"/>
      <c r="BLG2280" s="46"/>
      <c r="BLH2280" s="46"/>
      <c r="BLI2280" s="46"/>
      <c r="BLJ2280" s="46"/>
      <c r="BLK2280" s="46"/>
      <c r="BLL2280" s="46"/>
      <c r="BLM2280" s="46"/>
      <c r="BLN2280" s="46"/>
      <c r="BLO2280" s="46"/>
      <c r="BLP2280" s="46"/>
      <c r="BLQ2280" s="46"/>
      <c r="BLR2280" s="46"/>
      <c r="BLS2280" s="46"/>
      <c r="BLT2280" s="46"/>
      <c r="BLU2280" s="46"/>
      <c r="BLV2280" s="46"/>
      <c r="BLW2280" s="46"/>
      <c r="BLX2280" s="46"/>
      <c r="BLY2280" s="46"/>
      <c r="BLZ2280" s="46"/>
      <c r="BMA2280" s="46"/>
      <c r="BMB2280" s="46"/>
      <c r="BMC2280" s="46"/>
      <c r="BMD2280" s="46"/>
      <c r="BME2280" s="46"/>
      <c r="BMF2280" s="46"/>
      <c r="BMG2280" s="46"/>
      <c r="BMH2280" s="46"/>
      <c r="BMI2280" s="46"/>
      <c r="BMJ2280" s="46"/>
      <c r="BMK2280" s="46"/>
      <c r="BML2280" s="46"/>
      <c r="BMM2280" s="46"/>
      <c r="BMN2280" s="46"/>
      <c r="BMO2280" s="46"/>
      <c r="BMP2280" s="46"/>
      <c r="BMQ2280" s="46"/>
      <c r="BMR2280" s="46"/>
      <c r="BMS2280" s="46"/>
      <c r="BMT2280" s="46"/>
      <c r="BMU2280" s="46"/>
      <c r="BMV2280" s="46"/>
      <c r="BMW2280" s="46"/>
      <c r="BMX2280" s="46"/>
      <c r="BMY2280" s="46"/>
      <c r="BMZ2280" s="46"/>
      <c r="BNA2280" s="46"/>
      <c r="BNB2280" s="46"/>
      <c r="BNC2280" s="46"/>
      <c r="BND2280" s="46"/>
      <c r="BNE2280" s="46"/>
      <c r="BNF2280" s="46"/>
      <c r="BNG2280" s="46"/>
      <c r="BNH2280" s="46"/>
      <c r="BNI2280" s="46"/>
      <c r="BNJ2280" s="46"/>
      <c r="BNK2280" s="46"/>
      <c r="BNL2280" s="46"/>
      <c r="BNM2280" s="46"/>
      <c r="BNN2280" s="46"/>
      <c r="BNO2280" s="46"/>
      <c r="BNP2280" s="46"/>
      <c r="BNQ2280" s="46"/>
      <c r="BNR2280" s="46"/>
      <c r="BNS2280" s="46"/>
      <c r="BNT2280" s="46"/>
      <c r="BNU2280" s="46"/>
      <c r="BNV2280" s="46"/>
      <c r="BNW2280" s="46"/>
      <c r="BNX2280" s="46"/>
      <c r="BNY2280" s="46"/>
      <c r="BNZ2280" s="46"/>
      <c r="BOA2280" s="46"/>
      <c r="BOB2280" s="46"/>
      <c r="BOC2280" s="46"/>
      <c r="BOD2280" s="46"/>
      <c r="BOE2280" s="46"/>
      <c r="BOF2280" s="46"/>
      <c r="BOG2280" s="46"/>
      <c r="BOH2280" s="46"/>
      <c r="BOI2280" s="46"/>
      <c r="BOJ2280" s="46"/>
      <c r="BOK2280" s="46"/>
      <c r="BOL2280" s="46"/>
      <c r="BOM2280" s="46"/>
      <c r="BON2280" s="46"/>
      <c r="BOO2280" s="46"/>
      <c r="BOP2280" s="46"/>
      <c r="BOQ2280" s="46"/>
      <c r="BOR2280" s="46"/>
      <c r="BOS2280" s="46"/>
      <c r="BOT2280" s="46"/>
      <c r="BOU2280" s="46"/>
      <c r="BOV2280" s="46"/>
      <c r="BOW2280" s="46"/>
      <c r="BOX2280" s="46"/>
      <c r="BOY2280" s="46"/>
      <c r="BOZ2280" s="46"/>
      <c r="BPA2280" s="46"/>
      <c r="BPB2280" s="46"/>
      <c r="BPC2280" s="46"/>
      <c r="BPD2280" s="46"/>
      <c r="BPE2280" s="46"/>
      <c r="BPF2280" s="46"/>
      <c r="BPG2280" s="46"/>
      <c r="BPH2280" s="46"/>
      <c r="BPI2280" s="46"/>
      <c r="BPJ2280" s="46"/>
      <c r="BPK2280" s="46"/>
      <c r="BPL2280" s="46"/>
      <c r="BPM2280" s="46"/>
      <c r="BPN2280" s="46"/>
      <c r="BPO2280" s="46"/>
      <c r="BPP2280" s="46"/>
      <c r="BPQ2280" s="46"/>
      <c r="BPR2280" s="46"/>
      <c r="BPS2280" s="46"/>
      <c r="BPT2280" s="46"/>
      <c r="BPU2280" s="46"/>
      <c r="BPV2280" s="46"/>
      <c r="BPW2280" s="46"/>
      <c r="BPX2280" s="46"/>
      <c r="BPY2280" s="46"/>
      <c r="BPZ2280" s="46"/>
      <c r="BQA2280" s="46"/>
      <c r="BQB2280" s="46"/>
      <c r="BQC2280" s="46"/>
      <c r="BQD2280" s="46"/>
      <c r="BQE2280" s="46"/>
      <c r="BQF2280" s="46"/>
      <c r="BQG2280" s="46"/>
      <c r="BQH2280" s="46"/>
      <c r="BQI2280" s="46"/>
      <c r="BQJ2280" s="46"/>
      <c r="BQK2280" s="46"/>
      <c r="BQL2280" s="46"/>
      <c r="BQM2280" s="46"/>
      <c r="BQN2280" s="46"/>
      <c r="BQO2280" s="46"/>
      <c r="BQP2280" s="46"/>
      <c r="BQQ2280" s="46"/>
      <c r="BQR2280" s="46"/>
      <c r="BQS2280" s="46"/>
      <c r="BQT2280" s="46"/>
      <c r="BQU2280" s="46"/>
      <c r="BQV2280" s="46"/>
      <c r="BQW2280" s="46"/>
      <c r="BQX2280" s="46"/>
      <c r="BQY2280" s="46"/>
      <c r="BQZ2280" s="46"/>
      <c r="BRA2280" s="46"/>
      <c r="BRB2280" s="46"/>
      <c r="BRC2280" s="46"/>
      <c r="BRD2280" s="46"/>
      <c r="BRE2280" s="46"/>
      <c r="BRF2280" s="46"/>
      <c r="BRG2280" s="46"/>
      <c r="BRH2280" s="46"/>
      <c r="BRI2280" s="46"/>
      <c r="BRJ2280" s="46"/>
      <c r="BRK2280" s="46"/>
      <c r="BRL2280" s="46"/>
      <c r="BRM2280" s="46"/>
      <c r="BRN2280" s="46"/>
      <c r="BRO2280" s="46"/>
      <c r="BRP2280" s="46"/>
      <c r="BRQ2280" s="46"/>
      <c r="BRR2280" s="46"/>
      <c r="BRS2280" s="46"/>
      <c r="BRT2280" s="46"/>
      <c r="BRU2280" s="46"/>
      <c r="BRV2280" s="46"/>
      <c r="BRW2280" s="46"/>
      <c r="BRX2280" s="46"/>
      <c r="BRY2280" s="46"/>
      <c r="BRZ2280" s="46"/>
      <c r="BSA2280" s="46"/>
      <c r="BSB2280" s="46"/>
      <c r="BSC2280" s="46"/>
      <c r="BSD2280" s="46"/>
      <c r="BSE2280" s="46"/>
      <c r="BSF2280" s="46"/>
      <c r="BSG2280" s="46"/>
      <c r="BSH2280" s="46"/>
      <c r="BSI2280" s="46"/>
      <c r="BSJ2280" s="46"/>
      <c r="BSK2280" s="46"/>
      <c r="BSL2280" s="46"/>
      <c r="BSM2280" s="46"/>
      <c r="BSN2280" s="46"/>
      <c r="BSO2280" s="46"/>
      <c r="BSP2280" s="46"/>
      <c r="BSQ2280" s="46"/>
      <c r="BSR2280" s="46"/>
      <c r="BSS2280" s="46"/>
      <c r="BST2280" s="46"/>
      <c r="BSU2280" s="46"/>
      <c r="BSV2280" s="46"/>
      <c r="BSW2280" s="46"/>
      <c r="BSX2280" s="46"/>
      <c r="BSY2280" s="46"/>
      <c r="BSZ2280" s="46"/>
      <c r="BTA2280" s="46"/>
      <c r="BTB2280" s="46"/>
      <c r="BTC2280" s="46"/>
      <c r="BTD2280" s="46"/>
      <c r="BTE2280" s="46"/>
      <c r="BTF2280" s="46"/>
      <c r="BTG2280" s="46"/>
      <c r="BTH2280" s="46"/>
      <c r="BTI2280" s="46"/>
      <c r="BTJ2280" s="46"/>
      <c r="BTK2280" s="46"/>
      <c r="BTL2280" s="46"/>
      <c r="BTM2280" s="46"/>
      <c r="BTN2280" s="46"/>
      <c r="BTO2280" s="46"/>
      <c r="BTP2280" s="46"/>
      <c r="BTQ2280" s="46"/>
      <c r="BTR2280" s="46"/>
      <c r="BTS2280" s="46"/>
      <c r="BTT2280" s="46"/>
      <c r="BTU2280" s="46"/>
      <c r="BTV2280" s="46"/>
      <c r="BTW2280" s="46"/>
      <c r="BTX2280" s="46"/>
      <c r="BTY2280" s="46"/>
      <c r="BTZ2280" s="46"/>
      <c r="BUA2280" s="46"/>
      <c r="BUB2280" s="46"/>
      <c r="BUC2280" s="46"/>
      <c r="BUD2280" s="46"/>
      <c r="BUE2280" s="46"/>
      <c r="BUF2280" s="46"/>
      <c r="BUG2280" s="46"/>
      <c r="BUH2280" s="46"/>
      <c r="BUI2280" s="46"/>
      <c r="BUJ2280" s="46"/>
      <c r="BUK2280" s="46"/>
      <c r="BUL2280" s="46"/>
      <c r="BUM2280" s="46"/>
      <c r="BUN2280" s="46"/>
      <c r="BUO2280" s="46"/>
      <c r="BUP2280" s="46"/>
      <c r="BUQ2280" s="46"/>
      <c r="BUR2280" s="46"/>
      <c r="BUS2280" s="46"/>
      <c r="BUT2280" s="46"/>
      <c r="BUU2280" s="46"/>
      <c r="BUV2280" s="46"/>
      <c r="BUW2280" s="46"/>
      <c r="BUX2280" s="46"/>
      <c r="BUY2280" s="46"/>
      <c r="BUZ2280" s="46"/>
      <c r="BVA2280" s="46"/>
      <c r="BVB2280" s="46"/>
      <c r="BVC2280" s="46"/>
      <c r="BVD2280" s="46"/>
      <c r="BVE2280" s="46"/>
      <c r="BVF2280" s="46"/>
      <c r="BVG2280" s="46"/>
      <c r="BVH2280" s="46"/>
      <c r="BVI2280" s="46"/>
      <c r="BVJ2280" s="46"/>
      <c r="BVK2280" s="46"/>
      <c r="BVL2280" s="46"/>
      <c r="BVM2280" s="46"/>
      <c r="BVN2280" s="46"/>
      <c r="BVO2280" s="46"/>
      <c r="BVP2280" s="46"/>
      <c r="BVQ2280" s="46"/>
      <c r="BVR2280" s="46"/>
      <c r="BVS2280" s="46"/>
      <c r="BVT2280" s="46"/>
      <c r="BVU2280" s="46"/>
      <c r="BVV2280" s="46"/>
      <c r="BVW2280" s="46"/>
      <c r="BVX2280" s="46"/>
      <c r="BVY2280" s="46"/>
      <c r="BVZ2280" s="46"/>
      <c r="BWA2280" s="46"/>
      <c r="BWB2280" s="46"/>
      <c r="BWC2280" s="46"/>
      <c r="BWD2280" s="46"/>
      <c r="BWE2280" s="46"/>
      <c r="BWF2280" s="46"/>
      <c r="BWG2280" s="46"/>
      <c r="BWH2280" s="46"/>
      <c r="BWI2280" s="46"/>
      <c r="BWJ2280" s="46"/>
      <c r="BWK2280" s="46"/>
      <c r="BWL2280" s="46"/>
      <c r="BWM2280" s="46"/>
      <c r="BWN2280" s="46"/>
      <c r="BWO2280" s="46"/>
      <c r="BWP2280" s="46"/>
      <c r="BWQ2280" s="46"/>
      <c r="BWR2280" s="46"/>
      <c r="BWS2280" s="46"/>
      <c r="BWT2280" s="46"/>
      <c r="BWU2280" s="46"/>
      <c r="BWV2280" s="46"/>
      <c r="BWW2280" s="46"/>
      <c r="BWX2280" s="46"/>
      <c r="BWY2280" s="46"/>
      <c r="BWZ2280" s="46"/>
      <c r="BXA2280" s="46"/>
      <c r="BXB2280" s="46"/>
      <c r="BXC2280" s="46"/>
      <c r="BXD2280" s="46"/>
      <c r="BXE2280" s="46"/>
      <c r="BXF2280" s="46"/>
      <c r="BXG2280" s="46"/>
      <c r="BXH2280" s="46"/>
      <c r="BXI2280" s="46"/>
      <c r="BXJ2280" s="46"/>
      <c r="BXK2280" s="46"/>
      <c r="BXL2280" s="46"/>
      <c r="BXM2280" s="46"/>
      <c r="BXN2280" s="46"/>
      <c r="BXO2280" s="46"/>
      <c r="BXP2280" s="46"/>
      <c r="BXQ2280" s="46"/>
      <c r="BXR2280" s="46"/>
      <c r="BXS2280" s="46"/>
      <c r="BXT2280" s="46"/>
      <c r="BXU2280" s="46"/>
      <c r="BXV2280" s="46"/>
      <c r="BXW2280" s="46"/>
      <c r="BXX2280" s="46"/>
      <c r="BXY2280" s="46"/>
      <c r="BXZ2280" s="46"/>
      <c r="BYA2280" s="46"/>
      <c r="BYB2280" s="46"/>
      <c r="BYC2280" s="46"/>
      <c r="BYD2280" s="46"/>
      <c r="BYE2280" s="46"/>
      <c r="BYF2280" s="46"/>
      <c r="BYG2280" s="46"/>
      <c r="BYH2280" s="46"/>
      <c r="BYI2280" s="46"/>
      <c r="BYJ2280" s="46"/>
      <c r="BYK2280" s="46"/>
      <c r="BYL2280" s="46"/>
      <c r="BYM2280" s="46"/>
      <c r="BYN2280" s="46"/>
      <c r="BYO2280" s="46"/>
      <c r="BYP2280" s="46"/>
      <c r="BYQ2280" s="46"/>
      <c r="BYR2280" s="46"/>
      <c r="BYS2280" s="46"/>
      <c r="BYT2280" s="46"/>
      <c r="BYU2280" s="46"/>
      <c r="BYV2280" s="46"/>
      <c r="BYW2280" s="46"/>
      <c r="BYX2280" s="46"/>
      <c r="BYY2280" s="46"/>
      <c r="BYZ2280" s="46"/>
      <c r="BZA2280" s="46"/>
      <c r="BZB2280" s="46"/>
      <c r="BZC2280" s="46"/>
      <c r="BZD2280" s="46"/>
      <c r="BZE2280" s="46"/>
      <c r="BZF2280" s="46"/>
      <c r="BZG2280" s="46"/>
      <c r="BZH2280" s="46"/>
      <c r="BZI2280" s="46"/>
      <c r="BZJ2280" s="46"/>
      <c r="BZK2280" s="46"/>
      <c r="BZL2280" s="46"/>
      <c r="BZM2280" s="46"/>
      <c r="BZN2280" s="46"/>
      <c r="BZO2280" s="46"/>
      <c r="BZP2280" s="46"/>
      <c r="BZQ2280" s="46"/>
      <c r="BZR2280" s="46"/>
      <c r="BZS2280" s="46"/>
      <c r="BZT2280" s="46"/>
      <c r="BZU2280" s="46"/>
      <c r="BZV2280" s="46"/>
      <c r="BZW2280" s="46"/>
      <c r="BZX2280" s="46"/>
      <c r="BZY2280" s="46"/>
      <c r="BZZ2280" s="46"/>
      <c r="CAA2280" s="46"/>
      <c r="CAB2280" s="46"/>
      <c r="CAC2280" s="46"/>
      <c r="CAD2280" s="46"/>
      <c r="CAE2280" s="46"/>
      <c r="CAF2280" s="46"/>
      <c r="CAG2280" s="46"/>
      <c r="CAH2280" s="46"/>
      <c r="CAI2280" s="46"/>
      <c r="CAJ2280" s="46"/>
      <c r="CAK2280" s="46"/>
      <c r="CAL2280" s="46"/>
      <c r="CAM2280" s="46"/>
      <c r="CAN2280" s="46"/>
      <c r="CAO2280" s="46"/>
      <c r="CAP2280" s="46"/>
      <c r="CAQ2280" s="46"/>
      <c r="CAR2280" s="46"/>
      <c r="CAS2280" s="46"/>
      <c r="CAT2280" s="46"/>
      <c r="CAU2280" s="46"/>
      <c r="CAV2280" s="46"/>
      <c r="CAW2280" s="46"/>
      <c r="CAX2280" s="46"/>
      <c r="CAY2280" s="46"/>
      <c r="CAZ2280" s="46"/>
      <c r="CBA2280" s="46"/>
      <c r="CBB2280" s="46"/>
      <c r="CBC2280" s="46"/>
      <c r="CBD2280" s="46"/>
      <c r="CBE2280" s="46"/>
      <c r="CBF2280" s="46"/>
      <c r="CBG2280" s="46"/>
      <c r="CBH2280" s="46"/>
      <c r="CBI2280" s="46"/>
      <c r="CBJ2280" s="46"/>
      <c r="CBK2280" s="46"/>
      <c r="CBL2280" s="46"/>
      <c r="CBM2280" s="46"/>
      <c r="CBN2280" s="46"/>
      <c r="CBO2280" s="46"/>
      <c r="CBP2280" s="46"/>
      <c r="CBQ2280" s="46"/>
      <c r="CBR2280" s="46"/>
      <c r="CBS2280" s="46"/>
      <c r="CBT2280" s="46"/>
      <c r="CBU2280" s="46"/>
      <c r="CBV2280" s="46"/>
      <c r="CBW2280" s="46"/>
      <c r="CBX2280" s="46"/>
      <c r="CBY2280" s="46"/>
      <c r="CBZ2280" s="46"/>
      <c r="CCA2280" s="46"/>
      <c r="CCB2280" s="46"/>
      <c r="CCC2280" s="46"/>
      <c r="CCD2280" s="46"/>
      <c r="CCE2280" s="46"/>
      <c r="CCF2280" s="46"/>
      <c r="CCG2280" s="46"/>
      <c r="CCH2280" s="46"/>
      <c r="CCI2280" s="46"/>
      <c r="CCJ2280" s="46"/>
      <c r="CCK2280" s="46"/>
      <c r="CCL2280" s="46"/>
      <c r="CCM2280" s="46"/>
      <c r="CCN2280" s="46"/>
      <c r="CCO2280" s="46"/>
      <c r="CCP2280" s="46"/>
      <c r="CCQ2280" s="46"/>
      <c r="CCR2280" s="46"/>
      <c r="CCS2280" s="46"/>
      <c r="CCT2280" s="46"/>
      <c r="CCU2280" s="46"/>
      <c r="CCV2280" s="46"/>
      <c r="CCW2280" s="46"/>
      <c r="CCX2280" s="46"/>
      <c r="CCY2280" s="46"/>
      <c r="CCZ2280" s="46"/>
      <c r="CDA2280" s="46"/>
      <c r="CDB2280" s="46"/>
      <c r="CDC2280" s="46"/>
      <c r="CDD2280" s="46"/>
      <c r="CDE2280" s="46"/>
      <c r="CDF2280" s="46"/>
      <c r="CDG2280" s="46"/>
      <c r="CDH2280" s="46"/>
      <c r="CDI2280" s="46"/>
      <c r="CDJ2280" s="46"/>
      <c r="CDK2280" s="46"/>
      <c r="CDL2280" s="46"/>
      <c r="CDM2280" s="46"/>
      <c r="CDN2280" s="46"/>
      <c r="CDO2280" s="46"/>
      <c r="CDP2280" s="46"/>
      <c r="CDQ2280" s="46"/>
      <c r="CDR2280" s="46"/>
      <c r="CDS2280" s="46"/>
      <c r="CDT2280" s="46"/>
      <c r="CDU2280" s="46"/>
      <c r="CDV2280" s="46"/>
      <c r="CDW2280" s="46"/>
      <c r="CDX2280" s="46"/>
      <c r="CDY2280" s="46"/>
      <c r="CDZ2280" s="46"/>
      <c r="CEA2280" s="46"/>
      <c r="CEB2280" s="46"/>
      <c r="CEC2280" s="46"/>
      <c r="CED2280" s="46"/>
      <c r="CEE2280" s="46"/>
      <c r="CEF2280" s="46"/>
      <c r="CEG2280" s="46"/>
      <c r="CEH2280" s="46"/>
      <c r="CEI2280" s="46"/>
      <c r="CEJ2280" s="46"/>
      <c r="CEK2280" s="46"/>
      <c r="CEL2280" s="46"/>
      <c r="CEM2280" s="46"/>
      <c r="CEN2280" s="46"/>
      <c r="CEO2280" s="46"/>
      <c r="CEP2280" s="46"/>
      <c r="CEQ2280" s="46"/>
      <c r="CER2280" s="46"/>
      <c r="CES2280" s="46"/>
      <c r="CET2280" s="46"/>
      <c r="CEU2280" s="46"/>
      <c r="CEV2280" s="46"/>
      <c r="CEW2280" s="46"/>
      <c r="CEX2280" s="46"/>
      <c r="CEY2280" s="46"/>
      <c r="CEZ2280" s="46"/>
      <c r="CFA2280" s="46"/>
      <c r="CFB2280" s="46"/>
      <c r="CFC2280" s="46"/>
      <c r="CFD2280" s="46"/>
      <c r="CFE2280" s="46"/>
      <c r="CFF2280" s="46"/>
      <c r="CFG2280" s="46"/>
      <c r="CFH2280" s="46"/>
      <c r="CFI2280" s="46"/>
      <c r="CFJ2280" s="46"/>
      <c r="CFK2280" s="46"/>
      <c r="CFL2280" s="46"/>
      <c r="CFM2280" s="46"/>
      <c r="CFN2280" s="46"/>
      <c r="CFO2280" s="46"/>
      <c r="CFP2280" s="46"/>
      <c r="CFQ2280" s="46"/>
      <c r="CFR2280" s="46"/>
      <c r="CFS2280" s="46"/>
      <c r="CFT2280" s="46"/>
      <c r="CFU2280" s="46"/>
      <c r="CFV2280" s="46"/>
      <c r="CFW2280" s="46"/>
      <c r="CFX2280" s="46"/>
      <c r="CFY2280" s="46"/>
      <c r="CFZ2280" s="46"/>
      <c r="CGA2280" s="46"/>
      <c r="CGB2280" s="46"/>
      <c r="CGC2280" s="46"/>
      <c r="CGD2280" s="46"/>
      <c r="CGE2280" s="46"/>
      <c r="CGF2280" s="46"/>
      <c r="CGG2280" s="46"/>
      <c r="CGH2280" s="46"/>
      <c r="CGI2280" s="46"/>
      <c r="CGJ2280" s="46"/>
      <c r="CGK2280" s="46"/>
      <c r="CGL2280" s="46"/>
      <c r="CGM2280" s="46"/>
      <c r="CGN2280" s="46"/>
      <c r="CGO2280" s="46"/>
      <c r="CGP2280" s="46"/>
      <c r="CGQ2280" s="46"/>
      <c r="CGR2280" s="46"/>
      <c r="CGS2280" s="46"/>
      <c r="CGT2280" s="46"/>
      <c r="CGU2280" s="46"/>
      <c r="CGV2280" s="46"/>
      <c r="CGW2280" s="46"/>
      <c r="CGX2280" s="46"/>
      <c r="CGY2280" s="46"/>
      <c r="CGZ2280" s="46"/>
      <c r="CHA2280" s="46"/>
      <c r="CHB2280" s="46"/>
      <c r="CHC2280" s="46"/>
      <c r="CHD2280" s="46"/>
      <c r="CHE2280" s="46"/>
      <c r="CHF2280" s="46"/>
      <c r="CHG2280" s="46"/>
      <c r="CHH2280" s="46"/>
      <c r="CHI2280" s="46"/>
      <c r="CHJ2280" s="46"/>
      <c r="CHK2280" s="46"/>
      <c r="CHL2280" s="46"/>
      <c r="CHM2280" s="46"/>
      <c r="CHN2280" s="46"/>
      <c r="CHO2280" s="46"/>
      <c r="CHP2280" s="46"/>
      <c r="CHQ2280" s="46"/>
      <c r="CHR2280" s="46"/>
      <c r="CHS2280" s="46"/>
      <c r="CHT2280" s="46"/>
      <c r="CHU2280" s="46"/>
      <c r="CHV2280" s="46"/>
      <c r="CHW2280" s="46"/>
      <c r="CHX2280" s="46"/>
      <c r="CHY2280" s="46"/>
      <c r="CHZ2280" s="46"/>
      <c r="CIA2280" s="46"/>
      <c r="CIB2280" s="46"/>
      <c r="CIC2280" s="46"/>
      <c r="CID2280" s="46"/>
      <c r="CIE2280" s="46"/>
      <c r="CIF2280" s="46"/>
      <c r="CIG2280" s="46"/>
      <c r="CIH2280" s="46"/>
      <c r="CII2280" s="46"/>
      <c r="CIJ2280" s="46"/>
      <c r="CIK2280" s="46"/>
      <c r="CIL2280" s="46"/>
      <c r="CIM2280" s="46"/>
      <c r="CIN2280" s="46"/>
      <c r="CIO2280" s="46"/>
      <c r="CIP2280" s="46"/>
      <c r="CIQ2280" s="46"/>
      <c r="CIR2280" s="46"/>
      <c r="CIS2280" s="46"/>
      <c r="CIT2280" s="46"/>
      <c r="CIU2280" s="46"/>
      <c r="CIV2280" s="46"/>
      <c r="CIW2280" s="46"/>
      <c r="CIX2280" s="46"/>
      <c r="CIY2280" s="46"/>
      <c r="CIZ2280" s="46"/>
      <c r="CJA2280" s="46"/>
      <c r="CJB2280" s="46"/>
      <c r="CJC2280" s="46"/>
      <c r="CJD2280" s="46"/>
      <c r="CJE2280" s="46"/>
      <c r="CJF2280" s="46"/>
      <c r="CJG2280" s="46"/>
      <c r="CJH2280" s="46"/>
      <c r="CJI2280" s="46"/>
      <c r="CJJ2280" s="46"/>
      <c r="CJK2280" s="46"/>
      <c r="CJL2280" s="46"/>
      <c r="CJM2280" s="46"/>
      <c r="CJN2280" s="46"/>
      <c r="CJO2280" s="46"/>
      <c r="CJP2280" s="46"/>
      <c r="CJQ2280" s="46"/>
      <c r="CJR2280" s="46"/>
      <c r="CJS2280" s="46"/>
      <c r="CJT2280" s="46"/>
      <c r="CJU2280" s="46"/>
      <c r="CJV2280" s="46"/>
      <c r="CJW2280" s="46"/>
      <c r="CJX2280" s="46"/>
      <c r="CJY2280" s="46"/>
      <c r="CJZ2280" s="46"/>
      <c r="CKA2280" s="46"/>
      <c r="CKB2280" s="46"/>
      <c r="CKC2280" s="46"/>
      <c r="CKD2280" s="46"/>
      <c r="CKE2280" s="46"/>
      <c r="CKF2280" s="46"/>
      <c r="CKG2280" s="46"/>
      <c r="CKH2280" s="46"/>
      <c r="CKI2280" s="46"/>
      <c r="CKJ2280" s="46"/>
      <c r="CKK2280" s="46"/>
      <c r="CKL2280" s="46"/>
      <c r="CKM2280" s="46"/>
      <c r="CKN2280" s="46"/>
      <c r="CKO2280" s="46"/>
      <c r="CKP2280" s="46"/>
      <c r="CKQ2280" s="46"/>
      <c r="CKR2280" s="46"/>
      <c r="CKS2280" s="46"/>
      <c r="CKT2280" s="46"/>
      <c r="CKU2280" s="46"/>
      <c r="CKV2280" s="46"/>
      <c r="CKW2280" s="46"/>
      <c r="CKX2280" s="46"/>
      <c r="CKY2280" s="46"/>
      <c r="CKZ2280" s="46"/>
      <c r="CLA2280" s="46"/>
      <c r="CLB2280" s="46"/>
      <c r="CLC2280" s="46"/>
      <c r="CLD2280" s="46"/>
      <c r="CLE2280" s="46"/>
      <c r="CLF2280" s="46"/>
      <c r="CLG2280" s="46"/>
      <c r="CLH2280" s="46"/>
      <c r="CLI2280" s="46"/>
      <c r="CLJ2280" s="46"/>
      <c r="CLK2280" s="46"/>
      <c r="CLL2280" s="46"/>
      <c r="CLM2280" s="46"/>
      <c r="CLN2280" s="46"/>
      <c r="CLO2280" s="46"/>
      <c r="CLP2280" s="46"/>
      <c r="CLQ2280" s="46"/>
      <c r="CLR2280" s="46"/>
      <c r="CLS2280" s="46"/>
      <c r="CLT2280" s="46"/>
      <c r="CLU2280" s="46"/>
      <c r="CLV2280" s="46"/>
      <c r="CLW2280" s="46"/>
      <c r="CLX2280" s="46"/>
      <c r="CLY2280" s="46"/>
      <c r="CLZ2280" s="46"/>
      <c r="CMA2280" s="46"/>
      <c r="CMB2280" s="46"/>
      <c r="CMC2280" s="46"/>
      <c r="CMD2280" s="46"/>
      <c r="CME2280" s="46"/>
      <c r="CMF2280" s="46"/>
      <c r="CMG2280" s="46"/>
      <c r="CMH2280" s="46"/>
      <c r="CMI2280" s="46"/>
      <c r="CMJ2280" s="46"/>
      <c r="CMK2280" s="46"/>
      <c r="CML2280" s="46"/>
      <c r="CMM2280" s="46"/>
      <c r="CMN2280" s="46"/>
      <c r="CMO2280" s="46"/>
      <c r="CMP2280" s="46"/>
      <c r="CMQ2280" s="46"/>
      <c r="CMR2280" s="46"/>
      <c r="CMS2280" s="46"/>
      <c r="CMT2280" s="46"/>
      <c r="CMU2280" s="46"/>
      <c r="CMV2280" s="46"/>
      <c r="CMW2280" s="46"/>
      <c r="CMX2280" s="46"/>
      <c r="CMY2280" s="46"/>
      <c r="CMZ2280" s="46"/>
      <c r="CNA2280" s="46"/>
      <c r="CNB2280" s="46"/>
      <c r="CNC2280" s="46"/>
      <c r="CND2280" s="46"/>
      <c r="CNE2280" s="46"/>
      <c r="CNF2280" s="46"/>
      <c r="CNG2280" s="46"/>
      <c r="CNH2280" s="46"/>
      <c r="CNI2280" s="46"/>
      <c r="CNJ2280" s="46"/>
      <c r="CNK2280" s="46"/>
      <c r="CNL2280" s="46"/>
      <c r="CNM2280" s="46"/>
      <c r="CNN2280" s="46"/>
      <c r="CNO2280" s="46"/>
      <c r="CNP2280" s="46"/>
      <c r="CNQ2280" s="46"/>
      <c r="CNR2280" s="46"/>
      <c r="CNS2280" s="46"/>
      <c r="CNT2280" s="46"/>
      <c r="CNU2280" s="46"/>
      <c r="CNV2280" s="46"/>
      <c r="CNW2280" s="46"/>
      <c r="CNX2280" s="46"/>
      <c r="CNY2280" s="46"/>
      <c r="CNZ2280" s="46"/>
      <c r="COA2280" s="46"/>
      <c r="COB2280" s="46"/>
      <c r="COC2280" s="46"/>
      <c r="COD2280" s="46"/>
      <c r="COE2280" s="46"/>
      <c r="COF2280" s="46"/>
      <c r="COG2280" s="46"/>
      <c r="COH2280" s="46"/>
      <c r="COI2280" s="46"/>
      <c r="COJ2280" s="46"/>
      <c r="COK2280" s="46"/>
      <c r="COL2280" s="46"/>
      <c r="COM2280" s="46"/>
      <c r="CON2280" s="46"/>
      <c r="COO2280" s="46"/>
      <c r="COP2280" s="46"/>
      <c r="COQ2280" s="46"/>
      <c r="COR2280" s="46"/>
      <c r="COS2280" s="46"/>
      <c r="COT2280" s="46"/>
      <c r="COU2280" s="46"/>
      <c r="COV2280" s="46"/>
      <c r="COW2280" s="46"/>
      <c r="COX2280" s="46"/>
      <c r="COY2280" s="46"/>
      <c r="COZ2280" s="46"/>
      <c r="CPA2280" s="46"/>
      <c r="CPB2280" s="46"/>
      <c r="CPC2280" s="46"/>
      <c r="CPD2280" s="46"/>
      <c r="CPE2280" s="46"/>
      <c r="CPF2280" s="46"/>
      <c r="CPG2280" s="46"/>
      <c r="CPH2280" s="46"/>
      <c r="CPI2280" s="46"/>
      <c r="CPJ2280" s="46"/>
      <c r="CPK2280" s="46"/>
      <c r="CPL2280" s="46"/>
      <c r="CPM2280" s="46"/>
      <c r="CPN2280" s="46"/>
      <c r="CPO2280" s="46"/>
      <c r="CPP2280" s="46"/>
      <c r="CPQ2280" s="46"/>
      <c r="CPR2280" s="46"/>
      <c r="CPS2280" s="46"/>
      <c r="CPT2280" s="46"/>
      <c r="CPU2280" s="46"/>
      <c r="CPV2280" s="46"/>
      <c r="CPW2280" s="46"/>
      <c r="CPX2280" s="46"/>
      <c r="CPY2280" s="46"/>
      <c r="CPZ2280" s="46"/>
      <c r="CQA2280" s="46"/>
      <c r="CQB2280" s="46"/>
      <c r="CQC2280" s="46"/>
      <c r="CQD2280" s="46"/>
      <c r="CQE2280" s="46"/>
      <c r="CQF2280" s="46"/>
      <c r="CQG2280" s="46"/>
      <c r="CQH2280" s="46"/>
      <c r="CQI2280" s="46"/>
      <c r="CQJ2280" s="46"/>
      <c r="CQK2280" s="46"/>
      <c r="CQL2280" s="46"/>
      <c r="CQM2280" s="46"/>
      <c r="CQN2280" s="46"/>
      <c r="CQO2280" s="46"/>
      <c r="CQP2280" s="46"/>
      <c r="CQQ2280" s="46"/>
      <c r="CQR2280" s="46"/>
      <c r="CQS2280" s="46"/>
      <c r="CQT2280" s="46"/>
      <c r="CQU2280" s="46"/>
      <c r="CQV2280" s="46"/>
      <c r="CQW2280" s="46"/>
      <c r="CQX2280" s="46"/>
      <c r="CQY2280" s="46"/>
      <c r="CQZ2280" s="46"/>
      <c r="CRA2280" s="46"/>
      <c r="CRB2280" s="46"/>
      <c r="CRC2280" s="46"/>
      <c r="CRD2280" s="46"/>
      <c r="CRE2280" s="46"/>
      <c r="CRF2280" s="46"/>
      <c r="CRG2280" s="46"/>
      <c r="CRH2280" s="46"/>
      <c r="CRI2280" s="46"/>
      <c r="CRJ2280" s="46"/>
      <c r="CRK2280" s="46"/>
      <c r="CRL2280" s="46"/>
      <c r="CRM2280" s="46"/>
      <c r="CRN2280" s="46"/>
      <c r="CRO2280" s="46"/>
      <c r="CRP2280" s="46"/>
      <c r="CRQ2280" s="46"/>
      <c r="CRR2280" s="46"/>
      <c r="CRS2280" s="46"/>
      <c r="CRT2280" s="46"/>
      <c r="CRU2280" s="46"/>
      <c r="CRV2280" s="46"/>
      <c r="CRW2280" s="46"/>
      <c r="CRX2280" s="46"/>
      <c r="CRY2280" s="46"/>
      <c r="CRZ2280" s="46"/>
      <c r="CSA2280" s="46"/>
      <c r="CSB2280" s="46"/>
      <c r="CSC2280" s="46"/>
      <c r="CSD2280" s="46"/>
      <c r="CSE2280" s="46"/>
      <c r="CSF2280" s="46"/>
      <c r="CSG2280" s="46"/>
      <c r="CSH2280" s="46"/>
      <c r="CSI2280" s="46"/>
      <c r="CSJ2280" s="46"/>
      <c r="CSK2280" s="46"/>
      <c r="CSL2280" s="46"/>
      <c r="CSM2280" s="46"/>
      <c r="CSN2280" s="46"/>
      <c r="CSO2280" s="46"/>
      <c r="CSP2280" s="46"/>
      <c r="CSQ2280" s="46"/>
      <c r="CSR2280" s="46"/>
      <c r="CSS2280" s="46"/>
      <c r="CST2280" s="46"/>
      <c r="CSU2280" s="46"/>
      <c r="CSV2280" s="46"/>
      <c r="CSW2280" s="46"/>
      <c r="CSX2280" s="46"/>
      <c r="CSY2280" s="46"/>
      <c r="CSZ2280" s="46"/>
      <c r="CTA2280" s="46"/>
      <c r="CTB2280" s="46"/>
      <c r="CTC2280" s="46"/>
      <c r="CTD2280" s="46"/>
      <c r="CTE2280" s="46"/>
      <c r="CTF2280" s="46"/>
      <c r="CTG2280" s="46"/>
      <c r="CTH2280" s="46"/>
      <c r="CTI2280" s="46"/>
      <c r="CTJ2280" s="46"/>
      <c r="CTK2280" s="46"/>
      <c r="CTL2280" s="46"/>
      <c r="CTM2280" s="46"/>
    </row>
    <row r="2281" s="90" customFormat="1" customHeight="1" spans="1:1024 1025:2561">
      <c r="A2281" s="5">
        <v>2279</v>
      </c>
      <c r="B2281" s="5" t="s">
        <v>1504</v>
      </c>
      <c r="C2281" s="5" t="s">
        <v>2060</v>
      </c>
      <c r="D2281" s="5" t="s">
        <v>2273</v>
      </c>
      <c r="E2281" s="16">
        <v>80</v>
      </c>
      <c r="F2281" s="56">
        <v>16555</v>
      </c>
    </row>
    <row r="2282" s="90" customFormat="1" customHeight="1" spans="1:1024 1025:2561">
      <c r="A2282" s="5">
        <v>2280</v>
      </c>
      <c r="B2282" s="5" t="s">
        <v>1504</v>
      </c>
      <c r="C2282" s="5" t="s">
        <v>2060</v>
      </c>
      <c r="D2282" s="5" t="s">
        <v>2274</v>
      </c>
      <c r="E2282" s="16">
        <v>80</v>
      </c>
      <c r="F2282" s="56">
        <v>16563</v>
      </c>
    </row>
    <row r="2283" s="92" customFormat="1" customHeight="1" spans="1:1024 1025:2561">
      <c r="A2283" s="5">
        <v>2281</v>
      </c>
      <c r="B2283" s="98" t="s">
        <v>1504</v>
      </c>
      <c r="C2283" s="98" t="s">
        <v>2060</v>
      </c>
      <c r="D2283" s="98" t="s">
        <v>2275</v>
      </c>
      <c r="E2283" s="16">
        <v>80</v>
      </c>
      <c r="F2283" s="56">
        <v>16296</v>
      </c>
    </row>
    <row r="2284" s="90" customFormat="1" customHeight="1" spans="1:1024 1025:2561">
      <c r="A2284" s="5">
        <v>2282</v>
      </c>
      <c r="B2284" s="5" t="s">
        <v>1504</v>
      </c>
      <c r="C2284" s="5" t="s">
        <v>1959</v>
      </c>
      <c r="D2284" s="5" t="s">
        <v>2276</v>
      </c>
      <c r="E2284" s="16">
        <v>80</v>
      </c>
      <c r="F2284" s="56">
        <v>16533</v>
      </c>
    </row>
    <row r="2285" s="90" customFormat="1" customHeight="1" spans="1:1024 1025:2561">
      <c r="A2285" s="5">
        <v>2283</v>
      </c>
      <c r="B2285" s="5" t="s">
        <v>1504</v>
      </c>
      <c r="C2285" s="5" t="s">
        <v>1959</v>
      </c>
      <c r="D2285" s="5" t="s">
        <v>2277</v>
      </c>
      <c r="E2285" s="16">
        <v>80</v>
      </c>
      <c r="F2285" s="56">
        <v>16547</v>
      </c>
    </row>
    <row r="2286" s="90" customFormat="1" customHeight="1" spans="1:1024 1025:2561">
      <c r="A2286" s="5">
        <v>2284</v>
      </c>
      <c r="B2286" s="5" t="s">
        <v>1504</v>
      </c>
      <c r="C2286" s="5" t="s">
        <v>1930</v>
      </c>
      <c r="D2286" s="5" t="s">
        <v>2278</v>
      </c>
      <c r="E2286" s="16">
        <v>80</v>
      </c>
      <c r="F2286" s="56">
        <v>16531</v>
      </c>
    </row>
    <row r="2287" s="90" customFormat="1" customHeight="1" spans="1:1024 1025:2561">
      <c r="A2287" s="5">
        <v>2285</v>
      </c>
      <c r="B2287" s="5" t="s">
        <v>1504</v>
      </c>
      <c r="C2287" s="5" t="s">
        <v>1571</v>
      </c>
      <c r="D2287" s="5" t="s">
        <v>2279</v>
      </c>
      <c r="E2287" s="16">
        <v>80</v>
      </c>
      <c r="F2287" s="56">
        <v>15289</v>
      </c>
    </row>
    <row r="2288" s="90" customFormat="1" customHeight="1" spans="1:1024 1025:2561">
      <c r="A2288" s="5">
        <v>2286</v>
      </c>
      <c r="B2288" s="5" t="s">
        <v>1504</v>
      </c>
      <c r="C2288" s="5" t="s">
        <v>1571</v>
      </c>
      <c r="D2288" s="5" t="s">
        <v>2280</v>
      </c>
      <c r="E2288" s="16">
        <v>80</v>
      </c>
      <c r="F2288" s="56">
        <v>16532</v>
      </c>
    </row>
    <row r="2289" s="90" customFormat="1" customHeight="1" spans="1:6">
      <c r="A2289" s="5">
        <v>2287</v>
      </c>
      <c r="B2289" s="5" t="s">
        <v>1504</v>
      </c>
      <c r="C2289" s="5" t="s">
        <v>1571</v>
      </c>
      <c r="D2289" s="5" t="s">
        <v>2281</v>
      </c>
      <c r="E2289" s="16">
        <v>80</v>
      </c>
      <c r="F2289" s="56">
        <v>15875</v>
      </c>
    </row>
    <row r="2290" s="90" customFormat="1" customHeight="1" spans="1:6">
      <c r="A2290" s="5">
        <v>2288</v>
      </c>
      <c r="B2290" s="5" t="s">
        <v>1504</v>
      </c>
      <c r="C2290" s="5" t="s">
        <v>1571</v>
      </c>
      <c r="D2290" s="5" t="s">
        <v>2282</v>
      </c>
      <c r="E2290" s="16">
        <v>80</v>
      </c>
      <c r="F2290" s="56">
        <v>16269</v>
      </c>
    </row>
    <row r="2291" s="90" customFormat="1" customHeight="1" spans="1:6">
      <c r="A2291" s="5">
        <v>2289</v>
      </c>
      <c r="B2291" s="5" t="s">
        <v>1504</v>
      </c>
      <c r="C2291" s="5" t="s">
        <v>1571</v>
      </c>
      <c r="D2291" s="5" t="s">
        <v>2283</v>
      </c>
      <c r="E2291" s="16">
        <v>80</v>
      </c>
      <c r="F2291" s="56">
        <v>15610</v>
      </c>
    </row>
    <row r="2292" s="90" customFormat="1" customHeight="1" spans="1:6">
      <c r="A2292" s="5">
        <v>2290</v>
      </c>
      <c r="B2292" s="5" t="s">
        <v>1504</v>
      </c>
      <c r="C2292" s="5" t="s">
        <v>1571</v>
      </c>
      <c r="D2292" s="5" t="s">
        <v>2284</v>
      </c>
      <c r="E2292" s="16">
        <v>80</v>
      </c>
      <c r="F2292" s="56">
        <v>16499</v>
      </c>
    </row>
    <row r="2293" s="90" customFormat="1" customHeight="1" spans="1:6">
      <c r="A2293" s="5">
        <v>2291</v>
      </c>
      <c r="B2293" s="5" t="s">
        <v>1504</v>
      </c>
      <c r="C2293" s="5" t="s">
        <v>1930</v>
      </c>
      <c r="D2293" s="5" t="s">
        <v>2285</v>
      </c>
      <c r="E2293" s="16">
        <v>80</v>
      </c>
      <c r="F2293" s="56">
        <v>15582</v>
      </c>
    </row>
    <row r="2294" s="90" customFormat="1" customHeight="1" spans="1:6">
      <c r="A2294" s="5">
        <v>2292</v>
      </c>
      <c r="B2294" s="5" t="s">
        <v>1504</v>
      </c>
      <c r="C2294" s="5" t="s">
        <v>1992</v>
      </c>
      <c r="D2294" s="5" t="s">
        <v>2286</v>
      </c>
      <c r="E2294" s="16">
        <v>80</v>
      </c>
      <c r="F2294" s="56">
        <v>16562</v>
      </c>
    </row>
    <row r="2295" s="90" customFormat="1" customHeight="1" spans="1:6">
      <c r="A2295" s="5">
        <v>2293</v>
      </c>
      <c r="B2295" s="5" t="s">
        <v>1504</v>
      </c>
      <c r="C2295" s="5" t="s">
        <v>1641</v>
      </c>
      <c r="D2295" s="5" t="s">
        <v>2287</v>
      </c>
      <c r="E2295" s="16">
        <v>80</v>
      </c>
      <c r="F2295" s="56">
        <v>16363</v>
      </c>
    </row>
    <row r="2296" s="90" customFormat="1" customHeight="1" spans="1:6">
      <c r="A2296" s="5">
        <v>2294</v>
      </c>
      <c r="B2296" s="10" t="s">
        <v>1504</v>
      </c>
      <c r="C2296" s="10" t="s">
        <v>1641</v>
      </c>
      <c r="D2296" s="10" t="s">
        <v>2288</v>
      </c>
      <c r="E2296" s="16">
        <v>80</v>
      </c>
      <c r="F2296" s="56">
        <v>16414</v>
      </c>
    </row>
    <row r="2297" s="90" customFormat="1" customHeight="1" spans="1:6">
      <c r="A2297" s="5">
        <v>2295</v>
      </c>
      <c r="B2297" s="5" t="s">
        <v>1504</v>
      </c>
      <c r="C2297" s="5" t="s">
        <v>1690</v>
      </c>
      <c r="D2297" s="5" t="s">
        <v>2289</v>
      </c>
      <c r="E2297" s="16">
        <v>80</v>
      </c>
      <c r="F2297" s="56">
        <v>16442</v>
      </c>
    </row>
    <row r="2298" s="90" customFormat="1" customHeight="1" spans="1:6">
      <c r="A2298" s="5">
        <v>2296</v>
      </c>
      <c r="B2298" s="5" t="s">
        <v>1504</v>
      </c>
      <c r="C2298" s="5" t="s">
        <v>2049</v>
      </c>
      <c r="D2298" s="5" t="s">
        <v>2290</v>
      </c>
      <c r="E2298" s="16">
        <v>80</v>
      </c>
      <c r="F2298" s="56">
        <v>14902</v>
      </c>
    </row>
    <row r="2299" s="90" customFormat="1" customHeight="1" spans="1:6">
      <c r="A2299" s="5">
        <v>2297</v>
      </c>
      <c r="B2299" s="5" t="s">
        <v>1504</v>
      </c>
      <c r="C2299" s="5" t="s">
        <v>1718</v>
      </c>
      <c r="D2299" s="5" t="s">
        <v>2291</v>
      </c>
      <c r="E2299" s="16">
        <v>80</v>
      </c>
      <c r="F2299" s="56">
        <v>16560</v>
      </c>
    </row>
    <row r="2300" s="90" customFormat="1" customHeight="1" spans="1:6">
      <c r="A2300" s="5">
        <v>2298</v>
      </c>
      <c r="B2300" s="5" t="s">
        <v>1504</v>
      </c>
      <c r="C2300" s="5" t="s">
        <v>1861</v>
      </c>
      <c r="D2300" s="5" t="s">
        <v>2292</v>
      </c>
      <c r="E2300" s="16">
        <v>80</v>
      </c>
      <c r="F2300" s="56">
        <v>16554</v>
      </c>
    </row>
    <row r="2301" s="90" customFormat="1" customHeight="1" spans="1:6">
      <c r="A2301" s="5">
        <v>2299</v>
      </c>
      <c r="B2301" s="5" t="s">
        <v>1504</v>
      </c>
      <c r="C2301" s="5" t="s">
        <v>1821</v>
      </c>
      <c r="D2301" s="5" t="s">
        <v>2293</v>
      </c>
      <c r="E2301" s="16">
        <v>80</v>
      </c>
      <c r="F2301" s="56">
        <v>15899</v>
      </c>
    </row>
    <row r="2302" s="90" customFormat="1" customHeight="1" spans="1:6">
      <c r="A2302" s="5">
        <v>2300</v>
      </c>
      <c r="B2302" s="5" t="s">
        <v>1504</v>
      </c>
      <c r="C2302" s="10" t="s">
        <v>1792</v>
      </c>
      <c r="D2302" s="10" t="s">
        <v>2294</v>
      </c>
      <c r="E2302" s="16">
        <v>80</v>
      </c>
      <c r="F2302" s="56">
        <v>16559</v>
      </c>
    </row>
    <row r="2303" s="90" customFormat="1" customHeight="1" spans="1:6">
      <c r="A2303" s="5">
        <v>2301</v>
      </c>
      <c r="B2303" s="5" t="s">
        <v>1504</v>
      </c>
      <c r="C2303" s="10" t="s">
        <v>1821</v>
      </c>
      <c r="D2303" s="10" t="s">
        <v>2295</v>
      </c>
      <c r="E2303" s="16">
        <v>80</v>
      </c>
      <c r="F2303" s="56">
        <v>16400</v>
      </c>
    </row>
    <row r="2304" s="90" customFormat="1" customHeight="1" spans="1:6">
      <c r="A2304" s="5">
        <v>2302</v>
      </c>
      <c r="B2304" s="5" t="s">
        <v>1504</v>
      </c>
      <c r="C2304" s="10" t="s">
        <v>1641</v>
      </c>
      <c r="D2304" s="10" t="s">
        <v>2296</v>
      </c>
      <c r="E2304" s="16">
        <v>80</v>
      </c>
      <c r="F2304" s="56">
        <v>16178</v>
      </c>
    </row>
    <row r="2305" s="90" customFormat="1" customHeight="1" spans="1:1024 1025:2561">
      <c r="A2305" s="5">
        <v>2303</v>
      </c>
      <c r="B2305" s="5" t="s">
        <v>1504</v>
      </c>
      <c r="C2305" s="10" t="s">
        <v>1641</v>
      </c>
      <c r="D2305" s="10" t="s">
        <v>2297</v>
      </c>
      <c r="E2305" s="16">
        <v>80</v>
      </c>
      <c r="F2305" s="56">
        <v>16067</v>
      </c>
    </row>
    <row r="2306" s="90" customFormat="1" customHeight="1" spans="1:1024 1025:2561">
      <c r="A2306" s="5">
        <v>2304</v>
      </c>
      <c r="B2306" s="5" t="s">
        <v>1504</v>
      </c>
      <c r="C2306" s="10" t="s">
        <v>1959</v>
      </c>
      <c r="D2306" s="10" t="s">
        <v>2298</v>
      </c>
      <c r="E2306" s="16">
        <v>80</v>
      </c>
      <c r="F2306" s="56">
        <v>16555</v>
      </c>
    </row>
    <row r="2307" s="5" customFormat="1" customHeight="1" spans="1:1024 1025:2561">
      <c r="A2307" s="5">
        <v>2305</v>
      </c>
      <c r="B2307" s="25" t="s">
        <v>1504</v>
      </c>
      <c r="C2307" s="25" t="s">
        <v>1621</v>
      </c>
      <c r="D2307" s="25" t="s">
        <v>2299</v>
      </c>
      <c r="E2307" s="16">
        <v>80</v>
      </c>
      <c r="F2307" s="56">
        <v>16177</v>
      </c>
    </row>
    <row r="2308" s="5" customFormat="1" customHeight="1" spans="1:1024 1025:2561">
      <c r="A2308" s="5">
        <v>2306</v>
      </c>
      <c r="B2308" s="25" t="s">
        <v>1504</v>
      </c>
      <c r="C2308" s="25" t="s">
        <v>1992</v>
      </c>
      <c r="D2308" s="25" t="s">
        <v>2042</v>
      </c>
      <c r="E2308" s="16">
        <v>80</v>
      </c>
      <c r="F2308" s="56">
        <v>16608</v>
      </c>
    </row>
    <row r="2309" s="5" customFormat="1" customHeight="1" spans="1:1024 1025:2561">
      <c r="A2309" s="5">
        <v>2307</v>
      </c>
      <c r="B2309" s="25" t="s">
        <v>1504</v>
      </c>
      <c r="C2309" s="25" t="s">
        <v>1821</v>
      </c>
      <c r="D2309" s="25" t="s">
        <v>2300</v>
      </c>
      <c r="E2309" s="16">
        <v>80</v>
      </c>
      <c r="F2309" s="56">
        <v>16596</v>
      </c>
    </row>
    <row r="2310" s="91" customFormat="1" customHeight="1" spans="1:1024 1025:2561">
      <c r="A2310" s="5">
        <v>2308</v>
      </c>
      <c r="B2310" s="25" t="s">
        <v>1504</v>
      </c>
      <c r="C2310" s="25" t="s">
        <v>1821</v>
      </c>
      <c r="D2310" s="5" t="s">
        <v>2301</v>
      </c>
      <c r="E2310" s="16">
        <v>80</v>
      </c>
      <c r="F2310" s="56">
        <v>16561</v>
      </c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5"/>
      <c r="DW2310" s="5"/>
      <c r="DX2310" s="5"/>
      <c r="DY2310" s="5"/>
      <c r="DZ2310" s="5"/>
      <c r="EA2310" s="5"/>
      <c r="EB2310" s="5"/>
      <c r="EC2310" s="5"/>
      <c r="ED2310" s="5"/>
      <c r="EE2310" s="5"/>
      <c r="EF2310" s="5"/>
      <c r="EG2310" s="5"/>
      <c r="EH2310" s="5"/>
      <c r="EI2310" s="5"/>
      <c r="EJ2310" s="5"/>
      <c r="EK2310" s="5"/>
      <c r="EL2310" s="5"/>
      <c r="EM2310" s="5"/>
      <c r="EN2310" s="5"/>
      <c r="EO2310" s="5"/>
      <c r="EP2310" s="5"/>
      <c r="EQ2310" s="5"/>
      <c r="ER2310" s="5"/>
      <c r="ES2310" s="5"/>
      <c r="ET2310" s="5"/>
      <c r="EU2310" s="5"/>
      <c r="EV2310" s="5"/>
      <c r="EW2310" s="5"/>
      <c r="EX2310" s="5"/>
      <c r="EY2310" s="5"/>
      <c r="EZ2310" s="5"/>
      <c r="FA2310" s="5"/>
      <c r="FB2310" s="5"/>
      <c r="FC2310" s="5"/>
      <c r="FD2310" s="5"/>
      <c r="FE2310" s="5"/>
      <c r="FF2310" s="5"/>
      <c r="FG2310" s="5"/>
      <c r="FH2310" s="5"/>
      <c r="FI2310" s="5"/>
      <c r="FJ2310" s="5"/>
      <c r="FK2310" s="5"/>
      <c r="FL2310" s="5"/>
      <c r="FM2310" s="5"/>
      <c r="FN2310" s="5"/>
      <c r="FO2310" s="5"/>
      <c r="FP2310" s="5"/>
      <c r="FQ2310" s="5"/>
      <c r="FR2310" s="5"/>
      <c r="FS2310" s="5"/>
      <c r="FT2310" s="5"/>
      <c r="FU2310" s="5"/>
      <c r="FV2310" s="5"/>
      <c r="FW2310" s="5"/>
      <c r="FX2310" s="5"/>
      <c r="FY2310" s="5"/>
      <c r="FZ2310" s="5"/>
      <c r="GA2310" s="5"/>
      <c r="GB2310" s="5"/>
      <c r="GC2310" s="5"/>
      <c r="GD2310" s="5"/>
      <c r="GE2310" s="5"/>
      <c r="GF2310" s="5"/>
      <c r="GG2310" s="5"/>
      <c r="GH2310" s="5"/>
      <c r="GI2310" s="5"/>
      <c r="GJ2310" s="5"/>
      <c r="GK2310" s="5"/>
      <c r="GL2310" s="5"/>
      <c r="GM2310" s="5"/>
      <c r="GN2310" s="5"/>
      <c r="GO2310" s="5"/>
      <c r="GP2310" s="5"/>
      <c r="GQ2310" s="5"/>
      <c r="GR2310" s="5"/>
      <c r="GS2310" s="5"/>
      <c r="GT2310" s="5"/>
      <c r="GU2310" s="5"/>
      <c r="GV2310" s="5"/>
      <c r="GW2310" s="5"/>
      <c r="GX2310" s="5"/>
      <c r="GY2310" s="5"/>
      <c r="GZ2310" s="5"/>
      <c r="HA2310" s="5"/>
      <c r="HB2310" s="5"/>
      <c r="HC2310" s="5"/>
      <c r="HD2310" s="5"/>
      <c r="HE2310" s="5"/>
      <c r="HF2310" s="5"/>
      <c r="HG2310" s="5"/>
      <c r="HH2310" s="5"/>
      <c r="HI2310" s="5"/>
      <c r="HJ2310" s="5"/>
      <c r="HK2310" s="5"/>
      <c r="HL2310" s="5"/>
      <c r="HM2310" s="5"/>
      <c r="HN2310" s="5"/>
      <c r="HO2310" s="5"/>
      <c r="HP2310" s="5"/>
      <c r="HQ2310" s="5"/>
      <c r="HR2310" s="5"/>
      <c r="HS2310" s="5"/>
      <c r="HT2310" s="5"/>
      <c r="HU2310" s="5"/>
      <c r="HV2310" s="5"/>
      <c r="HW2310" s="5"/>
      <c r="HX2310" s="5"/>
      <c r="HY2310" s="5"/>
      <c r="HZ2310" s="5"/>
      <c r="IA2310" s="5"/>
      <c r="IB2310" s="5"/>
      <c r="IC2310" s="5"/>
      <c r="ID2310" s="5"/>
      <c r="IE2310" s="5"/>
      <c r="IF2310" s="5"/>
      <c r="IG2310" s="5"/>
      <c r="IH2310" s="5"/>
      <c r="II2310" s="5"/>
      <c r="IJ2310" s="5"/>
      <c r="IK2310" s="5"/>
      <c r="IL2310" s="5"/>
      <c r="IM2310" s="5"/>
      <c r="IN2310" s="5"/>
      <c r="IO2310" s="5"/>
      <c r="IP2310" s="5"/>
      <c r="IQ2310" s="5"/>
      <c r="IR2310" s="5"/>
      <c r="IS2310" s="5"/>
      <c r="IT2310" s="5"/>
      <c r="IU2310" s="5"/>
      <c r="IV2310" s="5"/>
      <c r="IW2310" s="5"/>
      <c r="IX2310" s="5"/>
      <c r="IY2310" s="5"/>
      <c r="IZ2310" s="5"/>
      <c r="JA2310" s="5"/>
      <c r="JB2310" s="5"/>
      <c r="JC2310" s="5"/>
      <c r="JD2310" s="5"/>
      <c r="JE2310" s="5"/>
      <c r="JF2310" s="5"/>
      <c r="JG2310" s="5"/>
      <c r="JH2310" s="5"/>
      <c r="JI2310" s="5"/>
      <c r="JJ2310" s="5"/>
      <c r="JK2310" s="5"/>
      <c r="JL2310" s="5"/>
      <c r="JM2310" s="5"/>
      <c r="JN2310" s="5"/>
      <c r="JO2310" s="5"/>
      <c r="JP2310" s="5"/>
      <c r="JQ2310" s="5"/>
      <c r="JR2310" s="5"/>
      <c r="JS2310" s="5"/>
      <c r="JT2310" s="5"/>
      <c r="JU2310" s="5"/>
      <c r="JV2310" s="5"/>
      <c r="JW2310" s="5"/>
      <c r="JX2310" s="5"/>
      <c r="JY2310" s="5"/>
      <c r="JZ2310" s="5"/>
      <c r="KA2310" s="5"/>
      <c r="KB2310" s="5"/>
      <c r="KC2310" s="5"/>
      <c r="KD2310" s="5"/>
      <c r="KE2310" s="5"/>
      <c r="KF2310" s="5"/>
      <c r="KG2310" s="5"/>
      <c r="KH2310" s="5"/>
      <c r="KI2310" s="5"/>
      <c r="KJ2310" s="5"/>
      <c r="KK2310" s="5"/>
      <c r="KL2310" s="5"/>
      <c r="KM2310" s="5"/>
      <c r="KN2310" s="5"/>
      <c r="KO2310" s="5"/>
      <c r="KP2310" s="5"/>
      <c r="KQ2310" s="5"/>
      <c r="KR2310" s="5"/>
      <c r="KS2310" s="5"/>
      <c r="KT2310" s="5"/>
      <c r="KU2310" s="5"/>
      <c r="KV2310" s="5"/>
      <c r="KW2310" s="5"/>
      <c r="KX2310" s="5"/>
      <c r="KY2310" s="5"/>
      <c r="KZ2310" s="5"/>
      <c r="LA2310" s="5"/>
      <c r="LB2310" s="5"/>
      <c r="LC2310" s="5"/>
      <c r="LD2310" s="5"/>
      <c r="LE2310" s="5"/>
      <c r="LF2310" s="5"/>
      <c r="LG2310" s="5"/>
      <c r="LH2310" s="5"/>
      <c r="LI2310" s="5"/>
      <c r="LJ2310" s="5"/>
      <c r="LK2310" s="5"/>
      <c r="LL2310" s="5"/>
      <c r="LM2310" s="5"/>
      <c r="LN2310" s="5"/>
      <c r="LO2310" s="5"/>
      <c r="LP2310" s="5"/>
      <c r="LQ2310" s="5"/>
      <c r="LR2310" s="5"/>
      <c r="LS2310" s="5"/>
      <c r="LT2310" s="5"/>
      <c r="LU2310" s="5"/>
      <c r="LV2310" s="5"/>
      <c r="LW2310" s="5"/>
      <c r="LX2310" s="5"/>
      <c r="LY2310" s="5"/>
      <c r="LZ2310" s="5"/>
      <c r="MA2310" s="5"/>
      <c r="MB2310" s="5"/>
      <c r="MC2310" s="5"/>
      <c r="MD2310" s="5"/>
      <c r="ME2310" s="5"/>
      <c r="MF2310" s="5"/>
      <c r="MG2310" s="5"/>
      <c r="MH2310" s="5"/>
      <c r="MI2310" s="5"/>
      <c r="MJ2310" s="5"/>
      <c r="MK2310" s="5"/>
      <c r="ML2310" s="5"/>
      <c r="MM2310" s="5"/>
      <c r="MN2310" s="5"/>
      <c r="MO2310" s="5"/>
      <c r="MP2310" s="5"/>
      <c r="MQ2310" s="5"/>
      <c r="MR2310" s="5"/>
      <c r="MS2310" s="5"/>
      <c r="MT2310" s="5"/>
      <c r="MU2310" s="5"/>
      <c r="MV2310" s="5"/>
      <c r="MW2310" s="5"/>
      <c r="MX2310" s="5"/>
      <c r="MY2310" s="5"/>
      <c r="MZ2310" s="5"/>
      <c r="NA2310" s="5"/>
      <c r="NB2310" s="5"/>
      <c r="NC2310" s="5"/>
      <c r="ND2310" s="5"/>
      <c r="NE2310" s="5"/>
      <c r="NF2310" s="5"/>
      <c r="NG2310" s="5"/>
      <c r="NH2310" s="5"/>
      <c r="NI2310" s="5"/>
      <c r="NJ2310" s="5"/>
      <c r="NK2310" s="5"/>
      <c r="NL2310" s="5"/>
      <c r="NM2310" s="5"/>
      <c r="NN2310" s="5"/>
      <c r="NO2310" s="5"/>
      <c r="NP2310" s="5"/>
      <c r="NQ2310" s="5"/>
      <c r="NR2310" s="5"/>
      <c r="NS2310" s="5"/>
      <c r="NT2310" s="5"/>
      <c r="NU2310" s="5"/>
      <c r="NV2310" s="5"/>
      <c r="NW2310" s="5"/>
      <c r="NX2310" s="5"/>
      <c r="NY2310" s="5"/>
      <c r="NZ2310" s="5"/>
      <c r="OA2310" s="5"/>
      <c r="OB2310" s="5"/>
      <c r="OC2310" s="5"/>
      <c r="OD2310" s="5"/>
      <c r="OE2310" s="5"/>
      <c r="OF2310" s="5"/>
      <c r="OG2310" s="5"/>
      <c r="OH2310" s="5"/>
      <c r="OI2310" s="5"/>
      <c r="OJ2310" s="5"/>
      <c r="OK2310" s="5"/>
      <c r="OL2310" s="5"/>
      <c r="OM2310" s="5"/>
      <c r="ON2310" s="5"/>
      <c r="OO2310" s="5"/>
      <c r="OP2310" s="5"/>
      <c r="OQ2310" s="5"/>
      <c r="OR2310" s="5"/>
      <c r="OS2310" s="5"/>
      <c r="OT2310" s="5"/>
      <c r="OU2310" s="5"/>
      <c r="OV2310" s="5"/>
      <c r="OW2310" s="5"/>
      <c r="OX2310" s="5"/>
      <c r="OY2310" s="5"/>
      <c r="OZ2310" s="5"/>
      <c r="PA2310" s="5"/>
      <c r="PB2310" s="5"/>
      <c r="PC2310" s="5"/>
      <c r="PD2310" s="5"/>
      <c r="PE2310" s="5"/>
      <c r="PF2310" s="5"/>
      <c r="PG2310" s="5"/>
      <c r="PH2310" s="5"/>
      <c r="PI2310" s="5"/>
      <c r="PJ2310" s="5"/>
      <c r="PK2310" s="5"/>
      <c r="PL2310" s="5"/>
      <c r="PM2310" s="5"/>
      <c r="PN2310" s="5"/>
      <c r="PO2310" s="5"/>
      <c r="PP2310" s="5"/>
      <c r="PQ2310" s="5"/>
      <c r="PR2310" s="5"/>
      <c r="PS2310" s="5"/>
      <c r="PT2310" s="5"/>
      <c r="PU2310" s="5"/>
      <c r="PV2310" s="5"/>
      <c r="PW2310" s="5"/>
      <c r="PX2310" s="5"/>
      <c r="PY2310" s="5"/>
      <c r="PZ2310" s="5"/>
      <c r="QA2310" s="5"/>
      <c r="QB2310" s="5"/>
      <c r="QC2310" s="5"/>
      <c r="QD2310" s="5"/>
      <c r="QE2310" s="5"/>
      <c r="QF2310" s="5"/>
      <c r="QG2310" s="5"/>
      <c r="QH2310" s="5"/>
      <c r="QI2310" s="5"/>
      <c r="QJ2310" s="5"/>
      <c r="QK2310" s="5"/>
      <c r="QL2310" s="5"/>
      <c r="QM2310" s="5"/>
      <c r="QN2310" s="5"/>
      <c r="QO2310" s="5"/>
      <c r="QP2310" s="5"/>
      <c r="QQ2310" s="5"/>
      <c r="QR2310" s="5"/>
      <c r="QS2310" s="5"/>
      <c r="QT2310" s="5"/>
      <c r="QU2310" s="5"/>
      <c r="QV2310" s="5"/>
      <c r="QW2310" s="5"/>
      <c r="QX2310" s="5"/>
      <c r="QY2310" s="5"/>
      <c r="QZ2310" s="5"/>
      <c r="RA2310" s="5"/>
      <c r="RB2310" s="5"/>
      <c r="RC2310" s="5"/>
      <c r="RD2310" s="5"/>
      <c r="RE2310" s="5"/>
      <c r="RF2310" s="5"/>
      <c r="RG2310" s="5"/>
      <c r="RH2310" s="5"/>
      <c r="RI2310" s="5"/>
      <c r="RJ2310" s="5"/>
      <c r="RK2310" s="5"/>
      <c r="RL2310" s="5"/>
      <c r="RM2310" s="5"/>
      <c r="RN2310" s="5"/>
      <c r="RO2310" s="5"/>
      <c r="RP2310" s="5"/>
      <c r="RQ2310" s="5"/>
      <c r="RR2310" s="5"/>
      <c r="RS2310" s="5"/>
      <c r="RT2310" s="5"/>
      <c r="RU2310" s="5"/>
      <c r="RV2310" s="5"/>
      <c r="RW2310" s="5"/>
      <c r="RX2310" s="5"/>
      <c r="RY2310" s="5"/>
      <c r="RZ2310" s="5"/>
      <c r="SA2310" s="5"/>
      <c r="SB2310" s="5"/>
      <c r="SC2310" s="5"/>
      <c r="SD2310" s="5"/>
      <c r="SE2310" s="5"/>
      <c r="SF2310" s="5"/>
      <c r="SG2310" s="5"/>
      <c r="SH2310" s="5"/>
      <c r="SI2310" s="5"/>
      <c r="SJ2310" s="5"/>
      <c r="SK2310" s="5"/>
      <c r="SL2310" s="5"/>
      <c r="SM2310" s="5"/>
      <c r="SN2310" s="5"/>
      <c r="SO2310" s="5"/>
      <c r="SP2310" s="5"/>
      <c r="SQ2310" s="5"/>
      <c r="SR2310" s="5"/>
      <c r="SS2310" s="5"/>
      <c r="ST2310" s="5"/>
      <c r="SU2310" s="5"/>
      <c r="SV2310" s="5"/>
      <c r="SW2310" s="5"/>
      <c r="SX2310" s="5"/>
      <c r="SY2310" s="5"/>
      <c r="SZ2310" s="5"/>
      <c r="TA2310" s="5"/>
      <c r="TB2310" s="5"/>
      <c r="TC2310" s="5"/>
      <c r="TD2310" s="5"/>
      <c r="TE2310" s="5"/>
      <c r="TF2310" s="5"/>
      <c r="TG2310" s="5"/>
      <c r="TH2310" s="5"/>
      <c r="TI2310" s="5"/>
      <c r="TJ2310" s="5"/>
      <c r="TK2310" s="5"/>
      <c r="TL2310" s="5"/>
      <c r="TM2310" s="5"/>
      <c r="TN2310" s="5"/>
      <c r="TO2310" s="5"/>
      <c r="TP2310" s="5"/>
      <c r="TQ2310" s="5"/>
      <c r="TR2310" s="5"/>
      <c r="TS2310" s="5"/>
      <c r="TT2310" s="5"/>
      <c r="TU2310" s="5"/>
      <c r="TV2310" s="5"/>
      <c r="TW2310" s="5"/>
      <c r="TX2310" s="5"/>
      <c r="TY2310" s="5"/>
      <c r="TZ2310" s="5"/>
      <c r="UA2310" s="5"/>
      <c r="UB2310" s="5"/>
      <c r="UC2310" s="5"/>
      <c r="UD2310" s="5"/>
      <c r="UE2310" s="5"/>
      <c r="UF2310" s="5"/>
      <c r="UG2310" s="5"/>
      <c r="UH2310" s="5"/>
      <c r="UI2310" s="5"/>
      <c r="UJ2310" s="5"/>
      <c r="UK2310" s="5"/>
      <c r="UL2310" s="5"/>
      <c r="UM2310" s="5"/>
      <c r="UN2310" s="5"/>
      <c r="UO2310" s="5"/>
      <c r="UP2310" s="5"/>
      <c r="UQ2310" s="5"/>
      <c r="UR2310" s="5"/>
      <c r="US2310" s="5"/>
      <c r="UT2310" s="5"/>
      <c r="UU2310" s="5"/>
      <c r="UV2310" s="5"/>
      <c r="UW2310" s="5"/>
      <c r="UX2310" s="5"/>
      <c r="UY2310" s="5"/>
      <c r="UZ2310" s="5"/>
      <c r="VA2310" s="5"/>
      <c r="VB2310" s="5"/>
      <c r="VC2310" s="5"/>
      <c r="VD2310" s="5"/>
      <c r="VE2310" s="5"/>
      <c r="VF2310" s="5"/>
      <c r="VG2310" s="5"/>
      <c r="VH2310" s="5"/>
      <c r="VI2310" s="5"/>
      <c r="VJ2310" s="5"/>
      <c r="VK2310" s="5"/>
      <c r="VL2310" s="5"/>
      <c r="VM2310" s="5"/>
      <c r="VN2310" s="5"/>
      <c r="VO2310" s="5"/>
      <c r="VP2310" s="5"/>
      <c r="VQ2310" s="5"/>
      <c r="VR2310" s="5"/>
      <c r="VS2310" s="5"/>
      <c r="VT2310" s="5"/>
      <c r="VU2310" s="5"/>
      <c r="VV2310" s="5"/>
      <c r="VW2310" s="5"/>
      <c r="VX2310" s="5"/>
      <c r="VY2310" s="5"/>
      <c r="VZ2310" s="5"/>
      <c r="WA2310" s="5"/>
      <c r="WB2310" s="5"/>
      <c r="WC2310" s="5"/>
      <c r="WD2310" s="5"/>
      <c r="WE2310" s="5"/>
      <c r="WF2310" s="5"/>
      <c r="WG2310" s="5"/>
      <c r="WH2310" s="5"/>
      <c r="WI2310" s="5"/>
      <c r="WJ2310" s="5"/>
      <c r="WK2310" s="5"/>
      <c r="WL2310" s="5"/>
      <c r="WM2310" s="5"/>
      <c r="WN2310" s="5"/>
      <c r="WO2310" s="5"/>
      <c r="WP2310" s="5"/>
      <c r="WQ2310" s="5"/>
      <c r="WR2310" s="5"/>
      <c r="WS2310" s="5"/>
      <c r="WT2310" s="5"/>
      <c r="WU2310" s="5"/>
      <c r="WV2310" s="5"/>
      <c r="WW2310" s="5"/>
      <c r="WX2310" s="5"/>
      <c r="WY2310" s="5"/>
      <c r="WZ2310" s="5"/>
      <c r="XA2310" s="5"/>
      <c r="XB2310" s="5"/>
      <c r="XC2310" s="5"/>
      <c r="XD2310" s="5"/>
      <c r="XE2310" s="5"/>
      <c r="XF2310" s="5"/>
      <c r="XG2310" s="5"/>
      <c r="XH2310" s="5"/>
      <c r="XI2310" s="5"/>
      <c r="XJ2310" s="5"/>
      <c r="XK2310" s="5"/>
      <c r="XL2310" s="5"/>
      <c r="XM2310" s="5"/>
      <c r="XN2310" s="5"/>
      <c r="XO2310" s="5"/>
      <c r="XP2310" s="5"/>
      <c r="XQ2310" s="5"/>
      <c r="XR2310" s="5"/>
      <c r="XS2310" s="5"/>
      <c r="XT2310" s="5"/>
      <c r="XU2310" s="5"/>
      <c r="XV2310" s="5"/>
      <c r="XW2310" s="5"/>
      <c r="XX2310" s="5"/>
      <c r="XY2310" s="5"/>
      <c r="XZ2310" s="5"/>
      <c r="YA2310" s="5"/>
      <c r="YB2310" s="5"/>
      <c r="YC2310" s="5"/>
      <c r="YD2310" s="5"/>
      <c r="YE2310" s="5"/>
      <c r="YF2310" s="5"/>
      <c r="YG2310" s="5"/>
      <c r="YH2310" s="5"/>
      <c r="YI2310" s="5"/>
      <c r="YJ2310" s="5"/>
      <c r="YK2310" s="5"/>
      <c r="YL2310" s="5"/>
      <c r="YM2310" s="5"/>
      <c r="YN2310" s="5"/>
      <c r="YO2310" s="5"/>
      <c r="YP2310" s="5"/>
      <c r="YQ2310" s="5"/>
      <c r="YR2310" s="5"/>
      <c r="YS2310" s="5"/>
      <c r="YT2310" s="5"/>
      <c r="YU2310" s="5"/>
      <c r="YV2310" s="5"/>
      <c r="YW2310" s="5"/>
      <c r="YX2310" s="5"/>
      <c r="YY2310" s="5"/>
      <c r="YZ2310" s="5"/>
      <c r="ZA2310" s="5"/>
      <c r="ZB2310" s="5"/>
      <c r="ZC2310" s="5"/>
      <c r="ZD2310" s="5"/>
      <c r="ZE2310" s="5"/>
      <c r="ZF2310" s="5"/>
      <c r="ZG2310" s="5"/>
      <c r="ZH2310" s="5"/>
      <c r="ZI2310" s="5"/>
      <c r="ZJ2310" s="5"/>
      <c r="ZK2310" s="5"/>
      <c r="ZL2310" s="5"/>
      <c r="ZM2310" s="5"/>
      <c r="ZN2310" s="5"/>
      <c r="ZO2310" s="5"/>
      <c r="ZP2310" s="5"/>
      <c r="ZQ2310" s="5"/>
      <c r="ZR2310" s="5"/>
      <c r="ZS2310" s="5"/>
      <c r="ZT2310" s="5"/>
      <c r="ZU2310" s="5"/>
      <c r="ZV2310" s="5"/>
      <c r="ZW2310" s="5"/>
      <c r="ZX2310" s="5"/>
      <c r="ZY2310" s="5"/>
      <c r="ZZ2310" s="5"/>
      <c r="AAA2310" s="5"/>
      <c r="AAB2310" s="5"/>
      <c r="AAC2310" s="5"/>
      <c r="AAD2310" s="5"/>
      <c r="AAE2310" s="5"/>
      <c r="AAF2310" s="5"/>
      <c r="AAG2310" s="5"/>
      <c r="AAH2310" s="5"/>
      <c r="AAI2310" s="5"/>
      <c r="AAJ2310" s="5"/>
      <c r="AAK2310" s="5"/>
      <c r="AAL2310" s="5"/>
      <c r="AAM2310" s="5"/>
      <c r="AAN2310" s="5"/>
      <c r="AAO2310" s="5"/>
      <c r="AAP2310" s="5"/>
      <c r="AAQ2310" s="5"/>
      <c r="AAR2310" s="5"/>
      <c r="AAS2310" s="5"/>
      <c r="AAT2310" s="5"/>
      <c r="AAU2310" s="5"/>
      <c r="AAV2310" s="5"/>
      <c r="AAW2310" s="5"/>
      <c r="AAX2310" s="5"/>
      <c r="AAY2310" s="5"/>
      <c r="AAZ2310" s="5"/>
      <c r="ABA2310" s="5"/>
      <c r="ABB2310" s="5"/>
      <c r="ABC2310" s="5"/>
      <c r="ABD2310" s="5"/>
      <c r="ABE2310" s="5"/>
      <c r="ABF2310" s="5"/>
      <c r="ABG2310" s="5"/>
      <c r="ABH2310" s="5"/>
      <c r="ABI2310" s="5"/>
      <c r="ABJ2310" s="5"/>
      <c r="ABK2310" s="5"/>
      <c r="ABL2310" s="5"/>
      <c r="ABM2310" s="5"/>
      <c r="ABN2310" s="5"/>
      <c r="ABO2310" s="5"/>
      <c r="ABP2310" s="5"/>
      <c r="ABQ2310" s="5"/>
      <c r="ABR2310" s="5"/>
      <c r="ABS2310" s="5"/>
      <c r="ABT2310" s="5"/>
      <c r="ABU2310" s="5"/>
      <c r="ABV2310" s="5"/>
      <c r="ABW2310" s="5"/>
      <c r="ABX2310" s="5"/>
      <c r="ABY2310" s="5"/>
      <c r="ABZ2310" s="5"/>
      <c r="ACA2310" s="5"/>
      <c r="ACB2310" s="5"/>
      <c r="ACC2310" s="5"/>
      <c r="ACD2310" s="5"/>
      <c r="ACE2310" s="5"/>
      <c r="ACF2310" s="5"/>
      <c r="ACG2310" s="5"/>
      <c r="ACH2310" s="5"/>
      <c r="ACI2310" s="5"/>
      <c r="ACJ2310" s="5"/>
      <c r="ACK2310" s="5"/>
      <c r="ACL2310" s="5"/>
      <c r="ACM2310" s="5"/>
      <c r="ACN2310" s="5"/>
      <c r="ACO2310" s="5"/>
      <c r="ACP2310" s="5"/>
      <c r="ACQ2310" s="5"/>
      <c r="ACR2310" s="5"/>
      <c r="ACS2310" s="5"/>
      <c r="ACT2310" s="5"/>
      <c r="ACU2310" s="5"/>
      <c r="ACV2310" s="5"/>
      <c r="ACW2310" s="5"/>
      <c r="ACX2310" s="5"/>
      <c r="ACY2310" s="5"/>
      <c r="ACZ2310" s="5"/>
      <c r="ADA2310" s="5"/>
      <c r="ADB2310" s="5"/>
      <c r="ADC2310" s="5"/>
      <c r="ADD2310" s="5"/>
      <c r="ADE2310" s="5"/>
      <c r="ADF2310" s="5"/>
      <c r="ADG2310" s="5"/>
      <c r="ADH2310" s="5"/>
      <c r="ADI2310" s="5"/>
      <c r="ADJ2310" s="5"/>
      <c r="ADK2310" s="5"/>
      <c r="ADL2310" s="5"/>
      <c r="ADM2310" s="5"/>
      <c r="ADN2310" s="5"/>
      <c r="ADO2310" s="5"/>
      <c r="ADP2310" s="5"/>
      <c r="ADQ2310" s="5"/>
      <c r="ADR2310" s="5"/>
      <c r="ADS2310" s="5"/>
      <c r="ADT2310" s="5"/>
      <c r="ADU2310" s="5"/>
      <c r="ADV2310" s="5"/>
      <c r="ADW2310" s="5"/>
      <c r="ADX2310" s="5"/>
      <c r="ADY2310" s="5"/>
      <c r="ADZ2310" s="5"/>
      <c r="AEA2310" s="5"/>
      <c r="AEB2310" s="5"/>
      <c r="AEC2310" s="5"/>
      <c r="AED2310" s="5"/>
      <c r="AEE2310" s="5"/>
      <c r="AEF2310" s="5"/>
      <c r="AEG2310" s="5"/>
      <c r="AEH2310" s="5"/>
      <c r="AEI2310" s="5"/>
      <c r="AEJ2310" s="5"/>
      <c r="AEK2310" s="5"/>
      <c r="AEL2310" s="5"/>
      <c r="AEM2310" s="5"/>
      <c r="AEN2310" s="5"/>
      <c r="AEO2310" s="5"/>
      <c r="AEP2310" s="5"/>
      <c r="AEQ2310" s="5"/>
      <c r="AER2310" s="5"/>
      <c r="AES2310" s="5"/>
      <c r="AET2310" s="5"/>
      <c r="AEU2310" s="5"/>
      <c r="AEV2310" s="5"/>
      <c r="AEW2310" s="5"/>
      <c r="AEX2310" s="5"/>
      <c r="AEY2310" s="5"/>
      <c r="AEZ2310" s="5"/>
      <c r="AFA2310" s="5"/>
      <c r="AFB2310" s="5"/>
      <c r="AFC2310" s="5"/>
      <c r="AFD2310" s="5"/>
      <c r="AFE2310" s="5"/>
      <c r="AFF2310" s="5"/>
      <c r="AFG2310" s="5"/>
      <c r="AFH2310" s="5"/>
      <c r="AFI2310" s="5"/>
      <c r="AFJ2310" s="5"/>
      <c r="AFK2310" s="5"/>
      <c r="AFL2310" s="5"/>
      <c r="AFM2310" s="5"/>
      <c r="AFN2310" s="5"/>
      <c r="AFO2310" s="5"/>
      <c r="AFP2310" s="5"/>
      <c r="AFQ2310" s="5"/>
      <c r="AFR2310" s="5"/>
      <c r="AFS2310" s="5"/>
      <c r="AFT2310" s="5"/>
      <c r="AFU2310" s="5"/>
      <c r="AFV2310" s="5"/>
      <c r="AFW2310" s="5"/>
      <c r="AFX2310" s="5"/>
      <c r="AFY2310" s="5"/>
      <c r="AFZ2310" s="5"/>
      <c r="AGA2310" s="5"/>
      <c r="AGB2310" s="5"/>
      <c r="AGC2310" s="5"/>
      <c r="AGD2310" s="5"/>
      <c r="AGE2310" s="5"/>
      <c r="AGF2310" s="5"/>
      <c r="AGG2310" s="5"/>
      <c r="AGH2310" s="5"/>
      <c r="AGI2310" s="5"/>
      <c r="AGJ2310" s="5"/>
      <c r="AGK2310" s="5"/>
      <c r="AGL2310" s="5"/>
      <c r="AGM2310" s="5"/>
      <c r="AGN2310" s="5"/>
      <c r="AGO2310" s="5"/>
      <c r="AGP2310" s="5"/>
      <c r="AGQ2310" s="5"/>
      <c r="AGR2310" s="5"/>
      <c r="AGS2310" s="5"/>
      <c r="AGT2310" s="5"/>
      <c r="AGU2310" s="5"/>
      <c r="AGV2310" s="5"/>
      <c r="AGW2310" s="5"/>
      <c r="AGX2310" s="5"/>
      <c r="AGY2310" s="5"/>
      <c r="AGZ2310" s="5"/>
      <c r="AHA2310" s="5"/>
      <c r="AHB2310" s="5"/>
      <c r="AHC2310" s="5"/>
      <c r="AHD2310" s="5"/>
      <c r="AHE2310" s="5"/>
      <c r="AHF2310" s="5"/>
      <c r="AHG2310" s="5"/>
      <c r="AHH2310" s="5"/>
      <c r="AHI2310" s="5"/>
      <c r="AHJ2310" s="5"/>
      <c r="AHK2310" s="5"/>
      <c r="AHL2310" s="5"/>
      <c r="AHM2310" s="5"/>
      <c r="AHN2310" s="5"/>
      <c r="AHO2310" s="5"/>
      <c r="AHP2310" s="5"/>
      <c r="AHQ2310" s="5"/>
      <c r="AHR2310" s="5"/>
      <c r="AHS2310" s="5"/>
      <c r="AHT2310" s="5"/>
      <c r="AHU2310" s="5"/>
      <c r="AHV2310" s="5"/>
      <c r="AHW2310" s="5"/>
      <c r="AHX2310" s="5"/>
      <c r="AHY2310" s="5"/>
      <c r="AHZ2310" s="5"/>
      <c r="AIA2310" s="5"/>
      <c r="AIB2310" s="5"/>
      <c r="AIC2310" s="5"/>
      <c r="AID2310" s="5"/>
      <c r="AIE2310" s="5"/>
      <c r="AIF2310" s="5"/>
      <c r="AIG2310" s="5"/>
      <c r="AIH2310" s="5"/>
      <c r="AII2310" s="5"/>
      <c r="AIJ2310" s="5"/>
      <c r="AIK2310" s="5"/>
      <c r="AIL2310" s="5"/>
      <c r="AIM2310" s="5"/>
      <c r="AIN2310" s="5"/>
      <c r="AIO2310" s="5"/>
      <c r="AIP2310" s="5"/>
      <c r="AIQ2310" s="5"/>
      <c r="AIR2310" s="5"/>
      <c r="AIS2310" s="5"/>
      <c r="AIT2310" s="5"/>
      <c r="AIU2310" s="5"/>
      <c r="AIV2310" s="5"/>
      <c r="AIW2310" s="5"/>
      <c r="AIX2310" s="5"/>
      <c r="AIY2310" s="5"/>
      <c r="AIZ2310" s="5"/>
      <c r="AJA2310" s="5"/>
      <c r="AJB2310" s="5"/>
      <c r="AJC2310" s="5"/>
      <c r="AJD2310" s="5"/>
      <c r="AJE2310" s="5"/>
      <c r="AJF2310" s="5"/>
      <c r="AJG2310" s="5"/>
      <c r="AJH2310" s="5"/>
      <c r="AJI2310" s="5"/>
      <c r="AJJ2310" s="5"/>
      <c r="AJK2310" s="5"/>
      <c r="AJL2310" s="5"/>
      <c r="AJM2310" s="5"/>
      <c r="AJN2310" s="5"/>
      <c r="AJO2310" s="5"/>
      <c r="AJP2310" s="5"/>
      <c r="AJQ2310" s="5"/>
      <c r="AJR2310" s="5"/>
      <c r="AJS2310" s="5"/>
      <c r="AJT2310" s="5"/>
      <c r="AJU2310" s="5"/>
      <c r="AJV2310" s="5"/>
      <c r="AJW2310" s="5"/>
      <c r="AJX2310" s="5"/>
      <c r="AJY2310" s="5"/>
      <c r="AJZ2310" s="5"/>
      <c r="AKA2310" s="5"/>
      <c r="AKB2310" s="5"/>
      <c r="AKC2310" s="5"/>
      <c r="AKD2310" s="5"/>
      <c r="AKE2310" s="5"/>
      <c r="AKF2310" s="5"/>
      <c r="AKG2310" s="5"/>
      <c r="AKH2310" s="5"/>
      <c r="AKI2310" s="5"/>
      <c r="AKJ2310" s="5"/>
      <c r="AKK2310" s="5"/>
      <c r="AKL2310" s="5"/>
      <c r="AKM2310" s="5"/>
      <c r="AKN2310" s="5"/>
      <c r="AKO2310" s="5"/>
      <c r="AKP2310" s="5"/>
      <c r="AKQ2310" s="5"/>
      <c r="AKR2310" s="5"/>
      <c r="AKS2310" s="5"/>
      <c r="AKT2310" s="5"/>
      <c r="AKU2310" s="5"/>
      <c r="AKV2310" s="5"/>
      <c r="AKW2310" s="5"/>
      <c r="AKX2310" s="5"/>
      <c r="AKY2310" s="5"/>
      <c r="AKZ2310" s="5"/>
      <c r="ALA2310" s="5"/>
      <c r="ALB2310" s="5"/>
      <c r="ALC2310" s="5"/>
      <c r="ALD2310" s="5"/>
      <c r="ALE2310" s="5"/>
      <c r="ALF2310" s="5"/>
      <c r="ALG2310" s="5"/>
      <c r="ALH2310" s="5"/>
      <c r="ALI2310" s="5"/>
      <c r="ALJ2310" s="5"/>
      <c r="ALK2310" s="5"/>
      <c r="ALL2310" s="5"/>
      <c r="ALM2310" s="5"/>
      <c r="ALN2310" s="5"/>
      <c r="ALO2310" s="5"/>
      <c r="ALP2310" s="5"/>
      <c r="ALQ2310" s="5"/>
      <c r="ALR2310" s="5"/>
      <c r="ALS2310" s="5"/>
      <c r="ALT2310" s="5"/>
      <c r="ALU2310" s="5"/>
      <c r="ALV2310" s="5"/>
      <c r="ALW2310" s="5"/>
      <c r="ALX2310" s="5"/>
      <c r="ALY2310" s="5"/>
      <c r="ALZ2310" s="5"/>
      <c r="AMA2310" s="5"/>
      <c r="AMB2310" s="5"/>
      <c r="AMC2310" s="5"/>
      <c r="AMD2310" s="5"/>
      <c r="AME2310" s="5"/>
      <c r="AMF2310" s="5"/>
      <c r="AMG2310" s="5"/>
      <c r="AMH2310" s="5"/>
      <c r="AMI2310" s="5"/>
      <c r="AMJ2310" s="5"/>
      <c r="AMK2310" s="5"/>
      <c r="AML2310" s="5"/>
      <c r="AMM2310" s="5"/>
      <c r="AMN2310" s="5"/>
      <c r="AMO2310" s="5"/>
      <c r="AMP2310" s="5"/>
      <c r="AMQ2310" s="5"/>
      <c r="AMR2310" s="5"/>
      <c r="AMS2310" s="5"/>
      <c r="AMT2310" s="5"/>
      <c r="AMU2310" s="5"/>
      <c r="AMV2310" s="5"/>
      <c r="AMW2310" s="5"/>
      <c r="AMX2310" s="5"/>
      <c r="AMY2310" s="5"/>
      <c r="AMZ2310" s="5"/>
      <c r="ANA2310" s="5"/>
      <c r="ANB2310" s="5"/>
      <c r="ANC2310" s="5"/>
      <c r="AND2310" s="5"/>
      <c r="ANE2310" s="5"/>
      <c r="ANF2310" s="5"/>
      <c r="ANG2310" s="5"/>
      <c r="ANH2310" s="5"/>
      <c r="ANI2310" s="5"/>
      <c r="ANJ2310" s="5"/>
      <c r="ANK2310" s="5"/>
      <c r="ANL2310" s="5"/>
      <c r="ANM2310" s="5"/>
      <c r="ANN2310" s="5"/>
      <c r="ANO2310" s="5"/>
      <c r="ANP2310" s="5"/>
      <c r="ANQ2310" s="5"/>
      <c r="ANR2310" s="5"/>
      <c r="ANS2310" s="5"/>
      <c r="ANT2310" s="5"/>
      <c r="ANU2310" s="5"/>
      <c r="ANV2310" s="5"/>
      <c r="ANW2310" s="5"/>
      <c r="ANX2310" s="5"/>
      <c r="ANY2310" s="5"/>
      <c r="ANZ2310" s="5"/>
      <c r="AOA2310" s="5"/>
      <c r="AOB2310" s="5"/>
      <c r="AOC2310" s="5"/>
      <c r="AOD2310" s="5"/>
      <c r="AOE2310" s="5"/>
      <c r="AOF2310" s="5"/>
      <c r="AOG2310" s="5"/>
      <c r="AOH2310" s="5"/>
      <c r="AOI2310" s="5"/>
      <c r="AOJ2310" s="5"/>
      <c r="AOK2310" s="5"/>
      <c r="AOL2310" s="5"/>
      <c r="AOM2310" s="5"/>
      <c r="AON2310" s="5"/>
      <c r="AOO2310" s="5"/>
      <c r="AOP2310" s="5"/>
      <c r="AOQ2310" s="5"/>
      <c r="AOR2310" s="5"/>
      <c r="AOS2310" s="5"/>
      <c r="AOT2310" s="5"/>
      <c r="AOU2310" s="5"/>
      <c r="AOV2310" s="5"/>
      <c r="AOW2310" s="5"/>
      <c r="AOX2310" s="5"/>
      <c r="AOY2310" s="5"/>
      <c r="AOZ2310" s="5"/>
      <c r="APA2310" s="5"/>
      <c r="APB2310" s="5"/>
      <c r="APC2310" s="5"/>
      <c r="APD2310" s="5"/>
      <c r="APE2310" s="5"/>
      <c r="APF2310" s="5"/>
      <c r="APG2310" s="5"/>
      <c r="APH2310" s="5"/>
      <c r="API2310" s="5"/>
      <c r="APJ2310" s="5"/>
      <c r="APK2310" s="5"/>
      <c r="APL2310" s="5"/>
      <c r="APM2310" s="5"/>
      <c r="APN2310" s="5"/>
      <c r="APO2310" s="5"/>
      <c r="APP2310" s="5"/>
      <c r="APQ2310" s="5"/>
      <c r="APR2310" s="5"/>
      <c r="APS2310" s="5"/>
      <c r="APT2310" s="5"/>
      <c r="APU2310" s="5"/>
      <c r="APV2310" s="5"/>
      <c r="APW2310" s="5"/>
      <c r="APX2310" s="5"/>
      <c r="APY2310" s="5"/>
      <c r="APZ2310" s="5"/>
      <c r="AQA2310" s="5"/>
      <c r="AQB2310" s="5"/>
      <c r="AQC2310" s="5"/>
      <c r="AQD2310" s="5"/>
      <c r="AQE2310" s="5"/>
      <c r="AQF2310" s="5"/>
      <c r="AQG2310" s="5"/>
      <c r="AQH2310" s="5"/>
      <c r="AQI2310" s="5"/>
      <c r="AQJ2310" s="5"/>
      <c r="AQK2310" s="5"/>
      <c r="AQL2310" s="5"/>
      <c r="AQM2310" s="5"/>
      <c r="AQN2310" s="5"/>
      <c r="AQO2310" s="5"/>
      <c r="AQP2310" s="5"/>
      <c r="AQQ2310" s="5"/>
      <c r="AQR2310" s="5"/>
      <c r="AQS2310" s="5"/>
      <c r="AQT2310" s="5"/>
      <c r="AQU2310" s="5"/>
      <c r="AQV2310" s="5"/>
      <c r="AQW2310" s="5"/>
      <c r="AQX2310" s="5"/>
      <c r="AQY2310" s="5"/>
      <c r="AQZ2310" s="5"/>
      <c r="ARA2310" s="5"/>
      <c r="ARB2310" s="5"/>
      <c r="ARC2310" s="5"/>
      <c r="ARD2310" s="5"/>
      <c r="ARE2310" s="5"/>
      <c r="ARF2310" s="5"/>
      <c r="ARG2310" s="5"/>
      <c r="ARH2310" s="5"/>
      <c r="ARI2310" s="5"/>
      <c r="ARJ2310" s="5"/>
      <c r="ARK2310" s="5"/>
      <c r="ARL2310" s="5"/>
      <c r="ARM2310" s="5"/>
      <c r="ARN2310" s="5"/>
      <c r="ARO2310" s="5"/>
      <c r="ARP2310" s="5"/>
      <c r="ARQ2310" s="5"/>
      <c r="ARR2310" s="5"/>
      <c r="ARS2310" s="5"/>
      <c r="ART2310" s="5"/>
      <c r="ARU2310" s="5"/>
      <c r="ARV2310" s="5"/>
      <c r="ARW2310" s="5"/>
      <c r="ARX2310" s="5"/>
      <c r="ARY2310" s="5"/>
      <c r="ARZ2310" s="5"/>
      <c r="ASA2310" s="5"/>
      <c r="ASB2310" s="5"/>
      <c r="ASC2310" s="5"/>
      <c r="ASD2310" s="5"/>
      <c r="ASE2310" s="5"/>
      <c r="ASF2310" s="5"/>
      <c r="ASG2310" s="5"/>
      <c r="ASH2310" s="5"/>
      <c r="ASI2310" s="5"/>
      <c r="ASJ2310" s="5"/>
      <c r="ASK2310" s="5"/>
      <c r="ASL2310" s="5"/>
      <c r="ASM2310" s="5"/>
      <c r="ASN2310" s="5"/>
      <c r="ASO2310" s="5"/>
      <c r="ASP2310" s="5"/>
      <c r="ASQ2310" s="5"/>
      <c r="ASR2310" s="5"/>
      <c r="ASS2310" s="5"/>
      <c r="AST2310" s="5"/>
      <c r="ASU2310" s="5"/>
      <c r="ASV2310" s="5"/>
      <c r="ASW2310" s="5"/>
      <c r="ASX2310" s="5"/>
      <c r="ASY2310" s="5"/>
      <c r="ASZ2310" s="5"/>
      <c r="ATA2310" s="5"/>
      <c r="ATB2310" s="5"/>
      <c r="ATC2310" s="5"/>
      <c r="ATD2310" s="5"/>
      <c r="ATE2310" s="5"/>
      <c r="ATF2310" s="5"/>
      <c r="ATG2310" s="5"/>
      <c r="ATH2310" s="5"/>
      <c r="ATI2310" s="5"/>
      <c r="ATJ2310" s="5"/>
      <c r="ATK2310" s="5"/>
      <c r="ATL2310" s="5"/>
      <c r="ATM2310" s="5"/>
      <c r="ATN2310" s="5"/>
      <c r="ATO2310" s="5"/>
      <c r="ATP2310" s="5"/>
      <c r="ATQ2310" s="5"/>
      <c r="ATR2310" s="5"/>
      <c r="ATS2310" s="5"/>
      <c r="ATT2310" s="5"/>
      <c r="ATU2310" s="5"/>
      <c r="ATV2310" s="5"/>
      <c r="ATW2310" s="5"/>
      <c r="ATX2310" s="5"/>
      <c r="ATY2310" s="5"/>
      <c r="ATZ2310" s="5"/>
      <c r="AUA2310" s="5"/>
      <c r="AUB2310" s="5"/>
      <c r="AUC2310" s="5"/>
      <c r="AUD2310" s="5"/>
      <c r="AUE2310" s="5"/>
      <c r="AUF2310" s="5"/>
      <c r="AUG2310" s="5"/>
      <c r="AUH2310" s="5"/>
      <c r="AUI2310" s="5"/>
      <c r="AUJ2310" s="5"/>
      <c r="AUK2310" s="5"/>
      <c r="AUL2310" s="5"/>
      <c r="AUM2310" s="5"/>
      <c r="AUN2310" s="5"/>
      <c r="AUO2310" s="5"/>
      <c r="AUP2310" s="5"/>
      <c r="AUQ2310" s="5"/>
      <c r="AUR2310" s="5"/>
      <c r="AUS2310" s="5"/>
      <c r="AUT2310" s="5"/>
      <c r="AUU2310" s="5"/>
      <c r="AUV2310" s="5"/>
      <c r="AUW2310" s="5"/>
      <c r="AUX2310" s="5"/>
      <c r="AUY2310" s="5"/>
      <c r="AUZ2310" s="5"/>
      <c r="AVA2310" s="5"/>
      <c r="AVB2310" s="5"/>
      <c r="AVC2310" s="5"/>
      <c r="AVD2310" s="5"/>
      <c r="AVE2310" s="5"/>
      <c r="AVF2310" s="5"/>
      <c r="AVG2310" s="5"/>
      <c r="AVH2310" s="5"/>
      <c r="AVI2310" s="5"/>
      <c r="AVJ2310" s="5"/>
      <c r="AVK2310" s="5"/>
      <c r="AVL2310" s="5"/>
      <c r="AVM2310" s="5"/>
      <c r="AVN2310" s="5"/>
      <c r="AVO2310" s="5"/>
      <c r="AVP2310" s="5"/>
      <c r="AVQ2310" s="5"/>
      <c r="AVR2310" s="5"/>
      <c r="AVS2310" s="5"/>
      <c r="AVT2310" s="5"/>
      <c r="AVU2310" s="5"/>
      <c r="AVV2310" s="5"/>
      <c r="AVW2310" s="5"/>
      <c r="AVX2310" s="5"/>
      <c r="AVY2310" s="5"/>
      <c r="AVZ2310" s="5"/>
      <c r="AWA2310" s="5"/>
      <c r="AWB2310" s="5"/>
      <c r="AWC2310" s="5"/>
      <c r="AWD2310" s="5"/>
      <c r="AWE2310" s="5"/>
      <c r="AWF2310" s="5"/>
      <c r="AWG2310" s="5"/>
      <c r="AWH2310" s="5"/>
      <c r="AWI2310" s="5"/>
      <c r="AWJ2310" s="5"/>
      <c r="AWK2310" s="5"/>
      <c r="AWL2310" s="5"/>
      <c r="AWM2310" s="5"/>
      <c r="AWN2310" s="5"/>
      <c r="AWO2310" s="5"/>
      <c r="AWP2310" s="5"/>
      <c r="AWQ2310" s="5"/>
      <c r="AWR2310" s="5"/>
      <c r="AWS2310" s="5"/>
      <c r="AWT2310" s="5"/>
      <c r="AWU2310" s="5"/>
      <c r="AWV2310" s="5"/>
      <c r="AWW2310" s="5"/>
      <c r="AWX2310" s="5"/>
      <c r="AWY2310" s="5"/>
      <c r="AWZ2310" s="5"/>
      <c r="AXA2310" s="5"/>
      <c r="AXB2310" s="5"/>
      <c r="AXC2310" s="5"/>
      <c r="AXD2310" s="5"/>
      <c r="AXE2310" s="5"/>
      <c r="AXF2310" s="5"/>
      <c r="AXG2310" s="5"/>
      <c r="AXH2310" s="5"/>
      <c r="AXI2310" s="5"/>
      <c r="AXJ2310" s="5"/>
      <c r="AXK2310" s="5"/>
      <c r="AXL2310" s="5"/>
      <c r="AXM2310" s="5"/>
      <c r="AXN2310" s="5"/>
      <c r="AXO2310" s="5"/>
      <c r="AXP2310" s="5"/>
      <c r="AXQ2310" s="5"/>
      <c r="AXR2310" s="5"/>
      <c r="AXS2310" s="5"/>
      <c r="AXT2310" s="5"/>
      <c r="AXU2310" s="5"/>
      <c r="AXV2310" s="5"/>
      <c r="AXW2310" s="5"/>
      <c r="AXX2310" s="5"/>
      <c r="AXY2310" s="5"/>
      <c r="AXZ2310" s="5"/>
      <c r="AYA2310" s="5"/>
      <c r="AYB2310" s="5"/>
      <c r="AYC2310" s="5"/>
      <c r="AYD2310" s="5"/>
      <c r="AYE2310" s="5"/>
      <c r="AYF2310" s="5"/>
      <c r="AYG2310" s="5"/>
      <c r="AYH2310" s="5"/>
      <c r="AYI2310" s="5"/>
      <c r="AYJ2310" s="5"/>
      <c r="AYK2310" s="5"/>
      <c r="AYL2310" s="5"/>
      <c r="AYM2310" s="5"/>
      <c r="AYN2310" s="5"/>
      <c r="AYO2310" s="5"/>
      <c r="AYP2310" s="5"/>
      <c r="AYQ2310" s="5"/>
      <c r="AYR2310" s="5"/>
      <c r="AYS2310" s="5"/>
      <c r="AYT2310" s="5"/>
      <c r="AYU2310" s="5"/>
      <c r="AYV2310" s="5"/>
      <c r="AYW2310" s="5"/>
      <c r="AYX2310" s="5"/>
      <c r="AYY2310" s="5"/>
      <c r="AYZ2310" s="5"/>
      <c r="AZA2310" s="5"/>
      <c r="AZB2310" s="5"/>
      <c r="AZC2310" s="5"/>
      <c r="AZD2310" s="5"/>
      <c r="AZE2310" s="5"/>
      <c r="AZF2310" s="5"/>
      <c r="AZG2310" s="5"/>
      <c r="AZH2310" s="5"/>
      <c r="AZI2310" s="5"/>
      <c r="AZJ2310" s="5"/>
      <c r="AZK2310" s="5"/>
      <c r="AZL2310" s="5"/>
      <c r="AZM2310" s="5"/>
      <c r="AZN2310" s="5"/>
      <c r="AZO2310" s="5"/>
      <c r="AZP2310" s="5"/>
      <c r="AZQ2310" s="5"/>
      <c r="AZR2310" s="5"/>
      <c r="AZS2310" s="5"/>
      <c r="AZT2310" s="5"/>
      <c r="AZU2310" s="5"/>
      <c r="AZV2310" s="5"/>
      <c r="AZW2310" s="5"/>
      <c r="AZX2310" s="5"/>
      <c r="AZY2310" s="5"/>
      <c r="AZZ2310" s="5"/>
      <c r="BAA2310" s="5"/>
      <c r="BAB2310" s="5"/>
      <c r="BAC2310" s="5"/>
      <c r="BAD2310" s="5"/>
      <c r="BAE2310" s="5"/>
      <c r="BAF2310" s="5"/>
      <c r="BAG2310" s="5"/>
      <c r="BAH2310" s="5"/>
      <c r="BAI2310" s="5"/>
      <c r="BAJ2310" s="5"/>
      <c r="BAK2310" s="5"/>
      <c r="BAL2310" s="5"/>
      <c r="BAM2310" s="5"/>
      <c r="BAN2310" s="5"/>
      <c r="BAO2310" s="5"/>
      <c r="BAP2310" s="5"/>
      <c r="BAQ2310" s="5"/>
      <c r="BAR2310" s="5"/>
      <c r="BAS2310" s="5"/>
      <c r="BAT2310" s="5"/>
      <c r="BAU2310" s="5"/>
      <c r="BAV2310" s="5"/>
      <c r="BAW2310" s="5"/>
      <c r="BAX2310" s="5"/>
      <c r="BAY2310" s="5"/>
      <c r="BAZ2310" s="5"/>
      <c r="BBA2310" s="5"/>
      <c r="BBB2310" s="5"/>
      <c r="BBC2310" s="5"/>
      <c r="BBD2310" s="5"/>
      <c r="BBE2310" s="5"/>
      <c r="BBF2310" s="5"/>
      <c r="BBG2310" s="5"/>
      <c r="BBH2310" s="5"/>
      <c r="BBI2310" s="5"/>
      <c r="BBJ2310" s="5"/>
      <c r="BBK2310" s="5"/>
      <c r="BBL2310" s="5"/>
      <c r="BBM2310" s="5"/>
      <c r="BBN2310" s="5"/>
      <c r="BBO2310" s="5"/>
      <c r="BBP2310" s="5"/>
      <c r="BBQ2310" s="5"/>
      <c r="BBR2310" s="5"/>
      <c r="BBS2310" s="5"/>
      <c r="BBT2310" s="5"/>
      <c r="BBU2310" s="5"/>
      <c r="BBV2310" s="5"/>
      <c r="BBW2310" s="5"/>
      <c r="BBX2310" s="5"/>
      <c r="BBY2310" s="5"/>
      <c r="BBZ2310" s="5"/>
      <c r="BCA2310" s="5"/>
      <c r="BCB2310" s="5"/>
      <c r="BCC2310" s="5"/>
      <c r="BCD2310" s="5"/>
      <c r="BCE2310" s="5"/>
      <c r="BCF2310" s="5"/>
      <c r="BCG2310" s="5"/>
      <c r="BCH2310" s="5"/>
      <c r="BCI2310" s="5"/>
      <c r="BCJ2310" s="5"/>
      <c r="BCK2310" s="5"/>
      <c r="BCL2310" s="5"/>
      <c r="BCM2310" s="5"/>
      <c r="BCN2310" s="5"/>
      <c r="BCO2310" s="5"/>
      <c r="BCP2310" s="5"/>
      <c r="BCQ2310" s="5"/>
      <c r="BCR2310" s="5"/>
      <c r="BCS2310" s="5"/>
      <c r="BCT2310" s="5"/>
      <c r="BCU2310" s="5"/>
      <c r="BCV2310" s="5"/>
      <c r="BCW2310" s="5"/>
      <c r="BCX2310" s="5"/>
      <c r="BCY2310" s="5"/>
      <c r="BCZ2310" s="5"/>
      <c r="BDA2310" s="5"/>
      <c r="BDB2310" s="5"/>
      <c r="BDC2310" s="5"/>
      <c r="BDD2310" s="5"/>
      <c r="BDE2310" s="5"/>
      <c r="BDF2310" s="5"/>
      <c r="BDG2310" s="5"/>
      <c r="BDH2310" s="5"/>
      <c r="BDI2310" s="5"/>
      <c r="BDJ2310" s="5"/>
      <c r="BDK2310" s="5"/>
      <c r="BDL2310" s="5"/>
      <c r="BDM2310" s="5"/>
      <c r="BDN2310" s="5"/>
      <c r="BDO2310" s="5"/>
      <c r="BDP2310" s="5"/>
      <c r="BDQ2310" s="5"/>
      <c r="BDR2310" s="5"/>
      <c r="BDS2310" s="5"/>
      <c r="BDT2310" s="5"/>
      <c r="BDU2310" s="5"/>
      <c r="BDV2310" s="5"/>
      <c r="BDW2310" s="5"/>
      <c r="BDX2310" s="5"/>
      <c r="BDY2310" s="5"/>
      <c r="BDZ2310" s="5"/>
      <c r="BEA2310" s="5"/>
      <c r="BEB2310" s="5"/>
      <c r="BEC2310" s="5"/>
      <c r="BED2310" s="5"/>
      <c r="BEE2310" s="5"/>
      <c r="BEF2310" s="5"/>
      <c r="BEG2310" s="5"/>
      <c r="BEH2310" s="5"/>
      <c r="BEI2310" s="5"/>
      <c r="BEJ2310" s="5"/>
      <c r="BEK2310" s="5"/>
      <c r="BEL2310" s="5"/>
      <c r="BEM2310" s="5"/>
      <c r="BEN2310" s="5"/>
      <c r="BEO2310" s="5"/>
      <c r="BEP2310" s="5"/>
      <c r="BEQ2310" s="5"/>
      <c r="BER2310" s="5"/>
      <c r="BES2310" s="5"/>
      <c r="BET2310" s="5"/>
      <c r="BEU2310" s="5"/>
      <c r="BEV2310" s="5"/>
      <c r="BEW2310" s="5"/>
      <c r="BEX2310" s="5"/>
      <c r="BEY2310" s="5"/>
      <c r="BEZ2310" s="5"/>
      <c r="BFA2310" s="5"/>
      <c r="BFB2310" s="5"/>
      <c r="BFC2310" s="5"/>
      <c r="BFD2310" s="5"/>
      <c r="BFE2310" s="5"/>
      <c r="BFF2310" s="5"/>
      <c r="BFG2310" s="5"/>
      <c r="BFH2310" s="5"/>
      <c r="BFI2310" s="5"/>
      <c r="BFJ2310" s="5"/>
      <c r="BFK2310" s="5"/>
      <c r="BFL2310" s="5"/>
      <c r="BFM2310" s="5"/>
      <c r="BFN2310" s="5"/>
      <c r="BFO2310" s="5"/>
      <c r="BFP2310" s="5"/>
      <c r="BFQ2310" s="5"/>
      <c r="BFR2310" s="5"/>
      <c r="BFS2310" s="5"/>
      <c r="BFT2310" s="5"/>
      <c r="BFU2310" s="5"/>
      <c r="BFV2310" s="5"/>
      <c r="BFW2310" s="5"/>
      <c r="BFX2310" s="5"/>
      <c r="BFY2310" s="5"/>
      <c r="BFZ2310" s="5"/>
      <c r="BGA2310" s="5"/>
      <c r="BGB2310" s="5"/>
      <c r="BGC2310" s="5"/>
      <c r="BGD2310" s="5"/>
      <c r="BGE2310" s="5"/>
      <c r="BGF2310" s="5"/>
      <c r="BGG2310" s="5"/>
      <c r="BGH2310" s="5"/>
      <c r="BGI2310" s="5"/>
      <c r="BGJ2310" s="5"/>
      <c r="BGK2310" s="5"/>
      <c r="BGL2310" s="5"/>
      <c r="BGM2310" s="5"/>
      <c r="BGN2310" s="5"/>
      <c r="BGO2310" s="5"/>
      <c r="BGP2310" s="5"/>
      <c r="BGQ2310" s="5"/>
      <c r="BGR2310" s="5"/>
      <c r="BGS2310" s="5"/>
      <c r="BGT2310" s="5"/>
      <c r="BGU2310" s="5"/>
      <c r="BGV2310" s="5"/>
      <c r="BGW2310" s="5"/>
      <c r="BGX2310" s="5"/>
      <c r="BGY2310" s="5"/>
      <c r="BGZ2310" s="5"/>
      <c r="BHA2310" s="5"/>
      <c r="BHB2310" s="5"/>
      <c r="BHC2310" s="5"/>
      <c r="BHD2310" s="5"/>
      <c r="BHE2310" s="5"/>
      <c r="BHF2310" s="5"/>
      <c r="BHG2310" s="5"/>
      <c r="BHH2310" s="5"/>
      <c r="BHI2310" s="5"/>
      <c r="BHJ2310" s="5"/>
      <c r="BHK2310" s="5"/>
      <c r="BHL2310" s="5"/>
      <c r="BHM2310" s="5"/>
      <c r="BHN2310" s="5"/>
      <c r="BHO2310" s="5"/>
      <c r="BHP2310" s="5"/>
      <c r="BHQ2310" s="5"/>
      <c r="BHR2310" s="5"/>
      <c r="BHS2310" s="5"/>
      <c r="BHT2310" s="5"/>
      <c r="BHU2310" s="5"/>
      <c r="BHV2310" s="5"/>
      <c r="BHW2310" s="5"/>
      <c r="BHX2310" s="5"/>
      <c r="BHY2310" s="5"/>
      <c r="BHZ2310" s="5"/>
      <c r="BIA2310" s="5"/>
      <c r="BIB2310" s="5"/>
      <c r="BIC2310" s="5"/>
      <c r="BID2310" s="5"/>
      <c r="BIE2310" s="5"/>
      <c r="BIF2310" s="5"/>
      <c r="BIG2310" s="5"/>
      <c r="BIH2310" s="5"/>
      <c r="BII2310" s="5"/>
      <c r="BIJ2310" s="5"/>
      <c r="BIK2310" s="5"/>
      <c r="BIL2310" s="5"/>
      <c r="BIM2310" s="5"/>
      <c r="BIN2310" s="5"/>
      <c r="BIO2310" s="5"/>
      <c r="BIP2310" s="5"/>
      <c r="BIQ2310" s="5"/>
      <c r="BIR2310" s="5"/>
      <c r="BIS2310" s="5"/>
      <c r="BIT2310" s="5"/>
      <c r="BIU2310" s="5"/>
      <c r="BIV2310" s="5"/>
      <c r="BIW2310" s="5"/>
      <c r="BIX2310" s="5"/>
      <c r="BIY2310" s="5"/>
      <c r="BIZ2310" s="5"/>
      <c r="BJA2310" s="5"/>
      <c r="BJB2310" s="5"/>
      <c r="BJC2310" s="5"/>
      <c r="BJD2310" s="5"/>
      <c r="BJE2310" s="5"/>
      <c r="BJF2310" s="5"/>
      <c r="BJG2310" s="5"/>
      <c r="BJH2310" s="5"/>
      <c r="BJI2310" s="5"/>
      <c r="BJJ2310" s="5"/>
      <c r="BJK2310" s="5"/>
      <c r="BJL2310" s="5"/>
      <c r="BJM2310" s="5"/>
      <c r="BJN2310" s="5"/>
      <c r="BJO2310" s="5"/>
      <c r="BJP2310" s="5"/>
      <c r="BJQ2310" s="5"/>
      <c r="BJR2310" s="5"/>
      <c r="BJS2310" s="5"/>
      <c r="BJT2310" s="5"/>
      <c r="BJU2310" s="5"/>
      <c r="BJV2310" s="5"/>
      <c r="BJW2310" s="5"/>
      <c r="BJX2310" s="5"/>
      <c r="BJY2310" s="5"/>
      <c r="BJZ2310" s="5"/>
      <c r="BKA2310" s="5"/>
      <c r="BKB2310" s="5"/>
      <c r="BKC2310" s="5"/>
      <c r="BKD2310" s="5"/>
      <c r="BKE2310" s="5"/>
      <c r="BKF2310" s="5"/>
      <c r="BKG2310" s="5"/>
      <c r="BKH2310" s="5"/>
      <c r="BKI2310" s="5"/>
      <c r="BKJ2310" s="5"/>
      <c r="BKK2310" s="5"/>
      <c r="BKL2310" s="5"/>
      <c r="BKM2310" s="5"/>
      <c r="BKN2310" s="5"/>
      <c r="BKO2310" s="5"/>
      <c r="BKP2310" s="5"/>
      <c r="BKQ2310" s="5"/>
      <c r="BKR2310" s="5"/>
      <c r="BKS2310" s="5"/>
      <c r="BKT2310" s="5"/>
      <c r="BKU2310" s="5"/>
      <c r="BKV2310" s="5"/>
      <c r="BKW2310" s="5"/>
      <c r="BKX2310" s="5"/>
      <c r="BKY2310" s="5"/>
      <c r="BKZ2310" s="5"/>
      <c r="BLA2310" s="5"/>
      <c r="BLB2310" s="5"/>
      <c r="BLC2310" s="5"/>
      <c r="BLD2310" s="5"/>
      <c r="BLE2310" s="5"/>
      <c r="BLF2310" s="5"/>
      <c r="BLG2310" s="5"/>
      <c r="BLH2310" s="5"/>
      <c r="BLI2310" s="5"/>
      <c r="BLJ2310" s="5"/>
      <c r="BLK2310" s="5"/>
      <c r="BLL2310" s="5"/>
      <c r="BLM2310" s="5"/>
      <c r="BLN2310" s="5"/>
      <c r="BLO2310" s="5"/>
      <c r="BLP2310" s="5"/>
      <c r="BLQ2310" s="5"/>
      <c r="BLR2310" s="5"/>
      <c r="BLS2310" s="5"/>
      <c r="BLT2310" s="5"/>
      <c r="BLU2310" s="5"/>
      <c r="BLV2310" s="5"/>
      <c r="BLW2310" s="5"/>
      <c r="BLX2310" s="5"/>
      <c r="BLY2310" s="5"/>
      <c r="BLZ2310" s="5"/>
      <c r="BMA2310" s="5"/>
      <c r="BMB2310" s="5"/>
      <c r="BMC2310" s="5"/>
      <c r="BMD2310" s="5"/>
      <c r="BME2310" s="5"/>
      <c r="BMF2310" s="5"/>
      <c r="BMG2310" s="5"/>
      <c r="BMH2310" s="5"/>
      <c r="BMI2310" s="5"/>
      <c r="BMJ2310" s="5"/>
      <c r="BMK2310" s="5"/>
      <c r="BML2310" s="5"/>
      <c r="BMM2310" s="5"/>
      <c r="BMN2310" s="5"/>
      <c r="BMO2310" s="5"/>
      <c r="BMP2310" s="5"/>
      <c r="BMQ2310" s="5"/>
      <c r="BMR2310" s="5"/>
      <c r="BMS2310" s="5"/>
      <c r="BMT2310" s="5"/>
      <c r="BMU2310" s="5"/>
      <c r="BMV2310" s="5"/>
      <c r="BMW2310" s="5"/>
      <c r="BMX2310" s="5"/>
      <c r="BMY2310" s="5"/>
      <c r="BMZ2310" s="5"/>
      <c r="BNA2310" s="5"/>
      <c r="BNB2310" s="5"/>
      <c r="BNC2310" s="5"/>
      <c r="BND2310" s="5"/>
      <c r="BNE2310" s="5"/>
      <c r="BNF2310" s="5"/>
      <c r="BNG2310" s="5"/>
      <c r="BNH2310" s="5"/>
      <c r="BNI2310" s="5"/>
      <c r="BNJ2310" s="5"/>
      <c r="BNK2310" s="5"/>
      <c r="BNL2310" s="5"/>
      <c r="BNM2310" s="5"/>
      <c r="BNN2310" s="5"/>
      <c r="BNO2310" s="5"/>
      <c r="BNP2310" s="5"/>
      <c r="BNQ2310" s="5"/>
      <c r="BNR2310" s="5"/>
      <c r="BNS2310" s="5"/>
      <c r="BNT2310" s="5"/>
      <c r="BNU2310" s="5"/>
      <c r="BNV2310" s="5"/>
      <c r="BNW2310" s="5"/>
      <c r="BNX2310" s="5"/>
      <c r="BNY2310" s="5"/>
      <c r="BNZ2310" s="5"/>
      <c r="BOA2310" s="5"/>
      <c r="BOB2310" s="5"/>
      <c r="BOC2310" s="5"/>
      <c r="BOD2310" s="5"/>
      <c r="BOE2310" s="5"/>
      <c r="BOF2310" s="5"/>
      <c r="BOG2310" s="5"/>
      <c r="BOH2310" s="5"/>
      <c r="BOI2310" s="5"/>
      <c r="BOJ2310" s="5"/>
      <c r="BOK2310" s="5"/>
      <c r="BOL2310" s="5"/>
      <c r="BOM2310" s="5"/>
      <c r="BON2310" s="5"/>
      <c r="BOO2310" s="5"/>
      <c r="BOP2310" s="5"/>
      <c r="BOQ2310" s="5"/>
      <c r="BOR2310" s="5"/>
      <c r="BOS2310" s="5"/>
      <c r="BOT2310" s="5"/>
      <c r="BOU2310" s="5"/>
      <c r="BOV2310" s="5"/>
      <c r="BOW2310" s="5"/>
      <c r="BOX2310" s="5"/>
      <c r="BOY2310" s="5"/>
      <c r="BOZ2310" s="5"/>
      <c r="BPA2310" s="5"/>
      <c r="BPB2310" s="5"/>
      <c r="BPC2310" s="5"/>
      <c r="BPD2310" s="5"/>
      <c r="BPE2310" s="5"/>
      <c r="BPF2310" s="5"/>
      <c r="BPG2310" s="5"/>
      <c r="BPH2310" s="5"/>
      <c r="BPI2310" s="5"/>
      <c r="BPJ2310" s="5"/>
      <c r="BPK2310" s="5"/>
      <c r="BPL2310" s="5"/>
      <c r="BPM2310" s="5"/>
      <c r="BPN2310" s="5"/>
      <c r="BPO2310" s="5"/>
      <c r="BPP2310" s="5"/>
      <c r="BPQ2310" s="5"/>
      <c r="BPR2310" s="5"/>
      <c r="BPS2310" s="5"/>
      <c r="BPT2310" s="5"/>
      <c r="BPU2310" s="5"/>
      <c r="BPV2310" s="5"/>
      <c r="BPW2310" s="5"/>
      <c r="BPX2310" s="5"/>
      <c r="BPY2310" s="5"/>
      <c r="BPZ2310" s="5"/>
      <c r="BQA2310" s="5"/>
      <c r="BQB2310" s="5"/>
      <c r="BQC2310" s="5"/>
      <c r="BQD2310" s="5"/>
      <c r="BQE2310" s="5"/>
      <c r="BQF2310" s="5"/>
      <c r="BQG2310" s="5"/>
      <c r="BQH2310" s="5"/>
      <c r="BQI2310" s="5"/>
      <c r="BQJ2310" s="5"/>
      <c r="BQK2310" s="5"/>
      <c r="BQL2310" s="5"/>
      <c r="BQM2310" s="5"/>
      <c r="BQN2310" s="5"/>
      <c r="BQO2310" s="5"/>
      <c r="BQP2310" s="5"/>
      <c r="BQQ2310" s="5"/>
      <c r="BQR2310" s="5"/>
      <c r="BQS2310" s="5"/>
      <c r="BQT2310" s="5"/>
      <c r="BQU2310" s="5"/>
      <c r="BQV2310" s="5"/>
      <c r="BQW2310" s="5"/>
      <c r="BQX2310" s="5"/>
      <c r="BQY2310" s="5"/>
      <c r="BQZ2310" s="5"/>
      <c r="BRA2310" s="5"/>
      <c r="BRB2310" s="5"/>
      <c r="BRC2310" s="5"/>
      <c r="BRD2310" s="5"/>
      <c r="BRE2310" s="5"/>
      <c r="BRF2310" s="5"/>
      <c r="BRG2310" s="5"/>
      <c r="BRH2310" s="5"/>
      <c r="BRI2310" s="5"/>
      <c r="BRJ2310" s="5"/>
      <c r="BRK2310" s="5"/>
      <c r="BRL2310" s="5"/>
      <c r="BRM2310" s="5"/>
      <c r="BRN2310" s="5"/>
      <c r="BRO2310" s="5"/>
      <c r="BRP2310" s="5"/>
      <c r="BRQ2310" s="5"/>
      <c r="BRR2310" s="5"/>
      <c r="BRS2310" s="5"/>
      <c r="BRT2310" s="5"/>
      <c r="BRU2310" s="5"/>
      <c r="BRV2310" s="5"/>
      <c r="BRW2310" s="5"/>
      <c r="BRX2310" s="5"/>
      <c r="BRY2310" s="5"/>
      <c r="BRZ2310" s="5"/>
      <c r="BSA2310" s="5"/>
      <c r="BSB2310" s="5"/>
      <c r="BSC2310" s="5"/>
      <c r="BSD2310" s="5"/>
      <c r="BSE2310" s="5"/>
      <c r="BSF2310" s="5"/>
      <c r="BSG2310" s="5"/>
      <c r="BSH2310" s="5"/>
      <c r="BSI2310" s="5"/>
      <c r="BSJ2310" s="5"/>
      <c r="BSK2310" s="5"/>
      <c r="BSL2310" s="5"/>
      <c r="BSM2310" s="5"/>
      <c r="BSN2310" s="5"/>
      <c r="BSO2310" s="5"/>
      <c r="BSP2310" s="5"/>
      <c r="BSQ2310" s="5"/>
      <c r="BSR2310" s="5"/>
      <c r="BSS2310" s="5"/>
      <c r="BST2310" s="5"/>
      <c r="BSU2310" s="5"/>
      <c r="BSV2310" s="5"/>
      <c r="BSW2310" s="5"/>
      <c r="BSX2310" s="5"/>
      <c r="BSY2310" s="5"/>
      <c r="BSZ2310" s="5"/>
      <c r="BTA2310" s="5"/>
      <c r="BTB2310" s="5"/>
      <c r="BTC2310" s="5"/>
      <c r="BTD2310" s="5"/>
      <c r="BTE2310" s="5"/>
      <c r="BTF2310" s="5"/>
      <c r="BTG2310" s="5"/>
      <c r="BTH2310" s="5"/>
      <c r="BTI2310" s="5"/>
      <c r="BTJ2310" s="5"/>
      <c r="BTK2310" s="5"/>
      <c r="BTL2310" s="5"/>
      <c r="BTM2310" s="5"/>
      <c r="BTN2310" s="5"/>
      <c r="BTO2310" s="5"/>
      <c r="BTP2310" s="5"/>
      <c r="BTQ2310" s="5"/>
      <c r="BTR2310" s="5"/>
      <c r="BTS2310" s="5"/>
      <c r="BTT2310" s="5"/>
      <c r="BTU2310" s="5"/>
      <c r="BTV2310" s="5"/>
      <c r="BTW2310" s="5"/>
      <c r="BTX2310" s="5"/>
      <c r="BTY2310" s="5"/>
      <c r="BTZ2310" s="5"/>
      <c r="BUA2310" s="5"/>
      <c r="BUB2310" s="5"/>
      <c r="BUC2310" s="5"/>
      <c r="BUD2310" s="5"/>
      <c r="BUE2310" s="5"/>
      <c r="BUF2310" s="5"/>
      <c r="BUG2310" s="5"/>
      <c r="BUH2310" s="5"/>
      <c r="BUI2310" s="5"/>
      <c r="BUJ2310" s="5"/>
      <c r="BUK2310" s="5"/>
      <c r="BUL2310" s="5"/>
      <c r="BUM2310" s="5"/>
      <c r="BUN2310" s="5"/>
      <c r="BUO2310" s="5"/>
      <c r="BUP2310" s="5"/>
      <c r="BUQ2310" s="5"/>
      <c r="BUR2310" s="5"/>
      <c r="BUS2310" s="5"/>
      <c r="BUT2310" s="5"/>
      <c r="BUU2310" s="5"/>
      <c r="BUV2310" s="5"/>
      <c r="BUW2310" s="5"/>
      <c r="BUX2310" s="5"/>
      <c r="BUY2310" s="5"/>
      <c r="BUZ2310" s="5"/>
      <c r="BVA2310" s="5"/>
      <c r="BVB2310" s="5"/>
      <c r="BVC2310" s="5"/>
      <c r="BVD2310" s="5"/>
      <c r="BVE2310" s="5"/>
      <c r="BVF2310" s="5"/>
      <c r="BVG2310" s="5"/>
      <c r="BVH2310" s="5"/>
      <c r="BVI2310" s="5"/>
      <c r="BVJ2310" s="5"/>
      <c r="BVK2310" s="5"/>
      <c r="BVL2310" s="5"/>
      <c r="BVM2310" s="5"/>
      <c r="BVN2310" s="5"/>
      <c r="BVO2310" s="5"/>
      <c r="BVP2310" s="5"/>
      <c r="BVQ2310" s="5"/>
      <c r="BVR2310" s="5"/>
      <c r="BVS2310" s="5"/>
      <c r="BVT2310" s="5"/>
      <c r="BVU2310" s="5"/>
      <c r="BVV2310" s="5"/>
      <c r="BVW2310" s="5"/>
      <c r="BVX2310" s="5"/>
      <c r="BVY2310" s="5"/>
      <c r="BVZ2310" s="5"/>
      <c r="BWA2310" s="5"/>
      <c r="BWB2310" s="5"/>
      <c r="BWC2310" s="5"/>
      <c r="BWD2310" s="5"/>
      <c r="BWE2310" s="5"/>
      <c r="BWF2310" s="5"/>
      <c r="BWG2310" s="5"/>
      <c r="BWH2310" s="5"/>
      <c r="BWI2310" s="5"/>
      <c r="BWJ2310" s="5"/>
      <c r="BWK2310" s="5"/>
      <c r="BWL2310" s="5"/>
      <c r="BWM2310" s="5"/>
      <c r="BWN2310" s="5"/>
      <c r="BWO2310" s="5"/>
      <c r="BWP2310" s="5"/>
      <c r="BWQ2310" s="5"/>
      <c r="BWR2310" s="5"/>
      <c r="BWS2310" s="5"/>
      <c r="BWT2310" s="5"/>
      <c r="BWU2310" s="5"/>
      <c r="BWV2310" s="5"/>
      <c r="BWW2310" s="5"/>
      <c r="BWX2310" s="5"/>
      <c r="BWY2310" s="5"/>
      <c r="BWZ2310" s="5"/>
      <c r="BXA2310" s="5"/>
      <c r="BXB2310" s="5"/>
      <c r="BXC2310" s="5"/>
      <c r="BXD2310" s="5"/>
      <c r="BXE2310" s="5"/>
      <c r="BXF2310" s="5"/>
      <c r="BXG2310" s="5"/>
      <c r="BXH2310" s="5"/>
      <c r="BXI2310" s="5"/>
      <c r="BXJ2310" s="5"/>
      <c r="BXK2310" s="5"/>
      <c r="BXL2310" s="5"/>
      <c r="BXM2310" s="5"/>
      <c r="BXN2310" s="5"/>
      <c r="BXO2310" s="5"/>
      <c r="BXP2310" s="5"/>
      <c r="BXQ2310" s="5"/>
      <c r="BXR2310" s="5"/>
      <c r="BXS2310" s="5"/>
      <c r="BXT2310" s="5"/>
      <c r="BXU2310" s="5"/>
      <c r="BXV2310" s="5"/>
      <c r="BXW2310" s="5"/>
      <c r="BXX2310" s="5"/>
      <c r="BXY2310" s="5"/>
      <c r="BXZ2310" s="5"/>
      <c r="BYA2310" s="5"/>
      <c r="BYB2310" s="5"/>
      <c r="BYC2310" s="5"/>
      <c r="BYD2310" s="5"/>
      <c r="BYE2310" s="5"/>
      <c r="BYF2310" s="5"/>
      <c r="BYG2310" s="5"/>
      <c r="BYH2310" s="5"/>
      <c r="BYI2310" s="5"/>
      <c r="BYJ2310" s="5"/>
      <c r="BYK2310" s="5"/>
      <c r="BYL2310" s="5"/>
      <c r="BYM2310" s="5"/>
      <c r="BYN2310" s="5"/>
      <c r="BYO2310" s="5"/>
      <c r="BYP2310" s="5"/>
      <c r="BYQ2310" s="5"/>
      <c r="BYR2310" s="5"/>
      <c r="BYS2310" s="5"/>
      <c r="BYT2310" s="5"/>
      <c r="BYU2310" s="5"/>
      <c r="BYV2310" s="5"/>
      <c r="BYW2310" s="5"/>
      <c r="BYX2310" s="5"/>
      <c r="BYY2310" s="5"/>
      <c r="BYZ2310" s="5"/>
      <c r="BZA2310" s="5"/>
      <c r="BZB2310" s="5"/>
      <c r="BZC2310" s="5"/>
      <c r="BZD2310" s="5"/>
      <c r="BZE2310" s="5"/>
      <c r="BZF2310" s="5"/>
      <c r="BZG2310" s="5"/>
      <c r="BZH2310" s="5"/>
      <c r="BZI2310" s="5"/>
      <c r="BZJ2310" s="5"/>
      <c r="BZK2310" s="5"/>
      <c r="BZL2310" s="5"/>
      <c r="BZM2310" s="5"/>
      <c r="BZN2310" s="5"/>
      <c r="BZO2310" s="5"/>
      <c r="BZP2310" s="5"/>
      <c r="BZQ2310" s="5"/>
      <c r="BZR2310" s="5"/>
      <c r="BZS2310" s="5"/>
      <c r="BZT2310" s="5"/>
      <c r="BZU2310" s="5"/>
      <c r="BZV2310" s="5"/>
      <c r="BZW2310" s="5"/>
      <c r="BZX2310" s="5"/>
      <c r="BZY2310" s="5"/>
      <c r="BZZ2310" s="5"/>
      <c r="CAA2310" s="5"/>
      <c r="CAB2310" s="5"/>
      <c r="CAC2310" s="5"/>
      <c r="CAD2310" s="5"/>
      <c r="CAE2310" s="5"/>
      <c r="CAF2310" s="5"/>
      <c r="CAG2310" s="5"/>
      <c r="CAH2310" s="5"/>
      <c r="CAI2310" s="5"/>
      <c r="CAJ2310" s="5"/>
      <c r="CAK2310" s="5"/>
      <c r="CAL2310" s="5"/>
      <c r="CAM2310" s="5"/>
      <c r="CAN2310" s="5"/>
      <c r="CAO2310" s="5"/>
      <c r="CAP2310" s="5"/>
      <c r="CAQ2310" s="5"/>
      <c r="CAR2310" s="5"/>
      <c r="CAS2310" s="5"/>
      <c r="CAT2310" s="5"/>
      <c r="CAU2310" s="5"/>
      <c r="CAV2310" s="5"/>
      <c r="CAW2310" s="5"/>
      <c r="CAX2310" s="5"/>
      <c r="CAY2310" s="5"/>
      <c r="CAZ2310" s="5"/>
      <c r="CBA2310" s="5"/>
      <c r="CBB2310" s="5"/>
      <c r="CBC2310" s="5"/>
      <c r="CBD2310" s="5"/>
      <c r="CBE2310" s="5"/>
      <c r="CBF2310" s="5"/>
      <c r="CBG2310" s="5"/>
      <c r="CBH2310" s="5"/>
      <c r="CBI2310" s="5"/>
      <c r="CBJ2310" s="5"/>
      <c r="CBK2310" s="5"/>
      <c r="CBL2310" s="5"/>
      <c r="CBM2310" s="5"/>
      <c r="CBN2310" s="5"/>
      <c r="CBO2310" s="5"/>
      <c r="CBP2310" s="5"/>
      <c r="CBQ2310" s="5"/>
      <c r="CBR2310" s="5"/>
      <c r="CBS2310" s="5"/>
      <c r="CBT2310" s="5"/>
      <c r="CBU2310" s="5"/>
      <c r="CBV2310" s="5"/>
      <c r="CBW2310" s="5"/>
      <c r="CBX2310" s="5"/>
      <c r="CBY2310" s="5"/>
      <c r="CBZ2310" s="5"/>
      <c r="CCA2310" s="5"/>
      <c r="CCB2310" s="5"/>
      <c r="CCC2310" s="5"/>
      <c r="CCD2310" s="5"/>
      <c r="CCE2310" s="5"/>
      <c r="CCF2310" s="5"/>
      <c r="CCG2310" s="5"/>
      <c r="CCH2310" s="5"/>
      <c r="CCI2310" s="5"/>
      <c r="CCJ2310" s="5"/>
      <c r="CCK2310" s="5"/>
      <c r="CCL2310" s="5"/>
      <c r="CCM2310" s="5"/>
      <c r="CCN2310" s="5"/>
      <c r="CCO2310" s="5"/>
      <c r="CCP2310" s="5"/>
      <c r="CCQ2310" s="5"/>
      <c r="CCR2310" s="5"/>
      <c r="CCS2310" s="5"/>
      <c r="CCT2310" s="5"/>
      <c r="CCU2310" s="5"/>
      <c r="CCV2310" s="5"/>
      <c r="CCW2310" s="5"/>
      <c r="CCX2310" s="5"/>
      <c r="CCY2310" s="5"/>
      <c r="CCZ2310" s="5"/>
      <c r="CDA2310" s="5"/>
      <c r="CDB2310" s="5"/>
      <c r="CDC2310" s="5"/>
      <c r="CDD2310" s="5"/>
      <c r="CDE2310" s="5"/>
      <c r="CDF2310" s="5"/>
      <c r="CDG2310" s="5"/>
      <c r="CDH2310" s="5"/>
      <c r="CDI2310" s="5"/>
      <c r="CDJ2310" s="5"/>
      <c r="CDK2310" s="5"/>
      <c r="CDL2310" s="5"/>
      <c r="CDM2310" s="5"/>
      <c r="CDN2310" s="5"/>
      <c r="CDO2310" s="5"/>
      <c r="CDP2310" s="5"/>
      <c r="CDQ2310" s="5"/>
      <c r="CDR2310" s="5"/>
      <c r="CDS2310" s="5"/>
      <c r="CDT2310" s="5"/>
      <c r="CDU2310" s="5"/>
      <c r="CDV2310" s="5"/>
      <c r="CDW2310" s="5"/>
      <c r="CDX2310" s="5"/>
      <c r="CDY2310" s="5"/>
      <c r="CDZ2310" s="5"/>
      <c r="CEA2310" s="5"/>
      <c r="CEB2310" s="5"/>
      <c r="CEC2310" s="5"/>
      <c r="CED2310" s="5"/>
      <c r="CEE2310" s="5"/>
      <c r="CEF2310" s="5"/>
      <c r="CEG2310" s="5"/>
      <c r="CEH2310" s="5"/>
      <c r="CEI2310" s="5"/>
      <c r="CEJ2310" s="5"/>
      <c r="CEK2310" s="5"/>
      <c r="CEL2310" s="5"/>
      <c r="CEM2310" s="5"/>
      <c r="CEN2310" s="5"/>
      <c r="CEO2310" s="5"/>
      <c r="CEP2310" s="5"/>
      <c r="CEQ2310" s="5"/>
      <c r="CER2310" s="5"/>
      <c r="CES2310" s="5"/>
      <c r="CET2310" s="5"/>
      <c r="CEU2310" s="5"/>
      <c r="CEV2310" s="5"/>
      <c r="CEW2310" s="5"/>
      <c r="CEX2310" s="5"/>
      <c r="CEY2310" s="5"/>
      <c r="CEZ2310" s="5"/>
      <c r="CFA2310" s="5"/>
      <c r="CFB2310" s="5"/>
      <c r="CFC2310" s="5"/>
      <c r="CFD2310" s="5"/>
      <c r="CFE2310" s="5"/>
      <c r="CFF2310" s="5"/>
      <c r="CFG2310" s="5"/>
      <c r="CFH2310" s="5"/>
      <c r="CFI2310" s="5"/>
      <c r="CFJ2310" s="5"/>
      <c r="CFK2310" s="5"/>
      <c r="CFL2310" s="5"/>
      <c r="CFM2310" s="5"/>
      <c r="CFN2310" s="5"/>
      <c r="CFO2310" s="5"/>
      <c r="CFP2310" s="5"/>
      <c r="CFQ2310" s="5"/>
      <c r="CFR2310" s="5"/>
      <c r="CFS2310" s="5"/>
      <c r="CFT2310" s="5"/>
      <c r="CFU2310" s="5"/>
      <c r="CFV2310" s="5"/>
      <c r="CFW2310" s="5"/>
      <c r="CFX2310" s="5"/>
      <c r="CFY2310" s="5"/>
      <c r="CFZ2310" s="5"/>
      <c r="CGA2310" s="5"/>
      <c r="CGB2310" s="5"/>
      <c r="CGC2310" s="5"/>
      <c r="CGD2310" s="5"/>
      <c r="CGE2310" s="5"/>
      <c r="CGF2310" s="5"/>
      <c r="CGG2310" s="5"/>
      <c r="CGH2310" s="5"/>
      <c r="CGI2310" s="5"/>
      <c r="CGJ2310" s="5"/>
      <c r="CGK2310" s="5"/>
      <c r="CGL2310" s="5"/>
      <c r="CGM2310" s="5"/>
      <c r="CGN2310" s="5"/>
      <c r="CGO2310" s="5"/>
      <c r="CGP2310" s="5"/>
      <c r="CGQ2310" s="5"/>
      <c r="CGR2310" s="5"/>
      <c r="CGS2310" s="5"/>
      <c r="CGT2310" s="5"/>
      <c r="CGU2310" s="5"/>
      <c r="CGV2310" s="5"/>
      <c r="CGW2310" s="5"/>
      <c r="CGX2310" s="5"/>
      <c r="CGY2310" s="5"/>
      <c r="CGZ2310" s="5"/>
      <c r="CHA2310" s="5"/>
      <c r="CHB2310" s="5"/>
      <c r="CHC2310" s="5"/>
      <c r="CHD2310" s="5"/>
      <c r="CHE2310" s="5"/>
      <c r="CHF2310" s="5"/>
      <c r="CHG2310" s="5"/>
      <c r="CHH2310" s="5"/>
      <c r="CHI2310" s="5"/>
      <c r="CHJ2310" s="5"/>
      <c r="CHK2310" s="5"/>
      <c r="CHL2310" s="5"/>
      <c r="CHM2310" s="5"/>
      <c r="CHN2310" s="5"/>
      <c r="CHO2310" s="5"/>
      <c r="CHP2310" s="5"/>
      <c r="CHQ2310" s="5"/>
      <c r="CHR2310" s="5"/>
      <c r="CHS2310" s="5"/>
      <c r="CHT2310" s="5"/>
      <c r="CHU2310" s="5"/>
      <c r="CHV2310" s="5"/>
      <c r="CHW2310" s="5"/>
      <c r="CHX2310" s="5"/>
      <c r="CHY2310" s="5"/>
      <c r="CHZ2310" s="5"/>
      <c r="CIA2310" s="5"/>
      <c r="CIB2310" s="5"/>
      <c r="CIC2310" s="5"/>
      <c r="CID2310" s="5"/>
      <c r="CIE2310" s="5"/>
      <c r="CIF2310" s="5"/>
      <c r="CIG2310" s="5"/>
      <c r="CIH2310" s="5"/>
      <c r="CII2310" s="5"/>
      <c r="CIJ2310" s="5"/>
      <c r="CIK2310" s="5"/>
      <c r="CIL2310" s="5"/>
      <c r="CIM2310" s="5"/>
      <c r="CIN2310" s="5"/>
      <c r="CIO2310" s="5"/>
      <c r="CIP2310" s="5"/>
      <c r="CIQ2310" s="5"/>
      <c r="CIR2310" s="5"/>
      <c r="CIS2310" s="5"/>
      <c r="CIT2310" s="5"/>
      <c r="CIU2310" s="5"/>
      <c r="CIV2310" s="5"/>
      <c r="CIW2310" s="5"/>
      <c r="CIX2310" s="5"/>
      <c r="CIY2310" s="5"/>
      <c r="CIZ2310" s="5"/>
      <c r="CJA2310" s="5"/>
      <c r="CJB2310" s="5"/>
      <c r="CJC2310" s="5"/>
      <c r="CJD2310" s="5"/>
      <c r="CJE2310" s="5"/>
      <c r="CJF2310" s="5"/>
      <c r="CJG2310" s="5"/>
      <c r="CJH2310" s="5"/>
      <c r="CJI2310" s="5"/>
      <c r="CJJ2310" s="5"/>
      <c r="CJK2310" s="5"/>
      <c r="CJL2310" s="5"/>
      <c r="CJM2310" s="5"/>
      <c r="CJN2310" s="5"/>
      <c r="CJO2310" s="5"/>
      <c r="CJP2310" s="5"/>
      <c r="CJQ2310" s="5"/>
      <c r="CJR2310" s="5"/>
      <c r="CJS2310" s="5"/>
      <c r="CJT2310" s="5"/>
      <c r="CJU2310" s="5"/>
      <c r="CJV2310" s="5"/>
      <c r="CJW2310" s="5"/>
      <c r="CJX2310" s="5"/>
      <c r="CJY2310" s="5"/>
      <c r="CJZ2310" s="5"/>
      <c r="CKA2310" s="5"/>
      <c r="CKB2310" s="5"/>
      <c r="CKC2310" s="5"/>
      <c r="CKD2310" s="5"/>
      <c r="CKE2310" s="5"/>
      <c r="CKF2310" s="5"/>
      <c r="CKG2310" s="5"/>
      <c r="CKH2310" s="5"/>
      <c r="CKI2310" s="5"/>
      <c r="CKJ2310" s="5"/>
      <c r="CKK2310" s="5"/>
      <c r="CKL2310" s="5"/>
      <c r="CKM2310" s="5"/>
      <c r="CKN2310" s="5"/>
      <c r="CKO2310" s="5"/>
      <c r="CKP2310" s="5"/>
      <c r="CKQ2310" s="5"/>
      <c r="CKR2310" s="5"/>
      <c r="CKS2310" s="5"/>
      <c r="CKT2310" s="5"/>
      <c r="CKU2310" s="5"/>
      <c r="CKV2310" s="5"/>
      <c r="CKW2310" s="5"/>
      <c r="CKX2310" s="5"/>
      <c r="CKY2310" s="5"/>
      <c r="CKZ2310" s="5"/>
      <c r="CLA2310" s="5"/>
      <c r="CLB2310" s="5"/>
      <c r="CLC2310" s="5"/>
      <c r="CLD2310" s="5"/>
      <c r="CLE2310" s="5"/>
      <c r="CLF2310" s="5"/>
      <c r="CLG2310" s="5"/>
      <c r="CLH2310" s="5"/>
      <c r="CLI2310" s="5"/>
      <c r="CLJ2310" s="5"/>
      <c r="CLK2310" s="5"/>
      <c r="CLL2310" s="5"/>
      <c r="CLM2310" s="5"/>
      <c r="CLN2310" s="5"/>
      <c r="CLO2310" s="5"/>
      <c r="CLP2310" s="5"/>
      <c r="CLQ2310" s="5"/>
      <c r="CLR2310" s="5"/>
      <c r="CLS2310" s="5"/>
      <c r="CLT2310" s="5"/>
      <c r="CLU2310" s="5"/>
      <c r="CLV2310" s="5"/>
      <c r="CLW2310" s="5"/>
      <c r="CLX2310" s="5"/>
      <c r="CLY2310" s="5"/>
      <c r="CLZ2310" s="5"/>
      <c r="CMA2310" s="5"/>
      <c r="CMB2310" s="5"/>
      <c r="CMC2310" s="5"/>
      <c r="CMD2310" s="5"/>
      <c r="CME2310" s="5"/>
      <c r="CMF2310" s="5"/>
      <c r="CMG2310" s="5"/>
      <c r="CMH2310" s="5"/>
      <c r="CMI2310" s="5"/>
      <c r="CMJ2310" s="5"/>
      <c r="CMK2310" s="5"/>
      <c r="CML2310" s="5"/>
      <c r="CMM2310" s="5"/>
      <c r="CMN2310" s="5"/>
      <c r="CMO2310" s="5"/>
      <c r="CMP2310" s="5"/>
      <c r="CMQ2310" s="5"/>
      <c r="CMR2310" s="5"/>
      <c r="CMS2310" s="5"/>
      <c r="CMT2310" s="5"/>
      <c r="CMU2310" s="5"/>
      <c r="CMV2310" s="5"/>
      <c r="CMW2310" s="5"/>
      <c r="CMX2310" s="5"/>
      <c r="CMY2310" s="5"/>
      <c r="CMZ2310" s="5"/>
      <c r="CNA2310" s="5"/>
      <c r="CNB2310" s="5"/>
      <c r="CNC2310" s="5"/>
      <c r="CND2310" s="5"/>
      <c r="CNE2310" s="5"/>
      <c r="CNF2310" s="5"/>
      <c r="CNG2310" s="5"/>
      <c r="CNH2310" s="5"/>
      <c r="CNI2310" s="5"/>
      <c r="CNJ2310" s="5"/>
      <c r="CNK2310" s="5"/>
      <c r="CNL2310" s="5"/>
      <c r="CNM2310" s="5"/>
      <c r="CNN2310" s="5"/>
      <c r="CNO2310" s="5"/>
      <c r="CNP2310" s="5"/>
      <c r="CNQ2310" s="5"/>
      <c r="CNR2310" s="5"/>
      <c r="CNS2310" s="5"/>
      <c r="CNT2310" s="5"/>
      <c r="CNU2310" s="5"/>
      <c r="CNV2310" s="5"/>
      <c r="CNW2310" s="5"/>
      <c r="CNX2310" s="5"/>
      <c r="CNY2310" s="5"/>
      <c r="CNZ2310" s="5"/>
      <c r="COA2310" s="5"/>
      <c r="COB2310" s="5"/>
      <c r="COC2310" s="5"/>
      <c r="COD2310" s="5"/>
      <c r="COE2310" s="5"/>
      <c r="COF2310" s="5"/>
      <c r="COG2310" s="5"/>
      <c r="COH2310" s="5"/>
      <c r="COI2310" s="5"/>
      <c r="COJ2310" s="5"/>
      <c r="COK2310" s="5"/>
      <c r="COL2310" s="5"/>
      <c r="COM2310" s="5"/>
      <c r="CON2310" s="5"/>
      <c r="COO2310" s="5"/>
      <c r="COP2310" s="5"/>
      <c r="COQ2310" s="5"/>
      <c r="COR2310" s="5"/>
      <c r="COS2310" s="5"/>
      <c r="COT2310" s="5"/>
      <c r="COU2310" s="5"/>
      <c r="COV2310" s="5"/>
      <c r="COW2310" s="5"/>
      <c r="COX2310" s="5"/>
      <c r="COY2310" s="5"/>
      <c r="COZ2310" s="5"/>
      <c r="CPA2310" s="5"/>
      <c r="CPB2310" s="5"/>
      <c r="CPC2310" s="5"/>
      <c r="CPD2310" s="5"/>
      <c r="CPE2310" s="5"/>
      <c r="CPF2310" s="5"/>
      <c r="CPG2310" s="5"/>
      <c r="CPH2310" s="5"/>
      <c r="CPI2310" s="5"/>
      <c r="CPJ2310" s="5"/>
      <c r="CPK2310" s="5"/>
      <c r="CPL2310" s="5"/>
      <c r="CPM2310" s="5"/>
      <c r="CPN2310" s="5"/>
      <c r="CPO2310" s="5"/>
      <c r="CPP2310" s="5"/>
      <c r="CPQ2310" s="5"/>
      <c r="CPR2310" s="5"/>
      <c r="CPS2310" s="5"/>
      <c r="CPT2310" s="5"/>
      <c r="CPU2310" s="5"/>
      <c r="CPV2310" s="5"/>
      <c r="CPW2310" s="5"/>
      <c r="CPX2310" s="5"/>
      <c r="CPY2310" s="5"/>
      <c r="CPZ2310" s="5"/>
      <c r="CQA2310" s="5"/>
      <c r="CQB2310" s="5"/>
      <c r="CQC2310" s="5"/>
      <c r="CQD2310" s="5"/>
      <c r="CQE2310" s="5"/>
      <c r="CQF2310" s="5"/>
      <c r="CQG2310" s="5"/>
      <c r="CQH2310" s="5"/>
      <c r="CQI2310" s="5"/>
      <c r="CQJ2310" s="5"/>
      <c r="CQK2310" s="5"/>
      <c r="CQL2310" s="5"/>
      <c r="CQM2310" s="5"/>
      <c r="CQN2310" s="5"/>
      <c r="CQO2310" s="5"/>
      <c r="CQP2310" s="5"/>
      <c r="CQQ2310" s="5"/>
      <c r="CQR2310" s="5"/>
      <c r="CQS2310" s="5"/>
      <c r="CQT2310" s="5"/>
      <c r="CQU2310" s="5"/>
      <c r="CQV2310" s="5"/>
      <c r="CQW2310" s="5"/>
      <c r="CQX2310" s="5"/>
      <c r="CQY2310" s="5"/>
      <c r="CQZ2310" s="5"/>
      <c r="CRA2310" s="5"/>
      <c r="CRB2310" s="5"/>
      <c r="CRC2310" s="5"/>
      <c r="CRD2310" s="5"/>
      <c r="CRE2310" s="5"/>
      <c r="CRF2310" s="5"/>
      <c r="CRG2310" s="5"/>
      <c r="CRH2310" s="5"/>
      <c r="CRI2310" s="5"/>
      <c r="CRJ2310" s="5"/>
      <c r="CRK2310" s="5"/>
      <c r="CRL2310" s="5"/>
      <c r="CRM2310" s="5"/>
      <c r="CRN2310" s="5"/>
      <c r="CRO2310" s="5"/>
      <c r="CRP2310" s="5"/>
      <c r="CRQ2310" s="5"/>
      <c r="CRR2310" s="5"/>
      <c r="CRS2310" s="5"/>
      <c r="CRT2310" s="5"/>
      <c r="CRU2310" s="5"/>
      <c r="CRV2310" s="5"/>
      <c r="CRW2310" s="5"/>
      <c r="CRX2310" s="5"/>
      <c r="CRY2310" s="5"/>
      <c r="CRZ2310" s="5"/>
      <c r="CSA2310" s="5"/>
      <c r="CSB2310" s="5"/>
      <c r="CSC2310" s="5"/>
      <c r="CSD2310" s="5"/>
      <c r="CSE2310" s="5"/>
      <c r="CSF2310" s="5"/>
      <c r="CSG2310" s="5"/>
      <c r="CSH2310" s="5"/>
      <c r="CSI2310" s="5"/>
      <c r="CSJ2310" s="5"/>
      <c r="CSK2310" s="5"/>
      <c r="CSL2310" s="5"/>
      <c r="CSM2310" s="5"/>
      <c r="CSN2310" s="5"/>
      <c r="CSO2310" s="5"/>
      <c r="CSP2310" s="5"/>
      <c r="CSQ2310" s="5"/>
      <c r="CSR2310" s="5"/>
      <c r="CSS2310" s="5"/>
      <c r="CST2310" s="5"/>
      <c r="CSU2310" s="5"/>
      <c r="CSV2310" s="5"/>
      <c r="CSW2310" s="5"/>
      <c r="CSX2310" s="5"/>
      <c r="CSY2310" s="5"/>
      <c r="CSZ2310" s="5"/>
      <c r="CTA2310" s="5"/>
      <c r="CTB2310" s="5"/>
      <c r="CTC2310" s="5"/>
      <c r="CTD2310" s="5"/>
      <c r="CTE2310" s="5"/>
      <c r="CTF2310" s="5"/>
      <c r="CTG2310" s="5"/>
      <c r="CTH2310" s="5"/>
      <c r="CTI2310" s="5"/>
      <c r="CTJ2310" s="5"/>
      <c r="CTK2310" s="5"/>
      <c r="CTL2310" s="5"/>
      <c r="CTM2310" s="5"/>
    </row>
    <row r="2311" s="91" customFormat="1" customHeight="1" spans="1:1024 1025:2561">
      <c r="A2311" s="5">
        <v>2309</v>
      </c>
      <c r="B2311" s="25" t="s">
        <v>1504</v>
      </c>
      <c r="C2311" s="25" t="s">
        <v>1821</v>
      </c>
      <c r="D2311" s="5" t="s">
        <v>2302</v>
      </c>
      <c r="E2311" s="16">
        <v>80</v>
      </c>
      <c r="F2311" s="56">
        <v>16601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  <c r="CY2311" s="5"/>
      <c r="CZ2311" s="5"/>
      <c r="DA2311" s="5"/>
      <c r="DB2311" s="5"/>
      <c r="DC2311" s="5"/>
      <c r="DD2311" s="5"/>
      <c r="DE2311" s="5"/>
      <c r="DF2311" s="5"/>
      <c r="DG2311" s="5"/>
      <c r="DH2311" s="5"/>
      <c r="DI2311" s="5"/>
      <c r="DJ2311" s="5"/>
      <c r="DK2311" s="5"/>
      <c r="DL2311" s="5"/>
      <c r="DM2311" s="5"/>
      <c r="DN2311" s="5"/>
      <c r="DO2311" s="5"/>
      <c r="DP2311" s="5"/>
      <c r="DQ2311" s="5"/>
      <c r="DR2311" s="5"/>
      <c r="DS2311" s="5"/>
      <c r="DT2311" s="5"/>
      <c r="DU2311" s="5"/>
      <c r="DV2311" s="5"/>
      <c r="DW2311" s="5"/>
      <c r="DX2311" s="5"/>
      <c r="DY2311" s="5"/>
      <c r="DZ2311" s="5"/>
      <c r="EA2311" s="5"/>
      <c r="EB2311" s="5"/>
      <c r="EC2311" s="5"/>
      <c r="ED2311" s="5"/>
      <c r="EE2311" s="5"/>
      <c r="EF2311" s="5"/>
      <c r="EG2311" s="5"/>
      <c r="EH2311" s="5"/>
      <c r="EI2311" s="5"/>
      <c r="EJ2311" s="5"/>
      <c r="EK2311" s="5"/>
      <c r="EL2311" s="5"/>
      <c r="EM2311" s="5"/>
      <c r="EN2311" s="5"/>
      <c r="EO2311" s="5"/>
      <c r="EP2311" s="5"/>
      <c r="EQ2311" s="5"/>
      <c r="ER2311" s="5"/>
      <c r="ES2311" s="5"/>
      <c r="ET2311" s="5"/>
      <c r="EU2311" s="5"/>
      <c r="EV2311" s="5"/>
      <c r="EW2311" s="5"/>
      <c r="EX2311" s="5"/>
      <c r="EY2311" s="5"/>
      <c r="EZ2311" s="5"/>
      <c r="FA2311" s="5"/>
      <c r="FB2311" s="5"/>
      <c r="FC2311" s="5"/>
      <c r="FD2311" s="5"/>
      <c r="FE2311" s="5"/>
      <c r="FF2311" s="5"/>
      <c r="FG2311" s="5"/>
      <c r="FH2311" s="5"/>
      <c r="FI2311" s="5"/>
      <c r="FJ2311" s="5"/>
      <c r="FK2311" s="5"/>
      <c r="FL2311" s="5"/>
      <c r="FM2311" s="5"/>
      <c r="FN2311" s="5"/>
      <c r="FO2311" s="5"/>
      <c r="FP2311" s="5"/>
      <c r="FQ2311" s="5"/>
      <c r="FR2311" s="5"/>
      <c r="FS2311" s="5"/>
      <c r="FT2311" s="5"/>
      <c r="FU2311" s="5"/>
      <c r="FV2311" s="5"/>
      <c r="FW2311" s="5"/>
      <c r="FX2311" s="5"/>
      <c r="FY2311" s="5"/>
      <c r="FZ2311" s="5"/>
      <c r="GA2311" s="5"/>
      <c r="GB2311" s="5"/>
      <c r="GC2311" s="5"/>
      <c r="GD2311" s="5"/>
      <c r="GE2311" s="5"/>
      <c r="GF2311" s="5"/>
      <c r="GG2311" s="5"/>
      <c r="GH2311" s="5"/>
      <c r="GI2311" s="5"/>
      <c r="GJ2311" s="5"/>
      <c r="GK2311" s="5"/>
      <c r="GL2311" s="5"/>
      <c r="GM2311" s="5"/>
      <c r="GN2311" s="5"/>
      <c r="GO2311" s="5"/>
      <c r="GP2311" s="5"/>
      <c r="GQ2311" s="5"/>
      <c r="GR2311" s="5"/>
      <c r="GS2311" s="5"/>
      <c r="GT2311" s="5"/>
      <c r="GU2311" s="5"/>
      <c r="GV2311" s="5"/>
      <c r="GW2311" s="5"/>
      <c r="GX2311" s="5"/>
      <c r="GY2311" s="5"/>
      <c r="GZ2311" s="5"/>
      <c r="HA2311" s="5"/>
      <c r="HB2311" s="5"/>
      <c r="HC2311" s="5"/>
      <c r="HD2311" s="5"/>
      <c r="HE2311" s="5"/>
      <c r="HF2311" s="5"/>
      <c r="HG2311" s="5"/>
      <c r="HH2311" s="5"/>
      <c r="HI2311" s="5"/>
      <c r="HJ2311" s="5"/>
      <c r="HK2311" s="5"/>
      <c r="HL2311" s="5"/>
      <c r="HM2311" s="5"/>
      <c r="HN2311" s="5"/>
      <c r="HO2311" s="5"/>
      <c r="HP2311" s="5"/>
      <c r="HQ2311" s="5"/>
      <c r="HR2311" s="5"/>
      <c r="HS2311" s="5"/>
      <c r="HT2311" s="5"/>
      <c r="HU2311" s="5"/>
      <c r="HV2311" s="5"/>
      <c r="HW2311" s="5"/>
      <c r="HX2311" s="5"/>
      <c r="HY2311" s="5"/>
      <c r="HZ2311" s="5"/>
      <c r="IA2311" s="5"/>
      <c r="IB2311" s="5"/>
      <c r="IC2311" s="5"/>
      <c r="ID2311" s="5"/>
      <c r="IE2311" s="5"/>
      <c r="IF2311" s="5"/>
      <c r="IG2311" s="5"/>
      <c r="IH2311" s="5"/>
      <c r="II2311" s="5"/>
      <c r="IJ2311" s="5"/>
      <c r="IK2311" s="5"/>
      <c r="IL2311" s="5"/>
      <c r="IM2311" s="5"/>
      <c r="IN2311" s="5"/>
      <c r="IO2311" s="5"/>
      <c r="IP2311" s="5"/>
      <c r="IQ2311" s="5"/>
      <c r="IR2311" s="5"/>
      <c r="IS2311" s="5"/>
      <c r="IT2311" s="5"/>
      <c r="IU2311" s="5"/>
      <c r="IV2311" s="5"/>
      <c r="IW2311" s="5"/>
      <c r="IX2311" s="5"/>
      <c r="IY2311" s="5"/>
      <c r="IZ2311" s="5"/>
      <c r="JA2311" s="5"/>
      <c r="JB2311" s="5"/>
      <c r="JC2311" s="5"/>
      <c r="JD2311" s="5"/>
      <c r="JE2311" s="5"/>
      <c r="JF2311" s="5"/>
      <c r="JG2311" s="5"/>
      <c r="JH2311" s="5"/>
      <c r="JI2311" s="5"/>
      <c r="JJ2311" s="5"/>
      <c r="JK2311" s="5"/>
      <c r="JL2311" s="5"/>
      <c r="JM2311" s="5"/>
      <c r="JN2311" s="5"/>
      <c r="JO2311" s="5"/>
      <c r="JP2311" s="5"/>
      <c r="JQ2311" s="5"/>
      <c r="JR2311" s="5"/>
      <c r="JS2311" s="5"/>
      <c r="JT2311" s="5"/>
      <c r="JU2311" s="5"/>
      <c r="JV2311" s="5"/>
      <c r="JW2311" s="5"/>
      <c r="JX2311" s="5"/>
      <c r="JY2311" s="5"/>
      <c r="JZ2311" s="5"/>
      <c r="KA2311" s="5"/>
      <c r="KB2311" s="5"/>
      <c r="KC2311" s="5"/>
      <c r="KD2311" s="5"/>
      <c r="KE2311" s="5"/>
      <c r="KF2311" s="5"/>
      <c r="KG2311" s="5"/>
      <c r="KH2311" s="5"/>
      <c r="KI2311" s="5"/>
      <c r="KJ2311" s="5"/>
      <c r="KK2311" s="5"/>
      <c r="KL2311" s="5"/>
      <c r="KM2311" s="5"/>
      <c r="KN2311" s="5"/>
      <c r="KO2311" s="5"/>
      <c r="KP2311" s="5"/>
      <c r="KQ2311" s="5"/>
      <c r="KR2311" s="5"/>
      <c r="KS2311" s="5"/>
      <c r="KT2311" s="5"/>
      <c r="KU2311" s="5"/>
      <c r="KV2311" s="5"/>
      <c r="KW2311" s="5"/>
      <c r="KX2311" s="5"/>
      <c r="KY2311" s="5"/>
      <c r="KZ2311" s="5"/>
      <c r="LA2311" s="5"/>
      <c r="LB2311" s="5"/>
      <c r="LC2311" s="5"/>
      <c r="LD2311" s="5"/>
      <c r="LE2311" s="5"/>
      <c r="LF2311" s="5"/>
      <c r="LG2311" s="5"/>
      <c r="LH2311" s="5"/>
      <c r="LI2311" s="5"/>
      <c r="LJ2311" s="5"/>
      <c r="LK2311" s="5"/>
      <c r="LL2311" s="5"/>
      <c r="LM2311" s="5"/>
      <c r="LN2311" s="5"/>
      <c r="LO2311" s="5"/>
      <c r="LP2311" s="5"/>
      <c r="LQ2311" s="5"/>
      <c r="LR2311" s="5"/>
      <c r="LS2311" s="5"/>
      <c r="LT2311" s="5"/>
      <c r="LU2311" s="5"/>
      <c r="LV2311" s="5"/>
      <c r="LW2311" s="5"/>
      <c r="LX2311" s="5"/>
      <c r="LY2311" s="5"/>
      <c r="LZ2311" s="5"/>
      <c r="MA2311" s="5"/>
      <c r="MB2311" s="5"/>
      <c r="MC2311" s="5"/>
      <c r="MD2311" s="5"/>
      <c r="ME2311" s="5"/>
      <c r="MF2311" s="5"/>
      <c r="MG2311" s="5"/>
      <c r="MH2311" s="5"/>
      <c r="MI2311" s="5"/>
      <c r="MJ2311" s="5"/>
      <c r="MK2311" s="5"/>
      <c r="ML2311" s="5"/>
      <c r="MM2311" s="5"/>
      <c r="MN2311" s="5"/>
      <c r="MO2311" s="5"/>
      <c r="MP2311" s="5"/>
      <c r="MQ2311" s="5"/>
      <c r="MR2311" s="5"/>
      <c r="MS2311" s="5"/>
      <c r="MT2311" s="5"/>
      <c r="MU2311" s="5"/>
      <c r="MV2311" s="5"/>
      <c r="MW2311" s="5"/>
      <c r="MX2311" s="5"/>
      <c r="MY2311" s="5"/>
      <c r="MZ2311" s="5"/>
      <c r="NA2311" s="5"/>
      <c r="NB2311" s="5"/>
      <c r="NC2311" s="5"/>
      <c r="ND2311" s="5"/>
      <c r="NE2311" s="5"/>
      <c r="NF2311" s="5"/>
      <c r="NG2311" s="5"/>
      <c r="NH2311" s="5"/>
      <c r="NI2311" s="5"/>
      <c r="NJ2311" s="5"/>
      <c r="NK2311" s="5"/>
      <c r="NL2311" s="5"/>
      <c r="NM2311" s="5"/>
      <c r="NN2311" s="5"/>
      <c r="NO2311" s="5"/>
      <c r="NP2311" s="5"/>
      <c r="NQ2311" s="5"/>
      <c r="NR2311" s="5"/>
      <c r="NS2311" s="5"/>
      <c r="NT2311" s="5"/>
      <c r="NU2311" s="5"/>
      <c r="NV2311" s="5"/>
      <c r="NW2311" s="5"/>
      <c r="NX2311" s="5"/>
      <c r="NY2311" s="5"/>
      <c r="NZ2311" s="5"/>
      <c r="OA2311" s="5"/>
      <c r="OB2311" s="5"/>
      <c r="OC2311" s="5"/>
      <c r="OD2311" s="5"/>
      <c r="OE2311" s="5"/>
      <c r="OF2311" s="5"/>
      <c r="OG2311" s="5"/>
      <c r="OH2311" s="5"/>
      <c r="OI2311" s="5"/>
      <c r="OJ2311" s="5"/>
      <c r="OK2311" s="5"/>
      <c r="OL2311" s="5"/>
      <c r="OM2311" s="5"/>
      <c r="ON2311" s="5"/>
      <c r="OO2311" s="5"/>
      <c r="OP2311" s="5"/>
      <c r="OQ2311" s="5"/>
      <c r="OR2311" s="5"/>
      <c r="OS2311" s="5"/>
      <c r="OT2311" s="5"/>
      <c r="OU2311" s="5"/>
      <c r="OV2311" s="5"/>
      <c r="OW2311" s="5"/>
      <c r="OX2311" s="5"/>
      <c r="OY2311" s="5"/>
      <c r="OZ2311" s="5"/>
      <c r="PA2311" s="5"/>
      <c r="PB2311" s="5"/>
      <c r="PC2311" s="5"/>
      <c r="PD2311" s="5"/>
      <c r="PE2311" s="5"/>
      <c r="PF2311" s="5"/>
      <c r="PG2311" s="5"/>
      <c r="PH2311" s="5"/>
      <c r="PI2311" s="5"/>
      <c r="PJ2311" s="5"/>
      <c r="PK2311" s="5"/>
      <c r="PL2311" s="5"/>
      <c r="PM2311" s="5"/>
      <c r="PN2311" s="5"/>
      <c r="PO2311" s="5"/>
      <c r="PP2311" s="5"/>
      <c r="PQ2311" s="5"/>
      <c r="PR2311" s="5"/>
      <c r="PS2311" s="5"/>
      <c r="PT2311" s="5"/>
      <c r="PU2311" s="5"/>
      <c r="PV2311" s="5"/>
      <c r="PW2311" s="5"/>
      <c r="PX2311" s="5"/>
      <c r="PY2311" s="5"/>
      <c r="PZ2311" s="5"/>
      <c r="QA2311" s="5"/>
      <c r="QB2311" s="5"/>
      <c r="QC2311" s="5"/>
      <c r="QD2311" s="5"/>
      <c r="QE2311" s="5"/>
      <c r="QF2311" s="5"/>
      <c r="QG2311" s="5"/>
      <c r="QH2311" s="5"/>
      <c r="QI2311" s="5"/>
      <c r="QJ2311" s="5"/>
      <c r="QK2311" s="5"/>
      <c r="QL2311" s="5"/>
      <c r="QM2311" s="5"/>
      <c r="QN2311" s="5"/>
      <c r="QO2311" s="5"/>
      <c r="QP2311" s="5"/>
      <c r="QQ2311" s="5"/>
      <c r="QR2311" s="5"/>
      <c r="QS2311" s="5"/>
      <c r="QT2311" s="5"/>
      <c r="QU2311" s="5"/>
      <c r="QV2311" s="5"/>
      <c r="QW2311" s="5"/>
      <c r="QX2311" s="5"/>
      <c r="QY2311" s="5"/>
      <c r="QZ2311" s="5"/>
      <c r="RA2311" s="5"/>
      <c r="RB2311" s="5"/>
      <c r="RC2311" s="5"/>
      <c r="RD2311" s="5"/>
      <c r="RE2311" s="5"/>
      <c r="RF2311" s="5"/>
      <c r="RG2311" s="5"/>
      <c r="RH2311" s="5"/>
      <c r="RI2311" s="5"/>
      <c r="RJ2311" s="5"/>
      <c r="RK2311" s="5"/>
      <c r="RL2311" s="5"/>
      <c r="RM2311" s="5"/>
      <c r="RN2311" s="5"/>
      <c r="RO2311" s="5"/>
      <c r="RP2311" s="5"/>
      <c r="RQ2311" s="5"/>
      <c r="RR2311" s="5"/>
      <c r="RS2311" s="5"/>
      <c r="RT2311" s="5"/>
      <c r="RU2311" s="5"/>
      <c r="RV2311" s="5"/>
      <c r="RW2311" s="5"/>
      <c r="RX2311" s="5"/>
      <c r="RY2311" s="5"/>
      <c r="RZ2311" s="5"/>
      <c r="SA2311" s="5"/>
      <c r="SB2311" s="5"/>
      <c r="SC2311" s="5"/>
      <c r="SD2311" s="5"/>
      <c r="SE2311" s="5"/>
      <c r="SF2311" s="5"/>
      <c r="SG2311" s="5"/>
      <c r="SH2311" s="5"/>
      <c r="SI2311" s="5"/>
      <c r="SJ2311" s="5"/>
      <c r="SK2311" s="5"/>
      <c r="SL2311" s="5"/>
      <c r="SM2311" s="5"/>
      <c r="SN2311" s="5"/>
      <c r="SO2311" s="5"/>
      <c r="SP2311" s="5"/>
      <c r="SQ2311" s="5"/>
      <c r="SR2311" s="5"/>
      <c r="SS2311" s="5"/>
      <c r="ST2311" s="5"/>
      <c r="SU2311" s="5"/>
      <c r="SV2311" s="5"/>
      <c r="SW2311" s="5"/>
      <c r="SX2311" s="5"/>
      <c r="SY2311" s="5"/>
      <c r="SZ2311" s="5"/>
      <c r="TA2311" s="5"/>
      <c r="TB2311" s="5"/>
      <c r="TC2311" s="5"/>
      <c r="TD2311" s="5"/>
      <c r="TE2311" s="5"/>
      <c r="TF2311" s="5"/>
      <c r="TG2311" s="5"/>
      <c r="TH2311" s="5"/>
      <c r="TI2311" s="5"/>
      <c r="TJ2311" s="5"/>
      <c r="TK2311" s="5"/>
      <c r="TL2311" s="5"/>
      <c r="TM2311" s="5"/>
      <c r="TN2311" s="5"/>
      <c r="TO2311" s="5"/>
      <c r="TP2311" s="5"/>
      <c r="TQ2311" s="5"/>
      <c r="TR2311" s="5"/>
      <c r="TS2311" s="5"/>
      <c r="TT2311" s="5"/>
      <c r="TU2311" s="5"/>
      <c r="TV2311" s="5"/>
      <c r="TW2311" s="5"/>
      <c r="TX2311" s="5"/>
      <c r="TY2311" s="5"/>
      <c r="TZ2311" s="5"/>
      <c r="UA2311" s="5"/>
      <c r="UB2311" s="5"/>
      <c r="UC2311" s="5"/>
      <c r="UD2311" s="5"/>
      <c r="UE2311" s="5"/>
      <c r="UF2311" s="5"/>
      <c r="UG2311" s="5"/>
      <c r="UH2311" s="5"/>
      <c r="UI2311" s="5"/>
      <c r="UJ2311" s="5"/>
      <c r="UK2311" s="5"/>
      <c r="UL2311" s="5"/>
      <c r="UM2311" s="5"/>
      <c r="UN2311" s="5"/>
      <c r="UO2311" s="5"/>
      <c r="UP2311" s="5"/>
      <c r="UQ2311" s="5"/>
      <c r="UR2311" s="5"/>
      <c r="US2311" s="5"/>
      <c r="UT2311" s="5"/>
      <c r="UU2311" s="5"/>
      <c r="UV2311" s="5"/>
      <c r="UW2311" s="5"/>
      <c r="UX2311" s="5"/>
      <c r="UY2311" s="5"/>
      <c r="UZ2311" s="5"/>
      <c r="VA2311" s="5"/>
      <c r="VB2311" s="5"/>
      <c r="VC2311" s="5"/>
      <c r="VD2311" s="5"/>
      <c r="VE2311" s="5"/>
      <c r="VF2311" s="5"/>
      <c r="VG2311" s="5"/>
      <c r="VH2311" s="5"/>
      <c r="VI2311" s="5"/>
      <c r="VJ2311" s="5"/>
      <c r="VK2311" s="5"/>
      <c r="VL2311" s="5"/>
      <c r="VM2311" s="5"/>
      <c r="VN2311" s="5"/>
      <c r="VO2311" s="5"/>
      <c r="VP2311" s="5"/>
      <c r="VQ2311" s="5"/>
      <c r="VR2311" s="5"/>
      <c r="VS2311" s="5"/>
      <c r="VT2311" s="5"/>
      <c r="VU2311" s="5"/>
      <c r="VV2311" s="5"/>
      <c r="VW2311" s="5"/>
      <c r="VX2311" s="5"/>
      <c r="VY2311" s="5"/>
      <c r="VZ2311" s="5"/>
      <c r="WA2311" s="5"/>
      <c r="WB2311" s="5"/>
      <c r="WC2311" s="5"/>
      <c r="WD2311" s="5"/>
      <c r="WE2311" s="5"/>
      <c r="WF2311" s="5"/>
      <c r="WG2311" s="5"/>
      <c r="WH2311" s="5"/>
      <c r="WI2311" s="5"/>
      <c r="WJ2311" s="5"/>
      <c r="WK2311" s="5"/>
      <c r="WL2311" s="5"/>
      <c r="WM2311" s="5"/>
      <c r="WN2311" s="5"/>
      <c r="WO2311" s="5"/>
      <c r="WP2311" s="5"/>
      <c r="WQ2311" s="5"/>
      <c r="WR2311" s="5"/>
      <c r="WS2311" s="5"/>
      <c r="WT2311" s="5"/>
      <c r="WU2311" s="5"/>
      <c r="WV2311" s="5"/>
      <c r="WW2311" s="5"/>
      <c r="WX2311" s="5"/>
      <c r="WY2311" s="5"/>
      <c r="WZ2311" s="5"/>
      <c r="XA2311" s="5"/>
      <c r="XB2311" s="5"/>
      <c r="XC2311" s="5"/>
      <c r="XD2311" s="5"/>
      <c r="XE2311" s="5"/>
      <c r="XF2311" s="5"/>
      <c r="XG2311" s="5"/>
      <c r="XH2311" s="5"/>
      <c r="XI2311" s="5"/>
      <c r="XJ2311" s="5"/>
      <c r="XK2311" s="5"/>
      <c r="XL2311" s="5"/>
      <c r="XM2311" s="5"/>
      <c r="XN2311" s="5"/>
      <c r="XO2311" s="5"/>
      <c r="XP2311" s="5"/>
      <c r="XQ2311" s="5"/>
      <c r="XR2311" s="5"/>
      <c r="XS2311" s="5"/>
      <c r="XT2311" s="5"/>
      <c r="XU2311" s="5"/>
      <c r="XV2311" s="5"/>
      <c r="XW2311" s="5"/>
      <c r="XX2311" s="5"/>
      <c r="XY2311" s="5"/>
      <c r="XZ2311" s="5"/>
      <c r="YA2311" s="5"/>
      <c r="YB2311" s="5"/>
      <c r="YC2311" s="5"/>
      <c r="YD2311" s="5"/>
      <c r="YE2311" s="5"/>
      <c r="YF2311" s="5"/>
      <c r="YG2311" s="5"/>
      <c r="YH2311" s="5"/>
      <c r="YI2311" s="5"/>
      <c r="YJ2311" s="5"/>
      <c r="YK2311" s="5"/>
      <c r="YL2311" s="5"/>
      <c r="YM2311" s="5"/>
      <c r="YN2311" s="5"/>
      <c r="YO2311" s="5"/>
      <c r="YP2311" s="5"/>
      <c r="YQ2311" s="5"/>
      <c r="YR2311" s="5"/>
      <c r="YS2311" s="5"/>
      <c r="YT2311" s="5"/>
      <c r="YU2311" s="5"/>
      <c r="YV2311" s="5"/>
      <c r="YW2311" s="5"/>
      <c r="YX2311" s="5"/>
      <c r="YY2311" s="5"/>
      <c r="YZ2311" s="5"/>
      <c r="ZA2311" s="5"/>
      <c r="ZB2311" s="5"/>
      <c r="ZC2311" s="5"/>
      <c r="ZD2311" s="5"/>
      <c r="ZE2311" s="5"/>
      <c r="ZF2311" s="5"/>
      <c r="ZG2311" s="5"/>
      <c r="ZH2311" s="5"/>
      <c r="ZI2311" s="5"/>
      <c r="ZJ2311" s="5"/>
      <c r="ZK2311" s="5"/>
      <c r="ZL2311" s="5"/>
      <c r="ZM2311" s="5"/>
      <c r="ZN2311" s="5"/>
      <c r="ZO2311" s="5"/>
      <c r="ZP2311" s="5"/>
      <c r="ZQ2311" s="5"/>
      <c r="ZR2311" s="5"/>
      <c r="ZS2311" s="5"/>
      <c r="ZT2311" s="5"/>
      <c r="ZU2311" s="5"/>
      <c r="ZV2311" s="5"/>
      <c r="ZW2311" s="5"/>
      <c r="ZX2311" s="5"/>
      <c r="ZY2311" s="5"/>
      <c r="ZZ2311" s="5"/>
      <c r="AAA2311" s="5"/>
      <c r="AAB2311" s="5"/>
      <c r="AAC2311" s="5"/>
      <c r="AAD2311" s="5"/>
      <c r="AAE2311" s="5"/>
      <c r="AAF2311" s="5"/>
      <c r="AAG2311" s="5"/>
      <c r="AAH2311" s="5"/>
      <c r="AAI2311" s="5"/>
      <c r="AAJ2311" s="5"/>
      <c r="AAK2311" s="5"/>
      <c r="AAL2311" s="5"/>
      <c r="AAM2311" s="5"/>
      <c r="AAN2311" s="5"/>
      <c r="AAO2311" s="5"/>
      <c r="AAP2311" s="5"/>
      <c r="AAQ2311" s="5"/>
      <c r="AAR2311" s="5"/>
      <c r="AAS2311" s="5"/>
      <c r="AAT2311" s="5"/>
      <c r="AAU2311" s="5"/>
      <c r="AAV2311" s="5"/>
      <c r="AAW2311" s="5"/>
      <c r="AAX2311" s="5"/>
      <c r="AAY2311" s="5"/>
      <c r="AAZ2311" s="5"/>
      <c r="ABA2311" s="5"/>
      <c r="ABB2311" s="5"/>
      <c r="ABC2311" s="5"/>
      <c r="ABD2311" s="5"/>
      <c r="ABE2311" s="5"/>
      <c r="ABF2311" s="5"/>
      <c r="ABG2311" s="5"/>
      <c r="ABH2311" s="5"/>
      <c r="ABI2311" s="5"/>
      <c r="ABJ2311" s="5"/>
      <c r="ABK2311" s="5"/>
      <c r="ABL2311" s="5"/>
      <c r="ABM2311" s="5"/>
      <c r="ABN2311" s="5"/>
      <c r="ABO2311" s="5"/>
      <c r="ABP2311" s="5"/>
      <c r="ABQ2311" s="5"/>
      <c r="ABR2311" s="5"/>
      <c r="ABS2311" s="5"/>
      <c r="ABT2311" s="5"/>
      <c r="ABU2311" s="5"/>
      <c r="ABV2311" s="5"/>
      <c r="ABW2311" s="5"/>
      <c r="ABX2311" s="5"/>
      <c r="ABY2311" s="5"/>
      <c r="ABZ2311" s="5"/>
      <c r="ACA2311" s="5"/>
      <c r="ACB2311" s="5"/>
      <c r="ACC2311" s="5"/>
      <c r="ACD2311" s="5"/>
      <c r="ACE2311" s="5"/>
      <c r="ACF2311" s="5"/>
      <c r="ACG2311" s="5"/>
      <c r="ACH2311" s="5"/>
      <c r="ACI2311" s="5"/>
      <c r="ACJ2311" s="5"/>
      <c r="ACK2311" s="5"/>
      <c r="ACL2311" s="5"/>
      <c r="ACM2311" s="5"/>
      <c r="ACN2311" s="5"/>
      <c r="ACO2311" s="5"/>
      <c r="ACP2311" s="5"/>
      <c r="ACQ2311" s="5"/>
      <c r="ACR2311" s="5"/>
      <c r="ACS2311" s="5"/>
      <c r="ACT2311" s="5"/>
      <c r="ACU2311" s="5"/>
      <c r="ACV2311" s="5"/>
      <c r="ACW2311" s="5"/>
      <c r="ACX2311" s="5"/>
      <c r="ACY2311" s="5"/>
      <c r="ACZ2311" s="5"/>
      <c r="ADA2311" s="5"/>
      <c r="ADB2311" s="5"/>
      <c r="ADC2311" s="5"/>
      <c r="ADD2311" s="5"/>
      <c r="ADE2311" s="5"/>
      <c r="ADF2311" s="5"/>
      <c r="ADG2311" s="5"/>
      <c r="ADH2311" s="5"/>
      <c r="ADI2311" s="5"/>
      <c r="ADJ2311" s="5"/>
      <c r="ADK2311" s="5"/>
      <c r="ADL2311" s="5"/>
      <c r="ADM2311" s="5"/>
      <c r="ADN2311" s="5"/>
      <c r="ADO2311" s="5"/>
      <c r="ADP2311" s="5"/>
      <c r="ADQ2311" s="5"/>
      <c r="ADR2311" s="5"/>
      <c r="ADS2311" s="5"/>
      <c r="ADT2311" s="5"/>
      <c r="ADU2311" s="5"/>
      <c r="ADV2311" s="5"/>
      <c r="ADW2311" s="5"/>
      <c r="ADX2311" s="5"/>
      <c r="ADY2311" s="5"/>
      <c r="ADZ2311" s="5"/>
      <c r="AEA2311" s="5"/>
      <c r="AEB2311" s="5"/>
      <c r="AEC2311" s="5"/>
      <c r="AED2311" s="5"/>
      <c r="AEE2311" s="5"/>
      <c r="AEF2311" s="5"/>
      <c r="AEG2311" s="5"/>
      <c r="AEH2311" s="5"/>
      <c r="AEI2311" s="5"/>
      <c r="AEJ2311" s="5"/>
      <c r="AEK2311" s="5"/>
      <c r="AEL2311" s="5"/>
      <c r="AEM2311" s="5"/>
      <c r="AEN2311" s="5"/>
      <c r="AEO2311" s="5"/>
      <c r="AEP2311" s="5"/>
      <c r="AEQ2311" s="5"/>
      <c r="AER2311" s="5"/>
      <c r="AES2311" s="5"/>
      <c r="AET2311" s="5"/>
      <c r="AEU2311" s="5"/>
      <c r="AEV2311" s="5"/>
      <c r="AEW2311" s="5"/>
      <c r="AEX2311" s="5"/>
      <c r="AEY2311" s="5"/>
      <c r="AEZ2311" s="5"/>
      <c r="AFA2311" s="5"/>
      <c r="AFB2311" s="5"/>
      <c r="AFC2311" s="5"/>
      <c r="AFD2311" s="5"/>
      <c r="AFE2311" s="5"/>
      <c r="AFF2311" s="5"/>
      <c r="AFG2311" s="5"/>
      <c r="AFH2311" s="5"/>
      <c r="AFI2311" s="5"/>
      <c r="AFJ2311" s="5"/>
      <c r="AFK2311" s="5"/>
      <c r="AFL2311" s="5"/>
      <c r="AFM2311" s="5"/>
      <c r="AFN2311" s="5"/>
      <c r="AFO2311" s="5"/>
      <c r="AFP2311" s="5"/>
      <c r="AFQ2311" s="5"/>
      <c r="AFR2311" s="5"/>
      <c r="AFS2311" s="5"/>
      <c r="AFT2311" s="5"/>
      <c r="AFU2311" s="5"/>
      <c r="AFV2311" s="5"/>
      <c r="AFW2311" s="5"/>
      <c r="AFX2311" s="5"/>
      <c r="AFY2311" s="5"/>
      <c r="AFZ2311" s="5"/>
      <c r="AGA2311" s="5"/>
      <c r="AGB2311" s="5"/>
      <c r="AGC2311" s="5"/>
      <c r="AGD2311" s="5"/>
      <c r="AGE2311" s="5"/>
      <c r="AGF2311" s="5"/>
      <c r="AGG2311" s="5"/>
      <c r="AGH2311" s="5"/>
      <c r="AGI2311" s="5"/>
      <c r="AGJ2311" s="5"/>
      <c r="AGK2311" s="5"/>
      <c r="AGL2311" s="5"/>
      <c r="AGM2311" s="5"/>
      <c r="AGN2311" s="5"/>
      <c r="AGO2311" s="5"/>
      <c r="AGP2311" s="5"/>
      <c r="AGQ2311" s="5"/>
      <c r="AGR2311" s="5"/>
      <c r="AGS2311" s="5"/>
      <c r="AGT2311" s="5"/>
      <c r="AGU2311" s="5"/>
      <c r="AGV2311" s="5"/>
      <c r="AGW2311" s="5"/>
      <c r="AGX2311" s="5"/>
      <c r="AGY2311" s="5"/>
      <c r="AGZ2311" s="5"/>
      <c r="AHA2311" s="5"/>
      <c r="AHB2311" s="5"/>
      <c r="AHC2311" s="5"/>
      <c r="AHD2311" s="5"/>
      <c r="AHE2311" s="5"/>
      <c r="AHF2311" s="5"/>
      <c r="AHG2311" s="5"/>
      <c r="AHH2311" s="5"/>
      <c r="AHI2311" s="5"/>
      <c r="AHJ2311" s="5"/>
      <c r="AHK2311" s="5"/>
      <c r="AHL2311" s="5"/>
      <c r="AHM2311" s="5"/>
      <c r="AHN2311" s="5"/>
      <c r="AHO2311" s="5"/>
      <c r="AHP2311" s="5"/>
      <c r="AHQ2311" s="5"/>
      <c r="AHR2311" s="5"/>
      <c r="AHS2311" s="5"/>
      <c r="AHT2311" s="5"/>
      <c r="AHU2311" s="5"/>
      <c r="AHV2311" s="5"/>
      <c r="AHW2311" s="5"/>
      <c r="AHX2311" s="5"/>
      <c r="AHY2311" s="5"/>
      <c r="AHZ2311" s="5"/>
      <c r="AIA2311" s="5"/>
      <c r="AIB2311" s="5"/>
      <c r="AIC2311" s="5"/>
      <c r="AID2311" s="5"/>
      <c r="AIE2311" s="5"/>
      <c r="AIF2311" s="5"/>
      <c r="AIG2311" s="5"/>
      <c r="AIH2311" s="5"/>
      <c r="AII2311" s="5"/>
      <c r="AIJ2311" s="5"/>
      <c r="AIK2311" s="5"/>
      <c r="AIL2311" s="5"/>
      <c r="AIM2311" s="5"/>
      <c r="AIN2311" s="5"/>
      <c r="AIO2311" s="5"/>
      <c r="AIP2311" s="5"/>
      <c r="AIQ2311" s="5"/>
      <c r="AIR2311" s="5"/>
      <c r="AIS2311" s="5"/>
      <c r="AIT2311" s="5"/>
      <c r="AIU2311" s="5"/>
      <c r="AIV2311" s="5"/>
      <c r="AIW2311" s="5"/>
      <c r="AIX2311" s="5"/>
      <c r="AIY2311" s="5"/>
      <c r="AIZ2311" s="5"/>
      <c r="AJA2311" s="5"/>
      <c r="AJB2311" s="5"/>
      <c r="AJC2311" s="5"/>
      <c r="AJD2311" s="5"/>
      <c r="AJE2311" s="5"/>
      <c r="AJF2311" s="5"/>
      <c r="AJG2311" s="5"/>
      <c r="AJH2311" s="5"/>
      <c r="AJI2311" s="5"/>
      <c r="AJJ2311" s="5"/>
      <c r="AJK2311" s="5"/>
      <c r="AJL2311" s="5"/>
      <c r="AJM2311" s="5"/>
      <c r="AJN2311" s="5"/>
      <c r="AJO2311" s="5"/>
      <c r="AJP2311" s="5"/>
      <c r="AJQ2311" s="5"/>
      <c r="AJR2311" s="5"/>
      <c r="AJS2311" s="5"/>
      <c r="AJT2311" s="5"/>
      <c r="AJU2311" s="5"/>
      <c r="AJV2311" s="5"/>
      <c r="AJW2311" s="5"/>
      <c r="AJX2311" s="5"/>
      <c r="AJY2311" s="5"/>
      <c r="AJZ2311" s="5"/>
      <c r="AKA2311" s="5"/>
      <c r="AKB2311" s="5"/>
      <c r="AKC2311" s="5"/>
      <c r="AKD2311" s="5"/>
      <c r="AKE2311" s="5"/>
      <c r="AKF2311" s="5"/>
      <c r="AKG2311" s="5"/>
      <c r="AKH2311" s="5"/>
      <c r="AKI2311" s="5"/>
      <c r="AKJ2311" s="5"/>
      <c r="AKK2311" s="5"/>
      <c r="AKL2311" s="5"/>
      <c r="AKM2311" s="5"/>
      <c r="AKN2311" s="5"/>
      <c r="AKO2311" s="5"/>
      <c r="AKP2311" s="5"/>
      <c r="AKQ2311" s="5"/>
      <c r="AKR2311" s="5"/>
      <c r="AKS2311" s="5"/>
      <c r="AKT2311" s="5"/>
      <c r="AKU2311" s="5"/>
      <c r="AKV2311" s="5"/>
      <c r="AKW2311" s="5"/>
      <c r="AKX2311" s="5"/>
      <c r="AKY2311" s="5"/>
      <c r="AKZ2311" s="5"/>
      <c r="ALA2311" s="5"/>
      <c r="ALB2311" s="5"/>
      <c r="ALC2311" s="5"/>
      <c r="ALD2311" s="5"/>
      <c r="ALE2311" s="5"/>
      <c r="ALF2311" s="5"/>
      <c r="ALG2311" s="5"/>
      <c r="ALH2311" s="5"/>
      <c r="ALI2311" s="5"/>
      <c r="ALJ2311" s="5"/>
      <c r="ALK2311" s="5"/>
      <c r="ALL2311" s="5"/>
      <c r="ALM2311" s="5"/>
      <c r="ALN2311" s="5"/>
      <c r="ALO2311" s="5"/>
      <c r="ALP2311" s="5"/>
      <c r="ALQ2311" s="5"/>
      <c r="ALR2311" s="5"/>
      <c r="ALS2311" s="5"/>
      <c r="ALT2311" s="5"/>
      <c r="ALU2311" s="5"/>
      <c r="ALV2311" s="5"/>
      <c r="ALW2311" s="5"/>
      <c r="ALX2311" s="5"/>
      <c r="ALY2311" s="5"/>
      <c r="ALZ2311" s="5"/>
      <c r="AMA2311" s="5"/>
      <c r="AMB2311" s="5"/>
      <c r="AMC2311" s="5"/>
      <c r="AMD2311" s="5"/>
      <c r="AME2311" s="5"/>
      <c r="AMF2311" s="5"/>
      <c r="AMG2311" s="5"/>
      <c r="AMH2311" s="5"/>
      <c r="AMI2311" s="5"/>
      <c r="AMJ2311" s="5"/>
      <c r="AMK2311" s="5"/>
      <c r="AML2311" s="5"/>
      <c r="AMM2311" s="5"/>
      <c r="AMN2311" s="5"/>
      <c r="AMO2311" s="5"/>
      <c r="AMP2311" s="5"/>
      <c r="AMQ2311" s="5"/>
      <c r="AMR2311" s="5"/>
      <c r="AMS2311" s="5"/>
      <c r="AMT2311" s="5"/>
      <c r="AMU2311" s="5"/>
      <c r="AMV2311" s="5"/>
      <c r="AMW2311" s="5"/>
      <c r="AMX2311" s="5"/>
      <c r="AMY2311" s="5"/>
      <c r="AMZ2311" s="5"/>
      <c r="ANA2311" s="5"/>
      <c r="ANB2311" s="5"/>
      <c r="ANC2311" s="5"/>
      <c r="AND2311" s="5"/>
      <c r="ANE2311" s="5"/>
      <c r="ANF2311" s="5"/>
      <c r="ANG2311" s="5"/>
      <c r="ANH2311" s="5"/>
      <c r="ANI2311" s="5"/>
      <c r="ANJ2311" s="5"/>
      <c r="ANK2311" s="5"/>
      <c r="ANL2311" s="5"/>
      <c r="ANM2311" s="5"/>
      <c r="ANN2311" s="5"/>
      <c r="ANO2311" s="5"/>
      <c r="ANP2311" s="5"/>
      <c r="ANQ2311" s="5"/>
      <c r="ANR2311" s="5"/>
      <c r="ANS2311" s="5"/>
      <c r="ANT2311" s="5"/>
      <c r="ANU2311" s="5"/>
      <c r="ANV2311" s="5"/>
      <c r="ANW2311" s="5"/>
      <c r="ANX2311" s="5"/>
      <c r="ANY2311" s="5"/>
      <c r="ANZ2311" s="5"/>
      <c r="AOA2311" s="5"/>
      <c r="AOB2311" s="5"/>
      <c r="AOC2311" s="5"/>
      <c r="AOD2311" s="5"/>
      <c r="AOE2311" s="5"/>
      <c r="AOF2311" s="5"/>
      <c r="AOG2311" s="5"/>
      <c r="AOH2311" s="5"/>
      <c r="AOI2311" s="5"/>
      <c r="AOJ2311" s="5"/>
      <c r="AOK2311" s="5"/>
      <c r="AOL2311" s="5"/>
      <c r="AOM2311" s="5"/>
      <c r="AON2311" s="5"/>
      <c r="AOO2311" s="5"/>
      <c r="AOP2311" s="5"/>
      <c r="AOQ2311" s="5"/>
      <c r="AOR2311" s="5"/>
      <c r="AOS2311" s="5"/>
      <c r="AOT2311" s="5"/>
      <c r="AOU2311" s="5"/>
      <c r="AOV2311" s="5"/>
      <c r="AOW2311" s="5"/>
      <c r="AOX2311" s="5"/>
      <c r="AOY2311" s="5"/>
      <c r="AOZ2311" s="5"/>
      <c r="APA2311" s="5"/>
      <c r="APB2311" s="5"/>
      <c r="APC2311" s="5"/>
      <c r="APD2311" s="5"/>
      <c r="APE2311" s="5"/>
      <c r="APF2311" s="5"/>
      <c r="APG2311" s="5"/>
      <c r="APH2311" s="5"/>
      <c r="API2311" s="5"/>
      <c r="APJ2311" s="5"/>
      <c r="APK2311" s="5"/>
      <c r="APL2311" s="5"/>
      <c r="APM2311" s="5"/>
      <c r="APN2311" s="5"/>
      <c r="APO2311" s="5"/>
      <c r="APP2311" s="5"/>
      <c r="APQ2311" s="5"/>
      <c r="APR2311" s="5"/>
      <c r="APS2311" s="5"/>
      <c r="APT2311" s="5"/>
      <c r="APU2311" s="5"/>
      <c r="APV2311" s="5"/>
      <c r="APW2311" s="5"/>
      <c r="APX2311" s="5"/>
      <c r="APY2311" s="5"/>
      <c r="APZ2311" s="5"/>
      <c r="AQA2311" s="5"/>
      <c r="AQB2311" s="5"/>
      <c r="AQC2311" s="5"/>
      <c r="AQD2311" s="5"/>
      <c r="AQE2311" s="5"/>
      <c r="AQF2311" s="5"/>
      <c r="AQG2311" s="5"/>
      <c r="AQH2311" s="5"/>
      <c r="AQI2311" s="5"/>
      <c r="AQJ2311" s="5"/>
      <c r="AQK2311" s="5"/>
      <c r="AQL2311" s="5"/>
      <c r="AQM2311" s="5"/>
      <c r="AQN2311" s="5"/>
      <c r="AQO2311" s="5"/>
      <c r="AQP2311" s="5"/>
      <c r="AQQ2311" s="5"/>
      <c r="AQR2311" s="5"/>
      <c r="AQS2311" s="5"/>
      <c r="AQT2311" s="5"/>
      <c r="AQU2311" s="5"/>
      <c r="AQV2311" s="5"/>
      <c r="AQW2311" s="5"/>
      <c r="AQX2311" s="5"/>
      <c r="AQY2311" s="5"/>
      <c r="AQZ2311" s="5"/>
      <c r="ARA2311" s="5"/>
      <c r="ARB2311" s="5"/>
      <c r="ARC2311" s="5"/>
      <c r="ARD2311" s="5"/>
      <c r="ARE2311" s="5"/>
      <c r="ARF2311" s="5"/>
      <c r="ARG2311" s="5"/>
      <c r="ARH2311" s="5"/>
      <c r="ARI2311" s="5"/>
      <c r="ARJ2311" s="5"/>
      <c r="ARK2311" s="5"/>
      <c r="ARL2311" s="5"/>
      <c r="ARM2311" s="5"/>
      <c r="ARN2311" s="5"/>
      <c r="ARO2311" s="5"/>
      <c r="ARP2311" s="5"/>
      <c r="ARQ2311" s="5"/>
      <c r="ARR2311" s="5"/>
      <c r="ARS2311" s="5"/>
      <c r="ART2311" s="5"/>
      <c r="ARU2311" s="5"/>
      <c r="ARV2311" s="5"/>
      <c r="ARW2311" s="5"/>
      <c r="ARX2311" s="5"/>
      <c r="ARY2311" s="5"/>
      <c r="ARZ2311" s="5"/>
      <c r="ASA2311" s="5"/>
      <c r="ASB2311" s="5"/>
      <c r="ASC2311" s="5"/>
      <c r="ASD2311" s="5"/>
      <c r="ASE2311" s="5"/>
      <c r="ASF2311" s="5"/>
      <c r="ASG2311" s="5"/>
      <c r="ASH2311" s="5"/>
      <c r="ASI2311" s="5"/>
      <c r="ASJ2311" s="5"/>
      <c r="ASK2311" s="5"/>
      <c r="ASL2311" s="5"/>
      <c r="ASM2311" s="5"/>
      <c r="ASN2311" s="5"/>
      <c r="ASO2311" s="5"/>
      <c r="ASP2311" s="5"/>
      <c r="ASQ2311" s="5"/>
      <c r="ASR2311" s="5"/>
      <c r="ASS2311" s="5"/>
      <c r="AST2311" s="5"/>
      <c r="ASU2311" s="5"/>
      <c r="ASV2311" s="5"/>
      <c r="ASW2311" s="5"/>
      <c r="ASX2311" s="5"/>
      <c r="ASY2311" s="5"/>
      <c r="ASZ2311" s="5"/>
      <c r="ATA2311" s="5"/>
      <c r="ATB2311" s="5"/>
      <c r="ATC2311" s="5"/>
      <c r="ATD2311" s="5"/>
      <c r="ATE2311" s="5"/>
      <c r="ATF2311" s="5"/>
      <c r="ATG2311" s="5"/>
      <c r="ATH2311" s="5"/>
      <c r="ATI2311" s="5"/>
      <c r="ATJ2311" s="5"/>
      <c r="ATK2311" s="5"/>
      <c r="ATL2311" s="5"/>
      <c r="ATM2311" s="5"/>
      <c r="ATN2311" s="5"/>
      <c r="ATO2311" s="5"/>
      <c r="ATP2311" s="5"/>
      <c r="ATQ2311" s="5"/>
      <c r="ATR2311" s="5"/>
      <c r="ATS2311" s="5"/>
      <c r="ATT2311" s="5"/>
      <c r="ATU2311" s="5"/>
      <c r="ATV2311" s="5"/>
      <c r="ATW2311" s="5"/>
      <c r="ATX2311" s="5"/>
      <c r="ATY2311" s="5"/>
      <c r="ATZ2311" s="5"/>
      <c r="AUA2311" s="5"/>
      <c r="AUB2311" s="5"/>
      <c r="AUC2311" s="5"/>
      <c r="AUD2311" s="5"/>
      <c r="AUE2311" s="5"/>
      <c r="AUF2311" s="5"/>
      <c r="AUG2311" s="5"/>
      <c r="AUH2311" s="5"/>
      <c r="AUI2311" s="5"/>
      <c r="AUJ2311" s="5"/>
      <c r="AUK2311" s="5"/>
      <c r="AUL2311" s="5"/>
      <c r="AUM2311" s="5"/>
      <c r="AUN2311" s="5"/>
      <c r="AUO2311" s="5"/>
      <c r="AUP2311" s="5"/>
      <c r="AUQ2311" s="5"/>
      <c r="AUR2311" s="5"/>
      <c r="AUS2311" s="5"/>
      <c r="AUT2311" s="5"/>
      <c r="AUU2311" s="5"/>
      <c r="AUV2311" s="5"/>
      <c r="AUW2311" s="5"/>
      <c r="AUX2311" s="5"/>
      <c r="AUY2311" s="5"/>
      <c r="AUZ2311" s="5"/>
      <c r="AVA2311" s="5"/>
      <c r="AVB2311" s="5"/>
      <c r="AVC2311" s="5"/>
      <c r="AVD2311" s="5"/>
      <c r="AVE2311" s="5"/>
      <c r="AVF2311" s="5"/>
      <c r="AVG2311" s="5"/>
      <c r="AVH2311" s="5"/>
      <c r="AVI2311" s="5"/>
      <c r="AVJ2311" s="5"/>
      <c r="AVK2311" s="5"/>
      <c r="AVL2311" s="5"/>
      <c r="AVM2311" s="5"/>
      <c r="AVN2311" s="5"/>
      <c r="AVO2311" s="5"/>
      <c r="AVP2311" s="5"/>
      <c r="AVQ2311" s="5"/>
      <c r="AVR2311" s="5"/>
      <c r="AVS2311" s="5"/>
      <c r="AVT2311" s="5"/>
      <c r="AVU2311" s="5"/>
      <c r="AVV2311" s="5"/>
      <c r="AVW2311" s="5"/>
      <c r="AVX2311" s="5"/>
      <c r="AVY2311" s="5"/>
      <c r="AVZ2311" s="5"/>
      <c r="AWA2311" s="5"/>
      <c r="AWB2311" s="5"/>
      <c r="AWC2311" s="5"/>
      <c r="AWD2311" s="5"/>
      <c r="AWE2311" s="5"/>
      <c r="AWF2311" s="5"/>
      <c r="AWG2311" s="5"/>
      <c r="AWH2311" s="5"/>
      <c r="AWI2311" s="5"/>
      <c r="AWJ2311" s="5"/>
      <c r="AWK2311" s="5"/>
      <c r="AWL2311" s="5"/>
      <c r="AWM2311" s="5"/>
      <c r="AWN2311" s="5"/>
      <c r="AWO2311" s="5"/>
      <c r="AWP2311" s="5"/>
      <c r="AWQ2311" s="5"/>
      <c r="AWR2311" s="5"/>
      <c r="AWS2311" s="5"/>
      <c r="AWT2311" s="5"/>
      <c r="AWU2311" s="5"/>
      <c r="AWV2311" s="5"/>
      <c r="AWW2311" s="5"/>
      <c r="AWX2311" s="5"/>
      <c r="AWY2311" s="5"/>
      <c r="AWZ2311" s="5"/>
      <c r="AXA2311" s="5"/>
      <c r="AXB2311" s="5"/>
      <c r="AXC2311" s="5"/>
      <c r="AXD2311" s="5"/>
      <c r="AXE2311" s="5"/>
      <c r="AXF2311" s="5"/>
      <c r="AXG2311" s="5"/>
      <c r="AXH2311" s="5"/>
      <c r="AXI2311" s="5"/>
      <c r="AXJ2311" s="5"/>
      <c r="AXK2311" s="5"/>
      <c r="AXL2311" s="5"/>
      <c r="AXM2311" s="5"/>
      <c r="AXN2311" s="5"/>
      <c r="AXO2311" s="5"/>
      <c r="AXP2311" s="5"/>
      <c r="AXQ2311" s="5"/>
      <c r="AXR2311" s="5"/>
      <c r="AXS2311" s="5"/>
      <c r="AXT2311" s="5"/>
      <c r="AXU2311" s="5"/>
      <c r="AXV2311" s="5"/>
      <c r="AXW2311" s="5"/>
      <c r="AXX2311" s="5"/>
      <c r="AXY2311" s="5"/>
      <c r="AXZ2311" s="5"/>
      <c r="AYA2311" s="5"/>
      <c r="AYB2311" s="5"/>
      <c r="AYC2311" s="5"/>
      <c r="AYD2311" s="5"/>
      <c r="AYE2311" s="5"/>
      <c r="AYF2311" s="5"/>
      <c r="AYG2311" s="5"/>
      <c r="AYH2311" s="5"/>
      <c r="AYI2311" s="5"/>
      <c r="AYJ2311" s="5"/>
      <c r="AYK2311" s="5"/>
      <c r="AYL2311" s="5"/>
      <c r="AYM2311" s="5"/>
      <c r="AYN2311" s="5"/>
      <c r="AYO2311" s="5"/>
      <c r="AYP2311" s="5"/>
      <c r="AYQ2311" s="5"/>
      <c r="AYR2311" s="5"/>
      <c r="AYS2311" s="5"/>
      <c r="AYT2311" s="5"/>
      <c r="AYU2311" s="5"/>
      <c r="AYV2311" s="5"/>
      <c r="AYW2311" s="5"/>
      <c r="AYX2311" s="5"/>
      <c r="AYY2311" s="5"/>
      <c r="AYZ2311" s="5"/>
      <c r="AZA2311" s="5"/>
      <c r="AZB2311" s="5"/>
      <c r="AZC2311" s="5"/>
      <c r="AZD2311" s="5"/>
      <c r="AZE2311" s="5"/>
      <c r="AZF2311" s="5"/>
      <c r="AZG2311" s="5"/>
      <c r="AZH2311" s="5"/>
      <c r="AZI2311" s="5"/>
      <c r="AZJ2311" s="5"/>
      <c r="AZK2311" s="5"/>
      <c r="AZL2311" s="5"/>
      <c r="AZM2311" s="5"/>
      <c r="AZN2311" s="5"/>
      <c r="AZO2311" s="5"/>
      <c r="AZP2311" s="5"/>
      <c r="AZQ2311" s="5"/>
      <c r="AZR2311" s="5"/>
      <c r="AZS2311" s="5"/>
      <c r="AZT2311" s="5"/>
      <c r="AZU2311" s="5"/>
      <c r="AZV2311" s="5"/>
      <c r="AZW2311" s="5"/>
      <c r="AZX2311" s="5"/>
      <c r="AZY2311" s="5"/>
      <c r="AZZ2311" s="5"/>
      <c r="BAA2311" s="5"/>
      <c r="BAB2311" s="5"/>
      <c r="BAC2311" s="5"/>
      <c r="BAD2311" s="5"/>
      <c r="BAE2311" s="5"/>
      <c r="BAF2311" s="5"/>
      <c r="BAG2311" s="5"/>
      <c r="BAH2311" s="5"/>
      <c r="BAI2311" s="5"/>
      <c r="BAJ2311" s="5"/>
      <c r="BAK2311" s="5"/>
      <c r="BAL2311" s="5"/>
      <c r="BAM2311" s="5"/>
      <c r="BAN2311" s="5"/>
      <c r="BAO2311" s="5"/>
      <c r="BAP2311" s="5"/>
      <c r="BAQ2311" s="5"/>
      <c r="BAR2311" s="5"/>
      <c r="BAS2311" s="5"/>
      <c r="BAT2311" s="5"/>
      <c r="BAU2311" s="5"/>
      <c r="BAV2311" s="5"/>
      <c r="BAW2311" s="5"/>
      <c r="BAX2311" s="5"/>
      <c r="BAY2311" s="5"/>
      <c r="BAZ2311" s="5"/>
      <c r="BBA2311" s="5"/>
      <c r="BBB2311" s="5"/>
      <c r="BBC2311" s="5"/>
      <c r="BBD2311" s="5"/>
      <c r="BBE2311" s="5"/>
      <c r="BBF2311" s="5"/>
      <c r="BBG2311" s="5"/>
      <c r="BBH2311" s="5"/>
      <c r="BBI2311" s="5"/>
      <c r="BBJ2311" s="5"/>
      <c r="BBK2311" s="5"/>
      <c r="BBL2311" s="5"/>
      <c r="BBM2311" s="5"/>
      <c r="BBN2311" s="5"/>
      <c r="BBO2311" s="5"/>
      <c r="BBP2311" s="5"/>
      <c r="BBQ2311" s="5"/>
      <c r="BBR2311" s="5"/>
      <c r="BBS2311" s="5"/>
      <c r="BBT2311" s="5"/>
      <c r="BBU2311" s="5"/>
      <c r="BBV2311" s="5"/>
      <c r="BBW2311" s="5"/>
      <c r="BBX2311" s="5"/>
      <c r="BBY2311" s="5"/>
      <c r="BBZ2311" s="5"/>
      <c r="BCA2311" s="5"/>
      <c r="BCB2311" s="5"/>
      <c r="BCC2311" s="5"/>
      <c r="BCD2311" s="5"/>
      <c r="BCE2311" s="5"/>
      <c r="BCF2311" s="5"/>
      <c r="BCG2311" s="5"/>
      <c r="BCH2311" s="5"/>
      <c r="BCI2311" s="5"/>
      <c r="BCJ2311" s="5"/>
      <c r="BCK2311" s="5"/>
      <c r="BCL2311" s="5"/>
      <c r="BCM2311" s="5"/>
      <c r="BCN2311" s="5"/>
      <c r="BCO2311" s="5"/>
      <c r="BCP2311" s="5"/>
      <c r="BCQ2311" s="5"/>
      <c r="BCR2311" s="5"/>
      <c r="BCS2311" s="5"/>
      <c r="BCT2311" s="5"/>
      <c r="BCU2311" s="5"/>
      <c r="BCV2311" s="5"/>
      <c r="BCW2311" s="5"/>
      <c r="BCX2311" s="5"/>
      <c r="BCY2311" s="5"/>
      <c r="BCZ2311" s="5"/>
      <c r="BDA2311" s="5"/>
      <c r="BDB2311" s="5"/>
      <c r="BDC2311" s="5"/>
      <c r="BDD2311" s="5"/>
      <c r="BDE2311" s="5"/>
      <c r="BDF2311" s="5"/>
      <c r="BDG2311" s="5"/>
      <c r="BDH2311" s="5"/>
      <c r="BDI2311" s="5"/>
      <c r="BDJ2311" s="5"/>
      <c r="BDK2311" s="5"/>
      <c r="BDL2311" s="5"/>
      <c r="BDM2311" s="5"/>
      <c r="BDN2311" s="5"/>
      <c r="BDO2311" s="5"/>
      <c r="BDP2311" s="5"/>
      <c r="BDQ2311" s="5"/>
      <c r="BDR2311" s="5"/>
      <c r="BDS2311" s="5"/>
      <c r="BDT2311" s="5"/>
      <c r="BDU2311" s="5"/>
      <c r="BDV2311" s="5"/>
      <c r="BDW2311" s="5"/>
      <c r="BDX2311" s="5"/>
      <c r="BDY2311" s="5"/>
      <c r="BDZ2311" s="5"/>
      <c r="BEA2311" s="5"/>
      <c r="BEB2311" s="5"/>
      <c r="BEC2311" s="5"/>
      <c r="BED2311" s="5"/>
      <c r="BEE2311" s="5"/>
      <c r="BEF2311" s="5"/>
      <c r="BEG2311" s="5"/>
      <c r="BEH2311" s="5"/>
      <c r="BEI2311" s="5"/>
      <c r="BEJ2311" s="5"/>
      <c r="BEK2311" s="5"/>
      <c r="BEL2311" s="5"/>
      <c r="BEM2311" s="5"/>
      <c r="BEN2311" s="5"/>
      <c r="BEO2311" s="5"/>
      <c r="BEP2311" s="5"/>
      <c r="BEQ2311" s="5"/>
      <c r="BER2311" s="5"/>
      <c r="BES2311" s="5"/>
      <c r="BET2311" s="5"/>
      <c r="BEU2311" s="5"/>
      <c r="BEV2311" s="5"/>
      <c r="BEW2311" s="5"/>
      <c r="BEX2311" s="5"/>
      <c r="BEY2311" s="5"/>
      <c r="BEZ2311" s="5"/>
      <c r="BFA2311" s="5"/>
      <c r="BFB2311" s="5"/>
      <c r="BFC2311" s="5"/>
      <c r="BFD2311" s="5"/>
      <c r="BFE2311" s="5"/>
      <c r="BFF2311" s="5"/>
      <c r="BFG2311" s="5"/>
      <c r="BFH2311" s="5"/>
      <c r="BFI2311" s="5"/>
      <c r="BFJ2311" s="5"/>
      <c r="BFK2311" s="5"/>
      <c r="BFL2311" s="5"/>
      <c r="BFM2311" s="5"/>
      <c r="BFN2311" s="5"/>
      <c r="BFO2311" s="5"/>
      <c r="BFP2311" s="5"/>
      <c r="BFQ2311" s="5"/>
      <c r="BFR2311" s="5"/>
      <c r="BFS2311" s="5"/>
      <c r="BFT2311" s="5"/>
      <c r="BFU2311" s="5"/>
      <c r="BFV2311" s="5"/>
      <c r="BFW2311" s="5"/>
      <c r="BFX2311" s="5"/>
      <c r="BFY2311" s="5"/>
      <c r="BFZ2311" s="5"/>
      <c r="BGA2311" s="5"/>
      <c r="BGB2311" s="5"/>
      <c r="BGC2311" s="5"/>
      <c r="BGD2311" s="5"/>
      <c r="BGE2311" s="5"/>
      <c r="BGF2311" s="5"/>
      <c r="BGG2311" s="5"/>
      <c r="BGH2311" s="5"/>
      <c r="BGI2311" s="5"/>
      <c r="BGJ2311" s="5"/>
      <c r="BGK2311" s="5"/>
      <c r="BGL2311" s="5"/>
      <c r="BGM2311" s="5"/>
      <c r="BGN2311" s="5"/>
      <c r="BGO2311" s="5"/>
      <c r="BGP2311" s="5"/>
      <c r="BGQ2311" s="5"/>
      <c r="BGR2311" s="5"/>
      <c r="BGS2311" s="5"/>
      <c r="BGT2311" s="5"/>
      <c r="BGU2311" s="5"/>
      <c r="BGV2311" s="5"/>
      <c r="BGW2311" s="5"/>
      <c r="BGX2311" s="5"/>
      <c r="BGY2311" s="5"/>
      <c r="BGZ2311" s="5"/>
      <c r="BHA2311" s="5"/>
      <c r="BHB2311" s="5"/>
      <c r="BHC2311" s="5"/>
      <c r="BHD2311" s="5"/>
      <c r="BHE2311" s="5"/>
      <c r="BHF2311" s="5"/>
      <c r="BHG2311" s="5"/>
      <c r="BHH2311" s="5"/>
      <c r="BHI2311" s="5"/>
      <c r="BHJ2311" s="5"/>
      <c r="BHK2311" s="5"/>
      <c r="BHL2311" s="5"/>
      <c r="BHM2311" s="5"/>
      <c r="BHN2311" s="5"/>
      <c r="BHO2311" s="5"/>
      <c r="BHP2311" s="5"/>
      <c r="BHQ2311" s="5"/>
      <c r="BHR2311" s="5"/>
      <c r="BHS2311" s="5"/>
      <c r="BHT2311" s="5"/>
      <c r="BHU2311" s="5"/>
      <c r="BHV2311" s="5"/>
      <c r="BHW2311" s="5"/>
      <c r="BHX2311" s="5"/>
      <c r="BHY2311" s="5"/>
      <c r="BHZ2311" s="5"/>
      <c r="BIA2311" s="5"/>
      <c r="BIB2311" s="5"/>
      <c r="BIC2311" s="5"/>
      <c r="BID2311" s="5"/>
      <c r="BIE2311" s="5"/>
      <c r="BIF2311" s="5"/>
      <c r="BIG2311" s="5"/>
      <c r="BIH2311" s="5"/>
      <c r="BII2311" s="5"/>
      <c r="BIJ2311" s="5"/>
      <c r="BIK2311" s="5"/>
      <c r="BIL2311" s="5"/>
      <c r="BIM2311" s="5"/>
      <c r="BIN2311" s="5"/>
      <c r="BIO2311" s="5"/>
      <c r="BIP2311" s="5"/>
      <c r="BIQ2311" s="5"/>
      <c r="BIR2311" s="5"/>
      <c r="BIS2311" s="5"/>
      <c r="BIT2311" s="5"/>
      <c r="BIU2311" s="5"/>
      <c r="BIV2311" s="5"/>
      <c r="BIW2311" s="5"/>
      <c r="BIX2311" s="5"/>
      <c r="BIY2311" s="5"/>
      <c r="BIZ2311" s="5"/>
      <c r="BJA2311" s="5"/>
      <c r="BJB2311" s="5"/>
      <c r="BJC2311" s="5"/>
      <c r="BJD2311" s="5"/>
      <c r="BJE2311" s="5"/>
      <c r="BJF2311" s="5"/>
      <c r="BJG2311" s="5"/>
      <c r="BJH2311" s="5"/>
      <c r="BJI2311" s="5"/>
      <c r="BJJ2311" s="5"/>
      <c r="BJK2311" s="5"/>
      <c r="BJL2311" s="5"/>
      <c r="BJM2311" s="5"/>
      <c r="BJN2311" s="5"/>
      <c r="BJO2311" s="5"/>
      <c r="BJP2311" s="5"/>
      <c r="BJQ2311" s="5"/>
      <c r="BJR2311" s="5"/>
      <c r="BJS2311" s="5"/>
      <c r="BJT2311" s="5"/>
      <c r="BJU2311" s="5"/>
      <c r="BJV2311" s="5"/>
      <c r="BJW2311" s="5"/>
      <c r="BJX2311" s="5"/>
      <c r="BJY2311" s="5"/>
      <c r="BJZ2311" s="5"/>
      <c r="BKA2311" s="5"/>
      <c r="BKB2311" s="5"/>
      <c r="BKC2311" s="5"/>
      <c r="BKD2311" s="5"/>
      <c r="BKE2311" s="5"/>
      <c r="BKF2311" s="5"/>
      <c r="BKG2311" s="5"/>
      <c r="BKH2311" s="5"/>
      <c r="BKI2311" s="5"/>
      <c r="BKJ2311" s="5"/>
      <c r="BKK2311" s="5"/>
      <c r="BKL2311" s="5"/>
      <c r="BKM2311" s="5"/>
      <c r="BKN2311" s="5"/>
      <c r="BKO2311" s="5"/>
      <c r="BKP2311" s="5"/>
      <c r="BKQ2311" s="5"/>
      <c r="BKR2311" s="5"/>
      <c r="BKS2311" s="5"/>
      <c r="BKT2311" s="5"/>
      <c r="BKU2311" s="5"/>
      <c r="BKV2311" s="5"/>
      <c r="BKW2311" s="5"/>
      <c r="BKX2311" s="5"/>
      <c r="BKY2311" s="5"/>
      <c r="BKZ2311" s="5"/>
      <c r="BLA2311" s="5"/>
      <c r="BLB2311" s="5"/>
      <c r="BLC2311" s="5"/>
      <c r="BLD2311" s="5"/>
      <c r="BLE2311" s="5"/>
      <c r="BLF2311" s="5"/>
      <c r="BLG2311" s="5"/>
      <c r="BLH2311" s="5"/>
      <c r="BLI2311" s="5"/>
      <c r="BLJ2311" s="5"/>
      <c r="BLK2311" s="5"/>
      <c r="BLL2311" s="5"/>
      <c r="BLM2311" s="5"/>
      <c r="BLN2311" s="5"/>
      <c r="BLO2311" s="5"/>
      <c r="BLP2311" s="5"/>
      <c r="BLQ2311" s="5"/>
      <c r="BLR2311" s="5"/>
      <c r="BLS2311" s="5"/>
      <c r="BLT2311" s="5"/>
      <c r="BLU2311" s="5"/>
      <c r="BLV2311" s="5"/>
      <c r="BLW2311" s="5"/>
      <c r="BLX2311" s="5"/>
      <c r="BLY2311" s="5"/>
      <c r="BLZ2311" s="5"/>
      <c r="BMA2311" s="5"/>
      <c r="BMB2311" s="5"/>
      <c r="BMC2311" s="5"/>
      <c r="BMD2311" s="5"/>
      <c r="BME2311" s="5"/>
      <c r="BMF2311" s="5"/>
      <c r="BMG2311" s="5"/>
      <c r="BMH2311" s="5"/>
      <c r="BMI2311" s="5"/>
      <c r="BMJ2311" s="5"/>
      <c r="BMK2311" s="5"/>
      <c r="BML2311" s="5"/>
      <c r="BMM2311" s="5"/>
      <c r="BMN2311" s="5"/>
      <c r="BMO2311" s="5"/>
      <c r="BMP2311" s="5"/>
      <c r="BMQ2311" s="5"/>
      <c r="BMR2311" s="5"/>
      <c r="BMS2311" s="5"/>
      <c r="BMT2311" s="5"/>
      <c r="BMU2311" s="5"/>
      <c r="BMV2311" s="5"/>
      <c r="BMW2311" s="5"/>
      <c r="BMX2311" s="5"/>
      <c r="BMY2311" s="5"/>
      <c r="BMZ2311" s="5"/>
      <c r="BNA2311" s="5"/>
      <c r="BNB2311" s="5"/>
      <c r="BNC2311" s="5"/>
      <c r="BND2311" s="5"/>
      <c r="BNE2311" s="5"/>
      <c r="BNF2311" s="5"/>
      <c r="BNG2311" s="5"/>
      <c r="BNH2311" s="5"/>
      <c r="BNI2311" s="5"/>
      <c r="BNJ2311" s="5"/>
      <c r="BNK2311" s="5"/>
      <c r="BNL2311" s="5"/>
      <c r="BNM2311" s="5"/>
      <c r="BNN2311" s="5"/>
      <c r="BNO2311" s="5"/>
      <c r="BNP2311" s="5"/>
      <c r="BNQ2311" s="5"/>
      <c r="BNR2311" s="5"/>
      <c r="BNS2311" s="5"/>
      <c r="BNT2311" s="5"/>
      <c r="BNU2311" s="5"/>
      <c r="BNV2311" s="5"/>
      <c r="BNW2311" s="5"/>
      <c r="BNX2311" s="5"/>
      <c r="BNY2311" s="5"/>
      <c r="BNZ2311" s="5"/>
      <c r="BOA2311" s="5"/>
      <c r="BOB2311" s="5"/>
      <c r="BOC2311" s="5"/>
      <c r="BOD2311" s="5"/>
      <c r="BOE2311" s="5"/>
      <c r="BOF2311" s="5"/>
      <c r="BOG2311" s="5"/>
      <c r="BOH2311" s="5"/>
      <c r="BOI2311" s="5"/>
      <c r="BOJ2311" s="5"/>
      <c r="BOK2311" s="5"/>
      <c r="BOL2311" s="5"/>
      <c r="BOM2311" s="5"/>
      <c r="BON2311" s="5"/>
      <c r="BOO2311" s="5"/>
      <c r="BOP2311" s="5"/>
      <c r="BOQ2311" s="5"/>
      <c r="BOR2311" s="5"/>
      <c r="BOS2311" s="5"/>
      <c r="BOT2311" s="5"/>
      <c r="BOU2311" s="5"/>
      <c r="BOV2311" s="5"/>
      <c r="BOW2311" s="5"/>
      <c r="BOX2311" s="5"/>
      <c r="BOY2311" s="5"/>
      <c r="BOZ2311" s="5"/>
      <c r="BPA2311" s="5"/>
      <c r="BPB2311" s="5"/>
      <c r="BPC2311" s="5"/>
      <c r="BPD2311" s="5"/>
      <c r="BPE2311" s="5"/>
      <c r="BPF2311" s="5"/>
      <c r="BPG2311" s="5"/>
      <c r="BPH2311" s="5"/>
      <c r="BPI2311" s="5"/>
      <c r="BPJ2311" s="5"/>
      <c r="BPK2311" s="5"/>
      <c r="BPL2311" s="5"/>
      <c r="BPM2311" s="5"/>
      <c r="BPN2311" s="5"/>
      <c r="BPO2311" s="5"/>
      <c r="BPP2311" s="5"/>
      <c r="BPQ2311" s="5"/>
      <c r="BPR2311" s="5"/>
      <c r="BPS2311" s="5"/>
      <c r="BPT2311" s="5"/>
      <c r="BPU2311" s="5"/>
      <c r="BPV2311" s="5"/>
      <c r="BPW2311" s="5"/>
      <c r="BPX2311" s="5"/>
      <c r="BPY2311" s="5"/>
      <c r="BPZ2311" s="5"/>
      <c r="BQA2311" s="5"/>
      <c r="BQB2311" s="5"/>
      <c r="BQC2311" s="5"/>
      <c r="BQD2311" s="5"/>
      <c r="BQE2311" s="5"/>
      <c r="BQF2311" s="5"/>
      <c r="BQG2311" s="5"/>
      <c r="BQH2311" s="5"/>
      <c r="BQI2311" s="5"/>
      <c r="BQJ2311" s="5"/>
      <c r="BQK2311" s="5"/>
      <c r="BQL2311" s="5"/>
      <c r="BQM2311" s="5"/>
      <c r="BQN2311" s="5"/>
      <c r="BQO2311" s="5"/>
      <c r="BQP2311" s="5"/>
      <c r="BQQ2311" s="5"/>
      <c r="BQR2311" s="5"/>
      <c r="BQS2311" s="5"/>
      <c r="BQT2311" s="5"/>
      <c r="BQU2311" s="5"/>
      <c r="BQV2311" s="5"/>
      <c r="BQW2311" s="5"/>
      <c r="BQX2311" s="5"/>
      <c r="BQY2311" s="5"/>
      <c r="BQZ2311" s="5"/>
      <c r="BRA2311" s="5"/>
      <c r="BRB2311" s="5"/>
      <c r="BRC2311" s="5"/>
      <c r="BRD2311" s="5"/>
      <c r="BRE2311" s="5"/>
      <c r="BRF2311" s="5"/>
      <c r="BRG2311" s="5"/>
      <c r="BRH2311" s="5"/>
      <c r="BRI2311" s="5"/>
      <c r="BRJ2311" s="5"/>
      <c r="BRK2311" s="5"/>
      <c r="BRL2311" s="5"/>
      <c r="BRM2311" s="5"/>
      <c r="BRN2311" s="5"/>
      <c r="BRO2311" s="5"/>
      <c r="BRP2311" s="5"/>
      <c r="BRQ2311" s="5"/>
      <c r="BRR2311" s="5"/>
      <c r="BRS2311" s="5"/>
      <c r="BRT2311" s="5"/>
      <c r="BRU2311" s="5"/>
      <c r="BRV2311" s="5"/>
      <c r="BRW2311" s="5"/>
      <c r="BRX2311" s="5"/>
      <c r="BRY2311" s="5"/>
      <c r="BRZ2311" s="5"/>
      <c r="BSA2311" s="5"/>
      <c r="BSB2311" s="5"/>
      <c r="BSC2311" s="5"/>
      <c r="BSD2311" s="5"/>
      <c r="BSE2311" s="5"/>
      <c r="BSF2311" s="5"/>
      <c r="BSG2311" s="5"/>
      <c r="BSH2311" s="5"/>
      <c r="BSI2311" s="5"/>
      <c r="BSJ2311" s="5"/>
      <c r="BSK2311" s="5"/>
      <c r="BSL2311" s="5"/>
      <c r="BSM2311" s="5"/>
      <c r="BSN2311" s="5"/>
      <c r="BSO2311" s="5"/>
      <c r="BSP2311" s="5"/>
      <c r="BSQ2311" s="5"/>
      <c r="BSR2311" s="5"/>
      <c r="BSS2311" s="5"/>
      <c r="BST2311" s="5"/>
      <c r="BSU2311" s="5"/>
      <c r="BSV2311" s="5"/>
      <c r="BSW2311" s="5"/>
      <c r="BSX2311" s="5"/>
      <c r="BSY2311" s="5"/>
      <c r="BSZ2311" s="5"/>
      <c r="BTA2311" s="5"/>
      <c r="BTB2311" s="5"/>
      <c r="BTC2311" s="5"/>
      <c r="BTD2311" s="5"/>
      <c r="BTE2311" s="5"/>
      <c r="BTF2311" s="5"/>
      <c r="BTG2311" s="5"/>
      <c r="BTH2311" s="5"/>
      <c r="BTI2311" s="5"/>
      <c r="BTJ2311" s="5"/>
      <c r="BTK2311" s="5"/>
      <c r="BTL2311" s="5"/>
      <c r="BTM2311" s="5"/>
      <c r="BTN2311" s="5"/>
      <c r="BTO2311" s="5"/>
      <c r="BTP2311" s="5"/>
      <c r="BTQ2311" s="5"/>
      <c r="BTR2311" s="5"/>
      <c r="BTS2311" s="5"/>
      <c r="BTT2311" s="5"/>
      <c r="BTU2311" s="5"/>
      <c r="BTV2311" s="5"/>
      <c r="BTW2311" s="5"/>
      <c r="BTX2311" s="5"/>
      <c r="BTY2311" s="5"/>
      <c r="BTZ2311" s="5"/>
      <c r="BUA2311" s="5"/>
      <c r="BUB2311" s="5"/>
      <c r="BUC2311" s="5"/>
      <c r="BUD2311" s="5"/>
      <c r="BUE2311" s="5"/>
      <c r="BUF2311" s="5"/>
      <c r="BUG2311" s="5"/>
      <c r="BUH2311" s="5"/>
      <c r="BUI2311" s="5"/>
      <c r="BUJ2311" s="5"/>
      <c r="BUK2311" s="5"/>
      <c r="BUL2311" s="5"/>
      <c r="BUM2311" s="5"/>
      <c r="BUN2311" s="5"/>
      <c r="BUO2311" s="5"/>
      <c r="BUP2311" s="5"/>
      <c r="BUQ2311" s="5"/>
      <c r="BUR2311" s="5"/>
      <c r="BUS2311" s="5"/>
      <c r="BUT2311" s="5"/>
      <c r="BUU2311" s="5"/>
      <c r="BUV2311" s="5"/>
      <c r="BUW2311" s="5"/>
      <c r="BUX2311" s="5"/>
      <c r="BUY2311" s="5"/>
      <c r="BUZ2311" s="5"/>
      <c r="BVA2311" s="5"/>
      <c r="BVB2311" s="5"/>
      <c r="BVC2311" s="5"/>
      <c r="BVD2311" s="5"/>
      <c r="BVE2311" s="5"/>
      <c r="BVF2311" s="5"/>
      <c r="BVG2311" s="5"/>
      <c r="BVH2311" s="5"/>
      <c r="BVI2311" s="5"/>
      <c r="BVJ2311" s="5"/>
      <c r="BVK2311" s="5"/>
      <c r="BVL2311" s="5"/>
      <c r="BVM2311" s="5"/>
      <c r="BVN2311" s="5"/>
      <c r="BVO2311" s="5"/>
      <c r="BVP2311" s="5"/>
      <c r="BVQ2311" s="5"/>
      <c r="BVR2311" s="5"/>
      <c r="BVS2311" s="5"/>
      <c r="BVT2311" s="5"/>
      <c r="BVU2311" s="5"/>
      <c r="BVV2311" s="5"/>
      <c r="BVW2311" s="5"/>
      <c r="BVX2311" s="5"/>
      <c r="BVY2311" s="5"/>
      <c r="BVZ2311" s="5"/>
      <c r="BWA2311" s="5"/>
      <c r="BWB2311" s="5"/>
      <c r="BWC2311" s="5"/>
      <c r="BWD2311" s="5"/>
      <c r="BWE2311" s="5"/>
      <c r="BWF2311" s="5"/>
      <c r="BWG2311" s="5"/>
      <c r="BWH2311" s="5"/>
      <c r="BWI2311" s="5"/>
      <c r="BWJ2311" s="5"/>
      <c r="BWK2311" s="5"/>
      <c r="BWL2311" s="5"/>
      <c r="BWM2311" s="5"/>
      <c r="BWN2311" s="5"/>
      <c r="BWO2311" s="5"/>
      <c r="BWP2311" s="5"/>
      <c r="BWQ2311" s="5"/>
      <c r="BWR2311" s="5"/>
      <c r="BWS2311" s="5"/>
      <c r="BWT2311" s="5"/>
      <c r="BWU2311" s="5"/>
      <c r="BWV2311" s="5"/>
      <c r="BWW2311" s="5"/>
      <c r="BWX2311" s="5"/>
      <c r="BWY2311" s="5"/>
      <c r="BWZ2311" s="5"/>
      <c r="BXA2311" s="5"/>
      <c r="BXB2311" s="5"/>
      <c r="BXC2311" s="5"/>
      <c r="BXD2311" s="5"/>
      <c r="BXE2311" s="5"/>
      <c r="BXF2311" s="5"/>
      <c r="BXG2311" s="5"/>
      <c r="BXH2311" s="5"/>
      <c r="BXI2311" s="5"/>
      <c r="BXJ2311" s="5"/>
      <c r="BXK2311" s="5"/>
      <c r="BXL2311" s="5"/>
      <c r="BXM2311" s="5"/>
      <c r="BXN2311" s="5"/>
      <c r="BXO2311" s="5"/>
      <c r="BXP2311" s="5"/>
      <c r="BXQ2311" s="5"/>
      <c r="BXR2311" s="5"/>
      <c r="BXS2311" s="5"/>
      <c r="BXT2311" s="5"/>
      <c r="BXU2311" s="5"/>
      <c r="BXV2311" s="5"/>
      <c r="BXW2311" s="5"/>
      <c r="BXX2311" s="5"/>
      <c r="BXY2311" s="5"/>
      <c r="BXZ2311" s="5"/>
      <c r="BYA2311" s="5"/>
      <c r="BYB2311" s="5"/>
      <c r="BYC2311" s="5"/>
      <c r="BYD2311" s="5"/>
      <c r="BYE2311" s="5"/>
      <c r="BYF2311" s="5"/>
      <c r="BYG2311" s="5"/>
      <c r="BYH2311" s="5"/>
      <c r="BYI2311" s="5"/>
      <c r="BYJ2311" s="5"/>
      <c r="BYK2311" s="5"/>
      <c r="BYL2311" s="5"/>
      <c r="BYM2311" s="5"/>
      <c r="BYN2311" s="5"/>
      <c r="BYO2311" s="5"/>
      <c r="BYP2311" s="5"/>
      <c r="BYQ2311" s="5"/>
      <c r="BYR2311" s="5"/>
      <c r="BYS2311" s="5"/>
      <c r="BYT2311" s="5"/>
      <c r="BYU2311" s="5"/>
      <c r="BYV2311" s="5"/>
      <c r="BYW2311" s="5"/>
      <c r="BYX2311" s="5"/>
      <c r="BYY2311" s="5"/>
      <c r="BYZ2311" s="5"/>
      <c r="BZA2311" s="5"/>
      <c r="BZB2311" s="5"/>
      <c r="BZC2311" s="5"/>
      <c r="BZD2311" s="5"/>
      <c r="BZE2311" s="5"/>
      <c r="BZF2311" s="5"/>
      <c r="BZG2311" s="5"/>
      <c r="BZH2311" s="5"/>
      <c r="BZI2311" s="5"/>
      <c r="BZJ2311" s="5"/>
      <c r="BZK2311" s="5"/>
      <c r="BZL2311" s="5"/>
      <c r="BZM2311" s="5"/>
      <c r="BZN2311" s="5"/>
      <c r="BZO2311" s="5"/>
      <c r="BZP2311" s="5"/>
      <c r="BZQ2311" s="5"/>
      <c r="BZR2311" s="5"/>
      <c r="BZS2311" s="5"/>
      <c r="BZT2311" s="5"/>
      <c r="BZU2311" s="5"/>
      <c r="BZV2311" s="5"/>
      <c r="BZW2311" s="5"/>
      <c r="BZX2311" s="5"/>
      <c r="BZY2311" s="5"/>
      <c r="BZZ2311" s="5"/>
      <c r="CAA2311" s="5"/>
      <c r="CAB2311" s="5"/>
      <c r="CAC2311" s="5"/>
      <c r="CAD2311" s="5"/>
      <c r="CAE2311" s="5"/>
      <c r="CAF2311" s="5"/>
      <c r="CAG2311" s="5"/>
      <c r="CAH2311" s="5"/>
      <c r="CAI2311" s="5"/>
      <c r="CAJ2311" s="5"/>
      <c r="CAK2311" s="5"/>
      <c r="CAL2311" s="5"/>
      <c r="CAM2311" s="5"/>
      <c r="CAN2311" s="5"/>
      <c r="CAO2311" s="5"/>
      <c r="CAP2311" s="5"/>
      <c r="CAQ2311" s="5"/>
      <c r="CAR2311" s="5"/>
      <c r="CAS2311" s="5"/>
      <c r="CAT2311" s="5"/>
      <c r="CAU2311" s="5"/>
      <c r="CAV2311" s="5"/>
      <c r="CAW2311" s="5"/>
      <c r="CAX2311" s="5"/>
      <c r="CAY2311" s="5"/>
      <c r="CAZ2311" s="5"/>
      <c r="CBA2311" s="5"/>
      <c r="CBB2311" s="5"/>
      <c r="CBC2311" s="5"/>
      <c r="CBD2311" s="5"/>
      <c r="CBE2311" s="5"/>
      <c r="CBF2311" s="5"/>
      <c r="CBG2311" s="5"/>
      <c r="CBH2311" s="5"/>
      <c r="CBI2311" s="5"/>
      <c r="CBJ2311" s="5"/>
      <c r="CBK2311" s="5"/>
      <c r="CBL2311" s="5"/>
      <c r="CBM2311" s="5"/>
      <c r="CBN2311" s="5"/>
      <c r="CBO2311" s="5"/>
      <c r="CBP2311" s="5"/>
      <c r="CBQ2311" s="5"/>
      <c r="CBR2311" s="5"/>
      <c r="CBS2311" s="5"/>
      <c r="CBT2311" s="5"/>
      <c r="CBU2311" s="5"/>
      <c r="CBV2311" s="5"/>
      <c r="CBW2311" s="5"/>
      <c r="CBX2311" s="5"/>
      <c r="CBY2311" s="5"/>
      <c r="CBZ2311" s="5"/>
      <c r="CCA2311" s="5"/>
      <c r="CCB2311" s="5"/>
      <c r="CCC2311" s="5"/>
      <c r="CCD2311" s="5"/>
      <c r="CCE2311" s="5"/>
      <c r="CCF2311" s="5"/>
      <c r="CCG2311" s="5"/>
      <c r="CCH2311" s="5"/>
      <c r="CCI2311" s="5"/>
      <c r="CCJ2311" s="5"/>
      <c r="CCK2311" s="5"/>
      <c r="CCL2311" s="5"/>
      <c r="CCM2311" s="5"/>
      <c r="CCN2311" s="5"/>
      <c r="CCO2311" s="5"/>
      <c r="CCP2311" s="5"/>
      <c r="CCQ2311" s="5"/>
      <c r="CCR2311" s="5"/>
      <c r="CCS2311" s="5"/>
      <c r="CCT2311" s="5"/>
      <c r="CCU2311" s="5"/>
      <c r="CCV2311" s="5"/>
      <c r="CCW2311" s="5"/>
      <c r="CCX2311" s="5"/>
      <c r="CCY2311" s="5"/>
      <c r="CCZ2311" s="5"/>
      <c r="CDA2311" s="5"/>
      <c r="CDB2311" s="5"/>
      <c r="CDC2311" s="5"/>
      <c r="CDD2311" s="5"/>
      <c r="CDE2311" s="5"/>
      <c r="CDF2311" s="5"/>
      <c r="CDG2311" s="5"/>
      <c r="CDH2311" s="5"/>
      <c r="CDI2311" s="5"/>
      <c r="CDJ2311" s="5"/>
      <c r="CDK2311" s="5"/>
      <c r="CDL2311" s="5"/>
      <c r="CDM2311" s="5"/>
      <c r="CDN2311" s="5"/>
      <c r="CDO2311" s="5"/>
      <c r="CDP2311" s="5"/>
      <c r="CDQ2311" s="5"/>
      <c r="CDR2311" s="5"/>
      <c r="CDS2311" s="5"/>
      <c r="CDT2311" s="5"/>
      <c r="CDU2311" s="5"/>
      <c r="CDV2311" s="5"/>
      <c r="CDW2311" s="5"/>
      <c r="CDX2311" s="5"/>
      <c r="CDY2311" s="5"/>
      <c r="CDZ2311" s="5"/>
      <c r="CEA2311" s="5"/>
      <c r="CEB2311" s="5"/>
      <c r="CEC2311" s="5"/>
      <c r="CED2311" s="5"/>
      <c r="CEE2311" s="5"/>
      <c r="CEF2311" s="5"/>
      <c r="CEG2311" s="5"/>
      <c r="CEH2311" s="5"/>
      <c r="CEI2311" s="5"/>
      <c r="CEJ2311" s="5"/>
      <c r="CEK2311" s="5"/>
      <c r="CEL2311" s="5"/>
      <c r="CEM2311" s="5"/>
      <c r="CEN2311" s="5"/>
      <c r="CEO2311" s="5"/>
      <c r="CEP2311" s="5"/>
      <c r="CEQ2311" s="5"/>
      <c r="CER2311" s="5"/>
      <c r="CES2311" s="5"/>
      <c r="CET2311" s="5"/>
      <c r="CEU2311" s="5"/>
      <c r="CEV2311" s="5"/>
      <c r="CEW2311" s="5"/>
      <c r="CEX2311" s="5"/>
      <c r="CEY2311" s="5"/>
      <c r="CEZ2311" s="5"/>
      <c r="CFA2311" s="5"/>
      <c r="CFB2311" s="5"/>
      <c r="CFC2311" s="5"/>
      <c r="CFD2311" s="5"/>
      <c r="CFE2311" s="5"/>
      <c r="CFF2311" s="5"/>
      <c r="CFG2311" s="5"/>
      <c r="CFH2311" s="5"/>
      <c r="CFI2311" s="5"/>
      <c r="CFJ2311" s="5"/>
      <c r="CFK2311" s="5"/>
      <c r="CFL2311" s="5"/>
      <c r="CFM2311" s="5"/>
      <c r="CFN2311" s="5"/>
      <c r="CFO2311" s="5"/>
      <c r="CFP2311" s="5"/>
      <c r="CFQ2311" s="5"/>
      <c r="CFR2311" s="5"/>
      <c r="CFS2311" s="5"/>
      <c r="CFT2311" s="5"/>
      <c r="CFU2311" s="5"/>
      <c r="CFV2311" s="5"/>
      <c r="CFW2311" s="5"/>
      <c r="CFX2311" s="5"/>
      <c r="CFY2311" s="5"/>
      <c r="CFZ2311" s="5"/>
      <c r="CGA2311" s="5"/>
      <c r="CGB2311" s="5"/>
      <c r="CGC2311" s="5"/>
      <c r="CGD2311" s="5"/>
      <c r="CGE2311" s="5"/>
      <c r="CGF2311" s="5"/>
      <c r="CGG2311" s="5"/>
      <c r="CGH2311" s="5"/>
      <c r="CGI2311" s="5"/>
      <c r="CGJ2311" s="5"/>
      <c r="CGK2311" s="5"/>
      <c r="CGL2311" s="5"/>
      <c r="CGM2311" s="5"/>
      <c r="CGN2311" s="5"/>
      <c r="CGO2311" s="5"/>
      <c r="CGP2311" s="5"/>
      <c r="CGQ2311" s="5"/>
      <c r="CGR2311" s="5"/>
      <c r="CGS2311" s="5"/>
      <c r="CGT2311" s="5"/>
      <c r="CGU2311" s="5"/>
      <c r="CGV2311" s="5"/>
      <c r="CGW2311" s="5"/>
      <c r="CGX2311" s="5"/>
      <c r="CGY2311" s="5"/>
      <c r="CGZ2311" s="5"/>
      <c r="CHA2311" s="5"/>
      <c r="CHB2311" s="5"/>
      <c r="CHC2311" s="5"/>
      <c r="CHD2311" s="5"/>
      <c r="CHE2311" s="5"/>
      <c r="CHF2311" s="5"/>
      <c r="CHG2311" s="5"/>
      <c r="CHH2311" s="5"/>
      <c r="CHI2311" s="5"/>
      <c r="CHJ2311" s="5"/>
      <c r="CHK2311" s="5"/>
      <c r="CHL2311" s="5"/>
      <c r="CHM2311" s="5"/>
      <c r="CHN2311" s="5"/>
      <c r="CHO2311" s="5"/>
      <c r="CHP2311" s="5"/>
      <c r="CHQ2311" s="5"/>
      <c r="CHR2311" s="5"/>
      <c r="CHS2311" s="5"/>
      <c r="CHT2311" s="5"/>
      <c r="CHU2311" s="5"/>
      <c r="CHV2311" s="5"/>
      <c r="CHW2311" s="5"/>
      <c r="CHX2311" s="5"/>
      <c r="CHY2311" s="5"/>
      <c r="CHZ2311" s="5"/>
      <c r="CIA2311" s="5"/>
      <c r="CIB2311" s="5"/>
      <c r="CIC2311" s="5"/>
      <c r="CID2311" s="5"/>
      <c r="CIE2311" s="5"/>
      <c r="CIF2311" s="5"/>
      <c r="CIG2311" s="5"/>
      <c r="CIH2311" s="5"/>
      <c r="CII2311" s="5"/>
      <c r="CIJ2311" s="5"/>
      <c r="CIK2311" s="5"/>
      <c r="CIL2311" s="5"/>
      <c r="CIM2311" s="5"/>
      <c r="CIN2311" s="5"/>
      <c r="CIO2311" s="5"/>
      <c r="CIP2311" s="5"/>
      <c r="CIQ2311" s="5"/>
      <c r="CIR2311" s="5"/>
      <c r="CIS2311" s="5"/>
      <c r="CIT2311" s="5"/>
      <c r="CIU2311" s="5"/>
      <c r="CIV2311" s="5"/>
      <c r="CIW2311" s="5"/>
      <c r="CIX2311" s="5"/>
      <c r="CIY2311" s="5"/>
      <c r="CIZ2311" s="5"/>
      <c r="CJA2311" s="5"/>
      <c r="CJB2311" s="5"/>
      <c r="CJC2311" s="5"/>
      <c r="CJD2311" s="5"/>
      <c r="CJE2311" s="5"/>
      <c r="CJF2311" s="5"/>
      <c r="CJG2311" s="5"/>
      <c r="CJH2311" s="5"/>
      <c r="CJI2311" s="5"/>
      <c r="CJJ2311" s="5"/>
      <c r="CJK2311" s="5"/>
      <c r="CJL2311" s="5"/>
      <c r="CJM2311" s="5"/>
      <c r="CJN2311" s="5"/>
      <c r="CJO2311" s="5"/>
      <c r="CJP2311" s="5"/>
      <c r="CJQ2311" s="5"/>
      <c r="CJR2311" s="5"/>
      <c r="CJS2311" s="5"/>
      <c r="CJT2311" s="5"/>
      <c r="CJU2311" s="5"/>
      <c r="CJV2311" s="5"/>
      <c r="CJW2311" s="5"/>
      <c r="CJX2311" s="5"/>
      <c r="CJY2311" s="5"/>
      <c r="CJZ2311" s="5"/>
      <c r="CKA2311" s="5"/>
      <c r="CKB2311" s="5"/>
      <c r="CKC2311" s="5"/>
      <c r="CKD2311" s="5"/>
      <c r="CKE2311" s="5"/>
      <c r="CKF2311" s="5"/>
      <c r="CKG2311" s="5"/>
      <c r="CKH2311" s="5"/>
      <c r="CKI2311" s="5"/>
      <c r="CKJ2311" s="5"/>
      <c r="CKK2311" s="5"/>
      <c r="CKL2311" s="5"/>
      <c r="CKM2311" s="5"/>
      <c r="CKN2311" s="5"/>
      <c r="CKO2311" s="5"/>
      <c r="CKP2311" s="5"/>
      <c r="CKQ2311" s="5"/>
      <c r="CKR2311" s="5"/>
      <c r="CKS2311" s="5"/>
      <c r="CKT2311" s="5"/>
      <c r="CKU2311" s="5"/>
      <c r="CKV2311" s="5"/>
      <c r="CKW2311" s="5"/>
      <c r="CKX2311" s="5"/>
      <c r="CKY2311" s="5"/>
      <c r="CKZ2311" s="5"/>
      <c r="CLA2311" s="5"/>
      <c r="CLB2311" s="5"/>
      <c r="CLC2311" s="5"/>
      <c r="CLD2311" s="5"/>
      <c r="CLE2311" s="5"/>
      <c r="CLF2311" s="5"/>
      <c r="CLG2311" s="5"/>
      <c r="CLH2311" s="5"/>
      <c r="CLI2311" s="5"/>
      <c r="CLJ2311" s="5"/>
      <c r="CLK2311" s="5"/>
      <c r="CLL2311" s="5"/>
      <c r="CLM2311" s="5"/>
      <c r="CLN2311" s="5"/>
      <c r="CLO2311" s="5"/>
      <c r="CLP2311" s="5"/>
      <c r="CLQ2311" s="5"/>
      <c r="CLR2311" s="5"/>
      <c r="CLS2311" s="5"/>
      <c r="CLT2311" s="5"/>
      <c r="CLU2311" s="5"/>
      <c r="CLV2311" s="5"/>
      <c r="CLW2311" s="5"/>
      <c r="CLX2311" s="5"/>
      <c r="CLY2311" s="5"/>
      <c r="CLZ2311" s="5"/>
      <c r="CMA2311" s="5"/>
      <c r="CMB2311" s="5"/>
      <c r="CMC2311" s="5"/>
      <c r="CMD2311" s="5"/>
      <c r="CME2311" s="5"/>
      <c r="CMF2311" s="5"/>
      <c r="CMG2311" s="5"/>
      <c r="CMH2311" s="5"/>
      <c r="CMI2311" s="5"/>
      <c r="CMJ2311" s="5"/>
      <c r="CMK2311" s="5"/>
      <c r="CML2311" s="5"/>
      <c r="CMM2311" s="5"/>
      <c r="CMN2311" s="5"/>
      <c r="CMO2311" s="5"/>
      <c r="CMP2311" s="5"/>
      <c r="CMQ2311" s="5"/>
      <c r="CMR2311" s="5"/>
      <c r="CMS2311" s="5"/>
      <c r="CMT2311" s="5"/>
      <c r="CMU2311" s="5"/>
      <c r="CMV2311" s="5"/>
      <c r="CMW2311" s="5"/>
      <c r="CMX2311" s="5"/>
      <c r="CMY2311" s="5"/>
      <c r="CMZ2311" s="5"/>
      <c r="CNA2311" s="5"/>
      <c r="CNB2311" s="5"/>
      <c r="CNC2311" s="5"/>
      <c r="CND2311" s="5"/>
      <c r="CNE2311" s="5"/>
      <c r="CNF2311" s="5"/>
      <c r="CNG2311" s="5"/>
      <c r="CNH2311" s="5"/>
      <c r="CNI2311" s="5"/>
      <c r="CNJ2311" s="5"/>
      <c r="CNK2311" s="5"/>
      <c r="CNL2311" s="5"/>
      <c r="CNM2311" s="5"/>
      <c r="CNN2311" s="5"/>
      <c r="CNO2311" s="5"/>
      <c r="CNP2311" s="5"/>
      <c r="CNQ2311" s="5"/>
      <c r="CNR2311" s="5"/>
      <c r="CNS2311" s="5"/>
      <c r="CNT2311" s="5"/>
      <c r="CNU2311" s="5"/>
      <c r="CNV2311" s="5"/>
      <c r="CNW2311" s="5"/>
      <c r="CNX2311" s="5"/>
      <c r="CNY2311" s="5"/>
      <c r="CNZ2311" s="5"/>
      <c r="COA2311" s="5"/>
      <c r="COB2311" s="5"/>
      <c r="COC2311" s="5"/>
      <c r="COD2311" s="5"/>
      <c r="COE2311" s="5"/>
      <c r="COF2311" s="5"/>
      <c r="COG2311" s="5"/>
      <c r="COH2311" s="5"/>
      <c r="COI2311" s="5"/>
      <c r="COJ2311" s="5"/>
      <c r="COK2311" s="5"/>
      <c r="COL2311" s="5"/>
      <c r="COM2311" s="5"/>
      <c r="CON2311" s="5"/>
      <c r="COO2311" s="5"/>
      <c r="COP2311" s="5"/>
      <c r="COQ2311" s="5"/>
      <c r="COR2311" s="5"/>
      <c r="COS2311" s="5"/>
      <c r="COT2311" s="5"/>
      <c r="COU2311" s="5"/>
      <c r="COV2311" s="5"/>
      <c r="COW2311" s="5"/>
      <c r="COX2311" s="5"/>
      <c r="COY2311" s="5"/>
      <c r="COZ2311" s="5"/>
      <c r="CPA2311" s="5"/>
      <c r="CPB2311" s="5"/>
      <c r="CPC2311" s="5"/>
      <c r="CPD2311" s="5"/>
      <c r="CPE2311" s="5"/>
      <c r="CPF2311" s="5"/>
      <c r="CPG2311" s="5"/>
      <c r="CPH2311" s="5"/>
      <c r="CPI2311" s="5"/>
      <c r="CPJ2311" s="5"/>
      <c r="CPK2311" s="5"/>
      <c r="CPL2311" s="5"/>
      <c r="CPM2311" s="5"/>
      <c r="CPN2311" s="5"/>
      <c r="CPO2311" s="5"/>
      <c r="CPP2311" s="5"/>
      <c r="CPQ2311" s="5"/>
      <c r="CPR2311" s="5"/>
      <c r="CPS2311" s="5"/>
      <c r="CPT2311" s="5"/>
      <c r="CPU2311" s="5"/>
      <c r="CPV2311" s="5"/>
      <c r="CPW2311" s="5"/>
      <c r="CPX2311" s="5"/>
      <c r="CPY2311" s="5"/>
      <c r="CPZ2311" s="5"/>
      <c r="CQA2311" s="5"/>
      <c r="CQB2311" s="5"/>
      <c r="CQC2311" s="5"/>
      <c r="CQD2311" s="5"/>
      <c r="CQE2311" s="5"/>
      <c r="CQF2311" s="5"/>
      <c r="CQG2311" s="5"/>
      <c r="CQH2311" s="5"/>
      <c r="CQI2311" s="5"/>
      <c r="CQJ2311" s="5"/>
      <c r="CQK2311" s="5"/>
      <c r="CQL2311" s="5"/>
      <c r="CQM2311" s="5"/>
      <c r="CQN2311" s="5"/>
      <c r="CQO2311" s="5"/>
      <c r="CQP2311" s="5"/>
      <c r="CQQ2311" s="5"/>
      <c r="CQR2311" s="5"/>
      <c r="CQS2311" s="5"/>
      <c r="CQT2311" s="5"/>
      <c r="CQU2311" s="5"/>
      <c r="CQV2311" s="5"/>
      <c r="CQW2311" s="5"/>
      <c r="CQX2311" s="5"/>
      <c r="CQY2311" s="5"/>
      <c r="CQZ2311" s="5"/>
      <c r="CRA2311" s="5"/>
      <c r="CRB2311" s="5"/>
      <c r="CRC2311" s="5"/>
      <c r="CRD2311" s="5"/>
      <c r="CRE2311" s="5"/>
      <c r="CRF2311" s="5"/>
      <c r="CRG2311" s="5"/>
      <c r="CRH2311" s="5"/>
      <c r="CRI2311" s="5"/>
      <c r="CRJ2311" s="5"/>
      <c r="CRK2311" s="5"/>
      <c r="CRL2311" s="5"/>
      <c r="CRM2311" s="5"/>
      <c r="CRN2311" s="5"/>
      <c r="CRO2311" s="5"/>
      <c r="CRP2311" s="5"/>
      <c r="CRQ2311" s="5"/>
      <c r="CRR2311" s="5"/>
      <c r="CRS2311" s="5"/>
      <c r="CRT2311" s="5"/>
      <c r="CRU2311" s="5"/>
      <c r="CRV2311" s="5"/>
      <c r="CRW2311" s="5"/>
      <c r="CRX2311" s="5"/>
      <c r="CRY2311" s="5"/>
      <c r="CRZ2311" s="5"/>
      <c r="CSA2311" s="5"/>
      <c r="CSB2311" s="5"/>
      <c r="CSC2311" s="5"/>
      <c r="CSD2311" s="5"/>
      <c r="CSE2311" s="5"/>
      <c r="CSF2311" s="5"/>
      <c r="CSG2311" s="5"/>
      <c r="CSH2311" s="5"/>
      <c r="CSI2311" s="5"/>
      <c r="CSJ2311" s="5"/>
      <c r="CSK2311" s="5"/>
      <c r="CSL2311" s="5"/>
      <c r="CSM2311" s="5"/>
      <c r="CSN2311" s="5"/>
      <c r="CSO2311" s="5"/>
      <c r="CSP2311" s="5"/>
      <c r="CSQ2311" s="5"/>
      <c r="CSR2311" s="5"/>
      <c r="CSS2311" s="5"/>
      <c r="CST2311" s="5"/>
      <c r="CSU2311" s="5"/>
      <c r="CSV2311" s="5"/>
      <c r="CSW2311" s="5"/>
      <c r="CSX2311" s="5"/>
      <c r="CSY2311" s="5"/>
      <c r="CSZ2311" s="5"/>
      <c r="CTA2311" s="5"/>
      <c r="CTB2311" s="5"/>
      <c r="CTC2311" s="5"/>
      <c r="CTD2311" s="5"/>
      <c r="CTE2311" s="5"/>
      <c r="CTF2311" s="5"/>
      <c r="CTG2311" s="5"/>
      <c r="CTH2311" s="5"/>
      <c r="CTI2311" s="5"/>
      <c r="CTJ2311" s="5"/>
      <c r="CTK2311" s="5"/>
      <c r="CTL2311" s="5"/>
      <c r="CTM2311" s="5"/>
    </row>
    <row r="2312" s="91" customFormat="1" customHeight="1" spans="1:1024 1025:2561">
      <c r="A2312" s="5">
        <v>2310</v>
      </c>
      <c r="B2312" s="25" t="s">
        <v>1504</v>
      </c>
      <c r="C2312" s="5" t="s">
        <v>1959</v>
      </c>
      <c r="D2312" s="5" t="s">
        <v>2303</v>
      </c>
      <c r="E2312" s="16">
        <v>80</v>
      </c>
      <c r="F2312" s="56">
        <v>16567</v>
      </c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  <c r="CY2312" s="5"/>
      <c r="CZ2312" s="5"/>
      <c r="DA2312" s="5"/>
      <c r="DB2312" s="5"/>
      <c r="DC2312" s="5"/>
      <c r="DD2312" s="5"/>
      <c r="DE2312" s="5"/>
      <c r="DF2312" s="5"/>
      <c r="DG2312" s="5"/>
      <c r="DH2312" s="5"/>
      <c r="DI2312" s="5"/>
      <c r="DJ2312" s="5"/>
      <c r="DK2312" s="5"/>
      <c r="DL2312" s="5"/>
      <c r="DM2312" s="5"/>
      <c r="DN2312" s="5"/>
      <c r="DO2312" s="5"/>
      <c r="DP2312" s="5"/>
      <c r="DQ2312" s="5"/>
      <c r="DR2312" s="5"/>
      <c r="DS2312" s="5"/>
      <c r="DT2312" s="5"/>
      <c r="DU2312" s="5"/>
      <c r="DV2312" s="5"/>
      <c r="DW2312" s="5"/>
      <c r="DX2312" s="5"/>
      <c r="DY2312" s="5"/>
      <c r="DZ2312" s="5"/>
      <c r="EA2312" s="5"/>
      <c r="EB2312" s="5"/>
      <c r="EC2312" s="5"/>
      <c r="ED2312" s="5"/>
      <c r="EE2312" s="5"/>
      <c r="EF2312" s="5"/>
      <c r="EG2312" s="5"/>
      <c r="EH2312" s="5"/>
      <c r="EI2312" s="5"/>
      <c r="EJ2312" s="5"/>
      <c r="EK2312" s="5"/>
      <c r="EL2312" s="5"/>
      <c r="EM2312" s="5"/>
      <c r="EN2312" s="5"/>
      <c r="EO2312" s="5"/>
      <c r="EP2312" s="5"/>
      <c r="EQ2312" s="5"/>
      <c r="ER2312" s="5"/>
      <c r="ES2312" s="5"/>
      <c r="ET2312" s="5"/>
      <c r="EU2312" s="5"/>
      <c r="EV2312" s="5"/>
      <c r="EW2312" s="5"/>
      <c r="EX2312" s="5"/>
      <c r="EY2312" s="5"/>
      <c r="EZ2312" s="5"/>
      <c r="FA2312" s="5"/>
      <c r="FB2312" s="5"/>
      <c r="FC2312" s="5"/>
      <c r="FD2312" s="5"/>
      <c r="FE2312" s="5"/>
      <c r="FF2312" s="5"/>
      <c r="FG2312" s="5"/>
      <c r="FH2312" s="5"/>
      <c r="FI2312" s="5"/>
      <c r="FJ2312" s="5"/>
      <c r="FK2312" s="5"/>
      <c r="FL2312" s="5"/>
      <c r="FM2312" s="5"/>
      <c r="FN2312" s="5"/>
      <c r="FO2312" s="5"/>
      <c r="FP2312" s="5"/>
      <c r="FQ2312" s="5"/>
      <c r="FR2312" s="5"/>
      <c r="FS2312" s="5"/>
      <c r="FT2312" s="5"/>
      <c r="FU2312" s="5"/>
      <c r="FV2312" s="5"/>
      <c r="FW2312" s="5"/>
      <c r="FX2312" s="5"/>
      <c r="FY2312" s="5"/>
      <c r="FZ2312" s="5"/>
      <c r="GA2312" s="5"/>
      <c r="GB2312" s="5"/>
      <c r="GC2312" s="5"/>
      <c r="GD2312" s="5"/>
      <c r="GE2312" s="5"/>
      <c r="GF2312" s="5"/>
      <c r="GG2312" s="5"/>
      <c r="GH2312" s="5"/>
      <c r="GI2312" s="5"/>
      <c r="GJ2312" s="5"/>
      <c r="GK2312" s="5"/>
      <c r="GL2312" s="5"/>
      <c r="GM2312" s="5"/>
      <c r="GN2312" s="5"/>
      <c r="GO2312" s="5"/>
      <c r="GP2312" s="5"/>
      <c r="GQ2312" s="5"/>
      <c r="GR2312" s="5"/>
      <c r="GS2312" s="5"/>
      <c r="GT2312" s="5"/>
      <c r="GU2312" s="5"/>
      <c r="GV2312" s="5"/>
      <c r="GW2312" s="5"/>
      <c r="GX2312" s="5"/>
      <c r="GY2312" s="5"/>
      <c r="GZ2312" s="5"/>
      <c r="HA2312" s="5"/>
      <c r="HB2312" s="5"/>
      <c r="HC2312" s="5"/>
      <c r="HD2312" s="5"/>
      <c r="HE2312" s="5"/>
      <c r="HF2312" s="5"/>
      <c r="HG2312" s="5"/>
      <c r="HH2312" s="5"/>
      <c r="HI2312" s="5"/>
      <c r="HJ2312" s="5"/>
      <c r="HK2312" s="5"/>
      <c r="HL2312" s="5"/>
      <c r="HM2312" s="5"/>
      <c r="HN2312" s="5"/>
      <c r="HO2312" s="5"/>
      <c r="HP2312" s="5"/>
      <c r="HQ2312" s="5"/>
      <c r="HR2312" s="5"/>
      <c r="HS2312" s="5"/>
      <c r="HT2312" s="5"/>
      <c r="HU2312" s="5"/>
      <c r="HV2312" s="5"/>
      <c r="HW2312" s="5"/>
      <c r="HX2312" s="5"/>
      <c r="HY2312" s="5"/>
      <c r="HZ2312" s="5"/>
      <c r="IA2312" s="5"/>
      <c r="IB2312" s="5"/>
      <c r="IC2312" s="5"/>
      <c r="ID2312" s="5"/>
      <c r="IE2312" s="5"/>
      <c r="IF2312" s="5"/>
      <c r="IG2312" s="5"/>
      <c r="IH2312" s="5"/>
      <c r="II2312" s="5"/>
      <c r="IJ2312" s="5"/>
      <c r="IK2312" s="5"/>
      <c r="IL2312" s="5"/>
      <c r="IM2312" s="5"/>
      <c r="IN2312" s="5"/>
      <c r="IO2312" s="5"/>
      <c r="IP2312" s="5"/>
      <c r="IQ2312" s="5"/>
      <c r="IR2312" s="5"/>
      <c r="IS2312" s="5"/>
      <c r="IT2312" s="5"/>
      <c r="IU2312" s="5"/>
      <c r="IV2312" s="5"/>
      <c r="IW2312" s="5"/>
      <c r="IX2312" s="5"/>
      <c r="IY2312" s="5"/>
      <c r="IZ2312" s="5"/>
      <c r="JA2312" s="5"/>
      <c r="JB2312" s="5"/>
      <c r="JC2312" s="5"/>
      <c r="JD2312" s="5"/>
      <c r="JE2312" s="5"/>
      <c r="JF2312" s="5"/>
      <c r="JG2312" s="5"/>
      <c r="JH2312" s="5"/>
      <c r="JI2312" s="5"/>
      <c r="JJ2312" s="5"/>
      <c r="JK2312" s="5"/>
      <c r="JL2312" s="5"/>
      <c r="JM2312" s="5"/>
      <c r="JN2312" s="5"/>
      <c r="JO2312" s="5"/>
      <c r="JP2312" s="5"/>
      <c r="JQ2312" s="5"/>
      <c r="JR2312" s="5"/>
      <c r="JS2312" s="5"/>
      <c r="JT2312" s="5"/>
      <c r="JU2312" s="5"/>
      <c r="JV2312" s="5"/>
      <c r="JW2312" s="5"/>
      <c r="JX2312" s="5"/>
      <c r="JY2312" s="5"/>
      <c r="JZ2312" s="5"/>
      <c r="KA2312" s="5"/>
      <c r="KB2312" s="5"/>
      <c r="KC2312" s="5"/>
      <c r="KD2312" s="5"/>
      <c r="KE2312" s="5"/>
      <c r="KF2312" s="5"/>
      <c r="KG2312" s="5"/>
      <c r="KH2312" s="5"/>
      <c r="KI2312" s="5"/>
      <c r="KJ2312" s="5"/>
      <c r="KK2312" s="5"/>
      <c r="KL2312" s="5"/>
      <c r="KM2312" s="5"/>
      <c r="KN2312" s="5"/>
      <c r="KO2312" s="5"/>
      <c r="KP2312" s="5"/>
      <c r="KQ2312" s="5"/>
      <c r="KR2312" s="5"/>
      <c r="KS2312" s="5"/>
      <c r="KT2312" s="5"/>
      <c r="KU2312" s="5"/>
      <c r="KV2312" s="5"/>
      <c r="KW2312" s="5"/>
      <c r="KX2312" s="5"/>
      <c r="KY2312" s="5"/>
      <c r="KZ2312" s="5"/>
      <c r="LA2312" s="5"/>
      <c r="LB2312" s="5"/>
      <c r="LC2312" s="5"/>
      <c r="LD2312" s="5"/>
      <c r="LE2312" s="5"/>
      <c r="LF2312" s="5"/>
      <c r="LG2312" s="5"/>
      <c r="LH2312" s="5"/>
      <c r="LI2312" s="5"/>
      <c r="LJ2312" s="5"/>
      <c r="LK2312" s="5"/>
      <c r="LL2312" s="5"/>
      <c r="LM2312" s="5"/>
      <c r="LN2312" s="5"/>
      <c r="LO2312" s="5"/>
      <c r="LP2312" s="5"/>
      <c r="LQ2312" s="5"/>
      <c r="LR2312" s="5"/>
      <c r="LS2312" s="5"/>
      <c r="LT2312" s="5"/>
      <c r="LU2312" s="5"/>
      <c r="LV2312" s="5"/>
      <c r="LW2312" s="5"/>
      <c r="LX2312" s="5"/>
      <c r="LY2312" s="5"/>
      <c r="LZ2312" s="5"/>
      <c r="MA2312" s="5"/>
      <c r="MB2312" s="5"/>
      <c r="MC2312" s="5"/>
      <c r="MD2312" s="5"/>
      <c r="ME2312" s="5"/>
      <c r="MF2312" s="5"/>
      <c r="MG2312" s="5"/>
      <c r="MH2312" s="5"/>
      <c r="MI2312" s="5"/>
      <c r="MJ2312" s="5"/>
      <c r="MK2312" s="5"/>
      <c r="ML2312" s="5"/>
      <c r="MM2312" s="5"/>
      <c r="MN2312" s="5"/>
      <c r="MO2312" s="5"/>
      <c r="MP2312" s="5"/>
      <c r="MQ2312" s="5"/>
      <c r="MR2312" s="5"/>
      <c r="MS2312" s="5"/>
      <c r="MT2312" s="5"/>
      <c r="MU2312" s="5"/>
      <c r="MV2312" s="5"/>
      <c r="MW2312" s="5"/>
      <c r="MX2312" s="5"/>
      <c r="MY2312" s="5"/>
      <c r="MZ2312" s="5"/>
      <c r="NA2312" s="5"/>
      <c r="NB2312" s="5"/>
      <c r="NC2312" s="5"/>
      <c r="ND2312" s="5"/>
      <c r="NE2312" s="5"/>
      <c r="NF2312" s="5"/>
      <c r="NG2312" s="5"/>
      <c r="NH2312" s="5"/>
      <c r="NI2312" s="5"/>
      <c r="NJ2312" s="5"/>
      <c r="NK2312" s="5"/>
      <c r="NL2312" s="5"/>
      <c r="NM2312" s="5"/>
      <c r="NN2312" s="5"/>
      <c r="NO2312" s="5"/>
      <c r="NP2312" s="5"/>
      <c r="NQ2312" s="5"/>
      <c r="NR2312" s="5"/>
      <c r="NS2312" s="5"/>
      <c r="NT2312" s="5"/>
      <c r="NU2312" s="5"/>
      <c r="NV2312" s="5"/>
      <c r="NW2312" s="5"/>
      <c r="NX2312" s="5"/>
      <c r="NY2312" s="5"/>
      <c r="NZ2312" s="5"/>
      <c r="OA2312" s="5"/>
      <c r="OB2312" s="5"/>
      <c r="OC2312" s="5"/>
      <c r="OD2312" s="5"/>
      <c r="OE2312" s="5"/>
      <c r="OF2312" s="5"/>
      <c r="OG2312" s="5"/>
      <c r="OH2312" s="5"/>
      <c r="OI2312" s="5"/>
      <c r="OJ2312" s="5"/>
      <c r="OK2312" s="5"/>
      <c r="OL2312" s="5"/>
      <c r="OM2312" s="5"/>
      <c r="ON2312" s="5"/>
      <c r="OO2312" s="5"/>
      <c r="OP2312" s="5"/>
      <c r="OQ2312" s="5"/>
      <c r="OR2312" s="5"/>
      <c r="OS2312" s="5"/>
      <c r="OT2312" s="5"/>
      <c r="OU2312" s="5"/>
      <c r="OV2312" s="5"/>
      <c r="OW2312" s="5"/>
      <c r="OX2312" s="5"/>
      <c r="OY2312" s="5"/>
      <c r="OZ2312" s="5"/>
      <c r="PA2312" s="5"/>
      <c r="PB2312" s="5"/>
      <c r="PC2312" s="5"/>
      <c r="PD2312" s="5"/>
      <c r="PE2312" s="5"/>
      <c r="PF2312" s="5"/>
      <c r="PG2312" s="5"/>
      <c r="PH2312" s="5"/>
      <c r="PI2312" s="5"/>
      <c r="PJ2312" s="5"/>
      <c r="PK2312" s="5"/>
      <c r="PL2312" s="5"/>
      <c r="PM2312" s="5"/>
      <c r="PN2312" s="5"/>
      <c r="PO2312" s="5"/>
      <c r="PP2312" s="5"/>
      <c r="PQ2312" s="5"/>
      <c r="PR2312" s="5"/>
      <c r="PS2312" s="5"/>
      <c r="PT2312" s="5"/>
      <c r="PU2312" s="5"/>
      <c r="PV2312" s="5"/>
      <c r="PW2312" s="5"/>
      <c r="PX2312" s="5"/>
      <c r="PY2312" s="5"/>
      <c r="PZ2312" s="5"/>
      <c r="QA2312" s="5"/>
      <c r="QB2312" s="5"/>
      <c r="QC2312" s="5"/>
      <c r="QD2312" s="5"/>
      <c r="QE2312" s="5"/>
      <c r="QF2312" s="5"/>
      <c r="QG2312" s="5"/>
      <c r="QH2312" s="5"/>
      <c r="QI2312" s="5"/>
      <c r="QJ2312" s="5"/>
      <c r="QK2312" s="5"/>
      <c r="QL2312" s="5"/>
      <c r="QM2312" s="5"/>
      <c r="QN2312" s="5"/>
      <c r="QO2312" s="5"/>
      <c r="QP2312" s="5"/>
      <c r="QQ2312" s="5"/>
      <c r="QR2312" s="5"/>
      <c r="QS2312" s="5"/>
      <c r="QT2312" s="5"/>
      <c r="QU2312" s="5"/>
      <c r="QV2312" s="5"/>
      <c r="QW2312" s="5"/>
      <c r="QX2312" s="5"/>
      <c r="QY2312" s="5"/>
      <c r="QZ2312" s="5"/>
      <c r="RA2312" s="5"/>
      <c r="RB2312" s="5"/>
      <c r="RC2312" s="5"/>
      <c r="RD2312" s="5"/>
      <c r="RE2312" s="5"/>
      <c r="RF2312" s="5"/>
      <c r="RG2312" s="5"/>
      <c r="RH2312" s="5"/>
      <c r="RI2312" s="5"/>
      <c r="RJ2312" s="5"/>
      <c r="RK2312" s="5"/>
      <c r="RL2312" s="5"/>
      <c r="RM2312" s="5"/>
      <c r="RN2312" s="5"/>
      <c r="RO2312" s="5"/>
      <c r="RP2312" s="5"/>
      <c r="RQ2312" s="5"/>
      <c r="RR2312" s="5"/>
      <c r="RS2312" s="5"/>
      <c r="RT2312" s="5"/>
      <c r="RU2312" s="5"/>
      <c r="RV2312" s="5"/>
      <c r="RW2312" s="5"/>
      <c r="RX2312" s="5"/>
      <c r="RY2312" s="5"/>
      <c r="RZ2312" s="5"/>
      <c r="SA2312" s="5"/>
      <c r="SB2312" s="5"/>
      <c r="SC2312" s="5"/>
      <c r="SD2312" s="5"/>
      <c r="SE2312" s="5"/>
      <c r="SF2312" s="5"/>
      <c r="SG2312" s="5"/>
      <c r="SH2312" s="5"/>
      <c r="SI2312" s="5"/>
      <c r="SJ2312" s="5"/>
      <c r="SK2312" s="5"/>
      <c r="SL2312" s="5"/>
      <c r="SM2312" s="5"/>
      <c r="SN2312" s="5"/>
      <c r="SO2312" s="5"/>
      <c r="SP2312" s="5"/>
      <c r="SQ2312" s="5"/>
      <c r="SR2312" s="5"/>
      <c r="SS2312" s="5"/>
      <c r="ST2312" s="5"/>
      <c r="SU2312" s="5"/>
      <c r="SV2312" s="5"/>
      <c r="SW2312" s="5"/>
      <c r="SX2312" s="5"/>
      <c r="SY2312" s="5"/>
      <c r="SZ2312" s="5"/>
      <c r="TA2312" s="5"/>
      <c r="TB2312" s="5"/>
      <c r="TC2312" s="5"/>
      <c r="TD2312" s="5"/>
      <c r="TE2312" s="5"/>
      <c r="TF2312" s="5"/>
      <c r="TG2312" s="5"/>
      <c r="TH2312" s="5"/>
      <c r="TI2312" s="5"/>
      <c r="TJ2312" s="5"/>
      <c r="TK2312" s="5"/>
      <c r="TL2312" s="5"/>
      <c r="TM2312" s="5"/>
      <c r="TN2312" s="5"/>
      <c r="TO2312" s="5"/>
      <c r="TP2312" s="5"/>
      <c r="TQ2312" s="5"/>
      <c r="TR2312" s="5"/>
      <c r="TS2312" s="5"/>
      <c r="TT2312" s="5"/>
      <c r="TU2312" s="5"/>
      <c r="TV2312" s="5"/>
      <c r="TW2312" s="5"/>
      <c r="TX2312" s="5"/>
      <c r="TY2312" s="5"/>
      <c r="TZ2312" s="5"/>
      <c r="UA2312" s="5"/>
      <c r="UB2312" s="5"/>
      <c r="UC2312" s="5"/>
      <c r="UD2312" s="5"/>
      <c r="UE2312" s="5"/>
      <c r="UF2312" s="5"/>
      <c r="UG2312" s="5"/>
      <c r="UH2312" s="5"/>
      <c r="UI2312" s="5"/>
      <c r="UJ2312" s="5"/>
      <c r="UK2312" s="5"/>
      <c r="UL2312" s="5"/>
      <c r="UM2312" s="5"/>
      <c r="UN2312" s="5"/>
      <c r="UO2312" s="5"/>
      <c r="UP2312" s="5"/>
      <c r="UQ2312" s="5"/>
      <c r="UR2312" s="5"/>
      <c r="US2312" s="5"/>
      <c r="UT2312" s="5"/>
      <c r="UU2312" s="5"/>
      <c r="UV2312" s="5"/>
      <c r="UW2312" s="5"/>
      <c r="UX2312" s="5"/>
      <c r="UY2312" s="5"/>
      <c r="UZ2312" s="5"/>
      <c r="VA2312" s="5"/>
      <c r="VB2312" s="5"/>
      <c r="VC2312" s="5"/>
      <c r="VD2312" s="5"/>
      <c r="VE2312" s="5"/>
      <c r="VF2312" s="5"/>
      <c r="VG2312" s="5"/>
      <c r="VH2312" s="5"/>
      <c r="VI2312" s="5"/>
      <c r="VJ2312" s="5"/>
      <c r="VK2312" s="5"/>
      <c r="VL2312" s="5"/>
      <c r="VM2312" s="5"/>
      <c r="VN2312" s="5"/>
      <c r="VO2312" s="5"/>
      <c r="VP2312" s="5"/>
      <c r="VQ2312" s="5"/>
      <c r="VR2312" s="5"/>
      <c r="VS2312" s="5"/>
      <c r="VT2312" s="5"/>
      <c r="VU2312" s="5"/>
      <c r="VV2312" s="5"/>
      <c r="VW2312" s="5"/>
      <c r="VX2312" s="5"/>
      <c r="VY2312" s="5"/>
      <c r="VZ2312" s="5"/>
      <c r="WA2312" s="5"/>
      <c r="WB2312" s="5"/>
      <c r="WC2312" s="5"/>
      <c r="WD2312" s="5"/>
      <c r="WE2312" s="5"/>
      <c r="WF2312" s="5"/>
      <c r="WG2312" s="5"/>
      <c r="WH2312" s="5"/>
      <c r="WI2312" s="5"/>
      <c r="WJ2312" s="5"/>
      <c r="WK2312" s="5"/>
      <c r="WL2312" s="5"/>
      <c r="WM2312" s="5"/>
      <c r="WN2312" s="5"/>
      <c r="WO2312" s="5"/>
      <c r="WP2312" s="5"/>
      <c r="WQ2312" s="5"/>
      <c r="WR2312" s="5"/>
      <c r="WS2312" s="5"/>
      <c r="WT2312" s="5"/>
      <c r="WU2312" s="5"/>
      <c r="WV2312" s="5"/>
      <c r="WW2312" s="5"/>
      <c r="WX2312" s="5"/>
      <c r="WY2312" s="5"/>
      <c r="WZ2312" s="5"/>
      <c r="XA2312" s="5"/>
      <c r="XB2312" s="5"/>
      <c r="XC2312" s="5"/>
      <c r="XD2312" s="5"/>
      <c r="XE2312" s="5"/>
      <c r="XF2312" s="5"/>
      <c r="XG2312" s="5"/>
      <c r="XH2312" s="5"/>
      <c r="XI2312" s="5"/>
      <c r="XJ2312" s="5"/>
      <c r="XK2312" s="5"/>
      <c r="XL2312" s="5"/>
      <c r="XM2312" s="5"/>
      <c r="XN2312" s="5"/>
      <c r="XO2312" s="5"/>
      <c r="XP2312" s="5"/>
      <c r="XQ2312" s="5"/>
      <c r="XR2312" s="5"/>
      <c r="XS2312" s="5"/>
      <c r="XT2312" s="5"/>
      <c r="XU2312" s="5"/>
      <c r="XV2312" s="5"/>
      <c r="XW2312" s="5"/>
      <c r="XX2312" s="5"/>
      <c r="XY2312" s="5"/>
      <c r="XZ2312" s="5"/>
      <c r="YA2312" s="5"/>
      <c r="YB2312" s="5"/>
      <c r="YC2312" s="5"/>
      <c r="YD2312" s="5"/>
      <c r="YE2312" s="5"/>
      <c r="YF2312" s="5"/>
      <c r="YG2312" s="5"/>
      <c r="YH2312" s="5"/>
      <c r="YI2312" s="5"/>
      <c r="YJ2312" s="5"/>
      <c r="YK2312" s="5"/>
      <c r="YL2312" s="5"/>
      <c r="YM2312" s="5"/>
      <c r="YN2312" s="5"/>
      <c r="YO2312" s="5"/>
      <c r="YP2312" s="5"/>
      <c r="YQ2312" s="5"/>
      <c r="YR2312" s="5"/>
      <c r="YS2312" s="5"/>
      <c r="YT2312" s="5"/>
      <c r="YU2312" s="5"/>
      <c r="YV2312" s="5"/>
      <c r="YW2312" s="5"/>
      <c r="YX2312" s="5"/>
      <c r="YY2312" s="5"/>
      <c r="YZ2312" s="5"/>
      <c r="ZA2312" s="5"/>
      <c r="ZB2312" s="5"/>
      <c r="ZC2312" s="5"/>
      <c r="ZD2312" s="5"/>
      <c r="ZE2312" s="5"/>
      <c r="ZF2312" s="5"/>
      <c r="ZG2312" s="5"/>
      <c r="ZH2312" s="5"/>
      <c r="ZI2312" s="5"/>
      <c r="ZJ2312" s="5"/>
      <c r="ZK2312" s="5"/>
      <c r="ZL2312" s="5"/>
      <c r="ZM2312" s="5"/>
      <c r="ZN2312" s="5"/>
      <c r="ZO2312" s="5"/>
      <c r="ZP2312" s="5"/>
      <c r="ZQ2312" s="5"/>
      <c r="ZR2312" s="5"/>
      <c r="ZS2312" s="5"/>
      <c r="ZT2312" s="5"/>
      <c r="ZU2312" s="5"/>
      <c r="ZV2312" s="5"/>
      <c r="ZW2312" s="5"/>
      <c r="ZX2312" s="5"/>
      <c r="ZY2312" s="5"/>
      <c r="ZZ2312" s="5"/>
      <c r="AAA2312" s="5"/>
      <c r="AAB2312" s="5"/>
      <c r="AAC2312" s="5"/>
      <c r="AAD2312" s="5"/>
      <c r="AAE2312" s="5"/>
      <c r="AAF2312" s="5"/>
      <c r="AAG2312" s="5"/>
      <c r="AAH2312" s="5"/>
      <c r="AAI2312" s="5"/>
      <c r="AAJ2312" s="5"/>
      <c r="AAK2312" s="5"/>
      <c r="AAL2312" s="5"/>
      <c r="AAM2312" s="5"/>
      <c r="AAN2312" s="5"/>
      <c r="AAO2312" s="5"/>
      <c r="AAP2312" s="5"/>
      <c r="AAQ2312" s="5"/>
      <c r="AAR2312" s="5"/>
      <c r="AAS2312" s="5"/>
      <c r="AAT2312" s="5"/>
      <c r="AAU2312" s="5"/>
      <c r="AAV2312" s="5"/>
      <c r="AAW2312" s="5"/>
      <c r="AAX2312" s="5"/>
      <c r="AAY2312" s="5"/>
      <c r="AAZ2312" s="5"/>
      <c r="ABA2312" s="5"/>
      <c r="ABB2312" s="5"/>
      <c r="ABC2312" s="5"/>
      <c r="ABD2312" s="5"/>
      <c r="ABE2312" s="5"/>
      <c r="ABF2312" s="5"/>
      <c r="ABG2312" s="5"/>
      <c r="ABH2312" s="5"/>
      <c r="ABI2312" s="5"/>
      <c r="ABJ2312" s="5"/>
      <c r="ABK2312" s="5"/>
      <c r="ABL2312" s="5"/>
      <c r="ABM2312" s="5"/>
      <c r="ABN2312" s="5"/>
      <c r="ABO2312" s="5"/>
      <c r="ABP2312" s="5"/>
      <c r="ABQ2312" s="5"/>
      <c r="ABR2312" s="5"/>
      <c r="ABS2312" s="5"/>
      <c r="ABT2312" s="5"/>
      <c r="ABU2312" s="5"/>
      <c r="ABV2312" s="5"/>
      <c r="ABW2312" s="5"/>
      <c r="ABX2312" s="5"/>
      <c r="ABY2312" s="5"/>
      <c r="ABZ2312" s="5"/>
      <c r="ACA2312" s="5"/>
      <c r="ACB2312" s="5"/>
      <c r="ACC2312" s="5"/>
      <c r="ACD2312" s="5"/>
      <c r="ACE2312" s="5"/>
      <c r="ACF2312" s="5"/>
      <c r="ACG2312" s="5"/>
      <c r="ACH2312" s="5"/>
      <c r="ACI2312" s="5"/>
      <c r="ACJ2312" s="5"/>
      <c r="ACK2312" s="5"/>
      <c r="ACL2312" s="5"/>
      <c r="ACM2312" s="5"/>
      <c r="ACN2312" s="5"/>
      <c r="ACO2312" s="5"/>
      <c r="ACP2312" s="5"/>
      <c r="ACQ2312" s="5"/>
      <c r="ACR2312" s="5"/>
      <c r="ACS2312" s="5"/>
      <c r="ACT2312" s="5"/>
      <c r="ACU2312" s="5"/>
      <c r="ACV2312" s="5"/>
      <c r="ACW2312" s="5"/>
      <c r="ACX2312" s="5"/>
      <c r="ACY2312" s="5"/>
      <c r="ACZ2312" s="5"/>
      <c r="ADA2312" s="5"/>
      <c r="ADB2312" s="5"/>
      <c r="ADC2312" s="5"/>
      <c r="ADD2312" s="5"/>
      <c r="ADE2312" s="5"/>
      <c r="ADF2312" s="5"/>
      <c r="ADG2312" s="5"/>
      <c r="ADH2312" s="5"/>
      <c r="ADI2312" s="5"/>
      <c r="ADJ2312" s="5"/>
      <c r="ADK2312" s="5"/>
      <c r="ADL2312" s="5"/>
      <c r="ADM2312" s="5"/>
      <c r="ADN2312" s="5"/>
      <c r="ADO2312" s="5"/>
      <c r="ADP2312" s="5"/>
      <c r="ADQ2312" s="5"/>
      <c r="ADR2312" s="5"/>
      <c r="ADS2312" s="5"/>
      <c r="ADT2312" s="5"/>
      <c r="ADU2312" s="5"/>
      <c r="ADV2312" s="5"/>
      <c r="ADW2312" s="5"/>
      <c r="ADX2312" s="5"/>
      <c r="ADY2312" s="5"/>
      <c r="ADZ2312" s="5"/>
      <c r="AEA2312" s="5"/>
      <c r="AEB2312" s="5"/>
      <c r="AEC2312" s="5"/>
      <c r="AED2312" s="5"/>
      <c r="AEE2312" s="5"/>
      <c r="AEF2312" s="5"/>
      <c r="AEG2312" s="5"/>
      <c r="AEH2312" s="5"/>
      <c r="AEI2312" s="5"/>
      <c r="AEJ2312" s="5"/>
      <c r="AEK2312" s="5"/>
      <c r="AEL2312" s="5"/>
      <c r="AEM2312" s="5"/>
      <c r="AEN2312" s="5"/>
      <c r="AEO2312" s="5"/>
      <c r="AEP2312" s="5"/>
      <c r="AEQ2312" s="5"/>
      <c r="AER2312" s="5"/>
      <c r="AES2312" s="5"/>
      <c r="AET2312" s="5"/>
      <c r="AEU2312" s="5"/>
      <c r="AEV2312" s="5"/>
      <c r="AEW2312" s="5"/>
      <c r="AEX2312" s="5"/>
      <c r="AEY2312" s="5"/>
      <c r="AEZ2312" s="5"/>
      <c r="AFA2312" s="5"/>
      <c r="AFB2312" s="5"/>
      <c r="AFC2312" s="5"/>
      <c r="AFD2312" s="5"/>
      <c r="AFE2312" s="5"/>
      <c r="AFF2312" s="5"/>
      <c r="AFG2312" s="5"/>
      <c r="AFH2312" s="5"/>
      <c r="AFI2312" s="5"/>
      <c r="AFJ2312" s="5"/>
      <c r="AFK2312" s="5"/>
      <c r="AFL2312" s="5"/>
      <c r="AFM2312" s="5"/>
      <c r="AFN2312" s="5"/>
      <c r="AFO2312" s="5"/>
      <c r="AFP2312" s="5"/>
      <c r="AFQ2312" s="5"/>
      <c r="AFR2312" s="5"/>
      <c r="AFS2312" s="5"/>
      <c r="AFT2312" s="5"/>
      <c r="AFU2312" s="5"/>
      <c r="AFV2312" s="5"/>
      <c r="AFW2312" s="5"/>
      <c r="AFX2312" s="5"/>
      <c r="AFY2312" s="5"/>
      <c r="AFZ2312" s="5"/>
      <c r="AGA2312" s="5"/>
      <c r="AGB2312" s="5"/>
      <c r="AGC2312" s="5"/>
      <c r="AGD2312" s="5"/>
      <c r="AGE2312" s="5"/>
      <c r="AGF2312" s="5"/>
      <c r="AGG2312" s="5"/>
      <c r="AGH2312" s="5"/>
      <c r="AGI2312" s="5"/>
      <c r="AGJ2312" s="5"/>
      <c r="AGK2312" s="5"/>
      <c r="AGL2312" s="5"/>
      <c r="AGM2312" s="5"/>
      <c r="AGN2312" s="5"/>
      <c r="AGO2312" s="5"/>
      <c r="AGP2312" s="5"/>
      <c r="AGQ2312" s="5"/>
      <c r="AGR2312" s="5"/>
      <c r="AGS2312" s="5"/>
      <c r="AGT2312" s="5"/>
      <c r="AGU2312" s="5"/>
      <c r="AGV2312" s="5"/>
      <c r="AGW2312" s="5"/>
      <c r="AGX2312" s="5"/>
      <c r="AGY2312" s="5"/>
      <c r="AGZ2312" s="5"/>
      <c r="AHA2312" s="5"/>
      <c r="AHB2312" s="5"/>
      <c r="AHC2312" s="5"/>
      <c r="AHD2312" s="5"/>
      <c r="AHE2312" s="5"/>
      <c r="AHF2312" s="5"/>
      <c r="AHG2312" s="5"/>
      <c r="AHH2312" s="5"/>
      <c r="AHI2312" s="5"/>
      <c r="AHJ2312" s="5"/>
      <c r="AHK2312" s="5"/>
      <c r="AHL2312" s="5"/>
      <c r="AHM2312" s="5"/>
      <c r="AHN2312" s="5"/>
      <c r="AHO2312" s="5"/>
      <c r="AHP2312" s="5"/>
      <c r="AHQ2312" s="5"/>
      <c r="AHR2312" s="5"/>
      <c r="AHS2312" s="5"/>
      <c r="AHT2312" s="5"/>
      <c r="AHU2312" s="5"/>
      <c r="AHV2312" s="5"/>
      <c r="AHW2312" s="5"/>
      <c r="AHX2312" s="5"/>
      <c r="AHY2312" s="5"/>
      <c r="AHZ2312" s="5"/>
      <c r="AIA2312" s="5"/>
      <c r="AIB2312" s="5"/>
      <c r="AIC2312" s="5"/>
      <c r="AID2312" s="5"/>
      <c r="AIE2312" s="5"/>
      <c r="AIF2312" s="5"/>
      <c r="AIG2312" s="5"/>
      <c r="AIH2312" s="5"/>
      <c r="AII2312" s="5"/>
      <c r="AIJ2312" s="5"/>
      <c r="AIK2312" s="5"/>
      <c r="AIL2312" s="5"/>
      <c r="AIM2312" s="5"/>
      <c r="AIN2312" s="5"/>
      <c r="AIO2312" s="5"/>
      <c r="AIP2312" s="5"/>
      <c r="AIQ2312" s="5"/>
      <c r="AIR2312" s="5"/>
      <c r="AIS2312" s="5"/>
      <c r="AIT2312" s="5"/>
      <c r="AIU2312" s="5"/>
      <c r="AIV2312" s="5"/>
      <c r="AIW2312" s="5"/>
      <c r="AIX2312" s="5"/>
      <c r="AIY2312" s="5"/>
      <c r="AIZ2312" s="5"/>
      <c r="AJA2312" s="5"/>
      <c r="AJB2312" s="5"/>
      <c r="AJC2312" s="5"/>
      <c r="AJD2312" s="5"/>
      <c r="AJE2312" s="5"/>
      <c r="AJF2312" s="5"/>
      <c r="AJG2312" s="5"/>
      <c r="AJH2312" s="5"/>
      <c r="AJI2312" s="5"/>
      <c r="AJJ2312" s="5"/>
      <c r="AJK2312" s="5"/>
      <c r="AJL2312" s="5"/>
      <c r="AJM2312" s="5"/>
      <c r="AJN2312" s="5"/>
      <c r="AJO2312" s="5"/>
      <c r="AJP2312" s="5"/>
      <c r="AJQ2312" s="5"/>
      <c r="AJR2312" s="5"/>
      <c r="AJS2312" s="5"/>
      <c r="AJT2312" s="5"/>
      <c r="AJU2312" s="5"/>
      <c r="AJV2312" s="5"/>
      <c r="AJW2312" s="5"/>
      <c r="AJX2312" s="5"/>
      <c r="AJY2312" s="5"/>
      <c r="AJZ2312" s="5"/>
      <c r="AKA2312" s="5"/>
      <c r="AKB2312" s="5"/>
      <c r="AKC2312" s="5"/>
      <c r="AKD2312" s="5"/>
      <c r="AKE2312" s="5"/>
      <c r="AKF2312" s="5"/>
      <c r="AKG2312" s="5"/>
      <c r="AKH2312" s="5"/>
      <c r="AKI2312" s="5"/>
      <c r="AKJ2312" s="5"/>
      <c r="AKK2312" s="5"/>
      <c r="AKL2312" s="5"/>
      <c r="AKM2312" s="5"/>
      <c r="AKN2312" s="5"/>
      <c r="AKO2312" s="5"/>
      <c r="AKP2312" s="5"/>
      <c r="AKQ2312" s="5"/>
      <c r="AKR2312" s="5"/>
      <c r="AKS2312" s="5"/>
      <c r="AKT2312" s="5"/>
      <c r="AKU2312" s="5"/>
      <c r="AKV2312" s="5"/>
      <c r="AKW2312" s="5"/>
      <c r="AKX2312" s="5"/>
      <c r="AKY2312" s="5"/>
      <c r="AKZ2312" s="5"/>
      <c r="ALA2312" s="5"/>
      <c r="ALB2312" s="5"/>
      <c r="ALC2312" s="5"/>
      <c r="ALD2312" s="5"/>
      <c r="ALE2312" s="5"/>
      <c r="ALF2312" s="5"/>
      <c r="ALG2312" s="5"/>
      <c r="ALH2312" s="5"/>
      <c r="ALI2312" s="5"/>
      <c r="ALJ2312" s="5"/>
      <c r="ALK2312" s="5"/>
      <c r="ALL2312" s="5"/>
      <c r="ALM2312" s="5"/>
      <c r="ALN2312" s="5"/>
      <c r="ALO2312" s="5"/>
      <c r="ALP2312" s="5"/>
      <c r="ALQ2312" s="5"/>
      <c r="ALR2312" s="5"/>
      <c r="ALS2312" s="5"/>
      <c r="ALT2312" s="5"/>
      <c r="ALU2312" s="5"/>
      <c r="ALV2312" s="5"/>
      <c r="ALW2312" s="5"/>
      <c r="ALX2312" s="5"/>
      <c r="ALY2312" s="5"/>
      <c r="ALZ2312" s="5"/>
      <c r="AMA2312" s="5"/>
      <c r="AMB2312" s="5"/>
      <c r="AMC2312" s="5"/>
      <c r="AMD2312" s="5"/>
      <c r="AME2312" s="5"/>
      <c r="AMF2312" s="5"/>
      <c r="AMG2312" s="5"/>
      <c r="AMH2312" s="5"/>
      <c r="AMI2312" s="5"/>
      <c r="AMJ2312" s="5"/>
      <c r="AMK2312" s="5"/>
      <c r="AML2312" s="5"/>
      <c r="AMM2312" s="5"/>
      <c r="AMN2312" s="5"/>
      <c r="AMO2312" s="5"/>
      <c r="AMP2312" s="5"/>
      <c r="AMQ2312" s="5"/>
      <c r="AMR2312" s="5"/>
      <c r="AMS2312" s="5"/>
      <c r="AMT2312" s="5"/>
      <c r="AMU2312" s="5"/>
      <c r="AMV2312" s="5"/>
      <c r="AMW2312" s="5"/>
      <c r="AMX2312" s="5"/>
      <c r="AMY2312" s="5"/>
      <c r="AMZ2312" s="5"/>
      <c r="ANA2312" s="5"/>
      <c r="ANB2312" s="5"/>
      <c r="ANC2312" s="5"/>
      <c r="AND2312" s="5"/>
      <c r="ANE2312" s="5"/>
      <c r="ANF2312" s="5"/>
      <c r="ANG2312" s="5"/>
      <c r="ANH2312" s="5"/>
      <c r="ANI2312" s="5"/>
      <c r="ANJ2312" s="5"/>
      <c r="ANK2312" s="5"/>
      <c r="ANL2312" s="5"/>
      <c r="ANM2312" s="5"/>
      <c r="ANN2312" s="5"/>
      <c r="ANO2312" s="5"/>
      <c r="ANP2312" s="5"/>
      <c r="ANQ2312" s="5"/>
      <c r="ANR2312" s="5"/>
      <c r="ANS2312" s="5"/>
      <c r="ANT2312" s="5"/>
      <c r="ANU2312" s="5"/>
      <c r="ANV2312" s="5"/>
      <c r="ANW2312" s="5"/>
      <c r="ANX2312" s="5"/>
      <c r="ANY2312" s="5"/>
      <c r="ANZ2312" s="5"/>
      <c r="AOA2312" s="5"/>
      <c r="AOB2312" s="5"/>
      <c r="AOC2312" s="5"/>
      <c r="AOD2312" s="5"/>
      <c r="AOE2312" s="5"/>
      <c r="AOF2312" s="5"/>
      <c r="AOG2312" s="5"/>
      <c r="AOH2312" s="5"/>
      <c r="AOI2312" s="5"/>
      <c r="AOJ2312" s="5"/>
      <c r="AOK2312" s="5"/>
      <c r="AOL2312" s="5"/>
      <c r="AOM2312" s="5"/>
      <c r="AON2312" s="5"/>
      <c r="AOO2312" s="5"/>
      <c r="AOP2312" s="5"/>
      <c r="AOQ2312" s="5"/>
      <c r="AOR2312" s="5"/>
      <c r="AOS2312" s="5"/>
      <c r="AOT2312" s="5"/>
      <c r="AOU2312" s="5"/>
      <c r="AOV2312" s="5"/>
      <c r="AOW2312" s="5"/>
      <c r="AOX2312" s="5"/>
      <c r="AOY2312" s="5"/>
      <c r="AOZ2312" s="5"/>
      <c r="APA2312" s="5"/>
      <c r="APB2312" s="5"/>
      <c r="APC2312" s="5"/>
      <c r="APD2312" s="5"/>
      <c r="APE2312" s="5"/>
      <c r="APF2312" s="5"/>
      <c r="APG2312" s="5"/>
      <c r="APH2312" s="5"/>
      <c r="API2312" s="5"/>
      <c r="APJ2312" s="5"/>
      <c r="APK2312" s="5"/>
      <c r="APL2312" s="5"/>
      <c r="APM2312" s="5"/>
      <c r="APN2312" s="5"/>
      <c r="APO2312" s="5"/>
      <c r="APP2312" s="5"/>
      <c r="APQ2312" s="5"/>
      <c r="APR2312" s="5"/>
      <c r="APS2312" s="5"/>
      <c r="APT2312" s="5"/>
      <c r="APU2312" s="5"/>
      <c r="APV2312" s="5"/>
      <c r="APW2312" s="5"/>
      <c r="APX2312" s="5"/>
      <c r="APY2312" s="5"/>
      <c r="APZ2312" s="5"/>
      <c r="AQA2312" s="5"/>
      <c r="AQB2312" s="5"/>
      <c r="AQC2312" s="5"/>
      <c r="AQD2312" s="5"/>
      <c r="AQE2312" s="5"/>
      <c r="AQF2312" s="5"/>
      <c r="AQG2312" s="5"/>
      <c r="AQH2312" s="5"/>
      <c r="AQI2312" s="5"/>
      <c r="AQJ2312" s="5"/>
      <c r="AQK2312" s="5"/>
      <c r="AQL2312" s="5"/>
      <c r="AQM2312" s="5"/>
      <c r="AQN2312" s="5"/>
      <c r="AQO2312" s="5"/>
      <c r="AQP2312" s="5"/>
      <c r="AQQ2312" s="5"/>
      <c r="AQR2312" s="5"/>
      <c r="AQS2312" s="5"/>
      <c r="AQT2312" s="5"/>
      <c r="AQU2312" s="5"/>
      <c r="AQV2312" s="5"/>
      <c r="AQW2312" s="5"/>
      <c r="AQX2312" s="5"/>
      <c r="AQY2312" s="5"/>
      <c r="AQZ2312" s="5"/>
      <c r="ARA2312" s="5"/>
      <c r="ARB2312" s="5"/>
      <c r="ARC2312" s="5"/>
      <c r="ARD2312" s="5"/>
      <c r="ARE2312" s="5"/>
      <c r="ARF2312" s="5"/>
      <c r="ARG2312" s="5"/>
      <c r="ARH2312" s="5"/>
      <c r="ARI2312" s="5"/>
      <c r="ARJ2312" s="5"/>
      <c r="ARK2312" s="5"/>
      <c r="ARL2312" s="5"/>
      <c r="ARM2312" s="5"/>
      <c r="ARN2312" s="5"/>
      <c r="ARO2312" s="5"/>
      <c r="ARP2312" s="5"/>
      <c r="ARQ2312" s="5"/>
      <c r="ARR2312" s="5"/>
      <c r="ARS2312" s="5"/>
      <c r="ART2312" s="5"/>
      <c r="ARU2312" s="5"/>
      <c r="ARV2312" s="5"/>
      <c r="ARW2312" s="5"/>
      <c r="ARX2312" s="5"/>
      <c r="ARY2312" s="5"/>
      <c r="ARZ2312" s="5"/>
      <c r="ASA2312" s="5"/>
      <c r="ASB2312" s="5"/>
      <c r="ASC2312" s="5"/>
      <c r="ASD2312" s="5"/>
      <c r="ASE2312" s="5"/>
      <c r="ASF2312" s="5"/>
      <c r="ASG2312" s="5"/>
      <c r="ASH2312" s="5"/>
      <c r="ASI2312" s="5"/>
      <c r="ASJ2312" s="5"/>
      <c r="ASK2312" s="5"/>
      <c r="ASL2312" s="5"/>
      <c r="ASM2312" s="5"/>
      <c r="ASN2312" s="5"/>
      <c r="ASO2312" s="5"/>
      <c r="ASP2312" s="5"/>
      <c r="ASQ2312" s="5"/>
      <c r="ASR2312" s="5"/>
      <c r="ASS2312" s="5"/>
      <c r="AST2312" s="5"/>
      <c r="ASU2312" s="5"/>
      <c r="ASV2312" s="5"/>
      <c r="ASW2312" s="5"/>
      <c r="ASX2312" s="5"/>
      <c r="ASY2312" s="5"/>
      <c r="ASZ2312" s="5"/>
      <c r="ATA2312" s="5"/>
      <c r="ATB2312" s="5"/>
      <c r="ATC2312" s="5"/>
      <c r="ATD2312" s="5"/>
      <c r="ATE2312" s="5"/>
      <c r="ATF2312" s="5"/>
      <c r="ATG2312" s="5"/>
      <c r="ATH2312" s="5"/>
      <c r="ATI2312" s="5"/>
      <c r="ATJ2312" s="5"/>
      <c r="ATK2312" s="5"/>
      <c r="ATL2312" s="5"/>
      <c r="ATM2312" s="5"/>
      <c r="ATN2312" s="5"/>
      <c r="ATO2312" s="5"/>
      <c r="ATP2312" s="5"/>
      <c r="ATQ2312" s="5"/>
      <c r="ATR2312" s="5"/>
      <c r="ATS2312" s="5"/>
      <c r="ATT2312" s="5"/>
      <c r="ATU2312" s="5"/>
      <c r="ATV2312" s="5"/>
      <c r="ATW2312" s="5"/>
      <c r="ATX2312" s="5"/>
      <c r="ATY2312" s="5"/>
      <c r="ATZ2312" s="5"/>
      <c r="AUA2312" s="5"/>
      <c r="AUB2312" s="5"/>
      <c r="AUC2312" s="5"/>
      <c r="AUD2312" s="5"/>
      <c r="AUE2312" s="5"/>
      <c r="AUF2312" s="5"/>
      <c r="AUG2312" s="5"/>
      <c r="AUH2312" s="5"/>
      <c r="AUI2312" s="5"/>
      <c r="AUJ2312" s="5"/>
      <c r="AUK2312" s="5"/>
      <c r="AUL2312" s="5"/>
      <c r="AUM2312" s="5"/>
      <c r="AUN2312" s="5"/>
      <c r="AUO2312" s="5"/>
      <c r="AUP2312" s="5"/>
      <c r="AUQ2312" s="5"/>
      <c r="AUR2312" s="5"/>
      <c r="AUS2312" s="5"/>
      <c r="AUT2312" s="5"/>
      <c r="AUU2312" s="5"/>
      <c r="AUV2312" s="5"/>
      <c r="AUW2312" s="5"/>
      <c r="AUX2312" s="5"/>
      <c r="AUY2312" s="5"/>
      <c r="AUZ2312" s="5"/>
      <c r="AVA2312" s="5"/>
      <c r="AVB2312" s="5"/>
      <c r="AVC2312" s="5"/>
      <c r="AVD2312" s="5"/>
      <c r="AVE2312" s="5"/>
      <c r="AVF2312" s="5"/>
      <c r="AVG2312" s="5"/>
      <c r="AVH2312" s="5"/>
      <c r="AVI2312" s="5"/>
      <c r="AVJ2312" s="5"/>
      <c r="AVK2312" s="5"/>
      <c r="AVL2312" s="5"/>
      <c r="AVM2312" s="5"/>
      <c r="AVN2312" s="5"/>
      <c r="AVO2312" s="5"/>
      <c r="AVP2312" s="5"/>
      <c r="AVQ2312" s="5"/>
      <c r="AVR2312" s="5"/>
      <c r="AVS2312" s="5"/>
      <c r="AVT2312" s="5"/>
      <c r="AVU2312" s="5"/>
      <c r="AVV2312" s="5"/>
      <c r="AVW2312" s="5"/>
      <c r="AVX2312" s="5"/>
      <c r="AVY2312" s="5"/>
      <c r="AVZ2312" s="5"/>
      <c r="AWA2312" s="5"/>
      <c r="AWB2312" s="5"/>
      <c r="AWC2312" s="5"/>
      <c r="AWD2312" s="5"/>
      <c r="AWE2312" s="5"/>
      <c r="AWF2312" s="5"/>
      <c r="AWG2312" s="5"/>
      <c r="AWH2312" s="5"/>
      <c r="AWI2312" s="5"/>
      <c r="AWJ2312" s="5"/>
      <c r="AWK2312" s="5"/>
      <c r="AWL2312" s="5"/>
      <c r="AWM2312" s="5"/>
      <c r="AWN2312" s="5"/>
      <c r="AWO2312" s="5"/>
      <c r="AWP2312" s="5"/>
      <c r="AWQ2312" s="5"/>
      <c r="AWR2312" s="5"/>
      <c r="AWS2312" s="5"/>
      <c r="AWT2312" s="5"/>
      <c r="AWU2312" s="5"/>
      <c r="AWV2312" s="5"/>
      <c r="AWW2312" s="5"/>
      <c r="AWX2312" s="5"/>
      <c r="AWY2312" s="5"/>
      <c r="AWZ2312" s="5"/>
      <c r="AXA2312" s="5"/>
      <c r="AXB2312" s="5"/>
      <c r="AXC2312" s="5"/>
      <c r="AXD2312" s="5"/>
      <c r="AXE2312" s="5"/>
      <c r="AXF2312" s="5"/>
      <c r="AXG2312" s="5"/>
      <c r="AXH2312" s="5"/>
      <c r="AXI2312" s="5"/>
      <c r="AXJ2312" s="5"/>
      <c r="AXK2312" s="5"/>
      <c r="AXL2312" s="5"/>
      <c r="AXM2312" s="5"/>
      <c r="AXN2312" s="5"/>
      <c r="AXO2312" s="5"/>
      <c r="AXP2312" s="5"/>
      <c r="AXQ2312" s="5"/>
      <c r="AXR2312" s="5"/>
      <c r="AXS2312" s="5"/>
      <c r="AXT2312" s="5"/>
      <c r="AXU2312" s="5"/>
      <c r="AXV2312" s="5"/>
      <c r="AXW2312" s="5"/>
      <c r="AXX2312" s="5"/>
      <c r="AXY2312" s="5"/>
      <c r="AXZ2312" s="5"/>
      <c r="AYA2312" s="5"/>
      <c r="AYB2312" s="5"/>
      <c r="AYC2312" s="5"/>
      <c r="AYD2312" s="5"/>
      <c r="AYE2312" s="5"/>
      <c r="AYF2312" s="5"/>
      <c r="AYG2312" s="5"/>
      <c r="AYH2312" s="5"/>
      <c r="AYI2312" s="5"/>
      <c r="AYJ2312" s="5"/>
      <c r="AYK2312" s="5"/>
      <c r="AYL2312" s="5"/>
      <c r="AYM2312" s="5"/>
      <c r="AYN2312" s="5"/>
      <c r="AYO2312" s="5"/>
      <c r="AYP2312" s="5"/>
      <c r="AYQ2312" s="5"/>
      <c r="AYR2312" s="5"/>
      <c r="AYS2312" s="5"/>
      <c r="AYT2312" s="5"/>
      <c r="AYU2312" s="5"/>
      <c r="AYV2312" s="5"/>
      <c r="AYW2312" s="5"/>
      <c r="AYX2312" s="5"/>
      <c r="AYY2312" s="5"/>
      <c r="AYZ2312" s="5"/>
      <c r="AZA2312" s="5"/>
      <c r="AZB2312" s="5"/>
      <c r="AZC2312" s="5"/>
      <c r="AZD2312" s="5"/>
      <c r="AZE2312" s="5"/>
      <c r="AZF2312" s="5"/>
      <c r="AZG2312" s="5"/>
      <c r="AZH2312" s="5"/>
      <c r="AZI2312" s="5"/>
      <c r="AZJ2312" s="5"/>
      <c r="AZK2312" s="5"/>
      <c r="AZL2312" s="5"/>
      <c r="AZM2312" s="5"/>
      <c r="AZN2312" s="5"/>
      <c r="AZO2312" s="5"/>
      <c r="AZP2312" s="5"/>
      <c r="AZQ2312" s="5"/>
      <c r="AZR2312" s="5"/>
      <c r="AZS2312" s="5"/>
      <c r="AZT2312" s="5"/>
      <c r="AZU2312" s="5"/>
      <c r="AZV2312" s="5"/>
      <c r="AZW2312" s="5"/>
      <c r="AZX2312" s="5"/>
      <c r="AZY2312" s="5"/>
      <c r="AZZ2312" s="5"/>
      <c r="BAA2312" s="5"/>
      <c r="BAB2312" s="5"/>
      <c r="BAC2312" s="5"/>
      <c r="BAD2312" s="5"/>
      <c r="BAE2312" s="5"/>
      <c r="BAF2312" s="5"/>
      <c r="BAG2312" s="5"/>
      <c r="BAH2312" s="5"/>
      <c r="BAI2312" s="5"/>
      <c r="BAJ2312" s="5"/>
      <c r="BAK2312" s="5"/>
      <c r="BAL2312" s="5"/>
      <c r="BAM2312" s="5"/>
      <c r="BAN2312" s="5"/>
      <c r="BAO2312" s="5"/>
      <c r="BAP2312" s="5"/>
      <c r="BAQ2312" s="5"/>
      <c r="BAR2312" s="5"/>
      <c r="BAS2312" s="5"/>
      <c r="BAT2312" s="5"/>
      <c r="BAU2312" s="5"/>
      <c r="BAV2312" s="5"/>
      <c r="BAW2312" s="5"/>
      <c r="BAX2312" s="5"/>
      <c r="BAY2312" s="5"/>
      <c r="BAZ2312" s="5"/>
      <c r="BBA2312" s="5"/>
      <c r="BBB2312" s="5"/>
      <c r="BBC2312" s="5"/>
      <c r="BBD2312" s="5"/>
      <c r="BBE2312" s="5"/>
      <c r="BBF2312" s="5"/>
      <c r="BBG2312" s="5"/>
      <c r="BBH2312" s="5"/>
      <c r="BBI2312" s="5"/>
      <c r="BBJ2312" s="5"/>
      <c r="BBK2312" s="5"/>
      <c r="BBL2312" s="5"/>
      <c r="BBM2312" s="5"/>
      <c r="BBN2312" s="5"/>
      <c r="BBO2312" s="5"/>
      <c r="BBP2312" s="5"/>
      <c r="BBQ2312" s="5"/>
      <c r="BBR2312" s="5"/>
      <c r="BBS2312" s="5"/>
      <c r="BBT2312" s="5"/>
      <c r="BBU2312" s="5"/>
      <c r="BBV2312" s="5"/>
      <c r="BBW2312" s="5"/>
      <c r="BBX2312" s="5"/>
      <c r="BBY2312" s="5"/>
      <c r="BBZ2312" s="5"/>
      <c r="BCA2312" s="5"/>
      <c r="BCB2312" s="5"/>
      <c r="BCC2312" s="5"/>
      <c r="BCD2312" s="5"/>
      <c r="BCE2312" s="5"/>
      <c r="BCF2312" s="5"/>
      <c r="BCG2312" s="5"/>
      <c r="BCH2312" s="5"/>
      <c r="BCI2312" s="5"/>
      <c r="BCJ2312" s="5"/>
      <c r="BCK2312" s="5"/>
      <c r="BCL2312" s="5"/>
      <c r="BCM2312" s="5"/>
      <c r="BCN2312" s="5"/>
      <c r="BCO2312" s="5"/>
      <c r="BCP2312" s="5"/>
      <c r="BCQ2312" s="5"/>
      <c r="BCR2312" s="5"/>
      <c r="BCS2312" s="5"/>
      <c r="BCT2312" s="5"/>
      <c r="BCU2312" s="5"/>
      <c r="BCV2312" s="5"/>
      <c r="BCW2312" s="5"/>
      <c r="BCX2312" s="5"/>
      <c r="BCY2312" s="5"/>
      <c r="BCZ2312" s="5"/>
      <c r="BDA2312" s="5"/>
      <c r="BDB2312" s="5"/>
      <c r="BDC2312" s="5"/>
      <c r="BDD2312" s="5"/>
      <c r="BDE2312" s="5"/>
      <c r="BDF2312" s="5"/>
      <c r="BDG2312" s="5"/>
      <c r="BDH2312" s="5"/>
      <c r="BDI2312" s="5"/>
      <c r="BDJ2312" s="5"/>
      <c r="BDK2312" s="5"/>
      <c r="BDL2312" s="5"/>
      <c r="BDM2312" s="5"/>
      <c r="BDN2312" s="5"/>
      <c r="BDO2312" s="5"/>
      <c r="BDP2312" s="5"/>
      <c r="BDQ2312" s="5"/>
      <c r="BDR2312" s="5"/>
      <c r="BDS2312" s="5"/>
      <c r="BDT2312" s="5"/>
      <c r="BDU2312" s="5"/>
      <c r="BDV2312" s="5"/>
      <c r="BDW2312" s="5"/>
      <c r="BDX2312" s="5"/>
      <c r="BDY2312" s="5"/>
      <c r="BDZ2312" s="5"/>
      <c r="BEA2312" s="5"/>
      <c r="BEB2312" s="5"/>
      <c r="BEC2312" s="5"/>
      <c r="BED2312" s="5"/>
      <c r="BEE2312" s="5"/>
      <c r="BEF2312" s="5"/>
      <c r="BEG2312" s="5"/>
      <c r="BEH2312" s="5"/>
      <c r="BEI2312" s="5"/>
      <c r="BEJ2312" s="5"/>
      <c r="BEK2312" s="5"/>
      <c r="BEL2312" s="5"/>
      <c r="BEM2312" s="5"/>
      <c r="BEN2312" s="5"/>
      <c r="BEO2312" s="5"/>
      <c r="BEP2312" s="5"/>
      <c r="BEQ2312" s="5"/>
      <c r="BER2312" s="5"/>
      <c r="BES2312" s="5"/>
      <c r="BET2312" s="5"/>
      <c r="BEU2312" s="5"/>
      <c r="BEV2312" s="5"/>
      <c r="BEW2312" s="5"/>
      <c r="BEX2312" s="5"/>
      <c r="BEY2312" s="5"/>
      <c r="BEZ2312" s="5"/>
      <c r="BFA2312" s="5"/>
      <c r="BFB2312" s="5"/>
      <c r="BFC2312" s="5"/>
      <c r="BFD2312" s="5"/>
      <c r="BFE2312" s="5"/>
      <c r="BFF2312" s="5"/>
      <c r="BFG2312" s="5"/>
      <c r="BFH2312" s="5"/>
      <c r="BFI2312" s="5"/>
      <c r="BFJ2312" s="5"/>
      <c r="BFK2312" s="5"/>
      <c r="BFL2312" s="5"/>
      <c r="BFM2312" s="5"/>
      <c r="BFN2312" s="5"/>
      <c r="BFO2312" s="5"/>
      <c r="BFP2312" s="5"/>
      <c r="BFQ2312" s="5"/>
      <c r="BFR2312" s="5"/>
      <c r="BFS2312" s="5"/>
      <c r="BFT2312" s="5"/>
      <c r="BFU2312" s="5"/>
      <c r="BFV2312" s="5"/>
      <c r="BFW2312" s="5"/>
      <c r="BFX2312" s="5"/>
      <c r="BFY2312" s="5"/>
      <c r="BFZ2312" s="5"/>
      <c r="BGA2312" s="5"/>
      <c r="BGB2312" s="5"/>
      <c r="BGC2312" s="5"/>
      <c r="BGD2312" s="5"/>
      <c r="BGE2312" s="5"/>
      <c r="BGF2312" s="5"/>
      <c r="BGG2312" s="5"/>
      <c r="BGH2312" s="5"/>
      <c r="BGI2312" s="5"/>
      <c r="BGJ2312" s="5"/>
      <c r="BGK2312" s="5"/>
      <c r="BGL2312" s="5"/>
      <c r="BGM2312" s="5"/>
      <c r="BGN2312" s="5"/>
      <c r="BGO2312" s="5"/>
      <c r="BGP2312" s="5"/>
      <c r="BGQ2312" s="5"/>
      <c r="BGR2312" s="5"/>
      <c r="BGS2312" s="5"/>
      <c r="BGT2312" s="5"/>
      <c r="BGU2312" s="5"/>
      <c r="BGV2312" s="5"/>
      <c r="BGW2312" s="5"/>
      <c r="BGX2312" s="5"/>
      <c r="BGY2312" s="5"/>
      <c r="BGZ2312" s="5"/>
      <c r="BHA2312" s="5"/>
      <c r="BHB2312" s="5"/>
      <c r="BHC2312" s="5"/>
      <c r="BHD2312" s="5"/>
      <c r="BHE2312" s="5"/>
      <c r="BHF2312" s="5"/>
      <c r="BHG2312" s="5"/>
      <c r="BHH2312" s="5"/>
      <c r="BHI2312" s="5"/>
      <c r="BHJ2312" s="5"/>
      <c r="BHK2312" s="5"/>
      <c r="BHL2312" s="5"/>
      <c r="BHM2312" s="5"/>
      <c r="BHN2312" s="5"/>
      <c r="BHO2312" s="5"/>
      <c r="BHP2312" s="5"/>
      <c r="BHQ2312" s="5"/>
      <c r="BHR2312" s="5"/>
      <c r="BHS2312" s="5"/>
      <c r="BHT2312" s="5"/>
      <c r="BHU2312" s="5"/>
      <c r="BHV2312" s="5"/>
      <c r="BHW2312" s="5"/>
      <c r="BHX2312" s="5"/>
      <c r="BHY2312" s="5"/>
      <c r="BHZ2312" s="5"/>
      <c r="BIA2312" s="5"/>
      <c r="BIB2312" s="5"/>
      <c r="BIC2312" s="5"/>
      <c r="BID2312" s="5"/>
      <c r="BIE2312" s="5"/>
      <c r="BIF2312" s="5"/>
      <c r="BIG2312" s="5"/>
      <c r="BIH2312" s="5"/>
      <c r="BII2312" s="5"/>
      <c r="BIJ2312" s="5"/>
      <c r="BIK2312" s="5"/>
      <c r="BIL2312" s="5"/>
      <c r="BIM2312" s="5"/>
      <c r="BIN2312" s="5"/>
      <c r="BIO2312" s="5"/>
      <c r="BIP2312" s="5"/>
      <c r="BIQ2312" s="5"/>
      <c r="BIR2312" s="5"/>
      <c r="BIS2312" s="5"/>
      <c r="BIT2312" s="5"/>
      <c r="BIU2312" s="5"/>
      <c r="BIV2312" s="5"/>
      <c r="BIW2312" s="5"/>
      <c r="BIX2312" s="5"/>
      <c r="BIY2312" s="5"/>
      <c r="BIZ2312" s="5"/>
      <c r="BJA2312" s="5"/>
      <c r="BJB2312" s="5"/>
      <c r="BJC2312" s="5"/>
      <c r="BJD2312" s="5"/>
      <c r="BJE2312" s="5"/>
      <c r="BJF2312" s="5"/>
      <c r="BJG2312" s="5"/>
      <c r="BJH2312" s="5"/>
      <c r="BJI2312" s="5"/>
      <c r="BJJ2312" s="5"/>
      <c r="BJK2312" s="5"/>
      <c r="BJL2312" s="5"/>
      <c r="BJM2312" s="5"/>
      <c r="BJN2312" s="5"/>
      <c r="BJO2312" s="5"/>
      <c r="BJP2312" s="5"/>
      <c r="BJQ2312" s="5"/>
      <c r="BJR2312" s="5"/>
      <c r="BJS2312" s="5"/>
      <c r="BJT2312" s="5"/>
      <c r="BJU2312" s="5"/>
      <c r="BJV2312" s="5"/>
      <c r="BJW2312" s="5"/>
      <c r="BJX2312" s="5"/>
      <c r="BJY2312" s="5"/>
      <c r="BJZ2312" s="5"/>
      <c r="BKA2312" s="5"/>
      <c r="BKB2312" s="5"/>
      <c r="BKC2312" s="5"/>
      <c r="BKD2312" s="5"/>
      <c r="BKE2312" s="5"/>
      <c r="BKF2312" s="5"/>
      <c r="BKG2312" s="5"/>
      <c r="BKH2312" s="5"/>
      <c r="BKI2312" s="5"/>
      <c r="BKJ2312" s="5"/>
      <c r="BKK2312" s="5"/>
      <c r="BKL2312" s="5"/>
      <c r="BKM2312" s="5"/>
      <c r="BKN2312" s="5"/>
      <c r="BKO2312" s="5"/>
      <c r="BKP2312" s="5"/>
      <c r="BKQ2312" s="5"/>
      <c r="BKR2312" s="5"/>
      <c r="BKS2312" s="5"/>
      <c r="BKT2312" s="5"/>
      <c r="BKU2312" s="5"/>
      <c r="BKV2312" s="5"/>
      <c r="BKW2312" s="5"/>
      <c r="BKX2312" s="5"/>
      <c r="BKY2312" s="5"/>
      <c r="BKZ2312" s="5"/>
      <c r="BLA2312" s="5"/>
      <c r="BLB2312" s="5"/>
      <c r="BLC2312" s="5"/>
      <c r="BLD2312" s="5"/>
      <c r="BLE2312" s="5"/>
      <c r="BLF2312" s="5"/>
      <c r="BLG2312" s="5"/>
      <c r="BLH2312" s="5"/>
      <c r="BLI2312" s="5"/>
      <c r="BLJ2312" s="5"/>
      <c r="BLK2312" s="5"/>
      <c r="BLL2312" s="5"/>
      <c r="BLM2312" s="5"/>
      <c r="BLN2312" s="5"/>
      <c r="BLO2312" s="5"/>
      <c r="BLP2312" s="5"/>
      <c r="BLQ2312" s="5"/>
      <c r="BLR2312" s="5"/>
      <c r="BLS2312" s="5"/>
      <c r="BLT2312" s="5"/>
      <c r="BLU2312" s="5"/>
      <c r="BLV2312" s="5"/>
      <c r="BLW2312" s="5"/>
      <c r="BLX2312" s="5"/>
      <c r="BLY2312" s="5"/>
      <c r="BLZ2312" s="5"/>
      <c r="BMA2312" s="5"/>
      <c r="BMB2312" s="5"/>
      <c r="BMC2312" s="5"/>
      <c r="BMD2312" s="5"/>
      <c r="BME2312" s="5"/>
      <c r="BMF2312" s="5"/>
      <c r="BMG2312" s="5"/>
      <c r="BMH2312" s="5"/>
      <c r="BMI2312" s="5"/>
      <c r="BMJ2312" s="5"/>
      <c r="BMK2312" s="5"/>
      <c r="BML2312" s="5"/>
      <c r="BMM2312" s="5"/>
      <c r="BMN2312" s="5"/>
      <c r="BMO2312" s="5"/>
      <c r="BMP2312" s="5"/>
      <c r="BMQ2312" s="5"/>
      <c r="BMR2312" s="5"/>
      <c r="BMS2312" s="5"/>
      <c r="BMT2312" s="5"/>
      <c r="BMU2312" s="5"/>
      <c r="BMV2312" s="5"/>
      <c r="BMW2312" s="5"/>
      <c r="BMX2312" s="5"/>
      <c r="BMY2312" s="5"/>
      <c r="BMZ2312" s="5"/>
      <c r="BNA2312" s="5"/>
      <c r="BNB2312" s="5"/>
      <c r="BNC2312" s="5"/>
      <c r="BND2312" s="5"/>
      <c r="BNE2312" s="5"/>
      <c r="BNF2312" s="5"/>
      <c r="BNG2312" s="5"/>
      <c r="BNH2312" s="5"/>
      <c r="BNI2312" s="5"/>
      <c r="BNJ2312" s="5"/>
      <c r="BNK2312" s="5"/>
      <c r="BNL2312" s="5"/>
      <c r="BNM2312" s="5"/>
      <c r="BNN2312" s="5"/>
      <c r="BNO2312" s="5"/>
      <c r="BNP2312" s="5"/>
      <c r="BNQ2312" s="5"/>
      <c r="BNR2312" s="5"/>
      <c r="BNS2312" s="5"/>
      <c r="BNT2312" s="5"/>
      <c r="BNU2312" s="5"/>
      <c r="BNV2312" s="5"/>
      <c r="BNW2312" s="5"/>
      <c r="BNX2312" s="5"/>
      <c r="BNY2312" s="5"/>
      <c r="BNZ2312" s="5"/>
      <c r="BOA2312" s="5"/>
      <c r="BOB2312" s="5"/>
      <c r="BOC2312" s="5"/>
      <c r="BOD2312" s="5"/>
      <c r="BOE2312" s="5"/>
      <c r="BOF2312" s="5"/>
      <c r="BOG2312" s="5"/>
      <c r="BOH2312" s="5"/>
      <c r="BOI2312" s="5"/>
      <c r="BOJ2312" s="5"/>
      <c r="BOK2312" s="5"/>
      <c r="BOL2312" s="5"/>
      <c r="BOM2312" s="5"/>
      <c r="BON2312" s="5"/>
      <c r="BOO2312" s="5"/>
      <c r="BOP2312" s="5"/>
      <c r="BOQ2312" s="5"/>
      <c r="BOR2312" s="5"/>
      <c r="BOS2312" s="5"/>
      <c r="BOT2312" s="5"/>
      <c r="BOU2312" s="5"/>
      <c r="BOV2312" s="5"/>
      <c r="BOW2312" s="5"/>
      <c r="BOX2312" s="5"/>
      <c r="BOY2312" s="5"/>
      <c r="BOZ2312" s="5"/>
      <c r="BPA2312" s="5"/>
      <c r="BPB2312" s="5"/>
      <c r="BPC2312" s="5"/>
      <c r="BPD2312" s="5"/>
      <c r="BPE2312" s="5"/>
      <c r="BPF2312" s="5"/>
      <c r="BPG2312" s="5"/>
      <c r="BPH2312" s="5"/>
      <c r="BPI2312" s="5"/>
      <c r="BPJ2312" s="5"/>
      <c r="BPK2312" s="5"/>
      <c r="BPL2312" s="5"/>
      <c r="BPM2312" s="5"/>
      <c r="BPN2312" s="5"/>
      <c r="BPO2312" s="5"/>
      <c r="BPP2312" s="5"/>
      <c r="BPQ2312" s="5"/>
      <c r="BPR2312" s="5"/>
      <c r="BPS2312" s="5"/>
      <c r="BPT2312" s="5"/>
      <c r="BPU2312" s="5"/>
      <c r="BPV2312" s="5"/>
      <c r="BPW2312" s="5"/>
      <c r="BPX2312" s="5"/>
      <c r="BPY2312" s="5"/>
      <c r="BPZ2312" s="5"/>
      <c r="BQA2312" s="5"/>
      <c r="BQB2312" s="5"/>
      <c r="BQC2312" s="5"/>
      <c r="BQD2312" s="5"/>
      <c r="BQE2312" s="5"/>
      <c r="BQF2312" s="5"/>
      <c r="BQG2312" s="5"/>
      <c r="BQH2312" s="5"/>
      <c r="BQI2312" s="5"/>
      <c r="BQJ2312" s="5"/>
      <c r="BQK2312" s="5"/>
      <c r="BQL2312" s="5"/>
      <c r="BQM2312" s="5"/>
      <c r="BQN2312" s="5"/>
      <c r="BQO2312" s="5"/>
      <c r="BQP2312" s="5"/>
      <c r="BQQ2312" s="5"/>
      <c r="BQR2312" s="5"/>
      <c r="BQS2312" s="5"/>
      <c r="BQT2312" s="5"/>
      <c r="BQU2312" s="5"/>
      <c r="BQV2312" s="5"/>
      <c r="BQW2312" s="5"/>
      <c r="BQX2312" s="5"/>
      <c r="BQY2312" s="5"/>
      <c r="BQZ2312" s="5"/>
      <c r="BRA2312" s="5"/>
      <c r="BRB2312" s="5"/>
      <c r="BRC2312" s="5"/>
      <c r="BRD2312" s="5"/>
      <c r="BRE2312" s="5"/>
      <c r="BRF2312" s="5"/>
      <c r="BRG2312" s="5"/>
      <c r="BRH2312" s="5"/>
      <c r="BRI2312" s="5"/>
      <c r="BRJ2312" s="5"/>
      <c r="BRK2312" s="5"/>
      <c r="BRL2312" s="5"/>
      <c r="BRM2312" s="5"/>
      <c r="BRN2312" s="5"/>
      <c r="BRO2312" s="5"/>
      <c r="BRP2312" s="5"/>
      <c r="BRQ2312" s="5"/>
      <c r="BRR2312" s="5"/>
      <c r="BRS2312" s="5"/>
      <c r="BRT2312" s="5"/>
      <c r="BRU2312" s="5"/>
      <c r="BRV2312" s="5"/>
      <c r="BRW2312" s="5"/>
      <c r="BRX2312" s="5"/>
      <c r="BRY2312" s="5"/>
      <c r="BRZ2312" s="5"/>
      <c r="BSA2312" s="5"/>
      <c r="BSB2312" s="5"/>
      <c r="BSC2312" s="5"/>
      <c r="BSD2312" s="5"/>
      <c r="BSE2312" s="5"/>
      <c r="BSF2312" s="5"/>
      <c r="BSG2312" s="5"/>
      <c r="BSH2312" s="5"/>
      <c r="BSI2312" s="5"/>
      <c r="BSJ2312" s="5"/>
      <c r="BSK2312" s="5"/>
      <c r="BSL2312" s="5"/>
      <c r="BSM2312" s="5"/>
      <c r="BSN2312" s="5"/>
      <c r="BSO2312" s="5"/>
      <c r="BSP2312" s="5"/>
      <c r="BSQ2312" s="5"/>
      <c r="BSR2312" s="5"/>
      <c r="BSS2312" s="5"/>
      <c r="BST2312" s="5"/>
      <c r="BSU2312" s="5"/>
      <c r="BSV2312" s="5"/>
      <c r="BSW2312" s="5"/>
      <c r="BSX2312" s="5"/>
      <c r="BSY2312" s="5"/>
      <c r="BSZ2312" s="5"/>
      <c r="BTA2312" s="5"/>
      <c r="BTB2312" s="5"/>
      <c r="BTC2312" s="5"/>
      <c r="BTD2312" s="5"/>
      <c r="BTE2312" s="5"/>
      <c r="BTF2312" s="5"/>
      <c r="BTG2312" s="5"/>
      <c r="BTH2312" s="5"/>
      <c r="BTI2312" s="5"/>
      <c r="BTJ2312" s="5"/>
      <c r="BTK2312" s="5"/>
      <c r="BTL2312" s="5"/>
      <c r="BTM2312" s="5"/>
      <c r="BTN2312" s="5"/>
      <c r="BTO2312" s="5"/>
      <c r="BTP2312" s="5"/>
      <c r="BTQ2312" s="5"/>
      <c r="BTR2312" s="5"/>
      <c r="BTS2312" s="5"/>
      <c r="BTT2312" s="5"/>
      <c r="BTU2312" s="5"/>
      <c r="BTV2312" s="5"/>
      <c r="BTW2312" s="5"/>
      <c r="BTX2312" s="5"/>
      <c r="BTY2312" s="5"/>
      <c r="BTZ2312" s="5"/>
      <c r="BUA2312" s="5"/>
      <c r="BUB2312" s="5"/>
      <c r="BUC2312" s="5"/>
      <c r="BUD2312" s="5"/>
      <c r="BUE2312" s="5"/>
      <c r="BUF2312" s="5"/>
      <c r="BUG2312" s="5"/>
      <c r="BUH2312" s="5"/>
      <c r="BUI2312" s="5"/>
      <c r="BUJ2312" s="5"/>
      <c r="BUK2312" s="5"/>
      <c r="BUL2312" s="5"/>
      <c r="BUM2312" s="5"/>
      <c r="BUN2312" s="5"/>
      <c r="BUO2312" s="5"/>
      <c r="BUP2312" s="5"/>
      <c r="BUQ2312" s="5"/>
      <c r="BUR2312" s="5"/>
      <c r="BUS2312" s="5"/>
      <c r="BUT2312" s="5"/>
      <c r="BUU2312" s="5"/>
      <c r="BUV2312" s="5"/>
      <c r="BUW2312" s="5"/>
      <c r="BUX2312" s="5"/>
      <c r="BUY2312" s="5"/>
      <c r="BUZ2312" s="5"/>
      <c r="BVA2312" s="5"/>
      <c r="BVB2312" s="5"/>
      <c r="BVC2312" s="5"/>
      <c r="BVD2312" s="5"/>
      <c r="BVE2312" s="5"/>
      <c r="BVF2312" s="5"/>
      <c r="BVG2312" s="5"/>
      <c r="BVH2312" s="5"/>
      <c r="BVI2312" s="5"/>
      <c r="BVJ2312" s="5"/>
      <c r="BVK2312" s="5"/>
      <c r="BVL2312" s="5"/>
      <c r="BVM2312" s="5"/>
      <c r="BVN2312" s="5"/>
      <c r="BVO2312" s="5"/>
      <c r="BVP2312" s="5"/>
      <c r="BVQ2312" s="5"/>
      <c r="BVR2312" s="5"/>
      <c r="BVS2312" s="5"/>
      <c r="BVT2312" s="5"/>
      <c r="BVU2312" s="5"/>
      <c r="BVV2312" s="5"/>
      <c r="BVW2312" s="5"/>
      <c r="BVX2312" s="5"/>
      <c r="BVY2312" s="5"/>
      <c r="BVZ2312" s="5"/>
      <c r="BWA2312" s="5"/>
      <c r="BWB2312" s="5"/>
      <c r="BWC2312" s="5"/>
      <c r="BWD2312" s="5"/>
      <c r="BWE2312" s="5"/>
      <c r="BWF2312" s="5"/>
      <c r="BWG2312" s="5"/>
      <c r="BWH2312" s="5"/>
      <c r="BWI2312" s="5"/>
      <c r="BWJ2312" s="5"/>
      <c r="BWK2312" s="5"/>
      <c r="BWL2312" s="5"/>
      <c r="BWM2312" s="5"/>
      <c r="BWN2312" s="5"/>
      <c r="BWO2312" s="5"/>
      <c r="BWP2312" s="5"/>
      <c r="BWQ2312" s="5"/>
      <c r="BWR2312" s="5"/>
      <c r="BWS2312" s="5"/>
      <c r="BWT2312" s="5"/>
      <c r="BWU2312" s="5"/>
      <c r="BWV2312" s="5"/>
      <c r="BWW2312" s="5"/>
      <c r="BWX2312" s="5"/>
      <c r="BWY2312" s="5"/>
      <c r="BWZ2312" s="5"/>
      <c r="BXA2312" s="5"/>
      <c r="BXB2312" s="5"/>
      <c r="BXC2312" s="5"/>
      <c r="BXD2312" s="5"/>
      <c r="BXE2312" s="5"/>
      <c r="BXF2312" s="5"/>
      <c r="BXG2312" s="5"/>
      <c r="BXH2312" s="5"/>
      <c r="BXI2312" s="5"/>
      <c r="BXJ2312" s="5"/>
      <c r="BXK2312" s="5"/>
      <c r="BXL2312" s="5"/>
      <c r="BXM2312" s="5"/>
      <c r="BXN2312" s="5"/>
      <c r="BXO2312" s="5"/>
      <c r="BXP2312" s="5"/>
      <c r="BXQ2312" s="5"/>
      <c r="BXR2312" s="5"/>
      <c r="BXS2312" s="5"/>
      <c r="BXT2312" s="5"/>
      <c r="BXU2312" s="5"/>
      <c r="BXV2312" s="5"/>
      <c r="BXW2312" s="5"/>
      <c r="BXX2312" s="5"/>
      <c r="BXY2312" s="5"/>
      <c r="BXZ2312" s="5"/>
      <c r="BYA2312" s="5"/>
      <c r="BYB2312" s="5"/>
      <c r="BYC2312" s="5"/>
      <c r="BYD2312" s="5"/>
      <c r="BYE2312" s="5"/>
      <c r="BYF2312" s="5"/>
      <c r="BYG2312" s="5"/>
      <c r="BYH2312" s="5"/>
      <c r="BYI2312" s="5"/>
      <c r="BYJ2312" s="5"/>
      <c r="BYK2312" s="5"/>
      <c r="BYL2312" s="5"/>
      <c r="BYM2312" s="5"/>
      <c r="BYN2312" s="5"/>
      <c r="BYO2312" s="5"/>
      <c r="BYP2312" s="5"/>
      <c r="BYQ2312" s="5"/>
      <c r="BYR2312" s="5"/>
      <c r="BYS2312" s="5"/>
      <c r="BYT2312" s="5"/>
      <c r="BYU2312" s="5"/>
      <c r="BYV2312" s="5"/>
      <c r="BYW2312" s="5"/>
      <c r="BYX2312" s="5"/>
      <c r="BYY2312" s="5"/>
      <c r="BYZ2312" s="5"/>
      <c r="BZA2312" s="5"/>
      <c r="BZB2312" s="5"/>
      <c r="BZC2312" s="5"/>
      <c r="BZD2312" s="5"/>
      <c r="BZE2312" s="5"/>
      <c r="BZF2312" s="5"/>
      <c r="BZG2312" s="5"/>
      <c r="BZH2312" s="5"/>
      <c r="BZI2312" s="5"/>
      <c r="BZJ2312" s="5"/>
      <c r="BZK2312" s="5"/>
      <c r="BZL2312" s="5"/>
      <c r="BZM2312" s="5"/>
      <c r="BZN2312" s="5"/>
      <c r="BZO2312" s="5"/>
      <c r="BZP2312" s="5"/>
      <c r="BZQ2312" s="5"/>
      <c r="BZR2312" s="5"/>
      <c r="BZS2312" s="5"/>
      <c r="BZT2312" s="5"/>
      <c r="BZU2312" s="5"/>
      <c r="BZV2312" s="5"/>
      <c r="BZW2312" s="5"/>
      <c r="BZX2312" s="5"/>
      <c r="BZY2312" s="5"/>
      <c r="BZZ2312" s="5"/>
      <c r="CAA2312" s="5"/>
      <c r="CAB2312" s="5"/>
      <c r="CAC2312" s="5"/>
      <c r="CAD2312" s="5"/>
      <c r="CAE2312" s="5"/>
      <c r="CAF2312" s="5"/>
      <c r="CAG2312" s="5"/>
      <c r="CAH2312" s="5"/>
      <c r="CAI2312" s="5"/>
      <c r="CAJ2312" s="5"/>
      <c r="CAK2312" s="5"/>
      <c r="CAL2312" s="5"/>
      <c r="CAM2312" s="5"/>
      <c r="CAN2312" s="5"/>
      <c r="CAO2312" s="5"/>
      <c r="CAP2312" s="5"/>
      <c r="CAQ2312" s="5"/>
      <c r="CAR2312" s="5"/>
      <c r="CAS2312" s="5"/>
      <c r="CAT2312" s="5"/>
      <c r="CAU2312" s="5"/>
      <c r="CAV2312" s="5"/>
      <c r="CAW2312" s="5"/>
      <c r="CAX2312" s="5"/>
      <c r="CAY2312" s="5"/>
      <c r="CAZ2312" s="5"/>
      <c r="CBA2312" s="5"/>
      <c r="CBB2312" s="5"/>
      <c r="CBC2312" s="5"/>
      <c r="CBD2312" s="5"/>
      <c r="CBE2312" s="5"/>
      <c r="CBF2312" s="5"/>
      <c r="CBG2312" s="5"/>
      <c r="CBH2312" s="5"/>
      <c r="CBI2312" s="5"/>
      <c r="CBJ2312" s="5"/>
      <c r="CBK2312" s="5"/>
      <c r="CBL2312" s="5"/>
      <c r="CBM2312" s="5"/>
      <c r="CBN2312" s="5"/>
      <c r="CBO2312" s="5"/>
      <c r="CBP2312" s="5"/>
      <c r="CBQ2312" s="5"/>
      <c r="CBR2312" s="5"/>
      <c r="CBS2312" s="5"/>
      <c r="CBT2312" s="5"/>
      <c r="CBU2312" s="5"/>
      <c r="CBV2312" s="5"/>
      <c r="CBW2312" s="5"/>
      <c r="CBX2312" s="5"/>
      <c r="CBY2312" s="5"/>
      <c r="CBZ2312" s="5"/>
      <c r="CCA2312" s="5"/>
      <c r="CCB2312" s="5"/>
      <c r="CCC2312" s="5"/>
      <c r="CCD2312" s="5"/>
      <c r="CCE2312" s="5"/>
      <c r="CCF2312" s="5"/>
      <c r="CCG2312" s="5"/>
      <c r="CCH2312" s="5"/>
      <c r="CCI2312" s="5"/>
      <c r="CCJ2312" s="5"/>
      <c r="CCK2312" s="5"/>
      <c r="CCL2312" s="5"/>
      <c r="CCM2312" s="5"/>
      <c r="CCN2312" s="5"/>
      <c r="CCO2312" s="5"/>
      <c r="CCP2312" s="5"/>
      <c r="CCQ2312" s="5"/>
      <c r="CCR2312" s="5"/>
      <c r="CCS2312" s="5"/>
      <c r="CCT2312" s="5"/>
      <c r="CCU2312" s="5"/>
      <c r="CCV2312" s="5"/>
      <c r="CCW2312" s="5"/>
      <c r="CCX2312" s="5"/>
      <c r="CCY2312" s="5"/>
      <c r="CCZ2312" s="5"/>
      <c r="CDA2312" s="5"/>
      <c r="CDB2312" s="5"/>
      <c r="CDC2312" s="5"/>
      <c r="CDD2312" s="5"/>
      <c r="CDE2312" s="5"/>
      <c r="CDF2312" s="5"/>
      <c r="CDG2312" s="5"/>
      <c r="CDH2312" s="5"/>
      <c r="CDI2312" s="5"/>
      <c r="CDJ2312" s="5"/>
      <c r="CDK2312" s="5"/>
      <c r="CDL2312" s="5"/>
      <c r="CDM2312" s="5"/>
      <c r="CDN2312" s="5"/>
      <c r="CDO2312" s="5"/>
      <c r="CDP2312" s="5"/>
      <c r="CDQ2312" s="5"/>
      <c r="CDR2312" s="5"/>
      <c r="CDS2312" s="5"/>
      <c r="CDT2312" s="5"/>
      <c r="CDU2312" s="5"/>
      <c r="CDV2312" s="5"/>
      <c r="CDW2312" s="5"/>
      <c r="CDX2312" s="5"/>
      <c r="CDY2312" s="5"/>
      <c r="CDZ2312" s="5"/>
      <c r="CEA2312" s="5"/>
      <c r="CEB2312" s="5"/>
      <c r="CEC2312" s="5"/>
      <c r="CED2312" s="5"/>
      <c r="CEE2312" s="5"/>
      <c r="CEF2312" s="5"/>
      <c r="CEG2312" s="5"/>
      <c r="CEH2312" s="5"/>
      <c r="CEI2312" s="5"/>
      <c r="CEJ2312" s="5"/>
      <c r="CEK2312" s="5"/>
      <c r="CEL2312" s="5"/>
      <c r="CEM2312" s="5"/>
      <c r="CEN2312" s="5"/>
      <c r="CEO2312" s="5"/>
      <c r="CEP2312" s="5"/>
      <c r="CEQ2312" s="5"/>
      <c r="CER2312" s="5"/>
      <c r="CES2312" s="5"/>
      <c r="CET2312" s="5"/>
      <c r="CEU2312" s="5"/>
      <c r="CEV2312" s="5"/>
      <c r="CEW2312" s="5"/>
      <c r="CEX2312" s="5"/>
      <c r="CEY2312" s="5"/>
      <c r="CEZ2312" s="5"/>
      <c r="CFA2312" s="5"/>
      <c r="CFB2312" s="5"/>
      <c r="CFC2312" s="5"/>
      <c r="CFD2312" s="5"/>
      <c r="CFE2312" s="5"/>
      <c r="CFF2312" s="5"/>
      <c r="CFG2312" s="5"/>
      <c r="CFH2312" s="5"/>
      <c r="CFI2312" s="5"/>
      <c r="CFJ2312" s="5"/>
      <c r="CFK2312" s="5"/>
      <c r="CFL2312" s="5"/>
      <c r="CFM2312" s="5"/>
      <c r="CFN2312" s="5"/>
      <c r="CFO2312" s="5"/>
      <c r="CFP2312" s="5"/>
      <c r="CFQ2312" s="5"/>
      <c r="CFR2312" s="5"/>
      <c r="CFS2312" s="5"/>
      <c r="CFT2312" s="5"/>
      <c r="CFU2312" s="5"/>
      <c r="CFV2312" s="5"/>
      <c r="CFW2312" s="5"/>
      <c r="CFX2312" s="5"/>
      <c r="CFY2312" s="5"/>
      <c r="CFZ2312" s="5"/>
      <c r="CGA2312" s="5"/>
      <c r="CGB2312" s="5"/>
      <c r="CGC2312" s="5"/>
      <c r="CGD2312" s="5"/>
      <c r="CGE2312" s="5"/>
      <c r="CGF2312" s="5"/>
      <c r="CGG2312" s="5"/>
      <c r="CGH2312" s="5"/>
      <c r="CGI2312" s="5"/>
      <c r="CGJ2312" s="5"/>
      <c r="CGK2312" s="5"/>
      <c r="CGL2312" s="5"/>
      <c r="CGM2312" s="5"/>
      <c r="CGN2312" s="5"/>
      <c r="CGO2312" s="5"/>
      <c r="CGP2312" s="5"/>
      <c r="CGQ2312" s="5"/>
      <c r="CGR2312" s="5"/>
      <c r="CGS2312" s="5"/>
      <c r="CGT2312" s="5"/>
      <c r="CGU2312" s="5"/>
      <c r="CGV2312" s="5"/>
      <c r="CGW2312" s="5"/>
      <c r="CGX2312" s="5"/>
      <c r="CGY2312" s="5"/>
      <c r="CGZ2312" s="5"/>
      <c r="CHA2312" s="5"/>
      <c r="CHB2312" s="5"/>
      <c r="CHC2312" s="5"/>
      <c r="CHD2312" s="5"/>
      <c r="CHE2312" s="5"/>
      <c r="CHF2312" s="5"/>
      <c r="CHG2312" s="5"/>
      <c r="CHH2312" s="5"/>
      <c r="CHI2312" s="5"/>
      <c r="CHJ2312" s="5"/>
      <c r="CHK2312" s="5"/>
      <c r="CHL2312" s="5"/>
      <c r="CHM2312" s="5"/>
      <c r="CHN2312" s="5"/>
      <c r="CHO2312" s="5"/>
      <c r="CHP2312" s="5"/>
      <c r="CHQ2312" s="5"/>
      <c r="CHR2312" s="5"/>
      <c r="CHS2312" s="5"/>
      <c r="CHT2312" s="5"/>
      <c r="CHU2312" s="5"/>
      <c r="CHV2312" s="5"/>
      <c r="CHW2312" s="5"/>
      <c r="CHX2312" s="5"/>
      <c r="CHY2312" s="5"/>
      <c r="CHZ2312" s="5"/>
      <c r="CIA2312" s="5"/>
      <c r="CIB2312" s="5"/>
      <c r="CIC2312" s="5"/>
      <c r="CID2312" s="5"/>
      <c r="CIE2312" s="5"/>
      <c r="CIF2312" s="5"/>
      <c r="CIG2312" s="5"/>
      <c r="CIH2312" s="5"/>
      <c r="CII2312" s="5"/>
      <c r="CIJ2312" s="5"/>
      <c r="CIK2312" s="5"/>
      <c r="CIL2312" s="5"/>
      <c r="CIM2312" s="5"/>
      <c r="CIN2312" s="5"/>
      <c r="CIO2312" s="5"/>
      <c r="CIP2312" s="5"/>
      <c r="CIQ2312" s="5"/>
      <c r="CIR2312" s="5"/>
      <c r="CIS2312" s="5"/>
      <c r="CIT2312" s="5"/>
      <c r="CIU2312" s="5"/>
      <c r="CIV2312" s="5"/>
      <c r="CIW2312" s="5"/>
      <c r="CIX2312" s="5"/>
      <c r="CIY2312" s="5"/>
      <c r="CIZ2312" s="5"/>
      <c r="CJA2312" s="5"/>
      <c r="CJB2312" s="5"/>
      <c r="CJC2312" s="5"/>
      <c r="CJD2312" s="5"/>
      <c r="CJE2312" s="5"/>
      <c r="CJF2312" s="5"/>
      <c r="CJG2312" s="5"/>
      <c r="CJH2312" s="5"/>
      <c r="CJI2312" s="5"/>
      <c r="CJJ2312" s="5"/>
      <c r="CJK2312" s="5"/>
      <c r="CJL2312" s="5"/>
      <c r="CJM2312" s="5"/>
      <c r="CJN2312" s="5"/>
      <c r="CJO2312" s="5"/>
      <c r="CJP2312" s="5"/>
      <c r="CJQ2312" s="5"/>
      <c r="CJR2312" s="5"/>
      <c r="CJS2312" s="5"/>
      <c r="CJT2312" s="5"/>
      <c r="CJU2312" s="5"/>
      <c r="CJV2312" s="5"/>
      <c r="CJW2312" s="5"/>
      <c r="CJX2312" s="5"/>
      <c r="CJY2312" s="5"/>
      <c r="CJZ2312" s="5"/>
      <c r="CKA2312" s="5"/>
      <c r="CKB2312" s="5"/>
      <c r="CKC2312" s="5"/>
      <c r="CKD2312" s="5"/>
      <c r="CKE2312" s="5"/>
      <c r="CKF2312" s="5"/>
      <c r="CKG2312" s="5"/>
      <c r="CKH2312" s="5"/>
      <c r="CKI2312" s="5"/>
      <c r="CKJ2312" s="5"/>
      <c r="CKK2312" s="5"/>
      <c r="CKL2312" s="5"/>
      <c r="CKM2312" s="5"/>
      <c r="CKN2312" s="5"/>
      <c r="CKO2312" s="5"/>
      <c r="CKP2312" s="5"/>
      <c r="CKQ2312" s="5"/>
      <c r="CKR2312" s="5"/>
      <c r="CKS2312" s="5"/>
      <c r="CKT2312" s="5"/>
      <c r="CKU2312" s="5"/>
      <c r="CKV2312" s="5"/>
      <c r="CKW2312" s="5"/>
      <c r="CKX2312" s="5"/>
      <c r="CKY2312" s="5"/>
      <c r="CKZ2312" s="5"/>
      <c r="CLA2312" s="5"/>
      <c r="CLB2312" s="5"/>
      <c r="CLC2312" s="5"/>
      <c r="CLD2312" s="5"/>
      <c r="CLE2312" s="5"/>
      <c r="CLF2312" s="5"/>
      <c r="CLG2312" s="5"/>
      <c r="CLH2312" s="5"/>
      <c r="CLI2312" s="5"/>
      <c r="CLJ2312" s="5"/>
      <c r="CLK2312" s="5"/>
      <c r="CLL2312" s="5"/>
      <c r="CLM2312" s="5"/>
      <c r="CLN2312" s="5"/>
      <c r="CLO2312" s="5"/>
      <c r="CLP2312" s="5"/>
      <c r="CLQ2312" s="5"/>
      <c r="CLR2312" s="5"/>
      <c r="CLS2312" s="5"/>
      <c r="CLT2312" s="5"/>
      <c r="CLU2312" s="5"/>
      <c r="CLV2312" s="5"/>
      <c r="CLW2312" s="5"/>
      <c r="CLX2312" s="5"/>
      <c r="CLY2312" s="5"/>
      <c r="CLZ2312" s="5"/>
      <c r="CMA2312" s="5"/>
      <c r="CMB2312" s="5"/>
      <c r="CMC2312" s="5"/>
      <c r="CMD2312" s="5"/>
      <c r="CME2312" s="5"/>
      <c r="CMF2312" s="5"/>
      <c r="CMG2312" s="5"/>
      <c r="CMH2312" s="5"/>
      <c r="CMI2312" s="5"/>
      <c r="CMJ2312" s="5"/>
      <c r="CMK2312" s="5"/>
      <c r="CML2312" s="5"/>
      <c r="CMM2312" s="5"/>
      <c r="CMN2312" s="5"/>
      <c r="CMO2312" s="5"/>
      <c r="CMP2312" s="5"/>
      <c r="CMQ2312" s="5"/>
      <c r="CMR2312" s="5"/>
      <c r="CMS2312" s="5"/>
      <c r="CMT2312" s="5"/>
      <c r="CMU2312" s="5"/>
      <c r="CMV2312" s="5"/>
      <c r="CMW2312" s="5"/>
      <c r="CMX2312" s="5"/>
      <c r="CMY2312" s="5"/>
      <c r="CMZ2312" s="5"/>
      <c r="CNA2312" s="5"/>
      <c r="CNB2312" s="5"/>
      <c r="CNC2312" s="5"/>
      <c r="CND2312" s="5"/>
      <c r="CNE2312" s="5"/>
      <c r="CNF2312" s="5"/>
      <c r="CNG2312" s="5"/>
      <c r="CNH2312" s="5"/>
      <c r="CNI2312" s="5"/>
      <c r="CNJ2312" s="5"/>
      <c r="CNK2312" s="5"/>
      <c r="CNL2312" s="5"/>
      <c r="CNM2312" s="5"/>
      <c r="CNN2312" s="5"/>
      <c r="CNO2312" s="5"/>
      <c r="CNP2312" s="5"/>
      <c r="CNQ2312" s="5"/>
      <c r="CNR2312" s="5"/>
      <c r="CNS2312" s="5"/>
      <c r="CNT2312" s="5"/>
      <c r="CNU2312" s="5"/>
      <c r="CNV2312" s="5"/>
      <c r="CNW2312" s="5"/>
      <c r="CNX2312" s="5"/>
      <c r="CNY2312" s="5"/>
      <c r="CNZ2312" s="5"/>
      <c r="COA2312" s="5"/>
      <c r="COB2312" s="5"/>
      <c r="COC2312" s="5"/>
      <c r="COD2312" s="5"/>
      <c r="COE2312" s="5"/>
      <c r="COF2312" s="5"/>
      <c r="COG2312" s="5"/>
      <c r="COH2312" s="5"/>
      <c r="COI2312" s="5"/>
      <c r="COJ2312" s="5"/>
      <c r="COK2312" s="5"/>
      <c r="COL2312" s="5"/>
      <c r="COM2312" s="5"/>
      <c r="CON2312" s="5"/>
      <c r="COO2312" s="5"/>
      <c r="COP2312" s="5"/>
      <c r="COQ2312" s="5"/>
      <c r="COR2312" s="5"/>
      <c r="COS2312" s="5"/>
      <c r="COT2312" s="5"/>
      <c r="COU2312" s="5"/>
      <c r="COV2312" s="5"/>
      <c r="COW2312" s="5"/>
      <c r="COX2312" s="5"/>
      <c r="COY2312" s="5"/>
      <c r="COZ2312" s="5"/>
      <c r="CPA2312" s="5"/>
      <c r="CPB2312" s="5"/>
      <c r="CPC2312" s="5"/>
      <c r="CPD2312" s="5"/>
      <c r="CPE2312" s="5"/>
      <c r="CPF2312" s="5"/>
      <c r="CPG2312" s="5"/>
      <c r="CPH2312" s="5"/>
      <c r="CPI2312" s="5"/>
      <c r="CPJ2312" s="5"/>
      <c r="CPK2312" s="5"/>
      <c r="CPL2312" s="5"/>
      <c r="CPM2312" s="5"/>
      <c r="CPN2312" s="5"/>
      <c r="CPO2312" s="5"/>
      <c r="CPP2312" s="5"/>
      <c r="CPQ2312" s="5"/>
      <c r="CPR2312" s="5"/>
      <c r="CPS2312" s="5"/>
      <c r="CPT2312" s="5"/>
      <c r="CPU2312" s="5"/>
      <c r="CPV2312" s="5"/>
      <c r="CPW2312" s="5"/>
      <c r="CPX2312" s="5"/>
      <c r="CPY2312" s="5"/>
      <c r="CPZ2312" s="5"/>
      <c r="CQA2312" s="5"/>
      <c r="CQB2312" s="5"/>
      <c r="CQC2312" s="5"/>
      <c r="CQD2312" s="5"/>
      <c r="CQE2312" s="5"/>
      <c r="CQF2312" s="5"/>
      <c r="CQG2312" s="5"/>
      <c r="CQH2312" s="5"/>
      <c r="CQI2312" s="5"/>
      <c r="CQJ2312" s="5"/>
      <c r="CQK2312" s="5"/>
      <c r="CQL2312" s="5"/>
      <c r="CQM2312" s="5"/>
      <c r="CQN2312" s="5"/>
      <c r="CQO2312" s="5"/>
      <c r="CQP2312" s="5"/>
      <c r="CQQ2312" s="5"/>
      <c r="CQR2312" s="5"/>
      <c r="CQS2312" s="5"/>
      <c r="CQT2312" s="5"/>
      <c r="CQU2312" s="5"/>
      <c r="CQV2312" s="5"/>
      <c r="CQW2312" s="5"/>
      <c r="CQX2312" s="5"/>
      <c r="CQY2312" s="5"/>
      <c r="CQZ2312" s="5"/>
      <c r="CRA2312" s="5"/>
      <c r="CRB2312" s="5"/>
      <c r="CRC2312" s="5"/>
      <c r="CRD2312" s="5"/>
      <c r="CRE2312" s="5"/>
      <c r="CRF2312" s="5"/>
      <c r="CRG2312" s="5"/>
      <c r="CRH2312" s="5"/>
      <c r="CRI2312" s="5"/>
      <c r="CRJ2312" s="5"/>
      <c r="CRK2312" s="5"/>
      <c r="CRL2312" s="5"/>
      <c r="CRM2312" s="5"/>
      <c r="CRN2312" s="5"/>
      <c r="CRO2312" s="5"/>
      <c r="CRP2312" s="5"/>
      <c r="CRQ2312" s="5"/>
      <c r="CRR2312" s="5"/>
      <c r="CRS2312" s="5"/>
      <c r="CRT2312" s="5"/>
      <c r="CRU2312" s="5"/>
      <c r="CRV2312" s="5"/>
      <c r="CRW2312" s="5"/>
      <c r="CRX2312" s="5"/>
      <c r="CRY2312" s="5"/>
      <c r="CRZ2312" s="5"/>
      <c r="CSA2312" s="5"/>
      <c r="CSB2312" s="5"/>
      <c r="CSC2312" s="5"/>
      <c r="CSD2312" s="5"/>
      <c r="CSE2312" s="5"/>
      <c r="CSF2312" s="5"/>
      <c r="CSG2312" s="5"/>
      <c r="CSH2312" s="5"/>
      <c r="CSI2312" s="5"/>
      <c r="CSJ2312" s="5"/>
      <c r="CSK2312" s="5"/>
      <c r="CSL2312" s="5"/>
      <c r="CSM2312" s="5"/>
      <c r="CSN2312" s="5"/>
      <c r="CSO2312" s="5"/>
      <c r="CSP2312" s="5"/>
      <c r="CSQ2312" s="5"/>
      <c r="CSR2312" s="5"/>
      <c r="CSS2312" s="5"/>
      <c r="CST2312" s="5"/>
      <c r="CSU2312" s="5"/>
      <c r="CSV2312" s="5"/>
      <c r="CSW2312" s="5"/>
      <c r="CSX2312" s="5"/>
      <c r="CSY2312" s="5"/>
      <c r="CSZ2312" s="5"/>
      <c r="CTA2312" s="5"/>
      <c r="CTB2312" s="5"/>
      <c r="CTC2312" s="5"/>
      <c r="CTD2312" s="5"/>
      <c r="CTE2312" s="5"/>
      <c r="CTF2312" s="5"/>
      <c r="CTG2312" s="5"/>
      <c r="CTH2312" s="5"/>
      <c r="CTI2312" s="5"/>
      <c r="CTJ2312" s="5"/>
      <c r="CTK2312" s="5"/>
      <c r="CTL2312" s="5"/>
      <c r="CTM2312" s="5"/>
    </row>
    <row r="2313" s="89" customFormat="1" customHeight="1" spans="1:1024 1025:2561">
      <c r="A2313" s="5">
        <v>2311</v>
      </c>
      <c r="B2313" s="25" t="s">
        <v>1504</v>
      </c>
      <c r="C2313" s="5" t="s">
        <v>2049</v>
      </c>
      <c r="D2313" s="5" t="s">
        <v>2304</v>
      </c>
      <c r="E2313" s="16">
        <v>80</v>
      </c>
      <c r="F2313" s="56">
        <v>15941</v>
      </c>
      <c r="G2313" s="46"/>
      <c r="H2313" s="46"/>
      <c r="I2313" s="46"/>
      <c r="J2313" s="46"/>
      <c r="K2313" s="46"/>
      <c r="L2313" s="46"/>
      <c r="M2313" s="46"/>
      <c r="N2313" s="46"/>
      <c r="O2313" s="46"/>
      <c r="P2313" s="46"/>
      <c r="Q2313" s="46"/>
      <c r="R2313" s="46"/>
      <c r="S2313" s="46"/>
      <c r="T2313" s="46"/>
      <c r="U2313" s="46"/>
      <c r="V2313" s="46"/>
      <c r="W2313" s="46"/>
      <c r="X2313" s="46"/>
      <c r="Y2313" s="46"/>
      <c r="Z2313" s="46"/>
      <c r="AA2313" s="46"/>
      <c r="AB2313" s="46"/>
      <c r="AC2313" s="46"/>
      <c r="AD2313" s="46"/>
      <c r="AE2313" s="46"/>
      <c r="AF2313" s="46"/>
      <c r="AG2313" s="46"/>
      <c r="AH2313" s="46"/>
      <c r="AI2313" s="46"/>
      <c r="AJ2313" s="46"/>
      <c r="AK2313" s="46"/>
      <c r="AL2313" s="46"/>
      <c r="AM2313" s="46"/>
      <c r="AN2313" s="46"/>
      <c r="AO2313" s="46"/>
      <c r="AP2313" s="46"/>
      <c r="AQ2313" s="46"/>
      <c r="AR2313" s="46"/>
      <c r="AS2313" s="46"/>
      <c r="AT2313" s="46"/>
      <c r="AU2313" s="46"/>
      <c r="AV2313" s="46"/>
      <c r="AW2313" s="46"/>
      <c r="AX2313" s="46"/>
      <c r="AY2313" s="46"/>
      <c r="AZ2313" s="46"/>
      <c r="BA2313" s="46"/>
      <c r="BB2313" s="46"/>
      <c r="BC2313" s="46"/>
      <c r="BD2313" s="46"/>
      <c r="BE2313" s="46"/>
      <c r="BF2313" s="46"/>
      <c r="BG2313" s="46"/>
      <c r="BH2313" s="46"/>
      <c r="BI2313" s="46"/>
      <c r="BJ2313" s="46"/>
      <c r="BK2313" s="46"/>
      <c r="BL2313" s="46"/>
      <c r="BM2313" s="46"/>
      <c r="BN2313" s="46"/>
      <c r="BO2313" s="46"/>
      <c r="BP2313" s="46"/>
      <c r="BQ2313" s="46"/>
      <c r="BR2313" s="46"/>
      <c r="BS2313" s="46"/>
      <c r="BT2313" s="46"/>
      <c r="BU2313" s="46"/>
      <c r="BV2313" s="46"/>
      <c r="BW2313" s="46"/>
      <c r="BX2313" s="46"/>
      <c r="BY2313" s="46"/>
      <c r="BZ2313" s="46"/>
      <c r="CA2313" s="46"/>
      <c r="CB2313" s="46"/>
      <c r="CC2313" s="46"/>
      <c r="CD2313" s="46"/>
      <c r="CE2313" s="46"/>
      <c r="CF2313" s="46"/>
      <c r="CG2313" s="46"/>
      <c r="CH2313" s="46"/>
      <c r="CI2313" s="46"/>
      <c r="CJ2313" s="46"/>
      <c r="CK2313" s="46"/>
      <c r="CL2313" s="46"/>
      <c r="CM2313" s="46"/>
      <c r="CN2313" s="46"/>
      <c r="CO2313" s="46"/>
      <c r="CP2313" s="46"/>
      <c r="CQ2313" s="46"/>
      <c r="CR2313" s="46"/>
      <c r="CS2313" s="46"/>
      <c r="CT2313" s="46"/>
      <c r="CU2313" s="46"/>
      <c r="CV2313" s="46"/>
      <c r="CW2313" s="46"/>
      <c r="CX2313" s="46"/>
      <c r="CY2313" s="46"/>
      <c r="CZ2313" s="46"/>
      <c r="DA2313" s="46"/>
      <c r="DB2313" s="46"/>
      <c r="DC2313" s="46"/>
      <c r="DD2313" s="46"/>
      <c r="DE2313" s="46"/>
      <c r="DF2313" s="46"/>
      <c r="DG2313" s="46"/>
      <c r="DH2313" s="46"/>
      <c r="DI2313" s="46"/>
      <c r="DJ2313" s="46"/>
      <c r="DK2313" s="46"/>
      <c r="DL2313" s="46"/>
      <c r="DM2313" s="46"/>
      <c r="DN2313" s="46"/>
      <c r="DO2313" s="46"/>
      <c r="DP2313" s="46"/>
      <c r="DQ2313" s="46"/>
      <c r="DR2313" s="46"/>
      <c r="DS2313" s="46"/>
      <c r="DT2313" s="46"/>
      <c r="DU2313" s="46"/>
      <c r="DV2313" s="46"/>
      <c r="DW2313" s="46"/>
      <c r="DX2313" s="46"/>
      <c r="DY2313" s="46"/>
      <c r="DZ2313" s="46"/>
      <c r="EA2313" s="46"/>
      <c r="EB2313" s="46"/>
      <c r="EC2313" s="46"/>
      <c r="ED2313" s="46"/>
      <c r="EE2313" s="46"/>
      <c r="EF2313" s="46"/>
      <c r="EG2313" s="46"/>
      <c r="EH2313" s="46"/>
      <c r="EI2313" s="46"/>
      <c r="EJ2313" s="46"/>
      <c r="EK2313" s="46"/>
      <c r="EL2313" s="46"/>
      <c r="EM2313" s="46"/>
      <c r="EN2313" s="46"/>
      <c r="EO2313" s="46"/>
      <c r="EP2313" s="46"/>
      <c r="EQ2313" s="46"/>
      <c r="ER2313" s="46"/>
      <c r="ES2313" s="46"/>
      <c r="ET2313" s="46"/>
      <c r="EU2313" s="46"/>
      <c r="EV2313" s="46"/>
      <c r="EW2313" s="46"/>
      <c r="EX2313" s="46"/>
      <c r="EY2313" s="46"/>
      <c r="EZ2313" s="46"/>
      <c r="FA2313" s="46"/>
      <c r="FB2313" s="46"/>
      <c r="FC2313" s="46"/>
      <c r="FD2313" s="46"/>
      <c r="FE2313" s="46"/>
      <c r="FF2313" s="46"/>
      <c r="FG2313" s="46"/>
      <c r="FH2313" s="46"/>
      <c r="FI2313" s="46"/>
      <c r="FJ2313" s="46"/>
      <c r="FK2313" s="46"/>
      <c r="FL2313" s="46"/>
      <c r="FM2313" s="46"/>
      <c r="FN2313" s="46"/>
      <c r="FO2313" s="46"/>
      <c r="FP2313" s="46"/>
      <c r="FQ2313" s="46"/>
      <c r="FR2313" s="46"/>
      <c r="FS2313" s="46"/>
      <c r="FT2313" s="46"/>
      <c r="FU2313" s="46"/>
      <c r="FV2313" s="46"/>
      <c r="FW2313" s="46"/>
      <c r="FX2313" s="46"/>
      <c r="FY2313" s="46"/>
      <c r="FZ2313" s="46"/>
      <c r="GA2313" s="46"/>
      <c r="GB2313" s="46"/>
      <c r="GC2313" s="46"/>
      <c r="GD2313" s="46"/>
      <c r="GE2313" s="46"/>
      <c r="GF2313" s="46"/>
      <c r="GG2313" s="46"/>
      <c r="GH2313" s="46"/>
      <c r="GI2313" s="46"/>
      <c r="GJ2313" s="46"/>
      <c r="GK2313" s="46"/>
      <c r="GL2313" s="46"/>
      <c r="GM2313" s="46"/>
      <c r="GN2313" s="46"/>
      <c r="GO2313" s="46"/>
      <c r="GP2313" s="46"/>
      <c r="GQ2313" s="46"/>
      <c r="GR2313" s="46"/>
      <c r="GS2313" s="46"/>
      <c r="GT2313" s="46"/>
      <c r="GU2313" s="46"/>
      <c r="GV2313" s="46"/>
      <c r="GW2313" s="46"/>
      <c r="GX2313" s="46"/>
      <c r="GY2313" s="46"/>
      <c r="GZ2313" s="46"/>
      <c r="HA2313" s="46"/>
      <c r="HB2313" s="46"/>
      <c r="HC2313" s="46"/>
      <c r="HD2313" s="46"/>
      <c r="HE2313" s="46"/>
      <c r="HF2313" s="46"/>
      <c r="HG2313" s="46"/>
      <c r="HH2313" s="46"/>
      <c r="HI2313" s="46"/>
      <c r="HJ2313" s="46"/>
      <c r="HK2313" s="46"/>
      <c r="HL2313" s="46"/>
      <c r="HM2313" s="46"/>
      <c r="HN2313" s="46"/>
      <c r="HO2313" s="46"/>
      <c r="HP2313" s="46"/>
      <c r="HQ2313" s="46"/>
      <c r="HR2313" s="46"/>
      <c r="HS2313" s="46"/>
      <c r="HT2313" s="46"/>
      <c r="HU2313" s="46"/>
      <c r="HV2313" s="46"/>
      <c r="HW2313" s="46"/>
      <c r="HX2313" s="46"/>
      <c r="HY2313" s="46"/>
      <c r="HZ2313" s="46"/>
      <c r="IA2313" s="46"/>
      <c r="IB2313" s="46"/>
      <c r="IC2313" s="46"/>
      <c r="ID2313" s="46"/>
      <c r="IE2313" s="46"/>
      <c r="IF2313" s="46"/>
      <c r="IG2313" s="46"/>
      <c r="IH2313" s="46"/>
      <c r="II2313" s="46"/>
      <c r="IJ2313" s="46"/>
      <c r="IK2313" s="46"/>
      <c r="IL2313" s="46"/>
      <c r="IM2313" s="46"/>
      <c r="IN2313" s="46"/>
      <c r="IO2313" s="46"/>
      <c r="IP2313" s="46"/>
      <c r="IQ2313" s="46"/>
      <c r="IR2313" s="46"/>
      <c r="IS2313" s="46"/>
      <c r="IT2313" s="46"/>
      <c r="IU2313" s="46"/>
      <c r="IV2313" s="46"/>
      <c r="IW2313" s="46"/>
      <c r="IX2313" s="46"/>
      <c r="IY2313" s="46"/>
      <c r="IZ2313" s="46"/>
      <c r="JA2313" s="46"/>
      <c r="JB2313" s="46"/>
      <c r="JC2313" s="46"/>
      <c r="JD2313" s="46"/>
      <c r="JE2313" s="46"/>
      <c r="JF2313" s="46"/>
      <c r="JG2313" s="46"/>
      <c r="JH2313" s="46"/>
      <c r="JI2313" s="46"/>
      <c r="JJ2313" s="46"/>
      <c r="JK2313" s="46"/>
      <c r="JL2313" s="46"/>
      <c r="JM2313" s="46"/>
      <c r="JN2313" s="46"/>
      <c r="JO2313" s="46"/>
      <c r="JP2313" s="46"/>
      <c r="JQ2313" s="46"/>
      <c r="JR2313" s="46"/>
      <c r="JS2313" s="46"/>
      <c r="JT2313" s="46"/>
      <c r="JU2313" s="46"/>
      <c r="JV2313" s="46"/>
      <c r="JW2313" s="46"/>
      <c r="JX2313" s="46"/>
      <c r="JY2313" s="46"/>
      <c r="JZ2313" s="46"/>
      <c r="KA2313" s="46"/>
      <c r="KB2313" s="46"/>
      <c r="KC2313" s="46"/>
      <c r="KD2313" s="46"/>
      <c r="KE2313" s="46"/>
      <c r="KF2313" s="46"/>
      <c r="KG2313" s="46"/>
      <c r="KH2313" s="46"/>
      <c r="KI2313" s="46"/>
      <c r="KJ2313" s="46"/>
      <c r="KK2313" s="46"/>
      <c r="KL2313" s="46"/>
      <c r="KM2313" s="46"/>
      <c r="KN2313" s="46"/>
      <c r="KO2313" s="46"/>
      <c r="KP2313" s="46"/>
      <c r="KQ2313" s="46"/>
      <c r="KR2313" s="46"/>
      <c r="KS2313" s="46"/>
      <c r="KT2313" s="46"/>
      <c r="KU2313" s="46"/>
      <c r="KV2313" s="46"/>
      <c r="KW2313" s="46"/>
      <c r="KX2313" s="46"/>
      <c r="KY2313" s="46"/>
      <c r="KZ2313" s="46"/>
      <c r="LA2313" s="46"/>
      <c r="LB2313" s="46"/>
      <c r="LC2313" s="46"/>
      <c r="LD2313" s="46"/>
      <c r="LE2313" s="46"/>
      <c r="LF2313" s="46"/>
      <c r="LG2313" s="46"/>
      <c r="LH2313" s="46"/>
      <c r="LI2313" s="46"/>
      <c r="LJ2313" s="46"/>
      <c r="LK2313" s="46"/>
      <c r="LL2313" s="46"/>
      <c r="LM2313" s="46"/>
      <c r="LN2313" s="46"/>
      <c r="LO2313" s="46"/>
      <c r="LP2313" s="46"/>
      <c r="LQ2313" s="46"/>
      <c r="LR2313" s="46"/>
      <c r="LS2313" s="46"/>
      <c r="LT2313" s="46"/>
      <c r="LU2313" s="46"/>
      <c r="LV2313" s="46"/>
      <c r="LW2313" s="46"/>
      <c r="LX2313" s="46"/>
      <c r="LY2313" s="46"/>
      <c r="LZ2313" s="46"/>
      <c r="MA2313" s="46"/>
      <c r="MB2313" s="46"/>
      <c r="MC2313" s="46"/>
      <c r="MD2313" s="46"/>
      <c r="ME2313" s="46"/>
      <c r="MF2313" s="46"/>
      <c r="MG2313" s="46"/>
      <c r="MH2313" s="46"/>
      <c r="MI2313" s="46"/>
      <c r="MJ2313" s="46"/>
      <c r="MK2313" s="46"/>
      <c r="ML2313" s="46"/>
      <c r="MM2313" s="46"/>
      <c r="MN2313" s="46"/>
      <c r="MO2313" s="46"/>
      <c r="MP2313" s="46"/>
      <c r="MQ2313" s="46"/>
      <c r="MR2313" s="46"/>
      <c r="MS2313" s="46"/>
      <c r="MT2313" s="46"/>
      <c r="MU2313" s="46"/>
      <c r="MV2313" s="46"/>
      <c r="MW2313" s="46"/>
      <c r="MX2313" s="46"/>
      <c r="MY2313" s="46"/>
      <c r="MZ2313" s="46"/>
      <c r="NA2313" s="46"/>
      <c r="NB2313" s="46"/>
      <c r="NC2313" s="46"/>
      <c r="ND2313" s="46"/>
      <c r="NE2313" s="46"/>
      <c r="NF2313" s="46"/>
      <c r="NG2313" s="46"/>
      <c r="NH2313" s="46"/>
      <c r="NI2313" s="46"/>
      <c r="NJ2313" s="46"/>
      <c r="NK2313" s="46"/>
      <c r="NL2313" s="46"/>
      <c r="NM2313" s="46"/>
      <c r="NN2313" s="46"/>
      <c r="NO2313" s="46"/>
      <c r="NP2313" s="46"/>
      <c r="NQ2313" s="46"/>
      <c r="NR2313" s="46"/>
      <c r="NS2313" s="46"/>
      <c r="NT2313" s="46"/>
      <c r="NU2313" s="46"/>
      <c r="NV2313" s="46"/>
      <c r="NW2313" s="46"/>
      <c r="NX2313" s="46"/>
      <c r="NY2313" s="46"/>
      <c r="NZ2313" s="46"/>
      <c r="OA2313" s="46"/>
      <c r="OB2313" s="46"/>
      <c r="OC2313" s="46"/>
      <c r="OD2313" s="46"/>
      <c r="OE2313" s="46"/>
      <c r="OF2313" s="46"/>
      <c r="OG2313" s="46"/>
      <c r="OH2313" s="46"/>
      <c r="OI2313" s="46"/>
      <c r="OJ2313" s="46"/>
      <c r="OK2313" s="46"/>
      <c r="OL2313" s="46"/>
      <c r="OM2313" s="46"/>
      <c r="ON2313" s="46"/>
      <c r="OO2313" s="46"/>
      <c r="OP2313" s="46"/>
      <c r="OQ2313" s="46"/>
      <c r="OR2313" s="46"/>
      <c r="OS2313" s="46"/>
      <c r="OT2313" s="46"/>
      <c r="OU2313" s="46"/>
      <c r="OV2313" s="46"/>
      <c r="OW2313" s="46"/>
      <c r="OX2313" s="46"/>
      <c r="OY2313" s="46"/>
      <c r="OZ2313" s="46"/>
      <c r="PA2313" s="46"/>
      <c r="PB2313" s="46"/>
      <c r="PC2313" s="46"/>
      <c r="PD2313" s="46"/>
      <c r="PE2313" s="46"/>
      <c r="PF2313" s="46"/>
      <c r="PG2313" s="46"/>
      <c r="PH2313" s="46"/>
      <c r="PI2313" s="46"/>
      <c r="PJ2313" s="46"/>
      <c r="PK2313" s="46"/>
      <c r="PL2313" s="46"/>
      <c r="PM2313" s="46"/>
      <c r="PN2313" s="46"/>
      <c r="PO2313" s="46"/>
      <c r="PP2313" s="46"/>
      <c r="PQ2313" s="46"/>
      <c r="PR2313" s="46"/>
      <c r="PS2313" s="46"/>
      <c r="PT2313" s="46"/>
      <c r="PU2313" s="46"/>
      <c r="PV2313" s="46"/>
      <c r="PW2313" s="46"/>
      <c r="PX2313" s="46"/>
      <c r="PY2313" s="46"/>
      <c r="PZ2313" s="46"/>
      <c r="QA2313" s="46"/>
      <c r="QB2313" s="46"/>
      <c r="QC2313" s="46"/>
      <c r="QD2313" s="46"/>
      <c r="QE2313" s="46"/>
      <c r="QF2313" s="46"/>
      <c r="QG2313" s="46"/>
      <c r="QH2313" s="46"/>
      <c r="QI2313" s="46"/>
      <c r="QJ2313" s="46"/>
      <c r="QK2313" s="46"/>
      <c r="QL2313" s="46"/>
      <c r="QM2313" s="46"/>
      <c r="QN2313" s="46"/>
      <c r="QO2313" s="46"/>
      <c r="QP2313" s="46"/>
      <c r="QQ2313" s="46"/>
      <c r="QR2313" s="46"/>
      <c r="QS2313" s="46"/>
      <c r="QT2313" s="46"/>
      <c r="QU2313" s="46"/>
      <c r="QV2313" s="46"/>
      <c r="QW2313" s="46"/>
      <c r="QX2313" s="46"/>
      <c r="QY2313" s="46"/>
      <c r="QZ2313" s="46"/>
      <c r="RA2313" s="46"/>
      <c r="RB2313" s="46"/>
      <c r="RC2313" s="46"/>
      <c r="RD2313" s="46"/>
      <c r="RE2313" s="46"/>
      <c r="RF2313" s="46"/>
      <c r="RG2313" s="46"/>
      <c r="RH2313" s="46"/>
      <c r="RI2313" s="46"/>
      <c r="RJ2313" s="46"/>
      <c r="RK2313" s="46"/>
      <c r="RL2313" s="46"/>
      <c r="RM2313" s="46"/>
      <c r="RN2313" s="46"/>
      <c r="RO2313" s="46"/>
      <c r="RP2313" s="46"/>
      <c r="RQ2313" s="46"/>
      <c r="RR2313" s="46"/>
      <c r="RS2313" s="46"/>
      <c r="RT2313" s="46"/>
      <c r="RU2313" s="46"/>
      <c r="RV2313" s="46"/>
      <c r="RW2313" s="46"/>
      <c r="RX2313" s="46"/>
      <c r="RY2313" s="46"/>
      <c r="RZ2313" s="46"/>
      <c r="SA2313" s="46"/>
      <c r="SB2313" s="46"/>
      <c r="SC2313" s="46"/>
      <c r="SD2313" s="46"/>
      <c r="SE2313" s="46"/>
      <c r="SF2313" s="46"/>
      <c r="SG2313" s="46"/>
      <c r="SH2313" s="46"/>
      <c r="SI2313" s="46"/>
      <c r="SJ2313" s="46"/>
      <c r="SK2313" s="46"/>
      <c r="SL2313" s="46"/>
      <c r="SM2313" s="46"/>
      <c r="SN2313" s="46"/>
      <c r="SO2313" s="46"/>
      <c r="SP2313" s="46"/>
      <c r="SQ2313" s="46"/>
      <c r="SR2313" s="46"/>
      <c r="SS2313" s="46"/>
      <c r="ST2313" s="46"/>
      <c r="SU2313" s="46"/>
      <c r="SV2313" s="46"/>
      <c r="SW2313" s="46"/>
      <c r="SX2313" s="46"/>
      <c r="SY2313" s="46"/>
      <c r="SZ2313" s="46"/>
      <c r="TA2313" s="46"/>
      <c r="TB2313" s="46"/>
      <c r="TC2313" s="46"/>
      <c r="TD2313" s="46"/>
      <c r="TE2313" s="46"/>
      <c r="TF2313" s="46"/>
      <c r="TG2313" s="46"/>
      <c r="TH2313" s="46"/>
      <c r="TI2313" s="46"/>
      <c r="TJ2313" s="46"/>
      <c r="TK2313" s="46"/>
      <c r="TL2313" s="46"/>
      <c r="TM2313" s="46"/>
      <c r="TN2313" s="46"/>
      <c r="TO2313" s="46"/>
      <c r="TP2313" s="46"/>
      <c r="TQ2313" s="46"/>
      <c r="TR2313" s="46"/>
      <c r="TS2313" s="46"/>
      <c r="TT2313" s="46"/>
      <c r="TU2313" s="46"/>
      <c r="TV2313" s="46"/>
      <c r="TW2313" s="46"/>
      <c r="TX2313" s="46"/>
      <c r="TY2313" s="46"/>
      <c r="TZ2313" s="46"/>
      <c r="UA2313" s="46"/>
      <c r="UB2313" s="46"/>
      <c r="UC2313" s="46"/>
      <c r="UD2313" s="46"/>
      <c r="UE2313" s="46"/>
      <c r="UF2313" s="46"/>
      <c r="UG2313" s="46"/>
      <c r="UH2313" s="46"/>
      <c r="UI2313" s="46"/>
      <c r="UJ2313" s="46"/>
      <c r="UK2313" s="46"/>
      <c r="UL2313" s="46"/>
      <c r="UM2313" s="46"/>
      <c r="UN2313" s="46"/>
      <c r="UO2313" s="46"/>
      <c r="UP2313" s="46"/>
      <c r="UQ2313" s="46"/>
      <c r="UR2313" s="46"/>
      <c r="US2313" s="46"/>
      <c r="UT2313" s="46"/>
      <c r="UU2313" s="46"/>
      <c r="UV2313" s="46"/>
      <c r="UW2313" s="46"/>
      <c r="UX2313" s="46"/>
      <c r="UY2313" s="46"/>
      <c r="UZ2313" s="46"/>
      <c r="VA2313" s="46"/>
      <c r="VB2313" s="46"/>
      <c r="VC2313" s="46"/>
      <c r="VD2313" s="46"/>
      <c r="VE2313" s="46"/>
      <c r="VF2313" s="46"/>
      <c r="VG2313" s="46"/>
      <c r="VH2313" s="46"/>
      <c r="VI2313" s="46"/>
      <c r="VJ2313" s="46"/>
      <c r="VK2313" s="46"/>
      <c r="VL2313" s="46"/>
      <c r="VM2313" s="46"/>
      <c r="VN2313" s="46"/>
      <c r="VO2313" s="46"/>
      <c r="VP2313" s="46"/>
      <c r="VQ2313" s="46"/>
      <c r="VR2313" s="46"/>
      <c r="VS2313" s="46"/>
      <c r="VT2313" s="46"/>
      <c r="VU2313" s="46"/>
      <c r="VV2313" s="46"/>
      <c r="VW2313" s="46"/>
      <c r="VX2313" s="46"/>
      <c r="VY2313" s="46"/>
      <c r="VZ2313" s="46"/>
      <c r="WA2313" s="46"/>
      <c r="WB2313" s="46"/>
      <c r="WC2313" s="46"/>
      <c r="WD2313" s="46"/>
      <c r="WE2313" s="46"/>
      <c r="WF2313" s="46"/>
      <c r="WG2313" s="46"/>
      <c r="WH2313" s="46"/>
      <c r="WI2313" s="46"/>
      <c r="WJ2313" s="46"/>
      <c r="WK2313" s="46"/>
      <c r="WL2313" s="46"/>
      <c r="WM2313" s="46"/>
      <c r="WN2313" s="46"/>
      <c r="WO2313" s="46"/>
      <c r="WP2313" s="46"/>
      <c r="WQ2313" s="46"/>
      <c r="WR2313" s="46"/>
      <c r="WS2313" s="46"/>
      <c r="WT2313" s="46"/>
      <c r="WU2313" s="46"/>
      <c r="WV2313" s="46"/>
      <c r="WW2313" s="46"/>
      <c r="WX2313" s="46"/>
      <c r="WY2313" s="46"/>
      <c r="WZ2313" s="46"/>
      <c r="XA2313" s="46"/>
      <c r="XB2313" s="46"/>
      <c r="XC2313" s="46"/>
      <c r="XD2313" s="46"/>
      <c r="XE2313" s="46"/>
      <c r="XF2313" s="46"/>
      <c r="XG2313" s="46"/>
      <c r="XH2313" s="46"/>
      <c r="XI2313" s="46"/>
      <c r="XJ2313" s="46"/>
      <c r="XK2313" s="46"/>
      <c r="XL2313" s="46"/>
      <c r="XM2313" s="46"/>
      <c r="XN2313" s="46"/>
      <c r="XO2313" s="46"/>
      <c r="XP2313" s="46"/>
      <c r="XQ2313" s="46"/>
      <c r="XR2313" s="46"/>
      <c r="XS2313" s="46"/>
      <c r="XT2313" s="46"/>
      <c r="XU2313" s="46"/>
      <c r="XV2313" s="46"/>
      <c r="XW2313" s="46"/>
      <c r="XX2313" s="46"/>
      <c r="XY2313" s="46"/>
      <c r="XZ2313" s="46"/>
      <c r="YA2313" s="46"/>
      <c r="YB2313" s="46"/>
      <c r="YC2313" s="46"/>
      <c r="YD2313" s="46"/>
      <c r="YE2313" s="46"/>
      <c r="YF2313" s="46"/>
      <c r="YG2313" s="46"/>
      <c r="YH2313" s="46"/>
      <c r="YI2313" s="46"/>
      <c r="YJ2313" s="46"/>
      <c r="YK2313" s="46"/>
      <c r="YL2313" s="46"/>
      <c r="YM2313" s="46"/>
      <c r="YN2313" s="46"/>
      <c r="YO2313" s="46"/>
      <c r="YP2313" s="46"/>
      <c r="YQ2313" s="46"/>
      <c r="YR2313" s="46"/>
      <c r="YS2313" s="46"/>
      <c r="YT2313" s="46"/>
      <c r="YU2313" s="46"/>
      <c r="YV2313" s="46"/>
      <c r="YW2313" s="46"/>
      <c r="YX2313" s="46"/>
      <c r="YY2313" s="46"/>
      <c r="YZ2313" s="46"/>
      <c r="ZA2313" s="46"/>
      <c r="ZB2313" s="46"/>
      <c r="ZC2313" s="46"/>
      <c r="ZD2313" s="46"/>
      <c r="ZE2313" s="46"/>
      <c r="ZF2313" s="46"/>
      <c r="ZG2313" s="46"/>
      <c r="ZH2313" s="46"/>
      <c r="ZI2313" s="46"/>
      <c r="ZJ2313" s="46"/>
      <c r="ZK2313" s="46"/>
      <c r="ZL2313" s="46"/>
      <c r="ZM2313" s="46"/>
      <c r="ZN2313" s="46"/>
      <c r="ZO2313" s="46"/>
      <c r="ZP2313" s="46"/>
      <c r="ZQ2313" s="46"/>
      <c r="ZR2313" s="46"/>
      <c r="ZS2313" s="46"/>
      <c r="ZT2313" s="46"/>
      <c r="ZU2313" s="46"/>
      <c r="ZV2313" s="46"/>
      <c r="ZW2313" s="46"/>
      <c r="ZX2313" s="46"/>
      <c r="ZY2313" s="46"/>
      <c r="ZZ2313" s="46"/>
      <c r="AAA2313" s="46"/>
      <c r="AAB2313" s="46"/>
      <c r="AAC2313" s="46"/>
      <c r="AAD2313" s="46"/>
      <c r="AAE2313" s="46"/>
      <c r="AAF2313" s="46"/>
      <c r="AAG2313" s="46"/>
      <c r="AAH2313" s="46"/>
      <c r="AAI2313" s="46"/>
      <c r="AAJ2313" s="46"/>
      <c r="AAK2313" s="46"/>
      <c r="AAL2313" s="46"/>
      <c r="AAM2313" s="46"/>
      <c r="AAN2313" s="46"/>
      <c r="AAO2313" s="46"/>
      <c r="AAP2313" s="46"/>
      <c r="AAQ2313" s="46"/>
      <c r="AAR2313" s="46"/>
      <c r="AAS2313" s="46"/>
      <c r="AAT2313" s="46"/>
      <c r="AAU2313" s="46"/>
      <c r="AAV2313" s="46"/>
      <c r="AAW2313" s="46"/>
      <c r="AAX2313" s="46"/>
      <c r="AAY2313" s="46"/>
      <c r="AAZ2313" s="46"/>
      <c r="ABA2313" s="46"/>
      <c r="ABB2313" s="46"/>
      <c r="ABC2313" s="46"/>
      <c r="ABD2313" s="46"/>
      <c r="ABE2313" s="46"/>
      <c r="ABF2313" s="46"/>
      <c r="ABG2313" s="46"/>
      <c r="ABH2313" s="46"/>
      <c r="ABI2313" s="46"/>
      <c r="ABJ2313" s="46"/>
      <c r="ABK2313" s="46"/>
      <c r="ABL2313" s="46"/>
      <c r="ABM2313" s="46"/>
      <c r="ABN2313" s="46"/>
      <c r="ABO2313" s="46"/>
      <c r="ABP2313" s="46"/>
      <c r="ABQ2313" s="46"/>
      <c r="ABR2313" s="46"/>
      <c r="ABS2313" s="46"/>
      <c r="ABT2313" s="46"/>
      <c r="ABU2313" s="46"/>
      <c r="ABV2313" s="46"/>
      <c r="ABW2313" s="46"/>
      <c r="ABX2313" s="46"/>
      <c r="ABY2313" s="46"/>
      <c r="ABZ2313" s="46"/>
      <c r="ACA2313" s="46"/>
      <c r="ACB2313" s="46"/>
      <c r="ACC2313" s="46"/>
      <c r="ACD2313" s="46"/>
      <c r="ACE2313" s="46"/>
      <c r="ACF2313" s="46"/>
      <c r="ACG2313" s="46"/>
      <c r="ACH2313" s="46"/>
      <c r="ACI2313" s="46"/>
      <c r="ACJ2313" s="46"/>
      <c r="ACK2313" s="46"/>
      <c r="ACL2313" s="46"/>
      <c r="ACM2313" s="46"/>
      <c r="ACN2313" s="46"/>
      <c r="ACO2313" s="46"/>
      <c r="ACP2313" s="46"/>
      <c r="ACQ2313" s="46"/>
      <c r="ACR2313" s="46"/>
      <c r="ACS2313" s="46"/>
      <c r="ACT2313" s="46"/>
      <c r="ACU2313" s="46"/>
      <c r="ACV2313" s="46"/>
      <c r="ACW2313" s="46"/>
      <c r="ACX2313" s="46"/>
      <c r="ACY2313" s="46"/>
      <c r="ACZ2313" s="46"/>
      <c r="ADA2313" s="46"/>
      <c r="ADB2313" s="46"/>
      <c r="ADC2313" s="46"/>
      <c r="ADD2313" s="46"/>
      <c r="ADE2313" s="46"/>
      <c r="ADF2313" s="46"/>
      <c r="ADG2313" s="46"/>
      <c r="ADH2313" s="46"/>
      <c r="ADI2313" s="46"/>
      <c r="ADJ2313" s="46"/>
      <c r="ADK2313" s="46"/>
      <c r="ADL2313" s="46"/>
      <c r="ADM2313" s="46"/>
      <c r="ADN2313" s="46"/>
      <c r="ADO2313" s="46"/>
      <c r="ADP2313" s="46"/>
      <c r="ADQ2313" s="46"/>
      <c r="ADR2313" s="46"/>
      <c r="ADS2313" s="46"/>
      <c r="ADT2313" s="46"/>
      <c r="ADU2313" s="46"/>
      <c r="ADV2313" s="46"/>
      <c r="ADW2313" s="46"/>
      <c r="ADX2313" s="46"/>
      <c r="ADY2313" s="46"/>
      <c r="ADZ2313" s="46"/>
      <c r="AEA2313" s="46"/>
      <c r="AEB2313" s="46"/>
      <c r="AEC2313" s="46"/>
      <c r="AED2313" s="46"/>
      <c r="AEE2313" s="46"/>
      <c r="AEF2313" s="46"/>
      <c r="AEG2313" s="46"/>
      <c r="AEH2313" s="46"/>
      <c r="AEI2313" s="46"/>
      <c r="AEJ2313" s="46"/>
      <c r="AEK2313" s="46"/>
      <c r="AEL2313" s="46"/>
      <c r="AEM2313" s="46"/>
      <c r="AEN2313" s="46"/>
      <c r="AEO2313" s="46"/>
      <c r="AEP2313" s="46"/>
      <c r="AEQ2313" s="46"/>
      <c r="AER2313" s="46"/>
      <c r="AES2313" s="46"/>
      <c r="AET2313" s="46"/>
      <c r="AEU2313" s="46"/>
      <c r="AEV2313" s="46"/>
      <c r="AEW2313" s="46"/>
      <c r="AEX2313" s="46"/>
      <c r="AEY2313" s="46"/>
      <c r="AEZ2313" s="46"/>
      <c r="AFA2313" s="46"/>
      <c r="AFB2313" s="46"/>
      <c r="AFC2313" s="46"/>
      <c r="AFD2313" s="46"/>
      <c r="AFE2313" s="46"/>
      <c r="AFF2313" s="46"/>
      <c r="AFG2313" s="46"/>
      <c r="AFH2313" s="46"/>
      <c r="AFI2313" s="46"/>
      <c r="AFJ2313" s="46"/>
      <c r="AFK2313" s="46"/>
      <c r="AFL2313" s="46"/>
      <c r="AFM2313" s="46"/>
      <c r="AFN2313" s="46"/>
      <c r="AFO2313" s="46"/>
      <c r="AFP2313" s="46"/>
      <c r="AFQ2313" s="46"/>
      <c r="AFR2313" s="46"/>
      <c r="AFS2313" s="46"/>
      <c r="AFT2313" s="46"/>
      <c r="AFU2313" s="46"/>
      <c r="AFV2313" s="46"/>
      <c r="AFW2313" s="46"/>
      <c r="AFX2313" s="46"/>
      <c r="AFY2313" s="46"/>
      <c r="AFZ2313" s="46"/>
      <c r="AGA2313" s="46"/>
      <c r="AGB2313" s="46"/>
      <c r="AGC2313" s="46"/>
      <c r="AGD2313" s="46"/>
      <c r="AGE2313" s="46"/>
      <c r="AGF2313" s="46"/>
      <c r="AGG2313" s="46"/>
      <c r="AGH2313" s="46"/>
      <c r="AGI2313" s="46"/>
      <c r="AGJ2313" s="46"/>
      <c r="AGK2313" s="46"/>
      <c r="AGL2313" s="46"/>
      <c r="AGM2313" s="46"/>
      <c r="AGN2313" s="46"/>
      <c r="AGO2313" s="46"/>
      <c r="AGP2313" s="46"/>
      <c r="AGQ2313" s="46"/>
      <c r="AGR2313" s="46"/>
      <c r="AGS2313" s="46"/>
      <c r="AGT2313" s="46"/>
      <c r="AGU2313" s="46"/>
      <c r="AGV2313" s="46"/>
      <c r="AGW2313" s="46"/>
      <c r="AGX2313" s="46"/>
      <c r="AGY2313" s="46"/>
      <c r="AGZ2313" s="46"/>
      <c r="AHA2313" s="46"/>
      <c r="AHB2313" s="46"/>
      <c r="AHC2313" s="46"/>
      <c r="AHD2313" s="46"/>
      <c r="AHE2313" s="46"/>
      <c r="AHF2313" s="46"/>
      <c r="AHG2313" s="46"/>
      <c r="AHH2313" s="46"/>
      <c r="AHI2313" s="46"/>
      <c r="AHJ2313" s="46"/>
      <c r="AHK2313" s="46"/>
      <c r="AHL2313" s="46"/>
      <c r="AHM2313" s="46"/>
      <c r="AHN2313" s="46"/>
      <c r="AHO2313" s="46"/>
      <c r="AHP2313" s="46"/>
      <c r="AHQ2313" s="46"/>
      <c r="AHR2313" s="46"/>
      <c r="AHS2313" s="46"/>
      <c r="AHT2313" s="46"/>
      <c r="AHU2313" s="46"/>
      <c r="AHV2313" s="46"/>
      <c r="AHW2313" s="46"/>
      <c r="AHX2313" s="46"/>
      <c r="AHY2313" s="46"/>
      <c r="AHZ2313" s="46"/>
      <c r="AIA2313" s="46"/>
      <c r="AIB2313" s="46"/>
      <c r="AIC2313" s="46"/>
      <c r="AID2313" s="46"/>
      <c r="AIE2313" s="46"/>
      <c r="AIF2313" s="46"/>
      <c r="AIG2313" s="46"/>
      <c r="AIH2313" s="46"/>
      <c r="AII2313" s="46"/>
      <c r="AIJ2313" s="46"/>
      <c r="AIK2313" s="46"/>
      <c r="AIL2313" s="46"/>
      <c r="AIM2313" s="46"/>
      <c r="AIN2313" s="46"/>
      <c r="AIO2313" s="46"/>
      <c r="AIP2313" s="46"/>
      <c r="AIQ2313" s="46"/>
      <c r="AIR2313" s="46"/>
      <c r="AIS2313" s="46"/>
      <c r="AIT2313" s="46"/>
      <c r="AIU2313" s="46"/>
      <c r="AIV2313" s="46"/>
      <c r="AIW2313" s="46"/>
      <c r="AIX2313" s="46"/>
      <c r="AIY2313" s="46"/>
      <c r="AIZ2313" s="46"/>
      <c r="AJA2313" s="46"/>
      <c r="AJB2313" s="46"/>
      <c r="AJC2313" s="46"/>
      <c r="AJD2313" s="46"/>
      <c r="AJE2313" s="46"/>
      <c r="AJF2313" s="46"/>
      <c r="AJG2313" s="46"/>
      <c r="AJH2313" s="46"/>
      <c r="AJI2313" s="46"/>
      <c r="AJJ2313" s="46"/>
      <c r="AJK2313" s="46"/>
      <c r="AJL2313" s="46"/>
      <c r="AJM2313" s="46"/>
      <c r="AJN2313" s="46"/>
      <c r="AJO2313" s="46"/>
      <c r="AJP2313" s="46"/>
      <c r="AJQ2313" s="46"/>
      <c r="AJR2313" s="46"/>
      <c r="AJS2313" s="46"/>
      <c r="AJT2313" s="46"/>
      <c r="AJU2313" s="46"/>
      <c r="AJV2313" s="46"/>
      <c r="AJW2313" s="46"/>
      <c r="AJX2313" s="46"/>
      <c r="AJY2313" s="46"/>
      <c r="AJZ2313" s="46"/>
      <c r="AKA2313" s="46"/>
      <c r="AKB2313" s="46"/>
      <c r="AKC2313" s="46"/>
      <c r="AKD2313" s="46"/>
      <c r="AKE2313" s="46"/>
      <c r="AKF2313" s="46"/>
      <c r="AKG2313" s="46"/>
      <c r="AKH2313" s="46"/>
      <c r="AKI2313" s="46"/>
      <c r="AKJ2313" s="46"/>
      <c r="AKK2313" s="46"/>
      <c r="AKL2313" s="46"/>
      <c r="AKM2313" s="46"/>
      <c r="AKN2313" s="46"/>
      <c r="AKO2313" s="46"/>
      <c r="AKP2313" s="46"/>
      <c r="AKQ2313" s="46"/>
      <c r="AKR2313" s="46"/>
      <c r="AKS2313" s="46"/>
      <c r="AKT2313" s="46"/>
      <c r="AKU2313" s="46"/>
      <c r="AKV2313" s="46"/>
      <c r="AKW2313" s="46"/>
      <c r="AKX2313" s="46"/>
      <c r="AKY2313" s="46"/>
      <c r="AKZ2313" s="46"/>
      <c r="ALA2313" s="46"/>
      <c r="ALB2313" s="46"/>
      <c r="ALC2313" s="46"/>
      <c r="ALD2313" s="46"/>
      <c r="ALE2313" s="46"/>
      <c r="ALF2313" s="46"/>
      <c r="ALG2313" s="46"/>
      <c r="ALH2313" s="46"/>
      <c r="ALI2313" s="46"/>
      <c r="ALJ2313" s="46"/>
      <c r="ALK2313" s="46"/>
      <c r="ALL2313" s="46"/>
      <c r="ALM2313" s="46"/>
      <c r="ALN2313" s="46"/>
      <c r="ALO2313" s="46"/>
      <c r="ALP2313" s="46"/>
      <c r="ALQ2313" s="46"/>
      <c r="ALR2313" s="46"/>
      <c r="ALS2313" s="46"/>
      <c r="ALT2313" s="46"/>
      <c r="ALU2313" s="46"/>
      <c r="ALV2313" s="46"/>
      <c r="ALW2313" s="46"/>
      <c r="ALX2313" s="46"/>
      <c r="ALY2313" s="46"/>
      <c r="ALZ2313" s="46"/>
      <c r="AMA2313" s="46"/>
      <c r="AMB2313" s="46"/>
      <c r="AMC2313" s="46"/>
      <c r="AMD2313" s="46"/>
      <c r="AME2313" s="46"/>
      <c r="AMF2313" s="46"/>
      <c r="AMG2313" s="46"/>
      <c r="AMH2313" s="46"/>
      <c r="AMI2313" s="46"/>
      <c r="AMJ2313" s="46"/>
      <c r="AMK2313" s="46"/>
      <c r="AML2313" s="46"/>
      <c r="AMM2313" s="46"/>
      <c r="AMN2313" s="46"/>
      <c r="AMO2313" s="46"/>
      <c r="AMP2313" s="46"/>
      <c r="AMQ2313" s="46"/>
      <c r="AMR2313" s="46"/>
      <c r="AMS2313" s="46"/>
      <c r="AMT2313" s="46"/>
      <c r="AMU2313" s="46"/>
      <c r="AMV2313" s="46"/>
      <c r="AMW2313" s="46"/>
      <c r="AMX2313" s="46"/>
      <c r="AMY2313" s="46"/>
      <c r="AMZ2313" s="46"/>
      <c r="ANA2313" s="46"/>
      <c r="ANB2313" s="46"/>
      <c r="ANC2313" s="46"/>
      <c r="AND2313" s="46"/>
      <c r="ANE2313" s="46"/>
      <c r="ANF2313" s="46"/>
      <c r="ANG2313" s="46"/>
      <c r="ANH2313" s="46"/>
      <c r="ANI2313" s="46"/>
      <c r="ANJ2313" s="46"/>
      <c r="ANK2313" s="46"/>
      <c r="ANL2313" s="46"/>
      <c r="ANM2313" s="46"/>
      <c r="ANN2313" s="46"/>
      <c r="ANO2313" s="46"/>
      <c r="ANP2313" s="46"/>
      <c r="ANQ2313" s="46"/>
      <c r="ANR2313" s="46"/>
      <c r="ANS2313" s="46"/>
      <c r="ANT2313" s="46"/>
      <c r="ANU2313" s="46"/>
      <c r="ANV2313" s="46"/>
      <c r="ANW2313" s="46"/>
      <c r="ANX2313" s="46"/>
      <c r="ANY2313" s="46"/>
      <c r="ANZ2313" s="46"/>
      <c r="AOA2313" s="46"/>
      <c r="AOB2313" s="46"/>
      <c r="AOC2313" s="46"/>
      <c r="AOD2313" s="46"/>
      <c r="AOE2313" s="46"/>
      <c r="AOF2313" s="46"/>
      <c r="AOG2313" s="46"/>
      <c r="AOH2313" s="46"/>
      <c r="AOI2313" s="46"/>
      <c r="AOJ2313" s="46"/>
      <c r="AOK2313" s="46"/>
      <c r="AOL2313" s="46"/>
      <c r="AOM2313" s="46"/>
      <c r="AON2313" s="46"/>
      <c r="AOO2313" s="46"/>
      <c r="AOP2313" s="46"/>
      <c r="AOQ2313" s="46"/>
      <c r="AOR2313" s="46"/>
      <c r="AOS2313" s="46"/>
      <c r="AOT2313" s="46"/>
      <c r="AOU2313" s="46"/>
      <c r="AOV2313" s="46"/>
      <c r="AOW2313" s="46"/>
      <c r="AOX2313" s="46"/>
      <c r="AOY2313" s="46"/>
      <c r="AOZ2313" s="46"/>
      <c r="APA2313" s="46"/>
      <c r="APB2313" s="46"/>
      <c r="APC2313" s="46"/>
      <c r="APD2313" s="46"/>
      <c r="APE2313" s="46"/>
      <c r="APF2313" s="46"/>
      <c r="APG2313" s="46"/>
      <c r="APH2313" s="46"/>
      <c r="API2313" s="46"/>
      <c r="APJ2313" s="46"/>
      <c r="APK2313" s="46"/>
      <c r="APL2313" s="46"/>
      <c r="APM2313" s="46"/>
      <c r="APN2313" s="46"/>
      <c r="APO2313" s="46"/>
      <c r="APP2313" s="46"/>
      <c r="APQ2313" s="46"/>
      <c r="APR2313" s="46"/>
      <c r="APS2313" s="46"/>
      <c r="APT2313" s="46"/>
      <c r="APU2313" s="46"/>
      <c r="APV2313" s="46"/>
      <c r="APW2313" s="46"/>
      <c r="APX2313" s="46"/>
      <c r="APY2313" s="46"/>
      <c r="APZ2313" s="46"/>
      <c r="AQA2313" s="46"/>
      <c r="AQB2313" s="46"/>
      <c r="AQC2313" s="46"/>
      <c r="AQD2313" s="46"/>
      <c r="AQE2313" s="46"/>
      <c r="AQF2313" s="46"/>
      <c r="AQG2313" s="46"/>
      <c r="AQH2313" s="46"/>
      <c r="AQI2313" s="46"/>
      <c r="AQJ2313" s="46"/>
      <c r="AQK2313" s="46"/>
      <c r="AQL2313" s="46"/>
      <c r="AQM2313" s="46"/>
      <c r="AQN2313" s="46"/>
      <c r="AQO2313" s="46"/>
      <c r="AQP2313" s="46"/>
      <c r="AQQ2313" s="46"/>
      <c r="AQR2313" s="46"/>
      <c r="AQS2313" s="46"/>
      <c r="AQT2313" s="46"/>
      <c r="AQU2313" s="46"/>
      <c r="AQV2313" s="46"/>
      <c r="AQW2313" s="46"/>
      <c r="AQX2313" s="46"/>
      <c r="AQY2313" s="46"/>
      <c r="AQZ2313" s="46"/>
      <c r="ARA2313" s="46"/>
      <c r="ARB2313" s="46"/>
      <c r="ARC2313" s="46"/>
      <c r="ARD2313" s="46"/>
      <c r="ARE2313" s="46"/>
      <c r="ARF2313" s="46"/>
      <c r="ARG2313" s="46"/>
      <c r="ARH2313" s="46"/>
      <c r="ARI2313" s="46"/>
      <c r="ARJ2313" s="46"/>
      <c r="ARK2313" s="46"/>
      <c r="ARL2313" s="46"/>
      <c r="ARM2313" s="46"/>
      <c r="ARN2313" s="46"/>
      <c r="ARO2313" s="46"/>
      <c r="ARP2313" s="46"/>
      <c r="ARQ2313" s="46"/>
      <c r="ARR2313" s="46"/>
      <c r="ARS2313" s="46"/>
      <c r="ART2313" s="46"/>
      <c r="ARU2313" s="46"/>
      <c r="ARV2313" s="46"/>
      <c r="ARW2313" s="46"/>
      <c r="ARX2313" s="46"/>
      <c r="ARY2313" s="46"/>
      <c r="ARZ2313" s="46"/>
      <c r="ASA2313" s="46"/>
      <c r="ASB2313" s="46"/>
      <c r="ASC2313" s="46"/>
      <c r="ASD2313" s="46"/>
      <c r="ASE2313" s="46"/>
      <c r="ASF2313" s="46"/>
      <c r="ASG2313" s="46"/>
      <c r="ASH2313" s="46"/>
      <c r="ASI2313" s="46"/>
      <c r="ASJ2313" s="46"/>
      <c r="ASK2313" s="46"/>
      <c r="ASL2313" s="46"/>
      <c r="ASM2313" s="46"/>
      <c r="ASN2313" s="46"/>
      <c r="ASO2313" s="46"/>
      <c r="ASP2313" s="46"/>
      <c r="ASQ2313" s="46"/>
      <c r="ASR2313" s="46"/>
      <c r="ASS2313" s="46"/>
      <c r="AST2313" s="46"/>
      <c r="ASU2313" s="46"/>
      <c r="ASV2313" s="46"/>
      <c r="ASW2313" s="46"/>
      <c r="ASX2313" s="46"/>
      <c r="ASY2313" s="46"/>
      <c r="ASZ2313" s="46"/>
      <c r="ATA2313" s="46"/>
      <c r="ATB2313" s="46"/>
      <c r="ATC2313" s="46"/>
      <c r="ATD2313" s="46"/>
      <c r="ATE2313" s="46"/>
      <c r="ATF2313" s="46"/>
      <c r="ATG2313" s="46"/>
      <c r="ATH2313" s="46"/>
      <c r="ATI2313" s="46"/>
      <c r="ATJ2313" s="46"/>
      <c r="ATK2313" s="46"/>
      <c r="ATL2313" s="46"/>
      <c r="ATM2313" s="46"/>
      <c r="ATN2313" s="46"/>
      <c r="ATO2313" s="46"/>
      <c r="ATP2313" s="46"/>
      <c r="ATQ2313" s="46"/>
      <c r="ATR2313" s="46"/>
      <c r="ATS2313" s="46"/>
      <c r="ATT2313" s="46"/>
      <c r="ATU2313" s="46"/>
      <c r="ATV2313" s="46"/>
      <c r="ATW2313" s="46"/>
      <c r="ATX2313" s="46"/>
      <c r="ATY2313" s="46"/>
      <c r="ATZ2313" s="46"/>
      <c r="AUA2313" s="46"/>
      <c r="AUB2313" s="46"/>
      <c r="AUC2313" s="46"/>
      <c r="AUD2313" s="46"/>
      <c r="AUE2313" s="46"/>
      <c r="AUF2313" s="46"/>
      <c r="AUG2313" s="46"/>
      <c r="AUH2313" s="46"/>
      <c r="AUI2313" s="46"/>
      <c r="AUJ2313" s="46"/>
      <c r="AUK2313" s="46"/>
      <c r="AUL2313" s="46"/>
      <c r="AUM2313" s="46"/>
      <c r="AUN2313" s="46"/>
      <c r="AUO2313" s="46"/>
      <c r="AUP2313" s="46"/>
      <c r="AUQ2313" s="46"/>
      <c r="AUR2313" s="46"/>
      <c r="AUS2313" s="46"/>
      <c r="AUT2313" s="46"/>
      <c r="AUU2313" s="46"/>
      <c r="AUV2313" s="46"/>
      <c r="AUW2313" s="46"/>
      <c r="AUX2313" s="46"/>
      <c r="AUY2313" s="46"/>
      <c r="AUZ2313" s="46"/>
      <c r="AVA2313" s="46"/>
      <c r="AVB2313" s="46"/>
      <c r="AVC2313" s="46"/>
      <c r="AVD2313" s="46"/>
      <c r="AVE2313" s="46"/>
      <c r="AVF2313" s="46"/>
      <c r="AVG2313" s="46"/>
      <c r="AVH2313" s="46"/>
      <c r="AVI2313" s="46"/>
      <c r="AVJ2313" s="46"/>
      <c r="AVK2313" s="46"/>
      <c r="AVL2313" s="46"/>
      <c r="AVM2313" s="46"/>
      <c r="AVN2313" s="46"/>
      <c r="AVO2313" s="46"/>
      <c r="AVP2313" s="46"/>
      <c r="AVQ2313" s="46"/>
      <c r="AVR2313" s="46"/>
      <c r="AVS2313" s="46"/>
      <c r="AVT2313" s="46"/>
      <c r="AVU2313" s="46"/>
      <c r="AVV2313" s="46"/>
      <c r="AVW2313" s="46"/>
      <c r="AVX2313" s="46"/>
      <c r="AVY2313" s="46"/>
      <c r="AVZ2313" s="46"/>
      <c r="AWA2313" s="46"/>
      <c r="AWB2313" s="46"/>
      <c r="AWC2313" s="46"/>
      <c r="AWD2313" s="46"/>
      <c r="AWE2313" s="46"/>
      <c r="AWF2313" s="46"/>
      <c r="AWG2313" s="46"/>
      <c r="AWH2313" s="46"/>
      <c r="AWI2313" s="46"/>
      <c r="AWJ2313" s="46"/>
      <c r="AWK2313" s="46"/>
      <c r="AWL2313" s="46"/>
      <c r="AWM2313" s="46"/>
      <c r="AWN2313" s="46"/>
      <c r="AWO2313" s="46"/>
      <c r="AWP2313" s="46"/>
      <c r="AWQ2313" s="46"/>
      <c r="AWR2313" s="46"/>
      <c r="AWS2313" s="46"/>
      <c r="AWT2313" s="46"/>
      <c r="AWU2313" s="46"/>
      <c r="AWV2313" s="46"/>
      <c r="AWW2313" s="46"/>
      <c r="AWX2313" s="46"/>
      <c r="AWY2313" s="46"/>
      <c r="AWZ2313" s="46"/>
      <c r="AXA2313" s="46"/>
      <c r="AXB2313" s="46"/>
      <c r="AXC2313" s="46"/>
      <c r="AXD2313" s="46"/>
      <c r="AXE2313" s="46"/>
      <c r="AXF2313" s="46"/>
      <c r="AXG2313" s="46"/>
      <c r="AXH2313" s="46"/>
      <c r="AXI2313" s="46"/>
      <c r="AXJ2313" s="46"/>
      <c r="AXK2313" s="46"/>
      <c r="AXL2313" s="46"/>
      <c r="AXM2313" s="46"/>
      <c r="AXN2313" s="46"/>
      <c r="AXO2313" s="46"/>
      <c r="AXP2313" s="46"/>
      <c r="AXQ2313" s="46"/>
      <c r="AXR2313" s="46"/>
      <c r="AXS2313" s="46"/>
      <c r="AXT2313" s="46"/>
      <c r="AXU2313" s="46"/>
      <c r="AXV2313" s="46"/>
      <c r="AXW2313" s="46"/>
      <c r="AXX2313" s="46"/>
      <c r="AXY2313" s="46"/>
      <c r="AXZ2313" s="46"/>
      <c r="AYA2313" s="46"/>
      <c r="AYB2313" s="46"/>
      <c r="AYC2313" s="46"/>
      <c r="AYD2313" s="46"/>
      <c r="AYE2313" s="46"/>
      <c r="AYF2313" s="46"/>
      <c r="AYG2313" s="46"/>
      <c r="AYH2313" s="46"/>
      <c r="AYI2313" s="46"/>
      <c r="AYJ2313" s="46"/>
      <c r="AYK2313" s="46"/>
      <c r="AYL2313" s="46"/>
      <c r="AYM2313" s="46"/>
      <c r="AYN2313" s="46"/>
      <c r="AYO2313" s="46"/>
      <c r="AYP2313" s="46"/>
      <c r="AYQ2313" s="46"/>
      <c r="AYR2313" s="46"/>
      <c r="AYS2313" s="46"/>
      <c r="AYT2313" s="46"/>
      <c r="AYU2313" s="46"/>
      <c r="AYV2313" s="46"/>
      <c r="AYW2313" s="46"/>
      <c r="AYX2313" s="46"/>
      <c r="AYY2313" s="46"/>
      <c r="AYZ2313" s="46"/>
      <c r="AZA2313" s="46"/>
      <c r="AZB2313" s="46"/>
      <c r="AZC2313" s="46"/>
      <c r="AZD2313" s="46"/>
      <c r="AZE2313" s="46"/>
      <c r="AZF2313" s="46"/>
      <c r="AZG2313" s="46"/>
      <c r="AZH2313" s="46"/>
      <c r="AZI2313" s="46"/>
      <c r="AZJ2313" s="46"/>
      <c r="AZK2313" s="46"/>
      <c r="AZL2313" s="46"/>
      <c r="AZM2313" s="46"/>
      <c r="AZN2313" s="46"/>
      <c r="AZO2313" s="46"/>
      <c r="AZP2313" s="46"/>
      <c r="AZQ2313" s="46"/>
      <c r="AZR2313" s="46"/>
      <c r="AZS2313" s="46"/>
      <c r="AZT2313" s="46"/>
      <c r="AZU2313" s="46"/>
      <c r="AZV2313" s="46"/>
      <c r="AZW2313" s="46"/>
      <c r="AZX2313" s="46"/>
      <c r="AZY2313" s="46"/>
      <c r="AZZ2313" s="46"/>
      <c r="BAA2313" s="46"/>
      <c r="BAB2313" s="46"/>
      <c r="BAC2313" s="46"/>
      <c r="BAD2313" s="46"/>
      <c r="BAE2313" s="46"/>
      <c r="BAF2313" s="46"/>
      <c r="BAG2313" s="46"/>
      <c r="BAH2313" s="46"/>
      <c r="BAI2313" s="46"/>
      <c r="BAJ2313" s="46"/>
      <c r="BAK2313" s="46"/>
      <c r="BAL2313" s="46"/>
      <c r="BAM2313" s="46"/>
      <c r="BAN2313" s="46"/>
      <c r="BAO2313" s="46"/>
      <c r="BAP2313" s="46"/>
      <c r="BAQ2313" s="46"/>
      <c r="BAR2313" s="46"/>
      <c r="BAS2313" s="46"/>
      <c r="BAT2313" s="46"/>
      <c r="BAU2313" s="46"/>
      <c r="BAV2313" s="46"/>
      <c r="BAW2313" s="46"/>
      <c r="BAX2313" s="46"/>
      <c r="BAY2313" s="46"/>
      <c r="BAZ2313" s="46"/>
      <c r="BBA2313" s="46"/>
      <c r="BBB2313" s="46"/>
      <c r="BBC2313" s="46"/>
      <c r="BBD2313" s="46"/>
      <c r="BBE2313" s="46"/>
      <c r="BBF2313" s="46"/>
      <c r="BBG2313" s="46"/>
      <c r="BBH2313" s="46"/>
      <c r="BBI2313" s="46"/>
      <c r="BBJ2313" s="46"/>
      <c r="BBK2313" s="46"/>
      <c r="BBL2313" s="46"/>
      <c r="BBM2313" s="46"/>
      <c r="BBN2313" s="46"/>
      <c r="BBO2313" s="46"/>
      <c r="BBP2313" s="46"/>
      <c r="BBQ2313" s="46"/>
      <c r="BBR2313" s="46"/>
      <c r="BBS2313" s="46"/>
      <c r="BBT2313" s="46"/>
      <c r="BBU2313" s="46"/>
      <c r="BBV2313" s="46"/>
      <c r="BBW2313" s="46"/>
      <c r="BBX2313" s="46"/>
      <c r="BBY2313" s="46"/>
      <c r="BBZ2313" s="46"/>
      <c r="BCA2313" s="46"/>
      <c r="BCB2313" s="46"/>
      <c r="BCC2313" s="46"/>
      <c r="BCD2313" s="46"/>
      <c r="BCE2313" s="46"/>
      <c r="BCF2313" s="46"/>
      <c r="BCG2313" s="46"/>
      <c r="BCH2313" s="46"/>
      <c r="BCI2313" s="46"/>
      <c r="BCJ2313" s="46"/>
      <c r="BCK2313" s="46"/>
      <c r="BCL2313" s="46"/>
      <c r="BCM2313" s="46"/>
      <c r="BCN2313" s="46"/>
      <c r="BCO2313" s="46"/>
      <c r="BCP2313" s="46"/>
      <c r="BCQ2313" s="46"/>
      <c r="BCR2313" s="46"/>
      <c r="BCS2313" s="46"/>
      <c r="BCT2313" s="46"/>
      <c r="BCU2313" s="46"/>
      <c r="BCV2313" s="46"/>
      <c r="BCW2313" s="46"/>
      <c r="BCX2313" s="46"/>
      <c r="BCY2313" s="46"/>
      <c r="BCZ2313" s="46"/>
      <c r="BDA2313" s="46"/>
      <c r="BDB2313" s="46"/>
      <c r="BDC2313" s="46"/>
      <c r="BDD2313" s="46"/>
      <c r="BDE2313" s="46"/>
      <c r="BDF2313" s="46"/>
      <c r="BDG2313" s="46"/>
      <c r="BDH2313" s="46"/>
      <c r="BDI2313" s="46"/>
      <c r="BDJ2313" s="46"/>
      <c r="BDK2313" s="46"/>
      <c r="BDL2313" s="46"/>
      <c r="BDM2313" s="46"/>
      <c r="BDN2313" s="46"/>
      <c r="BDO2313" s="46"/>
      <c r="BDP2313" s="46"/>
      <c r="BDQ2313" s="46"/>
      <c r="BDR2313" s="46"/>
      <c r="BDS2313" s="46"/>
      <c r="BDT2313" s="46"/>
      <c r="BDU2313" s="46"/>
      <c r="BDV2313" s="46"/>
      <c r="BDW2313" s="46"/>
      <c r="BDX2313" s="46"/>
      <c r="BDY2313" s="46"/>
      <c r="BDZ2313" s="46"/>
      <c r="BEA2313" s="46"/>
      <c r="BEB2313" s="46"/>
      <c r="BEC2313" s="46"/>
      <c r="BED2313" s="46"/>
      <c r="BEE2313" s="46"/>
      <c r="BEF2313" s="46"/>
      <c r="BEG2313" s="46"/>
      <c r="BEH2313" s="46"/>
      <c r="BEI2313" s="46"/>
      <c r="BEJ2313" s="46"/>
      <c r="BEK2313" s="46"/>
      <c r="BEL2313" s="46"/>
      <c r="BEM2313" s="46"/>
      <c r="BEN2313" s="46"/>
      <c r="BEO2313" s="46"/>
      <c r="BEP2313" s="46"/>
      <c r="BEQ2313" s="46"/>
      <c r="BER2313" s="46"/>
      <c r="BES2313" s="46"/>
      <c r="BET2313" s="46"/>
      <c r="BEU2313" s="46"/>
      <c r="BEV2313" s="46"/>
      <c r="BEW2313" s="46"/>
      <c r="BEX2313" s="46"/>
      <c r="BEY2313" s="46"/>
      <c r="BEZ2313" s="46"/>
      <c r="BFA2313" s="46"/>
      <c r="BFB2313" s="46"/>
      <c r="BFC2313" s="46"/>
      <c r="BFD2313" s="46"/>
      <c r="BFE2313" s="46"/>
      <c r="BFF2313" s="46"/>
      <c r="BFG2313" s="46"/>
      <c r="BFH2313" s="46"/>
      <c r="BFI2313" s="46"/>
      <c r="BFJ2313" s="46"/>
      <c r="BFK2313" s="46"/>
      <c r="BFL2313" s="46"/>
      <c r="BFM2313" s="46"/>
      <c r="BFN2313" s="46"/>
      <c r="BFO2313" s="46"/>
      <c r="BFP2313" s="46"/>
      <c r="BFQ2313" s="46"/>
      <c r="BFR2313" s="46"/>
      <c r="BFS2313" s="46"/>
      <c r="BFT2313" s="46"/>
      <c r="BFU2313" s="46"/>
      <c r="BFV2313" s="46"/>
      <c r="BFW2313" s="46"/>
      <c r="BFX2313" s="46"/>
      <c r="BFY2313" s="46"/>
      <c r="BFZ2313" s="46"/>
      <c r="BGA2313" s="46"/>
      <c r="BGB2313" s="46"/>
      <c r="BGC2313" s="46"/>
      <c r="BGD2313" s="46"/>
      <c r="BGE2313" s="46"/>
      <c r="BGF2313" s="46"/>
      <c r="BGG2313" s="46"/>
      <c r="BGH2313" s="46"/>
      <c r="BGI2313" s="46"/>
      <c r="BGJ2313" s="46"/>
      <c r="BGK2313" s="46"/>
      <c r="BGL2313" s="46"/>
      <c r="BGM2313" s="46"/>
      <c r="BGN2313" s="46"/>
      <c r="BGO2313" s="46"/>
      <c r="BGP2313" s="46"/>
      <c r="BGQ2313" s="46"/>
      <c r="BGR2313" s="46"/>
      <c r="BGS2313" s="46"/>
      <c r="BGT2313" s="46"/>
      <c r="BGU2313" s="46"/>
      <c r="BGV2313" s="46"/>
      <c r="BGW2313" s="46"/>
      <c r="BGX2313" s="46"/>
      <c r="BGY2313" s="46"/>
      <c r="BGZ2313" s="46"/>
      <c r="BHA2313" s="46"/>
      <c r="BHB2313" s="46"/>
      <c r="BHC2313" s="46"/>
      <c r="BHD2313" s="46"/>
      <c r="BHE2313" s="46"/>
      <c r="BHF2313" s="46"/>
      <c r="BHG2313" s="46"/>
      <c r="BHH2313" s="46"/>
      <c r="BHI2313" s="46"/>
      <c r="BHJ2313" s="46"/>
      <c r="BHK2313" s="46"/>
      <c r="BHL2313" s="46"/>
      <c r="BHM2313" s="46"/>
      <c r="BHN2313" s="46"/>
      <c r="BHO2313" s="46"/>
      <c r="BHP2313" s="46"/>
      <c r="BHQ2313" s="46"/>
      <c r="BHR2313" s="46"/>
      <c r="BHS2313" s="46"/>
      <c r="BHT2313" s="46"/>
      <c r="BHU2313" s="46"/>
      <c r="BHV2313" s="46"/>
      <c r="BHW2313" s="46"/>
      <c r="BHX2313" s="46"/>
      <c r="BHY2313" s="46"/>
      <c r="BHZ2313" s="46"/>
      <c r="BIA2313" s="46"/>
      <c r="BIB2313" s="46"/>
      <c r="BIC2313" s="46"/>
      <c r="BID2313" s="46"/>
      <c r="BIE2313" s="46"/>
      <c r="BIF2313" s="46"/>
      <c r="BIG2313" s="46"/>
      <c r="BIH2313" s="46"/>
      <c r="BII2313" s="46"/>
      <c r="BIJ2313" s="46"/>
      <c r="BIK2313" s="46"/>
      <c r="BIL2313" s="46"/>
      <c r="BIM2313" s="46"/>
      <c r="BIN2313" s="46"/>
      <c r="BIO2313" s="46"/>
      <c r="BIP2313" s="46"/>
      <c r="BIQ2313" s="46"/>
      <c r="BIR2313" s="46"/>
      <c r="BIS2313" s="46"/>
      <c r="BIT2313" s="46"/>
      <c r="BIU2313" s="46"/>
      <c r="BIV2313" s="46"/>
      <c r="BIW2313" s="46"/>
      <c r="BIX2313" s="46"/>
      <c r="BIY2313" s="46"/>
      <c r="BIZ2313" s="46"/>
      <c r="BJA2313" s="46"/>
      <c r="BJB2313" s="46"/>
      <c r="BJC2313" s="46"/>
      <c r="BJD2313" s="46"/>
      <c r="BJE2313" s="46"/>
      <c r="BJF2313" s="46"/>
      <c r="BJG2313" s="46"/>
      <c r="BJH2313" s="46"/>
      <c r="BJI2313" s="46"/>
      <c r="BJJ2313" s="46"/>
      <c r="BJK2313" s="46"/>
      <c r="BJL2313" s="46"/>
      <c r="BJM2313" s="46"/>
      <c r="BJN2313" s="46"/>
      <c r="BJO2313" s="46"/>
      <c r="BJP2313" s="46"/>
      <c r="BJQ2313" s="46"/>
      <c r="BJR2313" s="46"/>
      <c r="BJS2313" s="46"/>
      <c r="BJT2313" s="46"/>
      <c r="BJU2313" s="46"/>
      <c r="BJV2313" s="46"/>
      <c r="BJW2313" s="46"/>
      <c r="BJX2313" s="46"/>
      <c r="BJY2313" s="46"/>
      <c r="BJZ2313" s="46"/>
      <c r="BKA2313" s="46"/>
      <c r="BKB2313" s="46"/>
      <c r="BKC2313" s="46"/>
      <c r="BKD2313" s="46"/>
      <c r="BKE2313" s="46"/>
      <c r="BKF2313" s="46"/>
      <c r="BKG2313" s="46"/>
      <c r="BKH2313" s="46"/>
      <c r="BKI2313" s="46"/>
      <c r="BKJ2313" s="46"/>
      <c r="BKK2313" s="46"/>
      <c r="BKL2313" s="46"/>
      <c r="BKM2313" s="46"/>
      <c r="BKN2313" s="46"/>
      <c r="BKO2313" s="46"/>
      <c r="BKP2313" s="46"/>
      <c r="BKQ2313" s="46"/>
      <c r="BKR2313" s="46"/>
      <c r="BKS2313" s="46"/>
      <c r="BKT2313" s="46"/>
      <c r="BKU2313" s="46"/>
      <c r="BKV2313" s="46"/>
      <c r="BKW2313" s="46"/>
      <c r="BKX2313" s="46"/>
      <c r="BKY2313" s="46"/>
      <c r="BKZ2313" s="46"/>
      <c r="BLA2313" s="46"/>
      <c r="BLB2313" s="46"/>
      <c r="BLC2313" s="46"/>
      <c r="BLD2313" s="46"/>
      <c r="BLE2313" s="46"/>
      <c r="BLF2313" s="46"/>
      <c r="BLG2313" s="46"/>
      <c r="BLH2313" s="46"/>
      <c r="BLI2313" s="46"/>
      <c r="BLJ2313" s="46"/>
      <c r="BLK2313" s="46"/>
      <c r="BLL2313" s="46"/>
      <c r="BLM2313" s="46"/>
      <c r="BLN2313" s="46"/>
      <c r="BLO2313" s="46"/>
      <c r="BLP2313" s="46"/>
      <c r="BLQ2313" s="46"/>
      <c r="BLR2313" s="46"/>
      <c r="BLS2313" s="46"/>
      <c r="BLT2313" s="46"/>
      <c r="BLU2313" s="46"/>
      <c r="BLV2313" s="46"/>
      <c r="BLW2313" s="46"/>
      <c r="BLX2313" s="46"/>
      <c r="BLY2313" s="46"/>
      <c r="BLZ2313" s="46"/>
      <c r="BMA2313" s="46"/>
      <c r="BMB2313" s="46"/>
      <c r="BMC2313" s="46"/>
      <c r="BMD2313" s="46"/>
      <c r="BME2313" s="46"/>
      <c r="BMF2313" s="46"/>
      <c r="BMG2313" s="46"/>
      <c r="BMH2313" s="46"/>
      <c r="BMI2313" s="46"/>
      <c r="BMJ2313" s="46"/>
      <c r="BMK2313" s="46"/>
      <c r="BML2313" s="46"/>
      <c r="BMM2313" s="46"/>
      <c r="BMN2313" s="46"/>
      <c r="BMO2313" s="46"/>
      <c r="BMP2313" s="46"/>
      <c r="BMQ2313" s="46"/>
      <c r="BMR2313" s="46"/>
      <c r="BMS2313" s="46"/>
      <c r="BMT2313" s="46"/>
      <c r="BMU2313" s="46"/>
      <c r="BMV2313" s="46"/>
      <c r="BMW2313" s="46"/>
      <c r="BMX2313" s="46"/>
      <c r="BMY2313" s="46"/>
      <c r="BMZ2313" s="46"/>
      <c r="BNA2313" s="46"/>
      <c r="BNB2313" s="46"/>
      <c r="BNC2313" s="46"/>
      <c r="BND2313" s="46"/>
      <c r="BNE2313" s="46"/>
      <c r="BNF2313" s="46"/>
      <c r="BNG2313" s="46"/>
      <c r="BNH2313" s="46"/>
      <c r="BNI2313" s="46"/>
      <c r="BNJ2313" s="46"/>
      <c r="BNK2313" s="46"/>
      <c r="BNL2313" s="46"/>
      <c r="BNM2313" s="46"/>
      <c r="BNN2313" s="46"/>
      <c r="BNO2313" s="46"/>
      <c r="BNP2313" s="46"/>
      <c r="BNQ2313" s="46"/>
      <c r="BNR2313" s="46"/>
      <c r="BNS2313" s="46"/>
      <c r="BNT2313" s="46"/>
      <c r="BNU2313" s="46"/>
      <c r="BNV2313" s="46"/>
      <c r="BNW2313" s="46"/>
      <c r="BNX2313" s="46"/>
      <c r="BNY2313" s="46"/>
      <c r="BNZ2313" s="46"/>
      <c r="BOA2313" s="46"/>
      <c r="BOB2313" s="46"/>
      <c r="BOC2313" s="46"/>
      <c r="BOD2313" s="46"/>
      <c r="BOE2313" s="46"/>
      <c r="BOF2313" s="46"/>
      <c r="BOG2313" s="46"/>
      <c r="BOH2313" s="46"/>
      <c r="BOI2313" s="46"/>
      <c r="BOJ2313" s="46"/>
      <c r="BOK2313" s="46"/>
      <c r="BOL2313" s="46"/>
      <c r="BOM2313" s="46"/>
      <c r="BON2313" s="46"/>
      <c r="BOO2313" s="46"/>
      <c r="BOP2313" s="46"/>
      <c r="BOQ2313" s="46"/>
      <c r="BOR2313" s="46"/>
      <c r="BOS2313" s="46"/>
      <c r="BOT2313" s="46"/>
      <c r="BOU2313" s="46"/>
      <c r="BOV2313" s="46"/>
      <c r="BOW2313" s="46"/>
      <c r="BOX2313" s="46"/>
      <c r="BOY2313" s="46"/>
      <c r="BOZ2313" s="46"/>
      <c r="BPA2313" s="46"/>
      <c r="BPB2313" s="46"/>
      <c r="BPC2313" s="46"/>
      <c r="BPD2313" s="46"/>
      <c r="BPE2313" s="46"/>
      <c r="BPF2313" s="46"/>
      <c r="BPG2313" s="46"/>
      <c r="BPH2313" s="46"/>
      <c r="BPI2313" s="46"/>
      <c r="BPJ2313" s="46"/>
      <c r="BPK2313" s="46"/>
      <c r="BPL2313" s="46"/>
      <c r="BPM2313" s="46"/>
      <c r="BPN2313" s="46"/>
      <c r="BPO2313" s="46"/>
      <c r="BPP2313" s="46"/>
      <c r="BPQ2313" s="46"/>
      <c r="BPR2313" s="46"/>
      <c r="BPS2313" s="46"/>
      <c r="BPT2313" s="46"/>
      <c r="BPU2313" s="46"/>
      <c r="BPV2313" s="46"/>
      <c r="BPW2313" s="46"/>
      <c r="BPX2313" s="46"/>
      <c r="BPY2313" s="46"/>
      <c r="BPZ2313" s="46"/>
      <c r="BQA2313" s="46"/>
      <c r="BQB2313" s="46"/>
      <c r="BQC2313" s="46"/>
      <c r="BQD2313" s="46"/>
      <c r="BQE2313" s="46"/>
      <c r="BQF2313" s="46"/>
      <c r="BQG2313" s="46"/>
      <c r="BQH2313" s="46"/>
      <c r="BQI2313" s="46"/>
      <c r="BQJ2313" s="46"/>
      <c r="BQK2313" s="46"/>
      <c r="BQL2313" s="46"/>
      <c r="BQM2313" s="46"/>
      <c r="BQN2313" s="46"/>
      <c r="BQO2313" s="46"/>
      <c r="BQP2313" s="46"/>
      <c r="BQQ2313" s="46"/>
      <c r="BQR2313" s="46"/>
      <c r="BQS2313" s="46"/>
      <c r="BQT2313" s="46"/>
      <c r="BQU2313" s="46"/>
      <c r="BQV2313" s="46"/>
      <c r="BQW2313" s="46"/>
      <c r="BQX2313" s="46"/>
      <c r="BQY2313" s="46"/>
      <c r="BQZ2313" s="46"/>
      <c r="BRA2313" s="46"/>
      <c r="BRB2313" s="46"/>
      <c r="BRC2313" s="46"/>
      <c r="BRD2313" s="46"/>
      <c r="BRE2313" s="46"/>
      <c r="BRF2313" s="46"/>
      <c r="BRG2313" s="46"/>
      <c r="BRH2313" s="46"/>
      <c r="BRI2313" s="46"/>
      <c r="BRJ2313" s="46"/>
      <c r="BRK2313" s="46"/>
      <c r="BRL2313" s="46"/>
      <c r="BRM2313" s="46"/>
      <c r="BRN2313" s="46"/>
      <c r="BRO2313" s="46"/>
      <c r="BRP2313" s="46"/>
      <c r="BRQ2313" s="46"/>
      <c r="BRR2313" s="46"/>
      <c r="BRS2313" s="46"/>
      <c r="BRT2313" s="46"/>
      <c r="BRU2313" s="46"/>
      <c r="BRV2313" s="46"/>
      <c r="BRW2313" s="46"/>
      <c r="BRX2313" s="46"/>
      <c r="BRY2313" s="46"/>
      <c r="BRZ2313" s="46"/>
      <c r="BSA2313" s="46"/>
      <c r="BSB2313" s="46"/>
      <c r="BSC2313" s="46"/>
      <c r="BSD2313" s="46"/>
      <c r="BSE2313" s="46"/>
      <c r="BSF2313" s="46"/>
      <c r="BSG2313" s="46"/>
      <c r="BSH2313" s="46"/>
      <c r="BSI2313" s="46"/>
      <c r="BSJ2313" s="46"/>
      <c r="BSK2313" s="46"/>
      <c r="BSL2313" s="46"/>
      <c r="BSM2313" s="46"/>
      <c r="BSN2313" s="46"/>
      <c r="BSO2313" s="46"/>
      <c r="BSP2313" s="46"/>
      <c r="BSQ2313" s="46"/>
      <c r="BSR2313" s="46"/>
      <c r="BSS2313" s="46"/>
      <c r="BST2313" s="46"/>
      <c r="BSU2313" s="46"/>
      <c r="BSV2313" s="46"/>
      <c r="BSW2313" s="46"/>
      <c r="BSX2313" s="46"/>
      <c r="BSY2313" s="46"/>
      <c r="BSZ2313" s="46"/>
      <c r="BTA2313" s="46"/>
      <c r="BTB2313" s="46"/>
      <c r="BTC2313" s="46"/>
      <c r="BTD2313" s="46"/>
      <c r="BTE2313" s="46"/>
      <c r="BTF2313" s="46"/>
      <c r="BTG2313" s="46"/>
      <c r="BTH2313" s="46"/>
      <c r="BTI2313" s="46"/>
      <c r="BTJ2313" s="46"/>
      <c r="BTK2313" s="46"/>
      <c r="BTL2313" s="46"/>
      <c r="BTM2313" s="46"/>
      <c r="BTN2313" s="46"/>
      <c r="BTO2313" s="46"/>
      <c r="BTP2313" s="46"/>
      <c r="BTQ2313" s="46"/>
      <c r="BTR2313" s="46"/>
      <c r="BTS2313" s="46"/>
      <c r="BTT2313" s="46"/>
      <c r="BTU2313" s="46"/>
      <c r="BTV2313" s="46"/>
      <c r="BTW2313" s="46"/>
      <c r="BTX2313" s="46"/>
      <c r="BTY2313" s="46"/>
      <c r="BTZ2313" s="46"/>
      <c r="BUA2313" s="46"/>
      <c r="BUB2313" s="46"/>
      <c r="BUC2313" s="46"/>
      <c r="BUD2313" s="46"/>
      <c r="BUE2313" s="46"/>
      <c r="BUF2313" s="46"/>
      <c r="BUG2313" s="46"/>
      <c r="BUH2313" s="46"/>
      <c r="BUI2313" s="46"/>
      <c r="BUJ2313" s="46"/>
      <c r="BUK2313" s="46"/>
      <c r="BUL2313" s="46"/>
      <c r="BUM2313" s="46"/>
      <c r="BUN2313" s="46"/>
      <c r="BUO2313" s="46"/>
      <c r="BUP2313" s="46"/>
      <c r="BUQ2313" s="46"/>
      <c r="BUR2313" s="46"/>
      <c r="BUS2313" s="46"/>
      <c r="BUT2313" s="46"/>
      <c r="BUU2313" s="46"/>
      <c r="BUV2313" s="46"/>
      <c r="BUW2313" s="46"/>
      <c r="BUX2313" s="46"/>
      <c r="BUY2313" s="46"/>
      <c r="BUZ2313" s="46"/>
      <c r="BVA2313" s="46"/>
      <c r="BVB2313" s="46"/>
      <c r="BVC2313" s="46"/>
      <c r="BVD2313" s="46"/>
      <c r="BVE2313" s="46"/>
      <c r="BVF2313" s="46"/>
      <c r="BVG2313" s="46"/>
      <c r="BVH2313" s="46"/>
      <c r="BVI2313" s="46"/>
      <c r="BVJ2313" s="46"/>
      <c r="BVK2313" s="46"/>
      <c r="BVL2313" s="46"/>
      <c r="BVM2313" s="46"/>
      <c r="BVN2313" s="46"/>
      <c r="BVO2313" s="46"/>
      <c r="BVP2313" s="46"/>
      <c r="BVQ2313" s="46"/>
      <c r="BVR2313" s="46"/>
      <c r="BVS2313" s="46"/>
      <c r="BVT2313" s="46"/>
      <c r="BVU2313" s="46"/>
      <c r="BVV2313" s="46"/>
      <c r="BVW2313" s="46"/>
      <c r="BVX2313" s="46"/>
      <c r="BVY2313" s="46"/>
      <c r="BVZ2313" s="46"/>
      <c r="BWA2313" s="46"/>
      <c r="BWB2313" s="46"/>
      <c r="BWC2313" s="46"/>
      <c r="BWD2313" s="46"/>
      <c r="BWE2313" s="46"/>
      <c r="BWF2313" s="46"/>
      <c r="BWG2313" s="46"/>
      <c r="BWH2313" s="46"/>
      <c r="BWI2313" s="46"/>
      <c r="BWJ2313" s="46"/>
      <c r="BWK2313" s="46"/>
      <c r="BWL2313" s="46"/>
      <c r="BWM2313" s="46"/>
      <c r="BWN2313" s="46"/>
      <c r="BWO2313" s="46"/>
      <c r="BWP2313" s="46"/>
      <c r="BWQ2313" s="46"/>
      <c r="BWR2313" s="46"/>
      <c r="BWS2313" s="46"/>
      <c r="BWT2313" s="46"/>
      <c r="BWU2313" s="46"/>
      <c r="BWV2313" s="46"/>
      <c r="BWW2313" s="46"/>
      <c r="BWX2313" s="46"/>
      <c r="BWY2313" s="46"/>
      <c r="BWZ2313" s="46"/>
      <c r="BXA2313" s="46"/>
      <c r="BXB2313" s="46"/>
      <c r="BXC2313" s="46"/>
      <c r="BXD2313" s="46"/>
      <c r="BXE2313" s="46"/>
      <c r="BXF2313" s="46"/>
      <c r="BXG2313" s="46"/>
      <c r="BXH2313" s="46"/>
      <c r="BXI2313" s="46"/>
      <c r="BXJ2313" s="46"/>
      <c r="BXK2313" s="46"/>
      <c r="BXL2313" s="46"/>
      <c r="BXM2313" s="46"/>
      <c r="BXN2313" s="46"/>
      <c r="BXO2313" s="46"/>
      <c r="BXP2313" s="46"/>
      <c r="BXQ2313" s="46"/>
      <c r="BXR2313" s="46"/>
      <c r="BXS2313" s="46"/>
      <c r="BXT2313" s="46"/>
      <c r="BXU2313" s="46"/>
      <c r="BXV2313" s="46"/>
      <c r="BXW2313" s="46"/>
      <c r="BXX2313" s="46"/>
      <c r="BXY2313" s="46"/>
      <c r="BXZ2313" s="46"/>
      <c r="BYA2313" s="46"/>
      <c r="BYB2313" s="46"/>
      <c r="BYC2313" s="46"/>
      <c r="BYD2313" s="46"/>
      <c r="BYE2313" s="46"/>
      <c r="BYF2313" s="46"/>
      <c r="BYG2313" s="46"/>
      <c r="BYH2313" s="46"/>
      <c r="BYI2313" s="46"/>
      <c r="BYJ2313" s="46"/>
      <c r="BYK2313" s="46"/>
      <c r="BYL2313" s="46"/>
      <c r="BYM2313" s="46"/>
      <c r="BYN2313" s="46"/>
      <c r="BYO2313" s="46"/>
      <c r="BYP2313" s="46"/>
      <c r="BYQ2313" s="46"/>
      <c r="BYR2313" s="46"/>
      <c r="BYS2313" s="46"/>
      <c r="BYT2313" s="46"/>
      <c r="BYU2313" s="46"/>
      <c r="BYV2313" s="46"/>
      <c r="BYW2313" s="46"/>
      <c r="BYX2313" s="46"/>
      <c r="BYY2313" s="46"/>
      <c r="BYZ2313" s="46"/>
      <c r="BZA2313" s="46"/>
      <c r="BZB2313" s="46"/>
      <c r="BZC2313" s="46"/>
      <c r="BZD2313" s="46"/>
      <c r="BZE2313" s="46"/>
      <c r="BZF2313" s="46"/>
      <c r="BZG2313" s="46"/>
      <c r="BZH2313" s="46"/>
      <c r="BZI2313" s="46"/>
      <c r="BZJ2313" s="46"/>
      <c r="BZK2313" s="46"/>
      <c r="BZL2313" s="46"/>
      <c r="BZM2313" s="46"/>
      <c r="BZN2313" s="46"/>
      <c r="BZO2313" s="46"/>
      <c r="BZP2313" s="46"/>
      <c r="BZQ2313" s="46"/>
      <c r="BZR2313" s="46"/>
      <c r="BZS2313" s="46"/>
      <c r="BZT2313" s="46"/>
      <c r="BZU2313" s="46"/>
      <c r="BZV2313" s="46"/>
      <c r="BZW2313" s="46"/>
      <c r="BZX2313" s="46"/>
      <c r="BZY2313" s="46"/>
      <c r="BZZ2313" s="46"/>
      <c r="CAA2313" s="46"/>
      <c r="CAB2313" s="46"/>
      <c r="CAC2313" s="46"/>
      <c r="CAD2313" s="46"/>
      <c r="CAE2313" s="46"/>
      <c r="CAF2313" s="46"/>
      <c r="CAG2313" s="46"/>
      <c r="CAH2313" s="46"/>
      <c r="CAI2313" s="46"/>
      <c r="CAJ2313" s="46"/>
      <c r="CAK2313" s="46"/>
      <c r="CAL2313" s="46"/>
      <c r="CAM2313" s="46"/>
      <c r="CAN2313" s="46"/>
      <c r="CAO2313" s="46"/>
      <c r="CAP2313" s="46"/>
      <c r="CAQ2313" s="46"/>
      <c r="CAR2313" s="46"/>
      <c r="CAS2313" s="46"/>
      <c r="CAT2313" s="46"/>
      <c r="CAU2313" s="46"/>
      <c r="CAV2313" s="46"/>
      <c r="CAW2313" s="46"/>
      <c r="CAX2313" s="46"/>
      <c r="CAY2313" s="46"/>
      <c r="CAZ2313" s="46"/>
      <c r="CBA2313" s="46"/>
      <c r="CBB2313" s="46"/>
      <c r="CBC2313" s="46"/>
      <c r="CBD2313" s="46"/>
      <c r="CBE2313" s="46"/>
      <c r="CBF2313" s="46"/>
      <c r="CBG2313" s="46"/>
      <c r="CBH2313" s="46"/>
      <c r="CBI2313" s="46"/>
      <c r="CBJ2313" s="46"/>
      <c r="CBK2313" s="46"/>
      <c r="CBL2313" s="46"/>
      <c r="CBM2313" s="46"/>
      <c r="CBN2313" s="46"/>
      <c r="CBO2313" s="46"/>
      <c r="CBP2313" s="46"/>
      <c r="CBQ2313" s="46"/>
      <c r="CBR2313" s="46"/>
      <c r="CBS2313" s="46"/>
      <c r="CBT2313" s="46"/>
      <c r="CBU2313" s="46"/>
      <c r="CBV2313" s="46"/>
      <c r="CBW2313" s="46"/>
      <c r="CBX2313" s="46"/>
      <c r="CBY2313" s="46"/>
      <c r="CBZ2313" s="46"/>
      <c r="CCA2313" s="46"/>
      <c r="CCB2313" s="46"/>
      <c r="CCC2313" s="46"/>
      <c r="CCD2313" s="46"/>
      <c r="CCE2313" s="46"/>
      <c r="CCF2313" s="46"/>
      <c r="CCG2313" s="46"/>
      <c r="CCH2313" s="46"/>
      <c r="CCI2313" s="46"/>
      <c r="CCJ2313" s="46"/>
      <c r="CCK2313" s="46"/>
      <c r="CCL2313" s="46"/>
      <c r="CCM2313" s="46"/>
      <c r="CCN2313" s="46"/>
      <c r="CCO2313" s="46"/>
      <c r="CCP2313" s="46"/>
      <c r="CCQ2313" s="46"/>
      <c r="CCR2313" s="46"/>
      <c r="CCS2313" s="46"/>
      <c r="CCT2313" s="46"/>
      <c r="CCU2313" s="46"/>
      <c r="CCV2313" s="46"/>
      <c r="CCW2313" s="46"/>
      <c r="CCX2313" s="46"/>
      <c r="CCY2313" s="46"/>
      <c r="CCZ2313" s="46"/>
      <c r="CDA2313" s="46"/>
      <c r="CDB2313" s="46"/>
      <c r="CDC2313" s="46"/>
      <c r="CDD2313" s="46"/>
      <c r="CDE2313" s="46"/>
      <c r="CDF2313" s="46"/>
      <c r="CDG2313" s="46"/>
      <c r="CDH2313" s="46"/>
      <c r="CDI2313" s="46"/>
      <c r="CDJ2313" s="46"/>
      <c r="CDK2313" s="46"/>
      <c r="CDL2313" s="46"/>
      <c r="CDM2313" s="46"/>
      <c r="CDN2313" s="46"/>
      <c r="CDO2313" s="46"/>
      <c r="CDP2313" s="46"/>
      <c r="CDQ2313" s="46"/>
      <c r="CDR2313" s="46"/>
      <c r="CDS2313" s="46"/>
      <c r="CDT2313" s="46"/>
      <c r="CDU2313" s="46"/>
      <c r="CDV2313" s="46"/>
      <c r="CDW2313" s="46"/>
      <c r="CDX2313" s="46"/>
      <c r="CDY2313" s="46"/>
      <c r="CDZ2313" s="46"/>
      <c r="CEA2313" s="46"/>
      <c r="CEB2313" s="46"/>
      <c r="CEC2313" s="46"/>
      <c r="CED2313" s="46"/>
      <c r="CEE2313" s="46"/>
      <c r="CEF2313" s="46"/>
      <c r="CEG2313" s="46"/>
      <c r="CEH2313" s="46"/>
      <c r="CEI2313" s="46"/>
      <c r="CEJ2313" s="46"/>
      <c r="CEK2313" s="46"/>
      <c r="CEL2313" s="46"/>
      <c r="CEM2313" s="46"/>
      <c r="CEN2313" s="46"/>
      <c r="CEO2313" s="46"/>
      <c r="CEP2313" s="46"/>
      <c r="CEQ2313" s="46"/>
      <c r="CER2313" s="46"/>
      <c r="CES2313" s="46"/>
      <c r="CET2313" s="46"/>
      <c r="CEU2313" s="46"/>
      <c r="CEV2313" s="46"/>
      <c r="CEW2313" s="46"/>
      <c r="CEX2313" s="46"/>
      <c r="CEY2313" s="46"/>
      <c r="CEZ2313" s="46"/>
      <c r="CFA2313" s="46"/>
      <c r="CFB2313" s="46"/>
      <c r="CFC2313" s="46"/>
      <c r="CFD2313" s="46"/>
      <c r="CFE2313" s="46"/>
      <c r="CFF2313" s="46"/>
      <c r="CFG2313" s="46"/>
      <c r="CFH2313" s="46"/>
      <c r="CFI2313" s="46"/>
      <c r="CFJ2313" s="46"/>
      <c r="CFK2313" s="46"/>
      <c r="CFL2313" s="46"/>
      <c r="CFM2313" s="46"/>
      <c r="CFN2313" s="46"/>
      <c r="CFO2313" s="46"/>
      <c r="CFP2313" s="46"/>
      <c r="CFQ2313" s="46"/>
      <c r="CFR2313" s="46"/>
      <c r="CFS2313" s="46"/>
      <c r="CFT2313" s="46"/>
      <c r="CFU2313" s="46"/>
      <c r="CFV2313" s="46"/>
      <c r="CFW2313" s="46"/>
      <c r="CFX2313" s="46"/>
      <c r="CFY2313" s="46"/>
      <c r="CFZ2313" s="46"/>
      <c r="CGA2313" s="46"/>
      <c r="CGB2313" s="46"/>
      <c r="CGC2313" s="46"/>
      <c r="CGD2313" s="46"/>
      <c r="CGE2313" s="46"/>
      <c r="CGF2313" s="46"/>
      <c r="CGG2313" s="46"/>
      <c r="CGH2313" s="46"/>
      <c r="CGI2313" s="46"/>
      <c r="CGJ2313" s="46"/>
      <c r="CGK2313" s="46"/>
      <c r="CGL2313" s="46"/>
      <c r="CGM2313" s="46"/>
      <c r="CGN2313" s="46"/>
      <c r="CGO2313" s="46"/>
      <c r="CGP2313" s="46"/>
      <c r="CGQ2313" s="46"/>
      <c r="CGR2313" s="46"/>
      <c r="CGS2313" s="46"/>
      <c r="CGT2313" s="46"/>
      <c r="CGU2313" s="46"/>
      <c r="CGV2313" s="46"/>
      <c r="CGW2313" s="46"/>
      <c r="CGX2313" s="46"/>
      <c r="CGY2313" s="46"/>
      <c r="CGZ2313" s="46"/>
      <c r="CHA2313" s="46"/>
      <c r="CHB2313" s="46"/>
      <c r="CHC2313" s="46"/>
      <c r="CHD2313" s="46"/>
      <c r="CHE2313" s="46"/>
      <c r="CHF2313" s="46"/>
      <c r="CHG2313" s="46"/>
      <c r="CHH2313" s="46"/>
      <c r="CHI2313" s="46"/>
      <c r="CHJ2313" s="46"/>
      <c r="CHK2313" s="46"/>
      <c r="CHL2313" s="46"/>
      <c r="CHM2313" s="46"/>
      <c r="CHN2313" s="46"/>
      <c r="CHO2313" s="46"/>
      <c r="CHP2313" s="46"/>
      <c r="CHQ2313" s="46"/>
      <c r="CHR2313" s="46"/>
      <c r="CHS2313" s="46"/>
      <c r="CHT2313" s="46"/>
      <c r="CHU2313" s="46"/>
      <c r="CHV2313" s="46"/>
      <c r="CHW2313" s="46"/>
      <c r="CHX2313" s="46"/>
      <c r="CHY2313" s="46"/>
      <c r="CHZ2313" s="46"/>
      <c r="CIA2313" s="46"/>
      <c r="CIB2313" s="46"/>
      <c r="CIC2313" s="46"/>
      <c r="CID2313" s="46"/>
      <c r="CIE2313" s="46"/>
      <c r="CIF2313" s="46"/>
      <c r="CIG2313" s="46"/>
      <c r="CIH2313" s="46"/>
      <c r="CII2313" s="46"/>
      <c r="CIJ2313" s="46"/>
      <c r="CIK2313" s="46"/>
      <c r="CIL2313" s="46"/>
      <c r="CIM2313" s="46"/>
      <c r="CIN2313" s="46"/>
      <c r="CIO2313" s="46"/>
      <c r="CIP2313" s="46"/>
      <c r="CIQ2313" s="46"/>
      <c r="CIR2313" s="46"/>
      <c r="CIS2313" s="46"/>
      <c r="CIT2313" s="46"/>
      <c r="CIU2313" s="46"/>
      <c r="CIV2313" s="46"/>
      <c r="CIW2313" s="46"/>
      <c r="CIX2313" s="46"/>
      <c r="CIY2313" s="46"/>
      <c r="CIZ2313" s="46"/>
      <c r="CJA2313" s="46"/>
      <c r="CJB2313" s="46"/>
      <c r="CJC2313" s="46"/>
      <c r="CJD2313" s="46"/>
      <c r="CJE2313" s="46"/>
      <c r="CJF2313" s="46"/>
      <c r="CJG2313" s="46"/>
      <c r="CJH2313" s="46"/>
      <c r="CJI2313" s="46"/>
      <c r="CJJ2313" s="46"/>
      <c r="CJK2313" s="46"/>
      <c r="CJL2313" s="46"/>
      <c r="CJM2313" s="46"/>
      <c r="CJN2313" s="46"/>
      <c r="CJO2313" s="46"/>
      <c r="CJP2313" s="46"/>
      <c r="CJQ2313" s="46"/>
      <c r="CJR2313" s="46"/>
      <c r="CJS2313" s="46"/>
      <c r="CJT2313" s="46"/>
      <c r="CJU2313" s="46"/>
      <c r="CJV2313" s="46"/>
      <c r="CJW2313" s="46"/>
      <c r="CJX2313" s="46"/>
      <c r="CJY2313" s="46"/>
      <c r="CJZ2313" s="46"/>
      <c r="CKA2313" s="46"/>
      <c r="CKB2313" s="46"/>
      <c r="CKC2313" s="46"/>
      <c r="CKD2313" s="46"/>
      <c r="CKE2313" s="46"/>
      <c r="CKF2313" s="46"/>
      <c r="CKG2313" s="46"/>
      <c r="CKH2313" s="46"/>
      <c r="CKI2313" s="46"/>
      <c r="CKJ2313" s="46"/>
      <c r="CKK2313" s="46"/>
      <c r="CKL2313" s="46"/>
      <c r="CKM2313" s="46"/>
      <c r="CKN2313" s="46"/>
      <c r="CKO2313" s="46"/>
      <c r="CKP2313" s="46"/>
      <c r="CKQ2313" s="46"/>
      <c r="CKR2313" s="46"/>
      <c r="CKS2313" s="46"/>
      <c r="CKT2313" s="46"/>
      <c r="CKU2313" s="46"/>
      <c r="CKV2313" s="46"/>
      <c r="CKW2313" s="46"/>
      <c r="CKX2313" s="46"/>
      <c r="CKY2313" s="46"/>
      <c r="CKZ2313" s="46"/>
      <c r="CLA2313" s="46"/>
      <c r="CLB2313" s="46"/>
      <c r="CLC2313" s="46"/>
      <c r="CLD2313" s="46"/>
      <c r="CLE2313" s="46"/>
      <c r="CLF2313" s="46"/>
      <c r="CLG2313" s="46"/>
      <c r="CLH2313" s="46"/>
      <c r="CLI2313" s="46"/>
      <c r="CLJ2313" s="46"/>
      <c r="CLK2313" s="46"/>
      <c r="CLL2313" s="46"/>
      <c r="CLM2313" s="46"/>
      <c r="CLN2313" s="46"/>
      <c r="CLO2313" s="46"/>
      <c r="CLP2313" s="46"/>
      <c r="CLQ2313" s="46"/>
      <c r="CLR2313" s="46"/>
      <c r="CLS2313" s="46"/>
      <c r="CLT2313" s="46"/>
      <c r="CLU2313" s="46"/>
      <c r="CLV2313" s="46"/>
      <c r="CLW2313" s="46"/>
      <c r="CLX2313" s="46"/>
      <c r="CLY2313" s="46"/>
      <c r="CLZ2313" s="46"/>
      <c r="CMA2313" s="46"/>
      <c r="CMB2313" s="46"/>
      <c r="CMC2313" s="46"/>
      <c r="CMD2313" s="46"/>
      <c r="CME2313" s="46"/>
      <c r="CMF2313" s="46"/>
      <c r="CMG2313" s="46"/>
      <c r="CMH2313" s="46"/>
      <c r="CMI2313" s="46"/>
      <c r="CMJ2313" s="46"/>
      <c r="CMK2313" s="46"/>
      <c r="CML2313" s="46"/>
      <c r="CMM2313" s="46"/>
      <c r="CMN2313" s="46"/>
      <c r="CMO2313" s="46"/>
      <c r="CMP2313" s="46"/>
      <c r="CMQ2313" s="46"/>
      <c r="CMR2313" s="46"/>
      <c r="CMS2313" s="46"/>
      <c r="CMT2313" s="46"/>
      <c r="CMU2313" s="46"/>
      <c r="CMV2313" s="46"/>
      <c r="CMW2313" s="46"/>
      <c r="CMX2313" s="46"/>
      <c r="CMY2313" s="46"/>
      <c r="CMZ2313" s="46"/>
      <c r="CNA2313" s="46"/>
      <c r="CNB2313" s="46"/>
      <c r="CNC2313" s="46"/>
      <c r="CND2313" s="46"/>
      <c r="CNE2313" s="46"/>
      <c r="CNF2313" s="46"/>
      <c r="CNG2313" s="46"/>
      <c r="CNH2313" s="46"/>
      <c r="CNI2313" s="46"/>
      <c r="CNJ2313" s="46"/>
      <c r="CNK2313" s="46"/>
      <c r="CNL2313" s="46"/>
      <c r="CNM2313" s="46"/>
      <c r="CNN2313" s="46"/>
      <c r="CNO2313" s="46"/>
      <c r="CNP2313" s="46"/>
      <c r="CNQ2313" s="46"/>
      <c r="CNR2313" s="46"/>
      <c r="CNS2313" s="46"/>
      <c r="CNT2313" s="46"/>
      <c r="CNU2313" s="46"/>
      <c r="CNV2313" s="46"/>
      <c r="CNW2313" s="46"/>
      <c r="CNX2313" s="46"/>
      <c r="CNY2313" s="46"/>
      <c r="CNZ2313" s="46"/>
      <c r="COA2313" s="46"/>
      <c r="COB2313" s="46"/>
      <c r="COC2313" s="46"/>
      <c r="COD2313" s="46"/>
      <c r="COE2313" s="46"/>
      <c r="COF2313" s="46"/>
      <c r="COG2313" s="46"/>
      <c r="COH2313" s="46"/>
      <c r="COI2313" s="46"/>
      <c r="COJ2313" s="46"/>
      <c r="COK2313" s="46"/>
      <c r="COL2313" s="46"/>
      <c r="COM2313" s="46"/>
      <c r="CON2313" s="46"/>
      <c r="COO2313" s="46"/>
      <c r="COP2313" s="46"/>
      <c r="COQ2313" s="46"/>
      <c r="COR2313" s="46"/>
      <c r="COS2313" s="46"/>
      <c r="COT2313" s="46"/>
      <c r="COU2313" s="46"/>
      <c r="COV2313" s="46"/>
      <c r="COW2313" s="46"/>
      <c r="COX2313" s="46"/>
      <c r="COY2313" s="46"/>
      <c r="COZ2313" s="46"/>
      <c r="CPA2313" s="46"/>
      <c r="CPB2313" s="46"/>
      <c r="CPC2313" s="46"/>
      <c r="CPD2313" s="46"/>
      <c r="CPE2313" s="46"/>
      <c r="CPF2313" s="46"/>
      <c r="CPG2313" s="46"/>
      <c r="CPH2313" s="46"/>
      <c r="CPI2313" s="46"/>
      <c r="CPJ2313" s="46"/>
      <c r="CPK2313" s="46"/>
      <c r="CPL2313" s="46"/>
      <c r="CPM2313" s="46"/>
      <c r="CPN2313" s="46"/>
      <c r="CPO2313" s="46"/>
      <c r="CPP2313" s="46"/>
      <c r="CPQ2313" s="46"/>
      <c r="CPR2313" s="46"/>
      <c r="CPS2313" s="46"/>
      <c r="CPT2313" s="46"/>
      <c r="CPU2313" s="46"/>
      <c r="CPV2313" s="46"/>
      <c r="CPW2313" s="46"/>
      <c r="CPX2313" s="46"/>
      <c r="CPY2313" s="46"/>
      <c r="CPZ2313" s="46"/>
      <c r="CQA2313" s="46"/>
      <c r="CQB2313" s="46"/>
      <c r="CQC2313" s="46"/>
      <c r="CQD2313" s="46"/>
      <c r="CQE2313" s="46"/>
      <c r="CQF2313" s="46"/>
      <c r="CQG2313" s="46"/>
      <c r="CQH2313" s="46"/>
      <c r="CQI2313" s="46"/>
      <c r="CQJ2313" s="46"/>
      <c r="CQK2313" s="46"/>
      <c r="CQL2313" s="46"/>
      <c r="CQM2313" s="46"/>
      <c r="CQN2313" s="46"/>
      <c r="CQO2313" s="46"/>
      <c r="CQP2313" s="46"/>
      <c r="CQQ2313" s="46"/>
      <c r="CQR2313" s="46"/>
      <c r="CQS2313" s="46"/>
      <c r="CQT2313" s="46"/>
      <c r="CQU2313" s="46"/>
      <c r="CQV2313" s="46"/>
      <c r="CQW2313" s="46"/>
      <c r="CQX2313" s="46"/>
      <c r="CQY2313" s="46"/>
      <c r="CQZ2313" s="46"/>
      <c r="CRA2313" s="46"/>
      <c r="CRB2313" s="46"/>
      <c r="CRC2313" s="46"/>
      <c r="CRD2313" s="46"/>
      <c r="CRE2313" s="46"/>
      <c r="CRF2313" s="46"/>
      <c r="CRG2313" s="46"/>
      <c r="CRH2313" s="46"/>
      <c r="CRI2313" s="46"/>
      <c r="CRJ2313" s="46"/>
      <c r="CRK2313" s="46"/>
      <c r="CRL2313" s="46"/>
      <c r="CRM2313" s="46"/>
      <c r="CRN2313" s="46"/>
      <c r="CRO2313" s="46"/>
      <c r="CRP2313" s="46"/>
      <c r="CRQ2313" s="46"/>
      <c r="CRR2313" s="46"/>
      <c r="CRS2313" s="46"/>
      <c r="CRT2313" s="46"/>
      <c r="CRU2313" s="46"/>
      <c r="CRV2313" s="46"/>
      <c r="CRW2313" s="46"/>
      <c r="CRX2313" s="46"/>
      <c r="CRY2313" s="46"/>
      <c r="CRZ2313" s="46"/>
      <c r="CSA2313" s="46"/>
      <c r="CSB2313" s="46"/>
      <c r="CSC2313" s="46"/>
      <c r="CSD2313" s="46"/>
      <c r="CSE2313" s="46"/>
      <c r="CSF2313" s="46"/>
      <c r="CSG2313" s="46"/>
      <c r="CSH2313" s="46"/>
      <c r="CSI2313" s="46"/>
      <c r="CSJ2313" s="46"/>
      <c r="CSK2313" s="46"/>
      <c r="CSL2313" s="46"/>
      <c r="CSM2313" s="46"/>
      <c r="CSN2313" s="46"/>
      <c r="CSO2313" s="46"/>
      <c r="CSP2313" s="46"/>
      <c r="CSQ2313" s="46"/>
      <c r="CSR2313" s="46"/>
      <c r="CSS2313" s="46"/>
      <c r="CST2313" s="46"/>
      <c r="CSU2313" s="46"/>
      <c r="CSV2313" s="46"/>
      <c r="CSW2313" s="46"/>
      <c r="CSX2313" s="46"/>
      <c r="CSY2313" s="46"/>
      <c r="CSZ2313" s="46"/>
      <c r="CTA2313" s="46"/>
      <c r="CTB2313" s="46"/>
      <c r="CTC2313" s="46"/>
      <c r="CTD2313" s="46"/>
      <c r="CTE2313" s="46"/>
      <c r="CTF2313" s="46"/>
      <c r="CTG2313" s="46"/>
      <c r="CTH2313" s="46"/>
      <c r="CTI2313" s="46"/>
      <c r="CTJ2313" s="46"/>
      <c r="CTK2313" s="46"/>
      <c r="CTL2313" s="46"/>
      <c r="CTM2313" s="46"/>
    </row>
    <row r="2314" s="89" customFormat="1" customHeight="1" spans="1:1024 1025:2561">
      <c r="A2314" s="5">
        <v>2312</v>
      </c>
      <c r="B2314" s="25" t="s">
        <v>1504</v>
      </c>
      <c r="C2314" s="5" t="s">
        <v>1515</v>
      </c>
      <c r="D2314" s="5" t="s">
        <v>2305</v>
      </c>
      <c r="E2314" s="16">
        <v>80</v>
      </c>
      <c r="F2314" s="56">
        <v>16563</v>
      </c>
      <c r="G2314" s="46"/>
      <c r="H2314" s="46"/>
      <c r="I2314" s="46"/>
      <c r="J2314" s="46"/>
      <c r="K2314" s="46"/>
      <c r="L2314" s="46"/>
      <c r="M2314" s="46"/>
      <c r="N2314" s="46"/>
      <c r="O2314" s="46"/>
      <c r="P2314" s="46"/>
      <c r="Q2314" s="46"/>
      <c r="R2314" s="46"/>
      <c r="S2314" s="46"/>
      <c r="T2314" s="46"/>
      <c r="U2314" s="46"/>
      <c r="V2314" s="46"/>
      <c r="W2314" s="46"/>
      <c r="X2314" s="46"/>
      <c r="Y2314" s="46"/>
      <c r="Z2314" s="46"/>
      <c r="AA2314" s="46"/>
      <c r="AB2314" s="46"/>
      <c r="AC2314" s="46"/>
      <c r="AD2314" s="46"/>
      <c r="AE2314" s="46"/>
      <c r="AF2314" s="46"/>
      <c r="AG2314" s="46"/>
      <c r="AH2314" s="46"/>
      <c r="AI2314" s="46"/>
      <c r="AJ2314" s="46"/>
      <c r="AK2314" s="46"/>
      <c r="AL2314" s="46"/>
      <c r="AM2314" s="46"/>
      <c r="AN2314" s="46"/>
      <c r="AO2314" s="46"/>
      <c r="AP2314" s="46"/>
      <c r="AQ2314" s="46"/>
      <c r="AR2314" s="46"/>
      <c r="AS2314" s="46"/>
      <c r="AT2314" s="46"/>
      <c r="AU2314" s="46"/>
      <c r="AV2314" s="46"/>
      <c r="AW2314" s="46"/>
      <c r="AX2314" s="46"/>
      <c r="AY2314" s="46"/>
      <c r="AZ2314" s="46"/>
      <c r="BA2314" s="46"/>
      <c r="BB2314" s="46"/>
      <c r="BC2314" s="46"/>
      <c r="BD2314" s="46"/>
      <c r="BE2314" s="46"/>
      <c r="BF2314" s="46"/>
      <c r="BG2314" s="46"/>
      <c r="BH2314" s="46"/>
      <c r="BI2314" s="46"/>
      <c r="BJ2314" s="46"/>
      <c r="BK2314" s="46"/>
      <c r="BL2314" s="46"/>
      <c r="BM2314" s="46"/>
      <c r="BN2314" s="46"/>
      <c r="BO2314" s="46"/>
      <c r="BP2314" s="46"/>
      <c r="BQ2314" s="46"/>
      <c r="BR2314" s="46"/>
      <c r="BS2314" s="46"/>
      <c r="BT2314" s="46"/>
      <c r="BU2314" s="46"/>
      <c r="BV2314" s="46"/>
      <c r="BW2314" s="46"/>
      <c r="BX2314" s="46"/>
      <c r="BY2314" s="46"/>
      <c r="BZ2314" s="46"/>
      <c r="CA2314" s="46"/>
      <c r="CB2314" s="46"/>
      <c r="CC2314" s="46"/>
      <c r="CD2314" s="46"/>
      <c r="CE2314" s="46"/>
      <c r="CF2314" s="46"/>
      <c r="CG2314" s="46"/>
      <c r="CH2314" s="46"/>
      <c r="CI2314" s="46"/>
      <c r="CJ2314" s="46"/>
      <c r="CK2314" s="46"/>
      <c r="CL2314" s="46"/>
      <c r="CM2314" s="46"/>
      <c r="CN2314" s="46"/>
      <c r="CO2314" s="46"/>
      <c r="CP2314" s="46"/>
      <c r="CQ2314" s="46"/>
      <c r="CR2314" s="46"/>
      <c r="CS2314" s="46"/>
      <c r="CT2314" s="46"/>
      <c r="CU2314" s="46"/>
      <c r="CV2314" s="46"/>
      <c r="CW2314" s="46"/>
      <c r="CX2314" s="46"/>
      <c r="CY2314" s="46"/>
      <c r="CZ2314" s="46"/>
      <c r="DA2314" s="46"/>
      <c r="DB2314" s="46"/>
      <c r="DC2314" s="46"/>
      <c r="DD2314" s="46"/>
      <c r="DE2314" s="46"/>
      <c r="DF2314" s="46"/>
      <c r="DG2314" s="46"/>
      <c r="DH2314" s="46"/>
      <c r="DI2314" s="46"/>
      <c r="DJ2314" s="46"/>
      <c r="DK2314" s="46"/>
      <c r="DL2314" s="46"/>
      <c r="DM2314" s="46"/>
      <c r="DN2314" s="46"/>
      <c r="DO2314" s="46"/>
      <c r="DP2314" s="46"/>
      <c r="DQ2314" s="46"/>
      <c r="DR2314" s="46"/>
      <c r="DS2314" s="46"/>
      <c r="DT2314" s="46"/>
      <c r="DU2314" s="46"/>
      <c r="DV2314" s="46"/>
      <c r="DW2314" s="46"/>
      <c r="DX2314" s="46"/>
      <c r="DY2314" s="46"/>
      <c r="DZ2314" s="46"/>
      <c r="EA2314" s="46"/>
      <c r="EB2314" s="46"/>
      <c r="EC2314" s="46"/>
      <c r="ED2314" s="46"/>
      <c r="EE2314" s="46"/>
      <c r="EF2314" s="46"/>
      <c r="EG2314" s="46"/>
      <c r="EH2314" s="46"/>
      <c r="EI2314" s="46"/>
      <c r="EJ2314" s="46"/>
      <c r="EK2314" s="46"/>
      <c r="EL2314" s="46"/>
      <c r="EM2314" s="46"/>
      <c r="EN2314" s="46"/>
      <c r="EO2314" s="46"/>
      <c r="EP2314" s="46"/>
      <c r="EQ2314" s="46"/>
      <c r="ER2314" s="46"/>
      <c r="ES2314" s="46"/>
      <c r="ET2314" s="46"/>
      <c r="EU2314" s="46"/>
      <c r="EV2314" s="46"/>
      <c r="EW2314" s="46"/>
      <c r="EX2314" s="46"/>
      <c r="EY2314" s="46"/>
      <c r="EZ2314" s="46"/>
      <c r="FA2314" s="46"/>
      <c r="FB2314" s="46"/>
      <c r="FC2314" s="46"/>
      <c r="FD2314" s="46"/>
      <c r="FE2314" s="46"/>
      <c r="FF2314" s="46"/>
      <c r="FG2314" s="46"/>
      <c r="FH2314" s="46"/>
      <c r="FI2314" s="46"/>
      <c r="FJ2314" s="46"/>
      <c r="FK2314" s="46"/>
      <c r="FL2314" s="46"/>
      <c r="FM2314" s="46"/>
      <c r="FN2314" s="46"/>
      <c r="FO2314" s="46"/>
      <c r="FP2314" s="46"/>
      <c r="FQ2314" s="46"/>
      <c r="FR2314" s="46"/>
      <c r="FS2314" s="46"/>
      <c r="FT2314" s="46"/>
      <c r="FU2314" s="46"/>
      <c r="FV2314" s="46"/>
      <c r="FW2314" s="46"/>
      <c r="FX2314" s="46"/>
      <c r="FY2314" s="46"/>
      <c r="FZ2314" s="46"/>
      <c r="GA2314" s="46"/>
      <c r="GB2314" s="46"/>
      <c r="GC2314" s="46"/>
      <c r="GD2314" s="46"/>
      <c r="GE2314" s="46"/>
      <c r="GF2314" s="46"/>
      <c r="GG2314" s="46"/>
      <c r="GH2314" s="46"/>
      <c r="GI2314" s="46"/>
      <c r="GJ2314" s="46"/>
      <c r="GK2314" s="46"/>
      <c r="GL2314" s="46"/>
      <c r="GM2314" s="46"/>
      <c r="GN2314" s="46"/>
      <c r="GO2314" s="46"/>
      <c r="GP2314" s="46"/>
      <c r="GQ2314" s="46"/>
      <c r="GR2314" s="46"/>
      <c r="GS2314" s="46"/>
      <c r="GT2314" s="46"/>
      <c r="GU2314" s="46"/>
      <c r="GV2314" s="46"/>
      <c r="GW2314" s="46"/>
      <c r="GX2314" s="46"/>
      <c r="GY2314" s="46"/>
      <c r="GZ2314" s="46"/>
      <c r="HA2314" s="46"/>
      <c r="HB2314" s="46"/>
      <c r="HC2314" s="46"/>
      <c r="HD2314" s="46"/>
      <c r="HE2314" s="46"/>
      <c r="HF2314" s="46"/>
      <c r="HG2314" s="46"/>
      <c r="HH2314" s="46"/>
      <c r="HI2314" s="46"/>
      <c r="HJ2314" s="46"/>
      <c r="HK2314" s="46"/>
      <c r="HL2314" s="46"/>
      <c r="HM2314" s="46"/>
      <c r="HN2314" s="46"/>
      <c r="HO2314" s="46"/>
      <c r="HP2314" s="46"/>
      <c r="HQ2314" s="46"/>
      <c r="HR2314" s="46"/>
      <c r="HS2314" s="46"/>
      <c r="HT2314" s="46"/>
      <c r="HU2314" s="46"/>
      <c r="HV2314" s="46"/>
      <c r="HW2314" s="46"/>
      <c r="HX2314" s="46"/>
      <c r="HY2314" s="46"/>
      <c r="HZ2314" s="46"/>
      <c r="IA2314" s="46"/>
      <c r="IB2314" s="46"/>
      <c r="IC2314" s="46"/>
      <c r="ID2314" s="46"/>
      <c r="IE2314" s="46"/>
      <c r="IF2314" s="46"/>
      <c r="IG2314" s="46"/>
      <c r="IH2314" s="46"/>
      <c r="II2314" s="46"/>
      <c r="IJ2314" s="46"/>
      <c r="IK2314" s="46"/>
      <c r="IL2314" s="46"/>
      <c r="IM2314" s="46"/>
      <c r="IN2314" s="46"/>
      <c r="IO2314" s="46"/>
      <c r="IP2314" s="46"/>
      <c r="IQ2314" s="46"/>
      <c r="IR2314" s="46"/>
      <c r="IS2314" s="46"/>
      <c r="IT2314" s="46"/>
      <c r="IU2314" s="46"/>
      <c r="IV2314" s="46"/>
      <c r="IW2314" s="46"/>
      <c r="IX2314" s="46"/>
      <c r="IY2314" s="46"/>
      <c r="IZ2314" s="46"/>
      <c r="JA2314" s="46"/>
      <c r="JB2314" s="46"/>
      <c r="JC2314" s="46"/>
      <c r="JD2314" s="46"/>
      <c r="JE2314" s="46"/>
      <c r="JF2314" s="46"/>
      <c r="JG2314" s="46"/>
      <c r="JH2314" s="46"/>
      <c r="JI2314" s="46"/>
      <c r="JJ2314" s="46"/>
      <c r="JK2314" s="46"/>
      <c r="JL2314" s="46"/>
      <c r="JM2314" s="46"/>
      <c r="JN2314" s="46"/>
      <c r="JO2314" s="46"/>
      <c r="JP2314" s="46"/>
      <c r="JQ2314" s="46"/>
      <c r="JR2314" s="46"/>
      <c r="JS2314" s="46"/>
      <c r="JT2314" s="46"/>
      <c r="JU2314" s="46"/>
      <c r="JV2314" s="46"/>
      <c r="JW2314" s="46"/>
      <c r="JX2314" s="46"/>
      <c r="JY2314" s="46"/>
      <c r="JZ2314" s="46"/>
      <c r="KA2314" s="46"/>
      <c r="KB2314" s="46"/>
      <c r="KC2314" s="46"/>
      <c r="KD2314" s="46"/>
      <c r="KE2314" s="46"/>
      <c r="KF2314" s="46"/>
      <c r="KG2314" s="46"/>
      <c r="KH2314" s="46"/>
      <c r="KI2314" s="46"/>
      <c r="KJ2314" s="46"/>
      <c r="KK2314" s="46"/>
      <c r="KL2314" s="46"/>
      <c r="KM2314" s="46"/>
      <c r="KN2314" s="46"/>
      <c r="KO2314" s="46"/>
      <c r="KP2314" s="46"/>
      <c r="KQ2314" s="46"/>
      <c r="KR2314" s="46"/>
      <c r="KS2314" s="46"/>
      <c r="KT2314" s="46"/>
      <c r="KU2314" s="46"/>
      <c r="KV2314" s="46"/>
      <c r="KW2314" s="46"/>
      <c r="KX2314" s="46"/>
      <c r="KY2314" s="46"/>
      <c r="KZ2314" s="46"/>
      <c r="LA2314" s="46"/>
      <c r="LB2314" s="46"/>
      <c r="LC2314" s="46"/>
      <c r="LD2314" s="46"/>
      <c r="LE2314" s="46"/>
      <c r="LF2314" s="46"/>
      <c r="LG2314" s="46"/>
      <c r="LH2314" s="46"/>
      <c r="LI2314" s="46"/>
      <c r="LJ2314" s="46"/>
      <c r="LK2314" s="46"/>
      <c r="LL2314" s="46"/>
      <c r="LM2314" s="46"/>
      <c r="LN2314" s="46"/>
      <c r="LO2314" s="46"/>
      <c r="LP2314" s="46"/>
      <c r="LQ2314" s="46"/>
      <c r="LR2314" s="46"/>
      <c r="LS2314" s="46"/>
      <c r="LT2314" s="46"/>
      <c r="LU2314" s="46"/>
      <c r="LV2314" s="46"/>
      <c r="LW2314" s="46"/>
      <c r="LX2314" s="46"/>
      <c r="LY2314" s="46"/>
      <c r="LZ2314" s="46"/>
      <c r="MA2314" s="46"/>
      <c r="MB2314" s="46"/>
      <c r="MC2314" s="46"/>
      <c r="MD2314" s="46"/>
      <c r="ME2314" s="46"/>
      <c r="MF2314" s="46"/>
      <c r="MG2314" s="46"/>
      <c r="MH2314" s="46"/>
      <c r="MI2314" s="46"/>
      <c r="MJ2314" s="46"/>
      <c r="MK2314" s="46"/>
      <c r="ML2314" s="46"/>
      <c r="MM2314" s="46"/>
      <c r="MN2314" s="46"/>
      <c r="MO2314" s="46"/>
      <c r="MP2314" s="46"/>
      <c r="MQ2314" s="46"/>
      <c r="MR2314" s="46"/>
      <c r="MS2314" s="46"/>
      <c r="MT2314" s="46"/>
      <c r="MU2314" s="46"/>
      <c r="MV2314" s="46"/>
      <c r="MW2314" s="46"/>
      <c r="MX2314" s="46"/>
      <c r="MY2314" s="46"/>
      <c r="MZ2314" s="46"/>
      <c r="NA2314" s="46"/>
      <c r="NB2314" s="46"/>
      <c r="NC2314" s="46"/>
      <c r="ND2314" s="46"/>
      <c r="NE2314" s="46"/>
      <c r="NF2314" s="46"/>
      <c r="NG2314" s="46"/>
      <c r="NH2314" s="46"/>
      <c r="NI2314" s="46"/>
      <c r="NJ2314" s="46"/>
      <c r="NK2314" s="46"/>
      <c r="NL2314" s="46"/>
      <c r="NM2314" s="46"/>
      <c r="NN2314" s="46"/>
      <c r="NO2314" s="46"/>
      <c r="NP2314" s="46"/>
      <c r="NQ2314" s="46"/>
      <c r="NR2314" s="46"/>
      <c r="NS2314" s="46"/>
      <c r="NT2314" s="46"/>
      <c r="NU2314" s="46"/>
      <c r="NV2314" s="46"/>
      <c r="NW2314" s="46"/>
      <c r="NX2314" s="46"/>
      <c r="NY2314" s="46"/>
      <c r="NZ2314" s="46"/>
      <c r="OA2314" s="46"/>
      <c r="OB2314" s="46"/>
      <c r="OC2314" s="46"/>
      <c r="OD2314" s="46"/>
      <c r="OE2314" s="46"/>
      <c r="OF2314" s="46"/>
      <c r="OG2314" s="46"/>
      <c r="OH2314" s="46"/>
      <c r="OI2314" s="46"/>
      <c r="OJ2314" s="46"/>
      <c r="OK2314" s="46"/>
      <c r="OL2314" s="46"/>
      <c r="OM2314" s="46"/>
      <c r="ON2314" s="46"/>
      <c r="OO2314" s="46"/>
      <c r="OP2314" s="46"/>
      <c r="OQ2314" s="46"/>
      <c r="OR2314" s="46"/>
      <c r="OS2314" s="46"/>
      <c r="OT2314" s="46"/>
      <c r="OU2314" s="46"/>
      <c r="OV2314" s="46"/>
      <c r="OW2314" s="46"/>
      <c r="OX2314" s="46"/>
      <c r="OY2314" s="46"/>
      <c r="OZ2314" s="46"/>
      <c r="PA2314" s="46"/>
      <c r="PB2314" s="46"/>
      <c r="PC2314" s="46"/>
      <c r="PD2314" s="46"/>
      <c r="PE2314" s="46"/>
      <c r="PF2314" s="46"/>
      <c r="PG2314" s="46"/>
      <c r="PH2314" s="46"/>
      <c r="PI2314" s="46"/>
      <c r="PJ2314" s="46"/>
      <c r="PK2314" s="46"/>
      <c r="PL2314" s="46"/>
      <c r="PM2314" s="46"/>
      <c r="PN2314" s="46"/>
      <c r="PO2314" s="46"/>
      <c r="PP2314" s="46"/>
      <c r="PQ2314" s="46"/>
      <c r="PR2314" s="46"/>
      <c r="PS2314" s="46"/>
      <c r="PT2314" s="46"/>
      <c r="PU2314" s="46"/>
      <c r="PV2314" s="46"/>
      <c r="PW2314" s="46"/>
      <c r="PX2314" s="46"/>
      <c r="PY2314" s="46"/>
      <c r="PZ2314" s="46"/>
      <c r="QA2314" s="46"/>
      <c r="QB2314" s="46"/>
      <c r="QC2314" s="46"/>
      <c r="QD2314" s="46"/>
      <c r="QE2314" s="46"/>
      <c r="QF2314" s="46"/>
      <c r="QG2314" s="46"/>
      <c r="QH2314" s="46"/>
      <c r="QI2314" s="46"/>
      <c r="QJ2314" s="46"/>
      <c r="QK2314" s="46"/>
      <c r="QL2314" s="46"/>
      <c r="QM2314" s="46"/>
      <c r="QN2314" s="46"/>
      <c r="QO2314" s="46"/>
      <c r="QP2314" s="46"/>
      <c r="QQ2314" s="46"/>
      <c r="QR2314" s="46"/>
      <c r="QS2314" s="46"/>
      <c r="QT2314" s="46"/>
      <c r="QU2314" s="46"/>
      <c r="QV2314" s="46"/>
      <c r="QW2314" s="46"/>
      <c r="QX2314" s="46"/>
      <c r="QY2314" s="46"/>
      <c r="QZ2314" s="46"/>
      <c r="RA2314" s="46"/>
      <c r="RB2314" s="46"/>
      <c r="RC2314" s="46"/>
      <c r="RD2314" s="46"/>
      <c r="RE2314" s="46"/>
      <c r="RF2314" s="46"/>
      <c r="RG2314" s="46"/>
      <c r="RH2314" s="46"/>
      <c r="RI2314" s="46"/>
      <c r="RJ2314" s="46"/>
      <c r="RK2314" s="46"/>
      <c r="RL2314" s="46"/>
      <c r="RM2314" s="46"/>
      <c r="RN2314" s="46"/>
      <c r="RO2314" s="46"/>
      <c r="RP2314" s="46"/>
      <c r="RQ2314" s="46"/>
      <c r="RR2314" s="46"/>
      <c r="RS2314" s="46"/>
      <c r="RT2314" s="46"/>
      <c r="RU2314" s="46"/>
      <c r="RV2314" s="46"/>
      <c r="RW2314" s="46"/>
      <c r="RX2314" s="46"/>
      <c r="RY2314" s="46"/>
      <c r="RZ2314" s="46"/>
      <c r="SA2314" s="46"/>
      <c r="SB2314" s="46"/>
      <c r="SC2314" s="46"/>
      <c r="SD2314" s="46"/>
      <c r="SE2314" s="46"/>
      <c r="SF2314" s="46"/>
      <c r="SG2314" s="46"/>
      <c r="SH2314" s="46"/>
      <c r="SI2314" s="46"/>
      <c r="SJ2314" s="46"/>
      <c r="SK2314" s="46"/>
      <c r="SL2314" s="46"/>
      <c r="SM2314" s="46"/>
      <c r="SN2314" s="46"/>
      <c r="SO2314" s="46"/>
      <c r="SP2314" s="46"/>
      <c r="SQ2314" s="46"/>
      <c r="SR2314" s="46"/>
      <c r="SS2314" s="46"/>
      <c r="ST2314" s="46"/>
      <c r="SU2314" s="46"/>
      <c r="SV2314" s="46"/>
      <c r="SW2314" s="46"/>
      <c r="SX2314" s="46"/>
      <c r="SY2314" s="46"/>
      <c r="SZ2314" s="46"/>
      <c r="TA2314" s="46"/>
      <c r="TB2314" s="46"/>
      <c r="TC2314" s="46"/>
      <c r="TD2314" s="46"/>
      <c r="TE2314" s="46"/>
      <c r="TF2314" s="46"/>
      <c r="TG2314" s="46"/>
      <c r="TH2314" s="46"/>
      <c r="TI2314" s="46"/>
      <c r="TJ2314" s="46"/>
      <c r="TK2314" s="46"/>
      <c r="TL2314" s="46"/>
      <c r="TM2314" s="46"/>
      <c r="TN2314" s="46"/>
      <c r="TO2314" s="46"/>
      <c r="TP2314" s="46"/>
      <c r="TQ2314" s="46"/>
      <c r="TR2314" s="46"/>
      <c r="TS2314" s="46"/>
      <c r="TT2314" s="46"/>
      <c r="TU2314" s="46"/>
      <c r="TV2314" s="46"/>
      <c r="TW2314" s="46"/>
      <c r="TX2314" s="46"/>
      <c r="TY2314" s="46"/>
      <c r="TZ2314" s="46"/>
      <c r="UA2314" s="46"/>
      <c r="UB2314" s="46"/>
      <c r="UC2314" s="46"/>
      <c r="UD2314" s="46"/>
      <c r="UE2314" s="46"/>
      <c r="UF2314" s="46"/>
      <c r="UG2314" s="46"/>
      <c r="UH2314" s="46"/>
      <c r="UI2314" s="46"/>
      <c r="UJ2314" s="46"/>
      <c r="UK2314" s="46"/>
      <c r="UL2314" s="46"/>
      <c r="UM2314" s="46"/>
      <c r="UN2314" s="46"/>
      <c r="UO2314" s="46"/>
      <c r="UP2314" s="46"/>
      <c r="UQ2314" s="46"/>
      <c r="UR2314" s="46"/>
      <c r="US2314" s="46"/>
      <c r="UT2314" s="46"/>
      <c r="UU2314" s="46"/>
      <c r="UV2314" s="46"/>
      <c r="UW2314" s="46"/>
      <c r="UX2314" s="46"/>
      <c r="UY2314" s="46"/>
      <c r="UZ2314" s="46"/>
      <c r="VA2314" s="46"/>
      <c r="VB2314" s="46"/>
      <c r="VC2314" s="46"/>
      <c r="VD2314" s="46"/>
      <c r="VE2314" s="46"/>
      <c r="VF2314" s="46"/>
      <c r="VG2314" s="46"/>
      <c r="VH2314" s="46"/>
      <c r="VI2314" s="46"/>
      <c r="VJ2314" s="46"/>
      <c r="VK2314" s="46"/>
      <c r="VL2314" s="46"/>
      <c r="VM2314" s="46"/>
      <c r="VN2314" s="46"/>
      <c r="VO2314" s="46"/>
      <c r="VP2314" s="46"/>
      <c r="VQ2314" s="46"/>
      <c r="VR2314" s="46"/>
      <c r="VS2314" s="46"/>
      <c r="VT2314" s="46"/>
      <c r="VU2314" s="46"/>
      <c r="VV2314" s="46"/>
      <c r="VW2314" s="46"/>
      <c r="VX2314" s="46"/>
      <c r="VY2314" s="46"/>
      <c r="VZ2314" s="46"/>
      <c r="WA2314" s="46"/>
      <c r="WB2314" s="46"/>
      <c r="WC2314" s="46"/>
      <c r="WD2314" s="46"/>
      <c r="WE2314" s="46"/>
      <c r="WF2314" s="46"/>
      <c r="WG2314" s="46"/>
      <c r="WH2314" s="46"/>
      <c r="WI2314" s="46"/>
      <c r="WJ2314" s="46"/>
      <c r="WK2314" s="46"/>
      <c r="WL2314" s="46"/>
      <c r="WM2314" s="46"/>
      <c r="WN2314" s="46"/>
      <c r="WO2314" s="46"/>
      <c r="WP2314" s="46"/>
      <c r="WQ2314" s="46"/>
      <c r="WR2314" s="46"/>
      <c r="WS2314" s="46"/>
      <c r="WT2314" s="46"/>
      <c r="WU2314" s="46"/>
      <c r="WV2314" s="46"/>
      <c r="WW2314" s="46"/>
      <c r="WX2314" s="46"/>
      <c r="WY2314" s="46"/>
      <c r="WZ2314" s="46"/>
      <c r="XA2314" s="46"/>
      <c r="XB2314" s="46"/>
      <c r="XC2314" s="46"/>
      <c r="XD2314" s="46"/>
      <c r="XE2314" s="46"/>
      <c r="XF2314" s="46"/>
      <c r="XG2314" s="46"/>
      <c r="XH2314" s="46"/>
      <c r="XI2314" s="46"/>
      <c r="XJ2314" s="46"/>
      <c r="XK2314" s="46"/>
      <c r="XL2314" s="46"/>
      <c r="XM2314" s="46"/>
      <c r="XN2314" s="46"/>
      <c r="XO2314" s="46"/>
      <c r="XP2314" s="46"/>
      <c r="XQ2314" s="46"/>
      <c r="XR2314" s="46"/>
      <c r="XS2314" s="46"/>
      <c r="XT2314" s="46"/>
      <c r="XU2314" s="46"/>
      <c r="XV2314" s="46"/>
      <c r="XW2314" s="46"/>
      <c r="XX2314" s="46"/>
      <c r="XY2314" s="46"/>
      <c r="XZ2314" s="46"/>
      <c r="YA2314" s="46"/>
      <c r="YB2314" s="46"/>
      <c r="YC2314" s="46"/>
      <c r="YD2314" s="46"/>
      <c r="YE2314" s="46"/>
      <c r="YF2314" s="46"/>
      <c r="YG2314" s="46"/>
      <c r="YH2314" s="46"/>
      <c r="YI2314" s="46"/>
      <c r="YJ2314" s="46"/>
      <c r="YK2314" s="46"/>
      <c r="YL2314" s="46"/>
      <c r="YM2314" s="46"/>
      <c r="YN2314" s="46"/>
      <c r="YO2314" s="46"/>
      <c r="YP2314" s="46"/>
      <c r="YQ2314" s="46"/>
      <c r="YR2314" s="46"/>
      <c r="YS2314" s="46"/>
      <c r="YT2314" s="46"/>
      <c r="YU2314" s="46"/>
      <c r="YV2314" s="46"/>
      <c r="YW2314" s="46"/>
      <c r="YX2314" s="46"/>
      <c r="YY2314" s="46"/>
      <c r="YZ2314" s="46"/>
      <c r="ZA2314" s="46"/>
      <c r="ZB2314" s="46"/>
      <c r="ZC2314" s="46"/>
      <c r="ZD2314" s="46"/>
      <c r="ZE2314" s="46"/>
      <c r="ZF2314" s="46"/>
      <c r="ZG2314" s="46"/>
      <c r="ZH2314" s="46"/>
      <c r="ZI2314" s="46"/>
      <c r="ZJ2314" s="46"/>
      <c r="ZK2314" s="46"/>
      <c r="ZL2314" s="46"/>
      <c r="ZM2314" s="46"/>
      <c r="ZN2314" s="46"/>
      <c r="ZO2314" s="46"/>
      <c r="ZP2314" s="46"/>
      <c r="ZQ2314" s="46"/>
      <c r="ZR2314" s="46"/>
      <c r="ZS2314" s="46"/>
      <c r="ZT2314" s="46"/>
      <c r="ZU2314" s="46"/>
      <c r="ZV2314" s="46"/>
      <c r="ZW2314" s="46"/>
      <c r="ZX2314" s="46"/>
      <c r="ZY2314" s="46"/>
      <c r="ZZ2314" s="46"/>
      <c r="AAA2314" s="46"/>
      <c r="AAB2314" s="46"/>
      <c r="AAC2314" s="46"/>
      <c r="AAD2314" s="46"/>
      <c r="AAE2314" s="46"/>
      <c r="AAF2314" s="46"/>
      <c r="AAG2314" s="46"/>
      <c r="AAH2314" s="46"/>
      <c r="AAI2314" s="46"/>
      <c r="AAJ2314" s="46"/>
      <c r="AAK2314" s="46"/>
      <c r="AAL2314" s="46"/>
      <c r="AAM2314" s="46"/>
      <c r="AAN2314" s="46"/>
      <c r="AAO2314" s="46"/>
      <c r="AAP2314" s="46"/>
      <c r="AAQ2314" s="46"/>
      <c r="AAR2314" s="46"/>
      <c r="AAS2314" s="46"/>
      <c r="AAT2314" s="46"/>
      <c r="AAU2314" s="46"/>
      <c r="AAV2314" s="46"/>
      <c r="AAW2314" s="46"/>
      <c r="AAX2314" s="46"/>
      <c r="AAY2314" s="46"/>
      <c r="AAZ2314" s="46"/>
      <c r="ABA2314" s="46"/>
      <c r="ABB2314" s="46"/>
      <c r="ABC2314" s="46"/>
      <c r="ABD2314" s="46"/>
      <c r="ABE2314" s="46"/>
      <c r="ABF2314" s="46"/>
      <c r="ABG2314" s="46"/>
      <c r="ABH2314" s="46"/>
      <c r="ABI2314" s="46"/>
      <c r="ABJ2314" s="46"/>
      <c r="ABK2314" s="46"/>
      <c r="ABL2314" s="46"/>
      <c r="ABM2314" s="46"/>
      <c r="ABN2314" s="46"/>
      <c r="ABO2314" s="46"/>
      <c r="ABP2314" s="46"/>
      <c r="ABQ2314" s="46"/>
      <c r="ABR2314" s="46"/>
      <c r="ABS2314" s="46"/>
      <c r="ABT2314" s="46"/>
      <c r="ABU2314" s="46"/>
      <c r="ABV2314" s="46"/>
      <c r="ABW2314" s="46"/>
      <c r="ABX2314" s="46"/>
      <c r="ABY2314" s="46"/>
      <c r="ABZ2314" s="46"/>
      <c r="ACA2314" s="46"/>
      <c r="ACB2314" s="46"/>
      <c r="ACC2314" s="46"/>
      <c r="ACD2314" s="46"/>
      <c r="ACE2314" s="46"/>
      <c r="ACF2314" s="46"/>
      <c r="ACG2314" s="46"/>
      <c r="ACH2314" s="46"/>
      <c r="ACI2314" s="46"/>
      <c r="ACJ2314" s="46"/>
      <c r="ACK2314" s="46"/>
      <c r="ACL2314" s="46"/>
      <c r="ACM2314" s="46"/>
      <c r="ACN2314" s="46"/>
      <c r="ACO2314" s="46"/>
      <c r="ACP2314" s="46"/>
      <c r="ACQ2314" s="46"/>
      <c r="ACR2314" s="46"/>
      <c r="ACS2314" s="46"/>
      <c r="ACT2314" s="46"/>
      <c r="ACU2314" s="46"/>
      <c r="ACV2314" s="46"/>
      <c r="ACW2314" s="46"/>
      <c r="ACX2314" s="46"/>
      <c r="ACY2314" s="46"/>
      <c r="ACZ2314" s="46"/>
      <c r="ADA2314" s="46"/>
      <c r="ADB2314" s="46"/>
      <c r="ADC2314" s="46"/>
      <c r="ADD2314" s="46"/>
      <c r="ADE2314" s="46"/>
      <c r="ADF2314" s="46"/>
      <c r="ADG2314" s="46"/>
      <c r="ADH2314" s="46"/>
      <c r="ADI2314" s="46"/>
      <c r="ADJ2314" s="46"/>
      <c r="ADK2314" s="46"/>
      <c r="ADL2314" s="46"/>
      <c r="ADM2314" s="46"/>
      <c r="ADN2314" s="46"/>
      <c r="ADO2314" s="46"/>
      <c r="ADP2314" s="46"/>
      <c r="ADQ2314" s="46"/>
      <c r="ADR2314" s="46"/>
      <c r="ADS2314" s="46"/>
      <c r="ADT2314" s="46"/>
      <c r="ADU2314" s="46"/>
      <c r="ADV2314" s="46"/>
      <c r="ADW2314" s="46"/>
      <c r="ADX2314" s="46"/>
      <c r="ADY2314" s="46"/>
      <c r="ADZ2314" s="46"/>
      <c r="AEA2314" s="46"/>
      <c r="AEB2314" s="46"/>
      <c r="AEC2314" s="46"/>
      <c r="AED2314" s="46"/>
      <c r="AEE2314" s="46"/>
      <c r="AEF2314" s="46"/>
      <c r="AEG2314" s="46"/>
      <c r="AEH2314" s="46"/>
      <c r="AEI2314" s="46"/>
      <c r="AEJ2314" s="46"/>
      <c r="AEK2314" s="46"/>
      <c r="AEL2314" s="46"/>
      <c r="AEM2314" s="46"/>
      <c r="AEN2314" s="46"/>
      <c r="AEO2314" s="46"/>
      <c r="AEP2314" s="46"/>
      <c r="AEQ2314" s="46"/>
      <c r="AER2314" s="46"/>
      <c r="AES2314" s="46"/>
      <c r="AET2314" s="46"/>
      <c r="AEU2314" s="46"/>
      <c r="AEV2314" s="46"/>
      <c r="AEW2314" s="46"/>
      <c r="AEX2314" s="46"/>
      <c r="AEY2314" s="46"/>
      <c r="AEZ2314" s="46"/>
      <c r="AFA2314" s="46"/>
      <c r="AFB2314" s="46"/>
      <c r="AFC2314" s="46"/>
      <c r="AFD2314" s="46"/>
      <c r="AFE2314" s="46"/>
      <c r="AFF2314" s="46"/>
      <c r="AFG2314" s="46"/>
      <c r="AFH2314" s="46"/>
      <c r="AFI2314" s="46"/>
      <c r="AFJ2314" s="46"/>
      <c r="AFK2314" s="46"/>
      <c r="AFL2314" s="46"/>
      <c r="AFM2314" s="46"/>
      <c r="AFN2314" s="46"/>
      <c r="AFO2314" s="46"/>
      <c r="AFP2314" s="46"/>
      <c r="AFQ2314" s="46"/>
      <c r="AFR2314" s="46"/>
      <c r="AFS2314" s="46"/>
      <c r="AFT2314" s="46"/>
      <c r="AFU2314" s="46"/>
      <c r="AFV2314" s="46"/>
      <c r="AFW2314" s="46"/>
      <c r="AFX2314" s="46"/>
      <c r="AFY2314" s="46"/>
      <c r="AFZ2314" s="46"/>
      <c r="AGA2314" s="46"/>
      <c r="AGB2314" s="46"/>
      <c r="AGC2314" s="46"/>
      <c r="AGD2314" s="46"/>
      <c r="AGE2314" s="46"/>
      <c r="AGF2314" s="46"/>
      <c r="AGG2314" s="46"/>
      <c r="AGH2314" s="46"/>
      <c r="AGI2314" s="46"/>
      <c r="AGJ2314" s="46"/>
      <c r="AGK2314" s="46"/>
      <c r="AGL2314" s="46"/>
      <c r="AGM2314" s="46"/>
      <c r="AGN2314" s="46"/>
      <c r="AGO2314" s="46"/>
      <c r="AGP2314" s="46"/>
      <c r="AGQ2314" s="46"/>
      <c r="AGR2314" s="46"/>
      <c r="AGS2314" s="46"/>
      <c r="AGT2314" s="46"/>
      <c r="AGU2314" s="46"/>
      <c r="AGV2314" s="46"/>
      <c r="AGW2314" s="46"/>
      <c r="AGX2314" s="46"/>
      <c r="AGY2314" s="46"/>
      <c r="AGZ2314" s="46"/>
      <c r="AHA2314" s="46"/>
      <c r="AHB2314" s="46"/>
      <c r="AHC2314" s="46"/>
      <c r="AHD2314" s="46"/>
      <c r="AHE2314" s="46"/>
      <c r="AHF2314" s="46"/>
      <c r="AHG2314" s="46"/>
      <c r="AHH2314" s="46"/>
      <c r="AHI2314" s="46"/>
      <c r="AHJ2314" s="46"/>
      <c r="AHK2314" s="46"/>
      <c r="AHL2314" s="46"/>
      <c r="AHM2314" s="46"/>
      <c r="AHN2314" s="46"/>
      <c r="AHO2314" s="46"/>
      <c r="AHP2314" s="46"/>
      <c r="AHQ2314" s="46"/>
      <c r="AHR2314" s="46"/>
      <c r="AHS2314" s="46"/>
      <c r="AHT2314" s="46"/>
      <c r="AHU2314" s="46"/>
      <c r="AHV2314" s="46"/>
      <c r="AHW2314" s="46"/>
      <c r="AHX2314" s="46"/>
      <c r="AHY2314" s="46"/>
      <c r="AHZ2314" s="46"/>
      <c r="AIA2314" s="46"/>
      <c r="AIB2314" s="46"/>
      <c r="AIC2314" s="46"/>
      <c r="AID2314" s="46"/>
      <c r="AIE2314" s="46"/>
      <c r="AIF2314" s="46"/>
      <c r="AIG2314" s="46"/>
      <c r="AIH2314" s="46"/>
      <c r="AII2314" s="46"/>
      <c r="AIJ2314" s="46"/>
      <c r="AIK2314" s="46"/>
      <c r="AIL2314" s="46"/>
      <c r="AIM2314" s="46"/>
      <c r="AIN2314" s="46"/>
      <c r="AIO2314" s="46"/>
      <c r="AIP2314" s="46"/>
      <c r="AIQ2314" s="46"/>
      <c r="AIR2314" s="46"/>
      <c r="AIS2314" s="46"/>
      <c r="AIT2314" s="46"/>
      <c r="AIU2314" s="46"/>
      <c r="AIV2314" s="46"/>
      <c r="AIW2314" s="46"/>
      <c r="AIX2314" s="46"/>
      <c r="AIY2314" s="46"/>
      <c r="AIZ2314" s="46"/>
      <c r="AJA2314" s="46"/>
      <c r="AJB2314" s="46"/>
      <c r="AJC2314" s="46"/>
      <c r="AJD2314" s="46"/>
      <c r="AJE2314" s="46"/>
      <c r="AJF2314" s="46"/>
      <c r="AJG2314" s="46"/>
      <c r="AJH2314" s="46"/>
      <c r="AJI2314" s="46"/>
      <c r="AJJ2314" s="46"/>
      <c r="AJK2314" s="46"/>
      <c r="AJL2314" s="46"/>
      <c r="AJM2314" s="46"/>
      <c r="AJN2314" s="46"/>
      <c r="AJO2314" s="46"/>
      <c r="AJP2314" s="46"/>
      <c r="AJQ2314" s="46"/>
      <c r="AJR2314" s="46"/>
      <c r="AJS2314" s="46"/>
      <c r="AJT2314" s="46"/>
      <c r="AJU2314" s="46"/>
      <c r="AJV2314" s="46"/>
      <c r="AJW2314" s="46"/>
      <c r="AJX2314" s="46"/>
      <c r="AJY2314" s="46"/>
      <c r="AJZ2314" s="46"/>
      <c r="AKA2314" s="46"/>
      <c r="AKB2314" s="46"/>
      <c r="AKC2314" s="46"/>
      <c r="AKD2314" s="46"/>
      <c r="AKE2314" s="46"/>
      <c r="AKF2314" s="46"/>
      <c r="AKG2314" s="46"/>
      <c r="AKH2314" s="46"/>
      <c r="AKI2314" s="46"/>
      <c r="AKJ2314" s="46"/>
      <c r="AKK2314" s="46"/>
      <c r="AKL2314" s="46"/>
      <c r="AKM2314" s="46"/>
      <c r="AKN2314" s="46"/>
      <c r="AKO2314" s="46"/>
      <c r="AKP2314" s="46"/>
      <c r="AKQ2314" s="46"/>
      <c r="AKR2314" s="46"/>
      <c r="AKS2314" s="46"/>
      <c r="AKT2314" s="46"/>
      <c r="AKU2314" s="46"/>
      <c r="AKV2314" s="46"/>
      <c r="AKW2314" s="46"/>
      <c r="AKX2314" s="46"/>
      <c r="AKY2314" s="46"/>
      <c r="AKZ2314" s="46"/>
      <c r="ALA2314" s="46"/>
      <c r="ALB2314" s="46"/>
      <c r="ALC2314" s="46"/>
      <c r="ALD2314" s="46"/>
      <c r="ALE2314" s="46"/>
      <c r="ALF2314" s="46"/>
      <c r="ALG2314" s="46"/>
      <c r="ALH2314" s="46"/>
      <c r="ALI2314" s="46"/>
      <c r="ALJ2314" s="46"/>
      <c r="ALK2314" s="46"/>
      <c r="ALL2314" s="46"/>
      <c r="ALM2314" s="46"/>
      <c r="ALN2314" s="46"/>
      <c r="ALO2314" s="46"/>
      <c r="ALP2314" s="46"/>
      <c r="ALQ2314" s="46"/>
      <c r="ALR2314" s="46"/>
      <c r="ALS2314" s="46"/>
      <c r="ALT2314" s="46"/>
      <c r="ALU2314" s="46"/>
      <c r="ALV2314" s="46"/>
      <c r="ALW2314" s="46"/>
      <c r="ALX2314" s="46"/>
      <c r="ALY2314" s="46"/>
      <c r="ALZ2314" s="46"/>
      <c r="AMA2314" s="46"/>
      <c r="AMB2314" s="46"/>
      <c r="AMC2314" s="46"/>
      <c r="AMD2314" s="46"/>
      <c r="AME2314" s="46"/>
      <c r="AMF2314" s="46"/>
      <c r="AMG2314" s="46"/>
      <c r="AMH2314" s="46"/>
      <c r="AMI2314" s="46"/>
      <c r="AMJ2314" s="46"/>
      <c r="AMK2314" s="46"/>
      <c r="AML2314" s="46"/>
      <c r="AMM2314" s="46"/>
      <c r="AMN2314" s="46"/>
      <c r="AMO2314" s="46"/>
      <c r="AMP2314" s="46"/>
      <c r="AMQ2314" s="46"/>
      <c r="AMR2314" s="46"/>
      <c r="AMS2314" s="46"/>
      <c r="AMT2314" s="46"/>
      <c r="AMU2314" s="46"/>
      <c r="AMV2314" s="46"/>
      <c r="AMW2314" s="46"/>
      <c r="AMX2314" s="46"/>
      <c r="AMY2314" s="46"/>
      <c r="AMZ2314" s="46"/>
      <c r="ANA2314" s="46"/>
      <c r="ANB2314" s="46"/>
      <c r="ANC2314" s="46"/>
      <c r="AND2314" s="46"/>
      <c r="ANE2314" s="46"/>
      <c r="ANF2314" s="46"/>
      <c r="ANG2314" s="46"/>
      <c r="ANH2314" s="46"/>
      <c r="ANI2314" s="46"/>
      <c r="ANJ2314" s="46"/>
      <c r="ANK2314" s="46"/>
      <c r="ANL2314" s="46"/>
      <c r="ANM2314" s="46"/>
      <c r="ANN2314" s="46"/>
      <c r="ANO2314" s="46"/>
      <c r="ANP2314" s="46"/>
      <c r="ANQ2314" s="46"/>
      <c r="ANR2314" s="46"/>
      <c r="ANS2314" s="46"/>
      <c r="ANT2314" s="46"/>
      <c r="ANU2314" s="46"/>
      <c r="ANV2314" s="46"/>
      <c r="ANW2314" s="46"/>
      <c r="ANX2314" s="46"/>
      <c r="ANY2314" s="46"/>
      <c r="ANZ2314" s="46"/>
      <c r="AOA2314" s="46"/>
      <c r="AOB2314" s="46"/>
      <c r="AOC2314" s="46"/>
      <c r="AOD2314" s="46"/>
      <c r="AOE2314" s="46"/>
      <c r="AOF2314" s="46"/>
      <c r="AOG2314" s="46"/>
      <c r="AOH2314" s="46"/>
      <c r="AOI2314" s="46"/>
      <c r="AOJ2314" s="46"/>
      <c r="AOK2314" s="46"/>
      <c r="AOL2314" s="46"/>
      <c r="AOM2314" s="46"/>
      <c r="AON2314" s="46"/>
      <c r="AOO2314" s="46"/>
      <c r="AOP2314" s="46"/>
      <c r="AOQ2314" s="46"/>
      <c r="AOR2314" s="46"/>
      <c r="AOS2314" s="46"/>
      <c r="AOT2314" s="46"/>
      <c r="AOU2314" s="46"/>
      <c r="AOV2314" s="46"/>
      <c r="AOW2314" s="46"/>
      <c r="AOX2314" s="46"/>
      <c r="AOY2314" s="46"/>
      <c r="AOZ2314" s="46"/>
      <c r="APA2314" s="46"/>
      <c r="APB2314" s="46"/>
      <c r="APC2314" s="46"/>
      <c r="APD2314" s="46"/>
      <c r="APE2314" s="46"/>
      <c r="APF2314" s="46"/>
      <c r="APG2314" s="46"/>
      <c r="APH2314" s="46"/>
      <c r="API2314" s="46"/>
      <c r="APJ2314" s="46"/>
      <c r="APK2314" s="46"/>
      <c r="APL2314" s="46"/>
      <c r="APM2314" s="46"/>
      <c r="APN2314" s="46"/>
      <c r="APO2314" s="46"/>
      <c r="APP2314" s="46"/>
      <c r="APQ2314" s="46"/>
      <c r="APR2314" s="46"/>
      <c r="APS2314" s="46"/>
      <c r="APT2314" s="46"/>
      <c r="APU2314" s="46"/>
      <c r="APV2314" s="46"/>
      <c r="APW2314" s="46"/>
      <c r="APX2314" s="46"/>
      <c r="APY2314" s="46"/>
      <c r="APZ2314" s="46"/>
      <c r="AQA2314" s="46"/>
      <c r="AQB2314" s="46"/>
      <c r="AQC2314" s="46"/>
      <c r="AQD2314" s="46"/>
      <c r="AQE2314" s="46"/>
      <c r="AQF2314" s="46"/>
      <c r="AQG2314" s="46"/>
      <c r="AQH2314" s="46"/>
      <c r="AQI2314" s="46"/>
      <c r="AQJ2314" s="46"/>
      <c r="AQK2314" s="46"/>
      <c r="AQL2314" s="46"/>
      <c r="AQM2314" s="46"/>
      <c r="AQN2314" s="46"/>
      <c r="AQO2314" s="46"/>
      <c r="AQP2314" s="46"/>
      <c r="AQQ2314" s="46"/>
      <c r="AQR2314" s="46"/>
      <c r="AQS2314" s="46"/>
      <c r="AQT2314" s="46"/>
      <c r="AQU2314" s="46"/>
      <c r="AQV2314" s="46"/>
      <c r="AQW2314" s="46"/>
      <c r="AQX2314" s="46"/>
      <c r="AQY2314" s="46"/>
      <c r="AQZ2314" s="46"/>
      <c r="ARA2314" s="46"/>
      <c r="ARB2314" s="46"/>
      <c r="ARC2314" s="46"/>
      <c r="ARD2314" s="46"/>
      <c r="ARE2314" s="46"/>
      <c r="ARF2314" s="46"/>
      <c r="ARG2314" s="46"/>
      <c r="ARH2314" s="46"/>
      <c r="ARI2314" s="46"/>
      <c r="ARJ2314" s="46"/>
      <c r="ARK2314" s="46"/>
      <c r="ARL2314" s="46"/>
      <c r="ARM2314" s="46"/>
      <c r="ARN2314" s="46"/>
      <c r="ARO2314" s="46"/>
      <c r="ARP2314" s="46"/>
      <c r="ARQ2314" s="46"/>
      <c r="ARR2314" s="46"/>
      <c r="ARS2314" s="46"/>
      <c r="ART2314" s="46"/>
      <c r="ARU2314" s="46"/>
      <c r="ARV2314" s="46"/>
      <c r="ARW2314" s="46"/>
      <c r="ARX2314" s="46"/>
      <c r="ARY2314" s="46"/>
      <c r="ARZ2314" s="46"/>
      <c r="ASA2314" s="46"/>
      <c r="ASB2314" s="46"/>
      <c r="ASC2314" s="46"/>
      <c r="ASD2314" s="46"/>
      <c r="ASE2314" s="46"/>
      <c r="ASF2314" s="46"/>
      <c r="ASG2314" s="46"/>
      <c r="ASH2314" s="46"/>
      <c r="ASI2314" s="46"/>
      <c r="ASJ2314" s="46"/>
      <c r="ASK2314" s="46"/>
      <c r="ASL2314" s="46"/>
      <c r="ASM2314" s="46"/>
      <c r="ASN2314" s="46"/>
      <c r="ASO2314" s="46"/>
      <c r="ASP2314" s="46"/>
      <c r="ASQ2314" s="46"/>
      <c r="ASR2314" s="46"/>
      <c r="ASS2314" s="46"/>
      <c r="AST2314" s="46"/>
      <c r="ASU2314" s="46"/>
      <c r="ASV2314" s="46"/>
      <c r="ASW2314" s="46"/>
      <c r="ASX2314" s="46"/>
      <c r="ASY2314" s="46"/>
      <c r="ASZ2314" s="46"/>
      <c r="ATA2314" s="46"/>
      <c r="ATB2314" s="46"/>
      <c r="ATC2314" s="46"/>
      <c r="ATD2314" s="46"/>
      <c r="ATE2314" s="46"/>
      <c r="ATF2314" s="46"/>
      <c r="ATG2314" s="46"/>
      <c r="ATH2314" s="46"/>
      <c r="ATI2314" s="46"/>
      <c r="ATJ2314" s="46"/>
      <c r="ATK2314" s="46"/>
      <c r="ATL2314" s="46"/>
      <c r="ATM2314" s="46"/>
      <c r="ATN2314" s="46"/>
      <c r="ATO2314" s="46"/>
      <c r="ATP2314" s="46"/>
      <c r="ATQ2314" s="46"/>
      <c r="ATR2314" s="46"/>
      <c r="ATS2314" s="46"/>
      <c r="ATT2314" s="46"/>
      <c r="ATU2314" s="46"/>
      <c r="ATV2314" s="46"/>
      <c r="ATW2314" s="46"/>
      <c r="ATX2314" s="46"/>
      <c r="ATY2314" s="46"/>
      <c r="ATZ2314" s="46"/>
      <c r="AUA2314" s="46"/>
      <c r="AUB2314" s="46"/>
      <c r="AUC2314" s="46"/>
      <c r="AUD2314" s="46"/>
      <c r="AUE2314" s="46"/>
      <c r="AUF2314" s="46"/>
      <c r="AUG2314" s="46"/>
      <c r="AUH2314" s="46"/>
      <c r="AUI2314" s="46"/>
      <c r="AUJ2314" s="46"/>
      <c r="AUK2314" s="46"/>
      <c r="AUL2314" s="46"/>
      <c r="AUM2314" s="46"/>
      <c r="AUN2314" s="46"/>
      <c r="AUO2314" s="46"/>
      <c r="AUP2314" s="46"/>
      <c r="AUQ2314" s="46"/>
      <c r="AUR2314" s="46"/>
      <c r="AUS2314" s="46"/>
      <c r="AUT2314" s="46"/>
      <c r="AUU2314" s="46"/>
      <c r="AUV2314" s="46"/>
      <c r="AUW2314" s="46"/>
      <c r="AUX2314" s="46"/>
      <c r="AUY2314" s="46"/>
      <c r="AUZ2314" s="46"/>
      <c r="AVA2314" s="46"/>
      <c r="AVB2314" s="46"/>
      <c r="AVC2314" s="46"/>
      <c r="AVD2314" s="46"/>
      <c r="AVE2314" s="46"/>
      <c r="AVF2314" s="46"/>
      <c r="AVG2314" s="46"/>
      <c r="AVH2314" s="46"/>
      <c r="AVI2314" s="46"/>
      <c r="AVJ2314" s="46"/>
      <c r="AVK2314" s="46"/>
      <c r="AVL2314" s="46"/>
      <c r="AVM2314" s="46"/>
      <c r="AVN2314" s="46"/>
      <c r="AVO2314" s="46"/>
      <c r="AVP2314" s="46"/>
      <c r="AVQ2314" s="46"/>
      <c r="AVR2314" s="46"/>
      <c r="AVS2314" s="46"/>
      <c r="AVT2314" s="46"/>
      <c r="AVU2314" s="46"/>
      <c r="AVV2314" s="46"/>
      <c r="AVW2314" s="46"/>
      <c r="AVX2314" s="46"/>
      <c r="AVY2314" s="46"/>
      <c r="AVZ2314" s="46"/>
      <c r="AWA2314" s="46"/>
      <c r="AWB2314" s="46"/>
      <c r="AWC2314" s="46"/>
      <c r="AWD2314" s="46"/>
      <c r="AWE2314" s="46"/>
      <c r="AWF2314" s="46"/>
      <c r="AWG2314" s="46"/>
      <c r="AWH2314" s="46"/>
      <c r="AWI2314" s="46"/>
      <c r="AWJ2314" s="46"/>
      <c r="AWK2314" s="46"/>
      <c r="AWL2314" s="46"/>
      <c r="AWM2314" s="46"/>
      <c r="AWN2314" s="46"/>
      <c r="AWO2314" s="46"/>
      <c r="AWP2314" s="46"/>
      <c r="AWQ2314" s="46"/>
      <c r="AWR2314" s="46"/>
      <c r="AWS2314" s="46"/>
      <c r="AWT2314" s="46"/>
      <c r="AWU2314" s="46"/>
      <c r="AWV2314" s="46"/>
      <c r="AWW2314" s="46"/>
      <c r="AWX2314" s="46"/>
      <c r="AWY2314" s="46"/>
      <c r="AWZ2314" s="46"/>
      <c r="AXA2314" s="46"/>
      <c r="AXB2314" s="46"/>
      <c r="AXC2314" s="46"/>
      <c r="AXD2314" s="46"/>
      <c r="AXE2314" s="46"/>
      <c r="AXF2314" s="46"/>
      <c r="AXG2314" s="46"/>
      <c r="AXH2314" s="46"/>
      <c r="AXI2314" s="46"/>
      <c r="AXJ2314" s="46"/>
      <c r="AXK2314" s="46"/>
      <c r="AXL2314" s="46"/>
      <c r="AXM2314" s="46"/>
      <c r="AXN2314" s="46"/>
      <c r="AXO2314" s="46"/>
      <c r="AXP2314" s="46"/>
      <c r="AXQ2314" s="46"/>
      <c r="AXR2314" s="46"/>
      <c r="AXS2314" s="46"/>
      <c r="AXT2314" s="46"/>
      <c r="AXU2314" s="46"/>
      <c r="AXV2314" s="46"/>
      <c r="AXW2314" s="46"/>
      <c r="AXX2314" s="46"/>
      <c r="AXY2314" s="46"/>
      <c r="AXZ2314" s="46"/>
      <c r="AYA2314" s="46"/>
      <c r="AYB2314" s="46"/>
      <c r="AYC2314" s="46"/>
      <c r="AYD2314" s="46"/>
      <c r="AYE2314" s="46"/>
      <c r="AYF2314" s="46"/>
      <c r="AYG2314" s="46"/>
      <c r="AYH2314" s="46"/>
      <c r="AYI2314" s="46"/>
      <c r="AYJ2314" s="46"/>
      <c r="AYK2314" s="46"/>
      <c r="AYL2314" s="46"/>
      <c r="AYM2314" s="46"/>
      <c r="AYN2314" s="46"/>
      <c r="AYO2314" s="46"/>
      <c r="AYP2314" s="46"/>
      <c r="AYQ2314" s="46"/>
      <c r="AYR2314" s="46"/>
      <c r="AYS2314" s="46"/>
      <c r="AYT2314" s="46"/>
      <c r="AYU2314" s="46"/>
      <c r="AYV2314" s="46"/>
      <c r="AYW2314" s="46"/>
      <c r="AYX2314" s="46"/>
      <c r="AYY2314" s="46"/>
      <c r="AYZ2314" s="46"/>
      <c r="AZA2314" s="46"/>
      <c r="AZB2314" s="46"/>
      <c r="AZC2314" s="46"/>
      <c r="AZD2314" s="46"/>
      <c r="AZE2314" s="46"/>
      <c r="AZF2314" s="46"/>
      <c r="AZG2314" s="46"/>
      <c r="AZH2314" s="46"/>
      <c r="AZI2314" s="46"/>
      <c r="AZJ2314" s="46"/>
      <c r="AZK2314" s="46"/>
      <c r="AZL2314" s="46"/>
      <c r="AZM2314" s="46"/>
      <c r="AZN2314" s="46"/>
      <c r="AZO2314" s="46"/>
      <c r="AZP2314" s="46"/>
      <c r="AZQ2314" s="46"/>
      <c r="AZR2314" s="46"/>
      <c r="AZS2314" s="46"/>
      <c r="AZT2314" s="46"/>
      <c r="AZU2314" s="46"/>
      <c r="AZV2314" s="46"/>
      <c r="AZW2314" s="46"/>
      <c r="AZX2314" s="46"/>
      <c r="AZY2314" s="46"/>
      <c r="AZZ2314" s="46"/>
      <c r="BAA2314" s="46"/>
      <c r="BAB2314" s="46"/>
      <c r="BAC2314" s="46"/>
      <c r="BAD2314" s="46"/>
      <c r="BAE2314" s="46"/>
      <c r="BAF2314" s="46"/>
      <c r="BAG2314" s="46"/>
      <c r="BAH2314" s="46"/>
      <c r="BAI2314" s="46"/>
      <c r="BAJ2314" s="46"/>
      <c r="BAK2314" s="46"/>
      <c r="BAL2314" s="46"/>
      <c r="BAM2314" s="46"/>
      <c r="BAN2314" s="46"/>
      <c r="BAO2314" s="46"/>
      <c r="BAP2314" s="46"/>
      <c r="BAQ2314" s="46"/>
      <c r="BAR2314" s="46"/>
      <c r="BAS2314" s="46"/>
      <c r="BAT2314" s="46"/>
      <c r="BAU2314" s="46"/>
      <c r="BAV2314" s="46"/>
      <c r="BAW2314" s="46"/>
      <c r="BAX2314" s="46"/>
      <c r="BAY2314" s="46"/>
      <c r="BAZ2314" s="46"/>
      <c r="BBA2314" s="46"/>
      <c r="BBB2314" s="46"/>
      <c r="BBC2314" s="46"/>
      <c r="BBD2314" s="46"/>
      <c r="BBE2314" s="46"/>
      <c r="BBF2314" s="46"/>
      <c r="BBG2314" s="46"/>
      <c r="BBH2314" s="46"/>
      <c r="BBI2314" s="46"/>
      <c r="BBJ2314" s="46"/>
      <c r="BBK2314" s="46"/>
      <c r="BBL2314" s="46"/>
      <c r="BBM2314" s="46"/>
      <c r="BBN2314" s="46"/>
      <c r="BBO2314" s="46"/>
      <c r="BBP2314" s="46"/>
      <c r="BBQ2314" s="46"/>
      <c r="BBR2314" s="46"/>
      <c r="BBS2314" s="46"/>
      <c r="BBT2314" s="46"/>
      <c r="BBU2314" s="46"/>
      <c r="BBV2314" s="46"/>
      <c r="BBW2314" s="46"/>
      <c r="BBX2314" s="46"/>
      <c r="BBY2314" s="46"/>
      <c r="BBZ2314" s="46"/>
      <c r="BCA2314" s="46"/>
      <c r="BCB2314" s="46"/>
      <c r="BCC2314" s="46"/>
      <c r="BCD2314" s="46"/>
      <c r="BCE2314" s="46"/>
      <c r="BCF2314" s="46"/>
      <c r="BCG2314" s="46"/>
      <c r="BCH2314" s="46"/>
      <c r="BCI2314" s="46"/>
      <c r="BCJ2314" s="46"/>
      <c r="BCK2314" s="46"/>
      <c r="BCL2314" s="46"/>
      <c r="BCM2314" s="46"/>
      <c r="BCN2314" s="46"/>
      <c r="BCO2314" s="46"/>
      <c r="BCP2314" s="46"/>
      <c r="BCQ2314" s="46"/>
      <c r="BCR2314" s="46"/>
      <c r="BCS2314" s="46"/>
      <c r="BCT2314" s="46"/>
      <c r="BCU2314" s="46"/>
      <c r="BCV2314" s="46"/>
      <c r="BCW2314" s="46"/>
      <c r="BCX2314" s="46"/>
      <c r="BCY2314" s="46"/>
      <c r="BCZ2314" s="46"/>
      <c r="BDA2314" s="46"/>
      <c r="BDB2314" s="46"/>
      <c r="BDC2314" s="46"/>
      <c r="BDD2314" s="46"/>
      <c r="BDE2314" s="46"/>
      <c r="BDF2314" s="46"/>
      <c r="BDG2314" s="46"/>
      <c r="BDH2314" s="46"/>
      <c r="BDI2314" s="46"/>
      <c r="BDJ2314" s="46"/>
      <c r="BDK2314" s="46"/>
      <c r="BDL2314" s="46"/>
      <c r="BDM2314" s="46"/>
      <c r="BDN2314" s="46"/>
      <c r="BDO2314" s="46"/>
      <c r="BDP2314" s="46"/>
      <c r="BDQ2314" s="46"/>
      <c r="BDR2314" s="46"/>
      <c r="BDS2314" s="46"/>
      <c r="BDT2314" s="46"/>
      <c r="BDU2314" s="46"/>
      <c r="BDV2314" s="46"/>
      <c r="BDW2314" s="46"/>
      <c r="BDX2314" s="46"/>
      <c r="BDY2314" s="46"/>
      <c r="BDZ2314" s="46"/>
      <c r="BEA2314" s="46"/>
      <c r="BEB2314" s="46"/>
      <c r="BEC2314" s="46"/>
      <c r="BED2314" s="46"/>
      <c r="BEE2314" s="46"/>
      <c r="BEF2314" s="46"/>
      <c r="BEG2314" s="46"/>
      <c r="BEH2314" s="46"/>
      <c r="BEI2314" s="46"/>
      <c r="BEJ2314" s="46"/>
      <c r="BEK2314" s="46"/>
      <c r="BEL2314" s="46"/>
      <c r="BEM2314" s="46"/>
      <c r="BEN2314" s="46"/>
      <c r="BEO2314" s="46"/>
      <c r="BEP2314" s="46"/>
      <c r="BEQ2314" s="46"/>
      <c r="BER2314" s="46"/>
      <c r="BES2314" s="46"/>
      <c r="BET2314" s="46"/>
      <c r="BEU2314" s="46"/>
      <c r="BEV2314" s="46"/>
      <c r="BEW2314" s="46"/>
      <c r="BEX2314" s="46"/>
      <c r="BEY2314" s="46"/>
      <c r="BEZ2314" s="46"/>
      <c r="BFA2314" s="46"/>
      <c r="BFB2314" s="46"/>
      <c r="BFC2314" s="46"/>
      <c r="BFD2314" s="46"/>
      <c r="BFE2314" s="46"/>
      <c r="BFF2314" s="46"/>
      <c r="BFG2314" s="46"/>
      <c r="BFH2314" s="46"/>
      <c r="BFI2314" s="46"/>
      <c r="BFJ2314" s="46"/>
      <c r="BFK2314" s="46"/>
      <c r="BFL2314" s="46"/>
      <c r="BFM2314" s="46"/>
      <c r="BFN2314" s="46"/>
      <c r="BFO2314" s="46"/>
      <c r="BFP2314" s="46"/>
      <c r="BFQ2314" s="46"/>
      <c r="BFR2314" s="46"/>
      <c r="BFS2314" s="46"/>
      <c r="BFT2314" s="46"/>
      <c r="BFU2314" s="46"/>
      <c r="BFV2314" s="46"/>
      <c r="BFW2314" s="46"/>
      <c r="BFX2314" s="46"/>
      <c r="BFY2314" s="46"/>
      <c r="BFZ2314" s="46"/>
      <c r="BGA2314" s="46"/>
      <c r="BGB2314" s="46"/>
      <c r="BGC2314" s="46"/>
      <c r="BGD2314" s="46"/>
      <c r="BGE2314" s="46"/>
      <c r="BGF2314" s="46"/>
      <c r="BGG2314" s="46"/>
      <c r="BGH2314" s="46"/>
      <c r="BGI2314" s="46"/>
      <c r="BGJ2314" s="46"/>
      <c r="BGK2314" s="46"/>
      <c r="BGL2314" s="46"/>
      <c r="BGM2314" s="46"/>
      <c r="BGN2314" s="46"/>
      <c r="BGO2314" s="46"/>
      <c r="BGP2314" s="46"/>
      <c r="BGQ2314" s="46"/>
      <c r="BGR2314" s="46"/>
      <c r="BGS2314" s="46"/>
      <c r="BGT2314" s="46"/>
      <c r="BGU2314" s="46"/>
      <c r="BGV2314" s="46"/>
      <c r="BGW2314" s="46"/>
      <c r="BGX2314" s="46"/>
      <c r="BGY2314" s="46"/>
      <c r="BGZ2314" s="46"/>
      <c r="BHA2314" s="46"/>
      <c r="BHB2314" s="46"/>
      <c r="BHC2314" s="46"/>
      <c r="BHD2314" s="46"/>
      <c r="BHE2314" s="46"/>
      <c r="BHF2314" s="46"/>
      <c r="BHG2314" s="46"/>
      <c r="BHH2314" s="46"/>
      <c r="BHI2314" s="46"/>
      <c r="BHJ2314" s="46"/>
      <c r="BHK2314" s="46"/>
      <c r="BHL2314" s="46"/>
      <c r="BHM2314" s="46"/>
      <c r="BHN2314" s="46"/>
      <c r="BHO2314" s="46"/>
      <c r="BHP2314" s="46"/>
      <c r="BHQ2314" s="46"/>
      <c r="BHR2314" s="46"/>
      <c r="BHS2314" s="46"/>
      <c r="BHT2314" s="46"/>
      <c r="BHU2314" s="46"/>
      <c r="BHV2314" s="46"/>
      <c r="BHW2314" s="46"/>
      <c r="BHX2314" s="46"/>
      <c r="BHY2314" s="46"/>
      <c r="BHZ2314" s="46"/>
      <c r="BIA2314" s="46"/>
      <c r="BIB2314" s="46"/>
      <c r="BIC2314" s="46"/>
      <c r="BID2314" s="46"/>
      <c r="BIE2314" s="46"/>
      <c r="BIF2314" s="46"/>
      <c r="BIG2314" s="46"/>
      <c r="BIH2314" s="46"/>
      <c r="BII2314" s="46"/>
      <c r="BIJ2314" s="46"/>
      <c r="BIK2314" s="46"/>
      <c r="BIL2314" s="46"/>
      <c r="BIM2314" s="46"/>
      <c r="BIN2314" s="46"/>
      <c r="BIO2314" s="46"/>
      <c r="BIP2314" s="46"/>
      <c r="BIQ2314" s="46"/>
      <c r="BIR2314" s="46"/>
      <c r="BIS2314" s="46"/>
      <c r="BIT2314" s="46"/>
      <c r="BIU2314" s="46"/>
      <c r="BIV2314" s="46"/>
      <c r="BIW2314" s="46"/>
      <c r="BIX2314" s="46"/>
      <c r="BIY2314" s="46"/>
      <c r="BIZ2314" s="46"/>
      <c r="BJA2314" s="46"/>
      <c r="BJB2314" s="46"/>
      <c r="BJC2314" s="46"/>
      <c r="BJD2314" s="46"/>
      <c r="BJE2314" s="46"/>
      <c r="BJF2314" s="46"/>
      <c r="BJG2314" s="46"/>
      <c r="BJH2314" s="46"/>
      <c r="BJI2314" s="46"/>
      <c r="BJJ2314" s="46"/>
      <c r="BJK2314" s="46"/>
      <c r="BJL2314" s="46"/>
      <c r="BJM2314" s="46"/>
      <c r="BJN2314" s="46"/>
      <c r="BJO2314" s="46"/>
      <c r="BJP2314" s="46"/>
      <c r="BJQ2314" s="46"/>
      <c r="BJR2314" s="46"/>
      <c r="BJS2314" s="46"/>
      <c r="BJT2314" s="46"/>
      <c r="BJU2314" s="46"/>
      <c r="BJV2314" s="46"/>
      <c r="BJW2314" s="46"/>
      <c r="BJX2314" s="46"/>
      <c r="BJY2314" s="46"/>
      <c r="BJZ2314" s="46"/>
      <c r="BKA2314" s="46"/>
      <c r="BKB2314" s="46"/>
      <c r="BKC2314" s="46"/>
      <c r="BKD2314" s="46"/>
      <c r="BKE2314" s="46"/>
      <c r="BKF2314" s="46"/>
      <c r="BKG2314" s="46"/>
      <c r="BKH2314" s="46"/>
      <c r="BKI2314" s="46"/>
      <c r="BKJ2314" s="46"/>
      <c r="BKK2314" s="46"/>
      <c r="BKL2314" s="46"/>
      <c r="BKM2314" s="46"/>
      <c r="BKN2314" s="46"/>
      <c r="BKO2314" s="46"/>
      <c r="BKP2314" s="46"/>
      <c r="BKQ2314" s="46"/>
      <c r="BKR2314" s="46"/>
      <c r="BKS2314" s="46"/>
      <c r="BKT2314" s="46"/>
      <c r="BKU2314" s="46"/>
      <c r="BKV2314" s="46"/>
      <c r="BKW2314" s="46"/>
      <c r="BKX2314" s="46"/>
      <c r="BKY2314" s="46"/>
      <c r="BKZ2314" s="46"/>
      <c r="BLA2314" s="46"/>
      <c r="BLB2314" s="46"/>
      <c r="BLC2314" s="46"/>
      <c r="BLD2314" s="46"/>
      <c r="BLE2314" s="46"/>
      <c r="BLF2314" s="46"/>
      <c r="BLG2314" s="46"/>
      <c r="BLH2314" s="46"/>
      <c r="BLI2314" s="46"/>
      <c r="BLJ2314" s="46"/>
      <c r="BLK2314" s="46"/>
      <c r="BLL2314" s="46"/>
      <c r="BLM2314" s="46"/>
      <c r="BLN2314" s="46"/>
      <c r="BLO2314" s="46"/>
      <c r="BLP2314" s="46"/>
      <c r="BLQ2314" s="46"/>
      <c r="BLR2314" s="46"/>
      <c r="BLS2314" s="46"/>
      <c r="BLT2314" s="46"/>
      <c r="BLU2314" s="46"/>
      <c r="BLV2314" s="46"/>
      <c r="BLW2314" s="46"/>
      <c r="BLX2314" s="46"/>
      <c r="BLY2314" s="46"/>
      <c r="BLZ2314" s="46"/>
      <c r="BMA2314" s="46"/>
      <c r="BMB2314" s="46"/>
      <c r="BMC2314" s="46"/>
      <c r="BMD2314" s="46"/>
      <c r="BME2314" s="46"/>
      <c r="BMF2314" s="46"/>
      <c r="BMG2314" s="46"/>
      <c r="BMH2314" s="46"/>
      <c r="BMI2314" s="46"/>
      <c r="BMJ2314" s="46"/>
      <c r="BMK2314" s="46"/>
      <c r="BML2314" s="46"/>
      <c r="BMM2314" s="46"/>
      <c r="BMN2314" s="46"/>
      <c r="BMO2314" s="46"/>
      <c r="BMP2314" s="46"/>
      <c r="BMQ2314" s="46"/>
      <c r="BMR2314" s="46"/>
      <c r="BMS2314" s="46"/>
      <c r="BMT2314" s="46"/>
      <c r="BMU2314" s="46"/>
      <c r="BMV2314" s="46"/>
      <c r="BMW2314" s="46"/>
      <c r="BMX2314" s="46"/>
      <c r="BMY2314" s="46"/>
      <c r="BMZ2314" s="46"/>
      <c r="BNA2314" s="46"/>
      <c r="BNB2314" s="46"/>
      <c r="BNC2314" s="46"/>
      <c r="BND2314" s="46"/>
      <c r="BNE2314" s="46"/>
      <c r="BNF2314" s="46"/>
      <c r="BNG2314" s="46"/>
      <c r="BNH2314" s="46"/>
      <c r="BNI2314" s="46"/>
      <c r="BNJ2314" s="46"/>
      <c r="BNK2314" s="46"/>
      <c r="BNL2314" s="46"/>
      <c r="BNM2314" s="46"/>
      <c r="BNN2314" s="46"/>
      <c r="BNO2314" s="46"/>
      <c r="BNP2314" s="46"/>
      <c r="BNQ2314" s="46"/>
      <c r="BNR2314" s="46"/>
      <c r="BNS2314" s="46"/>
      <c r="BNT2314" s="46"/>
      <c r="BNU2314" s="46"/>
      <c r="BNV2314" s="46"/>
      <c r="BNW2314" s="46"/>
      <c r="BNX2314" s="46"/>
      <c r="BNY2314" s="46"/>
      <c r="BNZ2314" s="46"/>
      <c r="BOA2314" s="46"/>
      <c r="BOB2314" s="46"/>
      <c r="BOC2314" s="46"/>
      <c r="BOD2314" s="46"/>
      <c r="BOE2314" s="46"/>
      <c r="BOF2314" s="46"/>
      <c r="BOG2314" s="46"/>
      <c r="BOH2314" s="46"/>
      <c r="BOI2314" s="46"/>
      <c r="BOJ2314" s="46"/>
      <c r="BOK2314" s="46"/>
      <c r="BOL2314" s="46"/>
      <c r="BOM2314" s="46"/>
      <c r="BON2314" s="46"/>
      <c r="BOO2314" s="46"/>
      <c r="BOP2314" s="46"/>
      <c r="BOQ2314" s="46"/>
      <c r="BOR2314" s="46"/>
      <c r="BOS2314" s="46"/>
      <c r="BOT2314" s="46"/>
      <c r="BOU2314" s="46"/>
      <c r="BOV2314" s="46"/>
      <c r="BOW2314" s="46"/>
      <c r="BOX2314" s="46"/>
      <c r="BOY2314" s="46"/>
      <c r="BOZ2314" s="46"/>
      <c r="BPA2314" s="46"/>
      <c r="BPB2314" s="46"/>
      <c r="BPC2314" s="46"/>
      <c r="BPD2314" s="46"/>
      <c r="BPE2314" s="46"/>
      <c r="BPF2314" s="46"/>
      <c r="BPG2314" s="46"/>
      <c r="BPH2314" s="46"/>
      <c r="BPI2314" s="46"/>
      <c r="BPJ2314" s="46"/>
      <c r="BPK2314" s="46"/>
      <c r="BPL2314" s="46"/>
      <c r="BPM2314" s="46"/>
      <c r="BPN2314" s="46"/>
      <c r="BPO2314" s="46"/>
      <c r="BPP2314" s="46"/>
      <c r="BPQ2314" s="46"/>
      <c r="BPR2314" s="46"/>
      <c r="BPS2314" s="46"/>
      <c r="BPT2314" s="46"/>
      <c r="BPU2314" s="46"/>
      <c r="BPV2314" s="46"/>
      <c r="BPW2314" s="46"/>
      <c r="BPX2314" s="46"/>
      <c r="BPY2314" s="46"/>
      <c r="BPZ2314" s="46"/>
      <c r="BQA2314" s="46"/>
      <c r="BQB2314" s="46"/>
      <c r="BQC2314" s="46"/>
      <c r="BQD2314" s="46"/>
      <c r="BQE2314" s="46"/>
      <c r="BQF2314" s="46"/>
      <c r="BQG2314" s="46"/>
      <c r="BQH2314" s="46"/>
      <c r="BQI2314" s="46"/>
      <c r="BQJ2314" s="46"/>
      <c r="BQK2314" s="46"/>
      <c r="BQL2314" s="46"/>
      <c r="BQM2314" s="46"/>
      <c r="BQN2314" s="46"/>
      <c r="BQO2314" s="46"/>
      <c r="BQP2314" s="46"/>
      <c r="BQQ2314" s="46"/>
      <c r="BQR2314" s="46"/>
      <c r="BQS2314" s="46"/>
      <c r="BQT2314" s="46"/>
      <c r="BQU2314" s="46"/>
      <c r="BQV2314" s="46"/>
      <c r="BQW2314" s="46"/>
      <c r="BQX2314" s="46"/>
      <c r="BQY2314" s="46"/>
      <c r="BQZ2314" s="46"/>
      <c r="BRA2314" s="46"/>
      <c r="BRB2314" s="46"/>
      <c r="BRC2314" s="46"/>
      <c r="BRD2314" s="46"/>
      <c r="BRE2314" s="46"/>
      <c r="BRF2314" s="46"/>
      <c r="BRG2314" s="46"/>
      <c r="BRH2314" s="46"/>
      <c r="BRI2314" s="46"/>
      <c r="BRJ2314" s="46"/>
      <c r="BRK2314" s="46"/>
      <c r="BRL2314" s="46"/>
      <c r="BRM2314" s="46"/>
      <c r="BRN2314" s="46"/>
      <c r="BRO2314" s="46"/>
      <c r="BRP2314" s="46"/>
      <c r="BRQ2314" s="46"/>
      <c r="BRR2314" s="46"/>
      <c r="BRS2314" s="46"/>
      <c r="BRT2314" s="46"/>
      <c r="BRU2314" s="46"/>
      <c r="BRV2314" s="46"/>
      <c r="BRW2314" s="46"/>
      <c r="BRX2314" s="46"/>
      <c r="BRY2314" s="46"/>
      <c r="BRZ2314" s="46"/>
      <c r="BSA2314" s="46"/>
      <c r="BSB2314" s="46"/>
      <c r="BSC2314" s="46"/>
      <c r="BSD2314" s="46"/>
      <c r="BSE2314" s="46"/>
      <c r="BSF2314" s="46"/>
      <c r="BSG2314" s="46"/>
      <c r="BSH2314" s="46"/>
      <c r="BSI2314" s="46"/>
      <c r="BSJ2314" s="46"/>
      <c r="BSK2314" s="46"/>
      <c r="BSL2314" s="46"/>
      <c r="BSM2314" s="46"/>
      <c r="BSN2314" s="46"/>
      <c r="BSO2314" s="46"/>
      <c r="BSP2314" s="46"/>
      <c r="BSQ2314" s="46"/>
      <c r="BSR2314" s="46"/>
      <c r="BSS2314" s="46"/>
      <c r="BST2314" s="46"/>
      <c r="BSU2314" s="46"/>
      <c r="BSV2314" s="46"/>
      <c r="BSW2314" s="46"/>
      <c r="BSX2314" s="46"/>
      <c r="BSY2314" s="46"/>
      <c r="BSZ2314" s="46"/>
      <c r="BTA2314" s="46"/>
      <c r="BTB2314" s="46"/>
      <c r="BTC2314" s="46"/>
      <c r="BTD2314" s="46"/>
      <c r="BTE2314" s="46"/>
      <c r="BTF2314" s="46"/>
      <c r="BTG2314" s="46"/>
      <c r="BTH2314" s="46"/>
      <c r="BTI2314" s="46"/>
      <c r="BTJ2314" s="46"/>
      <c r="BTK2314" s="46"/>
      <c r="BTL2314" s="46"/>
      <c r="BTM2314" s="46"/>
      <c r="BTN2314" s="46"/>
      <c r="BTO2314" s="46"/>
      <c r="BTP2314" s="46"/>
      <c r="BTQ2314" s="46"/>
      <c r="BTR2314" s="46"/>
      <c r="BTS2314" s="46"/>
      <c r="BTT2314" s="46"/>
      <c r="BTU2314" s="46"/>
      <c r="BTV2314" s="46"/>
      <c r="BTW2314" s="46"/>
      <c r="BTX2314" s="46"/>
      <c r="BTY2314" s="46"/>
      <c r="BTZ2314" s="46"/>
      <c r="BUA2314" s="46"/>
      <c r="BUB2314" s="46"/>
      <c r="BUC2314" s="46"/>
      <c r="BUD2314" s="46"/>
      <c r="BUE2314" s="46"/>
      <c r="BUF2314" s="46"/>
      <c r="BUG2314" s="46"/>
      <c r="BUH2314" s="46"/>
      <c r="BUI2314" s="46"/>
      <c r="BUJ2314" s="46"/>
      <c r="BUK2314" s="46"/>
      <c r="BUL2314" s="46"/>
      <c r="BUM2314" s="46"/>
      <c r="BUN2314" s="46"/>
      <c r="BUO2314" s="46"/>
      <c r="BUP2314" s="46"/>
      <c r="BUQ2314" s="46"/>
      <c r="BUR2314" s="46"/>
      <c r="BUS2314" s="46"/>
      <c r="BUT2314" s="46"/>
      <c r="BUU2314" s="46"/>
      <c r="BUV2314" s="46"/>
      <c r="BUW2314" s="46"/>
      <c r="BUX2314" s="46"/>
      <c r="BUY2314" s="46"/>
      <c r="BUZ2314" s="46"/>
      <c r="BVA2314" s="46"/>
      <c r="BVB2314" s="46"/>
      <c r="BVC2314" s="46"/>
      <c r="BVD2314" s="46"/>
      <c r="BVE2314" s="46"/>
      <c r="BVF2314" s="46"/>
      <c r="BVG2314" s="46"/>
      <c r="BVH2314" s="46"/>
      <c r="BVI2314" s="46"/>
      <c r="BVJ2314" s="46"/>
      <c r="BVK2314" s="46"/>
      <c r="BVL2314" s="46"/>
      <c r="BVM2314" s="46"/>
      <c r="BVN2314" s="46"/>
      <c r="BVO2314" s="46"/>
      <c r="BVP2314" s="46"/>
      <c r="BVQ2314" s="46"/>
      <c r="BVR2314" s="46"/>
      <c r="BVS2314" s="46"/>
      <c r="BVT2314" s="46"/>
      <c r="BVU2314" s="46"/>
      <c r="BVV2314" s="46"/>
      <c r="BVW2314" s="46"/>
      <c r="BVX2314" s="46"/>
      <c r="BVY2314" s="46"/>
      <c r="BVZ2314" s="46"/>
      <c r="BWA2314" s="46"/>
      <c r="BWB2314" s="46"/>
      <c r="BWC2314" s="46"/>
      <c r="BWD2314" s="46"/>
      <c r="BWE2314" s="46"/>
      <c r="BWF2314" s="46"/>
      <c r="BWG2314" s="46"/>
      <c r="BWH2314" s="46"/>
      <c r="BWI2314" s="46"/>
      <c r="BWJ2314" s="46"/>
      <c r="BWK2314" s="46"/>
      <c r="BWL2314" s="46"/>
      <c r="BWM2314" s="46"/>
      <c r="BWN2314" s="46"/>
      <c r="BWO2314" s="46"/>
      <c r="BWP2314" s="46"/>
      <c r="BWQ2314" s="46"/>
      <c r="BWR2314" s="46"/>
      <c r="BWS2314" s="46"/>
      <c r="BWT2314" s="46"/>
      <c r="BWU2314" s="46"/>
      <c r="BWV2314" s="46"/>
      <c r="BWW2314" s="46"/>
      <c r="BWX2314" s="46"/>
      <c r="BWY2314" s="46"/>
      <c r="BWZ2314" s="46"/>
      <c r="BXA2314" s="46"/>
      <c r="BXB2314" s="46"/>
      <c r="BXC2314" s="46"/>
      <c r="BXD2314" s="46"/>
      <c r="BXE2314" s="46"/>
      <c r="BXF2314" s="46"/>
      <c r="BXG2314" s="46"/>
      <c r="BXH2314" s="46"/>
      <c r="BXI2314" s="46"/>
      <c r="BXJ2314" s="46"/>
      <c r="BXK2314" s="46"/>
      <c r="BXL2314" s="46"/>
      <c r="BXM2314" s="46"/>
      <c r="BXN2314" s="46"/>
      <c r="BXO2314" s="46"/>
      <c r="BXP2314" s="46"/>
      <c r="BXQ2314" s="46"/>
      <c r="BXR2314" s="46"/>
      <c r="BXS2314" s="46"/>
      <c r="BXT2314" s="46"/>
      <c r="BXU2314" s="46"/>
      <c r="BXV2314" s="46"/>
      <c r="BXW2314" s="46"/>
      <c r="BXX2314" s="46"/>
      <c r="BXY2314" s="46"/>
      <c r="BXZ2314" s="46"/>
      <c r="BYA2314" s="46"/>
      <c r="BYB2314" s="46"/>
      <c r="BYC2314" s="46"/>
      <c r="BYD2314" s="46"/>
      <c r="BYE2314" s="46"/>
      <c r="BYF2314" s="46"/>
      <c r="BYG2314" s="46"/>
      <c r="BYH2314" s="46"/>
      <c r="BYI2314" s="46"/>
      <c r="BYJ2314" s="46"/>
      <c r="BYK2314" s="46"/>
      <c r="BYL2314" s="46"/>
      <c r="BYM2314" s="46"/>
      <c r="BYN2314" s="46"/>
      <c r="BYO2314" s="46"/>
      <c r="BYP2314" s="46"/>
      <c r="BYQ2314" s="46"/>
      <c r="BYR2314" s="46"/>
      <c r="BYS2314" s="46"/>
      <c r="BYT2314" s="46"/>
      <c r="BYU2314" s="46"/>
      <c r="BYV2314" s="46"/>
      <c r="BYW2314" s="46"/>
      <c r="BYX2314" s="46"/>
      <c r="BYY2314" s="46"/>
      <c r="BYZ2314" s="46"/>
      <c r="BZA2314" s="46"/>
      <c r="BZB2314" s="46"/>
      <c r="BZC2314" s="46"/>
      <c r="BZD2314" s="46"/>
      <c r="BZE2314" s="46"/>
      <c r="BZF2314" s="46"/>
      <c r="BZG2314" s="46"/>
      <c r="BZH2314" s="46"/>
      <c r="BZI2314" s="46"/>
      <c r="BZJ2314" s="46"/>
      <c r="BZK2314" s="46"/>
      <c r="BZL2314" s="46"/>
      <c r="BZM2314" s="46"/>
      <c r="BZN2314" s="46"/>
      <c r="BZO2314" s="46"/>
      <c r="BZP2314" s="46"/>
      <c r="BZQ2314" s="46"/>
      <c r="BZR2314" s="46"/>
      <c r="BZS2314" s="46"/>
      <c r="BZT2314" s="46"/>
      <c r="BZU2314" s="46"/>
      <c r="BZV2314" s="46"/>
      <c r="BZW2314" s="46"/>
      <c r="BZX2314" s="46"/>
      <c r="BZY2314" s="46"/>
      <c r="BZZ2314" s="46"/>
      <c r="CAA2314" s="46"/>
      <c r="CAB2314" s="46"/>
      <c r="CAC2314" s="46"/>
      <c r="CAD2314" s="46"/>
      <c r="CAE2314" s="46"/>
      <c r="CAF2314" s="46"/>
      <c r="CAG2314" s="46"/>
      <c r="CAH2314" s="46"/>
      <c r="CAI2314" s="46"/>
      <c r="CAJ2314" s="46"/>
      <c r="CAK2314" s="46"/>
      <c r="CAL2314" s="46"/>
      <c r="CAM2314" s="46"/>
      <c r="CAN2314" s="46"/>
      <c r="CAO2314" s="46"/>
      <c r="CAP2314" s="46"/>
      <c r="CAQ2314" s="46"/>
      <c r="CAR2314" s="46"/>
      <c r="CAS2314" s="46"/>
      <c r="CAT2314" s="46"/>
      <c r="CAU2314" s="46"/>
      <c r="CAV2314" s="46"/>
      <c r="CAW2314" s="46"/>
      <c r="CAX2314" s="46"/>
      <c r="CAY2314" s="46"/>
      <c r="CAZ2314" s="46"/>
      <c r="CBA2314" s="46"/>
      <c r="CBB2314" s="46"/>
      <c r="CBC2314" s="46"/>
      <c r="CBD2314" s="46"/>
      <c r="CBE2314" s="46"/>
      <c r="CBF2314" s="46"/>
      <c r="CBG2314" s="46"/>
      <c r="CBH2314" s="46"/>
      <c r="CBI2314" s="46"/>
      <c r="CBJ2314" s="46"/>
      <c r="CBK2314" s="46"/>
      <c r="CBL2314" s="46"/>
      <c r="CBM2314" s="46"/>
      <c r="CBN2314" s="46"/>
      <c r="CBO2314" s="46"/>
      <c r="CBP2314" s="46"/>
      <c r="CBQ2314" s="46"/>
      <c r="CBR2314" s="46"/>
      <c r="CBS2314" s="46"/>
      <c r="CBT2314" s="46"/>
      <c r="CBU2314" s="46"/>
      <c r="CBV2314" s="46"/>
      <c r="CBW2314" s="46"/>
      <c r="CBX2314" s="46"/>
      <c r="CBY2314" s="46"/>
      <c r="CBZ2314" s="46"/>
      <c r="CCA2314" s="46"/>
      <c r="CCB2314" s="46"/>
      <c r="CCC2314" s="46"/>
      <c r="CCD2314" s="46"/>
      <c r="CCE2314" s="46"/>
      <c r="CCF2314" s="46"/>
      <c r="CCG2314" s="46"/>
      <c r="CCH2314" s="46"/>
      <c r="CCI2314" s="46"/>
      <c r="CCJ2314" s="46"/>
      <c r="CCK2314" s="46"/>
      <c r="CCL2314" s="46"/>
      <c r="CCM2314" s="46"/>
      <c r="CCN2314" s="46"/>
      <c r="CCO2314" s="46"/>
      <c r="CCP2314" s="46"/>
      <c r="CCQ2314" s="46"/>
      <c r="CCR2314" s="46"/>
      <c r="CCS2314" s="46"/>
      <c r="CCT2314" s="46"/>
      <c r="CCU2314" s="46"/>
      <c r="CCV2314" s="46"/>
      <c r="CCW2314" s="46"/>
      <c r="CCX2314" s="46"/>
      <c r="CCY2314" s="46"/>
      <c r="CCZ2314" s="46"/>
      <c r="CDA2314" s="46"/>
      <c r="CDB2314" s="46"/>
      <c r="CDC2314" s="46"/>
      <c r="CDD2314" s="46"/>
      <c r="CDE2314" s="46"/>
      <c r="CDF2314" s="46"/>
      <c r="CDG2314" s="46"/>
      <c r="CDH2314" s="46"/>
      <c r="CDI2314" s="46"/>
      <c r="CDJ2314" s="46"/>
      <c r="CDK2314" s="46"/>
      <c r="CDL2314" s="46"/>
      <c r="CDM2314" s="46"/>
      <c r="CDN2314" s="46"/>
      <c r="CDO2314" s="46"/>
      <c r="CDP2314" s="46"/>
      <c r="CDQ2314" s="46"/>
      <c r="CDR2314" s="46"/>
      <c r="CDS2314" s="46"/>
      <c r="CDT2314" s="46"/>
      <c r="CDU2314" s="46"/>
      <c r="CDV2314" s="46"/>
      <c r="CDW2314" s="46"/>
      <c r="CDX2314" s="46"/>
      <c r="CDY2314" s="46"/>
      <c r="CDZ2314" s="46"/>
      <c r="CEA2314" s="46"/>
      <c r="CEB2314" s="46"/>
      <c r="CEC2314" s="46"/>
      <c r="CED2314" s="46"/>
      <c r="CEE2314" s="46"/>
      <c r="CEF2314" s="46"/>
      <c r="CEG2314" s="46"/>
      <c r="CEH2314" s="46"/>
      <c r="CEI2314" s="46"/>
      <c r="CEJ2314" s="46"/>
      <c r="CEK2314" s="46"/>
      <c r="CEL2314" s="46"/>
      <c r="CEM2314" s="46"/>
      <c r="CEN2314" s="46"/>
      <c r="CEO2314" s="46"/>
      <c r="CEP2314" s="46"/>
      <c r="CEQ2314" s="46"/>
      <c r="CER2314" s="46"/>
      <c r="CES2314" s="46"/>
      <c r="CET2314" s="46"/>
      <c r="CEU2314" s="46"/>
      <c r="CEV2314" s="46"/>
      <c r="CEW2314" s="46"/>
      <c r="CEX2314" s="46"/>
      <c r="CEY2314" s="46"/>
      <c r="CEZ2314" s="46"/>
      <c r="CFA2314" s="46"/>
      <c r="CFB2314" s="46"/>
      <c r="CFC2314" s="46"/>
      <c r="CFD2314" s="46"/>
      <c r="CFE2314" s="46"/>
      <c r="CFF2314" s="46"/>
      <c r="CFG2314" s="46"/>
      <c r="CFH2314" s="46"/>
      <c r="CFI2314" s="46"/>
      <c r="CFJ2314" s="46"/>
      <c r="CFK2314" s="46"/>
      <c r="CFL2314" s="46"/>
      <c r="CFM2314" s="46"/>
      <c r="CFN2314" s="46"/>
      <c r="CFO2314" s="46"/>
      <c r="CFP2314" s="46"/>
      <c r="CFQ2314" s="46"/>
      <c r="CFR2314" s="46"/>
      <c r="CFS2314" s="46"/>
      <c r="CFT2314" s="46"/>
      <c r="CFU2314" s="46"/>
      <c r="CFV2314" s="46"/>
      <c r="CFW2314" s="46"/>
      <c r="CFX2314" s="46"/>
      <c r="CFY2314" s="46"/>
      <c r="CFZ2314" s="46"/>
      <c r="CGA2314" s="46"/>
      <c r="CGB2314" s="46"/>
      <c r="CGC2314" s="46"/>
      <c r="CGD2314" s="46"/>
      <c r="CGE2314" s="46"/>
      <c r="CGF2314" s="46"/>
      <c r="CGG2314" s="46"/>
      <c r="CGH2314" s="46"/>
      <c r="CGI2314" s="46"/>
      <c r="CGJ2314" s="46"/>
      <c r="CGK2314" s="46"/>
      <c r="CGL2314" s="46"/>
      <c r="CGM2314" s="46"/>
      <c r="CGN2314" s="46"/>
      <c r="CGO2314" s="46"/>
      <c r="CGP2314" s="46"/>
      <c r="CGQ2314" s="46"/>
      <c r="CGR2314" s="46"/>
      <c r="CGS2314" s="46"/>
      <c r="CGT2314" s="46"/>
      <c r="CGU2314" s="46"/>
      <c r="CGV2314" s="46"/>
      <c r="CGW2314" s="46"/>
      <c r="CGX2314" s="46"/>
      <c r="CGY2314" s="46"/>
      <c r="CGZ2314" s="46"/>
      <c r="CHA2314" s="46"/>
      <c r="CHB2314" s="46"/>
      <c r="CHC2314" s="46"/>
      <c r="CHD2314" s="46"/>
      <c r="CHE2314" s="46"/>
      <c r="CHF2314" s="46"/>
      <c r="CHG2314" s="46"/>
      <c r="CHH2314" s="46"/>
      <c r="CHI2314" s="46"/>
      <c r="CHJ2314" s="46"/>
      <c r="CHK2314" s="46"/>
      <c r="CHL2314" s="46"/>
      <c r="CHM2314" s="46"/>
      <c r="CHN2314" s="46"/>
      <c r="CHO2314" s="46"/>
      <c r="CHP2314" s="46"/>
      <c r="CHQ2314" s="46"/>
      <c r="CHR2314" s="46"/>
      <c r="CHS2314" s="46"/>
      <c r="CHT2314" s="46"/>
      <c r="CHU2314" s="46"/>
      <c r="CHV2314" s="46"/>
      <c r="CHW2314" s="46"/>
      <c r="CHX2314" s="46"/>
      <c r="CHY2314" s="46"/>
      <c r="CHZ2314" s="46"/>
      <c r="CIA2314" s="46"/>
      <c r="CIB2314" s="46"/>
      <c r="CIC2314" s="46"/>
      <c r="CID2314" s="46"/>
      <c r="CIE2314" s="46"/>
      <c r="CIF2314" s="46"/>
      <c r="CIG2314" s="46"/>
      <c r="CIH2314" s="46"/>
      <c r="CII2314" s="46"/>
      <c r="CIJ2314" s="46"/>
      <c r="CIK2314" s="46"/>
      <c r="CIL2314" s="46"/>
      <c r="CIM2314" s="46"/>
      <c r="CIN2314" s="46"/>
      <c r="CIO2314" s="46"/>
      <c r="CIP2314" s="46"/>
      <c r="CIQ2314" s="46"/>
      <c r="CIR2314" s="46"/>
      <c r="CIS2314" s="46"/>
      <c r="CIT2314" s="46"/>
      <c r="CIU2314" s="46"/>
      <c r="CIV2314" s="46"/>
      <c r="CIW2314" s="46"/>
      <c r="CIX2314" s="46"/>
      <c r="CIY2314" s="46"/>
      <c r="CIZ2314" s="46"/>
      <c r="CJA2314" s="46"/>
      <c r="CJB2314" s="46"/>
      <c r="CJC2314" s="46"/>
      <c r="CJD2314" s="46"/>
      <c r="CJE2314" s="46"/>
      <c r="CJF2314" s="46"/>
      <c r="CJG2314" s="46"/>
      <c r="CJH2314" s="46"/>
      <c r="CJI2314" s="46"/>
      <c r="CJJ2314" s="46"/>
      <c r="CJK2314" s="46"/>
      <c r="CJL2314" s="46"/>
      <c r="CJM2314" s="46"/>
      <c r="CJN2314" s="46"/>
      <c r="CJO2314" s="46"/>
      <c r="CJP2314" s="46"/>
      <c r="CJQ2314" s="46"/>
      <c r="CJR2314" s="46"/>
      <c r="CJS2314" s="46"/>
      <c r="CJT2314" s="46"/>
      <c r="CJU2314" s="46"/>
      <c r="CJV2314" s="46"/>
      <c r="CJW2314" s="46"/>
      <c r="CJX2314" s="46"/>
      <c r="CJY2314" s="46"/>
      <c r="CJZ2314" s="46"/>
      <c r="CKA2314" s="46"/>
      <c r="CKB2314" s="46"/>
      <c r="CKC2314" s="46"/>
      <c r="CKD2314" s="46"/>
      <c r="CKE2314" s="46"/>
      <c r="CKF2314" s="46"/>
      <c r="CKG2314" s="46"/>
      <c r="CKH2314" s="46"/>
      <c r="CKI2314" s="46"/>
      <c r="CKJ2314" s="46"/>
      <c r="CKK2314" s="46"/>
      <c r="CKL2314" s="46"/>
      <c r="CKM2314" s="46"/>
      <c r="CKN2314" s="46"/>
      <c r="CKO2314" s="46"/>
      <c r="CKP2314" s="46"/>
      <c r="CKQ2314" s="46"/>
      <c r="CKR2314" s="46"/>
      <c r="CKS2314" s="46"/>
      <c r="CKT2314" s="46"/>
      <c r="CKU2314" s="46"/>
      <c r="CKV2314" s="46"/>
      <c r="CKW2314" s="46"/>
      <c r="CKX2314" s="46"/>
      <c r="CKY2314" s="46"/>
      <c r="CKZ2314" s="46"/>
      <c r="CLA2314" s="46"/>
      <c r="CLB2314" s="46"/>
      <c r="CLC2314" s="46"/>
      <c r="CLD2314" s="46"/>
      <c r="CLE2314" s="46"/>
      <c r="CLF2314" s="46"/>
      <c r="CLG2314" s="46"/>
      <c r="CLH2314" s="46"/>
      <c r="CLI2314" s="46"/>
      <c r="CLJ2314" s="46"/>
      <c r="CLK2314" s="46"/>
      <c r="CLL2314" s="46"/>
      <c r="CLM2314" s="46"/>
      <c r="CLN2314" s="46"/>
      <c r="CLO2314" s="46"/>
      <c r="CLP2314" s="46"/>
      <c r="CLQ2314" s="46"/>
      <c r="CLR2314" s="46"/>
      <c r="CLS2314" s="46"/>
      <c r="CLT2314" s="46"/>
      <c r="CLU2314" s="46"/>
      <c r="CLV2314" s="46"/>
      <c r="CLW2314" s="46"/>
      <c r="CLX2314" s="46"/>
      <c r="CLY2314" s="46"/>
      <c r="CLZ2314" s="46"/>
      <c r="CMA2314" s="46"/>
      <c r="CMB2314" s="46"/>
      <c r="CMC2314" s="46"/>
      <c r="CMD2314" s="46"/>
      <c r="CME2314" s="46"/>
      <c r="CMF2314" s="46"/>
      <c r="CMG2314" s="46"/>
      <c r="CMH2314" s="46"/>
      <c r="CMI2314" s="46"/>
      <c r="CMJ2314" s="46"/>
      <c r="CMK2314" s="46"/>
      <c r="CML2314" s="46"/>
      <c r="CMM2314" s="46"/>
      <c r="CMN2314" s="46"/>
      <c r="CMO2314" s="46"/>
      <c r="CMP2314" s="46"/>
      <c r="CMQ2314" s="46"/>
      <c r="CMR2314" s="46"/>
      <c r="CMS2314" s="46"/>
      <c r="CMT2314" s="46"/>
      <c r="CMU2314" s="46"/>
      <c r="CMV2314" s="46"/>
      <c r="CMW2314" s="46"/>
      <c r="CMX2314" s="46"/>
      <c r="CMY2314" s="46"/>
      <c r="CMZ2314" s="46"/>
      <c r="CNA2314" s="46"/>
      <c r="CNB2314" s="46"/>
      <c r="CNC2314" s="46"/>
      <c r="CND2314" s="46"/>
      <c r="CNE2314" s="46"/>
      <c r="CNF2314" s="46"/>
      <c r="CNG2314" s="46"/>
      <c r="CNH2314" s="46"/>
      <c r="CNI2314" s="46"/>
      <c r="CNJ2314" s="46"/>
      <c r="CNK2314" s="46"/>
      <c r="CNL2314" s="46"/>
      <c r="CNM2314" s="46"/>
      <c r="CNN2314" s="46"/>
      <c r="CNO2314" s="46"/>
      <c r="CNP2314" s="46"/>
      <c r="CNQ2314" s="46"/>
      <c r="CNR2314" s="46"/>
      <c r="CNS2314" s="46"/>
      <c r="CNT2314" s="46"/>
      <c r="CNU2314" s="46"/>
      <c r="CNV2314" s="46"/>
      <c r="CNW2314" s="46"/>
      <c r="CNX2314" s="46"/>
      <c r="CNY2314" s="46"/>
      <c r="CNZ2314" s="46"/>
      <c r="COA2314" s="46"/>
      <c r="COB2314" s="46"/>
      <c r="COC2314" s="46"/>
      <c r="COD2314" s="46"/>
      <c r="COE2314" s="46"/>
      <c r="COF2314" s="46"/>
      <c r="COG2314" s="46"/>
      <c r="COH2314" s="46"/>
      <c r="COI2314" s="46"/>
      <c r="COJ2314" s="46"/>
      <c r="COK2314" s="46"/>
      <c r="COL2314" s="46"/>
      <c r="COM2314" s="46"/>
      <c r="CON2314" s="46"/>
      <c r="COO2314" s="46"/>
      <c r="COP2314" s="46"/>
      <c r="COQ2314" s="46"/>
      <c r="COR2314" s="46"/>
      <c r="COS2314" s="46"/>
      <c r="COT2314" s="46"/>
      <c r="COU2314" s="46"/>
      <c r="COV2314" s="46"/>
      <c r="COW2314" s="46"/>
      <c r="COX2314" s="46"/>
      <c r="COY2314" s="46"/>
      <c r="COZ2314" s="46"/>
      <c r="CPA2314" s="46"/>
      <c r="CPB2314" s="46"/>
      <c r="CPC2314" s="46"/>
      <c r="CPD2314" s="46"/>
      <c r="CPE2314" s="46"/>
      <c r="CPF2314" s="46"/>
      <c r="CPG2314" s="46"/>
      <c r="CPH2314" s="46"/>
      <c r="CPI2314" s="46"/>
      <c r="CPJ2314" s="46"/>
      <c r="CPK2314" s="46"/>
      <c r="CPL2314" s="46"/>
      <c r="CPM2314" s="46"/>
      <c r="CPN2314" s="46"/>
      <c r="CPO2314" s="46"/>
      <c r="CPP2314" s="46"/>
      <c r="CPQ2314" s="46"/>
      <c r="CPR2314" s="46"/>
      <c r="CPS2314" s="46"/>
      <c r="CPT2314" s="46"/>
      <c r="CPU2314" s="46"/>
      <c r="CPV2314" s="46"/>
      <c r="CPW2314" s="46"/>
      <c r="CPX2314" s="46"/>
      <c r="CPY2314" s="46"/>
      <c r="CPZ2314" s="46"/>
      <c r="CQA2314" s="46"/>
      <c r="CQB2314" s="46"/>
      <c r="CQC2314" s="46"/>
      <c r="CQD2314" s="46"/>
      <c r="CQE2314" s="46"/>
      <c r="CQF2314" s="46"/>
      <c r="CQG2314" s="46"/>
      <c r="CQH2314" s="46"/>
      <c r="CQI2314" s="46"/>
      <c r="CQJ2314" s="46"/>
      <c r="CQK2314" s="46"/>
      <c r="CQL2314" s="46"/>
      <c r="CQM2314" s="46"/>
      <c r="CQN2314" s="46"/>
      <c r="CQO2314" s="46"/>
      <c r="CQP2314" s="46"/>
      <c r="CQQ2314" s="46"/>
      <c r="CQR2314" s="46"/>
      <c r="CQS2314" s="46"/>
      <c r="CQT2314" s="46"/>
      <c r="CQU2314" s="46"/>
      <c r="CQV2314" s="46"/>
      <c r="CQW2314" s="46"/>
      <c r="CQX2314" s="46"/>
      <c r="CQY2314" s="46"/>
      <c r="CQZ2314" s="46"/>
      <c r="CRA2314" s="46"/>
      <c r="CRB2314" s="46"/>
      <c r="CRC2314" s="46"/>
      <c r="CRD2314" s="46"/>
      <c r="CRE2314" s="46"/>
      <c r="CRF2314" s="46"/>
      <c r="CRG2314" s="46"/>
      <c r="CRH2314" s="46"/>
      <c r="CRI2314" s="46"/>
      <c r="CRJ2314" s="46"/>
      <c r="CRK2314" s="46"/>
      <c r="CRL2314" s="46"/>
      <c r="CRM2314" s="46"/>
      <c r="CRN2314" s="46"/>
      <c r="CRO2314" s="46"/>
      <c r="CRP2314" s="46"/>
      <c r="CRQ2314" s="46"/>
      <c r="CRR2314" s="46"/>
      <c r="CRS2314" s="46"/>
      <c r="CRT2314" s="46"/>
      <c r="CRU2314" s="46"/>
      <c r="CRV2314" s="46"/>
      <c r="CRW2314" s="46"/>
      <c r="CRX2314" s="46"/>
      <c r="CRY2314" s="46"/>
      <c r="CRZ2314" s="46"/>
      <c r="CSA2314" s="46"/>
      <c r="CSB2314" s="46"/>
      <c r="CSC2314" s="46"/>
      <c r="CSD2314" s="46"/>
      <c r="CSE2314" s="46"/>
      <c r="CSF2314" s="46"/>
      <c r="CSG2314" s="46"/>
      <c r="CSH2314" s="46"/>
      <c r="CSI2314" s="46"/>
      <c r="CSJ2314" s="46"/>
      <c r="CSK2314" s="46"/>
      <c r="CSL2314" s="46"/>
      <c r="CSM2314" s="46"/>
      <c r="CSN2314" s="46"/>
      <c r="CSO2314" s="46"/>
      <c r="CSP2314" s="46"/>
      <c r="CSQ2314" s="46"/>
      <c r="CSR2314" s="46"/>
      <c r="CSS2314" s="46"/>
      <c r="CST2314" s="46"/>
      <c r="CSU2314" s="46"/>
      <c r="CSV2314" s="46"/>
      <c r="CSW2314" s="46"/>
      <c r="CSX2314" s="46"/>
      <c r="CSY2314" s="46"/>
      <c r="CSZ2314" s="46"/>
      <c r="CTA2314" s="46"/>
      <c r="CTB2314" s="46"/>
      <c r="CTC2314" s="46"/>
      <c r="CTD2314" s="46"/>
      <c r="CTE2314" s="46"/>
      <c r="CTF2314" s="46"/>
      <c r="CTG2314" s="46"/>
      <c r="CTH2314" s="46"/>
      <c r="CTI2314" s="46"/>
      <c r="CTJ2314" s="46"/>
      <c r="CTK2314" s="46"/>
      <c r="CTL2314" s="46"/>
      <c r="CTM2314" s="46"/>
    </row>
    <row r="2315" s="89" customFormat="1" customHeight="1" spans="1:1024 1025:2561">
      <c r="A2315" s="5">
        <v>2313</v>
      </c>
      <c r="B2315" s="25" t="s">
        <v>1504</v>
      </c>
      <c r="C2315" s="5" t="s">
        <v>1515</v>
      </c>
      <c r="D2315" s="5" t="s">
        <v>2306</v>
      </c>
      <c r="E2315" s="16">
        <v>80</v>
      </c>
      <c r="F2315" s="56">
        <v>15239</v>
      </c>
      <c r="G2315" s="46"/>
      <c r="H2315" s="46"/>
      <c r="I2315" s="46"/>
      <c r="J2315" s="46"/>
      <c r="K2315" s="46"/>
      <c r="L2315" s="46"/>
      <c r="M2315" s="46"/>
      <c r="N2315" s="46"/>
      <c r="O2315" s="46"/>
      <c r="P2315" s="46"/>
      <c r="Q2315" s="46"/>
      <c r="R2315" s="46"/>
      <c r="S2315" s="46"/>
      <c r="T2315" s="46"/>
      <c r="U2315" s="46"/>
      <c r="V2315" s="46"/>
      <c r="W2315" s="46"/>
      <c r="X2315" s="46"/>
      <c r="Y2315" s="46"/>
      <c r="Z2315" s="46"/>
      <c r="AA2315" s="46"/>
      <c r="AB2315" s="46"/>
      <c r="AC2315" s="46"/>
      <c r="AD2315" s="46"/>
      <c r="AE2315" s="46"/>
      <c r="AF2315" s="46"/>
      <c r="AG2315" s="46"/>
      <c r="AH2315" s="46"/>
      <c r="AI2315" s="46"/>
      <c r="AJ2315" s="46"/>
      <c r="AK2315" s="46"/>
      <c r="AL2315" s="46"/>
      <c r="AM2315" s="46"/>
      <c r="AN2315" s="46"/>
      <c r="AO2315" s="46"/>
      <c r="AP2315" s="46"/>
      <c r="AQ2315" s="46"/>
      <c r="AR2315" s="46"/>
      <c r="AS2315" s="46"/>
      <c r="AT2315" s="46"/>
      <c r="AU2315" s="46"/>
      <c r="AV2315" s="46"/>
      <c r="AW2315" s="46"/>
      <c r="AX2315" s="46"/>
      <c r="AY2315" s="46"/>
      <c r="AZ2315" s="46"/>
      <c r="BA2315" s="46"/>
      <c r="BB2315" s="46"/>
      <c r="BC2315" s="46"/>
      <c r="BD2315" s="46"/>
      <c r="BE2315" s="46"/>
      <c r="BF2315" s="46"/>
      <c r="BG2315" s="46"/>
      <c r="BH2315" s="46"/>
      <c r="BI2315" s="46"/>
      <c r="BJ2315" s="46"/>
      <c r="BK2315" s="46"/>
      <c r="BL2315" s="46"/>
      <c r="BM2315" s="46"/>
      <c r="BN2315" s="46"/>
      <c r="BO2315" s="46"/>
      <c r="BP2315" s="46"/>
      <c r="BQ2315" s="46"/>
      <c r="BR2315" s="46"/>
      <c r="BS2315" s="46"/>
      <c r="BT2315" s="46"/>
      <c r="BU2315" s="46"/>
      <c r="BV2315" s="46"/>
      <c r="BW2315" s="46"/>
      <c r="BX2315" s="46"/>
      <c r="BY2315" s="46"/>
      <c r="BZ2315" s="46"/>
      <c r="CA2315" s="46"/>
      <c r="CB2315" s="46"/>
      <c r="CC2315" s="46"/>
      <c r="CD2315" s="46"/>
      <c r="CE2315" s="46"/>
      <c r="CF2315" s="46"/>
      <c r="CG2315" s="46"/>
      <c r="CH2315" s="46"/>
      <c r="CI2315" s="46"/>
      <c r="CJ2315" s="46"/>
      <c r="CK2315" s="46"/>
      <c r="CL2315" s="46"/>
      <c r="CM2315" s="46"/>
      <c r="CN2315" s="46"/>
      <c r="CO2315" s="46"/>
      <c r="CP2315" s="46"/>
      <c r="CQ2315" s="46"/>
      <c r="CR2315" s="46"/>
      <c r="CS2315" s="46"/>
      <c r="CT2315" s="46"/>
      <c r="CU2315" s="46"/>
      <c r="CV2315" s="46"/>
      <c r="CW2315" s="46"/>
      <c r="CX2315" s="46"/>
      <c r="CY2315" s="46"/>
      <c r="CZ2315" s="46"/>
      <c r="DA2315" s="46"/>
      <c r="DB2315" s="46"/>
      <c r="DC2315" s="46"/>
      <c r="DD2315" s="46"/>
      <c r="DE2315" s="46"/>
      <c r="DF2315" s="46"/>
      <c r="DG2315" s="46"/>
      <c r="DH2315" s="46"/>
      <c r="DI2315" s="46"/>
      <c r="DJ2315" s="46"/>
      <c r="DK2315" s="46"/>
      <c r="DL2315" s="46"/>
      <c r="DM2315" s="46"/>
      <c r="DN2315" s="46"/>
      <c r="DO2315" s="46"/>
      <c r="DP2315" s="46"/>
      <c r="DQ2315" s="46"/>
      <c r="DR2315" s="46"/>
      <c r="DS2315" s="46"/>
      <c r="DT2315" s="46"/>
      <c r="DU2315" s="46"/>
      <c r="DV2315" s="46"/>
      <c r="DW2315" s="46"/>
      <c r="DX2315" s="46"/>
      <c r="DY2315" s="46"/>
      <c r="DZ2315" s="46"/>
      <c r="EA2315" s="46"/>
      <c r="EB2315" s="46"/>
      <c r="EC2315" s="46"/>
      <c r="ED2315" s="46"/>
      <c r="EE2315" s="46"/>
      <c r="EF2315" s="46"/>
      <c r="EG2315" s="46"/>
      <c r="EH2315" s="46"/>
      <c r="EI2315" s="46"/>
      <c r="EJ2315" s="46"/>
      <c r="EK2315" s="46"/>
      <c r="EL2315" s="46"/>
      <c r="EM2315" s="46"/>
      <c r="EN2315" s="46"/>
      <c r="EO2315" s="46"/>
      <c r="EP2315" s="46"/>
      <c r="EQ2315" s="46"/>
      <c r="ER2315" s="46"/>
      <c r="ES2315" s="46"/>
      <c r="ET2315" s="46"/>
      <c r="EU2315" s="46"/>
      <c r="EV2315" s="46"/>
      <c r="EW2315" s="46"/>
      <c r="EX2315" s="46"/>
      <c r="EY2315" s="46"/>
      <c r="EZ2315" s="46"/>
      <c r="FA2315" s="46"/>
      <c r="FB2315" s="46"/>
      <c r="FC2315" s="46"/>
      <c r="FD2315" s="46"/>
      <c r="FE2315" s="46"/>
      <c r="FF2315" s="46"/>
      <c r="FG2315" s="46"/>
      <c r="FH2315" s="46"/>
      <c r="FI2315" s="46"/>
      <c r="FJ2315" s="46"/>
      <c r="FK2315" s="46"/>
      <c r="FL2315" s="46"/>
      <c r="FM2315" s="46"/>
      <c r="FN2315" s="46"/>
      <c r="FO2315" s="46"/>
      <c r="FP2315" s="46"/>
      <c r="FQ2315" s="46"/>
      <c r="FR2315" s="46"/>
      <c r="FS2315" s="46"/>
      <c r="FT2315" s="46"/>
      <c r="FU2315" s="46"/>
      <c r="FV2315" s="46"/>
      <c r="FW2315" s="46"/>
      <c r="FX2315" s="46"/>
      <c r="FY2315" s="46"/>
      <c r="FZ2315" s="46"/>
      <c r="GA2315" s="46"/>
      <c r="GB2315" s="46"/>
      <c r="GC2315" s="46"/>
      <c r="GD2315" s="46"/>
      <c r="GE2315" s="46"/>
      <c r="GF2315" s="46"/>
      <c r="GG2315" s="46"/>
      <c r="GH2315" s="46"/>
      <c r="GI2315" s="46"/>
      <c r="GJ2315" s="46"/>
      <c r="GK2315" s="46"/>
      <c r="GL2315" s="46"/>
      <c r="GM2315" s="46"/>
      <c r="GN2315" s="46"/>
      <c r="GO2315" s="46"/>
      <c r="GP2315" s="46"/>
      <c r="GQ2315" s="46"/>
      <c r="GR2315" s="46"/>
      <c r="GS2315" s="46"/>
      <c r="GT2315" s="46"/>
      <c r="GU2315" s="46"/>
      <c r="GV2315" s="46"/>
      <c r="GW2315" s="46"/>
      <c r="GX2315" s="46"/>
      <c r="GY2315" s="46"/>
      <c r="GZ2315" s="46"/>
      <c r="HA2315" s="46"/>
      <c r="HB2315" s="46"/>
      <c r="HC2315" s="46"/>
      <c r="HD2315" s="46"/>
      <c r="HE2315" s="46"/>
      <c r="HF2315" s="46"/>
      <c r="HG2315" s="46"/>
      <c r="HH2315" s="46"/>
      <c r="HI2315" s="46"/>
      <c r="HJ2315" s="46"/>
      <c r="HK2315" s="46"/>
      <c r="HL2315" s="46"/>
      <c r="HM2315" s="46"/>
      <c r="HN2315" s="46"/>
      <c r="HO2315" s="46"/>
      <c r="HP2315" s="46"/>
      <c r="HQ2315" s="46"/>
      <c r="HR2315" s="46"/>
      <c r="HS2315" s="46"/>
      <c r="HT2315" s="46"/>
      <c r="HU2315" s="46"/>
      <c r="HV2315" s="46"/>
      <c r="HW2315" s="46"/>
      <c r="HX2315" s="46"/>
      <c r="HY2315" s="46"/>
      <c r="HZ2315" s="46"/>
      <c r="IA2315" s="46"/>
      <c r="IB2315" s="46"/>
      <c r="IC2315" s="46"/>
      <c r="ID2315" s="46"/>
      <c r="IE2315" s="46"/>
      <c r="IF2315" s="46"/>
      <c r="IG2315" s="46"/>
      <c r="IH2315" s="46"/>
      <c r="II2315" s="46"/>
      <c r="IJ2315" s="46"/>
      <c r="IK2315" s="46"/>
      <c r="IL2315" s="46"/>
      <c r="IM2315" s="46"/>
      <c r="IN2315" s="46"/>
      <c r="IO2315" s="46"/>
      <c r="IP2315" s="46"/>
      <c r="IQ2315" s="46"/>
      <c r="IR2315" s="46"/>
      <c r="IS2315" s="46"/>
      <c r="IT2315" s="46"/>
      <c r="IU2315" s="46"/>
      <c r="IV2315" s="46"/>
      <c r="IW2315" s="46"/>
      <c r="IX2315" s="46"/>
      <c r="IY2315" s="46"/>
      <c r="IZ2315" s="46"/>
      <c r="JA2315" s="46"/>
      <c r="JB2315" s="46"/>
      <c r="JC2315" s="46"/>
      <c r="JD2315" s="46"/>
      <c r="JE2315" s="46"/>
      <c r="JF2315" s="46"/>
      <c r="JG2315" s="46"/>
      <c r="JH2315" s="46"/>
      <c r="JI2315" s="46"/>
      <c r="JJ2315" s="46"/>
      <c r="JK2315" s="46"/>
      <c r="JL2315" s="46"/>
      <c r="JM2315" s="46"/>
      <c r="JN2315" s="46"/>
      <c r="JO2315" s="46"/>
      <c r="JP2315" s="46"/>
      <c r="JQ2315" s="46"/>
      <c r="JR2315" s="46"/>
      <c r="JS2315" s="46"/>
      <c r="JT2315" s="46"/>
      <c r="JU2315" s="46"/>
      <c r="JV2315" s="46"/>
      <c r="JW2315" s="46"/>
      <c r="JX2315" s="46"/>
      <c r="JY2315" s="46"/>
      <c r="JZ2315" s="46"/>
      <c r="KA2315" s="46"/>
      <c r="KB2315" s="46"/>
      <c r="KC2315" s="46"/>
      <c r="KD2315" s="46"/>
      <c r="KE2315" s="46"/>
      <c r="KF2315" s="46"/>
      <c r="KG2315" s="46"/>
      <c r="KH2315" s="46"/>
      <c r="KI2315" s="46"/>
      <c r="KJ2315" s="46"/>
      <c r="KK2315" s="46"/>
      <c r="KL2315" s="46"/>
      <c r="KM2315" s="46"/>
      <c r="KN2315" s="46"/>
      <c r="KO2315" s="46"/>
      <c r="KP2315" s="46"/>
      <c r="KQ2315" s="46"/>
      <c r="KR2315" s="46"/>
      <c r="KS2315" s="46"/>
      <c r="KT2315" s="46"/>
      <c r="KU2315" s="46"/>
      <c r="KV2315" s="46"/>
      <c r="KW2315" s="46"/>
      <c r="KX2315" s="46"/>
      <c r="KY2315" s="46"/>
      <c r="KZ2315" s="46"/>
      <c r="LA2315" s="46"/>
      <c r="LB2315" s="46"/>
      <c r="LC2315" s="46"/>
      <c r="LD2315" s="46"/>
      <c r="LE2315" s="46"/>
      <c r="LF2315" s="46"/>
      <c r="LG2315" s="46"/>
      <c r="LH2315" s="46"/>
      <c r="LI2315" s="46"/>
      <c r="LJ2315" s="46"/>
      <c r="LK2315" s="46"/>
      <c r="LL2315" s="46"/>
      <c r="LM2315" s="46"/>
      <c r="LN2315" s="46"/>
      <c r="LO2315" s="46"/>
      <c r="LP2315" s="46"/>
      <c r="LQ2315" s="46"/>
      <c r="LR2315" s="46"/>
      <c r="LS2315" s="46"/>
      <c r="LT2315" s="46"/>
      <c r="LU2315" s="46"/>
      <c r="LV2315" s="46"/>
      <c r="LW2315" s="46"/>
      <c r="LX2315" s="46"/>
      <c r="LY2315" s="46"/>
      <c r="LZ2315" s="46"/>
      <c r="MA2315" s="46"/>
      <c r="MB2315" s="46"/>
      <c r="MC2315" s="46"/>
      <c r="MD2315" s="46"/>
      <c r="ME2315" s="46"/>
      <c r="MF2315" s="46"/>
      <c r="MG2315" s="46"/>
      <c r="MH2315" s="46"/>
      <c r="MI2315" s="46"/>
      <c r="MJ2315" s="46"/>
      <c r="MK2315" s="46"/>
      <c r="ML2315" s="46"/>
      <c r="MM2315" s="46"/>
      <c r="MN2315" s="46"/>
      <c r="MO2315" s="46"/>
      <c r="MP2315" s="46"/>
      <c r="MQ2315" s="46"/>
      <c r="MR2315" s="46"/>
      <c r="MS2315" s="46"/>
      <c r="MT2315" s="46"/>
      <c r="MU2315" s="46"/>
      <c r="MV2315" s="46"/>
      <c r="MW2315" s="46"/>
      <c r="MX2315" s="46"/>
      <c r="MY2315" s="46"/>
      <c r="MZ2315" s="46"/>
      <c r="NA2315" s="46"/>
      <c r="NB2315" s="46"/>
      <c r="NC2315" s="46"/>
      <c r="ND2315" s="46"/>
      <c r="NE2315" s="46"/>
      <c r="NF2315" s="46"/>
      <c r="NG2315" s="46"/>
      <c r="NH2315" s="46"/>
      <c r="NI2315" s="46"/>
      <c r="NJ2315" s="46"/>
      <c r="NK2315" s="46"/>
      <c r="NL2315" s="46"/>
      <c r="NM2315" s="46"/>
      <c r="NN2315" s="46"/>
      <c r="NO2315" s="46"/>
      <c r="NP2315" s="46"/>
      <c r="NQ2315" s="46"/>
      <c r="NR2315" s="46"/>
      <c r="NS2315" s="46"/>
      <c r="NT2315" s="46"/>
      <c r="NU2315" s="46"/>
      <c r="NV2315" s="46"/>
      <c r="NW2315" s="46"/>
      <c r="NX2315" s="46"/>
      <c r="NY2315" s="46"/>
      <c r="NZ2315" s="46"/>
      <c r="OA2315" s="46"/>
      <c r="OB2315" s="46"/>
      <c r="OC2315" s="46"/>
      <c r="OD2315" s="46"/>
      <c r="OE2315" s="46"/>
      <c r="OF2315" s="46"/>
      <c r="OG2315" s="46"/>
      <c r="OH2315" s="46"/>
      <c r="OI2315" s="46"/>
      <c r="OJ2315" s="46"/>
      <c r="OK2315" s="46"/>
      <c r="OL2315" s="46"/>
      <c r="OM2315" s="46"/>
      <c r="ON2315" s="46"/>
      <c r="OO2315" s="46"/>
      <c r="OP2315" s="46"/>
      <c r="OQ2315" s="46"/>
      <c r="OR2315" s="46"/>
      <c r="OS2315" s="46"/>
      <c r="OT2315" s="46"/>
      <c r="OU2315" s="46"/>
      <c r="OV2315" s="46"/>
      <c r="OW2315" s="46"/>
      <c r="OX2315" s="46"/>
      <c r="OY2315" s="46"/>
      <c r="OZ2315" s="46"/>
      <c r="PA2315" s="46"/>
      <c r="PB2315" s="46"/>
      <c r="PC2315" s="46"/>
      <c r="PD2315" s="46"/>
      <c r="PE2315" s="46"/>
      <c r="PF2315" s="46"/>
      <c r="PG2315" s="46"/>
      <c r="PH2315" s="46"/>
      <c r="PI2315" s="46"/>
      <c r="PJ2315" s="46"/>
      <c r="PK2315" s="46"/>
      <c r="PL2315" s="46"/>
      <c r="PM2315" s="46"/>
      <c r="PN2315" s="46"/>
      <c r="PO2315" s="46"/>
      <c r="PP2315" s="46"/>
      <c r="PQ2315" s="46"/>
      <c r="PR2315" s="46"/>
      <c r="PS2315" s="46"/>
      <c r="PT2315" s="46"/>
      <c r="PU2315" s="46"/>
      <c r="PV2315" s="46"/>
      <c r="PW2315" s="46"/>
      <c r="PX2315" s="46"/>
      <c r="PY2315" s="46"/>
      <c r="PZ2315" s="46"/>
      <c r="QA2315" s="46"/>
      <c r="QB2315" s="46"/>
      <c r="QC2315" s="46"/>
      <c r="QD2315" s="46"/>
      <c r="QE2315" s="46"/>
      <c r="QF2315" s="46"/>
      <c r="QG2315" s="46"/>
      <c r="QH2315" s="46"/>
      <c r="QI2315" s="46"/>
      <c r="QJ2315" s="46"/>
      <c r="QK2315" s="46"/>
      <c r="QL2315" s="46"/>
      <c r="QM2315" s="46"/>
      <c r="QN2315" s="46"/>
      <c r="QO2315" s="46"/>
      <c r="QP2315" s="46"/>
      <c r="QQ2315" s="46"/>
      <c r="QR2315" s="46"/>
      <c r="QS2315" s="46"/>
      <c r="QT2315" s="46"/>
      <c r="QU2315" s="46"/>
      <c r="QV2315" s="46"/>
      <c r="QW2315" s="46"/>
      <c r="QX2315" s="46"/>
      <c r="QY2315" s="46"/>
      <c r="QZ2315" s="46"/>
      <c r="RA2315" s="46"/>
      <c r="RB2315" s="46"/>
      <c r="RC2315" s="46"/>
      <c r="RD2315" s="46"/>
      <c r="RE2315" s="46"/>
      <c r="RF2315" s="46"/>
      <c r="RG2315" s="46"/>
      <c r="RH2315" s="46"/>
      <c r="RI2315" s="46"/>
      <c r="RJ2315" s="46"/>
      <c r="RK2315" s="46"/>
      <c r="RL2315" s="46"/>
      <c r="RM2315" s="46"/>
      <c r="RN2315" s="46"/>
      <c r="RO2315" s="46"/>
      <c r="RP2315" s="46"/>
      <c r="RQ2315" s="46"/>
      <c r="RR2315" s="46"/>
      <c r="RS2315" s="46"/>
      <c r="RT2315" s="46"/>
      <c r="RU2315" s="46"/>
      <c r="RV2315" s="46"/>
      <c r="RW2315" s="46"/>
      <c r="RX2315" s="46"/>
      <c r="RY2315" s="46"/>
      <c r="RZ2315" s="46"/>
      <c r="SA2315" s="46"/>
      <c r="SB2315" s="46"/>
      <c r="SC2315" s="46"/>
      <c r="SD2315" s="46"/>
      <c r="SE2315" s="46"/>
      <c r="SF2315" s="46"/>
      <c r="SG2315" s="46"/>
      <c r="SH2315" s="46"/>
      <c r="SI2315" s="46"/>
      <c r="SJ2315" s="46"/>
      <c r="SK2315" s="46"/>
      <c r="SL2315" s="46"/>
      <c r="SM2315" s="46"/>
      <c r="SN2315" s="46"/>
      <c r="SO2315" s="46"/>
      <c r="SP2315" s="46"/>
      <c r="SQ2315" s="46"/>
      <c r="SR2315" s="46"/>
      <c r="SS2315" s="46"/>
      <c r="ST2315" s="46"/>
      <c r="SU2315" s="46"/>
      <c r="SV2315" s="46"/>
      <c r="SW2315" s="46"/>
      <c r="SX2315" s="46"/>
      <c r="SY2315" s="46"/>
      <c r="SZ2315" s="46"/>
      <c r="TA2315" s="46"/>
      <c r="TB2315" s="46"/>
      <c r="TC2315" s="46"/>
      <c r="TD2315" s="46"/>
      <c r="TE2315" s="46"/>
      <c r="TF2315" s="46"/>
      <c r="TG2315" s="46"/>
      <c r="TH2315" s="46"/>
      <c r="TI2315" s="46"/>
      <c r="TJ2315" s="46"/>
      <c r="TK2315" s="46"/>
      <c r="TL2315" s="46"/>
      <c r="TM2315" s="46"/>
      <c r="TN2315" s="46"/>
      <c r="TO2315" s="46"/>
      <c r="TP2315" s="46"/>
      <c r="TQ2315" s="46"/>
      <c r="TR2315" s="46"/>
      <c r="TS2315" s="46"/>
      <c r="TT2315" s="46"/>
      <c r="TU2315" s="46"/>
      <c r="TV2315" s="46"/>
      <c r="TW2315" s="46"/>
      <c r="TX2315" s="46"/>
      <c r="TY2315" s="46"/>
      <c r="TZ2315" s="46"/>
      <c r="UA2315" s="46"/>
      <c r="UB2315" s="46"/>
      <c r="UC2315" s="46"/>
      <c r="UD2315" s="46"/>
      <c r="UE2315" s="46"/>
      <c r="UF2315" s="46"/>
      <c r="UG2315" s="46"/>
      <c r="UH2315" s="46"/>
      <c r="UI2315" s="46"/>
      <c r="UJ2315" s="46"/>
      <c r="UK2315" s="46"/>
      <c r="UL2315" s="46"/>
      <c r="UM2315" s="46"/>
      <c r="UN2315" s="46"/>
      <c r="UO2315" s="46"/>
      <c r="UP2315" s="46"/>
      <c r="UQ2315" s="46"/>
      <c r="UR2315" s="46"/>
      <c r="US2315" s="46"/>
      <c r="UT2315" s="46"/>
      <c r="UU2315" s="46"/>
      <c r="UV2315" s="46"/>
      <c r="UW2315" s="46"/>
      <c r="UX2315" s="46"/>
      <c r="UY2315" s="46"/>
      <c r="UZ2315" s="46"/>
      <c r="VA2315" s="46"/>
      <c r="VB2315" s="46"/>
      <c r="VC2315" s="46"/>
      <c r="VD2315" s="46"/>
      <c r="VE2315" s="46"/>
      <c r="VF2315" s="46"/>
      <c r="VG2315" s="46"/>
      <c r="VH2315" s="46"/>
      <c r="VI2315" s="46"/>
      <c r="VJ2315" s="46"/>
      <c r="VK2315" s="46"/>
      <c r="VL2315" s="46"/>
      <c r="VM2315" s="46"/>
      <c r="VN2315" s="46"/>
      <c r="VO2315" s="46"/>
      <c r="VP2315" s="46"/>
      <c r="VQ2315" s="46"/>
      <c r="VR2315" s="46"/>
      <c r="VS2315" s="46"/>
      <c r="VT2315" s="46"/>
      <c r="VU2315" s="46"/>
      <c r="VV2315" s="46"/>
      <c r="VW2315" s="46"/>
      <c r="VX2315" s="46"/>
      <c r="VY2315" s="46"/>
      <c r="VZ2315" s="46"/>
      <c r="WA2315" s="46"/>
      <c r="WB2315" s="46"/>
      <c r="WC2315" s="46"/>
      <c r="WD2315" s="46"/>
      <c r="WE2315" s="46"/>
      <c r="WF2315" s="46"/>
      <c r="WG2315" s="46"/>
      <c r="WH2315" s="46"/>
      <c r="WI2315" s="46"/>
      <c r="WJ2315" s="46"/>
      <c r="WK2315" s="46"/>
      <c r="WL2315" s="46"/>
      <c r="WM2315" s="46"/>
      <c r="WN2315" s="46"/>
      <c r="WO2315" s="46"/>
      <c r="WP2315" s="46"/>
      <c r="WQ2315" s="46"/>
      <c r="WR2315" s="46"/>
      <c r="WS2315" s="46"/>
      <c r="WT2315" s="46"/>
      <c r="WU2315" s="46"/>
      <c r="WV2315" s="46"/>
      <c r="WW2315" s="46"/>
      <c r="WX2315" s="46"/>
      <c r="WY2315" s="46"/>
      <c r="WZ2315" s="46"/>
      <c r="XA2315" s="46"/>
      <c r="XB2315" s="46"/>
      <c r="XC2315" s="46"/>
      <c r="XD2315" s="46"/>
      <c r="XE2315" s="46"/>
      <c r="XF2315" s="46"/>
      <c r="XG2315" s="46"/>
      <c r="XH2315" s="46"/>
      <c r="XI2315" s="46"/>
      <c r="XJ2315" s="46"/>
      <c r="XK2315" s="46"/>
      <c r="XL2315" s="46"/>
      <c r="XM2315" s="46"/>
      <c r="XN2315" s="46"/>
      <c r="XO2315" s="46"/>
      <c r="XP2315" s="46"/>
      <c r="XQ2315" s="46"/>
      <c r="XR2315" s="46"/>
      <c r="XS2315" s="46"/>
      <c r="XT2315" s="46"/>
      <c r="XU2315" s="46"/>
      <c r="XV2315" s="46"/>
      <c r="XW2315" s="46"/>
      <c r="XX2315" s="46"/>
      <c r="XY2315" s="46"/>
      <c r="XZ2315" s="46"/>
      <c r="YA2315" s="46"/>
      <c r="YB2315" s="46"/>
      <c r="YC2315" s="46"/>
      <c r="YD2315" s="46"/>
      <c r="YE2315" s="46"/>
      <c r="YF2315" s="46"/>
      <c r="YG2315" s="46"/>
      <c r="YH2315" s="46"/>
      <c r="YI2315" s="46"/>
      <c r="YJ2315" s="46"/>
      <c r="YK2315" s="46"/>
      <c r="YL2315" s="46"/>
      <c r="YM2315" s="46"/>
      <c r="YN2315" s="46"/>
      <c r="YO2315" s="46"/>
      <c r="YP2315" s="46"/>
      <c r="YQ2315" s="46"/>
      <c r="YR2315" s="46"/>
      <c r="YS2315" s="46"/>
      <c r="YT2315" s="46"/>
      <c r="YU2315" s="46"/>
      <c r="YV2315" s="46"/>
      <c r="YW2315" s="46"/>
      <c r="YX2315" s="46"/>
      <c r="YY2315" s="46"/>
      <c r="YZ2315" s="46"/>
      <c r="ZA2315" s="46"/>
      <c r="ZB2315" s="46"/>
      <c r="ZC2315" s="46"/>
      <c r="ZD2315" s="46"/>
      <c r="ZE2315" s="46"/>
      <c r="ZF2315" s="46"/>
      <c r="ZG2315" s="46"/>
      <c r="ZH2315" s="46"/>
      <c r="ZI2315" s="46"/>
      <c r="ZJ2315" s="46"/>
      <c r="ZK2315" s="46"/>
      <c r="ZL2315" s="46"/>
      <c r="ZM2315" s="46"/>
      <c r="ZN2315" s="46"/>
      <c r="ZO2315" s="46"/>
      <c r="ZP2315" s="46"/>
      <c r="ZQ2315" s="46"/>
      <c r="ZR2315" s="46"/>
      <c r="ZS2315" s="46"/>
      <c r="ZT2315" s="46"/>
      <c r="ZU2315" s="46"/>
      <c r="ZV2315" s="46"/>
      <c r="ZW2315" s="46"/>
      <c r="ZX2315" s="46"/>
      <c r="ZY2315" s="46"/>
      <c r="ZZ2315" s="46"/>
      <c r="AAA2315" s="46"/>
      <c r="AAB2315" s="46"/>
      <c r="AAC2315" s="46"/>
      <c r="AAD2315" s="46"/>
      <c r="AAE2315" s="46"/>
      <c r="AAF2315" s="46"/>
      <c r="AAG2315" s="46"/>
      <c r="AAH2315" s="46"/>
      <c r="AAI2315" s="46"/>
      <c r="AAJ2315" s="46"/>
      <c r="AAK2315" s="46"/>
      <c r="AAL2315" s="46"/>
      <c r="AAM2315" s="46"/>
      <c r="AAN2315" s="46"/>
      <c r="AAO2315" s="46"/>
      <c r="AAP2315" s="46"/>
      <c r="AAQ2315" s="46"/>
      <c r="AAR2315" s="46"/>
      <c r="AAS2315" s="46"/>
      <c r="AAT2315" s="46"/>
      <c r="AAU2315" s="46"/>
      <c r="AAV2315" s="46"/>
      <c r="AAW2315" s="46"/>
      <c r="AAX2315" s="46"/>
      <c r="AAY2315" s="46"/>
      <c r="AAZ2315" s="46"/>
      <c r="ABA2315" s="46"/>
      <c r="ABB2315" s="46"/>
      <c r="ABC2315" s="46"/>
      <c r="ABD2315" s="46"/>
      <c r="ABE2315" s="46"/>
      <c r="ABF2315" s="46"/>
      <c r="ABG2315" s="46"/>
      <c r="ABH2315" s="46"/>
      <c r="ABI2315" s="46"/>
      <c r="ABJ2315" s="46"/>
      <c r="ABK2315" s="46"/>
      <c r="ABL2315" s="46"/>
      <c r="ABM2315" s="46"/>
      <c r="ABN2315" s="46"/>
      <c r="ABO2315" s="46"/>
      <c r="ABP2315" s="46"/>
      <c r="ABQ2315" s="46"/>
      <c r="ABR2315" s="46"/>
      <c r="ABS2315" s="46"/>
      <c r="ABT2315" s="46"/>
      <c r="ABU2315" s="46"/>
      <c r="ABV2315" s="46"/>
      <c r="ABW2315" s="46"/>
      <c r="ABX2315" s="46"/>
      <c r="ABY2315" s="46"/>
      <c r="ABZ2315" s="46"/>
      <c r="ACA2315" s="46"/>
      <c r="ACB2315" s="46"/>
      <c r="ACC2315" s="46"/>
      <c r="ACD2315" s="46"/>
      <c r="ACE2315" s="46"/>
      <c r="ACF2315" s="46"/>
      <c r="ACG2315" s="46"/>
      <c r="ACH2315" s="46"/>
      <c r="ACI2315" s="46"/>
      <c r="ACJ2315" s="46"/>
      <c r="ACK2315" s="46"/>
      <c r="ACL2315" s="46"/>
      <c r="ACM2315" s="46"/>
      <c r="ACN2315" s="46"/>
      <c r="ACO2315" s="46"/>
      <c r="ACP2315" s="46"/>
      <c r="ACQ2315" s="46"/>
      <c r="ACR2315" s="46"/>
      <c r="ACS2315" s="46"/>
      <c r="ACT2315" s="46"/>
      <c r="ACU2315" s="46"/>
      <c r="ACV2315" s="46"/>
      <c r="ACW2315" s="46"/>
      <c r="ACX2315" s="46"/>
      <c r="ACY2315" s="46"/>
      <c r="ACZ2315" s="46"/>
      <c r="ADA2315" s="46"/>
      <c r="ADB2315" s="46"/>
      <c r="ADC2315" s="46"/>
      <c r="ADD2315" s="46"/>
      <c r="ADE2315" s="46"/>
      <c r="ADF2315" s="46"/>
      <c r="ADG2315" s="46"/>
      <c r="ADH2315" s="46"/>
      <c r="ADI2315" s="46"/>
      <c r="ADJ2315" s="46"/>
      <c r="ADK2315" s="46"/>
      <c r="ADL2315" s="46"/>
      <c r="ADM2315" s="46"/>
      <c r="ADN2315" s="46"/>
      <c r="ADO2315" s="46"/>
      <c r="ADP2315" s="46"/>
      <c r="ADQ2315" s="46"/>
      <c r="ADR2315" s="46"/>
      <c r="ADS2315" s="46"/>
      <c r="ADT2315" s="46"/>
      <c r="ADU2315" s="46"/>
      <c r="ADV2315" s="46"/>
      <c r="ADW2315" s="46"/>
      <c r="ADX2315" s="46"/>
      <c r="ADY2315" s="46"/>
      <c r="ADZ2315" s="46"/>
      <c r="AEA2315" s="46"/>
      <c r="AEB2315" s="46"/>
      <c r="AEC2315" s="46"/>
      <c r="AED2315" s="46"/>
      <c r="AEE2315" s="46"/>
      <c r="AEF2315" s="46"/>
      <c r="AEG2315" s="46"/>
      <c r="AEH2315" s="46"/>
      <c r="AEI2315" s="46"/>
      <c r="AEJ2315" s="46"/>
      <c r="AEK2315" s="46"/>
      <c r="AEL2315" s="46"/>
      <c r="AEM2315" s="46"/>
      <c r="AEN2315" s="46"/>
      <c r="AEO2315" s="46"/>
      <c r="AEP2315" s="46"/>
      <c r="AEQ2315" s="46"/>
      <c r="AER2315" s="46"/>
      <c r="AES2315" s="46"/>
      <c r="AET2315" s="46"/>
      <c r="AEU2315" s="46"/>
      <c r="AEV2315" s="46"/>
      <c r="AEW2315" s="46"/>
      <c r="AEX2315" s="46"/>
      <c r="AEY2315" s="46"/>
      <c r="AEZ2315" s="46"/>
      <c r="AFA2315" s="46"/>
      <c r="AFB2315" s="46"/>
      <c r="AFC2315" s="46"/>
      <c r="AFD2315" s="46"/>
      <c r="AFE2315" s="46"/>
      <c r="AFF2315" s="46"/>
      <c r="AFG2315" s="46"/>
      <c r="AFH2315" s="46"/>
      <c r="AFI2315" s="46"/>
      <c r="AFJ2315" s="46"/>
      <c r="AFK2315" s="46"/>
      <c r="AFL2315" s="46"/>
      <c r="AFM2315" s="46"/>
      <c r="AFN2315" s="46"/>
      <c r="AFO2315" s="46"/>
      <c r="AFP2315" s="46"/>
      <c r="AFQ2315" s="46"/>
      <c r="AFR2315" s="46"/>
      <c r="AFS2315" s="46"/>
      <c r="AFT2315" s="46"/>
      <c r="AFU2315" s="46"/>
      <c r="AFV2315" s="46"/>
      <c r="AFW2315" s="46"/>
      <c r="AFX2315" s="46"/>
      <c r="AFY2315" s="46"/>
      <c r="AFZ2315" s="46"/>
      <c r="AGA2315" s="46"/>
      <c r="AGB2315" s="46"/>
      <c r="AGC2315" s="46"/>
      <c r="AGD2315" s="46"/>
      <c r="AGE2315" s="46"/>
      <c r="AGF2315" s="46"/>
      <c r="AGG2315" s="46"/>
      <c r="AGH2315" s="46"/>
      <c r="AGI2315" s="46"/>
      <c r="AGJ2315" s="46"/>
      <c r="AGK2315" s="46"/>
      <c r="AGL2315" s="46"/>
      <c r="AGM2315" s="46"/>
      <c r="AGN2315" s="46"/>
      <c r="AGO2315" s="46"/>
      <c r="AGP2315" s="46"/>
      <c r="AGQ2315" s="46"/>
      <c r="AGR2315" s="46"/>
      <c r="AGS2315" s="46"/>
      <c r="AGT2315" s="46"/>
      <c r="AGU2315" s="46"/>
      <c r="AGV2315" s="46"/>
      <c r="AGW2315" s="46"/>
      <c r="AGX2315" s="46"/>
      <c r="AGY2315" s="46"/>
      <c r="AGZ2315" s="46"/>
      <c r="AHA2315" s="46"/>
      <c r="AHB2315" s="46"/>
      <c r="AHC2315" s="46"/>
      <c r="AHD2315" s="46"/>
      <c r="AHE2315" s="46"/>
      <c r="AHF2315" s="46"/>
      <c r="AHG2315" s="46"/>
      <c r="AHH2315" s="46"/>
      <c r="AHI2315" s="46"/>
      <c r="AHJ2315" s="46"/>
      <c r="AHK2315" s="46"/>
      <c r="AHL2315" s="46"/>
      <c r="AHM2315" s="46"/>
      <c r="AHN2315" s="46"/>
      <c r="AHO2315" s="46"/>
      <c r="AHP2315" s="46"/>
      <c r="AHQ2315" s="46"/>
      <c r="AHR2315" s="46"/>
      <c r="AHS2315" s="46"/>
      <c r="AHT2315" s="46"/>
      <c r="AHU2315" s="46"/>
      <c r="AHV2315" s="46"/>
      <c r="AHW2315" s="46"/>
      <c r="AHX2315" s="46"/>
      <c r="AHY2315" s="46"/>
      <c r="AHZ2315" s="46"/>
      <c r="AIA2315" s="46"/>
      <c r="AIB2315" s="46"/>
      <c r="AIC2315" s="46"/>
      <c r="AID2315" s="46"/>
      <c r="AIE2315" s="46"/>
      <c r="AIF2315" s="46"/>
      <c r="AIG2315" s="46"/>
      <c r="AIH2315" s="46"/>
      <c r="AII2315" s="46"/>
      <c r="AIJ2315" s="46"/>
      <c r="AIK2315" s="46"/>
      <c r="AIL2315" s="46"/>
      <c r="AIM2315" s="46"/>
      <c r="AIN2315" s="46"/>
      <c r="AIO2315" s="46"/>
      <c r="AIP2315" s="46"/>
      <c r="AIQ2315" s="46"/>
      <c r="AIR2315" s="46"/>
      <c r="AIS2315" s="46"/>
      <c r="AIT2315" s="46"/>
      <c r="AIU2315" s="46"/>
      <c r="AIV2315" s="46"/>
      <c r="AIW2315" s="46"/>
      <c r="AIX2315" s="46"/>
      <c r="AIY2315" s="46"/>
      <c r="AIZ2315" s="46"/>
      <c r="AJA2315" s="46"/>
      <c r="AJB2315" s="46"/>
      <c r="AJC2315" s="46"/>
      <c r="AJD2315" s="46"/>
      <c r="AJE2315" s="46"/>
      <c r="AJF2315" s="46"/>
      <c r="AJG2315" s="46"/>
      <c r="AJH2315" s="46"/>
      <c r="AJI2315" s="46"/>
      <c r="AJJ2315" s="46"/>
      <c r="AJK2315" s="46"/>
      <c r="AJL2315" s="46"/>
      <c r="AJM2315" s="46"/>
      <c r="AJN2315" s="46"/>
      <c r="AJO2315" s="46"/>
      <c r="AJP2315" s="46"/>
      <c r="AJQ2315" s="46"/>
      <c r="AJR2315" s="46"/>
      <c r="AJS2315" s="46"/>
      <c r="AJT2315" s="46"/>
      <c r="AJU2315" s="46"/>
      <c r="AJV2315" s="46"/>
      <c r="AJW2315" s="46"/>
      <c r="AJX2315" s="46"/>
      <c r="AJY2315" s="46"/>
      <c r="AJZ2315" s="46"/>
      <c r="AKA2315" s="46"/>
      <c r="AKB2315" s="46"/>
      <c r="AKC2315" s="46"/>
      <c r="AKD2315" s="46"/>
      <c r="AKE2315" s="46"/>
      <c r="AKF2315" s="46"/>
      <c r="AKG2315" s="46"/>
      <c r="AKH2315" s="46"/>
      <c r="AKI2315" s="46"/>
      <c r="AKJ2315" s="46"/>
      <c r="AKK2315" s="46"/>
      <c r="AKL2315" s="46"/>
      <c r="AKM2315" s="46"/>
      <c r="AKN2315" s="46"/>
      <c r="AKO2315" s="46"/>
      <c r="AKP2315" s="46"/>
      <c r="AKQ2315" s="46"/>
      <c r="AKR2315" s="46"/>
      <c r="AKS2315" s="46"/>
      <c r="AKT2315" s="46"/>
      <c r="AKU2315" s="46"/>
      <c r="AKV2315" s="46"/>
      <c r="AKW2315" s="46"/>
      <c r="AKX2315" s="46"/>
      <c r="AKY2315" s="46"/>
      <c r="AKZ2315" s="46"/>
      <c r="ALA2315" s="46"/>
      <c r="ALB2315" s="46"/>
      <c r="ALC2315" s="46"/>
      <c r="ALD2315" s="46"/>
      <c r="ALE2315" s="46"/>
      <c r="ALF2315" s="46"/>
      <c r="ALG2315" s="46"/>
      <c r="ALH2315" s="46"/>
      <c r="ALI2315" s="46"/>
      <c r="ALJ2315" s="46"/>
      <c r="ALK2315" s="46"/>
      <c r="ALL2315" s="46"/>
      <c r="ALM2315" s="46"/>
      <c r="ALN2315" s="46"/>
      <c r="ALO2315" s="46"/>
      <c r="ALP2315" s="46"/>
      <c r="ALQ2315" s="46"/>
      <c r="ALR2315" s="46"/>
      <c r="ALS2315" s="46"/>
      <c r="ALT2315" s="46"/>
      <c r="ALU2315" s="46"/>
      <c r="ALV2315" s="46"/>
      <c r="ALW2315" s="46"/>
      <c r="ALX2315" s="46"/>
      <c r="ALY2315" s="46"/>
      <c r="ALZ2315" s="46"/>
      <c r="AMA2315" s="46"/>
      <c r="AMB2315" s="46"/>
      <c r="AMC2315" s="46"/>
      <c r="AMD2315" s="46"/>
      <c r="AME2315" s="46"/>
      <c r="AMF2315" s="46"/>
      <c r="AMG2315" s="46"/>
      <c r="AMH2315" s="46"/>
      <c r="AMI2315" s="46"/>
      <c r="AMJ2315" s="46"/>
      <c r="AMK2315" s="46"/>
      <c r="AML2315" s="46"/>
      <c r="AMM2315" s="46"/>
      <c r="AMN2315" s="46"/>
      <c r="AMO2315" s="46"/>
      <c r="AMP2315" s="46"/>
      <c r="AMQ2315" s="46"/>
      <c r="AMR2315" s="46"/>
      <c r="AMS2315" s="46"/>
      <c r="AMT2315" s="46"/>
      <c r="AMU2315" s="46"/>
      <c r="AMV2315" s="46"/>
      <c r="AMW2315" s="46"/>
      <c r="AMX2315" s="46"/>
      <c r="AMY2315" s="46"/>
      <c r="AMZ2315" s="46"/>
      <c r="ANA2315" s="46"/>
      <c r="ANB2315" s="46"/>
      <c r="ANC2315" s="46"/>
      <c r="AND2315" s="46"/>
      <c r="ANE2315" s="46"/>
      <c r="ANF2315" s="46"/>
      <c r="ANG2315" s="46"/>
      <c r="ANH2315" s="46"/>
      <c r="ANI2315" s="46"/>
      <c r="ANJ2315" s="46"/>
      <c r="ANK2315" s="46"/>
      <c r="ANL2315" s="46"/>
      <c r="ANM2315" s="46"/>
      <c r="ANN2315" s="46"/>
      <c r="ANO2315" s="46"/>
      <c r="ANP2315" s="46"/>
      <c r="ANQ2315" s="46"/>
      <c r="ANR2315" s="46"/>
      <c r="ANS2315" s="46"/>
      <c r="ANT2315" s="46"/>
      <c r="ANU2315" s="46"/>
      <c r="ANV2315" s="46"/>
      <c r="ANW2315" s="46"/>
      <c r="ANX2315" s="46"/>
      <c r="ANY2315" s="46"/>
      <c r="ANZ2315" s="46"/>
      <c r="AOA2315" s="46"/>
      <c r="AOB2315" s="46"/>
      <c r="AOC2315" s="46"/>
      <c r="AOD2315" s="46"/>
      <c r="AOE2315" s="46"/>
      <c r="AOF2315" s="46"/>
      <c r="AOG2315" s="46"/>
      <c r="AOH2315" s="46"/>
      <c r="AOI2315" s="46"/>
      <c r="AOJ2315" s="46"/>
      <c r="AOK2315" s="46"/>
      <c r="AOL2315" s="46"/>
      <c r="AOM2315" s="46"/>
      <c r="AON2315" s="46"/>
      <c r="AOO2315" s="46"/>
      <c r="AOP2315" s="46"/>
      <c r="AOQ2315" s="46"/>
      <c r="AOR2315" s="46"/>
      <c r="AOS2315" s="46"/>
      <c r="AOT2315" s="46"/>
      <c r="AOU2315" s="46"/>
      <c r="AOV2315" s="46"/>
      <c r="AOW2315" s="46"/>
      <c r="AOX2315" s="46"/>
      <c r="AOY2315" s="46"/>
      <c r="AOZ2315" s="46"/>
      <c r="APA2315" s="46"/>
      <c r="APB2315" s="46"/>
      <c r="APC2315" s="46"/>
      <c r="APD2315" s="46"/>
      <c r="APE2315" s="46"/>
      <c r="APF2315" s="46"/>
      <c r="APG2315" s="46"/>
      <c r="APH2315" s="46"/>
      <c r="API2315" s="46"/>
      <c r="APJ2315" s="46"/>
      <c r="APK2315" s="46"/>
      <c r="APL2315" s="46"/>
      <c r="APM2315" s="46"/>
      <c r="APN2315" s="46"/>
      <c r="APO2315" s="46"/>
      <c r="APP2315" s="46"/>
      <c r="APQ2315" s="46"/>
      <c r="APR2315" s="46"/>
      <c r="APS2315" s="46"/>
      <c r="APT2315" s="46"/>
      <c r="APU2315" s="46"/>
      <c r="APV2315" s="46"/>
      <c r="APW2315" s="46"/>
      <c r="APX2315" s="46"/>
      <c r="APY2315" s="46"/>
      <c r="APZ2315" s="46"/>
      <c r="AQA2315" s="46"/>
      <c r="AQB2315" s="46"/>
      <c r="AQC2315" s="46"/>
      <c r="AQD2315" s="46"/>
      <c r="AQE2315" s="46"/>
      <c r="AQF2315" s="46"/>
      <c r="AQG2315" s="46"/>
      <c r="AQH2315" s="46"/>
      <c r="AQI2315" s="46"/>
      <c r="AQJ2315" s="46"/>
      <c r="AQK2315" s="46"/>
      <c r="AQL2315" s="46"/>
      <c r="AQM2315" s="46"/>
      <c r="AQN2315" s="46"/>
      <c r="AQO2315" s="46"/>
      <c r="AQP2315" s="46"/>
      <c r="AQQ2315" s="46"/>
      <c r="AQR2315" s="46"/>
      <c r="AQS2315" s="46"/>
      <c r="AQT2315" s="46"/>
      <c r="AQU2315" s="46"/>
      <c r="AQV2315" s="46"/>
      <c r="AQW2315" s="46"/>
      <c r="AQX2315" s="46"/>
      <c r="AQY2315" s="46"/>
      <c r="AQZ2315" s="46"/>
      <c r="ARA2315" s="46"/>
      <c r="ARB2315" s="46"/>
      <c r="ARC2315" s="46"/>
      <c r="ARD2315" s="46"/>
      <c r="ARE2315" s="46"/>
      <c r="ARF2315" s="46"/>
      <c r="ARG2315" s="46"/>
      <c r="ARH2315" s="46"/>
      <c r="ARI2315" s="46"/>
      <c r="ARJ2315" s="46"/>
      <c r="ARK2315" s="46"/>
      <c r="ARL2315" s="46"/>
      <c r="ARM2315" s="46"/>
      <c r="ARN2315" s="46"/>
      <c r="ARO2315" s="46"/>
      <c r="ARP2315" s="46"/>
      <c r="ARQ2315" s="46"/>
      <c r="ARR2315" s="46"/>
      <c r="ARS2315" s="46"/>
      <c r="ART2315" s="46"/>
      <c r="ARU2315" s="46"/>
      <c r="ARV2315" s="46"/>
      <c r="ARW2315" s="46"/>
      <c r="ARX2315" s="46"/>
      <c r="ARY2315" s="46"/>
      <c r="ARZ2315" s="46"/>
      <c r="ASA2315" s="46"/>
      <c r="ASB2315" s="46"/>
      <c r="ASC2315" s="46"/>
      <c r="ASD2315" s="46"/>
      <c r="ASE2315" s="46"/>
      <c r="ASF2315" s="46"/>
      <c r="ASG2315" s="46"/>
      <c r="ASH2315" s="46"/>
      <c r="ASI2315" s="46"/>
      <c r="ASJ2315" s="46"/>
      <c r="ASK2315" s="46"/>
      <c r="ASL2315" s="46"/>
      <c r="ASM2315" s="46"/>
      <c r="ASN2315" s="46"/>
      <c r="ASO2315" s="46"/>
      <c r="ASP2315" s="46"/>
      <c r="ASQ2315" s="46"/>
      <c r="ASR2315" s="46"/>
      <c r="ASS2315" s="46"/>
      <c r="AST2315" s="46"/>
      <c r="ASU2315" s="46"/>
      <c r="ASV2315" s="46"/>
      <c r="ASW2315" s="46"/>
      <c r="ASX2315" s="46"/>
      <c r="ASY2315" s="46"/>
      <c r="ASZ2315" s="46"/>
      <c r="ATA2315" s="46"/>
      <c r="ATB2315" s="46"/>
      <c r="ATC2315" s="46"/>
      <c r="ATD2315" s="46"/>
      <c r="ATE2315" s="46"/>
      <c r="ATF2315" s="46"/>
      <c r="ATG2315" s="46"/>
      <c r="ATH2315" s="46"/>
      <c r="ATI2315" s="46"/>
      <c r="ATJ2315" s="46"/>
      <c r="ATK2315" s="46"/>
      <c r="ATL2315" s="46"/>
      <c r="ATM2315" s="46"/>
      <c r="ATN2315" s="46"/>
      <c r="ATO2315" s="46"/>
      <c r="ATP2315" s="46"/>
      <c r="ATQ2315" s="46"/>
      <c r="ATR2315" s="46"/>
      <c r="ATS2315" s="46"/>
      <c r="ATT2315" s="46"/>
      <c r="ATU2315" s="46"/>
      <c r="ATV2315" s="46"/>
      <c r="ATW2315" s="46"/>
      <c r="ATX2315" s="46"/>
      <c r="ATY2315" s="46"/>
      <c r="ATZ2315" s="46"/>
      <c r="AUA2315" s="46"/>
      <c r="AUB2315" s="46"/>
      <c r="AUC2315" s="46"/>
      <c r="AUD2315" s="46"/>
      <c r="AUE2315" s="46"/>
      <c r="AUF2315" s="46"/>
      <c r="AUG2315" s="46"/>
      <c r="AUH2315" s="46"/>
      <c r="AUI2315" s="46"/>
      <c r="AUJ2315" s="46"/>
      <c r="AUK2315" s="46"/>
      <c r="AUL2315" s="46"/>
      <c r="AUM2315" s="46"/>
      <c r="AUN2315" s="46"/>
      <c r="AUO2315" s="46"/>
      <c r="AUP2315" s="46"/>
      <c r="AUQ2315" s="46"/>
      <c r="AUR2315" s="46"/>
      <c r="AUS2315" s="46"/>
      <c r="AUT2315" s="46"/>
      <c r="AUU2315" s="46"/>
      <c r="AUV2315" s="46"/>
      <c r="AUW2315" s="46"/>
      <c r="AUX2315" s="46"/>
      <c r="AUY2315" s="46"/>
      <c r="AUZ2315" s="46"/>
      <c r="AVA2315" s="46"/>
      <c r="AVB2315" s="46"/>
      <c r="AVC2315" s="46"/>
      <c r="AVD2315" s="46"/>
      <c r="AVE2315" s="46"/>
      <c r="AVF2315" s="46"/>
      <c r="AVG2315" s="46"/>
      <c r="AVH2315" s="46"/>
      <c r="AVI2315" s="46"/>
      <c r="AVJ2315" s="46"/>
      <c r="AVK2315" s="46"/>
      <c r="AVL2315" s="46"/>
      <c r="AVM2315" s="46"/>
      <c r="AVN2315" s="46"/>
      <c r="AVO2315" s="46"/>
      <c r="AVP2315" s="46"/>
      <c r="AVQ2315" s="46"/>
      <c r="AVR2315" s="46"/>
      <c r="AVS2315" s="46"/>
      <c r="AVT2315" s="46"/>
      <c r="AVU2315" s="46"/>
      <c r="AVV2315" s="46"/>
      <c r="AVW2315" s="46"/>
      <c r="AVX2315" s="46"/>
      <c r="AVY2315" s="46"/>
      <c r="AVZ2315" s="46"/>
      <c r="AWA2315" s="46"/>
      <c r="AWB2315" s="46"/>
      <c r="AWC2315" s="46"/>
      <c r="AWD2315" s="46"/>
      <c r="AWE2315" s="46"/>
      <c r="AWF2315" s="46"/>
      <c r="AWG2315" s="46"/>
      <c r="AWH2315" s="46"/>
      <c r="AWI2315" s="46"/>
      <c r="AWJ2315" s="46"/>
      <c r="AWK2315" s="46"/>
      <c r="AWL2315" s="46"/>
      <c r="AWM2315" s="46"/>
      <c r="AWN2315" s="46"/>
      <c r="AWO2315" s="46"/>
      <c r="AWP2315" s="46"/>
      <c r="AWQ2315" s="46"/>
      <c r="AWR2315" s="46"/>
      <c r="AWS2315" s="46"/>
      <c r="AWT2315" s="46"/>
      <c r="AWU2315" s="46"/>
      <c r="AWV2315" s="46"/>
      <c r="AWW2315" s="46"/>
      <c r="AWX2315" s="46"/>
      <c r="AWY2315" s="46"/>
      <c r="AWZ2315" s="46"/>
      <c r="AXA2315" s="46"/>
      <c r="AXB2315" s="46"/>
      <c r="AXC2315" s="46"/>
      <c r="AXD2315" s="46"/>
      <c r="AXE2315" s="46"/>
      <c r="AXF2315" s="46"/>
      <c r="AXG2315" s="46"/>
      <c r="AXH2315" s="46"/>
      <c r="AXI2315" s="46"/>
      <c r="AXJ2315" s="46"/>
      <c r="AXK2315" s="46"/>
      <c r="AXL2315" s="46"/>
      <c r="AXM2315" s="46"/>
      <c r="AXN2315" s="46"/>
      <c r="AXO2315" s="46"/>
      <c r="AXP2315" s="46"/>
      <c r="AXQ2315" s="46"/>
      <c r="AXR2315" s="46"/>
      <c r="AXS2315" s="46"/>
      <c r="AXT2315" s="46"/>
      <c r="AXU2315" s="46"/>
      <c r="AXV2315" s="46"/>
      <c r="AXW2315" s="46"/>
      <c r="AXX2315" s="46"/>
      <c r="AXY2315" s="46"/>
      <c r="AXZ2315" s="46"/>
      <c r="AYA2315" s="46"/>
      <c r="AYB2315" s="46"/>
      <c r="AYC2315" s="46"/>
      <c r="AYD2315" s="46"/>
      <c r="AYE2315" s="46"/>
      <c r="AYF2315" s="46"/>
      <c r="AYG2315" s="46"/>
      <c r="AYH2315" s="46"/>
      <c r="AYI2315" s="46"/>
      <c r="AYJ2315" s="46"/>
      <c r="AYK2315" s="46"/>
      <c r="AYL2315" s="46"/>
      <c r="AYM2315" s="46"/>
      <c r="AYN2315" s="46"/>
      <c r="AYO2315" s="46"/>
      <c r="AYP2315" s="46"/>
      <c r="AYQ2315" s="46"/>
      <c r="AYR2315" s="46"/>
      <c r="AYS2315" s="46"/>
      <c r="AYT2315" s="46"/>
      <c r="AYU2315" s="46"/>
      <c r="AYV2315" s="46"/>
      <c r="AYW2315" s="46"/>
      <c r="AYX2315" s="46"/>
      <c r="AYY2315" s="46"/>
      <c r="AYZ2315" s="46"/>
      <c r="AZA2315" s="46"/>
      <c r="AZB2315" s="46"/>
      <c r="AZC2315" s="46"/>
      <c r="AZD2315" s="46"/>
      <c r="AZE2315" s="46"/>
      <c r="AZF2315" s="46"/>
      <c r="AZG2315" s="46"/>
      <c r="AZH2315" s="46"/>
      <c r="AZI2315" s="46"/>
      <c r="AZJ2315" s="46"/>
      <c r="AZK2315" s="46"/>
      <c r="AZL2315" s="46"/>
      <c r="AZM2315" s="46"/>
      <c r="AZN2315" s="46"/>
      <c r="AZO2315" s="46"/>
      <c r="AZP2315" s="46"/>
      <c r="AZQ2315" s="46"/>
      <c r="AZR2315" s="46"/>
      <c r="AZS2315" s="46"/>
      <c r="AZT2315" s="46"/>
      <c r="AZU2315" s="46"/>
      <c r="AZV2315" s="46"/>
      <c r="AZW2315" s="46"/>
      <c r="AZX2315" s="46"/>
      <c r="AZY2315" s="46"/>
      <c r="AZZ2315" s="46"/>
      <c r="BAA2315" s="46"/>
      <c r="BAB2315" s="46"/>
      <c r="BAC2315" s="46"/>
      <c r="BAD2315" s="46"/>
      <c r="BAE2315" s="46"/>
      <c r="BAF2315" s="46"/>
      <c r="BAG2315" s="46"/>
      <c r="BAH2315" s="46"/>
      <c r="BAI2315" s="46"/>
      <c r="BAJ2315" s="46"/>
      <c r="BAK2315" s="46"/>
      <c r="BAL2315" s="46"/>
      <c r="BAM2315" s="46"/>
      <c r="BAN2315" s="46"/>
      <c r="BAO2315" s="46"/>
      <c r="BAP2315" s="46"/>
      <c r="BAQ2315" s="46"/>
      <c r="BAR2315" s="46"/>
      <c r="BAS2315" s="46"/>
      <c r="BAT2315" s="46"/>
      <c r="BAU2315" s="46"/>
      <c r="BAV2315" s="46"/>
      <c r="BAW2315" s="46"/>
      <c r="BAX2315" s="46"/>
      <c r="BAY2315" s="46"/>
      <c r="BAZ2315" s="46"/>
      <c r="BBA2315" s="46"/>
      <c r="BBB2315" s="46"/>
      <c r="BBC2315" s="46"/>
      <c r="BBD2315" s="46"/>
      <c r="BBE2315" s="46"/>
      <c r="BBF2315" s="46"/>
      <c r="BBG2315" s="46"/>
      <c r="BBH2315" s="46"/>
      <c r="BBI2315" s="46"/>
      <c r="BBJ2315" s="46"/>
      <c r="BBK2315" s="46"/>
      <c r="BBL2315" s="46"/>
      <c r="BBM2315" s="46"/>
      <c r="BBN2315" s="46"/>
      <c r="BBO2315" s="46"/>
      <c r="BBP2315" s="46"/>
      <c r="BBQ2315" s="46"/>
      <c r="BBR2315" s="46"/>
      <c r="BBS2315" s="46"/>
      <c r="BBT2315" s="46"/>
      <c r="BBU2315" s="46"/>
      <c r="BBV2315" s="46"/>
      <c r="BBW2315" s="46"/>
      <c r="BBX2315" s="46"/>
      <c r="BBY2315" s="46"/>
      <c r="BBZ2315" s="46"/>
      <c r="BCA2315" s="46"/>
      <c r="BCB2315" s="46"/>
      <c r="BCC2315" s="46"/>
      <c r="BCD2315" s="46"/>
      <c r="BCE2315" s="46"/>
      <c r="BCF2315" s="46"/>
      <c r="BCG2315" s="46"/>
      <c r="BCH2315" s="46"/>
      <c r="BCI2315" s="46"/>
      <c r="BCJ2315" s="46"/>
      <c r="BCK2315" s="46"/>
      <c r="BCL2315" s="46"/>
      <c r="BCM2315" s="46"/>
      <c r="BCN2315" s="46"/>
      <c r="BCO2315" s="46"/>
      <c r="BCP2315" s="46"/>
      <c r="BCQ2315" s="46"/>
      <c r="BCR2315" s="46"/>
      <c r="BCS2315" s="46"/>
      <c r="BCT2315" s="46"/>
      <c r="BCU2315" s="46"/>
      <c r="BCV2315" s="46"/>
      <c r="BCW2315" s="46"/>
      <c r="BCX2315" s="46"/>
      <c r="BCY2315" s="46"/>
      <c r="BCZ2315" s="46"/>
      <c r="BDA2315" s="46"/>
      <c r="BDB2315" s="46"/>
      <c r="BDC2315" s="46"/>
      <c r="BDD2315" s="46"/>
      <c r="BDE2315" s="46"/>
      <c r="BDF2315" s="46"/>
      <c r="BDG2315" s="46"/>
      <c r="BDH2315" s="46"/>
      <c r="BDI2315" s="46"/>
      <c r="BDJ2315" s="46"/>
      <c r="BDK2315" s="46"/>
      <c r="BDL2315" s="46"/>
      <c r="BDM2315" s="46"/>
      <c r="BDN2315" s="46"/>
      <c r="BDO2315" s="46"/>
      <c r="BDP2315" s="46"/>
      <c r="BDQ2315" s="46"/>
      <c r="BDR2315" s="46"/>
      <c r="BDS2315" s="46"/>
      <c r="BDT2315" s="46"/>
      <c r="BDU2315" s="46"/>
      <c r="BDV2315" s="46"/>
      <c r="BDW2315" s="46"/>
      <c r="BDX2315" s="46"/>
      <c r="BDY2315" s="46"/>
      <c r="BDZ2315" s="46"/>
      <c r="BEA2315" s="46"/>
      <c r="BEB2315" s="46"/>
      <c r="BEC2315" s="46"/>
      <c r="BED2315" s="46"/>
      <c r="BEE2315" s="46"/>
      <c r="BEF2315" s="46"/>
      <c r="BEG2315" s="46"/>
      <c r="BEH2315" s="46"/>
      <c r="BEI2315" s="46"/>
      <c r="BEJ2315" s="46"/>
      <c r="BEK2315" s="46"/>
      <c r="BEL2315" s="46"/>
      <c r="BEM2315" s="46"/>
      <c r="BEN2315" s="46"/>
      <c r="BEO2315" s="46"/>
      <c r="BEP2315" s="46"/>
      <c r="BEQ2315" s="46"/>
      <c r="BER2315" s="46"/>
      <c r="BES2315" s="46"/>
      <c r="BET2315" s="46"/>
      <c r="BEU2315" s="46"/>
      <c r="BEV2315" s="46"/>
      <c r="BEW2315" s="46"/>
      <c r="BEX2315" s="46"/>
      <c r="BEY2315" s="46"/>
      <c r="BEZ2315" s="46"/>
      <c r="BFA2315" s="46"/>
      <c r="BFB2315" s="46"/>
      <c r="BFC2315" s="46"/>
      <c r="BFD2315" s="46"/>
      <c r="BFE2315" s="46"/>
      <c r="BFF2315" s="46"/>
      <c r="BFG2315" s="46"/>
      <c r="BFH2315" s="46"/>
      <c r="BFI2315" s="46"/>
      <c r="BFJ2315" s="46"/>
      <c r="BFK2315" s="46"/>
      <c r="BFL2315" s="46"/>
      <c r="BFM2315" s="46"/>
      <c r="BFN2315" s="46"/>
      <c r="BFO2315" s="46"/>
      <c r="BFP2315" s="46"/>
      <c r="BFQ2315" s="46"/>
      <c r="BFR2315" s="46"/>
      <c r="BFS2315" s="46"/>
      <c r="BFT2315" s="46"/>
      <c r="BFU2315" s="46"/>
      <c r="BFV2315" s="46"/>
      <c r="BFW2315" s="46"/>
      <c r="BFX2315" s="46"/>
      <c r="BFY2315" s="46"/>
      <c r="BFZ2315" s="46"/>
      <c r="BGA2315" s="46"/>
      <c r="BGB2315" s="46"/>
      <c r="BGC2315" s="46"/>
      <c r="BGD2315" s="46"/>
      <c r="BGE2315" s="46"/>
      <c r="BGF2315" s="46"/>
      <c r="BGG2315" s="46"/>
      <c r="BGH2315" s="46"/>
      <c r="BGI2315" s="46"/>
      <c r="BGJ2315" s="46"/>
      <c r="BGK2315" s="46"/>
      <c r="BGL2315" s="46"/>
      <c r="BGM2315" s="46"/>
      <c r="BGN2315" s="46"/>
      <c r="BGO2315" s="46"/>
      <c r="BGP2315" s="46"/>
      <c r="BGQ2315" s="46"/>
      <c r="BGR2315" s="46"/>
      <c r="BGS2315" s="46"/>
      <c r="BGT2315" s="46"/>
      <c r="BGU2315" s="46"/>
      <c r="BGV2315" s="46"/>
      <c r="BGW2315" s="46"/>
      <c r="BGX2315" s="46"/>
      <c r="BGY2315" s="46"/>
      <c r="BGZ2315" s="46"/>
      <c r="BHA2315" s="46"/>
      <c r="BHB2315" s="46"/>
      <c r="BHC2315" s="46"/>
      <c r="BHD2315" s="46"/>
      <c r="BHE2315" s="46"/>
      <c r="BHF2315" s="46"/>
      <c r="BHG2315" s="46"/>
      <c r="BHH2315" s="46"/>
      <c r="BHI2315" s="46"/>
      <c r="BHJ2315" s="46"/>
      <c r="BHK2315" s="46"/>
      <c r="BHL2315" s="46"/>
      <c r="BHM2315" s="46"/>
      <c r="BHN2315" s="46"/>
      <c r="BHO2315" s="46"/>
      <c r="BHP2315" s="46"/>
      <c r="BHQ2315" s="46"/>
      <c r="BHR2315" s="46"/>
      <c r="BHS2315" s="46"/>
      <c r="BHT2315" s="46"/>
      <c r="BHU2315" s="46"/>
      <c r="BHV2315" s="46"/>
      <c r="BHW2315" s="46"/>
      <c r="BHX2315" s="46"/>
      <c r="BHY2315" s="46"/>
      <c r="BHZ2315" s="46"/>
      <c r="BIA2315" s="46"/>
      <c r="BIB2315" s="46"/>
      <c r="BIC2315" s="46"/>
      <c r="BID2315" s="46"/>
      <c r="BIE2315" s="46"/>
      <c r="BIF2315" s="46"/>
      <c r="BIG2315" s="46"/>
      <c r="BIH2315" s="46"/>
      <c r="BII2315" s="46"/>
      <c r="BIJ2315" s="46"/>
      <c r="BIK2315" s="46"/>
      <c r="BIL2315" s="46"/>
      <c r="BIM2315" s="46"/>
      <c r="BIN2315" s="46"/>
      <c r="BIO2315" s="46"/>
      <c r="BIP2315" s="46"/>
      <c r="BIQ2315" s="46"/>
      <c r="BIR2315" s="46"/>
      <c r="BIS2315" s="46"/>
      <c r="BIT2315" s="46"/>
      <c r="BIU2315" s="46"/>
      <c r="BIV2315" s="46"/>
      <c r="BIW2315" s="46"/>
      <c r="BIX2315" s="46"/>
      <c r="BIY2315" s="46"/>
      <c r="BIZ2315" s="46"/>
      <c r="BJA2315" s="46"/>
      <c r="BJB2315" s="46"/>
      <c r="BJC2315" s="46"/>
      <c r="BJD2315" s="46"/>
      <c r="BJE2315" s="46"/>
      <c r="BJF2315" s="46"/>
      <c r="BJG2315" s="46"/>
      <c r="BJH2315" s="46"/>
      <c r="BJI2315" s="46"/>
      <c r="BJJ2315" s="46"/>
      <c r="BJK2315" s="46"/>
      <c r="BJL2315" s="46"/>
      <c r="BJM2315" s="46"/>
      <c r="BJN2315" s="46"/>
      <c r="BJO2315" s="46"/>
      <c r="BJP2315" s="46"/>
      <c r="BJQ2315" s="46"/>
      <c r="BJR2315" s="46"/>
      <c r="BJS2315" s="46"/>
      <c r="BJT2315" s="46"/>
      <c r="BJU2315" s="46"/>
      <c r="BJV2315" s="46"/>
      <c r="BJW2315" s="46"/>
      <c r="BJX2315" s="46"/>
      <c r="BJY2315" s="46"/>
      <c r="BJZ2315" s="46"/>
      <c r="BKA2315" s="46"/>
      <c r="BKB2315" s="46"/>
      <c r="BKC2315" s="46"/>
      <c r="BKD2315" s="46"/>
      <c r="BKE2315" s="46"/>
      <c r="BKF2315" s="46"/>
      <c r="BKG2315" s="46"/>
      <c r="BKH2315" s="46"/>
      <c r="BKI2315" s="46"/>
      <c r="BKJ2315" s="46"/>
      <c r="BKK2315" s="46"/>
      <c r="BKL2315" s="46"/>
      <c r="BKM2315" s="46"/>
      <c r="BKN2315" s="46"/>
      <c r="BKO2315" s="46"/>
      <c r="BKP2315" s="46"/>
      <c r="BKQ2315" s="46"/>
      <c r="BKR2315" s="46"/>
      <c r="BKS2315" s="46"/>
      <c r="BKT2315" s="46"/>
      <c r="BKU2315" s="46"/>
      <c r="BKV2315" s="46"/>
      <c r="BKW2315" s="46"/>
      <c r="BKX2315" s="46"/>
      <c r="BKY2315" s="46"/>
      <c r="BKZ2315" s="46"/>
      <c r="BLA2315" s="46"/>
      <c r="BLB2315" s="46"/>
      <c r="BLC2315" s="46"/>
      <c r="BLD2315" s="46"/>
      <c r="BLE2315" s="46"/>
      <c r="BLF2315" s="46"/>
      <c r="BLG2315" s="46"/>
      <c r="BLH2315" s="46"/>
      <c r="BLI2315" s="46"/>
      <c r="BLJ2315" s="46"/>
      <c r="BLK2315" s="46"/>
      <c r="BLL2315" s="46"/>
      <c r="BLM2315" s="46"/>
      <c r="BLN2315" s="46"/>
      <c r="BLO2315" s="46"/>
      <c r="BLP2315" s="46"/>
      <c r="BLQ2315" s="46"/>
      <c r="BLR2315" s="46"/>
      <c r="BLS2315" s="46"/>
      <c r="BLT2315" s="46"/>
      <c r="BLU2315" s="46"/>
      <c r="BLV2315" s="46"/>
      <c r="BLW2315" s="46"/>
      <c r="BLX2315" s="46"/>
      <c r="BLY2315" s="46"/>
      <c r="BLZ2315" s="46"/>
      <c r="BMA2315" s="46"/>
      <c r="BMB2315" s="46"/>
      <c r="BMC2315" s="46"/>
      <c r="BMD2315" s="46"/>
      <c r="BME2315" s="46"/>
      <c r="BMF2315" s="46"/>
      <c r="BMG2315" s="46"/>
      <c r="BMH2315" s="46"/>
      <c r="BMI2315" s="46"/>
      <c r="BMJ2315" s="46"/>
      <c r="BMK2315" s="46"/>
      <c r="BML2315" s="46"/>
      <c r="BMM2315" s="46"/>
      <c r="BMN2315" s="46"/>
      <c r="BMO2315" s="46"/>
      <c r="BMP2315" s="46"/>
      <c r="BMQ2315" s="46"/>
      <c r="BMR2315" s="46"/>
      <c r="BMS2315" s="46"/>
      <c r="BMT2315" s="46"/>
      <c r="BMU2315" s="46"/>
      <c r="BMV2315" s="46"/>
      <c r="BMW2315" s="46"/>
      <c r="BMX2315" s="46"/>
      <c r="BMY2315" s="46"/>
      <c r="BMZ2315" s="46"/>
      <c r="BNA2315" s="46"/>
      <c r="BNB2315" s="46"/>
      <c r="BNC2315" s="46"/>
      <c r="BND2315" s="46"/>
      <c r="BNE2315" s="46"/>
      <c r="BNF2315" s="46"/>
      <c r="BNG2315" s="46"/>
      <c r="BNH2315" s="46"/>
      <c r="BNI2315" s="46"/>
      <c r="BNJ2315" s="46"/>
      <c r="BNK2315" s="46"/>
      <c r="BNL2315" s="46"/>
      <c r="BNM2315" s="46"/>
      <c r="BNN2315" s="46"/>
      <c r="BNO2315" s="46"/>
      <c r="BNP2315" s="46"/>
      <c r="BNQ2315" s="46"/>
      <c r="BNR2315" s="46"/>
      <c r="BNS2315" s="46"/>
      <c r="BNT2315" s="46"/>
      <c r="BNU2315" s="46"/>
      <c r="BNV2315" s="46"/>
      <c r="BNW2315" s="46"/>
      <c r="BNX2315" s="46"/>
      <c r="BNY2315" s="46"/>
      <c r="BNZ2315" s="46"/>
      <c r="BOA2315" s="46"/>
      <c r="BOB2315" s="46"/>
      <c r="BOC2315" s="46"/>
      <c r="BOD2315" s="46"/>
      <c r="BOE2315" s="46"/>
      <c r="BOF2315" s="46"/>
      <c r="BOG2315" s="46"/>
      <c r="BOH2315" s="46"/>
      <c r="BOI2315" s="46"/>
      <c r="BOJ2315" s="46"/>
      <c r="BOK2315" s="46"/>
      <c r="BOL2315" s="46"/>
      <c r="BOM2315" s="46"/>
      <c r="BON2315" s="46"/>
      <c r="BOO2315" s="46"/>
      <c r="BOP2315" s="46"/>
      <c r="BOQ2315" s="46"/>
      <c r="BOR2315" s="46"/>
      <c r="BOS2315" s="46"/>
      <c r="BOT2315" s="46"/>
      <c r="BOU2315" s="46"/>
      <c r="BOV2315" s="46"/>
      <c r="BOW2315" s="46"/>
      <c r="BOX2315" s="46"/>
      <c r="BOY2315" s="46"/>
      <c r="BOZ2315" s="46"/>
      <c r="BPA2315" s="46"/>
      <c r="BPB2315" s="46"/>
      <c r="BPC2315" s="46"/>
      <c r="BPD2315" s="46"/>
      <c r="BPE2315" s="46"/>
      <c r="BPF2315" s="46"/>
      <c r="BPG2315" s="46"/>
      <c r="BPH2315" s="46"/>
      <c r="BPI2315" s="46"/>
      <c r="BPJ2315" s="46"/>
      <c r="BPK2315" s="46"/>
      <c r="BPL2315" s="46"/>
      <c r="BPM2315" s="46"/>
      <c r="BPN2315" s="46"/>
      <c r="BPO2315" s="46"/>
      <c r="BPP2315" s="46"/>
      <c r="BPQ2315" s="46"/>
      <c r="BPR2315" s="46"/>
      <c r="BPS2315" s="46"/>
      <c r="BPT2315" s="46"/>
      <c r="BPU2315" s="46"/>
      <c r="BPV2315" s="46"/>
      <c r="BPW2315" s="46"/>
      <c r="BPX2315" s="46"/>
      <c r="BPY2315" s="46"/>
      <c r="BPZ2315" s="46"/>
      <c r="BQA2315" s="46"/>
      <c r="BQB2315" s="46"/>
      <c r="BQC2315" s="46"/>
      <c r="BQD2315" s="46"/>
      <c r="BQE2315" s="46"/>
      <c r="BQF2315" s="46"/>
      <c r="BQG2315" s="46"/>
      <c r="BQH2315" s="46"/>
      <c r="BQI2315" s="46"/>
      <c r="BQJ2315" s="46"/>
      <c r="BQK2315" s="46"/>
      <c r="BQL2315" s="46"/>
      <c r="BQM2315" s="46"/>
      <c r="BQN2315" s="46"/>
      <c r="BQO2315" s="46"/>
      <c r="BQP2315" s="46"/>
      <c r="BQQ2315" s="46"/>
      <c r="BQR2315" s="46"/>
      <c r="BQS2315" s="46"/>
      <c r="BQT2315" s="46"/>
      <c r="BQU2315" s="46"/>
      <c r="BQV2315" s="46"/>
      <c r="BQW2315" s="46"/>
      <c r="BQX2315" s="46"/>
      <c r="BQY2315" s="46"/>
      <c r="BQZ2315" s="46"/>
      <c r="BRA2315" s="46"/>
      <c r="BRB2315" s="46"/>
      <c r="BRC2315" s="46"/>
      <c r="BRD2315" s="46"/>
      <c r="BRE2315" s="46"/>
      <c r="BRF2315" s="46"/>
      <c r="BRG2315" s="46"/>
      <c r="BRH2315" s="46"/>
      <c r="BRI2315" s="46"/>
      <c r="BRJ2315" s="46"/>
      <c r="BRK2315" s="46"/>
      <c r="BRL2315" s="46"/>
      <c r="BRM2315" s="46"/>
      <c r="BRN2315" s="46"/>
      <c r="BRO2315" s="46"/>
      <c r="BRP2315" s="46"/>
      <c r="BRQ2315" s="46"/>
      <c r="BRR2315" s="46"/>
      <c r="BRS2315" s="46"/>
      <c r="BRT2315" s="46"/>
      <c r="BRU2315" s="46"/>
      <c r="BRV2315" s="46"/>
      <c r="BRW2315" s="46"/>
      <c r="BRX2315" s="46"/>
      <c r="BRY2315" s="46"/>
      <c r="BRZ2315" s="46"/>
      <c r="BSA2315" s="46"/>
      <c r="BSB2315" s="46"/>
      <c r="BSC2315" s="46"/>
      <c r="BSD2315" s="46"/>
      <c r="BSE2315" s="46"/>
      <c r="BSF2315" s="46"/>
      <c r="BSG2315" s="46"/>
      <c r="BSH2315" s="46"/>
      <c r="BSI2315" s="46"/>
      <c r="BSJ2315" s="46"/>
      <c r="BSK2315" s="46"/>
      <c r="BSL2315" s="46"/>
      <c r="BSM2315" s="46"/>
      <c r="BSN2315" s="46"/>
      <c r="BSO2315" s="46"/>
      <c r="BSP2315" s="46"/>
      <c r="BSQ2315" s="46"/>
      <c r="BSR2315" s="46"/>
      <c r="BSS2315" s="46"/>
      <c r="BST2315" s="46"/>
      <c r="BSU2315" s="46"/>
      <c r="BSV2315" s="46"/>
      <c r="BSW2315" s="46"/>
      <c r="BSX2315" s="46"/>
      <c r="BSY2315" s="46"/>
      <c r="BSZ2315" s="46"/>
      <c r="BTA2315" s="46"/>
      <c r="BTB2315" s="46"/>
      <c r="BTC2315" s="46"/>
      <c r="BTD2315" s="46"/>
      <c r="BTE2315" s="46"/>
      <c r="BTF2315" s="46"/>
      <c r="BTG2315" s="46"/>
      <c r="BTH2315" s="46"/>
      <c r="BTI2315" s="46"/>
      <c r="BTJ2315" s="46"/>
      <c r="BTK2315" s="46"/>
      <c r="BTL2315" s="46"/>
      <c r="BTM2315" s="46"/>
      <c r="BTN2315" s="46"/>
      <c r="BTO2315" s="46"/>
      <c r="BTP2315" s="46"/>
      <c r="BTQ2315" s="46"/>
      <c r="BTR2315" s="46"/>
      <c r="BTS2315" s="46"/>
      <c r="BTT2315" s="46"/>
      <c r="BTU2315" s="46"/>
      <c r="BTV2315" s="46"/>
      <c r="BTW2315" s="46"/>
      <c r="BTX2315" s="46"/>
      <c r="BTY2315" s="46"/>
      <c r="BTZ2315" s="46"/>
      <c r="BUA2315" s="46"/>
      <c r="BUB2315" s="46"/>
      <c r="BUC2315" s="46"/>
      <c r="BUD2315" s="46"/>
      <c r="BUE2315" s="46"/>
      <c r="BUF2315" s="46"/>
      <c r="BUG2315" s="46"/>
      <c r="BUH2315" s="46"/>
      <c r="BUI2315" s="46"/>
      <c r="BUJ2315" s="46"/>
      <c r="BUK2315" s="46"/>
      <c r="BUL2315" s="46"/>
      <c r="BUM2315" s="46"/>
      <c r="BUN2315" s="46"/>
      <c r="BUO2315" s="46"/>
      <c r="BUP2315" s="46"/>
      <c r="BUQ2315" s="46"/>
      <c r="BUR2315" s="46"/>
      <c r="BUS2315" s="46"/>
      <c r="BUT2315" s="46"/>
      <c r="BUU2315" s="46"/>
      <c r="BUV2315" s="46"/>
      <c r="BUW2315" s="46"/>
      <c r="BUX2315" s="46"/>
      <c r="BUY2315" s="46"/>
      <c r="BUZ2315" s="46"/>
      <c r="BVA2315" s="46"/>
      <c r="BVB2315" s="46"/>
      <c r="BVC2315" s="46"/>
      <c r="BVD2315" s="46"/>
      <c r="BVE2315" s="46"/>
      <c r="BVF2315" s="46"/>
      <c r="BVG2315" s="46"/>
      <c r="BVH2315" s="46"/>
      <c r="BVI2315" s="46"/>
      <c r="BVJ2315" s="46"/>
      <c r="BVK2315" s="46"/>
      <c r="BVL2315" s="46"/>
      <c r="BVM2315" s="46"/>
      <c r="BVN2315" s="46"/>
      <c r="BVO2315" s="46"/>
      <c r="BVP2315" s="46"/>
      <c r="BVQ2315" s="46"/>
      <c r="BVR2315" s="46"/>
      <c r="BVS2315" s="46"/>
      <c r="BVT2315" s="46"/>
      <c r="BVU2315" s="46"/>
      <c r="BVV2315" s="46"/>
      <c r="BVW2315" s="46"/>
      <c r="BVX2315" s="46"/>
      <c r="BVY2315" s="46"/>
      <c r="BVZ2315" s="46"/>
      <c r="BWA2315" s="46"/>
      <c r="BWB2315" s="46"/>
      <c r="BWC2315" s="46"/>
      <c r="BWD2315" s="46"/>
      <c r="BWE2315" s="46"/>
      <c r="BWF2315" s="46"/>
      <c r="BWG2315" s="46"/>
      <c r="BWH2315" s="46"/>
      <c r="BWI2315" s="46"/>
      <c r="BWJ2315" s="46"/>
      <c r="BWK2315" s="46"/>
      <c r="BWL2315" s="46"/>
      <c r="BWM2315" s="46"/>
      <c r="BWN2315" s="46"/>
      <c r="BWO2315" s="46"/>
      <c r="BWP2315" s="46"/>
      <c r="BWQ2315" s="46"/>
      <c r="BWR2315" s="46"/>
      <c r="BWS2315" s="46"/>
      <c r="BWT2315" s="46"/>
      <c r="BWU2315" s="46"/>
      <c r="BWV2315" s="46"/>
      <c r="BWW2315" s="46"/>
      <c r="BWX2315" s="46"/>
      <c r="BWY2315" s="46"/>
      <c r="BWZ2315" s="46"/>
      <c r="BXA2315" s="46"/>
      <c r="BXB2315" s="46"/>
      <c r="BXC2315" s="46"/>
      <c r="BXD2315" s="46"/>
      <c r="BXE2315" s="46"/>
      <c r="BXF2315" s="46"/>
      <c r="BXG2315" s="46"/>
      <c r="BXH2315" s="46"/>
      <c r="BXI2315" s="46"/>
      <c r="BXJ2315" s="46"/>
      <c r="BXK2315" s="46"/>
      <c r="BXL2315" s="46"/>
      <c r="BXM2315" s="46"/>
      <c r="BXN2315" s="46"/>
      <c r="BXO2315" s="46"/>
      <c r="BXP2315" s="46"/>
      <c r="BXQ2315" s="46"/>
      <c r="BXR2315" s="46"/>
      <c r="BXS2315" s="46"/>
      <c r="BXT2315" s="46"/>
      <c r="BXU2315" s="46"/>
      <c r="BXV2315" s="46"/>
      <c r="BXW2315" s="46"/>
      <c r="BXX2315" s="46"/>
      <c r="BXY2315" s="46"/>
      <c r="BXZ2315" s="46"/>
      <c r="BYA2315" s="46"/>
      <c r="BYB2315" s="46"/>
      <c r="BYC2315" s="46"/>
      <c r="BYD2315" s="46"/>
      <c r="BYE2315" s="46"/>
      <c r="BYF2315" s="46"/>
      <c r="BYG2315" s="46"/>
      <c r="BYH2315" s="46"/>
      <c r="BYI2315" s="46"/>
      <c r="BYJ2315" s="46"/>
      <c r="BYK2315" s="46"/>
      <c r="BYL2315" s="46"/>
      <c r="BYM2315" s="46"/>
      <c r="BYN2315" s="46"/>
      <c r="BYO2315" s="46"/>
      <c r="BYP2315" s="46"/>
      <c r="BYQ2315" s="46"/>
      <c r="BYR2315" s="46"/>
      <c r="BYS2315" s="46"/>
      <c r="BYT2315" s="46"/>
      <c r="BYU2315" s="46"/>
      <c r="BYV2315" s="46"/>
      <c r="BYW2315" s="46"/>
      <c r="BYX2315" s="46"/>
      <c r="BYY2315" s="46"/>
      <c r="BYZ2315" s="46"/>
      <c r="BZA2315" s="46"/>
      <c r="BZB2315" s="46"/>
      <c r="BZC2315" s="46"/>
      <c r="BZD2315" s="46"/>
      <c r="BZE2315" s="46"/>
      <c r="BZF2315" s="46"/>
      <c r="BZG2315" s="46"/>
      <c r="BZH2315" s="46"/>
      <c r="BZI2315" s="46"/>
      <c r="BZJ2315" s="46"/>
      <c r="BZK2315" s="46"/>
      <c r="BZL2315" s="46"/>
      <c r="BZM2315" s="46"/>
      <c r="BZN2315" s="46"/>
      <c r="BZO2315" s="46"/>
      <c r="BZP2315" s="46"/>
      <c r="BZQ2315" s="46"/>
      <c r="BZR2315" s="46"/>
      <c r="BZS2315" s="46"/>
      <c r="BZT2315" s="46"/>
      <c r="BZU2315" s="46"/>
      <c r="BZV2315" s="46"/>
      <c r="BZW2315" s="46"/>
      <c r="BZX2315" s="46"/>
      <c r="BZY2315" s="46"/>
      <c r="BZZ2315" s="46"/>
      <c r="CAA2315" s="46"/>
      <c r="CAB2315" s="46"/>
      <c r="CAC2315" s="46"/>
      <c r="CAD2315" s="46"/>
      <c r="CAE2315" s="46"/>
      <c r="CAF2315" s="46"/>
      <c r="CAG2315" s="46"/>
      <c r="CAH2315" s="46"/>
      <c r="CAI2315" s="46"/>
      <c r="CAJ2315" s="46"/>
      <c r="CAK2315" s="46"/>
      <c r="CAL2315" s="46"/>
      <c r="CAM2315" s="46"/>
      <c r="CAN2315" s="46"/>
      <c r="CAO2315" s="46"/>
      <c r="CAP2315" s="46"/>
      <c r="CAQ2315" s="46"/>
      <c r="CAR2315" s="46"/>
      <c r="CAS2315" s="46"/>
      <c r="CAT2315" s="46"/>
      <c r="CAU2315" s="46"/>
      <c r="CAV2315" s="46"/>
      <c r="CAW2315" s="46"/>
      <c r="CAX2315" s="46"/>
      <c r="CAY2315" s="46"/>
      <c r="CAZ2315" s="46"/>
      <c r="CBA2315" s="46"/>
      <c r="CBB2315" s="46"/>
      <c r="CBC2315" s="46"/>
      <c r="CBD2315" s="46"/>
      <c r="CBE2315" s="46"/>
      <c r="CBF2315" s="46"/>
      <c r="CBG2315" s="46"/>
      <c r="CBH2315" s="46"/>
      <c r="CBI2315" s="46"/>
      <c r="CBJ2315" s="46"/>
      <c r="CBK2315" s="46"/>
      <c r="CBL2315" s="46"/>
      <c r="CBM2315" s="46"/>
      <c r="CBN2315" s="46"/>
      <c r="CBO2315" s="46"/>
      <c r="CBP2315" s="46"/>
      <c r="CBQ2315" s="46"/>
      <c r="CBR2315" s="46"/>
      <c r="CBS2315" s="46"/>
      <c r="CBT2315" s="46"/>
      <c r="CBU2315" s="46"/>
      <c r="CBV2315" s="46"/>
      <c r="CBW2315" s="46"/>
      <c r="CBX2315" s="46"/>
      <c r="CBY2315" s="46"/>
      <c r="CBZ2315" s="46"/>
      <c r="CCA2315" s="46"/>
      <c r="CCB2315" s="46"/>
      <c r="CCC2315" s="46"/>
      <c r="CCD2315" s="46"/>
      <c r="CCE2315" s="46"/>
      <c r="CCF2315" s="46"/>
      <c r="CCG2315" s="46"/>
      <c r="CCH2315" s="46"/>
      <c r="CCI2315" s="46"/>
      <c r="CCJ2315" s="46"/>
      <c r="CCK2315" s="46"/>
      <c r="CCL2315" s="46"/>
      <c r="CCM2315" s="46"/>
      <c r="CCN2315" s="46"/>
      <c r="CCO2315" s="46"/>
      <c r="CCP2315" s="46"/>
      <c r="CCQ2315" s="46"/>
      <c r="CCR2315" s="46"/>
      <c r="CCS2315" s="46"/>
      <c r="CCT2315" s="46"/>
      <c r="CCU2315" s="46"/>
      <c r="CCV2315" s="46"/>
      <c r="CCW2315" s="46"/>
      <c r="CCX2315" s="46"/>
      <c r="CCY2315" s="46"/>
      <c r="CCZ2315" s="46"/>
      <c r="CDA2315" s="46"/>
      <c r="CDB2315" s="46"/>
      <c r="CDC2315" s="46"/>
      <c r="CDD2315" s="46"/>
      <c r="CDE2315" s="46"/>
      <c r="CDF2315" s="46"/>
      <c r="CDG2315" s="46"/>
      <c r="CDH2315" s="46"/>
      <c r="CDI2315" s="46"/>
      <c r="CDJ2315" s="46"/>
      <c r="CDK2315" s="46"/>
      <c r="CDL2315" s="46"/>
      <c r="CDM2315" s="46"/>
      <c r="CDN2315" s="46"/>
      <c r="CDO2315" s="46"/>
      <c r="CDP2315" s="46"/>
      <c r="CDQ2315" s="46"/>
      <c r="CDR2315" s="46"/>
      <c r="CDS2315" s="46"/>
      <c r="CDT2315" s="46"/>
      <c r="CDU2315" s="46"/>
      <c r="CDV2315" s="46"/>
      <c r="CDW2315" s="46"/>
      <c r="CDX2315" s="46"/>
      <c r="CDY2315" s="46"/>
      <c r="CDZ2315" s="46"/>
      <c r="CEA2315" s="46"/>
      <c r="CEB2315" s="46"/>
      <c r="CEC2315" s="46"/>
      <c r="CED2315" s="46"/>
      <c r="CEE2315" s="46"/>
      <c r="CEF2315" s="46"/>
      <c r="CEG2315" s="46"/>
      <c r="CEH2315" s="46"/>
      <c r="CEI2315" s="46"/>
      <c r="CEJ2315" s="46"/>
      <c r="CEK2315" s="46"/>
      <c r="CEL2315" s="46"/>
      <c r="CEM2315" s="46"/>
      <c r="CEN2315" s="46"/>
      <c r="CEO2315" s="46"/>
      <c r="CEP2315" s="46"/>
      <c r="CEQ2315" s="46"/>
      <c r="CER2315" s="46"/>
      <c r="CES2315" s="46"/>
      <c r="CET2315" s="46"/>
      <c r="CEU2315" s="46"/>
      <c r="CEV2315" s="46"/>
      <c r="CEW2315" s="46"/>
      <c r="CEX2315" s="46"/>
      <c r="CEY2315" s="46"/>
      <c r="CEZ2315" s="46"/>
      <c r="CFA2315" s="46"/>
      <c r="CFB2315" s="46"/>
      <c r="CFC2315" s="46"/>
      <c r="CFD2315" s="46"/>
      <c r="CFE2315" s="46"/>
      <c r="CFF2315" s="46"/>
      <c r="CFG2315" s="46"/>
      <c r="CFH2315" s="46"/>
      <c r="CFI2315" s="46"/>
      <c r="CFJ2315" s="46"/>
      <c r="CFK2315" s="46"/>
      <c r="CFL2315" s="46"/>
      <c r="CFM2315" s="46"/>
      <c r="CFN2315" s="46"/>
      <c r="CFO2315" s="46"/>
      <c r="CFP2315" s="46"/>
      <c r="CFQ2315" s="46"/>
      <c r="CFR2315" s="46"/>
      <c r="CFS2315" s="46"/>
      <c r="CFT2315" s="46"/>
      <c r="CFU2315" s="46"/>
      <c r="CFV2315" s="46"/>
      <c r="CFW2315" s="46"/>
      <c r="CFX2315" s="46"/>
      <c r="CFY2315" s="46"/>
      <c r="CFZ2315" s="46"/>
      <c r="CGA2315" s="46"/>
      <c r="CGB2315" s="46"/>
      <c r="CGC2315" s="46"/>
      <c r="CGD2315" s="46"/>
      <c r="CGE2315" s="46"/>
      <c r="CGF2315" s="46"/>
      <c r="CGG2315" s="46"/>
      <c r="CGH2315" s="46"/>
      <c r="CGI2315" s="46"/>
      <c r="CGJ2315" s="46"/>
      <c r="CGK2315" s="46"/>
      <c r="CGL2315" s="46"/>
      <c r="CGM2315" s="46"/>
      <c r="CGN2315" s="46"/>
      <c r="CGO2315" s="46"/>
      <c r="CGP2315" s="46"/>
      <c r="CGQ2315" s="46"/>
      <c r="CGR2315" s="46"/>
      <c r="CGS2315" s="46"/>
      <c r="CGT2315" s="46"/>
      <c r="CGU2315" s="46"/>
      <c r="CGV2315" s="46"/>
      <c r="CGW2315" s="46"/>
      <c r="CGX2315" s="46"/>
      <c r="CGY2315" s="46"/>
      <c r="CGZ2315" s="46"/>
      <c r="CHA2315" s="46"/>
      <c r="CHB2315" s="46"/>
      <c r="CHC2315" s="46"/>
      <c r="CHD2315" s="46"/>
      <c r="CHE2315" s="46"/>
      <c r="CHF2315" s="46"/>
      <c r="CHG2315" s="46"/>
      <c r="CHH2315" s="46"/>
      <c r="CHI2315" s="46"/>
      <c r="CHJ2315" s="46"/>
      <c r="CHK2315" s="46"/>
      <c r="CHL2315" s="46"/>
      <c r="CHM2315" s="46"/>
      <c r="CHN2315" s="46"/>
      <c r="CHO2315" s="46"/>
      <c r="CHP2315" s="46"/>
      <c r="CHQ2315" s="46"/>
      <c r="CHR2315" s="46"/>
      <c r="CHS2315" s="46"/>
      <c r="CHT2315" s="46"/>
      <c r="CHU2315" s="46"/>
      <c r="CHV2315" s="46"/>
      <c r="CHW2315" s="46"/>
      <c r="CHX2315" s="46"/>
      <c r="CHY2315" s="46"/>
      <c r="CHZ2315" s="46"/>
      <c r="CIA2315" s="46"/>
      <c r="CIB2315" s="46"/>
      <c r="CIC2315" s="46"/>
      <c r="CID2315" s="46"/>
      <c r="CIE2315" s="46"/>
      <c r="CIF2315" s="46"/>
      <c r="CIG2315" s="46"/>
      <c r="CIH2315" s="46"/>
      <c r="CII2315" s="46"/>
      <c r="CIJ2315" s="46"/>
      <c r="CIK2315" s="46"/>
      <c r="CIL2315" s="46"/>
      <c r="CIM2315" s="46"/>
      <c r="CIN2315" s="46"/>
      <c r="CIO2315" s="46"/>
      <c r="CIP2315" s="46"/>
      <c r="CIQ2315" s="46"/>
      <c r="CIR2315" s="46"/>
      <c r="CIS2315" s="46"/>
      <c r="CIT2315" s="46"/>
      <c r="CIU2315" s="46"/>
      <c r="CIV2315" s="46"/>
      <c r="CIW2315" s="46"/>
      <c r="CIX2315" s="46"/>
      <c r="CIY2315" s="46"/>
      <c r="CIZ2315" s="46"/>
      <c r="CJA2315" s="46"/>
      <c r="CJB2315" s="46"/>
      <c r="CJC2315" s="46"/>
      <c r="CJD2315" s="46"/>
      <c r="CJE2315" s="46"/>
      <c r="CJF2315" s="46"/>
      <c r="CJG2315" s="46"/>
      <c r="CJH2315" s="46"/>
      <c r="CJI2315" s="46"/>
      <c r="CJJ2315" s="46"/>
      <c r="CJK2315" s="46"/>
      <c r="CJL2315" s="46"/>
      <c r="CJM2315" s="46"/>
      <c r="CJN2315" s="46"/>
      <c r="CJO2315" s="46"/>
      <c r="CJP2315" s="46"/>
      <c r="CJQ2315" s="46"/>
      <c r="CJR2315" s="46"/>
      <c r="CJS2315" s="46"/>
      <c r="CJT2315" s="46"/>
      <c r="CJU2315" s="46"/>
      <c r="CJV2315" s="46"/>
      <c r="CJW2315" s="46"/>
      <c r="CJX2315" s="46"/>
      <c r="CJY2315" s="46"/>
      <c r="CJZ2315" s="46"/>
      <c r="CKA2315" s="46"/>
      <c r="CKB2315" s="46"/>
      <c r="CKC2315" s="46"/>
      <c r="CKD2315" s="46"/>
      <c r="CKE2315" s="46"/>
      <c r="CKF2315" s="46"/>
      <c r="CKG2315" s="46"/>
      <c r="CKH2315" s="46"/>
      <c r="CKI2315" s="46"/>
      <c r="CKJ2315" s="46"/>
      <c r="CKK2315" s="46"/>
      <c r="CKL2315" s="46"/>
      <c r="CKM2315" s="46"/>
      <c r="CKN2315" s="46"/>
      <c r="CKO2315" s="46"/>
      <c r="CKP2315" s="46"/>
      <c r="CKQ2315" s="46"/>
      <c r="CKR2315" s="46"/>
      <c r="CKS2315" s="46"/>
      <c r="CKT2315" s="46"/>
      <c r="CKU2315" s="46"/>
      <c r="CKV2315" s="46"/>
      <c r="CKW2315" s="46"/>
      <c r="CKX2315" s="46"/>
      <c r="CKY2315" s="46"/>
      <c r="CKZ2315" s="46"/>
      <c r="CLA2315" s="46"/>
      <c r="CLB2315" s="46"/>
      <c r="CLC2315" s="46"/>
      <c r="CLD2315" s="46"/>
      <c r="CLE2315" s="46"/>
      <c r="CLF2315" s="46"/>
      <c r="CLG2315" s="46"/>
      <c r="CLH2315" s="46"/>
      <c r="CLI2315" s="46"/>
      <c r="CLJ2315" s="46"/>
      <c r="CLK2315" s="46"/>
      <c r="CLL2315" s="46"/>
      <c r="CLM2315" s="46"/>
      <c r="CLN2315" s="46"/>
      <c r="CLO2315" s="46"/>
      <c r="CLP2315" s="46"/>
      <c r="CLQ2315" s="46"/>
      <c r="CLR2315" s="46"/>
      <c r="CLS2315" s="46"/>
      <c r="CLT2315" s="46"/>
      <c r="CLU2315" s="46"/>
      <c r="CLV2315" s="46"/>
      <c r="CLW2315" s="46"/>
      <c r="CLX2315" s="46"/>
      <c r="CLY2315" s="46"/>
      <c r="CLZ2315" s="46"/>
      <c r="CMA2315" s="46"/>
      <c r="CMB2315" s="46"/>
      <c r="CMC2315" s="46"/>
      <c r="CMD2315" s="46"/>
      <c r="CME2315" s="46"/>
      <c r="CMF2315" s="46"/>
      <c r="CMG2315" s="46"/>
      <c r="CMH2315" s="46"/>
      <c r="CMI2315" s="46"/>
      <c r="CMJ2315" s="46"/>
      <c r="CMK2315" s="46"/>
      <c r="CML2315" s="46"/>
      <c r="CMM2315" s="46"/>
      <c r="CMN2315" s="46"/>
      <c r="CMO2315" s="46"/>
      <c r="CMP2315" s="46"/>
      <c r="CMQ2315" s="46"/>
      <c r="CMR2315" s="46"/>
      <c r="CMS2315" s="46"/>
      <c r="CMT2315" s="46"/>
      <c r="CMU2315" s="46"/>
      <c r="CMV2315" s="46"/>
      <c r="CMW2315" s="46"/>
      <c r="CMX2315" s="46"/>
      <c r="CMY2315" s="46"/>
      <c r="CMZ2315" s="46"/>
      <c r="CNA2315" s="46"/>
      <c r="CNB2315" s="46"/>
      <c r="CNC2315" s="46"/>
      <c r="CND2315" s="46"/>
      <c r="CNE2315" s="46"/>
      <c r="CNF2315" s="46"/>
      <c r="CNG2315" s="46"/>
      <c r="CNH2315" s="46"/>
      <c r="CNI2315" s="46"/>
      <c r="CNJ2315" s="46"/>
      <c r="CNK2315" s="46"/>
      <c r="CNL2315" s="46"/>
      <c r="CNM2315" s="46"/>
      <c r="CNN2315" s="46"/>
      <c r="CNO2315" s="46"/>
      <c r="CNP2315" s="46"/>
      <c r="CNQ2315" s="46"/>
      <c r="CNR2315" s="46"/>
      <c r="CNS2315" s="46"/>
      <c r="CNT2315" s="46"/>
      <c r="CNU2315" s="46"/>
      <c r="CNV2315" s="46"/>
      <c r="CNW2315" s="46"/>
      <c r="CNX2315" s="46"/>
      <c r="CNY2315" s="46"/>
      <c r="CNZ2315" s="46"/>
      <c r="COA2315" s="46"/>
      <c r="COB2315" s="46"/>
      <c r="COC2315" s="46"/>
      <c r="COD2315" s="46"/>
      <c r="COE2315" s="46"/>
      <c r="COF2315" s="46"/>
      <c r="COG2315" s="46"/>
      <c r="COH2315" s="46"/>
      <c r="COI2315" s="46"/>
      <c r="COJ2315" s="46"/>
      <c r="COK2315" s="46"/>
      <c r="COL2315" s="46"/>
      <c r="COM2315" s="46"/>
      <c r="CON2315" s="46"/>
      <c r="COO2315" s="46"/>
      <c r="COP2315" s="46"/>
      <c r="COQ2315" s="46"/>
      <c r="COR2315" s="46"/>
      <c r="COS2315" s="46"/>
      <c r="COT2315" s="46"/>
      <c r="COU2315" s="46"/>
      <c r="COV2315" s="46"/>
      <c r="COW2315" s="46"/>
      <c r="COX2315" s="46"/>
      <c r="COY2315" s="46"/>
      <c r="COZ2315" s="46"/>
      <c r="CPA2315" s="46"/>
      <c r="CPB2315" s="46"/>
      <c r="CPC2315" s="46"/>
      <c r="CPD2315" s="46"/>
      <c r="CPE2315" s="46"/>
      <c r="CPF2315" s="46"/>
      <c r="CPG2315" s="46"/>
      <c r="CPH2315" s="46"/>
      <c r="CPI2315" s="46"/>
      <c r="CPJ2315" s="46"/>
      <c r="CPK2315" s="46"/>
      <c r="CPL2315" s="46"/>
      <c r="CPM2315" s="46"/>
      <c r="CPN2315" s="46"/>
      <c r="CPO2315" s="46"/>
      <c r="CPP2315" s="46"/>
      <c r="CPQ2315" s="46"/>
      <c r="CPR2315" s="46"/>
      <c r="CPS2315" s="46"/>
      <c r="CPT2315" s="46"/>
      <c r="CPU2315" s="46"/>
      <c r="CPV2315" s="46"/>
      <c r="CPW2315" s="46"/>
      <c r="CPX2315" s="46"/>
      <c r="CPY2315" s="46"/>
      <c r="CPZ2315" s="46"/>
      <c r="CQA2315" s="46"/>
      <c r="CQB2315" s="46"/>
      <c r="CQC2315" s="46"/>
      <c r="CQD2315" s="46"/>
      <c r="CQE2315" s="46"/>
      <c r="CQF2315" s="46"/>
      <c r="CQG2315" s="46"/>
      <c r="CQH2315" s="46"/>
      <c r="CQI2315" s="46"/>
      <c r="CQJ2315" s="46"/>
      <c r="CQK2315" s="46"/>
      <c r="CQL2315" s="46"/>
      <c r="CQM2315" s="46"/>
      <c r="CQN2315" s="46"/>
      <c r="CQO2315" s="46"/>
      <c r="CQP2315" s="46"/>
      <c r="CQQ2315" s="46"/>
      <c r="CQR2315" s="46"/>
      <c r="CQS2315" s="46"/>
      <c r="CQT2315" s="46"/>
      <c r="CQU2315" s="46"/>
      <c r="CQV2315" s="46"/>
      <c r="CQW2315" s="46"/>
      <c r="CQX2315" s="46"/>
      <c r="CQY2315" s="46"/>
      <c r="CQZ2315" s="46"/>
      <c r="CRA2315" s="46"/>
      <c r="CRB2315" s="46"/>
      <c r="CRC2315" s="46"/>
      <c r="CRD2315" s="46"/>
      <c r="CRE2315" s="46"/>
      <c r="CRF2315" s="46"/>
      <c r="CRG2315" s="46"/>
      <c r="CRH2315" s="46"/>
      <c r="CRI2315" s="46"/>
      <c r="CRJ2315" s="46"/>
      <c r="CRK2315" s="46"/>
      <c r="CRL2315" s="46"/>
      <c r="CRM2315" s="46"/>
      <c r="CRN2315" s="46"/>
      <c r="CRO2315" s="46"/>
      <c r="CRP2315" s="46"/>
      <c r="CRQ2315" s="46"/>
      <c r="CRR2315" s="46"/>
      <c r="CRS2315" s="46"/>
      <c r="CRT2315" s="46"/>
      <c r="CRU2315" s="46"/>
      <c r="CRV2315" s="46"/>
      <c r="CRW2315" s="46"/>
      <c r="CRX2315" s="46"/>
      <c r="CRY2315" s="46"/>
      <c r="CRZ2315" s="46"/>
      <c r="CSA2315" s="46"/>
      <c r="CSB2315" s="46"/>
      <c r="CSC2315" s="46"/>
      <c r="CSD2315" s="46"/>
      <c r="CSE2315" s="46"/>
      <c r="CSF2315" s="46"/>
      <c r="CSG2315" s="46"/>
      <c r="CSH2315" s="46"/>
      <c r="CSI2315" s="46"/>
      <c r="CSJ2315" s="46"/>
      <c r="CSK2315" s="46"/>
      <c r="CSL2315" s="46"/>
      <c r="CSM2315" s="46"/>
      <c r="CSN2315" s="46"/>
      <c r="CSO2315" s="46"/>
      <c r="CSP2315" s="46"/>
      <c r="CSQ2315" s="46"/>
      <c r="CSR2315" s="46"/>
      <c r="CSS2315" s="46"/>
      <c r="CST2315" s="46"/>
      <c r="CSU2315" s="46"/>
      <c r="CSV2315" s="46"/>
      <c r="CSW2315" s="46"/>
      <c r="CSX2315" s="46"/>
      <c r="CSY2315" s="46"/>
      <c r="CSZ2315" s="46"/>
      <c r="CTA2315" s="46"/>
      <c r="CTB2315" s="46"/>
      <c r="CTC2315" s="46"/>
      <c r="CTD2315" s="46"/>
      <c r="CTE2315" s="46"/>
      <c r="CTF2315" s="46"/>
      <c r="CTG2315" s="46"/>
      <c r="CTH2315" s="46"/>
      <c r="CTI2315" s="46"/>
      <c r="CTJ2315" s="46"/>
      <c r="CTK2315" s="46"/>
      <c r="CTL2315" s="46"/>
      <c r="CTM2315" s="46"/>
    </row>
    <row r="2316" s="89" customFormat="1" customHeight="1" spans="1:1024 1025:2561">
      <c r="A2316" s="5">
        <v>2314</v>
      </c>
      <c r="B2316" s="25" t="s">
        <v>1504</v>
      </c>
      <c r="C2316" s="5" t="s">
        <v>1792</v>
      </c>
      <c r="D2316" s="25" t="s">
        <v>1986</v>
      </c>
      <c r="E2316" s="16">
        <v>80</v>
      </c>
      <c r="F2316" s="56">
        <v>16580</v>
      </c>
      <c r="G2316" s="46"/>
      <c r="H2316" s="46"/>
      <c r="I2316" s="46"/>
      <c r="J2316" s="46"/>
      <c r="K2316" s="46"/>
      <c r="L2316" s="46"/>
      <c r="M2316" s="46"/>
      <c r="N2316" s="46"/>
      <c r="O2316" s="46"/>
      <c r="P2316" s="46"/>
      <c r="Q2316" s="46"/>
      <c r="R2316" s="46"/>
      <c r="S2316" s="46"/>
      <c r="T2316" s="46"/>
      <c r="U2316" s="46"/>
      <c r="V2316" s="46"/>
      <c r="W2316" s="46"/>
      <c r="X2316" s="46"/>
      <c r="Y2316" s="46"/>
      <c r="Z2316" s="46"/>
      <c r="AA2316" s="46"/>
      <c r="AB2316" s="46"/>
      <c r="AC2316" s="46"/>
      <c r="AD2316" s="46"/>
      <c r="AE2316" s="46"/>
      <c r="AF2316" s="46"/>
      <c r="AG2316" s="46"/>
      <c r="AH2316" s="46"/>
      <c r="AI2316" s="46"/>
      <c r="AJ2316" s="46"/>
      <c r="AK2316" s="46"/>
      <c r="AL2316" s="46"/>
      <c r="AM2316" s="46"/>
      <c r="AN2316" s="46"/>
      <c r="AO2316" s="46"/>
      <c r="AP2316" s="46"/>
      <c r="AQ2316" s="46"/>
      <c r="AR2316" s="46"/>
      <c r="AS2316" s="46"/>
      <c r="AT2316" s="46"/>
      <c r="AU2316" s="46"/>
      <c r="AV2316" s="46"/>
      <c r="AW2316" s="46"/>
      <c r="AX2316" s="46"/>
      <c r="AY2316" s="46"/>
      <c r="AZ2316" s="46"/>
      <c r="BA2316" s="46"/>
      <c r="BB2316" s="46"/>
      <c r="BC2316" s="46"/>
      <c r="BD2316" s="46"/>
      <c r="BE2316" s="46"/>
      <c r="BF2316" s="46"/>
      <c r="BG2316" s="46"/>
      <c r="BH2316" s="46"/>
      <c r="BI2316" s="46"/>
      <c r="BJ2316" s="46"/>
      <c r="BK2316" s="46"/>
      <c r="BL2316" s="46"/>
      <c r="BM2316" s="46"/>
      <c r="BN2316" s="46"/>
      <c r="BO2316" s="46"/>
      <c r="BP2316" s="46"/>
      <c r="BQ2316" s="46"/>
      <c r="BR2316" s="46"/>
      <c r="BS2316" s="46"/>
      <c r="BT2316" s="46"/>
      <c r="BU2316" s="46"/>
      <c r="BV2316" s="46"/>
      <c r="BW2316" s="46"/>
      <c r="BX2316" s="46"/>
      <c r="BY2316" s="46"/>
      <c r="BZ2316" s="46"/>
      <c r="CA2316" s="46"/>
      <c r="CB2316" s="46"/>
      <c r="CC2316" s="46"/>
      <c r="CD2316" s="46"/>
      <c r="CE2316" s="46"/>
      <c r="CF2316" s="46"/>
      <c r="CG2316" s="46"/>
      <c r="CH2316" s="46"/>
      <c r="CI2316" s="46"/>
      <c r="CJ2316" s="46"/>
      <c r="CK2316" s="46"/>
      <c r="CL2316" s="46"/>
      <c r="CM2316" s="46"/>
      <c r="CN2316" s="46"/>
      <c r="CO2316" s="46"/>
      <c r="CP2316" s="46"/>
      <c r="CQ2316" s="46"/>
      <c r="CR2316" s="46"/>
      <c r="CS2316" s="46"/>
      <c r="CT2316" s="46"/>
      <c r="CU2316" s="46"/>
      <c r="CV2316" s="46"/>
      <c r="CW2316" s="46"/>
      <c r="CX2316" s="46"/>
      <c r="CY2316" s="46"/>
      <c r="CZ2316" s="46"/>
      <c r="DA2316" s="46"/>
      <c r="DB2316" s="46"/>
      <c r="DC2316" s="46"/>
      <c r="DD2316" s="46"/>
      <c r="DE2316" s="46"/>
      <c r="DF2316" s="46"/>
      <c r="DG2316" s="46"/>
      <c r="DH2316" s="46"/>
      <c r="DI2316" s="46"/>
      <c r="DJ2316" s="46"/>
      <c r="DK2316" s="46"/>
      <c r="DL2316" s="46"/>
      <c r="DM2316" s="46"/>
      <c r="DN2316" s="46"/>
      <c r="DO2316" s="46"/>
      <c r="DP2316" s="46"/>
      <c r="DQ2316" s="46"/>
      <c r="DR2316" s="46"/>
      <c r="DS2316" s="46"/>
      <c r="DT2316" s="46"/>
      <c r="DU2316" s="46"/>
      <c r="DV2316" s="46"/>
      <c r="DW2316" s="46"/>
      <c r="DX2316" s="46"/>
      <c r="DY2316" s="46"/>
      <c r="DZ2316" s="46"/>
      <c r="EA2316" s="46"/>
      <c r="EB2316" s="46"/>
      <c r="EC2316" s="46"/>
      <c r="ED2316" s="46"/>
      <c r="EE2316" s="46"/>
      <c r="EF2316" s="46"/>
      <c r="EG2316" s="46"/>
      <c r="EH2316" s="46"/>
      <c r="EI2316" s="46"/>
      <c r="EJ2316" s="46"/>
      <c r="EK2316" s="46"/>
      <c r="EL2316" s="46"/>
      <c r="EM2316" s="46"/>
      <c r="EN2316" s="46"/>
      <c r="EO2316" s="46"/>
      <c r="EP2316" s="46"/>
      <c r="EQ2316" s="46"/>
      <c r="ER2316" s="46"/>
      <c r="ES2316" s="46"/>
      <c r="ET2316" s="46"/>
      <c r="EU2316" s="46"/>
      <c r="EV2316" s="46"/>
      <c r="EW2316" s="46"/>
      <c r="EX2316" s="46"/>
      <c r="EY2316" s="46"/>
      <c r="EZ2316" s="46"/>
      <c r="FA2316" s="46"/>
      <c r="FB2316" s="46"/>
      <c r="FC2316" s="46"/>
      <c r="FD2316" s="46"/>
      <c r="FE2316" s="46"/>
      <c r="FF2316" s="46"/>
      <c r="FG2316" s="46"/>
      <c r="FH2316" s="46"/>
      <c r="FI2316" s="46"/>
      <c r="FJ2316" s="46"/>
      <c r="FK2316" s="46"/>
      <c r="FL2316" s="46"/>
      <c r="FM2316" s="46"/>
      <c r="FN2316" s="46"/>
      <c r="FO2316" s="46"/>
      <c r="FP2316" s="46"/>
      <c r="FQ2316" s="46"/>
      <c r="FR2316" s="46"/>
      <c r="FS2316" s="46"/>
      <c r="FT2316" s="46"/>
      <c r="FU2316" s="46"/>
      <c r="FV2316" s="46"/>
      <c r="FW2316" s="46"/>
      <c r="FX2316" s="46"/>
      <c r="FY2316" s="46"/>
      <c r="FZ2316" s="46"/>
      <c r="GA2316" s="46"/>
      <c r="GB2316" s="46"/>
      <c r="GC2316" s="46"/>
      <c r="GD2316" s="46"/>
      <c r="GE2316" s="46"/>
      <c r="GF2316" s="46"/>
      <c r="GG2316" s="46"/>
      <c r="GH2316" s="46"/>
      <c r="GI2316" s="46"/>
      <c r="GJ2316" s="46"/>
      <c r="GK2316" s="46"/>
      <c r="GL2316" s="46"/>
      <c r="GM2316" s="46"/>
      <c r="GN2316" s="46"/>
      <c r="GO2316" s="46"/>
      <c r="GP2316" s="46"/>
      <c r="GQ2316" s="46"/>
      <c r="GR2316" s="46"/>
      <c r="GS2316" s="46"/>
      <c r="GT2316" s="46"/>
      <c r="GU2316" s="46"/>
      <c r="GV2316" s="46"/>
      <c r="GW2316" s="46"/>
      <c r="GX2316" s="46"/>
      <c r="GY2316" s="46"/>
      <c r="GZ2316" s="46"/>
      <c r="HA2316" s="46"/>
      <c r="HB2316" s="46"/>
      <c r="HC2316" s="46"/>
      <c r="HD2316" s="46"/>
      <c r="HE2316" s="46"/>
      <c r="HF2316" s="46"/>
      <c r="HG2316" s="46"/>
      <c r="HH2316" s="46"/>
      <c r="HI2316" s="46"/>
      <c r="HJ2316" s="46"/>
      <c r="HK2316" s="46"/>
      <c r="HL2316" s="46"/>
      <c r="HM2316" s="46"/>
      <c r="HN2316" s="46"/>
      <c r="HO2316" s="46"/>
      <c r="HP2316" s="46"/>
      <c r="HQ2316" s="46"/>
      <c r="HR2316" s="46"/>
      <c r="HS2316" s="46"/>
      <c r="HT2316" s="46"/>
      <c r="HU2316" s="46"/>
      <c r="HV2316" s="46"/>
      <c r="HW2316" s="46"/>
      <c r="HX2316" s="46"/>
      <c r="HY2316" s="46"/>
      <c r="HZ2316" s="46"/>
      <c r="IA2316" s="46"/>
      <c r="IB2316" s="46"/>
      <c r="IC2316" s="46"/>
      <c r="ID2316" s="46"/>
      <c r="IE2316" s="46"/>
      <c r="IF2316" s="46"/>
      <c r="IG2316" s="46"/>
      <c r="IH2316" s="46"/>
      <c r="II2316" s="46"/>
      <c r="IJ2316" s="46"/>
      <c r="IK2316" s="46"/>
      <c r="IL2316" s="46"/>
      <c r="IM2316" s="46"/>
      <c r="IN2316" s="46"/>
      <c r="IO2316" s="46"/>
      <c r="IP2316" s="46"/>
      <c r="IQ2316" s="46"/>
      <c r="IR2316" s="46"/>
      <c r="IS2316" s="46"/>
      <c r="IT2316" s="46"/>
      <c r="IU2316" s="46"/>
      <c r="IV2316" s="46"/>
      <c r="IW2316" s="46"/>
      <c r="IX2316" s="46"/>
      <c r="IY2316" s="46"/>
      <c r="IZ2316" s="46"/>
      <c r="JA2316" s="46"/>
      <c r="JB2316" s="46"/>
      <c r="JC2316" s="46"/>
      <c r="JD2316" s="46"/>
      <c r="JE2316" s="46"/>
      <c r="JF2316" s="46"/>
      <c r="JG2316" s="46"/>
      <c r="JH2316" s="46"/>
      <c r="JI2316" s="46"/>
      <c r="JJ2316" s="46"/>
      <c r="JK2316" s="46"/>
      <c r="JL2316" s="46"/>
      <c r="JM2316" s="46"/>
      <c r="JN2316" s="46"/>
      <c r="JO2316" s="46"/>
      <c r="JP2316" s="46"/>
      <c r="JQ2316" s="46"/>
      <c r="JR2316" s="46"/>
      <c r="JS2316" s="46"/>
      <c r="JT2316" s="46"/>
      <c r="JU2316" s="46"/>
      <c r="JV2316" s="46"/>
      <c r="JW2316" s="46"/>
      <c r="JX2316" s="46"/>
      <c r="JY2316" s="46"/>
      <c r="JZ2316" s="46"/>
      <c r="KA2316" s="46"/>
      <c r="KB2316" s="46"/>
      <c r="KC2316" s="46"/>
      <c r="KD2316" s="46"/>
      <c r="KE2316" s="46"/>
      <c r="KF2316" s="46"/>
      <c r="KG2316" s="46"/>
      <c r="KH2316" s="46"/>
      <c r="KI2316" s="46"/>
      <c r="KJ2316" s="46"/>
      <c r="KK2316" s="46"/>
      <c r="KL2316" s="46"/>
      <c r="KM2316" s="46"/>
      <c r="KN2316" s="46"/>
      <c r="KO2316" s="46"/>
      <c r="KP2316" s="46"/>
      <c r="KQ2316" s="46"/>
      <c r="KR2316" s="46"/>
      <c r="KS2316" s="46"/>
      <c r="KT2316" s="46"/>
      <c r="KU2316" s="46"/>
      <c r="KV2316" s="46"/>
      <c r="KW2316" s="46"/>
      <c r="KX2316" s="46"/>
      <c r="KY2316" s="46"/>
      <c r="KZ2316" s="46"/>
      <c r="LA2316" s="46"/>
      <c r="LB2316" s="46"/>
      <c r="LC2316" s="46"/>
      <c r="LD2316" s="46"/>
      <c r="LE2316" s="46"/>
      <c r="LF2316" s="46"/>
      <c r="LG2316" s="46"/>
      <c r="LH2316" s="46"/>
      <c r="LI2316" s="46"/>
      <c r="LJ2316" s="46"/>
      <c r="LK2316" s="46"/>
      <c r="LL2316" s="46"/>
      <c r="LM2316" s="46"/>
      <c r="LN2316" s="46"/>
      <c r="LO2316" s="46"/>
      <c r="LP2316" s="46"/>
      <c r="LQ2316" s="46"/>
      <c r="LR2316" s="46"/>
      <c r="LS2316" s="46"/>
      <c r="LT2316" s="46"/>
      <c r="LU2316" s="46"/>
      <c r="LV2316" s="46"/>
      <c r="LW2316" s="46"/>
      <c r="LX2316" s="46"/>
      <c r="LY2316" s="46"/>
      <c r="LZ2316" s="46"/>
      <c r="MA2316" s="46"/>
      <c r="MB2316" s="46"/>
      <c r="MC2316" s="46"/>
      <c r="MD2316" s="46"/>
      <c r="ME2316" s="46"/>
      <c r="MF2316" s="46"/>
      <c r="MG2316" s="46"/>
      <c r="MH2316" s="46"/>
      <c r="MI2316" s="46"/>
      <c r="MJ2316" s="46"/>
      <c r="MK2316" s="46"/>
      <c r="ML2316" s="46"/>
      <c r="MM2316" s="46"/>
      <c r="MN2316" s="46"/>
      <c r="MO2316" s="46"/>
      <c r="MP2316" s="46"/>
      <c r="MQ2316" s="46"/>
      <c r="MR2316" s="46"/>
      <c r="MS2316" s="46"/>
      <c r="MT2316" s="46"/>
      <c r="MU2316" s="46"/>
      <c r="MV2316" s="46"/>
      <c r="MW2316" s="46"/>
      <c r="MX2316" s="46"/>
      <c r="MY2316" s="46"/>
      <c r="MZ2316" s="46"/>
      <c r="NA2316" s="46"/>
      <c r="NB2316" s="46"/>
      <c r="NC2316" s="46"/>
      <c r="ND2316" s="46"/>
      <c r="NE2316" s="46"/>
      <c r="NF2316" s="46"/>
      <c r="NG2316" s="46"/>
      <c r="NH2316" s="46"/>
      <c r="NI2316" s="46"/>
      <c r="NJ2316" s="46"/>
      <c r="NK2316" s="46"/>
      <c r="NL2316" s="46"/>
      <c r="NM2316" s="46"/>
      <c r="NN2316" s="46"/>
      <c r="NO2316" s="46"/>
      <c r="NP2316" s="46"/>
      <c r="NQ2316" s="46"/>
      <c r="NR2316" s="46"/>
      <c r="NS2316" s="46"/>
      <c r="NT2316" s="46"/>
      <c r="NU2316" s="46"/>
      <c r="NV2316" s="46"/>
      <c r="NW2316" s="46"/>
      <c r="NX2316" s="46"/>
      <c r="NY2316" s="46"/>
      <c r="NZ2316" s="46"/>
      <c r="OA2316" s="46"/>
      <c r="OB2316" s="46"/>
      <c r="OC2316" s="46"/>
      <c r="OD2316" s="46"/>
      <c r="OE2316" s="46"/>
      <c r="OF2316" s="46"/>
      <c r="OG2316" s="46"/>
      <c r="OH2316" s="46"/>
      <c r="OI2316" s="46"/>
      <c r="OJ2316" s="46"/>
      <c r="OK2316" s="46"/>
      <c r="OL2316" s="46"/>
      <c r="OM2316" s="46"/>
      <c r="ON2316" s="46"/>
      <c r="OO2316" s="46"/>
      <c r="OP2316" s="46"/>
      <c r="OQ2316" s="46"/>
      <c r="OR2316" s="46"/>
      <c r="OS2316" s="46"/>
      <c r="OT2316" s="46"/>
      <c r="OU2316" s="46"/>
      <c r="OV2316" s="46"/>
      <c r="OW2316" s="46"/>
      <c r="OX2316" s="46"/>
      <c r="OY2316" s="46"/>
      <c r="OZ2316" s="46"/>
      <c r="PA2316" s="46"/>
      <c r="PB2316" s="46"/>
      <c r="PC2316" s="46"/>
      <c r="PD2316" s="46"/>
      <c r="PE2316" s="46"/>
      <c r="PF2316" s="46"/>
      <c r="PG2316" s="46"/>
      <c r="PH2316" s="46"/>
      <c r="PI2316" s="46"/>
      <c r="PJ2316" s="46"/>
      <c r="PK2316" s="46"/>
      <c r="PL2316" s="46"/>
      <c r="PM2316" s="46"/>
      <c r="PN2316" s="46"/>
      <c r="PO2316" s="46"/>
      <c r="PP2316" s="46"/>
      <c r="PQ2316" s="46"/>
      <c r="PR2316" s="46"/>
      <c r="PS2316" s="46"/>
      <c r="PT2316" s="46"/>
      <c r="PU2316" s="46"/>
      <c r="PV2316" s="46"/>
      <c r="PW2316" s="46"/>
      <c r="PX2316" s="46"/>
      <c r="PY2316" s="46"/>
      <c r="PZ2316" s="46"/>
      <c r="QA2316" s="46"/>
      <c r="QB2316" s="46"/>
      <c r="QC2316" s="46"/>
      <c r="QD2316" s="46"/>
      <c r="QE2316" s="46"/>
      <c r="QF2316" s="46"/>
      <c r="QG2316" s="46"/>
      <c r="QH2316" s="46"/>
      <c r="QI2316" s="46"/>
      <c r="QJ2316" s="46"/>
      <c r="QK2316" s="46"/>
      <c r="QL2316" s="46"/>
      <c r="QM2316" s="46"/>
      <c r="QN2316" s="46"/>
      <c r="QO2316" s="46"/>
      <c r="QP2316" s="46"/>
      <c r="QQ2316" s="46"/>
      <c r="QR2316" s="46"/>
      <c r="QS2316" s="46"/>
      <c r="QT2316" s="46"/>
      <c r="QU2316" s="46"/>
      <c r="QV2316" s="46"/>
      <c r="QW2316" s="46"/>
      <c r="QX2316" s="46"/>
      <c r="QY2316" s="46"/>
      <c r="QZ2316" s="46"/>
      <c r="RA2316" s="46"/>
      <c r="RB2316" s="46"/>
      <c r="RC2316" s="46"/>
      <c r="RD2316" s="46"/>
      <c r="RE2316" s="46"/>
      <c r="RF2316" s="46"/>
      <c r="RG2316" s="46"/>
      <c r="RH2316" s="46"/>
      <c r="RI2316" s="46"/>
      <c r="RJ2316" s="46"/>
      <c r="RK2316" s="46"/>
      <c r="RL2316" s="46"/>
      <c r="RM2316" s="46"/>
      <c r="RN2316" s="46"/>
      <c r="RO2316" s="46"/>
      <c r="RP2316" s="46"/>
      <c r="RQ2316" s="46"/>
      <c r="RR2316" s="46"/>
      <c r="RS2316" s="46"/>
      <c r="RT2316" s="46"/>
      <c r="RU2316" s="46"/>
      <c r="RV2316" s="46"/>
      <c r="RW2316" s="46"/>
      <c r="RX2316" s="46"/>
      <c r="RY2316" s="46"/>
      <c r="RZ2316" s="46"/>
      <c r="SA2316" s="46"/>
      <c r="SB2316" s="46"/>
      <c r="SC2316" s="46"/>
      <c r="SD2316" s="46"/>
      <c r="SE2316" s="46"/>
      <c r="SF2316" s="46"/>
      <c r="SG2316" s="46"/>
      <c r="SH2316" s="46"/>
      <c r="SI2316" s="46"/>
      <c r="SJ2316" s="46"/>
      <c r="SK2316" s="46"/>
      <c r="SL2316" s="46"/>
      <c r="SM2316" s="46"/>
      <c r="SN2316" s="46"/>
      <c r="SO2316" s="46"/>
      <c r="SP2316" s="46"/>
      <c r="SQ2316" s="46"/>
      <c r="SR2316" s="46"/>
      <c r="SS2316" s="46"/>
      <c r="ST2316" s="46"/>
      <c r="SU2316" s="46"/>
      <c r="SV2316" s="46"/>
      <c r="SW2316" s="46"/>
      <c r="SX2316" s="46"/>
      <c r="SY2316" s="46"/>
      <c r="SZ2316" s="46"/>
      <c r="TA2316" s="46"/>
      <c r="TB2316" s="46"/>
      <c r="TC2316" s="46"/>
      <c r="TD2316" s="46"/>
      <c r="TE2316" s="46"/>
      <c r="TF2316" s="46"/>
      <c r="TG2316" s="46"/>
      <c r="TH2316" s="46"/>
      <c r="TI2316" s="46"/>
      <c r="TJ2316" s="46"/>
      <c r="TK2316" s="46"/>
      <c r="TL2316" s="46"/>
      <c r="TM2316" s="46"/>
      <c r="TN2316" s="46"/>
      <c r="TO2316" s="46"/>
      <c r="TP2316" s="46"/>
      <c r="TQ2316" s="46"/>
      <c r="TR2316" s="46"/>
      <c r="TS2316" s="46"/>
      <c r="TT2316" s="46"/>
      <c r="TU2316" s="46"/>
      <c r="TV2316" s="46"/>
      <c r="TW2316" s="46"/>
      <c r="TX2316" s="46"/>
      <c r="TY2316" s="46"/>
      <c r="TZ2316" s="46"/>
      <c r="UA2316" s="46"/>
      <c r="UB2316" s="46"/>
      <c r="UC2316" s="46"/>
      <c r="UD2316" s="46"/>
      <c r="UE2316" s="46"/>
      <c r="UF2316" s="46"/>
      <c r="UG2316" s="46"/>
      <c r="UH2316" s="46"/>
      <c r="UI2316" s="46"/>
      <c r="UJ2316" s="46"/>
      <c r="UK2316" s="46"/>
      <c r="UL2316" s="46"/>
      <c r="UM2316" s="46"/>
      <c r="UN2316" s="46"/>
      <c r="UO2316" s="46"/>
      <c r="UP2316" s="46"/>
      <c r="UQ2316" s="46"/>
      <c r="UR2316" s="46"/>
      <c r="US2316" s="46"/>
      <c r="UT2316" s="46"/>
      <c r="UU2316" s="46"/>
      <c r="UV2316" s="46"/>
      <c r="UW2316" s="46"/>
      <c r="UX2316" s="46"/>
      <c r="UY2316" s="46"/>
      <c r="UZ2316" s="46"/>
      <c r="VA2316" s="46"/>
      <c r="VB2316" s="46"/>
      <c r="VC2316" s="46"/>
      <c r="VD2316" s="46"/>
      <c r="VE2316" s="46"/>
      <c r="VF2316" s="46"/>
      <c r="VG2316" s="46"/>
      <c r="VH2316" s="46"/>
      <c r="VI2316" s="46"/>
      <c r="VJ2316" s="46"/>
      <c r="VK2316" s="46"/>
      <c r="VL2316" s="46"/>
      <c r="VM2316" s="46"/>
      <c r="VN2316" s="46"/>
      <c r="VO2316" s="46"/>
      <c r="VP2316" s="46"/>
      <c r="VQ2316" s="46"/>
      <c r="VR2316" s="46"/>
      <c r="VS2316" s="46"/>
      <c r="VT2316" s="46"/>
      <c r="VU2316" s="46"/>
      <c r="VV2316" s="46"/>
      <c r="VW2316" s="46"/>
      <c r="VX2316" s="46"/>
      <c r="VY2316" s="46"/>
      <c r="VZ2316" s="46"/>
      <c r="WA2316" s="46"/>
      <c r="WB2316" s="46"/>
      <c r="WC2316" s="46"/>
      <c r="WD2316" s="46"/>
      <c r="WE2316" s="46"/>
      <c r="WF2316" s="46"/>
      <c r="WG2316" s="46"/>
      <c r="WH2316" s="46"/>
      <c r="WI2316" s="46"/>
      <c r="WJ2316" s="46"/>
      <c r="WK2316" s="46"/>
      <c r="WL2316" s="46"/>
      <c r="WM2316" s="46"/>
      <c r="WN2316" s="46"/>
      <c r="WO2316" s="46"/>
      <c r="WP2316" s="46"/>
      <c r="WQ2316" s="46"/>
      <c r="WR2316" s="46"/>
      <c r="WS2316" s="46"/>
      <c r="WT2316" s="46"/>
      <c r="WU2316" s="46"/>
      <c r="WV2316" s="46"/>
      <c r="WW2316" s="46"/>
      <c r="WX2316" s="46"/>
      <c r="WY2316" s="46"/>
      <c r="WZ2316" s="46"/>
      <c r="XA2316" s="46"/>
      <c r="XB2316" s="46"/>
      <c r="XC2316" s="46"/>
      <c r="XD2316" s="46"/>
      <c r="XE2316" s="46"/>
      <c r="XF2316" s="46"/>
      <c r="XG2316" s="46"/>
      <c r="XH2316" s="46"/>
      <c r="XI2316" s="46"/>
      <c r="XJ2316" s="46"/>
      <c r="XK2316" s="46"/>
      <c r="XL2316" s="46"/>
      <c r="XM2316" s="46"/>
      <c r="XN2316" s="46"/>
      <c r="XO2316" s="46"/>
      <c r="XP2316" s="46"/>
      <c r="XQ2316" s="46"/>
      <c r="XR2316" s="46"/>
      <c r="XS2316" s="46"/>
      <c r="XT2316" s="46"/>
      <c r="XU2316" s="46"/>
      <c r="XV2316" s="46"/>
      <c r="XW2316" s="46"/>
      <c r="XX2316" s="46"/>
      <c r="XY2316" s="46"/>
      <c r="XZ2316" s="46"/>
      <c r="YA2316" s="46"/>
      <c r="YB2316" s="46"/>
      <c r="YC2316" s="46"/>
      <c r="YD2316" s="46"/>
      <c r="YE2316" s="46"/>
      <c r="YF2316" s="46"/>
      <c r="YG2316" s="46"/>
      <c r="YH2316" s="46"/>
      <c r="YI2316" s="46"/>
      <c r="YJ2316" s="46"/>
      <c r="YK2316" s="46"/>
      <c r="YL2316" s="46"/>
      <c r="YM2316" s="46"/>
      <c r="YN2316" s="46"/>
      <c r="YO2316" s="46"/>
      <c r="YP2316" s="46"/>
      <c r="YQ2316" s="46"/>
      <c r="YR2316" s="46"/>
      <c r="YS2316" s="46"/>
      <c r="YT2316" s="46"/>
      <c r="YU2316" s="46"/>
      <c r="YV2316" s="46"/>
      <c r="YW2316" s="46"/>
      <c r="YX2316" s="46"/>
      <c r="YY2316" s="46"/>
      <c r="YZ2316" s="46"/>
      <c r="ZA2316" s="46"/>
      <c r="ZB2316" s="46"/>
      <c r="ZC2316" s="46"/>
      <c r="ZD2316" s="46"/>
      <c r="ZE2316" s="46"/>
      <c r="ZF2316" s="46"/>
      <c r="ZG2316" s="46"/>
      <c r="ZH2316" s="46"/>
      <c r="ZI2316" s="46"/>
      <c r="ZJ2316" s="46"/>
      <c r="ZK2316" s="46"/>
      <c r="ZL2316" s="46"/>
      <c r="ZM2316" s="46"/>
      <c r="ZN2316" s="46"/>
      <c r="ZO2316" s="46"/>
      <c r="ZP2316" s="46"/>
      <c r="ZQ2316" s="46"/>
      <c r="ZR2316" s="46"/>
      <c r="ZS2316" s="46"/>
      <c r="ZT2316" s="46"/>
      <c r="ZU2316" s="46"/>
      <c r="ZV2316" s="46"/>
      <c r="ZW2316" s="46"/>
      <c r="ZX2316" s="46"/>
      <c r="ZY2316" s="46"/>
      <c r="ZZ2316" s="46"/>
      <c r="AAA2316" s="46"/>
      <c r="AAB2316" s="46"/>
      <c r="AAC2316" s="46"/>
      <c r="AAD2316" s="46"/>
      <c r="AAE2316" s="46"/>
      <c r="AAF2316" s="46"/>
      <c r="AAG2316" s="46"/>
      <c r="AAH2316" s="46"/>
      <c r="AAI2316" s="46"/>
      <c r="AAJ2316" s="46"/>
      <c r="AAK2316" s="46"/>
      <c r="AAL2316" s="46"/>
      <c r="AAM2316" s="46"/>
      <c r="AAN2316" s="46"/>
      <c r="AAO2316" s="46"/>
      <c r="AAP2316" s="46"/>
      <c r="AAQ2316" s="46"/>
      <c r="AAR2316" s="46"/>
      <c r="AAS2316" s="46"/>
      <c r="AAT2316" s="46"/>
      <c r="AAU2316" s="46"/>
      <c r="AAV2316" s="46"/>
      <c r="AAW2316" s="46"/>
      <c r="AAX2316" s="46"/>
      <c r="AAY2316" s="46"/>
      <c r="AAZ2316" s="46"/>
      <c r="ABA2316" s="46"/>
      <c r="ABB2316" s="46"/>
      <c r="ABC2316" s="46"/>
      <c r="ABD2316" s="46"/>
      <c r="ABE2316" s="46"/>
      <c r="ABF2316" s="46"/>
      <c r="ABG2316" s="46"/>
      <c r="ABH2316" s="46"/>
      <c r="ABI2316" s="46"/>
      <c r="ABJ2316" s="46"/>
      <c r="ABK2316" s="46"/>
      <c r="ABL2316" s="46"/>
      <c r="ABM2316" s="46"/>
      <c r="ABN2316" s="46"/>
      <c r="ABO2316" s="46"/>
      <c r="ABP2316" s="46"/>
      <c r="ABQ2316" s="46"/>
      <c r="ABR2316" s="46"/>
      <c r="ABS2316" s="46"/>
      <c r="ABT2316" s="46"/>
      <c r="ABU2316" s="46"/>
      <c r="ABV2316" s="46"/>
      <c r="ABW2316" s="46"/>
      <c r="ABX2316" s="46"/>
      <c r="ABY2316" s="46"/>
      <c r="ABZ2316" s="46"/>
      <c r="ACA2316" s="46"/>
      <c r="ACB2316" s="46"/>
      <c r="ACC2316" s="46"/>
      <c r="ACD2316" s="46"/>
      <c r="ACE2316" s="46"/>
      <c r="ACF2316" s="46"/>
      <c r="ACG2316" s="46"/>
      <c r="ACH2316" s="46"/>
      <c r="ACI2316" s="46"/>
      <c r="ACJ2316" s="46"/>
      <c r="ACK2316" s="46"/>
      <c r="ACL2316" s="46"/>
      <c r="ACM2316" s="46"/>
      <c r="ACN2316" s="46"/>
      <c r="ACO2316" s="46"/>
      <c r="ACP2316" s="46"/>
      <c r="ACQ2316" s="46"/>
      <c r="ACR2316" s="46"/>
      <c r="ACS2316" s="46"/>
      <c r="ACT2316" s="46"/>
      <c r="ACU2316" s="46"/>
      <c r="ACV2316" s="46"/>
      <c r="ACW2316" s="46"/>
      <c r="ACX2316" s="46"/>
      <c r="ACY2316" s="46"/>
      <c r="ACZ2316" s="46"/>
      <c r="ADA2316" s="46"/>
      <c r="ADB2316" s="46"/>
      <c r="ADC2316" s="46"/>
      <c r="ADD2316" s="46"/>
      <c r="ADE2316" s="46"/>
      <c r="ADF2316" s="46"/>
      <c r="ADG2316" s="46"/>
      <c r="ADH2316" s="46"/>
      <c r="ADI2316" s="46"/>
      <c r="ADJ2316" s="46"/>
      <c r="ADK2316" s="46"/>
      <c r="ADL2316" s="46"/>
      <c r="ADM2316" s="46"/>
      <c r="ADN2316" s="46"/>
      <c r="ADO2316" s="46"/>
      <c r="ADP2316" s="46"/>
      <c r="ADQ2316" s="46"/>
      <c r="ADR2316" s="46"/>
      <c r="ADS2316" s="46"/>
      <c r="ADT2316" s="46"/>
      <c r="ADU2316" s="46"/>
      <c r="ADV2316" s="46"/>
      <c r="ADW2316" s="46"/>
      <c r="ADX2316" s="46"/>
      <c r="ADY2316" s="46"/>
      <c r="ADZ2316" s="46"/>
      <c r="AEA2316" s="46"/>
      <c r="AEB2316" s="46"/>
      <c r="AEC2316" s="46"/>
      <c r="AED2316" s="46"/>
      <c r="AEE2316" s="46"/>
      <c r="AEF2316" s="46"/>
      <c r="AEG2316" s="46"/>
      <c r="AEH2316" s="46"/>
      <c r="AEI2316" s="46"/>
      <c r="AEJ2316" s="46"/>
      <c r="AEK2316" s="46"/>
      <c r="AEL2316" s="46"/>
      <c r="AEM2316" s="46"/>
      <c r="AEN2316" s="46"/>
      <c r="AEO2316" s="46"/>
      <c r="AEP2316" s="46"/>
      <c r="AEQ2316" s="46"/>
      <c r="AER2316" s="46"/>
      <c r="AES2316" s="46"/>
      <c r="AET2316" s="46"/>
      <c r="AEU2316" s="46"/>
      <c r="AEV2316" s="46"/>
      <c r="AEW2316" s="46"/>
      <c r="AEX2316" s="46"/>
      <c r="AEY2316" s="46"/>
      <c r="AEZ2316" s="46"/>
      <c r="AFA2316" s="46"/>
      <c r="AFB2316" s="46"/>
      <c r="AFC2316" s="46"/>
      <c r="AFD2316" s="46"/>
      <c r="AFE2316" s="46"/>
      <c r="AFF2316" s="46"/>
      <c r="AFG2316" s="46"/>
      <c r="AFH2316" s="46"/>
      <c r="AFI2316" s="46"/>
      <c r="AFJ2316" s="46"/>
      <c r="AFK2316" s="46"/>
      <c r="AFL2316" s="46"/>
      <c r="AFM2316" s="46"/>
      <c r="AFN2316" s="46"/>
      <c r="AFO2316" s="46"/>
      <c r="AFP2316" s="46"/>
      <c r="AFQ2316" s="46"/>
      <c r="AFR2316" s="46"/>
      <c r="AFS2316" s="46"/>
      <c r="AFT2316" s="46"/>
      <c r="AFU2316" s="46"/>
      <c r="AFV2316" s="46"/>
      <c r="AFW2316" s="46"/>
      <c r="AFX2316" s="46"/>
      <c r="AFY2316" s="46"/>
      <c r="AFZ2316" s="46"/>
      <c r="AGA2316" s="46"/>
      <c r="AGB2316" s="46"/>
      <c r="AGC2316" s="46"/>
      <c r="AGD2316" s="46"/>
      <c r="AGE2316" s="46"/>
      <c r="AGF2316" s="46"/>
      <c r="AGG2316" s="46"/>
      <c r="AGH2316" s="46"/>
      <c r="AGI2316" s="46"/>
      <c r="AGJ2316" s="46"/>
      <c r="AGK2316" s="46"/>
      <c r="AGL2316" s="46"/>
      <c r="AGM2316" s="46"/>
      <c r="AGN2316" s="46"/>
      <c r="AGO2316" s="46"/>
      <c r="AGP2316" s="46"/>
      <c r="AGQ2316" s="46"/>
      <c r="AGR2316" s="46"/>
      <c r="AGS2316" s="46"/>
      <c r="AGT2316" s="46"/>
      <c r="AGU2316" s="46"/>
      <c r="AGV2316" s="46"/>
      <c r="AGW2316" s="46"/>
      <c r="AGX2316" s="46"/>
      <c r="AGY2316" s="46"/>
      <c r="AGZ2316" s="46"/>
      <c r="AHA2316" s="46"/>
      <c r="AHB2316" s="46"/>
      <c r="AHC2316" s="46"/>
      <c r="AHD2316" s="46"/>
      <c r="AHE2316" s="46"/>
      <c r="AHF2316" s="46"/>
      <c r="AHG2316" s="46"/>
      <c r="AHH2316" s="46"/>
      <c r="AHI2316" s="46"/>
      <c r="AHJ2316" s="46"/>
      <c r="AHK2316" s="46"/>
      <c r="AHL2316" s="46"/>
      <c r="AHM2316" s="46"/>
      <c r="AHN2316" s="46"/>
      <c r="AHO2316" s="46"/>
      <c r="AHP2316" s="46"/>
      <c r="AHQ2316" s="46"/>
      <c r="AHR2316" s="46"/>
      <c r="AHS2316" s="46"/>
      <c r="AHT2316" s="46"/>
      <c r="AHU2316" s="46"/>
      <c r="AHV2316" s="46"/>
      <c r="AHW2316" s="46"/>
      <c r="AHX2316" s="46"/>
      <c r="AHY2316" s="46"/>
      <c r="AHZ2316" s="46"/>
      <c r="AIA2316" s="46"/>
      <c r="AIB2316" s="46"/>
      <c r="AIC2316" s="46"/>
      <c r="AID2316" s="46"/>
      <c r="AIE2316" s="46"/>
      <c r="AIF2316" s="46"/>
      <c r="AIG2316" s="46"/>
      <c r="AIH2316" s="46"/>
      <c r="AII2316" s="46"/>
      <c r="AIJ2316" s="46"/>
      <c r="AIK2316" s="46"/>
      <c r="AIL2316" s="46"/>
      <c r="AIM2316" s="46"/>
      <c r="AIN2316" s="46"/>
      <c r="AIO2316" s="46"/>
      <c r="AIP2316" s="46"/>
      <c r="AIQ2316" s="46"/>
      <c r="AIR2316" s="46"/>
      <c r="AIS2316" s="46"/>
      <c r="AIT2316" s="46"/>
      <c r="AIU2316" s="46"/>
      <c r="AIV2316" s="46"/>
      <c r="AIW2316" s="46"/>
      <c r="AIX2316" s="46"/>
      <c r="AIY2316" s="46"/>
      <c r="AIZ2316" s="46"/>
      <c r="AJA2316" s="46"/>
      <c r="AJB2316" s="46"/>
      <c r="AJC2316" s="46"/>
      <c r="AJD2316" s="46"/>
      <c r="AJE2316" s="46"/>
      <c r="AJF2316" s="46"/>
      <c r="AJG2316" s="46"/>
      <c r="AJH2316" s="46"/>
      <c r="AJI2316" s="46"/>
      <c r="AJJ2316" s="46"/>
      <c r="AJK2316" s="46"/>
      <c r="AJL2316" s="46"/>
      <c r="AJM2316" s="46"/>
      <c r="AJN2316" s="46"/>
      <c r="AJO2316" s="46"/>
      <c r="AJP2316" s="46"/>
      <c r="AJQ2316" s="46"/>
      <c r="AJR2316" s="46"/>
      <c r="AJS2316" s="46"/>
      <c r="AJT2316" s="46"/>
      <c r="AJU2316" s="46"/>
      <c r="AJV2316" s="46"/>
      <c r="AJW2316" s="46"/>
      <c r="AJX2316" s="46"/>
      <c r="AJY2316" s="46"/>
      <c r="AJZ2316" s="46"/>
      <c r="AKA2316" s="46"/>
      <c r="AKB2316" s="46"/>
      <c r="AKC2316" s="46"/>
      <c r="AKD2316" s="46"/>
      <c r="AKE2316" s="46"/>
      <c r="AKF2316" s="46"/>
      <c r="AKG2316" s="46"/>
      <c r="AKH2316" s="46"/>
      <c r="AKI2316" s="46"/>
      <c r="AKJ2316" s="46"/>
      <c r="AKK2316" s="46"/>
      <c r="AKL2316" s="46"/>
      <c r="AKM2316" s="46"/>
      <c r="AKN2316" s="46"/>
      <c r="AKO2316" s="46"/>
      <c r="AKP2316" s="46"/>
      <c r="AKQ2316" s="46"/>
      <c r="AKR2316" s="46"/>
      <c r="AKS2316" s="46"/>
      <c r="AKT2316" s="46"/>
      <c r="AKU2316" s="46"/>
      <c r="AKV2316" s="46"/>
      <c r="AKW2316" s="46"/>
      <c r="AKX2316" s="46"/>
      <c r="AKY2316" s="46"/>
      <c r="AKZ2316" s="46"/>
      <c r="ALA2316" s="46"/>
      <c r="ALB2316" s="46"/>
      <c r="ALC2316" s="46"/>
      <c r="ALD2316" s="46"/>
      <c r="ALE2316" s="46"/>
      <c r="ALF2316" s="46"/>
      <c r="ALG2316" s="46"/>
      <c r="ALH2316" s="46"/>
      <c r="ALI2316" s="46"/>
      <c r="ALJ2316" s="46"/>
      <c r="ALK2316" s="46"/>
      <c r="ALL2316" s="46"/>
      <c r="ALM2316" s="46"/>
      <c r="ALN2316" s="46"/>
      <c r="ALO2316" s="46"/>
      <c r="ALP2316" s="46"/>
      <c r="ALQ2316" s="46"/>
      <c r="ALR2316" s="46"/>
      <c r="ALS2316" s="46"/>
      <c r="ALT2316" s="46"/>
      <c r="ALU2316" s="46"/>
      <c r="ALV2316" s="46"/>
      <c r="ALW2316" s="46"/>
      <c r="ALX2316" s="46"/>
      <c r="ALY2316" s="46"/>
      <c r="ALZ2316" s="46"/>
      <c r="AMA2316" s="46"/>
      <c r="AMB2316" s="46"/>
      <c r="AMC2316" s="46"/>
      <c r="AMD2316" s="46"/>
      <c r="AME2316" s="46"/>
      <c r="AMF2316" s="46"/>
      <c r="AMG2316" s="46"/>
      <c r="AMH2316" s="46"/>
      <c r="AMI2316" s="46"/>
      <c r="AMJ2316" s="46"/>
      <c r="AMK2316" s="46"/>
      <c r="AML2316" s="46"/>
      <c r="AMM2316" s="46"/>
      <c r="AMN2316" s="46"/>
      <c r="AMO2316" s="46"/>
      <c r="AMP2316" s="46"/>
      <c r="AMQ2316" s="46"/>
      <c r="AMR2316" s="46"/>
      <c r="AMS2316" s="46"/>
      <c r="AMT2316" s="46"/>
      <c r="AMU2316" s="46"/>
      <c r="AMV2316" s="46"/>
      <c r="AMW2316" s="46"/>
      <c r="AMX2316" s="46"/>
      <c r="AMY2316" s="46"/>
      <c r="AMZ2316" s="46"/>
      <c r="ANA2316" s="46"/>
      <c r="ANB2316" s="46"/>
      <c r="ANC2316" s="46"/>
      <c r="AND2316" s="46"/>
      <c r="ANE2316" s="46"/>
      <c r="ANF2316" s="46"/>
      <c r="ANG2316" s="46"/>
      <c r="ANH2316" s="46"/>
      <c r="ANI2316" s="46"/>
      <c r="ANJ2316" s="46"/>
      <c r="ANK2316" s="46"/>
      <c r="ANL2316" s="46"/>
      <c r="ANM2316" s="46"/>
      <c r="ANN2316" s="46"/>
      <c r="ANO2316" s="46"/>
      <c r="ANP2316" s="46"/>
      <c r="ANQ2316" s="46"/>
      <c r="ANR2316" s="46"/>
      <c r="ANS2316" s="46"/>
      <c r="ANT2316" s="46"/>
      <c r="ANU2316" s="46"/>
      <c r="ANV2316" s="46"/>
      <c r="ANW2316" s="46"/>
      <c r="ANX2316" s="46"/>
      <c r="ANY2316" s="46"/>
      <c r="ANZ2316" s="46"/>
      <c r="AOA2316" s="46"/>
      <c r="AOB2316" s="46"/>
      <c r="AOC2316" s="46"/>
      <c r="AOD2316" s="46"/>
      <c r="AOE2316" s="46"/>
      <c r="AOF2316" s="46"/>
      <c r="AOG2316" s="46"/>
      <c r="AOH2316" s="46"/>
      <c r="AOI2316" s="46"/>
      <c r="AOJ2316" s="46"/>
      <c r="AOK2316" s="46"/>
      <c r="AOL2316" s="46"/>
      <c r="AOM2316" s="46"/>
      <c r="AON2316" s="46"/>
      <c r="AOO2316" s="46"/>
      <c r="AOP2316" s="46"/>
      <c r="AOQ2316" s="46"/>
      <c r="AOR2316" s="46"/>
      <c r="AOS2316" s="46"/>
      <c r="AOT2316" s="46"/>
      <c r="AOU2316" s="46"/>
      <c r="AOV2316" s="46"/>
      <c r="AOW2316" s="46"/>
      <c r="AOX2316" s="46"/>
      <c r="AOY2316" s="46"/>
      <c r="AOZ2316" s="46"/>
      <c r="APA2316" s="46"/>
      <c r="APB2316" s="46"/>
      <c r="APC2316" s="46"/>
      <c r="APD2316" s="46"/>
      <c r="APE2316" s="46"/>
      <c r="APF2316" s="46"/>
      <c r="APG2316" s="46"/>
      <c r="APH2316" s="46"/>
      <c r="API2316" s="46"/>
      <c r="APJ2316" s="46"/>
      <c r="APK2316" s="46"/>
      <c r="APL2316" s="46"/>
      <c r="APM2316" s="46"/>
      <c r="APN2316" s="46"/>
      <c r="APO2316" s="46"/>
      <c r="APP2316" s="46"/>
      <c r="APQ2316" s="46"/>
      <c r="APR2316" s="46"/>
      <c r="APS2316" s="46"/>
      <c r="APT2316" s="46"/>
      <c r="APU2316" s="46"/>
      <c r="APV2316" s="46"/>
      <c r="APW2316" s="46"/>
      <c r="APX2316" s="46"/>
      <c r="APY2316" s="46"/>
      <c r="APZ2316" s="46"/>
      <c r="AQA2316" s="46"/>
      <c r="AQB2316" s="46"/>
      <c r="AQC2316" s="46"/>
      <c r="AQD2316" s="46"/>
      <c r="AQE2316" s="46"/>
      <c r="AQF2316" s="46"/>
      <c r="AQG2316" s="46"/>
      <c r="AQH2316" s="46"/>
      <c r="AQI2316" s="46"/>
      <c r="AQJ2316" s="46"/>
      <c r="AQK2316" s="46"/>
      <c r="AQL2316" s="46"/>
      <c r="AQM2316" s="46"/>
      <c r="AQN2316" s="46"/>
      <c r="AQO2316" s="46"/>
      <c r="AQP2316" s="46"/>
      <c r="AQQ2316" s="46"/>
      <c r="AQR2316" s="46"/>
      <c r="AQS2316" s="46"/>
      <c r="AQT2316" s="46"/>
      <c r="AQU2316" s="46"/>
      <c r="AQV2316" s="46"/>
      <c r="AQW2316" s="46"/>
      <c r="AQX2316" s="46"/>
      <c r="AQY2316" s="46"/>
      <c r="AQZ2316" s="46"/>
      <c r="ARA2316" s="46"/>
      <c r="ARB2316" s="46"/>
      <c r="ARC2316" s="46"/>
      <c r="ARD2316" s="46"/>
      <c r="ARE2316" s="46"/>
      <c r="ARF2316" s="46"/>
      <c r="ARG2316" s="46"/>
      <c r="ARH2316" s="46"/>
      <c r="ARI2316" s="46"/>
      <c r="ARJ2316" s="46"/>
      <c r="ARK2316" s="46"/>
      <c r="ARL2316" s="46"/>
      <c r="ARM2316" s="46"/>
      <c r="ARN2316" s="46"/>
      <c r="ARO2316" s="46"/>
      <c r="ARP2316" s="46"/>
      <c r="ARQ2316" s="46"/>
      <c r="ARR2316" s="46"/>
      <c r="ARS2316" s="46"/>
      <c r="ART2316" s="46"/>
      <c r="ARU2316" s="46"/>
      <c r="ARV2316" s="46"/>
      <c r="ARW2316" s="46"/>
      <c r="ARX2316" s="46"/>
      <c r="ARY2316" s="46"/>
      <c r="ARZ2316" s="46"/>
      <c r="ASA2316" s="46"/>
      <c r="ASB2316" s="46"/>
      <c r="ASC2316" s="46"/>
      <c r="ASD2316" s="46"/>
      <c r="ASE2316" s="46"/>
      <c r="ASF2316" s="46"/>
      <c r="ASG2316" s="46"/>
      <c r="ASH2316" s="46"/>
      <c r="ASI2316" s="46"/>
      <c r="ASJ2316" s="46"/>
      <c r="ASK2316" s="46"/>
      <c r="ASL2316" s="46"/>
      <c r="ASM2316" s="46"/>
      <c r="ASN2316" s="46"/>
      <c r="ASO2316" s="46"/>
      <c r="ASP2316" s="46"/>
      <c r="ASQ2316" s="46"/>
      <c r="ASR2316" s="46"/>
      <c r="ASS2316" s="46"/>
      <c r="AST2316" s="46"/>
      <c r="ASU2316" s="46"/>
      <c r="ASV2316" s="46"/>
      <c r="ASW2316" s="46"/>
      <c r="ASX2316" s="46"/>
      <c r="ASY2316" s="46"/>
      <c r="ASZ2316" s="46"/>
      <c r="ATA2316" s="46"/>
      <c r="ATB2316" s="46"/>
      <c r="ATC2316" s="46"/>
      <c r="ATD2316" s="46"/>
      <c r="ATE2316" s="46"/>
      <c r="ATF2316" s="46"/>
      <c r="ATG2316" s="46"/>
      <c r="ATH2316" s="46"/>
      <c r="ATI2316" s="46"/>
      <c r="ATJ2316" s="46"/>
      <c r="ATK2316" s="46"/>
      <c r="ATL2316" s="46"/>
      <c r="ATM2316" s="46"/>
      <c r="ATN2316" s="46"/>
      <c r="ATO2316" s="46"/>
      <c r="ATP2316" s="46"/>
      <c r="ATQ2316" s="46"/>
      <c r="ATR2316" s="46"/>
      <c r="ATS2316" s="46"/>
      <c r="ATT2316" s="46"/>
      <c r="ATU2316" s="46"/>
      <c r="ATV2316" s="46"/>
      <c r="ATW2316" s="46"/>
      <c r="ATX2316" s="46"/>
      <c r="ATY2316" s="46"/>
      <c r="ATZ2316" s="46"/>
      <c r="AUA2316" s="46"/>
      <c r="AUB2316" s="46"/>
      <c r="AUC2316" s="46"/>
      <c r="AUD2316" s="46"/>
      <c r="AUE2316" s="46"/>
      <c r="AUF2316" s="46"/>
      <c r="AUG2316" s="46"/>
      <c r="AUH2316" s="46"/>
      <c r="AUI2316" s="46"/>
      <c r="AUJ2316" s="46"/>
      <c r="AUK2316" s="46"/>
      <c r="AUL2316" s="46"/>
      <c r="AUM2316" s="46"/>
      <c r="AUN2316" s="46"/>
      <c r="AUO2316" s="46"/>
      <c r="AUP2316" s="46"/>
      <c r="AUQ2316" s="46"/>
      <c r="AUR2316" s="46"/>
      <c r="AUS2316" s="46"/>
      <c r="AUT2316" s="46"/>
      <c r="AUU2316" s="46"/>
      <c r="AUV2316" s="46"/>
      <c r="AUW2316" s="46"/>
      <c r="AUX2316" s="46"/>
      <c r="AUY2316" s="46"/>
      <c r="AUZ2316" s="46"/>
      <c r="AVA2316" s="46"/>
      <c r="AVB2316" s="46"/>
      <c r="AVC2316" s="46"/>
      <c r="AVD2316" s="46"/>
      <c r="AVE2316" s="46"/>
      <c r="AVF2316" s="46"/>
      <c r="AVG2316" s="46"/>
      <c r="AVH2316" s="46"/>
      <c r="AVI2316" s="46"/>
      <c r="AVJ2316" s="46"/>
      <c r="AVK2316" s="46"/>
      <c r="AVL2316" s="46"/>
      <c r="AVM2316" s="46"/>
      <c r="AVN2316" s="46"/>
      <c r="AVO2316" s="46"/>
      <c r="AVP2316" s="46"/>
      <c r="AVQ2316" s="46"/>
      <c r="AVR2316" s="46"/>
      <c r="AVS2316" s="46"/>
      <c r="AVT2316" s="46"/>
      <c r="AVU2316" s="46"/>
      <c r="AVV2316" s="46"/>
      <c r="AVW2316" s="46"/>
      <c r="AVX2316" s="46"/>
      <c r="AVY2316" s="46"/>
      <c r="AVZ2316" s="46"/>
      <c r="AWA2316" s="46"/>
      <c r="AWB2316" s="46"/>
      <c r="AWC2316" s="46"/>
      <c r="AWD2316" s="46"/>
      <c r="AWE2316" s="46"/>
      <c r="AWF2316" s="46"/>
      <c r="AWG2316" s="46"/>
      <c r="AWH2316" s="46"/>
      <c r="AWI2316" s="46"/>
      <c r="AWJ2316" s="46"/>
      <c r="AWK2316" s="46"/>
      <c r="AWL2316" s="46"/>
      <c r="AWM2316" s="46"/>
      <c r="AWN2316" s="46"/>
      <c r="AWO2316" s="46"/>
      <c r="AWP2316" s="46"/>
      <c r="AWQ2316" s="46"/>
      <c r="AWR2316" s="46"/>
      <c r="AWS2316" s="46"/>
      <c r="AWT2316" s="46"/>
      <c r="AWU2316" s="46"/>
      <c r="AWV2316" s="46"/>
      <c r="AWW2316" s="46"/>
      <c r="AWX2316" s="46"/>
      <c r="AWY2316" s="46"/>
      <c r="AWZ2316" s="46"/>
      <c r="AXA2316" s="46"/>
      <c r="AXB2316" s="46"/>
      <c r="AXC2316" s="46"/>
      <c r="AXD2316" s="46"/>
      <c r="AXE2316" s="46"/>
      <c r="AXF2316" s="46"/>
      <c r="AXG2316" s="46"/>
      <c r="AXH2316" s="46"/>
      <c r="AXI2316" s="46"/>
      <c r="AXJ2316" s="46"/>
      <c r="AXK2316" s="46"/>
      <c r="AXL2316" s="46"/>
      <c r="AXM2316" s="46"/>
      <c r="AXN2316" s="46"/>
      <c r="AXO2316" s="46"/>
      <c r="AXP2316" s="46"/>
      <c r="AXQ2316" s="46"/>
      <c r="AXR2316" s="46"/>
      <c r="AXS2316" s="46"/>
      <c r="AXT2316" s="46"/>
      <c r="AXU2316" s="46"/>
      <c r="AXV2316" s="46"/>
      <c r="AXW2316" s="46"/>
      <c r="AXX2316" s="46"/>
      <c r="AXY2316" s="46"/>
      <c r="AXZ2316" s="46"/>
      <c r="AYA2316" s="46"/>
      <c r="AYB2316" s="46"/>
      <c r="AYC2316" s="46"/>
      <c r="AYD2316" s="46"/>
      <c r="AYE2316" s="46"/>
      <c r="AYF2316" s="46"/>
      <c r="AYG2316" s="46"/>
      <c r="AYH2316" s="46"/>
      <c r="AYI2316" s="46"/>
      <c r="AYJ2316" s="46"/>
      <c r="AYK2316" s="46"/>
      <c r="AYL2316" s="46"/>
      <c r="AYM2316" s="46"/>
      <c r="AYN2316" s="46"/>
      <c r="AYO2316" s="46"/>
      <c r="AYP2316" s="46"/>
      <c r="AYQ2316" s="46"/>
      <c r="AYR2316" s="46"/>
      <c r="AYS2316" s="46"/>
      <c r="AYT2316" s="46"/>
      <c r="AYU2316" s="46"/>
      <c r="AYV2316" s="46"/>
      <c r="AYW2316" s="46"/>
      <c r="AYX2316" s="46"/>
      <c r="AYY2316" s="46"/>
      <c r="AYZ2316" s="46"/>
      <c r="AZA2316" s="46"/>
      <c r="AZB2316" s="46"/>
      <c r="AZC2316" s="46"/>
      <c r="AZD2316" s="46"/>
      <c r="AZE2316" s="46"/>
      <c r="AZF2316" s="46"/>
      <c r="AZG2316" s="46"/>
      <c r="AZH2316" s="46"/>
      <c r="AZI2316" s="46"/>
      <c r="AZJ2316" s="46"/>
      <c r="AZK2316" s="46"/>
      <c r="AZL2316" s="46"/>
      <c r="AZM2316" s="46"/>
      <c r="AZN2316" s="46"/>
      <c r="AZO2316" s="46"/>
      <c r="AZP2316" s="46"/>
      <c r="AZQ2316" s="46"/>
      <c r="AZR2316" s="46"/>
      <c r="AZS2316" s="46"/>
      <c r="AZT2316" s="46"/>
      <c r="AZU2316" s="46"/>
      <c r="AZV2316" s="46"/>
      <c r="AZW2316" s="46"/>
      <c r="AZX2316" s="46"/>
      <c r="AZY2316" s="46"/>
      <c r="AZZ2316" s="46"/>
      <c r="BAA2316" s="46"/>
      <c r="BAB2316" s="46"/>
      <c r="BAC2316" s="46"/>
      <c r="BAD2316" s="46"/>
      <c r="BAE2316" s="46"/>
      <c r="BAF2316" s="46"/>
      <c r="BAG2316" s="46"/>
      <c r="BAH2316" s="46"/>
      <c r="BAI2316" s="46"/>
      <c r="BAJ2316" s="46"/>
      <c r="BAK2316" s="46"/>
      <c r="BAL2316" s="46"/>
      <c r="BAM2316" s="46"/>
      <c r="BAN2316" s="46"/>
      <c r="BAO2316" s="46"/>
      <c r="BAP2316" s="46"/>
      <c r="BAQ2316" s="46"/>
      <c r="BAR2316" s="46"/>
      <c r="BAS2316" s="46"/>
      <c r="BAT2316" s="46"/>
      <c r="BAU2316" s="46"/>
      <c r="BAV2316" s="46"/>
      <c r="BAW2316" s="46"/>
      <c r="BAX2316" s="46"/>
      <c r="BAY2316" s="46"/>
      <c r="BAZ2316" s="46"/>
      <c r="BBA2316" s="46"/>
      <c r="BBB2316" s="46"/>
      <c r="BBC2316" s="46"/>
      <c r="BBD2316" s="46"/>
      <c r="BBE2316" s="46"/>
      <c r="BBF2316" s="46"/>
      <c r="BBG2316" s="46"/>
      <c r="BBH2316" s="46"/>
      <c r="BBI2316" s="46"/>
      <c r="BBJ2316" s="46"/>
      <c r="BBK2316" s="46"/>
      <c r="BBL2316" s="46"/>
      <c r="BBM2316" s="46"/>
      <c r="BBN2316" s="46"/>
      <c r="BBO2316" s="46"/>
      <c r="BBP2316" s="46"/>
      <c r="BBQ2316" s="46"/>
      <c r="BBR2316" s="46"/>
      <c r="BBS2316" s="46"/>
      <c r="BBT2316" s="46"/>
      <c r="BBU2316" s="46"/>
      <c r="BBV2316" s="46"/>
      <c r="BBW2316" s="46"/>
      <c r="BBX2316" s="46"/>
      <c r="BBY2316" s="46"/>
      <c r="BBZ2316" s="46"/>
      <c r="BCA2316" s="46"/>
      <c r="BCB2316" s="46"/>
      <c r="BCC2316" s="46"/>
      <c r="BCD2316" s="46"/>
      <c r="BCE2316" s="46"/>
      <c r="BCF2316" s="46"/>
      <c r="BCG2316" s="46"/>
      <c r="BCH2316" s="46"/>
      <c r="BCI2316" s="46"/>
      <c r="BCJ2316" s="46"/>
      <c r="BCK2316" s="46"/>
      <c r="BCL2316" s="46"/>
      <c r="BCM2316" s="46"/>
      <c r="BCN2316" s="46"/>
      <c r="BCO2316" s="46"/>
      <c r="BCP2316" s="46"/>
      <c r="BCQ2316" s="46"/>
      <c r="BCR2316" s="46"/>
      <c r="BCS2316" s="46"/>
      <c r="BCT2316" s="46"/>
      <c r="BCU2316" s="46"/>
      <c r="BCV2316" s="46"/>
      <c r="BCW2316" s="46"/>
      <c r="BCX2316" s="46"/>
      <c r="BCY2316" s="46"/>
      <c r="BCZ2316" s="46"/>
      <c r="BDA2316" s="46"/>
      <c r="BDB2316" s="46"/>
      <c r="BDC2316" s="46"/>
      <c r="BDD2316" s="46"/>
      <c r="BDE2316" s="46"/>
      <c r="BDF2316" s="46"/>
      <c r="BDG2316" s="46"/>
      <c r="BDH2316" s="46"/>
      <c r="BDI2316" s="46"/>
      <c r="BDJ2316" s="46"/>
      <c r="BDK2316" s="46"/>
      <c r="BDL2316" s="46"/>
      <c r="BDM2316" s="46"/>
      <c r="BDN2316" s="46"/>
      <c r="BDO2316" s="46"/>
      <c r="BDP2316" s="46"/>
      <c r="BDQ2316" s="46"/>
      <c r="BDR2316" s="46"/>
      <c r="BDS2316" s="46"/>
      <c r="BDT2316" s="46"/>
      <c r="BDU2316" s="46"/>
      <c r="BDV2316" s="46"/>
      <c r="BDW2316" s="46"/>
      <c r="BDX2316" s="46"/>
      <c r="BDY2316" s="46"/>
      <c r="BDZ2316" s="46"/>
      <c r="BEA2316" s="46"/>
      <c r="BEB2316" s="46"/>
      <c r="BEC2316" s="46"/>
      <c r="BED2316" s="46"/>
      <c r="BEE2316" s="46"/>
      <c r="BEF2316" s="46"/>
      <c r="BEG2316" s="46"/>
      <c r="BEH2316" s="46"/>
      <c r="BEI2316" s="46"/>
      <c r="BEJ2316" s="46"/>
      <c r="BEK2316" s="46"/>
      <c r="BEL2316" s="46"/>
      <c r="BEM2316" s="46"/>
      <c r="BEN2316" s="46"/>
      <c r="BEO2316" s="46"/>
      <c r="BEP2316" s="46"/>
      <c r="BEQ2316" s="46"/>
      <c r="BER2316" s="46"/>
      <c r="BES2316" s="46"/>
      <c r="BET2316" s="46"/>
      <c r="BEU2316" s="46"/>
      <c r="BEV2316" s="46"/>
      <c r="BEW2316" s="46"/>
      <c r="BEX2316" s="46"/>
      <c r="BEY2316" s="46"/>
      <c r="BEZ2316" s="46"/>
      <c r="BFA2316" s="46"/>
      <c r="BFB2316" s="46"/>
      <c r="BFC2316" s="46"/>
      <c r="BFD2316" s="46"/>
      <c r="BFE2316" s="46"/>
      <c r="BFF2316" s="46"/>
      <c r="BFG2316" s="46"/>
      <c r="BFH2316" s="46"/>
      <c r="BFI2316" s="46"/>
      <c r="BFJ2316" s="46"/>
      <c r="BFK2316" s="46"/>
      <c r="BFL2316" s="46"/>
      <c r="BFM2316" s="46"/>
      <c r="BFN2316" s="46"/>
      <c r="BFO2316" s="46"/>
      <c r="BFP2316" s="46"/>
      <c r="BFQ2316" s="46"/>
      <c r="BFR2316" s="46"/>
      <c r="BFS2316" s="46"/>
      <c r="BFT2316" s="46"/>
      <c r="BFU2316" s="46"/>
      <c r="BFV2316" s="46"/>
      <c r="BFW2316" s="46"/>
      <c r="BFX2316" s="46"/>
      <c r="BFY2316" s="46"/>
      <c r="BFZ2316" s="46"/>
      <c r="BGA2316" s="46"/>
      <c r="BGB2316" s="46"/>
      <c r="BGC2316" s="46"/>
      <c r="BGD2316" s="46"/>
      <c r="BGE2316" s="46"/>
      <c r="BGF2316" s="46"/>
      <c r="BGG2316" s="46"/>
      <c r="BGH2316" s="46"/>
      <c r="BGI2316" s="46"/>
      <c r="BGJ2316" s="46"/>
      <c r="BGK2316" s="46"/>
      <c r="BGL2316" s="46"/>
      <c r="BGM2316" s="46"/>
      <c r="BGN2316" s="46"/>
      <c r="BGO2316" s="46"/>
      <c r="BGP2316" s="46"/>
      <c r="BGQ2316" s="46"/>
      <c r="BGR2316" s="46"/>
      <c r="BGS2316" s="46"/>
      <c r="BGT2316" s="46"/>
      <c r="BGU2316" s="46"/>
      <c r="BGV2316" s="46"/>
      <c r="BGW2316" s="46"/>
      <c r="BGX2316" s="46"/>
      <c r="BGY2316" s="46"/>
      <c r="BGZ2316" s="46"/>
      <c r="BHA2316" s="46"/>
      <c r="BHB2316" s="46"/>
      <c r="BHC2316" s="46"/>
      <c r="BHD2316" s="46"/>
      <c r="BHE2316" s="46"/>
      <c r="BHF2316" s="46"/>
      <c r="BHG2316" s="46"/>
      <c r="BHH2316" s="46"/>
      <c r="BHI2316" s="46"/>
      <c r="BHJ2316" s="46"/>
      <c r="BHK2316" s="46"/>
      <c r="BHL2316" s="46"/>
      <c r="BHM2316" s="46"/>
      <c r="BHN2316" s="46"/>
      <c r="BHO2316" s="46"/>
      <c r="BHP2316" s="46"/>
      <c r="BHQ2316" s="46"/>
      <c r="BHR2316" s="46"/>
      <c r="BHS2316" s="46"/>
      <c r="BHT2316" s="46"/>
      <c r="BHU2316" s="46"/>
      <c r="BHV2316" s="46"/>
      <c r="BHW2316" s="46"/>
      <c r="BHX2316" s="46"/>
      <c r="BHY2316" s="46"/>
      <c r="BHZ2316" s="46"/>
      <c r="BIA2316" s="46"/>
      <c r="BIB2316" s="46"/>
      <c r="BIC2316" s="46"/>
      <c r="BID2316" s="46"/>
      <c r="BIE2316" s="46"/>
      <c r="BIF2316" s="46"/>
      <c r="BIG2316" s="46"/>
      <c r="BIH2316" s="46"/>
      <c r="BII2316" s="46"/>
      <c r="BIJ2316" s="46"/>
      <c r="BIK2316" s="46"/>
      <c r="BIL2316" s="46"/>
      <c r="BIM2316" s="46"/>
      <c r="BIN2316" s="46"/>
      <c r="BIO2316" s="46"/>
      <c r="BIP2316" s="46"/>
      <c r="BIQ2316" s="46"/>
      <c r="BIR2316" s="46"/>
      <c r="BIS2316" s="46"/>
      <c r="BIT2316" s="46"/>
      <c r="BIU2316" s="46"/>
      <c r="BIV2316" s="46"/>
      <c r="BIW2316" s="46"/>
      <c r="BIX2316" s="46"/>
      <c r="BIY2316" s="46"/>
      <c r="BIZ2316" s="46"/>
      <c r="BJA2316" s="46"/>
      <c r="BJB2316" s="46"/>
      <c r="BJC2316" s="46"/>
      <c r="BJD2316" s="46"/>
      <c r="BJE2316" s="46"/>
      <c r="BJF2316" s="46"/>
      <c r="BJG2316" s="46"/>
      <c r="BJH2316" s="46"/>
      <c r="BJI2316" s="46"/>
      <c r="BJJ2316" s="46"/>
      <c r="BJK2316" s="46"/>
      <c r="BJL2316" s="46"/>
      <c r="BJM2316" s="46"/>
      <c r="BJN2316" s="46"/>
      <c r="BJO2316" s="46"/>
      <c r="BJP2316" s="46"/>
      <c r="BJQ2316" s="46"/>
      <c r="BJR2316" s="46"/>
      <c r="BJS2316" s="46"/>
      <c r="BJT2316" s="46"/>
      <c r="BJU2316" s="46"/>
      <c r="BJV2316" s="46"/>
      <c r="BJW2316" s="46"/>
      <c r="BJX2316" s="46"/>
      <c r="BJY2316" s="46"/>
      <c r="BJZ2316" s="46"/>
      <c r="BKA2316" s="46"/>
      <c r="BKB2316" s="46"/>
      <c r="BKC2316" s="46"/>
      <c r="BKD2316" s="46"/>
      <c r="BKE2316" s="46"/>
      <c r="BKF2316" s="46"/>
      <c r="BKG2316" s="46"/>
      <c r="BKH2316" s="46"/>
      <c r="BKI2316" s="46"/>
      <c r="BKJ2316" s="46"/>
      <c r="BKK2316" s="46"/>
      <c r="BKL2316" s="46"/>
      <c r="BKM2316" s="46"/>
      <c r="BKN2316" s="46"/>
      <c r="BKO2316" s="46"/>
      <c r="BKP2316" s="46"/>
      <c r="BKQ2316" s="46"/>
      <c r="BKR2316" s="46"/>
      <c r="BKS2316" s="46"/>
      <c r="BKT2316" s="46"/>
      <c r="BKU2316" s="46"/>
      <c r="BKV2316" s="46"/>
      <c r="BKW2316" s="46"/>
      <c r="BKX2316" s="46"/>
      <c r="BKY2316" s="46"/>
      <c r="BKZ2316" s="46"/>
      <c r="BLA2316" s="46"/>
      <c r="BLB2316" s="46"/>
      <c r="BLC2316" s="46"/>
      <c r="BLD2316" s="46"/>
      <c r="BLE2316" s="46"/>
      <c r="BLF2316" s="46"/>
      <c r="BLG2316" s="46"/>
      <c r="BLH2316" s="46"/>
      <c r="BLI2316" s="46"/>
      <c r="BLJ2316" s="46"/>
      <c r="BLK2316" s="46"/>
      <c r="BLL2316" s="46"/>
      <c r="BLM2316" s="46"/>
      <c r="BLN2316" s="46"/>
      <c r="BLO2316" s="46"/>
      <c r="BLP2316" s="46"/>
      <c r="BLQ2316" s="46"/>
      <c r="BLR2316" s="46"/>
      <c r="BLS2316" s="46"/>
      <c r="BLT2316" s="46"/>
      <c r="BLU2316" s="46"/>
      <c r="BLV2316" s="46"/>
      <c r="BLW2316" s="46"/>
      <c r="BLX2316" s="46"/>
      <c r="BLY2316" s="46"/>
      <c r="BLZ2316" s="46"/>
      <c r="BMA2316" s="46"/>
      <c r="BMB2316" s="46"/>
      <c r="BMC2316" s="46"/>
      <c r="BMD2316" s="46"/>
      <c r="BME2316" s="46"/>
      <c r="BMF2316" s="46"/>
      <c r="BMG2316" s="46"/>
      <c r="BMH2316" s="46"/>
      <c r="BMI2316" s="46"/>
      <c r="BMJ2316" s="46"/>
      <c r="BMK2316" s="46"/>
      <c r="BML2316" s="46"/>
      <c r="BMM2316" s="46"/>
      <c r="BMN2316" s="46"/>
      <c r="BMO2316" s="46"/>
      <c r="BMP2316" s="46"/>
      <c r="BMQ2316" s="46"/>
      <c r="BMR2316" s="46"/>
      <c r="BMS2316" s="46"/>
      <c r="BMT2316" s="46"/>
      <c r="BMU2316" s="46"/>
      <c r="BMV2316" s="46"/>
      <c r="BMW2316" s="46"/>
      <c r="BMX2316" s="46"/>
      <c r="BMY2316" s="46"/>
      <c r="BMZ2316" s="46"/>
      <c r="BNA2316" s="46"/>
      <c r="BNB2316" s="46"/>
      <c r="BNC2316" s="46"/>
      <c r="BND2316" s="46"/>
      <c r="BNE2316" s="46"/>
      <c r="BNF2316" s="46"/>
      <c r="BNG2316" s="46"/>
      <c r="BNH2316" s="46"/>
      <c r="BNI2316" s="46"/>
      <c r="BNJ2316" s="46"/>
      <c r="BNK2316" s="46"/>
      <c r="BNL2316" s="46"/>
      <c r="BNM2316" s="46"/>
      <c r="BNN2316" s="46"/>
      <c r="BNO2316" s="46"/>
      <c r="BNP2316" s="46"/>
      <c r="BNQ2316" s="46"/>
      <c r="BNR2316" s="46"/>
      <c r="BNS2316" s="46"/>
      <c r="BNT2316" s="46"/>
      <c r="BNU2316" s="46"/>
      <c r="BNV2316" s="46"/>
      <c r="BNW2316" s="46"/>
      <c r="BNX2316" s="46"/>
      <c r="BNY2316" s="46"/>
      <c r="BNZ2316" s="46"/>
      <c r="BOA2316" s="46"/>
      <c r="BOB2316" s="46"/>
      <c r="BOC2316" s="46"/>
      <c r="BOD2316" s="46"/>
      <c r="BOE2316" s="46"/>
      <c r="BOF2316" s="46"/>
      <c r="BOG2316" s="46"/>
      <c r="BOH2316" s="46"/>
      <c r="BOI2316" s="46"/>
      <c r="BOJ2316" s="46"/>
      <c r="BOK2316" s="46"/>
      <c r="BOL2316" s="46"/>
      <c r="BOM2316" s="46"/>
      <c r="BON2316" s="46"/>
      <c r="BOO2316" s="46"/>
      <c r="BOP2316" s="46"/>
      <c r="BOQ2316" s="46"/>
      <c r="BOR2316" s="46"/>
      <c r="BOS2316" s="46"/>
      <c r="BOT2316" s="46"/>
      <c r="BOU2316" s="46"/>
      <c r="BOV2316" s="46"/>
      <c r="BOW2316" s="46"/>
      <c r="BOX2316" s="46"/>
      <c r="BOY2316" s="46"/>
      <c r="BOZ2316" s="46"/>
      <c r="BPA2316" s="46"/>
      <c r="BPB2316" s="46"/>
      <c r="BPC2316" s="46"/>
      <c r="BPD2316" s="46"/>
      <c r="BPE2316" s="46"/>
      <c r="BPF2316" s="46"/>
      <c r="BPG2316" s="46"/>
      <c r="BPH2316" s="46"/>
      <c r="BPI2316" s="46"/>
      <c r="BPJ2316" s="46"/>
      <c r="BPK2316" s="46"/>
      <c r="BPL2316" s="46"/>
      <c r="BPM2316" s="46"/>
      <c r="BPN2316" s="46"/>
      <c r="BPO2316" s="46"/>
      <c r="BPP2316" s="46"/>
      <c r="BPQ2316" s="46"/>
      <c r="BPR2316" s="46"/>
      <c r="BPS2316" s="46"/>
      <c r="BPT2316" s="46"/>
      <c r="BPU2316" s="46"/>
      <c r="BPV2316" s="46"/>
      <c r="BPW2316" s="46"/>
      <c r="BPX2316" s="46"/>
      <c r="BPY2316" s="46"/>
      <c r="BPZ2316" s="46"/>
      <c r="BQA2316" s="46"/>
      <c r="BQB2316" s="46"/>
      <c r="BQC2316" s="46"/>
      <c r="BQD2316" s="46"/>
      <c r="BQE2316" s="46"/>
      <c r="BQF2316" s="46"/>
      <c r="BQG2316" s="46"/>
      <c r="BQH2316" s="46"/>
      <c r="BQI2316" s="46"/>
      <c r="BQJ2316" s="46"/>
      <c r="BQK2316" s="46"/>
      <c r="BQL2316" s="46"/>
      <c r="BQM2316" s="46"/>
      <c r="BQN2316" s="46"/>
      <c r="BQO2316" s="46"/>
      <c r="BQP2316" s="46"/>
      <c r="BQQ2316" s="46"/>
      <c r="BQR2316" s="46"/>
      <c r="BQS2316" s="46"/>
      <c r="BQT2316" s="46"/>
      <c r="BQU2316" s="46"/>
      <c r="BQV2316" s="46"/>
      <c r="BQW2316" s="46"/>
      <c r="BQX2316" s="46"/>
      <c r="BQY2316" s="46"/>
      <c r="BQZ2316" s="46"/>
      <c r="BRA2316" s="46"/>
      <c r="BRB2316" s="46"/>
      <c r="BRC2316" s="46"/>
      <c r="BRD2316" s="46"/>
      <c r="BRE2316" s="46"/>
      <c r="BRF2316" s="46"/>
      <c r="BRG2316" s="46"/>
      <c r="BRH2316" s="46"/>
      <c r="BRI2316" s="46"/>
      <c r="BRJ2316" s="46"/>
      <c r="BRK2316" s="46"/>
      <c r="BRL2316" s="46"/>
      <c r="BRM2316" s="46"/>
      <c r="BRN2316" s="46"/>
      <c r="BRO2316" s="46"/>
      <c r="BRP2316" s="46"/>
      <c r="BRQ2316" s="46"/>
      <c r="BRR2316" s="46"/>
      <c r="BRS2316" s="46"/>
      <c r="BRT2316" s="46"/>
      <c r="BRU2316" s="46"/>
      <c r="BRV2316" s="46"/>
      <c r="BRW2316" s="46"/>
      <c r="BRX2316" s="46"/>
      <c r="BRY2316" s="46"/>
      <c r="BRZ2316" s="46"/>
      <c r="BSA2316" s="46"/>
      <c r="BSB2316" s="46"/>
      <c r="BSC2316" s="46"/>
      <c r="BSD2316" s="46"/>
      <c r="BSE2316" s="46"/>
      <c r="BSF2316" s="46"/>
      <c r="BSG2316" s="46"/>
      <c r="BSH2316" s="46"/>
      <c r="BSI2316" s="46"/>
      <c r="BSJ2316" s="46"/>
      <c r="BSK2316" s="46"/>
      <c r="BSL2316" s="46"/>
      <c r="BSM2316" s="46"/>
      <c r="BSN2316" s="46"/>
      <c r="BSO2316" s="46"/>
      <c r="BSP2316" s="46"/>
      <c r="BSQ2316" s="46"/>
      <c r="BSR2316" s="46"/>
      <c r="BSS2316" s="46"/>
      <c r="BST2316" s="46"/>
      <c r="BSU2316" s="46"/>
      <c r="BSV2316" s="46"/>
      <c r="BSW2316" s="46"/>
      <c r="BSX2316" s="46"/>
      <c r="BSY2316" s="46"/>
      <c r="BSZ2316" s="46"/>
      <c r="BTA2316" s="46"/>
      <c r="BTB2316" s="46"/>
      <c r="BTC2316" s="46"/>
      <c r="BTD2316" s="46"/>
      <c r="BTE2316" s="46"/>
      <c r="BTF2316" s="46"/>
      <c r="BTG2316" s="46"/>
      <c r="BTH2316" s="46"/>
      <c r="BTI2316" s="46"/>
      <c r="BTJ2316" s="46"/>
      <c r="BTK2316" s="46"/>
      <c r="BTL2316" s="46"/>
      <c r="BTM2316" s="46"/>
      <c r="BTN2316" s="46"/>
      <c r="BTO2316" s="46"/>
      <c r="BTP2316" s="46"/>
      <c r="BTQ2316" s="46"/>
      <c r="BTR2316" s="46"/>
      <c r="BTS2316" s="46"/>
      <c r="BTT2316" s="46"/>
      <c r="BTU2316" s="46"/>
      <c r="BTV2316" s="46"/>
      <c r="BTW2316" s="46"/>
      <c r="BTX2316" s="46"/>
      <c r="BTY2316" s="46"/>
      <c r="BTZ2316" s="46"/>
      <c r="BUA2316" s="46"/>
      <c r="BUB2316" s="46"/>
      <c r="BUC2316" s="46"/>
      <c r="BUD2316" s="46"/>
      <c r="BUE2316" s="46"/>
      <c r="BUF2316" s="46"/>
      <c r="BUG2316" s="46"/>
      <c r="BUH2316" s="46"/>
      <c r="BUI2316" s="46"/>
      <c r="BUJ2316" s="46"/>
      <c r="BUK2316" s="46"/>
      <c r="BUL2316" s="46"/>
      <c r="BUM2316" s="46"/>
      <c r="BUN2316" s="46"/>
      <c r="BUO2316" s="46"/>
      <c r="BUP2316" s="46"/>
      <c r="BUQ2316" s="46"/>
      <c r="BUR2316" s="46"/>
      <c r="BUS2316" s="46"/>
      <c r="BUT2316" s="46"/>
      <c r="BUU2316" s="46"/>
      <c r="BUV2316" s="46"/>
      <c r="BUW2316" s="46"/>
      <c r="BUX2316" s="46"/>
      <c r="BUY2316" s="46"/>
      <c r="BUZ2316" s="46"/>
      <c r="BVA2316" s="46"/>
      <c r="BVB2316" s="46"/>
      <c r="BVC2316" s="46"/>
      <c r="BVD2316" s="46"/>
      <c r="BVE2316" s="46"/>
      <c r="BVF2316" s="46"/>
      <c r="BVG2316" s="46"/>
      <c r="BVH2316" s="46"/>
      <c r="BVI2316" s="46"/>
      <c r="BVJ2316" s="46"/>
      <c r="BVK2316" s="46"/>
      <c r="BVL2316" s="46"/>
      <c r="BVM2316" s="46"/>
      <c r="BVN2316" s="46"/>
      <c r="BVO2316" s="46"/>
      <c r="BVP2316" s="46"/>
      <c r="BVQ2316" s="46"/>
      <c r="BVR2316" s="46"/>
      <c r="BVS2316" s="46"/>
      <c r="BVT2316" s="46"/>
      <c r="BVU2316" s="46"/>
      <c r="BVV2316" s="46"/>
      <c r="BVW2316" s="46"/>
      <c r="BVX2316" s="46"/>
      <c r="BVY2316" s="46"/>
      <c r="BVZ2316" s="46"/>
      <c r="BWA2316" s="46"/>
      <c r="BWB2316" s="46"/>
      <c r="BWC2316" s="46"/>
      <c r="BWD2316" s="46"/>
      <c r="BWE2316" s="46"/>
      <c r="BWF2316" s="46"/>
      <c r="BWG2316" s="46"/>
      <c r="BWH2316" s="46"/>
      <c r="BWI2316" s="46"/>
      <c r="BWJ2316" s="46"/>
      <c r="BWK2316" s="46"/>
      <c r="BWL2316" s="46"/>
      <c r="BWM2316" s="46"/>
      <c r="BWN2316" s="46"/>
      <c r="BWO2316" s="46"/>
      <c r="BWP2316" s="46"/>
      <c r="BWQ2316" s="46"/>
      <c r="BWR2316" s="46"/>
      <c r="BWS2316" s="46"/>
      <c r="BWT2316" s="46"/>
      <c r="BWU2316" s="46"/>
      <c r="BWV2316" s="46"/>
      <c r="BWW2316" s="46"/>
      <c r="BWX2316" s="46"/>
      <c r="BWY2316" s="46"/>
      <c r="BWZ2316" s="46"/>
      <c r="BXA2316" s="46"/>
      <c r="BXB2316" s="46"/>
      <c r="BXC2316" s="46"/>
      <c r="BXD2316" s="46"/>
      <c r="BXE2316" s="46"/>
      <c r="BXF2316" s="46"/>
      <c r="BXG2316" s="46"/>
      <c r="BXH2316" s="46"/>
      <c r="BXI2316" s="46"/>
      <c r="BXJ2316" s="46"/>
      <c r="BXK2316" s="46"/>
      <c r="BXL2316" s="46"/>
      <c r="BXM2316" s="46"/>
      <c r="BXN2316" s="46"/>
      <c r="BXO2316" s="46"/>
      <c r="BXP2316" s="46"/>
      <c r="BXQ2316" s="46"/>
      <c r="BXR2316" s="46"/>
      <c r="BXS2316" s="46"/>
      <c r="BXT2316" s="46"/>
      <c r="BXU2316" s="46"/>
      <c r="BXV2316" s="46"/>
      <c r="BXW2316" s="46"/>
      <c r="BXX2316" s="46"/>
      <c r="BXY2316" s="46"/>
      <c r="BXZ2316" s="46"/>
      <c r="BYA2316" s="46"/>
      <c r="BYB2316" s="46"/>
      <c r="BYC2316" s="46"/>
      <c r="BYD2316" s="46"/>
      <c r="BYE2316" s="46"/>
      <c r="BYF2316" s="46"/>
      <c r="BYG2316" s="46"/>
      <c r="BYH2316" s="46"/>
      <c r="BYI2316" s="46"/>
      <c r="BYJ2316" s="46"/>
      <c r="BYK2316" s="46"/>
      <c r="BYL2316" s="46"/>
      <c r="BYM2316" s="46"/>
      <c r="BYN2316" s="46"/>
      <c r="BYO2316" s="46"/>
      <c r="BYP2316" s="46"/>
      <c r="BYQ2316" s="46"/>
      <c r="BYR2316" s="46"/>
      <c r="BYS2316" s="46"/>
      <c r="BYT2316" s="46"/>
      <c r="BYU2316" s="46"/>
      <c r="BYV2316" s="46"/>
      <c r="BYW2316" s="46"/>
      <c r="BYX2316" s="46"/>
      <c r="BYY2316" s="46"/>
      <c r="BYZ2316" s="46"/>
      <c r="BZA2316" s="46"/>
      <c r="BZB2316" s="46"/>
      <c r="BZC2316" s="46"/>
      <c r="BZD2316" s="46"/>
      <c r="BZE2316" s="46"/>
      <c r="BZF2316" s="46"/>
      <c r="BZG2316" s="46"/>
      <c r="BZH2316" s="46"/>
      <c r="BZI2316" s="46"/>
      <c r="BZJ2316" s="46"/>
      <c r="BZK2316" s="46"/>
      <c r="BZL2316" s="46"/>
      <c r="BZM2316" s="46"/>
      <c r="BZN2316" s="46"/>
      <c r="BZO2316" s="46"/>
      <c r="BZP2316" s="46"/>
      <c r="BZQ2316" s="46"/>
      <c r="BZR2316" s="46"/>
      <c r="BZS2316" s="46"/>
      <c r="BZT2316" s="46"/>
      <c r="BZU2316" s="46"/>
      <c r="BZV2316" s="46"/>
      <c r="BZW2316" s="46"/>
      <c r="BZX2316" s="46"/>
      <c r="BZY2316" s="46"/>
      <c r="BZZ2316" s="46"/>
      <c r="CAA2316" s="46"/>
      <c r="CAB2316" s="46"/>
      <c r="CAC2316" s="46"/>
      <c r="CAD2316" s="46"/>
      <c r="CAE2316" s="46"/>
      <c r="CAF2316" s="46"/>
      <c r="CAG2316" s="46"/>
      <c r="CAH2316" s="46"/>
      <c r="CAI2316" s="46"/>
      <c r="CAJ2316" s="46"/>
      <c r="CAK2316" s="46"/>
      <c r="CAL2316" s="46"/>
      <c r="CAM2316" s="46"/>
      <c r="CAN2316" s="46"/>
      <c r="CAO2316" s="46"/>
      <c r="CAP2316" s="46"/>
      <c r="CAQ2316" s="46"/>
      <c r="CAR2316" s="46"/>
      <c r="CAS2316" s="46"/>
      <c r="CAT2316" s="46"/>
      <c r="CAU2316" s="46"/>
      <c r="CAV2316" s="46"/>
      <c r="CAW2316" s="46"/>
      <c r="CAX2316" s="46"/>
      <c r="CAY2316" s="46"/>
      <c r="CAZ2316" s="46"/>
      <c r="CBA2316" s="46"/>
      <c r="CBB2316" s="46"/>
      <c r="CBC2316" s="46"/>
      <c r="CBD2316" s="46"/>
      <c r="CBE2316" s="46"/>
      <c r="CBF2316" s="46"/>
      <c r="CBG2316" s="46"/>
      <c r="CBH2316" s="46"/>
      <c r="CBI2316" s="46"/>
      <c r="CBJ2316" s="46"/>
      <c r="CBK2316" s="46"/>
      <c r="CBL2316" s="46"/>
      <c r="CBM2316" s="46"/>
      <c r="CBN2316" s="46"/>
      <c r="CBO2316" s="46"/>
      <c r="CBP2316" s="46"/>
      <c r="CBQ2316" s="46"/>
      <c r="CBR2316" s="46"/>
      <c r="CBS2316" s="46"/>
      <c r="CBT2316" s="46"/>
      <c r="CBU2316" s="46"/>
      <c r="CBV2316" s="46"/>
      <c r="CBW2316" s="46"/>
      <c r="CBX2316" s="46"/>
      <c r="CBY2316" s="46"/>
      <c r="CBZ2316" s="46"/>
      <c r="CCA2316" s="46"/>
      <c r="CCB2316" s="46"/>
      <c r="CCC2316" s="46"/>
      <c r="CCD2316" s="46"/>
      <c r="CCE2316" s="46"/>
      <c r="CCF2316" s="46"/>
      <c r="CCG2316" s="46"/>
      <c r="CCH2316" s="46"/>
      <c r="CCI2316" s="46"/>
      <c r="CCJ2316" s="46"/>
      <c r="CCK2316" s="46"/>
      <c r="CCL2316" s="46"/>
      <c r="CCM2316" s="46"/>
      <c r="CCN2316" s="46"/>
      <c r="CCO2316" s="46"/>
      <c r="CCP2316" s="46"/>
      <c r="CCQ2316" s="46"/>
      <c r="CCR2316" s="46"/>
      <c r="CCS2316" s="46"/>
      <c r="CCT2316" s="46"/>
      <c r="CCU2316" s="46"/>
      <c r="CCV2316" s="46"/>
      <c r="CCW2316" s="46"/>
      <c r="CCX2316" s="46"/>
      <c r="CCY2316" s="46"/>
      <c r="CCZ2316" s="46"/>
      <c r="CDA2316" s="46"/>
      <c r="CDB2316" s="46"/>
      <c r="CDC2316" s="46"/>
      <c r="CDD2316" s="46"/>
      <c r="CDE2316" s="46"/>
      <c r="CDF2316" s="46"/>
      <c r="CDG2316" s="46"/>
      <c r="CDH2316" s="46"/>
      <c r="CDI2316" s="46"/>
      <c r="CDJ2316" s="46"/>
      <c r="CDK2316" s="46"/>
      <c r="CDL2316" s="46"/>
      <c r="CDM2316" s="46"/>
      <c r="CDN2316" s="46"/>
      <c r="CDO2316" s="46"/>
      <c r="CDP2316" s="46"/>
      <c r="CDQ2316" s="46"/>
      <c r="CDR2316" s="46"/>
      <c r="CDS2316" s="46"/>
      <c r="CDT2316" s="46"/>
      <c r="CDU2316" s="46"/>
      <c r="CDV2316" s="46"/>
      <c r="CDW2316" s="46"/>
      <c r="CDX2316" s="46"/>
      <c r="CDY2316" s="46"/>
      <c r="CDZ2316" s="46"/>
      <c r="CEA2316" s="46"/>
      <c r="CEB2316" s="46"/>
      <c r="CEC2316" s="46"/>
      <c r="CED2316" s="46"/>
      <c r="CEE2316" s="46"/>
      <c r="CEF2316" s="46"/>
      <c r="CEG2316" s="46"/>
      <c r="CEH2316" s="46"/>
      <c r="CEI2316" s="46"/>
      <c r="CEJ2316" s="46"/>
      <c r="CEK2316" s="46"/>
      <c r="CEL2316" s="46"/>
      <c r="CEM2316" s="46"/>
      <c r="CEN2316" s="46"/>
      <c r="CEO2316" s="46"/>
      <c r="CEP2316" s="46"/>
      <c r="CEQ2316" s="46"/>
      <c r="CER2316" s="46"/>
      <c r="CES2316" s="46"/>
      <c r="CET2316" s="46"/>
      <c r="CEU2316" s="46"/>
      <c r="CEV2316" s="46"/>
      <c r="CEW2316" s="46"/>
      <c r="CEX2316" s="46"/>
      <c r="CEY2316" s="46"/>
      <c r="CEZ2316" s="46"/>
      <c r="CFA2316" s="46"/>
      <c r="CFB2316" s="46"/>
      <c r="CFC2316" s="46"/>
      <c r="CFD2316" s="46"/>
      <c r="CFE2316" s="46"/>
      <c r="CFF2316" s="46"/>
      <c r="CFG2316" s="46"/>
      <c r="CFH2316" s="46"/>
      <c r="CFI2316" s="46"/>
      <c r="CFJ2316" s="46"/>
      <c r="CFK2316" s="46"/>
      <c r="CFL2316" s="46"/>
      <c r="CFM2316" s="46"/>
      <c r="CFN2316" s="46"/>
      <c r="CFO2316" s="46"/>
      <c r="CFP2316" s="46"/>
      <c r="CFQ2316" s="46"/>
      <c r="CFR2316" s="46"/>
      <c r="CFS2316" s="46"/>
      <c r="CFT2316" s="46"/>
      <c r="CFU2316" s="46"/>
      <c r="CFV2316" s="46"/>
      <c r="CFW2316" s="46"/>
      <c r="CFX2316" s="46"/>
      <c r="CFY2316" s="46"/>
      <c r="CFZ2316" s="46"/>
      <c r="CGA2316" s="46"/>
      <c r="CGB2316" s="46"/>
      <c r="CGC2316" s="46"/>
      <c r="CGD2316" s="46"/>
      <c r="CGE2316" s="46"/>
      <c r="CGF2316" s="46"/>
      <c r="CGG2316" s="46"/>
      <c r="CGH2316" s="46"/>
      <c r="CGI2316" s="46"/>
      <c r="CGJ2316" s="46"/>
      <c r="CGK2316" s="46"/>
      <c r="CGL2316" s="46"/>
      <c r="CGM2316" s="46"/>
      <c r="CGN2316" s="46"/>
      <c r="CGO2316" s="46"/>
      <c r="CGP2316" s="46"/>
      <c r="CGQ2316" s="46"/>
      <c r="CGR2316" s="46"/>
      <c r="CGS2316" s="46"/>
      <c r="CGT2316" s="46"/>
      <c r="CGU2316" s="46"/>
      <c r="CGV2316" s="46"/>
      <c r="CGW2316" s="46"/>
      <c r="CGX2316" s="46"/>
      <c r="CGY2316" s="46"/>
      <c r="CGZ2316" s="46"/>
      <c r="CHA2316" s="46"/>
      <c r="CHB2316" s="46"/>
      <c r="CHC2316" s="46"/>
      <c r="CHD2316" s="46"/>
      <c r="CHE2316" s="46"/>
      <c r="CHF2316" s="46"/>
      <c r="CHG2316" s="46"/>
      <c r="CHH2316" s="46"/>
      <c r="CHI2316" s="46"/>
      <c r="CHJ2316" s="46"/>
      <c r="CHK2316" s="46"/>
      <c r="CHL2316" s="46"/>
      <c r="CHM2316" s="46"/>
      <c r="CHN2316" s="46"/>
      <c r="CHO2316" s="46"/>
      <c r="CHP2316" s="46"/>
      <c r="CHQ2316" s="46"/>
      <c r="CHR2316" s="46"/>
      <c r="CHS2316" s="46"/>
      <c r="CHT2316" s="46"/>
      <c r="CHU2316" s="46"/>
      <c r="CHV2316" s="46"/>
      <c r="CHW2316" s="46"/>
      <c r="CHX2316" s="46"/>
      <c r="CHY2316" s="46"/>
      <c r="CHZ2316" s="46"/>
      <c r="CIA2316" s="46"/>
      <c r="CIB2316" s="46"/>
      <c r="CIC2316" s="46"/>
      <c r="CID2316" s="46"/>
      <c r="CIE2316" s="46"/>
      <c r="CIF2316" s="46"/>
      <c r="CIG2316" s="46"/>
      <c r="CIH2316" s="46"/>
      <c r="CII2316" s="46"/>
      <c r="CIJ2316" s="46"/>
      <c r="CIK2316" s="46"/>
      <c r="CIL2316" s="46"/>
      <c r="CIM2316" s="46"/>
      <c r="CIN2316" s="46"/>
      <c r="CIO2316" s="46"/>
      <c r="CIP2316" s="46"/>
      <c r="CIQ2316" s="46"/>
      <c r="CIR2316" s="46"/>
      <c r="CIS2316" s="46"/>
      <c r="CIT2316" s="46"/>
      <c r="CIU2316" s="46"/>
      <c r="CIV2316" s="46"/>
      <c r="CIW2316" s="46"/>
      <c r="CIX2316" s="46"/>
      <c r="CIY2316" s="46"/>
      <c r="CIZ2316" s="46"/>
      <c r="CJA2316" s="46"/>
      <c r="CJB2316" s="46"/>
      <c r="CJC2316" s="46"/>
      <c r="CJD2316" s="46"/>
      <c r="CJE2316" s="46"/>
      <c r="CJF2316" s="46"/>
      <c r="CJG2316" s="46"/>
      <c r="CJH2316" s="46"/>
      <c r="CJI2316" s="46"/>
      <c r="CJJ2316" s="46"/>
      <c r="CJK2316" s="46"/>
      <c r="CJL2316" s="46"/>
      <c r="CJM2316" s="46"/>
      <c r="CJN2316" s="46"/>
      <c r="CJO2316" s="46"/>
      <c r="CJP2316" s="46"/>
      <c r="CJQ2316" s="46"/>
      <c r="CJR2316" s="46"/>
      <c r="CJS2316" s="46"/>
      <c r="CJT2316" s="46"/>
      <c r="CJU2316" s="46"/>
      <c r="CJV2316" s="46"/>
      <c r="CJW2316" s="46"/>
      <c r="CJX2316" s="46"/>
      <c r="CJY2316" s="46"/>
      <c r="CJZ2316" s="46"/>
      <c r="CKA2316" s="46"/>
      <c r="CKB2316" s="46"/>
      <c r="CKC2316" s="46"/>
      <c r="CKD2316" s="46"/>
      <c r="CKE2316" s="46"/>
      <c r="CKF2316" s="46"/>
      <c r="CKG2316" s="46"/>
      <c r="CKH2316" s="46"/>
      <c r="CKI2316" s="46"/>
      <c r="CKJ2316" s="46"/>
      <c r="CKK2316" s="46"/>
      <c r="CKL2316" s="46"/>
      <c r="CKM2316" s="46"/>
      <c r="CKN2316" s="46"/>
      <c r="CKO2316" s="46"/>
      <c r="CKP2316" s="46"/>
      <c r="CKQ2316" s="46"/>
      <c r="CKR2316" s="46"/>
      <c r="CKS2316" s="46"/>
      <c r="CKT2316" s="46"/>
      <c r="CKU2316" s="46"/>
      <c r="CKV2316" s="46"/>
      <c r="CKW2316" s="46"/>
      <c r="CKX2316" s="46"/>
      <c r="CKY2316" s="46"/>
      <c r="CKZ2316" s="46"/>
      <c r="CLA2316" s="46"/>
      <c r="CLB2316" s="46"/>
      <c r="CLC2316" s="46"/>
      <c r="CLD2316" s="46"/>
      <c r="CLE2316" s="46"/>
      <c r="CLF2316" s="46"/>
      <c r="CLG2316" s="46"/>
      <c r="CLH2316" s="46"/>
      <c r="CLI2316" s="46"/>
      <c r="CLJ2316" s="46"/>
      <c r="CLK2316" s="46"/>
      <c r="CLL2316" s="46"/>
      <c r="CLM2316" s="46"/>
      <c r="CLN2316" s="46"/>
      <c r="CLO2316" s="46"/>
      <c r="CLP2316" s="46"/>
      <c r="CLQ2316" s="46"/>
      <c r="CLR2316" s="46"/>
      <c r="CLS2316" s="46"/>
      <c r="CLT2316" s="46"/>
      <c r="CLU2316" s="46"/>
      <c r="CLV2316" s="46"/>
      <c r="CLW2316" s="46"/>
      <c r="CLX2316" s="46"/>
      <c r="CLY2316" s="46"/>
      <c r="CLZ2316" s="46"/>
      <c r="CMA2316" s="46"/>
      <c r="CMB2316" s="46"/>
      <c r="CMC2316" s="46"/>
      <c r="CMD2316" s="46"/>
      <c r="CME2316" s="46"/>
      <c r="CMF2316" s="46"/>
      <c r="CMG2316" s="46"/>
      <c r="CMH2316" s="46"/>
      <c r="CMI2316" s="46"/>
      <c r="CMJ2316" s="46"/>
      <c r="CMK2316" s="46"/>
      <c r="CML2316" s="46"/>
      <c r="CMM2316" s="46"/>
      <c r="CMN2316" s="46"/>
      <c r="CMO2316" s="46"/>
      <c r="CMP2316" s="46"/>
      <c r="CMQ2316" s="46"/>
      <c r="CMR2316" s="46"/>
      <c r="CMS2316" s="46"/>
      <c r="CMT2316" s="46"/>
      <c r="CMU2316" s="46"/>
      <c r="CMV2316" s="46"/>
      <c r="CMW2316" s="46"/>
      <c r="CMX2316" s="46"/>
      <c r="CMY2316" s="46"/>
      <c r="CMZ2316" s="46"/>
      <c r="CNA2316" s="46"/>
      <c r="CNB2316" s="46"/>
      <c r="CNC2316" s="46"/>
      <c r="CND2316" s="46"/>
      <c r="CNE2316" s="46"/>
      <c r="CNF2316" s="46"/>
      <c r="CNG2316" s="46"/>
      <c r="CNH2316" s="46"/>
      <c r="CNI2316" s="46"/>
      <c r="CNJ2316" s="46"/>
      <c r="CNK2316" s="46"/>
      <c r="CNL2316" s="46"/>
      <c r="CNM2316" s="46"/>
      <c r="CNN2316" s="46"/>
      <c r="CNO2316" s="46"/>
      <c r="CNP2316" s="46"/>
      <c r="CNQ2316" s="46"/>
      <c r="CNR2316" s="46"/>
      <c r="CNS2316" s="46"/>
      <c r="CNT2316" s="46"/>
      <c r="CNU2316" s="46"/>
      <c r="CNV2316" s="46"/>
      <c r="CNW2316" s="46"/>
      <c r="CNX2316" s="46"/>
      <c r="CNY2316" s="46"/>
      <c r="CNZ2316" s="46"/>
      <c r="COA2316" s="46"/>
      <c r="COB2316" s="46"/>
      <c r="COC2316" s="46"/>
      <c r="COD2316" s="46"/>
      <c r="COE2316" s="46"/>
      <c r="COF2316" s="46"/>
      <c r="COG2316" s="46"/>
      <c r="COH2316" s="46"/>
      <c r="COI2316" s="46"/>
      <c r="COJ2316" s="46"/>
      <c r="COK2316" s="46"/>
      <c r="COL2316" s="46"/>
      <c r="COM2316" s="46"/>
      <c r="CON2316" s="46"/>
      <c r="COO2316" s="46"/>
      <c r="COP2316" s="46"/>
      <c r="COQ2316" s="46"/>
      <c r="COR2316" s="46"/>
      <c r="COS2316" s="46"/>
      <c r="COT2316" s="46"/>
      <c r="COU2316" s="46"/>
      <c r="COV2316" s="46"/>
      <c r="COW2316" s="46"/>
      <c r="COX2316" s="46"/>
      <c r="COY2316" s="46"/>
      <c r="COZ2316" s="46"/>
      <c r="CPA2316" s="46"/>
      <c r="CPB2316" s="46"/>
      <c r="CPC2316" s="46"/>
      <c r="CPD2316" s="46"/>
      <c r="CPE2316" s="46"/>
      <c r="CPF2316" s="46"/>
      <c r="CPG2316" s="46"/>
      <c r="CPH2316" s="46"/>
      <c r="CPI2316" s="46"/>
      <c r="CPJ2316" s="46"/>
      <c r="CPK2316" s="46"/>
      <c r="CPL2316" s="46"/>
      <c r="CPM2316" s="46"/>
      <c r="CPN2316" s="46"/>
      <c r="CPO2316" s="46"/>
      <c r="CPP2316" s="46"/>
      <c r="CPQ2316" s="46"/>
      <c r="CPR2316" s="46"/>
      <c r="CPS2316" s="46"/>
      <c r="CPT2316" s="46"/>
      <c r="CPU2316" s="46"/>
      <c r="CPV2316" s="46"/>
      <c r="CPW2316" s="46"/>
      <c r="CPX2316" s="46"/>
      <c r="CPY2316" s="46"/>
      <c r="CPZ2316" s="46"/>
      <c r="CQA2316" s="46"/>
      <c r="CQB2316" s="46"/>
      <c r="CQC2316" s="46"/>
      <c r="CQD2316" s="46"/>
      <c r="CQE2316" s="46"/>
      <c r="CQF2316" s="46"/>
      <c r="CQG2316" s="46"/>
      <c r="CQH2316" s="46"/>
      <c r="CQI2316" s="46"/>
      <c r="CQJ2316" s="46"/>
      <c r="CQK2316" s="46"/>
      <c r="CQL2316" s="46"/>
      <c r="CQM2316" s="46"/>
      <c r="CQN2316" s="46"/>
      <c r="CQO2316" s="46"/>
      <c r="CQP2316" s="46"/>
      <c r="CQQ2316" s="46"/>
      <c r="CQR2316" s="46"/>
      <c r="CQS2316" s="46"/>
      <c r="CQT2316" s="46"/>
      <c r="CQU2316" s="46"/>
      <c r="CQV2316" s="46"/>
      <c r="CQW2316" s="46"/>
      <c r="CQX2316" s="46"/>
      <c r="CQY2316" s="46"/>
      <c r="CQZ2316" s="46"/>
      <c r="CRA2316" s="46"/>
      <c r="CRB2316" s="46"/>
      <c r="CRC2316" s="46"/>
      <c r="CRD2316" s="46"/>
      <c r="CRE2316" s="46"/>
      <c r="CRF2316" s="46"/>
      <c r="CRG2316" s="46"/>
      <c r="CRH2316" s="46"/>
      <c r="CRI2316" s="46"/>
      <c r="CRJ2316" s="46"/>
      <c r="CRK2316" s="46"/>
      <c r="CRL2316" s="46"/>
      <c r="CRM2316" s="46"/>
      <c r="CRN2316" s="46"/>
      <c r="CRO2316" s="46"/>
      <c r="CRP2316" s="46"/>
      <c r="CRQ2316" s="46"/>
      <c r="CRR2316" s="46"/>
      <c r="CRS2316" s="46"/>
      <c r="CRT2316" s="46"/>
      <c r="CRU2316" s="46"/>
      <c r="CRV2316" s="46"/>
      <c r="CRW2316" s="46"/>
      <c r="CRX2316" s="46"/>
      <c r="CRY2316" s="46"/>
      <c r="CRZ2316" s="46"/>
      <c r="CSA2316" s="46"/>
      <c r="CSB2316" s="46"/>
      <c r="CSC2316" s="46"/>
      <c r="CSD2316" s="46"/>
      <c r="CSE2316" s="46"/>
      <c r="CSF2316" s="46"/>
      <c r="CSG2316" s="46"/>
      <c r="CSH2316" s="46"/>
      <c r="CSI2316" s="46"/>
      <c r="CSJ2316" s="46"/>
      <c r="CSK2316" s="46"/>
      <c r="CSL2316" s="46"/>
      <c r="CSM2316" s="46"/>
      <c r="CSN2316" s="46"/>
      <c r="CSO2316" s="46"/>
      <c r="CSP2316" s="46"/>
      <c r="CSQ2316" s="46"/>
      <c r="CSR2316" s="46"/>
      <c r="CSS2316" s="46"/>
      <c r="CST2316" s="46"/>
      <c r="CSU2316" s="46"/>
      <c r="CSV2316" s="46"/>
      <c r="CSW2316" s="46"/>
      <c r="CSX2316" s="46"/>
      <c r="CSY2316" s="46"/>
      <c r="CSZ2316" s="46"/>
      <c r="CTA2316" s="46"/>
      <c r="CTB2316" s="46"/>
      <c r="CTC2316" s="46"/>
      <c r="CTD2316" s="46"/>
      <c r="CTE2316" s="46"/>
      <c r="CTF2316" s="46"/>
      <c r="CTG2316" s="46"/>
      <c r="CTH2316" s="46"/>
      <c r="CTI2316" s="46"/>
      <c r="CTJ2316" s="46"/>
      <c r="CTK2316" s="46"/>
      <c r="CTL2316" s="46"/>
      <c r="CTM2316" s="46"/>
    </row>
    <row r="2317" s="89" customFormat="1" customHeight="1" spans="1:1024 1025:2561">
      <c r="A2317" s="5">
        <v>2315</v>
      </c>
      <c r="B2317" s="5" t="s">
        <v>1504</v>
      </c>
      <c r="C2317" s="25" t="s">
        <v>1621</v>
      </c>
      <c r="D2317" s="25" t="s">
        <v>2307</v>
      </c>
      <c r="E2317" s="16">
        <v>80</v>
      </c>
      <c r="F2317" s="56">
        <v>16573</v>
      </c>
      <c r="G2317" s="46"/>
      <c r="H2317" s="46"/>
      <c r="I2317" s="46"/>
      <c r="J2317" s="46"/>
      <c r="K2317" s="46"/>
      <c r="L2317" s="46"/>
      <c r="M2317" s="46"/>
      <c r="N2317" s="46"/>
      <c r="O2317" s="46"/>
      <c r="P2317" s="46"/>
      <c r="Q2317" s="46"/>
      <c r="R2317" s="46"/>
      <c r="S2317" s="46"/>
      <c r="T2317" s="46"/>
      <c r="U2317" s="46"/>
      <c r="V2317" s="46"/>
      <c r="W2317" s="46"/>
      <c r="X2317" s="46"/>
      <c r="Y2317" s="46"/>
      <c r="Z2317" s="46"/>
      <c r="AA2317" s="46"/>
      <c r="AB2317" s="46"/>
      <c r="AC2317" s="46"/>
      <c r="AD2317" s="46"/>
      <c r="AE2317" s="46"/>
      <c r="AF2317" s="46"/>
      <c r="AG2317" s="46"/>
      <c r="AH2317" s="46"/>
      <c r="AI2317" s="46"/>
      <c r="AJ2317" s="46"/>
      <c r="AK2317" s="46"/>
      <c r="AL2317" s="46"/>
      <c r="AM2317" s="46"/>
      <c r="AN2317" s="46"/>
      <c r="AO2317" s="46"/>
      <c r="AP2317" s="46"/>
      <c r="AQ2317" s="46"/>
      <c r="AR2317" s="46"/>
      <c r="AS2317" s="46"/>
      <c r="AT2317" s="46"/>
      <c r="AU2317" s="46"/>
      <c r="AV2317" s="46"/>
      <c r="AW2317" s="46"/>
      <c r="AX2317" s="46"/>
      <c r="AY2317" s="46"/>
      <c r="AZ2317" s="46"/>
      <c r="BA2317" s="46"/>
      <c r="BB2317" s="46"/>
      <c r="BC2317" s="46"/>
      <c r="BD2317" s="46"/>
      <c r="BE2317" s="46"/>
      <c r="BF2317" s="46"/>
      <c r="BG2317" s="46"/>
      <c r="BH2317" s="46"/>
      <c r="BI2317" s="46"/>
      <c r="BJ2317" s="46"/>
      <c r="BK2317" s="46"/>
      <c r="BL2317" s="46"/>
      <c r="BM2317" s="46"/>
      <c r="BN2317" s="46"/>
      <c r="BO2317" s="46"/>
      <c r="BP2317" s="46"/>
      <c r="BQ2317" s="46"/>
      <c r="BR2317" s="46"/>
      <c r="BS2317" s="46"/>
      <c r="BT2317" s="46"/>
      <c r="BU2317" s="46"/>
      <c r="BV2317" s="46"/>
      <c r="BW2317" s="46"/>
      <c r="BX2317" s="46"/>
      <c r="BY2317" s="46"/>
      <c r="BZ2317" s="46"/>
      <c r="CA2317" s="46"/>
      <c r="CB2317" s="46"/>
      <c r="CC2317" s="46"/>
      <c r="CD2317" s="46"/>
      <c r="CE2317" s="46"/>
      <c r="CF2317" s="46"/>
      <c r="CG2317" s="46"/>
      <c r="CH2317" s="46"/>
      <c r="CI2317" s="46"/>
      <c r="CJ2317" s="46"/>
      <c r="CK2317" s="46"/>
      <c r="CL2317" s="46"/>
      <c r="CM2317" s="46"/>
      <c r="CN2317" s="46"/>
      <c r="CO2317" s="46"/>
      <c r="CP2317" s="46"/>
      <c r="CQ2317" s="46"/>
      <c r="CR2317" s="46"/>
      <c r="CS2317" s="46"/>
      <c r="CT2317" s="46"/>
      <c r="CU2317" s="46"/>
      <c r="CV2317" s="46"/>
      <c r="CW2317" s="46"/>
      <c r="CX2317" s="46"/>
      <c r="CY2317" s="46"/>
      <c r="CZ2317" s="46"/>
      <c r="DA2317" s="46"/>
      <c r="DB2317" s="46"/>
      <c r="DC2317" s="46"/>
      <c r="DD2317" s="46"/>
      <c r="DE2317" s="46"/>
      <c r="DF2317" s="46"/>
      <c r="DG2317" s="46"/>
      <c r="DH2317" s="46"/>
      <c r="DI2317" s="46"/>
      <c r="DJ2317" s="46"/>
      <c r="DK2317" s="46"/>
      <c r="DL2317" s="46"/>
      <c r="DM2317" s="46"/>
      <c r="DN2317" s="46"/>
      <c r="DO2317" s="46"/>
      <c r="DP2317" s="46"/>
      <c r="DQ2317" s="46"/>
      <c r="DR2317" s="46"/>
      <c r="DS2317" s="46"/>
      <c r="DT2317" s="46"/>
      <c r="DU2317" s="46"/>
      <c r="DV2317" s="46"/>
      <c r="DW2317" s="46"/>
      <c r="DX2317" s="46"/>
      <c r="DY2317" s="46"/>
      <c r="DZ2317" s="46"/>
      <c r="EA2317" s="46"/>
      <c r="EB2317" s="46"/>
      <c r="EC2317" s="46"/>
      <c r="ED2317" s="46"/>
      <c r="EE2317" s="46"/>
      <c r="EF2317" s="46"/>
      <c r="EG2317" s="46"/>
      <c r="EH2317" s="46"/>
      <c r="EI2317" s="46"/>
      <c r="EJ2317" s="46"/>
      <c r="EK2317" s="46"/>
      <c r="EL2317" s="46"/>
      <c r="EM2317" s="46"/>
      <c r="EN2317" s="46"/>
      <c r="EO2317" s="46"/>
      <c r="EP2317" s="46"/>
      <c r="EQ2317" s="46"/>
      <c r="ER2317" s="46"/>
      <c r="ES2317" s="46"/>
      <c r="ET2317" s="46"/>
      <c r="EU2317" s="46"/>
      <c r="EV2317" s="46"/>
      <c r="EW2317" s="46"/>
      <c r="EX2317" s="46"/>
      <c r="EY2317" s="46"/>
      <c r="EZ2317" s="46"/>
      <c r="FA2317" s="46"/>
      <c r="FB2317" s="46"/>
      <c r="FC2317" s="46"/>
      <c r="FD2317" s="46"/>
      <c r="FE2317" s="46"/>
      <c r="FF2317" s="46"/>
      <c r="FG2317" s="46"/>
      <c r="FH2317" s="46"/>
      <c r="FI2317" s="46"/>
      <c r="FJ2317" s="46"/>
      <c r="FK2317" s="46"/>
      <c r="FL2317" s="46"/>
      <c r="FM2317" s="46"/>
      <c r="FN2317" s="46"/>
      <c r="FO2317" s="46"/>
      <c r="FP2317" s="46"/>
      <c r="FQ2317" s="46"/>
      <c r="FR2317" s="46"/>
      <c r="FS2317" s="46"/>
      <c r="FT2317" s="46"/>
      <c r="FU2317" s="46"/>
      <c r="FV2317" s="46"/>
      <c r="FW2317" s="46"/>
      <c r="FX2317" s="46"/>
      <c r="FY2317" s="46"/>
      <c r="FZ2317" s="46"/>
      <c r="GA2317" s="46"/>
      <c r="GB2317" s="46"/>
      <c r="GC2317" s="46"/>
      <c r="GD2317" s="46"/>
      <c r="GE2317" s="46"/>
      <c r="GF2317" s="46"/>
      <c r="GG2317" s="46"/>
      <c r="GH2317" s="46"/>
      <c r="GI2317" s="46"/>
      <c r="GJ2317" s="46"/>
      <c r="GK2317" s="46"/>
      <c r="GL2317" s="46"/>
      <c r="GM2317" s="46"/>
      <c r="GN2317" s="46"/>
      <c r="GO2317" s="46"/>
      <c r="GP2317" s="46"/>
      <c r="GQ2317" s="46"/>
      <c r="GR2317" s="46"/>
      <c r="GS2317" s="46"/>
      <c r="GT2317" s="46"/>
      <c r="GU2317" s="46"/>
      <c r="GV2317" s="46"/>
      <c r="GW2317" s="46"/>
      <c r="GX2317" s="46"/>
      <c r="GY2317" s="46"/>
      <c r="GZ2317" s="46"/>
      <c r="HA2317" s="46"/>
      <c r="HB2317" s="46"/>
      <c r="HC2317" s="46"/>
      <c r="HD2317" s="46"/>
      <c r="HE2317" s="46"/>
      <c r="HF2317" s="46"/>
      <c r="HG2317" s="46"/>
      <c r="HH2317" s="46"/>
      <c r="HI2317" s="46"/>
      <c r="HJ2317" s="46"/>
      <c r="HK2317" s="46"/>
      <c r="HL2317" s="46"/>
      <c r="HM2317" s="46"/>
      <c r="HN2317" s="46"/>
      <c r="HO2317" s="46"/>
      <c r="HP2317" s="46"/>
      <c r="HQ2317" s="46"/>
      <c r="HR2317" s="46"/>
      <c r="HS2317" s="46"/>
      <c r="HT2317" s="46"/>
      <c r="HU2317" s="46"/>
      <c r="HV2317" s="46"/>
      <c r="HW2317" s="46"/>
      <c r="HX2317" s="46"/>
      <c r="HY2317" s="46"/>
      <c r="HZ2317" s="46"/>
      <c r="IA2317" s="46"/>
      <c r="IB2317" s="46"/>
      <c r="IC2317" s="46"/>
      <c r="ID2317" s="46"/>
      <c r="IE2317" s="46"/>
      <c r="IF2317" s="46"/>
      <c r="IG2317" s="46"/>
      <c r="IH2317" s="46"/>
      <c r="II2317" s="46"/>
      <c r="IJ2317" s="46"/>
      <c r="IK2317" s="46"/>
      <c r="IL2317" s="46"/>
      <c r="IM2317" s="46"/>
      <c r="IN2317" s="46"/>
      <c r="IO2317" s="46"/>
      <c r="IP2317" s="46"/>
      <c r="IQ2317" s="46"/>
      <c r="IR2317" s="46"/>
      <c r="IS2317" s="46"/>
      <c r="IT2317" s="46"/>
      <c r="IU2317" s="46"/>
      <c r="IV2317" s="46"/>
      <c r="IW2317" s="46"/>
      <c r="IX2317" s="46"/>
      <c r="IY2317" s="46"/>
      <c r="IZ2317" s="46"/>
      <c r="JA2317" s="46"/>
      <c r="JB2317" s="46"/>
      <c r="JC2317" s="46"/>
      <c r="JD2317" s="46"/>
      <c r="JE2317" s="46"/>
      <c r="JF2317" s="46"/>
      <c r="JG2317" s="46"/>
      <c r="JH2317" s="46"/>
      <c r="JI2317" s="46"/>
      <c r="JJ2317" s="46"/>
      <c r="JK2317" s="46"/>
      <c r="JL2317" s="46"/>
      <c r="JM2317" s="46"/>
      <c r="JN2317" s="46"/>
      <c r="JO2317" s="46"/>
      <c r="JP2317" s="46"/>
      <c r="JQ2317" s="46"/>
      <c r="JR2317" s="46"/>
      <c r="JS2317" s="46"/>
      <c r="JT2317" s="46"/>
      <c r="JU2317" s="46"/>
      <c r="JV2317" s="46"/>
      <c r="JW2317" s="46"/>
      <c r="JX2317" s="46"/>
      <c r="JY2317" s="46"/>
      <c r="JZ2317" s="46"/>
      <c r="KA2317" s="46"/>
      <c r="KB2317" s="46"/>
      <c r="KC2317" s="46"/>
      <c r="KD2317" s="46"/>
      <c r="KE2317" s="46"/>
      <c r="KF2317" s="46"/>
      <c r="KG2317" s="46"/>
      <c r="KH2317" s="46"/>
      <c r="KI2317" s="46"/>
      <c r="KJ2317" s="46"/>
      <c r="KK2317" s="46"/>
      <c r="KL2317" s="46"/>
      <c r="KM2317" s="46"/>
      <c r="KN2317" s="46"/>
      <c r="KO2317" s="46"/>
      <c r="KP2317" s="46"/>
      <c r="KQ2317" s="46"/>
      <c r="KR2317" s="46"/>
      <c r="KS2317" s="46"/>
      <c r="KT2317" s="46"/>
      <c r="KU2317" s="46"/>
      <c r="KV2317" s="46"/>
      <c r="KW2317" s="46"/>
      <c r="KX2317" s="46"/>
      <c r="KY2317" s="46"/>
      <c r="KZ2317" s="46"/>
      <c r="LA2317" s="46"/>
      <c r="LB2317" s="46"/>
      <c r="LC2317" s="46"/>
      <c r="LD2317" s="46"/>
      <c r="LE2317" s="46"/>
      <c r="LF2317" s="46"/>
      <c r="LG2317" s="46"/>
      <c r="LH2317" s="46"/>
      <c r="LI2317" s="46"/>
      <c r="LJ2317" s="46"/>
      <c r="LK2317" s="46"/>
      <c r="LL2317" s="46"/>
      <c r="LM2317" s="46"/>
      <c r="LN2317" s="46"/>
      <c r="LO2317" s="46"/>
      <c r="LP2317" s="46"/>
      <c r="LQ2317" s="46"/>
      <c r="LR2317" s="46"/>
      <c r="LS2317" s="46"/>
      <c r="LT2317" s="46"/>
      <c r="LU2317" s="46"/>
      <c r="LV2317" s="46"/>
      <c r="LW2317" s="46"/>
      <c r="LX2317" s="46"/>
      <c r="LY2317" s="46"/>
      <c r="LZ2317" s="46"/>
      <c r="MA2317" s="46"/>
      <c r="MB2317" s="46"/>
      <c r="MC2317" s="46"/>
      <c r="MD2317" s="46"/>
      <c r="ME2317" s="46"/>
      <c r="MF2317" s="46"/>
      <c r="MG2317" s="46"/>
      <c r="MH2317" s="46"/>
      <c r="MI2317" s="46"/>
      <c r="MJ2317" s="46"/>
      <c r="MK2317" s="46"/>
      <c r="ML2317" s="46"/>
      <c r="MM2317" s="46"/>
      <c r="MN2317" s="46"/>
      <c r="MO2317" s="46"/>
      <c r="MP2317" s="46"/>
      <c r="MQ2317" s="46"/>
      <c r="MR2317" s="46"/>
      <c r="MS2317" s="46"/>
      <c r="MT2317" s="46"/>
      <c r="MU2317" s="46"/>
      <c r="MV2317" s="46"/>
      <c r="MW2317" s="46"/>
      <c r="MX2317" s="46"/>
      <c r="MY2317" s="46"/>
      <c r="MZ2317" s="46"/>
      <c r="NA2317" s="46"/>
      <c r="NB2317" s="46"/>
      <c r="NC2317" s="46"/>
      <c r="ND2317" s="46"/>
      <c r="NE2317" s="46"/>
      <c r="NF2317" s="46"/>
      <c r="NG2317" s="46"/>
      <c r="NH2317" s="46"/>
      <c r="NI2317" s="46"/>
      <c r="NJ2317" s="46"/>
      <c r="NK2317" s="46"/>
      <c r="NL2317" s="46"/>
      <c r="NM2317" s="46"/>
      <c r="NN2317" s="46"/>
      <c r="NO2317" s="46"/>
      <c r="NP2317" s="46"/>
      <c r="NQ2317" s="46"/>
      <c r="NR2317" s="46"/>
      <c r="NS2317" s="46"/>
      <c r="NT2317" s="46"/>
      <c r="NU2317" s="46"/>
      <c r="NV2317" s="46"/>
      <c r="NW2317" s="46"/>
      <c r="NX2317" s="46"/>
      <c r="NY2317" s="46"/>
      <c r="NZ2317" s="46"/>
      <c r="OA2317" s="46"/>
      <c r="OB2317" s="46"/>
      <c r="OC2317" s="46"/>
      <c r="OD2317" s="46"/>
      <c r="OE2317" s="46"/>
      <c r="OF2317" s="46"/>
      <c r="OG2317" s="46"/>
      <c r="OH2317" s="46"/>
      <c r="OI2317" s="46"/>
      <c r="OJ2317" s="46"/>
      <c r="OK2317" s="46"/>
      <c r="OL2317" s="46"/>
      <c r="OM2317" s="46"/>
      <c r="ON2317" s="46"/>
      <c r="OO2317" s="46"/>
      <c r="OP2317" s="46"/>
      <c r="OQ2317" s="46"/>
      <c r="OR2317" s="46"/>
      <c r="OS2317" s="46"/>
      <c r="OT2317" s="46"/>
      <c r="OU2317" s="46"/>
      <c r="OV2317" s="46"/>
      <c r="OW2317" s="46"/>
      <c r="OX2317" s="46"/>
      <c r="OY2317" s="46"/>
      <c r="OZ2317" s="46"/>
      <c r="PA2317" s="46"/>
      <c r="PB2317" s="46"/>
      <c r="PC2317" s="46"/>
      <c r="PD2317" s="46"/>
      <c r="PE2317" s="46"/>
      <c r="PF2317" s="46"/>
      <c r="PG2317" s="46"/>
      <c r="PH2317" s="46"/>
      <c r="PI2317" s="46"/>
      <c r="PJ2317" s="46"/>
      <c r="PK2317" s="46"/>
      <c r="PL2317" s="46"/>
      <c r="PM2317" s="46"/>
      <c r="PN2317" s="46"/>
      <c r="PO2317" s="46"/>
      <c r="PP2317" s="46"/>
      <c r="PQ2317" s="46"/>
      <c r="PR2317" s="46"/>
      <c r="PS2317" s="46"/>
      <c r="PT2317" s="46"/>
      <c r="PU2317" s="46"/>
      <c r="PV2317" s="46"/>
      <c r="PW2317" s="46"/>
      <c r="PX2317" s="46"/>
      <c r="PY2317" s="46"/>
      <c r="PZ2317" s="46"/>
      <c r="QA2317" s="46"/>
      <c r="QB2317" s="46"/>
      <c r="QC2317" s="46"/>
      <c r="QD2317" s="46"/>
      <c r="QE2317" s="46"/>
      <c r="QF2317" s="46"/>
      <c r="QG2317" s="46"/>
      <c r="QH2317" s="46"/>
      <c r="QI2317" s="46"/>
      <c r="QJ2317" s="46"/>
      <c r="QK2317" s="46"/>
      <c r="QL2317" s="46"/>
      <c r="QM2317" s="46"/>
      <c r="QN2317" s="46"/>
      <c r="QO2317" s="46"/>
      <c r="QP2317" s="46"/>
      <c r="QQ2317" s="46"/>
      <c r="QR2317" s="46"/>
      <c r="QS2317" s="46"/>
      <c r="QT2317" s="46"/>
      <c r="QU2317" s="46"/>
      <c r="QV2317" s="46"/>
      <c r="QW2317" s="46"/>
      <c r="QX2317" s="46"/>
      <c r="QY2317" s="46"/>
      <c r="QZ2317" s="46"/>
      <c r="RA2317" s="46"/>
      <c r="RB2317" s="46"/>
      <c r="RC2317" s="46"/>
      <c r="RD2317" s="46"/>
      <c r="RE2317" s="46"/>
      <c r="RF2317" s="46"/>
      <c r="RG2317" s="46"/>
      <c r="RH2317" s="46"/>
      <c r="RI2317" s="46"/>
      <c r="RJ2317" s="46"/>
      <c r="RK2317" s="46"/>
      <c r="RL2317" s="46"/>
      <c r="RM2317" s="46"/>
      <c r="RN2317" s="46"/>
      <c r="RO2317" s="46"/>
      <c r="RP2317" s="46"/>
      <c r="RQ2317" s="46"/>
      <c r="RR2317" s="46"/>
      <c r="RS2317" s="46"/>
      <c r="RT2317" s="46"/>
      <c r="RU2317" s="46"/>
      <c r="RV2317" s="46"/>
      <c r="RW2317" s="46"/>
      <c r="RX2317" s="46"/>
      <c r="RY2317" s="46"/>
      <c r="RZ2317" s="46"/>
      <c r="SA2317" s="46"/>
      <c r="SB2317" s="46"/>
      <c r="SC2317" s="46"/>
      <c r="SD2317" s="46"/>
      <c r="SE2317" s="46"/>
      <c r="SF2317" s="46"/>
      <c r="SG2317" s="46"/>
      <c r="SH2317" s="46"/>
      <c r="SI2317" s="46"/>
      <c r="SJ2317" s="46"/>
      <c r="SK2317" s="46"/>
      <c r="SL2317" s="46"/>
      <c r="SM2317" s="46"/>
      <c r="SN2317" s="46"/>
      <c r="SO2317" s="46"/>
      <c r="SP2317" s="46"/>
      <c r="SQ2317" s="46"/>
      <c r="SR2317" s="46"/>
      <c r="SS2317" s="46"/>
      <c r="ST2317" s="46"/>
      <c r="SU2317" s="46"/>
      <c r="SV2317" s="46"/>
      <c r="SW2317" s="46"/>
      <c r="SX2317" s="46"/>
      <c r="SY2317" s="46"/>
      <c r="SZ2317" s="46"/>
      <c r="TA2317" s="46"/>
      <c r="TB2317" s="46"/>
      <c r="TC2317" s="46"/>
      <c r="TD2317" s="46"/>
      <c r="TE2317" s="46"/>
      <c r="TF2317" s="46"/>
      <c r="TG2317" s="46"/>
      <c r="TH2317" s="46"/>
      <c r="TI2317" s="46"/>
      <c r="TJ2317" s="46"/>
      <c r="TK2317" s="46"/>
      <c r="TL2317" s="46"/>
      <c r="TM2317" s="46"/>
      <c r="TN2317" s="46"/>
      <c r="TO2317" s="46"/>
      <c r="TP2317" s="46"/>
      <c r="TQ2317" s="46"/>
      <c r="TR2317" s="46"/>
      <c r="TS2317" s="46"/>
      <c r="TT2317" s="46"/>
      <c r="TU2317" s="46"/>
      <c r="TV2317" s="46"/>
      <c r="TW2317" s="46"/>
      <c r="TX2317" s="46"/>
      <c r="TY2317" s="46"/>
      <c r="TZ2317" s="46"/>
      <c r="UA2317" s="46"/>
      <c r="UB2317" s="46"/>
      <c r="UC2317" s="46"/>
      <c r="UD2317" s="46"/>
      <c r="UE2317" s="46"/>
      <c r="UF2317" s="46"/>
      <c r="UG2317" s="46"/>
      <c r="UH2317" s="46"/>
      <c r="UI2317" s="46"/>
      <c r="UJ2317" s="46"/>
      <c r="UK2317" s="46"/>
      <c r="UL2317" s="46"/>
      <c r="UM2317" s="46"/>
      <c r="UN2317" s="46"/>
      <c r="UO2317" s="46"/>
      <c r="UP2317" s="46"/>
      <c r="UQ2317" s="46"/>
      <c r="UR2317" s="46"/>
      <c r="US2317" s="46"/>
      <c r="UT2317" s="46"/>
      <c r="UU2317" s="46"/>
      <c r="UV2317" s="46"/>
      <c r="UW2317" s="46"/>
      <c r="UX2317" s="46"/>
      <c r="UY2317" s="46"/>
      <c r="UZ2317" s="46"/>
      <c r="VA2317" s="46"/>
      <c r="VB2317" s="46"/>
      <c r="VC2317" s="46"/>
      <c r="VD2317" s="46"/>
      <c r="VE2317" s="46"/>
      <c r="VF2317" s="46"/>
      <c r="VG2317" s="46"/>
      <c r="VH2317" s="46"/>
      <c r="VI2317" s="46"/>
      <c r="VJ2317" s="46"/>
      <c r="VK2317" s="46"/>
      <c r="VL2317" s="46"/>
      <c r="VM2317" s="46"/>
      <c r="VN2317" s="46"/>
      <c r="VO2317" s="46"/>
      <c r="VP2317" s="46"/>
      <c r="VQ2317" s="46"/>
      <c r="VR2317" s="46"/>
      <c r="VS2317" s="46"/>
      <c r="VT2317" s="46"/>
      <c r="VU2317" s="46"/>
      <c r="VV2317" s="46"/>
      <c r="VW2317" s="46"/>
      <c r="VX2317" s="46"/>
      <c r="VY2317" s="46"/>
      <c r="VZ2317" s="46"/>
      <c r="WA2317" s="46"/>
      <c r="WB2317" s="46"/>
      <c r="WC2317" s="46"/>
      <c r="WD2317" s="46"/>
      <c r="WE2317" s="46"/>
      <c r="WF2317" s="46"/>
      <c r="WG2317" s="46"/>
      <c r="WH2317" s="46"/>
      <c r="WI2317" s="46"/>
      <c r="WJ2317" s="46"/>
      <c r="WK2317" s="46"/>
      <c r="WL2317" s="46"/>
      <c r="WM2317" s="46"/>
      <c r="WN2317" s="46"/>
      <c r="WO2317" s="46"/>
      <c r="WP2317" s="46"/>
      <c r="WQ2317" s="46"/>
      <c r="WR2317" s="46"/>
      <c r="WS2317" s="46"/>
      <c r="WT2317" s="46"/>
      <c r="WU2317" s="46"/>
      <c r="WV2317" s="46"/>
      <c r="WW2317" s="46"/>
      <c r="WX2317" s="46"/>
      <c r="WY2317" s="46"/>
      <c r="WZ2317" s="46"/>
      <c r="XA2317" s="46"/>
      <c r="XB2317" s="46"/>
      <c r="XC2317" s="46"/>
      <c r="XD2317" s="46"/>
      <c r="XE2317" s="46"/>
      <c r="XF2317" s="46"/>
      <c r="XG2317" s="46"/>
      <c r="XH2317" s="46"/>
      <c r="XI2317" s="46"/>
      <c r="XJ2317" s="46"/>
      <c r="XK2317" s="46"/>
      <c r="XL2317" s="46"/>
      <c r="XM2317" s="46"/>
      <c r="XN2317" s="46"/>
      <c r="XO2317" s="46"/>
      <c r="XP2317" s="46"/>
      <c r="XQ2317" s="46"/>
      <c r="XR2317" s="46"/>
      <c r="XS2317" s="46"/>
      <c r="XT2317" s="46"/>
      <c r="XU2317" s="46"/>
      <c r="XV2317" s="46"/>
      <c r="XW2317" s="46"/>
      <c r="XX2317" s="46"/>
      <c r="XY2317" s="46"/>
      <c r="XZ2317" s="46"/>
      <c r="YA2317" s="46"/>
      <c r="YB2317" s="46"/>
      <c r="YC2317" s="46"/>
      <c r="YD2317" s="46"/>
      <c r="YE2317" s="46"/>
      <c r="YF2317" s="46"/>
      <c r="YG2317" s="46"/>
      <c r="YH2317" s="46"/>
      <c r="YI2317" s="46"/>
      <c r="YJ2317" s="46"/>
      <c r="YK2317" s="46"/>
      <c r="YL2317" s="46"/>
      <c r="YM2317" s="46"/>
      <c r="YN2317" s="46"/>
      <c r="YO2317" s="46"/>
      <c r="YP2317" s="46"/>
      <c r="YQ2317" s="46"/>
      <c r="YR2317" s="46"/>
      <c r="YS2317" s="46"/>
      <c r="YT2317" s="46"/>
      <c r="YU2317" s="46"/>
      <c r="YV2317" s="46"/>
      <c r="YW2317" s="46"/>
      <c r="YX2317" s="46"/>
      <c r="YY2317" s="46"/>
      <c r="YZ2317" s="46"/>
      <c r="ZA2317" s="46"/>
      <c r="ZB2317" s="46"/>
      <c r="ZC2317" s="46"/>
      <c r="ZD2317" s="46"/>
      <c r="ZE2317" s="46"/>
      <c r="ZF2317" s="46"/>
      <c r="ZG2317" s="46"/>
      <c r="ZH2317" s="46"/>
      <c r="ZI2317" s="46"/>
      <c r="ZJ2317" s="46"/>
      <c r="ZK2317" s="46"/>
      <c r="ZL2317" s="46"/>
      <c r="ZM2317" s="46"/>
      <c r="ZN2317" s="46"/>
      <c r="ZO2317" s="46"/>
      <c r="ZP2317" s="46"/>
      <c r="ZQ2317" s="46"/>
      <c r="ZR2317" s="46"/>
      <c r="ZS2317" s="46"/>
      <c r="ZT2317" s="46"/>
      <c r="ZU2317" s="46"/>
      <c r="ZV2317" s="46"/>
      <c r="ZW2317" s="46"/>
      <c r="ZX2317" s="46"/>
      <c r="ZY2317" s="46"/>
      <c r="ZZ2317" s="46"/>
      <c r="AAA2317" s="46"/>
      <c r="AAB2317" s="46"/>
      <c r="AAC2317" s="46"/>
      <c r="AAD2317" s="46"/>
      <c r="AAE2317" s="46"/>
      <c r="AAF2317" s="46"/>
      <c r="AAG2317" s="46"/>
      <c r="AAH2317" s="46"/>
      <c r="AAI2317" s="46"/>
      <c r="AAJ2317" s="46"/>
      <c r="AAK2317" s="46"/>
      <c r="AAL2317" s="46"/>
      <c r="AAM2317" s="46"/>
      <c r="AAN2317" s="46"/>
      <c r="AAO2317" s="46"/>
      <c r="AAP2317" s="46"/>
      <c r="AAQ2317" s="46"/>
      <c r="AAR2317" s="46"/>
      <c r="AAS2317" s="46"/>
      <c r="AAT2317" s="46"/>
      <c r="AAU2317" s="46"/>
      <c r="AAV2317" s="46"/>
      <c r="AAW2317" s="46"/>
      <c r="AAX2317" s="46"/>
      <c r="AAY2317" s="46"/>
      <c r="AAZ2317" s="46"/>
      <c r="ABA2317" s="46"/>
      <c r="ABB2317" s="46"/>
      <c r="ABC2317" s="46"/>
      <c r="ABD2317" s="46"/>
      <c r="ABE2317" s="46"/>
      <c r="ABF2317" s="46"/>
      <c r="ABG2317" s="46"/>
      <c r="ABH2317" s="46"/>
      <c r="ABI2317" s="46"/>
      <c r="ABJ2317" s="46"/>
      <c r="ABK2317" s="46"/>
      <c r="ABL2317" s="46"/>
      <c r="ABM2317" s="46"/>
      <c r="ABN2317" s="46"/>
      <c r="ABO2317" s="46"/>
      <c r="ABP2317" s="46"/>
      <c r="ABQ2317" s="46"/>
      <c r="ABR2317" s="46"/>
      <c r="ABS2317" s="46"/>
      <c r="ABT2317" s="46"/>
      <c r="ABU2317" s="46"/>
      <c r="ABV2317" s="46"/>
      <c r="ABW2317" s="46"/>
      <c r="ABX2317" s="46"/>
      <c r="ABY2317" s="46"/>
      <c r="ABZ2317" s="46"/>
      <c r="ACA2317" s="46"/>
      <c r="ACB2317" s="46"/>
      <c r="ACC2317" s="46"/>
      <c r="ACD2317" s="46"/>
      <c r="ACE2317" s="46"/>
      <c r="ACF2317" s="46"/>
      <c r="ACG2317" s="46"/>
      <c r="ACH2317" s="46"/>
      <c r="ACI2317" s="46"/>
      <c r="ACJ2317" s="46"/>
      <c r="ACK2317" s="46"/>
      <c r="ACL2317" s="46"/>
      <c r="ACM2317" s="46"/>
      <c r="ACN2317" s="46"/>
      <c r="ACO2317" s="46"/>
      <c r="ACP2317" s="46"/>
      <c r="ACQ2317" s="46"/>
      <c r="ACR2317" s="46"/>
      <c r="ACS2317" s="46"/>
      <c r="ACT2317" s="46"/>
      <c r="ACU2317" s="46"/>
      <c r="ACV2317" s="46"/>
      <c r="ACW2317" s="46"/>
      <c r="ACX2317" s="46"/>
      <c r="ACY2317" s="46"/>
      <c r="ACZ2317" s="46"/>
      <c r="ADA2317" s="46"/>
      <c r="ADB2317" s="46"/>
      <c r="ADC2317" s="46"/>
      <c r="ADD2317" s="46"/>
      <c r="ADE2317" s="46"/>
      <c r="ADF2317" s="46"/>
      <c r="ADG2317" s="46"/>
      <c r="ADH2317" s="46"/>
      <c r="ADI2317" s="46"/>
      <c r="ADJ2317" s="46"/>
      <c r="ADK2317" s="46"/>
      <c r="ADL2317" s="46"/>
      <c r="ADM2317" s="46"/>
      <c r="ADN2317" s="46"/>
      <c r="ADO2317" s="46"/>
      <c r="ADP2317" s="46"/>
      <c r="ADQ2317" s="46"/>
      <c r="ADR2317" s="46"/>
      <c r="ADS2317" s="46"/>
      <c r="ADT2317" s="46"/>
      <c r="ADU2317" s="46"/>
      <c r="ADV2317" s="46"/>
      <c r="ADW2317" s="46"/>
      <c r="ADX2317" s="46"/>
      <c r="ADY2317" s="46"/>
      <c r="ADZ2317" s="46"/>
      <c r="AEA2317" s="46"/>
      <c r="AEB2317" s="46"/>
      <c r="AEC2317" s="46"/>
      <c r="AED2317" s="46"/>
      <c r="AEE2317" s="46"/>
      <c r="AEF2317" s="46"/>
      <c r="AEG2317" s="46"/>
      <c r="AEH2317" s="46"/>
      <c r="AEI2317" s="46"/>
      <c r="AEJ2317" s="46"/>
      <c r="AEK2317" s="46"/>
      <c r="AEL2317" s="46"/>
      <c r="AEM2317" s="46"/>
      <c r="AEN2317" s="46"/>
      <c r="AEO2317" s="46"/>
      <c r="AEP2317" s="46"/>
      <c r="AEQ2317" s="46"/>
      <c r="AER2317" s="46"/>
      <c r="AES2317" s="46"/>
      <c r="AET2317" s="46"/>
      <c r="AEU2317" s="46"/>
      <c r="AEV2317" s="46"/>
      <c r="AEW2317" s="46"/>
      <c r="AEX2317" s="46"/>
      <c r="AEY2317" s="46"/>
      <c r="AEZ2317" s="46"/>
      <c r="AFA2317" s="46"/>
      <c r="AFB2317" s="46"/>
      <c r="AFC2317" s="46"/>
      <c r="AFD2317" s="46"/>
      <c r="AFE2317" s="46"/>
      <c r="AFF2317" s="46"/>
      <c r="AFG2317" s="46"/>
      <c r="AFH2317" s="46"/>
      <c r="AFI2317" s="46"/>
      <c r="AFJ2317" s="46"/>
      <c r="AFK2317" s="46"/>
      <c r="AFL2317" s="46"/>
      <c r="AFM2317" s="46"/>
      <c r="AFN2317" s="46"/>
      <c r="AFO2317" s="46"/>
      <c r="AFP2317" s="46"/>
      <c r="AFQ2317" s="46"/>
      <c r="AFR2317" s="46"/>
      <c r="AFS2317" s="46"/>
      <c r="AFT2317" s="46"/>
      <c r="AFU2317" s="46"/>
      <c r="AFV2317" s="46"/>
      <c r="AFW2317" s="46"/>
      <c r="AFX2317" s="46"/>
      <c r="AFY2317" s="46"/>
      <c r="AFZ2317" s="46"/>
      <c r="AGA2317" s="46"/>
      <c r="AGB2317" s="46"/>
      <c r="AGC2317" s="46"/>
      <c r="AGD2317" s="46"/>
      <c r="AGE2317" s="46"/>
      <c r="AGF2317" s="46"/>
      <c r="AGG2317" s="46"/>
      <c r="AGH2317" s="46"/>
      <c r="AGI2317" s="46"/>
      <c r="AGJ2317" s="46"/>
      <c r="AGK2317" s="46"/>
      <c r="AGL2317" s="46"/>
      <c r="AGM2317" s="46"/>
      <c r="AGN2317" s="46"/>
      <c r="AGO2317" s="46"/>
      <c r="AGP2317" s="46"/>
      <c r="AGQ2317" s="46"/>
      <c r="AGR2317" s="46"/>
      <c r="AGS2317" s="46"/>
      <c r="AGT2317" s="46"/>
      <c r="AGU2317" s="46"/>
      <c r="AGV2317" s="46"/>
      <c r="AGW2317" s="46"/>
      <c r="AGX2317" s="46"/>
      <c r="AGY2317" s="46"/>
      <c r="AGZ2317" s="46"/>
      <c r="AHA2317" s="46"/>
      <c r="AHB2317" s="46"/>
      <c r="AHC2317" s="46"/>
      <c r="AHD2317" s="46"/>
      <c r="AHE2317" s="46"/>
      <c r="AHF2317" s="46"/>
      <c r="AHG2317" s="46"/>
      <c r="AHH2317" s="46"/>
      <c r="AHI2317" s="46"/>
      <c r="AHJ2317" s="46"/>
      <c r="AHK2317" s="46"/>
      <c r="AHL2317" s="46"/>
      <c r="AHM2317" s="46"/>
      <c r="AHN2317" s="46"/>
      <c r="AHO2317" s="46"/>
      <c r="AHP2317" s="46"/>
      <c r="AHQ2317" s="46"/>
      <c r="AHR2317" s="46"/>
      <c r="AHS2317" s="46"/>
      <c r="AHT2317" s="46"/>
      <c r="AHU2317" s="46"/>
      <c r="AHV2317" s="46"/>
      <c r="AHW2317" s="46"/>
      <c r="AHX2317" s="46"/>
      <c r="AHY2317" s="46"/>
      <c r="AHZ2317" s="46"/>
      <c r="AIA2317" s="46"/>
      <c r="AIB2317" s="46"/>
      <c r="AIC2317" s="46"/>
      <c r="AID2317" s="46"/>
      <c r="AIE2317" s="46"/>
      <c r="AIF2317" s="46"/>
      <c r="AIG2317" s="46"/>
      <c r="AIH2317" s="46"/>
      <c r="AII2317" s="46"/>
      <c r="AIJ2317" s="46"/>
      <c r="AIK2317" s="46"/>
      <c r="AIL2317" s="46"/>
      <c r="AIM2317" s="46"/>
      <c r="AIN2317" s="46"/>
      <c r="AIO2317" s="46"/>
      <c r="AIP2317" s="46"/>
      <c r="AIQ2317" s="46"/>
      <c r="AIR2317" s="46"/>
      <c r="AIS2317" s="46"/>
      <c r="AIT2317" s="46"/>
      <c r="AIU2317" s="46"/>
      <c r="AIV2317" s="46"/>
      <c r="AIW2317" s="46"/>
      <c r="AIX2317" s="46"/>
      <c r="AIY2317" s="46"/>
      <c r="AIZ2317" s="46"/>
      <c r="AJA2317" s="46"/>
      <c r="AJB2317" s="46"/>
      <c r="AJC2317" s="46"/>
      <c r="AJD2317" s="46"/>
      <c r="AJE2317" s="46"/>
      <c r="AJF2317" s="46"/>
      <c r="AJG2317" s="46"/>
      <c r="AJH2317" s="46"/>
      <c r="AJI2317" s="46"/>
      <c r="AJJ2317" s="46"/>
      <c r="AJK2317" s="46"/>
      <c r="AJL2317" s="46"/>
      <c r="AJM2317" s="46"/>
      <c r="AJN2317" s="46"/>
      <c r="AJO2317" s="46"/>
      <c r="AJP2317" s="46"/>
      <c r="AJQ2317" s="46"/>
      <c r="AJR2317" s="46"/>
      <c r="AJS2317" s="46"/>
      <c r="AJT2317" s="46"/>
      <c r="AJU2317" s="46"/>
      <c r="AJV2317" s="46"/>
      <c r="AJW2317" s="46"/>
      <c r="AJX2317" s="46"/>
      <c r="AJY2317" s="46"/>
      <c r="AJZ2317" s="46"/>
      <c r="AKA2317" s="46"/>
      <c r="AKB2317" s="46"/>
      <c r="AKC2317" s="46"/>
      <c r="AKD2317" s="46"/>
      <c r="AKE2317" s="46"/>
      <c r="AKF2317" s="46"/>
      <c r="AKG2317" s="46"/>
      <c r="AKH2317" s="46"/>
      <c r="AKI2317" s="46"/>
      <c r="AKJ2317" s="46"/>
      <c r="AKK2317" s="46"/>
      <c r="AKL2317" s="46"/>
      <c r="AKM2317" s="46"/>
      <c r="AKN2317" s="46"/>
      <c r="AKO2317" s="46"/>
      <c r="AKP2317" s="46"/>
      <c r="AKQ2317" s="46"/>
      <c r="AKR2317" s="46"/>
      <c r="AKS2317" s="46"/>
      <c r="AKT2317" s="46"/>
      <c r="AKU2317" s="46"/>
      <c r="AKV2317" s="46"/>
      <c r="AKW2317" s="46"/>
      <c r="AKX2317" s="46"/>
      <c r="AKY2317" s="46"/>
      <c r="AKZ2317" s="46"/>
      <c r="ALA2317" s="46"/>
      <c r="ALB2317" s="46"/>
      <c r="ALC2317" s="46"/>
      <c r="ALD2317" s="46"/>
      <c r="ALE2317" s="46"/>
      <c r="ALF2317" s="46"/>
      <c r="ALG2317" s="46"/>
      <c r="ALH2317" s="46"/>
      <c r="ALI2317" s="46"/>
      <c r="ALJ2317" s="46"/>
      <c r="ALK2317" s="46"/>
      <c r="ALL2317" s="46"/>
      <c r="ALM2317" s="46"/>
      <c r="ALN2317" s="46"/>
      <c r="ALO2317" s="46"/>
      <c r="ALP2317" s="46"/>
      <c r="ALQ2317" s="46"/>
      <c r="ALR2317" s="46"/>
      <c r="ALS2317" s="46"/>
      <c r="ALT2317" s="46"/>
      <c r="ALU2317" s="46"/>
      <c r="ALV2317" s="46"/>
      <c r="ALW2317" s="46"/>
      <c r="ALX2317" s="46"/>
      <c r="ALY2317" s="46"/>
      <c r="ALZ2317" s="46"/>
      <c r="AMA2317" s="46"/>
      <c r="AMB2317" s="46"/>
      <c r="AMC2317" s="46"/>
      <c r="AMD2317" s="46"/>
      <c r="AME2317" s="46"/>
      <c r="AMF2317" s="46"/>
      <c r="AMG2317" s="46"/>
      <c r="AMH2317" s="46"/>
      <c r="AMI2317" s="46"/>
      <c r="AMJ2317" s="46"/>
      <c r="AMK2317" s="46"/>
      <c r="AML2317" s="46"/>
      <c r="AMM2317" s="46"/>
      <c r="AMN2317" s="46"/>
      <c r="AMO2317" s="46"/>
      <c r="AMP2317" s="46"/>
      <c r="AMQ2317" s="46"/>
      <c r="AMR2317" s="46"/>
      <c r="AMS2317" s="46"/>
      <c r="AMT2317" s="46"/>
      <c r="AMU2317" s="46"/>
      <c r="AMV2317" s="46"/>
      <c r="AMW2317" s="46"/>
      <c r="AMX2317" s="46"/>
      <c r="AMY2317" s="46"/>
      <c r="AMZ2317" s="46"/>
      <c r="ANA2317" s="46"/>
      <c r="ANB2317" s="46"/>
      <c r="ANC2317" s="46"/>
      <c r="AND2317" s="46"/>
      <c r="ANE2317" s="46"/>
      <c r="ANF2317" s="46"/>
      <c r="ANG2317" s="46"/>
      <c r="ANH2317" s="46"/>
      <c r="ANI2317" s="46"/>
      <c r="ANJ2317" s="46"/>
      <c r="ANK2317" s="46"/>
      <c r="ANL2317" s="46"/>
      <c r="ANM2317" s="46"/>
      <c r="ANN2317" s="46"/>
      <c r="ANO2317" s="46"/>
      <c r="ANP2317" s="46"/>
      <c r="ANQ2317" s="46"/>
      <c r="ANR2317" s="46"/>
      <c r="ANS2317" s="46"/>
      <c r="ANT2317" s="46"/>
      <c r="ANU2317" s="46"/>
      <c r="ANV2317" s="46"/>
      <c r="ANW2317" s="46"/>
      <c r="ANX2317" s="46"/>
      <c r="ANY2317" s="46"/>
      <c r="ANZ2317" s="46"/>
      <c r="AOA2317" s="46"/>
      <c r="AOB2317" s="46"/>
      <c r="AOC2317" s="46"/>
      <c r="AOD2317" s="46"/>
      <c r="AOE2317" s="46"/>
      <c r="AOF2317" s="46"/>
      <c r="AOG2317" s="46"/>
      <c r="AOH2317" s="46"/>
      <c r="AOI2317" s="46"/>
      <c r="AOJ2317" s="46"/>
      <c r="AOK2317" s="46"/>
      <c r="AOL2317" s="46"/>
      <c r="AOM2317" s="46"/>
      <c r="AON2317" s="46"/>
      <c r="AOO2317" s="46"/>
      <c r="AOP2317" s="46"/>
      <c r="AOQ2317" s="46"/>
      <c r="AOR2317" s="46"/>
      <c r="AOS2317" s="46"/>
      <c r="AOT2317" s="46"/>
      <c r="AOU2317" s="46"/>
      <c r="AOV2317" s="46"/>
      <c r="AOW2317" s="46"/>
      <c r="AOX2317" s="46"/>
      <c r="AOY2317" s="46"/>
      <c r="AOZ2317" s="46"/>
      <c r="APA2317" s="46"/>
      <c r="APB2317" s="46"/>
      <c r="APC2317" s="46"/>
      <c r="APD2317" s="46"/>
      <c r="APE2317" s="46"/>
      <c r="APF2317" s="46"/>
      <c r="APG2317" s="46"/>
      <c r="APH2317" s="46"/>
      <c r="API2317" s="46"/>
      <c r="APJ2317" s="46"/>
      <c r="APK2317" s="46"/>
      <c r="APL2317" s="46"/>
      <c r="APM2317" s="46"/>
      <c r="APN2317" s="46"/>
      <c r="APO2317" s="46"/>
      <c r="APP2317" s="46"/>
      <c r="APQ2317" s="46"/>
      <c r="APR2317" s="46"/>
      <c r="APS2317" s="46"/>
      <c r="APT2317" s="46"/>
      <c r="APU2317" s="46"/>
      <c r="APV2317" s="46"/>
      <c r="APW2317" s="46"/>
      <c r="APX2317" s="46"/>
      <c r="APY2317" s="46"/>
      <c r="APZ2317" s="46"/>
      <c r="AQA2317" s="46"/>
      <c r="AQB2317" s="46"/>
      <c r="AQC2317" s="46"/>
      <c r="AQD2317" s="46"/>
      <c r="AQE2317" s="46"/>
      <c r="AQF2317" s="46"/>
      <c r="AQG2317" s="46"/>
      <c r="AQH2317" s="46"/>
      <c r="AQI2317" s="46"/>
      <c r="AQJ2317" s="46"/>
      <c r="AQK2317" s="46"/>
      <c r="AQL2317" s="46"/>
      <c r="AQM2317" s="46"/>
      <c r="AQN2317" s="46"/>
      <c r="AQO2317" s="46"/>
      <c r="AQP2317" s="46"/>
      <c r="AQQ2317" s="46"/>
      <c r="AQR2317" s="46"/>
      <c r="AQS2317" s="46"/>
      <c r="AQT2317" s="46"/>
      <c r="AQU2317" s="46"/>
      <c r="AQV2317" s="46"/>
      <c r="AQW2317" s="46"/>
      <c r="AQX2317" s="46"/>
      <c r="AQY2317" s="46"/>
      <c r="AQZ2317" s="46"/>
      <c r="ARA2317" s="46"/>
      <c r="ARB2317" s="46"/>
      <c r="ARC2317" s="46"/>
      <c r="ARD2317" s="46"/>
      <c r="ARE2317" s="46"/>
      <c r="ARF2317" s="46"/>
      <c r="ARG2317" s="46"/>
      <c r="ARH2317" s="46"/>
      <c r="ARI2317" s="46"/>
      <c r="ARJ2317" s="46"/>
      <c r="ARK2317" s="46"/>
      <c r="ARL2317" s="46"/>
      <c r="ARM2317" s="46"/>
      <c r="ARN2317" s="46"/>
      <c r="ARO2317" s="46"/>
      <c r="ARP2317" s="46"/>
      <c r="ARQ2317" s="46"/>
      <c r="ARR2317" s="46"/>
      <c r="ARS2317" s="46"/>
      <c r="ART2317" s="46"/>
      <c r="ARU2317" s="46"/>
      <c r="ARV2317" s="46"/>
      <c r="ARW2317" s="46"/>
      <c r="ARX2317" s="46"/>
      <c r="ARY2317" s="46"/>
      <c r="ARZ2317" s="46"/>
      <c r="ASA2317" s="46"/>
      <c r="ASB2317" s="46"/>
      <c r="ASC2317" s="46"/>
      <c r="ASD2317" s="46"/>
      <c r="ASE2317" s="46"/>
      <c r="ASF2317" s="46"/>
      <c r="ASG2317" s="46"/>
      <c r="ASH2317" s="46"/>
      <c r="ASI2317" s="46"/>
      <c r="ASJ2317" s="46"/>
      <c r="ASK2317" s="46"/>
      <c r="ASL2317" s="46"/>
      <c r="ASM2317" s="46"/>
      <c r="ASN2317" s="46"/>
      <c r="ASO2317" s="46"/>
      <c r="ASP2317" s="46"/>
      <c r="ASQ2317" s="46"/>
      <c r="ASR2317" s="46"/>
      <c r="ASS2317" s="46"/>
      <c r="AST2317" s="46"/>
      <c r="ASU2317" s="46"/>
      <c r="ASV2317" s="46"/>
      <c r="ASW2317" s="46"/>
      <c r="ASX2317" s="46"/>
      <c r="ASY2317" s="46"/>
      <c r="ASZ2317" s="46"/>
      <c r="ATA2317" s="46"/>
      <c r="ATB2317" s="46"/>
      <c r="ATC2317" s="46"/>
      <c r="ATD2317" s="46"/>
      <c r="ATE2317" s="46"/>
      <c r="ATF2317" s="46"/>
      <c r="ATG2317" s="46"/>
      <c r="ATH2317" s="46"/>
      <c r="ATI2317" s="46"/>
      <c r="ATJ2317" s="46"/>
      <c r="ATK2317" s="46"/>
      <c r="ATL2317" s="46"/>
      <c r="ATM2317" s="46"/>
      <c r="ATN2317" s="46"/>
      <c r="ATO2317" s="46"/>
      <c r="ATP2317" s="46"/>
      <c r="ATQ2317" s="46"/>
      <c r="ATR2317" s="46"/>
      <c r="ATS2317" s="46"/>
      <c r="ATT2317" s="46"/>
      <c r="ATU2317" s="46"/>
      <c r="ATV2317" s="46"/>
      <c r="ATW2317" s="46"/>
      <c r="ATX2317" s="46"/>
      <c r="ATY2317" s="46"/>
      <c r="ATZ2317" s="46"/>
      <c r="AUA2317" s="46"/>
      <c r="AUB2317" s="46"/>
      <c r="AUC2317" s="46"/>
      <c r="AUD2317" s="46"/>
      <c r="AUE2317" s="46"/>
      <c r="AUF2317" s="46"/>
      <c r="AUG2317" s="46"/>
      <c r="AUH2317" s="46"/>
      <c r="AUI2317" s="46"/>
      <c r="AUJ2317" s="46"/>
      <c r="AUK2317" s="46"/>
      <c r="AUL2317" s="46"/>
      <c r="AUM2317" s="46"/>
      <c r="AUN2317" s="46"/>
      <c r="AUO2317" s="46"/>
      <c r="AUP2317" s="46"/>
      <c r="AUQ2317" s="46"/>
      <c r="AUR2317" s="46"/>
      <c r="AUS2317" s="46"/>
      <c r="AUT2317" s="46"/>
      <c r="AUU2317" s="46"/>
      <c r="AUV2317" s="46"/>
      <c r="AUW2317" s="46"/>
      <c r="AUX2317" s="46"/>
      <c r="AUY2317" s="46"/>
      <c r="AUZ2317" s="46"/>
      <c r="AVA2317" s="46"/>
      <c r="AVB2317" s="46"/>
      <c r="AVC2317" s="46"/>
      <c r="AVD2317" s="46"/>
      <c r="AVE2317" s="46"/>
      <c r="AVF2317" s="46"/>
      <c r="AVG2317" s="46"/>
      <c r="AVH2317" s="46"/>
      <c r="AVI2317" s="46"/>
      <c r="AVJ2317" s="46"/>
      <c r="AVK2317" s="46"/>
      <c r="AVL2317" s="46"/>
      <c r="AVM2317" s="46"/>
      <c r="AVN2317" s="46"/>
      <c r="AVO2317" s="46"/>
      <c r="AVP2317" s="46"/>
      <c r="AVQ2317" s="46"/>
      <c r="AVR2317" s="46"/>
      <c r="AVS2317" s="46"/>
      <c r="AVT2317" s="46"/>
      <c r="AVU2317" s="46"/>
      <c r="AVV2317" s="46"/>
      <c r="AVW2317" s="46"/>
      <c r="AVX2317" s="46"/>
      <c r="AVY2317" s="46"/>
      <c r="AVZ2317" s="46"/>
      <c r="AWA2317" s="46"/>
      <c r="AWB2317" s="46"/>
      <c r="AWC2317" s="46"/>
      <c r="AWD2317" s="46"/>
      <c r="AWE2317" s="46"/>
      <c r="AWF2317" s="46"/>
      <c r="AWG2317" s="46"/>
      <c r="AWH2317" s="46"/>
      <c r="AWI2317" s="46"/>
      <c r="AWJ2317" s="46"/>
      <c r="AWK2317" s="46"/>
      <c r="AWL2317" s="46"/>
      <c r="AWM2317" s="46"/>
      <c r="AWN2317" s="46"/>
      <c r="AWO2317" s="46"/>
      <c r="AWP2317" s="46"/>
      <c r="AWQ2317" s="46"/>
      <c r="AWR2317" s="46"/>
      <c r="AWS2317" s="46"/>
      <c r="AWT2317" s="46"/>
      <c r="AWU2317" s="46"/>
      <c r="AWV2317" s="46"/>
      <c r="AWW2317" s="46"/>
      <c r="AWX2317" s="46"/>
      <c r="AWY2317" s="46"/>
      <c r="AWZ2317" s="46"/>
      <c r="AXA2317" s="46"/>
      <c r="AXB2317" s="46"/>
      <c r="AXC2317" s="46"/>
      <c r="AXD2317" s="46"/>
      <c r="AXE2317" s="46"/>
      <c r="AXF2317" s="46"/>
      <c r="AXG2317" s="46"/>
      <c r="AXH2317" s="46"/>
      <c r="AXI2317" s="46"/>
      <c r="AXJ2317" s="46"/>
      <c r="AXK2317" s="46"/>
      <c r="AXL2317" s="46"/>
      <c r="AXM2317" s="46"/>
      <c r="AXN2317" s="46"/>
      <c r="AXO2317" s="46"/>
      <c r="AXP2317" s="46"/>
      <c r="AXQ2317" s="46"/>
      <c r="AXR2317" s="46"/>
      <c r="AXS2317" s="46"/>
      <c r="AXT2317" s="46"/>
      <c r="AXU2317" s="46"/>
      <c r="AXV2317" s="46"/>
      <c r="AXW2317" s="46"/>
      <c r="AXX2317" s="46"/>
      <c r="AXY2317" s="46"/>
      <c r="AXZ2317" s="46"/>
      <c r="AYA2317" s="46"/>
      <c r="AYB2317" s="46"/>
      <c r="AYC2317" s="46"/>
      <c r="AYD2317" s="46"/>
      <c r="AYE2317" s="46"/>
      <c r="AYF2317" s="46"/>
      <c r="AYG2317" s="46"/>
      <c r="AYH2317" s="46"/>
      <c r="AYI2317" s="46"/>
      <c r="AYJ2317" s="46"/>
      <c r="AYK2317" s="46"/>
      <c r="AYL2317" s="46"/>
      <c r="AYM2317" s="46"/>
      <c r="AYN2317" s="46"/>
      <c r="AYO2317" s="46"/>
      <c r="AYP2317" s="46"/>
      <c r="AYQ2317" s="46"/>
      <c r="AYR2317" s="46"/>
      <c r="AYS2317" s="46"/>
      <c r="AYT2317" s="46"/>
      <c r="AYU2317" s="46"/>
      <c r="AYV2317" s="46"/>
      <c r="AYW2317" s="46"/>
      <c r="AYX2317" s="46"/>
      <c r="AYY2317" s="46"/>
      <c r="AYZ2317" s="46"/>
      <c r="AZA2317" s="46"/>
      <c r="AZB2317" s="46"/>
      <c r="AZC2317" s="46"/>
      <c r="AZD2317" s="46"/>
      <c r="AZE2317" s="46"/>
      <c r="AZF2317" s="46"/>
      <c r="AZG2317" s="46"/>
      <c r="AZH2317" s="46"/>
      <c r="AZI2317" s="46"/>
      <c r="AZJ2317" s="46"/>
      <c r="AZK2317" s="46"/>
      <c r="AZL2317" s="46"/>
      <c r="AZM2317" s="46"/>
      <c r="AZN2317" s="46"/>
      <c r="AZO2317" s="46"/>
      <c r="AZP2317" s="46"/>
      <c r="AZQ2317" s="46"/>
      <c r="AZR2317" s="46"/>
      <c r="AZS2317" s="46"/>
      <c r="AZT2317" s="46"/>
      <c r="AZU2317" s="46"/>
      <c r="AZV2317" s="46"/>
      <c r="AZW2317" s="46"/>
      <c r="AZX2317" s="46"/>
      <c r="AZY2317" s="46"/>
      <c r="AZZ2317" s="46"/>
      <c r="BAA2317" s="46"/>
      <c r="BAB2317" s="46"/>
      <c r="BAC2317" s="46"/>
      <c r="BAD2317" s="46"/>
      <c r="BAE2317" s="46"/>
      <c r="BAF2317" s="46"/>
      <c r="BAG2317" s="46"/>
      <c r="BAH2317" s="46"/>
      <c r="BAI2317" s="46"/>
      <c r="BAJ2317" s="46"/>
      <c r="BAK2317" s="46"/>
      <c r="BAL2317" s="46"/>
      <c r="BAM2317" s="46"/>
      <c r="BAN2317" s="46"/>
      <c r="BAO2317" s="46"/>
      <c r="BAP2317" s="46"/>
      <c r="BAQ2317" s="46"/>
      <c r="BAR2317" s="46"/>
      <c r="BAS2317" s="46"/>
      <c r="BAT2317" s="46"/>
      <c r="BAU2317" s="46"/>
      <c r="BAV2317" s="46"/>
      <c r="BAW2317" s="46"/>
      <c r="BAX2317" s="46"/>
      <c r="BAY2317" s="46"/>
      <c r="BAZ2317" s="46"/>
      <c r="BBA2317" s="46"/>
      <c r="BBB2317" s="46"/>
      <c r="BBC2317" s="46"/>
      <c r="BBD2317" s="46"/>
      <c r="BBE2317" s="46"/>
      <c r="BBF2317" s="46"/>
      <c r="BBG2317" s="46"/>
      <c r="BBH2317" s="46"/>
      <c r="BBI2317" s="46"/>
      <c r="BBJ2317" s="46"/>
      <c r="BBK2317" s="46"/>
      <c r="BBL2317" s="46"/>
      <c r="BBM2317" s="46"/>
      <c r="BBN2317" s="46"/>
      <c r="BBO2317" s="46"/>
      <c r="BBP2317" s="46"/>
      <c r="BBQ2317" s="46"/>
      <c r="BBR2317" s="46"/>
      <c r="BBS2317" s="46"/>
      <c r="BBT2317" s="46"/>
      <c r="BBU2317" s="46"/>
      <c r="BBV2317" s="46"/>
      <c r="BBW2317" s="46"/>
      <c r="BBX2317" s="46"/>
      <c r="BBY2317" s="46"/>
      <c r="BBZ2317" s="46"/>
      <c r="BCA2317" s="46"/>
      <c r="BCB2317" s="46"/>
      <c r="BCC2317" s="46"/>
      <c r="BCD2317" s="46"/>
      <c r="BCE2317" s="46"/>
      <c r="BCF2317" s="46"/>
      <c r="BCG2317" s="46"/>
      <c r="BCH2317" s="46"/>
      <c r="BCI2317" s="46"/>
      <c r="BCJ2317" s="46"/>
      <c r="BCK2317" s="46"/>
      <c r="BCL2317" s="46"/>
      <c r="BCM2317" s="46"/>
      <c r="BCN2317" s="46"/>
      <c r="BCO2317" s="46"/>
      <c r="BCP2317" s="46"/>
      <c r="BCQ2317" s="46"/>
      <c r="BCR2317" s="46"/>
      <c r="BCS2317" s="46"/>
      <c r="BCT2317" s="46"/>
      <c r="BCU2317" s="46"/>
      <c r="BCV2317" s="46"/>
      <c r="BCW2317" s="46"/>
      <c r="BCX2317" s="46"/>
      <c r="BCY2317" s="46"/>
      <c r="BCZ2317" s="46"/>
      <c r="BDA2317" s="46"/>
      <c r="BDB2317" s="46"/>
      <c r="BDC2317" s="46"/>
      <c r="BDD2317" s="46"/>
      <c r="BDE2317" s="46"/>
      <c r="BDF2317" s="46"/>
      <c r="BDG2317" s="46"/>
      <c r="BDH2317" s="46"/>
      <c r="BDI2317" s="46"/>
      <c r="BDJ2317" s="46"/>
      <c r="BDK2317" s="46"/>
      <c r="BDL2317" s="46"/>
      <c r="BDM2317" s="46"/>
      <c r="BDN2317" s="46"/>
      <c r="BDO2317" s="46"/>
      <c r="BDP2317" s="46"/>
      <c r="BDQ2317" s="46"/>
      <c r="BDR2317" s="46"/>
      <c r="BDS2317" s="46"/>
      <c r="BDT2317" s="46"/>
      <c r="BDU2317" s="46"/>
      <c r="BDV2317" s="46"/>
      <c r="BDW2317" s="46"/>
      <c r="BDX2317" s="46"/>
      <c r="BDY2317" s="46"/>
      <c r="BDZ2317" s="46"/>
      <c r="BEA2317" s="46"/>
      <c r="BEB2317" s="46"/>
      <c r="BEC2317" s="46"/>
      <c r="BED2317" s="46"/>
      <c r="BEE2317" s="46"/>
      <c r="BEF2317" s="46"/>
      <c r="BEG2317" s="46"/>
      <c r="BEH2317" s="46"/>
      <c r="BEI2317" s="46"/>
      <c r="BEJ2317" s="46"/>
      <c r="BEK2317" s="46"/>
      <c r="BEL2317" s="46"/>
      <c r="BEM2317" s="46"/>
      <c r="BEN2317" s="46"/>
      <c r="BEO2317" s="46"/>
      <c r="BEP2317" s="46"/>
      <c r="BEQ2317" s="46"/>
      <c r="BER2317" s="46"/>
      <c r="BES2317" s="46"/>
      <c r="BET2317" s="46"/>
      <c r="BEU2317" s="46"/>
      <c r="BEV2317" s="46"/>
      <c r="BEW2317" s="46"/>
      <c r="BEX2317" s="46"/>
      <c r="BEY2317" s="46"/>
      <c r="BEZ2317" s="46"/>
      <c r="BFA2317" s="46"/>
      <c r="BFB2317" s="46"/>
      <c r="BFC2317" s="46"/>
      <c r="BFD2317" s="46"/>
      <c r="BFE2317" s="46"/>
      <c r="BFF2317" s="46"/>
      <c r="BFG2317" s="46"/>
      <c r="BFH2317" s="46"/>
      <c r="BFI2317" s="46"/>
      <c r="BFJ2317" s="46"/>
      <c r="BFK2317" s="46"/>
      <c r="BFL2317" s="46"/>
      <c r="BFM2317" s="46"/>
      <c r="BFN2317" s="46"/>
      <c r="BFO2317" s="46"/>
      <c r="BFP2317" s="46"/>
      <c r="BFQ2317" s="46"/>
      <c r="BFR2317" s="46"/>
      <c r="BFS2317" s="46"/>
      <c r="BFT2317" s="46"/>
      <c r="BFU2317" s="46"/>
      <c r="BFV2317" s="46"/>
      <c r="BFW2317" s="46"/>
      <c r="BFX2317" s="46"/>
      <c r="BFY2317" s="46"/>
      <c r="BFZ2317" s="46"/>
      <c r="BGA2317" s="46"/>
      <c r="BGB2317" s="46"/>
      <c r="BGC2317" s="46"/>
      <c r="BGD2317" s="46"/>
      <c r="BGE2317" s="46"/>
      <c r="BGF2317" s="46"/>
      <c r="BGG2317" s="46"/>
      <c r="BGH2317" s="46"/>
      <c r="BGI2317" s="46"/>
      <c r="BGJ2317" s="46"/>
      <c r="BGK2317" s="46"/>
      <c r="BGL2317" s="46"/>
      <c r="BGM2317" s="46"/>
      <c r="BGN2317" s="46"/>
      <c r="BGO2317" s="46"/>
      <c r="BGP2317" s="46"/>
      <c r="BGQ2317" s="46"/>
      <c r="BGR2317" s="46"/>
      <c r="BGS2317" s="46"/>
      <c r="BGT2317" s="46"/>
      <c r="BGU2317" s="46"/>
      <c r="BGV2317" s="46"/>
      <c r="BGW2317" s="46"/>
      <c r="BGX2317" s="46"/>
      <c r="BGY2317" s="46"/>
      <c r="BGZ2317" s="46"/>
      <c r="BHA2317" s="46"/>
      <c r="BHB2317" s="46"/>
      <c r="BHC2317" s="46"/>
      <c r="BHD2317" s="46"/>
      <c r="BHE2317" s="46"/>
      <c r="BHF2317" s="46"/>
      <c r="BHG2317" s="46"/>
      <c r="BHH2317" s="46"/>
      <c r="BHI2317" s="46"/>
      <c r="BHJ2317" s="46"/>
      <c r="BHK2317" s="46"/>
      <c r="BHL2317" s="46"/>
      <c r="BHM2317" s="46"/>
      <c r="BHN2317" s="46"/>
      <c r="BHO2317" s="46"/>
      <c r="BHP2317" s="46"/>
      <c r="BHQ2317" s="46"/>
      <c r="BHR2317" s="46"/>
      <c r="BHS2317" s="46"/>
      <c r="BHT2317" s="46"/>
      <c r="BHU2317" s="46"/>
      <c r="BHV2317" s="46"/>
      <c r="BHW2317" s="46"/>
      <c r="BHX2317" s="46"/>
      <c r="BHY2317" s="46"/>
      <c r="BHZ2317" s="46"/>
      <c r="BIA2317" s="46"/>
      <c r="BIB2317" s="46"/>
      <c r="BIC2317" s="46"/>
      <c r="BID2317" s="46"/>
      <c r="BIE2317" s="46"/>
      <c r="BIF2317" s="46"/>
      <c r="BIG2317" s="46"/>
      <c r="BIH2317" s="46"/>
      <c r="BII2317" s="46"/>
      <c r="BIJ2317" s="46"/>
      <c r="BIK2317" s="46"/>
      <c r="BIL2317" s="46"/>
      <c r="BIM2317" s="46"/>
      <c r="BIN2317" s="46"/>
      <c r="BIO2317" s="46"/>
      <c r="BIP2317" s="46"/>
      <c r="BIQ2317" s="46"/>
      <c r="BIR2317" s="46"/>
      <c r="BIS2317" s="46"/>
      <c r="BIT2317" s="46"/>
      <c r="BIU2317" s="46"/>
      <c r="BIV2317" s="46"/>
      <c r="BIW2317" s="46"/>
      <c r="BIX2317" s="46"/>
      <c r="BIY2317" s="46"/>
      <c r="BIZ2317" s="46"/>
      <c r="BJA2317" s="46"/>
      <c r="BJB2317" s="46"/>
      <c r="BJC2317" s="46"/>
      <c r="BJD2317" s="46"/>
      <c r="BJE2317" s="46"/>
      <c r="BJF2317" s="46"/>
      <c r="BJG2317" s="46"/>
      <c r="BJH2317" s="46"/>
      <c r="BJI2317" s="46"/>
      <c r="BJJ2317" s="46"/>
      <c r="BJK2317" s="46"/>
      <c r="BJL2317" s="46"/>
      <c r="BJM2317" s="46"/>
      <c r="BJN2317" s="46"/>
      <c r="BJO2317" s="46"/>
      <c r="BJP2317" s="46"/>
      <c r="BJQ2317" s="46"/>
      <c r="BJR2317" s="46"/>
      <c r="BJS2317" s="46"/>
      <c r="BJT2317" s="46"/>
      <c r="BJU2317" s="46"/>
      <c r="BJV2317" s="46"/>
      <c r="BJW2317" s="46"/>
      <c r="BJX2317" s="46"/>
      <c r="BJY2317" s="46"/>
      <c r="BJZ2317" s="46"/>
      <c r="BKA2317" s="46"/>
      <c r="BKB2317" s="46"/>
      <c r="BKC2317" s="46"/>
      <c r="BKD2317" s="46"/>
      <c r="BKE2317" s="46"/>
      <c r="BKF2317" s="46"/>
      <c r="BKG2317" s="46"/>
      <c r="BKH2317" s="46"/>
      <c r="BKI2317" s="46"/>
      <c r="BKJ2317" s="46"/>
      <c r="BKK2317" s="46"/>
      <c r="BKL2317" s="46"/>
      <c r="BKM2317" s="46"/>
      <c r="BKN2317" s="46"/>
      <c r="BKO2317" s="46"/>
      <c r="BKP2317" s="46"/>
      <c r="BKQ2317" s="46"/>
      <c r="BKR2317" s="46"/>
      <c r="BKS2317" s="46"/>
      <c r="BKT2317" s="46"/>
      <c r="BKU2317" s="46"/>
      <c r="BKV2317" s="46"/>
      <c r="BKW2317" s="46"/>
      <c r="BKX2317" s="46"/>
      <c r="BKY2317" s="46"/>
      <c r="BKZ2317" s="46"/>
      <c r="BLA2317" s="46"/>
      <c r="BLB2317" s="46"/>
      <c r="BLC2317" s="46"/>
      <c r="BLD2317" s="46"/>
      <c r="BLE2317" s="46"/>
      <c r="BLF2317" s="46"/>
      <c r="BLG2317" s="46"/>
      <c r="BLH2317" s="46"/>
      <c r="BLI2317" s="46"/>
      <c r="BLJ2317" s="46"/>
      <c r="BLK2317" s="46"/>
      <c r="BLL2317" s="46"/>
      <c r="BLM2317" s="46"/>
      <c r="BLN2317" s="46"/>
      <c r="BLO2317" s="46"/>
      <c r="BLP2317" s="46"/>
      <c r="BLQ2317" s="46"/>
      <c r="BLR2317" s="46"/>
      <c r="BLS2317" s="46"/>
      <c r="BLT2317" s="46"/>
      <c r="BLU2317" s="46"/>
      <c r="BLV2317" s="46"/>
      <c r="BLW2317" s="46"/>
      <c r="BLX2317" s="46"/>
      <c r="BLY2317" s="46"/>
      <c r="BLZ2317" s="46"/>
      <c r="BMA2317" s="46"/>
      <c r="BMB2317" s="46"/>
      <c r="BMC2317" s="46"/>
      <c r="BMD2317" s="46"/>
      <c r="BME2317" s="46"/>
      <c r="BMF2317" s="46"/>
      <c r="BMG2317" s="46"/>
      <c r="BMH2317" s="46"/>
      <c r="BMI2317" s="46"/>
      <c r="BMJ2317" s="46"/>
      <c r="BMK2317" s="46"/>
      <c r="BML2317" s="46"/>
      <c r="BMM2317" s="46"/>
      <c r="BMN2317" s="46"/>
      <c r="BMO2317" s="46"/>
      <c r="BMP2317" s="46"/>
      <c r="BMQ2317" s="46"/>
      <c r="BMR2317" s="46"/>
      <c r="BMS2317" s="46"/>
      <c r="BMT2317" s="46"/>
      <c r="BMU2317" s="46"/>
      <c r="BMV2317" s="46"/>
      <c r="BMW2317" s="46"/>
      <c r="BMX2317" s="46"/>
      <c r="BMY2317" s="46"/>
      <c r="BMZ2317" s="46"/>
      <c r="BNA2317" s="46"/>
      <c r="BNB2317" s="46"/>
      <c r="BNC2317" s="46"/>
      <c r="BND2317" s="46"/>
      <c r="BNE2317" s="46"/>
      <c r="BNF2317" s="46"/>
      <c r="BNG2317" s="46"/>
      <c r="BNH2317" s="46"/>
      <c r="BNI2317" s="46"/>
      <c r="BNJ2317" s="46"/>
      <c r="BNK2317" s="46"/>
      <c r="BNL2317" s="46"/>
      <c r="BNM2317" s="46"/>
      <c r="BNN2317" s="46"/>
      <c r="BNO2317" s="46"/>
      <c r="BNP2317" s="46"/>
      <c r="BNQ2317" s="46"/>
      <c r="BNR2317" s="46"/>
      <c r="BNS2317" s="46"/>
      <c r="BNT2317" s="46"/>
      <c r="BNU2317" s="46"/>
      <c r="BNV2317" s="46"/>
      <c r="BNW2317" s="46"/>
      <c r="BNX2317" s="46"/>
      <c r="BNY2317" s="46"/>
      <c r="BNZ2317" s="46"/>
      <c r="BOA2317" s="46"/>
      <c r="BOB2317" s="46"/>
      <c r="BOC2317" s="46"/>
      <c r="BOD2317" s="46"/>
      <c r="BOE2317" s="46"/>
      <c r="BOF2317" s="46"/>
      <c r="BOG2317" s="46"/>
      <c r="BOH2317" s="46"/>
      <c r="BOI2317" s="46"/>
      <c r="BOJ2317" s="46"/>
      <c r="BOK2317" s="46"/>
      <c r="BOL2317" s="46"/>
      <c r="BOM2317" s="46"/>
      <c r="BON2317" s="46"/>
      <c r="BOO2317" s="46"/>
      <c r="BOP2317" s="46"/>
      <c r="BOQ2317" s="46"/>
      <c r="BOR2317" s="46"/>
      <c r="BOS2317" s="46"/>
      <c r="BOT2317" s="46"/>
      <c r="BOU2317" s="46"/>
      <c r="BOV2317" s="46"/>
      <c r="BOW2317" s="46"/>
      <c r="BOX2317" s="46"/>
      <c r="BOY2317" s="46"/>
      <c r="BOZ2317" s="46"/>
      <c r="BPA2317" s="46"/>
      <c r="BPB2317" s="46"/>
      <c r="BPC2317" s="46"/>
      <c r="BPD2317" s="46"/>
      <c r="BPE2317" s="46"/>
      <c r="BPF2317" s="46"/>
      <c r="BPG2317" s="46"/>
      <c r="BPH2317" s="46"/>
      <c r="BPI2317" s="46"/>
      <c r="BPJ2317" s="46"/>
      <c r="BPK2317" s="46"/>
      <c r="BPL2317" s="46"/>
      <c r="BPM2317" s="46"/>
      <c r="BPN2317" s="46"/>
      <c r="BPO2317" s="46"/>
      <c r="BPP2317" s="46"/>
      <c r="BPQ2317" s="46"/>
      <c r="BPR2317" s="46"/>
      <c r="BPS2317" s="46"/>
      <c r="BPT2317" s="46"/>
      <c r="BPU2317" s="46"/>
      <c r="BPV2317" s="46"/>
      <c r="BPW2317" s="46"/>
      <c r="BPX2317" s="46"/>
      <c r="BPY2317" s="46"/>
      <c r="BPZ2317" s="46"/>
      <c r="BQA2317" s="46"/>
      <c r="BQB2317" s="46"/>
      <c r="BQC2317" s="46"/>
      <c r="BQD2317" s="46"/>
      <c r="BQE2317" s="46"/>
      <c r="BQF2317" s="46"/>
      <c r="BQG2317" s="46"/>
      <c r="BQH2317" s="46"/>
      <c r="BQI2317" s="46"/>
      <c r="BQJ2317" s="46"/>
      <c r="BQK2317" s="46"/>
      <c r="BQL2317" s="46"/>
      <c r="BQM2317" s="46"/>
      <c r="BQN2317" s="46"/>
      <c r="BQO2317" s="46"/>
      <c r="BQP2317" s="46"/>
      <c r="BQQ2317" s="46"/>
      <c r="BQR2317" s="46"/>
      <c r="BQS2317" s="46"/>
      <c r="BQT2317" s="46"/>
      <c r="BQU2317" s="46"/>
      <c r="BQV2317" s="46"/>
      <c r="BQW2317" s="46"/>
      <c r="BQX2317" s="46"/>
      <c r="BQY2317" s="46"/>
      <c r="BQZ2317" s="46"/>
      <c r="BRA2317" s="46"/>
      <c r="BRB2317" s="46"/>
      <c r="BRC2317" s="46"/>
      <c r="BRD2317" s="46"/>
      <c r="BRE2317" s="46"/>
      <c r="BRF2317" s="46"/>
      <c r="BRG2317" s="46"/>
      <c r="BRH2317" s="46"/>
      <c r="BRI2317" s="46"/>
      <c r="BRJ2317" s="46"/>
      <c r="BRK2317" s="46"/>
      <c r="BRL2317" s="46"/>
      <c r="BRM2317" s="46"/>
      <c r="BRN2317" s="46"/>
      <c r="BRO2317" s="46"/>
      <c r="BRP2317" s="46"/>
      <c r="BRQ2317" s="46"/>
      <c r="BRR2317" s="46"/>
      <c r="BRS2317" s="46"/>
      <c r="BRT2317" s="46"/>
      <c r="BRU2317" s="46"/>
      <c r="BRV2317" s="46"/>
      <c r="BRW2317" s="46"/>
      <c r="BRX2317" s="46"/>
      <c r="BRY2317" s="46"/>
      <c r="BRZ2317" s="46"/>
      <c r="BSA2317" s="46"/>
      <c r="BSB2317" s="46"/>
      <c r="BSC2317" s="46"/>
      <c r="BSD2317" s="46"/>
      <c r="BSE2317" s="46"/>
      <c r="BSF2317" s="46"/>
      <c r="BSG2317" s="46"/>
      <c r="BSH2317" s="46"/>
      <c r="BSI2317" s="46"/>
      <c r="BSJ2317" s="46"/>
      <c r="BSK2317" s="46"/>
      <c r="BSL2317" s="46"/>
      <c r="BSM2317" s="46"/>
      <c r="BSN2317" s="46"/>
      <c r="BSO2317" s="46"/>
      <c r="BSP2317" s="46"/>
      <c r="BSQ2317" s="46"/>
      <c r="BSR2317" s="46"/>
      <c r="BSS2317" s="46"/>
      <c r="BST2317" s="46"/>
      <c r="BSU2317" s="46"/>
      <c r="BSV2317" s="46"/>
      <c r="BSW2317" s="46"/>
      <c r="BSX2317" s="46"/>
      <c r="BSY2317" s="46"/>
      <c r="BSZ2317" s="46"/>
      <c r="BTA2317" s="46"/>
      <c r="BTB2317" s="46"/>
      <c r="BTC2317" s="46"/>
      <c r="BTD2317" s="46"/>
      <c r="BTE2317" s="46"/>
      <c r="BTF2317" s="46"/>
      <c r="BTG2317" s="46"/>
      <c r="BTH2317" s="46"/>
      <c r="BTI2317" s="46"/>
      <c r="BTJ2317" s="46"/>
      <c r="BTK2317" s="46"/>
      <c r="BTL2317" s="46"/>
      <c r="BTM2317" s="46"/>
      <c r="BTN2317" s="46"/>
      <c r="BTO2317" s="46"/>
      <c r="BTP2317" s="46"/>
      <c r="BTQ2317" s="46"/>
      <c r="BTR2317" s="46"/>
      <c r="BTS2317" s="46"/>
      <c r="BTT2317" s="46"/>
      <c r="BTU2317" s="46"/>
      <c r="BTV2317" s="46"/>
      <c r="BTW2317" s="46"/>
      <c r="BTX2317" s="46"/>
      <c r="BTY2317" s="46"/>
      <c r="BTZ2317" s="46"/>
      <c r="BUA2317" s="46"/>
      <c r="BUB2317" s="46"/>
      <c r="BUC2317" s="46"/>
      <c r="BUD2317" s="46"/>
      <c r="BUE2317" s="46"/>
      <c r="BUF2317" s="46"/>
      <c r="BUG2317" s="46"/>
      <c r="BUH2317" s="46"/>
      <c r="BUI2317" s="46"/>
      <c r="BUJ2317" s="46"/>
      <c r="BUK2317" s="46"/>
      <c r="BUL2317" s="46"/>
      <c r="BUM2317" s="46"/>
      <c r="BUN2317" s="46"/>
      <c r="BUO2317" s="46"/>
      <c r="BUP2317" s="46"/>
      <c r="BUQ2317" s="46"/>
      <c r="BUR2317" s="46"/>
      <c r="BUS2317" s="46"/>
      <c r="BUT2317" s="46"/>
      <c r="BUU2317" s="46"/>
      <c r="BUV2317" s="46"/>
      <c r="BUW2317" s="46"/>
      <c r="BUX2317" s="46"/>
      <c r="BUY2317" s="46"/>
      <c r="BUZ2317" s="46"/>
      <c r="BVA2317" s="46"/>
      <c r="BVB2317" s="46"/>
      <c r="BVC2317" s="46"/>
      <c r="BVD2317" s="46"/>
      <c r="BVE2317" s="46"/>
      <c r="BVF2317" s="46"/>
      <c r="BVG2317" s="46"/>
      <c r="BVH2317" s="46"/>
      <c r="BVI2317" s="46"/>
      <c r="BVJ2317" s="46"/>
      <c r="BVK2317" s="46"/>
      <c r="BVL2317" s="46"/>
      <c r="BVM2317" s="46"/>
      <c r="BVN2317" s="46"/>
      <c r="BVO2317" s="46"/>
      <c r="BVP2317" s="46"/>
      <c r="BVQ2317" s="46"/>
      <c r="BVR2317" s="46"/>
      <c r="BVS2317" s="46"/>
      <c r="BVT2317" s="46"/>
      <c r="BVU2317" s="46"/>
      <c r="BVV2317" s="46"/>
      <c r="BVW2317" s="46"/>
      <c r="BVX2317" s="46"/>
      <c r="BVY2317" s="46"/>
      <c r="BVZ2317" s="46"/>
      <c r="BWA2317" s="46"/>
      <c r="BWB2317" s="46"/>
      <c r="BWC2317" s="46"/>
      <c r="BWD2317" s="46"/>
      <c r="BWE2317" s="46"/>
      <c r="BWF2317" s="46"/>
      <c r="BWG2317" s="46"/>
      <c r="BWH2317" s="46"/>
      <c r="BWI2317" s="46"/>
      <c r="BWJ2317" s="46"/>
      <c r="BWK2317" s="46"/>
      <c r="BWL2317" s="46"/>
      <c r="BWM2317" s="46"/>
      <c r="BWN2317" s="46"/>
      <c r="BWO2317" s="46"/>
      <c r="BWP2317" s="46"/>
      <c r="BWQ2317" s="46"/>
      <c r="BWR2317" s="46"/>
      <c r="BWS2317" s="46"/>
      <c r="BWT2317" s="46"/>
      <c r="BWU2317" s="46"/>
      <c r="BWV2317" s="46"/>
      <c r="BWW2317" s="46"/>
      <c r="BWX2317" s="46"/>
      <c r="BWY2317" s="46"/>
      <c r="BWZ2317" s="46"/>
      <c r="BXA2317" s="46"/>
      <c r="BXB2317" s="46"/>
      <c r="BXC2317" s="46"/>
      <c r="BXD2317" s="46"/>
      <c r="BXE2317" s="46"/>
      <c r="BXF2317" s="46"/>
      <c r="BXG2317" s="46"/>
      <c r="BXH2317" s="46"/>
      <c r="BXI2317" s="46"/>
      <c r="BXJ2317" s="46"/>
      <c r="BXK2317" s="46"/>
      <c r="BXL2317" s="46"/>
      <c r="BXM2317" s="46"/>
      <c r="BXN2317" s="46"/>
      <c r="BXO2317" s="46"/>
      <c r="BXP2317" s="46"/>
      <c r="BXQ2317" s="46"/>
      <c r="BXR2317" s="46"/>
      <c r="BXS2317" s="46"/>
      <c r="BXT2317" s="46"/>
      <c r="BXU2317" s="46"/>
      <c r="BXV2317" s="46"/>
      <c r="BXW2317" s="46"/>
      <c r="BXX2317" s="46"/>
      <c r="BXY2317" s="46"/>
      <c r="BXZ2317" s="46"/>
      <c r="BYA2317" s="46"/>
      <c r="BYB2317" s="46"/>
      <c r="BYC2317" s="46"/>
      <c r="BYD2317" s="46"/>
      <c r="BYE2317" s="46"/>
      <c r="BYF2317" s="46"/>
      <c r="BYG2317" s="46"/>
      <c r="BYH2317" s="46"/>
      <c r="BYI2317" s="46"/>
      <c r="BYJ2317" s="46"/>
      <c r="BYK2317" s="46"/>
      <c r="BYL2317" s="46"/>
      <c r="BYM2317" s="46"/>
      <c r="BYN2317" s="46"/>
      <c r="BYO2317" s="46"/>
      <c r="BYP2317" s="46"/>
      <c r="BYQ2317" s="46"/>
      <c r="BYR2317" s="46"/>
      <c r="BYS2317" s="46"/>
      <c r="BYT2317" s="46"/>
      <c r="BYU2317" s="46"/>
      <c r="BYV2317" s="46"/>
      <c r="BYW2317" s="46"/>
      <c r="BYX2317" s="46"/>
      <c r="BYY2317" s="46"/>
      <c r="BYZ2317" s="46"/>
      <c r="BZA2317" s="46"/>
      <c r="BZB2317" s="46"/>
      <c r="BZC2317" s="46"/>
      <c r="BZD2317" s="46"/>
      <c r="BZE2317" s="46"/>
      <c r="BZF2317" s="46"/>
      <c r="BZG2317" s="46"/>
      <c r="BZH2317" s="46"/>
      <c r="BZI2317" s="46"/>
      <c r="BZJ2317" s="46"/>
      <c r="BZK2317" s="46"/>
      <c r="BZL2317" s="46"/>
      <c r="BZM2317" s="46"/>
      <c r="BZN2317" s="46"/>
      <c r="BZO2317" s="46"/>
      <c r="BZP2317" s="46"/>
      <c r="BZQ2317" s="46"/>
      <c r="BZR2317" s="46"/>
      <c r="BZS2317" s="46"/>
      <c r="BZT2317" s="46"/>
      <c r="BZU2317" s="46"/>
      <c r="BZV2317" s="46"/>
      <c r="BZW2317" s="46"/>
      <c r="BZX2317" s="46"/>
      <c r="BZY2317" s="46"/>
      <c r="BZZ2317" s="46"/>
      <c r="CAA2317" s="46"/>
      <c r="CAB2317" s="46"/>
      <c r="CAC2317" s="46"/>
      <c r="CAD2317" s="46"/>
      <c r="CAE2317" s="46"/>
      <c r="CAF2317" s="46"/>
      <c r="CAG2317" s="46"/>
      <c r="CAH2317" s="46"/>
      <c r="CAI2317" s="46"/>
      <c r="CAJ2317" s="46"/>
      <c r="CAK2317" s="46"/>
      <c r="CAL2317" s="46"/>
      <c r="CAM2317" s="46"/>
      <c r="CAN2317" s="46"/>
      <c r="CAO2317" s="46"/>
      <c r="CAP2317" s="46"/>
      <c r="CAQ2317" s="46"/>
      <c r="CAR2317" s="46"/>
      <c r="CAS2317" s="46"/>
      <c r="CAT2317" s="46"/>
      <c r="CAU2317" s="46"/>
      <c r="CAV2317" s="46"/>
      <c r="CAW2317" s="46"/>
      <c r="CAX2317" s="46"/>
      <c r="CAY2317" s="46"/>
      <c r="CAZ2317" s="46"/>
      <c r="CBA2317" s="46"/>
      <c r="CBB2317" s="46"/>
      <c r="CBC2317" s="46"/>
      <c r="CBD2317" s="46"/>
      <c r="CBE2317" s="46"/>
      <c r="CBF2317" s="46"/>
      <c r="CBG2317" s="46"/>
      <c r="CBH2317" s="46"/>
      <c r="CBI2317" s="46"/>
      <c r="CBJ2317" s="46"/>
      <c r="CBK2317" s="46"/>
      <c r="CBL2317" s="46"/>
      <c r="CBM2317" s="46"/>
      <c r="CBN2317" s="46"/>
      <c r="CBO2317" s="46"/>
      <c r="CBP2317" s="46"/>
      <c r="CBQ2317" s="46"/>
      <c r="CBR2317" s="46"/>
      <c r="CBS2317" s="46"/>
      <c r="CBT2317" s="46"/>
      <c r="CBU2317" s="46"/>
      <c r="CBV2317" s="46"/>
      <c r="CBW2317" s="46"/>
      <c r="CBX2317" s="46"/>
      <c r="CBY2317" s="46"/>
      <c r="CBZ2317" s="46"/>
      <c r="CCA2317" s="46"/>
      <c r="CCB2317" s="46"/>
      <c r="CCC2317" s="46"/>
      <c r="CCD2317" s="46"/>
      <c r="CCE2317" s="46"/>
      <c r="CCF2317" s="46"/>
      <c r="CCG2317" s="46"/>
      <c r="CCH2317" s="46"/>
      <c r="CCI2317" s="46"/>
      <c r="CCJ2317" s="46"/>
      <c r="CCK2317" s="46"/>
      <c r="CCL2317" s="46"/>
      <c r="CCM2317" s="46"/>
      <c r="CCN2317" s="46"/>
      <c r="CCO2317" s="46"/>
      <c r="CCP2317" s="46"/>
      <c r="CCQ2317" s="46"/>
      <c r="CCR2317" s="46"/>
      <c r="CCS2317" s="46"/>
      <c r="CCT2317" s="46"/>
      <c r="CCU2317" s="46"/>
      <c r="CCV2317" s="46"/>
      <c r="CCW2317" s="46"/>
      <c r="CCX2317" s="46"/>
      <c r="CCY2317" s="46"/>
      <c r="CCZ2317" s="46"/>
      <c r="CDA2317" s="46"/>
      <c r="CDB2317" s="46"/>
      <c r="CDC2317" s="46"/>
      <c r="CDD2317" s="46"/>
      <c r="CDE2317" s="46"/>
      <c r="CDF2317" s="46"/>
      <c r="CDG2317" s="46"/>
      <c r="CDH2317" s="46"/>
      <c r="CDI2317" s="46"/>
      <c r="CDJ2317" s="46"/>
      <c r="CDK2317" s="46"/>
      <c r="CDL2317" s="46"/>
      <c r="CDM2317" s="46"/>
      <c r="CDN2317" s="46"/>
      <c r="CDO2317" s="46"/>
      <c r="CDP2317" s="46"/>
      <c r="CDQ2317" s="46"/>
      <c r="CDR2317" s="46"/>
      <c r="CDS2317" s="46"/>
      <c r="CDT2317" s="46"/>
      <c r="CDU2317" s="46"/>
      <c r="CDV2317" s="46"/>
      <c r="CDW2317" s="46"/>
      <c r="CDX2317" s="46"/>
      <c r="CDY2317" s="46"/>
      <c r="CDZ2317" s="46"/>
      <c r="CEA2317" s="46"/>
      <c r="CEB2317" s="46"/>
      <c r="CEC2317" s="46"/>
      <c r="CED2317" s="46"/>
      <c r="CEE2317" s="46"/>
      <c r="CEF2317" s="46"/>
      <c r="CEG2317" s="46"/>
      <c r="CEH2317" s="46"/>
      <c r="CEI2317" s="46"/>
      <c r="CEJ2317" s="46"/>
      <c r="CEK2317" s="46"/>
      <c r="CEL2317" s="46"/>
      <c r="CEM2317" s="46"/>
      <c r="CEN2317" s="46"/>
      <c r="CEO2317" s="46"/>
      <c r="CEP2317" s="46"/>
      <c r="CEQ2317" s="46"/>
      <c r="CER2317" s="46"/>
      <c r="CES2317" s="46"/>
      <c r="CET2317" s="46"/>
      <c r="CEU2317" s="46"/>
      <c r="CEV2317" s="46"/>
      <c r="CEW2317" s="46"/>
      <c r="CEX2317" s="46"/>
      <c r="CEY2317" s="46"/>
      <c r="CEZ2317" s="46"/>
      <c r="CFA2317" s="46"/>
      <c r="CFB2317" s="46"/>
      <c r="CFC2317" s="46"/>
      <c r="CFD2317" s="46"/>
      <c r="CFE2317" s="46"/>
      <c r="CFF2317" s="46"/>
      <c r="CFG2317" s="46"/>
      <c r="CFH2317" s="46"/>
      <c r="CFI2317" s="46"/>
      <c r="CFJ2317" s="46"/>
      <c r="CFK2317" s="46"/>
      <c r="CFL2317" s="46"/>
      <c r="CFM2317" s="46"/>
      <c r="CFN2317" s="46"/>
      <c r="CFO2317" s="46"/>
      <c r="CFP2317" s="46"/>
      <c r="CFQ2317" s="46"/>
      <c r="CFR2317" s="46"/>
      <c r="CFS2317" s="46"/>
      <c r="CFT2317" s="46"/>
      <c r="CFU2317" s="46"/>
      <c r="CFV2317" s="46"/>
      <c r="CFW2317" s="46"/>
      <c r="CFX2317" s="46"/>
      <c r="CFY2317" s="46"/>
      <c r="CFZ2317" s="46"/>
      <c r="CGA2317" s="46"/>
      <c r="CGB2317" s="46"/>
      <c r="CGC2317" s="46"/>
      <c r="CGD2317" s="46"/>
      <c r="CGE2317" s="46"/>
      <c r="CGF2317" s="46"/>
      <c r="CGG2317" s="46"/>
      <c r="CGH2317" s="46"/>
      <c r="CGI2317" s="46"/>
      <c r="CGJ2317" s="46"/>
      <c r="CGK2317" s="46"/>
      <c r="CGL2317" s="46"/>
      <c r="CGM2317" s="46"/>
      <c r="CGN2317" s="46"/>
      <c r="CGO2317" s="46"/>
      <c r="CGP2317" s="46"/>
      <c r="CGQ2317" s="46"/>
      <c r="CGR2317" s="46"/>
      <c r="CGS2317" s="46"/>
      <c r="CGT2317" s="46"/>
      <c r="CGU2317" s="46"/>
      <c r="CGV2317" s="46"/>
      <c r="CGW2317" s="46"/>
      <c r="CGX2317" s="46"/>
      <c r="CGY2317" s="46"/>
      <c r="CGZ2317" s="46"/>
      <c r="CHA2317" s="46"/>
      <c r="CHB2317" s="46"/>
      <c r="CHC2317" s="46"/>
      <c r="CHD2317" s="46"/>
      <c r="CHE2317" s="46"/>
      <c r="CHF2317" s="46"/>
      <c r="CHG2317" s="46"/>
      <c r="CHH2317" s="46"/>
      <c r="CHI2317" s="46"/>
      <c r="CHJ2317" s="46"/>
      <c r="CHK2317" s="46"/>
      <c r="CHL2317" s="46"/>
      <c r="CHM2317" s="46"/>
      <c r="CHN2317" s="46"/>
      <c r="CHO2317" s="46"/>
      <c r="CHP2317" s="46"/>
      <c r="CHQ2317" s="46"/>
      <c r="CHR2317" s="46"/>
      <c r="CHS2317" s="46"/>
      <c r="CHT2317" s="46"/>
      <c r="CHU2317" s="46"/>
      <c r="CHV2317" s="46"/>
      <c r="CHW2317" s="46"/>
      <c r="CHX2317" s="46"/>
      <c r="CHY2317" s="46"/>
      <c r="CHZ2317" s="46"/>
      <c r="CIA2317" s="46"/>
      <c r="CIB2317" s="46"/>
      <c r="CIC2317" s="46"/>
      <c r="CID2317" s="46"/>
      <c r="CIE2317" s="46"/>
      <c r="CIF2317" s="46"/>
      <c r="CIG2317" s="46"/>
      <c r="CIH2317" s="46"/>
      <c r="CII2317" s="46"/>
      <c r="CIJ2317" s="46"/>
      <c r="CIK2317" s="46"/>
      <c r="CIL2317" s="46"/>
      <c r="CIM2317" s="46"/>
      <c r="CIN2317" s="46"/>
      <c r="CIO2317" s="46"/>
      <c r="CIP2317" s="46"/>
      <c r="CIQ2317" s="46"/>
      <c r="CIR2317" s="46"/>
      <c r="CIS2317" s="46"/>
      <c r="CIT2317" s="46"/>
      <c r="CIU2317" s="46"/>
      <c r="CIV2317" s="46"/>
      <c r="CIW2317" s="46"/>
      <c r="CIX2317" s="46"/>
      <c r="CIY2317" s="46"/>
      <c r="CIZ2317" s="46"/>
      <c r="CJA2317" s="46"/>
      <c r="CJB2317" s="46"/>
      <c r="CJC2317" s="46"/>
      <c r="CJD2317" s="46"/>
      <c r="CJE2317" s="46"/>
      <c r="CJF2317" s="46"/>
      <c r="CJG2317" s="46"/>
      <c r="CJH2317" s="46"/>
      <c r="CJI2317" s="46"/>
      <c r="CJJ2317" s="46"/>
      <c r="CJK2317" s="46"/>
      <c r="CJL2317" s="46"/>
      <c r="CJM2317" s="46"/>
      <c r="CJN2317" s="46"/>
      <c r="CJO2317" s="46"/>
      <c r="CJP2317" s="46"/>
      <c r="CJQ2317" s="46"/>
      <c r="CJR2317" s="46"/>
      <c r="CJS2317" s="46"/>
      <c r="CJT2317" s="46"/>
      <c r="CJU2317" s="46"/>
      <c r="CJV2317" s="46"/>
      <c r="CJW2317" s="46"/>
      <c r="CJX2317" s="46"/>
      <c r="CJY2317" s="46"/>
      <c r="CJZ2317" s="46"/>
      <c r="CKA2317" s="46"/>
      <c r="CKB2317" s="46"/>
      <c r="CKC2317" s="46"/>
      <c r="CKD2317" s="46"/>
      <c r="CKE2317" s="46"/>
      <c r="CKF2317" s="46"/>
      <c r="CKG2317" s="46"/>
      <c r="CKH2317" s="46"/>
      <c r="CKI2317" s="46"/>
      <c r="CKJ2317" s="46"/>
      <c r="CKK2317" s="46"/>
      <c r="CKL2317" s="46"/>
      <c r="CKM2317" s="46"/>
      <c r="CKN2317" s="46"/>
      <c r="CKO2317" s="46"/>
      <c r="CKP2317" s="46"/>
      <c r="CKQ2317" s="46"/>
      <c r="CKR2317" s="46"/>
      <c r="CKS2317" s="46"/>
      <c r="CKT2317" s="46"/>
      <c r="CKU2317" s="46"/>
      <c r="CKV2317" s="46"/>
      <c r="CKW2317" s="46"/>
      <c r="CKX2317" s="46"/>
      <c r="CKY2317" s="46"/>
      <c r="CKZ2317" s="46"/>
      <c r="CLA2317" s="46"/>
      <c r="CLB2317" s="46"/>
      <c r="CLC2317" s="46"/>
      <c r="CLD2317" s="46"/>
      <c r="CLE2317" s="46"/>
      <c r="CLF2317" s="46"/>
      <c r="CLG2317" s="46"/>
      <c r="CLH2317" s="46"/>
      <c r="CLI2317" s="46"/>
      <c r="CLJ2317" s="46"/>
      <c r="CLK2317" s="46"/>
      <c r="CLL2317" s="46"/>
      <c r="CLM2317" s="46"/>
      <c r="CLN2317" s="46"/>
      <c r="CLO2317" s="46"/>
      <c r="CLP2317" s="46"/>
      <c r="CLQ2317" s="46"/>
      <c r="CLR2317" s="46"/>
      <c r="CLS2317" s="46"/>
      <c r="CLT2317" s="46"/>
      <c r="CLU2317" s="46"/>
      <c r="CLV2317" s="46"/>
      <c r="CLW2317" s="46"/>
      <c r="CLX2317" s="46"/>
      <c r="CLY2317" s="46"/>
      <c r="CLZ2317" s="46"/>
      <c r="CMA2317" s="46"/>
      <c r="CMB2317" s="46"/>
      <c r="CMC2317" s="46"/>
      <c r="CMD2317" s="46"/>
      <c r="CME2317" s="46"/>
      <c r="CMF2317" s="46"/>
      <c r="CMG2317" s="46"/>
      <c r="CMH2317" s="46"/>
      <c r="CMI2317" s="46"/>
      <c r="CMJ2317" s="46"/>
      <c r="CMK2317" s="46"/>
      <c r="CML2317" s="46"/>
      <c r="CMM2317" s="46"/>
      <c r="CMN2317" s="46"/>
      <c r="CMO2317" s="46"/>
      <c r="CMP2317" s="46"/>
      <c r="CMQ2317" s="46"/>
      <c r="CMR2317" s="46"/>
      <c r="CMS2317" s="46"/>
      <c r="CMT2317" s="46"/>
      <c r="CMU2317" s="46"/>
      <c r="CMV2317" s="46"/>
      <c r="CMW2317" s="46"/>
      <c r="CMX2317" s="46"/>
      <c r="CMY2317" s="46"/>
      <c r="CMZ2317" s="46"/>
      <c r="CNA2317" s="46"/>
      <c r="CNB2317" s="46"/>
      <c r="CNC2317" s="46"/>
      <c r="CND2317" s="46"/>
      <c r="CNE2317" s="46"/>
      <c r="CNF2317" s="46"/>
      <c r="CNG2317" s="46"/>
      <c r="CNH2317" s="46"/>
      <c r="CNI2317" s="46"/>
      <c r="CNJ2317" s="46"/>
      <c r="CNK2317" s="46"/>
      <c r="CNL2317" s="46"/>
      <c r="CNM2317" s="46"/>
      <c r="CNN2317" s="46"/>
      <c r="CNO2317" s="46"/>
      <c r="CNP2317" s="46"/>
      <c r="CNQ2317" s="46"/>
      <c r="CNR2317" s="46"/>
      <c r="CNS2317" s="46"/>
      <c r="CNT2317" s="46"/>
      <c r="CNU2317" s="46"/>
      <c r="CNV2317" s="46"/>
      <c r="CNW2317" s="46"/>
      <c r="CNX2317" s="46"/>
      <c r="CNY2317" s="46"/>
      <c r="CNZ2317" s="46"/>
      <c r="COA2317" s="46"/>
      <c r="COB2317" s="46"/>
      <c r="COC2317" s="46"/>
      <c r="COD2317" s="46"/>
      <c r="COE2317" s="46"/>
      <c r="COF2317" s="46"/>
      <c r="COG2317" s="46"/>
      <c r="COH2317" s="46"/>
      <c r="COI2317" s="46"/>
      <c r="COJ2317" s="46"/>
      <c r="COK2317" s="46"/>
      <c r="COL2317" s="46"/>
      <c r="COM2317" s="46"/>
      <c r="CON2317" s="46"/>
      <c r="COO2317" s="46"/>
      <c r="COP2317" s="46"/>
      <c r="COQ2317" s="46"/>
      <c r="COR2317" s="46"/>
      <c r="COS2317" s="46"/>
      <c r="COT2317" s="46"/>
      <c r="COU2317" s="46"/>
      <c r="COV2317" s="46"/>
      <c r="COW2317" s="46"/>
      <c r="COX2317" s="46"/>
      <c r="COY2317" s="46"/>
      <c r="COZ2317" s="46"/>
      <c r="CPA2317" s="46"/>
      <c r="CPB2317" s="46"/>
      <c r="CPC2317" s="46"/>
      <c r="CPD2317" s="46"/>
      <c r="CPE2317" s="46"/>
      <c r="CPF2317" s="46"/>
      <c r="CPG2317" s="46"/>
      <c r="CPH2317" s="46"/>
      <c r="CPI2317" s="46"/>
      <c r="CPJ2317" s="46"/>
      <c r="CPK2317" s="46"/>
      <c r="CPL2317" s="46"/>
      <c r="CPM2317" s="46"/>
      <c r="CPN2317" s="46"/>
      <c r="CPO2317" s="46"/>
      <c r="CPP2317" s="46"/>
      <c r="CPQ2317" s="46"/>
      <c r="CPR2317" s="46"/>
      <c r="CPS2317" s="46"/>
      <c r="CPT2317" s="46"/>
      <c r="CPU2317" s="46"/>
      <c r="CPV2317" s="46"/>
      <c r="CPW2317" s="46"/>
      <c r="CPX2317" s="46"/>
      <c r="CPY2317" s="46"/>
      <c r="CPZ2317" s="46"/>
      <c r="CQA2317" s="46"/>
      <c r="CQB2317" s="46"/>
      <c r="CQC2317" s="46"/>
      <c r="CQD2317" s="46"/>
      <c r="CQE2317" s="46"/>
      <c r="CQF2317" s="46"/>
      <c r="CQG2317" s="46"/>
      <c r="CQH2317" s="46"/>
      <c r="CQI2317" s="46"/>
      <c r="CQJ2317" s="46"/>
      <c r="CQK2317" s="46"/>
      <c r="CQL2317" s="46"/>
      <c r="CQM2317" s="46"/>
      <c r="CQN2317" s="46"/>
      <c r="CQO2317" s="46"/>
      <c r="CQP2317" s="46"/>
      <c r="CQQ2317" s="46"/>
      <c r="CQR2317" s="46"/>
      <c r="CQS2317" s="46"/>
      <c r="CQT2317" s="46"/>
      <c r="CQU2317" s="46"/>
      <c r="CQV2317" s="46"/>
      <c r="CQW2317" s="46"/>
      <c r="CQX2317" s="46"/>
      <c r="CQY2317" s="46"/>
      <c r="CQZ2317" s="46"/>
      <c r="CRA2317" s="46"/>
      <c r="CRB2317" s="46"/>
      <c r="CRC2317" s="46"/>
      <c r="CRD2317" s="46"/>
      <c r="CRE2317" s="46"/>
      <c r="CRF2317" s="46"/>
      <c r="CRG2317" s="46"/>
      <c r="CRH2317" s="46"/>
      <c r="CRI2317" s="46"/>
      <c r="CRJ2317" s="46"/>
      <c r="CRK2317" s="46"/>
      <c r="CRL2317" s="46"/>
      <c r="CRM2317" s="46"/>
      <c r="CRN2317" s="46"/>
      <c r="CRO2317" s="46"/>
      <c r="CRP2317" s="46"/>
      <c r="CRQ2317" s="46"/>
      <c r="CRR2317" s="46"/>
      <c r="CRS2317" s="46"/>
      <c r="CRT2317" s="46"/>
      <c r="CRU2317" s="46"/>
      <c r="CRV2317" s="46"/>
      <c r="CRW2317" s="46"/>
      <c r="CRX2317" s="46"/>
      <c r="CRY2317" s="46"/>
      <c r="CRZ2317" s="46"/>
      <c r="CSA2317" s="46"/>
      <c r="CSB2317" s="46"/>
      <c r="CSC2317" s="46"/>
      <c r="CSD2317" s="46"/>
      <c r="CSE2317" s="46"/>
      <c r="CSF2317" s="46"/>
      <c r="CSG2317" s="46"/>
      <c r="CSH2317" s="46"/>
      <c r="CSI2317" s="46"/>
      <c r="CSJ2317" s="46"/>
      <c r="CSK2317" s="46"/>
      <c r="CSL2317" s="46"/>
      <c r="CSM2317" s="46"/>
      <c r="CSN2317" s="46"/>
      <c r="CSO2317" s="46"/>
      <c r="CSP2317" s="46"/>
      <c r="CSQ2317" s="46"/>
      <c r="CSR2317" s="46"/>
      <c r="CSS2317" s="46"/>
      <c r="CST2317" s="46"/>
      <c r="CSU2317" s="46"/>
      <c r="CSV2317" s="46"/>
      <c r="CSW2317" s="46"/>
      <c r="CSX2317" s="46"/>
      <c r="CSY2317" s="46"/>
      <c r="CSZ2317" s="46"/>
      <c r="CTA2317" s="46"/>
      <c r="CTB2317" s="46"/>
      <c r="CTC2317" s="46"/>
      <c r="CTD2317" s="46"/>
      <c r="CTE2317" s="46"/>
      <c r="CTF2317" s="46"/>
      <c r="CTG2317" s="46"/>
      <c r="CTH2317" s="46"/>
      <c r="CTI2317" s="46"/>
      <c r="CTJ2317" s="46"/>
      <c r="CTK2317" s="46"/>
      <c r="CTL2317" s="46"/>
      <c r="CTM2317" s="46"/>
    </row>
    <row r="2318" s="89" customFormat="1" customHeight="1" spans="1:1024 1025:2561">
      <c r="A2318" s="5">
        <v>2316</v>
      </c>
      <c r="B2318" s="5" t="s">
        <v>1504</v>
      </c>
      <c r="C2318" s="5" t="s">
        <v>1792</v>
      </c>
      <c r="D2318" s="25" t="s">
        <v>2308</v>
      </c>
      <c r="E2318" s="16">
        <v>80</v>
      </c>
      <c r="F2318" s="56">
        <v>16596</v>
      </c>
      <c r="G2318" s="46"/>
      <c r="H2318" s="46"/>
      <c r="I2318" s="46"/>
      <c r="J2318" s="46"/>
      <c r="K2318" s="46"/>
      <c r="L2318" s="46"/>
      <c r="M2318" s="46"/>
      <c r="N2318" s="46"/>
      <c r="O2318" s="46"/>
      <c r="P2318" s="46"/>
      <c r="Q2318" s="46"/>
      <c r="R2318" s="46"/>
      <c r="S2318" s="46"/>
      <c r="T2318" s="46"/>
      <c r="U2318" s="46"/>
      <c r="V2318" s="46"/>
      <c r="W2318" s="46"/>
      <c r="X2318" s="46"/>
      <c r="Y2318" s="46"/>
      <c r="Z2318" s="46"/>
      <c r="AA2318" s="46"/>
      <c r="AB2318" s="46"/>
      <c r="AC2318" s="46"/>
      <c r="AD2318" s="46"/>
      <c r="AE2318" s="46"/>
      <c r="AF2318" s="46"/>
      <c r="AG2318" s="46"/>
      <c r="AH2318" s="46"/>
      <c r="AI2318" s="46"/>
      <c r="AJ2318" s="46"/>
      <c r="AK2318" s="46"/>
      <c r="AL2318" s="46"/>
      <c r="AM2318" s="46"/>
      <c r="AN2318" s="46"/>
      <c r="AO2318" s="46"/>
      <c r="AP2318" s="46"/>
      <c r="AQ2318" s="46"/>
      <c r="AR2318" s="46"/>
      <c r="AS2318" s="46"/>
      <c r="AT2318" s="46"/>
      <c r="AU2318" s="46"/>
      <c r="AV2318" s="46"/>
      <c r="AW2318" s="46"/>
      <c r="AX2318" s="46"/>
      <c r="AY2318" s="46"/>
      <c r="AZ2318" s="46"/>
      <c r="BA2318" s="46"/>
      <c r="BB2318" s="46"/>
      <c r="BC2318" s="46"/>
      <c r="BD2318" s="46"/>
      <c r="BE2318" s="46"/>
      <c r="BF2318" s="46"/>
      <c r="BG2318" s="46"/>
      <c r="BH2318" s="46"/>
      <c r="BI2318" s="46"/>
      <c r="BJ2318" s="46"/>
      <c r="BK2318" s="46"/>
      <c r="BL2318" s="46"/>
      <c r="BM2318" s="46"/>
      <c r="BN2318" s="46"/>
      <c r="BO2318" s="46"/>
      <c r="BP2318" s="46"/>
      <c r="BQ2318" s="46"/>
      <c r="BR2318" s="46"/>
      <c r="BS2318" s="46"/>
      <c r="BT2318" s="46"/>
      <c r="BU2318" s="46"/>
      <c r="BV2318" s="46"/>
      <c r="BW2318" s="46"/>
      <c r="BX2318" s="46"/>
      <c r="BY2318" s="46"/>
      <c r="BZ2318" s="46"/>
      <c r="CA2318" s="46"/>
      <c r="CB2318" s="46"/>
      <c r="CC2318" s="46"/>
      <c r="CD2318" s="46"/>
      <c r="CE2318" s="46"/>
      <c r="CF2318" s="46"/>
      <c r="CG2318" s="46"/>
      <c r="CH2318" s="46"/>
      <c r="CI2318" s="46"/>
      <c r="CJ2318" s="46"/>
      <c r="CK2318" s="46"/>
      <c r="CL2318" s="46"/>
      <c r="CM2318" s="46"/>
      <c r="CN2318" s="46"/>
      <c r="CO2318" s="46"/>
      <c r="CP2318" s="46"/>
      <c r="CQ2318" s="46"/>
      <c r="CR2318" s="46"/>
      <c r="CS2318" s="46"/>
      <c r="CT2318" s="46"/>
      <c r="CU2318" s="46"/>
      <c r="CV2318" s="46"/>
      <c r="CW2318" s="46"/>
      <c r="CX2318" s="46"/>
      <c r="CY2318" s="46"/>
      <c r="CZ2318" s="46"/>
      <c r="DA2318" s="46"/>
      <c r="DB2318" s="46"/>
      <c r="DC2318" s="46"/>
      <c r="DD2318" s="46"/>
      <c r="DE2318" s="46"/>
      <c r="DF2318" s="46"/>
      <c r="DG2318" s="46"/>
      <c r="DH2318" s="46"/>
      <c r="DI2318" s="46"/>
      <c r="DJ2318" s="46"/>
      <c r="DK2318" s="46"/>
      <c r="DL2318" s="46"/>
      <c r="DM2318" s="46"/>
      <c r="DN2318" s="46"/>
      <c r="DO2318" s="46"/>
      <c r="DP2318" s="46"/>
      <c r="DQ2318" s="46"/>
      <c r="DR2318" s="46"/>
      <c r="DS2318" s="46"/>
      <c r="DT2318" s="46"/>
      <c r="DU2318" s="46"/>
      <c r="DV2318" s="46"/>
      <c r="DW2318" s="46"/>
      <c r="DX2318" s="46"/>
      <c r="DY2318" s="46"/>
      <c r="DZ2318" s="46"/>
      <c r="EA2318" s="46"/>
      <c r="EB2318" s="46"/>
      <c r="EC2318" s="46"/>
      <c r="ED2318" s="46"/>
      <c r="EE2318" s="46"/>
      <c r="EF2318" s="46"/>
      <c r="EG2318" s="46"/>
      <c r="EH2318" s="46"/>
      <c r="EI2318" s="46"/>
      <c r="EJ2318" s="46"/>
      <c r="EK2318" s="46"/>
      <c r="EL2318" s="46"/>
      <c r="EM2318" s="46"/>
      <c r="EN2318" s="46"/>
      <c r="EO2318" s="46"/>
      <c r="EP2318" s="46"/>
      <c r="EQ2318" s="46"/>
      <c r="ER2318" s="46"/>
      <c r="ES2318" s="46"/>
      <c r="ET2318" s="46"/>
      <c r="EU2318" s="46"/>
      <c r="EV2318" s="46"/>
      <c r="EW2318" s="46"/>
      <c r="EX2318" s="46"/>
      <c r="EY2318" s="46"/>
      <c r="EZ2318" s="46"/>
      <c r="FA2318" s="46"/>
      <c r="FB2318" s="46"/>
      <c r="FC2318" s="46"/>
      <c r="FD2318" s="46"/>
      <c r="FE2318" s="46"/>
      <c r="FF2318" s="46"/>
      <c r="FG2318" s="46"/>
      <c r="FH2318" s="46"/>
      <c r="FI2318" s="46"/>
      <c r="FJ2318" s="46"/>
      <c r="FK2318" s="46"/>
      <c r="FL2318" s="46"/>
      <c r="FM2318" s="46"/>
      <c r="FN2318" s="46"/>
      <c r="FO2318" s="46"/>
      <c r="FP2318" s="46"/>
      <c r="FQ2318" s="46"/>
      <c r="FR2318" s="46"/>
      <c r="FS2318" s="46"/>
      <c r="FT2318" s="46"/>
      <c r="FU2318" s="46"/>
      <c r="FV2318" s="46"/>
      <c r="FW2318" s="46"/>
      <c r="FX2318" s="46"/>
      <c r="FY2318" s="46"/>
      <c r="FZ2318" s="46"/>
      <c r="GA2318" s="46"/>
      <c r="GB2318" s="46"/>
      <c r="GC2318" s="46"/>
      <c r="GD2318" s="46"/>
      <c r="GE2318" s="46"/>
      <c r="GF2318" s="46"/>
      <c r="GG2318" s="46"/>
      <c r="GH2318" s="46"/>
      <c r="GI2318" s="46"/>
      <c r="GJ2318" s="46"/>
      <c r="GK2318" s="46"/>
      <c r="GL2318" s="46"/>
      <c r="GM2318" s="46"/>
      <c r="GN2318" s="46"/>
      <c r="GO2318" s="46"/>
      <c r="GP2318" s="46"/>
      <c r="GQ2318" s="46"/>
      <c r="GR2318" s="46"/>
      <c r="GS2318" s="46"/>
      <c r="GT2318" s="46"/>
      <c r="GU2318" s="46"/>
      <c r="GV2318" s="46"/>
      <c r="GW2318" s="46"/>
      <c r="GX2318" s="46"/>
      <c r="GY2318" s="46"/>
      <c r="GZ2318" s="46"/>
      <c r="HA2318" s="46"/>
      <c r="HB2318" s="46"/>
      <c r="HC2318" s="46"/>
      <c r="HD2318" s="46"/>
      <c r="HE2318" s="46"/>
      <c r="HF2318" s="46"/>
      <c r="HG2318" s="46"/>
      <c r="HH2318" s="46"/>
      <c r="HI2318" s="46"/>
      <c r="HJ2318" s="46"/>
      <c r="HK2318" s="46"/>
      <c r="HL2318" s="46"/>
      <c r="HM2318" s="46"/>
      <c r="HN2318" s="46"/>
      <c r="HO2318" s="46"/>
      <c r="HP2318" s="46"/>
      <c r="HQ2318" s="46"/>
      <c r="HR2318" s="46"/>
      <c r="HS2318" s="46"/>
      <c r="HT2318" s="46"/>
      <c r="HU2318" s="46"/>
      <c r="HV2318" s="46"/>
      <c r="HW2318" s="46"/>
      <c r="HX2318" s="46"/>
      <c r="HY2318" s="46"/>
      <c r="HZ2318" s="46"/>
      <c r="IA2318" s="46"/>
      <c r="IB2318" s="46"/>
      <c r="IC2318" s="46"/>
      <c r="ID2318" s="46"/>
      <c r="IE2318" s="46"/>
      <c r="IF2318" s="46"/>
      <c r="IG2318" s="46"/>
      <c r="IH2318" s="46"/>
      <c r="II2318" s="46"/>
      <c r="IJ2318" s="46"/>
      <c r="IK2318" s="46"/>
      <c r="IL2318" s="46"/>
      <c r="IM2318" s="46"/>
      <c r="IN2318" s="46"/>
      <c r="IO2318" s="46"/>
      <c r="IP2318" s="46"/>
      <c r="IQ2318" s="46"/>
      <c r="IR2318" s="46"/>
      <c r="IS2318" s="46"/>
      <c r="IT2318" s="46"/>
      <c r="IU2318" s="46"/>
      <c r="IV2318" s="46"/>
      <c r="IW2318" s="46"/>
      <c r="IX2318" s="46"/>
      <c r="IY2318" s="46"/>
      <c r="IZ2318" s="46"/>
      <c r="JA2318" s="46"/>
      <c r="JB2318" s="46"/>
      <c r="JC2318" s="46"/>
      <c r="JD2318" s="46"/>
      <c r="JE2318" s="46"/>
      <c r="JF2318" s="46"/>
      <c r="JG2318" s="46"/>
      <c r="JH2318" s="46"/>
      <c r="JI2318" s="46"/>
      <c r="JJ2318" s="46"/>
      <c r="JK2318" s="46"/>
      <c r="JL2318" s="46"/>
      <c r="JM2318" s="46"/>
      <c r="JN2318" s="46"/>
      <c r="JO2318" s="46"/>
      <c r="JP2318" s="46"/>
      <c r="JQ2318" s="46"/>
      <c r="JR2318" s="46"/>
      <c r="JS2318" s="46"/>
      <c r="JT2318" s="46"/>
      <c r="JU2318" s="46"/>
      <c r="JV2318" s="46"/>
      <c r="JW2318" s="46"/>
      <c r="JX2318" s="46"/>
      <c r="JY2318" s="46"/>
      <c r="JZ2318" s="46"/>
      <c r="KA2318" s="46"/>
      <c r="KB2318" s="46"/>
      <c r="KC2318" s="46"/>
      <c r="KD2318" s="46"/>
      <c r="KE2318" s="46"/>
      <c r="KF2318" s="46"/>
      <c r="KG2318" s="46"/>
      <c r="KH2318" s="46"/>
      <c r="KI2318" s="46"/>
      <c r="KJ2318" s="46"/>
      <c r="KK2318" s="46"/>
      <c r="KL2318" s="46"/>
      <c r="KM2318" s="46"/>
      <c r="KN2318" s="46"/>
      <c r="KO2318" s="46"/>
      <c r="KP2318" s="46"/>
      <c r="KQ2318" s="46"/>
      <c r="KR2318" s="46"/>
      <c r="KS2318" s="46"/>
      <c r="KT2318" s="46"/>
      <c r="KU2318" s="46"/>
      <c r="KV2318" s="46"/>
      <c r="KW2318" s="46"/>
      <c r="KX2318" s="46"/>
      <c r="KY2318" s="46"/>
      <c r="KZ2318" s="46"/>
      <c r="LA2318" s="46"/>
      <c r="LB2318" s="46"/>
      <c r="LC2318" s="46"/>
      <c r="LD2318" s="46"/>
      <c r="LE2318" s="46"/>
      <c r="LF2318" s="46"/>
      <c r="LG2318" s="46"/>
      <c r="LH2318" s="46"/>
      <c r="LI2318" s="46"/>
      <c r="LJ2318" s="46"/>
      <c r="LK2318" s="46"/>
      <c r="LL2318" s="46"/>
      <c r="LM2318" s="46"/>
      <c r="LN2318" s="46"/>
      <c r="LO2318" s="46"/>
      <c r="LP2318" s="46"/>
      <c r="LQ2318" s="46"/>
      <c r="LR2318" s="46"/>
      <c r="LS2318" s="46"/>
      <c r="LT2318" s="46"/>
      <c r="LU2318" s="46"/>
      <c r="LV2318" s="46"/>
      <c r="LW2318" s="46"/>
      <c r="LX2318" s="46"/>
      <c r="LY2318" s="46"/>
      <c r="LZ2318" s="46"/>
      <c r="MA2318" s="46"/>
      <c r="MB2318" s="46"/>
      <c r="MC2318" s="46"/>
      <c r="MD2318" s="46"/>
      <c r="ME2318" s="46"/>
      <c r="MF2318" s="46"/>
      <c r="MG2318" s="46"/>
      <c r="MH2318" s="46"/>
      <c r="MI2318" s="46"/>
      <c r="MJ2318" s="46"/>
      <c r="MK2318" s="46"/>
      <c r="ML2318" s="46"/>
      <c r="MM2318" s="46"/>
      <c r="MN2318" s="46"/>
      <c r="MO2318" s="46"/>
      <c r="MP2318" s="46"/>
      <c r="MQ2318" s="46"/>
      <c r="MR2318" s="46"/>
      <c r="MS2318" s="46"/>
      <c r="MT2318" s="46"/>
      <c r="MU2318" s="46"/>
      <c r="MV2318" s="46"/>
      <c r="MW2318" s="46"/>
      <c r="MX2318" s="46"/>
      <c r="MY2318" s="46"/>
      <c r="MZ2318" s="46"/>
      <c r="NA2318" s="46"/>
      <c r="NB2318" s="46"/>
      <c r="NC2318" s="46"/>
      <c r="ND2318" s="46"/>
      <c r="NE2318" s="46"/>
      <c r="NF2318" s="46"/>
      <c r="NG2318" s="46"/>
      <c r="NH2318" s="46"/>
      <c r="NI2318" s="46"/>
      <c r="NJ2318" s="46"/>
      <c r="NK2318" s="46"/>
      <c r="NL2318" s="46"/>
      <c r="NM2318" s="46"/>
      <c r="NN2318" s="46"/>
      <c r="NO2318" s="46"/>
      <c r="NP2318" s="46"/>
      <c r="NQ2318" s="46"/>
      <c r="NR2318" s="46"/>
      <c r="NS2318" s="46"/>
      <c r="NT2318" s="46"/>
      <c r="NU2318" s="46"/>
      <c r="NV2318" s="46"/>
      <c r="NW2318" s="46"/>
      <c r="NX2318" s="46"/>
      <c r="NY2318" s="46"/>
      <c r="NZ2318" s="46"/>
      <c r="OA2318" s="46"/>
      <c r="OB2318" s="46"/>
      <c r="OC2318" s="46"/>
      <c r="OD2318" s="46"/>
      <c r="OE2318" s="46"/>
      <c r="OF2318" s="46"/>
      <c r="OG2318" s="46"/>
      <c r="OH2318" s="46"/>
      <c r="OI2318" s="46"/>
      <c r="OJ2318" s="46"/>
      <c r="OK2318" s="46"/>
      <c r="OL2318" s="46"/>
      <c r="OM2318" s="46"/>
      <c r="ON2318" s="46"/>
      <c r="OO2318" s="46"/>
      <c r="OP2318" s="46"/>
      <c r="OQ2318" s="46"/>
      <c r="OR2318" s="46"/>
      <c r="OS2318" s="46"/>
      <c r="OT2318" s="46"/>
      <c r="OU2318" s="46"/>
      <c r="OV2318" s="46"/>
      <c r="OW2318" s="46"/>
      <c r="OX2318" s="46"/>
      <c r="OY2318" s="46"/>
      <c r="OZ2318" s="46"/>
      <c r="PA2318" s="46"/>
      <c r="PB2318" s="46"/>
      <c r="PC2318" s="46"/>
      <c r="PD2318" s="46"/>
      <c r="PE2318" s="46"/>
      <c r="PF2318" s="46"/>
      <c r="PG2318" s="46"/>
      <c r="PH2318" s="46"/>
      <c r="PI2318" s="46"/>
      <c r="PJ2318" s="46"/>
      <c r="PK2318" s="46"/>
      <c r="PL2318" s="46"/>
      <c r="PM2318" s="46"/>
      <c r="PN2318" s="46"/>
      <c r="PO2318" s="46"/>
      <c r="PP2318" s="46"/>
      <c r="PQ2318" s="46"/>
      <c r="PR2318" s="46"/>
      <c r="PS2318" s="46"/>
      <c r="PT2318" s="46"/>
      <c r="PU2318" s="46"/>
      <c r="PV2318" s="46"/>
      <c r="PW2318" s="46"/>
      <c r="PX2318" s="46"/>
      <c r="PY2318" s="46"/>
      <c r="PZ2318" s="46"/>
      <c r="QA2318" s="46"/>
      <c r="QB2318" s="46"/>
      <c r="QC2318" s="46"/>
      <c r="QD2318" s="46"/>
      <c r="QE2318" s="46"/>
      <c r="QF2318" s="46"/>
      <c r="QG2318" s="46"/>
      <c r="QH2318" s="46"/>
      <c r="QI2318" s="46"/>
      <c r="QJ2318" s="46"/>
      <c r="QK2318" s="46"/>
      <c r="QL2318" s="46"/>
      <c r="QM2318" s="46"/>
      <c r="QN2318" s="46"/>
      <c r="QO2318" s="46"/>
      <c r="QP2318" s="46"/>
      <c r="QQ2318" s="46"/>
      <c r="QR2318" s="46"/>
      <c r="QS2318" s="46"/>
      <c r="QT2318" s="46"/>
      <c r="QU2318" s="46"/>
      <c r="QV2318" s="46"/>
      <c r="QW2318" s="46"/>
      <c r="QX2318" s="46"/>
      <c r="QY2318" s="46"/>
      <c r="QZ2318" s="46"/>
      <c r="RA2318" s="46"/>
      <c r="RB2318" s="46"/>
      <c r="RC2318" s="46"/>
      <c r="RD2318" s="46"/>
      <c r="RE2318" s="46"/>
      <c r="RF2318" s="46"/>
      <c r="RG2318" s="46"/>
      <c r="RH2318" s="46"/>
      <c r="RI2318" s="46"/>
      <c r="RJ2318" s="46"/>
      <c r="RK2318" s="46"/>
      <c r="RL2318" s="46"/>
      <c r="RM2318" s="46"/>
      <c r="RN2318" s="46"/>
      <c r="RO2318" s="46"/>
      <c r="RP2318" s="46"/>
      <c r="RQ2318" s="46"/>
      <c r="RR2318" s="46"/>
      <c r="RS2318" s="46"/>
      <c r="RT2318" s="46"/>
      <c r="RU2318" s="46"/>
      <c r="RV2318" s="46"/>
      <c r="RW2318" s="46"/>
      <c r="RX2318" s="46"/>
      <c r="RY2318" s="46"/>
      <c r="RZ2318" s="46"/>
      <c r="SA2318" s="46"/>
      <c r="SB2318" s="46"/>
      <c r="SC2318" s="46"/>
      <c r="SD2318" s="46"/>
      <c r="SE2318" s="46"/>
      <c r="SF2318" s="46"/>
      <c r="SG2318" s="46"/>
      <c r="SH2318" s="46"/>
      <c r="SI2318" s="46"/>
      <c r="SJ2318" s="46"/>
      <c r="SK2318" s="46"/>
      <c r="SL2318" s="46"/>
      <c r="SM2318" s="46"/>
      <c r="SN2318" s="46"/>
      <c r="SO2318" s="46"/>
      <c r="SP2318" s="46"/>
      <c r="SQ2318" s="46"/>
      <c r="SR2318" s="46"/>
      <c r="SS2318" s="46"/>
      <c r="ST2318" s="46"/>
      <c r="SU2318" s="46"/>
      <c r="SV2318" s="46"/>
      <c r="SW2318" s="46"/>
      <c r="SX2318" s="46"/>
      <c r="SY2318" s="46"/>
      <c r="SZ2318" s="46"/>
      <c r="TA2318" s="46"/>
      <c r="TB2318" s="46"/>
      <c r="TC2318" s="46"/>
      <c r="TD2318" s="46"/>
      <c r="TE2318" s="46"/>
      <c r="TF2318" s="46"/>
      <c r="TG2318" s="46"/>
      <c r="TH2318" s="46"/>
      <c r="TI2318" s="46"/>
      <c r="TJ2318" s="46"/>
      <c r="TK2318" s="46"/>
      <c r="TL2318" s="46"/>
      <c r="TM2318" s="46"/>
      <c r="TN2318" s="46"/>
      <c r="TO2318" s="46"/>
      <c r="TP2318" s="46"/>
      <c r="TQ2318" s="46"/>
      <c r="TR2318" s="46"/>
      <c r="TS2318" s="46"/>
      <c r="TT2318" s="46"/>
      <c r="TU2318" s="46"/>
      <c r="TV2318" s="46"/>
      <c r="TW2318" s="46"/>
      <c r="TX2318" s="46"/>
      <c r="TY2318" s="46"/>
      <c r="TZ2318" s="46"/>
      <c r="UA2318" s="46"/>
      <c r="UB2318" s="46"/>
      <c r="UC2318" s="46"/>
      <c r="UD2318" s="46"/>
      <c r="UE2318" s="46"/>
      <c r="UF2318" s="46"/>
      <c r="UG2318" s="46"/>
      <c r="UH2318" s="46"/>
      <c r="UI2318" s="46"/>
      <c r="UJ2318" s="46"/>
      <c r="UK2318" s="46"/>
      <c r="UL2318" s="46"/>
      <c r="UM2318" s="46"/>
      <c r="UN2318" s="46"/>
      <c r="UO2318" s="46"/>
      <c r="UP2318" s="46"/>
      <c r="UQ2318" s="46"/>
      <c r="UR2318" s="46"/>
      <c r="US2318" s="46"/>
      <c r="UT2318" s="46"/>
      <c r="UU2318" s="46"/>
      <c r="UV2318" s="46"/>
      <c r="UW2318" s="46"/>
      <c r="UX2318" s="46"/>
      <c r="UY2318" s="46"/>
      <c r="UZ2318" s="46"/>
      <c r="VA2318" s="46"/>
      <c r="VB2318" s="46"/>
      <c r="VC2318" s="46"/>
      <c r="VD2318" s="46"/>
      <c r="VE2318" s="46"/>
      <c r="VF2318" s="46"/>
      <c r="VG2318" s="46"/>
      <c r="VH2318" s="46"/>
      <c r="VI2318" s="46"/>
      <c r="VJ2318" s="46"/>
      <c r="VK2318" s="46"/>
      <c r="VL2318" s="46"/>
      <c r="VM2318" s="46"/>
      <c r="VN2318" s="46"/>
      <c r="VO2318" s="46"/>
      <c r="VP2318" s="46"/>
      <c r="VQ2318" s="46"/>
      <c r="VR2318" s="46"/>
      <c r="VS2318" s="46"/>
      <c r="VT2318" s="46"/>
      <c r="VU2318" s="46"/>
      <c r="VV2318" s="46"/>
      <c r="VW2318" s="46"/>
      <c r="VX2318" s="46"/>
      <c r="VY2318" s="46"/>
      <c r="VZ2318" s="46"/>
      <c r="WA2318" s="46"/>
      <c r="WB2318" s="46"/>
      <c r="WC2318" s="46"/>
      <c r="WD2318" s="46"/>
      <c r="WE2318" s="46"/>
      <c r="WF2318" s="46"/>
      <c r="WG2318" s="46"/>
      <c r="WH2318" s="46"/>
      <c r="WI2318" s="46"/>
      <c r="WJ2318" s="46"/>
      <c r="WK2318" s="46"/>
      <c r="WL2318" s="46"/>
      <c r="WM2318" s="46"/>
      <c r="WN2318" s="46"/>
      <c r="WO2318" s="46"/>
      <c r="WP2318" s="46"/>
      <c r="WQ2318" s="46"/>
      <c r="WR2318" s="46"/>
      <c r="WS2318" s="46"/>
      <c r="WT2318" s="46"/>
      <c r="WU2318" s="46"/>
      <c r="WV2318" s="46"/>
      <c r="WW2318" s="46"/>
      <c r="WX2318" s="46"/>
      <c r="WY2318" s="46"/>
      <c r="WZ2318" s="46"/>
      <c r="XA2318" s="46"/>
      <c r="XB2318" s="46"/>
      <c r="XC2318" s="46"/>
      <c r="XD2318" s="46"/>
      <c r="XE2318" s="46"/>
      <c r="XF2318" s="46"/>
      <c r="XG2318" s="46"/>
      <c r="XH2318" s="46"/>
      <c r="XI2318" s="46"/>
      <c r="XJ2318" s="46"/>
      <c r="XK2318" s="46"/>
      <c r="XL2318" s="46"/>
      <c r="XM2318" s="46"/>
      <c r="XN2318" s="46"/>
      <c r="XO2318" s="46"/>
      <c r="XP2318" s="46"/>
      <c r="XQ2318" s="46"/>
      <c r="XR2318" s="46"/>
      <c r="XS2318" s="46"/>
      <c r="XT2318" s="46"/>
      <c r="XU2318" s="46"/>
      <c r="XV2318" s="46"/>
      <c r="XW2318" s="46"/>
      <c r="XX2318" s="46"/>
      <c r="XY2318" s="46"/>
      <c r="XZ2318" s="46"/>
      <c r="YA2318" s="46"/>
      <c r="YB2318" s="46"/>
      <c r="YC2318" s="46"/>
      <c r="YD2318" s="46"/>
      <c r="YE2318" s="46"/>
      <c r="YF2318" s="46"/>
      <c r="YG2318" s="46"/>
      <c r="YH2318" s="46"/>
      <c r="YI2318" s="46"/>
      <c r="YJ2318" s="46"/>
      <c r="YK2318" s="46"/>
      <c r="YL2318" s="46"/>
      <c r="YM2318" s="46"/>
      <c r="YN2318" s="46"/>
      <c r="YO2318" s="46"/>
      <c r="YP2318" s="46"/>
      <c r="YQ2318" s="46"/>
      <c r="YR2318" s="46"/>
      <c r="YS2318" s="46"/>
      <c r="YT2318" s="46"/>
      <c r="YU2318" s="46"/>
      <c r="YV2318" s="46"/>
      <c r="YW2318" s="46"/>
      <c r="YX2318" s="46"/>
      <c r="YY2318" s="46"/>
      <c r="YZ2318" s="46"/>
      <c r="ZA2318" s="46"/>
      <c r="ZB2318" s="46"/>
      <c r="ZC2318" s="46"/>
      <c r="ZD2318" s="46"/>
      <c r="ZE2318" s="46"/>
      <c r="ZF2318" s="46"/>
      <c r="ZG2318" s="46"/>
      <c r="ZH2318" s="46"/>
      <c r="ZI2318" s="46"/>
      <c r="ZJ2318" s="46"/>
      <c r="ZK2318" s="46"/>
      <c r="ZL2318" s="46"/>
      <c r="ZM2318" s="46"/>
      <c r="ZN2318" s="46"/>
      <c r="ZO2318" s="46"/>
      <c r="ZP2318" s="46"/>
      <c r="ZQ2318" s="46"/>
      <c r="ZR2318" s="46"/>
      <c r="ZS2318" s="46"/>
      <c r="ZT2318" s="46"/>
      <c r="ZU2318" s="46"/>
      <c r="ZV2318" s="46"/>
      <c r="ZW2318" s="46"/>
      <c r="ZX2318" s="46"/>
      <c r="ZY2318" s="46"/>
      <c r="ZZ2318" s="46"/>
      <c r="AAA2318" s="46"/>
      <c r="AAB2318" s="46"/>
      <c r="AAC2318" s="46"/>
      <c r="AAD2318" s="46"/>
      <c r="AAE2318" s="46"/>
      <c r="AAF2318" s="46"/>
      <c r="AAG2318" s="46"/>
      <c r="AAH2318" s="46"/>
      <c r="AAI2318" s="46"/>
      <c r="AAJ2318" s="46"/>
      <c r="AAK2318" s="46"/>
      <c r="AAL2318" s="46"/>
      <c r="AAM2318" s="46"/>
      <c r="AAN2318" s="46"/>
      <c r="AAO2318" s="46"/>
      <c r="AAP2318" s="46"/>
      <c r="AAQ2318" s="46"/>
      <c r="AAR2318" s="46"/>
      <c r="AAS2318" s="46"/>
      <c r="AAT2318" s="46"/>
      <c r="AAU2318" s="46"/>
      <c r="AAV2318" s="46"/>
      <c r="AAW2318" s="46"/>
      <c r="AAX2318" s="46"/>
      <c r="AAY2318" s="46"/>
      <c r="AAZ2318" s="46"/>
      <c r="ABA2318" s="46"/>
      <c r="ABB2318" s="46"/>
      <c r="ABC2318" s="46"/>
      <c r="ABD2318" s="46"/>
      <c r="ABE2318" s="46"/>
      <c r="ABF2318" s="46"/>
      <c r="ABG2318" s="46"/>
      <c r="ABH2318" s="46"/>
      <c r="ABI2318" s="46"/>
      <c r="ABJ2318" s="46"/>
      <c r="ABK2318" s="46"/>
      <c r="ABL2318" s="46"/>
      <c r="ABM2318" s="46"/>
      <c r="ABN2318" s="46"/>
      <c r="ABO2318" s="46"/>
      <c r="ABP2318" s="46"/>
      <c r="ABQ2318" s="46"/>
      <c r="ABR2318" s="46"/>
      <c r="ABS2318" s="46"/>
      <c r="ABT2318" s="46"/>
      <c r="ABU2318" s="46"/>
      <c r="ABV2318" s="46"/>
      <c r="ABW2318" s="46"/>
      <c r="ABX2318" s="46"/>
      <c r="ABY2318" s="46"/>
      <c r="ABZ2318" s="46"/>
      <c r="ACA2318" s="46"/>
      <c r="ACB2318" s="46"/>
      <c r="ACC2318" s="46"/>
      <c r="ACD2318" s="46"/>
      <c r="ACE2318" s="46"/>
      <c r="ACF2318" s="46"/>
      <c r="ACG2318" s="46"/>
      <c r="ACH2318" s="46"/>
      <c r="ACI2318" s="46"/>
      <c r="ACJ2318" s="46"/>
      <c r="ACK2318" s="46"/>
      <c r="ACL2318" s="46"/>
      <c r="ACM2318" s="46"/>
      <c r="ACN2318" s="46"/>
      <c r="ACO2318" s="46"/>
      <c r="ACP2318" s="46"/>
      <c r="ACQ2318" s="46"/>
      <c r="ACR2318" s="46"/>
      <c r="ACS2318" s="46"/>
      <c r="ACT2318" s="46"/>
      <c r="ACU2318" s="46"/>
      <c r="ACV2318" s="46"/>
      <c r="ACW2318" s="46"/>
      <c r="ACX2318" s="46"/>
      <c r="ACY2318" s="46"/>
      <c r="ACZ2318" s="46"/>
      <c r="ADA2318" s="46"/>
      <c r="ADB2318" s="46"/>
      <c r="ADC2318" s="46"/>
      <c r="ADD2318" s="46"/>
      <c r="ADE2318" s="46"/>
      <c r="ADF2318" s="46"/>
      <c r="ADG2318" s="46"/>
      <c r="ADH2318" s="46"/>
      <c r="ADI2318" s="46"/>
      <c r="ADJ2318" s="46"/>
      <c r="ADK2318" s="46"/>
      <c r="ADL2318" s="46"/>
      <c r="ADM2318" s="46"/>
      <c r="ADN2318" s="46"/>
      <c r="ADO2318" s="46"/>
      <c r="ADP2318" s="46"/>
      <c r="ADQ2318" s="46"/>
      <c r="ADR2318" s="46"/>
      <c r="ADS2318" s="46"/>
      <c r="ADT2318" s="46"/>
      <c r="ADU2318" s="46"/>
      <c r="ADV2318" s="46"/>
      <c r="ADW2318" s="46"/>
      <c r="ADX2318" s="46"/>
      <c r="ADY2318" s="46"/>
      <c r="ADZ2318" s="46"/>
      <c r="AEA2318" s="46"/>
      <c r="AEB2318" s="46"/>
      <c r="AEC2318" s="46"/>
      <c r="AED2318" s="46"/>
      <c r="AEE2318" s="46"/>
      <c r="AEF2318" s="46"/>
      <c r="AEG2318" s="46"/>
      <c r="AEH2318" s="46"/>
      <c r="AEI2318" s="46"/>
      <c r="AEJ2318" s="46"/>
      <c r="AEK2318" s="46"/>
      <c r="AEL2318" s="46"/>
      <c r="AEM2318" s="46"/>
      <c r="AEN2318" s="46"/>
      <c r="AEO2318" s="46"/>
      <c r="AEP2318" s="46"/>
      <c r="AEQ2318" s="46"/>
      <c r="AER2318" s="46"/>
      <c r="AES2318" s="46"/>
      <c r="AET2318" s="46"/>
      <c r="AEU2318" s="46"/>
      <c r="AEV2318" s="46"/>
      <c r="AEW2318" s="46"/>
      <c r="AEX2318" s="46"/>
      <c r="AEY2318" s="46"/>
      <c r="AEZ2318" s="46"/>
      <c r="AFA2318" s="46"/>
      <c r="AFB2318" s="46"/>
      <c r="AFC2318" s="46"/>
      <c r="AFD2318" s="46"/>
      <c r="AFE2318" s="46"/>
      <c r="AFF2318" s="46"/>
      <c r="AFG2318" s="46"/>
      <c r="AFH2318" s="46"/>
      <c r="AFI2318" s="46"/>
      <c r="AFJ2318" s="46"/>
      <c r="AFK2318" s="46"/>
      <c r="AFL2318" s="46"/>
      <c r="AFM2318" s="46"/>
      <c r="AFN2318" s="46"/>
      <c r="AFO2318" s="46"/>
      <c r="AFP2318" s="46"/>
      <c r="AFQ2318" s="46"/>
      <c r="AFR2318" s="46"/>
      <c r="AFS2318" s="46"/>
      <c r="AFT2318" s="46"/>
      <c r="AFU2318" s="46"/>
      <c r="AFV2318" s="46"/>
      <c r="AFW2318" s="46"/>
      <c r="AFX2318" s="46"/>
      <c r="AFY2318" s="46"/>
      <c r="AFZ2318" s="46"/>
      <c r="AGA2318" s="46"/>
      <c r="AGB2318" s="46"/>
      <c r="AGC2318" s="46"/>
      <c r="AGD2318" s="46"/>
      <c r="AGE2318" s="46"/>
      <c r="AGF2318" s="46"/>
      <c r="AGG2318" s="46"/>
      <c r="AGH2318" s="46"/>
      <c r="AGI2318" s="46"/>
      <c r="AGJ2318" s="46"/>
      <c r="AGK2318" s="46"/>
      <c r="AGL2318" s="46"/>
      <c r="AGM2318" s="46"/>
      <c r="AGN2318" s="46"/>
      <c r="AGO2318" s="46"/>
      <c r="AGP2318" s="46"/>
      <c r="AGQ2318" s="46"/>
      <c r="AGR2318" s="46"/>
      <c r="AGS2318" s="46"/>
      <c r="AGT2318" s="46"/>
      <c r="AGU2318" s="46"/>
      <c r="AGV2318" s="46"/>
      <c r="AGW2318" s="46"/>
      <c r="AGX2318" s="46"/>
      <c r="AGY2318" s="46"/>
      <c r="AGZ2318" s="46"/>
      <c r="AHA2318" s="46"/>
      <c r="AHB2318" s="46"/>
      <c r="AHC2318" s="46"/>
      <c r="AHD2318" s="46"/>
      <c r="AHE2318" s="46"/>
      <c r="AHF2318" s="46"/>
      <c r="AHG2318" s="46"/>
      <c r="AHH2318" s="46"/>
      <c r="AHI2318" s="46"/>
      <c r="AHJ2318" s="46"/>
      <c r="AHK2318" s="46"/>
      <c r="AHL2318" s="46"/>
      <c r="AHM2318" s="46"/>
      <c r="AHN2318" s="46"/>
      <c r="AHO2318" s="46"/>
      <c r="AHP2318" s="46"/>
      <c r="AHQ2318" s="46"/>
      <c r="AHR2318" s="46"/>
      <c r="AHS2318" s="46"/>
      <c r="AHT2318" s="46"/>
      <c r="AHU2318" s="46"/>
      <c r="AHV2318" s="46"/>
      <c r="AHW2318" s="46"/>
      <c r="AHX2318" s="46"/>
      <c r="AHY2318" s="46"/>
      <c r="AHZ2318" s="46"/>
      <c r="AIA2318" s="46"/>
      <c r="AIB2318" s="46"/>
      <c r="AIC2318" s="46"/>
      <c r="AID2318" s="46"/>
      <c r="AIE2318" s="46"/>
      <c r="AIF2318" s="46"/>
      <c r="AIG2318" s="46"/>
      <c r="AIH2318" s="46"/>
      <c r="AII2318" s="46"/>
      <c r="AIJ2318" s="46"/>
      <c r="AIK2318" s="46"/>
      <c r="AIL2318" s="46"/>
      <c r="AIM2318" s="46"/>
      <c r="AIN2318" s="46"/>
      <c r="AIO2318" s="46"/>
      <c r="AIP2318" s="46"/>
      <c r="AIQ2318" s="46"/>
      <c r="AIR2318" s="46"/>
      <c r="AIS2318" s="46"/>
      <c r="AIT2318" s="46"/>
      <c r="AIU2318" s="46"/>
      <c r="AIV2318" s="46"/>
      <c r="AIW2318" s="46"/>
      <c r="AIX2318" s="46"/>
      <c r="AIY2318" s="46"/>
      <c r="AIZ2318" s="46"/>
      <c r="AJA2318" s="46"/>
      <c r="AJB2318" s="46"/>
      <c r="AJC2318" s="46"/>
      <c r="AJD2318" s="46"/>
      <c r="AJE2318" s="46"/>
      <c r="AJF2318" s="46"/>
      <c r="AJG2318" s="46"/>
      <c r="AJH2318" s="46"/>
      <c r="AJI2318" s="46"/>
      <c r="AJJ2318" s="46"/>
      <c r="AJK2318" s="46"/>
      <c r="AJL2318" s="46"/>
      <c r="AJM2318" s="46"/>
      <c r="AJN2318" s="46"/>
      <c r="AJO2318" s="46"/>
      <c r="AJP2318" s="46"/>
      <c r="AJQ2318" s="46"/>
      <c r="AJR2318" s="46"/>
      <c r="AJS2318" s="46"/>
      <c r="AJT2318" s="46"/>
      <c r="AJU2318" s="46"/>
      <c r="AJV2318" s="46"/>
      <c r="AJW2318" s="46"/>
      <c r="AJX2318" s="46"/>
      <c r="AJY2318" s="46"/>
      <c r="AJZ2318" s="46"/>
      <c r="AKA2318" s="46"/>
      <c r="AKB2318" s="46"/>
      <c r="AKC2318" s="46"/>
      <c r="AKD2318" s="46"/>
      <c r="AKE2318" s="46"/>
      <c r="AKF2318" s="46"/>
      <c r="AKG2318" s="46"/>
      <c r="AKH2318" s="46"/>
      <c r="AKI2318" s="46"/>
      <c r="AKJ2318" s="46"/>
      <c r="AKK2318" s="46"/>
      <c r="AKL2318" s="46"/>
      <c r="AKM2318" s="46"/>
      <c r="AKN2318" s="46"/>
      <c r="AKO2318" s="46"/>
      <c r="AKP2318" s="46"/>
      <c r="AKQ2318" s="46"/>
      <c r="AKR2318" s="46"/>
      <c r="AKS2318" s="46"/>
      <c r="AKT2318" s="46"/>
      <c r="AKU2318" s="46"/>
      <c r="AKV2318" s="46"/>
      <c r="AKW2318" s="46"/>
      <c r="AKX2318" s="46"/>
      <c r="AKY2318" s="46"/>
      <c r="AKZ2318" s="46"/>
      <c r="ALA2318" s="46"/>
      <c r="ALB2318" s="46"/>
      <c r="ALC2318" s="46"/>
      <c r="ALD2318" s="46"/>
      <c r="ALE2318" s="46"/>
      <c r="ALF2318" s="46"/>
      <c r="ALG2318" s="46"/>
      <c r="ALH2318" s="46"/>
      <c r="ALI2318" s="46"/>
      <c r="ALJ2318" s="46"/>
      <c r="ALK2318" s="46"/>
      <c r="ALL2318" s="46"/>
      <c r="ALM2318" s="46"/>
      <c r="ALN2318" s="46"/>
      <c r="ALO2318" s="46"/>
      <c r="ALP2318" s="46"/>
      <c r="ALQ2318" s="46"/>
      <c r="ALR2318" s="46"/>
      <c r="ALS2318" s="46"/>
      <c r="ALT2318" s="46"/>
      <c r="ALU2318" s="46"/>
      <c r="ALV2318" s="46"/>
      <c r="ALW2318" s="46"/>
      <c r="ALX2318" s="46"/>
      <c r="ALY2318" s="46"/>
      <c r="ALZ2318" s="46"/>
      <c r="AMA2318" s="46"/>
      <c r="AMB2318" s="46"/>
      <c r="AMC2318" s="46"/>
      <c r="AMD2318" s="46"/>
      <c r="AME2318" s="46"/>
      <c r="AMF2318" s="46"/>
      <c r="AMG2318" s="46"/>
      <c r="AMH2318" s="46"/>
      <c r="AMI2318" s="46"/>
      <c r="AMJ2318" s="46"/>
      <c r="AMK2318" s="46"/>
      <c r="AML2318" s="46"/>
      <c r="AMM2318" s="46"/>
      <c r="AMN2318" s="46"/>
      <c r="AMO2318" s="46"/>
      <c r="AMP2318" s="46"/>
      <c r="AMQ2318" s="46"/>
      <c r="AMR2318" s="46"/>
      <c r="AMS2318" s="46"/>
      <c r="AMT2318" s="46"/>
      <c r="AMU2318" s="46"/>
      <c r="AMV2318" s="46"/>
      <c r="AMW2318" s="46"/>
      <c r="AMX2318" s="46"/>
      <c r="AMY2318" s="46"/>
      <c r="AMZ2318" s="46"/>
      <c r="ANA2318" s="46"/>
      <c r="ANB2318" s="46"/>
      <c r="ANC2318" s="46"/>
      <c r="AND2318" s="46"/>
      <c r="ANE2318" s="46"/>
      <c r="ANF2318" s="46"/>
      <c r="ANG2318" s="46"/>
      <c r="ANH2318" s="46"/>
      <c r="ANI2318" s="46"/>
      <c r="ANJ2318" s="46"/>
      <c r="ANK2318" s="46"/>
      <c r="ANL2318" s="46"/>
      <c r="ANM2318" s="46"/>
      <c r="ANN2318" s="46"/>
      <c r="ANO2318" s="46"/>
      <c r="ANP2318" s="46"/>
      <c r="ANQ2318" s="46"/>
      <c r="ANR2318" s="46"/>
      <c r="ANS2318" s="46"/>
      <c r="ANT2318" s="46"/>
      <c r="ANU2318" s="46"/>
      <c r="ANV2318" s="46"/>
      <c r="ANW2318" s="46"/>
      <c r="ANX2318" s="46"/>
      <c r="ANY2318" s="46"/>
      <c r="ANZ2318" s="46"/>
      <c r="AOA2318" s="46"/>
      <c r="AOB2318" s="46"/>
      <c r="AOC2318" s="46"/>
      <c r="AOD2318" s="46"/>
      <c r="AOE2318" s="46"/>
      <c r="AOF2318" s="46"/>
      <c r="AOG2318" s="46"/>
      <c r="AOH2318" s="46"/>
      <c r="AOI2318" s="46"/>
      <c r="AOJ2318" s="46"/>
      <c r="AOK2318" s="46"/>
      <c r="AOL2318" s="46"/>
      <c r="AOM2318" s="46"/>
      <c r="AON2318" s="46"/>
      <c r="AOO2318" s="46"/>
      <c r="AOP2318" s="46"/>
      <c r="AOQ2318" s="46"/>
      <c r="AOR2318" s="46"/>
      <c r="AOS2318" s="46"/>
      <c r="AOT2318" s="46"/>
      <c r="AOU2318" s="46"/>
      <c r="AOV2318" s="46"/>
      <c r="AOW2318" s="46"/>
      <c r="AOX2318" s="46"/>
      <c r="AOY2318" s="46"/>
      <c r="AOZ2318" s="46"/>
      <c r="APA2318" s="46"/>
      <c r="APB2318" s="46"/>
      <c r="APC2318" s="46"/>
      <c r="APD2318" s="46"/>
      <c r="APE2318" s="46"/>
      <c r="APF2318" s="46"/>
      <c r="APG2318" s="46"/>
      <c r="APH2318" s="46"/>
      <c r="API2318" s="46"/>
      <c r="APJ2318" s="46"/>
      <c r="APK2318" s="46"/>
      <c r="APL2318" s="46"/>
      <c r="APM2318" s="46"/>
      <c r="APN2318" s="46"/>
      <c r="APO2318" s="46"/>
      <c r="APP2318" s="46"/>
      <c r="APQ2318" s="46"/>
      <c r="APR2318" s="46"/>
      <c r="APS2318" s="46"/>
      <c r="APT2318" s="46"/>
      <c r="APU2318" s="46"/>
      <c r="APV2318" s="46"/>
      <c r="APW2318" s="46"/>
      <c r="APX2318" s="46"/>
      <c r="APY2318" s="46"/>
      <c r="APZ2318" s="46"/>
      <c r="AQA2318" s="46"/>
      <c r="AQB2318" s="46"/>
      <c r="AQC2318" s="46"/>
      <c r="AQD2318" s="46"/>
      <c r="AQE2318" s="46"/>
      <c r="AQF2318" s="46"/>
      <c r="AQG2318" s="46"/>
      <c r="AQH2318" s="46"/>
      <c r="AQI2318" s="46"/>
      <c r="AQJ2318" s="46"/>
      <c r="AQK2318" s="46"/>
      <c r="AQL2318" s="46"/>
      <c r="AQM2318" s="46"/>
      <c r="AQN2318" s="46"/>
      <c r="AQO2318" s="46"/>
      <c r="AQP2318" s="46"/>
      <c r="AQQ2318" s="46"/>
      <c r="AQR2318" s="46"/>
      <c r="AQS2318" s="46"/>
      <c r="AQT2318" s="46"/>
      <c r="AQU2318" s="46"/>
      <c r="AQV2318" s="46"/>
      <c r="AQW2318" s="46"/>
      <c r="AQX2318" s="46"/>
      <c r="AQY2318" s="46"/>
      <c r="AQZ2318" s="46"/>
      <c r="ARA2318" s="46"/>
      <c r="ARB2318" s="46"/>
      <c r="ARC2318" s="46"/>
      <c r="ARD2318" s="46"/>
      <c r="ARE2318" s="46"/>
      <c r="ARF2318" s="46"/>
      <c r="ARG2318" s="46"/>
      <c r="ARH2318" s="46"/>
      <c r="ARI2318" s="46"/>
      <c r="ARJ2318" s="46"/>
      <c r="ARK2318" s="46"/>
      <c r="ARL2318" s="46"/>
      <c r="ARM2318" s="46"/>
      <c r="ARN2318" s="46"/>
      <c r="ARO2318" s="46"/>
      <c r="ARP2318" s="46"/>
      <c r="ARQ2318" s="46"/>
      <c r="ARR2318" s="46"/>
      <c r="ARS2318" s="46"/>
      <c r="ART2318" s="46"/>
      <c r="ARU2318" s="46"/>
      <c r="ARV2318" s="46"/>
      <c r="ARW2318" s="46"/>
      <c r="ARX2318" s="46"/>
      <c r="ARY2318" s="46"/>
      <c r="ARZ2318" s="46"/>
      <c r="ASA2318" s="46"/>
      <c r="ASB2318" s="46"/>
      <c r="ASC2318" s="46"/>
      <c r="ASD2318" s="46"/>
      <c r="ASE2318" s="46"/>
      <c r="ASF2318" s="46"/>
      <c r="ASG2318" s="46"/>
      <c r="ASH2318" s="46"/>
      <c r="ASI2318" s="46"/>
      <c r="ASJ2318" s="46"/>
      <c r="ASK2318" s="46"/>
      <c r="ASL2318" s="46"/>
      <c r="ASM2318" s="46"/>
      <c r="ASN2318" s="46"/>
      <c r="ASO2318" s="46"/>
      <c r="ASP2318" s="46"/>
      <c r="ASQ2318" s="46"/>
      <c r="ASR2318" s="46"/>
      <c r="ASS2318" s="46"/>
      <c r="AST2318" s="46"/>
      <c r="ASU2318" s="46"/>
      <c r="ASV2318" s="46"/>
      <c r="ASW2318" s="46"/>
      <c r="ASX2318" s="46"/>
      <c r="ASY2318" s="46"/>
      <c r="ASZ2318" s="46"/>
      <c r="ATA2318" s="46"/>
      <c r="ATB2318" s="46"/>
      <c r="ATC2318" s="46"/>
      <c r="ATD2318" s="46"/>
      <c r="ATE2318" s="46"/>
      <c r="ATF2318" s="46"/>
      <c r="ATG2318" s="46"/>
      <c r="ATH2318" s="46"/>
      <c r="ATI2318" s="46"/>
      <c r="ATJ2318" s="46"/>
      <c r="ATK2318" s="46"/>
      <c r="ATL2318" s="46"/>
      <c r="ATM2318" s="46"/>
      <c r="ATN2318" s="46"/>
      <c r="ATO2318" s="46"/>
      <c r="ATP2318" s="46"/>
      <c r="ATQ2318" s="46"/>
      <c r="ATR2318" s="46"/>
      <c r="ATS2318" s="46"/>
      <c r="ATT2318" s="46"/>
      <c r="ATU2318" s="46"/>
      <c r="ATV2318" s="46"/>
      <c r="ATW2318" s="46"/>
      <c r="ATX2318" s="46"/>
      <c r="ATY2318" s="46"/>
      <c r="ATZ2318" s="46"/>
      <c r="AUA2318" s="46"/>
      <c r="AUB2318" s="46"/>
      <c r="AUC2318" s="46"/>
      <c r="AUD2318" s="46"/>
      <c r="AUE2318" s="46"/>
      <c r="AUF2318" s="46"/>
      <c r="AUG2318" s="46"/>
      <c r="AUH2318" s="46"/>
      <c r="AUI2318" s="46"/>
      <c r="AUJ2318" s="46"/>
      <c r="AUK2318" s="46"/>
      <c r="AUL2318" s="46"/>
      <c r="AUM2318" s="46"/>
      <c r="AUN2318" s="46"/>
      <c r="AUO2318" s="46"/>
      <c r="AUP2318" s="46"/>
      <c r="AUQ2318" s="46"/>
      <c r="AUR2318" s="46"/>
      <c r="AUS2318" s="46"/>
      <c r="AUT2318" s="46"/>
      <c r="AUU2318" s="46"/>
      <c r="AUV2318" s="46"/>
      <c r="AUW2318" s="46"/>
      <c r="AUX2318" s="46"/>
      <c r="AUY2318" s="46"/>
      <c r="AUZ2318" s="46"/>
      <c r="AVA2318" s="46"/>
      <c r="AVB2318" s="46"/>
      <c r="AVC2318" s="46"/>
      <c r="AVD2318" s="46"/>
      <c r="AVE2318" s="46"/>
      <c r="AVF2318" s="46"/>
      <c r="AVG2318" s="46"/>
      <c r="AVH2318" s="46"/>
      <c r="AVI2318" s="46"/>
      <c r="AVJ2318" s="46"/>
      <c r="AVK2318" s="46"/>
      <c r="AVL2318" s="46"/>
      <c r="AVM2318" s="46"/>
      <c r="AVN2318" s="46"/>
      <c r="AVO2318" s="46"/>
      <c r="AVP2318" s="46"/>
      <c r="AVQ2318" s="46"/>
      <c r="AVR2318" s="46"/>
      <c r="AVS2318" s="46"/>
      <c r="AVT2318" s="46"/>
      <c r="AVU2318" s="46"/>
      <c r="AVV2318" s="46"/>
      <c r="AVW2318" s="46"/>
      <c r="AVX2318" s="46"/>
      <c r="AVY2318" s="46"/>
      <c r="AVZ2318" s="46"/>
      <c r="AWA2318" s="46"/>
      <c r="AWB2318" s="46"/>
      <c r="AWC2318" s="46"/>
      <c r="AWD2318" s="46"/>
      <c r="AWE2318" s="46"/>
      <c r="AWF2318" s="46"/>
      <c r="AWG2318" s="46"/>
      <c r="AWH2318" s="46"/>
      <c r="AWI2318" s="46"/>
      <c r="AWJ2318" s="46"/>
      <c r="AWK2318" s="46"/>
      <c r="AWL2318" s="46"/>
      <c r="AWM2318" s="46"/>
      <c r="AWN2318" s="46"/>
      <c r="AWO2318" s="46"/>
      <c r="AWP2318" s="46"/>
      <c r="AWQ2318" s="46"/>
      <c r="AWR2318" s="46"/>
      <c r="AWS2318" s="46"/>
      <c r="AWT2318" s="46"/>
      <c r="AWU2318" s="46"/>
      <c r="AWV2318" s="46"/>
      <c r="AWW2318" s="46"/>
      <c r="AWX2318" s="46"/>
      <c r="AWY2318" s="46"/>
      <c r="AWZ2318" s="46"/>
      <c r="AXA2318" s="46"/>
      <c r="AXB2318" s="46"/>
      <c r="AXC2318" s="46"/>
      <c r="AXD2318" s="46"/>
      <c r="AXE2318" s="46"/>
      <c r="AXF2318" s="46"/>
      <c r="AXG2318" s="46"/>
      <c r="AXH2318" s="46"/>
      <c r="AXI2318" s="46"/>
      <c r="AXJ2318" s="46"/>
      <c r="AXK2318" s="46"/>
      <c r="AXL2318" s="46"/>
      <c r="AXM2318" s="46"/>
      <c r="AXN2318" s="46"/>
      <c r="AXO2318" s="46"/>
      <c r="AXP2318" s="46"/>
      <c r="AXQ2318" s="46"/>
      <c r="AXR2318" s="46"/>
      <c r="AXS2318" s="46"/>
      <c r="AXT2318" s="46"/>
      <c r="AXU2318" s="46"/>
      <c r="AXV2318" s="46"/>
      <c r="AXW2318" s="46"/>
      <c r="AXX2318" s="46"/>
      <c r="AXY2318" s="46"/>
      <c r="AXZ2318" s="46"/>
      <c r="AYA2318" s="46"/>
      <c r="AYB2318" s="46"/>
      <c r="AYC2318" s="46"/>
      <c r="AYD2318" s="46"/>
      <c r="AYE2318" s="46"/>
      <c r="AYF2318" s="46"/>
      <c r="AYG2318" s="46"/>
      <c r="AYH2318" s="46"/>
      <c r="AYI2318" s="46"/>
      <c r="AYJ2318" s="46"/>
      <c r="AYK2318" s="46"/>
      <c r="AYL2318" s="46"/>
      <c r="AYM2318" s="46"/>
      <c r="AYN2318" s="46"/>
      <c r="AYO2318" s="46"/>
      <c r="AYP2318" s="46"/>
      <c r="AYQ2318" s="46"/>
      <c r="AYR2318" s="46"/>
      <c r="AYS2318" s="46"/>
      <c r="AYT2318" s="46"/>
      <c r="AYU2318" s="46"/>
      <c r="AYV2318" s="46"/>
      <c r="AYW2318" s="46"/>
      <c r="AYX2318" s="46"/>
      <c r="AYY2318" s="46"/>
      <c r="AYZ2318" s="46"/>
      <c r="AZA2318" s="46"/>
      <c r="AZB2318" s="46"/>
      <c r="AZC2318" s="46"/>
      <c r="AZD2318" s="46"/>
      <c r="AZE2318" s="46"/>
      <c r="AZF2318" s="46"/>
      <c r="AZG2318" s="46"/>
      <c r="AZH2318" s="46"/>
      <c r="AZI2318" s="46"/>
      <c r="AZJ2318" s="46"/>
      <c r="AZK2318" s="46"/>
      <c r="AZL2318" s="46"/>
      <c r="AZM2318" s="46"/>
      <c r="AZN2318" s="46"/>
      <c r="AZO2318" s="46"/>
      <c r="AZP2318" s="46"/>
      <c r="AZQ2318" s="46"/>
      <c r="AZR2318" s="46"/>
      <c r="AZS2318" s="46"/>
      <c r="AZT2318" s="46"/>
      <c r="AZU2318" s="46"/>
      <c r="AZV2318" s="46"/>
      <c r="AZW2318" s="46"/>
      <c r="AZX2318" s="46"/>
      <c r="AZY2318" s="46"/>
      <c r="AZZ2318" s="46"/>
      <c r="BAA2318" s="46"/>
      <c r="BAB2318" s="46"/>
      <c r="BAC2318" s="46"/>
      <c r="BAD2318" s="46"/>
      <c r="BAE2318" s="46"/>
      <c r="BAF2318" s="46"/>
      <c r="BAG2318" s="46"/>
      <c r="BAH2318" s="46"/>
      <c r="BAI2318" s="46"/>
      <c r="BAJ2318" s="46"/>
      <c r="BAK2318" s="46"/>
      <c r="BAL2318" s="46"/>
      <c r="BAM2318" s="46"/>
      <c r="BAN2318" s="46"/>
      <c r="BAO2318" s="46"/>
      <c r="BAP2318" s="46"/>
      <c r="BAQ2318" s="46"/>
      <c r="BAR2318" s="46"/>
      <c r="BAS2318" s="46"/>
      <c r="BAT2318" s="46"/>
      <c r="BAU2318" s="46"/>
      <c r="BAV2318" s="46"/>
      <c r="BAW2318" s="46"/>
      <c r="BAX2318" s="46"/>
      <c r="BAY2318" s="46"/>
      <c r="BAZ2318" s="46"/>
      <c r="BBA2318" s="46"/>
      <c r="BBB2318" s="46"/>
      <c r="BBC2318" s="46"/>
      <c r="BBD2318" s="46"/>
      <c r="BBE2318" s="46"/>
      <c r="BBF2318" s="46"/>
      <c r="BBG2318" s="46"/>
      <c r="BBH2318" s="46"/>
      <c r="BBI2318" s="46"/>
      <c r="BBJ2318" s="46"/>
      <c r="BBK2318" s="46"/>
      <c r="BBL2318" s="46"/>
      <c r="BBM2318" s="46"/>
      <c r="BBN2318" s="46"/>
      <c r="BBO2318" s="46"/>
      <c r="BBP2318" s="46"/>
      <c r="BBQ2318" s="46"/>
      <c r="BBR2318" s="46"/>
      <c r="BBS2318" s="46"/>
      <c r="BBT2318" s="46"/>
      <c r="BBU2318" s="46"/>
      <c r="BBV2318" s="46"/>
      <c r="BBW2318" s="46"/>
      <c r="BBX2318" s="46"/>
      <c r="BBY2318" s="46"/>
      <c r="BBZ2318" s="46"/>
      <c r="BCA2318" s="46"/>
      <c r="BCB2318" s="46"/>
      <c r="BCC2318" s="46"/>
      <c r="BCD2318" s="46"/>
      <c r="BCE2318" s="46"/>
      <c r="BCF2318" s="46"/>
      <c r="BCG2318" s="46"/>
      <c r="BCH2318" s="46"/>
      <c r="BCI2318" s="46"/>
      <c r="BCJ2318" s="46"/>
      <c r="BCK2318" s="46"/>
      <c r="BCL2318" s="46"/>
      <c r="BCM2318" s="46"/>
      <c r="BCN2318" s="46"/>
      <c r="BCO2318" s="46"/>
      <c r="BCP2318" s="46"/>
      <c r="BCQ2318" s="46"/>
      <c r="BCR2318" s="46"/>
      <c r="BCS2318" s="46"/>
      <c r="BCT2318" s="46"/>
      <c r="BCU2318" s="46"/>
      <c r="BCV2318" s="46"/>
      <c r="BCW2318" s="46"/>
      <c r="BCX2318" s="46"/>
      <c r="BCY2318" s="46"/>
      <c r="BCZ2318" s="46"/>
      <c r="BDA2318" s="46"/>
      <c r="BDB2318" s="46"/>
      <c r="BDC2318" s="46"/>
      <c r="BDD2318" s="46"/>
      <c r="BDE2318" s="46"/>
      <c r="BDF2318" s="46"/>
      <c r="BDG2318" s="46"/>
      <c r="BDH2318" s="46"/>
      <c r="BDI2318" s="46"/>
      <c r="BDJ2318" s="46"/>
      <c r="BDK2318" s="46"/>
      <c r="BDL2318" s="46"/>
      <c r="BDM2318" s="46"/>
      <c r="BDN2318" s="46"/>
      <c r="BDO2318" s="46"/>
      <c r="BDP2318" s="46"/>
      <c r="BDQ2318" s="46"/>
      <c r="BDR2318" s="46"/>
      <c r="BDS2318" s="46"/>
      <c r="BDT2318" s="46"/>
      <c r="BDU2318" s="46"/>
      <c r="BDV2318" s="46"/>
      <c r="BDW2318" s="46"/>
      <c r="BDX2318" s="46"/>
      <c r="BDY2318" s="46"/>
      <c r="BDZ2318" s="46"/>
      <c r="BEA2318" s="46"/>
      <c r="BEB2318" s="46"/>
      <c r="BEC2318" s="46"/>
      <c r="BED2318" s="46"/>
      <c r="BEE2318" s="46"/>
      <c r="BEF2318" s="46"/>
      <c r="BEG2318" s="46"/>
      <c r="BEH2318" s="46"/>
      <c r="BEI2318" s="46"/>
      <c r="BEJ2318" s="46"/>
      <c r="BEK2318" s="46"/>
      <c r="BEL2318" s="46"/>
      <c r="BEM2318" s="46"/>
      <c r="BEN2318" s="46"/>
      <c r="BEO2318" s="46"/>
      <c r="BEP2318" s="46"/>
      <c r="BEQ2318" s="46"/>
      <c r="BER2318" s="46"/>
      <c r="BES2318" s="46"/>
      <c r="BET2318" s="46"/>
      <c r="BEU2318" s="46"/>
      <c r="BEV2318" s="46"/>
      <c r="BEW2318" s="46"/>
      <c r="BEX2318" s="46"/>
      <c r="BEY2318" s="46"/>
      <c r="BEZ2318" s="46"/>
      <c r="BFA2318" s="46"/>
      <c r="BFB2318" s="46"/>
      <c r="BFC2318" s="46"/>
      <c r="BFD2318" s="46"/>
      <c r="BFE2318" s="46"/>
      <c r="BFF2318" s="46"/>
      <c r="BFG2318" s="46"/>
      <c r="BFH2318" s="46"/>
      <c r="BFI2318" s="46"/>
      <c r="BFJ2318" s="46"/>
      <c r="BFK2318" s="46"/>
      <c r="BFL2318" s="46"/>
      <c r="BFM2318" s="46"/>
      <c r="BFN2318" s="46"/>
      <c r="BFO2318" s="46"/>
      <c r="BFP2318" s="46"/>
      <c r="BFQ2318" s="46"/>
      <c r="BFR2318" s="46"/>
      <c r="BFS2318" s="46"/>
      <c r="BFT2318" s="46"/>
      <c r="BFU2318" s="46"/>
      <c r="BFV2318" s="46"/>
      <c r="BFW2318" s="46"/>
      <c r="BFX2318" s="46"/>
      <c r="BFY2318" s="46"/>
      <c r="BFZ2318" s="46"/>
      <c r="BGA2318" s="46"/>
      <c r="BGB2318" s="46"/>
      <c r="BGC2318" s="46"/>
      <c r="BGD2318" s="46"/>
      <c r="BGE2318" s="46"/>
      <c r="BGF2318" s="46"/>
      <c r="BGG2318" s="46"/>
      <c r="BGH2318" s="46"/>
      <c r="BGI2318" s="46"/>
      <c r="BGJ2318" s="46"/>
      <c r="BGK2318" s="46"/>
      <c r="BGL2318" s="46"/>
      <c r="BGM2318" s="46"/>
      <c r="BGN2318" s="46"/>
      <c r="BGO2318" s="46"/>
      <c r="BGP2318" s="46"/>
      <c r="BGQ2318" s="46"/>
      <c r="BGR2318" s="46"/>
      <c r="BGS2318" s="46"/>
      <c r="BGT2318" s="46"/>
      <c r="BGU2318" s="46"/>
      <c r="BGV2318" s="46"/>
      <c r="BGW2318" s="46"/>
      <c r="BGX2318" s="46"/>
      <c r="BGY2318" s="46"/>
      <c r="BGZ2318" s="46"/>
      <c r="BHA2318" s="46"/>
      <c r="BHB2318" s="46"/>
      <c r="BHC2318" s="46"/>
      <c r="BHD2318" s="46"/>
      <c r="BHE2318" s="46"/>
      <c r="BHF2318" s="46"/>
      <c r="BHG2318" s="46"/>
      <c r="BHH2318" s="46"/>
      <c r="BHI2318" s="46"/>
      <c r="BHJ2318" s="46"/>
      <c r="BHK2318" s="46"/>
      <c r="BHL2318" s="46"/>
      <c r="BHM2318" s="46"/>
      <c r="BHN2318" s="46"/>
      <c r="BHO2318" s="46"/>
      <c r="BHP2318" s="46"/>
      <c r="BHQ2318" s="46"/>
      <c r="BHR2318" s="46"/>
      <c r="BHS2318" s="46"/>
      <c r="BHT2318" s="46"/>
      <c r="BHU2318" s="46"/>
      <c r="BHV2318" s="46"/>
      <c r="BHW2318" s="46"/>
      <c r="BHX2318" s="46"/>
      <c r="BHY2318" s="46"/>
      <c r="BHZ2318" s="46"/>
      <c r="BIA2318" s="46"/>
      <c r="BIB2318" s="46"/>
      <c r="BIC2318" s="46"/>
      <c r="BID2318" s="46"/>
      <c r="BIE2318" s="46"/>
      <c r="BIF2318" s="46"/>
      <c r="BIG2318" s="46"/>
      <c r="BIH2318" s="46"/>
      <c r="BII2318" s="46"/>
      <c r="BIJ2318" s="46"/>
      <c r="BIK2318" s="46"/>
      <c r="BIL2318" s="46"/>
      <c r="BIM2318" s="46"/>
      <c r="BIN2318" s="46"/>
      <c r="BIO2318" s="46"/>
      <c r="BIP2318" s="46"/>
      <c r="BIQ2318" s="46"/>
      <c r="BIR2318" s="46"/>
      <c r="BIS2318" s="46"/>
      <c r="BIT2318" s="46"/>
      <c r="BIU2318" s="46"/>
      <c r="BIV2318" s="46"/>
      <c r="BIW2318" s="46"/>
      <c r="BIX2318" s="46"/>
      <c r="BIY2318" s="46"/>
      <c r="BIZ2318" s="46"/>
      <c r="BJA2318" s="46"/>
      <c r="BJB2318" s="46"/>
      <c r="BJC2318" s="46"/>
      <c r="BJD2318" s="46"/>
      <c r="BJE2318" s="46"/>
      <c r="BJF2318" s="46"/>
      <c r="BJG2318" s="46"/>
      <c r="BJH2318" s="46"/>
      <c r="BJI2318" s="46"/>
      <c r="BJJ2318" s="46"/>
      <c r="BJK2318" s="46"/>
      <c r="BJL2318" s="46"/>
      <c r="BJM2318" s="46"/>
      <c r="BJN2318" s="46"/>
      <c r="BJO2318" s="46"/>
      <c r="BJP2318" s="46"/>
      <c r="BJQ2318" s="46"/>
      <c r="BJR2318" s="46"/>
      <c r="BJS2318" s="46"/>
      <c r="BJT2318" s="46"/>
      <c r="BJU2318" s="46"/>
      <c r="BJV2318" s="46"/>
      <c r="BJW2318" s="46"/>
      <c r="BJX2318" s="46"/>
      <c r="BJY2318" s="46"/>
      <c r="BJZ2318" s="46"/>
      <c r="BKA2318" s="46"/>
      <c r="BKB2318" s="46"/>
      <c r="BKC2318" s="46"/>
      <c r="BKD2318" s="46"/>
      <c r="BKE2318" s="46"/>
      <c r="BKF2318" s="46"/>
      <c r="BKG2318" s="46"/>
      <c r="BKH2318" s="46"/>
      <c r="BKI2318" s="46"/>
      <c r="BKJ2318" s="46"/>
      <c r="BKK2318" s="46"/>
      <c r="BKL2318" s="46"/>
      <c r="BKM2318" s="46"/>
      <c r="BKN2318" s="46"/>
      <c r="BKO2318" s="46"/>
      <c r="BKP2318" s="46"/>
      <c r="BKQ2318" s="46"/>
      <c r="BKR2318" s="46"/>
      <c r="BKS2318" s="46"/>
      <c r="BKT2318" s="46"/>
      <c r="BKU2318" s="46"/>
      <c r="BKV2318" s="46"/>
      <c r="BKW2318" s="46"/>
      <c r="BKX2318" s="46"/>
      <c r="BKY2318" s="46"/>
      <c r="BKZ2318" s="46"/>
      <c r="BLA2318" s="46"/>
      <c r="BLB2318" s="46"/>
      <c r="BLC2318" s="46"/>
      <c r="BLD2318" s="46"/>
      <c r="BLE2318" s="46"/>
      <c r="BLF2318" s="46"/>
      <c r="BLG2318" s="46"/>
      <c r="BLH2318" s="46"/>
      <c r="BLI2318" s="46"/>
      <c r="BLJ2318" s="46"/>
      <c r="BLK2318" s="46"/>
      <c r="BLL2318" s="46"/>
      <c r="BLM2318" s="46"/>
      <c r="BLN2318" s="46"/>
      <c r="BLO2318" s="46"/>
      <c r="BLP2318" s="46"/>
      <c r="BLQ2318" s="46"/>
      <c r="BLR2318" s="46"/>
      <c r="BLS2318" s="46"/>
      <c r="BLT2318" s="46"/>
      <c r="BLU2318" s="46"/>
      <c r="BLV2318" s="46"/>
      <c r="BLW2318" s="46"/>
      <c r="BLX2318" s="46"/>
      <c r="BLY2318" s="46"/>
      <c r="BLZ2318" s="46"/>
      <c r="BMA2318" s="46"/>
      <c r="BMB2318" s="46"/>
      <c r="BMC2318" s="46"/>
      <c r="BMD2318" s="46"/>
      <c r="BME2318" s="46"/>
      <c r="BMF2318" s="46"/>
      <c r="BMG2318" s="46"/>
      <c r="BMH2318" s="46"/>
      <c r="BMI2318" s="46"/>
      <c r="BMJ2318" s="46"/>
      <c r="BMK2318" s="46"/>
      <c r="BML2318" s="46"/>
      <c r="BMM2318" s="46"/>
      <c r="BMN2318" s="46"/>
      <c r="BMO2318" s="46"/>
      <c r="BMP2318" s="46"/>
      <c r="BMQ2318" s="46"/>
      <c r="BMR2318" s="46"/>
      <c r="BMS2318" s="46"/>
      <c r="BMT2318" s="46"/>
      <c r="BMU2318" s="46"/>
      <c r="BMV2318" s="46"/>
      <c r="BMW2318" s="46"/>
      <c r="BMX2318" s="46"/>
      <c r="BMY2318" s="46"/>
      <c r="BMZ2318" s="46"/>
      <c r="BNA2318" s="46"/>
      <c r="BNB2318" s="46"/>
      <c r="BNC2318" s="46"/>
      <c r="BND2318" s="46"/>
      <c r="BNE2318" s="46"/>
      <c r="BNF2318" s="46"/>
      <c r="BNG2318" s="46"/>
      <c r="BNH2318" s="46"/>
      <c r="BNI2318" s="46"/>
      <c r="BNJ2318" s="46"/>
      <c r="BNK2318" s="46"/>
      <c r="BNL2318" s="46"/>
      <c r="BNM2318" s="46"/>
      <c r="BNN2318" s="46"/>
      <c r="BNO2318" s="46"/>
      <c r="BNP2318" s="46"/>
      <c r="BNQ2318" s="46"/>
      <c r="BNR2318" s="46"/>
      <c r="BNS2318" s="46"/>
      <c r="BNT2318" s="46"/>
      <c r="BNU2318" s="46"/>
      <c r="BNV2318" s="46"/>
      <c r="BNW2318" s="46"/>
      <c r="BNX2318" s="46"/>
      <c r="BNY2318" s="46"/>
      <c r="BNZ2318" s="46"/>
      <c r="BOA2318" s="46"/>
      <c r="BOB2318" s="46"/>
      <c r="BOC2318" s="46"/>
      <c r="BOD2318" s="46"/>
      <c r="BOE2318" s="46"/>
      <c r="BOF2318" s="46"/>
      <c r="BOG2318" s="46"/>
      <c r="BOH2318" s="46"/>
      <c r="BOI2318" s="46"/>
      <c r="BOJ2318" s="46"/>
      <c r="BOK2318" s="46"/>
      <c r="BOL2318" s="46"/>
      <c r="BOM2318" s="46"/>
      <c r="BON2318" s="46"/>
      <c r="BOO2318" s="46"/>
      <c r="BOP2318" s="46"/>
      <c r="BOQ2318" s="46"/>
      <c r="BOR2318" s="46"/>
      <c r="BOS2318" s="46"/>
      <c r="BOT2318" s="46"/>
      <c r="BOU2318" s="46"/>
      <c r="BOV2318" s="46"/>
      <c r="BOW2318" s="46"/>
      <c r="BOX2318" s="46"/>
      <c r="BOY2318" s="46"/>
      <c r="BOZ2318" s="46"/>
      <c r="BPA2318" s="46"/>
      <c r="BPB2318" s="46"/>
      <c r="BPC2318" s="46"/>
      <c r="BPD2318" s="46"/>
      <c r="BPE2318" s="46"/>
      <c r="BPF2318" s="46"/>
      <c r="BPG2318" s="46"/>
      <c r="BPH2318" s="46"/>
      <c r="BPI2318" s="46"/>
      <c r="BPJ2318" s="46"/>
      <c r="BPK2318" s="46"/>
      <c r="BPL2318" s="46"/>
      <c r="BPM2318" s="46"/>
      <c r="BPN2318" s="46"/>
      <c r="BPO2318" s="46"/>
      <c r="BPP2318" s="46"/>
      <c r="BPQ2318" s="46"/>
      <c r="BPR2318" s="46"/>
      <c r="BPS2318" s="46"/>
      <c r="BPT2318" s="46"/>
      <c r="BPU2318" s="46"/>
      <c r="BPV2318" s="46"/>
      <c r="BPW2318" s="46"/>
      <c r="BPX2318" s="46"/>
      <c r="BPY2318" s="46"/>
      <c r="BPZ2318" s="46"/>
      <c r="BQA2318" s="46"/>
      <c r="BQB2318" s="46"/>
      <c r="BQC2318" s="46"/>
      <c r="BQD2318" s="46"/>
      <c r="BQE2318" s="46"/>
      <c r="BQF2318" s="46"/>
      <c r="BQG2318" s="46"/>
      <c r="BQH2318" s="46"/>
      <c r="BQI2318" s="46"/>
      <c r="BQJ2318" s="46"/>
      <c r="BQK2318" s="46"/>
      <c r="BQL2318" s="46"/>
      <c r="BQM2318" s="46"/>
      <c r="BQN2318" s="46"/>
      <c r="BQO2318" s="46"/>
      <c r="BQP2318" s="46"/>
      <c r="BQQ2318" s="46"/>
      <c r="BQR2318" s="46"/>
      <c r="BQS2318" s="46"/>
      <c r="BQT2318" s="46"/>
      <c r="BQU2318" s="46"/>
      <c r="BQV2318" s="46"/>
      <c r="BQW2318" s="46"/>
      <c r="BQX2318" s="46"/>
      <c r="BQY2318" s="46"/>
      <c r="BQZ2318" s="46"/>
      <c r="BRA2318" s="46"/>
      <c r="BRB2318" s="46"/>
      <c r="BRC2318" s="46"/>
      <c r="BRD2318" s="46"/>
      <c r="BRE2318" s="46"/>
      <c r="BRF2318" s="46"/>
      <c r="BRG2318" s="46"/>
      <c r="BRH2318" s="46"/>
      <c r="BRI2318" s="46"/>
      <c r="BRJ2318" s="46"/>
      <c r="BRK2318" s="46"/>
      <c r="BRL2318" s="46"/>
      <c r="BRM2318" s="46"/>
      <c r="BRN2318" s="46"/>
      <c r="BRO2318" s="46"/>
      <c r="BRP2318" s="46"/>
      <c r="BRQ2318" s="46"/>
      <c r="BRR2318" s="46"/>
      <c r="BRS2318" s="46"/>
      <c r="BRT2318" s="46"/>
      <c r="BRU2318" s="46"/>
      <c r="BRV2318" s="46"/>
      <c r="BRW2318" s="46"/>
      <c r="BRX2318" s="46"/>
      <c r="BRY2318" s="46"/>
      <c r="BRZ2318" s="46"/>
      <c r="BSA2318" s="46"/>
      <c r="BSB2318" s="46"/>
      <c r="BSC2318" s="46"/>
      <c r="BSD2318" s="46"/>
      <c r="BSE2318" s="46"/>
      <c r="BSF2318" s="46"/>
      <c r="BSG2318" s="46"/>
      <c r="BSH2318" s="46"/>
      <c r="BSI2318" s="46"/>
      <c r="BSJ2318" s="46"/>
      <c r="BSK2318" s="46"/>
      <c r="BSL2318" s="46"/>
      <c r="BSM2318" s="46"/>
      <c r="BSN2318" s="46"/>
      <c r="BSO2318" s="46"/>
      <c r="BSP2318" s="46"/>
      <c r="BSQ2318" s="46"/>
      <c r="BSR2318" s="46"/>
      <c r="BSS2318" s="46"/>
      <c r="BST2318" s="46"/>
      <c r="BSU2318" s="46"/>
      <c r="BSV2318" s="46"/>
      <c r="BSW2318" s="46"/>
      <c r="BSX2318" s="46"/>
      <c r="BSY2318" s="46"/>
      <c r="BSZ2318" s="46"/>
      <c r="BTA2318" s="46"/>
      <c r="BTB2318" s="46"/>
      <c r="BTC2318" s="46"/>
      <c r="BTD2318" s="46"/>
      <c r="BTE2318" s="46"/>
      <c r="BTF2318" s="46"/>
      <c r="BTG2318" s="46"/>
      <c r="BTH2318" s="46"/>
      <c r="BTI2318" s="46"/>
      <c r="BTJ2318" s="46"/>
      <c r="BTK2318" s="46"/>
      <c r="BTL2318" s="46"/>
      <c r="BTM2318" s="46"/>
      <c r="BTN2318" s="46"/>
      <c r="BTO2318" s="46"/>
      <c r="BTP2318" s="46"/>
      <c r="BTQ2318" s="46"/>
      <c r="BTR2318" s="46"/>
      <c r="BTS2318" s="46"/>
      <c r="BTT2318" s="46"/>
      <c r="BTU2318" s="46"/>
      <c r="BTV2318" s="46"/>
      <c r="BTW2318" s="46"/>
      <c r="BTX2318" s="46"/>
      <c r="BTY2318" s="46"/>
      <c r="BTZ2318" s="46"/>
      <c r="BUA2318" s="46"/>
      <c r="BUB2318" s="46"/>
      <c r="BUC2318" s="46"/>
      <c r="BUD2318" s="46"/>
      <c r="BUE2318" s="46"/>
      <c r="BUF2318" s="46"/>
      <c r="BUG2318" s="46"/>
      <c r="BUH2318" s="46"/>
      <c r="BUI2318" s="46"/>
      <c r="BUJ2318" s="46"/>
      <c r="BUK2318" s="46"/>
      <c r="BUL2318" s="46"/>
      <c r="BUM2318" s="46"/>
      <c r="BUN2318" s="46"/>
      <c r="BUO2318" s="46"/>
      <c r="BUP2318" s="46"/>
      <c r="BUQ2318" s="46"/>
      <c r="BUR2318" s="46"/>
      <c r="BUS2318" s="46"/>
      <c r="BUT2318" s="46"/>
      <c r="BUU2318" s="46"/>
      <c r="BUV2318" s="46"/>
      <c r="BUW2318" s="46"/>
      <c r="BUX2318" s="46"/>
      <c r="BUY2318" s="46"/>
      <c r="BUZ2318" s="46"/>
      <c r="BVA2318" s="46"/>
      <c r="BVB2318" s="46"/>
      <c r="BVC2318" s="46"/>
      <c r="BVD2318" s="46"/>
      <c r="BVE2318" s="46"/>
      <c r="BVF2318" s="46"/>
      <c r="BVG2318" s="46"/>
      <c r="BVH2318" s="46"/>
      <c r="BVI2318" s="46"/>
      <c r="BVJ2318" s="46"/>
      <c r="BVK2318" s="46"/>
      <c r="BVL2318" s="46"/>
      <c r="BVM2318" s="46"/>
      <c r="BVN2318" s="46"/>
      <c r="BVO2318" s="46"/>
      <c r="BVP2318" s="46"/>
      <c r="BVQ2318" s="46"/>
      <c r="BVR2318" s="46"/>
      <c r="BVS2318" s="46"/>
      <c r="BVT2318" s="46"/>
      <c r="BVU2318" s="46"/>
      <c r="BVV2318" s="46"/>
      <c r="BVW2318" s="46"/>
      <c r="BVX2318" s="46"/>
      <c r="BVY2318" s="46"/>
      <c r="BVZ2318" s="46"/>
      <c r="BWA2318" s="46"/>
      <c r="BWB2318" s="46"/>
      <c r="BWC2318" s="46"/>
      <c r="BWD2318" s="46"/>
      <c r="BWE2318" s="46"/>
      <c r="BWF2318" s="46"/>
      <c r="BWG2318" s="46"/>
      <c r="BWH2318" s="46"/>
      <c r="BWI2318" s="46"/>
      <c r="BWJ2318" s="46"/>
      <c r="BWK2318" s="46"/>
      <c r="BWL2318" s="46"/>
      <c r="BWM2318" s="46"/>
      <c r="BWN2318" s="46"/>
      <c r="BWO2318" s="46"/>
      <c r="BWP2318" s="46"/>
      <c r="BWQ2318" s="46"/>
      <c r="BWR2318" s="46"/>
      <c r="BWS2318" s="46"/>
      <c r="BWT2318" s="46"/>
      <c r="BWU2318" s="46"/>
      <c r="BWV2318" s="46"/>
      <c r="BWW2318" s="46"/>
      <c r="BWX2318" s="46"/>
      <c r="BWY2318" s="46"/>
      <c r="BWZ2318" s="46"/>
      <c r="BXA2318" s="46"/>
      <c r="BXB2318" s="46"/>
      <c r="BXC2318" s="46"/>
      <c r="BXD2318" s="46"/>
      <c r="BXE2318" s="46"/>
      <c r="BXF2318" s="46"/>
      <c r="BXG2318" s="46"/>
      <c r="BXH2318" s="46"/>
      <c r="BXI2318" s="46"/>
      <c r="BXJ2318" s="46"/>
      <c r="BXK2318" s="46"/>
      <c r="BXL2318" s="46"/>
      <c r="BXM2318" s="46"/>
      <c r="BXN2318" s="46"/>
      <c r="BXO2318" s="46"/>
      <c r="BXP2318" s="46"/>
      <c r="BXQ2318" s="46"/>
      <c r="BXR2318" s="46"/>
      <c r="BXS2318" s="46"/>
      <c r="BXT2318" s="46"/>
      <c r="BXU2318" s="46"/>
      <c r="BXV2318" s="46"/>
      <c r="BXW2318" s="46"/>
      <c r="BXX2318" s="46"/>
      <c r="BXY2318" s="46"/>
      <c r="BXZ2318" s="46"/>
      <c r="BYA2318" s="46"/>
      <c r="BYB2318" s="46"/>
      <c r="BYC2318" s="46"/>
      <c r="BYD2318" s="46"/>
      <c r="BYE2318" s="46"/>
      <c r="BYF2318" s="46"/>
      <c r="BYG2318" s="46"/>
      <c r="BYH2318" s="46"/>
      <c r="BYI2318" s="46"/>
      <c r="BYJ2318" s="46"/>
      <c r="BYK2318" s="46"/>
      <c r="BYL2318" s="46"/>
      <c r="BYM2318" s="46"/>
      <c r="BYN2318" s="46"/>
      <c r="BYO2318" s="46"/>
      <c r="BYP2318" s="46"/>
      <c r="BYQ2318" s="46"/>
      <c r="BYR2318" s="46"/>
      <c r="BYS2318" s="46"/>
      <c r="BYT2318" s="46"/>
      <c r="BYU2318" s="46"/>
      <c r="BYV2318" s="46"/>
      <c r="BYW2318" s="46"/>
      <c r="BYX2318" s="46"/>
      <c r="BYY2318" s="46"/>
      <c r="BYZ2318" s="46"/>
      <c r="BZA2318" s="46"/>
      <c r="BZB2318" s="46"/>
      <c r="BZC2318" s="46"/>
      <c r="BZD2318" s="46"/>
      <c r="BZE2318" s="46"/>
      <c r="BZF2318" s="46"/>
      <c r="BZG2318" s="46"/>
      <c r="BZH2318" s="46"/>
      <c r="BZI2318" s="46"/>
      <c r="BZJ2318" s="46"/>
      <c r="BZK2318" s="46"/>
      <c r="BZL2318" s="46"/>
      <c r="BZM2318" s="46"/>
      <c r="BZN2318" s="46"/>
      <c r="BZO2318" s="46"/>
      <c r="BZP2318" s="46"/>
      <c r="BZQ2318" s="46"/>
      <c r="BZR2318" s="46"/>
      <c r="BZS2318" s="46"/>
      <c r="BZT2318" s="46"/>
      <c r="BZU2318" s="46"/>
      <c r="BZV2318" s="46"/>
      <c r="BZW2318" s="46"/>
      <c r="BZX2318" s="46"/>
      <c r="BZY2318" s="46"/>
      <c r="BZZ2318" s="46"/>
      <c r="CAA2318" s="46"/>
      <c r="CAB2318" s="46"/>
      <c r="CAC2318" s="46"/>
      <c r="CAD2318" s="46"/>
      <c r="CAE2318" s="46"/>
      <c r="CAF2318" s="46"/>
      <c r="CAG2318" s="46"/>
      <c r="CAH2318" s="46"/>
      <c r="CAI2318" s="46"/>
      <c r="CAJ2318" s="46"/>
      <c r="CAK2318" s="46"/>
      <c r="CAL2318" s="46"/>
      <c r="CAM2318" s="46"/>
      <c r="CAN2318" s="46"/>
      <c r="CAO2318" s="46"/>
      <c r="CAP2318" s="46"/>
      <c r="CAQ2318" s="46"/>
      <c r="CAR2318" s="46"/>
      <c r="CAS2318" s="46"/>
      <c r="CAT2318" s="46"/>
      <c r="CAU2318" s="46"/>
      <c r="CAV2318" s="46"/>
      <c r="CAW2318" s="46"/>
      <c r="CAX2318" s="46"/>
      <c r="CAY2318" s="46"/>
      <c r="CAZ2318" s="46"/>
      <c r="CBA2318" s="46"/>
      <c r="CBB2318" s="46"/>
      <c r="CBC2318" s="46"/>
      <c r="CBD2318" s="46"/>
      <c r="CBE2318" s="46"/>
      <c r="CBF2318" s="46"/>
      <c r="CBG2318" s="46"/>
      <c r="CBH2318" s="46"/>
      <c r="CBI2318" s="46"/>
      <c r="CBJ2318" s="46"/>
      <c r="CBK2318" s="46"/>
      <c r="CBL2318" s="46"/>
      <c r="CBM2318" s="46"/>
      <c r="CBN2318" s="46"/>
      <c r="CBO2318" s="46"/>
      <c r="CBP2318" s="46"/>
      <c r="CBQ2318" s="46"/>
      <c r="CBR2318" s="46"/>
      <c r="CBS2318" s="46"/>
      <c r="CBT2318" s="46"/>
      <c r="CBU2318" s="46"/>
      <c r="CBV2318" s="46"/>
      <c r="CBW2318" s="46"/>
      <c r="CBX2318" s="46"/>
      <c r="CBY2318" s="46"/>
      <c r="CBZ2318" s="46"/>
      <c r="CCA2318" s="46"/>
      <c r="CCB2318" s="46"/>
      <c r="CCC2318" s="46"/>
      <c r="CCD2318" s="46"/>
      <c r="CCE2318" s="46"/>
      <c r="CCF2318" s="46"/>
      <c r="CCG2318" s="46"/>
      <c r="CCH2318" s="46"/>
      <c r="CCI2318" s="46"/>
      <c r="CCJ2318" s="46"/>
      <c r="CCK2318" s="46"/>
      <c r="CCL2318" s="46"/>
      <c r="CCM2318" s="46"/>
      <c r="CCN2318" s="46"/>
      <c r="CCO2318" s="46"/>
      <c r="CCP2318" s="46"/>
      <c r="CCQ2318" s="46"/>
      <c r="CCR2318" s="46"/>
      <c r="CCS2318" s="46"/>
      <c r="CCT2318" s="46"/>
      <c r="CCU2318" s="46"/>
      <c r="CCV2318" s="46"/>
      <c r="CCW2318" s="46"/>
      <c r="CCX2318" s="46"/>
      <c r="CCY2318" s="46"/>
      <c r="CCZ2318" s="46"/>
      <c r="CDA2318" s="46"/>
      <c r="CDB2318" s="46"/>
      <c r="CDC2318" s="46"/>
      <c r="CDD2318" s="46"/>
      <c r="CDE2318" s="46"/>
      <c r="CDF2318" s="46"/>
      <c r="CDG2318" s="46"/>
      <c r="CDH2318" s="46"/>
      <c r="CDI2318" s="46"/>
      <c r="CDJ2318" s="46"/>
      <c r="CDK2318" s="46"/>
      <c r="CDL2318" s="46"/>
      <c r="CDM2318" s="46"/>
      <c r="CDN2318" s="46"/>
      <c r="CDO2318" s="46"/>
      <c r="CDP2318" s="46"/>
      <c r="CDQ2318" s="46"/>
      <c r="CDR2318" s="46"/>
      <c r="CDS2318" s="46"/>
      <c r="CDT2318" s="46"/>
      <c r="CDU2318" s="46"/>
      <c r="CDV2318" s="46"/>
      <c r="CDW2318" s="46"/>
      <c r="CDX2318" s="46"/>
      <c r="CDY2318" s="46"/>
      <c r="CDZ2318" s="46"/>
      <c r="CEA2318" s="46"/>
      <c r="CEB2318" s="46"/>
      <c r="CEC2318" s="46"/>
      <c r="CED2318" s="46"/>
      <c r="CEE2318" s="46"/>
      <c r="CEF2318" s="46"/>
      <c r="CEG2318" s="46"/>
      <c r="CEH2318" s="46"/>
      <c r="CEI2318" s="46"/>
      <c r="CEJ2318" s="46"/>
      <c r="CEK2318" s="46"/>
      <c r="CEL2318" s="46"/>
      <c r="CEM2318" s="46"/>
      <c r="CEN2318" s="46"/>
      <c r="CEO2318" s="46"/>
      <c r="CEP2318" s="46"/>
      <c r="CEQ2318" s="46"/>
      <c r="CER2318" s="46"/>
      <c r="CES2318" s="46"/>
      <c r="CET2318" s="46"/>
      <c r="CEU2318" s="46"/>
      <c r="CEV2318" s="46"/>
      <c r="CEW2318" s="46"/>
      <c r="CEX2318" s="46"/>
      <c r="CEY2318" s="46"/>
      <c r="CEZ2318" s="46"/>
      <c r="CFA2318" s="46"/>
      <c r="CFB2318" s="46"/>
      <c r="CFC2318" s="46"/>
      <c r="CFD2318" s="46"/>
      <c r="CFE2318" s="46"/>
      <c r="CFF2318" s="46"/>
      <c r="CFG2318" s="46"/>
      <c r="CFH2318" s="46"/>
      <c r="CFI2318" s="46"/>
      <c r="CFJ2318" s="46"/>
      <c r="CFK2318" s="46"/>
      <c r="CFL2318" s="46"/>
      <c r="CFM2318" s="46"/>
      <c r="CFN2318" s="46"/>
      <c r="CFO2318" s="46"/>
      <c r="CFP2318" s="46"/>
      <c r="CFQ2318" s="46"/>
      <c r="CFR2318" s="46"/>
      <c r="CFS2318" s="46"/>
      <c r="CFT2318" s="46"/>
      <c r="CFU2318" s="46"/>
      <c r="CFV2318" s="46"/>
      <c r="CFW2318" s="46"/>
      <c r="CFX2318" s="46"/>
      <c r="CFY2318" s="46"/>
      <c r="CFZ2318" s="46"/>
      <c r="CGA2318" s="46"/>
      <c r="CGB2318" s="46"/>
      <c r="CGC2318" s="46"/>
      <c r="CGD2318" s="46"/>
      <c r="CGE2318" s="46"/>
      <c r="CGF2318" s="46"/>
      <c r="CGG2318" s="46"/>
      <c r="CGH2318" s="46"/>
      <c r="CGI2318" s="46"/>
      <c r="CGJ2318" s="46"/>
      <c r="CGK2318" s="46"/>
      <c r="CGL2318" s="46"/>
      <c r="CGM2318" s="46"/>
      <c r="CGN2318" s="46"/>
      <c r="CGO2318" s="46"/>
      <c r="CGP2318" s="46"/>
      <c r="CGQ2318" s="46"/>
      <c r="CGR2318" s="46"/>
      <c r="CGS2318" s="46"/>
      <c r="CGT2318" s="46"/>
      <c r="CGU2318" s="46"/>
      <c r="CGV2318" s="46"/>
      <c r="CGW2318" s="46"/>
      <c r="CGX2318" s="46"/>
      <c r="CGY2318" s="46"/>
      <c r="CGZ2318" s="46"/>
      <c r="CHA2318" s="46"/>
      <c r="CHB2318" s="46"/>
      <c r="CHC2318" s="46"/>
      <c r="CHD2318" s="46"/>
      <c r="CHE2318" s="46"/>
      <c r="CHF2318" s="46"/>
      <c r="CHG2318" s="46"/>
      <c r="CHH2318" s="46"/>
      <c r="CHI2318" s="46"/>
      <c r="CHJ2318" s="46"/>
      <c r="CHK2318" s="46"/>
      <c r="CHL2318" s="46"/>
      <c r="CHM2318" s="46"/>
      <c r="CHN2318" s="46"/>
      <c r="CHO2318" s="46"/>
      <c r="CHP2318" s="46"/>
      <c r="CHQ2318" s="46"/>
      <c r="CHR2318" s="46"/>
      <c r="CHS2318" s="46"/>
      <c r="CHT2318" s="46"/>
      <c r="CHU2318" s="46"/>
      <c r="CHV2318" s="46"/>
      <c r="CHW2318" s="46"/>
      <c r="CHX2318" s="46"/>
      <c r="CHY2318" s="46"/>
      <c r="CHZ2318" s="46"/>
      <c r="CIA2318" s="46"/>
      <c r="CIB2318" s="46"/>
      <c r="CIC2318" s="46"/>
      <c r="CID2318" s="46"/>
      <c r="CIE2318" s="46"/>
      <c r="CIF2318" s="46"/>
      <c r="CIG2318" s="46"/>
      <c r="CIH2318" s="46"/>
      <c r="CII2318" s="46"/>
      <c r="CIJ2318" s="46"/>
      <c r="CIK2318" s="46"/>
      <c r="CIL2318" s="46"/>
      <c r="CIM2318" s="46"/>
      <c r="CIN2318" s="46"/>
      <c r="CIO2318" s="46"/>
      <c r="CIP2318" s="46"/>
      <c r="CIQ2318" s="46"/>
      <c r="CIR2318" s="46"/>
      <c r="CIS2318" s="46"/>
      <c r="CIT2318" s="46"/>
      <c r="CIU2318" s="46"/>
      <c r="CIV2318" s="46"/>
      <c r="CIW2318" s="46"/>
      <c r="CIX2318" s="46"/>
      <c r="CIY2318" s="46"/>
      <c r="CIZ2318" s="46"/>
      <c r="CJA2318" s="46"/>
      <c r="CJB2318" s="46"/>
      <c r="CJC2318" s="46"/>
      <c r="CJD2318" s="46"/>
      <c r="CJE2318" s="46"/>
      <c r="CJF2318" s="46"/>
      <c r="CJG2318" s="46"/>
      <c r="CJH2318" s="46"/>
      <c r="CJI2318" s="46"/>
      <c r="CJJ2318" s="46"/>
      <c r="CJK2318" s="46"/>
      <c r="CJL2318" s="46"/>
      <c r="CJM2318" s="46"/>
      <c r="CJN2318" s="46"/>
      <c r="CJO2318" s="46"/>
      <c r="CJP2318" s="46"/>
      <c r="CJQ2318" s="46"/>
      <c r="CJR2318" s="46"/>
      <c r="CJS2318" s="46"/>
      <c r="CJT2318" s="46"/>
      <c r="CJU2318" s="46"/>
      <c r="CJV2318" s="46"/>
      <c r="CJW2318" s="46"/>
      <c r="CJX2318" s="46"/>
      <c r="CJY2318" s="46"/>
      <c r="CJZ2318" s="46"/>
      <c r="CKA2318" s="46"/>
      <c r="CKB2318" s="46"/>
      <c r="CKC2318" s="46"/>
      <c r="CKD2318" s="46"/>
      <c r="CKE2318" s="46"/>
      <c r="CKF2318" s="46"/>
      <c r="CKG2318" s="46"/>
      <c r="CKH2318" s="46"/>
      <c r="CKI2318" s="46"/>
      <c r="CKJ2318" s="46"/>
      <c r="CKK2318" s="46"/>
      <c r="CKL2318" s="46"/>
      <c r="CKM2318" s="46"/>
      <c r="CKN2318" s="46"/>
      <c r="CKO2318" s="46"/>
      <c r="CKP2318" s="46"/>
      <c r="CKQ2318" s="46"/>
      <c r="CKR2318" s="46"/>
      <c r="CKS2318" s="46"/>
      <c r="CKT2318" s="46"/>
      <c r="CKU2318" s="46"/>
      <c r="CKV2318" s="46"/>
      <c r="CKW2318" s="46"/>
      <c r="CKX2318" s="46"/>
      <c r="CKY2318" s="46"/>
      <c r="CKZ2318" s="46"/>
      <c r="CLA2318" s="46"/>
      <c r="CLB2318" s="46"/>
      <c r="CLC2318" s="46"/>
      <c r="CLD2318" s="46"/>
      <c r="CLE2318" s="46"/>
      <c r="CLF2318" s="46"/>
      <c r="CLG2318" s="46"/>
      <c r="CLH2318" s="46"/>
      <c r="CLI2318" s="46"/>
      <c r="CLJ2318" s="46"/>
      <c r="CLK2318" s="46"/>
      <c r="CLL2318" s="46"/>
      <c r="CLM2318" s="46"/>
      <c r="CLN2318" s="46"/>
      <c r="CLO2318" s="46"/>
      <c r="CLP2318" s="46"/>
      <c r="CLQ2318" s="46"/>
      <c r="CLR2318" s="46"/>
      <c r="CLS2318" s="46"/>
      <c r="CLT2318" s="46"/>
      <c r="CLU2318" s="46"/>
      <c r="CLV2318" s="46"/>
      <c r="CLW2318" s="46"/>
      <c r="CLX2318" s="46"/>
      <c r="CLY2318" s="46"/>
      <c r="CLZ2318" s="46"/>
      <c r="CMA2318" s="46"/>
      <c r="CMB2318" s="46"/>
      <c r="CMC2318" s="46"/>
      <c r="CMD2318" s="46"/>
      <c r="CME2318" s="46"/>
      <c r="CMF2318" s="46"/>
      <c r="CMG2318" s="46"/>
      <c r="CMH2318" s="46"/>
      <c r="CMI2318" s="46"/>
      <c r="CMJ2318" s="46"/>
      <c r="CMK2318" s="46"/>
      <c r="CML2318" s="46"/>
      <c r="CMM2318" s="46"/>
      <c r="CMN2318" s="46"/>
      <c r="CMO2318" s="46"/>
      <c r="CMP2318" s="46"/>
      <c r="CMQ2318" s="46"/>
      <c r="CMR2318" s="46"/>
      <c r="CMS2318" s="46"/>
      <c r="CMT2318" s="46"/>
      <c r="CMU2318" s="46"/>
      <c r="CMV2318" s="46"/>
      <c r="CMW2318" s="46"/>
      <c r="CMX2318" s="46"/>
      <c r="CMY2318" s="46"/>
      <c r="CMZ2318" s="46"/>
      <c r="CNA2318" s="46"/>
      <c r="CNB2318" s="46"/>
      <c r="CNC2318" s="46"/>
      <c r="CND2318" s="46"/>
      <c r="CNE2318" s="46"/>
      <c r="CNF2318" s="46"/>
      <c r="CNG2318" s="46"/>
      <c r="CNH2318" s="46"/>
      <c r="CNI2318" s="46"/>
      <c r="CNJ2318" s="46"/>
      <c r="CNK2318" s="46"/>
      <c r="CNL2318" s="46"/>
      <c r="CNM2318" s="46"/>
      <c r="CNN2318" s="46"/>
      <c r="CNO2318" s="46"/>
      <c r="CNP2318" s="46"/>
      <c r="CNQ2318" s="46"/>
      <c r="CNR2318" s="46"/>
      <c r="CNS2318" s="46"/>
      <c r="CNT2318" s="46"/>
      <c r="CNU2318" s="46"/>
      <c r="CNV2318" s="46"/>
      <c r="CNW2318" s="46"/>
      <c r="CNX2318" s="46"/>
      <c r="CNY2318" s="46"/>
      <c r="CNZ2318" s="46"/>
      <c r="COA2318" s="46"/>
      <c r="COB2318" s="46"/>
      <c r="COC2318" s="46"/>
      <c r="COD2318" s="46"/>
      <c r="COE2318" s="46"/>
      <c r="COF2318" s="46"/>
      <c r="COG2318" s="46"/>
      <c r="COH2318" s="46"/>
      <c r="COI2318" s="46"/>
      <c r="COJ2318" s="46"/>
      <c r="COK2318" s="46"/>
      <c r="COL2318" s="46"/>
      <c r="COM2318" s="46"/>
      <c r="CON2318" s="46"/>
      <c r="COO2318" s="46"/>
      <c r="COP2318" s="46"/>
      <c r="COQ2318" s="46"/>
      <c r="COR2318" s="46"/>
      <c r="COS2318" s="46"/>
      <c r="COT2318" s="46"/>
      <c r="COU2318" s="46"/>
      <c r="COV2318" s="46"/>
      <c r="COW2318" s="46"/>
      <c r="COX2318" s="46"/>
      <c r="COY2318" s="46"/>
      <c r="COZ2318" s="46"/>
      <c r="CPA2318" s="46"/>
      <c r="CPB2318" s="46"/>
      <c r="CPC2318" s="46"/>
      <c r="CPD2318" s="46"/>
      <c r="CPE2318" s="46"/>
      <c r="CPF2318" s="46"/>
      <c r="CPG2318" s="46"/>
      <c r="CPH2318" s="46"/>
      <c r="CPI2318" s="46"/>
      <c r="CPJ2318" s="46"/>
      <c r="CPK2318" s="46"/>
      <c r="CPL2318" s="46"/>
      <c r="CPM2318" s="46"/>
      <c r="CPN2318" s="46"/>
      <c r="CPO2318" s="46"/>
      <c r="CPP2318" s="46"/>
      <c r="CPQ2318" s="46"/>
      <c r="CPR2318" s="46"/>
      <c r="CPS2318" s="46"/>
      <c r="CPT2318" s="46"/>
      <c r="CPU2318" s="46"/>
      <c r="CPV2318" s="46"/>
      <c r="CPW2318" s="46"/>
      <c r="CPX2318" s="46"/>
      <c r="CPY2318" s="46"/>
      <c r="CPZ2318" s="46"/>
      <c r="CQA2318" s="46"/>
      <c r="CQB2318" s="46"/>
      <c r="CQC2318" s="46"/>
      <c r="CQD2318" s="46"/>
      <c r="CQE2318" s="46"/>
      <c r="CQF2318" s="46"/>
      <c r="CQG2318" s="46"/>
      <c r="CQH2318" s="46"/>
      <c r="CQI2318" s="46"/>
      <c r="CQJ2318" s="46"/>
      <c r="CQK2318" s="46"/>
      <c r="CQL2318" s="46"/>
      <c r="CQM2318" s="46"/>
      <c r="CQN2318" s="46"/>
      <c r="CQO2318" s="46"/>
      <c r="CQP2318" s="46"/>
      <c r="CQQ2318" s="46"/>
      <c r="CQR2318" s="46"/>
      <c r="CQS2318" s="46"/>
      <c r="CQT2318" s="46"/>
      <c r="CQU2318" s="46"/>
      <c r="CQV2318" s="46"/>
      <c r="CQW2318" s="46"/>
      <c r="CQX2318" s="46"/>
      <c r="CQY2318" s="46"/>
      <c r="CQZ2318" s="46"/>
      <c r="CRA2318" s="46"/>
      <c r="CRB2318" s="46"/>
      <c r="CRC2318" s="46"/>
      <c r="CRD2318" s="46"/>
      <c r="CRE2318" s="46"/>
      <c r="CRF2318" s="46"/>
      <c r="CRG2318" s="46"/>
      <c r="CRH2318" s="46"/>
      <c r="CRI2318" s="46"/>
      <c r="CRJ2318" s="46"/>
      <c r="CRK2318" s="46"/>
      <c r="CRL2318" s="46"/>
      <c r="CRM2318" s="46"/>
      <c r="CRN2318" s="46"/>
      <c r="CRO2318" s="46"/>
      <c r="CRP2318" s="46"/>
      <c r="CRQ2318" s="46"/>
      <c r="CRR2318" s="46"/>
      <c r="CRS2318" s="46"/>
      <c r="CRT2318" s="46"/>
      <c r="CRU2318" s="46"/>
      <c r="CRV2318" s="46"/>
      <c r="CRW2318" s="46"/>
      <c r="CRX2318" s="46"/>
      <c r="CRY2318" s="46"/>
      <c r="CRZ2318" s="46"/>
      <c r="CSA2318" s="46"/>
      <c r="CSB2318" s="46"/>
      <c r="CSC2318" s="46"/>
      <c r="CSD2318" s="46"/>
      <c r="CSE2318" s="46"/>
      <c r="CSF2318" s="46"/>
      <c r="CSG2318" s="46"/>
      <c r="CSH2318" s="46"/>
      <c r="CSI2318" s="46"/>
      <c r="CSJ2318" s="46"/>
      <c r="CSK2318" s="46"/>
      <c r="CSL2318" s="46"/>
      <c r="CSM2318" s="46"/>
      <c r="CSN2318" s="46"/>
      <c r="CSO2318" s="46"/>
      <c r="CSP2318" s="46"/>
      <c r="CSQ2318" s="46"/>
      <c r="CSR2318" s="46"/>
      <c r="CSS2318" s="46"/>
      <c r="CST2318" s="46"/>
      <c r="CSU2318" s="46"/>
      <c r="CSV2318" s="46"/>
      <c r="CSW2318" s="46"/>
      <c r="CSX2318" s="46"/>
      <c r="CSY2318" s="46"/>
      <c r="CSZ2318" s="46"/>
      <c r="CTA2318" s="46"/>
      <c r="CTB2318" s="46"/>
      <c r="CTC2318" s="46"/>
      <c r="CTD2318" s="46"/>
      <c r="CTE2318" s="46"/>
      <c r="CTF2318" s="46"/>
      <c r="CTG2318" s="46"/>
      <c r="CTH2318" s="46"/>
      <c r="CTI2318" s="46"/>
      <c r="CTJ2318" s="46"/>
      <c r="CTK2318" s="46"/>
      <c r="CTL2318" s="46"/>
      <c r="CTM2318" s="46"/>
    </row>
    <row r="2319" s="89" customFormat="1" customHeight="1" spans="1:1024 1025:2561">
      <c r="A2319" s="5">
        <v>2317</v>
      </c>
      <c r="B2319" s="5" t="s">
        <v>1504</v>
      </c>
      <c r="C2319" s="5" t="s">
        <v>1515</v>
      </c>
      <c r="D2319" s="5" t="s">
        <v>1520</v>
      </c>
      <c r="E2319" s="16">
        <v>80</v>
      </c>
      <c r="F2319" s="56">
        <v>16599</v>
      </c>
      <c r="G2319" s="46"/>
      <c r="H2319" s="46"/>
      <c r="I2319" s="46"/>
      <c r="J2319" s="46"/>
      <c r="K2319" s="46"/>
      <c r="L2319" s="46"/>
      <c r="M2319" s="46"/>
      <c r="N2319" s="46"/>
      <c r="O2319" s="46"/>
      <c r="P2319" s="46"/>
      <c r="Q2319" s="46"/>
      <c r="R2319" s="46"/>
      <c r="S2319" s="46"/>
      <c r="T2319" s="46"/>
      <c r="U2319" s="46"/>
      <c r="V2319" s="46"/>
      <c r="W2319" s="46"/>
      <c r="X2319" s="46"/>
      <c r="Y2319" s="46"/>
      <c r="Z2319" s="46"/>
      <c r="AA2319" s="46"/>
      <c r="AB2319" s="46"/>
      <c r="AC2319" s="46"/>
      <c r="AD2319" s="46"/>
      <c r="AE2319" s="46"/>
      <c r="AF2319" s="46"/>
      <c r="AG2319" s="46"/>
      <c r="AH2319" s="46"/>
      <c r="AI2319" s="46"/>
      <c r="AJ2319" s="46"/>
      <c r="AK2319" s="46"/>
      <c r="AL2319" s="46"/>
      <c r="AM2319" s="46"/>
      <c r="AN2319" s="46"/>
      <c r="AO2319" s="46"/>
      <c r="AP2319" s="46"/>
      <c r="AQ2319" s="46"/>
      <c r="AR2319" s="46"/>
      <c r="AS2319" s="46"/>
      <c r="AT2319" s="46"/>
      <c r="AU2319" s="46"/>
      <c r="AV2319" s="46"/>
      <c r="AW2319" s="46"/>
      <c r="AX2319" s="46"/>
      <c r="AY2319" s="46"/>
      <c r="AZ2319" s="46"/>
      <c r="BA2319" s="46"/>
      <c r="BB2319" s="46"/>
      <c r="BC2319" s="46"/>
      <c r="BD2319" s="46"/>
      <c r="BE2319" s="46"/>
      <c r="BF2319" s="46"/>
      <c r="BG2319" s="46"/>
      <c r="BH2319" s="46"/>
      <c r="BI2319" s="46"/>
      <c r="BJ2319" s="46"/>
      <c r="BK2319" s="46"/>
      <c r="BL2319" s="46"/>
      <c r="BM2319" s="46"/>
      <c r="BN2319" s="46"/>
      <c r="BO2319" s="46"/>
      <c r="BP2319" s="46"/>
      <c r="BQ2319" s="46"/>
      <c r="BR2319" s="46"/>
      <c r="BS2319" s="46"/>
      <c r="BT2319" s="46"/>
      <c r="BU2319" s="46"/>
      <c r="BV2319" s="46"/>
      <c r="BW2319" s="46"/>
      <c r="BX2319" s="46"/>
      <c r="BY2319" s="46"/>
      <c r="BZ2319" s="46"/>
      <c r="CA2319" s="46"/>
      <c r="CB2319" s="46"/>
      <c r="CC2319" s="46"/>
      <c r="CD2319" s="46"/>
      <c r="CE2319" s="46"/>
      <c r="CF2319" s="46"/>
      <c r="CG2319" s="46"/>
      <c r="CH2319" s="46"/>
      <c r="CI2319" s="46"/>
      <c r="CJ2319" s="46"/>
      <c r="CK2319" s="46"/>
      <c r="CL2319" s="46"/>
      <c r="CM2319" s="46"/>
      <c r="CN2319" s="46"/>
      <c r="CO2319" s="46"/>
      <c r="CP2319" s="46"/>
      <c r="CQ2319" s="46"/>
      <c r="CR2319" s="46"/>
      <c r="CS2319" s="46"/>
      <c r="CT2319" s="46"/>
      <c r="CU2319" s="46"/>
      <c r="CV2319" s="46"/>
      <c r="CW2319" s="46"/>
      <c r="CX2319" s="46"/>
      <c r="CY2319" s="46"/>
      <c r="CZ2319" s="46"/>
      <c r="DA2319" s="46"/>
      <c r="DB2319" s="46"/>
      <c r="DC2319" s="46"/>
      <c r="DD2319" s="46"/>
      <c r="DE2319" s="46"/>
      <c r="DF2319" s="46"/>
      <c r="DG2319" s="46"/>
      <c r="DH2319" s="46"/>
      <c r="DI2319" s="46"/>
      <c r="DJ2319" s="46"/>
      <c r="DK2319" s="46"/>
      <c r="DL2319" s="46"/>
      <c r="DM2319" s="46"/>
      <c r="DN2319" s="46"/>
      <c r="DO2319" s="46"/>
      <c r="DP2319" s="46"/>
      <c r="DQ2319" s="46"/>
      <c r="DR2319" s="46"/>
      <c r="DS2319" s="46"/>
      <c r="DT2319" s="46"/>
      <c r="DU2319" s="46"/>
      <c r="DV2319" s="46"/>
      <c r="DW2319" s="46"/>
      <c r="DX2319" s="46"/>
      <c r="DY2319" s="46"/>
      <c r="DZ2319" s="46"/>
      <c r="EA2319" s="46"/>
      <c r="EB2319" s="46"/>
      <c r="EC2319" s="46"/>
      <c r="ED2319" s="46"/>
      <c r="EE2319" s="46"/>
      <c r="EF2319" s="46"/>
      <c r="EG2319" s="46"/>
      <c r="EH2319" s="46"/>
      <c r="EI2319" s="46"/>
      <c r="EJ2319" s="46"/>
      <c r="EK2319" s="46"/>
      <c r="EL2319" s="46"/>
      <c r="EM2319" s="46"/>
      <c r="EN2319" s="46"/>
      <c r="EO2319" s="46"/>
      <c r="EP2319" s="46"/>
      <c r="EQ2319" s="46"/>
      <c r="ER2319" s="46"/>
      <c r="ES2319" s="46"/>
      <c r="ET2319" s="46"/>
      <c r="EU2319" s="46"/>
      <c r="EV2319" s="46"/>
      <c r="EW2319" s="46"/>
      <c r="EX2319" s="46"/>
      <c r="EY2319" s="46"/>
      <c r="EZ2319" s="46"/>
      <c r="FA2319" s="46"/>
      <c r="FB2319" s="46"/>
      <c r="FC2319" s="46"/>
      <c r="FD2319" s="46"/>
      <c r="FE2319" s="46"/>
      <c r="FF2319" s="46"/>
      <c r="FG2319" s="46"/>
      <c r="FH2319" s="46"/>
      <c r="FI2319" s="46"/>
      <c r="FJ2319" s="46"/>
      <c r="FK2319" s="46"/>
      <c r="FL2319" s="46"/>
      <c r="FM2319" s="46"/>
      <c r="FN2319" s="46"/>
      <c r="FO2319" s="46"/>
      <c r="FP2319" s="46"/>
      <c r="FQ2319" s="46"/>
      <c r="FR2319" s="46"/>
      <c r="FS2319" s="46"/>
      <c r="FT2319" s="46"/>
      <c r="FU2319" s="46"/>
      <c r="FV2319" s="46"/>
      <c r="FW2319" s="46"/>
      <c r="FX2319" s="46"/>
      <c r="FY2319" s="46"/>
      <c r="FZ2319" s="46"/>
      <c r="GA2319" s="46"/>
      <c r="GB2319" s="46"/>
      <c r="GC2319" s="46"/>
      <c r="GD2319" s="46"/>
      <c r="GE2319" s="46"/>
      <c r="GF2319" s="46"/>
      <c r="GG2319" s="46"/>
      <c r="GH2319" s="46"/>
      <c r="GI2319" s="46"/>
      <c r="GJ2319" s="46"/>
      <c r="GK2319" s="46"/>
      <c r="GL2319" s="46"/>
      <c r="GM2319" s="46"/>
      <c r="GN2319" s="46"/>
      <c r="GO2319" s="46"/>
      <c r="GP2319" s="46"/>
      <c r="GQ2319" s="46"/>
      <c r="GR2319" s="46"/>
      <c r="GS2319" s="46"/>
      <c r="GT2319" s="46"/>
      <c r="GU2319" s="46"/>
      <c r="GV2319" s="46"/>
      <c r="GW2319" s="46"/>
      <c r="GX2319" s="46"/>
      <c r="GY2319" s="46"/>
      <c r="GZ2319" s="46"/>
      <c r="HA2319" s="46"/>
      <c r="HB2319" s="46"/>
      <c r="HC2319" s="46"/>
      <c r="HD2319" s="46"/>
      <c r="HE2319" s="46"/>
      <c r="HF2319" s="46"/>
      <c r="HG2319" s="46"/>
      <c r="HH2319" s="46"/>
      <c r="HI2319" s="46"/>
      <c r="HJ2319" s="46"/>
      <c r="HK2319" s="46"/>
      <c r="HL2319" s="46"/>
      <c r="HM2319" s="46"/>
      <c r="HN2319" s="46"/>
      <c r="HO2319" s="46"/>
      <c r="HP2319" s="46"/>
      <c r="HQ2319" s="46"/>
      <c r="HR2319" s="46"/>
      <c r="HS2319" s="46"/>
      <c r="HT2319" s="46"/>
      <c r="HU2319" s="46"/>
      <c r="HV2319" s="46"/>
      <c r="HW2319" s="46"/>
      <c r="HX2319" s="46"/>
      <c r="HY2319" s="46"/>
      <c r="HZ2319" s="46"/>
      <c r="IA2319" s="46"/>
      <c r="IB2319" s="46"/>
      <c r="IC2319" s="46"/>
      <c r="ID2319" s="46"/>
      <c r="IE2319" s="46"/>
      <c r="IF2319" s="46"/>
      <c r="IG2319" s="46"/>
      <c r="IH2319" s="46"/>
      <c r="II2319" s="46"/>
      <c r="IJ2319" s="46"/>
      <c r="IK2319" s="46"/>
      <c r="IL2319" s="46"/>
      <c r="IM2319" s="46"/>
      <c r="IN2319" s="46"/>
      <c r="IO2319" s="46"/>
      <c r="IP2319" s="46"/>
      <c r="IQ2319" s="46"/>
      <c r="IR2319" s="46"/>
      <c r="IS2319" s="46"/>
      <c r="IT2319" s="46"/>
      <c r="IU2319" s="46"/>
      <c r="IV2319" s="46"/>
      <c r="IW2319" s="46"/>
      <c r="IX2319" s="46"/>
      <c r="IY2319" s="46"/>
      <c r="IZ2319" s="46"/>
      <c r="JA2319" s="46"/>
      <c r="JB2319" s="46"/>
      <c r="JC2319" s="46"/>
      <c r="JD2319" s="46"/>
      <c r="JE2319" s="46"/>
      <c r="JF2319" s="46"/>
      <c r="JG2319" s="46"/>
      <c r="JH2319" s="46"/>
      <c r="JI2319" s="46"/>
      <c r="JJ2319" s="46"/>
      <c r="JK2319" s="46"/>
      <c r="JL2319" s="46"/>
      <c r="JM2319" s="46"/>
      <c r="JN2319" s="46"/>
      <c r="JO2319" s="46"/>
      <c r="JP2319" s="46"/>
      <c r="JQ2319" s="46"/>
      <c r="JR2319" s="46"/>
      <c r="JS2319" s="46"/>
      <c r="JT2319" s="46"/>
      <c r="JU2319" s="46"/>
      <c r="JV2319" s="46"/>
      <c r="JW2319" s="46"/>
      <c r="JX2319" s="46"/>
      <c r="JY2319" s="46"/>
      <c r="JZ2319" s="46"/>
      <c r="KA2319" s="46"/>
      <c r="KB2319" s="46"/>
      <c r="KC2319" s="46"/>
      <c r="KD2319" s="46"/>
      <c r="KE2319" s="46"/>
      <c r="KF2319" s="46"/>
      <c r="KG2319" s="46"/>
      <c r="KH2319" s="46"/>
      <c r="KI2319" s="46"/>
      <c r="KJ2319" s="46"/>
      <c r="KK2319" s="46"/>
      <c r="KL2319" s="46"/>
      <c r="KM2319" s="46"/>
      <c r="KN2319" s="46"/>
      <c r="KO2319" s="46"/>
      <c r="KP2319" s="46"/>
      <c r="KQ2319" s="46"/>
      <c r="KR2319" s="46"/>
      <c r="KS2319" s="46"/>
      <c r="KT2319" s="46"/>
      <c r="KU2319" s="46"/>
      <c r="KV2319" s="46"/>
      <c r="KW2319" s="46"/>
      <c r="KX2319" s="46"/>
      <c r="KY2319" s="46"/>
      <c r="KZ2319" s="46"/>
      <c r="LA2319" s="46"/>
      <c r="LB2319" s="46"/>
      <c r="LC2319" s="46"/>
      <c r="LD2319" s="46"/>
      <c r="LE2319" s="46"/>
      <c r="LF2319" s="46"/>
      <c r="LG2319" s="46"/>
      <c r="LH2319" s="46"/>
      <c r="LI2319" s="46"/>
      <c r="LJ2319" s="46"/>
      <c r="LK2319" s="46"/>
      <c r="LL2319" s="46"/>
      <c r="LM2319" s="46"/>
      <c r="LN2319" s="46"/>
      <c r="LO2319" s="46"/>
      <c r="LP2319" s="46"/>
      <c r="LQ2319" s="46"/>
      <c r="LR2319" s="46"/>
      <c r="LS2319" s="46"/>
      <c r="LT2319" s="46"/>
      <c r="LU2319" s="46"/>
      <c r="LV2319" s="46"/>
      <c r="LW2319" s="46"/>
      <c r="LX2319" s="46"/>
      <c r="LY2319" s="46"/>
      <c r="LZ2319" s="46"/>
      <c r="MA2319" s="46"/>
      <c r="MB2319" s="46"/>
      <c r="MC2319" s="46"/>
      <c r="MD2319" s="46"/>
      <c r="ME2319" s="46"/>
      <c r="MF2319" s="46"/>
      <c r="MG2319" s="46"/>
      <c r="MH2319" s="46"/>
      <c r="MI2319" s="46"/>
      <c r="MJ2319" s="46"/>
      <c r="MK2319" s="46"/>
      <c r="ML2319" s="46"/>
      <c r="MM2319" s="46"/>
      <c r="MN2319" s="46"/>
      <c r="MO2319" s="46"/>
      <c r="MP2319" s="46"/>
      <c r="MQ2319" s="46"/>
      <c r="MR2319" s="46"/>
      <c r="MS2319" s="46"/>
      <c r="MT2319" s="46"/>
      <c r="MU2319" s="46"/>
      <c r="MV2319" s="46"/>
      <c r="MW2319" s="46"/>
      <c r="MX2319" s="46"/>
      <c r="MY2319" s="46"/>
      <c r="MZ2319" s="46"/>
      <c r="NA2319" s="46"/>
      <c r="NB2319" s="46"/>
      <c r="NC2319" s="46"/>
      <c r="ND2319" s="46"/>
      <c r="NE2319" s="46"/>
      <c r="NF2319" s="46"/>
      <c r="NG2319" s="46"/>
      <c r="NH2319" s="46"/>
      <c r="NI2319" s="46"/>
      <c r="NJ2319" s="46"/>
      <c r="NK2319" s="46"/>
      <c r="NL2319" s="46"/>
      <c r="NM2319" s="46"/>
      <c r="NN2319" s="46"/>
      <c r="NO2319" s="46"/>
      <c r="NP2319" s="46"/>
      <c r="NQ2319" s="46"/>
      <c r="NR2319" s="46"/>
      <c r="NS2319" s="46"/>
      <c r="NT2319" s="46"/>
      <c r="NU2319" s="46"/>
      <c r="NV2319" s="46"/>
      <c r="NW2319" s="46"/>
      <c r="NX2319" s="46"/>
      <c r="NY2319" s="46"/>
      <c r="NZ2319" s="46"/>
      <c r="OA2319" s="46"/>
      <c r="OB2319" s="46"/>
      <c r="OC2319" s="46"/>
      <c r="OD2319" s="46"/>
      <c r="OE2319" s="46"/>
      <c r="OF2319" s="46"/>
      <c r="OG2319" s="46"/>
      <c r="OH2319" s="46"/>
      <c r="OI2319" s="46"/>
      <c r="OJ2319" s="46"/>
      <c r="OK2319" s="46"/>
      <c r="OL2319" s="46"/>
      <c r="OM2319" s="46"/>
      <c r="ON2319" s="46"/>
      <c r="OO2319" s="46"/>
      <c r="OP2319" s="46"/>
      <c r="OQ2319" s="46"/>
      <c r="OR2319" s="46"/>
      <c r="OS2319" s="46"/>
      <c r="OT2319" s="46"/>
      <c r="OU2319" s="46"/>
      <c r="OV2319" s="46"/>
      <c r="OW2319" s="46"/>
      <c r="OX2319" s="46"/>
      <c r="OY2319" s="46"/>
      <c r="OZ2319" s="46"/>
      <c r="PA2319" s="46"/>
      <c r="PB2319" s="46"/>
      <c r="PC2319" s="46"/>
      <c r="PD2319" s="46"/>
      <c r="PE2319" s="46"/>
      <c r="PF2319" s="46"/>
      <c r="PG2319" s="46"/>
      <c r="PH2319" s="46"/>
      <c r="PI2319" s="46"/>
      <c r="PJ2319" s="46"/>
      <c r="PK2319" s="46"/>
      <c r="PL2319" s="46"/>
      <c r="PM2319" s="46"/>
      <c r="PN2319" s="46"/>
      <c r="PO2319" s="46"/>
      <c r="PP2319" s="46"/>
      <c r="PQ2319" s="46"/>
      <c r="PR2319" s="46"/>
      <c r="PS2319" s="46"/>
      <c r="PT2319" s="46"/>
      <c r="PU2319" s="46"/>
      <c r="PV2319" s="46"/>
      <c r="PW2319" s="46"/>
      <c r="PX2319" s="46"/>
      <c r="PY2319" s="46"/>
      <c r="PZ2319" s="46"/>
      <c r="QA2319" s="46"/>
      <c r="QB2319" s="46"/>
      <c r="QC2319" s="46"/>
      <c r="QD2319" s="46"/>
      <c r="QE2319" s="46"/>
      <c r="QF2319" s="46"/>
      <c r="QG2319" s="46"/>
      <c r="QH2319" s="46"/>
      <c r="QI2319" s="46"/>
      <c r="QJ2319" s="46"/>
      <c r="QK2319" s="46"/>
      <c r="QL2319" s="46"/>
      <c r="QM2319" s="46"/>
      <c r="QN2319" s="46"/>
      <c r="QO2319" s="46"/>
      <c r="QP2319" s="46"/>
      <c r="QQ2319" s="46"/>
      <c r="QR2319" s="46"/>
      <c r="QS2319" s="46"/>
      <c r="QT2319" s="46"/>
      <c r="QU2319" s="46"/>
      <c r="QV2319" s="46"/>
      <c r="QW2319" s="46"/>
      <c r="QX2319" s="46"/>
      <c r="QY2319" s="46"/>
      <c r="QZ2319" s="46"/>
      <c r="RA2319" s="46"/>
      <c r="RB2319" s="46"/>
      <c r="RC2319" s="46"/>
      <c r="RD2319" s="46"/>
      <c r="RE2319" s="46"/>
      <c r="RF2319" s="46"/>
      <c r="RG2319" s="46"/>
      <c r="RH2319" s="46"/>
      <c r="RI2319" s="46"/>
      <c r="RJ2319" s="46"/>
      <c r="RK2319" s="46"/>
      <c r="RL2319" s="46"/>
      <c r="RM2319" s="46"/>
      <c r="RN2319" s="46"/>
      <c r="RO2319" s="46"/>
      <c r="RP2319" s="46"/>
      <c r="RQ2319" s="46"/>
      <c r="RR2319" s="46"/>
      <c r="RS2319" s="46"/>
      <c r="RT2319" s="46"/>
      <c r="RU2319" s="46"/>
      <c r="RV2319" s="46"/>
      <c r="RW2319" s="46"/>
      <c r="RX2319" s="46"/>
      <c r="RY2319" s="46"/>
      <c r="RZ2319" s="46"/>
      <c r="SA2319" s="46"/>
      <c r="SB2319" s="46"/>
      <c r="SC2319" s="46"/>
      <c r="SD2319" s="46"/>
      <c r="SE2319" s="46"/>
      <c r="SF2319" s="46"/>
      <c r="SG2319" s="46"/>
      <c r="SH2319" s="46"/>
      <c r="SI2319" s="46"/>
      <c r="SJ2319" s="46"/>
      <c r="SK2319" s="46"/>
      <c r="SL2319" s="46"/>
      <c r="SM2319" s="46"/>
      <c r="SN2319" s="46"/>
      <c r="SO2319" s="46"/>
      <c r="SP2319" s="46"/>
      <c r="SQ2319" s="46"/>
      <c r="SR2319" s="46"/>
      <c r="SS2319" s="46"/>
      <c r="ST2319" s="46"/>
      <c r="SU2319" s="46"/>
      <c r="SV2319" s="46"/>
      <c r="SW2319" s="46"/>
      <c r="SX2319" s="46"/>
      <c r="SY2319" s="46"/>
      <c r="SZ2319" s="46"/>
      <c r="TA2319" s="46"/>
      <c r="TB2319" s="46"/>
      <c r="TC2319" s="46"/>
      <c r="TD2319" s="46"/>
      <c r="TE2319" s="46"/>
      <c r="TF2319" s="46"/>
      <c r="TG2319" s="46"/>
      <c r="TH2319" s="46"/>
      <c r="TI2319" s="46"/>
      <c r="TJ2319" s="46"/>
      <c r="TK2319" s="46"/>
      <c r="TL2319" s="46"/>
      <c r="TM2319" s="46"/>
      <c r="TN2319" s="46"/>
      <c r="TO2319" s="46"/>
      <c r="TP2319" s="46"/>
      <c r="TQ2319" s="46"/>
      <c r="TR2319" s="46"/>
      <c r="TS2319" s="46"/>
      <c r="TT2319" s="46"/>
      <c r="TU2319" s="46"/>
      <c r="TV2319" s="46"/>
      <c r="TW2319" s="46"/>
      <c r="TX2319" s="46"/>
      <c r="TY2319" s="46"/>
      <c r="TZ2319" s="46"/>
      <c r="UA2319" s="46"/>
      <c r="UB2319" s="46"/>
      <c r="UC2319" s="46"/>
      <c r="UD2319" s="46"/>
      <c r="UE2319" s="46"/>
      <c r="UF2319" s="46"/>
      <c r="UG2319" s="46"/>
      <c r="UH2319" s="46"/>
      <c r="UI2319" s="46"/>
      <c r="UJ2319" s="46"/>
      <c r="UK2319" s="46"/>
      <c r="UL2319" s="46"/>
      <c r="UM2319" s="46"/>
      <c r="UN2319" s="46"/>
      <c r="UO2319" s="46"/>
      <c r="UP2319" s="46"/>
      <c r="UQ2319" s="46"/>
      <c r="UR2319" s="46"/>
      <c r="US2319" s="46"/>
      <c r="UT2319" s="46"/>
      <c r="UU2319" s="46"/>
      <c r="UV2319" s="46"/>
      <c r="UW2319" s="46"/>
      <c r="UX2319" s="46"/>
      <c r="UY2319" s="46"/>
      <c r="UZ2319" s="46"/>
      <c r="VA2319" s="46"/>
      <c r="VB2319" s="46"/>
      <c r="VC2319" s="46"/>
      <c r="VD2319" s="46"/>
      <c r="VE2319" s="46"/>
      <c r="VF2319" s="46"/>
      <c r="VG2319" s="46"/>
      <c r="VH2319" s="46"/>
      <c r="VI2319" s="46"/>
      <c r="VJ2319" s="46"/>
      <c r="VK2319" s="46"/>
      <c r="VL2319" s="46"/>
      <c r="VM2319" s="46"/>
      <c r="VN2319" s="46"/>
      <c r="VO2319" s="46"/>
      <c r="VP2319" s="46"/>
      <c r="VQ2319" s="46"/>
      <c r="VR2319" s="46"/>
      <c r="VS2319" s="46"/>
      <c r="VT2319" s="46"/>
      <c r="VU2319" s="46"/>
      <c r="VV2319" s="46"/>
      <c r="VW2319" s="46"/>
      <c r="VX2319" s="46"/>
      <c r="VY2319" s="46"/>
      <c r="VZ2319" s="46"/>
      <c r="WA2319" s="46"/>
      <c r="WB2319" s="46"/>
      <c r="WC2319" s="46"/>
      <c r="WD2319" s="46"/>
      <c r="WE2319" s="46"/>
      <c r="WF2319" s="46"/>
      <c r="WG2319" s="46"/>
      <c r="WH2319" s="46"/>
      <c r="WI2319" s="46"/>
      <c r="WJ2319" s="46"/>
      <c r="WK2319" s="46"/>
      <c r="WL2319" s="46"/>
      <c r="WM2319" s="46"/>
      <c r="WN2319" s="46"/>
      <c r="WO2319" s="46"/>
      <c r="WP2319" s="46"/>
      <c r="WQ2319" s="46"/>
      <c r="WR2319" s="46"/>
      <c r="WS2319" s="46"/>
      <c r="WT2319" s="46"/>
      <c r="WU2319" s="46"/>
      <c r="WV2319" s="46"/>
      <c r="WW2319" s="46"/>
      <c r="WX2319" s="46"/>
      <c r="WY2319" s="46"/>
      <c r="WZ2319" s="46"/>
      <c r="XA2319" s="46"/>
      <c r="XB2319" s="46"/>
      <c r="XC2319" s="46"/>
      <c r="XD2319" s="46"/>
      <c r="XE2319" s="46"/>
      <c r="XF2319" s="46"/>
      <c r="XG2319" s="46"/>
      <c r="XH2319" s="46"/>
      <c r="XI2319" s="46"/>
      <c r="XJ2319" s="46"/>
      <c r="XK2319" s="46"/>
      <c r="XL2319" s="46"/>
      <c r="XM2319" s="46"/>
      <c r="XN2319" s="46"/>
      <c r="XO2319" s="46"/>
      <c r="XP2319" s="46"/>
      <c r="XQ2319" s="46"/>
      <c r="XR2319" s="46"/>
      <c r="XS2319" s="46"/>
      <c r="XT2319" s="46"/>
      <c r="XU2319" s="46"/>
      <c r="XV2319" s="46"/>
      <c r="XW2319" s="46"/>
      <c r="XX2319" s="46"/>
      <c r="XY2319" s="46"/>
      <c r="XZ2319" s="46"/>
      <c r="YA2319" s="46"/>
      <c r="YB2319" s="46"/>
      <c r="YC2319" s="46"/>
      <c r="YD2319" s="46"/>
      <c r="YE2319" s="46"/>
      <c r="YF2319" s="46"/>
      <c r="YG2319" s="46"/>
      <c r="YH2319" s="46"/>
      <c r="YI2319" s="46"/>
      <c r="YJ2319" s="46"/>
      <c r="YK2319" s="46"/>
      <c r="YL2319" s="46"/>
      <c r="YM2319" s="46"/>
      <c r="YN2319" s="46"/>
      <c r="YO2319" s="46"/>
      <c r="YP2319" s="46"/>
      <c r="YQ2319" s="46"/>
      <c r="YR2319" s="46"/>
      <c r="YS2319" s="46"/>
      <c r="YT2319" s="46"/>
      <c r="YU2319" s="46"/>
      <c r="YV2319" s="46"/>
      <c r="YW2319" s="46"/>
      <c r="YX2319" s="46"/>
      <c r="YY2319" s="46"/>
      <c r="YZ2319" s="46"/>
      <c r="ZA2319" s="46"/>
      <c r="ZB2319" s="46"/>
      <c r="ZC2319" s="46"/>
      <c r="ZD2319" s="46"/>
      <c r="ZE2319" s="46"/>
      <c r="ZF2319" s="46"/>
      <c r="ZG2319" s="46"/>
      <c r="ZH2319" s="46"/>
      <c r="ZI2319" s="46"/>
      <c r="ZJ2319" s="46"/>
      <c r="ZK2319" s="46"/>
      <c r="ZL2319" s="46"/>
      <c r="ZM2319" s="46"/>
      <c r="ZN2319" s="46"/>
      <c r="ZO2319" s="46"/>
      <c r="ZP2319" s="46"/>
      <c r="ZQ2319" s="46"/>
      <c r="ZR2319" s="46"/>
      <c r="ZS2319" s="46"/>
      <c r="ZT2319" s="46"/>
      <c r="ZU2319" s="46"/>
      <c r="ZV2319" s="46"/>
      <c r="ZW2319" s="46"/>
      <c r="ZX2319" s="46"/>
      <c r="ZY2319" s="46"/>
      <c r="ZZ2319" s="46"/>
      <c r="AAA2319" s="46"/>
      <c r="AAB2319" s="46"/>
      <c r="AAC2319" s="46"/>
      <c r="AAD2319" s="46"/>
      <c r="AAE2319" s="46"/>
      <c r="AAF2319" s="46"/>
      <c r="AAG2319" s="46"/>
      <c r="AAH2319" s="46"/>
      <c r="AAI2319" s="46"/>
      <c r="AAJ2319" s="46"/>
      <c r="AAK2319" s="46"/>
      <c r="AAL2319" s="46"/>
      <c r="AAM2319" s="46"/>
      <c r="AAN2319" s="46"/>
      <c r="AAO2319" s="46"/>
      <c r="AAP2319" s="46"/>
      <c r="AAQ2319" s="46"/>
      <c r="AAR2319" s="46"/>
      <c r="AAS2319" s="46"/>
      <c r="AAT2319" s="46"/>
      <c r="AAU2319" s="46"/>
      <c r="AAV2319" s="46"/>
      <c r="AAW2319" s="46"/>
      <c r="AAX2319" s="46"/>
      <c r="AAY2319" s="46"/>
      <c r="AAZ2319" s="46"/>
      <c r="ABA2319" s="46"/>
      <c r="ABB2319" s="46"/>
      <c r="ABC2319" s="46"/>
      <c r="ABD2319" s="46"/>
      <c r="ABE2319" s="46"/>
      <c r="ABF2319" s="46"/>
      <c r="ABG2319" s="46"/>
      <c r="ABH2319" s="46"/>
      <c r="ABI2319" s="46"/>
      <c r="ABJ2319" s="46"/>
      <c r="ABK2319" s="46"/>
      <c r="ABL2319" s="46"/>
      <c r="ABM2319" s="46"/>
      <c r="ABN2319" s="46"/>
      <c r="ABO2319" s="46"/>
      <c r="ABP2319" s="46"/>
      <c r="ABQ2319" s="46"/>
      <c r="ABR2319" s="46"/>
      <c r="ABS2319" s="46"/>
      <c r="ABT2319" s="46"/>
      <c r="ABU2319" s="46"/>
      <c r="ABV2319" s="46"/>
      <c r="ABW2319" s="46"/>
      <c r="ABX2319" s="46"/>
      <c r="ABY2319" s="46"/>
      <c r="ABZ2319" s="46"/>
      <c r="ACA2319" s="46"/>
      <c r="ACB2319" s="46"/>
      <c r="ACC2319" s="46"/>
      <c r="ACD2319" s="46"/>
      <c r="ACE2319" s="46"/>
      <c r="ACF2319" s="46"/>
      <c r="ACG2319" s="46"/>
      <c r="ACH2319" s="46"/>
      <c r="ACI2319" s="46"/>
      <c r="ACJ2319" s="46"/>
      <c r="ACK2319" s="46"/>
      <c r="ACL2319" s="46"/>
      <c r="ACM2319" s="46"/>
      <c r="ACN2319" s="46"/>
      <c r="ACO2319" s="46"/>
      <c r="ACP2319" s="46"/>
      <c r="ACQ2319" s="46"/>
      <c r="ACR2319" s="46"/>
      <c r="ACS2319" s="46"/>
      <c r="ACT2319" s="46"/>
      <c r="ACU2319" s="46"/>
      <c r="ACV2319" s="46"/>
      <c r="ACW2319" s="46"/>
      <c r="ACX2319" s="46"/>
      <c r="ACY2319" s="46"/>
      <c r="ACZ2319" s="46"/>
      <c r="ADA2319" s="46"/>
      <c r="ADB2319" s="46"/>
      <c r="ADC2319" s="46"/>
      <c r="ADD2319" s="46"/>
      <c r="ADE2319" s="46"/>
      <c r="ADF2319" s="46"/>
      <c r="ADG2319" s="46"/>
      <c r="ADH2319" s="46"/>
      <c r="ADI2319" s="46"/>
      <c r="ADJ2319" s="46"/>
      <c r="ADK2319" s="46"/>
      <c r="ADL2319" s="46"/>
      <c r="ADM2319" s="46"/>
      <c r="ADN2319" s="46"/>
      <c r="ADO2319" s="46"/>
      <c r="ADP2319" s="46"/>
      <c r="ADQ2319" s="46"/>
      <c r="ADR2319" s="46"/>
      <c r="ADS2319" s="46"/>
      <c r="ADT2319" s="46"/>
      <c r="ADU2319" s="46"/>
      <c r="ADV2319" s="46"/>
      <c r="ADW2319" s="46"/>
      <c r="ADX2319" s="46"/>
      <c r="ADY2319" s="46"/>
      <c r="ADZ2319" s="46"/>
      <c r="AEA2319" s="46"/>
      <c r="AEB2319" s="46"/>
      <c r="AEC2319" s="46"/>
      <c r="AED2319" s="46"/>
      <c r="AEE2319" s="46"/>
      <c r="AEF2319" s="46"/>
      <c r="AEG2319" s="46"/>
      <c r="AEH2319" s="46"/>
      <c r="AEI2319" s="46"/>
      <c r="AEJ2319" s="46"/>
      <c r="AEK2319" s="46"/>
      <c r="AEL2319" s="46"/>
      <c r="AEM2319" s="46"/>
      <c r="AEN2319" s="46"/>
      <c r="AEO2319" s="46"/>
      <c r="AEP2319" s="46"/>
      <c r="AEQ2319" s="46"/>
      <c r="AER2319" s="46"/>
      <c r="AES2319" s="46"/>
      <c r="AET2319" s="46"/>
      <c r="AEU2319" s="46"/>
      <c r="AEV2319" s="46"/>
      <c r="AEW2319" s="46"/>
      <c r="AEX2319" s="46"/>
      <c r="AEY2319" s="46"/>
      <c r="AEZ2319" s="46"/>
      <c r="AFA2319" s="46"/>
      <c r="AFB2319" s="46"/>
      <c r="AFC2319" s="46"/>
      <c r="AFD2319" s="46"/>
      <c r="AFE2319" s="46"/>
      <c r="AFF2319" s="46"/>
      <c r="AFG2319" s="46"/>
      <c r="AFH2319" s="46"/>
      <c r="AFI2319" s="46"/>
      <c r="AFJ2319" s="46"/>
      <c r="AFK2319" s="46"/>
      <c r="AFL2319" s="46"/>
      <c r="AFM2319" s="46"/>
      <c r="AFN2319" s="46"/>
      <c r="AFO2319" s="46"/>
      <c r="AFP2319" s="46"/>
      <c r="AFQ2319" s="46"/>
      <c r="AFR2319" s="46"/>
      <c r="AFS2319" s="46"/>
      <c r="AFT2319" s="46"/>
      <c r="AFU2319" s="46"/>
      <c r="AFV2319" s="46"/>
      <c r="AFW2319" s="46"/>
      <c r="AFX2319" s="46"/>
      <c r="AFY2319" s="46"/>
      <c r="AFZ2319" s="46"/>
      <c r="AGA2319" s="46"/>
      <c r="AGB2319" s="46"/>
      <c r="AGC2319" s="46"/>
      <c r="AGD2319" s="46"/>
      <c r="AGE2319" s="46"/>
      <c r="AGF2319" s="46"/>
      <c r="AGG2319" s="46"/>
      <c r="AGH2319" s="46"/>
      <c r="AGI2319" s="46"/>
      <c r="AGJ2319" s="46"/>
      <c r="AGK2319" s="46"/>
      <c r="AGL2319" s="46"/>
      <c r="AGM2319" s="46"/>
      <c r="AGN2319" s="46"/>
      <c r="AGO2319" s="46"/>
      <c r="AGP2319" s="46"/>
      <c r="AGQ2319" s="46"/>
      <c r="AGR2319" s="46"/>
      <c r="AGS2319" s="46"/>
      <c r="AGT2319" s="46"/>
      <c r="AGU2319" s="46"/>
      <c r="AGV2319" s="46"/>
      <c r="AGW2319" s="46"/>
      <c r="AGX2319" s="46"/>
      <c r="AGY2319" s="46"/>
      <c r="AGZ2319" s="46"/>
      <c r="AHA2319" s="46"/>
      <c r="AHB2319" s="46"/>
      <c r="AHC2319" s="46"/>
      <c r="AHD2319" s="46"/>
      <c r="AHE2319" s="46"/>
      <c r="AHF2319" s="46"/>
      <c r="AHG2319" s="46"/>
      <c r="AHH2319" s="46"/>
      <c r="AHI2319" s="46"/>
      <c r="AHJ2319" s="46"/>
      <c r="AHK2319" s="46"/>
      <c r="AHL2319" s="46"/>
      <c r="AHM2319" s="46"/>
      <c r="AHN2319" s="46"/>
      <c r="AHO2319" s="46"/>
      <c r="AHP2319" s="46"/>
      <c r="AHQ2319" s="46"/>
      <c r="AHR2319" s="46"/>
      <c r="AHS2319" s="46"/>
      <c r="AHT2319" s="46"/>
      <c r="AHU2319" s="46"/>
      <c r="AHV2319" s="46"/>
      <c r="AHW2319" s="46"/>
      <c r="AHX2319" s="46"/>
      <c r="AHY2319" s="46"/>
      <c r="AHZ2319" s="46"/>
      <c r="AIA2319" s="46"/>
      <c r="AIB2319" s="46"/>
      <c r="AIC2319" s="46"/>
      <c r="AID2319" s="46"/>
      <c r="AIE2319" s="46"/>
      <c r="AIF2319" s="46"/>
      <c r="AIG2319" s="46"/>
      <c r="AIH2319" s="46"/>
      <c r="AII2319" s="46"/>
      <c r="AIJ2319" s="46"/>
      <c r="AIK2319" s="46"/>
      <c r="AIL2319" s="46"/>
      <c r="AIM2319" s="46"/>
      <c r="AIN2319" s="46"/>
      <c r="AIO2319" s="46"/>
      <c r="AIP2319" s="46"/>
      <c r="AIQ2319" s="46"/>
      <c r="AIR2319" s="46"/>
      <c r="AIS2319" s="46"/>
      <c r="AIT2319" s="46"/>
      <c r="AIU2319" s="46"/>
      <c r="AIV2319" s="46"/>
      <c r="AIW2319" s="46"/>
      <c r="AIX2319" s="46"/>
      <c r="AIY2319" s="46"/>
      <c r="AIZ2319" s="46"/>
      <c r="AJA2319" s="46"/>
      <c r="AJB2319" s="46"/>
      <c r="AJC2319" s="46"/>
      <c r="AJD2319" s="46"/>
      <c r="AJE2319" s="46"/>
      <c r="AJF2319" s="46"/>
      <c r="AJG2319" s="46"/>
      <c r="AJH2319" s="46"/>
      <c r="AJI2319" s="46"/>
      <c r="AJJ2319" s="46"/>
      <c r="AJK2319" s="46"/>
      <c r="AJL2319" s="46"/>
      <c r="AJM2319" s="46"/>
      <c r="AJN2319" s="46"/>
      <c r="AJO2319" s="46"/>
      <c r="AJP2319" s="46"/>
      <c r="AJQ2319" s="46"/>
      <c r="AJR2319" s="46"/>
      <c r="AJS2319" s="46"/>
      <c r="AJT2319" s="46"/>
      <c r="AJU2319" s="46"/>
      <c r="AJV2319" s="46"/>
      <c r="AJW2319" s="46"/>
      <c r="AJX2319" s="46"/>
      <c r="AJY2319" s="46"/>
      <c r="AJZ2319" s="46"/>
      <c r="AKA2319" s="46"/>
      <c r="AKB2319" s="46"/>
      <c r="AKC2319" s="46"/>
      <c r="AKD2319" s="46"/>
      <c r="AKE2319" s="46"/>
      <c r="AKF2319" s="46"/>
      <c r="AKG2319" s="46"/>
      <c r="AKH2319" s="46"/>
      <c r="AKI2319" s="46"/>
      <c r="AKJ2319" s="46"/>
      <c r="AKK2319" s="46"/>
      <c r="AKL2319" s="46"/>
      <c r="AKM2319" s="46"/>
      <c r="AKN2319" s="46"/>
      <c r="AKO2319" s="46"/>
      <c r="AKP2319" s="46"/>
      <c r="AKQ2319" s="46"/>
      <c r="AKR2319" s="46"/>
      <c r="AKS2319" s="46"/>
      <c r="AKT2319" s="46"/>
      <c r="AKU2319" s="46"/>
      <c r="AKV2319" s="46"/>
      <c r="AKW2319" s="46"/>
      <c r="AKX2319" s="46"/>
      <c r="AKY2319" s="46"/>
      <c r="AKZ2319" s="46"/>
      <c r="ALA2319" s="46"/>
      <c r="ALB2319" s="46"/>
      <c r="ALC2319" s="46"/>
      <c r="ALD2319" s="46"/>
      <c r="ALE2319" s="46"/>
      <c r="ALF2319" s="46"/>
      <c r="ALG2319" s="46"/>
      <c r="ALH2319" s="46"/>
      <c r="ALI2319" s="46"/>
      <c r="ALJ2319" s="46"/>
      <c r="ALK2319" s="46"/>
      <c r="ALL2319" s="46"/>
      <c r="ALM2319" s="46"/>
      <c r="ALN2319" s="46"/>
      <c r="ALO2319" s="46"/>
      <c r="ALP2319" s="46"/>
      <c r="ALQ2319" s="46"/>
      <c r="ALR2319" s="46"/>
      <c r="ALS2319" s="46"/>
      <c r="ALT2319" s="46"/>
      <c r="ALU2319" s="46"/>
      <c r="ALV2319" s="46"/>
      <c r="ALW2319" s="46"/>
      <c r="ALX2319" s="46"/>
      <c r="ALY2319" s="46"/>
      <c r="ALZ2319" s="46"/>
      <c r="AMA2319" s="46"/>
      <c r="AMB2319" s="46"/>
      <c r="AMC2319" s="46"/>
      <c r="AMD2319" s="46"/>
      <c r="AME2319" s="46"/>
      <c r="AMF2319" s="46"/>
      <c r="AMG2319" s="46"/>
      <c r="AMH2319" s="46"/>
      <c r="AMI2319" s="46"/>
      <c r="AMJ2319" s="46"/>
      <c r="AMK2319" s="46"/>
      <c r="AML2319" s="46"/>
      <c r="AMM2319" s="46"/>
      <c r="AMN2319" s="46"/>
      <c r="AMO2319" s="46"/>
      <c r="AMP2319" s="46"/>
      <c r="AMQ2319" s="46"/>
      <c r="AMR2319" s="46"/>
      <c r="AMS2319" s="46"/>
      <c r="AMT2319" s="46"/>
      <c r="AMU2319" s="46"/>
      <c r="AMV2319" s="46"/>
      <c r="AMW2319" s="46"/>
      <c r="AMX2319" s="46"/>
      <c r="AMY2319" s="46"/>
      <c r="AMZ2319" s="46"/>
      <c r="ANA2319" s="46"/>
      <c r="ANB2319" s="46"/>
      <c r="ANC2319" s="46"/>
      <c r="AND2319" s="46"/>
      <c r="ANE2319" s="46"/>
      <c r="ANF2319" s="46"/>
      <c r="ANG2319" s="46"/>
      <c r="ANH2319" s="46"/>
      <c r="ANI2319" s="46"/>
      <c r="ANJ2319" s="46"/>
      <c r="ANK2319" s="46"/>
      <c r="ANL2319" s="46"/>
      <c r="ANM2319" s="46"/>
      <c r="ANN2319" s="46"/>
      <c r="ANO2319" s="46"/>
      <c r="ANP2319" s="46"/>
      <c r="ANQ2319" s="46"/>
      <c r="ANR2319" s="46"/>
      <c r="ANS2319" s="46"/>
      <c r="ANT2319" s="46"/>
      <c r="ANU2319" s="46"/>
      <c r="ANV2319" s="46"/>
      <c r="ANW2319" s="46"/>
      <c r="ANX2319" s="46"/>
      <c r="ANY2319" s="46"/>
      <c r="ANZ2319" s="46"/>
      <c r="AOA2319" s="46"/>
      <c r="AOB2319" s="46"/>
      <c r="AOC2319" s="46"/>
      <c r="AOD2319" s="46"/>
      <c r="AOE2319" s="46"/>
      <c r="AOF2319" s="46"/>
      <c r="AOG2319" s="46"/>
      <c r="AOH2319" s="46"/>
      <c r="AOI2319" s="46"/>
      <c r="AOJ2319" s="46"/>
      <c r="AOK2319" s="46"/>
      <c r="AOL2319" s="46"/>
      <c r="AOM2319" s="46"/>
      <c r="AON2319" s="46"/>
      <c r="AOO2319" s="46"/>
      <c r="AOP2319" s="46"/>
      <c r="AOQ2319" s="46"/>
      <c r="AOR2319" s="46"/>
      <c r="AOS2319" s="46"/>
      <c r="AOT2319" s="46"/>
      <c r="AOU2319" s="46"/>
      <c r="AOV2319" s="46"/>
      <c r="AOW2319" s="46"/>
      <c r="AOX2319" s="46"/>
      <c r="AOY2319" s="46"/>
      <c r="AOZ2319" s="46"/>
      <c r="APA2319" s="46"/>
      <c r="APB2319" s="46"/>
      <c r="APC2319" s="46"/>
      <c r="APD2319" s="46"/>
      <c r="APE2319" s="46"/>
      <c r="APF2319" s="46"/>
      <c r="APG2319" s="46"/>
      <c r="APH2319" s="46"/>
      <c r="API2319" s="46"/>
      <c r="APJ2319" s="46"/>
      <c r="APK2319" s="46"/>
      <c r="APL2319" s="46"/>
      <c r="APM2319" s="46"/>
      <c r="APN2319" s="46"/>
      <c r="APO2319" s="46"/>
      <c r="APP2319" s="46"/>
      <c r="APQ2319" s="46"/>
      <c r="APR2319" s="46"/>
      <c r="APS2319" s="46"/>
      <c r="APT2319" s="46"/>
      <c r="APU2319" s="46"/>
      <c r="APV2319" s="46"/>
      <c r="APW2319" s="46"/>
      <c r="APX2319" s="46"/>
      <c r="APY2319" s="46"/>
      <c r="APZ2319" s="46"/>
      <c r="AQA2319" s="46"/>
      <c r="AQB2319" s="46"/>
      <c r="AQC2319" s="46"/>
      <c r="AQD2319" s="46"/>
      <c r="AQE2319" s="46"/>
      <c r="AQF2319" s="46"/>
      <c r="AQG2319" s="46"/>
      <c r="AQH2319" s="46"/>
      <c r="AQI2319" s="46"/>
      <c r="AQJ2319" s="46"/>
      <c r="AQK2319" s="46"/>
      <c r="AQL2319" s="46"/>
      <c r="AQM2319" s="46"/>
      <c r="AQN2319" s="46"/>
      <c r="AQO2319" s="46"/>
      <c r="AQP2319" s="46"/>
      <c r="AQQ2319" s="46"/>
      <c r="AQR2319" s="46"/>
      <c r="AQS2319" s="46"/>
      <c r="AQT2319" s="46"/>
      <c r="AQU2319" s="46"/>
      <c r="AQV2319" s="46"/>
      <c r="AQW2319" s="46"/>
      <c r="AQX2319" s="46"/>
      <c r="AQY2319" s="46"/>
      <c r="AQZ2319" s="46"/>
      <c r="ARA2319" s="46"/>
      <c r="ARB2319" s="46"/>
      <c r="ARC2319" s="46"/>
      <c r="ARD2319" s="46"/>
      <c r="ARE2319" s="46"/>
      <c r="ARF2319" s="46"/>
      <c r="ARG2319" s="46"/>
      <c r="ARH2319" s="46"/>
      <c r="ARI2319" s="46"/>
      <c r="ARJ2319" s="46"/>
      <c r="ARK2319" s="46"/>
      <c r="ARL2319" s="46"/>
      <c r="ARM2319" s="46"/>
      <c r="ARN2319" s="46"/>
      <c r="ARO2319" s="46"/>
      <c r="ARP2319" s="46"/>
      <c r="ARQ2319" s="46"/>
      <c r="ARR2319" s="46"/>
      <c r="ARS2319" s="46"/>
      <c r="ART2319" s="46"/>
      <c r="ARU2319" s="46"/>
      <c r="ARV2319" s="46"/>
      <c r="ARW2319" s="46"/>
      <c r="ARX2319" s="46"/>
      <c r="ARY2319" s="46"/>
      <c r="ARZ2319" s="46"/>
      <c r="ASA2319" s="46"/>
      <c r="ASB2319" s="46"/>
      <c r="ASC2319" s="46"/>
      <c r="ASD2319" s="46"/>
      <c r="ASE2319" s="46"/>
      <c r="ASF2319" s="46"/>
      <c r="ASG2319" s="46"/>
      <c r="ASH2319" s="46"/>
      <c r="ASI2319" s="46"/>
      <c r="ASJ2319" s="46"/>
      <c r="ASK2319" s="46"/>
      <c r="ASL2319" s="46"/>
      <c r="ASM2319" s="46"/>
      <c r="ASN2319" s="46"/>
      <c r="ASO2319" s="46"/>
      <c r="ASP2319" s="46"/>
      <c r="ASQ2319" s="46"/>
      <c r="ASR2319" s="46"/>
      <c r="ASS2319" s="46"/>
      <c r="AST2319" s="46"/>
      <c r="ASU2319" s="46"/>
      <c r="ASV2319" s="46"/>
      <c r="ASW2319" s="46"/>
      <c r="ASX2319" s="46"/>
      <c r="ASY2319" s="46"/>
      <c r="ASZ2319" s="46"/>
      <c r="ATA2319" s="46"/>
      <c r="ATB2319" s="46"/>
      <c r="ATC2319" s="46"/>
      <c r="ATD2319" s="46"/>
      <c r="ATE2319" s="46"/>
      <c r="ATF2319" s="46"/>
      <c r="ATG2319" s="46"/>
      <c r="ATH2319" s="46"/>
      <c r="ATI2319" s="46"/>
      <c r="ATJ2319" s="46"/>
      <c r="ATK2319" s="46"/>
      <c r="ATL2319" s="46"/>
      <c r="ATM2319" s="46"/>
      <c r="ATN2319" s="46"/>
      <c r="ATO2319" s="46"/>
      <c r="ATP2319" s="46"/>
      <c r="ATQ2319" s="46"/>
      <c r="ATR2319" s="46"/>
      <c r="ATS2319" s="46"/>
      <c r="ATT2319" s="46"/>
      <c r="ATU2319" s="46"/>
      <c r="ATV2319" s="46"/>
      <c r="ATW2319" s="46"/>
      <c r="ATX2319" s="46"/>
      <c r="ATY2319" s="46"/>
      <c r="ATZ2319" s="46"/>
      <c r="AUA2319" s="46"/>
      <c r="AUB2319" s="46"/>
      <c r="AUC2319" s="46"/>
      <c r="AUD2319" s="46"/>
      <c r="AUE2319" s="46"/>
      <c r="AUF2319" s="46"/>
      <c r="AUG2319" s="46"/>
      <c r="AUH2319" s="46"/>
      <c r="AUI2319" s="46"/>
      <c r="AUJ2319" s="46"/>
      <c r="AUK2319" s="46"/>
      <c r="AUL2319" s="46"/>
      <c r="AUM2319" s="46"/>
      <c r="AUN2319" s="46"/>
      <c r="AUO2319" s="46"/>
      <c r="AUP2319" s="46"/>
      <c r="AUQ2319" s="46"/>
      <c r="AUR2319" s="46"/>
      <c r="AUS2319" s="46"/>
      <c r="AUT2319" s="46"/>
      <c r="AUU2319" s="46"/>
      <c r="AUV2319" s="46"/>
      <c r="AUW2319" s="46"/>
      <c r="AUX2319" s="46"/>
      <c r="AUY2319" s="46"/>
      <c r="AUZ2319" s="46"/>
      <c r="AVA2319" s="46"/>
      <c r="AVB2319" s="46"/>
      <c r="AVC2319" s="46"/>
      <c r="AVD2319" s="46"/>
      <c r="AVE2319" s="46"/>
      <c r="AVF2319" s="46"/>
      <c r="AVG2319" s="46"/>
      <c r="AVH2319" s="46"/>
      <c r="AVI2319" s="46"/>
      <c r="AVJ2319" s="46"/>
      <c r="AVK2319" s="46"/>
      <c r="AVL2319" s="46"/>
      <c r="AVM2319" s="46"/>
      <c r="AVN2319" s="46"/>
      <c r="AVO2319" s="46"/>
      <c r="AVP2319" s="46"/>
      <c r="AVQ2319" s="46"/>
      <c r="AVR2319" s="46"/>
      <c r="AVS2319" s="46"/>
      <c r="AVT2319" s="46"/>
      <c r="AVU2319" s="46"/>
      <c r="AVV2319" s="46"/>
      <c r="AVW2319" s="46"/>
      <c r="AVX2319" s="46"/>
      <c r="AVY2319" s="46"/>
      <c r="AVZ2319" s="46"/>
      <c r="AWA2319" s="46"/>
      <c r="AWB2319" s="46"/>
      <c r="AWC2319" s="46"/>
      <c r="AWD2319" s="46"/>
      <c r="AWE2319" s="46"/>
      <c r="AWF2319" s="46"/>
      <c r="AWG2319" s="46"/>
      <c r="AWH2319" s="46"/>
      <c r="AWI2319" s="46"/>
      <c r="AWJ2319" s="46"/>
      <c r="AWK2319" s="46"/>
      <c r="AWL2319" s="46"/>
      <c r="AWM2319" s="46"/>
      <c r="AWN2319" s="46"/>
      <c r="AWO2319" s="46"/>
      <c r="AWP2319" s="46"/>
      <c r="AWQ2319" s="46"/>
      <c r="AWR2319" s="46"/>
      <c r="AWS2319" s="46"/>
      <c r="AWT2319" s="46"/>
      <c r="AWU2319" s="46"/>
      <c r="AWV2319" s="46"/>
      <c r="AWW2319" s="46"/>
      <c r="AWX2319" s="46"/>
      <c r="AWY2319" s="46"/>
      <c r="AWZ2319" s="46"/>
      <c r="AXA2319" s="46"/>
      <c r="AXB2319" s="46"/>
      <c r="AXC2319" s="46"/>
      <c r="AXD2319" s="46"/>
      <c r="AXE2319" s="46"/>
      <c r="AXF2319" s="46"/>
      <c r="AXG2319" s="46"/>
      <c r="AXH2319" s="46"/>
      <c r="AXI2319" s="46"/>
      <c r="AXJ2319" s="46"/>
      <c r="AXK2319" s="46"/>
      <c r="AXL2319" s="46"/>
      <c r="AXM2319" s="46"/>
      <c r="AXN2319" s="46"/>
      <c r="AXO2319" s="46"/>
      <c r="AXP2319" s="46"/>
      <c r="AXQ2319" s="46"/>
      <c r="AXR2319" s="46"/>
      <c r="AXS2319" s="46"/>
      <c r="AXT2319" s="46"/>
      <c r="AXU2319" s="46"/>
      <c r="AXV2319" s="46"/>
      <c r="AXW2319" s="46"/>
      <c r="AXX2319" s="46"/>
      <c r="AXY2319" s="46"/>
      <c r="AXZ2319" s="46"/>
      <c r="AYA2319" s="46"/>
      <c r="AYB2319" s="46"/>
      <c r="AYC2319" s="46"/>
      <c r="AYD2319" s="46"/>
      <c r="AYE2319" s="46"/>
      <c r="AYF2319" s="46"/>
      <c r="AYG2319" s="46"/>
      <c r="AYH2319" s="46"/>
      <c r="AYI2319" s="46"/>
      <c r="AYJ2319" s="46"/>
      <c r="AYK2319" s="46"/>
      <c r="AYL2319" s="46"/>
      <c r="AYM2319" s="46"/>
      <c r="AYN2319" s="46"/>
      <c r="AYO2319" s="46"/>
      <c r="AYP2319" s="46"/>
      <c r="AYQ2319" s="46"/>
      <c r="AYR2319" s="46"/>
      <c r="AYS2319" s="46"/>
      <c r="AYT2319" s="46"/>
      <c r="AYU2319" s="46"/>
      <c r="AYV2319" s="46"/>
      <c r="AYW2319" s="46"/>
      <c r="AYX2319" s="46"/>
      <c r="AYY2319" s="46"/>
      <c r="AYZ2319" s="46"/>
      <c r="AZA2319" s="46"/>
      <c r="AZB2319" s="46"/>
      <c r="AZC2319" s="46"/>
      <c r="AZD2319" s="46"/>
      <c r="AZE2319" s="46"/>
      <c r="AZF2319" s="46"/>
      <c r="AZG2319" s="46"/>
      <c r="AZH2319" s="46"/>
      <c r="AZI2319" s="46"/>
      <c r="AZJ2319" s="46"/>
      <c r="AZK2319" s="46"/>
      <c r="AZL2319" s="46"/>
      <c r="AZM2319" s="46"/>
      <c r="AZN2319" s="46"/>
      <c r="AZO2319" s="46"/>
      <c r="AZP2319" s="46"/>
      <c r="AZQ2319" s="46"/>
      <c r="AZR2319" s="46"/>
      <c r="AZS2319" s="46"/>
      <c r="AZT2319" s="46"/>
      <c r="AZU2319" s="46"/>
      <c r="AZV2319" s="46"/>
      <c r="AZW2319" s="46"/>
      <c r="AZX2319" s="46"/>
      <c r="AZY2319" s="46"/>
      <c r="AZZ2319" s="46"/>
      <c r="BAA2319" s="46"/>
      <c r="BAB2319" s="46"/>
      <c r="BAC2319" s="46"/>
      <c r="BAD2319" s="46"/>
      <c r="BAE2319" s="46"/>
      <c r="BAF2319" s="46"/>
      <c r="BAG2319" s="46"/>
      <c r="BAH2319" s="46"/>
      <c r="BAI2319" s="46"/>
      <c r="BAJ2319" s="46"/>
      <c r="BAK2319" s="46"/>
      <c r="BAL2319" s="46"/>
      <c r="BAM2319" s="46"/>
      <c r="BAN2319" s="46"/>
      <c r="BAO2319" s="46"/>
      <c r="BAP2319" s="46"/>
      <c r="BAQ2319" s="46"/>
      <c r="BAR2319" s="46"/>
      <c r="BAS2319" s="46"/>
      <c r="BAT2319" s="46"/>
      <c r="BAU2319" s="46"/>
      <c r="BAV2319" s="46"/>
      <c r="BAW2319" s="46"/>
      <c r="BAX2319" s="46"/>
      <c r="BAY2319" s="46"/>
      <c r="BAZ2319" s="46"/>
      <c r="BBA2319" s="46"/>
      <c r="BBB2319" s="46"/>
      <c r="BBC2319" s="46"/>
      <c r="BBD2319" s="46"/>
      <c r="BBE2319" s="46"/>
      <c r="BBF2319" s="46"/>
      <c r="BBG2319" s="46"/>
      <c r="BBH2319" s="46"/>
      <c r="BBI2319" s="46"/>
      <c r="BBJ2319" s="46"/>
      <c r="BBK2319" s="46"/>
      <c r="BBL2319" s="46"/>
      <c r="BBM2319" s="46"/>
      <c r="BBN2319" s="46"/>
      <c r="BBO2319" s="46"/>
      <c r="BBP2319" s="46"/>
      <c r="BBQ2319" s="46"/>
      <c r="BBR2319" s="46"/>
      <c r="BBS2319" s="46"/>
      <c r="BBT2319" s="46"/>
      <c r="BBU2319" s="46"/>
      <c r="BBV2319" s="46"/>
      <c r="BBW2319" s="46"/>
      <c r="BBX2319" s="46"/>
      <c r="BBY2319" s="46"/>
      <c r="BBZ2319" s="46"/>
      <c r="BCA2319" s="46"/>
      <c r="BCB2319" s="46"/>
      <c r="BCC2319" s="46"/>
      <c r="BCD2319" s="46"/>
      <c r="BCE2319" s="46"/>
      <c r="BCF2319" s="46"/>
      <c r="BCG2319" s="46"/>
      <c r="BCH2319" s="46"/>
      <c r="BCI2319" s="46"/>
      <c r="BCJ2319" s="46"/>
      <c r="BCK2319" s="46"/>
      <c r="BCL2319" s="46"/>
      <c r="BCM2319" s="46"/>
      <c r="BCN2319" s="46"/>
      <c r="BCO2319" s="46"/>
      <c r="BCP2319" s="46"/>
      <c r="BCQ2319" s="46"/>
      <c r="BCR2319" s="46"/>
      <c r="BCS2319" s="46"/>
      <c r="BCT2319" s="46"/>
      <c r="BCU2319" s="46"/>
      <c r="BCV2319" s="46"/>
      <c r="BCW2319" s="46"/>
      <c r="BCX2319" s="46"/>
      <c r="BCY2319" s="46"/>
      <c r="BCZ2319" s="46"/>
      <c r="BDA2319" s="46"/>
      <c r="BDB2319" s="46"/>
      <c r="BDC2319" s="46"/>
      <c r="BDD2319" s="46"/>
      <c r="BDE2319" s="46"/>
      <c r="BDF2319" s="46"/>
      <c r="BDG2319" s="46"/>
      <c r="BDH2319" s="46"/>
      <c r="BDI2319" s="46"/>
      <c r="BDJ2319" s="46"/>
      <c r="BDK2319" s="46"/>
      <c r="BDL2319" s="46"/>
      <c r="BDM2319" s="46"/>
      <c r="BDN2319" s="46"/>
      <c r="BDO2319" s="46"/>
      <c r="BDP2319" s="46"/>
      <c r="BDQ2319" s="46"/>
      <c r="BDR2319" s="46"/>
      <c r="BDS2319" s="46"/>
      <c r="BDT2319" s="46"/>
      <c r="BDU2319" s="46"/>
      <c r="BDV2319" s="46"/>
      <c r="BDW2319" s="46"/>
      <c r="BDX2319" s="46"/>
      <c r="BDY2319" s="46"/>
      <c r="BDZ2319" s="46"/>
      <c r="BEA2319" s="46"/>
      <c r="BEB2319" s="46"/>
      <c r="BEC2319" s="46"/>
      <c r="BED2319" s="46"/>
      <c r="BEE2319" s="46"/>
      <c r="BEF2319" s="46"/>
      <c r="BEG2319" s="46"/>
      <c r="BEH2319" s="46"/>
      <c r="BEI2319" s="46"/>
      <c r="BEJ2319" s="46"/>
      <c r="BEK2319" s="46"/>
      <c r="BEL2319" s="46"/>
      <c r="BEM2319" s="46"/>
      <c r="BEN2319" s="46"/>
      <c r="BEO2319" s="46"/>
      <c r="BEP2319" s="46"/>
      <c r="BEQ2319" s="46"/>
      <c r="BER2319" s="46"/>
      <c r="BES2319" s="46"/>
      <c r="BET2319" s="46"/>
      <c r="BEU2319" s="46"/>
      <c r="BEV2319" s="46"/>
      <c r="BEW2319" s="46"/>
      <c r="BEX2319" s="46"/>
      <c r="BEY2319" s="46"/>
      <c r="BEZ2319" s="46"/>
      <c r="BFA2319" s="46"/>
      <c r="BFB2319" s="46"/>
      <c r="BFC2319" s="46"/>
      <c r="BFD2319" s="46"/>
      <c r="BFE2319" s="46"/>
      <c r="BFF2319" s="46"/>
      <c r="BFG2319" s="46"/>
      <c r="BFH2319" s="46"/>
      <c r="BFI2319" s="46"/>
      <c r="BFJ2319" s="46"/>
      <c r="BFK2319" s="46"/>
      <c r="BFL2319" s="46"/>
      <c r="BFM2319" s="46"/>
      <c r="BFN2319" s="46"/>
      <c r="BFO2319" s="46"/>
      <c r="BFP2319" s="46"/>
      <c r="BFQ2319" s="46"/>
      <c r="BFR2319" s="46"/>
      <c r="BFS2319" s="46"/>
      <c r="BFT2319" s="46"/>
      <c r="BFU2319" s="46"/>
      <c r="BFV2319" s="46"/>
      <c r="BFW2319" s="46"/>
      <c r="BFX2319" s="46"/>
      <c r="BFY2319" s="46"/>
      <c r="BFZ2319" s="46"/>
      <c r="BGA2319" s="46"/>
      <c r="BGB2319" s="46"/>
      <c r="BGC2319" s="46"/>
      <c r="BGD2319" s="46"/>
      <c r="BGE2319" s="46"/>
      <c r="BGF2319" s="46"/>
      <c r="BGG2319" s="46"/>
      <c r="BGH2319" s="46"/>
      <c r="BGI2319" s="46"/>
      <c r="BGJ2319" s="46"/>
      <c r="BGK2319" s="46"/>
      <c r="BGL2319" s="46"/>
      <c r="BGM2319" s="46"/>
      <c r="BGN2319" s="46"/>
      <c r="BGO2319" s="46"/>
      <c r="BGP2319" s="46"/>
      <c r="BGQ2319" s="46"/>
      <c r="BGR2319" s="46"/>
      <c r="BGS2319" s="46"/>
      <c r="BGT2319" s="46"/>
      <c r="BGU2319" s="46"/>
      <c r="BGV2319" s="46"/>
      <c r="BGW2319" s="46"/>
      <c r="BGX2319" s="46"/>
      <c r="BGY2319" s="46"/>
      <c r="BGZ2319" s="46"/>
      <c r="BHA2319" s="46"/>
      <c r="BHB2319" s="46"/>
      <c r="BHC2319" s="46"/>
      <c r="BHD2319" s="46"/>
      <c r="BHE2319" s="46"/>
      <c r="BHF2319" s="46"/>
      <c r="BHG2319" s="46"/>
      <c r="BHH2319" s="46"/>
      <c r="BHI2319" s="46"/>
      <c r="BHJ2319" s="46"/>
      <c r="BHK2319" s="46"/>
      <c r="BHL2319" s="46"/>
      <c r="BHM2319" s="46"/>
      <c r="BHN2319" s="46"/>
      <c r="BHO2319" s="46"/>
      <c r="BHP2319" s="46"/>
      <c r="BHQ2319" s="46"/>
      <c r="BHR2319" s="46"/>
      <c r="BHS2319" s="46"/>
      <c r="BHT2319" s="46"/>
      <c r="BHU2319" s="46"/>
      <c r="BHV2319" s="46"/>
      <c r="BHW2319" s="46"/>
      <c r="BHX2319" s="46"/>
      <c r="BHY2319" s="46"/>
      <c r="BHZ2319" s="46"/>
      <c r="BIA2319" s="46"/>
      <c r="BIB2319" s="46"/>
      <c r="BIC2319" s="46"/>
      <c r="BID2319" s="46"/>
      <c r="BIE2319" s="46"/>
      <c r="BIF2319" s="46"/>
      <c r="BIG2319" s="46"/>
      <c r="BIH2319" s="46"/>
      <c r="BII2319" s="46"/>
      <c r="BIJ2319" s="46"/>
      <c r="BIK2319" s="46"/>
      <c r="BIL2319" s="46"/>
      <c r="BIM2319" s="46"/>
      <c r="BIN2319" s="46"/>
      <c r="BIO2319" s="46"/>
      <c r="BIP2319" s="46"/>
      <c r="BIQ2319" s="46"/>
      <c r="BIR2319" s="46"/>
      <c r="BIS2319" s="46"/>
      <c r="BIT2319" s="46"/>
      <c r="BIU2319" s="46"/>
      <c r="BIV2319" s="46"/>
      <c r="BIW2319" s="46"/>
      <c r="BIX2319" s="46"/>
      <c r="BIY2319" s="46"/>
      <c r="BIZ2319" s="46"/>
      <c r="BJA2319" s="46"/>
      <c r="BJB2319" s="46"/>
      <c r="BJC2319" s="46"/>
      <c r="BJD2319" s="46"/>
      <c r="BJE2319" s="46"/>
      <c r="BJF2319" s="46"/>
      <c r="BJG2319" s="46"/>
      <c r="BJH2319" s="46"/>
      <c r="BJI2319" s="46"/>
      <c r="BJJ2319" s="46"/>
      <c r="BJK2319" s="46"/>
      <c r="BJL2319" s="46"/>
      <c r="BJM2319" s="46"/>
      <c r="BJN2319" s="46"/>
      <c r="BJO2319" s="46"/>
      <c r="BJP2319" s="46"/>
      <c r="BJQ2319" s="46"/>
      <c r="BJR2319" s="46"/>
      <c r="BJS2319" s="46"/>
      <c r="BJT2319" s="46"/>
      <c r="BJU2319" s="46"/>
      <c r="BJV2319" s="46"/>
      <c r="BJW2319" s="46"/>
      <c r="BJX2319" s="46"/>
      <c r="BJY2319" s="46"/>
      <c r="BJZ2319" s="46"/>
      <c r="BKA2319" s="46"/>
      <c r="BKB2319" s="46"/>
      <c r="BKC2319" s="46"/>
      <c r="BKD2319" s="46"/>
      <c r="BKE2319" s="46"/>
      <c r="BKF2319" s="46"/>
      <c r="BKG2319" s="46"/>
      <c r="BKH2319" s="46"/>
      <c r="BKI2319" s="46"/>
      <c r="BKJ2319" s="46"/>
      <c r="BKK2319" s="46"/>
      <c r="BKL2319" s="46"/>
      <c r="BKM2319" s="46"/>
      <c r="BKN2319" s="46"/>
      <c r="BKO2319" s="46"/>
      <c r="BKP2319" s="46"/>
      <c r="BKQ2319" s="46"/>
      <c r="BKR2319" s="46"/>
      <c r="BKS2319" s="46"/>
      <c r="BKT2319" s="46"/>
      <c r="BKU2319" s="46"/>
      <c r="BKV2319" s="46"/>
      <c r="BKW2319" s="46"/>
      <c r="BKX2319" s="46"/>
      <c r="BKY2319" s="46"/>
      <c r="BKZ2319" s="46"/>
      <c r="BLA2319" s="46"/>
      <c r="BLB2319" s="46"/>
      <c r="BLC2319" s="46"/>
      <c r="BLD2319" s="46"/>
      <c r="BLE2319" s="46"/>
      <c r="BLF2319" s="46"/>
      <c r="BLG2319" s="46"/>
      <c r="BLH2319" s="46"/>
      <c r="BLI2319" s="46"/>
      <c r="BLJ2319" s="46"/>
      <c r="BLK2319" s="46"/>
      <c r="BLL2319" s="46"/>
      <c r="BLM2319" s="46"/>
      <c r="BLN2319" s="46"/>
      <c r="BLO2319" s="46"/>
      <c r="BLP2319" s="46"/>
      <c r="BLQ2319" s="46"/>
      <c r="BLR2319" s="46"/>
      <c r="BLS2319" s="46"/>
      <c r="BLT2319" s="46"/>
      <c r="BLU2319" s="46"/>
      <c r="BLV2319" s="46"/>
      <c r="BLW2319" s="46"/>
      <c r="BLX2319" s="46"/>
      <c r="BLY2319" s="46"/>
      <c r="BLZ2319" s="46"/>
      <c r="BMA2319" s="46"/>
      <c r="BMB2319" s="46"/>
      <c r="BMC2319" s="46"/>
      <c r="BMD2319" s="46"/>
      <c r="BME2319" s="46"/>
      <c r="BMF2319" s="46"/>
      <c r="BMG2319" s="46"/>
      <c r="BMH2319" s="46"/>
      <c r="BMI2319" s="46"/>
      <c r="BMJ2319" s="46"/>
      <c r="BMK2319" s="46"/>
      <c r="BML2319" s="46"/>
      <c r="BMM2319" s="46"/>
      <c r="BMN2319" s="46"/>
      <c r="BMO2319" s="46"/>
      <c r="BMP2319" s="46"/>
      <c r="BMQ2319" s="46"/>
      <c r="BMR2319" s="46"/>
      <c r="BMS2319" s="46"/>
      <c r="BMT2319" s="46"/>
      <c r="BMU2319" s="46"/>
      <c r="BMV2319" s="46"/>
      <c r="BMW2319" s="46"/>
      <c r="BMX2319" s="46"/>
      <c r="BMY2319" s="46"/>
      <c r="BMZ2319" s="46"/>
      <c r="BNA2319" s="46"/>
      <c r="BNB2319" s="46"/>
      <c r="BNC2319" s="46"/>
      <c r="BND2319" s="46"/>
      <c r="BNE2319" s="46"/>
      <c r="BNF2319" s="46"/>
      <c r="BNG2319" s="46"/>
      <c r="BNH2319" s="46"/>
      <c r="BNI2319" s="46"/>
      <c r="BNJ2319" s="46"/>
      <c r="BNK2319" s="46"/>
      <c r="BNL2319" s="46"/>
      <c r="BNM2319" s="46"/>
      <c r="BNN2319" s="46"/>
      <c r="BNO2319" s="46"/>
      <c r="BNP2319" s="46"/>
      <c r="BNQ2319" s="46"/>
      <c r="BNR2319" s="46"/>
      <c r="BNS2319" s="46"/>
      <c r="BNT2319" s="46"/>
      <c r="BNU2319" s="46"/>
      <c r="BNV2319" s="46"/>
      <c r="BNW2319" s="46"/>
      <c r="BNX2319" s="46"/>
      <c r="BNY2319" s="46"/>
      <c r="BNZ2319" s="46"/>
      <c r="BOA2319" s="46"/>
      <c r="BOB2319" s="46"/>
      <c r="BOC2319" s="46"/>
      <c r="BOD2319" s="46"/>
      <c r="BOE2319" s="46"/>
      <c r="BOF2319" s="46"/>
      <c r="BOG2319" s="46"/>
      <c r="BOH2319" s="46"/>
      <c r="BOI2319" s="46"/>
      <c r="BOJ2319" s="46"/>
      <c r="BOK2319" s="46"/>
      <c r="BOL2319" s="46"/>
      <c r="BOM2319" s="46"/>
      <c r="BON2319" s="46"/>
      <c r="BOO2319" s="46"/>
      <c r="BOP2319" s="46"/>
      <c r="BOQ2319" s="46"/>
      <c r="BOR2319" s="46"/>
      <c r="BOS2319" s="46"/>
      <c r="BOT2319" s="46"/>
      <c r="BOU2319" s="46"/>
      <c r="BOV2319" s="46"/>
      <c r="BOW2319" s="46"/>
      <c r="BOX2319" s="46"/>
      <c r="BOY2319" s="46"/>
      <c r="BOZ2319" s="46"/>
      <c r="BPA2319" s="46"/>
      <c r="BPB2319" s="46"/>
      <c r="BPC2319" s="46"/>
      <c r="BPD2319" s="46"/>
      <c r="BPE2319" s="46"/>
      <c r="BPF2319" s="46"/>
      <c r="BPG2319" s="46"/>
      <c r="BPH2319" s="46"/>
      <c r="BPI2319" s="46"/>
      <c r="BPJ2319" s="46"/>
      <c r="BPK2319" s="46"/>
      <c r="BPL2319" s="46"/>
      <c r="BPM2319" s="46"/>
      <c r="BPN2319" s="46"/>
      <c r="BPO2319" s="46"/>
      <c r="BPP2319" s="46"/>
      <c r="BPQ2319" s="46"/>
      <c r="BPR2319" s="46"/>
      <c r="BPS2319" s="46"/>
      <c r="BPT2319" s="46"/>
      <c r="BPU2319" s="46"/>
      <c r="BPV2319" s="46"/>
      <c r="BPW2319" s="46"/>
      <c r="BPX2319" s="46"/>
      <c r="BPY2319" s="46"/>
      <c r="BPZ2319" s="46"/>
      <c r="BQA2319" s="46"/>
      <c r="BQB2319" s="46"/>
      <c r="BQC2319" s="46"/>
      <c r="BQD2319" s="46"/>
      <c r="BQE2319" s="46"/>
      <c r="BQF2319" s="46"/>
      <c r="BQG2319" s="46"/>
      <c r="BQH2319" s="46"/>
      <c r="BQI2319" s="46"/>
      <c r="BQJ2319" s="46"/>
      <c r="BQK2319" s="46"/>
      <c r="BQL2319" s="46"/>
      <c r="BQM2319" s="46"/>
      <c r="BQN2319" s="46"/>
      <c r="BQO2319" s="46"/>
      <c r="BQP2319" s="46"/>
      <c r="BQQ2319" s="46"/>
      <c r="BQR2319" s="46"/>
      <c r="BQS2319" s="46"/>
      <c r="BQT2319" s="46"/>
      <c r="BQU2319" s="46"/>
      <c r="BQV2319" s="46"/>
      <c r="BQW2319" s="46"/>
      <c r="BQX2319" s="46"/>
      <c r="BQY2319" s="46"/>
      <c r="BQZ2319" s="46"/>
      <c r="BRA2319" s="46"/>
      <c r="BRB2319" s="46"/>
      <c r="BRC2319" s="46"/>
      <c r="BRD2319" s="46"/>
      <c r="BRE2319" s="46"/>
      <c r="BRF2319" s="46"/>
      <c r="BRG2319" s="46"/>
      <c r="BRH2319" s="46"/>
      <c r="BRI2319" s="46"/>
      <c r="BRJ2319" s="46"/>
      <c r="BRK2319" s="46"/>
      <c r="BRL2319" s="46"/>
      <c r="BRM2319" s="46"/>
      <c r="BRN2319" s="46"/>
      <c r="BRO2319" s="46"/>
      <c r="BRP2319" s="46"/>
      <c r="BRQ2319" s="46"/>
      <c r="BRR2319" s="46"/>
      <c r="BRS2319" s="46"/>
      <c r="BRT2319" s="46"/>
      <c r="BRU2319" s="46"/>
      <c r="BRV2319" s="46"/>
      <c r="BRW2319" s="46"/>
      <c r="BRX2319" s="46"/>
      <c r="BRY2319" s="46"/>
      <c r="BRZ2319" s="46"/>
      <c r="BSA2319" s="46"/>
      <c r="BSB2319" s="46"/>
      <c r="BSC2319" s="46"/>
      <c r="BSD2319" s="46"/>
      <c r="BSE2319" s="46"/>
      <c r="BSF2319" s="46"/>
      <c r="BSG2319" s="46"/>
      <c r="BSH2319" s="46"/>
      <c r="BSI2319" s="46"/>
      <c r="BSJ2319" s="46"/>
      <c r="BSK2319" s="46"/>
      <c r="BSL2319" s="46"/>
      <c r="BSM2319" s="46"/>
      <c r="BSN2319" s="46"/>
      <c r="BSO2319" s="46"/>
      <c r="BSP2319" s="46"/>
      <c r="BSQ2319" s="46"/>
      <c r="BSR2319" s="46"/>
      <c r="BSS2319" s="46"/>
      <c r="BST2319" s="46"/>
      <c r="BSU2319" s="46"/>
      <c r="BSV2319" s="46"/>
      <c r="BSW2319" s="46"/>
      <c r="BSX2319" s="46"/>
      <c r="BSY2319" s="46"/>
      <c r="BSZ2319" s="46"/>
      <c r="BTA2319" s="46"/>
      <c r="BTB2319" s="46"/>
      <c r="BTC2319" s="46"/>
      <c r="BTD2319" s="46"/>
      <c r="BTE2319" s="46"/>
      <c r="BTF2319" s="46"/>
      <c r="BTG2319" s="46"/>
      <c r="BTH2319" s="46"/>
      <c r="BTI2319" s="46"/>
      <c r="BTJ2319" s="46"/>
      <c r="BTK2319" s="46"/>
      <c r="BTL2319" s="46"/>
      <c r="BTM2319" s="46"/>
      <c r="BTN2319" s="46"/>
      <c r="BTO2319" s="46"/>
      <c r="BTP2319" s="46"/>
      <c r="BTQ2319" s="46"/>
      <c r="BTR2319" s="46"/>
      <c r="BTS2319" s="46"/>
      <c r="BTT2319" s="46"/>
      <c r="BTU2319" s="46"/>
      <c r="BTV2319" s="46"/>
      <c r="BTW2319" s="46"/>
      <c r="BTX2319" s="46"/>
      <c r="BTY2319" s="46"/>
      <c r="BTZ2319" s="46"/>
      <c r="BUA2319" s="46"/>
      <c r="BUB2319" s="46"/>
      <c r="BUC2319" s="46"/>
      <c r="BUD2319" s="46"/>
      <c r="BUE2319" s="46"/>
      <c r="BUF2319" s="46"/>
      <c r="BUG2319" s="46"/>
      <c r="BUH2319" s="46"/>
      <c r="BUI2319" s="46"/>
      <c r="BUJ2319" s="46"/>
      <c r="BUK2319" s="46"/>
      <c r="BUL2319" s="46"/>
      <c r="BUM2319" s="46"/>
      <c r="BUN2319" s="46"/>
      <c r="BUO2319" s="46"/>
      <c r="BUP2319" s="46"/>
      <c r="BUQ2319" s="46"/>
      <c r="BUR2319" s="46"/>
      <c r="BUS2319" s="46"/>
      <c r="BUT2319" s="46"/>
      <c r="BUU2319" s="46"/>
      <c r="BUV2319" s="46"/>
      <c r="BUW2319" s="46"/>
      <c r="BUX2319" s="46"/>
      <c r="BUY2319" s="46"/>
      <c r="BUZ2319" s="46"/>
      <c r="BVA2319" s="46"/>
      <c r="BVB2319" s="46"/>
      <c r="BVC2319" s="46"/>
      <c r="BVD2319" s="46"/>
      <c r="BVE2319" s="46"/>
      <c r="BVF2319" s="46"/>
      <c r="BVG2319" s="46"/>
      <c r="BVH2319" s="46"/>
      <c r="BVI2319" s="46"/>
      <c r="BVJ2319" s="46"/>
      <c r="BVK2319" s="46"/>
      <c r="BVL2319" s="46"/>
      <c r="BVM2319" s="46"/>
      <c r="BVN2319" s="46"/>
      <c r="BVO2319" s="46"/>
      <c r="BVP2319" s="46"/>
      <c r="BVQ2319" s="46"/>
      <c r="BVR2319" s="46"/>
      <c r="BVS2319" s="46"/>
      <c r="BVT2319" s="46"/>
      <c r="BVU2319" s="46"/>
      <c r="BVV2319" s="46"/>
      <c r="BVW2319" s="46"/>
      <c r="BVX2319" s="46"/>
      <c r="BVY2319" s="46"/>
      <c r="BVZ2319" s="46"/>
      <c r="BWA2319" s="46"/>
      <c r="BWB2319" s="46"/>
      <c r="BWC2319" s="46"/>
      <c r="BWD2319" s="46"/>
      <c r="BWE2319" s="46"/>
      <c r="BWF2319" s="46"/>
      <c r="BWG2319" s="46"/>
      <c r="BWH2319" s="46"/>
      <c r="BWI2319" s="46"/>
      <c r="BWJ2319" s="46"/>
      <c r="BWK2319" s="46"/>
      <c r="BWL2319" s="46"/>
      <c r="BWM2319" s="46"/>
      <c r="BWN2319" s="46"/>
      <c r="BWO2319" s="46"/>
      <c r="BWP2319" s="46"/>
      <c r="BWQ2319" s="46"/>
      <c r="BWR2319" s="46"/>
      <c r="BWS2319" s="46"/>
      <c r="BWT2319" s="46"/>
      <c r="BWU2319" s="46"/>
      <c r="BWV2319" s="46"/>
      <c r="BWW2319" s="46"/>
      <c r="BWX2319" s="46"/>
      <c r="BWY2319" s="46"/>
      <c r="BWZ2319" s="46"/>
      <c r="BXA2319" s="46"/>
      <c r="BXB2319" s="46"/>
      <c r="BXC2319" s="46"/>
      <c r="BXD2319" s="46"/>
      <c r="BXE2319" s="46"/>
      <c r="BXF2319" s="46"/>
      <c r="BXG2319" s="46"/>
      <c r="BXH2319" s="46"/>
      <c r="BXI2319" s="46"/>
      <c r="BXJ2319" s="46"/>
      <c r="BXK2319" s="46"/>
      <c r="BXL2319" s="46"/>
      <c r="BXM2319" s="46"/>
      <c r="BXN2319" s="46"/>
      <c r="BXO2319" s="46"/>
      <c r="BXP2319" s="46"/>
      <c r="BXQ2319" s="46"/>
      <c r="BXR2319" s="46"/>
      <c r="BXS2319" s="46"/>
      <c r="BXT2319" s="46"/>
      <c r="BXU2319" s="46"/>
      <c r="BXV2319" s="46"/>
      <c r="BXW2319" s="46"/>
      <c r="BXX2319" s="46"/>
      <c r="BXY2319" s="46"/>
      <c r="BXZ2319" s="46"/>
      <c r="BYA2319" s="46"/>
      <c r="BYB2319" s="46"/>
      <c r="BYC2319" s="46"/>
      <c r="BYD2319" s="46"/>
      <c r="BYE2319" s="46"/>
      <c r="BYF2319" s="46"/>
      <c r="BYG2319" s="46"/>
      <c r="BYH2319" s="46"/>
      <c r="BYI2319" s="46"/>
      <c r="BYJ2319" s="46"/>
      <c r="BYK2319" s="46"/>
      <c r="BYL2319" s="46"/>
      <c r="BYM2319" s="46"/>
      <c r="BYN2319" s="46"/>
      <c r="BYO2319" s="46"/>
      <c r="BYP2319" s="46"/>
      <c r="BYQ2319" s="46"/>
      <c r="BYR2319" s="46"/>
      <c r="BYS2319" s="46"/>
      <c r="BYT2319" s="46"/>
      <c r="BYU2319" s="46"/>
      <c r="BYV2319" s="46"/>
      <c r="BYW2319" s="46"/>
      <c r="BYX2319" s="46"/>
      <c r="BYY2319" s="46"/>
      <c r="BYZ2319" s="46"/>
      <c r="BZA2319" s="46"/>
      <c r="BZB2319" s="46"/>
      <c r="BZC2319" s="46"/>
      <c r="BZD2319" s="46"/>
      <c r="BZE2319" s="46"/>
      <c r="BZF2319" s="46"/>
      <c r="BZG2319" s="46"/>
      <c r="BZH2319" s="46"/>
      <c r="BZI2319" s="46"/>
      <c r="BZJ2319" s="46"/>
      <c r="BZK2319" s="46"/>
      <c r="BZL2319" s="46"/>
      <c r="BZM2319" s="46"/>
      <c r="BZN2319" s="46"/>
      <c r="BZO2319" s="46"/>
      <c r="BZP2319" s="46"/>
      <c r="BZQ2319" s="46"/>
      <c r="BZR2319" s="46"/>
      <c r="BZS2319" s="46"/>
      <c r="BZT2319" s="46"/>
      <c r="BZU2319" s="46"/>
      <c r="BZV2319" s="46"/>
      <c r="BZW2319" s="46"/>
      <c r="BZX2319" s="46"/>
      <c r="BZY2319" s="46"/>
      <c r="BZZ2319" s="46"/>
      <c r="CAA2319" s="46"/>
      <c r="CAB2319" s="46"/>
      <c r="CAC2319" s="46"/>
      <c r="CAD2319" s="46"/>
      <c r="CAE2319" s="46"/>
      <c r="CAF2319" s="46"/>
      <c r="CAG2319" s="46"/>
      <c r="CAH2319" s="46"/>
      <c r="CAI2319" s="46"/>
      <c r="CAJ2319" s="46"/>
      <c r="CAK2319" s="46"/>
      <c r="CAL2319" s="46"/>
      <c r="CAM2319" s="46"/>
      <c r="CAN2319" s="46"/>
      <c r="CAO2319" s="46"/>
      <c r="CAP2319" s="46"/>
      <c r="CAQ2319" s="46"/>
      <c r="CAR2319" s="46"/>
      <c r="CAS2319" s="46"/>
      <c r="CAT2319" s="46"/>
      <c r="CAU2319" s="46"/>
      <c r="CAV2319" s="46"/>
      <c r="CAW2319" s="46"/>
      <c r="CAX2319" s="46"/>
      <c r="CAY2319" s="46"/>
      <c r="CAZ2319" s="46"/>
      <c r="CBA2319" s="46"/>
      <c r="CBB2319" s="46"/>
      <c r="CBC2319" s="46"/>
      <c r="CBD2319" s="46"/>
      <c r="CBE2319" s="46"/>
      <c r="CBF2319" s="46"/>
      <c r="CBG2319" s="46"/>
      <c r="CBH2319" s="46"/>
      <c r="CBI2319" s="46"/>
      <c r="CBJ2319" s="46"/>
      <c r="CBK2319" s="46"/>
      <c r="CBL2319" s="46"/>
      <c r="CBM2319" s="46"/>
      <c r="CBN2319" s="46"/>
      <c r="CBO2319" s="46"/>
      <c r="CBP2319" s="46"/>
      <c r="CBQ2319" s="46"/>
      <c r="CBR2319" s="46"/>
      <c r="CBS2319" s="46"/>
      <c r="CBT2319" s="46"/>
      <c r="CBU2319" s="46"/>
      <c r="CBV2319" s="46"/>
      <c r="CBW2319" s="46"/>
      <c r="CBX2319" s="46"/>
      <c r="CBY2319" s="46"/>
      <c r="CBZ2319" s="46"/>
      <c r="CCA2319" s="46"/>
      <c r="CCB2319" s="46"/>
      <c r="CCC2319" s="46"/>
      <c r="CCD2319" s="46"/>
      <c r="CCE2319" s="46"/>
      <c r="CCF2319" s="46"/>
      <c r="CCG2319" s="46"/>
      <c r="CCH2319" s="46"/>
      <c r="CCI2319" s="46"/>
      <c r="CCJ2319" s="46"/>
      <c r="CCK2319" s="46"/>
      <c r="CCL2319" s="46"/>
      <c r="CCM2319" s="46"/>
      <c r="CCN2319" s="46"/>
      <c r="CCO2319" s="46"/>
      <c r="CCP2319" s="46"/>
      <c r="CCQ2319" s="46"/>
      <c r="CCR2319" s="46"/>
      <c r="CCS2319" s="46"/>
      <c r="CCT2319" s="46"/>
      <c r="CCU2319" s="46"/>
      <c r="CCV2319" s="46"/>
      <c r="CCW2319" s="46"/>
      <c r="CCX2319" s="46"/>
      <c r="CCY2319" s="46"/>
      <c r="CCZ2319" s="46"/>
      <c r="CDA2319" s="46"/>
      <c r="CDB2319" s="46"/>
      <c r="CDC2319" s="46"/>
      <c r="CDD2319" s="46"/>
      <c r="CDE2319" s="46"/>
      <c r="CDF2319" s="46"/>
      <c r="CDG2319" s="46"/>
      <c r="CDH2319" s="46"/>
      <c r="CDI2319" s="46"/>
      <c r="CDJ2319" s="46"/>
      <c r="CDK2319" s="46"/>
      <c r="CDL2319" s="46"/>
      <c r="CDM2319" s="46"/>
      <c r="CDN2319" s="46"/>
      <c r="CDO2319" s="46"/>
      <c r="CDP2319" s="46"/>
      <c r="CDQ2319" s="46"/>
      <c r="CDR2319" s="46"/>
      <c r="CDS2319" s="46"/>
      <c r="CDT2319" s="46"/>
      <c r="CDU2319" s="46"/>
      <c r="CDV2319" s="46"/>
      <c r="CDW2319" s="46"/>
      <c r="CDX2319" s="46"/>
      <c r="CDY2319" s="46"/>
      <c r="CDZ2319" s="46"/>
      <c r="CEA2319" s="46"/>
      <c r="CEB2319" s="46"/>
      <c r="CEC2319" s="46"/>
      <c r="CED2319" s="46"/>
      <c r="CEE2319" s="46"/>
      <c r="CEF2319" s="46"/>
      <c r="CEG2319" s="46"/>
      <c r="CEH2319" s="46"/>
      <c r="CEI2319" s="46"/>
      <c r="CEJ2319" s="46"/>
      <c r="CEK2319" s="46"/>
      <c r="CEL2319" s="46"/>
      <c r="CEM2319" s="46"/>
      <c r="CEN2319" s="46"/>
      <c r="CEO2319" s="46"/>
      <c r="CEP2319" s="46"/>
      <c r="CEQ2319" s="46"/>
      <c r="CER2319" s="46"/>
      <c r="CES2319" s="46"/>
      <c r="CET2319" s="46"/>
      <c r="CEU2319" s="46"/>
      <c r="CEV2319" s="46"/>
      <c r="CEW2319" s="46"/>
      <c r="CEX2319" s="46"/>
      <c r="CEY2319" s="46"/>
      <c r="CEZ2319" s="46"/>
      <c r="CFA2319" s="46"/>
      <c r="CFB2319" s="46"/>
      <c r="CFC2319" s="46"/>
      <c r="CFD2319" s="46"/>
      <c r="CFE2319" s="46"/>
      <c r="CFF2319" s="46"/>
      <c r="CFG2319" s="46"/>
      <c r="CFH2319" s="46"/>
      <c r="CFI2319" s="46"/>
      <c r="CFJ2319" s="46"/>
      <c r="CFK2319" s="46"/>
      <c r="CFL2319" s="46"/>
      <c r="CFM2319" s="46"/>
      <c r="CFN2319" s="46"/>
      <c r="CFO2319" s="46"/>
      <c r="CFP2319" s="46"/>
      <c r="CFQ2319" s="46"/>
      <c r="CFR2319" s="46"/>
      <c r="CFS2319" s="46"/>
      <c r="CFT2319" s="46"/>
      <c r="CFU2319" s="46"/>
      <c r="CFV2319" s="46"/>
      <c r="CFW2319" s="46"/>
      <c r="CFX2319" s="46"/>
      <c r="CFY2319" s="46"/>
      <c r="CFZ2319" s="46"/>
      <c r="CGA2319" s="46"/>
      <c r="CGB2319" s="46"/>
      <c r="CGC2319" s="46"/>
      <c r="CGD2319" s="46"/>
      <c r="CGE2319" s="46"/>
      <c r="CGF2319" s="46"/>
      <c r="CGG2319" s="46"/>
      <c r="CGH2319" s="46"/>
      <c r="CGI2319" s="46"/>
      <c r="CGJ2319" s="46"/>
      <c r="CGK2319" s="46"/>
      <c r="CGL2319" s="46"/>
      <c r="CGM2319" s="46"/>
      <c r="CGN2319" s="46"/>
      <c r="CGO2319" s="46"/>
      <c r="CGP2319" s="46"/>
      <c r="CGQ2319" s="46"/>
      <c r="CGR2319" s="46"/>
      <c r="CGS2319" s="46"/>
      <c r="CGT2319" s="46"/>
      <c r="CGU2319" s="46"/>
      <c r="CGV2319" s="46"/>
      <c r="CGW2319" s="46"/>
      <c r="CGX2319" s="46"/>
      <c r="CGY2319" s="46"/>
      <c r="CGZ2319" s="46"/>
      <c r="CHA2319" s="46"/>
      <c r="CHB2319" s="46"/>
      <c r="CHC2319" s="46"/>
      <c r="CHD2319" s="46"/>
      <c r="CHE2319" s="46"/>
      <c r="CHF2319" s="46"/>
      <c r="CHG2319" s="46"/>
      <c r="CHH2319" s="46"/>
      <c r="CHI2319" s="46"/>
      <c r="CHJ2319" s="46"/>
      <c r="CHK2319" s="46"/>
      <c r="CHL2319" s="46"/>
      <c r="CHM2319" s="46"/>
      <c r="CHN2319" s="46"/>
      <c r="CHO2319" s="46"/>
      <c r="CHP2319" s="46"/>
      <c r="CHQ2319" s="46"/>
      <c r="CHR2319" s="46"/>
      <c r="CHS2319" s="46"/>
      <c r="CHT2319" s="46"/>
      <c r="CHU2319" s="46"/>
      <c r="CHV2319" s="46"/>
      <c r="CHW2319" s="46"/>
      <c r="CHX2319" s="46"/>
      <c r="CHY2319" s="46"/>
      <c r="CHZ2319" s="46"/>
      <c r="CIA2319" s="46"/>
      <c r="CIB2319" s="46"/>
      <c r="CIC2319" s="46"/>
      <c r="CID2319" s="46"/>
      <c r="CIE2319" s="46"/>
      <c r="CIF2319" s="46"/>
      <c r="CIG2319" s="46"/>
      <c r="CIH2319" s="46"/>
      <c r="CII2319" s="46"/>
      <c r="CIJ2319" s="46"/>
      <c r="CIK2319" s="46"/>
      <c r="CIL2319" s="46"/>
      <c r="CIM2319" s="46"/>
      <c r="CIN2319" s="46"/>
      <c r="CIO2319" s="46"/>
      <c r="CIP2319" s="46"/>
      <c r="CIQ2319" s="46"/>
      <c r="CIR2319" s="46"/>
      <c r="CIS2319" s="46"/>
      <c r="CIT2319" s="46"/>
      <c r="CIU2319" s="46"/>
      <c r="CIV2319" s="46"/>
      <c r="CIW2319" s="46"/>
      <c r="CIX2319" s="46"/>
      <c r="CIY2319" s="46"/>
      <c r="CIZ2319" s="46"/>
      <c r="CJA2319" s="46"/>
      <c r="CJB2319" s="46"/>
      <c r="CJC2319" s="46"/>
      <c r="CJD2319" s="46"/>
      <c r="CJE2319" s="46"/>
      <c r="CJF2319" s="46"/>
      <c r="CJG2319" s="46"/>
      <c r="CJH2319" s="46"/>
      <c r="CJI2319" s="46"/>
      <c r="CJJ2319" s="46"/>
      <c r="CJK2319" s="46"/>
      <c r="CJL2319" s="46"/>
      <c r="CJM2319" s="46"/>
      <c r="CJN2319" s="46"/>
      <c r="CJO2319" s="46"/>
      <c r="CJP2319" s="46"/>
      <c r="CJQ2319" s="46"/>
      <c r="CJR2319" s="46"/>
      <c r="CJS2319" s="46"/>
      <c r="CJT2319" s="46"/>
      <c r="CJU2319" s="46"/>
      <c r="CJV2319" s="46"/>
      <c r="CJW2319" s="46"/>
      <c r="CJX2319" s="46"/>
      <c r="CJY2319" s="46"/>
      <c r="CJZ2319" s="46"/>
      <c r="CKA2319" s="46"/>
      <c r="CKB2319" s="46"/>
      <c r="CKC2319" s="46"/>
      <c r="CKD2319" s="46"/>
      <c r="CKE2319" s="46"/>
      <c r="CKF2319" s="46"/>
      <c r="CKG2319" s="46"/>
      <c r="CKH2319" s="46"/>
      <c r="CKI2319" s="46"/>
      <c r="CKJ2319" s="46"/>
      <c r="CKK2319" s="46"/>
      <c r="CKL2319" s="46"/>
      <c r="CKM2319" s="46"/>
      <c r="CKN2319" s="46"/>
      <c r="CKO2319" s="46"/>
      <c r="CKP2319" s="46"/>
      <c r="CKQ2319" s="46"/>
      <c r="CKR2319" s="46"/>
      <c r="CKS2319" s="46"/>
      <c r="CKT2319" s="46"/>
      <c r="CKU2319" s="46"/>
      <c r="CKV2319" s="46"/>
      <c r="CKW2319" s="46"/>
      <c r="CKX2319" s="46"/>
      <c r="CKY2319" s="46"/>
      <c r="CKZ2319" s="46"/>
      <c r="CLA2319" s="46"/>
      <c r="CLB2319" s="46"/>
      <c r="CLC2319" s="46"/>
      <c r="CLD2319" s="46"/>
      <c r="CLE2319" s="46"/>
      <c r="CLF2319" s="46"/>
      <c r="CLG2319" s="46"/>
      <c r="CLH2319" s="46"/>
      <c r="CLI2319" s="46"/>
      <c r="CLJ2319" s="46"/>
      <c r="CLK2319" s="46"/>
      <c r="CLL2319" s="46"/>
      <c r="CLM2319" s="46"/>
      <c r="CLN2319" s="46"/>
      <c r="CLO2319" s="46"/>
      <c r="CLP2319" s="46"/>
      <c r="CLQ2319" s="46"/>
      <c r="CLR2319" s="46"/>
      <c r="CLS2319" s="46"/>
      <c r="CLT2319" s="46"/>
      <c r="CLU2319" s="46"/>
      <c r="CLV2319" s="46"/>
      <c r="CLW2319" s="46"/>
      <c r="CLX2319" s="46"/>
      <c r="CLY2319" s="46"/>
      <c r="CLZ2319" s="46"/>
      <c r="CMA2319" s="46"/>
      <c r="CMB2319" s="46"/>
      <c r="CMC2319" s="46"/>
      <c r="CMD2319" s="46"/>
      <c r="CME2319" s="46"/>
      <c r="CMF2319" s="46"/>
      <c r="CMG2319" s="46"/>
      <c r="CMH2319" s="46"/>
      <c r="CMI2319" s="46"/>
      <c r="CMJ2319" s="46"/>
      <c r="CMK2319" s="46"/>
      <c r="CML2319" s="46"/>
      <c r="CMM2319" s="46"/>
      <c r="CMN2319" s="46"/>
      <c r="CMO2319" s="46"/>
      <c r="CMP2319" s="46"/>
      <c r="CMQ2319" s="46"/>
      <c r="CMR2319" s="46"/>
      <c r="CMS2319" s="46"/>
      <c r="CMT2319" s="46"/>
      <c r="CMU2319" s="46"/>
      <c r="CMV2319" s="46"/>
      <c r="CMW2319" s="46"/>
      <c r="CMX2319" s="46"/>
      <c r="CMY2319" s="46"/>
      <c r="CMZ2319" s="46"/>
      <c r="CNA2319" s="46"/>
      <c r="CNB2319" s="46"/>
      <c r="CNC2319" s="46"/>
      <c r="CND2319" s="46"/>
      <c r="CNE2319" s="46"/>
      <c r="CNF2319" s="46"/>
      <c r="CNG2319" s="46"/>
      <c r="CNH2319" s="46"/>
      <c r="CNI2319" s="46"/>
      <c r="CNJ2319" s="46"/>
      <c r="CNK2319" s="46"/>
      <c r="CNL2319" s="46"/>
      <c r="CNM2319" s="46"/>
      <c r="CNN2319" s="46"/>
      <c r="CNO2319" s="46"/>
      <c r="CNP2319" s="46"/>
      <c r="CNQ2319" s="46"/>
      <c r="CNR2319" s="46"/>
      <c r="CNS2319" s="46"/>
      <c r="CNT2319" s="46"/>
      <c r="CNU2319" s="46"/>
      <c r="CNV2319" s="46"/>
      <c r="CNW2319" s="46"/>
      <c r="CNX2319" s="46"/>
      <c r="CNY2319" s="46"/>
      <c r="CNZ2319" s="46"/>
      <c r="COA2319" s="46"/>
      <c r="COB2319" s="46"/>
      <c r="COC2319" s="46"/>
      <c r="COD2319" s="46"/>
      <c r="COE2319" s="46"/>
      <c r="COF2319" s="46"/>
      <c r="COG2319" s="46"/>
      <c r="COH2319" s="46"/>
      <c r="COI2319" s="46"/>
      <c r="COJ2319" s="46"/>
      <c r="COK2319" s="46"/>
      <c r="COL2319" s="46"/>
      <c r="COM2319" s="46"/>
      <c r="CON2319" s="46"/>
      <c r="COO2319" s="46"/>
      <c r="COP2319" s="46"/>
      <c r="COQ2319" s="46"/>
      <c r="COR2319" s="46"/>
      <c r="COS2319" s="46"/>
      <c r="COT2319" s="46"/>
      <c r="COU2319" s="46"/>
      <c r="COV2319" s="46"/>
      <c r="COW2319" s="46"/>
      <c r="COX2319" s="46"/>
      <c r="COY2319" s="46"/>
      <c r="COZ2319" s="46"/>
      <c r="CPA2319" s="46"/>
      <c r="CPB2319" s="46"/>
      <c r="CPC2319" s="46"/>
      <c r="CPD2319" s="46"/>
      <c r="CPE2319" s="46"/>
      <c r="CPF2319" s="46"/>
      <c r="CPG2319" s="46"/>
      <c r="CPH2319" s="46"/>
      <c r="CPI2319" s="46"/>
      <c r="CPJ2319" s="46"/>
      <c r="CPK2319" s="46"/>
      <c r="CPL2319" s="46"/>
      <c r="CPM2319" s="46"/>
      <c r="CPN2319" s="46"/>
      <c r="CPO2319" s="46"/>
      <c r="CPP2319" s="46"/>
      <c r="CPQ2319" s="46"/>
      <c r="CPR2319" s="46"/>
      <c r="CPS2319" s="46"/>
      <c r="CPT2319" s="46"/>
      <c r="CPU2319" s="46"/>
      <c r="CPV2319" s="46"/>
      <c r="CPW2319" s="46"/>
      <c r="CPX2319" s="46"/>
      <c r="CPY2319" s="46"/>
      <c r="CPZ2319" s="46"/>
      <c r="CQA2319" s="46"/>
      <c r="CQB2319" s="46"/>
      <c r="CQC2319" s="46"/>
      <c r="CQD2319" s="46"/>
      <c r="CQE2319" s="46"/>
      <c r="CQF2319" s="46"/>
      <c r="CQG2319" s="46"/>
      <c r="CQH2319" s="46"/>
      <c r="CQI2319" s="46"/>
      <c r="CQJ2319" s="46"/>
      <c r="CQK2319" s="46"/>
      <c r="CQL2319" s="46"/>
      <c r="CQM2319" s="46"/>
      <c r="CQN2319" s="46"/>
      <c r="CQO2319" s="46"/>
      <c r="CQP2319" s="46"/>
      <c r="CQQ2319" s="46"/>
      <c r="CQR2319" s="46"/>
      <c r="CQS2319" s="46"/>
      <c r="CQT2319" s="46"/>
      <c r="CQU2319" s="46"/>
      <c r="CQV2319" s="46"/>
      <c r="CQW2319" s="46"/>
      <c r="CQX2319" s="46"/>
      <c r="CQY2319" s="46"/>
      <c r="CQZ2319" s="46"/>
      <c r="CRA2319" s="46"/>
      <c r="CRB2319" s="46"/>
      <c r="CRC2319" s="46"/>
      <c r="CRD2319" s="46"/>
      <c r="CRE2319" s="46"/>
      <c r="CRF2319" s="46"/>
      <c r="CRG2319" s="46"/>
      <c r="CRH2319" s="46"/>
      <c r="CRI2319" s="46"/>
      <c r="CRJ2319" s="46"/>
      <c r="CRK2319" s="46"/>
      <c r="CRL2319" s="46"/>
      <c r="CRM2319" s="46"/>
      <c r="CRN2319" s="46"/>
      <c r="CRO2319" s="46"/>
      <c r="CRP2319" s="46"/>
      <c r="CRQ2319" s="46"/>
      <c r="CRR2319" s="46"/>
      <c r="CRS2319" s="46"/>
      <c r="CRT2319" s="46"/>
      <c r="CRU2319" s="46"/>
      <c r="CRV2319" s="46"/>
      <c r="CRW2319" s="46"/>
      <c r="CRX2319" s="46"/>
      <c r="CRY2319" s="46"/>
      <c r="CRZ2319" s="46"/>
      <c r="CSA2319" s="46"/>
      <c r="CSB2319" s="46"/>
      <c r="CSC2319" s="46"/>
      <c r="CSD2319" s="46"/>
      <c r="CSE2319" s="46"/>
      <c r="CSF2319" s="46"/>
      <c r="CSG2319" s="46"/>
      <c r="CSH2319" s="46"/>
      <c r="CSI2319" s="46"/>
      <c r="CSJ2319" s="46"/>
      <c r="CSK2319" s="46"/>
      <c r="CSL2319" s="46"/>
      <c r="CSM2319" s="46"/>
      <c r="CSN2319" s="46"/>
      <c r="CSO2319" s="46"/>
      <c r="CSP2319" s="46"/>
      <c r="CSQ2319" s="46"/>
      <c r="CSR2319" s="46"/>
      <c r="CSS2319" s="46"/>
      <c r="CST2319" s="46"/>
      <c r="CSU2319" s="46"/>
      <c r="CSV2319" s="46"/>
      <c r="CSW2319" s="46"/>
      <c r="CSX2319" s="46"/>
      <c r="CSY2319" s="46"/>
      <c r="CSZ2319" s="46"/>
      <c r="CTA2319" s="46"/>
      <c r="CTB2319" s="46"/>
      <c r="CTC2319" s="46"/>
      <c r="CTD2319" s="46"/>
      <c r="CTE2319" s="46"/>
      <c r="CTF2319" s="46"/>
      <c r="CTG2319" s="46"/>
      <c r="CTH2319" s="46"/>
      <c r="CTI2319" s="46"/>
      <c r="CTJ2319" s="46"/>
      <c r="CTK2319" s="46"/>
      <c r="CTL2319" s="46"/>
      <c r="CTM2319" s="46"/>
    </row>
    <row r="2320" s="5" customFormat="1" customHeight="1" spans="1:1024 1025:2561">
      <c r="A2320" s="5">
        <v>2318</v>
      </c>
      <c r="B2320" s="25" t="s">
        <v>1504</v>
      </c>
      <c r="C2320" s="25" t="s">
        <v>1913</v>
      </c>
      <c r="D2320" s="25" t="s">
        <v>2309</v>
      </c>
      <c r="E2320" s="16">
        <v>80</v>
      </c>
      <c r="F2320" s="56">
        <v>16621</v>
      </c>
    </row>
    <row r="2321" s="5" customFormat="1" customHeight="1" spans="1:1024 1025:2306">
      <c r="A2321" s="5">
        <v>2319</v>
      </c>
      <c r="B2321" s="25" t="s">
        <v>1504</v>
      </c>
      <c r="C2321" s="25" t="s">
        <v>1861</v>
      </c>
      <c r="D2321" s="25" t="s">
        <v>2310</v>
      </c>
      <c r="E2321" s="16">
        <v>80</v>
      </c>
      <c r="F2321" s="56">
        <v>16605</v>
      </c>
    </row>
    <row r="2322" s="5" customFormat="1" customHeight="1" spans="1:1024 1025:2306">
      <c r="A2322" s="5">
        <v>2320</v>
      </c>
      <c r="B2322" s="25" t="s">
        <v>1504</v>
      </c>
      <c r="C2322" s="25" t="s">
        <v>2060</v>
      </c>
      <c r="D2322" s="25" t="s">
        <v>2311</v>
      </c>
      <c r="E2322" s="16">
        <v>80</v>
      </c>
      <c r="F2322" s="56">
        <v>16082</v>
      </c>
    </row>
    <row r="2323" s="91" customFormat="1" customHeight="1" spans="1:1024 1025:2306">
      <c r="A2323" s="5">
        <v>2321</v>
      </c>
      <c r="B2323" s="25" t="s">
        <v>1504</v>
      </c>
      <c r="C2323" s="25" t="s">
        <v>1959</v>
      </c>
      <c r="D2323" s="5" t="s">
        <v>296</v>
      </c>
      <c r="E2323" s="16">
        <v>80</v>
      </c>
      <c r="F2323" s="56">
        <v>16598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  <c r="CY2323" s="5"/>
      <c r="CZ2323" s="5"/>
      <c r="DA2323" s="5"/>
      <c r="DB2323" s="5"/>
      <c r="DC2323" s="5"/>
      <c r="DD2323" s="5"/>
      <c r="DE2323" s="5"/>
      <c r="DF2323" s="5"/>
      <c r="DG2323" s="5"/>
      <c r="DH2323" s="5"/>
      <c r="DI2323" s="5"/>
      <c r="DJ2323" s="5"/>
      <c r="DK2323" s="5"/>
      <c r="DL2323" s="5"/>
      <c r="DM2323" s="5"/>
      <c r="DN2323" s="5"/>
      <c r="DO2323" s="5"/>
      <c r="DP2323" s="5"/>
      <c r="DQ2323" s="5"/>
      <c r="DR2323" s="5"/>
      <c r="DS2323" s="5"/>
      <c r="DT2323" s="5"/>
      <c r="DU2323" s="5"/>
      <c r="DV2323" s="5"/>
      <c r="DW2323" s="5"/>
      <c r="DX2323" s="5"/>
      <c r="DY2323" s="5"/>
      <c r="DZ2323" s="5"/>
      <c r="EA2323" s="5"/>
      <c r="EB2323" s="5"/>
      <c r="EC2323" s="5"/>
      <c r="ED2323" s="5"/>
      <c r="EE2323" s="5"/>
      <c r="EF2323" s="5"/>
      <c r="EG2323" s="5"/>
      <c r="EH2323" s="5"/>
      <c r="EI2323" s="5"/>
      <c r="EJ2323" s="5"/>
      <c r="EK2323" s="5"/>
      <c r="EL2323" s="5"/>
      <c r="EM2323" s="5"/>
      <c r="EN2323" s="5"/>
      <c r="EO2323" s="5"/>
      <c r="EP2323" s="5"/>
      <c r="EQ2323" s="5"/>
      <c r="ER2323" s="5"/>
      <c r="ES2323" s="5"/>
      <c r="ET2323" s="5"/>
      <c r="EU2323" s="5"/>
      <c r="EV2323" s="5"/>
      <c r="EW2323" s="5"/>
      <c r="EX2323" s="5"/>
      <c r="EY2323" s="5"/>
      <c r="EZ2323" s="5"/>
      <c r="FA2323" s="5"/>
      <c r="FB2323" s="5"/>
      <c r="FC2323" s="5"/>
      <c r="FD2323" s="5"/>
      <c r="FE2323" s="5"/>
      <c r="FF2323" s="5"/>
      <c r="FG2323" s="5"/>
      <c r="FH2323" s="5"/>
      <c r="FI2323" s="5"/>
      <c r="FJ2323" s="5"/>
      <c r="FK2323" s="5"/>
      <c r="FL2323" s="5"/>
      <c r="FM2323" s="5"/>
      <c r="FN2323" s="5"/>
      <c r="FO2323" s="5"/>
      <c r="FP2323" s="5"/>
      <c r="FQ2323" s="5"/>
      <c r="FR2323" s="5"/>
      <c r="FS2323" s="5"/>
      <c r="FT2323" s="5"/>
      <c r="FU2323" s="5"/>
      <c r="FV2323" s="5"/>
      <c r="FW2323" s="5"/>
      <c r="FX2323" s="5"/>
      <c r="FY2323" s="5"/>
      <c r="FZ2323" s="5"/>
      <c r="GA2323" s="5"/>
      <c r="GB2323" s="5"/>
      <c r="GC2323" s="5"/>
      <c r="GD2323" s="5"/>
      <c r="GE2323" s="5"/>
      <c r="GF2323" s="5"/>
      <c r="GG2323" s="5"/>
      <c r="GH2323" s="5"/>
      <c r="GI2323" s="5"/>
      <c r="GJ2323" s="5"/>
      <c r="GK2323" s="5"/>
      <c r="GL2323" s="5"/>
      <c r="GM2323" s="5"/>
      <c r="GN2323" s="5"/>
      <c r="GO2323" s="5"/>
      <c r="GP2323" s="5"/>
      <c r="GQ2323" s="5"/>
      <c r="GR2323" s="5"/>
      <c r="GS2323" s="5"/>
      <c r="GT2323" s="5"/>
      <c r="GU2323" s="5"/>
      <c r="GV2323" s="5"/>
      <c r="GW2323" s="5"/>
      <c r="GX2323" s="5"/>
      <c r="GY2323" s="5"/>
      <c r="GZ2323" s="5"/>
      <c r="HA2323" s="5"/>
      <c r="HB2323" s="5"/>
      <c r="HC2323" s="5"/>
      <c r="HD2323" s="5"/>
      <c r="HE2323" s="5"/>
      <c r="HF2323" s="5"/>
      <c r="HG2323" s="5"/>
      <c r="HH2323" s="5"/>
      <c r="HI2323" s="5"/>
      <c r="HJ2323" s="5"/>
      <c r="HK2323" s="5"/>
      <c r="HL2323" s="5"/>
      <c r="HM2323" s="5"/>
      <c r="HN2323" s="5"/>
      <c r="HO2323" s="5"/>
      <c r="HP2323" s="5"/>
      <c r="HQ2323" s="5"/>
      <c r="HR2323" s="5"/>
      <c r="HS2323" s="5"/>
      <c r="HT2323" s="5"/>
      <c r="HU2323" s="5"/>
      <c r="HV2323" s="5"/>
      <c r="HW2323" s="5"/>
      <c r="HX2323" s="5"/>
      <c r="HY2323" s="5"/>
      <c r="HZ2323" s="5"/>
      <c r="IA2323" s="5"/>
      <c r="IB2323" s="5"/>
      <c r="IC2323" s="5"/>
      <c r="ID2323" s="5"/>
      <c r="IE2323" s="5"/>
      <c r="IF2323" s="5"/>
      <c r="IG2323" s="5"/>
      <c r="IH2323" s="5"/>
      <c r="II2323" s="5"/>
      <c r="IJ2323" s="5"/>
      <c r="IK2323" s="5"/>
      <c r="IL2323" s="5"/>
      <c r="IM2323" s="5"/>
      <c r="IN2323" s="5"/>
      <c r="IO2323" s="5"/>
      <c r="IP2323" s="5"/>
      <c r="IQ2323" s="5"/>
      <c r="IR2323" s="5"/>
      <c r="IS2323" s="5"/>
      <c r="IT2323" s="5"/>
      <c r="IU2323" s="5"/>
      <c r="IV2323" s="5"/>
      <c r="IW2323" s="5"/>
      <c r="IX2323" s="5"/>
      <c r="IY2323" s="5"/>
      <c r="IZ2323" s="5"/>
      <c r="JA2323" s="5"/>
      <c r="JB2323" s="5"/>
      <c r="JC2323" s="5"/>
      <c r="JD2323" s="5"/>
      <c r="JE2323" s="5"/>
      <c r="JF2323" s="5"/>
      <c r="JG2323" s="5"/>
      <c r="JH2323" s="5"/>
      <c r="JI2323" s="5"/>
      <c r="JJ2323" s="5"/>
      <c r="JK2323" s="5"/>
      <c r="JL2323" s="5"/>
      <c r="JM2323" s="5"/>
      <c r="JN2323" s="5"/>
      <c r="JO2323" s="5"/>
      <c r="JP2323" s="5"/>
      <c r="JQ2323" s="5"/>
      <c r="JR2323" s="5"/>
      <c r="JS2323" s="5"/>
      <c r="JT2323" s="5"/>
      <c r="JU2323" s="5"/>
      <c r="JV2323" s="5"/>
      <c r="JW2323" s="5"/>
      <c r="JX2323" s="5"/>
      <c r="JY2323" s="5"/>
      <c r="JZ2323" s="5"/>
      <c r="KA2323" s="5"/>
      <c r="KB2323" s="5"/>
      <c r="KC2323" s="5"/>
      <c r="KD2323" s="5"/>
      <c r="KE2323" s="5"/>
      <c r="KF2323" s="5"/>
      <c r="KG2323" s="5"/>
      <c r="KH2323" s="5"/>
      <c r="KI2323" s="5"/>
      <c r="KJ2323" s="5"/>
      <c r="KK2323" s="5"/>
      <c r="KL2323" s="5"/>
      <c r="KM2323" s="5"/>
      <c r="KN2323" s="5"/>
      <c r="KO2323" s="5"/>
      <c r="KP2323" s="5"/>
      <c r="KQ2323" s="5"/>
      <c r="KR2323" s="5"/>
      <c r="KS2323" s="5"/>
      <c r="KT2323" s="5"/>
      <c r="KU2323" s="5"/>
      <c r="KV2323" s="5"/>
      <c r="KW2323" s="5"/>
      <c r="KX2323" s="5"/>
      <c r="KY2323" s="5"/>
      <c r="KZ2323" s="5"/>
      <c r="LA2323" s="5"/>
      <c r="LB2323" s="5"/>
      <c r="LC2323" s="5"/>
      <c r="LD2323" s="5"/>
      <c r="LE2323" s="5"/>
      <c r="LF2323" s="5"/>
      <c r="LG2323" s="5"/>
      <c r="LH2323" s="5"/>
      <c r="LI2323" s="5"/>
      <c r="LJ2323" s="5"/>
      <c r="LK2323" s="5"/>
      <c r="LL2323" s="5"/>
      <c r="LM2323" s="5"/>
      <c r="LN2323" s="5"/>
      <c r="LO2323" s="5"/>
      <c r="LP2323" s="5"/>
      <c r="LQ2323" s="5"/>
      <c r="LR2323" s="5"/>
      <c r="LS2323" s="5"/>
      <c r="LT2323" s="5"/>
      <c r="LU2323" s="5"/>
      <c r="LV2323" s="5"/>
      <c r="LW2323" s="5"/>
      <c r="LX2323" s="5"/>
      <c r="LY2323" s="5"/>
      <c r="LZ2323" s="5"/>
      <c r="MA2323" s="5"/>
      <c r="MB2323" s="5"/>
      <c r="MC2323" s="5"/>
      <c r="MD2323" s="5"/>
      <c r="ME2323" s="5"/>
      <c r="MF2323" s="5"/>
      <c r="MG2323" s="5"/>
      <c r="MH2323" s="5"/>
      <c r="MI2323" s="5"/>
      <c r="MJ2323" s="5"/>
      <c r="MK2323" s="5"/>
      <c r="ML2323" s="5"/>
      <c r="MM2323" s="5"/>
      <c r="MN2323" s="5"/>
      <c r="MO2323" s="5"/>
      <c r="MP2323" s="5"/>
      <c r="MQ2323" s="5"/>
      <c r="MR2323" s="5"/>
      <c r="MS2323" s="5"/>
      <c r="MT2323" s="5"/>
      <c r="MU2323" s="5"/>
      <c r="MV2323" s="5"/>
      <c r="MW2323" s="5"/>
      <c r="MX2323" s="5"/>
      <c r="MY2323" s="5"/>
      <c r="MZ2323" s="5"/>
      <c r="NA2323" s="5"/>
      <c r="NB2323" s="5"/>
      <c r="NC2323" s="5"/>
      <c r="ND2323" s="5"/>
      <c r="NE2323" s="5"/>
      <c r="NF2323" s="5"/>
      <c r="NG2323" s="5"/>
      <c r="NH2323" s="5"/>
      <c r="NI2323" s="5"/>
      <c r="NJ2323" s="5"/>
      <c r="NK2323" s="5"/>
      <c r="NL2323" s="5"/>
      <c r="NM2323" s="5"/>
      <c r="NN2323" s="5"/>
      <c r="NO2323" s="5"/>
      <c r="NP2323" s="5"/>
      <c r="NQ2323" s="5"/>
      <c r="NR2323" s="5"/>
      <c r="NS2323" s="5"/>
      <c r="NT2323" s="5"/>
      <c r="NU2323" s="5"/>
      <c r="NV2323" s="5"/>
      <c r="NW2323" s="5"/>
      <c r="NX2323" s="5"/>
      <c r="NY2323" s="5"/>
      <c r="NZ2323" s="5"/>
      <c r="OA2323" s="5"/>
      <c r="OB2323" s="5"/>
      <c r="OC2323" s="5"/>
      <c r="OD2323" s="5"/>
      <c r="OE2323" s="5"/>
      <c r="OF2323" s="5"/>
      <c r="OG2323" s="5"/>
      <c r="OH2323" s="5"/>
      <c r="OI2323" s="5"/>
      <c r="OJ2323" s="5"/>
      <c r="OK2323" s="5"/>
      <c r="OL2323" s="5"/>
      <c r="OM2323" s="5"/>
      <c r="ON2323" s="5"/>
      <c r="OO2323" s="5"/>
      <c r="OP2323" s="5"/>
      <c r="OQ2323" s="5"/>
      <c r="OR2323" s="5"/>
      <c r="OS2323" s="5"/>
      <c r="OT2323" s="5"/>
      <c r="OU2323" s="5"/>
      <c r="OV2323" s="5"/>
      <c r="OW2323" s="5"/>
      <c r="OX2323" s="5"/>
      <c r="OY2323" s="5"/>
      <c r="OZ2323" s="5"/>
      <c r="PA2323" s="5"/>
      <c r="PB2323" s="5"/>
      <c r="PC2323" s="5"/>
      <c r="PD2323" s="5"/>
      <c r="PE2323" s="5"/>
      <c r="PF2323" s="5"/>
      <c r="PG2323" s="5"/>
      <c r="PH2323" s="5"/>
      <c r="PI2323" s="5"/>
      <c r="PJ2323" s="5"/>
      <c r="PK2323" s="5"/>
      <c r="PL2323" s="5"/>
      <c r="PM2323" s="5"/>
      <c r="PN2323" s="5"/>
      <c r="PO2323" s="5"/>
      <c r="PP2323" s="5"/>
      <c r="PQ2323" s="5"/>
      <c r="PR2323" s="5"/>
      <c r="PS2323" s="5"/>
      <c r="PT2323" s="5"/>
      <c r="PU2323" s="5"/>
      <c r="PV2323" s="5"/>
      <c r="PW2323" s="5"/>
      <c r="PX2323" s="5"/>
      <c r="PY2323" s="5"/>
      <c r="PZ2323" s="5"/>
      <c r="QA2323" s="5"/>
      <c r="QB2323" s="5"/>
      <c r="QC2323" s="5"/>
      <c r="QD2323" s="5"/>
      <c r="QE2323" s="5"/>
      <c r="QF2323" s="5"/>
      <c r="QG2323" s="5"/>
      <c r="QH2323" s="5"/>
      <c r="QI2323" s="5"/>
      <c r="QJ2323" s="5"/>
      <c r="QK2323" s="5"/>
      <c r="QL2323" s="5"/>
      <c r="QM2323" s="5"/>
      <c r="QN2323" s="5"/>
      <c r="QO2323" s="5"/>
      <c r="QP2323" s="5"/>
      <c r="QQ2323" s="5"/>
      <c r="QR2323" s="5"/>
      <c r="QS2323" s="5"/>
      <c r="QT2323" s="5"/>
      <c r="QU2323" s="5"/>
      <c r="QV2323" s="5"/>
      <c r="QW2323" s="5"/>
      <c r="QX2323" s="5"/>
      <c r="QY2323" s="5"/>
      <c r="QZ2323" s="5"/>
      <c r="RA2323" s="5"/>
      <c r="RB2323" s="5"/>
      <c r="RC2323" s="5"/>
      <c r="RD2323" s="5"/>
      <c r="RE2323" s="5"/>
      <c r="RF2323" s="5"/>
      <c r="RG2323" s="5"/>
      <c r="RH2323" s="5"/>
      <c r="RI2323" s="5"/>
      <c r="RJ2323" s="5"/>
      <c r="RK2323" s="5"/>
      <c r="RL2323" s="5"/>
      <c r="RM2323" s="5"/>
      <c r="RN2323" s="5"/>
      <c r="RO2323" s="5"/>
      <c r="RP2323" s="5"/>
      <c r="RQ2323" s="5"/>
      <c r="RR2323" s="5"/>
      <c r="RS2323" s="5"/>
      <c r="RT2323" s="5"/>
      <c r="RU2323" s="5"/>
      <c r="RV2323" s="5"/>
      <c r="RW2323" s="5"/>
      <c r="RX2323" s="5"/>
      <c r="RY2323" s="5"/>
      <c r="RZ2323" s="5"/>
      <c r="SA2323" s="5"/>
      <c r="SB2323" s="5"/>
      <c r="SC2323" s="5"/>
      <c r="SD2323" s="5"/>
      <c r="SE2323" s="5"/>
      <c r="SF2323" s="5"/>
      <c r="SG2323" s="5"/>
      <c r="SH2323" s="5"/>
      <c r="SI2323" s="5"/>
      <c r="SJ2323" s="5"/>
      <c r="SK2323" s="5"/>
      <c r="SL2323" s="5"/>
      <c r="SM2323" s="5"/>
      <c r="SN2323" s="5"/>
      <c r="SO2323" s="5"/>
      <c r="SP2323" s="5"/>
      <c r="SQ2323" s="5"/>
      <c r="SR2323" s="5"/>
      <c r="SS2323" s="5"/>
      <c r="ST2323" s="5"/>
      <c r="SU2323" s="5"/>
      <c r="SV2323" s="5"/>
      <c r="SW2323" s="5"/>
      <c r="SX2323" s="5"/>
      <c r="SY2323" s="5"/>
      <c r="SZ2323" s="5"/>
      <c r="TA2323" s="5"/>
      <c r="TB2323" s="5"/>
      <c r="TC2323" s="5"/>
      <c r="TD2323" s="5"/>
      <c r="TE2323" s="5"/>
      <c r="TF2323" s="5"/>
      <c r="TG2323" s="5"/>
      <c r="TH2323" s="5"/>
      <c r="TI2323" s="5"/>
      <c r="TJ2323" s="5"/>
      <c r="TK2323" s="5"/>
      <c r="TL2323" s="5"/>
      <c r="TM2323" s="5"/>
      <c r="TN2323" s="5"/>
      <c r="TO2323" s="5"/>
      <c r="TP2323" s="5"/>
      <c r="TQ2323" s="5"/>
      <c r="TR2323" s="5"/>
      <c r="TS2323" s="5"/>
      <c r="TT2323" s="5"/>
      <c r="TU2323" s="5"/>
      <c r="TV2323" s="5"/>
      <c r="TW2323" s="5"/>
      <c r="TX2323" s="5"/>
      <c r="TY2323" s="5"/>
      <c r="TZ2323" s="5"/>
      <c r="UA2323" s="5"/>
      <c r="UB2323" s="5"/>
      <c r="UC2323" s="5"/>
      <c r="UD2323" s="5"/>
      <c r="UE2323" s="5"/>
      <c r="UF2323" s="5"/>
      <c r="UG2323" s="5"/>
      <c r="UH2323" s="5"/>
      <c r="UI2323" s="5"/>
      <c r="UJ2323" s="5"/>
      <c r="UK2323" s="5"/>
      <c r="UL2323" s="5"/>
      <c r="UM2323" s="5"/>
      <c r="UN2323" s="5"/>
      <c r="UO2323" s="5"/>
      <c r="UP2323" s="5"/>
      <c r="UQ2323" s="5"/>
      <c r="UR2323" s="5"/>
      <c r="US2323" s="5"/>
      <c r="UT2323" s="5"/>
      <c r="UU2323" s="5"/>
      <c r="UV2323" s="5"/>
      <c r="UW2323" s="5"/>
      <c r="UX2323" s="5"/>
      <c r="UY2323" s="5"/>
      <c r="UZ2323" s="5"/>
      <c r="VA2323" s="5"/>
      <c r="VB2323" s="5"/>
      <c r="VC2323" s="5"/>
      <c r="VD2323" s="5"/>
      <c r="VE2323" s="5"/>
      <c r="VF2323" s="5"/>
      <c r="VG2323" s="5"/>
      <c r="VH2323" s="5"/>
      <c r="VI2323" s="5"/>
      <c r="VJ2323" s="5"/>
      <c r="VK2323" s="5"/>
      <c r="VL2323" s="5"/>
      <c r="VM2323" s="5"/>
      <c r="VN2323" s="5"/>
      <c r="VO2323" s="5"/>
      <c r="VP2323" s="5"/>
      <c r="VQ2323" s="5"/>
      <c r="VR2323" s="5"/>
      <c r="VS2323" s="5"/>
      <c r="VT2323" s="5"/>
      <c r="VU2323" s="5"/>
      <c r="VV2323" s="5"/>
      <c r="VW2323" s="5"/>
      <c r="VX2323" s="5"/>
      <c r="VY2323" s="5"/>
      <c r="VZ2323" s="5"/>
      <c r="WA2323" s="5"/>
      <c r="WB2323" s="5"/>
      <c r="WC2323" s="5"/>
      <c r="WD2323" s="5"/>
      <c r="WE2323" s="5"/>
      <c r="WF2323" s="5"/>
      <c r="WG2323" s="5"/>
      <c r="WH2323" s="5"/>
      <c r="WI2323" s="5"/>
      <c r="WJ2323" s="5"/>
      <c r="WK2323" s="5"/>
      <c r="WL2323" s="5"/>
      <c r="WM2323" s="5"/>
      <c r="WN2323" s="5"/>
      <c r="WO2323" s="5"/>
      <c r="WP2323" s="5"/>
      <c r="WQ2323" s="5"/>
      <c r="WR2323" s="5"/>
      <c r="WS2323" s="5"/>
      <c r="WT2323" s="5"/>
      <c r="WU2323" s="5"/>
      <c r="WV2323" s="5"/>
      <c r="WW2323" s="5"/>
      <c r="WX2323" s="5"/>
      <c r="WY2323" s="5"/>
      <c r="WZ2323" s="5"/>
      <c r="XA2323" s="5"/>
      <c r="XB2323" s="5"/>
      <c r="XC2323" s="5"/>
      <c r="XD2323" s="5"/>
      <c r="XE2323" s="5"/>
      <c r="XF2323" s="5"/>
      <c r="XG2323" s="5"/>
      <c r="XH2323" s="5"/>
      <c r="XI2323" s="5"/>
      <c r="XJ2323" s="5"/>
      <c r="XK2323" s="5"/>
      <c r="XL2323" s="5"/>
      <c r="XM2323" s="5"/>
      <c r="XN2323" s="5"/>
      <c r="XO2323" s="5"/>
      <c r="XP2323" s="5"/>
      <c r="XQ2323" s="5"/>
      <c r="XR2323" s="5"/>
      <c r="XS2323" s="5"/>
      <c r="XT2323" s="5"/>
      <c r="XU2323" s="5"/>
      <c r="XV2323" s="5"/>
      <c r="XW2323" s="5"/>
      <c r="XX2323" s="5"/>
      <c r="XY2323" s="5"/>
      <c r="XZ2323" s="5"/>
      <c r="YA2323" s="5"/>
      <c r="YB2323" s="5"/>
      <c r="YC2323" s="5"/>
      <c r="YD2323" s="5"/>
      <c r="YE2323" s="5"/>
      <c r="YF2323" s="5"/>
      <c r="YG2323" s="5"/>
      <c r="YH2323" s="5"/>
      <c r="YI2323" s="5"/>
      <c r="YJ2323" s="5"/>
      <c r="YK2323" s="5"/>
      <c r="YL2323" s="5"/>
      <c r="YM2323" s="5"/>
      <c r="YN2323" s="5"/>
      <c r="YO2323" s="5"/>
      <c r="YP2323" s="5"/>
      <c r="YQ2323" s="5"/>
      <c r="YR2323" s="5"/>
      <c r="YS2323" s="5"/>
      <c r="YT2323" s="5"/>
      <c r="YU2323" s="5"/>
      <c r="YV2323" s="5"/>
      <c r="YW2323" s="5"/>
      <c r="YX2323" s="5"/>
      <c r="YY2323" s="5"/>
      <c r="YZ2323" s="5"/>
      <c r="ZA2323" s="5"/>
      <c r="ZB2323" s="5"/>
      <c r="ZC2323" s="5"/>
      <c r="ZD2323" s="5"/>
      <c r="ZE2323" s="5"/>
      <c r="ZF2323" s="5"/>
      <c r="ZG2323" s="5"/>
      <c r="ZH2323" s="5"/>
      <c r="ZI2323" s="5"/>
      <c r="ZJ2323" s="5"/>
      <c r="ZK2323" s="5"/>
      <c r="ZL2323" s="5"/>
      <c r="ZM2323" s="5"/>
      <c r="ZN2323" s="5"/>
      <c r="ZO2323" s="5"/>
      <c r="ZP2323" s="5"/>
      <c r="ZQ2323" s="5"/>
      <c r="ZR2323" s="5"/>
      <c r="ZS2323" s="5"/>
      <c r="ZT2323" s="5"/>
      <c r="ZU2323" s="5"/>
      <c r="ZV2323" s="5"/>
      <c r="ZW2323" s="5"/>
      <c r="ZX2323" s="5"/>
      <c r="ZY2323" s="5"/>
      <c r="ZZ2323" s="5"/>
      <c r="AAA2323" s="5"/>
      <c r="AAB2323" s="5"/>
      <c r="AAC2323" s="5"/>
      <c r="AAD2323" s="5"/>
      <c r="AAE2323" s="5"/>
      <c r="AAF2323" s="5"/>
      <c r="AAG2323" s="5"/>
      <c r="AAH2323" s="5"/>
      <c r="AAI2323" s="5"/>
      <c r="AAJ2323" s="5"/>
      <c r="AAK2323" s="5"/>
      <c r="AAL2323" s="5"/>
      <c r="AAM2323" s="5"/>
      <c r="AAN2323" s="5"/>
      <c r="AAO2323" s="5"/>
      <c r="AAP2323" s="5"/>
      <c r="AAQ2323" s="5"/>
      <c r="AAR2323" s="5"/>
      <c r="AAS2323" s="5"/>
      <c r="AAT2323" s="5"/>
      <c r="AAU2323" s="5"/>
      <c r="AAV2323" s="5"/>
      <c r="AAW2323" s="5"/>
      <c r="AAX2323" s="5"/>
      <c r="AAY2323" s="5"/>
      <c r="AAZ2323" s="5"/>
      <c r="ABA2323" s="5"/>
      <c r="ABB2323" s="5"/>
      <c r="ABC2323" s="5"/>
      <c r="ABD2323" s="5"/>
      <c r="ABE2323" s="5"/>
      <c r="ABF2323" s="5"/>
      <c r="ABG2323" s="5"/>
      <c r="ABH2323" s="5"/>
      <c r="ABI2323" s="5"/>
      <c r="ABJ2323" s="5"/>
      <c r="ABK2323" s="5"/>
      <c r="ABL2323" s="5"/>
      <c r="ABM2323" s="5"/>
      <c r="ABN2323" s="5"/>
      <c r="ABO2323" s="5"/>
      <c r="ABP2323" s="5"/>
      <c r="ABQ2323" s="5"/>
      <c r="ABR2323" s="5"/>
      <c r="ABS2323" s="5"/>
      <c r="ABT2323" s="5"/>
      <c r="ABU2323" s="5"/>
      <c r="ABV2323" s="5"/>
      <c r="ABW2323" s="5"/>
      <c r="ABX2323" s="5"/>
      <c r="ABY2323" s="5"/>
      <c r="ABZ2323" s="5"/>
      <c r="ACA2323" s="5"/>
      <c r="ACB2323" s="5"/>
      <c r="ACC2323" s="5"/>
      <c r="ACD2323" s="5"/>
      <c r="ACE2323" s="5"/>
      <c r="ACF2323" s="5"/>
      <c r="ACG2323" s="5"/>
      <c r="ACH2323" s="5"/>
      <c r="ACI2323" s="5"/>
      <c r="ACJ2323" s="5"/>
      <c r="ACK2323" s="5"/>
      <c r="ACL2323" s="5"/>
      <c r="ACM2323" s="5"/>
      <c r="ACN2323" s="5"/>
      <c r="ACO2323" s="5"/>
      <c r="ACP2323" s="5"/>
      <c r="ACQ2323" s="5"/>
      <c r="ACR2323" s="5"/>
      <c r="ACS2323" s="5"/>
      <c r="ACT2323" s="5"/>
      <c r="ACU2323" s="5"/>
      <c r="ACV2323" s="5"/>
      <c r="ACW2323" s="5"/>
      <c r="ACX2323" s="5"/>
      <c r="ACY2323" s="5"/>
      <c r="ACZ2323" s="5"/>
      <c r="ADA2323" s="5"/>
      <c r="ADB2323" s="5"/>
      <c r="ADC2323" s="5"/>
      <c r="ADD2323" s="5"/>
      <c r="ADE2323" s="5"/>
      <c r="ADF2323" s="5"/>
      <c r="ADG2323" s="5"/>
      <c r="ADH2323" s="5"/>
      <c r="ADI2323" s="5"/>
      <c r="ADJ2323" s="5"/>
      <c r="ADK2323" s="5"/>
      <c r="ADL2323" s="5"/>
      <c r="ADM2323" s="5"/>
      <c r="ADN2323" s="5"/>
      <c r="ADO2323" s="5"/>
      <c r="ADP2323" s="5"/>
      <c r="ADQ2323" s="5"/>
      <c r="ADR2323" s="5"/>
      <c r="ADS2323" s="5"/>
      <c r="ADT2323" s="5"/>
      <c r="ADU2323" s="5"/>
      <c r="ADV2323" s="5"/>
      <c r="ADW2323" s="5"/>
      <c r="ADX2323" s="5"/>
      <c r="ADY2323" s="5"/>
      <c r="ADZ2323" s="5"/>
      <c r="AEA2323" s="5"/>
      <c r="AEB2323" s="5"/>
      <c r="AEC2323" s="5"/>
      <c r="AED2323" s="5"/>
      <c r="AEE2323" s="5"/>
      <c r="AEF2323" s="5"/>
      <c r="AEG2323" s="5"/>
      <c r="AEH2323" s="5"/>
      <c r="AEI2323" s="5"/>
      <c r="AEJ2323" s="5"/>
      <c r="AEK2323" s="5"/>
      <c r="AEL2323" s="5"/>
      <c r="AEM2323" s="5"/>
      <c r="AEN2323" s="5"/>
      <c r="AEO2323" s="5"/>
      <c r="AEP2323" s="5"/>
      <c r="AEQ2323" s="5"/>
      <c r="AER2323" s="5"/>
      <c r="AES2323" s="5"/>
      <c r="AET2323" s="5"/>
      <c r="AEU2323" s="5"/>
      <c r="AEV2323" s="5"/>
      <c r="AEW2323" s="5"/>
      <c r="AEX2323" s="5"/>
      <c r="AEY2323" s="5"/>
      <c r="AEZ2323" s="5"/>
      <c r="AFA2323" s="5"/>
      <c r="AFB2323" s="5"/>
      <c r="AFC2323" s="5"/>
      <c r="AFD2323" s="5"/>
      <c r="AFE2323" s="5"/>
      <c r="AFF2323" s="5"/>
      <c r="AFG2323" s="5"/>
      <c r="AFH2323" s="5"/>
      <c r="AFI2323" s="5"/>
      <c r="AFJ2323" s="5"/>
      <c r="AFK2323" s="5"/>
      <c r="AFL2323" s="5"/>
      <c r="AFM2323" s="5"/>
      <c r="AFN2323" s="5"/>
      <c r="AFO2323" s="5"/>
      <c r="AFP2323" s="5"/>
      <c r="AFQ2323" s="5"/>
      <c r="AFR2323" s="5"/>
      <c r="AFS2323" s="5"/>
      <c r="AFT2323" s="5"/>
      <c r="AFU2323" s="5"/>
      <c r="AFV2323" s="5"/>
      <c r="AFW2323" s="5"/>
      <c r="AFX2323" s="5"/>
      <c r="AFY2323" s="5"/>
      <c r="AFZ2323" s="5"/>
      <c r="AGA2323" s="5"/>
      <c r="AGB2323" s="5"/>
      <c r="AGC2323" s="5"/>
      <c r="AGD2323" s="5"/>
      <c r="AGE2323" s="5"/>
      <c r="AGF2323" s="5"/>
      <c r="AGG2323" s="5"/>
      <c r="AGH2323" s="5"/>
      <c r="AGI2323" s="5"/>
      <c r="AGJ2323" s="5"/>
      <c r="AGK2323" s="5"/>
      <c r="AGL2323" s="5"/>
      <c r="AGM2323" s="5"/>
      <c r="AGN2323" s="5"/>
      <c r="AGO2323" s="5"/>
      <c r="AGP2323" s="5"/>
      <c r="AGQ2323" s="5"/>
      <c r="AGR2323" s="5"/>
      <c r="AGS2323" s="5"/>
      <c r="AGT2323" s="5"/>
      <c r="AGU2323" s="5"/>
      <c r="AGV2323" s="5"/>
      <c r="AGW2323" s="5"/>
      <c r="AGX2323" s="5"/>
      <c r="AGY2323" s="5"/>
      <c r="AGZ2323" s="5"/>
      <c r="AHA2323" s="5"/>
      <c r="AHB2323" s="5"/>
      <c r="AHC2323" s="5"/>
      <c r="AHD2323" s="5"/>
      <c r="AHE2323" s="5"/>
      <c r="AHF2323" s="5"/>
      <c r="AHG2323" s="5"/>
      <c r="AHH2323" s="5"/>
      <c r="AHI2323" s="5"/>
      <c r="AHJ2323" s="5"/>
      <c r="AHK2323" s="5"/>
      <c r="AHL2323" s="5"/>
      <c r="AHM2323" s="5"/>
      <c r="AHN2323" s="5"/>
      <c r="AHO2323" s="5"/>
      <c r="AHP2323" s="5"/>
      <c r="AHQ2323" s="5"/>
      <c r="AHR2323" s="5"/>
      <c r="AHS2323" s="5"/>
      <c r="AHT2323" s="5"/>
      <c r="AHU2323" s="5"/>
      <c r="AHV2323" s="5"/>
      <c r="AHW2323" s="5"/>
      <c r="AHX2323" s="5"/>
      <c r="AHY2323" s="5"/>
      <c r="AHZ2323" s="5"/>
      <c r="AIA2323" s="5"/>
      <c r="AIB2323" s="5"/>
      <c r="AIC2323" s="5"/>
      <c r="AID2323" s="5"/>
      <c r="AIE2323" s="5"/>
      <c r="AIF2323" s="5"/>
      <c r="AIG2323" s="5"/>
      <c r="AIH2323" s="5"/>
      <c r="AII2323" s="5"/>
      <c r="AIJ2323" s="5"/>
      <c r="AIK2323" s="5"/>
      <c r="AIL2323" s="5"/>
      <c r="AIM2323" s="5"/>
      <c r="AIN2323" s="5"/>
      <c r="AIO2323" s="5"/>
      <c r="AIP2323" s="5"/>
      <c r="AIQ2323" s="5"/>
      <c r="AIR2323" s="5"/>
      <c r="AIS2323" s="5"/>
      <c r="AIT2323" s="5"/>
      <c r="AIU2323" s="5"/>
      <c r="AIV2323" s="5"/>
      <c r="AIW2323" s="5"/>
      <c r="AIX2323" s="5"/>
      <c r="AIY2323" s="5"/>
      <c r="AIZ2323" s="5"/>
      <c r="AJA2323" s="5"/>
      <c r="AJB2323" s="5"/>
      <c r="AJC2323" s="5"/>
      <c r="AJD2323" s="5"/>
      <c r="AJE2323" s="5"/>
      <c r="AJF2323" s="5"/>
      <c r="AJG2323" s="5"/>
      <c r="AJH2323" s="5"/>
      <c r="AJI2323" s="5"/>
      <c r="AJJ2323" s="5"/>
      <c r="AJK2323" s="5"/>
      <c r="AJL2323" s="5"/>
      <c r="AJM2323" s="5"/>
      <c r="AJN2323" s="5"/>
      <c r="AJO2323" s="5"/>
      <c r="AJP2323" s="5"/>
      <c r="AJQ2323" s="5"/>
      <c r="AJR2323" s="5"/>
      <c r="AJS2323" s="5"/>
      <c r="AJT2323" s="5"/>
      <c r="AJU2323" s="5"/>
      <c r="AJV2323" s="5"/>
      <c r="AJW2323" s="5"/>
      <c r="AJX2323" s="5"/>
      <c r="AJY2323" s="5"/>
      <c r="AJZ2323" s="5"/>
      <c r="AKA2323" s="5"/>
      <c r="AKB2323" s="5"/>
      <c r="AKC2323" s="5"/>
      <c r="AKD2323" s="5"/>
      <c r="AKE2323" s="5"/>
      <c r="AKF2323" s="5"/>
      <c r="AKG2323" s="5"/>
      <c r="AKH2323" s="5"/>
      <c r="AKI2323" s="5"/>
      <c r="AKJ2323" s="5"/>
      <c r="AKK2323" s="5"/>
      <c r="AKL2323" s="5"/>
      <c r="AKM2323" s="5"/>
      <c r="AKN2323" s="5"/>
      <c r="AKO2323" s="5"/>
      <c r="AKP2323" s="5"/>
      <c r="AKQ2323" s="5"/>
      <c r="AKR2323" s="5"/>
      <c r="AKS2323" s="5"/>
      <c r="AKT2323" s="5"/>
      <c r="AKU2323" s="5"/>
      <c r="AKV2323" s="5"/>
      <c r="AKW2323" s="5"/>
      <c r="AKX2323" s="5"/>
      <c r="AKY2323" s="5"/>
      <c r="AKZ2323" s="5"/>
      <c r="ALA2323" s="5"/>
      <c r="ALB2323" s="5"/>
      <c r="ALC2323" s="5"/>
      <c r="ALD2323" s="5"/>
      <c r="ALE2323" s="5"/>
      <c r="ALF2323" s="5"/>
      <c r="ALG2323" s="5"/>
      <c r="ALH2323" s="5"/>
      <c r="ALI2323" s="5"/>
      <c r="ALJ2323" s="5"/>
      <c r="ALK2323" s="5"/>
      <c r="ALL2323" s="5"/>
      <c r="ALM2323" s="5"/>
      <c r="ALN2323" s="5"/>
      <c r="ALO2323" s="5"/>
      <c r="ALP2323" s="5"/>
      <c r="ALQ2323" s="5"/>
      <c r="ALR2323" s="5"/>
      <c r="ALS2323" s="5"/>
      <c r="ALT2323" s="5"/>
      <c r="ALU2323" s="5"/>
      <c r="ALV2323" s="5"/>
      <c r="ALW2323" s="5"/>
      <c r="ALX2323" s="5"/>
      <c r="ALY2323" s="5"/>
      <c r="ALZ2323" s="5"/>
      <c r="AMA2323" s="5"/>
      <c r="AMB2323" s="5"/>
      <c r="AMC2323" s="5"/>
      <c r="AMD2323" s="5"/>
      <c r="AME2323" s="5"/>
      <c r="AMF2323" s="5"/>
      <c r="AMG2323" s="5"/>
      <c r="AMH2323" s="5"/>
      <c r="AMI2323" s="5"/>
      <c r="AMJ2323" s="5"/>
      <c r="AMK2323" s="5"/>
      <c r="AML2323" s="5"/>
      <c r="AMM2323" s="5"/>
      <c r="AMN2323" s="5"/>
      <c r="AMO2323" s="5"/>
      <c r="AMP2323" s="5"/>
      <c r="AMQ2323" s="5"/>
      <c r="AMR2323" s="5"/>
      <c r="AMS2323" s="5"/>
      <c r="AMT2323" s="5"/>
      <c r="AMU2323" s="5"/>
      <c r="AMV2323" s="5"/>
      <c r="AMW2323" s="5"/>
      <c r="AMX2323" s="5"/>
      <c r="AMY2323" s="5"/>
      <c r="AMZ2323" s="5"/>
      <c r="ANA2323" s="5"/>
      <c r="ANB2323" s="5"/>
      <c r="ANC2323" s="5"/>
      <c r="AND2323" s="5"/>
      <c r="ANE2323" s="5"/>
      <c r="ANF2323" s="5"/>
      <c r="ANG2323" s="5"/>
      <c r="ANH2323" s="5"/>
      <c r="ANI2323" s="5"/>
      <c r="ANJ2323" s="5"/>
      <c r="ANK2323" s="5"/>
      <c r="ANL2323" s="5"/>
      <c r="ANM2323" s="5"/>
      <c r="ANN2323" s="5"/>
      <c r="ANO2323" s="5"/>
      <c r="ANP2323" s="5"/>
      <c r="ANQ2323" s="5"/>
      <c r="ANR2323" s="5"/>
      <c r="ANS2323" s="5"/>
      <c r="ANT2323" s="5"/>
      <c r="ANU2323" s="5"/>
      <c r="ANV2323" s="5"/>
      <c r="ANW2323" s="5"/>
      <c r="ANX2323" s="5"/>
      <c r="ANY2323" s="5"/>
      <c r="ANZ2323" s="5"/>
      <c r="AOA2323" s="5"/>
      <c r="AOB2323" s="5"/>
      <c r="AOC2323" s="5"/>
      <c r="AOD2323" s="5"/>
      <c r="AOE2323" s="5"/>
      <c r="AOF2323" s="5"/>
      <c r="AOG2323" s="5"/>
      <c r="AOH2323" s="5"/>
      <c r="AOI2323" s="5"/>
      <c r="AOJ2323" s="5"/>
      <c r="AOK2323" s="5"/>
      <c r="AOL2323" s="5"/>
      <c r="AOM2323" s="5"/>
      <c r="AON2323" s="5"/>
      <c r="AOO2323" s="5"/>
      <c r="AOP2323" s="5"/>
      <c r="AOQ2323" s="5"/>
      <c r="AOR2323" s="5"/>
      <c r="AOS2323" s="5"/>
      <c r="AOT2323" s="5"/>
      <c r="AOU2323" s="5"/>
      <c r="AOV2323" s="5"/>
      <c r="AOW2323" s="5"/>
      <c r="AOX2323" s="5"/>
      <c r="AOY2323" s="5"/>
      <c r="AOZ2323" s="5"/>
      <c r="APA2323" s="5"/>
      <c r="APB2323" s="5"/>
      <c r="APC2323" s="5"/>
      <c r="APD2323" s="5"/>
      <c r="APE2323" s="5"/>
      <c r="APF2323" s="5"/>
      <c r="APG2323" s="5"/>
      <c r="APH2323" s="5"/>
      <c r="API2323" s="5"/>
      <c r="APJ2323" s="5"/>
      <c r="APK2323" s="5"/>
      <c r="APL2323" s="5"/>
      <c r="APM2323" s="5"/>
      <c r="APN2323" s="5"/>
      <c r="APO2323" s="5"/>
      <c r="APP2323" s="5"/>
      <c r="APQ2323" s="5"/>
      <c r="APR2323" s="5"/>
      <c r="APS2323" s="5"/>
      <c r="APT2323" s="5"/>
      <c r="APU2323" s="5"/>
      <c r="APV2323" s="5"/>
      <c r="APW2323" s="5"/>
      <c r="APX2323" s="5"/>
      <c r="APY2323" s="5"/>
      <c r="APZ2323" s="5"/>
      <c r="AQA2323" s="5"/>
      <c r="AQB2323" s="5"/>
      <c r="AQC2323" s="5"/>
      <c r="AQD2323" s="5"/>
      <c r="AQE2323" s="5"/>
      <c r="AQF2323" s="5"/>
      <c r="AQG2323" s="5"/>
      <c r="AQH2323" s="5"/>
      <c r="AQI2323" s="5"/>
      <c r="AQJ2323" s="5"/>
      <c r="AQK2323" s="5"/>
      <c r="AQL2323" s="5"/>
      <c r="AQM2323" s="5"/>
      <c r="AQN2323" s="5"/>
      <c r="AQO2323" s="5"/>
      <c r="AQP2323" s="5"/>
      <c r="AQQ2323" s="5"/>
      <c r="AQR2323" s="5"/>
      <c r="AQS2323" s="5"/>
      <c r="AQT2323" s="5"/>
      <c r="AQU2323" s="5"/>
      <c r="AQV2323" s="5"/>
      <c r="AQW2323" s="5"/>
      <c r="AQX2323" s="5"/>
      <c r="AQY2323" s="5"/>
      <c r="AQZ2323" s="5"/>
      <c r="ARA2323" s="5"/>
      <c r="ARB2323" s="5"/>
      <c r="ARC2323" s="5"/>
      <c r="ARD2323" s="5"/>
      <c r="ARE2323" s="5"/>
      <c r="ARF2323" s="5"/>
      <c r="ARG2323" s="5"/>
      <c r="ARH2323" s="5"/>
      <c r="ARI2323" s="5"/>
      <c r="ARJ2323" s="5"/>
      <c r="ARK2323" s="5"/>
      <c r="ARL2323" s="5"/>
      <c r="ARM2323" s="5"/>
      <c r="ARN2323" s="5"/>
      <c r="ARO2323" s="5"/>
      <c r="ARP2323" s="5"/>
      <c r="ARQ2323" s="5"/>
      <c r="ARR2323" s="5"/>
      <c r="ARS2323" s="5"/>
      <c r="ART2323" s="5"/>
      <c r="ARU2323" s="5"/>
      <c r="ARV2323" s="5"/>
      <c r="ARW2323" s="5"/>
      <c r="ARX2323" s="5"/>
      <c r="ARY2323" s="5"/>
      <c r="ARZ2323" s="5"/>
      <c r="ASA2323" s="5"/>
      <c r="ASB2323" s="5"/>
      <c r="ASC2323" s="5"/>
      <c r="ASD2323" s="5"/>
      <c r="ASE2323" s="5"/>
      <c r="ASF2323" s="5"/>
      <c r="ASG2323" s="5"/>
      <c r="ASH2323" s="5"/>
      <c r="ASI2323" s="5"/>
      <c r="ASJ2323" s="5"/>
      <c r="ASK2323" s="5"/>
      <c r="ASL2323" s="5"/>
      <c r="ASM2323" s="5"/>
      <c r="ASN2323" s="5"/>
      <c r="ASO2323" s="5"/>
      <c r="ASP2323" s="5"/>
      <c r="ASQ2323" s="5"/>
      <c r="ASR2323" s="5"/>
      <c r="ASS2323" s="5"/>
      <c r="AST2323" s="5"/>
      <c r="ASU2323" s="5"/>
      <c r="ASV2323" s="5"/>
      <c r="ASW2323" s="5"/>
      <c r="ASX2323" s="5"/>
      <c r="ASY2323" s="5"/>
      <c r="ASZ2323" s="5"/>
      <c r="ATA2323" s="5"/>
      <c r="ATB2323" s="5"/>
      <c r="ATC2323" s="5"/>
      <c r="ATD2323" s="5"/>
      <c r="ATE2323" s="5"/>
      <c r="ATF2323" s="5"/>
      <c r="ATG2323" s="5"/>
      <c r="ATH2323" s="5"/>
      <c r="ATI2323" s="5"/>
      <c r="ATJ2323" s="5"/>
      <c r="ATK2323" s="5"/>
      <c r="ATL2323" s="5"/>
      <c r="ATM2323" s="5"/>
      <c r="ATN2323" s="5"/>
      <c r="ATO2323" s="5"/>
      <c r="ATP2323" s="5"/>
      <c r="ATQ2323" s="5"/>
      <c r="ATR2323" s="5"/>
      <c r="ATS2323" s="5"/>
      <c r="ATT2323" s="5"/>
      <c r="ATU2323" s="5"/>
      <c r="ATV2323" s="5"/>
      <c r="ATW2323" s="5"/>
      <c r="ATX2323" s="5"/>
      <c r="ATY2323" s="5"/>
      <c r="ATZ2323" s="5"/>
      <c r="AUA2323" s="5"/>
      <c r="AUB2323" s="5"/>
      <c r="AUC2323" s="5"/>
      <c r="AUD2323" s="5"/>
      <c r="AUE2323" s="5"/>
      <c r="AUF2323" s="5"/>
      <c r="AUG2323" s="5"/>
      <c r="AUH2323" s="5"/>
      <c r="AUI2323" s="5"/>
      <c r="AUJ2323" s="5"/>
      <c r="AUK2323" s="5"/>
      <c r="AUL2323" s="5"/>
      <c r="AUM2323" s="5"/>
      <c r="AUN2323" s="5"/>
      <c r="AUO2323" s="5"/>
      <c r="AUP2323" s="5"/>
      <c r="AUQ2323" s="5"/>
      <c r="AUR2323" s="5"/>
      <c r="AUS2323" s="5"/>
      <c r="AUT2323" s="5"/>
      <c r="AUU2323" s="5"/>
      <c r="AUV2323" s="5"/>
      <c r="AUW2323" s="5"/>
      <c r="AUX2323" s="5"/>
      <c r="AUY2323" s="5"/>
      <c r="AUZ2323" s="5"/>
      <c r="AVA2323" s="5"/>
      <c r="AVB2323" s="5"/>
      <c r="AVC2323" s="5"/>
      <c r="AVD2323" s="5"/>
      <c r="AVE2323" s="5"/>
      <c r="AVF2323" s="5"/>
      <c r="AVG2323" s="5"/>
      <c r="AVH2323" s="5"/>
      <c r="AVI2323" s="5"/>
      <c r="AVJ2323" s="5"/>
      <c r="AVK2323" s="5"/>
      <c r="AVL2323" s="5"/>
      <c r="AVM2323" s="5"/>
      <c r="AVN2323" s="5"/>
      <c r="AVO2323" s="5"/>
      <c r="AVP2323" s="5"/>
      <c r="AVQ2323" s="5"/>
      <c r="AVR2323" s="5"/>
      <c r="AVS2323" s="5"/>
      <c r="AVT2323" s="5"/>
      <c r="AVU2323" s="5"/>
      <c r="AVV2323" s="5"/>
      <c r="AVW2323" s="5"/>
      <c r="AVX2323" s="5"/>
      <c r="AVY2323" s="5"/>
      <c r="AVZ2323" s="5"/>
      <c r="AWA2323" s="5"/>
      <c r="AWB2323" s="5"/>
      <c r="AWC2323" s="5"/>
      <c r="AWD2323" s="5"/>
      <c r="AWE2323" s="5"/>
      <c r="AWF2323" s="5"/>
      <c r="AWG2323" s="5"/>
      <c r="AWH2323" s="5"/>
      <c r="AWI2323" s="5"/>
      <c r="AWJ2323" s="5"/>
      <c r="AWK2323" s="5"/>
      <c r="AWL2323" s="5"/>
      <c r="AWM2323" s="5"/>
      <c r="AWN2323" s="5"/>
      <c r="AWO2323" s="5"/>
      <c r="AWP2323" s="5"/>
      <c r="AWQ2323" s="5"/>
      <c r="AWR2323" s="5"/>
      <c r="AWS2323" s="5"/>
      <c r="AWT2323" s="5"/>
      <c r="AWU2323" s="5"/>
      <c r="AWV2323" s="5"/>
      <c r="AWW2323" s="5"/>
      <c r="AWX2323" s="5"/>
      <c r="AWY2323" s="5"/>
      <c r="AWZ2323" s="5"/>
      <c r="AXA2323" s="5"/>
      <c r="AXB2323" s="5"/>
      <c r="AXC2323" s="5"/>
      <c r="AXD2323" s="5"/>
      <c r="AXE2323" s="5"/>
      <c r="AXF2323" s="5"/>
      <c r="AXG2323" s="5"/>
      <c r="AXH2323" s="5"/>
      <c r="AXI2323" s="5"/>
      <c r="AXJ2323" s="5"/>
      <c r="AXK2323" s="5"/>
      <c r="AXL2323" s="5"/>
      <c r="AXM2323" s="5"/>
      <c r="AXN2323" s="5"/>
      <c r="AXO2323" s="5"/>
      <c r="AXP2323" s="5"/>
      <c r="AXQ2323" s="5"/>
      <c r="AXR2323" s="5"/>
      <c r="AXS2323" s="5"/>
      <c r="AXT2323" s="5"/>
      <c r="AXU2323" s="5"/>
      <c r="AXV2323" s="5"/>
      <c r="AXW2323" s="5"/>
      <c r="AXX2323" s="5"/>
      <c r="AXY2323" s="5"/>
      <c r="AXZ2323" s="5"/>
      <c r="AYA2323" s="5"/>
      <c r="AYB2323" s="5"/>
      <c r="AYC2323" s="5"/>
      <c r="AYD2323" s="5"/>
      <c r="AYE2323" s="5"/>
      <c r="AYF2323" s="5"/>
      <c r="AYG2323" s="5"/>
      <c r="AYH2323" s="5"/>
      <c r="AYI2323" s="5"/>
      <c r="AYJ2323" s="5"/>
      <c r="AYK2323" s="5"/>
      <c r="AYL2323" s="5"/>
      <c r="AYM2323" s="5"/>
      <c r="AYN2323" s="5"/>
      <c r="AYO2323" s="5"/>
      <c r="AYP2323" s="5"/>
      <c r="AYQ2323" s="5"/>
      <c r="AYR2323" s="5"/>
      <c r="AYS2323" s="5"/>
      <c r="AYT2323" s="5"/>
      <c r="AYU2323" s="5"/>
      <c r="AYV2323" s="5"/>
      <c r="AYW2323" s="5"/>
      <c r="AYX2323" s="5"/>
      <c r="AYY2323" s="5"/>
      <c r="AYZ2323" s="5"/>
      <c r="AZA2323" s="5"/>
      <c r="AZB2323" s="5"/>
      <c r="AZC2323" s="5"/>
      <c r="AZD2323" s="5"/>
      <c r="AZE2323" s="5"/>
      <c r="AZF2323" s="5"/>
      <c r="AZG2323" s="5"/>
      <c r="AZH2323" s="5"/>
      <c r="AZI2323" s="5"/>
      <c r="AZJ2323" s="5"/>
      <c r="AZK2323" s="5"/>
      <c r="AZL2323" s="5"/>
      <c r="AZM2323" s="5"/>
      <c r="AZN2323" s="5"/>
      <c r="AZO2323" s="5"/>
      <c r="AZP2323" s="5"/>
      <c r="AZQ2323" s="5"/>
      <c r="AZR2323" s="5"/>
      <c r="AZS2323" s="5"/>
      <c r="AZT2323" s="5"/>
      <c r="AZU2323" s="5"/>
      <c r="AZV2323" s="5"/>
      <c r="AZW2323" s="5"/>
      <c r="AZX2323" s="5"/>
      <c r="AZY2323" s="5"/>
      <c r="AZZ2323" s="5"/>
      <c r="BAA2323" s="5"/>
      <c r="BAB2323" s="5"/>
      <c r="BAC2323" s="5"/>
      <c r="BAD2323" s="5"/>
      <c r="BAE2323" s="5"/>
      <c r="BAF2323" s="5"/>
      <c r="BAG2323" s="5"/>
      <c r="BAH2323" s="5"/>
      <c r="BAI2323" s="5"/>
      <c r="BAJ2323" s="5"/>
      <c r="BAK2323" s="5"/>
      <c r="BAL2323" s="5"/>
      <c r="BAM2323" s="5"/>
      <c r="BAN2323" s="5"/>
      <c r="BAO2323" s="5"/>
      <c r="BAP2323" s="5"/>
      <c r="BAQ2323" s="5"/>
      <c r="BAR2323" s="5"/>
      <c r="BAS2323" s="5"/>
      <c r="BAT2323" s="5"/>
      <c r="BAU2323" s="5"/>
      <c r="BAV2323" s="5"/>
      <c r="BAW2323" s="5"/>
      <c r="BAX2323" s="5"/>
      <c r="BAY2323" s="5"/>
      <c r="BAZ2323" s="5"/>
      <c r="BBA2323" s="5"/>
      <c r="BBB2323" s="5"/>
      <c r="BBC2323" s="5"/>
      <c r="BBD2323" s="5"/>
      <c r="BBE2323" s="5"/>
      <c r="BBF2323" s="5"/>
      <c r="BBG2323" s="5"/>
      <c r="BBH2323" s="5"/>
      <c r="BBI2323" s="5"/>
      <c r="BBJ2323" s="5"/>
      <c r="BBK2323" s="5"/>
      <c r="BBL2323" s="5"/>
      <c r="BBM2323" s="5"/>
      <c r="BBN2323" s="5"/>
      <c r="BBO2323" s="5"/>
      <c r="BBP2323" s="5"/>
      <c r="BBQ2323" s="5"/>
      <c r="BBR2323" s="5"/>
      <c r="BBS2323" s="5"/>
      <c r="BBT2323" s="5"/>
      <c r="BBU2323" s="5"/>
      <c r="BBV2323" s="5"/>
      <c r="BBW2323" s="5"/>
      <c r="BBX2323" s="5"/>
      <c r="BBY2323" s="5"/>
      <c r="BBZ2323" s="5"/>
      <c r="BCA2323" s="5"/>
      <c r="BCB2323" s="5"/>
      <c r="BCC2323" s="5"/>
      <c r="BCD2323" s="5"/>
      <c r="BCE2323" s="5"/>
      <c r="BCF2323" s="5"/>
      <c r="BCG2323" s="5"/>
      <c r="BCH2323" s="5"/>
      <c r="BCI2323" s="5"/>
      <c r="BCJ2323" s="5"/>
      <c r="BCK2323" s="5"/>
      <c r="BCL2323" s="5"/>
      <c r="BCM2323" s="5"/>
      <c r="BCN2323" s="5"/>
      <c r="BCO2323" s="5"/>
      <c r="BCP2323" s="5"/>
      <c r="BCQ2323" s="5"/>
      <c r="BCR2323" s="5"/>
      <c r="BCS2323" s="5"/>
      <c r="BCT2323" s="5"/>
      <c r="BCU2323" s="5"/>
      <c r="BCV2323" s="5"/>
      <c r="BCW2323" s="5"/>
      <c r="BCX2323" s="5"/>
      <c r="BCY2323" s="5"/>
      <c r="BCZ2323" s="5"/>
      <c r="BDA2323" s="5"/>
      <c r="BDB2323" s="5"/>
      <c r="BDC2323" s="5"/>
      <c r="BDD2323" s="5"/>
      <c r="BDE2323" s="5"/>
      <c r="BDF2323" s="5"/>
      <c r="BDG2323" s="5"/>
      <c r="BDH2323" s="5"/>
      <c r="BDI2323" s="5"/>
      <c r="BDJ2323" s="5"/>
      <c r="BDK2323" s="5"/>
      <c r="BDL2323" s="5"/>
      <c r="BDM2323" s="5"/>
      <c r="BDN2323" s="5"/>
      <c r="BDO2323" s="5"/>
      <c r="BDP2323" s="5"/>
      <c r="BDQ2323" s="5"/>
      <c r="BDR2323" s="5"/>
      <c r="BDS2323" s="5"/>
      <c r="BDT2323" s="5"/>
      <c r="BDU2323" s="5"/>
      <c r="BDV2323" s="5"/>
      <c r="BDW2323" s="5"/>
      <c r="BDX2323" s="5"/>
      <c r="BDY2323" s="5"/>
      <c r="BDZ2323" s="5"/>
      <c r="BEA2323" s="5"/>
      <c r="BEB2323" s="5"/>
      <c r="BEC2323" s="5"/>
      <c r="BED2323" s="5"/>
      <c r="BEE2323" s="5"/>
      <c r="BEF2323" s="5"/>
      <c r="BEG2323" s="5"/>
      <c r="BEH2323" s="5"/>
      <c r="BEI2323" s="5"/>
      <c r="BEJ2323" s="5"/>
      <c r="BEK2323" s="5"/>
      <c r="BEL2323" s="5"/>
      <c r="BEM2323" s="5"/>
      <c r="BEN2323" s="5"/>
      <c r="BEO2323" s="5"/>
      <c r="BEP2323" s="5"/>
      <c r="BEQ2323" s="5"/>
      <c r="BER2323" s="5"/>
      <c r="BES2323" s="5"/>
      <c r="BET2323" s="5"/>
      <c r="BEU2323" s="5"/>
      <c r="BEV2323" s="5"/>
      <c r="BEW2323" s="5"/>
      <c r="BEX2323" s="5"/>
      <c r="BEY2323" s="5"/>
      <c r="BEZ2323" s="5"/>
      <c r="BFA2323" s="5"/>
      <c r="BFB2323" s="5"/>
      <c r="BFC2323" s="5"/>
      <c r="BFD2323" s="5"/>
      <c r="BFE2323" s="5"/>
      <c r="BFF2323" s="5"/>
      <c r="BFG2323" s="5"/>
      <c r="BFH2323" s="5"/>
      <c r="BFI2323" s="5"/>
      <c r="BFJ2323" s="5"/>
      <c r="BFK2323" s="5"/>
      <c r="BFL2323" s="5"/>
      <c r="BFM2323" s="5"/>
      <c r="BFN2323" s="5"/>
      <c r="BFO2323" s="5"/>
      <c r="BFP2323" s="5"/>
      <c r="BFQ2323" s="5"/>
      <c r="BFR2323" s="5"/>
      <c r="BFS2323" s="5"/>
      <c r="BFT2323" s="5"/>
      <c r="BFU2323" s="5"/>
      <c r="BFV2323" s="5"/>
      <c r="BFW2323" s="5"/>
      <c r="BFX2323" s="5"/>
      <c r="BFY2323" s="5"/>
      <c r="BFZ2323" s="5"/>
      <c r="BGA2323" s="5"/>
      <c r="BGB2323" s="5"/>
      <c r="BGC2323" s="5"/>
      <c r="BGD2323" s="5"/>
      <c r="BGE2323" s="5"/>
      <c r="BGF2323" s="5"/>
      <c r="BGG2323" s="5"/>
      <c r="BGH2323" s="5"/>
      <c r="BGI2323" s="5"/>
      <c r="BGJ2323" s="5"/>
      <c r="BGK2323" s="5"/>
      <c r="BGL2323" s="5"/>
      <c r="BGM2323" s="5"/>
      <c r="BGN2323" s="5"/>
      <c r="BGO2323" s="5"/>
      <c r="BGP2323" s="5"/>
      <c r="BGQ2323" s="5"/>
      <c r="BGR2323" s="5"/>
      <c r="BGS2323" s="5"/>
      <c r="BGT2323" s="5"/>
      <c r="BGU2323" s="5"/>
      <c r="BGV2323" s="5"/>
      <c r="BGW2323" s="5"/>
      <c r="BGX2323" s="5"/>
      <c r="BGY2323" s="5"/>
      <c r="BGZ2323" s="5"/>
      <c r="BHA2323" s="5"/>
      <c r="BHB2323" s="5"/>
      <c r="BHC2323" s="5"/>
      <c r="BHD2323" s="5"/>
      <c r="BHE2323" s="5"/>
      <c r="BHF2323" s="5"/>
      <c r="BHG2323" s="5"/>
      <c r="BHH2323" s="5"/>
      <c r="BHI2323" s="5"/>
      <c r="BHJ2323" s="5"/>
      <c r="BHK2323" s="5"/>
      <c r="BHL2323" s="5"/>
      <c r="BHM2323" s="5"/>
      <c r="BHN2323" s="5"/>
      <c r="BHO2323" s="5"/>
      <c r="BHP2323" s="5"/>
      <c r="BHQ2323" s="5"/>
      <c r="BHR2323" s="5"/>
      <c r="BHS2323" s="5"/>
      <c r="BHT2323" s="5"/>
      <c r="BHU2323" s="5"/>
      <c r="BHV2323" s="5"/>
      <c r="BHW2323" s="5"/>
      <c r="BHX2323" s="5"/>
      <c r="BHY2323" s="5"/>
      <c r="BHZ2323" s="5"/>
      <c r="BIA2323" s="5"/>
      <c r="BIB2323" s="5"/>
      <c r="BIC2323" s="5"/>
      <c r="BID2323" s="5"/>
      <c r="BIE2323" s="5"/>
      <c r="BIF2323" s="5"/>
      <c r="BIG2323" s="5"/>
      <c r="BIH2323" s="5"/>
      <c r="BII2323" s="5"/>
      <c r="BIJ2323" s="5"/>
      <c r="BIK2323" s="5"/>
      <c r="BIL2323" s="5"/>
      <c r="BIM2323" s="5"/>
      <c r="BIN2323" s="5"/>
      <c r="BIO2323" s="5"/>
      <c r="BIP2323" s="5"/>
      <c r="BIQ2323" s="5"/>
      <c r="BIR2323" s="5"/>
      <c r="BIS2323" s="5"/>
      <c r="BIT2323" s="5"/>
      <c r="BIU2323" s="5"/>
      <c r="BIV2323" s="5"/>
      <c r="BIW2323" s="5"/>
      <c r="BIX2323" s="5"/>
      <c r="BIY2323" s="5"/>
      <c r="BIZ2323" s="5"/>
      <c r="BJA2323" s="5"/>
      <c r="BJB2323" s="5"/>
      <c r="BJC2323" s="5"/>
      <c r="BJD2323" s="5"/>
      <c r="BJE2323" s="5"/>
      <c r="BJF2323" s="5"/>
      <c r="BJG2323" s="5"/>
      <c r="BJH2323" s="5"/>
      <c r="BJI2323" s="5"/>
      <c r="BJJ2323" s="5"/>
      <c r="BJK2323" s="5"/>
      <c r="BJL2323" s="5"/>
      <c r="BJM2323" s="5"/>
      <c r="BJN2323" s="5"/>
      <c r="BJO2323" s="5"/>
      <c r="BJP2323" s="5"/>
      <c r="BJQ2323" s="5"/>
      <c r="BJR2323" s="5"/>
      <c r="BJS2323" s="5"/>
      <c r="BJT2323" s="5"/>
      <c r="BJU2323" s="5"/>
      <c r="BJV2323" s="5"/>
      <c r="BJW2323" s="5"/>
      <c r="BJX2323" s="5"/>
      <c r="BJY2323" s="5"/>
      <c r="BJZ2323" s="5"/>
      <c r="BKA2323" s="5"/>
      <c r="BKB2323" s="5"/>
      <c r="BKC2323" s="5"/>
      <c r="BKD2323" s="5"/>
      <c r="BKE2323" s="5"/>
      <c r="BKF2323" s="5"/>
      <c r="BKG2323" s="5"/>
      <c r="BKH2323" s="5"/>
      <c r="BKI2323" s="5"/>
      <c r="BKJ2323" s="5"/>
      <c r="BKK2323" s="5"/>
      <c r="BKL2323" s="5"/>
      <c r="BKM2323" s="5"/>
      <c r="BKN2323" s="5"/>
      <c r="BKO2323" s="5"/>
      <c r="BKP2323" s="5"/>
      <c r="BKQ2323" s="5"/>
      <c r="BKR2323" s="5"/>
      <c r="BKS2323" s="5"/>
      <c r="BKT2323" s="5"/>
      <c r="BKU2323" s="5"/>
      <c r="BKV2323" s="5"/>
      <c r="BKW2323" s="5"/>
      <c r="BKX2323" s="5"/>
      <c r="BKY2323" s="5"/>
      <c r="BKZ2323" s="5"/>
      <c r="BLA2323" s="5"/>
      <c r="BLB2323" s="5"/>
      <c r="BLC2323" s="5"/>
      <c r="BLD2323" s="5"/>
      <c r="BLE2323" s="5"/>
      <c r="BLF2323" s="5"/>
      <c r="BLG2323" s="5"/>
      <c r="BLH2323" s="5"/>
      <c r="BLI2323" s="5"/>
      <c r="BLJ2323" s="5"/>
      <c r="BLK2323" s="5"/>
      <c r="BLL2323" s="5"/>
      <c r="BLM2323" s="5"/>
      <c r="BLN2323" s="5"/>
      <c r="BLO2323" s="5"/>
      <c r="BLP2323" s="5"/>
      <c r="BLQ2323" s="5"/>
      <c r="BLR2323" s="5"/>
      <c r="BLS2323" s="5"/>
      <c r="BLT2323" s="5"/>
      <c r="BLU2323" s="5"/>
      <c r="BLV2323" s="5"/>
      <c r="BLW2323" s="5"/>
      <c r="BLX2323" s="5"/>
      <c r="BLY2323" s="5"/>
      <c r="BLZ2323" s="5"/>
      <c r="BMA2323" s="5"/>
      <c r="BMB2323" s="5"/>
      <c r="BMC2323" s="5"/>
      <c r="BMD2323" s="5"/>
      <c r="BME2323" s="5"/>
      <c r="BMF2323" s="5"/>
      <c r="BMG2323" s="5"/>
      <c r="BMH2323" s="5"/>
      <c r="BMI2323" s="5"/>
      <c r="BMJ2323" s="5"/>
      <c r="BMK2323" s="5"/>
      <c r="BML2323" s="5"/>
      <c r="BMM2323" s="5"/>
      <c r="BMN2323" s="5"/>
      <c r="BMO2323" s="5"/>
      <c r="BMP2323" s="5"/>
      <c r="BMQ2323" s="5"/>
      <c r="BMR2323" s="5"/>
      <c r="BMS2323" s="5"/>
      <c r="BMT2323" s="5"/>
      <c r="BMU2323" s="5"/>
      <c r="BMV2323" s="5"/>
      <c r="BMW2323" s="5"/>
      <c r="BMX2323" s="5"/>
      <c r="BMY2323" s="5"/>
      <c r="BMZ2323" s="5"/>
      <c r="BNA2323" s="5"/>
      <c r="BNB2323" s="5"/>
      <c r="BNC2323" s="5"/>
      <c r="BND2323" s="5"/>
      <c r="BNE2323" s="5"/>
      <c r="BNF2323" s="5"/>
      <c r="BNG2323" s="5"/>
      <c r="BNH2323" s="5"/>
      <c r="BNI2323" s="5"/>
      <c r="BNJ2323" s="5"/>
      <c r="BNK2323" s="5"/>
      <c r="BNL2323" s="5"/>
      <c r="BNM2323" s="5"/>
      <c r="BNN2323" s="5"/>
      <c r="BNO2323" s="5"/>
      <c r="BNP2323" s="5"/>
      <c r="BNQ2323" s="5"/>
      <c r="BNR2323" s="5"/>
      <c r="BNS2323" s="5"/>
      <c r="BNT2323" s="5"/>
      <c r="BNU2323" s="5"/>
      <c r="BNV2323" s="5"/>
      <c r="BNW2323" s="5"/>
      <c r="BNX2323" s="5"/>
      <c r="BNY2323" s="5"/>
      <c r="BNZ2323" s="5"/>
      <c r="BOA2323" s="5"/>
      <c r="BOB2323" s="5"/>
      <c r="BOC2323" s="5"/>
      <c r="BOD2323" s="5"/>
      <c r="BOE2323" s="5"/>
      <c r="BOF2323" s="5"/>
      <c r="BOG2323" s="5"/>
      <c r="BOH2323" s="5"/>
      <c r="BOI2323" s="5"/>
      <c r="BOJ2323" s="5"/>
      <c r="BOK2323" s="5"/>
      <c r="BOL2323" s="5"/>
      <c r="BOM2323" s="5"/>
      <c r="BON2323" s="5"/>
      <c r="BOO2323" s="5"/>
      <c r="BOP2323" s="5"/>
      <c r="BOQ2323" s="5"/>
      <c r="BOR2323" s="5"/>
      <c r="BOS2323" s="5"/>
      <c r="BOT2323" s="5"/>
      <c r="BOU2323" s="5"/>
      <c r="BOV2323" s="5"/>
      <c r="BOW2323" s="5"/>
      <c r="BOX2323" s="5"/>
      <c r="BOY2323" s="5"/>
      <c r="BOZ2323" s="5"/>
      <c r="BPA2323" s="5"/>
      <c r="BPB2323" s="5"/>
      <c r="BPC2323" s="5"/>
      <c r="BPD2323" s="5"/>
      <c r="BPE2323" s="5"/>
      <c r="BPF2323" s="5"/>
      <c r="BPG2323" s="5"/>
      <c r="BPH2323" s="5"/>
      <c r="BPI2323" s="5"/>
      <c r="BPJ2323" s="5"/>
      <c r="BPK2323" s="5"/>
      <c r="BPL2323" s="5"/>
      <c r="BPM2323" s="5"/>
      <c r="BPN2323" s="5"/>
      <c r="BPO2323" s="5"/>
      <c r="BPP2323" s="5"/>
      <c r="BPQ2323" s="5"/>
      <c r="BPR2323" s="5"/>
      <c r="BPS2323" s="5"/>
      <c r="BPT2323" s="5"/>
      <c r="BPU2323" s="5"/>
      <c r="BPV2323" s="5"/>
      <c r="BPW2323" s="5"/>
      <c r="BPX2323" s="5"/>
      <c r="BPY2323" s="5"/>
      <c r="BPZ2323" s="5"/>
      <c r="BQA2323" s="5"/>
      <c r="BQB2323" s="5"/>
      <c r="BQC2323" s="5"/>
      <c r="BQD2323" s="5"/>
      <c r="BQE2323" s="5"/>
      <c r="BQF2323" s="5"/>
      <c r="BQG2323" s="5"/>
      <c r="BQH2323" s="5"/>
      <c r="BQI2323" s="5"/>
      <c r="BQJ2323" s="5"/>
      <c r="BQK2323" s="5"/>
      <c r="BQL2323" s="5"/>
      <c r="BQM2323" s="5"/>
      <c r="BQN2323" s="5"/>
      <c r="BQO2323" s="5"/>
      <c r="BQP2323" s="5"/>
      <c r="BQQ2323" s="5"/>
      <c r="BQR2323" s="5"/>
      <c r="BQS2323" s="5"/>
      <c r="BQT2323" s="5"/>
      <c r="BQU2323" s="5"/>
      <c r="BQV2323" s="5"/>
      <c r="BQW2323" s="5"/>
      <c r="BQX2323" s="5"/>
      <c r="BQY2323" s="5"/>
      <c r="BQZ2323" s="5"/>
      <c r="BRA2323" s="5"/>
      <c r="BRB2323" s="5"/>
      <c r="BRC2323" s="5"/>
      <c r="BRD2323" s="5"/>
      <c r="BRE2323" s="5"/>
      <c r="BRF2323" s="5"/>
      <c r="BRG2323" s="5"/>
      <c r="BRH2323" s="5"/>
      <c r="BRI2323" s="5"/>
      <c r="BRJ2323" s="5"/>
      <c r="BRK2323" s="5"/>
      <c r="BRL2323" s="5"/>
      <c r="BRM2323" s="5"/>
      <c r="BRN2323" s="5"/>
      <c r="BRO2323" s="5"/>
      <c r="BRP2323" s="5"/>
      <c r="BRQ2323" s="5"/>
      <c r="BRR2323" s="5"/>
      <c r="BRS2323" s="5"/>
      <c r="BRT2323" s="5"/>
      <c r="BRU2323" s="5"/>
      <c r="BRV2323" s="5"/>
      <c r="BRW2323" s="5"/>
      <c r="BRX2323" s="5"/>
      <c r="BRY2323" s="5"/>
      <c r="BRZ2323" s="5"/>
      <c r="BSA2323" s="5"/>
      <c r="BSB2323" s="5"/>
      <c r="BSC2323" s="5"/>
      <c r="BSD2323" s="5"/>
      <c r="BSE2323" s="5"/>
      <c r="BSF2323" s="5"/>
      <c r="BSG2323" s="5"/>
      <c r="BSH2323" s="5"/>
      <c r="BSI2323" s="5"/>
      <c r="BSJ2323" s="5"/>
      <c r="BSK2323" s="5"/>
      <c r="BSL2323" s="5"/>
      <c r="BSM2323" s="5"/>
      <c r="BSN2323" s="5"/>
      <c r="BSO2323" s="5"/>
      <c r="BSP2323" s="5"/>
      <c r="BSQ2323" s="5"/>
      <c r="BSR2323" s="5"/>
      <c r="BSS2323" s="5"/>
      <c r="BST2323" s="5"/>
      <c r="BSU2323" s="5"/>
      <c r="BSV2323" s="5"/>
      <c r="BSW2323" s="5"/>
      <c r="BSX2323" s="5"/>
      <c r="BSY2323" s="5"/>
      <c r="BSZ2323" s="5"/>
      <c r="BTA2323" s="5"/>
      <c r="BTB2323" s="5"/>
      <c r="BTC2323" s="5"/>
      <c r="BTD2323" s="5"/>
      <c r="BTE2323" s="5"/>
      <c r="BTF2323" s="5"/>
      <c r="BTG2323" s="5"/>
      <c r="BTH2323" s="5"/>
      <c r="BTI2323" s="5"/>
      <c r="BTJ2323" s="5"/>
      <c r="BTK2323" s="5"/>
      <c r="BTL2323" s="5"/>
      <c r="BTM2323" s="5"/>
      <c r="BTN2323" s="5"/>
      <c r="BTO2323" s="5"/>
      <c r="BTP2323" s="5"/>
      <c r="BTQ2323" s="5"/>
      <c r="BTR2323" s="5"/>
      <c r="BTS2323" s="5"/>
      <c r="BTT2323" s="5"/>
      <c r="BTU2323" s="5"/>
      <c r="BTV2323" s="5"/>
      <c r="BTW2323" s="5"/>
      <c r="BTX2323" s="5"/>
      <c r="BTY2323" s="5"/>
      <c r="BTZ2323" s="5"/>
      <c r="BUA2323" s="5"/>
      <c r="BUB2323" s="5"/>
      <c r="BUC2323" s="5"/>
      <c r="BUD2323" s="5"/>
      <c r="BUE2323" s="5"/>
      <c r="BUF2323" s="5"/>
      <c r="BUG2323" s="5"/>
      <c r="BUH2323" s="5"/>
      <c r="BUI2323" s="5"/>
      <c r="BUJ2323" s="5"/>
      <c r="BUK2323" s="5"/>
      <c r="BUL2323" s="5"/>
      <c r="BUM2323" s="5"/>
      <c r="BUN2323" s="5"/>
      <c r="BUO2323" s="5"/>
      <c r="BUP2323" s="5"/>
      <c r="BUQ2323" s="5"/>
      <c r="BUR2323" s="5"/>
      <c r="BUS2323" s="5"/>
      <c r="BUT2323" s="5"/>
      <c r="BUU2323" s="5"/>
      <c r="BUV2323" s="5"/>
      <c r="BUW2323" s="5"/>
      <c r="BUX2323" s="5"/>
      <c r="BUY2323" s="5"/>
      <c r="BUZ2323" s="5"/>
      <c r="BVA2323" s="5"/>
      <c r="BVB2323" s="5"/>
      <c r="BVC2323" s="5"/>
      <c r="BVD2323" s="5"/>
      <c r="BVE2323" s="5"/>
      <c r="BVF2323" s="5"/>
      <c r="BVG2323" s="5"/>
      <c r="BVH2323" s="5"/>
      <c r="BVI2323" s="5"/>
      <c r="BVJ2323" s="5"/>
      <c r="BVK2323" s="5"/>
      <c r="BVL2323" s="5"/>
      <c r="BVM2323" s="5"/>
      <c r="BVN2323" s="5"/>
      <c r="BVO2323" s="5"/>
      <c r="BVP2323" s="5"/>
      <c r="BVQ2323" s="5"/>
      <c r="BVR2323" s="5"/>
      <c r="BVS2323" s="5"/>
      <c r="BVT2323" s="5"/>
      <c r="BVU2323" s="5"/>
      <c r="BVV2323" s="5"/>
      <c r="BVW2323" s="5"/>
      <c r="BVX2323" s="5"/>
      <c r="BVY2323" s="5"/>
      <c r="BVZ2323" s="5"/>
      <c r="BWA2323" s="5"/>
      <c r="BWB2323" s="5"/>
      <c r="BWC2323" s="5"/>
      <c r="BWD2323" s="5"/>
      <c r="BWE2323" s="5"/>
      <c r="BWF2323" s="5"/>
      <c r="BWG2323" s="5"/>
      <c r="BWH2323" s="5"/>
      <c r="BWI2323" s="5"/>
      <c r="BWJ2323" s="5"/>
      <c r="BWK2323" s="5"/>
      <c r="BWL2323" s="5"/>
      <c r="BWM2323" s="5"/>
      <c r="BWN2323" s="5"/>
      <c r="BWO2323" s="5"/>
      <c r="BWP2323" s="5"/>
      <c r="BWQ2323" s="5"/>
      <c r="BWR2323" s="5"/>
      <c r="BWS2323" s="5"/>
      <c r="BWT2323" s="5"/>
      <c r="BWU2323" s="5"/>
      <c r="BWV2323" s="5"/>
      <c r="BWW2323" s="5"/>
      <c r="BWX2323" s="5"/>
      <c r="BWY2323" s="5"/>
      <c r="BWZ2323" s="5"/>
      <c r="BXA2323" s="5"/>
      <c r="BXB2323" s="5"/>
      <c r="BXC2323" s="5"/>
      <c r="BXD2323" s="5"/>
      <c r="BXE2323" s="5"/>
      <c r="BXF2323" s="5"/>
      <c r="BXG2323" s="5"/>
      <c r="BXH2323" s="5"/>
      <c r="BXI2323" s="5"/>
      <c r="BXJ2323" s="5"/>
      <c r="BXK2323" s="5"/>
      <c r="BXL2323" s="5"/>
      <c r="BXM2323" s="5"/>
      <c r="BXN2323" s="5"/>
      <c r="BXO2323" s="5"/>
      <c r="BXP2323" s="5"/>
      <c r="BXQ2323" s="5"/>
      <c r="BXR2323" s="5"/>
      <c r="BXS2323" s="5"/>
      <c r="BXT2323" s="5"/>
      <c r="BXU2323" s="5"/>
      <c r="BXV2323" s="5"/>
      <c r="BXW2323" s="5"/>
      <c r="BXX2323" s="5"/>
      <c r="BXY2323" s="5"/>
      <c r="BXZ2323" s="5"/>
      <c r="BYA2323" s="5"/>
      <c r="BYB2323" s="5"/>
      <c r="BYC2323" s="5"/>
      <c r="BYD2323" s="5"/>
      <c r="BYE2323" s="5"/>
      <c r="BYF2323" s="5"/>
      <c r="BYG2323" s="5"/>
      <c r="BYH2323" s="5"/>
      <c r="BYI2323" s="5"/>
      <c r="BYJ2323" s="5"/>
      <c r="BYK2323" s="5"/>
      <c r="BYL2323" s="5"/>
      <c r="BYM2323" s="5"/>
      <c r="BYN2323" s="5"/>
      <c r="BYO2323" s="5"/>
      <c r="BYP2323" s="5"/>
      <c r="BYQ2323" s="5"/>
      <c r="BYR2323" s="5"/>
      <c r="BYS2323" s="5"/>
      <c r="BYT2323" s="5"/>
      <c r="BYU2323" s="5"/>
      <c r="BYV2323" s="5"/>
      <c r="BYW2323" s="5"/>
      <c r="BYX2323" s="5"/>
      <c r="BYY2323" s="5"/>
      <c r="BYZ2323" s="5"/>
      <c r="BZA2323" s="5"/>
      <c r="BZB2323" s="5"/>
      <c r="BZC2323" s="5"/>
      <c r="BZD2323" s="5"/>
      <c r="BZE2323" s="5"/>
      <c r="BZF2323" s="5"/>
      <c r="BZG2323" s="5"/>
      <c r="BZH2323" s="5"/>
      <c r="BZI2323" s="5"/>
      <c r="BZJ2323" s="5"/>
      <c r="BZK2323" s="5"/>
      <c r="BZL2323" s="5"/>
      <c r="BZM2323" s="5"/>
      <c r="BZN2323" s="5"/>
      <c r="BZO2323" s="5"/>
      <c r="BZP2323" s="5"/>
      <c r="BZQ2323" s="5"/>
      <c r="BZR2323" s="5"/>
      <c r="BZS2323" s="5"/>
      <c r="BZT2323" s="5"/>
      <c r="BZU2323" s="5"/>
      <c r="BZV2323" s="5"/>
      <c r="BZW2323" s="5"/>
      <c r="BZX2323" s="5"/>
      <c r="BZY2323" s="5"/>
      <c r="BZZ2323" s="5"/>
      <c r="CAA2323" s="5"/>
      <c r="CAB2323" s="5"/>
      <c r="CAC2323" s="5"/>
      <c r="CAD2323" s="5"/>
      <c r="CAE2323" s="5"/>
      <c r="CAF2323" s="5"/>
      <c r="CAG2323" s="5"/>
      <c r="CAH2323" s="5"/>
      <c r="CAI2323" s="5"/>
      <c r="CAJ2323" s="5"/>
      <c r="CAK2323" s="5"/>
      <c r="CAL2323" s="5"/>
      <c r="CAM2323" s="5"/>
      <c r="CAN2323" s="5"/>
      <c r="CAO2323" s="5"/>
      <c r="CAP2323" s="5"/>
      <c r="CAQ2323" s="5"/>
      <c r="CAR2323" s="5"/>
      <c r="CAS2323" s="5"/>
      <c r="CAT2323" s="5"/>
      <c r="CAU2323" s="5"/>
      <c r="CAV2323" s="5"/>
      <c r="CAW2323" s="5"/>
      <c r="CAX2323" s="5"/>
      <c r="CAY2323" s="5"/>
      <c r="CAZ2323" s="5"/>
      <c r="CBA2323" s="5"/>
      <c r="CBB2323" s="5"/>
      <c r="CBC2323" s="5"/>
      <c r="CBD2323" s="5"/>
      <c r="CBE2323" s="5"/>
      <c r="CBF2323" s="5"/>
      <c r="CBG2323" s="5"/>
      <c r="CBH2323" s="5"/>
      <c r="CBI2323" s="5"/>
      <c r="CBJ2323" s="5"/>
      <c r="CBK2323" s="5"/>
      <c r="CBL2323" s="5"/>
      <c r="CBM2323" s="5"/>
      <c r="CBN2323" s="5"/>
      <c r="CBO2323" s="5"/>
      <c r="CBP2323" s="5"/>
      <c r="CBQ2323" s="5"/>
      <c r="CBR2323" s="5"/>
      <c r="CBS2323" s="5"/>
      <c r="CBT2323" s="5"/>
      <c r="CBU2323" s="5"/>
      <c r="CBV2323" s="5"/>
      <c r="CBW2323" s="5"/>
      <c r="CBX2323" s="5"/>
      <c r="CBY2323" s="5"/>
      <c r="CBZ2323" s="5"/>
      <c r="CCA2323" s="5"/>
      <c r="CCB2323" s="5"/>
      <c r="CCC2323" s="5"/>
      <c r="CCD2323" s="5"/>
      <c r="CCE2323" s="5"/>
      <c r="CCF2323" s="5"/>
      <c r="CCG2323" s="5"/>
      <c r="CCH2323" s="5"/>
      <c r="CCI2323" s="5"/>
      <c r="CCJ2323" s="5"/>
      <c r="CCK2323" s="5"/>
      <c r="CCL2323" s="5"/>
      <c r="CCM2323" s="5"/>
      <c r="CCN2323" s="5"/>
      <c r="CCO2323" s="5"/>
      <c r="CCP2323" s="5"/>
      <c r="CCQ2323" s="5"/>
      <c r="CCR2323" s="5"/>
      <c r="CCS2323" s="5"/>
      <c r="CCT2323" s="5"/>
      <c r="CCU2323" s="5"/>
      <c r="CCV2323" s="5"/>
      <c r="CCW2323" s="5"/>
      <c r="CCX2323" s="5"/>
      <c r="CCY2323" s="5"/>
      <c r="CCZ2323" s="5"/>
      <c r="CDA2323" s="5"/>
      <c r="CDB2323" s="5"/>
      <c r="CDC2323" s="5"/>
      <c r="CDD2323" s="5"/>
      <c r="CDE2323" s="5"/>
      <c r="CDF2323" s="5"/>
      <c r="CDG2323" s="5"/>
      <c r="CDH2323" s="5"/>
      <c r="CDI2323" s="5"/>
      <c r="CDJ2323" s="5"/>
      <c r="CDK2323" s="5"/>
      <c r="CDL2323" s="5"/>
      <c r="CDM2323" s="5"/>
      <c r="CDN2323" s="5"/>
      <c r="CDO2323" s="5"/>
      <c r="CDP2323" s="5"/>
      <c r="CDQ2323" s="5"/>
      <c r="CDR2323" s="5"/>
      <c r="CDS2323" s="5"/>
      <c r="CDT2323" s="5"/>
      <c r="CDU2323" s="5"/>
      <c r="CDV2323" s="5"/>
      <c r="CDW2323" s="5"/>
      <c r="CDX2323" s="5"/>
      <c r="CDY2323" s="5"/>
      <c r="CDZ2323" s="5"/>
      <c r="CEA2323" s="5"/>
      <c r="CEB2323" s="5"/>
      <c r="CEC2323" s="5"/>
      <c r="CED2323" s="5"/>
      <c r="CEE2323" s="5"/>
      <c r="CEF2323" s="5"/>
      <c r="CEG2323" s="5"/>
      <c r="CEH2323" s="5"/>
      <c r="CEI2323" s="5"/>
      <c r="CEJ2323" s="5"/>
      <c r="CEK2323" s="5"/>
      <c r="CEL2323" s="5"/>
      <c r="CEM2323" s="5"/>
      <c r="CEN2323" s="5"/>
      <c r="CEO2323" s="5"/>
      <c r="CEP2323" s="5"/>
      <c r="CEQ2323" s="5"/>
      <c r="CER2323" s="5"/>
      <c r="CES2323" s="5"/>
      <c r="CET2323" s="5"/>
      <c r="CEU2323" s="5"/>
      <c r="CEV2323" s="5"/>
      <c r="CEW2323" s="5"/>
      <c r="CEX2323" s="5"/>
      <c r="CEY2323" s="5"/>
      <c r="CEZ2323" s="5"/>
      <c r="CFA2323" s="5"/>
      <c r="CFB2323" s="5"/>
      <c r="CFC2323" s="5"/>
      <c r="CFD2323" s="5"/>
      <c r="CFE2323" s="5"/>
      <c r="CFF2323" s="5"/>
      <c r="CFG2323" s="5"/>
      <c r="CFH2323" s="5"/>
      <c r="CFI2323" s="5"/>
      <c r="CFJ2323" s="5"/>
      <c r="CFK2323" s="5"/>
      <c r="CFL2323" s="5"/>
      <c r="CFM2323" s="5"/>
      <c r="CFN2323" s="5"/>
      <c r="CFO2323" s="5"/>
      <c r="CFP2323" s="5"/>
      <c r="CFQ2323" s="5"/>
      <c r="CFR2323" s="5"/>
      <c r="CFS2323" s="5"/>
      <c r="CFT2323" s="5"/>
      <c r="CFU2323" s="5"/>
      <c r="CFV2323" s="5"/>
      <c r="CFW2323" s="5"/>
      <c r="CFX2323" s="5"/>
      <c r="CFY2323" s="5"/>
      <c r="CFZ2323" s="5"/>
      <c r="CGA2323" s="5"/>
      <c r="CGB2323" s="5"/>
      <c r="CGC2323" s="5"/>
      <c r="CGD2323" s="5"/>
      <c r="CGE2323" s="5"/>
      <c r="CGF2323" s="5"/>
      <c r="CGG2323" s="5"/>
      <c r="CGH2323" s="5"/>
      <c r="CGI2323" s="5"/>
      <c r="CGJ2323" s="5"/>
      <c r="CGK2323" s="5"/>
      <c r="CGL2323" s="5"/>
      <c r="CGM2323" s="5"/>
      <c r="CGN2323" s="5"/>
      <c r="CGO2323" s="5"/>
      <c r="CGP2323" s="5"/>
      <c r="CGQ2323" s="5"/>
      <c r="CGR2323" s="5"/>
      <c r="CGS2323" s="5"/>
      <c r="CGT2323" s="5"/>
      <c r="CGU2323" s="5"/>
      <c r="CGV2323" s="5"/>
      <c r="CGW2323" s="5"/>
      <c r="CGX2323" s="5"/>
      <c r="CGY2323" s="5"/>
      <c r="CGZ2323" s="5"/>
      <c r="CHA2323" s="5"/>
      <c r="CHB2323" s="5"/>
      <c r="CHC2323" s="5"/>
      <c r="CHD2323" s="5"/>
      <c r="CHE2323" s="5"/>
      <c r="CHF2323" s="5"/>
      <c r="CHG2323" s="5"/>
      <c r="CHH2323" s="5"/>
      <c r="CHI2323" s="5"/>
      <c r="CHJ2323" s="5"/>
      <c r="CHK2323" s="5"/>
      <c r="CHL2323" s="5"/>
      <c r="CHM2323" s="5"/>
      <c r="CHN2323" s="5"/>
      <c r="CHO2323" s="5"/>
      <c r="CHP2323" s="5"/>
      <c r="CHQ2323" s="5"/>
      <c r="CHR2323" s="5"/>
      <c r="CHS2323" s="5"/>
      <c r="CHT2323" s="5"/>
      <c r="CHU2323" s="5"/>
      <c r="CHV2323" s="5"/>
      <c r="CHW2323" s="5"/>
      <c r="CHX2323" s="5"/>
      <c r="CHY2323" s="5"/>
      <c r="CHZ2323" s="5"/>
      <c r="CIA2323" s="5"/>
      <c r="CIB2323" s="5"/>
      <c r="CIC2323" s="5"/>
      <c r="CID2323" s="5"/>
      <c r="CIE2323" s="5"/>
      <c r="CIF2323" s="5"/>
      <c r="CIG2323" s="5"/>
      <c r="CIH2323" s="5"/>
      <c r="CII2323" s="5"/>
      <c r="CIJ2323" s="5"/>
      <c r="CIK2323" s="5"/>
      <c r="CIL2323" s="5"/>
      <c r="CIM2323" s="5"/>
      <c r="CIN2323" s="5"/>
      <c r="CIO2323" s="5"/>
      <c r="CIP2323" s="5"/>
      <c r="CIQ2323" s="5"/>
      <c r="CIR2323" s="5"/>
      <c r="CIS2323" s="5"/>
      <c r="CIT2323" s="5"/>
      <c r="CIU2323" s="5"/>
      <c r="CIV2323" s="5"/>
      <c r="CIW2323" s="5"/>
      <c r="CIX2323" s="5"/>
      <c r="CIY2323" s="5"/>
      <c r="CIZ2323" s="5"/>
      <c r="CJA2323" s="5"/>
      <c r="CJB2323" s="5"/>
      <c r="CJC2323" s="5"/>
      <c r="CJD2323" s="5"/>
      <c r="CJE2323" s="5"/>
      <c r="CJF2323" s="5"/>
      <c r="CJG2323" s="5"/>
      <c r="CJH2323" s="5"/>
      <c r="CJI2323" s="5"/>
      <c r="CJJ2323" s="5"/>
      <c r="CJK2323" s="5"/>
      <c r="CJL2323" s="5"/>
      <c r="CJM2323" s="5"/>
      <c r="CJN2323" s="5"/>
      <c r="CJO2323" s="5"/>
      <c r="CJP2323" s="5"/>
      <c r="CJQ2323" s="5"/>
    </row>
    <row r="2324" s="91" customFormat="1" customHeight="1" spans="1:1024 1025:2306">
      <c r="A2324" s="5">
        <v>2322</v>
      </c>
      <c r="B2324" s="25" t="s">
        <v>1504</v>
      </c>
      <c r="C2324" s="25" t="s">
        <v>1792</v>
      </c>
      <c r="D2324" s="5" t="s">
        <v>2312</v>
      </c>
      <c r="E2324" s="16">
        <v>80</v>
      </c>
      <c r="F2324" s="56">
        <v>16606</v>
      </c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  <c r="CY2324" s="5"/>
      <c r="CZ2324" s="5"/>
      <c r="DA2324" s="5"/>
      <c r="DB2324" s="5"/>
      <c r="DC2324" s="5"/>
      <c r="DD2324" s="5"/>
      <c r="DE2324" s="5"/>
      <c r="DF2324" s="5"/>
      <c r="DG2324" s="5"/>
      <c r="DH2324" s="5"/>
      <c r="DI2324" s="5"/>
      <c r="DJ2324" s="5"/>
      <c r="DK2324" s="5"/>
      <c r="DL2324" s="5"/>
      <c r="DM2324" s="5"/>
      <c r="DN2324" s="5"/>
      <c r="DO2324" s="5"/>
      <c r="DP2324" s="5"/>
      <c r="DQ2324" s="5"/>
      <c r="DR2324" s="5"/>
      <c r="DS2324" s="5"/>
      <c r="DT2324" s="5"/>
      <c r="DU2324" s="5"/>
      <c r="DV2324" s="5"/>
      <c r="DW2324" s="5"/>
      <c r="DX2324" s="5"/>
      <c r="DY2324" s="5"/>
      <c r="DZ2324" s="5"/>
      <c r="EA2324" s="5"/>
      <c r="EB2324" s="5"/>
      <c r="EC2324" s="5"/>
      <c r="ED2324" s="5"/>
      <c r="EE2324" s="5"/>
      <c r="EF2324" s="5"/>
      <c r="EG2324" s="5"/>
      <c r="EH2324" s="5"/>
      <c r="EI2324" s="5"/>
      <c r="EJ2324" s="5"/>
      <c r="EK2324" s="5"/>
      <c r="EL2324" s="5"/>
      <c r="EM2324" s="5"/>
      <c r="EN2324" s="5"/>
      <c r="EO2324" s="5"/>
      <c r="EP2324" s="5"/>
      <c r="EQ2324" s="5"/>
      <c r="ER2324" s="5"/>
      <c r="ES2324" s="5"/>
      <c r="ET2324" s="5"/>
      <c r="EU2324" s="5"/>
      <c r="EV2324" s="5"/>
      <c r="EW2324" s="5"/>
      <c r="EX2324" s="5"/>
      <c r="EY2324" s="5"/>
      <c r="EZ2324" s="5"/>
      <c r="FA2324" s="5"/>
      <c r="FB2324" s="5"/>
      <c r="FC2324" s="5"/>
      <c r="FD2324" s="5"/>
      <c r="FE2324" s="5"/>
      <c r="FF2324" s="5"/>
      <c r="FG2324" s="5"/>
      <c r="FH2324" s="5"/>
      <c r="FI2324" s="5"/>
      <c r="FJ2324" s="5"/>
      <c r="FK2324" s="5"/>
      <c r="FL2324" s="5"/>
      <c r="FM2324" s="5"/>
      <c r="FN2324" s="5"/>
      <c r="FO2324" s="5"/>
      <c r="FP2324" s="5"/>
      <c r="FQ2324" s="5"/>
      <c r="FR2324" s="5"/>
      <c r="FS2324" s="5"/>
      <c r="FT2324" s="5"/>
      <c r="FU2324" s="5"/>
      <c r="FV2324" s="5"/>
      <c r="FW2324" s="5"/>
      <c r="FX2324" s="5"/>
      <c r="FY2324" s="5"/>
      <c r="FZ2324" s="5"/>
      <c r="GA2324" s="5"/>
      <c r="GB2324" s="5"/>
      <c r="GC2324" s="5"/>
      <c r="GD2324" s="5"/>
      <c r="GE2324" s="5"/>
      <c r="GF2324" s="5"/>
      <c r="GG2324" s="5"/>
      <c r="GH2324" s="5"/>
      <c r="GI2324" s="5"/>
      <c r="GJ2324" s="5"/>
      <c r="GK2324" s="5"/>
      <c r="GL2324" s="5"/>
      <c r="GM2324" s="5"/>
      <c r="GN2324" s="5"/>
      <c r="GO2324" s="5"/>
      <c r="GP2324" s="5"/>
      <c r="GQ2324" s="5"/>
      <c r="GR2324" s="5"/>
      <c r="GS2324" s="5"/>
      <c r="GT2324" s="5"/>
      <c r="GU2324" s="5"/>
      <c r="GV2324" s="5"/>
      <c r="GW2324" s="5"/>
      <c r="GX2324" s="5"/>
      <c r="GY2324" s="5"/>
      <c r="GZ2324" s="5"/>
      <c r="HA2324" s="5"/>
      <c r="HB2324" s="5"/>
      <c r="HC2324" s="5"/>
      <c r="HD2324" s="5"/>
      <c r="HE2324" s="5"/>
      <c r="HF2324" s="5"/>
      <c r="HG2324" s="5"/>
      <c r="HH2324" s="5"/>
      <c r="HI2324" s="5"/>
      <c r="HJ2324" s="5"/>
      <c r="HK2324" s="5"/>
      <c r="HL2324" s="5"/>
      <c r="HM2324" s="5"/>
      <c r="HN2324" s="5"/>
      <c r="HO2324" s="5"/>
      <c r="HP2324" s="5"/>
      <c r="HQ2324" s="5"/>
      <c r="HR2324" s="5"/>
      <c r="HS2324" s="5"/>
      <c r="HT2324" s="5"/>
      <c r="HU2324" s="5"/>
      <c r="HV2324" s="5"/>
      <c r="HW2324" s="5"/>
      <c r="HX2324" s="5"/>
      <c r="HY2324" s="5"/>
      <c r="HZ2324" s="5"/>
      <c r="IA2324" s="5"/>
      <c r="IB2324" s="5"/>
      <c r="IC2324" s="5"/>
      <c r="ID2324" s="5"/>
      <c r="IE2324" s="5"/>
      <c r="IF2324" s="5"/>
      <c r="IG2324" s="5"/>
      <c r="IH2324" s="5"/>
      <c r="II2324" s="5"/>
      <c r="IJ2324" s="5"/>
      <c r="IK2324" s="5"/>
      <c r="IL2324" s="5"/>
      <c r="IM2324" s="5"/>
      <c r="IN2324" s="5"/>
      <c r="IO2324" s="5"/>
      <c r="IP2324" s="5"/>
      <c r="IQ2324" s="5"/>
      <c r="IR2324" s="5"/>
      <c r="IS2324" s="5"/>
      <c r="IT2324" s="5"/>
      <c r="IU2324" s="5"/>
      <c r="IV2324" s="5"/>
      <c r="IW2324" s="5"/>
      <c r="IX2324" s="5"/>
      <c r="IY2324" s="5"/>
      <c r="IZ2324" s="5"/>
      <c r="JA2324" s="5"/>
      <c r="JB2324" s="5"/>
      <c r="JC2324" s="5"/>
      <c r="JD2324" s="5"/>
      <c r="JE2324" s="5"/>
      <c r="JF2324" s="5"/>
      <c r="JG2324" s="5"/>
      <c r="JH2324" s="5"/>
      <c r="JI2324" s="5"/>
      <c r="JJ2324" s="5"/>
      <c r="JK2324" s="5"/>
      <c r="JL2324" s="5"/>
      <c r="JM2324" s="5"/>
      <c r="JN2324" s="5"/>
      <c r="JO2324" s="5"/>
      <c r="JP2324" s="5"/>
      <c r="JQ2324" s="5"/>
      <c r="JR2324" s="5"/>
      <c r="JS2324" s="5"/>
      <c r="JT2324" s="5"/>
      <c r="JU2324" s="5"/>
      <c r="JV2324" s="5"/>
      <c r="JW2324" s="5"/>
      <c r="JX2324" s="5"/>
      <c r="JY2324" s="5"/>
      <c r="JZ2324" s="5"/>
      <c r="KA2324" s="5"/>
      <c r="KB2324" s="5"/>
      <c r="KC2324" s="5"/>
      <c r="KD2324" s="5"/>
      <c r="KE2324" s="5"/>
      <c r="KF2324" s="5"/>
      <c r="KG2324" s="5"/>
      <c r="KH2324" s="5"/>
      <c r="KI2324" s="5"/>
      <c r="KJ2324" s="5"/>
      <c r="KK2324" s="5"/>
      <c r="KL2324" s="5"/>
      <c r="KM2324" s="5"/>
      <c r="KN2324" s="5"/>
      <c r="KO2324" s="5"/>
      <c r="KP2324" s="5"/>
      <c r="KQ2324" s="5"/>
      <c r="KR2324" s="5"/>
      <c r="KS2324" s="5"/>
      <c r="KT2324" s="5"/>
      <c r="KU2324" s="5"/>
      <c r="KV2324" s="5"/>
      <c r="KW2324" s="5"/>
      <c r="KX2324" s="5"/>
      <c r="KY2324" s="5"/>
      <c r="KZ2324" s="5"/>
      <c r="LA2324" s="5"/>
      <c r="LB2324" s="5"/>
      <c r="LC2324" s="5"/>
      <c r="LD2324" s="5"/>
      <c r="LE2324" s="5"/>
      <c r="LF2324" s="5"/>
      <c r="LG2324" s="5"/>
      <c r="LH2324" s="5"/>
      <c r="LI2324" s="5"/>
      <c r="LJ2324" s="5"/>
      <c r="LK2324" s="5"/>
      <c r="LL2324" s="5"/>
      <c r="LM2324" s="5"/>
      <c r="LN2324" s="5"/>
      <c r="LO2324" s="5"/>
      <c r="LP2324" s="5"/>
      <c r="LQ2324" s="5"/>
      <c r="LR2324" s="5"/>
      <c r="LS2324" s="5"/>
      <c r="LT2324" s="5"/>
      <c r="LU2324" s="5"/>
      <c r="LV2324" s="5"/>
      <c r="LW2324" s="5"/>
      <c r="LX2324" s="5"/>
      <c r="LY2324" s="5"/>
      <c r="LZ2324" s="5"/>
      <c r="MA2324" s="5"/>
      <c r="MB2324" s="5"/>
      <c r="MC2324" s="5"/>
      <c r="MD2324" s="5"/>
      <c r="ME2324" s="5"/>
      <c r="MF2324" s="5"/>
      <c r="MG2324" s="5"/>
      <c r="MH2324" s="5"/>
      <c r="MI2324" s="5"/>
      <c r="MJ2324" s="5"/>
      <c r="MK2324" s="5"/>
      <c r="ML2324" s="5"/>
      <c r="MM2324" s="5"/>
      <c r="MN2324" s="5"/>
      <c r="MO2324" s="5"/>
      <c r="MP2324" s="5"/>
      <c r="MQ2324" s="5"/>
      <c r="MR2324" s="5"/>
      <c r="MS2324" s="5"/>
      <c r="MT2324" s="5"/>
      <c r="MU2324" s="5"/>
      <c r="MV2324" s="5"/>
      <c r="MW2324" s="5"/>
      <c r="MX2324" s="5"/>
      <c r="MY2324" s="5"/>
      <c r="MZ2324" s="5"/>
      <c r="NA2324" s="5"/>
      <c r="NB2324" s="5"/>
      <c r="NC2324" s="5"/>
      <c r="ND2324" s="5"/>
      <c r="NE2324" s="5"/>
      <c r="NF2324" s="5"/>
      <c r="NG2324" s="5"/>
      <c r="NH2324" s="5"/>
      <c r="NI2324" s="5"/>
      <c r="NJ2324" s="5"/>
      <c r="NK2324" s="5"/>
      <c r="NL2324" s="5"/>
      <c r="NM2324" s="5"/>
      <c r="NN2324" s="5"/>
      <c r="NO2324" s="5"/>
      <c r="NP2324" s="5"/>
      <c r="NQ2324" s="5"/>
      <c r="NR2324" s="5"/>
      <c r="NS2324" s="5"/>
      <c r="NT2324" s="5"/>
      <c r="NU2324" s="5"/>
      <c r="NV2324" s="5"/>
      <c r="NW2324" s="5"/>
      <c r="NX2324" s="5"/>
      <c r="NY2324" s="5"/>
      <c r="NZ2324" s="5"/>
      <c r="OA2324" s="5"/>
      <c r="OB2324" s="5"/>
      <c r="OC2324" s="5"/>
      <c r="OD2324" s="5"/>
      <c r="OE2324" s="5"/>
      <c r="OF2324" s="5"/>
      <c r="OG2324" s="5"/>
      <c r="OH2324" s="5"/>
      <c r="OI2324" s="5"/>
      <c r="OJ2324" s="5"/>
      <c r="OK2324" s="5"/>
      <c r="OL2324" s="5"/>
      <c r="OM2324" s="5"/>
      <c r="ON2324" s="5"/>
      <c r="OO2324" s="5"/>
      <c r="OP2324" s="5"/>
      <c r="OQ2324" s="5"/>
      <c r="OR2324" s="5"/>
      <c r="OS2324" s="5"/>
      <c r="OT2324" s="5"/>
      <c r="OU2324" s="5"/>
      <c r="OV2324" s="5"/>
      <c r="OW2324" s="5"/>
      <c r="OX2324" s="5"/>
      <c r="OY2324" s="5"/>
      <c r="OZ2324" s="5"/>
      <c r="PA2324" s="5"/>
      <c r="PB2324" s="5"/>
      <c r="PC2324" s="5"/>
      <c r="PD2324" s="5"/>
      <c r="PE2324" s="5"/>
      <c r="PF2324" s="5"/>
      <c r="PG2324" s="5"/>
      <c r="PH2324" s="5"/>
      <c r="PI2324" s="5"/>
      <c r="PJ2324" s="5"/>
      <c r="PK2324" s="5"/>
      <c r="PL2324" s="5"/>
      <c r="PM2324" s="5"/>
      <c r="PN2324" s="5"/>
      <c r="PO2324" s="5"/>
      <c r="PP2324" s="5"/>
      <c r="PQ2324" s="5"/>
      <c r="PR2324" s="5"/>
      <c r="PS2324" s="5"/>
      <c r="PT2324" s="5"/>
      <c r="PU2324" s="5"/>
      <c r="PV2324" s="5"/>
      <c r="PW2324" s="5"/>
      <c r="PX2324" s="5"/>
      <c r="PY2324" s="5"/>
      <c r="PZ2324" s="5"/>
      <c r="QA2324" s="5"/>
      <c r="QB2324" s="5"/>
      <c r="QC2324" s="5"/>
      <c r="QD2324" s="5"/>
      <c r="QE2324" s="5"/>
      <c r="QF2324" s="5"/>
      <c r="QG2324" s="5"/>
      <c r="QH2324" s="5"/>
      <c r="QI2324" s="5"/>
      <c r="QJ2324" s="5"/>
      <c r="QK2324" s="5"/>
      <c r="QL2324" s="5"/>
      <c r="QM2324" s="5"/>
      <c r="QN2324" s="5"/>
      <c r="QO2324" s="5"/>
      <c r="QP2324" s="5"/>
      <c r="QQ2324" s="5"/>
      <c r="QR2324" s="5"/>
      <c r="QS2324" s="5"/>
      <c r="QT2324" s="5"/>
      <c r="QU2324" s="5"/>
      <c r="QV2324" s="5"/>
      <c r="QW2324" s="5"/>
      <c r="QX2324" s="5"/>
      <c r="QY2324" s="5"/>
      <c r="QZ2324" s="5"/>
      <c r="RA2324" s="5"/>
      <c r="RB2324" s="5"/>
      <c r="RC2324" s="5"/>
      <c r="RD2324" s="5"/>
      <c r="RE2324" s="5"/>
      <c r="RF2324" s="5"/>
      <c r="RG2324" s="5"/>
      <c r="RH2324" s="5"/>
      <c r="RI2324" s="5"/>
      <c r="RJ2324" s="5"/>
      <c r="RK2324" s="5"/>
      <c r="RL2324" s="5"/>
      <c r="RM2324" s="5"/>
      <c r="RN2324" s="5"/>
      <c r="RO2324" s="5"/>
      <c r="RP2324" s="5"/>
      <c r="RQ2324" s="5"/>
      <c r="RR2324" s="5"/>
      <c r="RS2324" s="5"/>
      <c r="RT2324" s="5"/>
      <c r="RU2324" s="5"/>
      <c r="RV2324" s="5"/>
      <c r="RW2324" s="5"/>
      <c r="RX2324" s="5"/>
      <c r="RY2324" s="5"/>
      <c r="RZ2324" s="5"/>
      <c r="SA2324" s="5"/>
      <c r="SB2324" s="5"/>
      <c r="SC2324" s="5"/>
      <c r="SD2324" s="5"/>
      <c r="SE2324" s="5"/>
      <c r="SF2324" s="5"/>
      <c r="SG2324" s="5"/>
      <c r="SH2324" s="5"/>
      <c r="SI2324" s="5"/>
      <c r="SJ2324" s="5"/>
      <c r="SK2324" s="5"/>
      <c r="SL2324" s="5"/>
      <c r="SM2324" s="5"/>
      <c r="SN2324" s="5"/>
      <c r="SO2324" s="5"/>
      <c r="SP2324" s="5"/>
      <c r="SQ2324" s="5"/>
      <c r="SR2324" s="5"/>
      <c r="SS2324" s="5"/>
      <c r="ST2324" s="5"/>
      <c r="SU2324" s="5"/>
      <c r="SV2324" s="5"/>
      <c r="SW2324" s="5"/>
      <c r="SX2324" s="5"/>
      <c r="SY2324" s="5"/>
      <c r="SZ2324" s="5"/>
      <c r="TA2324" s="5"/>
      <c r="TB2324" s="5"/>
      <c r="TC2324" s="5"/>
      <c r="TD2324" s="5"/>
      <c r="TE2324" s="5"/>
      <c r="TF2324" s="5"/>
      <c r="TG2324" s="5"/>
      <c r="TH2324" s="5"/>
      <c r="TI2324" s="5"/>
      <c r="TJ2324" s="5"/>
      <c r="TK2324" s="5"/>
      <c r="TL2324" s="5"/>
      <c r="TM2324" s="5"/>
      <c r="TN2324" s="5"/>
      <c r="TO2324" s="5"/>
      <c r="TP2324" s="5"/>
      <c r="TQ2324" s="5"/>
      <c r="TR2324" s="5"/>
      <c r="TS2324" s="5"/>
      <c r="TT2324" s="5"/>
      <c r="TU2324" s="5"/>
      <c r="TV2324" s="5"/>
      <c r="TW2324" s="5"/>
      <c r="TX2324" s="5"/>
      <c r="TY2324" s="5"/>
      <c r="TZ2324" s="5"/>
      <c r="UA2324" s="5"/>
      <c r="UB2324" s="5"/>
      <c r="UC2324" s="5"/>
      <c r="UD2324" s="5"/>
      <c r="UE2324" s="5"/>
      <c r="UF2324" s="5"/>
      <c r="UG2324" s="5"/>
      <c r="UH2324" s="5"/>
      <c r="UI2324" s="5"/>
      <c r="UJ2324" s="5"/>
      <c r="UK2324" s="5"/>
      <c r="UL2324" s="5"/>
      <c r="UM2324" s="5"/>
      <c r="UN2324" s="5"/>
      <c r="UO2324" s="5"/>
      <c r="UP2324" s="5"/>
      <c r="UQ2324" s="5"/>
      <c r="UR2324" s="5"/>
      <c r="US2324" s="5"/>
      <c r="UT2324" s="5"/>
      <c r="UU2324" s="5"/>
      <c r="UV2324" s="5"/>
      <c r="UW2324" s="5"/>
      <c r="UX2324" s="5"/>
      <c r="UY2324" s="5"/>
      <c r="UZ2324" s="5"/>
      <c r="VA2324" s="5"/>
      <c r="VB2324" s="5"/>
      <c r="VC2324" s="5"/>
      <c r="VD2324" s="5"/>
      <c r="VE2324" s="5"/>
      <c r="VF2324" s="5"/>
      <c r="VG2324" s="5"/>
      <c r="VH2324" s="5"/>
      <c r="VI2324" s="5"/>
      <c r="VJ2324" s="5"/>
      <c r="VK2324" s="5"/>
      <c r="VL2324" s="5"/>
      <c r="VM2324" s="5"/>
      <c r="VN2324" s="5"/>
      <c r="VO2324" s="5"/>
      <c r="VP2324" s="5"/>
      <c r="VQ2324" s="5"/>
      <c r="VR2324" s="5"/>
      <c r="VS2324" s="5"/>
      <c r="VT2324" s="5"/>
      <c r="VU2324" s="5"/>
      <c r="VV2324" s="5"/>
      <c r="VW2324" s="5"/>
      <c r="VX2324" s="5"/>
      <c r="VY2324" s="5"/>
      <c r="VZ2324" s="5"/>
      <c r="WA2324" s="5"/>
      <c r="WB2324" s="5"/>
      <c r="WC2324" s="5"/>
      <c r="WD2324" s="5"/>
      <c r="WE2324" s="5"/>
      <c r="WF2324" s="5"/>
      <c r="WG2324" s="5"/>
      <c r="WH2324" s="5"/>
      <c r="WI2324" s="5"/>
      <c r="WJ2324" s="5"/>
      <c r="WK2324" s="5"/>
      <c r="WL2324" s="5"/>
      <c r="WM2324" s="5"/>
      <c r="WN2324" s="5"/>
      <c r="WO2324" s="5"/>
      <c r="WP2324" s="5"/>
      <c r="WQ2324" s="5"/>
      <c r="WR2324" s="5"/>
      <c r="WS2324" s="5"/>
      <c r="WT2324" s="5"/>
      <c r="WU2324" s="5"/>
      <c r="WV2324" s="5"/>
      <c r="WW2324" s="5"/>
      <c r="WX2324" s="5"/>
      <c r="WY2324" s="5"/>
      <c r="WZ2324" s="5"/>
      <c r="XA2324" s="5"/>
      <c r="XB2324" s="5"/>
      <c r="XC2324" s="5"/>
      <c r="XD2324" s="5"/>
      <c r="XE2324" s="5"/>
      <c r="XF2324" s="5"/>
      <c r="XG2324" s="5"/>
      <c r="XH2324" s="5"/>
      <c r="XI2324" s="5"/>
      <c r="XJ2324" s="5"/>
      <c r="XK2324" s="5"/>
      <c r="XL2324" s="5"/>
      <c r="XM2324" s="5"/>
      <c r="XN2324" s="5"/>
      <c r="XO2324" s="5"/>
      <c r="XP2324" s="5"/>
      <c r="XQ2324" s="5"/>
      <c r="XR2324" s="5"/>
      <c r="XS2324" s="5"/>
      <c r="XT2324" s="5"/>
      <c r="XU2324" s="5"/>
      <c r="XV2324" s="5"/>
      <c r="XW2324" s="5"/>
      <c r="XX2324" s="5"/>
      <c r="XY2324" s="5"/>
      <c r="XZ2324" s="5"/>
      <c r="YA2324" s="5"/>
      <c r="YB2324" s="5"/>
      <c r="YC2324" s="5"/>
      <c r="YD2324" s="5"/>
      <c r="YE2324" s="5"/>
      <c r="YF2324" s="5"/>
      <c r="YG2324" s="5"/>
      <c r="YH2324" s="5"/>
      <c r="YI2324" s="5"/>
      <c r="YJ2324" s="5"/>
      <c r="YK2324" s="5"/>
      <c r="YL2324" s="5"/>
      <c r="YM2324" s="5"/>
      <c r="YN2324" s="5"/>
      <c r="YO2324" s="5"/>
      <c r="YP2324" s="5"/>
      <c r="YQ2324" s="5"/>
      <c r="YR2324" s="5"/>
      <c r="YS2324" s="5"/>
      <c r="YT2324" s="5"/>
      <c r="YU2324" s="5"/>
      <c r="YV2324" s="5"/>
      <c r="YW2324" s="5"/>
      <c r="YX2324" s="5"/>
      <c r="YY2324" s="5"/>
      <c r="YZ2324" s="5"/>
      <c r="ZA2324" s="5"/>
      <c r="ZB2324" s="5"/>
      <c r="ZC2324" s="5"/>
      <c r="ZD2324" s="5"/>
      <c r="ZE2324" s="5"/>
      <c r="ZF2324" s="5"/>
      <c r="ZG2324" s="5"/>
      <c r="ZH2324" s="5"/>
      <c r="ZI2324" s="5"/>
      <c r="ZJ2324" s="5"/>
      <c r="ZK2324" s="5"/>
      <c r="ZL2324" s="5"/>
      <c r="ZM2324" s="5"/>
      <c r="ZN2324" s="5"/>
      <c r="ZO2324" s="5"/>
      <c r="ZP2324" s="5"/>
      <c r="ZQ2324" s="5"/>
      <c r="ZR2324" s="5"/>
      <c r="ZS2324" s="5"/>
      <c r="ZT2324" s="5"/>
      <c r="ZU2324" s="5"/>
      <c r="ZV2324" s="5"/>
      <c r="ZW2324" s="5"/>
      <c r="ZX2324" s="5"/>
      <c r="ZY2324" s="5"/>
      <c r="ZZ2324" s="5"/>
      <c r="AAA2324" s="5"/>
      <c r="AAB2324" s="5"/>
      <c r="AAC2324" s="5"/>
      <c r="AAD2324" s="5"/>
      <c r="AAE2324" s="5"/>
      <c r="AAF2324" s="5"/>
      <c r="AAG2324" s="5"/>
      <c r="AAH2324" s="5"/>
      <c r="AAI2324" s="5"/>
      <c r="AAJ2324" s="5"/>
      <c r="AAK2324" s="5"/>
      <c r="AAL2324" s="5"/>
      <c r="AAM2324" s="5"/>
      <c r="AAN2324" s="5"/>
      <c r="AAO2324" s="5"/>
      <c r="AAP2324" s="5"/>
      <c r="AAQ2324" s="5"/>
      <c r="AAR2324" s="5"/>
      <c r="AAS2324" s="5"/>
      <c r="AAT2324" s="5"/>
      <c r="AAU2324" s="5"/>
      <c r="AAV2324" s="5"/>
      <c r="AAW2324" s="5"/>
      <c r="AAX2324" s="5"/>
      <c r="AAY2324" s="5"/>
      <c r="AAZ2324" s="5"/>
      <c r="ABA2324" s="5"/>
      <c r="ABB2324" s="5"/>
      <c r="ABC2324" s="5"/>
      <c r="ABD2324" s="5"/>
      <c r="ABE2324" s="5"/>
      <c r="ABF2324" s="5"/>
      <c r="ABG2324" s="5"/>
      <c r="ABH2324" s="5"/>
      <c r="ABI2324" s="5"/>
      <c r="ABJ2324" s="5"/>
      <c r="ABK2324" s="5"/>
      <c r="ABL2324" s="5"/>
      <c r="ABM2324" s="5"/>
      <c r="ABN2324" s="5"/>
      <c r="ABO2324" s="5"/>
      <c r="ABP2324" s="5"/>
      <c r="ABQ2324" s="5"/>
      <c r="ABR2324" s="5"/>
      <c r="ABS2324" s="5"/>
      <c r="ABT2324" s="5"/>
      <c r="ABU2324" s="5"/>
      <c r="ABV2324" s="5"/>
      <c r="ABW2324" s="5"/>
      <c r="ABX2324" s="5"/>
      <c r="ABY2324" s="5"/>
      <c r="ABZ2324" s="5"/>
      <c r="ACA2324" s="5"/>
      <c r="ACB2324" s="5"/>
      <c r="ACC2324" s="5"/>
      <c r="ACD2324" s="5"/>
      <c r="ACE2324" s="5"/>
      <c r="ACF2324" s="5"/>
      <c r="ACG2324" s="5"/>
      <c r="ACH2324" s="5"/>
      <c r="ACI2324" s="5"/>
      <c r="ACJ2324" s="5"/>
      <c r="ACK2324" s="5"/>
      <c r="ACL2324" s="5"/>
      <c r="ACM2324" s="5"/>
      <c r="ACN2324" s="5"/>
      <c r="ACO2324" s="5"/>
      <c r="ACP2324" s="5"/>
      <c r="ACQ2324" s="5"/>
      <c r="ACR2324" s="5"/>
      <c r="ACS2324" s="5"/>
      <c r="ACT2324" s="5"/>
      <c r="ACU2324" s="5"/>
      <c r="ACV2324" s="5"/>
      <c r="ACW2324" s="5"/>
      <c r="ACX2324" s="5"/>
      <c r="ACY2324" s="5"/>
      <c r="ACZ2324" s="5"/>
      <c r="ADA2324" s="5"/>
      <c r="ADB2324" s="5"/>
      <c r="ADC2324" s="5"/>
      <c r="ADD2324" s="5"/>
      <c r="ADE2324" s="5"/>
      <c r="ADF2324" s="5"/>
      <c r="ADG2324" s="5"/>
      <c r="ADH2324" s="5"/>
      <c r="ADI2324" s="5"/>
      <c r="ADJ2324" s="5"/>
      <c r="ADK2324" s="5"/>
      <c r="ADL2324" s="5"/>
      <c r="ADM2324" s="5"/>
      <c r="ADN2324" s="5"/>
      <c r="ADO2324" s="5"/>
      <c r="ADP2324" s="5"/>
      <c r="ADQ2324" s="5"/>
      <c r="ADR2324" s="5"/>
      <c r="ADS2324" s="5"/>
      <c r="ADT2324" s="5"/>
      <c r="ADU2324" s="5"/>
      <c r="ADV2324" s="5"/>
      <c r="ADW2324" s="5"/>
      <c r="ADX2324" s="5"/>
      <c r="ADY2324" s="5"/>
      <c r="ADZ2324" s="5"/>
      <c r="AEA2324" s="5"/>
      <c r="AEB2324" s="5"/>
      <c r="AEC2324" s="5"/>
      <c r="AED2324" s="5"/>
      <c r="AEE2324" s="5"/>
      <c r="AEF2324" s="5"/>
      <c r="AEG2324" s="5"/>
      <c r="AEH2324" s="5"/>
      <c r="AEI2324" s="5"/>
      <c r="AEJ2324" s="5"/>
      <c r="AEK2324" s="5"/>
      <c r="AEL2324" s="5"/>
      <c r="AEM2324" s="5"/>
      <c r="AEN2324" s="5"/>
      <c r="AEO2324" s="5"/>
      <c r="AEP2324" s="5"/>
      <c r="AEQ2324" s="5"/>
      <c r="AER2324" s="5"/>
      <c r="AES2324" s="5"/>
      <c r="AET2324" s="5"/>
      <c r="AEU2324" s="5"/>
      <c r="AEV2324" s="5"/>
      <c r="AEW2324" s="5"/>
      <c r="AEX2324" s="5"/>
      <c r="AEY2324" s="5"/>
      <c r="AEZ2324" s="5"/>
      <c r="AFA2324" s="5"/>
      <c r="AFB2324" s="5"/>
      <c r="AFC2324" s="5"/>
      <c r="AFD2324" s="5"/>
      <c r="AFE2324" s="5"/>
      <c r="AFF2324" s="5"/>
      <c r="AFG2324" s="5"/>
      <c r="AFH2324" s="5"/>
      <c r="AFI2324" s="5"/>
      <c r="AFJ2324" s="5"/>
      <c r="AFK2324" s="5"/>
      <c r="AFL2324" s="5"/>
      <c r="AFM2324" s="5"/>
      <c r="AFN2324" s="5"/>
      <c r="AFO2324" s="5"/>
      <c r="AFP2324" s="5"/>
      <c r="AFQ2324" s="5"/>
      <c r="AFR2324" s="5"/>
      <c r="AFS2324" s="5"/>
      <c r="AFT2324" s="5"/>
      <c r="AFU2324" s="5"/>
      <c r="AFV2324" s="5"/>
      <c r="AFW2324" s="5"/>
      <c r="AFX2324" s="5"/>
      <c r="AFY2324" s="5"/>
      <c r="AFZ2324" s="5"/>
      <c r="AGA2324" s="5"/>
      <c r="AGB2324" s="5"/>
      <c r="AGC2324" s="5"/>
      <c r="AGD2324" s="5"/>
      <c r="AGE2324" s="5"/>
      <c r="AGF2324" s="5"/>
      <c r="AGG2324" s="5"/>
      <c r="AGH2324" s="5"/>
      <c r="AGI2324" s="5"/>
      <c r="AGJ2324" s="5"/>
      <c r="AGK2324" s="5"/>
      <c r="AGL2324" s="5"/>
      <c r="AGM2324" s="5"/>
      <c r="AGN2324" s="5"/>
      <c r="AGO2324" s="5"/>
      <c r="AGP2324" s="5"/>
      <c r="AGQ2324" s="5"/>
      <c r="AGR2324" s="5"/>
      <c r="AGS2324" s="5"/>
      <c r="AGT2324" s="5"/>
      <c r="AGU2324" s="5"/>
      <c r="AGV2324" s="5"/>
      <c r="AGW2324" s="5"/>
      <c r="AGX2324" s="5"/>
      <c r="AGY2324" s="5"/>
      <c r="AGZ2324" s="5"/>
      <c r="AHA2324" s="5"/>
      <c r="AHB2324" s="5"/>
      <c r="AHC2324" s="5"/>
      <c r="AHD2324" s="5"/>
      <c r="AHE2324" s="5"/>
      <c r="AHF2324" s="5"/>
      <c r="AHG2324" s="5"/>
      <c r="AHH2324" s="5"/>
      <c r="AHI2324" s="5"/>
      <c r="AHJ2324" s="5"/>
      <c r="AHK2324" s="5"/>
      <c r="AHL2324" s="5"/>
      <c r="AHM2324" s="5"/>
      <c r="AHN2324" s="5"/>
      <c r="AHO2324" s="5"/>
      <c r="AHP2324" s="5"/>
      <c r="AHQ2324" s="5"/>
      <c r="AHR2324" s="5"/>
      <c r="AHS2324" s="5"/>
      <c r="AHT2324" s="5"/>
      <c r="AHU2324" s="5"/>
      <c r="AHV2324" s="5"/>
      <c r="AHW2324" s="5"/>
      <c r="AHX2324" s="5"/>
      <c r="AHY2324" s="5"/>
      <c r="AHZ2324" s="5"/>
      <c r="AIA2324" s="5"/>
      <c r="AIB2324" s="5"/>
      <c r="AIC2324" s="5"/>
      <c r="AID2324" s="5"/>
      <c r="AIE2324" s="5"/>
      <c r="AIF2324" s="5"/>
      <c r="AIG2324" s="5"/>
      <c r="AIH2324" s="5"/>
      <c r="AII2324" s="5"/>
      <c r="AIJ2324" s="5"/>
      <c r="AIK2324" s="5"/>
      <c r="AIL2324" s="5"/>
      <c r="AIM2324" s="5"/>
      <c r="AIN2324" s="5"/>
      <c r="AIO2324" s="5"/>
      <c r="AIP2324" s="5"/>
      <c r="AIQ2324" s="5"/>
      <c r="AIR2324" s="5"/>
      <c r="AIS2324" s="5"/>
      <c r="AIT2324" s="5"/>
      <c r="AIU2324" s="5"/>
      <c r="AIV2324" s="5"/>
      <c r="AIW2324" s="5"/>
      <c r="AIX2324" s="5"/>
      <c r="AIY2324" s="5"/>
      <c r="AIZ2324" s="5"/>
      <c r="AJA2324" s="5"/>
      <c r="AJB2324" s="5"/>
      <c r="AJC2324" s="5"/>
      <c r="AJD2324" s="5"/>
      <c r="AJE2324" s="5"/>
      <c r="AJF2324" s="5"/>
      <c r="AJG2324" s="5"/>
      <c r="AJH2324" s="5"/>
      <c r="AJI2324" s="5"/>
      <c r="AJJ2324" s="5"/>
      <c r="AJK2324" s="5"/>
      <c r="AJL2324" s="5"/>
      <c r="AJM2324" s="5"/>
      <c r="AJN2324" s="5"/>
      <c r="AJO2324" s="5"/>
      <c r="AJP2324" s="5"/>
      <c r="AJQ2324" s="5"/>
      <c r="AJR2324" s="5"/>
      <c r="AJS2324" s="5"/>
      <c r="AJT2324" s="5"/>
      <c r="AJU2324" s="5"/>
      <c r="AJV2324" s="5"/>
      <c r="AJW2324" s="5"/>
      <c r="AJX2324" s="5"/>
      <c r="AJY2324" s="5"/>
      <c r="AJZ2324" s="5"/>
      <c r="AKA2324" s="5"/>
      <c r="AKB2324" s="5"/>
      <c r="AKC2324" s="5"/>
      <c r="AKD2324" s="5"/>
      <c r="AKE2324" s="5"/>
      <c r="AKF2324" s="5"/>
      <c r="AKG2324" s="5"/>
      <c r="AKH2324" s="5"/>
      <c r="AKI2324" s="5"/>
      <c r="AKJ2324" s="5"/>
      <c r="AKK2324" s="5"/>
      <c r="AKL2324" s="5"/>
      <c r="AKM2324" s="5"/>
      <c r="AKN2324" s="5"/>
      <c r="AKO2324" s="5"/>
      <c r="AKP2324" s="5"/>
      <c r="AKQ2324" s="5"/>
      <c r="AKR2324" s="5"/>
      <c r="AKS2324" s="5"/>
      <c r="AKT2324" s="5"/>
      <c r="AKU2324" s="5"/>
      <c r="AKV2324" s="5"/>
      <c r="AKW2324" s="5"/>
      <c r="AKX2324" s="5"/>
      <c r="AKY2324" s="5"/>
      <c r="AKZ2324" s="5"/>
      <c r="ALA2324" s="5"/>
      <c r="ALB2324" s="5"/>
      <c r="ALC2324" s="5"/>
      <c r="ALD2324" s="5"/>
      <c r="ALE2324" s="5"/>
      <c r="ALF2324" s="5"/>
      <c r="ALG2324" s="5"/>
      <c r="ALH2324" s="5"/>
      <c r="ALI2324" s="5"/>
      <c r="ALJ2324" s="5"/>
      <c r="ALK2324" s="5"/>
      <c r="ALL2324" s="5"/>
      <c r="ALM2324" s="5"/>
      <c r="ALN2324" s="5"/>
      <c r="ALO2324" s="5"/>
      <c r="ALP2324" s="5"/>
      <c r="ALQ2324" s="5"/>
      <c r="ALR2324" s="5"/>
      <c r="ALS2324" s="5"/>
      <c r="ALT2324" s="5"/>
      <c r="ALU2324" s="5"/>
      <c r="ALV2324" s="5"/>
      <c r="ALW2324" s="5"/>
      <c r="ALX2324" s="5"/>
      <c r="ALY2324" s="5"/>
      <c r="ALZ2324" s="5"/>
      <c r="AMA2324" s="5"/>
      <c r="AMB2324" s="5"/>
      <c r="AMC2324" s="5"/>
      <c r="AMD2324" s="5"/>
      <c r="AME2324" s="5"/>
      <c r="AMF2324" s="5"/>
      <c r="AMG2324" s="5"/>
      <c r="AMH2324" s="5"/>
      <c r="AMI2324" s="5"/>
      <c r="AMJ2324" s="5"/>
      <c r="AMK2324" s="5"/>
      <c r="AML2324" s="5"/>
      <c r="AMM2324" s="5"/>
      <c r="AMN2324" s="5"/>
      <c r="AMO2324" s="5"/>
      <c r="AMP2324" s="5"/>
      <c r="AMQ2324" s="5"/>
      <c r="AMR2324" s="5"/>
      <c r="AMS2324" s="5"/>
      <c r="AMT2324" s="5"/>
      <c r="AMU2324" s="5"/>
      <c r="AMV2324" s="5"/>
      <c r="AMW2324" s="5"/>
      <c r="AMX2324" s="5"/>
      <c r="AMY2324" s="5"/>
      <c r="AMZ2324" s="5"/>
      <c r="ANA2324" s="5"/>
      <c r="ANB2324" s="5"/>
      <c r="ANC2324" s="5"/>
      <c r="AND2324" s="5"/>
      <c r="ANE2324" s="5"/>
      <c r="ANF2324" s="5"/>
      <c r="ANG2324" s="5"/>
      <c r="ANH2324" s="5"/>
      <c r="ANI2324" s="5"/>
      <c r="ANJ2324" s="5"/>
      <c r="ANK2324" s="5"/>
      <c r="ANL2324" s="5"/>
      <c r="ANM2324" s="5"/>
      <c r="ANN2324" s="5"/>
      <c r="ANO2324" s="5"/>
      <c r="ANP2324" s="5"/>
      <c r="ANQ2324" s="5"/>
      <c r="ANR2324" s="5"/>
      <c r="ANS2324" s="5"/>
      <c r="ANT2324" s="5"/>
      <c r="ANU2324" s="5"/>
      <c r="ANV2324" s="5"/>
      <c r="ANW2324" s="5"/>
      <c r="ANX2324" s="5"/>
      <c r="ANY2324" s="5"/>
      <c r="ANZ2324" s="5"/>
      <c r="AOA2324" s="5"/>
      <c r="AOB2324" s="5"/>
      <c r="AOC2324" s="5"/>
      <c r="AOD2324" s="5"/>
      <c r="AOE2324" s="5"/>
      <c r="AOF2324" s="5"/>
      <c r="AOG2324" s="5"/>
      <c r="AOH2324" s="5"/>
      <c r="AOI2324" s="5"/>
      <c r="AOJ2324" s="5"/>
      <c r="AOK2324" s="5"/>
      <c r="AOL2324" s="5"/>
      <c r="AOM2324" s="5"/>
      <c r="AON2324" s="5"/>
      <c r="AOO2324" s="5"/>
      <c r="AOP2324" s="5"/>
      <c r="AOQ2324" s="5"/>
      <c r="AOR2324" s="5"/>
      <c r="AOS2324" s="5"/>
      <c r="AOT2324" s="5"/>
      <c r="AOU2324" s="5"/>
      <c r="AOV2324" s="5"/>
      <c r="AOW2324" s="5"/>
      <c r="AOX2324" s="5"/>
      <c r="AOY2324" s="5"/>
      <c r="AOZ2324" s="5"/>
      <c r="APA2324" s="5"/>
      <c r="APB2324" s="5"/>
      <c r="APC2324" s="5"/>
      <c r="APD2324" s="5"/>
      <c r="APE2324" s="5"/>
      <c r="APF2324" s="5"/>
      <c r="APG2324" s="5"/>
      <c r="APH2324" s="5"/>
      <c r="API2324" s="5"/>
      <c r="APJ2324" s="5"/>
      <c r="APK2324" s="5"/>
      <c r="APL2324" s="5"/>
      <c r="APM2324" s="5"/>
      <c r="APN2324" s="5"/>
      <c r="APO2324" s="5"/>
      <c r="APP2324" s="5"/>
      <c r="APQ2324" s="5"/>
      <c r="APR2324" s="5"/>
      <c r="APS2324" s="5"/>
      <c r="APT2324" s="5"/>
      <c r="APU2324" s="5"/>
      <c r="APV2324" s="5"/>
      <c r="APW2324" s="5"/>
      <c r="APX2324" s="5"/>
      <c r="APY2324" s="5"/>
      <c r="APZ2324" s="5"/>
      <c r="AQA2324" s="5"/>
      <c r="AQB2324" s="5"/>
      <c r="AQC2324" s="5"/>
      <c r="AQD2324" s="5"/>
      <c r="AQE2324" s="5"/>
      <c r="AQF2324" s="5"/>
      <c r="AQG2324" s="5"/>
      <c r="AQH2324" s="5"/>
      <c r="AQI2324" s="5"/>
      <c r="AQJ2324" s="5"/>
      <c r="AQK2324" s="5"/>
      <c r="AQL2324" s="5"/>
      <c r="AQM2324" s="5"/>
      <c r="AQN2324" s="5"/>
      <c r="AQO2324" s="5"/>
      <c r="AQP2324" s="5"/>
      <c r="AQQ2324" s="5"/>
      <c r="AQR2324" s="5"/>
      <c r="AQS2324" s="5"/>
      <c r="AQT2324" s="5"/>
      <c r="AQU2324" s="5"/>
      <c r="AQV2324" s="5"/>
      <c r="AQW2324" s="5"/>
      <c r="AQX2324" s="5"/>
      <c r="AQY2324" s="5"/>
      <c r="AQZ2324" s="5"/>
      <c r="ARA2324" s="5"/>
      <c r="ARB2324" s="5"/>
      <c r="ARC2324" s="5"/>
      <c r="ARD2324" s="5"/>
      <c r="ARE2324" s="5"/>
      <c r="ARF2324" s="5"/>
      <c r="ARG2324" s="5"/>
      <c r="ARH2324" s="5"/>
      <c r="ARI2324" s="5"/>
      <c r="ARJ2324" s="5"/>
      <c r="ARK2324" s="5"/>
      <c r="ARL2324" s="5"/>
      <c r="ARM2324" s="5"/>
      <c r="ARN2324" s="5"/>
      <c r="ARO2324" s="5"/>
      <c r="ARP2324" s="5"/>
      <c r="ARQ2324" s="5"/>
      <c r="ARR2324" s="5"/>
      <c r="ARS2324" s="5"/>
      <c r="ART2324" s="5"/>
      <c r="ARU2324" s="5"/>
      <c r="ARV2324" s="5"/>
      <c r="ARW2324" s="5"/>
      <c r="ARX2324" s="5"/>
      <c r="ARY2324" s="5"/>
      <c r="ARZ2324" s="5"/>
      <c r="ASA2324" s="5"/>
      <c r="ASB2324" s="5"/>
      <c r="ASC2324" s="5"/>
      <c r="ASD2324" s="5"/>
      <c r="ASE2324" s="5"/>
      <c r="ASF2324" s="5"/>
      <c r="ASG2324" s="5"/>
      <c r="ASH2324" s="5"/>
      <c r="ASI2324" s="5"/>
      <c r="ASJ2324" s="5"/>
      <c r="ASK2324" s="5"/>
      <c r="ASL2324" s="5"/>
      <c r="ASM2324" s="5"/>
      <c r="ASN2324" s="5"/>
      <c r="ASO2324" s="5"/>
      <c r="ASP2324" s="5"/>
      <c r="ASQ2324" s="5"/>
      <c r="ASR2324" s="5"/>
      <c r="ASS2324" s="5"/>
      <c r="AST2324" s="5"/>
      <c r="ASU2324" s="5"/>
      <c r="ASV2324" s="5"/>
      <c r="ASW2324" s="5"/>
      <c r="ASX2324" s="5"/>
      <c r="ASY2324" s="5"/>
      <c r="ASZ2324" s="5"/>
      <c r="ATA2324" s="5"/>
      <c r="ATB2324" s="5"/>
      <c r="ATC2324" s="5"/>
      <c r="ATD2324" s="5"/>
      <c r="ATE2324" s="5"/>
      <c r="ATF2324" s="5"/>
      <c r="ATG2324" s="5"/>
      <c r="ATH2324" s="5"/>
      <c r="ATI2324" s="5"/>
      <c r="ATJ2324" s="5"/>
      <c r="ATK2324" s="5"/>
      <c r="ATL2324" s="5"/>
      <c r="ATM2324" s="5"/>
      <c r="ATN2324" s="5"/>
      <c r="ATO2324" s="5"/>
      <c r="ATP2324" s="5"/>
      <c r="ATQ2324" s="5"/>
      <c r="ATR2324" s="5"/>
      <c r="ATS2324" s="5"/>
      <c r="ATT2324" s="5"/>
      <c r="ATU2324" s="5"/>
      <c r="ATV2324" s="5"/>
      <c r="ATW2324" s="5"/>
      <c r="ATX2324" s="5"/>
      <c r="ATY2324" s="5"/>
      <c r="ATZ2324" s="5"/>
      <c r="AUA2324" s="5"/>
      <c r="AUB2324" s="5"/>
      <c r="AUC2324" s="5"/>
      <c r="AUD2324" s="5"/>
      <c r="AUE2324" s="5"/>
      <c r="AUF2324" s="5"/>
      <c r="AUG2324" s="5"/>
      <c r="AUH2324" s="5"/>
      <c r="AUI2324" s="5"/>
      <c r="AUJ2324" s="5"/>
      <c r="AUK2324" s="5"/>
      <c r="AUL2324" s="5"/>
      <c r="AUM2324" s="5"/>
      <c r="AUN2324" s="5"/>
      <c r="AUO2324" s="5"/>
      <c r="AUP2324" s="5"/>
      <c r="AUQ2324" s="5"/>
      <c r="AUR2324" s="5"/>
      <c r="AUS2324" s="5"/>
      <c r="AUT2324" s="5"/>
      <c r="AUU2324" s="5"/>
      <c r="AUV2324" s="5"/>
      <c r="AUW2324" s="5"/>
      <c r="AUX2324" s="5"/>
      <c r="AUY2324" s="5"/>
      <c r="AUZ2324" s="5"/>
      <c r="AVA2324" s="5"/>
      <c r="AVB2324" s="5"/>
      <c r="AVC2324" s="5"/>
      <c r="AVD2324" s="5"/>
      <c r="AVE2324" s="5"/>
      <c r="AVF2324" s="5"/>
      <c r="AVG2324" s="5"/>
      <c r="AVH2324" s="5"/>
      <c r="AVI2324" s="5"/>
      <c r="AVJ2324" s="5"/>
      <c r="AVK2324" s="5"/>
      <c r="AVL2324" s="5"/>
      <c r="AVM2324" s="5"/>
      <c r="AVN2324" s="5"/>
      <c r="AVO2324" s="5"/>
      <c r="AVP2324" s="5"/>
      <c r="AVQ2324" s="5"/>
      <c r="AVR2324" s="5"/>
      <c r="AVS2324" s="5"/>
      <c r="AVT2324" s="5"/>
      <c r="AVU2324" s="5"/>
      <c r="AVV2324" s="5"/>
      <c r="AVW2324" s="5"/>
      <c r="AVX2324" s="5"/>
      <c r="AVY2324" s="5"/>
      <c r="AVZ2324" s="5"/>
      <c r="AWA2324" s="5"/>
      <c r="AWB2324" s="5"/>
      <c r="AWC2324" s="5"/>
      <c r="AWD2324" s="5"/>
      <c r="AWE2324" s="5"/>
      <c r="AWF2324" s="5"/>
      <c r="AWG2324" s="5"/>
      <c r="AWH2324" s="5"/>
      <c r="AWI2324" s="5"/>
      <c r="AWJ2324" s="5"/>
      <c r="AWK2324" s="5"/>
      <c r="AWL2324" s="5"/>
      <c r="AWM2324" s="5"/>
      <c r="AWN2324" s="5"/>
      <c r="AWO2324" s="5"/>
      <c r="AWP2324" s="5"/>
      <c r="AWQ2324" s="5"/>
      <c r="AWR2324" s="5"/>
      <c r="AWS2324" s="5"/>
      <c r="AWT2324" s="5"/>
      <c r="AWU2324" s="5"/>
      <c r="AWV2324" s="5"/>
      <c r="AWW2324" s="5"/>
      <c r="AWX2324" s="5"/>
      <c r="AWY2324" s="5"/>
      <c r="AWZ2324" s="5"/>
      <c r="AXA2324" s="5"/>
      <c r="AXB2324" s="5"/>
      <c r="AXC2324" s="5"/>
      <c r="AXD2324" s="5"/>
      <c r="AXE2324" s="5"/>
      <c r="AXF2324" s="5"/>
      <c r="AXG2324" s="5"/>
      <c r="AXH2324" s="5"/>
      <c r="AXI2324" s="5"/>
      <c r="AXJ2324" s="5"/>
      <c r="AXK2324" s="5"/>
      <c r="AXL2324" s="5"/>
      <c r="AXM2324" s="5"/>
      <c r="AXN2324" s="5"/>
      <c r="AXO2324" s="5"/>
      <c r="AXP2324" s="5"/>
      <c r="AXQ2324" s="5"/>
      <c r="AXR2324" s="5"/>
      <c r="AXS2324" s="5"/>
      <c r="AXT2324" s="5"/>
      <c r="AXU2324" s="5"/>
      <c r="AXV2324" s="5"/>
      <c r="AXW2324" s="5"/>
      <c r="AXX2324" s="5"/>
      <c r="AXY2324" s="5"/>
      <c r="AXZ2324" s="5"/>
      <c r="AYA2324" s="5"/>
      <c r="AYB2324" s="5"/>
      <c r="AYC2324" s="5"/>
      <c r="AYD2324" s="5"/>
      <c r="AYE2324" s="5"/>
      <c r="AYF2324" s="5"/>
      <c r="AYG2324" s="5"/>
      <c r="AYH2324" s="5"/>
      <c r="AYI2324" s="5"/>
      <c r="AYJ2324" s="5"/>
      <c r="AYK2324" s="5"/>
      <c r="AYL2324" s="5"/>
      <c r="AYM2324" s="5"/>
      <c r="AYN2324" s="5"/>
      <c r="AYO2324" s="5"/>
      <c r="AYP2324" s="5"/>
      <c r="AYQ2324" s="5"/>
      <c r="AYR2324" s="5"/>
      <c r="AYS2324" s="5"/>
      <c r="AYT2324" s="5"/>
      <c r="AYU2324" s="5"/>
      <c r="AYV2324" s="5"/>
      <c r="AYW2324" s="5"/>
      <c r="AYX2324" s="5"/>
      <c r="AYY2324" s="5"/>
      <c r="AYZ2324" s="5"/>
      <c r="AZA2324" s="5"/>
      <c r="AZB2324" s="5"/>
      <c r="AZC2324" s="5"/>
      <c r="AZD2324" s="5"/>
      <c r="AZE2324" s="5"/>
      <c r="AZF2324" s="5"/>
      <c r="AZG2324" s="5"/>
      <c r="AZH2324" s="5"/>
      <c r="AZI2324" s="5"/>
      <c r="AZJ2324" s="5"/>
      <c r="AZK2324" s="5"/>
      <c r="AZL2324" s="5"/>
      <c r="AZM2324" s="5"/>
      <c r="AZN2324" s="5"/>
      <c r="AZO2324" s="5"/>
      <c r="AZP2324" s="5"/>
      <c r="AZQ2324" s="5"/>
      <c r="AZR2324" s="5"/>
      <c r="AZS2324" s="5"/>
      <c r="AZT2324" s="5"/>
      <c r="AZU2324" s="5"/>
      <c r="AZV2324" s="5"/>
      <c r="AZW2324" s="5"/>
      <c r="AZX2324" s="5"/>
      <c r="AZY2324" s="5"/>
      <c r="AZZ2324" s="5"/>
      <c r="BAA2324" s="5"/>
      <c r="BAB2324" s="5"/>
      <c r="BAC2324" s="5"/>
      <c r="BAD2324" s="5"/>
      <c r="BAE2324" s="5"/>
      <c r="BAF2324" s="5"/>
      <c r="BAG2324" s="5"/>
      <c r="BAH2324" s="5"/>
      <c r="BAI2324" s="5"/>
      <c r="BAJ2324" s="5"/>
      <c r="BAK2324" s="5"/>
      <c r="BAL2324" s="5"/>
      <c r="BAM2324" s="5"/>
      <c r="BAN2324" s="5"/>
      <c r="BAO2324" s="5"/>
      <c r="BAP2324" s="5"/>
      <c r="BAQ2324" s="5"/>
      <c r="BAR2324" s="5"/>
      <c r="BAS2324" s="5"/>
      <c r="BAT2324" s="5"/>
      <c r="BAU2324" s="5"/>
      <c r="BAV2324" s="5"/>
      <c r="BAW2324" s="5"/>
      <c r="BAX2324" s="5"/>
      <c r="BAY2324" s="5"/>
      <c r="BAZ2324" s="5"/>
      <c r="BBA2324" s="5"/>
      <c r="BBB2324" s="5"/>
      <c r="BBC2324" s="5"/>
      <c r="BBD2324" s="5"/>
      <c r="BBE2324" s="5"/>
      <c r="BBF2324" s="5"/>
      <c r="BBG2324" s="5"/>
      <c r="BBH2324" s="5"/>
      <c r="BBI2324" s="5"/>
      <c r="BBJ2324" s="5"/>
      <c r="BBK2324" s="5"/>
      <c r="BBL2324" s="5"/>
      <c r="BBM2324" s="5"/>
      <c r="BBN2324" s="5"/>
      <c r="BBO2324" s="5"/>
      <c r="BBP2324" s="5"/>
      <c r="BBQ2324" s="5"/>
      <c r="BBR2324" s="5"/>
      <c r="BBS2324" s="5"/>
      <c r="BBT2324" s="5"/>
      <c r="BBU2324" s="5"/>
      <c r="BBV2324" s="5"/>
      <c r="BBW2324" s="5"/>
      <c r="BBX2324" s="5"/>
      <c r="BBY2324" s="5"/>
      <c r="BBZ2324" s="5"/>
      <c r="BCA2324" s="5"/>
      <c r="BCB2324" s="5"/>
      <c r="BCC2324" s="5"/>
      <c r="BCD2324" s="5"/>
      <c r="BCE2324" s="5"/>
      <c r="BCF2324" s="5"/>
      <c r="BCG2324" s="5"/>
      <c r="BCH2324" s="5"/>
      <c r="BCI2324" s="5"/>
      <c r="BCJ2324" s="5"/>
      <c r="BCK2324" s="5"/>
      <c r="BCL2324" s="5"/>
      <c r="BCM2324" s="5"/>
      <c r="BCN2324" s="5"/>
      <c r="BCO2324" s="5"/>
      <c r="BCP2324" s="5"/>
      <c r="BCQ2324" s="5"/>
      <c r="BCR2324" s="5"/>
      <c r="BCS2324" s="5"/>
      <c r="BCT2324" s="5"/>
      <c r="BCU2324" s="5"/>
      <c r="BCV2324" s="5"/>
      <c r="BCW2324" s="5"/>
      <c r="BCX2324" s="5"/>
      <c r="BCY2324" s="5"/>
      <c r="BCZ2324" s="5"/>
      <c r="BDA2324" s="5"/>
      <c r="BDB2324" s="5"/>
      <c r="BDC2324" s="5"/>
      <c r="BDD2324" s="5"/>
      <c r="BDE2324" s="5"/>
      <c r="BDF2324" s="5"/>
      <c r="BDG2324" s="5"/>
      <c r="BDH2324" s="5"/>
      <c r="BDI2324" s="5"/>
      <c r="BDJ2324" s="5"/>
      <c r="BDK2324" s="5"/>
      <c r="BDL2324" s="5"/>
      <c r="BDM2324" s="5"/>
      <c r="BDN2324" s="5"/>
      <c r="BDO2324" s="5"/>
      <c r="BDP2324" s="5"/>
      <c r="BDQ2324" s="5"/>
      <c r="BDR2324" s="5"/>
      <c r="BDS2324" s="5"/>
      <c r="BDT2324" s="5"/>
      <c r="BDU2324" s="5"/>
      <c r="BDV2324" s="5"/>
      <c r="BDW2324" s="5"/>
      <c r="BDX2324" s="5"/>
      <c r="BDY2324" s="5"/>
      <c r="BDZ2324" s="5"/>
      <c r="BEA2324" s="5"/>
      <c r="BEB2324" s="5"/>
      <c r="BEC2324" s="5"/>
      <c r="BED2324" s="5"/>
      <c r="BEE2324" s="5"/>
      <c r="BEF2324" s="5"/>
      <c r="BEG2324" s="5"/>
      <c r="BEH2324" s="5"/>
      <c r="BEI2324" s="5"/>
      <c r="BEJ2324" s="5"/>
      <c r="BEK2324" s="5"/>
      <c r="BEL2324" s="5"/>
      <c r="BEM2324" s="5"/>
      <c r="BEN2324" s="5"/>
      <c r="BEO2324" s="5"/>
      <c r="BEP2324" s="5"/>
      <c r="BEQ2324" s="5"/>
      <c r="BER2324" s="5"/>
      <c r="BES2324" s="5"/>
      <c r="BET2324" s="5"/>
      <c r="BEU2324" s="5"/>
      <c r="BEV2324" s="5"/>
      <c r="BEW2324" s="5"/>
      <c r="BEX2324" s="5"/>
      <c r="BEY2324" s="5"/>
      <c r="BEZ2324" s="5"/>
      <c r="BFA2324" s="5"/>
      <c r="BFB2324" s="5"/>
      <c r="BFC2324" s="5"/>
      <c r="BFD2324" s="5"/>
      <c r="BFE2324" s="5"/>
      <c r="BFF2324" s="5"/>
      <c r="BFG2324" s="5"/>
      <c r="BFH2324" s="5"/>
      <c r="BFI2324" s="5"/>
      <c r="BFJ2324" s="5"/>
      <c r="BFK2324" s="5"/>
      <c r="BFL2324" s="5"/>
      <c r="BFM2324" s="5"/>
      <c r="BFN2324" s="5"/>
      <c r="BFO2324" s="5"/>
      <c r="BFP2324" s="5"/>
      <c r="BFQ2324" s="5"/>
      <c r="BFR2324" s="5"/>
      <c r="BFS2324" s="5"/>
      <c r="BFT2324" s="5"/>
      <c r="BFU2324" s="5"/>
      <c r="BFV2324" s="5"/>
      <c r="BFW2324" s="5"/>
      <c r="BFX2324" s="5"/>
      <c r="BFY2324" s="5"/>
      <c r="BFZ2324" s="5"/>
      <c r="BGA2324" s="5"/>
      <c r="BGB2324" s="5"/>
      <c r="BGC2324" s="5"/>
      <c r="BGD2324" s="5"/>
      <c r="BGE2324" s="5"/>
      <c r="BGF2324" s="5"/>
      <c r="BGG2324" s="5"/>
      <c r="BGH2324" s="5"/>
      <c r="BGI2324" s="5"/>
      <c r="BGJ2324" s="5"/>
      <c r="BGK2324" s="5"/>
      <c r="BGL2324" s="5"/>
      <c r="BGM2324" s="5"/>
      <c r="BGN2324" s="5"/>
      <c r="BGO2324" s="5"/>
      <c r="BGP2324" s="5"/>
      <c r="BGQ2324" s="5"/>
      <c r="BGR2324" s="5"/>
      <c r="BGS2324" s="5"/>
      <c r="BGT2324" s="5"/>
      <c r="BGU2324" s="5"/>
      <c r="BGV2324" s="5"/>
      <c r="BGW2324" s="5"/>
      <c r="BGX2324" s="5"/>
      <c r="BGY2324" s="5"/>
      <c r="BGZ2324" s="5"/>
      <c r="BHA2324" s="5"/>
      <c r="BHB2324" s="5"/>
      <c r="BHC2324" s="5"/>
      <c r="BHD2324" s="5"/>
      <c r="BHE2324" s="5"/>
      <c r="BHF2324" s="5"/>
      <c r="BHG2324" s="5"/>
      <c r="BHH2324" s="5"/>
      <c r="BHI2324" s="5"/>
      <c r="BHJ2324" s="5"/>
      <c r="BHK2324" s="5"/>
      <c r="BHL2324" s="5"/>
      <c r="BHM2324" s="5"/>
      <c r="BHN2324" s="5"/>
      <c r="BHO2324" s="5"/>
      <c r="BHP2324" s="5"/>
      <c r="BHQ2324" s="5"/>
      <c r="BHR2324" s="5"/>
      <c r="BHS2324" s="5"/>
      <c r="BHT2324" s="5"/>
      <c r="BHU2324" s="5"/>
      <c r="BHV2324" s="5"/>
      <c r="BHW2324" s="5"/>
      <c r="BHX2324" s="5"/>
      <c r="BHY2324" s="5"/>
      <c r="BHZ2324" s="5"/>
      <c r="BIA2324" s="5"/>
      <c r="BIB2324" s="5"/>
      <c r="BIC2324" s="5"/>
      <c r="BID2324" s="5"/>
      <c r="BIE2324" s="5"/>
      <c r="BIF2324" s="5"/>
      <c r="BIG2324" s="5"/>
      <c r="BIH2324" s="5"/>
      <c r="BII2324" s="5"/>
      <c r="BIJ2324" s="5"/>
      <c r="BIK2324" s="5"/>
      <c r="BIL2324" s="5"/>
      <c r="BIM2324" s="5"/>
      <c r="BIN2324" s="5"/>
      <c r="BIO2324" s="5"/>
      <c r="BIP2324" s="5"/>
      <c r="BIQ2324" s="5"/>
      <c r="BIR2324" s="5"/>
      <c r="BIS2324" s="5"/>
      <c r="BIT2324" s="5"/>
      <c r="BIU2324" s="5"/>
      <c r="BIV2324" s="5"/>
      <c r="BIW2324" s="5"/>
      <c r="BIX2324" s="5"/>
      <c r="BIY2324" s="5"/>
      <c r="BIZ2324" s="5"/>
      <c r="BJA2324" s="5"/>
      <c r="BJB2324" s="5"/>
      <c r="BJC2324" s="5"/>
      <c r="BJD2324" s="5"/>
      <c r="BJE2324" s="5"/>
      <c r="BJF2324" s="5"/>
      <c r="BJG2324" s="5"/>
      <c r="BJH2324" s="5"/>
      <c r="BJI2324" s="5"/>
      <c r="BJJ2324" s="5"/>
      <c r="BJK2324" s="5"/>
      <c r="BJL2324" s="5"/>
      <c r="BJM2324" s="5"/>
      <c r="BJN2324" s="5"/>
      <c r="BJO2324" s="5"/>
      <c r="BJP2324" s="5"/>
      <c r="BJQ2324" s="5"/>
      <c r="BJR2324" s="5"/>
      <c r="BJS2324" s="5"/>
      <c r="BJT2324" s="5"/>
      <c r="BJU2324" s="5"/>
      <c r="BJV2324" s="5"/>
      <c r="BJW2324" s="5"/>
      <c r="BJX2324" s="5"/>
      <c r="BJY2324" s="5"/>
      <c r="BJZ2324" s="5"/>
      <c r="BKA2324" s="5"/>
      <c r="BKB2324" s="5"/>
      <c r="BKC2324" s="5"/>
      <c r="BKD2324" s="5"/>
      <c r="BKE2324" s="5"/>
      <c r="BKF2324" s="5"/>
      <c r="BKG2324" s="5"/>
      <c r="BKH2324" s="5"/>
      <c r="BKI2324" s="5"/>
      <c r="BKJ2324" s="5"/>
      <c r="BKK2324" s="5"/>
      <c r="BKL2324" s="5"/>
      <c r="BKM2324" s="5"/>
      <c r="BKN2324" s="5"/>
      <c r="BKO2324" s="5"/>
      <c r="BKP2324" s="5"/>
      <c r="BKQ2324" s="5"/>
      <c r="BKR2324" s="5"/>
      <c r="BKS2324" s="5"/>
      <c r="BKT2324" s="5"/>
      <c r="BKU2324" s="5"/>
      <c r="BKV2324" s="5"/>
      <c r="BKW2324" s="5"/>
      <c r="BKX2324" s="5"/>
      <c r="BKY2324" s="5"/>
      <c r="BKZ2324" s="5"/>
      <c r="BLA2324" s="5"/>
      <c r="BLB2324" s="5"/>
      <c r="BLC2324" s="5"/>
      <c r="BLD2324" s="5"/>
      <c r="BLE2324" s="5"/>
      <c r="BLF2324" s="5"/>
      <c r="BLG2324" s="5"/>
      <c r="BLH2324" s="5"/>
      <c r="BLI2324" s="5"/>
      <c r="BLJ2324" s="5"/>
      <c r="BLK2324" s="5"/>
      <c r="BLL2324" s="5"/>
      <c r="BLM2324" s="5"/>
      <c r="BLN2324" s="5"/>
      <c r="BLO2324" s="5"/>
      <c r="BLP2324" s="5"/>
      <c r="BLQ2324" s="5"/>
      <c r="BLR2324" s="5"/>
      <c r="BLS2324" s="5"/>
      <c r="BLT2324" s="5"/>
      <c r="BLU2324" s="5"/>
      <c r="BLV2324" s="5"/>
      <c r="BLW2324" s="5"/>
      <c r="BLX2324" s="5"/>
      <c r="BLY2324" s="5"/>
      <c r="BLZ2324" s="5"/>
      <c r="BMA2324" s="5"/>
      <c r="BMB2324" s="5"/>
      <c r="BMC2324" s="5"/>
      <c r="BMD2324" s="5"/>
      <c r="BME2324" s="5"/>
      <c r="BMF2324" s="5"/>
      <c r="BMG2324" s="5"/>
      <c r="BMH2324" s="5"/>
      <c r="BMI2324" s="5"/>
      <c r="BMJ2324" s="5"/>
      <c r="BMK2324" s="5"/>
      <c r="BML2324" s="5"/>
      <c r="BMM2324" s="5"/>
      <c r="BMN2324" s="5"/>
      <c r="BMO2324" s="5"/>
      <c r="BMP2324" s="5"/>
      <c r="BMQ2324" s="5"/>
      <c r="BMR2324" s="5"/>
      <c r="BMS2324" s="5"/>
      <c r="BMT2324" s="5"/>
      <c r="BMU2324" s="5"/>
      <c r="BMV2324" s="5"/>
      <c r="BMW2324" s="5"/>
      <c r="BMX2324" s="5"/>
      <c r="BMY2324" s="5"/>
      <c r="BMZ2324" s="5"/>
      <c r="BNA2324" s="5"/>
      <c r="BNB2324" s="5"/>
      <c r="BNC2324" s="5"/>
      <c r="BND2324" s="5"/>
      <c r="BNE2324" s="5"/>
      <c r="BNF2324" s="5"/>
      <c r="BNG2324" s="5"/>
      <c r="BNH2324" s="5"/>
      <c r="BNI2324" s="5"/>
      <c r="BNJ2324" s="5"/>
      <c r="BNK2324" s="5"/>
      <c r="BNL2324" s="5"/>
      <c r="BNM2324" s="5"/>
      <c r="BNN2324" s="5"/>
      <c r="BNO2324" s="5"/>
      <c r="BNP2324" s="5"/>
      <c r="BNQ2324" s="5"/>
      <c r="BNR2324" s="5"/>
      <c r="BNS2324" s="5"/>
      <c r="BNT2324" s="5"/>
      <c r="BNU2324" s="5"/>
      <c r="BNV2324" s="5"/>
      <c r="BNW2324" s="5"/>
      <c r="BNX2324" s="5"/>
      <c r="BNY2324" s="5"/>
      <c r="BNZ2324" s="5"/>
      <c r="BOA2324" s="5"/>
      <c r="BOB2324" s="5"/>
      <c r="BOC2324" s="5"/>
      <c r="BOD2324" s="5"/>
      <c r="BOE2324" s="5"/>
      <c r="BOF2324" s="5"/>
      <c r="BOG2324" s="5"/>
      <c r="BOH2324" s="5"/>
      <c r="BOI2324" s="5"/>
      <c r="BOJ2324" s="5"/>
      <c r="BOK2324" s="5"/>
      <c r="BOL2324" s="5"/>
      <c r="BOM2324" s="5"/>
      <c r="BON2324" s="5"/>
      <c r="BOO2324" s="5"/>
      <c r="BOP2324" s="5"/>
      <c r="BOQ2324" s="5"/>
      <c r="BOR2324" s="5"/>
      <c r="BOS2324" s="5"/>
      <c r="BOT2324" s="5"/>
      <c r="BOU2324" s="5"/>
      <c r="BOV2324" s="5"/>
      <c r="BOW2324" s="5"/>
      <c r="BOX2324" s="5"/>
      <c r="BOY2324" s="5"/>
      <c r="BOZ2324" s="5"/>
      <c r="BPA2324" s="5"/>
      <c r="BPB2324" s="5"/>
      <c r="BPC2324" s="5"/>
      <c r="BPD2324" s="5"/>
      <c r="BPE2324" s="5"/>
      <c r="BPF2324" s="5"/>
      <c r="BPG2324" s="5"/>
      <c r="BPH2324" s="5"/>
      <c r="BPI2324" s="5"/>
      <c r="BPJ2324" s="5"/>
      <c r="BPK2324" s="5"/>
      <c r="BPL2324" s="5"/>
      <c r="BPM2324" s="5"/>
      <c r="BPN2324" s="5"/>
      <c r="BPO2324" s="5"/>
      <c r="BPP2324" s="5"/>
      <c r="BPQ2324" s="5"/>
      <c r="BPR2324" s="5"/>
      <c r="BPS2324" s="5"/>
      <c r="BPT2324" s="5"/>
      <c r="BPU2324" s="5"/>
      <c r="BPV2324" s="5"/>
      <c r="BPW2324" s="5"/>
      <c r="BPX2324" s="5"/>
      <c r="BPY2324" s="5"/>
      <c r="BPZ2324" s="5"/>
      <c r="BQA2324" s="5"/>
      <c r="BQB2324" s="5"/>
      <c r="BQC2324" s="5"/>
      <c r="BQD2324" s="5"/>
      <c r="BQE2324" s="5"/>
      <c r="BQF2324" s="5"/>
      <c r="BQG2324" s="5"/>
      <c r="BQH2324" s="5"/>
      <c r="BQI2324" s="5"/>
      <c r="BQJ2324" s="5"/>
      <c r="BQK2324" s="5"/>
      <c r="BQL2324" s="5"/>
      <c r="BQM2324" s="5"/>
      <c r="BQN2324" s="5"/>
      <c r="BQO2324" s="5"/>
      <c r="BQP2324" s="5"/>
      <c r="BQQ2324" s="5"/>
      <c r="BQR2324" s="5"/>
      <c r="BQS2324" s="5"/>
      <c r="BQT2324" s="5"/>
      <c r="BQU2324" s="5"/>
      <c r="BQV2324" s="5"/>
      <c r="BQW2324" s="5"/>
      <c r="BQX2324" s="5"/>
      <c r="BQY2324" s="5"/>
      <c r="BQZ2324" s="5"/>
      <c r="BRA2324" s="5"/>
      <c r="BRB2324" s="5"/>
      <c r="BRC2324" s="5"/>
      <c r="BRD2324" s="5"/>
      <c r="BRE2324" s="5"/>
      <c r="BRF2324" s="5"/>
      <c r="BRG2324" s="5"/>
      <c r="BRH2324" s="5"/>
      <c r="BRI2324" s="5"/>
      <c r="BRJ2324" s="5"/>
      <c r="BRK2324" s="5"/>
      <c r="BRL2324" s="5"/>
      <c r="BRM2324" s="5"/>
      <c r="BRN2324" s="5"/>
      <c r="BRO2324" s="5"/>
      <c r="BRP2324" s="5"/>
      <c r="BRQ2324" s="5"/>
      <c r="BRR2324" s="5"/>
      <c r="BRS2324" s="5"/>
      <c r="BRT2324" s="5"/>
      <c r="BRU2324" s="5"/>
      <c r="BRV2324" s="5"/>
      <c r="BRW2324" s="5"/>
      <c r="BRX2324" s="5"/>
      <c r="BRY2324" s="5"/>
      <c r="BRZ2324" s="5"/>
      <c r="BSA2324" s="5"/>
      <c r="BSB2324" s="5"/>
      <c r="BSC2324" s="5"/>
      <c r="BSD2324" s="5"/>
      <c r="BSE2324" s="5"/>
      <c r="BSF2324" s="5"/>
      <c r="BSG2324" s="5"/>
      <c r="BSH2324" s="5"/>
      <c r="BSI2324" s="5"/>
      <c r="BSJ2324" s="5"/>
      <c r="BSK2324" s="5"/>
      <c r="BSL2324" s="5"/>
      <c r="BSM2324" s="5"/>
      <c r="BSN2324" s="5"/>
      <c r="BSO2324" s="5"/>
      <c r="BSP2324" s="5"/>
      <c r="BSQ2324" s="5"/>
      <c r="BSR2324" s="5"/>
      <c r="BSS2324" s="5"/>
      <c r="BST2324" s="5"/>
      <c r="BSU2324" s="5"/>
      <c r="BSV2324" s="5"/>
      <c r="BSW2324" s="5"/>
      <c r="BSX2324" s="5"/>
      <c r="BSY2324" s="5"/>
      <c r="BSZ2324" s="5"/>
      <c r="BTA2324" s="5"/>
      <c r="BTB2324" s="5"/>
      <c r="BTC2324" s="5"/>
      <c r="BTD2324" s="5"/>
      <c r="BTE2324" s="5"/>
      <c r="BTF2324" s="5"/>
      <c r="BTG2324" s="5"/>
      <c r="BTH2324" s="5"/>
      <c r="BTI2324" s="5"/>
      <c r="BTJ2324" s="5"/>
      <c r="BTK2324" s="5"/>
      <c r="BTL2324" s="5"/>
      <c r="BTM2324" s="5"/>
      <c r="BTN2324" s="5"/>
      <c r="BTO2324" s="5"/>
      <c r="BTP2324" s="5"/>
      <c r="BTQ2324" s="5"/>
      <c r="BTR2324" s="5"/>
      <c r="BTS2324" s="5"/>
      <c r="BTT2324" s="5"/>
      <c r="BTU2324" s="5"/>
      <c r="BTV2324" s="5"/>
      <c r="BTW2324" s="5"/>
      <c r="BTX2324" s="5"/>
      <c r="BTY2324" s="5"/>
      <c r="BTZ2324" s="5"/>
      <c r="BUA2324" s="5"/>
      <c r="BUB2324" s="5"/>
      <c r="BUC2324" s="5"/>
      <c r="BUD2324" s="5"/>
      <c r="BUE2324" s="5"/>
      <c r="BUF2324" s="5"/>
      <c r="BUG2324" s="5"/>
      <c r="BUH2324" s="5"/>
      <c r="BUI2324" s="5"/>
      <c r="BUJ2324" s="5"/>
      <c r="BUK2324" s="5"/>
      <c r="BUL2324" s="5"/>
      <c r="BUM2324" s="5"/>
      <c r="BUN2324" s="5"/>
      <c r="BUO2324" s="5"/>
      <c r="BUP2324" s="5"/>
      <c r="BUQ2324" s="5"/>
      <c r="BUR2324" s="5"/>
      <c r="BUS2324" s="5"/>
      <c r="BUT2324" s="5"/>
      <c r="BUU2324" s="5"/>
      <c r="BUV2324" s="5"/>
      <c r="BUW2324" s="5"/>
      <c r="BUX2324" s="5"/>
      <c r="BUY2324" s="5"/>
      <c r="BUZ2324" s="5"/>
      <c r="BVA2324" s="5"/>
      <c r="BVB2324" s="5"/>
      <c r="BVC2324" s="5"/>
      <c r="BVD2324" s="5"/>
      <c r="BVE2324" s="5"/>
      <c r="BVF2324" s="5"/>
      <c r="BVG2324" s="5"/>
      <c r="BVH2324" s="5"/>
      <c r="BVI2324" s="5"/>
      <c r="BVJ2324" s="5"/>
      <c r="BVK2324" s="5"/>
      <c r="BVL2324" s="5"/>
      <c r="BVM2324" s="5"/>
      <c r="BVN2324" s="5"/>
      <c r="BVO2324" s="5"/>
      <c r="BVP2324" s="5"/>
      <c r="BVQ2324" s="5"/>
      <c r="BVR2324" s="5"/>
      <c r="BVS2324" s="5"/>
      <c r="BVT2324" s="5"/>
      <c r="BVU2324" s="5"/>
      <c r="BVV2324" s="5"/>
      <c r="BVW2324" s="5"/>
      <c r="BVX2324" s="5"/>
      <c r="BVY2324" s="5"/>
      <c r="BVZ2324" s="5"/>
      <c r="BWA2324" s="5"/>
      <c r="BWB2324" s="5"/>
      <c r="BWC2324" s="5"/>
      <c r="BWD2324" s="5"/>
      <c r="BWE2324" s="5"/>
      <c r="BWF2324" s="5"/>
      <c r="BWG2324" s="5"/>
      <c r="BWH2324" s="5"/>
      <c r="BWI2324" s="5"/>
      <c r="BWJ2324" s="5"/>
      <c r="BWK2324" s="5"/>
      <c r="BWL2324" s="5"/>
      <c r="BWM2324" s="5"/>
      <c r="BWN2324" s="5"/>
      <c r="BWO2324" s="5"/>
      <c r="BWP2324" s="5"/>
      <c r="BWQ2324" s="5"/>
      <c r="BWR2324" s="5"/>
      <c r="BWS2324" s="5"/>
      <c r="BWT2324" s="5"/>
      <c r="BWU2324" s="5"/>
      <c r="BWV2324" s="5"/>
      <c r="BWW2324" s="5"/>
      <c r="BWX2324" s="5"/>
      <c r="BWY2324" s="5"/>
      <c r="BWZ2324" s="5"/>
      <c r="BXA2324" s="5"/>
      <c r="BXB2324" s="5"/>
      <c r="BXC2324" s="5"/>
      <c r="BXD2324" s="5"/>
      <c r="BXE2324" s="5"/>
      <c r="BXF2324" s="5"/>
      <c r="BXG2324" s="5"/>
      <c r="BXH2324" s="5"/>
      <c r="BXI2324" s="5"/>
      <c r="BXJ2324" s="5"/>
      <c r="BXK2324" s="5"/>
      <c r="BXL2324" s="5"/>
      <c r="BXM2324" s="5"/>
      <c r="BXN2324" s="5"/>
      <c r="BXO2324" s="5"/>
      <c r="BXP2324" s="5"/>
      <c r="BXQ2324" s="5"/>
      <c r="BXR2324" s="5"/>
      <c r="BXS2324" s="5"/>
      <c r="BXT2324" s="5"/>
      <c r="BXU2324" s="5"/>
      <c r="BXV2324" s="5"/>
      <c r="BXW2324" s="5"/>
      <c r="BXX2324" s="5"/>
      <c r="BXY2324" s="5"/>
      <c r="BXZ2324" s="5"/>
      <c r="BYA2324" s="5"/>
      <c r="BYB2324" s="5"/>
      <c r="BYC2324" s="5"/>
      <c r="BYD2324" s="5"/>
      <c r="BYE2324" s="5"/>
      <c r="BYF2324" s="5"/>
      <c r="BYG2324" s="5"/>
      <c r="BYH2324" s="5"/>
      <c r="BYI2324" s="5"/>
      <c r="BYJ2324" s="5"/>
      <c r="BYK2324" s="5"/>
      <c r="BYL2324" s="5"/>
      <c r="BYM2324" s="5"/>
      <c r="BYN2324" s="5"/>
      <c r="BYO2324" s="5"/>
      <c r="BYP2324" s="5"/>
      <c r="BYQ2324" s="5"/>
      <c r="BYR2324" s="5"/>
      <c r="BYS2324" s="5"/>
      <c r="BYT2324" s="5"/>
      <c r="BYU2324" s="5"/>
      <c r="BYV2324" s="5"/>
      <c r="BYW2324" s="5"/>
      <c r="BYX2324" s="5"/>
      <c r="BYY2324" s="5"/>
      <c r="BYZ2324" s="5"/>
      <c r="BZA2324" s="5"/>
      <c r="BZB2324" s="5"/>
      <c r="BZC2324" s="5"/>
      <c r="BZD2324" s="5"/>
      <c r="BZE2324" s="5"/>
      <c r="BZF2324" s="5"/>
      <c r="BZG2324" s="5"/>
      <c r="BZH2324" s="5"/>
      <c r="BZI2324" s="5"/>
      <c r="BZJ2324" s="5"/>
      <c r="BZK2324" s="5"/>
      <c r="BZL2324" s="5"/>
      <c r="BZM2324" s="5"/>
      <c r="BZN2324" s="5"/>
      <c r="BZO2324" s="5"/>
      <c r="BZP2324" s="5"/>
      <c r="BZQ2324" s="5"/>
      <c r="BZR2324" s="5"/>
      <c r="BZS2324" s="5"/>
      <c r="BZT2324" s="5"/>
      <c r="BZU2324" s="5"/>
      <c r="BZV2324" s="5"/>
      <c r="BZW2324" s="5"/>
      <c r="BZX2324" s="5"/>
      <c r="BZY2324" s="5"/>
      <c r="BZZ2324" s="5"/>
      <c r="CAA2324" s="5"/>
      <c r="CAB2324" s="5"/>
      <c r="CAC2324" s="5"/>
      <c r="CAD2324" s="5"/>
      <c r="CAE2324" s="5"/>
      <c r="CAF2324" s="5"/>
      <c r="CAG2324" s="5"/>
      <c r="CAH2324" s="5"/>
      <c r="CAI2324" s="5"/>
      <c r="CAJ2324" s="5"/>
      <c r="CAK2324" s="5"/>
      <c r="CAL2324" s="5"/>
      <c r="CAM2324" s="5"/>
      <c r="CAN2324" s="5"/>
      <c r="CAO2324" s="5"/>
      <c r="CAP2324" s="5"/>
      <c r="CAQ2324" s="5"/>
      <c r="CAR2324" s="5"/>
      <c r="CAS2324" s="5"/>
      <c r="CAT2324" s="5"/>
      <c r="CAU2324" s="5"/>
      <c r="CAV2324" s="5"/>
      <c r="CAW2324" s="5"/>
      <c r="CAX2324" s="5"/>
      <c r="CAY2324" s="5"/>
      <c r="CAZ2324" s="5"/>
      <c r="CBA2324" s="5"/>
      <c r="CBB2324" s="5"/>
      <c r="CBC2324" s="5"/>
      <c r="CBD2324" s="5"/>
      <c r="CBE2324" s="5"/>
      <c r="CBF2324" s="5"/>
      <c r="CBG2324" s="5"/>
      <c r="CBH2324" s="5"/>
      <c r="CBI2324" s="5"/>
      <c r="CBJ2324" s="5"/>
      <c r="CBK2324" s="5"/>
      <c r="CBL2324" s="5"/>
      <c r="CBM2324" s="5"/>
      <c r="CBN2324" s="5"/>
      <c r="CBO2324" s="5"/>
      <c r="CBP2324" s="5"/>
      <c r="CBQ2324" s="5"/>
      <c r="CBR2324" s="5"/>
      <c r="CBS2324" s="5"/>
      <c r="CBT2324" s="5"/>
      <c r="CBU2324" s="5"/>
      <c r="CBV2324" s="5"/>
      <c r="CBW2324" s="5"/>
      <c r="CBX2324" s="5"/>
      <c r="CBY2324" s="5"/>
      <c r="CBZ2324" s="5"/>
      <c r="CCA2324" s="5"/>
      <c r="CCB2324" s="5"/>
      <c r="CCC2324" s="5"/>
      <c r="CCD2324" s="5"/>
      <c r="CCE2324" s="5"/>
      <c r="CCF2324" s="5"/>
      <c r="CCG2324" s="5"/>
      <c r="CCH2324" s="5"/>
      <c r="CCI2324" s="5"/>
      <c r="CCJ2324" s="5"/>
      <c r="CCK2324" s="5"/>
      <c r="CCL2324" s="5"/>
      <c r="CCM2324" s="5"/>
      <c r="CCN2324" s="5"/>
      <c r="CCO2324" s="5"/>
      <c r="CCP2324" s="5"/>
      <c r="CCQ2324" s="5"/>
      <c r="CCR2324" s="5"/>
      <c r="CCS2324" s="5"/>
      <c r="CCT2324" s="5"/>
      <c r="CCU2324" s="5"/>
      <c r="CCV2324" s="5"/>
      <c r="CCW2324" s="5"/>
      <c r="CCX2324" s="5"/>
      <c r="CCY2324" s="5"/>
      <c r="CCZ2324" s="5"/>
      <c r="CDA2324" s="5"/>
      <c r="CDB2324" s="5"/>
      <c r="CDC2324" s="5"/>
      <c r="CDD2324" s="5"/>
      <c r="CDE2324" s="5"/>
      <c r="CDF2324" s="5"/>
      <c r="CDG2324" s="5"/>
      <c r="CDH2324" s="5"/>
      <c r="CDI2324" s="5"/>
      <c r="CDJ2324" s="5"/>
      <c r="CDK2324" s="5"/>
      <c r="CDL2324" s="5"/>
      <c r="CDM2324" s="5"/>
      <c r="CDN2324" s="5"/>
      <c r="CDO2324" s="5"/>
      <c r="CDP2324" s="5"/>
      <c r="CDQ2324" s="5"/>
      <c r="CDR2324" s="5"/>
      <c r="CDS2324" s="5"/>
      <c r="CDT2324" s="5"/>
      <c r="CDU2324" s="5"/>
      <c r="CDV2324" s="5"/>
      <c r="CDW2324" s="5"/>
      <c r="CDX2324" s="5"/>
      <c r="CDY2324" s="5"/>
      <c r="CDZ2324" s="5"/>
      <c r="CEA2324" s="5"/>
      <c r="CEB2324" s="5"/>
      <c r="CEC2324" s="5"/>
      <c r="CED2324" s="5"/>
      <c r="CEE2324" s="5"/>
      <c r="CEF2324" s="5"/>
      <c r="CEG2324" s="5"/>
      <c r="CEH2324" s="5"/>
      <c r="CEI2324" s="5"/>
      <c r="CEJ2324" s="5"/>
      <c r="CEK2324" s="5"/>
      <c r="CEL2324" s="5"/>
      <c r="CEM2324" s="5"/>
      <c r="CEN2324" s="5"/>
      <c r="CEO2324" s="5"/>
      <c r="CEP2324" s="5"/>
      <c r="CEQ2324" s="5"/>
      <c r="CER2324" s="5"/>
      <c r="CES2324" s="5"/>
      <c r="CET2324" s="5"/>
      <c r="CEU2324" s="5"/>
      <c r="CEV2324" s="5"/>
      <c r="CEW2324" s="5"/>
      <c r="CEX2324" s="5"/>
      <c r="CEY2324" s="5"/>
      <c r="CEZ2324" s="5"/>
      <c r="CFA2324" s="5"/>
      <c r="CFB2324" s="5"/>
      <c r="CFC2324" s="5"/>
      <c r="CFD2324" s="5"/>
      <c r="CFE2324" s="5"/>
      <c r="CFF2324" s="5"/>
      <c r="CFG2324" s="5"/>
      <c r="CFH2324" s="5"/>
      <c r="CFI2324" s="5"/>
      <c r="CFJ2324" s="5"/>
      <c r="CFK2324" s="5"/>
      <c r="CFL2324" s="5"/>
      <c r="CFM2324" s="5"/>
      <c r="CFN2324" s="5"/>
      <c r="CFO2324" s="5"/>
      <c r="CFP2324" s="5"/>
      <c r="CFQ2324" s="5"/>
      <c r="CFR2324" s="5"/>
      <c r="CFS2324" s="5"/>
      <c r="CFT2324" s="5"/>
      <c r="CFU2324" s="5"/>
      <c r="CFV2324" s="5"/>
      <c r="CFW2324" s="5"/>
      <c r="CFX2324" s="5"/>
      <c r="CFY2324" s="5"/>
      <c r="CFZ2324" s="5"/>
      <c r="CGA2324" s="5"/>
      <c r="CGB2324" s="5"/>
      <c r="CGC2324" s="5"/>
      <c r="CGD2324" s="5"/>
      <c r="CGE2324" s="5"/>
      <c r="CGF2324" s="5"/>
      <c r="CGG2324" s="5"/>
      <c r="CGH2324" s="5"/>
      <c r="CGI2324" s="5"/>
      <c r="CGJ2324" s="5"/>
      <c r="CGK2324" s="5"/>
      <c r="CGL2324" s="5"/>
      <c r="CGM2324" s="5"/>
      <c r="CGN2324" s="5"/>
      <c r="CGO2324" s="5"/>
      <c r="CGP2324" s="5"/>
      <c r="CGQ2324" s="5"/>
      <c r="CGR2324" s="5"/>
      <c r="CGS2324" s="5"/>
      <c r="CGT2324" s="5"/>
      <c r="CGU2324" s="5"/>
      <c r="CGV2324" s="5"/>
      <c r="CGW2324" s="5"/>
      <c r="CGX2324" s="5"/>
      <c r="CGY2324" s="5"/>
      <c r="CGZ2324" s="5"/>
      <c r="CHA2324" s="5"/>
      <c r="CHB2324" s="5"/>
      <c r="CHC2324" s="5"/>
      <c r="CHD2324" s="5"/>
      <c r="CHE2324" s="5"/>
      <c r="CHF2324" s="5"/>
      <c r="CHG2324" s="5"/>
      <c r="CHH2324" s="5"/>
      <c r="CHI2324" s="5"/>
      <c r="CHJ2324" s="5"/>
      <c r="CHK2324" s="5"/>
      <c r="CHL2324" s="5"/>
      <c r="CHM2324" s="5"/>
      <c r="CHN2324" s="5"/>
      <c r="CHO2324" s="5"/>
      <c r="CHP2324" s="5"/>
      <c r="CHQ2324" s="5"/>
      <c r="CHR2324" s="5"/>
      <c r="CHS2324" s="5"/>
      <c r="CHT2324" s="5"/>
      <c r="CHU2324" s="5"/>
      <c r="CHV2324" s="5"/>
      <c r="CHW2324" s="5"/>
      <c r="CHX2324" s="5"/>
      <c r="CHY2324" s="5"/>
      <c r="CHZ2324" s="5"/>
      <c r="CIA2324" s="5"/>
      <c r="CIB2324" s="5"/>
      <c r="CIC2324" s="5"/>
      <c r="CID2324" s="5"/>
      <c r="CIE2324" s="5"/>
      <c r="CIF2324" s="5"/>
      <c r="CIG2324" s="5"/>
      <c r="CIH2324" s="5"/>
      <c r="CII2324" s="5"/>
      <c r="CIJ2324" s="5"/>
      <c r="CIK2324" s="5"/>
      <c r="CIL2324" s="5"/>
      <c r="CIM2324" s="5"/>
      <c r="CIN2324" s="5"/>
      <c r="CIO2324" s="5"/>
      <c r="CIP2324" s="5"/>
      <c r="CIQ2324" s="5"/>
      <c r="CIR2324" s="5"/>
      <c r="CIS2324" s="5"/>
      <c r="CIT2324" s="5"/>
      <c r="CIU2324" s="5"/>
      <c r="CIV2324" s="5"/>
      <c r="CIW2324" s="5"/>
      <c r="CIX2324" s="5"/>
      <c r="CIY2324" s="5"/>
      <c r="CIZ2324" s="5"/>
      <c r="CJA2324" s="5"/>
      <c r="CJB2324" s="5"/>
      <c r="CJC2324" s="5"/>
      <c r="CJD2324" s="5"/>
      <c r="CJE2324" s="5"/>
      <c r="CJF2324" s="5"/>
      <c r="CJG2324" s="5"/>
      <c r="CJH2324" s="5"/>
      <c r="CJI2324" s="5"/>
      <c r="CJJ2324" s="5"/>
      <c r="CJK2324" s="5"/>
      <c r="CJL2324" s="5"/>
      <c r="CJM2324" s="5"/>
      <c r="CJN2324" s="5"/>
      <c r="CJO2324" s="5"/>
      <c r="CJP2324" s="5"/>
      <c r="CJQ2324" s="5"/>
    </row>
    <row r="2325" s="91" customFormat="1" customHeight="1" spans="1:1024 1025:2306">
      <c r="A2325" s="5">
        <v>2323</v>
      </c>
      <c r="B2325" s="25" t="s">
        <v>1504</v>
      </c>
      <c r="C2325" s="5" t="s">
        <v>1515</v>
      </c>
      <c r="D2325" s="5" t="s">
        <v>2313</v>
      </c>
      <c r="E2325" s="16">
        <v>80</v>
      </c>
      <c r="F2325" s="56">
        <v>16623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  <c r="CY2325" s="5"/>
      <c r="CZ2325" s="5"/>
      <c r="DA2325" s="5"/>
      <c r="DB2325" s="5"/>
      <c r="DC2325" s="5"/>
      <c r="DD2325" s="5"/>
      <c r="DE2325" s="5"/>
      <c r="DF2325" s="5"/>
      <c r="DG2325" s="5"/>
      <c r="DH2325" s="5"/>
      <c r="DI2325" s="5"/>
      <c r="DJ2325" s="5"/>
      <c r="DK2325" s="5"/>
      <c r="DL2325" s="5"/>
      <c r="DM2325" s="5"/>
      <c r="DN2325" s="5"/>
      <c r="DO2325" s="5"/>
      <c r="DP2325" s="5"/>
      <c r="DQ2325" s="5"/>
      <c r="DR2325" s="5"/>
      <c r="DS2325" s="5"/>
      <c r="DT2325" s="5"/>
      <c r="DU2325" s="5"/>
      <c r="DV2325" s="5"/>
      <c r="DW2325" s="5"/>
      <c r="DX2325" s="5"/>
      <c r="DY2325" s="5"/>
      <c r="DZ2325" s="5"/>
      <c r="EA2325" s="5"/>
      <c r="EB2325" s="5"/>
      <c r="EC2325" s="5"/>
      <c r="ED2325" s="5"/>
      <c r="EE2325" s="5"/>
      <c r="EF2325" s="5"/>
      <c r="EG2325" s="5"/>
      <c r="EH2325" s="5"/>
      <c r="EI2325" s="5"/>
      <c r="EJ2325" s="5"/>
      <c r="EK2325" s="5"/>
      <c r="EL2325" s="5"/>
      <c r="EM2325" s="5"/>
      <c r="EN2325" s="5"/>
      <c r="EO2325" s="5"/>
      <c r="EP2325" s="5"/>
      <c r="EQ2325" s="5"/>
      <c r="ER2325" s="5"/>
      <c r="ES2325" s="5"/>
      <c r="ET2325" s="5"/>
      <c r="EU2325" s="5"/>
      <c r="EV2325" s="5"/>
      <c r="EW2325" s="5"/>
      <c r="EX2325" s="5"/>
      <c r="EY2325" s="5"/>
      <c r="EZ2325" s="5"/>
      <c r="FA2325" s="5"/>
      <c r="FB2325" s="5"/>
      <c r="FC2325" s="5"/>
      <c r="FD2325" s="5"/>
      <c r="FE2325" s="5"/>
      <c r="FF2325" s="5"/>
      <c r="FG2325" s="5"/>
      <c r="FH2325" s="5"/>
      <c r="FI2325" s="5"/>
      <c r="FJ2325" s="5"/>
      <c r="FK2325" s="5"/>
      <c r="FL2325" s="5"/>
      <c r="FM2325" s="5"/>
      <c r="FN2325" s="5"/>
      <c r="FO2325" s="5"/>
      <c r="FP2325" s="5"/>
      <c r="FQ2325" s="5"/>
      <c r="FR2325" s="5"/>
      <c r="FS2325" s="5"/>
      <c r="FT2325" s="5"/>
      <c r="FU2325" s="5"/>
      <c r="FV2325" s="5"/>
      <c r="FW2325" s="5"/>
      <c r="FX2325" s="5"/>
      <c r="FY2325" s="5"/>
      <c r="FZ2325" s="5"/>
      <c r="GA2325" s="5"/>
      <c r="GB2325" s="5"/>
      <c r="GC2325" s="5"/>
      <c r="GD2325" s="5"/>
      <c r="GE2325" s="5"/>
      <c r="GF2325" s="5"/>
      <c r="GG2325" s="5"/>
      <c r="GH2325" s="5"/>
      <c r="GI2325" s="5"/>
      <c r="GJ2325" s="5"/>
      <c r="GK2325" s="5"/>
      <c r="GL2325" s="5"/>
      <c r="GM2325" s="5"/>
      <c r="GN2325" s="5"/>
      <c r="GO2325" s="5"/>
      <c r="GP2325" s="5"/>
      <c r="GQ2325" s="5"/>
      <c r="GR2325" s="5"/>
      <c r="GS2325" s="5"/>
      <c r="GT2325" s="5"/>
      <c r="GU2325" s="5"/>
      <c r="GV2325" s="5"/>
      <c r="GW2325" s="5"/>
      <c r="GX2325" s="5"/>
      <c r="GY2325" s="5"/>
      <c r="GZ2325" s="5"/>
      <c r="HA2325" s="5"/>
      <c r="HB2325" s="5"/>
      <c r="HC2325" s="5"/>
      <c r="HD2325" s="5"/>
      <c r="HE2325" s="5"/>
      <c r="HF2325" s="5"/>
      <c r="HG2325" s="5"/>
      <c r="HH2325" s="5"/>
      <c r="HI2325" s="5"/>
      <c r="HJ2325" s="5"/>
      <c r="HK2325" s="5"/>
      <c r="HL2325" s="5"/>
      <c r="HM2325" s="5"/>
      <c r="HN2325" s="5"/>
      <c r="HO2325" s="5"/>
      <c r="HP2325" s="5"/>
      <c r="HQ2325" s="5"/>
      <c r="HR2325" s="5"/>
      <c r="HS2325" s="5"/>
      <c r="HT2325" s="5"/>
      <c r="HU2325" s="5"/>
      <c r="HV2325" s="5"/>
      <c r="HW2325" s="5"/>
      <c r="HX2325" s="5"/>
      <c r="HY2325" s="5"/>
      <c r="HZ2325" s="5"/>
      <c r="IA2325" s="5"/>
      <c r="IB2325" s="5"/>
      <c r="IC2325" s="5"/>
      <c r="ID2325" s="5"/>
      <c r="IE2325" s="5"/>
      <c r="IF2325" s="5"/>
      <c r="IG2325" s="5"/>
      <c r="IH2325" s="5"/>
      <c r="II2325" s="5"/>
      <c r="IJ2325" s="5"/>
      <c r="IK2325" s="5"/>
      <c r="IL2325" s="5"/>
      <c r="IM2325" s="5"/>
      <c r="IN2325" s="5"/>
      <c r="IO2325" s="5"/>
      <c r="IP2325" s="5"/>
      <c r="IQ2325" s="5"/>
      <c r="IR2325" s="5"/>
      <c r="IS2325" s="5"/>
      <c r="IT2325" s="5"/>
      <c r="IU2325" s="5"/>
      <c r="IV2325" s="5"/>
      <c r="IW2325" s="5"/>
      <c r="IX2325" s="5"/>
      <c r="IY2325" s="5"/>
      <c r="IZ2325" s="5"/>
      <c r="JA2325" s="5"/>
      <c r="JB2325" s="5"/>
      <c r="JC2325" s="5"/>
      <c r="JD2325" s="5"/>
      <c r="JE2325" s="5"/>
      <c r="JF2325" s="5"/>
      <c r="JG2325" s="5"/>
      <c r="JH2325" s="5"/>
      <c r="JI2325" s="5"/>
      <c r="JJ2325" s="5"/>
      <c r="JK2325" s="5"/>
      <c r="JL2325" s="5"/>
      <c r="JM2325" s="5"/>
      <c r="JN2325" s="5"/>
      <c r="JO2325" s="5"/>
      <c r="JP2325" s="5"/>
      <c r="JQ2325" s="5"/>
      <c r="JR2325" s="5"/>
      <c r="JS2325" s="5"/>
      <c r="JT2325" s="5"/>
      <c r="JU2325" s="5"/>
      <c r="JV2325" s="5"/>
      <c r="JW2325" s="5"/>
      <c r="JX2325" s="5"/>
      <c r="JY2325" s="5"/>
      <c r="JZ2325" s="5"/>
      <c r="KA2325" s="5"/>
      <c r="KB2325" s="5"/>
      <c r="KC2325" s="5"/>
      <c r="KD2325" s="5"/>
      <c r="KE2325" s="5"/>
      <c r="KF2325" s="5"/>
      <c r="KG2325" s="5"/>
      <c r="KH2325" s="5"/>
      <c r="KI2325" s="5"/>
      <c r="KJ2325" s="5"/>
      <c r="KK2325" s="5"/>
      <c r="KL2325" s="5"/>
      <c r="KM2325" s="5"/>
      <c r="KN2325" s="5"/>
      <c r="KO2325" s="5"/>
      <c r="KP2325" s="5"/>
      <c r="KQ2325" s="5"/>
      <c r="KR2325" s="5"/>
      <c r="KS2325" s="5"/>
      <c r="KT2325" s="5"/>
      <c r="KU2325" s="5"/>
      <c r="KV2325" s="5"/>
      <c r="KW2325" s="5"/>
      <c r="KX2325" s="5"/>
      <c r="KY2325" s="5"/>
      <c r="KZ2325" s="5"/>
      <c r="LA2325" s="5"/>
      <c r="LB2325" s="5"/>
      <c r="LC2325" s="5"/>
      <c r="LD2325" s="5"/>
      <c r="LE2325" s="5"/>
      <c r="LF2325" s="5"/>
      <c r="LG2325" s="5"/>
      <c r="LH2325" s="5"/>
      <c r="LI2325" s="5"/>
      <c r="LJ2325" s="5"/>
      <c r="LK2325" s="5"/>
      <c r="LL2325" s="5"/>
      <c r="LM2325" s="5"/>
      <c r="LN2325" s="5"/>
      <c r="LO2325" s="5"/>
      <c r="LP2325" s="5"/>
      <c r="LQ2325" s="5"/>
      <c r="LR2325" s="5"/>
      <c r="LS2325" s="5"/>
      <c r="LT2325" s="5"/>
      <c r="LU2325" s="5"/>
      <c r="LV2325" s="5"/>
      <c r="LW2325" s="5"/>
      <c r="LX2325" s="5"/>
      <c r="LY2325" s="5"/>
      <c r="LZ2325" s="5"/>
      <c r="MA2325" s="5"/>
      <c r="MB2325" s="5"/>
      <c r="MC2325" s="5"/>
      <c r="MD2325" s="5"/>
      <c r="ME2325" s="5"/>
      <c r="MF2325" s="5"/>
      <c r="MG2325" s="5"/>
      <c r="MH2325" s="5"/>
      <c r="MI2325" s="5"/>
      <c r="MJ2325" s="5"/>
      <c r="MK2325" s="5"/>
      <c r="ML2325" s="5"/>
      <c r="MM2325" s="5"/>
      <c r="MN2325" s="5"/>
      <c r="MO2325" s="5"/>
      <c r="MP2325" s="5"/>
      <c r="MQ2325" s="5"/>
      <c r="MR2325" s="5"/>
      <c r="MS2325" s="5"/>
      <c r="MT2325" s="5"/>
      <c r="MU2325" s="5"/>
      <c r="MV2325" s="5"/>
      <c r="MW2325" s="5"/>
      <c r="MX2325" s="5"/>
      <c r="MY2325" s="5"/>
      <c r="MZ2325" s="5"/>
      <c r="NA2325" s="5"/>
      <c r="NB2325" s="5"/>
      <c r="NC2325" s="5"/>
      <c r="ND2325" s="5"/>
      <c r="NE2325" s="5"/>
      <c r="NF2325" s="5"/>
      <c r="NG2325" s="5"/>
      <c r="NH2325" s="5"/>
      <c r="NI2325" s="5"/>
      <c r="NJ2325" s="5"/>
      <c r="NK2325" s="5"/>
      <c r="NL2325" s="5"/>
      <c r="NM2325" s="5"/>
      <c r="NN2325" s="5"/>
      <c r="NO2325" s="5"/>
      <c r="NP2325" s="5"/>
      <c r="NQ2325" s="5"/>
      <c r="NR2325" s="5"/>
      <c r="NS2325" s="5"/>
      <c r="NT2325" s="5"/>
      <c r="NU2325" s="5"/>
      <c r="NV2325" s="5"/>
      <c r="NW2325" s="5"/>
      <c r="NX2325" s="5"/>
      <c r="NY2325" s="5"/>
      <c r="NZ2325" s="5"/>
      <c r="OA2325" s="5"/>
      <c r="OB2325" s="5"/>
      <c r="OC2325" s="5"/>
      <c r="OD2325" s="5"/>
      <c r="OE2325" s="5"/>
      <c r="OF2325" s="5"/>
      <c r="OG2325" s="5"/>
      <c r="OH2325" s="5"/>
      <c r="OI2325" s="5"/>
      <c r="OJ2325" s="5"/>
      <c r="OK2325" s="5"/>
      <c r="OL2325" s="5"/>
      <c r="OM2325" s="5"/>
      <c r="ON2325" s="5"/>
      <c r="OO2325" s="5"/>
      <c r="OP2325" s="5"/>
      <c r="OQ2325" s="5"/>
      <c r="OR2325" s="5"/>
      <c r="OS2325" s="5"/>
      <c r="OT2325" s="5"/>
      <c r="OU2325" s="5"/>
      <c r="OV2325" s="5"/>
      <c r="OW2325" s="5"/>
      <c r="OX2325" s="5"/>
      <c r="OY2325" s="5"/>
      <c r="OZ2325" s="5"/>
      <c r="PA2325" s="5"/>
      <c r="PB2325" s="5"/>
      <c r="PC2325" s="5"/>
      <c r="PD2325" s="5"/>
      <c r="PE2325" s="5"/>
      <c r="PF2325" s="5"/>
      <c r="PG2325" s="5"/>
      <c r="PH2325" s="5"/>
      <c r="PI2325" s="5"/>
      <c r="PJ2325" s="5"/>
      <c r="PK2325" s="5"/>
      <c r="PL2325" s="5"/>
      <c r="PM2325" s="5"/>
      <c r="PN2325" s="5"/>
      <c r="PO2325" s="5"/>
      <c r="PP2325" s="5"/>
      <c r="PQ2325" s="5"/>
      <c r="PR2325" s="5"/>
      <c r="PS2325" s="5"/>
      <c r="PT2325" s="5"/>
      <c r="PU2325" s="5"/>
      <c r="PV2325" s="5"/>
      <c r="PW2325" s="5"/>
      <c r="PX2325" s="5"/>
      <c r="PY2325" s="5"/>
      <c r="PZ2325" s="5"/>
      <c r="QA2325" s="5"/>
      <c r="QB2325" s="5"/>
      <c r="QC2325" s="5"/>
      <c r="QD2325" s="5"/>
      <c r="QE2325" s="5"/>
      <c r="QF2325" s="5"/>
      <c r="QG2325" s="5"/>
      <c r="QH2325" s="5"/>
      <c r="QI2325" s="5"/>
      <c r="QJ2325" s="5"/>
      <c r="QK2325" s="5"/>
      <c r="QL2325" s="5"/>
      <c r="QM2325" s="5"/>
      <c r="QN2325" s="5"/>
      <c r="QO2325" s="5"/>
      <c r="QP2325" s="5"/>
      <c r="QQ2325" s="5"/>
      <c r="QR2325" s="5"/>
      <c r="QS2325" s="5"/>
      <c r="QT2325" s="5"/>
      <c r="QU2325" s="5"/>
      <c r="QV2325" s="5"/>
      <c r="QW2325" s="5"/>
      <c r="QX2325" s="5"/>
      <c r="QY2325" s="5"/>
      <c r="QZ2325" s="5"/>
      <c r="RA2325" s="5"/>
      <c r="RB2325" s="5"/>
      <c r="RC2325" s="5"/>
      <c r="RD2325" s="5"/>
      <c r="RE2325" s="5"/>
      <c r="RF2325" s="5"/>
      <c r="RG2325" s="5"/>
      <c r="RH2325" s="5"/>
      <c r="RI2325" s="5"/>
      <c r="RJ2325" s="5"/>
      <c r="RK2325" s="5"/>
      <c r="RL2325" s="5"/>
      <c r="RM2325" s="5"/>
      <c r="RN2325" s="5"/>
      <c r="RO2325" s="5"/>
      <c r="RP2325" s="5"/>
      <c r="RQ2325" s="5"/>
      <c r="RR2325" s="5"/>
      <c r="RS2325" s="5"/>
      <c r="RT2325" s="5"/>
      <c r="RU2325" s="5"/>
      <c r="RV2325" s="5"/>
      <c r="RW2325" s="5"/>
      <c r="RX2325" s="5"/>
      <c r="RY2325" s="5"/>
      <c r="RZ2325" s="5"/>
      <c r="SA2325" s="5"/>
      <c r="SB2325" s="5"/>
      <c r="SC2325" s="5"/>
      <c r="SD2325" s="5"/>
      <c r="SE2325" s="5"/>
      <c r="SF2325" s="5"/>
      <c r="SG2325" s="5"/>
      <c r="SH2325" s="5"/>
      <c r="SI2325" s="5"/>
      <c r="SJ2325" s="5"/>
      <c r="SK2325" s="5"/>
      <c r="SL2325" s="5"/>
      <c r="SM2325" s="5"/>
      <c r="SN2325" s="5"/>
      <c r="SO2325" s="5"/>
      <c r="SP2325" s="5"/>
      <c r="SQ2325" s="5"/>
      <c r="SR2325" s="5"/>
      <c r="SS2325" s="5"/>
      <c r="ST2325" s="5"/>
      <c r="SU2325" s="5"/>
      <c r="SV2325" s="5"/>
      <c r="SW2325" s="5"/>
      <c r="SX2325" s="5"/>
      <c r="SY2325" s="5"/>
      <c r="SZ2325" s="5"/>
      <c r="TA2325" s="5"/>
      <c r="TB2325" s="5"/>
      <c r="TC2325" s="5"/>
      <c r="TD2325" s="5"/>
      <c r="TE2325" s="5"/>
      <c r="TF2325" s="5"/>
      <c r="TG2325" s="5"/>
      <c r="TH2325" s="5"/>
      <c r="TI2325" s="5"/>
      <c r="TJ2325" s="5"/>
      <c r="TK2325" s="5"/>
      <c r="TL2325" s="5"/>
      <c r="TM2325" s="5"/>
      <c r="TN2325" s="5"/>
      <c r="TO2325" s="5"/>
      <c r="TP2325" s="5"/>
      <c r="TQ2325" s="5"/>
      <c r="TR2325" s="5"/>
      <c r="TS2325" s="5"/>
      <c r="TT2325" s="5"/>
      <c r="TU2325" s="5"/>
      <c r="TV2325" s="5"/>
      <c r="TW2325" s="5"/>
      <c r="TX2325" s="5"/>
      <c r="TY2325" s="5"/>
      <c r="TZ2325" s="5"/>
      <c r="UA2325" s="5"/>
      <c r="UB2325" s="5"/>
      <c r="UC2325" s="5"/>
      <c r="UD2325" s="5"/>
      <c r="UE2325" s="5"/>
      <c r="UF2325" s="5"/>
      <c r="UG2325" s="5"/>
      <c r="UH2325" s="5"/>
      <c r="UI2325" s="5"/>
      <c r="UJ2325" s="5"/>
      <c r="UK2325" s="5"/>
      <c r="UL2325" s="5"/>
      <c r="UM2325" s="5"/>
      <c r="UN2325" s="5"/>
      <c r="UO2325" s="5"/>
      <c r="UP2325" s="5"/>
      <c r="UQ2325" s="5"/>
      <c r="UR2325" s="5"/>
      <c r="US2325" s="5"/>
      <c r="UT2325" s="5"/>
      <c r="UU2325" s="5"/>
      <c r="UV2325" s="5"/>
      <c r="UW2325" s="5"/>
      <c r="UX2325" s="5"/>
      <c r="UY2325" s="5"/>
      <c r="UZ2325" s="5"/>
      <c r="VA2325" s="5"/>
      <c r="VB2325" s="5"/>
      <c r="VC2325" s="5"/>
      <c r="VD2325" s="5"/>
      <c r="VE2325" s="5"/>
      <c r="VF2325" s="5"/>
      <c r="VG2325" s="5"/>
      <c r="VH2325" s="5"/>
      <c r="VI2325" s="5"/>
      <c r="VJ2325" s="5"/>
      <c r="VK2325" s="5"/>
      <c r="VL2325" s="5"/>
      <c r="VM2325" s="5"/>
      <c r="VN2325" s="5"/>
      <c r="VO2325" s="5"/>
      <c r="VP2325" s="5"/>
      <c r="VQ2325" s="5"/>
      <c r="VR2325" s="5"/>
      <c r="VS2325" s="5"/>
      <c r="VT2325" s="5"/>
      <c r="VU2325" s="5"/>
      <c r="VV2325" s="5"/>
      <c r="VW2325" s="5"/>
      <c r="VX2325" s="5"/>
      <c r="VY2325" s="5"/>
      <c r="VZ2325" s="5"/>
      <c r="WA2325" s="5"/>
      <c r="WB2325" s="5"/>
      <c r="WC2325" s="5"/>
      <c r="WD2325" s="5"/>
      <c r="WE2325" s="5"/>
      <c r="WF2325" s="5"/>
      <c r="WG2325" s="5"/>
      <c r="WH2325" s="5"/>
      <c r="WI2325" s="5"/>
      <c r="WJ2325" s="5"/>
      <c r="WK2325" s="5"/>
      <c r="WL2325" s="5"/>
      <c r="WM2325" s="5"/>
      <c r="WN2325" s="5"/>
      <c r="WO2325" s="5"/>
      <c r="WP2325" s="5"/>
      <c r="WQ2325" s="5"/>
      <c r="WR2325" s="5"/>
      <c r="WS2325" s="5"/>
      <c r="WT2325" s="5"/>
      <c r="WU2325" s="5"/>
      <c r="WV2325" s="5"/>
      <c r="WW2325" s="5"/>
      <c r="WX2325" s="5"/>
      <c r="WY2325" s="5"/>
      <c r="WZ2325" s="5"/>
      <c r="XA2325" s="5"/>
      <c r="XB2325" s="5"/>
      <c r="XC2325" s="5"/>
      <c r="XD2325" s="5"/>
      <c r="XE2325" s="5"/>
      <c r="XF2325" s="5"/>
      <c r="XG2325" s="5"/>
      <c r="XH2325" s="5"/>
      <c r="XI2325" s="5"/>
      <c r="XJ2325" s="5"/>
      <c r="XK2325" s="5"/>
      <c r="XL2325" s="5"/>
      <c r="XM2325" s="5"/>
      <c r="XN2325" s="5"/>
      <c r="XO2325" s="5"/>
      <c r="XP2325" s="5"/>
      <c r="XQ2325" s="5"/>
      <c r="XR2325" s="5"/>
      <c r="XS2325" s="5"/>
      <c r="XT2325" s="5"/>
      <c r="XU2325" s="5"/>
      <c r="XV2325" s="5"/>
      <c r="XW2325" s="5"/>
      <c r="XX2325" s="5"/>
      <c r="XY2325" s="5"/>
      <c r="XZ2325" s="5"/>
      <c r="YA2325" s="5"/>
      <c r="YB2325" s="5"/>
      <c r="YC2325" s="5"/>
      <c r="YD2325" s="5"/>
      <c r="YE2325" s="5"/>
      <c r="YF2325" s="5"/>
      <c r="YG2325" s="5"/>
      <c r="YH2325" s="5"/>
      <c r="YI2325" s="5"/>
      <c r="YJ2325" s="5"/>
      <c r="YK2325" s="5"/>
      <c r="YL2325" s="5"/>
      <c r="YM2325" s="5"/>
      <c r="YN2325" s="5"/>
      <c r="YO2325" s="5"/>
      <c r="YP2325" s="5"/>
      <c r="YQ2325" s="5"/>
      <c r="YR2325" s="5"/>
      <c r="YS2325" s="5"/>
      <c r="YT2325" s="5"/>
      <c r="YU2325" s="5"/>
      <c r="YV2325" s="5"/>
      <c r="YW2325" s="5"/>
      <c r="YX2325" s="5"/>
      <c r="YY2325" s="5"/>
      <c r="YZ2325" s="5"/>
      <c r="ZA2325" s="5"/>
      <c r="ZB2325" s="5"/>
      <c r="ZC2325" s="5"/>
      <c r="ZD2325" s="5"/>
      <c r="ZE2325" s="5"/>
      <c r="ZF2325" s="5"/>
      <c r="ZG2325" s="5"/>
      <c r="ZH2325" s="5"/>
      <c r="ZI2325" s="5"/>
      <c r="ZJ2325" s="5"/>
      <c r="ZK2325" s="5"/>
      <c r="ZL2325" s="5"/>
      <c r="ZM2325" s="5"/>
      <c r="ZN2325" s="5"/>
      <c r="ZO2325" s="5"/>
      <c r="ZP2325" s="5"/>
      <c r="ZQ2325" s="5"/>
      <c r="ZR2325" s="5"/>
      <c r="ZS2325" s="5"/>
      <c r="ZT2325" s="5"/>
      <c r="ZU2325" s="5"/>
      <c r="ZV2325" s="5"/>
      <c r="ZW2325" s="5"/>
      <c r="ZX2325" s="5"/>
      <c r="ZY2325" s="5"/>
      <c r="ZZ2325" s="5"/>
      <c r="AAA2325" s="5"/>
      <c r="AAB2325" s="5"/>
      <c r="AAC2325" s="5"/>
      <c r="AAD2325" s="5"/>
      <c r="AAE2325" s="5"/>
      <c r="AAF2325" s="5"/>
      <c r="AAG2325" s="5"/>
      <c r="AAH2325" s="5"/>
      <c r="AAI2325" s="5"/>
      <c r="AAJ2325" s="5"/>
      <c r="AAK2325" s="5"/>
      <c r="AAL2325" s="5"/>
      <c r="AAM2325" s="5"/>
      <c r="AAN2325" s="5"/>
      <c r="AAO2325" s="5"/>
      <c r="AAP2325" s="5"/>
      <c r="AAQ2325" s="5"/>
      <c r="AAR2325" s="5"/>
      <c r="AAS2325" s="5"/>
      <c r="AAT2325" s="5"/>
      <c r="AAU2325" s="5"/>
      <c r="AAV2325" s="5"/>
      <c r="AAW2325" s="5"/>
      <c r="AAX2325" s="5"/>
      <c r="AAY2325" s="5"/>
      <c r="AAZ2325" s="5"/>
      <c r="ABA2325" s="5"/>
      <c r="ABB2325" s="5"/>
      <c r="ABC2325" s="5"/>
      <c r="ABD2325" s="5"/>
      <c r="ABE2325" s="5"/>
      <c r="ABF2325" s="5"/>
      <c r="ABG2325" s="5"/>
      <c r="ABH2325" s="5"/>
      <c r="ABI2325" s="5"/>
      <c r="ABJ2325" s="5"/>
      <c r="ABK2325" s="5"/>
      <c r="ABL2325" s="5"/>
      <c r="ABM2325" s="5"/>
      <c r="ABN2325" s="5"/>
      <c r="ABO2325" s="5"/>
      <c r="ABP2325" s="5"/>
      <c r="ABQ2325" s="5"/>
      <c r="ABR2325" s="5"/>
      <c r="ABS2325" s="5"/>
      <c r="ABT2325" s="5"/>
      <c r="ABU2325" s="5"/>
      <c r="ABV2325" s="5"/>
      <c r="ABW2325" s="5"/>
      <c r="ABX2325" s="5"/>
      <c r="ABY2325" s="5"/>
      <c r="ABZ2325" s="5"/>
      <c r="ACA2325" s="5"/>
      <c r="ACB2325" s="5"/>
      <c r="ACC2325" s="5"/>
      <c r="ACD2325" s="5"/>
      <c r="ACE2325" s="5"/>
      <c r="ACF2325" s="5"/>
      <c r="ACG2325" s="5"/>
      <c r="ACH2325" s="5"/>
      <c r="ACI2325" s="5"/>
      <c r="ACJ2325" s="5"/>
      <c r="ACK2325" s="5"/>
      <c r="ACL2325" s="5"/>
      <c r="ACM2325" s="5"/>
      <c r="ACN2325" s="5"/>
      <c r="ACO2325" s="5"/>
      <c r="ACP2325" s="5"/>
      <c r="ACQ2325" s="5"/>
      <c r="ACR2325" s="5"/>
      <c r="ACS2325" s="5"/>
      <c r="ACT2325" s="5"/>
      <c r="ACU2325" s="5"/>
      <c r="ACV2325" s="5"/>
      <c r="ACW2325" s="5"/>
      <c r="ACX2325" s="5"/>
      <c r="ACY2325" s="5"/>
      <c r="ACZ2325" s="5"/>
      <c r="ADA2325" s="5"/>
      <c r="ADB2325" s="5"/>
      <c r="ADC2325" s="5"/>
      <c r="ADD2325" s="5"/>
      <c r="ADE2325" s="5"/>
      <c r="ADF2325" s="5"/>
      <c r="ADG2325" s="5"/>
      <c r="ADH2325" s="5"/>
      <c r="ADI2325" s="5"/>
      <c r="ADJ2325" s="5"/>
      <c r="ADK2325" s="5"/>
      <c r="ADL2325" s="5"/>
      <c r="ADM2325" s="5"/>
      <c r="ADN2325" s="5"/>
      <c r="ADO2325" s="5"/>
      <c r="ADP2325" s="5"/>
      <c r="ADQ2325" s="5"/>
      <c r="ADR2325" s="5"/>
      <c r="ADS2325" s="5"/>
      <c r="ADT2325" s="5"/>
      <c r="ADU2325" s="5"/>
      <c r="ADV2325" s="5"/>
      <c r="ADW2325" s="5"/>
      <c r="ADX2325" s="5"/>
      <c r="ADY2325" s="5"/>
      <c r="ADZ2325" s="5"/>
      <c r="AEA2325" s="5"/>
      <c r="AEB2325" s="5"/>
      <c r="AEC2325" s="5"/>
      <c r="AED2325" s="5"/>
      <c r="AEE2325" s="5"/>
      <c r="AEF2325" s="5"/>
      <c r="AEG2325" s="5"/>
      <c r="AEH2325" s="5"/>
      <c r="AEI2325" s="5"/>
      <c r="AEJ2325" s="5"/>
      <c r="AEK2325" s="5"/>
      <c r="AEL2325" s="5"/>
      <c r="AEM2325" s="5"/>
      <c r="AEN2325" s="5"/>
      <c r="AEO2325" s="5"/>
      <c r="AEP2325" s="5"/>
      <c r="AEQ2325" s="5"/>
      <c r="AER2325" s="5"/>
      <c r="AES2325" s="5"/>
      <c r="AET2325" s="5"/>
      <c r="AEU2325" s="5"/>
      <c r="AEV2325" s="5"/>
      <c r="AEW2325" s="5"/>
      <c r="AEX2325" s="5"/>
      <c r="AEY2325" s="5"/>
      <c r="AEZ2325" s="5"/>
      <c r="AFA2325" s="5"/>
      <c r="AFB2325" s="5"/>
      <c r="AFC2325" s="5"/>
      <c r="AFD2325" s="5"/>
      <c r="AFE2325" s="5"/>
      <c r="AFF2325" s="5"/>
      <c r="AFG2325" s="5"/>
      <c r="AFH2325" s="5"/>
      <c r="AFI2325" s="5"/>
      <c r="AFJ2325" s="5"/>
      <c r="AFK2325" s="5"/>
      <c r="AFL2325" s="5"/>
      <c r="AFM2325" s="5"/>
      <c r="AFN2325" s="5"/>
      <c r="AFO2325" s="5"/>
      <c r="AFP2325" s="5"/>
      <c r="AFQ2325" s="5"/>
      <c r="AFR2325" s="5"/>
      <c r="AFS2325" s="5"/>
      <c r="AFT2325" s="5"/>
      <c r="AFU2325" s="5"/>
      <c r="AFV2325" s="5"/>
      <c r="AFW2325" s="5"/>
      <c r="AFX2325" s="5"/>
      <c r="AFY2325" s="5"/>
      <c r="AFZ2325" s="5"/>
      <c r="AGA2325" s="5"/>
      <c r="AGB2325" s="5"/>
      <c r="AGC2325" s="5"/>
      <c r="AGD2325" s="5"/>
      <c r="AGE2325" s="5"/>
      <c r="AGF2325" s="5"/>
      <c r="AGG2325" s="5"/>
      <c r="AGH2325" s="5"/>
      <c r="AGI2325" s="5"/>
      <c r="AGJ2325" s="5"/>
      <c r="AGK2325" s="5"/>
      <c r="AGL2325" s="5"/>
      <c r="AGM2325" s="5"/>
      <c r="AGN2325" s="5"/>
      <c r="AGO2325" s="5"/>
      <c r="AGP2325" s="5"/>
      <c r="AGQ2325" s="5"/>
      <c r="AGR2325" s="5"/>
      <c r="AGS2325" s="5"/>
      <c r="AGT2325" s="5"/>
      <c r="AGU2325" s="5"/>
      <c r="AGV2325" s="5"/>
      <c r="AGW2325" s="5"/>
      <c r="AGX2325" s="5"/>
      <c r="AGY2325" s="5"/>
      <c r="AGZ2325" s="5"/>
      <c r="AHA2325" s="5"/>
      <c r="AHB2325" s="5"/>
      <c r="AHC2325" s="5"/>
      <c r="AHD2325" s="5"/>
      <c r="AHE2325" s="5"/>
      <c r="AHF2325" s="5"/>
      <c r="AHG2325" s="5"/>
      <c r="AHH2325" s="5"/>
      <c r="AHI2325" s="5"/>
      <c r="AHJ2325" s="5"/>
      <c r="AHK2325" s="5"/>
      <c r="AHL2325" s="5"/>
      <c r="AHM2325" s="5"/>
      <c r="AHN2325" s="5"/>
      <c r="AHO2325" s="5"/>
      <c r="AHP2325" s="5"/>
      <c r="AHQ2325" s="5"/>
      <c r="AHR2325" s="5"/>
      <c r="AHS2325" s="5"/>
      <c r="AHT2325" s="5"/>
      <c r="AHU2325" s="5"/>
      <c r="AHV2325" s="5"/>
      <c r="AHW2325" s="5"/>
      <c r="AHX2325" s="5"/>
      <c r="AHY2325" s="5"/>
      <c r="AHZ2325" s="5"/>
      <c r="AIA2325" s="5"/>
      <c r="AIB2325" s="5"/>
      <c r="AIC2325" s="5"/>
      <c r="AID2325" s="5"/>
      <c r="AIE2325" s="5"/>
      <c r="AIF2325" s="5"/>
      <c r="AIG2325" s="5"/>
      <c r="AIH2325" s="5"/>
      <c r="AII2325" s="5"/>
      <c r="AIJ2325" s="5"/>
      <c r="AIK2325" s="5"/>
      <c r="AIL2325" s="5"/>
      <c r="AIM2325" s="5"/>
      <c r="AIN2325" s="5"/>
      <c r="AIO2325" s="5"/>
      <c r="AIP2325" s="5"/>
      <c r="AIQ2325" s="5"/>
      <c r="AIR2325" s="5"/>
      <c r="AIS2325" s="5"/>
      <c r="AIT2325" s="5"/>
      <c r="AIU2325" s="5"/>
      <c r="AIV2325" s="5"/>
      <c r="AIW2325" s="5"/>
      <c r="AIX2325" s="5"/>
      <c r="AIY2325" s="5"/>
      <c r="AIZ2325" s="5"/>
      <c r="AJA2325" s="5"/>
      <c r="AJB2325" s="5"/>
      <c r="AJC2325" s="5"/>
      <c r="AJD2325" s="5"/>
      <c r="AJE2325" s="5"/>
      <c r="AJF2325" s="5"/>
      <c r="AJG2325" s="5"/>
      <c r="AJH2325" s="5"/>
      <c r="AJI2325" s="5"/>
      <c r="AJJ2325" s="5"/>
      <c r="AJK2325" s="5"/>
      <c r="AJL2325" s="5"/>
      <c r="AJM2325" s="5"/>
      <c r="AJN2325" s="5"/>
      <c r="AJO2325" s="5"/>
      <c r="AJP2325" s="5"/>
      <c r="AJQ2325" s="5"/>
      <c r="AJR2325" s="5"/>
      <c r="AJS2325" s="5"/>
      <c r="AJT2325" s="5"/>
      <c r="AJU2325" s="5"/>
      <c r="AJV2325" s="5"/>
      <c r="AJW2325" s="5"/>
      <c r="AJX2325" s="5"/>
      <c r="AJY2325" s="5"/>
      <c r="AJZ2325" s="5"/>
      <c r="AKA2325" s="5"/>
      <c r="AKB2325" s="5"/>
      <c r="AKC2325" s="5"/>
      <c r="AKD2325" s="5"/>
      <c r="AKE2325" s="5"/>
      <c r="AKF2325" s="5"/>
      <c r="AKG2325" s="5"/>
      <c r="AKH2325" s="5"/>
      <c r="AKI2325" s="5"/>
      <c r="AKJ2325" s="5"/>
      <c r="AKK2325" s="5"/>
      <c r="AKL2325" s="5"/>
      <c r="AKM2325" s="5"/>
      <c r="AKN2325" s="5"/>
      <c r="AKO2325" s="5"/>
      <c r="AKP2325" s="5"/>
      <c r="AKQ2325" s="5"/>
      <c r="AKR2325" s="5"/>
      <c r="AKS2325" s="5"/>
      <c r="AKT2325" s="5"/>
      <c r="AKU2325" s="5"/>
      <c r="AKV2325" s="5"/>
      <c r="AKW2325" s="5"/>
      <c r="AKX2325" s="5"/>
      <c r="AKY2325" s="5"/>
      <c r="AKZ2325" s="5"/>
      <c r="ALA2325" s="5"/>
      <c r="ALB2325" s="5"/>
      <c r="ALC2325" s="5"/>
      <c r="ALD2325" s="5"/>
      <c r="ALE2325" s="5"/>
      <c r="ALF2325" s="5"/>
      <c r="ALG2325" s="5"/>
      <c r="ALH2325" s="5"/>
      <c r="ALI2325" s="5"/>
      <c r="ALJ2325" s="5"/>
      <c r="ALK2325" s="5"/>
      <c r="ALL2325" s="5"/>
      <c r="ALM2325" s="5"/>
      <c r="ALN2325" s="5"/>
      <c r="ALO2325" s="5"/>
      <c r="ALP2325" s="5"/>
      <c r="ALQ2325" s="5"/>
      <c r="ALR2325" s="5"/>
      <c r="ALS2325" s="5"/>
      <c r="ALT2325" s="5"/>
      <c r="ALU2325" s="5"/>
      <c r="ALV2325" s="5"/>
      <c r="ALW2325" s="5"/>
      <c r="ALX2325" s="5"/>
      <c r="ALY2325" s="5"/>
      <c r="ALZ2325" s="5"/>
      <c r="AMA2325" s="5"/>
      <c r="AMB2325" s="5"/>
      <c r="AMC2325" s="5"/>
      <c r="AMD2325" s="5"/>
      <c r="AME2325" s="5"/>
      <c r="AMF2325" s="5"/>
      <c r="AMG2325" s="5"/>
      <c r="AMH2325" s="5"/>
      <c r="AMI2325" s="5"/>
      <c r="AMJ2325" s="5"/>
      <c r="AMK2325" s="5"/>
      <c r="AML2325" s="5"/>
      <c r="AMM2325" s="5"/>
      <c r="AMN2325" s="5"/>
      <c r="AMO2325" s="5"/>
      <c r="AMP2325" s="5"/>
      <c r="AMQ2325" s="5"/>
      <c r="AMR2325" s="5"/>
      <c r="AMS2325" s="5"/>
      <c r="AMT2325" s="5"/>
      <c r="AMU2325" s="5"/>
      <c r="AMV2325" s="5"/>
      <c r="AMW2325" s="5"/>
      <c r="AMX2325" s="5"/>
      <c r="AMY2325" s="5"/>
      <c r="AMZ2325" s="5"/>
      <c r="ANA2325" s="5"/>
      <c r="ANB2325" s="5"/>
      <c r="ANC2325" s="5"/>
      <c r="AND2325" s="5"/>
      <c r="ANE2325" s="5"/>
      <c r="ANF2325" s="5"/>
      <c r="ANG2325" s="5"/>
      <c r="ANH2325" s="5"/>
      <c r="ANI2325" s="5"/>
      <c r="ANJ2325" s="5"/>
      <c r="ANK2325" s="5"/>
      <c r="ANL2325" s="5"/>
      <c r="ANM2325" s="5"/>
      <c r="ANN2325" s="5"/>
      <c r="ANO2325" s="5"/>
      <c r="ANP2325" s="5"/>
      <c r="ANQ2325" s="5"/>
      <c r="ANR2325" s="5"/>
      <c r="ANS2325" s="5"/>
      <c r="ANT2325" s="5"/>
      <c r="ANU2325" s="5"/>
      <c r="ANV2325" s="5"/>
      <c r="ANW2325" s="5"/>
      <c r="ANX2325" s="5"/>
      <c r="ANY2325" s="5"/>
      <c r="ANZ2325" s="5"/>
      <c r="AOA2325" s="5"/>
      <c r="AOB2325" s="5"/>
      <c r="AOC2325" s="5"/>
      <c r="AOD2325" s="5"/>
      <c r="AOE2325" s="5"/>
      <c r="AOF2325" s="5"/>
      <c r="AOG2325" s="5"/>
      <c r="AOH2325" s="5"/>
      <c r="AOI2325" s="5"/>
      <c r="AOJ2325" s="5"/>
      <c r="AOK2325" s="5"/>
      <c r="AOL2325" s="5"/>
      <c r="AOM2325" s="5"/>
      <c r="AON2325" s="5"/>
      <c r="AOO2325" s="5"/>
      <c r="AOP2325" s="5"/>
      <c r="AOQ2325" s="5"/>
      <c r="AOR2325" s="5"/>
      <c r="AOS2325" s="5"/>
      <c r="AOT2325" s="5"/>
      <c r="AOU2325" s="5"/>
      <c r="AOV2325" s="5"/>
      <c r="AOW2325" s="5"/>
      <c r="AOX2325" s="5"/>
      <c r="AOY2325" s="5"/>
      <c r="AOZ2325" s="5"/>
      <c r="APA2325" s="5"/>
      <c r="APB2325" s="5"/>
      <c r="APC2325" s="5"/>
      <c r="APD2325" s="5"/>
      <c r="APE2325" s="5"/>
      <c r="APF2325" s="5"/>
      <c r="APG2325" s="5"/>
      <c r="APH2325" s="5"/>
      <c r="API2325" s="5"/>
      <c r="APJ2325" s="5"/>
      <c r="APK2325" s="5"/>
      <c r="APL2325" s="5"/>
      <c r="APM2325" s="5"/>
      <c r="APN2325" s="5"/>
      <c r="APO2325" s="5"/>
      <c r="APP2325" s="5"/>
      <c r="APQ2325" s="5"/>
      <c r="APR2325" s="5"/>
      <c r="APS2325" s="5"/>
      <c r="APT2325" s="5"/>
      <c r="APU2325" s="5"/>
      <c r="APV2325" s="5"/>
      <c r="APW2325" s="5"/>
      <c r="APX2325" s="5"/>
      <c r="APY2325" s="5"/>
      <c r="APZ2325" s="5"/>
      <c r="AQA2325" s="5"/>
      <c r="AQB2325" s="5"/>
      <c r="AQC2325" s="5"/>
      <c r="AQD2325" s="5"/>
      <c r="AQE2325" s="5"/>
      <c r="AQF2325" s="5"/>
      <c r="AQG2325" s="5"/>
      <c r="AQH2325" s="5"/>
      <c r="AQI2325" s="5"/>
      <c r="AQJ2325" s="5"/>
      <c r="AQK2325" s="5"/>
      <c r="AQL2325" s="5"/>
      <c r="AQM2325" s="5"/>
      <c r="AQN2325" s="5"/>
      <c r="AQO2325" s="5"/>
      <c r="AQP2325" s="5"/>
      <c r="AQQ2325" s="5"/>
      <c r="AQR2325" s="5"/>
      <c r="AQS2325" s="5"/>
      <c r="AQT2325" s="5"/>
      <c r="AQU2325" s="5"/>
      <c r="AQV2325" s="5"/>
      <c r="AQW2325" s="5"/>
      <c r="AQX2325" s="5"/>
      <c r="AQY2325" s="5"/>
      <c r="AQZ2325" s="5"/>
      <c r="ARA2325" s="5"/>
      <c r="ARB2325" s="5"/>
      <c r="ARC2325" s="5"/>
      <c r="ARD2325" s="5"/>
      <c r="ARE2325" s="5"/>
      <c r="ARF2325" s="5"/>
      <c r="ARG2325" s="5"/>
      <c r="ARH2325" s="5"/>
      <c r="ARI2325" s="5"/>
      <c r="ARJ2325" s="5"/>
      <c r="ARK2325" s="5"/>
      <c r="ARL2325" s="5"/>
      <c r="ARM2325" s="5"/>
      <c r="ARN2325" s="5"/>
      <c r="ARO2325" s="5"/>
      <c r="ARP2325" s="5"/>
      <c r="ARQ2325" s="5"/>
      <c r="ARR2325" s="5"/>
      <c r="ARS2325" s="5"/>
      <c r="ART2325" s="5"/>
      <c r="ARU2325" s="5"/>
      <c r="ARV2325" s="5"/>
      <c r="ARW2325" s="5"/>
      <c r="ARX2325" s="5"/>
      <c r="ARY2325" s="5"/>
      <c r="ARZ2325" s="5"/>
      <c r="ASA2325" s="5"/>
      <c r="ASB2325" s="5"/>
      <c r="ASC2325" s="5"/>
      <c r="ASD2325" s="5"/>
      <c r="ASE2325" s="5"/>
      <c r="ASF2325" s="5"/>
      <c r="ASG2325" s="5"/>
      <c r="ASH2325" s="5"/>
      <c r="ASI2325" s="5"/>
      <c r="ASJ2325" s="5"/>
      <c r="ASK2325" s="5"/>
      <c r="ASL2325" s="5"/>
      <c r="ASM2325" s="5"/>
      <c r="ASN2325" s="5"/>
      <c r="ASO2325" s="5"/>
      <c r="ASP2325" s="5"/>
      <c r="ASQ2325" s="5"/>
      <c r="ASR2325" s="5"/>
      <c r="ASS2325" s="5"/>
      <c r="AST2325" s="5"/>
      <c r="ASU2325" s="5"/>
      <c r="ASV2325" s="5"/>
      <c r="ASW2325" s="5"/>
      <c r="ASX2325" s="5"/>
      <c r="ASY2325" s="5"/>
      <c r="ASZ2325" s="5"/>
      <c r="ATA2325" s="5"/>
      <c r="ATB2325" s="5"/>
      <c r="ATC2325" s="5"/>
      <c r="ATD2325" s="5"/>
      <c r="ATE2325" s="5"/>
      <c r="ATF2325" s="5"/>
      <c r="ATG2325" s="5"/>
      <c r="ATH2325" s="5"/>
      <c r="ATI2325" s="5"/>
      <c r="ATJ2325" s="5"/>
      <c r="ATK2325" s="5"/>
      <c r="ATL2325" s="5"/>
      <c r="ATM2325" s="5"/>
      <c r="ATN2325" s="5"/>
      <c r="ATO2325" s="5"/>
      <c r="ATP2325" s="5"/>
      <c r="ATQ2325" s="5"/>
      <c r="ATR2325" s="5"/>
      <c r="ATS2325" s="5"/>
      <c r="ATT2325" s="5"/>
      <c r="ATU2325" s="5"/>
      <c r="ATV2325" s="5"/>
      <c r="ATW2325" s="5"/>
      <c r="ATX2325" s="5"/>
      <c r="ATY2325" s="5"/>
      <c r="ATZ2325" s="5"/>
      <c r="AUA2325" s="5"/>
      <c r="AUB2325" s="5"/>
      <c r="AUC2325" s="5"/>
      <c r="AUD2325" s="5"/>
      <c r="AUE2325" s="5"/>
      <c r="AUF2325" s="5"/>
      <c r="AUG2325" s="5"/>
      <c r="AUH2325" s="5"/>
      <c r="AUI2325" s="5"/>
      <c r="AUJ2325" s="5"/>
      <c r="AUK2325" s="5"/>
      <c r="AUL2325" s="5"/>
      <c r="AUM2325" s="5"/>
      <c r="AUN2325" s="5"/>
      <c r="AUO2325" s="5"/>
      <c r="AUP2325" s="5"/>
      <c r="AUQ2325" s="5"/>
      <c r="AUR2325" s="5"/>
      <c r="AUS2325" s="5"/>
      <c r="AUT2325" s="5"/>
      <c r="AUU2325" s="5"/>
      <c r="AUV2325" s="5"/>
      <c r="AUW2325" s="5"/>
      <c r="AUX2325" s="5"/>
      <c r="AUY2325" s="5"/>
      <c r="AUZ2325" s="5"/>
      <c r="AVA2325" s="5"/>
      <c r="AVB2325" s="5"/>
      <c r="AVC2325" s="5"/>
      <c r="AVD2325" s="5"/>
      <c r="AVE2325" s="5"/>
      <c r="AVF2325" s="5"/>
      <c r="AVG2325" s="5"/>
      <c r="AVH2325" s="5"/>
      <c r="AVI2325" s="5"/>
      <c r="AVJ2325" s="5"/>
      <c r="AVK2325" s="5"/>
      <c r="AVL2325" s="5"/>
      <c r="AVM2325" s="5"/>
      <c r="AVN2325" s="5"/>
      <c r="AVO2325" s="5"/>
      <c r="AVP2325" s="5"/>
      <c r="AVQ2325" s="5"/>
      <c r="AVR2325" s="5"/>
      <c r="AVS2325" s="5"/>
      <c r="AVT2325" s="5"/>
      <c r="AVU2325" s="5"/>
      <c r="AVV2325" s="5"/>
      <c r="AVW2325" s="5"/>
      <c r="AVX2325" s="5"/>
      <c r="AVY2325" s="5"/>
      <c r="AVZ2325" s="5"/>
      <c r="AWA2325" s="5"/>
      <c r="AWB2325" s="5"/>
      <c r="AWC2325" s="5"/>
      <c r="AWD2325" s="5"/>
      <c r="AWE2325" s="5"/>
      <c r="AWF2325" s="5"/>
      <c r="AWG2325" s="5"/>
      <c r="AWH2325" s="5"/>
      <c r="AWI2325" s="5"/>
      <c r="AWJ2325" s="5"/>
      <c r="AWK2325" s="5"/>
      <c r="AWL2325" s="5"/>
      <c r="AWM2325" s="5"/>
      <c r="AWN2325" s="5"/>
      <c r="AWO2325" s="5"/>
      <c r="AWP2325" s="5"/>
      <c r="AWQ2325" s="5"/>
      <c r="AWR2325" s="5"/>
      <c r="AWS2325" s="5"/>
      <c r="AWT2325" s="5"/>
      <c r="AWU2325" s="5"/>
      <c r="AWV2325" s="5"/>
      <c r="AWW2325" s="5"/>
      <c r="AWX2325" s="5"/>
      <c r="AWY2325" s="5"/>
      <c r="AWZ2325" s="5"/>
      <c r="AXA2325" s="5"/>
      <c r="AXB2325" s="5"/>
      <c r="AXC2325" s="5"/>
      <c r="AXD2325" s="5"/>
      <c r="AXE2325" s="5"/>
      <c r="AXF2325" s="5"/>
      <c r="AXG2325" s="5"/>
      <c r="AXH2325" s="5"/>
      <c r="AXI2325" s="5"/>
      <c r="AXJ2325" s="5"/>
      <c r="AXK2325" s="5"/>
      <c r="AXL2325" s="5"/>
      <c r="AXM2325" s="5"/>
      <c r="AXN2325" s="5"/>
      <c r="AXO2325" s="5"/>
      <c r="AXP2325" s="5"/>
      <c r="AXQ2325" s="5"/>
      <c r="AXR2325" s="5"/>
      <c r="AXS2325" s="5"/>
      <c r="AXT2325" s="5"/>
      <c r="AXU2325" s="5"/>
      <c r="AXV2325" s="5"/>
      <c r="AXW2325" s="5"/>
      <c r="AXX2325" s="5"/>
      <c r="AXY2325" s="5"/>
      <c r="AXZ2325" s="5"/>
      <c r="AYA2325" s="5"/>
      <c r="AYB2325" s="5"/>
      <c r="AYC2325" s="5"/>
      <c r="AYD2325" s="5"/>
      <c r="AYE2325" s="5"/>
      <c r="AYF2325" s="5"/>
      <c r="AYG2325" s="5"/>
      <c r="AYH2325" s="5"/>
      <c r="AYI2325" s="5"/>
      <c r="AYJ2325" s="5"/>
      <c r="AYK2325" s="5"/>
      <c r="AYL2325" s="5"/>
      <c r="AYM2325" s="5"/>
      <c r="AYN2325" s="5"/>
      <c r="AYO2325" s="5"/>
      <c r="AYP2325" s="5"/>
      <c r="AYQ2325" s="5"/>
      <c r="AYR2325" s="5"/>
      <c r="AYS2325" s="5"/>
      <c r="AYT2325" s="5"/>
      <c r="AYU2325" s="5"/>
      <c r="AYV2325" s="5"/>
      <c r="AYW2325" s="5"/>
      <c r="AYX2325" s="5"/>
      <c r="AYY2325" s="5"/>
      <c r="AYZ2325" s="5"/>
      <c r="AZA2325" s="5"/>
      <c r="AZB2325" s="5"/>
      <c r="AZC2325" s="5"/>
      <c r="AZD2325" s="5"/>
      <c r="AZE2325" s="5"/>
      <c r="AZF2325" s="5"/>
      <c r="AZG2325" s="5"/>
      <c r="AZH2325" s="5"/>
      <c r="AZI2325" s="5"/>
      <c r="AZJ2325" s="5"/>
      <c r="AZK2325" s="5"/>
      <c r="AZL2325" s="5"/>
      <c r="AZM2325" s="5"/>
      <c r="AZN2325" s="5"/>
      <c r="AZO2325" s="5"/>
      <c r="AZP2325" s="5"/>
      <c r="AZQ2325" s="5"/>
      <c r="AZR2325" s="5"/>
      <c r="AZS2325" s="5"/>
      <c r="AZT2325" s="5"/>
      <c r="AZU2325" s="5"/>
      <c r="AZV2325" s="5"/>
      <c r="AZW2325" s="5"/>
      <c r="AZX2325" s="5"/>
      <c r="AZY2325" s="5"/>
      <c r="AZZ2325" s="5"/>
      <c r="BAA2325" s="5"/>
      <c r="BAB2325" s="5"/>
      <c r="BAC2325" s="5"/>
      <c r="BAD2325" s="5"/>
      <c r="BAE2325" s="5"/>
      <c r="BAF2325" s="5"/>
      <c r="BAG2325" s="5"/>
      <c r="BAH2325" s="5"/>
      <c r="BAI2325" s="5"/>
      <c r="BAJ2325" s="5"/>
      <c r="BAK2325" s="5"/>
      <c r="BAL2325" s="5"/>
      <c r="BAM2325" s="5"/>
      <c r="BAN2325" s="5"/>
      <c r="BAO2325" s="5"/>
      <c r="BAP2325" s="5"/>
      <c r="BAQ2325" s="5"/>
      <c r="BAR2325" s="5"/>
      <c r="BAS2325" s="5"/>
      <c r="BAT2325" s="5"/>
      <c r="BAU2325" s="5"/>
      <c r="BAV2325" s="5"/>
      <c r="BAW2325" s="5"/>
      <c r="BAX2325" s="5"/>
      <c r="BAY2325" s="5"/>
      <c r="BAZ2325" s="5"/>
      <c r="BBA2325" s="5"/>
      <c r="BBB2325" s="5"/>
      <c r="BBC2325" s="5"/>
      <c r="BBD2325" s="5"/>
      <c r="BBE2325" s="5"/>
      <c r="BBF2325" s="5"/>
      <c r="BBG2325" s="5"/>
      <c r="BBH2325" s="5"/>
      <c r="BBI2325" s="5"/>
      <c r="BBJ2325" s="5"/>
      <c r="BBK2325" s="5"/>
      <c r="BBL2325" s="5"/>
      <c r="BBM2325" s="5"/>
      <c r="BBN2325" s="5"/>
      <c r="BBO2325" s="5"/>
      <c r="BBP2325" s="5"/>
      <c r="BBQ2325" s="5"/>
      <c r="BBR2325" s="5"/>
      <c r="BBS2325" s="5"/>
      <c r="BBT2325" s="5"/>
      <c r="BBU2325" s="5"/>
      <c r="BBV2325" s="5"/>
      <c r="BBW2325" s="5"/>
      <c r="BBX2325" s="5"/>
      <c r="BBY2325" s="5"/>
      <c r="BBZ2325" s="5"/>
      <c r="BCA2325" s="5"/>
      <c r="BCB2325" s="5"/>
      <c r="BCC2325" s="5"/>
      <c r="BCD2325" s="5"/>
      <c r="BCE2325" s="5"/>
      <c r="BCF2325" s="5"/>
      <c r="BCG2325" s="5"/>
      <c r="BCH2325" s="5"/>
      <c r="BCI2325" s="5"/>
      <c r="BCJ2325" s="5"/>
      <c r="BCK2325" s="5"/>
      <c r="BCL2325" s="5"/>
      <c r="BCM2325" s="5"/>
      <c r="BCN2325" s="5"/>
      <c r="BCO2325" s="5"/>
      <c r="BCP2325" s="5"/>
      <c r="BCQ2325" s="5"/>
      <c r="BCR2325" s="5"/>
      <c r="BCS2325" s="5"/>
      <c r="BCT2325" s="5"/>
      <c r="BCU2325" s="5"/>
      <c r="BCV2325" s="5"/>
      <c r="BCW2325" s="5"/>
      <c r="BCX2325" s="5"/>
      <c r="BCY2325" s="5"/>
      <c r="BCZ2325" s="5"/>
      <c r="BDA2325" s="5"/>
      <c r="BDB2325" s="5"/>
      <c r="BDC2325" s="5"/>
      <c r="BDD2325" s="5"/>
      <c r="BDE2325" s="5"/>
      <c r="BDF2325" s="5"/>
      <c r="BDG2325" s="5"/>
      <c r="BDH2325" s="5"/>
      <c r="BDI2325" s="5"/>
      <c r="BDJ2325" s="5"/>
      <c r="BDK2325" s="5"/>
      <c r="BDL2325" s="5"/>
      <c r="BDM2325" s="5"/>
      <c r="BDN2325" s="5"/>
      <c r="BDO2325" s="5"/>
      <c r="BDP2325" s="5"/>
      <c r="BDQ2325" s="5"/>
      <c r="BDR2325" s="5"/>
      <c r="BDS2325" s="5"/>
      <c r="BDT2325" s="5"/>
      <c r="BDU2325" s="5"/>
      <c r="BDV2325" s="5"/>
      <c r="BDW2325" s="5"/>
      <c r="BDX2325" s="5"/>
      <c r="BDY2325" s="5"/>
      <c r="BDZ2325" s="5"/>
      <c r="BEA2325" s="5"/>
      <c r="BEB2325" s="5"/>
      <c r="BEC2325" s="5"/>
      <c r="BED2325" s="5"/>
      <c r="BEE2325" s="5"/>
      <c r="BEF2325" s="5"/>
      <c r="BEG2325" s="5"/>
      <c r="BEH2325" s="5"/>
      <c r="BEI2325" s="5"/>
      <c r="BEJ2325" s="5"/>
      <c r="BEK2325" s="5"/>
      <c r="BEL2325" s="5"/>
      <c r="BEM2325" s="5"/>
      <c r="BEN2325" s="5"/>
      <c r="BEO2325" s="5"/>
      <c r="BEP2325" s="5"/>
      <c r="BEQ2325" s="5"/>
      <c r="BER2325" s="5"/>
      <c r="BES2325" s="5"/>
      <c r="BET2325" s="5"/>
      <c r="BEU2325" s="5"/>
      <c r="BEV2325" s="5"/>
      <c r="BEW2325" s="5"/>
      <c r="BEX2325" s="5"/>
      <c r="BEY2325" s="5"/>
      <c r="BEZ2325" s="5"/>
      <c r="BFA2325" s="5"/>
      <c r="BFB2325" s="5"/>
      <c r="BFC2325" s="5"/>
      <c r="BFD2325" s="5"/>
      <c r="BFE2325" s="5"/>
      <c r="BFF2325" s="5"/>
      <c r="BFG2325" s="5"/>
      <c r="BFH2325" s="5"/>
      <c r="BFI2325" s="5"/>
      <c r="BFJ2325" s="5"/>
      <c r="BFK2325" s="5"/>
      <c r="BFL2325" s="5"/>
      <c r="BFM2325" s="5"/>
      <c r="BFN2325" s="5"/>
      <c r="BFO2325" s="5"/>
      <c r="BFP2325" s="5"/>
      <c r="BFQ2325" s="5"/>
      <c r="BFR2325" s="5"/>
      <c r="BFS2325" s="5"/>
      <c r="BFT2325" s="5"/>
      <c r="BFU2325" s="5"/>
      <c r="BFV2325" s="5"/>
      <c r="BFW2325" s="5"/>
      <c r="BFX2325" s="5"/>
      <c r="BFY2325" s="5"/>
      <c r="BFZ2325" s="5"/>
      <c r="BGA2325" s="5"/>
      <c r="BGB2325" s="5"/>
      <c r="BGC2325" s="5"/>
      <c r="BGD2325" s="5"/>
      <c r="BGE2325" s="5"/>
      <c r="BGF2325" s="5"/>
      <c r="BGG2325" s="5"/>
      <c r="BGH2325" s="5"/>
      <c r="BGI2325" s="5"/>
      <c r="BGJ2325" s="5"/>
      <c r="BGK2325" s="5"/>
      <c r="BGL2325" s="5"/>
      <c r="BGM2325" s="5"/>
      <c r="BGN2325" s="5"/>
      <c r="BGO2325" s="5"/>
      <c r="BGP2325" s="5"/>
      <c r="BGQ2325" s="5"/>
      <c r="BGR2325" s="5"/>
      <c r="BGS2325" s="5"/>
      <c r="BGT2325" s="5"/>
      <c r="BGU2325" s="5"/>
      <c r="BGV2325" s="5"/>
      <c r="BGW2325" s="5"/>
      <c r="BGX2325" s="5"/>
      <c r="BGY2325" s="5"/>
      <c r="BGZ2325" s="5"/>
      <c r="BHA2325" s="5"/>
      <c r="BHB2325" s="5"/>
      <c r="BHC2325" s="5"/>
      <c r="BHD2325" s="5"/>
      <c r="BHE2325" s="5"/>
      <c r="BHF2325" s="5"/>
      <c r="BHG2325" s="5"/>
      <c r="BHH2325" s="5"/>
      <c r="BHI2325" s="5"/>
      <c r="BHJ2325" s="5"/>
      <c r="BHK2325" s="5"/>
      <c r="BHL2325" s="5"/>
      <c r="BHM2325" s="5"/>
      <c r="BHN2325" s="5"/>
      <c r="BHO2325" s="5"/>
      <c r="BHP2325" s="5"/>
      <c r="BHQ2325" s="5"/>
      <c r="BHR2325" s="5"/>
      <c r="BHS2325" s="5"/>
      <c r="BHT2325" s="5"/>
      <c r="BHU2325" s="5"/>
      <c r="BHV2325" s="5"/>
      <c r="BHW2325" s="5"/>
      <c r="BHX2325" s="5"/>
      <c r="BHY2325" s="5"/>
      <c r="BHZ2325" s="5"/>
      <c r="BIA2325" s="5"/>
      <c r="BIB2325" s="5"/>
      <c r="BIC2325" s="5"/>
      <c r="BID2325" s="5"/>
      <c r="BIE2325" s="5"/>
      <c r="BIF2325" s="5"/>
      <c r="BIG2325" s="5"/>
      <c r="BIH2325" s="5"/>
      <c r="BII2325" s="5"/>
      <c r="BIJ2325" s="5"/>
      <c r="BIK2325" s="5"/>
      <c r="BIL2325" s="5"/>
      <c r="BIM2325" s="5"/>
      <c r="BIN2325" s="5"/>
      <c r="BIO2325" s="5"/>
      <c r="BIP2325" s="5"/>
      <c r="BIQ2325" s="5"/>
      <c r="BIR2325" s="5"/>
      <c r="BIS2325" s="5"/>
      <c r="BIT2325" s="5"/>
      <c r="BIU2325" s="5"/>
      <c r="BIV2325" s="5"/>
      <c r="BIW2325" s="5"/>
      <c r="BIX2325" s="5"/>
      <c r="BIY2325" s="5"/>
      <c r="BIZ2325" s="5"/>
      <c r="BJA2325" s="5"/>
      <c r="BJB2325" s="5"/>
      <c r="BJC2325" s="5"/>
      <c r="BJD2325" s="5"/>
      <c r="BJE2325" s="5"/>
      <c r="BJF2325" s="5"/>
      <c r="BJG2325" s="5"/>
      <c r="BJH2325" s="5"/>
      <c r="BJI2325" s="5"/>
      <c r="BJJ2325" s="5"/>
      <c r="BJK2325" s="5"/>
      <c r="BJL2325" s="5"/>
      <c r="BJM2325" s="5"/>
      <c r="BJN2325" s="5"/>
      <c r="BJO2325" s="5"/>
      <c r="BJP2325" s="5"/>
      <c r="BJQ2325" s="5"/>
      <c r="BJR2325" s="5"/>
      <c r="BJS2325" s="5"/>
      <c r="BJT2325" s="5"/>
      <c r="BJU2325" s="5"/>
      <c r="BJV2325" s="5"/>
      <c r="BJW2325" s="5"/>
      <c r="BJX2325" s="5"/>
      <c r="BJY2325" s="5"/>
      <c r="BJZ2325" s="5"/>
      <c r="BKA2325" s="5"/>
      <c r="BKB2325" s="5"/>
      <c r="BKC2325" s="5"/>
      <c r="BKD2325" s="5"/>
      <c r="BKE2325" s="5"/>
      <c r="BKF2325" s="5"/>
      <c r="BKG2325" s="5"/>
      <c r="BKH2325" s="5"/>
      <c r="BKI2325" s="5"/>
      <c r="BKJ2325" s="5"/>
      <c r="BKK2325" s="5"/>
      <c r="BKL2325" s="5"/>
      <c r="BKM2325" s="5"/>
      <c r="BKN2325" s="5"/>
      <c r="BKO2325" s="5"/>
      <c r="BKP2325" s="5"/>
      <c r="BKQ2325" s="5"/>
      <c r="BKR2325" s="5"/>
      <c r="BKS2325" s="5"/>
      <c r="BKT2325" s="5"/>
      <c r="BKU2325" s="5"/>
      <c r="BKV2325" s="5"/>
      <c r="BKW2325" s="5"/>
      <c r="BKX2325" s="5"/>
      <c r="BKY2325" s="5"/>
      <c r="BKZ2325" s="5"/>
      <c r="BLA2325" s="5"/>
      <c r="BLB2325" s="5"/>
      <c r="BLC2325" s="5"/>
      <c r="BLD2325" s="5"/>
      <c r="BLE2325" s="5"/>
      <c r="BLF2325" s="5"/>
      <c r="BLG2325" s="5"/>
      <c r="BLH2325" s="5"/>
      <c r="BLI2325" s="5"/>
      <c r="BLJ2325" s="5"/>
      <c r="BLK2325" s="5"/>
      <c r="BLL2325" s="5"/>
      <c r="BLM2325" s="5"/>
      <c r="BLN2325" s="5"/>
      <c r="BLO2325" s="5"/>
      <c r="BLP2325" s="5"/>
      <c r="BLQ2325" s="5"/>
      <c r="BLR2325" s="5"/>
      <c r="BLS2325" s="5"/>
      <c r="BLT2325" s="5"/>
      <c r="BLU2325" s="5"/>
      <c r="BLV2325" s="5"/>
      <c r="BLW2325" s="5"/>
      <c r="BLX2325" s="5"/>
      <c r="BLY2325" s="5"/>
      <c r="BLZ2325" s="5"/>
      <c r="BMA2325" s="5"/>
      <c r="BMB2325" s="5"/>
      <c r="BMC2325" s="5"/>
      <c r="BMD2325" s="5"/>
      <c r="BME2325" s="5"/>
      <c r="BMF2325" s="5"/>
      <c r="BMG2325" s="5"/>
      <c r="BMH2325" s="5"/>
      <c r="BMI2325" s="5"/>
      <c r="BMJ2325" s="5"/>
      <c r="BMK2325" s="5"/>
      <c r="BML2325" s="5"/>
      <c r="BMM2325" s="5"/>
      <c r="BMN2325" s="5"/>
      <c r="BMO2325" s="5"/>
      <c r="BMP2325" s="5"/>
      <c r="BMQ2325" s="5"/>
      <c r="BMR2325" s="5"/>
      <c r="BMS2325" s="5"/>
      <c r="BMT2325" s="5"/>
      <c r="BMU2325" s="5"/>
      <c r="BMV2325" s="5"/>
      <c r="BMW2325" s="5"/>
      <c r="BMX2325" s="5"/>
      <c r="BMY2325" s="5"/>
      <c r="BMZ2325" s="5"/>
      <c r="BNA2325" s="5"/>
      <c r="BNB2325" s="5"/>
      <c r="BNC2325" s="5"/>
      <c r="BND2325" s="5"/>
      <c r="BNE2325" s="5"/>
      <c r="BNF2325" s="5"/>
      <c r="BNG2325" s="5"/>
      <c r="BNH2325" s="5"/>
      <c r="BNI2325" s="5"/>
      <c r="BNJ2325" s="5"/>
      <c r="BNK2325" s="5"/>
      <c r="BNL2325" s="5"/>
      <c r="BNM2325" s="5"/>
      <c r="BNN2325" s="5"/>
      <c r="BNO2325" s="5"/>
      <c r="BNP2325" s="5"/>
      <c r="BNQ2325" s="5"/>
      <c r="BNR2325" s="5"/>
      <c r="BNS2325" s="5"/>
      <c r="BNT2325" s="5"/>
      <c r="BNU2325" s="5"/>
      <c r="BNV2325" s="5"/>
      <c r="BNW2325" s="5"/>
      <c r="BNX2325" s="5"/>
      <c r="BNY2325" s="5"/>
      <c r="BNZ2325" s="5"/>
      <c r="BOA2325" s="5"/>
      <c r="BOB2325" s="5"/>
      <c r="BOC2325" s="5"/>
      <c r="BOD2325" s="5"/>
      <c r="BOE2325" s="5"/>
      <c r="BOF2325" s="5"/>
      <c r="BOG2325" s="5"/>
      <c r="BOH2325" s="5"/>
      <c r="BOI2325" s="5"/>
      <c r="BOJ2325" s="5"/>
      <c r="BOK2325" s="5"/>
      <c r="BOL2325" s="5"/>
      <c r="BOM2325" s="5"/>
      <c r="BON2325" s="5"/>
      <c r="BOO2325" s="5"/>
      <c r="BOP2325" s="5"/>
      <c r="BOQ2325" s="5"/>
      <c r="BOR2325" s="5"/>
      <c r="BOS2325" s="5"/>
      <c r="BOT2325" s="5"/>
      <c r="BOU2325" s="5"/>
      <c r="BOV2325" s="5"/>
      <c r="BOW2325" s="5"/>
      <c r="BOX2325" s="5"/>
      <c r="BOY2325" s="5"/>
      <c r="BOZ2325" s="5"/>
      <c r="BPA2325" s="5"/>
      <c r="BPB2325" s="5"/>
      <c r="BPC2325" s="5"/>
      <c r="BPD2325" s="5"/>
      <c r="BPE2325" s="5"/>
      <c r="BPF2325" s="5"/>
      <c r="BPG2325" s="5"/>
      <c r="BPH2325" s="5"/>
      <c r="BPI2325" s="5"/>
      <c r="BPJ2325" s="5"/>
      <c r="BPK2325" s="5"/>
      <c r="BPL2325" s="5"/>
      <c r="BPM2325" s="5"/>
      <c r="BPN2325" s="5"/>
      <c r="BPO2325" s="5"/>
      <c r="BPP2325" s="5"/>
      <c r="BPQ2325" s="5"/>
      <c r="BPR2325" s="5"/>
      <c r="BPS2325" s="5"/>
      <c r="BPT2325" s="5"/>
      <c r="BPU2325" s="5"/>
      <c r="BPV2325" s="5"/>
      <c r="BPW2325" s="5"/>
      <c r="BPX2325" s="5"/>
      <c r="BPY2325" s="5"/>
      <c r="BPZ2325" s="5"/>
      <c r="BQA2325" s="5"/>
      <c r="BQB2325" s="5"/>
      <c r="BQC2325" s="5"/>
      <c r="BQD2325" s="5"/>
      <c r="BQE2325" s="5"/>
      <c r="BQF2325" s="5"/>
      <c r="BQG2325" s="5"/>
      <c r="BQH2325" s="5"/>
      <c r="BQI2325" s="5"/>
      <c r="BQJ2325" s="5"/>
      <c r="BQK2325" s="5"/>
      <c r="BQL2325" s="5"/>
      <c r="BQM2325" s="5"/>
      <c r="BQN2325" s="5"/>
      <c r="BQO2325" s="5"/>
      <c r="BQP2325" s="5"/>
      <c r="BQQ2325" s="5"/>
      <c r="BQR2325" s="5"/>
      <c r="BQS2325" s="5"/>
      <c r="BQT2325" s="5"/>
      <c r="BQU2325" s="5"/>
      <c r="BQV2325" s="5"/>
      <c r="BQW2325" s="5"/>
      <c r="BQX2325" s="5"/>
      <c r="BQY2325" s="5"/>
      <c r="BQZ2325" s="5"/>
      <c r="BRA2325" s="5"/>
      <c r="BRB2325" s="5"/>
      <c r="BRC2325" s="5"/>
      <c r="BRD2325" s="5"/>
      <c r="BRE2325" s="5"/>
      <c r="BRF2325" s="5"/>
      <c r="BRG2325" s="5"/>
      <c r="BRH2325" s="5"/>
      <c r="BRI2325" s="5"/>
      <c r="BRJ2325" s="5"/>
      <c r="BRK2325" s="5"/>
      <c r="BRL2325" s="5"/>
      <c r="BRM2325" s="5"/>
      <c r="BRN2325" s="5"/>
      <c r="BRO2325" s="5"/>
      <c r="BRP2325" s="5"/>
      <c r="BRQ2325" s="5"/>
      <c r="BRR2325" s="5"/>
      <c r="BRS2325" s="5"/>
      <c r="BRT2325" s="5"/>
      <c r="BRU2325" s="5"/>
      <c r="BRV2325" s="5"/>
      <c r="BRW2325" s="5"/>
      <c r="BRX2325" s="5"/>
      <c r="BRY2325" s="5"/>
      <c r="BRZ2325" s="5"/>
      <c r="BSA2325" s="5"/>
      <c r="BSB2325" s="5"/>
      <c r="BSC2325" s="5"/>
      <c r="BSD2325" s="5"/>
      <c r="BSE2325" s="5"/>
      <c r="BSF2325" s="5"/>
      <c r="BSG2325" s="5"/>
      <c r="BSH2325" s="5"/>
      <c r="BSI2325" s="5"/>
      <c r="BSJ2325" s="5"/>
      <c r="BSK2325" s="5"/>
      <c r="BSL2325" s="5"/>
      <c r="BSM2325" s="5"/>
      <c r="BSN2325" s="5"/>
      <c r="BSO2325" s="5"/>
      <c r="BSP2325" s="5"/>
      <c r="BSQ2325" s="5"/>
      <c r="BSR2325" s="5"/>
      <c r="BSS2325" s="5"/>
      <c r="BST2325" s="5"/>
      <c r="BSU2325" s="5"/>
      <c r="BSV2325" s="5"/>
      <c r="BSW2325" s="5"/>
      <c r="BSX2325" s="5"/>
      <c r="BSY2325" s="5"/>
      <c r="BSZ2325" s="5"/>
      <c r="BTA2325" s="5"/>
      <c r="BTB2325" s="5"/>
      <c r="BTC2325" s="5"/>
      <c r="BTD2325" s="5"/>
      <c r="BTE2325" s="5"/>
      <c r="BTF2325" s="5"/>
      <c r="BTG2325" s="5"/>
      <c r="BTH2325" s="5"/>
      <c r="BTI2325" s="5"/>
      <c r="BTJ2325" s="5"/>
      <c r="BTK2325" s="5"/>
      <c r="BTL2325" s="5"/>
      <c r="BTM2325" s="5"/>
      <c r="BTN2325" s="5"/>
      <c r="BTO2325" s="5"/>
      <c r="BTP2325" s="5"/>
      <c r="BTQ2325" s="5"/>
      <c r="BTR2325" s="5"/>
      <c r="BTS2325" s="5"/>
      <c r="BTT2325" s="5"/>
      <c r="BTU2325" s="5"/>
      <c r="BTV2325" s="5"/>
      <c r="BTW2325" s="5"/>
      <c r="BTX2325" s="5"/>
      <c r="BTY2325" s="5"/>
      <c r="BTZ2325" s="5"/>
      <c r="BUA2325" s="5"/>
      <c r="BUB2325" s="5"/>
      <c r="BUC2325" s="5"/>
      <c r="BUD2325" s="5"/>
      <c r="BUE2325" s="5"/>
      <c r="BUF2325" s="5"/>
      <c r="BUG2325" s="5"/>
      <c r="BUH2325" s="5"/>
      <c r="BUI2325" s="5"/>
      <c r="BUJ2325" s="5"/>
      <c r="BUK2325" s="5"/>
      <c r="BUL2325" s="5"/>
      <c r="BUM2325" s="5"/>
      <c r="BUN2325" s="5"/>
      <c r="BUO2325" s="5"/>
      <c r="BUP2325" s="5"/>
      <c r="BUQ2325" s="5"/>
      <c r="BUR2325" s="5"/>
      <c r="BUS2325" s="5"/>
      <c r="BUT2325" s="5"/>
      <c r="BUU2325" s="5"/>
      <c r="BUV2325" s="5"/>
      <c r="BUW2325" s="5"/>
      <c r="BUX2325" s="5"/>
      <c r="BUY2325" s="5"/>
      <c r="BUZ2325" s="5"/>
      <c r="BVA2325" s="5"/>
      <c r="BVB2325" s="5"/>
      <c r="BVC2325" s="5"/>
      <c r="BVD2325" s="5"/>
      <c r="BVE2325" s="5"/>
      <c r="BVF2325" s="5"/>
      <c r="BVG2325" s="5"/>
      <c r="BVH2325" s="5"/>
      <c r="BVI2325" s="5"/>
      <c r="BVJ2325" s="5"/>
      <c r="BVK2325" s="5"/>
      <c r="BVL2325" s="5"/>
      <c r="BVM2325" s="5"/>
      <c r="BVN2325" s="5"/>
      <c r="BVO2325" s="5"/>
      <c r="BVP2325" s="5"/>
      <c r="BVQ2325" s="5"/>
      <c r="BVR2325" s="5"/>
      <c r="BVS2325" s="5"/>
      <c r="BVT2325" s="5"/>
      <c r="BVU2325" s="5"/>
      <c r="BVV2325" s="5"/>
      <c r="BVW2325" s="5"/>
      <c r="BVX2325" s="5"/>
      <c r="BVY2325" s="5"/>
      <c r="BVZ2325" s="5"/>
      <c r="BWA2325" s="5"/>
      <c r="BWB2325" s="5"/>
      <c r="BWC2325" s="5"/>
      <c r="BWD2325" s="5"/>
      <c r="BWE2325" s="5"/>
      <c r="BWF2325" s="5"/>
      <c r="BWG2325" s="5"/>
      <c r="BWH2325" s="5"/>
      <c r="BWI2325" s="5"/>
      <c r="BWJ2325" s="5"/>
      <c r="BWK2325" s="5"/>
      <c r="BWL2325" s="5"/>
      <c r="BWM2325" s="5"/>
      <c r="BWN2325" s="5"/>
      <c r="BWO2325" s="5"/>
      <c r="BWP2325" s="5"/>
      <c r="BWQ2325" s="5"/>
      <c r="BWR2325" s="5"/>
      <c r="BWS2325" s="5"/>
      <c r="BWT2325" s="5"/>
      <c r="BWU2325" s="5"/>
      <c r="BWV2325" s="5"/>
      <c r="BWW2325" s="5"/>
      <c r="BWX2325" s="5"/>
      <c r="BWY2325" s="5"/>
      <c r="BWZ2325" s="5"/>
      <c r="BXA2325" s="5"/>
      <c r="BXB2325" s="5"/>
      <c r="BXC2325" s="5"/>
      <c r="BXD2325" s="5"/>
      <c r="BXE2325" s="5"/>
      <c r="BXF2325" s="5"/>
      <c r="BXG2325" s="5"/>
      <c r="BXH2325" s="5"/>
      <c r="BXI2325" s="5"/>
      <c r="BXJ2325" s="5"/>
      <c r="BXK2325" s="5"/>
      <c r="BXL2325" s="5"/>
      <c r="BXM2325" s="5"/>
      <c r="BXN2325" s="5"/>
      <c r="BXO2325" s="5"/>
      <c r="BXP2325" s="5"/>
      <c r="BXQ2325" s="5"/>
      <c r="BXR2325" s="5"/>
      <c r="BXS2325" s="5"/>
      <c r="BXT2325" s="5"/>
      <c r="BXU2325" s="5"/>
      <c r="BXV2325" s="5"/>
      <c r="BXW2325" s="5"/>
      <c r="BXX2325" s="5"/>
      <c r="BXY2325" s="5"/>
      <c r="BXZ2325" s="5"/>
      <c r="BYA2325" s="5"/>
      <c r="BYB2325" s="5"/>
      <c r="BYC2325" s="5"/>
      <c r="BYD2325" s="5"/>
      <c r="BYE2325" s="5"/>
      <c r="BYF2325" s="5"/>
      <c r="BYG2325" s="5"/>
      <c r="BYH2325" s="5"/>
      <c r="BYI2325" s="5"/>
      <c r="BYJ2325" s="5"/>
      <c r="BYK2325" s="5"/>
      <c r="BYL2325" s="5"/>
      <c r="BYM2325" s="5"/>
      <c r="BYN2325" s="5"/>
      <c r="BYO2325" s="5"/>
      <c r="BYP2325" s="5"/>
      <c r="BYQ2325" s="5"/>
      <c r="BYR2325" s="5"/>
      <c r="BYS2325" s="5"/>
      <c r="BYT2325" s="5"/>
      <c r="BYU2325" s="5"/>
      <c r="BYV2325" s="5"/>
      <c r="BYW2325" s="5"/>
      <c r="BYX2325" s="5"/>
      <c r="BYY2325" s="5"/>
      <c r="BYZ2325" s="5"/>
      <c r="BZA2325" s="5"/>
      <c r="BZB2325" s="5"/>
      <c r="BZC2325" s="5"/>
      <c r="BZD2325" s="5"/>
      <c r="BZE2325" s="5"/>
      <c r="BZF2325" s="5"/>
      <c r="BZG2325" s="5"/>
      <c r="BZH2325" s="5"/>
      <c r="BZI2325" s="5"/>
      <c r="BZJ2325" s="5"/>
      <c r="BZK2325" s="5"/>
      <c r="BZL2325" s="5"/>
      <c r="BZM2325" s="5"/>
      <c r="BZN2325" s="5"/>
      <c r="BZO2325" s="5"/>
      <c r="BZP2325" s="5"/>
      <c r="BZQ2325" s="5"/>
      <c r="BZR2325" s="5"/>
      <c r="BZS2325" s="5"/>
      <c r="BZT2325" s="5"/>
      <c r="BZU2325" s="5"/>
      <c r="BZV2325" s="5"/>
      <c r="BZW2325" s="5"/>
      <c r="BZX2325" s="5"/>
      <c r="BZY2325" s="5"/>
      <c r="BZZ2325" s="5"/>
      <c r="CAA2325" s="5"/>
      <c r="CAB2325" s="5"/>
      <c r="CAC2325" s="5"/>
      <c r="CAD2325" s="5"/>
      <c r="CAE2325" s="5"/>
      <c r="CAF2325" s="5"/>
      <c r="CAG2325" s="5"/>
      <c r="CAH2325" s="5"/>
      <c r="CAI2325" s="5"/>
      <c r="CAJ2325" s="5"/>
      <c r="CAK2325" s="5"/>
      <c r="CAL2325" s="5"/>
      <c r="CAM2325" s="5"/>
      <c r="CAN2325" s="5"/>
      <c r="CAO2325" s="5"/>
      <c r="CAP2325" s="5"/>
      <c r="CAQ2325" s="5"/>
      <c r="CAR2325" s="5"/>
      <c r="CAS2325" s="5"/>
      <c r="CAT2325" s="5"/>
      <c r="CAU2325" s="5"/>
      <c r="CAV2325" s="5"/>
      <c r="CAW2325" s="5"/>
      <c r="CAX2325" s="5"/>
      <c r="CAY2325" s="5"/>
      <c r="CAZ2325" s="5"/>
      <c r="CBA2325" s="5"/>
      <c r="CBB2325" s="5"/>
      <c r="CBC2325" s="5"/>
      <c r="CBD2325" s="5"/>
      <c r="CBE2325" s="5"/>
      <c r="CBF2325" s="5"/>
      <c r="CBG2325" s="5"/>
      <c r="CBH2325" s="5"/>
      <c r="CBI2325" s="5"/>
      <c r="CBJ2325" s="5"/>
      <c r="CBK2325" s="5"/>
      <c r="CBL2325" s="5"/>
      <c r="CBM2325" s="5"/>
      <c r="CBN2325" s="5"/>
      <c r="CBO2325" s="5"/>
      <c r="CBP2325" s="5"/>
      <c r="CBQ2325" s="5"/>
      <c r="CBR2325" s="5"/>
      <c r="CBS2325" s="5"/>
      <c r="CBT2325" s="5"/>
      <c r="CBU2325" s="5"/>
      <c r="CBV2325" s="5"/>
      <c r="CBW2325" s="5"/>
      <c r="CBX2325" s="5"/>
      <c r="CBY2325" s="5"/>
      <c r="CBZ2325" s="5"/>
      <c r="CCA2325" s="5"/>
      <c r="CCB2325" s="5"/>
      <c r="CCC2325" s="5"/>
      <c r="CCD2325" s="5"/>
      <c r="CCE2325" s="5"/>
      <c r="CCF2325" s="5"/>
      <c r="CCG2325" s="5"/>
      <c r="CCH2325" s="5"/>
      <c r="CCI2325" s="5"/>
      <c r="CCJ2325" s="5"/>
      <c r="CCK2325" s="5"/>
      <c r="CCL2325" s="5"/>
      <c r="CCM2325" s="5"/>
      <c r="CCN2325" s="5"/>
      <c r="CCO2325" s="5"/>
      <c r="CCP2325" s="5"/>
      <c r="CCQ2325" s="5"/>
      <c r="CCR2325" s="5"/>
      <c r="CCS2325" s="5"/>
      <c r="CCT2325" s="5"/>
      <c r="CCU2325" s="5"/>
      <c r="CCV2325" s="5"/>
      <c r="CCW2325" s="5"/>
      <c r="CCX2325" s="5"/>
      <c r="CCY2325" s="5"/>
      <c r="CCZ2325" s="5"/>
      <c r="CDA2325" s="5"/>
      <c r="CDB2325" s="5"/>
      <c r="CDC2325" s="5"/>
      <c r="CDD2325" s="5"/>
      <c r="CDE2325" s="5"/>
      <c r="CDF2325" s="5"/>
      <c r="CDG2325" s="5"/>
      <c r="CDH2325" s="5"/>
      <c r="CDI2325" s="5"/>
      <c r="CDJ2325" s="5"/>
      <c r="CDK2325" s="5"/>
      <c r="CDL2325" s="5"/>
      <c r="CDM2325" s="5"/>
      <c r="CDN2325" s="5"/>
      <c r="CDO2325" s="5"/>
      <c r="CDP2325" s="5"/>
      <c r="CDQ2325" s="5"/>
      <c r="CDR2325" s="5"/>
      <c r="CDS2325" s="5"/>
      <c r="CDT2325" s="5"/>
      <c r="CDU2325" s="5"/>
      <c r="CDV2325" s="5"/>
      <c r="CDW2325" s="5"/>
      <c r="CDX2325" s="5"/>
      <c r="CDY2325" s="5"/>
      <c r="CDZ2325" s="5"/>
      <c r="CEA2325" s="5"/>
      <c r="CEB2325" s="5"/>
      <c r="CEC2325" s="5"/>
      <c r="CED2325" s="5"/>
      <c r="CEE2325" s="5"/>
      <c r="CEF2325" s="5"/>
      <c r="CEG2325" s="5"/>
      <c r="CEH2325" s="5"/>
      <c r="CEI2325" s="5"/>
      <c r="CEJ2325" s="5"/>
      <c r="CEK2325" s="5"/>
      <c r="CEL2325" s="5"/>
      <c r="CEM2325" s="5"/>
      <c r="CEN2325" s="5"/>
      <c r="CEO2325" s="5"/>
      <c r="CEP2325" s="5"/>
      <c r="CEQ2325" s="5"/>
      <c r="CER2325" s="5"/>
      <c r="CES2325" s="5"/>
      <c r="CET2325" s="5"/>
      <c r="CEU2325" s="5"/>
      <c r="CEV2325" s="5"/>
      <c r="CEW2325" s="5"/>
      <c r="CEX2325" s="5"/>
      <c r="CEY2325" s="5"/>
      <c r="CEZ2325" s="5"/>
      <c r="CFA2325" s="5"/>
      <c r="CFB2325" s="5"/>
      <c r="CFC2325" s="5"/>
      <c r="CFD2325" s="5"/>
      <c r="CFE2325" s="5"/>
      <c r="CFF2325" s="5"/>
      <c r="CFG2325" s="5"/>
      <c r="CFH2325" s="5"/>
      <c r="CFI2325" s="5"/>
      <c r="CFJ2325" s="5"/>
      <c r="CFK2325" s="5"/>
      <c r="CFL2325" s="5"/>
      <c r="CFM2325" s="5"/>
      <c r="CFN2325" s="5"/>
      <c r="CFO2325" s="5"/>
      <c r="CFP2325" s="5"/>
      <c r="CFQ2325" s="5"/>
      <c r="CFR2325" s="5"/>
      <c r="CFS2325" s="5"/>
      <c r="CFT2325" s="5"/>
      <c r="CFU2325" s="5"/>
      <c r="CFV2325" s="5"/>
      <c r="CFW2325" s="5"/>
      <c r="CFX2325" s="5"/>
      <c r="CFY2325" s="5"/>
      <c r="CFZ2325" s="5"/>
      <c r="CGA2325" s="5"/>
      <c r="CGB2325" s="5"/>
      <c r="CGC2325" s="5"/>
      <c r="CGD2325" s="5"/>
      <c r="CGE2325" s="5"/>
      <c r="CGF2325" s="5"/>
      <c r="CGG2325" s="5"/>
      <c r="CGH2325" s="5"/>
      <c r="CGI2325" s="5"/>
      <c r="CGJ2325" s="5"/>
      <c r="CGK2325" s="5"/>
      <c r="CGL2325" s="5"/>
      <c r="CGM2325" s="5"/>
      <c r="CGN2325" s="5"/>
      <c r="CGO2325" s="5"/>
      <c r="CGP2325" s="5"/>
      <c r="CGQ2325" s="5"/>
      <c r="CGR2325" s="5"/>
      <c r="CGS2325" s="5"/>
      <c r="CGT2325" s="5"/>
      <c r="CGU2325" s="5"/>
      <c r="CGV2325" s="5"/>
      <c r="CGW2325" s="5"/>
      <c r="CGX2325" s="5"/>
      <c r="CGY2325" s="5"/>
      <c r="CGZ2325" s="5"/>
      <c r="CHA2325" s="5"/>
      <c r="CHB2325" s="5"/>
      <c r="CHC2325" s="5"/>
      <c r="CHD2325" s="5"/>
      <c r="CHE2325" s="5"/>
      <c r="CHF2325" s="5"/>
      <c r="CHG2325" s="5"/>
      <c r="CHH2325" s="5"/>
      <c r="CHI2325" s="5"/>
      <c r="CHJ2325" s="5"/>
      <c r="CHK2325" s="5"/>
      <c r="CHL2325" s="5"/>
      <c r="CHM2325" s="5"/>
      <c r="CHN2325" s="5"/>
      <c r="CHO2325" s="5"/>
      <c r="CHP2325" s="5"/>
      <c r="CHQ2325" s="5"/>
      <c r="CHR2325" s="5"/>
      <c r="CHS2325" s="5"/>
      <c r="CHT2325" s="5"/>
      <c r="CHU2325" s="5"/>
      <c r="CHV2325" s="5"/>
      <c r="CHW2325" s="5"/>
      <c r="CHX2325" s="5"/>
      <c r="CHY2325" s="5"/>
      <c r="CHZ2325" s="5"/>
      <c r="CIA2325" s="5"/>
      <c r="CIB2325" s="5"/>
      <c r="CIC2325" s="5"/>
      <c r="CID2325" s="5"/>
      <c r="CIE2325" s="5"/>
      <c r="CIF2325" s="5"/>
      <c r="CIG2325" s="5"/>
      <c r="CIH2325" s="5"/>
      <c r="CII2325" s="5"/>
      <c r="CIJ2325" s="5"/>
      <c r="CIK2325" s="5"/>
      <c r="CIL2325" s="5"/>
      <c r="CIM2325" s="5"/>
      <c r="CIN2325" s="5"/>
      <c r="CIO2325" s="5"/>
      <c r="CIP2325" s="5"/>
      <c r="CIQ2325" s="5"/>
      <c r="CIR2325" s="5"/>
      <c r="CIS2325" s="5"/>
      <c r="CIT2325" s="5"/>
      <c r="CIU2325" s="5"/>
      <c r="CIV2325" s="5"/>
      <c r="CIW2325" s="5"/>
      <c r="CIX2325" s="5"/>
      <c r="CIY2325" s="5"/>
      <c r="CIZ2325" s="5"/>
      <c r="CJA2325" s="5"/>
      <c r="CJB2325" s="5"/>
      <c r="CJC2325" s="5"/>
      <c r="CJD2325" s="5"/>
      <c r="CJE2325" s="5"/>
      <c r="CJF2325" s="5"/>
      <c r="CJG2325" s="5"/>
      <c r="CJH2325" s="5"/>
      <c r="CJI2325" s="5"/>
      <c r="CJJ2325" s="5"/>
      <c r="CJK2325" s="5"/>
      <c r="CJL2325" s="5"/>
      <c r="CJM2325" s="5"/>
      <c r="CJN2325" s="5"/>
      <c r="CJO2325" s="5"/>
      <c r="CJP2325" s="5"/>
      <c r="CJQ2325" s="5"/>
    </row>
    <row r="2326" s="89" customFormat="1" customHeight="1" spans="1:1024 1025:2306">
      <c r="A2326" s="5">
        <v>2324</v>
      </c>
      <c r="B2326" s="25" t="s">
        <v>1504</v>
      </c>
      <c r="C2326" s="5" t="s">
        <v>1861</v>
      </c>
      <c r="D2326" s="5" t="s">
        <v>2314</v>
      </c>
      <c r="E2326" s="16">
        <v>80</v>
      </c>
      <c r="F2326" s="56">
        <v>16615</v>
      </c>
      <c r="G2326" s="46"/>
      <c r="H2326" s="46"/>
      <c r="I2326" s="46"/>
      <c r="J2326" s="46"/>
      <c r="K2326" s="46"/>
      <c r="L2326" s="46"/>
      <c r="M2326" s="46"/>
      <c r="N2326" s="46"/>
      <c r="O2326" s="46"/>
      <c r="P2326" s="46"/>
      <c r="Q2326" s="46"/>
      <c r="R2326" s="46"/>
      <c r="S2326" s="46"/>
      <c r="T2326" s="46"/>
      <c r="U2326" s="46"/>
      <c r="V2326" s="46"/>
      <c r="W2326" s="46"/>
      <c r="X2326" s="46"/>
      <c r="Y2326" s="46"/>
      <c r="Z2326" s="46"/>
      <c r="AA2326" s="46"/>
      <c r="AB2326" s="46"/>
      <c r="AC2326" s="46"/>
      <c r="AD2326" s="46"/>
      <c r="AE2326" s="46"/>
      <c r="AF2326" s="46"/>
      <c r="AG2326" s="46"/>
      <c r="AH2326" s="46"/>
      <c r="AI2326" s="46"/>
      <c r="AJ2326" s="46"/>
      <c r="AK2326" s="46"/>
      <c r="AL2326" s="46"/>
      <c r="AM2326" s="46"/>
      <c r="AN2326" s="46"/>
      <c r="AO2326" s="46"/>
      <c r="AP2326" s="46"/>
      <c r="AQ2326" s="46"/>
      <c r="AR2326" s="46"/>
      <c r="AS2326" s="46"/>
      <c r="AT2326" s="46"/>
      <c r="AU2326" s="46"/>
      <c r="AV2326" s="46"/>
      <c r="AW2326" s="46"/>
      <c r="AX2326" s="46"/>
      <c r="AY2326" s="46"/>
      <c r="AZ2326" s="46"/>
      <c r="BA2326" s="46"/>
      <c r="BB2326" s="46"/>
      <c r="BC2326" s="46"/>
      <c r="BD2326" s="46"/>
      <c r="BE2326" s="46"/>
      <c r="BF2326" s="46"/>
      <c r="BG2326" s="46"/>
      <c r="BH2326" s="46"/>
      <c r="BI2326" s="46"/>
      <c r="BJ2326" s="46"/>
      <c r="BK2326" s="46"/>
      <c r="BL2326" s="46"/>
      <c r="BM2326" s="46"/>
      <c r="BN2326" s="46"/>
      <c r="BO2326" s="46"/>
      <c r="BP2326" s="46"/>
      <c r="BQ2326" s="46"/>
      <c r="BR2326" s="46"/>
      <c r="BS2326" s="46"/>
      <c r="BT2326" s="46"/>
      <c r="BU2326" s="46"/>
      <c r="BV2326" s="46"/>
      <c r="BW2326" s="46"/>
      <c r="BX2326" s="46"/>
      <c r="BY2326" s="46"/>
      <c r="BZ2326" s="46"/>
      <c r="CA2326" s="46"/>
      <c r="CB2326" s="46"/>
      <c r="CC2326" s="46"/>
      <c r="CD2326" s="46"/>
      <c r="CE2326" s="46"/>
      <c r="CF2326" s="46"/>
      <c r="CG2326" s="46"/>
      <c r="CH2326" s="46"/>
      <c r="CI2326" s="46"/>
      <c r="CJ2326" s="46"/>
      <c r="CK2326" s="46"/>
      <c r="CL2326" s="46"/>
      <c r="CM2326" s="46"/>
      <c r="CN2326" s="46"/>
      <c r="CO2326" s="46"/>
      <c r="CP2326" s="46"/>
      <c r="CQ2326" s="46"/>
      <c r="CR2326" s="46"/>
      <c r="CS2326" s="46"/>
      <c r="CT2326" s="46"/>
      <c r="CU2326" s="46"/>
      <c r="CV2326" s="46"/>
      <c r="CW2326" s="46"/>
      <c r="CX2326" s="46"/>
      <c r="CY2326" s="46"/>
      <c r="CZ2326" s="46"/>
      <c r="DA2326" s="46"/>
      <c r="DB2326" s="46"/>
      <c r="DC2326" s="46"/>
      <c r="DD2326" s="46"/>
      <c r="DE2326" s="46"/>
      <c r="DF2326" s="46"/>
      <c r="DG2326" s="46"/>
      <c r="DH2326" s="46"/>
      <c r="DI2326" s="46"/>
      <c r="DJ2326" s="46"/>
      <c r="DK2326" s="46"/>
      <c r="DL2326" s="46"/>
      <c r="DM2326" s="46"/>
      <c r="DN2326" s="46"/>
      <c r="DO2326" s="46"/>
      <c r="DP2326" s="46"/>
      <c r="DQ2326" s="46"/>
      <c r="DR2326" s="46"/>
      <c r="DS2326" s="46"/>
      <c r="DT2326" s="46"/>
      <c r="DU2326" s="46"/>
      <c r="DV2326" s="46"/>
      <c r="DW2326" s="46"/>
      <c r="DX2326" s="46"/>
      <c r="DY2326" s="46"/>
      <c r="DZ2326" s="46"/>
      <c r="EA2326" s="46"/>
      <c r="EB2326" s="46"/>
      <c r="EC2326" s="46"/>
      <c r="ED2326" s="46"/>
      <c r="EE2326" s="46"/>
      <c r="EF2326" s="46"/>
      <c r="EG2326" s="46"/>
      <c r="EH2326" s="46"/>
      <c r="EI2326" s="46"/>
      <c r="EJ2326" s="46"/>
      <c r="EK2326" s="46"/>
      <c r="EL2326" s="46"/>
      <c r="EM2326" s="46"/>
      <c r="EN2326" s="46"/>
      <c r="EO2326" s="46"/>
      <c r="EP2326" s="46"/>
      <c r="EQ2326" s="46"/>
      <c r="ER2326" s="46"/>
      <c r="ES2326" s="46"/>
      <c r="ET2326" s="46"/>
      <c r="EU2326" s="46"/>
      <c r="EV2326" s="46"/>
      <c r="EW2326" s="46"/>
      <c r="EX2326" s="46"/>
      <c r="EY2326" s="46"/>
      <c r="EZ2326" s="46"/>
      <c r="FA2326" s="46"/>
      <c r="FB2326" s="46"/>
      <c r="FC2326" s="46"/>
      <c r="FD2326" s="46"/>
      <c r="FE2326" s="46"/>
      <c r="FF2326" s="46"/>
      <c r="FG2326" s="46"/>
      <c r="FH2326" s="46"/>
      <c r="FI2326" s="46"/>
      <c r="FJ2326" s="46"/>
      <c r="FK2326" s="46"/>
      <c r="FL2326" s="46"/>
      <c r="FM2326" s="46"/>
      <c r="FN2326" s="46"/>
      <c r="FO2326" s="46"/>
      <c r="FP2326" s="46"/>
      <c r="FQ2326" s="46"/>
      <c r="FR2326" s="46"/>
      <c r="FS2326" s="46"/>
      <c r="FT2326" s="46"/>
      <c r="FU2326" s="46"/>
      <c r="FV2326" s="46"/>
      <c r="FW2326" s="46"/>
      <c r="FX2326" s="46"/>
      <c r="FY2326" s="46"/>
      <c r="FZ2326" s="46"/>
      <c r="GA2326" s="46"/>
      <c r="GB2326" s="46"/>
      <c r="GC2326" s="46"/>
      <c r="GD2326" s="46"/>
      <c r="GE2326" s="46"/>
      <c r="GF2326" s="46"/>
      <c r="GG2326" s="46"/>
      <c r="GH2326" s="46"/>
      <c r="GI2326" s="46"/>
      <c r="GJ2326" s="46"/>
      <c r="GK2326" s="46"/>
      <c r="GL2326" s="46"/>
      <c r="GM2326" s="46"/>
      <c r="GN2326" s="46"/>
      <c r="GO2326" s="46"/>
      <c r="GP2326" s="46"/>
      <c r="GQ2326" s="46"/>
      <c r="GR2326" s="46"/>
      <c r="GS2326" s="46"/>
      <c r="GT2326" s="46"/>
      <c r="GU2326" s="46"/>
      <c r="GV2326" s="46"/>
      <c r="GW2326" s="46"/>
      <c r="GX2326" s="46"/>
      <c r="GY2326" s="46"/>
      <c r="GZ2326" s="46"/>
      <c r="HA2326" s="46"/>
      <c r="HB2326" s="46"/>
      <c r="HC2326" s="46"/>
      <c r="HD2326" s="46"/>
      <c r="HE2326" s="46"/>
      <c r="HF2326" s="46"/>
      <c r="HG2326" s="46"/>
      <c r="HH2326" s="46"/>
      <c r="HI2326" s="46"/>
      <c r="HJ2326" s="46"/>
      <c r="HK2326" s="46"/>
      <c r="HL2326" s="46"/>
      <c r="HM2326" s="46"/>
      <c r="HN2326" s="46"/>
      <c r="HO2326" s="46"/>
      <c r="HP2326" s="46"/>
      <c r="HQ2326" s="46"/>
      <c r="HR2326" s="46"/>
      <c r="HS2326" s="46"/>
      <c r="HT2326" s="46"/>
      <c r="HU2326" s="46"/>
      <c r="HV2326" s="46"/>
      <c r="HW2326" s="46"/>
      <c r="HX2326" s="46"/>
      <c r="HY2326" s="46"/>
      <c r="HZ2326" s="46"/>
      <c r="IA2326" s="46"/>
      <c r="IB2326" s="46"/>
      <c r="IC2326" s="46"/>
      <c r="ID2326" s="46"/>
      <c r="IE2326" s="46"/>
      <c r="IF2326" s="46"/>
      <c r="IG2326" s="46"/>
      <c r="IH2326" s="46"/>
      <c r="II2326" s="46"/>
      <c r="IJ2326" s="46"/>
      <c r="IK2326" s="46"/>
      <c r="IL2326" s="46"/>
      <c r="IM2326" s="46"/>
      <c r="IN2326" s="46"/>
      <c r="IO2326" s="46"/>
      <c r="IP2326" s="46"/>
      <c r="IQ2326" s="46"/>
      <c r="IR2326" s="46"/>
      <c r="IS2326" s="46"/>
      <c r="IT2326" s="46"/>
      <c r="IU2326" s="46"/>
      <c r="IV2326" s="46"/>
      <c r="IW2326" s="46"/>
      <c r="IX2326" s="46"/>
      <c r="IY2326" s="46"/>
      <c r="IZ2326" s="46"/>
      <c r="JA2326" s="46"/>
      <c r="JB2326" s="46"/>
      <c r="JC2326" s="46"/>
      <c r="JD2326" s="46"/>
      <c r="JE2326" s="46"/>
      <c r="JF2326" s="46"/>
      <c r="JG2326" s="46"/>
      <c r="JH2326" s="46"/>
      <c r="JI2326" s="46"/>
      <c r="JJ2326" s="46"/>
      <c r="JK2326" s="46"/>
      <c r="JL2326" s="46"/>
      <c r="JM2326" s="46"/>
      <c r="JN2326" s="46"/>
      <c r="JO2326" s="46"/>
      <c r="JP2326" s="46"/>
      <c r="JQ2326" s="46"/>
      <c r="JR2326" s="46"/>
      <c r="JS2326" s="46"/>
      <c r="JT2326" s="46"/>
      <c r="JU2326" s="46"/>
      <c r="JV2326" s="46"/>
      <c r="JW2326" s="46"/>
      <c r="JX2326" s="46"/>
      <c r="JY2326" s="46"/>
      <c r="JZ2326" s="46"/>
      <c r="KA2326" s="46"/>
      <c r="KB2326" s="46"/>
      <c r="KC2326" s="46"/>
      <c r="KD2326" s="46"/>
      <c r="KE2326" s="46"/>
      <c r="KF2326" s="46"/>
      <c r="KG2326" s="46"/>
      <c r="KH2326" s="46"/>
      <c r="KI2326" s="46"/>
      <c r="KJ2326" s="46"/>
      <c r="KK2326" s="46"/>
      <c r="KL2326" s="46"/>
      <c r="KM2326" s="46"/>
      <c r="KN2326" s="46"/>
      <c r="KO2326" s="46"/>
      <c r="KP2326" s="46"/>
      <c r="KQ2326" s="46"/>
      <c r="KR2326" s="46"/>
      <c r="KS2326" s="46"/>
      <c r="KT2326" s="46"/>
      <c r="KU2326" s="46"/>
      <c r="KV2326" s="46"/>
      <c r="KW2326" s="46"/>
      <c r="KX2326" s="46"/>
      <c r="KY2326" s="46"/>
      <c r="KZ2326" s="46"/>
      <c r="LA2326" s="46"/>
      <c r="LB2326" s="46"/>
      <c r="LC2326" s="46"/>
      <c r="LD2326" s="46"/>
      <c r="LE2326" s="46"/>
      <c r="LF2326" s="46"/>
      <c r="LG2326" s="46"/>
      <c r="LH2326" s="46"/>
      <c r="LI2326" s="46"/>
      <c r="LJ2326" s="46"/>
      <c r="LK2326" s="46"/>
      <c r="LL2326" s="46"/>
      <c r="LM2326" s="46"/>
      <c r="LN2326" s="46"/>
      <c r="LO2326" s="46"/>
      <c r="LP2326" s="46"/>
      <c r="LQ2326" s="46"/>
      <c r="LR2326" s="46"/>
      <c r="LS2326" s="46"/>
      <c r="LT2326" s="46"/>
      <c r="LU2326" s="46"/>
      <c r="LV2326" s="46"/>
      <c r="LW2326" s="46"/>
      <c r="LX2326" s="46"/>
      <c r="LY2326" s="46"/>
      <c r="LZ2326" s="46"/>
      <c r="MA2326" s="46"/>
      <c r="MB2326" s="46"/>
      <c r="MC2326" s="46"/>
      <c r="MD2326" s="46"/>
      <c r="ME2326" s="46"/>
      <c r="MF2326" s="46"/>
      <c r="MG2326" s="46"/>
      <c r="MH2326" s="46"/>
      <c r="MI2326" s="46"/>
      <c r="MJ2326" s="46"/>
      <c r="MK2326" s="46"/>
      <c r="ML2326" s="46"/>
      <c r="MM2326" s="46"/>
      <c r="MN2326" s="46"/>
      <c r="MO2326" s="46"/>
      <c r="MP2326" s="46"/>
      <c r="MQ2326" s="46"/>
      <c r="MR2326" s="46"/>
      <c r="MS2326" s="46"/>
      <c r="MT2326" s="46"/>
      <c r="MU2326" s="46"/>
      <c r="MV2326" s="46"/>
      <c r="MW2326" s="46"/>
      <c r="MX2326" s="46"/>
      <c r="MY2326" s="46"/>
      <c r="MZ2326" s="46"/>
      <c r="NA2326" s="46"/>
      <c r="NB2326" s="46"/>
      <c r="NC2326" s="46"/>
      <c r="ND2326" s="46"/>
      <c r="NE2326" s="46"/>
      <c r="NF2326" s="46"/>
      <c r="NG2326" s="46"/>
      <c r="NH2326" s="46"/>
      <c r="NI2326" s="46"/>
      <c r="NJ2326" s="46"/>
      <c r="NK2326" s="46"/>
      <c r="NL2326" s="46"/>
      <c r="NM2326" s="46"/>
      <c r="NN2326" s="46"/>
      <c r="NO2326" s="46"/>
      <c r="NP2326" s="46"/>
      <c r="NQ2326" s="46"/>
      <c r="NR2326" s="46"/>
      <c r="NS2326" s="46"/>
      <c r="NT2326" s="46"/>
      <c r="NU2326" s="46"/>
      <c r="NV2326" s="46"/>
      <c r="NW2326" s="46"/>
      <c r="NX2326" s="46"/>
      <c r="NY2326" s="46"/>
      <c r="NZ2326" s="46"/>
      <c r="OA2326" s="46"/>
      <c r="OB2326" s="46"/>
      <c r="OC2326" s="46"/>
      <c r="OD2326" s="46"/>
      <c r="OE2326" s="46"/>
      <c r="OF2326" s="46"/>
      <c r="OG2326" s="46"/>
      <c r="OH2326" s="46"/>
      <c r="OI2326" s="46"/>
      <c r="OJ2326" s="46"/>
      <c r="OK2326" s="46"/>
      <c r="OL2326" s="46"/>
      <c r="OM2326" s="46"/>
      <c r="ON2326" s="46"/>
      <c r="OO2326" s="46"/>
      <c r="OP2326" s="46"/>
      <c r="OQ2326" s="46"/>
      <c r="OR2326" s="46"/>
      <c r="OS2326" s="46"/>
      <c r="OT2326" s="46"/>
      <c r="OU2326" s="46"/>
      <c r="OV2326" s="46"/>
      <c r="OW2326" s="46"/>
      <c r="OX2326" s="46"/>
      <c r="OY2326" s="46"/>
      <c r="OZ2326" s="46"/>
      <c r="PA2326" s="46"/>
      <c r="PB2326" s="46"/>
      <c r="PC2326" s="46"/>
      <c r="PD2326" s="46"/>
      <c r="PE2326" s="46"/>
      <c r="PF2326" s="46"/>
      <c r="PG2326" s="46"/>
      <c r="PH2326" s="46"/>
      <c r="PI2326" s="46"/>
      <c r="PJ2326" s="46"/>
      <c r="PK2326" s="46"/>
      <c r="PL2326" s="46"/>
      <c r="PM2326" s="46"/>
      <c r="PN2326" s="46"/>
      <c r="PO2326" s="46"/>
      <c r="PP2326" s="46"/>
      <c r="PQ2326" s="46"/>
      <c r="PR2326" s="46"/>
      <c r="PS2326" s="46"/>
      <c r="PT2326" s="46"/>
      <c r="PU2326" s="46"/>
      <c r="PV2326" s="46"/>
      <c r="PW2326" s="46"/>
      <c r="PX2326" s="46"/>
      <c r="PY2326" s="46"/>
      <c r="PZ2326" s="46"/>
      <c r="QA2326" s="46"/>
      <c r="QB2326" s="46"/>
      <c r="QC2326" s="46"/>
      <c r="QD2326" s="46"/>
      <c r="QE2326" s="46"/>
      <c r="QF2326" s="46"/>
      <c r="QG2326" s="46"/>
      <c r="QH2326" s="46"/>
      <c r="QI2326" s="46"/>
      <c r="QJ2326" s="46"/>
      <c r="QK2326" s="46"/>
      <c r="QL2326" s="46"/>
      <c r="QM2326" s="46"/>
      <c r="QN2326" s="46"/>
      <c r="QO2326" s="46"/>
      <c r="QP2326" s="46"/>
      <c r="QQ2326" s="46"/>
      <c r="QR2326" s="46"/>
      <c r="QS2326" s="46"/>
      <c r="QT2326" s="46"/>
      <c r="QU2326" s="46"/>
      <c r="QV2326" s="46"/>
      <c r="QW2326" s="46"/>
      <c r="QX2326" s="46"/>
      <c r="QY2326" s="46"/>
      <c r="QZ2326" s="46"/>
      <c r="RA2326" s="46"/>
      <c r="RB2326" s="46"/>
      <c r="RC2326" s="46"/>
      <c r="RD2326" s="46"/>
      <c r="RE2326" s="46"/>
      <c r="RF2326" s="46"/>
      <c r="RG2326" s="46"/>
      <c r="RH2326" s="46"/>
      <c r="RI2326" s="46"/>
      <c r="RJ2326" s="46"/>
      <c r="RK2326" s="46"/>
      <c r="RL2326" s="46"/>
      <c r="RM2326" s="46"/>
      <c r="RN2326" s="46"/>
      <c r="RO2326" s="46"/>
      <c r="RP2326" s="46"/>
      <c r="RQ2326" s="46"/>
      <c r="RR2326" s="46"/>
      <c r="RS2326" s="46"/>
      <c r="RT2326" s="46"/>
      <c r="RU2326" s="46"/>
      <c r="RV2326" s="46"/>
      <c r="RW2326" s="46"/>
      <c r="RX2326" s="46"/>
      <c r="RY2326" s="46"/>
      <c r="RZ2326" s="46"/>
      <c r="SA2326" s="46"/>
      <c r="SB2326" s="46"/>
      <c r="SC2326" s="46"/>
      <c r="SD2326" s="46"/>
      <c r="SE2326" s="46"/>
      <c r="SF2326" s="46"/>
      <c r="SG2326" s="46"/>
      <c r="SH2326" s="46"/>
      <c r="SI2326" s="46"/>
      <c r="SJ2326" s="46"/>
      <c r="SK2326" s="46"/>
      <c r="SL2326" s="46"/>
      <c r="SM2326" s="46"/>
      <c r="SN2326" s="46"/>
      <c r="SO2326" s="46"/>
      <c r="SP2326" s="46"/>
      <c r="SQ2326" s="46"/>
      <c r="SR2326" s="46"/>
      <c r="SS2326" s="46"/>
      <c r="ST2326" s="46"/>
      <c r="SU2326" s="46"/>
      <c r="SV2326" s="46"/>
      <c r="SW2326" s="46"/>
      <c r="SX2326" s="46"/>
      <c r="SY2326" s="46"/>
      <c r="SZ2326" s="46"/>
      <c r="TA2326" s="46"/>
      <c r="TB2326" s="46"/>
      <c r="TC2326" s="46"/>
      <c r="TD2326" s="46"/>
      <c r="TE2326" s="46"/>
      <c r="TF2326" s="46"/>
      <c r="TG2326" s="46"/>
      <c r="TH2326" s="46"/>
      <c r="TI2326" s="46"/>
      <c r="TJ2326" s="46"/>
      <c r="TK2326" s="46"/>
      <c r="TL2326" s="46"/>
      <c r="TM2326" s="46"/>
      <c r="TN2326" s="46"/>
      <c r="TO2326" s="46"/>
      <c r="TP2326" s="46"/>
      <c r="TQ2326" s="46"/>
      <c r="TR2326" s="46"/>
      <c r="TS2326" s="46"/>
      <c r="TT2326" s="46"/>
      <c r="TU2326" s="46"/>
      <c r="TV2326" s="46"/>
      <c r="TW2326" s="46"/>
      <c r="TX2326" s="46"/>
      <c r="TY2326" s="46"/>
      <c r="TZ2326" s="46"/>
      <c r="UA2326" s="46"/>
      <c r="UB2326" s="46"/>
      <c r="UC2326" s="46"/>
      <c r="UD2326" s="46"/>
      <c r="UE2326" s="46"/>
      <c r="UF2326" s="46"/>
      <c r="UG2326" s="46"/>
      <c r="UH2326" s="46"/>
      <c r="UI2326" s="46"/>
      <c r="UJ2326" s="46"/>
      <c r="UK2326" s="46"/>
      <c r="UL2326" s="46"/>
      <c r="UM2326" s="46"/>
      <c r="UN2326" s="46"/>
      <c r="UO2326" s="46"/>
      <c r="UP2326" s="46"/>
      <c r="UQ2326" s="46"/>
      <c r="UR2326" s="46"/>
      <c r="US2326" s="46"/>
      <c r="UT2326" s="46"/>
      <c r="UU2326" s="46"/>
      <c r="UV2326" s="46"/>
      <c r="UW2326" s="46"/>
      <c r="UX2326" s="46"/>
      <c r="UY2326" s="46"/>
      <c r="UZ2326" s="46"/>
      <c r="VA2326" s="46"/>
      <c r="VB2326" s="46"/>
      <c r="VC2326" s="46"/>
      <c r="VD2326" s="46"/>
      <c r="VE2326" s="46"/>
      <c r="VF2326" s="46"/>
      <c r="VG2326" s="46"/>
      <c r="VH2326" s="46"/>
      <c r="VI2326" s="46"/>
      <c r="VJ2326" s="46"/>
      <c r="VK2326" s="46"/>
      <c r="VL2326" s="46"/>
      <c r="VM2326" s="46"/>
      <c r="VN2326" s="46"/>
      <c r="VO2326" s="46"/>
      <c r="VP2326" s="46"/>
      <c r="VQ2326" s="46"/>
      <c r="VR2326" s="46"/>
      <c r="VS2326" s="46"/>
      <c r="VT2326" s="46"/>
      <c r="VU2326" s="46"/>
      <c r="VV2326" s="46"/>
      <c r="VW2326" s="46"/>
      <c r="VX2326" s="46"/>
      <c r="VY2326" s="46"/>
      <c r="VZ2326" s="46"/>
      <c r="WA2326" s="46"/>
      <c r="WB2326" s="46"/>
      <c r="WC2326" s="46"/>
      <c r="WD2326" s="46"/>
      <c r="WE2326" s="46"/>
      <c r="WF2326" s="46"/>
      <c r="WG2326" s="46"/>
      <c r="WH2326" s="46"/>
      <c r="WI2326" s="46"/>
      <c r="WJ2326" s="46"/>
      <c r="WK2326" s="46"/>
      <c r="WL2326" s="46"/>
      <c r="WM2326" s="46"/>
      <c r="WN2326" s="46"/>
      <c r="WO2326" s="46"/>
      <c r="WP2326" s="46"/>
      <c r="WQ2326" s="46"/>
      <c r="WR2326" s="46"/>
      <c r="WS2326" s="46"/>
      <c r="WT2326" s="46"/>
      <c r="WU2326" s="46"/>
      <c r="WV2326" s="46"/>
      <c r="WW2326" s="46"/>
      <c r="WX2326" s="46"/>
      <c r="WY2326" s="46"/>
      <c r="WZ2326" s="46"/>
      <c r="XA2326" s="46"/>
      <c r="XB2326" s="46"/>
      <c r="XC2326" s="46"/>
      <c r="XD2326" s="46"/>
      <c r="XE2326" s="46"/>
      <c r="XF2326" s="46"/>
      <c r="XG2326" s="46"/>
      <c r="XH2326" s="46"/>
      <c r="XI2326" s="46"/>
      <c r="XJ2326" s="46"/>
      <c r="XK2326" s="46"/>
      <c r="XL2326" s="46"/>
      <c r="XM2326" s="46"/>
      <c r="XN2326" s="46"/>
      <c r="XO2326" s="46"/>
      <c r="XP2326" s="46"/>
      <c r="XQ2326" s="46"/>
      <c r="XR2326" s="46"/>
      <c r="XS2326" s="46"/>
      <c r="XT2326" s="46"/>
      <c r="XU2326" s="46"/>
      <c r="XV2326" s="46"/>
      <c r="XW2326" s="46"/>
      <c r="XX2326" s="46"/>
      <c r="XY2326" s="46"/>
      <c r="XZ2326" s="46"/>
      <c r="YA2326" s="46"/>
      <c r="YB2326" s="46"/>
      <c r="YC2326" s="46"/>
      <c r="YD2326" s="46"/>
      <c r="YE2326" s="46"/>
      <c r="YF2326" s="46"/>
      <c r="YG2326" s="46"/>
      <c r="YH2326" s="46"/>
      <c r="YI2326" s="46"/>
      <c r="YJ2326" s="46"/>
      <c r="YK2326" s="46"/>
      <c r="YL2326" s="46"/>
      <c r="YM2326" s="46"/>
      <c r="YN2326" s="46"/>
      <c r="YO2326" s="46"/>
      <c r="YP2326" s="46"/>
      <c r="YQ2326" s="46"/>
      <c r="YR2326" s="46"/>
      <c r="YS2326" s="46"/>
      <c r="YT2326" s="46"/>
      <c r="YU2326" s="46"/>
      <c r="YV2326" s="46"/>
      <c r="YW2326" s="46"/>
      <c r="YX2326" s="46"/>
      <c r="YY2326" s="46"/>
      <c r="YZ2326" s="46"/>
      <c r="ZA2326" s="46"/>
      <c r="ZB2326" s="46"/>
      <c r="ZC2326" s="46"/>
      <c r="ZD2326" s="46"/>
      <c r="ZE2326" s="46"/>
      <c r="ZF2326" s="46"/>
      <c r="ZG2326" s="46"/>
      <c r="ZH2326" s="46"/>
      <c r="ZI2326" s="46"/>
      <c r="ZJ2326" s="46"/>
      <c r="ZK2326" s="46"/>
      <c r="ZL2326" s="46"/>
      <c r="ZM2326" s="46"/>
      <c r="ZN2326" s="46"/>
      <c r="ZO2326" s="46"/>
      <c r="ZP2326" s="46"/>
      <c r="ZQ2326" s="46"/>
      <c r="ZR2326" s="46"/>
      <c r="ZS2326" s="46"/>
      <c r="ZT2326" s="46"/>
      <c r="ZU2326" s="46"/>
      <c r="ZV2326" s="46"/>
      <c r="ZW2326" s="46"/>
      <c r="ZX2326" s="46"/>
      <c r="ZY2326" s="46"/>
      <c r="ZZ2326" s="46"/>
      <c r="AAA2326" s="46"/>
      <c r="AAB2326" s="46"/>
      <c r="AAC2326" s="46"/>
      <c r="AAD2326" s="46"/>
      <c r="AAE2326" s="46"/>
      <c r="AAF2326" s="46"/>
      <c r="AAG2326" s="46"/>
      <c r="AAH2326" s="46"/>
      <c r="AAI2326" s="46"/>
      <c r="AAJ2326" s="46"/>
      <c r="AAK2326" s="46"/>
      <c r="AAL2326" s="46"/>
      <c r="AAM2326" s="46"/>
      <c r="AAN2326" s="46"/>
      <c r="AAO2326" s="46"/>
      <c r="AAP2326" s="46"/>
      <c r="AAQ2326" s="46"/>
      <c r="AAR2326" s="46"/>
      <c r="AAS2326" s="46"/>
      <c r="AAT2326" s="46"/>
      <c r="AAU2326" s="46"/>
      <c r="AAV2326" s="46"/>
      <c r="AAW2326" s="46"/>
      <c r="AAX2326" s="46"/>
      <c r="AAY2326" s="46"/>
      <c r="AAZ2326" s="46"/>
      <c r="ABA2326" s="46"/>
      <c r="ABB2326" s="46"/>
      <c r="ABC2326" s="46"/>
      <c r="ABD2326" s="46"/>
      <c r="ABE2326" s="46"/>
      <c r="ABF2326" s="46"/>
      <c r="ABG2326" s="46"/>
      <c r="ABH2326" s="46"/>
      <c r="ABI2326" s="46"/>
      <c r="ABJ2326" s="46"/>
      <c r="ABK2326" s="46"/>
      <c r="ABL2326" s="46"/>
      <c r="ABM2326" s="46"/>
      <c r="ABN2326" s="46"/>
      <c r="ABO2326" s="46"/>
      <c r="ABP2326" s="46"/>
      <c r="ABQ2326" s="46"/>
      <c r="ABR2326" s="46"/>
      <c r="ABS2326" s="46"/>
      <c r="ABT2326" s="46"/>
      <c r="ABU2326" s="46"/>
      <c r="ABV2326" s="46"/>
      <c r="ABW2326" s="46"/>
      <c r="ABX2326" s="46"/>
      <c r="ABY2326" s="46"/>
      <c r="ABZ2326" s="46"/>
      <c r="ACA2326" s="46"/>
      <c r="ACB2326" s="46"/>
      <c r="ACC2326" s="46"/>
      <c r="ACD2326" s="46"/>
      <c r="ACE2326" s="46"/>
      <c r="ACF2326" s="46"/>
      <c r="ACG2326" s="46"/>
      <c r="ACH2326" s="46"/>
      <c r="ACI2326" s="46"/>
      <c r="ACJ2326" s="46"/>
      <c r="ACK2326" s="46"/>
      <c r="ACL2326" s="46"/>
      <c r="ACM2326" s="46"/>
      <c r="ACN2326" s="46"/>
      <c r="ACO2326" s="46"/>
      <c r="ACP2326" s="46"/>
      <c r="ACQ2326" s="46"/>
      <c r="ACR2326" s="46"/>
      <c r="ACS2326" s="46"/>
      <c r="ACT2326" s="46"/>
      <c r="ACU2326" s="46"/>
      <c r="ACV2326" s="46"/>
      <c r="ACW2326" s="46"/>
      <c r="ACX2326" s="46"/>
      <c r="ACY2326" s="46"/>
      <c r="ACZ2326" s="46"/>
      <c r="ADA2326" s="46"/>
      <c r="ADB2326" s="46"/>
      <c r="ADC2326" s="46"/>
      <c r="ADD2326" s="46"/>
      <c r="ADE2326" s="46"/>
      <c r="ADF2326" s="46"/>
      <c r="ADG2326" s="46"/>
      <c r="ADH2326" s="46"/>
      <c r="ADI2326" s="46"/>
      <c r="ADJ2326" s="46"/>
      <c r="ADK2326" s="46"/>
      <c r="ADL2326" s="46"/>
      <c r="ADM2326" s="46"/>
      <c r="ADN2326" s="46"/>
      <c r="ADO2326" s="46"/>
      <c r="ADP2326" s="46"/>
      <c r="ADQ2326" s="46"/>
      <c r="ADR2326" s="46"/>
      <c r="ADS2326" s="46"/>
      <c r="ADT2326" s="46"/>
      <c r="ADU2326" s="46"/>
      <c r="ADV2326" s="46"/>
      <c r="ADW2326" s="46"/>
      <c r="ADX2326" s="46"/>
      <c r="ADY2326" s="46"/>
      <c r="ADZ2326" s="46"/>
      <c r="AEA2326" s="46"/>
      <c r="AEB2326" s="46"/>
      <c r="AEC2326" s="46"/>
      <c r="AED2326" s="46"/>
      <c r="AEE2326" s="46"/>
      <c r="AEF2326" s="46"/>
      <c r="AEG2326" s="46"/>
      <c r="AEH2326" s="46"/>
      <c r="AEI2326" s="46"/>
      <c r="AEJ2326" s="46"/>
      <c r="AEK2326" s="46"/>
      <c r="AEL2326" s="46"/>
      <c r="AEM2326" s="46"/>
      <c r="AEN2326" s="46"/>
      <c r="AEO2326" s="46"/>
      <c r="AEP2326" s="46"/>
      <c r="AEQ2326" s="46"/>
      <c r="AER2326" s="46"/>
      <c r="AES2326" s="46"/>
      <c r="AET2326" s="46"/>
      <c r="AEU2326" s="46"/>
      <c r="AEV2326" s="46"/>
      <c r="AEW2326" s="46"/>
      <c r="AEX2326" s="46"/>
      <c r="AEY2326" s="46"/>
      <c r="AEZ2326" s="46"/>
      <c r="AFA2326" s="46"/>
      <c r="AFB2326" s="46"/>
      <c r="AFC2326" s="46"/>
      <c r="AFD2326" s="46"/>
      <c r="AFE2326" s="46"/>
      <c r="AFF2326" s="46"/>
      <c r="AFG2326" s="46"/>
      <c r="AFH2326" s="46"/>
      <c r="AFI2326" s="46"/>
      <c r="AFJ2326" s="46"/>
      <c r="AFK2326" s="46"/>
      <c r="AFL2326" s="46"/>
      <c r="AFM2326" s="46"/>
      <c r="AFN2326" s="46"/>
      <c r="AFO2326" s="46"/>
      <c r="AFP2326" s="46"/>
      <c r="AFQ2326" s="46"/>
      <c r="AFR2326" s="46"/>
      <c r="AFS2326" s="46"/>
      <c r="AFT2326" s="46"/>
      <c r="AFU2326" s="46"/>
      <c r="AFV2326" s="46"/>
      <c r="AFW2326" s="46"/>
      <c r="AFX2326" s="46"/>
      <c r="AFY2326" s="46"/>
      <c r="AFZ2326" s="46"/>
      <c r="AGA2326" s="46"/>
      <c r="AGB2326" s="46"/>
      <c r="AGC2326" s="46"/>
      <c r="AGD2326" s="46"/>
      <c r="AGE2326" s="46"/>
      <c r="AGF2326" s="46"/>
      <c r="AGG2326" s="46"/>
      <c r="AGH2326" s="46"/>
      <c r="AGI2326" s="46"/>
      <c r="AGJ2326" s="46"/>
      <c r="AGK2326" s="46"/>
      <c r="AGL2326" s="46"/>
      <c r="AGM2326" s="46"/>
      <c r="AGN2326" s="46"/>
      <c r="AGO2326" s="46"/>
      <c r="AGP2326" s="46"/>
      <c r="AGQ2326" s="46"/>
      <c r="AGR2326" s="46"/>
      <c r="AGS2326" s="46"/>
      <c r="AGT2326" s="46"/>
      <c r="AGU2326" s="46"/>
      <c r="AGV2326" s="46"/>
      <c r="AGW2326" s="46"/>
      <c r="AGX2326" s="46"/>
      <c r="AGY2326" s="46"/>
      <c r="AGZ2326" s="46"/>
      <c r="AHA2326" s="46"/>
      <c r="AHB2326" s="46"/>
      <c r="AHC2326" s="46"/>
      <c r="AHD2326" s="46"/>
      <c r="AHE2326" s="46"/>
      <c r="AHF2326" s="46"/>
      <c r="AHG2326" s="46"/>
      <c r="AHH2326" s="46"/>
      <c r="AHI2326" s="46"/>
      <c r="AHJ2326" s="46"/>
      <c r="AHK2326" s="46"/>
      <c r="AHL2326" s="46"/>
      <c r="AHM2326" s="46"/>
      <c r="AHN2326" s="46"/>
      <c r="AHO2326" s="46"/>
      <c r="AHP2326" s="46"/>
      <c r="AHQ2326" s="46"/>
      <c r="AHR2326" s="46"/>
      <c r="AHS2326" s="46"/>
      <c r="AHT2326" s="46"/>
      <c r="AHU2326" s="46"/>
      <c r="AHV2326" s="46"/>
      <c r="AHW2326" s="46"/>
      <c r="AHX2326" s="46"/>
      <c r="AHY2326" s="46"/>
      <c r="AHZ2326" s="46"/>
      <c r="AIA2326" s="46"/>
      <c r="AIB2326" s="46"/>
      <c r="AIC2326" s="46"/>
      <c r="AID2326" s="46"/>
      <c r="AIE2326" s="46"/>
      <c r="AIF2326" s="46"/>
      <c r="AIG2326" s="46"/>
      <c r="AIH2326" s="46"/>
      <c r="AII2326" s="46"/>
      <c r="AIJ2326" s="46"/>
      <c r="AIK2326" s="46"/>
      <c r="AIL2326" s="46"/>
      <c r="AIM2326" s="46"/>
      <c r="AIN2326" s="46"/>
      <c r="AIO2326" s="46"/>
      <c r="AIP2326" s="46"/>
      <c r="AIQ2326" s="46"/>
      <c r="AIR2326" s="46"/>
      <c r="AIS2326" s="46"/>
      <c r="AIT2326" s="46"/>
      <c r="AIU2326" s="46"/>
      <c r="AIV2326" s="46"/>
      <c r="AIW2326" s="46"/>
      <c r="AIX2326" s="46"/>
      <c r="AIY2326" s="46"/>
      <c r="AIZ2326" s="46"/>
      <c r="AJA2326" s="46"/>
      <c r="AJB2326" s="46"/>
      <c r="AJC2326" s="46"/>
      <c r="AJD2326" s="46"/>
      <c r="AJE2326" s="46"/>
      <c r="AJF2326" s="46"/>
      <c r="AJG2326" s="46"/>
      <c r="AJH2326" s="46"/>
      <c r="AJI2326" s="46"/>
      <c r="AJJ2326" s="46"/>
      <c r="AJK2326" s="46"/>
      <c r="AJL2326" s="46"/>
      <c r="AJM2326" s="46"/>
      <c r="AJN2326" s="46"/>
      <c r="AJO2326" s="46"/>
      <c r="AJP2326" s="46"/>
      <c r="AJQ2326" s="46"/>
      <c r="AJR2326" s="46"/>
      <c r="AJS2326" s="46"/>
      <c r="AJT2326" s="46"/>
      <c r="AJU2326" s="46"/>
      <c r="AJV2326" s="46"/>
      <c r="AJW2326" s="46"/>
      <c r="AJX2326" s="46"/>
      <c r="AJY2326" s="46"/>
      <c r="AJZ2326" s="46"/>
      <c r="AKA2326" s="46"/>
      <c r="AKB2326" s="46"/>
      <c r="AKC2326" s="46"/>
      <c r="AKD2326" s="46"/>
      <c r="AKE2326" s="46"/>
      <c r="AKF2326" s="46"/>
      <c r="AKG2326" s="46"/>
      <c r="AKH2326" s="46"/>
      <c r="AKI2326" s="46"/>
      <c r="AKJ2326" s="46"/>
      <c r="AKK2326" s="46"/>
      <c r="AKL2326" s="46"/>
      <c r="AKM2326" s="46"/>
      <c r="AKN2326" s="46"/>
      <c r="AKO2326" s="46"/>
      <c r="AKP2326" s="46"/>
      <c r="AKQ2326" s="46"/>
      <c r="AKR2326" s="46"/>
      <c r="AKS2326" s="46"/>
      <c r="AKT2326" s="46"/>
      <c r="AKU2326" s="46"/>
      <c r="AKV2326" s="46"/>
      <c r="AKW2326" s="46"/>
      <c r="AKX2326" s="46"/>
      <c r="AKY2326" s="46"/>
      <c r="AKZ2326" s="46"/>
      <c r="ALA2326" s="46"/>
      <c r="ALB2326" s="46"/>
      <c r="ALC2326" s="46"/>
      <c r="ALD2326" s="46"/>
      <c r="ALE2326" s="46"/>
      <c r="ALF2326" s="46"/>
      <c r="ALG2326" s="46"/>
      <c r="ALH2326" s="46"/>
      <c r="ALI2326" s="46"/>
      <c r="ALJ2326" s="46"/>
      <c r="ALK2326" s="46"/>
      <c r="ALL2326" s="46"/>
      <c r="ALM2326" s="46"/>
      <c r="ALN2326" s="46"/>
      <c r="ALO2326" s="46"/>
      <c r="ALP2326" s="46"/>
      <c r="ALQ2326" s="46"/>
      <c r="ALR2326" s="46"/>
      <c r="ALS2326" s="46"/>
      <c r="ALT2326" s="46"/>
      <c r="ALU2326" s="46"/>
      <c r="ALV2326" s="46"/>
      <c r="ALW2326" s="46"/>
      <c r="ALX2326" s="46"/>
      <c r="ALY2326" s="46"/>
      <c r="ALZ2326" s="46"/>
      <c r="AMA2326" s="46"/>
      <c r="AMB2326" s="46"/>
      <c r="AMC2326" s="46"/>
      <c r="AMD2326" s="46"/>
      <c r="AME2326" s="46"/>
      <c r="AMF2326" s="46"/>
      <c r="AMG2326" s="46"/>
      <c r="AMH2326" s="46"/>
      <c r="AMI2326" s="46"/>
      <c r="AMJ2326" s="46"/>
      <c r="AMK2326" s="46"/>
      <c r="AML2326" s="46"/>
      <c r="AMM2326" s="46"/>
      <c r="AMN2326" s="46"/>
      <c r="AMO2326" s="46"/>
      <c r="AMP2326" s="46"/>
      <c r="AMQ2326" s="46"/>
      <c r="AMR2326" s="46"/>
      <c r="AMS2326" s="46"/>
      <c r="AMT2326" s="46"/>
      <c r="AMU2326" s="46"/>
      <c r="AMV2326" s="46"/>
      <c r="AMW2326" s="46"/>
      <c r="AMX2326" s="46"/>
      <c r="AMY2326" s="46"/>
      <c r="AMZ2326" s="46"/>
      <c r="ANA2326" s="46"/>
      <c r="ANB2326" s="46"/>
      <c r="ANC2326" s="46"/>
      <c r="AND2326" s="46"/>
      <c r="ANE2326" s="46"/>
      <c r="ANF2326" s="46"/>
      <c r="ANG2326" s="46"/>
      <c r="ANH2326" s="46"/>
      <c r="ANI2326" s="46"/>
      <c r="ANJ2326" s="46"/>
      <c r="ANK2326" s="46"/>
      <c r="ANL2326" s="46"/>
      <c r="ANM2326" s="46"/>
      <c r="ANN2326" s="46"/>
      <c r="ANO2326" s="46"/>
      <c r="ANP2326" s="46"/>
      <c r="ANQ2326" s="46"/>
      <c r="ANR2326" s="46"/>
      <c r="ANS2326" s="46"/>
      <c r="ANT2326" s="46"/>
      <c r="ANU2326" s="46"/>
      <c r="ANV2326" s="46"/>
      <c r="ANW2326" s="46"/>
      <c r="ANX2326" s="46"/>
      <c r="ANY2326" s="46"/>
      <c r="ANZ2326" s="46"/>
      <c r="AOA2326" s="46"/>
      <c r="AOB2326" s="46"/>
      <c r="AOC2326" s="46"/>
      <c r="AOD2326" s="46"/>
      <c r="AOE2326" s="46"/>
      <c r="AOF2326" s="46"/>
      <c r="AOG2326" s="46"/>
      <c r="AOH2326" s="46"/>
      <c r="AOI2326" s="46"/>
      <c r="AOJ2326" s="46"/>
      <c r="AOK2326" s="46"/>
      <c r="AOL2326" s="46"/>
      <c r="AOM2326" s="46"/>
      <c r="AON2326" s="46"/>
      <c r="AOO2326" s="46"/>
      <c r="AOP2326" s="46"/>
      <c r="AOQ2326" s="46"/>
      <c r="AOR2326" s="46"/>
      <c r="AOS2326" s="46"/>
      <c r="AOT2326" s="46"/>
      <c r="AOU2326" s="46"/>
      <c r="AOV2326" s="46"/>
      <c r="AOW2326" s="46"/>
      <c r="AOX2326" s="46"/>
      <c r="AOY2326" s="46"/>
      <c r="AOZ2326" s="46"/>
      <c r="APA2326" s="46"/>
      <c r="APB2326" s="46"/>
      <c r="APC2326" s="46"/>
      <c r="APD2326" s="46"/>
      <c r="APE2326" s="46"/>
      <c r="APF2326" s="46"/>
      <c r="APG2326" s="46"/>
      <c r="APH2326" s="46"/>
      <c r="API2326" s="46"/>
      <c r="APJ2326" s="46"/>
      <c r="APK2326" s="46"/>
      <c r="APL2326" s="46"/>
      <c r="APM2326" s="46"/>
      <c r="APN2326" s="46"/>
      <c r="APO2326" s="46"/>
      <c r="APP2326" s="46"/>
      <c r="APQ2326" s="46"/>
      <c r="APR2326" s="46"/>
      <c r="APS2326" s="46"/>
      <c r="APT2326" s="46"/>
      <c r="APU2326" s="46"/>
      <c r="APV2326" s="46"/>
      <c r="APW2326" s="46"/>
      <c r="APX2326" s="46"/>
      <c r="APY2326" s="46"/>
      <c r="APZ2326" s="46"/>
      <c r="AQA2326" s="46"/>
      <c r="AQB2326" s="46"/>
      <c r="AQC2326" s="46"/>
      <c r="AQD2326" s="46"/>
      <c r="AQE2326" s="46"/>
      <c r="AQF2326" s="46"/>
      <c r="AQG2326" s="46"/>
      <c r="AQH2326" s="46"/>
      <c r="AQI2326" s="46"/>
      <c r="AQJ2326" s="46"/>
      <c r="AQK2326" s="46"/>
      <c r="AQL2326" s="46"/>
      <c r="AQM2326" s="46"/>
      <c r="AQN2326" s="46"/>
      <c r="AQO2326" s="46"/>
      <c r="AQP2326" s="46"/>
      <c r="AQQ2326" s="46"/>
      <c r="AQR2326" s="46"/>
      <c r="AQS2326" s="46"/>
      <c r="AQT2326" s="46"/>
      <c r="AQU2326" s="46"/>
      <c r="AQV2326" s="46"/>
      <c r="AQW2326" s="46"/>
      <c r="AQX2326" s="46"/>
      <c r="AQY2326" s="46"/>
      <c r="AQZ2326" s="46"/>
      <c r="ARA2326" s="46"/>
      <c r="ARB2326" s="46"/>
      <c r="ARC2326" s="46"/>
      <c r="ARD2326" s="46"/>
      <c r="ARE2326" s="46"/>
      <c r="ARF2326" s="46"/>
      <c r="ARG2326" s="46"/>
      <c r="ARH2326" s="46"/>
      <c r="ARI2326" s="46"/>
      <c r="ARJ2326" s="46"/>
      <c r="ARK2326" s="46"/>
      <c r="ARL2326" s="46"/>
      <c r="ARM2326" s="46"/>
      <c r="ARN2326" s="46"/>
      <c r="ARO2326" s="46"/>
      <c r="ARP2326" s="46"/>
      <c r="ARQ2326" s="46"/>
      <c r="ARR2326" s="46"/>
      <c r="ARS2326" s="46"/>
      <c r="ART2326" s="46"/>
      <c r="ARU2326" s="46"/>
      <c r="ARV2326" s="46"/>
      <c r="ARW2326" s="46"/>
      <c r="ARX2326" s="46"/>
      <c r="ARY2326" s="46"/>
      <c r="ARZ2326" s="46"/>
      <c r="ASA2326" s="46"/>
      <c r="ASB2326" s="46"/>
      <c r="ASC2326" s="46"/>
      <c r="ASD2326" s="46"/>
      <c r="ASE2326" s="46"/>
      <c r="ASF2326" s="46"/>
      <c r="ASG2326" s="46"/>
      <c r="ASH2326" s="46"/>
      <c r="ASI2326" s="46"/>
      <c r="ASJ2326" s="46"/>
      <c r="ASK2326" s="46"/>
      <c r="ASL2326" s="46"/>
      <c r="ASM2326" s="46"/>
      <c r="ASN2326" s="46"/>
      <c r="ASO2326" s="46"/>
      <c r="ASP2326" s="46"/>
      <c r="ASQ2326" s="46"/>
      <c r="ASR2326" s="46"/>
      <c r="ASS2326" s="46"/>
      <c r="AST2326" s="46"/>
      <c r="ASU2326" s="46"/>
      <c r="ASV2326" s="46"/>
      <c r="ASW2326" s="46"/>
      <c r="ASX2326" s="46"/>
      <c r="ASY2326" s="46"/>
      <c r="ASZ2326" s="46"/>
      <c r="ATA2326" s="46"/>
      <c r="ATB2326" s="46"/>
      <c r="ATC2326" s="46"/>
      <c r="ATD2326" s="46"/>
      <c r="ATE2326" s="46"/>
      <c r="ATF2326" s="46"/>
      <c r="ATG2326" s="46"/>
      <c r="ATH2326" s="46"/>
      <c r="ATI2326" s="46"/>
      <c r="ATJ2326" s="46"/>
      <c r="ATK2326" s="46"/>
      <c r="ATL2326" s="46"/>
      <c r="ATM2326" s="46"/>
      <c r="ATN2326" s="46"/>
      <c r="ATO2326" s="46"/>
      <c r="ATP2326" s="46"/>
      <c r="ATQ2326" s="46"/>
      <c r="ATR2326" s="46"/>
      <c r="ATS2326" s="46"/>
      <c r="ATT2326" s="46"/>
      <c r="ATU2326" s="46"/>
      <c r="ATV2326" s="46"/>
      <c r="ATW2326" s="46"/>
      <c r="ATX2326" s="46"/>
      <c r="ATY2326" s="46"/>
      <c r="ATZ2326" s="46"/>
      <c r="AUA2326" s="46"/>
      <c r="AUB2326" s="46"/>
      <c r="AUC2326" s="46"/>
      <c r="AUD2326" s="46"/>
      <c r="AUE2326" s="46"/>
      <c r="AUF2326" s="46"/>
      <c r="AUG2326" s="46"/>
      <c r="AUH2326" s="46"/>
      <c r="AUI2326" s="46"/>
      <c r="AUJ2326" s="46"/>
      <c r="AUK2326" s="46"/>
      <c r="AUL2326" s="46"/>
      <c r="AUM2326" s="46"/>
      <c r="AUN2326" s="46"/>
      <c r="AUO2326" s="46"/>
      <c r="AUP2326" s="46"/>
      <c r="AUQ2326" s="46"/>
      <c r="AUR2326" s="46"/>
      <c r="AUS2326" s="46"/>
      <c r="AUT2326" s="46"/>
      <c r="AUU2326" s="46"/>
      <c r="AUV2326" s="46"/>
      <c r="AUW2326" s="46"/>
      <c r="AUX2326" s="46"/>
      <c r="AUY2326" s="46"/>
      <c r="AUZ2326" s="46"/>
      <c r="AVA2326" s="46"/>
      <c r="AVB2326" s="46"/>
      <c r="AVC2326" s="46"/>
      <c r="AVD2326" s="46"/>
      <c r="AVE2326" s="46"/>
      <c r="AVF2326" s="46"/>
      <c r="AVG2326" s="46"/>
      <c r="AVH2326" s="46"/>
      <c r="AVI2326" s="46"/>
      <c r="AVJ2326" s="46"/>
      <c r="AVK2326" s="46"/>
      <c r="AVL2326" s="46"/>
      <c r="AVM2326" s="46"/>
      <c r="AVN2326" s="46"/>
      <c r="AVO2326" s="46"/>
      <c r="AVP2326" s="46"/>
      <c r="AVQ2326" s="46"/>
      <c r="AVR2326" s="46"/>
      <c r="AVS2326" s="46"/>
      <c r="AVT2326" s="46"/>
      <c r="AVU2326" s="46"/>
      <c r="AVV2326" s="46"/>
      <c r="AVW2326" s="46"/>
      <c r="AVX2326" s="46"/>
      <c r="AVY2326" s="46"/>
      <c r="AVZ2326" s="46"/>
      <c r="AWA2326" s="46"/>
      <c r="AWB2326" s="46"/>
      <c r="AWC2326" s="46"/>
      <c r="AWD2326" s="46"/>
      <c r="AWE2326" s="46"/>
      <c r="AWF2326" s="46"/>
      <c r="AWG2326" s="46"/>
      <c r="AWH2326" s="46"/>
      <c r="AWI2326" s="46"/>
      <c r="AWJ2326" s="46"/>
      <c r="AWK2326" s="46"/>
      <c r="AWL2326" s="46"/>
      <c r="AWM2326" s="46"/>
      <c r="AWN2326" s="46"/>
      <c r="AWO2326" s="46"/>
      <c r="AWP2326" s="46"/>
      <c r="AWQ2326" s="46"/>
      <c r="AWR2326" s="46"/>
      <c r="AWS2326" s="46"/>
      <c r="AWT2326" s="46"/>
      <c r="AWU2326" s="46"/>
      <c r="AWV2326" s="46"/>
      <c r="AWW2326" s="46"/>
      <c r="AWX2326" s="46"/>
      <c r="AWY2326" s="46"/>
      <c r="AWZ2326" s="46"/>
      <c r="AXA2326" s="46"/>
      <c r="AXB2326" s="46"/>
      <c r="AXC2326" s="46"/>
      <c r="AXD2326" s="46"/>
      <c r="AXE2326" s="46"/>
      <c r="AXF2326" s="46"/>
      <c r="AXG2326" s="46"/>
      <c r="AXH2326" s="46"/>
      <c r="AXI2326" s="46"/>
      <c r="AXJ2326" s="46"/>
      <c r="AXK2326" s="46"/>
      <c r="AXL2326" s="46"/>
      <c r="AXM2326" s="46"/>
      <c r="AXN2326" s="46"/>
      <c r="AXO2326" s="46"/>
      <c r="AXP2326" s="46"/>
      <c r="AXQ2326" s="46"/>
      <c r="AXR2326" s="46"/>
      <c r="AXS2326" s="46"/>
      <c r="AXT2326" s="46"/>
      <c r="AXU2326" s="46"/>
      <c r="AXV2326" s="46"/>
      <c r="AXW2326" s="46"/>
      <c r="AXX2326" s="46"/>
      <c r="AXY2326" s="46"/>
      <c r="AXZ2326" s="46"/>
      <c r="AYA2326" s="46"/>
      <c r="AYB2326" s="46"/>
      <c r="AYC2326" s="46"/>
      <c r="AYD2326" s="46"/>
      <c r="AYE2326" s="46"/>
      <c r="AYF2326" s="46"/>
      <c r="AYG2326" s="46"/>
      <c r="AYH2326" s="46"/>
      <c r="AYI2326" s="46"/>
      <c r="AYJ2326" s="46"/>
      <c r="AYK2326" s="46"/>
      <c r="AYL2326" s="46"/>
      <c r="AYM2326" s="46"/>
      <c r="AYN2326" s="46"/>
      <c r="AYO2326" s="46"/>
      <c r="AYP2326" s="46"/>
      <c r="AYQ2326" s="46"/>
      <c r="AYR2326" s="46"/>
      <c r="AYS2326" s="46"/>
      <c r="AYT2326" s="46"/>
      <c r="AYU2326" s="46"/>
      <c r="AYV2326" s="46"/>
      <c r="AYW2326" s="46"/>
      <c r="AYX2326" s="46"/>
      <c r="AYY2326" s="46"/>
      <c r="AYZ2326" s="46"/>
      <c r="AZA2326" s="46"/>
      <c r="AZB2326" s="46"/>
      <c r="AZC2326" s="46"/>
      <c r="AZD2326" s="46"/>
      <c r="AZE2326" s="46"/>
      <c r="AZF2326" s="46"/>
      <c r="AZG2326" s="46"/>
      <c r="AZH2326" s="46"/>
      <c r="AZI2326" s="46"/>
      <c r="AZJ2326" s="46"/>
      <c r="AZK2326" s="46"/>
      <c r="AZL2326" s="46"/>
      <c r="AZM2326" s="46"/>
      <c r="AZN2326" s="46"/>
      <c r="AZO2326" s="46"/>
      <c r="AZP2326" s="46"/>
      <c r="AZQ2326" s="46"/>
      <c r="AZR2326" s="46"/>
      <c r="AZS2326" s="46"/>
      <c r="AZT2326" s="46"/>
      <c r="AZU2326" s="46"/>
      <c r="AZV2326" s="46"/>
      <c r="AZW2326" s="46"/>
      <c r="AZX2326" s="46"/>
      <c r="AZY2326" s="46"/>
      <c r="AZZ2326" s="46"/>
      <c r="BAA2326" s="46"/>
      <c r="BAB2326" s="46"/>
      <c r="BAC2326" s="46"/>
      <c r="BAD2326" s="46"/>
      <c r="BAE2326" s="46"/>
      <c r="BAF2326" s="46"/>
      <c r="BAG2326" s="46"/>
      <c r="BAH2326" s="46"/>
      <c r="BAI2326" s="46"/>
      <c r="BAJ2326" s="46"/>
      <c r="BAK2326" s="46"/>
      <c r="BAL2326" s="46"/>
      <c r="BAM2326" s="46"/>
      <c r="BAN2326" s="46"/>
      <c r="BAO2326" s="46"/>
      <c r="BAP2326" s="46"/>
      <c r="BAQ2326" s="46"/>
      <c r="BAR2326" s="46"/>
      <c r="BAS2326" s="46"/>
      <c r="BAT2326" s="46"/>
      <c r="BAU2326" s="46"/>
      <c r="BAV2326" s="46"/>
      <c r="BAW2326" s="46"/>
      <c r="BAX2326" s="46"/>
      <c r="BAY2326" s="46"/>
      <c r="BAZ2326" s="46"/>
      <c r="BBA2326" s="46"/>
      <c r="BBB2326" s="46"/>
      <c r="BBC2326" s="46"/>
      <c r="BBD2326" s="46"/>
      <c r="BBE2326" s="46"/>
      <c r="BBF2326" s="46"/>
      <c r="BBG2326" s="46"/>
      <c r="BBH2326" s="46"/>
      <c r="BBI2326" s="46"/>
      <c r="BBJ2326" s="46"/>
      <c r="BBK2326" s="46"/>
      <c r="BBL2326" s="46"/>
      <c r="BBM2326" s="46"/>
      <c r="BBN2326" s="46"/>
      <c r="BBO2326" s="46"/>
      <c r="BBP2326" s="46"/>
      <c r="BBQ2326" s="46"/>
      <c r="BBR2326" s="46"/>
      <c r="BBS2326" s="46"/>
      <c r="BBT2326" s="46"/>
      <c r="BBU2326" s="46"/>
      <c r="BBV2326" s="46"/>
      <c r="BBW2326" s="46"/>
      <c r="BBX2326" s="46"/>
      <c r="BBY2326" s="46"/>
      <c r="BBZ2326" s="46"/>
      <c r="BCA2326" s="46"/>
      <c r="BCB2326" s="46"/>
      <c r="BCC2326" s="46"/>
      <c r="BCD2326" s="46"/>
      <c r="BCE2326" s="46"/>
      <c r="BCF2326" s="46"/>
      <c r="BCG2326" s="46"/>
      <c r="BCH2326" s="46"/>
      <c r="BCI2326" s="46"/>
      <c r="BCJ2326" s="46"/>
      <c r="BCK2326" s="46"/>
      <c r="BCL2326" s="46"/>
      <c r="BCM2326" s="46"/>
      <c r="BCN2326" s="46"/>
      <c r="BCO2326" s="46"/>
      <c r="BCP2326" s="46"/>
      <c r="BCQ2326" s="46"/>
      <c r="BCR2326" s="46"/>
      <c r="BCS2326" s="46"/>
      <c r="BCT2326" s="46"/>
      <c r="BCU2326" s="46"/>
      <c r="BCV2326" s="46"/>
      <c r="BCW2326" s="46"/>
      <c r="BCX2326" s="46"/>
      <c r="BCY2326" s="46"/>
      <c r="BCZ2326" s="46"/>
      <c r="BDA2326" s="46"/>
      <c r="BDB2326" s="46"/>
      <c r="BDC2326" s="46"/>
      <c r="BDD2326" s="46"/>
      <c r="BDE2326" s="46"/>
      <c r="BDF2326" s="46"/>
      <c r="BDG2326" s="46"/>
      <c r="BDH2326" s="46"/>
      <c r="BDI2326" s="46"/>
      <c r="BDJ2326" s="46"/>
      <c r="BDK2326" s="46"/>
      <c r="BDL2326" s="46"/>
      <c r="BDM2326" s="46"/>
      <c r="BDN2326" s="46"/>
      <c r="BDO2326" s="46"/>
      <c r="BDP2326" s="46"/>
      <c r="BDQ2326" s="46"/>
      <c r="BDR2326" s="46"/>
      <c r="BDS2326" s="46"/>
      <c r="BDT2326" s="46"/>
      <c r="BDU2326" s="46"/>
      <c r="BDV2326" s="46"/>
      <c r="BDW2326" s="46"/>
      <c r="BDX2326" s="46"/>
      <c r="BDY2326" s="46"/>
      <c r="BDZ2326" s="46"/>
      <c r="BEA2326" s="46"/>
      <c r="BEB2326" s="46"/>
      <c r="BEC2326" s="46"/>
      <c r="BED2326" s="46"/>
      <c r="BEE2326" s="46"/>
      <c r="BEF2326" s="46"/>
      <c r="BEG2326" s="46"/>
      <c r="BEH2326" s="46"/>
      <c r="BEI2326" s="46"/>
      <c r="BEJ2326" s="46"/>
      <c r="BEK2326" s="46"/>
      <c r="BEL2326" s="46"/>
      <c r="BEM2326" s="46"/>
      <c r="BEN2326" s="46"/>
      <c r="BEO2326" s="46"/>
      <c r="BEP2326" s="46"/>
      <c r="BEQ2326" s="46"/>
      <c r="BER2326" s="46"/>
      <c r="BES2326" s="46"/>
      <c r="BET2326" s="46"/>
      <c r="BEU2326" s="46"/>
      <c r="BEV2326" s="46"/>
      <c r="BEW2326" s="46"/>
      <c r="BEX2326" s="46"/>
      <c r="BEY2326" s="46"/>
      <c r="BEZ2326" s="46"/>
      <c r="BFA2326" s="46"/>
      <c r="BFB2326" s="46"/>
      <c r="BFC2326" s="46"/>
      <c r="BFD2326" s="46"/>
      <c r="BFE2326" s="46"/>
      <c r="BFF2326" s="46"/>
      <c r="BFG2326" s="46"/>
      <c r="BFH2326" s="46"/>
      <c r="BFI2326" s="46"/>
      <c r="BFJ2326" s="46"/>
      <c r="BFK2326" s="46"/>
      <c r="BFL2326" s="46"/>
      <c r="BFM2326" s="46"/>
      <c r="BFN2326" s="46"/>
      <c r="BFO2326" s="46"/>
      <c r="BFP2326" s="46"/>
      <c r="BFQ2326" s="46"/>
      <c r="BFR2326" s="46"/>
      <c r="BFS2326" s="46"/>
      <c r="BFT2326" s="46"/>
      <c r="BFU2326" s="46"/>
      <c r="BFV2326" s="46"/>
      <c r="BFW2326" s="46"/>
      <c r="BFX2326" s="46"/>
      <c r="BFY2326" s="46"/>
      <c r="BFZ2326" s="46"/>
      <c r="BGA2326" s="46"/>
      <c r="BGB2326" s="46"/>
      <c r="BGC2326" s="46"/>
      <c r="BGD2326" s="46"/>
      <c r="BGE2326" s="46"/>
      <c r="BGF2326" s="46"/>
      <c r="BGG2326" s="46"/>
      <c r="BGH2326" s="46"/>
      <c r="BGI2326" s="46"/>
      <c r="BGJ2326" s="46"/>
      <c r="BGK2326" s="46"/>
      <c r="BGL2326" s="46"/>
      <c r="BGM2326" s="46"/>
      <c r="BGN2326" s="46"/>
      <c r="BGO2326" s="46"/>
      <c r="BGP2326" s="46"/>
      <c r="BGQ2326" s="46"/>
      <c r="BGR2326" s="46"/>
      <c r="BGS2326" s="46"/>
      <c r="BGT2326" s="46"/>
      <c r="BGU2326" s="46"/>
      <c r="BGV2326" s="46"/>
      <c r="BGW2326" s="46"/>
      <c r="BGX2326" s="46"/>
      <c r="BGY2326" s="46"/>
      <c r="BGZ2326" s="46"/>
      <c r="BHA2326" s="46"/>
      <c r="BHB2326" s="46"/>
      <c r="BHC2326" s="46"/>
      <c r="BHD2326" s="46"/>
      <c r="BHE2326" s="46"/>
      <c r="BHF2326" s="46"/>
      <c r="BHG2326" s="46"/>
      <c r="BHH2326" s="46"/>
      <c r="BHI2326" s="46"/>
      <c r="BHJ2326" s="46"/>
      <c r="BHK2326" s="46"/>
      <c r="BHL2326" s="46"/>
      <c r="BHM2326" s="46"/>
      <c r="BHN2326" s="46"/>
      <c r="BHO2326" s="46"/>
      <c r="BHP2326" s="46"/>
      <c r="BHQ2326" s="46"/>
      <c r="BHR2326" s="46"/>
      <c r="BHS2326" s="46"/>
      <c r="BHT2326" s="46"/>
      <c r="BHU2326" s="46"/>
      <c r="BHV2326" s="46"/>
      <c r="BHW2326" s="46"/>
      <c r="BHX2326" s="46"/>
      <c r="BHY2326" s="46"/>
      <c r="BHZ2326" s="46"/>
      <c r="BIA2326" s="46"/>
      <c r="BIB2326" s="46"/>
      <c r="BIC2326" s="46"/>
      <c r="BID2326" s="46"/>
      <c r="BIE2326" s="46"/>
      <c r="BIF2326" s="46"/>
      <c r="BIG2326" s="46"/>
      <c r="BIH2326" s="46"/>
      <c r="BII2326" s="46"/>
      <c r="BIJ2326" s="46"/>
      <c r="BIK2326" s="46"/>
      <c r="BIL2326" s="46"/>
      <c r="BIM2326" s="46"/>
      <c r="BIN2326" s="46"/>
      <c r="BIO2326" s="46"/>
      <c r="BIP2326" s="46"/>
      <c r="BIQ2326" s="46"/>
      <c r="BIR2326" s="46"/>
      <c r="BIS2326" s="46"/>
      <c r="BIT2326" s="46"/>
      <c r="BIU2326" s="46"/>
      <c r="BIV2326" s="46"/>
      <c r="BIW2326" s="46"/>
      <c r="BIX2326" s="46"/>
      <c r="BIY2326" s="46"/>
      <c r="BIZ2326" s="46"/>
      <c r="BJA2326" s="46"/>
      <c r="BJB2326" s="46"/>
      <c r="BJC2326" s="46"/>
      <c r="BJD2326" s="46"/>
      <c r="BJE2326" s="46"/>
      <c r="BJF2326" s="46"/>
      <c r="BJG2326" s="46"/>
      <c r="BJH2326" s="46"/>
      <c r="BJI2326" s="46"/>
      <c r="BJJ2326" s="46"/>
      <c r="BJK2326" s="46"/>
      <c r="BJL2326" s="46"/>
      <c r="BJM2326" s="46"/>
      <c r="BJN2326" s="46"/>
      <c r="BJO2326" s="46"/>
      <c r="BJP2326" s="46"/>
      <c r="BJQ2326" s="46"/>
      <c r="BJR2326" s="46"/>
      <c r="BJS2326" s="46"/>
      <c r="BJT2326" s="46"/>
      <c r="BJU2326" s="46"/>
      <c r="BJV2326" s="46"/>
      <c r="BJW2326" s="46"/>
      <c r="BJX2326" s="46"/>
      <c r="BJY2326" s="46"/>
      <c r="BJZ2326" s="46"/>
      <c r="BKA2326" s="46"/>
      <c r="BKB2326" s="46"/>
      <c r="BKC2326" s="46"/>
      <c r="BKD2326" s="46"/>
      <c r="BKE2326" s="46"/>
      <c r="BKF2326" s="46"/>
      <c r="BKG2326" s="46"/>
      <c r="BKH2326" s="46"/>
      <c r="BKI2326" s="46"/>
      <c r="BKJ2326" s="46"/>
      <c r="BKK2326" s="46"/>
      <c r="BKL2326" s="46"/>
      <c r="BKM2326" s="46"/>
      <c r="BKN2326" s="46"/>
      <c r="BKO2326" s="46"/>
      <c r="BKP2326" s="46"/>
      <c r="BKQ2326" s="46"/>
      <c r="BKR2326" s="46"/>
      <c r="BKS2326" s="46"/>
      <c r="BKT2326" s="46"/>
      <c r="BKU2326" s="46"/>
      <c r="BKV2326" s="46"/>
      <c r="BKW2326" s="46"/>
      <c r="BKX2326" s="46"/>
      <c r="BKY2326" s="46"/>
      <c r="BKZ2326" s="46"/>
      <c r="BLA2326" s="46"/>
      <c r="BLB2326" s="46"/>
      <c r="BLC2326" s="46"/>
      <c r="BLD2326" s="46"/>
      <c r="BLE2326" s="46"/>
      <c r="BLF2326" s="46"/>
      <c r="BLG2326" s="46"/>
      <c r="BLH2326" s="46"/>
      <c r="BLI2326" s="46"/>
      <c r="BLJ2326" s="46"/>
      <c r="BLK2326" s="46"/>
      <c r="BLL2326" s="46"/>
      <c r="BLM2326" s="46"/>
      <c r="BLN2326" s="46"/>
      <c r="BLO2326" s="46"/>
      <c r="BLP2326" s="46"/>
      <c r="BLQ2326" s="46"/>
      <c r="BLR2326" s="46"/>
      <c r="BLS2326" s="46"/>
      <c r="BLT2326" s="46"/>
      <c r="BLU2326" s="46"/>
      <c r="BLV2326" s="46"/>
      <c r="BLW2326" s="46"/>
      <c r="BLX2326" s="46"/>
      <c r="BLY2326" s="46"/>
      <c r="BLZ2326" s="46"/>
      <c r="BMA2326" s="46"/>
      <c r="BMB2326" s="46"/>
      <c r="BMC2326" s="46"/>
      <c r="BMD2326" s="46"/>
      <c r="BME2326" s="46"/>
      <c r="BMF2326" s="46"/>
      <c r="BMG2326" s="46"/>
      <c r="BMH2326" s="46"/>
      <c r="BMI2326" s="46"/>
      <c r="BMJ2326" s="46"/>
      <c r="BMK2326" s="46"/>
      <c r="BML2326" s="46"/>
      <c r="BMM2326" s="46"/>
      <c r="BMN2326" s="46"/>
      <c r="BMO2326" s="46"/>
      <c r="BMP2326" s="46"/>
      <c r="BMQ2326" s="46"/>
      <c r="BMR2326" s="46"/>
      <c r="BMS2326" s="46"/>
      <c r="BMT2326" s="46"/>
      <c r="BMU2326" s="46"/>
      <c r="BMV2326" s="46"/>
      <c r="BMW2326" s="46"/>
      <c r="BMX2326" s="46"/>
      <c r="BMY2326" s="46"/>
      <c r="BMZ2326" s="46"/>
      <c r="BNA2326" s="46"/>
      <c r="BNB2326" s="46"/>
      <c r="BNC2326" s="46"/>
      <c r="BND2326" s="46"/>
      <c r="BNE2326" s="46"/>
      <c r="BNF2326" s="46"/>
      <c r="BNG2326" s="46"/>
      <c r="BNH2326" s="46"/>
      <c r="BNI2326" s="46"/>
      <c r="BNJ2326" s="46"/>
      <c r="BNK2326" s="46"/>
      <c r="BNL2326" s="46"/>
      <c r="BNM2326" s="46"/>
      <c r="BNN2326" s="46"/>
      <c r="BNO2326" s="46"/>
      <c r="BNP2326" s="46"/>
      <c r="BNQ2326" s="46"/>
      <c r="BNR2326" s="46"/>
      <c r="BNS2326" s="46"/>
      <c r="BNT2326" s="46"/>
      <c r="BNU2326" s="46"/>
      <c r="BNV2326" s="46"/>
      <c r="BNW2326" s="46"/>
      <c r="BNX2326" s="46"/>
      <c r="BNY2326" s="46"/>
      <c r="BNZ2326" s="46"/>
      <c r="BOA2326" s="46"/>
      <c r="BOB2326" s="46"/>
      <c r="BOC2326" s="46"/>
      <c r="BOD2326" s="46"/>
      <c r="BOE2326" s="46"/>
      <c r="BOF2326" s="46"/>
      <c r="BOG2326" s="46"/>
      <c r="BOH2326" s="46"/>
      <c r="BOI2326" s="46"/>
      <c r="BOJ2326" s="46"/>
      <c r="BOK2326" s="46"/>
      <c r="BOL2326" s="46"/>
      <c r="BOM2326" s="46"/>
      <c r="BON2326" s="46"/>
      <c r="BOO2326" s="46"/>
      <c r="BOP2326" s="46"/>
      <c r="BOQ2326" s="46"/>
      <c r="BOR2326" s="46"/>
      <c r="BOS2326" s="46"/>
      <c r="BOT2326" s="46"/>
      <c r="BOU2326" s="46"/>
      <c r="BOV2326" s="46"/>
      <c r="BOW2326" s="46"/>
      <c r="BOX2326" s="46"/>
      <c r="BOY2326" s="46"/>
      <c r="BOZ2326" s="46"/>
      <c r="BPA2326" s="46"/>
      <c r="BPB2326" s="46"/>
      <c r="BPC2326" s="46"/>
      <c r="BPD2326" s="46"/>
      <c r="BPE2326" s="46"/>
      <c r="BPF2326" s="46"/>
      <c r="BPG2326" s="46"/>
      <c r="BPH2326" s="46"/>
      <c r="BPI2326" s="46"/>
      <c r="BPJ2326" s="46"/>
      <c r="BPK2326" s="46"/>
      <c r="BPL2326" s="46"/>
      <c r="BPM2326" s="46"/>
      <c r="BPN2326" s="46"/>
      <c r="BPO2326" s="46"/>
      <c r="BPP2326" s="46"/>
      <c r="BPQ2326" s="46"/>
      <c r="BPR2326" s="46"/>
      <c r="BPS2326" s="46"/>
      <c r="BPT2326" s="46"/>
      <c r="BPU2326" s="46"/>
      <c r="BPV2326" s="46"/>
      <c r="BPW2326" s="46"/>
      <c r="BPX2326" s="46"/>
      <c r="BPY2326" s="46"/>
      <c r="BPZ2326" s="46"/>
      <c r="BQA2326" s="46"/>
      <c r="BQB2326" s="46"/>
      <c r="BQC2326" s="46"/>
      <c r="BQD2326" s="46"/>
      <c r="BQE2326" s="46"/>
      <c r="BQF2326" s="46"/>
      <c r="BQG2326" s="46"/>
      <c r="BQH2326" s="46"/>
      <c r="BQI2326" s="46"/>
      <c r="BQJ2326" s="46"/>
      <c r="BQK2326" s="46"/>
      <c r="BQL2326" s="46"/>
      <c r="BQM2326" s="46"/>
      <c r="BQN2326" s="46"/>
      <c r="BQO2326" s="46"/>
      <c r="BQP2326" s="46"/>
      <c r="BQQ2326" s="46"/>
      <c r="BQR2326" s="46"/>
      <c r="BQS2326" s="46"/>
      <c r="BQT2326" s="46"/>
      <c r="BQU2326" s="46"/>
      <c r="BQV2326" s="46"/>
      <c r="BQW2326" s="46"/>
      <c r="BQX2326" s="46"/>
      <c r="BQY2326" s="46"/>
      <c r="BQZ2326" s="46"/>
      <c r="BRA2326" s="46"/>
      <c r="BRB2326" s="46"/>
      <c r="BRC2326" s="46"/>
      <c r="BRD2326" s="46"/>
      <c r="BRE2326" s="46"/>
      <c r="BRF2326" s="46"/>
      <c r="BRG2326" s="46"/>
      <c r="BRH2326" s="46"/>
      <c r="BRI2326" s="46"/>
      <c r="BRJ2326" s="46"/>
      <c r="BRK2326" s="46"/>
      <c r="BRL2326" s="46"/>
      <c r="BRM2326" s="46"/>
      <c r="BRN2326" s="46"/>
      <c r="BRO2326" s="46"/>
      <c r="BRP2326" s="46"/>
      <c r="BRQ2326" s="46"/>
      <c r="BRR2326" s="46"/>
      <c r="BRS2326" s="46"/>
      <c r="BRT2326" s="46"/>
      <c r="BRU2326" s="46"/>
      <c r="BRV2326" s="46"/>
      <c r="BRW2326" s="46"/>
      <c r="BRX2326" s="46"/>
      <c r="BRY2326" s="46"/>
      <c r="BRZ2326" s="46"/>
      <c r="BSA2326" s="46"/>
      <c r="BSB2326" s="46"/>
      <c r="BSC2326" s="46"/>
      <c r="BSD2326" s="46"/>
      <c r="BSE2326" s="46"/>
      <c r="BSF2326" s="46"/>
      <c r="BSG2326" s="46"/>
      <c r="BSH2326" s="46"/>
      <c r="BSI2326" s="46"/>
      <c r="BSJ2326" s="46"/>
      <c r="BSK2326" s="46"/>
      <c r="BSL2326" s="46"/>
      <c r="BSM2326" s="46"/>
      <c r="BSN2326" s="46"/>
      <c r="BSO2326" s="46"/>
      <c r="BSP2326" s="46"/>
      <c r="BSQ2326" s="46"/>
      <c r="BSR2326" s="46"/>
      <c r="BSS2326" s="46"/>
      <c r="BST2326" s="46"/>
      <c r="BSU2326" s="46"/>
      <c r="BSV2326" s="46"/>
      <c r="BSW2326" s="46"/>
      <c r="BSX2326" s="46"/>
      <c r="BSY2326" s="46"/>
      <c r="BSZ2326" s="46"/>
      <c r="BTA2326" s="46"/>
      <c r="BTB2326" s="46"/>
      <c r="BTC2326" s="46"/>
      <c r="BTD2326" s="46"/>
      <c r="BTE2326" s="46"/>
      <c r="BTF2326" s="46"/>
      <c r="BTG2326" s="46"/>
      <c r="BTH2326" s="46"/>
      <c r="BTI2326" s="46"/>
      <c r="BTJ2326" s="46"/>
      <c r="BTK2326" s="46"/>
      <c r="BTL2326" s="46"/>
      <c r="BTM2326" s="46"/>
      <c r="BTN2326" s="46"/>
      <c r="BTO2326" s="46"/>
      <c r="BTP2326" s="46"/>
      <c r="BTQ2326" s="46"/>
      <c r="BTR2326" s="46"/>
      <c r="BTS2326" s="46"/>
      <c r="BTT2326" s="46"/>
      <c r="BTU2326" s="46"/>
      <c r="BTV2326" s="46"/>
      <c r="BTW2326" s="46"/>
      <c r="BTX2326" s="46"/>
      <c r="BTY2326" s="46"/>
      <c r="BTZ2326" s="46"/>
      <c r="BUA2326" s="46"/>
      <c r="BUB2326" s="46"/>
      <c r="BUC2326" s="46"/>
      <c r="BUD2326" s="46"/>
      <c r="BUE2326" s="46"/>
      <c r="BUF2326" s="46"/>
      <c r="BUG2326" s="46"/>
      <c r="BUH2326" s="46"/>
      <c r="BUI2326" s="46"/>
      <c r="BUJ2326" s="46"/>
      <c r="BUK2326" s="46"/>
      <c r="BUL2326" s="46"/>
      <c r="BUM2326" s="46"/>
      <c r="BUN2326" s="46"/>
      <c r="BUO2326" s="46"/>
      <c r="BUP2326" s="46"/>
      <c r="BUQ2326" s="46"/>
      <c r="BUR2326" s="46"/>
      <c r="BUS2326" s="46"/>
      <c r="BUT2326" s="46"/>
      <c r="BUU2326" s="46"/>
      <c r="BUV2326" s="46"/>
      <c r="BUW2326" s="46"/>
      <c r="BUX2326" s="46"/>
      <c r="BUY2326" s="46"/>
      <c r="BUZ2326" s="46"/>
      <c r="BVA2326" s="46"/>
      <c r="BVB2326" s="46"/>
      <c r="BVC2326" s="46"/>
      <c r="BVD2326" s="46"/>
      <c r="BVE2326" s="46"/>
      <c r="BVF2326" s="46"/>
      <c r="BVG2326" s="46"/>
      <c r="BVH2326" s="46"/>
      <c r="BVI2326" s="46"/>
      <c r="BVJ2326" s="46"/>
      <c r="BVK2326" s="46"/>
      <c r="BVL2326" s="46"/>
      <c r="BVM2326" s="46"/>
      <c r="BVN2326" s="46"/>
      <c r="BVO2326" s="46"/>
      <c r="BVP2326" s="46"/>
      <c r="BVQ2326" s="46"/>
      <c r="BVR2326" s="46"/>
      <c r="BVS2326" s="46"/>
      <c r="BVT2326" s="46"/>
      <c r="BVU2326" s="46"/>
      <c r="BVV2326" s="46"/>
      <c r="BVW2326" s="46"/>
      <c r="BVX2326" s="46"/>
      <c r="BVY2326" s="46"/>
      <c r="BVZ2326" s="46"/>
      <c r="BWA2326" s="46"/>
      <c r="BWB2326" s="46"/>
      <c r="BWC2326" s="46"/>
      <c r="BWD2326" s="46"/>
      <c r="BWE2326" s="46"/>
      <c r="BWF2326" s="46"/>
      <c r="BWG2326" s="46"/>
      <c r="BWH2326" s="46"/>
      <c r="BWI2326" s="46"/>
      <c r="BWJ2326" s="46"/>
      <c r="BWK2326" s="46"/>
      <c r="BWL2326" s="46"/>
      <c r="BWM2326" s="46"/>
      <c r="BWN2326" s="46"/>
      <c r="BWO2326" s="46"/>
      <c r="BWP2326" s="46"/>
      <c r="BWQ2326" s="46"/>
      <c r="BWR2326" s="46"/>
      <c r="BWS2326" s="46"/>
      <c r="BWT2326" s="46"/>
      <c r="BWU2326" s="46"/>
      <c r="BWV2326" s="46"/>
      <c r="BWW2326" s="46"/>
      <c r="BWX2326" s="46"/>
      <c r="BWY2326" s="46"/>
      <c r="BWZ2326" s="46"/>
      <c r="BXA2326" s="46"/>
      <c r="BXB2326" s="46"/>
      <c r="BXC2326" s="46"/>
      <c r="BXD2326" s="46"/>
      <c r="BXE2326" s="46"/>
      <c r="BXF2326" s="46"/>
      <c r="BXG2326" s="46"/>
      <c r="BXH2326" s="46"/>
      <c r="BXI2326" s="46"/>
      <c r="BXJ2326" s="46"/>
      <c r="BXK2326" s="46"/>
      <c r="BXL2326" s="46"/>
      <c r="BXM2326" s="46"/>
      <c r="BXN2326" s="46"/>
      <c r="BXO2326" s="46"/>
      <c r="BXP2326" s="46"/>
      <c r="BXQ2326" s="46"/>
      <c r="BXR2326" s="46"/>
      <c r="BXS2326" s="46"/>
      <c r="BXT2326" s="46"/>
      <c r="BXU2326" s="46"/>
      <c r="BXV2326" s="46"/>
      <c r="BXW2326" s="46"/>
      <c r="BXX2326" s="46"/>
      <c r="BXY2326" s="46"/>
      <c r="BXZ2326" s="46"/>
      <c r="BYA2326" s="46"/>
      <c r="BYB2326" s="46"/>
      <c r="BYC2326" s="46"/>
      <c r="BYD2326" s="46"/>
      <c r="BYE2326" s="46"/>
      <c r="BYF2326" s="46"/>
      <c r="BYG2326" s="46"/>
      <c r="BYH2326" s="46"/>
      <c r="BYI2326" s="46"/>
      <c r="BYJ2326" s="46"/>
      <c r="BYK2326" s="46"/>
      <c r="BYL2326" s="46"/>
      <c r="BYM2326" s="46"/>
      <c r="BYN2326" s="46"/>
      <c r="BYO2326" s="46"/>
      <c r="BYP2326" s="46"/>
      <c r="BYQ2326" s="46"/>
      <c r="BYR2326" s="46"/>
      <c r="BYS2326" s="46"/>
      <c r="BYT2326" s="46"/>
      <c r="BYU2326" s="46"/>
      <c r="BYV2326" s="46"/>
      <c r="BYW2326" s="46"/>
      <c r="BYX2326" s="46"/>
      <c r="BYY2326" s="46"/>
      <c r="BYZ2326" s="46"/>
      <c r="BZA2326" s="46"/>
      <c r="BZB2326" s="46"/>
      <c r="BZC2326" s="46"/>
      <c r="BZD2326" s="46"/>
      <c r="BZE2326" s="46"/>
      <c r="BZF2326" s="46"/>
      <c r="BZG2326" s="46"/>
      <c r="BZH2326" s="46"/>
      <c r="BZI2326" s="46"/>
      <c r="BZJ2326" s="46"/>
      <c r="BZK2326" s="46"/>
      <c r="BZL2326" s="46"/>
      <c r="BZM2326" s="46"/>
      <c r="BZN2326" s="46"/>
      <c r="BZO2326" s="46"/>
      <c r="BZP2326" s="46"/>
      <c r="BZQ2326" s="46"/>
      <c r="BZR2326" s="46"/>
      <c r="BZS2326" s="46"/>
      <c r="BZT2326" s="46"/>
      <c r="BZU2326" s="46"/>
      <c r="BZV2326" s="46"/>
      <c r="BZW2326" s="46"/>
      <c r="BZX2326" s="46"/>
      <c r="BZY2326" s="46"/>
      <c r="BZZ2326" s="46"/>
      <c r="CAA2326" s="46"/>
      <c r="CAB2326" s="46"/>
      <c r="CAC2326" s="46"/>
      <c r="CAD2326" s="46"/>
      <c r="CAE2326" s="46"/>
      <c r="CAF2326" s="46"/>
      <c r="CAG2326" s="46"/>
      <c r="CAH2326" s="46"/>
      <c r="CAI2326" s="46"/>
      <c r="CAJ2326" s="46"/>
      <c r="CAK2326" s="46"/>
      <c r="CAL2326" s="46"/>
      <c r="CAM2326" s="46"/>
      <c r="CAN2326" s="46"/>
      <c r="CAO2326" s="46"/>
      <c r="CAP2326" s="46"/>
      <c r="CAQ2326" s="46"/>
      <c r="CAR2326" s="46"/>
      <c r="CAS2326" s="46"/>
      <c r="CAT2326" s="46"/>
      <c r="CAU2326" s="46"/>
      <c r="CAV2326" s="46"/>
      <c r="CAW2326" s="46"/>
      <c r="CAX2326" s="46"/>
      <c r="CAY2326" s="46"/>
      <c r="CAZ2326" s="46"/>
      <c r="CBA2326" s="46"/>
      <c r="CBB2326" s="46"/>
      <c r="CBC2326" s="46"/>
      <c r="CBD2326" s="46"/>
      <c r="CBE2326" s="46"/>
      <c r="CBF2326" s="46"/>
      <c r="CBG2326" s="46"/>
      <c r="CBH2326" s="46"/>
      <c r="CBI2326" s="46"/>
      <c r="CBJ2326" s="46"/>
      <c r="CBK2326" s="46"/>
      <c r="CBL2326" s="46"/>
      <c r="CBM2326" s="46"/>
      <c r="CBN2326" s="46"/>
      <c r="CBO2326" s="46"/>
      <c r="CBP2326" s="46"/>
      <c r="CBQ2326" s="46"/>
      <c r="CBR2326" s="46"/>
      <c r="CBS2326" s="46"/>
      <c r="CBT2326" s="46"/>
      <c r="CBU2326" s="46"/>
      <c r="CBV2326" s="46"/>
      <c r="CBW2326" s="46"/>
      <c r="CBX2326" s="46"/>
      <c r="CBY2326" s="46"/>
      <c r="CBZ2326" s="46"/>
      <c r="CCA2326" s="46"/>
      <c r="CCB2326" s="46"/>
      <c r="CCC2326" s="46"/>
      <c r="CCD2326" s="46"/>
      <c r="CCE2326" s="46"/>
      <c r="CCF2326" s="46"/>
      <c r="CCG2326" s="46"/>
      <c r="CCH2326" s="46"/>
      <c r="CCI2326" s="46"/>
      <c r="CCJ2326" s="46"/>
      <c r="CCK2326" s="46"/>
      <c r="CCL2326" s="46"/>
      <c r="CCM2326" s="46"/>
      <c r="CCN2326" s="46"/>
      <c r="CCO2326" s="46"/>
      <c r="CCP2326" s="46"/>
      <c r="CCQ2326" s="46"/>
      <c r="CCR2326" s="46"/>
      <c r="CCS2326" s="46"/>
      <c r="CCT2326" s="46"/>
      <c r="CCU2326" s="46"/>
      <c r="CCV2326" s="46"/>
      <c r="CCW2326" s="46"/>
      <c r="CCX2326" s="46"/>
      <c r="CCY2326" s="46"/>
      <c r="CCZ2326" s="46"/>
      <c r="CDA2326" s="46"/>
      <c r="CDB2326" s="46"/>
      <c r="CDC2326" s="46"/>
      <c r="CDD2326" s="46"/>
      <c r="CDE2326" s="46"/>
      <c r="CDF2326" s="46"/>
      <c r="CDG2326" s="46"/>
      <c r="CDH2326" s="46"/>
      <c r="CDI2326" s="46"/>
      <c r="CDJ2326" s="46"/>
      <c r="CDK2326" s="46"/>
      <c r="CDL2326" s="46"/>
      <c r="CDM2326" s="46"/>
      <c r="CDN2326" s="46"/>
      <c r="CDO2326" s="46"/>
      <c r="CDP2326" s="46"/>
      <c r="CDQ2326" s="46"/>
      <c r="CDR2326" s="46"/>
      <c r="CDS2326" s="46"/>
      <c r="CDT2326" s="46"/>
      <c r="CDU2326" s="46"/>
      <c r="CDV2326" s="46"/>
      <c r="CDW2326" s="46"/>
      <c r="CDX2326" s="46"/>
      <c r="CDY2326" s="46"/>
      <c r="CDZ2326" s="46"/>
      <c r="CEA2326" s="46"/>
      <c r="CEB2326" s="46"/>
      <c r="CEC2326" s="46"/>
      <c r="CED2326" s="46"/>
      <c r="CEE2326" s="46"/>
      <c r="CEF2326" s="46"/>
      <c r="CEG2326" s="46"/>
      <c r="CEH2326" s="46"/>
      <c r="CEI2326" s="46"/>
      <c r="CEJ2326" s="46"/>
      <c r="CEK2326" s="46"/>
      <c r="CEL2326" s="46"/>
      <c r="CEM2326" s="46"/>
      <c r="CEN2326" s="46"/>
      <c r="CEO2326" s="46"/>
      <c r="CEP2326" s="46"/>
      <c r="CEQ2326" s="46"/>
      <c r="CER2326" s="46"/>
      <c r="CES2326" s="46"/>
      <c r="CET2326" s="46"/>
      <c r="CEU2326" s="46"/>
      <c r="CEV2326" s="46"/>
      <c r="CEW2326" s="46"/>
      <c r="CEX2326" s="46"/>
      <c r="CEY2326" s="46"/>
      <c r="CEZ2326" s="46"/>
      <c r="CFA2326" s="46"/>
      <c r="CFB2326" s="46"/>
      <c r="CFC2326" s="46"/>
      <c r="CFD2326" s="46"/>
      <c r="CFE2326" s="46"/>
      <c r="CFF2326" s="46"/>
      <c r="CFG2326" s="46"/>
      <c r="CFH2326" s="46"/>
      <c r="CFI2326" s="46"/>
      <c r="CFJ2326" s="46"/>
      <c r="CFK2326" s="46"/>
      <c r="CFL2326" s="46"/>
      <c r="CFM2326" s="46"/>
      <c r="CFN2326" s="46"/>
      <c r="CFO2326" s="46"/>
      <c r="CFP2326" s="46"/>
      <c r="CFQ2326" s="46"/>
      <c r="CFR2326" s="46"/>
      <c r="CFS2326" s="46"/>
      <c r="CFT2326" s="46"/>
      <c r="CFU2326" s="46"/>
      <c r="CFV2326" s="46"/>
      <c r="CFW2326" s="46"/>
      <c r="CFX2326" s="46"/>
      <c r="CFY2326" s="46"/>
      <c r="CFZ2326" s="46"/>
      <c r="CGA2326" s="46"/>
      <c r="CGB2326" s="46"/>
      <c r="CGC2326" s="46"/>
      <c r="CGD2326" s="46"/>
      <c r="CGE2326" s="46"/>
      <c r="CGF2326" s="46"/>
      <c r="CGG2326" s="46"/>
      <c r="CGH2326" s="46"/>
      <c r="CGI2326" s="46"/>
      <c r="CGJ2326" s="46"/>
      <c r="CGK2326" s="46"/>
      <c r="CGL2326" s="46"/>
      <c r="CGM2326" s="46"/>
      <c r="CGN2326" s="46"/>
      <c r="CGO2326" s="46"/>
      <c r="CGP2326" s="46"/>
      <c r="CGQ2326" s="46"/>
      <c r="CGR2326" s="46"/>
      <c r="CGS2326" s="46"/>
      <c r="CGT2326" s="46"/>
      <c r="CGU2326" s="46"/>
      <c r="CGV2326" s="46"/>
      <c r="CGW2326" s="46"/>
      <c r="CGX2326" s="46"/>
      <c r="CGY2326" s="46"/>
      <c r="CGZ2326" s="46"/>
      <c r="CHA2326" s="46"/>
      <c r="CHB2326" s="46"/>
      <c r="CHC2326" s="46"/>
      <c r="CHD2326" s="46"/>
      <c r="CHE2326" s="46"/>
      <c r="CHF2326" s="46"/>
      <c r="CHG2326" s="46"/>
      <c r="CHH2326" s="46"/>
      <c r="CHI2326" s="46"/>
      <c r="CHJ2326" s="46"/>
      <c r="CHK2326" s="46"/>
      <c r="CHL2326" s="46"/>
      <c r="CHM2326" s="46"/>
      <c r="CHN2326" s="46"/>
      <c r="CHO2326" s="46"/>
      <c r="CHP2326" s="46"/>
      <c r="CHQ2326" s="46"/>
      <c r="CHR2326" s="46"/>
      <c r="CHS2326" s="46"/>
      <c r="CHT2326" s="46"/>
      <c r="CHU2326" s="46"/>
      <c r="CHV2326" s="46"/>
      <c r="CHW2326" s="46"/>
      <c r="CHX2326" s="46"/>
      <c r="CHY2326" s="46"/>
      <c r="CHZ2326" s="46"/>
      <c r="CIA2326" s="46"/>
      <c r="CIB2326" s="46"/>
      <c r="CIC2326" s="46"/>
      <c r="CID2326" s="46"/>
      <c r="CIE2326" s="46"/>
      <c r="CIF2326" s="46"/>
      <c r="CIG2326" s="46"/>
      <c r="CIH2326" s="46"/>
      <c r="CII2326" s="46"/>
      <c r="CIJ2326" s="46"/>
      <c r="CIK2326" s="46"/>
      <c r="CIL2326" s="46"/>
      <c r="CIM2326" s="46"/>
      <c r="CIN2326" s="46"/>
      <c r="CIO2326" s="46"/>
      <c r="CIP2326" s="46"/>
      <c r="CIQ2326" s="46"/>
      <c r="CIR2326" s="46"/>
      <c r="CIS2326" s="46"/>
      <c r="CIT2326" s="46"/>
      <c r="CIU2326" s="46"/>
      <c r="CIV2326" s="46"/>
      <c r="CIW2326" s="46"/>
      <c r="CIX2326" s="46"/>
      <c r="CIY2326" s="46"/>
      <c r="CIZ2326" s="46"/>
      <c r="CJA2326" s="46"/>
      <c r="CJB2326" s="46"/>
      <c r="CJC2326" s="46"/>
      <c r="CJD2326" s="46"/>
      <c r="CJE2326" s="46"/>
      <c r="CJF2326" s="46"/>
      <c r="CJG2326" s="46"/>
      <c r="CJH2326" s="46"/>
      <c r="CJI2326" s="46"/>
      <c r="CJJ2326" s="46"/>
      <c r="CJK2326" s="46"/>
      <c r="CJL2326" s="46"/>
      <c r="CJM2326" s="46"/>
      <c r="CJN2326" s="46"/>
      <c r="CJO2326" s="46"/>
      <c r="CJP2326" s="46"/>
      <c r="CJQ2326" s="46"/>
    </row>
    <row r="2327" s="89" customFormat="1" customHeight="1" spans="1:1024 1025:2306">
      <c r="A2327" s="5">
        <v>2325</v>
      </c>
      <c r="B2327" s="25" t="s">
        <v>1504</v>
      </c>
      <c r="C2327" s="5" t="s">
        <v>1571</v>
      </c>
      <c r="D2327" s="5" t="s">
        <v>2315</v>
      </c>
      <c r="E2327" s="16">
        <v>80</v>
      </c>
      <c r="F2327" s="56">
        <v>16596</v>
      </c>
      <c r="G2327" s="46"/>
      <c r="H2327" s="46"/>
      <c r="I2327" s="46"/>
      <c r="J2327" s="46"/>
      <c r="K2327" s="46"/>
      <c r="L2327" s="46"/>
      <c r="M2327" s="46"/>
      <c r="N2327" s="46"/>
      <c r="O2327" s="46"/>
      <c r="P2327" s="46"/>
      <c r="Q2327" s="46"/>
      <c r="R2327" s="46"/>
      <c r="S2327" s="46"/>
      <c r="T2327" s="46"/>
      <c r="U2327" s="46"/>
      <c r="V2327" s="46"/>
      <c r="W2327" s="46"/>
      <c r="X2327" s="46"/>
      <c r="Y2327" s="46"/>
      <c r="Z2327" s="46"/>
      <c r="AA2327" s="46"/>
      <c r="AB2327" s="46"/>
      <c r="AC2327" s="46"/>
      <c r="AD2327" s="46"/>
      <c r="AE2327" s="46"/>
      <c r="AF2327" s="46"/>
      <c r="AG2327" s="46"/>
      <c r="AH2327" s="46"/>
      <c r="AI2327" s="46"/>
      <c r="AJ2327" s="46"/>
      <c r="AK2327" s="46"/>
      <c r="AL2327" s="46"/>
      <c r="AM2327" s="46"/>
      <c r="AN2327" s="46"/>
      <c r="AO2327" s="46"/>
      <c r="AP2327" s="46"/>
      <c r="AQ2327" s="46"/>
      <c r="AR2327" s="46"/>
      <c r="AS2327" s="46"/>
      <c r="AT2327" s="46"/>
      <c r="AU2327" s="46"/>
      <c r="AV2327" s="46"/>
      <c r="AW2327" s="46"/>
      <c r="AX2327" s="46"/>
      <c r="AY2327" s="46"/>
      <c r="AZ2327" s="46"/>
      <c r="BA2327" s="46"/>
      <c r="BB2327" s="46"/>
      <c r="BC2327" s="46"/>
      <c r="BD2327" s="46"/>
      <c r="BE2327" s="46"/>
      <c r="BF2327" s="46"/>
      <c r="BG2327" s="46"/>
      <c r="BH2327" s="46"/>
      <c r="BI2327" s="46"/>
      <c r="BJ2327" s="46"/>
      <c r="BK2327" s="46"/>
      <c r="BL2327" s="46"/>
      <c r="BM2327" s="46"/>
      <c r="BN2327" s="46"/>
      <c r="BO2327" s="46"/>
      <c r="BP2327" s="46"/>
      <c r="BQ2327" s="46"/>
      <c r="BR2327" s="46"/>
      <c r="BS2327" s="46"/>
      <c r="BT2327" s="46"/>
      <c r="BU2327" s="46"/>
      <c r="BV2327" s="46"/>
      <c r="BW2327" s="46"/>
      <c r="BX2327" s="46"/>
      <c r="BY2327" s="46"/>
      <c r="BZ2327" s="46"/>
      <c r="CA2327" s="46"/>
      <c r="CB2327" s="46"/>
      <c r="CC2327" s="46"/>
      <c r="CD2327" s="46"/>
      <c r="CE2327" s="46"/>
      <c r="CF2327" s="46"/>
      <c r="CG2327" s="46"/>
      <c r="CH2327" s="46"/>
      <c r="CI2327" s="46"/>
      <c r="CJ2327" s="46"/>
      <c r="CK2327" s="46"/>
      <c r="CL2327" s="46"/>
      <c r="CM2327" s="46"/>
      <c r="CN2327" s="46"/>
      <c r="CO2327" s="46"/>
      <c r="CP2327" s="46"/>
      <c r="CQ2327" s="46"/>
      <c r="CR2327" s="46"/>
      <c r="CS2327" s="46"/>
      <c r="CT2327" s="46"/>
      <c r="CU2327" s="46"/>
      <c r="CV2327" s="46"/>
      <c r="CW2327" s="46"/>
      <c r="CX2327" s="46"/>
      <c r="CY2327" s="46"/>
      <c r="CZ2327" s="46"/>
      <c r="DA2327" s="46"/>
      <c r="DB2327" s="46"/>
      <c r="DC2327" s="46"/>
      <c r="DD2327" s="46"/>
      <c r="DE2327" s="46"/>
      <c r="DF2327" s="46"/>
      <c r="DG2327" s="46"/>
      <c r="DH2327" s="46"/>
      <c r="DI2327" s="46"/>
      <c r="DJ2327" s="46"/>
      <c r="DK2327" s="46"/>
      <c r="DL2327" s="46"/>
      <c r="DM2327" s="46"/>
      <c r="DN2327" s="46"/>
      <c r="DO2327" s="46"/>
      <c r="DP2327" s="46"/>
      <c r="DQ2327" s="46"/>
      <c r="DR2327" s="46"/>
      <c r="DS2327" s="46"/>
      <c r="DT2327" s="46"/>
      <c r="DU2327" s="46"/>
      <c r="DV2327" s="46"/>
      <c r="DW2327" s="46"/>
      <c r="DX2327" s="46"/>
      <c r="DY2327" s="46"/>
      <c r="DZ2327" s="46"/>
      <c r="EA2327" s="46"/>
      <c r="EB2327" s="46"/>
      <c r="EC2327" s="46"/>
      <c r="ED2327" s="46"/>
      <c r="EE2327" s="46"/>
      <c r="EF2327" s="46"/>
      <c r="EG2327" s="46"/>
      <c r="EH2327" s="46"/>
      <c r="EI2327" s="46"/>
      <c r="EJ2327" s="46"/>
      <c r="EK2327" s="46"/>
      <c r="EL2327" s="46"/>
      <c r="EM2327" s="46"/>
      <c r="EN2327" s="46"/>
      <c r="EO2327" s="46"/>
      <c r="EP2327" s="46"/>
      <c r="EQ2327" s="46"/>
      <c r="ER2327" s="46"/>
      <c r="ES2327" s="46"/>
      <c r="ET2327" s="46"/>
      <c r="EU2327" s="46"/>
      <c r="EV2327" s="46"/>
      <c r="EW2327" s="46"/>
      <c r="EX2327" s="46"/>
      <c r="EY2327" s="46"/>
      <c r="EZ2327" s="46"/>
      <c r="FA2327" s="46"/>
      <c r="FB2327" s="46"/>
      <c r="FC2327" s="46"/>
      <c r="FD2327" s="46"/>
      <c r="FE2327" s="46"/>
      <c r="FF2327" s="46"/>
      <c r="FG2327" s="46"/>
      <c r="FH2327" s="46"/>
      <c r="FI2327" s="46"/>
      <c r="FJ2327" s="46"/>
      <c r="FK2327" s="46"/>
      <c r="FL2327" s="46"/>
      <c r="FM2327" s="46"/>
      <c r="FN2327" s="46"/>
      <c r="FO2327" s="46"/>
      <c r="FP2327" s="46"/>
      <c r="FQ2327" s="46"/>
      <c r="FR2327" s="46"/>
      <c r="FS2327" s="46"/>
      <c r="FT2327" s="46"/>
      <c r="FU2327" s="46"/>
      <c r="FV2327" s="46"/>
      <c r="FW2327" s="46"/>
      <c r="FX2327" s="46"/>
      <c r="FY2327" s="46"/>
      <c r="FZ2327" s="46"/>
      <c r="GA2327" s="46"/>
      <c r="GB2327" s="46"/>
      <c r="GC2327" s="46"/>
      <c r="GD2327" s="46"/>
      <c r="GE2327" s="46"/>
      <c r="GF2327" s="46"/>
      <c r="GG2327" s="46"/>
      <c r="GH2327" s="46"/>
      <c r="GI2327" s="46"/>
      <c r="GJ2327" s="46"/>
      <c r="GK2327" s="46"/>
      <c r="GL2327" s="46"/>
      <c r="GM2327" s="46"/>
      <c r="GN2327" s="46"/>
      <c r="GO2327" s="46"/>
      <c r="GP2327" s="46"/>
      <c r="GQ2327" s="46"/>
      <c r="GR2327" s="46"/>
      <c r="GS2327" s="46"/>
      <c r="GT2327" s="46"/>
      <c r="GU2327" s="46"/>
      <c r="GV2327" s="46"/>
      <c r="GW2327" s="46"/>
      <c r="GX2327" s="46"/>
      <c r="GY2327" s="46"/>
      <c r="GZ2327" s="46"/>
      <c r="HA2327" s="46"/>
      <c r="HB2327" s="46"/>
      <c r="HC2327" s="46"/>
      <c r="HD2327" s="46"/>
      <c r="HE2327" s="46"/>
      <c r="HF2327" s="46"/>
      <c r="HG2327" s="46"/>
      <c r="HH2327" s="46"/>
      <c r="HI2327" s="46"/>
      <c r="HJ2327" s="46"/>
      <c r="HK2327" s="46"/>
      <c r="HL2327" s="46"/>
      <c r="HM2327" s="46"/>
      <c r="HN2327" s="46"/>
      <c r="HO2327" s="46"/>
      <c r="HP2327" s="46"/>
      <c r="HQ2327" s="46"/>
      <c r="HR2327" s="46"/>
      <c r="HS2327" s="46"/>
      <c r="HT2327" s="46"/>
      <c r="HU2327" s="46"/>
      <c r="HV2327" s="46"/>
      <c r="HW2327" s="46"/>
      <c r="HX2327" s="46"/>
      <c r="HY2327" s="46"/>
      <c r="HZ2327" s="46"/>
      <c r="IA2327" s="46"/>
      <c r="IB2327" s="46"/>
      <c r="IC2327" s="46"/>
      <c r="ID2327" s="46"/>
      <c r="IE2327" s="46"/>
      <c r="IF2327" s="46"/>
      <c r="IG2327" s="46"/>
      <c r="IH2327" s="46"/>
      <c r="II2327" s="46"/>
      <c r="IJ2327" s="46"/>
      <c r="IK2327" s="46"/>
      <c r="IL2327" s="46"/>
      <c r="IM2327" s="46"/>
      <c r="IN2327" s="46"/>
      <c r="IO2327" s="46"/>
      <c r="IP2327" s="46"/>
      <c r="IQ2327" s="46"/>
      <c r="IR2327" s="46"/>
      <c r="IS2327" s="46"/>
      <c r="IT2327" s="46"/>
      <c r="IU2327" s="46"/>
      <c r="IV2327" s="46"/>
      <c r="IW2327" s="46"/>
      <c r="IX2327" s="46"/>
      <c r="IY2327" s="46"/>
      <c r="IZ2327" s="46"/>
      <c r="JA2327" s="46"/>
      <c r="JB2327" s="46"/>
      <c r="JC2327" s="46"/>
      <c r="JD2327" s="46"/>
      <c r="JE2327" s="46"/>
      <c r="JF2327" s="46"/>
      <c r="JG2327" s="46"/>
      <c r="JH2327" s="46"/>
      <c r="JI2327" s="46"/>
      <c r="JJ2327" s="46"/>
      <c r="JK2327" s="46"/>
      <c r="JL2327" s="46"/>
      <c r="JM2327" s="46"/>
      <c r="JN2327" s="46"/>
      <c r="JO2327" s="46"/>
      <c r="JP2327" s="46"/>
      <c r="JQ2327" s="46"/>
      <c r="JR2327" s="46"/>
      <c r="JS2327" s="46"/>
      <c r="JT2327" s="46"/>
      <c r="JU2327" s="46"/>
      <c r="JV2327" s="46"/>
      <c r="JW2327" s="46"/>
      <c r="JX2327" s="46"/>
      <c r="JY2327" s="46"/>
      <c r="JZ2327" s="46"/>
      <c r="KA2327" s="46"/>
      <c r="KB2327" s="46"/>
      <c r="KC2327" s="46"/>
      <c r="KD2327" s="46"/>
      <c r="KE2327" s="46"/>
      <c r="KF2327" s="46"/>
      <c r="KG2327" s="46"/>
      <c r="KH2327" s="46"/>
      <c r="KI2327" s="46"/>
      <c r="KJ2327" s="46"/>
      <c r="KK2327" s="46"/>
      <c r="KL2327" s="46"/>
      <c r="KM2327" s="46"/>
      <c r="KN2327" s="46"/>
      <c r="KO2327" s="46"/>
      <c r="KP2327" s="46"/>
      <c r="KQ2327" s="46"/>
      <c r="KR2327" s="46"/>
      <c r="KS2327" s="46"/>
      <c r="KT2327" s="46"/>
      <c r="KU2327" s="46"/>
      <c r="KV2327" s="46"/>
      <c r="KW2327" s="46"/>
      <c r="KX2327" s="46"/>
      <c r="KY2327" s="46"/>
      <c r="KZ2327" s="46"/>
      <c r="LA2327" s="46"/>
      <c r="LB2327" s="46"/>
      <c r="LC2327" s="46"/>
      <c r="LD2327" s="46"/>
      <c r="LE2327" s="46"/>
      <c r="LF2327" s="46"/>
      <c r="LG2327" s="46"/>
      <c r="LH2327" s="46"/>
      <c r="LI2327" s="46"/>
      <c r="LJ2327" s="46"/>
      <c r="LK2327" s="46"/>
      <c r="LL2327" s="46"/>
      <c r="LM2327" s="46"/>
      <c r="LN2327" s="46"/>
      <c r="LO2327" s="46"/>
      <c r="LP2327" s="46"/>
      <c r="LQ2327" s="46"/>
      <c r="LR2327" s="46"/>
      <c r="LS2327" s="46"/>
      <c r="LT2327" s="46"/>
      <c r="LU2327" s="46"/>
      <c r="LV2327" s="46"/>
      <c r="LW2327" s="46"/>
      <c r="LX2327" s="46"/>
      <c r="LY2327" s="46"/>
      <c r="LZ2327" s="46"/>
      <c r="MA2327" s="46"/>
      <c r="MB2327" s="46"/>
      <c r="MC2327" s="46"/>
      <c r="MD2327" s="46"/>
      <c r="ME2327" s="46"/>
      <c r="MF2327" s="46"/>
      <c r="MG2327" s="46"/>
      <c r="MH2327" s="46"/>
      <c r="MI2327" s="46"/>
      <c r="MJ2327" s="46"/>
      <c r="MK2327" s="46"/>
      <c r="ML2327" s="46"/>
      <c r="MM2327" s="46"/>
      <c r="MN2327" s="46"/>
      <c r="MO2327" s="46"/>
      <c r="MP2327" s="46"/>
      <c r="MQ2327" s="46"/>
      <c r="MR2327" s="46"/>
      <c r="MS2327" s="46"/>
      <c r="MT2327" s="46"/>
      <c r="MU2327" s="46"/>
      <c r="MV2327" s="46"/>
      <c r="MW2327" s="46"/>
      <c r="MX2327" s="46"/>
      <c r="MY2327" s="46"/>
      <c r="MZ2327" s="46"/>
      <c r="NA2327" s="46"/>
      <c r="NB2327" s="46"/>
      <c r="NC2327" s="46"/>
      <c r="ND2327" s="46"/>
      <c r="NE2327" s="46"/>
      <c r="NF2327" s="46"/>
      <c r="NG2327" s="46"/>
      <c r="NH2327" s="46"/>
      <c r="NI2327" s="46"/>
      <c r="NJ2327" s="46"/>
      <c r="NK2327" s="46"/>
      <c r="NL2327" s="46"/>
      <c r="NM2327" s="46"/>
      <c r="NN2327" s="46"/>
      <c r="NO2327" s="46"/>
      <c r="NP2327" s="46"/>
      <c r="NQ2327" s="46"/>
      <c r="NR2327" s="46"/>
      <c r="NS2327" s="46"/>
      <c r="NT2327" s="46"/>
      <c r="NU2327" s="46"/>
      <c r="NV2327" s="46"/>
      <c r="NW2327" s="46"/>
      <c r="NX2327" s="46"/>
      <c r="NY2327" s="46"/>
      <c r="NZ2327" s="46"/>
      <c r="OA2327" s="46"/>
      <c r="OB2327" s="46"/>
      <c r="OC2327" s="46"/>
      <c r="OD2327" s="46"/>
      <c r="OE2327" s="46"/>
      <c r="OF2327" s="46"/>
      <c r="OG2327" s="46"/>
      <c r="OH2327" s="46"/>
      <c r="OI2327" s="46"/>
      <c r="OJ2327" s="46"/>
      <c r="OK2327" s="46"/>
      <c r="OL2327" s="46"/>
      <c r="OM2327" s="46"/>
      <c r="ON2327" s="46"/>
      <c r="OO2327" s="46"/>
      <c r="OP2327" s="46"/>
      <c r="OQ2327" s="46"/>
      <c r="OR2327" s="46"/>
      <c r="OS2327" s="46"/>
      <c r="OT2327" s="46"/>
      <c r="OU2327" s="46"/>
      <c r="OV2327" s="46"/>
      <c r="OW2327" s="46"/>
      <c r="OX2327" s="46"/>
      <c r="OY2327" s="46"/>
      <c r="OZ2327" s="46"/>
      <c r="PA2327" s="46"/>
      <c r="PB2327" s="46"/>
      <c r="PC2327" s="46"/>
      <c r="PD2327" s="46"/>
      <c r="PE2327" s="46"/>
      <c r="PF2327" s="46"/>
      <c r="PG2327" s="46"/>
      <c r="PH2327" s="46"/>
      <c r="PI2327" s="46"/>
      <c r="PJ2327" s="46"/>
      <c r="PK2327" s="46"/>
      <c r="PL2327" s="46"/>
      <c r="PM2327" s="46"/>
      <c r="PN2327" s="46"/>
      <c r="PO2327" s="46"/>
      <c r="PP2327" s="46"/>
      <c r="PQ2327" s="46"/>
      <c r="PR2327" s="46"/>
      <c r="PS2327" s="46"/>
      <c r="PT2327" s="46"/>
      <c r="PU2327" s="46"/>
      <c r="PV2327" s="46"/>
      <c r="PW2327" s="46"/>
      <c r="PX2327" s="46"/>
      <c r="PY2327" s="46"/>
      <c r="PZ2327" s="46"/>
      <c r="QA2327" s="46"/>
      <c r="QB2327" s="46"/>
      <c r="QC2327" s="46"/>
      <c r="QD2327" s="46"/>
      <c r="QE2327" s="46"/>
      <c r="QF2327" s="46"/>
      <c r="QG2327" s="46"/>
      <c r="QH2327" s="46"/>
      <c r="QI2327" s="46"/>
      <c r="QJ2327" s="46"/>
      <c r="QK2327" s="46"/>
      <c r="QL2327" s="46"/>
      <c r="QM2327" s="46"/>
      <c r="QN2327" s="46"/>
      <c r="QO2327" s="46"/>
      <c r="QP2327" s="46"/>
      <c r="QQ2327" s="46"/>
      <c r="QR2327" s="46"/>
      <c r="QS2327" s="46"/>
      <c r="QT2327" s="46"/>
      <c r="QU2327" s="46"/>
      <c r="QV2327" s="46"/>
      <c r="QW2327" s="46"/>
      <c r="QX2327" s="46"/>
      <c r="QY2327" s="46"/>
      <c r="QZ2327" s="46"/>
      <c r="RA2327" s="46"/>
      <c r="RB2327" s="46"/>
      <c r="RC2327" s="46"/>
      <c r="RD2327" s="46"/>
      <c r="RE2327" s="46"/>
      <c r="RF2327" s="46"/>
      <c r="RG2327" s="46"/>
      <c r="RH2327" s="46"/>
      <c r="RI2327" s="46"/>
      <c r="RJ2327" s="46"/>
      <c r="RK2327" s="46"/>
      <c r="RL2327" s="46"/>
      <c r="RM2327" s="46"/>
      <c r="RN2327" s="46"/>
      <c r="RO2327" s="46"/>
      <c r="RP2327" s="46"/>
      <c r="RQ2327" s="46"/>
      <c r="RR2327" s="46"/>
      <c r="RS2327" s="46"/>
      <c r="RT2327" s="46"/>
      <c r="RU2327" s="46"/>
      <c r="RV2327" s="46"/>
      <c r="RW2327" s="46"/>
      <c r="RX2327" s="46"/>
      <c r="RY2327" s="46"/>
      <c r="RZ2327" s="46"/>
      <c r="SA2327" s="46"/>
      <c r="SB2327" s="46"/>
      <c r="SC2327" s="46"/>
      <c r="SD2327" s="46"/>
      <c r="SE2327" s="46"/>
      <c r="SF2327" s="46"/>
      <c r="SG2327" s="46"/>
      <c r="SH2327" s="46"/>
      <c r="SI2327" s="46"/>
      <c r="SJ2327" s="46"/>
      <c r="SK2327" s="46"/>
      <c r="SL2327" s="46"/>
      <c r="SM2327" s="46"/>
      <c r="SN2327" s="46"/>
      <c r="SO2327" s="46"/>
      <c r="SP2327" s="46"/>
      <c r="SQ2327" s="46"/>
      <c r="SR2327" s="46"/>
      <c r="SS2327" s="46"/>
      <c r="ST2327" s="46"/>
      <c r="SU2327" s="46"/>
      <c r="SV2327" s="46"/>
      <c r="SW2327" s="46"/>
      <c r="SX2327" s="46"/>
      <c r="SY2327" s="46"/>
      <c r="SZ2327" s="46"/>
      <c r="TA2327" s="46"/>
      <c r="TB2327" s="46"/>
      <c r="TC2327" s="46"/>
      <c r="TD2327" s="46"/>
      <c r="TE2327" s="46"/>
      <c r="TF2327" s="46"/>
      <c r="TG2327" s="46"/>
      <c r="TH2327" s="46"/>
      <c r="TI2327" s="46"/>
      <c r="TJ2327" s="46"/>
      <c r="TK2327" s="46"/>
      <c r="TL2327" s="46"/>
      <c r="TM2327" s="46"/>
      <c r="TN2327" s="46"/>
      <c r="TO2327" s="46"/>
      <c r="TP2327" s="46"/>
      <c r="TQ2327" s="46"/>
      <c r="TR2327" s="46"/>
      <c r="TS2327" s="46"/>
      <c r="TT2327" s="46"/>
      <c r="TU2327" s="46"/>
      <c r="TV2327" s="46"/>
      <c r="TW2327" s="46"/>
      <c r="TX2327" s="46"/>
      <c r="TY2327" s="46"/>
      <c r="TZ2327" s="46"/>
      <c r="UA2327" s="46"/>
      <c r="UB2327" s="46"/>
      <c r="UC2327" s="46"/>
      <c r="UD2327" s="46"/>
      <c r="UE2327" s="46"/>
      <c r="UF2327" s="46"/>
      <c r="UG2327" s="46"/>
      <c r="UH2327" s="46"/>
      <c r="UI2327" s="46"/>
      <c r="UJ2327" s="46"/>
      <c r="UK2327" s="46"/>
      <c r="UL2327" s="46"/>
      <c r="UM2327" s="46"/>
      <c r="UN2327" s="46"/>
      <c r="UO2327" s="46"/>
      <c r="UP2327" s="46"/>
      <c r="UQ2327" s="46"/>
      <c r="UR2327" s="46"/>
      <c r="US2327" s="46"/>
      <c r="UT2327" s="46"/>
      <c r="UU2327" s="46"/>
      <c r="UV2327" s="46"/>
      <c r="UW2327" s="46"/>
      <c r="UX2327" s="46"/>
      <c r="UY2327" s="46"/>
      <c r="UZ2327" s="46"/>
      <c r="VA2327" s="46"/>
      <c r="VB2327" s="46"/>
      <c r="VC2327" s="46"/>
      <c r="VD2327" s="46"/>
      <c r="VE2327" s="46"/>
      <c r="VF2327" s="46"/>
      <c r="VG2327" s="46"/>
      <c r="VH2327" s="46"/>
      <c r="VI2327" s="46"/>
      <c r="VJ2327" s="46"/>
      <c r="VK2327" s="46"/>
      <c r="VL2327" s="46"/>
      <c r="VM2327" s="46"/>
      <c r="VN2327" s="46"/>
      <c r="VO2327" s="46"/>
      <c r="VP2327" s="46"/>
      <c r="VQ2327" s="46"/>
      <c r="VR2327" s="46"/>
      <c r="VS2327" s="46"/>
      <c r="VT2327" s="46"/>
      <c r="VU2327" s="46"/>
      <c r="VV2327" s="46"/>
      <c r="VW2327" s="46"/>
      <c r="VX2327" s="46"/>
      <c r="VY2327" s="46"/>
      <c r="VZ2327" s="46"/>
      <c r="WA2327" s="46"/>
      <c r="WB2327" s="46"/>
      <c r="WC2327" s="46"/>
      <c r="WD2327" s="46"/>
      <c r="WE2327" s="46"/>
      <c r="WF2327" s="46"/>
      <c r="WG2327" s="46"/>
      <c r="WH2327" s="46"/>
      <c r="WI2327" s="46"/>
      <c r="WJ2327" s="46"/>
      <c r="WK2327" s="46"/>
      <c r="WL2327" s="46"/>
      <c r="WM2327" s="46"/>
      <c r="WN2327" s="46"/>
      <c r="WO2327" s="46"/>
      <c r="WP2327" s="46"/>
      <c r="WQ2327" s="46"/>
      <c r="WR2327" s="46"/>
      <c r="WS2327" s="46"/>
      <c r="WT2327" s="46"/>
      <c r="WU2327" s="46"/>
      <c r="WV2327" s="46"/>
      <c r="WW2327" s="46"/>
      <c r="WX2327" s="46"/>
      <c r="WY2327" s="46"/>
      <c r="WZ2327" s="46"/>
      <c r="XA2327" s="46"/>
      <c r="XB2327" s="46"/>
      <c r="XC2327" s="46"/>
      <c r="XD2327" s="46"/>
      <c r="XE2327" s="46"/>
      <c r="XF2327" s="46"/>
      <c r="XG2327" s="46"/>
      <c r="XH2327" s="46"/>
      <c r="XI2327" s="46"/>
      <c r="XJ2327" s="46"/>
      <c r="XK2327" s="46"/>
      <c r="XL2327" s="46"/>
      <c r="XM2327" s="46"/>
      <c r="XN2327" s="46"/>
      <c r="XO2327" s="46"/>
      <c r="XP2327" s="46"/>
      <c r="XQ2327" s="46"/>
      <c r="XR2327" s="46"/>
      <c r="XS2327" s="46"/>
      <c r="XT2327" s="46"/>
      <c r="XU2327" s="46"/>
      <c r="XV2327" s="46"/>
      <c r="XW2327" s="46"/>
      <c r="XX2327" s="46"/>
      <c r="XY2327" s="46"/>
      <c r="XZ2327" s="46"/>
      <c r="YA2327" s="46"/>
      <c r="YB2327" s="46"/>
      <c r="YC2327" s="46"/>
      <c r="YD2327" s="46"/>
      <c r="YE2327" s="46"/>
      <c r="YF2327" s="46"/>
      <c r="YG2327" s="46"/>
      <c r="YH2327" s="46"/>
      <c r="YI2327" s="46"/>
      <c r="YJ2327" s="46"/>
      <c r="YK2327" s="46"/>
      <c r="YL2327" s="46"/>
      <c r="YM2327" s="46"/>
      <c r="YN2327" s="46"/>
      <c r="YO2327" s="46"/>
      <c r="YP2327" s="46"/>
      <c r="YQ2327" s="46"/>
      <c r="YR2327" s="46"/>
      <c r="YS2327" s="46"/>
      <c r="YT2327" s="46"/>
      <c r="YU2327" s="46"/>
      <c r="YV2327" s="46"/>
      <c r="YW2327" s="46"/>
      <c r="YX2327" s="46"/>
      <c r="YY2327" s="46"/>
      <c r="YZ2327" s="46"/>
      <c r="ZA2327" s="46"/>
      <c r="ZB2327" s="46"/>
      <c r="ZC2327" s="46"/>
      <c r="ZD2327" s="46"/>
      <c r="ZE2327" s="46"/>
      <c r="ZF2327" s="46"/>
      <c r="ZG2327" s="46"/>
      <c r="ZH2327" s="46"/>
      <c r="ZI2327" s="46"/>
      <c r="ZJ2327" s="46"/>
      <c r="ZK2327" s="46"/>
      <c r="ZL2327" s="46"/>
      <c r="ZM2327" s="46"/>
      <c r="ZN2327" s="46"/>
      <c r="ZO2327" s="46"/>
      <c r="ZP2327" s="46"/>
      <c r="ZQ2327" s="46"/>
      <c r="ZR2327" s="46"/>
      <c r="ZS2327" s="46"/>
      <c r="ZT2327" s="46"/>
      <c r="ZU2327" s="46"/>
      <c r="ZV2327" s="46"/>
      <c r="ZW2327" s="46"/>
      <c r="ZX2327" s="46"/>
      <c r="ZY2327" s="46"/>
      <c r="ZZ2327" s="46"/>
      <c r="AAA2327" s="46"/>
      <c r="AAB2327" s="46"/>
      <c r="AAC2327" s="46"/>
      <c r="AAD2327" s="46"/>
      <c r="AAE2327" s="46"/>
      <c r="AAF2327" s="46"/>
      <c r="AAG2327" s="46"/>
      <c r="AAH2327" s="46"/>
      <c r="AAI2327" s="46"/>
      <c r="AAJ2327" s="46"/>
      <c r="AAK2327" s="46"/>
      <c r="AAL2327" s="46"/>
      <c r="AAM2327" s="46"/>
      <c r="AAN2327" s="46"/>
      <c r="AAO2327" s="46"/>
      <c r="AAP2327" s="46"/>
      <c r="AAQ2327" s="46"/>
      <c r="AAR2327" s="46"/>
      <c r="AAS2327" s="46"/>
      <c r="AAT2327" s="46"/>
      <c r="AAU2327" s="46"/>
      <c r="AAV2327" s="46"/>
      <c r="AAW2327" s="46"/>
      <c r="AAX2327" s="46"/>
      <c r="AAY2327" s="46"/>
      <c r="AAZ2327" s="46"/>
      <c r="ABA2327" s="46"/>
      <c r="ABB2327" s="46"/>
      <c r="ABC2327" s="46"/>
      <c r="ABD2327" s="46"/>
      <c r="ABE2327" s="46"/>
      <c r="ABF2327" s="46"/>
      <c r="ABG2327" s="46"/>
      <c r="ABH2327" s="46"/>
      <c r="ABI2327" s="46"/>
      <c r="ABJ2327" s="46"/>
      <c r="ABK2327" s="46"/>
      <c r="ABL2327" s="46"/>
      <c r="ABM2327" s="46"/>
      <c r="ABN2327" s="46"/>
      <c r="ABO2327" s="46"/>
      <c r="ABP2327" s="46"/>
      <c r="ABQ2327" s="46"/>
      <c r="ABR2327" s="46"/>
      <c r="ABS2327" s="46"/>
      <c r="ABT2327" s="46"/>
      <c r="ABU2327" s="46"/>
      <c r="ABV2327" s="46"/>
      <c r="ABW2327" s="46"/>
      <c r="ABX2327" s="46"/>
      <c r="ABY2327" s="46"/>
      <c r="ABZ2327" s="46"/>
      <c r="ACA2327" s="46"/>
      <c r="ACB2327" s="46"/>
      <c r="ACC2327" s="46"/>
      <c r="ACD2327" s="46"/>
      <c r="ACE2327" s="46"/>
      <c r="ACF2327" s="46"/>
      <c r="ACG2327" s="46"/>
      <c r="ACH2327" s="46"/>
      <c r="ACI2327" s="46"/>
      <c r="ACJ2327" s="46"/>
      <c r="ACK2327" s="46"/>
      <c r="ACL2327" s="46"/>
      <c r="ACM2327" s="46"/>
      <c r="ACN2327" s="46"/>
      <c r="ACO2327" s="46"/>
      <c r="ACP2327" s="46"/>
      <c r="ACQ2327" s="46"/>
      <c r="ACR2327" s="46"/>
      <c r="ACS2327" s="46"/>
      <c r="ACT2327" s="46"/>
      <c r="ACU2327" s="46"/>
      <c r="ACV2327" s="46"/>
      <c r="ACW2327" s="46"/>
      <c r="ACX2327" s="46"/>
      <c r="ACY2327" s="46"/>
      <c r="ACZ2327" s="46"/>
      <c r="ADA2327" s="46"/>
      <c r="ADB2327" s="46"/>
      <c r="ADC2327" s="46"/>
      <c r="ADD2327" s="46"/>
      <c r="ADE2327" s="46"/>
      <c r="ADF2327" s="46"/>
      <c r="ADG2327" s="46"/>
      <c r="ADH2327" s="46"/>
      <c r="ADI2327" s="46"/>
      <c r="ADJ2327" s="46"/>
      <c r="ADK2327" s="46"/>
      <c r="ADL2327" s="46"/>
      <c r="ADM2327" s="46"/>
      <c r="ADN2327" s="46"/>
      <c r="ADO2327" s="46"/>
      <c r="ADP2327" s="46"/>
      <c r="ADQ2327" s="46"/>
      <c r="ADR2327" s="46"/>
      <c r="ADS2327" s="46"/>
      <c r="ADT2327" s="46"/>
      <c r="ADU2327" s="46"/>
      <c r="ADV2327" s="46"/>
      <c r="ADW2327" s="46"/>
      <c r="ADX2327" s="46"/>
      <c r="ADY2327" s="46"/>
      <c r="ADZ2327" s="46"/>
      <c r="AEA2327" s="46"/>
      <c r="AEB2327" s="46"/>
      <c r="AEC2327" s="46"/>
      <c r="AED2327" s="46"/>
      <c r="AEE2327" s="46"/>
      <c r="AEF2327" s="46"/>
      <c r="AEG2327" s="46"/>
      <c r="AEH2327" s="46"/>
      <c r="AEI2327" s="46"/>
      <c r="AEJ2327" s="46"/>
      <c r="AEK2327" s="46"/>
      <c r="AEL2327" s="46"/>
      <c r="AEM2327" s="46"/>
      <c r="AEN2327" s="46"/>
      <c r="AEO2327" s="46"/>
      <c r="AEP2327" s="46"/>
      <c r="AEQ2327" s="46"/>
      <c r="AER2327" s="46"/>
      <c r="AES2327" s="46"/>
      <c r="AET2327" s="46"/>
      <c r="AEU2327" s="46"/>
      <c r="AEV2327" s="46"/>
      <c r="AEW2327" s="46"/>
      <c r="AEX2327" s="46"/>
      <c r="AEY2327" s="46"/>
      <c r="AEZ2327" s="46"/>
      <c r="AFA2327" s="46"/>
      <c r="AFB2327" s="46"/>
      <c r="AFC2327" s="46"/>
      <c r="AFD2327" s="46"/>
      <c r="AFE2327" s="46"/>
      <c r="AFF2327" s="46"/>
      <c r="AFG2327" s="46"/>
      <c r="AFH2327" s="46"/>
      <c r="AFI2327" s="46"/>
      <c r="AFJ2327" s="46"/>
      <c r="AFK2327" s="46"/>
      <c r="AFL2327" s="46"/>
      <c r="AFM2327" s="46"/>
      <c r="AFN2327" s="46"/>
      <c r="AFO2327" s="46"/>
      <c r="AFP2327" s="46"/>
      <c r="AFQ2327" s="46"/>
      <c r="AFR2327" s="46"/>
      <c r="AFS2327" s="46"/>
      <c r="AFT2327" s="46"/>
      <c r="AFU2327" s="46"/>
      <c r="AFV2327" s="46"/>
      <c r="AFW2327" s="46"/>
      <c r="AFX2327" s="46"/>
      <c r="AFY2327" s="46"/>
      <c r="AFZ2327" s="46"/>
      <c r="AGA2327" s="46"/>
      <c r="AGB2327" s="46"/>
      <c r="AGC2327" s="46"/>
      <c r="AGD2327" s="46"/>
      <c r="AGE2327" s="46"/>
      <c r="AGF2327" s="46"/>
      <c r="AGG2327" s="46"/>
      <c r="AGH2327" s="46"/>
      <c r="AGI2327" s="46"/>
      <c r="AGJ2327" s="46"/>
      <c r="AGK2327" s="46"/>
      <c r="AGL2327" s="46"/>
      <c r="AGM2327" s="46"/>
      <c r="AGN2327" s="46"/>
      <c r="AGO2327" s="46"/>
      <c r="AGP2327" s="46"/>
      <c r="AGQ2327" s="46"/>
      <c r="AGR2327" s="46"/>
      <c r="AGS2327" s="46"/>
      <c r="AGT2327" s="46"/>
      <c r="AGU2327" s="46"/>
      <c r="AGV2327" s="46"/>
      <c r="AGW2327" s="46"/>
      <c r="AGX2327" s="46"/>
      <c r="AGY2327" s="46"/>
      <c r="AGZ2327" s="46"/>
      <c r="AHA2327" s="46"/>
      <c r="AHB2327" s="46"/>
      <c r="AHC2327" s="46"/>
      <c r="AHD2327" s="46"/>
      <c r="AHE2327" s="46"/>
      <c r="AHF2327" s="46"/>
      <c r="AHG2327" s="46"/>
      <c r="AHH2327" s="46"/>
      <c r="AHI2327" s="46"/>
      <c r="AHJ2327" s="46"/>
      <c r="AHK2327" s="46"/>
      <c r="AHL2327" s="46"/>
      <c r="AHM2327" s="46"/>
      <c r="AHN2327" s="46"/>
      <c r="AHO2327" s="46"/>
      <c r="AHP2327" s="46"/>
      <c r="AHQ2327" s="46"/>
      <c r="AHR2327" s="46"/>
      <c r="AHS2327" s="46"/>
      <c r="AHT2327" s="46"/>
      <c r="AHU2327" s="46"/>
      <c r="AHV2327" s="46"/>
      <c r="AHW2327" s="46"/>
      <c r="AHX2327" s="46"/>
      <c r="AHY2327" s="46"/>
      <c r="AHZ2327" s="46"/>
      <c r="AIA2327" s="46"/>
      <c r="AIB2327" s="46"/>
      <c r="AIC2327" s="46"/>
      <c r="AID2327" s="46"/>
      <c r="AIE2327" s="46"/>
      <c r="AIF2327" s="46"/>
      <c r="AIG2327" s="46"/>
      <c r="AIH2327" s="46"/>
      <c r="AII2327" s="46"/>
      <c r="AIJ2327" s="46"/>
      <c r="AIK2327" s="46"/>
      <c r="AIL2327" s="46"/>
      <c r="AIM2327" s="46"/>
      <c r="AIN2327" s="46"/>
      <c r="AIO2327" s="46"/>
      <c r="AIP2327" s="46"/>
      <c r="AIQ2327" s="46"/>
      <c r="AIR2327" s="46"/>
      <c r="AIS2327" s="46"/>
      <c r="AIT2327" s="46"/>
      <c r="AIU2327" s="46"/>
      <c r="AIV2327" s="46"/>
      <c r="AIW2327" s="46"/>
      <c r="AIX2327" s="46"/>
      <c r="AIY2327" s="46"/>
      <c r="AIZ2327" s="46"/>
      <c r="AJA2327" s="46"/>
      <c r="AJB2327" s="46"/>
      <c r="AJC2327" s="46"/>
      <c r="AJD2327" s="46"/>
      <c r="AJE2327" s="46"/>
      <c r="AJF2327" s="46"/>
      <c r="AJG2327" s="46"/>
      <c r="AJH2327" s="46"/>
      <c r="AJI2327" s="46"/>
      <c r="AJJ2327" s="46"/>
      <c r="AJK2327" s="46"/>
      <c r="AJL2327" s="46"/>
      <c r="AJM2327" s="46"/>
      <c r="AJN2327" s="46"/>
      <c r="AJO2327" s="46"/>
      <c r="AJP2327" s="46"/>
      <c r="AJQ2327" s="46"/>
      <c r="AJR2327" s="46"/>
      <c r="AJS2327" s="46"/>
      <c r="AJT2327" s="46"/>
      <c r="AJU2327" s="46"/>
      <c r="AJV2327" s="46"/>
      <c r="AJW2327" s="46"/>
      <c r="AJX2327" s="46"/>
      <c r="AJY2327" s="46"/>
      <c r="AJZ2327" s="46"/>
      <c r="AKA2327" s="46"/>
      <c r="AKB2327" s="46"/>
      <c r="AKC2327" s="46"/>
      <c r="AKD2327" s="46"/>
      <c r="AKE2327" s="46"/>
      <c r="AKF2327" s="46"/>
      <c r="AKG2327" s="46"/>
      <c r="AKH2327" s="46"/>
      <c r="AKI2327" s="46"/>
      <c r="AKJ2327" s="46"/>
      <c r="AKK2327" s="46"/>
      <c r="AKL2327" s="46"/>
      <c r="AKM2327" s="46"/>
      <c r="AKN2327" s="46"/>
      <c r="AKO2327" s="46"/>
      <c r="AKP2327" s="46"/>
      <c r="AKQ2327" s="46"/>
      <c r="AKR2327" s="46"/>
      <c r="AKS2327" s="46"/>
      <c r="AKT2327" s="46"/>
      <c r="AKU2327" s="46"/>
      <c r="AKV2327" s="46"/>
      <c r="AKW2327" s="46"/>
      <c r="AKX2327" s="46"/>
      <c r="AKY2327" s="46"/>
      <c r="AKZ2327" s="46"/>
      <c r="ALA2327" s="46"/>
      <c r="ALB2327" s="46"/>
      <c r="ALC2327" s="46"/>
      <c r="ALD2327" s="46"/>
      <c r="ALE2327" s="46"/>
      <c r="ALF2327" s="46"/>
      <c r="ALG2327" s="46"/>
      <c r="ALH2327" s="46"/>
      <c r="ALI2327" s="46"/>
      <c r="ALJ2327" s="46"/>
      <c r="ALK2327" s="46"/>
      <c r="ALL2327" s="46"/>
      <c r="ALM2327" s="46"/>
      <c r="ALN2327" s="46"/>
      <c r="ALO2327" s="46"/>
      <c r="ALP2327" s="46"/>
      <c r="ALQ2327" s="46"/>
      <c r="ALR2327" s="46"/>
      <c r="ALS2327" s="46"/>
      <c r="ALT2327" s="46"/>
      <c r="ALU2327" s="46"/>
      <c r="ALV2327" s="46"/>
      <c r="ALW2327" s="46"/>
      <c r="ALX2327" s="46"/>
      <c r="ALY2327" s="46"/>
      <c r="ALZ2327" s="46"/>
      <c r="AMA2327" s="46"/>
      <c r="AMB2327" s="46"/>
      <c r="AMC2327" s="46"/>
      <c r="AMD2327" s="46"/>
      <c r="AME2327" s="46"/>
      <c r="AMF2327" s="46"/>
      <c r="AMG2327" s="46"/>
      <c r="AMH2327" s="46"/>
      <c r="AMI2327" s="46"/>
      <c r="AMJ2327" s="46"/>
      <c r="AMK2327" s="46"/>
      <c r="AML2327" s="46"/>
      <c r="AMM2327" s="46"/>
      <c r="AMN2327" s="46"/>
      <c r="AMO2327" s="46"/>
      <c r="AMP2327" s="46"/>
      <c r="AMQ2327" s="46"/>
      <c r="AMR2327" s="46"/>
      <c r="AMS2327" s="46"/>
      <c r="AMT2327" s="46"/>
      <c r="AMU2327" s="46"/>
      <c r="AMV2327" s="46"/>
      <c r="AMW2327" s="46"/>
      <c r="AMX2327" s="46"/>
      <c r="AMY2327" s="46"/>
      <c r="AMZ2327" s="46"/>
      <c r="ANA2327" s="46"/>
      <c r="ANB2327" s="46"/>
      <c r="ANC2327" s="46"/>
      <c r="AND2327" s="46"/>
      <c r="ANE2327" s="46"/>
      <c r="ANF2327" s="46"/>
      <c r="ANG2327" s="46"/>
      <c r="ANH2327" s="46"/>
      <c r="ANI2327" s="46"/>
      <c r="ANJ2327" s="46"/>
      <c r="ANK2327" s="46"/>
      <c r="ANL2327" s="46"/>
      <c r="ANM2327" s="46"/>
      <c r="ANN2327" s="46"/>
      <c r="ANO2327" s="46"/>
      <c r="ANP2327" s="46"/>
      <c r="ANQ2327" s="46"/>
      <c r="ANR2327" s="46"/>
      <c r="ANS2327" s="46"/>
      <c r="ANT2327" s="46"/>
      <c r="ANU2327" s="46"/>
      <c r="ANV2327" s="46"/>
      <c r="ANW2327" s="46"/>
      <c r="ANX2327" s="46"/>
      <c r="ANY2327" s="46"/>
      <c r="ANZ2327" s="46"/>
      <c r="AOA2327" s="46"/>
      <c r="AOB2327" s="46"/>
      <c r="AOC2327" s="46"/>
      <c r="AOD2327" s="46"/>
      <c r="AOE2327" s="46"/>
      <c r="AOF2327" s="46"/>
      <c r="AOG2327" s="46"/>
      <c r="AOH2327" s="46"/>
      <c r="AOI2327" s="46"/>
      <c r="AOJ2327" s="46"/>
      <c r="AOK2327" s="46"/>
      <c r="AOL2327" s="46"/>
      <c r="AOM2327" s="46"/>
      <c r="AON2327" s="46"/>
      <c r="AOO2327" s="46"/>
      <c r="AOP2327" s="46"/>
      <c r="AOQ2327" s="46"/>
      <c r="AOR2327" s="46"/>
      <c r="AOS2327" s="46"/>
      <c r="AOT2327" s="46"/>
      <c r="AOU2327" s="46"/>
      <c r="AOV2327" s="46"/>
      <c r="AOW2327" s="46"/>
      <c r="AOX2327" s="46"/>
      <c r="AOY2327" s="46"/>
      <c r="AOZ2327" s="46"/>
      <c r="APA2327" s="46"/>
      <c r="APB2327" s="46"/>
      <c r="APC2327" s="46"/>
      <c r="APD2327" s="46"/>
      <c r="APE2327" s="46"/>
      <c r="APF2327" s="46"/>
      <c r="APG2327" s="46"/>
      <c r="APH2327" s="46"/>
      <c r="API2327" s="46"/>
      <c r="APJ2327" s="46"/>
      <c r="APK2327" s="46"/>
      <c r="APL2327" s="46"/>
      <c r="APM2327" s="46"/>
      <c r="APN2327" s="46"/>
      <c r="APO2327" s="46"/>
      <c r="APP2327" s="46"/>
      <c r="APQ2327" s="46"/>
      <c r="APR2327" s="46"/>
      <c r="APS2327" s="46"/>
      <c r="APT2327" s="46"/>
      <c r="APU2327" s="46"/>
      <c r="APV2327" s="46"/>
      <c r="APW2327" s="46"/>
      <c r="APX2327" s="46"/>
      <c r="APY2327" s="46"/>
      <c r="APZ2327" s="46"/>
      <c r="AQA2327" s="46"/>
      <c r="AQB2327" s="46"/>
      <c r="AQC2327" s="46"/>
      <c r="AQD2327" s="46"/>
      <c r="AQE2327" s="46"/>
      <c r="AQF2327" s="46"/>
      <c r="AQG2327" s="46"/>
      <c r="AQH2327" s="46"/>
      <c r="AQI2327" s="46"/>
      <c r="AQJ2327" s="46"/>
      <c r="AQK2327" s="46"/>
      <c r="AQL2327" s="46"/>
      <c r="AQM2327" s="46"/>
      <c r="AQN2327" s="46"/>
      <c r="AQO2327" s="46"/>
      <c r="AQP2327" s="46"/>
      <c r="AQQ2327" s="46"/>
      <c r="AQR2327" s="46"/>
      <c r="AQS2327" s="46"/>
      <c r="AQT2327" s="46"/>
      <c r="AQU2327" s="46"/>
      <c r="AQV2327" s="46"/>
      <c r="AQW2327" s="46"/>
      <c r="AQX2327" s="46"/>
      <c r="AQY2327" s="46"/>
      <c r="AQZ2327" s="46"/>
      <c r="ARA2327" s="46"/>
      <c r="ARB2327" s="46"/>
      <c r="ARC2327" s="46"/>
      <c r="ARD2327" s="46"/>
      <c r="ARE2327" s="46"/>
      <c r="ARF2327" s="46"/>
      <c r="ARG2327" s="46"/>
      <c r="ARH2327" s="46"/>
      <c r="ARI2327" s="46"/>
      <c r="ARJ2327" s="46"/>
      <c r="ARK2327" s="46"/>
      <c r="ARL2327" s="46"/>
      <c r="ARM2327" s="46"/>
      <c r="ARN2327" s="46"/>
      <c r="ARO2327" s="46"/>
      <c r="ARP2327" s="46"/>
      <c r="ARQ2327" s="46"/>
      <c r="ARR2327" s="46"/>
      <c r="ARS2327" s="46"/>
      <c r="ART2327" s="46"/>
      <c r="ARU2327" s="46"/>
      <c r="ARV2327" s="46"/>
      <c r="ARW2327" s="46"/>
      <c r="ARX2327" s="46"/>
      <c r="ARY2327" s="46"/>
      <c r="ARZ2327" s="46"/>
      <c r="ASA2327" s="46"/>
      <c r="ASB2327" s="46"/>
      <c r="ASC2327" s="46"/>
      <c r="ASD2327" s="46"/>
      <c r="ASE2327" s="46"/>
      <c r="ASF2327" s="46"/>
      <c r="ASG2327" s="46"/>
      <c r="ASH2327" s="46"/>
      <c r="ASI2327" s="46"/>
      <c r="ASJ2327" s="46"/>
      <c r="ASK2327" s="46"/>
      <c r="ASL2327" s="46"/>
      <c r="ASM2327" s="46"/>
      <c r="ASN2327" s="46"/>
      <c r="ASO2327" s="46"/>
      <c r="ASP2327" s="46"/>
      <c r="ASQ2327" s="46"/>
      <c r="ASR2327" s="46"/>
      <c r="ASS2327" s="46"/>
      <c r="AST2327" s="46"/>
      <c r="ASU2327" s="46"/>
      <c r="ASV2327" s="46"/>
      <c r="ASW2327" s="46"/>
      <c r="ASX2327" s="46"/>
      <c r="ASY2327" s="46"/>
      <c r="ASZ2327" s="46"/>
      <c r="ATA2327" s="46"/>
      <c r="ATB2327" s="46"/>
      <c r="ATC2327" s="46"/>
      <c r="ATD2327" s="46"/>
      <c r="ATE2327" s="46"/>
      <c r="ATF2327" s="46"/>
      <c r="ATG2327" s="46"/>
      <c r="ATH2327" s="46"/>
      <c r="ATI2327" s="46"/>
      <c r="ATJ2327" s="46"/>
      <c r="ATK2327" s="46"/>
      <c r="ATL2327" s="46"/>
      <c r="ATM2327" s="46"/>
      <c r="ATN2327" s="46"/>
      <c r="ATO2327" s="46"/>
      <c r="ATP2327" s="46"/>
      <c r="ATQ2327" s="46"/>
      <c r="ATR2327" s="46"/>
      <c r="ATS2327" s="46"/>
      <c r="ATT2327" s="46"/>
      <c r="ATU2327" s="46"/>
      <c r="ATV2327" s="46"/>
      <c r="ATW2327" s="46"/>
      <c r="ATX2327" s="46"/>
      <c r="ATY2327" s="46"/>
      <c r="ATZ2327" s="46"/>
      <c r="AUA2327" s="46"/>
      <c r="AUB2327" s="46"/>
      <c r="AUC2327" s="46"/>
      <c r="AUD2327" s="46"/>
      <c r="AUE2327" s="46"/>
      <c r="AUF2327" s="46"/>
      <c r="AUG2327" s="46"/>
      <c r="AUH2327" s="46"/>
      <c r="AUI2327" s="46"/>
      <c r="AUJ2327" s="46"/>
      <c r="AUK2327" s="46"/>
      <c r="AUL2327" s="46"/>
      <c r="AUM2327" s="46"/>
      <c r="AUN2327" s="46"/>
      <c r="AUO2327" s="46"/>
      <c r="AUP2327" s="46"/>
      <c r="AUQ2327" s="46"/>
      <c r="AUR2327" s="46"/>
      <c r="AUS2327" s="46"/>
      <c r="AUT2327" s="46"/>
      <c r="AUU2327" s="46"/>
      <c r="AUV2327" s="46"/>
      <c r="AUW2327" s="46"/>
      <c r="AUX2327" s="46"/>
      <c r="AUY2327" s="46"/>
      <c r="AUZ2327" s="46"/>
      <c r="AVA2327" s="46"/>
      <c r="AVB2327" s="46"/>
      <c r="AVC2327" s="46"/>
      <c r="AVD2327" s="46"/>
      <c r="AVE2327" s="46"/>
      <c r="AVF2327" s="46"/>
      <c r="AVG2327" s="46"/>
      <c r="AVH2327" s="46"/>
      <c r="AVI2327" s="46"/>
      <c r="AVJ2327" s="46"/>
      <c r="AVK2327" s="46"/>
      <c r="AVL2327" s="46"/>
      <c r="AVM2327" s="46"/>
      <c r="AVN2327" s="46"/>
      <c r="AVO2327" s="46"/>
      <c r="AVP2327" s="46"/>
      <c r="AVQ2327" s="46"/>
      <c r="AVR2327" s="46"/>
      <c r="AVS2327" s="46"/>
      <c r="AVT2327" s="46"/>
      <c r="AVU2327" s="46"/>
      <c r="AVV2327" s="46"/>
      <c r="AVW2327" s="46"/>
      <c r="AVX2327" s="46"/>
      <c r="AVY2327" s="46"/>
      <c r="AVZ2327" s="46"/>
      <c r="AWA2327" s="46"/>
      <c r="AWB2327" s="46"/>
      <c r="AWC2327" s="46"/>
      <c r="AWD2327" s="46"/>
      <c r="AWE2327" s="46"/>
      <c r="AWF2327" s="46"/>
      <c r="AWG2327" s="46"/>
      <c r="AWH2327" s="46"/>
      <c r="AWI2327" s="46"/>
      <c r="AWJ2327" s="46"/>
      <c r="AWK2327" s="46"/>
      <c r="AWL2327" s="46"/>
      <c r="AWM2327" s="46"/>
      <c r="AWN2327" s="46"/>
      <c r="AWO2327" s="46"/>
      <c r="AWP2327" s="46"/>
      <c r="AWQ2327" s="46"/>
      <c r="AWR2327" s="46"/>
      <c r="AWS2327" s="46"/>
      <c r="AWT2327" s="46"/>
      <c r="AWU2327" s="46"/>
      <c r="AWV2327" s="46"/>
      <c r="AWW2327" s="46"/>
      <c r="AWX2327" s="46"/>
      <c r="AWY2327" s="46"/>
      <c r="AWZ2327" s="46"/>
      <c r="AXA2327" s="46"/>
      <c r="AXB2327" s="46"/>
      <c r="AXC2327" s="46"/>
      <c r="AXD2327" s="46"/>
      <c r="AXE2327" s="46"/>
      <c r="AXF2327" s="46"/>
      <c r="AXG2327" s="46"/>
      <c r="AXH2327" s="46"/>
      <c r="AXI2327" s="46"/>
      <c r="AXJ2327" s="46"/>
      <c r="AXK2327" s="46"/>
      <c r="AXL2327" s="46"/>
      <c r="AXM2327" s="46"/>
      <c r="AXN2327" s="46"/>
      <c r="AXO2327" s="46"/>
      <c r="AXP2327" s="46"/>
      <c r="AXQ2327" s="46"/>
      <c r="AXR2327" s="46"/>
      <c r="AXS2327" s="46"/>
      <c r="AXT2327" s="46"/>
      <c r="AXU2327" s="46"/>
      <c r="AXV2327" s="46"/>
      <c r="AXW2327" s="46"/>
      <c r="AXX2327" s="46"/>
      <c r="AXY2327" s="46"/>
      <c r="AXZ2327" s="46"/>
      <c r="AYA2327" s="46"/>
      <c r="AYB2327" s="46"/>
      <c r="AYC2327" s="46"/>
      <c r="AYD2327" s="46"/>
      <c r="AYE2327" s="46"/>
      <c r="AYF2327" s="46"/>
      <c r="AYG2327" s="46"/>
      <c r="AYH2327" s="46"/>
      <c r="AYI2327" s="46"/>
      <c r="AYJ2327" s="46"/>
      <c r="AYK2327" s="46"/>
      <c r="AYL2327" s="46"/>
      <c r="AYM2327" s="46"/>
      <c r="AYN2327" s="46"/>
      <c r="AYO2327" s="46"/>
      <c r="AYP2327" s="46"/>
      <c r="AYQ2327" s="46"/>
      <c r="AYR2327" s="46"/>
      <c r="AYS2327" s="46"/>
      <c r="AYT2327" s="46"/>
      <c r="AYU2327" s="46"/>
      <c r="AYV2327" s="46"/>
      <c r="AYW2327" s="46"/>
      <c r="AYX2327" s="46"/>
      <c r="AYY2327" s="46"/>
      <c r="AYZ2327" s="46"/>
      <c r="AZA2327" s="46"/>
      <c r="AZB2327" s="46"/>
      <c r="AZC2327" s="46"/>
      <c r="AZD2327" s="46"/>
      <c r="AZE2327" s="46"/>
      <c r="AZF2327" s="46"/>
      <c r="AZG2327" s="46"/>
      <c r="AZH2327" s="46"/>
      <c r="AZI2327" s="46"/>
      <c r="AZJ2327" s="46"/>
      <c r="AZK2327" s="46"/>
      <c r="AZL2327" s="46"/>
      <c r="AZM2327" s="46"/>
      <c r="AZN2327" s="46"/>
      <c r="AZO2327" s="46"/>
      <c r="AZP2327" s="46"/>
      <c r="AZQ2327" s="46"/>
      <c r="AZR2327" s="46"/>
      <c r="AZS2327" s="46"/>
      <c r="AZT2327" s="46"/>
      <c r="AZU2327" s="46"/>
      <c r="AZV2327" s="46"/>
      <c r="AZW2327" s="46"/>
      <c r="AZX2327" s="46"/>
      <c r="AZY2327" s="46"/>
      <c r="AZZ2327" s="46"/>
      <c r="BAA2327" s="46"/>
      <c r="BAB2327" s="46"/>
      <c r="BAC2327" s="46"/>
      <c r="BAD2327" s="46"/>
      <c r="BAE2327" s="46"/>
      <c r="BAF2327" s="46"/>
      <c r="BAG2327" s="46"/>
      <c r="BAH2327" s="46"/>
      <c r="BAI2327" s="46"/>
      <c r="BAJ2327" s="46"/>
      <c r="BAK2327" s="46"/>
      <c r="BAL2327" s="46"/>
      <c r="BAM2327" s="46"/>
      <c r="BAN2327" s="46"/>
      <c r="BAO2327" s="46"/>
      <c r="BAP2327" s="46"/>
      <c r="BAQ2327" s="46"/>
      <c r="BAR2327" s="46"/>
      <c r="BAS2327" s="46"/>
      <c r="BAT2327" s="46"/>
      <c r="BAU2327" s="46"/>
      <c r="BAV2327" s="46"/>
      <c r="BAW2327" s="46"/>
      <c r="BAX2327" s="46"/>
      <c r="BAY2327" s="46"/>
      <c r="BAZ2327" s="46"/>
      <c r="BBA2327" s="46"/>
      <c r="BBB2327" s="46"/>
      <c r="BBC2327" s="46"/>
      <c r="BBD2327" s="46"/>
      <c r="BBE2327" s="46"/>
      <c r="BBF2327" s="46"/>
      <c r="BBG2327" s="46"/>
      <c r="BBH2327" s="46"/>
      <c r="BBI2327" s="46"/>
      <c r="BBJ2327" s="46"/>
      <c r="BBK2327" s="46"/>
      <c r="BBL2327" s="46"/>
      <c r="BBM2327" s="46"/>
      <c r="BBN2327" s="46"/>
      <c r="BBO2327" s="46"/>
      <c r="BBP2327" s="46"/>
      <c r="BBQ2327" s="46"/>
      <c r="BBR2327" s="46"/>
      <c r="BBS2327" s="46"/>
      <c r="BBT2327" s="46"/>
      <c r="BBU2327" s="46"/>
      <c r="BBV2327" s="46"/>
      <c r="BBW2327" s="46"/>
      <c r="BBX2327" s="46"/>
      <c r="BBY2327" s="46"/>
      <c r="BBZ2327" s="46"/>
      <c r="BCA2327" s="46"/>
      <c r="BCB2327" s="46"/>
      <c r="BCC2327" s="46"/>
      <c r="BCD2327" s="46"/>
      <c r="BCE2327" s="46"/>
      <c r="BCF2327" s="46"/>
      <c r="BCG2327" s="46"/>
      <c r="BCH2327" s="46"/>
      <c r="BCI2327" s="46"/>
      <c r="BCJ2327" s="46"/>
      <c r="BCK2327" s="46"/>
      <c r="BCL2327" s="46"/>
      <c r="BCM2327" s="46"/>
      <c r="BCN2327" s="46"/>
      <c r="BCO2327" s="46"/>
      <c r="BCP2327" s="46"/>
      <c r="BCQ2327" s="46"/>
      <c r="BCR2327" s="46"/>
      <c r="BCS2327" s="46"/>
      <c r="BCT2327" s="46"/>
      <c r="BCU2327" s="46"/>
      <c r="BCV2327" s="46"/>
      <c r="BCW2327" s="46"/>
      <c r="BCX2327" s="46"/>
      <c r="BCY2327" s="46"/>
      <c r="BCZ2327" s="46"/>
      <c r="BDA2327" s="46"/>
      <c r="BDB2327" s="46"/>
      <c r="BDC2327" s="46"/>
      <c r="BDD2327" s="46"/>
      <c r="BDE2327" s="46"/>
      <c r="BDF2327" s="46"/>
      <c r="BDG2327" s="46"/>
      <c r="BDH2327" s="46"/>
      <c r="BDI2327" s="46"/>
      <c r="BDJ2327" s="46"/>
      <c r="BDK2327" s="46"/>
      <c r="BDL2327" s="46"/>
      <c r="BDM2327" s="46"/>
      <c r="BDN2327" s="46"/>
      <c r="BDO2327" s="46"/>
      <c r="BDP2327" s="46"/>
      <c r="BDQ2327" s="46"/>
      <c r="BDR2327" s="46"/>
      <c r="BDS2327" s="46"/>
      <c r="BDT2327" s="46"/>
      <c r="BDU2327" s="46"/>
      <c r="BDV2327" s="46"/>
      <c r="BDW2327" s="46"/>
      <c r="BDX2327" s="46"/>
      <c r="BDY2327" s="46"/>
      <c r="BDZ2327" s="46"/>
      <c r="BEA2327" s="46"/>
      <c r="BEB2327" s="46"/>
      <c r="BEC2327" s="46"/>
      <c r="BED2327" s="46"/>
      <c r="BEE2327" s="46"/>
      <c r="BEF2327" s="46"/>
      <c r="BEG2327" s="46"/>
      <c r="BEH2327" s="46"/>
      <c r="BEI2327" s="46"/>
      <c r="BEJ2327" s="46"/>
      <c r="BEK2327" s="46"/>
      <c r="BEL2327" s="46"/>
      <c r="BEM2327" s="46"/>
      <c r="BEN2327" s="46"/>
      <c r="BEO2327" s="46"/>
      <c r="BEP2327" s="46"/>
      <c r="BEQ2327" s="46"/>
      <c r="BER2327" s="46"/>
      <c r="BES2327" s="46"/>
      <c r="BET2327" s="46"/>
      <c r="BEU2327" s="46"/>
      <c r="BEV2327" s="46"/>
      <c r="BEW2327" s="46"/>
      <c r="BEX2327" s="46"/>
      <c r="BEY2327" s="46"/>
      <c r="BEZ2327" s="46"/>
      <c r="BFA2327" s="46"/>
      <c r="BFB2327" s="46"/>
      <c r="BFC2327" s="46"/>
      <c r="BFD2327" s="46"/>
      <c r="BFE2327" s="46"/>
      <c r="BFF2327" s="46"/>
      <c r="BFG2327" s="46"/>
      <c r="BFH2327" s="46"/>
      <c r="BFI2327" s="46"/>
      <c r="BFJ2327" s="46"/>
      <c r="BFK2327" s="46"/>
      <c r="BFL2327" s="46"/>
      <c r="BFM2327" s="46"/>
      <c r="BFN2327" s="46"/>
      <c r="BFO2327" s="46"/>
      <c r="BFP2327" s="46"/>
      <c r="BFQ2327" s="46"/>
      <c r="BFR2327" s="46"/>
      <c r="BFS2327" s="46"/>
      <c r="BFT2327" s="46"/>
      <c r="BFU2327" s="46"/>
      <c r="BFV2327" s="46"/>
      <c r="BFW2327" s="46"/>
      <c r="BFX2327" s="46"/>
      <c r="BFY2327" s="46"/>
      <c r="BFZ2327" s="46"/>
      <c r="BGA2327" s="46"/>
      <c r="BGB2327" s="46"/>
      <c r="BGC2327" s="46"/>
      <c r="BGD2327" s="46"/>
      <c r="BGE2327" s="46"/>
      <c r="BGF2327" s="46"/>
      <c r="BGG2327" s="46"/>
      <c r="BGH2327" s="46"/>
      <c r="BGI2327" s="46"/>
      <c r="BGJ2327" s="46"/>
      <c r="BGK2327" s="46"/>
      <c r="BGL2327" s="46"/>
      <c r="BGM2327" s="46"/>
      <c r="BGN2327" s="46"/>
      <c r="BGO2327" s="46"/>
      <c r="BGP2327" s="46"/>
      <c r="BGQ2327" s="46"/>
      <c r="BGR2327" s="46"/>
      <c r="BGS2327" s="46"/>
      <c r="BGT2327" s="46"/>
      <c r="BGU2327" s="46"/>
      <c r="BGV2327" s="46"/>
      <c r="BGW2327" s="46"/>
      <c r="BGX2327" s="46"/>
      <c r="BGY2327" s="46"/>
      <c r="BGZ2327" s="46"/>
      <c r="BHA2327" s="46"/>
      <c r="BHB2327" s="46"/>
      <c r="BHC2327" s="46"/>
      <c r="BHD2327" s="46"/>
      <c r="BHE2327" s="46"/>
      <c r="BHF2327" s="46"/>
      <c r="BHG2327" s="46"/>
      <c r="BHH2327" s="46"/>
      <c r="BHI2327" s="46"/>
      <c r="BHJ2327" s="46"/>
      <c r="BHK2327" s="46"/>
      <c r="BHL2327" s="46"/>
      <c r="BHM2327" s="46"/>
      <c r="BHN2327" s="46"/>
      <c r="BHO2327" s="46"/>
      <c r="BHP2327" s="46"/>
      <c r="BHQ2327" s="46"/>
      <c r="BHR2327" s="46"/>
      <c r="BHS2327" s="46"/>
      <c r="BHT2327" s="46"/>
      <c r="BHU2327" s="46"/>
      <c r="BHV2327" s="46"/>
      <c r="BHW2327" s="46"/>
      <c r="BHX2327" s="46"/>
      <c r="BHY2327" s="46"/>
      <c r="BHZ2327" s="46"/>
      <c r="BIA2327" s="46"/>
      <c r="BIB2327" s="46"/>
      <c r="BIC2327" s="46"/>
      <c r="BID2327" s="46"/>
      <c r="BIE2327" s="46"/>
      <c r="BIF2327" s="46"/>
      <c r="BIG2327" s="46"/>
      <c r="BIH2327" s="46"/>
      <c r="BII2327" s="46"/>
      <c r="BIJ2327" s="46"/>
      <c r="BIK2327" s="46"/>
      <c r="BIL2327" s="46"/>
      <c r="BIM2327" s="46"/>
      <c r="BIN2327" s="46"/>
      <c r="BIO2327" s="46"/>
      <c r="BIP2327" s="46"/>
      <c r="BIQ2327" s="46"/>
      <c r="BIR2327" s="46"/>
      <c r="BIS2327" s="46"/>
      <c r="BIT2327" s="46"/>
      <c r="BIU2327" s="46"/>
      <c r="BIV2327" s="46"/>
      <c r="BIW2327" s="46"/>
      <c r="BIX2327" s="46"/>
      <c r="BIY2327" s="46"/>
      <c r="BIZ2327" s="46"/>
      <c r="BJA2327" s="46"/>
      <c r="BJB2327" s="46"/>
      <c r="BJC2327" s="46"/>
      <c r="BJD2327" s="46"/>
      <c r="BJE2327" s="46"/>
      <c r="BJF2327" s="46"/>
      <c r="BJG2327" s="46"/>
      <c r="BJH2327" s="46"/>
      <c r="BJI2327" s="46"/>
      <c r="BJJ2327" s="46"/>
      <c r="BJK2327" s="46"/>
      <c r="BJL2327" s="46"/>
      <c r="BJM2327" s="46"/>
      <c r="BJN2327" s="46"/>
      <c r="BJO2327" s="46"/>
      <c r="BJP2327" s="46"/>
      <c r="BJQ2327" s="46"/>
      <c r="BJR2327" s="46"/>
      <c r="BJS2327" s="46"/>
      <c r="BJT2327" s="46"/>
      <c r="BJU2327" s="46"/>
      <c r="BJV2327" s="46"/>
      <c r="BJW2327" s="46"/>
      <c r="BJX2327" s="46"/>
      <c r="BJY2327" s="46"/>
      <c r="BJZ2327" s="46"/>
      <c r="BKA2327" s="46"/>
      <c r="BKB2327" s="46"/>
      <c r="BKC2327" s="46"/>
      <c r="BKD2327" s="46"/>
      <c r="BKE2327" s="46"/>
      <c r="BKF2327" s="46"/>
      <c r="BKG2327" s="46"/>
      <c r="BKH2327" s="46"/>
      <c r="BKI2327" s="46"/>
      <c r="BKJ2327" s="46"/>
      <c r="BKK2327" s="46"/>
      <c r="BKL2327" s="46"/>
      <c r="BKM2327" s="46"/>
      <c r="BKN2327" s="46"/>
      <c r="BKO2327" s="46"/>
      <c r="BKP2327" s="46"/>
      <c r="BKQ2327" s="46"/>
      <c r="BKR2327" s="46"/>
      <c r="BKS2327" s="46"/>
      <c r="BKT2327" s="46"/>
      <c r="BKU2327" s="46"/>
      <c r="BKV2327" s="46"/>
      <c r="BKW2327" s="46"/>
      <c r="BKX2327" s="46"/>
      <c r="BKY2327" s="46"/>
      <c r="BKZ2327" s="46"/>
      <c r="BLA2327" s="46"/>
      <c r="BLB2327" s="46"/>
      <c r="BLC2327" s="46"/>
      <c r="BLD2327" s="46"/>
      <c r="BLE2327" s="46"/>
      <c r="BLF2327" s="46"/>
      <c r="BLG2327" s="46"/>
      <c r="BLH2327" s="46"/>
      <c r="BLI2327" s="46"/>
      <c r="BLJ2327" s="46"/>
      <c r="BLK2327" s="46"/>
      <c r="BLL2327" s="46"/>
      <c r="BLM2327" s="46"/>
      <c r="BLN2327" s="46"/>
      <c r="BLO2327" s="46"/>
      <c r="BLP2327" s="46"/>
      <c r="BLQ2327" s="46"/>
      <c r="BLR2327" s="46"/>
      <c r="BLS2327" s="46"/>
      <c r="BLT2327" s="46"/>
      <c r="BLU2327" s="46"/>
      <c r="BLV2327" s="46"/>
      <c r="BLW2327" s="46"/>
      <c r="BLX2327" s="46"/>
      <c r="BLY2327" s="46"/>
      <c r="BLZ2327" s="46"/>
      <c r="BMA2327" s="46"/>
      <c r="BMB2327" s="46"/>
      <c r="BMC2327" s="46"/>
      <c r="BMD2327" s="46"/>
      <c r="BME2327" s="46"/>
      <c r="BMF2327" s="46"/>
      <c r="BMG2327" s="46"/>
      <c r="BMH2327" s="46"/>
      <c r="BMI2327" s="46"/>
      <c r="BMJ2327" s="46"/>
      <c r="BMK2327" s="46"/>
      <c r="BML2327" s="46"/>
      <c r="BMM2327" s="46"/>
      <c r="BMN2327" s="46"/>
      <c r="BMO2327" s="46"/>
      <c r="BMP2327" s="46"/>
      <c r="BMQ2327" s="46"/>
      <c r="BMR2327" s="46"/>
      <c r="BMS2327" s="46"/>
      <c r="BMT2327" s="46"/>
      <c r="BMU2327" s="46"/>
      <c r="BMV2327" s="46"/>
      <c r="BMW2327" s="46"/>
      <c r="BMX2327" s="46"/>
      <c r="BMY2327" s="46"/>
      <c r="BMZ2327" s="46"/>
      <c r="BNA2327" s="46"/>
      <c r="BNB2327" s="46"/>
      <c r="BNC2327" s="46"/>
      <c r="BND2327" s="46"/>
      <c r="BNE2327" s="46"/>
      <c r="BNF2327" s="46"/>
      <c r="BNG2327" s="46"/>
      <c r="BNH2327" s="46"/>
      <c r="BNI2327" s="46"/>
      <c r="BNJ2327" s="46"/>
      <c r="BNK2327" s="46"/>
      <c r="BNL2327" s="46"/>
      <c r="BNM2327" s="46"/>
      <c r="BNN2327" s="46"/>
      <c r="BNO2327" s="46"/>
      <c r="BNP2327" s="46"/>
      <c r="BNQ2327" s="46"/>
      <c r="BNR2327" s="46"/>
      <c r="BNS2327" s="46"/>
      <c r="BNT2327" s="46"/>
      <c r="BNU2327" s="46"/>
      <c r="BNV2327" s="46"/>
      <c r="BNW2327" s="46"/>
      <c r="BNX2327" s="46"/>
      <c r="BNY2327" s="46"/>
      <c r="BNZ2327" s="46"/>
      <c r="BOA2327" s="46"/>
      <c r="BOB2327" s="46"/>
      <c r="BOC2327" s="46"/>
      <c r="BOD2327" s="46"/>
      <c r="BOE2327" s="46"/>
      <c r="BOF2327" s="46"/>
      <c r="BOG2327" s="46"/>
      <c r="BOH2327" s="46"/>
      <c r="BOI2327" s="46"/>
      <c r="BOJ2327" s="46"/>
      <c r="BOK2327" s="46"/>
      <c r="BOL2327" s="46"/>
      <c r="BOM2327" s="46"/>
      <c r="BON2327" s="46"/>
      <c r="BOO2327" s="46"/>
      <c r="BOP2327" s="46"/>
      <c r="BOQ2327" s="46"/>
      <c r="BOR2327" s="46"/>
      <c r="BOS2327" s="46"/>
      <c r="BOT2327" s="46"/>
      <c r="BOU2327" s="46"/>
      <c r="BOV2327" s="46"/>
      <c r="BOW2327" s="46"/>
      <c r="BOX2327" s="46"/>
      <c r="BOY2327" s="46"/>
      <c r="BOZ2327" s="46"/>
      <c r="BPA2327" s="46"/>
      <c r="BPB2327" s="46"/>
      <c r="BPC2327" s="46"/>
      <c r="BPD2327" s="46"/>
      <c r="BPE2327" s="46"/>
      <c r="BPF2327" s="46"/>
      <c r="BPG2327" s="46"/>
      <c r="BPH2327" s="46"/>
      <c r="BPI2327" s="46"/>
      <c r="BPJ2327" s="46"/>
      <c r="BPK2327" s="46"/>
      <c r="BPL2327" s="46"/>
      <c r="BPM2327" s="46"/>
      <c r="BPN2327" s="46"/>
      <c r="BPO2327" s="46"/>
      <c r="BPP2327" s="46"/>
      <c r="BPQ2327" s="46"/>
      <c r="BPR2327" s="46"/>
      <c r="BPS2327" s="46"/>
      <c r="BPT2327" s="46"/>
      <c r="BPU2327" s="46"/>
      <c r="BPV2327" s="46"/>
      <c r="BPW2327" s="46"/>
      <c r="BPX2327" s="46"/>
      <c r="BPY2327" s="46"/>
      <c r="BPZ2327" s="46"/>
      <c r="BQA2327" s="46"/>
      <c r="BQB2327" s="46"/>
      <c r="BQC2327" s="46"/>
      <c r="BQD2327" s="46"/>
      <c r="BQE2327" s="46"/>
      <c r="BQF2327" s="46"/>
      <c r="BQG2327" s="46"/>
      <c r="BQH2327" s="46"/>
      <c r="BQI2327" s="46"/>
      <c r="BQJ2327" s="46"/>
      <c r="BQK2327" s="46"/>
      <c r="BQL2327" s="46"/>
      <c r="BQM2327" s="46"/>
      <c r="BQN2327" s="46"/>
      <c r="BQO2327" s="46"/>
      <c r="BQP2327" s="46"/>
      <c r="BQQ2327" s="46"/>
      <c r="BQR2327" s="46"/>
      <c r="BQS2327" s="46"/>
      <c r="BQT2327" s="46"/>
      <c r="BQU2327" s="46"/>
      <c r="BQV2327" s="46"/>
      <c r="BQW2327" s="46"/>
      <c r="BQX2327" s="46"/>
      <c r="BQY2327" s="46"/>
      <c r="BQZ2327" s="46"/>
      <c r="BRA2327" s="46"/>
      <c r="BRB2327" s="46"/>
      <c r="BRC2327" s="46"/>
      <c r="BRD2327" s="46"/>
      <c r="BRE2327" s="46"/>
      <c r="BRF2327" s="46"/>
      <c r="BRG2327" s="46"/>
      <c r="BRH2327" s="46"/>
      <c r="BRI2327" s="46"/>
      <c r="BRJ2327" s="46"/>
      <c r="BRK2327" s="46"/>
      <c r="BRL2327" s="46"/>
      <c r="BRM2327" s="46"/>
      <c r="BRN2327" s="46"/>
      <c r="BRO2327" s="46"/>
      <c r="BRP2327" s="46"/>
      <c r="BRQ2327" s="46"/>
      <c r="BRR2327" s="46"/>
      <c r="BRS2327" s="46"/>
      <c r="BRT2327" s="46"/>
      <c r="BRU2327" s="46"/>
      <c r="BRV2327" s="46"/>
      <c r="BRW2327" s="46"/>
      <c r="BRX2327" s="46"/>
      <c r="BRY2327" s="46"/>
      <c r="BRZ2327" s="46"/>
      <c r="BSA2327" s="46"/>
      <c r="BSB2327" s="46"/>
      <c r="BSC2327" s="46"/>
      <c r="BSD2327" s="46"/>
      <c r="BSE2327" s="46"/>
      <c r="BSF2327" s="46"/>
      <c r="BSG2327" s="46"/>
      <c r="BSH2327" s="46"/>
      <c r="BSI2327" s="46"/>
      <c r="BSJ2327" s="46"/>
      <c r="BSK2327" s="46"/>
      <c r="BSL2327" s="46"/>
      <c r="BSM2327" s="46"/>
      <c r="BSN2327" s="46"/>
      <c r="BSO2327" s="46"/>
      <c r="BSP2327" s="46"/>
      <c r="BSQ2327" s="46"/>
      <c r="BSR2327" s="46"/>
      <c r="BSS2327" s="46"/>
      <c r="BST2327" s="46"/>
      <c r="BSU2327" s="46"/>
      <c r="BSV2327" s="46"/>
      <c r="BSW2327" s="46"/>
      <c r="BSX2327" s="46"/>
      <c r="BSY2327" s="46"/>
      <c r="BSZ2327" s="46"/>
      <c r="BTA2327" s="46"/>
      <c r="BTB2327" s="46"/>
      <c r="BTC2327" s="46"/>
      <c r="BTD2327" s="46"/>
      <c r="BTE2327" s="46"/>
      <c r="BTF2327" s="46"/>
      <c r="BTG2327" s="46"/>
      <c r="BTH2327" s="46"/>
      <c r="BTI2327" s="46"/>
      <c r="BTJ2327" s="46"/>
      <c r="BTK2327" s="46"/>
      <c r="BTL2327" s="46"/>
      <c r="BTM2327" s="46"/>
      <c r="BTN2327" s="46"/>
      <c r="BTO2327" s="46"/>
      <c r="BTP2327" s="46"/>
      <c r="BTQ2327" s="46"/>
      <c r="BTR2327" s="46"/>
      <c r="BTS2327" s="46"/>
      <c r="BTT2327" s="46"/>
      <c r="BTU2327" s="46"/>
      <c r="BTV2327" s="46"/>
      <c r="BTW2327" s="46"/>
      <c r="BTX2327" s="46"/>
      <c r="BTY2327" s="46"/>
      <c r="BTZ2327" s="46"/>
      <c r="BUA2327" s="46"/>
      <c r="BUB2327" s="46"/>
      <c r="BUC2327" s="46"/>
      <c r="BUD2327" s="46"/>
      <c r="BUE2327" s="46"/>
      <c r="BUF2327" s="46"/>
      <c r="BUG2327" s="46"/>
      <c r="BUH2327" s="46"/>
      <c r="BUI2327" s="46"/>
      <c r="BUJ2327" s="46"/>
      <c r="BUK2327" s="46"/>
      <c r="BUL2327" s="46"/>
      <c r="BUM2327" s="46"/>
      <c r="BUN2327" s="46"/>
      <c r="BUO2327" s="46"/>
      <c r="BUP2327" s="46"/>
      <c r="BUQ2327" s="46"/>
      <c r="BUR2327" s="46"/>
      <c r="BUS2327" s="46"/>
      <c r="BUT2327" s="46"/>
      <c r="BUU2327" s="46"/>
      <c r="BUV2327" s="46"/>
      <c r="BUW2327" s="46"/>
      <c r="BUX2327" s="46"/>
      <c r="BUY2327" s="46"/>
      <c r="BUZ2327" s="46"/>
      <c r="BVA2327" s="46"/>
      <c r="BVB2327" s="46"/>
      <c r="BVC2327" s="46"/>
      <c r="BVD2327" s="46"/>
      <c r="BVE2327" s="46"/>
      <c r="BVF2327" s="46"/>
      <c r="BVG2327" s="46"/>
      <c r="BVH2327" s="46"/>
      <c r="BVI2327" s="46"/>
      <c r="BVJ2327" s="46"/>
      <c r="BVK2327" s="46"/>
      <c r="BVL2327" s="46"/>
      <c r="BVM2327" s="46"/>
      <c r="BVN2327" s="46"/>
      <c r="BVO2327" s="46"/>
      <c r="BVP2327" s="46"/>
      <c r="BVQ2327" s="46"/>
      <c r="BVR2327" s="46"/>
      <c r="BVS2327" s="46"/>
      <c r="BVT2327" s="46"/>
      <c r="BVU2327" s="46"/>
      <c r="BVV2327" s="46"/>
      <c r="BVW2327" s="46"/>
      <c r="BVX2327" s="46"/>
      <c r="BVY2327" s="46"/>
      <c r="BVZ2327" s="46"/>
      <c r="BWA2327" s="46"/>
      <c r="BWB2327" s="46"/>
      <c r="BWC2327" s="46"/>
      <c r="BWD2327" s="46"/>
      <c r="BWE2327" s="46"/>
      <c r="BWF2327" s="46"/>
      <c r="BWG2327" s="46"/>
      <c r="BWH2327" s="46"/>
      <c r="BWI2327" s="46"/>
      <c r="BWJ2327" s="46"/>
      <c r="BWK2327" s="46"/>
      <c r="BWL2327" s="46"/>
      <c r="BWM2327" s="46"/>
      <c r="BWN2327" s="46"/>
      <c r="BWO2327" s="46"/>
      <c r="BWP2327" s="46"/>
      <c r="BWQ2327" s="46"/>
      <c r="BWR2327" s="46"/>
      <c r="BWS2327" s="46"/>
      <c r="BWT2327" s="46"/>
      <c r="BWU2327" s="46"/>
      <c r="BWV2327" s="46"/>
      <c r="BWW2327" s="46"/>
      <c r="BWX2327" s="46"/>
      <c r="BWY2327" s="46"/>
      <c r="BWZ2327" s="46"/>
      <c r="BXA2327" s="46"/>
      <c r="BXB2327" s="46"/>
      <c r="BXC2327" s="46"/>
      <c r="BXD2327" s="46"/>
      <c r="BXE2327" s="46"/>
      <c r="BXF2327" s="46"/>
      <c r="BXG2327" s="46"/>
      <c r="BXH2327" s="46"/>
      <c r="BXI2327" s="46"/>
      <c r="BXJ2327" s="46"/>
      <c r="BXK2327" s="46"/>
      <c r="BXL2327" s="46"/>
      <c r="BXM2327" s="46"/>
      <c r="BXN2327" s="46"/>
      <c r="BXO2327" s="46"/>
      <c r="BXP2327" s="46"/>
      <c r="BXQ2327" s="46"/>
      <c r="BXR2327" s="46"/>
      <c r="BXS2327" s="46"/>
      <c r="BXT2327" s="46"/>
      <c r="BXU2327" s="46"/>
      <c r="BXV2327" s="46"/>
      <c r="BXW2327" s="46"/>
      <c r="BXX2327" s="46"/>
      <c r="BXY2327" s="46"/>
      <c r="BXZ2327" s="46"/>
      <c r="BYA2327" s="46"/>
      <c r="BYB2327" s="46"/>
      <c r="BYC2327" s="46"/>
      <c r="BYD2327" s="46"/>
      <c r="BYE2327" s="46"/>
      <c r="BYF2327" s="46"/>
      <c r="BYG2327" s="46"/>
      <c r="BYH2327" s="46"/>
      <c r="BYI2327" s="46"/>
      <c r="BYJ2327" s="46"/>
      <c r="BYK2327" s="46"/>
      <c r="BYL2327" s="46"/>
      <c r="BYM2327" s="46"/>
      <c r="BYN2327" s="46"/>
      <c r="BYO2327" s="46"/>
      <c r="BYP2327" s="46"/>
      <c r="BYQ2327" s="46"/>
      <c r="BYR2327" s="46"/>
      <c r="BYS2327" s="46"/>
      <c r="BYT2327" s="46"/>
      <c r="BYU2327" s="46"/>
      <c r="BYV2327" s="46"/>
      <c r="BYW2327" s="46"/>
      <c r="BYX2327" s="46"/>
      <c r="BYY2327" s="46"/>
      <c r="BYZ2327" s="46"/>
      <c r="BZA2327" s="46"/>
      <c r="BZB2327" s="46"/>
      <c r="BZC2327" s="46"/>
      <c r="BZD2327" s="46"/>
      <c r="BZE2327" s="46"/>
      <c r="BZF2327" s="46"/>
      <c r="BZG2327" s="46"/>
      <c r="BZH2327" s="46"/>
      <c r="BZI2327" s="46"/>
      <c r="BZJ2327" s="46"/>
      <c r="BZK2327" s="46"/>
      <c r="BZL2327" s="46"/>
      <c r="BZM2327" s="46"/>
      <c r="BZN2327" s="46"/>
      <c r="BZO2327" s="46"/>
      <c r="BZP2327" s="46"/>
      <c r="BZQ2327" s="46"/>
      <c r="BZR2327" s="46"/>
      <c r="BZS2327" s="46"/>
      <c r="BZT2327" s="46"/>
      <c r="BZU2327" s="46"/>
      <c r="BZV2327" s="46"/>
      <c r="BZW2327" s="46"/>
      <c r="BZX2327" s="46"/>
      <c r="BZY2327" s="46"/>
      <c r="BZZ2327" s="46"/>
      <c r="CAA2327" s="46"/>
      <c r="CAB2327" s="46"/>
      <c r="CAC2327" s="46"/>
      <c r="CAD2327" s="46"/>
      <c r="CAE2327" s="46"/>
      <c r="CAF2327" s="46"/>
      <c r="CAG2327" s="46"/>
      <c r="CAH2327" s="46"/>
      <c r="CAI2327" s="46"/>
      <c r="CAJ2327" s="46"/>
      <c r="CAK2327" s="46"/>
      <c r="CAL2327" s="46"/>
      <c r="CAM2327" s="46"/>
      <c r="CAN2327" s="46"/>
      <c r="CAO2327" s="46"/>
      <c r="CAP2327" s="46"/>
      <c r="CAQ2327" s="46"/>
      <c r="CAR2327" s="46"/>
      <c r="CAS2327" s="46"/>
      <c r="CAT2327" s="46"/>
      <c r="CAU2327" s="46"/>
      <c r="CAV2327" s="46"/>
      <c r="CAW2327" s="46"/>
      <c r="CAX2327" s="46"/>
      <c r="CAY2327" s="46"/>
      <c r="CAZ2327" s="46"/>
      <c r="CBA2327" s="46"/>
      <c r="CBB2327" s="46"/>
      <c r="CBC2327" s="46"/>
      <c r="CBD2327" s="46"/>
      <c r="CBE2327" s="46"/>
      <c r="CBF2327" s="46"/>
      <c r="CBG2327" s="46"/>
      <c r="CBH2327" s="46"/>
      <c r="CBI2327" s="46"/>
      <c r="CBJ2327" s="46"/>
      <c r="CBK2327" s="46"/>
      <c r="CBL2327" s="46"/>
      <c r="CBM2327" s="46"/>
      <c r="CBN2327" s="46"/>
      <c r="CBO2327" s="46"/>
      <c r="CBP2327" s="46"/>
      <c r="CBQ2327" s="46"/>
      <c r="CBR2327" s="46"/>
      <c r="CBS2327" s="46"/>
      <c r="CBT2327" s="46"/>
      <c r="CBU2327" s="46"/>
      <c r="CBV2327" s="46"/>
      <c r="CBW2327" s="46"/>
      <c r="CBX2327" s="46"/>
      <c r="CBY2327" s="46"/>
      <c r="CBZ2327" s="46"/>
      <c r="CCA2327" s="46"/>
      <c r="CCB2327" s="46"/>
      <c r="CCC2327" s="46"/>
      <c r="CCD2327" s="46"/>
      <c r="CCE2327" s="46"/>
      <c r="CCF2327" s="46"/>
      <c r="CCG2327" s="46"/>
      <c r="CCH2327" s="46"/>
      <c r="CCI2327" s="46"/>
      <c r="CCJ2327" s="46"/>
      <c r="CCK2327" s="46"/>
      <c r="CCL2327" s="46"/>
      <c r="CCM2327" s="46"/>
      <c r="CCN2327" s="46"/>
      <c r="CCO2327" s="46"/>
      <c r="CCP2327" s="46"/>
      <c r="CCQ2327" s="46"/>
      <c r="CCR2327" s="46"/>
      <c r="CCS2327" s="46"/>
      <c r="CCT2327" s="46"/>
      <c r="CCU2327" s="46"/>
      <c r="CCV2327" s="46"/>
      <c r="CCW2327" s="46"/>
      <c r="CCX2327" s="46"/>
      <c r="CCY2327" s="46"/>
      <c r="CCZ2327" s="46"/>
      <c r="CDA2327" s="46"/>
      <c r="CDB2327" s="46"/>
      <c r="CDC2327" s="46"/>
      <c r="CDD2327" s="46"/>
      <c r="CDE2327" s="46"/>
      <c r="CDF2327" s="46"/>
      <c r="CDG2327" s="46"/>
      <c r="CDH2327" s="46"/>
      <c r="CDI2327" s="46"/>
      <c r="CDJ2327" s="46"/>
      <c r="CDK2327" s="46"/>
      <c r="CDL2327" s="46"/>
      <c r="CDM2327" s="46"/>
      <c r="CDN2327" s="46"/>
      <c r="CDO2327" s="46"/>
      <c r="CDP2327" s="46"/>
      <c r="CDQ2327" s="46"/>
      <c r="CDR2327" s="46"/>
      <c r="CDS2327" s="46"/>
      <c r="CDT2327" s="46"/>
      <c r="CDU2327" s="46"/>
      <c r="CDV2327" s="46"/>
      <c r="CDW2327" s="46"/>
      <c r="CDX2327" s="46"/>
      <c r="CDY2327" s="46"/>
      <c r="CDZ2327" s="46"/>
      <c r="CEA2327" s="46"/>
      <c r="CEB2327" s="46"/>
      <c r="CEC2327" s="46"/>
      <c r="CED2327" s="46"/>
      <c r="CEE2327" s="46"/>
      <c r="CEF2327" s="46"/>
      <c r="CEG2327" s="46"/>
      <c r="CEH2327" s="46"/>
      <c r="CEI2327" s="46"/>
      <c r="CEJ2327" s="46"/>
      <c r="CEK2327" s="46"/>
      <c r="CEL2327" s="46"/>
      <c r="CEM2327" s="46"/>
      <c r="CEN2327" s="46"/>
      <c r="CEO2327" s="46"/>
      <c r="CEP2327" s="46"/>
      <c r="CEQ2327" s="46"/>
      <c r="CER2327" s="46"/>
      <c r="CES2327" s="46"/>
      <c r="CET2327" s="46"/>
      <c r="CEU2327" s="46"/>
      <c r="CEV2327" s="46"/>
      <c r="CEW2327" s="46"/>
      <c r="CEX2327" s="46"/>
      <c r="CEY2327" s="46"/>
      <c r="CEZ2327" s="46"/>
      <c r="CFA2327" s="46"/>
      <c r="CFB2327" s="46"/>
      <c r="CFC2327" s="46"/>
      <c r="CFD2327" s="46"/>
      <c r="CFE2327" s="46"/>
      <c r="CFF2327" s="46"/>
      <c r="CFG2327" s="46"/>
      <c r="CFH2327" s="46"/>
      <c r="CFI2327" s="46"/>
      <c r="CFJ2327" s="46"/>
      <c r="CFK2327" s="46"/>
      <c r="CFL2327" s="46"/>
      <c r="CFM2327" s="46"/>
      <c r="CFN2327" s="46"/>
      <c r="CFO2327" s="46"/>
      <c r="CFP2327" s="46"/>
      <c r="CFQ2327" s="46"/>
      <c r="CFR2327" s="46"/>
      <c r="CFS2327" s="46"/>
      <c r="CFT2327" s="46"/>
      <c r="CFU2327" s="46"/>
      <c r="CFV2327" s="46"/>
      <c r="CFW2327" s="46"/>
      <c r="CFX2327" s="46"/>
      <c r="CFY2327" s="46"/>
      <c r="CFZ2327" s="46"/>
      <c r="CGA2327" s="46"/>
      <c r="CGB2327" s="46"/>
      <c r="CGC2327" s="46"/>
      <c r="CGD2327" s="46"/>
      <c r="CGE2327" s="46"/>
      <c r="CGF2327" s="46"/>
      <c r="CGG2327" s="46"/>
      <c r="CGH2327" s="46"/>
      <c r="CGI2327" s="46"/>
      <c r="CGJ2327" s="46"/>
      <c r="CGK2327" s="46"/>
      <c r="CGL2327" s="46"/>
      <c r="CGM2327" s="46"/>
      <c r="CGN2327" s="46"/>
      <c r="CGO2327" s="46"/>
      <c r="CGP2327" s="46"/>
      <c r="CGQ2327" s="46"/>
      <c r="CGR2327" s="46"/>
      <c r="CGS2327" s="46"/>
      <c r="CGT2327" s="46"/>
      <c r="CGU2327" s="46"/>
      <c r="CGV2327" s="46"/>
      <c r="CGW2327" s="46"/>
      <c r="CGX2327" s="46"/>
      <c r="CGY2327" s="46"/>
      <c r="CGZ2327" s="46"/>
      <c r="CHA2327" s="46"/>
      <c r="CHB2327" s="46"/>
      <c r="CHC2327" s="46"/>
      <c r="CHD2327" s="46"/>
      <c r="CHE2327" s="46"/>
      <c r="CHF2327" s="46"/>
      <c r="CHG2327" s="46"/>
      <c r="CHH2327" s="46"/>
      <c r="CHI2327" s="46"/>
      <c r="CHJ2327" s="46"/>
      <c r="CHK2327" s="46"/>
      <c r="CHL2327" s="46"/>
      <c r="CHM2327" s="46"/>
      <c r="CHN2327" s="46"/>
      <c r="CHO2327" s="46"/>
      <c r="CHP2327" s="46"/>
      <c r="CHQ2327" s="46"/>
      <c r="CHR2327" s="46"/>
      <c r="CHS2327" s="46"/>
      <c r="CHT2327" s="46"/>
      <c r="CHU2327" s="46"/>
      <c r="CHV2327" s="46"/>
      <c r="CHW2327" s="46"/>
      <c r="CHX2327" s="46"/>
      <c r="CHY2327" s="46"/>
      <c r="CHZ2327" s="46"/>
      <c r="CIA2327" s="46"/>
      <c r="CIB2327" s="46"/>
      <c r="CIC2327" s="46"/>
      <c r="CID2327" s="46"/>
      <c r="CIE2327" s="46"/>
      <c r="CIF2327" s="46"/>
      <c r="CIG2327" s="46"/>
      <c r="CIH2327" s="46"/>
      <c r="CII2327" s="46"/>
      <c r="CIJ2327" s="46"/>
      <c r="CIK2327" s="46"/>
      <c r="CIL2327" s="46"/>
      <c r="CIM2327" s="46"/>
      <c r="CIN2327" s="46"/>
      <c r="CIO2327" s="46"/>
      <c r="CIP2327" s="46"/>
      <c r="CIQ2327" s="46"/>
      <c r="CIR2327" s="46"/>
      <c r="CIS2327" s="46"/>
      <c r="CIT2327" s="46"/>
      <c r="CIU2327" s="46"/>
      <c r="CIV2327" s="46"/>
      <c r="CIW2327" s="46"/>
      <c r="CIX2327" s="46"/>
      <c r="CIY2327" s="46"/>
      <c r="CIZ2327" s="46"/>
      <c r="CJA2327" s="46"/>
      <c r="CJB2327" s="46"/>
      <c r="CJC2327" s="46"/>
      <c r="CJD2327" s="46"/>
      <c r="CJE2327" s="46"/>
      <c r="CJF2327" s="46"/>
      <c r="CJG2327" s="46"/>
      <c r="CJH2327" s="46"/>
      <c r="CJI2327" s="46"/>
      <c r="CJJ2327" s="46"/>
      <c r="CJK2327" s="46"/>
      <c r="CJL2327" s="46"/>
      <c r="CJM2327" s="46"/>
      <c r="CJN2327" s="46"/>
      <c r="CJO2327" s="46"/>
      <c r="CJP2327" s="46"/>
      <c r="CJQ2327" s="46"/>
    </row>
    <row r="2328" s="89" customFormat="1" customHeight="1" spans="1:1024 1025:2306">
      <c r="A2328" s="5">
        <v>2326</v>
      </c>
      <c r="B2328" s="25" t="s">
        <v>1504</v>
      </c>
      <c r="C2328" s="5" t="s">
        <v>1861</v>
      </c>
      <c r="D2328" s="5" t="s">
        <v>2316</v>
      </c>
      <c r="E2328" s="16">
        <v>80</v>
      </c>
      <c r="F2328" s="56">
        <v>16590</v>
      </c>
      <c r="G2328" s="46"/>
      <c r="H2328" s="46"/>
      <c r="I2328" s="46"/>
      <c r="J2328" s="46"/>
      <c r="K2328" s="46"/>
      <c r="L2328" s="46"/>
      <c r="M2328" s="46"/>
      <c r="N2328" s="46"/>
      <c r="O2328" s="46"/>
      <c r="P2328" s="46"/>
      <c r="Q2328" s="46"/>
      <c r="R2328" s="46"/>
      <c r="S2328" s="46"/>
      <c r="T2328" s="46"/>
      <c r="U2328" s="46"/>
      <c r="V2328" s="46"/>
      <c r="W2328" s="46"/>
      <c r="X2328" s="46"/>
      <c r="Y2328" s="46"/>
      <c r="Z2328" s="46"/>
      <c r="AA2328" s="46"/>
      <c r="AB2328" s="46"/>
      <c r="AC2328" s="46"/>
      <c r="AD2328" s="46"/>
      <c r="AE2328" s="46"/>
      <c r="AF2328" s="46"/>
      <c r="AG2328" s="46"/>
      <c r="AH2328" s="46"/>
      <c r="AI2328" s="46"/>
      <c r="AJ2328" s="46"/>
      <c r="AK2328" s="46"/>
      <c r="AL2328" s="46"/>
      <c r="AM2328" s="46"/>
      <c r="AN2328" s="46"/>
      <c r="AO2328" s="46"/>
      <c r="AP2328" s="46"/>
      <c r="AQ2328" s="46"/>
      <c r="AR2328" s="46"/>
      <c r="AS2328" s="46"/>
      <c r="AT2328" s="46"/>
      <c r="AU2328" s="46"/>
      <c r="AV2328" s="46"/>
      <c r="AW2328" s="46"/>
      <c r="AX2328" s="46"/>
      <c r="AY2328" s="46"/>
      <c r="AZ2328" s="46"/>
      <c r="BA2328" s="46"/>
      <c r="BB2328" s="46"/>
      <c r="BC2328" s="46"/>
      <c r="BD2328" s="46"/>
      <c r="BE2328" s="46"/>
      <c r="BF2328" s="46"/>
      <c r="BG2328" s="46"/>
      <c r="BH2328" s="46"/>
      <c r="BI2328" s="46"/>
      <c r="BJ2328" s="46"/>
      <c r="BK2328" s="46"/>
      <c r="BL2328" s="46"/>
      <c r="BM2328" s="46"/>
      <c r="BN2328" s="46"/>
      <c r="BO2328" s="46"/>
      <c r="BP2328" s="46"/>
      <c r="BQ2328" s="46"/>
      <c r="BR2328" s="46"/>
      <c r="BS2328" s="46"/>
      <c r="BT2328" s="46"/>
      <c r="BU2328" s="46"/>
      <c r="BV2328" s="46"/>
      <c r="BW2328" s="46"/>
      <c r="BX2328" s="46"/>
      <c r="BY2328" s="46"/>
      <c r="BZ2328" s="46"/>
      <c r="CA2328" s="46"/>
      <c r="CB2328" s="46"/>
      <c r="CC2328" s="46"/>
      <c r="CD2328" s="46"/>
      <c r="CE2328" s="46"/>
      <c r="CF2328" s="46"/>
      <c r="CG2328" s="46"/>
      <c r="CH2328" s="46"/>
      <c r="CI2328" s="46"/>
      <c r="CJ2328" s="46"/>
      <c r="CK2328" s="46"/>
      <c r="CL2328" s="46"/>
      <c r="CM2328" s="46"/>
      <c r="CN2328" s="46"/>
      <c r="CO2328" s="46"/>
      <c r="CP2328" s="46"/>
      <c r="CQ2328" s="46"/>
      <c r="CR2328" s="46"/>
      <c r="CS2328" s="46"/>
      <c r="CT2328" s="46"/>
      <c r="CU2328" s="46"/>
      <c r="CV2328" s="46"/>
      <c r="CW2328" s="46"/>
      <c r="CX2328" s="46"/>
      <c r="CY2328" s="46"/>
      <c r="CZ2328" s="46"/>
      <c r="DA2328" s="46"/>
      <c r="DB2328" s="46"/>
      <c r="DC2328" s="46"/>
      <c r="DD2328" s="46"/>
      <c r="DE2328" s="46"/>
      <c r="DF2328" s="46"/>
      <c r="DG2328" s="46"/>
      <c r="DH2328" s="46"/>
      <c r="DI2328" s="46"/>
      <c r="DJ2328" s="46"/>
      <c r="DK2328" s="46"/>
      <c r="DL2328" s="46"/>
      <c r="DM2328" s="46"/>
      <c r="DN2328" s="46"/>
      <c r="DO2328" s="46"/>
      <c r="DP2328" s="46"/>
      <c r="DQ2328" s="46"/>
      <c r="DR2328" s="46"/>
      <c r="DS2328" s="46"/>
      <c r="DT2328" s="46"/>
      <c r="DU2328" s="46"/>
      <c r="DV2328" s="46"/>
      <c r="DW2328" s="46"/>
      <c r="DX2328" s="46"/>
      <c r="DY2328" s="46"/>
      <c r="DZ2328" s="46"/>
      <c r="EA2328" s="46"/>
      <c r="EB2328" s="46"/>
      <c r="EC2328" s="46"/>
      <c r="ED2328" s="46"/>
      <c r="EE2328" s="46"/>
      <c r="EF2328" s="46"/>
      <c r="EG2328" s="46"/>
      <c r="EH2328" s="46"/>
      <c r="EI2328" s="46"/>
      <c r="EJ2328" s="46"/>
      <c r="EK2328" s="46"/>
      <c r="EL2328" s="46"/>
      <c r="EM2328" s="46"/>
      <c r="EN2328" s="46"/>
      <c r="EO2328" s="46"/>
      <c r="EP2328" s="46"/>
      <c r="EQ2328" s="46"/>
      <c r="ER2328" s="46"/>
      <c r="ES2328" s="46"/>
      <c r="ET2328" s="46"/>
      <c r="EU2328" s="46"/>
      <c r="EV2328" s="46"/>
      <c r="EW2328" s="46"/>
      <c r="EX2328" s="46"/>
      <c r="EY2328" s="46"/>
      <c r="EZ2328" s="46"/>
      <c r="FA2328" s="46"/>
      <c r="FB2328" s="46"/>
      <c r="FC2328" s="46"/>
      <c r="FD2328" s="46"/>
      <c r="FE2328" s="46"/>
      <c r="FF2328" s="46"/>
      <c r="FG2328" s="46"/>
      <c r="FH2328" s="46"/>
      <c r="FI2328" s="46"/>
      <c r="FJ2328" s="46"/>
      <c r="FK2328" s="46"/>
      <c r="FL2328" s="46"/>
      <c r="FM2328" s="46"/>
      <c r="FN2328" s="46"/>
      <c r="FO2328" s="46"/>
      <c r="FP2328" s="46"/>
      <c r="FQ2328" s="46"/>
      <c r="FR2328" s="46"/>
      <c r="FS2328" s="46"/>
      <c r="FT2328" s="46"/>
      <c r="FU2328" s="46"/>
      <c r="FV2328" s="46"/>
      <c r="FW2328" s="46"/>
      <c r="FX2328" s="46"/>
      <c r="FY2328" s="46"/>
      <c r="FZ2328" s="46"/>
      <c r="GA2328" s="46"/>
      <c r="GB2328" s="46"/>
      <c r="GC2328" s="46"/>
      <c r="GD2328" s="46"/>
      <c r="GE2328" s="46"/>
      <c r="GF2328" s="46"/>
      <c r="GG2328" s="46"/>
      <c r="GH2328" s="46"/>
      <c r="GI2328" s="46"/>
      <c r="GJ2328" s="46"/>
      <c r="GK2328" s="46"/>
      <c r="GL2328" s="46"/>
      <c r="GM2328" s="46"/>
      <c r="GN2328" s="46"/>
      <c r="GO2328" s="46"/>
      <c r="GP2328" s="46"/>
      <c r="GQ2328" s="46"/>
      <c r="GR2328" s="46"/>
      <c r="GS2328" s="46"/>
      <c r="GT2328" s="46"/>
      <c r="GU2328" s="46"/>
      <c r="GV2328" s="46"/>
      <c r="GW2328" s="46"/>
      <c r="GX2328" s="46"/>
      <c r="GY2328" s="46"/>
      <c r="GZ2328" s="46"/>
      <c r="HA2328" s="46"/>
      <c r="HB2328" s="46"/>
      <c r="HC2328" s="46"/>
      <c r="HD2328" s="46"/>
      <c r="HE2328" s="46"/>
      <c r="HF2328" s="46"/>
      <c r="HG2328" s="46"/>
      <c r="HH2328" s="46"/>
      <c r="HI2328" s="46"/>
      <c r="HJ2328" s="46"/>
      <c r="HK2328" s="46"/>
      <c r="HL2328" s="46"/>
      <c r="HM2328" s="46"/>
      <c r="HN2328" s="46"/>
      <c r="HO2328" s="46"/>
      <c r="HP2328" s="46"/>
      <c r="HQ2328" s="46"/>
      <c r="HR2328" s="46"/>
      <c r="HS2328" s="46"/>
      <c r="HT2328" s="46"/>
      <c r="HU2328" s="46"/>
      <c r="HV2328" s="46"/>
      <c r="HW2328" s="46"/>
      <c r="HX2328" s="46"/>
      <c r="HY2328" s="46"/>
      <c r="HZ2328" s="46"/>
      <c r="IA2328" s="46"/>
      <c r="IB2328" s="46"/>
      <c r="IC2328" s="46"/>
      <c r="ID2328" s="46"/>
      <c r="IE2328" s="46"/>
      <c r="IF2328" s="46"/>
      <c r="IG2328" s="46"/>
      <c r="IH2328" s="46"/>
      <c r="II2328" s="46"/>
      <c r="IJ2328" s="46"/>
      <c r="IK2328" s="46"/>
      <c r="IL2328" s="46"/>
      <c r="IM2328" s="46"/>
      <c r="IN2328" s="46"/>
      <c r="IO2328" s="46"/>
      <c r="IP2328" s="46"/>
      <c r="IQ2328" s="46"/>
      <c r="IR2328" s="46"/>
      <c r="IS2328" s="46"/>
      <c r="IT2328" s="46"/>
      <c r="IU2328" s="46"/>
      <c r="IV2328" s="46"/>
      <c r="IW2328" s="46"/>
      <c r="IX2328" s="46"/>
      <c r="IY2328" s="46"/>
      <c r="IZ2328" s="46"/>
      <c r="JA2328" s="46"/>
      <c r="JB2328" s="46"/>
      <c r="JC2328" s="46"/>
      <c r="JD2328" s="46"/>
      <c r="JE2328" s="46"/>
      <c r="JF2328" s="46"/>
      <c r="JG2328" s="46"/>
      <c r="JH2328" s="46"/>
      <c r="JI2328" s="46"/>
      <c r="JJ2328" s="46"/>
      <c r="JK2328" s="46"/>
      <c r="JL2328" s="46"/>
      <c r="JM2328" s="46"/>
      <c r="JN2328" s="46"/>
      <c r="JO2328" s="46"/>
      <c r="JP2328" s="46"/>
      <c r="JQ2328" s="46"/>
      <c r="JR2328" s="46"/>
      <c r="JS2328" s="46"/>
      <c r="JT2328" s="46"/>
      <c r="JU2328" s="46"/>
      <c r="JV2328" s="46"/>
      <c r="JW2328" s="46"/>
      <c r="JX2328" s="46"/>
      <c r="JY2328" s="46"/>
      <c r="JZ2328" s="46"/>
      <c r="KA2328" s="46"/>
      <c r="KB2328" s="46"/>
      <c r="KC2328" s="46"/>
      <c r="KD2328" s="46"/>
      <c r="KE2328" s="46"/>
      <c r="KF2328" s="46"/>
      <c r="KG2328" s="46"/>
      <c r="KH2328" s="46"/>
      <c r="KI2328" s="46"/>
      <c r="KJ2328" s="46"/>
      <c r="KK2328" s="46"/>
      <c r="KL2328" s="46"/>
      <c r="KM2328" s="46"/>
      <c r="KN2328" s="46"/>
      <c r="KO2328" s="46"/>
      <c r="KP2328" s="46"/>
      <c r="KQ2328" s="46"/>
      <c r="KR2328" s="46"/>
      <c r="KS2328" s="46"/>
      <c r="KT2328" s="46"/>
      <c r="KU2328" s="46"/>
      <c r="KV2328" s="46"/>
      <c r="KW2328" s="46"/>
      <c r="KX2328" s="46"/>
      <c r="KY2328" s="46"/>
      <c r="KZ2328" s="46"/>
      <c r="LA2328" s="46"/>
      <c r="LB2328" s="46"/>
      <c r="LC2328" s="46"/>
      <c r="LD2328" s="46"/>
      <c r="LE2328" s="46"/>
      <c r="LF2328" s="46"/>
      <c r="LG2328" s="46"/>
      <c r="LH2328" s="46"/>
      <c r="LI2328" s="46"/>
      <c r="LJ2328" s="46"/>
      <c r="LK2328" s="46"/>
      <c r="LL2328" s="46"/>
      <c r="LM2328" s="46"/>
      <c r="LN2328" s="46"/>
      <c r="LO2328" s="46"/>
      <c r="LP2328" s="46"/>
      <c r="LQ2328" s="46"/>
      <c r="LR2328" s="46"/>
      <c r="LS2328" s="46"/>
      <c r="LT2328" s="46"/>
      <c r="LU2328" s="46"/>
      <c r="LV2328" s="46"/>
      <c r="LW2328" s="46"/>
      <c r="LX2328" s="46"/>
      <c r="LY2328" s="46"/>
      <c r="LZ2328" s="46"/>
      <c r="MA2328" s="46"/>
      <c r="MB2328" s="46"/>
      <c r="MC2328" s="46"/>
      <c r="MD2328" s="46"/>
      <c r="ME2328" s="46"/>
      <c r="MF2328" s="46"/>
      <c r="MG2328" s="46"/>
      <c r="MH2328" s="46"/>
      <c r="MI2328" s="46"/>
      <c r="MJ2328" s="46"/>
      <c r="MK2328" s="46"/>
      <c r="ML2328" s="46"/>
      <c r="MM2328" s="46"/>
      <c r="MN2328" s="46"/>
      <c r="MO2328" s="46"/>
      <c r="MP2328" s="46"/>
      <c r="MQ2328" s="46"/>
      <c r="MR2328" s="46"/>
      <c r="MS2328" s="46"/>
      <c r="MT2328" s="46"/>
      <c r="MU2328" s="46"/>
      <c r="MV2328" s="46"/>
      <c r="MW2328" s="46"/>
      <c r="MX2328" s="46"/>
      <c r="MY2328" s="46"/>
      <c r="MZ2328" s="46"/>
      <c r="NA2328" s="46"/>
      <c r="NB2328" s="46"/>
      <c r="NC2328" s="46"/>
      <c r="ND2328" s="46"/>
      <c r="NE2328" s="46"/>
      <c r="NF2328" s="46"/>
      <c r="NG2328" s="46"/>
      <c r="NH2328" s="46"/>
      <c r="NI2328" s="46"/>
      <c r="NJ2328" s="46"/>
      <c r="NK2328" s="46"/>
      <c r="NL2328" s="46"/>
      <c r="NM2328" s="46"/>
      <c r="NN2328" s="46"/>
      <c r="NO2328" s="46"/>
      <c r="NP2328" s="46"/>
      <c r="NQ2328" s="46"/>
      <c r="NR2328" s="46"/>
      <c r="NS2328" s="46"/>
      <c r="NT2328" s="46"/>
      <c r="NU2328" s="46"/>
      <c r="NV2328" s="46"/>
      <c r="NW2328" s="46"/>
      <c r="NX2328" s="46"/>
      <c r="NY2328" s="46"/>
      <c r="NZ2328" s="46"/>
      <c r="OA2328" s="46"/>
      <c r="OB2328" s="46"/>
      <c r="OC2328" s="46"/>
      <c r="OD2328" s="46"/>
      <c r="OE2328" s="46"/>
      <c r="OF2328" s="46"/>
      <c r="OG2328" s="46"/>
      <c r="OH2328" s="46"/>
      <c r="OI2328" s="46"/>
      <c r="OJ2328" s="46"/>
      <c r="OK2328" s="46"/>
      <c r="OL2328" s="46"/>
      <c r="OM2328" s="46"/>
      <c r="ON2328" s="46"/>
      <c r="OO2328" s="46"/>
      <c r="OP2328" s="46"/>
      <c r="OQ2328" s="46"/>
      <c r="OR2328" s="46"/>
      <c r="OS2328" s="46"/>
      <c r="OT2328" s="46"/>
      <c r="OU2328" s="46"/>
      <c r="OV2328" s="46"/>
      <c r="OW2328" s="46"/>
      <c r="OX2328" s="46"/>
      <c r="OY2328" s="46"/>
      <c r="OZ2328" s="46"/>
      <c r="PA2328" s="46"/>
      <c r="PB2328" s="46"/>
      <c r="PC2328" s="46"/>
      <c r="PD2328" s="46"/>
      <c r="PE2328" s="46"/>
      <c r="PF2328" s="46"/>
      <c r="PG2328" s="46"/>
      <c r="PH2328" s="46"/>
      <c r="PI2328" s="46"/>
      <c r="PJ2328" s="46"/>
      <c r="PK2328" s="46"/>
      <c r="PL2328" s="46"/>
      <c r="PM2328" s="46"/>
      <c r="PN2328" s="46"/>
      <c r="PO2328" s="46"/>
      <c r="PP2328" s="46"/>
      <c r="PQ2328" s="46"/>
      <c r="PR2328" s="46"/>
      <c r="PS2328" s="46"/>
      <c r="PT2328" s="46"/>
      <c r="PU2328" s="46"/>
      <c r="PV2328" s="46"/>
      <c r="PW2328" s="46"/>
      <c r="PX2328" s="46"/>
      <c r="PY2328" s="46"/>
      <c r="PZ2328" s="46"/>
      <c r="QA2328" s="46"/>
      <c r="QB2328" s="46"/>
      <c r="QC2328" s="46"/>
      <c r="QD2328" s="46"/>
      <c r="QE2328" s="46"/>
      <c r="QF2328" s="46"/>
      <c r="QG2328" s="46"/>
      <c r="QH2328" s="46"/>
      <c r="QI2328" s="46"/>
      <c r="QJ2328" s="46"/>
      <c r="QK2328" s="46"/>
      <c r="QL2328" s="46"/>
      <c r="QM2328" s="46"/>
      <c r="QN2328" s="46"/>
      <c r="QO2328" s="46"/>
      <c r="QP2328" s="46"/>
      <c r="QQ2328" s="46"/>
      <c r="QR2328" s="46"/>
      <c r="QS2328" s="46"/>
      <c r="QT2328" s="46"/>
      <c r="QU2328" s="46"/>
      <c r="QV2328" s="46"/>
      <c r="QW2328" s="46"/>
      <c r="QX2328" s="46"/>
      <c r="QY2328" s="46"/>
      <c r="QZ2328" s="46"/>
      <c r="RA2328" s="46"/>
      <c r="RB2328" s="46"/>
      <c r="RC2328" s="46"/>
      <c r="RD2328" s="46"/>
      <c r="RE2328" s="46"/>
      <c r="RF2328" s="46"/>
      <c r="RG2328" s="46"/>
      <c r="RH2328" s="46"/>
      <c r="RI2328" s="46"/>
      <c r="RJ2328" s="46"/>
      <c r="RK2328" s="46"/>
      <c r="RL2328" s="46"/>
      <c r="RM2328" s="46"/>
      <c r="RN2328" s="46"/>
      <c r="RO2328" s="46"/>
      <c r="RP2328" s="46"/>
      <c r="RQ2328" s="46"/>
      <c r="RR2328" s="46"/>
      <c r="RS2328" s="46"/>
      <c r="RT2328" s="46"/>
      <c r="RU2328" s="46"/>
      <c r="RV2328" s="46"/>
      <c r="RW2328" s="46"/>
      <c r="RX2328" s="46"/>
      <c r="RY2328" s="46"/>
      <c r="RZ2328" s="46"/>
      <c r="SA2328" s="46"/>
      <c r="SB2328" s="46"/>
      <c r="SC2328" s="46"/>
      <c r="SD2328" s="46"/>
      <c r="SE2328" s="46"/>
      <c r="SF2328" s="46"/>
      <c r="SG2328" s="46"/>
      <c r="SH2328" s="46"/>
      <c r="SI2328" s="46"/>
      <c r="SJ2328" s="46"/>
      <c r="SK2328" s="46"/>
      <c r="SL2328" s="46"/>
      <c r="SM2328" s="46"/>
      <c r="SN2328" s="46"/>
      <c r="SO2328" s="46"/>
      <c r="SP2328" s="46"/>
      <c r="SQ2328" s="46"/>
      <c r="SR2328" s="46"/>
      <c r="SS2328" s="46"/>
      <c r="ST2328" s="46"/>
      <c r="SU2328" s="46"/>
      <c r="SV2328" s="46"/>
      <c r="SW2328" s="46"/>
      <c r="SX2328" s="46"/>
      <c r="SY2328" s="46"/>
      <c r="SZ2328" s="46"/>
      <c r="TA2328" s="46"/>
      <c r="TB2328" s="46"/>
      <c r="TC2328" s="46"/>
      <c r="TD2328" s="46"/>
      <c r="TE2328" s="46"/>
      <c r="TF2328" s="46"/>
      <c r="TG2328" s="46"/>
      <c r="TH2328" s="46"/>
      <c r="TI2328" s="46"/>
      <c r="TJ2328" s="46"/>
      <c r="TK2328" s="46"/>
      <c r="TL2328" s="46"/>
      <c r="TM2328" s="46"/>
      <c r="TN2328" s="46"/>
      <c r="TO2328" s="46"/>
      <c r="TP2328" s="46"/>
      <c r="TQ2328" s="46"/>
      <c r="TR2328" s="46"/>
      <c r="TS2328" s="46"/>
      <c r="TT2328" s="46"/>
      <c r="TU2328" s="46"/>
      <c r="TV2328" s="46"/>
      <c r="TW2328" s="46"/>
      <c r="TX2328" s="46"/>
      <c r="TY2328" s="46"/>
      <c r="TZ2328" s="46"/>
      <c r="UA2328" s="46"/>
      <c r="UB2328" s="46"/>
      <c r="UC2328" s="46"/>
      <c r="UD2328" s="46"/>
      <c r="UE2328" s="46"/>
      <c r="UF2328" s="46"/>
      <c r="UG2328" s="46"/>
      <c r="UH2328" s="46"/>
      <c r="UI2328" s="46"/>
      <c r="UJ2328" s="46"/>
      <c r="UK2328" s="46"/>
      <c r="UL2328" s="46"/>
      <c r="UM2328" s="46"/>
      <c r="UN2328" s="46"/>
      <c r="UO2328" s="46"/>
      <c r="UP2328" s="46"/>
      <c r="UQ2328" s="46"/>
      <c r="UR2328" s="46"/>
      <c r="US2328" s="46"/>
      <c r="UT2328" s="46"/>
      <c r="UU2328" s="46"/>
      <c r="UV2328" s="46"/>
      <c r="UW2328" s="46"/>
      <c r="UX2328" s="46"/>
      <c r="UY2328" s="46"/>
      <c r="UZ2328" s="46"/>
      <c r="VA2328" s="46"/>
      <c r="VB2328" s="46"/>
      <c r="VC2328" s="46"/>
      <c r="VD2328" s="46"/>
      <c r="VE2328" s="46"/>
      <c r="VF2328" s="46"/>
      <c r="VG2328" s="46"/>
      <c r="VH2328" s="46"/>
      <c r="VI2328" s="46"/>
      <c r="VJ2328" s="46"/>
      <c r="VK2328" s="46"/>
      <c r="VL2328" s="46"/>
      <c r="VM2328" s="46"/>
      <c r="VN2328" s="46"/>
      <c r="VO2328" s="46"/>
      <c r="VP2328" s="46"/>
      <c r="VQ2328" s="46"/>
      <c r="VR2328" s="46"/>
      <c r="VS2328" s="46"/>
      <c r="VT2328" s="46"/>
      <c r="VU2328" s="46"/>
      <c r="VV2328" s="46"/>
      <c r="VW2328" s="46"/>
      <c r="VX2328" s="46"/>
      <c r="VY2328" s="46"/>
      <c r="VZ2328" s="46"/>
      <c r="WA2328" s="46"/>
      <c r="WB2328" s="46"/>
      <c r="WC2328" s="46"/>
      <c r="WD2328" s="46"/>
      <c r="WE2328" s="46"/>
      <c r="WF2328" s="46"/>
      <c r="WG2328" s="46"/>
      <c r="WH2328" s="46"/>
      <c r="WI2328" s="46"/>
      <c r="WJ2328" s="46"/>
      <c r="WK2328" s="46"/>
      <c r="WL2328" s="46"/>
      <c r="WM2328" s="46"/>
      <c r="WN2328" s="46"/>
      <c r="WO2328" s="46"/>
      <c r="WP2328" s="46"/>
      <c r="WQ2328" s="46"/>
      <c r="WR2328" s="46"/>
      <c r="WS2328" s="46"/>
      <c r="WT2328" s="46"/>
      <c r="WU2328" s="46"/>
      <c r="WV2328" s="46"/>
      <c r="WW2328" s="46"/>
      <c r="WX2328" s="46"/>
      <c r="WY2328" s="46"/>
      <c r="WZ2328" s="46"/>
      <c r="XA2328" s="46"/>
      <c r="XB2328" s="46"/>
      <c r="XC2328" s="46"/>
      <c r="XD2328" s="46"/>
      <c r="XE2328" s="46"/>
      <c r="XF2328" s="46"/>
      <c r="XG2328" s="46"/>
      <c r="XH2328" s="46"/>
      <c r="XI2328" s="46"/>
      <c r="XJ2328" s="46"/>
      <c r="XK2328" s="46"/>
      <c r="XL2328" s="46"/>
      <c r="XM2328" s="46"/>
      <c r="XN2328" s="46"/>
      <c r="XO2328" s="46"/>
      <c r="XP2328" s="46"/>
      <c r="XQ2328" s="46"/>
      <c r="XR2328" s="46"/>
      <c r="XS2328" s="46"/>
      <c r="XT2328" s="46"/>
      <c r="XU2328" s="46"/>
      <c r="XV2328" s="46"/>
      <c r="XW2328" s="46"/>
      <c r="XX2328" s="46"/>
      <c r="XY2328" s="46"/>
      <c r="XZ2328" s="46"/>
      <c r="YA2328" s="46"/>
      <c r="YB2328" s="46"/>
      <c r="YC2328" s="46"/>
      <c r="YD2328" s="46"/>
      <c r="YE2328" s="46"/>
      <c r="YF2328" s="46"/>
      <c r="YG2328" s="46"/>
      <c r="YH2328" s="46"/>
      <c r="YI2328" s="46"/>
      <c r="YJ2328" s="46"/>
      <c r="YK2328" s="46"/>
      <c r="YL2328" s="46"/>
      <c r="YM2328" s="46"/>
      <c r="YN2328" s="46"/>
      <c r="YO2328" s="46"/>
      <c r="YP2328" s="46"/>
      <c r="YQ2328" s="46"/>
      <c r="YR2328" s="46"/>
      <c r="YS2328" s="46"/>
      <c r="YT2328" s="46"/>
      <c r="YU2328" s="46"/>
      <c r="YV2328" s="46"/>
      <c r="YW2328" s="46"/>
      <c r="YX2328" s="46"/>
      <c r="YY2328" s="46"/>
      <c r="YZ2328" s="46"/>
      <c r="ZA2328" s="46"/>
      <c r="ZB2328" s="46"/>
      <c r="ZC2328" s="46"/>
      <c r="ZD2328" s="46"/>
      <c r="ZE2328" s="46"/>
      <c r="ZF2328" s="46"/>
      <c r="ZG2328" s="46"/>
      <c r="ZH2328" s="46"/>
      <c r="ZI2328" s="46"/>
      <c r="ZJ2328" s="46"/>
      <c r="ZK2328" s="46"/>
      <c r="ZL2328" s="46"/>
      <c r="ZM2328" s="46"/>
      <c r="ZN2328" s="46"/>
      <c r="ZO2328" s="46"/>
      <c r="ZP2328" s="46"/>
      <c r="ZQ2328" s="46"/>
      <c r="ZR2328" s="46"/>
      <c r="ZS2328" s="46"/>
      <c r="ZT2328" s="46"/>
      <c r="ZU2328" s="46"/>
      <c r="ZV2328" s="46"/>
      <c r="ZW2328" s="46"/>
      <c r="ZX2328" s="46"/>
      <c r="ZY2328" s="46"/>
      <c r="ZZ2328" s="46"/>
      <c r="AAA2328" s="46"/>
      <c r="AAB2328" s="46"/>
      <c r="AAC2328" s="46"/>
      <c r="AAD2328" s="46"/>
      <c r="AAE2328" s="46"/>
      <c r="AAF2328" s="46"/>
      <c r="AAG2328" s="46"/>
      <c r="AAH2328" s="46"/>
      <c r="AAI2328" s="46"/>
      <c r="AAJ2328" s="46"/>
      <c r="AAK2328" s="46"/>
      <c r="AAL2328" s="46"/>
      <c r="AAM2328" s="46"/>
      <c r="AAN2328" s="46"/>
      <c r="AAO2328" s="46"/>
      <c r="AAP2328" s="46"/>
      <c r="AAQ2328" s="46"/>
      <c r="AAR2328" s="46"/>
      <c r="AAS2328" s="46"/>
      <c r="AAT2328" s="46"/>
      <c r="AAU2328" s="46"/>
      <c r="AAV2328" s="46"/>
      <c r="AAW2328" s="46"/>
      <c r="AAX2328" s="46"/>
      <c r="AAY2328" s="46"/>
      <c r="AAZ2328" s="46"/>
      <c r="ABA2328" s="46"/>
      <c r="ABB2328" s="46"/>
      <c r="ABC2328" s="46"/>
      <c r="ABD2328" s="46"/>
      <c r="ABE2328" s="46"/>
      <c r="ABF2328" s="46"/>
      <c r="ABG2328" s="46"/>
      <c r="ABH2328" s="46"/>
      <c r="ABI2328" s="46"/>
      <c r="ABJ2328" s="46"/>
      <c r="ABK2328" s="46"/>
      <c r="ABL2328" s="46"/>
      <c r="ABM2328" s="46"/>
      <c r="ABN2328" s="46"/>
      <c r="ABO2328" s="46"/>
      <c r="ABP2328" s="46"/>
      <c r="ABQ2328" s="46"/>
      <c r="ABR2328" s="46"/>
      <c r="ABS2328" s="46"/>
      <c r="ABT2328" s="46"/>
      <c r="ABU2328" s="46"/>
      <c r="ABV2328" s="46"/>
      <c r="ABW2328" s="46"/>
      <c r="ABX2328" s="46"/>
      <c r="ABY2328" s="46"/>
      <c r="ABZ2328" s="46"/>
      <c r="ACA2328" s="46"/>
      <c r="ACB2328" s="46"/>
      <c r="ACC2328" s="46"/>
      <c r="ACD2328" s="46"/>
      <c r="ACE2328" s="46"/>
      <c r="ACF2328" s="46"/>
      <c r="ACG2328" s="46"/>
      <c r="ACH2328" s="46"/>
      <c r="ACI2328" s="46"/>
      <c r="ACJ2328" s="46"/>
      <c r="ACK2328" s="46"/>
      <c r="ACL2328" s="46"/>
      <c r="ACM2328" s="46"/>
      <c r="ACN2328" s="46"/>
      <c r="ACO2328" s="46"/>
      <c r="ACP2328" s="46"/>
      <c r="ACQ2328" s="46"/>
      <c r="ACR2328" s="46"/>
      <c r="ACS2328" s="46"/>
      <c r="ACT2328" s="46"/>
      <c r="ACU2328" s="46"/>
      <c r="ACV2328" s="46"/>
      <c r="ACW2328" s="46"/>
      <c r="ACX2328" s="46"/>
      <c r="ACY2328" s="46"/>
      <c r="ACZ2328" s="46"/>
      <c r="ADA2328" s="46"/>
      <c r="ADB2328" s="46"/>
      <c r="ADC2328" s="46"/>
      <c r="ADD2328" s="46"/>
      <c r="ADE2328" s="46"/>
      <c r="ADF2328" s="46"/>
      <c r="ADG2328" s="46"/>
      <c r="ADH2328" s="46"/>
      <c r="ADI2328" s="46"/>
      <c r="ADJ2328" s="46"/>
      <c r="ADK2328" s="46"/>
      <c r="ADL2328" s="46"/>
      <c r="ADM2328" s="46"/>
      <c r="ADN2328" s="46"/>
      <c r="ADO2328" s="46"/>
      <c r="ADP2328" s="46"/>
      <c r="ADQ2328" s="46"/>
      <c r="ADR2328" s="46"/>
      <c r="ADS2328" s="46"/>
      <c r="ADT2328" s="46"/>
      <c r="ADU2328" s="46"/>
      <c r="ADV2328" s="46"/>
      <c r="ADW2328" s="46"/>
      <c r="ADX2328" s="46"/>
      <c r="ADY2328" s="46"/>
      <c r="ADZ2328" s="46"/>
      <c r="AEA2328" s="46"/>
      <c r="AEB2328" s="46"/>
      <c r="AEC2328" s="46"/>
      <c r="AED2328" s="46"/>
      <c r="AEE2328" s="46"/>
      <c r="AEF2328" s="46"/>
      <c r="AEG2328" s="46"/>
      <c r="AEH2328" s="46"/>
      <c r="AEI2328" s="46"/>
      <c r="AEJ2328" s="46"/>
      <c r="AEK2328" s="46"/>
      <c r="AEL2328" s="46"/>
      <c r="AEM2328" s="46"/>
      <c r="AEN2328" s="46"/>
      <c r="AEO2328" s="46"/>
      <c r="AEP2328" s="46"/>
      <c r="AEQ2328" s="46"/>
      <c r="AER2328" s="46"/>
      <c r="AES2328" s="46"/>
      <c r="AET2328" s="46"/>
      <c r="AEU2328" s="46"/>
      <c r="AEV2328" s="46"/>
      <c r="AEW2328" s="46"/>
      <c r="AEX2328" s="46"/>
      <c r="AEY2328" s="46"/>
      <c r="AEZ2328" s="46"/>
      <c r="AFA2328" s="46"/>
      <c r="AFB2328" s="46"/>
      <c r="AFC2328" s="46"/>
      <c r="AFD2328" s="46"/>
      <c r="AFE2328" s="46"/>
      <c r="AFF2328" s="46"/>
      <c r="AFG2328" s="46"/>
      <c r="AFH2328" s="46"/>
      <c r="AFI2328" s="46"/>
      <c r="AFJ2328" s="46"/>
      <c r="AFK2328" s="46"/>
      <c r="AFL2328" s="46"/>
      <c r="AFM2328" s="46"/>
      <c r="AFN2328" s="46"/>
      <c r="AFO2328" s="46"/>
      <c r="AFP2328" s="46"/>
      <c r="AFQ2328" s="46"/>
      <c r="AFR2328" s="46"/>
      <c r="AFS2328" s="46"/>
      <c r="AFT2328" s="46"/>
      <c r="AFU2328" s="46"/>
      <c r="AFV2328" s="46"/>
      <c r="AFW2328" s="46"/>
      <c r="AFX2328" s="46"/>
      <c r="AFY2328" s="46"/>
      <c r="AFZ2328" s="46"/>
      <c r="AGA2328" s="46"/>
      <c r="AGB2328" s="46"/>
      <c r="AGC2328" s="46"/>
      <c r="AGD2328" s="46"/>
      <c r="AGE2328" s="46"/>
      <c r="AGF2328" s="46"/>
      <c r="AGG2328" s="46"/>
      <c r="AGH2328" s="46"/>
      <c r="AGI2328" s="46"/>
      <c r="AGJ2328" s="46"/>
      <c r="AGK2328" s="46"/>
      <c r="AGL2328" s="46"/>
      <c r="AGM2328" s="46"/>
      <c r="AGN2328" s="46"/>
      <c r="AGO2328" s="46"/>
      <c r="AGP2328" s="46"/>
      <c r="AGQ2328" s="46"/>
      <c r="AGR2328" s="46"/>
      <c r="AGS2328" s="46"/>
      <c r="AGT2328" s="46"/>
      <c r="AGU2328" s="46"/>
      <c r="AGV2328" s="46"/>
      <c r="AGW2328" s="46"/>
      <c r="AGX2328" s="46"/>
      <c r="AGY2328" s="46"/>
      <c r="AGZ2328" s="46"/>
      <c r="AHA2328" s="46"/>
      <c r="AHB2328" s="46"/>
      <c r="AHC2328" s="46"/>
      <c r="AHD2328" s="46"/>
      <c r="AHE2328" s="46"/>
      <c r="AHF2328" s="46"/>
      <c r="AHG2328" s="46"/>
      <c r="AHH2328" s="46"/>
      <c r="AHI2328" s="46"/>
      <c r="AHJ2328" s="46"/>
      <c r="AHK2328" s="46"/>
      <c r="AHL2328" s="46"/>
      <c r="AHM2328" s="46"/>
      <c r="AHN2328" s="46"/>
      <c r="AHO2328" s="46"/>
      <c r="AHP2328" s="46"/>
      <c r="AHQ2328" s="46"/>
      <c r="AHR2328" s="46"/>
      <c r="AHS2328" s="46"/>
      <c r="AHT2328" s="46"/>
      <c r="AHU2328" s="46"/>
      <c r="AHV2328" s="46"/>
      <c r="AHW2328" s="46"/>
      <c r="AHX2328" s="46"/>
      <c r="AHY2328" s="46"/>
      <c r="AHZ2328" s="46"/>
      <c r="AIA2328" s="46"/>
      <c r="AIB2328" s="46"/>
      <c r="AIC2328" s="46"/>
      <c r="AID2328" s="46"/>
      <c r="AIE2328" s="46"/>
      <c r="AIF2328" s="46"/>
      <c r="AIG2328" s="46"/>
      <c r="AIH2328" s="46"/>
      <c r="AII2328" s="46"/>
      <c r="AIJ2328" s="46"/>
      <c r="AIK2328" s="46"/>
      <c r="AIL2328" s="46"/>
      <c r="AIM2328" s="46"/>
      <c r="AIN2328" s="46"/>
      <c r="AIO2328" s="46"/>
      <c r="AIP2328" s="46"/>
      <c r="AIQ2328" s="46"/>
      <c r="AIR2328" s="46"/>
      <c r="AIS2328" s="46"/>
      <c r="AIT2328" s="46"/>
      <c r="AIU2328" s="46"/>
      <c r="AIV2328" s="46"/>
      <c r="AIW2328" s="46"/>
      <c r="AIX2328" s="46"/>
      <c r="AIY2328" s="46"/>
      <c r="AIZ2328" s="46"/>
      <c r="AJA2328" s="46"/>
      <c r="AJB2328" s="46"/>
      <c r="AJC2328" s="46"/>
      <c r="AJD2328" s="46"/>
      <c r="AJE2328" s="46"/>
      <c r="AJF2328" s="46"/>
      <c r="AJG2328" s="46"/>
      <c r="AJH2328" s="46"/>
      <c r="AJI2328" s="46"/>
      <c r="AJJ2328" s="46"/>
      <c r="AJK2328" s="46"/>
      <c r="AJL2328" s="46"/>
      <c r="AJM2328" s="46"/>
      <c r="AJN2328" s="46"/>
      <c r="AJO2328" s="46"/>
      <c r="AJP2328" s="46"/>
      <c r="AJQ2328" s="46"/>
      <c r="AJR2328" s="46"/>
      <c r="AJS2328" s="46"/>
      <c r="AJT2328" s="46"/>
      <c r="AJU2328" s="46"/>
      <c r="AJV2328" s="46"/>
      <c r="AJW2328" s="46"/>
      <c r="AJX2328" s="46"/>
      <c r="AJY2328" s="46"/>
      <c r="AJZ2328" s="46"/>
      <c r="AKA2328" s="46"/>
      <c r="AKB2328" s="46"/>
      <c r="AKC2328" s="46"/>
      <c r="AKD2328" s="46"/>
      <c r="AKE2328" s="46"/>
      <c r="AKF2328" s="46"/>
      <c r="AKG2328" s="46"/>
      <c r="AKH2328" s="46"/>
      <c r="AKI2328" s="46"/>
      <c r="AKJ2328" s="46"/>
      <c r="AKK2328" s="46"/>
      <c r="AKL2328" s="46"/>
      <c r="AKM2328" s="46"/>
      <c r="AKN2328" s="46"/>
      <c r="AKO2328" s="46"/>
      <c r="AKP2328" s="46"/>
      <c r="AKQ2328" s="46"/>
      <c r="AKR2328" s="46"/>
      <c r="AKS2328" s="46"/>
      <c r="AKT2328" s="46"/>
      <c r="AKU2328" s="46"/>
      <c r="AKV2328" s="46"/>
      <c r="AKW2328" s="46"/>
      <c r="AKX2328" s="46"/>
      <c r="AKY2328" s="46"/>
      <c r="AKZ2328" s="46"/>
      <c r="ALA2328" s="46"/>
      <c r="ALB2328" s="46"/>
      <c r="ALC2328" s="46"/>
      <c r="ALD2328" s="46"/>
      <c r="ALE2328" s="46"/>
      <c r="ALF2328" s="46"/>
      <c r="ALG2328" s="46"/>
      <c r="ALH2328" s="46"/>
      <c r="ALI2328" s="46"/>
      <c r="ALJ2328" s="46"/>
      <c r="ALK2328" s="46"/>
      <c r="ALL2328" s="46"/>
      <c r="ALM2328" s="46"/>
      <c r="ALN2328" s="46"/>
      <c r="ALO2328" s="46"/>
      <c r="ALP2328" s="46"/>
      <c r="ALQ2328" s="46"/>
      <c r="ALR2328" s="46"/>
      <c r="ALS2328" s="46"/>
      <c r="ALT2328" s="46"/>
      <c r="ALU2328" s="46"/>
      <c r="ALV2328" s="46"/>
      <c r="ALW2328" s="46"/>
      <c r="ALX2328" s="46"/>
      <c r="ALY2328" s="46"/>
      <c r="ALZ2328" s="46"/>
      <c r="AMA2328" s="46"/>
      <c r="AMB2328" s="46"/>
      <c r="AMC2328" s="46"/>
      <c r="AMD2328" s="46"/>
      <c r="AME2328" s="46"/>
      <c r="AMF2328" s="46"/>
      <c r="AMG2328" s="46"/>
      <c r="AMH2328" s="46"/>
      <c r="AMI2328" s="46"/>
      <c r="AMJ2328" s="46"/>
      <c r="AMK2328" s="46"/>
      <c r="AML2328" s="46"/>
      <c r="AMM2328" s="46"/>
      <c r="AMN2328" s="46"/>
      <c r="AMO2328" s="46"/>
      <c r="AMP2328" s="46"/>
      <c r="AMQ2328" s="46"/>
      <c r="AMR2328" s="46"/>
      <c r="AMS2328" s="46"/>
      <c r="AMT2328" s="46"/>
      <c r="AMU2328" s="46"/>
      <c r="AMV2328" s="46"/>
      <c r="AMW2328" s="46"/>
      <c r="AMX2328" s="46"/>
      <c r="AMY2328" s="46"/>
      <c r="AMZ2328" s="46"/>
      <c r="ANA2328" s="46"/>
      <c r="ANB2328" s="46"/>
      <c r="ANC2328" s="46"/>
      <c r="AND2328" s="46"/>
      <c r="ANE2328" s="46"/>
      <c r="ANF2328" s="46"/>
      <c r="ANG2328" s="46"/>
      <c r="ANH2328" s="46"/>
      <c r="ANI2328" s="46"/>
      <c r="ANJ2328" s="46"/>
      <c r="ANK2328" s="46"/>
      <c r="ANL2328" s="46"/>
      <c r="ANM2328" s="46"/>
      <c r="ANN2328" s="46"/>
      <c r="ANO2328" s="46"/>
      <c r="ANP2328" s="46"/>
      <c r="ANQ2328" s="46"/>
      <c r="ANR2328" s="46"/>
      <c r="ANS2328" s="46"/>
      <c r="ANT2328" s="46"/>
      <c r="ANU2328" s="46"/>
      <c r="ANV2328" s="46"/>
      <c r="ANW2328" s="46"/>
      <c r="ANX2328" s="46"/>
      <c r="ANY2328" s="46"/>
      <c r="ANZ2328" s="46"/>
      <c r="AOA2328" s="46"/>
      <c r="AOB2328" s="46"/>
      <c r="AOC2328" s="46"/>
      <c r="AOD2328" s="46"/>
      <c r="AOE2328" s="46"/>
      <c r="AOF2328" s="46"/>
      <c r="AOG2328" s="46"/>
      <c r="AOH2328" s="46"/>
      <c r="AOI2328" s="46"/>
      <c r="AOJ2328" s="46"/>
      <c r="AOK2328" s="46"/>
      <c r="AOL2328" s="46"/>
      <c r="AOM2328" s="46"/>
      <c r="AON2328" s="46"/>
      <c r="AOO2328" s="46"/>
      <c r="AOP2328" s="46"/>
      <c r="AOQ2328" s="46"/>
      <c r="AOR2328" s="46"/>
      <c r="AOS2328" s="46"/>
      <c r="AOT2328" s="46"/>
      <c r="AOU2328" s="46"/>
      <c r="AOV2328" s="46"/>
      <c r="AOW2328" s="46"/>
      <c r="AOX2328" s="46"/>
      <c r="AOY2328" s="46"/>
      <c r="AOZ2328" s="46"/>
      <c r="APA2328" s="46"/>
      <c r="APB2328" s="46"/>
      <c r="APC2328" s="46"/>
      <c r="APD2328" s="46"/>
      <c r="APE2328" s="46"/>
      <c r="APF2328" s="46"/>
      <c r="APG2328" s="46"/>
      <c r="APH2328" s="46"/>
      <c r="API2328" s="46"/>
      <c r="APJ2328" s="46"/>
      <c r="APK2328" s="46"/>
      <c r="APL2328" s="46"/>
      <c r="APM2328" s="46"/>
      <c r="APN2328" s="46"/>
      <c r="APO2328" s="46"/>
      <c r="APP2328" s="46"/>
      <c r="APQ2328" s="46"/>
      <c r="APR2328" s="46"/>
      <c r="APS2328" s="46"/>
      <c r="APT2328" s="46"/>
      <c r="APU2328" s="46"/>
      <c r="APV2328" s="46"/>
      <c r="APW2328" s="46"/>
      <c r="APX2328" s="46"/>
      <c r="APY2328" s="46"/>
      <c r="APZ2328" s="46"/>
      <c r="AQA2328" s="46"/>
      <c r="AQB2328" s="46"/>
      <c r="AQC2328" s="46"/>
      <c r="AQD2328" s="46"/>
      <c r="AQE2328" s="46"/>
      <c r="AQF2328" s="46"/>
      <c r="AQG2328" s="46"/>
      <c r="AQH2328" s="46"/>
      <c r="AQI2328" s="46"/>
      <c r="AQJ2328" s="46"/>
      <c r="AQK2328" s="46"/>
      <c r="AQL2328" s="46"/>
      <c r="AQM2328" s="46"/>
      <c r="AQN2328" s="46"/>
      <c r="AQO2328" s="46"/>
      <c r="AQP2328" s="46"/>
      <c r="AQQ2328" s="46"/>
      <c r="AQR2328" s="46"/>
      <c r="AQS2328" s="46"/>
      <c r="AQT2328" s="46"/>
      <c r="AQU2328" s="46"/>
      <c r="AQV2328" s="46"/>
      <c r="AQW2328" s="46"/>
      <c r="AQX2328" s="46"/>
      <c r="AQY2328" s="46"/>
      <c r="AQZ2328" s="46"/>
      <c r="ARA2328" s="46"/>
      <c r="ARB2328" s="46"/>
      <c r="ARC2328" s="46"/>
      <c r="ARD2328" s="46"/>
      <c r="ARE2328" s="46"/>
      <c r="ARF2328" s="46"/>
      <c r="ARG2328" s="46"/>
      <c r="ARH2328" s="46"/>
      <c r="ARI2328" s="46"/>
      <c r="ARJ2328" s="46"/>
      <c r="ARK2328" s="46"/>
      <c r="ARL2328" s="46"/>
      <c r="ARM2328" s="46"/>
      <c r="ARN2328" s="46"/>
      <c r="ARO2328" s="46"/>
      <c r="ARP2328" s="46"/>
      <c r="ARQ2328" s="46"/>
      <c r="ARR2328" s="46"/>
      <c r="ARS2328" s="46"/>
      <c r="ART2328" s="46"/>
      <c r="ARU2328" s="46"/>
      <c r="ARV2328" s="46"/>
      <c r="ARW2328" s="46"/>
      <c r="ARX2328" s="46"/>
      <c r="ARY2328" s="46"/>
      <c r="ARZ2328" s="46"/>
      <c r="ASA2328" s="46"/>
      <c r="ASB2328" s="46"/>
      <c r="ASC2328" s="46"/>
      <c r="ASD2328" s="46"/>
      <c r="ASE2328" s="46"/>
      <c r="ASF2328" s="46"/>
      <c r="ASG2328" s="46"/>
      <c r="ASH2328" s="46"/>
      <c r="ASI2328" s="46"/>
      <c r="ASJ2328" s="46"/>
      <c r="ASK2328" s="46"/>
      <c r="ASL2328" s="46"/>
      <c r="ASM2328" s="46"/>
      <c r="ASN2328" s="46"/>
      <c r="ASO2328" s="46"/>
      <c r="ASP2328" s="46"/>
      <c r="ASQ2328" s="46"/>
      <c r="ASR2328" s="46"/>
      <c r="ASS2328" s="46"/>
      <c r="AST2328" s="46"/>
      <c r="ASU2328" s="46"/>
      <c r="ASV2328" s="46"/>
      <c r="ASW2328" s="46"/>
      <c r="ASX2328" s="46"/>
      <c r="ASY2328" s="46"/>
      <c r="ASZ2328" s="46"/>
      <c r="ATA2328" s="46"/>
      <c r="ATB2328" s="46"/>
      <c r="ATC2328" s="46"/>
      <c r="ATD2328" s="46"/>
      <c r="ATE2328" s="46"/>
      <c r="ATF2328" s="46"/>
      <c r="ATG2328" s="46"/>
      <c r="ATH2328" s="46"/>
      <c r="ATI2328" s="46"/>
      <c r="ATJ2328" s="46"/>
      <c r="ATK2328" s="46"/>
      <c r="ATL2328" s="46"/>
      <c r="ATM2328" s="46"/>
      <c r="ATN2328" s="46"/>
      <c r="ATO2328" s="46"/>
      <c r="ATP2328" s="46"/>
      <c r="ATQ2328" s="46"/>
      <c r="ATR2328" s="46"/>
      <c r="ATS2328" s="46"/>
      <c r="ATT2328" s="46"/>
      <c r="ATU2328" s="46"/>
      <c r="ATV2328" s="46"/>
      <c r="ATW2328" s="46"/>
      <c r="ATX2328" s="46"/>
      <c r="ATY2328" s="46"/>
      <c r="ATZ2328" s="46"/>
      <c r="AUA2328" s="46"/>
      <c r="AUB2328" s="46"/>
      <c r="AUC2328" s="46"/>
      <c r="AUD2328" s="46"/>
      <c r="AUE2328" s="46"/>
      <c r="AUF2328" s="46"/>
      <c r="AUG2328" s="46"/>
      <c r="AUH2328" s="46"/>
      <c r="AUI2328" s="46"/>
      <c r="AUJ2328" s="46"/>
      <c r="AUK2328" s="46"/>
      <c r="AUL2328" s="46"/>
      <c r="AUM2328" s="46"/>
      <c r="AUN2328" s="46"/>
      <c r="AUO2328" s="46"/>
      <c r="AUP2328" s="46"/>
      <c r="AUQ2328" s="46"/>
      <c r="AUR2328" s="46"/>
      <c r="AUS2328" s="46"/>
      <c r="AUT2328" s="46"/>
      <c r="AUU2328" s="46"/>
      <c r="AUV2328" s="46"/>
      <c r="AUW2328" s="46"/>
      <c r="AUX2328" s="46"/>
      <c r="AUY2328" s="46"/>
      <c r="AUZ2328" s="46"/>
      <c r="AVA2328" s="46"/>
      <c r="AVB2328" s="46"/>
      <c r="AVC2328" s="46"/>
      <c r="AVD2328" s="46"/>
      <c r="AVE2328" s="46"/>
      <c r="AVF2328" s="46"/>
      <c r="AVG2328" s="46"/>
      <c r="AVH2328" s="46"/>
      <c r="AVI2328" s="46"/>
      <c r="AVJ2328" s="46"/>
      <c r="AVK2328" s="46"/>
      <c r="AVL2328" s="46"/>
      <c r="AVM2328" s="46"/>
      <c r="AVN2328" s="46"/>
      <c r="AVO2328" s="46"/>
      <c r="AVP2328" s="46"/>
      <c r="AVQ2328" s="46"/>
      <c r="AVR2328" s="46"/>
      <c r="AVS2328" s="46"/>
      <c r="AVT2328" s="46"/>
      <c r="AVU2328" s="46"/>
      <c r="AVV2328" s="46"/>
      <c r="AVW2328" s="46"/>
      <c r="AVX2328" s="46"/>
      <c r="AVY2328" s="46"/>
      <c r="AVZ2328" s="46"/>
      <c r="AWA2328" s="46"/>
      <c r="AWB2328" s="46"/>
      <c r="AWC2328" s="46"/>
      <c r="AWD2328" s="46"/>
      <c r="AWE2328" s="46"/>
      <c r="AWF2328" s="46"/>
      <c r="AWG2328" s="46"/>
      <c r="AWH2328" s="46"/>
      <c r="AWI2328" s="46"/>
      <c r="AWJ2328" s="46"/>
      <c r="AWK2328" s="46"/>
      <c r="AWL2328" s="46"/>
      <c r="AWM2328" s="46"/>
      <c r="AWN2328" s="46"/>
      <c r="AWO2328" s="46"/>
      <c r="AWP2328" s="46"/>
      <c r="AWQ2328" s="46"/>
      <c r="AWR2328" s="46"/>
      <c r="AWS2328" s="46"/>
      <c r="AWT2328" s="46"/>
      <c r="AWU2328" s="46"/>
      <c r="AWV2328" s="46"/>
      <c r="AWW2328" s="46"/>
      <c r="AWX2328" s="46"/>
      <c r="AWY2328" s="46"/>
      <c r="AWZ2328" s="46"/>
      <c r="AXA2328" s="46"/>
      <c r="AXB2328" s="46"/>
      <c r="AXC2328" s="46"/>
      <c r="AXD2328" s="46"/>
      <c r="AXE2328" s="46"/>
      <c r="AXF2328" s="46"/>
      <c r="AXG2328" s="46"/>
      <c r="AXH2328" s="46"/>
      <c r="AXI2328" s="46"/>
      <c r="AXJ2328" s="46"/>
      <c r="AXK2328" s="46"/>
      <c r="AXL2328" s="46"/>
      <c r="AXM2328" s="46"/>
      <c r="AXN2328" s="46"/>
      <c r="AXO2328" s="46"/>
      <c r="AXP2328" s="46"/>
      <c r="AXQ2328" s="46"/>
      <c r="AXR2328" s="46"/>
      <c r="AXS2328" s="46"/>
      <c r="AXT2328" s="46"/>
      <c r="AXU2328" s="46"/>
      <c r="AXV2328" s="46"/>
      <c r="AXW2328" s="46"/>
      <c r="AXX2328" s="46"/>
      <c r="AXY2328" s="46"/>
      <c r="AXZ2328" s="46"/>
      <c r="AYA2328" s="46"/>
      <c r="AYB2328" s="46"/>
      <c r="AYC2328" s="46"/>
      <c r="AYD2328" s="46"/>
      <c r="AYE2328" s="46"/>
      <c r="AYF2328" s="46"/>
      <c r="AYG2328" s="46"/>
      <c r="AYH2328" s="46"/>
      <c r="AYI2328" s="46"/>
      <c r="AYJ2328" s="46"/>
      <c r="AYK2328" s="46"/>
      <c r="AYL2328" s="46"/>
      <c r="AYM2328" s="46"/>
      <c r="AYN2328" s="46"/>
      <c r="AYO2328" s="46"/>
      <c r="AYP2328" s="46"/>
      <c r="AYQ2328" s="46"/>
      <c r="AYR2328" s="46"/>
      <c r="AYS2328" s="46"/>
      <c r="AYT2328" s="46"/>
      <c r="AYU2328" s="46"/>
      <c r="AYV2328" s="46"/>
      <c r="AYW2328" s="46"/>
      <c r="AYX2328" s="46"/>
      <c r="AYY2328" s="46"/>
      <c r="AYZ2328" s="46"/>
      <c r="AZA2328" s="46"/>
      <c r="AZB2328" s="46"/>
      <c r="AZC2328" s="46"/>
      <c r="AZD2328" s="46"/>
      <c r="AZE2328" s="46"/>
      <c r="AZF2328" s="46"/>
      <c r="AZG2328" s="46"/>
      <c r="AZH2328" s="46"/>
      <c r="AZI2328" s="46"/>
      <c r="AZJ2328" s="46"/>
      <c r="AZK2328" s="46"/>
      <c r="AZL2328" s="46"/>
      <c r="AZM2328" s="46"/>
      <c r="AZN2328" s="46"/>
      <c r="AZO2328" s="46"/>
      <c r="AZP2328" s="46"/>
      <c r="AZQ2328" s="46"/>
      <c r="AZR2328" s="46"/>
      <c r="AZS2328" s="46"/>
      <c r="AZT2328" s="46"/>
      <c r="AZU2328" s="46"/>
      <c r="AZV2328" s="46"/>
      <c r="AZW2328" s="46"/>
      <c r="AZX2328" s="46"/>
      <c r="AZY2328" s="46"/>
      <c r="AZZ2328" s="46"/>
      <c r="BAA2328" s="46"/>
      <c r="BAB2328" s="46"/>
      <c r="BAC2328" s="46"/>
      <c r="BAD2328" s="46"/>
      <c r="BAE2328" s="46"/>
      <c r="BAF2328" s="46"/>
      <c r="BAG2328" s="46"/>
      <c r="BAH2328" s="46"/>
      <c r="BAI2328" s="46"/>
      <c r="BAJ2328" s="46"/>
      <c r="BAK2328" s="46"/>
      <c r="BAL2328" s="46"/>
      <c r="BAM2328" s="46"/>
      <c r="BAN2328" s="46"/>
      <c r="BAO2328" s="46"/>
      <c r="BAP2328" s="46"/>
      <c r="BAQ2328" s="46"/>
      <c r="BAR2328" s="46"/>
      <c r="BAS2328" s="46"/>
      <c r="BAT2328" s="46"/>
      <c r="BAU2328" s="46"/>
      <c r="BAV2328" s="46"/>
      <c r="BAW2328" s="46"/>
      <c r="BAX2328" s="46"/>
      <c r="BAY2328" s="46"/>
      <c r="BAZ2328" s="46"/>
      <c r="BBA2328" s="46"/>
      <c r="BBB2328" s="46"/>
      <c r="BBC2328" s="46"/>
      <c r="BBD2328" s="46"/>
      <c r="BBE2328" s="46"/>
      <c r="BBF2328" s="46"/>
      <c r="BBG2328" s="46"/>
      <c r="BBH2328" s="46"/>
      <c r="BBI2328" s="46"/>
      <c r="BBJ2328" s="46"/>
      <c r="BBK2328" s="46"/>
      <c r="BBL2328" s="46"/>
      <c r="BBM2328" s="46"/>
      <c r="BBN2328" s="46"/>
      <c r="BBO2328" s="46"/>
      <c r="BBP2328" s="46"/>
      <c r="BBQ2328" s="46"/>
      <c r="BBR2328" s="46"/>
      <c r="BBS2328" s="46"/>
      <c r="BBT2328" s="46"/>
      <c r="BBU2328" s="46"/>
      <c r="BBV2328" s="46"/>
      <c r="BBW2328" s="46"/>
      <c r="BBX2328" s="46"/>
      <c r="BBY2328" s="46"/>
      <c r="BBZ2328" s="46"/>
      <c r="BCA2328" s="46"/>
      <c r="BCB2328" s="46"/>
      <c r="BCC2328" s="46"/>
      <c r="BCD2328" s="46"/>
      <c r="BCE2328" s="46"/>
      <c r="BCF2328" s="46"/>
      <c r="BCG2328" s="46"/>
      <c r="BCH2328" s="46"/>
      <c r="BCI2328" s="46"/>
      <c r="BCJ2328" s="46"/>
      <c r="BCK2328" s="46"/>
      <c r="BCL2328" s="46"/>
      <c r="BCM2328" s="46"/>
      <c r="BCN2328" s="46"/>
      <c r="BCO2328" s="46"/>
      <c r="BCP2328" s="46"/>
      <c r="BCQ2328" s="46"/>
      <c r="BCR2328" s="46"/>
      <c r="BCS2328" s="46"/>
      <c r="BCT2328" s="46"/>
      <c r="BCU2328" s="46"/>
      <c r="BCV2328" s="46"/>
      <c r="BCW2328" s="46"/>
      <c r="BCX2328" s="46"/>
      <c r="BCY2328" s="46"/>
      <c r="BCZ2328" s="46"/>
      <c r="BDA2328" s="46"/>
      <c r="BDB2328" s="46"/>
      <c r="BDC2328" s="46"/>
      <c r="BDD2328" s="46"/>
      <c r="BDE2328" s="46"/>
      <c r="BDF2328" s="46"/>
      <c r="BDG2328" s="46"/>
      <c r="BDH2328" s="46"/>
      <c r="BDI2328" s="46"/>
      <c r="BDJ2328" s="46"/>
      <c r="BDK2328" s="46"/>
      <c r="BDL2328" s="46"/>
      <c r="BDM2328" s="46"/>
      <c r="BDN2328" s="46"/>
      <c r="BDO2328" s="46"/>
      <c r="BDP2328" s="46"/>
      <c r="BDQ2328" s="46"/>
      <c r="BDR2328" s="46"/>
      <c r="BDS2328" s="46"/>
      <c r="BDT2328" s="46"/>
      <c r="BDU2328" s="46"/>
      <c r="BDV2328" s="46"/>
      <c r="BDW2328" s="46"/>
      <c r="BDX2328" s="46"/>
      <c r="BDY2328" s="46"/>
      <c r="BDZ2328" s="46"/>
      <c r="BEA2328" s="46"/>
      <c r="BEB2328" s="46"/>
      <c r="BEC2328" s="46"/>
      <c r="BED2328" s="46"/>
      <c r="BEE2328" s="46"/>
      <c r="BEF2328" s="46"/>
      <c r="BEG2328" s="46"/>
      <c r="BEH2328" s="46"/>
      <c r="BEI2328" s="46"/>
      <c r="BEJ2328" s="46"/>
      <c r="BEK2328" s="46"/>
      <c r="BEL2328" s="46"/>
      <c r="BEM2328" s="46"/>
      <c r="BEN2328" s="46"/>
      <c r="BEO2328" s="46"/>
      <c r="BEP2328" s="46"/>
      <c r="BEQ2328" s="46"/>
      <c r="BER2328" s="46"/>
      <c r="BES2328" s="46"/>
      <c r="BET2328" s="46"/>
      <c r="BEU2328" s="46"/>
      <c r="BEV2328" s="46"/>
      <c r="BEW2328" s="46"/>
      <c r="BEX2328" s="46"/>
      <c r="BEY2328" s="46"/>
      <c r="BEZ2328" s="46"/>
      <c r="BFA2328" s="46"/>
      <c r="BFB2328" s="46"/>
      <c r="BFC2328" s="46"/>
      <c r="BFD2328" s="46"/>
      <c r="BFE2328" s="46"/>
      <c r="BFF2328" s="46"/>
      <c r="BFG2328" s="46"/>
      <c r="BFH2328" s="46"/>
      <c r="BFI2328" s="46"/>
      <c r="BFJ2328" s="46"/>
      <c r="BFK2328" s="46"/>
      <c r="BFL2328" s="46"/>
      <c r="BFM2328" s="46"/>
      <c r="BFN2328" s="46"/>
      <c r="BFO2328" s="46"/>
      <c r="BFP2328" s="46"/>
      <c r="BFQ2328" s="46"/>
      <c r="BFR2328" s="46"/>
      <c r="BFS2328" s="46"/>
      <c r="BFT2328" s="46"/>
      <c r="BFU2328" s="46"/>
      <c r="BFV2328" s="46"/>
      <c r="BFW2328" s="46"/>
      <c r="BFX2328" s="46"/>
      <c r="BFY2328" s="46"/>
      <c r="BFZ2328" s="46"/>
      <c r="BGA2328" s="46"/>
      <c r="BGB2328" s="46"/>
      <c r="BGC2328" s="46"/>
      <c r="BGD2328" s="46"/>
      <c r="BGE2328" s="46"/>
      <c r="BGF2328" s="46"/>
      <c r="BGG2328" s="46"/>
      <c r="BGH2328" s="46"/>
      <c r="BGI2328" s="46"/>
      <c r="BGJ2328" s="46"/>
      <c r="BGK2328" s="46"/>
      <c r="BGL2328" s="46"/>
      <c r="BGM2328" s="46"/>
      <c r="BGN2328" s="46"/>
      <c r="BGO2328" s="46"/>
      <c r="BGP2328" s="46"/>
      <c r="BGQ2328" s="46"/>
      <c r="BGR2328" s="46"/>
      <c r="BGS2328" s="46"/>
      <c r="BGT2328" s="46"/>
      <c r="BGU2328" s="46"/>
      <c r="BGV2328" s="46"/>
      <c r="BGW2328" s="46"/>
      <c r="BGX2328" s="46"/>
      <c r="BGY2328" s="46"/>
      <c r="BGZ2328" s="46"/>
      <c r="BHA2328" s="46"/>
      <c r="BHB2328" s="46"/>
      <c r="BHC2328" s="46"/>
      <c r="BHD2328" s="46"/>
      <c r="BHE2328" s="46"/>
      <c r="BHF2328" s="46"/>
      <c r="BHG2328" s="46"/>
      <c r="BHH2328" s="46"/>
      <c r="BHI2328" s="46"/>
      <c r="BHJ2328" s="46"/>
      <c r="BHK2328" s="46"/>
      <c r="BHL2328" s="46"/>
      <c r="BHM2328" s="46"/>
      <c r="BHN2328" s="46"/>
      <c r="BHO2328" s="46"/>
      <c r="BHP2328" s="46"/>
      <c r="BHQ2328" s="46"/>
      <c r="BHR2328" s="46"/>
      <c r="BHS2328" s="46"/>
      <c r="BHT2328" s="46"/>
      <c r="BHU2328" s="46"/>
      <c r="BHV2328" s="46"/>
      <c r="BHW2328" s="46"/>
      <c r="BHX2328" s="46"/>
      <c r="BHY2328" s="46"/>
      <c r="BHZ2328" s="46"/>
      <c r="BIA2328" s="46"/>
      <c r="BIB2328" s="46"/>
      <c r="BIC2328" s="46"/>
      <c r="BID2328" s="46"/>
      <c r="BIE2328" s="46"/>
      <c r="BIF2328" s="46"/>
      <c r="BIG2328" s="46"/>
      <c r="BIH2328" s="46"/>
      <c r="BII2328" s="46"/>
      <c r="BIJ2328" s="46"/>
      <c r="BIK2328" s="46"/>
      <c r="BIL2328" s="46"/>
      <c r="BIM2328" s="46"/>
      <c r="BIN2328" s="46"/>
      <c r="BIO2328" s="46"/>
      <c r="BIP2328" s="46"/>
      <c r="BIQ2328" s="46"/>
      <c r="BIR2328" s="46"/>
      <c r="BIS2328" s="46"/>
      <c r="BIT2328" s="46"/>
      <c r="BIU2328" s="46"/>
      <c r="BIV2328" s="46"/>
      <c r="BIW2328" s="46"/>
      <c r="BIX2328" s="46"/>
      <c r="BIY2328" s="46"/>
      <c r="BIZ2328" s="46"/>
      <c r="BJA2328" s="46"/>
      <c r="BJB2328" s="46"/>
      <c r="BJC2328" s="46"/>
      <c r="BJD2328" s="46"/>
      <c r="BJE2328" s="46"/>
      <c r="BJF2328" s="46"/>
      <c r="BJG2328" s="46"/>
      <c r="BJH2328" s="46"/>
      <c r="BJI2328" s="46"/>
      <c r="BJJ2328" s="46"/>
      <c r="BJK2328" s="46"/>
      <c r="BJL2328" s="46"/>
      <c r="BJM2328" s="46"/>
      <c r="BJN2328" s="46"/>
      <c r="BJO2328" s="46"/>
      <c r="BJP2328" s="46"/>
      <c r="BJQ2328" s="46"/>
      <c r="BJR2328" s="46"/>
      <c r="BJS2328" s="46"/>
      <c r="BJT2328" s="46"/>
      <c r="BJU2328" s="46"/>
      <c r="BJV2328" s="46"/>
      <c r="BJW2328" s="46"/>
      <c r="BJX2328" s="46"/>
      <c r="BJY2328" s="46"/>
      <c r="BJZ2328" s="46"/>
      <c r="BKA2328" s="46"/>
      <c r="BKB2328" s="46"/>
      <c r="BKC2328" s="46"/>
      <c r="BKD2328" s="46"/>
      <c r="BKE2328" s="46"/>
      <c r="BKF2328" s="46"/>
      <c r="BKG2328" s="46"/>
      <c r="BKH2328" s="46"/>
      <c r="BKI2328" s="46"/>
      <c r="BKJ2328" s="46"/>
      <c r="BKK2328" s="46"/>
      <c r="BKL2328" s="46"/>
      <c r="BKM2328" s="46"/>
      <c r="BKN2328" s="46"/>
      <c r="BKO2328" s="46"/>
      <c r="BKP2328" s="46"/>
      <c r="BKQ2328" s="46"/>
      <c r="BKR2328" s="46"/>
      <c r="BKS2328" s="46"/>
      <c r="BKT2328" s="46"/>
      <c r="BKU2328" s="46"/>
      <c r="BKV2328" s="46"/>
      <c r="BKW2328" s="46"/>
      <c r="BKX2328" s="46"/>
      <c r="BKY2328" s="46"/>
      <c r="BKZ2328" s="46"/>
      <c r="BLA2328" s="46"/>
      <c r="BLB2328" s="46"/>
      <c r="BLC2328" s="46"/>
      <c r="BLD2328" s="46"/>
      <c r="BLE2328" s="46"/>
      <c r="BLF2328" s="46"/>
      <c r="BLG2328" s="46"/>
      <c r="BLH2328" s="46"/>
      <c r="BLI2328" s="46"/>
      <c r="BLJ2328" s="46"/>
      <c r="BLK2328" s="46"/>
      <c r="BLL2328" s="46"/>
      <c r="BLM2328" s="46"/>
      <c r="BLN2328" s="46"/>
      <c r="BLO2328" s="46"/>
      <c r="BLP2328" s="46"/>
      <c r="BLQ2328" s="46"/>
      <c r="BLR2328" s="46"/>
      <c r="BLS2328" s="46"/>
      <c r="BLT2328" s="46"/>
      <c r="BLU2328" s="46"/>
      <c r="BLV2328" s="46"/>
      <c r="BLW2328" s="46"/>
      <c r="BLX2328" s="46"/>
      <c r="BLY2328" s="46"/>
      <c r="BLZ2328" s="46"/>
      <c r="BMA2328" s="46"/>
      <c r="BMB2328" s="46"/>
      <c r="BMC2328" s="46"/>
      <c r="BMD2328" s="46"/>
      <c r="BME2328" s="46"/>
      <c r="BMF2328" s="46"/>
      <c r="BMG2328" s="46"/>
      <c r="BMH2328" s="46"/>
      <c r="BMI2328" s="46"/>
      <c r="BMJ2328" s="46"/>
      <c r="BMK2328" s="46"/>
      <c r="BML2328" s="46"/>
      <c r="BMM2328" s="46"/>
      <c r="BMN2328" s="46"/>
      <c r="BMO2328" s="46"/>
      <c r="BMP2328" s="46"/>
      <c r="BMQ2328" s="46"/>
      <c r="BMR2328" s="46"/>
      <c r="BMS2328" s="46"/>
      <c r="BMT2328" s="46"/>
      <c r="BMU2328" s="46"/>
      <c r="BMV2328" s="46"/>
      <c r="BMW2328" s="46"/>
      <c r="BMX2328" s="46"/>
      <c r="BMY2328" s="46"/>
      <c r="BMZ2328" s="46"/>
      <c r="BNA2328" s="46"/>
      <c r="BNB2328" s="46"/>
      <c r="BNC2328" s="46"/>
      <c r="BND2328" s="46"/>
      <c r="BNE2328" s="46"/>
      <c r="BNF2328" s="46"/>
      <c r="BNG2328" s="46"/>
      <c r="BNH2328" s="46"/>
      <c r="BNI2328" s="46"/>
      <c r="BNJ2328" s="46"/>
      <c r="BNK2328" s="46"/>
      <c r="BNL2328" s="46"/>
      <c r="BNM2328" s="46"/>
      <c r="BNN2328" s="46"/>
      <c r="BNO2328" s="46"/>
      <c r="BNP2328" s="46"/>
      <c r="BNQ2328" s="46"/>
      <c r="BNR2328" s="46"/>
      <c r="BNS2328" s="46"/>
      <c r="BNT2328" s="46"/>
      <c r="BNU2328" s="46"/>
      <c r="BNV2328" s="46"/>
      <c r="BNW2328" s="46"/>
      <c r="BNX2328" s="46"/>
      <c r="BNY2328" s="46"/>
      <c r="BNZ2328" s="46"/>
      <c r="BOA2328" s="46"/>
      <c r="BOB2328" s="46"/>
      <c r="BOC2328" s="46"/>
      <c r="BOD2328" s="46"/>
      <c r="BOE2328" s="46"/>
      <c r="BOF2328" s="46"/>
      <c r="BOG2328" s="46"/>
      <c r="BOH2328" s="46"/>
      <c r="BOI2328" s="46"/>
      <c r="BOJ2328" s="46"/>
      <c r="BOK2328" s="46"/>
      <c r="BOL2328" s="46"/>
      <c r="BOM2328" s="46"/>
      <c r="BON2328" s="46"/>
      <c r="BOO2328" s="46"/>
      <c r="BOP2328" s="46"/>
      <c r="BOQ2328" s="46"/>
      <c r="BOR2328" s="46"/>
      <c r="BOS2328" s="46"/>
      <c r="BOT2328" s="46"/>
      <c r="BOU2328" s="46"/>
      <c r="BOV2328" s="46"/>
      <c r="BOW2328" s="46"/>
      <c r="BOX2328" s="46"/>
      <c r="BOY2328" s="46"/>
      <c r="BOZ2328" s="46"/>
      <c r="BPA2328" s="46"/>
      <c r="BPB2328" s="46"/>
      <c r="BPC2328" s="46"/>
      <c r="BPD2328" s="46"/>
      <c r="BPE2328" s="46"/>
      <c r="BPF2328" s="46"/>
      <c r="BPG2328" s="46"/>
      <c r="BPH2328" s="46"/>
      <c r="BPI2328" s="46"/>
      <c r="BPJ2328" s="46"/>
      <c r="BPK2328" s="46"/>
      <c r="BPL2328" s="46"/>
      <c r="BPM2328" s="46"/>
      <c r="BPN2328" s="46"/>
      <c r="BPO2328" s="46"/>
      <c r="BPP2328" s="46"/>
      <c r="BPQ2328" s="46"/>
      <c r="BPR2328" s="46"/>
      <c r="BPS2328" s="46"/>
      <c r="BPT2328" s="46"/>
      <c r="BPU2328" s="46"/>
      <c r="BPV2328" s="46"/>
      <c r="BPW2328" s="46"/>
      <c r="BPX2328" s="46"/>
      <c r="BPY2328" s="46"/>
      <c r="BPZ2328" s="46"/>
      <c r="BQA2328" s="46"/>
      <c r="BQB2328" s="46"/>
      <c r="BQC2328" s="46"/>
      <c r="BQD2328" s="46"/>
      <c r="BQE2328" s="46"/>
      <c r="BQF2328" s="46"/>
      <c r="BQG2328" s="46"/>
      <c r="BQH2328" s="46"/>
      <c r="BQI2328" s="46"/>
      <c r="BQJ2328" s="46"/>
      <c r="BQK2328" s="46"/>
      <c r="BQL2328" s="46"/>
      <c r="BQM2328" s="46"/>
      <c r="BQN2328" s="46"/>
      <c r="BQO2328" s="46"/>
      <c r="BQP2328" s="46"/>
      <c r="BQQ2328" s="46"/>
      <c r="BQR2328" s="46"/>
      <c r="BQS2328" s="46"/>
      <c r="BQT2328" s="46"/>
      <c r="BQU2328" s="46"/>
      <c r="BQV2328" s="46"/>
      <c r="BQW2328" s="46"/>
      <c r="BQX2328" s="46"/>
      <c r="BQY2328" s="46"/>
      <c r="BQZ2328" s="46"/>
      <c r="BRA2328" s="46"/>
      <c r="BRB2328" s="46"/>
      <c r="BRC2328" s="46"/>
      <c r="BRD2328" s="46"/>
      <c r="BRE2328" s="46"/>
      <c r="BRF2328" s="46"/>
      <c r="BRG2328" s="46"/>
      <c r="BRH2328" s="46"/>
      <c r="BRI2328" s="46"/>
      <c r="BRJ2328" s="46"/>
      <c r="BRK2328" s="46"/>
      <c r="BRL2328" s="46"/>
      <c r="BRM2328" s="46"/>
      <c r="BRN2328" s="46"/>
      <c r="BRO2328" s="46"/>
      <c r="BRP2328" s="46"/>
      <c r="BRQ2328" s="46"/>
      <c r="BRR2328" s="46"/>
      <c r="BRS2328" s="46"/>
      <c r="BRT2328" s="46"/>
      <c r="BRU2328" s="46"/>
      <c r="BRV2328" s="46"/>
      <c r="BRW2328" s="46"/>
      <c r="BRX2328" s="46"/>
      <c r="BRY2328" s="46"/>
      <c r="BRZ2328" s="46"/>
      <c r="BSA2328" s="46"/>
      <c r="BSB2328" s="46"/>
      <c r="BSC2328" s="46"/>
      <c r="BSD2328" s="46"/>
      <c r="BSE2328" s="46"/>
      <c r="BSF2328" s="46"/>
      <c r="BSG2328" s="46"/>
      <c r="BSH2328" s="46"/>
      <c r="BSI2328" s="46"/>
      <c r="BSJ2328" s="46"/>
      <c r="BSK2328" s="46"/>
      <c r="BSL2328" s="46"/>
      <c r="BSM2328" s="46"/>
      <c r="BSN2328" s="46"/>
      <c r="BSO2328" s="46"/>
      <c r="BSP2328" s="46"/>
      <c r="BSQ2328" s="46"/>
      <c r="BSR2328" s="46"/>
      <c r="BSS2328" s="46"/>
      <c r="BST2328" s="46"/>
      <c r="BSU2328" s="46"/>
      <c r="BSV2328" s="46"/>
      <c r="BSW2328" s="46"/>
      <c r="BSX2328" s="46"/>
      <c r="BSY2328" s="46"/>
      <c r="BSZ2328" s="46"/>
      <c r="BTA2328" s="46"/>
      <c r="BTB2328" s="46"/>
      <c r="BTC2328" s="46"/>
      <c r="BTD2328" s="46"/>
      <c r="BTE2328" s="46"/>
      <c r="BTF2328" s="46"/>
      <c r="BTG2328" s="46"/>
      <c r="BTH2328" s="46"/>
      <c r="BTI2328" s="46"/>
      <c r="BTJ2328" s="46"/>
      <c r="BTK2328" s="46"/>
      <c r="BTL2328" s="46"/>
      <c r="BTM2328" s="46"/>
      <c r="BTN2328" s="46"/>
      <c r="BTO2328" s="46"/>
      <c r="BTP2328" s="46"/>
      <c r="BTQ2328" s="46"/>
      <c r="BTR2328" s="46"/>
      <c r="BTS2328" s="46"/>
      <c r="BTT2328" s="46"/>
      <c r="BTU2328" s="46"/>
      <c r="BTV2328" s="46"/>
      <c r="BTW2328" s="46"/>
      <c r="BTX2328" s="46"/>
      <c r="BTY2328" s="46"/>
      <c r="BTZ2328" s="46"/>
      <c r="BUA2328" s="46"/>
      <c r="BUB2328" s="46"/>
      <c r="BUC2328" s="46"/>
      <c r="BUD2328" s="46"/>
      <c r="BUE2328" s="46"/>
      <c r="BUF2328" s="46"/>
      <c r="BUG2328" s="46"/>
      <c r="BUH2328" s="46"/>
      <c r="BUI2328" s="46"/>
      <c r="BUJ2328" s="46"/>
      <c r="BUK2328" s="46"/>
      <c r="BUL2328" s="46"/>
      <c r="BUM2328" s="46"/>
      <c r="BUN2328" s="46"/>
      <c r="BUO2328" s="46"/>
      <c r="BUP2328" s="46"/>
      <c r="BUQ2328" s="46"/>
      <c r="BUR2328" s="46"/>
      <c r="BUS2328" s="46"/>
      <c r="BUT2328" s="46"/>
      <c r="BUU2328" s="46"/>
      <c r="BUV2328" s="46"/>
      <c r="BUW2328" s="46"/>
      <c r="BUX2328" s="46"/>
      <c r="BUY2328" s="46"/>
      <c r="BUZ2328" s="46"/>
      <c r="BVA2328" s="46"/>
      <c r="BVB2328" s="46"/>
      <c r="BVC2328" s="46"/>
      <c r="BVD2328" s="46"/>
      <c r="BVE2328" s="46"/>
      <c r="BVF2328" s="46"/>
      <c r="BVG2328" s="46"/>
      <c r="BVH2328" s="46"/>
      <c r="BVI2328" s="46"/>
      <c r="BVJ2328" s="46"/>
      <c r="BVK2328" s="46"/>
      <c r="BVL2328" s="46"/>
      <c r="BVM2328" s="46"/>
      <c r="BVN2328" s="46"/>
      <c r="BVO2328" s="46"/>
      <c r="BVP2328" s="46"/>
      <c r="BVQ2328" s="46"/>
      <c r="BVR2328" s="46"/>
      <c r="BVS2328" s="46"/>
      <c r="BVT2328" s="46"/>
      <c r="BVU2328" s="46"/>
      <c r="BVV2328" s="46"/>
      <c r="BVW2328" s="46"/>
      <c r="BVX2328" s="46"/>
      <c r="BVY2328" s="46"/>
      <c r="BVZ2328" s="46"/>
      <c r="BWA2328" s="46"/>
      <c r="BWB2328" s="46"/>
      <c r="BWC2328" s="46"/>
      <c r="BWD2328" s="46"/>
      <c r="BWE2328" s="46"/>
      <c r="BWF2328" s="46"/>
      <c r="BWG2328" s="46"/>
      <c r="BWH2328" s="46"/>
      <c r="BWI2328" s="46"/>
      <c r="BWJ2328" s="46"/>
      <c r="BWK2328" s="46"/>
      <c r="BWL2328" s="46"/>
      <c r="BWM2328" s="46"/>
      <c r="BWN2328" s="46"/>
      <c r="BWO2328" s="46"/>
      <c r="BWP2328" s="46"/>
      <c r="BWQ2328" s="46"/>
      <c r="BWR2328" s="46"/>
      <c r="BWS2328" s="46"/>
      <c r="BWT2328" s="46"/>
      <c r="BWU2328" s="46"/>
      <c r="BWV2328" s="46"/>
      <c r="BWW2328" s="46"/>
      <c r="BWX2328" s="46"/>
      <c r="BWY2328" s="46"/>
      <c r="BWZ2328" s="46"/>
      <c r="BXA2328" s="46"/>
      <c r="BXB2328" s="46"/>
      <c r="BXC2328" s="46"/>
      <c r="BXD2328" s="46"/>
      <c r="BXE2328" s="46"/>
      <c r="BXF2328" s="46"/>
      <c r="BXG2328" s="46"/>
      <c r="BXH2328" s="46"/>
      <c r="BXI2328" s="46"/>
      <c r="BXJ2328" s="46"/>
      <c r="BXK2328" s="46"/>
      <c r="BXL2328" s="46"/>
      <c r="BXM2328" s="46"/>
      <c r="BXN2328" s="46"/>
      <c r="BXO2328" s="46"/>
      <c r="BXP2328" s="46"/>
      <c r="BXQ2328" s="46"/>
      <c r="BXR2328" s="46"/>
      <c r="BXS2328" s="46"/>
      <c r="BXT2328" s="46"/>
      <c r="BXU2328" s="46"/>
      <c r="BXV2328" s="46"/>
      <c r="BXW2328" s="46"/>
      <c r="BXX2328" s="46"/>
      <c r="BXY2328" s="46"/>
      <c r="BXZ2328" s="46"/>
      <c r="BYA2328" s="46"/>
      <c r="BYB2328" s="46"/>
      <c r="BYC2328" s="46"/>
      <c r="BYD2328" s="46"/>
      <c r="BYE2328" s="46"/>
      <c r="BYF2328" s="46"/>
      <c r="BYG2328" s="46"/>
      <c r="BYH2328" s="46"/>
      <c r="BYI2328" s="46"/>
      <c r="BYJ2328" s="46"/>
      <c r="BYK2328" s="46"/>
      <c r="BYL2328" s="46"/>
      <c r="BYM2328" s="46"/>
      <c r="BYN2328" s="46"/>
      <c r="BYO2328" s="46"/>
      <c r="BYP2328" s="46"/>
      <c r="BYQ2328" s="46"/>
      <c r="BYR2328" s="46"/>
      <c r="BYS2328" s="46"/>
      <c r="BYT2328" s="46"/>
      <c r="BYU2328" s="46"/>
      <c r="BYV2328" s="46"/>
      <c r="BYW2328" s="46"/>
      <c r="BYX2328" s="46"/>
      <c r="BYY2328" s="46"/>
      <c r="BYZ2328" s="46"/>
      <c r="BZA2328" s="46"/>
      <c r="BZB2328" s="46"/>
      <c r="BZC2328" s="46"/>
      <c r="BZD2328" s="46"/>
      <c r="BZE2328" s="46"/>
      <c r="BZF2328" s="46"/>
      <c r="BZG2328" s="46"/>
      <c r="BZH2328" s="46"/>
      <c r="BZI2328" s="46"/>
      <c r="BZJ2328" s="46"/>
      <c r="BZK2328" s="46"/>
      <c r="BZL2328" s="46"/>
      <c r="BZM2328" s="46"/>
      <c r="BZN2328" s="46"/>
      <c r="BZO2328" s="46"/>
      <c r="BZP2328" s="46"/>
      <c r="BZQ2328" s="46"/>
      <c r="BZR2328" s="46"/>
      <c r="BZS2328" s="46"/>
      <c r="BZT2328" s="46"/>
      <c r="BZU2328" s="46"/>
      <c r="BZV2328" s="46"/>
      <c r="BZW2328" s="46"/>
      <c r="BZX2328" s="46"/>
      <c r="BZY2328" s="46"/>
      <c r="BZZ2328" s="46"/>
      <c r="CAA2328" s="46"/>
      <c r="CAB2328" s="46"/>
      <c r="CAC2328" s="46"/>
      <c r="CAD2328" s="46"/>
      <c r="CAE2328" s="46"/>
      <c r="CAF2328" s="46"/>
      <c r="CAG2328" s="46"/>
      <c r="CAH2328" s="46"/>
      <c r="CAI2328" s="46"/>
      <c r="CAJ2328" s="46"/>
      <c r="CAK2328" s="46"/>
      <c r="CAL2328" s="46"/>
      <c r="CAM2328" s="46"/>
      <c r="CAN2328" s="46"/>
      <c r="CAO2328" s="46"/>
      <c r="CAP2328" s="46"/>
      <c r="CAQ2328" s="46"/>
      <c r="CAR2328" s="46"/>
      <c r="CAS2328" s="46"/>
      <c r="CAT2328" s="46"/>
      <c r="CAU2328" s="46"/>
      <c r="CAV2328" s="46"/>
      <c r="CAW2328" s="46"/>
      <c r="CAX2328" s="46"/>
      <c r="CAY2328" s="46"/>
      <c r="CAZ2328" s="46"/>
      <c r="CBA2328" s="46"/>
      <c r="CBB2328" s="46"/>
      <c r="CBC2328" s="46"/>
      <c r="CBD2328" s="46"/>
      <c r="CBE2328" s="46"/>
      <c r="CBF2328" s="46"/>
      <c r="CBG2328" s="46"/>
      <c r="CBH2328" s="46"/>
      <c r="CBI2328" s="46"/>
      <c r="CBJ2328" s="46"/>
      <c r="CBK2328" s="46"/>
      <c r="CBL2328" s="46"/>
      <c r="CBM2328" s="46"/>
      <c r="CBN2328" s="46"/>
      <c r="CBO2328" s="46"/>
      <c r="CBP2328" s="46"/>
      <c r="CBQ2328" s="46"/>
      <c r="CBR2328" s="46"/>
      <c r="CBS2328" s="46"/>
      <c r="CBT2328" s="46"/>
      <c r="CBU2328" s="46"/>
      <c r="CBV2328" s="46"/>
      <c r="CBW2328" s="46"/>
      <c r="CBX2328" s="46"/>
      <c r="CBY2328" s="46"/>
      <c r="CBZ2328" s="46"/>
      <c r="CCA2328" s="46"/>
      <c r="CCB2328" s="46"/>
      <c r="CCC2328" s="46"/>
      <c r="CCD2328" s="46"/>
      <c r="CCE2328" s="46"/>
      <c r="CCF2328" s="46"/>
      <c r="CCG2328" s="46"/>
      <c r="CCH2328" s="46"/>
      <c r="CCI2328" s="46"/>
      <c r="CCJ2328" s="46"/>
      <c r="CCK2328" s="46"/>
      <c r="CCL2328" s="46"/>
      <c r="CCM2328" s="46"/>
      <c r="CCN2328" s="46"/>
      <c r="CCO2328" s="46"/>
      <c r="CCP2328" s="46"/>
      <c r="CCQ2328" s="46"/>
      <c r="CCR2328" s="46"/>
      <c r="CCS2328" s="46"/>
      <c r="CCT2328" s="46"/>
      <c r="CCU2328" s="46"/>
      <c r="CCV2328" s="46"/>
      <c r="CCW2328" s="46"/>
      <c r="CCX2328" s="46"/>
      <c r="CCY2328" s="46"/>
      <c r="CCZ2328" s="46"/>
      <c r="CDA2328" s="46"/>
      <c r="CDB2328" s="46"/>
      <c r="CDC2328" s="46"/>
      <c r="CDD2328" s="46"/>
      <c r="CDE2328" s="46"/>
      <c r="CDF2328" s="46"/>
      <c r="CDG2328" s="46"/>
      <c r="CDH2328" s="46"/>
      <c r="CDI2328" s="46"/>
      <c r="CDJ2328" s="46"/>
      <c r="CDK2328" s="46"/>
      <c r="CDL2328" s="46"/>
      <c r="CDM2328" s="46"/>
      <c r="CDN2328" s="46"/>
      <c r="CDO2328" s="46"/>
      <c r="CDP2328" s="46"/>
      <c r="CDQ2328" s="46"/>
      <c r="CDR2328" s="46"/>
      <c r="CDS2328" s="46"/>
      <c r="CDT2328" s="46"/>
      <c r="CDU2328" s="46"/>
      <c r="CDV2328" s="46"/>
      <c r="CDW2328" s="46"/>
      <c r="CDX2328" s="46"/>
      <c r="CDY2328" s="46"/>
      <c r="CDZ2328" s="46"/>
      <c r="CEA2328" s="46"/>
      <c r="CEB2328" s="46"/>
      <c r="CEC2328" s="46"/>
      <c r="CED2328" s="46"/>
      <c r="CEE2328" s="46"/>
      <c r="CEF2328" s="46"/>
      <c r="CEG2328" s="46"/>
      <c r="CEH2328" s="46"/>
      <c r="CEI2328" s="46"/>
      <c r="CEJ2328" s="46"/>
      <c r="CEK2328" s="46"/>
      <c r="CEL2328" s="46"/>
      <c r="CEM2328" s="46"/>
      <c r="CEN2328" s="46"/>
      <c r="CEO2328" s="46"/>
      <c r="CEP2328" s="46"/>
      <c r="CEQ2328" s="46"/>
      <c r="CER2328" s="46"/>
      <c r="CES2328" s="46"/>
      <c r="CET2328" s="46"/>
      <c r="CEU2328" s="46"/>
      <c r="CEV2328" s="46"/>
      <c r="CEW2328" s="46"/>
      <c r="CEX2328" s="46"/>
      <c r="CEY2328" s="46"/>
      <c r="CEZ2328" s="46"/>
      <c r="CFA2328" s="46"/>
      <c r="CFB2328" s="46"/>
      <c r="CFC2328" s="46"/>
      <c r="CFD2328" s="46"/>
      <c r="CFE2328" s="46"/>
      <c r="CFF2328" s="46"/>
      <c r="CFG2328" s="46"/>
      <c r="CFH2328" s="46"/>
      <c r="CFI2328" s="46"/>
      <c r="CFJ2328" s="46"/>
      <c r="CFK2328" s="46"/>
      <c r="CFL2328" s="46"/>
      <c r="CFM2328" s="46"/>
      <c r="CFN2328" s="46"/>
      <c r="CFO2328" s="46"/>
      <c r="CFP2328" s="46"/>
      <c r="CFQ2328" s="46"/>
      <c r="CFR2328" s="46"/>
      <c r="CFS2328" s="46"/>
      <c r="CFT2328" s="46"/>
      <c r="CFU2328" s="46"/>
      <c r="CFV2328" s="46"/>
      <c r="CFW2328" s="46"/>
      <c r="CFX2328" s="46"/>
      <c r="CFY2328" s="46"/>
      <c r="CFZ2328" s="46"/>
      <c r="CGA2328" s="46"/>
      <c r="CGB2328" s="46"/>
      <c r="CGC2328" s="46"/>
      <c r="CGD2328" s="46"/>
      <c r="CGE2328" s="46"/>
      <c r="CGF2328" s="46"/>
      <c r="CGG2328" s="46"/>
      <c r="CGH2328" s="46"/>
      <c r="CGI2328" s="46"/>
      <c r="CGJ2328" s="46"/>
      <c r="CGK2328" s="46"/>
      <c r="CGL2328" s="46"/>
      <c r="CGM2328" s="46"/>
      <c r="CGN2328" s="46"/>
      <c r="CGO2328" s="46"/>
      <c r="CGP2328" s="46"/>
      <c r="CGQ2328" s="46"/>
      <c r="CGR2328" s="46"/>
      <c r="CGS2328" s="46"/>
      <c r="CGT2328" s="46"/>
      <c r="CGU2328" s="46"/>
      <c r="CGV2328" s="46"/>
      <c r="CGW2328" s="46"/>
      <c r="CGX2328" s="46"/>
      <c r="CGY2328" s="46"/>
      <c r="CGZ2328" s="46"/>
      <c r="CHA2328" s="46"/>
      <c r="CHB2328" s="46"/>
      <c r="CHC2328" s="46"/>
      <c r="CHD2328" s="46"/>
      <c r="CHE2328" s="46"/>
      <c r="CHF2328" s="46"/>
      <c r="CHG2328" s="46"/>
      <c r="CHH2328" s="46"/>
      <c r="CHI2328" s="46"/>
      <c r="CHJ2328" s="46"/>
      <c r="CHK2328" s="46"/>
      <c r="CHL2328" s="46"/>
      <c r="CHM2328" s="46"/>
      <c r="CHN2328" s="46"/>
      <c r="CHO2328" s="46"/>
      <c r="CHP2328" s="46"/>
      <c r="CHQ2328" s="46"/>
      <c r="CHR2328" s="46"/>
      <c r="CHS2328" s="46"/>
      <c r="CHT2328" s="46"/>
      <c r="CHU2328" s="46"/>
      <c r="CHV2328" s="46"/>
      <c r="CHW2328" s="46"/>
      <c r="CHX2328" s="46"/>
      <c r="CHY2328" s="46"/>
      <c r="CHZ2328" s="46"/>
      <c r="CIA2328" s="46"/>
      <c r="CIB2328" s="46"/>
      <c r="CIC2328" s="46"/>
      <c r="CID2328" s="46"/>
      <c r="CIE2328" s="46"/>
      <c r="CIF2328" s="46"/>
      <c r="CIG2328" s="46"/>
      <c r="CIH2328" s="46"/>
      <c r="CII2328" s="46"/>
      <c r="CIJ2328" s="46"/>
      <c r="CIK2328" s="46"/>
      <c r="CIL2328" s="46"/>
      <c r="CIM2328" s="46"/>
      <c r="CIN2328" s="46"/>
      <c r="CIO2328" s="46"/>
      <c r="CIP2328" s="46"/>
      <c r="CIQ2328" s="46"/>
      <c r="CIR2328" s="46"/>
      <c r="CIS2328" s="46"/>
      <c r="CIT2328" s="46"/>
      <c r="CIU2328" s="46"/>
      <c r="CIV2328" s="46"/>
      <c r="CIW2328" s="46"/>
      <c r="CIX2328" s="46"/>
      <c r="CIY2328" s="46"/>
      <c r="CIZ2328" s="46"/>
      <c r="CJA2328" s="46"/>
      <c r="CJB2328" s="46"/>
      <c r="CJC2328" s="46"/>
      <c r="CJD2328" s="46"/>
      <c r="CJE2328" s="46"/>
      <c r="CJF2328" s="46"/>
      <c r="CJG2328" s="46"/>
      <c r="CJH2328" s="46"/>
      <c r="CJI2328" s="46"/>
      <c r="CJJ2328" s="46"/>
      <c r="CJK2328" s="46"/>
      <c r="CJL2328" s="46"/>
      <c r="CJM2328" s="46"/>
      <c r="CJN2328" s="46"/>
      <c r="CJO2328" s="46"/>
      <c r="CJP2328" s="46"/>
      <c r="CJQ2328" s="46"/>
    </row>
    <row r="2329" s="93" customFormat="1" customHeight="1" spans="1:1024 1025:2306">
      <c r="A2329" s="5">
        <v>2327</v>
      </c>
      <c r="B2329" s="93" t="s">
        <v>1504</v>
      </c>
      <c r="C2329" s="93" t="s">
        <v>1992</v>
      </c>
      <c r="D2329" s="93" t="s">
        <v>2317</v>
      </c>
      <c r="E2329" s="16">
        <v>80</v>
      </c>
      <c r="F2329" s="56">
        <v>16658</v>
      </c>
    </row>
    <row r="2330" s="93" customFormat="1" customHeight="1" spans="1:1024 1025:2306">
      <c r="A2330" s="5">
        <v>2328</v>
      </c>
      <c r="B2330" s="93" t="s">
        <v>1504</v>
      </c>
      <c r="C2330" s="93" t="s">
        <v>1992</v>
      </c>
      <c r="D2330" s="93" t="s">
        <v>2318</v>
      </c>
      <c r="E2330" s="16">
        <v>80</v>
      </c>
      <c r="F2330" s="56">
        <v>16677</v>
      </c>
    </row>
    <row r="2331" s="93" customFormat="1" customHeight="1" spans="1:1024 1025:2306">
      <c r="A2331" s="5">
        <v>2329</v>
      </c>
      <c r="B2331" s="93" t="s">
        <v>1504</v>
      </c>
      <c r="C2331" s="93" t="s">
        <v>1621</v>
      </c>
      <c r="D2331" s="93" t="s">
        <v>801</v>
      </c>
      <c r="E2331" s="16">
        <v>80</v>
      </c>
      <c r="F2331" s="56">
        <v>16623</v>
      </c>
    </row>
    <row r="2332" s="94" customFormat="1" customHeight="1" spans="1:1024 1025:2306">
      <c r="A2332" s="5">
        <v>2330</v>
      </c>
      <c r="B2332" s="93" t="s">
        <v>1504</v>
      </c>
      <c r="C2332" s="93" t="s">
        <v>1569</v>
      </c>
      <c r="D2332" s="93" t="s">
        <v>2319</v>
      </c>
      <c r="E2332" s="16">
        <v>80</v>
      </c>
      <c r="F2332" s="56">
        <v>16138</v>
      </c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3"/>
      <c r="R2332" s="93"/>
      <c r="S2332" s="93"/>
      <c r="T2332" s="93"/>
      <c r="U2332" s="93"/>
      <c r="V2332" s="93"/>
      <c r="W2332" s="93"/>
      <c r="X2332" s="93"/>
      <c r="Y2332" s="93"/>
      <c r="Z2332" s="93"/>
      <c r="AA2332" s="93"/>
      <c r="AB2332" s="93"/>
      <c r="AC2332" s="93"/>
      <c r="AD2332" s="93"/>
      <c r="AE2332" s="93"/>
      <c r="AF2332" s="93"/>
      <c r="AG2332" s="93"/>
      <c r="AH2332" s="93"/>
      <c r="AI2332" s="93"/>
      <c r="AJ2332" s="93"/>
      <c r="AK2332" s="93"/>
      <c r="AL2332" s="93"/>
      <c r="AM2332" s="93"/>
      <c r="AN2332" s="93"/>
      <c r="AO2332" s="93"/>
      <c r="AP2332" s="93"/>
      <c r="AQ2332" s="93"/>
      <c r="AR2332" s="93"/>
      <c r="AS2332" s="93"/>
      <c r="AT2332" s="93"/>
      <c r="AU2332" s="93"/>
      <c r="AV2332" s="93"/>
      <c r="AW2332" s="93"/>
      <c r="AX2332" s="93"/>
      <c r="AY2332" s="93"/>
      <c r="AZ2332" s="93"/>
      <c r="BA2332" s="93"/>
      <c r="BB2332" s="93"/>
      <c r="BC2332" s="93"/>
      <c r="BD2332" s="93"/>
      <c r="BE2332" s="93"/>
      <c r="BF2332" s="93"/>
      <c r="BG2332" s="93"/>
      <c r="BH2332" s="93"/>
      <c r="BI2332" s="93"/>
      <c r="BJ2332" s="93"/>
      <c r="BK2332" s="93"/>
      <c r="BL2332" s="93"/>
      <c r="BM2332" s="93"/>
      <c r="BN2332" s="93"/>
      <c r="BO2332" s="93"/>
      <c r="BP2332" s="93"/>
      <c r="BQ2332" s="93"/>
      <c r="BR2332" s="93"/>
      <c r="BS2332" s="93"/>
      <c r="BT2332" s="93"/>
      <c r="BU2332" s="93"/>
      <c r="BV2332" s="93"/>
      <c r="BW2332" s="93"/>
      <c r="BX2332" s="93"/>
      <c r="BY2332" s="93"/>
      <c r="BZ2332" s="93"/>
      <c r="CA2332" s="93"/>
      <c r="CB2332" s="93"/>
      <c r="CC2332" s="93"/>
      <c r="CD2332" s="93"/>
      <c r="CE2332" s="93"/>
      <c r="CF2332" s="93"/>
      <c r="CG2332" s="93"/>
      <c r="CH2332" s="93"/>
      <c r="CI2332" s="93"/>
      <c r="CJ2332" s="93"/>
      <c r="CK2332" s="93"/>
      <c r="CL2332" s="93"/>
      <c r="CM2332" s="93"/>
      <c r="CN2332" s="93"/>
      <c r="CO2332" s="93"/>
      <c r="CP2332" s="93"/>
      <c r="CQ2332" s="93"/>
      <c r="CR2332" s="93"/>
      <c r="CS2332" s="93"/>
      <c r="CT2332" s="93"/>
      <c r="CU2332" s="93"/>
      <c r="CV2332" s="93"/>
      <c r="CW2332" s="93"/>
      <c r="CX2332" s="93"/>
      <c r="CY2332" s="93"/>
      <c r="CZ2332" s="93"/>
      <c r="DA2332" s="93"/>
      <c r="DB2332" s="93"/>
      <c r="DC2332" s="93"/>
      <c r="DD2332" s="93"/>
      <c r="DE2332" s="93"/>
      <c r="DF2332" s="93"/>
      <c r="DG2332" s="93"/>
      <c r="DH2332" s="93"/>
      <c r="DI2332" s="93"/>
      <c r="DJ2332" s="93"/>
      <c r="DK2332" s="93"/>
      <c r="DL2332" s="93"/>
      <c r="DM2332" s="93"/>
      <c r="DN2332" s="93"/>
      <c r="DO2332" s="93"/>
      <c r="DP2332" s="93"/>
      <c r="DQ2332" s="93"/>
      <c r="DR2332" s="93"/>
      <c r="DS2332" s="93"/>
      <c r="DT2332" s="93"/>
      <c r="DU2332" s="93"/>
      <c r="DV2332" s="93"/>
      <c r="DW2332" s="93"/>
      <c r="DX2332" s="93"/>
      <c r="DY2332" s="93"/>
      <c r="DZ2332" s="93"/>
      <c r="EA2332" s="93"/>
      <c r="EB2332" s="93"/>
      <c r="EC2332" s="93"/>
      <c r="ED2332" s="93"/>
      <c r="EE2332" s="93"/>
      <c r="EF2332" s="93"/>
      <c r="EG2332" s="93"/>
      <c r="EH2332" s="93"/>
      <c r="EI2332" s="93"/>
      <c r="EJ2332" s="93"/>
      <c r="EK2332" s="93"/>
      <c r="EL2332" s="93"/>
      <c r="EM2332" s="93"/>
      <c r="EN2332" s="93"/>
      <c r="EO2332" s="93"/>
      <c r="EP2332" s="93"/>
      <c r="EQ2332" s="93"/>
      <c r="ER2332" s="93"/>
      <c r="ES2332" s="93"/>
      <c r="ET2332" s="93"/>
      <c r="EU2332" s="93"/>
      <c r="EV2332" s="93"/>
      <c r="EW2332" s="93"/>
      <c r="EX2332" s="93"/>
      <c r="EY2332" s="93"/>
      <c r="EZ2332" s="93"/>
      <c r="FA2332" s="93"/>
      <c r="FB2332" s="93"/>
      <c r="FC2332" s="93"/>
      <c r="FD2332" s="93"/>
      <c r="FE2332" s="93"/>
      <c r="FF2332" s="93"/>
      <c r="FG2332" s="93"/>
      <c r="FH2332" s="93"/>
      <c r="FI2332" s="93"/>
      <c r="FJ2332" s="93"/>
      <c r="FK2332" s="93"/>
      <c r="FL2332" s="93"/>
      <c r="FM2332" s="93"/>
      <c r="FN2332" s="93"/>
      <c r="FO2332" s="93"/>
      <c r="FP2332" s="93"/>
      <c r="FQ2332" s="93"/>
      <c r="FR2332" s="93"/>
      <c r="FS2332" s="93"/>
      <c r="FT2332" s="93"/>
      <c r="FU2332" s="93"/>
      <c r="FV2332" s="93"/>
      <c r="FW2332" s="93"/>
      <c r="FX2332" s="93"/>
      <c r="FY2332" s="93"/>
      <c r="FZ2332" s="93"/>
      <c r="GA2332" s="93"/>
      <c r="GB2332" s="93"/>
      <c r="GC2332" s="93"/>
      <c r="GD2332" s="93"/>
      <c r="GE2332" s="93"/>
      <c r="GF2332" s="93"/>
      <c r="GG2332" s="93"/>
      <c r="GH2332" s="93"/>
      <c r="GI2332" s="93"/>
      <c r="GJ2332" s="93"/>
      <c r="GK2332" s="93"/>
      <c r="GL2332" s="93"/>
      <c r="GM2332" s="93"/>
      <c r="GN2332" s="93"/>
      <c r="GO2332" s="93"/>
      <c r="GP2332" s="93"/>
      <c r="GQ2332" s="93"/>
      <c r="GR2332" s="93"/>
      <c r="GS2332" s="93"/>
      <c r="GT2332" s="93"/>
      <c r="GU2332" s="93"/>
      <c r="GV2332" s="93"/>
      <c r="GW2332" s="93"/>
      <c r="GX2332" s="93"/>
      <c r="GY2332" s="93"/>
      <c r="GZ2332" s="93"/>
      <c r="HA2332" s="93"/>
      <c r="HB2332" s="93"/>
      <c r="HC2332" s="93"/>
      <c r="HD2332" s="93"/>
      <c r="HE2332" s="93"/>
      <c r="HF2332" s="93"/>
      <c r="HG2332" s="93"/>
      <c r="HH2332" s="93"/>
      <c r="HI2332" s="93"/>
      <c r="HJ2332" s="93"/>
      <c r="HK2332" s="93"/>
      <c r="HL2332" s="93"/>
      <c r="HM2332" s="93"/>
      <c r="HN2332" s="93"/>
      <c r="HO2332" s="93"/>
      <c r="HP2332" s="93"/>
      <c r="HQ2332" s="93"/>
      <c r="HR2332" s="93"/>
      <c r="HS2332" s="93"/>
      <c r="HT2332" s="93"/>
      <c r="HU2332" s="93"/>
      <c r="HV2332" s="93"/>
      <c r="HW2332" s="93"/>
      <c r="HX2332" s="93"/>
      <c r="HY2332" s="93"/>
      <c r="HZ2332" s="93"/>
      <c r="IA2332" s="93"/>
      <c r="IB2332" s="93"/>
      <c r="IC2332" s="93"/>
      <c r="ID2332" s="93"/>
      <c r="IE2332" s="93"/>
      <c r="IF2332" s="93"/>
      <c r="IG2332" s="93"/>
      <c r="IH2332" s="93"/>
      <c r="II2332" s="93"/>
      <c r="IJ2332" s="93"/>
      <c r="IK2332" s="93"/>
      <c r="IL2332" s="93"/>
      <c r="IM2332" s="93"/>
      <c r="IN2332" s="93"/>
      <c r="IO2332" s="93"/>
      <c r="IP2332" s="93"/>
      <c r="IQ2332" s="93"/>
      <c r="IR2332" s="93"/>
      <c r="IS2332" s="93"/>
      <c r="IT2332" s="93"/>
      <c r="IU2332" s="93"/>
      <c r="IV2332" s="93"/>
      <c r="IW2332" s="93"/>
      <c r="IX2332" s="93"/>
      <c r="IY2332" s="93"/>
      <c r="IZ2332" s="93"/>
      <c r="JA2332" s="93"/>
      <c r="JB2332" s="93"/>
      <c r="JC2332" s="93"/>
      <c r="JD2332" s="93"/>
      <c r="JE2332" s="93"/>
      <c r="JF2332" s="93"/>
      <c r="JG2332" s="93"/>
      <c r="JH2332" s="93"/>
      <c r="JI2332" s="93"/>
      <c r="JJ2332" s="93"/>
      <c r="JK2332" s="93"/>
      <c r="JL2332" s="93"/>
      <c r="JM2332" s="93"/>
      <c r="JN2332" s="93"/>
      <c r="JO2332" s="93"/>
      <c r="JP2332" s="93"/>
      <c r="JQ2332" s="93"/>
      <c r="JR2332" s="93"/>
      <c r="JS2332" s="93"/>
      <c r="JT2332" s="93"/>
      <c r="JU2332" s="93"/>
      <c r="JV2332" s="93"/>
      <c r="JW2332" s="93"/>
      <c r="JX2332" s="93"/>
      <c r="JY2332" s="93"/>
      <c r="JZ2332" s="93"/>
      <c r="KA2332" s="93"/>
      <c r="KB2332" s="93"/>
      <c r="KC2332" s="93"/>
      <c r="KD2332" s="93"/>
      <c r="KE2332" s="93"/>
      <c r="KF2332" s="93"/>
      <c r="KG2332" s="93"/>
      <c r="KH2332" s="93"/>
      <c r="KI2332" s="93"/>
      <c r="KJ2332" s="93"/>
      <c r="KK2332" s="93"/>
      <c r="KL2332" s="93"/>
      <c r="KM2332" s="93"/>
      <c r="KN2332" s="93"/>
      <c r="KO2332" s="93"/>
      <c r="KP2332" s="93"/>
      <c r="KQ2332" s="93"/>
      <c r="KR2332" s="93"/>
      <c r="KS2332" s="93"/>
      <c r="KT2332" s="93"/>
      <c r="KU2332" s="93"/>
      <c r="KV2332" s="93"/>
      <c r="KW2332" s="93"/>
      <c r="KX2332" s="93"/>
      <c r="KY2332" s="93"/>
      <c r="KZ2332" s="93"/>
      <c r="LA2332" s="93"/>
      <c r="LB2332" s="93"/>
      <c r="LC2332" s="93"/>
      <c r="LD2332" s="93"/>
      <c r="LE2332" s="93"/>
      <c r="LF2332" s="93"/>
      <c r="LG2332" s="93"/>
      <c r="LH2332" s="93"/>
      <c r="LI2332" s="93"/>
      <c r="LJ2332" s="93"/>
      <c r="LK2332" s="93"/>
      <c r="LL2332" s="93"/>
      <c r="LM2332" s="93"/>
      <c r="LN2332" s="93"/>
      <c r="LO2332" s="93"/>
      <c r="LP2332" s="93"/>
      <c r="LQ2332" s="93"/>
      <c r="LR2332" s="93"/>
      <c r="LS2332" s="93"/>
      <c r="LT2332" s="93"/>
      <c r="LU2332" s="93"/>
      <c r="LV2332" s="93"/>
      <c r="LW2332" s="93"/>
      <c r="LX2332" s="93"/>
      <c r="LY2332" s="93"/>
      <c r="LZ2332" s="93"/>
      <c r="MA2332" s="93"/>
      <c r="MB2332" s="93"/>
      <c r="MC2332" s="93"/>
      <c r="MD2332" s="93"/>
      <c r="ME2332" s="93"/>
      <c r="MF2332" s="93"/>
      <c r="MG2332" s="93"/>
      <c r="MH2332" s="93"/>
      <c r="MI2332" s="93"/>
      <c r="MJ2332" s="93"/>
      <c r="MK2332" s="93"/>
      <c r="ML2332" s="93"/>
      <c r="MM2332" s="93"/>
      <c r="MN2332" s="93"/>
      <c r="MO2332" s="93"/>
      <c r="MP2332" s="93"/>
      <c r="MQ2332" s="93"/>
      <c r="MR2332" s="93"/>
      <c r="MS2332" s="93"/>
      <c r="MT2332" s="93"/>
      <c r="MU2332" s="93"/>
      <c r="MV2332" s="93"/>
      <c r="MW2332" s="93"/>
      <c r="MX2332" s="93"/>
      <c r="MY2332" s="93"/>
      <c r="MZ2332" s="93"/>
      <c r="NA2332" s="93"/>
      <c r="NB2332" s="93"/>
      <c r="NC2332" s="93"/>
      <c r="ND2332" s="93"/>
      <c r="NE2332" s="93"/>
      <c r="NF2332" s="93"/>
      <c r="NG2332" s="93"/>
      <c r="NH2332" s="93"/>
      <c r="NI2332" s="93"/>
      <c r="NJ2332" s="93"/>
      <c r="NK2332" s="93"/>
      <c r="NL2332" s="93"/>
      <c r="NM2332" s="93"/>
      <c r="NN2332" s="93"/>
      <c r="NO2332" s="93"/>
      <c r="NP2332" s="93"/>
      <c r="NQ2332" s="93"/>
      <c r="NR2332" s="93"/>
      <c r="NS2332" s="93"/>
      <c r="NT2332" s="93"/>
      <c r="NU2332" s="93"/>
      <c r="NV2332" s="93"/>
      <c r="NW2332" s="93"/>
      <c r="NX2332" s="93"/>
      <c r="NY2332" s="93"/>
      <c r="NZ2332" s="93"/>
      <c r="OA2332" s="93"/>
      <c r="OB2332" s="93"/>
      <c r="OC2332" s="93"/>
      <c r="OD2332" s="93"/>
      <c r="OE2332" s="93"/>
      <c r="OF2332" s="93"/>
      <c r="OG2332" s="93"/>
      <c r="OH2332" s="93"/>
      <c r="OI2332" s="93"/>
      <c r="OJ2332" s="93"/>
      <c r="OK2332" s="93"/>
      <c r="OL2332" s="93"/>
      <c r="OM2332" s="93"/>
      <c r="ON2332" s="93"/>
      <c r="OO2332" s="93"/>
      <c r="OP2332" s="93"/>
      <c r="OQ2332" s="93"/>
      <c r="OR2332" s="93"/>
      <c r="OS2332" s="93"/>
      <c r="OT2332" s="93"/>
      <c r="OU2332" s="93"/>
      <c r="OV2332" s="93"/>
      <c r="OW2332" s="93"/>
      <c r="OX2332" s="93"/>
      <c r="OY2332" s="93"/>
      <c r="OZ2332" s="93"/>
      <c r="PA2332" s="93"/>
      <c r="PB2332" s="93"/>
      <c r="PC2332" s="93"/>
      <c r="PD2332" s="93"/>
      <c r="PE2332" s="93"/>
      <c r="PF2332" s="93"/>
      <c r="PG2332" s="93"/>
      <c r="PH2332" s="93"/>
      <c r="PI2332" s="93"/>
      <c r="PJ2332" s="93"/>
      <c r="PK2332" s="93"/>
      <c r="PL2332" s="93"/>
      <c r="PM2332" s="93"/>
      <c r="PN2332" s="93"/>
      <c r="PO2332" s="93"/>
      <c r="PP2332" s="93"/>
      <c r="PQ2332" s="93"/>
      <c r="PR2332" s="93"/>
      <c r="PS2332" s="93"/>
      <c r="PT2332" s="93"/>
      <c r="PU2332" s="93"/>
      <c r="PV2332" s="93"/>
      <c r="PW2332" s="93"/>
      <c r="PX2332" s="93"/>
      <c r="PY2332" s="93"/>
      <c r="PZ2332" s="93"/>
      <c r="QA2332" s="93"/>
      <c r="QB2332" s="93"/>
      <c r="QC2332" s="93"/>
      <c r="QD2332" s="93"/>
      <c r="QE2332" s="93"/>
      <c r="QF2332" s="93"/>
      <c r="QG2332" s="93"/>
      <c r="QH2332" s="93"/>
      <c r="QI2332" s="93"/>
      <c r="QJ2332" s="93"/>
      <c r="QK2332" s="93"/>
      <c r="QL2332" s="93"/>
      <c r="QM2332" s="93"/>
      <c r="QN2332" s="93"/>
      <c r="QO2332" s="93"/>
      <c r="QP2332" s="93"/>
      <c r="QQ2332" s="93"/>
      <c r="QR2332" s="93"/>
      <c r="QS2332" s="93"/>
      <c r="QT2332" s="93"/>
      <c r="QU2332" s="93"/>
      <c r="QV2332" s="93"/>
      <c r="QW2332" s="93"/>
      <c r="QX2332" s="93"/>
      <c r="QY2332" s="93"/>
      <c r="QZ2332" s="93"/>
      <c r="RA2332" s="93"/>
      <c r="RB2332" s="93"/>
      <c r="RC2332" s="93"/>
      <c r="RD2332" s="93"/>
      <c r="RE2332" s="93"/>
      <c r="RF2332" s="93"/>
      <c r="RG2332" s="93"/>
      <c r="RH2332" s="93"/>
      <c r="RI2332" s="93"/>
      <c r="RJ2332" s="93"/>
      <c r="RK2332" s="93"/>
      <c r="RL2332" s="93"/>
      <c r="RM2332" s="93"/>
      <c r="RN2332" s="93"/>
      <c r="RO2332" s="93"/>
      <c r="RP2332" s="93"/>
      <c r="RQ2332" s="93"/>
      <c r="RR2332" s="93"/>
      <c r="RS2332" s="93"/>
      <c r="RT2332" s="93"/>
      <c r="RU2332" s="93"/>
      <c r="RV2332" s="93"/>
      <c r="RW2332" s="93"/>
      <c r="RX2332" s="93"/>
      <c r="RY2332" s="93"/>
      <c r="RZ2332" s="93"/>
      <c r="SA2332" s="93"/>
      <c r="SB2332" s="93"/>
      <c r="SC2332" s="93"/>
      <c r="SD2332" s="93"/>
      <c r="SE2332" s="93"/>
      <c r="SF2332" s="93"/>
      <c r="SG2332" s="93"/>
      <c r="SH2332" s="93"/>
      <c r="SI2332" s="93"/>
      <c r="SJ2332" s="93"/>
      <c r="SK2332" s="93"/>
      <c r="SL2332" s="93"/>
      <c r="SM2332" s="93"/>
      <c r="SN2332" s="93"/>
      <c r="SO2332" s="93"/>
      <c r="SP2332" s="93"/>
      <c r="SQ2332" s="93"/>
      <c r="SR2332" s="93"/>
      <c r="SS2332" s="93"/>
      <c r="ST2332" s="93"/>
      <c r="SU2332" s="93"/>
      <c r="SV2332" s="93"/>
      <c r="SW2332" s="93"/>
      <c r="SX2332" s="93"/>
      <c r="SY2332" s="93"/>
      <c r="SZ2332" s="93"/>
      <c r="TA2332" s="93"/>
      <c r="TB2332" s="93"/>
      <c r="TC2332" s="93"/>
      <c r="TD2332" s="93"/>
      <c r="TE2332" s="93"/>
      <c r="TF2332" s="93"/>
      <c r="TG2332" s="93"/>
      <c r="TH2332" s="93"/>
      <c r="TI2332" s="93"/>
      <c r="TJ2332" s="93"/>
      <c r="TK2332" s="93"/>
      <c r="TL2332" s="93"/>
      <c r="TM2332" s="93"/>
      <c r="TN2332" s="93"/>
      <c r="TO2332" s="93"/>
      <c r="TP2332" s="93"/>
      <c r="TQ2332" s="93"/>
      <c r="TR2332" s="93"/>
      <c r="TS2332" s="93"/>
      <c r="TT2332" s="93"/>
      <c r="TU2332" s="93"/>
      <c r="TV2332" s="93"/>
      <c r="TW2332" s="93"/>
      <c r="TX2332" s="93"/>
      <c r="TY2332" s="93"/>
      <c r="TZ2332" s="93"/>
      <c r="UA2332" s="93"/>
      <c r="UB2332" s="93"/>
      <c r="UC2332" s="93"/>
      <c r="UD2332" s="93"/>
      <c r="UE2332" s="93"/>
      <c r="UF2332" s="93"/>
      <c r="UG2332" s="93"/>
      <c r="UH2332" s="93"/>
      <c r="UI2332" s="93"/>
      <c r="UJ2332" s="93"/>
      <c r="UK2332" s="93"/>
      <c r="UL2332" s="93"/>
      <c r="UM2332" s="93"/>
      <c r="UN2332" s="93"/>
      <c r="UO2332" s="93"/>
      <c r="UP2332" s="93"/>
      <c r="UQ2332" s="93"/>
      <c r="UR2332" s="93"/>
      <c r="US2332" s="93"/>
      <c r="UT2332" s="93"/>
      <c r="UU2332" s="93"/>
      <c r="UV2332" s="93"/>
      <c r="UW2332" s="93"/>
      <c r="UX2332" s="93"/>
      <c r="UY2332" s="93"/>
      <c r="UZ2332" s="93"/>
      <c r="VA2332" s="93"/>
      <c r="VB2332" s="93"/>
      <c r="VC2332" s="93"/>
      <c r="VD2332" s="93"/>
      <c r="VE2332" s="93"/>
      <c r="VF2332" s="93"/>
      <c r="VG2332" s="93"/>
      <c r="VH2332" s="93"/>
      <c r="VI2332" s="93"/>
      <c r="VJ2332" s="93"/>
      <c r="VK2332" s="93"/>
      <c r="VL2332" s="93"/>
      <c r="VM2332" s="93"/>
      <c r="VN2332" s="93"/>
      <c r="VO2332" s="93"/>
      <c r="VP2332" s="93"/>
      <c r="VQ2332" s="93"/>
      <c r="VR2332" s="93"/>
      <c r="VS2332" s="93"/>
      <c r="VT2332" s="93"/>
      <c r="VU2332" s="93"/>
      <c r="VV2332" s="93"/>
      <c r="VW2332" s="93"/>
      <c r="VX2332" s="93"/>
      <c r="VY2332" s="93"/>
      <c r="VZ2332" s="93"/>
      <c r="WA2332" s="93"/>
      <c r="WB2332" s="93"/>
      <c r="WC2332" s="93"/>
      <c r="WD2332" s="93"/>
      <c r="WE2332" s="93"/>
      <c r="WF2332" s="93"/>
      <c r="WG2332" s="93"/>
      <c r="WH2332" s="93"/>
      <c r="WI2332" s="93"/>
      <c r="WJ2332" s="93"/>
      <c r="WK2332" s="93"/>
      <c r="WL2332" s="93"/>
      <c r="WM2332" s="93"/>
      <c r="WN2332" s="93"/>
      <c r="WO2332" s="93"/>
      <c r="WP2332" s="93"/>
      <c r="WQ2332" s="93"/>
      <c r="WR2332" s="93"/>
      <c r="WS2332" s="93"/>
      <c r="WT2332" s="93"/>
      <c r="WU2332" s="93"/>
      <c r="WV2332" s="93"/>
      <c r="WW2332" s="93"/>
      <c r="WX2332" s="93"/>
      <c r="WY2332" s="93"/>
      <c r="WZ2332" s="93"/>
      <c r="XA2332" s="93"/>
      <c r="XB2332" s="93"/>
      <c r="XC2332" s="93"/>
      <c r="XD2332" s="93"/>
      <c r="XE2332" s="93"/>
      <c r="XF2332" s="93"/>
      <c r="XG2332" s="93"/>
      <c r="XH2332" s="93"/>
      <c r="XI2332" s="93"/>
      <c r="XJ2332" s="93"/>
      <c r="XK2332" s="93"/>
      <c r="XL2332" s="93"/>
      <c r="XM2332" s="93"/>
      <c r="XN2332" s="93"/>
      <c r="XO2332" s="93"/>
      <c r="XP2332" s="93"/>
      <c r="XQ2332" s="93"/>
      <c r="XR2332" s="93"/>
      <c r="XS2332" s="93"/>
      <c r="XT2332" s="93"/>
      <c r="XU2332" s="93"/>
      <c r="XV2332" s="93"/>
      <c r="XW2332" s="93"/>
      <c r="XX2332" s="93"/>
      <c r="XY2332" s="93"/>
      <c r="XZ2332" s="93"/>
      <c r="YA2332" s="93"/>
      <c r="YB2332" s="93"/>
      <c r="YC2332" s="93"/>
      <c r="YD2332" s="93"/>
      <c r="YE2332" s="93"/>
      <c r="YF2332" s="93"/>
      <c r="YG2332" s="93"/>
      <c r="YH2332" s="93"/>
      <c r="YI2332" s="93"/>
      <c r="YJ2332" s="93"/>
      <c r="YK2332" s="93"/>
      <c r="YL2332" s="93"/>
      <c r="YM2332" s="93"/>
      <c r="YN2332" s="93"/>
      <c r="YO2332" s="93"/>
      <c r="YP2332" s="93"/>
      <c r="YQ2332" s="93"/>
      <c r="YR2332" s="93"/>
      <c r="YS2332" s="93"/>
      <c r="YT2332" s="93"/>
      <c r="YU2332" s="93"/>
      <c r="YV2332" s="93"/>
      <c r="YW2332" s="93"/>
      <c r="YX2332" s="93"/>
      <c r="YY2332" s="93"/>
      <c r="YZ2332" s="93"/>
      <c r="ZA2332" s="93"/>
      <c r="ZB2332" s="93"/>
      <c r="ZC2332" s="93"/>
      <c r="ZD2332" s="93"/>
      <c r="ZE2332" s="93"/>
      <c r="ZF2332" s="93"/>
      <c r="ZG2332" s="93"/>
      <c r="ZH2332" s="93"/>
      <c r="ZI2332" s="93"/>
      <c r="ZJ2332" s="93"/>
      <c r="ZK2332" s="93"/>
      <c r="ZL2332" s="93"/>
      <c r="ZM2332" s="93"/>
      <c r="ZN2332" s="93"/>
      <c r="ZO2332" s="93"/>
      <c r="ZP2332" s="93"/>
      <c r="ZQ2332" s="93"/>
      <c r="ZR2332" s="93"/>
      <c r="ZS2332" s="93"/>
      <c r="ZT2332" s="93"/>
      <c r="ZU2332" s="93"/>
      <c r="ZV2332" s="93"/>
      <c r="ZW2332" s="93"/>
      <c r="ZX2332" s="93"/>
      <c r="ZY2332" s="93"/>
      <c r="ZZ2332" s="93"/>
      <c r="AAA2332" s="93"/>
      <c r="AAB2332" s="93"/>
      <c r="AAC2332" s="93"/>
      <c r="AAD2332" s="93"/>
      <c r="AAE2332" s="93"/>
      <c r="AAF2332" s="93"/>
      <c r="AAG2332" s="93"/>
      <c r="AAH2332" s="93"/>
      <c r="AAI2332" s="93"/>
      <c r="AAJ2332" s="93"/>
      <c r="AAK2332" s="93"/>
      <c r="AAL2332" s="93"/>
      <c r="AAM2332" s="93"/>
      <c r="AAN2332" s="93"/>
      <c r="AAO2332" s="93"/>
      <c r="AAP2332" s="93"/>
      <c r="AAQ2332" s="93"/>
      <c r="AAR2332" s="93"/>
      <c r="AAS2332" s="93"/>
      <c r="AAT2332" s="93"/>
      <c r="AAU2332" s="93"/>
      <c r="AAV2332" s="93"/>
      <c r="AAW2332" s="93"/>
      <c r="AAX2332" s="93"/>
      <c r="AAY2332" s="93"/>
      <c r="AAZ2332" s="93"/>
      <c r="ABA2332" s="93"/>
      <c r="ABB2332" s="93"/>
      <c r="ABC2332" s="93"/>
      <c r="ABD2332" s="93"/>
      <c r="ABE2332" s="93"/>
      <c r="ABF2332" s="93"/>
      <c r="ABG2332" s="93"/>
      <c r="ABH2332" s="93"/>
      <c r="ABI2332" s="93"/>
      <c r="ABJ2332" s="93"/>
      <c r="ABK2332" s="93"/>
      <c r="ABL2332" s="93"/>
      <c r="ABM2332" s="93"/>
      <c r="ABN2332" s="93"/>
      <c r="ABO2332" s="93"/>
      <c r="ABP2332" s="93"/>
      <c r="ABQ2332" s="93"/>
      <c r="ABR2332" s="93"/>
      <c r="ABS2332" s="93"/>
      <c r="ABT2332" s="93"/>
      <c r="ABU2332" s="93"/>
      <c r="ABV2332" s="93"/>
      <c r="ABW2332" s="93"/>
      <c r="ABX2332" s="93"/>
      <c r="ABY2332" s="93"/>
      <c r="ABZ2332" s="93"/>
      <c r="ACA2332" s="93"/>
      <c r="ACB2332" s="93"/>
      <c r="ACC2332" s="93"/>
      <c r="ACD2332" s="93"/>
      <c r="ACE2332" s="93"/>
      <c r="ACF2332" s="93"/>
      <c r="ACG2332" s="93"/>
      <c r="ACH2332" s="93"/>
      <c r="ACI2332" s="93"/>
      <c r="ACJ2332" s="93"/>
      <c r="ACK2332" s="93"/>
      <c r="ACL2332" s="93"/>
      <c r="ACM2332" s="93"/>
      <c r="ACN2332" s="93"/>
      <c r="ACO2332" s="93"/>
      <c r="ACP2332" s="93"/>
      <c r="ACQ2332" s="93"/>
      <c r="ACR2332" s="93"/>
      <c r="ACS2332" s="93"/>
      <c r="ACT2332" s="93"/>
      <c r="ACU2332" s="93"/>
      <c r="ACV2332" s="93"/>
      <c r="ACW2332" s="93"/>
      <c r="ACX2332" s="93"/>
      <c r="ACY2332" s="93"/>
      <c r="ACZ2332" s="93"/>
      <c r="ADA2332" s="93"/>
      <c r="ADB2332" s="93"/>
      <c r="ADC2332" s="93"/>
      <c r="ADD2332" s="93"/>
      <c r="ADE2332" s="93"/>
      <c r="ADF2332" s="93"/>
      <c r="ADG2332" s="93"/>
      <c r="ADH2332" s="93"/>
      <c r="ADI2332" s="93"/>
      <c r="ADJ2332" s="93"/>
      <c r="ADK2332" s="93"/>
      <c r="ADL2332" s="93"/>
      <c r="ADM2332" s="93"/>
      <c r="ADN2332" s="93"/>
      <c r="ADO2332" s="93"/>
      <c r="ADP2332" s="93"/>
      <c r="ADQ2332" s="93"/>
      <c r="ADR2332" s="93"/>
      <c r="ADS2332" s="93"/>
      <c r="ADT2332" s="93"/>
      <c r="ADU2332" s="93"/>
      <c r="ADV2332" s="93"/>
      <c r="ADW2332" s="93"/>
      <c r="ADX2332" s="93"/>
      <c r="ADY2332" s="93"/>
      <c r="ADZ2332" s="93"/>
      <c r="AEA2332" s="93"/>
      <c r="AEB2332" s="93"/>
      <c r="AEC2332" s="93"/>
      <c r="AED2332" s="93"/>
      <c r="AEE2332" s="93"/>
      <c r="AEF2332" s="93"/>
      <c r="AEG2332" s="93"/>
      <c r="AEH2332" s="93"/>
      <c r="AEI2332" s="93"/>
      <c r="AEJ2332" s="93"/>
      <c r="AEK2332" s="93"/>
      <c r="AEL2332" s="93"/>
      <c r="AEM2332" s="93"/>
      <c r="AEN2332" s="93"/>
      <c r="AEO2332" s="93"/>
      <c r="AEP2332" s="93"/>
      <c r="AEQ2332" s="93"/>
      <c r="AER2332" s="93"/>
      <c r="AES2332" s="93"/>
      <c r="AET2332" s="93"/>
      <c r="AEU2332" s="93"/>
      <c r="AEV2332" s="93"/>
      <c r="AEW2332" s="93"/>
      <c r="AEX2332" s="93"/>
      <c r="AEY2332" s="93"/>
      <c r="AEZ2332" s="93"/>
      <c r="AFA2332" s="93"/>
      <c r="AFB2332" s="93"/>
      <c r="AFC2332" s="93"/>
      <c r="AFD2332" s="93"/>
      <c r="AFE2332" s="93"/>
      <c r="AFF2332" s="93"/>
      <c r="AFG2332" s="93"/>
      <c r="AFH2332" s="93"/>
      <c r="AFI2332" s="93"/>
      <c r="AFJ2332" s="93"/>
      <c r="AFK2332" s="93"/>
      <c r="AFL2332" s="93"/>
      <c r="AFM2332" s="93"/>
      <c r="AFN2332" s="93"/>
      <c r="AFO2332" s="93"/>
      <c r="AFP2332" s="93"/>
      <c r="AFQ2332" s="93"/>
      <c r="AFR2332" s="93"/>
      <c r="AFS2332" s="93"/>
      <c r="AFT2332" s="93"/>
      <c r="AFU2332" s="93"/>
      <c r="AFV2332" s="93"/>
      <c r="AFW2332" s="93"/>
      <c r="AFX2332" s="93"/>
      <c r="AFY2332" s="93"/>
      <c r="AFZ2332" s="93"/>
      <c r="AGA2332" s="93"/>
      <c r="AGB2332" s="93"/>
      <c r="AGC2332" s="93"/>
      <c r="AGD2332" s="93"/>
      <c r="AGE2332" s="93"/>
      <c r="AGF2332" s="93"/>
      <c r="AGG2332" s="93"/>
      <c r="AGH2332" s="93"/>
      <c r="AGI2332" s="93"/>
      <c r="AGJ2332" s="93"/>
      <c r="AGK2332" s="93"/>
      <c r="AGL2332" s="93"/>
      <c r="AGM2332" s="93"/>
      <c r="AGN2332" s="93"/>
      <c r="AGO2332" s="93"/>
      <c r="AGP2332" s="93"/>
      <c r="AGQ2332" s="93"/>
      <c r="AGR2332" s="93"/>
      <c r="AGS2332" s="93"/>
      <c r="AGT2332" s="93"/>
      <c r="AGU2332" s="93"/>
      <c r="AGV2332" s="93"/>
      <c r="AGW2332" s="93"/>
      <c r="AGX2332" s="93"/>
      <c r="AGY2332" s="93"/>
      <c r="AGZ2332" s="93"/>
      <c r="AHA2332" s="93"/>
      <c r="AHB2332" s="93"/>
      <c r="AHC2332" s="93"/>
      <c r="AHD2332" s="93"/>
      <c r="AHE2332" s="93"/>
      <c r="AHF2332" s="93"/>
      <c r="AHG2332" s="93"/>
      <c r="AHH2332" s="93"/>
      <c r="AHI2332" s="93"/>
      <c r="AHJ2332" s="93"/>
      <c r="AHK2332" s="93"/>
      <c r="AHL2332" s="93"/>
      <c r="AHM2332" s="93"/>
      <c r="AHN2332" s="93"/>
      <c r="AHO2332" s="93"/>
      <c r="AHP2332" s="93"/>
      <c r="AHQ2332" s="93"/>
      <c r="AHR2332" s="93"/>
      <c r="AHS2332" s="93"/>
      <c r="AHT2332" s="93"/>
      <c r="AHU2332" s="93"/>
      <c r="AHV2332" s="93"/>
      <c r="AHW2332" s="93"/>
      <c r="AHX2332" s="93"/>
      <c r="AHY2332" s="93"/>
      <c r="AHZ2332" s="93"/>
      <c r="AIA2332" s="93"/>
      <c r="AIB2332" s="93"/>
      <c r="AIC2332" s="93"/>
      <c r="AID2332" s="93"/>
      <c r="AIE2332" s="93"/>
      <c r="AIF2332" s="93"/>
      <c r="AIG2332" s="93"/>
      <c r="AIH2332" s="93"/>
      <c r="AII2332" s="93"/>
      <c r="AIJ2332" s="93"/>
      <c r="AIK2332" s="93"/>
      <c r="AIL2332" s="93"/>
      <c r="AIM2332" s="93"/>
      <c r="AIN2332" s="93"/>
      <c r="AIO2332" s="93"/>
      <c r="AIP2332" s="93"/>
      <c r="AIQ2332" s="93"/>
      <c r="AIR2332" s="93"/>
      <c r="AIS2332" s="93"/>
      <c r="AIT2332" s="93"/>
      <c r="AIU2332" s="93"/>
      <c r="AIV2332" s="93"/>
      <c r="AIW2332" s="93"/>
      <c r="AIX2332" s="93"/>
      <c r="AIY2332" s="93"/>
      <c r="AIZ2332" s="93"/>
      <c r="AJA2332" s="93"/>
      <c r="AJB2332" s="93"/>
      <c r="AJC2332" s="93"/>
      <c r="AJD2332" s="93"/>
      <c r="AJE2332" s="93"/>
      <c r="AJF2332" s="93"/>
      <c r="AJG2332" s="93"/>
      <c r="AJH2332" s="93"/>
      <c r="AJI2332" s="93"/>
      <c r="AJJ2332" s="93"/>
      <c r="AJK2332" s="93"/>
      <c r="AJL2332" s="93"/>
      <c r="AJM2332" s="93"/>
      <c r="AJN2332" s="93"/>
      <c r="AJO2332" s="93"/>
      <c r="AJP2332" s="93"/>
      <c r="AJQ2332" s="93"/>
      <c r="AJR2332" s="93"/>
      <c r="AJS2332" s="93"/>
      <c r="AJT2332" s="93"/>
      <c r="AJU2332" s="93"/>
      <c r="AJV2332" s="93"/>
      <c r="AJW2332" s="93"/>
      <c r="AJX2332" s="93"/>
      <c r="AJY2332" s="93"/>
      <c r="AJZ2332" s="93"/>
      <c r="AKA2332" s="93"/>
      <c r="AKB2332" s="93"/>
      <c r="AKC2332" s="93"/>
      <c r="AKD2332" s="93"/>
      <c r="AKE2332" s="93"/>
      <c r="AKF2332" s="93"/>
      <c r="AKG2332" s="93"/>
      <c r="AKH2332" s="93"/>
      <c r="AKI2332" s="93"/>
      <c r="AKJ2332" s="93"/>
      <c r="AKK2332" s="93"/>
      <c r="AKL2332" s="93"/>
      <c r="AKM2332" s="93"/>
      <c r="AKN2332" s="93"/>
      <c r="AKO2332" s="93"/>
      <c r="AKP2332" s="93"/>
      <c r="AKQ2332" s="93"/>
      <c r="AKR2332" s="93"/>
      <c r="AKS2332" s="93"/>
      <c r="AKT2332" s="93"/>
      <c r="AKU2332" s="93"/>
      <c r="AKV2332" s="93"/>
      <c r="AKW2332" s="93"/>
      <c r="AKX2332" s="93"/>
      <c r="AKY2332" s="93"/>
      <c r="AKZ2332" s="93"/>
      <c r="ALA2332" s="93"/>
      <c r="ALB2332" s="93"/>
      <c r="ALC2332" s="93"/>
      <c r="ALD2332" s="93"/>
      <c r="ALE2332" s="93"/>
      <c r="ALF2332" s="93"/>
      <c r="ALG2332" s="93"/>
      <c r="ALH2332" s="93"/>
      <c r="ALI2332" s="93"/>
      <c r="ALJ2332" s="93"/>
      <c r="ALK2332" s="93"/>
      <c r="ALL2332" s="93"/>
      <c r="ALM2332" s="93"/>
      <c r="ALN2332" s="93"/>
      <c r="ALO2332" s="93"/>
      <c r="ALP2332" s="93"/>
      <c r="ALQ2332" s="93"/>
      <c r="ALR2332" s="93"/>
      <c r="ALS2332" s="93"/>
      <c r="ALT2332" s="93"/>
      <c r="ALU2332" s="93"/>
      <c r="ALV2332" s="93"/>
      <c r="ALW2332" s="93"/>
      <c r="ALX2332" s="93"/>
      <c r="ALY2332" s="93"/>
      <c r="ALZ2332" s="93"/>
      <c r="AMA2332" s="93"/>
      <c r="AMB2332" s="93"/>
      <c r="AMC2332" s="93"/>
      <c r="AMD2332" s="93"/>
      <c r="AME2332" s="93"/>
      <c r="AMF2332" s="93"/>
      <c r="AMG2332" s="93"/>
      <c r="AMH2332" s="93"/>
      <c r="AMI2332" s="93"/>
      <c r="AMJ2332" s="93"/>
      <c r="AMK2332" s="93"/>
      <c r="AML2332" s="93"/>
      <c r="AMM2332" s="93"/>
      <c r="AMN2332" s="93"/>
      <c r="AMO2332" s="93"/>
      <c r="AMP2332" s="93"/>
      <c r="AMQ2332" s="93"/>
      <c r="AMR2332" s="93"/>
      <c r="AMS2332" s="93"/>
      <c r="AMT2332" s="93"/>
      <c r="AMU2332" s="93"/>
      <c r="AMV2332" s="93"/>
      <c r="AMW2332" s="93"/>
      <c r="AMX2332" s="93"/>
      <c r="AMY2332" s="93"/>
      <c r="AMZ2332" s="93"/>
      <c r="ANA2332" s="93"/>
      <c r="ANB2332" s="93"/>
      <c r="ANC2332" s="93"/>
      <c r="AND2332" s="93"/>
      <c r="ANE2332" s="93"/>
      <c r="ANF2332" s="93"/>
      <c r="ANG2332" s="93"/>
      <c r="ANH2332" s="93"/>
      <c r="ANI2332" s="93"/>
      <c r="ANJ2332" s="93"/>
      <c r="ANK2332" s="93"/>
      <c r="ANL2332" s="93"/>
      <c r="ANM2332" s="93"/>
      <c r="ANN2332" s="93"/>
      <c r="ANO2332" s="93"/>
      <c r="ANP2332" s="93"/>
      <c r="ANQ2332" s="93"/>
      <c r="ANR2332" s="93"/>
      <c r="ANS2332" s="93"/>
      <c r="ANT2332" s="93"/>
      <c r="ANU2332" s="93"/>
      <c r="ANV2332" s="93"/>
      <c r="ANW2332" s="93"/>
      <c r="ANX2332" s="93"/>
      <c r="ANY2332" s="93"/>
      <c r="ANZ2332" s="93"/>
      <c r="AOA2332" s="93"/>
      <c r="AOB2332" s="93"/>
      <c r="AOC2332" s="93"/>
      <c r="AOD2332" s="93"/>
      <c r="AOE2332" s="93"/>
      <c r="AOF2332" s="93"/>
      <c r="AOG2332" s="93"/>
      <c r="AOH2332" s="93"/>
      <c r="AOI2332" s="93"/>
      <c r="AOJ2332" s="93"/>
      <c r="AOK2332" s="93"/>
      <c r="AOL2332" s="93"/>
      <c r="AOM2332" s="93"/>
      <c r="AON2332" s="93"/>
      <c r="AOO2332" s="93"/>
      <c r="AOP2332" s="93"/>
      <c r="AOQ2332" s="93"/>
      <c r="AOR2332" s="93"/>
      <c r="AOS2332" s="93"/>
      <c r="AOT2332" s="93"/>
      <c r="AOU2332" s="93"/>
      <c r="AOV2332" s="93"/>
      <c r="AOW2332" s="93"/>
      <c r="AOX2332" s="93"/>
      <c r="AOY2332" s="93"/>
      <c r="AOZ2332" s="93"/>
      <c r="APA2332" s="93"/>
      <c r="APB2332" s="93"/>
      <c r="APC2332" s="93"/>
      <c r="APD2332" s="93"/>
      <c r="APE2332" s="93"/>
      <c r="APF2332" s="93"/>
      <c r="APG2332" s="93"/>
      <c r="APH2332" s="93"/>
      <c r="API2332" s="93"/>
      <c r="APJ2332" s="93"/>
      <c r="APK2332" s="93"/>
      <c r="APL2332" s="93"/>
      <c r="APM2332" s="93"/>
      <c r="APN2332" s="93"/>
      <c r="APO2332" s="93"/>
      <c r="APP2332" s="93"/>
      <c r="APQ2332" s="93"/>
      <c r="APR2332" s="93"/>
      <c r="APS2332" s="93"/>
      <c r="APT2332" s="93"/>
      <c r="APU2332" s="93"/>
      <c r="APV2332" s="93"/>
      <c r="APW2332" s="93"/>
      <c r="APX2332" s="93"/>
      <c r="APY2332" s="93"/>
      <c r="APZ2332" s="93"/>
      <c r="AQA2332" s="93"/>
      <c r="AQB2332" s="93"/>
      <c r="AQC2332" s="93"/>
      <c r="AQD2332" s="93"/>
      <c r="AQE2332" s="93"/>
      <c r="AQF2332" s="93"/>
      <c r="AQG2332" s="93"/>
      <c r="AQH2332" s="93"/>
      <c r="AQI2332" s="93"/>
      <c r="AQJ2332" s="93"/>
      <c r="AQK2332" s="93"/>
      <c r="AQL2332" s="93"/>
      <c r="AQM2332" s="93"/>
      <c r="AQN2332" s="93"/>
      <c r="AQO2332" s="93"/>
      <c r="AQP2332" s="93"/>
      <c r="AQQ2332" s="93"/>
      <c r="AQR2332" s="93"/>
      <c r="AQS2332" s="93"/>
      <c r="AQT2332" s="93"/>
      <c r="AQU2332" s="93"/>
      <c r="AQV2332" s="93"/>
      <c r="AQW2332" s="93"/>
      <c r="AQX2332" s="93"/>
      <c r="AQY2332" s="93"/>
      <c r="AQZ2332" s="93"/>
      <c r="ARA2332" s="93"/>
      <c r="ARB2332" s="93"/>
      <c r="ARC2332" s="93"/>
      <c r="ARD2332" s="93"/>
      <c r="ARE2332" s="93"/>
      <c r="ARF2332" s="93"/>
      <c r="ARG2332" s="93"/>
      <c r="ARH2332" s="93"/>
      <c r="ARI2332" s="93"/>
      <c r="ARJ2332" s="93"/>
      <c r="ARK2332" s="93"/>
      <c r="ARL2332" s="93"/>
      <c r="ARM2332" s="93"/>
      <c r="ARN2332" s="93"/>
      <c r="ARO2332" s="93"/>
      <c r="ARP2332" s="93"/>
      <c r="ARQ2332" s="93"/>
      <c r="ARR2332" s="93"/>
      <c r="ARS2332" s="93"/>
      <c r="ART2332" s="93"/>
      <c r="ARU2332" s="93"/>
      <c r="ARV2332" s="93"/>
      <c r="ARW2332" s="93"/>
      <c r="ARX2332" s="93"/>
      <c r="ARY2332" s="93"/>
      <c r="ARZ2332" s="93"/>
      <c r="ASA2332" s="93"/>
      <c r="ASB2332" s="93"/>
      <c r="ASC2332" s="93"/>
      <c r="ASD2332" s="93"/>
      <c r="ASE2332" s="93"/>
      <c r="ASF2332" s="93"/>
      <c r="ASG2332" s="93"/>
      <c r="ASH2332" s="93"/>
      <c r="ASI2332" s="93"/>
      <c r="ASJ2332" s="93"/>
      <c r="ASK2332" s="93"/>
      <c r="ASL2332" s="93"/>
      <c r="ASM2332" s="93"/>
      <c r="ASN2332" s="93"/>
      <c r="ASO2332" s="93"/>
      <c r="ASP2332" s="93"/>
      <c r="ASQ2332" s="93"/>
      <c r="ASR2332" s="93"/>
      <c r="ASS2332" s="93"/>
      <c r="AST2332" s="93"/>
      <c r="ASU2332" s="93"/>
      <c r="ASV2332" s="93"/>
      <c r="ASW2332" s="93"/>
      <c r="ASX2332" s="93"/>
      <c r="ASY2332" s="93"/>
      <c r="ASZ2332" s="93"/>
      <c r="ATA2332" s="93"/>
      <c r="ATB2332" s="93"/>
      <c r="ATC2332" s="93"/>
      <c r="ATD2332" s="93"/>
      <c r="ATE2332" s="93"/>
      <c r="ATF2332" s="93"/>
      <c r="ATG2332" s="93"/>
      <c r="ATH2332" s="93"/>
      <c r="ATI2332" s="93"/>
      <c r="ATJ2332" s="93"/>
      <c r="ATK2332" s="93"/>
      <c r="ATL2332" s="93"/>
      <c r="ATM2332" s="93"/>
      <c r="ATN2332" s="93"/>
      <c r="ATO2332" s="93"/>
      <c r="ATP2332" s="93"/>
      <c r="ATQ2332" s="93"/>
      <c r="ATR2332" s="93"/>
      <c r="ATS2332" s="93"/>
      <c r="ATT2332" s="93"/>
      <c r="ATU2332" s="93"/>
      <c r="ATV2332" s="93"/>
      <c r="ATW2332" s="93"/>
      <c r="ATX2332" s="93"/>
      <c r="ATY2332" s="93"/>
      <c r="ATZ2332" s="93"/>
      <c r="AUA2332" s="93"/>
      <c r="AUB2332" s="93"/>
      <c r="AUC2332" s="93"/>
      <c r="AUD2332" s="93"/>
      <c r="AUE2332" s="93"/>
      <c r="AUF2332" s="93"/>
      <c r="AUG2332" s="93"/>
      <c r="AUH2332" s="93"/>
      <c r="AUI2332" s="93"/>
      <c r="AUJ2332" s="93"/>
      <c r="AUK2332" s="93"/>
      <c r="AUL2332" s="93"/>
      <c r="AUM2332" s="93"/>
      <c r="AUN2332" s="93"/>
      <c r="AUO2332" s="93"/>
      <c r="AUP2332" s="93"/>
      <c r="AUQ2332" s="93"/>
      <c r="AUR2332" s="93"/>
      <c r="AUS2332" s="93"/>
      <c r="AUT2332" s="93"/>
      <c r="AUU2332" s="93"/>
      <c r="AUV2332" s="93"/>
      <c r="AUW2332" s="93"/>
      <c r="AUX2332" s="93"/>
      <c r="AUY2332" s="93"/>
      <c r="AUZ2332" s="93"/>
      <c r="AVA2332" s="93"/>
      <c r="AVB2332" s="93"/>
      <c r="AVC2332" s="93"/>
      <c r="AVD2332" s="93"/>
      <c r="AVE2332" s="93"/>
      <c r="AVF2332" s="93"/>
      <c r="AVG2332" s="93"/>
      <c r="AVH2332" s="93"/>
      <c r="AVI2332" s="93"/>
      <c r="AVJ2332" s="93"/>
      <c r="AVK2332" s="93"/>
      <c r="AVL2332" s="93"/>
      <c r="AVM2332" s="93"/>
      <c r="AVN2332" s="93"/>
      <c r="AVO2332" s="93"/>
      <c r="AVP2332" s="93"/>
      <c r="AVQ2332" s="93"/>
      <c r="AVR2332" s="93"/>
      <c r="AVS2332" s="93"/>
      <c r="AVT2332" s="93"/>
      <c r="AVU2332" s="93"/>
      <c r="AVV2332" s="93"/>
      <c r="AVW2332" s="93"/>
      <c r="AVX2332" s="93"/>
      <c r="AVY2332" s="93"/>
      <c r="AVZ2332" s="93"/>
      <c r="AWA2332" s="93"/>
      <c r="AWB2332" s="93"/>
      <c r="AWC2332" s="93"/>
      <c r="AWD2332" s="93"/>
      <c r="AWE2332" s="93"/>
      <c r="AWF2332" s="93"/>
      <c r="AWG2332" s="93"/>
      <c r="AWH2332" s="93"/>
      <c r="AWI2332" s="93"/>
      <c r="AWJ2332" s="93"/>
      <c r="AWK2332" s="93"/>
      <c r="AWL2332" s="93"/>
      <c r="AWM2332" s="93"/>
      <c r="AWN2332" s="93"/>
      <c r="AWO2332" s="93"/>
      <c r="AWP2332" s="93"/>
      <c r="AWQ2332" s="93"/>
      <c r="AWR2332" s="93"/>
      <c r="AWS2332" s="93"/>
      <c r="AWT2332" s="93"/>
      <c r="AWU2332" s="93"/>
      <c r="AWV2332" s="93"/>
      <c r="AWW2332" s="93"/>
      <c r="AWX2332" s="93"/>
      <c r="AWY2332" s="93"/>
      <c r="AWZ2332" s="93"/>
      <c r="AXA2332" s="93"/>
      <c r="AXB2332" s="93"/>
      <c r="AXC2332" s="93"/>
      <c r="AXD2332" s="93"/>
      <c r="AXE2332" s="93"/>
      <c r="AXF2332" s="93"/>
      <c r="AXG2332" s="93"/>
      <c r="AXH2332" s="93"/>
      <c r="AXI2332" s="93"/>
      <c r="AXJ2332" s="93"/>
      <c r="AXK2332" s="93"/>
      <c r="AXL2332" s="93"/>
      <c r="AXM2332" s="93"/>
      <c r="AXN2332" s="93"/>
      <c r="AXO2332" s="93"/>
      <c r="AXP2332" s="93"/>
      <c r="AXQ2332" s="93"/>
      <c r="AXR2332" s="93"/>
      <c r="AXS2332" s="93"/>
      <c r="AXT2332" s="93"/>
      <c r="AXU2332" s="93"/>
      <c r="AXV2332" s="93"/>
      <c r="AXW2332" s="93"/>
      <c r="AXX2332" s="93"/>
      <c r="AXY2332" s="93"/>
      <c r="AXZ2332" s="93"/>
      <c r="AYA2332" s="93"/>
      <c r="AYB2332" s="93"/>
      <c r="AYC2332" s="93"/>
      <c r="AYD2332" s="93"/>
      <c r="AYE2332" s="93"/>
      <c r="AYF2332" s="93"/>
      <c r="AYG2332" s="93"/>
      <c r="AYH2332" s="93"/>
      <c r="AYI2332" s="93"/>
      <c r="AYJ2332" s="93"/>
      <c r="AYK2332" s="93"/>
      <c r="AYL2332" s="93"/>
      <c r="AYM2332" s="93"/>
      <c r="AYN2332" s="93"/>
      <c r="AYO2332" s="93"/>
      <c r="AYP2332" s="93"/>
      <c r="AYQ2332" s="93"/>
      <c r="AYR2332" s="93"/>
      <c r="AYS2332" s="93"/>
      <c r="AYT2332" s="93"/>
      <c r="AYU2332" s="93"/>
      <c r="AYV2332" s="93"/>
      <c r="AYW2332" s="93"/>
      <c r="AYX2332" s="93"/>
      <c r="AYY2332" s="93"/>
      <c r="AYZ2332" s="93"/>
      <c r="AZA2332" s="93"/>
      <c r="AZB2332" s="93"/>
      <c r="AZC2332" s="93"/>
      <c r="AZD2332" s="93"/>
      <c r="AZE2332" s="93"/>
      <c r="AZF2332" s="93"/>
      <c r="AZG2332" s="93"/>
      <c r="AZH2332" s="93"/>
      <c r="AZI2332" s="93"/>
      <c r="AZJ2332" s="93"/>
      <c r="AZK2332" s="93"/>
      <c r="AZL2332" s="93"/>
      <c r="AZM2332" s="93"/>
      <c r="AZN2332" s="93"/>
      <c r="AZO2332" s="93"/>
      <c r="AZP2332" s="93"/>
      <c r="AZQ2332" s="93"/>
      <c r="AZR2332" s="93"/>
      <c r="AZS2332" s="93"/>
      <c r="AZT2332" s="93"/>
      <c r="AZU2332" s="93"/>
      <c r="AZV2332" s="93"/>
      <c r="AZW2332" s="93"/>
      <c r="AZX2332" s="93"/>
      <c r="AZY2332" s="93"/>
      <c r="AZZ2332" s="93"/>
      <c r="BAA2332" s="93"/>
      <c r="BAB2332" s="93"/>
      <c r="BAC2332" s="93"/>
      <c r="BAD2332" s="93"/>
      <c r="BAE2332" s="93"/>
      <c r="BAF2332" s="93"/>
      <c r="BAG2332" s="93"/>
      <c r="BAH2332" s="93"/>
      <c r="BAI2332" s="93"/>
      <c r="BAJ2332" s="93"/>
      <c r="BAK2332" s="93"/>
      <c r="BAL2332" s="93"/>
      <c r="BAM2332" s="93"/>
      <c r="BAN2332" s="93"/>
      <c r="BAO2332" s="93"/>
      <c r="BAP2332" s="93"/>
      <c r="BAQ2332" s="93"/>
      <c r="BAR2332" s="93"/>
      <c r="BAS2332" s="93"/>
      <c r="BAT2332" s="93"/>
      <c r="BAU2332" s="93"/>
      <c r="BAV2332" s="93"/>
      <c r="BAW2332" s="93"/>
      <c r="BAX2332" s="93"/>
      <c r="BAY2332" s="93"/>
      <c r="BAZ2332" s="93"/>
      <c r="BBA2332" s="93"/>
      <c r="BBB2332" s="93"/>
      <c r="BBC2332" s="93"/>
      <c r="BBD2332" s="93"/>
      <c r="BBE2332" s="93"/>
      <c r="BBF2332" s="93"/>
      <c r="BBG2332" s="93"/>
      <c r="BBH2332" s="93"/>
      <c r="BBI2332" s="93"/>
      <c r="BBJ2332" s="93"/>
      <c r="BBK2332" s="93"/>
      <c r="BBL2332" s="93"/>
      <c r="BBM2332" s="93"/>
      <c r="BBN2332" s="93"/>
      <c r="BBO2332" s="93"/>
      <c r="BBP2332" s="93"/>
      <c r="BBQ2332" s="93"/>
      <c r="BBR2332" s="93"/>
      <c r="BBS2332" s="93"/>
      <c r="BBT2332" s="93"/>
      <c r="BBU2332" s="93"/>
      <c r="BBV2332" s="93"/>
      <c r="BBW2332" s="93"/>
      <c r="BBX2332" s="93"/>
      <c r="BBY2332" s="93"/>
      <c r="BBZ2332" s="93"/>
      <c r="BCA2332" s="93"/>
      <c r="BCB2332" s="93"/>
      <c r="BCC2332" s="93"/>
      <c r="BCD2332" s="93"/>
      <c r="BCE2332" s="93"/>
      <c r="BCF2332" s="93"/>
      <c r="BCG2332" s="93"/>
      <c r="BCH2332" s="93"/>
      <c r="BCI2332" s="93"/>
      <c r="BCJ2332" s="93"/>
      <c r="BCK2332" s="93"/>
      <c r="BCL2332" s="93"/>
      <c r="BCM2332" s="93"/>
      <c r="BCN2332" s="93"/>
      <c r="BCO2332" s="93"/>
      <c r="BCP2332" s="93"/>
      <c r="BCQ2332" s="93"/>
      <c r="BCR2332" s="93"/>
      <c r="BCS2332" s="93"/>
      <c r="BCT2332" s="93"/>
      <c r="BCU2332" s="93"/>
      <c r="BCV2332" s="93"/>
      <c r="BCW2332" s="93"/>
      <c r="BCX2332" s="93"/>
      <c r="BCY2332" s="93"/>
      <c r="BCZ2332" s="93"/>
      <c r="BDA2332" s="93"/>
      <c r="BDB2332" s="93"/>
      <c r="BDC2332" s="93"/>
      <c r="BDD2332" s="93"/>
      <c r="BDE2332" s="93"/>
      <c r="BDF2332" s="93"/>
      <c r="BDG2332" s="93"/>
      <c r="BDH2332" s="93"/>
      <c r="BDI2332" s="93"/>
      <c r="BDJ2332" s="93"/>
      <c r="BDK2332" s="93"/>
      <c r="BDL2332" s="93"/>
      <c r="BDM2332" s="93"/>
      <c r="BDN2332" s="93"/>
      <c r="BDO2332" s="93"/>
      <c r="BDP2332" s="93"/>
      <c r="BDQ2332" s="93"/>
      <c r="BDR2332" s="93"/>
      <c r="BDS2332" s="93"/>
      <c r="BDT2332" s="93"/>
      <c r="BDU2332" s="93"/>
      <c r="BDV2332" s="93"/>
      <c r="BDW2332" s="93"/>
      <c r="BDX2332" s="93"/>
      <c r="BDY2332" s="93"/>
      <c r="BDZ2332" s="93"/>
      <c r="BEA2332" s="93"/>
      <c r="BEB2332" s="93"/>
      <c r="BEC2332" s="93"/>
      <c r="BED2332" s="93"/>
      <c r="BEE2332" s="93"/>
      <c r="BEF2332" s="93"/>
      <c r="BEG2332" s="93"/>
      <c r="BEH2332" s="93"/>
      <c r="BEI2332" s="93"/>
      <c r="BEJ2332" s="93"/>
      <c r="BEK2332" s="93"/>
      <c r="BEL2332" s="93"/>
      <c r="BEM2332" s="93"/>
      <c r="BEN2332" s="93"/>
      <c r="BEO2332" s="93"/>
      <c r="BEP2332" s="93"/>
      <c r="BEQ2332" s="93"/>
      <c r="BER2332" s="93"/>
      <c r="BES2332" s="93"/>
      <c r="BET2332" s="93"/>
      <c r="BEU2332" s="93"/>
      <c r="BEV2332" s="93"/>
      <c r="BEW2332" s="93"/>
      <c r="BEX2332" s="93"/>
      <c r="BEY2332" s="93"/>
      <c r="BEZ2332" s="93"/>
      <c r="BFA2332" s="93"/>
      <c r="BFB2332" s="93"/>
      <c r="BFC2332" s="93"/>
      <c r="BFD2332" s="93"/>
      <c r="BFE2332" s="93"/>
      <c r="BFF2332" s="93"/>
      <c r="BFG2332" s="93"/>
      <c r="BFH2332" s="93"/>
      <c r="BFI2332" s="93"/>
      <c r="BFJ2332" s="93"/>
      <c r="BFK2332" s="93"/>
      <c r="BFL2332" s="93"/>
      <c r="BFM2332" s="93"/>
      <c r="BFN2332" s="93"/>
      <c r="BFO2332" s="93"/>
      <c r="BFP2332" s="93"/>
      <c r="BFQ2332" s="93"/>
      <c r="BFR2332" s="93"/>
      <c r="BFS2332" s="93"/>
      <c r="BFT2332" s="93"/>
      <c r="BFU2332" s="93"/>
      <c r="BFV2332" s="93"/>
      <c r="BFW2332" s="93"/>
      <c r="BFX2332" s="93"/>
      <c r="BFY2332" s="93"/>
      <c r="BFZ2332" s="93"/>
      <c r="BGA2332" s="93"/>
      <c r="BGB2332" s="93"/>
      <c r="BGC2332" s="93"/>
      <c r="BGD2332" s="93"/>
      <c r="BGE2332" s="93"/>
      <c r="BGF2332" s="93"/>
      <c r="BGG2332" s="93"/>
      <c r="BGH2332" s="93"/>
      <c r="BGI2332" s="93"/>
      <c r="BGJ2332" s="93"/>
      <c r="BGK2332" s="93"/>
      <c r="BGL2332" s="93"/>
      <c r="BGM2332" s="93"/>
      <c r="BGN2332" s="93"/>
      <c r="BGO2332" s="93"/>
      <c r="BGP2332" s="93"/>
      <c r="BGQ2332" s="93"/>
      <c r="BGR2332" s="93"/>
      <c r="BGS2332" s="93"/>
      <c r="BGT2332" s="93"/>
      <c r="BGU2332" s="93"/>
      <c r="BGV2332" s="93"/>
      <c r="BGW2332" s="93"/>
      <c r="BGX2332" s="93"/>
      <c r="BGY2332" s="93"/>
      <c r="BGZ2332" s="93"/>
      <c r="BHA2332" s="93"/>
      <c r="BHB2332" s="93"/>
      <c r="BHC2332" s="93"/>
      <c r="BHD2332" s="93"/>
      <c r="BHE2332" s="93"/>
      <c r="BHF2332" s="93"/>
      <c r="BHG2332" s="93"/>
      <c r="BHH2332" s="93"/>
      <c r="BHI2332" s="93"/>
      <c r="BHJ2332" s="93"/>
      <c r="BHK2332" s="93"/>
      <c r="BHL2332" s="93"/>
      <c r="BHM2332" s="93"/>
      <c r="BHN2332" s="93"/>
      <c r="BHO2332" s="93"/>
      <c r="BHP2332" s="93"/>
      <c r="BHQ2332" s="93"/>
      <c r="BHR2332" s="93"/>
      <c r="BHS2332" s="93"/>
      <c r="BHT2332" s="93"/>
      <c r="BHU2332" s="93"/>
      <c r="BHV2332" s="93"/>
      <c r="BHW2332" s="93"/>
      <c r="BHX2332" s="93"/>
      <c r="BHY2332" s="93"/>
      <c r="BHZ2332" s="93"/>
      <c r="BIA2332" s="93"/>
      <c r="BIB2332" s="93"/>
      <c r="BIC2332" s="93"/>
      <c r="BID2332" s="93"/>
      <c r="BIE2332" s="93"/>
      <c r="BIF2332" s="93"/>
      <c r="BIG2332" s="93"/>
      <c r="BIH2332" s="93"/>
      <c r="BII2332" s="93"/>
      <c r="BIJ2332" s="93"/>
      <c r="BIK2332" s="93"/>
      <c r="BIL2332" s="93"/>
      <c r="BIM2332" s="93"/>
      <c r="BIN2332" s="93"/>
      <c r="BIO2332" s="93"/>
      <c r="BIP2332" s="93"/>
      <c r="BIQ2332" s="93"/>
      <c r="BIR2332" s="93"/>
      <c r="BIS2332" s="93"/>
      <c r="BIT2332" s="93"/>
      <c r="BIU2332" s="93"/>
      <c r="BIV2332" s="93"/>
      <c r="BIW2332" s="93"/>
      <c r="BIX2332" s="93"/>
      <c r="BIY2332" s="93"/>
      <c r="BIZ2332" s="93"/>
      <c r="BJA2332" s="93"/>
      <c r="BJB2332" s="93"/>
      <c r="BJC2332" s="93"/>
      <c r="BJD2332" s="93"/>
      <c r="BJE2332" s="93"/>
      <c r="BJF2332" s="93"/>
      <c r="BJG2332" s="93"/>
      <c r="BJH2332" s="93"/>
      <c r="BJI2332" s="93"/>
      <c r="BJJ2332" s="93"/>
      <c r="BJK2332" s="93"/>
      <c r="BJL2332" s="93"/>
      <c r="BJM2332" s="93"/>
      <c r="BJN2332" s="93"/>
      <c r="BJO2332" s="93"/>
      <c r="BJP2332" s="93"/>
      <c r="BJQ2332" s="93"/>
      <c r="BJR2332" s="93"/>
      <c r="BJS2332" s="93"/>
      <c r="BJT2332" s="93"/>
      <c r="BJU2332" s="93"/>
      <c r="BJV2332" s="93"/>
      <c r="BJW2332" s="93"/>
      <c r="BJX2332" s="93"/>
      <c r="BJY2332" s="93"/>
      <c r="BJZ2332" s="93"/>
      <c r="BKA2332" s="93"/>
      <c r="BKB2332" s="93"/>
      <c r="BKC2332" s="93"/>
      <c r="BKD2332" s="93"/>
      <c r="BKE2332" s="93"/>
      <c r="BKF2332" s="93"/>
      <c r="BKG2332" s="93"/>
      <c r="BKH2332" s="93"/>
      <c r="BKI2332" s="93"/>
      <c r="BKJ2332" s="93"/>
      <c r="BKK2332" s="93"/>
      <c r="BKL2332" s="93"/>
      <c r="BKM2332" s="93"/>
      <c r="BKN2332" s="93"/>
      <c r="BKO2332" s="93"/>
      <c r="BKP2332" s="93"/>
      <c r="BKQ2332" s="93"/>
      <c r="BKR2332" s="93"/>
      <c r="BKS2332" s="93"/>
      <c r="BKT2332" s="93"/>
      <c r="BKU2332" s="93"/>
      <c r="BKV2332" s="93"/>
      <c r="BKW2332" s="93"/>
      <c r="BKX2332" s="93"/>
      <c r="BKY2332" s="93"/>
      <c r="BKZ2332" s="93"/>
      <c r="BLA2332" s="93"/>
      <c r="BLB2332" s="93"/>
      <c r="BLC2332" s="93"/>
      <c r="BLD2332" s="93"/>
      <c r="BLE2332" s="93"/>
      <c r="BLF2332" s="93"/>
      <c r="BLG2332" s="93"/>
      <c r="BLH2332" s="93"/>
      <c r="BLI2332" s="93"/>
      <c r="BLJ2332" s="93"/>
      <c r="BLK2332" s="93"/>
      <c r="BLL2332" s="93"/>
      <c r="BLM2332" s="93"/>
      <c r="BLN2332" s="93"/>
      <c r="BLO2332" s="93"/>
      <c r="BLP2332" s="93"/>
      <c r="BLQ2332" s="93"/>
      <c r="BLR2332" s="93"/>
      <c r="BLS2332" s="93"/>
      <c r="BLT2332" s="93"/>
      <c r="BLU2332" s="93"/>
      <c r="BLV2332" s="93"/>
      <c r="BLW2332" s="93"/>
      <c r="BLX2332" s="93"/>
      <c r="BLY2332" s="93"/>
      <c r="BLZ2332" s="93"/>
      <c r="BMA2332" s="93"/>
      <c r="BMB2332" s="93"/>
      <c r="BMC2332" s="93"/>
      <c r="BMD2332" s="93"/>
      <c r="BME2332" s="93"/>
      <c r="BMF2332" s="93"/>
      <c r="BMG2332" s="93"/>
      <c r="BMH2332" s="93"/>
      <c r="BMI2332" s="93"/>
      <c r="BMJ2332" s="93"/>
      <c r="BMK2332" s="93"/>
      <c r="BML2332" s="93"/>
      <c r="BMM2332" s="93"/>
      <c r="BMN2332" s="93"/>
      <c r="BMO2332" s="93"/>
      <c r="BMP2332" s="93"/>
      <c r="BMQ2332" s="93"/>
      <c r="BMR2332" s="93"/>
      <c r="BMS2332" s="93"/>
      <c r="BMT2332" s="93"/>
      <c r="BMU2332" s="93"/>
      <c r="BMV2332" s="93"/>
      <c r="BMW2332" s="93"/>
      <c r="BMX2332" s="93"/>
      <c r="BMY2332" s="93"/>
      <c r="BMZ2332" s="93"/>
      <c r="BNA2332" s="93"/>
      <c r="BNB2332" s="93"/>
      <c r="BNC2332" s="93"/>
      <c r="BND2332" s="93"/>
      <c r="BNE2332" s="93"/>
      <c r="BNF2332" s="93"/>
      <c r="BNG2332" s="93"/>
      <c r="BNH2332" s="93"/>
      <c r="BNI2332" s="93"/>
      <c r="BNJ2332" s="93"/>
      <c r="BNK2332" s="93"/>
      <c r="BNL2332" s="93"/>
      <c r="BNM2332" s="93"/>
      <c r="BNN2332" s="93"/>
      <c r="BNO2332" s="93"/>
      <c r="BNP2332" s="93"/>
      <c r="BNQ2332" s="93"/>
      <c r="BNR2332" s="93"/>
      <c r="BNS2332" s="93"/>
      <c r="BNT2332" s="93"/>
      <c r="BNU2332" s="93"/>
      <c r="BNV2332" s="93"/>
      <c r="BNW2332" s="93"/>
      <c r="BNX2332" s="93"/>
      <c r="BNY2332" s="93"/>
      <c r="BNZ2332" s="93"/>
      <c r="BOA2332" s="93"/>
      <c r="BOB2332" s="93"/>
      <c r="BOC2332" s="93"/>
      <c r="BOD2332" s="93"/>
      <c r="BOE2332" s="93"/>
      <c r="BOF2332" s="93"/>
      <c r="BOG2332" s="93"/>
      <c r="BOH2332" s="93"/>
      <c r="BOI2332" s="93"/>
      <c r="BOJ2332" s="93"/>
      <c r="BOK2332" s="93"/>
      <c r="BOL2332" s="93"/>
      <c r="BOM2332" s="93"/>
      <c r="BON2332" s="93"/>
      <c r="BOO2332" s="93"/>
      <c r="BOP2332" s="93"/>
      <c r="BOQ2332" s="93"/>
      <c r="BOR2332" s="93"/>
      <c r="BOS2332" s="93"/>
      <c r="BOT2332" s="93"/>
      <c r="BOU2332" s="93"/>
      <c r="BOV2332" s="93"/>
      <c r="BOW2332" s="93"/>
      <c r="BOX2332" s="93"/>
      <c r="BOY2332" s="93"/>
      <c r="BOZ2332" s="93"/>
      <c r="BPA2332" s="93"/>
      <c r="BPB2332" s="93"/>
      <c r="BPC2332" s="93"/>
      <c r="BPD2332" s="93"/>
      <c r="BPE2332" s="93"/>
      <c r="BPF2332" s="93"/>
      <c r="BPG2332" s="93"/>
      <c r="BPH2332" s="93"/>
      <c r="BPI2332" s="93"/>
      <c r="BPJ2332" s="93"/>
      <c r="BPK2332" s="93"/>
      <c r="BPL2332" s="93"/>
      <c r="BPM2332" s="93"/>
      <c r="BPN2332" s="93"/>
      <c r="BPO2332" s="93"/>
      <c r="BPP2332" s="93"/>
      <c r="BPQ2332" s="93"/>
      <c r="BPR2332" s="93"/>
      <c r="BPS2332" s="93"/>
      <c r="BPT2332" s="93"/>
      <c r="BPU2332" s="93"/>
      <c r="BPV2332" s="93"/>
      <c r="BPW2332" s="93"/>
      <c r="BPX2332" s="93"/>
      <c r="BPY2332" s="93"/>
      <c r="BPZ2332" s="93"/>
      <c r="BQA2332" s="93"/>
      <c r="BQB2332" s="93"/>
      <c r="BQC2332" s="93"/>
      <c r="BQD2332" s="93"/>
      <c r="BQE2332" s="93"/>
      <c r="BQF2332" s="93"/>
      <c r="BQG2332" s="93"/>
      <c r="BQH2332" s="93"/>
      <c r="BQI2332" s="93"/>
      <c r="BQJ2332" s="93"/>
      <c r="BQK2332" s="93"/>
      <c r="BQL2332" s="93"/>
      <c r="BQM2332" s="93"/>
      <c r="BQN2332" s="93"/>
      <c r="BQO2332" s="93"/>
      <c r="BQP2332" s="93"/>
      <c r="BQQ2332" s="93"/>
      <c r="BQR2332" s="93"/>
      <c r="BQS2332" s="93"/>
      <c r="BQT2332" s="93"/>
      <c r="BQU2332" s="93"/>
      <c r="BQV2332" s="93"/>
      <c r="BQW2332" s="93"/>
      <c r="BQX2332" s="93"/>
      <c r="BQY2332" s="93"/>
      <c r="BQZ2332" s="93"/>
      <c r="BRA2332" s="93"/>
      <c r="BRB2332" s="93"/>
      <c r="BRC2332" s="93"/>
      <c r="BRD2332" s="93"/>
      <c r="BRE2332" s="93"/>
      <c r="BRF2332" s="93"/>
      <c r="BRG2332" s="93"/>
      <c r="BRH2332" s="93"/>
      <c r="BRI2332" s="93"/>
      <c r="BRJ2332" s="93"/>
      <c r="BRK2332" s="93"/>
      <c r="BRL2332" s="93"/>
      <c r="BRM2332" s="93"/>
      <c r="BRN2332" s="93"/>
      <c r="BRO2332" s="93"/>
      <c r="BRP2332" s="93"/>
      <c r="BRQ2332" s="93"/>
      <c r="BRR2332" s="93"/>
      <c r="BRS2332" s="93"/>
      <c r="BRT2332" s="93"/>
      <c r="BRU2332" s="93"/>
      <c r="BRV2332" s="93"/>
      <c r="BRW2332" s="93"/>
      <c r="BRX2332" s="93"/>
      <c r="BRY2332" s="93"/>
      <c r="BRZ2332" s="93"/>
      <c r="BSA2332" s="93"/>
      <c r="BSB2332" s="93"/>
      <c r="BSC2332" s="93"/>
      <c r="BSD2332" s="93"/>
      <c r="BSE2332" s="93"/>
      <c r="BSF2332" s="93"/>
      <c r="BSG2332" s="93"/>
      <c r="BSH2332" s="93"/>
      <c r="BSI2332" s="93"/>
      <c r="BSJ2332" s="93"/>
      <c r="BSK2332" s="93"/>
      <c r="BSL2332" s="93"/>
      <c r="BSM2332" s="93"/>
      <c r="BSN2332" s="93"/>
      <c r="BSO2332" s="93"/>
      <c r="BSP2332" s="93"/>
      <c r="BSQ2332" s="93"/>
      <c r="BSR2332" s="93"/>
      <c r="BSS2332" s="93"/>
      <c r="BST2332" s="93"/>
      <c r="BSU2332" s="93"/>
      <c r="BSV2332" s="93"/>
      <c r="BSW2332" s="93"/>
      <c r="BSX2332" s="93"/>
      <c r="BSY2332" s="93"/>
      <c r="BSZ2332" s="93"/>
      <c r="BTA2332" s="93"/>
      <c r="BTB2332" s="93"/>
      <c r="BTC2332" s="93"/>
      <c r="BTD2332" s="93"/>
      <c r="BTE2332" s="93"/>
      <c r="BTF2332" s="93"/>
      <c r="BTG2332" s="93"/>
      <c r="BTH2332" s="93"/>
      <c r="BTI2332" s="93"/>
      <c r="BTJ2332" s="93"/>
      <c r="BTK2332" s="93"/>
      <c r="BTL2332" s="93"/>
      <c r="BTM2332" s="93"/>
      <c r="BTN2332" s="93"/>
      <c r="BTO2332" s="93"/>
      <c r="BTP2332" s="93"/>
      <c r="BTQ2332" s="93"/>
      <c r="BTR2332" s="93"/>
      <c r="BTS2332" s="93"/>
      <c r="BTT2332" s="93"/>
      <c r="BTU2332" s="93"/>
      <c r="BTV2332" s="93"/>
      <c r="BTW2332" s="93"/>
      <c r="BTX2332" s="93"/>
      <c r="BTY2332" s="93"/>
      <c r="BTZ2332" s="93"/>
      <c r="BUA2332" s="93"/>
      <c r="BUB2332" s="93"/>
      <c r="BUC2332" s="93"/>
      <c r="BUD2332" s="93"/>
      <c r="BUE2332" s="93"/>
      <c r="BUF2332" s="93"/>
      <c r="BUG2332" s="93"/>
      <c r="BUH2332" s="93"/>
      <c r="BUI2332" s="93"/>
      <c r="BUJ2332" s="93"/>
      <c r="BUK2332" s="93"/>
      <c r="BUL2332" s="93"/>
      <c r="BUM2332" s="93"/>
      <c r="BUN2332" s="93"/>
      <c r="BUO2332" s="93"/>
      <c r="BUP2332" s="93"/>
      <c r="BUQ2332" s="93"/>
      <c r="BUR2332" s="93"/>
      <c r="BUS2332" s="93"/>
      <c r="BUT2332" s="93"/>
      <c r="BUU2332" s="93"/>
      <c r="BUV2332" s="93"/>
      <c r="BUW2332" s="93"/>
      <c r="BUX2332" s="93"/>
      <c r="BUY2332" s="93"/>
      <c r="BUZ2332" s="93"/>
      <c r="BVA2332" s="93"/>
      <c r="BVB2332" s="93"/>
      <c r="BVC2332" s="93"/>
      <c r="BVD2332" s="93"/>
      <c r="BVE2332" s="93"/>
      <c r="BVF2332" s="93"/>
      <c r="BVG2332" s="93"/>
      <c r="BVH2332" s="93"/>
      <c r="BVI2332" s="93"/>
      <c r="BVJ2332" s="93"/>
      <c r="BVK2332" s="93"/>
      <c r="BVL2332" s="93"/>
      <c r="BVM2332" s="93"/>
      <c r="BVN2332" s="93"/>
      <c r="BVO2332" s="93"/>
      <c r="BVP2332" s="93"/>
      <c r="BVQ2332" s="93"/>
      <c r="BVR2332" s="93"/>
      <c r="BVS2332" s="93"/>
      <c r="BVT2332" s="93"/>
      <c r="BVU2332" s="93"/>
      <c r="BVV2332" s="93"/>
      <c r="BVW2332" s="93"/>
      <c r="BVX2332" s="93"/>
      <c r="BVY2332" s="93"/>
      <c r="BVZ2332" s="93"/>
      <c r="BWA2332" s="93"/>
      <c r="BWB2332" s="93"/>
      <c r="BWC2332" s="93"/>
      <c r="BWD2332" s="93"/>
      <c r="BWE2332" s="93"/>
      <c r="BWF2332" s="93"/>
      <c r="BWG2332" s="93"/>
      <c r="BWH2332" s="93"/>
      <c r="BWI2332" s="93"/>
      <c r="BWJ2332" s="93"/>
      <c r="BWK2332" s="93"/>
      <c r="BWL2332" s="93"/>
      <c r="BWM2332" s="93"/>
      <c r="BWN2332" s="93"/>
      <c r="BWO2332" s="93"/>
      <c r="BWP2332" s="93"/>
      <c r="BWQ2332" s="93"/>
      <c r="BWR2332" s="93"/>
      <c r="BWS2332" s="93"/>
      <c r="BWT2332" s="93"/>
      <c r="BWU2332" s="93"/>
      <c r="BWV2332" s="93"/>
      <c r="BWW2332" s="93"/>
      <c r="BWX2332" s="93"/>
      <c r="BWY2332" s="93"/>
      <c r="BWZ2332" s="93"/>
      <c r="BXA2332" s="93"/>
      <c r="BXB2332" s="93"/>
      <c r="BXC2332" s="93"/>
      <c r="BXD2332" s="93"/>
      <c r="BXE2332" s="93"/>
      <c r="BXF2332" s="93"/>
      <c r="BXG2332" s="93"/>
      <c r="BXH2332" s="93"/>
      <c r="BXI2332" s="93"/>
      <c r="BXJ2332" s="93"/>
      <c r="BXK2332" s="93"/>
      <c r="BXL2332" s="93"/>
      <c r="BXM2332" s="93"/>
      <c r="BXN2332" s="93"/>
      <c r="BXO2332" s="93"/>
      <c r="BXP2332" s="93"/>
      <c r="BXQ2332" s="93"/>
      <c r="BXR2332" s="93"/>
      <c r="BXS2332" s="93"/>
      <c r="BXT2332" s="93"/>
      <c r="BXU2332" s="93"/>
      <c r="BXV2332" s="93"/>
      <c r="BXW2332" s="93"/>
      <c r="BXX2332" s="93"/>
      <c r="BXY2332" s="93"/>
      <c r="BXZ2332" s="93"/>
      <c r="BYA2332" s="93"/>
      <c r="BYB2332" s="93"/>
      <c r="BYC2332" s="93"/>
      <c r="BYD2332" s="93"/>
      <c r="BYE2332" s="93"/>
      <c r="BYF2332" s="93"/>
      <c r="BYG2332" s="93"/>
      <c r="BYH2332" s="93"/>
      <c r="BYI2332" s="93"/>
      <c r="BYJ2332" s="93"/>
      <c r="BYK2332" s="93"/>
      <c r="BYL2332" s="93"/>
      <c r="BYM2332" s="93"/>
      <c r="BYN2332" s="93"/>
      <c r="BYO2332" s="93"/>
      <c r="BYP2332" s="93"/>
      <c r="BYQ2332" s="93"/>
      <c r="BYR2332" s="93"/>
      <c r="BYS2332" s="93"/>
      <c r="BYT2332" s="93"/>
      <c r="BYU2332" s="93"/>
      <c r="BYV2332" s="93"/>
      <c r="BYW2332" s="93"/>
      <c r="BYX2332" s="93"/>
      <c r="BYY2332" s="93"/>
      <c r="BYZ2332" s="93"/>
      <c r="BZA2332" s="93"/>
      <c r="BZB2332" s="93"/>
      <c r="BZC2332" s="93"/>
      <c r="BZD2332" s="93"/>
      <c r="BZE2332" s="93"/>
      <c r="BZF2332" s="93"/>
      <c r="BZG2332" s="93"/>
      <c r="BZH2332" s="93"/>
      <c r="BZI2332" s="93"/>
      <c r="BZJ2332" s="93"/>
      <c r="BZK2332" s="93"/>
      <c r="BZL2332" s="93"/>
      <c r="BZM2332" s="93"/>
      <c r="BZN2332" s="93"/>
      <c r="BZO2332" s="93"/>
      <c r="BZP2332" s="93"/>
      <c r="BZQ2332" s="93"/>
      <c r="BZR2332" s="93"/>
      <c r="BZS2332" s="93"/>
      <c r="BZT2332" s="93"/>
      <c r="BZU2332" s="93"/>
      <c r="BZV2332" s="93"/>
      <c r="BZW2332" s="93"/>
      <c r="BZX2332" s="93"/>
      <c r="BZY2332" s="93"/>
      <c r="BZZ2332" s="93"/>
      <c r="CAA2332" s="93"/>
      <c r="CAB2332" s="93"/>
      <c r="CAC2332" s="93"/>
      <c r="CAD2332" s="93"/>
      <c r="CAE2332" s="93"/>
      <c r="CAF2332" s="93"/>
      <c r="CAG2332" s="93"/>
      <c r="CAH2332" s="93"/>
      <c r="CAI2332" s="93"/>
      <c r="CAJ2332" s="93"/>
      <c r="CAK2332" s="93"/>
      <c r="CAL2332" s="93"/>
      <c r="CAM2332" s="93"/>
      <c r="CAN2332" s="93"/>
      <c r="CAO2332" s="93"/>
      <c r="CAP2332" s="93"/>
      <c r="CAQ2332" s="93"/>
      <c r="CAR2332" s="93"/>
      <c r="CAS2332" s="93"/>
      <c r="CAT2332" s="93"/>
      <c r="CAU2332" s="93"/>
      <c r="CAV2332" s="93"/>
      <c r="CAW2332" s="93"/>
      <c r="CAX2332" s="93"/>
      <c r="CAY2332" s="93"/>
      <c r="CAZ2332" s="93"/>
      <c r="CBA2332" s="93"/>
      <c r="CBB2332" s="93"/>
      <c r="CBC2332" s="93"/>
      <c r="CBD2332" s="93"/>
      <c r="CBE2332" s="93"/>
      <c r="CBF2332" s="93"/>
      <c r="CBG2332" s="93"/>
      <c r="CBH2332" s="93"/>
      <c r="CBI2332" s="93"/>
      <c r="CBJ2332" s="93"/>
      <c r="CBK2332" s="93"/>
      <c r="CBL2332" s="93"/>
      <c r="CBM2332" s="93"/>
      <c r="CBN2332" s="93"/>
      <c r="CBO2332" s="93"/>
      <c r="CBP2332" s="93"/>
      <c r="CBQ2332" s="93"/>
      <c r="CBR2332" s="93"/>
      <c r="CBS2332" s="93"/>
      <c r="CBT2332" s="93"/>
      <c r="CBU2332" s="93"/>
      <c r="CBV2332" s="93"/>
      <c r="CBW2332" s="93"/>
      <c r="CBX2332" s="93"/>
      <c r="CBY2332" s="93"/>
      <c r="CBZ2332" s="93"/>
      <c r="CCA2332" s="93"/>
      <c r="CCB2332" s="93"/>
      <c r="CCC2332" s="93"/>
      <c r="CCD2332" s="93"/>
      <c r="CCE2332" s="93"/>
      <c r="CCF2332" s="93"/>
      <c r="CCG2332" s="93"/>
      <c r="CCH2332" s="93"/>
      <c r="CCI2332" s="93"/>
      <c r="CCJ2332" s="93"/>
      <c r="CCK2332" s="93"/>
      <c r="CCL2332" s="93"/>
      <c r="CCM2332" s="93"/>
      <c r="CCN2332" s="93"/>
      <c r="CCO2332" s="93"/>
      <c r="CCP2332" s="93"/>
      <c r="CCQ2332" s="93"/>
      <c r="CCR2332" s="93"/>
      <c r="CCS2332" s="93"/>
      <c r="CCT2332" s="93"/>
      <c r="CCU2332" s="93"/>
      <c r="CCV2332" s="93"/>
      <c r="CCW2332" s="93"/>
      <c r="CCX2332" s="93"/>
      <c r="CCY2332" s="93"/>
      <c r="CCZ2332" s="93"/>
      <c r="CDA2332" s="93"/>
      <c r="CDB2332" s="93"/>
      <c r="CDC2332" s="93"/>
      <c r="CDD2332" s="93"/>
      <c r="CDE2332" s="93"/>
      <c r="CDF2332" s="93"/>
      <c r="CDG2332" s="93"/>
      <c r="CDH2332" s="93"/>
      <c r="CDI2332" s="93"/>
      <c r="CDJ2332" s="93"/>
      <c r="CDK2332" s="93"/>
      <c r="CDL2332" s="93"/>
      <c r="CDM2332" s="93"/>
      <c r="CDN2332" s="93"/>
      <c r="CDO2332" s="93"/>
      <c r="CDP2332" s="93"/>
      <c r="CDQ2332" s="93"/>
      <c r="CDR2332" s="93"/>
      <c r="CDS2332" s="93"/>
      <c r="CDT2332" s="93"/>
      <c r="CDU2332" s="93"/>
      <c r="CDV2332" s="93"/>
      <c r="CDW2332" s="93"/>
      <c r="CDX2332" s="93"/>
      <c r="CDY2332" s="93"/>
      <c r="CDZ2332" s="93"/>
      <c r="CEA2332" s="93"/>
      <c r="CEB2332" s="93"/>
      <c r="CEC2332" s="93"/>
      <c r="CED2332" s="93"/>
      <c r="CEE2332" s="93"/>
      <c r="CEF2332" s="93"/>
      <c r="CEG2332" s="93"/>
      <c r="CEH2332" s="93"/>
      <c r="CEI2332" s="93"/>
      <c r="CEJ2332" s="93"/>
      <c r="CEK2332" s="93"/>
      <c r="CEL2332" s="93"/>
      <c r="CEM2332" s="93"/>
      <c r="CEN2332" s="93"/>
      <c r="CEO2332" s="93"/>
      <c r="CEP2332" s="93"/>
      <c r="CEQ2332" s="93"/>
      <c r="CER2332" s="93"/>
      <c r="CES2332" s="93"/>
      <c r="CET2332" s="93"/>
      <c r="CEU2332" s="93"/>
      <c r="CEV2332" s="93"/>
      <c r="CEW2332" s="93"/>
      <c r="CEX2332" s="93"/>
      <c r="CEY2332" s="93"/>
      <c r="CEZ2332" s="93"/>
      <c r="CFA2332" s="93"/>
      <c r="CFB2332" s="93"/>
      <c r="CFC2332" s="93"/>
      <c r="CFD2332" s="93"/>
      <c r="CFE2332" s="93"/>
      <c r="CFF2332" s="93"/>
      <c r="CFG2332" s="93"/>
      <c r="CFH2332" s="93"/>
      <c r="CFI2332" s="93"/>
      <c r="CFJ2332" s="93"/>
      <c r="CFK2332" s="93"/>
      <c r="CFL2332" s="93"/>
      <c r="CFM2332" s="93"/>
      <c r="CFN2332" s="93"/>
      <c r="CFO2332" s="93"/>
      <c r="CFP2332" s="93"/>
      <c r="CFQ2332" s="93"/>
      <c r="CFR2332" s="93"/>
      <c r="CFS2332" s="93"/>
      <c r="CFT2332" s="93"/>
      <c r="CFU2332" s="93"/>
      <c r="CFV2332" s="93"/>
      <c r="CFW2332" s="93"/>
      <c r="CFX2332" s="93"/>
      <c r="CFY2332" s="93"/>
      <c r="CFZ2332" s="93"/>
      <c r="CGA2332" s="93"/>
      <c r="CGB2332" s="93"/>
      <c r="CGC2332" s="93"/>
      <c r="CGD2332" s="93"/>
      <c r="CGE2332" s="93"/>
      <c r="CGF2332" s="93"/>
      <c r="CGG2332" s="93"/>
      <c r="CGH2332" s="93"/>
      <c r="CGI2332" s="93"/>
      <c r="CGJ2332" s="93"/>
      <c r="CGK2332" s="93"/>
      <c r="CGL2332" s="93"/>
      <c r="CGM2332" s="93"/>
      <c r="CGN2332" s="93"/>
      <c r="CGO2332" s="93"/>
      <c r="CGP2332" s="93"/>
      <c r="CGQ2332" s="93"/>
      <c r="CGR2332" s="93"/>
      <c r="CGS2332" s="93"/>
      <c r="CGT2332" s="93"/>
      <c r="CGU2332" s="93"/>
      <c r="CGV2332" s="93"/>
      <c r="CGW2332" s="93"/>
      <c r="CGX2332" s="93"/>
      <c r="CGY2332" s="93"/>
      <c r="CGZ2332" s="93"/>
      <c r="CHA2332" s="93"/>
      <c r="CHB2332" s="93"/>
      <c r="CHC2332" s="93"/>
      <c r="CHD2332" s="93"/>
      <c r="CHE2332" s="93"/>
      <c r="CHF2332" s="93"/>
      <c r="CHG2332" s="93"/>
      <c r="CHH2332" s="93"/>
      <c r="CHI2332" s="93"/>
      <c r="CHJ2332" s="93"/>
      <c r="CHK2332" s="93"/>
      <c r="CHL2332" s="93"/>
      <c r="CHM2332" s="93"/>
      <c r="CHN2332" s="93"/>
      <c r="CHO2332" s="93"/>
      <c r="CHP2332" s="93"/>
      <c r="CHQ2332" s="93"/>
      <c r="CHR2332" s="93"/>
      <c r="CHS2332" s="93"/>
      <c r="CHT2332" s="93"/>
      <c r="CHU2332" s="93"/>
      <c r="CHV2332" s="93"/>
      <c r="CHW2332" s="93"/>
      <c r="CHX2332" s="93"/>
      <c r="CHY2332" s="93"/>
      <c r="CHZ2332" s="93"/>
      <c r="CIA2332" s="93"/>
      <c r="CIB2332" s="93"/>
      <c r="CIC2332" s="93"/>
      <c r="CID2332" s="93"/>
      <c r="CIE2332" s="93"/>
      <c r="CIF2332" s="93"/>
      <c r="CIG2332" s="93"/>
      <c r="CIH2332" s="93"/>
      <c r="CII2332" s="93"/>
      <c r="CIJ2332" s="93"/>
      <c r="CIK2332" s="93"/>
      <c r="CIL2332" s="93"/>
      <c r="CIM2332" s="93"/>
      <c r="CIN2332" s="93"/>
      <c r="CIO2332" s="93"/>
      <c r="CIP2332" s="93"/>
      <c r="CIQ2332" s="93"/>
      <c r="CIR2332" s="93"/>
      <c r="CIS2332" s="93"/>
      <c r="CIT2332" s="93"/>
      <c r="CIU2332" s="93"/>
      <c r="CIV2332" s="93"/>
      <c r="CIW2332" s="93"/>
      <c r="CIX2332" s="93"/>
      <c r="CIY2332" s="93"/>
      <c r="CIZ2332" s="93"/>
      <c r="CJA2332" s="93"/>
      <c r="CJB2332" s="93"/>
      <c r="CJC2332" s="93"/>
      <c r="CJD2332" s="93"/>
      <c r="CJE2332" s="93"/>
      <c r="CJF2332" s="93"/>
      <c r="CJG2332" s="93"/>
      <c r="CJH2332" s="93"/>
      <c r="CJI2332" s="93"/>
      <c r="CJJ2332" s="93"/>
      <c r="CJK2332" s="93"/>
      <c r="CJL2332" s="93"/>
      <c r="CJM2332" s="93"/>
      <c r="CJN2332" s="93"/>
      <c r="CJO2332" s="93"/>
      <c r="CJP2332" s="93"/>
      <c r="CJQ2332" s="93"/>
      <c r="CJR2332" s="93"/>
    </row>
    <row r="2333" s="94" customFormat="1" customHeight="1" spans="1:1024 1025:2306">
      <c r="A2333" s="5">
        <v>2331</v>
      </c>
      <c r="B2333" s="93" t="s">
        <v>1504</v>
      </c>
      <c r="C2333" s="93" t="s">
        <v>1718</v>
      </c>
      <c r="D2333" s="93" t="s">
        <v>2320</v>
      </c>
      <c r="E2333" s="16">
        <v>80</v>
      </c>
      <c r="F2333" s="56">
        <v>16631</v>
      </c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3"/>
      <c r="R2333" s="93"/>
      <c r="S2333" s="93"/>
      <c r="T2333" s="93"/>
      <c r="U2333" s="93"/>
      <c r="V2333" s="93"/>
      <c r="W2333" s="93"/>
      <c r="X2333" s="93"/>
      <c r="Y2333" s="93"/>
      <c r="Z2333" s="93"/>
      <c r="AA2333" s="93"/>
      <c r="AB2333" s="93"/>
      <c r="AC2333" s="93"/>
      <c r="AD2333" s="93"/>
      <c r="AE2333" s="93"/>
      <c r="AF2333" s="93"/>
      <c r="AG2333" s="93"/>
      <c r="AH2333" s="93"/>
      <c r="AI2333" s="93"/>
      <c r="AJ2333" s="93"/>
      <c r="AK2333" s="93"/>
      <c r="AL2333" s="93"/>
      <c r="AM2333" s="93"/>
      <c r="AN2333" s="93"/>
      <c r="AO2333" s="93"/>
      <c r="AP2333" s="93"/>
      <c r="AQ2333" s="93"/>
      <c r="AR2333" s="93"/>
      <c r="AS2333" s="93"/>
      <c r="AT2333" s="93"/>
      <c r="AU2333" s="93"/>
      <c r="AV2333" s="93"/>
      <c r="AW2333" s="93"/>
      <c r="AX2333" s="93"/>
      <c r="AY2333" s="93"/>
      <c r="AZ2333" s="93"/>
      <c r="BA2333" s="93"/>
      <c r="BB2333" s="93"/>
      <c r="BC2333" s="93"/>
      <c r="BD2333" s="93"/>
      <c r="BE2333" s="93"/>
      <c r="BF2333" s="93"/>
      <c r="BG2333" s="93"/>
      <c r="BH2333" s="93"/>
      <c r="BI2333" s="93"/>
      <c r="BJ2333" s="93"/>
      <c r="BK2333" s="93"/>
      <c r="BL2333" s="93"/>
      <c r="BM2333" s="93"/>
      <c r="BN2333" s="93"/>
      <c r="BO2333" s="93"/>
      <c r="BP2333" s="93"/>
      <c r="BQ2333" s="93"/>
      <c r="BR2333" s="93"/>
      <c r="BS2333" s="93"/>
      <c r="BT2333" s="93"/>
      <c r="BU2333" s="93"/>
      <c r="BV2333" s="93"/>
      <c r="BW2333" s="93"/>
      <c r="BX2333" s="93"/>
      <c r="BY2333" s="93"/>
      <c r="BZ2333" s="93"/>
      <c r="CA2333" s="93"/>
      <c r="CB2333" s="93"/>
      <c r="CC2333" s="93"/>
      <c r="CD2333" s="93"/>
      <c r="CE2333" s="93"/>
      <c r="CF2333" s="93"/>
      <c r="CG2333" s="93"/>
      <c r="CH2333" s="93"/>
      <c r="CI2333" s="93"/>
      <c r="CJ2333" s="93"/>
      <c r="CK2333" s="93"/>
      <c r="CL2333" s="93"/>
      <c r="CM2333" s="93"/>
      <c r="CN2333" s="93"/>
      <c r="CO2333" s="93"/>
      <c r="CP2333" s="93"/>
      <c r="CQ2333" s="93"/>
      <c r="CR2333" s="93"/>
      <c r="CS2333" s="93"/>
      <c r="CT2333" s="93"/>
      <c r="CU2333" s="93"/>
      <c r="CV2333" s="93"/>
      <c r="CW2333" s="93"/>
      <c r="CX2333" s="93"/>
      <c r="CY2333" s="93"/>
      <c r="CZ2333" s="93"/>
      <c r="DA2333" s="93"/>
      <c r="DB2333" s="93"/>
      <c r="DC2333" s="93"/>
      <c r="DD2333" s="93"/>
      <c r="DE2333" s="93"/>
      <c r="DF2333" s="93"/>
      <c r="DG2333" s="93"/>
      <c r="DH2333" s="93"/>
      <c r="DI2333" s="93"/>
      <c r="DJ2333" s="93"/>
      <c r="DK2333" s="93"/>
      <c r="DL2333" s="93"/>
      <c r="DM2333" s="93"/>
      <c r="DN2333" s="93"/>
      <c r="DO2333" s="93"/>
      <c r="DP2333" s="93"/>
      <c r="DQ2333" s="93"/>
      <c r="DR2333" s="93"/>
      <c r="DS2333" s="93"/>
      <c r="DT2333" s="93"/>
      <c r="DU2333" s="93"/>
      <c r="DV2333" s="93"/>
      <c r="DW2333" s="93"/>
      <c r="DX2333" s="93"/>
      <c r="DY2333" s="93"/>
      <c r="DZ2333" s="93"/>
      <c r="EA2333" s="93"/>
      <c r="EB2333" s="93"/>
      <c r="EC2333" s="93"/>
      <c r="ED2333" s="93"/>
      <c r="EE2333" s="93"/>
      <c r="EF2333" s="93"/>
      <c r="EG2333" s="93"/>
      <c r="EH2333" s="93"/>
      <c r="EI2333" s="93"/>
      <c r="EJ2333" s="93"/>
      <c r="EK2333" s="93"/>
      <c r="EL2333" s="93"/>
      <c r="EM2333" s="93"/>
      <c r="EN2333" s="93"/>
      <c r="EO2333" s="93"/>
      <c r="EP2333" s="93"/>
      <c r="EQ2333" s="93"/>
      <c r="ER2333" s="93"/>
      <c r="ES2333" s="93"/>
      <c r="ET2333" s="93"/>
      <c r="EU2333" s="93"/>
      <c r="EV2333" s="93"/>
      <c r="EW2333" s="93"/>
      <c r="EX2333" s="93"/>
      <c r="EY2333" s="93"/>
      <c r="EZ2333" s="93"/>
      <c r="FA2333" s="93"/>
      <c r="FB2333" s="93"/>
      <c r="FC2333" s="93"/>
      <c r="FD2333" s="93"/>
      <c r="FE2333" s="93"/>
      <c r="FF2333" s="93"/>
      <c r="FG2333" s="93"/>
      <c r="FH2333" s="93"/>
      <c r="FI2333" s="93"/>
      <c r="FJ2333" s="93"/>
      <c r="FK2333" s="93"/>
      <c r="FL2333" s="93"/>
      <c r="FM2333" s="93"/>
      <c r="FN2333" s="93"/>
      <c r="FO2333" s="93"/>
      <c r="FP2333" s="93"/>
      <c r="FQ2333" s="93"/>
      <c r="FR2333" s="93"/>
      <c r="FS2333" s="93"/>
      <c r="FT2333" s="93"/>
      <c r="FU2333" s="93"/>
      <c r="FV2333" s="93"/>
      <c r="FW2333" s="93"/>
      <c r="FX2333" s="93"/>
      <c r="FY2333" s="93"/>
      <c r="FZ2333" s="93"/>
      <c r="GA2333" s="93"/>
      <c r="GB2333" s="93"/>
      <c r="GC2333" s="93"/>
      <c r="GD2333" s="93"/>
      <c r="GE2333" s="93"/>
      <c r="GF2333" s="93"/>
      <c r="GG2333" s="93"/>
      <c r="GH2333" s="93"/>
      <c r="GI2333" s="93"/>
      <c r="GJ2333" s="93"/>
      <c r="GK2333" s="93"/>
      <c r="GL2333" s="93"/>
      <c r="GM2333" s="93"/>
      <c r="GN2333" s="93"/>
      <c r="GO2333" s="93"/>
      <c r="GP2333" s="93"/>
      <c r="GQ2333" s="93"/>
      <c r="GR2333" s="93"/>
      <c r="GS2333" s="93"/>
      <c r="GT2333" s="93"/>
      <c r="GU2333" s="93"/>
      <c r="GV2333" s="93"/>
      <c r="GW2333" s="93"/>
      <c r="GX2333" s="93"/>
      <c r="GY2333" s="93"/>
      <c r="GZ2333" s="93"/>
      <c r="HA2333" s="93"/>
      <c r="HB2333" s="93"/>
      <c r="HC2333" s="93"/>
      <c r="HD2333" s="93"/>
      <c r="HE2333" s="93"/>
      <c r="HF2333" s="93"/>
      <c r="HG2333" s="93"/>
      <c r="HH2333" s="93"/>
      <c r="HI2333" s="93"/>
      <c r="HJ2333" s="93"/>
      <c r="HK2333" s="93"/>
      <c r="HL2333" s="93"/>
      <c r="HM2333" s="93"/>
      <c r="HN2333" s="93"/>
      <c r="HO2333" s="93"/>
      <c r="HP2333" s="93"/>
      <c r="HQ2333" s="93"/>
      <c r="HR2333" s="93"/>
      <c r="HS2333" s="93"/>
      <c r="HT2333" s="93"/>
      <c r="HU2333" s="93"/>
      <c r="HV2333" s="93"/>
      <c r="HW2333" s="93"/>
      <c r="HX2333" s="93"/>
      <c r="HY2333" s="93"/>
      <c r="HZ2333" s="93"/>
      <c r="IA2333" s="93"/>
      <c r="IB2333" s="93"/>
      <c r="IC2333" s="93"/>
      <c r="ID2333" s="93"/>
      <c r="IE2333" s="93"/>
      <c r="IF2333" s="93"/>
      <c r="IG2333" s="93"/>
      <c r="IH2333" s="93"/>
      <c r="II2333" s="93"/>
      <c r="IJ2333" s="93"/>
      <c r="IK2333" s="93"/>
      <c r="IL2333" s="93"/>
      <c r="IM2333" s="93"/>
      <c r="IN2333" s="93"/>
      <c r="IO2333" s="93"/>
      <c r="IP2333" s="93"/>
      <c r="IQ2333" s="93"/>
      <c r="IR2333" s="93"/>
      <c r="IS2333" s="93"/>
      <c r="IT2333" s="93"/>
      <c r="IU2333" s="93"/>
      <c r="IV2333" s="93"/>
      <c r="IW2333" s="93"/>
      <c r="IX2333" s="93"/>
      <c r="IY2333" s="93"/>
      <c r="IZ2333" s="93"/>
      <c r="JA2333" s="93"/>
      <c r="JB2333" s="93"/>
      <c r="JC2333" s="93"/>
      <c r="JD2333" s="93"/>
      <c r="JE2333" s="93"/>
      <c r="JF2333" s="93"/>
      <c r="JG2333" s="93"/>
      <c r="JH2333" s="93"/>
      <c r="JI2333" s="93"/>
      <c r="JJ2333" s="93"/>
      <c r="JK2333" s="93"/>
      <c r="JL2333" s="93"/>
      <c r="JM2333" s="93"/>
      <c r="JN2333" s="93"/>
      <c r="JO2333" s="93"/>
      <c r="JP2333" s="93"/>
      <c r="JQ2333" s="93"/>
      <c r="JR2333" s="93"/>
      <c r="JS2333" s="93"/>
      <c r="JT2333" s="93"/>
      <c r="JU2333" s="93"/>
      <c r="JV2333" s="93"/>
      <c r="JW2333" s="93"/>
      <c r="JX2333" s="93"/>
      <c r="JY2333" s="93"/>
      <c r="JZ2333" s="93"/>
      <c r="KA2333" s="93"/>
      <c r="KB2333" s="93"/>
      <c r="KC2333" s="93"/>
      <c r="KD2333" s="93"/>
      <c r="KE2333" s="93"/>
      <c r="KF2333" s="93"/>
      <c r="KG2333" s="93"/>
      <c r="KH2333" s="93"/>
      <c r="KI2333" s="93"/>
      <c r="KJ2333" s="93"/>
      <c r="KK2333" s="93"/>
      <c r="KL2333" s="93"/>
      <c r="KM2333" s="93"/>
      <c r="KN2333" s="93"/>
      <c r="KO2333" s="93"/>
      <c r="KP2333" s="93"/>
      <c r="KQ2333" s="93"/>
      <c r="KR2333" s="93"/>
      <c r="KS2333" s="93"/>
      <c r="KT2333" s="93"/>
      <c r="KU2333" s="93"/>
      <c r="KV2333" s="93"/>
      <c r="KW2333" s="93"/>
      <c r="KX2333" s="93"/>
      <c r="KY2333" s="93"/>
      <c r="KZ2333" s="93"/>
      <c r="LA2333" s="93"/>
      <c r="LB2333" s="93"/>
      <c r="LC2333" s="93"/>
      <c r="LD2333" s="93"/>
      <c r="LE2333" s="93"/>
      <c r="LF2333" s="93"/>
      <c r="LG2333" s="93"/>
      <c r="LH2333" s="93"/>
      <c r="LI2333" s="93"/>
      <c r="LJ2333" s="93"/>
      <c r="LK2333" s="93"/>
      <c r="LL2333" s="93"/>
      <c r="LM2333" s="93"/>
      <c r="LN2333" s="93"/>
      <c r="LO2333" s="93"/>
      <c r="LP2333" s="93"/>
      <c r="LQ2333" s="93"/>
      <c r="LR2333" s="93"/>
      <c r="LS2333" s="93"/>
      <c r="LT2333" s="93"/>
      <c r="LU2333" s="93"/>
      <c r="LV2333" s="93"/>
      <c r="LW2333" s="93"/>
      <c r="LX2333" s="93"/>
      <c r="LY2333" s="93"/>
      <c r="LZ2333" s="93"/>
      <c r="MA2333" s="93"/>
      <c r="MB2333" s="93"/>
      <c r="MC2333" s="93"/>
      <c r="MD2333" s="93"/>
      <c r="ME2333" s="93"/>
      <c r="MF2333" s="93"/>
      <c r="MG2333" s="93"/>
      <c r="MH2333" s="93"/>
      <c r="MI2333" s="93"/>
      <c r="MJ2333" s="93"/>
      <c r="MK2333" s="93"/>
      <c r="ML2333" s="93"/>
      <c r="MM2333" s="93"/>
      <c r="MN2333" s="93"/>
      <c r="MO2333" s="93"/>
      <c r="MP2333" s="93"/>
      <c r="MQ2333" s="93"/>
      <c r="MR2333" s="93"/>
      <c r="MS2333" s="93"/>
      <c r="MT2333" s="93"/>
      <c r="MU2333" s="93"/>
      <c r="MV2333" s="93"/>
      <c r="MW2333" s="93"/>
      <c r="MX2333" s="93"/>
      <c r="MY2333" s="93"/>
      <c r="MZ2333" s="93"/>
      <c r="NA2333" s="93"/>
      <c r="NB2333" s="93"/>
      <c r="NC2333" s="93"/>
      <c r="ND2333" s="93"/>
      <c r="NE2333" s="93"/>
      <c r="NF2333" s="93"/>
      <c r="NG2333" s="93"/>
      <c r="NH2333" s="93"/>
      <c r="NI2333" s="93"/>
      <c r="NJ2333" s="93"/>
      <c r="NK2333" s="93"/>
      <c r="NL2333" s="93"/>
      <c r="NM2333" s="93"/>
      <c r="NN2333" s="93"/>
      <c r="NO2333" s="93"/>
      <c r="NP2333" s="93"/>
      <c r="NQ2333" s="93"/>
      <c r="NR2333" s="93"/>
      <c r="NS2333" s="93"/>
      <c r="NT2333" s="93"/>
      <c r="NU2333" s="93"/>
      <c r="NV2333" s="93"/>
      <c r="NW2333" s="93"/>
      <c r="NX2333" s="93"/>
      <c r="NY2333" s="93"/>
      <c r="NZ2333" s="93"/>
      <c r="OA2333" s="93"/>
      <c r="OB2333" s="93"/>
      <c r="OC2333" s="93"/>
      <c r="OD2333" s="93"/>
      <c r="OE2333" s="93"/>
      <c r="OF2333" s="93"/>
      <c r="OG2333" s="93"/>
      <c r="OH2333" s="93"/>
      <c r="OI2333" s="93"/>
      <c r="OJ2333" s="93"/>
      <c r="OK2333" s="93"/>
      <c r="OL2333" s="93"/>
      <c r="OM2333" s="93"/>
      <c r="ON2333" s="93"/>
      <c r="OO2333" s="93"/>
      <c r="OP2333" s="93"/>
      <c r="OQ2333" s="93"/>
      <c r="OR2333" s="93"/>
      <c r="OS2333" s="93"/>
      <c r="OT2333" s="93"/>
      <c r="OU2333" s="93"/>
      <c r="OV2333" s="93"/>
      <c r="OW2333" s="93"/>
      <c r="OX2333" s="93"/>
      <c r="OY2333" s="93"/>
      <c r="OZ2333" s="93"/>
      <c r="PA2333" s="93"/>
      <c r="PB2333" s="93"/>
      <c r="PC2333" s="93"/>
      <c r="PD2333" s="93"/>
      <c r="PE2333" s="93"/>
      <c r="PF2333" s="93"/>
      <c r="PG2333" s="93"/>
      <c r="PH2333" s="93"/>
      <c r="PI2333" s="93"/>
      <c r="PJ2333" s="93"/>
      <c r="PK2333" s="93"/>
      <c r="PL2333" s="93"/>
      <c r="PM2333" s="93"/>
      <c r="PN2333" s="93"/>
      <c r="PO2333" s="93"/>
      <c r="PP2333" s="93"/>
      <c r="PQ2333" s="93"/>
      <c r="PR2333" s="93"/>
      <c r="PS2333" s="93"/>
      <c r="PT2333" s="93"/>
      <c r="PU2333" s="93"/>
      <c r="PV2333" s="93"/>
      <c r="PW2333" s="93"/>
      <c r="PX2333" s="93"/>
      <c r="PY2333" s="93"/>
      <c r="PZ2333" s="93"/>
      <c r="QA2333" s="93"/>
      <c r="QB2333" s="93"/>
      <c r="QC2333" s="93"/>
      <c r="QD2333" s="93"/>
      <c r="QE2333" s="93"/>
      <c r="QF2333" s="93"/>
      <c r="QG2333" s="93"/>
      <c r="QH2333" s="93"/>
      <c r="QI2333" s="93"/>
      <c r="QJ2333" s="93"/>
      <c r="QK2333" s="93"/>
      <c r="QL2333" s="93"/>
      <c r="QM2333" s="93"/>
      <c r="QN2333" s="93"/>
      <c r="QO2333" s="93"/>
      <c r="QP2333" s="93"/>
      <c r="QQ2333" s="93"/>
      <c r="QR2333" s="93"/>
      <c r="QS2333" s="93"/>
      <c r="QT2333" s="93"/>
      <c r="QU2333" s="93"/>
      <c r="QV2333" s="93"/>
      <c r="QW2333" s="93"/>
      <c r="QX2333" s="93"/>
      <c r="QY2333" s="93"/>
      <c r="QZ2333" s="93"/>
      <c r="RA2333" s="93"/>
      <c r="RB2333" s="93"/>
      <c r="RC2333" s="93"/>
      <c r="RD2333" s="93"/>
      <c r="RE2333" s="93"/>
      <c r="RF2333" s="93"/>
      <c r="RG2333" s="93"/>
      <c r="RH2333" s="93"/>
      <c r="RI2333" s="93"/>
      <c r="RJ2333" s="93"/>
      <c r="RK2333" s="93"/>
      <c r="RL2333" s="93"/>
      <c r="RM2333" s="93"/>
      <c r="RN2333" s="93"/>
      <c r="RO2333" s="93"/>
      <c r="RP2333" s="93"/>
      <c r="RQ2333" s="93"/>
      <c r="RR2333" s="93"/>
      <c r="RS2333" s="93"/>
      <c r="RT2333" s="93"/>
      <c r="RU2333" s="93"/>
      <c r="RV2333" s="93"/>
      <c r="RW2333" s="93"/>
      <c r="RX2333" s="93"/>
      <c r="RY2333" s="93"/>
      <c r="RZ2333" s="93"/>
      <c r="SA2333" s="93"/>
      <c r="SB2333" s="93"/>
      <c r="SC2333" s="93"/>
      <c r="SD2333" s="93"/>
      <c r="SE2333" s="93"/>
      <c r="SF2333" s="93"/>
      <c r="SG2333" s="93"/>
      <c r="SH2333" s="93"/>
      <c r="SI2333" s="93"/>
      <c r="SJ2333" s="93"/>
      <c r="SK2333" s="93"/>
      <c r="SL2333" s="93"/>
      <c r="SM2333" s="93"/>
      <c r="SN2333" s="93"/>
      <c r="SO2333" s="93"/>
      <c r="SP2333" s="93"/>
      <c r="SQ2333" s="93"/>
      <c r="SR2333" s="93"/>
      <c r="SS2333" s="93"/>
      <c r="ST2333" s="93"/>
      <c r="SU2333" s="93"/>
      <c r="SV2333" s="93"/>
      <c r="SW2333" s="93"/>
      <c r="SX2333" s="93"/>
      <c r="SY2333" s="93"/>
      <c r="SZ2333" s="93"/>
      <c r="TA2333" s="93"/>
      <c r="TB2333" s="93"/>
      <c r="TC2333" s="93"/>
      <c r="TD2333" s="93"/>
      <c r="TE2333" s="93"/>
      <c r="TF2333" s="93"/>
      <c r="TG2333" s="93"/>
      <c r="TH2333" s="93"/>
      <c r="TI2333" s="93"/>
      <c r="TJ2333" s="93"/>
      <c r="TK2333" s="93"/>
      <c r="TL2333" s="93"/>
      <c r="TM2333" s="93"/>
      <c r="TN2333" s="93"/>
      <c r="TO2333" s="93"/>
      <c r="TP2333" s="93"/>
      <c r="TQ2333" s="93"/>
      <c r="TR2333" s="93"/>
      <c r="TS2333" s="93"/>
      <c r="TT2333" s="93"/>
      <c r="TU2333" s="93"/>
      <c r="TV2333" s="93"/>
      <c r="TW2333" s="93"/>
      <c r="TX2333" s="93"/>
      <c r="TY2333" s="93"/>
      <c r="TZ2333" s="93"/>
      <c r="UA2333" s="93"/>
      <c r="UB2333" s="93"/>
      <c r="UC2333" s="93"/>
      <c r="UD2333" s="93"/>
      <c r="UE2333" s="93"/>
      <c r="UF2333" s="93"/>
      <c r="UG2333" s="93"/>
      <c r="UH2333" s="93"/>
      <c r="UI2333" s="93"/>
      <c r="UJ2333" s="93"/>
      <c r="UK2333" s="93"/>
      <c r="UL2333" s="93"/>
      <c r="UM2333" s="93"/>
      <c r="UN2333" s="93"/>
      <c r="UO2333" s="93"/>
      <c r="UP2333" s="93"/>
      <c r="UQ2333" s="93"/>
      <c r="UR2333" s="93"/>
      <c r="US2333" s="93"/>
      <c r="UT2333" s="93"/>
      <c r="UU2333" s="93"/>
      <c r="UV2333" s="93"/>
      <c r="UW2333" s="93"/>
      <c r="UX2333" s="93"/>
      <c r="UY2333" s="93"/>
      <c r="UZ2333" s="93"/>
      <c r="VA2333" s="93"/>
      <c r="VB2333" s="93"/>
      <c r="VC2333" s="93"/>
      <c r="VD2333" s="93"/>
      <c r="VE2333" s="93"/>
      <c r="VF2333" s="93"/>
      <c r="VG2333" s="93"/>
      <c r="VH2333" s="93"/>
      <c r="VI2333" s="93"/>
      <c r="VJ2333" s="93"/>
      <c r="VK2333" s="93"/>
      <c r="VL2333" s="93"/>
      <c r="VM2333" s="93"/>
      <c r="VN2333" s="93"/>
      <c r="VO2333" s="93"/>
      <c r="VP2333" s="93"/>
      <c r="VQ2333" s="93"/>
      <c r="VR2333" s="93"/>
      <c r="VS2333" s="93"/>
      <c r="VT2333" s="93"/>
      <c r="VU2333" s="93"/>
      <c r="VV2333" s="93"/>
      <c r="VW2333" s="93"/>
      <c r="VX2333" s="93"/>
      <c r="VY2333" s="93"/>
      <c r="VZ2333" s="93"/>
      <c r="WA2333" s="93"/>
      <c r="WB2333" s="93"/>
      <c r="WC2333" s="93"/>
      <c r="WD2333" s="93"/>
      <c r="WE2333" s="93"/>
      <c r="WF2333" s="93"/>
      <c r="WG2333" s="93"/>
      <c r="WH2333" s="93"/>
      <c r="WI2333" s="93"/>
      <c r="WJ2333" s="93"/>
      <c r="WK2333" s="93"/>
      <c r="WL2333" s="93"/>
      <c r="WM2333" s="93"/>
      <c r="WN2333" s="93"/>
      <c r="WO2333" s="93"/>
      <c r="WP2333" s="93"/>
      <c r="WQ2333" s="93"/>
      <c r="WR2333" s="93"/>
      <c r="WS2333" s="93"/>
      <c r="WT2333" s="93"/>
      <c r="WU2333" s="93"/>
      <c r="WV2333" s="93"/>
      <c r="WW2333" s="93"/>
      <c r="WX2333" s="93"/>
      <c r="WY2333" s="93"/>
      <c r="WZ2333" s="93"/>
      <c r="XA2333" s="93"/>
      <c r="XB2333" s="93"/>
      <c r="XC2333" s="93"/>
      <c r="XD2333" s="93"/>
      <c r="XE2333" s="93"/>
      <c r="XF2333" s="93"/>
      <c r="XG2333" s="93"/>
      <c r="XH2333" s="93"/>
      <c r="XI2333" s="93"/>
      <c r="XJ2333" s="93"/>
      <c r="XK2333" s="93"/>
      <c r="XL2333" s="93"/>
      <c r="XM2333" s="93"/>
      <c r="XN2333" s="93"/>
      <c r="XO2333" s="93"/>
      <c r="XP2333" s="93"/>
      <c r="XQ2333" s="93"/>
      <c r="XR2333" s="93"/>
      <c r="XS2333" s="93"/>
      <c r="XT2333" s="93"/>
      <c r="XU2333" s="93"/>
      <c r="XV2333" s="93"/>
      <c r="XW2333" s="93"/>
      <c r="XX2333" s="93"/>
      <c r="XY2333" s="93"/>
      <c r="XZ2333" s="93"/>
      <c r="YA2333" s="93"/>
      <c r="YB2333" s="93"/>
      <c r="YC2333" s="93"/>
      <c r="YD2333" s="93"/>
      <c r="YE2333" s="93"/>
      <c r="YF2333" s="93"/>
      <c r="YG2333" s="93"/>
      <c r="YH2333" s="93"/>
      <c r="YI2333" s="93"/>
      <c r="YJ2333" s="93"/>
      <c r="YK2333" s="93"/>
      <c r="YL2333" s="93"/>
      <c r="YM2333" s="93"/>
      <c r="YN2333" s="93"/>
      <c r="YO2333" s="93"/>
      <c r="YP2333" s="93"/>
      <c r="YQ2333" s="93"/>
      <c r="YR2333" s="93"/>
      <c r="YS2333" s="93"/>
      <c r="YT2333" s="93"/>
      <c r="YU2333" s="93"/>
      <c r="YV2333" s="93"/>
      <c r="YW2333" s="93"/>
      <c r="YX2333" s="93"/>
      <c r="YY2333" s="93"/>
      <c r="YZ2333" s="93"/>
      <c r="ZA2333" s="93"/>
      <c r="ZB2333" s="93"/>
      <c r="ZC2333" s="93"/>
      <c r="ZD2333" s="93"/>
      <c r="ZE2333" s="93"/>
      <c r="ZF2333" s="93"/>
      <c r="ZG2333" s="93"/>
      <c r="ZH2333" s="93"/>
      <c r="ZI2333" s="93"/>
      <c r="ZJ2333" s="93"/>
      <c r="ZK2333" s="93"/>
      <c r="ZL2333" s="93"/>
      <c r="ZM2333" s="93"/>
      <c r="ZN2333" s="93"/>
      <c r="ZO2333" s="93"/>
      <c r="ZP2333" s="93"/>
      <c r="ZQ2333" s="93"/>
      <c r="ZR2333" s="93"/>
      <c r="ZS2333" s="93"/>
      <c r="ZT2333" s="93"/>
      <c r="ZU2333" s="93"/>
      <c r="ZV2333" s="93"/>
      <c r="ZW2333" s="93"/>
      <c r="ZX2333" s="93"/>
      <c r="ZY2333" s="93"/>
      <c r="ZZ2333" s="93"/>
      <c r="AAA2333" s="93"/>
      <c r="AAB2333" s="93"/>
      <c r="AAC2333" s="93"/>
      <c r="AAD2333" s="93"/>
      <c r="AAE2333" s="93"/>
      <c r="AAF2333" s="93"/>
      <c r="AAG2333" s="93"/>
      <c r="AAH2333" s="93"/>
      <c r="AAI2333" s="93"/>
      <c r="AAJ2333" s="93"/>
      <c r="AAK2333" s="93"/>
      <c r="AAL2333" s="93"/>
      <c r="AAM2333" s="93"/>
      <c r="AAN2333" s="93"/>
      <c r="AAO2333" s="93"/>
      <c r="AAP2333" s="93"/>
      <c r="AAQ2333" s="93"/>
      <c r="AAR2333" s="93"/>
      <c r="AAS2333" s="93"/>
      <c r="AAT2333" s="93"/>
      <c r="AAU2333" s="93"/>
      <c r="AAV2333" s="93"/>
      <c r="AAW2333" s="93"/>
      <c r="AAX2333" s="93"/>
      <c r="AAY2333" s="93"/>
      <c r="AAZ2333" s="93"/>
      <c r="ABA2333" s="93"/>
      <c r="ABB2333" s="93"/>
      <c r="ABC2333" s="93"/>
      <c r="ABD2333" s="93"/>
      <c r="ABE2333" s="93"/>
      <c r="ABF2333" s="93"/>
      <c r="ABG2333" s="93"/>
      <c r="ABH2333" s="93"/>
      <c r="ABI2333" s="93"/>
      <c r="ABJ2333" s="93"/>
      <c r="ABK2333" s="93"/>
      <c r="ABL2333" s="93"/>
      <c r="ABM2333" s="93"/>
      <c r="ABN2333" s="93"/>
      <c r="ABO2333" s="93"/>
      <c r="ABP2333" s="93"/>
      <c r="ABQ2333" s="93"/>
      <c r="ABR2333" s="93"/>
      <c r="ABS2333" s="93"/>
      <c r="ABT2333" s="93"/>
      <c r="ABU2333" s="93"/>
      <c r="ABV2333" s="93"/>
      <c r="ABW2333" s="93"/>
      <c r="ABX2333" s="93"/>
      <c r="ABY2333" s="93"/>
      <c r="ABZ2333" s="93"/>
      <c r="ACA2333" s="93"/>
      <c r="ACB2333" s="93"/>
      <c r="ACC2333" s="93"/>
      <c r="ACD2333" s="93"/>
      <c r="ACE2333" s="93"/>
      <c r="ACF2333" s="93"/>
      <c r="ACG2333" s="93"/>
      <c r="ACH2333" s="93"/>
      <c r="ACI2333" s="93"/>
      <c r="ACJ2333" s="93"/>
      <c r="ACK2333" s="93"/>
      <c r="ACL2333" s="93"/>
      <c r="ACM2333" s="93"/>
      <c r="ACN2333" s="93"/>
      <c r="ACO2333" s="93"/>
      <c r="ACP2333" s="93"/>
      <c r="ACQ2333" s="93"/>
      <c r="ACR2333" s="93"/>
      <c r="ACS2333" s="93"/>
      <c r="ACT2333" s="93"/>
      <c r="ACU2333" s="93"/>
      <c r="ACV2333" s="93"/>
      <c r="ACW2333" s="93"/>
      <c r="ACX2333" s="93"/>
      <c r="ACY2333" s="93"/>
      <c r="ACZ2333" s="93"/>
      <c r="ADA2333" s="93"/>
      <c r="ADB2333" s="93"/>
      <c r="ADC2333" s="93"/>
      <c r="ADD2333" s="93"/>
      <c r="ADE2333" s="93"/>
      <c r="ADF2333" s="93"/>
      <c r="ADG2333" s="93"/>
      <c r="ADH2333" s="93"/>
      <c r="ADI2333" s="93"/>
      <c r="ADJ2333" s="93"/>
      <c r="ADK2333" s="93"/>
      <c r="ADL2333" s="93"/>
      <c r="ADM2333" s="93"/>
      <c r="ADN2333" s="93"/>
      <c r="ADO2333" s="93"/>
      <c r="ADP2333" s="93"/>
      <c r="ADQ2333" s="93"/>
      <c r="ADR2333" s="93"/>
      <c r="ADS2333" s="93"/>
      <c r="ADT2333" s="93"/>
      <c r="ADU2333" s="93"/>
      <c r="ADV2333" s="93"/>
      <c r="ADW2333" s="93"/>
      <c r="ADX2333" s="93"/>
      <c r="ADY2333" s="93"/>
      <c r="ADZ2333" s="93"/>
      <c r="AEA2333" s="93"/>
      <c r="AEB2333" s="93"/>
      <c r="AEC2333" s="93"/>
      <c r="AED2333" s="93"/>
      <c r="AEE2333" s="93"/>
      <c r="AEF2333" s="93"/>
      <c r="AEG2333" s="93"/>
      <c r="AEH2333" s="93"/>
      <c r="AEI2333" s="93"/>
      <c r="AEJ2333" s="93"/>
      <c r="AEK2333" s="93"/>
      <c r="AEL2333" s="93"/>
      <c r="AEM2333" s="93"/>
      <c r="AEN2333" s="93"/>
      <c r="AEO2333" s="93"/>
      <c r="AEP2333" s="93"/>
      <c r="AEQ2333" s="93"/>
      <c r="AER2333" s="93"/>
      <c r="AES2333" s="93"/>
      <c r="AET2333" s="93"/>
      <c r="AEU2333" s="93"/>
      <c r="AEV2333" s="93"/>
      <c r="AEW2333" s="93"/>
      <c r="AEX2333" s="93"/>
      <c r="AEY2333" s="93"/>
      <c r="AEZ2333" s="93"/>
      <c r="AFA2333" s="93"/>
      <c r="AFB2333" s="93"/>
      <c r="AFC2333" s="93"/>
      <c r="AFD2333" s="93"/>
      <c r="AFE2333" s="93"/>
      <c r="AFF2333" s="93"/>
      <c r="AFG2333" s="93"/>
      <c r="AFH2333" s="93"/>
      <c r="AFI2333" s="93"/>
      <c r="AFJ2333" s="93"/>
      <c r="AFK2333" s="93"/>
      <c r="AFL2333" s="93"/>
      <c r="AFM2333" s="93"/>
      <c r="AFN2333" s="93"/>
      <c r="AFO2333" s="93"/>
      <c r="AFP2333" s="93"/>
      <c r="AFQ2333" s="93"/>
      <c r="AFR2333" s="93"/>
      <c r="AFS2333" s="93"/>
      <c r="AFT2333" s="93"/>
      <c r="AFU2333" s="93"/>
      <c r="AFV2333" s="93"/>
      <c r="AFW2333" s="93"/>
      <c r="AFX2333" s="93"/>
      <c r="AFY2333" s="93"/>
      <c r="AFZ2333" s="93"/>
      <c r="AGA2333" s="93"/>
      <c r="AGB2333" s="93"/>
      <c r="AGC2333" s="93"/>
      <c r="AGD2333" s="93"/>
      <c r="AGE2333" s="93"/>
      <c r="AGF2333" s="93"/>
      <c r="AGG2333" s="93"/>
      <c r="AGH2333" s="93"/>
      <c r="AGI2333" s="93"/>
      <c r="AGJ2333" s="93"/>
      <c r="AGK2333" s="93"/>
      <c r="AGL2333" s="93"/>
      <c r="AGM2333" s="93"/>
      <c r="AGN2333" s="93"/>
      <c r="AGO2333" s="93"/>
      <c r="AGP2333" s="93"/>
      <c r="AGQ2333" s="93"/>
      <c r="AGR2333" s="93"/>
      <c r="AGS2333" s="93"/>
      <c r="AGT2333" s="93"/>
      <c r="AGU2333" s="93"/>
      <c r="AGV2333" s="93"/>
      <c r="AGW2333" s="93"/>
      <c r="AGX2333" s="93"/>
      <c r="AGY2333" s="93"/>
      <c r="AGZ2333" s="93"/>
      <c r="AHA2333" s="93"/>
      <c r="AHB2333" s="93"/>
      <c r="AHC2333" s="93"/>
      <c r="AHD2333" s="93"/>
      <c r="AHE2333" s="93"/>
      <c r="AHF2333" s="93"/>
      <c r="AHG2333" s="93"/>
      <c r="AHH2333" s="93"/>
      <c r="AHI2333" s="93"/>
      <c r="AHJ2333" s="93"/>
      <c r="AHK2333" s="93"/>
      <c r="AHL2333" s="93"/>
      <c r="AHM2333" s="93"/>
      <c r="AHN2333" s="93"/>
      <c r="AHO2333" s="93"/>
      <c r="AHP2333" s="93"/>
      <c r="AHQ2333" s="93"/>
      <c r="AHR2333" s="93"/>
      <c r="AHS2333" s="93"/>
      <c r="AHT2333" s="93"/>
      <c r="AHU2333" s="93"/>
      <c r="AHV2333" s="93"/>
      <c r="AHW2333" s="93"/>
      <c r="AHX2333" s="93"/>
      <c r="AHY2333" s="93"/>
      <c r="AHZ2333" s="93"/>
      <c r="AIA2333" s="93"/>
      <c r="AIB2333" s="93"/>
      <c r="AIC2333" s="93"/>
      <c r="AID2333" s="93"/>
      <c r="AIE2333" s="93"/>
      <c r="AIF2333" s="93"/>
      <c r="AIG2333" s="93"/>
      <c r="AIH2333" s="93"/>
      <c r="AII2333" s="93"/>
      <c r="AIJ2333" s="93"/>
      <c r="AIK2333" s="93"/>
      <c r="AIL2333" s="93"/>
      <c r="AIM2333" s="93"/>
      <c r="AIN2333" s="93"/>
      <c r="AIO2333" s="93"/>
      <c r="AIP2333" s="93"/>
      <c r="AIQ2333" s="93"/>
      <c r="AIR2333" s="93"/>
      <c r="AIS2333" s="93"/>
      <c r="AIT2333" s="93"/>
      <c r="AIU2333" s="93"/>
      <c r="AIV2333" s="93"/>
      <c r="AIW2333" s="93"/>
      <c r="AIX2333" s="93"/>
      <c r="AIY2333" s="93"/>
      <c r="AIZ2333" s="93"/>
      <c r="AJA2333" s="93"/>
      <c r="AJB2333" s="93"/>
      <c r="AJC2333" s="93"/>
      <c r="AJD2333" s="93"/>
      <c r="AJE2333" s="93"/>
      <c r="AJF2333" s="93"/>
      <c r="AJG2333" s="93"/>
      <c r="AJH2333" s="93"/>
      <c r="AJI2333" s="93"/>
      <c r="AJJ2333" s="93"/>
      <c r="AJK2333" s="93"/>
      <c r="AJL2333" s="93"/>
      <c r="AJM2333" s="93"/>
      <c r="AJN2333" s="93"/>
      <c r="AJO2333" s="93"/>
      <c r="AJP2333" s="93"/>
      <c r="AJQ2333" s="93"/>
      <c r="AJR2333" s="93"/>
      <c r="AJS2333" s="93"/>
      <c r="AJT2333" s="93"/>
      <c r="AJU2333" s="93"/>
      <c r="AJV2333" s="93"/>
      <c r="AJW2333" s="93"/>
      <c r="AJX2333" s="93"/>
      <c r="AJY2333" s="93"/>
      <c r="AJZ2333" s="93"/>
      <c r="AKA2333" s="93"/>
      <c r="AKB2333" s="93"/>
      <c r="AKC2333" s="93"/>
      <c r="AKD2333" s="93"/>
      <c r="AKE2333" s="93"/>
      <c r="AKF2333" s="93"/>
      <c r="AKG2333" s="93"/>
      <c r="AKH2333" s="93"/>
      <c r="AKI2333" s="93"/>
      <c r="AKJ2333" s="93"/>
      <c r="AKK2333" s="93"/>
      <c r="AKL2333" s="93"/>
      <c r="AKM2333" s="93"/>
      <c r="AKN2333" s="93"/>
      <c r="AKO2333" s="93"/>
      <c r="AKP2333" s="93"/>
      <c r="AKQ2333" s="93"/>
      <c r="AKR2333" s="93"/>
      <c r="AKS2333" s="93"/>
      <c r="AKT2333" s="93"/>
      <c r="AKU2333" s="93"/>
      <c r="AKV2333" s="93"/>
      <c r="AKW2333" s="93"/>
      <c r="AKX2333" s="93"/>
      <c r="AKY2333" s="93"/>
      <c r="AKZ2333" s="93"/>
      <c r="ALA2333" s="93"/>
      <c r="ALB2333" s="93"/>
      <c r="ALC2333" s="93"/>
      <c r="ALD2333" s="93"/>
      <c r="ALE2333" s="93"/>
      <c r="ALF2333" s="93"/>
      <c r="ALG2333" s="93"/>
      <c r="ALH2333" s="93"/>
      <c r="ALI2333" s="93"/>
      <c r="ALJ2333" s="93"/>
      <c r="ALK2333" s="93"/>
      <c r="ALL2333" s="93"/>
      <c r="ALM2333" s="93"/>
      <c r="ALN2333" s="93"/>
      <c r="ALO2333" s="93"/>
      <c r="ALP2333" s="93"/>
      <c r="ALQ2333" s="93"/>
      <c r="ALR2333" s="93"/>
      <c r="ALS2333" s="93"/>
      <c r="ALT2333" s="93"/>
      <c r="ALU2333" s="93"/>
      <c r="ALV2333" s="93"/>
      <c r="ALW2333" s="93"/>
      <c r="ALX2333" s="93"/>
      <c r="ALY2333" s="93"/>
      <c r="ALZ2333" s="93"/>
      <c r="AMA2333" s="93"/>
      <c r="AMB2333" s="93"/>
      <c r="AMC2333" s="93"/>
      <c r="AMD2333" s="93"/>
      <c r="AME2333" s="93"/>
      <c r="AMF2333" s="93"/>
      <c r="AMG2333" s="93"/>
      <c r="AMH2333" s="93"/>
      <c r="AMI2333" s="93"/>
      <c r="AMJ2333" s="93"/>
      <c r="AMK2333" s="93"/>
      <c r="AML2333" s="93"/>
      <c r="AMM2333" s="93"/>
      <c r="AMN2333" s="93"/>
      <c r="AMO2333" s="93"/>
      <c r="AMP2333" s="93"/>
      <c r="AMQ2333" s="93"/>
      <c r="AMR2333" s="93"/>
      <c r="AMS2333" s="93"/>
      <c r="AMT2333" s="93"/>
      <c r="AMU2333" s="93"/>
      <c r="AMV2333" s="93"/>
      <c r="AMW2333" s="93"/>
      <c r="AMX2333" s="93"/>
      <c r="AMY2333" s="93"/>
      <c r="AMZ2333" s="93"/>
      <c r="ANA2333" s="93"/>
      <c r="ANB2333" s="93"/>
      <c r="ANC2333" s="93"/>
      <c r="AND2333" s="93"/>
      <c r="ANE2333" s="93"/>
      <c r="ANF2333" s="93"/>
      <c r="ANG2333" s="93"/>
      <c r="ANH2333" s="93"/>
      <c r="ANI2333" s="93"/>
      <c r="ANJ2333" s="93"/>
      <c r="ANK2333" s="93"/>
      <c r="ANL2333" s="93"/>
      <c r="ANM2333" s="93"/>
      <c r="ANN2333" s="93"/>
      <c r="ANO2333" s="93"/>
      <c r="ANP2333" s="93"/>
      <c r="ANQ2333" s="93"/>
      <c r="ANR2333" s="93"/>
      <c r="ANS2333" s="93"/>
      <c r="ANT2333" s="93"/>
      <c r="ANU2333" s="93"/>
      <c r="ANV2333" s="93"/>
      <c r="ANW2333" s="93"/>
      <c r="ANX2333" s="93"/>
      <c r="ANY2333" s="93"/>
      <c r="ANZ2333" s="93"/>
      <c r="AOA2333" s="93"/>
      <c r="AOB2333" s="93"/>
      <c r="AOC2333" s="93"/>
      <c r="AOD2333" s="93"/>
      <c r="AOE2333" s="93"/>
      <c r="AOF2333" s="93"/>
      <c r="AOG2333" s="93"/>
      <c r="AOH2333" s="93"/>
      <c r="AOI2333" s="93"/>
      <c r="AOJ2333" s="93"/>
      <c r="AOK2333" s="93"/>
      <c r="AOL2333" s="93"/>
      <c r="AOM2333" s="93"/>
      <c r="AON2333" s="93"/>
      <c r="AOO2333" s="93"/>
      <c r="AOP2333" s="93"/>
      <c r="AOQ2333" s="93"/>
      <c r="AOR2333" s="93"/>
      <c r="AOS2333" s="93"/>
      <c r="AOT2333" s="93"/>
      <c r="AOU2333" s="93"/>
      <c r="AOV2333" s="93"/>
      <c r="AOW2333" s="93"/>
      <c r="AOX2333" s="93"/>
      <c r="AOY2333" s="93"/>
      <c r="AOZ2333" s="93"/>
      <c r="APA2333" s="93"/>
      <c r="APB2333" s="93"/>
      <c r="APC2333" s="93"/>
      <c r="APD2333" s="93"/>
      <c r="APE2333" s="93"/>
      <c r="APF2333" s="93"/>
      <c r="APG2333" s="93"/>
      <c r="APH2333" s="93"/>
      <c r="API2333" s="93"/>
      <c r="APJ2333" s="93"/>
      <c r="APK2333" s="93"/>
      <c r="APL2333" s="93"/>
      <c r="APM2333" s="93"/>
      <c r="APN2333" s="93"/>
      <c r="APO2333" s="93"/>
      <c r="APP2333" s="93"/>
      <c r="APQ2333" s="93"/>
      <c r="APR2333" s="93"/>
      <c r="APS2333" s="93"/>
      <c r="APT2333" s="93"/>
      <c r="APU2333" s="93"/>
      <c r="APV2333" s="93"/>
      <c r="APW2333" s="93"/>
      <c r="APX2333" s="93"/>
      <c r="APY2333" s="93"/>
      <c r="APZ2333" s="93"/>
      <c r="AQA2333" s="93"/>
      <c r="AQB2333" s="93"/>
      <c r="AQC2333" s="93"/>
      <c r="AQD2333" s="93"/>
      <c r="AQE2333" s="93"/>
      <c r="AQF2333" s="93"/>
      <c r="AQG2333" s="93"/>
      <c r="AQH2333" s="93"/>
      <c r="AQI2333" s="93"/>
      <c r="AQJ2333" s="93"/>
      <c r="AQK2333" s="93"/>
      <c r="AQL2333" s="93"/>
      <c r="AQM2333" s="93"/>
      <c r="AQN2333" s="93"/>
      <c r="AQO2333" s="93"/>
      <c r="AQP2333" s="93"/>
      <c r="AQQ2333" s="93"/>
      <c r="AQR2333" s="93"/>
      <c r="AQS2333" s="93"/>
      <c r="AQT2333" s="93"/>
      <c r="AQU2333" s="93"/>
      <c r="AQV2333" s="93"/>
      <c r="AQW2333" s="93"/>
      <c r="AQX2333" s="93"/>
      <c r="AQY2333" s="93"/>
      <c r="AQZ2333" s="93"/>
      <c r="ARA2333" s="93"/>
      <c r="ARB2333" s="93"/>
      <c r="ARC2333" s="93"/>
      <c r="ARD2333" s="93"/>
      <c r="ARE2333" s="93"/>
      <c r="ARF2333" s="93"/>
      <c r="ARG2333" s="93"/>
      <c r="ARH2333" s="93"/>
      <c r="ARI2333" s="93"/>
      <c r="ARJ2333" s="93"/>
      <c r="ARK2333" s="93"/>
      <c r="ARL2333" s="93"/>
      <c r="ARM2333" s="93"/>
      <c r="ARN2333" s="93"/>
      <c r="ARO2333" s="93"/>
      <c r="ARP2333" s="93"/>
      <c r="ARQ2333" s="93"/>
      <c r="ARR2333" s="93"/>
      <c r="ARS2333" s="93"/>
      <c r="ART2333" s="93"/>
      <c r="ARU2333" s="93"/>
      <c r="ARV2333" s="93"/>
      <c r="ARW2333" s="93"/>
      <c r="ARX2333" s="93"/>
      <c r="ARY2333" s="93"/>
      <c r="ARZ2333" s="93"/>
      <c r="ASA2333" s="93"/>
      <c r="ASB2333" s="93"/>
      <c r="ASC2333" s="93"/>
      <c r="ASD2333" s="93"/>
      <c r="ASE2333" s="93"/>
      <c r="ASF2333" s="93"/>
      <c r="ASG2333" s="93"/>
      <c r="ASH2333" s="93"/>
      <c r="ASI2333" s="93"/>
      <c r="ASJ2333" s="93"/>
      <c r="ASK2333" s="93"/>
      <c r="ASL2333" s="93"/>
      <c r="ASM2333" s="93"/>
      <c r="ASN2333" s="93"/>
      <c r="ASO2333" s="93"/>
      <c r="ASP2333" s="93"/>
      <c r="ASQ2333" s="93"/>
      <c r="ASR2333" s="93"/>
      <c r="ASS2333" s="93"/>
      <c r="AST2333" s="93"/>
      <c r="ASU2333" s="93"/>
      <c r="ASV2333" s="93"/>
      <c r="ASW2333" s="93"/>
      <c r="ASX2333" s="93"/>
      <c r="ASY2333" s="93"/>
      <c r="ASZ2333" s="93"/>
      <c r="ATA2333" s="93"/>
      <c r="ATB2333" s="93"/>
      <c r="ATC2333" s="93"/>
      <c r="ATD2333" s="93"/>
      <c r="ATE2333" s="93"/>
      <c r="ATF2333" s="93"/>
      <c r="ATG2333" s="93"/>
      <c r="ATH2333" s="93"/>
      <c r="ATI2333" s="93"/>
      <c r="ATJ2333" s="93"/>
      <c r="ATK2333" s="93"/>
      <c r="ATL2333" s="93"/>
      <c r="ATM2333" s="93"/>
      <c r="ATN2333" s="93"/>
      <c r="ATO2333" s="93"/>
      <c r="ATP2333" s="93"/>
      <c r="ATQ2333" s="93"/>
      <c r="ATR2333" s="93"/>
      <c r="ATS2333" s="93"/>
      <c r="ATT2333" s="93"/>
      <c r="ATU2333" s="93"/>
      <c r="ATV2333" s="93"/>
      <c r="ATW2333" s="93"/>
      <c r="ATX2333" s="93"/>
      <c r="ATY2333" s="93"/>
      <c r="ATZ2333" s="93"/>
      <c r="AUA2333" s="93"/>
      <c r="AUB2333" s="93"/>
      <c r="AUC2333" s="93"/>
      <c r="AUD2333" s="93"/>
      <c r="AUE2333" s="93"/>
      <c r="AUF2333" s="93"/>
      <c r="AUG2333" s="93"/>
      <c r="AUH2333" s="93"/>
      <c r="AUI2333" s="93"/>
      <c r="AUJ2333" s="93"/>
      <c r="AUK2333" s="93"/>
      <c r="AUL2333" s="93"/>
      <c r="AUM2333" s="93"/>
      <c r="AUN2333" s="93"/>
      <c r="AUO2333" s="93"/>
      <c r="AUP2333" s="93"/>
      <c r="AUQ2333" s="93"/>
      <c r="AUR2333" s="93"/>
      <c r="AUS2333" s="93"/>
      <c r="AUT2333" s="93"/>
      <c r="AUU2333" s="93"/>
      <c r="AUV2333" s="93"/>
      <c r="AUW2333" s="93"/>
      <c r="AUX2333" s="93"/>
      <c r="AUY2333" s="93"/>
      <c r="AUZ2333" s="93"/>
      <c r="AVA2333" s="93"/>
      <c r="AVB2333" s="93"/>
      <c r="AVC2333" s="93"/>
      <c r="AVD2333" s="93"/>
      <c r="AVE2333" s="93"/>
      <c r="AVF2333" s="93"/>
      <c r="AVG2333" s="93"/>
      <c r="AVH2333" s="93"/>
      <c r="AVI2333" s="93"/>
      <c r="AVJ2333" s="93"/>
      <c r="AVK2333" s="93"/>
      <c r="AVL2333" s="93"/>
      <c r="AVM2333" s="93"/>
      <c r="AVN2333" s="93"/>
      <c r="AVO2333" s="93"/>
      <c r="AVP2333" s="93"/>
      <c r="AVQ2333" s="93"/>
      <c r="AVR2333" s="93"/>
      <c r="AVS2333" s="93"/>
      <c r="AVT2333" s="93"/>
      <c r="AVU2333" s="93"/>
      <c r="AVV2333" s="93"/>
      <c r="AVW2333" s="93"/>
      <c r="AVX2333" s="93"/>
      <c r="AVY2333" s="93"/>
      <c r="AVZ2333" s="93"/>
      <c r="AWA2333" s="93"/>
      <c r="AWB2333" s="93"/>
      <c r="AWC2333" s="93"/>
      <c r="AWD2333" s="93"/>
      <c r="AWE2333" s="93"/>
      <c r="AWF2333" s="93"/>
      <c r="AWG2333" s="93"/>
      <c r="AWH2333" s="93"/>
      <c r="AWI2333" s="93"/>
      <c r="AWJ2333" s="93"/>
      <c r="AWK2333" s="93"/>
      <c r="AWL2333" s="93"/>
      <c r="AWM2333" s="93"/>
      <c r="AWN2333" s="93"/>
      <c r="AWO2333" s="93"/>
      <c r="AWP2333" s="93"/>
      <c r="AWQ2333" s="93"/>
      <c r="AWR2333" s="93"/>
      <c r="AWS2333" s="93"/>
      <c r="AWT2333" s="93"/>
      <c r="AWU2333" s="93"/>
      <c r="AWV2333" s="93"/>
      <c r="AWW2333" s="93"/>
      <c r="AWX2333" s="93"/>
      <c r="AWY2333" s="93"/>
      <c r="AWZ2333" s="93"/>
      <c r="AXA2333" s="93"/>
      <c r="AXB2333" s="93"/>
      <c r="AXC2333" s="93"/>
      <c r="AXD2333" s="93"/>
      <c r="AXE2333" s="93"/>
      <c r="AXF2333" s="93"/>
      <c r="AXG2333" s="93"/>
      <c r="AXH2333" s="93"/>
      <c r="AXI2333" s="93"/>
      <c r="AXJ2333" s="93"/>
      <c r="AXK2333" s="93"/>
      <c r="AXL2333" s="93"/>
      <c r="AXM2333" s="93"/>
      <c r="AXN2333" s="93"/>
      <c r="AXO2333" s="93"/>
      <c r="AXP2333" s="93"/>
      <c r="AXQ2333" s="93"/>
      <c r="AXR2333" s="93"/>
      <c r="AXS2333" s="93"/>
      <c r="AXT2333" s="93"/>
      <c r="AXU2333" s="93"/>
      <c r="AXV2333" s="93"/>
      <c r="AXW2333" s="93"/>
      <c r="AXX2333" s="93"/>
      <c r="AXY2333" s="93"/>
      <c r="AXZ2333" s="93"/>
      <c r="AYA2333" s="93"/>
      <c r="AYB2333" s="93"/>
      <c r="AYC2333" s="93"/>
      <c r="AYD2333" s="93"/>
      <c r="AYE2333" s="93"/>
      <c r="AYF2333" s="93"/>
      <c r="AYG2333" s="93"/>
      <c r="AYH2333" s="93"/>
      <c r="AYI2333" s="93"/>
      <c r="AYJ2333" s="93"/>
      <c r="AYK2333" s="93"/>
      <c r="AYL2333" s="93"/>
      <c r="AYM2333" s="93"/>
      <c r="AYN2333" s="93"/>
      <c r="AYO2333" s="93"/>
      <c r="AYP2333" s="93"/>
      <c r="AYQ2333" s="93"/>
      <c r="AYR2333" s="93"/>
      <c r="AYS2333" s="93"/>
      <c r="AYT2333" s="93"/>
      <c r="AYU2333" s="93"/>
      <c r="AYV2333" s="93"/>
      <c r="AYW2333" s="93"/>
      <c r="AYX2333" s="93"/>
      <c r="AYY2333" s="93"/>
      <c r="AYZ2333" s="93"/>
      <c r="AZA2333" s="93"/>
      <c r="AZB2333" s="93"/>
      <c r="AZC2333" s="93"/>
      <c r="AZD2333" s="93"/>
      <c r="AZE2333" s="93"/>
      <c r="AZF2333" s="93"/>
      <c r="AZG2333" s="93"/>
      <c r="AZH2333" s="93"/>
      <c r="AZI2333" s="93"/>
      <c r="AZJ2333" s="93"/>
      <c r="AZK2333" s="93"/>
      <c r="AZL2333" s="93"/>
      <c r="AZM2333" s="93"/>
      <c r="AZN2333" s="93"/>
      <c r="AZO2333" s="93"/>
      <c r="AZP2333" s="93"/>
      <c r="AZQ2333" s="93"/>
      <c r="AZR2333" s="93"/>
      <c r="AZS2333" s="93"/>
      <c r="AZT2333" s="93"/>
      <c r="AZU2333" s="93"/>
      <c r="AZV2333" s="93"/>
      <c r="AZW2333" s="93"/>
      <c r="AZX2333" s="93"/>
      <c r="AZY2333" s="93"/>
      <c r="AZZ2333" s="93"/>
      <c r="BAA2333" s="93"/>
      <c r="BAB2333" s="93"/>
      <c r="BAC2333" s="93"/>
      <c r="BAD2333" s="93"/>
      <c r="BAE2333" s="93"/>
      <c r="BAF2333" s="93"/>
      <c r="BAG2333" s="93"/>
      <c r="BAH2333" s="93"/>
      <c r="BAI2333" s="93"/>
      <c r="BAJ2333" s="93"/>
      <c r="BAK2333" s="93"/>
      <c r="BAL2333" s="93"/>
      <c r="BAM2333" s="93"/>
      <c r="BAN2333" s="93"/>
      <c r="BAO2333" s="93"/>
      <c r="BAP2333" s="93"/>
      <c r="BAQ2333" s="93"/>
      <c r="BAR2333" s="93"/>
      <c r="BAS2333" s="93"/>
      <c r="BAT2333" s="93"/>
      <c r="BAU2333" s="93"/>
      <c r="BAV2333" s="93"/>
      <c r="BAW2333" s="93"/>
      <c r="BAX2333" s="93"/>
      <c r="BAY2333" s="93"/>
      <c r="BAZ2333" s="93"/>
      <c r="BBA2333" s="93"/>
      <c r="BBB2333" s="93"/>
      <c r="BBC2333" s="93"/>
      <c r="BBD2333" s="93"/>
      <c r="BBE2333" s="93"/>
      <c r="BBF2333" s="93"/>
      <c r="BBG2333" s="93"/>
      <c r="BBH2333" s="93"/>
      <c r="BBI2333" s="93"/>
      <c r="BBJ2333" s="93"/>
      <c r="BBK2333" s="93"/>
      <c r="BBL2333" s="93"/>
      <c r="BBM2333" s="93"/>
      <c r="BBN2333" s="93"/>
      <c r="BBO2333" s="93"/>
      <c r="BBP2333" s="93"/>
      <c r="BBQ2333" s="93"/>
      <c r="BBR2333" s="93"/>
      <c r="BBS2333" s="93"/>
      <c r="BBT2333" s="93"/>
      <c r="BBU2333" s="93"/>
      <c r="BBV2333" s="93"/>
      <c r="BBW2333" s="93"/>
      <c r="BBX2333" s="93"/>
      <c r="BBY2333" s="93"/>
      <c r="BBZ2333" s="93"/>
      <c r="BCA2333" s="93"/>
      <c r="BCB2333" s="93"/>
      <c r="BCC2333" s="93"/>
      <c r="BCD2333" s="93"/>
      <c r="BCE2333" s="93"/>
      <c r="BCF2333" s="93"/>
      <c r="BCG2333" s="93"/>
      <c r="BCH2333" s="93"/>
      <c r="BCI2333" s="93"/>
      <c r="BCJ2333" s="93"/>
      <c r="BCK2333" s="93"/>
      <c r="BCL2333" s="93"/>
      <c r="BCM2333" s="93"/>
      <c r="BCN2333" s="93"/>
      <c r="BCO2333" s="93"/>
      <c r="BCP2333" s="93"/>
      <c r="BCQ2333" s="93"/>
      <c r="BCR2333" s="93"/>
      <c r="BCS2333" s="93"/>
      <c r="BCT2333" s="93"/>
      <c r="BCU2333" s="93"/>
      <c r="BCV2333" s="93"/>
      <c r="BCW2333" s="93"/>
      <c r="BCX2333" s="93"/>
      <c r="BCY2333" s="93"/>
      <c r="BCZ2333" s="93"/>
      <c r="BDA2333" s="93"/>
      <c r="BDB2333" s="93"/>
      <c r="BDC2333" s="93"/>
      <c r="BDD2333" s="93"/>
      <c r="BDE2333" s="93"/>
      <c r="BDF2333" s="93"/>
      <c r="BDG2333" s="93"/>
      <c r="BDH2333" s="93"/>
      <c r="BDI2333" s="93"/>
      <c r="BDJ2333" s="93"/>
      <c r="BDK2333" s="93"/>
      <c r="BDL2333" s="93"/>
      <c r="BDM2333" s="93"/>
      <c r="BDN2333" s="93"/>
      <c r="BDO2333" s="93"/>
      <c r="BDP2333" s="93"/>
      <c r="BDQ2333" s="93"/>
      <c r="BDR2333" s="93"/>
      <c r="BDS2333" s="93"/>
      <c r="BDT2333" s="93"/>
      <c r="BDU2333" s="93"/>
      <c r="BDV2333" s="93"/>
      <c r="BDW2333" s="93"/>
      <c r="BDX2333" s="93"/>
      <c r="BDY2333" s="93"/>
      <c r="BDZ2333" s="93"/>
      <c r="BEA2333" s="93"/>
      <c r="BEB2333" s="93"/>
      <c r="BEC2333" s="93"/>
      <c r="BED2333" s="93"/>
      <c r="BEE2333" s="93"/>
      <c r="BEF2333" s="93"/>
      <c r="BEG2333" s="93"/>
      <c r="BEH2333" s="93"/>
      <c r="BEI2333" s="93"/>
      <c r="BEJ2333" s="93"/>
      <c r="BEK2333" s="93"/>
      <c r="BEL2333" s="93"/>
      <c r="BEM2333" s="93"/>
      <c r="BEN2333" s="93"/>
      <c r="BEO2333" s="93"/>
      <c r="BEP2333" s="93"/>
      <c r="BEQ2333" s="93"/>
      <c r="BER2333" s="93"/>
      <c r="BES2333" s="93"/>
      <c r="BET2333" s="93"/>
      <c r="BEU2333" s="93"/>
      <c r="BEV2333" s="93"/>
      <c r="BEW2333" s="93"/>
      <c r="BEX2333" s="93"/>
      <c r="BEY2333" s="93"/>
      <c r="BEZ2333" s="93"/>
      <c r="BFA2333" s="93"/>
      <c r="BFB2333" s="93"/>
      <c r="BFC2333" s="93"/>
      <c r="BFD2333" s="93"/>
      <c r="BFE2333" s="93"/>
      <c r="BFF2333" s="93"/>
      <c r="BFG2333" s="93"/>
      <c r="BFH2333" s="93"/>
      <c r="BFI2333" s="93"/>
      <c r="BFJ2333" s="93"/>
      <c r="BFK2333" s="93"/>
      <c r="BFL2333" s="93"/>
      <c r="BFM2333" s="93"/>
      <c r="BFN2333" s="93"/>
      <c r="BFO2333" s="93"/>
      <c r="BFP2333" s="93"/>
      <c r="BFQ2333" s="93"/>
      <c r="BFR2333" s="93"/>
      <c r="BFS2333" s="93"/>
      <c r="BFT2333" s="93"/>
      <c r="BFU2333" s="93"/>
      <c r="BFV2333" s="93"/>
      <c r="BFW2333" s="93"/>
      <c r="BFX2333" s="93"/>
      <c r="BFY2333" s="93"/>
      <c r="BFZ2333" s="93"/>
      <c r="BGA2333" s="93"/>
      <c r="BGB2333" s="93"/>
      <c r="BGC2333" s="93"/>
      <c r="BGD2333" s="93"/>
      <c r="BGE2333" s="93"/>
      <c r="BGF2333" s="93"/>
      <c r="BGG2333" s="93"/>
      <c r="BGH2333" s="93"/>
      <c r="BGI2333" s="93"/>
      <c r="BGJ2333" s="93"/>
      <c r="BGK2333" s="93"/>
      <c r="BGL2333" s="93"/>
      <c r="BGM2333" s="93"/>
      <c r="BGN2333" s="93"/>
      <c r="BGO2333" s="93"/>
      <c r="BGP2333" s="93"/>
      <c r="BGQ2333" s="93"/>
      <c r="BGR2333" s="93"/>
      <c r="BGS2333" s="93"/>
      <c r="BGT2333" s="93"/>
      <c r="BGU2333" s="93"/>
      <c r="BGV2333" s="93"/>
      <c r="BGW2333" s="93"/>
      <c r="BGX2333" s="93"/>
      <c r="BGY2333" s="93"/>
      <c r="BGZ2333" s="93"/>
      <c r="BHA2333" s="93"/>
      <c r="BHB2333" s="93"/>
      <c r="BHC2333" s="93"/>
      <c r="BHD2333" s="93"/>
      <c r="BHE2333" s="93"/>
      <c r="BHF2333" s="93"/>
      <c r="BHG2333" s="93"/>
      <c r="BHH2333" s="93"/>
      <c r="BHI2333" s="93"/>
      <c r="BHJ2333" s="93"/>
      <c r="BHK2333" s="93"/>
      <c r="BHL2333" s="93"/>
      <c r="BHM2333" s="93"/>
      <c r="BHN2333" s="93"/>
      <c r="BHO2333" s="93"/>
      <c r="BHP2333" s="93"/>
      <c r="BHQ2333" s="93"/>
      <c r="BHR2333" s="93"/>
      <c r="BHS2333" s="93"/>
      <c r="BHT2333" s="93"/>
      <c r="BHU2333" s="93"/>
      <c r="BHV2333" s="93"/>
      <c r="BHW2333" s="93"/>
      <c r="BHX2333" s="93"/>
      <c r="BHY2333" s="93"/>
      <c r="BHZ2333" s="93"/>
      <c r="BIA2333" s="93"/>
      <c r="BIB2333" s="93"/>
      <c r="BIC2333" s="93"/>
      <c r="BID2333" s="93"/>
      <c r="BIE2333" s="93"/>
      <c r="BIF2333" s="93"/>
      <c r="BIG2333" s="93"/>
      <c r="BIH2333" s="93"/>
      <c r="BII2333" s="93"/>
      <c r="BIJ2333" s="93"/>
      <c r="BIK2333" s="93"/>
      <c r="BIL2333" s="93"/>
      <c r="BIM2333" s="93"/>
      <c r="BIN2333" s="93"/>
      <c r="BIO2333" s="93"/>
      <c r="BIP2333" s="93"/>
      <c r="BIQ2333" s="93"/>
      <c r="BIR2333" s="93"/>
      <c r="BIS2333" s="93"/>
      <c r="BIT2333" s="93"/>
      <c r="BIU2333" s="93"/>
      <c r="BIV2333" s="93"/>
      <c r="BIW2333" s="93"/>
      <c r="BIX2333" s="93"/>
      <c r="BIY2333" s="93"/>
      <c r="BIZ2333" s="93"/>
      <c r="BJA2333" s="93"/>
      <c r="BJB2333" s="93"/>
      <c r="BJC2333" s="93"/>
      <c r="BJD2333" s="93"/>
      <c r="BJE2333" s="93"/>
      <c r="BJF2333" s="93"/>
      <c r="BJG2333" s="93"/>
      <c r="BJH2333" s="93"/>
      <c r="BJI2333" s="93"/>
      <c r="BJJ2333" s="93"/>
      <c r="BJK2333" s="93"/>
      <c r="BJL2333" s="93"/>
      <c r="BJM2333" s="93"/>
      <c r="BJN2333" s="93"/>
      <c r="BJO2333" s="93"/>
      <c r="BJP2333" s="93"/>
      <c r="BJQ2333" s="93"/>
      <c r="BJR2333" s="93"/>
      <c r="BJS2333" s="93"/>
      <c r="BJT2333" s="93"/>
      <c r="BJU2333" s="93"/>
      <c r="BJV2333" s="93"/>
      <c r="BJW2333" s="93"/>
      <c r="BJX2333" s="93"/>
      <c r="BJY2333" s="93"/>
      <c r="BJZ2333" s="93"/>
      <c r="BKA2333" s="93"/>
      <c r="BKB2333" s="93"/>
      <c r="BKC2333" s="93"/>
      <c r="BKD2333" s="93"/>
      <c r="BKE2333" s="93"/>
      <c r="BKF2333" s="93"/>
      <c r="BKG2333" s="93"/>
      <c r="BKH2333" s="93"/>
      <c r="BKI2333" s="93"/>
      <c r="BKJ2333" s="93"/>
      <c r="BKK2333" s="93"/>
      <c r="BKL2333" s="93"/>
      <c r="BKM2333" s="93"/>
      <c r="BKN2333" s="93"/>
      <c r="BKO2333" s="93"/>
      <c r="BKP2333" s="93"/>
      <c r="BKQ2333" s="93"/>
      <c r="BKR2333" s="93"/>
      <c r="BKS2333" s="93"/>
      <c r="BKT2333" s="93"/>
      <c r="BKU2333" s="93"/>
      <c r="BKV2333" s="93"/>
      <c r="BKW2333" s="93"/>
      <c r="BKX2333" s="93"/>
      <c r="BKY2333" s="93"/>
      <c r="BKZ2333" s="93"/>
      <c r="BLA2333" s="93"/>
      <c r="BLB2333" s="93"/>
      <c r="BLC2333" s="93"/>
      <c r="BLD2333" s="93"/>
      <c r="BLE2333" s="93"/>
      <c r="BLF2333" s="93"/>
      <c r="BLG2333" s="93"/>
      <c r="BLH2333" s="93"/>
      <c r="BLI2333" s="93"/>
      <c r="BLJ2333" s="93"/>
      <c r="BLK2333" s="93"/>
      <c r="BLL2333" s="93"/>
      <c r="BLM2333" s="93"/>
      <c r="BLN2333" s="93"/>
      <c r="BLO2333" s="93"/>
      <c r="BLP2333" s="93"/>
      <c r="BLQ2333" s="93"/>
      <c r="BLR2333" s="93"/>
      <c r="BLS2333" s="93"/>
      <c r="BLT2333" s="93"/>
      <c r="BLU2333" s="93"/>
      <c r="BLV2333" s="93"/>
      <c r="BLW2333" s="93"/>
      <c r="BLX2333" s="93"/>
      <c r="BLY2333" s="93"/>
      <c r="BLZ2333" s="93"/>
      <c r="BMA2333" s="93"/>
      <c r="BMB2333" s="93"/>
      <c r="BMC2333" s="93"/>
      <c r="BMD2333" s="93"/>
      <c r="BME2333" s="93"/>
      <c r="BMF2333" s="93"/>
      <c r="BMG2333" s="93"/>
      <c r="BMH2333" s="93"/>
      <c r="BMI2333" s="93"/>
      <c r="BMJ2333" s="93"/>
      <c r="BMK2333" s="93"/>
      <c r="BML2333" s="93"/>
      <c r="BMM2333" s="93"/>
      <c r="BMN2333" s="93"/>
      <c r="BMO2333" s="93"/>
      <c r="BMP2333" s="93"/>
      <c r="BMQ2333" s="93"/>
      <c r="BMR2333" s="93"/>
      <c r="BMS2333" s="93"/>
      <c r="BMT2333" s="93"/>
      <c r="BMU2333" s="93"/>
      <c r="BMV2333" s="93"/>
      <c r="BMW2333" s="93"/>
      <c r="BMX2333" s="93"/>
      <c r="BMY2333" s="93"/>
      <c r="BMZ2333" s="93"/>
      <c r="BNA2333" s="93"/>
      <c r="BNB2333" s="93"/>
      <c r="BNC2333" s="93"/>
      <c r="BND2333" s="93"/>
      <c r="BNE2333" s="93"/>
      <c r="BNF2333" s="93"/>
      <c r="BNG2333" s="93"/>
      <c r="BNH2333" s="93"/>
      <c r="BNI2333" s="93"/>
      <c r="BNJ2333" s="93"/>
      <c r="BNK2333" s="93"/>
      <c r="BNL2333" s="93"/>
      <c r="BNM2333" s="93"/>
      <c r="BNN2333" s="93"/>
      <c r="BNO2333" s="93"/>
      <c r="BNP2333" s="93"/>
      <c r="BNQ2333" s="93"/>
      <c r="BNR2333" s="93"/>
      <c r="BNS2333" s="93"/>
      <c r="BNT2333" s="93"/>
      <c r="BNU2333" s="93"/>
      <c r="BNV2333" s="93"/>
      <c r="BNW2333" s="93"/>
      <c r="BNX2333" s="93"/>
      <c r="BNY2333" s="93"/>
      <c r="BNZ2333" s="93"/>
      <c r="BOA2333" s="93"/>
      <c r="BOB2333" s="93"/>
      <c r="BOC2333" s="93"/>
      <c r="BOD2333" s="93"/>
      <c r="BOE2333" s="93"/>
      <c r="BOF2333" s="93"/>
      <c r="BOG2333" s="93"/>
      <c r="BOH2333" s="93"/>
      <c r="BOI2333" s="93"/>
      <c r="BOJ2333" s="93"/>
      <c r="BOK2333" s="93"/>
      <c r="BOL2333" s="93"/>
      <c r="BOM2333" s="93"/>
      <c r="BON2333" s="93"/>
      <c r="BOO2333" s="93"/>
      <c r="BOP2333" s="93"/>
      <c r="BOQ2333" s="93"/>
      <c r="BOR2333" s="93"/>
      <c r="BOS2333" s="93"/>
      <c r="BOT2333" s="93"/>
      <c r="BOU2333" s="93"/>
      <c r="BOV2333" s="93"/>
      <c r="BOW2333" s="93"/>
      <c r="BOX2333" s="93"/>
      <c r="BOY2333" s="93"/>
      <c r="BOZ2333" s="93"/>
      <c r="BPA2333" s="93"/>
      <c r="BPB2333" s="93"/>
      <c r="BPC2333" s="93"/>
      <c r="BPD2333" s="93"/>
      <c r="BPE2333" s="93"/>
      <c r="BPF2333" s="93"/>
      <c r="BPG2333" s="93"/>
      <c r="BPH2333" s="93"/>
      <c r="BPI2333" s="93"/>
      <c r="BPJ2333" s="93"/>
      <c r="BPK2333" s="93"/>
      <c r="BPL2333" s="93"/>
      <c r="BPM2333" s="93"/>
      <c r="BPN2333" s="93"/>
      <c r="BPO2333" s="93"/>
      <c r="BPP2333" s="93"/>
      <c r="BPQ2333" s="93"/>
      <c r="BPR2333" s="93"/>
      <c r="BPS2333" s="93"/>
      <c r="BPT2333" s="93"/>
      <c r="BPU2333" s="93"/>
      <c r="BPV2333" s="93"/>
      <c r="BPW2333" s="93"/>
      <c r="BPX2333" s="93"/>
      <c r="BPY2333" s="93"/>
      <c r="BPZ2333" s="93"/>
      <c r="BQA2333" s="93"/>
      <c r="BQB2333" s="93"/>
      <c r="BQC2333" s="93"/>
      <c r="BQD2333" s="93"/>
      <c r="BQE2333" s="93"/>
      <c r="BQF2333" s="93"/>
      <c r="BQG2333" s="93"/>
      <c r="BQH2333" s="93"/>
      <c r="BQI2333" s="93"/>
      <c r="BQJ2333" s="93"/>
      <c r="BQK2333" s="93"/>
      <c r="BQL2333" s="93"/>
      <c r="BQM2333" s="93"/>
      <c r="BQN2333" s="93"/>
      <c r="BQO2333" s="93"/>
      <c r="BQP2333" s="93"/>
      <c r="BQQ2333" s="93"/>
      <c r="BQR2333" s="93"/>
      <c r="BQS2333" s="93"/>
      <c r="BQT2333" s="93"/>
      <c r="BQU2333" s="93"/>
      <c r="BQV2333" s="93"/>
      <c r="BQW2333" s="93"/>
      <c r="BQX2333" s="93"/>
      <c r="BQY2333" s="93"/>
      <c r="BQZ2333" s="93"/>
      <c r="BRA2333" s="93"/>
      <c r="BRB2333" s="93"/>
      <c r="BRC2333" s="93"/>
      <c r="BRD2333" s="93"/>
      <c r="BRE2333" s="93"/>
      <c r="BRF2333" s="93"/>
      <c r="BRG2333" s="93"/>
      <c r="BRH2333" s="93"/>
      <c r="BRI2333" s="93"/>
      <c r="BRJ2333" s="93"/>
      <c r="BRK2333" s="93"/>
      <c r="BRL2333" s="93"/>
      <c r="BRM2333" s="93"/>
      <c r="BRN2333" s="93"/>
      <c r="BRO2333" s="93"/>
      <c r="BRP2333" s="93"/>
      <c r="BRQ2333" s="93"/>
      <c r="BRR2333" s="93"/>
      <c r="BRS2333" s="93"/>
      <c r="BRT2333" s="93"/>
      <c r="BRU2333" s="93"/>
      <c r="BRV2333" s="93"/>
      <c r="BRW2333" s="93"/>
      <c r="BRX2333" s="93"/>
      <c r="BRY2333" s="93"/>
      <c r="BRZ2333" s="93"/>
      <c r="BSA2333" s="93"/>
      <c r="BSB2333" s="93"/>
      <c r="BSC2333" s="93"/>
      <c r="BSD2333" s="93"/>
      <c r="BSE2333" s="93"/>
      <c r="BSF2333" s="93"/>
      <c r="BSG2333" s="93"/>
      <c r="BSH2333" s="93"/>
      <c r="BSI2333" s="93"/>
      <c r="BSJ2333" s="93"/>
      <c r="BSK2333" s="93"/>
      <c r="BSL2333" s="93"/>
      <c r="BSM2333" s="93"/>
      <c r="BSN2333" s="93"/>
      <c r="BSO2333" s="93"/>
      <c r="BSP2333" s="93"/>
      <c r="BSQ2333" s="93"/>
      <c r="BSR2333" s="93"/>
      <c r="BSS2333" s="93"/>
      <c r="BST2333" s="93"/>
      <c r="BSU2333" s="93"/>
      <c r="BSV2333" s="93"/>
      <c r="BSW2333" s="93"/>
      <c r="BSX2333" s="93"/>
      <c r="BSY2333" s="93"/>
      <c r="BSZ2333" s="93"/>
      <c r="BTA2333" s="93"/>
      <c r="BTB2333" s="93"/>
      <c r="BTC2333" s="93"/>
      <c r="BTD2333" s="93"/>
      <c r="BTE2333" s="93"/>
      <c r="BTF2333" s="93"/>
      <c r="BTG2333" s="93"/>
      <c r="BTH2333" s="93"/>
      <c r="BTI2333" s="93"/>
      <c r="BTJ2333" s="93"/>
      <c r="BTK2333" s="93"/>
      <c r="BTL2333" s="93"/>
      <c r="BTM2333" s="93"/>
      <c r="BTN2333" s="93"/>
      <c r="BTO2333" s="93"/>
      <c r="BTP2333" s="93"/>
      <c r="BTQ2333" s="93"/>
      <c r="BTR2333" s="93"/>
      <c r="BTS2333" s="93"/>
      <c r="BTT2333" s="93"/>
      <c r="BTU2333" s="93"/>
      <c r="BTV2333" s="93"/>
      <c r="BTW2333" s="93"/>
      <c r="BTX2333" s="93"/>
      <c r="BTY2333" s="93"/>
      <c r="BTZ2333" s="93"/>
      <c r="BUA2333" s="93"/>
      <c r="BUB2333" s="93"/>
      <c r="BUC2333" s="93"/>
      <c r="BUD2333" s="93"/>
      <c r="BUE2333" s="93"/>
      <c r="BUF2333" s="93"/>
      <c r="BUG2333" s="93"/>
      <c r="BUH2333" s="93"/>
      <c r="BUI2333" s="93"/>
      <c r="BUJ2333" s="93"/>
      <c r="BUK2333" s="93"/>
      <c r="BUL2333" s="93"/>
      <c r="BUM2333" s="93"/>
      <c r="BUN2333" s="93"/>
      <c r="BUO2333" s="93"/>
      <c r="BUP2333" s="93"/>
      <c r="BUQ2333" s="93"/>
      <c r="BUR2333" s="93"/>
      <c r="BUS2333" s="93"/>
      <c r="BUT2333" s="93"/>
      <c r="BUU2333" s="93"/>
      <c r="BUV2333" s="93"/>
      <c r="BUW2333" s="93"/>
      <c r="BUX2333" s="93"/>
      <c r="BUY2333" s="93"/>
      <c r="BUZ2333" s="93"/>
      <c r="BVA2333" s="93"/>
      <c r="BVB2333" s="93"/>
      <c r="BVC2333" s="93"/>
      <c r="BVD2333" s="93"/>
      <c r="BVE2333" s="93"/>
      <c r="BVF2333" s="93"/>
      <c r="BVG2333" s="93"/>
      <c r="BVH2333" s="93"/>
      <c r="BVI2333" s="93"/>
      <c r="BVJ2333" s="93"/>
      <c r="BVK2333" s="93"/>
      <c r="BVL2333" s="93"/>
      <c r="BVM2333" s="93"/>
      <c r="BVN2333" s="93"/>
      <c r="BVO2333" s="93"/>
      <c r="BVP2333" s="93"/>
      <c r="BVQ2333" s="93"/>
      <c r="BVR2333" s="93"/>
      <c r="BVS2333" s="93"/>
      <c r="BVT2333" s="93"/>
      <c r="BVU2333" s="93"/>
      <c r="BVV2333" s="93"/>
      <c r="BVW2333" s="93"/>
      <c r="BVX2333" s="93"/>
      <c r="BVY2333" s="93"/>
      <c r="BVZ2333" s="93"/>
      <c r="BWA2333" s="93"/>
      <c r="BWB2333" s="93"/>
      <c r="BWC2333" s="93"/>
      <c r="BWD2333" s="93"/>
      <c r="BWE2333" s="93"/>
      <c r="BWF2333" s="93"/>
      <c r="BWG2333" s="93"/>
      <c r="BWH2333" s="93"/>
      <c r="BWI2333" s="93"/>
      <c r="BWJ2333" s="93"/>
      <c r="BWK2333" s="93"/>
      <c r="BWL2333" s="93"/>
      <c r="BWM2333" s="93"/>
      <c r="BWN2333" s="93"/>
      <c r="BWO2333" s="93"/>
      <c r="BWP2333" s="93"/>
      <c r="BWQ2333" s="93"/>
      <c r="BWR2333" s="93"/>
      <c r="BWS2333" s="93"/>
      <c r="BWT2333" s="93"/>
      <c r="BWU2333" s="93"/>
      <c r="BWV2333" s="93"/>
      <c r="BWW2333" s="93"/>
      <c r="BWX2333" s="93"/>
      <c r="BWY2333" s="93"/>
      <c r="BWZ2333" s="93"/>
      <c r="BXA2333" s="93"/>
      <c r="BXB2333" s="93"/>
      <c r="BXC2333" s="93"/>
      <c r="BXD2333" s="93"/>
      <c r="BXE2333" s="93"/>
      <c r="BXF2333" s="93"/>
      <c r="BXG2333" s="93"/>
      <c r="BXH2333" s="93"/>
      <c r="BXI2333" s="93"/>
      <c r="BXJ2333" s="93"/>
      <c r="BXK2333" s="93"/>
      <c r="BXL2333" s="93"/>
      <c r="BXM2333" s="93"/>
      <c r="BXN2333" s="93"/>
      <c r="BXO2333" s="93"/>
      <c r="BXP2333" s="93"/>
      <c r="BXQ2333" s="93"/>
      <c r="BXR2333" s="93"/>
      <c r="BXS2333" s="93"/>
      <c r="BXT2333" s="93"/>
      <c r="BXU2333" s="93"/>
      <c r="BXV2333" s="93"/>
      <c r="BXW2333" s="93"/>
      <c r="BXX2333" s="93"/>
      <c r="BXY2333" s="93"/>
      <c r="BXZ2333" s="93"/>
      <c r="BYA2333" s="93"/>
      <c r="BYB2333" s="93"/>
      <c r="BYC2333" s="93"/>
      <c r="BYD2333" s="93"/>
      <c r="BYE2333" s="93"/>
      <c r="BYF2333" s="93"/>
      <c r="BYG2333" s="93"/>
      <c r="BYH2333" s="93"/>
      <c r="BYI2333" s="93"/>
      <c r="BYJ2333" s="93"/>
      <c r="BYK2333" s="93"/>
      <c r="BYL2333" s="93"/>
      <c r="BYM2333" s="93"/>
      <c r="BYN2333" s="93"/>
      <c r="BYO2333" s="93"/>
      <c r="BYP2333" s="93"/>
      <c r="BYQ2333" s="93"/>
      <c r="BYR2333" s="93"/>
      <c r="BYS2333" s="93"/>
      <c r="BYT2333" s="93"/>
      <c r="BYU2333" s="93"/>
      <c r="BYV2333" s="93"/>
      <c r="BYW2333" s="93"/>
      <c r="BYX2333" s="93"/>
      <c r="BYY2333" s="93"/>
      <c r="BYZ2333" s="93"/>
      <c r="BZA2333" s="93"/>
      <c r="BZB2333" s="93"/>
      <c r="BZC2333" s="93"/>
      <c r="BZD2333" s="93"/>
      <c r="BZE2333" s="93"/>
      <c r="BZF2333" s="93"/>
      <c r="BZG2333" s="93"/>
      <c r="BZH2333" s="93"/>
      <c r="BZI2333" s="93"/>
      <c r="BZJ2333" s="93"/>
      <c r="BZK2333" s="93"/>
      <c r="BZL2333" s="93"/>
      <c r="BZM2333" s="93"/>
      <c r="BZN2333" s="93"/>
      <c r="BZO2333" s="93"/>
      <c r="BZP2333" s="93"/>
      <c r="BZQ2333" s="93"/>
      <c r="BZR2333" s="93"/>
      <c r="BZS2333" s="93"/>
      <c r="BZT2333" s="93"/>
      <c r="BZU2333" s="93"/>
      <c r="BZV2333" s="93"/>
      <c r="BZW2333" s="93"/>
      <c r="BZX2333" s="93"/>
      <c r="BZY2333" s="93"/>
      <c r="BZZ2333" s="93"/>
      <c r="CAA2333" s="93"/>
      <c r="CAB2333" s="93"/>
      <c r="CAC2333" s="93"/>
      <c r="CAD2333" s="93"/>
      <c r="CAE2333" s="93"/>
      <c r="CAF2333" s="93"/>
      <c r="CAG2333" s="93"/>
      <c r="CAH2333" s="93"/>
      <c r="CAI2333" s="93"/>
      <c r="CAJ2333" s="93"/>
      <c r="CAK2333" s="93"/>
      <c r="CAL2333" s="93"/>
      <c r="CAM2333" s="93"/>
      <c r="CAN2333" s="93"/>
      <c r="CAO2333" s="93"/>
      <c r="CAP2333" s="93"/>
      <c r="CAQ2333" s="93"/>
      <c r="CAR2333" s="93"/>
      <c r="CAS2333" s="93"/>
      <c r="CAT2333" s="93"/>
      <c r="CAU2333" s="93"/>
      <c r="CAV2333" s="93"/>
      <c r="CAW2333" s="93"/>
      <c r="CAX2333" s="93"/>
      <c r="CAY2333" s="93"/>
      <c r="CAZ2333" s="93"/>
      <c r="CBA2333" s="93"/>
      <c r="CBB2333" s="93"/>
      <c r="CBC2333" s="93"/>
      <c r="CBD2333" s="93"/>
      <c r="CBE2333" s="93"/>
      <c r="CBF2333" s="93"/>
      <c r="CBG2333" s="93"/>
      <c r="CBH2333" s="93"/>
      <c r="CBI2333" s="93"/>
      <c r="CBJ2333" s="93"/>
      <c r="CBK2333" s="93"/>
      <c r="CBL2333" s="93"/>
      <c r="CBM2333" s="93"/>
      <c r="CBN2333" s="93"/>
      <c r="CBO2333" s="93"/>
      <c r="CBP2333" s="93"/>
      <c r="CBQ2333" s="93"/>
      <c r="CBR2333" s="93"/>
      <c r="CBS2333" s="93"/>
      <c r="CBT2333" s="93"/>
      <c r="CBU2333" s="93"/>
      <c r="CBV2333" s="93"/>
      <c r="CBW2333" s="93"/>
      <c r="CBX2333" s="93"/>
      <c r="CBY2333" s="93"/>
      <c r="CBZ2333" s="93"/>
      <c r="CCA2333" s="93"/>
      <c r="CCB2333" s="93"/>
      <c r="CCC2333" s="93"/>
      <c r="CCD2333" s="93"/>
      <c r="CCE2333" s="93"/>
      <c r="CCF2333" s="93"/>
      <c r="CCG2333" s="93"/>
      <c r="CCH2333" s="93"/>
      <c r="CCI2333" s="93"/>
      <c r="CCJ2333" s="93"/>
      <c r="CCK2333" s="93"/>
      <c r="CCL2333" s="93"/>
      <c r="CCM2333" s="93"/>
      <c r="CCN2333" s="93"/>
      <c r="CCO2333" s="93"/>
      <c r="CCP2333" s="93"/>
      <c r="CCQ2333" s="93"/>
      <c r="CCR2333" s="93"/>
      <c r="CCS2333" s="93"/>
      <c r="CCT2333" s="93"/>
      <c r="CCU2333" s="93"/>
      <c r="CCV2333" s="93"/>
      <c r="CCW2333" s="93"/>
      <c r="CCX2333" s="93"/>
      <c r="CCY2333" s="93"/>
      <c r="CCZ2333" s="93"/>
      <c r="CDA2333" s="93"/>
      <c r="CDB2333" s="93"/>
      <c r="CDC2333" s="93"/>
      <c r="CDD2333" s="93"/>
      <c r="CDE2333" s="93"/>
      <c r="CDF2333" s="93"/>
      <c r="CDG2333" s="93"/>
      <c r="CDH2333" s="93"/>
      <c r="CDI2333" s="93"/>
      <c r="CDJ2333" s="93"/>
      <c r="CDK2333" s="93"/>
      <c r="CDL2333" s="93"/>
      <c r="CDM2333" s="93"/>
      <c r="CDN2333" s="93"/>
      <c r="CDO2333" s="93"/>
      <c r="CDP2333" s="93"/>
      <c r="CDQ2333" s="93"/>
      <c r="CDR2333" s="93"/>
      <c r="CDS2333" s="93"/>
      <c r="CDT2333" s="93"/>
      <c r="CDU2333" s="93"/>
      <c r="CDV2333" s="93"/>
      <c r="CDW2333" s="93"/>
      <c r="CDX2333" s="93"/>
      <c r="CDY2333" s="93"/>
      <c r="CDZ2333" s="93"/>
      <c r="CEA2333" s="93"/>
      <c r="CEB2333" s="93"/>
      <c r="CEC2333" s="93"/>
      <c r="CED2333" s="93"/>
      <c r="CEE2333" s="93"/>
      <c r="CEF2333" s="93"/>
      <c r="CEG2333" s="93"/>
      <c r="CEH2333" s="93"/>
      <c r="CEI2333" s="93"/>
      <c r="CEJ2333" s="93"/>
      <c r="CEK2333" s="93"/>
      <c r="CEL2333" s="93"/>
      <c r="CEM2333" s="93"/>
      <c r="CEN2333" s="93"/>
      <c r="CEO2333" s="93"/>
      <c r="CEP2333" s="93"/>
      <c r="CEQ2333" s="93"/>
      <c r="CER2333" s="93"/>
      <c r="CES2333" s="93"/>
      <c r="CET2333" s="93"/>
      <c r="CEU2333" s="93"/>
      <c r="CEV2333" s="93"/>
      <c r="CEW2333" s="93"/>
      <c r="CEX2333" s="93"/>
      <c r="CEY2333" s="93"/>
      <c r="CEZ2333" s="93"/>
      <c r="CFA2333" s="93"/>
      <c r="CFB2333" s="93"/>
      <c r="CFC2333" s="93"/>
      <c r="CFD2333" s="93"/>
      <c r="CFE2333" s="93"/>
      <c r="CFF2333" s="93"/>
      <c r="CFG2333" s="93"/>
      <c r="CFH2333" s="93"/>
      <c r="CFI2333" s="93"/>
      <c r="CFJ2333" s="93"/>
      <c r="CFK2333" s="93"/>
      <c r="CFL2333" s="93"/>
      <c r="CFM2333" s="93"/>
      <c r="CFN2333" s="93"/>
      <c r="CFO2333" s="93"/>
      <c r="CFP2333" s="93"/>
      <c r="CFQ2333" s="93"/>
      <c r="CFR2333" s="93"/>
      <c r="CFS2333" s="93"/>
      <c r="CFT2333" s="93"/>
      <c r="CFU2333" s="93"/>
      <c r="CFV2333" s="93"/>
      <c r="CFW2333" s="93"/>
      <c r="CFX2333" s="93"/>
      <c r="CFY2333" s="93"/>
      <c r="CFZ2333" s="93"/>
      <c r="CGA2333" s="93"/>
      <c r="CGB2333" s="93"/>
      <c r="CGC2333" s="93"/>
      <c r="CGD2333" s="93"/>
      <c r="CGE2333" s="93"/>
      <c r="CGF2333" s="93"/>
      <c r="CGG2333" s="93"/>
      <c r="CGH2333" s="93"/>
      <c r="CGI2333" s="93"/>
      <c r="CGJ2333" s="93"/>
      <c r="CGK2333" s="93"/>
      <c r="CGL2333" s="93"/>
      <c r="CGM2333" s="93"/>
      <c r="CGN2333" s="93"/>
      <c r="CGO2333" s="93"/>
      <c r="CGP2333" s="93"/>
      <c r="CGQ2333" s="93"/>
      <c r="CGR2333" s="93"/>
      <c r="CGS2333" s="93"/>
      <c r="CGT2333" s="93"/>
      <c r="CGU2333" s="93"/>
      <c r="CGV2333" s="93"/>
      <c r="CGW2333" s="93"/>
      <c r="CGX2333" s="93"/>
      <c r="CGY2333" s="93"/>
      <c r="CGZ2333" s="93"/>
      <c r="CHA2333" s="93"/>
      <c r="CHB2333" s="93"/>
      <c r="CHC2333" s="93"/>
      <c r="CHD2333" s="93"/>
      <c r="CHE2333" s="93"/>
      <c r="CHF2333" s="93"/>
      <c r="CHG2333" s="93"/>
      <c r="CHH2333" s="93"/>
      <c r="CHI2333" s="93"/>
      <c r="CHJ2333" s="93"/>
      <c r="CHK2333" s="93"/>
      <c r="CHL2333" s="93"/>
      <c r="CHM2333" s="93"/>
      <c r="CHN2333" s="93"/>
      <c r="CHO2333" s="93"/>
      <c r="CHP2333" s="93"/>
      <c r="CHQ2333" s="93"/>
      <c r="CHR2333" s="93"/>
      <c r="CHS2333" s="93"/>
      <c r="CHT2333" s="93"/>
      <c r="CHU2333" s="93"/>
      <c r="CHV2333" s="93"/>
      <c r="CHW2333" s="93"/>
      <c r="CHX2333" s="93"/>
      <c r="CHY2333" s="93"/>
      <c r="CHZ2333" s="93"/>
      <c r="CIA2333" s="93"/>
      <c r="CIB2333" s="93"/>
      <c r="CIC2333" s="93"/>
      <c r="CID2333" s="93"/>
      <c r="CIE2333" s="93"/>
      <c r="CIF2333" s="93"/>
      <c r="CIG2333" s="93"/>
      <c r="CIH2333" s="93"/>
      <c r="CII2333" s="93"/>
      <c r="CIJ2333" s="93"/>
      <c r="CIK2333" s="93"/>
      <c r="CIL2333" s="93"/>
      <c r="CIM2333" s="93"/>
      <c r="CIN2333" s="93"/>
      <c r="CIO2333" s="93"/>
      <c r="CIP2333" s="93"/>
      <c r="CIQ2333" s="93"/>
      <c r="CIR2333" s="93"/>
      <c r="CIS2333" s="93"/>
      <c r="CIT2333" s="93"/>
      <c r="CIU2333" s="93"/>
      <c r="CIV2333" s="93"/>
      <c r="CIW2333" s="93"/>
      <c r="CIX2333" s="93"/>
      <c r="CIY2333" s="93"/>
      <c r="CIZ2333" s="93"/>
      <c r="CJA2333" s="93"/>
      <c r="CJB2333" s="93"/>
      <c r="CJC2333" s="93"/>
      <c r="CJD2333" s="93"/>
      <c r="CJE2333" s="93"/>
      <c r="CJF2333" s="93"/>
      <c r="CJG2333" s="93"/>
      <c r="CJH2333" s="93"/>
      <c r="CJI2333" s="93"/>
      <c r="CJJ2333" s="93"/>
      <c r="CJK2333" s="93"/>
      <c r="CJL2333" s="93"/>
      <c r="CJM2333" s="93"/>
      <c r="CJN2333" s="93"/>
      <c r="CJO2333" s="93"/>
      <c r="CJP2333" s="93"/>
      <c r="CJQ2333" s="93"/>
      <c r="CJR2333" s="93"/>
    </row>
    <row r="2334" s="94" customFormat="1" customHeight="1" spans="1:1024 1025:2306">
      <c r="A2334" s="5">
        <v>2332</v>
      </c>
      <c r="B2334" s="93" t="s">
        <v>1504</v>
      </c>
      <c r="C2334" s="93" t="s">
        <v>1792</v>
      </c>
      <c r="D2334" s="93" t="s">
        <v>2321</v>
      </c>
      <c r="E2334" s="16">
        <v>80</v>
      </c>
      <c r="F2334" s="56">
        <v>16647</v>
      </c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3"/>
      <c r="R2334" s="93"/>
      <c r="S2334" s="93"/>
      <c r="T2334" s="93"/>
      <c r="U2334" s="93"/>
      <c r="V2334" s="93"/>
      <c r="W2334" s="93"/>
      <c r="X2334" s="93"/>
      <c r="Y2334" s="93"/>
      <c r="Z2334" s="93"/>
      <c r="AA2334" s="93"/>
      <c r="AB2334" s="93"/>
      <c r="AC2334" s="93"/>
      <c r="AD2334" s="93"/>
      <c r="AE2334" s="93"/>
      <c r="AF2334" s="93"/>
      <c r="AG2334" s="93"/>
      <c r="AH2334" s="93"/>
      <c r="AI2334" s="93"/>
      <c r="AJ2334" s="93"/>
      <c r="AK2334" s="93"/>
      <c r="AL2334" s="93"/>
      <c r="AM2334" s="93"/>
      <c r="AN2334" s="93"/>
      <c r="AO2334" s="93"/>
      <c r="AP2334" s="93"/>
      <c r="AQ2334" s="93"/>
      <c r="AR2334" s="93"/>
      <c r="AS2334" s="93"/>
      <c r="AT2334" s="93"/>
      <c r="AU2334" s="93"/>
      <c r="AV2334" s="93"/>
      <c r="AW2334" s="93"/>
      <c r="AX2334" s="93"/>
      <c r="AY2334" s="93"/>
      <c r="AZ2334" s="93"/>
      <c r="BA2334" s="93"/>
      <c r="BB2334" s="93"/>
      <c r="BC2334" s="93"/>
      <c r="BD2334" s="93"/>
      <c r="BE2334" s="93"/>
      <c r="BF2334" s="93"/>
      <c r="BG2334" s="93"/>
      <c r="BH2334" s="93"/>
      <c r="BI2334" s="93"/>
      <c r="BJ2334" s="93"/>
      <c r="BK2334" s="93"/>
      <c r="BL2334" s="93"/>
      <c r="BM2334" s="93"/>
      <c r="BN2334" s="93"/>
      <c r="BO2334" s="93"/>
      <c r="BP2334" s="93"/>
      <c r="BQ2334" s="93"/>
      <c r="BR2334" s="93"/>
      <c r="BS2334" s="93"/>
      <c r="BT2334" s="93"/>
      <c r="BU2334" s="93"/>
      <c r="BV2334" s="93"/>
      <c r="BW2334" s="93"/>
      <c r="BX2334" s="93"/>
      <c r="BY2334" s="93"/>
      <c r="BZ2334" s="93"/>
      <c r="CA2334" s="93"/>
      <c r="CB2334" s="93"/>
      <c r="CC2334" s="93"/>
      <c r="CD2334" s="93"/>
      <c r="CE2334" s="93"/>
      <c r="CF2334" s="93"/>
      <c r="CG2334" s="93"/>
      <c r="CH2334" s="93"/>
      <c r="CI2334" s="93"/>
      <c r="CJ2334" s="93"/>
      <c r="CK2334" s="93"/>
      <c r="CL2334" s="93"/>
      <c r="CM2334" s="93"/>
      <c r="CN2334" s="93"/>
      <c r="CO2334" s="93"/>
      <c r="CP2334" s="93"/>
      <c r="CQ2334" s="93"/>
      <c r="CR2334" s="93"/>
      <c r="CS2334" s="93"/>
      <c r="CT2334" s="93"/>
      <c r="CU2334" s="93"/>
      <c r="CV2334" s="93"/>
      <c r="CW2334" s="93"/>
      <c r="CX2334" s="93"/>
      <c r="CY2334" s="93"/>
      <c r="CZ2334" s="93"/>
      <c r="DA2334" s="93"/>
      <c r="DB2334" s="93"/>
      <c r="DC2334" s="93"/>
      <c r="DD2334" s="93"/>
      <c r="DE2334" s="93"/>
      <c r="DF2334" s="93"/>
      <c r="DG2334" s="93"/>
      <c r="DH2334" s="93"/>
      <c r="DI2334" s="93"/>
      <c r="DJ2334" s="93"/>
      <c r="DK2334" s="93"/>
      <c r="DL2334" s="93"/>
      <c r="DM2334" s="93"/>
      <c r="DN2334" s="93"/>
      <c r="DO2334" s="93"/>
      <c r="DP2334" s="93"/>
      <c r="DQ2334" s="93"/>
      <c r="DR2334" s="93"/>
      <c r="DS2334" s="93"/>
      <c r="DT2334" s="93"/>
      <c r="DU2334" s="93"/>
      <c r="DV2334" s="93"/>
      <c r="DW2334" s="93"/>
      <c r="DX2334" s="93"/>
      <c r="DY2334" s="93"/>
      <c r="DZ2334" s="93"/>
      <c r="EA2334" s="93"/>
      <c r="EB2334" s="93"/>
      <c r="EC2334" s="93"/>
      <c r="ED2334" s="93"/>
      <c r="EE2334" s="93"/>
      <c r="EF2334" s="93"/>
      <c r="EG2334" s="93"/>
      <c r="EH2334" s="93"/>
      <c r="EI2334" s="93"/>
      <c r="EJ2334" s="93"/>
      <c r="EK2334" s="93"/>
      <c r="EL2334" s="93"/>
      <c r="EM2334" s="93"/>
      <c r="EN2334" s="93"/>
      <c r="EO2334" s="93"/>
      <c r="EP2334" s="93"/>
      <c r="EQ2334" s="93"/>
      <c r="ER2334" s="93"/>
      <c r="ES2334" s="93"/>
      <c r="ET2334" s="93"/>
      <c r="EU2334" s="93"/>
      <c r="EV2334" s="93"/>
      <c r="EW2334" s="93"/>
      <c r="EX2334" s="93"/>
      <c r="EY2334" s="93"/>
      <c r="EZ2334" s="93"/>
      <c r="FA2334" s="93"/>
      <c r="FB2334" s="93"/>
      <c r="FC2334" s="93"/>
      <c r="FD2334" s="93"/>
      <c r="FE2334" s="93"/>
      <c r="FF2334" s="93"/>
      <c r="FG2334" s="93"/>
      <c r="FH2334" s="93"/>
      <c r="FI2334" s="93"/>
      <c r="FJ2334" s="93"/>
      <c r="FK2334" s="93"/>
      <c r="FL2334" s="93"/>
      <c r="FM2334" s="93"/>
      <c r="FN2334" s="93"/>
      <c r="FO2334" s="93"/>
      <c r="FP2334" s="93"/>
      <c r="FQ2334" s="93"/>
      <c r="FR2334" s="93"/>
      <c r="FS2334" s="93"/>
      <c r="FT2334" s="93"/>
      <c r="FU2334" s="93"/>
      <c r="FV2334" s="93"/>
      <c r="FW2334" s="93"/>
      <c r="FX2334" s="93"/>
      <c r="FY2334" s="93"/>
      <c r="FZ2334" s="93"/>
      <c r="GA2334" s="93"/>
      <c r="GB2334" s="93"/>
      <c r="GC2334" s="93"/>
      <c r="GD2334" s="93"/>
      <c r="GE2334" s="93"/>
      <c r="GF2334" s="93"/>
      <c r="GG2334" s="93"/>
      <c r="GH2334" s="93"/>
      <c r="GI2334" s="93"/>
      <c r="GJ2334" s="93"/>
      <c r="GK2334" s="93"/>
      <c r="GL2334" s="93"/>
      <c r="GM2334" s="93"/>
      <c r="GN2334" s="93"/>
      <c r="GO2334" s="93"/>
      <c r="GP2334" s="93"/>
      <c r="GQ2334" s="93"/>
      <c r="GR2334" s="93"/>
      <c r="GS2334" s="93"/>
      <c r="GT2334" s="93"/>
      <c r="GU2334" s="93"/>
      <c r="GV2334" s="93"/>
      <c r="GW2334" s="93"/>
      <c r="GX2334" s="93"/>
      <c r="GY2334" s="93"/>
      <c r="GZ2334" s="93"/>
      <c r="HA2334" s="93"/>
      <c r="HB2334" s="93"/>
      <c r="HC2334" s="93"/>
      <c r="HD2334" s="93"/>
      <c r="HE2334" s="93"/>
      <c r="HF2334" s="93"/>
      <c r="HG2334" s="93"/>
      <c r="HH2334" s="93"/>
      <c r="HI2334" s="93"/>
      <c r="HJ2334" s="93"/>
      <c r="HK2334" s="93"/>
      <c r="HL2334" s="93"/>
      <c r="HM2334" s="93"/>
      <c r="HN2334" s="93"/>
      <c r="HO2334" s="93"/>
      <c r="HP2334" s="93"/>
      <c r="HQ2334" s="93"/>
      <c r="HR2334" s="93"/>
      <c r="HS2334" s="93"/>
      <c r="HT2334" s="93"/>
      <c r="HU2334" s="93"/>
      <c r="HV2334" s="93"/>
      <c r="HW2334" s="93"/>
      <c r="HX2334" s="93"/>
      <c r="HY2334" s="93"/>
      <c r="HZ2334" s="93"/>
      <c r="IA2334" s="93"/>
      <c r="IB2334" s="93"/>
      <c r="IC2334" s="93"/>
      <c r="ID2334" s="93"/>
      <c r="IE2334" s="93"/>
      <c r="IF2334" s="93"/>
      <c r="IG2334" s="93"/>
      <c r="IH2334" s="93"/>
      <c r="II2334" s="93"/>
      <c r="IJ2334" s="93"/>
      <c r="IK2334" s="93"/>
      <c r="IL2334" s="93"/>
      <c r="IM2334" s="93"/>
      <c r="IN2334" s="93"/>
      <c r="IO2334" s="93"/>
      <c r="IP2334" s="93"/>
      <c r="IQ2334" s="93"/>
      <c r="IR2334" s="93"/>
      <c r="IS2334" s="93"/>
      <c r="IT2334" s="93"/>
      <c r="IU2334" s="93"/>
      <c r="IV2334" s="93"/>
      <c r="IW2334" s="93"/>
      <c r="IX2334" s="93"/>
      <c r="IY2334" s="93"/>
      <c r="IZ2334" s="93"/>
      <c r="JA2334" s="93"/>
      <c r="JB2334" s="93"/>
      <c r="JC2334" s="93"/>
      <c r="JD2334" s="93"/>
      <c r="JE2334" s="93"/>
      <c r="JF2334" s="93"/>
      <c r="JG2334" s="93"/>
      <c r="JH2334" s="93"/>
      <c r="JI2334" s="93"/>
      <c r="JJ2334" s="93"/>
      <c r="JK2334" s="93"/>
      <c r="JL2334" s="93"/>
      <c r="JM2334" s="93"/>
      <c r="JN2334" s="93"/>
      <c r="JO2334" s="93"/>
      <c r="JP2334" s="93"/>
      <c r="JQ2334" s="93"/>
      <c r="JR2334" s="93"/>
      <c r="JS2334" s="93"/>
      <c r="JT2334" s="93"/>
      <c r="JU2334" s="93"/>
      <c r="JV2334" s="93"/>
      <c r="JW2334" s="93"/>
      <c r="JX2334" s="93"/>
      <c r="JY2334" s="93"/>
      <c r="JZ2334" s="93"/>
      <c r="KA2334" s="93"/>
      <c r="KB2334" s="93"/>
      <c r="KC2334" s="93"/>
      <c r="KD2334" s="93"/>
      <c r="KE2334" s="93"/>
      <c r="KF2334" s="93"/>
      <c r="KG2334" s="93"/>
      <c r="KH2334" s="93"/>
      <c r="KI2334" s="93"/>
      <c r="KJ2334" s="93"/>
      <c r="KK2334" s="93"/>
      <c r="KL2334" s="93"/>
      <c r="KM2334" s="93"/>
      <c r="KN2334" s="93"/>
      <c r="KO2334" s="93"/>
      <c r="KP2334" s="93"/>
      <c r="KQ2334" s="93"/>
      <c r="KR2334" s="93"/>
      <c r="KS2334" s="93"/>
      <c r="KT2334" s="93"/>
      <c r="KU2334" s="93"/>
      <c r="KV2334" s="93"/>
      <c r="KW2334" s="93"/>
      <c r="KX2334" s="93"/>
      <c r="KY2334" s="93"/>
      <c r="KZ2334" s="93"/>
      <c r="LA2334" s="93"/>
      <c r="LB2334" s="93"/>
      <c r="LC2334" s="93"/>
      <c r="LD2334" s="93"/>
      <c r="LE2334" s="93"/>
      <c r="LF2334" s="93"/>
      <c r="LG2334" s="93"/>
      <c r="LH2334" s="93"/>
      <c r="LI2334" s="93"/>
      <c r="LJ2334" s="93"/>
      <c r="LK2334" s="93"/>
      <c r="LL2334" s="93"/>
      <c r="LM2334" s="93"/>
      <c r="LN2334" s="93"/>
      <c r="LO2334" s="93"/>
      <c r="LP2334" s="93"/>
      <c r="LQ2334" s="93"/>
      <c r="LR2334" s="93"/>
      <c r="LS2334" s="93"/>
      <c r="LT2334" s="93"/>
      <c r="LU2334" s="93"/>
      <c r="LV2334" s="93"/>
      <c r="LW2334" s="93"/>
      <c r="LX2334" s="93"/>
      <c r="LY2334" s="93"/>
      <c r="LZ2334" s="93"/>
      <c r="MA2334" s="93"/>
      <c r="MB2334" s="93"/>
      <c r="MC2334" s="93"/>
      <c r="MD2334" s="93"/>
      <c r="ME2334" s="93"/>
      <c r="MF2334" s="93"/>
      <c r="MG2334" s="93"/>
      <c r="MH2334" s="93"/>
      <c r="MI2334" s="93"/>
      <c r="MJ2334" s="93"/>
      <c r="MK2334" s="93"/>
      <c r="ML2334" s="93"/>
      <c r="MM2334" s="93"/>
      <c r="MN2334" s="93"/>
      <c r="MO2334" s="93"/>
      <c r="MP2334" s="93"/>
      <c r="MQ2334" s="93"/>
      <c r="MR2334" s="93"/>
      <c r="MS2334" s="93"/>
      <c r="MT2334" s="93"/>
      <c r="MU2334" s="93"/>
      <c r="MV2334" s="93"/>
      <c r="MW2334" s="93"/>
      <c r="MX2334" s="93"/>
      <c r="MY2334" s="93"/>
      <c r="MZ2334" s="93"/>
      <c r="NA2334" s="93"/>
      <c r="NB2334" s="93"/>
      <c r="NC2334" s="93"/>
      <c r="ND2334" s="93"/>
      <c r="NE2334" s="93"/>
      <c r="NF2334" s="93"/>
      <c r="NG2334" s="93"/>
      <c r="NH2334" s="93"/>
      <c r="NI2334" s="93"/>
      <c r="NJ2334" s="93"/>
      <c r="NK2334" s="93"/>
      <c r="NL2334" s="93"/>
      <c r="NM2334" s="93"/>
      <c r="NN2334" s="93"/>
      <c r="NO2334" s="93"/>
      <c r="NP2334" s="93"/>
      <c r="NQ2334" s="93"/>
      <c r="NR2334" s="93"/>
      <c r="NS2334" s="93"/>
      <c r="NT2334" s="93"/>
      <c r="NU2334" s="93"/>
      <c r="NV2334" s="93"/>
      <c r="NW2334" s="93"/>
      <c r="NX2334" s="93"/>
      <c r="NY2334" s="93"/>
      <c r="NZ2334" s="93"/>
      <c r="OA2334" s="93"/>
      <c r="OB2334" s="93"/>
      <c r="OC2334" s="93"/>
      <c r="OD2334" s="93"/>
      <c r="OE2334" s="93"/>
      <c r="OF2334" s="93"/>
      <c r="OG2334" s="93"/>
      <c r="OH2334" s="93"/>
      <c r="OI2334" s="93"/>
      <c r="OJ2334" s="93"/>
      <c r="OK2334" s="93"/>
      <c r="OL2334" s="93"/>
      <c r="OM2334" s="93"/>
      <c r="ON2334" s="93"/>
      <c r="OO2334" s="93"/>
      <c r="OP2334" s="93"/>
      <c r="OQ2334" s="93"/>
      <c r="OR2334" s="93"/>
      <c r="OS2334" s="93"/>
      <c r="OT2334" s="93"/>
      <c r="OU2334" s="93"/>
      <c r="OV2334" s="93"/>
      <c r="OW2334" s="93"/>
      <c r="OX2334" s="93"/>
      <c r="OY2334" s="93"/>
      <c r="OZ2334" s="93"/>
      <c r="PA2334" s="93"/>
      <c r="PB2334" s="93"/>
      <c r="PC2334" s="93"/>
      <c r="PD2334" s="93"/>
      <c r="PE2334" s="93"/>
      <c r="PF2334" s="93"/>
      <c r="PG2334" s="93"/>
      <c r="PH2334" s="93"/>
      <c r="PI2334" s="93"/>
      <c r="PJ2334" s="93"/>
      <c r="PK2334" s="93"/>
      <c r="PL2334" s="93"/>
      <c r="PM2334" s="93"/>
      <c r="PN2334" s="93"/>
      <c r="PO2334" s="93"/>
      <c r="PP2334" s="93"/>
      <c r="PQ2334" s="93"/>
      <c r="PR2334" s="93"/>
      <c r="PS2334" s="93"/>
      <c r="PT2334" s="93"/>
      <c r="PU2334" s="93"/>
      <c r="PV2334" s="93"/>
      <c r="PW2334" s="93"/>
      <c r="PX2334" s="93"/>
      <c r="PY2334" s="93"/>
      <c r="PZ2334" s="93"/>
      <c r="QA2334" s="93"/>
      <c r="QB2334" s="93"/>
      <c r="QC2334" s="93"/>
      <c r="QD2334" s="93"/>
      <c r="QE2334" s="93"/>
      <c r="QF2334" s="93"/>
      <c r="QG2334" s="93"/>
      <c r="QH2334" s="93"/>
      <c r="QI2334" s="93"/>
      <c r="QJ2334" s="93"/>
      <c r="QK2334" s="93"/>
      <c r="QL2334" s="93"/>
      <c r="QM2334" s="93"/>
      <c r="QN2334" s="93"/>
      <c r="QO2334" s="93"/>
      <c r="QP2334" s="93"/>
      <c r="QQ2334" s="93"/>
      <c r="QR2334" s="93"/>
      <c r="QS2334" s="93"/>
      <c r="QT2334" s="93"/>
      <c r="QU2334" s="93"/>
      <c r="QV2334" s="93"/>
      <c r="QW2334" s="93"/>
      <c r="QX2334" s="93"/>
      <c r="QY2334" s="93"/>
      <c r="QZ2334" s="93"/>
      <c r="RA2334" s="93"/>
      <c r="RB2334" s="93"/>
      <c r="RC2334" s="93"/>
      <c r="RD2334" s="93"/>
      <c r="RE2334" s="93"/>
      <c r="RF2334" s="93"/>
      <c r="RG2334" s="93"/>
      <c r="RH2334" s="93"/>
      <c r="RI2334" s="93"/>
      <c r="RJ2334" s="93"/>
      <c r="RK2334" s="93"/>
      <c r="RL2334" s="93"/>
      <c r="RM2334" s="93"/>
      <c r="RN2334" s="93"/>
      <c r="RO2334" s="93"/>
      <c r="RP2334" s="93"/>
      <c r="RQ2334" s="93"/>
      <c r="RR2334" s="93"/>
      <c r="RS2334" s="93"/>
      <c r="RT2334" s="93"/>
      <c r="RU2334" s="93"/>
      <c r="RV2334" s="93"/>
      <c r="RW2334" s="93"/>
      <c r="RX2334" s="93"/>
      <c r="RY2334" s="93"/>
      <c r="RZ2334" s="93"/>
      <c r="SA2334" s="93"/>
      <c r="SB2334" s="93"/>
      <c r="SC2334" s="93"/>
      <c r="SD2334" s="93"/>
      <c r="SE2334" s="93"/>
      <c r="SF2334" s="93"/>
      <c r="SG2334" s="93"/>
      <c r="SH2334" s="93"/>
      <c r="SI2334" s="93"/>
      <c r="SJ2334" s="93"/>
      <c r="SK2334" s="93"/>
      <c r="SL2334" s="93"/>
      <c r="SM2334" s="93"/>
      <c r="SN2334" s="93"/>
      <c r="SO2334" s="93"/>
      <c r="SP2334" s="93"/>
      <c r="SQ2334" s="93"/>
      <c r="SR2334" s="93"/>
      <c r="SS2334" s="93"/>
      <c r="ST2334" s="93"/>
      <c r="SU2334" s="93"/>
      <c r="SV2334" s="93"/>
      <c r="SW2334" s="93"/>
      <c r="SX2334" s="93"/>
      <c r="SY2334" s="93"/>
      <c r="SZ2334" s="93"/>
      <c r="TA2334" s="93"/>
      <c r="TB2334" s="93"/>
      <c r="TC2334" s="93"/>
      <c r="TD2334" s="93"/>
      <c r="TE2334" s="93"/>
      <c r="TF2334" s="93"/>
      <c r="TG2334" s="93"/>
      <c r="TH2334" s="93"/>
      <c r="TI2334" s="93"/>
      <c r="TJ2334" s="93"/>
      <c r="TK2334" s="93"/>
      <c r="TL2334" s="93"/>
      <c r="TM2334" s="93"/>
      <c r="TN2334" s="93"/>
      <c r="TO2334" s="93"/>
      <c r="TP2334" s="93"/>
      <c r="TQ2334" s="93"/>
      <c r="TR2334" s="93"/>
      <c r="TS2334" s="93"/>
      <c r="TT2334" s="93"/>
      <c r="TU2334" s="93"/>
      <c r="TV2334" s="93"/>
      <c r="TW2334" s="93"/>
      <c r="TX2334" s="93"/>
      <c r="TY2334" s="93"/>
      <c r="TZ2334" s="93"/>
      <c r="UA2334" s="93"/>
      <c r="UB2334" s="93"/>
      <c r="UC2334" s="93"/>
      <c r="UD2334" s="93"/>
      <c r="UE2334" s="93"/>
      <c r="UF2334" s="93"/>
      <c r="UG2334" s="93"/>
      <c r="UH2334" s="93"/>
      <c r="UI2334" s="93"/>
      <c r="UJ2334" s="93"/>
      <c r="UK2334" s="93"/>
      <c r="UL2334" s="93"/>
      <c r="UM2334" s="93"/>
      <c r="UN2334" s="93"/>
      <c r="UO2334" s="93"/>
      <c r="UP2334" s="93"/>
      <c r="UQ2334" s="93"/>
      <c r="UR2334" s="93"/>
      <c r="US2334" s="93"/>
      <c r="UT2334" s="93"/>
      <c r="UU2334" s="93"/>
      <c r="UV2334" s="93"/>
      <c r="UW2334" s="93"/>
      <c r="UX2334" s="93"/>
      <c r="UY2334" s="93"/>
      <c r="UZ2334" s="93"/>
      <c r="VA2334" s="93"/>
      <c r="VB2334" s="93"/>
      <c r="VC2334" s="93"/>
      <c r="VD2334" s="93"/>
      <c r="VE2334" s="93"/>
      <c r="VF2334" s="93"/>
      <c r="VG2334" s="93"/>
      <c r="VH2334" s="93"/>
      <c r="VI2334" s="93"/>
      <c r="VJ2334" s="93"/>
      <c r="VK2334" s="93"/>
      <c r="VL2334" s="93"/>
      <c r="VM2334" s="93"/>
      <c r="VN2334" s="93"/>
      <c r="VO2334" s="93"/>
      <c r="VP2334" s="93"/>
      <c r="VQ2334" s="93"/>
      <c r="VR2334" s="93"/>
      <c r="VS2334" s="93"/>
      <c r="VT2334" s="93"/>
      <c r="VU2334" s="93"/>
      <c r="VV2334" s="93"/>
      <c r="VW2334" s="93"/>
      <c r="VX2334" s="93"/>
      <c r="VY2334" s="93"/>
      <c r="VZ2334" s="93"/>
      <c r="WA2334" s="93"/>
      <c r="WB2334" s="93"/>
      <c r="WC2334" s="93"/>
      <c r="WD2334" s="93"/>
      <c r="WE2334" s="93"/>
      <c r="WF2334" s="93"/>
      <c r="WG2334" s="93"/>
      <c r="WH2334" s="93"/>
      <c r="WI2334" s="93"/>
      <c r="WJ2334" s="93"/>
      <c r="WK2334" s="93"/>
      <c r="WL2334" s="93"/>
      <c r="WM2334" s="93"/>
      <c r="WN2334" s="93"/>
      <c r="WO2334" s="93"/>
      <c r="WP2334" s="93"/>
      <c r="WQ2334" s="93"/>
      <c r="WR2334" s="93"/>
      <c r="WS2334" s="93"/>
      <c r="WT2334" s="93"/>
      <c r="WU2334" s="93"/>
      <c r="WV2334" s="93"/>
      <c r="WW2334" s="93"/>
      <c r="WX2334" s="93"/>
      <c r="WY2334" s="93"/>
      <c r="WZ2334" s="93"/>
      <c r="XA2334" s="93"/>
      <c r="XB2334" s="93"/>
      <c r="XC2334" s="93"/>
      <c r="XD2334" s="93"/>
      <c r="XE2334" s="93"/>
      <c r="XF2334" s="93"/>
      <c r="XG2334" s="93"/>
      <c r="XH2334" s="93"/>
      <c r="XI2334" s="93"/>
      <c r="XJ2334" s="93"/>
      <c r="XK2334" s="93"/>
      <c r="XL2334" s="93"/>
      <c r="XM2334" s="93"/>
      <c r="XN2334" s="93"/>
      <c r="XO2334" s="93"/>
      <c r="XP2334" s="93"/>
      <c r="XQ2334" s="93"/>
      <c r="XR2334" s="93"/>
      <c r="XS2334" s="93"/>
      <c r="XT2334" s="93"/>
      <c r="XU2334" s="93"/>
      <c r="XV2334" s="93"/>
      <c r="XW2334" s="93"/>
      <c r="XX2334" s="93"/>
      <c r="XY2334" s="93"/>
      <c r="XZ2334" s="93"/>
      <c r="YA2334" s="93"/>
      <c r="YB2334" s="93"/>
      <c r="YC2334" s="93"/>
      <c r="YD2334" s="93"/>
      <c r="YE2334" s="93"/>
      <c r="YF2334" s="93"/>
      <c r="YG2334" s="93"/>
      <c r="YH2334" s="93"/>
      <c r="YI2334" s="93"/>
      <c r="YJ2334" s="93"/>
      <c r="YK2334" s="93"/>
      <c r="YL2334" s="93"/>
      <c r="YM2334" s="93"/>
      <c r="YN2334" s="93"/>
      <c r="YO2334" s="93"/>
      <c r="YP2334" s="93"/>
      <c r="YQ2334" s="93"/>
      <c r="YR2334" s="93"/>
      <c r="YS2334" s="93"/>
      <c r="YT2334" s="93"/>
      <c r="YU2334" s="93"/>
      <c r="YV2334" s="93"/>
      <c r="YW2334" s="93"/>
      <c r="YX2334" s="93"/>
      <c r="YY2334" s="93"/>
      <c r="YZ2334" s="93"/>
      <c r="ZA2334" s="93"/>
      <c r="ZB2334" s="93"/>
      <c r="ZC2334" s="93"/>
      <c r="ZD2334" s="93"/>
      <c r="ZE2334" s="93"/>
      <c r="ZF2334" s="93"/>
      <c r="ZG2334" s="93"/>
      <c r="ZH2334" s="93"/>
      <c r="ZI2334" s="93"/>
      <c r="ZJ2334" s="93"/>
      <c r="ZK2334" s="93"/>
      <c r="ZL2334" s="93"/>
      <c r="ZM2334" s="93"/>
      <c r="ZN2334" s="93"/>
      <c r="ZO2334" s="93"/>
      <c r="ZP2334" s="93"/>
      <c r="ZQ2334" s="93"/>
      <c r="ZR2334" s="93"/>
      <c r="ZS2334" s="93"/>
      <c r="ZT2334" s="93"/>
      <c r="ZU2334" s="93"/>
      <c r="ZV2334" s="93"/>
      <c r="ZW2334" s="93"/>
      <c r="ZX2334" s="93"/>
      <c r="ZY2334" s="93"/>
      <c r="ZZ2334" s="93"/>
      <c r="AAA2334" s="93"/>
      <c r="AAB2334" s="93"/>
      <c r="AAC2334" s="93"/>
      <c r="AAD2334" s="93"/>
      <c r="AAE2334" s="93"/>
      <c r="AAF2334" s="93"/>
      <c r="AAG2334" s="93"/>
      <c r="AAH2334" s="93"/>
      <c r="AAI2334" s="93"/>
      <c r="AAJ2334" s="93"/>
      <c r="AAK2334" s="93"/>
      <c r="AAL2334" s="93"/>
      <c r="AAM2334" s="93"/>
      <c r="AAN2334" s="93"/>
      <c r="AAO2334" s="93"/>
      <c r="AAP2334" s="93"/>
      <c r="AAQ2334" s="93"/>
      <c r="AAR2334" s="93"/>
      <c r="AAS2334" s="93"/>
      <c r="AAT2334" s="93"/>
      <c r="AAU2334" s="93"/>
      <c r="AAV2334" s="93"/>
      <c r="AAW2334" s="93"/>
      <c r="AAX2334" s="93"/>
      <c r="AAY2334" s="93"/>
      <c r="AAZ2334" s="93"/>
      <c r="ABA2334" s="93"/>
      <c r="ABB2334" s="93"/>
      <c r="ABC2334" s="93"/>
      <c r="ABD2334" s="93"/>
      <c r="ABE2334" s="93"/>
      <c r="ABF2334" s="93"/>
      <c r="ABG2334" s="93"/>
      <c r="ABH2334" s="93"/>
      <c r="ABI2334" s="93"/>
      <c r="ABJ2334" s="93"/>
      <c r="ABK2334" s="93"/>
      <c r="ABL2334" s="93"/>
      <c r="ABM2334" s="93"/>
      <c r="ABN2334" s="93"/>
      <c r="ABO2334" s="93"/>
      <c r="ABP2334" s="93"/>
      <c r="ABQ2334" s="93"/>
      <c r="ABR2334" s="93"/>
      <c r="ABS2334" s="93"/>
      <c r="ABT2334" s="93"/>
      <c r="ABU2334" s="93"/>
      <c r="ABV2334" s="93"/>
      <c r="ABW2334" s="93"/>
      <c r="ABX2334" s="93"/>
      <c r="ABY2334" s="93"/>
      <c r="ABZ2334" s="93"/>
      <c r="ACA2334" s="93"/>
      <c r="ACB2334" s="93"/>
      <c r="ACC2334" s="93"/>
      <c r="ACD2334" s="93"/>
      <c r="ACE2334" s="93"/>
      <c r="ACF2334" s="93"/>
      <c r="ACG2334" s="93"/>
      <c r="ACH2334" s="93"/>
      <c r="ACI2334" s="93"/>
      <c r="ACJ2334" s="93"/>
      <c r="ACK2334" s="93"/>
      <c r="ACL2334" s="93"/>
      <c r="ACM2334" s="93"/>
      <c r="ACN2334" s="93"/>
      <c r="ACO2334" s="93"/>
      <c r="ACP2334" s="93"/>
      <c r="ACQ2334" s="93"/>
      <c r="ACR2334" s="93"/>
      <c r="ACS2334" s="93"/>
      <c r="ACT2334" s="93"/>
      <c r="ACU2334" s="93"/>
      <c r="ACV2334" s="93"/>
      <c r="ACW2334" s="93"/>
      <c r="ACX2334" s="93"/>
      <c r="ACY2334" s="93"/>
      <c r="ACZ2334" s="93"/>
      <c r="ADA2334" s="93"/>
      <c r="ADB2334" s="93"/>
      <c r="ADC2334" s="93"/>
      <c r="ADD2334" s="93"/>
      <c r="ADE2334" s="93"/>
      <c r="ADF2334" s="93"/>
      <c r="ADG2334" s="93"/>
      <c r="ADH2334" s="93"/>
      <c r="ADI2334" s="93"/>
      <c r="ADJ2334" s="93"/>
      <c r="ADK2334" s="93"/>
      <c r="ADL2334" s="93"/>
      <c r="ADM2334" s="93"/>
      <c r="ADN2334" s="93"/>
      <c r="ADO2334" s="93"/>
      <c r="ADP2334" s="93"/>
      <c r="ADQ2334" s="93"/>
      <c r="ADR2334" s="93"/>
      <c r="ADS2334" s="93"/>
      <c r="ADT2334" s="93"/>
      <c r="ADU2334" s="93"/>
      <c r="ADV2334" s="93"/>
      <c r="ADW2334" s="93"/>
      <c r="ADX2334" s="93"/>
      <c r="ADY2334" s="93"/>
      <c r="ADZ2334" s="93"/>
      <c r="AEA2334" s="93"/>
      <c r="AEB2334" s="93"/>
      <c r="AEC2334" s="93"/>
      <c r="AED2334" s="93"/>
      <c r="AEE2334" s="93"/>
      <c r="AEF2334" s="93"/>
      <c r="AEG2334" s="93"/>
      <c r="AEH2334" s="93"/>
      <c r="AEI2334" s="93"/>
      <c r="AEJ2334" s="93"/>
      <c r="AEK2334" s="93"/>
      <c r="AEL2334" s="93"/>
      <c r="AEM2334" s="93"/>
      <c r="AEN2334" s="93"/>
      <c r="AEO2334" s="93"/>
      <c r="AEP2334" s="93"/>
      <c r="AEQ2334" s="93"/>
      <c r="AER2334" s="93"/>
      <c r="AES2334" s="93"/>
      <c r="AET2334" s="93"/>
      <c r="AEU2334" s="93"/>
      <c r="AEV2334" s="93"/>
      <c r="AEW2334" s="93"/>
      <c r="AEX2334" s="93"/>
      <c r="AEY2334" s="93"/>
      <c r="AEZ2334" s="93"/>
      <c r="AFA2334" s="93"/>
      <c r="AFB2334" s="93"/>
      <c r="AFC2334" s="93"/>
      <c r="AFD2334" s="93"/>
      <c r="AFE2334" s="93"/>
      <c r="AFF2334" s="93"/>
      <c r="AFG2334" s="93"/>
      <c r="AFH2334" s="93"/>
      <c r="AFI2334" s="93"/>
      <c r="AFJ2334" s="93"/>
      <c r="AFK2334" s="93"/>
      <c r="AFL2334" s="93"/>
      <c r="AFM2334" s="93"/>
      <c r="AFN2334" s="93"/>
      <c r="AFO2334" s="93"/>
      <c r="AFP2334" s="93"/>
      <c r="AFQ2334" s="93"/>
      <c r="AFR2334" s="93"/>
      <c r="AFS2334" s="93"/>
      <c r="AFT2334" s="93"/>
      <c r="AFU2334" s="93"/>
      <c r="AFV2334" s="93"/>
      <c r="AFW2334" s="93"/>
      <c r="AFX2334" s="93"/>
      <c r="AFY2334" s="93"/>
      <c r="AFZ2334" s="93"/>
      <c r="AGA2334" s="93"/>
      <c r="AGB2334" s="93"/>
      <c r="AGC2334" s="93"/>
      <c r="AGD2334" s="93"/>
      <c r="AGE2334" s="93"/>
      <c r="AGF2334" s="93"/>
      <c r="AGG2334" s="93"/>
      <c r="AGH2334" s="93"/>
      <c r="AGI2334" s="93"/>
      <c r="AGJ2334" s="93"/>
      <c r="AGK2334" s="93"/>
      <c r="AGL2334" s="93"/>
      <c r="AGM2334" s="93"/>
      <c r="AGN2334" s="93"/>
      <c r="AGO2334" s="93"/>
      <c r="AGP2334" s="93"/>
      <c r="AGQ2334" s="93"/>
      <c r="AGR2334" s="93"/>
      <c r="AGS2334" s="93"/>
      <c r="AGT2334" s="93"/>
      <c r="AGU2334" s="93"/>
      <c r="AGV2334" s="93"/>
      <c r="AGW2334" s="93"/>
      <c r="AGX2334" s="93"/>
      <c r="AGY2334" s="93"/>
      <c r="AGZ2334" s="93"/>
      <c r="AHA2334" s="93"/>
      <c r="AHB2334" s="93"/>
      <c r="AHC2334" s="93"/>
      <c r="AHD2334" s="93"/>
      <c r="AHE2334" s="93"/>
      <c r="AHF2334" s="93"/>
      <c r="AHG2334" s="93"/>
      <c r="AHH2334" s="93"/>
      <c r="AHI2334" s="93"/>
      <c r="AHJ2334" s="93"/>
      <c r="AHK2334" s="93"/>
      <c r="AHL2334" s="93"/>
      <c r="AHM2334" s="93"/>
      <c r="AHN2334" s="93"/>
      <c r="AHO2334" s="93"/>
      <c r="AHP2334" s="93"/>
      <c r="AHQ2334" s="93"/>
      <c r="AHR2334" s="93"/>
      <c r="AHS2334" s="93"/>
      <c r="AHT2334" s="93"/>
      <c r="AHU2334" s="93"/>
      <c r="AHV2334" s="93"/>
      <c r="AHW2334" s="93"/>
      <c r="AHX2334" s="93"/>
      <c r="AHY2334" s="93"/>
      <c r="AHZ2334" s="93"/>
      <c r="AIA2334" s="93"/>
      <c r="AIB2334" s="93"/>
      <c r="AIC2334" s="93"/>
      <c r="AID2334" s="93"/>
      <c r="AIE2334" s="93"/>
      <c r="AIF2334" s="93"/>
      <c r="AIG2334" s="93"/>
      <c r="AIH2334" s="93"/>
      <c r="AII2334" s="93"/>
      <c r="AIJ2334" s="93"/>
      <c r="AIK2334" s="93"/>
      <c r="AIL2334" s="93"/>
      <c r="AIM2334" s="93"/>
      <c r="AIN2334" s="93"/>
      <c r="AIO2334" s="93"/>
      <c r="AIP2334" s="93"/>
      <c r="AIQ2334" s="93"/>
      <c r="AIR2334" s="93"/>
      <c r="AIS2334" s="93"/>
      <c r="AIT2334" s="93"/>
      <c r="AIU2334" s="93"/>
      <c r="AIV2334" s="93"/>
      <c r="AIW2334" s="93"/>
      <c r="AIX2334" s="93"/>
      <c r="AIY2334" s="93"/>
      <c r="AIZ2334" s="93"/>
      <c r="AJA2334" s="93"/>
      <c r="AJB2334" s="93"/>
      <c r="AJC2334" s="93"/>
      <c r="AJD2334" s="93"/>
      <c r="AJE2334" s="93"/>
      <c r="AJF2334" s="93"/>
      <c r="AJG2334" s="93"/>
      <c r="AJH2334" s="93"/>
      <c r="AJI2334" s="93"/>
      <c r="AJJ2334" s="93"/>
      <c r="AJK2334" s="93"/>
      <c r="AJL2334" s="93"/>
      <c r="AJM2334" s="93"/>
      <c r="AJN2334" s="93"/>
      <c r="AJO2334" s="93"/>
      <c r="AJP2334" s="93"/>
      <c r="AJQ2334" s="93"/>
      <c r="AJR2334" s="93"/>
      <c r="AJS2334" s="93"/>
      <c r="AJT2334" s="93"/>
      <c r="AJU2334" s="93"/>
      <c r="AJV2334" s="93"/>
      <c r="AJW2334" s="93"/>
      <c r="AJX2334" s="93"/>
      <c r="AJY2334" s="93"/>
      <c r="AJZ2334" s="93"/>
      <c r="AKA2334" s="93"/>
      <c r="AKB2334" s="93"/>
      <c r="AKC2334" s="93"/>
      <c r="AKD2334" s="93"/>
      <c r="AKE2334" s="93"/>
      <c r="AKF2334" s="93"/>
      <c r="AKG2334" s="93"/>
      <c r="AKH2334" s="93"/>
      <c r="AKI2334" s="93"/>
      <c r="AKJ2334" s="93"/>
      <c r="AKK2334" s="93"/>
      <c r="AKL2334" s="93"/>
      <c r="AKM2334" s="93"/>
      <c r="AKN2334" s="93"/>
      <c r="AKO2334" s="93"/>
      <c r="AKP2334" s="93"/>
      <c r="AKQ2334" s="93"/>
      <c r="AKR2334" s="93"/>
      <c r="AKS2334" s="93"/>
      <c r="AKT2334" s="93"/>
      <c r="AKU2334" s="93"/>
      <c r="AKV2334" s="93"/>
      <c r="AKW2334" s="93"/>
      <c r="AKX2334" s="93"/>
      <c r="AKY2334" s="93"/>
      <c r="AKZ2334" s="93"/>
      <c r="ALA2334" s="93"/>
      <c r="ALB2334" s="93"/>
      <c r="ALC2334" s="93"/>
      <c r="ALD2334" s="93"/>
      <c r="ALE2334" s="93"/>
      <c r="ALF2334" s="93"/>
      <c r="ALG2334" s="93"/>
      <c r="ALH2334" s="93"/>
      <c r="ALI2334" s="93"/>
      <c r="ALJ2334" s="93"/>
      <c r="ALK2334" s="93"/>
      <c r="ALL2334" s="93"/>
      <c r="ALM2334" s="93"/>
      <c r="ALN2334" s="93"/>
      <c r="ALO2334" s="93"/>
      <c r="ALP2334" s="93"/>
      <c r="ALQ2334" s="93"/>
      <c r="ALR2334" s="93"/>
      <c r="ALS2334" s="93"/>
      <c r="ALT2334" s="93"/>
      <c r="ALU2334" s="93"/>
      <c r="ALV2334" s="93"/>
      <c r="ALW2334" s="93"/>
      <c r="ALX2334" s="93"/>
      <c r="ALY2334" s="93"/>
      <c r="ALZ2334" s="93"/>
      <c r="AMA2334" s="93"/>
      <c r="AMB2334" s="93"/>
      <c r="AMC2334" s="93"/>
      <c r="AMD2334" s="93"/>
      <c r="AME2334" s="93"/>
      <c r="AMF2334" s="93"/>
      <c r="AMG2334" s="93"/>
      <c r="AMH2334" s="93"/>
      <c r="AMI2334" s="93"/>
      <c r="AMJ2334" s="93"/>
      <c r="AMK2334" s="93"/>
      <c r="AML2334" s="93"/>
      <c r="AMM2334" s="93"/>
      <c r="AMN2334" s="93"/>
      <c r="AMO2334" s="93"/>
      <c r="AMP2334" s="93"/>
      <c r="AMQ2334" s="93"/>
      <c r="AMR2334" s="93"/>
      <c r="AMS2334" s="93"/>
      <c r="AMT2334" s="93"/>
      <c r="AMU2334" s="93"/>
      <c r="AMV2334" s="93"/>
      <c r="AMW2334" s="93"/>
      <c r="AMX2334" s="93"/>
      <c r="AMY2334" s="93"/>
      <c r="AMZ2334" s="93"/>
      <c r="ANA2334" s="93"/>
      <c r="ANB2334" s="93"/>
      <c r="ANC2334" s="93"/>
      <c r="AND2334" s="93"/>
      <c r="ANE2334" s="93"/>
      <c r="ANF2334" s="93"/>
      <c r="ANG2334" s="93"/>
      <c r="ANH2334" s="93"/>
      <c r="ANI2334" s="93"/>
      <c r="ANJ2334" s="93"/>
      <c r="ANK2334" s="93"/>
      <c r="ANL2334" s="93"/>
      <c r="ANM2334" s="93"/>
      <c r="ANN2334" s="93"/>
      <c r="ANO2334" s="93"/>
      <c r="ANP2334" s="93"/>
      <c r="ANQ2334" s="93"/>
      <c r="ANR2334" s="93"/>
      <c r="ANS2334" s="93"/>
      <c r="ANT2334" s="93"/>
      <c r="ANU2334" s="93"/>
      <c r="ANV2334" s="93"/>
      <c r="ANW2334" s="93"/>
      <c r="ANX2334" s="93"/>
      <c r="ANY2334" s="93"/>
      <c r="ANZ2334" s="93"/>
      <c r="AOA2334" s="93"/>
      <c r="AOB2334" s="93"/>
      <c r="AOC2334" s="93"/>
      <c r="AOD2334" s="93"/>
      <c r="AOE2334" s="93"/>
      <c r="AOF2334" s="93"/>
      <c r="AOG2334" s="93"/>
      <c r="AOH2334" s="93"/>
      <c r="AOI2334" s="93"/>
      <c r="AOJ2334" s="93"/>
      <c r="AOK2334" s="93"/>
      <c r="AOL2334" s="93"/>
      <c r="AOM2334" s="93"/>
      <c r="AON2334" s="93"/>
      <c r="AOO2334" s="93"/>
      <c r="AOP2334" s="93"/>
      <c r="AOQ2334" s="93"/>
      <c r="AOR2334" s="93"/>
      <c r="AOS2334" s="93"/>
      <c r="AOT2334" s="93"/>
      <c r="AOU2334" s="93"/>
      <c r="AOV2334" s="93"/>
      <c r="AOW2334" s="93"/>
      <c r="AOX2334" s="93"/>
      <c r="AOY2334" s="93"/>
      <c r="AOZ2334" s="93"/>
      <c r="APA2334" s="93"/>
      <c r="APB2334" s="93"/>
      <c r="APC2334" s="93"/>
      <c r="APD2334" s="93"/>
      <c r="APE2334" s="93"/>
      <c r="APF2334" s="93"/>
      <c r="APG2334" s="93"/>
      <c r="APH2334" s="93"/>
      <c r="API2334" s="93"/>
      <c r="APJ2334" s="93"/>
      <c r="APK2334" s="93"/>
      <c r="APL2334" s="93"/>
      <c r="APM2334" s="93"/>
      <c r="APN2334" s="93"/>
      <c r="APO2334" s="93"/>
      <c r="APP2334" s="93"/>
      <c r="APQ2334" s="93"/>
      <c r="APR2334" s="93"/>
      <c r="APS2334" s="93"/>
      <c r="APT2334" s="93"/>
      <c r="APU2334" s="93"/>
      <c r="APV2334" s="93"/>
      <c r="APW2334" s="93"/>
      <c r="APX2334" s="93"/>
      <c r="APY2334" s="93"/>
      <c r="APZ2334" s="93"/>
      <c r="AQA2334" s="93"/>
      <c r="AQB2334" s="93"/>
      <c r="AQC2334" s="93"/>
      <c r="AQD2334" s="93"/>
      <c r="AQE2334" s="93"/>
      <c r="AQF2334" s="93"/>
      <c r="AQG2334" s="93"/>
      <c r="AQH2334" s="93"/>
      <c r="AQI2334" s="93"/>
      <c r="AQJ2334" s="93"/>
      <c r="AQK2334" s="93"/>
      <c r="AQL2334" s="93"/>
      <c r="AQM2334" s="93"/>
      <c r="AQN2334" s="93"/>
      <c r="AQO2334" s="93"/>
      <c r="AQP2334" s="93"/>
      <c r="AQQ2334" s="93"/>
      <c r="AQR2334" s="93"/>
      <c r="AQS2334" s="93"/>
      <c r="AQT2334" s="93"/>
      <c r="AQU2334" s="93"/>
      <c r="AQV2334" s="93"/>
      <c r="AQW2334" s="93"/>
      <c r="AQX2334" s="93"/>
      <c r="AQY2334" s="93"/>
      <c r="AQZ2334" s="93"/>
      <c r="ARA2334" s="93"/>
      <c r="ARB2334" s="93"/>
      <c r="ARC2334" s="93"/>
      <c r="ARD2334" s="93"/>
      <c r="ARE2334" s="93"/>
      <c r="ARF2334" s="93"/>
      <c r="ARG2334" s="93"/>
      <c r="ARH2334" s="93"/>
      <c r="ARI2334" s="93"/>
      <c r="ARJ2334" s="93"/>
      <c r="ARK2334" s="93"/>
      <c r="ARL2334" s="93"/>
      <c r="ARM2334" s="93"/>
      <c r="ARN2334" s="93"/>
      <c r="ARO2334" s="93"/>
      <c r="ARP2334" s="93"/>
      <c r="ARQ2334" s="93"/>
      <c r="ARR2334" s="93"/>
      <c r="ARS2334" s="93"/>
      <c r="ART2334" s="93"/>
      <c r="ARU2334" s="93"/>
      <c r="ARV2334" s="93"/>
      <c r="ARW2334" s="93"/>
      <c r="ARX2334" s="93"/>
      <c r="ARY2334" s="93"/>
      <c r="ARZ2334" s="93"/>
      <c r="ASA2334" s="93"/>
      <c r="ASB2334" s="93"/>
      <c r="ASC2334" s="93"/>
      <c r="ASD2334" s="93"/>
      <c r="ASE2334" s="93"/>
      <c r="ASF2334" s="93"/>
      <c r="ASG2334" s="93"/>
      <c r="ASH2334" s="93"/>
      <c r="ASI2334" s="93"/>
      <c r="ASJ2334" s="93"/>
      <c r="ASK2334" s="93"/>
      <c r="ASL2334" s="93"/>
      <c r="ASM2334" s="93"/>
      <c r="ASN2334" s="93"/>
      <c r="ASO2334" s="93"/>
      <c r="ASP2334" s="93"/>
      <c r="ASQ2334" s="93"/>
      <c r="ASR2334" s="93"/>
      <c r="ASS2334" s="93"/>
      <c r="AST2334" s="93"/>
      <c r="ASU2334" s="93"/>
      <c r="ASV2334" s="93"/>
      <c r="ASW2334" s="93"/>
      <c r="ASX2334" s="93"/>
      <c r="ASY2334" s="93"/>
      <c r="ASZ2334" s="93"/>
      <c r="ATA2334" s="93"/>
      <c r="ATB2334" s="93"/>
      <c r="ATC2334" s="93"/>
      <c r="ATD2334" s="93"/>
      <c r="ATE2334" s="93"/>
      <c r="ATF2334" s="93"/>
      <c r="ATG2334" s="93"/>
      <c r="ATH2334" s="93"/>
      <c r="ATI2334" s="93"/>
      <c r="ATJ2334" s="93"/>
      <c r="ATK2334" s="93"/>
      <c r="ATL2334" s="93"/>
      <c r="ATM2334" s="93"/>
      <c r="ATN2334" s="93"/>
      <c r="ATO2334" s="93"/>
      <c r="ATP2334" s="93"/>
      <c r="ATQ2334" s="93"/>
      <c r="ATR2334" s="93"/>
      <c r="ATS2334" s="93"/>
      <c r="ATT2334" s="93"/>
      <c r="ATU2334" s="93"/>
      <c r="ATV2334" s="93"/>
      <c r="ATW2334" s="93"/>
      <c r="ATX2334" s="93"/>
      <c r="ATY2334" s="93"/>
      <c r="ATZ2334" s="93"/>
      <c r="AUA2334" s="93"/>
      <c r="AUB2334" s="93"/>
      <c r="AUC2334" s="93"/>
      <c r="AUD2334" s="93"/>
      <c r="AUE2334" s="93"/>
      <c r="AUF2334" s="93"/>
      <c r="AUG2334" s="93"/>
      <c r="AUH2334" s="93"/>
      <c r="AUI2334" s="93"/>
      <c r="AUJ2334" s="93"/>
      <c r="AUK2334" s="93"/>
      <c r="AUL2334" s="93"/>
      <c r="AUM2334" s="93"/>
      <c r="AUN2334" s="93"/>
      <c r="AUO2334" s="93"/>
      <c r="AUP2334" s="93"/>
      <c r="AUQ2334" s="93"/>
      <c r="AUR2334" s="93"/>
      <c r="AUS2334" s="93"/>
      <c r="AUT2334" s="93"/>
      <c r="AUU2334" s="93"/>
      <c r="AUV2334" s="93"/>
      <c r="AUW2334" s="93"/>
      <c r="AUX2334" s="93"/>
      <c r="AUY2334" s="93"/>
      <c r="AUZ2334" s="93"/>
      <c r="AVA2334" s="93"/>
      <c r="AVB2334" s="93"/>
      <c r="AVC2334" s="93"/>
      <c r="AVD2334" s="93"/>
      <c r="AVE2334" s="93"/>
      <c r="AVF2334" s="93"/>
      <c r="AVG2334" s="93"/>
      <c r="AVH2334" s="93"/>
      <c r="AVI2334" s="93"/>
      <c r="AVJ2334" s="93"/>
      <c r="AVK2334" s="93"/>
      <c r="AVL2334" s="93"/>
      <c r="AVM2334" s="93"/>
      <c r="AVN2334" s="93"/>
      <c r="AVO2334" s="93"/>
      <c r="AVP2334" s="93"/>
      <c r="AVQ2334" s="93"/>
      <c r="AVR2334" s="93"/>
      <c r="AVS2334" s="93"/>
      <c r="AVT2334" s="93"/>
      <c r="AVU2334" s="93"/>
      <c r="AVV2334" s="93"/>
      <c r="AVW2334" s="93"/>
      <c r="AVX2334" s="93"/>
      <c r="AVY2334" s="93"/>
      <c r="AVZ2334" s="93"/>
      <c r="AWA2334" s="93"/>
      <c r="AWB2334" s="93"/>
      <c r="AWC2334" s="93"/>
      <c r="AWD2334" s="93"/>
      <c r="AWE2334" s="93"/>
      <c r="AWF2334" s="93"/>
      <c r="AWG2334" s="93"/>
      <c r="AWH2334" s="93"/>
      <c r="AWI2334" s="93"/>
      <c r="AWJ2334" s="93"/>
      <c r="AWK2334" s="93"/>
      <c r="AWL2334" s="93"/>
      <c r="AWM2334" s="93"/>
      <c r="AWN2334" s="93"/>
      <c r="AWO2334" s="93"/>
      <c r="AWP2334" s="93"/>
      <c r="AWQ2334" s="93"/>
      <c r="AWR2334" s="93"/>
      <c r="AWS2334" s="93"/>
      <c r="AWT2334" s="93"/>
      <c r="AWU2334" s="93"/>
      <c r="AWV2334" s="93"/>
      <c r="AWW2334" s="93"/>
      <c r="AWX2334" s="93"/>
      <c r="AWY2334" s="93"/>
      <c r="AWZ2334" s="93"/>
      <c r="AXA2334" s="93"/>
      <c r="AXB2334" s="93"/>
      <c r="AXC2334" s="93"/>
      <c r="AXD2334" s="93"/>
      <c r="AXE2334" s="93"/>
      <c r="AXF2334" s="93"/>
      <c r="AXG2334" s="93"/>
      <c r="AXH2334" s="93"/>
      <c r="AXI2334" s="93"/>
      <c r="AXJ2334" s="93"/>
      <c r="AXK2334" s="93"/>
      <c r="AXL2334" s="93"/>
      <c r="AXM2334" s="93"/>
      <c r="AXN2334" s="93"/>
      <c r="AXO2334" s="93"/>
      <c r="AXP2334" s="93"/>
      <c r="AXQ2334" s="93"/>
      <c r="AXR2334" s="93"/>
      <c r="AXS2334" s="93"/>
      <c r="AXT2334" s="93"/>
      <c r="AXU2334" s="93"/>
      <c r="AXV2334" s="93"/>
      <c r="AXW2334" s="93"/>
      <c r="AXX2334" s="93"/>
      <c r="AXY2334" s="93"/>
      <c r="AXZ2334" s="93"/>
      <c r="AYA2334" s="93"/>
      <c r="AYB2334" s="93"/>
      <c r="AYC2334" s="93"/>
      <c r="AYD2334" s="93"/>
      <c r="AYE2334" s="93"/>
      <c r="AYF2334" s="93"/>
      <c r="AYG2334" s="93"/>
      <c r="AYH2334" s="93"/>
      <c r="AYI2334" s="93"/>
      <c r="AYJ2334" s="93"/>
      <c r="AYK2334" s="93"/>
      <c r="AYL2334" s="93"/>
      <c r="AYM2334" s="93"/>
      <c r="AYN2334" s="93"/>
      <c r="AYO2334" s="93"/>
      <c r="AYP2334" s="93"/>
      <c r="AYQ2334" s="93"/>
      <c r="AYR2334" s="93"/>
      <c r="AYS2334" s="93"/>
      <c r="AYT2334" s="93"/>
      <c r="AYU2334" s="93"/>
      <c r="AYV2334" s="93"/>
      <c r="AYW2334" s="93"/>
      <c r="AYX2334" s="93"/>
      <c r="AYY2334" s="93"/>
      <c r="AYZ2334" s="93"/>
      <c r="AZA2334" s="93"/>
      <c r="AZB2334" s="93"/>
      <c r="AZC2334" s="93"/>
      <c r="AZD2334" s="93"/>
      <c r="AZE2334" s="93"/>
      <c r="AZF2334" s="93"/>
      <c r="AZG2334" s="93"/>
      <c r="AZH2334" s="93"/>
      <c r="AZI2334" s="93"/>
      <c r="AZJ2334" s="93"/>
      <c r="AZK2334" s="93"/>
      <c r="AZL2334" s="93"/>
      <c r="AZM2334" s="93"/>
      <c r="AZN2334" s="93"/>
      <c r="AZO2334" s="93"/>
      <c r="AZP2334" s="93"/>
      <c r="AZQ2334" s="93"/>
      <c r="AZR2334" s="93"/>
      <c r="AZS2334" s="93"/>
      <c r="AZT2334" s="93"/>
      <c r="AZU2334" s="93"/>
      <c r="AZV2334" s="93"/>
      <c r="AZW2334" s="93"/>
      <c r="AZX2334" s="93"/>
      <c r="AZY2334" s="93"/>
      <c r="AZZ2334" s="93"/>
      <c r="BAA2334" s="93"/>
      <c r="BAB2334" s="93"/>
      <c r="BAC2334" s="93"/>
      <c r="BAD2334" s="93"/>
      <c r="BAE2334" s="93"/>
      <c r="BAF2334" s="93"/>
      <c r="BAG2334" s="93"/>
      <c r="BAH2334" s="93"/>
      <c r="BAI2334" s="93"/>
      <c r="BAJ2334" s="93"/>
      <c r="BAK2334" s="93"/>
      <c r="BAL2334" s="93"/>
      <c r="BAM2334" s="93"/>
      <c r="BAN2334" s="93"/>
      <c r="BAO2334" s="93"/>
      <c r="BAP2334" s="93"/>
      <c r="BAQ2334" s="93"/>
      <c r="BAR2334" s="93"/>
      <c r="BAS2334" s="93"/>
      <c r="BAT2334" s="93"/>
      <c r="BAU2334" s="93"/>
      <c r="BAV2334" s="93"/>
      <c r="BAW2334" s="93"/>
      <c r="BAX2334" s="93"/>
      <c r="BAY2334" s="93"/>
      <c r="BAZ2334" s="93"/>
      <c r="BBA2334" s="93"/>
      <c r="BBB2334" s="93"/>
      <c r="BBC2334" s="93"/>
      <c r="BBD2334" s="93"/>
      <c r="BBE2334" s="93"/>
      <c r="BBF2334" s="93"/>
      <c r="BBG2334" s="93"/>
      <c r="BBH2334" s="93"/>
      <c r="BBI2334" s="93"/>
      <c r="BBJ2334" s="93"/>
      <c r="BBK2334" s="93"/>
      <c r="BBL2334" s="93"/>
      <c r="BBM2334" s="93"/>
      <c r="BBN2334" s="93"/>
      <c r="BBO2334" s="93"/>
      <c r="BBP2334" s="93"/>
      <c r="BBQ2334" s="93"/>
      <c r="BBR2334" s="93"/>
      <c r="BBS2334" s="93"/>
      <c r="BBT2334" s="93"/>
      <c r="BBU2334" s="93"/>
      <c r="BBV2334" s="93"/>
      <c r="BBW2334" s="93"/>
      <c r="BBX2334" s="93"/>
      <c r="BBY2334" s="93"/>
      <c r="BBZ2334" s="93"/>
      <c r="BCA2334" s="93"/>
      <c r="BCB2334" s="93"/>
      <c r="BCC2334" s="93"/>
      <c r="BCD2334" s="93"/>
      <c r="BCE2334" s="93"/>
      <c r="BCF2334" s="93"/>
      <c r="BCG2334" s="93"/>
      <c r="BCH2334" s="93"/>
      <c r="BCI2334" s="93"/>
      <c r="BCJ2334" s="93"/>
      <c r="BCK2334" s="93"/>
      <c r="BCL2334" s="93"/>
      <c r="BCM2334" s="93"/>
      <c r="BCN2334" s="93"/>
      <c r="BCO2334" s="93"/>
      <c r="BCP2334" s="93"/>
      <c r="BCQ2334" s="93"/>
      <c r="BCR2334" s="93"/>
      <c r="BCS2334" s="93"/>
      <c r="BCT2334" s="93"/>
      <c r="BCU2334" s="93"/>
      <c r="BCV2334" s="93"/>
      <c r="BCW2334" s="93"/>
      <c r="BCX2334" s="93"/>
      <c r="BCY2334" s="93"/>
      <c r="BCZ2334" s="93"/>
      <c r="BDA2334" s="93"/>
      <c r="BDB2334" s="93"/>
      <c r="BDC2334" s="93"/>
      <c r="BDD2334" s="93"/>
      <c r="BDE2334" s="93"/>
      <c r="BDF2334" s="93"/>
      <c r="BDG2334" s="93"/>
      <c r="BDH2334" s="93"/>
      <c r="BDI2334" s="93"/>
      <c r="BDJ2334" s="93"/>
      <c r="BDK2334" s="93"/>
      <c r="BDL2334" s="93"/>
      <c r="BDM2334" s="93"/>
      <c r="BDN2334" s="93"/>
      <c r="BDO2334" s="93"/>
      <c r="BDP2334" s="93"/>
      <c r="BDQ2334" s="93"/>
      <c r="BDR2334" s="93"/>
      <c r="BDS2334" s="93"/>
      <c r="BDT2334" s="93"/>
      <c r="BDU2334" s="93"/>
      <c r="BDV2334" s="93"/>
      <c r="BDW2334" s="93"/>
      <c r="BDX2334" s="93"/>
      <c r="BDY2334" s="93"/>
      <c r="BDZ2334" s="93"/>
      <c r="BEA2334" s="93"/>
      <c r="BEB2334" s="93"/>
      <c r="BEC2334" s="93"/>
      <c r="BED2334" s="93"/>
      <c r="BEE2334" s="93"/>
      <c r="BEF2334" s="93"/>
      <c r="BEG2334" s="93"/>
      <c r="BEH2334" s="93"/>
      <c r="BEI2334" s="93"/>
      <c r="BEJ2334" s="93"/>
      <c r="BEK2334" s="93"/>
      <c r="BEL2334" s="93"/>
      <c r="BEM2334" s="93"/>
      <c r="BEN2334" s="93"/>
      <c r="BEO2334" s="93"/>
      <c r="BEP2334" s="93"/>
      <c r="BEQ2334" s="93"/>
      <c r="BER2334" s="93"/>
      <c r="BES2334" s="93"/>
      <c r="BET2334" s="93"/>
      <c r="BEU2334" s="93"/>
      <c r="BEV2334" s="93"/>
      <c r="BEW2334" s="93"/>
      <c r="BEX2334" s="93"/>
      <c r="BEY2334" s="93"/>
      <c r="BEZ2334" s="93"/>
      <c r="BFA2334" s="93"/>
      <c r="BFB2334" s="93"/>
      <c r="BFC2334" s="93"/>
      <c r="BFD2334" s="93"/>
      <c r="BFE2334" s="93"/>
      <c r="BFF2334" s="93"/>
      <c r="BFG2334" s="93"/>
      <c r="BFH2334" s="93"/>
      <c r="BFI2334" s="93"/>
      <c r="BFJ2334" s="93"/>
      <c r="BFK2334" s="93"/>
      <c r="BFL2334" s="93"/>
      <c r="BFM2334" s="93"/>
      <c r="BFN2334" s="93"/>
      <c r="BFO2334" s="93"/>
      <c r="BFP2334" s="93"/>
      <c r="BFQ2334" s="93"/>
      <c r="BFR2334" s="93"/>
      <c r="BFS2334" s="93"/>
      <c r="BFT2334" s="93"/>
      <c r="BFU2334" s="93"/>
      <c r="BFV2334" s="93"/>
      <c r="BFW2334" s="93"/>
      <c r="BFX2334" s="93"/>
      <c r="BFY2334" s="93"/>
      <c r="BFZ2334" s="93"/>
      <c r="BGA2334" s="93"/>
      <c r="BGB2334" s="93"/>
      <c r="BGC2334" s="93"/>
      <c r="BGD2334" s="93"/>
      <c r="BGE2334" s="93"/>
      <c r="BGF2334" s="93"/>
      <c r="BGG2334" s="93"/>
      <c r="BGH2334" s="93"/>
      <c r="BGI2334" s="93"/>
      <c r="BGJ2334" s="93"/>
      <c r="BGK2334" s="93"/>
      <c r="BGL2334" s="93"/>
      <c r="BGM2334" s="93"/>
      <c r="BGN2334" s="93"/>
      <c r="BGO2334" s="93"/>
      <c r="BGP2334" s="93"/>
      <c r="BGQ2334" s="93"/>
      <c r="BGR2334" s="93"/>
      <c r="BGS2334" s="93"/>
      <c r="BGT2334" s="93"/>
      <c r="BGU2334" s="93"/>
      <c r="BGV2334" s="93"/>
      <c r="BGW2334" s="93"/>
      <c r="BGX2334" s="93"/>
      <c r="BGY2334" s="93"/>
      <c r="BGZ2334" s="93"/>
      <c r="BHA2334" s="93"/>
      <c r="BHB2334" s="93"/>
      <c r="BHC2334" s="93"/>
      <c r="BHD2334" s="93"/>
      <c r="BHE2334" s="93"/>
      <c r="BHF2334" s="93"/>
      <c r="BHG2334" s="93"/>
      <c r="BHH2334" s="93"/>
      <c r="BHI2334" s="93"/>
      <c r="BHJ2334" s="93"/>
      <c r="BHK2334" s="93"/>
      <c r="BHL2334" s="93"/>
      <c r="BHM2334" s="93"/>
      <c r="BHN2334" s="93"/>
      <c r="BHO2334" s="93"/>
      <c r="BHP2334" s="93"/>
      <c r="BHQ2334" s="93"/>
      <c r="BHR2334" s="93"/>
      <c r="BHS2334" s="93"/>
      <c r="BHT2334" s="93"/>
      <c r="BHU2334" s="93"/>
      <c r="BHV2334" s="93"/>
      <c r="BHW2334" s="93"/>
      <c r="BHX2334" s="93"/>
      <c r="BHY2334" s="93"/>
      <c r="BHZ2334" s="93"/>
      <c r="BIA2334" s="93"/>
      <c r="BIB2334" s="93"/>
      <c r="BIC2334" s="93"/>
      <c r="BID2334" s="93"/>
      <c r="BIE2334" s="93"/>
      <c r="BIF2334" s="93"/>
      <c r="BIG2334" s="93"/>
      <c r="BIH2334" s="93"/>
      <c r="BII2334" s="93"/>
      <c r="BIJ2334" s="93"/>
      <c r="BIK2334" s="93"/>
      <c r="BIL2334" s="93"/>
      <c r="BIM2334" s="93"/>
      <c r="BIN2334" s="93"/>
      <c r="BIO2334" s="93"/>
      <c r="BIP2334" s="93"/>
      <c r="BIQ2334" s="93"/>
      <c r="BIR2334" s="93"/>
      <c r="BIS2334" s="93"/>
      <c r="BIT2334" s="93"/>
      <c r="BIU2334" s="93"/>
      <c r="BIV2334" s="93"/>
      <c r="BIW2334" s="93"/>
      <c r="BIX2334" s="93"/>
      <c r="BIY2334" s="93"/>
      <c r="BIZ2334" s="93"/>
      <c r="BJA2334" s="93"/>
      <c r="BJB2334" s="93"/>
      <c r="BJC2334" s="93"/>
      <c r="BJD2334" s="93"/>
      <c r="BJE2334" s="93"/>
      <c r="BJF2334" s="93"/>
      <c r="BJG2334" s="93"/>
      <c r="BJH2334" s="93"/>
      <c r="BJI2334" s="93"/>
      <c r="BJJ2334" s="93"/>
      <c r="BJK2334" s="93"/>
      <c r="BJL2334" s="93"/>
      <c r="BJM2334" s="93"/>
      <c r="BJN2334" s="93"/>
      <c r="BJO2334" s="93"/>
      <c r="BJP2334" s="93"/>
      <c r="BJQ2334" s="93"/>
      <c r="BJR2334" s="93"/>
      <c r="BJS2334" s="93"/>
      <c r="BJT2334" s="93"/>
      <c r="BJU2334" s="93"/>
      <c r="BJV2334" s="93"/>
      <c r="BJW2334" s="93"/>
      <c r="BJX2334" s="93"/>
      <c r="BJY2334" s="93"/>
      <c r="BJZ2334" s="93"/>
      <c r="BKA2334" s="93"/>
      <c r="BKB2334" s="93"/>
      <c r="BKC2334" s="93"/>
      <c r="BKD2334" s="93"/>
      <c r="BKE2334" s="93"/>
      <c r="BKF2334" s="93"/>
      <c r="BKG2334" s="93"/>
      <c r="BKH2334" s="93"/>
      <c r="BKI2334" s="93"/>
      <c r="BKJ2334" s="93"/>
      <c r="BKK2334" s="93"/>
      <c r="BKL2334" s="93"/>
      <c r="BKM2334" s="93"/>
      <c r="BKN2334" s="93"/>
      <c r="BKO2334" s="93"/>
      <c r="BKP2334" s="93"/>
      <c r="BKQ2334" s="93"/>
      <c r="BKR2334" s="93"/>
      <c r="BKS2334" s="93"/>
      <c r="BKT2334" s="93"/>
      <c r="BKU2334" s="93"/>
      <c r="BKV2334" s="93"/>
      <c r="BKW2334" s="93"/>
      <c r="BKX2334" s="93"/>
      <c r="BKY2334" s="93"/>
      <c r="BKZ2334" s="93"/>
      <c r="BLA2334" s="93"/>
      <c r="BLB2334" s="93"/>
      <c r="BLC2334" s="93"/>
      <c r="BLD2334" s="93"/>
      <c r="BLE2334" s="93"/>
      <c r="BLF2334" s="93"/>
      <c r="BLG2334" s="93"/>
      <c r="BLH2334" s="93"/>
      <c r="BLI2334" s="93"/>
      <c r="BLJ2334" s="93"/>
      <c r="BLK2334" s="93"/>
      <c r="BLL2334" s="93"/>
      <c r="BLM2334" s="93"/>
      <c r="BLN2334" s="93"/>
      <c r="BLO2334" s="93"/>
      <c r="BLP2334" s="93"/>
      <c r="BLQ2334" s="93"/>
      <c r="BLR2334" s="93"/>
      <c r="BLS2334" s="93"/>
      <c r="BLT2334" s="93"/>
      <c r="BLU2334" s="93"/>
      <c r="BLV2334" s="93"/>
      <c r="BLW2334" s="93"/>
      <c r="BLX2334" s="93"/>
      <c r="BLY2334" s="93"/>
      <c r="BLZ2334" s="93"/>
      <c r="BMA2334" s="93"/>
      <c r="BMB2334" s="93"/>
      <c r="BMC2334" s="93"/>
      <c r="BMD2334" s="93"/>
      <c r="BME2334" s="93"/>
      <c r="BMF2334" s="93"/>
      <c r="BMG2334" s="93"/>
      <c r="BMH2334" s="93"/>
      <c r="BMI2334" s="93"/>
      <c r="BMJ2334" s="93"/>
      <c r="BMK2334" s="93"/>
      <c r="BML2334" s="93"/>
      <c r="BMM2334" s="93"/>
      <c r="BMN2334" s="93"/>
      <c r="BMO2334" s="93"/>
      <c r="BMP2334" s="93"/>
      <c r="BMQ2334" s="93"/>
      <c r="BMR2334" s="93"/>
      <c r="BMS2334" s="93"/>
      <c r="BMT2334" s="93"/>
      <c r="BMU2334" s="93"/>
      <c r="BMV2334" s="93"/>
      <c r="BMW2334" s="93"/>
      <c r="BMX2334" s="93"/>
      <c r="BMY2334" s="93"/>
      <c r="BMZ2334" s="93"/>
      <c r="BNA2334" s="93"/>
      <c r="BNB2334" s="93"/>
      <c r="BNC2334" s="93"/>
      <c r="BND2334" s="93"/>
      <c r="BNE2334" s="93"/>
      <c r="BNF2334" s="93"/>
      <c r="BNG2334" s="93"/>
      <c r="BNH2334" s="93"/>
      <c r="BNI2334" s="93"/>
      <c r="BNJ2334" s="93"/>
      <c r="BNK2334" s="93"/>
      <c r="BNL2334" s="93"/>
      <c r="BNM2334" s="93"/>
      <c r="BNN2334" s="93"/>
      <c r="BNO2334" s="93"/>
      <c r="BNP2334" s="93"/>
      <c r="BNQ2334" s="93"/>
      <c r="BNR2334" s="93"/>
      <c r="BNS2334" s="93"/>
      <c r="BNT2334" s="93"/>
      <c r="BNU2334" s="93"/>
      <c r="BNV2334" s="93"/>
      <c r="BNW2334" s="93"/>
      <c r="BNX2334" s="93"/>
      <c r="BNY2334" s="93"/>
      <c r="BNZ2334" s="93"/>
      <c r="BOA2334" s="93"/>
      <c r="BOB2334" s="93"/>
      <c r="BOC2334" s="93"/>
      <c r="BOD2334" s="93"/>
      <c r="BOE2334" s="93"/>
      <c r="BOF2334" s="93"/>
      <c r="BOG2334" s="93"/>
      <c r="BOH2334" s="93"/>
      <c r="BOI2334" s="93"/>
      <c r="BOJ2334" s="93"/>
      <c r="BOK2334" s="93"/>
      <c r="BOL2334" s="93"/>
      <c r="BOM2334" s="93"/>
      <c r="BON2334" s="93"/>
      <c r="BOO2334" s="93"/>
      <c r="BOP2334" s="93"/>
      <c r="BOQ2334" s="93"/>
      <c r="BOR2334" s="93"/>
      <c r="BOS2334" s="93"/>
      <c r="BOT2334" s="93"/>
      <c r="BOU2334" s="93"/>
      <c r="BOV2334" s="93"/>
      <c r="BOW2334" s="93"/>
      <c r="BOX2334" s="93"/>
      <c r="BOY2334" s="93"/>
      <c r="BOZ2334" s="93"/>
      <c r="BPA2334" s="93"/>
      <c r="BPB2334" s="93"/>
      <c r="BPC2334" s="93"/>
      <c r="BPD2334" s="93"/>
      <c r="BPE2334" s="93"/>
      <c r="BPF2334" s="93"/>
      <c r="BPG2334" s="93"/>
      <c r="BPH2334" s="93"/>
      <c r="BPI2334" s="93"/>
      <c r="BPJ2334" s="93"/>
      <c r="BPK2334" s="93"/>
      <c r="BPL2334" s="93"/>
      <c r="BPM2334" s="93"/>
      <c r="BPN2334" s="93"/>
      <c r="BPO2334" s="93"/>
      <c r="BPP2334" s="93"/>
      <c r="BPQ2334" s="93"/>
      <c r="BPR2334" s="93"/>
      <c r="BPS2334" s="93"/>
      <c r="BPT2334" s="93"/>
      <c r="BPU2334" s="93"/>
      <c r="BPV2334" s="93"/>
      <c r="BPW2334" s="93"/>
      <c r="BPX2334" s="93"/>
      <c r="BPY2334" s="93"/>
      <c r="BPZ2334" s="93"/>
      <c r="BQA2334" s="93"/>
      <c r="BQB2334" s="93"/>
      <c r="BQC2334" s="93"/>
      <c r="BQD2334" s="93"/>
      <c r="BQE2334" s="93"/>
      <c r="BQF2334" s="93"/>
      <c r="BQG2334" s="93"/>
      <c r="BQH2334" s="93"/>
      <c r="BQI2334" s="93"/>
      <c r="BQJ2334" s="93"/>
      <c r="BQK2334" s="93"/>
      <c r="BQL2334" s="93"/>
      <c r="BQM2334" s="93"/>
      <c r="BQN2334" s="93"/>
      <c r="BQO2334" s="93"/>
      <c r="BQP2334" s="93"/>
      <c r="BQQ2334" s="93"/>
      <c r="BQR2334" s="93"/>
      <c r="BQS2334" s="93"/>
      <c r="BQT2334" s="93"/>
      <c r="BQU2334" s="93"/>
      <c r="BQV2334" s="93"/>
      <c r="BQW2334" s="93"/>
      <c r="BQX2334" s="93"/>
      <c r="BQY2334" s="93"/>
      <c r="BQZ2334" s="93"/>
      <c r="BRA2334" s="93"/>
      <c r="BRB2334" s="93"/>
      <c r="BRC2334" s="93"/>
      <c r="BRD2334" s="93"/>
      <c r="BRE2334" s="93"/>
      <c r="BRF2334" s="93"/>
      <c r="BRG2334" s="93"/>
      <c r="BRH2334" s="93"/>
      <c r="BRI2334" s="93"/>
      <c r="BRJ2334" s="93"/>
      <c r="BRK2334" s="93"/>
      <c r="BRL2334" s="93"/>
      <c r="BRM2334" s="93"/>
      <c r="BRN2334" s="93"/>
      <c r="BRO2334" s="93"/>
      <c r="BRP2334" s="93"/>
      <c r="BRQ2334" s="93"/>
      <c r="BRR2334" s="93"/>
      <c r="BRS2334" s="93"/>
      <c r="BRT2334" s="93"/>
      <c r="BRU2334" s="93"/>
      <c r="BRV2334" s="93"/>
      <c r="BRW2334" s="93"/>
      <c r="BRX2334" s="93"/>
      <c r="BRY2334" s="93"/>
      <c r="BRZ2334" s="93"/>
      <c r="BSA2334" s="93"/>
      <c r="BSB2334" s="93"/>
      <c r="BSC2334" s="93"/>
      <c r="BSD2334" s="93"/>
      <c r="BSE2334" s="93"/>
      <c r="BSF2334" s="93"/>
      <c r="BSG2334" s="93"/>
      <c r="BSH2334" s="93"/>
      <c r="BSI2334" s="93"/>
      <c r="BSJ2334" s="93"/>
      <c r="BSK2334" s="93"/>
      <c r="BSL2334" s="93"/>
      <c r="BSM2334" s="93"/>
      <c r="BSN2334" s="93"/>
      <c r="BSO2334" s="93"/>
      <c r="BSP2334" s="93"/>
      <c r="BSQ2334" s="93"/>
      <c r="BSR2334" s="93"/>
      <c r="BSS2334" s="93"/>
      <c r="BST2334" s="93"/>
      <c r="BSU2334" s="93"/>
      <c r="BSV2334" s="93"/>
      <c r="BSW2334" s="93"/>
      <c r="BSX2334" s="93"/>
      <c r="BSY2334" s="93"/>
      <c r="BSZ2334" s="93"/>
      <c r="BTA2334" s="93"/>
      <c r="BTB2334" s="93"/>
      <c r="BTC2334" s="93"/>
      <c r="BTD2334" s="93"/>
      <c r="BTE2334" s="93"/>
      <c r="BTF2334" s="93"/>
      <c r="BTG2334" s="93"/>
      <c r="BTH2334" s="93"/>
      <c r="BTI2334" s="93"/>
      <c r="BTJ2334" s="93"/>
      <c r="BTK2334" s="93"/>
      <c r="BTL2334" s="93"/>
      <c r="BTM2334" s="93"/>
      <c r="BTN2334" s="93"/>
      <c r="BTO2334" s="93"/>
      <c r="BTP2334" s="93"/>
      <c r="BTQ2334" s="93"/>
      <c r="BTR2334" s="93"/>
      <c r="BTS2334" s="93"/>
      <c r="BTT2334" s="93"/>
      <c r="BTU2334" s="93"/>
      <c r="BTV2334" s="93"/>
      <c r="BTW2334" s="93"/>
      <c r="BTX2334" s="93"/>
      <c r="BTY2334" s="93"/>
      <c r="BTZ2334" s="93"/>
      <c r="BUA2334" s="93"/>
      <c r="BUB2334" s="93"/>
      <c r="BUC2334" s="93"/>
      <c r="BUD2334" s="93"/>
      <c r="BUE2334" s="93"/>
      <c r="BUF2334" s="93"/>
      <c r="BUG2334" s="93"/>
      <c r="BUH2334" s="93"/>
      <c r="BUI2334" s="93"/>
      <c r="BUJ2334" s="93"/>
      <c r="BUK2334" s="93"/>
      <c r="BUL2334" s="93"/>
      <c r="BUM2334" s="93"/>
      <c r="BUN2334" s="93"/>
      <c r="BUO2334" s="93"/>
      <c r="BUP2334" s="93"/>
      <c r="BUQ2334" s="93"/>
      <c r="BUR2334" s="93"/>
      <c r="BUS2334" s="93"/>
      <c r="BUT2334" s="93"/>
      <c r="BUU2334" s="93"/>
      <c r="BUV2334" s="93"/>
      <c r="BUW2334" s="93"/>
      <c r="BUX2334" s="93"/>
      <c r="BUY2334" s="93"/>
      <c r="BUZ2334" s="93"/>
      <c r="BVA2334" s="93"/>
      <c r="BVB2334" s="93"/>
      <c r="BVC2334" s="93"/>
      <c r="BVD2334" s="93"/>
      <c r="BVE2334" s="93"/>
      <c r="BVF2334" s="93"/>
      <c r="BVG2334" s="93"/>
      <c r="BVH2334" s="93"/>
      <c r="BVI2334" s="93"/>
      <c r="BVJ2334" s="93"/>
      <c r="BVK2334" s="93"/>
      <c r="BVL2334" s="93"/>
      <c r="BVM2334" s="93"/>
      <c r="BVN2334" s="93"/>
      <c r="BVO2334" s="93"/>
      <c r="BVP2334" s="93"/>
      <c r="BVQ2334" s="93"/>
      <c r="BVR2334" s="93"/>
      <c r="BVS2334" s="93"/>
      <c r="BVT2334" s="93"/>
      <c r="BVU2334" s="93"/>
      <c r="BVV2334" s="93"/>
      <c r="BVW2334" s="93"/>
      <c r="BVX2334" s="93"/>
      <c r="BVY2334" s="93"/>
      <c r="BVZ2334" s="93"/>
      <c r="BWA2334" s="93"/>
      <c r="BWB2334" s="93"/>
      <c r="BWC2334" s="93"/>
      <c r="BWD2334" s="93"/>
      <c r="BWE2334" s="93"/>
      <c r="BWF2334" s="93"/>
      <c r="BWG2334" s="93"/>
      <c r="BWH2334" s="93"/>
      <c r="BWI2334" s="93"/>
      <c r="BWJ2334" s="93"/>
      <c r="BWK2334" s="93"/>
      <c r="BWL2334" s="93"/>
      <c r="BWM2334" s="93"/>
      <c r="BWN2334" s="93"/>
      <c r="BWO2334" s="93"/>
      <c r="BWP2334" s="93"/>
      <c r="BWQ2334" s="93"/>
      <c r="BWR2334" s="93"/>
      <c r="BWS2334" s="93"/>
      <c r="BWT2334" s="93"/>
      <c r="BWU2334" s="93"/>
      <c r="BWV2334" s="93"/>
      <c r="BWW2334" s="93"/>
      <c r="BWX2334" s="93"/>
      <c r="BWY2334" s="93"/>
      <c r="BWZ2334" s="93"/>
      <c r="BXA2334" s="93"/>
      <c r="BXB2334" s="93"/>
      <c r="BXC2334" s="93"/>
      <c r="BXD2334" s="93"/>
      <c r="BXE2334" s="93"/>
      <c r="BXF2334" s="93"/>
      <c r="BXG2334" s="93"/>
      <c r="BXH2334" s="93"/>
      <c r="BXI2334" s="93"/>
      <c r="BXJ2334" s="93"/>
      <c r="BXK2334" s="93"/>
      <c r="BXL2334" s="93"/>
      <c r="BXM2334" s="93"/>
      <c r="BXN2334" s="93"/>
      <c r="BXO2334" s="93"/>
      <c r="BXP2334" s="93"/>
      <c r="BXQ2334" s="93"/>
      <c r="BXR2334" s="93"/>
      <c r="BXS2334" s="93"/>
      <c r="BXT2334" s="93"/>
      <c r="BXU2334" s="93"/>
      <c r="BXV2334" s="93"/>
      <c r="BXW2334" s="93"/>
      <c r="BXX2334" s="93"/>
      <c r="BXY2334" s="93"/>
      <c r="BXZ2334" s="93"/>
      <c r="BYA2334" s="93"/>
      <c r="BYB2334" s="93"/>
      <c r="BYC2334" s="93"/>
      <c r="BYD2334" s="93"/>
      <c r="BYE2334" s="93"/>
      <c r="BYF2334" s="93"/>
      <c r="BYG2334" s="93"/>
      <c r="BYH2334" s="93"/>
      <c r="BYI2334" s="93"/>
      <c r="BYJ2334" s="93"/>
      <c r="BYK2334" s="93"/>
      <c r="BYL2334" s="93"/>
      <c r="BYM2334" s="93"/>
      <c r="BYN2334" s="93"/>
      <c r="BYO2334" s="93"/>
      <c r="BYP2334" s="93"/>
      <c r="BYQ2334" s="93"/>
      <c r="BYR2334" s="93"/>
      <c r="BYS2334" s="93"/>
      <c r="BYT2334" s="93"/>
      <c r="BYU2334" s="93"/>
      <c r="BYV2334" s="93"/>
      <c r="BYW2334" s="93"/>
      <c r="BYX2334" s="93"/>
      <c r="BYY2334" s="93"/>
      <c r="BYZ2334" s="93"/>
      <c r="BZA2334" s="93"/>
      <c r="BZB2334" s="93"/>
      <c r="BZC2334" s="93"/>
      <c r="BZD2334" s="93"/>
      <c r="BZE2334" s="93"/>
      <c r="BZF2334" s="93"/>
      <c r="BZG2334" s="93"/>
      <c r="BZH2334" s="93"/>
      <c r="BZI2334" s="93"/>
      <c r="BZJ2334" s="93"/>
      <c r="BZK2334" s="93"/>
      <c r="BZL2334" s="93"/>
      <c r="BZM2334" s="93"/>
      <c r="BZN2334" s="93"/>
      <c r="BZO2334" s="93"/>
      <c r="BZP2334" s="93"/>
      <c r="BZQ2334" s="93"/>
      <c r="BZR2334" s="93"/>
      <c r="BZS2334" s="93"/>
      <c r="BZT2334" s="93"/>
      <c r="BZU2334" s="93"/>
      <c r="BZV2334" s="93"/>
      <c r="BZW2334" s="93"/>
      <c r="BZX2334" s="93"/>
      <c r="BZY2334" s="93"/>
      <c r="BZZ2334" s="93"/>
      <c r="CAA2334" s="93"/>
      <c r="CAB2334" s="93"/>
      <c r="CAC2334" s="93"/>
      <c r="CAD2334" s="93"/>
      <c r="CAE2334" s="93"/>
      <c r="CAF2334" s="93"/>
      <c r="CAG2334" s="93"/>
      <c r="CAH2334" s="93"/>
      <c r="CAI2334" s="93"/>
      <c r="CAJ2334" s="93"/>
      <c r="CAK2334" s="93"/>
      <c r="CAL2334" s="93"/>
      <c r="CAM2334" s="93"/>
      <c r="CAN2334" s="93"/>
      <c r="CAO2334" s="93"/>
      <c r="CAP2334" s="93"/>
      <c r="CAQ2334" s="93"/>
      <c r="CAR2334" s="93"/>
      <c r="CAS2334" s="93"/>
      <c r="CAT2334" s="93"/>
      <c r="CAU2334" s="93"/>
      <c r="CAV2334" s="93"/>
      <c r="CAW2334" s="93"/>
      <c r="CAX2334" s="93"/>
      <c r="CAY2334" s="93"/>
      <c r="CAZ2334" s="93"/>
      <c r="CBA2334" s="93"/>
      <c r="CBB2334" s="93"/>
      <c r="CBC2334" s="93"/>
      <c r="CBD2334" s="93"/>
      <c r="CBE2334" s="93"/>
      <c r="CBF2334" s="93"/>
      <c r="CBG2334" s="93"/>
      <c r="CBH2334" s="93"/>
      <c r="CBI2334" s="93"/>
      <c r="CBJ2334" s="93"/>
      <c r="CBK2334" s="93"/>
      <c r="CBL2334" s="93"/>
      <c r="CBM2334" s="93"/>
      <c r="CBN2334" s="93"/>
      <c r="CBO2334" s="93"/>
      <c r="CBP2334" s="93"/>
      <c r="CBQ2334" s="93"/>
      <c r="CBR2334" s="93"/>
      <c r="CBS2334" s="93"/>
      <c r="CBT2334" s="93"/>
      <c r="CBU2334" s="93"/>
      <c r="CBV2334" s="93"/>
      <c r="CBW2334" s="93"/>
      <c r="CBX2334" s="93"/>
      <c r="CBY2334" s="93"/>
      <c r="CBZ2334" s="93"/>
      <c r="CCA2334" s="93"/>
      <c r="CCB2334" s="93"/>
      <c r="CCC2334" s="93"/>
      <c r="CCD2334" s="93"/>
      <c r="CCE2334" s="93"/>
      <c r="CCF2334" s="93"/>
      <c r="CCG2334" s="93"/>
      <c r="CCH2334" s="93"/>
      <c r="CCI2334" s="93"/>
      <c r="CCJ2334" s="93"/>
      <c r="CCK2334" s="93"/>
      <c r="CCL2334" s="93"/>
      <c r="CCM2334" s="93"/>
      <c r="CCN2334" s="93"/>
      <c r="CCO2334" s="93"/>
      <c r="CCP2334" s="93"/>
      <c r="CCQ2334" s="93"/>
      <c r="CCR2334" s="93"/>
      <c r="CCS2334" s="93"/>
      <c r="CCT2334" s="93"/>
      <c r="CCU2334" s="93"/>
      <c r="CCV2334" s="93"/>
      <c r="CCW2334" s="93"/>
      <c r="CCX2334" s="93"/>
      <c r="CCY2334" s="93"/>
      <c r="CCZ2334" s="93"/>
      <c r="CDA2334" s="93"/>
      <c r="CDB2334" s="93"/>
      <c r="CDC2334" s="93"/>
      <c r="CDD2334" s="93"/>
      <c r="CDE2334" s="93"/>
      <c r="CDF2334" s="93"/>
      <c r="CDG2334" s="93"/>
      <c r="CDH2334" s="93"/>
      <c r="CDI2334" s="93"/>
      <c r="CDJ2334" s="93"/>
      <c r="CDK2334" s="93"/>
      <c r="CDL2334" s="93"/>
      <c r="CDM2334" s="93"/>
      <c r="CDN2334" s="93"/>
      <c r="CDO2334" s="93"/>
      <c r="CDP2334" s="93"/>
      <c r="CDQ2334" s="93"/>
      <c r="CDR2334" s="93"/>
      <c r="CDS2334" s="93"/>
      <c r="CDT2334" s="93"/>
      <c r="CDU2334" s="93"/>
      <c r="CDV2334" s="93"/>
      <c r="CDW2334" s="93"/>
      <c r="CDX2334" s="93"/>
      <c r="CDY2334" s="93"/>
      <c r="CDZ2334" s="93"/>
      <c r="CEA2334" s="93"/>
      <c r="CEB2334" s="93"/>
      <c r="CEC2334" s="93"/>
      <c r="CED2334" s="93"/>
      <c r="CEE2334" s="93"/>
      <c r="CEF2334" s="93"/>
      <c r="CEG2334" s="93"/>
      <c r="CEH2334" s="93"/>
      <c r="CEI2334" s="93"/>
      <c r="CEJ2334" s="93"/>
      <c r="CEK2334" s="93"/>
      <c r="CEL2334" s="93"/>
      <c r="CEM2334" s="93"/>
      <c r="CEN2334" s="93"/>
      <c r="CEO2334" s="93"/>
      <c r="CEP2334" s="93"/>
      <c r="CEQ2334" s="93"/>
      <c r="CER2334" s="93"/>
      <c r="CES2334" s="93"/>
      <c r="CET2334" s="93"/>
      <c r="CEU2334" s="93"/>
      <c r="CEV2334" s="93"/>
      <c r="CEW2334" s="93"/>
      <c r="CEX2334" s="93"/>
      <c r="CEY2334" s="93"/>
      <c r="CEZ2334" s="93"/>
      <c r="CFA2334" s="93"/>
      <c r="CFB2334" s="93"/>
      <c r="CFC2334" s="93"/>
      <c r="CFD2334" s="93"/>
      <c r="CFE2334" s="93"/>
      <c r="CFF2334" s="93"/>
      <c r="CFG2334" s="93"/>
      <c r="CFH2334" s="93"/>
      <c r="CFI2334" s="93"/>
      <c r="CFJ2334" s="93"/>
      <c r="CFK2334" s="93"/>
      <c r="CFL2334" s="93"/>
      <c r="CFM2334" s="93"/>
      <c r="CFN2334" s="93"/>
      <c r="CFO2334" s="93"/>
      <c r="CFP2334" s="93"/>
      <c r="CFQ2334" s="93"/>
      <c r="CFR2334" s="93"/>
      <c r="CFS2334" s="93"/>
      <c r="CFT2334" s="93"/>
      <c r="CFU2334" s="93"/>
      <c r="CFV2334" s="93"/>
      <c r="CFW2334" s="93"/>
      <c r="CFX2334" s="93"/>
      <c r="CFY2334" s="93"/>
      <c r="CFZ2334" s="93"/>
      <c r="CGA2334" s="93"/>
      <c r="CGB2334" s="93"/>
      <c r="CGC2334" s="93"/>
      <c r="CGD2334" s="93"/>
      <c r="CGE2334" s="93"/>
      <c r="CGF2334" s="93"/>
      <c r="CGG2334" s="93"/>
      <c r="CGH2334" s="93"/>
      <c r="CGI2334" s="93"/>
      <c r="CGJ2334" s="93"/>
      <c r="CGK2334" s="93"/>
      <c r="CGL2334" s="93"/>
      <c r="CGM2334" s="93"/>
      <c r="CGN2334" s="93"/>
      <c r="CGO2334" s="93"/>
      <c r="CGP2334" s="93"/>
      <c r="CGQ2334" s="93"/>
      <c r="CGR2334" s="93"/>
      <c r="CGS2334" s="93"/>
      <c r="CGT2334" s="93"/>
      <c r="CGU2334" s="93"/>
      <c r="CGV2334" s="93"/>
      <c r="CGW2334" s="93"/>
      <c r="CGX2334" s="93"/>
      <c r="CGY2334" s="93"/>
      <c r="CGZ2334" s="93"/>
      <c r="CHA2334" s="93"/>
      <c r="CHB2334" s="93"/>
      <c r="CHC2334" s="93"/>
      <c r="CHD2334" s="93"/>
      <c r="CHE2334" s="93"/>
      <c r="CHF2334" s="93"/>
      <c r="CHG2334" s="93"/>
      <c r="CHH2334" s="93"/>
      <c r="CHI2334" s="93"/>
      <c r="CHJ2334" s="93"/>
      <c r="CHK2334" s="93"/>
      <c r="CHL2334" s="93"/>
      <c r="CHM2334" s="93"/>
      <c r="CHN2334" s="93"/>
      <c r="CHO2334" s="93"/>
      <c r="CHP2334" s="93"/>
      <c r="CHQ2334" s="93"/>
      <c r="CHR2334" s="93"/>
      <c r="CHS2334" s="93"/>
      <c r="CHT2334" s="93"/>
      <c r="CHU2334" s="93"/>
      <c r="CHV2334" s="93"/>
      <c r="CHW2334" s="93"/>
      <c r="CHX2334" s="93"/>
      <c r="CHY2334" s="93"/>
      <c r="CHZ2334" s="93"/>
      <c r="CIA2334" s="93"/>
      <c r="CIB2334" s="93"/>
      <c r="CIC2334" s="93"/>
      <c r="CID2334" s="93"/>
      <c r="CIE2334" s="93"/>
      <c r="CIF2334" s="93"/>
      <c r="CIG2334" s="93"/>
      <c r="CIH2334" s="93"/>
      <c r="CII2334" s="93"/>
      <c r="CIJ2334" s="93"/>
      <c r="CIK2334" s="93"/>
      <c r="CIL2334" s="93"/>
      <c r="CIM2334" s="93"/>
      <c r="CIN2334" s="93"/>
      <c r="CIO2334" s="93"/>
      <c r="CIP2334" s="93"/>
      <c r="CIQ2334" s="93"/>
      <c r="CIR2334" s="93"/>
      <c r="CIS2334" s="93"/>
      <c r="CIT2334" s="93"/>
      <c r="CIU2334" s="93"/>
      <c r="CIV2334" s="93"/>
      <c r="CIW2334" s="93"/>
      <c r="CIX2334" s="93"/>
      <c r="CIY2334" s="93"/>
      <c r="CIZ2334" s="93"/>
      <c r="CJA2334" s="93"/>
      <c r="CJB2334" s="93"/>
      <c r="CJC2334" s="93"/>
      <c r="CJD2334" s="93"/>
      <c r="CJE2334" s="93"/>
      <c r="CJF2334" s="93"/>
      <c r="CJG2334" s="93"/>
      <c r="CJH2334" s="93"/>
      <c r="CJI2334" s="93"/>
      <c r="CJJ2334" s="93"/>
      <c r="CJK2334" s="93"/>
      <c r="CJL2334" s="93"/>
      <c r="CJM2334" s="93"/>
      <c r="CJN2334" s="93"/>
      <c r="CJO2334" s="93"/>
      <c r="CJP2334" s="93"/>
      <c r="CJQ2334" s="93"/>
      <c r="CJR2334" s="93"/>
    </row>
    <row r="2335" s="95" customFormat="1" customHeight="1" spans="1:1024 1025:2306">
      <c r="A2335" s="5">
        <v>2333</v>
      </c>
      <c r="B2335" s="93" t="s">
        <v>1504</v>
      </c>
      <c r="C2335" s="93" t="s">
        <v>1505</v>
      </c>
      <c r="D2335" s="93" t="s">
        <v>2322</v>
      </c>
      <c r="E2335" s="16">
        <v>80</v>
      </c>
      <c r="F2335" s="56">
        <v>16288</v>
      </c>
      <c r="G2335" s="118"/>
      <c r="H2335" s="118"/>
      <c r="I2335" s="118"/>
      <c r="J2335" s="118"/>
      <c r="K2335" s="118"/>
      <c r="L2335" s="118"/>
      <c r="M2335" s="118"/>
      <c r="N2335" s="118"/>
      <c r="O2335" s="118"/>
      <c r="P2335" s="118"/>
      <c r="Q2335" s="118"/>
      <c r="R2335" s="118"/>
      <c r="S2335" s="118"/>
      <c r="T2335" s="118"/>
      <c r="U2335" s="118"/>
      <c r="V2335" s="118"/>
      <c r="W2335" s="118"/>
      <c r="X2335" s="118"/>
      <c r="Y2335" s="118"/>
      <c r="Z2335" s="118"/>
      <c r="AA2335" s="118"/>
      <c r="AB2335" s="118"/>
      <c r="AC2335" s="118"/>
      <c r="AD2335" s="118"/>
      <c r="AE2335" s="118"/>
      <c r="AF2335" s="118"/>
      <c r="AG2335" s="118"/>
      <c r="AH2335" s="118"/>
      <c r="AI2335" s="118"/>
      <c r="AJ2335" s="118"/>
      <c r="AK2335" s="118"/>
      <c r="AL2335" s="118"/>
      <c r="AM2335" s="118"/>
      <c r="AN2335" s="118"/>
      <c r="AO2335" s="118"/>
      <c r="AP2335" s="118"/>
      <c r="AQ2335" s="118"/>
      <c r="AR2335" s="118"/>
      <c r="AS2335" s="118"/>
      <c r="AT2335" s="118"/>
      <c r="AU2335" s="118"/>
      <c r="AV2335" s="118"/>
      <c r="AW2335" s="118"/>
      <c r="AX2335" s="118"/>
      <c r="AY2335" s="118"/>
      <c r="AZ2335" s="118"/>
      <c r="BA2335" s="118"/>
      <c r="BB2335" s="118"/>
      <c r="BC2335" s="118"/>
      <c r="BD2335" s="118"/>
      <c r="BE2335" s="118"/>
      <c r="BF2335" s="118"/>
      <c r="BG2335" s="118"/>
      <c r="BH2335" s="118"/>
      <c r="BI2335" s="118"/>
      <c r="BJ2335" s="118"/>
      <c r="BK2335" s="118"/>
      <c r="BL2335" s="118"/>
      <c r="BM2335" s="118"/>
      <c r="BN2335" s="118"/>
      <c r="BO2335" s="118"/>
      <c r="BP2335" s="118"/>
      <c r="BQ2335" s="118"/>
      <c r="BR2335" s="118"/>
      <c r="BS2335" s="118"/>
      <c r="BT2335" s="118"/>
      <c r="BU2335" s="118"/>
      <c r="BV2335" s="118"/>
      <c r="BW2335" s="118"/>
      <c r="BX2335" s="118"/>
      <c r="BY2335" s="118"/>
      <c r="BZ2335" s="118"/>
      <c r="CA2335" s="118"/>
      <c r="CB2335" s="118"/>
      <c r="CC2335" s="118"/>
      <c r="CD2335" s="118"/>
      <c r="CE2335" s="118"/>
      <c r="CF2335" s="118"/>
      <c r="CG2335" s="118"/>
      <c r="CH2335" s="118"/>
      <c r="CI2335" s="118"/>
      <c r="CJ2335" s="118"/>
      <c r="CK2335" s="118"/>
      <c r="CL2335" s="118"/>
      <c r="CM2335" s="118"/>
      <c r="CN2335" s="118"/>
      <c r="CO2335" s="118"/>
      <c r="CP2335" s="118"/>
      <c r="CQ2335" s="118"/>
      <c r="CR2335" s="118"/>
      <c r="CS2335" s="118"/>
      <c r="CT2335" s="118"/>
      <c r="CU2335" s="118"/>
      <c r="CV2335" s="118"/>
      <c r="CW2335" s="118"/>
      <c r="CX2335" s="118"/>
      <c r="CY2335" s="118"/>
      <c r="CZ2335" s="118"/>
      <c r="DA2335" s="118"/>
      <c r="DB2335" s="118"/>
      <c r="DC2335" s="118"/>
      <c r="DD2335" s="118"/>
      <c r="DE2335" s="118"/>
      <c r="DF2335" s="118"/>
      <c r="DG2335" s="118"/>
      <c r="DH2335" s="118"/>
      <c r="DI2335" s="118"/>
      <c r="DJ2335" s="118"/>
      <c r="DK2335" s="118"/>
      <c r="DL2335" s="118"/>
      <c r="DM2335" s="118"/>
      <c r="DN2335" s="118"/>
      <c r="DO2335" s="118"/>
      <c r="DP2335" s="118"/>
      <c r="DQ2335" s="118"/>
      <c r="DR2335" s="118"/>
      <c r="DS2335" s="118"/>
      <c r="DT2335" s="118"/>
      <c r="DU2335" s="118"/>
      <c r="DV2335" s="118"/>
      <c r="DW2335" s="118"/>
      <c r="DX2335" s="118"/>
      <c r="DY2335" s="118"/>
      <c r="DZ2335" s="118"/>
      <c r="EA2335" s="118"/>
      <c r="EB2335" s="118"/>
      <c r="EC2335" s="118"/>
      <c r="ED2335" s="118"/>
      <c r="EE2335" s="118"/>
      <c r="EF2335" s="118"/>
      <c r="EG2335" s="118"/>
      <c r="EH2335" s="118"/>
      <c r="EI2335" s="118"/>
      <c r="EJ2335" s="118"/>
      <c r="EK2335" s="118"/>
      <c r="EL2335" s="118"/>
      <c r="EM2335" s="118"/>
      <c r="EN2335" s="118"/>
      <c r="EO2335" s="118"/>
      <c r="EP2335" s="118"/>
      <c r="EQ2335" s="118"/>
      <c r="ER2335" s="118"/>
      <c r="ES2335" s="118"/>
      <c r="ET2335" s="118"/>
      <c r="EU2335" s="118"/>
      <c r="EV2335" s="118"/>
      <c r="EW2335" s="118"/>
      <c r="EX2335" s="118"/>
      <c r="EY2335" s="118"/>
      <c r="EZ2335" s="118"/>
      <c r="FA2335" s="118"/>
      <c r="FB2335" s="118"/>
      <c r="FC2335" s="118"/>
      <c r="FD2335" s="118"/>
      <c r="FE2335" s="118"/>
      <c r="FF2335" s="118"/>
      <c r="FG2335" s="118"/>
      <c r="FH2335" s="118"/>
      <c r="FI2335" s="118"/>
      <c r="FJ2335" s="118"/>
      <c r="FK2335" s="118"/>
      <c r="FL2335" s="118"/>
      <c r="FM2335" s="118"/>
      <c r="FN2335" s="118"/>
      <c r="FO2335" s="118"/>
      <c r="FP2335" s="118"/>
      <c r="FQ2335" s="118"/>
      <c r="FR2335" s="118"/>
      <c r="FS2335" s="118"/>
      <c r="FT2335" s="118"/>
      <c r="FU2335" s="118"/>
      <c r="FV2335" s="118"/>
      <c r="FW2335" s="118"/>
      <c r="FX2335" s="118"/>
      <c r="FY2335" s="118"/>
      <c r="FZ2335" s="118"/>
      <c r="GA2335" s="118"/>
      <c r="GB2335" s="118"/>
      <c r="GC2335" s="118"/>
      <c r="GD2335" s="118"/>
      <c r="GE2335" s="118"/>
      <c r="GF2335" s="118"/>
      <c r="GG2335" s="118"/>
      <c r="GH2335" s="118"/>
      <c r="GI2335" s="118"/>
      <c r="GJ2335" s="118"/>
      <c r="GK2335" s="118"/>
      <c r="GL2335" s="118"/>
      <c r="GM2335" s="118"/>
      <c r="GN2335" s="118"/>
      <c r="GO2335" s="118"/>
      <c r="GP2335" s="118"/>
      <c r="GQ2335" s="118"/>
      <c r="GR2335" s="118"/>
      <c r="GS2335" s="118"/>
      <c r="GT2335" s="118"/>
      <c r="GU2335" s="118"/>
      <c r="GV2335" s="118"/>
      <c r="GW2335" s="118"/>
      <c r="GX2335" s="118"/>
      <c r="GY2335" s="118"/>
      <c r="GZ2335" s="118"/>
      <c r="HA2335" s="118"/>
      <c r="HB2335" s="118"/>
      <c r="HC2335" s="118"/>
      <c r="HD2335" s="118"/>
      <c r="HE2335" s="118"/>
      <c r="HF2335" s="118"/>
      <c r="HG2335" s="118"/>
      <c r="HH2335" s="118"/>
      <c r="HI2335" s="118"/>
      <c r="HJ2335" s="118"/>
      <c r="HK2335" s="118"/>
      <c r="HL2335" s="118"/>
      <c r="HM2335" s="118"/>
      <c r="HN2335" s="118"/>
      <c r="HO2335" s="118"/>
      <c r="HP2335" s="118"/>
      <c r="HQ2335" s="118"/>
      <c r="HR2335" s="118"/>
      <c r="HS2335" s="118"/>
      <c r="HT2335" s="118"/>
      <c r="HU2335" s="118"/>
      <c r="HV2335" s="118"/>
      <c r="HW2335" s="118"/>
      <c r="HX2335" s="118"/>
      <c r="HY2335" s="118"/>
      <c r="HZ2335" s="118"/>
      <c r="IA2335" s="118"/>
      <c r="IB2335" s="118"/>
      <c r="IC2335" s="118"/>
      <c r="ID2335" s="118"/>
      <c r="IE2335" s="118"/>
      <c r="IF2335" s="118"/>
      <c r="IG2335" s="118"/>
      <c r="IH2335" s="118"/>
      <c r="II2335" s="118"/>
      <c r="IJ2335" s="118"/>
      <c r="IK2335" s="118"/>
      <c r="IL2335" s="118"/>
      <c r="IM2335" s="118"/>
      <c r="IN2335" s="118"/>
      <c r="IO2335" s="118"/>
      <c r="IP2335" s="118"/>
      <c r="IQ2335" s="118"/>
      <c r="IR2335" s="118"/>
      <c r="IS2335" s="118"/>
      <c r="IT2335" s="118"/>
      <c r="IU2335" s="118"/>
      <c r="IV2335" s="118"/>
      <c r="IW2335" s="118"/>
      <c r="IX2335" s="118"/>
      <c r="IY2335" s="118"/>
      <c r="IZ2335" s="118"/>
      <c r="JA2335" s="118"/>
      <c r="JB2335" s="118"/>
      <c r="JC2335" s="118"/>
      <c r="JD2335" s="118"/>
      <c r="JE2335" s="118"/>
      <c r="JF2335" s="118"/>
      <c r="JG2335" s="118"/>
      <c r="JH2335" s="118"/>
      <c r="JI2335" s="118"/>
      <c r="JJ2335" s="118"/>
      <c r="JK2335" s="118"/>
      <c r="JL2335" s="118"/>
      <c r="JM2335" s="118"/>
      <c r="JN2335" s="118"/>
      <c r="JO2335" s="118"/>
      <c r="JP2335" s="118"/>
      <c r="JQ2335" s="118"/>
      <c r="JR2335" s="118"/>
      <c r="JS2335" s="118"/>
      <c r="JT2335" s="118"/>
      <c r="JU2335" s="118"/>
      <c r="JV2335" s="118"/>
      <c r="JW2335" s="118"/>
      <c r="JX2335" s="118"/>
      <c r="JY2335" s="118"/>
      <c r="JZ2335" s="118"/>
      <c r="KA2335" s="118"/>
      <c r="KB2335" s="118"/>
      <c r="KC2335" s="118"/>
      <c r="KD2335" s="118"/>
      <c r="KE2335" s="118"/>
      <c r="KF2335" s="118"/>
      <c r="KG2335" s="118"/>
      <c r="KH2335" s="118"/>
      <c r="KI2335" s="118"/>
      <c r="KJ2335" s="118"/>
      <c r="KK2335" s="118"/>
      <c r="KL2335" s="118"/>
      <c r="KM2335" s="118"/>
      <c r="KN2335" s="118"/>
      <c r="KO2335" s="118"/>
      <c r="KP2335" s="118"/>
      <c r="KQ2335" s="118"/>
      <c r="KR2335" s="118"/>
      <c r="KS2335" s="118"/>
      <c r="KT2335" s="118"/>
      <c r="KU2335" s="118"/>
      <c r="KV2335" s="118"/>
      <c r="KW2335" s="118"/>
      <c r="KX2335" s="118"/>
      <c r="KY2335" s="118"/>
      <c r="KZ2335" s="118"/>
      <c r="LA2335" s="118"/>
      <c r="LB2335" s="118"/>
      <c r="LC2335" s="118"/>
      <c r="LD2335" s="118"/>
      <c r="LE2335" s="118"/>
      <c r="LF2335" s="118"/>
      <c r="LG2335" s="118"/>
      <c r="LH2335" s="118"/>
      <c r="LI2335" s="118"/>
      <c r="LJ2335" s="118"/>
      <c r="LK2335" s="118"/>
      <c r="LL2335" s="118"/>
      <c r="LM2335" s="118"/>
      <c r="LN2335" s="118"/>
      <c r="LO2335" s="118"/>
      <c r="LP2335" s="118"/>
      <c r="LQ2335" s="118"/>
      <c r="LR2335" s="118"/>
      <c r="LS2335" s="118"/>
      <c r="LT2335" s="118"/>
      <c r="LU2335" s="118"/>
      <c r="LV2335" s="118"/>
      <c r="LW2335" s="118"/>
      <c r="LX2335" s="118"/>
      <c r="LY2335" s="118"/>
      <c r="LZ2335" s="118"/>
      <c r="MA2335" s="118"/>
      <c r="MB2335" s="118"/>
      <c r="MC2335" s="118"/>
      <c r="MD2335" s="118"/>
      <c r="ME2335" s="118"/>
      <c r="MF2335" s="118"/>
      <c r="MG2335" s="118"/>
      <c r="MH2335" s="118"/>
      <c r="MI2335" s="118"/>
      <c r="MJ2335" s="118"/>
      <c r="MK2335" s="118"/>
      <c r="ML2335" s="118"/>
      <c r="MM2335" s="118"/>
      <c r="MN2335" s="118"/>
      <c r="MO2335" s="118"/>
      <c r="MP2335" s="118"/>
      <c r="MQ2335" s="118"/>
      <c r="MR2335" s="118"/>
      <c r="MS2335" s="118"/>
      <c r="MT2335" s="118"/>
      <c r="MU2335" s="118"/>
      <c r="MV2335" s="118"/>
      <c r="MW2335" s="118"/>
      <c r="MX2335" s="118"/>
      <c r="MY2335" s="118"/>
      <c r="MZ2335" s="118"/>
      <c r="NA2335" s="118"/>
      <c r="NB2335" s="118"/>
      <c r="NC2335" s="118"/>
      <c r="ND2335" s="118"/>
      <c r="NE2335" s="118"/>
      <c r="NF2335" s="118"/>
      <c r="NG2335" s="118"/>
      <c r="NH2335" s="118"/>
      <c r="NI2335" s="118"/>
      <c r="NJ2335" s="118"/>
      <c r="NK2335" s="118"/>
      <c r="NL2335" s="118"/>
      <c r="NM2335" s="118"/>
      <c r="NN2335" s="118"/>
      <c r="NO2335" s="118"/>
      <c r="NP2335" s="118"/>
      <c r="NQ2335" s="118"/>
      <c r="NR2335" s="118"/>
      <c r="NS2335" s="118"/>
      <c r="NT2335" s="118"/>
      <c r="NU2335" s="118"/>
      <c r="NV2335" s="118"/>
      <c r="NW2335" s="118"/>
      <c r="NX2335" s="118"/>
      <c r="NY2335" s="118"/>
      <c r="NZ2335" s="118"/>
      <c r="OA2335" s="118"/>
      <c r="OB2335" s="118"/>
      <c r="OC2335" s="118"/>
      <c r="OD2335" s="118"/>
      <c r="OE2335" s="118"/>
      <c r="OF2335" s="118"/>
      <c r="OG2335" s="118"/>
      <c r="OH2335" s="118"/>
      <c r="OI2335" s="118"/>
      <c r="OJ2335" s="118"/>
      <c r="OK2335" s="118"/>
      <c r="OL2335" s="118"/>
      <c r="OM2335" s="118"/>
      <c r="ON2335" s="118"/>
      <c r="OO2335" s="118"/>
      <c r="OP2335" s="118"/>
      <c r="OQ2335" s="118"/>
      <c r="OR2335" s="118"/>
      <c r="OS2335" s="118"/>
      <c r="OT2335" s="118"/>
      <c r="OU2335" s="118"/>
      <c r="OV2335" s="118"/>
      <c r="OW2335" s="118"/>
      <c r="OX2335" s="118"/>
      <c r="OY2335" s="118"/>
      <c r="OZ2335" s="118"/>
      <c r="PA2335" s="118"/>
      <c r="PB2335" s="118"/>
      <c r="PC2335" s="118"/>
      <c r="PD2335" s="118"/>
      <c r="PE2335" s="118"/>
      <c r="PF2335" s="118"/>
      <c r="PG2335" s="118"/>
      <c r="PH2335" s="118"/>
      <c r="PI2335" s="118"/>
      <c r="PJ2335" s="118"/>
      <c r="PK2335" s="118"/>
      <c r="PL2335" s="118"/>
      <c r="PM2335" s="118"/>
      <c r="PN2335" s="118"/>
      <c r="PO2335" s="118"/>
      <c r="PP2335" s="118"/>
      <c r="PQ2335" s="118"/>
      <c r="PR2335" s="118"/>
      <c r="PS2335" s="118"/>
      <c r="PT2335" s="118"/>
      <c r="PU2335" s="118"/>
      <c r="PV2335" s="118"/>
      <c r="PW2335" s="118"/>
      <c r="PX2335" s="118"/>
      <c r="PY2335" s="118"/>
      <c r="PZ2335" s="118"/>
      <c r="QA2335" s="118"/>
      <c r="QB2335" s="118"/>
      <c r="QC2335" s="118"/>
      <c r="QD2335" s="118"/>
      <c r="QE2335" s="118"/>
      <c r="QF2335" s="118"/>
      <c r="QG2335" s="118"/>
      <c r="QH2335" s="118"/>
      <c r="QI2335" s="118"/>
      <c r="QJ2335" s="118"/>
      <c r="QK2335" s="118"/>
      <c r="QL2335" s="118"/>
      <c r="QM2335" s="118"/>
      <c r="QN2335" s="118"/>
      <c r="QO2335" s="118"/>
      <c r="QP2335" s="118"/>
      <c r="QQ2335" s="118"/>
      <c r="QR2335" s="118"/>
      <c r="QS2335" s="118"/>
      <c r="QT2335" s="118"/>
      <c r="QU2335" s="118"/>
      <c r="QV2335" s="118"/>
      <c r="QW2335" s="118"/>
      <c r="QX2335" s="118"/>
      <c r="QY2335" s="118"/>
      <c r="QZ2335" s="118"/>
      <c r="RA2335" s="118"/>
      <c r="RB2335" s="118"/>
      <c r="RC2335" s="118"/>
      <c r="RD2335" s="118"/>
      <c r="RE2335" s="118"/>
      <c r="RF2335" s="118"/>
      <c r="RG2335" s="118"/>
      <c r="RH2335" s="118"/>
      <c r="RI2335" s="118"/>
      <c r="RJ2335" s="118"/>
      <c r="RK2335" s="118"/>
      <c r="RL2335" s="118"/>
      <c r="RM2335" s="118"/>
      <c r="RN2335" s="118"/>
      <c r="RO2335" s="118"/>
      <c r="RP2335" s="118"/>
      <c r="RQ2335" s="118"/>
      <c r="RR2335" s="118"/>
      <c r="RS2335" s="118"/>
      <c r="RT2335" s="118"/>
      <c r="RU2335" s="118"/>
      <c r="RV2335" s="118"/>
      <c r="RW2335" s="118"/>
      <c r="RX2335" s="118"/>
      <c r="RY2335" s="118"/>
      <c r="RZ2335" s="118"/>
      <c r="SA2335" s="118"/>
      <c r="SB2335" s="118"/>
      <c r="SC2335" s="118"/>
      <c r="SD2335" s="118"/>
      <c r="SE2335" s="118"/>
      <c r="SF2335" s="118"/>
      <c r="SG2335" s="118"/>
      <c r="SH2335" s="118"/>
      <c r="SI2335" s="118"/>
      <c r="SJ2335" s="118"/>
      <c r="SK2335" s="118"/>
      <c r="SL2335" s="118"/>
      <c r="SM2335" s="118"/>
      <c r="SN2335" s="118"/>
      <c r="SO2335" s="118"/>
      <c r="SP2335" s="118"/>
      <c r="SQ2335" s="118"/>
      <c r="SR2335" s="118"/>
      <c r="SS2335" s="118"/>
      <c r="ST2335" s="118"/>
      <c r="SU2335" s="118"/>
      <c r="SV2335" s="118"/>
      <c r="SW2335" s="118"/>
      <c r="SX2335" s="118"/>
      <c r="SY2335" s="118"/>
      <c r="SZ2335" s="118"/>
      <c r="TA2335" s="118"/>
      <c r="TB2335" s="118"/>
      <c r="TC2335" s="118"/>
      <c r="TD2335" s="118"/>
      <c r="TE2335" s="118"/>
      <c r="TF2335" s="118"/>
      <c r="TG2335" s="118"/>
      <c r="TH2335" s="118"/>
      <c r="TI2335" s="118"/>
      <c r="TJ2335" s="118"/>
      <c r="TK2335" s="118"/>
      <c r="TL2335" s="118"/>
      <c r="TM2335" s="118"/>
      <c r="TN2335" s="118"/>
      <c r="TO2335" s="118"/>
      <c r="TP2335" s="118"/>
      <c r="TQ2335" s="118"/>
      <c r="TR2335" s="118"/>
      <c r="TS2335" s="118"/>
      <c r="TT2335" s="118"/>
      <c r="TU2335" s="118"/>
      <c r="TV2335" s="118"/>
      <c r="TW2335" s="118"/>
      <c r="TX2335" s="118"/>
      <c r="TY2335" s="118"/>
      <c r="TZ2335" s="118"/>
      <c r="UA2335" s="118"/>
      <c r="UB2335" s="118"/>
      <c r="UC2335" s="118"/>
      <c r="UD2335" s="118"/>
      <c r="UE2335" s="118"/>
      <c r="UF2335" s="118"/>
      <c r="UG2335" s="118"/>
      <c r="UH2335" s="118"/>
      <c r="UI2335" s="118"/>
      <c r="UJ2335" s="118"/>
      <c r="UK2335" s="118"/>
      <c r="UL2335" s="118"/>
      <c r="UM2335" s="118"/>
      <c r="UN2335" s="118"/>
      <c r="UO2335" s="118"/>
      <c r="UP2335" s="118"/>
      <c r="UQ2335" s="118"/>
      <c r="UR2335" s="118"/>
      <c r="US2335" s="118"/>
      <c r="UT2335" s="118"/>
      <c r="UU2335" s="118"/>
      <c r="UV2335" s="118"/>
      <c r="UW2335" s="118"/>
      <c r="UX2335" s="118"/>
      <c r="UY2335" s="118"/>
      <c r="UZ2335" s="118"/>
      <c r="VA2335" s="118"/>
      <c r="VB2335" s="118"/>
      <c r="VC2335" s="118"/>
      <c r="VD2335" s="118"/>
      <c r="VE2335" s="118"/>
      <c r="VF2335" s="118"/>
      <c r="VG2335" s="118"/>
      <c r="VH2335" s="118"/>
      <c r="VI2335" s="118"/>
      <c r="VJ2335" s="118"/>
      <c r="VK2335" s="118"/>
      <c r="VL2335" s="118"/>
      <c r="VM2335" s="118"/>
      <c r="VN2335" s="118"/>
      <c r="VO2335" s="118"/>
      <c r="VP2335" s="118"/>
      <c r="VQ2335" s="118"/>
      <c r="VR2335" s="118"/>
      <c r="VS2335" s="118"/>
      <c r="VT2335" s="118"/>
      <c r="VU2335" s="118"/>
      <c r="VV2335" s="118"/>
      <c r="VW2335" s="118"/>
      <c r="VX2335" s="118"/>
      <c r="VY2335" s="118"/>
      <c r="VZ2335" s="118"/>
      <c r="WA2335" s="118"/>
      <c r="WB2335" s="118"/>
      <c r="WC2335" s="118"/>
      <c r="WD2335" s="118"/>
      <c r="WE2335" s="118"/>
      <c r="WF2335" s="118"/>
      <c r="WG2335" s="118"/>
      <c r="WH2335" s="118"/>
      <c r="WI2335" s="118"/>
      <c r="WJ2335" s="118"/>
      <c r="WK2335" s="118"/>
      <c r="WL2335" s="118"/>
      <c r="WM2335" s="118"/>
      <c r="WN2335" s="118"/>
      <c r="WO2335" s="118"/>
      <c r="WP2335" s="118"/>
      <c r="WQ2335" s="118"/>
      <c r="WR2335" s="118"/>
      <c r="WS2335" s="118"/>
      <c r="WT2335" s="118"/>
      <c r="WU2335" s="118"/>
      <c r="WV2335" s="118"/>
      <c r="WW2335" s="118"/>
      <c r="WX2335" s="118"/>
      <c r="WY2335" s="118"/>
      <c r="WZ2335" s="118"/>
      <c r="XA2335" s="118"/>
      <c r="XB2335" s="118"/>
      <c r="XC2335" s="118"/>
      <c r="XD2335" s="118"/>
      <c r="XE2335" s="118"/>
      <c r="XF2335" s="118"/>
      <c r="XG2335" s="118"/>
      <c r="XH2335" s="118"/>
      <c r="XI2335" s="118"/>
      <c r="XJ2335" s="118"/>
      <c r="XK2335" s="118"/>
      <c r="XL2335" s="118"/>
      <c r="XM2335" s="118"/>
      <c r="XN2335" s="118"/>
      <c r="XO2335" s="118"/>
      <c r="XP2335" s="118"/>
      <c r="XQ2335" s="118"/>
      <c r="XR2335" s="118"/>
      <c r="XS2335" s="118"/>
      <c r="XT2335" s="118"/>
      <c r="XU2335" s="118"/>
      <c r="XV2335" s="118"/>
      <c r="XW2335" s="118"/>
      <c r="XX2335" s="118"/>
      <c r="XY2335" s="118"/>
      <c r="XZ2335" s="118"/>
      <c r="YA2335" s="118"/>
      <c r="YB2335" s="118"/>
      <c r="YC2335" s="118"/>
      <c r="YD2335" s="118"/>
      <c r="YE2335" s="118"/>
      <c r="YF2335" s="118"/>
      <c r="YG2335" s="118"/>
      <c r="YH2335" s="118"/>
      <c r="YI2335" s="118"/>
      <c r="YJ2335" s="118"/>
      <c r="YK2335" s="118"/>
      <c r="YL2335" s="118"/>
      <c r="YM2335" s="118"/>
      <c r="YN2335" s="118"/>
      <c r="YO2335" s="118"/>
      <c r="YP2335" s="118"/>
      <c r="YQ2335" s="118"/>
      <c r="YR2335" s="118"/>
      <c r="YS2335" s="118"/>
      <c r="YT2335" s="118"/>
      <c r="YU2335" s="118"/>
      <c r="YV2335" s="118"/>
      <c r="YW2335" s="118"/>
      <c r="YX2335" s="118"/>
      <c r="YY2335" s="118"/>
      <c r="YZ2335" s="118"/>
      <c r="ZA2335" s="118"/>
      <c r="ZB2335" s="118"/>
      <c r="ZC2335" s="118"/>
      <c r="ZD2335" s="118"/>
      <c r="ZE2335" s="118"/>
      <c r="ZF2335" s="118"/>
      <c r="ZG2335" s="118"/>
      <c r="ZH2335" s="118"/>
      <c r="ZI2335" s="118"/>
      <c r="ZJ2335" s="118"/>
      <c r="ZK2335" s="118"/>
      <c r="ZL2335" s="118"/>
      <c r="ZM2335" s="118"/>
      <c r="ZN2335" s="118"/>
      <c r="ZO2335" s="118"/>
      <c r="ZP2335" s="118"/>
      <c r="ZQ2335" s="118"/>
      <c r="ZR2335" s="118"/>
      <c r="ZS2335" s="118"/>
      <c r="ZT2335" s="118"/>
      <c r="ZU2335" s="118"/>
      <c r="ZV2335" s="118"/>
      <c r="ZW2335" s="118"/>
      <c r="ZX2335" s="118"/>
      <c r="ZY2335" s="118"/>
      <c r="ZZ2335" s="118"/>
      <c r="AAA2335" s="118"/>
      <c r="AAB2335" s="118"/>
      <c r="AAC2335" s="118"/>
      <c r="AAD2335" s="118"/>
      <c r="AAE2335" s="118"/>
      <c r="AAF2335" s="118"/>
      <c r="AAG2335" s="118"/>
      <c r="AAH2335" s="118"/>
      <c r="AAI2335" s="118"/>
      <c r="AAJ2335" s="118"/>
      <c r="AAK2335" s="118"/>
      <c r="AAL2335" s="118"/>
      <c r="AAM2335" s="118"/>
      <c r="AAN2335" s="118"/>
      <c r="AAO2335" s="118"/>
      <c r="AAP2335" s="118"/>
      <c r="AAQ2335" s="118"/>
      <c r="AAR2335" s="118"/>
      <c r="AAS2335" s="118"/>
      <c r="AAT2335" s="118"/>
      <c r="AAU2335" s="118"/>
      <c r="AAV2335" s="118"/>
      <c r="AAW2335" s="118"/>
      <c r="AAX2335" s="118"/>
      <c r="AAY2335" s="118"/>
      <c r="AAZ2335" s="118"/>
      <c r="ABA2335" s="118"/>
      <c r="ABB2335" s="118"/>
      <c r="ABC2335" s="118"/>
      <c r="ABD2335" s="118"/>
      <c r="ABE2335" s="118"/>
      <c r="ABF2335" s="118"/>
      <c r="ABG2335" s="118"/>
      <c r="ABH2335" s="118"/>
      <c r="ABI2335" s="118"/>
      <c r="ABJ2335" s="118"/>
      <c r="ABK2335" s="118"/>
      <c r="ABL2335" s="118"/>
      <c r="ABM2335" s="118"/>
      <c r="ABN2335" s="118"/>
      <c r="ABO2335" s="118"/>
      <c r="ABP2335" s="118"/>
      <c r="ABQ2335" s="118"/>
      <c r="ABR2335" s="118"/>
      <c r="ABS2335" s="118"/>
      <c r="ABT2335" s="118"/>
      <c r="ABU2335" s="118"/>
      <c r="ABV2335" s="118"/>
      <c r="ABW2335" s="118"/>
      <c r="ABX2335" s="118"/>
      <c r="ABY2335" s="118"/>
      <c r="ABZ2335" s="118"/>
      <c r="ACA2335" s="118"/>
      <c r="ACB2335" s="118"/>
      <c r="ACC2335" s="118"/>
      <c r="ACD2335" s="118"/>
      <c r="ACE2335" s="118"/>
      <c r="ACF2335" s="118"/>
      <c r="ACG2335" s="118"/>
      <c r="ACH2335" s="118"/>
      <c r="ACI2335" s="118"/>
      <c r="ACJ2335" s="118"/>
      <c r="ACK2335" s="118"/>
      <c r="ACL2335" s="118"/>
      <c r="ACM2335" s="118"/>
      <c r="ACN2335" s="118"/>
      <c r="ACO2335" s="118"/>
      <c r="ACP2335" s="118"/>
      <c r="ACQ2335" s="118"/>
      <c r="ACR2335" s="118"/>
      <c r="ACS2335" s="118"/>
      <c r="ACT2335" s="118"/>
      <c r="ACU2335" s="118"/>
      <c r="ACV2335" s="118"/>
      <c r="ACW2335" s="118"/>
      <c r="ACX2335" s="118"/>
      <c r="ACY2335" s="118"/>
      <c r="ACZ2335" s="118"/>
      <c r="ADA2335" s="118"/>
      <c r="ADB2335" s="118"/>
      <c r="ADC2335" s="118"/>
      <c r="ADD2335" s="118"/>
      <c r="ADE2335" s="118"/>
      <c r="ADF2335" s="118"/>
      <c r="ADG2335" s="118"/>
      <c r="ADH2335" s="118"/>
      <c r="ADI2335" s="118"/>
      <c r="ADJ2335" s="118"/>
      <c r="ADK2335" s="118"/>
      <c r="ADL2335" s="118"/>
      <c r="ADM2335" s="118"/>
      <c r="ADN2335" s="118"/>
      <c r="ADO2335" s="118"/>
      <c r="ADP2335" s="118"/>
      <c r="ADQ2335" s="118"/>
      <c r="ADR2335" s="118"/>
      <c r="ADS2335" s="118"/>
      <c r="ADT2335" s="118"/>
      <c r="ADU2335" s="118"/>
      <c r="ADV2335" s="118"/>
      <c r="ADW2335" s="118"/>
      <c r="ADX2335" s="118"/>
      <c r="ADY2335" s="118"/>
      <c r="ADZ2335" s="118"/>
      <c r="AEA2335" s="118"/>
      <c r="AEB2335" s="118"/>
      <c r="AEC2335" s="118"/>
      <c r="AED2335" s="118"/>
      <c r="AEE2335" s="118"/>
      <c r="AEF2335" s="118"/>
      <c r="AEG2335" s="118"/>
      <c r="AEH2335" s="118"/>
      <c r="AEI2335" s="118"/>
      <c r="AEJ2335" s="118"/>
      <c r="AEK2335" s="118"/>
      <c r="AEL2335" s="118"/>
      <c r="AEM2335" s="118"/>
      <c r="AEN2335" s="118"/>
      <c r="AEO2335" s="118"/>
      <c r="AEP2335" s="118"/>
      <c r="AEQ2335" s="118"/>
      <c r="AER2335" s="118"/>
      <c r="AES2335" s="118"/>
      <c r="AET2335" s="118"/>
      <c r="AEU2335" s="118"/>
      <c r="AEV2335" s="118"/>
      <c r="AEW2335" s="118"/>
      <c r="AEX2335" s="118"/>
      <c r="AEY2335" s="118"/>
      <c r="AEZ2335" s="118"/>
      <c r="AFA2335" s="118"/>
      <c r="AFB2335" s="118"/>
      <c r="AFC2335" s="118"/>
      <c r="AFD2335" s="118"/>
      <c r="AFE2335" s="118"/>
      <c r="AFF2335" s="118"/>
      <c r="AFG2335" s="118"/>
      <c r="AFH2335" s="118"/>
      <c r="AFI2335" s="118"/>
      <c r="AFJ2335" s="118"/>
      <c r="AFK2335" s="118"/>
      <c r="AFL2335" s="118"/>
      <c r="AFM2335" s="118"/>
      <c r="AFN2335" s="118"/>
      <c r="AFO2335" s="118"/>
      <c r="AFP2335" s="118"/>
      <c r="AFQ2335" s="118"/>
      <c r="AFR2335" s="118"/>
      <c r="AFS2335" s="118"/>
      <c r="AFT2335" s="118"/>
      <c r="AFU2335" s="118"/>
      <c r="AFV2335" s="118"/>
      <c r="AFW2335" s="118"/>
      <c r="AFX2335" s="118"/>
      <c r="AFY2335" s="118"/>
      <c r="AFZ2335" s="118"/>
      <c r="AGA2335" s="118"/>
      <c r="AGB2335" s="118"/>
      <c r="AGC2335" s="118"/>
      <c r="AGD2335" s="118"/>
      <c r="AGE2335" s="118"/>
      <c r="AGF2335" s="118"/>
      <c r="AGG2335" s="118"/>
      <c r="AGH2335" s="118"/>
      <c r="AGI2335" s="118"/>
      <c r="AGJ2335" s="118"/>
      <c r="AGK2335" s="118"/>
      <c r="AGL2335" s="118"/>
      <c r="AGM2335" s="118"/>
      <c r="AGN2335" s="118"/>
      <c r="AGO2335" s="118"/>
      <c r="AGP2335" s="118"/>
      <c r="AGQ2335" s="118"/>
      <c r="AGR2335" s="118"/>
      <c r="AGS2335" s="118"/>
      <c r="AGT2335" s="118"/>
      <c r="AGU2335" s="118"/>
      <c r="AGV2335" s="118"/>
      <c r="AGW2335" s="118"/>
      <c r="AGX2335" s="118"/>
      <c r="AGY2335" s="118"/>
      <c r="AGZ2335" s="118"/>
      <c r="AHA2335" s="118"/>
      <c r="AHB2335" s="118"/>
      <c r="AHC2335" s="118"/>
      <c r="AHD2335" s="118"/>
      <c r="AHE2335" s="118"/>
      <c r="AHF2335" s="118"/>
      <c r="AHG2335" s="118"/>
      <c r="AHH2335" s="118"/>
      <c r="AHI2335" s="118"/>
      <c r="AHJ2335" s="118"/>
      <c r="AHK2335" s="118"/>
      <c r="AHL2335" s="118"/>
      <c r="AHM2335" s="118"/>
      <c r="AHN2335" s="118"/>
      <c r="AHO2335" s="118"/>
      <c r="AHP2335" s="118"/>
      <c r="AHQ2335" s="118"/>
      <c r="AHR2335" s="118"/>
      <c r="AHS2335" s="118"/>
      <c r="AHT2335" s="118"/>
      <c r="AHU2335" s="118"/>
      <c r="AHV2335" s="118"/>
      <c r="AHW2335" s="118"/>
      <c r="AHX2335" s="118"/>
      <c r="AHY2335" s="118"/>
      <c r="AHZ2335" s="118"/>
      <c r="AIA2335" s="118"/>
      <c r="AIB2335" s="118"/>
      <c r="AIC2335" s="118"/>
      <c r="AID2335" s="118"/>
      <c r="AIE2335" s="118"/>
      <c r="AIF2335" s="118"/>
      <c r="AIG2335" s="118"/>
      <c r="AIH2335" s="118"/>
      <c r="AII2335" s="118"/>
      <c r="AIJ2335" s="118"/>
      <c r="AIK2335" s="118"/>
      <c r="AIL2335" s="118"/>
      <c r="AIM2335" s="118"/>
      <c r="AIN2335" s="118"/>
      <c r="AIO2335" s="118"/>
      <c r="AIP2335" s="118"/>
      <c r="AIQ2335" s="118"/>
      <c r="AIR2335" s="118"/>
      <c r="AIS2335" s="118"/>
      <c r="AIT2335" s="118"/>
      <c r="AIU2335" s="118"/>
      <c r="AIV2335" s="118"/>
      <c r="AIW2335" s="118"/>
      <c r="AIX2335" s="118"/>
      <c r="AIY2335" s="118"/>
      <c r="AIZ2335" s="118"/>
      <c r="AJA2335" s="118"/>
      <c r="AJB2335" s="118"/>
      <c r="AJC2335" s="118"/>
      <c r="AJD2335" s="118"/>
      <c r="AJE2335" s="118"/>
      <c r="AJF2335" s="118"/>
      <c r="AJG2335" s="118"/>
      <c r="AJH2335" s="118"/>
      <c r="AJI2335" s="118"/>
      <c r="AJJ2335" s="118"/>
      <c r="AJK2335" s="118"/>
      <c r="AJL2335" s="118"/>
      <c r="AJM2335" s="118"/>
      <c r="AJN2335" s="118"/>
      <c r="AJO2335" s="118"/>
      <c r="AJP2335" s="118"/>
      <c r="AJQ2335" s="118"/>
      <c r="AJR2335" s="118"/>
      <c r="AJS2335" s="118"/>
      <c r="AJT2335" s="118"/>
      <c r="AJU2335" s="118"/>
      <c r="AJV2335" s="118"/>
      <c r="AJW2335" s="118"/>
      <c r="AJX2335" s="118"/>
      <c r="AJY2335" s="118"/>
      <c r="AJZ2335" s="118"/>
      <c r="AKA2335" s="118"/>
      <c r="AKB2335" s="118"/>
      <c r="AKC2335" s="118"/>
      <c r="AKD2335" s="118"/>
      <c r="AKE2335" s="118"/>
      <c r="AKF2335" s="118"/>
      <c r="AKG2335" s="118"/>
      <c r="AKH2335" s="118"/>
      <c r="AKI2335" s="118"/>
      <c r="AKJ2335" s="118"/>
      <c r="AKK2335" s="118"/>
      <c r="AKL2335" s="118"/>
      <c r="AKM2335" s="118"/>
      <c r="AKN2335" s="118"/>
      <c r="AKO2335" s="118"/>
      <c r="AKP2335" s="118"/>
      <c r="AKQ2335" s="118"/>
      <c r="AKR2335" s="118"/>
      <c r="AKS2335" s="118"/>
      <c r="AKT2335" s="118"/>
      <c r="AKU2335" s="118"/>
      <c r="AKV2335" s="118"/>
      <c r="AKW2335" s="118"/>
      <c r="AKX2335" s="118"/>
      <c r="AKY2335" s="118"/>
      <c r="AKZ2335" s="118"/>
      <c r="ALA2335" s="118"/>
      <c r="ALB2335" s="118"/>
      <c r="ALC2335" s="118"/>
      <c r="ALD2335" s="118"/>
      <c r="ALE2335" s="118"/>
      <c r="ALF2335" s="118"/>
      <c r="ALG2335" s="118"/>
      <c r="ALH2335" s="118"/>
      <c r="ALI2335" s="118"/>
      <c r="ALJ2335" s="118"/>
      <c r="ALK2335" s="118"/>
      <c r="ALL2335" s="118"/>
      <c r="ALM2335" s="118"/>
      <c r="ALN2335" s="118"/>
      <c r="ALO2335" s="118"/>
      <c r="ALP2335" s="118"/>
      <c r="ALQ2335" s="118"/>
      <c r="ALR2335" s="118"/>
      <c r="ALS2335" s="118"/>
      <c r="ALT2335" s="118"/>
      <c r="ALU2335" s="118"/>
      <c r="ALV2335" s="118"/>
      <c r="ALW2335" s="118"/>
      <c r="ALX2335" s="118"/>
      <c r="ALY2335" s="118"/>
      <c r="ALZ2335" s="118"/>
      <c r="AMA2335" s="118"/>
      <c r="AMB2335" s="118"/>
      <c r="AMC2335" s="118"/>
      <c r="AMD2335" s="118"/>
      <c r="AME2335" s="118"/>
      <c r="AMF2335" s="118"/>
      <c r="AMG2335" s="118"/>
      <c r="AMH2335" s="118"/>
      <c r="AMI2335" s="118"/>
      <c r="AMJ2335" s="118"/>
      <c r="AMK2335" s="118"/>
      <c r="AML2335" s="118"/>
      <c r="AMM2335" s="118"/>
      <c r="AMN2335" s="118"/>
      <c r="AMO2335" s="118"/>
      <c r="AMP2335" s="118"/>
      <c r="AMQ2335" s="118"/>
      <c r="AMR2335" s="118"/>
      <c r="AMS2335" s="118"/>
      <c r="AMT2335" s="118"/>
      <c r="AMU2335" s="118"/>
      <c r="AMV2335" s="118"/>
      <c r="AMW2335" s="118"/>
      <c r="AMX2335" s="118"/>
      <c r="AMY2335" s="118"/>
      <c r="AMZ2335" s="118"/>
      <c r="ANA2335" s="118"/>
      <c r="ANB2335" s="118"/>
      <c r="ANC2335" s="118"/>
      <c r="AND2335" s="118"/>
      <c r="ANE2335" s="118"/>
      <c r="ANF2335" s="118"/>
      <c r="ANG2335" s="118"/>
      <c r="ANH2335" s="118"/>
      <c r="ANI2335" s="118"/>
      <c r="ANJ2335" s="118"/>
      <c r="ANK2335" s="118"/>
      <c r="ANL2335" s="118"/>
      <c r="ANM2335" s="118"/>
      <c r="ANN2335" s="118"/>
      <c r="ANO2335" s="118"/>
      <c r="ANP2335" s="118"/>
      <c r="ANQ2335" s="118"/>
      <c r="ANR2335" s="118"/>
      <c r="ANS2335" s="118"/>
      <c r="ANT2335" s="118"/>
      <c r="ANU2335" s="118"/>
      <c r="ANV2335" s="118"/>
      <c r="ANW2335" s="118"/>
      <c r="ANX2335" s="118"/>
      <c r="ANY2335" s="118"/>
      <c r="ANZ2335" s="118"/>
      <c r="AOA2335" s="118"/>
      <c r="AOB2335" s="118"/>
      <c r="AOC2335" s="118"/>
      <c r="AOD2335" s="118"/>
      <c r="AOE2335" s="118"/>
      <c r="AOF2335" s="118"/>
      <c r="AOG2335" s="118"/>
      <c r="AOH2335" s="118"/>
      <c r="AOI2335" s="118"/>
      <c r="AOJ2335" s="118"/>
      <c r="AOK2335" s="118"/>
      <c r="AOL2335" s="118"/>
      <c r="AOM2335" s="118"/>
      <c r="AON2335" s="118"/>
      <c r="AOO2335" s="118"/>
      <c r="AOP2335" s="118"/>
      <c r="AOQ2335" s="118"/>
      <c r="AOR2335" s="118"/>
      <c r="AOS2335" s="118"/>
      <c r="AOT2335" s="118"/>
      <c r="AOU2335" s="118"/>
      <c r="AOV2335" s="118"/>
      <c r="AOW2335" s="118"/>
      <c r="AOX2335" s="118"/>
      <c r="AOY2335" s="118"/>
      <c r="AOZ2335" s="118"/>
      <c r="APA2335" s="118"/>
      <c r="APB2335" s="118"/>
      <c r="APC2335" s="118"/>
      <c r="APD2335" s="118"/>
      <c r="APE2335" s="118"/>
      <c r="APF2335" s="118"/>
      <c r="APG2335" s="118"/>
      <c r="APH2335" s="118"/>
      <c r="API2335" s="118"/>
      <c r="APJ2335" s="118"/>
      <c r="APK2335" s="118"/>
      <c r="APL2335" s="118"/>
      <c r="APM2335" s="118"/>
      <c r="APN2335" s="118"/>
      <c r="APO2335" s="118"/>
      <c r="APP2335" s="118"/>
      <c r="APQ2335" s="118"/>
      <c r="APR2335" s="118"/>
      <c r="APS2335" s="118"/>
      <c r="APT2335" s="118"/>
      <c r="APU2335" s="118"/>
      <c r="APV2335" s="118"/>
      <c r="APW2335" s="118"/>
      <c r="APX2335" s="118"/>
      <c r="APY2335" s="118"/>
      <c r="APZ2335" s="118"/>
      <c r="AQA2335" s="118"/>
      <c r="AQB2335" s="118"/>
      <c r="AQC2335" s="118"/>
      <c r="AQD2335" s="118"/>
      <c r="AQE2335" s="118"/>
      <c r="AQF2335" s="118"/>
      <c r="AQG2335" s="118"/>
      <c r="AQH2335" s="118"/>
      <c r="AQI2335" s="118"/>
      <c r="AQJ2335" s="118"/>
      <c r="AQK2335" s="118"/>
      <c r="AQL2335" s="118"/>
      <c r="AQM2335" s="118"/>
      <c r="AQN2335" s="118"/>
      <c r="AQO2335" s="118"/>
      <c r="AQP2335" s="118"/>
      <c r="AQQ2335" s="118"/>
      <c r="AQR2335" s="118"/>
      <c r="AQS2335" s="118"/>
      <c r="AQT2335" s="118"/>
      <c r="AQU2335" s="118"/>
      <c r="AQV2335" s="118"/>
      <c r="AQW2335" s="118"/>
      <c r="AQX2335" s="118"/>
      <c r="AQY2335" s="118"/>
      <c r="AQZ2335" s="118"/>
      <c r="ARA2335" s="118"/>
      <c r="ARB2335" s="118"/>
      <c r="ARC2335" s="118"/>
      <c r="ARD2335" s="118"/>
      <c r="ARE2335" s="118"/>
      <c r="ARF2335" s="118"/>
      <c r="ARG2335" s="118"/>
      <c r="ARH2335" s="118"/>
      <c r="ARI2335" s="118"/>
      <c r="ARJ2335" s="118"/>
      <c r="ARK2335" s="118"/>
      <c r="ARL2335" s="118"/>
      <c r="ARM2335" s="118"/>
      <c r="ARN2335" s="118"/>
      <c r="ARO2335" s="118"/>
      <c r="ARP2335" s="118"/>
      <c r="ARQ2335" s="118"/>
      <c r="ARR2335" s="118"/>
      <c r="ARS2335" s="118"/>
      <c r="ART2335" s="118"/>
      <c r="ARU2335" s="118"/>
      <c r="ARV2335" s="118"/>
      <c r="ARW2335" s="118"/>
      <c r="ARX2335" s="118"/>
      <c r="ARY2335" s="118"/>
      <c r="ARZ2335" s="118"/>
      <c r="ASA2335" s="118"/>
      <c r="ASB2335" s="118"/>
      <c r="ASC2335" s="118"/>
      <c r="ASD2335" s="118"/>
      <c r="ASE2335" s="118"/>
      <c r="ASF2335" s="118"/>
      <c r="ASG2335" s="118"/>
      <c r="ASH2335" s="118"/>
      <c r="ASI2335" s="118"/>
      <c r="ASJ2335" s="118"/>
      <c r="ASK2335" s="118"/>
      <c r="ASL2335" s="118"/>
      <c r="ASM2335" s="118"/>
      <c r="ASN2335" s="118"/>
      <c r="ASO2335" s="118"/>
      <c r="ASP2335" s="118"/>
      <c r="ASQ2335" s="118"/>
      <c r="ASR2335" s="118"/>
      <c r="ASS2335" s="118"/>
      <c r="AST2335" s="118"/>
      <c r="ASU2335" s="118"/>
      <c r="ASV2335" s="118"/>
      <c r="ASW2335" s="118"/>
      <c r="ASX2335" s="118"/>
      <c r="ASY2335" s="118"/>
      <c r="ASZ2335" s="118"/>
      <c r="ATA2335" s="118"/>
      <c r="ATB2335" s="118"/>
      <c r="ATC2335" s="118"/>
      <c r="ATD2335" s="118"/>
      <c r="ATE2335" s="118"/>
      <c r="ATF2335" s="118"/>
      <c r="ATG2335" s="118"/>
      <c r="ATH2335" s="118"/>
      <c r="ATI2335" s="118"/>
      <c r="ATJ2335" s="118"/>
      <c r="ATK2335" s="118"/>
      <c r="ATL2335" s="118"/>
      <c r="ATM2335" s="118"/>
      <c r="ATN2335" s="118"/>
      <c r="ATO2335" s="118"/>
      <c r="ATP2335" s="118"/>
      <c r="ATQ2335" s="118"/>
      <c r="ATR2335" s="118"/>
      <c r="ATS2335" s="118"/>
      <c r="ATT2335" s="118"/>
      <c r="ATU2335" s="118"/>
      <c r="ATV2335" s="118"/>
      <c r="ATW2335" s="118"/>
      <c r="ATX2335" s="118"/>
      <c r="ATY2335" s="118"/>
      <c r="ATZ2335" s="118"/>
      <c r="AUA2335" s="118"/>
      <c r="AUB2335" s="118"/>
      <c r="AUC2335" s="118"/>
      <c r="AUD2335" s="118"/>
      <c r="AUE2335" s="118"/>
      <c r="AUF2335" s="118"/>
      <c r="AUG2335" s="118"/>
      <c r="AUH2335" s="118"/>
      <c r="AUI2335" s="118"/>
      <c r="AUJ2335" s="118"/>
      <c r="AUK2335" s="118"/>
      <c r="AUL2335" s="118"/>
      <c r="AUM2335" s="118"/>
      <c r="AUN2335" s="118"/>
      <c r="AUO2335" s="118"/>
      <c r="AUP2335" s="118"/>
      <c r="AUQ2335" s="118"/>
      <c r="AUR2335" s="118"/>
      <c r="AUS2335" s="118"/>
      <c r="AUT2335" s="118"/>
      <c r="AUU2335" s="118"/>
      <c r="AUV2335" s="118"/>
      <c r="AUW2335" s="118"/>
      <c r="AUX2335" s="118"/>
      <c r="AUY2335" s="118"/>
      <c r="AUZ2335" s="118"/>
      <c r="AVA2335" s="118"/>
      <c r="AVB2335" s="118"/>
      <c r="AVC2335" s="118"/>
      <c r="AVD2335" s="118"/>
      <c r="AVE2335" s="118"/>
      <c r="AVF2335" s="118"/>
      <c r="AVG2335" s="118"/>
      <c r="AVH2335" s="118"/>
      <c r="AVI2335" s="118"/>
      <c r="AVJ2335" s="118"/>
      <c r="AVK2335" s="118"/>
      <c r="AVL2335" s="118"/>
      <c r="AVM2335" s="118"/>
      <c r="AVN2335" s="118"/>
      <c r="AVO2335" s="118"/>
      <c r="AVP2335" s="118"/>
      <c r="AVQ2335" s="118"/>
      <c r="AVR2335" s="118"/>
      <c r="AVS2335" s="118"/>
      <c r="AVT2335" s="118"/>
      <c r="AVU2335" s="118"/>
      <c r="AVV2335" s="118"/>
      <c r="AVW2335" s="118"/>
      <c r="AVX2335" s="118"/>
      <c r="AVY2335" s="118"/>
      <c r="AVZ2335" s="118"/>
      <c r="AWA2335" s="118"/>
      <c r="AWB2335" s="118"/>
      <c r="AWC2335" s="118"/>
      <c r="AWD2335" s="118"/>
      <c r="AWE2335" s="118"/>
      <c r="AWF2335" s="118"/>
      <c r="AWG2335" s="118"/>
      <c r="AWH2335" s="118"/>
      <c r="AWI2335" s="118"/>
      <c r="AWJ2335" s="118"/>
      <c r="AWK2335" s="118"/>
      <c r="AWL2335" s="118"/>
      <c r="AWM2335" s="118"/>
      <c r="AWN2335" s="118"/>
      <c r="AWO2335" s="118"/>
      <c r="AWP2335" s="118"/>
      <c r="AWQ2335" s="118"/>
      <c r="AWR2335" s="118"/>
      <c r="AWS2335" s="118"/>
      <c r="AWT2335" s="118"/>
      <c r="AWU2335" s="118"/>
      <c r="AWV2335" s="118"/>
      <c r="AWW2335" s="118"/>
      <c r="AWX2335" s="118"/>
      <c r="AWY2335" s="118"/>
      <c r="AWZ2335" s="118"/>
      <c r="AXA2335" s="118"/>
      <c r="AXB2335" s="118"/>
      <c r="AXC2335" s="118"/>
      <c r="AXD2335" s="118"/>
      <c r="AXE2335" s="118"/>
      <c r="AXF2335" s="118"/>
      <c r="AXG2335" s="118"/>
      <c r="AXH2335" s="118"/>
      <c r="AXI2335" s="118"/>
      <c r="AXJ2335" s="118"/>
      <c r="AXK2335" s="118"/>
      <c r="AXL2335" s="118"/>
      <c r="AXM2335" s="118"/>
      <c r="AXN2335" s="118"/>
      <c r="AXO2335" s="118"/>
      <c r="AXP2335" s="118"/>
      <c r="AXQ2335" s="118"/>
      <c r="AXR2335" s="118"/>
      <c r="AXS2335" s="118"/>
      <c r="AXT2335" s="118"/>
      <c r="AXU2335" s="118"/>
      <c r="AXV2335" s="118"/>
      <c r="AXW2335" s="118"/>
      <c r="AXX2335" s="118"/>
      <c r="AXY2335" s="118"/>
      <c r="AXZ2335" s="118"/>
      <c r="AYA2335" s="118"/>
      <c r="AYB2335" s="118"/>
      <c r="AYC2335" s="118"/>
      <c r="AYD2335" s="118"/>
      <c r="AYE2335" s="118"/>
      <c r="AYF2335" s="118"/>
      <c r="AYG2335" s="118"/>
      <c r="AYH2335" s="118"/>
      <c r="AYI2335" s="118"/>
      <c r="AYJ2335" s="118"/>
      <c r="AYK2335" s="118"/>
      <c r="AYL2335" s="118"/>
      <c r="AYM2335" s="118"/>
      <c r="AYN2335" s="118"/>
      <c r="AYO2335" s="118"/>
      <c r="AYP2335" s="118"/>
      <c r="AYQ2335" s="118"/>
      <c r="AYR2335" s="118"/>
      <c r="AYS2335" s="118"/>
      <c r="AYT2335" s="118"/>
      <c r="AYU2335" s="118"/>
      <c r="AYV2335" s="118"/>
      <c r="AYW2335" s="118"/>
      <c r="AYX2335" s="118"/>
      <c r="AYY2335" s="118"/>
      <c r="AYZ2335" s="118"/>
      <c r="AZA2335" s="118"/>
      <c r="AZB2335" s="118"/>
      <c r="AZC2335" s="118"/>
      <c r="AZD2335" s="118"/>
      <c r="AZE2335" s="118"/>
      <c r="AZF2335" s="118"/>
      <c r="AZG2335" s="118"/>
      <c r="AZH2335" s="118"/>
      <c r="AZI2335" s="118"/>
      <c r="AZJ2335" s="118"/>
      <c r="AZK2335" s="118"/>
      <c r="AZL2335" s="118"/>
      <c r="AZM2335" s="118"/>
      <c r="AZN2335" s="118"/>
      <c r="AZO2335" s="118"/>
      <c r="AZP2335" s="118"/>
      <c r="AZQ2335" s="118"/>
      <c r="AZR2335" s="118"/>
      <c r="AZS2335" s="118"/>
      <c r="AZT2335" s="118"/>
      <c r="AZU2335" s="118"/>
      <c r="AZV2335" s="118"/>
      <c r="AZW2335" s="118"/>
      <c r="AZX2335" s="118"/>
      <c r="AZY2335" s="118"/>
      <c r="AZZ2335" s="118"/>
      <c r="BAA2335" s="118"/>
      <c r="BAB2335" s="118"/>
      <c r="BAC2335" s="118"/>
      <c r="BAD2335" s="118"/>
      <c r="BAE2335" s="118"/>
      <c r="BAF2335" s="118"/>
      <c r="BAG2335" s="118"/>
      <c r="BAH2335" s="118"/>
      <c r="BAI2335" s="118"/>
      <c r="BAJ2335" s="118"/>
      <c r="BAK2335" s="118"/>
      <c r="BAL2335" s="118"/>
      <c r="BAM2335" s="118"/>
      <c r="BAN2335" s="118"/>
      <c r="BAO2335" s="118"/>
      <c r="BAP2335" s="118"/>
      <c r="BAQ2335" s="118"/>
      <c r="BAR2335" s="118"/>
      <c r="BAS2335" s="118"/>
      <c r="BAT2335" s="118"/>
      <c r="BAU2335" s="118"/>
      <c r="BAV2335" s="118"/>
      <c r="BAW2335" s="118"/>
      <c r="BAX2335" s="118"/>
      <c r="BAY2335" s="118"/>
      <c r="BAZ2335" s="118"/>
      <c r="BBA2335" s="118"/>
      <c r="BBB2335" s="118"/>
      <c r="BBC2335" s="118"/>
      <c r="BBD2335" s="118"/>
      <c r="BBE2335" s="118"/>
      <c r="BBF2335" s="118"/>
      <c r="BBG2335" s="118"/>
      <c r="BBH2335" s="118"/>
      <c r="BBI2335" s="118"/>
      <c r="BBJ2335" s="118"/>
      <c r="BBK2335" s="118"/>
      <c r="BBL2335" s="118"/>
      <c r="BBM2335" s="118"/>
      <c r="BBN2335" s="118"/>
      <c r="BBO2335" s="118"/>
      <c r="BBP2335" s="118"/>
      <c r="BBQ2335" s="118"/>
      <c r="BBR2335" s="118"/>
      <c r="BBS2335" s="118"/>
      <c r="BBT2335" s="118"/>
      <c r="BBU2335" s="118"/>
      <c r="BBV2335" s="118"/>
      <c r="BBW2335" s="118"/>
      <c r="BBX2335" s="118"/>
      <c r="BBY2335" s="118"/>
      <c r="BBZ2335" s="118"/>
      <c r="BCA2335" s="118"/>
      <c r="BCB2335" s="118"/>
      <c r="BCC2335" s="118"/>
      <c r="BCD2335" s="118"/>
      <c r="BCE2335" s="118"/>
      <c r="BCF2335" s="118"/>
      <c r="BCG2335" s="118"/>
      <c r="BCH2335" s="118"/>
      <c r="BCI2335" s="118"/>
      <c r="BCJ2335" s="118"/>
      <c r="BCK2335" s="118"/>
      <c r="BCL2335" s="118"/>
      <c r="BCM2335" s="118"/>
      <c r="BCN2335" s="118"/>
      <c r="BCO2335" s="118"/>
      <c r="BCP2335" s="118"/>
      <c r="BCQ2335" s="118"/>
      <c r="BCR2335" s="118"/>
      <c r="BCS2335" s="118"/>
      <c r="BCT2335" s="118"/>
      <c r="BCU2335" s="118"/>
      <c r="BCV2335" s="118"/>
      <c r="BCW2335" s="118"/>
      <c r="BCX2335" s="118"/>
      <c r="BCY2335" s="118"/>
      <c r="BCZ2335" s="118"/>
      <c r="BDA2335" s="118"/>
      <c r="BDB2335" s="118"/>
      <c r="BDC2335" s="118"/>
      <c r="BDD2335" s="118"/>
      <c r="BDE2335" s="118"/>
      <c r="BDF2335" s="118"/>
      <c r="BDG2335" s="118"/>
      <c r="BDH2335" s="118"/>
      <c r="BDI2335" s="118"/>
      <c r="BDJ2335" s="118"/>
      <c r="BDK2335" s="118"/>
      <c r="BDL2335" s="118"/>
      <c r="BDM2335" s="118"/>
      <c r="BDN2335" s="118"/>
      <c r="BDO2335" s="118"/>
      <c r="BDP2335" s="118"/>
      <c r="BDQ2335" s="118"/>
      <c r="BDR2335" s="118"/>
      <c r="BDS2335" s="118"/>
      <c r="BDT2335" s="118"/>
      <c r="BDU2335" s="118"/>
      <c r="BDV2335" s="118"/>
      <c r="BDW2335" s="118"/>
      <c r="BDX2335" s="118"/>
      <c r="BDY2335" s="118"/>
      <c r="BDZ2335" s="118"/>
      <c r="BEA2335" s="118"/>
      <c r="BEB2335" s="118"/>
      <c r="BEC2335" s="118"/>
      <c r="BED2335" s="118"/>
      <c r="BEE2335" s="118"/>
      <c r="BEF2335" s="118"/>
      <c r="BEG2335" s="118"/>
      <c r="BEH2335" s="118"/>
      <c r="BEI2335" s="118"/>
      <c r="BEJ2335" s="118"/>
      <c r="BEK2335" s="118"/>
      <c r="BEL2335" s="118"/>
      <c r="BEM2335" s="118"/>
      <c r="BEN2335" s="118"/>
      <c r="BEO2335" s="118"/>
      <c r="BEP2335" s="118"/>
      <c r="BEQ2335" s="118"/>
      <c r="BER2335" s="118"/>
      <c r="BES2335" s="118"/>
      <c r="BET2335" s="118"/>
      <c r="BEU2335" s="118"/>
      <c r="BEV2335" s="118"/>
      <c r="BEW2335" s="118"/>
      <c r="BEX2335" s="118"/>
      <c r="BEY2335" s="118"/>
      <c r="BEZ2335" s="118"/>
      <c r="BFA2335" s="118"/>
      <c r="BFB2335" s="118"/>
      <c r="BFC2335" s="118"/>
      <c r="BFD2335" s="118"/>
      <c r="BFE2335" s="118"/>
      <c r="BFF2335" s="118"/>
      <c r="BFG2335" s="118"/>
      <c r="BFH2335" s="118"/>
      <c r="BFI2335" s="118"/>
      <c r="BFJ2335" s="118"/>
      <c r="BFK2335" s="118"/>
      <c r="BFL2335" s="118"/>
      <c r="BFM2335" s="118"/>
      <c r="BFN2335" s="118"/>
      <c r="BFO2335" s="118"/>
      <c r="BFP2335" s="118"/>
      <c r="BFQ2335" s="118"/>
      <c r="BFR2335" s="118"/>
      <c r="BFS2335" s="118"/>
      <c r="BFT2335" s="118"/>
      <c r="BFU2335" s="118"/>
      <c r="BFV2335" s="118"/>
      <c r="BFW2335" s="118"/>
      <c r="BFX2335" s="118"/>
      <c r="BFY2335" s="118"/>
      <c r="BFZ2335" s="118"/>
      <c r="BGA2335" s="118"/>
      <c r="BGB2335" s="118"/>
      <c r="BGC2335" s="118"/>
      <c r="BGD2335" s="118"/>
      <c r="BGE2335" s="118"/>
      <c r="BGF2335" s="118"/>
      <c r="BGG2335" s="118"/>
      <c r="BGH2335" s="118"/>
      <c r="BGI2335" s="118"/>
      <c r="BGJ2335" s="118"/>
      <c r="BGK2335" s="118"/>
      <c r="BGL2335" s="118"/>
      <c r="BGM2335" s="118"/>
      <c r="BGN2335" s="118"/>
      <c r="BGO2335" s="118"/>
      <c r="BGP2335" s="118"/>
      <c r="BGQ2335" s="118"/>
      <c r="BGR2335" s="118"/>
      <c r="BGS2335" s="118"/>
      <c r="BGT2335" s="118"/>
      <c r="BGU2335" s="118"/>
      <c r="BGV2335" s="118"/>
      <c r="BGW2335" s="118"/>
      <c r="BGX2335" s="118"/>
      <c r="BGY2335" s="118"/>
      <c r="BGZ2335" s="118"/>
      <c r="BHA2335" s="118"/>
      <c r="BHB2335" s="118"/>
      <c r="BHC2335" s="118"/>
      <c r="BHD2335" s="118"/>
      <c r="BHE2335" s="118"/>
      <c r="BHF2335" s="118"/>
      <c r="BHG2335" s="118"/>
      <c r="BHH2335" s="118"/>
      <c r="BHI2335" s="118"/>
      <c r="BHJ2335" s="118"/>
      <c r="BHK2335" s="118"/>
      <c r="BHL2335" s="118"/>
      <c r="BHM2335" s="118"/>
      <c r="BHN2335" s="118"/>
      <c r="BHO2335" s="118"/>
      <c r="BHP2335" s="118"/>
      <c r="BHQ2335" s="118"/>
      <c r="BHR2335" s="118"/>
      <c r="BHS2335" s="118"/>
      <c r="BHT2335" s="118"/>
      <c r="BHU2335" s="118"/>
      <c r="BHV2335" s="118"/>
      <c r="BHW2335" s="118"/>
      <c r="BHX2335" s="118"/>
      <c r="BHY2335" s="118"/>
      <c r="BHZ2335" s="118"/>
      <c r="BIA2335" s="118"/>
      <c r="BIB2335" s="118"/>
      <c r="BIC2335" s="118"/>
      <c r="BID2335" s="118"/>
      <c r="BIE2335" s="118"/>
      <c r="BIF2335" s="118"/>
      <c r="BIG2335" s="118"/>
      <c r="BIH2335" s="118"/>
      <c r="BII2335" s="118"/>
      <c r="BIJ2335" s="118"/>
      <c r="BIK2335" s="118"/>
      <c r="BIL2335" s="118"/>
      <c r="BIM2335" s="118"/>
      <c r="BIN2335" s="118"/>
      <c r="BIO2335" s="118"/>
      <c r="BIP2335" s="118"/>
      <c r="BIQ2335" s="118"/>
      <c r="BIR2335" s="118"/>
      <c r="BIS2335" s="118"/>
      <c r="BIT2335" s="118"/>
      <c r="BIU2335" s="118"/>
      <c r="BIV2335" s="118"/>
      <c r="BIW2335" s="118"/>
      <c r="BIX2335" s="118"/>
      <c r="BIY2335" s="118"/>
      <c r="BIZ2335" s="118"/>
      <c r="BJA2335" s="118"/>
      <c r="BJB2335" s="118"/>
      <c r="BJC2335" s="118"/>
      <c r="BJD2335" s="118"/>
      <c r="BJE2335" s="118"/>
      <c r="BJF2335" s="118"/>
      <c r="BJG2335" s="118"/>
      <c r="BJH2335" s="118"/>
      <c r="BJI2335" s="118"/>
      <c r="BJJ2335" s="118"/>
      <c r="BJK2335" s="118"/>
      <c r="BJL2335" s="118"/>
      <c r="BJM2335" s="118"/>
      <c r="BJN2335" s="118"/>
      <c r="BJO2335" s="118"/>
      <c r="BJP2335" s="118"/>
      <c r="BJQ2335" s="118"/>
      <c r="BJR2335" s="118"/>
      <c r="BJS2335" s="118"/>
      <c r="BJT2335" s="118"/>
      <c r="BJU2335" s="118"/>
      <c r="BJV2335" s="118"/>
      <c r="BJW2335" s="118"/>
      <c r="BJX2335" s="118"/>
      <c r="BJY2335" s="118"/>
      <c r="BJZ2335" s="118"/>
      <c r="BKA2335" s="118"/>
      <c r="BKB2335" s="118"/>
      <c r="BKC2335" s="118"/>
      <c r="BKD2335" s="118"/>
      <c r="BKE2335" s="118"/>
      <c r="BKF2335" s="118"/>
      <c r="BKG2335" s="118"/>
      <c r="BKH2335" s="118"/>
      <c r="BKI2335" s="118"/>
      <c r="BKJ2335" s="118"/>
      <c r="BKK2335" s="118"/>
      <c r="BKL2335" s="118"/>
      <c r="BKM2335" s="118"/>
      <c r="BKN2335" s="118"/>
      <c r="BKO2335" s="118"/>
      <c r="BKP2335" s="118"/>
      <c r="BKQ2335" s="118"/>
      <c r="BKR2335" s="118"/>
      <c r="BKS2335" s="118"/>
      <c r="BKT2335" s="118"/>
      <c r="BKU2335" s="118"/>
      <c r="BKV2335" s="118"/>
      <c r="BKW2335" s="118"/>
      <c r="BKX2335" s="118"/>
      <c r="BKY2335" s="118"/>
      <c r="BKZ2335" s="118"/>
      <c r="BLA2335" s="118"/>
      <c r="BLB2335" s="118"/>
      <c r="BLC2335" s="118"/>
      <c r="BLD2335" s="118"/>
      <c r="BLE2335" s="118"/>
      <c r="BLF2335" s="118"/>
      <c r="BLG2335" s="118"/>
      <c r="BLH2335" s="118"/>
      <c r="BLI2335" s="118"/>
      <c r="BLJ2335" s="118"/>
      <c r="BLK2335" s="118"/>
      <c r="BLL2335" s="118"/>
      <c r="BLM2335" s="118"/>
      <c r="BLN2335" s="118"/>
      <c r="BLO2335" s="118"/>
      <c r="BLP2335" s="118"/>
      <c r="BLQ2335" s="118"/>
      <c r="BLR2335" s="118"/>
      <c r="BLS2335" s="118"/>
      <c r="BLT2335" s="118"/>
      <c r="BLU2335" s="118"/>
      <c r="BLV2335" s="118"/>
      <c r="BLW2335" s="118"/>
      <c r="BLX2335" s="118"/>
      <c r="BLY2335" s="118"/>
      <c r="BLZ2335" s="118"/>
      <c r="BMA2335" s="118"/>
      <c r="BMB2335" s="118"/>
      <c r="BMC2335" s="118"/>
      <c r="BMD2335" s="118"/>
      <c r="BME2335" s="118"/>
      <c r="BMF2335" s="118"/>
      <c r="BMG2335" s="118"/>
      <c r="BMH2335" s="118"/>
      <c r="BMI2335" s="118"/>
      <c r="BMJ2335" s="118"/>
      <c r="BMK2335" s="118"/>
      <c r="BML2335" s="118"/>
      <c r="BMM2335" s="118"/>
      <c r="BMN2335" s="118"/>
      <c r="BMO2335" s="118"/>
      <c r="BMP2335" s="118"/>
      <c r="BMQ2335" s="118"/>
      <c r="BMR2335" s="118"/>
      <c r="BMS2335" s="118"/>
      <c r="BMT2335" s="118"/>
      <c r="BMU2335" s="118"/>
      <c r="BMV2335" s="118"/>
      <c r="BMW2335" s="118"/>
      <c r="BMX2335" s="118"/>
      <c r="BMY2335" s="118"/>
      <c r="BMZ2335" s="118"/>
      <c r="BNA2335" s="118"/>
      <c r="BNB2335" s="118"/>
      <c r="BNC2335" s="118"/>
      <c r="BND2335" s="118"/>
      <c r="BNE2335" s="118"/>
      <c r="BNF2335" s="118"/>
      <c r="BNG2335" s="118"/>
      <c r="BNH2335" s="118"/>
      <c r="BNI2335" s="118"/>
      <c r="BNJ2335" s="118"/>
      <c r="BNK2335" s="118"/>
      <c r="BNL2335" s="118"/>
      <c r="BNM2335" s="118"/>
      <c r="BNN2335" s="118"/>
      <c r="BNO2335" s="118"/>
      <c r="BNP2335" s="118"/>
      <c r="BNQ2335" s="118"/>
      <c r="BNR2335" s="118"/>
      <c r="BNS2335" s="118"/>
      <c r="BNT2335" s="118"/>
      <c r="BNU2335" s="118"/>
      <c r="BNV2335" s="118"/>
      <c r="BNW2335" s="118"/>
      <c r="BNX2335" s="118"/>
      <c r="BNY2335" s="118"/>
      <c r="BNZ2335" s="118"/>
      <c r="BOA2335" s="118"/>
      <c r="BOB2335" s="118"/>
      <c r="BOC2335" s="118"/>
      <c r="BOD2335" s="118"/>
      <c r="BOE2335" s="118"/>
      <c r="BOF2335" s="118"/>
      <c r="BOG2335" s="118"/>
      <c r="BOH2335" s="118"/>
      <c r="BOI2335" s="118"/>
      <c r="BOJ2335" s="118"/>
      <c r="BOK2335" s="118"/>
      <c r="BOL2335" s="118"/>
      <c r="BOM2335" s="118"/>
      <c r="BON2335" s="118"/>
      <c r="BOO2335" s="118"/>
      <c r="BOP2335" s="118"/>
      <c r="BOQ2335" s="118"/>
      <c r="BOR2335" s="118"/>
      <c r="BOS2335" s="118"/>
      <c r="BOT2335" s="118"/>
      <c r="BOU2335" s="118"/>
      <c r="BOV2335" s="118"/>
      <c r="BOW2335" s="118"/>
      <c r="BOX2335" s="118"/>
      <c r="BOY2335" s="118"/>
      <c r="BOZ2335" s="118"/>
      <c r="BPA2335" s="118"/>
      <c r="BPB2335" s="118"/>
      <c r="BPC2335" s="118"/>
      <c r="BPD2335" s="118"/>
      <c r="BPE2335" s="118"/>
      <c r="BPF2335" s="118"/>
      <c r="BPG2335" s="118"/>
      <c r="BPH2335" s="118"/>
      <c r="BPI2335" s="118"/>
      <c r="BPJ2335" s="118"/>
      <c r="BPK2335" s="118"/>
      <c r="BPL2335" s="118"/>
      <c r="BPM2335" s="118"/>
      <c r="BPN2335" s="118"/>
      <c r="BPO2335" s="118"/>
      <c r="BPP2335" s="118"/>
      <c r="BPQ2335" s="118"/>
      <c r="BPR2335" s="118"/>
      <c r="BPS2335" s="118"/>
      <c r="BPT2335" s="118"/>
      <c r="BPU2335" s="118"/>
      <c r="BPV2335" s="118"/>
      <c r="BPW2335" s="118"/>
      <c r="BPX2335" s="118"/>
      <c r="BPY2335" s="118"/>
      <c r="BPZ2335" s="118"/>
      <c r="BQA2335" s="118"/>
      <c r="BQB2335" s="118"/>
      <c r="BQC2335" s="118"/>
      <c r="BQD2335" s="118"/>
      <c r="BQE2335" s="118"/>
      <c r="BQF2335" s="118"/>
      <c r="BQG2335" s="118"/>
      <c r="BQH2335" s="118"/>
      <c r="BQI2335" s="118"/>
      <c r="BQJ2335" s="118"/>
      <c r="BQK2335" s="118"/>
      <c r="BQL2335" s="118"/>
      <c r="BQM2335" s="118"/>
      <c r="BQN2335" s="118"/>
      <c r="BQO2335" s="118"/>
      <c r="BQP2335" s="118"/>
      <c r="BQQ2335" s="118"/>
      <c r="BQR2335" s="118"/>
      <c r="BQS2335" s="118"/>
      <c r="BQT2335" s="118"/>
      <c r="BQU2335" s="118"/>
      <c r="BQV2335" s="118"/>
      <c r="BQW2335" s="118"/>
      <c r="BQX2335" s="118"/>
      <c r="BQY2335" s="118"/>
      <c r="BQZ2335" s="118"/>
      <c r="BRA2335" s="118"/>
      <c r="BRB2335" s="118"/>
      <c r="BRC2335" s="118"/>
      <c r="BRD2335" s="118"/>
      <c r="BRE2335" s="118"/>
      <c r="BRF2335" s="118"/>
      <c r="BRG2335" s="118"/>
      <c r="BRH2335" s="118"/>
      <c r="BRI2335" s="118"/>
      <c r="BRJ2335" s="118"/>
      <c r="BRK2335" s="118"/>
      <c r="BRL2335" s="118"/>
      <c r="BRM2335" s="118"/>
      <c r="BRN2335" s="118"/>
      <c r="BRO2335" s="118"/>
      <c r="BRP2335" s="118"/>
      <c r="BRQ2335" s="118"/>
      <c r="BRR2335" s="118"/>
      <c r="BRS2335" s="118"/>
      <c r="BRT2335" s="118"/>
      <c r="BRU2335" s="118"/>
      <c r="BRV2335" s="118"/>
      <c r="BRW2335" s="118"/>
      <c r="BRX2335" s="118"/>
      <c r="BRY2335" s="118"/>
      <c r="BRZ2335" s="118"/>
      <c r="BSA2335" s="118"/>
      <c r="BSB2335" s="118"/>
      <c r="BSC2335" s="118"/>
      <c r="BSD2335" s="118"/>
      <c r="BSE2335" s="118"/>
      <c r="BSF2335" s="118"/>
      <c r="BSG2335" s="118"/>
      <c r="BSH2335" s="118"/>
      <c r="BSI2335" s="118"/>
      <c r="BSJ2335" s="118"/>
      <c r="BSK2335" s="118"/>
      <c r="BSL2335" s="118"/>
      <c r="BSM2335" s="118"/>
      <c r="BSN2335" s="118"/>
      <c r="BSO2335" s="118"/>
      <c r="BSP2335" s="118"/>
      <c r="BSQ2335" s="118"/>
      <c r="BSR2335" s="118"/>
      <c r="BSS2335" s="118"/>
      <c r="BST2335" s="118"/>
      <c r="BSU2335" s="118"/>
      <c r="BSV2335" s="118"/>
      <c r="BSW2335" s="118"/>
      <c r="BSX2335" s="118"/>
      <c r="BSY2335" s="118"/>
      <c r="BSZ2335" s="118"/>
      <c r="BTA2335" s="118"/>
      <c r="BTB2335" s="118"/>
      <c r="BTC2335" s="118"/>
      <c r="BTD2335" s="118"/>
      <c r="BTE2335" s="118"/>
      <c r="BTF2335" s="118"/>
      <c r="BTG2335" s="118"/>
      <c r="BTH2335" s="118"/>
      <c r="BTI2335" s="118"/>
      <c r="BTJ2335" s="118"/>
      <c r="BTK2335" s="118"/>
      <c r="BTL2335" s="118"/>
      <c r="BTM2335" s="118"/>
      <c r="BTN2335" s="118"/>
      <c r="BTO2335" s="118"/>
      <c r="BTP2335" s="118"/>
      <c r="BTQ2335" s="118"/>
      <c r="BTR2335" s="118"/>
      <c r="BTS2335" s="118"/>
      <c r="BTT2335" s="118"/>
      <c r="BTU2335" s="118"/>
      <c r="BTV2335" s="118"/>
      <c r="BTW2335" s="118"/>
      <c r="BTX2335" s="118"/>
      <c r="BTY2335" s="118"/>
      <c r="BTZ2335" s="118"/>
      <c r="BUA2335" s="118"/>
      <c r="BUB2335" s="118"/>
      <c r="BUC2335" s="118"/>
      <c r="BUD2335" s="118"/>
      <c r="BUE2335" s="118"/>
      <c r="BUF2335" s="118"/>
      <c r="BUG2335" s="118"/>
      <c r="BUH2335" s="118"/>
      <c r="BUI2335" s="118"/>
      <c r="BUJ2335" s="118"/>
      <c r="BUK2335" s="118"/>
      <c r="BUL2335" s="118"/>
      <c r="BUM2335" s="118"/>
      <c r="BUN2335" s="118"/>
      <c r="BUO2335" s="118"/>
      <c r="BUP2335" s="118"/>
      <c r="BUQ2335" s="118"/>
      <c r="BUR2335" s="118"/>
      <c r="BUS2335" s="118"/>
      <c r="BUT2335" s="118"/>
      <c r="BUU2335" s="118"/>
      <c r="BUV2335" s="118"/>
      <c r="BUW2335" s="118"/>
      <c r="BUX2335" s="118"/>
      <c r="BUY2335" s="118"/>
      <c r="BUZ2335" s="118"/>
      <c r="BVA2335" s="118"/>
      <c r="BVB2335" s="118"/>
      <c r="BVC2335" s="118"/>
      <c r="BVD2335" s="118"/>
      <c r="BVE2335" s="118"/>
      <c r="BVF2335" s="118"/>
      <c r="BVG2335" s="118"/>
      <c r="BVH2335" s="118"/>
      <c r="BVI2335" s="118"/>
      <c r="BVJ2335" s="118"/>
      <c r="BVK2335" s="118"/>
      <c r="BVL2335" s="118"/>
      <c r="BVM2335" s="118"/>
      <c r="BVN2335" s="118"/>
      <c r="BVO2335" s="118"/>
      <c r="BVP2335" s="118"/>
      <c r="BVQ2335" s="118"/>
      <c r="BVR2335" s="118"/>
      <c r="BVS2335" s="118"/>
      <c r="BVT2335" s="118"/>
      <c r="BVU2335" s="118"/>
      <c r="BVV2335" s="118"/>
      <c r="BVW2335" s="118"/>
      <c r="BVX2335" s="118"/>
      <c r="BVY2335" s="118"/>
      <c r="BVZ2335" s="118"/>
      <c r="BWA2335" s="118"/>
      <c r="BWB2335" s="118"/>
      <c r="BWC2335" s="118"/>
      <c r="BWD2335" s="118"/>
      <c r="BWE2335" s="118"/>
      <c r="BWF2335" s="118"/>
      <c r="BWG2335" s="118"/>
      <c r="BWH2335" s="118"/>
      <c r="BWI2335" s="118"/>
      <c r="BWJ2335" s="118"/>
      <c r="BWK2335" s="118"/>
      <c r="BWL2335" s="118"/>
      <c r="BWM2335" s="118"/>
      <c r="BWN2335" s="118"/>
      <c r="BWO2335" s="118"/>
      <c r="BWP2335" s="118"/>
      <c r="BWQ2335" s="118"/>
      <c r="BWR2335" s="118"/>
      <c r="BWS2335" s="118"/>
      <c r="BWT2335" s="118"/>
      <c r="BWU2335" s="118"/>
      <c r="BWV2335" s="118"/>
      <c r="BWW2335" s="118"/>
      <c r="BWX2335" s="118"/>
      <c r="BWY2335" s="118"/>
      <c r="BWZ2335" s="118"/>
      <c r="BXA2335" s="118"/>
      <c r="BXB2335" s="118"/>
      <c r="BXC2335" s="118"/>
      <c r="BXD2335" s="118"/>
      <c r="BXE2335" s="118"/>
      <c r="BXF2335" s="118"/>
      <c r="BXG2335" s="118"/>
      <c r="BXH2335" s="118"/>
      <c r="BXI2335" s="118"/>
      <c r="BXJ2335" s="118"/>
      <c r="BXK2335" s="118"/>
      <c r="BXL2335" s="118"/>
      <c r="BXM2335" s="118"/>
      <c r="BXN2335" s="118"/>
      <c r="BXO2335" s="118"/>
      <c r="BXP2335" s="118"/>
      <c r="BXQ2335" s="118"/>
      <c r="BXR2335" s="118"/>
      <c r="BXS2335" s="118"/>
      <c r="BXT2335" s="118"/>
      <c r="BXU2335" s="118"/>
      <c r="BXV2335" s="118"/>
      <c r="BXW2335" s="118"/>
      <c r="BXX2335" s="118"/>
      <c r="BXY2335" s="118"/>
      <c r="BXZ2335" s="118"/>
      <c r="BYA2335" s="118"/>
      <c r="BYB2335" s="118"/>
      <c r="BYC2335" s="118"/>
      <c r="BYD2335" s="118"/>
      <c r="BYE2335" s="118"/>
      <c r="BYF2335" s="118"/>
      <c r="BYG2335" s="118"/>
      <c r="BYH2335" s="118"/>
      <c r="BYI2335" s="118"/>
      <c r="BYJ2335" s="118"/>
      <c r="BYK2335" s="118"/>
      <c r="BYL2335" s="118"/>
      <c r="BYM2335" s="118"/>
      <c r="BYN2335" s="118"/>
      <c r="BYO2335" s="118"/>
      <c r="BYP2335" s="118"/>
      <c r="BYQ2335" s="118"/>
      <c r="BYR2335" s="118"/>
      <c r="BYS2335" s="118"/>
      <c r="BYT2335" s="118"/>
      <c r="BYU2335" s="118"/>
      <c r="BYV2335" s="118"/>
      <c r="BYW2335" s="118"/>
      <c r="BYX2335" s="118"/>
      <c r="BYY2335" s="118"/>
      <c r="BYZ2335" s="118"/>
      <c r="BZA2335" s="118"/>
      <c r="BZB2335" s="118"/>
      <c r="BZC2335" s="118"/>
      <c r="BZD2335" s="118"/>
      <c r="BZE2335" s="118"/>
      <c r="BZF2335" s="118"/>
      <c r="BZG2335" s="118"/>
      <c r="BZH2335" s="118"/>
      <c r="BZI2335" s="118"/>
      <c r="BZJ2335" s="118"/>
      <c r="BZK2335" s="118"/>
      <c r="BZL2335" s="118"/>
      <c r="BZM2335" s="118"/>
      <c r="BZN2335" s="118"/>
      <c r="BZO2335" s="118"/>
      <c r="BZP2335" s="118"/>
      <c r="BZQ2335" s="118"/>
      <c r="BZR2335" s="118"/>
      <c r="BZS2335" s="118"/>
      <c r="BZT2335" s="118"/>
      <c r="BZU2335" s="118"/>
      <c r="BZV2335" s="118"/>
      <c r="BZW2335" s="118"/>
      <c r="BZX2335" s="118"/>
      <c r="BZY2335" s="118"/>
      <c r="BZZ2335" s="118"/>
      <c r="CAA2335" s="118"/>
      <c r="CAB2335" s="118"/>
      <c r="CAC2335" s="118"/>
      <c r="CAD2335" s="118"/>
      <c r="CAE2335" s="118"/>
      <c r="CAF2335" s="118"/>
      <c r="CAG2335" s="118"/>
      <c r="CAH2335" s="118"/>
      <c r="CAI2335" s="118"/>
      <c r="CAJ2335" s="118"/>
      <c r="CAK2335" s="118"/>
      <c r="CAL2335" s="118"/>
      <c r="CAM2335" s="118"/>
      <c r="CAN2335" s="118"/>
      <c r="CAO2335" s="118"/>
      <c r="CAP2335" s="118"/>
      <c r="CAQ2335" s="118"/>
      <c r="CAR2335" s="118"/>
      <c r="CAS2335" s="118"/>
      <c r="CAT2335" s="118"/>
      <c r="CAU2335" s="118"/>
      <c r="CAV2335" s="118"/>
      <c r="CAW2335" s="118"/>
      <c r="CAX2335" s="118"/>
      <c r="CAY2335" s="118"/>
      <c r="CAZ2335" s="118"/>
      <c r="CBA2335" s="118"/>
      <c r="CBB2335" s="118"/>
      <c r="CBC2335" s="118"/>
      <c r="CBD2335" s="118"/>
      <c r="CBE2335" s="118"/>
      <c r="CBF2335" s="118"/>
      <c r="CBG2335" s="118"/>
      <c r="CBH2335" s="118"/>
      <c r="CBI2335" s="118"/>
      <c r="CBJ2335" s="118"/>
      <c r="CBK2335" s="118"/>
      <c r="CBL2335" s="118"/>
      <c r="CBM2335" s="118"/>
      <c r="CBN2335" s="118"/>
      <c r="CBO2335" s="118"/>
      <c r="CBP2335" s="118"/>
      <c r="CBQ2335" s="118"/>
      <c r="CBR2335" s="118"/>
      <c r="CBS2335" s="118"/>
      <c r="CBT2335" s="118"/>
      <c r="CBU2335" s="118"/>
      <c r="CBV2335" s="118"/>
      <c r="CBW2335" s="118"/>
      <c r="CBX2335" s="118"/>
      <c r="CBY2335" s="118"/>
      <c r="CBZ2335" s="118"/>
      <c r="CCA2335" s="118"/>
      <c r="CCB2335" s="118"/>
      <c r="CCC2335" s="118"/>
      <c r="CCD2335" s="118"/>
      <c r="CCE2335" s="118"/>
      <c r="CCF2335" s="118"/>
      <c r="CCG2335" s="118"/>
      <c r="CCH2335" s="118"/>
      <c r="CCI2335" s="118"/>
      <c r="CCJ2335" s="118"/>
      <c r="CCK2335" s="118"/>
      <c r="CCL2335" s="118"/>
      <c r="CCM2335" s="118"/>
      <c r="CCN2335" s="118"/>
      <c r="CCO2335" s="118"/>
      <c r="CCP2335" s="118"/>
      <c r="CCQ2335" s="118"/>
      <c r="CCR2335" s="118"/>
      <c r="CCS2335" s="118"/>
      <c r="CCT2335" s="118"/>
      <c r="CCU2335" s="118"/>
      <c r="CCV2335" s="118"/>
      <c r="CCW2335" s="118"/>
      <c r="CCX2335" s="118"/>
      <c r="CCY2335" s="118"/>
      <c r="CCZ2335" s="118"/>
      <c r="CDA2335" s="118"/>
      <c r="CDB2335" s="118"/>
      <c r="CDC2335" s="118"/>
      <c r="CDD2335" s="118"/>
      <c r="CDE2335" s="118"/>
      <c r="CDF2335" s="118"/>
      <c r="CDG2335" s="118"/>
      <c r="CDH2335" s="118"/>
      <c r="CDI2335" s="118"/>
      <c r="CDJ2335" s="118"/>
      <c r="CDK2335" s="118"/>
      <c r="CDL2335" s="118"/>
      <c r="CDM2335" s="118"/>
      <c r="CDN2335" s="118"/>
      <c r="CDO2335" s="118"/>
      <c r="CDP2335" s="118"/>
      <c r="CDQ2335" s="118"/>
      <c r="CDR2335" s="118"/>
      <c r="CDS2335" s="118"/>
      <c r="CDT2335" s="118"/>
      <c r="CDU2335" s="118"/>
      <c r="CDV2335" s="118"/>
      <c r="CDW2335" s="118"/>
      <c r="CDX2335" s="118"/>
      <c r="CDY2335" s="118"/>
      <c r="CDZ2335" s="118"/>
      <c r="CEA2335" s="118"/>
      <c r="CEB2335" s="118"/>
      <c r="CEC2335" s="118"/>
      <c r="CED2335" s="118"/>
      <c r="CEE2335" s="118"/>
      <c r="CEF2335" s="118"/>
      <c r="CEG2335" s="118"/>
      <c r="CEH2335" s="118"/>
      <c r="CEI2335" s="118"/>
      <c r="CEJ2335" s="118"/>
      <c r="CEK2335" s="118"/>
      <c r="CEL2335" s="118"/>
      <c r="CEM2335" s="118"/>
      <c r="CEN2335" s="118"/>
      <c r="CEO2335" s="118"/>
      <c r="CEP2335" s="118"/>
      <c r="CEQ2335" s="118"/>
      <c r="CER2335" s="118"/>
      <c r="CES2335" s="118"/>
      <c r="CET2335" s="118"/>
      <c r="CEU2335" s="118"/>
      <c r="CEV2335" s="118"/>
      <c r="CEW2335" s="118"/>
      <c r="CEX2335" s="118"/>
      <c r="CEY2335" s="118"/>
      <c r="CEZ2335" s="118"/>
      <c r="CFA2335" s="118"/>
      <c r="CFB2335" s="118"/>
      <c r="CFC2335" s="118"/>
      <c r="CFD2335" s="118"/>
      <c r="CFE2335" s="118"/>
      <c r="CFF2335" s="118"/>
      <c r="CFG2335" s="118"/>
      <c r="CFH2335" s="118"/>
      <c r="CFI2335" s="118"/>
      <c r="CFJ2335" s="118"/>
      <c r="CFK2335" s="118"/>
      <c r="CFL2335" s="118"/>
      <c r="CFM2335" s="118"/>
      <c r="CFN2335" s="118"/>
      <c r="CFO2335" s="118"/>
      <c r="CFP2335" s="118"/>
      <c r="CFQ2335" s="118"/>
      <c r="CFR2335" s="118"/>
      <c r="CFS2335" s="118"/>
      <c r="CFT2335" s="118"/>
      <c r="CFU2335" s="118"/>
      <c r="CFV2335" s="118"/>
      <c r="CFW2335" s="118"/>
      <c r="CFX2335" s="118"/>
      <c r="CFY2335" s="118"/>
      <c r="CFZ2335" s="118"/>
      <c r="CGA2335" s="118"/>
      <c r="CGB2335" s="118"/>
      <c r="CGC2335" s="118"/>
      <c r="CGD2335" s="118"/>
      <c r="CGE2335" s="118"/>
      <c r="CGF2335" s="118"/>
      <c r="CGG2335" s="118"/>
      <c r="CGH2335" s="118"/>
      <c r="CGI2335" s="118"/>
      <c r="CGJ2335" s="118"/>
      <c r="CGK2335" s="118"/>
      <c r="CGL2335" s="118"/>
      <c r="CGM2335" s="118"/>
      <c r="CGN2335" s="118"/>
      <c r="CGO2335" s="118"/>
      <c r="CGP2335" s="118"/>
      <c r="CGQ2335" s="118"/>
      <c r="CGR2335" s="118"/>
      <c r="CGS2335" s="118"/>
      <c r="CGT2335" s="118"/>
      <c r="CGU2335" s="118"/>
      <c r="CGV2335" s="118"/>
      <c r="CGW2335" s="118"/>
      <c r="CGX2335" s="118"/>
      <c r="CGY2335" s="118"/>
      <c r="CGZ2335" s="118"/>
      <c r="CHA2335" s="118"/>
      <c r="CHB2335" s="118"/>
      <c r="CHC2335" s="118"/>
      <c r="CHD2335" s="118"/>
      <c r="CHE2335" s="118"/>
      <c r="CHF2335" s="118"/>
      <c r="CHG2335" s="118"/>
      <c r="CHH2335" s="118"/>
      <c r="CHI2335" s="118"/>
      <c r="CHJ2335" s="118"/>
      <c r="CHK2335" s="118"/>
      <c r="CHL2335" s="118"/>
      <c r="CHM2335" s="118"/>
      <c r="CHN2335" s="118"/>
      <c r="CHO2335" s="118"/>
      <c r="CHP2335" s="118"/>
      <c r="CHQ2335" s="118"/>
      <c r="CHR2335" s="118"/>
      <c r="CHS2335" s="118"/>
      <c r="CHT2335" s="118"/>
      <c r="CHU2335" s="118"/>
      <c r="CHV2335" s="118"/>
      <c r="CHW2335" s="118"/>
      <c r="CHX2335" s="118"/>
      <c r="CHY2335" s="118"/>
      <c r="CHZ2335" s="118"/>
      <c r="CIA2335" s="118"/>
      <c r="CIB2335" s="118"/>
      <c r="CIC2335" s="118"/>
      <c r="CID2335" s="118"/>
      <c r="CIE2335" s="118"/>
      <c r="CIF2335" s="118"/>
      <c r="CIG2335" s="118"/>
      <c r="CIH2335" s="118"/>
      <c r="CII2335" s="118"/>
      <c r="CIJ2335" s="118"/>
      <c r="CIK2335" s="118"/>
      <c r="CIL2335" s="118"/>
      <c r="CIM2335" s="118"/>
      <c r="CIN2335" s="118"/>
      <c r="CIO2335" s="118"/>
      <c r="CIP2335" s="118"/>
      <c r="CIQ2335" s="118"/>
      <c r="CIR2335" s="118"/>
      <c r="CIS2335" s="118"/>
      <c r="CIT2335" s="118"/>
      <c r="CIU2335" s="118"/>
      <c r="CIV2335" s="118"/>
      <c r="CIW2335" s="118"/>
      <c r="CIX2335" s="118"/>
      <c r="CIY2335" s="118"/>
      <c r="CIZ2335" s="118"/>
      <c r="CJA2335" s="118"/>
      <c r="CJB2335" s="118"/>
      <c r="CJC2335" s="118"/>
      <c r="CJD2335" s="118"/>
      <c r="CJE2335" s="118"/>
      <c r="CJF2335" s="118"/>
      <c r="CJG2335" s="118"/>
      <c r="CJH2335" s="118"/>
      <c r="CJI2335" s="118"/>
      <c r="CJJ2335" s="118"/>
      <c r="CJK2335" s="118"/>
      <c r="CJL2335" s="118"/>
      <c r="CJM2335" s="118"/>
      <c r="CJN2335" s="118"/>
      <c r="CJO2335" s="118"/>
      <c r="CJP2335" s="118"/>
      <c r="CJQ2335" s="118"/>
      <c r="CJR2335" s="118"/>
    </row>
    <row r="2336" s="95" customFormat="1" customHeight="1" spans="1:1024 1025:2306">
      <c r="A2336" s="5">
        <v>2334</v>
      </c>
      <c r="B2336" s="93" t="s">
        <v>1504</v>
      </c>
      <c r="C2336" s="118" t="s">
        <v>1821</v>
      </c>
      <c r="D2336" s="93" t="s">
        <v>2323</v>
      </c>
      <c r="E2336" s="16">
        <v>80</v>
      </c>
      <c r="F2336" s="56">
        <v>16602</v>
      </c>
      <c r="G2336" s="118"/>
      <c r="H2336" s="118"/>
      <c r="I2336" s="118"/>
      <c r="J2336" s="118"/>
      <c r="K2336" s="118"/>
      <c r="L2336" s="118"/>
      <c r="M2336" s="118"/>
      <c r="N2336" s="118"/>
      <c r="O2336" s="118"/>
      <c r="P2336" s="118"/>
      <c r="Q2336" s="118"/>
      <c r="R2336" s="118"/>
      <c r="S2336" s="118"/>
      <c r="T2336" s="118"/>
      <c r="U2336" s="118"/>
      <c r="V2336" s="118"/>
      <c r="W2336" s="118"/>
      <c r="X2336" s="118"/>
      <c r="Y2336" s="118"/>
      <c r="Z2336" s="118"/>
      <c r="AA2336" s="118"/>
      <c r="AB2336" s="118"/>
      <c r="AC2336" s="118"/>
      <c r="AD2336" s="118"/>
      <c r="AE2336" s="118"/>
      <c r="AF2336" s="118"/>
      <c r="AG2336" s="118"/>
      <c r="AH2336" s="118"/>
      <c r="AI2336" s="118"/>
      <c r="AJ2336" s="118"/>
      <c r="AK2336" s="118"/>
      <c r="AL2336" s="118"/>
      <c r="AM2336" s="118"/>
      <c r="AN2336" s="118"/>
      <c r="AO2336" s="118"/>
      <c r="AP2336" s="118"/>
      <c r="AQ2336" s="118"/>
      <c r="AR2336" s="118"/>
      <c r="AS2336" s="118"/>
      <c r="AT2336" s="118"/>
      <c r="AU2336" s="118"/>
      <c r="AV2336" s="118"/>
      <c r="AW2336" s="118"/>
      <c r="AX2336" s="118"/>
      <c r="AY2336" s="118"/>
      <c r="AZ2336" s="118"/>
      <c r="BA2336" s="118"/>
      <c r="BB2336" s="118"/>
      <c r="BC2336" s="118"/>
      <c r="BD2336" s="118"/>
      <c r="BE2336" s="118"/>
      <c r="BF2336" s="118"/>
      <c r="BG2336" s="118"/>
      <c r="BH2336" s="118"/>
      <c r="BI2336" s="118"/>
      <c r="BJ2336" s="118"/>
      <c r="BK2336" s="118"/>
      <c r="BL2336" s="118"/>
      <c r="BM2336" s="118"/>
      <c r="BN2336" s="118"/>
      <c r="BO2336" s="118"/>
      <c r="BP2336" s="118"/>
      <c r="BQ2336" s="118"/>
      <c r="BR2336" s="118"/>
      <c r="BS2336" s="118"/>
      <c r="BT2336" s="118"/>
      <c r="BU2336" s="118"/>
      <c r="BV2336" s="118"/>
      <c r="BW2336" s="118"/>
      <c r="BX2336" s="118"/>
      <c r="BY2336" s="118"/>
      <c r="BZ2336" s="118"/>
      <c r="CA2336" s="118"/>
      <c r="CB2336" s="118"/>
      <c r="CC2336" s="118"/>
      <c r="CD2336" s="118"/>
      <c r="CE2336" s="118"/>
      <c r="CF2336" s="118"/>
      <c r="CG2336" s="118"/>
      <c r="CH2336" s="118"/>
      <c r="CI2336" s="118"/>
      <c r="CJ2336" s="118"/>
      <c r="CK2336" s="118"/>
      <c r="CL2336" s="118"/>
      <c r="CM2336" s="118"/>
      <c r="CN2336" s="118"/>
      <c r="CO2336" s="118"/>
      <c r="CP2336" s="118"/>
      <c r="CQ2336" s="118"/>
      <c r="CR2336" s="118"/>
      <c r="CS2336" s="118"/>
      <c r="CT2336" s="118"/>
      <c r="CU2336" s="118"/>
      <c r="CV2336" s="118"/>
      <c r="CW2336" s="118"/>
      <c r="CX2336" s="118"/>
      <c r="CY2336" s="118"/>
      <c r="CZ2336" s="118"/>
      <c r="DA2336" s="118"/>
      <c r="DB2336" s="118"/>
      <c r="DC2336" s="118"/>
      <c r="DD2336" s="118"/>
      <c r="DE2336" s="118"/>
      <c r="DF2336" s="118"/>
      <c r="DG2336" s="118"/>
      <c r="DH2336" s="118"/>
      <c r="DI2336" s="118"/>
      <c r="DJ2336" s="118"/>
      <c r="DK2336" s="118"/>
      <c r="DL2336" s="118"/>
      <c r="DM2336" s="118"/>
      <c r="DN2336" s="118"/>
      <c r="DO2336" s="118"/>
      <c r="DP2336" s="118"/>
      <c r="DQ2336" s="118"/>
      <c r="DR2336" s="118"/>
      <c r="DS2336" s="118"/>
      <c r="DT2336" s="118"/>
      <c r="DU2336" s="118"/>
      <c r="DV2336" s="118"/>
      <c r="DW2336" s="118"/>
      <c r="DX2336" s="118"/>
      <c r="DY2336" s="118"/>
      <c r="DZ2336" s="118"/>
      <c r="EA2336" s="118"/>
      <c r="EB2336" s="118"/>
      <c r="EC2336" s="118"/>
      <c r="ED2336" s="118"/>
      <c r="EE2336" s="118"/>
      <c r="EF2336" s="118"/>
      <c r="EG2336" s="118"/>
      <c r="EH2336" s="118"/>
      <c r="EI2336" s="118"/>
      <c r="EJ2336" s="118"/>
      <c r="EK2336" s="118"/>
      <c r="EL2336" s="118"/>
      <c r="EM2336" s="118"/>
      <c r="EN2336" s="118"/>
      <c r="EO2336" s="118"/>
      <c r="EP2336" s="118"/>
      <c r="EQ2336" s="118"/>
      <c r="ER2336" s="118"/>
      <c r="ES2336" s="118"/>
      <c r="ET2336" s="118"/>
      <c r="EU2336" s="118"/>
      <c r="EV2336" s="118"/>
      <c r="EW2336" s="118"/>
      <c r="EX2336" s="118"/>
      <c r="EY2336" s="118"/>
      <c r="EZ2336" s="118"/>
      <c r="FA2336" s="118"/>
      <c r="FB2336" s="118"/>
      <c r="FC2336" s="118"/>
      <c r="FD2336" s="118"/>
      <c r="FE2336" s="118"/>
      <c r="FF2336" s="118"/>
      <c r="FG2336" s="118"/>
      <c r="FH2336" s="118"/>
      <c r="FI2336" s="118"/>
      <c r="FJ2336" s="118"/>
      <c r="FK2336" s="118"/>
      <c r="FL2336" s="118"/>
      <c r="FM2336" s="118"/>
      <c r="FN2336" s="118"/>
      <c r="FO2336" s="118"/>
      <c r="FP2336" s="118"/>
      <c r="FQ2336" s="118"/>
      <c r="FR2336" s="118"/>
      <c r="FS2336" s="118"/>
      <c r="FT2336" s="118"/>
      <c r="FU2336" s="118"/>
      <c r="FV2336" s="118"/>
      <c r="FW2336" s="118"/>
      <c r="FX2336" s="118"/>
      <c r="FY2336" s="118"/>
      <c r="FZ2336" s="118"/>
      <c r="GA2336" s="118"/>
      <c r="GB2336" s="118"/>
      <c r="GC2336" s="118"/>
      <c r="GD2336" s="118"/>
      <c r="GE2336" s="118"/>
      <c r="GF2336" s="118"/>
      <c r="GG2336" s="118"/>
      <c r="GH2336" s="118"/>
      <c r="GI2336" s="118"/>
      <c r="GJ2336" s="118"/>
      <c r="GK2336" s="118"/>
      <c r="GL2336" s="118"/>
      <c r="GM2336" s="118"/>
      <c r="GN2336" s="118"/>
      <c r="GO2336" s="118"/>
      <c r="GP2336" s="118"/>
      <c r="GQ2336" s="118"/>
      <c r="GR2336" s="118"/>
      <c r="GS2336" s="118"/>
      <c r="GT2336" s="118"/>
      <c r="GU2336" s="118"/>
      <c r="GV2336" s="118"/>
      <c r="GW2336" s="118"/>
      <c r="GX2336" s="118"/>
      <c r="GY2336" s="118"/>
      <c r="GZ2336" s="118"/>
      <c r="HA2336" s="118"/>
      <c r="HB2336" s="118"/>
      <c r="HC2336" s="118"/>
      <c r="HD2336" s="118"/>
      <c r="HE2336" s="118"/>
      <c r="HF2336" s="118"/>
      <c r="HG2336" s="118"/>
      <c r="HH2336" s="118"/>
      <c r="HI2336" s="118"/>
      <c r="HJ2336" s="118"/>
      <c r="HK2336" s="118"/>
      <c r="HL2336" s="118"/>
      <c r="HM2336" s="118"/>
      <c r="HN2336" s="118"/>
      <c r="HO2336" s="118"/>
      <c r="HP2336" s="118"/>
      <c r="HQ2336" s="118"/>
      <c r="HR2336" s="118"/>
      <c r="HS2336" s="118"/>
      <c r="HT2336" s="118"/>
      <c r="HU2336" s="118"/>
      <c r="HV2336" s="118"/>
      <c r="HW2336" s="118"/>
      <c r="HX2336" s="118"/>
      <c r="HY2336" s="118"/>
      <c r="HZ2336" s="118"/>
      <c r="IA2336" s="118"/>
      <c r="IB2336" s="118"/>
      <c r="IC2336" s="118"/>
      <c r="ID2336" s="118"/>
      <c r="IE2336" s="118"/>
      <c r="IF2336" s="118"/>
      <c r="IG2336" s="118"/>
      <c r="IH2336" s="118"/>
      <c r="II2336" s="118"/>
      <c r="IJ2336" s="118"/>
      <c r="IK2336" s="118"/>
      <c r="IL2336" s="118"/>
      <c r="IM2336" s="118"/>
      <c r="IN2336" s="118"/>
      <c r="IO2336" s="118"/>
      <c r="IP2336" s="118"/>
      <c r="IQ2336" s="118"/>
      <c r="IR2336" s="118"/>
      <c r="IS2336" s="118"/>
      <c r="IT2336" s="118"/>
      <c r="IU2336" s="118"/>
      <c r="IV2336" s="118"/>
      <c r="IW2336" s="118"/>
      <c r="IX2336" s="118"/>
      <c r="IY2336" s="118"/>
      <c r="IZ2336" s="118"/>
      <c r="JA2336" s="118"/>
      <c r="JB2336" s="118"/>
      <c r="JC2336" s="118"/>
      <c r="JD2336" s="118"/>
      <c r="JE2336" s="118"/>
      <c r="JF2336" s="118"/>
      <c r="JG2336" s="118"/>
      <c r="JH2336" s="118"/>
      <c r="JI2336" s="118"/>
      <c r="JJ2336" s="118"/>
      <c r="JK2336" s="118"/>
      <c r="JL2336" s="118"/>
      <c r="JM2336" s="118"/>
      <c r="JN2336" s="118"/>
      <c r="JO2336" s="118"/>
      <c r="JP2336" s="118"/>
      <c r="JQ2336" s="118"/>
      <c r="JR2336" s="118"/>
      <c r="JS2336" s="118"/>
      <c r="JT2336" s="118"/>
      <c r="JU2336" s="118"/>
      <c r="JV2336" s="118"/>
      <c r="JW2336" s="118"/>
      <c r="JX2336" s="118"/>
      <c r="JY2336" s="118"/>
      <c r="JZ2336" s="118"/>
      <c r="KA2336" s="118"/>
      <c r="KB2336" s="118"/>
      <c r="KC2336" s="118"/>
      <c r="KD2336" s="118"/>
      <c r="KE2336" s="118"/>
      <c r="KF2336" s="118"/>
      <c r="KG2336" s="118"/>
      <c r="KH2336" s="118"/>
      <c r="KI2336" s="118"/>
      <c r="KJ2336" s="118"/>
      <c r="KK2336" s="118"/>
      <c r="KL2336" s="118"/>
      <c r="KM2336" s="118"/>
      <c r="KN2336" s="118"/>
      <c r="KO2336" s="118"/>
      <c r="KP2336" s="118"/>
      <c r="KQ2336" s="118"/>
      <c r="KR2336" s="118"/>
      <c r="KS2336" s="118"/>
      <c r="KT2336" s="118"/>
      <c r="KU2336" s="118"/>
      <c r="KV2336" s="118"/>
      <c r="KW2336" s="118"/>
      <c r="KX2336" s="118"/>
      <c r="KY2336" s="118"/>
      <c r="KZ2336" s="118"/>
      <c r="LA2336" s="118"/>
      <c r="LB2336" s="118"/>
      <c r="LC2336" s="118"/>
      <c r="LD2336" s="118"/>
      <c r="LE2336" s="118"/>
      <c r="LF2336" s="118"/>
      <c r="LG2336" s="118"/>
      <c r="LH2336" s="118"/>
      <c r="LI2336" s="118"/>
      <c r="LJ2336" s="118"/>
      <c r="LK2336" s="118"/>
      <c r="LL2336" s="118"/>
      <c r="LM2336" s="118"/>
      <c r="LN2336" s="118"/>
      <c r="LO2336" s="118"/>
      <c r="LP2336" s="118"/>
      <c r="LQ2336" s="118"/>
      <c r="LR2336" s="118"/>
      <c r="LS2336" s="118"/>
      <c r="LT2336" s="118"/>
      <c r="LU2336" s="118"/>
      <c r="LV2336" s="118"/>
      <c r="LW2336" s="118"/>
      <c r="LX2336" s="118"/>
      <c r="LY2336" s="118"/>
      <c r="LZ2336" s="118"/>
      <c r="MA2336" s="118"/>
      <c r="MB2336" s="118"/>
      <c r="MC2336" s="118"/>
      <c r="MD2336" s="118"/>
      <c r="ME2336" s="118"/>
      <c r="MF2336" s="118"/>
      <c r="MG2336" s="118"/>
      <c r="MH2336" s="118"/>
      <c r="MI2336" s="118"/>
      <c r="MJ2336" s="118"/>
      <c r="MK2336" s="118"/>
      <c r="ML2336" s="118"/>
      <c r="MM2336" s="118"/>
      <c r="MN2336" s="118"/>
      <c r="MO2336" s="118"/>
      <c r="MP2336" s="118"/>
      <c r="MQ2336" s="118"/>
      <c r="MR2336" s="118"/>
      <c r="MS2336" s="118"/>
      <c r="MT2336" s="118"/>
      <c r="MU2336" s="118"/>
      <c r="MV2336" s="118"/>
      <c r="MW2336" s="118"/>
      <c r="MX2336" s="118"/>
      <c r="MY2336" s="118"/>
      <c r="MZ2336" s="118"/>
      <c r="NA2336" s="118"/>
      <c r="NB2336" s="118"/>
      <c r="NC2336" s="118"/>
      <c r="ND2336" s="118"/>
      <c r="NE2336" s="118"/>
      <c r="NF2336" s="118"/>
      <c r="NG2336" s="118"/>
      <c r="NH2336" s="118"/>
      <c r="NI2336" s="118"/>
      <c r="NJ2336" s="118"/>
      <c r="NK2336" s="118"/>
      <c r="NL2336" s="118"/>
      <c r="NM2336" s="118"/>
      <c r="NN2336" s="118"/>
      <c r="NO2336" s="118"/>
      <c r="NP2336" s="118"/>
      <c r="NQ2336" s="118"/>
      <c r="NR2336" s="118"/>
      <c r="NS2336" s="118"/>
      <c r="NT2336" s="118"/>
      <c r="NU2336" s="118"/>
      <c r="NV2336" s="118"/>
      <c r="NW2336" s="118"/>
      <c r="NX2336" s="118"/>
      <c r="NY2336" s="118"/>
      <c r="NZ2336" s="118"/>
      <c r="OA2336" s="118"/>
      <c r="OB2336" s="118"/>
      <c r="OC2336" s="118"/>
      <c r="OD2336" s="118"/>
      <c r="OE2336" s="118"/>
      <c r="OF2336" s="118"/>
      <c r="OG2336" s="118"/>
      <c r="OH2336" s="118"/>
      <c r="OI2336" s="118"/>
      <c r="OJ2336" s="118"/>
      <c r="OK2336" s="118"/>
      <c r="OL2336" s="118"/>
      <c r="OM2336" s="118"/>
      <c r="ON2336" s="118"/>
      <c r="OO2336" s="118"/>
      <c r="OP2336" s="118"/>
      <c r="OQ2336" s="118"/>
      <c r="OR2336" s="118"/>
      <c r="OS2336" s="118"/>
      <c r="OT2336" s="118"/>
      <c r="OU2336" s="118"/>
      <c r="OV2336" s="118"/>
      <c r="OW2336" s="118"/>
      <c r="OX2336" s="118"/>
      <c r="OY2336" s="118"/>
      <c r="OZ2336" s="118"/>
      <c r="PA2336" s="118"/>
      <c r="PB2336" s="118"/>
      <c r="PC2336" s="118"/>
      <c r="PD2336" s="118"/>
      <c r="PE2336" s="118"/>
      <c r="PF2336" s="118"/>
      <c r="PG2336" s="118"/>
      <c r="PH2336" s="118"/>
      <c r="PI2336" s="118"/>
      <c r="PJ2336" s="118"/>
      <c r="PK2336" s="118"/>
      <c r="PL2336" s="118"/>
      <c r="PM2336" s="118"/>
      <c r="PN2336" s="118"/>
      <c r="PO2336" s="118"/>
      <c r="PP2336" s="118"/>
      <c r="PQ2336" s="118"/>
      <c r="PR2336" s="118"/>
      <c r="PS2336" s="118"/>
      <c r="PT2336" s="118"/>
      <c r="PU2336" s="118"/>
      <c r="PV2336" s="118"/>
      <c r="PW2336" s="118"/>
      <c r="PX2336" s="118"/>
      <c r="PY2336" s="118"/>
      <c r="PZ2336" s="118"/>
      <c r="QA2336" s="118"/>
      <c r="QB2336" s="118"/>
      <c r="QC2336" s="118"/>
      <c r="QD2336" s="118"/>
      <c r="QE2336" s="118"/>
      <c r="QF2336" s="118"/>
      <c r="QG2336" s="118"/>
      <c r="QH2336" s="118"/>
      <c r="QI2336" s="118"/>
      <c r="QJ2336" s="118"/>
      <c r="QK2336" s="118"/>
      <c r="QL2336" s="118"/>
      <c r="QM2336" s="118"/>
      <c r="QN2336" s="118"/>
      <c r="QO2336" s="118"/>
      <c r="QP2336" s="118"/>
      <c r="QQ2336" s="118"/>
      <c r="QR2336" s="118"/>
      <c r="QS2336" s="118"/>
      <c r="QT2336" s="118"/>
      <c r="QU2336" s="118"/>
      <c r="QV2336" s="118"/>
      <c r="QW2336" s="118"/>
      <c r="QX2336" s="118"/>
      <c r="QY2336" s="118"/>
      <c r="QZ2336" s="118"/>
      <c r="RA2336" s="118"/>
      <c r="RB2336" s="118"/>
      <c r="RC2336" s="118"/>
      <c r="RD2336" s="118"/>
      <c r="RE2336" s="118"/>
      <c r="RF2336" s="118"/>
      <c r="RG2336" s="118"/>
      <c r="RH2336" s="118"/>
      <c r="RI2336" s="118"/>
      <c r="RJ2336" s="118"/>
      <c r="RK2336" s="118"/>
      <c r="RL2336" s="118"/>
      <c r="RM2336" s="118"/>
      <c r="RN2336" s="118"/>
      <c r="RO2336" s="118"/>
      <c r="RP2336" s="118"/>
      <c r="RQ2336" s="118"/>
      <c r="RR2336" s="118"/>
      <c r="RS2336" s="118"/>
      <c r="RT2336" s="118"/>
      <c r="RU2336" s="118"/>
      <c r="RV2336" s="118"/>
      <c r="RW2336" s="118"/>
      <c r="RX2336" s="118"/>
      <c r="RY2336" s="118"/>
      <c r="RZ2336" s="118"/>
      <c r="SA2336" s="118"/>
      <c r="SB2336" s="118"/>
      <c r="SC2336" s="118"/>
      <c r="SD2336" s="118"/>
      <c r="SE2336" s="118"/>
      <c r="SF2336" s="118"/>
      <c r="SG2336" s="118"/>
      <c r="SH2336" s="118"/>
      <c r="SI2336" s="118"/>
      <c r="SJ2336" s="118"/>
      <c r="SK2336" s="118"/>
      <c r="SL2336" s="118"/>
      <c r="SM2336" s="118"/>
      <c r="SN2336" s="118"/>
      <c r="SO2336" s="118"/>
      <c r="SP2336" s="118"/>
      <c r="SQ2336" s="118"/>
      <c r="SR2336" s="118"/>
      <c r="SS2336" s="118"/>
      <c r="ST2336" s="118"/>
      <c r="SU2336" s="118"/>
      <c r="SV2336" s="118"/>
      <c r="SW2336" s="118"/>
      <c r="SX2336" s="118"/>
      <c r="SY2336" s="118"/>
      <c r="SZ2336" s="118"/>
      <c r="TA2336" s="118"/>
      <c r="TB2336" s="118"/>
      <c r="TC2336" s="118"/>
      <c r="TD2336" s="118"/>
      <c r="TE2336" s="118"/>
      <c r="TF2336" s="118"/>
      <c r="TG2336" s="118"/>
      <c r="TH2336" s="118"/>
      <c r="TI2336" s="118"/>
      <c r="TJ2336" s="118"/>
      <c r="TK2336" s="118"/>
      <c r="TL2336" s="118"/>
      <c r="TM2336" s="118"/>
      <c r="TN2336" s="118"/>
      <c r="TO2336" s="118"/>
      <c r="TP2336" s="118"/>
      <c r="TQ2336" s="118"/>
      <c r="TR2336" s="118"/>
      <c r="TS2336" s="118"/>
      <c r="TT2336" s="118"/>
      <c r="TU2336" s="118"/>
      <c r="TV2336" s="118"/>
      <c r="TW2336" s="118"/>
      <c r="TX2336" s="118"/>
      <c r="TY2336" s="118"/>
      <c r="TZ2336" s="118"/>
      <c r="UA2336" s="118"/>
      <c r="UB2336" s="118"/>
      <c r="UC2336" s="118"/>
      <c r="UD2336" s="118"/>
      <c r="UE2336" s="118"/>
      <c r="UF2336" s="118"/>
      <c r="UG2336" s="118"/>
      <c r="UH2336" s="118"/>
      <c r="UI2336" s="118"/>
      <c r="UJ2336" s="118"/>
      <c r="UK2336" s="118"/>
      <c r="UL2336" s="118"/>
      <c r="UM2336" s="118"/>
      <c r="UN2336" s="118"/>
      <c r="UO2336" s="118"/>
      <c r="UP2336" s="118"/>
      <c r="UQ2336" s="118"/>
      <c r="UR2336" s="118"/>
      <c r="US2336" s="118"/>
      <c r="UT2336" s="118"/>
      <c r="UU2336" s="118"/>
      <c r="UV2336" s="118"/>
      <c r="UW2336" s="118"/>
      <c r="UX2336" s="118"/>
      <c r="UY2336" s="118"/>
      <c r="UZ2336" s="118"/>
      <c r="VA2336" s="118"/>
      <c r="VB2336" s="118"/>
      <c r="VC2336" s="118"/>
      <c r="VD2336" s="118"/>
      <c r="VE2336" s="118"/>
      <c r="VF2336" s="118"/>
      <c r="VG2336" s="118"/>
      <c r="VH2336" s="118"/>
      <c r="VI2336" s="118"/>
      <c r="VJ2336" s="118"/>
      <c r="VK2336" s="118"/>
      <c r="VL2336" s="118"/>
      <c r="VM2336" s="118"/>
      <c r="VN2336" s="118"/>
      <c r="VO2336" s="118"/>
      <c r="VP2336" s="118"/>
      <c r="VQ2336" s="118"/>
      <c r="VR2336" s="118"/>
      <c r="VS2336" s="118"/>
      <c r="VT2336" s="118"/>
      <c r="VU2336" s="118"/>
      <c r="VV2336" s="118"/>
      <c r="VW2336" s="118"/>
      <c r="VX2336" s="118"/>
      <c r="VY2336" s="118"/>
      <c r="VZ2336" s="118"/>
      <c r="WA2336" s="118"/>
      <c r="WB2336" s="118"/>
      <c r="WC2336" s="118"/>
      <c r="WD2336" s="118"/>
      <c r="WE2336" s="118"/>
      <c r="WF2336" s="118"/>
      <c r="WG2336" s="118"/>
      <c r="WH2336" s="118"/>
      <c r="WI2336" s="118"/>
      <c r="WJ2336" s="118"/>
      <c r="WK2336" s="118"/>
      <c r="WL2336" s="118"/>
      <c r="WM2336" s="118"/>
      <c r="WN2336" s="118"/>
      <c r="WO2336" s="118"/>
      <c r="WP2336" s="118"/>
      <c r="WQ2336" s="118"/>
      <c r="WR2336" s="118"/>
      <c r="WS2336" s="118"/>
      <c r="WT2336" s="118"/>
      <c r="WU2336" s="118"/>
      <c r="WV2336" s="118"/>
      <c r="WW2336" s="118"/>
      <c r="WX2336" s="118"/>
      <c r="WY2336" s="118"/>
      <c r="WZ2336" s="118"/>
      <c r="XA2336" s="118"/>
      <c r="XB2336" s="118"/>
      <c r="XC2336" s="118"/>
      <c r="XD2336" s="118"/>
      <c r="XE2336" s="118"/>
      <c r="XF2336" s="118"/>
      <c r="XG2336" s="118"/>
      <c r="XH2336" s="118"/>
      <c r="XI2336" s="118"/>
      <c r="XJ2336" s="118"/>
      <c r="XK2336" s="118"/>
      <c r="XL2336" s="118"/>
      <c r="XM2336" s="118"/>
      <c r="XN2336" s="118"/>
      <c r="XO2336" s="118"/>
      <c r="XP2336" s="118"/>
      <c r="XQ2336" s="118"/>
      <c r="XR2336" s="118"/>
      <c r="XS2336" s="118"/>
      <c r="XT2336" s="118"/>
      <c r="XU2336" s="118"/>
      <c r="XV2336" s="118"/>
      <c r="XW2336" s="118"/>
      <c r="XX2336" s="118"/>
      <c r="XY2336" s="118"/>
      <c r="XZ2336" s="118"/>
      <c r="YA2336" s="118"/>
      <c r="YB2336" s="118"/>
      <c r="YC2336" s="118"/>
      <c r="YD2336" s="118"/>
      <c r="YE2336" s="118"/>
      <c r="YF2336" s="118"/>
      <c r="YG2336" s="118"/>
      <c r="YH2336" s="118"/>
      <c r="YI2336" s="118"/>
      <c r="YJ2336" s="118"/>
      <c r="YK2336" s="118"/>
      <c r="YL2336" s="118"/>
      <c r="YM2336" s="118"/>
      <c r="YN2336" s="118"/>
      <c r="YO2336" s="118"/>
      <c r="YP2336" s="118"/>
      <c r="YQ2336" s="118"/>
      <c r="YR2336" s="118"/>
      <c r="YS2336" s="118"/>
      <c r="YT2336" s="118"/>
      <c r="YU2336" s="118"/>
      <c r="YV2336" s="118"/>
      <c r="YW2336" s="118"/>
      <c r="YX2336" s="118"/>
      <c r="YY2336" s="118"/>
      <c r="YZ2336" s="118"/>
      <c r="ZA2336" s="118"/>
      <c r="ZB2336" s="118"/>
      <c r="ZC2336" s="118"/>
      <c r="ZD2336" s="118"/>
      <c r="ZE2336" s="118"/>
      <c r="ZF2336" s="118"/>
      <c r="ZG2336" s="118"/>
      <c r="ZH2336" s="118"/>
      <c r="ZI2336" s="118"/>
      <c r="ZJ2336" s="118"/>
      <c r="ZK2336" s="118"/>
      <c r="ZL2336" s="118"/>
      <c r="ZM2336" s="118"/>
      <c r="ZN2336" s="118"/>
      <c r="ZO2336" s="118"/>
      <c r="ZP2336" s="118"/>
      <c r="ZQ2336" s="118"/>
      <c r="ZR2336" s="118"/>
      <c r="ZS2336" s="118"/>
      <c r="ZT2336" s="118"/>
      <c r="ZU2336" s="118"/>
      <c r="ZV2336" s="118"/>
      <c r="ZW2336" s="118"/>
      <c r="ZX2336" s="118"/>
      <c r="ZY2336" s="118"/>
      <c r="ZZ2336" s="118"/>
      <c r="AAA2336" s="118"/>
      <c r="AAB2336" s="118"/>
      <c r="AAC2336" s="118"/>
      <c r="AAD2336" s="118"/>
      <c r="AAE2336" s="118"/>
      <c r="AAF2336" s="118"/>
      <c r="AAG2336" s="118"/>
      <c r="AAH2336" s="118"/>
      <c r="AAI2336" s="118"/>
      <c r="AAJ2336" s="118"/>
      <c r="AAK2336" s="118"/>
      <c r="AAL2336" s="118"/>
      <c r="AAM2336" s="118"/>
      <c r="AAN2336" s="118"/>
      <c r="AAO2336" s="118"/>
      <c r="AAP2336" s="118"/>
      <c r="AAQ2336" s="118"/>
      <c r="AAR2336" s="118"/>
      <c r="AAS2336" s="118"/>
      <c r="AAT2336" s="118"/>
      <c r="AAU2336" s="118"/>
      <c r="AAV2336" s="118"/>
      <c r="AAW2336" s="118"/>
      <c r="AAX2336" s="118"/>
      <c r="AAY2336" s="118"/>
      <c r="AAZ2336" s="118"/>
      <c r="ABA2336" s="118"/>
      <c r="ABB2336" s="118"/>
      <c r="ABC2336" s="118"/>
      <c r="ABD2336" s="118"/>
      <c r="ABE2336" s="118"/>
      <c r="ABF2336" s="118"/>
      <c r="ABG2336" s="118"/>
      <c r="ABH2336" s="118"/>
      <c r="ABI2336" s="118"/>
      <c r="ABJ2336" s="118"/>
      <c r="ABK2336" s="118"/>
      <c r="ABL2336" s="118"/>
      <c r="ABM2336" s="118"/>
      <c r="ABN2336" s="118"/>
      <c r="ABO2336" s="118"/>
      <c r="ABP2336" s="118"/>
      <c r="ABQ2336" s="118"/>
      <c r="ABR2336" s="118"/>
      <c r="ABS2336" s="118"/>
      <c r="ABT2336" s="118"/>
      <c r="ABU2336" s="118"/>
      <c r="ABV2336" s="118"/>
      <c r="ABW2336" s="118"/>
      <c r="ABX2336" s="118"/>
      <c r="ABY2336" s="118"/>
      <c r="ABZ2336" s="118"/>
      <c r="ACA2336" s="118"/>
      <c r="ACB2336" s="118"/>
      <c r="ACC2336" s="118"/>
      <c r="ACD2336" s="118"/>
      <c r="ACE2336" s="118"/>
      <c r="ACF2336" s="118"/>
      <c r="ACG2336" s="118"/>
      <c r="ACH2336" s="118"/>
      <c r="ACI2336" s="118"/>
      <c r="ACJ2336" s="118"/>
      <c r="ACK2336" s="118"/>
      <c r="ACL2336" s="118"/>
      <c r="ACM2336" s="118"/>
      <c r="ACN2336" s="118"/>
      <c r="ACO2336" s="118"/>
      <c r="ACP2336" s="118"/>
      <c r="ACQ2336" s="118"/>
      <c r="ACR2336" s="118"/>
      <c r="ACS2336" s="118"/>
      <c r="ACT2336" s="118"/>
      <c r="ACU2336" s="118"/>
      <c r="ACV2336" s="118"/>
      <c r="ACW2336" s="118"/>
      <c r="ACX2336" s="118"/>
      <c r="ACY2336" s="118"/>
      <c r="ACZ2336" s="118"/>
      <c r="ADA2336" s="118"/>
      <c r="ADB2336" s="118"/>
      <c r="ADC2336" s="118"/>
      <c r="ADD2336" s="118"/>
      <c r="ADE2336" s="118"/>
      <c r="ADF2336" s="118"/>
      <c r="ADG2336" s="118"/>
      <c r="ADH2336" s="118"/>
      <c r="ADI2336" s="118"/>
      <c r="ADJ2336" s="118"/>
      <c r="ADK2336" s="118"/>
      <c r="ADL2336" s="118"/>
      <c r="ADM2336" s="118"/>
      <c r="ADN2336" s="118"/>
      <c r="ADO2336" s="118"/>
      <c r="ADP2336" s="118"/>
      <c r="ADQ2336" s="118"/>
      <c r="ADR2336" s="118"/>
      <c r="ADS2336" s="118"/>
      <c r="ADT2336" s="118"/>
      <c r="ADU2336" s="118"/>
      <c r="ADV2336" s="118"/>
      <c r="ADW2336" s="118"/>
      <c r="ADX2336" s="118"/>
      <c r="ADY2336" s="118"/>
      <c r="ADZ2336" s="118"/>
      <c r="AEA2336" s="118"/>
      <c r="AEB2336" s="118"/>
      <c r="AEC2336" s="118"/>
      <c r="AED2336" s="118"/>
      <c r="AEE2336" s="118"/>
      <c r="AEF2336" s="118"/>
      <c r="AEG2336" s="118"/>
      <c r="AEH2336" s="118"/>
      <c r="AEI2336" s="118"/>
      <c r="AEJ2336" s="118"/>
      <c r="AEK2336" s="118"/>
      <c r="AEL2336" s="118"/>
      <c r="AEM2336" s="118"/>
      <c r="AEN2336" s="118"/>
      <c r="AEO2336" s="118"/>
      <c r="AEP2336" s="118"/>
      <c r="AEQ2336" s="118"/>
      <c r="AER2336" s="118"/>
      <c r="AES2336" s="118"/>
      <c r="AET2336" s="118"/>
      <c r="AEU2336" s="118"/>
      <c r="AEV2336" s="118"/>
      <c r="AEW2336" s="118"/>
      <c r="AEX2336" s="118"/>
      <c r="AEY2336" s="118"/>
      <c r="AEZ2336" s="118"/>
      <c r="AFA2336" s="118"/>
      <c r="AFB2336" s="118"/>
      <c r="AFC2336" s="118"/>
      <c r="AFD2336" s="118"/>
      <c r="AFE2336" s="118"/>
      <c r="AFF2336" s="118"/>
      <c r="AFG2336" s="118"/>
      <c r="AFH2336" s="118"/>
      <c r="AFI2336" s="118"/>
      <c r="AFJ2336" s="118"/>
      <c r="AFK2336" s="118"/>
      <c r="AFL2336" s="118"/>
      <c r="AFM2336" s="118"/>
      <c r="AFN2336" s="118"/>
      <c r="AFO2336" s="118"/>
      <c r="AFP2336" s="118"/>
      <c r="AFQ2336" s="118"/>
      <c r="AFR2336" s="118"/>
      <c r="AFS2336" s="118"/>
      <c r="AFT2336" s="118"/>
      <c r="AFU2336" s="118"/>
      <c r="AFV2336" s="118"/>
      <c r="AFW2336" s="118"/>
      <c r="AFX2336" s="118"/>
      <c r="AFY2336" s="118"/>
      <c r="AFZ2336" s="118"/>
      <c r="AGA2336" s="118"/>
      <c r="AGB2336" s="118"/>
      <c r="AGC2336" s="118"/>
      <c r="AGD2336" s="118"/>
      <c r="AGE2336" s="118"/>
      <c r="AGF2336" s="118"/>
      <c r="AGG2336" s="118"/>
      <c r="AGH2336" s="118"/>
      <c r="AGI2336" s="118"/>
      <c r="AGJ2336" s="118"/>
      <c r="AGK2336" s="118"/>
      <c r="AGL2336" s="118"/>
      <c r="AGM2336" s="118"/>
      <c r="AGN2336" s="118"/>
      <c r="AGO2336" s="118"/>
      <c r="AGP2336" s="118"/>
      <c r="AGQ2336" s="118"/>
      <c r="AGR2336" s="118"/>
      <c r="AGS2336" s="118"/>
      <c r="AGT2336" s="118"/>
      <c r="AGU2336" s="118"/>
      <c r="AGV2336" s="118"/>
      <c r="AGW2336" s="118"/>
      <c r="AGX2336" s="118"/>
      <c r="AGY2336" s="118"/>
      <c r="AGZ2336" s="118"/>
      <c r="AHA2336" s="118"/>
      <c r="AHB2336" s="118"/>
      <c r="AHC2336" s="118"/>
      <c r="AHD2336" s="118"/>
      <c r="AHE2336" s="118"/>
      <c r="AHF2336" s="118"/>
      <c r="AHG2336" s="118"/>
      <c r="AHH2336" s="118"/>
      <c r="AHI2336" s="118"/>
      <c r="AHJ2336" s="118"/>
      <c r="AHK2336" s="118"/>
      <c r="AHL2336" s="118"/>
      <c r="AHM2336" s="118"/>
      <c r="AHN2336" s="118"/>
      <c r="AHO2336" s="118"/>
      <c r="AHP2336" s="118"/>
      <c r="AHQ2336" s="118"/>
      <c r="AHR2336" s="118"/>
      <c r="AHS2336" s="118"/>
      <c r="AHT2336" s="118"/>
      <c r="AHU2336" s="118"/>
      <c r="AHV2336" s="118"/>
      <c r="AHW2336" s="118"/>
      <c r="AHX2336" s="118"/>
      <c r="AHY2336" s="118"/>
      <c r="AHZ2336" s="118"/>
      <c r="AIA2336" s="118"/>
      <c r="AIB2336" s="118"/>
      <c r="AIC2336" s="118"/>
      <c r="AID2336" s="118"/>
      <c r="AIE2336" s="118"/>
      <c r="AIF2336" s="118"/>
      <c r="AIG2336" s="118"/>
      <c r="AIH2336" s="118"/>
      <c r="AII2336" s="118"/>
      <c r="AIJ2336" s="118"/>
      <c r="AIK2336" s="118"/>
      <c r="AIL2336" s="118"/>
      <c r="AIM2336" s="118"/>
      <c r="AIN2336" s="118"/>
      <c r="AIO2336" s="118"/>
      <c r="AIP2336" s="118"/>
      <c r="AIQ2336" s="118"/>
      <c r="AIR2336" s="118"/>
      <c r="AIS2336" s="118"/>
      <c r="AIT2336" s="118"/>
      <c r="AIU2336" s="118"/>
      <c r="AIV2336" s="118"/>
      <c r="AIW2336" s="118"/>
      <c r="AIX2336" s="118"/>
      <c r="AIY2336" s="118"/>
      <c r="AIZ2336" s="118"/>
      <c r="AJA2336" s="118"/>
      <c r="AJB2336" s="118"/>
      <c r="AJC2336" s="118"/>
      <c r="AJD2336" s="118"/>
      <c r="AJE2336" s="118"/>
      <c r="AJF2336" s="118"/>
      <c r="AJG2336" s="118"/>
      <c r="AJH2336" s="118"/>
      <c r="AJI2336" s="118"/>
      <c r="AJJ2336" s="118"/>
      <c r="AJK2336" s="118"/>
      <c r="AJL2336" s="118"/>
      <c r="AJM2336" s="118"/>
      <c r="AJN2336" s="118"/>
      <c r="AJO2336" s="118"/>
      <c r="AJP2336" s="118"/>
      <c r="AJQ2336" s="118"/>
      <c r="AJR2336" s="118"/>
      <c r="AJS2336" s="118"/>
      <c r="AJT2336" s="118"/>
      <c r="AJU2336" s="118"/>
      <c r="AJV2336" s="118"/>
      <c r="AJW2336" s="118"/>
      <c r="AJX2336" s="118"/>
      <c r="AJY2336" s="118"/>
      <c r="AJZ2336" s="118"/>
      <c r="AKA2336" s="118"/>
      <c r="AKB2336" s="118"/>
      <c r="AKC2336" s="118"/>
      <c r="AKD2336" s="118"/>
      <c r="AKE2336" s="118"/>
      <c r="AKF2336" s="118"/>
      <c r="AKG2336" s="118"/>
      <c r="AKH2336" s="118"/>
      <c r="AKI2336" s="118"/>
      <c r="AKJ2336" s="118"/>
      <c r="AKK2336" s="118"/>
      <c r="AKL2336" s="118"/>
      <c r="AKM2336" s="118"/>
      <c r="AKN2336" s="118"/>
      <c r="AKO2336" s="118"/>
      <c r="AKP2336" s="118"/>
      <c r="AKQ2336" s="118"/>
      <c r="AKR2336" s="118"/>
      <c r="AKS2336" s="118"/>
      <c r="AKT2336" s="118"/>
      <c r="AKU2336" s="118"/>
      <c r="AKV2336" s="118"/>
      <c r="AKW2336" s="118"/>
      <c r="AKX2336" s="118"/>
      <c r="AKY2336" s="118"/>
      <c r="AKZ2336" s="118"/>
      <c r="ALA2336" s="118"/>
      <c r="ALB2336" s="118"/>
      <c r="ALC2336" s="118"/>
      <c r="ALD2336" s="118"/>
      <c r="ALE2336" s="118"/>
      <c r="ALF2336" s="118"/>
      <c r="ALG2336" s="118"/>
      <c r="ALH2336" s="118"/>
      <c r="ALI2336" s="118"/>
      <c r="ALJ2336" s="118"/>
      <c r="ALK2336" s="118"/>
      <c r="ALL2336" s="118"/>
      <c r="ALM2336" s="118"/>
      <c r="ALN2336" s="118"/>
      <c r="ALO2336" s="118"/>
      <c r="ALP2336" s="118"/>
      <c r="ALQ2336" s="118"/>
      <c r="ALR2336" s="118"/>
      <c r="ALS2336" s="118"/>
      <c r="ALT2336" s="118"/>
      <c r="ALU2336" s="118"/>
      <c r="ALV2336" s="118"/>
      <c r="ALW2336" s="118"/>
      <c r="ALX2336" s="118"/>
      <c r="ALY2336" s="118"/>
      <c r="ALZ2336" s="118"/>
      <c r="AMA2336" s="118"/>
      <c r="AMB2336" s="118"/>
      <c r="AMC2336" s="118"/>
      <c r="AMD2336" s="118"/>
      <c r="AME2336" s="118"/>
      <c r="AMF2336" s="118"/>
      <c r="AMG2336" s="118"/>
      <c r="AMH2336" s="118"/>
      <c r="AMI2336" s="118"/>
      <c r="AMJ2336" s="118"/>
      <c r="AMK2336" s="118"/>
      <c r="AML2336" s="118"/>
      <c r="AMM2336" s="118"/>
      <c r="AMN2336" s="118"/>
      <c r="AMO2336" s="118"/>
      <c r="AMP2336" s="118"/>
      <c r="AMQ2336" s="118"/>
      <c r="AMR2336" s="118"/>
      <c r="AMS2336" s="118"/>
      <c r="AMT2336" s="118"/>
      <c r="AMU2336" s="118"/>
      <c r="AMV2336" s="118"/>
      <c r="AMW2336" s="118"/>
      <c r="AMX2336" s="118"/>
      <c r="AMY2336" s="118"/>
      <c r="AMZ2336" s="118"/>
      <c r="ANA2336" s="118"/>
      <c r="ANB2336" s="118"/>
      <c r="ANC2336" s="118"/>
      <c r="AND2336" s="118"/>
      <c r="ANE2336" s="118"/>
      <c r="ANF2336" s="118"/>
      <c r="ANG2336" s="118"/>
      <c r="ANH2336" s="118"/>
      <c r="ANI2336" s="118"/>
      <c r="ANJ2336" s="118"/>
      <c r="ANK2336" s="118"/>
      <c r="ANL2336" s="118"/>
      <c r="ANM2336" s="118"/>
      <c r="ANN2336" s="118"/>
      <c r="ANO2336" s="118"/>
      <c r="ANP2336" s="118"/>
      <c r="ANQ2336" s="118"/>
      <c r="ANR2336" s="118"/>
      <c r="ANS2336" s="118"/>
      <c r="ANT2336" s="118"/>
      <c r="ANU2336" s="118"/>
      <c r="ANV2336" s="118"/>
      <c r="ANW2336" s="118"/>
      <c r="ANX2336" s="118"/>
      <c r="ANY2336" s="118"/>
      <c r="ANZ2336" s="118"/>
      <c r="AOA2336" s="118"/>
      <c r="AOB2336" s="118"/>
      <c r="AOC2336" s="118"/>
      <c r="AOD2336" s="118"/>
      <c r="AOE2336" s="118"/>
      <c r="AOF2336" s="118"/>
      <c r="AOG2336" s="118"/>
      <c r="AOH2336" s="118"/>
      <c r="AOI2336" s="118"/>
      <c r="AOJ2336" s="118"/>
      <c r="AOK2336" s="118"/>
      <c r="AOL2336" s="118"/>
      <c r="AOM2336" s="118"/>
      <c r="AON2336" s="118"/>
      <c r="AOO2336" s="118"/>
      <c r="AOP2336" s="118"/>
      <c r="AOQ2336" s="118"/>
      <c r="AOR2336" s="118"/>
      <c r="AOS2336" s="118"/>
      <c r="AOT2336" s="118"/>
      <c r="AOU2336" s="118"/>
      <c r="AOV2336" s="118"/>
      <c r="AOW2336" s="118"/>
      <c r="AOX2336" s="118"/>
      <c r="AOY2336" s="118"/>
      <c r="AOZ2336" s="118"/>
      <c r="APA2336" s="118"/>
      <c r="APB2336" s="118"/>
      <c r="APC2336" s="118"/>
      <c r="APD2336" s="118"/>
      <c r="APE2336" s="118"/>
      <c r="APF2336" s="118"/>
      <c r="APG2336" s="118"/>
      <c r="APH2336" s="118"/>
      <c r="API2336" s="118"/>
      <c r="APJ2336" s="118"/>
      <c r="APK2336" s="118"/>
      <c r="APL2336" s="118"/>
      <c r="APM2336" s="118"/>
      <c r="APN2336" s="118"/>
      <c r="APO2336" s="118"/>
      <c r="APP2336" s="118"/>
      <c r="APQ2336" s="118"/>
      <c r="APR2336" s="118"/>
      <c r="APS2336" s="118"/>
      <c r="APT2336" s="118"/>
      <c r="APU2336" s="118"/>
      <c r="APV2336" s="118"/>
      <c r="APW2336" s="118"/>
      <c r="APX2336" s="118"/>
      <c r="APY2336" s="118"/>
      <c r="APZ2336" s="118"/>
      <c r="AQA2336" s="118"/>
      <c r="AQB2336" s="118"/>
      <c r="AQC2336" s="118"/>
      <c r="AQD2336" s="118"/>
      <c r="AQE2336" s="118"/>
      <c r="AQF2336" s="118"/>
      <c r="AQG2336" s="118"/>
      <c r="AQH2336" s="118"/>
      <c r="AQI2336" s="118"/>
      <c r="AQJ2336" s="118"/>
      <c r="AQK2336" s="118"/>
      <c r="AQL2336" s="118"/>
      <c r="AQM2336" s="118"/>
      <c r="AQN2336" s="118"/>
      <c r="AQO2336" s="118"/>
      <c r="AQP2336" s="118"/>
      <c r="AQQ2336" s="118"/>
      <c r="AQR2336" s="118"/>
      <c r="AQS2336" s="118"/>
      <c r="AQT2336" s="118"/>
      <c r="AQU2336" s="118"/>
      <c r="AQV2336" s="118"/>
      <c r="AQW2336" s="118"/>
      <c r="AQX2336" s="118"/>
      <c r="AQY2336" s="118"/>
      <c r="AQZ2336" s="118"/>
      <c r="ARA2336" s="118"/>
      <c r="ARB2336" s="118"/>
      <c r="ARC2336" s="118"/>
      <c r="ARD2336" s="118"/>
      <c r="ARE2336" s="118"/>
      <c r="ARF2336" s="118"/>
      <c r="ARG2336" s="118"/>
      <c r="ARH2336" s="118"/>
      <c r="ARI2336" s="118"/>
      <c r="ARJ2336" s="118"/>
      <c r="ARK2336" s="118"/>
      <c r="ARL2336" s="118"/>
      <c r="ARM2336" s="118"/>
      <c r="ARN2336" s="118"/>
      <c r="ARO2336" s="118"/>
      <c r="ARP2336" s="118"/>
      <c r="ARQ2336" s="118"/>
      <c r="ARR2336" s="118"/>
      <c r="ARS2336" s="118"/>
      <c r="ART2336" s="118"/>
      <c r="ARU2336" s="118"/>
      <c r="ARV2336" s="118"/>
      <c r="ARW2336" s="118"/>
      <c r="ARX2336" s="118"/>
      <c r="ARY2336" s="118"/>
      <c r="ARZ2336" s="118"/>
      <c r="ASA2336" s="118"/>
      <c r="ASB2336" s="118"/>
      <c r="ASC2336" s="118"/>
      <c r="ASD2336" s="118"/>
      <c r="ASE2336" s="118"/>
      <c r="ASF2336" s="118"/>
      <c r="ASG2336" s="118"/>
      <c r="ASH2336" s="118"/>
      <c r="ASI2336" s="118"/>
      <c r="ASJ2336" s="118"/>
      <c r="ASK2336" s="118"/>
      <c r="ASL2336" s="118"/>
      <c r="ASM2336" s="118"/>
      <c r="ASN2336" s="118"/>
      <c r="ASO2336" s="118"/>
      <c r="ASP2336" s="118"/>
      <c r="ASQ2336" s="118"/>
      <c r="ASR2336" s="118"/>
      <c r="ASS2336" s="118"/>
      <c r="AST2336" s="118"/>
      <c r="ASU2336" s="118"/>
      <c r="ASV2336" s="118"/>
      <c r="ASW2336" s="118"/>
      <c r="ASX2336" s="118"/>
      <c r="ASY2336" s="118"/>
      <c r="ASZ2336" s="118"/>
      <c r="ATA2336" s="118"/>
      <c r="ATB2336" s="118"/>
      <c r="ATC2336" s="118"/>
      <c r="ATD2336" s="118"/>
      <c r="ATE2336" s="118"/>
      <c r="ATF2336" s="118"/>
      <c r="ATG2336" s="118"/>
      <c r="ATH2336" s="118"/>
      <c r="ATI2336" s="118"/>
      <c r="ATJ2336" s="118"/>
      <c r="ATK2336" s="118"/>
      <c r="ATL2336" s="118"/>
      <c r="ATM2336" s="118"/>
      <c r="ATN2336" s="118"/>
      <c r="ATO2336" s="118"/>
      <c r="ATP2336" s="118"/>
      <c r="ATQ2336" s="118"/>
      <c r="ATR2336" s="118"/>
      <c r="ATS2336" s="118"/>
      <c r="ATT2336" s="118"/>
      <c r="ATU2336" s="118"/>
      <c r="ATV2336" s="118"/>
      <c r="ATW2336" s="118"/>
      <c r="ATX2336" s="118"/>
      <c r="ATY2336" s="118"/>
      <c r="ATZ2336" s="118"/>
      <c r="AUA2336" s="118"/>
      <c r="AUB2336" s="118"/>
      <c r="AUC2336" s="118"/>
      <c r="AUD2336" s="118"/>
      <c r="AUE2336" s="118"/>
      <c r="AUF2336" s="118"/>
      <c r="AUG2336" s="118"/>
      <c r="AUH2336" s="118"/>
      <c r="AUI2336" s="118"/>
      <c r="AUJ2336" s="118"/>
      <c r="AUK2336" s="118"/>
      <c r="AUL2336" s="118"/>
      <c r="AUM2336" s="118"/>
      <c r="AUN2336" s="118"/>
      <c r="AUO2336" s="118"/>
      <c r="AUP2336" s="118"/>
      <c r="AUQ2336" s="118"/>
      <c r="AUR2336" s="118"/>
      <c r="AUS2336" s="118"/>
      <c r="AUT2336" s="118"/>
      <c r="AUU2336" s="118"/>
      <c r="AUV2336" s="118"/>
      <c r="AUW2336" s="118"/>
      <c r="AUX2336" s="118"/>
      <c r="AUY2336" s="118"/>
      <c r="AUZ2336" s="118"/>
      <c r="AVA2336" s="118"/>
      <c r="AVB2336" s="118"/>
      <c r="AVC2336" s="118"/>
      <c r="AVD2336" s="118"/>
      <c r="AVE2336" s="118"/>
      <c r="AVF2336" s="118"/>
      <c r="AVG2336" s="118"/>
      <c r="AVH2336" s="118"/>
      <c r="AVI2336" s="118"/>
      <c r="AVJ2336" s="118"/>
      <c r="AVK2336" s="118"/>
      <c r="AVL2336" s="118"/>
      <c r="AVM2336" s="118"/>
      <c r="AVN2336" s="118"/>
      <c r="AVO2336" s="118"/>
      <c r="AVP2336" s="118"/>
      <c r="AVQ2336" s="118"/>
      <c r="AVR2336" s="118"/>
      <c r="AVS2336" s="118"/>
      <c r="AVT2336" s="118"/>
      <c r="AVU2336" s="118"/>
      <c r="AVV2336" s="118"/>
      <c r="AVW2336" s="118"/>
      <c r="AVX2336" s="118"/>
      <c r="AVY2336" s="118"/>
      <c r="AVZ2336" s="118"/>
      <c r="AWA2336" s="118"/>
      <c r="AWB2336" s="118"/>
      <c r="AWC2336" s="118"/>
      <c r="AWD2336" s="118"/>
      <c r="AWE2336" s="118"/>
      <c r="AWF2336" s="118"/>
      <c r="AWG2336" s="118"/>
      <c r="AWH2336" s="118"/>
      <c r="AWI2336" s="118"/>
      <c r="AWJ2336" s="118"/>
      <c r="AWK2336" s="118"/>
      <c r="AWL2336" s="118"/>
      <c r="AWM2336" s="118"/>
      <c r="AWN2336" s="118"/>
      <c r="AWO2336" s="118"/>
      <c r="AWP2336" s="118"/>
      <c r="AWQ2336" s="118"/>
      <c r="AWR2336" s="118"/>
      <c r="AWS2336" s="118"/>
      <c r="AWT2336" s="118"/>
      <c r="AWU2336" s="118"/>
      <c r="AWV2336" s="118"/>
      <c r="AWW2336" s="118"/>
      <c r="AWX2336" s="118"/>
      <c r="AWY2336" s="118"/>
      <c r="AWZ2336" s="118"/>
      <c r="AXA2336" s="118"/>
      <c r="AXB2336" s="118"/>
      <c r="AXC2336" s="118"/>
      <c r="AXD2336" s="118"/>
      <c r="AXE2336" s="118"/>
      <c r="AXF2336" s="118"/>
      <c r="AXG2336" s="118"/>
      <c r="AXH2336" s="118"/>
      <c r="AXI2336" s="118"/>
      <c r="AXJ2336" s="118"/>
      <c r="AXK2336" s="118"/>
      <c r="AXL2336" s="118"/>
      <c r="AXM2336" s="118"/>
      <c r="AXN2336" s="118"/>
      <c r="AXO2336" s="118"/>
      <c r="AXP2336" s="118"/>
      <c r="AXQ2336" s="118"/>
      <c r="AXR2336" s="118"/>
      <c r="AXS2336" s="118"/>
      <c r="AXT2336" s="118"/>
      <c r="AXU2336" s="118"/>
      <c r="AXV2336" s="118"/>
      <c r="AXW2336" s="118"/>
      <c r="AXX2336" s="118"/>
      <c r="AXY2336" s="118"/>
      <c r="AXZ2336" s="118"/>
      <c r="AYA2336" s="118"/>
      <c r="AYB2336" s="118"/>
      <c r="AYC2336" s="118"/>
      <c r="AYD2336" s="118"/>
      <c r="AYE2336" s="118"/>
      <c r="AYF2336" s="118"/>
      <c r="AYG2336" s="118"/>
      <c r="AYH2336" s="118"/>
      <c r="AYI2336" s="118"/>
      <c r="AYJ2336" s="118"/>
      <c r="AYK2336" s="118"/>
      <c r="AYL2336" s="118"/>
      <c r="AYM2336" s="118"/>
      <c r="AYN2336" s="118"/>
      <c r="AYO2336" s="118"/>
      <c r="AYP2336" s="118"/>
      <c r="AYQ2336" s="118"/>
      <c r="AYR2336" s="118"/>
      <c r="AYS2336" s="118"/>
      <c r="AYT2336" s="118"/>
      <c r="AYU2336" s="118"/>
      <c r="AYV2336" s="118"/>
      <c r="AYW2336" s="118"/>
      <c r="AYX2336" s="118"/>
      <c r="AYY2336" s="118"/>
      <c r="AYZ2336" s="118"/>
      <c r="AZA2336" s="118"/>
      <c r="AZB2336" s="118"/>
      <c r="AZC2336" s="118"/>
      <c r="AZD2336" s="118"/>
      <c r="AZE2336" s="118"/>
      <c r="AZF2336" s="118"/>
      <c r="AZG2336" s="118"/>
      <c r="AZH2336" s="118"/>
      <c r="AZI2336" s="118"/>
      <c r="AZJ2336" s="118"/>
      <c r="AZK2336" s="118"/>
      <c r="AZL2336" s="118"/>
      <c r="AZM2336" s="118"/>
      <c r="AZN2336" s="118"/>
      <c r="AZO2336" s="118"/>
      <c r="AZP2336" s="118"/>
      <c r="AZQ2336" s="118"/>
      <c r="AZR2336" s="118"/>
      <c r="AZS2336" s="118"/>
      <c r="AZT2336" s="118"/>
      <c r="AZU2336" s="118"/>
      <c r="AZV2336" s="118"/>
      <c r="AZW2336" s="118"/>
      <c r="AZX2336" s="118"/>
      <c r="AZY2336" s="118"/>
      <c r="AZZ2336" s="118"/>
      <c r="BAA2336" s="118"/>
      <c r="BAB2336" s="118"/>
      <c r="BAC2336" s="118"/>
      <c r="BAD2336" s="118"/>
      <c r="BAE2336" s="118"/>
      <c r="BAF2336" s="118"/>
      <c r="BAG2336" s="118"/>
      <c r="BAH2336" s="118"/>
      <c r="BAI2336" s="118"/>
      <c r="BAJ2336" s="118"/>
      <c r="BAK2336" s="118"/>
      <c r="BAL2336" s="118"/>
      <c r="BAM2336" s="118"/>
      <c r="BAN2336" s="118"/>
      <c r="BAO2336" s="118"/>
      <c r="BAP2336" s="118"/>
      <c r="BAQ2336" s="118"/>
      <c r="BAR2336" s="118"/>
      <c r="BAS2336" s="118"/>
      <c r="BAT2336" s="118"/>
      <c r="BAU2336" s="118"/>
      <c r="BAV2336" s="118"/>
      <c r="BAW2336" s="118"/>
      <c r="BAX2336" s="118"/>
      <c r="BAY2336" s="118"/>
      <c r="BAZ2336" s="118"/>
      <c r="BBA2336" s="118"/>
      <c r="BBB2336" s="118"/>
      <c r="BBC2336" s="118"/>
      <c r="BBD2336" s="118"/>
      <c r="BBE2336" s="118"/>
      <c r="BBF2336" s="118"/>
      <c r="BBG2336" s="118"/>
      <c r="BBH2336" s="118"/>
      <c r="BBI2336" s="118"/>
      <c r="BBJ2336" s="118"/>
      <c r="BBK2336" s="118"/>
      <c r="BBL2336" s="118"/>
      <c r="BBM2336" s="118"/>
      <c r="BBN2336" s="118"/>
      <c r="BBO2336" s="118"/>
      <c r="BBP2336" s="118"/>
      <c r="BBQ2336" s="118"/>
      <c r="BBR2336" s="118"/>
      <c r="BBS2336" s="118"/>
      <c r="BBT2336" s="118"/>
      <c r="BBU2336" s="118"/>
      <c r="BBV2336" s="118"/>
      <c r="BBW2336" s="118"/>
      <c r="BBX2336" s="118"/>
      <c r="BBY2336" s="118"/>
      <c r="BBZ2336" s="118"/>
      <c r="BCA2336" s="118"/>
      <c r="BCB2336" s="118"/>
      <c r="BCC2336" s="118"/>
      <c r="BCD2336" s="118"/>
      <c r="BCE2336" s="118"/>
      <c r="BCF2336" s="118"/>
      <c r="BCG2336" s="118"/>
      <c r="BCH2336" s="118"/>
      <c r="BCI2336" s="118"/>
      <c r="BCJ2336" s="118"/>
      <c r="BCK2336" s="118"/>
      <c r="BCL2336" s="118"/>
      <c r="BCM2336" s="118"/>
      <c r="BCN2336" s="118"/>
      <c r="BCO2336" s="118"/>
      <c r="BCP2336" s="118"/>
      <c r="BCQ2336" s="118"/>
      <c r="BCR2336" s="118"/>
      <c r="BCS2336" s="118"/>
      <c r="BCT2336" s="118"/>
      <c r="BCU2336" s="118"/>
      <c r="BCV2336" s="118"/>
      <c r="BCW2336" s="118"/>
      <c r="BCX2336" s="118"/>
      <c r="BCY2336" s="118"/>
      <c r="BCZ2336" s="118"/>
      <c r="BDA2336" s="118"/>
      <c r="BDB2336" s="118"/>
      <c r="BDC2336" s="118"/>
      <c r="BDD2336" s="118"/>
      <c r="BDE2336" s="118"/>
      <c r="BDF2336" s="118"/>
      <c r="BDG2336" s="118"/>
      <c r="BDH2336" s="118"/>
      <c r="BDI2336" s="118"/>
      <c r="BDJ2336" s="118"/>
      <c r="BDK2336" s="118"/>
      <c r="BDL2336" s="118"/>
      <c r="BDM2336" s="118"/>
      <c r="BDN2336" s="118"/>
      <c r="BDO2336" s="118"/>
      <c r="BDP2336" s="118"/>
      <c r="BDQ2336" s="118"/>
      <c r="BDR2336" s="118"/>
      <c r="BDS2336" s="118"/>
      <c r="BDT2336" s="118"/>
      <c r="BDU2336" s="118"/>
      <c r="BDV2336" s="118"/>
      <c r="BDW2336" s="118"/>
      <c r="BDX2336" s="118"/>
      <c r="BDY2336" s="118"/>
      <c r="BDZ2336" s="118"/>
      <c r="BEA2336" s="118"/>
      <c r="BEB2336" s="118"/>
      <c r="BEC2336" s="118"/>
      <c r="BED2336" s="118"/>
      <c r="BEE2336" s="118"/>
      <c r="BEF2336" s="118"/>
      <c r="BEG2336" s="118"/>
      <c r="BEH2336" s="118"/>
      <c r="BEI2336" s="118"/>
      <c r="BEJ2336" s="118"/>
      <c r="BEK2336" s="118"/>
      <c r="BEL2336" s="118"/>
      <c r="BEM2336" s="118"/>
      <c r="BEN2336" s="118"/>
      <c r="BEO2336" s="118"/>
      <c r="BEP2336" s="118"/>
      <c r="BEQ2336" s="118"/>
      <c r="BER2336" s="118"/>
      <c r="BES2336" s="118"/>
      <c r="BET2336" s="118"/>
      <c r="BEU2336" s="118"/>
      <c r="BEV2336" s="118"/>
      <c r="BEW2336" s="118"/>
      <c r="BEX2336" s="118"/>
      <c r="BEY2336" s="118"/>
      <c r="BEZ2336" s="118"/>
      <c r="BFA2336" s="118"/>
      <c r="BFB2336" s="118"/>
      <c r="BFC2336" s="118"/>
      <c r="BFD2336" s="118"/>
      <c r="BFE2336" s="118"/>
      <c r="BFF2336" s="118"/>
      <c r="BFG2336" s="118"/>
      <c r="BFH2336" s="118"/>
      <c r="BFI2336" s="118"/>
      <c r="BFJ2336" s="118"/>
      <c r="BFK2336" s="118"/>
      <c r="BFL2336" s="118"/>
      <c r="BFM2336" s="118"/>
      <c r="BFN2336" s="118"/>
      <c r="BFO2336" s="118"/>
      <c r="BFP2336" s="118"/>
      <c r="BFQ2336" s="118"/>
      <c r="BFR2336" s="118"/>
      <c r="BFS2336" s="118"/>
      <c r="BFT2336" s="118"/>
      <c r="BFU2336" s="118"/>
      <c r="BFV2336" s="118"/>
      <c r="BFW2336" s="118"/>
      <c r="BFX2336" s="118"/>
      <c r="BFY2336" s="118"/>
      <c r="BFZ2336" s="118"/>
      <c r="BGA2336" s="118"/>
      <c r="BGB2336" s="118"/>
      <c r="BGC2336" s="118"/>
      <c r="BGD2336" s="118"/>
      <c r="BGE2336" s="118"/>
      <c r="BGF2336" s="118"/>
      <c r="BGG2336" s="118"/>
      <c r="BGH2336" s="118"/>
      <c r="BGI2336" s="118"/>
      <c r="BGJ2336" s="118"/>
      <c r="BGK2336" s="118"/>
      <c r="BGL2336" s="118"/>
      <c r="BGM2336" s="118"/>
      <c r="BGN2336" s="118"/>
      <c r="BGO2336" s="118"/>
      <c r="BGP2336" s="118"/>
      <c r="BGQ2336" s="118"/>
      <c r="BGR2336" s="118"/>
      <c r="BGS2336" s="118"/>
      <c r="BGT2336" s="118"/>
      <c r="BGU2336" s="118"/>
      <c r="BGV2336" s="118"/>
      <c r="BGW2336" s="118"/>
      <c r="BGX2336" s="118"/>
      <c r="BGY2336" s="118"/>
      <c r="BGZ2336" s="118"/>
      <c r="BHA2336" s="118"/>
      <c r="BHB2336" s="118"/>
      <c r="BHC2336" s="118"/>
      <c r="BHD2336" s="118"/>
      <c r="BHE2336" s="118"/>
      <c r="BHF2336" s="118"/>
      <c r="BHG2336" s="118"/>
      <c r="BHH2336" s="118"/>
      <c r="BHI2336" s="118"/>
      <c r="BHJ2336" s="118"/>
      <c r="BHK2336" s="118"/>
      <c r="BHL2336" s="118"/>
      <c r="BHM2336" s="118"/>
      <c r="BHN2336" s="118"/>
      <c r="BHO2336" s="118"/>
      <c r="BHP2336" s="118"/>
      <c r="BHQ2336" s="118"/>
      <c r="BHR2336" s="118"/>
      <c r="BHS2336" s="118"/>
      <c r="BHT2336" s="118"/>
      <c r="BHU2336" s="118"/>
      <c r="BHV2336" s="118"/>
      <c r="BHW2336" s="118"/>
      <c r="BHX2336" s="118"/>
      <c r="BHY2336" s="118"/>
      <c r="BHZ2336" s="118"/>
      <c r="BIA2336" s="118"/>
      <c r="BIB2336" s="118"/>
      <c r="BIC2336" s="118"/>
      <c r="BID2336" s="118"/>
      <c r="BIE2336" s="118"/>
      <c r="BIF2336" s="118"/>
      <c r="BIG2336" s="118"/>
      <c r="BIH2336" s="118"/>
      <c r="BII2336" s="118"/>
      <c r="BIJ2336" s="118"/>
      <c r="BIK2336" s="118"/>
      <c r="BIL2336" s="118"/>
      <c r="BIM2336" s="118"/>
      <c r="BIN2336" s="118"/>
      <c r="BIO2336" s="118"/>
      <c r="BIP2336" s="118"/>
      <c r="BIQ2336" s="118"/>
      <c r="BIR2336" s="118"/>
      <c r="BIS2336" s="118"/>
      <c r="BIT2336" s="118"/>
      <c r="BIU2336" s="118"/>
      <c r="BIV2336" s="118"/>
      <c r="BIW2336" s="118"/>
      <c r="BIX2336" s="118"/>
      <c r="BIY2336" s="118"/>
      <c r="BIZ2336" s="118"/>
      <c r="BJA2336" s="118"/>
      <c r="BJB2336" s="118"/>
      <c r="BJC2336" s="118"/>
      <c r="BJD2336" s="118"/>
      <c r="BJE2336" s="118"/>
      <c r="BJF2336" s="118"/>
      <c r="BJG2336" s="118"/>
      <c r="BJH2336" s="118"/>
      <c r="BJI2336" s="118"/>
      <c r="BJJ2336" s="118"/>
      <c r="BJK2336" s="118"/>
      <c r="BJL2336" s="118"/>
      <c r="BJM2336" s="118"/>
      <c r="BJN2336" s="118"/>
      <c r="BJO2336" s="118"/>
      <c r="BJP2336" s="118"/>
      <c r="BJQ2336" s="118"/>
      <c r="BJR2336" s="118"/>
      <c r="BJS2336" s="118"/>
      <c r="BJT2336" s="118"/>
      <c r="BJU2336" s="118"/>
      <c r="BJV2336" s="118"/>
      <c r="BJW2336" s="118"/>
      <c r="BJX2336" s="118"/>
      <c r="BJY2336" s="118"/>
      <c r="BJZ2336" s="118"/>
      <c r="BKA2336" s="118"/>
      <c r="BKB2336" s="118"/>
      <c r="BKC2336" s="118"/>
      <c r="BKD2336" s="118"/>
      <c r="BKE2336" s="118"/>
      <c r="BKF2336" s="118"/>
      <c r="BKG2336" s="118"/>
      <c r="BKH2336" s="118"/>
      <c r="BKI2336" s="118"/>
      <c r="BKJ2336" s="118"/>
      <c r="BKK2336" s="118"/>
      <c r="BKL2336" s="118"/>
      <c r="BKM2336" s="118"/>
      <c r="BKN2336" s="118"/>
      <c r="BKO2336" s="118"/>
      <c r="BKP2336" s="118"/>
      <c r="BKQ2336" s="118"/>
      <c r="BKR2336" s="118"/>
      <c r="BKS2336" s="118"/>
      <c r="BKT2336" s="118"/>
      <c r="BKU2336" s="118"/>
      <c r="BKV2336" s="118"/>
      <c r="BKW2336" s="118"/>
      <c r="BKX2336" s="118"/>
      <c r="BKY2336" s="118"/>
      <c r="BKZ2336" s="118"/>
      <c r="BLA2336" s="118"/>
      <c r="BLB2336" s="118"/>
      <c r="BLC2336" s="118"/>
      <c r="BLD2336" s="118"/>
      <c r="BLE2336" s="118"/>
      <c r="BLF2336" s="118"/>
      <c r="BLG2336" s="118"/>
      <c r="BLH2336" s="118"/>
      <c r="BLI2336" s="118"/>
      <c r="BLJ2336" s="118"/>
      <c r="BLK2336" s="118"/>
      <c r="BLL2336" s="118"/>
      <c r="BLM2336" s="118"/>
      <c r="BLN2336" s="118"/>
      <c r="BLO2336" s="118"/>
      <c r="BLP2336" s="118"/>
      <c r="BLQ2336" s="118"/>
      <c r="BLR2336" s="118"/>
      <c r="BLS2336" s="118"/>
      <c r="BLT2336" s="118"/>
      <c r="BLU2336" s="118"/>
      <c r="BLV2336" s="118"/>
      <c r="BLW2336" s="118"/>
      <c r="BLX2336" s="118"/>
      <c r="BLY2336" s="118"/>
      <c r="BLZ2336" s="118"/>
      <c r="BMA2336" s="118"/>
      <c r="BMB2336" s="118"/>
      <c r="BMC2336" s="118"/>
      <c r="BMD2336" s="118"/>
      <c r="BME2336" s="118"/>
      <c r="BMF2336" s="118"/>
      <c r="BMG2336" s="118"/>
      <c r="BMH2336" s="118"/>
      <c r="BMI2336" s="118"/>
      <c r="BMJ2336" s="118"/>
      <c r="BMK2336" s="118"/>
      <c r="BML2336" s="118"/>
      <c r="BMM2336" s="118"/>
      <c r="BMN2336" s="118"/>
      <c r="BMO2336" s="118"/>
      <c r="BMP2336" s="118"/>
      <c r="BMQ2336" s="118"/>
      <c r="BMR2336" s="118"/>
      <c r="BMS2336" s="118"/>
      <c r="BMT2336" s="118"/>
      <c r="BMU2336" s="118"/>
      <c r="BMV2336" s="118"/>
      <c r="BMW2336" s="118"/>
      <c r="BMX2336" s="118"/>
      <c r="BMY2336" s="118"/>
      <c r="BMZ2336" s="118"/>
      <c r="BNA2336" s="118"/>
      <c r="BNB2336" s="118"/>
      <c r="BNC2336" s="118"/>
      <c r="BND2336" s="118"/>
      <c r="BNE2336" s="118"/>
      <c r="BNF2336" s="118"/>
      <c r="BNG2336" s="118"/>
      <c r="BNH2336" s="118"/>
      <c r="BNI2336" s="118"/>
      <c r="BNJ2336" s="118"/>
      <c r="BNK2336" s="118"/>
      <c r="BNL2336" s="118"/>
      <c r="BNM2336" s="118"/>
      <c r="BNN2336" s="118"/>
      <c r="BNO2336" s="118"/>
      <c r="BNP2336" s="118"/>
      <c r="BNQ2336" s="118"/>
      <c r="BNR2336" s="118"/>
      <c r="BNS2336" s="118"/>
      <c r="BNT2336" s="118"/>
      <c r="BNU2336" s="118"/>
      <c r="BNV2336" s="118"/>
      <c r="BNW2336" s="118"/>
      <c r="BNX2336" s="118"/>
      <c r="BNY2336" s="118"/>
      <c r="BNZ2336" s="118"/>
      <c r="BOA2336" s="118"/>
      <c r="BOB2336" s="118"/>
      <c r="BOC2336" s="118"/>
      <c r="BOD2336" s="118"/>
      <c r="BOE2336" s="118"/>
      <c r="BOF2336" s="118"/>
      <c r="BOG2336" s="118"/>
      <c r="BOH2336" s="118"/>
      <c r="BOI2336" s="118"/>
      <c r="BOJ2336" s="118"/>
      <c r="BOK2336" s="118"/>
      <c r="BOL2336" s="118"/>
      <c r="BOM2336" s="118"/>
      <c r="BON2336" s="118"/>
      <c r="BOO2336" s="118"/>
      <c r="BOP2336" s="118"/>
      <c r="BOQ2336" s="118"/>
      <c r="BOR2336" s="118"/>
      <c r="BOS2336" s="118"/>
      <c r="BOT2336" s="118"/>
      <c r="BOU2336" s="118"/>
      <c r="BOV2336" s="118"/>
      <c r="BOW2336" s="118"/>
      <c r="BOX2336" s="118"/>
      <c r="BOY2336" s="118"/>
      <c r="BOZ2336" s="118"/>
      <c r="BPA2336" s="118"/>
      <c r="BPB2336" s="118"/>
      <c r="BPC2336" s="118"/>
      <c r="BPD2336" s="118"/>
      <c r="BPE2336" s="118"/>
      <c r="BPF2336" s="118"/>
      <c r="BPG2336" s="118"/>
      <c r="BPH2336" s="118"/>
      <c r="BPI2336" s="118"/>
      <c r="BPJ2336" s="118"/>
      <c r="BPK2336" s="118"/>
      <c r="BPL2336" s="118"/>
      <c r="BPM2336" s="118"/>
      <c r="BPN2336" s="118"/>
      <c r="BPO2336" s="118"/>
      <c r="BPP2336" s="118"/>
      <c r="BPQ2336" s="118"/>
      <c r="BPR2336" s="118"/>
      <c r="BPS2336" s="118"/>
      <c r="BPT2336" s="118"/>
      <c r="BPU2336" s="118"/>
      <c r="BPV2336" s="118"/>
      <c r="BPW2336" s="118"/>
      <c r="BPX2336" s="118"/>
      <c r="BPY2336" s="118"/>
      <c r="BPZ2336" s="118"/>
      <c r="BQA2336" s="118"/>
      <c r="BQB2336" s="118"/>
      <c r="BQC2336" s="118"/>
      <c r="BQD2336" s="118"/>
      <c r="BQE2336" s="118"/>
      <c r="BQF2336" s="118"/>
      <c r="BQG2336" s="118"/>
      <c r="BQH2336" s="118"/>
      <c r="BQI2336" s="118"/>
      <c r="BQJ2336" s="118"/>
      <c r="BQK2336" s="118"/>
      <c r="BQL2336" s="118"/>
      <c r="BQM2336" s="118"/>
      <c r="BQN2336" s="118"/>
      <c r="BQO2336" s="118"/>
      <c r="BQP2336" s="118"/>
      <c r="BQQ2336" s="118"/>
      <c r="BQR2336" s="118"/>
      <c r="BQS2336" s="118"/>
      <c r="BQT2336" s="118"/>
      <c r="BQU2336" s="118"/>
      <c r="BQV2336" s="118"/>
      <c r="BQW2336" s="118"/>
      <c r="BQX2336" s="118"/>
      <c r="BQY2336" s="118"/>
      <c r="BQZ2336" s="118"/>
      <c r="BRA2336" s="118"/>
      <c r="BRB2336" s="118"/>
      <c r="BRC2336" s="118"/>
      <c r="BRD2336" s="118"/>
      <c r="BRE2336" s="118"/>
      <c r="BRF2336" s="118"/>
      <c r="BRG2336" s="118"/>
      <c r="BRH2336" s="118"/>
      <c r="BRI2336" s="118"/>
      <c r="BRJ2336" s="118"/>
      <c r="BRK2336" s="118"/>
      <c r="BRL2336" s="118"/>
      <c r="BRM2336" s="118"/>
      <c r="BRN2336" s="118"/>
      <c r="BRO2336" s="118"/>
      <c r="BRP2336" s="118"/>
      <c r="BRQ2336" s="118"/>
      <c r="BRR2336" s="118"/>
      <c r="BRS2336" s="118"/>
      <c r="BRT2336" s="118"/>
      <c r="BRU2336" s="118"/>
      <c r="BRV2336" s="118"/>
      <c r="BRW2336" s="118"/>
      <c r="BRX2336" s="118"/>
      <c r="BRY2336" s="118"/>
      <c r="BRZ2336" s="118"/>
      <c r="BSA2336" s="118"/>
      <c r="BSB2336" s="118"/>
      <c r="BSC2336" s="118"/>
      <c r="BSD2336" s="118"/>
      <c r="BSE2336" s="118"/>
      <c r="BSF2336" s="118"/>
      <c r="BSG2336" s="118"/>
      <c r="BSH2336" s="118"/>
      <c r="BSI2336" s="118"/>
      <c r="BSJ2336" s="118"/>
      <c r="BSK2336" s="118"/>
      <c r="BSL2336" s="118"/>
      <c r="BSM2336" s="118"/>
      <c r="BSN2336" s="118"/>
      <c r="BSO2336" s="118"/>
      <c r="BSP2336" s="118"/>
      <c r="BSQ2336" s="118"/>
      <c r="BSR2336" s="118"/>
      <c r="BSS2336" s="118"/>
      <c r="BST2336" s="118"/>
      <c r="BSU2336" s="118"/>
      <c r="BSV2336" s="118"/>
      <c r="BSW2336" s="118"/>
      <c r="BSX2336" s="118"/>
      <c r="BSY2336" s="118"/>
      <c r="BSZ2336" s="118"/>
      <c r="BTA2336" s="118"/>
      <c r="BTB2336" s="118"/>
      <c r="BTC2336" s="118"/>
      <c r="BTD2336" s="118"/>
      <c r="BTE2336" s="118"/>
      <c r="BTF2336" s="118"/>
      <c r="BTG2336" s="118"/>
      <c r="BTH2336" s="118"/>
      <c r="BTI2336" s="118"/>
      <c r="BTJ2336" s="118"/>
      <c r="BTK2336" s="118"/>
      <c r="BTL2336" s="118"/>
      <c r="BTM2336" s="118"/>
      <c r="BTN2336" s="118"/>
      <c r="BTO2336" s="118"/>
      <c r="BTP2336" s="118"/>
      <c r="BTQ2336" s="118"/>
      <c r="BTR2336" s="118"/>
      <c r="BTS2336" s="118"/>
      <c r="BTT2336" s="118"/>
      <c r="BTU2336" s="118"/>
      <c r="BTV2336" s="118"/>
      <c r="BTW2336" s="118"/>
      <c r="BTX2336" s="118"/>
      <c r="BTY2336" s="118"/>
      <c r="BTZ2336" s="118"/>
      <c r="BUA2336" s="118"/>
      <c r="BUB2336" s="118"/>
      <c r="BUC2336" s="118"/>
      <c r="BUD2336" s="118"/>
      <c r="BUE2336" s="118"/>
      <c r="BUF2336" s="118"/>
      <c r="BUG2336" s="118"/>
      <c r="BUH2336" s="118"/>
      <c r="BUI2336" s="118"/>
      <c r="BUJ2336" s="118"/>
      <c r="BUK2336" s="118"/>
      <c r="BUL2336" s="118"/>
      <c r="BUM2336" s="118"/>
      <c r="BUN2336" s="118"/>
      <c r="BUO2336" s="118"/>
      <c r="BUP2336" s="118"/>
      <c r="BUQ2336" s="118"/>
      <c r="BUR2336" s="118"/>
      <c r="BUS2336" s="118"/>
      <c r="BUT2336" s="118"/>
      <c r="BUU2336" s="118"/>
      <c r="BUV2336" s="118"/>
      <c r="BUW2336" s="118"/>
      <c r="BUX2336" s="118"/>
      <c r="BUY2336" s="118"/>
      <c r="BUZ2336" s="118"/>
      <c r="BVA2336" s="118"/>
      <c r="BVB2336" s="118"/>
      <c r="BVC2336" s="118"/>
      <c r="BVD2336" s="118"/>
      <c r="BVE2336" s="118"/>
      <c r="BVF2336" s="118"/>
      <c r="BVG2336" s="118"/>
      <c r="BVH2336" s="118"/>
      <c r="BVI2336" s="118"/>
      <c r="BVJ2336" s="118"/>
      <c r="BVK2336" s="118"/>
      <c r="BVL2336" s="118"/>
      <c r="BVM2336" s="118"/>
      <c r="BVN2336" s="118"/>
      <c r="BVO2336" s="118"/>
      <c r="BVP2336" s="118"/>
      <c r="BVQ2336" s="118"/>
      <c r="BVR2336" s="118"/>
      <c r="BVS2336" s="118"/>
      <c r="BVT2336" s="118"/>
      <c r="BVU2336" s="118"/>
      <c r="BVV2336" s="118"/>
      <c r="BVW2336" s="118"/>
      <c r="BVX2336" s="118"/>
      <c r="BVY2336" s="118"/>
      <c r="BVZ2336" s="118"/>
      <c r="BWA2336" s="118"/>
      <c r="BWB2336" s="118"/>
      <c r="BWC2336" s="118"/>
      <c r="BWD2336" s="118"/>
      <c r="BWE2336" s="118"/>
      <c r="BWF2336" s="118"/>
      <c r="BWG2336" s="118"/>
      <c r="BWH2336" s="118"/>
      <c r="BWI2336" s="118"/>
      <c r="BWJ2336" s="118"/>
      <c r="BWK2336" s="118"/>
      <c r="BWL2336" s="118"/>
      <c r="BWM2336" s="118"/>
      <c r="BWN2336" s="118"/>
      <c r="BWO2336" s="118"/>
      <c r="BWP2336" s="118"/>
      <c r="BWQ2336" s="118"/>
      <c r="BWR2336" s="118"/>
      <c r="BWS2336" s="118"/>
      <c r="BWT2336" s="118"/>
      <c r="BWU2336" s="118"/>
      <c r="BWV2336" s="118"/>
      <c r="BWW2336" s="118"/>
      <c r="BWX2336" s="118"/>
      <c r="BWY2336" s="118"/>
      <c r="BWZ2336" s="118"/>
      <c r="BXA2336" s="118"/>
      <c r="BXB2336" s="118"/>
      <c r="BXC2336" s="118"/>
      <c r="BXD2336" s="118"/>
      <c r="BXE2336" s="118"/>
      <c r="BXF2336" s="118"/>
      <c r="BXG2336" s="118"/>
      <c r="BXH2336" s="118"/>
      <c r="BXI2336" s="118"/>
      <c r="BXJ2336" s="118"/>
      <c r="BXK2336" s="118"/>
      <c r="BXL2336" s="118"/>
      <c r="BXM2336" s="118"/>
      <c r="BXN2336" s="118"/>
      <c r="BXO2336" s="118"/>
      <c r="BXP2336" s="118"/>
      <c r="BXQ2336" s="118"/>
      <c r="BXR2336" s="118"/>
      <c r="BXS2336" s="118"/>
      <c r="BXT2336" s="118"/>
      <c r="BXU2336" s="118"/>
      <c r="BXV2336" s="118"/>
      <c r="BXW2336" s="118"/>
      <c r="BXX2336" s="118"/>
      <c r="BXY2336" s="118"/>
      <c r="BXZ2336" s="118"/>
      <c r="BYA2336" s="118"/>
      <c r="BYB2336" s="118"/>
      <c r="BYC2336" s="118"/>
      <c r="BYD2336" s="118"/>
      <c r="BYE2336" s="118"/>
      <c r="BYF2336" s="118"/>
      <c r="BYG2336" s="118"/>
      <c r="BYH2336" s="118"/>
      <c r="BYI2336" s="118"/>
      <c r="BYJ2336" s="118"/>
      <c r="BYK2336" s="118"/>
      <c r="BYL2336" s="118"/>
      <c r="BYM2336" s="118"/>
      <c r="BYN2336" s="118"/>
      <c r="BYO2336" s="118"/>
      <c r="BYP2336" s="118"/>
      <c r="BYQ2336" s="118"/>
      <c r="BYR2336" s="118"/>
      <c r="BYS2336" s="118"/>
      <c r="BYT2336" s="118"/>
      <c r="BYU2336" s="118"/>
      <c r="BYV2336" s="118"/>
      <c r="BYW2336" s="118"/>
      <c r="BYX2336" s="118"/>
      <c r="BYY2336" s="118"/>
      <c r="BYZ2336" s="118"/>
      <c r="BZA2336" s="118"/>
      <c r="BZB2336" s="118"/>
      <c r="BZC2336" s="118"/>
      <c r="BZD2336" s="118"/>
      <c r="BZE2336" s="118"/>
      <c r="BZF2336" s="118"/>
      <c r="BZG2336" s="118"/>
      <c r="BZH2336" s="118"/>
      <c r="BZI2336" s="118"/>
      <c r="BZJ2336" s="118"/>
      <c r="BZK2336" s="118"/>
      <c r="BZL2336" s="118"/>
      <c r="BZM2336" s="118"/>
      <c r="BZN2336" s="118"/>
      <c r="BZO2336" s="118"/>
      <c r="BZP2336" s="118"/>
      <c r="BZQ2336" s="118"/>
      <c r="BZR2336" s="118"/>
      <c r="BZS2336" s="118"/>
      <c r="BZT2336" s="118"/>
      <c r="BZU2336" s="118"/>
      <c r="BZV2336" s="118"/>
      <c r="BZW2336" s="118"/>
      <c r="BZX2336" s="118"/>
      <c r="BZY2336" s="118"/>
      <c r="BZZ2336" s="118"/>
      <c r="CAA2336" s="118"/>
      <c r="CAB2336" s="118"/>
      <c r="CAC2336" s="118"/>
      <c r="CAD2336" s="118"/>
      <c r="CAE2336" s="118"/>
      <c r="CAF2336" s="118"/>
      <c r="CAG2336" s="118"/>
      <c r="CAH2336" s="118"/>
      <c r="CAI2336" s="118"/>
      <c r="CAJ2336" s="118"/>
      <c r="CAK2336" s="118"/>
      <c r="CAL2336" s="118"/>
      <c r="CAM2336" s="118"/>
      <c r="CAN2336" s="118"/>
      <c r="CAO2336" s="118"/>
      <c r="CAP2336" s="118"/>
      <c r="CAQ2336" s="118"/>
      <c r="CAR2336" s="118"/>
      <c r="CAS2336" s="118"/>
      <c r="CAT2336" s="118"/>
      <c r="CAU2336" s="118"/>
      <c r="CAV2336" s="118"/>
      <c r="CAW2336" s="118"/>
      <c r="CAX2336" s="118"/>
      <c r="CAY2336" s="118"/>
      <c r="CAZ2336" s="118"/>
      <c r="CBA2336" s="118"/>
      <c r="CBB2336" s="118"/>
      <c r="CBC2336" s="118"/>
      <c r="CBD2336" s="118"/>
      <c r="CBE2336" s="118"/>
      <c r="CBF2336" s="118"/>
      <c r="CBG2336" s="118"/>
      <c r="CBH2336" s="118"/>
      <c r="CBI2336" s="118"/>
      <c r="CBJ2336" s="118"/>
      <c r="CBK2336" s="118"/>
      <c r="CBL2336" s="118"/>
      <c r="CBM2336" s="118"/>
      <c r="CBN2336" s="118"/>
      <c r="CBO2336" s="118"/>
      <c r="CBP2336" s="118"/>
      <c r="CBQ2336" s="118"/>
      <c r="CBR2336" s="118"/>
      <c r="CBS2336" s="118"/>
      <c r="CBT2336" s="118"/>
      <c r="CBU2336" s="118"/>
      <c r="CBV2336" s="118"/>
      <c r="CBW2336" s="118"/>
      <c r="CBX2336" s="118"/>
      <c r="CBY2336" s="118"/>
      <c r="CBZ2336" s="118"/>
      <c r="CCA2336" s="118"/>
      <c r="CCB2336" s="118"/>
      <c r="CCC2336" s="118"/>
      <c r="CCD2336" s="118"/>
      <c r="CCE2336" s="118"/>
      <c r="CCF2336" s="118"/>
      <c r="CCG2336" s="118"/>
      <c r="CCH2336" s="118"/>
      <c r="CCI2336" s="118"/>
      <c r="CCJ2336" s="118"/>
      <c r="CCK2336" s="118"/>
      <c r="CCL2336" s="118"/>
      <c r="CCM2336" s="118"/>
      <c r="CCN2336" s="118"/>
      <c r="CCO2336" s="118"/>
      <c r="CCP2336" s="118"/>
      <c r="CCQ2336" s="118"/>
      <c r="CCR2336" s="118"/>
      <c r="CCS2336" s="118"/>
      <c r="CCT2336" s="118"/>
      <c r="CCU2336" s="118"/>
      <c r="CCV2336" s="118"/>
      <c r="CCW2336" s="118"/>
      <c r="CCX2336" s="118"/>
      <c r="CCY2336" s="118"/>
      <c r="CCZ2336" s="118"/>
      <c r="CDA2336" s="118"/>
      <c r="CDB2336" s="118"/>
      <c r="CDC2336" s="118"/>
      <c r="CDD2336" s="118"/>
      <c r="CDE2336" s="118"/>
      <c r="CDF2336" s="118"/>
      <c r="CDG2336" s="118"/>
      <c r="CDH2336" s="118"/>
      <c r="CDI2336" s="118"/>
      <c r="CDJ2336" s="118"/>
      <c r="CDK2336" s="118"/>
      <c r="CDL2336" s="118"/>
      <c r="CDM2336" s="118"/>
      <c r="CDN2336" s="118"/>
      <c r="CDO2336" s="118"/>
      <c r="CDP2336" s="118"/>
      <c r="CDQ2336" s="118"/>
      <c r="CDR2336" s="118"/>
      <c r="CDS2336" s="118"/>
      <c r="CDT2336" s="118"/>
      <c r="CDU2336" s="118"/>
      <c r="CDV2336" s="118"/>
      <c r="CDW2336" s="118"/>
      <c r="CDX2336" s="118"/>
      <c r="CDY2336" s="118"/>
      <c r="CDZ2336" s="118"/>
      <c r="CEA2336" s="118"/>
      <c r="CEB2336" s="118"/>
      <c r="CEC2336" s="118"/>
      <c r="CED2336" s="118"/>
      <c r="CEE2336" s="118"/>
      <c r="CEF2336" s="118"/>
      <c r="CEG2336" s="118"/>
      <c r="CEH2336" s="118"/>
      <c r="CEI2336" s="118"/>
      <c r="CEJ2336" s="118"/>
      <c r="CEK2336" s="118"/>
      <c r="CEL2336" s="118"/>
      <c r="CEM2336" s="118"/>
      <c r="CEN2336" s="118"/>
      <c r="CEO2336" s="118"/>
      <c r="CEP2336" s="118"/>
      <c r="CEQ2336" s="118"/>
      <c r="CER2336" s="118"/>
      <c r="CES2336" s="118"/>
      <c r="CET2336" s="118"/>
      <c r="CEU2336" s="118"/>
      <c r="CEV2336" s="118"/>
      <c r="CEW2336" s="118"/>
      <c r="CEX2336" s="118"/>
      <c r="CEY2336" s="118"/>
      <c r="CEZ2336" s="118"/>
      <c r="CFA2336" s="118"/>
      <c r="CFB2336" s="118"/>
      <c r="CFC2336" s="118"/>
      <c r="CFD2336" s="118"/>
      <c r="CFE2336" s="118"/>
      <c r="CFF2336" s="118"/>
      <c r="CFG2336" s="118"/>
      <c r="CFH2336" s="118"/>
      <c r="CFI2336" s="118"/>
      <c r="CFJ2336" s="118"/>
      <c r="CFK2336" s="118"/>
      <c r="CFL2336" s="118"/>
      <c r="CFM2336" s="118"/>
      <c r="CFN2336" s="118"/>
      <c r="CFO2336" s="118"/>
      <c r="CFP2336" s="118"/>
      <c r="CFQ2336" s="118"/>
      <c r="CFR2336" s="118"/>
      <c r="CFS2336" s="118"/>
      <c r="CFT2336" s="118"/>
      <c r="CFU2336" s="118"/>
      <c r="CFV2336" s="118"/>
      <c r="CFW2336" s="118"/>
      <c r="CFX2336" s="118"/>
      <c r="CFY2336" s="118"/>
      <c r="CFZ2336" s="118"/>
      <c r="CGA2336" s="118"/>
      <c r="CGB2336" s="118"/>
      <c r="CGC2336" s="118"/>
      <c r="CGD2336" s="118"/>
      <c r="CGE2336" s="118"/>
      <c r="CGF2336" s="118"/>
      <c r="CGG2336" s="118"/>
      <c r="CGH2336" s="118"/>
      <c r="CGI2336" s="118"/>
      <c r="CGJ2336" s="118"/>
      <c r="CGK2336" s="118"/>
      <c r="CGL2336" s="118"/>
      <c r="CGM2336" s="118"/>
      <c r="CGN2336" s="118"/>
      <c r="CGO2336" s="118"/>
      <c r="CGP2336" s="118"/>
      <c r="CGQ2336" s="118"/>
      <c r="CGR2336" s="118"/>
      <c r="CGS2336" s="118"/>
      <c r="CGT2336" s="118"/>
      <c r="CGU2336" s="118"/>
      <c r="CGV2336" s="118"/>
      <c r="CGW2336" s="118"/>
      <c r="CGX2336" s="118"/>
      <c r="CGY2336" s="118"/>
      <c r="CGZ2336" s="118"/>
      <c r="CHA2336" s="118"/>
      <c r="CHB2336" s="118"/>
      <c r="CHC2336" s="118"/>
      <c r="CHD2336" s="118"/>
      <c r="CHE2336" s="118"/>
      <c r="CHF2336" s="118"/>
      <c r="CHG2336" s="118"/>
      <c r="CHH2336" s="118"/>
      <c r="CHI2336" s="118"/>
      <c r="CHJ2336" s="118"/>
      <c r="CHK2336" s="118"/>
      <c r="CHL2336" s="118"/>
      <c r="CHM2336" s="118"/>
      <c r="CHN2336" s="118"/>
      <c r="CHO2336" s="118"/>
      <c r="CHP2336" s="118"/>
      <c r="CHQ2336" s="118"/>
      <c r="CHR2336" s="118"/>
      <c r="CHS2336" s="118"/>
      <c r="CHT2336" s="118"/>
      <c r="CHU2336" s="118"/>
      <c r="CHV2336" s="118"/>
      <c r="CHW2336" s="118"/>
      <c r="CHX2336" s="118"/>
      <c r="CHY2336" s="118"/>
      <c r="CHZ2336" s="118"/>
      <c r="CIA2336" s="118"/>
      <c r="CIB2336" s="118"/>
      <c r="CIC2336" s="118"/>
      <c r="CID2336" s="118"/>
      <c r="CIE2336" s="118"/>
      <c r="CIF2336" s="118"/>
      <c r="CIG2336" s="118"/>
      <c r="CIH2336" s="118"/>
      <c r="CII2336" s="118"/>
      <c r="CIJ2336" s="118"/>
      <c r="CIK2336" s="118"/>
      <c r="CIL2336" s="118"/>
      <c r="CIM2336" s="118"/>
      <c r="CIN2336" s="118"/>
      <c r="CIO2336" s="118"/>
      <c r="CIP2336" s="118"/>
      <c r="CIQ2336" s="118"/>
      <c r="CIR2336" s="118"/>
      <c r="CIS2336" s="118"/>
      <c r="CIT2336" s="118"/>
      <c r="CIU2336" s="118"/>
      <c r="CIV2336" s="118"/>
      <c r="CIW2336" s="118"/>
      <c r="CIX2336" s="118"/>
      <c r="CIY2336" s="118"/>
      <c r="CIZ2336" s="118"/>
      <c r="CJA2336" s="118"/>
      <c r="CJB2336" s="118"/>
      <c r="CJC2336" s="118"/>
      <c r="CJD2336" s="118"/>
      <c r="CJE2336" s="118"/>
      <c r="CJF2336" s="118"/>
      <c r="CJG2336" s="118"/>
      <c r="CJH2336" s="118"/>
      <c r="CJI2336" s="118"/>
      <c r="CJJ2336" s="118"/>
      <c r="CJK2336" s="118"/>
      <c r="CJL2336" s="118"/>
      <c r="CJM2336" s="118"/>
      <c r="CJN2336" s="118"/>
      <c r="CJO2336" s="118"/>
      <c r="CJP2336" s="118"/>
      <c r="CJQ2336" s="118"/>
      <c r="CJR2336" s="118"/>
    </row>
    <row r="2337" s="95" customFormat="1" customHeight="1" spans="1:1024 1025:2306">
      <c r="A2337" s="5">
        <v>2335</v>
      </c>
      <c r="B2337" s="93" t="s">
        <v>1504</v>
      </c>
      <c r="C2337" s="93" t="s">
        <v>1821</v>
      </c>
      <c r="D2337" s="93" t="s">
        <v>2324</v>
      </c>
      <c r="E2337" s="16">
        <v>80</v>
      </c>
      <c r="F2337" s="56">
        <v>16509</v>
      </c>
      <c r="G2337" s="118"/>
      <c r="H2337" s="118"/>
      <c r="I2337" s="118"/>
      <c r="J2337" s="118"/>
      <c r="K2337" s="118"/>
      <c r="L2337" s="118"/>
      <c r="M2337" s="118"/>
      <c r="N2337" s="118"/>
      <c r="O2337" s="118"/>
      <c r="P2337" s="118"/>
      <c r="Q2337" s="118"/>
      <c r="R2337" s="118"/>
      <c r="S2337" s="118"/>
      <c r="T2337" s="118"/>
      <c r="U2337" s="118"/>
      <c r="V2337" s="118"/>
      <c r="W2337" s="118"/>
      <c r="X2337" s="118"/>
      <c r="Y2337" s="118"/>
      <c r="Z2337" s="118"/>
      <c r="AA2337" s="118"/>
      <c r="AB2337" s="118"/>
      <c r="AC2337" s="118"/>
      <c r="AD2337" s="118"/>
      <c r="AE2337" s="118"/>
      <c r="AF2337" s="118"/>
      <c r="AG2337" s="118"/>
      <c r="AH2337" s="118"/>
      <c r="AI2337" s="118"/>
      <c r="AJ2337" s="118"/>
      <c r="AK2337" s="118"/>
      <c r="AL2337" s="118"/>
      <c r="AM2337" s="118"/>
      <c r="AN2337" s="118"/>
      <c r="AO2337" s="118"/>
      <c r="AP2337" s="118"/>
      <c r="AQ2337" s="118"/>
      <c r="AR2337" s="118"/>
      <c r="AS2337" s="118"/>
      <c r="AT2337" s="118"/>
      <c r="AU2337" s="118"/>
      <c r="AV2337" s="118"/>
      <c r="AW2337" s="118"/>
      <c r="AX2337" s="118"/>
      <c r="AY2337" s="118"/>
      <c r="AZ2337" s="118"/>
      <c r="BA2337" s="118"/>
      <c r="BB2337" s="118"/>
      <c r="BC2337" s="118"/>
      <c r="BD2337" s="118"/>
      <c r="BE2337" s="118"/>
      <c r="BF2337" s="118"/>
      <c r="BG2337" s="118"/>
      <c r="BH2337" s="118"/>
      <c r="BI2337" s="118"/>
      <c r="BJ2337" s="118"/>
      <c r="BK2337" s="118"/>
      <c r="BL2337" s="118"/>
      <c r="BM2337" s="118"/>
      <c r="BN2337" s="118"/>
      <c r="BO2337" s="118"/>
      <c r="BP2337" s="118"/>
      <c r="BQ2337" s="118"/>
      <c r="BR2337" s="118"/>
      <c r="BS2337" s="118"/>
      <c r="BT2337" s="118"/>
      <c r="BU2337" s="118"/>
      <c r="BV2337" s="118"/>
      <c r="BW2337" s="118"/>
      <c r="BX2337" s="118"/>
      <c r="BY2337" s="118"/>
      <c r="BZ2337" s="118"/>
      <c r="CA2337" s="118"/>
      <c r="CB2337" s="118"/>
      <c r="CC2337" s="118"/>
      <c r="CD2337" s="118"/>
      <c r="CE2337" s="118"/>
      <c r="CF2337" s="118"/>
      <c r="CG2337" s="118"/>
      <c r="CH2337" s="118"/>
      <c r="CI2337" s="118"/>
      <c r="CJ2337" s="118"/>
      <c r="CK2337" s="118"/>
      <c r="CL2337" s="118"/>
      <c r="CM2337" s="118"/>
      <c r="CN2337" s="118"/>
      <c r="CO2337" s="118"/>
      <c r="CP2337" s="118"/>
      <c r="CQ2337" s="118"/>
      <c r="CR2337" s="118"/>
      <c r="CS2337" s="118"/>
      <c r="CT2337" s="118"/>
      <c r="CU2337" s="118"/>
      <c r="CV2337" s="118"/>
      <c r="CW2337" s="118"/>
      <c r="CX2337" s="118"/>
      <c r="CY2337" s="118"/>
      <c r="CZ2337" s="118"/>
      <c r="DA2337" s="118"/>
      <c r="DB2337" s="118"/>
      <c r="DC2337" s="118"/>
      <c r="DD2337" s="118"/>
      <c r="DE2337" s="118"/>
      <c r="DF2337" s="118"/>
      <c r="DG2337" s="118"/>
      <c r="DH2337" s="118"/>
      <c r="DI2337" s="118"/>
      <c r="DJ2337" s="118"/>
      <c r="DK2337" s="118"/>
      <c r="DL2337" s="118"/>
      <c r="DM2337" s="118"/>
      <c r="DN2337" s="118"/>
      <c r="DO2337" s="118"/>
      <c r="DP2337" s="118"/>
      <c r="DQ2337" s="118"/>
      <c r="DR2337" s="118"/>
      <c r="DS2337" s="118"/>
      <c r="DT2337" s="118"/>
      <c r="DU2337" s="118"/>
      <c r="DV2337" s="118"/>
      <c r="DW2337" s="118"/>
      <c r="DX2337" s="118"/>
      <c r="DY2337" s="118"/>
      <c r="DZ2337" s="118"/>
      <c r="EA2337" s="118"/>
      <c r="EB2337" s="118"/>
      <c r="EC2337" s="118"/>
      <c r="ED2337" s="118"/>
      <c r="EE2337" s="118"/>
      <c r="EF2337" s="118"/>
      <c r="EG2337" s="118"/>
      <c r="EH2337" s="118"/>
      <c r="EI2337" s="118"/>
      <c r="EJ2337" s="118"/>
      <c r="EK2337" s="118"/>
      <c r="EL2337" s="118"/>
      <c r="EM2337" s="118"/>
      <c r="EN2337" s="118"/>
      <c r="EO2337" s="118"/>
      <c r="EP2337" s="118"/>
      <c r="EQ2337" s="118"/>
      <c r="ER2337" s="118"/>
      <c r="ES2337" s="118"/>
      <c r="ET2337" s="118"/>
      <c r="EU2337" s="118"/>
      <c r="EV2337" s="118"/>
      <c r="EW2337" s="118"/>
      <c r="EX2337" s="118"/>
      <c r="EY2337" s="118"/>
      <c r="EZ2337" s="118"/>
      <c r="FA2337" s="118"/>
      <c r="FB2337" s="118"/>
      <c r="FC2337" s="118"/>
      <c r="FD2337" s="118"/>
      <c r="FE2337" s="118"/>
      <c r="FF2337" s="118"/>
      <c r="FG2337" s="118"/>
      <c r="FH2337" s="118"/>
      <c r="FI2337" s="118"/>
      <c r="FJ2337" s="118"/>
      <c r="FK2337" s="118"/>
      <c r="FL2337" s="118"/>
      <c r="FM2337" s="118"/>
      <c r="FN2337" s="118"/>
      <c r="FO2337" s="118"/>
      <c r="FP2337" s="118"/>
      <c r="FQ2337" s="118"/>
      <c r="FR2337" s="118"/>
      <c r="FS2337" s="118"/>
      <c r="FT2337" s="118"/>
      <c r="FU2337" s="118"/>
      <c r="FV2337" s="118"/>
      <c r="FW2337" s="118"/>
      <c r="FX2337" s="118"/>
      <c r="FY2337" s="118"/>
      <c r="FZ2337" s="118"/>
      <c r="GA2337" s="118"/>
      <c r="GB2337" s="118"/>
      <c r="GC2337" s="118"/>
      <c r="GD2337" s="118"/>
      <c r="GE2337" s="118"/>
      <c r="GF2337" s="118"/>
      <c r="GG2337" s="118"/>
      <c r="GH2337" s="118"/>
      <c r="GI2337" s="118"/>
      <c r="GJ2337" s="118"/>
      <c r="GK2337" s="118"/>
      <c r="GL2337" s="118"/>
      <c r="GM2337" s="118"/>
      <c r="GN2337" s="118"/>
      <c r="GO2337" s="118"/>
      <c r="GP2337" s="118"/>
      <c r="GQ2337" s="118"/>
      <c r="GR2337" s="118"/>
      <c r="GS2337" s="118"/>
      <c r="GT2337" s="118"/>
      <c r="GU2337" s="118"/>
      <c r="GV2337" s="118"/>
      <c r="GW2337" s="118"/>
      <c r="GX2337" s="118"/>
      <c r="GY2337" s="118"/>
      <c r="GZ2337" s="118"/>
      <c r="HA2337" s="118"/>
      <c r="HB2337" s="118"/>
      <c r="HC2337" s="118"/>
      <c r="HD2337" s="118"/>
      <c r="HE2337" s="118"/>
      <c r="HF2337" s="118"/>
      <c r="HG2337" s="118"/>
      <c r="HH2337" s="118"/>
      <c r="HI2337" s="118"/>
      <c r="HJ2337" s="118"/>
      <c r="HK2337" s="118"/>
      <c r="HL2337" s="118"/>
      <c r="HM2337" s="118"/>
      <c r="HN2337" s="118"/>
      <c r="HO2337" s="118"/>
      <c r="HP2337" s="118"/>
      <c r="HQ2337" s="118"/>
      <c r="HR2337" s="118"/>
      <c r="HS2337" s="118"/>
      <c r="HT2337" s="118"/>
      <c r="HU2337" s="118"/>
      <c r="HV2337" s="118"/>
      <c r="HW2337" s="118"/>
      <c r="HX2337" s="118"/>
      <c r="HY2337" s="118"/>
      <c r="HZ2337" s="118"/>
      <c r="IA2337" s="118"/>
      <c r="IB2337" s="118"/>
      <c r="IC2337" s="118"/>
      <c r="ID2337" s="118"/>
      <c r="IE2337" s="118"/>
      <c r="IF2337" s="118"/>
      <c r="IG2337" s="118"/>
      <c r="IH2337" s="118"/>
      <c r="II2337" s="118"/>
      <c r="IJ2337" s="118"/>
      <c r="IK2337" s="118"/>
      <c r="IL2337" s="118"/>
      <c r="IM2337" s="118"/>
      <c r="IN2337" s="118"/>
      <c r="IO2337" s="118"/>
      <c r="IP2337" s="118"/>
      <c r="IQ2337" s="118"/>
      <c r="IR2337" s="118"/>
      <c r="IS2337" s="118"/>
      <c r="IT2337" s="118"/>
      <c r="IU2337" s="118"/>
      <c r="IV2337" s="118"/>
      <c r="IW2337" s="118"/>
      <c r="IX2337" s="118"/>
      <c r="IY2337" s="118"/>
      <c r="IZ2337" s="118"/>
      <c r="JA2337" s="118"/>
      <c r="JB2337" s="118"/>
      <c r="JC2337" s="118"/>
      <c r="JD2337" s="118"/>
      <c r="JE2337" s="118"/>
      <c r="JF2337" s="118"/>
      <c r="JG2337" s="118"/>
      <c r="JH2337" s="118"/>
      <c r="JI2337" s="118"/>
      <c r="JJ2337" s="118"/>
      <c r="JK2337" s="118"/>
      <c r="JL2337" s="118"/>
      <c r="JM2337" s="118"/>
      <c r="JN2337" s="118"/>
      <c r="JO2337" s="118"/>
      <c r="JP2337" s="118"/>
      <c r="JQ2337" s="118"/>
      <c r="JR2337" s="118"/>
      <c r="JS2337" s="118"/>
      <c r="JT2337" s="118"/>
      <c r="JU2337" s="118"/>
      <c r="JV2337" s="118"/>
      <c r="JW2337" s="118"/>
      <c r="JX2337" s="118"/>
      <c r="JY2337" s="118"/>
      <c r="JZ2337" s="118"/>
      <c r="KA2337" s="118"/>
      <c r="KB2337" s="118"/>
      <c r="KC2337" s="118"/>
      <c r="KD2337" s="118"/>
      <c r="KE2337" s="118"/>
      <c r="KF2337" s="118"/>
      <c r="KG2337" s="118"/>
      <c r="KH2337" s="118"/>
      <c r="KI2337" s="118"/>
      <c r="KJ2337" s="118"/>
      <c r="KK2337" s="118"/>
      <c r="KL2337" s="118"/>
      <c r="KM2337" s="118"/>
      <c r="KN2337" s="118"/>
      <c r="KO2337" s="118"/>
      <c r="KP2337" s="118"/>
      <c r="KQ2337" s="118"/>
      <c r="KR2337" s="118"/>
      <c r="KS2337" s="118"/>
      <c r="KT2337" s="118"/>
      <c r="KU2337" s="118"/>
      <c r="KV2337" s="118"/>
      <c r="KW2337" s="118"/>
      <c r="KX2337" s="118"/>
      <c r="KY2337" s="118"/>
      <c r="KZ2337" s="118"/>
      <c r="LA2337" s="118"/>
      <c r="LB2337" s="118"/>
      <c r="LC2337" s="118"/>
      <c r="LD2337" s="118"/>
      <c r="LE2337" s="118"/>
      <c r="LF2337" s="118"/>
      <c r="LG2337" s="118"/>
      <c r="LH2337" s="118"/>
      <c r="LI2337" s="118"/>
      <c r="LJ2337" s="118"/>
      <c r="LK2337" s="118"/>
      <c r="LL2337" s="118"/>
      <c r="LM2337" s="118"/>
      <c r="LN2337" s="118"/>
      <c r="LO2337" s="118"/>
      <c r="LP2337" s="118"/>
      <c r="LQ2337" s="118"/>
      <c r="LR2337" s="118"/>
      <c r="LS2337" s="118"/>
      <c r="LT2337" s="118"/>
      <c r="LU2337" s="118"/>
      <c r="LV2337" s="118"/>
      <c r="LW2337" s="118"/>
      <c r="LX2337" s="118"/>
      <c r="LY2337" s="118"/>
      <c r="LZ2337" s="118"/>
      <c r="MA2337" s="118"/>
      <c r="MB2337" s="118"/>
      <c r="MC2337" s="118"/>
      <c r="MD2337" s="118"/>
      <c r="ME2337" s="118"/>
      <c r="MF2337" s="118"/>
      <c r="MG2337" s="118"/>
      <c r="MH2337" s="118"/>
      <c r="MI2337" s="118"/>
      <c r="MJ2337" s="118"/>
      <c r="MK2337" s="118"/>
      <c r="ML2337" s="118"/>
      <c r="MM2337" s="118"/>
      <c r="MN2337" s="118"/>
      <c r="MO2337" s="118"/>
      <c r="MP2337" s="118"/>
      <c r="MQ2337" s="118"/>
      <c r="MR2337" s="118"/>
      <c r="MS2337" s="118"/>
      <c r="MT2337" s="118"/>
      <c r="MU2337" s="118"/>
      <c r="MV2337" s="118"/>
      <c r="MW2337" s="118"/>
      <c r="MX2337" s="118"/>
      <c r="MY2337" s="118"/>
      <c r="MZ2337" s="118"/>
      <c r="NA2337" s="118"/>
      <c r="NB2337" s="118"/>
      <c r="NC2337" s="118"/>
      <c r="ND2337" s="118"/>
      <c r="NE2337" s="118"/>
      <c r="NF2337" s="118"/>
      <c r="NG2337" s="118"/>
      <c r="NH2337" s="118"/>
      <c r="NI2337" s="118"/>
      <c r="NJ2337" s="118"/>
      <c r="NK2337" s="118"/>
      <c r="NL2337" s="118"/>
      <c r="NM2337" s="118"/>
      <c r="NN2337" s="118"/>
      <c r="NO2337" s="118"/>
      <c r="NP2337" s="118"/>
      <c r="NQ2337" s="118"/>
      <c r="NR2337" s="118"/>
      <c r="NS2337" s="118"/>
      <c r="NT2337" s="118"/>
      <c r="NU2337" s="118"/>
      <c r="NV2337" s="118"/>
      <c r="NW2337" s="118"/>
      <c r="NX2337" s="118"/>
      <c r="NY2337" s="118"/>
      <c r="NZ2337" s="118"/>
      <c r="OA2337" s="118"/>
      <c r="OB2337" s="118"/>
      <c r="OC2337" s="118"/>
      <c r="OD2337" s="118"/>
      <c r="OE2337" s="118"/>
      <c r="OF2337" s="118"/>
      <c r="OG2337" s="118"/>
      <c r="OH2337" s="118"/>
      <c r="OI2337" s="118"/>
      <c r="OJ2337" s="118"/>
      <c r="OK2337" s="118"/>
      <c r="OL2337" s="118"/>
      <c r="OM2337" s="118"/>
      <c r="ON2337" s="118"/>
      <c r="OO2337" s="118"/>
      <c r="OP2337" s="118"/>
      <c r="OQ2337" s="118"/>
      <c r="OR2337" s="118"/>
      <c r="OS2337" s="118"/>
      <c r="OT2337" s="118"/>
      <c r="OU2337" s="118"/>
      <c r="OV2337" s="118"/>
      <c r="OW2337" s="118"/>
      <c r="OX2337" s="118"/>
      <c r="OY2337" s="118"/>
      <c r="OZ2337" s="118"/>
      <c r="PA2337" s="118"/>
      <c r="PB2337" s="118"/>
      <c r="PC2337" s="118"/>
      <c r="PD2337" s="118"/>
      <c r="PE2337" s="118"/>
      <c r="PF2337" s="118"/>
      <c r="PG2337" s="118"/>
      <c r="PH2337" s="118"/>
      <c r="PI2337" s="118"/>
      <c r="PJ2337" s="118"/>
      <c r="PK2337" s="118"/>
      <c r="PL2337" s="118"/>
      <c r="PM2337" s="118"/>
      <c r="PN2337" s="118"/>
      <c r="PO2337" s="118"/>
      <c r="PP2337" s="118"/>
      <c r="PQ2337" s="118"/>
      <c r="PR2337" s="118"/>
      <c r="PS2337" s="118"/>
      <c r="PT2337" s="118"/>
      <c r="PU2337" s="118"/>
      <c r="PV2337" s="118"/>
      <c r="PW2337" s="118"/>
      <c r="PX2337" s="118"/>
      <c r="PY2337" s="118"/>
      <c r="PZ2337" s="118"/>
      <c r="QA2337" s="118"/>
      <c r="QB2337" s="118"/>
      <c r="QC2337" s="118"/>
      <c r="QD2337" s="118"/>
      <c r="QE2337" s="118"/>
      <c r="QF2337" s="118"/>
      <c r="QG2337" s="118"/>
      <c r="QH2337" s="118"/>
      <c r="QI2337" s="118"/>
      <c r="QJ2337" s="118"/>
      <c r="QK2337" s="118"/>
      <c r="QL2337" s="118"/>
      <c r="QM2337" s="118"/>
      <c r="QN2337" s="118"/>
      <c r="QO2337" s="118"/>
      <c r="QP2337" s="118"/>
      <c r="QQ2337" s="118"/>
      <c r="QR2337" s="118"/>
      <c r="QS2337" s="118"/>
      <c r="QT2337" s="118"/>
      <c r="QU2337" s="118"/>
      <c r="QV2337" s="118"/>
      <c r="QW2337" s="118"/>
      <c r="QX2337" s="118"/>
      <c r="QY2337" s="118"/>
      <c r="QZ2337" s="118"/>
      <c r="RA2337" s="118"/>
      <c r="RB2337" s="118"/>
      <c r="RC2337" s="118"/>
      <c r="RD2337" s="118"/>
      <c r="RE2337" s="118"/>
      <c r="RF2337" s="118"/>
      <c r="RG2337" s="118"/>
      <c r="RH2337" s="118"/>
      <c r="RI2337" s="118"/>
      <c r="RJ2337" s="118"/>
      <c r="RK2337" s="118"/>
      <c r="RL2337" s="118"/>
      <c r="RM2337" s="118"/>
      <c r="RN2337" s="118"/>
      <c r="RO2337" s="118"/>
      <c r="RP2337" s="118"/>
      <c r="RQ2337" s="118"/>
      <c r="RR2337" s="118"/>
      <c r="RS2337" s="118"/>
      <c r="RT2337" s="118"/>
      <c r="RU2337" s="118"/>
      <c r="RV2337" s="118"/>
      <c r="RW2337" s="118"/>
      <c r="RX2337" s="118"/>
      <c r="RY2337" s="118"/>
      <c r="RZ2337" s="118"/>
      <c r="SA2337" s="118"/>
      <c r="SB2337" s="118"/>
      <c r="SC2337" s="118"/>
      <c r="SD2337" s="118"/>
      <c r="SE2337" s="118"/>
      <c r="SF2337" s="118"/>
      <c r="SG2337" s="118"/>
      <c r="SH2337" s="118"/>
      <c r="SI2337" s="118"/>
      <c r="SJ2337" s="118"/>
      <c r="SK2337" s="118"/>
      <c r="SL2337" s="118"/>
      <c r="SM2337" s="118"/>
      <c r="SN2337" s="118"/>
      <c r="SO2337" s="118"/>
      <c r="SP2337" s="118"/>
      <c r="SQ2337" s="118"/>
      <c r="SR2337" s="118"/>
      <c r="SS2337" s="118"/>
      <c r="ST2337" s="118"/>
      <c r="SU2337" s="118"/>
      <c r="SV2337" s="118"/>
      <c r="SW2337" s="118"/>
      <c r="SX2337" s="118"/>
      <c r="SY2337" s="118"/>
      <c r="SZ2337" s="118"/>
      <c r="TA2337" s="118"/>
      <c r="TB2337" s="118"/>
      <c r="TC2337" s="118"/>
      <c r="TD2337" s="118"/>
      <c r="TE2337" s="118"/>
      <c r="TF2337" s="118"/>
      <c r="TG2337" s="118"/>
      <c r="TH2337" s="118"/>
      <c r="TI2337" s="118"/>
      <c r="TJ2337" s="118"/>
      <c r="TK2337" s="118"/>
      <c r="TL2337" s="118"/>
      <c r="TM2337" s="118"/>
      <c r="TN2337" s="118"/>
      <c r="TO2337" s="118"/>
      <c r="TP2337" s="118"/>
      <c r="TQ2337" s="118"/>
      <c r="TR2337" s="118"/>
      <c r="TS2337" s="118"/>
      <c r="TT2337" s="118"/>
      <c r="TU2337" s="118"/>
      <c r="TV2337" s="118"/>
      <c r="TW2337" s="118"/>
      <c r="TX2337" s="118"/>
      <c r="TY2337" s="118"/>
      <c r="TZ2337" s="118"/>
      <c r="UA2337" s="118"/>
      <c r="UB2337" s="118"/>
      <c r="UC2337" s="118"/>
      <c r="UD2337" s="118"/>
      <c r="UE2337" s="118"/>
      <c r="UF2337" s="118"/>
      <c r="UG2337" s="118"/>
      <c r="UH2337" s="118"/>
      <c r="UI2337" s="118"/>
      <c r="UJ2337" s="118"/>
      <c r="UK2337" s="118"/>
      <c r="UL2337" s="118"/>
      <c r="UM2337" s="118"/>
      <c r="UN2337" s="118"/>
      <c r="UO2337" s="118"/>
      <c r="UP2337" s="118"/>
      <c r="UQ2337" s="118"/>
      <c r="UR2337" s="118"/>
      <c r="US2337" s="118"/>
      <c r="UT2337" s="118"/>
      <c r="UU2337" s="118"/>
      <c r="UV2337" s="118"/>
      <c r="UW2337" s="118"/>
      <c r="UX2337" s="118"/>
      <c r="UY2337" s="118"/>
      <c r="UZ2337" s="118"/>
      <c r="VA2337" s="118"/>
      <c r="VB2337" s="118"/>
      <c r="VC2337" s="118"/>
      <c r="VD2337" s="118"/>
      <c r="VE2337" s="118"/>
      <c r="VF2337" s="118"/>
      <c r="VG2337" s="118"/>
      <c r="VH2337" s="118"/>
      <c r="VI2337" s="118"/>
      <c r="VJ2337" s="118"/>
      <c r="VK2337" s="118"/>
      <c r="VL2337" s="118"/>
      <c r="VM2337" s="118"/>
      <c r="VN2337" s="118"/>
      <c r="VO2337" s="118"/>
      <c r="VP2337" s="118"/>
      <c r="VQ2337" s="118"/>
      <c r="VR2337" s="118"/>
      <c r="VS2337" s="118"/>
      <c r="VT2337" s="118"/>
      <c r="VU2337" s="118"/>
      <c r="VV2337" s="118"/>
      <c r="VW2337" s="118"/>
      <c r="VX2337" s="118"/>
      <c r="VY2337" s="118"/>
      <c r="VZ2337" s="118"/>
      <c r="WA2337" s="118"/>
      <c r="WB2337" s="118"/>
      <c r="WC2337" s="118"/>
      <c r="WD2337" s="118"/>
      <c r="WE2337" s="118"/>
      <c r="WF2337" s="118"/>
      <c r="WG2337" s="118"/>
      <c r="WH2337" s="118"/>
      <c r="WI2337" s="118"/>
      <c r="WJ2337" s="118"/>
      <c r="WK2337" s="118"/>
      <c r="WL2337" s="118"/>
      <c r="WM2337" s="118"/>
      <c r="WN2337" s="118"/>
      <c r="WO2337" s="118"/>
      <c r="WP2337" s="118"/>
      <c r="WQ2337" s="118"/>
      <c r="WR2337" s="118"/>
      <c r="WS2337" s="118"/>
      <c r="WT2337" s="118"/>
      <c r="WU2337" s="118"/>
      <c r="WV2337" s="118"/>
      <c r="WW2337" s="118"/>
      <c r="WX2337" s="118"/>
      <c r="WY2337" s="118"/>
      <c r="WZ2337" s="118"/>
      <c r="XA2337" s="118"/>
      <c r="XB2337" s="118"/>
      <c r="XC2337" s="118"/>
      <c r="XD2337" s="118"/>
      <c r="XE2337" s="118"/>
      <c r="XF2337" s="118"/>
      <c r="XG2337" s="118"/>
      <c r="XH2337" s="118"/>
      <c r="XI2337" s="118"/>
      <c r="XJ2337" s="118"/>
      <c r="XK2337" s="118"/>
      <c r="XL2337" s="118"/>
      <c r="XM2337" s="118"/>
      <c r="XN2337" s="118"/>
      <c r="XO2337" s="118"/>
      <c r="XP2337" s="118"/>
      <c r="XQ2337" s="118"/>
      <c r="XR2337" s="118"/>
      <c r="XS2337" s="118"/>
      <c r="XT2337" s="118"/>
      <c r="XU2337" s="118"/>
      <c r="XV2337" s="118"/>
      <c r="XW2337" s="118"/>
      <c r="XX2337" s="118"/>
      <c r="XY2337" s="118"/>
      <c r="XZ2337" s="118"/>
      <c r="YA2337" s="118"/>
      <c r="YB2337" s="118"/>
      <c r="YC2337" s="118"/>
      <c r="YD2337" s="118"/>
      <c r="YE2337" s="118"/>
      <c r="YF2337" s="118"/>
      <c r="YG2337" s="118"/>
      <c r="YH2337" s="118"/>
      <c r="YI2337" s="118"/>
      <c r="YJ2337" s="118"/>
      <c r="YK2337" s="118"/>
      <c r="YL2337" s="118"/>
      <c r="YM2337" s="118"/>
      <c r="YN2337" s="118"/>
      <c r="YO2337" s="118"/>
      <c r="YP2337" s="118"/>
      <c r="YQ2337" s="118"/>
      <c r="YR2337" s="118"/>
      <c r="YS2337" s="118"/>
      <c r="YT2337" s="118"/>
      <c r="YU2337" s="118"/>
      <c r="YV2337" s="118"/>
      <c r="YW2337" s="118"/>
      <c r="YX2337" s="118"/>
      <c r="YY2337" s="118"/>
      <c r="YZ2337" s="118"/>
      <c r="ZA2337" s="118"/>
      <c r="ZB2337" s="118"/>
      <c r="ZC2337" s="118"/>
      <c r="ZD2337" s="118"/>
      <c r="ZE2337" s="118"/>
      <c r="ZF2337" s="118"/>
      <c r="ZG2337" s="118"/>
      <c r="ZH2337" s="118"/>
      <c r="ZI2337" s="118"/>
      <c r="ZJ2337" s="118"/>
      <c r="ZK2337" s="118"/>
      <c r="ZL2337" s="118"/>
      <c r="ZM2337" s="118"/>
      <c r="ZN2337" s="118"/>
      <c r="ZO2337" s="118"/>
      <c r="ZP2337" s="118"/>
      <c r="ZQ2337" s="118"/>
      <c r="ZR2337" s="118"/>
      <c r="ZS2337" s="118"/>
      <c r="ZT2337" s="118"/>
      <c r="ZU2337" s="118"/>
      <c r="ZV2337" s="118"/>
      <c r="ZW2337" s="118"/>
      <c r="ZX2337" s="118"/>
      <c r="ZY2337" s="118"/>
      <c r="ZZ2337" s="118"/>
      <c r="AAA2337" s="118"/>
      <c r="AAB2337" s="118"/>
      <c r="AAC2337" s="118"/>
      <c r="AAD2337" s="118"/>
      <c r="AAE2337" s="118"/>
      <c r="AAF2337" s="118"/>
      <c r="AAG2337" s="118"/>
      <c r="AAH2337" s="118"/>
      <c r="AAI2337" s="118"/>
      <c r="AAJ2337" s="118"/>
      <c r="AAK2337" s="118"/>
      <c r="AAL2337" s="118"/>
      <c r="AAM2337" s="118"/>
      <c r="AAN2337" s="118"/>
      <c r="AAO2337" s="118"/>
      <c r="AAP2337" s="118"/>
      <c r="AAQ2337" s="118"/>
      <c r="AAR2337" s="118"/>
      <c r="AAS2337" s="118"/>
      <c r="AAT2337" s="118"/>
      <c r="AAU2337" s="118"/>
      <c r="AAV2337" s="118"/>
      <c r="AAW2337" s="118"/>
      <c r="AAX2337" s="118"/>
      <c r="AAY2337" s="118"/>
      <c r="AAZ2337" s="118"/>
      <c r="ABA2337" s="118"/>
      <c r="ABB2337" s="118"/>
      <c r="ABC2337" s="118"/>
      <c r="ABD2337" s="118"/>
      <c r="ABE2337" s="118"/>
      <c r="ABF2337" s="118"/>
      <c r="ABG2337" s="118"/>
      <c r="ABH2337" s="118"/>
      <c r="ABI2337" s="118"/>
      <c r="ABJ2337" s="118"/>
      <c r="ABK2337" s="118"/>
      <c r="ABL2337" s="118"/>
      <c r="ABM2337" s="118"/>
      <c r="ABN2337" s="118"/>
      <c r="ABO2337" s="118"/>
      <c r="ABP2337" s="118"/>
      <c r="ABQ2337" s="118"/>
      <c r="ABR2337" s="118"/>
      <c r="ABS2337" s="118"/>
      <c r="ABT2337" s="118"/>
      <c r="ABU2337" s="118"/>
      <c r="ABV2337" s="118"/>
      <c r="ABW2337" s="118"/>
      <c r="ABX2337" s="118"/>
      <c r="ABY2337" s="118"/>
      <c r="ABZ2337" s="118"/>
      <c r="ACA2337" s="118"/>
      <c r="ACB2337" s="118"/>
      <c r="ACC2337" s="118"/>
      <c r="ACD2337" s="118"/>
      <c r="ACE2337" s="118"/>
      <c r="ACF2337" s="118"/>
      <c r="ACG2337" s="118"/>
      <c r="ACH2337" s="118"/>
      <c r="ACI2337" s="118"/>
      <c r="ACJ2337" s="118"/>
      <c r="ACK2337" s="118"/>
      <c r="ACL2337" s="118"/>
      <c r="ACM2337" s="118"/>
      <c r="ACN2337" s="118"/>
      <c r="ACO2337" s="118"/>
      <c r="ACP2337" s="118"/>
      <c r="ACQ2337" s="118"/>
      <c r="ACR2337" s="118"/>
      <c r="ACS2337" s="118"/>
      <c r="ACT2337" s="118"/>
      <c r="ACU2337" s="118"/>
      <c r="ACV2337" s="118"/>
      <c r="ACW2337" s="118"/>
      <c r="ACX2337" s="118"/>
      <c r="ACY2337" s="118"/>
      <c r="ACZ2337" s="118"/>
      <c r="ADA2337" s="118"/>
      <c r="ADB2337" s="118"/>
      <c r="ADC2337" s="118"/>
      <c r="ADD2337" s="118"/>
      <c r="ADE2337" s="118"/>
      <c r="ADF2337" s="118"/>
      <c r="ADG2337" s="118"/>
      <c r="ADH2337" s="118"/>
      <c r="ADI2337" s="118"/>
      <c r="ADJ2337" s="118"/>
      <c r="ADK2337" s="118"/>
      <c r="ADL2337" s="118"/>
      <c r="ADM2337" s="118"/>
      <c r="ADN2337" s="118"/>
      <c r="ADO2337" s="118"/>
      <c r="ADP2337" s="118"/>
      <c r="ADQ2337" s="118"/>
      <c r="ADR2337" s="118"/>
      <c r="ADS2337" s="118"/>
      <c r="ADT2337" s="118"/>
      <c r="ADU2337" s="118"/>
      <c r="ADV2337" s="118"/>
      <c r="ADW2337" s="118"/>
      <c r="ADX2337" s="118"/>
      <c r="ADY2337" s="118"/>
      <c r="ADZ2337" s="118"/>
      <c r="AEA2337" s="118"/>
      <c r="AEB2337" s="118"/>
      <c r="AEC2337" s="118"/>
      <c r="AED2337" s="118"/>
      <c r="AEE2337" s="118"/>
      <c r="AEF2337" s="118"/>
      <c r="AEG2337" s="118"/>
      <c r="AEH2337" s="118"/>
      <c r="AEI2337" s="118"/>
      <c r="AEJ2337" s="118"/>
      <c r="AEK2337" s="118"/>
      <c r="AEL2337" s="118"/>
      <c r="AEM2337" s="118"/>
      <c r="AEN2337" s="118"/>
      <c r="AEO2337" s="118"/>
      <c r="AEP2337" s="118"/>
      <c r="AEQ2337" s="118"/>
      <c r="AER2337" s="118"/>
      <c r="AES2337" s="118"/>
      <c r="AET2337" s="118"/>
      <c r="AEU2337" s="118"/>
      <c r="AEV2337" s="118"/>
      <c r="AEW2337" s="118"/>
      <c r="AEX2337" s="118"/>
      <c r="AEY2337" s="118"/>
      <c r="AEZ2337" s="118"/>
      <c r="AFA2337" s="118"/>
      <c r="AFB2337" s="118"/>
      <c r="AFC2337" s="118"/>
      <c r="AFD2337" s="118"/>
      <c r="AFE2337" s="118"/>
      <c r="AFF2337" s="118"/>
      <c r="AFG2337" s="118"/>
      <c r="AFH2337" s="118"/>
      <c r="AFI2337" s="118"/>
      <c r="AFJ2337" s="118"/>
      <c r="AFK2337" s="118"/>
      <c r="AFL2337" s="118"/>
      <c r="AFM2337" s="118"/>
      <c r="AFN2337" s="118"/>
      <c r="AFO2337" s="118"/>
      <c r="AFP2337" s="118"/>
      <c r="AFQ2337" s="118"/>
      <c r="AFR2337" s="118"/>
      <c r="AFS2337" s="118"/>
      <c r="AFT2337" s="118"/>
      <c r="AFU2337" s="118"/>
      <c r="AFV2337" s="118"/>
      <c r="AFW2337" s="118"/>
      <c r="AFX2337" s="118"/>
      <c r="AFY2337" s="118"/>
      <c r="AFZ2337" s="118"/>
      <c r="AGA2337" s="118"/>
      <c r="AGB2337" s="118"/>
      <c r="AGC2337" s="118"/>
      <c r="AGD2337" s="118"/>
      <c r="AGE2337" s="118"/>
      <c r="AGF2337" s="118"/>
      <c r="AGG2337" s="118"/>
      <c r="AGH2337" s="118"/>
      <c r="AGI2337" s="118"/>
      <c r="AGJ2337" s="118"/>
      <c r="AGK2337" s="118"/>
      <c r="AGL2337" s="118"/>
      <c r="AGM2337" s="118"/>
      <c r="AGN2337" s="118"/>
      <c r="AGO2337" s="118"/>
      <c r="AGP2337" s="118"/>
      <c r="AGQ2337" s="118"/>
      <c r="AGR2337" s="118"/>
      <c r="AGS2337" s="118"/>
      <c r="AGT2337" s="118"/>
      <c r="AGU2337" s="118"/>
      <c r="AGV2337" s="118"/>
      <c r="AGW2337" s="118"/>
      <c r="AGX2337" s="118"/>
      <c r="AGY2337" s="118"/>
      <c r="AGZ2337" s="118"/>
      <c r="AHA2337" s="118"/>
      <c r="AHB2337" s="118"/>
      <c r="AHC2337" s="118"/>
      <c r="AHD2337" s="118"/>
      <c r="AHE2337" s="118"/>
      <c r="AHF2337" s="118"/>
      <c r="AHG2337" s="118"/>
      <c r="AHH2337" s="118"/>
      <c r="AHI2337" s="118"/>
      <c r="AHJ2337" s="118"/>
      <c r="AHK2337" s="118"/>
      <c r="AHL2337" s="118"/>
      <c r="AHM2337" s="118"/>
      <c r="AHN2337" s="118"/>
      <c r="AHO2337" s="118"/>
      <c r="AHP2337" s="118"/>
      <c r="AHQ2337" s="118"/>
      <c r="AHR2337" s="118"/>
      <c r="AHS2337" s="118"/>
      <c r="AHT2337" s="118"/>
      <c r="AHU2337" s="118"/>
      <c r="AHV2337" s="118"/>
      <c r="AHW2337" s="118"/>
      <c r="AHX2337" s="118"/>
      <c r="AHY2337" s="118"/>
      <c r="AHZ2337" s="118"/>
      <c r="AIA2337" s="118"/>
      <c r="AIB2337" s="118"/>
      <c r="AIC2337" s="118"/>
      <c r="AID2337" s="118"/>
      <c r="AIE2337" s="118"/>
      <c r="AIF2337" s="118"/>
      <c r="AIG2337" s="118"/>
      <c r="AIH2337" s="118"/>
      <c r="AII2337" s="118"/>
      <c r="AIJ2337" s="118"/>
      <c r="AIK2337" s="118"/>
      <c r="AIL2337" s="118"/>
      <c r="AIM2337" s="118"/>
      <c r="AIN2337" s="118"/>
      <c r="AIO2337" s="118"/>
      <c r="AIP2337" s="118"/>
      <c r="AIQ2337" s="118"/>
      <c r="AIR2337" s="118"/>
      <c r="AIS2337" s="118"/>
      <c r="AIT2337" s="118"/>
      <c r="AIU2337" s="118"/>
      <c r="AIV2337" s="118"/>
      <c r="AIW2337" s="118"/>
      <c r="AIX2337" s="118"/>
      <c r="AIY2337" s="118"/>
      <c r="AIZ2337" s="118"/>
      <c r="AJA2337" s="118"/>
      <c r="AJB2337" s="118"/>
      <c r="AJC2337" s="118"/>
      <c r="AJD2337" s="118"/>
      <c r="AJE2337" s="118"/>
      <c r="AJF2337" s="118"/>
      <c r="AJG2337" s="118"/>
      <c r="AJH2337" s="118"/>
      <c r="AJI2337" s="118"/>
      <c r="AJJ2337" s="118"/>
      <c r="AJK2337" s="118"/>
      <c r="AJL2337" s="118"/>
      <c r="AJM2337" s="118"/>
      <c r="AJN2337" s="118"/>
      <c r="AJO2337" s="118"/>
      <c r="AJP2337" s="118"/>
      <c r="AJQ2337" s="118"/>
      <c r="AJR2337" s="118"/>
      <c r="AJS2337" s="118"/>
      <c r="AJT2337" s="118"/>
      <c r="AJU2337" s="118"/>
      <c r="AJV2337" s="118"/>
      <c r="AJW2337" s="118"/>
      <c r="AJX2337" s="118"/>
      <c r="AJY2337" s="118"/>
      <c r="AJZ2337" s="118"/>
      <c r="AKA2337" s="118"/>
      <c r="AKB2337" s="118"/>
      <c r="AKC2337" s="118"/>
      <c r="AKD2337" s="118"/>
      <c r="AKE2337" s="118"/>
      <c r="AKF2337" s="118"/>
      <c r="AKG2337" s="118"/>
      <c r="AKH2337" s="118"/>
      <c r="AKI2337" s="118"/>
      <c r="AKJ2337" s="118"/>
      <c r="AKK2337" s="118"/>
      <c r="AKL2337" s="118"/>
      <c r="AKM2337" s="118"/>
      <c r="AKN2337" s="118"/>
      <c r="AKO2337" s="118"/>
      <c r="AKP2337" s="118"/>
      <c r="AKQ2337" s="118"/>
      <c r="AKR2337" s="118"/>
      <c r="AKS2337" s="118"/>
      <c r="AKT2337" s="118"/>
      <c r="AKU2337" s="118"/>
      <c r="AKV2337" s="118"/>
      <c r="AKW2337" s="118"/>
      <c r="AKX2337" s="118"/>
      <c r="AKY2337" s="118"/>
      <c r="AKZ2337" s="118"/>
      <c r="ALA2337" s="118"/>
      <c r="ALB2337" s="118"/>
      <c r="ALC2337" s="118"/>
      <c r="ALD2337" s="118"/>
      <c r="ALE2337" s="118"/>
      <c r="ALF2337" s="118"/>
      <c r="ALG2337" s="118"/>
      <c r="ALH2337" s="118"/>
      <c r="ALI2337" s="118"/>
      <c r="ALJ2337" s="118"/>
      <c r="ALK2337" s="118"/>
      <c r="ALL2337" s="118"/>
      <c r="ALM2337" s="118"/>
      <c r="ALN2337" s="118"/>
      <c r="ALO2337" s="118"/>
      <c r="ALP2337" s="118"/>
      <c r="ALQ2337" s="118"/>
      <c r="ALR2337" s="118"/>
      <c r="ALS2337" s="118"/>
      <c r="ALT2337" s="118"/>
      <c r="ALU2337" s="118"/>
      <c r="ALV2337" s="118"/>
      <c r="ALW2337" s="118"/>
      <c r="ALX2337" s="118"/>
      <c r="ALY2337" s="118"/>
      <c r="ALZ2337" s="118"/>
      <c r="AMA2337" s="118"/>
      <c r="AMB2337" s="118"/>
      <c r="AMC2337" s="118"/>
      <c r="AMD2337" s="118"/>
      <c r="AME2337" s="118"/>
      <c r="AMF2337" s="118"/>
      <c r="AMG2337" s="118"/>
      <c r="AMH2337" s="118"/>
      <c r="AMI2337" s="118"/>
      <c r="AMJ2337" s="118"/>
      <c r="AMK2337" s="118"/>
      <c r="AML2337" s="118"/>
      <c r="AMM2337" s="118"/>
      <c r="AMN2337" s="118"/>
      <c r="AMO2337" s="118"/>
      <c r="AMP2337" s="118"/>
      <c r="AMQ2337" s="118"/>
      <c r="AMR2337" s="118"/>
      <c r="AMS2337" s="118"/>
      <c r="AMT2337" s="118"/>
      <c r="AMU2337" s="118"/>
      <c r="AMV2337" s="118"/>
      <c r="AMW2337" s="118"/>
      <c r="AMX2337" s="118"/>
      <c r="AMY2337" s="118"/>
      <c r="AMZ2337" s="118"/>
      <c r="ANA2337" s="118"/>
      <c r="ANB2337" s="118"/>
      <c r="ANC2337" s="118"/>
      <c r="AND2337" s="118"/>
      <c r="ANE2337" s="118"/>
      <c r="ANF2337" s="118"/>
      <c r="ANG2337" s="118"/>
      <c r="ANH2337" s="118"/>
      <c r="ANI2337" s="118"/>
      <c r="ANJ2337" s="118"/>
      <c r="ANK2337" s="118"/>
      <c r="ANL2337" s="118"/>
      <c r="ANM2337" s="118"/>
      <c r="ANN2337" s="118"/>
      <c r="ANO2337" s="118"/>
      <c r="ANP2337" s="118"/>
      <c r="ANQ2337" s="118"/>
      <c r="ANR2337" s="118"/>
      <c r="ANS2337" s="118"/>
      <c r="ANT2337" s="118"/>
      <c r="ANU2337" s="118"/>
      <c r="ANV2337" s="118"/>
      <c r="ANW2337" s="118"/>
      <c r="ANX2337" s="118"/>
      <c r="ANY2337" s="118"/>
      <c r="ANZ2337" s="118"/>
      <c r="AOA2337" s="118"/>
      <c r="AOB2337" s="118"/>
      <c r="AOC2337" s="118"/>
      <c r="AOD2337" s="118"/>
      <c r="AOE2337" s="118"/>
      <c r="AOF2337" s="118"/>
      <c r="AOG2337" s="118"/>
      <c r="AOH2337" s="118"/>
      <c r="AOI2337" s="118"/>
      <c r="AOJ2337" s="118"/>
      <c r="AOK2337" s="118"/>
      <c r="AOL2337" s="118"/>
      <c r="AOM2337" s="118"/>
      <c r="AON2337" s="118"/>
      <c r="AOO2337" s="118"/>
      <c r="AOP2337" s="118"/>
      <c r="AOQ2337" s="118"/>
      <c r="AOR2337" s="118"/>
      <c r="AOS2337" s="118"/>
      <c r="AOT2337" s="118"/>
      <c r="AOU2337" s="118"/>
      <c r="AOV2337" s="118"/>
      <c r="AOW2337" s="118"/>
      <c r="AOX2337" s="118"/>
      <c r="AOY2337" s="118"/>
      <c r="AOZ2337" s="118"/>
      <c r="APA2337" s="118"/>
      <c r="APB2337" s="118"/>
      <c r="APC2337" s="118"/>
      <c r="APD2337" s="118"/>
      <c r="APE2337" s="118"/>
      <c r="APF2337" s="118"/>
      <c r="APG2337" s="118"/>
      <c r="APH2337" s="118"/>
      <c r="API2337" s="118"/>
      <c r="APJ2337" s="118"/>
      <c r="APK2337" s="118"/>
      <c r="APL2337" s="118"/>
      <c r="APM2337" s="118"/>
      <c r="APN2337" s="118"/>
      <c r="APO2337" s="118"/>
      <c r="APP2337" s="118"/>
      <c r="APQ2337" s="118"/>
      <c r="APR2337" s="118"/>
      <c r="APS2337" s="118"/>
      <c r="APT2337" s="118"/>
      <c r="APU2337" s="118"/>
      <c r="APV2337" s="118"/>
      <c r="APW2337" s="118"/>
      <c r="APX2337" s="118"/>
      <c r="APY2337" s="118"/>
      <c r="APZ2337" s="118"/>
      <c r="AQA2337" s="118"/>
      <c r="AQB2337" s="118"/>
      <c r="AQC2337" s="118"/>
      <c r="AQD2337" s="118"/>
      <c r="AQE2337" s="118"/>
      <c r="AQF2337" s="118"/>
      <c r="AQG2337" s="118"/>
      <c r="AQH2337" s="118"/>
      <c r="AQI2337" s="118"/>
      <c r="AQJ2337" s="118"/>
      <c r="AQK2337" s="118"/>
      <c r="AQL2337" s="118"/>
      <c r="AQM2337" s="118"/>
      <c r="AQN2337" s="118"/>
      <c r="AQO2337" s="118"/>
      <c r="AQP2337" s="118"/>
      <c r="AQQ2337" s="118"/>
      <c r="AQR2337" s="118"/>
      <c r="AQS2337" s="118"/>
      <c r="AQT2337" s="118"/>
      <c r="AQU2337" s="118"/>
      <c r="AQV2337" s="118"/>
      <c r="AQW2337" s="118"/>
      <c r="AQX2337" s="118"/>
      <c r="AQY2337" s="118"/>
      <c r="AQZ2337" s="118"/>
      <c r="ARA2337" s="118"/>
      <c r="ARB2337" s="118"/>
      <c r="ARC2337" s="118"/>
      <c r="ARD2337" s="118"/>
      <c r="ARE2337" s="118"/>
      <c r="ARF2337" s="118"/>
      <c r="ARG2337" s="118"/>
      <c r="ARH2337" s="118"/>
      <c r="ARI2337" s="118"/>
      <c r="ARJ2337" s="118"/>
      <c r="ARK2337" s="118"/>
      <c r="ARL2337" s="118"/>
      <c r="ARM2337" s="118"/>
      <c r="ARN2337" s="118"/>
      <c r="ARO2337" s="118"/>
      <c r="ARP2337" s="118"/>
      <c r="ARQ2337" s="118"/>
      <c r="ARR2337" s="118"/>
      <c r="ARS2337" s="118"/>
      <c r="ART2337" s="118"/>
      <c r="ARU2337" s="118"/>
      <c r="ARV2337" s="118"/>
      <c r="ARW2337" s="118"/>
      <c r="ARX2337" s="118"/>
      <c r="ARY2337" s="118"/>
      <c r="ARZ2337" s="118"/>
      <c r="ASA2337" s="118"/>
      <c r="ASB2337" s="118"/>
      <c r="ASC2337" s="118"/>
      <c r="ASD2337" s="118"/>
      <c r="ASE2337" s="118"/>
      <c r="ASF2337" s="118"/>
      <c r="ASG2337" s="118"/>
      <c r="ASH2337" s="118"/>
      <c r="ASI2337" s="118"/>
      <c r="ASJ2337" s="118"/>
      <c r="ASK2337" s="118"/>
      <c r="ASL2337" s="118"/>
      <c r="ASM2337" s="118"/>
      <c r="ASN2337" s="118"/>
      <c r="ASO2337" s="118"/>
      <c r="ASP2337" s="118"/>
      <c r="ASQ2337" s="118"/>
      <c r="ASR2337" s="118"/>
      <c r="ASS2337" s="118"/>
      <c r="AST2337" s="118"/>
      <c r="ASU2337" s="118"/>
      <c r="ASV2337" s="118"/>
      <c r="ASW2337" s="118"/>
      <c r="ASX2337" s="118"/>
      <c r="ASY2337" s="118"/>
      <c r="ASZ2337" s="118"/>
      <c r="ATA2337" s="118"/>
      <c r="ATB2337" s="118"/>
      <c r="ATC2337" s="118"/>
      <c r="ATD2337" s="118"/>
      <c r="ATE2337" s="118"/>
      <c r="ATF2337" s="118"/>
      <c r="ATG2337" s="118"/>
      <c r="ATH2337" s="118"/>
      <c r="ATI2337" s="118"/>
      <c r="ATJ2337" s="118"/>
      <c r="ATK2337" s="118"/>
      <c r="ATL2337" s="118"/>
      <c r="ATM2337" s="118"/>
      <c r="ATN2337" s="118"/>
      <c r="ATO2337" s="118"/>
      <c r="ATP2337" s="118"/>
      <c r="ATQ2337" s="118"/>
      <c r="ATR2337" s="118"/>
      <c r="ATS2337" s="118"/>
      <c r="ATT2337" s="118"/>
      <c r="ATU2337" s="118"/>
      <c r="ATV2337" s="118"/>
      <c r="ATW2337" s="118"/>
      <c r="ATX2337" s="118"/>
      <c r="ATY2337" s="118"/>
      <c r="ATZ2337" s="118"/>
      <c r="AUA2337" s="118"/>
      <c r="AUB2337" s="118"/>
      <c r="AUC2337" s="118"/>
      <c r="AUD2337" s="118"/>
      <c r="AUE2337" s="118"/>
      <c r="AUF2337" s="118"/>
      <c r="AUG2337" s="118"/>
      <c r="AUH2337" s="118"/>
      <c r="AUI2337" s="118"/>
      <c r="AUJ2337" s="118"/>
      <c r="AUK2337" s="118"/>
      <c r="AUL2337" s="118"/>
      <c r="AUM2337" s="118"/>
      <c r="AUN2337" s="118"/>
      <c r="AUO2337" s="118"/>
      <c r="AUP2337" s="118"/>
      <c r="AUQ2337" s="118"/>
      <c r="AUR2337" s="118"/>
      <c r="AUS2337" s="118"/>
      <c r="AUT2337" s="118"/>
      <c r="AUU2337" s="118"/>
      <c r="AUV2337" s="118"/>
      <c r="AUW2337" s="118"/>
      <c r="AUX2337" s="118"/>
      <c r="AUY2337" s="118"/>
      <c r="AUZ2337" s="118"/>
      <c r="AVA2337" s="118"/>
      <c r="AVB2337" s="118"/>
      <c r="AVC2337" s="118"/>
      <c r="AVD2337" s="118"/>
      <c r="AVE2337" s="118"/>
      <c r="AVF2337" s="118"/>
      <c r="AVG2337" s="118"/>
      <c r="AVH2337" s="118"/>
      <c r="AVI2337" s="118"/>
      <c r="AVJ2337" s="118"/>
      <c r="AVK2337" s="118"/>
      <c r="AVL2337" s="118"/>
      <c r="AVM2337" s="118"/>
      <c r="AVN2337" s="118"/>
      <c r="AVO2337" s="118"/>
      <c r="AVP2337" s="118"/>
      <c r="AVQ2337" s="118"/>
      <c r="AVR2337" s="118"/>
      <c r="AVS2337" s="118"/>
      <c r="AVT2337" s="118"/>
      <c r="AVU2337" s="118"/>
      <c r="AVV2337" s="118"/>
      <c r="AVW2337" s="118"/>
      <c r="AVX2337" s="118"/>
      <c r="AVY2337" s="118"/>
      <c r="AVZ2337" s="118"/>
      <c r="AWA2337" s="118"/>
      <c r="AWB2337" s="118"/>
      <c r="AWC2337" s="118"/>
      <c r="AWD2337" s="118"/>
      <c r="AWE2337" s="118"/>
      <c r="AWF2337" s="118"/>
      <c r="AWG2337" s="118"/>
      <c r="AWH2337" s="118"/>
      <c r="AWI2337" s="118"/>
      <c r="AWJ2337" s="118"/>
      <c r="AWK2337" s="118"/>
      <c r="AWL2337" s="118"/>
      <c r="AWM2337" s="118"/>
      <c r="AWN2337" s="118"/>
      <c r="AWO2337" s="118"/>
      <c r="AWP2337" s="118"/>
      <c r="AWQ2337" s="118"/>
      <c r="AWR2337" s="118"/>
      <c r="AWS2337" s="118"/>
      <c r="AWT2337" s="118"/>
      <c r="AWU2337" s="118"/>
      <c r="AWV2337" s="118"/>
      <c r="AWW2337" s="118"/>
      <c r="AWX2337" s="118"/>
      <c r="AWY2337" s="118"/>
      <c r="AWZ2337" s="118"/>
      <c r="AXA2337" s="118"/>
      <c r="AXB2337" s="118"/>
      <c r="AXC2337" s="118"/>
      <c r="AXD2337" s="118"/>
      <c r="AXE2337" s="118"/>
      <c r="AXF2337" s="118"/>
      <c r="AXG2337" s="118"/>
      <c r="AXH2337" s="118"/>
      <c r="AXI2337" s="118"/>
      <c r="AXJ2337" s="118"/>
      <c r="AXK2337" s="118"/>
      <c r="AXL2337" s="118"/>
      <c r="AXM2337" s="118"/>
      <c r="AXN2337" s="118"/>
      <c r="AXO2337" s="118"/>
      <c r="AXP2337" s="118"/>
      <c r="AXQ2337" s="118"/>
      <c r="AXR2337" s="118"/>
      <c r="AXS2337" s="118"/>
      <c r="AXT2337" s="118"/>
      <c r="AXU2337" s="118"/>
      <c r="AXV2337" s="118"/>
      <c r="AXW2337" s="118"/>
      <c r="AXX2337" s="118"/>
      <c r="AXY2337" s="118"/>
      <c r="AXZ2337" s="118"/>
      <c r="AYA2337" s="118"/>
      <c r="AYB2337" s="118"/>
      <c r="AYC2337" s="118"/>
      <c r="AYD2337" s="118"/>
      <c r="AYE2337" s="118"/>
      <c r="AYF2337" s="118"/>
      <c r="AYG2337" s="118"/>
      <c r="AYH2337" s="118"/>
      <c r="AYI2337" s="118"/>
      <c r="AYJ2337" s="118"/>
      <c r="AYK2337" s="118"/>
      <c r="AYL2337" s="118"/>
      <c r="AYM2337" s="118"/>
      <c r="AYN2337" s="118"/>
      <c r="AYO2337" s="118"/>
      <c r="AYP2337" s="118"/>
      <c r="AYQ2337" s="118"/>
      <c r="AYR2337" s="118"/>
      <c r="AYS2337" s="118"/>
      <c r="AYT2337" s="118"/>
      <c r="AYU2337" s="118"/>
      <c r="AYV2337" s="118"/>
      <c r="AYW2337" s="118"/>
      <c r="AYX2337" s="118"/>
      <c r="AYY2337" s="118"/>
      <c r="AYZ2337" s="118"/>
      <c r="AZA2337" s="118"/>
      <c r="AZB2337" s="118"/>
      <c r="AZC2337" s="118"/>
      <c r="AZD2337" s="118"/>
      <c r="AZE2337" s="118"/>
      <c r="AZF2337" s="118"/>
      <c r="AZG2337" s="118"/>
      <c r="AZH2337" s="118"/>
      <c r="AZI2337" s="118"/>
      <c r="AZJ2337" s="118"/>
      <c r="AZK2337" s="118"/>
      <c r="AZL2337" s="118"/>
      <c r="AZM2337" s="118"/>
      <c r="AZN2337" s="118"/>
      <c r="AZO2337" s="118"/>
      <c r="AZP2337" s="118"/>
      <c r="AZQ2337" s="118"/>
      <c r="AZR2337" s="118"/>
      <c r="AZS2337" s="118"/>
      <c r="AZT2337" s="118"/>
      <c r="AZU2337" s="118"/>
      <c r="AZV2337" s="118"/>
      <c r="AZW2337" s="118"/>
      <c r="AZX2337" s="118"/>
      <c r="AZY2337" s="118"/>
      <c r="AZZ2337" s="118"/>
      <c r="BAA2337" s="118"/>
      <c r="BAB2337" s="118"/>
      <c r="BAC2337" s="118"/>
      <c r="BAD2337" s="118"/>
      <c r="BAE2337" s="118"/>
      <c r="BAF2337" s="118"/>
      <c r="BAG2337" s="118"/>
      <c r="BAH2337" s="118"/>
      <c r="BAI2337" s="118"/>
      <c r="BAJ2337" s="118"/>
      <c r="BAK2337" s="118"/>
      <c r="BAL2337" s="118"/>
      <c r="BAM2337" s="118"/>
      <c r="BAN2337" s="118"/>
      <c r="BAO2337" s="118"/>
      <c r="BAP2337" s="118"/>
      <c r="BAQ2337" s="118"/>
      <c r="BAR2337" s="118"/>
      <c r="BAS2337" s="118"/>
      <c r="BAT2337" s="118"/>
      <c r="BAU2337" s="118"/>
      <c r="BAV2337" s="118"/>
      <c r="BAW2337" s="118"/>
      <c r="BAX2337" s="118"/>
      <c r="BAY2337" s="118"/>
      <c r="BAZ2337" s="118"/>
      <c r="BBA2337" s="118"/>
      <c r="BBB2337" s="118"/>
      <c r="BBC2337" s="118"/>
      <c r="BBD2337" s="118"/>
      <c r="BBE2337" s="118"/>
      <c r="BBF2337" s="118"/>
      <c r="BBG2337" s="118"/>
      <c r="BBH2337" s="118"/>
      <c r="BBI2337" s="118"/>
      <c r="BBJ2337" s="118"/>
      <c r="BBK2337" s="118"/>
      <c r="BBL2337" s="118"/>
      <c r="BBM2337" s="118"/>
      <c r="BBN2337" s="118"/>
      <c r="BBO2337" s="118"/>
      <c r="BBP2337" s="118"/>
      <c r="BBQ2337" s="118"/>
      <c r="BBR2337" s="118"/>
      <c r="BBS2337" s="118"/>
      <c r="BBT2337" s="118"/>
      <c r="BBU2337" s="118"/>
      <c r="BBV2337" s="118"/>
      <c r="BBW2337" s="118"/>
      <c r="BBX2337" s="118"/>
      <c r="BBY2337" s="118"/>
      <c r="BBZ2337" s="118"/>
      <c r="BCA2337" s="118"/>
      <c r="BCB2337" s="118"/>
      <c r="BCC2337" s="118"/>
      <c r="BCD2337" s="118"/>
      <c r="BCE2337" s="118"/>
      <c r="BCF2337" s="118"/>
      <c r="BCG2337" s="118"/>
      <c r="BCH2337" s="118"/>
      <c r="BCI2337" s="118"/>
      <c r="BCJ2337" s="118"/>
      <c r="BCK2337" s="118"/>
      <c r="BCL2337" s="118"/>
      <c r="BCM2337" s="118"/>
      <c r="BCN2337" s="118"/>
      <c r="BCO2337" s="118"/>
      <c r="BCP2337" s="118"/>
      <c r="BCQ2337" s="118"/>
      <c r="BCR2337" s="118"/>
      <c r="BCS2337" s="118"/>
      <c r="BCT2337" s="118"/>
      <c r="BCU2337" s="118"/>
      <c r="BCV2337" s="118"/>
      <c r="BCW2337" s="118"/>
      <c r="BCX2337" s="118"/>
      <c r="BCY2337" s="118"/>
      <c r="BCZ2337" s="118"/>
      <c r="BDA2337" s="118"/>
      <c r="BDB2337" s="118"/>
      <c r="BDC2337" s="118"/>
      <c r="BDD2337" s="118"/>
      <c r="BDE2337" s="118"/>
      <c r="BDF2337" s="118"/>
      <c r="BDG2337" s="118"/>
      <c r="BDH2337" s="118"/>
      <c r="BDI2337" s="118"/>
      <c r="BDJ2337" s="118"/>
      <c r="BDK2337" s="118"/>
      <c r="BDL2337" s="118"/>
      <c r="BDM2337" s="118"/>
      <c r="BDN2337" s="118"/>
      <c r="BDO2337" s="118"/>
      <c r="BDP2337" s="118"/>
      <c r="BDQ2337" s="118"/>
      <c r="BDR2337" s="118"/>
      <c r="BDS2337" s="118"/>
      <c r="BDT2337" s="118"/>
      <c r="BDU2337" s="118"/>
      <c r="BDV2337" s="118"/>
      <c r="BDW2337" s="118"/>
      <c r="BDX2337" s="118"/>
      <c r="BDY2337" s="118"/>
      <c r="BDZ2337" s="118"/>
      <c r="BEA2337" s="118"/>
      <c r="BEB2337" s="118"/>
      <c r="BEC2337" s="118"/>
      <c r="BED2337" s="118"/>
      <c r="BEE2337" s="118"/>
      <c r="BEF2337" s="118"/>
      <c r="BEG2337" s="118"/>
      <c r="BEH2337" s="118"/>
      <c r="BEI2337" s="118"/>
      <c r="BEJ2337" s="118"/>
      <c r="BEK2337" s="118"/>
      <c r="BEL2337" s="118"/>
      <c r="BEM2337" s="118"/>
      <c r="BEN2337" s="118"/>
      <c r="BEO2337" s="118"/>
      <c r="BEP2337" s="118"/>
      <c r="BEQ2337" s="118"/>
      <c r="BER2337" s="118"/>
      <c r="BES2337" s="118"/>
      <c r="BET2337" s="118"/>
      <c r="BEU2337" s="118"/>
      <c r="BEV2337" s="118"/>
      <c r="BEW2337" s="118"/>
      <c r="BEX2337" s="118"/>
      <c r="BEY2337" s="118"/>
      <c r="BEZ2337" s="118"/>
      <c r="BFA2337" s="118"/>
      <c r="BFB2337" s="118"/>
      <c r="BFC2337" s="118"/>
      <c r="BFD2337" s="118"/>
      <c r="BFE2337" s="118"/>
      <c r="BFF2337" s="118"/>
      <c r="BFG2337" s="118"/>
      <c r="BFH2337" s="118"/>
      <c r="BFI2337" s="118"/>
      <c r="BFJ2337" s="118"/>
      <c r="BFK2337" s="118"/>
      <c r="BFL2337" s="118"/>
      <c r="BFM2337" s="118"/>
      <c r="BFN2337" s="118"/>
      <c r="BFO2337" s="118"/>
      <c r="BFP2337" s="118"/>
      <c r="BFQ2337" s="118"/>
      <c r="BFR2337" s="118"/>
      <c r="BFS2337" s="118"/>
      <c r="BFT2337" s="118"/>
      <c r="BFU2337" s="118"/>
      <c r="BFV2337" s="118"/>
      <c r="BFW2337" s="118"/>
      <c r="BFX2337" s="118"/>
      <c r="BFY2337" s="118"/>
      <c r="BFZ2337" s="118"/>
      <c r="BGA2337" s="118"/>
      <c r="BGB2337" s="118"/>
      <c r="BGC2337" s="118"/>
      <c r="BGD2337" s="118"/>
      <c r="BGE2337" s="118"/>
      <c r="BGF2337" s="118"/>
      <c r="BGG2337" s="118"/>
      <c r="BGH2337" s="118"/>
      <c r="BGI2337" s="118"/>
      <c r="BGJ2337" s="118"/>
      <c r="BGK2337" s="118"/>
      <c r="BGL2337" s="118"/>
      <c r="BGM2337" s="118"/>
      <c r="BGN2337" s="118"/>
      <c r="BGO2337" s="118"/>
      <c r="BGP2337" s="118"/>
      <c r="BGQ2337" s="118"/>
      <c r="BGR2337" s="118"/>
      <c r="BGS2337" s="118"/>
      <c r="BGT2337" s="118"/>
      <c r="BGU2337" s="118"/>
      <c r="BGV2337" s="118"/>
      <c r="BGW2337" s="118"/>
      <c r="BGX2337" s="118"/>
      <c r="BGY2337" s="118"/>
      <c r="BGZ2337" s="118"/>
      <c r="BHA2337" s="118"/>
      <c r="BHB2337" s="118"/>
      <c r="BHC2337" s="118"/>
      <c r="BHD2337" s="118"/>
      <c r="BHE2337" s="118"/>
      <c r="BHF2337" s="118"/>
      <c r="BHG2337" s="118"/>
      <c r="BHH2337" s="118"/>
      <c r="BHI2337" s="118"/>
      <c r="BHJ2337" s="118"/>
      <c r="BHK2337" s="118"/>
      <c r="BHL2337" s="118"/>
      <c r="BHM2337" s="118"/>
      <c r="BHN2337" s="118"/>
      <c r="BHO2337" s="118"/>
      <c r="BHP2337" s="118"/>
      <c r="BHQ2337" s="118"/>
      <c r="BHR2337" s="118"/>
      <c r="BHS2337" s="118"/>
      <c r="BHT2337" s="118"/>
      <c r="BHU2337" s="118"/>
      <c r="BHV2337" s="118"/>
      <c r="BHW2337" s="118"/>
      <c r="BHX2337" s="118"/>
      <c r="BHY2337" s="118"/>
      <c r="BHZ2337" s="118"/>
      <c r="BIA2337" s="118"/>
      <c r="BIB2337" s="118"/>
      <c r="BIC2337" s="118"/>
      <c r="BID2337" s="118"/>
      <c r="BIE2337" s="118"/>
      <c r="BIF2337" s="118"/>
      <c r="BIG2337" s="118"/>
      <c r="BIH2337" s="118"/>
      <c r="BII2337" s="118"/>
      <c r="BIJ2337" s="118"/>
      <c r="BIK2337" s="118"/>
      <c r="BIL2337" s="118"/>
      <c r="BIM2337" s="118"/>
      <c r="BIN2337" s="118"/>
      <c r="BIO2337" s="118"/>
      <c r="BIP2337" s="118"/>
      <c r="BIQ2337" s="118"/>
      <c r="BIR2337" s="118"/>
      <c r="BIS2337" s="118"/>
      <c r="BIT2337" s="118"/>
      <c r="BIU2337" s="118"/>
      <c r="BIV2337" s="118"/>
      <c r="BIW2337" s="118"/>
      <c r="BIX2337" s="118"/>
      <c r="BIY2337" s="118"/>
      <c r="BIZ2337" s="118"/>
      <c r="BJA2337" s="118"/>
      <c r="BJB2337" s="118"/>
      <c r="BJC2337" s="118"/>
      <c r="BJD2337" s="118"/>
      <c r="BJE2337" s="118"/>
      <c r="BJF2337" s="118"/>
      <c r="BJG2337" s="118"/>
      <c r="BJH2337" s="118"/>
      <c r="BJI2337" s="118"/>
      <c r="BJJ2337" s="118"/>
      <c r="BJK2337" s="118"/>
      <c r="BJL2337" s="118"/>
      <c r="BJM2337" s="118"/>
      <c r="BJN2337" s="118"/>
      <c r="BJO2337" s="118"/>
      <c r="BJP2337" s="118"/>
      <c r="BJQ2337" s="118"/>
      <c r="BJR2337" s="118"/>
      <c r="BJS2337" s="118"/>
      <c r="BJT2337" s="118"/>
      <c r="BJU2337" s="118"/>
      <c r="BJV2337" s="118"/>
      <c r="BJW2337" s="118"/>
      <c r="BJX2337" s="118"/>
      <c r="BJY2337" s="118"/>
      <c r="BJZ2337" s="118"/>
      <c r="BKA2337" s="118"/>
      <c r="BKB2337" s="118"/>
      <c r="BKC2337" s="118"/>
      <c r="BKD2337" s="118"/>
      <c r="BKE2337" s="118"/>
      <c r="BKF2337" s="118"/>
      <c r="BKG2337" s="118"/>
      <c r="BKH2337" s="118"/>
      <c r="BKI2337" s="118"/>
      <c r="BKJ2337" s="118"/>
      <c r="BKK2337" s="118"/>
      <c r="BKL2337" s="118"/>
      <c r="BKM2337" s="118"/>
      <c r="BKN2337" s="118"/>
      <c r="BKO2337" s="118"/>
      <c r="BKP2337" s="118"/>
      <c r="BKQ2337" s="118"/>
      <c r="BKR2337" s="118"/>
      <c r="BKS2337" s="118"/>
      <c r="BKT2337" s="118"/>
      <c r="BKU2337" s="118"/>
      <c r="BKV2337" s="118"/>
      <c r="BKW2337" s="118"/>
      <c r="BKX2337" s="118"/>
      <c r="BKY2337" s="118"/>
      <c r="BKZ2337" s="118"/>
      <c r="BLA2337" s="118"/>
      <c r="BLB2337" s="118"/>
      <c r="BLC2337" s="118"/>
      <c r="BLD2337" s="118"/>
      <c r="BLE2337" s="118"/>
      <c r="BLF2337" s="118"/>
      <c r="BLG2337" s="118"/>
      <c r="BLH2337" s="118"/>
      <c r="BLI2337" s="118"/>
      <c r="BLJ2337" s="118"/>
      <c r="BLK2337" s="118"/>
      <c r="BLL2337" s="118"/>
      <c r="BLM2337" s="118"/>
      <c r="BLN2337" s="118"/>
      <c r="BLO2337" s="118"/>
      <c r="BLP2337" s="118"/>
      <c r="BLQ2337" s="118"/>
      <c r="BLR2337" s="118"/>
      <c r="BLS2337" s="118"/>
      <c r="BLT2337" s="118"/>
      <c r="BLU2337" s="118"/>
      <c r="BLV2337" s="118"/>
      <c r="BLW2337" s="118"/>
      <c r="BLX2337" s="118"/>
      <c r="BLY2337" s="118"/>
      <c r="BLZ2337" s="118"/>
      <c r="BMA2337" s="118"/>
      <c r="BMB2337" s="118"/>
      <c r="BMC2337" s="118"/>
      <c r="BMD2337" s="118"/>
      <c r="BME2337" s="118"/>
      <c r="BMF2337" s="118"/>
      <c r="BMG2337" s="118"/>
      <c r="BMH2337" s="118"/>
      <c r="BMI2337" s="118"/>
      <c r="BMJ2337" s="118"/>
      <c r="BMK2337" s="118"/>
      <c r="BML2337" s="118"/>
      <c r="BMM2337" s="118"/>
      <c r="BMN2337" s="118"/>
      <c r="BMO2337" s="118"/>
      <c r="BMP2337" s="118"/>
      <c r="BMQ2337" s="118"/>
      <c r="BMR2337" s="118"/>
      <c r="BMS2337" s="118"/>
      <c r="BMT2337" s="118"/>
      <c r="BMU2337" s="118"/>
      <c r="BMV2337" s="118"/>
      <c r="BMW2337" s="118"/>
      <c r="BMX2337" s="118"/>
      <c r="BMY2337" s="118"/>
      <c r="BMZ2337" s="118"/>
      <c r="BNA2337" s="118"/>
      <c r="BNB2337" s="118"/>
      <c r="BNC2337" s="118"/>
      <c r="BND2337" s="118"/>
      <c r="BNE2337" s="118"/>
      <c r="BNF2337" s="118"/>
      <c r="BNG2337" s="118"/>
      <c r="BNH2337" s="118"/>
      <c r="BNI2337" s="118"/>
      <c r="BNJ2337" s="118"/>
      <c r="BNK2337" s="118"/>
      <c r="BNL2337" s="118"/>
      <c r="BNM2337" s="118"/>
      <c r="BNN2337" s="118"/>
      <c r="BNO2337" s="118"/>
      <c r="BNP2337" s="118"/>
      <c r="BNQ2337" s="118"/>
      <c r="BNR2337" s="118"/>
      <c r="BNS2337" s="118"/>
      <c r="BNT2337" s="118"/>
      <c r="BNU2337" s="118"/>
      <c r="BNV2337" s="118"/>
      <c r="BNW2337" s="118"/>
      <c r="BNX2337" s="118"/>
      <c r="BNY2337" s="118"/>
      <c r="BNZ2337" s="118"/>
      <c r="BOA2337" s="118"/>
      <c r="BOB2337" s="118"/>
      <c r="BOC2337" s="118"/>
      <c r="BOD2337" s="118"/>
      <c r="BOE2337" s="118"/>
      <c r="BOF2337" s="118"/>
      <c r="BOG2337" s="118"/>
      <c r="BOH2337" s="118"/>
      <c r="BOI2337" s="118"/>
      <c r="BOJ2337" s="118"/>
      <c r="BOK2337" s="118"/>
      <c r="BOL2337" s="118"/>
      <c r="BOM2337" s="118"/>
      <c r="BON2337" s="118"/>
      <c r="BOO2337" s="118"/>
      <c r="BOP2337" s="118"/>
      <c r="BOQ2337" s="118"/>
      <c r="BOR2337" s="118"/>
      <c r="BOS2337" s="118"/>
      <c r="BOT2337" s="118"/>
      <c r="BOU2337" s="118"/>
      <c r="BOV2337" s="118"/>
      <c r="BOW2337" s="118"/>
      <c r="BOX2337" s="118"/>
      <c r="BOY2337" s="118"/>
      <c r="BOZ2337" s="118"/>
      <c r="BPA2337" s="118"/>
      <c r="BPB2337" s="118"/>
      <c r="BPC2337" s="118"/>
      <c r="BPD2337" s="118"/>
      <c r="BPE2337" s="118"/>
      <c r="BPF2337" s="118"/>
      <c r="BPG2337" s="118"/>
      <c r="BPH2337" s="118"/>
      <c r="BPI2337" s="118"/>
      <c r="BPJ2337" s="118"/>
      <c r="BPK2337" s="118"/>
      <c r="BPL2337" s="118"/>
      <c r="BPM2337" s="118"/>
      <c r="BPN2337" s="118"/>
      <c r="BPO2337" s="118"/>
      <c r="BPP2337" s="118"/>
      <c r="BPQ2337" s="118"/>
      <c r="BPR2337" s="118"/>
      <c r="BPS2337" s="118"/>
      <c r="BPT2337" s="118"/>
      <c r="BPU2337" s="118"/>
      <c r="BPV2337" s="118"/>
      <c r="BPW2337" s="118"/>
      <c r="BPX2337" s="118"/>
      <c r="BPY2337" s="118"/>
      <c r="BPZ2337" s="118"/>
      <c r="BQA2337" s="118"/>
      <c r="BQB2337" s="118"/>
      <c r="BQC2337" s="118"/>
      <c r="BQD2337" s="118"/>
      <c r="BQE2337" s="118"/>
      <c r="BQF2337" s="118"/>
      <c r="BQG2337" s="118"/>
      <c r="BQH2337" s="118"/>
      <c r="BQI2337" s="118"/>
      <c r="BQJ2337" s="118"/>
      <c r="BQK2337" s="118"/>
      <c r="BQL2337" s="118"/>
      <c r="BQM2337" s="118"/>
      <c r="BQN2337" s="118"/>
      <c r="BQO2337" s="118"/>
      <c r="BQP2337" s="118"/>
      <c r="BQQ2337" s="118"/>
      <c r="BQR2337" s="118"/>
      <c r="BQS2337" s="118"/>
      <c r="BQT2337" s="118"/>
      <c r="BQU2337" s="118"/>
      <c r="BQV2337" s="118"/>
      <c r="BQW2337" s="118"/>
      <c r="BQX2337" s="118"/>
      <c r="BQY2337" s="118"/>
      <c r="BQZ2337" s="118"/>
      <c r="BRA2337" s="118"/>
      <c r="BRB2337" s="118"/>
      <c r="BRC2337" s="118"/>
      <c r="BRD2337" s="118"/>
      <c r="BRE2337" s="118"/>
      <c r="BRF2337" s="118"/>
      <c r="BRG2337" s="118"/>
      <c r="BRH2337" s="118"/>
      <c r="BRI2337" s="118"/>
      <c r="BRJ2337" s="118"/>
      <c r="BRK2337" s="118"/>
      <c r="BRL2337" s="118"/>
      <c r="BRM2337" s="118"/>
      <c r="BRN2337" s="118"/>
      <c r="BRO2337" s="118"/>
      <c r="BRP2337" s="118"/>
      <c r="BRQ2337" s="118"/>
      <c r="BRR2337" s="118"/>
      <c r="BRS2337" s="118"/>
      <c r="BRT2337" s="118"/>
      <c r="BRU2337" s="118"/>
      <c r="BRV2337" s="118"/>
      <c r="BRW2337" s="118"/>
      <c r="BRX2337" s="118"/>
      <c r="BRY2337" s="118"/>
      <c r="BRZ2337" s="118"/>
      <c r="BSA2337" s="118"/>
      <c r="BSB2337" s="118"/>
      <c r="BSC2337" s="118"/>
      <c r="BSD2337" s="118"/>
      <c r="BSE2337" s="118"/>
      <c r="BSF2337" s="118"/>
      <c r="BSG2337" s="118"/>
      <c r="BSH2337" s="118"/>
      <c r="BSI2337" s="118"/>
      <c r="BSJ2337" s="118"/>
      <c r="BSK2337" s="118"/>
      <c r="BSL2337" s="118"/>
      <c r="BSM2337" s="118"/>
      <c r="BSN2337" s="118"/>
      <c r="BSO2337" s="118"/>
      <c r="BSP2337" s="118"/>
      <c r="BSQ2337" s="118"/>
      <c r="BSR2337" s="118"/>
      <c r="BSS2337" s="118"/>
      <c r="BST2337" s="118"/>
      <c r="BSU2337" s="118"/>
      <c r="BSV2337" s="118"/>
      <c r="BSW2337" s="118"/>
      <c r="BSX2337" s="118"/>
      <c r="BSY2337" s="118"/>
      <c r="BSZ2337" s="118"/>
      <c r="BTA2337" s="118"/>
      <c r="BTB2337" s="118"/>
      <c r="BTC2337" s="118"/>
      <c r="BTD2337" s="118"/>
      <c r="BTE2337" s="118"/>
      <c r="BTF2337" s="118"/>
      <c r="BTG2337" s="118"/>
      <c r="BTH2337" s="118"/>
      <c r="BTI2337" s="118"/>
      <c r="BTJ2337" s="118"/>
      <c r="BTK2337" s="118"/>
      <c r="BTL2337" s="118"/>
      <c r="BTM2337" s="118"/>
      <c r="BTN2337" s="118"/>
      <c r="BTO2337" s="118"/>
      <c r="BTP2337" s="118"/>
      <c r="BTQ2337" s="118"/>
      <c r="BTR2337" s="118"/>
      <c r="BTS2337" s="118"/>
      <c r="BTT2337" s="118"/>
      <c r="BTU2337" s="118"/>
      <c r="BTV2337" s="118"/>
      <c r="BTW2337" s="118"/>
      <c r="BTX2337" s="118"/>
      <c r="BTY2337" s="118"/>
      <c r="BTZ2337" s="118"/>
      <c r="BUA2337" s="118"/>
      <c r="BUB2337" s="118"/>
      <c r="BUC2337" s="118"/>
      <c r="BUD2337" s="118"/>
      <c r="BUE2337" s="118"/>
      <c r="BUF2337" s="118"/>
      <c r="BUG2337" s="118"/>
      <c r="BUH2337" s="118"/>
      <c r="BUI2337" s="118"/>
      <c r="BUJ2337" s="118"/>
      <c r="BUK2337" s="118"/>
      <c r="BUL2337" s="118"/>
      <c r="BUM2337" s="118"/>
      <c r="BUN2337" s="118"/>
      <c r="BUO2337" s="118"/>
      <c r="BUP2337" s="118"/>
      <c r="BUQ2337" s="118"/>
      <c r="BUR2337" s="118"/>
      <c r="BUS2337" s="118"/>
      <c r="BUT2337" s="118"/>
      <c r="BUU2337" s="118"/>
      <c r="BUV2337" s="118"/>
      <c r="BUW2337" s="118"/>
      <c r="BUX2337" s="118"/>
      <c r="BUY2337" s="118"/>
      <c r="BUZ2337" s="118"/>
      <c r="BVA2337" s="118"/>
      <c r="BVB2337" s="118"/>
      <c r="BVC2337" s="118"/>
      <c r="BVD2337" s="118"/>
      <c r="BVE2337" s="118"/>
      <c r="BVF2337" s="118"/>
      <c r="BVG2337" s="118"/>
      <c r="BVH2337" s="118"/>
      <c r="BVI2337" s="118"/>
      <c r="BVJ2337" s="118"/>
      <c r="BVK2337" s="118"/>
      <c r="BVL2337" s="118"/>
      <c r="BVM2337" s="118"/>
      <c r="BVN2337" s="118"/>
      <c r="BVO2337" s="118"/>
      <c r="BVP2337" s="118"/>
      <c r="BVQ2337" s="118"/>
      <c r="BVR2337" s="118"/>
      <c r="BVS2337" s="118"/>
      <c r="BVT2337" s="118"/>
      <c r="BVU2337" s="118"/>
      <c r="BVV2337" s="118"/>
      <c r="BVW2337" s="118"/>
      <c r="BVX2337" s="118"/>
      <c r="BVY2337" s="118"/>
      <c r="BVZ2337" s="118"/>
      <c r="BWA2337" s="118"/>
      <c r="BWB2337" s="118"/>
      <c r="BWC2337" s="118"/>
      <c r="BWD2337" s="118"/>
      <c r="BWE2337" s="118"/>
      <c r="BWF2337" s="118"/>
      <c r="BWG2337" s="118"/>
      <c r="BWH2337" s="118"/>
      <c r="BWI2337" s="118"/>
      <c r="BWJ2337" s="118"/>
      <c r="BWK2337" s="118"/>
      <c r="BWL2337" s="118"/>
      <c r="BWM2337" s="118"/>
      <c r="BWN2337" s="118"/>
      <c r="BWO2337" s="118"/>
      <c r="BWP2337" s="118"/>
      <c r="BWQ2337" s="118"/>
      <c r="BWR2337" s="118"/>
      <c r="BWS2337" s="118"/>
      <c r="BWT2337" s="118"/>
      <c r="BWU2337" s="118"/>
      <c r="BWV2337" s="118"/>
      <c r="BWW2337" s="118"/>
      <c r="BWX2337" s="118"/>
      <c r="BWY2337" s="118"/>
      <c r="BWZ2337" s="118"/>
      <c r="BXA2337" s="118"/>
      <c r="BXB2337" s="118"/>
      <c r="BXC2337" s="118"/>
      <c r="BXD2337" s="118"/>
      <c r="BXE2337" s="118"/>
      <c r="BXF2337" s="118"/>
      <c r="BXG2337" s="118"/>
      <c r="BXH2337" s="118"/>
      <c r="BXI2337" s="118"/>
      <c r="BXJ2337" s="118"/>
      <c r="BXK2337" s="118"/>
      <c r="BXL2337" s="118"/>
      <c r="BXM2337" s="118"/>
      <c r="BXN2337" s="118"/>
      <c r="BXO2337" s="118"/>
      <c r="BXP2337" s="118"/>
      <c r="BXQ2337" s="118"/>
      <c r="BXR2337" s="118"/>
      <c r="BXS2337" s="118"/>
      <c r="BXT2337" s="118"/>
      <c r="BXU2337" s="118"/>
      <c r="BXV2337" s="118"/>
      <c r="BXW2337" s="118"/>
      <c r="BXX2337" s="118"/>
      <c r="BXY2337" s="118"/>
      <c r="BXZ2337" s="118"/>
      <c r="BYA2337" s="118"/>
      <c r="BYB2337" s="118"/>
      <c r="BYC2337" s="118"/>
      <c r="BYD2337" s="118"/>
      <c r="BYE2337" s="118"/>
      <c r="BYF2337" s="118"/>
      <c r="BYG2337" s="118"/>
      <c r="BYH2337" s="118"/>
      <c r="BYI2337" s="118"/>
      <c r="BYJ2337" s="118"/>
      <c r="BYK2337" s="118"/>
      <c r="BYL2337" s="118"/>
      <c r="BYM2337" s="118"/>
      <c r="BYN2337" s="118"/>
      <c r="BYO2337" s="118"/>
      <c r="BYP2337" s="118"/>
      <c r="BYQ2337" s="118"/>
      <c r="BYR2337" s="118"/>
      <c r="BYS2337" s="118"/>
      <c r="BYT2337" s="118"/>
      <c r="BYU2337" s="118"/>
      <c r="BYV2337" s="118"/>
      <c r="BYW2337" s="118"/>
      <c r="BYX2337" s="118"/>
      <c r="BYY2337" s="118"/>
      <c r="BYZ2337" s="118"/>
      <c r="BZA2337" s="118"/>
      <c r="BZB2337" s="118"/>
      <c r="BZC2337" s="118"/>
      <c r="BZD2337" s="118"/>
      <c r="BZE2337" s="118"/>
      <c r="BZF2337" s="118"/>
      <c r="BZG2337" s="118"/>
      <c r="BZH2337" s="118"/>
      <c r="BZI2337" s="118"/>
      <c r="BZJ2337" s="118"/>
      <c r="BZK2337" s="118"/>
      <c r="BZL2337" s="118"/>
      <c r="BZM2337" s="118"/>
      <c r="BZN2337" s="118"/>
      <c r="BZO2337" s="118"/>
      <c r="BZP2337" s="118"/>
      <c r="BZQ2337" s="118"/>
      <c r="BZR2337" s="118"/>
      <c r="BZS2337" s="118"/>
      <c r="BZT2337" s="118"/>
      <c r="BZU2337" s="118"/>
      <c r="BZV2337" s="118"/>
      <c r="BZW2337" s="118"/>
      <c r="BZX2337" s="118"/>
      <c r="BZY2337" s="118"/>
      <c r="BZZ2337" s="118"/>
      <c r="CAA2337" s="118"/>
      <c r="CAB2337" s="118"/>
      <c r="CAC2337" s="118"/>
      <c r="CAD2337" s="118"/>
      <c r="CAE2337" s="118"/>
      <c r="CAF2337" s="118"/>
      <c r="CAG2337" s="118"/>
      <c r="CAH2337" s="118"/>
      <c r="CAI2337" s="118"/>
      <c r="CAJ2337" s="118"/>
      <c r="CAK2337" s="118"/>
      <c r="CAL2337" s="118"/>
      <c r="CAM2337" s="118"/>
      <c r="CAN2337" s="118"/>
      <c r="CAO2337" s="118"/>
      <c r="CAP2337" s="118"/>
      <c r="CAQ2337" s="118"/>
      <c r="CAR2337" s="118"/>
      <c r="CAS2337" s="118"/>
      <c r="CAT2337" s="118"/>
      <c r="CAU2337" s="118"/>
      <c r="CAV2337" s="118"/>
      <c r="CAW2337" s="118"/>
      <c r="CAX2337" s="118"/>
      <c r="CAY2337" s="118"/>
      <c r="CAZ2337" s="118"/>
      <c r="CBA2337" s="118"/>
      <c r="CBB2337" s="118"/>
      <c r="CBC2337" s="118"/>
      <c r="CBD2337" s="118"/>
      <c r="CBE2337" s="118"/>
      <c r="CBF2337" s="118"/>
      <c r="CBG2337" s="118"/>
      <c r="CBH2337" s="118"/>
      <c r="CBI2337" s="118"/>
      <c r="CBJ2337" s="118"/>
      <c r="CBK2337" s="118"/>
      <c r="CBL2337" s="118"/>
      <c r="CBM2337" s="118"/>
      <c r="CBN2337" s="118"/>
      <c r="CBO2337" s="118"/>
      <c r="CBP2337" s="118"/>
      <c r="CBQ2337" s="118"/>
      <c r="CBR2337" s="118"/>
      <c r="CBS2337" s="118"/>
      <c r="CBT2337" s="118"/>
      <c r="CBU2337" s="118"/>
      <c r="CBV2337" s="118"/>
      <c r="CBW2337" s="118"/>
      <c r="CBX2337" s="118"/>
      <c r="CBY2337" s="118"/>
      <c r="CBZ2337" s="118"/>
      <c r="CCA2337" s="118"/>
      <c r="CCB2337" s="118"/>
      <c r="CCC2337" s="118"/>
      <c r="CCD2337" s="118"/>
      <c r="CCE2337" s="118"/>
      <c r="CCF2337" s="118"/>
      <c r="CCG2337" s="118"/>
      <c r="CCH2337" s="118"/>
      <c r="CCI2337" s="118"/>
      <c r="CCJ2337" s="118"/>
      <c r="CCK2337" s="118"/>
      <c r="CCL2337" s="118"/>
      <c r="CCM2337" s="118"/>
      <c r="CCN2337" s="118"/>
      <c r="CCO2337" s="118"/>
      <c r="CCP2337" s="118"/>
      <c r="CCQ2337" s="118"/>
      <c r="CCR2337" s="118"/>
      <c r="CCS2337" s="118"/>
      <c r="CCT2337" s="118"/>
      <c r="CCU2337" s="118"/>
      <c r="CCV2337" s="118"/>
      <c r="CCW2337" s="118"/>
      <c r="CCX2337" s="118"/>
      <c r="CCY2337" s="118"/>
      <c r="CCZ2337" s="118"/>
      <c r="CDA2337" s="118"/>
      <c r="CDB2337" s="118"/>
      <c r="CDC2337" s="118"/>
      <c r="CDD2337" s="118"/>
      <c r="CDE2337" s="118"/>
      <c r="CDF2337" s="118"/>
      <c r="CDG2337" s="118"/>
      <c r="CDH2337" s="118"/>
      <c r="CDI2337" s="118"/>
      <c r="CDJ2337" s="118"/>
      <c r="CDK2337" s="118"/>
      <c r="CDL2337" s="118"/>
      <c r="CDM2337" s="118"/>
      <c r="CDN2337" s="118"/>
      <c r="CDO2337" s="118"/>
      <c r="CDP2337" s="118"/>
      <c r="CDQ2337" s="118"/>
      <c r="CDR2337" s="118"/>
      <c r="CDS2337" s="118"/>
      <c r="CDT2337" s="118"/>
      <c r="CDU2337" s="118"/>
      <c r="CDV2337" s="118"/>
      <c r="CDW2337" s="118"/>
      <c r="CDX2337" s="118"/>
      <c r="CDY2337" s="118"/>
      <c r="CDZ2337" s="118"/>
      <c r="CEA2337" s="118"/>
      <c r="CEB2337" s="118"/>
      <c r="CEC2337" s="118"/>
      <c r="CED2337" s="118"/>
      <c r="CEE2337" s="118"/>
      <c r="CEF2337" s="118"/>
      <c r="CEG2337" s="118"/>
      <c r="CEH2337" s="118"/>
      <c r="CEI2337" s="118"/>
      <c r="CEJ2337" s="118"/>
      <c r="CEK2337" s="118"/>
      <c r="CEL2337" s="118"/>
      <c r="CEM2337" s="118"/>
      <c r="CEN2337" s="118"/>
      <c r="CEO2337" s="118"/>
      <c r="CEP2337" s="118"/>
      <c r="CEQ2337" s="118"/>
      <c r="CER2337" s="118"/>
      <c r="CES2337" s="118"/>
      <c r="CET2337" s="118"/>
      <c r="CEU2337" s="118"/>
      <c r="CEV2337" s="118"/>
      <c r="CEW2337" s="118"/>
      <c r="CEX2337" s="118"/>
      <c r="CEY2337" s="118"/>
      <c r="CEZ2337" s="118"/>
      <c r="CFA2337" s="118"/>
      <c r="CFB2337" s="118"/>
      <c r="CFC2337" s="118"/>
      <c r="CFD2337" s="118"/>
      <c r="CFE2337" s="118"/>
      <c r="CFF2337" s="118"/>
      <c r="CFG2337" s="118"/>
      <c r="CFH2337" s="118"/>
      <c r="CFI2337" s="118"/>
      <c r="CFJ2337" s="118"/>
      <c r="CFK2337" s="118"/>
      <c r="CFL2337" s="118"/>
      <c r="CFM2337" s="118"/>
      <c r="CFN2337" s="118"/>
      <c r="CFO2337" s="118"/>
      <c r="CFP2337" s="118"/>
      <c r="CFQ2337" s="118"/>
      <c r="CFR2337" s="118"/>
      <c r="CFS2337" s="118"/>
      <c r="CFT2337" s="118"/>
      <c r="CFU2337" s="118"/>
      <c r="CFV2337" s="118"/>
      <c r="CFW2337" s="118"/>
      <c r="CFX2337" s="118"/>
      <c r="CFY2337" s="118"/>
      <c r="CFZ2337" s="118"/>
      <c r="CGA2337" s="118"/>
      <c r="CGB2337" s="118"/>
      <c r="CGC2337" s="118"/>
      <c r="CGD2337" s="118"/>
      <c r="CGE2337" s="118"/>
      <c r="CGF2337" s="118"/>
      <c r="CGG2337" s="118"/>
      <c r="CGH2337" s="118"/>
      <c r="CGI2337" s="118"/>
      <c r="CGJ2337" s="118"/>
      <c r="CGK2337" s="118"/>
      <c r="CGL2337" s="118"/>
      <c r="CGM2337" s="118"/>
      <c r="CGN2337" s="118"/>
      <c r="CGO2337" s="118"/>
      <c r="CGP2337" s="118"/>
      <c r="CGQ2337" s="118"/>
      <c r="CGR2337" s="118"/>
      <c r="CGS2337" s="118"/>
      <c r="CGT2337" s="118"/>
      <c r="CGU2337" s="118"/>
      <c r="CGV2337" s="118"/>
      <c r="CGW2337" s="118"/>
      <c r="CGX2337" s="118"/>
      <c r="CGY2337" s="118"/>
      <c r="CGZ2337" s="118"/>
      <c r="CHA2337" s="118"/>
      <c r="CHB2337" s="118"/>
      <c r="CHC2337" s="118"/>
      <c r="CHD2337" s="118"/>
      <c r="CHE2337" s="118"/>
      <c r="CHF2337" s="118"/>
      <c r="CHG2337" s="118"/>
      <c r="CHH2337" s="118"/>
      <c r="CHI2337" s="118"/>
      <c r="CHJ2337" s="118"/>
      <c r="CHK2337" s="118"/>
      <c r="CHL2337" s="118"/>
      <c r="CHM2337" s="118"/>
      <c r="CHN2337" s="118"/>
      <c r="CHO2337" s="118"/>
      <c r="CHP2337" s="118"/>
      <c r="CHQ2337" s="118"/>
      <c r="CHR2337" s="118"/>
      <c r="CHS2337" s="118"/>
      <c r="CHT2337" s="118"/>
      <c r="CHU2337" s="118"/>
      <c r="CHV2337" s="118"/>
      <c r="CHW2337" s="118"/>
      <c r="CHX2337" s="118"/>
      <c r="CHY2337" s="118"/>
      <c r="CHZ2337" s="118"/>
      <c r="CIA2337" s="118"/>
      <c r="CIB2337" s="118"/>
      <c r="CIC2337" s="118"/>
      <c r="CID2337" s="118"/>
      <c r="CIE2337" s="118"/>
      <c r="CIF2337" s="118"/>
      <c r="CIG2337" s="118"/>
      <c r="CIH2337" s="118"/>
      <c r="CII2337" s="118"/>
      <c r="CIJ2337" s="118"/>
      <c r="CIK2337" s="118"/>
      <c r="CIL2337" s="118"/>
      <c r="CIM2337" s="118"/>
      <c r="CIN2337" s="118"/>
      <c r="CIO2337" s="118"/>
      <c r="CIP2337" s="118"/>
      <c r="CIQ2337" s="118"/>
      <c r="CIR2337" s="118"/>
      <c r="CIS2337" s="118"/>
      <c r="CIT2337" s="118"/>
      <c r="CIU2337" s="118"/>
      <c r="CIV2337" s="118"/>
      <c r="CIW2337" s="118"/>
      <c r="CIX2337" s="118"/>
      <c r="CIY2337" s="118"/>
      <c r="CIZ2337" s="118"/>
      <c r="CJA2337" s="118"/>
      <c r="CJB2337" s="118"/>
      <c r="CJC2337" s="118"/>
      <c r="CJD2337" s="118"/>
      <c r="CJE2337" s="118"/>
      <c r="CJF2337" s="118"/>
      <c r="CJG2337" s="118"/>
      <c r="CJH2337" s="118"/>
      <c r="CJI2337" s="118"/>
      <c r="CJJ2337" s="118"/>
      <c r="CJK2337" s="118"/>
      <c r="CJL2337" s="118"/>
      <c r="CJM2337" s="118"/>
      <c r="CJN2337" s="118"/>
      <c r="CJO2337" s="118"/>
      <c r="CJP2337" s="118"/>
      <c r="CJQ2337" s="118"/>
      <c r="CJR2337" s="118"/>
    </row>
    <row r="2338" s="95" customFormat="1" customHeight="1" spans="1:1024 1025:2306">
      <c r="A2338" s="5">
        <v>2336</v>
      </c>
      <c r="B2338" s="93" t="s">
        <v>1504</v>
      </c>
      <c r="C2338" s="93" t="s">
        <v>1821</v>
      </c>
      <c r="D2338" s="93" t="s">
        <v>2325</v>
      </c>
      <c r="E2338" s="16">
        <v>80</v>
      </c>
      <c r="F2338" s="56">
        <v>16621</v>
      </c>
      <c r="G2338" s="118"/>
      <c r="H2338" s="118"/>
      <c r="I2338" s="118"/>
      <c r="J2338" s="118"/>
      <c r="K2338" s="118"/>
      <c r="L2338" s="118"/>
      <c r="M2338" s="118"/>
      <c r="N2338" s="118"/>
      <c r="O2338" s="118"/>
      <c r="P2338" s="118"/>
      <c r="Q2338" s="118"/>
      <c r="R2338" s="118"/>
      <c r="S2338" s="118"/>
      <c r="T2338" s="118"/>
      <c r="U2338" s="118"/>
      <c r="V2338" s="118"/>
      <c r="W2338" s="118"/>
      <c r="X2338" s="118"/>
      <c r="Y2338" s="118"/>
      <c r="Z2338" s="118"/>
      <c r="AA2338" s="118"/>
      <c r="AB2338" s="118"/>
      <c r="AC2338" s="118"/>
      <c r="AD2338" s="118"/>
      <c r="AE2338" s="118"/>
      <c r="AF2338" s="118"/>
      <c r="AG2338" s="118"/>
      <c r="AH2338" s="118"/>
      <c r="AI2338" s="118"/>
      <c r="AJ2338" s="118"/>
      <c r="AK2338" s="118"/>
      <c r="AL2338" s="118"/>
      <c r="AM2338" s="118"/>
      <c r="AN2338" s="118"/>
      <c r="AO2338" s="118"/>
      <c r="AP2338" s="118"/>
      <c r="AQ2338" s="118"/>
      <c r="AR2338" s="118"/>
      <c r="AS2338" s="118"/>
      <c r="AT2338" s="118"/>
      <c r="AU2338" s="118"/>
      <c r="AV2338" s="118"/>
      <c r="AW2338" s="118"/>
      <c r="AX2338" s="118"/>
      <c r="AY2338" s="118"/>
      <c r="AZ2338" s="118"/>
      <c r="BA2338" s="118"/>
      <c r="BB2338" s="118"/>
      <c r="BC2338" s="118"/>
      <c r="BD2338" s="118"/>
      <c r="BE2338" s="118"/>
      <c r="BF2338" s="118"/>
      <c r="BG2338" s="118"/>
      <c r="BH2338" s="118"/>
      <c r="BI2338" s="118"/>
      <c r="BJ2338" s="118"/>
      <c r="BK2338" s="118"/>
      <c r="BL2338" s="118"/>
      <c r="BM2338" s="118"/>
      <c r="BN2338" s="118"/>
      <c r="BO2338" s="118"/>
      <c r="BP2338" s="118"/>
      <c r="BQ2338" s="118"/>
      <c r="BR2338" s="118"/>
      <c r="BS2338" s="118"/>
      <c r="BT2338" s="118"/>
      <c r="BU2338" s="118"/>
      <c r="BV2338" s="118"/>
      <c r="BW2338" s="118"/>
      <c r="BX2338" s="118"/>
      <c r="BY2338" s="118"/>
      <c r="BZ2338" s="118"/>
      <c r="CA2338" s="118"/>
      <c r="CB2338" s="118"/>
      <c r="CC2338" s="118"/>
      <c r="CD2338" s="118"/>
      <c r="CE2338" s="118"/>
      <c r="CF2338" s="118"/>
      <c r="CG2338" s="118"/>
      <c r="CH2338" s="118"/>
      <c r="CI2338" s="118"/>
      <c r="CJ2338" s="118"/>
      <c r="CK2338" s="118"/>
      <c r="CL2338" s="118"/>
      <c r="CM2338" s="118"/>
      <c r="CN2338" s="118"/>
      <c r="CO2338" s="118"/>
      <c r="CP2338" s="118"/>
      <c r="CQ2338" s="118"/>
      <c r="CR2338" s="118"/>
      <c r="CS2338" s="118"/>
      <c r="CT2338" s="118"/>
      <c r="CU2338" s="118"/>
      <c r="CV2338" s="118"/>
      <c r="CW2338" s="118"/>
      <c r="CX2338" s="118"/>
      <c r="CY2338" s="118"/>
      <c r="CZ2338" s="118"/>
      <c r="DA2338" s="118"/>
      <c r="DB2338" s="118"/>
      <c r="DC2338" s="118"/>
      <c r="DD2338" s="118"/>
      <c r="DE2338" s="118"/>
      <c r="DF2338" s="118"/>
      <c r="DG2338" s="118"/>
      <c r="DH2338" s="118"/>
      <c r="DI2338" s="118"/>
      <c r="DJ2338" s="118"/>
      <c r="DK2338" s="118"/>
      <c r="DL2338" s="118"/>
      <c r="DM2338" s="118"/>
      <c r="DN2338" s="118"/>
      <c r="DO2338" s="118"/>
      <c r="DP2338" s="118"/>
      <c r="DQ2338" s="118"/>
      <c r="DR2338" s="118"/>
      <c r="DS2338" s="118"/>
      <c r="DT2338" s="118"/>
      <c r="DU2338" s="118"/>
      <c r="DV2338" s="118"/>
      <c r="DW2338" s="118"/>
      <c r="DX2338" s="118"/>
      <c r="DY2338" s="118"/>
      <c r="DZ2338" s="118"/>
      <c r="EA2338" s="118"/>
      <c r="EB2338" s="118"/>
      <c r="EC2338" s="118"/>
      <c r="ED2338" s="118"/>
      <c r="EE2338" s="118"/>
      <c r="EF2338" s="118"/>
      <c r="EG2338" s="118"/>
      <c r="EH2338" s="118"/>
      <c r="EI2338" s="118"/>
      <c r="EJ2338" s="118"/>
      <c r="EK2338" s="118"/>
      <c r="EL2338" s="118"/>
      <c r="EM2338" s="118"/>
      <c r="EN2338" s="118"/>
      <c r="EO2338" s="118"/>
      <c r="EP2338" s="118"/>
      <c r="EQ2338" s="118"/>
      <c r="ER2338" s="118"/>
      <c r="ES2338" s="118"/>
      <c r="ET2338" s="118"/>
      <c r="EU2338" s="118"/>
      <c r="EV2338" s="118"/>
      <c r="EW2338" s="118"/>
      <c r="EX2338" s="118"/>
      <c r="EY2338" s="118"/>
      <c r="EZ2338" s="118"/>
      <c r="FA2338" s="118"/>
      <c r="FB2338" s="118"/>
      <c r="FC2338" s="118"/>
      <c r="FD2338" s="118"/>
      <c r="FE2338" s="118"/>
      <c r="FF2338" s="118"/>
      <c r="FG2338" s="118"/>
      <c r="FH2338" s="118"/>
      <c r="FI2338" s="118"/>
      <c r="FJ2338" s="118"/>
      <c r="FK2338" s="118"/>
      <c r="FL2338" s="118"/>
      <c r="FM2338" s="118"/>
      <c r="FN2338" s="118"/>
      <c r="FO2338" s="118"/>
      <c r="FP2338" s="118"/>
      <c r="FQ2338" s="118"/>
      <c r="FR2338" s="118"/>
      <c r="FS2338" s="118"/>
      <c r="FT2338" s="118"/>
      <c r="FU2338" s="118"/>
      <c r="FV2338" s="118"/>
      <c r="FW2338" s="118"/>
      <c r="FX2338" s="118"/>
      <c r="FY2338" s="118"/>
      <c r="FZ2338" s="118"/>
      <c r="GA2338" s="118"/>
      <c r="GB2338" s="118"/>
      <c r="GC2338" s="118"/>
      <c r="GD2338" s="118"/>
      <c r="GE2338" s="118"/>
      <c r="GF2338" s="118"/>
      <c r="GG2338" s="118"/>
      <c r="GH2338" s="118"/>
      <c r="GI2338" s="118"/>
      <c r="GJ2338" s="118"/>
      <c r="GK2338" s="118"/>
      <c r="GL2338" s="118"/>
      <c r="GM2338" s="118"/>
      <c r="GN2338" s="118"/>
      <c r="GO2338" s="118"/>
      <c r="GP2338" s="118"/>
      <c r="GQ2338" s="118"/>
      <c r="GR2338" s="118"/>
      <c r="GS2338" s="118"/>
      <c r="GT2338" s="118"/>
      <c r="GU2338" s="118"/>
      <c r="GV2338" s="118"/>
      <c r="GW2338" s="118"/>
      <c r="GX2338" s="118"/>
      <c r="GY2338" s="118"/>
      <c r="GZ2338" s="118"/>
      <c r="HA2338" s="118"/>
      <c r="HB2338" s="118"/>
      <c r="HC2338" s="118"/>
      <c r="HD2338" s="118"/>
      <c r="HE2338" s="118"/>
      <c r="HF2338" s="118"/>
      <c r="HG2338" s="118"/>
      <c r="HH2338" s="118"/>
      <c r="HI2338" s="118"/>
      <c r="HJ2338" s="118"/>
      <c r="HK2338" s="118"/>
      <c r="HL2338" s="118"/>
      <c r="HM2338" s="118"/>
      <c r="HN2338" s="118"/>
      <c r="HO2338" s="118"/>
      <c r="HP2338" s="118"/>
      <c r="HQ2338" s="118"/>
      <c r="HR2338" s="118"/>
      <c r="HS2338" s="118"/>
      <c r="HT2338" s="118"/>
      <c r="HU2338" s="118"/>
      <c r="HV2338" s="118"/>
      <c r="HW2338" s="118"/>
      <c r="HX2338" s="118"/>
      <c r="HY2338" s="118"/>
      <c r="HZ2338" s="118"/>
      <c r="IA2338" s="118"/>
      <c r="IB2338" s="118"/>
      <c r="IC2338" s="118"/>
      <c r="ID2338" s="118"/>
      <c r="IE2338" s="118"/>
      <c r="IF2338" s="118"/>
      <c r="IG2338" s="118"/>
      <c r="IH2338" s="118"/>
      <c r="II2338" s="118"/>
      <c r="IJ2338" s="118"/>
      <c r="IK2338" s="118"/>
      <c r="IL2338" s="118"/>
      <c r="IM2338" s="118"/>
      <c r="IN2338" s="118"/>
      <c r="IO2338" s="118"/>
      <c r="IP2338" s="118"/>
      <c r="IQ2338" s="118"/>
      <c r="IR2338" s="118"/>
      <c r="IS2338" s="118"/>
      <c r="IT2338" s="118"/>
      <c r="IU2338" s="118"/>
      <c r="IV2338" s="118"/>
      <c r="IW2338" s="118"/>
      <c r="IX2338" s="118"/>
      <c r="IY2338" s="118"/>
      <c r="IZ2338" s="118"/>
      <c r="JA2338" s="118"/>
      <c r="JB2338" s="118"/>
      <c r="JC2338" s="118"/>
      <c r="JD2338" s="118"/>
      <c r="JE2338" s="118"/>
      <c r="JF2338" s="118"/>
      <c r="JG2338" s="118"/>
      <c r="JH2338" s="118"/>
      <c r="JI2338" s="118"/>
      <c r="JJ2338" s="118"/>
      <c r="JK2338" s="118"/>
      <c r="JL2338" s="118"/>
      <c r="JM2338" s="118"/>
      <c r="JN2338" s="118"/>
      <c r="JO2338" s="118"/>
      <c r="JP2338" s="118"/>
      <c r="JQ2338" s="118"/>
      <c r="JR2338" s="118"/>
      <c r="JS2338" s="118"/>
      <c r="JT2338" s="118"/>
      <c r="JU2338" s="118"/>
      <c r="JV2338" s="118"/>
      <c r="JW2338" s="118"/>
      <c r="JX2338" s="118"/>
      <c r="JY2338" s="118"/>
      <c r="JZ2338" s="118"/>
      <c r="KA2338" s="118"/>
      <c r="KB2338" s="118"/>
      <c r="KC2338" s="118"/>
      <c r="KD2338" s="118"/>
      <c r="KE2338" s="118"/>
      <c r="KF2338" s="118"/>
      <c r="KG2338" s="118"/>
      <c r="KH2338" s="118"/>
      <c r="KI2338" s="118"/>
      <c r="KJ2338" s="118"/>
      <c r="KK2338" s="118"/>
      <c r="KL2338" s="118"/>
      <c r="KM2338" s="118"/>
      <c r="KN2338" s="118"/>
      <c r="KO2338" s="118"/>
      <c r="KP2338" s="118"/>
      <c r="KQ2338" s="118"/>
      <c r="KR2338" s="118"/>
      <c r="KS2338" s="118"/>
      <c r="KT2338" s="118"/>
      <c r="KU2338" s="118"/>
      <c r="KV2338" s="118"/>
      <c r="KW2338" s="118"/>
      <c r="KX2338" s="118"/>
      <c r="KY2338" s="118"/>
      <c r="KZ2338" s="118"/>
      <c r="LA2338" s="118"/>
      <c r="LB2338" s="118"/>
      <c r="LC2338" s="118"/>
      <c r="LD2338" s="118"/>
      <c r="LE2338" s="118"/>
      <c r="LF2338" s="118"/>
      <c r="LG2338" s="118"/>
      <c r="LH2338" s="118"/>
      <c r="LI2338" s="118"/>
      <c r="LJ2338" s="118"/>
      <c r="LK2338" s="118"/>
      <c r="LL2338" s="118"/>
      <c r="LM2338" s="118"/>
      <c r="LN2338" s="118"/>
      <c r="LO2338" s="118"/>
      <c r="LP2338" s="118"/>
      <c r="LQ2338" s="118"/>
      <c r="LR2338" s="118"/>
      <c r="LS2338" s="118"/>
      <c r="LT2338" s="118"/>
      <c r="LU2338" s="118"/>
      <c r="LV2338" s="118"/>
      <c r="LW2338" s="118"/>
      <c r="LX2338" s="118"/>
      <c r="LY2338" s="118"/>
      <c r="LZ2338" s="118"/>
      <c r="MA2338" s="118"/>
      <c r="MB2338" s="118"/>
      <c r="MC2338" s="118"/>
      <c r="MD2338" s="118"/>
      <c r="ME2338" s="118"/>
      <c r="MF2338" s="118"/>
      <c r="MG2338" s="118"/>
      <c r="MH2338" s="118"/>
      <c r="MI2338" s="118"/>
      <c r="MJ2338" s="118"/>
      <c r="MK2338" s="118"/>
      <c r="ML2338" s="118"/>
      <c r="MM2338" s="118"/>
      <c r="MN2338" s="118"/>
      <c r="MO2338" s="118"/>
      <c r="MP2338" s="118"/>
      <c r="MQ2338" s="118"/>
      <c r="MR2338" s="118"/>
      <c r="MS2338" s="118"/>
      <c r="MT2338" s="118"/>
      <c r="MU2338" s="118"/>
      <c r="MV2338" s="118"/>
      <c r="MW2338" s="118"/>
      <c r="MX2338" s="118"/>
      <c r="MY2338" s="118"/>
      <c r="MZ2338" s="118"/>
      <c r="NA2338" s="118"/>
      <c r="NB2338" s="118"/>
      <c r="NC2338" s="118"/>
      <c r="ND2338" s="118"/>
      <c r="NE2338" s="118"/>
      <c r="NF2338" s="118"/>
      <c r="NG2338" s="118"/>
      <c r="NH2338" s="118"/>
      <c r="NI2338" s="118"/>
      <c r="NJ2338" s="118"/>
      <c r="NK2338" s="118"/>
      <c r="NL2338" s="118"/>
      <c r="NM2338" s="118"/>
      <c r="NN2338" s="118"/>
      <c r="NO2338" s="118"/>
      <c r="NP2338" s="118"/>
      <c r="NQ2338" s="118"/>
      <c r="NR2338" s="118"/>
      <c r="NS2338" s="118"/>
      <c r="NT2338" s="118"/>
      <c r="NU2338" s="118"/>
      <c r="NV2338" s="118"/>
      <c r="NW2338" s="118"/>
      <c r="NX2338" s="118"/>
      <c r="NY2338" s="118"/>
      <c r="NZ2338" s="118"/>
      <c r="OA2338" s="118"/>
      <c r="OB2338" s="118"/>
      <c r="OC2338" s="118"/>
      <c r="OD2338" s="118"/>
      <c r="OE2338" s="118"/>
      <c r="OF2338" s="118"/>
      <c r="OG2338" s="118"/>
      <c r="OH2338" s="118"/>
      <c r="OI2338" s="118"/>
      <c r="OJ2338" s="118"/>
      <c r="OK2338" s="118"/>
      <c r="OL2338" s="118"/>
      <c r="OM2338" s="118"/>
      <c r="ON2338" s="118"/>
      <c r="OO2338" s="118"/>
      <c r="OP2338" s="118"/>
      <c r="OQ2338" s="118"/>
      <c r="OR2338" s="118"/>
      <c r="OS2338" s="118"/>
      <c r="OT2338" s="118"/>
      <c r="OU2338" s="118"/>
      <c r="OV2338" s="118"/>
      <c r="OW2338" s="118"/>
      <c r="OX2338" s="118"/>
      <c r="OY2338" s="118"/>
      <c r="OZ2338" s="118"/>
      <c r="PA2338" s="118"/>
      <c r="PB2338" s="118"/>
      <c r="PC2338" s="118"/>
      <c r="PD2338" s="118"/>
      <c r="PE2338" s="118"/>
      <c r="PF2338" s="118"/>
      <c r="PG2338" s="118"/>
      <c r="PH2338" s="118"/>
      <c r="PI2338" s="118"/>
      <c r="PJ2338" s="118"/>
      <c r="PK2338" s="118"/>
      <c r="PL2338" s="118"/>
      <c r="PM2338" s="118"/>
      <c r="PN2338" s="118"/>
      <c r="PO2338" s="118"/>
      <c r="PP2338" s="118"/>
      <c r="PQ2338" s="118"/>
      <c r="PR2338" s="118"/>
      <c r="PS2338" s="118"/>
      <c r="PT2338" s="118"/>
      <c r="PU2338" s="118"/>
      <c r="PV2338" s="118"/>
      <c r="PW2338" s="118"/>
      <c r="PX2338" s="118"/>
      <c r="PY2338" s="118"/>
      <c r="PZ2338" s="118"/>
      <c r="QA2338" s="118"/>
      <c r="QB2338" s="118"/>
      <c r="QC2338" s="118"/>
      <c r="QD2338" s="118"/>
      <c r="QE2338" s="118"/>
      <c r="QF2338" s="118"/>
      <c r="QG2338" s="118"/>
      <c r="QH2338" s="118"/>
      <c r="QI2338" s="118"/>
      <c r="QJ2338" s="118"/>
      <c r="QK2338" s="118"/>
      <c r="QL2338" s="118"/>
      <c r="QM2338" s="118"/>
      <c r="QN2338" s="118"/>
      <c r="QO2338" s="118"/>
      <c r="QP2338" s="118"/>
      <c r="QQ2338" s="118"/>
      <c r="QR2338" s="118"/>
      <c r="QS2338" s="118"/>
      <c r="QT2338" s="118"/>
      <c r="QU2338" s="118"/>
      <c r="QV2338" s="118"/>
      <c r="QW2338" s="118"/>
      <c r="QX2338" s="118"/>
      <c r="QY2338" s="118"/>
      <c r="QZ2338" s="118"/>
      <c r="RA2338" s="118"/>
      <c r="RB2338" s="118"/>
      <c r="RC2338" s="118"/>
      <c r="RD2338" s="118"/>
      <c r="RE2338" s="118"/>
      <c r="RF2338" s="118"/>
      <c r="RG2338" s="118"/>
      <c r="RH2338" s="118"/>
      <c r="RI2338" s="118"/>
      <c r="RJ2338" s="118"/>
      <c r="RK2338" s="118"/>
      <c r="RL2338" s="118"/>
      <c r="RM2338" s="118"/>
      <c r="RN2338" s="118"/>
      <c r="RO2338" s="118"/>
      <c r="RP2338" s="118"/>
      <c r="RQ2338" s="118"/>
      <c r="RR2338" s="118"/>
      <c r="RS2338" s="118"/>
      <c r="RT2338" s="118"/>
      <c r="RU2338" s="118"/>
      <c r="RV2338" s="118"/>
      <c r="RW2338" s="118"/>
      <c r="RX2338" s="118"/>
      <c r="RY2338" s="118"/>
      <c r="RZ2338" s="118"/>
      <c r="SA2338" s="118"/>
      <c r="SB2338" s="118"/>
      <c r="SC2338" s="118"/>
      <c r="SD2338" s="118"/>
      <c r="SE2338" s="118"/>
      <c r="SF2338" s="118"/>
      <c r="SG2338" s="118"/>
      <c r="SH2338" s="118"/>
      <c r="SI2338" s="118"/>
      <c r="SJ2338" s="118"/>
      <c r="SK2338" s="118"/>
      <c r="SL2338" s="118"/>
      <c r="SM2338" s="118"/>
      <c r="SN2338" s="118"/>
      <c r="SO2338" s="118"/>
      <c r="SP2338" s="118"/>
      <c r="SQ2338" s="118"/>
      <c r="SR2338" s="118"/>
      <c r="SS2338" s="118"/>
      <c r="ST2338" s="118"/>
      <c r="SU2338" s="118"/>
      <c r="SV2338" s="118"/>
      <c r="SW2338" s="118"/>
      <c r="SX2338" s="118"/>
      <c r="SY2338" s="118"/>
      <c r="SZ2338" s="118"/>
      <c r="TA2338" s="118"/>
      <c r="TB2338" s="118"/>
      <c r="TC2338" s="118"/>
      <c r="TD2338" s="118"/>
      <c r="TE2338" s="118"/>
      <c r="TF2338" s="118"/>
      <c r="TG2338" s="118"/>
      <c r="TH2338" s="118"/>
      <c r="TI2338" s="118"/>
      <c r="TJ2338" s="118"/>
      <c r="TK2338" s="118"/>
      <c r="TL2338" s="118"/>
      <c r="TM2338" s="118"/>
      <c r="TN2338" s="118"/>
      <c r="TO2338" s="118"/>
      <c r="TP2338" s="118"/>
      <c r="TQ2338" s="118"/>
      <c r="TR2338" s="118"/>
      <c r="TS2338" s="118"/>
      <c r="TT2338" s="118"/>
      <c r="TU2338" s="118"/>
      <c r="TV2338" s="118"/>
      <c r="TW2338" s="118"/>
      <c r="TX2338" s="118"/>
      <c r="TY2338" s="118"/>
      <c r="TZ2338" s="118"/>
      <c r="UA2338" s="118"/>
      <c r="UB2338" s="118"/>
      <c r="UC2338" s="118"/>
      <c r="UD2338" s="118"/>
      <c r="UE2338" s="118"/>
      <c r="UF2338" s="118"/>
      <c r="UG2338" s="118"/>
      <c r="UH2338" s="118"/>
      <c r="UI2338" s="118"/>
      <c r="UJ2338" s="118"/>
      <c r="UK2338" s="118"/>
      <c r="UL2338" s="118"/>
      <c r="UM2338" s="118"/>
      <c r="UN2338" s="118"/>
      <c r="UO2338" s="118"/>
      <c r="UP2338" s="118"/>
      <c r="UQ2338" s="118"/>
      <c r="UR2338" s="118"/>
      <c r="US2338" s="118"/>
      <c r="UT2338" s="118"/>
      <c r="UU2338" s="118"/>
      <c r="UV2338" s="118"/>
      <c r="UW2338" s="118"/>
      <c r="UX2338" s="118"/>
      <c r="UY2338" s="118"/>
      <c r="UZ2338" s="118"/>
      <c r="VA2338" s="118"/>
      <c r="VB2338" s="118"/>
      <c r="VC2338" s="118"/>
      <c r="VD2338" s="118"/>
      <c r="VE2338" s="118"/>
      <c r="VF2338" s="118"/>
      <c r="VG2338" s="118"/>
      <c r="VH2338" s="118"/>
      <c r="VI2338" s="118"/>
      <c r="VJ2338" s="118"/>
      <c r="VK2338" s="118"/>
      <c r="VL2338" s="118"/>
      <c r="VM2338" s="118"/>
      <c r="VN2338" s="118"/>
      <c r="VO2338" s="118"/>
      <c r="VP2338" s="118"/>
      <c r="VQ2338" s="118"/>
      <c r="VR2338" s="118"/>
      <c r="VS2338" s="118"/>
      <c r="VT2338" s="118"/>
      <c r="VU2338" s="118"/>
      <c r="VV2338" s="118"/>
      <c r="VW2338" s="118"/>
      <c r="VX2338" s="118"/>
      <c r="VY2338" s="118"/>
      <c r="VZ2338" s="118"/>
      <c r="WA2338" s="118"/>
      <c r="WB2338" s="118"/>
      <c r="WC2338" s="118"/>
      <c r="WD2338" s="118"/>
      <c r="WE2338" s="118"/>
      <c r="WF2338" s="118"/>
      <c r="WG2338" s="118"/>
      <c r="WH2338" s="118"/>
      <c r="WI2338" s="118"/>
      <c r="WJ2338" s="118"/>
      <c r="WK2338" s="118"/>
      <c r="WL2338" s="118"/>
      <c r="WM2338" s="118"/>
      <c r="WN2338" s="118"/>
      <c r="WO2338" s="118"/>
      <c r="WP2338" s="118"/>
      <c r="WQ2338" s="118"/>
      <c r="WR2338" s="118"/>
      <c r="WS2338" s="118"/>
      <c r="WT2338" s="118"/>
      <c r="WU2338" s="118"/>
      <c r="WV2338" s="118"/>
      <c r="WW2338" s="118"/>
      <c r="WX2338" s="118"/>
      <c r="WY2338" s="118"/>
      <c r="WZ2338" s="118"/>
      <c r="XA2338" s="118"/>
      <c r="XB2338" s="118"/>
      <c r="XC2338" s="118"/>
      <c r="XD2338" s="118"/>
      <c r="XE2338" s="118"/>
      <c r="XF2338" s="118"/>
      <c r="XG2338" s="118"/>
      <c r="XH2338" s="118"/>
      <c r="XI2338" s="118"/>
      <c r="XJ2338" s="118"/>
      <c r="XK2338" s="118"/>
      <c r="XL2338" s="118"/>
      <c r="XM2338" s="118"/>
      <c r="XN2338" s="118"/>
      <c r="XO2338" s="118"/>
      <c r="XP2338" s="118"/>
      <c r="XQ2338" s="118"/>
      <c r="XR2338" s="118"/>
      <c r="XS2338" s="118"/>
      <c r="XT2338" s="118"/>
      <c r="XU2338" s="118"/>
      <c r="XV2338" s="118"/>
      <c r="XW2338" s="118"/>
      <c r="XX2338" s="118"/>
      <c r="XY2338" s="118"/>
      <c r="XZ2338" s="118"/>
      <c r="YA2338" s="118"/>
      <c r="YB2338" s="118"/>
      <c r="YC2338" s="118"/>
      <c r="YD2338" s="118"/>
      <c r="YE2338" s="118"/>
      <c r="YF2338" s="118"/>
      <c r="YG2338" s="118"/>
      <c r="YH2338" s="118"/>
      <c r="YI2338" s="118"/>
      <c r="YJ2338" s="118"/>
      <c r="YK2338" s="118"/>
      <c r="YL2338" s="118"/>
      <c r="YM2338" s="118"/>
      <c r="YN2338" s="118"/>
      <c r="YO2338" s="118"/>
      <c r="YP2338" s="118"/>
      <c r="YQ2338" s="118"/>
      <c r="YR2338" s="118"/>
      <c r="YS2338" s="118"/>
      <c r="YT2338" s="118"/>
      <c r="YU2338" s="118"/>
      <c r="YV2338" s="118"/>
      <c r="YW2338" s="118"/>
      <c r="YX2338" s="118"/>
      <c r="YY2338" s="118"/>
      <c r="YZ2338" s="118"/>
      <c r="ZA2338" s="118"/>
      <c r="ZB2338" s="118"/>
      <c r="ZC2338" s="118"/>
      <c r="ZD2338" s="118"/>
      <c r="ZE2338" s="118"/>
      <c r="ZF2338" s="118"/>
      <c r="ZG2338" s="118"/>
      <c r="ZH2338" s="118"/>
      <c r="ZI2338" s="118"/>
      <c r="ZJ2338" s="118"/>
      <c r="ZK2338" s="118"/>
      <c r="ZL2338" s="118"/>
      <c r="ZM2338" s="118"/>
      <c r="ZN2338" s="118"/>
      <c r="ZO2338" s="118"/>
      <c r="ZP2338" s="118"/>
      <c r="ZQ2338" s="118"/>
      <c r="ZR2338" s="118"/>
      <c r="ZS2338" s="118"/>
      <c r="ZT2338" s="118"/>
      <c r="ZU2338" s="118"/>
      <c r="ZV2338" s="118"/>
      <c r="ZW2338" s="118"/>
      <c r="ZX2338" s="118"/>
      <c r="ZY2338" s="118"/>
      <c r="ZZ2338" s="118"/>
      <c r="AAA2338" s="118"/>
      <c r="AAB2338" s="118"/>
      <c r="AAC2338" s="118"/>
      <c r="AAD2338" s="118"/>
      <c r="AAE2338" s="118"/>
      <c r="AAF2338" s="118"/>
      <c r="AAG2338" s="118"/>
      <c r="AAH2338" s="118"/>
      <c r="AAI2338" s="118"/>
      <c r="AAJ2338" s="118"/>
      <c r="AAK2338" s="118"/>
      <c r="AAL2338" s="118"/>
      <c r="AAM2338" s="118"/>
      <c r="AAN2338" s="118"/>
      <c r="AAO2338" s="118"/>
      <c r="AAP2338" s="118"/>
      <c r="AAQ2338" s="118"/>
      <c r="AAR2338" s="118"/>
      <c r="AAS2338" s="118"/>
      <c r="AAT2338" s="118"/>
      <c r="AAU2338" s="118"/>
      <c r="AAV2338" s="118"/>
      <c r="AAW2338" s="118"/>
      <c r="AAX2338" s="118"/>
      <c r="AAY2338" s="118"/>
      <c r="AAZ2338" s="118"/>
      <c r="ABA2338" s="118"/>
      <c r="ABB2338" s="118"/>
      <c r="ABC2338" s="118"/>
      <c r="ABD2338" s="118"/>
      <c r="ABE2338" s="118"/>
      <c r="ABF2338" s="118"/>
      <c r="ABG2338" s="118"/>
      <c r="ABH2338" s="118"/>
      <c r="ABI2338" s="118"/>
      <c r="ABJ2338" s="118"/>
      <c r="ABK2338" s="118"/>
      <c r="ABL2338" s="118"/>
      <c r="ABM2338" s="118"/>
      <c r="ABN2338" s="118"/>
      <c r="ABO2338" s="118"/>
      <c r="ABP2338" s="118"/>
      <c r="ABQ2338" s="118"/>
      <c r="ABR2338" s="118"/>
      <c r="ABS2338" s="118"/>
      <c r="ABT2338" s="118"/>
      <c r="ABU2338" s="118"/>
      <c r="ABV2338" s="118"/>
      <c r="ABW2338" s="118"/>
      <c r="ABX2338" s="118"/>
      <c r="ABY2338" s="118"/>
      <c r="ABZ2338" s="118"/>
      <c r="ACA2338" s="118"/>
      <c r="ACB2338" s="118"/>
      <c r="ACC2338" s="118"/>
      <c r="ACD2338" s="118"/>
      <c r="ACE2338" s="118"/>
      <c r="ACF2338" s="118"/>
      <c r="ACG2338" s="118"/>
      <c r="ACH2338" s="118"/>
      <c r="ACI2338" s="118"/>
      <c r="ACJ2338" s="118"/>
      <c r="ACK2338" s="118"/>
      <c r="ACL2338" s="118"/>
      <c r="ACM2338" s="118"/>
      <c r="ACN2338" s="118"/>
      <c r="ACO2338" s="118"/>
      <c r="ACP2338" s="118"/>
      <c r="ACQ2338" s="118"/>
      <c r="ACR2338" s="118"/>
      <c r="ACS2338" s="118"/>
      <c r="ACT2338" s="118"/>
      <c r="ACU2338" s="118"/>
      <c r="ACV2338" s="118"/>
      <c r="ACW2338" s="118"/>
      <c r="ACX2338" s="118"/>
      <c r="ACY2338" s="118"/>
      <c r="ACZ2338" s="118"/>
      <c r="ADA2338" s="118"/>
      <c r="ADB2338" s="118"/>
      <c r="ADC2338" s="118"/>
      <c r="ADD2338" s="118"/>
      <c r="ADE2338" s="118"/>
      <c r="ADF2338" s="118"/>
      <c r="ADG2338" s="118"/>
      <c r="ADH2338" s="118"/>
      <c r="ADI2338" s="118"/>
      <c r="ADJ2338" s="118"/>
      <c r="ADK2338" s="118"/>
      <c r="ADL2338" s="118"/>
      <c r="ADM2338" s="118"/>
      <c r="ADN2338" s="118"/>
      <c r="ADO2338" s="118"/>
      <c r="ADP2338" s="118"/>
      <c r="ADQ2338" s="118"/>
      <c r="ADR2338" s="118"/>
      <c r="ADS2338" s="118"/>
      <c r="ADT2338" s="118"/>
      <c r="ADU2338" s="118"/>
      <c r="ADV2338" s="118"/>
      <c r="ADW2338" s="118"/>
      <c r="ADX2338" s="118"/>
      <c r="ADY2338" s="118"/>
      <c r="ADZ2338" s="118"/>
      <c r="AEA2338" s="118"/>
      <c r="AEB2338" s="118"/>
      <c r="AEC2338" s="118"/>
      <c r="AED2338" s="118"/>
      <c r="AEE2338" s="118"/>
      <c r="AEF2338" s="118"/>
      <c r="AEG2338" s="118"/>
      <c r="AEH2338" s="118"/>
      <c r="AEI2338" s="118"/>
      <c r="AEJ2338" s="118"/>
      <c r="AEK2338" s="118"/>
      <c r="AEL2338" s="118"/>
      <c r="AEM2338" s="118"/>
      <c r="AEN2338" s="118"/>
      <c r="AEO2338" s="118"/>
      <c r="AEP2338" s="118"/>
      <c r="AEQ2338" s="118"/>
      <c r="AER2338" s="118"/>
      <c r="AES2338" s="118"/>
      <c r="AET2338" s="118"/>
      <c r="AEU2338" s="118"/>
      <c r="AEV2338" s="118"/>
      <c r="AEW2338" s="118"/>
      <c r="AEX2338" s="118"/>
      <c r="AEY2338" s="118"/>
      <c r="AEZ2338" s="118"/>
      <c r="AFA2338" s="118"/>
      <c r="AFB2338" s="118"/>
      <c r="AFC2338" s="118"/>
      <c r="AFD2338" s="118"/>
      <c r="AFE2338" s="118"/>
      <c r="AFF2338" s="118"/>
      <c r="AFG2338" s="118"/>
      <c r="AFH2338" s="118"/>
      <c r="AFI2338" s="118"/>
      <c r="AFJ2338" s="118"/>
      <c r="AFK2338" s="118"/>
      <c r="AFL2338" s="118"/>
      <c r="AFM2338" s="118"/>
      <c r="AFN2338" s="118"/>
      <c r="AFO2338" s="118"/>
      <c r="AFP2338" s="118"/>
      <c r="AFQ2338" s="118"/>
      <c r="AFR2338" s="118"/>
      <c r="AFS2338" s="118"/>
      <c r="AFT2338" s="118"/>
      <c r="AFU2338" s="118"/>
      <c r="AFV2338" s="118"/>
      <c r="AFW2338" s="118"/>
      <c r="AFX2338" s="118"/>
      <c r="AFY2338" s="118"/>
      <c r="AFZ2338" s="118"/>
      <c r="AGA2338" s="118"/>
      <c r="AGB2338" s="118"/>
      <c r="AGC2338" s="118"/>
      <c r="AGD2338" s="118"/>
      <c r="AGE2338" s="118"/>
      <c r="AGF2338" s="118"/>
      <c r="AGG2338" s="118"/>
      <c r="AGH2338" s="118"/>
      <c r="AGI2338" s="118"/>
      <c r="AGJ2338" s="118"/>
      <c r="AGK2338" s="118"/>
      <c r="AGL2338" s="118"/>
      <c r="AGM2338" s="118"/>
      <c r="AGN2338" s="118"/>
      <c r="AGO2338" s="118"/>
      <c r="AGP2338" s="118"/>
      <c r="AGQ2338" s="118"/>
      <c r="AGR2338" s="118"/>
      <c r="AGS2338" s="118"/>
      <c r="AGT2338" s="118"/>
      <c r="AGU2338" s="118"/>
      <c r="AGV2338" s="118"/>
      <c r="AGW2338" s="118"/>
      <c r="AGX2338" s="118"/>
      <c r="AGY2338" s="118"/>
      <c r="AGZ2338" s="118"/>
      <c r="AHA2338" s="118"/>
      <c r="AHB2338" s="118"/>
      <c r="AHC2338" s="118"/>
      <c r="AHD2338" s="118"/>
      <c r="AHE2338" s="118"/>
      <c r="AHF2338" s="118"/>
      <c r="AHG2338" s="118"/>
      <c r="AHH2338" s="118"/>
      <c r="AHI2338" s="118"/>
      <c r="AHJ2338" s="118"/>
      <c r="AHK2338" s="118"/>
      <c r="AHL2338" s="118"/>
      <c r="AHM2338" s="118"/>
      <c r="AHN2338" s="118"/>
      <c r="AHO2338" s="118"/>
      <c r="AHP2338" s="118"/>
      <c r="AHQ2338" s="118"/>
      <c r="AHR2338" s="118"/>
      <c r="AHS2338" s="118"/>
      <c r="AHT2338" s="118"/>
      <c r="AHU2338" s="118"/>
      <c r="AHV2338" s="118"/>
      <c r="AHW2338" s="118"/>
      <c r="AHX2338" s="118"/>
      <c r="AHY2338" s="118"/>
      <c r="AHZ2338" s="118"/>
      <c r="AIA2338" s="118"/>
      <c r="AIB2338" s="118"/>
      <c r="AIC2338" s="118"/>
      <c r="AID2338" s="118"/>
      <c r="AIE2338" s="118"/>
      <c r="AIF2338" s="118"/>
      <c r="AIG2338" s="118"/>
      <c r="AIH2338" s="118"/>
      <c r="AII2338" s="118"/>
      <c r="AIJ2338" s="118"/>
      <c r="AIK2338" s="118"/>
      <c r="AIL2338" s="118"/>
      <c r="AIM2338" s="118"/>
      <c r="AIN2338" s="118"/>
      <c r="AIO2338" s="118"/>
      <c r="AIP2338" s="118"/>
      <c r="AIQ2338" s="118"/>
      <c r="AIR2338" s="118"/>
      <c r="AIS2338" s="118"/>
      <c r="AIT2338" s="118"/>
      <c r="AIU2338" s="118"/>
      <c r="AIV2338" s="118"/>
      <c r="AIW2338" s="118"/>
      <c r="AIX2338" s="118"/>
      <c r="AIY2338" s="118"/>
      <c r="AIZ2338" s="118"/>
      <c r="AJA2338" s="118"/>
      <c r="AJB2338" s="118"/>
      <c r="AJC2338" s="118"/>
      <c r="AJD2338" s="118"/>
      <c r="AJE2338" s="118"/>
      <c r="AJF2338" s="118"/>
      <c r="AJG2338" s="118"/>
      <c r="AJH2338" s="118"/>
      <c r="AJI2338" s="118"/>
      <c r="AJJ2338" s="118"/>
      <c r="AJK2338" s="118"/>
      <c r="AJL2338" s="118"/>
      <c r="AJM2338" s="118"/>
      <c r="AJN2338" s="118"/>
      <c r="AJO2338" s="118"/>
      <c r="AJP2338" s="118"/>
      <c r="AJQ2338" s="118"/>
      <c r="AJR2338" s="118"/>
      <c r="AJS2338" s="118"/>
      <c r="AJT2338" s="118"/>
      <c r="AJU2338" s="118"/>
      <c r="AJV2338" s="118"/>
      <c r="AJW2338" s="118"/>
      <c r="AJX2338" s="118"/>
      <c r="AJY2338" s="118"/>
      <c r="AJZ2338" s="118"/>
      <c r="AKA2338" s="118"/>
      <c r="AKB2338" s="118"/>
      <c r="AKC2338" s="118"/>
      <c r="AKD2338" s="118"/>
      <c r="AKE2338" s="118"/>
      <c r="AKF2338" s="118"/>
      <c r="AKG2338" s="118"/>
      <c r="AKH2338" s="118"/>
      <c r="AKI2338" s="118"/>
      <c r="AKJ2338" s="118"/>
      <c r="AKK2338" s="118"/>
      <c r="AKL2338" s="118"/>
      <c r="AKM2338" s="118"/>
      <c r="AKN2338" s="118"/>
      <c r="AKO2338" s="118"/>
      <c r="AKP2338" s="118"/>
      <c r="AKQ2338" s="118"/>
      <c r="AKR2338" s="118"/>
      <c r="AKS2338" s="118"/>
      <c r="AKT2338" s="118"/>
      <c r="AKU2338" s="118"/>
      <c r="AKV2338" s="118"/>
      <c r="AKW2338" s="118"/>
      <c r="AKX2338" s="118"/>
      <c r="AKY2338" s="118"/>
      <c r="AKZ2338" s="118"/>
      <c r="ALA2338" s="118"/>
      <c r="ALB2338" s="118"/>
      <c r="ALC2338" s="118"/>
      <c r="ALD2338" s="118"/>
      <c r="ALE2338" s="118"/>
      <c r="ALF2338" s="118"/>
      <c r="ALG2338" s="118"/>
      <c r="ALH2338" s="118"/>
      <c r="ALI2338" s="118"/>
      <c r="ALJ2338" s="118"/>
      <c r="ALK2338" s="118"/>
      <c r="ALL2338" s="118"/>
      <c r="ALM2338" s="118"/>
      <c r="ALN2338" s="118"/>
      <c r="ALO2338" s="118"/>
      <c r="ALP2338" s="118"/>
      <c r="ALQ2338" s="118"/>
      <c r="ALR2338" s="118"/>
      <c r="ALS2338" s="118"/>
      <c r="ALT2338" s="118"/>
      <c r="ALU2338" s="118"/>
      <c r="ALV2338" s="118"/>
      <c r="ALW2338" s="118"/>
      <c r="ALX2338" s="118"/>
      <c r="ALY2338" s="118"/>
      <c r="ALZ2338" s="118"/>
      <c r="AMA2338" s="118"/>
      <c r="AMB2338" s="118"/>
      <c r="AMC2338" s="118"/>
      <c r="AMD2338" s="118"/>
      <c r="AME2338" s="118"/>
      <c r="AMF2338" s="118"/>
      <c r="AMG2338" s="118"/>
      <c r="AMH2338" s="118"/>
      <c r="AMI2338" s="118"/>
      <c r="AMJ2338" s="118"/>
      <c r="AMK2338" s="118"/>
      <c r="AML2338" s="118"/>
      <c r="AMM2338" s="118"/>
      <c r="AMN2338" s="118"/>
      <c r="AMO2338" s="118"/>
      <c r="AMP2338" s="118"/>
      <c r="AMQ2338" s="118"/>
      <c r="AMR2338" s="118"/>
      <c r="AMS2338" s="118"/>
      <c r="AMT2338" s="118"/>
      <c r="AMU2338" s="118"/>
      <c r="AMV2338" s="118"/>
      <c r="AMW2338" s="118"/>
      <c r="AMX2338" s="118"/>
      <c r="AMY2338" s="118"/>
      <c r="AMZ2338" s="118"/>
      <c r="ANA2338" s="118"/>
      <c r="ANB2338" s="118"/>
      <c r="ANC2338" s="118"/>
      <c r="AND2338" s="118"/>
      <c r="ANE2338" s="118"/>
      <c r="ANF2338" s="118"/>
      <c r="ANG2338" s="118"/>
      <c r="ANH2338" s="118"/>
      <c r="ANI2338" s="118"/>
      <c r="ANJ2338" s="118"/>
      <c r="ANK2338" s="118"/>
      <c r="ANL2338" s="118"/>
      <c r="ANM2338" s="118"/>
      <c r="ANN2338" s="118"/>
      <c r="ANO2338" s="118"/>
      <c r="ANP2338" s="118"/>
      <c r="ANQ2338" s="118"/>
      <c r="ANR2338" s="118"/>
      <c r="ANS2338" s="118"/>
      <c r="ANT2338" s="118"/>
      <c r="ANU2338" s="118"/>
      <c r="ANV2338" s="118"/>
      <c r="ANW2338" s="118"/>
      <c r="ANX2338" s="118"/>
      <c r="ANY2338" s="118"/>
      <c r="ANZ2338" s="118"/>
      <c r="AOA2338" s="118"/>
      <c r="AOB2338" s="118"/>
      <c r="AOC2338" s="118"/>
      <c r="AOD2338" s="118"/>
      <c r="AOE2338" s="118"/>
      <c r="AOF2338" s="118"/>
      <c r="AOG2338" s="118"/>
      <c r="AOH2338" s="118"/>
      <c r="AOI2338" s="118"/>
      <c r="AOJ2338" s="118"/>
      <c r="AOK2338" s="118"/>
      <c r="AOL2338" s="118"/>
      <c r="AOM2338" s="118"/>
      <c r="AON2338" s="118"/>
      <c r="AOO2338" s="118"/>
      <c r="AOP2338" s="118"/>
      <c r="AOQ2338" s="118"/>
      <c r="AOR2338" s="118"/>
      <c r="AOS2338" s="118"/>
      <c r="AOT2338" s="118"/>
      <c r="AOU2338" s="118"/>
      <c r="AOV2338" s="118"/>
      <c r="AOW2338" s="118"/>
      <c r="AOX2338" s="118"/>
      <c r="AOY2338" s="118"/>
      <c r="AOZ2338" s="118"/>
      <c r="APA2338" s="118"/>
      <c r="APB2338" s="118"/>
      <c r="APC2338" s="118"/>
      <c r="APD2338" s="118"/>
      <c r="APE2338" s="118"/>
      <c r="APF2338" s="118"/>
      <c r="APG2338" s="118"/>
      <c r="APH2338" s="118"/>
      <c r="API2338" s="118"/>
      <c r="APJ2338" s="118"/>
      <c r="APK2338" s="118"/>
      <c r="APL2338" s="118"/>
      <c r="APM2338" s="118"/>
      <c r="APN2338" s="118"/>
      <c r="APO2338" s="118"/>
      <c r="APP2338" s="118"/>
      <c r="APQ2338" s="118"/>
      <c r="APR2338" s="118"/>
      <c r="APS2338" s="118"/>
      <c r="APT2338" s="118"/>
      <c r="APU2338" s="118"/>
      <c r="APV2338" s="118"/>
      <c r="APW2338" s="118"/>
      <c r="APX2338" s="118"/>
      <c r="APY2338" s="118"/>
      <c r="APZ2338" s="118"/>
      <c r="AQA2338" s="118"/>
      <c r="AQB2338" s="118"/>
      <c r="AQC2338" s="118"/>
      <c r="AQD2338" s="118"/>
      <c r="AQE2338" s="118"/>
      <c r="AQF2338" s="118"/>
      <c r="AQG2338" s="118"/>
      <c r="AQH2338" s="118"/>
      <c r="AQI2338" s="118"/>
      <c r="AQJ2338" s="118"/>
      <c r="AQK2338" s="118"/>
      <c r="AQL2338" s="118"/>
      <c r="AQM2338" s="118"/>
      <c r="AQN2338" s="118"/>
      <c r="AQO2338" s="118"/>
      <c r="AQP2338" s="118"/>
      <c r="AQQ2338" s="118"/>
      <c r="AQR2338" s="118"/>
      <c r="AQS2338" s="118"/>
      <c r="AQT2338" s="118"/>
      <c r="AQU2338" s="118"/>
      <c r="AQV2338" s="118"/>
      <c r="AQW2338" s="118"/>
      <c r="AQX2338" s="118"/>
      <c r="AQY2338" s="118"/>
      <c r="AQZ2338" s="118"/>
      <c r="ARA2338" s="118"/>
      <c r="ARB2338" s="118"/>
      <c r="ARC2338" s="118"/>
      <c r="ARD2338" s="118"/>
      <c r="ARE2338" s="118"/>
      <c r="ARF2338" s="118"/>
      <c r="ARG2338" s="118"/>
      <c r="ARH2338" s="118"/>
      <c r="ARI2338" s="118"/>
      <c r="ARJ2338" s="118"/>
      <c r="ARK2338" s="118"/>
      <c r="ARL2338" s="118"/>
      <c r="ARM2338" s="118"/>
      <c r="ARN2338" s="118"/>
      <c r="ARO2338" s="118"/>
      <c r="ARP2338" s="118"/>
      <c r="ARQ2338" s="118"/>
      <c r="ARR2338" s="118"/>
      <c r="ARS2338" s="118"/>
      <c r="ART2338" s="118"/>
      <c r="ARU2338" s="118"/>
      <c r="ARV2338" s="118"/>
      <c r="ARW2338" s="118"/>
      <c r="ARX2338" s="118"/>
      <c r="ARY2338" s="118"/>
      <c r="ARZ2338" s="118"/>
      <c r="ASA2338" s="118"/>
      <c r="ASB2338" s="118"/>
      <c r="ASC2338" s="118"/>
      <c r="ASD2338" s="118"/>
      <c r="ASE2338" s="118"/>
      <c r="ASF2338" s="118"/>
      <c r="ASG2338" s="118"/>
      <c r="ASH2338" s="118"/>
      <c r="ASI2338" s="118"/>
      <c r="ASJ2338" s="118"/>
      <c r="ASK2338" s="118"/>
      <c r="ASL2338" s="118"/>
      <c r="ASM2338" s="118"/>
      <c r="ASN2338" s="118"/>
      <c r="ASO2338" s="118"/>
      <c r="ASP2338" s="118"/>
      <c r="ASQ2338" s="118"/>
      <c r="ASR2338" s="118"/>
      <c r="ASS2338" s="118"/>
      <c r="AST2338" s="118"/>
      <c r="ASU2338" s="118"/>
      <c r="ASV2338" s="118"/>
      <c r="ASW2338" s="118"/>
      <c r="ASX2338" s="118"/>
      <c r="ASY2338" s="118"/>
      <c r="ASZ2338" s="118"/>
      <c r="ATA2338" s="118"/>
      <c r="ATB2338" s="118"/>
      <c r="ATC2338" s="118"/>
      <c r="ATD2338" s="118"/>
      <c r="ATE2338" s="118"/>
      <c r="ATF2338" s="118"/>
      <c r="ATG2338" s="118"/>
      <c r="ATH2338" s="118"/>
      <c r="ATI2338" s="118"/>
      <c r="ATJ2338" s="118"/>
      <c r="ATK2338" s="118"/>
      <c r="ATL2338" s="118"/>
      <c r="ATM2338" s="118"/>
      <c r="ATN2338" s="118"/>
      <c r="ATO2338" s="118"/>
      <c r="ATP2338" s="118"/>
      <c r="ATQ2338" s="118"/>
      <c r="ATR2338" s="118"/>
      <c r="ATS2338" s="118"/>
      <c r="ATT2338" s="118"/>
      <c r="ATU2338" s="118"/>
      <c r="ATV2338" s="118"/>
      <c r="ATW2338" s="118"/>
      <c r="ATX2338" s="118"/>
      <c r="ATY2338" s="118"/>
      <c r="ATZ2338" s="118"/>
      <c r="AUA2338" s="118"/>
      <c r="AUB2338" s="118"/>
      <c r="AUC2338" s="118"/>
      <c r="AUD2338" s="118"/>
      <c r="AUE2338" s="118"/>
      <c r="AUF2338" s="118"/>
      <c r="AUG2338" s="118"/>
      <c r="AUH2338" s="118"/>
      <c r="AUI2338" s="118"/>
      <c r="AUJ2338" s="118"/>
      <c r="AUK2338" s="118"/>
      <c r="AUL2338" s="118"/>
      <c r="AUM2338" s="118"/>
      <c r="AUN2338" s="118"/>
      <c r="AUO2338" s="118"/>
      <c r="AUP2338" s="118"/>
      <c r="AUQ2338" s="118"/>
      <c r="AUR2338" s="118"/>
      <c r="AUS2338" s="118"/>
      <c r="AUT2338" s="118"/>
      <c r="AUU2338" s="118"/>
      <c r="AUV2338" s="118"/>
      <c r="AUW2338" s="118"/>
      <c r="AUX2338" s="118"/>
      <c r="AUY2338" s="118"/>
      <c r="AUZ2338" s="118"/>
      <c r="AVA2338" s="118"/>
      <c r="AVB2338" s="118"/>
      <c r="AVC2338" s="118"/>
      <c r="AVD2338" s="118"/>
      <c r="AVE2338" s="118"/>
      <c r="AVF2338" s="118"/>
      <c r="AVG2338" s="118"/>
      <c r="AVH2338" s="118"/>
      <c r="AVI2338" s="118"/>
      <c r="AVJ2338" s="118"/>
      <c r="AVK2338" s="118"/>
      <c r="AVL2338" s="118"/>
      <c r="AVM2338" s="118"/>
      <c r="AVN2338" s="118"/>
      <c r="AVO2338" s="118"/>
      <c r="AVP2338" s="118"/>
      <c r="AVQ2338" s="118"/>
      <c r="AVR2338" s="118"/>
      <c r="AVS2338" s="118"/>
      <c r="AVT2338" s="118"/>
      <c r="AVU2338" s="118"/>
      <c r="AVV2338" s="118"/>
      <c r="AVW2338" s="118"/>
      <c r="AVX2338" s="118"/>
      <c r="AVY2338" s="118"/>
      <c r="AVZ2338" s="118"/>
      <c r="AWA2338" s="118"/>
      <c r="AWB2338" s="118"/>
      <c r="AWC2338" s="118"/>
      <c r="AWD2338" s="118"/>
      <c r="AWE2338" s="118"/>
      <c r="AWF2338" s="118"/>
      <c r="AWG2338" s="118"/>
      <c r="AWH2338" s="118"/>
      <c r="AWI2338" s="118"/>
      <c r="AWJ2338" s="118"/>
      <c r="AWK2338" s="118"/>
      <c r="AWL2338" s="118"/>
      <c r="AWM2338" s="118"/>
      <c r="AWN2338" s="118"/>
      <c r="AWO2338" s="118"/>
      <c r="AWP2338" s="118"/>
      <c r="AWQ2338" s="118"/>
      <c r="AWR2338" s="118"/>
      <c r="AWS2338" s="118"/>
      <c r="AWT2338" s="118"/>
      <c r="AWU2338" s="118"/>
      <c r="AWV2338" s="118"/>
      <c r="AWW2338" s="118"/>
      <c r="AWX2338" s="118"/>
      <c r="AWY2338" s="118"/>
      <c r="AWZ2338" s="118"/>
      <c r="AXA2338" s="118"/>
      <c r="AXB2338" s="118"/>
      <c r="AXC2338" s="118"/>
      <c r="AXD2338" s="118"/>
      <c r="AXE2338" s="118"/>
      <c r="AXF2338" s="118"/>
      <c r="AXG2338" s="118"/>
      <c r="AXH2338" s="118"/>
      <c r="AXI2338" s="118"/>
      <c r="AXJ2338" s="118"/>
      <c r="AXK2338" s="118"/>
      <c r="AXL2338" s="118"/>
      <c r="AXM2338" s="118"/>
      <c r="AXN2338" s="118"/>
      <c r="AXO2338" s="118"/>
      <c r="AXP2338" s="118"/>
      <c r="AXQ2338" s="118"/>
      <c r="AXR2338" s="118"/>
      <c r="AXS2338" s="118"/>
      <c r="AXT2338" s="118"/>
      <c r="AXU2338" s="118"/>
      <c r="AXV2338" s="118"/>
      <c r="AXW2338" s="118"/>
      <c r="AXX2338" s="118"/>
      <c r="AXY2338" s="118"/>
      <c r="AXZ2338" s="118"/>
      <c r="AYA2338" s="118"/>
      <c r="AYB2338" s="118"/>
      <c r="AYC2338" s="118"/>
      <c r="AYD2338" s="118"/>
      <c r="AYE2338" s="118"/>
      <c r="AYF2338" s="118"/>
      <c r="AYG2338" s="118"/>
      <c r="AYH2338" s="118"/>
      <c r="AYI2338" s="118"/>
      <c r="AYJ2338" s="118"/>
      <c r="AYK2338" s="118"/>
      <c r="AYL2338" s="118"/>
      <c r="AYM2338" s="118"/>
      <c r="AYN2338" s="118"/>
      <c r="AYO2338" s="118"/>
      <c r="AYP2338" s="118"/>
      <c r="AYQ2338" s="118"/>
      <c r="AYR2338" s="118"/>
      <c r="AYS2338" s="118"/>
      <c r="AYT2338" s="118"/>
      <c r="AYU2338" s="118"/>
      <c r="AYV2338" s="118"/>
      <c r="AYW2338" s="118"/>
      <c r="AYX2338" s="118"/>
      <c r="AYY2338" s="118"/>
      <c r="AYZ2338" s="118"/>
      <c r="AZA2338" s="118"/>
      <c r="AZB2338" s="118"/>
      <c r="AZC2338" s="118"/>
      <c r="AZD2338" s="118"/>
      <c r="AZE2338" s="118"/>
      <c r="AZF2338" s="118"/>
      <c r="AZG2338" s="118"/>
      <c r="AZH2338" s="118"/>
      <c r="AZI2338" s="118"/>
      <c r="AZJ2338" s="118"/>
      <c r="AZK2338" s="118"/>
      <c r="AZL2338" s="118"/>
      <c r="AZM2338" s="118"/>
      <c r="AZN2338" s="118"/>
      <c r="AZO2338" s="118"/>
      <c r="AZP2338" s="118"/>
      <c r="AZQ2338" s="118"/>
      <c r="AZR2338" s="118"/>
      <c r="AZS2338" s="118"/>
      <c r="AZT2338" s="118"/>
      <c r="AZU2338" s="118"/>
      <c r="AZV2338" s="118"/>
      <c r="AZW2338" s="118"/>
      <c r="AZX2338" s="118"/>
      <c r="AZY2338" s="118"/>
      <c r="AZZ2338" s="118"/>
      <c r="BAA2338" s="118"/>
      <c r="BAB2338" s="118"/>
      <c r="BAC2338" s="118"/>
      <c r="BAD2338" s="118"/>
      <c r="BAE2338" s="118"/>
      <c r="BAF2338" s="118"/>
      <c r="BAG2338" s="118"/>
      <c r="BAH2338" s="118"/>
      <c r="BAI2338" s="118"/>
      <c r="BAJ2338" s="118"/>
      <c r="BAK2338" s="118"/>
      <c r="BAL2338" s="118"/>
      <c r="BAM2338" s="118"/>
      <c r="BAN2338" s="118"/>
      <c r="BAO2338" s="118"/>
      <c r="BAP2338" s="118"/>
      <c r="BAQ2338" s="118"/>
      <c r="BAR2338" s="118"/>
      <c r="BAS2338" s="118"/>
      <c r="BAT2338" s="118"/>
      <c r="BAU2338" s="118"/>
      <c r="BAV2338" s="118"/>
      <c r="BAW2338" s="118"/>
      <c r="BAX2338" s="118"/>
      <c r="BAY2338" s="118"/>
      <c r="BAZ2338" s="118"/>
      <c r="BBA2338" s="118"/>
      <c r="BBB2338" s="118"/>
      <c r="BBC2338" s="118"/>
      <c r="BBD2338" s="118"/>
      <c r="BBE2338" s="118"/>
      <c r="BBF2338" s="118"/>
      <c r="BBG2338" s="118"/>
      <c r="BBH2338" s="118"/>
      <c r="BBI2338" s="118"/>
      <c r="BBJ2338" s="118"/>
      <c r="BBK2338" s="118"/>
      <c r="BBL2338" s="118"/>
      <c r="BBM2338" s="118"/>
      <c r="BBN2338" s="118"/>
      <c r="BBO2338" s="118"/>
      <c r="BBP2338" s="118"/>
      <c r="BBQ2338" s="118"/>
      <c r="BBR2338" s="118"/>
      <c r="BBS2338" s="118"/>
      <c r="BBT2338" s="118"/>
      <c r="BBU2338" s="118"/>
      <c r="BBV2338" s="118"/>
      <c r="BBW2338" s="118"/>
      <c r="BBX2338" s="118"/>
      <c r="BBY2338" s="118"/>
      <c r="BBZ2338" s="118"/>
      <c r="BCA2338" s="118"/>
      <c r="BCB2338" s="118"/>
      <c r="BCC2338" s="118"/>
      <c r="BCD2338" s="118"/>
      <c r="BCE2338" s="118"/>
      <c r="BCF2338" s="118"/>
      <c r="BCG2338" s="118"/>
      <c r="BCH2338" s="118"/>
      <c r="BCI2338" s="118"/>
      <c r="BCJ2338" s="118"/>
      <c r="BCK2338" s="118"/>
      <c r="BCL2338" s="118"/>
      <c r="BCM2338" s="118"/>
      <c r="BCN2338" s="118"/>
      <c r="BCO2338" s="118"/>
      <c r="BCP2338" s="118"/>
      <c r="BCQ2338" s="118"/>
      <c r="BCR2338" s="118"/>
      <c r="BCS2338" s="118"/>
      <c r="BCT2338" s="118"/>
      <c r="BCU2338" s="118"/>
      <c r="BCV2338" s="118"/>
      <c r="BCW2338" s="118"/>
      <c r="BCX2338" s="118"/>
      <c r="BCY2338" s="118"/>
      <c r="BCZ2338" s="118"/>
      <c r="BDA2338" s="118"/>
      <c r="BDB2338" s="118"/>
      <c r="BDC2338" s="118"/>
      <c r="BDD2338" s="118"/>
      <c r="BDE2338" s="118"/>
      <c r="BDF2338" s="118"/>
      <c r="BDG2338" s="118"/>
      <c r="BDH2338" s="118"/>
      <c r="BDI2338" s="118"/>
      <c r="BDJ2338" s="118"/>
      <c r="BDK2338" s="118"/>
      <c r="BDL2338" s="118"/>
      <c r="BDM2338" s="118"/>
      <c r="BDN2338" s="118"/>
      <c r="BDO2338" s="118"/>
      <c r="BDP2338" s="118"/>
      <c r="BDQ2338" s="118"/>
      <c r="BDR2338" s="118"/>
      <c r="BDS2338" s="118"/>
      <c r="BDT2338" s="118"/>
      <c r="BDU2338" s="118"/>
      <c r="BDV2338" s="118"/>
      <c r="BDW2338" s="118"/>
      <c r="BDX2338" s="118"/>
      <c r="BDY2338" s="118"/>
      <c r="BDZ2338" s="118"/>
      <c r="BEA2338" s="118"/>
      <c r="BEB2338" s="118"/>
      <c r="BEC2338" s="118"/>
      <c r="BED2338" s="118"/>
      <c r="BEE2338" s="118"/>
      <c r="BEF2338" s="118"/>
      <c r="BEG2338" s="118"/>
      <c r="BEH2338" s="118"/>
      <c r="BEI2338" s="118"/>
      <c r="BEJ2338" s="118"/>
      <c r="BEK2338" s="118"/>
      <c r="BEL2338" s="118"/>
      <c r="BEM2338" s="118"/>
      <c r="BEN2338" s="118"/>
      <c r="BEO2338" s="118"/>
      <c r="BEP2338" s="118"/>
      <c r="BEQ2338" s="118"/>
      <c r="BER2338" s="118"/>
      <c r="BES2338" s="118"/>
      <c r="BET2338" s="118"/>
      <c r="BEU2338" s="118"/>
      <c r="BEV2338" s="118"/>
      <c r="BEW2338" s="118"/>
      <c r="BEX2338" s="118"/>
      <c r="BEY2338" s="118"/>
      <c r="BEZ2338" s="118"/>
      <c r="BFA2338" s="118"/>
      <c r="BFB2338" s="118"/>
      <c r="BFC2338" s="118"/>
      <c r="BFD2338" s="118"/>
      <c r="BFE2338" s="118"/>
      <c r="BFF2338" s="118"/>
      <c r="BFG2338" s="118"/>
      <c r="BFH2338" s="118"/>
      <c r="BFI2338" s="118"/>
      <c r="BFJ2338" s="118"/>
      <c r="BFK2338" s="118"/>
      <c r="BFL2338" s="118"/>
      <c r="BFM2338" s="118"/>
      <c r="BFN2338" s="118"/>
      <c r="BFO2338" s="118"/>
      <c r="BFP2338" s="118"/>
      <c r="BFQ2338" s="118"/>
      <c r="BFR2338" s="118"/>
      <c r="BFS2338" s="118"/>
      <c r="BFT2338" s="118"/>
      <c r="BFU2338" s="118"/>
      <c r="BFV2338" s="118"/>
      <c r="BFW2338" s="118"/>
      <c r="BFX2338" s="118"/>
      <c r="BFY2338" s="118"/>
      <c r="BFZ2338" s="118"/>
      <c r="BGA2338" s="118"/>
      <c r="BGB2338" s="118"/>
      <c r="BGC2338" s="118"/>
      <c r="BGD2338" s="118"/>
      <c r="BGE2338" s="118"/>
      <c r="BGF2338" s="118"/>
      <c r="BGG2338" s="118"/>
      <c r="BGH2338" s="118"/>
      <c r="BGI2338" s="118"/>
      <c r="BGJ2338" s="118"/>
      <c r="BGK2338" s="118"/>
      <c r="BGL2338" s="118"/>
      <c r="BGM2338" s="118"/>
      <c r="BGN2338" s="118"/>
      <c r="BGO2338" s="118"/>
      <c r="BGP2338" s="118"/>
      <c r="BGQ2338" s="118"/>
      <c r="BGR2338" s="118"/>
      <c r="BGS2338" s="118"/>
      <c r="BGT2338" s="118"/>
      <c r="BGU2338" s="118"/>
      <c r="BGV2338" s="118"/>
      <c r="BGW2338" s="118"/>
      <c r="BGX2338" s="118"/>
      <c r="BGY2338" s="118"/>
      <c r="BGZ2338" s="118"/>
      <c r="BHA2338" s="118"/>
      <c r="BHB2338" s="118"/>
      <c r="BHC2338" s="118"/>
      <c r="BHD2338" s="118"/>
      <c r="BHE2338" s="118"/>
      <c r="BHF2338" s="118"/>
      <c r="BHG2338" s="118"/>
      <c r="BHH2338" s="118"/>
      <c r="BHI2338" s="118"/>
      <c r="BHJ2338" s="118"/>
      <c r="BHK2338" s="118"/>
      <c r="BHL2338" s="118"/>
      <c r="BHM2338" s="118"/>
      <c r="BHN2338" s="118"/>
      <c r="BHO2338" s="118"/>
      <c r="BHP2338" s="118"/>
      <c r="BHQ2338" s="118"/>
      <c r="BHR2338" s="118"/>
      <c r="BHS2338" s="118"/>
      <c r="BHT2338" s="118"/>
      <c r="BHU2338" s="118"/>
      <c r="BHV2338" s="118"/>
      <c r="BHW2338" s="118"/>
      <c r="BHX2338" s="118"/>
      <c r="BHY2338" s="118"/>
      <c r="BHZ2338" s="118"/>
      <c r="BIA2338" s="118"/>
      <c r="BIB2338" s="118"/>
      <c r="BIC2338" s="118"/>
      <c r="BID2338" s="118"/>
      <c r="BIE2338" s="118"/>
      <c r="BIF2338" s="118"/>
      <c r="BIG2338" s="118"/>
      <c r="BIH2338" s="118"/>
      <c r="BII2338" s="118"/>
      <c r="BIJ2338" s="118"/>
      <c r="BIK2338" s="118"/>
      <c r="BIL2338" s="118"/>
      <c r="BIM2338" s="118"/>
      <c r="BIN2338" s="118"/>
      <c r="BIO2338" s="118"/>
      <c r="BIP2338" s="118"/>
      <c r="BIQ2338" s="118"/>
      <c r="BIR2338" s="118"/>
      <c r="BIS2338" s="118"/>
      <c r="BIT2338" s="118"/>
      <c r="BIU2338" s="118"/>
      <c r="BIV2338" s="118"/>
      <c r="BIW2338" s="118"/>
      <c r="BIX2338" s="118"/>
      <c r="BIY2338" s="118"/>
      <c r="BIZ2338" s="118"/>
      <c r="BJA2338" s="118"/>
      <c r="BJB2338" s="118"/>
      <c r="BJC2338" s="118"/>
      <c r="BJD2338" s="118"/>
      <c r="BJE2338" s="118"/>
      <c r="BJF2338" s="118"/>
      <c r="BJG2338" s="118"/>
      <c r="BJH2338" s="118"/>
      <c r="BJI2338" s="118"/>
      <c r="BJJ2338" s="118"/>
      <c r="BJK2338" s="118"/>
      <c r="BJL2338" s="118"/>
      <c r="BJM2338" s="118"/>
      <c r="BJN2338" s="118"/>
      <c r="BJO2338" s="118"/>
      <c r="BJP2338" s="118"/>
      <c r="BJQ2338" s="118"/>
      <c r="BJR2338" s="118"/>
      <c r="BJS2338" s="118"/>
      <c r="BJT2338" s="118"/>
      <c r="BJU2338" s="118"/>
      <c r="BJV2338" s="118"/>
      <c r="BJW2338" s="118"/>
      <c r="BJX2338" s="118"/>
      <c r="BJY2338" s="118"/>
      <c r="BJZ2338" s="118"/>
      <c r="BKA2338" s="118"/>
      <c r="BKB2338" s="118"/>
      <c r="BKC2338" s="118"/>
      <c r="BKD2338" s="118"/>
      <c r="BKE2338" s="118"/>
      <c r="BKF2338" s="118"/>
      <c r="BKG2338" s="118"/>
      <c r="BKH2338" s="118"/>
      <c r="BKI2338" s="118"/>
      <c r="BKJ2338" s="118"/>
      <c r="BKK2338" s="118"/>
      <c r="BKL2338" s="118"/>
      <c r="BKM2338" s="118"/>
      <c r="BKN2338" s="118"/>
      <c r="BKO2338" s="118"/>
      <c r="BKP2338" s="118"/>
      <c r="BKQ2338" s="118"/>
      <c r="BKR2338" s="118"/>
      <c r="BKS2338" s="118"/>
      <c r="BKT2338" s="118"/>
      <c r="BKU2338" s="118"/>
      <c r="BKV2338" s="118"/>
      <c r="BKW2338" s="118"/>
      <c r="BKX2338" s="118"/>
      <c r="BKY2338" s="118"/>
      <c r="BKZ2338" s="118"/>
      <c r="BLA2338" s="118"/>
      <c r="BLB2338" s="118"/>
      <c r="BLC2338" s="118"/>
      <c r="BLD2338" s="118"/>
      <c r="BLE2338" s="118"/>
      <c r="BLF2338" s="118"/>
      <c r="BLG2338" s="118"/>
      <c r="BLH2338" s="118"/>
      <c r="BLI2338" s="118"/>
      <c r="BLJ2338" s="118"/>
      <c r="BLK2338" s="118"/>
      <c r="BLL2338" s="118"/>
      <c r="BLM2338" s="118"/>
      <c r="BLN2338" s="118"/>
      <c r="BLO2338" s="118"/>
      <c r="BLP2338" s="118"/>
      <c r="BLQ2338" s="118"/>
      <c r="BLR2338" s="118"/>
      <c r="BLS2338" s="118"/>
      <c r="BLT2338" s="118"/>
      <c r="BLU2338" s="118"/>
      <c r="BLV2338" s="118"/>
      <c r="BLW2338" s="118"/>
      <c r="BLX2338" s="118"/>
      <c r="BLY2338" s="118"/>
      <c r="BLZ2338" s="118"/>
      <c r="BMA2338" s="118"/>
      <c r="BMB2338" s="118"/>
      <c r="BMC2338" s="118"/>
      <c r="BMD2338" s="118"/>
      <c r="BME2338" s="118"/>
      <c r="BMF2338" s="118"/>
      <c r="BMG2338" s="118"/>
      <c r="BMH2338" s="118"/>
      <c r="BMI2338" s="118"/>
      <c r="BMJ2338" s="118"/>
      <c r="BMK2338" s="118"/>
      <c r="BML2338" s="118"/>
      <c r="BMM2338" s="118"/>
      <c r="BMN2338" s="118"/>
      <c r="BMO2338" s="118"/>
      <c r="BMP2338" s="118"/>
      <c r="BMQ2338" s="118"/>
      <c r="BMR2338" s="118"/>
      <c r="BMS2338" s="118"/>
      <c r="BMT2338" s="118"/>
      <c r="BMU2338" s="118"/>
      <c r="BMV2338" s="118"/>
      <c r="BMW2338" s="118"/>
      <c r="BMX2338" s="118"/>
      <c r="BMY2338" s="118"/>
      <c r="BMZ2338" s="118"/>
      <c r="BNA2338" s="118"/>
      <c r="BNB2338" s="118"/>
      <c r="BNC2338" s="118"/>
      <c r="BND2338" s="118"/>
      <c r="BNE2338" s="118"/>
      <c r="BNF2338" s="118"/>
      <c r="BNG2338" s="118"/>
      <c r="BNH2338" s="118"/>
      <c r="BNI2338" s="118"/>
      <c r="BNJ2338" s="118"/>
      <c r="BNK2338" s="118"/>
      <c r="BNL2338" s="118"/>
      <c r="BNM2338" s="118"/>
      <c r="BNN2338" s="118"/>
      <c r="BNO2338" s="118"/>
      <c r="BNP2338" s="118"/>
      <c r="BNQ2338" s="118"/>
      <c r="BNR2338" s="118"/>
      <c r="BNS2338" s="118"/>
      <c r="BNT2338" s="118"/>
      <c r="BNU2338" s="118"/>
      <c r="BNV2338" s="118"/>
      <c r="BNW2338" s="118"/>
      <c r="BNX2338" s="118"/>
      <c r="BNY2338" s="118"/>
      <c r="BNZ2338" s="118"/>
      <c r="BOA2338" s="118"/>
      <c r="BOB2338" s="118"/>
      <c r="BOC2338" s="118"/>
      <c r="BOD2338" s="118"/>
      <c r="BOE2338" s="118"/>
      <c r="BOF2338" s="118"/>
      <c r="BOG2338" s="118"/>
      <c r="BOH2338" s="118"/>
      <c r="BOI2338" s="118"/>
      <c r="BOJ2338" s="118"/>
      <c r="BOK2338" s="118"/>
      <c r="BOL2338" s="118"/>
      <c r="BOM2338" s="118"/>
      <c r="BON2338" s="118"/>
      <c r="BOO2338" s="118"/>
      <c r="BOP2338" s="118"/>
      <c r="BOQ2338" s="118"/>
      <c r="BOR2338" s="118"/>
      <c r="BOS2338" s="118"/>
      <c r="BOT2338" s="118"/>
      <c r="BOU2338" s="118"/>
      <c r="BOV2338" s="118"/>
      <c r="BOW2338" s="118"/>
      <c r="BOX2338" s="118"/>
      <c r="BOY2338" s="118"/>
      <c r="BOZ2338" s="118"/>
      <c r="BPA2338" s="118"/>
      <c r="BPB2338" s="118"/>
      <c r="BPC2338" s="118"/>
      <c r="BPD2338" s="118"/>
      <c r="BPE2338" s="118"/>
      <c r="BPF2338" s="118"/>
      <c r="BPG2338" s="118"/>
      <c r="BPH2338" s="118"/>
      <c r="BPI2338" s="118"/>
      <c r="BPJ2338" s="118"/>
      <c r="BPK2338" s="118"/>
      <c r="BPL2338" s="118"/>
      <c r="BPM2338" s="118"/>
      <c r="BPN2338" s="118"/>
      <c r="BPO2338" s="118"/>
      <c r="BPP2338" s="118"/>
      <c r="BPQ2338" s="118"/>
      <c r="BPR2338" s="118"/>
      <c r="BPS2338" s="118"/>
      <c r="BPT2338" s="118"/>
      <c r="BPU2338" s="118"/>
      <c r="BPV2338" s="118"/>
      <c r="BPW2338" s="118"/>
      <c r="BPX2338" s="118"/>
      <c r="BPY2338" s="118"/>
      <c r="BPZ2338" s="118"/>
      <c r="BQA2338" s="118"/>
      <c r="BQB2338" s="118"/>
      <c r="BQC2338" s="118"/>
      <c r="BQD2338" s="118"/>
      <c r="BQE2338" s="118"/>
      <c r="BQF2338" s="118"/>
      <c r="BQG2338" s="118"/>
      <c r="BQH2338" s="118"/>
      <c r="BQI2338" s="118"/>
      <c r="BQJ2338" s="118"/>
      <c r="BQK2338" s="118"/>
      <c r="BQL2338" s="118"/>
      <c r="BQM2338" s="118"/>
      <c r="BQN2338" s="118"/>
      <c r="BQO2338" s="118"/>
      <c r="BQP2338" s="118"/>
      <c r="BQQ2338" s="118"/>
      <c r="BQR2338" s="118"/>
      <c r="BQS2338" s="118"/>
      <c r="BQT2338" s="118"/>
      <c r="BQU2338" s="118"/>
      <c r="BQV2338" s="118"/>
      <c r="BQW2338" s="118"/>
      <c r="BQX2338" s="118"/>
      <c r="BQY2338" s="118"/>
      <c r="BQZ2338" s="118"/>
      <c r="BRA2338" s="118"/>
      <c r="BRB2338" s="118"/>
      <c r="BRC2338" s="118"/>
      <c r="BRD2338" s="118"/>
      <c r="BRE2338" s="118"/>
      <c r="BRF2338" s="118"/>
      <c r="BRG2338" s="118"/>
      <c r="BRH2338" s="118"/>
      <c r="BRI2338" s="118"/>
      <c r="BRJ2338" s="118"/>
      <c r="BRK2338" s="118"/>
      <c r="BRL2338" s="118"/>
      <c r="BRM2338" s="118"/>
      <c r="BRN2338" s="118"/>
      <c r="BRO2338" s="118"/>
      <c r="BRP2338" s="118"/>
      <c r="BRQ2338" s="118"/>
      <c r="BRR2338" s="118"/>
      <c r="BRS2338" s="118"/>
      <c r="BRT2338" s="118"/>
      <c r="BRU2338" s="118"/>
      <c r="BRV2338" s="118"/>
      <c r="BRW2338" s="118"/>
      <c r="BRX2338" s="118"/>
      <c r="BRY2338" s="118"/>
      <c r="BRZ2338" s="118"/>
      <c r="BSA2338" s="118"/>
      <c r="BSB2338" s="118"/>
      <c r="BSC2338" s="118"/>
      <c r="BSD2338" s="118"/>
      <c r="BSE2338" s="118"/>
      <c r="BSF2338" s="118"/>
      <c r="BSG2338" s="118"/>
      <c r="BSH2338" s="118"/>
      <c r="BSI2338" s="118"/>
      <c r="BSJ2338" s="118"/>
      <c r="BSK2338" s="118"/>
      <c r="BSL2338" s="118"/>
      <c r="BSM2338" s="118"/>
      <c r="BSN2338" s="118"/>
      <c r="BSO2338" s="118"/>
      <c r="BSP2338" s="118"/>
      <c r="BSQ2338" s="118"/>
      <c r="BSR2338" s="118"/>
      <c r="BSS2338" s="118"/>
      <c r="BST2338" s="118"/>
      <c r="BSU2338" s="118"/>
      <c r="BSV2338" s="118"/>
      <c r="BSW2338" s="118"/>
      <c r="BSX2338" s="118"/>
      <c r="BSY2338" s="118"/>
      <c r="BSZ2338" s="118"/>
      <c r="BTA2338" s="118"/>
      <c r="BTB2338" s="118"/>
      <c r="BTC2338" s="118"/>
      <c r="BTD2338" s="118"/>
      <c r="BTE2338" s="118"/>
      <c r="BTF2338" s="118"/>
      <c r="BTG2338" s="118"/>
      <c r="BTH2338" s="118"/>
      <c r="BTI2338" s="118"/>
      <c r="BTJ2338" s="118"/>
      <c r="BTK2338" s="118"/>
      <c r="BTL2338" s="118"/>
      <c r="BTM2338" s="118"/>
      <c r="BTN2338" s="118"/>
      <c r="BTO2338" s="118"/>
      <c r="BTP2338" s="118"/>
      <c r="BTQ2338" s="118"/>
      <c r="BTR2338" s="118"/>
      <c r="BTS2338" s="118"/>
      <c r="BTT2338" s="118"/>
      <c r="BTU2338" s="118"/>
      <c r="BTV2338" s="118"/>
      <c r="BTW2338" s="118"/>
      <c r="BTX2338" s="118"/>
      <c r="BTY2338" s="118"/>
      <c r="BTZ2338" s="118"/>
      <c r="BUA2338" s="118"/>
      <c r="BUB2338" s="118"/>
      <c r="BUC2338" s="118"/>
      <c r="BUD2338" s="118"/>
      <c r="BUE2338" s="118"/>
      <c r="BUF2338" s="118"/>
      <c r="BUG2338" s="118"/>
      <c r="BUH2338" s="118"/>
      <c r="BUI2338" s="118"/>
      <c r="BUJ2338" s="118"/>
      <c r="BUK2338" s="118"/>
      <c r="BUL2338" s="118"/>
      <c r="BUM2338" s="118"/>
      <c r="BUN2338" s="118"/>
      <c r="BUO2338" s="118"/>
      <c r="BUP2338" s="118"/>
      <c r="BUQ2338" s="118"/>
      <c r="BUR2338" s="118"/>
      <c r="BUS2338" s="118"/>
      <c r="BUT2338" s="118"/>
      <c r="BUU2338" s="118"/>
      <c r="BUV2338" s="118"/>
      <c r="BUW2338" s="118"/>
      <c r="BUX2338" s="118"/>
      <c r="BUY2338" s="118"/>
      <c r="BUZ2338" s="118"/>
      <c r="BVA2338" s="118"/>
      <c r="BVB2338" s="118"/>
      <c r="BVC2338" s="118"/>
      <c r="BVD2338" s="118"/>
      <c r="BVE2338" s="118"/>
      <c r="BVF2338" s="118"/>
      <c r="BVG2338" s="118"/>
      <c r="BVH2338" s="118"/>
      <c r="BVI2338" s="118"/>
      <c r="BVJ2338" s="118"/>
      <c r="BVK2338" s="118"/>
      <c r="BVL2338" s="118"/>
      <c r="BVM2338" s="118"/>
      <c r="BVN2338" s="118"/>
      <c r="BVO2338" s="118"/>
      <c r="BVP2338" s="118"/>
      <c r="BVQ2338" s="118"/>
      <c r="BVR2338" s="118"/>
      <c r="BVS2338" s="118"/>
      <c r="BVT2338" s="118"/>
      <c r="BVU2338" s="118"/>
      <c r="BVV2338" s="118"/>
      <c r="BVW2338" s="118"/>
      <c r="BVX2338" s="118"/>
      <c r="BVY2338" s="118"/>
      <c r="BVZ2338" s="118"/>
      <c r="BWA2338" s="118"/>
      <c r="BWB2338" s="118"/>
      <c r="BWC2338" s="118"/>
      <c r="BWD2338" s="118"/>
      <c r="BWE2338" s="118"/>
      <c r="BWF2338" s="118"/>
      <c r="BWG2338" s="118"/>
      <c r="BWH2338" s="118"/>
      <c r="BWI2338" s="118"/>
      <c r="BWJ2338" s="118"/>
      <c r="BWK2338" s="118"/>
      <c r="BWL2338" s="118"/>
      <c r="BWM2338" s="118"/>
      <c r="BWN2338" s="118"/>
      <c r="BWO2338" s="118"/>
      <c r="BWP2338" s="118"/>
      <c r="BWQ2338" s="118"/>
      <c r="BWR2338" s="118"/>
      <c r="BWS2338" s="118"/>
      <c r="BWT2338" s="118"/>
      <c r="BWU2338" s="118"/>
      <c r="BWV2338" s="118"/>
      <c r="BWW2338" s="118"/>
      <c r="BWX2338" s="118"/>
      <c r="BWY2338" s="118"/>
      <c r="BWZ2338" s="118"/>
      <c r="BXA2338" s="118"/>
      <c r="BXB2338" s="118"/>
      <c r="BXC2338" s="118"/>
      <c r="BXD2338" s="118"/>
      <c r="BXE2338" s="118"/>
      <c r="BXF2338" s="118"/>
      <c r="BXG2338" s="118"/>
      <c r="BXH2338" s="118"/>
      <c r="BXI2338" s="118"/>
      <c r="BXJ2338" s="118"/>
      <c r="BXK2338" s="118"/>
      <c r="BXL2338" s="118"/>
      <c r="BXM2338" s="118"/>
      <c r="BXN2338" s="118"/>
      <c r="BXO2338" s="118"/>
      <c r="BXP2338" s="118"/>
      <c r="BXQ2338" s="118"/>
      <c r="BXR2338" s="118"/>
      <c r="BXS2338" s="118"/>
      <c r="BXT2338" s="118"/>
      <c r="BXU2338" s="118"/>
      <c r="BXV2338" s="118"/>
      <c r="BXW2338" s="118"/>
      <c r="BXX2338" s="118"/>
      <c r="BXY2338" s="118"/>
      <c r="BXZ2338" s="118"/>
      <c r="BYA2338" s="118"/>
      <c r="BYB2338" s="118"/>
      <c r="BYC2338" s="118"/>
      <c r="BYD2338" s="118"/>
      <c r="BYE2338" s="118"/>
      <c r="BYF2338" s="118"/>
      <c r="BYG2338" s="118"/>
      <c r="BYH2338" s="118"/>
      <c r="BYI2338" s="118"/>
      <c r="BYJ2338" s="118"/>
      <c r="BYK2338" s="118"/>
      <c r="BYL2338" s="118"/>
      <c r="BYM2338" s="118"/>
      <c r="BYN2338" s="118"/>
      <c r="BYO2338" s="118"/>
      <c r="BYP2338" s="118"/>
      <c r="BYQ2338" s="118"/>
      <c r="BYR2338" s="118"/>
      <c r="BYS2338" s="118"/>
      <c r="BYT2338" s="118"/>
      <c r="BYU2338" s="118"/>
      <c r="BYV2338" s="118"/>
      <c r="BYW2338" s="118"/>
      <c r="BYX2338" s="118"/>
      <c r="BYY2338" s="118"/>
      <c r="BYZ2338" s="118"/>
      <c r="BZA2338" s="118"/>
      <c r="BZB2338" s="118"/>
      <c r="BZC2338" s="118"/>
      <c r="BZD2338" s="118"/>
      <c r="BZE2338" s="118"/>
      <c r="BZF2338" s="118"/>
      <c r="BZG2338" s="118"/>
      <c r="BZH2338" s="118"/>
      <c r="BZI2338" s="118"/>
      <c r="BZJ2338" s="118"/>
      <c r="BZK2338" s="118"/>
      <c r="BZL2338" s="118"/>
      <c r="BZM2338" s="118"/>
      <c r="BZN2338" s="118"/>
      <c r="BZO2338" s="118"/>
      <c r="BZP2338" s="118"/>
      <c r="BZQ2338" s="118"/>
      <c r="BZR2338" s="118"/>
      <c r="BZS2338" s="118"/>
      <c r="BZT2338" s="118"/>
      <c r="BZU2338" s="118"/>
      <c r="BZV2338" s="118"/>
      <c r="BZW2338" s="118"/>
      <c r="BZX2338" s="118"/>
      <c r="BZY2338" s="118"/>
      <c r="BZZ2338" s="118"/>
      <c r="CAA2338" s="118"/>
      <c r="CAB2338" s="118"/>
      <c r="CAC2338" s="118"/>
      <c r="CAD2338" s="118"/>
      <c r="CAE2338" s="118"/>
      <c r="CAF2338" s="118"/>
      <c r="CAG2338" s="118"/>
      <c r="CAH2338" s="118"/>
      <c r="CAI2338" s="118"/>
      <c r="CAJ2338" s="118"/>
      <c r="CAK2338" s="118"/>
      <c r="CAL2338" s="118"/>
      <c r="CAM2338" s="118"/>
      <c r="CAN2338" s="118"/>
      <c r="CAO2338" s="118"/>
      <c r="CAP2338" s="118"/>
      <c r="CAQ2338" s="118"/>
      <c r="CAR2338" s="118"/>
      <c r="CAS2338" s="118"/>
      <c r="CAT2338" s="118"/>
      <c r="CAU2338" s="118"/>
      <c r="CAV2338" s="118"/>
      <c r="CAW2338" s="118"/>
      <c r="CAX2338" s="118"/>
      <c r="CAY2338" s="118"/>
      <c r="CAZ2338" s="118"/>
      <c r="CBA2338" s="118"/>
      <c r="CBB2338" s="118"/>
      <c r="CBC2338" s="118"/>
      <c r="CBD2338" s="118"/>
      <c r="CBE2338" s="118"/>
      <c r="CBF2338" s="118"/>
      <c r="CBG2338" s="118"/>
      <c r="CBH2338" s="118"/>
      <c r="CBI2338" s="118"/>
      <c r="CBJ2338" s="118"/>
      <c r="CBK2338" s="118"/>
      <c r="CBL2338" s="118"/>
      <c r="CBM2338" s="118"/>
      <c r="CBN2338" s="118"/>
      <c r="CBO2338" s="118"/>
      <c r="CBP2338" s="118"/>
      <c r="CBQ2338" s="118"/>
      <c r="CBR2338" s="118"/>
      <c r="CBS2338" s="118"/>
      <c r="CBT2338" s="118"/>
      <c r="CBU2338" s="118"/>
      <c r="CBV2338" s="118"/>
      <c r="CBW2338" s="118"/>
      <c r="CBX2338" s="118"/>
      <c r="CBY2338" s="118"/>
      <c r="CBZ2338" s="118"/>
      <c r="CCA2338" s="118"/>
      <c r="CCB2338" s="118"/>
      <c r="CCC2338" s="118"/>
      <c r="CCD2338" s="118"/>
      <c r="CCE2338" s="118"/>
      <c r="CCF2338" s="118"/>
      <c r="CCG2338" s="118"/>
      <c r="CCH2338" s="118"/>
      <c r="CCI2338" s="118"/>
      <c r="CCJ2338" s="118"/>
      <c r="CCK2338" s="118"/>
      <c r="CCL2338" s="118"/>
      <c r="CCM2338" s="118"/>
      <c r="CCN2338" s="118"/>
      <c r="CCO2338" s="118"/>
      <c r="CCP2338" s="118"/>
      <c r="CCQ2338" s="118"/>
      <c r="CCR2338" s="118"/>
      <c r="CCS2338" s="118"/>
      <c r="CCT2338" s="118"/>
      <c r="CCU2338" s="118"/>
      <c r="CCV2338" s="118"/>
      <c r="CCW2338" s="118"/>
      <c r="CCX2338" s="118"/>
      <c r="CCY2338" s="118"/>
      <c r="CCZ2338" s="118"/>
      <c r="CDA2338" s="118"/>
      <c r="CDB2338" s="118"/>
      <c r="CDC2338" s="118"/>
      <c r="CDD2338" s="118"/>
      <c r="CDE2338" s="118"/>
      <c r="CDF2338" s="118"/>
      <c r="CDG2338" s="118"/>
      <c r="CDH2338" s="118"/>
      <c r="CDI2338" s="118"/>
      <c r="CDJ2338" s="118"/>
      <c r="CDK2338" s="118"/>
      <c r="CDL2338" s="118"/>
      <c r="CDM2338" s="118"/>
      <c r="CDN2338" s="118"/>
      <c r="CDO2338" s="118"/>
      <c r="CDP2338" s="118"/>
      <c r="CDQ2338" s="118"/>
      <c r="CDR2338" s="118"/>
      <c r="CDS2338" s="118"/>
      <c r="CDT2338" s="118"/>
      <c r="CDU2338" s="118"/>
      <c r="CDV2338" s="118"/>
      <c r="CDW2338" s="118"/>
      <c r="CDX2338" s="118"/>
      <c r="CDY2338" s="118"/>
      <c r="CDZ2338" s="118"/>
      <c r="CEA2338" s="118"/>
      <c r="CEB2338" s="118"/>
      <c r="CEC2338" s="118"/>
      <c r="CED2338" s="118"/>
      <c r="CEE2338" s="118"/>
      <c r="CEF2338" s="118"/>
      <c r="CEG2338" s="118"/>
      <c r="CEH2338" s="118"/>
      <c r="CEI2338" s="118"/>
      <c r="CEJ2338" s="118"/>
      <c r="CEK2338" s="118"/>
      <c r="CEL2338" s="118"/>
      <c r="CEM2338" s="118"/>
      <c r="CEN2338" s="118"/>
      <c r="CEO2338" s="118"/>
      <c r="CEP2338" s="118"/>
      <c r="CEQ2338" s="118"/>
      <c r="CER2338" s="118"/>
      <c r="CES2338" s="118"/>
      <c r="CET2338" s="118"/>
      <c r="CEU2338" s="118"/>
      <c r="CEV2338" s="118"/>
      <c r="CEW2338" s="118"/>
      <c r="CEX2338" s="118"/>
      <c r="CEY2338" s="118"/>
      <c r="CEZ2338" s="118"/>
      <c r="CFA2338" s="118"/>
      <c r="CFB2338" s="118"/>
      <c r="CFC2338" s="118"/>
      <c r="CFD2338" s="118"/>
      <c r="CFE2338" s="118"/>
      <c r="CFF2338" s="118"/>
      <c r="CFG2338" s="118"/>
      <c r="CFH2338" s="118"/>
      <c r="CFI2338" s="118"/>
      <c r="CFJ2338" s="118"/>
      <c r="CFK2338" s="118"/>
      <c r="CFL2338" s="118"/>
      <c r="CFM2338" s="118"/>
      <c r="CFN2338" s="118"/>
      <c r="CFO2338" s="118"/>
      <c r="CFP2338" s="118"/>
      <c r="CFQ2338" s="118"/>
      <c r="CFR2338" s="118"/>
      <c r="CFS2338" s="118"/>
      <c r="CFT2338" s="118"/>
      <c r="CFU2338" s="118"/>
      <c r="CFV2338" s="118"/>
      <c r="CFW2338" s="118"/>
      <c r="CFX2338" s="118"/>
      <c r="CFY2338" s="118"/>
      <c r="CFZ2338" s="118"/>
      <c r="CGA2338" s="118"/>
      <c r="CGB2338" s="118"/>
      <c r="CGC2338" s="118"/>
      <c r="CGD2338" s="118"/>
      <c r="CGE2338" s="118"/>
      <c r="CGF2338" s="118"/>
      <c r="CGG2338" s="118"/>
      <c r="CGH2338" s="118"/>
      <c r="CGI2338" s="118"/>
      <c r="CGJ2338" s="118"/>
      <c r="CGK2338" s="118"/>
      <c r="CGL2338" s="118"/>
      <c r="CGM2338" s="118"/>
      <c r="CGN2338" s="118"/>
      <c r="CGO2338" s="118"/>
      <c r="CGP2338" s="118"/>
      <c r="CGQ2338" s="118"/>
      <c r="CGR2338" s="118"/>
      <c r="CGS2338" s="118"/>
      <c r="CGT2338" s="118"/>
      <c r="CGU2338" s="118"/>
      <c r="CGV2338" s="118"/>
      <c r="CGW2338" s="118"/>
      <c r="CGX2338" s="118"/>
      <c r="CGY2338" s="118"/>
      <c r="CGZ2338" s="118"/>
      <c r="CHA2338" s="118"/>
      <c r="CHB2338" s="118"/>
      <c r="CHC2338" s="118"/>
      <c r="CHD2338" s="118"/>
      <c r="CHE2338" s="118"/>
      <c r="CHF2338" s="118"/>
      <c r="CHG2338" s="118"/>
      <c r="CHH2338" s="118"/>
      <c r="CHI2338" s="118"/>
      <c r="CHJ2338" s="118"/>
      <c r="CHK2338" s="118"/>
      <c r="CHL2338" s="118"/>
      <c r="CHM2338" s="118"/>
      <c r="CHN2338" s="118"/>
      <c r="CHO2338" s="118"/>
      <c r="CHP2338" s="118"/>
      <c r="CHQ2338" s="118"/>
      <c r="CHR2338" s="118"/>
      <c r="CHS2338" s="118"/>
      <c r="CHT2338" s="118"/>
      <c r="CHU2338" s="118"/>
      <c r="CHV2338" s="118"/>
      <c r="CHW2338" s="118"/>
      <c r="CHX2338" s="118"/>
      <c r="CHY2338" s="118"/>
      <c r="CHZ2338" s="118"/>
      <c r="CIA2338" s="118"/>
      <c r="CIB2338" s="118"/>
      <c r="CIC2338" s="118"/>
      <c r="CID2338" s="118"/>
      <c r="CIE2338" s="118"/>
      <c r="CIF2338" s="118"/>
      <c r="CIG2338" s="118"/>
      <c r="CIH2338" s="118"/>
      <c r="CII2338" s="118"/>
      <c r="CIJ2338" s="118"/>
      <c r="CIK2338" s="118"/>
      <c r="CIL2338" s="118"/>
      <c r="CIM2338" s="118"/>
      <c r="CIN2338" s="118"/>
      <c r="CIO2338" s="118"/>
      <c r="CIP2338" s="118"/>
      <c r="CIQ2338" s="118"/>
      <c r="CIR2338" s="118"/>
      <c r="CIS2338" s="118"/>
      <c r="CIT2338" s="118"/>
      <c r="CIU2338" s="118"/>
      <c r="CIV2338" s="118"/>
      <c r="CIW2338" s="118"/>
      <c r="CIX2338" s="118"/>
      <c r="CIY2338" s="118"/>
      <c r="CIZ2338" s="118"/>
      <c r="CJA2338" s="118"/>
      <c r="CJB2338" s="118"/>
      <c r="CJC2338" s="118"/>
      <c r="CJD2338" s="118"/>
      <c r="CJE2338" s="118"/>
      <c r="CJF2338" s="118"/>
      <c r="CJG2338" s="118"/>
      <c r="CJH2338" s="118"/>
      <c r="CJI2338" s="118"/>
      <c r="CJJ2338" s="118"/>
      <c r="CJK2338" s="118"/>
      <c r="CJL2338" s="118"/>
      <c r="CJM2338" s="118"/>
      <c r="CJN2338" s="118"/>
      <c r="CJO2338" s="118"/>
      <c r="CJP2338" s="118"/>
      <c r="CJQ2338" s="118"/>
      <c r="CJR2338" s="118"/>
    </row>
    <row r="2339" s="95" customFormat="1" customHeight="1" spans="1:1024 1025:2306">
      <c r="A2339" s="5">
        <v>2337</v>
      </c>
      <c r="B2339" s="93" t="s">
        <v>1504</v>
      </c>
      <c r="C2339" s="93" t="s">
        <v>1821</v>
      </c>
      <c r="D2339" s="93" t="s">
        <v>2326</v>
      </c>
      <c r="E2339" s="16">
        <v>80</v>
      </c>
      <c r="F2339" s="56">
        <v>16522</v>
      </c>
      <c r="G2339" s="118"/>
      <c r="H2339" s="118"/>
      <c r="I2339" s="118"/>
      <c r="J2339" s="118"/>
      <c r="K2339" s="118"/>
      <c r="L2339" s="118"/>
      <c r="M2339" s="118"/>
      <c r="N2339" s="118"/>
      <c r="O2339" s="118"/>
      <c r="P2339" s="118"/>
      <c r="Q2339" s="118"/>
      <c r="R2339" s="118"/>
      <c r="S2339" s="118"/>
      <c r="T2339" s="118"/>
      <c r="U2339" s="118"/>
      <c r="V2339" s="118"/>
      <c r="W2339" s="118"/>
      <c r="X2339" s="118"/>
      <c r="Y2339" s="118"/>
      <c r="Z2339" s="118"/>
      <c r="AA2339" s="118"/>
      <c r="AB2339" s="118"/>
      <c r="AC2339" s="118"/>
      <c r="AD2339" s="118"/>
      <c r="AE2339" s="118"/>
      <c r="AF2339" s="118"/>
      <c r="AG2339" s="118"/>
      <c r="AH2339" s="118"/>
      <c r="AI2339" s="118"/>
      <c r="AJ2339" s="118"/>
      <c r="AK2339" s="118"/>
      <c r="AL2339" s="118"/>
      <c r="AM2339" s="118"/>
      <c r="AN2339" s="118"/>
      <c r="AO2339" s="118"/>
      <c r="AP2339" s="118"/>
      <c r="AQ2339" s="118"/>
      <c r="AR2339" s="118"/>
      <c r="AS2339" s="118"/>
      <c r="AT2339" s="118"/>
      <c r="AU2339" s="118"/>
      <c r="AV2339" s="118"/>
      <c r="AW2339" s="118"/>
      <c r="AX2339" s="118"/>
      <c r="AY2339" s="118"/>
      <c r="AZ2339" s="118"/>
      <c r="BA2339" s="118"/>
      <c r="BB2339" s="118"/>
      <c r="BC2339" s="118"/>
      <c r="BD2339" s="118"/>
      <c r="BE2339" s="118"/>
      <c r="BF2339" s="118"/>
      <c r="BG2339" s="118"/>
      <c r="BH2339" s="118"/>
      <c r="BI2339" s="118"/>
      <c r="BJ2339" s="118"/>
      <c r="BK2339" s="118"/>
      <c r="BL2339" s="118"/>
      <c r="BM2339" s="118"/>
      <c r="BN2339" s="118"/>
      <c r="BO2339" s="118"/>
      <c r="BP2339" s="118"/>
      <c r="BQ2339" s="118"/>
      <c r="BR2339" s="118"/>
      <c r="BS2339" s="118"/>
      <c r="BT2339" s="118"/>
      <c r="BU2339" s="118"/>
      <c r="BV2339" s="118"/>
      <c r="BW2339" s="118"/>
      <c r="BX2339" s="118"/>
      <c r="BY2339" s="118"/>
      <c r="BZ2339" s="118"/>
      <c r="CA2339" s="118"/>
      <c r="CB2339" s="118"/>
      <c r="CC2339" s="118"/>
      <c r="CD2339" s="118"/>
      <c r="CE2339" s="118"/>
      <c r="CF2339" s="118"/>
      <c r="CG2339" s="118"/>
      <c r="CH2339" s="118"/>
      <c r="CI2339" s="118"/>
      <c r="CJ2339" s="118"/>
      <c r="CK2339" s="118"/>
      <c r="CL2339" s="118"/>
      <c r="CM2339" s="118"/>
      <c r="CN2339" s="118"/>
      <c r="CO2339" s="118"/>
      <c r="CP2339" s="118"/>
      <c r="CQ2339" s="118"/>
      <c r="CR2339" s="118"/>
      <c r="CS2339" s="118"/>
      <c r="CT2339" s="118"/>
      <c r="CU2339" s="118"/>
      <c r="CV2339" s="118"/>
      <c r="CW2339" s="118"/>
      <c r="CX2339" s="118"/>
      <c r="CY2339" s="118"/>
      <c r="CZ2339" s="118"/>
      <c r="DA2339" s="118"/>
      <c r="DB2339" s="118"/>
      <c r="DC2339" s="118"/>
      <c r="DD2339" s="118"/>
      <c r="DE2339" s="118"/>
      <c r="DF2339" s="118"/>
      <c r="DG2339" s="118"/>
      <c r="DH2339" s="118"/>
      <c r="DI2339" s="118"/>
      <c r="DJ2339" s="118"/>
      <c r="DK2339" s="118"/>
      <c r="DL2339" s="118"/>
      <c r="DM2339" s="118"/>
      <c r="DN2339" s="118"/>
      <c r="DO2339" s="118"/>
      <c r="DP2339" s="118"/>
      <c r="DQ2339" s="118"/>
      <c r="DR2339" s="118"/>
      <c r="DS2339" s="118"/>
      <c r="DT2339" s="118"/>
      <c r="DU2339" s="118"/>
      <c r="DV2339" s="118"/>
      <c r="DW2339" s="118"/>
      <c r="DX2339" s="118"/>
      <c r="DY2339" s="118"/>
      <c r="DZ2339" s="118"/>
      <c r="EA2339" s="118"/>
      <c r="EB2339" s="118"/>
      <c r="EC2339" s="118"/>
      <c r="ED2339" s="118"/>
      <c r="EE2339" s="118"/>
      <c r="EF2339" s="118"/>
      <c r="EG2339" s="118"/>
      <c r="EH2339" s="118"/>
      <c r="EI2339" s="118"/>
      <c r="EJ2339" s="118"/>
      <c r="EK2339" s="118"/>
      <c r="EL2339" s="118"/>
      <c r="EM2339" s="118"/>
      <c r="EN2339" s="118"/>
      <c r="EO2339" s="118"/>
      <c r="EP2339" s="118"/>
      <c r="EQ2339" s="118"/>
      <c r="ER2339" s="118"/>
      <c r="ES2339" s="118"/>
      <c r="ET2339" s="118"/>
      <c r="EU2339" s="118"/>
      <c r="EV2339" s="118"/>
      <c r="EW2339" s="118"/>
      <c r="EX2339" s="118"/>
      <c r="EY2339" s="118"/>
      <c r="EZ2339" s="118"/>
      <c r="FA2339" s="118"/>
      <c r="FB2339" s="118"/>
      <c r="FC2339" s="118"/>
      <c r="FD2339" s="118"/>
      <c r="FE2339" s="118"/>
      <c r="FF2339" s="118"/>
      <c r="FG2339" s="118"/>
      <c r="FH2339" s="118"/>
      <c r="FI2339" s="118"/>
      <c r="FJ2339" s="118"/>
      <c r="FK2339" s="118"/>
      <c r="FL2339" s="118"/>
      <c r="FM2339" s="118"/>
      <c r="FN2339" s="118"/>
      <c r="FO2339" s="118"/>
      <c r="FP2339" s="118"/>
      <c r="FQ2339" s="118"/>
      <c r="FR2339" s="118"/>
      <c r="FS2339" s="118"/>
      <c r="FT2339" s="118"/>
      <c r="FU2339" s="118"/>
      <c r="FV2339" s="118"/>
      <c r="FW2339" s="118"/>
      <c r="FX2339" s="118"/>
      <c r="FY2339" s="118"/>
      <c r="FZ2339" s="118"/>
      <c r="GA2339" s="118"/>
      <c r="GB2339" s="118"/>
      <c r="GC2339" s="118"/>
      <c r="GD2339" s="118"/>
      <c r="GE2339" s="118"/>
      <c r="GF2339" s="118"/>
      <c r="GG2339" s="118"/>
      <c r="GH2339" s="118"/>
      <c r="GI2339" s="118"/>
      <c r="GJ2339" s="118"/>
      <c r="GK2339" s="118"/>
      <c r="GL2339" s="118"/>
      <c r="GM2339" s="118"/>
      <c r="GN2339" s="118"/>
      <c r="GO2339" s="118"/>
      <c r="GP2339" s="118"/>
      <c r="GQ2339" s="118"/>
      <c r="GR2339" s="118"/>
      <c r="GS2339" s="118"/>
      <c r="GT2339" s="118"/>
      <c r="GU2339" s="118"/>
      <c r="GV2339" s="118"/>
      <c r="GW2339" s="118"/>
      <c r="GX2339" s="118"/>
      <c r="GY2339" s="118"/>
      <c r="GZ2339" s="118"/>
      <c r="HA2339" s="118"/>
      <c r="HB2339" s="118"/>
      <c r="HC2339" s="118"/>
      <c r="HD2339" s="118"/>
      <c r="HE2339" s="118"/>
      <c r="HF2339" s="118"/>
      <c r="HG2339" s="118"/>
      <c r="HH2339" s="118"/>
      <c r="HI2339" s="118"/>
      <c r="HJ2339" s="118"/>
      <c r="HK2339" s="118"/>
      <c r="HL2339" s="118"/>
      <c r="HM2339" s="118"/>
      <c r="HN2339" s="118"/>
      <c r="HO2339" s="118"/>
      <c r="HP2339" s="118"/>
      <c r="HQ2339" s="118"/>
      <c r="HR2339" s="118"/>
      <c r="HS2339" s="118"/>
      <c r="HT2339" s="118"/>
      <c r="HU2339" s="118"/>
      <c r="HV2339" s="118"/>
      <c r="HW2339" s="118"/>
      <c r="HX2339" s="118"/>
      <c r="HY2339" s="118"/>
      <c r="HZ2339" s="118"/>
      <c r="IA2339" s="118"/>
      <c r="IB2339" s="118"/>
      <c r="IC2339" s="118"/>
      <c r="ID2339" s="118"/>
      <c r="IE2339" s="118"/>
      <c r="IF2339" s="118"/>
      <c r="IG2339" s="118"/>
      <c r="IH2339" s="118"/>
      <c r="II2339" s="118"/>
      <c r="IJ2339" s="118"/>
      <c r="IK2339" s="118"/>
      <c r="IL2339" s="118"/>
      <c r="IM2339" s="118"/>
      <c r="IN2339" s="118"/>
      <c r="IO2339" s="118"/>
      <c r="IP2339" s="118"/>
      <c r="IQ2339" s="118"/>
      <c r="IR2339" s="118"/>
      <c r="IS2339" s="118"/>
      <c r="IT2339" s="118"/>
      <c r="IU2339" s="118"/>
      <c r="IV2339" s="118"/>
      <c r="IW2339" s="118"/>
      <c r="IX2339" s="118"/>
      <c r="IY2339" s="118"/>
      <c r="IZ2339" s="118"/>
      <c r="JA2339" s="118"/>
      <c r="JB2339" s="118"/>
      <c r="JC2339" s="118"/>
      <c r="JD2339" s="118"/>
      <c r="JE2339" s="118"/>
      <c r="JF2339" s="118"/>
      <c r="JG2339" s="118"/>
      <c r="JH2339" s="118"/>
      <c r="JI2339" s="118"/>
      <c r="JJ2339" s="118"/>
      <c r="JK2339" s="118"/>
      <c r="JL2339" s="118"/>
      <c r="JM2339" s="118"/>
      <c r="JN2339" s="118"/>
      <c r="JO2339" s="118"/>
      <c r="JP2339" s="118"/>
      <c r="JQ2339" s="118"/>
      <c r="JR2339" s="118"/>
      <c r="JS2339" s="118"/>
      <c r="JT2339" s="118"/>
      <c r="JU2339" s="118"/>
      <c r="JV2339" s="118"/>
      <c r="JW2339" s="118"/>
      <c r="JX2339" s="118"/>
      <c r="JY2339" s="118"/>
      <c r="JZ2339" s="118"/>
      <c r="KA2339" s="118"/>
      <c r="KB2339" s="118"/>
      <c r="KC2339" s="118"/>
      <c r="KD2339" s="118"/>
      <c r="KE2339" s="118"/>
      <c r="KF2339" s="118"/>
      <c r="KG2339" s="118"/>
      <c r="KH2339" s="118"/>
      <c r="KI2339" s="118"/>
      <c r="KJ2339" s="118"/>
      <c r="KK2339" s="118"/>
      <c r="KL2339" s="118"/>
      <c r="KM2339" s="118"/>
      <c r="KN2339" s="118"/>
      <c r="KO2339" s="118"/>
      <c r="KP2339" s="118"/>
      <c r="KQ2339" s="118"/>
      <c r="KR2339" s="118"/>
      <c r="KS2339" s="118"/>
      <c r="KT2339" s="118"/>
      <c r="KU2339" s="118"/>
      <c r="KV2339" s="118"/>
      <c r="KW2339" s="118"/>
      <c r="KX2339" s="118"/>
      <c r="KY2339" s="118"/>
      <c r="KZ2339" s="118"/>
      <c r="LA2339" s="118"/>
      <c r="LB2339" s="118"/>
      <c r="LC2339" s="118"/>
      <c r="LD2339" s="118"/>
      <c r="LE2339" s="118"/>
      <c r="LF2339" s="118"/>
      <c r="LG2339" s="118"/>
      <c r="LH2339" s="118"/>
      <c r="LI2339" s="118"/>
      <c r="LJ2339" s="118"/>
      <c r="LK2339" s="118"/>
      <c r="LL2339" s="118"/>
      <c r="LM2339" s="118"/>
      <c r="LN2339" s="118"/>
      <c r="LO2339" s="118"/>
      <c r="LP2339" s="118"/>
      <c r="LQ2339" s="118"/>
      <c r="LR2339" s="118"/>
      <c r="LS2339" s="118"/>
      <c r="LT2339" s="118"/>
      <c r="LU2339" s="118"/>
      <c r="LV2339" s="118"/>
      <c r="LW2339" s="118"/>
      <c r="LX2339" s="118"/>
      <c r="LY2339" s="118"/>
      <c r="LZ2339" s="118"/>
      <c r="MA2339" s="118"/>
      <c r="MB2339" s="118"/>
      <c r="MC2339" s="118"/>
      <c r="MD2339" s="118"/>
      <c r="ME2339" s="118"/>
      <c r="MF2339" s="118"/>
      <c r="MG2339" s="118"/>
      <c r="MH2339" s="118"/>
      <c r="MI2339" s="118"/>
      <c r="MJ2339" s="118"/>
      <c r="MK2339" s="118"/>
      <c r="ML2339" s="118"/>
      <c r="MM2339" s="118"/>
      <c r="MN2339" s="118"/>
      <c r="MO2339" s="118"/>
      <c r="MP2339" s="118"/>
      <c r="MQ2339" s="118"/>
      <c r="MR2339" s="118"/>
      <c r="MS2339" s="118"/>
      <c r="MT2339" s="118"/>
      <c r="MU2339" s="118"/>
      <c r="MV2339" s="118"/>
      <c r="MW2339" s="118"/>
      <c r="MX2339" s="118"/>
      <c r="MY2339" s="118"/>
      <c r="MZ2339" s="118"/>
      <c r="NA2339" s="118"/>
      <c r="NB2339" s="118"/>
      <c r="NC2339" s="118"/>
      <c r="ND2339" s="118"/>
      <c r="NE2339" s="118"/>
      <c r="NF2339" s="118"/>
      <c r="NG2339" s="118"/>
      <c r="NH2339" s="118"/>
      <c r="NI2339" s="118"/>
      <c r="NJ2339" s="118"/>
      <c r="NK2339" s="118"/>
      <c r="NL2339" s="118"/>
      <c r="NM2339" s="118"/>
      <c r="NN2339" s="118"/>
      <c r="NO2339" s="118"/>
      <c r="NP2339" s="118"/>
      <c r="NQ2339" s="118"/>
      <c r="NR2339" s="118"/>
      <c r="NS2339" s="118"/>
      <c r="NT2339" s="118"/>
      <c r="NU2339" s="118"/>
      <c r="NV2339" s="118"/>
      <c r="NW2339" s="118"/>
      <c r="NX2339" s="118"/>
      <c r="NY2339" s="118"/>
      <c r="NZ2339" s="118"/>
      <c r="OA2339" s="118"/>
      <c r="OB2339" s="118"/>
      <c r="OC2339" s="118"/>
      <c r="OD2339" s="118"/>
      <c r="OE2339" s="118"/>
      <c r="OF2339" s="118"/>
      <c r="OG2339" s="118"/>
      <c r="OH2339" s="118"/>
      <c r="OI2339" s="118"/>
      <c r="OJ2339" s="118"/>
      <c r="OK2339" s="118"/>
      <c r="OL2339" s="118"/>
      <c r="OM2339" s="118"/>
      <c r="ON2339" s="118"/>
      <c r="OO2339" s="118"/>
      <c r="OP2339" s="118"/>
      <c r="OQ2339" s="118"/>
      <c r="OR2339" s="118"/>
      <c r="OS2339" s="118"/>
      <c r="OT2339" s="118"/>
      <c r="OU2339" s="118"/>
      <c r="OV2339" s="118"/>
      <c r="OW2339" s="118"/>
      <c r="OX2339" s="118"/>
      <c r="OY2339" s="118"/>
      <c r="OZ2339" s="118"/>
      <c r="PA2339" s="118"/>
      <c r="PB2339" s="118"/>
      <c r="PC2339" s="118"/>
      <c r="PD2339" s="118"/>
      <c r="PE2339" s="118"/>
      <c r="PF2339" s="118"/>
      <c r="PG2339" s="118"/>
      <c r="PH2339" s="118"/>
      <c r="PI2339" s="118"/>
      <c r="PJ2339" s="118"/>
      <c r="PK2339" s="118"/>
      <c r="PL2339" s="118"/>
      <c r="PM2339" s="118"/>
      <c r="PN2339" s="118"/>
      <c r="PO2339" s="118"/>
      <c r="PP2339" s="118"/>
      <c r="PQ2339" s="118"/>
      <c r="PR2339" s="118"/>
      <c r="PS2339" s="118"/>
      <c r="PT2339" s="118"/>
      <c r="PU2339" s="118"/>
      <c r="PV2339" s="118"/>
      <c r="PW2339" s="118"/>
      <c r="PX2339" s="118"/>
      <c r="PY2339" s="118"/>
      <c r="PZ2339" s="118"/>
      <c r="QA2339" s="118"/>
      <c r="QB2339" s="118"/>
      <c r="QC2339" s="118"/>
      <c r="QD2339" s="118"/>
      <c r="QE2339" s="118"/>
      <c r="QF2339" s="118"/>
      <c r="QG2339" s="118"/>
      <c r="QH2339" s="118"/>
      <c r="QI2339" s="118"/>
      <c r="QJ2339" s="118"/>
      <c r="QK2339" s="118"/>
      <c r="QL2339" s="118"/>
      <c r="QM2339" s="118"/>
      <c r="QN2339" s="118"/>
      <c r="QO2339" s="118"/>
      <c r="QP2339" s="118"/>
      <c r="QQ2339" s="118"/>
      <c r="QR2339" s="118"/>
      <c r="QS2339" s="118"/>
      <c r="QT2339" s="118"/>
      <c r="QU2339" s="118"/>
      <c r="QV2339" s="118"/>
      <c r="QW2339" s="118"/>
      <c r="QX2339" s="118"/>
      <c r="QY2339" s="118"/>
      <c r="QZ2339" s="118"/>
      <c r="RA2339" s="118"/>
      <c r="RB2339" s="118"/>
      <c r="RC2339" s="118"/>
      <c r="RD2339" s="118"/>
      <c r="RE2339" s="118"/>
      <c r="RF2339" s="118"/>
      <c r="RG2339" s="118"/>
      <c r="RH2339" s="118"/>
      <c r="RI2339" s="118"/>
      <c r="RJ2339" s="118"/>
      <c r="RK2339" s="118"/>
      <c r="RL2339" s="118"/>
      <c r="RM2339" s="118"/>
      <c r="RN2339" s="118"/>
      <c r="RO2339" s="118"/>
      <c r="RP2339" s="118"/>
      <c r="RQ2339" s="118"/>
      <c r="RR2339" s="118"/>
      <c r="RS2339" s="118"/>
      <c r="RT2339" s="118"/>
      <c r="RU2339" s="118"/>
      <c r="RV2339" s="118"/>
      <c r="RW2339" s="118"/>
      <c r="RX2339" s="118"/>
      <c r="RY2339" s="118"/>
      <c r="RZ2339" s="118"/>
      <c r="SA2339" s="118"/>
      <c r="SB2339" s="118"/>
      <c r="SC2339" s="118"/>
      <c r="SD2339" s="118"/>
      <c r="SE2339" s="118"/>
      <c r="SF2339" s="118"/>
      <c r="SG2339" s="118"/>
      <c r="SH2339" s="118"/>
      <c r="SI2339" s="118"/>
      <c r="SJ2339" s="118"/>
      <c r="SK2339" s="118"/>
      <c r="SL2339" s="118"/>
      <c r="SM2339" s="118"/>
      <c r="SN2339" s="118"/>
      <c r="SO2339" s="118"/>
      <c r="SP2339" s="118"/>
      <c r="SQ2339" s="118"/>
      <c r="SR2339" s="118"/>
      <c r="SS2339" s="118"/>
      <c r="ST2339" s="118"/>
      <c r="SU2339" s="118"/>
      <c r="SV2339" s="118"/>
      <c r="SW2339" s="118"/>
      <c r="SX2339" s="118"/>
      <c r="SY2339" s="118"/>
      <c r="SZ2339" s="118"/>
      <c r="TA2339" s="118"/>
      <c r="TB2339" s="118"/>
      <c r="TC2339" s="118"/>
      <c r="TD2339" s="118"/>
      <c r="TE2339" s="118"/>
      <c r="TF2339" s="118"/>
      <c r="TG2339" s="118"/>
      <c r="TH2339" s="118"/>
      <c r="TI2339" s="118"/>
      <c r="TJ2339" s="118"/>
      <c r="TK2339" s="118"/>
      <c r="TL2339" s="118"/>
      <c r="TM2339" s="118"/>
      <c r="TN2339" s="118"/>
      <c r="TO2339" s="118"/>
      <c r="TP2339" s="118"/>
      <c r="TQ2339" s="118"/>
      <c r="TR2339" s="118"/>
      <c r="TS2339" s="118"/>
      <c r="TT2339" s="118"/>
      <c r="TU2339" s="118"/>
      <c r="TV2339" s="118"/>
      <c r="TW2339" s="118"/>
      <c r="TX2339" s="118"/>
      <c r="TY2339" s="118"/>
      <c r="TZ2339" s="118"/>
      <c r="UA2339" s="118"/>
      <c r="UB2339" s="118"/>
      <c r="UC2339" s="118"/>
      <c r="UD2339" s="118"/>
      <c r="UE2339" s="118"/>
      <c r="UF2339" s="118"/>
      <c r="UG2339" s="118"/>
      <c r="UH2339" s="118"/>
      <c r="UI2339" s="118"/>
      <c r="UJ2339" s="118"/>
      <c r="UK2339" s="118"/>
      <c r="UL2339" s="118"/>
      <c r="UM2339" s="118"/>
      <c r="UN2339" s="118"/>
      <c r="UO2339" s="118"/>
      <c r="UP2339" s="118"/>
      <c r="UQ2339" s="118"/>
      <c r="UR2339" s="118"/>
      <c r="US2339" s="118"/>
      <c r="UT2339" s="118"/>
      <c r="UU2339" s="118"/>
      <c r="UV2339" s="118"/>
      <c r="UW2339" s="118"/>
      <c r="UX2339" s="118"/>
      <c r="UY2339" s="118"/>
      <c r="UZ2339" s="118"/>
      <c r="VA2339" s="118"/>
      <c r="VB2339" s="118"/>
      <c r="VC2339" s="118"/>
      <c r="VD2339" s="118"/>
      <c r="VE2339" s="118"/>
      <c r="VF2339" s="118"/>
      <c r="VG2339" s="118"/>
      <c r="VH2339" s="118"/>
      <c r="VI2339" s="118"/>
      <c r="VJ2339" s="118"/>
      <c r="VK2339" s="118"/>
      <c r="VL2339" s="118"/>
      <c r="VM2339" s="118"/>
      <c r="VN2339" s="118"/>
      <c r="VO2339" s="118"/>
      <c r="VP2339" s="118"/>
      <c r="VQ2339" s="118"/>
      <c r="VR2339" s="118"/>
      <c r="VS2339" s="118"/>
      <c r="VT2339" s="118"/>
      <c r="VU2339" s="118"/>
      <c r="VV2339" s="118"/>
      <c r="VW2339" s="118"/>
      <c r="VX2339" s="118"/>
      <c r="VY2339" s="118"/>
      <c r="VZ2339" s="118"/>
      <c r="WA2339" s="118"/>
      <c r="WB2339" s="118"/>
      <c r="WC2339" s="118"/>
      <c r="WD2339" s="118"/>
      <c r="WE2339" s="118"/>
      <c r="WF2339" s="118"/>
      <c r="WG2339" s="118"/>
      <c r="WH2339" s="118"/>
      <c r="WI2339" s="118"/>
      <c r="WJ2339" s="118"/>
      <c r="WK2339" s="118"/>
      <c r="WL2339" s="118"/>
      <c r="WM2339" s="118"/>
      <c r="WN2339" s="118"/>
      <c r="WO2339" s="118"/>
      <c r="WP2339" s="118"/>
      <c r="WQ2339" s="118"/>
      <c r="WR2339" s="118"/>
      <c r="WS2339" s="118"/>
      <c r="WT2339" s="118"/>
      <c r="WU2339" s="118"/>
      <c r="WV2339" s="118"/>
      <c r="WW2339" s="118"/>
      <c r="WX2339" s="118"/>
      <c r="WY2339" s="118"/>
      <c r="WZ2339" s="118"/>
      <c r="XA2339" s="118"/>
      <c r="XB2339" s="118"/>
      <c r="XC2339" s="118"/>
      <c r="XD2339" s="118"/>
      <c r="XE2339" s="118"/>
      <c r="XF2339" s="118"/>
      <c r="XG2339" s="118"/>
      <c r="XH2339" s="118"/>
      <c r="XI2339" s="118"/>
      <c r="XJ2339" s="118"/>
      <c r="XK2339" s="118"/>
      <c r="XL2339" s="118"/>
      <c r="XM2339" s="118"/>
      <c r="XN2339" s="118"/>
      <c r="XO2339" s="118"/>
      <c r="XP2339" s="118"/>
      <c r="XQ2339" s="118"/>
      <c r="XR2339" s="118"/>
      <c r="XS2339" s="118"/>
      <c r="XT2339" s="118"/>
      <c r="XU2339" s="118"/>
      <c r="XV2339" s="118"/>
      <c r="XW2339" s="118"/>
      <c r="XX2339" s="118"/>
      <c r="XY2339" s="118"/>
      <c r="XZ2339" s="118"/>
      <c r="YA2339" s="118"/>
      <c r="YB2339" s="118"/>
      <c r="YC2339" s="118"/>
      <c r="YD2339" s="118"/>
      <c r="YE2339" s="118"/>
      <c r="YF2339" s="118"/>
      <c r="YG2339" s="118"/>
      <c r="YH2339" s="118"/>
      <c r="YI2339" s="118"/>
      <c r="YJ2339" s="118"/>
      <c r="YK2339" s="118"/>
      <c r="YL2339" s="118"/>
      <c r="YM2339" s="118"/>
      <c r="YN2339" s="118"/>
      <c r="YO2339" s="118"/>
      <c r="YP2339" s="118"/>
      <c r="YQ2339" s="118"/>
      <c r="YR2339" s="118"/>
      <c r="YS2339" s="118"/>
      <c r="YT2339" s="118"/>
      <c r="YU2339" s="118"/>
      <c r="YV2339" s="118"/>
      <c r="YW2339" s="118"/>
      <c r="YX2339" s="118"/>
      <c r="YY2339" s="118"/>
      <c r="YZ2339" s="118"/>
      <c r="ZA2339" s="118"/>
      <c r="ZB2339" s="118"/>
      <c r="ZC2339" s="118"/>
      <c r="ZD2339" s="118"/>
      <c r="ZE2339" s="118"/>
      <c r="ZF2339" s="118"/>
      <c r="ZG2339" s="118"/>
      <c r="ZH2339" s="118"/>
      <c r="ZI2339" s="118"/>
      <c r="ZJ2339" s="118"/>
      <c r="ZK2339" s="118"/>
      <c r="ZL2339" s="118"/>
      <c r="ZM2339" s="118"/>
      <c r="ZN2339" s="118"/>
      <c r="ZO2339" s="118"/>
      <c r="ZP2339" s="118"/>
      <c r="ZQ2339" s="118"/>
      <c r="ZR2339" s="118"/>
      <c r="ZS2339" s="118"/>
      <c r="ZT2339" s="118"/>
      <c r="ZU2339" s="118"/>
      <c r="ZV2339" s="118"/>
      <c r="ZW2339" s="118"/>
      <c r="ZX2339" s="118"/>
      <c r="ZY2339" s="118"/>
      <c r="ZZ2339" s="118"/>
      <c r="AAA2339" s="118"/>
      <c r="AAB2339" s="118"/>
      <c r="AAC2339" s="118"/>
      <c r="AAD2339" s="118"/>
      <c r="AAE2339" s="118"/>
      <c r="AAF2339" s="118"/>
      <c r="AAG2339" s="118"/>
      <c r="AAH2339" s="118"/>
      <c r="AAI2339" s="118"/>
      <c r="AAJ2339" s="118"/>
      <c r="AAK2339" s="118"/>
      <c r="AAL2339" s="118"/>
      <c r="AAM2339" s="118"/>
      <c r="AAN2339" s="118"/>
      <c r="AAO2339" s="118"/>
      <c r="AAP2339" s="118"/>
      <c r="AAQ2339" s="118"/>
      <c r="AAR2339" s="118"/>
      <c r="AAS2339" s="118"/>
      <c r="AAT2339" s="118"/>
      <c r="AAU2339" s="118"/>
      <c r="AAV2339" s="118"/>
      <c r="AAW2339" s="118"/>
      <c r="AAX2339" s="118"/>
      <c r="AAY2339" s="118"/>
      <c r="AAZ2339" s="118"/>
      <c r="ABA2339" s="118"/>
      <c r="ABB2339" s="118"/>
      <c r="ABC2339" s="118"/>
      <c r="ABD2339" s="118"/>
      <c r="ABE2339" s="118"/>
      <c r="ABF2339" s="118"/>
      <c r="ABG2339" s="118"/>
      <c r="ABH2339" s="118"/>
      <c r="ABI2339" s="118"/>
      <c r="ABJ2339" s="118"/>
      <c r="ABK2339" s="118"/>
      <c r="ABL2339" s="118"/>
      <c r="ABM2339" s="118"/>
      <c r="ABN2339" s="118"/>
      <c r="ABO2339" s="118"/>
      <c r="ABP2339" s="118"/>
      <c r="ABQ2339" s="118"/>
      <c r="ABR2339" s="118"/>
      <c r="ABS2339" s="118"/>
      <c r="ABT2339" s="118"/>
      <c r="ABU2339" s="118"/>
      <c r="ABV2339" s="118"/>
      <c r="ABW2339" s="118"/>
      <c r="ABX2339" s="118"/>
      <c r="ABY2339" s="118"/>
      <c r="ABZ2339" s="118"/>
      <c r="ACA2339" s="118"/>
      <c r="ACB2339" s="118"/>
      <c r="ACC2339" s="118"/>
      <c r="ACD2339" s="118"/>
      <c r="ACE2339" s="118"/>
      <c r="ACF2339" s="118"/>
      <c r="ACG2339" s="118"/>
      <c r="ACH2339" s="118"/>
      <c r="ACI2339" s="118"/>
      <c r="ACJ2339" s="118"/>
      <c r="ACK2339" s="118"/>
      <c r="ACL2339" s="118"/>
      <c r="ACM2339" s="118"/>
      <c r="ACN2339" s="118"/>
      <c r="ACO2339" s="118"/>
      <c r="ACP2339" s="118"/>
      <c r="ACQ2339" s="118"/>
      <c r="ACR2339" s="118"/>
      <c r="ACS2339" s="118"/>
      <c r="ACT2339" s="118"/>
      <c r="ACU2339" s="118"/>
      <c r="ACV2339" s="118"/>
      <c r="ACW2339" s="118"/>
      <c r="ACX2339" s="118"/>
      <c r="ACY2339" s="118"/>
      <c r="ACZ2339" s="118"/>
      <c r="ADA2339" s="118"/>
      <c r="ADB2339" s="118"/>
      <c r="ADC2339" s="118"/>
      <c r="ADD2339" s="118"/>
      <c r="ADE2339" s="118"/>
      <c r="ADF2339" s="118"/>
      <c r="ADG2339" s="118"/>
      <c r="ADH2339" s="118"/>
      <c r="ADI2339" s="118"/>
      <c r="ADJ2339" s="118"/>
      <c r="ADK2339" s="118"/>
      <c r="ADL2339" s="118"/>
      <c r="ADM2339" s="118"/>
      <c r="ADN2339" s="118"/>
      <c r="ADO2339" s="118"/>
      <c r="ADP2339" s="118"/>
      <c r="ADQ2339" s="118"/>
      <c r="ADR2339" s="118"/>
      <c r="ADS2339" s="118"/>
      <c r="ADT2339" s="118"/>
      <c r="ADU2339" s="118"/>
      <c r="ADV2339" s="118"/>
      <c r="ADW2339" s="118"/>
      <c r="ADX2339" s="118"/>
      <c r="ADY2339" s="118"/>
      <c r="ADZ2339" s="118"/>
      <c r="AEA2339" s="118"/>
      <c r="AEB2339" s="118"/>
      <c r="AEC2339" s="118"/>
      <c r="AED2339" s="118"/>
      <c r="AEE2339" s="118"/>
      <c r="AEF2339" s="118"/>
      <c r="AEG2339" s="118"/>
      <c r="AEH2339" s="118"/>
      <c r="AEI2339" s="118"/>
      <c r="AEJ2339" s="118"/>
      <c r="AEK2339" s="118"/>
      <c r="AEL2339" s="118"/>
      <c r="AEM2339" s="118"/>
      <c r="AEN2339" s="118"/>
      <c r="AEO2339" s="118"/>
      <c r="AEP2339" s="118"/>
      <c r="AEQ2339" s="118"/>
      <c r="AER2339" s="118"/>
      <c r="AES2339" s="118"/>
      <c r="AET2339" s="118"/>
      <c r="AEU2339" s="118"/>
      <c r="AEV2339" s="118"/>
      <c r="AEW2339" s="118"/>
      <c r="AEX2339" s="118"/>
      <c r="AEY2339" s="118"/>
      <c r="AEZ2339" s="118"/>
      <c r="AFA2339" s="118"/>
      <c r="AFB2339" s="118"/>
      <c r="AFC2339" s="118"/>
      <c r="AFD2339" s="118"/>
      <c r="AFE2339" s="118"/>
      <c r="AFF2339" s="118"/>
      <c r="AFG2339" s="118"/>
      <c r="AFH2339" s="118"/>
      <c r="AFI2339" s="118"/>
      <c r="AFJ2339" s="118"/>
      <c r="AFK2339" s="118"/>
      <c r="AFL2339" s="118"/>
      <c r="AFM2339" s="118"/>
      <c r="AFN2339" s="118"/>
      <c r="AFO2339" s="118"/>
      <c r="AFP2339" s="118"/>
      <c r="AFQ2339" s="118"/>
      <c r="AFR2339" s="118"/>
      <c r="AFS2339" s="118"/>
      <c r="AFT2339" s="118"/>
      <c r="AFU2339" s="118"/>
      <c r="AFV2339" s="118"/>
      <c r="AFW2339" s="118"/>
      <c r="AFX2339" s="118"/>
      <c r="AFY2339" s="118"/>
      <c r="AFZ2339" s="118"/>
      <c r="AGA2339" s="118"/>
      <c r="AGB2339" s="118"/>
      <c r="AGC2339" s="118"/>
      <c r="AGD2339" s="118"/>
      <c r="AGE2339" s="118"/>
      <c r="AGF2339" s="118"/>
      <c r="AGG2339" s="118"/>
      <c r="AGH2339" s="118"/>
      <c r="AGI2339" s="118"/>
      <c r="AGJ2339" s="118"/>
      <c r="AGK2339" s="118"/>
      <c r="AGL2339" s="118"/>
      <c r="AGM2339" s="118"/>
      <c r="AGN2339" s="118"/>
      <c r="AGO2339" s="118"/>
      <c r="AGP2339" s="118"/>
      <c r="AGQ2339" s="118"/>
      <c r="AGR2339" s="118"/>
      <c r="AGS2339" s="118"/>
      <c r="AGT2339" s="118"/>
      <c r="AGU2339" s="118"/>
      <c r="AGV2339" s="118"/>
      <c r="AGW2339" s="118"/>
      <c r="AGX2339" s="118"/>
      <c r="AGY2339" s="118"/>
      <c r="AGZ2339" s="118"/>
      <c r="AHA2339" s="118"/>
      <c r="AHB2339" s="118"/>
      <c r="AHC2339" s="118"/>
      <c r="AHD2339" s="118"/>
      <c r="AHE2339" s="118"/>
      <c r="AHF2339" s="118"/>
      <c r="AHG2339" s="118"/>
      <c r="AHH2339" s="118"/>
      <c r="AHI2339" s="118"/>
      <c r="AHJ2339" s="118"/>
      <c r="AHK2339" s="118"/>
      <c r="AHL2339" s="118"/>
      <c r="AHM2339" s="118"/>
      <c r="AHN2339" s="118"/>
      <c r="AHO2339" s="118"/>
      <c r="AHP2339" s="118"/>
      <c r="AHQ2339" s="118"/>
      <c r="AHR2339" s="118"/>
      <c r="AHS2339" s="118"/>
      <c r="AHT2339" s="118"/>
      <c r="AHU2339" s="118"/>
      <c r="AHV2339" s="118"/>
      <c r="AHW2339" s="118"/>
      <c r="AHX2339" s="118"/>
      <c r="AHY2339" s="118"/>
      <c r="AHZ2339" s="118"/>
      <c r="AIA2339" s="118"/>
      <c r="AIB2339" s="118"/>
      <c r="AIC2339" s="118"/>
      <c r="AID2339" s="118"/>
      <c r="AIE2339" s="118"/>
      <c r="AIF2339" s="118"/>
      <c r="AIG2339" s="118"/>
      <c r="AIH2339" s="118"/>
      <c r="AII2339" s="118"/>
      <c r="AIJ2339" s="118"/>
      <c r="AIK2339" s="118"/>
      <c r="AIL2339" s="118"/>
      <c r="AIM2339" s="118"/>
      <c r="AIN2339" s="118"/>
      <c r="AIO2339" s="118"/>
      <c r="AIP2339" s="118"/>
      <c r="AIQ2339" s="118"/>
      <c r="AIR2339" s="118"/>
      <c r="AIS2339" s="118"/>
      <c r="AIT2339" s="118"/>
      <c r="AIU2339" s="118"/>
      <c r="AIV2339" s="118"/>
      <c r="AIW2339" s="118"/>
      <c r="AIX2339" s="118"/>
      <c r="AIY2339" s="118"/>
      <c r="AIZ2339" s="118"/>
      <c r="AJA2339" s="118"/>
      <c r="AJB2339" s="118"/>
      <c r="AJC2339" s="118"/>
      <c r="AJD2339" s="118"/>
      <c r="AJE2339" s="118"/>
      <c r="AJF2339" s="118"/>
      <c r="AJG2339" s="118"/>
      <c r="AJH2339" s="118"/>
      <c r="AJI2339" s="118"/>
      <c r="AJJ2339" s="118"/>
      <c r="AJK2339" s="118"/>
      <c r="AJL2339" s="118"/>
      <c r="AJM2339" s="118"/>
      <c r="AJN2339" s="118"/>
      <c r="AJO2339" s="118"/>
      <c r="AJP2339" s="118"/>
      <c r="AJQ2339" s="118"/>
      <c r="AJR2339" s="118"/>
      <c r="AJS2339" s="118"/>
      <c r="AJT2339" s="118"/>
      <c r="AJU2339" s="118"/>
      <c r="AJV2339" s="118"/>
      <c r="AJW2339" s="118"/>
      <c r="AJX2339" s="118"/>
      <c r="AJY2339" s="118"/>
      <c r="AJZ2339" s="118"/>
      <c r="AKA2339" s="118"/>
      <c r="AKB2339" s="118"/>
      <c r="AKC2339" s="118"/>
      <c r="AKD2339" s="118"/>
      <c r="AKE2339" s="118"/>
      <c r="AKF2339" s="118"/>
      <c r="AKG2339" s="118"/>
      <c r="AKH2339" s="118"/>
      <c r="AKI2339" s="118"/>
      <c r="AKJ2339" s="118"/>
      <c r="AKK2339" s="118"/>
      <c r="AKL2339" s="118"/>
      <c r="AKM2339" s="118"/>
      <c r="AKN2339" s="118"/>
      <c r="AKO2339" s="118"/>
      <c r="AKP2339" s="118"/>
      <c r="AKQ2339" s="118"/>
      <c r="AKR2339" s="118"/>
      <c r="AKS2339" s="118"/>
      <c r="AKT2339" s="118"/>
      <c r="AKU2339" s="118"/>
      <c r="AKV2339" s="118"/>
      <c r="AKW2339" s="118"/>
      <c r="AKX2339" s="118"/>
      <c r="AKY2339" s="118"/>
      <c r="AKZ2339" s="118"/>
      <c r="ALA2339" s="118"/>
      <c r="ALB2339" s="118"/>
      <c r="ALC2339" s="118"/>
      <c r="ALD2339" s="118"/>
      <c r="ALE2339" s="118"/>
      <c r="ALF2339" s="118"/>
      <c r="ALG2339" s="118"/>
      <c r="ALH2339" s="118"/>
      <c r="ALI2339" s="118"/>
      <c r="ALJ2339" s="118"/>
      <c r="ALK2339" s="118"/>
      <c r="ALL2339" s="118"/>
      <c r="ALM2339" s="118"/>
      <c r="ALN2339" s="118"/>
      <c r="ALO2339" s="118"/>
      <c r="ALP2339" s="118"/>
      <c r="ALQ2339" s="118"/>
      <c r="ALR2339" s="118"/>
      <c r="ALS2339" s="118"/>
      <c r="ALT2339" s="118"/>
      <c r="ALU2339" s="118"/>
      <c r="ALV2339" s="118"/>
      <c r="ALW2339" s="118"/>
      <c r="ALX2339" s="118"/>
      <c r="ALY2339" s="118"/>
      <c r="ALZ2339" s="118"/>
      <c r="AMA2339" s="118"/>
      <c r="AMB2339" s="118"/>
      <c r="AMC2339" s="118"/>
      <c r="AMD2339" s="118"/>
      <c r="AME2339" s="118"/>
      <c r="AMF2339" s="118"/>
      <c r="AMG2339" s="118"/>
      <c r="AMH2339" s="118"/>
      <c r="AMI2339" s="118"/>
      <c r="AMJ2339" s="118"/>
      <c r="AMK2339" s="118"/>
      <c r="AML2339" s="118"/>
      <c r="AMM2339" s="118"/>
      <c r="AMN2339" s="118"/>
      <c r="AMO2339" s="118"/>
      <c r="AMP2339" s="118"/>
      <c r="AMQ2339" s="118"/>
      <c r="AMR2339" s="118"/>
      <c r="AMS2339" s="118"/>
      <c r="AMT2339" s="118"/>
      <c r="AMU2339" s="118"/>
      <c r="AMV2339" s="118"/>
      <c r="AMW2339" s="118"/>
      <c r="AMX2339" s="118"/>
      <c r="AMY2339" s="118"/>
      <c r="AMZ2339" s="118"/>
      <c r="ANA2339" s="118"/>
      <c r="ANB2339" s="118"/>
      <c r="ANC2339" s="118"/>
      <c r="AND2339" s="118"/>
      <c r="ANE2339" s="118"/>
      <c r="ANF2339" s="118"/>
      <c r="ANG2339" s="118"/>
      <c r="ANH2339" s="118"/>
      <c r="ANI2339" s="118"/>
      <c r="ANJ2339" s="118"/>
      <c r="ANK2339" s="118"/>
      <c r="ANL2339" s="118"/>
      <c r="ANM2339" s="118"/>
      <c r="ANN2339" s="118"/>
      <c r="ANO2339" s="118"/>
      <c r="ANP2339" s="118"/>
      <c r="ANQ2339" s="118"/>
      <c r="ANR2339" s="118"/>
      <c r="ANS2339" s="118"/>
      <c r="ANT2339" s="118"/>
      <c r="ANU2339" s="118"/>
      <c r="ANV2339" s="118"/>
      <c r="ANW2339" s="118"/>
      <c r="ANX2339" s="118"/>
      <c r="ANY2339" s="118"/>
      <c r="ANZ2339" s="118"/>
      <c r="AOA2339" s="118"/>
      <c r="AOB2339" s="118"/>
      <c r="AOC2339" s="118"/>
      <c r="AOD2339" s="118"/>
      <c r="AOE2339" s="118"/>
      <c r="AOF2339" s="118"/>
      <c r="AOG2339" s="118"/>
      <c r="AOH2339" s="118"/>
      <c r="AOI2339" s="118"/>
      <c r="AOJ2339" s="118"/>
      <c r="AOK2339" s="118"/>
      <c r="AOL2339" s="118"/>
      <c r="AOM2339" s="118"/>
      <c r="AON2339" s="118"/>
      <c r="AOO2339" s="118"/>
      <c r="AOP2339" s="118"/>
      <c r="AOQ2339" s="118"/>
      <c r="AOR2339" s="118"/>
      <c r="AOS2339" s="118"/>
      <c r="AOT2339" s="118"/>
      <c r="AOU2339" s="118"/>
      <c r="AOV2339" s="118"/>
      <c r="AOW2339" s="118"/>
      <c r="AOX2339" s="118"/>
      <c r="AOY2339" s="118"/>
      <c r="AOZ2339" s="118"/>
      <c r="APA2339" s="118"/>
      <c r="APB2339" s="118"/>
      <c r="APC2339" s="118"/>
      <c r="APD2339" s="118"/>
      <c r="APE2339" s="118"/>
      <c r="APF2339" s="118"/>
      <c r="APG2339" s="118"/>
      <c r="APH2339" s="118"/>
      <c r="API2339" s="118"/>
      <c r="APJ2339" s="118"/>
      <c r="APK2339" s="118"/>
      <c r="APL2339" s="118"/>
      <c r="APM2339" s="118"/>
      <c r="APN2339" s="118"/>
      <c r="APO2339" s="118"/>
      <c r="APP2339" s="118"/>
      <c r="APQ2339" s="118"/>
      <c r="APR2339" s="118"/>
      <c r="APS2339" s="118"/>
      <c r="APT2339" s="118"/>
      <c r="APU2339" s="118"/>
      <c r="APV2339" s="118"/>
      <c r="APW2339" s="118"/>
      <c r="APX2339" s="118"/>
      <c r="APY2339" s="118"/>
      <c r="APZ2339" s="118"/>
      <c r="AQA2339" s="118"/>
      <c r="AQB2339" s="118"/>
      <c r="AQC2339" s="118"/>
      <c r="AQD2339" s="118"/>
      <c r="AQE2339" s="118"/>
      <c r="AQF2339" s="118"/>
      <c r="AQG2339" s="118"/>
      <c r="AQH2339" s="118"/>
      <c r="AQI2339" s="118"/>
      <c r="AQJ2339" s="118"/>
      <c r="AQK2339" s="118"/>
      <c r="AQL2339" s="118"/>
      <c r="AQM2339" s="118"/>
      <c r="AQN2339" s="118"/>
      <c r="AQO2339" s="118"/>
      <c r="AQP2339" s="118"/>
      <c r="AQQ2339" s="118"/>
      <c r="AQR2339" s="118"/>
      <c r="AQS2339" s="118"/>
      <c r="AQT2339" s="118"/>
      <c r="AQU2339" s="118"/>
      <c r="AQV2339" s="118"/>
      <c r="AQW2339" s="118"/>
      <c r="AQX2339" s="118"/>
      <c r="AQY2339" s="118"/>
      <c r="AQZ2339" s="118"/>
      <c r="ARA2339" s="118"/>
      <c r="ARB2339" s="118"/>
      <c r="ARC2339" s="118"/>
      <c r="ARD2339" s="118"/>
      <c r="ARE2339" s="118"/>
      <c r="ARF2339" s="118"/>
      <c r="ARG2339" s="118"/>
      <c r="ARH2339" s="118"/>
      <c r="ARI2339" s="118"/>
      <c r="ARJ2339" s="118"/>
      <c r="ARK2339" s="118"/>
      <c r="ARL2339" s="118"/>
      <c r="ARM2339" s="118"/>
      <c r="ARN2339" s="118"/>
      <c r="ARO2339" s="118"/>
      <c r="ARP2339" s="118"/>
      <c r="ARQ2339" s="118"/>
      <c r="ARR2339" s="118"/>
      <c r="ARS2339" s="118"/>
      <c r="ART2339" s="118"/>
      <c r="ARU2339" s="118"/>
      <c r="ARV2339" s="118"/>
      <c r="ARW2339" s="118"/>
      <c r="ARX2339" s="118"/>
      <c r="ARY2339" s="118"/>
      <c r="ARZ2339" s="118"/>
      <c r="ASA2339" s="118"/>
      <c r="ASB2339" s="118"/>
      <c r="ASC2339" s="118"/>
      <c r="ASD2339" s="118"/>
      <c r="ASE2339" s="118"/>
      <c r="ASF2339" s="118"/>
      <c r="ASG2339" s="118"/>
      <c r="ASH2339" s="118"/>
      <c r="ASI2339" s="118"/>
      <c r="ASJ2339" s="118"/>
      <c r="ASK2339" s="118"/>
      <c r="ASL2339" s="118"/>
      <c r="ASM2339" s="118"/>
      <c r="ASN2339" s="118"/>
      <c r="ASO2339" s="118"/>
      <c r="ASP2339" s="118"/>
      <c r="ASQ2339" s="118"/>
      <c r="ASR2339" s="118"/>
      <c r="ASS2339" s="118"/>
      <c r="AST2339" s="118"/>
      <c r="ASU2339" s="118"/>
      <c r="ASV2339" s="118"/>
      <c r="ASW2339" s="118"/>
      <c r="ASX2339" s="118"/>
      <c r="ASY2339" s="118"/>
      <c r="ASZ2339" s="118"/>
      <c r="ATA2339" s="118"/>
      <c r="ATB2339" s="118"/>
      <c r="ATC2339" s="118"/>
      <c r="ATD2339" s="118"/>
      <c r="ATE2339" s="118"/>
      <c r="ATF2339" s="118"/>
      <c r="ATG2339" s="118"/>
      <c r="ATH2339" s="118"/>
      <c r="ATI2339" s="118"/>
      <c r="ATJ2339" s="118"/>
      <c r="ATK2339" s="118"/>
      <c r="ATL2339" s="118"/>
      <c r="ATM2339" s="118"/>
      <c r="ATN2339" s="118"/>
      <c r="ATO2339" s="118"/>
      <c r="ATP2339" s="118"/>
      <c r="ATQ2339" s="118"/>
      <c r="ATR2339" s="118"/>
      <c r="ATS2339" s="118"/>
      <c r="ATT2339" s="118"/>
      <c r="ATU2339" s="118"/>
      <c r="ATV2339" s="118"/>
      <c r="ATW2339" s="118"/>
      <c r="ATX2339" s="118"/>
      <c r="ATY2339" s="118"/>
      <c r="ATZ2339" s="118"/>
      <c r="AUA2339" s="118"/>
      <c r="AUB2339" s="118"/>
      <c r="AUC2339" s="118"/>
      <c r="AUD2339" s="118"/>
      <c r="AUE2339" s="118"/>
      <c r="AUF2339" s="118"/>
      <c r="AUG2339" s="118"/>
      <c r="AUH2339" s="118"/>
      <c r="AUI2339" s="118"/>
      <c r="AUJ2339" s="118"/>
      <c r="AUK2339" s="118"/>
      <c r="AUL2339" s="118"/>
      <c r="AUM2339" s="118"/>
      <c r="AUN2339" s="118"/>
      <c r="AUO2339" s="118"/>
      <c r="AUP2339" s="118"/>
      <c r="AUQ2339" s="118"/>
      <c r="AUR2339" s="118"/>
      <c r="AUS2339" s="118"/>
      <c r="AUT2339" s="118"/>
      <c r="AUU2339" s="118"/>
      <c r="AUV2339" s="118"/>
      <c r="AUW2339" s="118"/>
      <c r="AUX2339" s="118"/>
      <c r="AUY2339" s="118"/>
      <c r="AUZ2339" s="118"/>
      <c r="AVA2339" s="118"/>
      <c r="AVB2339" s="118"/>
      <c r="AVC2339" s="118"/>
      <c r="AVD2339" s="118"/>
      <c r="AVE2339" s="118"/>
      <c r="AVF2339" s="118"/>
      <c r="AVG2339" s="118"/>
      <c r="AVH2339" s="118"/>
      <c r="AVI2339" s="118"/>
      <c r="AVJ2339" s="118"/>
      <c r="AVK2339" s="118"/>
      <c r="AVL2339" s="118"/>
      <c r="AVM2339" s="118"/>
      <c r="AVN2339" s="118"/>
      <c r="AVO2339" s="118"/>
      <c r="AVP2339" s="118"/>
      <c r="AVQ2339" s="118"/>
      <c r="AVR2339" s="118"/>
      <c r="AVS2339" s="118"/>
      <c r="AVT2339" s="118"/>
      <c r="AVU2339" s="118"/>
      <c r="AVV2339" s="118"/>
      <c r="AVW2339" s="118"/>
      <c r="AVX2339" s="118"/>
      <c r="AVY2339" s="118"/>
      <c r="AVZ2339" s="118"/>
      <c r="AWA2339" s="118"/>
      <c r="AWB2339" s="118"/>
      <c r="AWC2339" s="118"/>
      <c r="AWD2339" s="118"/>
      <c r="AWE2339" s="118"/>
      <c r="AWF2339" s="118"/>
      <c r="AWG2339" s="118"/>
      <c r="AWH2339" s="118"/>
      <c r="AWI2339" s="118"/>
      <c r="AWJ2339" s="118"/>
      <c r="AWK2339" s="118"/>
      <c r="AWL2339" s="118"/>
      <c r="AWM2339" s="118"/>
      <c r="AWN2339" s="118"/>
      <c r="AWO2339" s="118"/>
      <c r="AWP2339" s="118"/>
      <c r="AWQ2339" s="118"/>
      <c r="AWR2339" s="118"/>
      <c r="AWS2339" s="118"/>
      <c r="AWT2339" s="118"/>
      <c r="AWU2339" s="118"/>
      <c r="AWV2339" s="118"/>
      <c r="AWW2339" s="118"/>
      <c r="AWX2339" s="118"/>
      <c r="AWY2339" s="118"/>
      <c r="AWZ2339" s="118"/>
      <c r="AXA2339" s="118"/>
      <c r="AXB2339" s="118"/>
      <c r="AXC2339" s="118"/>
      <c r="AXD2339" s="118"/>
      <c r="AXE2339" s="118"/>
      <c r="AXF2339" s="118"/>
      <c r="AXG2339" s="118"/>
      <c r="AXH2339" s="118"/>
      <c r="AXI2339" s="118"/>
      <c r="AXJ2339" s="118"/>
      <c r="AXK2339" s="118"/>
      <c r="AXL2339" s="118"/>
      <c r="AXM2339" s="118"/>
      <c r="AXN2339" s="118"/>
      <c r="AXO2339" s="118"/>
      <c r="AXP2339" s="118"/>
      <c r="AXQ2339" s="118"/>
      <c r="AXR2339" s="118"/>
      <c r="AXS2339" s="118"/>
      <c r="AXT2339" s="118"/>
      <c r="AXU2339" s="118"/>
      <c r="AXV2339" s="118"/>
      <c r="AXW2339" s="118"/>
      <c r="AXX2339" s="118"/>
      <c r="AXY2339" s="118"/>
      <c r="AXZ2339" s="118"/>
      <c r="AYA2339" s="118"/>
      <c r="AYB2339" s="118"/>
      <c r="AYC2339" s="118"/>
      <c r="AYD2339" s="118"/>
      <c r="AYE2339" s="118"/>
      <c r="AYF2339" s="118"/>
      <c r="AYG2339" s="118"/>
      <c r="AYH2339" s="118"/>
      <c r="AYI2339" s="118"/>
      <c r="AYJ2339" s="118"/>
      <c r="AYK2339" s="118"/>
      <c r="AYL2339" s="118"/>
      <c r="AYM2339" s="118"/>
      <c r="AYN2339" s="118"/>
      <c r="AYO2339" s="118"/>
      <c r="AYP2339" s="118"/>
      <c r="AYQ2339" s="118"/>
      <c r="AYR2339" s="118"/>
      <c r="AYS2339" s="118"/>
      <c r="AYT2339" s="118"/>
      <c r="AYU2339" s="118"/>
      <c r="AYV2339" s="118"/>
      <c r="AYW2339" s="118"/>
      <c r="AYX2339" s="118"/>
      <c r="AYY2339" s="118"/>
      <c r="AYZ2339" s="118"/>
      <c r="AZA2339" s="118"/>
      <c r="AZB2339" s="118"/>
      <c r="AZC2339" s="118"/>
      <c r="AZD2339" s="118"/>
      <c r="AZE2339" s="118"/>
      <c r="AZF2339" s="118"/>
      <c r="AZG2339" s="118"/>
      <c r="AZH2339" s="118"/>
      <c r="AZI2339" s="118"/>
      <c r="AZJ2339" s="118"/>
      <c r="AZK2339" s="118"/>
      <c r="AZL2339" s="118"/>
      <c r="AZM2339" s="118"/>
      <c r="AZN2339" s="118"/>
      <c r="AZO2339" s="118"/>
      <c r="AZP2339" s="118"/>
      <c r="AZQ2339" s="118"/>
      <c r="AZR2339" s="118"/>
      <c r="AZS2339" s="118"/>
      <c r="AZT2339" s="118"/>
      <c r="AZU2339" s="118"/>
      <c r="AZV2339" s="118"/>
      <c r="AZW2339" s="118"/>
      <c r="AZX2339" s="118"/>
      <c r="AZY2339" s="118"/>
      <c r="AZZ2339" s="118"/>
      <c r="BAA2339" s="118"/>
      <c r="BAB2339" s="118"/>
      <c r="BAC2339" s="118"/>
      <c r="BAD2339" s="118"/>
      <c r="BAE2339" s="118"/>
      <c r="BAF2339" s="118"/>
      <c r="BAG2339" s="118"/>
      <c r="BAH2339" s="118"/>
      <c r="BAI2339" s="118"/>
      <c r="BAJ2339" s="118"/>
      <c r="BAK2339" s="118"/>
      <c r="BAL2339" s="118"/>
      <c r="BAM2339" s="118"/>
      <c r="BAN2339" s="118"/>
      <c r="BAO2339" s="118"/>
      <c r="BAP2339" s="118"/>
      <c r="BAQ2339" s="118"/>
      <c r="BAR2339" s="118"/>
      <c r="BAS2339" s="118"/>
      <c r="BAT2339" s="118"/>
      <c r="BAU2339" s="118"/>
      <c r="BAV2339" s="118"/>
      <c r="BAW2339" s="118"/>
      <c r="BAX2339" s="118"/>
      <c r="BAY2339" s="118"/>
      <c r="BAZ2339" s="118"/>
      <c r="BBA2339" s="118"/>
      <c r="BBB2339" s="118"/>
      <c r="BBC2339" s="118"/>
      <c r="BBD2339" s="118"/>
      <c r="BBE2339" s="118"/>
      <c r="BBF2339" s="118"/>
      <c r="BBG2339" s="118"/>
      <c r="BBH2339" s="118"/>
      <c r="BBI2339" s="118"/>
      <c r="BBJ2339" s="118"/>
      <c r="BBK2339" s="118"/>
      <c r="BBL2339" s="118"/>
      <c r="BBM2339" s="118"/>
      <c r="BBN2339" s="118"/>
      <c r="BBO2339" s="118"/>
      <c r="BBP2339" s="118"/>
      <c r="BBQ2339" s="118"/>
      <c r="BBR2339" s="118"/>
      <c r="BBS2339" s="118"/>
      <c r="BBT2339" s="118"/>
      <c r="BBU2339" s="118"/>
      <c r="BBV2339" s="118"/>
      <c r="BBW2339" s="118"/>
      <c r="BBX2339" s="118"/>
      <c r="BBY2339" s="118"/>
      <c r="BBZ2339" s="118"/>
      <c r="BCA2339" s="118"/>
      <c r="BCB2339" s="118"/>
      <c r="BCC2339" s="118"/>
      <c r="BCD2339" s="118"/>
      <c r="BCE2339" s="118"/>
      <c r="BCF2339" s="118"/>
      <c r="BCG2339" s="118"/>
      <c r="BCH2339" s="118"/>
      <c r="BCI2339" s="118"/>
      <c r="BCJ2339" s="118"/>
      <c r="BCK2339" s="118"/>
      <c r="BCL2339" s="118"/>
      <c r="BCM2339" s="118"/>
      <c r="BCN2339" s="118"/>
      <c r="BCO2339" s="118"/>
      <c r="BCP2339" s="118"/>
      <c r="BCQ2339" s="118"/>
      <c r="BCR2339" s="118"/>
      <c r="BCS2339" s="118"/>
      <c r="BCT2339" s="118"/>
      <c r="BCU2339" s="118"/>
      <c r="BCV2339" s="118"/>
      <c r="BCW2339" s="118"/>
      <c r="BCX2339" s="118"/>
      <c r="BCY2339" s="118"/>
      <c r="BCZ2339" s="118"/>
      <c r="BDA2339" s="118"/>
      <c r="BDB2339" s="118"/>
      <c r="BDC2339" s="118"/>
      <c r="BDD2339" s="118"/>
      <c r="BDE2339" s="118"/>
      <c r="BDF2339" s="118"/>
      <c r="BDG2339" s="118"/>
      <c r="BDH2339" s="118"/>
      <c r="BDI2339" s="118"/>
      <c r="BDJ2339" s="118"/>
      <c r="BDK2339" s="118"/>
      <c r="BDL2339" s="118"/>
      <c r="BDM2339" s="118"/>
      <c r="BDN2339" s="118"/>
      <c r="BDO2339" s="118"/>
      <c r="BDP2339" s="118"/>
      <c r="BDQ2339" s="118"/>
      <c r="BDR2339" s="118"/>
      <c r="BDS2339" s="118"/>
      <c r="BDT2339" s="118"/>
      <c r="BDU2339" s="118"/>
      <c r="BDV2339" s="118"/>
      <c r="BDW2339" s="118"/>
      <c r="BDX2339" s="118"/>
      <c r="BDY2339" s="118"/>
      <c r="BDZ2339" s="118"/>
      <c r="BEA2339" s="118"/>
      <c r="BEB2339" s="118"/>
      <c r="BEC2339" s="118"/>
      <c r="BED2339" s="118"/>
      <c r="BEE2339" s="118"/>
      <c r="BEF2339" s="118"/>
      <c r="BEG2339" s="118"/>
      <c r="BEH2339" s="118"/>
      <c r="BEI2339" s="118"/>
      <c r="BEJ2339" s="118"/>
      <c r="BEK2339" s="118"/>
      <c r="BEL2339" s="118"/>
      <c r="BEM2339" s="118"/>
      <c r="BEN2339" s="118"/>
      <c r="BEO2339" s="118"/>
      <c r="BEP2339" s="118"/>
      <c r="BEQ2339" s="118"/>
      <c r="BER2339" s="118"/>
      <c r="BES2339" s="118"/>
      <c r="BET2339" s="118"/>
      <c r="BEU2339" s="118"/>
      <c r="BEV2339" s="118"/>
      <c r="BEW2339" s="118"/>
      <c r="BEX2339" s="118"/>
      <c r="BEY2339" s="118"/>
      <c r="BEZ2339" s="118"/>
      <c r="BFA2339" s="118"/>
      <c r="BFB2339" s="118"/>
      <c r="BFC2339" s="118"/>
      <c r="BFD2339" s="118"/>
      <c r="BFE2339" s="118"/>
      <c r="BFF2339" s="118"/>
      <c r="BFG2339" s="118"/>
      <c r="BFH2339" s="118"/>
      <c r="BFI2339" s="118"/>
      <c r="BFJ2339" s="118"/>
      <c r="BFK2339" s="118"/>
      <c r="BFL2339" s="118"/>
      <c r="BFM2339" s="118"/>
      <c r="BFN2339" s="118"/>
      <c r="BFO2339" s="118"/>
      <c r="BFP2339" s="118"/>
      <c r="BFQ2339" s="118"/>
      <c r="BFR2339" s="118"/>
      <c r="BFS2339" s="118"/>
      <c r="BFT2339" s="118"/>
      <c r="BFU2339" s="118"/>
      <c r="BFV2339" s="118"/>
      <c r="BFW2339" s="118"/>
      <c r="BFX2339" s="118"/>
      <c r="BFY2339" s="118"/>
      <c r="BFZ2339" s="118"/>
      <c r="BGA2339" s="118"/>
      <c r="BGB2339" s="118"/>
      <c r="BGC2339" s="118"/>
      <c r="BGD2339" s="118"/>
      <c r="BGE2339" s="118"/>
      <c r="BGF2339" s="118"/>
      <c r="BGG2339" s="118"/>
      <c r="BGH2339" s="118"/>
      <c r="BGI2339" s="118"/>
      <c r="BGJ2339" s="118"/>
      <c r="BGK2339" s="118"/>
      <c r="BGL2339" s="118"/>
      <c r="BGM2339" s="118"/>
      <c r="BGN2339" s="118"/>
      <c r="BGO2339" s="118"/>
      <c r="BGP2339" s="118"/>
      <c r="BGQ2339" s="118"/>
      <c r="BGR2339" s="118"/>
      <c r="BGS2339" s="118"/>
      <c r="BGT2339" s="118"/>
      <c r="BGU2339" s="118"/>
      <c r="BGV2339" s="118"/>
      <c r="BGW2339" s="118"/>
      <c r="BGX2339" s="118"/>
      <c r="BGY2339" s="118"/>
      <c r="BGZ2339" s="118"/>
      <c r="BHA2339" s="118"/>
      <c r="BHB2339" s="118"/>
      <c r="BHC2339" s="118"/>
      <c r="BHD2339" s="118"/>
      <c r="BHE2339" s="118"/>
      <c r="BHF2339" s="118"/>
      <c r="BHG2339" s="118"/>
      <c r="BHH2339" s="118"/>
      <c r="BHI2339" s="118"/>
      <c r="BHJ2339" s="118"/>
      <c r="BHK2339" s="118"/>
      <c r="BHL2339" s="118"/>
      <c r="BHM2339" s="118"/>
      <c r="BHN2339" s="118"/>
      <c r="BHO2339" s="118"/>
      <c r="BHP2339" s="118"/>
      <c r="BHQ2339" s="118"/>
      <c r="BHR2339" s="118"/>
      <c r="BHS2339" s="118"/>
      <c r="BHT2339" s="118"/>
      <c r="BHU2339" s="118"/>
      <c r="BHV2339" s="118"/>
      <c r="BHW2339" s="118"/>
      <c r="BHX2339" s="118"/>
      <c r="BHY2339" s="118"/>
      <c r="BHZ2339" s="118"/>
      <c r="BIA2339" s="118"/>
      <c r="BIB2339" s="118"/>
      <c r="BIC2339" s="118"/>
      <c r="BID2339" s="118"/>
      <c r="BIE2339" s="118"/>
      <c r="BIF2339" s="118"/>
      <c r="BIG2339" s="118"/>
      <c r="BIH2339" s="118"/>
      <c r="BII2339" s="118"/>
      <c r="BIJ2339" s="118"/>
      <c r="BIK2339" s="118"/>
      <c r="BIL2339" s="118"/>
      <c r="BIM2339" s="118"/>
      <c r="BIN2339" s="118"/>
      <c r="BIO2339" s="118"/>
      <c r="BIP2339" s="118"/>
      <c r="BIQ2339" s="118"/>
      <c r="BIR2339" s="118"/>
      <c r="BIS2339" s="118"/>
      <c r="BIT2339" s="118"/>
      <c r="BIU2339" s="118"/>
      <c r="BIV2339" s="118"/>
      <c r="BIW2339" s="118"/>
      <c r="BIX2339" s="118"/>
      <c r="BIY2339" s="118"/>
      <c r="BIZ2339" s="118"/>
      <c r="BJA2339" s="118"/>
      <c r="BJB2339" s="118"/>
      <c r="BJC2339" s="118"/>
      <c r="BJD2339" s="118"/>
      <c r="BJE2339" s="118"/>
      <c r="BJF2339" s="118"/>
      <c r="BJG2339" s="118"/>
      <c r="BJH2339" s="118"/>
      <c r="BJI2339" s="118"/>
      <c r="BJJ2339" s="118"/>
      <c r="BJK2339" s="118"/>
      <c r="BJL2339" s="118"/>
      <c r="BJM2339" s="118"/>
      <c r="BJN2339" s="118"/>
      <c r="BJO2339" s="118"/>
      <c r="BJP2339" s="118"/>
      <c r="BJQ2339" s="118"/>
      <c r="BJR2339" s="118"/>
      <c r="BJS2339" s="118"/>
      <c r="BJT2339" s="118"/>
      <c r="BJU2339" s="118"/>
      <c r="BJV2339" s="118"/>
      <c r="BJW2339" s="118"/>
      <c r="BJX2339" s="118"/>
      <c r="BJY2339" s="118"/>
      <c r="BJZ2339" s="118"/>
      <c r="BKA2339" s="118"/>
      <c r="BKB2339" s="118"/>
      <c r="BKC2339" s="118"/>
      <c r="BKD2339" s="118"/>
      <c r="BKE2339" s="118"/>
      <c r="BKF2339" s="118"/>
      <c r="BKG2339" s="118"/>
      <c r="BKH2339" s="118"/>
      <c r="BKI2339" s="118"/>
      <c r="BKJ2339" s="118"/>
      <c r="BKK2339" s="118"/>
      <c r="BKL2339" s="118"/>
      <c r="BKM2339" s="118"/>
      <c r="BKN2339" s="118"/>
      <c r="BKO2339" s="118"/>
      <c r="BKP2339" s="118"/>
      <c r="BKQ2339" s="118"/>
      <c r="BKR2339" s="118"/>
      <c r="BKS2339" s="118"/>
      <c r="BKT2339" s="118"/>
      <c r="BKU2339" s="118"/>
      <c r="BKV2339" s="118"/>
      <c r="BKW2339" s="118"/>
      <c r="BKX2339" s="118"/>
      <c r="BKY2339" s="118"/>
      <c r="BKZ2339" s="118"/>
      <c r="BLA2339" s="118"/>
      <c r="BLB2339" s="118"/>
      <c r="BLC2339" s="118"/>
      <c r="BLD2339" s="118"/>
      <c r="BLE2339" s="118"/>
      <c r="BLF2339" s="118"/>
      <c r="BLG2339" s="118"/>
      <c r="BLH2339" s="118"/>
      <c r="BLI2339" s="118"/>
      <c r="BLJ2339" s="118"/>
      <c r="BLK2339" s="118"/>
      <c r="BLL2339" s="118"/>
      <c r="BLM2339" s="118"/>
      <c r="BLN2339" s="118"/>
      <c r="BLO2339" s="118"/>
      <c r="BLP2339" s="118"/>
      <c r="BLQ2339" s="118"/>
      <c r="BLR2339" s="118"/>
      <c r="BLS2339" s="118"/>
      <c r="BLT2339" s="118"/>
      <c r="BLU2339" s="118"/>
      <c r="BLV2339" s="118"/>
      <c r="BLW2339" s="118"/>
      <c r="BLX2339" s="118"/>
      <c r="BLY2339" s="118"/>
      <c r="BLZ2339" s="118"/>
      <c r="BMA2339" s="118"/>
      <c r="BMB2339" s="118"/>
      <c r="BMC2339" s="118"/>
      <c r="BMD2339" s="118"/>
      <c r="BME2339" s="118"/>
      <c r="BMF2339" s="118"/>
      <c r="BMG2339" s="118"/>
      <c r="BMH2339" s="118"/>
      <c r="BMI2339" s="118"/>
      <c r="BMJ2339" s="118"/>
      <c r="BMK2339" s="118"/>
      <c r="BML2339" s="118"/>
      <c r="BMM2339" s="118"/>
      <c r="BMN2339" s="118"/>
      <c r="BMO2339" s="118"/>
      <c r="BMP2339" s="118"/>
      <c r="BMQ2339" s="118"/>
      <c r="BMR2339" s="118"/>
      <c r="BMS2339" s="118"/>
      <c r="BMT2339" s="118"/>
      <c r="BMU2339" s="118"/>
      <c r="BMV2339" s="118"/>
      <c r="BMW2339" s="118"/>
      <c r="BMX2339" s="118"/>
      <c r="BMY2339" s="118"/>
      <c r="BMZ2339" s="118"/>
      <c r="BNA2339" s="118"/>
      <c r="BNB2339" s="118"/>
      <c r="BNC2339" s="118"/>
      <c r="BND2339" s="118"/>
      <c r="BNE2339" s="118"/>
      <c r="BNF2339" s="118"/>
      <c r="BNG2339" s="118"/>
      <c r="BNH2339" s="118"/>
      <c r="BNI2339" s="118"/>
      <c r="BNJ2339" s="118"/>
      <c r="BNK2339" s="118"/>
      <c r="BNL2339" s="118"/>
      <c r="BNM2339" s="118"/>
      <c r="BNN2339" s="118"/>
      <c r="BNO2339" s="118"/>
      <c r="BNP2339" s="118"/>
      <c r="BNQ2339" s="118"/>
      <c r="BNR2339" s="118"/>
      <c r="BNS2339" s="118"/>
      <c r="BNT2339" s="118"/>
      <c r="BNU2339" s="118"/>
      <c r="BNV2339" s="118"/>
      <c r="BNW2339" s="118"/>
      <c r="BNX2339" s="118"/>
      <c r="BNY2339" s="118"/>
      <c r="BNZ2339" s="118"/>
      <c r="BOA2339" s="118"/>
      <c r="BOB2339" s="118"/>
      <c r="BOC2339" s="118"/>
      <c r="BOD2339" s="118"/>
      <c r="BOE2339" s="118"/>
      <c r="BOF2339" s="118"/>
      <c r="BOG2339" s="118"/>
      <c r="BOH2339" s="118"/>
      <c r="BOI2339" s="118"/>
      <c r="BOJ2339" s="118"/>
      <c r="BOK2339" s="118"/>
      <c r="BOL2339" s="118"/>
      <c r="BOM2339" s="118"/>
      <c r="BON2339" s="118"/>
      <c r="BOO2339" s="118"/>
      <c r="BOP2339" s="118"/>
      <c r="BOQ2339" s="118"/>
      <c r="BOR2339" s="118"/>
      <c r="BOS2339" s="118"/>
      <c r="BOT2339" s="118"/>
      <c r="BOU2339" s="118"/>
      <c r="BOV2339" s="118"/>
      <c r="BOW2339" s="118"/>
      <c r="BOX2339" s="118"/>
      <c r="BOY2339" s="118"/>
      <c r="BOZ2339" s="118"/>
      <c r="BPA2339" s="118"/>
      <c r="BPB2339" s="118"/>
      <c r="BPC2339" s="118"/>
      <c r="BPD2339" s="118"/>
      <c r="BPE2339" s="118"/>
      <c r="BPF2339" s="118"/>
      <c r="BPG2339" s="118"/>
      <c r="BPH2339" s="118"/>
      <c r="BPI2339" s="118"/>
      <c r="BPJ2339" s="118"/>
      <c r="BPK2339" s="118"/>
      <c r="BPL2339" s="118"/>
      <c r="BPM2339" s="118"/>
      <c r="BPN2339" s="118"/>
      <c r="BPO2339" s="118"/>
      <c r="BPP2339" s="118"/>
      <c r="BPQ2339" s="118"/>
      <c r="BPR2339" s="118"/>
      <c r="BPS2339" s="118"/>
      <c r="BPT2339" s="118"/>
      <c r="BPU2339" s="118"/>
      <c r="BPV2339" s="118"/>
      <c r="BPW2339" s="118"/>
      <c r="BPX2339" s="118"/>
      <c r="BPY2339" s="118"/>
      <c r="BPZ2339" s="118"/>
      <c r="BQA2339" s="118"/>
      <c r="BQB2339" s="118"/>
      <c r="BQC2339" s="118"/>
      <c r="BQD2339" s="118"/>
      <c r="BQE2339" s="118"/>
      <c r="BQF2339" s="118"/>
      <c r="BQG2339" s="118"/>
      <c r="BQH2339" s="118"/>
      <c r="BQI2339" s="118"/>
      <c r="BQJ2339" s="118"/>
      <c r="BQK2339" s="118"/>
      <c r="BQL2339" s="118"/>
      <c r="BQM2339" s="118"/>
      <c r="BQN2339" s="118"/>
      <c r="BQO2339" s="118"/>
      <c r="BQP2339" s="118"/>
      <c r="BQQ2339" s="118"/>
      <c r="BQR2339" s="118"/>
      <c r="BQS2339" s="118"/>
      <c r="BQT2339" s="118"/>
      <c r="BQU2339" s="118"/>
      <c r="BQV2339" s="118"/>
      <c r="BQW2339" s="118"/>
      <c r="BQX2339" s="118"/>
      <c r="BQY2339" s="118"/>
      <c r="BQZ2339" s="118"/>
      <c r="BRA2339" s="118"/>
      <c r="BRB2339" s="118"/>
      <c r="BRC2339" s="118"/>
      <c r="BRD2339" s="118"/>
      <c r="BRE2339" s="118"/>
      <c r="BRF2339" s="118"/>
      <c r="BRG2339" s="118"/>
      <c r="BRH2339" s="118"/>
      <c r="BRI2339" s="118"/>
      <c r="BRJ2339" s="118"/>
      <c r="BRK2339" s="118"/>
      <c r="BRL2339" s="118"/>
      <c r="BRM2339" s="118"/>
      <c r="BRN2339" s="118"/>
      <c r="BRO2339" s="118"/>
      <c r="BRP2339" s="118"/>
      <c r="BRQ2339" s="118"/>
      <c r="BRR2339" s="118"/>
      <c r="BRS2339" s="118"/>
      <c r="BRT2339" s="118"/>
      <c r="BRU2339" s="118"/>
      <c r="BRV2339" s="118"/>
      <c r="BRW2339" s="118"/>
      <c r="BRX2339" s="118"/>
      <c r="BRY2339" s="118"/>
      <c r="BRZ2339" s="118"/>
      <c r="BSA2339" s="118"/>
      <c r="BSB2339" s="118"/>
      <c r="BSC2339" s="118"/>
      <c r="BSD2339" s="118"/>
      <c r="BSE2339" s="118"/>
      <c r="BSF2339" s="118"/>
      <c r="BSG2339" s="118"/>
      <c r="BSH2339" s="118"/>
      <c r="BSI2339" s="118"/>
      <c r="BSJ2339" s="118"/>
      <c r="BSK2339" s="118"/>
      <c r="BSL2339" s="118"/>
      <c r="BSM2339" s="118"/>
      <c r="BSN2339" s="118"/>
      <c r="BSO2339" s="118"/>
      <c r="BSP2339" s="118"/>
      <c r="BSQ2339" s="118"/>
      <c r="BSR2339" s="118"/>
      <c r="BSS2339" s="118"/>
      <c r="BST2339" s="118"/>
      <c r="BSU2339" s="118"/>
      <c r="BSV2339" s="118"/>
      <c r="BSW2339" s="118"/>
      <c r="BSX2339" s="118"/>
      <c r="BSY2339" s="118"/>
      <c r="BSZ2339" s="118"/>
      <c r="BTA2339" s="118"/>
      <c r="BTB2339" s="118"/>
      <c r="BTC2339" s="118"/>
      <c r="BTD2339" s="118"/>
      <c r="BTE2339" s="118"/>
      <c r="BTF2339" s="118"/>
      <c r="BTG2339" s="118"/>
      <c r="BTH2339" s="118"/>
      <c r="BTI2339" s="118"/>
      <c r="BTJ2339" s="118"/>
      <c r="BTK2339" s="118"/>
      <c r="BTL2339" s="118"/>
      <c r="BTM2339" s="118"/>
      <c r="BTN2339" s="118"/>
      <c r="BTO2339" s="118"/>
      <c r="BTP2339" s="118"/>
      <c r="BTQ2339" s="118"/>
      <c r="BTR2339" s="118"/>
      <c r="BTS2339" s="118"/>
      <c r="BTT2339" s="118"/>
      <c r="BTU2339" s="118"/>
      <c r="BTV2339" s="118"/>
      <c r="BTW2339" s="118"/>
      <c r="BTX2339" s="118"/>
      <c r="BTY2339" s="118"/>
      <c r="BTZ2339" s="118"/>
      <c r="BUA2339" s="118"/>
      <c r="BUB2339" s="118"/>
      <c r="BUC2339" s="118"/>
      <c r="BUD2339" s="118"/>
      <c r="BUE2339" s="118"/>
      <c r="BUF2339" s="118"/>
      <c r="BUG2339" s="118"/>
      <c r="BUH2339" s="118"/>
      <c r="BUI2339" s="118"/>
      <c r="BUJ2339" s="118"/>
      <c r="BUK2339" s="118"/>
      <c r="BUL2339" s="118"/>
      <c r="BUM2339" s="118"/>
      <c r="BUN2339" s="118"/>
      <c r="BUO2339" s="118"/>
      <c r="BUP2339" s="118"/>
      <c r="BUQ2339" s="118"/>
      <c r="BUR2339" s="118"/>
      <c r="BUS2339" s="118"/>
      <c r="BUT2339" s="118"/>
      <c r="BUU2339" s="118"/>
      <c r="BUV2339" s="118"/>
      <c r="BUW2339" s="118"/>
      <c r="BUX2339" s="118"/>
      <c r="BUY2339" s="118"/>
      <c r="BUZ2339" s="118"/>
      <c r="BVA2339" s="118"/>
      <c r="BVB2339" s="118"/>
      <c r="BVC2339" s="118"/>
      <c r="BVD2339" s="118"/>
      <c r="BVE2339" s="118"/>
      <c r="BVF2339" s="118"/>
      <c r="BVG2339" s="118"/>
      <c r="BVH2339" s="118"/>
      <c r="BVI2339" s="118"/>
      <c r="BVJ2339" s="118"/>
      <c r="BVK2339" s="118"/>
      <c r="BVL2339" s="118"/>
      <c r="BVM2339" s="118"/>
      <c r="BVN2339" s="118"/>
      <c r="BVO2339" s="118"/>
      <c r="BVP2339" s="118"/>
      <c r="BVQ2339" s="118"/>
      <c r="BVR2339" s="118"/>
      <c r="BVS2339" s="118"/>
      <c r="BVT2339" s="118"/>
      <c r="BVU2339" s="118"/>
      <c r="BVV2339" s="118"/>
      <c r="BVW2339" s="118"/>
      <c r="BVX2339" s="118"/>
      <c r="BVY2339" s="118"/>
      <c r="BVZ2339" s="118"/>
      <c r="BWA2339" s="118"/>
      <c r="BWB2339" s="118"/>
      <c r="BWC2339" s="118"/>
      <c r="BWD2339" s="118"/>
      <c r="BWE2339" s="118"/>
      <c r="BWF2339" s="118"/>
      <c r="BWG2339" s="118"/>
      <c r="BWH2339" s="118"/>
      <c r="BWI2339" s="118"/>
      <c r="BWJ2339" s="118"/>
      <c r="BWK2339" s="118"/>
      <c r="BWL2339" s="118"/>
      <c r="BWM2339" s="118"/>
      <c r="BWN2339" s="118"/>
      <c r="BWO2339" s="118"/>
      <c r="BWP2339" s="118"/>
      <c r="BWQ2339" s="118"/>
      <c r="BWR2339" s="118"/>
      <c r="BWS2339" s="118"/>
      <c r="BWT2339" s="118"/>
      <c r="BWU2339" s="118"/>
      <c r="BWV2339" s="118"/>
      <c r="BWW2339" s="118"/>
      <c r="BWX2339" s="118"/>
      <c r="BWY2339" s="118"/>
      <c r="BWZ2339" s="118"/>
      <c r="BXA2339" s="118"/>
      <c r="BXB2339" s="118"/>
      <c r="BXC2339" s="118"/>
      <c r="BXD2339" s="118"/>
      <c r="BXE2339" s="118"/>
      <c r="BXF2339" s="118"/>
      <c r="BXG2339" s="118"/>
      <c r="BXH2339" s="118"/>
      <c r="BXI2339" s="118"/>
      <c r="BXJ2339" s="118"/>
      <c r="BXK2339" s="118"/>
      <c r="BXL2339" s="118"/>
      <c r="BXM2339" s="118"/>
      <c r="BXN2339" s="118"/>
      <c r="BXO2339" s="118"/>
      <c r="BXP2339" s="118"/>
      <c r="BXQ2339" s="118"/>
      <c r="BXR2339" s="118"/>
      <c r="BXS2339" s="118"/>
      <c r="BXT2339" s="118"/>
      <c r="BXU2339" s="118"/>
      <c r="BXV2339" s="118"/>
      <c r="BXW2339" s="118"/>
      <c r="BXX2339" s="118"/>
      <c r="BXY2339" s="118"/>
      <c r="BXZ2339" s="118"/>
      <c r="BYA2339" s="118"/>
      <c r="BYB2339" s="118"/>
      <c r="BYC2339" s="118"/>
      <c r="BYD2339" s="118"/>
      <c r="BYE2339" s="118"/>
      <c r="BYF2339" s="118"/>
      <c r="BYG2339" s="118"/>
      <c r="BYH2339" s="118"/>
      <c r="BYI2339" s="118"/>
      <c r="BYJ2339" s="118"/>
      <c r="BYK2339" s="118"/>
      <c r="BYL2339" s="118"/>
      <c r="BYM2339" s="118"/>
      <c r="BYN2339" s="118"/>
      <c r="BYO2339" s="118"/>
      <c r="BYP2339" s="118"/>
      <c r="BYQ2339" s="118"/>
      <c r="BYR2339" s="118"/>
      <c r="BYS2339" s="118"/>
      <c r="BYT2339" s="118"/>
      <c r="BYU2339" s="118"/>
      <c r="BYV2339" s="118"/>
      <c r="BYW2339" s="118"/>
      <c r="BYX2339" s="118"/>
      <c r="BYY2339" s="118"/>
      <c r="BYZ2339" s="118"/>
      <c r="BZA2339" s="118"/>
      <c r="BZB2339" s="118"/>
      <c r="BZC2339" s="118"/>
      <c r="BZD2339" s="118"/>
      <c r="BZE2339" s="118"/>
      <c r="BZF2339" s="118"/>
      <c r="BZG2339" s="118"/>
      <c r="BZH2339" s="118"/>
      <c r="BZI2339" s="118"/>
      <c r="BZJ2339" s="118"/>
      <c r="BZK2339" s="118"/>
      <c r="BZL2339" s="118"/>
      <c r="BZM2339" s="118"/>
      <c r="BZN2339" s="118"/>
      <c r="BZO2339" s="118"/>
      <c r="BZP2339" s="118"/>
      <c r="BZQ2339" s="118"/>
      <c r="BZR2339" s="118"/>
      <c r="BZS2339" s="118"/>
      <c r="BZT2339" s="118"/>
      <c r="BZU2339" s="118"/>
      <c r="BZV2339" s="118"/>
      <c r="BZW2339" s="118"/>
      <c r="BZX2339" s="118"/>
      <c r="BZY2339" s="118"/>
      <c r="BZZ2339" s="118"/>
      <c r="CAA2339" s="118"/>
      <c r="CAB2339" s="118"/>
      <c r="CAC2339" s="118"/>
      <c r="CAD2339" s="118"/>
      <c r="CAE2339" s="118"/>
      <c r="CAF2339" s="118"/>
      <c r="CAG2339" s="118"/>
      <c r="CAH2339" s="118"/>
      <c r="CAI2339" s="118"/>
      <c r="CAJ2339" s="118"/>
      <c r="CAK2339" s="118"/>
      <c r="CAL2339" s="118"/>
      <c r="CAM2339" s="118"/>
      <c r="CAN2339" s="118"/>
      <c r="CAO2339" s="118"/>
      <c r="CAP2339" s="118"/>
      <c r="CAQ2339" s="118"/>
      <c r="CAR2339" s="118"/>
      <c r="CAS2339" s="118"/>
      <c r="CAT2339" s="118"/>
      <c r="CAU2339" s="118"/>
      <c r="CAV2339" s="118"/>
      <c r="CAW2339" s="118"/>
      <c r="CAX2339" s="118"/>
      <c r="CAY2339" s="118"/>
      <c r="CAZ2339" s="118"/>
      <c r="CBA2339" s="118"/>
      <c r="CBB2339" s="118"/>
      <c r="CBC2339" s="118"/>
      <c r="CBD2339" s="118"/>
      <c r="CBE2339" s="118"/>
      <c r="CBF2339" s="118"/>
      <c r="CBG2339" s="118"/>
      <c r="CBH2339" s="118"/>
      <c r="CBI2339" s="118"/>
      <c r="CBJ2339" s="118"/>
      <c r="CBK2339" s="118"/>
      <c r="CBL2339" s="118"/>
      <c r="CBM2339" s="118"/>
      <c r="CBN2339" s="118"/>
      <c r="CBO2339" s="118"/>
      <c r="CBP2339" s="118"/>
      <c r="CBQ2339" s="118"/>
      <c r="CBR2339" s="118"/>
      <c r="CBS2339" s="118"/>
      <c r="CBT2339" s="118"/>
      <c r="CBU2339" s="118"/>
      <c r="CBV2339" s="118"/>
      <c r="CBW2339" s="118"/>
      <c r="CBX2339" s="118"/>
      <c r="CBY2339" s="118"/>
      <c r="CBZ2339" s="118"/>
      <c r="CCA2339" s="118"/>
      <c r="CCB2339" s="118"/>
      <c r="CCC2339" s="118"/>
      <c r="CCD2339" s="118"/>
      <c r="CCE2339" s="118"/>
      <c r="CCF2339" s="118"/>
      <c r="CCG2339" s="118"/>
      <c r="CCH2339" s="118"/>
      <c r="CCI2339" s="118"/>
      <c r="CCJ2339" s="118"/>
      <c r="CCK2339" s="118"/>
      <c r="CCL2339" s="118"/>
      <c r="CCM2339" s="118"/>
      <c r="CCN2339" s="118"/>
      <c r="CCO2339" s="118"/>
      <c r="CCP2339" s="118"/>
      <c r="CCQ2339" s="118"/>
      <c r="CCR2339" s="118"/>
      <c r="CCS2339" s="118"/>
      <c r="CCT2339" s="118"/>
      <c r="CCU2339" s="118"/>
      <c r="CCV2339" s="118"/>
      <c r="CCW2339" s="118"/>
      <c r="CCX2339" s="118"/>
      <c r="CCY2339" s="118"/>
      <c r="CCZ2339" s="118"/>
      <c r="CDA2339" s="118"/>
      <c r="CDB2339" s="118"/>
      <c r="CDC2339" s="118"/>
      <c r="CDD2339" s="118"/>
      <c r="CDE2339" s="118"/>
      <c r="CDF2339" s="118"/>
      <c r="CDG2339" s="118"/>
      <c r="CDH2339" s="118"/>
      <c r="CDI2339" s="118"/>
      <c r="CDJ2339" s="118"/>
      <c r="CDK2339" s="118"/>
      <c r="CDL2339" s="118"/>
      <c r="CDM2339" s="118"/>
      <c r="CDN2339" s="118"/>
      <c r="CDO2339" s="118"/>
      <c r="CDP2339" s="118"/>
      <c r="CDQ2339" s="118"/>
      <c r="CDR2339" s="118"/>
      <c r="CDS2339" s="118"/>
      <c r="CDT2339" s="118"/>
      <c r="CDU2339" s="118"/>
      <c r="CDV2339" s="118"/>
      <c r="CDW2339" s="118"/>
      <c r="CDX2339" s="118"/>
      <c r="CDY2339" s="118"/>
      <c r="CDZ2339" s="118"/>
      <c r="CEA2339" s="118"/>
      <c r="CEB2339" s="118"/>
      <c r="CEC2339" s="118"/>
      <c r="CED2339" s="118"/>
      <c r="CEE2339" s="118"/>
      <c r="CEF2339" s="118"/>
      <c r="CEG2339" s="118"/>
      <c r="CEH2339" s="118"/>
      <c r="CEI2339" s="118"/>
      <c r="CEJ2339" s="118"/>
      <c r="CEK2339" s="118"/>
      <c r="CEL2339" s="118"/>
      <c r="CEM2339" s="118"/>
      <c r="CEN2339" s="118"/>
      <c r="CEO2339" s="118"/>
      <c r="CEP2339" s="118"/>
      <c r="CEQ2339" s="118"/>
      <c r="CER2339" s="118"/>
      <c r="CES2339" s="118"/>
      <c r="CET2339" s="118"/>
      <c r="CEU2339" s="118"/>
      <c r="CEV2339" s="118"/>
      <c r="CEW2339" s="118"/>
      <c r="CEX2339" s="118"/>
      <c r="CEY2339" s="118"/>
      <c r="CEZ2339" s="118"/>
      <c r="CFA2339" s="118"/>
      <c r="CFB2339" s="118"/>
      <c r="CFC2339" s="118"/>
      <c r="CFD2339" s="118"/>
      <c r="CFE2339" s="118"/>
      <c r="CFF2339" s="118"/>
      <c r="CFG2339" s="118"/>
      <c r="CFH2339" s="118"/>
      <c r="CFI2339" s="118"/>
      <c r="CFJ2339" s="118"/>
      <c r="CFK2339" s="118"/>
      <c r="CFL2339" s="118"/>
      <c r="CFM2339" s="118"/>
      <c r="CFN2339" s="118"/>
      <c r="CFO2339" s="118"/>
      <c r="CFP2339" s="118"/>
      <c r="CFQ2339" s="118"/>
      <c r="CFR2339" s="118"/>
      <c r="CFS2339" s="118"/>
      <c r="CFT2339" s="118"/>
      <c r="CFU2339" s="118"/>
      <c r="CFV2339" s="118"/>
      <c r="CFW2339" s="118"/>
      <c r="CFX2339" s="118"/>
      <c r="CFY2339" s="118"/>
      <c r="CFZ2339" s="118"/>
      <c r="CGA2339" s="118"/>
      <c r="CGB2339" s="118"/>
      <c r="CGC2339" s="118"/>
      <c r="CGD2339" s="118"/>
      <c r="CGE2339" s="118"/>
      <c r="CGF2339" s="118"/>
      <c r="CGG2339" s="118"/>
      <c r="CGH2339" s="118"/>
      <c r="CGI2339" s="118"/>
      <c r="CGJ2339" s="118"/>
      <c r="CGK2339" s="118"/>
      <c r="CGL2339" s="118"/>
      <c r="CGM2339" s="118"/>
      <c r="CGN2339" s="118"/>
      <c r="CGO2339" s="118"/>
      <c r="CGP2339" s="118"/>
      <c r="CGQ2339" s="118"/>
      <c r="CGR2339" s="118"/>
      <c r="CGS2339" s="118"/>
      <c r="CGT2339" s="118"/>
      <c r="CGU2339" s="118"/>
      <c r="CGV2339" s="118"/>
      <c r="CGW2339" s="118"/>
      <c r="CGX2339" s="118"/>
      <c r="CGY2339" s="118"/>
      <c r="CGZ2339" s="118"/>
      <c r="CHA2339" s="118"/>
      <c r="CHB2339" s="118"/>
      <c r="CHC2339" s="118"/>
      <c r="CHD2339" s="118"/>
      <c r="CHE2339" s="118"/>
      <c r="CHF2339" s="118"/>
      <c r="CHG2339" s="118"/>
      <c r="CHH2339" s="118"/>
      <c r="CHI2339" s="118"/>
      <c r="CHJ2339" s="118"/>
      <c r="CHK2339" s="118"/>
      <c r="CHL2339" s="118"/>
      <c r="CHM2339" s="118"/>
      <c r="CHN2339" s="118"/>
      <c r="CHO2339" s="118"/>
      <c r="CHP2339" s="118"/>
      <c r="CHQ2339" s="118"/>
      <c r="CHR2339" s="118"/>
      <c r="CHS2339" s="118"/>
      <c r="CHT2339" s="118"/>
      <c r="CHU2339" s="118"/>
      <c r="CHV2339" s="118"/>
      <c r="CHW2339" s="118"/>
      <c r="CHX2339" s="118"/>
      <c r="CHY2339" s="118"/>
      <c r="CHZ2339" s="118"/>
      <c r="CIA2339" s="118"/>
      <c r="CIB2339" s="118"/>
      <c r="CIC2339" s="118"/>
      <c r="CID2339" s="118"/>
      <c r="CIE2339" s="118"/>
      <c r="CIF2339" s="118"/>
      <c r="CIG2339" s="118"/>
      <c r="CIH2339" s="118"/>
      <c r="CII2339" s="118"/>
      <c r="CIJ2339" s="118"/>
      <c r="CIK2339" s="118"/>
      <c r="CIL2339" s="118"/>
      <c r="CIM2339" s="118"/>
      <c r="CIN2339" s="118"/>
      <c r="CIO2339" s="118"/>
      <c r="CIP2339" s="118"/>
      <c r="CIQ2339" s="118"/>
      <c r="CIR2339" s="118"/>
      <c r="CIS2339" s="118"/>
      <c r="CIT2339" s="118"/>
      <c r="CIU2339" s="118"/>
      <c r="CIV2339" s="118"/>
      <c r="CIW2339" s="118"/>
      <c r="CIX2339" s="118"/>
      <c r="CIY2339" s="118"/>
      <c r="CIZ2339" s="118"/>
      <c r="CJA2339" s="118"/>
      <c r="CJB2339" s="118"/>
      <c r="CJC2339" s="118"/>
      <c r="CJD2339" s="118"/>
      <c r="CJE2339" s="118"/>
      <c r="CJF2339" s="118"/>
      <c r="CJG2339" s="118"/>
      <c r="CJH2339" s="118"/>
      <c r="CJI2339" s="118"/>
      <c r="CJJ2339" s="118"/>
      <c r="CJK2339" s="118"/>
      <c r="CJL2339" s="118"/>
      <c r="CJM2339" s="118"/>
      <c r="CJN2339" s="118"/>
      <c r="CJO2339" s="118"/>
      <c r="CJP2339" s="118"/>
      <c r="CJQ2339" s="118"/>
      <c r="CJR2339" s="118"/>
    </row>
    <row r="2340" s="95" customFormat="1" customHeight="1" spans="1:1024 1025:2306">
      <c r="A2340" s="5">
        <v>2338</v>
      </c>
      <c r="B2340" s="93" t="s">
        <v>1504</v>
      </c>
      <c r="C2340" s="93" t="s">
        <v>1821</v>
      </c>
      <c r="D2340" s="93" t="s">
        <v>2327</v>
      </c>
      <c r="E2340" s="16">
        <v>80</v>
      </c>
      <c r="F2340" s="56">
        <v>16484</v>
      </c>
      <c r="G2340" s="118"/>
      <c r="H2340" s="118"/>
      <c r="I2340" s="118"/>
      <c r="J2340" s="118"/>
      <c r="K2340" s="118"/>
      <c r="L2340" s="118"/>
      <c r="M2340" s="118"/>
      <c r="N2340" s="118"/>
      <c r="O2340" s="118"/>
      <c r="P2340" s="118"/>
      <c r="Q2340" s="118"/>
      <c r="R2340" s="118"/>
      <c r="S2340" s="118"/>
      <c r="T2340" s="118"/>
      <c r="U2340" s="118"/>
      <c r="V2340" s="118"/>
      <c r="W2340" s="118"/>
      <c r="X2340" s="118"/>
      <c r="Y2340" s="118"/>
      <c r="Z2340" s="118"/>
      <c r="AA2340" s="118"/>
      <c r="AB2340" s="118"/>
      <c r="AC2340" s="118"/>
      <c r="AD2340" s="118"/>
      <c r="AE2340" s="118"/>
      <c r="AF2340" s="118"/>
      <c r="AG2340" s="118"/>
      <c r="AH2340" s="118"/>
      <c r="AI2340" s="118"/>
      <c r="AJ2340" s="118"/>
      <c r="AK2340" s="118"/>
      <c r="AL2340" s="118"/>
      <c r="AM2340" s="118"/>
      <c r="AN2340" s="118"/>
      <c r="AO2340" s="118"/>
      <c r="AP2340" s="118"/>
      <c r="AQ2340" s="118"/>
      <c r="AR2340" s="118"/>
      <c r="AS2340" s="118"/>
      <c r="AT2340" s="118"/>
      <c r="AU2340" s="118"/>
      <c r="AV2340" s="118"/>
      <c r="AW2340" s="118"/>
      <c r="AX2340" s="118"/>
      <c r="AY2340" s="118"/>
      <c r="AZ2340" s="118"/>
      <c r="BA2340" s="118"/>
      <c r="BB2340" s="118"/>
      <c r="BC2340" s="118"/>
      <c r="BD2340" s="118"/>
      <c r="BE2340" s="118"/>
      <c r="BF2340" s="118"/>
      <c r="BG2340" s="118"/>
      <c r="BH2340" s="118"/>
      <c r="BI2340" s="118"/>
      <c r="BJ2340" s="118"/>
      <c r="BK2340" s="118"/>
      <c r="BL2340" s="118"/>
      <c r="BM2340" s="118"/>
      <c r="BN2340" s="118"/>
      <c r="BO2340" s="118"/>
      <c r="BP2340" s="118"/>
      <c r="BQ2340" s="118"/>
      <c r="BR2340" s="118"/>
      <c r="BS2340" s="118"/>
      <c r="BT2340" s="118"/>
      <c r="BU2340" s="118"/>
      <c r="BV2340" s="118"/>
      <c r="BW2340" s="118"/>
      <c r="BX2340" s="118"/>
      <c r="BY2340" s="118"/>
      <c r="BZ2340" s="118"/>
      <c r="CA2340" s="118"/>
      <c r="CB2340" s="118"/>
      <c r="CC2340" s="118"/>
      <c r="CD2340" s="118"/>
      <c r="CE2340" s="118"/>
      <c r="CF2340" s="118"/>
      <c r="CG2340" s="118"/>
      <c r="CH2340" s="118"/>
      <c r="CI2340" s="118"/>
      <c r="CJ2340" s="118"/>
      <c r="CK2340" s="118"/>
      <c r="CL2340" s="118"/>
      <c r="CM2340" s="118"/>
      <c r="CN2340" s="118"/>
      <c r="CO2340" s="118"/>
      <c r="CP2340" s="118"/>
      <c r="CQ2340" s="118"/>
      <c r="CR2340" s="118"/>
      <c r="CS2340" s="118"/>
      <c r="CT2340" s="118"/>
      <c r="CU2340" s="118"/>
      <c r="CV2340" s="118"/>
      <c r="CW2340" s="118"/>
      <c r="CX2340" s="118"/>
      <c r="CY2340" s="118"/>
      <c r="CZ2340" s="118"/>
      <c r="DA2340" s="118"/>
      <c r="DB2340" s="118"/>
      <c r="DC2340" s="118"/>
      <c r="DD2340" s="118"/>
      <c r="DE2340" s="118"/>
      <c r="DF2340" s="118"/>
      <c r="DG2340" s="118"/>
      <c r="DH2340" s="118"/>
      <c r="DI2340" s="118"/>
      <c r="DJ2340" s="118"/>
      <c r="DK2340" s="118"/>
      <c r="DL2340" s="118"/>
      <c r="DM2340" s="118"/>
      <c r="DN2340" s="118"/>
      <c r="DO2340" s="118"/>
      <c r="DP2340" s="118"/>
      <c r="DQ2340" s="118"/>
      <c r="DR2340" s="118"/>
      <c r="DS2340" s="118"/>
      <c r="DT2340" s="118"/>
      <c r="DU2340" s="118"/>
      <c r="DV2340" s="118"/>
      <c r="DW2340" s="118"/>
      <c r="DX2340" s="118"/>
      <c r="DY2340" s="118"/>
      <c r="DZ2340" s="118"/>
      <c r="EA2340" s="118"/>
      <c r="EB2340" s="118"/>
      <c r="EC2340" s="118"/>
      <c r="ED2340" s="118"/>
      <c r="EE2340" s="118"/>
      <c r="EF2340" s="118"/>
      <c r="EG2340" s="118"/>
      <c r="EH2340" s="118"/>
      <c r="EI2340" s="118"/>
      <c r="EJ2340" s="118"/>
      <c r="EK2340" s="118"/>
      <c r="EL2340" s="118"/>
      <c r="EM2340" s="118"/>
      <c r="EN2340" s="118"/>
      <c r="EO2340" s="118"/>
      <c r="EP2340" s="118"/>
      <c r="EQ2340" s="118"/>
      <c r="ER2340" s="118"/>
      <c r="ES2340" s="118"/>
      <c r="ET2340" s="118"/>
      <c r="EU2340" s="118"/>
      <c r="EV2340" s="118"/>
      <c r="EW2340" s="118"/>
      <c r="EX2340" s="118"/>
      <c r="EY2340" s="118"/>
      <c r="EZ2340" s="118"/>
      <c r="FA2340" s="118"/>
      <c r="FB2340" s="118"/>
      <c r="FC2340" s="118"/>
      <c r="FD2340" s="118"/>
      <c r="FE2340" s="118"/>
      <c r="FF2340" s="118"/>
      <c r="FG2340" s="118"/>
      <c r="FH2340" s="118"/>
      <c r="FI2340" s="118"/>
      <c r="FJ2340" s="118"/>
      <c r="FK2340" s="118"/>
      <c r="FL2340" s="118"/>
      <c r="FM2340" s="118"/>
      <c r="FN2340" s="118"/>
      <c r="FO2340" s="118"/>
      <c r="FP2340" s="118"/>
      <c r="FQ2340" s="118"/>
      <c r="FR2340" s="118"/>
      <c r="FS2340" s="118"/>
      <c r="FT2340" s="118"/>
      <c r="FU2340" s="118"/>
      <c r="FV2340" s="118"/>
      <c r="FW2340" s="118"/>
      <c r="FX2340" s="118"/>
      <c r="FY2340" s="118"/>
      <c r="FZ2340" s="118"/>
      <c r="GA2340" s="118"/>
      <c r="GB2340" s="118"/>
      <c r="GC2340" s="118"/>
      <c r="GD2340" s="118"/>
      <c r="GE2340" s="118"/>
      <c r="GF2340" s="118"/>
      <c r="GG2340" s="118"/>
      <c r="GH2340" s="118"/>
      <c r="GI2340" s="118"/>
      <c r="GJ2340" s="118"/>
      <c r="GK2340" s="118"/>
      <c r="GL2340" s="118"/>
      <c r="GM2340" s="118"/>
      <c r="GN2340" s="118"/>
      <c r="GO2340" s="118"/>
      <c r="GP2340" s="118"/>
      <c r="GQ2340" s="118"/>
      <c r="GR2340" s="118"/>
      <c r="GS2340" s="118"/>
      <c r="GT2340" s="118"/>
      <c r="GU2340" s="118"/>
      <c r="GV2340" s="118"/>
      <c r="GW2340" s="118"/>
      <c r="GX2340" s="118"/>
      <c r="GY2340" s="118"/>
      <c r="GZ2340" s="118"/>
      <c r="HA2340" s="118"/>
      <c r="HB2340" s="118"/>
      <c r="HC2340" s="118"/>
      <c r="HD2340" s="118"/>
      <c r="HE2340" s="118"/>
      <c r="HF2340" s="118"/>
      <c r="HG2340" s="118"/>
      <c r="HH2340" s="118"/>
      <c r="HI2340" s="118"/>
      <c r="HJ2340" s="118"/>
      <c r="HK2340" s="118"/>
      <c r="HL2340" s="118"/>
      <c r="HM2340" s="118"/>
      <c r="HN2340" s="118"/>
      <c r="HO2340" s="118"/>
      <c r="HP2340" s="118"/>
      <c r="HQ2340" s="118"/>
      <c r="HR2340" s="118"/>
      <c r="HS2340" s="118"/>
      <c r="HT2340" s="118"/>
      <c r="HU2340" s="118"/>
      <c r="HV2340" s="118"/>
      <c r="HW2340" s="118"/>
      <c r="HX2340" s="118"/>
      <c r="HY2340" s="118"/>
      <c r="HZ2340" s="118"/>
      <c r="IA2340" s="118"/>
      <c r="IB2340" s="118"/>
      <c r="IC2340" s="118"/>
      <c r="ID2340" s="118"/>
      <c r="IE2340" s="118"/>
      <c r="IF2340" s="118"/>
      <c r="IG2340" s="118"/>
      <c r="IH2340" s="118"/>
      <c r="II2340" s="118"/>
      <c r="IJ2340" s="118"/>
      <c r="IK2340" s="118"/>
      <c r="IL2340" s="118"/>
      <c r="IM2340" s="118"/>
      <c r="IN2340" s="118"/>
      <c r="IO2340" s="118"/>
      <c r="IP2340" s="118"/>
      <c r="IQ2340" s="118"/>
      <c r="IR2340" s="118"/>
      <c r="IS2340" s="118"/>
      <c r="IT2340" s="118"/>
      <c r="IU2340" s="118"/>
      <c r="IV2340" s="118"/>
      <c r="IW2340" s="118"/>
      <c r="IX2340" s="118"/>
      <c r="IY2340" s="118"/>
      <c r="IZ2340" s="118"/>
      <c r="JA2340" s="118"/>
      <c r="JB2340" s="118"/>
      <c r="JC2340" s="118"/>
      <c r="JD2340" s="118"/>
      <c r="JE2340" s="118"/>
      <c r="JF2340" s="118"/>
      <c r="JG2340" s="118"/>
      <c r="JH2340" s="118"/>
      <c r="JI2340" s="118"/>
      <c r="JJ2340" s="118"/>
      <c r="JK2340" s="118"/>
      <c r="JL2340" s="118"/>
      <c r="JM2340" s="118"/>
      <c r="JN2340" s="118"/>
      <c r="JO2340" s="118"/>
      <c r="JP2340" s="118"/>
      <c r="JQ2340" s="118"/>
      <c r="JR2340" s="118"/>
      <c r="JS2340" s="118"/>
      <c r="JT2340" s="118"/>
      <c r="JU2340" s="118"/>
      <c r="JV2340" s="118"/>
      <c r="JW2340" s="118"/>
      <c r="JX2340" s="118"/>
      <c r="JY2340" s="118"/>
      <c r="JZ2340" s="118"/>
      <c r="KA2340" s="118"/>
      <c r="KB2340" s="118"/>
      <c r="KC2340" s="118"/>
      <c r="KD2340" s="118"/>
      <c r="KE2340" s="118"/>
      <c r="KF2340" s="118"/>
      <c r="KG2340" s="118"/>
      <c r="KH2340" s="118"/>
      <c r="KI2340" s="118"/>
      <c r="KJ2340" s="118"/>
      <c r="KK2340" s="118"/>
      <c r="KL2340" s="118"/>
      <c r="KM2340" s="118"/>
      <c r="KN2340" s="118"/>
      <c r="KO2340" s="118"/>
      <c r="KP2340" s="118"/>
      <c r="KQ2340" s="118"/>
      <c r="KR2340" s="118"/>
      <c r="KS2340" s="118"/>
      <c r="KT2340" s="118"/>
      <c r="KU2340" s="118"/>
      <c r="KV2340" s="118"/>
      <c r="KW2340" s="118"/>
      <c r="KX2340" s="118"/>
      <c r="KY2340" s="118"/>
      <c r="KZ2340" s="118"/>
      <c r="LA2340" s="118"/>
      <c r="LB2340" s="118"/>
      <c r="LC2340" s="118"/>
      <c r="LD2340" s="118"/>
      <c r="LE2340" s="118"/>
      <c r="LF2340" s="118"/>
      <c r="LG2340" s="118"/>
      <c r="LH2340" s="118"/>
      <c r="LI2340" s="118"/>
      <c r="LJ2340" s="118"/>
      <c r="LK2340" s="118"/>
      <c r="LL2340" s="118"/>
      <c r="LM2340" s="118"/>
      <c r="LN2340" s="118"/>
      <c r="LO2340" s="118"/>
      <c r="LP2340" s="118"/>
      <c r="LQ2340" s="118"/>
      <c r="LR2340" s="118"/>
      <c r="LS2340" s="118"/>
      <c r="LT2340" s="118"/>
      <c r="LU2340" s="118"/>
      <c r="LV2340" s="118"/>
      <c r="LW2340" s="118"/>
      <c r="LX2340" s="118"/>
      <c r="LY2340" s="118"/>
      <c r="LZ2340" s="118"/>
      <c r="MA2340" s="118"/>
      <c r="MB2340" s="118"/>
      <c r="MC2340" s="118"/>
      <c r="MD2340" s="118"/>
      <c r="ME2340" s="118"/>
      <c r="MF2340" s="118"/>
      <c r="MG2340" s="118"/>
      <c r="MH2340" s="118"/>
      <c r="MI2340" s="118"/>
      <c r="MJ2340" s="118"/>
      <c r="MK2340" s="118"/>
      <c r="ML2340" s="118"/>
      <c r="MM2340" s="118"/>
      <c r="MN2340" s="118"/>
      <c r="MO2340" s="118"/>
      <c r="MP2340" s="118"/>
      <c r="MQ2340" s="118"/>
      <c r="MR2340" s="118"/>
      <c r="MS2340" s="118"/>
      <c r="MT2340" s="118"/>
      <c r="MU2340" s="118"/>
      <c r="MV2340" s="118"/>
      <c r="MW2340" s="118"/>
      <c r="MX2340" s="118"/>
      <c r="MY2340" s="118"/>
      <c r="MZ2340" s="118"/>
      <c r="NA2340" s="118"/>
      <c r="NB2340" s="118"/>
      <c r="NC2340" s="118"/>
      <c r="ND2340" s="118"/>
      <c r="NE2340" s="118"/>
      <c r="NF2340" s="118"/>
      <c r="NG2340" s="118"/>
      <c r="NH2340" s="118"/>
      <c r="NI2340" s="118"/>
      <c r="NJ2340" s="118"/>
      <c r="NK2340" s="118"/>
      <c r="NL2340" s="118"/>
      <c r="NM2340" s="118"/>
      <c r="NN2340" s="118"/>
      <c r="NO2340" s="118"/>
      <c r="NP2340" s="118"/>
      <c r="NQ2340" s="118"/>
      <c r="NR2340" s="118"/>
      <c r="NS2340" s="118"/>
      <c r="NT2340" s="118"/>
      <c r="NU2340" s="118"/>
      <c r="NV2340" s="118"/>
      <c r="NW2340" s="118"/>
      <c r="NX2340" s="118"/>
      <c r="NY2340" s="118"/>
      <c r="NZ2340" s="118"/>
      <c r="OA2340" s="118"/>
      <c r="OB2340" s="118"/>
      <c r="OC2340" s="118"/>
      <c r="OD2340" s="118"/>
      <c r="OE2340" s="118"/>
      <c r="OF2340" s="118"/>
      <c r="OG2340" s="118"/>
      <c r="OH2340" s="118"/>
      <c r="OI2340" s="118"/>
      <c r="OJ2340" s="118"/>
      <c r="OK2340" s="118"/>
      <c r="OL2340" s="118"/>
      <c r="OM2340" s="118"/>
      <c r="ON2340" s="118"/>
      <c r="OO2340" s="118"/>
      <c r="OP2340" s="118"/>
      <c r="OQ2340" s="118"/>
      <c r="OR2340" s="118"/>
      <c r="OS2340" s="118"/>
      <c r="OT2340" s="118"/>
      <c r="OU2340" s="118"/>
      <c r="OV2340" s="118"/>
      <c r="OW2340" s="118"/>
      <c r="OX2340" s="118"/>
      <c r="OY2340" s="118"/>
      <c r="OZ2340" s="118"/>
      <c r="PA2340" s="118"/>
      <c r="PB2340" s="118"/>
      <c r="PC2340" s="118"/>
      <c r="PD2340" s="118"/>
      <c r="PE2340" s="118"/>
      <c r="PF2340" s="118"/>
      <c r="PG2340" s="118"/>
      <c r="PH2340" s="118"/>
      <c r="PI2340" s="118"/>
      <c r="PJ2340" s="118"/>
      <c r="PK2340" s="118"/>
      <c r="PL2340" s="118"/>
      <c r="PM2340" s="118"/>
      <c r="PN2340" s="118"/>
      <c r="PO2340" s="118"/>
      <c r="PP2340" s="118"/>
      <c r="PQ2340" s="118"/>
      <c r="PR2340" s="118"/>
      <c r="PS2340" s="118"/>
      <c r="PT2340" s="118"/>
      <c r="PU2340" s="118"/>
      <c r="PV2340" s="118"/>
      <c r="PW2340" s="118"/>
      <c r="PX2340" s="118"/>
      <c r="PY2340" s="118"/>
      <c r="PZ2340" s="118"/>
      <c r="QA2340" s="118"/>
      <c r="QB2340" s="118"/>
      <c r="QC2340" s="118"/>
      <c r="QD2340" s="118"/>
      <c r="QE2340" s="118"/>
      <c r="QF2340" s="118"/>
      <c r="QG2340" s="118"/>
      <c r="QH2340" s="118"/>
      <c r="QI2340" s="118"/>
      <c r="QJ2340" s="118"/>
      <c r="QK2340" s="118"/>
      <c r="QL2340" s="118"/>
      <c r="QM2340" s="118"/>
      <c r="QN2340" s="118"/>
      <c r="QO2340" s="118"/>
      <c r="QP2340" s="118"/>
      <c r="QQ2340" s="118"/>
      <c r="QR2340" s="118"/>
      <c r="QS2340" s="118"/>
      <c r="QT2340" s="118"/>
      <c r="QU2340" s="118"/>
      <c r="QV2340" s="118"/>
      <c r="QW2340" s="118"/>
      <c r="QX2340" s="118"/>
      <c r="QY2340" s="118"/>
      <c r="QZ2340" s="118"/>
      <c r="RA2340" s="118"/>
      <c r="RB2340" s="118"/>
      <c r="RC2340" s="118"/>
      <c r="RD2340" s="118"/>
      <c r="RE2340" s="118"/>
      <c r="RF2340" s="118"/>
      <c r="RG2340" s="118"/>
      <c r="RH2340" s="118"/>
      <c r="RI2340" s="118"/>
      <c r="RJ2340" s="118"/>
      <c r="RK2340" s="118"/>
      <c r="RL2340" s="118"/>
      <c r="RM2340" s="118"/>
      <c r="RN2340" s="118"/>
      <c r="RO2340" s="118"/>
      <c r="RP2340" s="118"/>
      <c r="RQ2340" s="118"/>
      <c r="RR2340" s="118"/>
      <c r="RS2340" s="118"/>
      <c r="RT2340" s="118"/>
      <c r="RU2340" s="118"/>
      <c r="RV2340" s="118"/>
      <c r="RW2340" s="118"/>
      <c r="RX2340" s="118"/>
      <c r="RY2340" s="118"/>
      <c r="RZ2340" s="118"/>
      <c r="SA2340" s="118"/>
      <c r="SB2340" s="118"/>
      <c r="SC2340" s="118"/>
      <c r="SD2340" s="118"/>
      <c r="SE2340" s="118"/>
      <c r="SF2340" s="118"/>
      <c r="SG2340" s="118"/>
      <c r="SH2340" s="118"/>
      <c r="SI2340" s="118"/>
      <c r="SJ2340" s="118"/>
      <c r="SK2340" s="118"/>
      <c r="SL2340" s="118"/>
      <c r="SM2340" s="118"/>
      <c r="SN2340" s="118"/>
      <c r="SO2340" s="118"/>
      <c r="SP2340" s="118"/>
      <c r="SQ2340" s="118"/>
      <c r="SR2340" s="118"/>
      <c r="SS2340" s="118"/>
      <c r="ST2340" s="118"/>
      <c r="SU2340" s="118"/>
      <c r="SV2340" s="118"/>
      <c r="SW2340" s="118"/>
      <c r="SX2340" s="118"/>
      <c r="SY2340" s="118"/>
      <c r="SZ2340" s="118"/>
      <c r="TA2340" s="118"/>
      <c r="TB2340" s="118"/>
      <c r="TC2340" s="118"/>
      <c r="TD2340" s="118"/>
      <c r="TE2340" s="118"/>
      <c r="TF2340" s="118"/>
      <c r="TG2340" s="118"/>
      <c r="TH2340" s="118"/>
      <c r="TI2340" s="118"/>
      <c r="TJ2340" s="118"/>
      <c r="TK2340" s="118"/>
      <c r="TL2340" s="118"/>
      <c r="TM2340" s="118"/>
      <c r="TN2340" s="118"/>
      <c r="TO2340" s="118"/>
      <c r="TP2340" s="118"/>
      <c r="TQ2340" s="118"/>
      <c r="TR2340" s="118"/>
      <c r="TS2340" s="118"/>
      <c r="TT2340" s="118"/>
      <c r="TU2340" s="118"/>
      <c r="TV2340" s="118"/>
      <c r="TW2340" s="118"/>
      <c r="TX2340" s="118"/>
      <c r="TY2340" s="118"/>
      <c r="TZ2340" s="118"/>
      <c r="UA2340" s="118"/>
      <c r="UB2340" s="118"/>
      <c r="UC2340" s="118"/>
      <c r="UD2340" s="118"/>
      <c r="UE2340" s="118"/>
      <c r="UF2340" s="118"/>
      <c r="UG2340" s="118"/>
      <c r="UH2340" s="118"/>
      <c r="UI2340" s="118"/>
      <c r="UJ2340" s="118"/>
      <c r="UK2340" s="118"/>
      <c r="UL2340" s="118"/>
      <c r="UM2340" s="118"/>
      <c r="UN2340" s="118"/>
      <c r="UO2340" s="118"/>
      <c r="UP2340" s="118"/>
      <c r="UQ2340" s="118"/>
      <c r="UR2340" s="118"/>
      <c r="US2340" s="118"/>
      <c r="UT2340" s="118"/>
      <c r="UU2340" s="118"/>
      <c r="UV2340" s="118"/>
      <c r="UW2340" s="118"/>
      <c r="UX2340" s="118"/>
      <c r="UY2340" s="118"/>
      <c r="UZ2340" s="118"/>
      <c r="VA2340" s="118"/>
      <c r="VB2340" s="118"/>
      <c r="VC2340" s="118"/>
      <c r="VD2340" s="118"/>
      <c r="VE2340" s="118"/>
      <c r="VF2340" s="118"/>
      <c r="VG2340" s="118"/>
      <c r="VH2340" s="118"/>
      <c r="VI2340" s="118"/>
      <c r="VJ2340" s="118"/>
      <c r="VK2340" s="118"/>
      <c r="VL2340" s="118"/>
      <c r="VM2340" s="118"/>
      <c r="VN2340" s="118"/>
      <c r="VO2340" s="118"/>
      <c r="VP2340" s="118"/>
      <c r="VQ2340" s="118"/>
      <c r="VR2340" s="118"/>
      <c r="VS2340" s="118"/>
      <c r="VT2340" s="118"/>
      <c r="VU2340" s="118"/>
      <c r="VV2340" s="118"/>
      <c r="VW2340" s="118"/>
      <c r="VX2340" s="118"/>
      <c r="VY2340" s="118"/>
      <c r="VZ2340" s="118"/>
      <c r="WA2340" s="118"/>
      <c r="WB2340" s="118"/>
      <c r="WC2340" s="118"/>
      <c r="WD2340" s="118"/>
      <c r="WE2340" s="118"/>
      <c r="WF2340" s="118"/>
      <c r="WG2340" s="118"/>
      <c r="WH2340" s="118"/>
      <c r="WI2340" s="118"/>
      <c r="WJ2340" s="118"/>
      <c r="WK2340" s="118"/>
      <c r="WL2340" s="118"/>
      <c r="WM2340" s="118"/>
      <c r="WN2340" s="118"/>
      <c r="WO2340" s="118"/>
      <c r="WP2340" s="118"/>
      <c r="WQ2340" s="118"/>
      <c r="WR2340" s="118"/>
      <c r="WS2340" s="118"/>
      <c r="WT2340" s="118"/>
      <c r="WU2340" s="118"/>
      <c r="WV2340" s="118"/>
      <c r="WW2340" s="118"/>
      <c r="WX2340" s="118"/>
      <c r="WY2340" s="118"/>
      <c r="WZ2340" s="118"/>
      <c r="XA2340" s="118"/>
      <c r="XB2340" s="118"/>
      <c r="XC2340" s="118"/>
      <c r="XD2340" s="118"/>
      <c r="XE2340" s="118"/>
      <c r="XF2340" s="118"/>
      <c r="XG2340" s="118"/>
      <c r="XH2340" s="118"/>
      <c r="XI2340" s="118"/>
      <c r="XJ2340" s="118"/>
      <c r="XK2340" s="118"/>
      <c r="XL2340" s="118"/>
      <c r="XM2340" s="118"/>
      <c r="XN2340" s="118"/>
      <c r="XO2340" s="118"/>
      <c r="XP2340" s="118"/>
      <c r="XQ2340" s="118"/>
      <c r="XR2340" s="118"/>
      <c r="XS2340" s="118"/>
      <c r="XT2340" s="118"/>
      <c r="XU2340" s="118"/>
      <c r="XV2340" s="118"/>
      <c r="XW2340" s="118"/>
      <c r="XX2340" s="118"/>
      <c r="XY2340" s="118"/>
      <c r="XZ2340" s="118"/>
      <c r="YA2340" s="118"/>
      <c r="YB2340" s="118"/>
      <c r="YC2340" s="118"/>
      <c r="YD2340" s="118"/>
      <c r="YE2340" s="118"/>
      <c r="YF2340" s="118"/>
      <c r="YG2340" s="118"/>
      <c r="YH2340" s="118"/>
      <c r="YI2340" s="118"/>
      <c r="YJ2340" s="118"/>
      <c r="YK2340" s="118"/>
      <c r="YL2340" s="118"/>
      <c r="YM2340" s="118"/>
      <c r="YN2340" s="118"/>
      <c r="YO2340" s="118"/>
      <c r="YP2340" s="118"/>
      <c r="YQ2340" s="118"/>
      <c r="YR2340" s="118"/>
      <c r="YS2340" s="118"/>
      <c r="YT2340" s="118"/>
      <c r="YU2340" s="118"/>
      <c r="YV2340" s="118"/>
      <c r="YW2340" s="118"/>
      <c r="YX2340" s="118"/>
      <c r="YY2340" s="118"/>
      <c r="YZ2340" s="118"/>
      <c r="ZA2340" s="118"/>
      <c r="ZB2340" s="118"/>
      <c r="ZC2340" s="118"/>
      <c r="ZD2340" s="118"/>
      <c r="ZE2340" s="118"/>
      <c r="ZF2340" s="118"/>
      <c r="ZG2340" s="118"/>
      <c r="ZH2340" s="118"/>
      <c r="ZI2340" s="118"/>
      <c r="ZJ2340" s="118"/>
      <c r="ZK2340" s="118"/>
      <c r="ZL2340" s="118"/>
      <c r="ZM2340" s="118"/>
      <c r="ZN2340" s="118"/>
      <c r="ZO2340" s="118"/>
      <c r="ZP2340" s="118"/>
      <c r="ZQ2340" s="118"/>
      <c r="ZR2340" s="118"/>
      <c r="ZS2340" s="118"/>
      <c r="ZT2340" s="118"/>
      <c r="ZU2340" s="118"/>
      <c r="ZV2340" s="118"/>
      <c r="ZW2340" s="118"/>
      <c r="ZX2340" s="118"/>
      <c r="ZY2340" s="118"/>
      <c r="ZZ2340" s="118"/>
      <c r="AAA2340" s="118"/>
      <c r="AAB2340" s="118"/>
      <c r="AAC2340" s="118"/>
      <c r="AAD2340" s="118"/>
      <c r="AAE2340" s="118"/>
      <c r="AAF2340" s="118"/>
      <c r="AAG2340" s="118"/>
      <c r="AAH2340" s="118"/>
      <c r="AAI2340" s="118"/>
      <c r="AAJ2340" s="118"/>
      <c r="AAK2340" s="118"/>
      <c r="AAL2340" s="118"/>
      <c r="AAM2340" s="118"/>
      <c r="AAN2340" s="118"/>
      <c r="AAO2340" s="118"/>
      <c r="AAP2340" s="118"/>
      <c r="AAQ2340" s="118"/>
      <c r="AAR2340" s="118"/>
      <c r="AAS2340" s="118"/>
      <c r="AAT2340" s="118"/>
      <c r="AAU2340" s="118"/>
      <c r="AAV2340" s="118"/>
      <c r="AAW2340" s="118"/>
      <c r="AAX2340" s="118"/>
      <c r="AAY2340" s="118"/>
      <c r="AAZ2340" s="118"/>
      <c r="ABA2340" s="118"/>
      <c r="ABB2340" s="118"/>
      <c r="ABC2340" s="118"/>
      <c r="ABD2340" s="118"/>
      <c r="ABE2340" s="118"/>
      <c r="ABF2340" s="118"/>
      <c r="ABG2340" s="118"/>
      <c r="ABH2340" s="118"/>
      <c r="ABI2340" s="118"/>
      <c r="ABJ2340" s="118"/>
      <c r="ABK2340" s="118"/>
      <c r="ABL2340" s="118"/>
      <c r="ABM2340" s="118"/>
      <c r="ABN2340" s="118"/>
      <c r="ABO2340" s="118"/>
      <c r="ABP2340" s="118"/>
      <c r="ABQ2340" s="118"/>
      <c r="ABR2340" s="118"/>
      <c r="ABS2340" s="118"/>
      <c r="ABT2340" s="118"/>
      <c r="ABU2340" s="118"/>
      <c r="ABV2340" s="118"/>
      <c r="ABW2340" s="118"/>
      <c r="ABX2340" s="118"/>
      <c r="ABY2340" s="118"/>
      <c r="ABZ2340" s="118"/>
      <c r="ACA2340" s="118"/>
      <c r="ACB2340" s="118"/>
      <c r="ACC2340" s="118"/>
      <c r="ACD2340" s="118"/>
      <c r="ACE2340" s="118"/>
      <c r="ACF2340" s="118"/>
      <c r="ACG2340" s="118"/>
      <c r="ACH2340" s="118"/>
      <c r="ACI2340" s="118"/>
      <c r="ACJ2340" s="118"/>
      <c r="ACK2340" s="118"/>
      <c r="ACL2340" s="118"/>
      <c r="ACM2340" s="118"/>
      <c r="ACN2340" s="118"/>
      <c r="ACO2340" s="118"/>
      <c r="ACP2340" s="118"/>
      <c r="ACQ2340" s="118"/>
      <c r="ACR2340" s="118"/>
      <c r="ACS2340" s="118"/>
      <c r="ACT2340" s="118"/>
      <c r="ACU2340" s="118"/>
      <c r="ACV2340" s="118"/>
      <c r="ACW2340" s="118"/>
      <c r="ACX2340" s="118"/>
      <c r="ACY2340" s="118"/>
      <c r="ACZ2340" s="118"/>
      <c r="ADA2340" s="118"/>
      <c r="ADB2340" s="118"/>
      <c r="ADC2340" s="118"/>
      <c r="ADD2340" s="118"/>
      <c r="ADE2340" s="118"/>
      <c r="ADF2340" s="118"/>
      <c r="ADG2340" s="118"/>
      <c r="ADH2340" s="118"/>
      <c r="ADI2340" s="118"/>
      <c r="ADJ2340" s="118"/>
      <c r="ADK2340" s="118"/>
      <c r="ADL2340" s="118"/>
      <c r="ADM2340" s="118"/>
      <c r="ADN2340" s="118"/>
      <c r="ADO2340" s="118"/>
      <c r="ADP2340" s="118"/>
      <c r="ADQ2340" s="118"/>
      <c r="ADR2340" s="118"/>
      <c r="ADS2340" s="118"/>
      <c r="ADT2340" s="118"/>
      <c r="ADU2340" s="118"/>
      <c r="ADV2340" s="118"/>
      <c r="ADW2340" s="118"/>
      <c r="ADX2340" s="118"/>
      <c r="ADY2340" s="118"/>
      <c r="ADZ2340" s="118"/>
      <c r="AEA2340" s="118"/>
      <c r="AEB2340" s="118"/>
      <c r="AEC2340" s="118"/>
      <c r="AED2340" s="118"/>
      <c r="AEE2340" s="118"/>
      <c r="AEF2340" s="118"/>
      <c r="AEG2340" s="118"/>
      <c r="AEH2340" s="118"/>
      <c r="AEI2340" s="118"/>
      <c r="AEJ2340" s="118"/>
      <c r="AEK2340" s="118"/>
      <c r="AEL2340" s="118"/>
      <c r="AEM2340" s="118"/>
      <c r="AEN2340" s="118"/>
      <c r="AEO2340" s="118"/>
      <c r="AEP2340" s="118"/>
      <c r="AEQ2340" s="118"/>
      <c r="AER2340" s="118"/>
      <c r="AES2340" s="118"/>
      <c r="AET2340" s="118"/>
      <c r="AEU2340" s="118"/>
      <c r="AEV2340" s="118"/>
      <c r="AEW2340" s="118"/>
      <c r="AEX2340" s="118"/>
      <c r="AEY2340" s="118"/>
      <c r="AEZ2340" s="118"/>
      <c r="AFA2340" s="118"/>
      <c r="AFB2340" s="118"/>
      <c r="AFC2340" s="118"/>
      <c r="AFD2340" s="118"/>
      <c r="AFE2340" s="118"/>
      <c r="AFF2340" s="118"/>
      <c r="AFG2340" s="118"/>
      <c r="AFH2340" s="118"/>
      <c r="AFI2340" s="118"/>
      <c r="AFJ2340" s="118"/>
      <c r="AFK2340" s="118"/>
      <c r="AFL2340" s="118"/>
      <c r="AFM2340" s="118"/>
      <c r="AFN2340" s="118"/>
      <c r="AFO2340" s="118"/>
      <c r="AFP2340" s="118"/>
      <c r="AFQ2340" s="118"/>
      <c r="AFR2340" s="118"/>
      <c r="AFS2340" s="118"/>
      <c r="AFT2340" s="118"/>
      <c r="AFU2340" s="118"/>
      <c r="AFV2340" s="118"/>
      <c r="AFW2340" s="118"/>
      <c r="AFX2340" s="118"/>
      <c r="AFY2340" s="118"/>
      <c r="AFZ2340" s="118"/>
      <c r="AGA2340" s="118"/>
      <c r="AGB2340" s="118"/>
      <c r="AGC2340" s="118"/>
      <c r="AGD2340" s="118"/>
      <c r="AGE2340" s="118"/>
      <c r="AGF2340" s="118"/>
      <c r="AGG2340" s="118"/>
      <c r="AGH2340" s="118"/>
      <c r="AGI2340" s="118"/>
      <c r="AGJ2340" s="118"/>
      <c r="AGK2340" s="118"/>
      <c r="AGL2340" s="118"/>
      <c r="AGM2340" s="118"/>
      <c r="AGN2340" s="118"/>
      <c r="AGO2340" s="118"/>
      <c r="AGP2340" s="118"/>
      <c r="AGQ2340" s="118"/>
      <c r="AGR2340" s="118"/>
      <c r="AGS2340" s="118"/>
      <c r="AGT2340" s="118"/>
      <c r="AGU2340" s="118"/>
      <c r="AGV2340" s="118"/>
      <c r="AGW2340" s="118"/>
      <c r="AGX2340" s="118"/>
      <c r="AGY2340" s="118"/>
      <c r="AGZ2340" s="118"/>
      <c r="AHA2340" s="118"/>
      <c r="AHB2340" s="118"/>
      <c r="AHC2340" s="118"/>
      <c r="AHD2340" s="118"/>
      <c r="AHE2340" s="118"/>
      <c r="AHF2340" s="118"/>
      <c r="AHG2340" s="118"/>
      <c r="AHH2340" s="118"/>
      <c r="AHI2340" s="118"/>
      <c r="AHJ2340" s="118"/>
      <c r="AHK2340" s="118"/>
      <c r="AHL2340" s="118"/>
      <c r="AHM2340" s="118"/>
      <c r="AHN2340" s="118"/>
      <c r="AHO2340" s="118"/>
      <c r="AHP2340" s="118"/>
      <c r="AHQ2340" s="118"/>
      <c r="AHR2340" s="118"/>
      <c r="AHS2340" s="118"/>
      <c r="AHT2340" s="118"/>
      <c r="AHU2340" s="118"/>
      <c r="AHV2340" s="118"/>
      <c r="AHW2340" s="118"/>
      <c r="AHX2340" s="118"/>
      <c r="AHY2340" s="118"/>
      <c r="AHZ2340" s="118"/>
      <c r="AIA2340" s="118"/>
      <c r="AIB2340" s="118"/>
      <c r="AIC2340" s="118"/>
      <c r="AID2340" s="118"/>
      <c r="AIE2340" s="118"/>
      <c r="AIF2340" s="118"/>
      <c r="AIG2340" s="118"/>
      <c r="AIH2340" s="118"/>
      <c r="AII2340" s="118"/>
      <c r="AIJ2340" s="118"/>
      <c r="AIK2340" s="118"/>
      <c r="AIL2340" s="118"/>
      <c r="AIM2340" s="118"/>
      <c r="AIN2340" s="118"/>
      <c r="AIO2340" s="118"/>
      <c r="AIP2340" s="118"/>
      <c r="AIQ2340" s="118"/>
      <c r="AIR2340" s="118"/>
      <c r="AIS2340" s="118"/>
      <c r="AIT2340" s="118"/>
      <c r="AIU2340" s="118"/>
      <c r="AIV2340" s="118"/>
      <c r="AIW2340" s="118"/>
      <c r="AIX2340" s="118"/>
      <c r="AIY2340" s="118"/>
      <c r="AIZ2340" s="118"/>
      <c r="AJA2340" s="118"/>
      <c r="AJB2340" s="118"/>
      <c r="AJC2340" s="118"/>
      <c r="AJD2340" s="118"/>
      <c r="AJE2340" s="118"/>
      <c r="AJF2340" s="118"/>
      <c r="AJG2340" s="118"/>
      <c r="AJH2340" s="118"/>
      <c r="AJI2340" s="118"/>
      <c r="AJJ2340" s="118"/>
      <c r="AJK2340" s="118"/>
      <c r="AJL2340" s="118"/>
      <c r="AJM2340" s="118"/>
      <c r="AJN2340" s="118"/>
      <c r="AJO2340" s="118"/>
      <c r="AJP2340" s="118"/>
      <c r="AJQ2340" s="118"/>
      <c r="AJR2340" s="118"/>
      <c r="AJS2340" s="118"/>
      <c r="AJT2340" s="118"/>
      <c r="AJU2340" s="118"/>
      <c r="AJV2340" s="118"/>
      <c r="AJW2340" s="118"/>
      <c r="AJX2340" s="118"/>
      <c r="AJY2340" s="118"/>
      <c r="AJZ2340" s="118"/>
      <c r="AKA2340" s="118"/>
      <c r="AKB2340" s="118"/>
      <c r="AKC2340" s="118"/>
      <c r="AKD2340" s="118"/>
      <c r="AKE2340" s="118"/>
      <c r="AKF2340" s="118"/>
      <c r="AKG2340" s="118"/>
      <c r="AKH2340" s="118"/>
      <c r="AKI2340" s="118"/>
      <c r="AKJ2340" s="118"/>
      <c r="AKK2340" s="118"/>
      <c r="AKL2340" s="118"/>
      <c r="AKM2340" s="118"/>
      <c r="AKN2340" s="118"/>
      <c r="AKO2340" s="118"/>
      <c r="AKP2340" s="118"/>
      <c r="AKQ2340" s="118"/>
      <c r="AKR2340" s="118"/>
      <c r="AKS2340" s="118"/>
      <c r="AKT2340" s="118"/>
      <c r="AKU2340" s="118"/>
      <c r="AKV2340" s="118"/>
      <c r="AKW2340" s="118"/>
      <c r="AKX2340" s="118"/>
      <c r="AKY2340" s="118"/>
      <c r="AKZ2340" s="118"/>
      <c r="ALA2340" s="118"/>
      <c r="ALB2340" s="118"/>
      <c r="ALC2340" s="118"/>
      <c r="ALD2340" s="118"/>
      <c r="ALE2340" s="118"/>
      <c r="ALF2340" s="118"/>
      <c r="ALG2340" s="118"/>
      <c r="ALH2340" s="118"/>
      <c r="ALI2340" s="118"/>
      <c r="ALJ2340" s="118"/>
      <c r="ALK2340" s="118"/>
      <c r="ALL2340" s="118"/>
      <c r="ALM2340" s="118"/>
      <c r="ALN2340" s="118"/>
      <c r="ALO2340" s="118"/>
      <c r="ALP2340" s="118"/>
      <c r="ALQ2340" s="118"/>
      <c r="ALR2340" s="118"/>
      <c r="ALS2340" s="118"/>
      <c r="ALT2340" s="118"/>
      <c r="ALU2340" s="118"/>
      <c r="ALV2340" s="118"/>
      <c r="ALW2340" s="118"/>
      <c r="ALX2340" s="118"/>
      <c r="ALY2340" s="118"/>
      <c r="ALZ2340" s="118"/>
      <c r="AMA2340" s="118"/>
      <c r="AMB2340" s="118"/>
      <c r="AMC2340" s="118"/>
      <c r="AMD2340" s="118"/>
      <c r="AME2340" s="118"/>
      <c r="AMF2340" s="118"/>
      <c r="AMG2340" s="118"/>
      <c r="AMH2340" s="118"/>
      <c r="AMI2340" s="118"/>
      <c r="AMJ2340" s="118"/>
      <c r="AMK2340" s="118"/>
      <c r="AML2340" s="118"/>
      <c r="AMM2340" s="118"/>
      <c r="AMN2340" s="118"/>
      <c r="AMO2340" s="118"/>
      <c r="AMP2340" s="118"/>
      <c r="AMQ2340" s="118"/>
      <c r="AMR2340" s="118"/>
      <c r="AMS2340" s="118"/>
      <c r="AMT2340" s="118"/>
      <c r="AMU2340" s="118"/>
      <c r="AMV2340" s="118"/>
      <c r="AMW2340" s="118"/>
      <c r="AMX2340" s="118"/>
      <c r="AMY2340" s="118"/>
      <c r="AMZ2340" s="118"/>
      <c r="ANA2340" s="118"/>
      <c r="ANB2340" s="118"/>
      <c r="ANC2340" s="118"/>
      <c r="AND2340" s="118"/>
      <c r="ANE2340" s="118"/>
      <c r="ANF2340" s="118"/>
      <c r="ANG2340" s="118"/>
      <c r="ANH2340" s="118"/>
      <c r="ANI2340" s="118"/>
      <c r="ANJ2340" s="118"/>
      <c r="ANK2340" s="118"/>
      <c r="ANL2340" s="118"/>
      <c r="ANM2340" s="118"/>
      <c r="ANN2340" s="118"/>
      <c r="ANO2340" s="118"/>
      <c r="ANP2340" s="118"/>
      <c r="ANQ2340" s="118"/>
      <c r="ANR2340" s="118"/>
      <c r="ANS2340" s="118"/>
      <c r="ANT2340" s="118"/>
      <c r="ANU2340" s="118"/>
      <c r="ANV2340" s="118"/>
      <c r="ANW2340" s="118"/>
      <c r="ANX2340" s="118"/>
      <c r="ANY2340" s="118"/>
      <c r="ANZ2340" s="118"/>
      <c r="AOA2340" s="118"/>
      <c r="AOB2340" s="118"/>
      <c r="AOC2340" s="118"/>
      <c r="AOD2340" s="118"/>
      <c r="AOE2340" s="118"/>
      <c r="AOF2340" s="118"/>
      <c r="AOG2340" s="118"/>
      <c r="AOH2340" s="118"/>
      <c r="AOI2340" s="118"/>
      <c r="AOJ2340" s="118"/>
      <c r="AOK2340" s="118"/>
      <c r="AOL2340" s="118"/>
      <c r="AOM2340" s="118"/>
      <c r="AON2340" s="118"/>
      <c r="AOO2340" s="118"/>
      <c r="AOP2340" s="118"/>
      <c r="AOQ2340" s="118"/>
      <c r="AOR2340" s="118"/>
      <c r="AOS2340" s="118"/>
      <c r="AOT2340" s="118"/>
      <c r="AOU2340" s="118"/>
      <c r="AOV2340" s="118"/>
      <c r="AOW2340" s="118"/>
      <c r="AOX2340" s="118"/>
      <c r="AOY2340" s="118"/>
      <c r="AOZ2340" s="118"/>
      <c r="APA2340" s="118"/>
      <c r="APB2340" s="118"/>
      <c r="APC2340" s="118"/>
      <c r="APD2340" s="118"/>
      <c r="APE2340" s="118"/>
      <c r="APF2340" s="118"/>
      <c r="APG2340" s="118"/>
      <c r="APH2340" s="118"/>
      <c r="API2340" s="118"/>
      <c r="APJ2340" s="118"/>
      <c r="APK2340" s="118"/>
      <c r="APL2340" s="118"/>
      <c r="APM2340" s="118"/>
      <c r="APN2340" s="118"/>
      <c r="APO2340" s="118"/>
      <c r="APP2340" s="118"/>
      <c r="APQ2340" s="118"/>
      <c r="APR2340" s="118"/>
      <c r="APS2340" s="118"/>
      <c r="APT2340" s="118"/>
      <c r="APU2340" s="118"/>
      <c r="APV2340" s="118"/>
      <c r="APW2340" s="118"/>
      <c r="APX2340" s="118"/>
      <c r="APY2340" s="118"/>
      <c r="APZ2340" s="118"/>
      <c r="AQA2340" s="118"/>
      <c r="AQB2340" s="118"/>
      <c r="AQC2340" s="118"/>
      <c r="AQD2340" s="118"/>
      <c r="AQE2340" s="118"/>
      <c r="AQF2340" s="118"/>
      <c r="AQG2340" s="118"/>
      <c r="AQH2340" s="118"/>
      <c r="AQI2340" s="118"/>
      <c r="AQJ2340" s="118"/>
      <c r="AQK2340" s="118"/>
      <c r="AQL2340" s="118"/>
      <c r="AQM2340" s="118"/>
      <c r="AQN2340" s="118"/>
      <c r="AQO2340" s="118"/>
      <c r="AQP2340" s="118"/>
      <c r="AQQ2340" s="118"/>
      <c r="AQR2340" s="118"/>
      <c r="AQS2340" s="118"/>
      <c r="AQT2340" s="118"/>
      <c r="AQU2340" s="118"/>
      <c r="AQV2340" s="118"/>
      <c r="AQW2340" s="118"/>
      <c r="AQX2340" s="118"/>
      <c r="AQY2340" s="118"/>
      <c r="AQZ2340" s="118"/>
      <c r="ARA2340" s="118"/>
      <c r="ARB2340" s="118"/>
      <c r="ARC2340" s="118"/>
      <c r="ARD2340" s="118"/>
      <c r="ARE2340" s="118"/>
      <c r="ARF2340" s="118"/>
      <c r="ARG2340" s="118"/>
      <c r="ARH2340" s="118"/>
      <c r="ARI2340" s="118"/>
      <c r="ARJ2340" s="118"/>
      <c r="ARK2340" s="118"/>
      <c r="ARL2340" s="118"/>
      <c r="ARM2340" s="118"/>
      <c r="ARN2340" s="118"/>
      <c r="ARO2340" s="118"/>
      <c r="ARP2340" s="118"/>
      <c r="ARQ2340" s="118"/>
      <c r="ARR2340" s="118"/>
      <c r="ARS2340" s="118"/>
      <c r="ART2340" s="118"/>
      <c r="ARU2340" s="118"/>
      <c r="ARV2340" s="118"/>
      <c r="ARW2340" s="118"/>
      <c r="ARX2340" s="118"/>
      <c r="ARY2340" s="118"/>
      <c r="ARZ2340" s="118"/>
      <c r="ASA2340" s="118"/>
      <c r="ASB2340" s="118"/>
      <c r="ASC2340" s="118"/>
      <c r="ASD2340" s="118"/>
      <c r="ASE2340" s="118"/>
      <c r="ASF2340" s="118"/>
      <c r="ASG2340" s="118"/>
      <c r="ASH2340" s="118"/>
      <c r="ASI2340" s="118"/>
      <c r="ASJ2340" s="118"/>
      <c r="ASK2340" s="118"/>
      <c r="ASL2340" s="118"/>
      <c r="ASM2340" s="118"/>
      <c r="ASN2340" s="118"/>
      <c r="ASO2340" s="118"/>
      <c r="ASP2340" s="118"/>
      <c r="ASQ2340" s="118"/>
      <c r="ASR2340" s="118"/>
      <c r="ASS2340" s="118"/>
      <c r="AST2340" s="118"/>
      <c r="ASU2340" s="118"/>
      <c r="ASV2340" s="118"/>
      <c r="ASW2340" s="118"/>
      <c r="ASX2340" s="118"/>
      <c r="ASY2340" s="118"/>
      <c r="ASZ2340" s="118"/>
      <c r="ATA2340" s="118"/>
      <c r="ATB2340" s="118"/>
      <c r="ATC2340" s="118"/>
      <c r="ATD2340" s="118"/>
      <c r="ATE2340" s="118"/>
      <c r="ATF2340" s="118"/>
      <c r="ATG2340" s="118"/>
      <c r="ATH2340" s="118"/>
      <c r="ATI2340" s="118"/>
      <c r="ATJ2340" s="118"/>
      <c r="ATK2340" s="118"/>
      <c r="ATL2340" s="118"/>
      <c r="ATM2340" s="118"/>
      <c r="ATN2340" s="118"/>
      <c r="ATO2340" s="118"/>
      <c r="ATP2340" s="118"/>
      <c r="ATQ2340" s="118"/>
      <c r="ATR2340" s="118"/>
      <c r="ATS2340" s="118"/>
      <c r="ATT2340" s="118"/>
      <c r="ATU2340" s="118"/>
      <c r="ATV2340" s="118"/>
      <c r="ATW2340" s="118"/>
      <c r="ATX2340" s="118"/>
      <c r="ATY2340" s="118"/>
      <c r="ATZ2340" s="118"/>
      <c r="AUA2340" s="118"/>
      <c r="AUB2340" s="118"/>
      <c r="AUC2340" s="118"/>
      <c r="AUD2340" s="118"/>
      <c r="AUE2340" s="118"/>
      <c r="AUF2340" s="118"/>
      <c r="AUG2340" s="118"/>
      <c r="AUH2340" s="118"/>
      <c r="AUI2340" s="118"/>
      <c r="AUJ2340" s="118"/>
      <c r="AUK2340" s="118"/>
      <c r="AUL2340" s="118"/>
      <c r="AUM2340" s="118"/>
      <c r="AUN2340" s="118"/>
      <c r="AUO2340" s="118"/>
      <c r="AUP2340" s="118"/>
      <c r="AUQ2340" s="118"/>
      <c r="AUR2340" s="118"/>
      <c r="AUS2340" s="118"/>
      <c r="AUT2340" s="118"/>
      <c r="AUU2340" s="118"/>
      <c r="AUV2340" s="118"/>
      <c r="AUW2340" s="118"/>
      <c r="AUX2340" s="118"/>
      <c r="AUY2340" s="118"/>
      <c r="AUZ2340" s="118"/>
      <c r="AVA2340" s="118"/>
      <c r="AVB2340" s="118"/>
      <c r="AVC2340" s="118"/>
      <c r="AVD2340" s="118"/>
      <c r="AVE2340" s="118"/>
      <c r="AVF2340" s="118"/>
      <c r="AVG2340" s="118"/>
      <c r="AVH2340" s="118"/>
      <c r="AVI2340" s="118"/>
      <c r="AVJ2340" s="118"/>
      <c r="AVK2340" s="118"/>
      <c r="AVL2340" s="118"/>
      <c r="AVM2340" s="118"/>
      <c r="AVN2340" s="118"/>
      <c r="AVO2340" s="118"/>
      <c r="AVP2340" s="118"/>
      <c r="AVQ2340" s="118"/>
      <c r="AVR2340" s="118"/>
      <c r="AVS2340" s="118"/>
      <c r="AVT2340" s="118"/>
      <c r="AVU2340" s="118"/>
      <c r="AVV2340" s="118"/>
      <c r="AVW2340" s="118"/>
      <c r="AVX2340" s="118"/>
      <c r="AVY2340" s="118"/>
      <c r="AVZ2340" s="118"/>
      <c r="AWA2340" s="118"/>
      <c r="AWB2340" s="118"/>
      <c r="AWC2340" s="118"/>
      <c r="AWD2340" s="118"/>
      <c r="AWE2340" s="118"/>
      <c r="AWF2340" s="118"/>
      <c r="AWG2340" s="118"/>
      <c r="AWH2340" s="118"/>
      <c r="AWI2340" s="118"/>
      <c r="AWJ2340" s="118"/>
      <c r="AWK2340" s="118"/>
      <c r="AWL2340" s="118"/>
      <c r="AWM2340" s="118"/>
      <c r="AWN2340" s="118"/>
      <c r="AWO2340" s="118"/>
      <c r="AWP2340" s="118"/>
      <c r="AWQ2340" s="118"/>
      <c r="AWR2340" s="118"/>
      <c r="AWS2340" s="118"/>
      <c r="AWT2340" s="118"/>
      <c r="AWU2340" s="118"/>
      <c r="AWV2340" s="118"/>
      <c r="AWW2340" s="118"/>
      <c r="AWX2340" s="118"/>
      <c r="AWY2340" s="118"/>
      <c r="AWZ2340" s="118"/>
      <c r="AXA2340" s="118"/>
      <c r="AXB2340" s="118"/>
      <c r="AXC2340" s="118"/>
      <c r="AXD2340" s="118"/>
      <c r="AXE2340" s="118"/>
      <c r="AXF2340" s="118"/>
      <c r="AXG2340" s="118"/>
      <c r="AXH2340" s="118"/>
      <c r="AXI2340" s="118"/>
      <c r="AXJ2340" s="118"/>
      <c r="AXK2340" s="118"/>
      <c r="AXL2340" s="118"/>
      <c r="AXM2340" s="118"/>
      <c r="AXN2340" s="118"/>
      <c r="AXO2340" s="118"/>
      <c r="AXP2340" s="118"/>
      <c r="AXQ2340" s="118"/>
      <c r="AXR2340" s="118"/>
      <c r="AXS2340" s="118"/>
      <c r="AXT2340" s="118"/>
      <c r="AXU2340" s="118"/>
      <c r="AXV2340" s="118"/>
      <c r="AXW2340" s="118"/>
      <c r="AXX2340" s="118"/>
      <c r="AXY2340" s="118"/>
      <c r="AXZ2340" s="118"/>
      <c r="AYA2340" s="118"/>
      <c r="AYB2340" s="118"/>
      <c r="AYC2340" s="118"/>
      <c r="AYD2340" s="118"/>
      <c r="AYE2340" s="118"/>
      <c r="AYF2340" s="118"/>
      <c r="AYG2340" s="118"/>
      <c r="AYH2340" s="118"/>
      <c r="AYI2340" s="118"/>
      <c r="AYJ2340" s="118"/>
      <c r="AYK2340" s="118"/>
      <c r="AYL2340" s="118"/>
      <c r="AYM2340" s="118"/>
      <c r="AYN2340" s="118"/>
      <c r="AYO2340" s="118"/>
      <c r="AYP2340" s="118"/>
      <c r="AYQ2340" s="118"/>
      <c r="AYR2340" s="118"/>
      <c r="AYS2340" s="118"/>
      <c r="AYT2340" s="118"/>
      <c r="AYU2340" s="118"/>
      <c r="AYV2340" s="118"/>
      <c r="AYW2340" s="118"/>
      <c r="AYX2340" s="118"/>
      <c r="AYY2340" s="118"/>
      <c r="AYZ2340" s="118"/>
      <c r="AZA2340" s="118"/>
      <c r="AZB2340" s="118"/>
      <c r="AZC2340" s="118"/>
      <c r="AZD2340" s="118"/>
      <c r="AZE2340" s="118"/>
      <c r="AZF2340" s="118"/>
      <c r="AZG2340" s="118"/>
      <c r="AZH2340" s="118"/>
      <c r="AZI2340" s="118"/>
      <c r="AZJ2340" s="118"/>
      <c r="AZK2340" s="118"/>
      <c r="AZL2340" s="118"/>
      <c r="AZM2340" s="118"/>
      <c r="AZN2340" s="118"/>
      <c r="AZO2340" s="118"/>
      <c r="AZP2340" s="118"/>
      <c r="AZQ2340" s="118"/>
      <c r="AZR2340" s="118"/>
      <c r="AZS2340" s="118"/>
      <c r="AZT2340" s="118"/>
      <c r="AZU2340" s="118"/>
      <c r="AZV2340" s="118"/>
      <c r="AZW2340" s="118"/>
      <c r="AZX2340" s="118"/>
      <c r="AZY2340" s="118"/>
      <c r="AZZ2340" s="118"/>
      <c r="BAA2340" s="118"/>
      <c r="BAB2340" s="118"/>
      <c r="BAC2340" s="118"/>
      <c r="BAD2340" s="118"/>
      <c r="BAE2340" s="118"/>
      <c r="BAF2340" s="118"/>
      <c r="BAG2340" s="118"/>
      <c r="BAH2340" s="118"/>
      <c r="BAI2340" s="118"/>
      <c r="BAJ2340" s="118"/>
      <c r="BAK2340" s="118"/>
      <c r="BAL2340" s="118"/>
      <c r="BAM2340" s="118"/>
      <c r="BAN2340" s="118"/>
      <c r="BAO2340" s="118"/>
      <c r="BAP2340" s="118"/>
      <c r="BAQ2340" s="118"/>
      <c r="BAR2340" s="118"/>
      <c r="BAS2340" s="118"/>
      <c r="BAT2340" s="118"/>
      <c r="BAU2340" s="118"/>
      <c r="BAV2340" s="118"/>
      <c r="BAW2340" s="118"/>
      <c r="BAX2340" s="118"/>
      <c r="BAY2340" s="118"/>
      <c r="BAZ2340" s="118"/>
      <c r="BBA2340" s="118"/>
      <c r="BBB2340" s="118"/>
      <c r="BBC2340" s="118"/>
      <c r="BBD2340" s="118"/>
      <c r="BBE2340" s="118"/>
      <c r="BBF2340" s="118"/>
      <c r="BBG2340" s="118"/>
      <c r="BBH2340" s="118"/>
      <c r="BBI2340" s="118"/>
      <c r="BBJ2340" s="118"/>
      <c r="BBK2340" s="118"/>
      <c r="BBL2340" s="118"/>
      <c r="BBM2340" s="118"/>
      <c r="BBN2340" s="118"/>
      <c r="BBO2340" s="118"/>
      <c r="BBP2340" s="118"/>
      <c r="BBQ2340" s="118"/>
      <c r="BBR2340" s="118"/>
      <c r="BBS2340" s="118"/>
      <c r="BBT2340" s="118"/>
      <c r="BBU2340" s="118"/>
      <c r="BBV2340" s="118"/>
      <c r="BBW2340" s="118"/>
      <c r="BBX2340" s="118"/>
      <c r="BBY2340" s="118"/>
      <c r="BBZ2340" s="118"/>
      <c r="BCA2340" s="118"/>
      <c r="BCB2340" s="118"/>
      <c r="BCC2340" s="118"/>
      <c r="BCD2340" s="118"/>
      <c r="BCE2340" s="118"/>
      <c r="BCF2340" s="118"/>
      <c r="BCG2340" s="118"/>
      <c r="BCH2340" s="118"/>
      <c r="BCI2340" s="118"/>
      <c r="BCJ2340" s="118"/>
      <c r="BCK2340" s="118"/>
      <c r="BCL2340" s="118"/>
      <c r="BCM2340" s="118"/>
      <c r="BCN2340" s="118"/>
      <c r="BCO2340" s="118"/>
      <c r="BCP2340" s="118"/>
      <c r="BCQ2340" s="118"/>
      <c r="BCR2340" s="118"/>
      <c r="BCS2340" s="118"/>
      <c r="BCT2340" s="118"/>
      <c r="BCU2340" s="118"/>
      <c r="BCV2340" s="118"/>
      <c r="BCW2340" s="118"/>
      <c r="BCX2340" s="118"/>
      <c r="BCY2340" s="118"/>
      <c r="BCZ2340" s="118"/>
      <c r="BDA2340" s="118"/>
      <c r="BDB2340" s="118"/>
      <c r="BDC2340" s="118"/>
      <c r="BDD2340" s="118"/>
      <c r="BDE2340" s="118"/>
      <c r="BDF2340" s="118"/>
      <c r="BDG2340" s="118"/>
      <c r="BDH2340" s="118"/>
      <c r="BDI2340" s="118"/>
      <c r="BDJ2340" s="118"/>
      <c r="BDK2340" s="118"/>
      <c r="BDL2340" s="118"/>
      <c r="BDM2340" s="118"/>
      <c r="BDN2340" s="118"/>
      <c r="BDO2340" s="118"/>
      <c r="BDP2340" s="118"/>
      <c r="BDQ2340" s="118"/>
      <c r="BDR2340" s="118"/>
      <c r="BDS2340" s="118"/>
      <c r="BDT2340" s="118"/>
      <c r="BDU2340" s="118"/>
      <c r="BDV2340" s="118"/>
      <c r="BDW2340" s="118"/>
      <c r="BDX2340" s="118"/>
      <c r="BDY2340" s="118"/>
      <c r="BDZ2340" s="118"/>
      <c r="BEA2340" s="118"/>
      <c r="BEB2340" s="118"/>
      <c r="BEC2340" s="118"/>
      <c r="BED2340" s="118"/>
      <c r="BEE2340" s="118"/>
      <c r="BEF2340" s="118"/>
      <c r="BEG2340" s="118"/>
      <c r="BEH2340" s="118"/>
      <c r="BEI2340" s="118"/>
      <c r="BEJ2340" s="118"/>
      <c r="BEK2340" s="118"/>
      <c r="BEL2340" s="118"/>
      <c r="BEM2340" s="118"/>
      <c r="BEN2340" s="118"/>
      <c r="BEO2340" s="118"/>
      <c r="BEP2340" s="118"/>
      <c r="BEQ2340" s="118"/>
      <c r="BER2340" s="118"/>
      <c r="BES2340" s="118"/>
      <c r="BET2340" s="118"/>
      <c r="BEU2340" s="118"/>
      <c r="BEV2340" s="118"/>
      <c r="BEW2340" s="118"/>
      <c r="BEX2340" s="118"/>
      <c r="BEY2340" s="118"/>
      <c r="BEZ2340" s="118"/>
      <c r="BFA2340" s="118"/>
      <c r="BFB2340" s="118"/>
      <c r="BFC2340" s="118"/>
      <c r="BFD2340" s="118"/>
      <c r="BFE2340" s="118"/>
      <c r="BFF2340" s="118"/>
      <c r="BFG2340" s="118"/>
      <c r="BFH2340" s="118"/>
      <c r="BFI2340" s="118"/>
      <c r="BFJ2340" s="118"/>
      <c r="BFK2340" s="118"/>
      <c r="BFL2340" s="118"/>
      <c r="BFM2340" s="118"/>
      <c r="BFN2340" s="118"/>
      <c r="BFO2340" s="118"/>
      <c r="BFP2340" s="118"/>
      <c r="BFQ2340" s="118"/>
      <c r="BFR2340" s="118"/>
      <c r="BFS2340" s="118"/>
      <c r="BFT2340" s="118"/>
      <c r="BFU2340" s="118"/>
      <c r="BFV2340" s="118"/>
      <c r="BFW2340" s="118"/>
      <c r="BFX2340" s="118"/>
      <c r="BFY2340" s="118"/>
      <c r="BFZ2340" s="118"/>
      <c r="BGA2340" s="118"/>
      <c r="BGB2340" s="118"/>
      <c r="BGC2340" s="118"/>
      <c r="BGD2340" s="118"/>
      <c r="BGE2340" s="118"/>
      <c r="BGF2340" s="118"/>
      <c r="BGG2340" s="118"/>
      <c r="BGH2340" s="118"/>
      <c r="BGI2340" s="118"/>
      <c r="BGJ2340" s="118"/>
      <c r="BGK2340" s="118"/>
      <c r="BGL2340" s="118"/>
      <c r="BGM2340" s="118"/>
      <c r="BGN2340" s="118"/>
      <c r="BGO2340" s="118"/>
      <c r="BGP2340" s="118"/>
      <c r="BGQ2340" s="118"/>
      <c r="BGR2340" s="118"/>
      <c r="BGS2340" s="118"/>
      <c r="BGT2340" s="118"/>
      <c r="BGU2340" s="118"/>
      <c r="BGV2340" s="118"/>
      <c r="BGW2340" s="118"/>
      <c r="BGX2340" s="118"/>
      <c r="BGY2340" s="118"/>
      <c r="BGZ2340" s="118"/>
      <c r="BHA2340" s="118"/>
      <c r="BHB2340" s="118"/>
      <c r="BHC2340" s="118"/>
      <c r="BHD2340" s="118"/>
      <c r="BHE2340" s="118"/>
      <c r="BHF2340" s="118"/>
      <c r="BHG2340" s="118"/>
      <c r="BHH2340" s="118"/>
      <c r="BHI2340" s="118"/>
      <c r="BHJ2340" s="118"/>
      <c r="BHK2340" s="118"/>
      <c r="BHL2340" s="118"/>
      <c r="BHM2340" s="118"/>
      <c r="BHN2340" s="118"/>
      <c r="BHO2340" s="118"/>
      <c r="BHP2340" s="118"/>
      <c r="BHQ2340" s="118"/>
      <c r="BHR2340" s="118"/>
      <c r="BHS2340" s="118"/>
      <c r="BHT2340" s="118"/>
      <c r="BHU2340" s="118"/>
      <c r="BHV2340" s="118"/>
      <c r="BHW2340" s="118"/>
      <c r="BHX2340" s="118"/>
      <c r="BHY2340" s="118"/>
      <c r="BHZ2340" s="118"/>
      <c r="BIA2340" s="118"/>
      <c r="BIB2340" s="118"/>
      <c r="BIC2340" s="118"/>
      <c r="BID2340" s="118"/>
      <c r="BIE2340" s="118"/>
      <c r="BIF2340" s="118"/>
      <c r="BIG2340" s="118"/>
      <c r="BIH2340" s="118"/>
      <c r="BII2340" s="118"/>
      <c r="BIJ2340" s="118"/>
      <c r="BIK2340" s="118"/>
      <c r="BIL2340" s="118"/>
      <c r="BIM2340" s="118"/>
      <c r="BIN2340" s="118"/>
      <c r="BIO2340" s="118"/>
      <c r="BIP2340" s="118"/>
      <c r="BIQ2340" s="118"/>
      <c r="BIR2340" s="118"/>
      <c r="BIS2340" s="118"/>
      <c r="BIT2340" s="118"/>
      <c r="BIU2340" s="118"/>
      <c r="BIV2340" s="118"/>
      <c r="BIW2340" s="118"/>
      <c r="BIX2340" s="118"/>
      <c r="BIY2340" s="118"/>
      <c r="BIZ2340" s="118"/>
      <c r="BJA2340" s="118"/>
      <c r="BJB2340" s="118"/>
      <c r="BJC2340" s="118"/>
      <c r="BJD2340" s="118"/>
      <c r="BJE2340" s="118"/>
      <c r="BJF2340" s="118"/>
      <c r="BJG2340" s="118"/>
      <c r="BJH2340" s="118"/>
      <c r="BJI2340" s="118"/>
      <c r="BJJ2340" s="118"/>
      <c r="BJK2340" s="118"/>
      <c r="BJL2340" s="118"/>
      <c r="BJM2340" s="118"/>
      <c r="BJN2340" s="118"/>
      <c r="BJO2340" s="118"/>
      <c r="BJP2340" s="118"/>
      <c r="BJQ2340" s="118"/>
      <c r="BJR2340" s="118"/>
      <c r="BJS2340" s="118"/>
      <c r="BJT2340" s="118"/>
      <c r="BJU2340" s="118"/>
      <c r="BJV2340" s="118"/>
      <c r="BJW2340" s="118"/>
      <c r="BJX2340" s="118"/>
      <c r="BJY2340" s="118"/>
      <c r="BJZ2340" s="118"/>
      <c r="BKA2340" s="118"/>
      <c r="BKB2340" s="118"/>
      <c r="BKC2340" s="118"/>
      <c r="BKD2340" s="118"/>
      <c r="BKE2340" s="118"/>
      <c r="BKF2340" s="118"/>
      <c r="BKG2340" s="118"/>
      <c r="BKH2340" s="118"/>
      <c r="BKI2340" s="118"/>
      <c r="BKJ2340" s="118"/>
      <c r="BKK2340" s="118"/>
      <c r="BKL2340" s="118"/>
      <c r="BKM2340" s="118"/>
      <c r="BKN2340" s="118"/>
      <c r="BKO2340" s="118"/>
      <c r="BKP2340" s="118"/>
      <c r="BKQ2340" s="118"/>
      <c r="BKR2340" s="118"/>
      <c r="BKS2340" s="118"/>
      <c r="BKT2340" s="118"/>
      <c r="BKU2340" s="118"/>
      <c r="BKV2340" s="118"/>
      <c r="BKW2340" s="118"/>
      <c r="BKX2340" s="118"/>
      <c r="BKY2340" s="118"/>
      <c r="BKZ2340" s="118"/>
      <c r="BLA2340" s="118"/>
      <c r="BLB2340" s="118"/>
      <c r="BLC2340" s="118"/>
      <c r="BLD2340" s="118"/>
      <c r="BLE2340" s="118"/>
      <c r="BLF2340" s="118"/>
      <c r="BLG2340" s="118"/>
      <c r="BLH2340" s="118"/>
      <c r="BLI2340" s="118"/>
      <c r="BLJ2340" s="118"/>
      <c r="BLK2340" s="118"/>
      <c r="BLL2340" s="118"/>
      <c r="BLM2340" s="118"/>
      <c r="BLN2340" s="118"/>
      <c r="BLO2340" s="118"/>
      <c r="BLP2340" s="118"/>
      <c r="BLQ2340" s="118"/>
      <c r="BLR2340" s="118"/>
      <c r="BLS2340" s="118"/>
      <c r="BLT2340" s="118"/>
      <c r="BLU2340" s="118"/>
      <c r="BLV2340" s="118"/>
      <c r="BLW2340" s="118"/>
      <c r="BLX2340" s="118"/>
      <c r="BLY2340" s="118"/>
      <c r="BLZ2340" s="118"/>
      <c r="BMA2340" s="118"/>
      <c r="BMB2340" s="118"/>
      <c r="BMC2340" s="118"/>
      <c r="BMD2340" s="118"/>
      <c r="BME2340" s="118"/>
      <c r="BMF2340" s="118"/>
      <c r="BMG2340" s="118"/>
      <c r="BMH2340" s="118"/>
      <c r="BMI2340" s="118"/>
      <c r="BMJ2340" s="118"/>
      <c r="BMK2340" s="118"/>
      <c r="BML2340" s="118"/>
      <c r="BMM2340" s="118"/>
      <c r="BMN2340" s="118"/>
      <c r="BMO2340" s="118"/>
      <c r="BMP2340" s="118"/>
      <c r="BMQ2340" s="118"/>
      <c r="BMR2340" s="118"/>
      <c r="BMS2340" s="118"/>
      <c r="BMT2340" s="118"/>
      <c r="BMU2340" s="118"/>
      <c r="BMV2340" s="118"/>
      <c r="BMW2340" s="118"/>
      <c r="BMX2340" s="118"/>
      <c r="BMY2340" s="118"/>
      <c r="BMZ2340" s="118"/>
      <c r="BNA2340" s="118"/>
      <c r="BNB2340" s="118"/>
      <c r="BNC2340" s="118"/>
      <c r="BND2340" s="118"/>
      <c r="BNE2340" s="118"/>
      <c r="BNF2340" s="118"/>
      <c r="BNG2340" s="118"/>
      <c r="BNH2340" s="118"/>
      <c r="BNI2340" s="118"/>
      <c r="BNJ2340" s="118"/>
      <c r="BNK2340" s="118"/>
      <c r="BNL2340" s="118"/>
      <c r="BNM2340" s="118"/>
      <c r="BNN2340" s="118"/>
      <c r="BNO2340" s="118"/>
      <c r="BNP2340" s="118"/>
      <c r="BNQ2340" s="118"/>
      <c r="BNR2340" s="118"/>
      <c r="BNS2340" s="118"/>
      <c r="BNT2340" s="118"/>
      <c r="BNU2340" s="118"/>
      <c r="BNV2340" s="118"/>
      <c r="BNW2340" s="118"/>
      <c r="BNX2340" s="118"/>
      <c r="BNY2340" s="118"/>
      <c r="BNZ2340" s="118"/>
      <c r="BOA2340" s="118"/>
      <c r="BOB2340" s="118"/>
      <c r="BOC2340" s="118"/>
      <c r="BOD2340" s="118"/>
      <c r="BOE2340" s="118"/>
      <c r="BOF2340" s="118"/>
      <c r="BOG2340" s="118"/>
      <c r="BOH2340" s="118"/>
      <c r="BOI2340" s="118"/>
      <c r="BOJ2340" s="118"/>
      <c r="BOK2340" s="118"/>
      <c r="BOL2340" s="118"/>
      <c r="BOM2340" s="118"/>
      <c r="BON2340" s="118"/>
      <c r="BOO2340" s="118"/>
      <c r="BOP2340" s="118"/>
      <c r="BOQ2340" s="118"/>
      <c r="BOR2340" s="118"/>
      <c r="BOS2340" s="118"/>
      <c r="BOT2340" s="118"/>
      <c r="BOU2340" s="118"/>
      <c r="BOV2340" s="118"/>
      <c r="BOW2340" s="118"/>
      <c r="BOX2340" s="118"/>
      <c r="BOY2340" s="118"/>
      <c r="BOZ2340" s="118"/>
      <c r="BPA2340" s="118"/>
      <c r="BPB2340" s="118"/>
      <c r="BPC2340" s="118"/>
      <c r="BPD2340" s="118"/>
      <c r="BPE2340" s="118"/>
      <c r="BPF2340" s="118"/>
      <c r="BPG2340" s="118"/>
      <c r="BPH2340" s="118"/>
      <c r="BPI2340" s="118"/>
      <c r="BPJ2340" s="118"/>
      <c r="BPK2340" s="118"/>
      <c r="BPL2340" s="118"/>
      <c r="BPM2340" s="118"/>
      <c r="BPN2340" s="118"/>
      <c r="BPO2340" s="118"/>
      <c r="BPP2340" s="118"/>
      <c r="BPQ2340" s="118"/>
      <c r="BPR2340" s="118"/>
      <c r="BPS2340" s="118"/>
      <c r="BPT2340" s="118"/>
      <c r="BPU2340" s="118"/>
      <c r="BPV2340" s="118"/>
      <c r="BPW2340" s="118"/>
      <c r="BPX2340" s="118"/>
      <c r="BPY2340" s="118"/>
      <c r="BPZ2340" s="118"/>
      <c r="BQA2340" s="118"/>
      <c r="BQB2340" s="118"/>
      <c r="BQC2340" s="118"/>
      <c r="BQD2340" s="118"/>
      <c r="BQE2340" s="118"/>
      <c r="BQF2340" s="118"/>
      <c r="BQG2340" s="118"/>
      <c r="BQH2340" s="118"/>
      <c r="BQI2340" s="118"/>
      <c r="BQJ2340" s="118"/>
      <c r="BQK2340" s="118"/>
      <c r="BQL2340" s="118"/>
      <c r="BQM2340" s="118"/>
      <c r="BQN2340" s="118"/>
      <c r="BQO2340" s="118"/>
      <c r="BQP2340" s="118"/>
      <c r="BQQ2340" s="118"/>
      <c r="BQR2340" s="118"/>
      <c r="BQS2340" s="118"/>
      <c r="BQT2340" s="118"/>
      <c r="BQU2340" s="118"/>
      <c r="BQV2340" s="118"/>
      <c r="BQW2340" s="118"/>
      <c r="BQX2340" s="118"/>
      <c r="BQY2340" s="118"/>
      <c r="BQZ2340" s="118"/>
      <c r="BRA2340" s="118"/>
      <c r="BRB2340" s="118"/>
      <c r="BRC2340" s="118"/>
      <c r="BRD2340" s="118"/>
      <c r="BRE2340" s="118"/>
      <c r="BRF2340" s="118"/>
      <c r="BRG2340" s="118"/>
      <c r="BRH2340" s="118"/>
      <c r="BRI2340" s="118"/>
      <c r="BRJ2340" s="118"/>
      <c r="BRK2340" s="118"/>
      <c r="BRL2340" s="118"/>
      <c r="BRM2340" s="118"/>
      <c r="BRN2340" s="118"/>
      <c r="BRO2340" s="118"/>
      <c r="BRP2340" s="118"/>
      <c r="BRQ2340" s="118"/>
      <c r="BRR2340" s="118"/>
      <c r="BRS2340" s="118"/>
      <c r="BRT2340" s="118"/>
      <c r="BRU2340" s="118"/>
      <c r="BRV2340" s="118"/>
      <c r="BRW2340" s="118"/>
      <c r="BRX2340" s="118"/>
      <c r="BRY2340" s="118"/>
      <c r="BRZ2340" s="118"/>
      <c r="BSA2340" s="118"/>
      <c r="BSB2340" s="118"/>
      <c r="BSC2340" s="118"/>
      <c r="BSD2340" s="118"/>
      <c r="BSE2340" s="118"/>
      <c r="BSF2340" s="118"/>
      <c r="BSG2340" s="118"/>
      <c r="BSH2340" s="118"/>
      <c r="BSI2340" s="118"/>
      <c r="BSJ2340" s="118"/>
      <c r="BSK2340" s="118"/>
      <c r="BSL2340" s="118"/>
      <c r="BSM2340" s="118"/>
      <c r="BSN2340" s="118"/>
      <c r="BSO2340" s="118"/>
      <c r="BSP2340" s="118"/>
      <c r="BSQ2340" s="118"/>
      <c r="BSR2340" s="118"/>
      <c r="BSS2340" s="118"/>
      <c r="BST2340" s="118"/>
      <c r="BSU2340" s="118"/>
      <c r="BSV2340" s="118"/>
      <c r="BSW2340" s="118"/>
      <c r="BSX2340" s="118"/>
      <c r="BSY2340" s="118"/>
      <c r="BSZ2340" s="118"/>
      <c r="BTA2340" s="118"/>
      <c r="BTB2340" s="118"/>
      <c r="BTC2340" s="118"/>
      <c r="BTD2340" s="118"/>
      <c r="BTE2340" s="118"/>
      <c r="BTF2340" s="118"/>
      <c r="BTG2340" s="118"/>
      <c r="BTH2340" s="118"/>
      <c r="BTI2340" s="118"/>
      <c r="BTJ2340" s="118"/>
      <c r="BTK2340" s="118"/>
      <c r="BTL2340" s="118"/>
      <c r="BTM2340" s="118"/>
      <c r="BTN2340" s="118"/>
      <c r="BTO2340" s="118"/>
      <c r="BTP2340" s="118"/>
      <c r="BTQ2340" s="118"/>
      <c r="BTR2340" s="118"/>
      <c r="BTS2340" s="118"/>
      <c r="BTT2340" s="118"/>
      <c r="BTU2340" s="118"/>
      <c r="BTV2340" s="118"/>
      <c r="BTW2340" s="118"/>
      <c r="BTX2340" s="118"/>
      <c r="BTY2340" s="118"/>
      <c r="BTZ2340" s="118"/>
      <c r="BUA2340" s="118"/>
      <c r="BUB2340" s="118"/>
      <c r="BUC2340" s="118"/>
      <c r="BUD2340" s="118"/>
      <c r="BUE2340" s="118"/>
      <c r="BUF2340" s="118"/>
      <c r="BUG2340" s="118"/>
      <c r="BUH2340" s="118"/>
      <c r="BUI2340" s="118"/>
      <c r="BUJ2340" s="118"/>
      <c r="BUK2340" s="118"/>
      <c r="BUL2340" s="118"/>
      <c r="BUM2340" s="118"/>
      <c r="BUN2340" s="118"/>
      <c r="BUO2340" s="118"/>
      <c r="BUP2340" s="118"/>
      <c r="BUQ2340" s="118"/>
      <c r="BUR2340" s="118"/>
      <c r="BUS2340" s="118"/>
      <c r="BUT2340" s="118"/>
      <c r="BUU2340" s="118"/>
      <c r="BUV2340" s="118"/>
      <c r="BUW2340" s="118"/>
      <c r="BUX2340" s="118"/>
      <c r="BUY2340" s="118"/>
      <c r="BUZ2340" s="118"/>
      <c r="BVA2340" s="118"/>
      <c r="BVB2340" s="118"/>
      <c r="BVC2340" s="118"/>
      <c r="BVD2340" s="118"/>
      <c r="BVE2340" s="118"/>
      <c r="BVF2340" s="118"/>
      <c r="BVG2340" s="118"/>
      <c r="BVH2340" s="118"/>
      <c r="BVI2340" s="118"/>
      <c r="BVJ2340" s="118"/>
      <c r="BVK2340" s="118"/>
      <c r="BVL2340" s="118"/>
      <c r="BVM2340" s="118"/>
      <c r="BVN2340" s="118"/>
      <c r="BVO2340" s="118"/>
      <c r="BVP2340" s="118"/>
      <c r="BVQ2340" s="118"/>
      <c r="BVR2340" s="118"/>
      <c r="BVS2340" s="118"/>
      <c r="BVT2340" s="118"/>
      <c r="BVU2340" s="118"/>
      <c r="BVV2340" s="118"/>
      <c r="BVW2340" s="118"/>
      <c r="BVX2340" s="118"/>
      <c r="BVY2340" s="118"/>
      <c r="BVZ2340" s="118"/>
      <c r="BWA2340" s="118"/>
      <c r="BWB2340" s="118"/>
      <c r="BWC2340" s="118"/>
      <c r="BWD2340" s="118"/>
      <c r="BWE2340" s="118"/>
      <c r="BWF2340" s="118"/>
      <c r="BWG2340" s="118"/>
      <c r="BWH2340" s="118"/>
      <c r="BWI2340" s="118"/>
      <c r="BWJ2340" s="118"/>
      <c r="BWK2340" s="118"/>
      <c r="BWL2340" s="118"/>
      <c r="BWM2340" s="118"/>
      <c r="BWN2340" s="118"/>
      <c r="BWO2340" s="118"/>
      <c r="BWP2340" s="118"/>
      <c r="BWQ2340" s="118"/>
      <c r="BWR2340" s="118"/>
      <c r="BWS2340" s="118"/>
      <c r="BWT2340" s="118"/>
      <c r="BWU2340" s="118"/>
      <c r="BWV2340" s="118"/>
      <c r="BWW2340" s="118"/>
      <c r="BWX2340" s="118"/>
      <c r="BWY2340" s="118"/>
      <c r="BWZ2340" s="118"/>
      <c r="BXA2340" s="118"/>
      <c r="BXB2340" s="118"/>
      <c r="BXC2340" s="118"/>
      <c r="BXD2340" s="118"/>
      <c r="BXE2340" s="118"/>
      <c r="BXF2340" s="118"/>
      <c r="BXG2340" s="118"/>
      <c r="BXH2340" s="118"/>
      <c r="BXI2340" s="118"/>
      <c r="BXJ2340" s="118"/>
      <c r="BXK2340" s="118"/>
      <c r="BXL2340" s="118"/>
      <c r="BXM2340" s="118"/>
      <c r="BXN2340" s="118"/>
      <c r="BXO2340" s="118"/>
      <c r="BXP2340" s="118"/>
      <c r="BXQ2340" s="118"/>
      <c r="BXR2340" s="118"/>
      <c r="BXS2340" s="118"/>
      <c r="BXT2340" s="118"/>
      <c r="BXU2340" s="118"/>
      <c r="BXV2340" s="118"/>
      <c r="BXW2340" s="118"/>
      <c r="BXX2340" s="118"/>
      <c r="BXY2340" s="118"/>
      <c r="BXZ2340" s="118"/>
      <c r="BYA2340" s="118"/>
      <c r="BYB2340" s="118"/>
      <c r="BYC2340" s="118"/>
      <c r="BYD2340" s="118"/>
      <c r="BYE2340" s="118"/>
      <c r="BYF2340" s="118"/>
      <c r="BYG2340" s="118"/>
      <c r="BYH2340" s="118"/>
      <c r="BYI2340" s="118"/>
      <c r="BYJ2340" s="118"/>
      <c r="BYK2340" s="118"/>
      <c r="BYL2340" s="118"/>
      <c r="BYM2340" s="118"/>
      <c r="BYN2340" s="118"/>
      <c r="BYO2340" s="118"/>
      <c r="BYP2340" s="118"/>
      <c r="BYQ2340" s="118"/>
      <c r="BYR2340" s="118"/>
      <c r="BYS2340" s="118"/>
      <c r="BYT2340" s="118"/>
      <c r="BYU2340" s="118"/>
      <c r="BYV2340" s="118"/>
      <c r="BYW2340" s="118"/>
      <c r="BYX2340" s="118"/>
      <c r="BYY2340" s="118"/>
      <c r="BYZ2340" s="118"/>
      <c r="BZA2340" s="118"/>
      <c r="BZB2340" s="118"/>
      <c r="BZC2340" s="118"/>
      <c r="BZD2340" s="118"/>
      <c r="BZE2340" s="118"/>
      <c r="BZF2340" s="118"/>
      <c r="BZG2340" s="118"/>
      <c r="BZH2340" s="118"/>
      <c r="BZI2340" s="118"/>
      <c r="BZJ2340" s="118"/>
      <c r="BZK2340" s="118"/>
      <c r="BZL2340" s="118"/>
      <c r="BZM2340" s="118"/>
      <c r="BZN2340" s="118"/>
      <c r="BZO2340" s="118"/>
      <c r="BZP2340" s="118"/>
      <c r="BZQ2340" s="118"/>
      <c r="BZR2340" s="118"/>
      <c r="BZS2340" s="118"/>
      <c r="BZT2340" s="118"/>
      <c r="BZU2340" s="118"/>
      <c r="BZV2340" s="118"/>
      <c r="BZW2340" s="118"/>
      <c r="BZX2340" s="118"/>
      <c r="BZY2340" s="118"/>
      <c r="BZZ2340" s="118"/>
      <c r="CAA2340" s="118"/>
      <c r="CAB2340" s="118"/>
      <c r="CAC2340" s="118"/>
      <c r="CAD2340" s="118"/>
      <c r="CAE2340" s="118"/>
      <c r="CAF2340" s="118"/>
      <c r="CAG2340" s="118"/>
      <c r="CAH2340" s="118"/>
      <c r="CAI2340" s="118"/>
      <c r="CAJ2340" s="118"/>
      <c r="CAK2340" s="118"/>
      <c r="CAL2340" s="118"/>
      <c r="CAM2340" s="118"/>
      <c r="CAN2340" s="118"/>
      <c r="CAO2340" s="118"/>
      <c r="CAP2340" s="118"/>
      <c r="CAQ2340" s="118"/>
      <c r="CAR2340" s="118"/>
      <c r="CAS2340" s="118"/>
      <c r="CAT2340" s="118"/>
      <c r="CAU2340" s="118"/>
      <c r="CAV2340" s="118"/>
      <c r="CAW2340" s="118"/>
      <c r="CAX2340" s="118"/>
      <c r="CAY2340" s="118"/>
      <c r="CAZ2340" s="118"/>
      <c r="CBA2340" s="118"/>
      <c r="CBB2340" s="118"/>
      <c r="CBC2340" s="118"/>
      <c r="CBD2340" s="118"/>
      <c r="CBE2340" s="118"/>
      <c r="CBF2340" s="118"/>
      <c r="CBG2340" s="118"/>
      <c r="CBH2340" s="118"/>
      <c r="CBI2340" s="118"/>
      <c r="CBJ2340" s="118"/>
      <c r="CBK2340" s="118"/>
      <c r="CBL2340" s="118"/>
      <c r="CBM2340" s="118"/>
      <c r="CBN2340" s="118"/>
      <c r="CBO2340" s="118"/>
      <c r="CBP2340" s="118"/>
      <c r="CBQ2340" s="118"/>
      <c r="CBR2340" s="118"/>
      <c r="CBS2340" s="118"/>
      <c r="CBT2340" s="118"/>
      <c r="CBU2340" s="118"/>
      <c r="CBV2340" s="118"/>
      <c r="CBW2340" s="118"/>
      <c r="CBX2340" s="118"/>
      <c r="CBY2340" s="118"/>
      <c r="CBZ2340" s="118"/>
      <c r="CCA2340" s="118"/>
      <c r="CCB2340" s="118"/>
      <c r="CCC2340" s="118"/>
      <c r="CCD2340" s="118"/>
      <c r="CCE2340" s="118"/>
      <c r="CCF2340" s="118"/>
      <c r="CCG2340" s="118"/>
      <c r="CCH2340" s="118"/>
      <c r="CCI2340" s="118"/>
      <c r="CCJ2340" s="118"/>
      <c r="CCK2340" s="118"/>
      <c r="CCL2340" s="118"/>
      <c r="CCM2340" s="118"/>
      <c r="CCN2340" s="118"/>
      <c r="CCO2340" s="118"/>
      <c r="CCP2340" s="118"/>
      <c r="CCQ2340" s="118"/>
      <c r="CCR2340" s="118"/>
      <c r="CCS2340" s="118"/>
      <c r="CCT2340" s="118"/>
      <c r="CCU2340" s="118"/>
      <c r="CCV2340" s="118"/>
      <c r="CCW2340" s="118"/>
      <c r="CCX2340" s="118"/>
      <c r="CCY2340" s="118"/>
      <c r="CCZ2340" s="118"/>
      <c r="CDA2340" s="118"/>
      <c r="CDB2340" s="118"/>
      <c r="CDC2340" s="118"/>
      <c r="CDD2340" s="118"/>
      <c r="CDE2340" s="118"/>
      <c r="CDF2340" s="118"/>
      <c r="CDG2340" s="118"/>
      <c r="CDH2340" s="118"/>
      <c r="CDI2340" s="118"/>
      <c r="CDJ2340" s="118"/>
      <c r="CDK2340" s="118"/>
      <c r="CDL2340" s="118"/>
      <c r="CDM2340" s="118"/>
      <c r="CDN2340" s="118"/>
      <c r="CDO2340" s="118"/>
      <c r="CDP2340" s="118"/>
      <c r="CDQ2340" s="118"/>
      <c r="CDR2340" s="118"/>
      <c r="CDS2340" s="118"/>
      <c r="CDT2340" s="118"/>
      <c r="CDU2340" s="118"/>
      <c r="CDV2340" s="118"/>
      <c r="CDW2340" s="118"/>
      <c r="CDX2340" s="118"/>
      <c r="CDY2340" s="118"/>
      <c r="CDZ2340" s="118"/>
      <c r="CEA2340" s="118"/>
      <c r="CEB2340" s="118"/>
      <c r="CEC2340" s="118"/>
      <c r="CED2340" s="118"/>
      <c r="CEE2340" s="118"/>
      <c r="CEF2340" s="118"/>
      <c r="CEG2340" s="118"/>
      <c r="CEH2340" s="118"/>
      <c r="CEI2340" s="118"/>
      <c r="CEJ2340" s="118"/>
      <c r="CEK2340" s="118"/>
      <c r="CEL2340" s="118"/>
      <c r="CEM2340" s="118"/>
      <c r="CEN2340" s="118"/>
      <c r="CEO2340" s="118"/>
      <c r="CEP2340" s="118"/>
      <c r="CEQ2340" s="118"/>
      <c r="CER2340" s="118"/>
      <c r="CES2340" s="118"/>
      <c r="CET2340" s="118"/>
      <c r="CEU2340" s="118"/>
      <c r="CEV2340" s="118"/>
      <c r="CEW2340" s="118"/>
      <c r="CEX2340" s="118"/>
      <c r="CEY2340" s="118"/>
      <c r="CEZ2340" s="118"/>
      <c r="CFA2340" s="118"/>
      <c r="CFB2340" s="118"/>
      <c r="CFC2340" s="118"/>
      <c r="CFD2340" s="118"/>
      <c r="CFE2340" s="118"/>
      <c r="CFF2340" s="118"/>
      <c r="CFG2340" s="118"/>
      <c r="CFH2340" s="118"/>
      <c r="CFI2340" s="118"/>
      <c r="CFJ2340" s="118"/>
      <c r="CFK2340" s="118"/>
      <c r="CFL2340" s="118"/>
      <c r="CFM2340" s="118"/>
      <c r="CFN2340" s="118"/>
      <c r="CFO2340" s="118"/>
      <c r="CFP2340" s="118"/>
      <c r="CFQ2340" s="118"/>
      <c r="CFR2340" s="118"/>
      <c r="CFS2340" s="118"/>
      <c r="CFT2340" s="118"/>
      <c r="CFU2340" s="118"/>
      <c r="CFV2340" s="118"/>
      <c r="CFW2340" s="118"/>
      <c r="CFX2340" s="118"/>
      <c r="CFY2340" s="118"/>
      <c r="CFZ2340" s="118"/>
      <c r="CGA2340" s="118"/>
      <c r="CGB2340" s="118"/>
      <c r="CGC2340" s="118"/>
      <c r="CGD2340" s="118"/>
      <c r="CGE2340" s="118"/>
      <c r="CGF2340" s="118"/>
      <c r="CGG2340" s="118"/>
      <c r="CGH2340" s="118"/>
      <c r="CGI2340" s="118"/>
      <c r="CGJ2340" s="118"/>
      <c r="CGK2340" s="118"/>
      <c r="CGL2340" s="118"/>
      <c r="CGM2340" s="118"/>
      <c r="CGN2340" s="118"/>
      <c r="CGO2340" s="118"/>
      <c r="CGP2340" s="118"/>
      <c r="CGQ2340" s="118"/>
      <c r="CGR2340" s="118"/>
      <c r="CGS2340" s="118"/>
      <c r="CGT2340" s="118"/>
      <c r="CGU2340" s="118"/>
      <c r="CGV2340" s="118"/>
      <c r="CGW2340" s="118"/>
      <c r="CGX2340" s="118"/>
      <c r="CGY2340" s="118"/>
      <c r="CGZ2340" s="118"/>
      <c r="CHA2340" s="118"/>
      <c r="CHB2340" s="118"/>
      <c r="CHC2340" s="118"/>
      <c r="CHD2340" s="118"/>
      <c r="CHE2340" s="118"/>
      <c r="CHF2340" s="118"/>
      <c r="CHG2340" s="118"/>
      <c r="CHH2340" s="118"/>
      <c r="CHI2340" s="118"/>
      <c r="CHJ2340" s="118"/>
      <c r="CHK2340" s="118"/>
      <c r="CHL2340" s="118"/>
      <c r="CHM2340" s="118"/>
      <c r="CHN2340" s="118"/>
      <c r="CHO2340" s="118"/>
      <c r="CHP2340" s="118"/>
      <c r="CHQ2340" s="118"/>
      <c r="CHR2340" s="118"/>
      <c r="CHS2340" s="118"/>
      <c r="CHT2340" s="118"/>
      <c r="CHU2340" s="118"/>
      <c r="CHV2340" s="118"/>
      <c r="CHW2340" s="118"/>
      <c r="CHX2340" s="118"/>
      <c r="CHY2340" s="118"/>
      <c r="CHZ2340" s="118"/>
      <c r="CIA2340" s="118"/>
      <c r="CIB2340" s="118"/>
      <c r="CIC2340" s="118"/>
      <c r="CID2340" s="118"/>
      <c r="CIE2340" s="118"/>
      <c r="CIF2340" s="118"/>
      <c r="CIG2340" s="118"/>
      <c r="CIH2340" s="118"/>
      <c r="CII2340" s="118"/>
      <c r="CIJ2340" s="118"/>
      <c r="CIK2340" s="118"/>
      <c r="CIL2340" s="118"/>
      <c r="CIM2340" s="118"/>
      <c r="CIN2340" s="118"/>
      <c r="CIO2340" s="118"/>
      <c r="CIP2340" s="118"/>
      <c r="CIQ2340" s="118"/>
      <c r="CIR2340" s="118"/>
      <c r="CIS2340" s="118"/>
      <c r="CIT2340" s="118"/>
      <c r="CIU2340" s="118"/>
      <c r="CIV2340" s="118"/>
      <c r="CIW2340" s="118"/>
      <c r="CIX2340" s="118"/>
      <c r="CIY2340" s="118"/>
      <c r="CIZ2340" s="118"/>
      <c r="CJA2340" s="118"/>
      <c r="CJB2340" s="118"/>
      <c r="CJC2340" s="118"/>
      <c r="CJD2340" s="118"/>
      <c r="CJE2340" s="118"/>
      <c r="CJF2340" s="118"/>
      <c r="CJG2340" s="118"/>
      <c r="CJH2340" s="118"/>
      <c r="CJI2340" s="118"/>
      <c r="CJJ2340" s="118"/>
      <c r="CJK2340" s="118"/>
      <c r="CJL2340" s="118"/>
      <c r="CJM2340" s="118"/>
      <c r="CJN2340" s="118"/>
      <c r="CJO2340" s="118"/>
      <c r="CJP2340" s="118"/>
      <c r="CJQ2340" s="118"/>
      <c r="CJR2340" s="118"/>
    </row>
    <row r="2341" s="95" customFormat="1" customHeight="1" spans="1:1024 1025:2306">
      <c r="A2341" s="5">
        <v>2339</v>
      </c>
      <c r="B2341" s="93" t="s">
        <v>1504</v>
      </c>
      <c r="C2341" s="93" t="s">
        <v>2049</v>
      </c>
      <c r="D2341" s="93" t="s">
        <v>2328</v>
      </c>
      <c r="E2341" s="16">
        <v>80</v>
      </c>
      <c r="F2341" s="56">
        <v>16638</v>
      </c>
      <c r="G2341" s="118"/>
      <c r="H2341" s="118"/>
      <c r="I2341" s="118"/>
      <c r="J2341" s="118"/>
      <c r="K2341" s="118"/>
      <c r="L2341" s="118"/>
      <c r="M2341" s="118"/>
      <c r="N2341" s="118"/>
      <c r="O2341" s="118"/>
      <c r="P2341" s="118"/>
      <c r="Q2341" s="118"/>
      <c r="R2341" s="118"/>
      <c r="S2341" s="118"/>
      <c r="T2341" s="118"/>
      <c r="U2341" s="118"/>
      <c r="V2341" s="118"/>
      <c r="W2341" s="118"/>
      <c r="X2341" s="118"/>
      <c r="Y2341" s="118"/>
      <c r="Z2341" s="118"/>
      <c r="AA2341" s="118"/>
      <c r="AB2341" s="118"/>
      <c r="AC2341" s="118"/>
      <c r="AD2341" s="118"/>
      <c r="AE2341" s="118"/>
      <c r="AF2341" s="118"/>
      <c r="AG2341" s="118"/>
      <c r="AH2341" s="118"/>
      <c r="AI2341" s="118"/>
      <c r="AJ2341" s="118"/>
      <c r="AK2341" s="118"/>
      <c r="AL2341" s="118"/>
      <c r="AM2341" s="118"/>
      <c r="AN2341" s="118"/>
      <c r="AO2341" s="118"/>
      <c r="AP2341" s="118"/>
      <c r="AQ2341" s="118"/>
      <c r="AR2341" s="118"/>
      <c r="AS2341" s="118"/>
      <c r="AT2341" s="118"/>
      <c r="AU2341" s="118"/>
      <c r="AV2341" s="118"/>
      <c r="AW2341" s="118"/>
      <c r="AX2341" s="118"/>
      <c r="AY2341" s="118"/>
      <c r="AZ2341" s="118"/>
      <c r="BA2341" s="118"/>
      <c r="BB2341" s="118"/>
      <c r="BC2341" s="118"/>
      <c r="BD2341" s="118"/>
      <c r="BE2341" s="118"/>
      <c r="BF2341" s="118"/>
      <c r="BG2341" s="118"/>
      <c r="BH2341" s="118"/>
      <c r="BI2341" s="118"/>
      <c r="BJ2341" s="118"/>
      <c r="BK2341" s="118"/>
      <c r="BL2341" s="118"/>
      <c r="BM2341" s="118"/>
      <c r="BN2341" s="118"/>
      <c r="BO2341" s="118"/>
      <c r="BP2341" s="118"/>
      <c r="BQ2341" s="118"/>
      <c r="BR2341" s="118"/>
      <c r="BS2341" s="118"/>
      <c r="BT2341" s="118"/>
      <c r="BU2341" s="118"/>
      <c r="BV2341" s="118"/>
      <c r="BW2341" s="118"/>
      <c r="BX2341" s="118"/>
      <c r="BY2341" s="118"/>
      <c r="BZ2341" s="118"/>
      <c r="CA2341" s="118"/>
      <c r="CB2341" s="118"/>
      <c r="CC2341" s="118"/>
      <c r="CD2341" s="118"/>
      <c r="CE2341" s="118"/>
      <c r="CF2341" s="118"/>
      <c r="CG2341" s="118"/>
      <c r="CH2341" s="118"/>
      <c r="CI2341" s="118"/>
      <c r="CJ2341" s="118"/>
      <c r="CK2341" s="118"/>
      <c r="CL2341" s="118"/>
      <c r="CM2341" s="118"/>
      <c r="CN2341" s="118"/>
      <c r="CO2341" s="118"/>
      <c r="CP2341" s="118"/>
      <c r="CQ2341" s="118"/>
      <c r="CR2341" s="118"/>
      <c r="CS2341" s="118"/>
      <c r="CT2341" s="118"/>
      <c r="CU2341" s="118"/>
      <c r="CV2341" s="118"/>
      <c r="CW2341" s="118"/>
      <c r="CX2341" s="118"/>
      <c r="CY2341" s="118"/>
      <c r="CZ2341" s="118"/>
      <c r="DA2341" s="118"/>
      <c r="DB2341" s="118"/>
      <c r="DC2341" s="118"/>
      <c r="DD2341" s="118"/>
      <c r="DE2341" s="118"/>
      <c r="DF2341" s="118"/>
      <c r="DG2341" s="118"/>
      <c r="DH2341" s="118"/>
      <c r="DI2341" s="118"/>
      <c r="DJ2341" s="118"/>
      <c r="DK2341" s="118"/>
      <c r="DL2341" s="118"/>
      <c r="DM2341" s="118"/>
      <c r="DN2341" s="118"/>
      <c r="DO2341" s="118"/>
      <c r="DP2341" s="118"/>
      <c r="DQ2341" s="118"/>
      <c r="DR2341" s="118"/>
      <c r="DS2341" s="118"/>
      <c r="DT2341" s="118"/>
      <c r="DU2341" s="118"/>
      <c r="DV2341" s="118"/>
      <c r="DW2341" s="118"/>
      <c r="DX2341" s="118"/>
      <c r="DY2341" s="118"/>
      <c r="DZ2341" s="118"/>
      <c r="EA2341" s="118"/>
      <c r="EB2341" s="118"/>
      <c r="EC2341" s="118"/>
      <c r="ED2341" s="118"/>
      <c r="EE2341" s="118"/>
      <c r="EF2341" s="118"/>
      <c r="EG2341" s="118"/>
      <c r="EH2341" s="118"/>
      <c r="EI2341" s="118"/>
      <c r="EJ2341" s="118"/>
      <c r="EK2341" s="118"/>
      <c r="EL2341" s="118"/>
      <c r="EM2341" s="118"/>
      <c r="EN2341" s="118"/>
      <c r="EO2341" s="118"/>
      <c r="EP2341" s="118"/>
      <c r="EQ2341" s="118"/>
      <c r="ER2341" s="118"/>
      <c r="ES2341" s="118"/>
      <c r="ET2341" s="118"/>
      <c r="EU2341" s="118"/>
      <c r="EV2341" s="118"/>
      <c r="EW2341" s="118"/>
      <c r="EX2341" s="118"/>
      <c r="EY2341" s="118"/>
      <c r="EZ2341" s="118"/>
      <c r="FA2341" s="118"/>
      <c r="FB2341" s="118"/>
      <c r="FC2341" s="118"/>
      <c r="FD2341" s="118"/>
      <c r="FE2341" s="118"/>
      <c r="FF2341" s="118"/>
      <c r="FG2341" s="118"/>
      <c r="FH2341" s="118"/>
      <c r="FI2341" s="118"/>
      <c r="FJ2341" s="118"/>
      <c r="FK2341" s="118"/>
      <c r="FL2341" s="118"/>
      <c r="FM2341" s="118"/>
      <c r="FN2341" s="118"/>
      <c r="FO2341" s="118"/>
      <c r="FP2341" s="118"/>
      <c r="FQ2341" s="118"/>
      <c r="FR2341" s="118"/>
      <c r="FS2341" s="118"/>
      <c r="FT2341" s="118"/>
      <c r="FU2341" s="118"/>
      <c r="FV2341" s="118"/>
      <c r="FW2341" s="118"/>
      <c r="FX2341" s="118"/>
      <c r="FY2341" s="118"/>
      <c r="FZ2341" s="118"/>
      <c r="GA2341" s="118"/>
      <c r="GB2341" s="118"/>
      <c r="GC2341" s="118"/>
      <c r="GD2341" s="118"/>
      <c r="GE2341" s="118"/>
      <c r="GF2341" s="118"/>
      <c r="GG2341" s="118"/>
      <c r="GH2341" s="118"/>
      <c r="GI2341" s="118"/>
      <c r="GJ2341" s="118"/>
      <c r="GK2341" s="118"/>
      <c r="GL2341" s="118"/>
      <c r="GM2341" s="118"/>
      <c r="GN2341" s="118"/>
      <c r="GO2341" s="118"/>
      <c r="GP2341" s="118"/>
      <c r="GQ2341" s="118"/>
      <c r="GR2341" s="118"/>
      <c r="GS2341" s="118"/>
      <c r="GT2341" s="118"/>
      <c r="GU2341" s="118"/>
      <c r="GV2341" s="118"/>
      <c r="GW2341" s="118"/>
      <c r="GX2341" s="118"/>
      <c r="GY2341" s="118"/>
      <c r="GZ2341" s="118"/>
      <c r="HA2341" s="118"/>
      <c r="HB2341" s="118"/>
      <c r="HC2341" s="118"/>
      <c r="HD2341" s="118"/>
      <c r="HE2341" s="118"/>
      <c r="HF2341" s="118"/>
      <c r="HG2341" s="118"/>
      <c r="HH2341" s="118"/>
      <c r="HI2341" s="118"/>
      <c r="HJ2341" s="118"/>
      <c r="HK2341" s="118"/>
      <c r="HL2341" s="118"/>
      <c r="HM2341" s="118"/>
      <c r="HN2341" s="118"/>
      <c r="HO2341" s="118"/>
      <c r="HP2341" s="118"/>
      <c r="HQ2341" s="118"/>
      <c r="HR2341" s="118"/>
      <c r="HS2341" s="118"/>
      <c r="HT2341" s="118"/>
      <c r="HU2341" s="118"/>
      <c r="HV2341" s="118"/>
      <c r="HW2341" s="118"/>
      <c r="HX2341" s="118"/>
      <c r="HY2341" s="118"/>
      <c r="HZ2341" s="118"/>
      <c r="IA2341" s="118"/>
      <c r="IB2341" s="118"/>
      <c r="IC2341" s="118"/>
      <c r="ID2341" s="118"/>
      <c r="IE2341" s="118"/>
      <c r="IF2341" s="118"/>
      <c r="IG2341" s="118"/>
      <c r="IH2341" s="118"/>
      <c r="II2341" s="118"/>
      <c r="IJ2341" s="118"/>
      <c r="IK2341" s="118"/>
      <c r="IL2341" s="118"/>
      <c r="IM2341" s="118"/>
      <c r="IN2341" s="118"/>
      <c r="IO2341" s="118"/>
      <c r="IP2341" s="118"/>
      <c r="IQ2341" s="118"/>
      <c r="IR2341" s="118"/>
      <c r="IS2341" s="118"/>
      <c r="IT2341" s="118"/>
      <c r="IU2341" s="118"/>
      <c r="IV2341" s="118"/>
      <c r="IW2341" s="118"/>
      <c r="IX2341" s="118"/>
      <c r="IY2341" s="118"/>
      <c r="IZ2341" s="118"/>
      <c r="JA2341" s="118"/>
      <c r="JB2341" s="118"/>
      <c r="JC2341" s="118"/>
      <c r="JD2341" s="118"/>
      <c r="JE2341" s="118"/>
      <c r="JF2341" s="118"/>
      <c r="JG2341" s="118"/>
      <c r="JH2341" s="118"/>
      <c r="JI2341" s="118"/>
      <c r="JJ2341" s="118"/>
      <c r="JK2341" s="118"/>
      <c r="JL2341" s="118"/>
      <c r="JM2341" s="118"/>
      <c r="JN2341" s="118"/>
      <c r="JO2341" s="118"/>
      <c r="JP2341" s="118"/>
      <c r="JQ2341" s="118"/>
      <c r="JR2341" s="118"/>
      <c r="JS2341" s="118"/>
      <c r="JT2341" s="118"/>
      <c r="JU2341" s="118"/>
      <c r="JV2341" s="118"/>
      <c r="JW2341" s="118"/>
      <c r="JX2341" s="118"/>
      <c r="JY2341" s="118"/>
      <c r="JZ2341" s="118"/>
      <c r="KA2341" s="118"/>
      <c r="KB2341" s="118"/>
      <c r="KC2341" s="118"/>
      <c r="KD2341" s="118"/>
      <c r="KE2341" s="118"/>
      <c r="KF2341" s="118"/>
      <c r="KG2341" s="118"/>
      <c r="KH2341" s="118"/>
      <c r="KI2341" s="118"/>
      <c r="KJ2341" s="118"/>
      <c r="KK2341" s="118"/>
      <c r="KL2341" s="118"/>
      <c r="KM2341" s="118"/>
      <c r="KN2341" s="118"/>
      <c r="KO2341" s="118"/>
      <c r="KP2341" s="118"/>
      <c r="KQ2341" s="118"/>
      <c r="KR2341" s="118"/>
      <c r="KS2341" s="118"/>
      <c r="KT2341" s="118"/>
      <c r="KU2341" s="118"/>
      <c r="KV2341" s="118"/>
      <c r="KW2341" s="118"/>
      <c r="KX2341" s="118"/>
      <c r="KY2341" s="118"/>
      <c r="KZ2341" s="118"/>
      <c r="LA2341" s="118"/>
      <c r="LB2341" s="118"/>
      <c r="LC2341" s="118"/>
      <c r="LD2341" s="118"/>
      <c r="LE2341" s="118"/>
      <c r="LF2341" s="118"/>
      <c r="LG2341" s="118"/>
      <c r="LH2341" s="118"/>
      <c r="LI2341" s="118"/>
      <c r="LJ2341" s="118"/>
      <c r="LK2341" s="118"/>
      <c r="LL2341" s="118"/>
      <c r="LM2341" s="118"/>
      <c r="LN2341" s="118"/>
      <c r="LO2341" s="118"/>
      <c r="LP2341" s="118"/>
      <c r="LQ2341" s="118"/>
      <c r="LR2341" s="118"/>
      <c r="LS2341" s="118"/>
      <c r="LT2341" s="118"/>
      <c r="LU2341" s="118"/>
      <c r="LV2341" s="118"/>
      <c r="LW2341" s="118"/>
      <c r="LX2341" s="118"/>
      <c r="LY2341" s="118"/>
      <c r="LZ2341" s="118"/>
      <c r="MA2341" s="118"/>
      <c r="MB2341" s="118"/>
      <c r="MC2341" s="118"/>
      <c r="MD2341" s="118"/>
      <c r="ME2341" s="118"/>
      <c r="MF2341" s="118"/>
      <c r="MG2341" s="118"/>
      <c r="MH2341" s="118"/>
      <c r="MI2341" s="118"/>
      <c r="MJ2341" s="118"/>
      <c r="MK2341" s="118"/>
      <c r="ML2341" s="118"/>
      <c r="MM2341" s="118"/>
      <c r="MN2341" s="118"/>
      <c r="MO2341" s="118"/>
      <c r="MP2341" s="118"/>
      <c r="MQ2341" s="118"/>
      <c r="MR2341" s="118"/>
      <c r="MS2341" s="118"/>
      <c r="MT2341" s="118"/>
      <c r="MU2341" s="118"/>
      <c r="MV2341" s="118"/>
      <c r="MW2341" s="118"/>
      <c r="MX2341" s="118"/>
      <c r="MY2341" s="118"/>
      <c r="MZ2341" s="118"/>
      <c r="NA2341" s="118"/>
      <c r="NB2341" s="118"/>
      <c r="NC2341" s="118"/>
      <c r="ND2341" s="118"/>
      <c r="NE2341" s="118"/>
      <c r="NF2341" s="118"/>
      <c r="NG2341" s="118"/>
      <c r="NH2341" s="118"/>
      <c r="NI2341" s="118"/>
      <c r="NJ2341" s="118"/>
      <c r="NK2341" s="118"/>
      <c r="NL2341" s="118"/>
      <c r="NM2341" s="118"/>
      <c r="NN2341" s="118"/>
      <c r="NO2341" s="118"/>
      <c r="NP2341" s="118"/>
      <c r="NQ2341" s="118"/>
      <c r="NR2341" s="118"/>
      <c r="NS2341" s="118"/>
      <c r="NT2341" s="118"/>
      <c r="NU2341" s="118"/>
      <c r="NV2341" s="118"/>
      <c r="NW2341" s="118"/>
      <c r="NX2341" s="118"/>
      <c r="NY2341" s="118"/>
      <c r="NZ2341" s="118"/>
      <c r="OA2341" s="118"/>
      <c r="OB2341" s="118"/>
      <c r="OC2341" s="118"/>
      <c r="OD2341" s="118"/>
      <c r="OE2341" s="118"/>
      <c r="OF2341" s="118"/>
      <c r="OG2341" s="118"/>
      <c r="OH2341" s="118"/>
      <c r="OI2341" s="118"/>
      <c r="OJ2341" s="118"/>
      <c r="OK2341" s="118"/>
      <c r="OL2341" s="118"/>
      <c r="OM2341" s="118"/>
      <c r="ON2341" s="118"/>
      <c r="OO2341" s="118"/>
      <c r="OP2341" s="118"/>
      <c r="OQ2341" s="118"/>
      <c r="OR2341" s="118"/>
      <c r="OS2341" s="118"/>
      <c r="OT2341" s="118"/>
      <c r="OU2341" s="118"/>
      <c r="OV2341" s="118"/>
      <c r="OW2341" s="118"/>
      <c r="OX2341" s="118"/>
      <c r="OY2341" s="118"/>
      <c r="OZ2341" s="118"/>
      <c r="PA2341" s="118"/>
      <c r="PB2341" s="118"/>
      <c r="PC2341" s="118"/>
      <c r="PD2341" s="118"/>
      <c r="PE2341" s="118"/>
      <c r="PF2341" s="118"/>
      <c r="PG2341" s="118"/>
      <c r="PH2341" s="118"/>
      <c r="PI2341" s="118"/>
      <c r="PJ2341" s="118"/>
      <c r="PK2341" s="118"/>
      <c r="PL2341" s="118"/>
      <c r="PM2341" s="118"/>
      <c r="PN2341" s="118"/>
      <c r="PO2341" s="118"/>
      <c r="PP2341" s="118"/>
      <c r="PQ2341" s="118"/>
      <c r="PR2341" s="118"/>
      <c r="PS2341" s="118"/>
      <c r="PT2341" s="118"/>
      <c r="PU2341" s="118"/>
      <c r="PV2341" s="118"/>
      <c r="PW2341" s="118"/>
      <c r="PX2341" s="118"/>
      <c r="PY2341" s="118"/>
      <c r="PZ2341" s="118"/>
      <c r="QA2341" s="118"/>
      <c r="QB2341" s="118"/>
      <c r="QC2341" s="118"/>
      <c r="QD2341" s="118"/>
      <c r="QE2341" s="118"/>
      <c r="QF2341" s="118"/>
      <c r="QG2341" s="118"/>
      <c r="QH2341" s="118"/>
      <c r="QI2341" s="118"/>
      <c r="QJ2341" s="118"/>
      <c r="QK2341" s="118"/>
      <c r="QL2341" s="118"/>
      <c r="QM2341" s="118"/>
      <c r="QN2341" s="118"/>
      <c r="QO2341" s="118"/>
      <c r="QP2341" s="118"/>
      <c r="QQ2341" s="118"/>
      <c r="QR2341" s="118"/>
      <c r="QS2341" s="118"/>
      <c r="QT2341" s="118"/>
      <c r="QU2341" s="118"/>
      <c r="QV2341" s="118"/>
      <c r="QW2341" s="118"/>
      <c r="QX2341" s="118"/>
      <c r="QY2341" s="118"/>
      <c r="QZ2341" s="118"/>
      <c r="RA2341" s="118"/>
      <c r="RB2341" s="118"/>
      <c r="RC2341" s="118"/>
      <c r="RD2341" s="118"/>
      <c r="RE2341" s="118"/>
      <c r="RF2341" s="118"/>
      <c r="RG2341" s="118"/>
      <c r="RH2341" s="118"/>
      <c r="RI2341" s="118"/>
      <c r="RJ2341" s="118"/>
      <c r="RK2341" s="118"/>
      <c r="RL2341" s="118"/>
      <c r="RM2341" s="118"/>
      <c r="RN2341" s="118"/>
      <c r="RO2341" s="118"/>
      <c r="RP2341" s="118"/>
      <c r="RQ2341" s="118"/>
      <c r="RR2341" s="118"/>
      <c r="RS2341" s="118"/>
      <c r="RT2341" s="118"/>
      <c r="RU2341" s="118"/>
      <c r="RV2341" s="118"/>
      <c r="RW2341" s="118"/>
      <c r="RX2341" s="118"/>
      <c r="RY2341" s="118"/>
      <c r="RZ2341" s="118"/>
      <c r="SA2341" s="118"/>
      <c r="SB2341" s="118"/>
      <c r="SC2341" s="118"/>
      <c r="SD2341" s="118"/>
      <c r="SE2341" s="118"/>
      <c r="SF2341" s="118"/>
      <c r="SG2341" s="118"/>
      <c r="SH2341" s="118"/>
      <c r="SI2341" s="118"/>
      <c r="SJ2341" s="118"/>
      <c r="SK2341" s="118"/>
      <c r="SL2341" s="118"/>
      <c r="SM2341" s="118"/>
      <c r="SN2341" s="118"/>
      <c r="SO2341" s="118"/>
      <c r="SP2341" s="118"/>
      <c r="SQ2341" s="118"/>
      <c r="SR2341" s="118"/>
      <c r="SS2341" s="118"/>
      <c r="ST2341" s="118"/>
      <c r="SU2341" s="118"/>
      <c r="SV2341" s="118"/>
      <c r="SW2341" s="118"/>
      <c r="SX2341" s="118"/>
      <c r="SY2341" s="118"/>
      <c r="SZ2341" s="118"/>
      <c r="TA2341" s="118"/>
      <c r="TB2341" s="118"/>
      <c r="TC2341" s="118"/>
      <c r="TD2341" s="118"/>
      <c r="TE2341" s="118"/>
      <c r="TF2341" s="118"/>
      <c r="TG2341" s="118"/>
      <c r="TH2341" s="118"/>
      <c r="TI2341" s="118"/>
      <c r="TJ2341" s="118"/>
      <c r="TK2341" s="118"/>
      <c r="TL2341" s="118"/>
      <c r="TM2341" s="118"/>
      <c r="TN2341" s="118"/>
      <c r="TO2341" s="118"/>
      <c r="TP2341" s="118"/>
      <c r="TQ2341" s="118"/>
      <c r="TR2341" s="118"/>
      <c r="TS2341" s="118"/>
      <c r="TT2341" s="118"/>
      <c r="TU2341" s="118"/>
      <c r="TV2341" s="118"/>
      <c r="TW2341" s="118"/>
      <c r="TX2341" s="118"/>
      <c r="TY2341" s="118"/>
      <c r="TZ2341" s="118"/>
      <c r="UA2341" s="118"/>
      <c r="UB2341" s="118"/>
      <c r="UC2341" s="118"/>
      <c r="UD2341" s="118"/>
      <c r="UE2341" s="118"/>
      <c r="UF2341" s="118"/>
      <c r="UG2341" s="118"/>
      <c r="UH2341" s="118"/>
      <c r="UI2341" s="118"/>
      <c r="UJ2341" s="118"/>
      <c r="UK2341" s="118"/>
      <c r="UL2341" s="118"/>
      <c r="UM2341" s="118"/>
      <c r="UN2341" s="118"/>
      <c r="UO2341" s="118"/>
      <c r="UP2341" s="118"/>
      <c r="UQ2341" s="118"/>
      <c r="UR2341" s="118"/>
      <c r="US2341" s="118"/>
      <c r="UT2341" s="118"/>
      <c r="UU2341" s="118"/>
      <c r="UV2341" s="118"/>
      <c r="UW2341" s="118"/>
      <c r="UX2341" s="118"/>
      <c r="UY2341" s="118"/>
      <c r="UZ2341" s="118"/>
      <c r="VA2341" s="118"/>
      <c r="VB2341" s="118"/>
      <c r="VC2341" s="118"/>
      <c r="VD2341" s="118"/>
      <c r="VE2341" s="118"/>
      <c r="VF2341" s="118"/>
      <c r="VG2341" s="118"/>
      <c r="VH2341" s="118"/>
      <c r="VI2341" s="118"/>
      <c r="VJ2341" s="118"/>
      <c r="VK2341" s="118"/>
      <c r="VL2341" s="118"/>
      <c r="VM2341" s="118"/>
      <c r="VN2341" s="118"/>
      <c r="VO2341" s="118"/>
      <c r="VP2341" s="118"/>
      <c r="VQ2341" s="118"/>
      <c r="VR2341" s="118"/>
      <c r="VS2341" s="118"/>
      <c r="VT2341" s="118"/>
      <c r="VU2341" s="118"/>
      <c r="VV2341" s="118"/>
      <c r="VW2341" s="118"/>
      <c r="VX2341" s="118"/>
      <c r="VY2341" s="118"/>
      <c r="VZ2341" s="118"/>
      <c r="WA2341" s="118"/>
      <c r="WB2341" s="118"/>
      <c r="WC2341" s="118"/>
      <c r="WD2341" s="118"/>
      <c r="WE2341" s="118"/>
      <c r="WF2341" s="118"/>
      <c r="WG2341" s="118"/>
      <c r="WH2341" s="118"/>
      <c r="WI2341" s="118"/>
      <c r="WJ2341" s="118"/>
      <c r="WK2341" s="118"/>
      <c r="WL2341" s="118"/>
      <c r="WM2341" s="118"/>
      <c r="WN2341" s="118"/>
      <c r="WO2341" s="118"/>
      <c r="WP2341" s="118"/>
      <c r="WQ2341" s="118"/>
      <c r="WR2341" s="118"/>
      <c r="WS2341" s="118"/>
      <c r="WT2341" s="118"/>
      <c r="WU2341" s="118"/>
      <c r="WV2341" s="118"/>
      <c r="WW2341" s="118"/>
      <c r="WX2341" s="118"/>
      <c r="WY2341" s="118"/>
      <c r="WZ2341" s="118"/>
      <c r="XA2341" s="118"/>
      <c r="XB2341" s="118"/>
      <c r="XC2341" s="118"/>
      <c r="XD2341" s="118"/>
      <c r="XE2341" s="118"/>
      <c r="XF2341" s="118"/>
      <c r="XG2341" s="118"/>
      <c r="XH2341" s="118"/>
      <c r="XI2341" s="118"/>
      <c r="XJ2341" s="118"/>
      <c r="XK2341" s="118"/>
      <c r="XL2341" s="118"/>
      <c r="XM2341" s="118"/>
      <c r="XN2341" s="118"/>
      <c r="XO2341" s="118"/>
      <c r="XP2341" s="118"/>
      <c r="XQ2341" s="118"/>
      <c r="XR2341" s="118"/>
      <c r="XS2341" s="118"/>
      <c r="XT2341" s="118"/>
      <c r="XU2341" s="118"/>
      <c r="XV2341" s="118"/>
      <c r="XW2341" s="118"/>
      <c r="XX2341" s="118"/>
      <c r="XY2341" s="118"/>
      <c r="XZ2341" s="118"/>
      <c r="YA2341" s="118"/>
      <c r="YB2341" s="118"/>
      <c r="YC2341" s="118"/>
      <c r="YD2341" s="118"/>
      <c r="YE2341" s="118"/>
      <c r="YF2341" s="118"/>
      <c r="YG2341" s="118"/>
      <c r="YH2341" s="118"/>
      <c r="YI2341" s="118"/>
      <c r="YJ2341" s="118"/>
      <c r="YK2341" s="118"/>
      <c r="YL2341" s="118"/>
      <c r="YM2341" s="118"/>
      <c r="YN2341" s="118"/>
      <c r="YO2341" s="118"/>
      <c r="YP2341" s="118"/>
      <c r="YQ2341" s="118"/>
      <c r="YR2341" s="118"/>
      <c r="YS2341" s="118"/>
      <c r="YT2341" s="118"/>
      <c r="YU2341" s="118"/>
      <c r="YV2341" s="118"/>
      <c r="YW2341" s="118"/>
      <c r="YX2341" s="118"/>
      <c r="YY2341" s="118"/>
      <c r="YZ2341" s="118"/>
      <c r="ZA2341" s="118"/>
      <c r="ZB2341" s="118"/>
      <c r="ZC2341" s="118"/>
      <c r="ZD2341" s="118"/>
      <c r="ZE2341" s="118"/>
      <c r="ZF2341" s="118"/>
      <c r="ZG2341" s="118"/>
      <c r="ZH2341" s="118"/>
      <c r="ZI2341" s="118"/>
      <c r="ZJ2341" s="118"/>
      <c r="ZK2341" s="118"/>
      <c r="ZL2341" s="118"/>
      <c r="ZM2341" s="118"/>
      <c r="ZN2341" s="118"/>
      <c r="ZO2341" s="118"/>
      <c r="ZP2341" s="118"/>
      <c r="ZQ2341" s="118"/>
      <c r="ZR2341" s="118"/>
      <c r="ZS2341" s="118"/>
      <c r="ZT2341" s="118"/>
      <c r="ZU2341" s="118"/>
      <c r="ZV2341" s="118"/>
      <c r="ZW2341" s="118"/>
      <c r="ZX2341" s="118"/>
      <c r="ZY2341" s="118"/>
      <c r="ZZ2341" s="118"/>
      <c r="AAA2341" s="118"/>
      <c r="AAB2341" s="118"/>
      <c r="AAC2341" s="118"/>
      <c r="AAD2341" s="118"/>
      <c r="AAE2341" s="118"/>
      <c r="AAF2341" s="118"/>
      <c r="AAG2341" s="118"/>
      <c r="AAH2341" s="118"/>
      <c r="AAI2341" s="118"/>
      <c r="AAJ2341" s="118"/>
      <c r="AAK2341" s="118"/>
      <c r="AAL2341" s="118"/>
      <c r="AAM2341" s="118"/>
      <c r="AAN2341" s="118"/>
      <c r="AAO2341" s="118"/>
      <c r="AAP2341" s="118"/>
      <c r="AAQ2341" s="118"/>
      <c r="AAR2341" s="118"/>
      <c r="AAS2341" s="118"/>
      <c r="AAT2341" s="118"/>
      <c r="AAU2341" s="118"/>
      <c r="AAV2341" s="118"/>
      <c r="AAW2341" s="118"/>
      <c r="AAX2341" s="118"/>
      <c r="AAY2341" s="118"/>
      <c r="AAZ2341" s="118"/>
      <c r="ABA2341" s="118"/>
      <c r="ABB2341" s="118"/>
      <c r="ABC2341" s="118"/>
      <c r="ABD2341" s="118"/>
      <c r="ABE2341" s="118"/>
      <c r="ABF2341" s="118"/>
      <c r="ABG2341" s="118"/>
      <c r="ABH2341" s="118"/>
      <c r="ABI2341" s="118"/>
      <c r="ABJ2341" s="118"/>
      <c r="ABK2341" s="118"/>
      <c r="ABL2341" s="118"/>
      <c r="ABM2341" s="118"/>
      <c r="ABN2341" s="118"/>
      <c r="ABO2341" s="118"/>
      <c r="ABP2341" s="118"/>
      <c r="ABQ2341" s="118"/>
      <c r="ABR2341" s="118"/>
      <c r="ABS2341" s="118"/>
      <c r="ABT2341" s="118"/>
      <c r="ABU2341" s="118"/>
      <c r="ABV2341" s="118"/>
      <c r="ABW2341" s="118"/>
      <c r="ABX2341" s="118"/>
      <c r="ABY2341" s="118"/>
      <c r="ABZ2341" s="118"/>
      <c r="ACA2341" s="118"/>
      <c r="ACB2341" s="118"/>
      <c r="ACC2341" s="118"/>
      <c r="ACD2341" s="118"/>
      <c r="ACE2341" s="118"/>
      <c r="ACF2341" s="118"/>
      <c r="ACG2341" s="118"/>
      <c r="ACH2341" s="118"/>
      <c r="ACI2341" s="118"/>
      <c r="ACJ2341" s="118"/>
      <c r="ACK2341" s="118"/>
      <c r="ACL2341" s="118"/>
      <c r="ACM2341" s="118"/>
      <c r="ACN2341" s="118"/>
      <c r="ACO2341" s="118"/>
      <c r="ACP2341" s="118"/>
      <c r="ACQ2341" s="118"/>
      <c r="ACR2341" s="118"/>
      <c r="ACS2341" s="118"/>
      <c r="ACT2341" s="118"/>
      <c r="ACU2341" s="118"/>
      <c r="ACV2341" s="118"/>
      <c r="ACW2341" s="118"/>
      <c r="ACX2341" s="118"/>
      <c r="ACY2341" s="118"/>
      <c r="ACZ2341" s="118"/>
      <c r="ADA2341" s="118"/>
      <c r="ADB2341" s="118"/>
      <c r="ADC2341" s="118"/>
      <c r="ADD2341" s="118"/>
      <c r="ADE2341" s="118"/>
      <c r="ADF2341" s="118"/>
      <c r="ADG2341" s="118"/>
      <c r="ADH2341" s="118"/>
      <c r="ADI2341" s="118"/>
      <c r="ADJ2341" s="118"/>
      <c r="ADK2341" s="118"/>
      <c r="ADL2341" s="118"/>
      <c r="ADM2341" s="118"/>
      <c r="ADN2341" s="118"/>
      <c r="ADO2341" s="118"/>
      <c r="ADP2341" s="118"/>
      <c r="ADQ2341" s="118"/>
      <c r="ADR2341" s="118"/>
      <c r="ADS2341" s="118"/>
      <c r="ADT2341" s="118"/>
      <c r="ADU2341" s="118"/>
      <c r="ADV2341" s="118"/>
      <c r="ADW2341" s="118"/>
      <c r="ADX2341" s="118"/>
      <c r="ADY2341" s="118"/>
      <c r="ADZ2341" s="118"/>
      <c r="AEA2341" s="118"/>
      <c r="AEB2341" s="118"/>
      <c r="AEC2341" s="118"/>
      <c r="AED2341" s="118"/>
      <c r="AEE2341" s="118"/>
      <c r="AEF2341" s="118"/>
      <c r="AEG2341" s="118"/>
      <c r="AEH2341" s="118"/>
      <c r="AEI2341" s="118"/>
      <c r="AEJ2341" s="118"/>
      <c r="AEK2341" s="118"/>
      <c r="AEL2341" s="118"/>
      <c r="AEM2341" s="118"/>
      <c r="AEN2341" s="118"/>
      <c r="AEO2341" s="118"/>
      <c r="AEP2341" s="118"/>
      <c r="AEQ2341" s="118"/>
      <c r="AER2341" s="118"/>
      <c r="AES2341" s="118"/>
      <c r="AET2341" s="118"/>
      <c r="AEU2341" s="118"/>
      <c r="AEV2341" s="118"/>
      <c r="AEW2341" s="118"/>
      <c r="AEX2341" s="118"/>
      <c r="AEY2341" s="118"/>
      <c r="AEZ2341" s="118"/>
      <c r="AFA2341" s="118"/>
      <c r="AFB2341" s="118"/>
      <c r="AFC2341" s="118"/>
      <c r="AFD2341" s="118"/>
      <c r="AFE2341" s="118"/>
      <c r="AFF2341" s="118"/>
      <c r="AFG2341" s="118"/>
      <c r="AFH2341" s="118"/>
      <c r="AFI2341" s="118"/>
      <c r="AFJ2341" s="118"/>
      <c r="AFK2341" s="118"/>
      <c r="AFL2341" s="118"/>
      <c r="AFM2341" s="118"/>
      <c r="AFN2341" s="118"/>
      <c r="AFO2341" s="118"/>
      <c r="AFP2341" s="118"/>
      <c r="AFQ2341" s="118"/>
      <c r="AFR2341" s="118"/>
      <c r="AFS2341" s="118"/>
      <c r="AFT2341" s="118"/>
      <c r="AFU2341" s="118"/>
      <c r="AFV2341" s="118"/>
      <c r="AFW2341" s="118"/>
      <c r="AFX2341" s="118"/>
      <c r="AFY2341" s="118"/>
      <c r="AFZ2341" s="118"/>
      <c r="AGA2341" s="118"/>
      <c r="AGB2341" s="118"/>
      <c r="AGC2341" s="118"/>
      <c r="AGD2341" s="118"/>
      <c r="AGE2341" s="118"/>
      <c r="AGF2341" s="118"/>
      <c r="AGG2341" s="118"/>
      <c r="AGH2341" s="118"/>
      <c r="AGI2341" s="118"/>
      <c r="AGJ2341" s="118"/>
      <c r="AGK2341" s="118"/>
      <c r="AGL2341" s="118"/>
      <c r="AGM2341" s="118"/>
      <c r="AGN2341" s="118"/>
      <c r="AGO2341" s="118"/>
      <c r="AGP2341" s="118"/>
      <c r="AGQ2341" s="118"/>
      <c r="AGR2341" s="118"/>
      <c r="AGS2341" s="118"/>
      <c r="AGT2341" s="118"/>
      <c r="AGU2341" s="118"/>
      <c r="AGV2341" s="118"/>
      <c r="AGW2341" s="118"/>
      <c r="AGX2341" s="118"/>
      <c r="AGY2341" s="118"/>
      <c r="AGZ2341" s="118"/>
      <c r="AHA2341" s="118"/>
      <c r="AHB2341" s="118"/>
      <c r="AHC2341" s="118"/>
      <c r="AHD2341" s="118"/>
      <c r="AHE2341" s="118"/>
      <c r="AHF2341" s="118"/>
      <c r="AHG2341" s="118"/>
      <c r="AHH2341" s="118"/>
      <c r="AHI2341" s="118"/>
      <c r="AHJ2341" s="118"/>
      <c r="AHK2341" s="118"/>
      <c r="AHL2341" s="118"/>
      <c r="AHM2341" s="118"/>
      <c r="AHN2341" s="118"/>
      <c r="AHO2341" s="118"/>
      <c r="AHP2341" s="118"/>
      <c r="AHQ2341" s="118"/>
      <c r="AHR2341" s="118"/>
      <c r="AHS2341" s="118"/>
      <c r="AHT2341" s="118"/>
      <c r="AHU2341" s="118"/>
      <c r="AHV2341" s="118"/>
      <c r="AHW2341" s="118"/>
      <c r="AHX2341" s="118"/>
      <c r="AHY2341" s="118"/>
      <c r="AHZ2341" s="118"/>
      <c r="AIA2341" s="118"/>
      <c r="AIB2341" s="118"/>
      <c r="AIC2341" s="118"/>
      <c r="AID2341" s="118"/>
      <c r="AIE2341" s="118"/>
      <c r="AIF2341" s="118"/>
      <c r="AIG2341" s="118"/>
      <c r="AIH2341" s="118"/>
      <c r="AII2341" s="118"/>
      <c r="AIJ2341" s="118"/>
      <c r="AIK2341" s="118"/>
      <c r="AIL2341" s="118"/>
      <c r="AIM2341" s="118"/>
      <c r="AIN2341" s="118"/>
      <c r="AIO2341" s="118"/>
      <c r="AIP2341" s="118"/>
      <c r="AIQ2341" s="118"/>
      <c r="AIR2341" s="118"/>
      <c r="AIS2341" s="118"/>
      <c r="AIT2341" s="118"/>
      <c r="AIU2341" s="118"/>
      <c r="AIV2341" s="118"/>
      <c r="AIW2341" s="118"/>
      <c r="AIX2341" s="118"/>
      <c r="AIY2341" s="118"/>
      <c r="AIZ2341" s="118"/>
      <c r="AJA2341" s="118"/>
      <c r="AJB2341" s="118"/>
      <c r="AJC2341" s="118"/>
      <c r="AJD2341" s="118"/>
      <c r="AJE2341" s="118"/>
      <c r="AJF2341" s="118"/>
      <c r="AJG2341" s="118"/>
      <c r="AJH2341" s="118"/>
      <c r="AJI2341" s="118"/>
      <c r="AJJ2341" s="118"/>
      <c r="AJK2341" s="118"/>
      <c r="AJL2341" s="118"/>
      <c r="AJM2341" s="118"/>
      <c r="AJN2341" s="118"/>
      <c r="AJO2341" s="118"/>
      <c r="AJP2341" s="118"/>
      <c r="AJQ2341" s="118"/>
      <c r="AJR2341" s="118"/>
      <c r="AJS2341" s="118"/>
      <c r="AJT2341" s="118"/>
      <c r="AJU2341" s="118"/>
      <c r="AJV2341" s="118"/>
      <c r="AJW2341" s="118"/>
      <c r="AJX2341" s="118"/>
      <c r="AJY2341" s="118"/>
      <c r="AJZ2341" s="118"/>
      <c r="AKA2341" s="118"/>
      <c r="AKB2341" s="118"/>
      <c r="AKC2341" s="118"/>
      <c r="AKD2341" s="118"/>
      <c r="AKE2341" s="118"/>
      <c r="AKF2341" s="118"/>
      <c r="AKG2341" s="118"/>
      <c r="AKH2341" s="118"/>
      <c r="AKI2341" s="118"/>
      <c r="AKJ2341" s="118"/>
      <c r="AKK2341" s="118"/>
      <c r="AKL2341" s="118"/>
      <c r="AKM2341" s="118"/>
      <c r="AKN2341" s="118"/>
      <c r="AKO2341" s="118"/>
      <c r="AKP2341" s="118"/>
      <c r="AKQ2341" s="118"/>
      <c r="AKR2341" s="118"/>
      <c r="AKS2341" s="118"/>
      <c r="AKT2341" s="118"/>
      <c r="AKU2341" s="118"/>
      <c r="AKV2341" s="118"/>
      <c r="AKW2341" s="118"/>
      <c r="AKX2341" s="118"/>
      <c r="AKY2341" s="118"/>
      <c r="AKZ2341" s="118"/>
      <c r="ALA2341" s="118"/>
      <c r="ALB2341" s="118"/>
      <c r="ALC2341" s="118"/>
      <c r="ALD2341" s="118"/>
      <c r="ALE2341" s="118"/>
      <c r="ALF2341" s="118"/>
      <c r="ALG2341" s="118"/>
      <c r="ALH2341" s="118"/>
      <c r="ALI2341" s="118"/>
      <c r="ALJ2341" s="118"/>
      <c r="ALK2341" s="118"/>
      <c r="ALL2341" s="118"/>
      <c r="ALM2341" s="118"/>
      <c r="ALN2341" s="118"/>
      <c r="ALO2341" s="118"/>
      <c r="ALP2341" s="118"/>
      <c r="ALQ2341" s="118"/>
      <c r="ALR2341" s="118"/>
      <c r="ALS2341" s="118"/>
      <c r="ALT2341" s="118"/>
      <c r="ALU2341" s="118"/>
      <c r="ALV2341" s="118"/>
      <c r="ALW2341" s="118"/>
      <c r="ALX2341" s="118"/>
      <c r="ALY2341" s="118"/>
      <c r="ALZ2341" s="118"/>
      <c r="AMA2341" s="118"/>
      <c r="AMB2341" s="118"/>
      <c r="AMC2341" s="118"/>
      <c r="AMD2341" s="118"/>
      <c r="AME2341" s="118"/>
      <c r="AMF2341" s="118"/>
      <c r="AMG2341" s="118"/>
      <c r="AMH2341" s="118"/>
      <c r="AMI2341" s="118"/>
      <c r="AMJ2341" s="118"/>
      <c r="AMK2341" s="118"/>
      <c r="AML2341" s="118"/>
      <c r="AMM2341" s="118"/>
      <c r="AMN2341" s="118"/>
      <c r="AMO2341" s="118"/>
      <c r="AMP2341" s="118"/>
      <c r="AMQ2341" s="118"/>
      <c r="AMR2341" s="118"/>
      <c r="AMS2341" s="118"/>
      <c r="AMT2341" s="118"/>
      <c r="AMU2341" s="118"/>
      <c r="AMV2341" s="118"/>
      <c r="AMW2341" s="118"/>
      <c r="AMX2341" s="118"/>
      <c r="AMY2341" s="118"/>
      <c r="AMZ2341" s="118"/>
      <c r="ANA2341" s="118"/>
      <c r="ANB2341" s="118"/>
      <c r="ANC2341" s="118"/>
      <c r="AND2341" s="118"/>
      <c r="ANE2341" s="118"/>
      <c r="ANF2341" s="118"/>
      <c r="ANG2341" s="118"/>
      <c r="ANH2341" s="118"/>
      <c r="ANI2341" s="118"/>
      <c r="ANJ2341" s="118"/>
      <c r="ANK2341" s="118"/>
      <c r="ANL2341" s="118"/>
      <c r="ANM2341" s="118"/>
      <c r="ANN2341" s="118"/>
      <c r="ANO2341" s="118"/>
      <c r="ANP2341" s="118"/>
      <c r="ANQ2341" s="118"/>
      <c r="ANR2341" s="118"/>
      <c r="ANS2341" s="118"/>
      <c r="ANT2341" s="118"/>
      <c r="ANU2341" s="118"/>
      <c r="ANV2341" s="118"/>
      <c r="ANW2341" s="118"/>
      <c r="ANX2341" s="118"/>
      <c r="ANY2341" s="118"/>
      <c r="ANZ2341" s="118"/>
      <c r="AOA2341" s="118"/>
      <c r="AOB2341" s="118"/>
      <c r="AOC2341" s="118"/>
      <c r="AOD2341" s="118"/>
      <c r="AOE2341" s="118"/>
      <c r="AOF2341" s="118"/>
      <c r="AOG2341" s="118"/>
      <c r="AOH2341" s="118"/>
      <c r="AOI2341" s="118"/>
      <c r="AOJ2341" s="118"/>
      <c r="AOK2341" s="118"/>
      <c r="AOL2341" s="118"/>
      <c r="AOM2341" s="118"/>
      <c r="AON2341" s="118"/>
      <c r="AOO2341" s="118"/>
      <c r="AOP2341" s="118"/>
      <c r="AOQ2341" s="118"/>
      <c r="AOR2341" s="118"/>
      <c r="AOS2341" s="118"/>
      <c r="AOT2341" s="118"/>
      <c r="AOU2341" s="118"/>
      <c r="AOV2341" s="118"/>
      <c r="AOW2341" s="118"/>
      <c r="AOX2341" s="118"/>
      <c r="AOY2341" s="118"/>
      <c r="AOZ2341" s="118"/>
      <c r="APA2341" s="118"/>
      <c r="APB2341" s="118"/>
      <c r="APC2341" s="118"/>
      <c r="APD2341" s="118"/>
      <c r="APE2341" s="118"/>
      <c r="APF2341" s="118"/>
      <c r="APG2341" s="118"/>
      <c r="APH2341" s="118"/>
      <c r="API2341" s="118"/>
      <c r="APJ2341" s="118"/>
      <c r="APK2341" s="118"/>
      <c r="APL2341" s="118"/>
      <c r="APM2341" s="118"/>
      <c r="APN2341" s="118"/>
      <c r="APO2341" s="118"/>
      <c r="APP2341" s="118"/>
      <c r="APQ2341" s="118"/>
      <c r="APR2341" s="118"/>
      <c r="APS2341" s="118"/>
      <c r="APT2341" s="118"/>
      <c r="APU2341" s="118"/>
      <c r="APV2341" s="118"/>
      <c r="APW2341" s="118"/>
      <c r="APX2341" s="118"/>
      <c r="APY2341" s="118"/>
      <c r="APZ2341" s="118"/>
      <c r="AQA2341" s="118"/>
      <c r="AQB2341" s="118"/>
      <c r="AQC2341" s="118"/>
      <c r="AQD2341" s="118"/>
      <c r="AQE2341" s="118"/>
      <c r="AQF2341" s="118"/>
      <c r="AQG2341" s="118"/>
      <c r="AQH2341" s="118"/>
      <c r="AQI2341" s="118"/>
      <c r="AQJ2341" s="118"/>
      <c r="AQK2341" s="118"/>
      <c r="AQL2341" s="118"/>
      <c r="AQM2341" s="118"/>
      <c r="AQN2341" s="118"/>
      <c r="AQO2341" s="118"/>
      <c r="AQP2341" s="118"/>
      <c r="AQQ2341" s="118"/>
      <c r="AQR2341" s="118"/>
      <c r="AQS2341" s="118"/>
      <c r="AQT2341" s="118"/>
      <c r="AQU2341" s="118"/>
      <c r="AQV2341" s="118"/>
      <c r="AQW2341" s="118"/>
      <c r="AQX2341" s="118"/>
      <c r="AQY2341" s="118"/>
      <c r="AQZ2341" s="118"/>
      <c r="ARA2341" s="118"/>
      <c r="ARB2341" s="118"/>
      <c r="ARC2341" s="118"/>
      <c r="ARD2341" s="118"/>
      <c r="ARE2341" s="118"/>
      <c r="ARF2341" s="118"/>
      <c r="ARG2341" s="118"/>
      <c r="ARH2341" s="118"/>
      <c r="ARI2341" s="118"/>
      <c r="ARJ2341" s="118"/>
      <c r="ARK2341" s="118"/>
      <c r="ARL2341" s="118"/>
      <c r="ARM2341" s="118"/>
      <c r="ARN2341" s="118"/>
      <c r="ARO2341" s="118"/>
      <c r="ARP2341" s="118"/>
      <c r="ARQ2341" s="118"/>
      <c r="ARR2341" s="118"/>
      <c r="ARS2341" s="118"/>
      <c r="ART2341" s="118"/>
      <c r="ARU2341" s="118"/>
      <c r="ARV2341" s="118"/>
      <c r="ARW2341" s="118"/>
      <c r="ARX2341" s="118"/>
      <c r="ARY2341" s="118"/>
      <c r="ARZ2341" s="118"/>
      <c r="ASA2341" s="118"/>
      <c r="ASB2341" s="118"/>
      <c r="ASC2341" s="118"/>
      <c r="ASD2341" s="118"/>
      <c r="ASE2341" s="118"/>
      <c r="ASF2341" s="118"/>
      <c r="ASG2341" s="118"/>
      <c r="ASH2341" s="118"/>
      <c r="ASI2341" s="118"/>
      <c r="ASJ2341" s="118"/>
      <c r="ASK2341" s="118"/>
      <c r="ASL2341" s="118"/>
      <c r="ASM2341" s="118"/>
      <c r="ASN2341" s="118"/>
      <c r="ASO2341" s="118"/>
      <c r="ASP2341" s="118"/>
      <c r="ASQ2341" s="118"/>
      <c r="ASR2341" s="118"/>
      <c r="ASS2341" s="118"/>
      <c r="AST2341" s="118"/>
      <c r="ASU2341" s="118"/>
      <c r="ASV2341" s="118"/>
      <c r="ASW2341" s="118"/>
      <c r="ASX2341" s="118"/>
      <c r="ASY2341" s="118"/>
      <c r="ASZ2341" s="118"/>
      <c r="ATA2341" s="118"/>
      <c r="ATB2341" s="118"/>
      <c r="ATC2341" s="118"/>
      <c r="ATD2341" s="118"/>
      <c r="ATE2341" s="118"/>
      <c r="ATF2341" s="118"/>
      <c r="ATG2341" s="118"/>
      <c r="ATH2341" s="118"/>
      <c r="ATI2341" s="118"/>
      <c r="ATJ2341" s="118"/>
      <c r="ATK2341" s="118"/>
      <c r="ATL2341" s="118"/>
      <c r="ATM2341" s="118"/>
      <c r="ATN2341" s="118"/>
      <c r="ATO2341" s="118"/>
      <c r="ATP2341" s="118"/>
      <c r="ATQ2341" s="118"/>
      <c r="ATR2341" s="118"/>
      <c r="ATS2341" s="118"/>
      <c r="ATT2341" s="118"/>
      <c r="ATU2341" s="118"/>
      <c r="ATV2341" s="118"/>
      <c r="ATW2341" s="118"/>
      <c r="ATX2341" s="118"/>
      <c r="ATY2341" s="118"/>
      <c r="ATZ2341" s="118"/>
      <c r="AUA2341" s="118"/>
      <c r="AUB2341" s="118"/>
      <c r="AUC2341" s="118"/>
      <c r="AUD2341" s="118"/>
      <c r="AUE2341" s="118"/>
      <c r="AUF2341" s="118"/>
      <c r="AUG2341" s="118"/>
      <c r="AUH2341" s="118"/>
      <c r="AUI2341" s="118"/>
      <c r="AUJ2341" s="118"/>
      <c r="AUK2341" s="118"/>
      <c r="AUL2341" s="118"/>
      <c r="AUM2341" s="118"/>
      <c r="AUN2341" s="118"/>
      <c r="AUO2341" s="118"/>
      <c r="AUP2341" s="118"/>
      <c r="AUQ2341" s="118"/>
      <c r="AUR2341" s="118"/>
      <c r="AUS2341" s="118"/>
      <c r="AUT2341" s="118"/>
      <c r="AUU2341" s="118"/>
      <c r="AUV2341" s="118"/>
      <c r="AUW2341" s="118"/>
      <c r="AUX2341" s="118"/>
      <c r="AUY2341" s="118"/>
      <c r="AUZ2341" s="118"/>
      <c r="AVA2341" s="118"/>
      <c r="AVB2341" s="118"/>
      <c r="AVC2341" s="118"/>
      <c r="AVD2341" s="118"/>
      <c r="AVE2341" s="118"/>
      <c r="AVF2341" s="118"/>
      <c r="AVG2341" s="118"/>
      <c r="AVH2341" s="118"/>
      <c r="AVI2341" s="118"/>
      <c r="AVJ2341" s="118"/>
      <c r="AVK2341" s="118"/>
      <c r="AVL2341" s="118"/>
      <c r="AVM2341" s="118"/>
      <c r="AVN2341" s="118"/>
      <c r="AVO2341" s="118"/>
      <c r="AVP2341" s="118"/>
      <c r="AVQ2341" s="118"/>
      <c r="AVR2341" s="118"/>
      <c r="AVS2341" s="118"/>
      <c r="AVT2341" s="118"/>
      <c r="AVU2341" s="118"/>
      <c r="AVV2341" s="118"/>
      <c r="AVW2341" s="118"/>
      <c r="AVX2341" s="118"/>
      <c r="AVY2341" s="118"/>
      <c r="AVZ2341" s="118"/>
      <c r="AWA2341" s="118"/>
      <c r="AWB2341" s="118"/>
      <c r="AWC2341" s="118"/>
      <c r="AWD2341" s="118"/>
      <c r="AWE2341" s="118"/>
      <c r="AWF2341" s="118"/>
      <c r="AWG2341" s="118"/>
      <c r="AWH2341" s="118"/>
      <c r="AWI2341" s="118"/>
      <c r="AWJ2341" s="118"/>
      <c r="AWK2341" s="118"/>
      <c r="AWL2341" s="118"/>
      <c r="AWM2341" s="118"/>
      <c r="AWN2341" s="118"/>
      <c r="AWO2341" s="118"/>
      <c r="AWP2341" s="118"/>
      <c r="AWQ2341" s="118"/>
      <c r="AWR2341" s="118"/>
      <c r="AWS2341" s="118"/>
      <c r="AWT2341" s="118"/>
      <c r="AWU2341" s="118"/>
      <c r="AWV2341" s="118"/>
      <c r="AWW2341" s="118"/>
      <c r="AWX2341" s="118"/>
      <c r="AWY2341" s="118"/>
      <c r="AWZ2341" s="118"/>
      <c r="AXA2341" s="118"/>
      <c r="AXB2341" s="118"/>
      <c r="AXC2341" s="118"/>
      <c r="AXD2341" s="118"/>
      <c r="AXE2341" s="118"/>
      <c r="AXF2341" s="118"/>
      <c r="AXG2341" s="118"/>
      <c r="AXH2341" s="118"/>
      <c r="AXI2341" s="118"/>
      <c r="AXJ2341" s="118"/>
      <c r="AXK2341" s="118"/>
      <c r="AXL2341" s="118"/>
      <c r="AXM2341" s="118"/>
      <c r="AXN2341" s="118"/>
      <c r="AXO2341" s="118"/>
      <c r="AXP2341" s="118"/>
      <c r="AXQ2341" s="118"/>
      <c r="AXR2341" s="118"/>
      <c r="AXS2341" s="118"/>
      <c r="AXT2341" s="118"/>
      <c r="AXU2341" s="118"/>
      <c r="AXV2341" s="118"/>
      <c r="AXW2341" s="118"/>
      <c r="AXX2341" s="118"/>
      <c r="AXY2341" s="118"/>
      <c r="AXZ2341" s="118"/>
      <c r="AYA2341" s="118"/>
      <c r="AYB2341" s="118"/>
      <c r="AYC2341" s="118"/>
      <c r="AYD2341" s="118"/>
      <c r="AYE2341" s="118"/>
      <c r="AYF2341" s="118"/>
      <c r="AYG2341" s="118"/>
      <c r="AYH2341" s="118"/>
      <c r="AYI2341" s="118"/>
      <c r="AYJ2341" s="118"/>
      <c r="AYK2341" s="118"/>
      <c r="AYL2341" s="118"/>
      <c r="AYM2341" s="118"/>
      <c r="AYN2341" s="118"/>
      <c r="AYO2341" s="118"/>
      <c r="AYP2341" s="118"/>
      <c r="AYQ2341" s="118"/>
      <c r="AYR2341" s="118"/>
      <c r="AYS2341" s="118"/>
      <c r="AYT2341" s="118"/>
      <c r="AYU2341" s="118"/>
      <c r="AYV2341" s="118"/>
      <c r="AYW2341" s="118"/>
      <c r="AYX2341" s="118"/>
      <c r="AYY2341" s="118"/>
      <c r="AYZ2341" s="118"/>
      <c r="AZA2341" s="118"/>
      <c r="AZB2341" s="118"/>
      <c r="AZC2341" s="118"/>
      <c r="AZD2341" s="118"/>
      <c r="AZE2341" s="118"/>
      <c r="AZF2341" s="118"/>
      <c r="AZG2341" s="118"/>
      <c r="AZH2341" s="118"/>
      <c r="AZI2341" s="118"/>
      <c r="AZJ2341" s="118"/>
      <c r="AZK2341" s="118"/>
      <c r="AZL2341" s="118"/>
      <c r="AZM2341" s="118"/>
      <c r="AZN2341" s="118"/>
      <c r="AZO2341" s="118"/>
      <c r="AZP2341" s="118"/>
      <c r="AZQ2341" s="118"/>
      <c r="AZR2341" s="118"/>
      <c r="AZS2341" s="118"/>
      <c r="AZT2341" s="118"/>
      <c r="AZU2341" s="118"/>
      <c r="AZV2341" s="118"/>
      <c r="AZW2341" s="118"/>
      <c r="AZX2341" s="118"/>
      <c r="AZY2341" s="118"/>
      <c r="AZZ2341" s="118"/>
      <c r="BAA2341" s="118"/>
      <c r="BAB2341" s="118"/>
      <c r="BAC2341" s="118"/>
      <c r="BAD2341" s="118"/>
      <c r="BAE2341" s="118"/>
      <c r="BAF2341" s="118"/>
      <c r="BAG2341" s="118"/>
      <c r="BAH2341" s="118"/>
      <c r="BAI2341" s="118"/>
      <c r="BAJ2341" s="118"/>
      <c r="BAK2341" s="118"/>
      <c r="BAL2341" s="118"/>
      <c r="BAM2341" s="118"/>
      <c r="BAN2341" s="118"/>
      <c r="BAO2341" s="118"/>
      <c r="BAP2341" s="118"/>
      <c r="BAQ2341" s="118"/>
      <c r="BAR2341" s="118"/>
      <c r="BAS2341" s="118"/>
      <c r="BAT2341" s="118"/>
      <c r="BAU2341" s="118"/>
      <c r="BAV2341" s="118"/>
      <c r="BAW2341" s="118"/>
      <c r="BAX2341" s="118"/>
      <c r="BAY2341" s="118"/>
      <c r="BAZ2341" s="118"/>
      <c r="BBA2341" s="118"/>
      <c r="BBB2341" s="118"/>
      <c r="BBC2341" s="118"/>
      <c r="BBD2341" s="118"/>
      <c r="BBE2341" s="118"/>
      <c r="BBF2341" s="118"/>
      <c r="BBG2341" s="118"/>
      <c r="BBH2341" s="118"/>
      <c r="BBI2341" s="118"/>
      <c r="BBJ2341" s="118"/>
      <c r="BBK2341" s="118"/>
      <c r="BBL2341" s="118"/>
      <c r="BBM2341" s="118"/>
      <c r="BBN2341" s="118"/>
      <c r="BBO2341" s="118"/>
      <c r="BBP2341" s="118"/>
      <c r="BBQ2341" s="118"/>
      <c r="BBR2341" s="118"/>
      <c r="BBS2341" s="118"/>
      <c r="BBT2341" s="118"/>
      <c r="BBU2341" s="118"/>
      <c r="BBV2341" s="118"/>
      <c r="BBW2341" s="118"/>
      <c r="BBX2341" s="118"/>
      <c r="BBY2341" s="118"/>
      <c r="BBZ2341" s="118"/>
      <c r="BCA2341" s="118"/>
      <c r="BCB2341" s="118"/>
      <c r="BCC2341" s="118"/>
      <c r="BCD2341" s="118"/>
      <c r="BCE2341" s="118"/>
      <c r="BCF2341" s="118"/>
      <c r="BCG2341" s="118"/>
      <c r="BCH2341" s="118"/>
      <c r="BCI2341" s="118"/>
      <c r="BCJ2341" s="118"/>
      <c r="BCK2341" s="118"/>
      <c r="BCL2341" s="118"/>
      <c r="BCM2341" s="118"/>
      <c r="BCN2341" s="118"/>
      <c r="BCO2341" s="118"/>
      <c r="BCP2341" s="118"/>
      <c r="BCQ2341" s="118"/>
      <c r="BCR2341" s="118"/>
      <c r="BCS2341" s="118"/>
      <c r="BCT2341" s="118"/>
      <c r="BCU2341" s="118"/>
      <c r="BCV2341" s="118"/>
      <c r="BCW2341" s="118"/>
      <c r="BCX2341" s="118"/>
      <c r="BCY2341" s="118"/>
      <c r="BCZ2341" s="118"/>
      <c r="BDA2341" s="118"/>
      <c r="BDB2341" s="118"/>
      <c r="BDC2341" s="118"/>
      <c r="BDD2341" s="118"/>
      <c r="BDE2341" s="118"/>
      <c r="BDF2341" s="118"/>
      <c r="BDG2341" s="118"/>
      <c r="BDH2341" s="118"/>
      <c r="BDI2341" s="118"/>
      <c r="BDJ2341" s="118"/>
      <c r="BDK2341" s="118"/>
      <c r="BDL2341" s="118"/>
      <c r="BDM2341" s="118"/>
      <c r="BDN2341" s="118"/>
      <c r="BDO2341" s="118"/>
      <c r="BDP2341" s="118"/>
      <c r="BDQ2341" s="118"/>
      <c r="BDR2341" s="118"/>
      <c r="BDS2341" s="118"/>
      <c r="BDT2341" s="118"/>
      <c r="BDU2341" s="118"/>
      <c r="BDV2341" s="118"/>
      <c r="BDW2341" s="118"/>
      <c r="BDX2341" s="118"/>
      <c r="BDY2341" s="118"/>
      <c r="BDZ2341" s="118"/>
      <c r="BEA2341" s="118"/>
      <c r="BEB2341" s="118"/>
      <c r="BEC2341" s="118"/>
      <c r="BED2341" s="118"/>
      <c r="BEE2341" s="118"/>
      <c r="BEF2341" s="118"/>
      <c r="BEG2341" s="118"/>
      <c r="BEH2341" s="118"/>
      <c r="BEI2341" s="118"/>
      <c r="BEJ2341" s="118"/>
      <c r="BEK2341" s="118"/>
      <c r="BEL2341" s="118"/>
      <c r="BEM2341" s="118"/>
      <c r="BEN2341" s="118"/>
      <c r="BEO2341" s="118"/>
      <c r="BEP2341" s="118"/>
      <c r="BEQ2341" s="118"/>
      <c r="BER2341" s="118"/>
      <c r="BES2341" s="118"/>
      <c r="BET2341" s="118"/>
      <c r="BEU2341" s="118"/>
      <c r="BEV2341" s="118"/>
      <c r="BEW2341" s="118"/>
      <c r="BEX2341" s="118"/>
      <c r="BEY2341" s="118"/>
      <c r="BEZ2341" s="118"/>
      <c r="BFA2341" s="118"/>
      <c r="BFB2341" s="118"/>
      <c r="BFC2341" s="118"/>
      <c r="BFD2341" s="118"/>
      <c r="BFE2341" s="118"/>
      <c r="BFF2341" s="118"/>
      <c r="BFG2341" s="118"/>
      <c r="BFH2341" s="118"/>
      <c r="BFI2341" s="118"/>
      <c r="BFJ2341" s="118"/>
      <c r="BFK2341" s="118"/>
      <c r="BFL2341" s="118"/>
      <c r="BFM2341" s="118"/>
      <c r="BFN2341" s="118"/>
      <c r="BFO2341" s="118"/>
      <c r="BFP2341" s="118"/>
      <c r="BFQ2341" s="118"/>
      <c r="BFR2341" s="118"/>
      <c r="BFS2341" s="118"/>
      <c r="BFT2341" s="118"/>
      <c r="BFU2341" s="118"/>
      <c r="BFV2341" s="118"/>
      <c r="BFW2341" s="118"/>
      <c r="BFX2341" s="118"/>
      <c r="BFY2341" s="118"/>
      <c r="BFZ2341" s="118"/>
      <c r="BGA2341" s="118"/>
      <c r="BGB2341" s="118"/>
      <c r="BGC2341" s="118"/>
      <c r="BGD2341" s="118"/>
      <c r="BGE2341" s="118"/>
      <c r="BGF2341" s="118"/>
      <c r="BGG2341" s="118"/>
      <c r="BGH2341" s="118"/>
      <c r="BGI2341" s="118"/>
      <c r="BGJ2341" s="118"/>
      <c r="BGK2341" s="118"/>
      <c r="BGL2341" s="118"/>
      <c r="BGM2341" s="118"/>
      <c r="BGN2341" s="118"/>
      <c r="BGO2341" s="118"/>
      <c r="BGP2341" s="118"/>
      <c r="BGQ2341" s="118"/>
      <c r="BGR2341" s="118"/>
      <c r="BGS2341" s="118"/>
      <c r="BGT2341" s="118"/>
      <c r="BGU2341" s="118"/>
      <c r="BGV2341" s="118"/>
      <c r="BGW2341" s="118"/>
      <c r="BGX2341" s="118"/>
      <c r="BGY2341" s="118"/>
      <c r="BGZ2341" s="118"/>
      <c r="BHA2341" s="118"/>
      <c r="BHB2341" s="118"/>
      <c r="BHC2341" s="118"/>
      <c r="BHD2341" s="118"/>
      <c r="BHE2341" s="118"/>
      <c r="BHF2341" s="118"/>
      <c r="BHG2341" s="118"/>
      <c r="BHH2341" s="118"/>
      <c r="BHI2341" s="118"/>
      <c r="BHJ2341" s="118"/>
      <c r="BHK2341" s="118"/>
      <c r="BHL2341" s="118"/>
      <c r="BHM2341" s="118"/>
      <c r="BHN2341" s="118"/>
      <c r="BHO2341" s="118"/>
      <c r="BHP2341" s="118"/>
      <c r="BHQ2341" s="118"/>
      <c r="BHR2341" s="118"/>
      <c r="BHS2341" s="118"/>
      <c r="BHT2341" s="118"/>
      <c r="BHU2341" s="118"/>
      <c r="BHV2341" s="118"/>
      <c r="BHW2341" s="118"/>
      <c r="BHX2341" s="118"/>
      <c r="BHY2341" s="118"/>
      <c r="BHZ2341" s="118"/>
      <c r="BIA2341" s="118"/>
      <c r="BIB2341" s="118"/>
      <c r="BIC2341" s="118"/>
      <c r="BID2341" s="118"/>
      <c r="BIE2341" s="118"/>
      <c r="BIF2341" s="118"/>
      <c r="BIG2341" s="118"/>
      <c r="BIH2341" s="118"/>
      <c r="BII2341" s="118"/>
      <c r="BIJ2341" s="118"/>
      <c r="BIK2341" s="118"/>
      <c r="BIL2341" s="118"/>
      <c r="BIM2341" s="118"/>
      <c r="BIN2341" s="118"/>
      <c r="BIO2341" s="118"/>
      <c r="BIP2341" s="118"/>
      <c r="BIQ2341" s="118"/>
      <c r="BIR2341" s="118"/>
      <c r="BIS2341" s="118"/>
      <c r="BIT2341" s="118"/>
      <c r="BIU2341" s="118"/>
      <c r="BIV2341" s="118"/>
      <c r="BIW2341" s="118"/>
      <c r="BIX2341" s="118"/>
      <c r="BIY2341" s="118"/>
      <c r="BIZ2341" s="118"/>
      <c r="BJA2341" s="118"/>
      <c r="BJB2341" s="118"/>
      <c r="BJC2341" s="118"/>
      <c r="BJD2341" s="118"/>
      <c r="BJE2341" s="118"/>
      <c r="BJF2341" s="118"/>
      <c r="BJG2341" s="118"/>
      <c r="BJH2341" s="118"/>
      <c r="BJI2341" s="118"/>
      <c r="BJJ2341" s="118"/>
      <c r="BJK2341" s="118"/>
      <c r="BJL2341" s="118"/>
      <c r="BJM2341" s="118"/>
      <c r="BJN2341" s="118"/>
      <c r="BJO2341" s="118"/>
      <c r="BJP2341" s="118"/>
      <c r="BJQ2341" s="118"/>
      <c r="BJR2341" s="118"/>
      <c r="BJS2341" s="118"/>
      <c r="BJT2341" s="118"/>
      <c r="BJU2341" s="118"/>
      <c r="BJV2341" s="118"/>
      <c r="BJW2341" s="118"/>
      <c r="BJX2341" s="118"/>
      <c r="BJY2341" s="118"/>
      <c r="BJZ2341" s="118"/>
      <c r="BKA2341" s="118"/>
      <c r="BKB2341" s="118"/>
      <c r="BKC2341" s="118"/>
      <c r="BKD2341" s="118"/>
      <c r="BKE2341" s="118"/>
      <c r="BKF2341" s="118"/>
      <c r="BKG2341" s="118"/>
      <c r="BKH2341" s="118"/>
      <c r="BKI2341" s="118"/>
      <c r="BKJ2341" s="118"/>
      <c r="BKK2341" s="118"/>
      <c r="BKL2341" s="118"/>
      <c r="BKM2341" s="118"/>
      <c r="BKN2341" s="118"/>
      <c r="BKO2341" s="118"/>
      <c r="BKP2341" s="118"/>
      <c r="BKQ2341" s="118"/>
      <c r="BKR2341" s="118"/>
      <c r="BKS2341" s="118"/>
      <c r="BKT2341" s="118"/>
      <c r="BKU2341" s="118"/>
      <c r="BKV2341" s="118"/>
      <c r="BKW2341" s="118"/>
      <c r="BKX2341" s="118"/>
      <c r="BKY2341" s="118"/>
      <c r="BKZ2341" s="118"/>
      <c r="BLA2341" s="118"/>
      <c r="BLB2341" s="118"/>
      <c r="BLC2341" s="118"/>
      <c r="BLD2341" s="118"/>
      <c r="BLE2341" s="118"/>
      <c r="BLF2341" s="118"/>
      <c r="BLG2341" s="118"/>
      <c r="BLH2341" s="118"/>
      <c r="BLI2341" s="118"/>
      <c r="BLJ2341" s="118"/>
      <c r="BLK2341" s="118"/>
      <c r="BLL2341" s="118"/>
      <c r="BLM2341" s="118"/>
      <c r="BLN2341" s="118"/>
      <c r="BLO2341" s="118"/>
      <c r="BLP2341" s="118"/>
      <c r="BLQ2341" s="118"/>
      <c r="BLR2341" s="118"/>
      <c r="BLS2341" s="118"/>
      <c r="BLT2341" s="118"/>
      <c r="BLU2341" s="118"/>
      <c r="BLV2341" s="118"/>
      <c r="BLW2341" s="118"/>
      <c r="BLX2341" s="118"/>
      <c r="BLY2341" s="118"/>
      <c r="BLZ2341" s="118"/>
      <c r="BMA2341" s="118"/>
      <c r="BMB2341" s="118"/>
      <c r="BMC2341" s="118"/>
      <c r="BMD2341" s="118"/>
      <c r="BME2341" s="118"/>
      <c r="BMF2341" s="118"/>
      <c r="BMG2341" s="118"/>
      <c r="BMH2341" s="118"/>
      <c r="BMI2341" s="118"/>
      <c r="BMJ2341" s="118"/>
      <c r="BMK2341" s="118"/>
      <c r="BML2341" s="118"/>
      <c r="BMM2341" s="118"/>
      <c r="BMN2341" s="118"/>
      <c r="BMO2341" s="118"/>
      <c r="BMP2341" s="118"/>
      <c r="BMQ2341" s="118"/>
      <c r="BMR2341" s="118"/>
      <c r="BMS2341" s="118"/>
      <c r="BMT2341" s="118"/>
      <c r="BMU2341" s="118"/>
      <c r="BMV2341" s="118"/>
      <c r="BMW2341" s="118"/>
      <c r="BMX2341" s="118"/>
      <c r="BMY2341" s="118"/>
      <c r="BMZ2341" s="118"/>
      <c r="BNA2341" s="118"/>
      <c r="BNB2341" s="118"/>
      <c r="BNC2341" s="118"/>
      <c r="BND2341" s="118"/>
      <c r="BNE2341" s="118"/>
      <c r="BNF2341" s="118"/>
      <c r="BNG2341" s="118"/>
      <c r="BNH2341" s="118"/>
      <c r="BNI2341" s="118"/>
      <c r="BNJ2341" s="118"/>
      <c r="BNK2341" s="118"/>
      <c r="BNL2341" s="118"/>
      <c r="BNM2341" s="118"/>
      <c r="BNN2341" s="118"/>
      <c r="BNO2341" s="118"/>
      <c r="BNP2341" s="118"/>
      <c r="BNQ2341" s="118"/>
      <c r="BNR2341" s="118"/>
      <c r="BNS2341" s="118"/>
      <c r="BNT2341" s="118"/>
      <c r="BNU2341" s="118"/>
      <c r="BNV2341" s="118"/>
      <c r="BNW2341" s="118"/>
      <c r="BNX2341" s="118"/>
      <c r="BNY2341" s="118"/>
      <c r="BNZ2341" s="118"/>
      <c r="BOA2341" s="118"/>
      <c r="BOB2341" s="118"/>
      <c r="BOC2341" s="118"/>
      <c r="BOD2341" s="118"/>
      <c r="BOE2341" s="118"/>
      <c r="BOF2341" s="118"/>
      <c r="BOG2341" s="118"/>
      <c r="BOH2341" s="118"/>
      <c r="BOI2341" s="118"/>
      <c r="BOJ2341" s="118"/>
      <c r="BOK2341" s="118"/>
      <c r="BOL2341" s="118"/>
      <c r="BOM2341" s="118"/>
      <c r="BON2341" s="118"/>
      <c r="BOO2341" s="118"/>
      <c r="BOP2341" s="118"/>
      <c r="BOQ2341" s="118"/>
      <c r="BOR2341" s="118"/>
      <c r="BOS2341" s="118"/>
      <c r="BOT2341" s="118"/>
      <c r="BOU2341" s="118"/>
      <c r="BOV2341" s="118"/>
      <c r="BOW2341" s="118"/>
      <c r="BOX2341" s="118"/>
      <c r="BOY2341" s="118"/>
      <c r="BOZ2341" s="118"/>
      <c r="BPA2341" s="118"/>
      <c r="BPB2341" s="118"/>
      <c r="BPC2341" s="118"/>
      <c r="BPD2341" s="118"/>
      <c r="BPE2341" s="118"/>
      <c r="BPF2341" s="118"/>
      <c r="BPG2341" s="118"/>
      <c r="BPH2341" s="118"/>
      <c r="BPI2341" s="118"/>
      <c r="BPJ2341" s="118"/>
      <c r="BPK2341" s="118"/>
      <c r="BPL2341" s="118"/>
      <c r="BPM2341" s="118"/>
      <c r="BPN2341" s="118"/>
      <c r="BPO2341" s="118"/>
      <c r="BPP2341" s="118"/>
      <c r="BPQ2341" s="118"/>
      <c r="BPR2341" s="118"/>
      <c r="BPS2341" s="118"/>
      <c r="BPT2341" s="118"/>
      <c r="BPU2341" s="118"/>
      <c r="BPV2341" s="118"/>
      <c r="BPW2341" s="118"/>
      <c r="BPX2341" s="118"/>
      <c r="BPY2341" s="118"/>
      <c r="BPZ2341" s="118"/>
      <c r="BQA2341" s="118"/>
      <c r="BQB2341" s="118"/>
      <c r="BQC2341" s="118"/>
      <c r="BQD2341" s="118"/>
      <c r="BQE2341" s="118"/>
      <c r="BQF2341" s="118"/>
      <c r="BQG2341" s="118"/>
      <c r="BQH2341" s="118"/>
      <c r="BQI2341" s="118"/>
      <c r="BQJ2341" s="118"/>
      <c r="BQK2341" s="118"/>
      <c r="BQL2341" s="118"/>
      <c r="BQM2341" s="118"/>
      <c r="BQN2341" s="118"/>
      <c r="BQO2341" s="118"/>
      <c r="BQP2341" s="118"/>
      <c r="BQQ2341" s="118"/>
      <c r="BQR2341" s="118"/>
      <c r="BQS2341" s="118"/>
      <c r="BQT2341" s="118"/>
      <c r="BQU2341" s="118"/>
      <c r="BQV2341" s="118"/>
      <c r="BQW2341" s="118"/>
      <c r="BQX2341" s="118"/>
      <c r="BQY2341" s="118"/>
      <c r="BQZ2341" s="118"/>
      <c r="BRA2341" s="118"/>
      <c r="BRB2341" s="118"/>
      <c r="BRC2341" s="118"/>
      <c r="BRD2341" s="118"/>
      <c r="BRE2341" s="118"/>
      <c r="BRF2341" s="118"/>
      <c r="BRG2341" s="118"/>
      <c r="BRH2341" s="118"/>
      <c r="BRI2341" s="118"/>
      <c r="BRJ2341" s="118"/>
      <c r="BRK2341" s="118"/>
      <c r="BRL2341" s="118"/>
      <c r="BRM2341" s="118"/>
      <c r="BRN2341" s="118"/>
      <c r="BRO2341" s="118"/>
      <c r="BRP2341" s="118"/>
      <c r="BRQ2341" s="118"/>
      <c r="BRR2341" s="118"/>
      <c r="BRS2341" s="118"/>
      <c r="BRT2341" s="118"/>
      <c r="BRU2341" s="118"/>
      <c r="BRV2341" s="118"/>
      <c r="BRW2341" s="118"/>
      <c r="BRX2341" s="118"/>
      <c r="BRY2341" s="118"/>
      <c r="BRZ2341" s="118"/>
      <c r="BSA2341" s="118"/>
      <c r="BSB2341" s="118"/>
      <c r="BSC2341" s="118"/>
      <c r="BSD2341" s="118"/>
      <c r="BSE2341" s="118"/>
      <c r="BSF2341" s="118"/>
      <c r="BSG2341" s="118"/>
      <c r="BSH2341" s="118"/>
      <c r="BSI2341" s="118"/>
      <c r="BSJ2341" s="118"/>
      <c r="BSK2341" s="118"/>
      <c r="BSL2341" s="118"/>
      <c r="BSM2341" s="118"/>
      <c r="BSN2341" s="118"/>
      <c r="BSO2341" s="118"/>
      <c r="BSP2341" s="118"/>
      <c r="BSQ2341" s="118"/>
      <c r="BSR2341" s="118"/>
      <c r="BSS2341" s="118"/>
      <c r="BST2341" s="118"/>
      <c r="BSU2341" s="118"/>
      <c r="BSV2341" s="118"/>
      <c r="BSW2341" s="118"/>
      <c r="BSX2341" s="118"/>
      <c r="BSY2341" s="118"/>
      <c r="BSZ2341" s="118"/>
      <c r="BTA2341" s="118"/>
      <c r="BTB2341" s="118"/>
      <c r="BTC2341" s="118"/>
      <c r="BTD2341" s="118"/>
      <c r="BTE2341" s="118"/>
      <c r="BTF2341" s="118"/>
      <c r="BTG2341" s="118"/>
      <c r="BTH2341" s="118"/>
      <c r="BTI2341" s="118"/>
      <c r="BTJ2341" s="118"/>
      <c r="BTK2341" s="118"/>
      <c r="BTL2341" s="118"/>
      <c r="BTM2341" s="118"/>
      <c r="BTN2341" s="118"/>
      <c r="BTO2341" s="118"/>
      <c r="BTP2341" s="118"/>
      <c r="BTQ2341" s="118"/>
      <c r="BTR2341" s="118"/>
      <c r="BTS2341" s="118"/>
      <c r="BTT2341" s="118"/>
      <c r="BTU2341" s="118"/>
      <c r="BTV2341" s="118"/>
      <c r="BTW2341" s="118"/>
      <c r="BTX2341" s="118"/>
      <c r="BTY2341" s="118"/>
      <c r="BTZ2341" s="118"/>
      <c r="BUA2341" s="118"/>
      <c r="BUB2341" s="118"/>
      <c r="BUC2341" s="118"/>
      <c r="BUD2341" s="118"/>
      <c r="BUE2341" s="118"/>
      <c r="BUF2341" s="118"/>
      <c r="BUG2341" s="118"/>
      <c r="BUH2341" s="118"/>
      <c r="BUI2341" s="118"/>
      <c r="BUJ2341" s="118"/>
      <c r="BUK2341" s="118"/>
      <c r="BUL2341" s="118"/>
      <c r="BUM2341" s="118"/>
      <c r="BUN2341" s="118"/>
      <c r="BUO2341" s="118"/>
      <c r="BUP2341" s="118"/>
      <c r="BUQ2341" s="118"/>
      <c r="BUR2341" s="118"/>
      <c r="BUS2341" s="118"/>
      <c r="BUT2341" s="118"/>
      <c r="BUU2341" s="118"/>
      <c r="BUV2341" s="118"/>
      <c r="BUW2341" s="118"/>
      <c r="BUX2341" s="118"/>
      <c r="BUY2341" s="118"/>
      <c r="BUZ2341" s="118"/>
      <c r="BVA2341" s="118"/>
      <c r="BVB2341" s="118"/>
      <c r="BVC2341" s="118"/>
      <c r="BVD2341" s="118"/>
      <c r="BVE2341" s="118"/>
      <c r="BVF2341" s="118"/>
      <c r="BVG2341" s="118"/>
      <c r="BVH2341" s="118"/>
      <c r="BVI2341" s="118"/>
      <c r="BVJ2341" s="118"/>
      <c r="BVK2341" s="118"/>
      <c r="BVL2341" s="118"/>
      <c r="BVM2341" s="118"/>
      <c r="BVN2341" s="118"/>
      <c r="BVO2341" s="118"/>
      <c r="BVP2341" s="118"/>
      <c r="BVQ2341" s="118"/>
      <c r="BVR2341" s="118"/>
      <c r="BVS2341" s="118"/>
      <c r="BVT2341" s="118"/>
      <c r="BVU2341" s="118"/>
      <c r="BVV2341" s="118"/>
      <c r="BVW2341" s="118"/>
      <c r="BVX2341" s="118"/>
      <c r="BVY2341" s="118"/>
      <c r="BVZ2341" s="118"/>
      <c r="BWA2341" s="118"/>
      <c r="BWB2341" s="118"/>
      <c r="BWC2341" s="118"/>
      <c r="BWD2341" s="118"/>
      <c r="BWE2341" s="118"/>
      <c r="BWF2341" s="118"/>
      <c r="BWG2341" s="118"/>
      <c r="BWH2341" s="118"/>
      <c r="BWI2341" s="118"/>
      <c r="BWJ2341" s="118"/>
      <c r="BWK2341" s="118"/>
      <c r="BWL2341" s="118"/>
      <c r="BWM2341" s="118"/>
      <c r="BWN2341" s="118"/>
      <c r="BWO2341" s="118"/>
      <c r="BWP2341" s="118"/>
      <c r="BWQ2341" s="118"/>
      <c r="BWR2341" s="118"/>
      <c r="BWS2341" s="118"/>
      <c r="BWT2341" s="118"/>
      <c r="BWU2341" s="118"/>
      <c r="BWV2341" s="118"/>
      <c r="BWW2341" s="118"/>
      <c r="BWX2341" s="118"/>
      <c r="BWY2341" s="118"/>
      <c r="BWZ2341" s="118"/>
      <c r="BXA2341" s="118"/>
      <c r="BXB2341" s="118"/>
      <c r="BXC2341" s="118"/>
      <c r="BXD2341" s="118"/>
      <c r="BXE2341" s="118"/>
      <c r="BXF2341" s="118"/>
      <c r="BXG2341" s="118"/>
      <c r="BXH2341" s="118"/>
      <c r="BXI2341" s="118"/>
      <c r="BXJ2341" s="118"/>
      <c r="BXK2341" s="118"/>
      <c r="BXL2341" s="118"/>
      <c r="BXM2341" s="118"/>
      <c r="BXN2341" s="118"/>
      <c r="BXO2341" s="118"/>
      <c r="BXP2341" s="118"/>
      <c r="BXQ2341" s="118"/>
      <c r="BXR2341" s="118"/>
      <c r="BXS2341" s="118"/>
      <c r="BXT2341" s="118"/>
      <c r="BXU2341" s="118"/>
      <c r="BXV2341" s="118"/>
      <c r="BXW2341" s="118"/>
      <c r="BXX2341" s="118"/>
      <c r="BXY2341" s="118"/>
      <c r="BXZ2341" s="118"/>
      <c r="BYA2341" s="118"/>
      <c r="BYB2341" s="118"/>
      <c r="BYC2341" s="118"/>
      <c r="BYD2341" s="118"/>
      <c r="BYE2341" s="118"/>
      <c r="BYF2341" s="118"/>
      <c r="BYG2341" s="118"/>
      <c r="BYH2341" s="118"/>
      <c r="BYI2341" s="118"/>
      <c r="BYJ2341" s="118"/>
      <c r="BYK2341" s="118"/>
      <c r="BYL2341" s="118"/>
      <c r="BYM2341" s="118"/>
      <c r="BYN2341" s="118"/>
      <c r="BYO2341" s="118"/>
      <c r="BYP2341" s="118"/>
      <c r="BYQ2341" s="118"/>
      <c r="BYR2341" s="118"/>
      <c r="BYS2341" s="118"/>
      <c r="BYT2341" s="118"/>
      <c r="BYU2341" s="118"/>
      <c r="BYV2341" s="118"/>
      <c r="BYW2341" s="118"/>
      <c r="BYX2341" s="118"/>
      <c r="BYY2341" s="118"/>
      <c r="BYZ2341" s="118"/>
      <c r="BZA2341" s="118"/>
      <c r="BZB2341" s="118"/>
      <c r="BZC2341" s="118"/>
      <c r="BZD2341" s="118"/>
      <c r="BZE2341" s="118"/>
      <c r="BZF2341" s="118"/>
      <c r="BZG2341" s="118"/>
      <c r="BZH2341" s="118"/>
      <c r="BZI2341" s="118"/>
      <c r="BZJ2341" s="118"/>
      <c r="BZK2341" s="118"/>
      <c r="BZL2341" s="118"/>
      <c r="BZM2341" s="118"/>
      <c r="BZN2341" s="118"/>
      <c r="BZO2341" s="118"/>
      <c r="BZP2341" s="118"/>
      <c r="BZQ2341" s="118"/>
      <c r="BZR2341" s="118"/>
      <c r="BZS2341" s="118"/>
      <c r="BZT2341" s="118"/>
      <c r="BZU2341" s="118"/>
      <c r="BZV2341" s="118"/>
      <c r="BZW2341" s="118"/>
      <c r="BZX2341" s="118"/>
      <c r="BZY2341" s="118"/>
      <c r="BZZ2341" s="118"/>
      <c r="CAA2341" s="118"/>
      <c r="CAB2341" s="118"/>
      <c r="CAC2341" s="118"/>
      <c r="CAD2341" s="118"/>
      <c r="CAE2341" s="118"/>
      <c r="CAF2341" s="118"/>
      <c r="CAG2341" s="118"/>
      <c r="CAH2341" s="118"/>
      <c r="CAI2341" s="118"/>
      <c r="CAJ2341" s="118"/>
      <c r="CAK2341" s="118"/>
      <c r="CAL2341" s="118"/>
      <c r="CAM2341" s="118"/>
      <c r="CAN2341" s="118"/>
      <c r="CAO2341" s="118"/>
      <c r="CAP2341" s="118"/>
      <c r="CAQ2341" s="118"/>
      <c r="CAR2341" s="118"/>
      <c r="CAS2341" s="118"/>
      <c r="CAT2341" s="118"/>
      <c r="CAU2341" s="118"/>
      <c r="CAV2341" s="118"/>
      <c r="CAW2341" s="118"/>
      <c r="CAX2341" s="118"/>
      <c r="CAY2341" s="118"/>
      <c r="CAZ2341" s="118"/>
      <c r="CBA2341" s="118"/>
      <c r="CBB2341" s="118"/>
      <c r="CBC2341" s="118"/>
      <c r="CBD2341" s="118"/>
      <c r="CBE2341" s="118"/>
      <c r="CBF2341" s="118"/>
      <c r="CBG2341" s="118"/>
      <c r="CBH2341" s="118"/>
      <c r="CBI2341" s="118"/>
      <c r="CBJ2341" s="118"/>
      <c r="CBK2341" s="118"/>
      <c r="CBL2341" s="118"/>
      <c r="CBM2341" s="118"/>
      <c r="CBN2341" s="118"/>
      <c r="CBO2341" s="118"/>
      <c r="CBP2341" s="118"/>
      <c r="CBQ2341" s="118"/>
      <c r="CBR2341" s="118"/>
      <c r="CBS2341" s="118"/>
      <c r="CBT2341" s="118"/>
      <c r="CBU2341" s="118"/>
      <c r="CBV2341" s="118"/>
      <c r="CBW2341" s="118"/>
      <c r="CBX2341" s="118"/>
      <c r="CBY2341" s="118"/>
      <c r="CBZ2341" s="118"/>
      <c r="CCA2341" s="118"/>
      <c r="CCB2341" s="118"/>
      <c r="CCC2341" s="118"/>
      <c r="CCD2341" s="118"/>
      <c r="CCE2341" s="118"/>
      <c r="CCF2341" s="118"/>
      <c r="CCG2341" s="118"/>
      <c r="CCH2341" s="118"/>
      <c r="CCI2341" s="118"/>
      <c r="CCJ2341" s="118"/>
      <c r="CCK2341" s="118"/>
      <c r="CCL2341" s="118"/>
      <c r="CCM2341" s="118"/>
      <c r="CCN2341" s="118"/>
      <c r="CCO2341" s="118"/>
      <c r="CCP2341" s="118"/>
      <c r="CCQ2341" s="118"/>
      <c r="CCR2341" s="118"/>
      <c r="CCS2341" s="118"/>
      <c r="CCT2341" s="118"/>
      <c r="CCU2341" s="118"/>
      <c r="CCV2341" s="118"/>
      <c r="CCW2341" s="118"/>
      <c r="CCX2341" s="118"/>
      <c r="CCY2341" s="118"/>
      <c r="CCZ2341" s="118"/>
      <c r="CDA2341" s="118"/>
      <c r="CDB2341" s="118"/>
      <c r="CDC2341" s="118"/>
      <c r="CDD2341" s="118"/>
      <c r="CDE2341" s="118"/>
      <c r="CDF2341" s="118"/>
      <c r="CDG2341" s="118"/>
      <c r="CDH2341" s="118"/>
      <c r="CDI2341" s="118"/>
      <c r="CDJ2341" s="118"/>
      <c r="CDK2341" s="118"/>
      <c r="CDL2341" s="118"/>
      <c r="CDM2341" s="118"/>
      <c r="CDN2341" s="118"/>
      <c r="CDO2341" s="118"/>
      <c r="CDP2341" s="118"/>
      <c r="CDQ2341" s="118"/>
      <c r="CDR2341" s="118"/>
      <c r="CDS2341" s="118"/>
      <c r="CDT2341" s="118"/>
      <c r="CDU2341" s="118"/>
      <c r="CDV2341" s="118"/>
      <c r="CDW2341" s="118"/>
      <c r="CDX2341" s="118"/>
      <c r="CDY2341" s="118"/>
      <c r="CDZ2341" s="118"/>
      <c r="CEA2341" s="118"/>
      <c r="CEB2341" s="118"/>
      <c r="CEC2341" s="118"/>
      <c r="CED2341" s="118"/>
      <c r="CEE2341" s="118"/>
      <c r="CEF2341" s="118"/>
      <c r="CEG2341" s="118"/>
      <c r="CEH2341" s="118"/>
      <c r="CEI2341" s="118"/>
      <c r="CEJ2341" s="118"/>
      <c r="CEK2341" s="118"/>
      <c r="CEL2341" s="118"/>
      <c r="CEM2341" s="118"/>
      <c r="CEN2341" s="118"/>
      <c r="CEO2341" s="118"/>
      <c r="CEP2341" s="118"/>
      <c r="CEQ2341" s="118"/>
      <c r="CER2341" s="118"/>
      <c r="CES2341" s="118"/>
      <c r="CET2341" s="118"/>
      <c r="CEU2341" s="118"/>
      <c r="CEV2341" s="118"/>
      <c r="CEW2341" s="118"/>
      <c r="CEX2341" s="118"/>
      <c r="CEY2341" s="118"/>
      <c r="CEZ2341" s="118"/>
      <c r="CFA2341" s="118"/>
      <c r="CFB2341" s="118"/>
      <c r="CFC2341" s="118"/>
      <c r="CFD2341" s="118"/>
      <c r="CFE2341" s="118"/>
      <c r="CFF2341" s="118"/>
      <c r="CFG2341" s="118"/>
      <c r="CFH2341" s="118"/>
      <c r="CFI2341" s="118"/>
      <c r="CFJ2341" s="118"/>
      <c r="CFK2341" s="118"/>
      <c r="CFL2341" s="118"/>
      <c r="CFM2341" s="118"/>
      <c r="CFN2341" s="118"/>
      <c r="CFO2341" s="118"/>
      <c r="CFP2341" s="118"/>
      <c r="CFQ2341" s="118"/>
      <c r="CFR2341" s="118"/>
      <c r="CFS2341" s="118"/>
      <c r="CFT2341" s="118"/>
      <c r="CFU2341" s="118"/>
      <c r="CFV2341" s="118"/>
      <c r="CFW2341" s="118"/>
      <c r="CFX2341" s="118"/>
      <c r="CFY2341" s="118"/>
      <c r="CFZ2341" s="118"/>
      <c r="CGA2341" s="118"/>
      <c r="CGB2341" s="118"/>
      <c r="CGC2341" s="118"/>
      <c r="CGD2341" s="118"/>
      <c r="CGE2341" s="118"/>
      <c r="CGF2341" s="118"/>
      <c r="CGG2341" s="118"/>
      <c r="CGH2341" s="118"/>
      <c r="CGI2341" s="118"/>
      <c r="CGJ2341" s="118"/>
      <c r="CGK2341" s="118"/>
      <c r="CGL2341" s="118"/>
      <c r="CGM2341" s="118"/>
      <c r="CGN2341" s="118"/>
      <c r="CGO2341" s="118"/>
      <c r="CGP2341" s="118"/>
      <c r="CGQ2341" s="118"/>
      <c r="CGR2341" s="118"/>
      <c r="CGS2341" s="118"/>
      <c r="CGT2341" s="118"/>
      <c r="CGU2341" s="118"/>
      <c r="CGV2341" s="118"/>
      <c r="CGW2341" s="118"/>
      <c r="CGX2341" s="118"/>
      <c r="CGY2341" s="118"/>
      <c r="CGZ2341" s="118"/>
      <c r="CHA2341" s="118"/>
      <c r="CHB2341" s="118"/>
      <c r="CHC2341" s="118"/>
      <c r="CHD2341" s="118"/>
      <c r="CHE2341" s="118"/>
      <c r="CHF2341" s="118"/>
      <c r="CHG2341" s="118"/>
      <c r="CHH2341" s="118"/>
      <c r="CHI2341" s="118"/>
      <c r="CHJ2341" s="118"/>
      <c r="CHK2341" s="118"/>
      <c r="CHL2341" s="118"/>
      <c r="CHM2341" s="118"/>
      <c r="CHN2341" s="118"/>
      <c r="CHO2341" s="118"/>
      <c r="CHP2341" s="118"/>
      <c r="CHQ2341" s="118"/>
      <c r="CHR2341" s="118"/>
      <c r="CHS2341" s="118"/>
      <c r="CHT2341" s="118"/>
      <c r="CHU2341" s="118"/>
      <c r="CHV2341" s="118"/>
      <c r="CHW2341" s="118"/>
      <c r="CHX2341" s="118"/>
      <c r="CHY2341" s="118"/>
      <c r="CHZ2341" s="118"/>
      <c r="CIA2341" s="118"/>
      <c r="CIB2341" s="118"/>
      <c r="CIC2341" s="118"/>
      <c r="CID2341" s="118"/>
      <c r="CIE2341" s="118"/>
      <c r="CIF2341" s="118"/>
      <c r="CIG2341" s="118"/>
      <c r="CIH2341" s="118"/>
      <c r="CII2341" s="118"/>
      <c r="CIJ2341" s="118"/>
      <c r="CIK2341" s="118"/>
      <c r="CIL2341" s="118"/>
      <c r="CIM2341" s="118"/>
      <c r="CIN2341" s="118"/>
      <c r="CIO2341" s="118"/>
      <c r="CIP2341" s="118"/>
      <c r="CIQ2341" s="118"/>
      <c r="CIR2341" s="118"/>
      <c r="CIS2341" s="118"/>
      <c r="CIT2341" s="118"/>
      <c r="CIU2341" s="118"/>
      <c r="CIV2341" s="118"/>
      <c r="CIW2341" s="118"/>
      <c r="CIX2341" s="118"/>
      <c r="CIY2341" s="118"/>
      <c r="CIZ2341" s="118"/>
      <c r="CJA2341" s="118"/>
      <c r="CJB2341" s="118"/>
      <c r="CJC2341" s="118"/>
      <c r="CJD2341" s="118"/>
      <c r="CJE2341" s="118"/>
      <c r="CJF2341" s="118"/>
      <c r="CJG2341" s="118"/>
      <c r="CJH2341" s="118"/>
      <c r="CJI2341" s="118"/>
      <c r="CJJ2341" s="118"/>
      <c r="CJK2341" s="118"/>
      <c r="CJL2341" s="118"/>
      <c r="CJM2341" s="118"/>
      <c r="CJN2341" s="118"/>
      <c r="CJO2341" s="118"/>
      <c r="CJP2341" s="118"/>
      <c r="CJQ2341" s="118"/>
      <c r="CJR2341" s="118"/>
    </row>
    <row r="2342" s="96" customFormat="1" customHeight="1" spans="1:1024 1025:2306">
      <c r="A2342" s="5">
        <v>2340</v>
      </c>
      <c r="B2342" s="93" t="s">
        <v>1504</v>
      </c>
      <c r="C2342" s="93" t="s">
        <v>2064</v>
      </c>
      <c r="D2342" s="93" t="s">
        <v>2329</v>
      </c>
      <c r="E2342" s="16">
        <v>80</v>
      </c>
      <c r="F2342" s="56">
        <v>16667</v>
      </c>
    </row>
    <row r="2343" s="96" customFormat="1" customHeight="1" spans="1:1024 1025:2306">
      <c r="A2343" s="5">
        <v>2341</v>
      </c>
      <c r="B2343" s="93" t="s">
        <v>1504</v>
      </c>
      <c r="C2343" s="93" t="s">
        <v>1571</v>
      </c>
      <c r="D2343" s="93" t="s">
        <v>2330</v>
      </c>
      <c r="E2343" s="16">
        <v>80</v>
      </c>
      <c r="F2343" s="56">
        <v>16513</v>
      </c>
    </row>
    <row r="2344" s="97" customFormat="1" customHeight="1" spans="1:1024 1025:2306">
      <c r="A2344" s="5">
        <v>2342</v>
      </c>
      <c r="B2344" s="93" t="s">
        <v>1504</v>
      </c>
      <c r="C2344" s="119" t="s">
        <v>1641</v>
      </c>
      <c r="D2344" s="119" t="s">
        <v>2331</v>
      </c>
      <c r="E2344" s="16">
        <v>80</v>
      </c>
      <c r="F2344" s="56">
        <v>16634</v>
      </c>
    </row>
    <row r="2345" s="5" customFormat="1" customHeight="1" spans="1:1024 1025:2306">
      <c r="A2345" s="5">
        <v>2343</v>
      </c>
      <c r="B2345" s="25" t="s">
        <v>1504</v>
      </c>
      <c r="C2345" s="25" t="s">
        <v>1571</v>
      </c>
      <c r="D2345" s="25" t="s">
        <v>2332</v>
      </c>
      <c r="E2345" s="16">
        <v>80</v>
      </c>
      <c r="F2345" s="56">
        <v>16673</v>
      </c>
    </row>
    <row r="2346" s="5" customFormat="1" customHeight="1" spans="1:1024 1025:2306">
      <c r="A2346" s="5">
        <v>2344</v>
      </c>
      <c r="B2346" s="25" t="s">
        <v>1504</v>
      </c>
      <c r="C2346" s="25" t="s">
        <v>1571</v>
      </c>
      <c r="D2346" s="25" t="s">
        <v>2333</v>
      </c>
      <c r="E2346" s="16">
        <v>80</v>
      </c>
      <c r="F2346" s="56">
        <v>16665</v>
      </c>
    </row>
    <row r="2347" s="5" customFormat="1" customHeight="1" spans="1:1024 1025:2306">
      <c r="A2347" s="5">
        <v>2345</v>
      </c>
      <c r="B2347" s="25" t="s">
        <v>1504</v>
      </c>
      <c r="C2347" s="25" t="s">
        <v>1959</v>
      </c>
      <c r="D2347" s="25" t="s">
        <v>2334</v>
      </c>
      <c r="E2347" s="16">
        <v>80</v>
      </c>
      <c r="F2347" s="56">
        <v>16630</v>
      </c>
    </row>
    <row r="2348" s="91" customFormat="1" customHeight="1" spans="1:1024 1025:2306">
      <c r="A2348" s="5">
        <v>2346</v>
      </c>
      <c r="B2348" s="25" t="s">
        <v>1504</v>
      </c>
      <c r="C2348" s="25" t="s">
        <v>1959</v>
      </c>
      <c r="D2348" s="5" t="s">
        <v>1582</v>
      </c>
      <c r="E2348" s="16">
        <v>80</v>
      </c>
      <c r="F2348" s="56">
        <v>16636</v>
      </c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  <c r="CH2348" s="5"/>
      <c r="CI2348" s="5"/>
      <c r="CJ2348" s="5"/>
      <c r="CK2348" s="5"/>
      <c r="CL2348" s="5"/>
      <c r="CM2348" s="5"/>
      <c r="CN2348" s="5"/>
      <c r="CO2348" s="5"/>
      <c r="CP2348" s="5"/>
      <c r="CQ2348" s="5"/>
      <c r="CR2348" s="5"/>
      <c r="CS2348" s="5"/>
      <c r="CT2348" s="5"/>
      <c r="CU2348" s="5"/>
      <c r="CV2348" s="5"/>
      <c r="CW2348" s="5"/>
      <c r="CX2348" s="5"/>
      <c r="CY2348" s="5"/>
      <c r="CZ2348" s="5"/>
      <c r="DA2348" s="5"/>
      <c r="DB2348" s="5"/>
      <c r="DC2348" s="5"/>
      <c r="DD2348" s="5"/>
      <c r="DE2348" s="5"/>
      <c r="DF2348" s="5"/>
      <c r="DG2348" s="5"/>
      <c r="DH2348" s="5"/>
      <c r="DI2348" s="5"/>
      <c r="DJ2348" s="5"/>
      <c r="DK2348" s="5"/>
      <c r="DL2348" s="5"/>
      <c r="DM2348" s="5"/>
      <c r="DN2348" s="5"/>
      <c r="DO2348" s="5"/>
      <c r="DP2348" s="5"/>
      <c r="DQ2348" s="5"/>
      <c r="DR2348" s="5"/>
      <c r="DS2348" s="5"/>
      <c r="DT2348" s="5"/>
      <c r="DU2348" s="5"/>
      <c r="DV2348" s="5"/>
      <c r="DW2348" s="5"/>
      <c r="DX2348" s="5"/>
      <c r="DY2348" s="5"/>
      <c r="DZ2348" s="5"/>
      <c r="EA2348" s="5"/>
      <c r="EB2348" s="5"/>
      <c r="EC2348" s="5"/>
      <c r="ED2348" s="5"/>
      <c r="EE2348" s="5"/>
      <c r="EF2348" s="5"/>
      <c r="EG2348" s="5"/>
      <c r="EH2348" s="5"/>
      <c r="EI2348" s="5"/>
      <c r="EJ2348" s="5"/>
      <c r="EK2348" s="5"/>
      <c r="EL2348" s="5"/>
      <c r="EM2348" s="5"/>
      <c r="EN2348" s="5"/>
      <c r="EO2348" s="5"/>
      <c r="EP2348" s="5"/>
      <c r="EQ2348" s="5"/>
      <c r="ER2348" s="5"/>
      <c r="ES2348" s="5"/>
      <c r="ET2348" s="5"/>
      <c r="EU2348" s="5"/>
      <c r="EV2348" s="5"/>
      <c r="EW2348" s="5"/>
      <c r="EX2348" s="5"/>
      <c r="EY2348" s="5"/>
      <c r="EZ2348" s="5"/>
      <c r="FA2348" s="5"/>
      <c r="FB2348" s="5"/>
      <c r="FC2348" s="5"/>
      <c r="FD2348" s="5"/>
      <c r="FE2348" s="5"/>
      <c r="FF2348" s="5"/>
      <c r="FG2348" s="5"/>
      <c r="FH2348" s="5"/>
      <c r="FI2348" s="5"/>
      <c r="FJ2348" s="5"/>
      <c r="FK2348" s="5"/>
      <c r="FL2348" s="5"/>
      <c r="FM2348" s="5"/>
      <c r="FN2348" s="5"/>
      <c r="FO2348" s="5"/>
      <c r="FP2348" s="5"/>
      <c r="FQ2348" s="5"/>
      <c r="FR2348" s="5"/>
      <c r="FS2348" s="5"/>
      <c r="FT2348" s="5"/>
      <c r="FU2348" s="5"/>
      <c r="FV2348" s="5"/>
      <c r="FW2348" s="5"/>
      <c r="FX2348" s="5"/>
      <c r="FY2348" s="5"/>
      <c r="FZ2348" s="5"/>
      <c r="GA2348" s="5"/>
      <c r="GB2348" s="5"/>
      <c r="GC2348" s="5"/>
      <c r="GD2348" s="5"/>
      <c r="GE2348" s="5"/>
      <c r="GF2348" s="5"/>
      <c r="GG2348" s="5"/>
      <c r="GH2348" s="5"/>
      <c r="GI2348" s="5"/>
      <c r="GJ2348" s="5"/>
      <c r="GK2348" s="5"/>
      <c r="GL2348" s="5"/>
      <c r="GM2348" s="5"/>
      <c r="GN2348" s="5"/>
      <c r="GO2348" s="5"/>
      <c r="GP2348" s="5"/>
      <c r="GQ2348" s="5"/>
      <c r="GR2348" s="5"/>
      <c r="GS2348" s="5"/>
      <c r="GT2348" s="5"/>
      <c r="GU2348" s="5"/>
      <c r="GV2348" s="5"/>
      <c r="GW2348" s="5"/>
      <c r="GX2348" s="5"/>
      <c r="GY2348" s="5"/>
      <c r="GZ2348" s="5"/>
      <c r="HA2348" s="5"/>
      <c r="HB2348" s="5"/>
      <c r="HC2348" s="5"/>
      <c r="HD2348" s="5"/>
      <c r="HE2348" s="5"/>
      <c r="HF2348" s="5"/>
      <c r="HG2348" s="5"/>
      <c r="HH2348" s="5"/>
      <c r="HI2348" s="5"/>
      <c r="HJ2348" s="5"/>
      <c r="HK2348" s="5"/>
      <c r="HL2348" s="5"/>
      <c r="HM2348" s="5"/>
      <c r="HN2348" s="5"/>
      <c r="HO2348" s="5"/>
      <c r="HP2348" s="5"/>
      <c r="HQ2348" s="5"/>
      <c r="HR2348" s="5"/>
      <c r="HS2348" s="5"/>
      <c r="HT2348" s="5"/>
      <c r="HU2348" s="5"/>
      <c r="HV2348" s="5"/>
      <c r="HW2348" s="5"/>
      <c r="HX2348" s="5"/>
      <c r="HY2348" s="5"/>
      <c r="HZ2348" s="5"/>
      <c r="IA2348" s="5"/>
      <c r="IB2348" s="5"/>
      <c r="IC2348" s="5"/>
      <c r="ID2348" s="5"/>
      <c r="IE2348" s="5"/>
      <c r="IF2348" s="5"/>
      <c r="IG2348" s="5"/>
      <c r="IH2348" s="5"/>
      <c r="II2348" s="5"/>
      <c r="IJ2348" s="5"/>
      <c r="IK2348" s="5"/>
      <c r="IL2348" s="5"/>
      <c r="IM2348" s="5"/>
      <c r="IN2348" s="5"/>
      <c r="IO2348" s="5"/>
      <c r="IP2348" s="5"/>
      <c r="IQ2348" s="5"/>
      <c r="IR2348" s="5"/>
      <c r="IS2348" s="5"/>
      <c r="IT2348" s="5"/>
      <c r="IU2348" s="5"/>
      <c r="IV2348" s="5"/>
      <c r="IW2348" s="5"/>
      <c r="IX2348" s="5"/>
      <c r="IY2348" s="5"/>
      <c r="IZ2348" s="5"/>
      <c r="JA2348" s="5"/>
      <c r="JB2348" s="5"/>
      <c r="JC2348" s="5"/>
      <c r="JD2348" s="5"/>
      <c r="JE2348" s="5"/>
      <c r="JF2348" s="5"/>
      <c r="JG2348" s="5"/>
      <c r="JH2348" s="5"/>
      <c r="JI2348" s="5"/>
      <c r="JJ2348" s="5"/>
      <c r="JK2348" s="5"/>
      <c r="JL2348" s="5"/>
      <c r="JM2348" s="5"/>
      <c r="JN2348" s="5"/>
      <c r="JO2348" s="5"/>
      <c r="JP2348" s="5"/>
      <c r="JQ2348" s="5"/>
      <c r="JR2348" s="5"/>
      <c r="JS2348" s="5"/>
      <c r="JT2348" s="5"/>
      <c r="JU2348" s="5"/>
      <c r="JV2348" s="5"/>
      <c r="JW2348" s="5"/>
      <c r="JX2348" s="5"/>
      <c r="JY2348" s="5"/>
      <c r="JZ2348" s="5"/>
      <c r="KA2348" s="5"/>
      <c r="KB2348" s="5"/>
      <c r="KC2348" s="5"/>
      <c r="KD2348" s="5"/>
      <c r="KE2348" s="5"/>
      <c r="KF2348" s="5"/>
      <c r="KG2348" s="5"/>
      <c r="KH2348" s="5"/>
      <c r="KI2348" s="5"/>
      <c r="KJ2348" s="5"/>
      <c r="KK2348" s="5"/>
      <c r="KL2348" s="5"/>
      <c r="KM2348" s="5"/>
      <c r="KN2348" s="5"/>
      <c r="KO2348" s="5"/>
      <c r="KP2348" s="5"/>
      <c r="KQ2348" s="5"/>
      <c r="KR2348" s="5"/>
      <c r="KS2348" s="5"/>
      <c r="KT2348" s="5"/>
      <c r="KU2348" s="5"/>
      <c r="KV2348" s="5"/>
      <c r="KW2348" s="5"/>
      <c r="KX2348" s="5"/>
      <c r="KY2348" s="5"/>
      <c r="KZ2348" s="5"/>
      <c r="LA2348" s="5"/>
      <c r="LB2348" s="5"/>
      <c r="LC2348" s="5"/>
      <c r="LD2348" s="5"/>
      <c r="LE2348" s="5"/>
      <c r="LF2348" s="5"/>
      <c r="LG2348" s="5"/>
      <c r="LH2348" s="5"/>
      <c r="LI2348" s="5"/>
      <c r="LJ2348" s="5"/>
      <c r="LK2348" s="5"/>
      <c r="LL2348" s="5"/>
      <c r="LM2348" s="5"/>
      <c r="LN2348" s="5"/>
      <c r="LO2348" s="5"/>
      <c r="LP2348" s="5"/>
      <c r="LQ2348" s="5"/>
      <c r="LR2348" s="5"/>
      <c r="LS2348" s="5"/>
      <c r="LT2348" s="5"/>
      <c r="LU2348" s="5"/>
      <c r="LV2348" s="5"/>
      <c r="LW2348" s="5"/>
      <c r="LX2348" s="5"/>
      <c r="LY2348" s="5"/>
      <c r="LZ2348" s="5"/>
      <c r="MA2348" s="5"/>
      <c r="MB2348" s="5"/>
      <c r="MC2348" s="5"/>
      <c r="MD2348" s="5"/>
      <c r="ME2348" s="5"/>
      <c r="MF2348" s="5"/>
      <c r="MG2348" s="5"/>
      <c r="MH2348" s="5"/>
      <c r="MI2348" s="5"/>
      <c r="MJ2348" s="5"/>
      <c r="MK2348" s="5"/>
      <c r="ML2348" s="5"/>
      <c r="MM2348" s="5"/>
      <c r="MN2348" s="5"/>
      <c r="MO2348" s="5"/>
      <c r="MP2348" s="5"/>
      <c r="MQ2348" s="5"/>
      <c r="MR2348" s="5"/>
      <c r="MS2348" s="5"/>
      <c r="MT2348" s="5"/>
      <c r="MU2348" s="5"/>
      <c r="MV2348" s="5"/>
      <c r="MW2348" s="5"/>
      <c r="MX2348" s="5"/>
      <c r="MY2348" s="5"/>
      <c r="MZ2348" s="5"/>
      <c r="NA2348" s="5"/>
      <c r="NB2348" s="5"/>
      <c r="NC2348" s="5"/>
      <c r="ND2348" s="5"/>
      <c r="NE2348" s="5"/>
      <c r="NF2348" s="5"/>
      <c r="NG2348" s="5"/>
      <c r="NH2348" s="5"/>
      <c r="NI2348" s="5"/>
      <c r="NJ2348" s="5"/>
      <c r="NK2348" s="5"/>
      <c r="NL2348" s="5"/>
      <c r="NM2348" s="5"/>
      <c r="NN2348" s="5"/>
      <c r="NO2348" s="5"/>
      <c r="NP2348" s="5"/>
      <c r="NQ2348" s="5"/>
      <c r="NR2348" s="5"/>
      <c r="NS2348" s="5"/>
      <c r="NT2348" s="5"/>
      <c r="NU2348" s="5"/>
      <c r="NV2348" s="5"/>
      <c r="NW2348" s="5"/>
      <c r="NX2348" s="5"/>
      <c r="NY2348" s="5"/>
      <c r="NZ2348" s="5"/>
      <c r="OA2348" s="5"/>
      <c r="OB2348" s="5"/>
      <c r="OC2348" s="5"/>
      <c r="OD2348" s="5"/>
      <c r="OE2348" s="5"/>
      <c r="OF2348" s="5"/>
      <c r="OG2348" s="5"/>
      <c r="OH2348" s="5"/>
      <c r="OI2348" s="5"/>
      <c r="OJ2348" s="5"/>
      <c r="OK2348" s="5"/>
      <c r="OL2348" s="5"/>
      <c r="OM2348" s="5"/>
      <c r="ON2348" s="5"/>
      <c r="OO2348" s="5"/>
      <c r="OP2348" s="5"/>
      <c r="OQ2348" s="5"/>
      <c r="OR2348" s="5"/>
      <c r="OS2348" s="5"/>
      <c r="OT2348" s="5"/>
      <c r="OU2348" s="5"/>
      <c r="OV2348" s="5"/>
      <c r="OW2348" s="5"/>
      <c r="OX2348" s="5"/>
      <c r="OY2348" s="5"/>
      <c r="OZ2348" s="5"/>
      <c r="PA2348" s="5"/>
      <c r="PB2348" s="5"/>
      <c r="PC2348" s="5"/>
      <c r="PD2348" s="5"/>
      <c r="PE2348" s="5"/>
      <c r="PF2348" s="5"/>
      <c r="PG2348" s="5"/>
      <c r="PH2348" s="5"/>
      <c r="PI2348" s="5"/>
      <c r="PJ2348" s="5"/>
      <c r="PK2348" s="5"/>
      <c r="PL2348" s="5"/>
      <c r="PM2348" s="5"/>
      <c r="PN2348" s="5"/>
      <c r="PO2348" s="5"/>
      <c r="PP2348" s="5"/>
      <c r="PQ2348" s="5"/>
      <c r="PR2348" s="5"/>
      <c r="PS2348" s="5"/>
      <c r="PT2348" s="5"/>
      <c r="PU2348" s="5"/>
      <c r="PV2348" s="5"/>
      <c r="PW2348" s="5"/>
      <c r="PX2348" s="5"/>
      <c r="PY2348" s="5"/>
      <c r="PZ2348" s="5"/>
      <c r="QA2348" s="5"/>
      <c r="QB2348" s="5"/>
      <c r="QC2348" s="5"/>
      <c r="QD2348" s="5"/>
      <c r="QE2348" s="5"/>
      <c r="QF2348" s="5"/>
      <c r="QG2348" s="5"/>
      <c r="QH2348" s="5"/>
      <c r="QI2348" s="5"/>
      <c r="QJ2348" s="5"/>
      <c r="QK2348" s="5"/>
      <c r="QL2348" s="5"/>
      <c r="QM2348" s="5"/>
      <c r="QN2348" s="5"/>
      <c r="QO2348" s="5"/>
      <c r="QP2348" s="5"/>
      <c r="QQ2348" s="5"/>
      <c r="QR2348" s="5"/>
      <c r="QS2348" s="5"/>
      <c r="QT2348" s="5"/>
      <c r="QU2348" s="5"/>
      <c r="QV2348" s="5"/>
      <c r="QW2348" s="5"/>
      <c r="QX2348" s="5"/>
      <c r="QY2348" s="5"/>
      <c r="QZ2348" s="5"/>
      <c r="RA2348" s="5"/>
      <c r="RB2348" s="5"/>
      <c r="RC2348" s="5"/>
      <c r="RD2348" s="5"/>
      <c r="RE2348" s="5"/>
      <c r="RF2348" s="5"/>
      <c r="RG2348" s="5"/>
      <c r="RH2348" s="5"/>
      <c r="RI2348" s="5"/>
      <c r="RJ2348" s="5"/>
      <c r="RK2348" s="5"/>
      <c r="RL2348" s="5"/>
      <c r="RM2348" s="5"/>
      <c r="RN2348" s="5"/>
      <c r="RO2348" s="5"/>
      <c r="RP2348" s="5"/>
      <c r="RQ2348" s="5"/>
      <c r="RR2348" s="5"/>
      <c r="RS2348" s="5"/>
      <c r="RT2348" s="5"/>
      <c r="RU2348" s="5"/>
      <c r="RV2348" s="5"/>
      <c r="RW2348" s="5"/>
      <c r="RX2348" s="5"/>
      <c r="RY2348" s="5"/>
      <c r="RZ2348" s="5"/>
      <c r="SA2348" s="5"/>
      <c r="SB2348" s="5"/>
      <c r="SC2348" s="5"/>
      <c r="SD2348" s="5"/>
      <c r="SE2348" s="5"/>
      <c r="SF2348" s="5"/>
      <c r="SG2348" s="5"/>
      <c r="SH2348" s="5"/>
      <c r="SI2348" s="5"/>
      <c r="SJ2348" s="5"/>
      <c r="SK2348" s="5"/>
      <c r="SL2348" s="5"/>
      <c r="SM2348" s="5"/>
      <c r="SN2348" s="5"/>
      <c r="SO2348" s="5"/>
      <c r="SP2348" s="5"/>
      <c r="SQ2348" s="5"/>
      <c r="SR2348" s="5"/>
      <c r="SS2348" s="5"/>
      <c r="ST2348" s="5"/>
      <c r="SU2348" s="5"/>
      <c r="SV2348" s="5"/>
      <c r="SW2348" s="5"/>
      <c r="SX2348" s="5"/>
      <c r="SY2348" s="5"/>
      <c r="SZ2348" s="5"/>
      <c r="TA2348" s="5"/>
      <c r="TB2348" s="5"/>
      <c r="TC2348" s="5"/>
      <c r="TD2348" s="5"/>
      <c r="TE2348" s="5"/>
      <c r="TF2348" s="5"/>
      <c r="TG2348" s="5"/>
      <c r="TH2348" s="5"/>
      <c r="TI2348" s="5"/>
      <c r="TJ2348" s="5"/>
      <c r="TK2348" s="5"/>
      <c r="TL2348" s="5"/>
      <c r="TM2348" s="5"/>
      <c r="TN2348" s="5"/>
      <c r="TO2348" s="5"/>
      <c r="TP2348" s="5"/>
      <c r="TQ2348" s="5"/>
      <c r="TR2348" s="5"/>
      <c r="TS2348" s="5"/>
      <c r="TT2348" s="5"/>
      <c r="TU2348" s="5"/>
      <c r="TV2348" s="5"/>
      <c r="TW2348" s="5"/>
      <c r="TX2348" s="5"/>
      <c r="TY2348" s="5"/>
      <c r="TZ2348" s="5"/>
      <c r="UA2348" s="5"/>
      <c r="UB2348" s="5"/>
      <c r="UC2348" s="5"/>
      <c r="UD2348" s="5"/>
      <c r="UE2348" s="5"/>
      <c r="UF2348" s="5"/>
      <c r="UG2348" s="5"/>
      <c r="UH2348" s="5"/>
      <c r="UI2348" s="5"/>
      <c r="UJ2348" s="5"/>
      <c r="UK2348" s="5"/>
      <c r="UL2348" s="5"/>
      <c r="UM2348" s="5"/>
      <c r="UN2348" s="5"/>
      <c r="UO2348" s="5"/>
      <c r="UP2348" s="5"/>
      <c r="UQ2348" s="5"/>
      <c r="UR2348" s="5"/>
      <c r="US2348" s="5"/>
      <c r="UT2348" s="5"/>
      <c r="UU2348" s="5"/>
      <c r="UV2348" s="5"/>
      <c r="UW2348" s="5"/>
      <c r="UX2348" s="5"/>
      <c r="UY2348" s="5"/>
      <c r="UZ2348" s="5"/>
      <c r="VA2348" s="5"/>
      <c r="VB2348" s="5"/>
      <c r="VC2348" s="5"/>
      <c r="VD2348" s="5"/>
      <c r="VE2348" s="5"/>
      <c r="VF2348" s="5"/>
      <c r="VG2348" s="5"/>
      <c r="VH2348" s="5"/>
      <c r="VI2348" s="5"/>
      <c r="VJ2348" s="5"/>
      <c r="VK2348" s="5"/>
      <c r="VL2348" s="5"/>
      <c r="VM2348" s="5"/>
      <c r="VN2348" s="5"/>
      <c r="VO2348" s="5"/>
      <c r="VP2348" s="5"/>
      <c r="VQ2348" s="5"/>
      <c r="VR2348" s="5"/>
      <c r="VS2348" s="5"/>
      <c r="VT2348" s="5"/>
      <c r="VU2348" s="5"/>
      <c r="VV2348" s="5"/>
      <c r="VW2348" s="5"/>
      <c r="VX2348" s="5"/>
      <c r="VY2348" s="5"/>
      <c r="VZ2348" s="5"/>
      <c r="WA2348" s="5"/>
      <c r="WB2348" s="5"/>
      <c r="WC2348" s="5"/>
      <c r="WD2348" s="5"/>
      <c r="WE2348" s="5"/>
      <c r="WF2348" s="5"/>
      <c r="WG2348" s="5"/>
      <c r="WH2348" s="5"/>
      <c r="WI2348" s="5"/>
      <c r="WJ2348" s="5"/>
      <c r="WK2348" s="5"/>
      <c r="WL2348" s="5"/>
      <c r="WM2348" s="5"/>
      <c r="WN2348" s="5"/>
      <c r="WO2348" s="5"/>
      <c r="WP2348" s="5"/>
      <c r="WQ2348" s="5"/>
      <c r="WR2348" s="5"/>
      <c r="WS2348" s="5"/>
      <c r="WT2348" s="5"/>
      <c r="WU2348" s="5"/>
      <c r="WV2348" s="5"/>
      <c r="WW2348" s="5"/>
      <c r="WX2348" s="5"/>
      <c r="WY2348" s="5"/>
      <c r="WZ2348" s="5"/>
      <c r="XA2348" s="5"/>
      <c r="XB2348" s="5"/>
      <c r="XC2348" s="5"/>
      <c r="XD2348" s="5"/>
      <c r="XE2348" s="5"/>
      <c r="XF2348" s="5"/>
      <c r="XG2348" s="5"/>
      <c r="XH2348" s="5"/>
      <c r="XI2348" s="5"/>
      <c r="XJ2348" s="5"/>
      <c r="XK2348" s="5"/>
      <c r="XL2348" s="5"/>
      <c r="XM2348" s="5"/>
      <c r="XN2348" s="5"/>
      <c r="XO2348" s="5"/>
      <c r="XP2348" s="5"/>
      <c r="XQ2348" s="5"/>
      <c r="XR2348" s="5"/>
      <c r="XS2348" s="5"/>
      <c r="XT2348" s="5"/>
      <c r="XU2348" s="5"/>
      <c r="XV2348" s="5"/>
      <c r="XW2348" s="5"/>
      <c r="XX2348" s="5"/>
      <c r="XY2348" s="5"/>
      <c r="XZ2348" s="5"/>
      <c r="YA2348" s="5"/>
      <c r="YB2348" s="5"/>
      <c r="YC2348" s="5"/>
      <c r="YD2348" s="5"/>
      <c r="YE2348" s="5"/>
      <c r="YF2348" s="5"/>
      <c r="YG2348" s="5"/>
      <c r="YH2348" s="5"/>
      <c r="YI2348" s="5"/>
      <c r="YJ2348" s="5"/>
      <c r="YK2348" s="5"/>
      <c r="YL2348" s="5"/>
      <c r="YM2348" s="5"/>
      <c r="YN2348" s="5"/>
      <c r="YO2348" s="5"/>
      <c r="YP2348" s="5"/>
      <c r="YQ2348" s="5"/>
      <c r="YR2348" s="5"/>
      <c r="YS2348" s="5"/>
      <c r="YT2348" s="5"/>
      <c r="YU2348" s="5"/>
      <c r="YV2348" s="5"/>
      <c r="YW2348" s="5"/>
      <c r="YX2348" s="5"/>
      <c r="YY2348" s="5"/>
      <c r="YZ2348" s="5"/>
      <c r="ZA2348" s="5"/>
      <c r="ZB2348" s="5"/>
      <c r="ZC2348" s="5"/>
      <c r="ZD2348" s="5"/>
      <c r="ZE2348" s="5"/>
      <c r="ZF2348" s="5"/>
      <c r="ZG2348" s="5"/>
      <c r="ZH2348" s="5"/>
      <c r="ZI2348" s="5"/>
      <c r="ZJ2348" s="5"/>
      <c r="ZK2348" s="5"/>
      <c r="ZL2348" s="5"/>
      <c r="ZM2348" s="5"/>
      <c r="ZN2348" s="5"/>
      <c r="ZO2348" s="5"/>
      <c r="ZP2348" s="5"/>
      <c r="ZQ2348" s="5"/>
      <c r="ZR2348" s="5"/>
      <c r="ZS2348" s="5"/>
      <c r="ZT2348" s="5"/>
      <c r="ZU2348" s="5"/>
      <c r="ZV2348" s="5"/>
      <c r="ZW2348" s="5"/>
      <c r="ZX2348" s="5"/>
      <c r="ZY2348" s="5"/>
      <c r="ZZ2348" s="5"/>
      <c r="AAA2348" s="5"/>
      <c r="AAB2348" s="5"/>
      <c r="AAC2348" s="5"/>
      <c r="AAD2348" s="5"/>
      <c r="AAE2348" s="5"/>
      <c r="AAF2348" s="5"/>
      <c r="AAG2348" s="5"/>
      <c r="AAH2348" s="5"/>
      <c r="AAI2348" s="5"/>
      <c r="AAJ2348" s="5"/>
      <c r="AAK2348" s="5"/>
      <c r="AAL2348" s="5"/>
      <c r="AAM2348" s="5"/>
      <c r="AAN2348" s="5"/>
      <c r="AAO2348" s="5"/>
      <c r="AAP2348" s="5"/>
      <c r="AAQ2348" s="5"/>
      <c r="AAR2348" s="5"/>
      <c r="AAS2348" s="5"/>
      <c r="AAT2348" s="5"/>
      <c r="AAU2348" s="5"/>
      <c r="AAV2348" s="5"/>
      <c r="AAW2348" s="5"/>
      <c r="AAX2348" s="5"/>
      <c r="AAY2348" s="5"/>
      <c r="AAZ2348" s="5"/>
      <c r="ABA2348" s="5"/>
      <c r="ABB2348" s="5"/>
      <c r="ABC2348" s="5"/>
      <c r="ABD2348" s="5"/>
      <c r="ABE2348" s="5"/>
      <c r="ABF2348" s="5"/>
      <c r="ABG2348" s="5"/>
      <c r="ABH2348" s="5"/>
      <c r="ABI2348" s="5"/>
      <c r="ABJ2348" s="5"/>
      <c r="ABK2348" s="5"/>
      <c r="ABL2348" s="5"/>
      <c r="ABM2348" s="5"/>
      <c r="ABN2348" s="5"/>
      <c r="ABO2348" s="5"/>
      <c r="ABP2348" s="5"/>
      <c r="ABQ2348" s="5"/>
      <c r="ABR2348" s="5"/>
      <c r="ABS2348" s="5"/>
      <c r="ABT2348" s="5"/>
      <c r="ABU2348" s="5"/>
      <c r="ABV2348" s="5"/>
      <c r="ABW2348" s="5"/>
      <c r="ABX2348" s="5"/>
      <c r="ABY2348" s="5"/>
      <c r="ABZ2348" s="5"/>
      <c r="ACA2348" s="5"/>
      <c r="ACB2348" s="5"/>
      <c r="ACC2348" s="5"/>
      <c r="ACD2348" s="5"/>
      <c r="ACE2348" s="5"/>
      <c r="ACF2348" s="5"/>
      <c r="ACG2348" s="5"/>
      <c r="ACH2348" s="5"/>
      <c r="ACI2348" s="5"/>
      <c r="ACJ2348" s="5"/>
      <c r="ACK2348" s="5"/>
      <c r="ACL2348" s="5"/>
      <c r="ACM2348" s="5"/>
      <c r="ACN2348" s="5"/>
      <c r="ACO2348" s="5"/>
      <c r="ACP2348" s="5"/>
      <c r="ACQ2348" s="5"/>
      <c r="ACR2348" s="5"/>
      <c r="ACS2348" s="5"/>
      <c r="ACT2348" s="5"/>
      <c r="ACU2348" s="5"/>
      <c r="ACV2348" s="5"/>
      <c r="ACW2348" s="5"/>
      <c r="ACX2348" s="5"/>
      <c r="ACY2348" s="5"/>
      <c r="ACZ2348" s="5"/>
      <c r="ADA2348" s="5"/>
      <c r="ADB2348" s="5"/>
      <c r="ADC2348" s="5"/>
      <c r="ADD2348" s="5"/>
      <c r="ADE2348" s="5"/>
      <c r="ADF2348" s="5"/>
      <c r="ADG2348" s="5"/>
      <c r="ADH2348" s="5"/>
      <c r="ADI2348" s="5"/>
      <c r="ADJ2348" s="5"/>
      <c r="ADK2348" s="5"/>
      <c r="ADL2348" s="5"/>
      <c r="ADM2348" s="5"/>
      <c r="ADN2348" s="5"/>
      <c r="ADO2348" s="5"/>
      <c r="ADP2348" s="5"/>
      <c r="ADQ2348" s="5"/>
      <c r="ADR2348" s="5"/>
      <c r="ADS2348" s="5"/>
      <c r="ADT2348" s="5"/>
      <c r="ADU2348" s="5"/>
      <c r="ADV2348" s="5"/>
      <c r="ADW2348" s="5"/>
      <c r="ADX2348" s="5"/>
      <c r="ADY2348" s="5"/>
      <c r="ADZ2348" s="5"/>
      <c r="AEA2348" s="5"/>
      <c r="AEB2348" s="5"/>
      <c r="AEC2348" s="5"/>
      <c r="AED2348" s="5"/>
      <c r="AEE2348" s="5"/>
      <c r="AEF2348" s="5"/>
      <c r="AEG2348" s="5"/>
      <c r="AEH2348" s="5"/>
      <c r="AEI2348" s="5"/>
      <c r="AEJ2348" s="5"/>
      <c r="AEK2348" s="5"/>
      <c r="AEL2348" s="5"/>
      <c r="AEM2348" s="5"/>
      <c r="AEN2348" s="5"/>
      <c r="AEO2348" s="5"/>
      <c r="AEP2348" s="5"/>
      <c r="AEQ2348" s="5"/>
      <c r="AER2348" s="5"/>
      <c r="AES2348" s="5"/>
      <c r="AET2348" s="5"/>
      <c r="AEU2348" s="5"/>
      <c r="AEV2348" s="5"/>
      <c r="AEW2348" s="5"/>
      <c r="AEX2348" s="5"/>
      <c r="AEY2348" s="5"/>
      <c r="AEZ2348" s="5"/>
      <c r="AFA2348" s="5"/>
      <c r="AFB2348" s="5"/>
      <c r="AFC2348" s="5"/>
      <c r="AFD2348" s="5"/>
      <c r="AFE2348" s="5"/>
      <c r="AFF2348" s="5"/>
      <c r="AFG2348" s="5"/>
      <c r="AFH2348" s="5"/>
      <c r="AFI2348" s="5"/>
      <c r="AFJ2348" s="5"/>
      <c r="AFK2348" s="5"/>
      <c r="AFL2348" s="5"/>
      <c r="AFM2348" s="5"/>
      <c r="AFN2348" s="5"/>
      <c r="AFO2348" s="5"/>
      <c r="AFP2348" s="5"/>
      <c r="AFQ2348" s="5"/>
      <c r="AFR2348" s="5"/>
      <c r="AFS2348" s="5"/>
      <c r="AFT2348" s="5"/>
      <c r="AFU2348" s="5"/>
      <c r="AFV2348" s="5"/>
      <c r="AFW2348" s="5"/>
      <c r="AFX2348" s="5"/>
      <c r="AFY2348" s="5"/>
      <c r="AFZ2348" s="5"/>
      <c r="AGA2348" s="5"/>
      <c r="AGB2348" s="5"/>
      <c r="AGC2348" s="5"/>
      <c r="AGD2348" s="5"/>
      <c r="AGE2348" s="5"/>
      <c r="AGF2348" s="5"/>
      <c r="AGG2348" s="5"/>
      <c r="AGH2348" s="5"/>
      <c r="AGI2348" s="5"/>
      <c r="AGJ2348" s="5"/>
      <c r="AGK2348" s="5"/>
      <c r="AGL2348" s="5"/>
      <c r="AGM2348" s="5"/>
      <c r="AGN2348" s="5"/>
      <c r="AGO2348" s="5"/>
      <c r="AGP2348" s="5"/>
      <c r="AGQ2348" s="5"/>
      <c r="AGR2348" s="5"/>
      <c r="AGS2348" s="5"/>
      <c r="AGT2348" s="5"/>
      <c r="AGU2348" s="5"/>
      <c r="AGV2348" s="5"/>
      <c r="AGW2348" s="5"/>
      <c r="AGX2348" s="5"/>
      <c r="AGY2348" s="5"/>
      <c r="AGZ2348" s="5"/>
      <c r="AHA2348" s="5"/>
      <c r="AHB2348" s="5"/>
      <c r="AHC2348" s="5"/>
      <c r="AHD2348" s="5"/>
      <c r="AHE2348" s="5"/>
      <c r="AHF2348" s="5"/>
      <c r="AHG2348" s="5"/>
      <c r="AHH2348" s="5"/>
      <c r="AHI2348" s="5"/>
      <c r="AHJ2348" s="5"/>
      <c r="AHK2348" s="5"/>
      <c r="AHL2348" s="5"/>
      <c r="AHM2348" s="5"/>
      <c r="AHN2348" s="5"/>
      <c r="AHO2348" s="5"/>
      <c r="AHP2348" s="5"/>
      <c r="AHQ2348" s="5"/>
      <c r="AHR2348" s="5"/>
      <c r="AHS2348" s="5"/>
      <c r="AHT2348" s="5"/>
      <c r="AHU2348" s="5"/>
      <c r="AHV2348" s="5"/>
      <c r="AHW2348" s="5"/>
      <c r="AHX2348" s="5"/>
      <c r="AHY2348" s="5"/>
      <c r="AHZ2348" s="5"/>
      <c r="AIA2348" s="5"/>
      <c r="AIB2348" s="5"/>
      <c r="AIC2348" s="5"/>
      <c r="AID2348" s="5"/>
      <c r="AIE2348" s="5"/>
      <c r="AIF2348" s="5"/>
      <c r="AIG2348" s="5"/>
      <c r="AIH2348" s="5"/>
      <c r="AII2348" s="5"/>
      <c r="AIJ2348" s="5"/>
      <c r="AIK2348" s="5"/>
      <c r="AIL2348" s="5"/>
      <c r="AIM2348" s="5"/>
      <c r="AIN2348" s="5"/>
      <c r="AIO2348" s="5"/>
      <c r="AIP2348" s="5"/>
      <c r="AIQ2348" s="5"/>
      <c r="AIR2348" s="5"/>
      <c r="AIS2348" s="5"/>
      <c r="AIT2348" s="5"/>
      <c r="AIU2348" s="5"/>
      <c r="AIV2348" s="5"/>
      <c r="AIW2348" s="5"/>
      <c r="AIX2348" s="5"/>
      <c r="AIY2348" s="5"/>
      <c r="AIZ2348" s="5"/>
      <c r="AJA2348" s="5"/>
      <c r="AJB2348" s="5"/>
      <c r="AJC2348" s="5"/>
      <c r="AJD2348" s="5"/>
      <c r="AJE2348" s="5"/>
      <c r="AJF2348" s="5"/>
      <c r="AJG2348" s="5"/>
      <c r="AJH2348" s="5"/>
      <c r="AJI2348" s="5"/>
      <c r="AJJ2348" s="5"/>
      <c r="AJK2348" s="5"/>
      <c r="AJL2348" s="5"/>
      <c r="AJM2348" s="5"/>
      <c r="AJN2348" s="5"/>
      <c r="AJO2348" s="5"/>
      <c r="AJP2348" s="5"/>
      <c r="AJQ2348" s="5"/>
      <c r="AJR2348" s="5"/>
      <c r="AJS2348" s="5"/>
      <c r="AJT2348" s="5"/>
      <c r="AJU2348" s="5"/>
      <c r="AJV2348" s="5"/>
      <c r="AJW2348" s="5"/>
      <c r="AJX2348" s="5"/>
      <c r="AJY2348" s="5"/>
      <c r="AJZ2348" s="5"/>
      <c r="AKA2348" s="5"/>
      <c r="AKB2348" s="5"/>
      <c r="AKC2348" s="5"/>
      <c r="AKD2348" s="5"/>
      <c r="AKE2348" s="5"/>
      <c r="AKF2348" s="5"/>
      <c r="AKG2348" s="5"/>
      <c r="AKH2348" s="5"/>
      <c r="AKI2348" s="5"/>
      <c r="AKJ2348" s="5"/>
      <c r="AKK2348" s="5"/>
      <c r="AKL2348" s="5"/>
      <c r="AKM2348" s="5"/>
      <c r="AKN2348" s="5"/>
      <c r="AKO2348" s="5"/>
      <c r="AKP2348" s="5"/>
      <c r="AKQ2348" s="5"/>
      <c r="AKR2348" s="5"/>
      <c r="AKS2348" s="5"/>
      <c r="AKT2348" s="5"/>
      <c r="AKU2348" s="5"/>
      <c r="AKV2348" s="5"/>
      <c r="AKW2348" s="5"/>
      <c r="AKX2348" s="5"/>
      <c r="AKY2348" s="5"/>
      <c r="AKZ2348" s="5"/>
      <c r="ALA2348" s="5"/>
      <c r="ALB2348" s="5"/>
      <c r="ALC2348" s="5"/>
      <c r="ALD2348" s="5"/>
      <c r="ALE2348" s="5"/>
      <c r="ALF2348" s="5"/>
      <c r="ALG2348" s="5"/>
      <c r="ALH2348" s="5"/>
      <c r="ALI2348" s="5"/>
      <c r="ALJ2348" s="5"/>
      <c r="ALK2348" s="5"/>
      <c r="ALL2348" s="5"/>
      <c r="ALM2348" s="5"/>
      <c r="ALN2348" s="5"/>
      <c r="ALO2348" s="5"/>
      <c r="ALP2348" s="5"/>
      <c r="ALQ2348" s="5"/>
      <c r="ALR2348" s="5"/>
      <c r="ALS2348" s="5"/>
      <c r="ALT2348" s="5"/>
      <c r="ALU2348" s="5"/>
      <c r="ALV2348" s="5"/>
      <c r="ALW2348" s="5"/>
      <c r="ALX2348" s="5"/>
      <c r="ALY2348" s="5"/>
      <c r="ALZ2348" s="5"/>
      <c r="AMA2348" s="5"/>
      <c r="AMB2348" s="5"/>
      <c r="AMC2348" s="5"/>
      <c r="AMD2348" s="5"/>
      <c r="AME2348" s="5"/>
      <c r="AMF2348" s="5"/>
      <c r="AMG2348" s="5"/>
      <c r="AMH2348" s="5"/>
      <c r="AMI2348" s="5"/>
      <c r="AMJ2348" s="5"/>
      <c r="AMK2348" s="5"/>
      <c r="AML2348" s="5"/>
      <c r="AMM2348" s="5"/>
      <c r="AMN2348" s="5"/>
      <c r="AMO2348" s="5"/>
      <c r="AMP2348" s="5"/>
      <c r="AMQ2348" s="5"/>
      <c r="AMR2348" s="5"/>
      <c r="AMS2348" s="5"/>
      <c r="AMT2348" s="5"/>
      <c r="AMU2348" s="5"/>
      <c r="AMV2348" s="5"/>
      <c r="AMW2348" s="5"/>
      <c r="AMX2348" s="5"/>
      <c r="AMY2348" s="5"/>
      <c r="AMZ2348" s="5"/>
      <c r="ANA2348" s="5"/>
      <c r="ANB2348" s="5"/>
      <c r="ANC2348" s="5"/>
      <c r="AND2348" s="5"/>
      <c r="ANE2348" s="5"/>
      <c r="ANF2348" s="5"/>
      <c r="ANG2348" s="5"/>
      <c r="ANH2348" s="5"/>
      <c r="ANI2348" s="5"/>
      <c r="ANJ2348" s="5"/>
      <c r="ANK2348" s="5"/>
      <c r="ANL2348" s="5"/>
      <c r="ANM2348" s="5"/>
      <c r="ANN2348" s="5"/>
      <c r="ANO2348" s="5"/>
      <c r="ANP2348" s="5"/>
      <c r="ANQ2348" s="5"/>
      <c r="ANR2348" s="5"/>
      <c r="ANS2348" s="5"/>
      <c r="ANT2348" s="5"/>
      <c r="ANU2348" s="5"/>
      <c r="ANV2348" s="5"/>
      <c r="ANW2348" s="5"/>
      <c r="ANX2348" s="5"/>
      <c r="ANY2348" s="5"/>
      <c r="ANZ2348" s="5"/>
      <c r="AOA2348" s="5"/>
      <c r="AOB2348" s="5"/>
      <c r="AOC2348" s="5"/>
      <c r="AOD2348" s="5"/>
      <c r="AOE2348" s="5"/>
      <c r="AOF2348" s="5"/>
      <c r="AOG2348" s="5"/>
      <c r="AOH2348" s="5"/>
      <c r="AOI2348" s="5"/>
      <c r="AOJ2348" s="5"/>
      <c r="AOK2348" s="5"/>
      <c r="AOL2348" s="5"/>
      <c r="AOM2348" s="5"/>
      <c r="AON2348" s="5"/>
      <c r="AOO2348" s="5"/>
      <c r="AOP2348" s="5"/>
      <c r="AOQ2348" s="5"/>
      <c r="AOR2348" s="5"/>
      <c r="AOS2348" s="5"/>
      <c r="AOT2348" s="5"/>
      <c r="AOU2348" s="5"/>
      <c r="AOV2348" s="5"/>
      <c r="AOW2348" s="5"/>
      <c r="AOX2348" s="5"/>
      <c r="AOY2348" s="5"/>
      <c r="AOZ2348" s="5"/>
      <c r="APA2348" s="5"/>
      <c r="APB2348" s="5"/>
      <c r="APC2348" s="5"/>
      <c r="APD2348" s="5"/>
      <c r="APE2348" s="5"/>
      <c r="APF2348" s="5"/>
      <c r="APG2348" s="5"/>
      <c r="APH2348" s="5"/>
      <c r="API2348" s="5"/>
      <c r="APJ2348" s="5"/>
      <c r="APK2348" s="5"/>
      <c r="APL2348" s="5"/>
      <c r="APM2348" s="5"/>
      <c r="APN2348" s="5"/>
      <c r="APO2348" s="5"/>
      <c r="APP2348" s="5"/>
      <c r="APQ2348" s="5"/>
      <c r="APR2348" s="5"/>
      <c r="APS2348" s="5"/>
      <c r="APT2348" s="5"/>
      <c r="APU2348" s="5"/>
      <c r="APV2348" s="5"/>
      <c r="APW2348" s="5"/>
      <c r="APX2348" s="5"/>
      <c r="APY2348" s="5"/>
      <c r="APZ2348" s="5"/>
      <c r="AQA2348" s="5"/>
      <c r="AQB2348" s="5"/>
      <c r="AQC2348" s="5"/>
      <c r="AQD2348" s="5"/>
      <c r="AQE2348" s="5"/>
      <c r="AQF2348" s="5"/>
      <c r="AQG2348" s="5"/>
      <c r="AQH2348" s="5"/>
      <c r="AQI2348" s="5"/>
      <c r="AQJ2348" s="5"/>
      <c r="AQK2348" s="5"/>
      <c r="AQL2348" s="5"/>
      <c r="AQM2348" s="5"/>
      <c r="AQN2348" s="5"/>
      <c r="AQO2348" s="5"/>
      <c r="AQP2348" s="5"/>
      <c r="AQQ2348" s="5"/>
      <c r="AQR2348" s="5"/>
      <c r="AQS2348" s="5"/>
      <c r="AQT2348" s="5"/>
      <c r="AQU2348" s="5"/>
      <c r="AQV2348" s="5"/>
      <c r="AQW2348" s="5"/>
      <c r="AQX2348" s="5"/>
      <c r="AQY2348" s="5"/>
      <c r="AQZ2348" s="5"/>
      <c r="ARA2348" s="5"/>
      <c r="ARB2348" s="5"/>
      <c r="ARC2348" s="5"/>
      <c r="ARD2348" s="5"/>
      <c r="ARE2348" s="5"/>
      <c r="ARF2348" s="5"/>
      <c r="ARG2348" s="5"/>
      <c r="ARH2348" s="5"/>
      <c r="ARI2348" s="5"/>
      <c r="ARJ2348" s="5"/>
      <c r="ARK2348" s="5"/>
      <c r="ARL2348" s="5"/>
      <c r="ARM2348" s="5"/>
      <c r="ARN2348" s="5"/>
      <c r="ARO2348" s="5"/>
      <c r="ARP2348" s="5"/>
      <c r="ARQ2348" s="5"/>
      <c r="ARR2348" s="5"/>
      <c r="ARS2348" s="5"/>
      <c r="ART2348" s="5"/>
      <c r="ARU2348" s="5"/>
      <c r="ARV2348" s="5"/>
      <c r="ARW2348" s="5"/>
      <c r="ARX2348" s="5"/>
      <c r="ARY2348" s="5"/>
      <c r="ARZ2348" s="5"/>
      <c r="ASA2348" s="5"/>
      <c r="ASB2348" s="5"/>
      <c r="ASC2348" s="5"/>
      <c r="ASD2348" s="5"/>
      <c r="ASE2348" s="5"/>
      <c r="ASF2348" s="5"/>
      <c r="ASG2348" s="5"/>
      <c r="ASH2348" s="5"/>
      <c r="ASI2348" s="5"/>
      <c r="ASJ2348" s="5"/>
      <c r="ASK2348" s="5"/>
      <c r="ASL2348" s="5"/>
      <c r="ASM2348" s="5"/>
      <c r="ASN2348" s="5"/>
      <c r="ASO2348" s="5"/>
      <c r="ASP2348" s="5"/>
      <c r="ASQ2348" s="5"/>
      <c r="ASR2348" s="5"/>
      <c r="ASS2348" s="5"/>
      <c r="AST2348" s="5"/>
      <c r="ASU2348" s="5"/>
      <c r="ASV2348" s="5"/>
      <c r="ASW2348" s="5"/>
      <c r="ASX2348" s="5"/>
      <c r="ASY2348" s="5"/>
      <c r="ASZ2348" s="5"/>
      <c r="ATA2348" s="5"/>
      <c r="ATB2348" s="5"/>
      <c r="ATC2348" s="5"/>
      <c r="ATD2348" s="5"/>
      <c r="ATE2348" s="5"/>
      <c r="ATF2348" s="5"/>
      <c r="ATG2348" s="5"/>
      <c r="ATH2348" s="5"/>
      <c r="ATI2348" s="5"/>
      <c r="ATJ2348" s="5"/>
      <c r="ATK2348" s="5"/>
      <c r="ATL2348" s="5"/>
      <c r="ATM2348" s="5"/>
      <c r="ATN2348" s="5"/>
      <c r="ATO2348" s="5"/>
      <c r="ATP2348" s="5"/>
      <c r="ATQ2348" s="5"/>
      <c r="ATR2348" s="5"/>
      <c r="ATS2348" s="5"/>
      <c r="ATT2348" s="5"/>
      <c r="ATU2348" s="5"/>
      <c r="ATV2348" s="5"/>
      <c r="ATW2348" s="5"/>
      <c r="ATX2348" s="5"/>
      <c r="ATY2348" s="5"/>
      <c r="ATZ2348" s="5"/>
      <c r="AUA2348" s="5"/>
      <c r="AUB2348" s="5"/>
      <c r="AUC2348" s="5"/>
      <c r="AUD2348" s="5"/>
      <c r="AUE2348" s="5"/>
      <c r="AUF2348" s="5"/>
      <c r="AUG2348" s="5"/>
      <c r="AUH2348" s="5"/>
      <c r="AUI2348" s="5"/>
      <c r="AUJ2348" s="5"/>
      <c r="AUK2348" s="5"/>
      <c r="AUL2348" s="5"/>
      <c r="AUM2348" s="5"/>
      <c r="AUN2348" s="5"/>
      <c r="AUO2348" s="5"/>
      <c r="AUP2348" s="5"/>
      <c r="AUQ2348" s="5"/>
      <c r="AUR2348" s="5"/>
      <c r="AUS2348" s="5"/>
      <c r="AUT2348" s="5"/>
      <c r="AUU2348" s="5"/>
      <c r="AUV2348" s="5"/>
      <c r="AUW2348" s="5"/>
      <c r="AUX2348" s="5"/>
      <c r="AUY2348" s="5"/>
      <c r="AUZ2348" s="5"/>
      <c r="AVA2348" s="5"/>
      <c r="AVB2348" s="5"/>
      <c r="AVC2348" s="5"/>
      <c r="AVD2348" s="5"/>
      <c r="AVE2348" s="5"/>
      <c r="AVF2348" s="5"/>
      <c r="AVG2348" s="5"/>
      <c r="AVH2348" s="5"/>
      <c r="AVI2348" s="5"/>
      <c r="AVJ2348" s="5"/>
      <c r="AVK2348" s="5"/>
      <c r="AVL2348" s="5"/>
      <c r="AVM2348" s="5"/>
      <c r="AVN2348" s="5"/>
      <c r="AVO2348" s="5"/>
      <c r="AVP2348" s="5"/>
      <c r="AVQ2348" s="5"/>
      <c r="AVR2348" s="5"/>
      <c r="AVS2348" s="5"/>
      <c r="AVT2348" s="5"/>
      <c r="AVU2348" s="5"/>
      <c r="AVV2348" s="5"/>
      <c r="AVW2348" s="5"/>
      <c r="AVX2348" s="5"/>
      <c r="AVY2348" s="5"/>
      <c r="AVZ2348" s="5"/>
      <c r="AWA2348" s="5"/>
      <c r="AWB2348" s="5"/>
      <c r="AWC2348" s="5"/>
      <c r="AWD2348" s="5"/>
      <c r="AWE2348" s="5"/>
      <c r="AWF2348" s="5"/>
      <c r="AWG2348" s="5"/>
      <c r="AWH2348" s="5"/>
      <c r="AWI2348" s="5"/>
      <c r="AWJ2348" s="5"/>
      <c r="AWK2348" s="5"/>
      <c r="AWL2348" s="5"/>
      <c r="AWM2348" s="5"/>
      <c r="AWN2348" s="5"/>
      <c r="AWO2348" s="5"/>
      <c r="AWP2348" s="5"/>
      <c r="AWQ2348" s="5"/>
      <c r="AWR2348" s="5"/>
      <c r="AWS2348" s="5"/>
      <c r="AWT2348" s="5"/>
      <c r="AWU2348" s="5"/>
      <c r="AWV2348" s="5"/>
      <c r="AWW2348" s="5"/>
      <c r="AWX2348" s="5"/>
      <c r="AWY2348" s="5"/>
      <c r="AWZ2348" s="5"/>
      <c r="AXA2348" s="5"/>
      <c r="AXB2348" s="5"/>
      <c r="AXC2348" s="5"/>
      <c r="AXD2348" s="5"/>
      <c r="AXE2348" s="5"/>
      <c r="AXF2348" s="5"/>
      <c r="AXG2348" s="5"/>
      <c r="AXH2348" s="5"/>
      <c r="AXI2348" s="5"/>
      <c r="AXJ2348" s="5"/>
      <c r="AXK2348" s="5"/>
      <c r="AXL2348" s="5"/>
      <c r="AXM2348" s="5"/>
      <c r="AXN2348" s="5"/>
      <c r="AXO2348" s="5"/>
      <c r="AXP2348" s="5"/>
      <c r="AXQ2348" s="5"/>
      <c r="AXR2348" s="5"/>
      <c r="AXS2348" s="5"/>
      <c r="AXT2348" s="5"/>
      <c r="AXU2348" s="5"/>
      <c r="AXV2348" s="5"/>
      <c r="AXW2348" s="5"/>
      <c r="AXX2348" s="5"/>
      <c r="AXY2348" s="5"/>
      <c r="AXZ2348" s="5"/>
      <c r="AYA2348" s="5"/>
      <c r="AYB2348" s="5"/>
      <c r="AYC2348" s="5"/>
      <c r="AYD2348" s="5"/>
      <c r="AYE2348" s="5"/>
      <c r="AYF2348" s="5"/>
      <c r="AYG2348" s="5"/>
      <c r="AYH2348" s="5"/>
      <c r="AYI2348" s="5"/>
      <c r="AYJ2348" s="5"/>
      <c r="AYK2348" s="5"/>
      <c r="AYL2348" s="5"/>
      <c r="AYM2348" s="5"/>
      <c r="AYN2348" s="5"/>
      <c r="AYO2348" s="5"/>
      <c r="AYP2348" s="5"/>
      <c r="AYQ2348" s="5"/>
      <c r="AYR2348" s="5"/>
      <c r="AYS2348" s="5"/>
      <c r="AYT2348" s="5"/>
      <c r="AYU2348" s="5"/>
      <c r="AYV2348" s="5"/>
      <c r="AYW2348" s="5"/>
      <c r="AYX2348" s="5"/>
      <c r="AYY2348" s="5"/>
      <c r="AYZ2348" s="5"/>
      <c r="AZA2348" s="5"/>
      <c r="AZB2348" s="5"/>
      <c r="AZC2348" s="5"/>
      <c r="AZD2348" s="5"/>
      <c r="AZE2348" s="5"/>
      <c r="AZF2348" s="5"/>
      <c r="AZG2348" s="5"/>
      <c r="AZH2348" s="5"/>
      <c r="AZI2348" s="5"/>
      <c r="AZJ2348" s="5"/>
      <c r="AZK2348" s="5"/>
      <c r="AZL2348" s="5"/>
      <c r="AZM2348" s="5"/>
      <c r="AZN2348" s="5"/>
      <c r="AZO2348" s="5"/>
      <c r="AZP2348" s="5"/>
      <c r="AZQ2348" s="5"/>
      <c r="AZR2348" s="5"/>
      <c r="AZS2348" s="5"/>
      <c r="AZT2348" s="5"/>
      <c r="AZU2348" s="5"/>
      <c r="AZV2348" s="5"/>
      <c r="AZW2348" s="5"/>
      <c r="AZX2348" s="5"/>
      <c r="AZY2348" s="5"/>
      <c r="AZZ2348" s="5"/>
      <c r="BAA2348" s="5"/>
      <c r="BAB2348" s="5"/>
      <c r="BAC2348" s="5"/>
      <c r="BAD2348" s="5"/>
      <c r="BAE2348" s="5"/>
      <c r="BAF2348" s="5"/>
      <c r="BAG2348" s="5"/>
      <c r="BAH2348" s="5"/>
      <c r="BAI2348" s="5"/>
      <c r="BAJ2348" s="5"/>
      <c r="BAK2348" s="5"/>
      <c r="BAL2348" s="5"/>
      <c r="BAM2348" s="5"/>
      <c r="BAN2348" s="5"/>
      <c r="BAO2348" s="5"/>
      <c r="BAP2348" s="5"/>
      <c r="BAQ2348" s="5"/>
      <c r="BAR2348" s="5"/>
      <c r="BAS2348" s="5"/>
      <c r="BAT2348" s="5"/>
      <c r="BAU2348" s="5"/>
      <c r="BAV2348" s="5"/>
      <c r="BAW2348" s="5"/>
      <c r="BAX2348" s="5"/>
      <c r="BAY2348" s="5"/>
      <c r="BAZ2348" s="5"/>
      <c r="BBA2348" s="5"/>
      <c r="BBB2348" s="5"/>
      <c r="BBC2348" s="5"/>
      <c r="BBD2348" s="5"/>
      <c r="BBE2348" s="5"/>
      <c r="BBF2348" s="5"/>
      <c r="BBG2348" s="5"/>
      <c r="BBH2348" s="5"/>
      <c r="BBI2348" s="5"/>
      <c r="BBJ2348" s="5"/>
      <c r="BBK2348" s="5"/>
      <c r="BBL2348" s="5"/>
      <c r="BBM2348" s="5"/>
      <c r="BBN2348" s="5"/>
      <c r="BBO2348" s="5"/>
      <c r="BBP2348" s="5"/>
      <c r="BBQ2348" s="5"/>
      <c r="BBR2348" s="5"/>
      <c r="BBS2348" s="5"/>
      <c r="BBT2348" s="5"/>
      <c r="BBU2348" s="5"/>
      <c r="BBV2348" s="5"/>
      <c r="BBW2348" s="5"/>
      <c r="BBX2348" s="5"/>
      <c r="BBY2348" s="5"/>
      <c r="BBZ2348" s="5"/>
      <c r="BCA2348" s="5"/>
      <c r="BCB2348" s="5"/>
      <c r="BCC2348" s="5"/>
      <c r="BCD2348" s="5"/>
      <c r="BCE2348" s="5"/>
      <c r="BCF2348" s="5"/>
      <c r="BCG2348" s="5"/>
      <c r="BCH2348" s="5"/>
      <c r="BCI2348" s="5"/>
      <c r="BCJ2348" s="5"/>
      <c r="BCK2348" s="5"/>
      <c r="BCL2348" s="5"/>
      <c r="BCM2348" s="5"/>
      <c r="BCN2348" s="5"/>
      <c r="BCO2348" s="5"/>
      <c r="BCP2348" s="5"/>
      <c r="BCQ2348" s="5"/>
      <c r="BCR2348" s="5"/>
      <c r="BCS2348" s="5"/>
      <c r="BCT2348" s="5"/>
      <c r="BCU2348" s="5"/>
      <c r="BCV2348" s="5"/>
      <c r="BCW2348" s="5"/>
      <c r="BCX2348" s="5"/>
      <c r="BCY2348" s="5"/>
      <c r="BCZ2348" s="5"/>
      <c r="BDA2348" s="5"/>
      <c r="BDB2348" s="5"/>
      <c r="BDC2348" s="5"/>
      <c r="BDD2348" s="5"/>
      <c r="BDE2348" s="5"/>
      <c r="BDF2348" s="5"/>
      <c r="BDG2348" s="5"/>
      <c r="BDH2348" s="5"/>
      <c r="BDI2348" s="5"/>
      <c r="BDJ2348" s="5"/>
      <c r="BDK2348" s="5"/>
      <c r="BDL2348" s="5"/>
      <c r="BDM2348" s="5"/>
      <c r="BDN2348" s="5"/>
      <c r="BDO2348" s="5"/>
      <c r="BDP2348" s="5"/>
      <c r="BDQ2348" s="5"/>
      <c r="BDR2348" s="5"/>
      <c r="BDS2348" s="5"/>
      <c r="BDT2348" s="5"/>
      <c r="BDU2348" s="5"/>
      <c r="BDV2348" s="5"/>
      <c r="BDW2348" s="5"/>
      <c r="BDX2348" s="5"/>
      <c r="BDY2348" s="5"/>
      <c r="BDZ2348" s="5"/>
      <c r="BEA2348" s="5"/>
      <c r="BEB2348" s="5"/>
      <c r="BEC2348" s="5"/>
      <c r="BED2348" s="5"/>
      <c r="BEE2348" s="5"/>
      <c r="BEF2348" s="5"/>
      <c r="BEG2348" s="5"/>
      <c r="BEH2348" s="5"/>
      <c r="BEI2348" s="5"/>
      <c r="BEJ2348" s="5"/>
      <c r="BEK2348" s="5"/>
      <c r="BEL2348" s="5"/>
      <c r="BEM2348" s="5"/>
      <c r="BEN2348" s="5"/>
      <c r="BEO2348" s="5"/>
      <c r="BEP2348" s="5"/>
      <c r="BEQ2348" s="5"/>
      <c r="BER2348" s="5"/>
      <c r="BES2348" s="5"/>
      <c r="BET2348" s="5"/>
      <c r="BEU2348" s="5"/>
      <c r="BEV2348" s="5"/>
      <c r="BEW2348" s="5"/>
      <c r="BEX2348" s="5"/>
      <c r="BEY2348" s="5"/>
      <c r="BEZ2348" s="5"/>
      <c r="BFA2348" s="5"/>
      <c r="BFB2348" s="5"/>
      <c r="BFC2348" s="5"/>
      <c r="BFD2348" s="5"/>
      <c r="BFE2348" s="5"/>
      <c r="BFF2348" s="5"/>
      <c r="BFG2348" s="5"/>
      <c r="BFH2348" s="5"/>
      <c r="BFI2348" s="5"/>
      <c r="BFJ2348" s="5"/>
      <c r="BFK2348" s="5"/>
      <c r="BFL2348" s="5"/>
      <c r="BFM2348" s="5"/>
      <c r="BFN2348" s="5"/>
      <c r="BFO2348" s="5"/>
      <c r="BFP2348" s="5"/>
      <c r="BFQ2348" s="5"/>
      <c r="BFR2348" s="5"/>
      <c r="BFS2348" s="5"/>
      <c r="BFT2348" s="5"/>
      <c r="BFU2348" s="5"/>
      <c r="BFV2348" s="5"/>
      <c r="BFW2348" s="5"/>
      <c r="BFX2348" s="5"/>
      <c r="BFY2348" s="5"/>
      <c r="BFZ2348" s="5"/>
      <c r="BGA2348" s="5"/>
      <c r="BGB2348" s="5"/>
      <c r="BGC2348" s="5"/>
      <c r="BGD2348" s="5"/>
      <c r="BGE2348" s="5"/>
      <c r="BGF2348" s="5"/>
      <c r="BGG2348" s="5"/>
      <c r="BGH2348" s="5"/>
      <c r="BGI2348" s="5"/>
      <c r="BGJ2348" s="5"/>
      <c r="BGK2348" s="5"/>
      <c r="BGL2348" s="5"/>
      <c r="BGM2348" s="5"/>
      <c r="BGN2348" s="5"/>
      <c r="BGO2348" s="5"/>
      <c r="BGP2348" s="5"/>
      <c r="BGQ2348" s="5"/>
      <c r="BGR2348" s="5"/>
      <c r="BGS2348" s="5"/>
      <c r="BGT2348" s="5"/>
      <c r="BGU2348" s="5"/>
      <c r="BGV2348" s="5"/>
      <c r="BGW2348" s="5"/>
      <c r="BGX2348" s="5"/>
      <c r="BGY2348" s="5"/>
      <c r="BGZ2348" s="5"/>
      <c r="BHA2348" s="5"/>
      <c r="BHB2348" s="5"/>
      <c r="BHC2348" s="5"/>
      <c r="BHD2348" s="5"/>
      <c r="BHE2348" s="5"/>
      <c r="BHF2348" s="5"/>
      <c r="BHG2348" s="5"/>
      <c r="BHH2348" s="5"/>
      <c r="BHI2348" s="5"/>
      <c r="BHJ2348" s="5"/>
      <c r="BHK2348" s="5"/>
      <c r="BHL2348" s="5"/>
      <c r="BHM2348" s="5"/>
      <c r="BHN2348" s="5"/>
      <c r="BHO2348" s="5"/>
      <c r="BHP2348" s="5"/>
      <c r="BHQ2348" s="5"/>
      <c r="BHR2348" s="5"/>
      <c r="BHS2348" s="5"/>
      <c r="BHT2348" s="5"/>
      <c r="BHU2348" s="5"/>
      <c r="BHV2348" s="5"/>
      <c r="BHW2348" s="5"/>
      <c r="BHX2348" s="5"/>
      <c r="BHY2348" s="5"/>
      <c r="BHZ2348" s="5"/>
      <c r="BIA2348" s="5"/>
      <c r="BIB2348" s="5"/>
      <c r="BIC2348" s="5"/>
      <c r="BID2348" s="5"/>
      <c r="BIE2348" s="5"/>
      <c r="BIF2348" s="5"/>
      <c r="BIG2348" s="5"/>
      <c r="BIH2348" s="5"/>
      <c r="BII2348" s="5"/>
      <c r="BIJ2348" s="5"/>
      <c r="BIK2348" s="5"/>
      <c r="BIL2348" s="5"/>
      <c r="BIM2348" s="5"/>
      <c r="BIN2348" s="5"/>
      <c r="BIO2348" s="5"/>
      <c r="BIP2348" s="5"/>
      <c r="BIQ2348" s="5"/>
      <c r="BIR2348" s="5"/>
      <c r="BIS2348" s="5"/>
      <c r="BIT2348" s="5"/>
      <c r="BIU2348" s="5"/>
      <c r="BIV2348" s="5"/>
      <c r="BIW2348" s="5"/>
      <c r="BIX2348" s="5"/>
      <c r="BIY2348" s="5"/>
      <c r="BIZ2348" s="5"/>
      <c r="BJA2348" s="5"/>
      <c r="BJB2348" s="5"/>
      <c r="BJC2348" s="5"/>
      <c r="BJD2348" s="5"/>
      <c r="BJE2348" s="5"/>
      <c r="BJF2348" s="5"/>
      <c r="BJG2348" s="5"/>
      <c r="BJH2348" s="5"/>
      <c r="BJI2348" s="5"/>
      <c r="BJJ2348" s="5"/>
      <c r="BJK2348" s="5"/>
      <c r="BJL2348" s="5"/>
      <c r="BJM2348" s="5"/>
      <c r="BJN2348" s="5"/>
      <c r="BJO2348" s="5"/>
      <c r="BJP2348" s="5"/>
      <c r="BJQ2348" s="5"/>
      <c r="BJR2348" s="5"/>
      <c r="BJS2348" s="5"/>
      <c r="BJT2348" s="5"/>
      <c r="BJU2348" s="5"/>
      <c r="BJV2348" s="5"/>
      <c r="BJW2348" s="5"/>
      <c r="BJX2348" s="5"/>
      <c r="BJY2348" s="5"/>
      <c r="BJZ2348" s="5"/>
      <c r="BKA2348" s="5"/>
      <c r="BKB2348" s="5"/>
      <c r="BKC2348" s="5"/>
      <c r="BKD2348" s="5"/>
      <c r="BKE2348" s="5"/>
      <c r="BKF2348" s="5"/>
      <c r="BKG2348" s="5"/>
      <c r="BKH2348" s="5"/>
      <c r="BKI2348" s="5"/>
      <c r="BKJ2348" s="5"/>
      <c r="BKK2348" s="5"/>
      <c r="BKL2348" s="5"/>
      <c r="BKM2348" s="5"/>
      <c r="BKN2348" s="5"/>
      <c r="BKO2348" s="5"/>
      <c r="BKP2348" s="5"/>
      <c r="BKQ2348" s="5"/>
      <c r="BKR2348" s="5"/>
      <c r="BKS2348" s="5"/>
      <c r="BKT2348" s="5"/>
      <c r="BKU2348" s="5"/>
      <c r="BKV2348" s="5"/>
      <c r="BKW2348" s="5"/>
      <c r="BKX2348" s="5"/>
      <c r="BKY2348" s="5"/>
      <c r="BKZ2348" s="5"/>
      <c r="BLA2348" s="5"/>
      <c r="BLB2348" s="5"/>
      <c r="BLC2348" s="5"/>
      <c r="BLD2348" s="5"/>
      <c r="BLE2348" s="5"/>
      <c r="BLF2348" s="5"/>
      <c r="BLG2348" s="5"/>
      <c r="BLH2348" s="5"/>
      <c r="BLI2348" s="5"/>
      <c r="BLJ2348" s="5"/>
      <c r="BLK2348" s="5"/>
      <c r="BLL2348" s="5"/>
      <c r="BLM2348" s="5"/>
      <c r="BLN2348" s="5"/>
      <c r="BLO2348" s="5"/>
      <c r="BLP2348" s="5"/>
      <c r="BLQ2348" s="5"/>
      <c r="BLR2348" s="5"/>
      <c r="BLS2348" s="5"/>
      <c r="BLT2348" s="5"/>
      <c r="BLU2348" s="5"/>
      <c r="BLV2348" s="5"/>
      <c r="BLW2348" s="5"/>
      <c r="BLX2348" s="5"/>
      <c r="BLY2348" s="5"/>
      <c r="BLZ2348" s="5"/>
      <c r="BMA2348" s="5"/>
      <c r="BMB2348" s="5"/>
      <c r="BMC2348" s="5"/>
      <c r="BMD2348" s="5"/>
      <c r="BME2348" s="5"/>
      <c r="BMF2348" s="5"/>
      <c r="BMG2348" s="5"/>
      <c r="BMH2348" s="5"/>
      <c r="BMI2348" s="5"/>
      <c r="BMJ2348" s="5"/>
      <c r="BMK2348" s="5"/>
      <c r="BML2348" s="5"/>
      <c r="BMM2348" s="5"/>
      <c r="BMN2348" s="5"/>
      <c r="BMO2348" s="5"/>
      <c r="BMP2348" s="5"/>
      <c r="BMQ2348" s="5"/>
      <c r="BMR2348" s="5"/>
      <c r="BMS2348" s="5"/>
      <c r="BMT2348" s="5"/>
      <c r="BMU2348" s="5"/>
      <c r="BMV2348" s="5"/>
      <c r="BMW2348" s="5"/>
      <c r="BMX2348" s="5"/>
      <c r="BMY2348" s="5"/>
      <c r="BMZ2348" s="5"/>
      <c r="BNA2348" s="5"/>
      <c r="BNB2348" s="5"/>
      <c r="BNC2348" s="5"/>
      <c r="BND2348" s="5"/>
      <c r="BNE2348" s="5"/>
      <c r="BNF2348" s="5"/>
      <c r="BNG2348" s="5"/>
      <c r="BNH2348" s="5"/>
      <c r="BNI2348" s="5"/>
      <c r="BNJ2348" s="5"/>
      <c r="BNK2348" s="5"/>
      <c r="BNL2348" s="5"/>
      <c r="BNM2348" s="5"/>
      <c r="BNN2348" s="5"/>
      <c r="BNO2348" s="5"/>
      <c r="BNP2348" s="5"/>
      <c r="BNQ2348" s="5"/>
      <c r="BNR2348" s="5"/>
      <c r="BNS2348" s="5"/>
      <c r="BNT2348" s="5"/>
      <c r="BNU2348" s="5"/>
      <c r="BNV2348" s="5"/>
      <c r="BNW2348" s="5"/>
      <c r="BNX2348" s="5"/>
      <c r="BNY2348" s="5"/>
      <c r="BNZ2348" s="5"/>
      <c r="BOA2348" s="5"/>
      <c r="BOB2348" s="5"/>
      <c r="BOC2348" s="5"/>
      <c r="BOD2348" s="5"/>
      <c r="BOE2348" s="5"/>
      <c r="BOF2348" s="5"/>
      <c r="BOG2348" s="5"/>
      <c r="BOH2348" s="5"/>
      <c r="BOI2348" s="5"/>
      <c r="BOJ2348" s="5"/>
      <c r="BOK2348" s="5"/>
      <c r="BOL2348" s="5"/>
      <c r="BOM2348" s="5"/>
      <c r="BON2348" s="5"/>
      <c r="BOO2348" s="5"/>
      <c r="BOP2348" s="5"/>
      <c r="BOQ2348" s="5"/>
      <c r="BOR2348" s="5"/>
      <c r="BOS2348" s="5"/>
      <c r="BOT2348" s="5"/>
      <c r="BOU2348" s="5"/>
      <c r="BOV2348" s="5"/>
      <c r="BOW2348" s="5"/>
      <c r="BOX2348" s="5"/>
      <c r="BOY2348" s="5"/>
      <c r="BOZ2348" s="5"/>
      <c r="BPA2348" s="5"/>
      <c r="BPB2348" s="5"/>
      <c r="BPC2348" s="5"/>
      <c r="BPD2348" s="5"/>
      <c r="BPE2348" s="5"/>
      <c r="BPF2348" s="5"/>
      <c r="BPG2348" s="5"/>
      <c r="BPH2348" s="5"/>
      <c r="BPI2348" s="5"/>
      <c r="BPJ2348" s="5"/>
      <c r="BPK2348" s="5"/>
      <c r="BPL2348" s="5"/>
      <c r="BPM2348" s="5"/>
      <c r="BPN2348" s="5"/>
      <c r="BPO2348" s="5"/>
      <c r="BPP2348" s="5"/>
      <c r="BPQ2348" s="5"/>
      <c r="BPR2348" s="5"/>
      <c r="BPS2348" s="5"/>
      <c r="BPT2348" s="5"/>
      <c r="BPU2348" s="5"/>
      <c r="BPV2348" s="5"/>
      <c r="BPW2348" s="5"/>
      <c r="BPX2348" s="5"/>
      <c r="BPY2348" s="5"/>
      <c r="BPZ2348" s="5"/>
      <c r="BQA2348" s="5"/>
      <c r="BQB2348" s="5"/>
      <c r="BQC2348" s="5"/>
      <c r="BQD2348" s="5"/>
      <c r="BQE2348" s="5"/>
      <c r="BQF2348" s="5"/>
      <c r="BQG2348" s="5"/>
      <c r="BQH2348" s="5"/>
      <c r="BQI2348" s="5"/>
      <c r="BQJ2348" s="5"/>
      <c r="BQK2348" s="5"/>
      <c r="BQL2348" s="5"/>
      <c r="BQM2348" s="5"/>
      <c r="BQN2348" s="5"/>
      <c r="BQO2348" s="5"/>
      <c r="BQP2348" s="5"/>
      <c r="BQQ2348" s="5"/>
      <c r="BQR2348" s="5"/>
      <c r="BQS2348" s="5"/>
      <c r="BQT2348" s="5"/>
      <c r="BQU2348" s="5"/>
      <c r="BQV2348" s="5"/>
      <c r="BQW2348" s="5"/>
      <c r="BQX2348" s="5"/>
      <c r="BQY2348" s="5"/>
      <c r="BQZ2348" s="5"/>
      <c r="BRA2348" s="5"/>
      <c r="BRB2348" s="5"/>
      <c r="BRC2348" s="5"/>
      <c r="BRD2348" s="5"/>
      <c r="BRE2348" s="5"/>
      <c r="BRF2348" s="5"/>
      <c r="BRG2348" s="5"/>
      <c r="BRH2348" s="5"/>
      <c r="BRI2348" s="5"/>
      <c r="BRJ2348" s="5"/>
      <c r="BRK2348" s="5"/>
      <c r="BRL2348" s="5"/>
      <c r="BRM2348" s="5"/>
      <c r="BRN2348" s="5"/>
      <c r="BRO2348" s="5"/>
      <c r="BRP2348" s="5"/>
      <c r="BRQ2348" s="5"/>
      <c r="BRR2348" s="5"/>
      <c r="BRS2348" s="5"/>
      <c r="BRT2348" s="5"/>
      <c r="BRU2348" s="5"/>
      <c r="BRV2348" s="5"/>
      <c r="BRW2348" s="5"/>
      <c r="BRX2348" s="5"/>
      <c r="BRY2348" s="5"/>
      <c r="BRZ2348" s="5"/>
      <c r="BSA2348" s="5"/>
      <c r="BSB2348" s="5"/>
      <c r="BSC2348" s="5"/>
      <c r="BSD2348" s="5"/>
      <c r="BSE2348" s="5"/>
      <c r="BSF2348" s="5"/>
      <c r="BSG2348" s="5"/>
      <c r="BSH2348" s="5"/>
      <c r="BSI2348" s="5"/>
      <c r="BSJ2348" s="5"/>
      <c r="BSK2348" s="5"/>
      <c r="BSL2348" s="5"/>
      <c r="BSM2348" s="5"/>
      <c r="BSN2348" s="5"/>
      <c r="BSO2348" s="5"/>
      <c r="BSP2348" s="5"/>
      <c r="BSQ2348" s="5"/>
      <c r="BSR2348" s="5"/>
      <c r="BSS2348" s="5"/>
      <c r="BST2348" s="5"/>
      <c r="BSU2348" s="5"/>
      <c r="BSV2348" s="5"/>
      <c r="BSW2348" s="5"/>
      <c r="BSX2348" s="5"/>
      <c r="BSY2348" s="5"/>
      <c r="BSZ2348" s="5"/>
      <c r="BTA2348" s="5"/>
      <c r="BTB2348" s="5"/>
      <c r="BTC2348" s="5"/>
      <c r="BTD2348" s="5"/>
      <c r="BTE2348" s="5"/>
      <c r="BTF2348" s="5"/>
      <c r="BTG2348" s="5"/>
      <c r="BTH2348" s="5"/>
      <c r="BTI2348" s="5"/>
      <c r="BTJ2348" s="5"/>
      <c r="BTK2348" s="5"/>
      <c r="BTL2348" s="5"/>
      <c r="BTM2348" s="5"/>
      <c r="BTN2348" s="5"/>
      <c r="BTO2348" s="5"/>
      <c r="BTP2348" s="5"/>
      <c r="BTQ2348" s="5"/>
      <c r="BTR2348" s="5"/>
      <c r="BTS2348" s="5"/>
      <c r="BTT2348" s="5"/>
      <c r="BTU2348" s="5"/>
      <c r="BTV2348" s="5"/>
      <c r="BTW2348" s="5"/>
      <c r="BTX2348" s="5"/>
      <c r="BTY2348" s="5"/>
      <c r="BTZ2348" s="5"/>
      <c r="BUA2348" s="5"/>
      <c r="BUB2348" s="5"/>
      <c r="BUC2348" s="5"/>
      <c r="BUD2348" s="5"/>
      <c r="BUE2348" s="5"/>
      <c r="BUF2348" s="5"/>
      <c r="BUG2348" s="5"/>
      <c r="BUH2348" s="5"/>
      <c r="BUI2348" s="5"/>
      <c r="BUJ2348" s="5"/>
      <c r="BUK2348" s="5"/>
      <c r="BUL2348" s="5"/>
      <c r="BUM2348" s="5"/>
      <c r="BUN2348" s="5"/>
      <c r="BUO2348" s="5"/>
      <c r="BUP2348" s="5"/>
      <c r="BUQ2348" s="5"/>
      <c r="BUR2348" s="5"/>
      <c r="BUS2348" s="5"/>
      <c r="BUT2348" s="5"/>
      <c r="BUU2348" s="5"/>
      <c r="BUV2348" s="5"/>
      <c r="BUW2348" s="5"/>
      <c r="BUX2348" s="5"/>
      <c r="BUY2348" s="5"/>
      <c r="BUZ2348" s="5"/>
      <c r="BVA2348" s="5"/>
      <c r="BVB2348" s="5"/>
      <c r="BVC2348" s="5"/>
      <c r="BVD2348" s="5"/>
      <c r="BVE2348" s="5"/>
      <c r="BVF2348" s="5"/>
      <c r="BVG2348" s="5"/>
      <c r="BVH2348" s="5"/>
      <c r="BVI2348" s="5"/>
      <c r="BVJ2348" s="5"/>
      <c r="BVK2348" s="5"/>
      <c r="BVL2348" s="5"/>
      <c r="BVM2348" s="5"/>
      <c r="BVN2348" s="5"/>
      <c r="BVO2348" s="5"/>
      <c r="BVP2348" s="5"/>
      <c r="BVQ2348" s="5"/>
      <c r="BVR2348" s="5"/>
      <c r="BVS2348" s="5"/>
      <c r="BVT2348" s="5"/>
      <c r="BVU2348" s="5"/>
      <c r="BVV2348" s="5"/>
      <c r="BVW2348" s="5"/>
      <c r="BVX2348" s="5"/>
      <c r="BVY2348" s="5"/>
      <c r="BVZ2348" s="5"/>
      <c r="BWA2348" s="5"/>
      <c r="BWB2348" s="5"/>
      <c r="BWC2348" s="5"/>
      <c r="BWD2348" s="5"/>
      <c r="BWE2348" s="5"/>
      <c r="BWF2348" s="5"/>
      <c r="BWG2348" s="5"/>
      <c r="BWH2348" s="5"/>
      <c r="BWI2348" s="5"/>
      <c r="BWJ2348" s="5"/>
      <c r="BWK2348" s="5"/>
      <c r="BWL2348" s="5"/>
      <c r="BWM2348" s="5"/>
      <c r="BWN2348" s="5"/>
      <c r="BWO2348" s="5"/>
      <c r="BWP2348" s="5"/>
      <c r="BWQ2348" s="5"/>
      <c r="BWR2348" s="5"/>
      <c r="BWS2348" s="5"/>
      <c r="BWT2348" s="5"/>
      <c r="BWU2348" s="5"/>
      <c r="BWV2348" s="5"/>
      <c r="BWW2348" s="5"/>
      <c r="BWX2348" s="5"/>
      <c r="BWY2348" s="5"/>
      <c r="BWZ2348" s="5"/>
      <c r="BXA2348" s="5"/>
      <c r="BXB2348" s="5"/>
      <c r="BXC2348" s="5"/>
      <c r="BXD2348" s="5"/>
      <c r="BXE2348" s="5"/>
      <c r="BXF2348" s="5"/>
      <c r="BXG2348" s="5"/>
      <c r="BXH2348" s="5"/>
      <c r="BXI2348" s="5"/>
      <c r="BXJ2348" s="5"/>
      <c r="BXK2348" s="5"/>
      <c r="BXL2348" s="5"/>
      <c r="BXM2348" s="5"/>
      <c r="BXN2348" s="5"/>
      <c r="BXO2348" s="5"/>
      <c r="BXP2348" s="5"/>
      <c r="BXQ2348" s="5"/>
      <c r="BXR2348" s="5"/>
      <c r="BXS2348" s="5"/>
      <c r="BXT2348" s="5"/>
      <c r="BXU2348" s="5"/>
      <c r="BXV2348" s="5"/>
      <c r="BXW2348" s="5"/>
      <c r="BXX2348" s="5"/>
      <c r="BXY2348" s="5"/>
      <c r="BXZ2348" s="5"/>
      <c r="BYA2348" s="5"/>
      <c r="BYB2348" s="5"/>
      <c r="BYC2348" s="5"/>
      <c r="BYD2348" s="5"/>
      <c r="BYE2348" s="5"/>
      <c r="BYF2348" s="5"/>
      <c r="BYG2348" s="5"/>
      <c r="BYH2348" s="5"/>
      <c r="BYI2348" s="5"/>
      <c r="BYJ2348" s="5"/>
      <c r="BYK2348" s="5"/>
      <c r="BYL2348" s="5"/>
      <c r="BYM2348" s="5"/>
      <c r="BYN2348" s="5"/>
      <c r="BYO2348" s="5"/>
      <c r="BYP2348" s="5"/>
      <c r="BYQ2348" s="5"/>
      <c r="BYR2348" s="5"/>
      <c r="BYS2348" s="5"/>
      <c r="BYT2348" s="5"/>
      <c r="BYU2348" s="5"/>
      <c r="BYV2348" s="5"/>
      <c r="BYW2348" s="5"/>
      <c r="BYX2348" s="5"/>
      <c r="BYY2348" s="5"/>
      <c r="BYZ2348" s="5"/>
      <c r="BZA2348" s="5"/>
      <c r="BZB2348" s="5"/>
      <c r="BZC2348" s="5"/>
      <c r="BZD2348" s="5"/>
      <c r="BZE2348" s="5"/>
      <c r="BZF2348" s="5"/>
      <c r="BZG2348" s="5"/>
      <c r="BZH2348" s="5"/>
      <c r="BZI2348" s="5"/>
      <c r="BZJ2348" s="5"/>
      <c r="BZK2348" s="5"/>
      <c r="BZL2348" s="5"/>
      <c r="BZM2348" s="5"/>
      <c r="BZN2348" s="5"/>
      <c r="BZO2348" s="5"/>
      <c r="BZP2348" s="5"/>
      <c r="BZQ2348" s="5"/>
      <c r="BZR2348" s="5"/>
      <c r="BZS2348" s="5"/>
      <c r="BZT2348" s="5"/>
      <c r="BZU2348" s="5"/>
      <c r="BZV2348" s="5"/>
      <c r="BZW2348" s="5"/>
      <c r="BZX2348" s="5"/>
      <c r="BZY2348" s="5"/>
      <c r="BZZ2348" s="5"/>
      <c r="CAA2348" s="5"/>
      <c r="CAB2348" s="5"/>
      <c r="CAC2348" s="5"/>
      <c r="CAD2348" s="5"/>
      <c r="CAE2348" s="5"/>
      <c r="CAF2348" s="5"/>
      <c r="CAG2348" s="5"/>
      <c r="CAH2348" s="5"/>
      <c r="CAI2348" s="5"/>
      <c r="CAJ2348" s="5"/>
      <c r="CAK2348" s="5"/>
      <c r="CAL2348" s="5"/>
      <c r="CAM2348" s="5"/>
      <c r="CAN2348" s="5"/>
      <c r="CAO2348" s="5"/>
      <c r="CAP2348" s="5"/>
      <c r="CAQ2348" s="5"/>
      <c r="CAR2348" s="5"/>
      <c r="CAS2348" s="5"/>
      <c r="CAT2348" s="5"/>
      <c r="CAU2348" s="5"/>
      <c r="CAV2348" s="5"/>
      <c r="CAW2348" s="5"/>
      <c r="CAX2348" s="5"/>
      <c r="CAY2348" s="5"/>
      <c r="CAZ2348" s="5"/>
      <c r="CBA2348" s="5"/>
      <c r="CBB2348" s="5"/>
      <c r="CBC2348" s="5"/>
      <c r="CBD2348" s="5"/>
      <c r="CBE2348" s="5"/>
      <c r="CBF2348" s="5"/>
      <c r="CBG2348" s="5"/>
      <c r="CBH2348" s="5"/>
      <c r="CBI2348" s="5"/>
      <c r="CBJ2348" s="5"/>
      <c r="CBK2348" s="5"/>
      <c r="CBL2348" s="5"/>
      <c r="CBM2348" s="5"/>
      <c r="CBN2348" s="5"/>
      <c r="CBO2348" s="5"/>
      <c r="CBP2348" s="5"/>
      <c r="CBQ2348" s="5"/>
      <c r="CBR2348" s="5"/>
      <c r="CBS2348" s="5"/>
      <c r="CBT2348" s="5"/>
      <c r="CBU2348" s="5"/>
      <c r="CBV2348" s="5"/>
      <c r="CBW2348" s="5"/>
      <c r="CBX2348" s="5"/>
      <c r="CBY2348" s="5"/>
      <c r="CBZ2348" s="5"/>
      <c r="CCA2348" s="5"/>
      <c r="CCB2348" s="5"/>
      <c r="CCC2348" s="5"/>
      <c r="CCD2348" s="5"/>
      <c r="CCE2348" s="5"/>
      <c r="CCF2348" s="5"/>
      <c r="CCG2348" s="5"/>
      <c r="CCH2348" s="5"/>
      <c r="CCI2348" s="5"/>
      <c r="CCJ2348" s="5"/>
      <c r="CCK2348" s="5"/>
      <c r="CCL2348" s="5"/>
      <c r="CCM2348" s="5"/>
      <c r="CCN2348" s="5"/>
      <c r="CCO2348" s="5"/>
      <c r="CCP2348" s="5"/>
      <c r="CCQ2348" s="5"/>
      <c r="CCR2348" s="5"/>
      <c r="CCS2348" s="5"/>
      <c r="CCT2348" s="5"/>
      <c r="CCU2348" s="5"/>
      <c r="CCV2348" s="5"/>
      <c r="CCW2348" s="5"/>
      <c r="CCX2348" s="5"/>
      <c r="CCY2348" s="5"/>
      <c r="CCZ2348" s="5"/>
      <c r="CDA2348" s="5"/>
      <c r="CDB2348" s="5"/>
      <c r="CDC2348" s="5"/>
      <c r="CDD2348" s="5"/>
      <c r="CDE2348" s="5"/>
      <c r="CDF2348" s="5"/>
      <c r="CDG2348" s="5"/>
      <c r="CDH2348" s="5"/>
      <c r="CDI2348" s="5"/>
      <c r="CDJ2348" s="5"/>
      <c r="CDK2348" s="5"/>
      <c r="CDL2348" s="5"/>
      <c r="CDM2348" s="5"/>
      <c r="CDN2348" s="5"/>
      <c r="CDO2348" s="5"/>
      <c r="CDP2348" s="5"/>
      <c r="CDQ2348" s="5"/>
      <c r="CDR2348" s="5"/>
      <c r="CDS2348" s="5"/>
      <c r="CDT2348" s="5"/>
      <c r="CDU2348" s="5"/>
      <c r="CDV2348" s="5"/>
      <c r="CDW2348" s="5"/>
      <c r="CDX2348" s="5"/>
      <c r="CDY2348" s="5"/>
      <c r="CDZ2348" s="5"/>
      <c r="CEA2348" s="5"/>
      <c r="CEB2348" s="5"/>
      <c r="CEC2348" s="5"/>
      <c r="CED2348" s="5"/>
      <c r="CEE2348" s="5"/>
      <c r="CEF2348" s="5"/>
      <c r="CEG2348" s="5"/>
      <c r="CEH2348" s="5"/>
      <c r="CEI2348" s="5"/>
      <c r="CEJ2348" s="5"/>
      <c r="CEK2348" s="5"/>
      <c r="CEL2348" s="5"/>
      <c r="CEM2348" s="5"/>
      <c r="CEN2348" s="5"/>
      <c r="CEO2348" s="5"/>
      <c r="CEP2348" s="5"/>
      <c r="CEQ2348" s="5"/>
      <c r="CER2348" s="5"/>
      <c r="CES2348" s="5"/>
      <c r="CET2348" s="5"/>
      <c r="CEU2348" s="5"/>
      <c r="CEV2348" s="5"/>
      <c r="CEW2348" s="5"/>
      <c r="CEX2348" s="5"/>
      <c r="CEY2348" s="5"/>
      <c r="CEZ2348" s="5"/>
      <c r="CFA2348" s="5"/>
      <c r="CFB2348" s="5"/>
      <c r="CFC2348" s="5"/>
      <c r="CFD2348" s="5"/>
      <c r="CFE2348" s="5"/>
      <c r="CFF2348" s="5"/>
      <c r="CFG2348" s="5"/>
      <c r="CFH2348" s="5"/>
      <c r="CFI2348" s="5"/>
      <c r="CFJ2348" s="5"/>
      <c r="CFK2348" s="5"/>
      <c r="CFL2348" s="5"/>
      <c r="CFM2348" s="5"/>
      <c r="CFN2348" s="5"/>
      <c r="CFO2348" s="5"/>
      <c r="CFP2348" s="5"/>
      <c r="CFQ2348" s="5"/>
      <c r="CFR2348" s="5"/>
      <c r="CFS2348" s="5"/>
      <c r="CFT2348" s="5"/>
      <c r="CFU2348" s="5"/>
      <c r="CFV2348" s="5"/>
      <c r="CFW2348" s="5"/>
      <c r="CFX2348" s="5"/>
      <c r="CFY2348" s="5"/>
      <c r="CFZ2348" s="5"/>
      <c r="CGA2348" s="5"/>
      <c r="CGB2348" s="5"/>
      <c r="CGC2348" s="5"/>
      <c r="CGD2348" s="5"/>
      <c r="CGE2348" s="5"/>
      <c r="CGF2348" s="5"/>
      <c r="CGG2348" s="5"/>
      <c r="CGH2348" s="5"/>
      <c r="CGI2348" s="5"/>
      <c r="CGJ2348" s="5"/>
      <c r="CGK2348" s="5"/>
      <c r="CGL2348" s="5"/>
      <c r="CGM2348" s="5"/>
      <c r="CGN2348" s="5"/>
      <c r="CGO2348" s="5"/>
      <c r="CGP2348" s="5"/>
      <c r="CGQ2348" s="5"/>
      <c r="CGR2348" s="5"/>
      <c r="CGS2348" s="5"/>
      <c r="CGT2348" s="5"/>
      <c r="CGU2348" s="5"/>
      <c r="CGV2348" s="5"/>
      <c r="CGW2348" s="5"/>
      <c r="CGX2348" s="5"/>
      <c r="CGY2348" s="5"/>
      <c r="CGZ2348" s="5"/>
      <c r="CHA2348" s="5"/>
      <c r="CHB2348" s="5"/>
      <c r="CHC2348" s="5"/>
      <c r="CHD2348" s="5"/>
      <c r="CHE2348" s="5"/>
      <c r="CHF2348" s="5"/>
      <c r="CHG2348" s="5"/>
      <c r="CHH2348" s="5"/>
      <c r="CHI2348" s="5"/>
      <c r="CHJ2348" s="5"/>
      <c r="CHK2348" s="5"/>
      <c r="CHL2348" s="5"/>
      <c r="CHM2348" s="5"/>
      <c r="CHN2348" s="5"/>
      <c r="CHO2348" s="5"/>
      <c r="CHP2348" s="5"/>
      <c r="CHQ2348" s="5"/>
      <c r="CHR2348" s="5"/>
      <c r="CHS2348" s="5"/>
      <c r="CHT2348" s="5"/>
      <c r="CHU2348" s="5"/>
      <c r="CHV2348" s="5"/>
      <c r="CHW2348" s="5"/>
      <c r="CHX2348" s="5"/>
      <c r="CHY2348" s="5"/>
      <c r="CHZ2348" s="5"/>
      <c r="CIA2348" s="5"/>
      <c r="CIB2348" s="5"/>
      <c r="CIC2348" s="5"/>
      <c r="CID2348" s="5"/>
      <c r="CIE2348" s="5"/>
      <c r="CIF2348" s="5"/>
      <c r="CIG2348" s="5"/>
      <c r="CIH2348" s="5"/>
      <c r="CII2348" s="5"/>
      <c r="CIJ2348" s="5"/>
      <c r="CIK2348" s="5"/>
      <c r="CIL2348" s="5"/>
      <c r="CIM2348" s="5"/>
      <c r="CIN2348" s="5"/>
      <c r="CIO2348" s="5"/>
      <c r="CIP2348" s="5"/>
      <c r="CIQ2348" s="5"/>
      <c r="CIR2348" s="5"/>
      <c r="CIS2348" s="5"/>
      <c r="CIT2348" s="5"/>
      <c r="CIU2348" s="5"/>
      <c r="CIV2348" s="5"/>
      <c r="CIW2348" s="5"/>
      <c r="CIX2348" s="5"/>
      <c r="CIY2348" s="5"/>
      <c r="CIZ2348" s="5"/>
      <c r="CJA2348" s="5"/>
      <c r="CJB2348" s="5"/>
      <c r="CJC2348" s="5"/>
      <c r="CJD2348" s="5"/>
      <c r="CJE2348" s="5"/>
      <c r="CJF2348" s="5"/>
      <c r="CJG2348" s="5"/>
      <c r="CJH2348" s="5"/>
      <c r="CJI2348" s="5"/>
      <c r="CJJ2348" s="5"/>
      <c r="CJK2348" s="5"/>
      <c r="CJL2348" s="5"/>
      <c r="CJM2348" s="5"/>
      <c r="CJN2348" s="5"/>
      <c r="CJO2348" s="5"/>
      <c r="CJP2348" s="5"/>
      <c r="CJQ2348" s="5"/>
      <c r="CJR2348" s="5"/>
    </row>
    <row r="2349" s="91" customFormat="1" customHeight="1" spans="1:1024 1025:2306">
      <c r="A2349" s="5">
        <v>2347</v>
      </c>
      <c r="B2349" s="25" t="s">
        <v>1504</v>
      </c>
      <c r="C2349" s="25" t="s">
        <v>1959</v>
      </c>
      <c r="D2349" s="5" t="s">
        <v>2335</v>
      </c>
      <c r="E2349" s="16">
        <v>80</v>
      </c>
      <c r="F2349" s="56">
        <v>16641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/>
      <c r="CV2349" s="5"/>
      <c r="CW2349" s="5"/>
      <c r="CX2349" s="5"/>
      <c r="CY2349" s="5"/>
      <c r="CZ2349" s="5"/>
      <c r="DA2349" s="5"/>
      <c r="DB2349" s="5"/>
      <c r="DC2349" s="5"/>
      <c r="DD2349" s="5"/>
      <c r="DE2349" s="5"/>
      <c r="DF2349" s="5"/>
      <c r="DG2349" s="5"/>
      <c r="DH2349" s="5"/>
      <c r="DI2349" s="5"/>
      <c r="DJ2349" s="5"/>
      <c r="DK2349" s="5"/>
      <c r="DL2349" s="5"/>
      <c r="DM2349" s="5"/>
      <c r="DN2349" s="5"/>
      <c r="DO2349" s="5"/>
      <c r="DP2349" s="5"/>
      <c r="DQ2349" s="5"/>
      <c r="DR2349" s="5"/>
      <c r="DS2349" s="5"/>
      <c r="DT2349" s="5"/>
      <c r="DU2349" s="5"/>
      <c r="DV2349" s="5"/>
      <c r="DW2349" s="5"/>
      <c r="DX2349" s="5"/>
      <c r="DY2349" s="5"/>
      <c r="DZ2349" s="5"/>
      <c r="EA2349" s="5"/>
      <c r="EB2349" s="5"/>
      <c r="EC2349" s="5"/>
      <c r="ED2349" s="5"/>
      <c r="EE2349" s="5"/>
      <c r="EF2349" s="5"/>
      <c r="EG2349" s="5"/>
      <c r="EH2349" s="5"/>
      <c r="EI2349" s="5"/>
      <c r="EJ2349" s="5"/>
      <c r="EK2349" s="5"/>
      <c r="EL2349" s="5"/>
      <c r="EM2349" s="5"/>
      <c r="EN2349" s="5"/>
      <c r="EO2349" s="5"/>
      <c r="EP2349" s="5"/>
      <c r="EQ2349" s="5"/>
      <c r="ER2349" s="5"/>
      <c r="ES2349" s="5"/>
      <c r="ET2349" s="5"/>
      <c r="EU2349" s="5"/>
      <c r="EV2349" s="5"/>
      <c r="EW2349" s="5"/>
      <c r="EX2349" s="5"/>
      <c r="EY2349" s="5"/>
      <c r="EZ2349" s="5"/>
      <c r="FA2349" s="5"/>
      <c r="FB2349" s="5"/>
      <c r="FC2349" s="5"/>
      <c r="FD2349" s="5"/>
      <c r="FE2349" s="5"/>
      <c r="FF2349" s="5"/>
      <c r="FG2349" s="5"/>
      <c r="FH2349" s="5"/>
      <c r="FI2349" s="5"/>
      <c r="FJ2349" s="5"/>
      <c r="FK2349" s="5"/>
      <c r="FL2349" s="5"/>
      <c r="FM2349" s="5"/>
      <c r="FN2349" s="5"/>
      <c r="FO2349" s="5"/>
      <c r="FP2349" s="5"/>
      <c r="FQ2349" s="5"/>
      <c r="FR2349" s="5"/>
      <c r="FS2349" s="5"/>
      <c r="FT2349" s="5"/>
      <c r="FU2349" s="5"/>
      <c r="FV2349" s="5"/>
      <c r="FW2349" s="5"/>
      <c r="FX2349" s="5"/>
      <c r="FY2349" s="5"/>
      <c r="FZ2349" s="5"/>
      <c r="GA2349" s="5"/>
      <c r="GB2349" s="5"/>
      <c r="GC2349" s="5"/>
      <c r="GD2349" s="5"/>
      <c r="GE2349" s="5"/>
      <c r="GF2349" s="5"/>
      <c r="GG2349" s="5"/>
      <c r="GH2349" s="5"/>
      <c r="GI2349" s="5"/>
      <c r="GJ2349" s="5"/>
      <c r="GK2349" s="5"/>
      <c r="GL2349" s="5"/>
      <c r="GM2349" s="5"/>
      <c r="GN2349" s="5"/>
      <c r="GO2349" s="5"/>
      <c r="GP2349" s="5"/>
      <c r="GQ2349" s="5"/>
      <c r="GR2349" s="5"/>
      <c r="GS2349" s="5"/>
      <c r="GT2349" s="5"/>
      <c r="GU2349" s="5"/>
      <c r="GV2349" s="5"/>
      <c r="GW2349" s="5"/>
      <c r="GX2349" s="5"/>
      <c r="GY2349" s="5"/>
      <c r="GZ2349" s="5"/>
      <c r="HA2349" s="5"/>
      <c r="HB2349" s="5"/>
      <c r="HC2349" s="5"/>
      <c r="HD2349" s="5"/>
      <c r="HE2349" s="5"/>
      <c r="HF2349" s="5"/>
      <c r="HG2349" s="5"/>
      <c r="HH2349" s="5"/>
      <c r="HI2349" s="5"/>
      <c r="HJ2349" s="5"/>
      <c r="HK2349" s="5"/>
      <c r="HL2349" s="5"/>
      <c r="HM2349" s="5"/>
      <c r="HN2349" s="5"/>
      <c r="HO2349" s="5"/>
      <c r="HP2349" s="5"/>
      <c r="HQ2349" s="5"/>
      <c r="HR2349" s="5"/>
      <c r="HS2349" s="5"/>
      <c r="HT2349" s="5"/>
      <c r="HU2349" s="5"/>
      <c r="HV2349" s="5"/>
      <c r="HW2349" s="5"/>
      <c r="HX2349" s="5"/>
      <c r="HY2349" s="5"/>
      <c r="HZ2349" s="5"/>
      <c r="IA2349" s="5"/>
      <c r="IB2349" s="5"/>
      <c r="IC2349" s="5"/>
      <c r="ID2349" s="5"/>
      <c r="IE2349" s="5"/>
      <c r="IF2349" s="5"/>
      <c r="IG2349" s="5"/>
      <c r="IH2349" s="5"/>
      <c r="II2349" s="5"/>
      <c r="IJ2349" s="5"/>
      <c r="IK2349" s="5"/>
      <c r="IL2349" s="5"/>
      <c r="IM2349" s="5"/>
      <c r="IN2349" s="5"/>
      <c r="IO2349" s="5"/>
      <c r="IP2349" s="5"/>
      <c r="IQ2349" s="5"/>
      <c r="IR2349" s="5"/>
      <c r="IS2349" s="5"/>
      <c r="IT2349" s="5"/>
      <c r="IU2349" s="5"/>
      <c r="IV2349" s="5"/>
      <c r="IW2349" s="5"/>
      <c r="IX2349" s="5"/>
      <c r="IY2349" s="5"/>
      <c r="IZ2349" s="5"/>
      <c r="JA2349" s="5"/>
      <c r="JB2349" s="5"/>
      <c r="JC2349" s="5"/>
      <c r="JD2349" s="5"/>
      <c r="JE2349" s="5"/>
      <c r="JF2349" s="5"/>
      <c r="JG2349" s="5"/>
      <c r="JH2349" s="5"/>
      <c r="JI2349" s="5"/>
      <c r="JJ2349" s="5"/>
      <c r="JK2349" s="5"/>
      <c r="JL2349" s="5"/>
      <c r="JM2349" s="5"/>
      <c r="JN2349" s="5"/>
      <c r="JO2349" s="5"/>
      <c r="JP2349" s="5"/>
      <c r="JQ2349" s="5"/>
      <c r="JR2349" s="5"/>
      <c r="JS2349" s="5"/>
      <c r="JT2349" s="5"/>
      <c r="JU2349" s="5"/>
      <c r="JV2349" s="5"/>
      <c r="JW2349" s="5"/>
      <c r="JX2349" s="5"/>
      <c r="JY2349" s="5"/>
      <c r="JZ2349" s="5"/>
      <c r="KA2349" s="5"/>
      <c r="KB2349" s="5"/>
      <c r="KC2349" s="5"/>
      <c r="KD2349" s="5"/>
      <c r="KE2349" s="5"/>
      <c r="KF2349" s="5"/>
      <c r="KG2349" s="5"/>
      <c r="KH2349" s="5"/>
      <c r="KI2349" s="5"/>
      <c r="KJ2349" s="5"/>
      <c r="KK2349" s="5"/>
      <c r="KL2349" s="5"/>
      <c r="KM2349" s="5"/>
      <c r="KN2349" s="5"/>
      <c r="KO2349" s="5"/>
      <c r="KP2349" s="5"/>
      <c r="KQ2349" s="5"/>
      <c r="KR2349" s="5"/>
      <c r="KS2349" s="5"/>
      <c r="KT2349" s="5"/>
      <c r="KU2349" s="5"/>
      <c r="KV2349" s="5"/>
      <c r="KW2349" s="5"/>
      <c r="KX2349" s="5"/>
      <c r="KY2349" s="5"/>
      <c r="KZ2349" s="5"/>
      <c r="LA2349" s="5"/>
      <c r="LB2349" s="5"/>
      <c r="LC2349" s="5"/>
      <c r="LD2349" s="5"/>
      <c r="LE2349" s="5"/>
      <c r="LF2349" s="5"/>
      <c r="LG2349" s="5"/>
      <c r="LH2349" s="5"/>
      <c r="LI2349" s="5"/>
      <c r="LJ2349" s="5"/>
      <c r="LK2349" s="5"/>
      <c r="LL2349" s="5"/>
      <c r="LM2349" s="5"/>
      <c r="LN2349" s="5"/>
      <c r="LO2349" s="5"/>
      <c r="LP2349" s="5"/>
      <c r="LQ2349" s="5"/>
      <c r="LR2349" s="5"/>
      <c r="LS2349" s="5"/>
      <c r="LT2349" s="5"/>
      <c r="LU2349" s="5"/>
      <c r="LV2349" s="5"/>
      <c r="LW2349" s="5"/>
      <c r="LX2349" s="5"/>
      <c r="LY2349" s="5"/>
      <c r="LZ2349" s="5"/>
      <c r="MA2349" s="5"/>
      <c r="MB2349" s="5"/>
      <c r="MC2349" s="5"/>
      <c r="MD2349" s="5"/>
      <c r="ME2349" s="5"/>
      <c r="MF2349" s="5"/>
      <c r="MG2349" s="5"/>
      <c r="MH2349" s="5"/>
      <c r="MI2349" s="5"/>
      <c r="MJ2349" s="5"/>
      <c r="MK2349" s="5"/>
      <c r="ML2349" s="5"/>
      <c r="MM2349" s="5"/>
      <c r="MN2349" s="5"/>
      <c r="MO2349" s="5"/>
      <c r="MP2349" s="5"/>
      <c r="MQ2349" s="5"/>
      <c r="MR2349" s="5"/>
      <c r="MS2349" s="5"/>
      <c r="MT2349" s="5"/>
      <c r="MU2349" s="5"/>
      <c r="MV2349" s="5"/>
      <c r="MW2349" s="5"/>
      <c r="MX2349" s="5"/>
      <c r="MY2349" s="5"/>
      <c r="MZ2349" s="5"/>
      <c r="NA2349" s="5"/>
      <c r="NB2349" s="5"/>
      <c r="NC2349" s="5"/>
      <c r="ND2349" s="5"/>
      <c r="NE2349" s="5"/>
      <c r="NF2349" s="5"/>
      <c r="NG2349" s="5"/>
      <c r="NH2349" s="5"/>
      <c r="NI2349" s="5"/>
      <c r="NJ2349" s="5"/>
      <c r="NK2349" s="5"/>
      <c r="NL2349" s="5"/>
      <c r="NM2349" s="5"/>
      <c r="NN2349" s="5"/>
      <c r="NO2349" s="5"/>
      <c r="NP2349" s="5"/>
      <c r="NQ2349" s="5"/>
      <c r="NR2349" s="5"/>
      <c r="NS2349" s="5"/>
      <c r="NT2349" s="5"/>
      <c r="NU2349" s="5"/>
      <c r="NV2349" s="5"/>
      <c r="NW2349" s="5"/>
      <c r="NX2349" s="5"/>
      <c r="NY2349" s="5"/>
      <c r="NZ2349" s="5"/>
      <c r="OA2349" s="5"/>
      <c r="OB2349" s="5"/>
      <c r="OC2349" s="5"/>
      <c r="OD2349" s="5"/>
      <c r="OE2349" s="5"/>
      <c r="OF2349" s="5"/>
      <c r="OG2349" s="5"/>
      <c r="OH2349" s="5"/>
      <c r="OI2349" s="5"/>
      <c r="OJ2349" s="5"/>
      <c r="OK2349" s="5"/>
      <c r="OL2349" s="5"/>
      <c r="OM2349" s="5"/>
      <c r="ON2349" s="5"/>
      <c r="OO2349" s="5"/>
      <c r="OP2349" s="5"/>
      <c r="OQ2349" s="5"/>
      <c r="OR2349" s="5"/>
      <c r="OS2349" s="5"/>
      <c r="OT2349" s="5"/>
      <c r="OU2349" s="5"/>
      <c r="OV2349" s="5"/>
      <c r="OW2349" s="5"/>
      <c r="OX2349" s="5"/>
      <c r="OY2349" s="5"/>
      <c r="OZ2349" s="5"/>
      <c r="PA2349" s="5"/>
      <c r="PB2349" s="5"/>
      <c r="PC2349" s="5"/>
      <c r="PD2349" s="5"/>
      <c r="PE2349" s="5"/>
      <c r="PF2349" s="5"/>
      <c r="PG2349" s="5"/>
      <c r="PH2349" s="5"/>
      <c r="PI2349" s="5"/>
      <c r="PJ2349" s="5"/>
      <c r="PK2349" s="5"/>
      <c r="PL2349" s="5"/>
      <c r="PM2349" s="5"/>
      <c r="PN2349" s="5"/>
      <c r="PO2349" s="5"/>
      <c r="PP2349" s="5"/>
      <c r="PQ2349" s="5"/>
      <c r="PR2349" s="5"/>
      <c r="PS2349" s="5"/>
      <c r="PT2349" s="5"/>
      <c r="PU2349" s="5"/>
      <c r="PV2349" s="5"/>
      <c r="PW2349" s="5"/>
      <c r="PX2349" s="5"/>
      <c r="PY2349" s="5"/>
      <c r="PZ2349" s="5"/>
      <c r="QA2349" s="5"/>
      <c r="QB2349" s="5"/>
      <c r="QC2349" s="5"/>
      <c r="QD2349" s="5"/>
      <c r="QE2349" s="5"/>
      <c r="QF2349" s="5"/>
      <c r="QG2349" s="5"/>
      <c r="QH2349" s="5"/>
      <c r="QI2349" s="5"/>
      <c r="QJ2349" s="5"/>
      <c r="QK2349" s="5"/>
      <c r="QL2349" s="5"/>
      <c r="QM2349" s="5"/>
      <c r="QN2349" s="5"/>
      <c r="QO2349" s="5"/>
      <c r="QP2349" s="5"/>
      <c r="QQ2349" s="5"/>
      <c r="QR2349" s="5"/>
      <c r="QS2349" s="5"/>
      <c r="QT2349" s="5"/>
      <c r="QU2349" s="5"/>
      <c r="QV2349" s="5"/>
      <c r="QW2349" s="5"/>
      <c r="QX2349" s="5"/>
      <c r="QY2349" s="5"/>
      <c r="QZ2349" s="5"/>
      <c r="RA2349" s="5"/>
      <c r="RB2349" s="5"/>
      <c r="RC2349" s="5"/>
      <c r="RD2349" s="5"/>
      <c r="RE2349" s="5"/>
      <c r="RF2349" s="5"/>
      <c r="RG2349" s="5"/>
      <c r="RH2349" s="5"/>
      <c r="RI2349" s="5"/>
      <c r="RJ2349" s="5"/>
      <c r="RK2349" s="5"/>
      <c r="RL2349" s="5"/>
      <c r="RM2349" s="5"/>
      <c r="RN2349" s="5"/>
      <c r="RO2349" s="5"/>
      <c r="RP2349" s="5"/>
      <c r="RQ2349" s="5"/>
      <c r="RR2349" s="5"/>
      <c r="RS2349" s="5"/>
      <c r="RT2349" s="5"/>
      <c r="RU2349" s="5"/>
      <c r="RV2349" s="5"/>
      <c r="RW2349" s="5"/>
      <c r="RX2349" s="5"/>
      <c r="RY2349" s="5"/>
      <c r="RZ2349" s="5"/>
      <c r="SA2349" s="5"/>
      <c r="SB2349" s="5"/>
      <c r="SC2349" s="5"/>
      <c r="SD2349" s="5"/>
      <c r="SE2349" s="5"/>
      <c r="SF2349" s="5"/>
      <c r="SG2349" s="5"/>
      <c r="SH2349" s="5"/>
      <c r="SI2349" s="5"/>
      <c r="SJ2349" s="5"/>
      <c r="SK2349" s="5"/>
      <c r="SL2349" s="5"/>
      <c r="SM2349" s="5"/>
      <c r="SN2349" s="5"/>
      <c r="SO2349" s="5"/>
      <c r="SP2349" s="5"/>
      <c r="SQ2349" s="5"/>
      <c r="SR2349" s="5"/>
      <c r="SS2349" s="5"/>
      <c r="ST2349" s="5"/>
      <c r="SU2349" s="5"/>
      <c r="SV2349" s="5"/>
      <c r="SW2349" s="5"/>
      <c r="SX2349" s="5"/>
      <c r="SY2349" s="5"/>
      <c r="SZ2349" s="5"/>
      <c r="TA2349" s="5"/>
      <c r="TB2349" s="5"/>
      <c r="TC2349" s="5"/>
      <c r="TD2349" s="5"/>
      <c r="TE2349" s="5"/>
      <c r="TF2349" s="5"/>
      <c r="TG2349" s="5"/>
      <c r="TH2349" s="5"/>
      <c r="TI2349" s="5"/>
      <c r="TJ2349" s="5"/>
      <c r="TK2349" s="5"/>
      <c r="TL2349" s="5"/>
      <c r="TM2349" s="5"/>
      <c r="TN2349" s="5"/>
      <c r="TO2349" s="5"/>
      <c r="TP2349" s="5"/>
      <c r="TQ2349" s="5"/>
      <c r="TR2349" s="5"/>
      <c r="TS2349" s="5"/>
      <c r="TT2349" s="5"/>
      <c r="TU2349" s="5"/>
      <c r="TV2349" s="5"/>
      <c r="TW2349" s="5"/>
      <c r="TX2349" s="5"/>
      <c r="TY2349" s="5"/>
      <c r="TZ2349" s="5"/>
      <c r="UA2349" s="5"/>
      <c r="UB2349" s="5"/>
      <c r="UC2349" s="5"/>
      <c r="UD2349" s="5"/>
      <c r="UE2349" s="5"/>
      <c r="UF2349" s="5"/>
      <c r="UG2349" s="5"/>
      <c r="UH2349" s="5"/>
      <c r="UI2349" s="5"/>
      <c r="UJ2349" s="5"/>
      <c r="UK2349" s="5"/>
      <c r="UL2349" s="5"/>
      <c r="UM2349" s="5"/>
      <c r="UN2349" s="5"/>
      <c r="UO2349" s="5"/>
      <c r="UP2349" s="5"/>
      <c r="UQ2349" s="5"/>
      <c r="UR2349" s="5"/>
      <c r="US2349" s="5"/>
      <c r="UT2349" s="5"/>
      <c r="UU2349" s="5"/>
      <c r="UV2349" s="5"/>
      <c r="UW2349" s="5"/>
      <c r="UX2349" s="5"/>
      <c r="UY2349" s="5"/>
      <c r="UZ2349" s="5"/>
      <c r="VA2349" s="5"/>
      <c r="VB2349" s="5"/>
      <c r="VC2349" s="5"/>
      <c r="VD2349" s="5"/>
      <c r="VE2349" s="5"/>
      <c r="VF2349" s="5"/>
      <c r="VG2349" s="5"/>
      <c r="VH2349" s="5"/>
      <c r="VI2349" s="5"/>
      <c r="VJ2349" s="5"/>
      <c r="VK2349" s="5"/>
      <c r="VL2349" s="5"/>
      <c r="VM2349" s="5"/>
      <c r="VN2349" s="5"/>
      <c r="VO2349" s="5"/>
      <c r="VP2349" s="5"/>
      <c r="VQ2349" s="5"/>
      <c r="VR2349" s="5"/>
      <c r="VS2349" s="5"/>
      <c r="VT2349" s="5"/>
      <c r="VU2349" s="5"/>
      <c r="VV2349" s="5"/>
      <c r="VW2349" s="5"/>
      <c r="VX2349" s="5"/>
      <c r="VY2349" s="5"/>
      <c r="VZ2349" s="5"/>
      <c r="WA2349" s="5"/>
      <c r="WB2349" s="5"/>
      <c r="WC2349" s="5"/>
      <c r="WD2349" s="5"/>
      <c r="WE2349" s="5"/>
      <c r="WF2349" s="5"/>
      <c r="WG2349" s="5"/>
      <c r="WH2349" s="5"/>
      <c r="WI2349" s="5"/>
      <c r="WJ2349" s="5"/>
      <c r="WK2349" s="5"/>
      <c r="WL2349" s="5"/>
      <c r="WM2349" s="5"/>
      <c r="WN2349" s="5"/>
      <c r="WO2349" s="5"/>
      <c r="WP2349" s="5"/>
      <c r="WQ2349" s="5"/>
      <c r="WR2349" s="5"/>
      <c r="WS2349" s="5"/>
      <c r="WT2349" s="5"/>
      <c r="WU2349" s="5"/>
      <c r="WV2349" s="5"/>
      <c r="WW2349" s="5"/>
      <c r="WX2349" s="5"/>
      <c r="WY2349" s="5"/>
      <c r="WZ2349" s="5"/>
      <c r="XA2349" s="5"/>
      <c r="XB2349" s="5"/>
      <c r="XC2349" s="5"/>
      <c r="XD2349" s="5"/>
      <c r="XE2349" s="5"/>
      <c r="XF2349" s="5"/>
      <c r="XG2349" s="5"/>
      <c r="XH2349" s="5"/>
      <c r="XI2349" s="5"/>
      <c r="XJ2349" s="5"/>
      <c r="XK2349" s="5"/>
      <c r="XL2349" s="5"/>
      <c r="XM2349" s="5"/>
      <c r="XN2349" s="5"/>
      <c r="XO2349" s="5"/>
      <c r="XP2349" s="5"/>
      <c r="XQ2349" s="5"/>
      <c r="XR2349" s="5"/>
      <c r="XS2349" s="5"/>
      <c r="XT2349" s="5"/>
      <c r="XU2349" s="5"/>
      <c r="XV2349" s="5"/>
      <c r="XW2349" s="5"/>
      <c r="XX2349" s="5"/>
      <c r="XY2349" s="5"/>
      <c r="XZ2349" s="5"/>
      <c r="YA2349" s="5"/>
      <c r="YB2349" s="5"/>
      <c r="YC2349" s="5"/>
      <c r="YD2349" s="5"/>
      <c r="YE2349" s="5"/>
      <c r="YF2349" s="5"/>
      <c r="YG2349" s="5"/>
      <c r="YH2349" s="5"/>
      <c r="YI2349" s="5"/>
      <c r="YJ2349" s="5"/>
      <c r="YK2349" s="5"/>
      <c r="YL2349" s="5"/>
      <c r="YM2349" s="5"/>
      <c r="YN2349" s="5"/>
      <c r="YO2349" s="5"/>
      <c r="YP2349" s="5"/>
      <c r="YQ2349" s="5"/>
      <c r="YR2349" s="5"/>
      <c r="YS2349" s="5"/>
      <c r="YT2349" s="5"/>
      <c r="YU2349" s="5"/>
      <c r="YV2349" s="5"/>
      <c r="YW2349" s="5"/>
      <c r="YX2349" s="5"/>
      <c r="YY2349" s="5"/>
      <c r="YZ2349" s="5"/>
      <c r="ZA2349" s="5"/>
      <c r="ZB2349" s="5"/>
      <c r="ZC2349" s="5"/>
      <c r="ZD2349" s="5"/>
      <c r="ZE2349" s="5"/>
      <c r="ZF2349" s="5"/>
      <c r="ZG2349" s="5"/>
      <c r="ZH2349" s="5"/>
      <c r="ZI2349" s="5"/>
      <c r="ZJ2349" s="5"/>
      <c r="ZK2349" s="5"/>
      <c r="ZL2349" s="5"/>
      <c r="ZM2349" s="5"/>
      <c r="ZN2349" s="5"/>
      <c r="ZO2349" s="5"/>
      <c r="ZP2349" s="5"/>
      <c r="ZQ2349" s="5"/>
      <c r="ZR2349" s="5"/>
      <c r="ZS2349" s="5"/>
      <c r="ZT2349" s="5"/>
      <c r="ZU2349" s="5"/>
      <c r="ZV2349" s="5"/>
      <c r="ZW2349" s="5"/>
      <c r="ZX2349" s="5"/>
      <c r="ZY2349" s="5"/>
      <c r="ZZ2349" s="5"/>
      <c r="AAA2349" s="5"/>
      <c r="AAB2349" s="5"/>
      <c r="AAC2349" s="5"/>
      <c r="AAD2349" s="5"/>
      <c r="AAE2349" s="5"/>
      <c r="AAF2349" s="5"/>
      <c r="AAG2349" s="5"/>
      <c r="AAH2349" s="5"/>
      <c r="AAI2349" s="5"/>
      <c r="AAJ2349" s="5"/>
      <c r="AAK2349" s="5"/>
      <c r="AAL2349" s="5"/>
      <c r="AAM2349" s="5"/>
      <c r="AAN2349" s="5"/>
      <c r="AAO2349" s="5"/>
      <c r="AAP2349" s="5"/>
      <c r="AAQ2349" s="5"/>
      <c r="AAR2349" s="5"/>
      <c r="AAS2349" s="5"/>
      <c r="AAT2349" s="5"/>
      <c r="AAU2349" s="5"/>
      <c r="AAV2349" s="5"/>
      <c r="AAW2349" s="5"/>
      <c r="AAX2349" s="5"/>
      <c r="AAY2349" s="5"/>
      <c r="AAZ2349" s="5"/>
      <c r="ABA2349" s="5"/>
      <c r="ABB2349" s="5"/>
      <c r="ABC2349" s="5"/>
      <c r="ABD2349" s="5"/>
      <c r="ABE2349" s="5"/>
      <c r="ABF2349" s="5"/>
      <c r="ABG2349" s="5"/>
      <c r="ABH2349" s="5"/>
      <c r="ABI2349" s="5"/>
      <c r="ABJ2349" s="5"/>
      <c r="ABK2349" s="5"/>
      <c r="ABL2349" s="5"/>
      <c r="ABM2349" s="5"/>
      <c r="ABN2349" s="5"/>
      <c r="ABO2349" s="5"/>
      <c r="ABP2349" s="5"/>
      <c r="ABQ2349" s="5"/>
      <c r="ABR2349" s="5"/>
      <c r="ABS2349" s="5"/>
      <c r="ABT2349" s="5"/>
      <c r="ABU2349" s="5"/>
      <c r="ABV2349" s="5"/>
      <c r="ABW2349" s="5"/>
      <c r="ABX2349" s="5"/>
      <c r="ABY2349" s="5"/>
      <c r="ABZ2349" s="5"/>
      <c r="ACA2349" s="5"/>
      <c r="ACB2349" s="5"/>
      <c r="ACC2349" s="5"/>
      <c r="ACD2349" s="5"/>
      <c r="ACE2349" s="5"/>
      <c r="ACF2349" s="5"/>
      <c r="ACG2349" s="5"/>
      <c r="ACH2349" s="5"/>
      <c r="ACI2349" s="5"/>
      <c r="ACJ2349" s="5"/>
      <c r="ACK2349" s="5"/>
      <c r="ACL2349" s="5"/>
      <c r="ACM2349" s="5"/>
      <c r="ACN2349" s="5"/>
      <c r="ACO2349" s="5"/>
      <c r="ACP2349" s="5"/>
      <c r="ACQ2349" s="5"/>
      <c r="ACR2349" s="5"/>
      <c r="ACS2349" s="5"/>
      <c r="ACT2349" s="5"/>
      <c r="ACU2349" s="5"/>
      <c r="ACV2349" s="5"/>
      <c r="ACW2349" s="5"/>
      <c r="ACX2349" s="5"/>
      <c r="ACY2349" s="5"/>
      <c r="ACZ2349" s="5"/>
      <c r="ADA2349" s="5"/>
      <c r="ADB2349" s="5"/>
      <c r="ADC2349" s="5"/>
      <c r="ADD2349" s="5"/>
      <c r="ADE2349" s="5"/>
      <c r="ADF2349" s="5"/>
      <c r="ADG2349" s="5"/>
      <c r="ADH2349" s="5"/>
      <c r="ADI2349" s="5"/>
      <c r="ADJ2349" s="5"/>
      <c r="ADK2349" s="5"/>
      <c r="ADL2349" s="5"/>
      <c r="ADM2349" s="5"/>
      <c r="ADN2349" s="5"/>
      <c r="ADO2349" s="5"/>
      <c r="ADP2349" s="5"/>
      <c r="ADQ2349" s="5"/>
      <c r="ADR2349" s="5"/>
      <c r="ADS2349" s="5"/>
      <c r="ADT2349" s="5"/>
      <c r="ADU2349" s="5"/>
      <c r="ADV2349" s="5"/>
      <c r="ADW2349" s="5"/>
      <c r="ADX2349" s="5"/>
      <c r="ADY2349" s="5"/>
      <c r="ADZ2349" s="5"/>
      <c r="AEA2349" s="5"/>
      <c r="AEB2349" s="5"/>
      <c r="AEC2349" s="5"/>
      <c r="AED2349" s="5"/>
      <c r="AEE2349" s="5"/>
      <c r="AEF2349" s="5"/>
      <c r="AEG2349" s="5"/>
      <c r="AEH2349" s="5"/>
      <c r="AEI2349" s="5"/>
      <c r="AEJ2349" s="5"/>
      <c r="AEK2349" s="5"/>
      <c r="AEL2349" s="5"/>
      <c r="AEM2349" s="5"/>
      <c r="AEN2349" s="5"/>
      <c r="AEO2349" s="5"/>
      <c r="AEP2349" s="5"/>
      <c r="AEQ2349" s="5"/>
      <c r="AER2349" s="5"/>
      <c r="AES2349" s="5"/>
      <c r="AET2349" s="5"/>
      <c r="AEU2349" s="5"/>
      <c r="AEV2349" s="5"/>
      <c r="AEW2349" s="5"/>
      <c r="AEX2349" s="5"/>
      <c r="AEY2349" s="5"/>
      <c r="AEZ2349" s="5"/>
      <c r="AFA2349" s="5"/>
      <c r="AFB2349" s="5"/>
      <c r="AFC2349" s="5"/>
      <c r="AFD2349" s="5"/>
      <c r="AFE2349" s="5"/>
      <c r="AFF2349" s="5"/>
      <c r="AFG2349" s="5"/>
      <c r="AFH2349" s="5"/>
      <c r="AFI2349" s="5"/>
      <c r="AFJ2349" s="5"/>
      <c r="AFK2349" s="5"/>
      <c r="AFL2349" s="5"/>
      <c r="AFM2349" s="5"/>
      <c r="AFN2349" s="5"/>
      <c r="AFO2349" s="5"/>
      <c r="AFP2349" s="5"/>
      <c r="AFQ2349" s="5"/>
      <c r="AFR2349" s="5"/>
      <c r="AFS2349" s="5"/>
      <c r="AFT2349" s="5"/>
      <c r="AFU2349" s="5"/>
      <c r="AFV2349" s="5"/>
      <c r="AFW2349" s="5"/>
      <c r="AFX2349" s="5"/>
      <c r="AFY2349" s="5"/>
      <c r="AFZ2349" s="5"/>
      <c r="AGA2349" s="5"/>
      <c r="AGB2349" s="5"/>
      <c r="AGC2349" s="5"/>
      <c r="AGD2349" s="5"/>
      <c r="AGE2349" s="5"/>
      <c r="AGF2349" s="5"/>
      <c r="AGG2349" s="5"/>
      <c r="AGH2349" s="5"/>
      <c r="AGI2349" s="5"/>
      <c r="AGJ2349" s="5"/>
      <c r="AGK2349" s="5"/>
      <c r="AGL2349" s="5"/>
      <c r="AGM2349" s="5"/>
      <c r="AGN2349" s="5"/>
      <c r="AGO2349" s="5"/>
      <c r="AGP2349" s="5"/>
      <c r="AGQ2349" s="5"/>
      <c r="AGR2349" s="5"/>
      <c r="AGS2349" s="5"/>
      <c r="AGT2349" s="5"/>
      <c r="AGU2349" s="5"/>
      <c r="AGV2349" s="5"/>
      <c r="AGW2349" s="5"/>
      <c r="AGX2349" s="5"/>
      <c r="AGY2349" s="5"/>
      <c r="AGZ2349" s="5"/>
      <c r="AHA2349" s="5"/>
      <c r="AHB2349" s="5"/>
      <c r="AHC2349" s="5"/>
      <c r="AHD2349" s="5"/>
      <c r="AHE2349" s="5"/>
      <c r="AHF2349" s="5"/>
      <c r="AHG2349" s="5"/>
      <c r="AHH2349" s="5"/>
      <c r="AHI2349" s="5"/>
      <c r="AHJ2349" s="5"/>
      <c r="AHK2349" s="5"/>
      <c r="AHL2349" s="5"/>
      <c r="AHM2349" s="5"/>
      <c r="AHN2349" s="5"/>
      <c r="AHO2349" s="5"/>
      <c r="AHP2349" s="5"/>
      <c r="AHQ2349" s="5"/>
      <c r="AHR2349" s="5"/>
      <c r="AHS2349" s="5"/>
      <c r="AHT2349" s="5"/>
      <c r="AHU2349" s="5"/>
      <c r="AHV2349" s="5"/>
      <c r="AHW2349" s="5"/>
      <c r="AHX2349" s="5"/>
      <c r="AHY2349" s="5"/>
      <c r="AHZ2349" s="5"/>
      <c r="AIA2349" s="5"/>
      <c r="AIB2349" s="5"/>
      <c r="AIC2349" s="5"/>
      <c r="AID2349" s="5"/>
      <c r="AIE2349" s="5"/>
      <c r="AIF2349" s="5"/>
      <c r="AIG2349" s="5"/>
      <c r="AIH2349" s="5"/>
      <c r="AII2349" s="5"/>
      <c r="AIJ2349" s="5"/>
      <c r="AIK2349" s="5"/>
      <c r="AIL2349" s="5"/>
      <c r="AIM2349" s="5"/>
      <c r="AIN2349" s="5"/>
      <c r="AIO2349" s="5"/>
      <c r="AIP2349" s="5"/>
      <c r="AIQ2349" s="5"/>
      <c r="AIR2349" s="5"/>
      <c r="AIS2349" s="5"/>
      <c r="AIT2349" s="5"/>
      <c r="AIU2349" s="5"/>
      <c r="AIV2349" s="5"/>
      <c r="AIW2349" s="5"/>
      <c r="AIX2349" s="5"/>
      <c r="AIY2349" s="5"/>
      <c r="AIZ2349" s="5"/>
      <c r="AJA2349" s="5"/>
      <c r="AJB2349" s="5"/>
      <c r="AJC2349" s="5"/>
      <c r="AJD2349" s="5"/>
      <c r="AJE2349" s="5"/>
      <c r="AJF2349" s="5"/>
      <c r="AJG2349" s="5"/>
      <c r="AJH2349" s="5"/>
      <c r="AJI2349" s="5"/>
      <c r="AJJ2349" s="5"/>
      <c r="AJK2349" s="5"/>
      <c r="AJL2349" s="5"/>
      <c r="AJM2349" s="5"/>
      <c r="AJN2349" s="5"/>
      <c r="AJO2349" s="5"/>
      <c r="AJP2349" s="5"/>
      <c r="AJQ2349" s="5"/>
      <c r="AJR2349" s="5"/>
      <c r="AJS2349" s="5"/>
      <c r="AJT2349" s="5"/>
      <c r="AJU2349" s="5"/>
      <c r="AJV2349" s="5"/>
      <c r="AJW2349" s="5"/>
      <c r="AJX2349" s="5"/>
      <c r="AJY2349" s="5"/>
      <c r="AJZ2349" s="5"/>
      <c r="AKA2349" s="5"/>
      <c r="AKB2349" s="5"/>
      <c r="AKC2349" s="5"/>
      <c r="AKD2349" s="5"/>
      <c r="AKE2349" s="5"/>
      <c r="AKF2349" s="5"/>
      <c r="AKG2349" s="5"/>
      <c r="AKH2349" s="5"/>
      <c r="AKI2349" s="5"/>
      <c r="AKJ2349" s="5"/>
      <c r="AKK2349" s="5"/>
      <c r="AKL2349" s="5"/>
      <c r="AKM2349" s="5"/>
      <c r="AKN2349" s="5"/>
      <c r="AKO2349" s="5"/>
      <c r="AKP2349" s="5"/>
      <c r="AKQ2349" s="5"/>
      <c r="AKR2349" s="5"/>
      <c r="AKS2349" s="5"/>
      <c r="AKT2349" s="5"/>
      <c r="AKU2349" s="5"/>
      <c r="AKV2349" s="5"/>
      <c r="AKW2349" s="5"/>
      <c r="AKX2349" s="5"/>
      <c r="AKY2349" s="5"/>
      <c r="AKZ2349" s="5"/>
      <c r="ALA2349" s="5"/>
      <c r="ALB2349" s="5"/>
      <c r="ALC2349" s="5"/>
      <c r="ALD2349" s="5"/>
      <c r="ALE2349" s="5"/>
      <c r="ALF2349" s="5"/>
      <c r="ALG2349" s="5"/>
      <c r="ALH2349" s="5"/>
      <c r="ALI2349" s="5"/>
      <c r="ALJ2349" s="5"/>
      <c r="ALK2349" s="5"/>
      <c r="ALL2349" s="5"/>
      <c r="ALM2349" s="5"/>
      <c r="ALN2349" s="5"/>
      <c r="ALO2349" s="5"/>
      <c r="ALP2349" s="5"/>
      <c r="ALQ2349" s="5"/>
      <c r="ALR2349" s="5"/>
      <c r="ALS2349" s="5"/>
      <c r="ALT2349" s="5"/>
      <c r="ALU2349" s="5"/>
      <c r="ALV2349" s="5"/>
      <c r="ALW2349" s="5"/>
      <c r="ALX2349" s="5"/>
      <c r="ALY2349" s="5"/>
      <c r="ALZ2349" s="5"/>
      <c r="AMA2349" s="5"/>
      <c r="AMB2349" s="5"/>
      <c r="AMC2349" s="5"/>
      <c r="AMD2349" s="5"/>
      <c r="AME2349" s="5"/>
      <c r="AMF2349" s="5"/>
      <c r="AMG2349" s="5"/>
      <c r="AMH2349" s="5"/>
      <c r="AMI2349" s="5"/>
      <c r="AMJ2349" s="5"/>
      <c r="AMK2349" s="5"/>
      <c r="AML2349" s="5"/>
      <c r="AMM2349" s="5"/>
      <c r="AMN2349" s="5"/>
      <c r="AMO2349" s="5"/>
      <c r="AMP2349" s="5"/>
      <c r="AMQ2349" s="5"/>
      <c r="AMR2349" s="5"/>
      <c r="AMS2349" s="5"/>
      <c r="AMT2349" s="5"/>
      <c r="AMU2349" s="5"/>
      <c r="AMV2349" s="5"/>
      <c r="AMW2349" s="5"/>
      <c r="AMX2349" s="5"/>
      <c r="AMY2349" s="5"/>
      <c r="AMZ2349" s="5"/>
      <c r="ANA2349" s="5"/>
      <c r="ANB2349" s="5"/>
      <c r="ANC2349" s="5"/>
      <c r="AND2349" s="5"/>
      <c r="ANE2349" s="5"/>
      <c r="ANF2349" s="5"/>
      <c r="ANG2349" s="5"/>
      <c r="ANH2349" s="5"/>
      <c r="ANI2349" s="5"/>
      <c r="ANJ2349" s="5"/>
      <c r="ANK2349" s="5"/>
      <c r="ANL2349" s="5"/>
      <c r="ANM2349" s="5"/>
      <c r="ANN2349" s="5"/>
      <c r="ANO2349" s="5"/>
      <c r="ANP2349" s="5"/>
      <c r="ANQ2349" s="5"/>
      <c r="ANR2349" s="5"/>
      <c r="ANS2349" s="5"/>
      <c r="ANT2349" s="5"/>
      <c r="ANU2349" s="5"/>
      <c r="ANV2349" s="5"/>
      <c r="ANW2349" s="5"/>
      <c r="ANX2349" s="5"/>
      <c r="ANY2349" s="5"/>
      <c r="ANZ2349" s="5"/>
      <c r="AOA2349" s="5"/>
      <c r="AOB2349" s="5"/>
      <c r="AOC2349" s="5"/>
      <c r="AOD2349" s="5"/>
      <c r="AOE2349" s="5"/>
      <c r="AOF2349" s="5"/>
      <c r="AOG2349" s="5"/>
      <c r="AOH2349" s="5"/>
      <c r="AOI2349" s="5"/>
      <c r="AOJ2349" s="5"/>
      <c r="AOK2349" s="5"/>
      <c r="AOL2349" s="5"/>
      <c r="AOM2349" s="5"/>
      <c r="AON2349" s="5"/>
      <c r="AOO2349" s="5"/>
      <c r="AOP2349" s="5"/>
      <c r="AOQ2349" s="5"/>
      <c r="AOR2349" s="5"/>
      <c r="AOS2349" s="5"/>
      <c r="AOT2349" s="5"/>
      <c r="AOU2349" s="5"/>
      <c r="AOV2349" s="5"/>
      <c r="AOW2349" s="5"/>
      <c r="AOX2349" s="5"/>
      <c r="AOY2349" s="5"/>
      <c r="AOZ2349" s="5"/>
      <c r="APA2349" s="5"/>
      <c r="APB2349" s="5"/>
      <c r="APC2349" s="5"/>
      <c r="APD2349" s="5"/>
      <c r="APE2349" s="5"/>
      <c r="APF2349" s="5"/>
      <c r="APG2349" s="5"/>
      <c r="APH2349" s="5"/>
      <c r="API2349" s="5"/>
      <c r="APJ2349" s="5"/>
      <c r="APK2349" s="5"/>
      <c r="APL2349" s="5"/>
      <c r="APM2349" s="5"/>
      <c r="APN2349" s="5"/>
      <c r="APO2349" s="5"/>
      <c r="APP2349" s="5"/>
      <c r="APQ2349" s="5"/>
      <c r="APR2349" s="5"/>
      <c r="APS2349" s="5"/>
      <c r="APT2349" s="5"/>
      <c r="APU2349" s="5"/>
      <c r="APV2349" s="5"/>
      <c r="APW2349" s="5"/>
      <c r="APX2349" s="5"/>
      <c r="APY2349" s="5"/>
      <c r="APZ2349" s="5"/>
      <c r="AQA2349" s="5"/>
      <c r="AQB2349" s="5"/>
      <c r="AQC2349" s="5"/>
      <c r="AQD2349" s="5"/>
      <c r="AQE2349" s="5"/>
      <c r="AQF2349" s="5"/>
      <c r="AQG2349" s="5"/>
      <c r="AQH2349" s="5"/>
      <c r="AQI2349" s="5"/>
      <c r="AQJ2349" s="5"/>
      <c r="AQK2349" s="5"/>
      <c r="AQL2349" s="5"/>
      <c r="AQM2349" s="5"/>
      <c r="AQN2349" s="5"/>
      <c r="AQO2349" s="5"/>
      <c r="AQP2349" s="5"/>
      <c r="AQQ2349" s="5"/>
      <c r="AQR2349" s="5"/>
      <c r="AQS2349" s="5"/>
      <c r="AQT2349" s="5"/>
      <c r="AQU2349" s="5"/>
      <c r="AQV2349" s="5"/>
      <c r="AQW2349" s="5"/>
      <c r="AQX2349" s="5"/>
      <c r="AQY2349" s="5"/>
      <c r="AQZ2349" s="5"/>
      <c r="ARA2349" s="5"/>
      <c r="ARB2349" s="5"/>
      <c r="ARC2349" s="5"/>
      <c r="ARD2349" s="5"/>
      <c r="ARE2349" s="5"/>
      <c r="ARF2349" s="5"/>
      <c r="ARG2349" s="5"/>
      <c r="ARH2349" s="5"/>
      <c r="ARI2349" s="5"/>
      <c r="ARJ2349" s="5"/>
      <c r="ARK2349" s="5"/>
      <c r="ARL2349" s="5"/>
      <c r="ARM2349" s="5"/>
      <c r="ARN2349" s="5"/>
      <c r="ARO2349" s="5"/>
      <c r="ARP2349" s="5"/>
      <c r="ARQ2349" s="5"/>
      <c r="ARR2349" s="5"/>
      <c r="ARS2349" s="5"/>
      <c r="ART2349" s="5"/>
      <c r="ARU2349" s="5"/>
      <c r="ARV2349" s="5"/>
      <c r="ARW2349" s="5"/>
      <c r="ARX2349" s="5"/>
      <c r="ARY2349" s="5"/>
      <c r="ARZ2349" s="5"/>
      <c r="ASA2349" s="5"/>
      <c r="ASB2349" s="5"/>
      <c r="ASC2349" s="5"/>
      <c r="ASD2349" s="5"/>
      <c r="ASE2349" s="5"/>
      <c r="ASF2349" s="5"/>
      <c r="ASG2349" s="5"/>
      <c r="ASH2349" s="5"/>
      <c r="ASI2349" s="5"/>
      <c r="ASJ2349" s="5"/>
      <c r="ASK2349" s="5"/>
      <c r="ASL2349" s="5"/>
      <c r="ASM2349" s="5"/>
      <c r="ASN2349" s="5"/>
      <c r="ASO2349" s="5"/>
      <c r="ASP2349" s="5"/>
      <c r="ASQ2349" s="5"/>
      <c r="ASR2349" s="5"/>
      <c r="ASS2349" s="5"/>
      <c r="AST2349" s="5"/>
      <c r="ASU2349" s="5"/>
      <c r="ASV2349" s="5"/>
      <c r="ASW2349" s="5"/>
      <c r="ASX2349" s="5"/>
      <c r="ASY2349" s="5"/>
      <c r="ASZ2349" s="5"/>
      <c r="ATA2349" s="5"/>
      <c r="ATB2349" s="5"/>
      <c r="ATC2349" s="5"/>
      <c r="ATD2349" s="5"/>
      <c r="ATE2349" s="5"/>
      <c r="ATF2349" s="5"/>
      <c r="ATG2349" s="5"/>
      <c r="ATH2349" s="5"/>
      <c r="ATI2349" s="5"/>
      <c r="ATJ2349" s="5"/>
      <c r="ATK2349" s="5"/>
      <c r="ATL2349" s="5"/>
      <c r="ATM2349" s="5"/>
      <c r="ATN2349" s="5"/>
      <c r="ATO2349" s="5"/>
      <c r="ATP2349" s="5"/>
      <c r="ATQ2349" s="5"/>
      <c r="ATR2349" s="5"/>
      <c r="ATS2349" s="5"/>
      <c r="ATT2349" s="5"/>
      <c r="ATU2349" s="5"/>
      <c r="ATV2349" s="5"/>
      <c r="ATW2349" s="5"/>
      <c r="ATX2349" s="5"/>
      <c r="ATY2349" s="5"/>
      <c r="ATZ2349" s="5"/>
      <c r="AUA2349" s="5"/>
      <c r="AUB2349" s="5"/>
      <c r="AUC2349" s="5"/>
      <c r="AUD2349" s="5"/>
      <c r="AUE2349" s="5"/>
      <c r="AUF2349" s="5"/>
      <c r="AUG2349" s="5"/>
      <c r="AUH2349" s="5"/>
      <c r="AUI2349" s="5"/>
      <c r="AUJ2349" s="5"/>
      <c r="AUK2349" s="5"/>
      <c r="AUL2349" s="5"/>
      <c r="AUM2349" s="5"/>
      <c r="AUN2349" s="5"/>
      <c r="AUO2349" s="5"/>
      <c r="AUP2349" s="5"/>
      <c r="AUQ2349" s="5"/>
      <c r="AUR2349" s="5"/>
      <c r="AUS2349" s="5"/>
      <c r="AUT2349" s="5"/>
      <c r="AUU2349" s="5"/>
      <c r="AUV2349" s="5"/>
      <c r="AUW2349" s="5"/>
      <c r="AUX2349" s="5"/>
      <c r="AUY2349" s="5"/>
      <c r="AUZ2349" s="5"/>
      <c r="AVA2349" s="5"/>
      <c r="AVB2349" s="5"/>
      <c r="AVC2349" s="5"/>
      <c r="AVD2349" s="5"/>
      <c r="AVE2349" s="5"/>
      <c r="AVF2349" s="5"/>
      <c r="AVG2349" s="5"/>
      <c r="AVH2349" s="5"/>
      <c r="AVI2349" s="5"/>
      <c r="AVJ2349" s="5"/>
      <c r="AVK2349" s="5"/>
      <c r="AVL2349" s="5"/>
      <c r="AVM2349" s="5"/>
      <c r="AVN2349" s="5"/>
      <c r="AVO2349" s="5"/>
      <c r="AVP2349" s="5"/>
      <c r="AVQ2349" s="5"/>
      <c r="AVR2349" s="5"/>
      <c r="AVS2349" s="5"/>
      <c r="AVT2349" s="5"/>
      <c r="AVU2349" s="5"/>
      <c r="AVV2349" s="5"/>
      <c r="AVW2349" s="5"/>
      <c r="AVX2349" s="5"/>
      <c r="AVY2349" s="5"/>
      <c r="AVZ2349" s="5"/>
      <c r="AWA2349" s="5"/>
      <c r="AWB2349" s="5"/>
      <c r="AWC2349" s="5"/>
      <c r="AWD2349" s="5"/>
      <c r="AWE2349" s="5"/>
      <c r="AWF2349" s="5"/>
      <c r="AWG2349" s="5"/>
      <c r="AWH2349" s="5"/>
      <c r="AWI2349" s="5"/>
      <c r="AWJ2349" s="5"/>
      <c r="AWK2349" s="5"/>
      <c r="AWL2349" s="5"/>
      <c r="AWM2349" s="5"/>
      <c r="AWN2349" s="5"/>
      <c r="AWO2349" s="5"/>
      <c r="AWP2349" s="5"/>
      <c r="AWQ2349" s="5"/>
      <c r="AWR2349" s="5"/>
      <c r="AWS2349" s="5"/>
      <c r="AWT2349" s="5"/>
      <c r="AWU2349" s="5"/>
      <c r="AWV2349" s="5"/>
      <c r="AWW2349" s="5"/>
      <c r="AWX2349" s="5"/>
      <c r="AWY2349" s="5"/>
      <c r="AWZ2349" s="5"/>
      <c r="AXA2349" s="5"/>
      <c r="AXB2349" s="5"/>
      <c r="AXC2349" s="5"/>
      <c r="AXD2349" s="5"/>
      <c r="AXE2349" s="5"/>
      <c r="AXF2349" s="5"/>
      <c r="AXG2349" s="5"/>
      <c r="AXH2349" s="5"/>
      <c r="AXI2349" s="5"/>
      <c r="AXJ2349" s="5"/>
      <c r="AXK2349" s="5"/>
      <c r="AXL2349" s="5"/>
      <c r="AXM2349" s="5"/>
      <c r="AXN2349" s="5"/>
      <c r="AXO2349" s="5"/>
      <c r="AXP2349" s="5"/>
      <c r="AXQ2349" s="5"/>
      <c r="AXR2349" s="5"/>
      <c r="AXS2349" s="5"/>
      <c r="AXT2349" s="5"/>
      <c r="AXU2349" s="5"/>
      <c r="AXV2349" s="5"/>
      <c r="AXW2349" s="5"/>
      <c r="AXX2349" s="5"/>
      <c r="AXY2349" s="5"/>
      <c r="AXZ2349" s="5"/>
      <c r="AYA2349" s="5"/>
      <c r="AYB2349" s="5"/>
      <c r="AYC2349" s="5"/>
      <c r="AYD2349" s="5"/>
      <c r="AYE2349" s="5"/>
      <c r="AYF2349" s="5"/>
      <c r="AYG2349" s="5"/>
      <c r="AYH2349" s="5"/>
      <c r="AYI2349" s="5"/>
      <c r="AYJ2349" s="5"/>
      <c r="AYK2349" s="5"/>
      <c r="AYL2349" s="5"/>
      <c r="AYM2349" s="5"/>
      <c r="AYN2349" s="5"/>
      <c r="AYO2349" s="5"/>
      <c r="AYP2349" s="5"/>
      <c r="AYQ2349" s="5"/>
      <c r="AYR2349" s="5"/>
      <c r="AYS2349" s="5"/>
      <c r="AYT2349" s="5"/>
      <c r="AYU2349" s="5"/>
      <c r="AYV2349" s="5"/>
      <c r="AYW2349" s="5"/>
      <c r="AYX2349" s="5"/>
      <c r="AYY2349" s="5"/>
      <c r="AYZ2349" s="5"/>
      <c r="AZA2349" s="5"/>
      <c r="AZB2349" s="5"/>
      <c r="AZC2349" s="5"/>
      <c r="AZD2349" s="5"/>
      <c r="AZE2349" s="5"/>
      <c r="AZF2349" s="5"/>
      <c r="AZG2349" s="5"/>
      <c r="AZH2349" s="5"/>
      <c r="AZI2349" s="5"/>
      <c r="AZJ2349" s="5"/>
      <c r="AZK2349" s="5"/>
      <c r="AZL2349" s="5"/>
      <c r="AZM2349" s="5"/>
      <c r="AZN2349" s="5"/>
      <c r="AZO2349" s="5"/>
      <c r="AZP2349" s="5"/>
      <c r="AZQ2349" s="5"/>
      <c r="AZR2349" s="5"/>
      <c r="AZS2349" s="5"/>
      <c r="AZT2349" s="5"/>
      <c r="AZU2349" s="5"/>
      <c r="AZV2349" s="5"/>
      <c r="AZW2349" s="5"/>
      <c r="AZX2349" s="5"/>
      <c r="AZY2349" s="5"/>
      <c r="AZZ2349" s="5"/>
      <c r="BAA2349" s="5"/>
      <c r="BAB2349" s="5"/>
      <c r="BAC2349" s="5"/>
      <c r="BAD2349" s="5"/>
      <c r="BAE2349" s="5"/>
      <c r="BAF2349" s="5"/>
      <c r="BAG2349" s="5"/>
      <c r="BAH2349" s="5"/>
      <c r="BAI2349" s="5"/>
      <c r="BAJ2349" s="5"/>
      <c r="BAK2349" s="5"/>
      <c r="BAL2349" s="5"/>
      <c r="BAM2349" s="5"/>
      <c r="BAN2349" s="5"/>
      <c r="BAO2349" s="5"/>
      <c r="BAP2349" s="5"/>
      <c r="BAQ2349" s="5"/>
      <c r="BAR2349" s="5"/>
      <c r="BAS2349" s="5"/>
      <c r="BAT2349" s="5"/>
      <c r="BAU2349" s="5"/>
      <c r="BAV2349" s="5"/>
      <c r="BAW2349" s="5"/>
      <c r="BAX2349" s="5"/>
      <c r="BAY2349" s="5"/>
      <c r="BAZ2349" s="5"/>
      <c r="BBA2349" s="5"/>
      <c r="BBB2349" s="5"/>
      <c r="BBC2349" s="5"/>
      <c r="BBD2349" s="5"/>
      <c r="BBE2349" s="5"/>
      <c r="BBF2349" s="5"/>
      <c r="BBG2349" s="5"/>
      <c r="BBH2349" s="5"/>
      <c r="BBI2349" s="5"/>
      <c r="BBJ2349" s="5"/>
      <c r="BBK2349" s="5"/>
      <c r="BBL2349" s="5"/>
      <c r="BBM2349" s="5"/>
      <c r="BBN2349" s="5"/>
      <c r="BBO2349" s="5"/>
      <c r="BBP2349" s="5"/>
      <c r="BBQ2349" s="5"/>
      <c r="BBR2349" s="5"/>
      <c r="BBS2349" s="5"/>
      <c r="BBT2349" s="5"/>
      <c r="BBU2349" s="5"/>
      <c r="BBV2349" s="5"/>
      <c r="BBW2349" s="5"/>
      <c r="BBX2349" s="5"/>
      <c r="BBY2349" s="5"/>
      <c r="BBZ2349" s="5"/>
      <c r="BCA2349" s="5"/>
      <c r="BCB2349" s="5"/>
      <c r="BCC2349" s="5"/>
      <c r="BCD2349" s="5"/>
      <c r="BCE2349" s="5"/>
      <c r="BCF2349" s="5"/>
      <c r="BCG2349" s="5"/>
      <c r="BCH2349" s="5"/>
      <c r="BCI2349" s="5"/>
      <c r="BCJ2349" s="5"/>
      <c r="BCK2349" s="5"/>
      <c r="BCL2349" s="5"/>
      <c r="BCM2349" s="5"/>
      <c r="BCN2349" s="5"/>
      <c r="BCO2349" s="5"/>
      <c r="BCP2349" s="5"/>
      <c r="BCQ2349" s="5"/>
      <c r="BCR2349" s="5"/>
      <c r="BCS2349" s="5"/>
      <c r="BCT2349" s="5"/>
      <c r="BCU2349" s="5"/>
      <c r="BCV2349" s="5"/>
      <c r="BCW2349" s="5"/>
      <c r="BCX2349" s="5"/>
      <c r="BCY2349" s="5"/>
      <c r="BCZ2349" s="5"/>
      <c r="BDA2349" s="5"/>
      <c r="BDB2349" s="5"/>
      <c r="BDC2349" s="5"/>
      <c r="BDD2349" s="5"/>
      <c r="BDE2349" s="5"/>
      <c r="BDF2349" s="5"/>
      <c r="BDG2349" s="5"/>
      <c r="BDH2349" s="5"/>
      <c r="BDI2349" s="5"/>
      <c r="BDJ2349" s="5"/>
      <c r="BDK2349" s="5"/>
      <c r="BDL2349" s="5"/>
      <c r="BDM2349" s="5"/>
      <c r="BDN2349" s="5"/>
      <c r="BDO2349" s="5"/>
      <c r="BDP2349" s="5"/>
      <c r="BDQ2349" s="5"/>
      <c r="BDR2349" s="5"/>
      <c r="BDS2349" s="5"/>
      <c r="BDT2349" s="5"/>
      <c r="BDU2349" s="5"/>
      <c r="BDV2349" s="5"/>
      <c r="BDW2349" s="5"/>
      <c r="BDX2349" s="5"/>
      <c r="BDY2349" s="5"/>
      <c r="BDZ2349" s="5"/>
      <c r="BEA2349" s="5"/>
      <c r="BEB2349" s="5"/>
      <c r="BEC2349" s="5"/>
      <c r="BED2349" s="5"/>
      <c r="BEE2349" s="5"/>
      <c r="BEF2349" s="5"/>
      <c r="BEG2349" s="5"/>
      <c r="BEH2349" s="5"/>
      <c r="BEI2349" s="5"/>
      <c r="BEJ2349" s="5"/>
      <c r="BEK2349" s="5"/>
      <c r="BEL2349" s="5"/>
      <c r="BEM2349" s="5"/>
      <c r="BEN2349" s="5"/>
      <c r="BEO2349" s="5"/>
      <c r="BEP2349" s="5"/>
      <c r="BEQ2349" s="5"/>
      <c r="BER2349" s="5"/>
      <c r="BES2349" s="5"/>
      <c r="BET2349" s="5"/>
      <c r="BEU2349" s="5"/>
      <c r="BEV2349" s="5"/>
      <c r="BEW2349" s="5"/>
      <c r="BEX2349" s="5"/>
      <c r="BEY2349" s="5"/>
      <c r="BEZ2349" s="5"/>
      <c r="BFA2349" s="5"/>
      <c r="BFB2349" s="5"/>
      <c r="BFC2349" s="5"/>
      <c r="BFD2349" s="5"/>
      <c r="BFE2349" s="5"/>
      <c r="BFF2349" s="5"/>
      <c r="BFG2349" s="5"/>
      <c r="BFH2349" s="5"/>
      <c r="BFI2349" s="5"/>
      <c r="BFJ2349" s="5"/>
      <c r="BFK2349" s="5"/>
      <c r="BFL2349" s="5"/>
      <c r="BFM2349" s="5"/>
      <c r="BFN2349" s="5"/>
      <c r="BFO2349" s="5"/>
      <c r="BFP2349" s="5"/>
      <c r="BFQ2349" s="5"/>
      <c r="BFR2349" s="5"/>
      <c r="BFS2349" s="5"/>
      <c r="BFT2349" s="5"/>
      <c r="BFU2349" s="5"/>
      <c r="BFV2349" s="5"/>
      <c r="BFW2349" s="5"/>
      <c r="BFX2349" s="5"/>
      <c r="BFY2349" s="5"/>
      <c r="BFZ2349" s="5"/>
      <c r="BGA2349" s="5"/>
      <c r="BGB2349" s="5"/>
      <c r="BGC2349" s="5"/>
      <c r="BGD2349" s="5"/>
      <c r="BGE2349" s="5"/>
      <c r="BGF2349" s="5"/>
      <c r="BGG2349" s="5"/>
      <c r="BGH2349" s="5"/>
      <c r="BGI2349" s="5"/>
      <c r="BGJ2349" s="5"/>
      <c r="BGK2349" s="5"/>
      <c r="BGL2349" s="5"/>
      <c r="BGM2349" s="5"/>
      <c r="BGN2349" s="5"/>
      <c r="BGO2349" s="5"/>
      <c r="BGP2349" s="5"/>
      <c r="BGQ2349" s="5"/>
      <c r="BGR2349" s="5"/>
      <c r="BGS2349" s="5"/>
      <c r="BGT2349" s="5"/>
      <c r="BGU2349" s="5"/>
      <c r="BGV2349" s="5"/>
      <c r="BGW2349" s="5"/>
      <c r="BGX2349" s="5"/>
      <c r="BGY2349" s="5"/>
      <c r="BGZ2349" s="5"/>
      <c r="BHA2349" s="5"/>
      <c r="BHB2349" s="5"/>
      <c r="BHC2349" s="5"/>
      <c r="BHD2349" s="5"/>
      <c r="BHE2349" s="5"/>
      <c r="BHF2349" s="5"/>
      <c r="BHG2349" s="5"/>
      <c r="BHH2349" s="5"/>
      <c r="BHI2349" s="5"/>
      <c r="BHJ2349" s="5"/>
      <c r="BHK2349" s="5"/>
      <c r="BHL2349" s="5"/>
      <c r="BHM2349" s="5"/>
      <c r="BHN2349" s="5"/>
      <c r="BHO2349" s="5"/>
      <c r="BHP2349" s="5"/>
      <c r="BHQ2349" s="5"/>
      <c r="BHR2349" s="5"/>
      <c r="BHS2349" s="5"/>
      <c r="BHT2349" s="5"/>
      <c r="BHU2349" s="5"/>
      <c r="BHV2349" s="5"/>
      <c r="BHW2349" s="5"/>
      <c r="BHX2349" s="5"/>
      <c r="BHY2349" s="5"/>
      <c r="BHZ2349" s="5"/>
      <c r="BIA2349" s="5"/>
      <c r="BIB2349" s="5"/>
      <c r="BIC2349" s="5"/>
      <c r="BID2349" s="5"/>
      <c r="BIE2349" s="5"/>
      <c r="BIF2349" s="5"/>
      <c r="BIG2349" s="5"/>
      <c r="BIH2349" s="5"/>
      <c r="BII2349" s="5"/>
      <c r="BIJ2349" s="5"/>
      <c r="BIK2349" s="5"/>
      <c r="BIL2349" s="5"/>
      <c r="BIM2349" s="5"/>
      <c r="BIN2349" s="5"/>
      <c r="BIO2349" s="5"/>
      <c r="BIP2349" s="5"/>
      <c r="BIQ2349" s="5"/>
      <c r="BIR2349" s="5"/>
      <c r="BIS2349" s="5"/>
      <c r="BIT2349" s="5"/>
      <c r="BIU2349" s="5"/>
      <c r="BIV2349" s="5"/>
      <c r="BIW2349" s="5"/>
      <c r="BIX2349" s="5"/>
      <c r="BIY2349" s="5"/>
      <c r="BIZ2349" s="5"/>
      <c r="BJA2349" s="5"/>
      <c r="BJB2349" s="5"/>
      <c r="BJC2349" s="5"/>
      <c r="BJD2349" s="5"/>
      <c r="BJE2349" s="5"/>
      <c r="BJF2349" s="5"/>
      <c r="BJG2349" s="5"/>
      <c r="BJH2349" s="5"/>
      <c r="BJI2349" s="5"/>
      <c r="BJJ2349" s="5"/>
      <c r="BJK2349" s="5"/>
      <c r="BJL2349" s="5"/>
      <c r="BJM2349" s="5"/>
      <c r="BJN2349" s="5"/>
      <c r="BJO2349" s="5"/>
      <c r="BJP2349" s="5"/>
      <c r="BJQ2349" s="5"/>
      <c r="BJR2349" s="5"/>
      <c r="BJS2349" s="5"/>
      <c r="BJT2349" s="5"/>
      <c r="BJU2349" s="5"/>
      <c r="BJV2349" s="5"/>
      <c r="BJW2349" s="5"/>
      <c r="BJX2349" s="5"/>
      <c r="BJY2349" s="5"/>
      <c r="BJZ2349" s="5"/>
      <c r="BKA2349" s="5"/>
      <c r="BKB2349" s="5"/>
      <c r="BKC2349" s="5"/>
      <c r="BKD2349" s="5"/>
      <c r="BKE2349" s="5"/>
      <c r="BKF2349" s="5"/>
      <c r="BKG2349" s="5"/>
      <c r="BKH2349" s="5"/>
      <c r="BKI2349" s="5"/>
      <c r="BKJ2349" s="5"/>
      <c r="BKK2349" s="5"/>
      <c r="BKL2349" s="5"/>
      <c r="BKM2349" s="5"/>
      <c r="BKN2349" s="5"/>
      <c r="BKO2349" s="5"/>
      <c r="BKP2349" s="5"/>
      <c r="BKQ2349" s="5"/>
      <c r="BKR2349" s="5"/>
      <c r="BKS2349" s="5"/>
      <c r="BKT2349" s="5"/>
      <c r="BKU2349" s="5"/>
      <c r="BKV2349" s="5"/>
      <c r="BKW2349" s="5"/>
      <c r="BKX2349" s="5"/>
      <c r="BKY2349" s="5"/>
      <c r="BKZ2349" s="5"/>
      <c r="BLA2349" s="5"/>
      <c r="BLB2349" s="5"/>
      <c r="BLC2349" s="5"/>
      <c r="BLD2349" s="5"/>
      <c r="BLE2349" s="5"/>
      <c r="BLF2349" s="5"/>
      <c r="BLG2349" s="5"/>
      <c r="BLH2349" s="5"/>
      <c r="BLI2349" s="5"/>
      <c r="BLJ2349" s="5"/>
      <c r="BLK2349" s="5"/>
      <c r="BLL2349" s="5"/>
      <c r="BLM2349" s="5"/>
      <c r="BLN2349" s="5"/>
      <c r="BLO2349" s="5"/>
      <c r="BLP2349" s="5"/>
      <c r="BLQ2349" s="5"/>
      <c r="BLR2349" s="5"/>
      <c r="BLS2349" s="5"/>
      <c r="BLT2349" s="5"/>
      <c r="BLU2349" s="5"/>
      <c r="BLV2349" s="5"/>
      <c r="BLW2349" s="5"/>
      <c r="BLX2349" s="5"/>
      <c r="BLY2349" s="5"/>
      <c r="BLZ2349" s="5"/>
      <c r="BMA2349" s="5"/>
      <c r="BMB2349" s="5"/>
      <c r="BMC2349" s="5"/>
      <c r="BMD2349" s="5"/>
      <c r="BME2349" s="5"/>
      <c r="BMF2349" s="5"/>
      <c r="BMG2349" s="5"/>
      <c r="BMH2349" s="5"/>
      <c r="BMI2349" s="5"/>
      <c r="BMJ2349" s="5"/>
      <c r="BMK2349" s="5"/>
      <c r="BML2349" s="5"/>
      <c r="BMM2349" s="5"/>
      <c r="BMN2349" s="5"/>
      <c r="BMO2349" s="5"/>
      <c r="BMP2349" s="5"/>
      <c r="BMQ2349" s="5"/>
      <c r="BMR2349" s="5"/>
      <c r="BMS2349" s="5"/>
      <c r="BMT2349" s="5"/>
      <c r="BMU2349" s="5"/>
      <c r="BMV2349" s="5"/>
      <c r="BMW2349" s="5"/>
      <c r="BMX2349" s="5"/>
      <c r="BMY2349" s="5"/>
      <c r="BMZ2349" s="5"/>
      <c r="BNA2349" s="5"/>
      <c r="BNB2349" s="5"/>
      <c r="BNC2349" s="5"/>
      <c r="BND2349" s="5"/>
      <c r="BNE2349" s="5"/>
      <c r="BNF2349" s="5"/>
      <c r="BNG2349" s="5"/>
      <c r="BNH2349" s="5"/>
      <c r="BNI2349" s="5"/>
      <c r="BNJ2349" s="5"/>
      <c r="BNK2349" s="5"/>
      <c r="BNL2349" s="5"/>
      <c r="BNM2349" s="5"/>
      <c r="BNN2349" s="5"/>
      <c r="BNO2349" s="5"/>
      <c r="BNP2349" s="5"/>
      <c r="BNQ2349" s="5"/>
      <c r="BNR2349" s="5"/>
      <c r="BNS2349" s="5"/>
      <c r="BNT2349" s="5"/>
      <c r="BNU2349" s="5"/>
      <c r="BNV2349" s="5"/>
      <c r="BNW2349" s="5"/>
      <c r="BNX2349" s="5"/>
      <c r="BNY2349" s="5"/>
      <c r="BNZ2349" s="5"/>
      <c r="BOA2349" s="5"/>
      <c r="BOB2349" s="5"/>
      <c r="BOC2349" s="5"/>
      <c r="BOD2349" s="5"/>
      <c r="BOE2349" s="5"/>
      <c r="BOF2349" s="5"/>
      <c r="BOG2349" s="5"/>
      <c r="BOH2349" s="5"/>
      <c r="BOI2349" s="5"/>
      <c r="BOJ2349" s="5"/>
      <c r="BOK2349" s="5"/>
      <c r="BOL2349" s="5"/>
      <c r="BOM2349" s="5"/>
      <c r="BON2349" s="5"/>
      <c r="BOO2349" s="5"/>
      <c r="BOP2349" s="5"/>
      <c r="BOQ2349" s="5"/>
      <c r="BOR2349" s="5"/>
      <c r="BOS2349" s="5"/>
      <c r="BOT2349" s="5"/>
      <c r="BOU2349" s="5"/>
      <c r="BOV2349" s="5"/>
      <c r="BOW2349" s="5"/>
      <c r="BOX2349" s="5"/>
      <c r="BOY2349" s="5"/>
      <c r="BOZ2349" s="5"/>
      <c r="BPA2349" s="5"/>
      <c r="BPB2349" s="5"/>
      <c r="BPC2349" s="5"/>
      <c r="BPD2349" s="5"/>
      <c r="BPE2349" s="5"/>
      <c r="BPF2349" s="5"/>
      <c r="BPG2349" s="5"/>
      <c r="BPH2349" s="5"/>
      <c r="BPI2349" s="5"/>
      <c r="BPJ2349" s="5"/>
      <c r="BPK2349" s="5"/>
      <c r="BPL2349" s="5"/>
      <c r="BPM2349" s="5"/>
      <c r="BPN2349" s="5"/>
      <c r="BPO2349" s="5"/>
      <c r="BPP2349" s="5"/>
      <c r="BPQ2349" s="5"/>
      <c r="BPR2349" s="5"/>
      <c r="BPS2349" s="5"/>
      <c r="BPT2349" s="5"/>
      <c r="BPU2349" s="5"/>
      <c r="BPV2349" s="5"/>
      <c r="BPW2349" s="5"/>
      <c r="BPX2349" s="5"/>
      <c r="BPY2349" s="5"/>
      <c r="BPZ2349" s="5"/>
      <c r="BQA2349" s="5"/>
      <c r="BQB2349" s="5"/>
      <c r="BQC2349" s="5"/>
      <c r="BQD2349" s="5"/>
      <c r="BQE2349" s="5"/>
      <c r="BQF2349" s="5"/>
      <c r="BQG2349" s="5"/>
      <c r="BQH2349" s="5"/>
      <c r="BQI2349" s="5"/>
      <c r="BQJ2349" s="5"/>
      <c r="BQK2349" s="5"/>
      <c r="BQL2349" s="5"/>
      <c r="BQM2349" s="5"/>
      <c r="BQN2349" s="5"/>
      <c r="BQO2349" s="5"/>
      <c r="BQP2349" s="5"/>
      <c r="BQQ2349" s="5"/>
      <c r="BQR2349" s="5"/>
      <c r="BQS2349" s="5"/>
      <c r="BQT2349" s="5"/>
      <c r="BQU2349" s="5"/>
      <c r="BQV2349" s="5"/>
      <c r="BQW2349" s="5"/>
      <c r="BQX2349" s="5"/>
      <c r="BQY2349" s="5"/>
      <c r="BQZ2349" s="5"/>
      <c r="BRA2349" s="5"/>
      <c r="BRB2349" s="5"/>
      <c r="BRC2349" s="5"/>
      <c r="BRD2349" s="5"/>
      <c r="BRE2349" s="5"/>
      <c r="BRF2349" s="5"/>
      <c r="BRG2349" s="5"/>
      <c r="BRH2349" s="5"/>
      <c r="BRI2349" s="5"/>
      <c r="BRJ2349" s="5"/>
      <c r="BRK2349" s="5"/>
      <c r="BRL2349" s="5"/>
      <c r="BRM2349" s="5"/>
      <c r="BRN2349" s="5"/>
      <c r="BRO2349" s="5"/>
      <c r="BRP2349" s="5"/>
      <c r="BRQ2349" s="5"/>
      <c r="BRR2349" s="5"/>
      <c r="BRS2349" s="5"/>
      <c r="BRT2349" s="5"/>
      <c r="BRU2349" s="5"/>
      <c r="BRV2349" s="5"/>
      <c r="BRW2349" s="5"/>
      <c r="BRX2349" s="5"/>
      <c r="BRY2349" s="5"/>
      <c r="BRZ2349" s="5"/>
      <c r="BSA2349" s="5"/>
      <c r="BSB2349" s="5"/>
      <c r="BSC2349" s="5"/>
      <c r="BSD2349" s="5"/>
      <c r="BSE2349" s="5"/>
      <c r="BSF2349" s="5"/>
      <c r="BSG2349" s="5"/>
      <c r="BSH2349" s="5"/>
      <c r="BSI2349" s="5"/>
      <c r="BSJ2349" s="5"/>
      <c r="BSK2349" s="5"/>
      <c r="BSL2349" s="5"/>
      <c r="BSM2349" s="5"/>
      <c r="BSN2349" s="5"/>
      <c r="BSO2349" s="5"/>
      <c r="BSP2349" s="5"/>
      <c r="BSQ2349" s="5"/>
      <c r="BSR2349" s="5"/>
      <c r="BSS2349" s="5"/>
      <c r="BST2349" s="5"/>
      <c r="BSU2349" s="5"/>
      <c r="BSV2349" s="5"/>
      <c r="BSW2349" s="5"/>
      <c r="BSX2349" s="5"/>
      <c r="BSY2349" s="5"/>
      <c r="BSZ2349" s="5"/>
      <c r="BTA2349" s="5"/>
      <c r="BTB2349" s="5"/>
      <c r="BTC2349" s="5"/>
      <c r="BTD2349" s="5"/>
      <c r="BTE2349" s="5"/>
      <c r="BTF2349" s="5"/>
      <c r="BTG2349" s="5"/>
      <c r="BTH2349" s="5"/>
      <c r="BTI2349" s="5"/>
      <c r="BTJ2349" s="5"/>
      <c r="BTK2349" s="5"/>
      <c r="BTL2349" s="5"/>
      <c r="BTM2349" s="5"/>
      <c r="BTN2349" s="5"/>
      <c r="BTO2349" s="5"/>
      <c r="BTP2349" s="5"/>
      <c r="BTQ2349" s="5"/>
      <c r="BTR2349" s="5"/>
      <c r="BTS2349" s="5"/>
      <c r="BTT2349" s="5"/>
      <c r="BTU2349" s="5"/>
      <c r="BTV2349" s="5"/>
      <c r="BTW2349" s="5"/>
      <c r="BTX2349" s="5"/>
      <c r="BTY2349" s="5"/>
      <c r="BTZ2349" s="5"/>
      <c r="BUA2349" s="5"/>
      <c r="BUB2349" s="5"/>
      <c r="BUC2349" s="5"/>
      <c r="BUD2349" s="5"/>
      <c r="BUE2349" s="5"/>
      <c r="BUF2349" s="5"/>
      <c r="BUG2349" s="5"/>
      <c r="BUH2349" s="5"/>
      <c r="BUI2349" s="5"/>
      <c r="BUJ2349" s="5"/>
      <c r="BUK2349" s="5"/>
      <c r="BUL2349" s="5"/>
      <c r="BUM2349" s="5"/>
      <c r="BUN2349" s="5"/>
      <c r="BUO2349" s="5"/>
      <c r="BUP2349" s="5"/>
      <c r="BUQ2349" s="5"/>
      <c r="BUR2349" s="5"/>
      <c r="BUS2349" s="5"/>
      <c r="BUT2349" s="5"/>
      <c r="BUU2349" s="5"/>
      <c r="BUV2349" s="5"/>
      <c r="BUW2349" s="5"/>
      <c r="BUX2349" s="5"/>
      <c r="BUY2349" s="5"/>
      <c r="BUZ2349" s="5"/>
      <c r="BVA2349" s="5"/>
      <c r="BVB2349" s="5"/>
      <c r="BVC2349" s="5"/>
      <c r="BVD2349" s="5"/>
      <c r="BVE2349" s="5"/>
      <c r="BVF2349" s="5"/>
      <c r="BVG2349" s="5"/>
      <c r="BVH2349" s="5"/>
      <c r="BVI2349" s="5"/>
      <c r="BVJ2349" s="5"/>
      <c r="BVK2349" s="5"/>
      <c r="BVL2349" s="5"/>
      <c r="BVM2349" s="5"/>
      <c r="BVN2349" s="5"/>
      <c r="BVO2349" s="5"/>
      <c r="BVP2349" s="5"/>
      <c r="BVQ2349" s="5"/>
      <c r="BVR2349" s="5"/>
      <c r="BVS2349" s="5"/>
      <c r="BVT2349" s="5"/>
      <c r="BVU2349" s="5"/>
      <c r="BVV2349" s="5"/>
      <c r="BVW2349" s="5"/>
      <c r="BVX2349" s="5"/>
      <c r="BVY2349" s="5"/>
      <c r="BVZ2349" s="5"/>
      <c r="BWA2349" s="5"/>
      <c r="BWB2349" s="5"/>
      <c r="BWC2349" s="5"/>
      <c r="BWD2349" s="5"/>
      <c r="BWE2349" s="5"/>
      <c r="BWF2349" s="5"/>
      <c r="BWG2349" s="5"/>
      <c r="BWH2349" s="5"/>
      <c r="BWI2349" s="5"/>
      <c r="BWJ2349" s="5"/>
      <c r="BWK2349" s="5"/>
      <c r="BWL2349" s="5"/>
      <c r="BWM2349" s="5"/>
      <c r="BWN2349" s="5"/>
      <c r="BWO2349" s="5"/>
      <c r="BWP2349" s="5"/>
      <c r="BWQ2349" s="5"/>
      <c r="BWR2349" s="5"/>
      <c r="BWS2349" s="5"/>
      <c r="BWT2349" s="5"/>
      <c r="BWU2349" s="5"/>
      <c r="BWV2349" s="5"/>
      <c r="BWW2349" s="5"/>
      <c r="BWX2349" s="5"/>
      <c r="BWY2349" s="5"/>
      <c r="BWZ2349" s="5"/>
      <c r="BXA2349" s="5"/>
      <c r="BXB2349" s="5"/>
      <c r="BXC2349" s="5"/>
      <c r="BXD2349" s="5"/>
      <c r="BXE2349" s="5"/>
      <c r="BXF2349" s="5"/>
      <c r="BXG2349" s="5"/>
      <c r="BXH2349" s="5"/>
      <c r="BXI2349" s="5"/>
      <c r="BXJ2349" s="5"/>
      <c r="BXK2349" s="5"/>
      <c r="BXL2349" s="5"/>
      <c r="BXM2349" s="5"/>
      <c r="BXN2349" s="5"/>
      <c r="BXO2349" s="5"/>
      <c r="BXP2349" s="5"/>
      <c r="BXQ2349" s="5"/>
      <c r="BXR2349" s="5"/>
      <c r="BXS2349" s="5"/>
      <c r="BXT2349" s="5"/>
      <c r="BXU2349" s="5"/>
      <c r="BXV2349" s="5"/>
      <c r="BXW2349" s="5"/>
      <c r="BXX2349" s="5"/>
      <c r="BXY2349" s="5"/>
      <c r="BXZ2349" s="5"/>
      <c r="BYA2349" s="5"/>
      <c r="BYB2349" s="5"/>
      <c r="BYC2349" s="5"/>
      <c r="BYD2349" s="5"/>
      <c r="BYE2349" s="5"/>
      <c r="BYF2349" s="5"/>
      <c r="BYG2349" s="5"/>
      <c r="BYH2349" s="5"/>
      <c r="BYI2349" s="5"/>
      <c r="BYJ2349" s="5"/>
      <c r="BYK2349" s="5"/>
      <c r="BYL2349" s="5"/>
      <c r="BYM2349" s="5"/>
      <c r="BYN2349" s="5"/>
      <c r="BYO2349" s="5"/>
      <c r="BYP2349" s="5"/>
      <c r="BYQ2349" s="5"/>
      <c r="BYR2349" s="5"/>
      <c r="BYS2349" s="5"/>
      <c r="BYT2349" s="5"/>
      <c r="BYU2349" s="5"/>
      <c r="BYV2349" s="5"/>
      <c r="BYW2349" s="5"/>
      <c r="BYX2349" s="5"/>
      <c r="BYY2349" s="5"/>
      <c r="BYZ2349" s="5"/>
      <c r="BZA2349" s="5"/>
      <c r="BZB2349" s="5"/>
      <c r="BZC2349" s="5"/>
      <c r="BZD2349" s="5"/>
      <c r="BZE2349" s="5"/>
      <c r="BZF2349" s="5"/>
      <c r="BZG2349" s="5"/>
      <c r="BZH2349" s="5"/>
      <c r="BZI2349" s="5"/>
      <c r="BZJ2349" s="5"/>
      <c r="BZK2349" s="5"/>
      <c r="BZL2349" s="5"/>
      <c r="BZM2349" s="5"/>
      <c r="BZN2349" s="5"/>
      <c r="BZO2349" s="5"/>
      <c r="BZP2349" s="5"/>
      <c r="BZQ2349" s="5"/>
      <c r="BZR2349" s="5"/>
      <c r="BZS2349" s="5"/>
      <c r="BZT2349" s="5"/>
      <c r="BZU2349" s="5"/>
      <c r="BZV2349" s="5"/>
      <c r="BZW2349" s="5"/>
      <c r="BZX2349" s="5"/>
      <c r="BZY2349" s="5"/>
      <c r="BZZ2349" s="5"/>
      <c r="CAA2349" s="5"/>
      <c r="CAB2349" s="5"/>
      <c r="CAC2349" s="5"/>
      <c r="CAD2349" s="5"/>
      <c r="CAE2349" s="5"/>
      <c r="CAF2349" s="5"/>
      <c r="CAG2349" s="5"/>
      <c r="CAH2349" s="5"/>
      <c r="CAI2349" s="5"/>
      <c r="CAJ2349" s="5"/>
      <c r="CAK2349" s="5"/>
      <c r="CAL2349" s="5"/>
      <c r="CAM2349" s="5"/>
      <c r="CAN2349" s="5"/>
      <c r="CAO2349" s="5"/>
      <c r="CAP2349" s="5"/>
      <c r="CAQ2349" s="5"/>
      <c r="CAR2349" s="5"/>
      <c r="CAS2349" s="5"/>
      <c r="CAT2349" s="5"/>
      <c r="CAU2349" s="5"/>
      <c r="CAV2349" s="5"/>
      <c r="CAW2349" s="5"/>
      <c r="CAX2349" s="5"/>
      <c r="CAY2349" s="5"/>
      <c r="CAZ2349" s="5"/>
      <c r="CBA2349" s="5"/>
      <c r="CBB2349" s="5"/>
      <c r="CBC2349" s="5"/>
      <c r="CBD2349" s="5"/>
      <c r="CBE2349" s="5"/>
      <c r="CBF2349" s="5"/>
      <c r="CBG2349" s="5"/>
      <c r="CBH2349" s="5"/>
      <c r="CBI2349" s="5"/>
      <c r="CBJ2349" s="5"/>
      <c r="CBK2349" s="5"/>
      <c r="CBL2349" s="5"/>
      <c r="CBM2349" s="5"/>
      <c r="CBN2349" s="5"/>
      <c r="CBO2349" s="5"/>
      <c r="CBP2349" s="5"/>
      <c r="CBQ2349" s="5"/>
      <c r="CBR2349" s="5"/>
      <c r="CBS2349" s="5"/>
      <c r="CBT2349" s="5"/>
      <c r="CBU2349" s="5"/>
      <c r="CBV2349" s="5"/>
      <c r="CBW2349" s="5"/>
      <c r="CBX2349" s="5"/>
      <c r="CBY2349" s="5"/>
      <c r="CBZ2349" s="5"/>
      <c r="CCA2349" s="5"/>
      <c r="CCB2349" s="5"/>
      <c r="CCC2349" s="5"/>
      <c r="CCD2349" s="5"/>
      <c r="CCE2349" s="5"/>
      <c r="CCF2349" s="5"/>
      <c r="CCG2349" s="5"/>
      <c r="CCH2349" s="5"/>
      <c r="CCI2349" s="5"/>
      <c r="CCJ2349" s="5"/>
      <c r="CCK2349" s="5"/>
      <c r="CCL2349" s="5"/>
      <c r="CCM2349" s="5"/>
      <c r="CCN2349" s="5"/>
      <c r="CCO2349" s="5"/>
      <c r="CCP2349" s="5"/>
      <c r="CCQ2349" s="5"/>
      <c r="CCR2349" s="5"/>
      <c r="CCS2349" s="5"/>
      <c r="CCT2349" s="5"/>
      <c r="CCU2349" s="5"/>
      <c r="CCV2349" s="5"/>
      <c r="CCW2349" s="5"/>
      <c r="CCX2349" s="5"/>
      <c r="CCY2349" s="5"/>
      <c r="CCZ2349" s="5"/>
      <c r="CDA2349" s="5"/>
      <c r="CDB2349" s="5"/>
      <c r="CDC2349" s="5"/>
      <c r="CDD2349" s="5"/>
      <c r="CDE2349" s="5"/>
      <c r="CDF2349" s="5"/>
      <c r="CDG2349" s="5"/>
      <c r="CDH2349" s="5"/>
      <c r="CDI2349" s="5"/>
      <c r="CDJ2349" s="5"/>
      <c r="CDK2349" s="5"/>
      <c r="CDL2349" s="5"/>
      <c r="CDM2349" s="5"/>
      <c r="CDN2349" s="5"/>
      <c r="CDO2349" s="5"/>
      <c r="CDP2349" s="5"/>
      <c r="CDQ2349" s="5"/>
      <c r="CDR2349" s="5"/>
      <c r="CDS2349" s="5"/>
      <c r="CDT2349" s="5"/>
      <c r="CDU2349" s="5"/>
      <c r="CDV2349" s="5"/>
      <c r="CDW2349" s="5"/>
      <c r="CDX2349" s="5"/>
      <c r="CDY2349" s="5"/>
      <c r="CDZ2349" s="5"/>
      <c r="CEA2349" s="5"/>
      <c r="CEB2349" s="5"/>
      <c r="CEC2349" s="5"/>
      <c r="CED2349" s="5"/>
      <c r="CEE2349" s="5"/>
      <c r="CEF2349" s="5"/>
      <c r="CEG2349" s="5"/>
      <c r="CEH2349" s="5"/>
      <c r="CEI2349" s="5"/>
      <c r="CEJ2349" s="5"/>
      <c r="CEK2349" s="5"/>
      <c r="CEL2349" s="5"/>
      <c r="CEM2349" s="5"/>
      <c r="CEN2349" s="5"/>
      <c r="CEO2349" s="5"/>
      <c r="CEP2349" s="5"/>
      <c r="CEQ2349" s="5"/>
      <c r="CER2349" s="5"/>
      <c r="CES2349" s="5"/>
      <c r="CET2349" s="5"/>
      <c r="CEU2349" s="5"/>
      <c r="CEV2349" s="5"/>
      <c r="CEW2349" s="5"/>
      <c r="CEX2349" s="5"/>
      <c r="CEY2349" s="5"/>
      <c r="CEZ2349" s="5"/>
      <c r="CFA2349" s="5"/>
      <c r="CFB2349" s="5"/>
      <c r="CFC2349" s="5"/>
      <c r="CFD2349" s="5"/>
      <c r="CFE2349" s="5"/>
      <c r="CFF2349" s="5"/>
      <c r="CFG2349" s="5"/>
      <c r="CFH2349" s="5"/>
      <c r="CFI2349" s="5"/>
      <c r="CFJ2349" s="5"/>
      <c r="CFK2349" s="5"/>
      <c r="CFL2349" s="5"/>
      <c r="CFM2349" s="5"/>
      <c r="CFN2349" s="5"/>
      <c r="CFO2349" s="5"/>
      <c r="CFP2349" s="5"/>
      <c r="CFQ2349" s="5"/>
      <c r="CFR2349" s="5"/>
      <c r="CFS2349" s="5"/>
      <c r="CFT2349" s="5"/>
      <c r="CFU2349" s="5"/>
      <c r="CFV2349" s="5"/>
      <c r="CFW2349" s="5"/>
      <c r="CFX2349" s="5"/>
      <c r="CFY2349" s="5"/>
      <c r="CFZ2349" s="5"/>
      <c r="CGA2349" s="5"/>
      <c r="CGB2349" s="5"/>
      <c r="CGC2349" s="5"/>
      <c r="CGD2349" s="5"/>
      <c r="CGE2349" s="5"/>
      <c r="CGF2349" s="5"/>
      <c r="CGG2349" s="5"/>
      <c r="CGH2349" s="5"/>
      <c r="CGI2349" s="5"/>
      <c r="CGJ2349" s="5"/>
      <c r="CGK2349" s="5"/>
      <c r="CGL2349" s="5"/>
      <c r="CGM2349" s="5"/>
      <c r="CGN2349" s="5"/>
      <c r="CGO2349" s="5"/>
      <c r="CGP2349" s="5"/>
      <c r="CGQ2349" s="5"/>
      <c r="CGR2349" s="5"/>
      <c r="CGS2349" s="5"/>
      <c r="CGT2349" s="5"/>
      <c r="CGU2349" s="5"/>
      <c r="CGV2349" s="5"/>
      <c r="CGW2349" s="5"/>
      <c r="CGX2349" s="5"/>
      <c r="CGY2349" s="5"/>
      <c r="CGZ2349" s="5"/>
      <c r="CHA2349" s="5"/>
      <c r="CHB2349" s="5"/>
      <c r="CHC2349" s="5"/>
      <c r="CHD2349" s="5"/>
      <c r="CHE2349" s="5"/>
      <c r="CHF2349" s="5"/>
      <c r="CHG2349" s="5"/>
      <c r="CHH2349" s="5"/>
      <c r="CHI2349" s="5"/>
      <c r="CHJ2349" s="5"/>
      <c r="CHK2349" s="5"/>
      <c r="CHL2349" s="5"/>
      <c r="CHM2349" s="5"/>
      <c r="CHN2349" s="5"/>
      <c r="CHO2349" s="5"/>
      <c r="CHP2349" s="5"/>
      <c r="CHQ2349" s="5"/>
      <c r="CHR2349" s="5"/>
      <c r="CHS2349" s="5"/>
      <c r="CHT2349" s="5"/>
      <c r="CHU2349" s="5"/>
      <c r="CHV2349" s="5"/>
      <c r="CHW2349" s="5"/>
      <c r="CHX2349" s="5"/>
      <c r="CHY2349" s="5"/>
      <c r="CHZ2349" s="5"/>
      <c r="CIA2349" s="5"/>
      <c r="CIB2349" s="5"/>
      <c r="CIC2349" s="5"/>
      <c r="CID2349" s="5"/>
      <c r="CIE2349" s="5"/>
      <c r="CIF2349" s="5"/>
      <c r="CIG2349" s="5"/>
      <c r="CIH2349" s="5"/>
      <c r="CII2349" s="5"/>
      <c r="CIJ2349" s="5"/>
      <c r="CIK2349" s="5"/>
      <c r="CIL2349" s="5"/>
      <c r="CIM2349" s="5"/>
      <c r="CIN2349" s="5"/>
      <c r="CIO2349" s="5"/>
      <c r="CIP2349" s="5"/>
      <c r="CIQ2349" s="5"/>
      <c r="CIR2349" s="5"/>
      <c r="CIS2349" s="5"/>
      <c r="CIT2349" s="5"/>
      <c r="CIU2349" s="5"/>
      <c r="CIV2349" s="5"/>
      <c r="CIW2349" s="5"/>
      <c r="CIX2349" s="5"/>
      <c r="CIY2349" s="5"/>
      <c r="CIZ2349" s="5"/>
      <c r="CJA2349" s="5"/>
      <c r="CJB2349" s="5"/>
      <c r="CJC2349" s="5"/>
      <c r="CJD2349" s="5"/>
      <c r="CJE2349" s="5"/>
      <c r="CJF2349" s="5"/>
      <c r="CJG2349" s="5"/>
      <c r="CJH2349" s="5"/>
      <c r="CJI2349" s="5"/>
      <c r="CJJ2349" s="5"/>
      <c r="CJK2349" s="5"/>
      <c r="CJL2349" s="5"/>
      <c r="CJM2349" s="5"/>
      <c r="CJN2349" s="5"/>
      <c r="CJO2349" s="5"/>
      <c r="CJP2349" s="5"/>
      <c r="CJQ2349" s="5"/>
      <c r="CJR2349" s="5"/>
    </row>
    <row r="2350" s="91" customFormat="1" customHeight="1" spans="1:1024 1025:2306">
      <c r="A2350" s="5">
        <v>2348</v>
      </c>
      <c r="B2350" s="25" t="s">
        <v>1504</v>
      </c>
      <c r="C2350" s="5" t="s">
        <v>1690</v>
      </c>
      <c r="D2350" s="5" t="s">
        <v>2336</v>
      </c>
      <c r="E2350" s="16">
        <v>80</v>
      </c>
      <c r="F2350" s="56">
        <v>15916</v>
      </c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5"/>
      <c r="DW2350" s="5"/>
      <c r="DX2350" s="5"/>
      <c r="DY2350" s="5"/>
      <c r="DZ2350" s="5"/>
      <c r="EA2350" s="5"/>
      <c r="EB2350" s="5"/>
      <c r="EC2350" s="5"/>
      <c r="ED2350" s="5"/>
      <c r="EE2350" s="5"/>
      <c r="EF2350" s="5"/>
      <c r="EG2350" s="5"/>
      <c r="EH2350" s="5"/>
      <c r="EI2350" s="5"/>
      <c r="EJ2350" s="5"/>
      <c r="EK2350" s="5"/>
      <c r="EL2350" s="5"/>
      <c r="EM2350" s="5"/>
      <c r="EN2350" s="5"/>
      <c r="EO2350" s="5"/>
      <c r="EP2350" s="5"/>
      <c r="EQ2350" s="5"/>
      <c r="ER2350" s="5"/>
      <c r="ES2350" s="5"/>
      <c r="ET2350" s="5"/>
      <c r="EU2350" s="5"/>
      <c r="EV2350" s="5"/>
      <c r="EW2350" s="5"/>
      <c r="EX2350" s="5"/>
      <c r="EY2350" s="5"/>
      <c r="EZ2350" s="5"/>
      <c r="FA2350" s="5"/>
      <c r="FB2350" s="5"/>
      <c r="FC2350" s="5"/>
      <c r="FD2350" s="5"/>
      <c r="FE2350" s="5"/>
      <c r="FF2350" s="5"/>
      <c r="FG2350" s="5"/>
      <c r="FH2350" s="5"/>
      <c r="FI2350" s="5"/>
      <c r="FJ2350" s="5"/>
      <c r="FK2350" s="5"/>
      <c r="FL2350" s="5"/>
      <c r="FM2350" s="5"/>
      <c r="FN2350" s="5"/>
      <c r="FO2350" s="5"/>
      <c r="FP2350" s="5"/>
      <c r="FQ2350" s="5"/>
      <c r="FR2350" s="5"/>
      <c r="FS2350" s="5"/>
      <c r="FT2350" s="5"/>
      <c r="FU2350" s="5"/>
      <c r="FV2350" s="5"/>
      <c r="FW2350" s="5"/>
      <c r="FX2350" s="5"/>
      <c r="FY2350" s="5"/>
      <c r="FZ2350" s="5"/>
      <c r="GA2350" s="5"/>
      <c r="GB2350" s="5"/>
      <c r="GC2350" s="5"/>
      <c r="GD2350" s="5"/>
      <c r="GE2350" s="5"/>
      <c r="GF2350" s="5"/>
      <c r="GG2350" s="5"/>
      <c r="GH2350" s="5"/>
      <c r="GI2350" s="5"/>
      <c r="GJ2350" s="5"/>
      <c r="GK2350" s="5"/>
      <c r="GL2350" s="5"/>
      <c r="GM2350" s="5"/>
      <c r="GN2350" s="5"/>
      <c r="GO2350" s="5"/>
      <c r="GP2350" s="5"/>
      <c r="GQ2350" s="5"/>
      <c r="GR2350" s="5"/>
      <c r="GS2350" s="5"/>
      <c r="GT2350" s="5"/>
      <c r="GU2350" s="5"/>
      <c r="GV2350" s="5"/>
      <c r="GW2350" s="5"/>
      <c r="GX2350" s="5"/>
      <c r="GY2350" s="5"/>
      <c r="GZ2350" s="5"/>
      <c r="HA2350" s="5"/>
      <c r="HB2350" s="5"/>
      <c r="HC2350" s="5"/>
      <c r="HD2350" s="5"/>
      <c r="HE2350" s="5"/>
      <c r="HF2350" s="5"/>
      <c r="HG2350" s="5"/>
      <c r="HH2350" s="5"/>
      <c r="HI2350" s="5"/>
      <c r="HJ2350" s="5"/>
      <c r="HK2350" s="5"/>
      <c r="HL2350" s="5"/>
      <c r="HM2350" s="5"/>
      <c r="HN2350" s="5"/>
      <c r="HO2350" s="5"/>
      <c r="HP2350" s="5"/>
      <c r="HQ2350" s="5"/>
      <c r="HR2350" s="5"/>
      <c r="HS2350" s="5"/>
      <c r="HT2350" s="5"/>
      <c r="HU2350" s="5"/>
      <c r="HV2350" s="5"/>
      <c r="HW2350" s="5"/>
      <c r="HX2350" s="5"/>
      <c r="HY2350" s="5"/>
      <c r="HZ2350" s="5"/>
      <c r="IA2350" s="5"/>
      <c r="IB2350" s="5"/>
      <c r="IC2350" s="5"/>
      <c r="ID2350" s="5"/>
      <c r="IE2350" s="5"/>
      <c r="IF2350" s="5"/>
      <c r="IG2350" s="5"/>
      <c r="IH2350" s="5"/>
      <c r="II2350" s="5"/>
      <c r="IJ2350" s="5"/>
      <c r="IK2350" s="5"/>
      <c r="IL2350" s="5"/>
      <c r="IM2350" s="5"/>
      <c r="IN2350" s="5"/>
      <c r="IO2350" s="5"/>
      <c r="IP2350" s="5"/>
      <c r="IQ2350" s="5"/>
      <c r="IR2350" s="5"/>
      <c r="IS2350" s="5"/>
      <c r="IT2350" s="5"/>
      <c r="IU2350" s="5"/>
      <c r="IV2350" s="5"/>
      <c r="IW2350" s="5"/>
      <c r="IX2350" s="5"/>
      <c r="IY2350" s="5"/>
      <c r="IZ2350" s="5"/>
      <c r="JA2350" s="5"/>
      <c r="JB2350" s="5"/>
      <c r="JC2350" s="5"/>
      <c r="JD2350" s="5"/>
      <c r="JE2350" s="5"/>
      <c r="JF2350" s="5"/>
      <c r="JG2350" s="5"/>
      <c r="JH2350" s="5"/>
      <c r="JI2350" s="5"/>
      <c r="JJ2350" s="5"/>
      <c r="JK2350" s="5"/>
      <c r="JL2350" s="5"/>
      <c r="JM2350" s="5"/>
      <c r="JN2350" s="5"/>
      <c r="JO2350" s="5"/>
      <c r="JP2350" s="5"/>
      <c r="JQ2350" s="5"/>
      <c r="JR2350" s="5"/>
      <c r="JS2350" s="5"/>
      <c r="JT2350" s="5"/>
      <c r="JU2350" s="5"/>
      <c r="JV2350" s="5"/>
      <c r="JW2350" s="5"/>
      <c r="JX2350" s="5"/>
      <c r="JY2350" s="5"/>
      <c r="JZ2350" s="5"/>
      <c r="KA2350" s="5"/>
      <c r="KB2350" s="5"/>
      <c r="KC2350" s="5"/>
      <c r="KD2350" s="5"/>
      <c r="KE2350" s="5"/>
      <c r="KF2350" s="5"/>
      <c r="KG2350" s="5"/>
      <c r="KH2350" s="5"/>
      <c r="KI2350" s="5"/>
      <c r="KJ2350" s="5"/>
      <c r="KK2350" s="5"/>
      <c r="KL2350" s="5"/>
      <c r="KM2350" s="5"/>
      <c r="KN2350" s="5"/>
      <c r="KO2350" s="5"/>
      <c r="KP2350" s="5"/>
      <c r="KQ2350" s="5"/>
      <c r="KR2350" s="5"/>
      <c r="KS2350" s="5"/>
      <c r="KT2350" s="5"/>
      <c r="KU2350" s="5"/>
      <c r="KV2350" s="5"/>
      <c r="KW2350" s="5"/>
      <c r="KX2350" s="5"/>
      <c r="KY2350" s="5"/>
      <c r="KZ2350" s="5"/>
      <c r="LA2350" s="5"/>
      <c r="LB2350" s="5"/>
      <c r="LC2350" s="5"/>
      <c r="LD2350" s="5"/>
      <c r="LE2350" s="5"/>
      <c r="LF2350" s="5"/>
      <c r="LG2350" s="5"/>
      <c r="LH2350" s="5"/>
      <c r="LI2350" s="5"/>
      <c r="LJ2350" s="5"/>
      <c r="LK2350" s="5"/>
      <c r="LL2350" s="5"/>
      <c r="LM2350" s="5"/>
      <c r="LN2350" s="5"/>
      <c r="LO2350" s="5"/>
      <c r="LP2350" s="5"/>
      <c r="LQ2350" s="5"/>
      <c r="LR2350" s="5"/>
      <c r="LS2350" s="5"/>
      <c r="LT2350" s="5"/>
      <c r="LU2350" s="5"/>
      <c r="LV2350" s="5"/>
      <c r="LW2350" s="5"/>
      <c r="LX2350" s="5"/>
      <c r="LY2350" s="5"/>
      <c r="LZ2350" s="5"/>
      <c r="MA2350" s="5"/>
      <c r="MB2350" s="5"/>
      <c r="MC2350" s="5"/>
      <c r="MD2350" s="5"/>
      <c r="ME2350" s="5"/>
      <c r="MF2350" s="5"/>
      <c r="MG2350" s="5"/>
      <c r="MH2350" s="5"/>
      <c r="MI2350" s="5"/>
      <c r="MJ2350" s="5"/>
      <c r="MK2350" s="5"/>
      <c r="ML2350" s="5"/>
      <c r="MM2350" s="5"/>
      <c r="MN2350" s="5"/>
      <c r="MO2350" s="5"/>
      <c r="MP2350" s="5"/>
      <c r="MQ2350" s="5"/>
      <c r="MR2350" s="5"/>
      <c r="MS2350" s="5"/>
      <c r="MT2350" s="5"/>
      <c r="MU2350" s="5"/>
      <c r="MV2350" s="5"/>
      <c r="MW2350" s="5"/>
      <c r="MX2350" s="5"/>
      <c r="MY2350" s="5"/>
      <c r="MZ2350" s="5"/>
      <c r="NA2350" s="5"/>
      <c r="NB2350" s="5"/>
      <c r="NC2350" s="5"/>
      <c r="ND2350" s="5"/>
      <c r="NE2350" s="5"/>
      <c r="NF2350" s="5"/>
      <c r="NG2350" s="5"/>
      <c r="NH2350" s="5"/>
      <c r="NI2350" s="5"/>
      <c r="NJ2350" s="5"/>
      <c r="NK2350" s="5"/>
      <c r="NL2350" s="5"/>
      <c r="NM2350" s="5"/>
      <c r="NN2350" s="5"/>
      <c r="NO2350" s="5"/>
      <c r="NP2350" s="5"/>
      <c r="NQ2350" s="5"/>
      <c r="NR2350" s="5"/>
      <c r="NS2350" s="5"/>
      <c r="NT2350" s="5"/>
      <c r="NU2350" s="5"/>
      <c r="NV2350" s="5"/>
      <c r="NW2350" s="5"/>
      <c r="NX2350" s="5"/>
      <c r="NY2350" s="5"/>
      <c r="NZ2350" s="5"/>
      <c r="OA2350" s="5"/>
      <c r="OB2350" s="5"/>
      <c r="OC2350" s="5"/>
      <c r="OD2350" s="5"/>
      <c r="OE2350" s="5"/>
      <c r="OF2350" s="5"/>
      <c r="OG2350" s="5"/>
      <c r="OH2350" s="5"/>
      <c r="OI2350" s="5"/>
      <c r="OJ2350" s="5"/>
      <c r="OK2350" s="5"/>
      <c r="OL2350" s="5"/>
      <c r="OM2350" s="5"/>
      <c r="ON2350" s="5"/>
      <c r="OO2350" s="5"/>
      <c r="OP2350" s="5"/>
      <c r="OQ2350" s="5"/>
      <c r="OR2350" s="5"/>
      <c r="OS2350" s="5"/>
      <c r="OT2350" s="5"/>
      <c r="OU2350" s="5"/>
      <c r="OV2350" s="5"/>
      <c r="OW2350" s="5"/>
      <c r="OX2350" s="5"/>
      <c r="OY2350" s="5"/>
      <c r="OZ2350" s="5"/>
      <c r="PA2350" s="5"/>
      <c r="PB2350" s="5"/>
      <c r="PC2350" s="5"/>
      <c r="PD2350" s="5"/>
      <c r="PE2350" s="5"/>
      <c r="PF2350" s="5"/>
      <c r="PG2350" s="5"/>
      <c r="PH2350" s="5"/>
      <c r="PI2350" s="5"/>
      <c r="PJ2350" s="5"/>
      <c r="PK2350" s="5"/>
      <c r="PL2350" s="5"/>
      <c r="PM2350" s="5"/>
      <c r="PN2350" s="5"/>
      <c r="PO2350" s="5"/>
      <c r="PP2350" s="5"/>
      <c r="PQ2350" s="5"/>
      <c r="PR2350" s="5"/>
      <c r="PS2350" s="5"/>
      <c r="PT2350" s="5"/>
      <c r="PU2350" s="5"/>
      <c r="PV2350" s="5"/>
      <c r="PW2350" s="5"/>
      <c r="PX2350" s="5"/>
      <c r="PY2350" s="5"/>
      <c r="PZ2350" s="5"/>
      <c r="QA2350" s="5"/>
      <c r="QB2350" s="5"/>
      <c r="QC2350" s="5"/>
      <c r="QD2350" s="5"/>
      <c r="QE2350" s="5"/>
      <c r="QF2350" s="5"/>
      <c r="QG2350" s="5"/>
      <c r="QH2350" s="5"/>
      <c r="QI2350" s="5"/>
      <c r="QJ2350" s="5"/>
      <c r="QK2350" s="5"/>
      <c r="QL2350" s="5"/>
      <c r="QM2350" s="5"/>
      <c r="QN2350" s="5"/>
      <c r="QO2350" s="5"/>
      <c r="QP2350" s="5"/>
      <c r="QQ2350" s="5"/>
      <c r="QR2350" s="5"/>
      <c r="QS2350" s="5"/>
      <c r="QT2350" s="5"/>
      <c r="QU2350" s="5"/>
      <c r="QV2350" s="5"/>
      <c r="QW2350" s="5"/>
      <c r="QX2350" s="5"/>
      <c r="QY2350" s="5"/>
      <c r="QZ2350" s="5"/>
      <c r="RA2350" s="5"/>
      <c r="RB2350" s="5"/>
      <c r="RC2350" s="5"/>
      <c r="RD2350" s="5"/>
      <c r="RE2350" s="5"/>
      <c r="RF2350" s="5"/>
      <c r="RG2350" s="5"/>
      <c r="RH2350" s="5"/>
      <c r="RI2350" s="5"/>
      <c r="RJ2350" s="5"/>
      <c r="RK2350" s="5"/>
      <c r="RL2350" s="5"/>
      <c r="RM2350" s="5"/>
      <c r="RN2350" s="5"/>
      <c r="RO2350" s="5"/>
      <c r="RP2350" s="5"/>
      <c r="RQ2350" s="5"/>
      <c r="RR2350" s="5"/>
      <c r="RS2350" s="5"/>
      <c r="RT2350" s="5"/>
      <c r="RU2350" s="5"/>
      <c r="RV2350" s="5"/>
      <c r="RW2350" s="5"/>
      <c r="RX2350" s="5"/>
      <c r="RY2350" s="5"/>
      <c r="RZ2350" s="5"/>
      <c r="SA2350" s="5"/>
      <c r="SB2350" s="5"/>
      <c r="SC2350" s="5"/>
      <c r="SD2350" s="5"/>
      <c r="SE2350" s="5"/>
      <c r="SF2350" s="5"/>
      <c r="SG2350" s="5"/>
      <c r="SH2350" s="5"/>
      <c r="SI2350" s="5"/>
      <c r="SJ2350" s="5"/>
      <c r="SK2350" s="5"/>
      <c r="SL2350" s="5"/>
      <c r="SM2350" s="5"/>
      <c r="SN2350" s="5"/>
      <c r="SO2350" s="5"/>
      <c r="SP2350" s="5"/>
      <c r="SQ2350" s="5"/>
      <c r="SR2350" s="5"/>
      <c r="SS2350" s="5"/>
      <c r="ST2350" s="5"/>
      <c r="SU2350" s="5"/>
      <c r="SV2350" s="5"/>
      <c r="SW2350" s="5"/>
      <c r="SX2350" s="5"/>
      <c r="SY2350" s="5"/>
      <c r="SZ2350" s="5"/>
      <c r="TA2350" s="5"/>
      <c r="TB2350" s="5"/>
      <c r="TC2350" s="5"/>
      <c r="TD2350" s="5"/>
      <c r="TE2350" s="5"/>
      <c r="TF2350" s="5"/>
      <c r="TG2350" s="5"/>
      <c r="TH2350" s="5"/>
      <c r="TI2350" s="5"/>
      <c r="TJ2350" s="5"/>
      <c r="TK2350" s="5"/>
      <c r="TL2350" s="5"/>
      <c r="TM2350" s="5"/>
      <c r="TN2350" s="5"/>
      <c r="TO2350" s="5"/>
      <c r="TP2350" s="5"/>
      <c r="TQ2350" s="5"/>
      <c r="TR2350" s="5"/>
      <c r="TS2350" s="5"/>
      <c r="TT2350" s="5"/>
      <c r="TU2350" s="5"/>
      <c r="TV2350" s="5"/>
      <c r="TW2350" s="5"/>
      <c r="TX2350" s="5"/>
      <c r="TY2350" s="5"/>
      <c r="TZ2350" s="5"/>
      <c r="UA2350" s="5"/>
      <c r="UB2350" s="5"/>
      <c r="UC2350" s="5"/>
      <c r="UD2350" s="5"/>
      <c r="UE2350" s="5"/>
      <c r="UF2350" s="5"/>
      <c r="UG2350" s="5"/>
      <c r="UH2350" s="5"/>
      <c r="UI2350" s="5"/>
      <c r="UJ2350" s="5"/>
      <c r="UK2350" s="5"/>
      <c r="UL2350" s="5"/>
      <c r="UM2350" s="5"/>
      <c r="UN2350" s="5"/>
      <c r="UO2350" s="5"/>
      <c r="UP2350" s="5"/>
      <c r="UQ2350" s="5"/>
      <c r="UR2350" s="5"/>
      <c r="US2350" s="5"/>
      <c r="UT2350" s="5"/>
      <c r="UU2350" s="5"/>
      <c r="UV2350" s="5"/>
      <c r="UW2350" s="5"/>
      <c r="UX2350" s="5"/>
      <c r="UY2350" s="5"/>
      <c r="UZ2350" s="5"/>
      <c r="VA2350" s="5"/>
      <c r="VB2350" s="5"/>
      <c r="VC2350" s="5"/>
      <c r="VD2350" s="5"/>
      <c r="VE2350" s="5"/>
      <c r="VF2350" s="5"/>
      <c r="VG2350" s="5"/>
      <c r="VH2350" s="5"/>
      <c r="VI2350" s="5"/>
      <c r="VJ2350" s="5"/>
      <c r="VK2350" s="5"/>
      <c r="VL2350" s="5"/>
      <c r="VM2350" s="5"/>
      <c r="VN2350" s="5"/>
      <c r="VO2350" s="5"/>
      <c r="VP2350" s="5"/>
      <c r="VQ2350" s="5"/>
      <c r="VR2350" s="5"/>
      <c r="VS2350" s="5"/>
      <c r="VT2350" s="5"/>
      <c r="VU2350" s="5"/>
      <c r="VV2350" s="5"/>
      <c r="VW2350" s="5"/>
      <c r="VX2350" s="5"/>
      <c r="VY2350" s="5"/>
      <c r="VZ2350" s="5"/>
      <c r="WA2350" s="5"/>
      <c r="WB2350" s="5"/>
      <c r="WC2350" s="5"/>
      <c r="WD2350" s="5"/>
      <c r="WE2350" s="5"/>
      <c r="WF2350" s="5"/>
      <c r="WG2350" s="5"/>
      <c r="WH2350" s="5"/>
      <c r="WI2350" s="5"/>
      <c r="WJ2350" s="5"/>
      <c r="WK2350" s="5"/>
      <c r="WL2350" s="5"/>
      <c r="WM2350" s="5"/>
      <c r="WN2350" s="5"/>
      <c r="WO2350" s="5"/>
      <c r="WP2350" s="5"/>
      <c r="WQ2350" s="5"/>
      <c r="WR2350" s="5"/>
      <c r="WS2350" s="5"/>
      <c r="WT2350" s="5"/>
      <c r="WU2350" s="5"/>
      <c r="WV2350" s="5"/>
      <c r="WW2350" s="5"/>
      <c r="WX2350" s="5"/>
      <c r="WY2350" s="5"/>
      <c r="WZ2350" s="5"/>
      <c r="XA2350" s="5"/>
      <c r="XB2350" s="5"/>
      <c r="XC2350" s="5"/>
      <c r="XD2350" s="5"/>
      <c r="XE2350" s="5"/>
      <c r="XF2350" s="5"/>
      <c r="XG2350" s="5"/>
      <c r="XH2350" s="5"/>
      <c r="XI2350" s="5"/>
      <c r="XJ2350" s="5"/>
      <c r="XK2350" s="5"/>
      <c r="XL2350" s="5"/>
      <c r="XM2350" s="5"/>
      <c r="XN2350" s="5"/>
      <c r="XO2350" s="5"/>
      <c r="XP2350" s="5"/>
      <c r="XQ2350" s="5"/>
      <c r="XR2350" s="5"/>
      <c r="XS2350" s="5"/>
      <c r="XT2350" s="5"/>
      <c r="XU2350" s="5"/>
      <c r="XV2350" s="5"/>
      <c r="XW2350" s="5"/>
      <c r="XX2350" s="5"/>
      <c r="XY2350" s="5"/>
      <c r="XZ2350" s="5"/>
      <c r="YA2350" s="5"/>
      <c r="YB2350" s="5"/>
      <c r="YC2350" s="5"/>
      <c r="YD2350" s="5"/>
      <c r="YE2350" s="5"/>
      <c r="YF2350" s="5"/>
      <c r="YG2350" s="5"/>
      <c r="YH2350" s="5"/>
      <c r="YI2350" s="5"/>
      <c r="YJ2350" s="5"/>
      <c r="YK2350" s="5"/>
      <c r="YL2350" s="5"/>
      <c r="YM2350" s="5"/>
      <c r="YN2350" s="5"/>
      <c r="YO2350" s="5"/>
      <c r="YP2350" s="5"/>
      <c r="YQ2350" s="5"/>
      <c r="YR2350" s="5"/>
      <c r="YS2350" s="5"/>
      <c r="YT2350" s="5"/>
      <c r="YU2350" s="5"/>
      <c r="YV2350" s="5"/>
      <c r="YW2350" s="5"/>
      <c r="YX2350" s="5"/>
      <c r="YY2350" s="5"/>
      <c r="YZ2350" s="5"/>
      <c r="ZA2350" s="5"/>
      <c r="ZB2350" s="5"/>
      <c r="ZC2350" s="5"/>
      <c r="ZD2350" s="5"/>
      <c r="ZE2350" s="5"/>
      <c r="ZF2350" s="5"/>
      <c r="ZG2350" s="5"/>
      <c r="ZH2350" s="5"/>
      <c r="ZI2350" s="5"/>
      <c r="ZJ2350" s="5"/>
      <c r="ZK2350" s="5"/>
      <c r="ZL2350" s="5"/>
      <c r="ZM2350" s="5"/>
      <c r="ZN2350" s="5"/>
      <c r="ZO2350" s="5"/>
      <c r="ZP2350" s="5"/>
      <c r="ZQ2350" s="5"/>
      <c r="ZR2350" s="5"/>
      <c r="ZS2350" s="5"/>
      <c r="ZT2350" s="5"/>
      <c r="ZU2350" s="5"/>
      <c r="ZV2350" s="5"/>
      <c r="ZW2350" s="5"/>
      <c r="ZX2350" s="5"/>
      <c r="ZY2350" s="5"/>
      <c r="ZZ2350" s="5"/>
      <c r="AAA2350" s="5"/>
      <c r="AAB2350" s="5"/>
      <c r="AAC2350" s="5"/>
      <c r="AAD2350" s="5"/>
      <c r="AAE2350" s="5"/>
      <c r="AAF2350" s="5"/>
      <c r="AAG2350" s="5"/>
      <c r="AAH2350" s="5"/>
      <c r="AAI2350" s="5"/>
      <c r="AAJ2350" s="5"/>
      <c r="AAK2350" s="5"/>
      <c r="AAL2350" s="5"/>
      <c r="AAM2350" s="5"/>
      <c r="AAN2350" s="5"/>
      <c r="AAO2350" s="5"/>
      <c r="AAP2350" s="5"/>
      <c r="AAQ2350" s="5"/>
      <c r="AAR2350" s="5"/>
      <c r="AAS2350" s="5"/>
      <c r="AAT2350" s="5"/>
      <c r="AAU2350" s="5"/>
      <c r="AAV2350" s="5"/>
      <c r="AAW2350" s="5"/>
      <c r="AAX2350" s="5"/>
      <c r="AAY2350" s="5"/>
      <c r="AAZ2350" s="5"/>
      <c r="ABA2350" s="5"/>
      <c r="ABB2350" s="5"/>
      <c r="ABC2350" s="5"/>
      <c r="ABD2350" s="5"/>
      <c r="ABE2350" s="5"/>
      <c r="ABF2350" s="5"/>
      <c r="ABG2350" s="5"/>
      <c r="ABH2350" s="5"/>
      <c r="ABI2350" s="5"/>
      <c r="ABJ2350" s="5"/>
      <c r="ABK2350" s="5"/>
      <c r="ABL2350" s="5"/>
      <c r="ABM2350" s="5"/>
      <c r="ABN2350" s="5"/>
      <c r="ABO2350" s="5"/>
      <c r="ABP2350" s="5"/>
      <c r="ABQ2350" s="5"/>
      <c r="ABR2350" s="5"/>
      <c r="ABS2350" s="5"/>
      <c r="ABT2350" s="5"/>
      <c r="ABU2350" s="5"/>
      <c r="ABV2350" s="5"/>
      <c r="ABW2350" s="5"/>
      <c r="ABX2350" s="5"/>
      <c r="ABY2350" s="5"/>
      <c r="ABZ2350" s="5"/>
      <c r="ACA2350" s="5"/>
      <c r="ACB2350" s="5"/>
      <c r="ACC2350" s="5"/>
      <c r="ACD2350" s="5"/>
      <c r="ACE2350" s="5"/>
      <c r="ACF2350" s="5"/>
      <c r="ACG2350" s="5"/>
      <c r="ACH2350" s="5"/>
      <c r="ACI2350" s="5"/>
      <c r="ACJ2350" s="5"/>
      <c r="ACK2350" s="5"/>
      <c r="ACL2350" s="5"/>
      <c r="ACM2350" s="5"/>
      <c r="ACN2350" s="5"/>
      <c r="ACO2350" s="5"/>
      <c r="ACP2350" s="5"/>
      <c r="ACQ2350" s="5"/>
      <c r="ACR2350" s="5"/>
      <c r="ACS2350" s="5"/>
      <c r="ACT2350" s="5"/>
      <c r="ACU2350" s="5"/>
      <c r="ACV2350" s="5"/>
      <c r="ACW2350" s="5"/>
      <c r="ACX2350" s="5"/>
      <c r="ACY2350" s="5"/>
      <c r="ACZ2350" s="5"/>
      <c r="ADA2350" s="5"/>
      <c r="ADB2350" s="5"/>
      <c r="ADC2350" s="5"/>
      <c r="ADD2350" s="5"/>
      <c r="ADE2350" s="5"/>
      <c r="ADF2350" s="5"/>
      <c r="ADG2350" s="5"/>
      <c r="ADH2350" s="5"/>
      <c r="ADI2350" s="5"/>
      <c r="ADJ2350" s="5"/>
      <c r="ADK2350" s="5"/>
      <c r="ADL2350" s="5"/>
      <c r="ADM2350" s="5"/>
      <c r="ADN2350" s="5"/>
      <c r="ADO2350" s="5"/>
      <c r="ADP2350" s="5"/>
      <c r="ADQ2350" s="5"/>
      <c r="ADR2350" s="5"/>
      <c r="ADS2350" s="5"/>
      <c r="ADT2350" s="5"/>
      <c r="ADU2350" s="5"/>
      <c r="ADV2350" s="5"/>
      <c r="ADW2350" s="5"/>
      <c r="ADX2350" s="5"/>
      <c r="ADY2350" s="5"/>
      <c r="ADZ2350" s="5"/>
      <c r="AEA2350" s="5"/>
      <c r="AEB2350" s="5"/>
      <c r="AEC2350" s="5"/>
      <c r="AED2350" s="5"/>
      <c r="AEE2350" s="5"/>
      <c r="AEF2350" s="5"/>
      <c r="AEG2350" s="5"/>
      <c r="AEH2350" s="5"/>
      <c r="AEI2350" s="5"/>
      <c r="AEJ2350" s="5"/>
      <c r="AEK2350" s="5"/>
      <c r="AEL2350" s="5"/>
      <c r="AEM2350" s="5"/>
      <c r="AEN2350" s="5"/>
      <c r="AEO2350" s="5"/>
      <c r="AEP2350" s="5"/>
      <c r="AEQ2350" s="5"/>
      <c r="AER2350" s="5"/>
      <c r="AES2350" s="5"/>
      <c r="AET2350" s="5"/>
      <c r="AEU2350" s="5"/>
      <c r="AEV2350" s="5"/>
      <c r="AEW2350" s="5"/>
      <c r="AEX2350" s="5"/>
      <c r="AEY2350" s="5"/>
      <c r="AEZ2350" s="5"/>
      <c r="AFA2350" s="5"/>
      <c r="AFB2350" s="5"/>
      <c r="AFC2350" s="5"/>
      <c r="AFD2350" s="5"/>
      <c r="AFE2350" s="5"/>
      <c r="AFF2350" s="5"/>
      <c r="AFG2350" s="5"/>
      <c r="AFH2350" s="5"/>
      <c r="AFI2350" s="5"/>
      <c r="AFJ2350" s="5"/>
      <c r="AFK2350" s="5"/>
      <c r="AFL2350" s="5"/>
      <c r="AFM2350" s="5"/>
      <c r="AFN2350" s="5"/>
      <c r="AFO2350" s="5"/>
      <c r="AFP2350" s="5"/>
      <c r="AFQ2350" s="5"/>
      <c r="AFR2350" s="5"/>
      <c r="AFS2350" s="5"/>
      <c r="AFT2350" s="5"/>
      <c r="AFU2350" s="5"/>
      <c r="AFV2350" s="5"/>
      <c r="AFW2350" s="5"/>
      <c r="AFX2350" s="5"/>
      <c r="AFY2350" s="5"/>
      <c r="AFZ2350" s="5"/>
      <c r="AGA2350" s="5"/>
      <c r="AGB2350" s="5"/>
      <c r="AGC2350" s="5"/>
      <c r="AGD2350" s="5"/>
      <c r="AGE2350" s="5"/>
      <c r="AGF2350" s="5"/>
      <c r="AGG2350" s="5"/>
      <c r="AGH2350" s="5"/>
      <c r="AGI2350" s="5"/>
      <c r="AGJ2350" s="5"/>
      <c r="AGK2350" s="5"/>
      <c r="AGL2350" s="5"/>
      <c r="AGM2350" s="5"/>
      <c r="AGN2350" s="5"/>
      <c r="AGO2350" s="5"/>
      <c r="AGP2350" s="5"/>
      <c r="AGQ2350" s="5"/>
      <c r="AGR2350" s="5"/>
      <c r="AGS2350" s="5"/>
      <c r="AGT2350" s="5"/>
      <c r="AGU2350" s="5"/>
      <c r="AGV2350" s="5"/>
      <c r="AGW2350" s="5"/>
      <c r="AGX2350" s="5"/>
      <c r="AGY2350" s="5"/>
      <c r="AGZ2350" s="5"/>
      <c r="AHA2350" s="5"/>
      <c r="AHB2350" s="5"/>
      <c r="AHC2350" s="5"/>
      <c r="AHD2350" s="5"/>
      <c r="AHE2350" s="5"/>
      <c r="AHF2350" s="5"/>
      <c r="AHG2350" s="5"/>
      <c r="AHH2350" s="5"/>
      <c r="AHI2350" s="5"/>
      <c r="AHJ2350" s="5"/>
      <c r="AHK2350" s="5"/>
      <c r="AHL2350" s="5"/>
      <c r="AHM2350" s="5"/>
      <c r="AHN2350" s="5"/>
      <c r="AHO2350" s="5"/>
      <c r="AHP2350" s="5"/>
      <c r="AHQ2350" s="5"/>
      <c r="AHR2350" s="5"/>
      <c r="AHS2350" s="5"/>
      <c r="AHT2350" s="5"/>
      <c r="AHU2350" s="5"/>
      <c r="AHV2350" s="5"/>
      <c r="AHW2350" s="5"/>
      <c r="AHX2350" s="5"/>
      <c r="AHY2350" s="5"/>
      <c r="AHZ2350" s="5"/>
      <c r="AIA2350" s="5"/>
      <c r="AIB2350" s="5"/>
      <c r="AIC2350" s="5"/>
      <c r="AID2350" s="5"/>
      <c r="AIE2350" s="5"/>
      <c r="AIF2350" s="5"/>
      <c r="AIG2350" s="5"/>
      <c r="AIH2350" s="5"/>
      <c r="AII2350" s="5"/>
      <c r="AIJ2350" s="5"/>
      <c r="AIK2350" s="5"/>
      <c r="AIL2350" s="5"/>
      <c r="AIM2350" s="5"/>
      <c r="AIN2350" s="5"/>
      <c r="AIO2350" s="5"/>
      <c r="AIP2350" s="5"/>
      <c r="AIQ2350" s="5"/>
      <c r="AIR2350" s="5"/>
      <c r="AIS2350" s="5"/>
      <c r="AIT2350" s="5"/>
      <c r="AIU2350" s="5"/>
      <c r="AIV2350" s="5"/>
      <c r="AIW2350" s="5"/>
      <c r="AIX2350" s="5"/>
      <c r="AIY2350" s="5"/>
      <c r="AIZ2350" s="5"/>
      <c r="AJA2350" s="5"/>
      <c r="AJB2350" s="5"/>
      <c r="AJC2350" s="5"/>
      <c r="AJD2350" s="5"/>
      <c r="AJE2350" s="5"/>
      <c r="AJF2350" s="5"/>
      <c r="AJG2350" s="5"/>
      <c r="AJH2350" s="5"/>
      <c r="AJI2350" s="5"/>
      <c r="AJJ2350" s="5"/>
      <c r="AJK2350" s="5"/>
      <c r="AJL2350" s="5"/>
      <c r="AJM2350" s="5"/>
      <c r="AJN2350" s="5"/>
      <c r="AJO2350" s="5"/>
      <c r="AJP2350" s="5"/>
      <c r="AJQ2350" s="5"/>
      <c r="AJR2350" s="5"/>
      <c r="AJS2350" s="5"/>
      <c r="AJT2350" s="5"/>
      <c r="AJU2350" s="5"/>
      <c r="AJV2350" s="5"/>
      <c r="AJW2350" s="5"/>
      <c r="AJX2350" s="5"/>
      <c r="AJY2350" s="5"/>
      <c r="AJZ2350" s="5"/>
      <c r="AKA2350" s="5"/>
      <c r="AKB2350" s="5"/>
      <c r="AKC2350" s="5"/>
      <c r="AKD2350" s="5"/>
      <c r="AKE2350" s="5"/>
      <c r="AKF2350" s="5"/>
      <c r="AKG2350" s="5"/>
      <c r="AKH2350" s="5"/>
      <c r="AKI2350" s="5"/>
      <c r="AKJ2350" s="5"/>
      <c r="AKK2350" s="5"/>
      <c r="AKL2350" s="5"/>
      <c r="AKM2350" s="5"/>
      <c r="AKN2350" s="5"/>
      <c r="AKO2350" s="5"/>
      <c r="AKP2350" s="5"/>
      <c r="AKQ2350" s="5"/>
      <c r="AKR2350" s="5"/>
      <c r="AKS2350" s="5"/>
      <c r="AKT2350" s="5"/>
      <c r="AKU2350" s="5"/>
      <c r="AKV2350" s="5"/>
      <c r="AKW2350" s="5"/>
      <c r="AKX2350" s="5"/>
      <c r="AKY2350" s="5"/>
      <c r="AKZ2350" s="5"/>
      <c r="ALA2350" s="5"/>
      <c r="ALB2350" s="5"/>
      <c r="ALC2350" s="5"/>
      <c r="ALD2350" s="5"/>
      <c r="ALE2350" s="5"/>
      <c r="ALF2350" s="5"/>
      <c r="ALG2350" s="5"/>
      <c r="ALH2350" s="5"/>
      <c r="ALI2350" s="5"/>
      <c r="ALJ2350" s="5"/>
      <c r="ALK2350" s="5"/>
      <c r="ALL2350" s="5"/>
      <c r="ALM2350" s="5"/>
      <c r="ALN2350" s="5"/>
      <c r="ALO2350" s="5"/>
      <c r="ALP2350" s="5"/>
      <c r="ALQ2350" s="5"/>
      <c r="ALR2350" s="5"/>
      <c r="ALS2350" s="5"/>
      <c r="ALT2350" s="5"/>
      <c r="ALU2350" s="5"/>
      <c r="ALV2350" s="5"/>
      <c r="ALW2350" s="5"/>
      <c r="ALX2350" s="5"/>
      <c r="ALY2350" s="5"/>
      <c r="ALZ2350" s="5"/>
      <c r="AMA2350" s="5"/>
      <c r="AMB2350" s="5"/>
      <c r="AMC2350" s="5"/>
      <c r="AMD2350" s="5"/>
      <c r="AME2350" s="5"/>
      <c r="AMF2350" s="5"/>
      <c r="AMG2350" s="5"/>
      <c r="AMH2350" s="5"/>
      <c r="AMI2350" s="5"/>
      <c r="AMJ2350" s="5"/>
      <c r="AMK2350" s="5"/>
      <c r="AML2350" s="5"/>
      <c r="AMM2350" s="5"/>
      <c r="AMN2350" s="5"/>
      <c r="AMO2350" s="5"/>
      <c r="AMP2350" s="5"/>
      <c r="AMQ2350" s="5"/>
      <c r="AMR2350" s="5"/>
      <c r="AMS2350" s="5"/>
      <c r="AMT2350" s="5"/>
      <c r="AMU2350" s="5"/>
      <c r="AMV2350" s="5"/>
      <c r="AMW2350" s="5"/>
      <c r="AMX2350" s="5"/>
      <c r="AMY2350" s="5"/>
      <c r="AMZ2350" s="5"/>
      <c r="ANA2350" s="5"/>
      <c r="ANB2350" s="5"/>
      <c r="ANC2350" s="5"/>
      <c r="AND2350" s="5"/>
      <c r="ANE2350" s="5"/>
      <c r="ANF2350" s="5"/>
      <c r="ANG2350" s="5"/>
      <c r="ANH2350" s="5"/>
      <c r="ANI2350" s="5"/>
      <c r="ANJ2350" s="5"/>
      <c r="ANK2350" s="5"/>
      <c r="ANL2350" s="5"/>
      <c r="ANM2350" s="5"/>
      <c r="ANN2350" s="5"/>
      <c r="ANO2350" s="5"/>
      <c r="ANP2350" s="5"/>
      <c r="ANQ2350" s="5"/>
      <c r="ANR2350" s="5"/>
      <c r="ANS2350" s="5"/>
      <c r="ANT2350" s="5"/>
      <c r="ANU2350" s="5"/>
      <c r="ANV2350" s="5"/>
      <c r="ANW2350" s="5"/>
      <c r="ANX2350" s="5"/>
      <c r="ANY2350" s="5"/>
      <c r="ANZ2350" s="5"/>
      <c r="AOA2350" s="5"/>
      <c r="AOB2350" s="5"/>
      <c r="AOC2350" s="5"/>
      <c r="AOD2350" s="5"/>
      <c r="AOE2350" s="5"/>
      <c r="AOF2350" s="5"/>
      <c r="AOG2350" s="5"/>
      <c r="AOH2350" s="5"/>
      <c r="AOI2350" s="5"/>
      <c r="AOJ2350" s="5"/>
      <c r="AOK2350" s="5"/>
      <c r="AOL2350" s="5"/>
      <c r="AOM2350" s="5"/>
      <c r="AON2350" s="5"/>
      <c r="AOO2350" s="5"/>
      <c r="AOP2350" s="5"/>
      <c r="AOQ2350" s="5"/>
      <c r="AOR2350" s="5"/>
      <c r="AOS2350" s="5"/>
      <c r="AOT2350" s="5"/>
      <c r="AOU2350" s="5"/>
      <c r="AOV2350" s="5"/>
      <c r="AOW2350" s="5"/>
      <c r="AOX2350" s="5"/>
      <c r="AOY2350" s="5"/>
      <c r="AOZ2350" s="5"/>
      <c r="APA2350" s="5"/>
      <c r="APB2350" s="5"/>
      <c r="APC2350" s="5"/>
      <c r="APD2350" s="5"/>
      <c r="APE2350" s="5"/>
      <c r="APF2350" s="5"/>
      <c r="APG2350" s="5"/>
      <c r="APH2350" s="5"/>
      <c r="API2350" s="5"/>
      <c r="APJ2350" s="5"/>
      <c r="APK2350" s="5"/>
      <c r="APL2350" s="5"/>
      <c r="APM2350" s="5"/>
      <c r="APN2350" s="5"/>
      <c r="APO2350" s="5"/>
      <c r="APP2350" s="5"/>
      <c r="APQ2350" s="5"/>
      <c r="APR2350" s="5"/>
      <c r="APS2350" s="5"/>
      <c r="APT2350" s="5"/>
      <c r="APU2350" s="5"/>
      <c r="APV2350" s="5"/>
      <c r="APW2350" s="5"/>
      <c r="APX2350" s="5"/>
      <c r="APY2350" s="5"/>
      <c r="APZ2350" s="5"/>
      <c r="AQA2350" s="5"/>
      <c r="AQB2350" s="5"/>
      <c r="AQC2350" s="5"/>
      <c r="AQD2350" s="5"/>
      <c r="AQE2350" s="5"/>
      <c r="AQF2350" s="5"/>
      <c r="AQG2350" s="5"/>
      <c r="AQH2350" s="5"/>
      <c r="AQI2350" s="5"/>
      <c r="AQJ2350" s="5"/>
      <c r="AQK2350" s="5"/>
      <c r="AQL2350" s="5"/>
      <c r="AQM2350" s="5"/>
      <c r="AQN2350" s="5"/>
      <c r="AQO2350" s="5"/>
      <c r="AQP2350" s="5"/>
      <c r="AQQ2350" s="5"/>
      <c r="AQR2350" s="5"/>
      <c r="AQS2350" s="5"/>
      <c r="AQT2350" s="5"/>
      <c r="AQU2350" s="5"/>
      <c r="AQV2350" s="5"/>
      <c r="AQW2350" s="5"/>
      <c r="AQX2350" s="5"/>
      <c r="AQY2350" s="5"/>
      <c r="AQZ2350" s="5"/>
      <c r="ARA2350" s="5"/>
      <c r="ARB2350" s="5"/>
      <c r="ARC2350" s="5"/>
      <c r="ARD2350" s="5"/>
      <c r="ARE2350" s="5"/>
      <c r="ARF2350" s="5"/>
      <c r="ARG2350" s="5"/>
      <c r="ARH2350" s="5"/>
      <c r="ARI2350" s="5"/>
      <c r="ARJ2350" s="5"/>
      <c r="ARK2350" s="5"/>
      <c r="ARL2350" s="5"/>
      <c r="ARM2350" s="5"/>
      <c r="ARN2350" s="5"/>
      <c r="ARO2350" s="5"/>
      <c r="ARP2350" s="5"/>
      <c r="ARQ2350" s="5"/>
      <c r="ARR2350" s="5"/>
      <c r="ARS2350" s="5"/>
      <c r="ART2350" s="5"/>
      <c r="ARU2350" s="5"/>
      <c r="ARV2350" s="5"/>
      <c r="ARW2350" s="5"/>
      <c r="ARX2350" s="5"/>
      <c r="ARY2350" s="5"/>
      <c r="ARZ2350" s="5"/>
      <c r="ASA2350" s="5"/>
      <c r="ASB2350" s="5"/>
      <c r="ASC2350" s="5"/>
      <c r="ASD2350" s="5"/>
      <c r="ASE2350" s="5"/>
      <c r="ASF2350" s="5"/>
      <c r="ASG2350" s="5"/>
      <c r="ASH2350" s="5"/>
      <c r="ASI2350" s="5"/>
      <c r="ASJ2350" s="5"/>
      <c r="ASK2350" s="5"/>
      <c r="ASL2350" s="5"/>
      <c r="ASM2350" s="5"/>
      <c r="ASN2350" s="5"/>
      <c r="ASO2350" s="5"/>
      <c r="ASP2350" s="5"/>
      <c r="ASQ2350" s="5"/>
      <c r="ASR2350" s="5"/>
      <c r="ASS2350" s="5"/>
      <c r="AST2350" s="5"/>
      <c r="ASU2350" s="5"/>
      <c r="ASV2350" s="5"/>
      <c r="ASW2350" s="5"/>
      <c r="ASX2350" s="5"/>
      <c r="ASY2350" s="5"/>
      <c r="ASZ2350" s="5"/>
      <c r="ATA2350" s="5"/>
      <c r="ATB2350" s="5"/>
      <c r="ATC2350" s="5"/>
      <c r="ATD2350" s="5"/>
      <c r="ATE2350" s="5"/>
      <c r="ATF2350" s="5"/>
      <c r="ATG2350" s="5"/>
      <c r="ATH2350" s="5"/>
      <c r="ATI2350" s="5"/>
      <c r="ATJ2350" s="5"/>
      <c r="ATK2350" s="5"/>
      <c r="ATL2350" s="5"/>
      <c r="ATM2350" s="5"/>
      <c r="ATN2350" s="5"/>
      <c r="ATO2350" s="5"/>
      <c r="ATP2350" s="5"/>
      <c r="ATQ2350" s="5"/>
      <c r="ATR2350" s="5"/>
      <c r="ATS2350" s="5"/>
      <c r="ATT2350" s="5"/>
      <c r="ATU2350" s="5"/>
      <c r="ATV2350" s="5"/>
      <c r="ATW2350" s="5"/>
      <c r="ATX2350" s="5"/>
      <c r="ATY2350" s="5"/>
      <c r="ATZ2350" s="5"/>
      <c r="AUA2350" s="5"/>
      <c r="AUB2350" s="5"/>
      <c r="AUC2350" s="5"/>
      <c r="AUD2350" s="5"/>
      <c r="AUE2350" s="5"/>
      <c r="AUF2350" s="5"/>
      <c r="AUG2350" s="5"/>
      <c r="AUH2350" s="5"/>
      <c r="AUI2350" s="5"/>
      <c r="AUJ2350" s="5"/>
      <c r="AUK2350" s="5"/>
      <c r="AUL2350" s="5"/>
      <c r="AUM2350" s="5"/>
      <c r="AUN2350" s="5"/>
      <c r="AUO2350" s="5"/>
      <c r="AUP2350" s="5"/>
      <c r="AUQ2350" s="5"/>
      <c r="AUR2350" s="5"/>
      <c r="AUS2350" s="5"/>
      <c r="AUT2350" s="5"/>
      <c r="AUU2350" s="5"/>
      <c r="AUV2350" s="5"/>
      <c r="AUW2350" s="5"/>
      <c r="AUX2350" s="5"/>
      <c r="AUY2350" s="5"/>
      <c r="AUZ2350" s="5"/>
      <c r="AVA2350" s="5"/>
      <c r="AVB2350" s="5"/>
      <c r="AVC2350" s="5"/>
      <c r="AVD2350" s="5"/>
      <c r="AVE2350" s="5"/>
      <c r="AVF2350" s="5"/>
      <c r="AVG2350" s="5"/>
      <c r="AVH2350" s="5"/>
      <c r="AVI2350" s="5"/>
      <c r="AVJ2350" s="5"/>
      <c r="AVK2350" s="5"/>
      <c r="AVL2350" s="5"/>
      <c r="AVM2350" s="5"/>
      <c r="AVN2350" s="5"/>
      <c r="AVO2350" s="5"/>
      <c r="AVP2350" s="5"/>
      <c r="AVQ2350" s="5"/>
      <c r="AVR2350" s="5"/>
      <c r="AVS2350" s="5"/>
      <c r="AVT2350" s="5"/>
      <c r="AVU2350" s="5"/>
      <c r="AVV2350" s="5"/>
      <c r="AVW2350" s="5"/>
      <c r="AVX2350" s="5"/>
      <c r="AVY2350" s="5"/>
      <c r="AVZ2350" s="5"/>
      <c r="AWA2350" s="5"/>
      <c r="AWB2350" s="5"/>
      <c r="AWC2350" s="5"/>
      <c r="AWD2350" s="5"/>
      <c r="AWE2350" s="5"/>
      <c r="AWF2350" s="5"/>
      <c r="AWG2350" s="5"/>
      <c r="AWH2350" s="5"/>
      <c r="AWI2350" s="5"/>
      <c r="AWJ2350" s="5"/>
      <c r="AWK2350" s="5"/>
      <c r="AWL2350" s="5"/>
      <c r="AWM2350" s="5"/>
      <c r="AWN2350" s="5"/>
      <c r="AWO2350" s="5"/>
      <c r="AWP2350" s="5"/>
      <c r="AWQ2350" s="5"/>
      <c r="AWR2350" s="5"/>
      <c r="AWS2350" s="5"/>
      <c r="AWT2350" s="5"/>
      <c r="AWU2350" s="5"/>
      <c r="AWV2350" s="5"/>
      <c r="AWW2350" s="5"/>
      <c r="AWX2350" s="5"/>
      <c r="AWY2350" s="5"/>
      <c r="AWZ2350" s="5"/>
      <c r="AXA2350" s="5"/>
      <c r="AXB2350" s="5"/>
      <c r="AXC2350" s="5"/>
      <c r="AXD2350" s="5"/>
      <c r="AXE2350" s="5"/>
      <c r="AXF2350" s="5"/>
      <c r="AXG2350" s="5"/>
      <c r="AXH2350" s="5"/>
      <c r="AXI2350" s="5"/>
      <c r="AXJ2350" s="5"/>
      <c r="AXK2350" s="5"/>
      <c r="AXL2350" s="5"/>
      <c r="AXM2350" s="5"/>
      <c r="AXN2350" s="5"/>
      <c r="AXO2350" s="5"/>
      <c r="AXP2350" s="5"/>
      <c r="AXQ2350" s="5"/>
      <c r="AXR2350" s="5"/>
      <c r="AXS2350" s="5"/>
      <c r="AXT2350" s="5"/>
      <c r="AXU2350" s="5"/>
      <c r="AXV2350" s="5"/>
      <c r="AXW2350" s="5"/>
      <c r="AXX2350" s="5"/>
      <c r="AXY2350" s="5"/>
      <c r="AXZ2350" s="5"/>
      <c r="AYA2350" s="5"/>
      <c r="AYB2350" s="5"/>
      <c r="AYC2350" s="5"/>
      <c r="AYD2350" s="5"/>
      <c r="AYE2350" s="5"/>
      <c r="AYF2350" s="5"/>
      <c r="AYG2350" s="5"/>
      <c r="AYH2350" s="5"/>
      <c r="AYI2350" s="5"/>
      <c r="AYJ2350" s="5"/>
      <c r="AYK2350" s="5"/>
      <c r="AYL2350" s="5"/>
      <c r="AYM2350" s="5"/>
      <c r="AYN2350" s="5"/>
      <c r="AYO2350" s="5"/>
      <c r="AYP2350" s="5"/>
      <c r="AYQ2350" s="5"/>
      <c r="AYR2350" s="5"/>
      <c r="AYS2350" s="5"/>
      <c r="AYT2350" s="5"/>
      <c r="AYU2350" s="5"/>
      <c r="AYV2350" s="5"/>
      <c r="AYW2350" s="5"/>
      <c r="AYX2350" s="5"/>
      <c r="AYY2350" s="5"/>
      <c r="AYZ2350" s="5"/>
      <c r="AZA2350" s="5"/>
      <c r="AZB2350" s="5"/>
      <c r="AZC2350" s="5"/>
      <c r="AZD2350" s="5"/>
      <c r="AZE2350" s="5"/>
      <c r="AZF2350" s="5"/>
      <c r="AZG2350" s="5"/>
      <c r="AZH2350" s="5"/>
      <c r="AZI2350" s="5"/>
      <c r="AZJ2350" s="5"/>
      <c r="AZK2350" s="5"/>
      <c r="AZL2350" s="5"/>
      <c r="AZM2350" s="5"/>
      <c r="AZN2350" s="5"/>
      <c r="AZO2350" s="5"/>
      <c r="AZP2350" s="5"/>
      <c r="AZQ2350" s="5"/>
      <c r="AZR2350" s="5"/>
      <c r="AZS2350" s="5"/>
      <c r="AZT2350" s="5"/>
      <c r="AZU2350" s="5"/>
      <c r="AZV2350" s="5"/>
      <c r="AZW2350" s="5"/>
      <c r="AZX2350" s="5"/>
      <c r="AZY2350" s="5"/>
      <c r="AZZ2350" s="5"/>
      <c r="BAA2350" s="5"/>
      <c r="BAB2350" s="5"/>
      <c r="BAC2350" s="5"/>
      <c r="BAD2350" s="5"/>
      <c r="BAE2350" s="5"/>
      <c r="BAF2350" s="5"/>
      <c r="BAG2350" s="5"/>
      <c r="BAH2350" s="5"/>
      <c r="BAI2350" s="5"/>
      <c r="BAJ2350" s="5"/>
      <c r="BAK2350" s="5"/>
      <c r="BAL2350" s="5"/>
      <c r="BAM2350" s="5"/>
      <c r="BAN2350" s="5"/>
      <c r="BAO2350" s="5"/>
      <c r="BAP2350" s="5"/>
      <c r="BAQ2350" s="5"/>
      <c r="BAR2350" s="5"/>
      <c r="BAS2350" s="5"/>
      <c r="BAT2350" s="5"/>
      <c r="BAU2350" s="5"/>
      <c r="BAV2350" s="5"/>
      <c r="BAW2350" s="5"/>
      <c r="BAX2350" s="5"/>
      <c r="BAY2350" s="5"/>
      <c r="BAZ2350" s="5"/>
      <c r="BBA2350" s="5"/>
      <c r="BBB2350" s="5"/>
      <c r="BBC2350" s="5"/>
      <c r="BBD2350" s="5"/>
      <c r="BBE2350" s="5"/>
      <c r="BBF2350" s="5"/>
      <c r="BBG2350" s="5"/>
      <c r="BBH2350" s="5"/>
      <c r="BBI2350" s="5"/>
      <c r="BBJ2350" s="5"/>
      <c r="BBK2350" s="5"/>
      <c r="BBL2350" s="5"/>
      <c r="BBM2350" s="5"/>
      <c r="BBN2350" s="5"/>
      <c r="BBO2350" s="5"/>
      <c r="BBP2350" s="5"/>
      <c r="BBQ2350" s="5"/>
      <c r="BBR2350" s="5"/>
      <c r="BBS2350" s="5"/>
      <c r="BBT2350" s="5"/>
      <c r="BBU2350" s="5"/>
      <c r="BBV2350" s="5"/>
      <c r="BBW2350" s="5"/>
      <c r="BBX2350" s="5"/>
      <c r="BBY2350" s="5"/>
      <c r="BBZ2350" s="5"/>
      <c r="BCA2350" s="5"/>
      <c r="BCB2350" s="5"/>
      <c r="BCC2350" s="5"/>
      <c r="BCD2350" s="5"/>
      <c r="BCE2350" s="5"/>
      <c r="BCF2350" s="5"/>
      <c r="BCG2350" s="5"/>
      <c r="BCH2350" s="5"/>
      <c r="BCI2350" s="5"/>
      <c r="BCJ2350" s="5"/>
      <c r="BCK2350" s="5"/>
      <c r="BCL2350" s="5"/>
      <c r="BCM2350" s="5"/>
      <c r="BCN2350" s="5"/>
      <c r="BCO2350" s="5"/>
      <c r="BCP2350" s="5"/>
      <c r="BCQ2350" s="5"/>
      <c r="BCR2350" s="5"/>
      <c r="BCS2350" s="5"/>
      <c r="BCT2350" s="5"/>
      <c r="BCU2350" s="5"/>
      <c r="BCV2350" s="5"/>
      <c r="BCW2350" s="5"/>
      <c r="BCX2350" s="5"/>
      <c r="BCY2350" s="5"/>
      <c r="BCZ2350" s="5"/>
      <c r="BDA2350" s="5"/>
      <c r="BDB2350" s="5"/>
      <c r="BDC2350" s="5"/>
      <c r="BDD2350" s="5"/>
      <c r="BDE2350" s="5"/>
      <c r="BDF2350" s="5"/>
      <c r="BDG2350" s="5"/>
      <c r="BDH2350" s="5"/>
      <c r="BDI2350" s="5"/>
      <c r="BDJ2350" s="5"/>
      <c r="BDK2350" s="5"/>
      <c r="BDL2350" s="5"/>
      <c r="BDM2350" s="5"/>
      <c r="BDN2350" s="5"/>
      <c r="BDO2350" s="5"/>
      <c r="BDP2350" s="5"/>
      <c r="BDQ2350" s="5"/>
      <c r="BDR2350" s="5"/>
      <c r="BDS2350" s="5"/>
      <c r="BDT2350" s="5"/>
      <c r="BDU2350" s="5"/>
      <c r="BDV2350" s="5"/>
      <c r="BDW2350" s="5"/>
      <c r="BDX2350" s="5"/>
      <c r="BDY2350" s="5"/>
      <c r="BDZ2350" s="5"/>
      <c r="BEA2350" s="5"/>
      <c r="BEB2350" s="5"/>
      <c r="BEC2350" s="5"/>
      <c r="BED2350" s="5"/>
      <c r="BEE2350" s="5"/>
      <c r="BEF2350" s="5"/>
      <c r="BEG2350" s="5"/>
      <c r="BEH2350" s="5"/>
      <c r="BEI2350" s="5"/>
      <c r="BEJ2350" s="5"/>
      <c r="BEK2350" s="5"/>
      <c r="BEL2350" s="5"/>
      <c r="BEM2350" s="5"/>
      <c r="BEN2350" s="5"/>
      <c r="BEO2350" s="5"/>
      <c r="BEP2350" s="5"/>
      <c r="BEQ2350" s="5"/>
      <c r="BER2350" s="5"/>
      <c r="BES2350" s="5"/>
      <c r="BET2350" s="5"/>
      <c r="BEU2350" s="5"/>
      <c r="BEV2350" s="5"/>
      <c r="BEW2350" s="5"/>
      <c r="BEX2350" s="5"/>
      <c r="BEY2350" s="5"/>
      <c r="BEZ2350" s="5"/>
      <c r="BFA2350" s="5"/>
      <c r="BFB2350" s="5"/>
      <c r="BFC2350" s="5"/>
      <c r="BFD2350" s="5"/>
      <c r="BFE2350" s="5"/>
      <c r="BFF2350" s="5"/>
      <c r="BFG2350" s="5"/>
      <c r="BFH2350" s="5"/>
      <c r="BFI2350" s="5"/>
      <c r="BFJ2350" s="5"/>
      <c r="BFK2350" s="5"/>
      <c r="BFL2350" s="5"/>
      <c r="BFM2350" s="5"/>
      <c r="BFN2350" s="5"/>
      <c r="BFO2350" s="5"/>
      <c r="BFP2350" s="5"/>
      <c r="BFQ2350" s="5"/>
      <c r="BFR2350" s="5"/>
      <c r="BFS2350" s="5"/>
      <c r="BFT2350" s="5"/>
      <c r="BFU2350" s="5"/>
      <c r="BFV2350" s="5"/>
      <c r="BFW2350" s="5"/>
      <c r="BFX2350" s="5"/>
      <c r="BFY2350" s="5"/>
      <c r="BFZ2350" s="5"/>
      <c r="BGA2350" s="5"/>
      <c r="BGB2350" s="5"/>
      <c r="BGC2350" s="5"/>
      <c r="BGD2350" s="5"/>
      <c r="BGE2350" s="5"/>
      <c r="BGF2350" s="5"/>
      <c r="BGG2350" s="5"/>
      <c r="BGH2350" s="5"/>
      <c r="BGI2350" s="5"/>
      <c r="BGJ2350" s="5"/>
      <c r="BGK2350" s="5"/>
      <c r="BGL2350" s="5"/>
      <c r="BGM2350" s="5"/>
      <c r="BGN2350" s="5"/>
      <c r="BGO2350" s="5"/>
      <c r="BGP2350" s="5"/>
      <c r="BGQ2350" s="5"/>
      <c r="BGR2350" s="5"/>
      <c r="BGS2350" s="5"/>
      <c r="BGT2350" s="5"/>
      <c r="BGU2350" s="5"/>
      <c r="BGV2350" s="5"/>
      <c r="BGW2350" s="5"/>
      <c r="BGX2350" s="5"/>
      <c r="BGY2350" s="5"/>
      <c r="BGZ2350" s="5"/>
      <c r="BHA2350" s="5"/>
      <c r="BHB2350" s="5"/>
      <c r="BHC2350" s="5"/>
      <c r="BHD2350" s="5"/>
      <c r="BHE2350" s="5"/>
      <c r="BHF2350" s="5"/>
      <c r="BHG2350" s="5"/>
      <c r="BHH2350" s="5"/>
      <c r="BHI2350" s="5"/>
      <c r="BHJ2350" s="5"/>
      <c r="BHK2350" s="5"/>
      <c r="BHL2350" s="5"/>
      <c r="BHM2350" s="5"/>
      <c r="BHN2350" s="5"/>
      <c r="BHO2350" s="5"/>
      <c r="BHP2350" s="5"/>
      <c r="BHQ2350" s="5"/>
      <c r="BHR2350" s="5"/>
      <c r="BHS2350" s="5"/>
      <c r="BHT2350" s="5"/>
      <c r="BHU2350" s="5"/>
      <c r="BHV2350" s="5"/>
      <c r="BHW2350" s="5"/>
      <c r="BHX2350" s="5"/>
      <c r="BHY2350" s="5"/>
      <c r="BHZ2350" s="5"/>
      <c r="BIA2350" s="5"/>
      <c r="BIB2350" s="5"/>
      <c r="BIC2350" s="5"/>
      <c r="BID2350" s="5"/>
      <c r="BIE2350" s="5"/>
      <c r="BIF2350" s="5"/>
      <c r="BIG2350" s="5"/>
      <c r="BIH2350" s="5"/>
      <c r="BII2350" s="5"/>
      <c r="BIJ2350" s="5"/>
      <c r="BIK2350" s="5"/>
      <c r="BIL2350" s="5"/>
      <c r="BIM2350" s="5"/>
      <c r="BIN2350" s="5"/>
      <c r="BIO2350" s="5"/>
      <c r="BIP2350" s="5"/>
      <c r="BIQ2350" s="5"/>
      <c r="BIR2350" s="5"/>
      <c r="BIS2350" s="5"/>
      <c r="BIT2350" s="5"/>
      <c r="BIU2350" s="5"/>
      <c r="BIV2350" s="5"/>
      <c r="BIW2350" s="5"/>
      <c r="BIX2350" s="5"/>
      <c r="BIY2350" s="5"/>
      <c r="BIZ2350" s="5"/>
      <c r="BJA2350" s="5"/>
      <c r="BJB2350" s="5"/>
      <c r="BJC2350" s="5"/>
      <c r="BJD2350" s="5"/>
      <c r="BJE2350" s="5"/>
      <c r="BJF2350" s="5"/>
      <c r="BJG2350" s="5"/>
      <c r="BJH2350" s="5"/>
      <c r="BJI2350" s="5"/>
      <c r="BJJ2350" s="5"/>
      <c r="BJK2350" s="5"/>
      <c r="BJL2350" s="5"/>
      <c r="BJM2350" s="5"/>
      <c r="BJN2350" s="5"/>
      <c r="BJO2350" s="5"/>
      <c r="BJP2350" s="5"/>
      <c r="BJQ2350" s="5"/>
      <c r="BJR2350" s="5"/>
      <c r="BJS2350" s="5"/>
      <c r="BJT2350" s="5"/>
      <c r="BJU2350" s="5"/>
      <c r="BJV2350" s="5"/>
      <c r="BJW2350" s="5"/>
      <c r="BJX2350" s="5"/>
      <c r="BJY2350" s="5"/>
      <c r="BJZ2350" s="5"/>
      <c r="BKA2350" s="5"/>
      <c r="BKB2350" s="5"/>
      <c r="BKC2350" s="5"/>
      <c r="BKD2350" s="5"/>
      <c r="BKE2350" s="5"/>
      <c r="BKF2350" s="5"/>
      <c r="BKG2350" s="5"/>
      <c r="BKH2350" s="5"/>
      <c r="BKI2350" s="5"/>
      <c r="BKJ2350" s="5"/>
      <c r="BKK2350" s="5"/>
      <c r="BKL2350" s="5"/>
      <c r="BKM2350" s="5"/>
      <c r="BKN2350" s="5"/>
      <c r="BKO2350" s="5"/>
      <c r="BKP2350" s="5"/>
      <c r="BKQ2350" s="5"/>
      <c r="BKR2350" s="5"/>
      <c r="BKS2350" s="5"/>
      <c r="BKT2350" s="5"/>
      <c r="BKU2350" s="5"/>
      <c r="BKV2350" s="5"/>
      <c r="BKW2350" s="5"/>
      <c r="BKX2350" s="5"/>
      <c r="BKY2350" s="5"/>
      <c r="BKZ2350" s="5"/>
      <c r="BLA2350" s="5"/>
      <c r="BLB2350" s="5"/>
      <c r="BLC2350" s="5"/>
      <c r="BLD2350" s="5"/>
      <c r="BLE2350" s="5"/>
      <c r="BLF2350" s="5"/>
      <c r="BLG2350" s="5"/>
      <c r="BLH2350" s="5"/>
      <c r="BLI2350" s="5"/>
      <c r="BLJ2350" s="5"/>
      <c r="BLK2350" s="5"/>
      <c r="BLL2350" s="5"/>
      <c r="BLM2350" s="5"/>
      <c r="BLN2350" s="5"/>
      <c r="BLO2350" s="5"/>
      <c r="BLP2350" s="5"/>
      <c r="BLQ2350" s="5"/>
      <c r="BLR2350" s="5"/>
      <c r="BLS2350" s="5"/>
      <c r="BLT2350" s="5"/>
      <c r="BLU2350" s="5"/>
      <c r="BLV2350" s="5"/>
      <c r="BLW2350" s="5"/>
      <c r="BLX2350" s="5"/>
      <c r="BLY2350" s="5"/>
      <c r="BLZ2350" s="5"/>
      <c r="BMA2350" s="5"/>
      <c r="BMB2350" s="5"/>
      <c r="BMC2350" s="5"/>
      <c r="BMD2350" s="5"/>
      <c r="BME2350" s="5"/>
      <c r="BMF2350" s="5"/>
      <c r="BMG2350" s="5"/>
      <c r="BMH2350" s="5"/>
      <c r="BMI2350" s="5"/>
      <c r="BMJ2350" s="5"/>
      <c r="BMK2350" s="5"/>
      <c r="BML2350" s="5"/>
      <c r="BMM2350" s="5"/>
      <c r="BMN2350" s="5"/>
      <c r="BMO2350" s="5"/>
      <c r="BMP2350" s="5"/>
      <c r="BMQ2350" s="5"/>
      <c r="BMR2350" s="5"/>
      <c r="BMS2350" s="5"/>
      <c r="BMT2350" s="5"/>
      <c r="BMU2350" s="5"/>
      <c r="BMV2350" s="5"/>
      <c r="BMW2350" s="5"/>
      <c r="BMX2350" s="5"/>
      <c r="BMY2350" s="5"/>
      <c r="BMZ2350" s="5"/>
      <c r="BNA2350" s="5"/>
      <c r="BNB2350" s="5"/>
      <c r="BNC2350" s="5"/>
      <c r="BND2350" s="5"/>
      <c r="BNE2350" s="5"/>
      <c r="BNF2350" s="5"/>
      <c r="BNG2350" s="5"/>
      <c r="BNH2350" s="5"/>
      <c r="BNI2350" s="5"/>
      <c r="BNJ2350" s="5"/>
      <c r="BNK2350" s="5"/>
      <c r="BNL2350" s="5"/>
      <c r="BNM2350" s="5"/>
      <c r="BNN2350" s="5"/>
      <c r="BNO2350" s="5"/>
      <c r="BNP2350" s="5"/>
      <c r="BNQ2350" s="5"/>
      <c r="BNR2350" s="5"/>
      <c r="BNS2350" s="5"/>
      <c r="BNT2350" s="5"/>
      <c r="BNU2350" s="5"/>
      <c r="BNV2350" s="5"/>
      <c r="BNW2350" s="5"/>
      <c r="BNX2350" s="5"/>
      <c r="BNY2350" s="5"/>
      <c r="BNZ2350" s="5"/>
      <c r="BOA2350" s="5"/>
      <c r="BOB2350" s="5"/>
      <c r="BOC2350" s="5"/>
      <c r="BOD2350" s="5"/>
      <c r="BOE2350" s="5"/>
      <c r="BOF2350" s="5"/>
      <c r="BOG2350" s="5"/>
      <c r="BOH2350" s="5"/>
      <c r="BOI2350" s="5"/>
      <c r="BOJ2350" s="5"/>
      <c r="BOK2350" s="5"/>
      <c r="BOL2350" s="5"/>
      <c r="BOM2350" s="5"/>
      <c r="BON2350" s="5"/>
      <c r="BOO2350" s="5"/>
      <c r="BOP2350" s="5"/>
      <c r="BOQ2350" s="5"/>
      <c r="BOR2350" s="5"/>
      <c r="BOS2350" s="5"/>
      <c r="BOT2350" s="5"/>
      <c r="BOU2350" s="5"/>
      <c r="BOV2350" s="5"/>
      <c r="BOW2350" s="5"/>
      <c r="BOX2350" s="5"/>
      <c r="BOY2350" s="5"/>
      <c r="BOZ2350" s="5"/>
      <c r="BPA2350" s="5"/>
      <c r="BPB2350" s="5"/>
      <c r="BPC2350" s="5"/>
      <c r="BPD2350" s="5"/>
      <c r="BPE2350" s="5"/>
      <c r="BPF2350" s="5"/>
      <c r="BPG2350" s="5"/>
      <c r="BPH2350" s="5"/>
      <c r="BPI2350" s="5"/>
      <c r="BPJ2350" s="5"/>
      <c r="BPK2350" s="5"/>
      <c r="BPL2350" s="5"/>
      <c r="BPM2350" s="5"/>
      <c r="BPN2350" s="5"/>
      <c r="BPO2350" s="5"/>
      <c r="BPP2350" s="5"/>
      <c r="BPQ2350" s="5"/>
      <c r="BPR2350" s="5"/>
      <c r="BPS2350" s="5"/>
      <c r="BPT2350" s="5"/>
      <c r="BPU2350" s="5"/>
      <c r="BPV2350" s="5"/>
      <c r="BPW2350" s="5"/>
      <c r="BPX2350" s="5"/>
      <c r="BPY2350" s="5"/>
      <c r="BPZ2350" s="5"/>
      <c r="BQA2350" s="5"/>
      <c r="BQB2350" s="5"/>
      <c r="BQC2350" s="5"/>
      <c r="BQD2350" s="5"/>
      <c r="BQE2350" s="5"/>
      <c r="BQF2350" s="5"/>
      <c r="BQG2350" s="5"/>
      <c r="BQH2350" s="5"/>
      <c r="BQI2350" s="5"/>
      <c r="BQJ2350" s="5"/>
      <c r="BQK2350" s="5"/>
      <c r="BQL2350" s="5"/>
      <c r="BQM2350" s="5"/>
      <c r="BQN2350" s="5"/>
      <c r="BQO2350" s="5"/>
      <c r="BQP2350" s="5"/>
      <c r="BQQ2350" s="5"/>
      <c r="BQR2350" s="5"/>
      <c r="BQS2350" s="5"/>
      <c r="BQT2350" s="5"/>
      <c r="BQU2350" s="5"/>
      <c r="BQV2350" s="5"/>
      <c r="BQW2350" s="5"/>
      <c r="BQX2350" s="5"/>
      <c r="BQY2350" s="5"/>
      <c r="BQZ2350" s="5"/>
      <c r="BRA2350" s="5"/>
      <c r="BRB2350" s="5"/>
      <c r="BRC2350" s="5"/>
      <c r="BRD2350" s="5"/>
      <c r="BRE2350" s="5"/>
      <c r="BRF2350" s="5"/>
      <c r="BRG2350" s="5"/>
      <c r="BRH2350" s="5"/>
      <c r="BRI2350" s="5"/>
      <c r="BRJ2350" s="5"/>
      <c r="BRK2350" s="5"/>
      <c r="BRL2350" s="5"/>
      <c r="BRM2350" s="5"/>
      <c r="BRN2350" s="5"/>
      <c r="BRO2350" s="5"/>
      <c r="BRP2350" s="5"/>
      <c r="BRQ2350" s="5"/>
      <c r="BRR2350" s="5"/>
      <c r="BRS2350" s="5"/>
      <c r="BRT2350" s="5"/>
      <c r="BRU2350" s="5"/>
      <c r="BRV2350" s="5"/>
      <c r="BRW2350" s="5"/>
      <c r="BRX2350" s="5"/>
      <c r="BRY2350" s="5"/>
      <c r="BRZ2350" s="5"/>
      <c r="BSA2350" s="5"/>
      <c r="BSB2350" s="5"/>
      <c r="BSC2350" s="5"/>
      <c r="BSD2350" s="5"/>
      <c r="BSE2350" s="5"/>
      <c r="BSF2350" s="5"/>
      <c r="BSG2350" s="5"/>
      <c r="BSH2350" s="5"/>
      <c r="BSI2350" s="5"/>
      <c r="BSJ2350" s="5"/>
      <c r="BSK2350" s="5"/>
      <c r="BSL2350" s="5"/>
      <c r="BSM2350" s="5"/>
      <c r="BSN2350" s="5"/>
      <c r="BSO2350" s="5"/>
      <c r="BSP2350" s="5"/>
      <c r="BSQ2350" s="5"/>
      <c r="BSR2350" s="5"/>
      <c r="BSS2350" s="5"/>
      <c r="BST2350" s="5"/>
      <c r="BSU2350" s="5"/>
      <c r="BSV2350" s="5"/>
      <c r="BSW2350" s="5"/>
      <c r="BSX2350" s="5"/>
      <c r="BSY2350" s="5"/>
      <c r="BSZ2350" s="5"/>
      <c r="BTA2350" s="5"/>
      <c r="BTB2350" s="5"/>
      <c r="BTC2350" s="5"/>
      <c r="BTD2350" s="5"/>
      <c r="BTE2350" s="5"/>
      <c r="BTF2350" s="5"/>
      <c r="BTG2350" s="5"/>
      <c r="BTH2350" s="5"/>
      <c r="BTI2350" s="5"/>
      <c r="BTJ2350" s="5"/>
      <c r="BTK2350" s="5"/>
      <c r="BTL2350" s="5"/>
      <c r="BTM2350" s="5"/>
      <c r="BTN2350" s="5"/>
      <c r="BTO2350" s="5"/>
      <c r="BTP2350" s="5"/>
      <c r="BTQ2350" s="5"/>
      <c r="BTR2350" s="5"/>
      <c r="BTS2350" s="5"/>
      <c r="BTT2350" s="5"/>
      <c r="BTU2350" s="5"/>
      <c r="BTV2350" s="5"/>
      <c r="BTW2350" s="5"/>
      <c r="BTX2350" s="5"/>
      <c r="BTY2350" s="5"/>
      <c r="BTZ2350" s="5"/>
      <c r="BUA2350" s="5"/>
      <c r="BUB2350" s="5"/>
      <c r="BUC2350" s="5"/>
      <c r="BUD2350" s="5"/>
      <c r="BUE2350" s="5"/>
      <c r="BUF2350" s="5"/>
      <c r="BUG2350" s="5"/>
      <c r="BUH2350" s="5"/>
      <c r="BUI2350" s="5"/>
      <c r="BUJ2350" s="5"/>
      <c r="BUK2350" s="5"/>
      <c r="BUL2350" s="5"/>
      <c r="BUM2350" s="5"/>
      <c r="BUN2350" s="5"/>
      <c r="BUO2350" s="5"/>
      <c r="BUP2350" s="5"/>
      <c r="BUQ2350" s="5"/>
      <c r="BUR2350" s="5"/>
      <c r="BUS2350" s="5"/>
      <c r="BUT2350" s="5"/>
      <c r="BUU2350" s="5"/>
      <c r="BUV2350" s="5"/>
      <c r="BUW2350" s="5"/>
      <c r="BUX2350" s="5"/>
      <c r="BUY2350" s="5"/>
      <c r="BUZ2350" s="5"/>
      <c r="BVA2350" s="5"/>
      <c r="BVB2350" s="5"/>
      <c r="BVC2350" s="5"/>
      <c r="BVD2350" s="5"/>
      <c r="BVE2350" s="5"/>
      <c r="BVF2350" s="5"/>
      <c r="BVG2350" s="5"/>
      <c r="BVH2350" s="5"/>
      <c r="BVI2350" s="5"/>
      <c r="BVJ2350" s="5"/>
      <c r="BVK2350" s="5"/>
      <c r="BVL2350" s="5"/>
      <c r="BVM2350" s="5"/>
      <c r="BVN2350" s="5"/>
      <c r="BVO2350" s="5"/>
      <c r="BVP2350" s="5"/>
      <c r="BVQ2350" s="5"/>
      <c r="BVR2350" s="5"/>
      <c r="BVS2350" s="5"/>
      <c r="BVT2350" s="5"/>
      <c r="BVU2350" s="5"/>
      <c r="BVV2350" s="5"/>
      <c r="BVW2350" s="5"/>
      <c r="BVX2350" s="5"/>
      <c r="BVY2350" s="5"/>
      <c r="BVZ2350" s="5"/>
      <c r="BWA2350" s="5"/>
      <c r="BWB2350" s="5"/>
      <c r="BWC2350" s="5"/>
      <c r="BWD2350" s="5"/>
      <c r="BWE2350" s="5"/>
      <c r="BWF2350" s="5"/>
      <c r="BWG2350" s="5"/>
      <c r="BWH2350" s="5"/>
      <c r="BWI2350" s="5"/>
      <c r="BWJ2350" s="5"/>
      <c r="BWK2350" s="5"/>
      <c r="BWL2350" s="5"/>
      <c r="BWM2350" s="5"/>
      <c r="BWN2350" s="5"/>
      <c r="BWO2350" s="5"/>
      <c r="BWP2350" s="5"/>
      <c r="BWQ2350" s="5"/>
      <c r="BWR2350" s="5"/>
      <c r="BWS2350" s="5"/>
      <c r="BWT2350" s="5"/>
      <c r="BWU2350" s="5"/>
      <c r="BWV2350" s="5"/>
      <c r="BWW2350" s="5"/>
      <c r="BWX2350" s="5"/>
      <c r="BWY2350" s="5"/>
      <c r="BWZ2350" s="5"/>
      <c r="BXA2350" s="5"/>
      <c r="BXB2350" s="5"/>
      <c r="BXC2350" s="5"/>
      <c r="BXD2350" s="5"/>
      <c r="BXE2350" s="5"/>
      <c r="BXF2350" s="5"/>
      <c r="BXG2350" s="5"/>
      <c r="BXH2350" s="5"/>
      <c r="BXI2350" s="5"/>
      <c r="BXJ2350" s="5"/>
      <c r="BXK2350" s="5"/>
      <c r="BXL2350" s="5"/>
      <c r="BXM2350" s="5"/>
      <c r="BXN2350" s="5"/>
      <c r="BXO2350" s="5"/>
      <c r="BXP2350" s="5"/>
      <c r="BXQ2350" s="5"/>
      <c r="BXR2350" s="5"/>
      <c r="BXS2350" s="5"/>
      <c r="BXT2350" s="5"/>
      <c r="BXU2350" s="5"/>
      <c r="BXV2350" s="5"/>
      <c r="BXW2350" s="5"/>
      <c r="BXX2350" s="5"/>
      <c r="BXY2350" s="5"/>
      <c r="BXZ2350" s="5"/>
      <c r="BYA2350" s="5"/>
      <c r="BYB2350" s="5"/>
      <c r="BYC2350" s="5"/>
      <c r="BYD2350" s="5"/>
      <c r="BYE2350" s="5"/>
      <c r="BYF2350" s="5"/>
      <c r="BYG2350" s="5"/>
      <c r="BYH2350" s="5"/>
      <c r="BYI2350" s="5"/>
      <c r="BYJ2350" s="5"/>
      <c r="BYK2350" s="5"/>
      <c r="BYL2350" s="5"/>
      <c r="BYM2350" s="5"/>
      <c r="BYN2350" s="5"/>
      <c r="BYO2350" s="5"/>
      <c r="BYP2350" s="5"/>
      <c r="BYQ2350" s="5"/>
      <c r="BYR2350" s="5"/>
      <c r="BYS2350" s="5"/>
      <c r="BYT2350" s="5"/>
      <c r="BYU2350" s="5"/>
      <c r="BYV2350" s="5"/>
      <c r="BYW2350" s="5"/>
      <c r="BYX2350" s="5"/>
      <c r="BYY2350" s="5"/>
      <c r="BYZ2350" s="5"/>
      <c r="BZA2350" s="5"/>
      <c r="BZB2350" s="5"/>
      <c r="BZC2350" s="5"/>
      <c r="BZD2350" s="5"/>
      <c r="BZE2350" s="5"/>
      <c r="BZF2350" s="5"/>
      <c r="BZG2350" s="5"/>
      <c r="BZH2350" s="5"/>
      <c r="BZI2350" s="5"/>
      <c r="BZJ2350" s="5"/>
      <c r="BZK2350" s="5"/>
      <c r="BZL2350" s="5"/>
      <c r="BZM2350" s="5"/>
      <c r="BZN2350" s="5"/>
      <c r="BZO2350" s="5"/>
      <c r="BZP2350" s="5"/>
      <c r="BZQ2350" s="5"/>
      <c r="BZR2350" s="5"/>
      <c r="BZS2350" s="5"/>
      <c r="BZT2350" s="5"/>
      <c r="BZU2350" s="5"/>
      <c r="BZV2350" s="5"/>
      <c r="BZW2350" s="5"/>
      <c r="BZX2350" s="5"/>
      <c r="BZY2350" s="5"/>
      <c r="BZZ2350" s="5"/>
      <c r="CAA2350" s="5"/>
      <c r="CAB2350" s="5"/>
      <c r="CAC2350" s="5"/>
      <c r="CAD2350" s="5"/>
      <c r="CAE2350" s="5"/>
      <c r="CAF2350" s="5"/>
      <c r="CAG2350" s="5"/>
      <c r="CAH2350" s="5"/>
      <c r="CAI2350" s="5"/>
      <c r="CAJ2350" s="5"/>
      <c r="CAK2350" s="5"/>
      <c r="CAL2350" s="5"/>
      <c r="CAM2350" s="5"/>
      <c r="CAN2350" s="5"/>
      <c r="CAO2350" s="5"/>
      <c r="CAP2350" s="5"/>
      <c r="CAQ2350" s="5"/>
      <c r="CAR2350" s="5"/>
      <c r="CAS2350" s="5"/>
      <c r="CAT2350" s="5"/>
      <c r="CAU2350" s="5"/>
      <c r="CAV2350" s="5"/>
      <c r="CAW2350" s="5"/>
      <c r="CAX2350" s="5"/>
      <c r="CAY2350" s="5"/>
      <c r="CAZ2350" s="5"/>
      <c r="CBA2350" s="5"/>
      <c r="CBB2350" s="5"/>
      <c r="CBC2350" s="5"/>
      <c r="CBD2350" s="5"/>
      <c r="CBE2350" s="5"/>
      <c r="CBF2350" s="5"/>
      <c r="CBG2350" s="5"/>
      <c r="CBH2350" s="5"/>
      <c r="CBI2350" s="5"/>
      <c r="CBJ2350" s="5"/>
      <c r="CBK2350" s="5"/>
      <c r="CBL2350" s="5"/>
      <c r="CBM2350" s="5"/>
      <c r="CBN2350" s="5"/>
      <c r="CBO2350" s="5"/>
      <c r="CBP2350" s="5"/>
      <c r="CBQ2350" s="5"/>
      <c r="CBR2350" s="5"/>
      <c r="CBS2350" s="5"/>
      <c r="CBT2350" s="5"/>
      <c r="CBU2350" s="5"/>
      <c r="CBV2350" s="5"/>
      <c r="CBW2350" s="5"/>
      <c r="CBX2350" s="5"/>
      <c r="CBY2350" s="5"/>
      <c r="CBZ2350" s="5"/>
      <c r="CCA2350" s="5"/>
      <c r="CCB2350" s="5"/>
      <c r="CCC2350" s="5"/>
      <c r="CCD2350" s="5"/>
      <c r="CCE2350" s="5"/>
      <c r="CCF2350" s="5"/>
      <c r="CCG2350" s="5"/>
      <c r="CCH2350" s="5"/>
      <c r="CCI2350" s="5"/>
      <c r="CCJ2350" s="5"/>
      <c r="CCK2350" s="5"/>
      <c r="CCL2350" s="5"/>
      <c r="CCM2350" s="5"/>
      <c r="CCN2350" s="5"/>
      <c r="CCO2350" s="5"/>
      <c r="CCP2350" s="5"/>
      <c r="CCQ2350" s="5"/>
      <c r="CCR2350" s="5"/>
      <c r="CCS2350" s="5"/>
      <c r="CCT2350" s="5"/>
      <c r="CCU2350" s="5"/>
      <c r="CCV2350" s="5"/>
      <c r="CCW2350" s="5"/>
      <c r="CCX2350" s="5"/>
      <c r="CCY2350" s="5"/>
      <c r="CCZ2350" s="5"/>
      <c r="CDA2350" s="5"/>
      <c r="CDB2350" s="5"/>
      <c r="CDC2350" s="5"/>
      <c r="CDD2350" s="5"/>
      <c r="CDE2350" s="5"/>
      <c r="CDF2350" s="5"/>
      <c r="CDG2350" s="5"/>
      <c r="CDH2350" s="5"/>
      <c r="CDI2350" s="5"/>
      <c r="CDJ2350" s="5"/>
      <c r="CDK2350" s="5"/>
      <c r="CDL2350" s="5"/>
      <c r="CDM2350" s="5"/>
      <c r="CDN2350" s="5"/>
      <c r="CDO2350" s="5"/>
      <c r="CDP2350" s="5"/>
      <c r="CDQ2350" s="5"/>
      <c r="CDR2350" s="5"/>
      <c r="CDS2350" s="5"/>
      <c r="CDT2350" s="5"/>
      <c r="CDU2350" s="5"/>
      <c r="CDV2350" s="5"/>
      <c r="CDW2350" s="5"/>
      <c r="CDX2350" s="5"/>
      <c r="CDY2350" s="5"/>
      <c r="CDZ2350" s="5"/>
      <c r="CEA2350" s="5"/>
      <c r="CEB2350" s="5"/>
      <c r="CEC2350" s="5"/>
      <c r="CED2350" s="5"/>
      <c r="CEE2350" s="5"/>
      <c r="CEF2350" s="5"/>
      <c r="CEG2350" s="5"/>
      <c r="CEH2350" s="5"/>
      <c r="CEI2350" s="5"/>
      <c r="CEJ2350" s="5"/>
      <c r="CEK2350" s="5"/>
      <c r="CEL2350" s="5"/>
      <c r="CEM2350" s="5"/>
      <c r="CEN2350" s="5"/>
      <c r="CEO2350" s="5"/>
      <c r="CEP2350" s="5"/>
      <c r="CEQ2350" s="5"/>
      <c r="CER2350" s="5"/>
      <c r="CES2350" s="5"/>
      <c r="CET2350" s="5"/>
      <c r="CEU2350" s="5"/>
      <c r="CEV2350" s="5"/>
      <c r="CEW2350" s="5"/>
      <c r="CEX2350" s="5"/>
      <c r="CEY2350" s="5"/>
      <c r="CEZ2350" s="5"/>
      <c r="CFA2350" s="5"/>
      <c r="CFB2350" s="5"/>
      <c r="CFC2350" s="5"/>
      <c r="CFD2350" s="5"/>
      <c r="CFE2350" s="5"/>
      <c r="CFF2350" s="5"/>
      <c r="CFG2350" s="5"/>
      <c r="CFH2350" s="5"/>
      <c r="CFI2350" s="5"/>
      <c r="CFJ2350" s="5"/>
      <c r="CFK2350" s="5"/>
      <c r="CFL2350" s="5"/>
      <c r="CFM2350" s="5"/>
      <c r="CFN2350" s="5"/>
      <c r="CFO2350" s="5"/>
      <c r="CFP2350" s="5"/>
      <c r="CFQ2350" s="5"/>
      <c r="CFR2350" s="5"/>
      <c r="CFS2350" s="5"/>
      <c r="CFT2350" s="5"/>
      <c r="CFU2350" s="5"/>
      <c r="CFV2350" s="5"/>
      <c r="CFW2350" s="5"/>
      <c r="CFX2350" s="5"/>
      <c r="CFY2350" s="5"/>
      <c r="CFZ2350" s="5"/>
      <c r="CGA2350" s="5"/>
      <c r="CGB2350" s="5"/>
      <c r="CGC2350" s="5"/>
      <c r="CGD2350" s="5"/>
      <c r="CGE2350" s="5"/>
      <c r="CGF2350" s="5"/>
      <c r="CGG2350" s="5"/>
      <c r="CGH2350" s="5"/>
      <c r="CGI2350" s="5"/>
      <c r="CGJ2350" s="5"/>
      <c r="CGK2350" s="5"/>
      <c r="CGL2350" s="5"/>
      <c r="CGM2350" s="5"/>
      <c r="CGN2350" s="5"/>
      <c r="CGO2350" s="5"/>
      <c r="CGP2350" s="5"/>
      <c r="CGQ2350" s="5"/>
      <c r="CGR2350" s="5"/>
      <c r="CGS2350" s="5"/>
      <c r="CGT2350" s="5"/>
      <c r="CGU2350" s="5"/>
      <c r="CGV2350" s="5"/>
      <c r="CGW2350" s="5"/>
      <c r="CGX2350" s="5"/>
      <c r="CGY2350" s="5"/>
      <c r="CGZ2350" s="5"/>
      <c r="CHA2350" s="5"/>
      <c r="CHB2350" s="5"/>
      <c r="CHC2350" s="5"/>
      <c r="CHD2350" s="5"/>
      <c r="CHE2350" s="5"/>
      <c r="CHF2350" s="5"/>
      <c r="CHG2350" s="5"/>
      <c r="CHH2350" s="5"/>
      <c r="CHI2350" s="5"/>
      <c r="CHJ2350" s="5"/>
      <c r="CHK2350" s="5"/>
      <c r="CHL2350" s="5"/>
      <c r="CHM2350" s="5"/>
      <c r="CHN2350" s="5"/>
      <c r="CHO2350" s="5"/>
      <c r="CHP2350" s="5"/>
      <c r="CHQ2350" s="5"/>
      <c r="CHR2350" s="5"/>
      <c r="CHS2350" s="5"/>
      <c r="CHT2350" s="5"/>
      <c r="CHU2350" s="5"/>
      <c r="CHV2350" s="5"/>
      <c r="CHW2350" s="5"/>
      <c r="CHX2350" s="5"/>
      <c r="CHY2350" s="5"/>
      <c r="CHZ2350" s="5"/>
      <c r="CIA2350" s="5"/>
      <c r="CIB2350" s="5"/>
      <c r="CIC2350" s="5"/>
      <c r="CID2350" s="5"/>
      <c r="CIE2350" s="5"/>
      <c r="CIF2350" s="5"/>
      <c r="CIG2350" s="5"/>
      <c r="CIH2350" s="5"/>
      <c r="CII2350" s="5"/>
      <c r="CIJ2350" s="5"/>
      <c r="CIK2350" s="5"/>
      <c r="CIL2350" s="5"/>
      <c r="CIM2350" s="5"/>
      <c r="CIN2350" s="5"/>
      <c r="CIO2350" s="5"/>
      <c r="CIP2350" s="5"/>
      <c r="CIQ2350" s="5"/>
      <c r="CIR2350" s="5"/>
      <c r="CIS2350" s="5"/>
      <c r="CIT2350" s="5"/>
      <c r="CIU2350" s="5"/>
      <c r="CIV2350" s="5"/>
      <c r="CIW2350" s="5"/>
      <c r="CIX2350" s="5"/>
      <c r="CIY2350" s="5"/>
      <c r="CIZ2350" s="5"/>
      <c r="CJA2350" s="5"/>
      <c r="CJB2350" s="5"/>
      <c r="CJC2350" s="5"/>
      <c r="CJD2350" s="5"/>
      <c r="CJE2350" s="5"/>
      <c r="CJF2350" s="5"/>
      <c r="CJG2350" s="5"/>
      <c r="CJH2350" s="5"/>
      <c r="CJI2350" s="5"/>
      <c r="CJJ2350" s="5"/>
      <c r="CJK2350" s="5"/>
      <c r="CJL2350" s="5"/>
      <c r="CJM2350" s="5"/>
      <c r="CJN2350" s="5"/>
      <c r="CJO2350" s="5"/>
      <c r="CJP2350" s="5"/>
      <c r="CJQ2350" s="5"/>
      <c r="CJR2350" s="5"/>
    </row>
    <row r="2351" s="89" customFormat="1" customHeight="1" spans="1:1024 1025:2306">
      <c r="A2351" s="5">
        <v>2349</v>
      </c>
      <c r="B2351" s="25" t="s">
        <v>1504</v>
      </c>
      <c r="C2351" s="5" t="s">
        <v>1930</v>
      </c>
      <c r="D2351" s="5" t="s">
        <v>2337</v>
      </c>
      <c r="E2351" s="16">
        <v>80</v>
      </c>
      <c r="F2351" s="56">
        <v>16678</v>
      </c>
      <c r="G2351" s="46"/>
      <c r="H2351" s="46"/>
      <c r="I2351" s="46"/>
      <c r="J2351" s="46"/>
      <c r="K2351" s="46"/>
      <c r="L2351" s="46"/>
      <c r="M2351" s="46"/>
      <c r="N2351" s="46"/>
      <c r="O2351" s="46"/>
      <c r="P2351" s="46"/>
      <c r="Q2351" s="46"/>
      <c r="R2351" s="46"/>
      <c r="S2351" s="46"/>
      <c r="T2351" s="46"/>
      <c r="U2351" s="46"/>
      <c r="V2351" s="46"/>
      <c r="W2351" s="46"/>
      <c r="X2351" s="46"/>
      <c r="Y2351" s="46"/>
      <c r="Z2351" s="46"/>
      <c r="AA2351" s="46"/>
      <c r="AB2351" s="46"/>
      <c r="AC2351" s="46"/>
      <c r="AD2351" s="46"/>
      <c r="AE2351" s="46"/>
      <c r="AF2351" s="46"/>
      <c r="AG2351" s="46"/>
      <c r="AH2351" s="46"/>
      <c r="AI2351" s="46"/>
      <c r="AJ2351" s="46"/>
      <c r="AK2351" s="46"/>
      <c r="AL2351" s="46"/>
      <c r="AM2351" s="46"/>
      <c r="AN2351" s="46"/>
      <c r="AO2351" s="46"/>
      <c r="AP2351" s="46"/>
      <c r="AQ2351" s="46"/>
      <c r="AR2351" s="46"/>
      <c r="AS2351" s="46"/>
      <c r="AT2351" s="46"/>
      <c r="AU2351" s="46"/>
      <c r="AV2351" s="46"/>
      <c r="AW2351" s="46"/>
      <c r="AX2351" s="46"/>
      <c r="AY2351" s="46"/>
      <c r="AZ2351" s="46"/>
      <c r="BA2351" s="46"/>
      <c r="BB2351" s="46"/>
      <c r="BC2351" s="46"/>
      <c r="BD2351" s="46"/>
      <c r="BE2351" s="46"/>
      <c r="BF2351" s="46"/>
      <c r="BG2351" s="46"/>
      <c r="BH2351" s="46"/>
      <c r="BI2351" s="46"/>
      <c r="BJ2351" s="46"/>
      <c r="BK2351" s="46"/>
      <c r="BL2351" s="46"/>
      <c r="BM2351" s="46"/>
      <c r="BN2351" s="46"/>
      <c r="BO2351" s="46"/>
      <c r="BP2351" s="46"/>
      <c r="BQ2351" s="46"/>
      <c r="BR2351" s="46"/>
      <c r="BS2351" s="46"/>
      <c r="BT2351" s="46"/>
      <c r="BU2351" s="46"/>
      <c r="BV2351" s="46"/>
      <c r="BW2351" s="46"/>
      <c r="BX2351" s="46"/>
      <c r="BY2351" s="46"/>
      <c r="BZ2351" s="46"/>
      <c r="CA2351" s="46"/>
      <c r="CB2351" s="46"/>
      <c r="CC2351" s="46"/>
      <c r="CD2351" s="46"/>
      <c r="CE2351" s="46"/>
      <c r="CF2351" s="46"/>
      <c r="CG2351" s="46"/>
      <c r="CH2351" s="46"/>
      <c r="CI2351" s="46"/>
      <c r="CJ2351" s="46"/>
      <c r="CK2351" s="46"/>
      <c r="CL2351" s="46"/>
      <c r="CM2351" s="46"/>
      <c r="CN2351" s="46"/>
      <c r="CO2351" s="46"/>
      <c r="CP2351" s="46"/>
      <c r="CQ2351" s="46"/>
      <c r="CR2351" s="46"/>
      <c r="CS2351" s="46"/>
      <c r="CT2351" s="46"/>
      <c r="CU2351" s="46"/>
      <c r="CV2351" s="46"/>
      <c r="CW2351" s="46"/>
      <c r="CX2351" s="46"/>
      <c r="CY2351" s="46"/>
      <c r="CZ2351" s="46"/>
      <c r="DA2351" s="46"/>
      <c r="DB2351" s="46"/>
      <c r="DC2351" s="46"/>
      <c r="DD2351" s="46"/>
      <c r="DE2351" s="46"/>
      <c r="DF2351" s="46"/>
      <c r="DG2351" s="46"/>
      <c r="DH2351" s="46"/>
      <c r="DI2351" s="46"/>
      <c r="DJ2351" s="46"/>
      <c r="DK2351" s="46"/>
      <c r="DL2351" s="46"/>
      <c r="DM2351" s="46"/>
      <c r="DN2351" s="46"/>
      <c r="DO2351" s="46"/>
      <c r="DP2351" s="46"/>
      <c r="DQ2351" s="46"/>
      <c r="DR2351" s="46"/>
      <c r="DS2351" s="46"/>
      <c r="DT2351" s="46"/>
      <c r="DU2351" s="46"/>
      <c r="DV2351" s="46"/>
      <c r="DW2351" s="46"/>
      <c r="DX2351" s="46"/>
      <c r="DY2351" s="46"/>
      <c r="DZ2351" s="46"/>
      <c r="EA2351" s="46"/>
      <c r="EB2351" s="46"/>
      <c r="EC2351" s="46"/>
      <c r="ED2351" s="46"/>
      <c r="EE2351" s="46"/>
      <c r="EF2351" s="46"/>
      <c r="EG2351" s="46"/>
      <c r="EH2351" s="46"/>
      <c r="EI2351" s="46"/>
      <c r="EJ2351" s="46"/>
      <c r="EK2351" s="46"/>
      <c r="EL2351" s="46"/>
      <c r="EM2351" s="46"/>
      <c r="EN2351" s="46"/>
      <c r="EO2351" s="46"/>
      <c r="EP2351" s="46"/>
      <c r="EQ2351" s="46"/>
      <c r="ER2351" s="46"/>
      <c r="ES2351" s="46"/>
      <c r="ET2351" s="46"/>
      <c r="EU2351" s="46"/>
      <c r="EV2351" s="46"/>
      <c r="EW2351" s="46"/>
      <c r="EX2351" s="46"/>
      <c r="EY2351" s="46"/>
      <c r="EZ2351" s="46"/>
      <c r="FA2351" s="46"/>
      <c r="FB2351" s="46"/>
      <c r="FC2351" s="46"/>
      <c r="FD2351" s="46"/>
      <c r="FE2351" s="46"/>
      <c r="FF2351" s="46"/>
      <c r="FG2351" s="46"/>
      <c r="FH2351" s="46"/>
      <c r="FI2351" s="46"/>
      <c r="FJ2351" s="46"/>
      <c r="FK2351" s="46"/>
      <c r="FL2351" s="46"/>
      <c r="FM2351" s="46"/>
      <c r="FN2351" s="46"/>
      <c r="FO2351" s="46"/>
      <c r="FP2351" s="46"/>
      <c r="FQ2351" s="46"/>
      <c r="FR2351" s="46"/>
      <c r="FS2351" s="46"/>
      <c r="FT2351" s="46"/>
      <c r="FU2351" s="46"/>
      <c r="FV2351" s="46"/>
      <c r="FW2351" s="46"/>
      <c r="FX2351" s="46"/>
      <c r="FY2351" s="46"/>
      <c r="FZ2351" s="46"/>
      <c r="GA2351" s="46"/>
      <c r="GB2351" s="46"/>
      <c r="GC2351" s="46"/>
      <c r="GD2351" s="46"/>
      <c r="GE2351" s="46"/>
      <c r="GF2351" s="46"/>
      <c r="GG2351" s="46"/>
      <c r="GH2351" s="46"/>
      <c r="GI2351" s="46"/>
      <c r="GJ2351" s="46"/>
      <c r="GK2351" s="46"/>
      <c r="GL2351" s="46"/>
      <c r="GM2351" s="46"/>
      <c r="GN2351" s="46"/>
      <c r="GO2351" s="46"/>
      <c r="GP2351" s="46"/>
      <c r="GQ2351" s="46"/>
      <c r="GR2351" s="46"/>
      <c r="GS2351" s="46"/>
      <c r="GT2351" s="46"/>
      <c r="GU2351" s="46"/>
      <c r="GV2351" s="46"/>
      <c r="GW2351" s="46"/>
      <c r="GX2351" s="46"/>
      <c r="GY2351" s="46"/>
      <c r="GZ2351" s="46"/>
      <c r="HA2351" s="46"/>
      <c r="HB2351" s="46"/>
      <c r="HC2351" s="46"/>
      <c r="HD2351" s="46"/>
      <c r="HE2351" s="46"/>
      <c r="HF2351" s="46"/>
      <c r="HG2351" s="46"/>
      <c r="HH2351" s="46"/>
      <c r="HI2351" s="46"/>
      <c r="HJ2351" s="46"/>
      <c r="HK2351" s="46"/>
      <c r="HL2351" s="46"/>
      <c r="HM2351" s="46"/>
      <c r="HN2351" s="46"/>
      <c r="HO2351" s="46"/>
      <c r="HP2351" s="46"/>
      <c r="HQ2351" s="46"/>
      <c r="HR2351" s="46"/>
      <c r="HS2351" s="46"/>
      <c r="HT2351" s="46"/>
      <c r="HU2351" s="46"/>
      <c r="HV2351" s="46"/>
      <c r="HW2351" s="46"/>
      <c r="HX2351" s="46"/>
      <c r="HY2351" s="46"/>
      <c r="HZ2351" s="46"/>
      <c r="IA2351" s="46"/>
      <c r="IB2351" s="46"/>
      <c r="IC2351" s="46"/>
      <c r="ID2351" s="46"/>
      <c r="IE2351" s="46"/>
      <c r="IF2351" s="46"/>
      <c r="IG2351" s="46"/>
      <c r="IH2351" s="46"/>
      <c r="II2351" s="46"/>
      <c r="IJ2351" s="46"/>
      <c r="IK2351" s="46"/>
      <c r="IL2351" s="46"/>
      <c r="IM2351" s="46"/>
      <c r="IN2351" s="46"/>
      <c r="IO2351" s="46"/>
      <c r="IP2351" s="46"/>
      <c r="IQ2351" s="46"/>
      <c r="IR2351" s="46"/>
      <c r="IS2351" s="46"/>
      <c r="IT2351" s="46"/>
      <c r="IU2351" s="46"/>
      <c r="IV2351" s="46"/>
      <c r="IW2351" s="46"/>
      <c r="IX2351" s="46"/>
      <c r="IY2351" s="46"/>
      <c r="IZ2351" s="46"/>
      <c r="JA2351" s="46"/>
      <c r="JB2351" s="46"/>
      <c r="JC2351" s="46"/>
      <c r="JD2351" s="46"/>
      <c r="JE2351" s="46"/>
      <c r="JF2351" s="46"/>
      <c r="JG2351" s="46"/>
      <c r="JH2351" s="46"/>
      <c r="JI2351" s="46"/>
      <c r="JJ2351" s="46"/>
      <c r="JK2351" s="46"/>
      <c r="JL2351" s="46"/>
      <c r="JM2351" s="46"/>
      <c r="JN2351" s="46"/>
      <c r="JO2351" s="46"/>
      <c r="JP2351" s="46"/>
      <c r="JQ2351" s="46"/>
      <c r="JR2351" s="46"/>
      <c r="JS2351" s="46"/>
      <c r="JT2351" s="46"/>
      <c r="JU2351" s="46"/>
      <c r="JV2351" s="46"/>
      <c r="JW2351" s="46"/>
      <c r="JX2351" s="46"/>
      <c r="JY2351" s="46"/>
      <c r="JZ2351" s="46"/>
      <c r="KA2351" s="46"/>
      <c r="KB2351" s="46"/>
      <c r="KC2351" s="46"/>
      <c r="KD2351" s="46"/>
      <c r="KE2351" s="46"/>
      <c r="KF2351" s="46"/>
      <c r="KG2351" s="46"/>
      <c r="KH2351" s="46"/>
      <c r="KI2351" s="46"/>
      <c r="KJ2351" s="46"/>
      <c r="KK2351" s="46"/>
      <c r="KL2351" s="46"/>
      <c r="KM2351" s="46"/>
      <c r="KN2351" s="46"/>
      <c r="KO2351" s="46"/>
      <c r="KP2351" s="46"/>
      <c r="KQ2351" s="46"/>
      <c r="KR2351" s="46"/>
      <c r="KS2351" s="46"/>
      <c r="KT2351" s="46"/>
      <c r="KU2351" s="46"/>
      <c r="KV2351" s="46"/>
      <c r="KW2351" s="46"/>
      <c r="KX2351" s="46"/>
      <c r="KY2351" s="46"/>
      <c r="KZ2351" s="46"/>
      <c r="LA2351" s="46"/>
      <c r="LB2351" s="46"/>
      <c r="LC2351" s="46"/>
      <c r="LD2351" s="46"/>
      <c r="LE2351" s="46"/>
      <c r="LF2351" s="46"/>
      <c r="LG2351" s="46"/>
      <c r="LH2351" s="46"/>
      <c r="LI2351" s="46"/>
      <c r="LJ2351" s="46"/>
      <c r="LK2351" s="46"/>
      <c r="LL2351" s="46"/>
      <c r="LM2351" s="46"/>
      <c r="LN2351" s="46"/>
      <c r="LO2351" s="46"/>
      <c r="LP2351" s="46"/>
      <c r="LQ2351" s="46"/>
      <c r="LR2351" s="46"/>
      <c r="LS2351" s="46"/>
      <c r="LT2351" s="46"/>
      <c r="LU2351" s="46"/>
      <c r="LV2351" s="46"/>
      <c r="LW2351" s="46"/>
      <c r="LX2351" s="46"/>
      <c r="LY2351" s="46"/>
      <c r="LZ2351" s="46"/>
      <c r="MA2351" s="46"/>
      <c r="MB2351" s="46"/>
      <c r="MC2351" s="46"/>
      <c r="MD2351" s="46"/>
      <c r="ME2351" s="46"/>
      <c r="MF2351" s="46"/>
      <c r="MG2351" s="46"/>
      <c r="MH2351" s="46"/>
      <c r="MI2351" s="46"/>
      <c r="MJ2351" s="46"/>
      <c r="MK2351" s="46"/>
      <c r="ML2351" s="46"/>
      <c r="MM2351" s="46"/>
      <c r="MN2351" s="46"/>
      <c r="MO2351" s="46"/>
      <c r="MP2351" s="46"/>
      <c r="MQ2351" s="46"/>
      <c r="MR2351" s="46"/>
      <c r="MS2351" s="46"/>
      <c r="MT2351" s="46"/>
      <c r="MU2351" s="46"/>
      <c r="MV2351" s="46"/>
      <c r="MW2351" s="46"/>
      <c r="MX2351" s="46"/>
      <c r="MY2351" s="46"/>
      <c r="MZ2351" s="46"/>
      <c r="NA2351" s="46"/>
      <c r="NB2351" s="46"/>
      <c r="NC2351" s="46"/>
      <c r="ND2351" s="46"/>
      <c r="NE2351" s="46"/>
      <c r="NF2351" s="46"/>
      <c r="NG2351" s="46"/>
      <c r="NH2351" s="46"/>
      <c r="NI2351" s="46"/>
      <c r="NJ2351" s="46"/>
      <c r="NK2351" s="46"/>
      <c r="NL2351" s="46"/>
      <c r="NM2351" s="46"/>
      <c r="NN2351" s="46"/>
      <c r="NO2351" s="46"/>
      <c r="NP2351" s="46"/>
      <c r="NQ2351" s="46"/>
      <c r="NR2351" s="46"/>
      <c r="NS2351" s="46"/>
      <c r="NT2351" s="46"/>
      <c r="NU2351" s="46"/>
      <c r="NV2351" s="46"/>
      <c r="NW2351" s="46"/>
      <c r="NX2351" s="46"/>
      <c r="NY2351" s="46"/>
      <c r="NZ2351" s="46"/>
      <c r="OA2351" s="46"/>
      <c r="OB2351" s="46"/>
      <c r="OC2351" s="46"/>
      <c r="OD2351" s="46"/>
      <c r="OE2351" s="46"/>
      <c r="OF2351" s="46"/>
      <c r="OG2351" s="46"/>
      <c r="OH2351" s="46"/>
      <c r="OI2351" s="46"/>
      <c r="OJ2351" s="46"/>
      <c r="OK2351" s="46"/>
      <c r="OL2351" s="46"/>
      <c r="OM2351" s="46"/>
      <c r="ON2351" s="46"/>
      <c r="OO2351" s="46"/>
      <c r="OP2351" s="46"/>
      <c r="OQ2351" s="46"/>
      <c r="OR2351" s="46"/>
      <c r="OS2351" s="46"/>
      <c r="OT2351" s="46"/>
      <c r="OU2351" s="46"/>
      <c r="OV2351" s="46"/>
      <c r="OW2351" s="46"/>
      <c r="OX2351" s="46"/>
      <c r="OY2351" s="46"/>
      <c r="OZ2351" s="46"/>
      <c r="PA2351" s="46"/>
      <c r="PB2351" s="46"/>
      <c r="PC2351" s="46"/>
      <c r="PD2351" s="46"/>
      <c r="PE2351" s="46"/>
      <c r="PF2351" s="46"/>
      <c r="PG2351" s="46"/>
      <c r="PH2351" s="46"/>
      <c r="PI2351" s="46"/>
      <c r="PJ2351" s="46"/>
      <c r="PK2351" s="46"/>
      <c r="PL2351" s="46"/>
      <c r="PM2351" s="46"/>
      <c r="PN2351" s="46"/>
      <c r="PO2351" s="46"/>
      <c r="PP2351" s="46"/>
      <c r="PQ2351" s="46"/>
      <c r="PR2351" s="46"/>
      <c r="PS2351" s="46"/>
      <c r="PT2351" s="46"/>
      <c r="PU2351" s="46"/>
      <c r="PV2351" s="46"/>
      <c r="PW2351" s="46"/>
      <c r="PX2351" s="46"/>
      <c r="PY2351" s="46"/>
      <c r="PZ2351" s="46"/>
      <c r="QA2351" s="46"/>
      <c r="QB2351" s="46"/>
      <c r="QC2351" s="46"/>
      <c r="QD2351" s="46"/>
      <c r="QE2351" s="46"/>
      <c r="QF2351" s="46"/>
      <c r="QG2351" s="46"/>
      <c r="QH2351" s="46"/>
      <c r="QI2351" s="46"/>
      <c r="QJ2351" s="46"/>
      <c r="QK2351" s="46"/>
      <c r="QL2351" s="46"/>
      <c r="QM2351" s="46"/>
      <c r="QN2351" s="46"/>
      <c r="QO2351" s="46"/>
      <c r="QP2351" s="46"/>
      <c r="QQ2351" s="46"/>
      <c r="QR2351" s="46"/>
      <c r="QS2351" s="46"/>
      <c r="QT2351" s="46"/>
      <c r="QU2351" s="46"/>
      <c r="QV2351" s="46"/>
      <c r="QW2351" s="46"/>
      <c r="QX2351" s="46"/>
      <c r="QY2351" s="46"/>
      <c r="QZ2351" s="46"/>
      <c r="RA2351" s="46"/>
      <c r="RB2351" s="46"/>
      <c r="RC2351" s="46"/>
      <c r="RD2351" s="46"/>
      <c r="RE2351" s="46"/>
      <c r="RF2351" s="46"/>
      <c r="RG2351" s="46"/>
      <c r="RH2351" s="46"/>
      <c r="RI2351" s="46"/>
      <c r="RJ2351" s="46"/>
      <c r="RK2351" s="46"/>
      <c r="RL2351" s="46"/>
      <c r="RM2351" s="46"/>
      <c r="RN2351" s="46"/>
      <c r="RO2351" s="46"/>
      <c r="RP2351" s="46"/>
      <c r="RQ2351" s="46"/>
      <c r="RR2351" s="46"/>
      <c r="RS2351" s="46"/>
      <c r="RT2351" s="46"/>
      <c r="RU2351" s="46"/>
      <c r="RV2351" s="46"/>
      <c r="RW2351" s="46"/>
      <c r="RX2351" s="46"/>
      <c r="RY2351" s="46"/>
      <c r="RZ2351" s="46"/>
      <c r="SA2351" s="46"/>
      <c r="SB2351" s="46"/>
      <c r="SC2351" s="46"/>
      <c r="SD2351" s="46"/>
      <c r="SE2351" s="46"/>
      <c r="SF2351" s="46"/>
      <c r="SG2351" s="46"/>
      <c r="SH2351" s="46"/>
      <c r="SI2351" s="46"/>
      <c r="SJ2351" s="46"/>
      <c r="SK2351" s="46"/>
      <c r="SL2351" s="46"/>
      <c r="SM2351" s="46"/>
      <c r="SN2351" s="46"/>
      <c r="SO2351" s="46"/>
      <c r="SP2351" s="46"/>
      <c r="SQ2351" s="46"/>
      <c r="SR2351" s="46"/>
      <c r="SS2351" s="46"/>
      <c r="ST2351" s="46"/>
      <c r="SU2351" s="46"/>
      <c r="SV2351" s="46"/>
      <c r="SW2351" s="46"/>
      <c r="SX2351" s="46"/>
      <c r="SY2351" s="46"/>
      <c r="SZ2351" s="46"/>
      <c r="TA2351" s="46"/>
      <c r="TB2351" s="46"/>
      <c r="TC2351" s="46"/>
      <c r="TD2351" s="46"/>
      <c r="TE2351" s="46"/>
      <c r="TF2351" s="46"/>
      <c r="TG2351" s="46"/>
      <c r="TH2351" s="46"/>
      <c r="TI2351" s="46"/>
      <c r="TJ2351" s="46"/>
      <c r="TK2351" s="46"/>
      <c r="TL2351" s="46"/>
      <c r="TM2351" s="46"/>
      <c r="TN2351" s="46"/>
      <c r="TO2351" s="46"/>
      <c r="TP2351" s="46"/>
      <c r="TQ2351" s="46"/>
      <c r="TR2351" s="46"/>
      <c r="TS2351" s="46"/>
      <c r="TT2351" s="46"/>
      <c r="TU2351" s="46"/>
      <c r="TV2351" s="46"/>
      <c r="TW2351" s="46"/>
      <c r="TX2351" s="46"/>
      <c r="TY2351" s="46"/>
      <c r="TZ2351" s="46"/>
      <c r="UA2351" s="46"/>
      <c r="UB2351" s="46"/>
      <c r="UC2351" s="46"/>
      <c r="UD2351" s="46"/>
      <c r="UE2351" s="46"/>
      <c r="UF2351" s="46"/>
      <c r="UG2351" s="46"/>
      <c r="UH2351" s="46"/>
      <c r="UI2351" s="46"/>
      <c r="UJ2351" s="46"/>
      <c r="UK2351" s="46"/>
      <c r="UL2351" s="46"/>
      <c r="UM2351" s="46"/>
      <c r="UN2351" s="46"/>
      <c r="UO2351" s="46"/>
      <c r="UP2351" s="46"/>
      <c r="UQ2351" s="46"/>
      <c r="UR2351" s="46"/>
      <c r="US2351" s="46"/>
      <c r="UT2351" s="46"/>
      <c r="UU2351" s="46"/>
      <c r="UV2351" s="46"/>
      <c r="UW2351" s="46"/>
      <c r="UX2351" s="46"/>
      <c r="UY2351" s="46"/>
      <c r="UZ2351" s="46"/>
      <c r="VA2351" s="46"/>
      <c r="VB2351" s="46"/>
      <c r="VC2351" s="46"/>
      <c r="VD2351" s="46"/>
      <c r="VE2351" s="46"/>
      <c r="VF2351" s="46"/>
      <c r="VG2351" s="46"/>
      <c r="VH2351" s="46"/>
      <c r="VI2351" s="46"/>
      <c r="VJ2351" s="46"/>
      <c r="VK2351" s="46"/>
      <c r="VL2351" s="46"/>
      <c r="VM2351" s="46"/>
      <c r="VN2351" s="46"/>
      <c r="VO2351" s="46"/>
      <c r="VP2351" s="46"/>
      <c r="VQ2351" s="46"/>
      <c r="VR2351" s="46"/>
      <c r="VS2351" s="46"/>
      <c r="VT2351" s="46"/>
      <c r="VU2351" s="46"/>
      <c r="VV2351" s="46"/>
      <c r="VW2351" s="46"/>
      <c r="VX2351" s="46"/>
      <c r="VY2351" s="46"/>
      <c r="VZ2351" s="46"/>
      <c r="WA2351" s="46"/>
      <c r="WB2351" s="46"/>
      <c r="WC2351" s="46"/>
      <c r="WD2351" s="46"/>
      <c r="WE2351" s="46"/>
      <c r="WF2351" s="46"/>
      <c r="WG2351" s="46"/>
      <c r="WH2351" s="46"/>
      <c r="WI2351" s="46"/>
      <c r="WJ2351" s="46"/>
      <c r="WK2351" s="46"/>
      <c r="WL2351" s="46"/>
      <c r="WM2351" s="46"/>
      <c r="WN2351" s="46"/>
      <c r="WO2351" s="46"/>
      <c r="WP2351" s="46"/>
      <c r="WQ2351" s="46"/>
      <c r="WR2351" s="46"/>
      <c r="WS2351" s="46"/>
      <c r="WT2351" s="46"/>
      <c r="WU2351" s="46"/>
      <c r="WV2351" s="46"/>
      <c r="WW2351" s="46"/>
      <c r="WX2351" s="46"/>
      <c r="WY2351" s="46"/>
      <c r="WZ2351" s="46"/>
      <c r="XA2351" s="46"/>
      <c r="XB2351" s="46"/>
      <c r="XC2351" s="46"/>
      <c r="XD2351" s="46"/>
      <c r="XE2351" s="46"/>
      <c r="XF2351" s="46"/>
      <c r="XG2351" s="46"/>
      <c r="XH2351" s="46"/>
      <c r="XI2351" s="46"/>
      <c r="XJ2351" s="46"/>
      <c r="XK2351" s="46"/>
      <c r="XL2351" s="46"/>
      <c r="XM2351" s="46"/>
      <c r="XN2351" s="46"/>
      <c r="XO2351" s="46"/>
      <c r="XP2351" s="46"/>
      <c r="XQ2351" s="46"/>
      <c r="XR2351" s="46"/>
      <c r="XS2351" s="46"/>
      <c r="XT2351" s="46"/>
      <c r="XU2351" s="46"/>
      <c r="XV2351" s="46"/>
      <c r="XW2351" s="46"/>
      <c r="XX2351" s="46"/>
      <c r="XY2351" s="46"/>
      <c r="XZ2351" s="46"/>
      <c r="YA2351" s="46"/>
      <c r="YB2351" s="46"/>
      <c r="YC2351" s="46"/>
      <c r="YD2351" s="46"/>
      <c r="YE2351" s="46"/>
      <c r="YF2351" s="46"/>
      <c r="YG2351" s="46"/>
      <c r="YH2351" s="46"/>
      <c r="YI2351" s="46"/>
      <c r="YJ2351" s="46"/>
      <c r="YK2351" s="46"/>
      <c r="YL2351" s="46"/>
      <c r="YM2351" s="46"/>
      <c r="YN2351" s="46"/>
      <c r="YO2351" s="46"/>
      <c r="YP2351" s="46"/>
      <c r="YQ2351" s="46"/>
      <c r="YR2351" s="46"/>
      <c r="YS2351" s="46"/>
      <c r="YT2351" s="46"/>
      <c r="YU2351" s="46"/>
      <c r="YV2351" s="46"/>
      <c r="YW2351" s="46"/>
      <c r="YX2351" s="46"/>
      <c r="YY2351" s="46"/>
      <c r="YZ2351" s="46"/>
      <c r="ZA2351" s="46"/>
      <c r="ZB2351" s="46"/>
      <c r="ZC2351" s="46"/>
      <c r="ZD2351" s="46"/>
      <c r="ZE2351" s="46"/>
      <c r="ZF2351" s="46"/>
      <c r="ZG2351" s="46"/>
      <c r="ZH2351" s="46"/>
      <c r="ZI2351" s="46"/>
      <c r="ZJ2351" s="46"/>
      <c r="ZK2351" s="46"/>
      <c r="ZL2351" s="46"/>
      <c r="ZM2351" s="46"/>
      <c r="ZN2351" s="46"/>
      <c r="ZO2351" s="46"/>
      <c r="ZP2351" s="46"/>
      <c r="ZQ2351" s="46"/>
      <c r="ZR2351" s="46"/>
      <c r="ZS2351" s="46"/>
      <c r="ZT2351" s="46"/>
      <c r="ZU2351" s="46"/>
      <c r="ZV2351" s="46"/>
      <c r="ZW2351" s="46"/>
      <c r="ZX2351" s="46"/>
      <c r="ZY2351" s="46"/>
      <c r="ZZ2351" s="46"/>
      <c r="AAA2351" s="46"/>
      <c r="AAB2351" s="46"/>
      <c r="AAC2351" s="46"/>
      <c r="AAD2351" s="46"/>
      <c r="AAE2351" s="46"/>
      <c r="AAF2351" s="46"/>
      <c r="AAG2351" s="46"/>
      <c r="AAH2351" s="46"/>
      <c r="AAI2351" s="46"/>
      <c r="AAJ2351" s="46"/>
      <c r="AAK2351" s="46"/>
      <c r="AAL2351" s="46"/>
      <c r="AAM2351" s="46"/>
      <c r="AAN2351" s="46"/>
      <c r="AAO2351" s="46"/>
      <c r="AAP2351" s="46"/>
      <c r="AAQ2351" s="46"/>
      <c r="AAR2351" s="46"/>
      <c r="AAS2351" s="46"/>
      <c r="AAT2351" s="46"/>
      <c r="AAU2351" s="46"/>
      <c r="AAV2351" s="46"/>
      <c r="AAW2351" s="46"/>
      <c r="AAX2351" s="46"/>
      <c r="AAY2351" s="46"/>
      <c r="AAZ2351" s="46"/>
      <c r="ABA2351" s="46"/>
      <c r="ABB2351" s="46"/>
      <c r="ABC2351" s="46"/>
      <c r="ABD2351" s="46"/>
      <c r="ABE2351" s="46"/>
      <c r="ABF2351" s="46"/>
      <c r="ABG2351" s="46"/>
      <c r="ABH2351" s="46"/>
      <c r="ABI2351" s="46"/>
      <c r="ABJ2351" s="46"/>
      <c r="ABK2351" s="46"/>
      <c r="ABL2351" s="46"/>
      <c r="ABM2351" s="46"/>
      <c r="ABN2351" s="46"/>
      <c r="ABO2351" s="46"/>
      <c r="ABP2351" s="46"/>
      <c r="ABQ2351" s="46"/>
      <c r="ABR2351" s="46"/>
      <c r="ABS2351" s="46"/>
      <c r="ABT2351" s="46"/>
      <c r="ABU2351" s="46"/>
      <c r="ABV2351" s="46"/>
      <c r="ABW2351" s="46"/>
      <c r="ABX2351" s="46"/>
      <c r="ABY2351" s="46"/>
      <c r="ABZ2351" s="46"/>
      <c r="ACA2351" s="46"/>
      <c r="ACB2351" s="46"/>
      <c r="ACC2351" s="46"/>
      <c r="ACD2351" s="46"/>
      <c r="ACE2351" s="46"/>
      <c r="ACF2351" s="46"/>
      <c r="ACG2351" s="46"/>
      <c r="ACH2351" s="46"/>
      <c r="ACI2351" s="46"/>
      <c r="ACJ2351" s="46"/>
      <c r="ACK2351" s="46"/>
      <c r="ACL2351" s="46"/>
      <c r="ACM2351" s="46"/>
      <c r="ACN2351" s="46"/>
      <c r="ACO2351" s="46"/>
      <c r="ACP2351" s="46"/>
      <c r="ACQ2351" s="46"/>
      <c r="ACR2351" s="46"/>
      <c r="ACS2351" s="46"/>
      <c r="ACT2351" s="46"/>
      <c r="ACU2351" s="46"/>
      <c r="ACV2351" s="46"/>
      <c r="ACW2351" s="46"/>
      <c r="ACX2351" s="46"/>
      <c r="ACY2351" s="46"/>
      <c r="ACZ2351" s="46"/>
      <c r="ADA2351" s="46"/>
      <c r="ADB2351" s="46"/>
      <c r="ADC2351" s="46"/>
      <c r="ADD2351" s="46"/>
      <c r="ADE2351" s="46"/>
      <c r="ADF2351" s="46"/>
      <c r="ADG2351" s="46"/>
      <c r="ADH2351" s="46"/>
      <c r="ADI2351" s="46"/>
      <c r="ADJ2351" s="46"/>
      <c r="ADK2351" s="46"/>
      <c r="ADL2351" s="46"/>
      <c r="ADM2351" s="46"/>
      <c r="ADN2351" s="46"/>
      <c r="ADO2351" s="46"/>
      <c r="ADP2351" s="46"/>
      <c r="ADQ2351" s="46"/>
      <c r="ADR2351" s="46"/>
      <c r="ADS2351" s="46"/>
      <c r="ADT2351" s="46"/>
      <c r="ADU2351" s="46"/>
      <c r="ADV2351" s="46"/>
      <c r="ADW2351" s="46"/>
      <c r="ADX2351" s="46"/>
      <c r="ADY2351" s="46"/>
      <c r="ADZ2351" s="46"/>
      <c r="AEA2351" s="46"/>
      <c r="AEB2351" s="46"/>
      <c r="AEC2351" s="46"/>
      <c r="AED2351" s="46"/>
      <c r="AEE2351" s="46"/>
      <c r="AEF2351" s="46"/>
      <c r="AEG2351" s="46"/>
      <c r="AEH2351" s="46"/>
      <c r="AEI2351" s="46"/>
      <c r="AEJ2351" s="46"/>
      <c r="AEK2351" s="46"/>
      <c r="AEL2351" s="46"/>
      <c r="AEM2351" s="46"/>
      <c r="AEN2351" s="46"/>
      <c r="AEO2351" s="46"/>
      <c r="AEP2351" s="46"/>
      <c r="AEQ2351" s="46"/>
      <c r="AER2351" s="46"/>
      <c r="AES2351" s="46"/>
      <c r="AET2351" s="46"/>
      <c r="AEU2351" s="46"/>
      <c r="AEV2351" s="46"/>
      <c r="AEW2351" s="46"/>
      <c r="AEX2351" s="46"/>
      <c r="AEY2351" s="46"/>
      <c r="AEZ2351" s="46"/>
      <c r="AFA2351" s="46"/>
      <c r="AFB2351" s="46"/>
      <c r="AFC2351" s="46"/>
      <c r="AFD2351" s="46"/>
      <c r="AFE2351" s="46"/>
      <c r="AFF2351" s="46"/>
      <c r="AFG2351" s="46"/>
      <c r="AFH2351" s="46"/>
      <c r="AFI2351" s="46"/>
      <c r="AFJ2351" s="46"/>
      <c r="AFK2351" s="46"/>
      <c r="AFL2351" s="46"/>
      <c r="AFM2351" s="46"/>
      <c r="AFN2351" s="46"/>
      <c r="AFO2351" s="46"/>
      <c r="AFP2351" s="46"/>
      <c r="AFQ2351" s="46"/>
      <c r="AFR2351" s="46"/>
      <c r="AFS2351" s="46"/>
      <c r="AFT2351" s="46"/>
      <c r="AFU2351" s="46"/>
      <c r="AFV2351" s="46"/>
      <c r="AFW2351" s="46"/>
      <c r="AFX2351" s="46"/>
      <c r="AFY2351" s="46"/>
      <c r="AFZ2351" s="46"/>
      <c r="AGA2351" s="46"/>
      <c r="AGB2351" s="46"/>
      <c r="AGC2351" s="46"/>
      <c r="AGD2351" s="46"/>
      <c r="AGE2351" s="46"/>
      <c r="AGF2351" s="46"/>
      <c r="AGG2351" s="46"/>
      <c r="AGH2351" s="46"/>
      <c r="AGI2351" s="46"/>
      <c r="AGJ2351" s="46"/>
      <c r="AGK2351" s="46"/>
      <c r="AGL2351" s="46"/>
      <c r="AGM2351" s="46"/>
      <c r="AGN2351" s="46"/>
      <c r="AGO2351" s="46"/>
      <c r="AGP2351" s="46"/>
      <c r="AGQ2351" s="46"/>
      <c r="AGR2351" s="46"/>
      <c r="AGS2351" s="46"/>
      <c r="AGT2351" s="46"/>
      <c r="AGU2351" s="46"/>
      <c r="AGV2351" s="46"/>
      <c r="AGW2351" s="46"/>
      <c r="AGX2351" s="46"/>
      <c r="AGY2351" s="46"/>
      <c r="AGZ2351" s="46"/>
      <c r="AHA2351" s="46"/>
      <c r="AHB2351" s="46"/>
      <c r="AHC2351" s="46"/>
      <c r="AHD2351" s="46"/>
      <c r="AHE2351" s="46"/>
      <c r="AHF2351" s="46"/>
      <c r="AHG2351" s="46"/>
      <c r="AHH2351" s="46"/>
      <c r="AHI2351" s="46"/>
      <c r="AHJ2351" s="46"/>
      <c r="AHK2351" s="46"/>
      <c r="AHL2351" s="46"/>
      <c r="AHM2351" s="46"/>
      <c r="AHN2351" s="46"/>
      <c r="AHO2351" s="46"/>
      <c r="AHP2351" s="46"/>
      <c r="AHQ2351" s="46"/>
      <c r="AHR2351" s="46"/>
      <c r="AHS2351" s="46"/>
      <c r="AHT2351" s="46"/>
      <c r="AHU2351" s="46"/>
      <c r="AHV2351" s="46"/>
      <c r="AHW2351" s="46"/>
      <c r="AHX2351" s="46"/>
      <c r="AHY2351" s="46"/>
      <c r="AHZ2351" s="46"/>
      <c r="AIA2351" s="46"/>
      <c r="AIB2351" s="46"/>
      <c r="AIC2351" s="46"/>
      <c r="AID2351" s="46"/>
      <c r="AIE2351" s="46"/>
      <c r="AIF2351" s="46"/>
      <c r="AIG2351" s="46"/>
      <c r="AIH2351" s="46"/>
      <c r="AII2351" s="46"/>
      <c r="AIJ2351" s="46"/>
      <c r="AIK2351" s="46"/>
      <c r="AIL2351" s="46"/>
      <c r="AIM2351" s="46"/>
      <c r="AIN2351" s="46"/>
      <c r="AIO2351" s="46"/>
      <c r="AIP2351" s="46"/>
      <c r="AIQ2351" s="46"/>
      <c r="AIR2351" s="46"/>
      <c r="AIS2351" s="46"/>
      <c r="AIT2351" s="46"/>
      <c r="AIU2351" s="46"/>
      <c r="AIV2351" s="46"/>
      <c r="AIW2351" s="46"/>
      <c r="AIX2351" s="46"/>
      <c r="AIY2351" s="46"/>
      <c r="AIZ2351" s="46"/>
      <c r="AJA2351" s="46"/>
      <c r="AJB2351" s="46"/>
      <c r="AJC2351" s="46"/>
      <c r="AJD2351" s="46"/>
      <c r="AJE2351" s="46"/>
      <c r="AJF2351" s="46"/>
      <c r="AJG2351" s="46"/>
      <c r="AJH2351" s="46"/>
      <c r="AJI2351" s="46"/>
      <c r="AJJ2351" s="46"/>
      <c r="AJK2351" s="46"/>
      <c r="AJL2351" s="46"/>
      <c r="AJM2351" s="46"/>
      <c r="AJN2351" s="46"/>
      <c r="AJO2351" s="46"/>
      <c r="AJP2351" s="46"/>
      <c r="AJQ2351" s="46"/>
      <c r="AJR2351" s="46"/>
      <c r="AJS2351" s="46"/>
      <c r="AJT2351" s="46"/>
      <c r="AJU2351" s="46"/>
      <c r="AJV2351" s="46"/>
      <c r="AJW2351" s="46"/>
      <c r="AJX2351" s="46"/>
      <c r="AJY2351" s="46"/>
      <c r="AJZ2351" s="46"/>
      <c r="AKA2351" s="46"/>
      <c r="AKB2351" s="46"/>
      <c r="AKC2351" s="46"/>
      <c r="AKD2351" s="46"/>
      <c r="AKE2351" s="46"/>
      <c r="AKF2351" s="46"/>
      <c r="AKG2351" s="46"/>
      <c r="AKH2351" s="46"/>
      <c r="AKI2351" s="46"/>
      <c r="AKJ2351" s="46"/>
      <c r="AKK2351" s="46"/>
      <c r="AKL2351" s="46"/>
      <c r="AKM2351" s="46"/>
      <c r="AKN2351" s="46"/>
      <c r="AKO2351" s="46"/>
      <c r="AKP2351" s="46"/>
      <c r="AKQ2351" s="46"/>
      <c r="AKR2351" s="46"/>
      <c r="AKS2351" s="46"/>
      <c r="AKT2351" s="46"/>
      <c r="AKU2351" s="46"/>
      <c r="AKV2351" s="46"/>
      <c r="AKW2351" s="46"/>
      <c r="AKX2351" s="46"/>
      <c r="AKY2351" s="46"/>
      <c r="AKZ2351" s="46"/>
      <c r="ALA2351" s="46"/>
      <c r="ALB2351" s="46"/>
      <c r="ALC2351" s="46"/>
      <c r="ALD2351" s="46"/>
      <c r="ALE2351" s="46"/>
      <c r="ALF2351" s="46"/>
      <c r="ALG2351" s="46"/>
      <c r="ALH2351" s="46"/>
      <c r="ALI2351" s="46"/>
      <c r="ALJ2351" s="46"/>
      <c r="ALK2351" s="46"/>
      <c r="ALL2351" s="46"/>
      <c r="ALM2351" s="46"/>
      <c r="ALN2351" s="46"/>
      <c r="ALO2351" s="46"/>
      <c r="ALP2351" s="46"/>
      <c r="ALQ2351" s="46"/>
      <c r="ALR2351" s="46"/>
      <c r="ALS2351" s="46"/>
      <c r="ALT2351" s="46"/>
      <c r="ALU2351" s="46"/>
      <c r="ALV2351" s="46"/>
      <c r="ALW2351" s="46"/>
      <c r="ALX2351" s="46"/>
      <c r="ALY2351" s="46"/>
      <c r="ALZ2351" s="46"/>
      <c r="AMA2351" s="46"/>
      <c r="AMB2351" s="46"/>
      <c r="AMC2351" s="46"/>
      <c r="AMD2351" s="46"/>
      <c r="AME2351" s="46"/>
      <c r="AMF2351" s="46"/>
      <c r="AMG2351" s="46"/>
      <c r="AMH2351" s="46"/>
      <c r="AMI2351" s="46"/>
      <c r="AMJ2351" s="46"/>
      <c r="AMK2351" s="46"/>
      <c r="AML2351" s="46"/>
      <c r="AMM2351" s="46"/>
      <c r="AMN2351" s="46"/>
      <c r="AMO2351" s="46"/>
      <c r="AMP2351" s="46"/>
      <c r="AMQ2351" s="46"/>
      <c r="AMR2351" s="46"/>
      <c r="AMS2351" s="46"/>
      <c r="AMT2351" s="46"/>
      <c r="AMU2351" s="46"/>
      <c r="AMV2351" s="46"/>
      <c r="AMW2351" s="46"/>
      <c r="AMX2351" s="46"/>
      <c r="AMY2351" s="46"/>
      <c r="AMZ2351" s="46"/>
      <c r="ANA2351" s="46"/>
      <c r="ANB2351" s="46"/>
      <c r="ANC2351" s="46"/>
      <c r="AND2351" s="46"/>
      <c r="ANE2351" s="46"/>
      <c r="ANF2351" s="46"/>
      <c r="ANG2351" s="46"/>
      <c r="ANH2351" s="46"/>
      <c r="ANI2351" s="46"/>
      <c r="ANJ2351" s="46"/>
      <c r="ANK2351" s="46"/>
      <c r="ANL2351" s="46"/>
      <c r="ANM2351" s="46"/>
      <c r="ANN2351" s="46"/>
      <c r="ANO2351" s="46"/>
      <c r="ANP2351" s="46"/>
      <c r="ANQ2351" s="46"/>
      <c r="ANR2351" s="46"/>
      <c r="ANS2351" s="46"/>
      <c r="ANT2351" s="46"/>
      <c r="ANU2351" s="46"/>
      <c r="ANV2351" s="46"/>
      <c r="ANW2351" s="46"/>
      <c r="ANX2351" s="46"/>
      <c r="ANY2351" s="46"/>
      <c r="ANZ2351" s="46"/>
      <c r="AOA2351" s="46"/>
      <c r="AOB2351" s="46"/>
      <c r="AOC2351" s="46"/>
      <c r="AOD2351" s="46"/>
      <c r="AOE2351" s="46"/>
      <c r="AOF2351" s="46"/>
      <c r="AOG2351" s="46"/>
      <c r="AOH2351" s="46"/>
      <c r="AOI2351" s="46"/>
      <c r="AOJ2351" s="46"/>
      <c r="AOK2351" s="46"/>
      <c r="AOL2351" s="46"/>
      <c r="AOM2351" s="46"/>
      <c r="AON2351" s="46"/>
      <c r="AOO2351" s="46"/>
      <c r="AOP2351" s="46"/>
      <c r="AOQ2351" s="46"/>
      <c r="AOR2351" s="46"/>
      <c r="AOS2351" s="46"/>
      <c r="AOT2351" s="46"/>
      <c r="AOU2351" s="46"/>
      <c r="AOV2351" s="46"/>
      <c r="AOW2351" s="46"/>
      <c r="AOX2351" s="46"/>
      <c r="AOY2351" s="46"/>
      <c r="AOZ2351" s="46"/>
      <c r="APA2351" s="46"/>
      <c r="APB2351" s="46"/>
      <c r="APC2351" s="46"/>
      <c r="APD2351" s="46"/>
      <c r="APE2351" s="46"/>
      <c r="APF2351" s="46"/>
      <c r="APG2351" s="46"/>
      <c r="APH2351" s="46"/>
      <c r="API2351" s="46"/>
      <c r="APJ2351" s="46"/>
      <c r="APK2351" s="46"/>
      <c r="APL2351" s="46"/>
      <c r="APM2351" s="46"/>
      <c r="APN2351" s="46"/>
      <c r="APO2351" s="46"/>
      <c r="APP2351" s="46"/>
      <c r="APQ2351" s="46"/>
      <c r="APR2351" s="46"/>
      <c r="APS2351" s="46"/>
      <c r="APT2351" s="46"/>
      <c r="APU2351" s="46"/>
      <c r="APV2351" s="46"/>
      <c r="APW2351" s="46"/>
      <c r="APX2351" s="46"/>
      <c r="APY2351" s="46"/>
      <c r="APZ2351" s="46"/>
      <c r="AQA2351" s="46"/>
      <c r="AQB2351" s="46"/>
      <c r="AQC2351" s="46"/>
      <c r="AQD2351" s="46"/>
      <c r="AQE2351" s="46"/>
      <c r="AQF2351" s="46"/>
      <c r="AQG2351" s="46"/>
      <c r="AQH2351" s="46"/>
      <c r="AQI2351" s="46"/>
      <c r="AQJ2351" s="46"/>
      <c r="AQK2351" s="46"/>
      <c r="AQL2351" s="46"/>
      <c r="AQM2351" s="46"/>
      <c r="AQN2351" s="46"/>
      <c r="AQO2351" s="46"/>
      <c r="AQP2351" s="46"/>
      <c r="AQQ2351" s="46"/>
      <c r="AQR2351" s="46"/>
      <c r="AQS2351" s="46"/>
      <c r="AQT2351" s="46"/>
      <c r="AQU2351" s="46"/>
      <c r="AQV2351" s="46"/>
      <c r="AQW2351" s="46"/>
      <c r="AQX2351" s="46"/>
      <c r="AQY2351" s="46"/>
      <c r="AQZ2351" s="46"/>
      <c r="ARA2351" s="46"/>
      <c r="ARB2351" s="46"/>
      <c r="ARC2351" s="46"/>
      <c r="ARD2351" s="46"/>
      <c r="ARE2351" s="46"/>
      <c r="ARF2351" s="46"/>
      <c r="ARG2351" s="46"/>
      <c r="ARH2351" s="46"/>
      <c r="ARI2351" s="46"/>
      <c r="ARJ2351" s="46"/>
      <c r="ARK2351" s="46"/>
      <c r="ARL2351" s="46"/>
      <c r="ARM2351" s="46"/>
      <c r="ARN2351" s="46"/>
      <c r="ARO2351" s="46"/>
      <c r="ARP2351" s="46"/>
      <c r="ARQ2351" s="46"/>
      <c r="ARR2351" s="46"/>
      <c r="ARS2351" s="46"/>
      <c r="ART2351" s="46"/>
      <c r="ARU2351" s="46"/>
      <c r="ARV2351" s="46"/>
      <c r="ARW2351" s="46"/>
      <c r="ARX2351" s="46"/>
      <c r="ARY2351" s="46"/>
      <c r="ARZ2351" s="46"/>
      <c r="ASA2351" s="46"/>
      <c r="ASB2351" s="46"/>
      <c r="ASC2351" s="46"/>
      <c r="ASD2351" s="46"/>
      <c r="ASE2351" s="46"/>
      <c r="ASF2351" s="46"/>
      <c r="ASG2351" s="46"/>
      <c r="ASH2351" s="46"/>
      <c r="ASI2351" s="46"/>
      <c r="ASJ2351" s="46"/>
      <c r="ASK2351" s="46"/>
      <c r="ASL2351" s="46"/>
      <c r="ASM2351" s="46"/>
      <c r="ASN2351" s="46"/>
      <c r="ASO2351" s="46"/>
      <c r="ASP2351" s="46"/>
      <c r="ASQ2351" s="46"/>
      <c r="ASR2351" s="46"/>
      <c r="ASS2351" s="46"/>
      <c r="AST2351" s="46"/>
      <c r="ASU2351" s="46"/>
      <c r="ASV2351" s="46"/>
      <c r="ASW2351" s="46"/>
      <c r="ASX2351" s="46"/>
      <c r="ASY2351" s="46"/>
      <c r="ASZ2351" s="46"/>
      <c r="ATA2351" s="46"/>
      <c r="ATB2351" s="46"/>
      <c r="ATC2351" s="46"/>
      <c r="ATD2351" s="46"/>
      <c r="ATE2351" s="46"/>
      <c r="ATF2351" s="46"/>
      <c r="ATG2351" s="46"/>
      <c r="ATH2351" s="46"/>
      <c r="ATI2351" s="46"/>
      <c r="ATJ2351" s="46"/>
      <c r="ATK2351" s="46"/>
      <c r="ATL2351" s="46"/>
      <c r="ATM2351" s="46"/>
      <c r="ATN2351" s="46"/>
      <c r="ATO2351" s="46"/>
      <c r="ATP2351" s="46"/>
      <c r="ATQ2351" s="46"/>
      <c r="ATR2351" s="46"/>
      <c r="ATS2351" s="46"/>
      <c r="ATT2351" s="46"/>
      <c r="ATU2351" s="46"/>
      <c r="ATV2351" s="46"/>
      <c r="ATW2351" s="46"/>
      <c r="ATX2351" s="46"/>
      <c r="ATY2351" s="46"/>
      <c r="ATZ2351" s="46"/>
      <c r="AUA2351" s="46"/>
      <c r="AUB2351" s="46"/>
      <c r="AUC2351" s="46"/>
      <c r="AUD2351" s="46"/>
      <c r="AUE2351" s="46"/>
      <c r="AUF2351" s="46"/>
      <c r="AUG2351" s="46"/>
      <c r="AUH2351" s="46"/>
      <c r="AUI2351" s="46"/>
      <c r="AUJ2351" s="46"/>
      <c r="AUK2351" s="46"/>
      <c r="AUL2351" s="46"/>
      <c r="AUM2351" s="46"/>
      <c r="AUN2351" s="46"/>
      <c r="AUO2351" s="46"/>
      <c r="AUP2351" s="46"/>
      <c r="AUQ2351" s="46"/>
      <c r="AUR2351" s="46"/>
      <c r="AUS2351" s="46"/>
      <c r="AUT2351" s="46"/>
      <c r="AUU2351" s="46"/>
      <c r="AUV2351" s="46"/>
      <c r="AUW2351" s="46"/>
      <c r="AUX2351" s="46"/>
      <c r="AUY2351" s="46"/>
      <c r="AUZ2351" s="46"/>
      <c r="AVA2351" s="46"/>
      <c r="AVB2351" s="46"/>
      <c r="AVC2351" s="46"/>
      <c r="AVD2351" s="46"/>
      <c r="AVE2351" s="46"/>
      <c r="AVF2351" s="46"/>
      <c r="AVG2351" s="46"/>
      <c r="AVH2351" s="46"/>
      <c r="AVI2351" s="46"/>
      <c r="AVJ2351" s="46"/>
      <c r="AVK2351" s="46"/>
      <c r="AVL2351" s="46"/>
      <c r="AVM2351" s="46"/>
      <c r="AVN2351" s="46"/>
      <c r="AVO2351" s="46"/>
      <c r="AVP2351" s="46"/>
      <c r="AVQ2351" s="46"/>
      <c r="AVR2351" s="46"/>
      <c r="AVS2351" s="46"/>
      <c r="AVT2351" s="46"/>
      <c r="AVU2351" s="46"/>
      <c r="AVV2351" s="46"/>
      <c r="AVW2351" s="46"/>
      <c r="AVX2351" s="46"/>
      <c r="AVY2351" s="46"/>
      <c r="AVZ2351" s="46"/>
      <c r="AWA2351" s="46"/>
      <c r="AWB2351" s="46"/>
      <c r="AWC2351" s="46"/>
      <c r="AWD2351" s="46"/>
      <c r="AWE2351" s="46"/>
      <c r="AWF2351" s="46"/>
      <c r="AWG2351" s="46"/>
      <c r="AWH2351" s="46"/>
      <c r="AWI2351" s="46"/>
      <c r="AWJ2351" s="46"/>
      <c r="AWK2351" s="46"/>
      <c r="AWL2351" s="46"/>
      <c r="AWM2351" s="46"/>
      <c r="AWN2351" s="46"/>
      <c r="AWO2351" s="46"/>
      <c r="AWP2351" s="46"/>
      <c r="AWQ2351" s="46"/>
      <c r="AWR2351" s="46"/>
      <c r="AWS2351" s="46"/>
      <c r="AWT2351" s="46"/>
      <c r="AWU2351" s="46"/>
      <c r="AWV2351" s="46"/>
      <c r="AWW2351" s="46"/>
      <c r="AWX2351" s="46"/>
      <c r="AWY2351" s="46"/>
      <c r="AWZ2351" s="46"/>
      <c r="AXA2351" s="46"/>
      <c r="AXB2351" s="46"/>
      <c r="AXC2351" s="46"/>
      <c r="AXD2351" s="46"/>
      <c r="AXE2351" s="46"/>
      <c r="AXF2351" s="46"/>
      <c r="AXG2351" s="46"/>
      <c r="AXH2351" s="46"/>
      <c r="AXI2351" s="46"/>
      <c r="AXJ2351" s="46"/>
      <c r="AXK2351" s="46"/>
      <c r="AXL2351" s="46"/>
      <c r="AXM2351" s="46"/>
      <c r="AXN2351" s="46"/>
      <c r="AXO2351" s="46"/>
      <c r="AXP2351" s="46"/>
      <c r="AXQ2351" s="46"/>
      <c r="AXR2351" s="46"/>
      <c r="AXS2351" s="46"/>
      <c r="AXT2351" s="46"/>
      <c r="AXU2351" s="46"/>
      <c r="AXV2351" s="46"/>
      <c r="AXW2351" s="46"/>
      <c r="AXX2351" s="46"/>
      <c r="AXY2351" s="46"/>
      <c r="AXZ2351" s="46"/>
      <c r="AYA2351" s="46"/>
      <c r="AYB2351" s="46"/>
      <c r="AYC2351" s="46"/>
      <c r="AYD2351" s="46"/>
      <c r="AYE2351" s="46"/>
      <c r="AYF2351" s="46"/>
      <c r="AYG2351" s="46"/>
      <c r="AYH2351" s="46"/>
      <c r="AYI2351" s="46"/>
      <c r="AYJ2351" s="46"/>
      <c r="AYK2351" s="46"/>
      <c r="AYL2351" s="46"/>
      <c r="AYM2351" s="46"/>
      <c r="AYN2351" s="46"/>
      <c r="AYO2351" s="46"/>
      <c r="AYP2351" s="46"/>
      <c r="AYQ2351" s="46"/>
      <c r="AYR2351" s="46"/>
      <c r="AYS2351" s="46"/>
      <c r="AYT2351" s="46"/>
      <c r="AYU2351" s="46"/>
      <c r="AYV2351" s="46"/>
      <c r="AYW2351" s="46"/>
      <c r="AYX2351" s="46"/>
      <c r="AYY2351" s="46"/>
      <c r="AYZ2351" s="46"/>
      <c r="AZA2351" s="46"/>
      <c r="AZB2351" s="46"/>
      <c r="AZC2351" s="46"/>
      <c r="AZD2351" s="46"/>
      <c r="AZE2351" s="46"/>
      <c r="AZF2351" s="46"/>
      <c r="AZG2351" s="46"/>
      <c r="AZH2351" s="46"/>
      <c r="AZI2351" s="46"/>
      <c r="AZJ2351" s="46"/>
      <c r="AZK2351" s="46"/>
      <c r="AZL2351" s="46"/>
      <c r="AZM2351" s="46"/>
      <c r="AZN2351" s="46"/>
      <c r="AZO2351" s="46"/>
      <c r="AZP2351" s="46"/>
      <c r="AZQ2351" s="46"/>
      <c r="AZR2351" s="46"/>
      <c r="AZS2351" s="46"/>
      <c r="AZT2351" s="46"/>
      <c r="AZU2351" s="46"/>
      <c r="AZV2351" s="46"/>
      <c r="AZW2351" s="46"/>
      <c r="AZX2351" s="46"/>
      <c r="AZY2351" s="46"/>
      <c r="AZZ2351" s="46"/>
      <c r="BAA2351" s="46"/>
      <c r="BAB2351" s="46"/>
      <c r="BAC2351" s="46"/>
      <c r="BAD2351" s="46"/>
      <c r="BAE2351" s="46"/>
      <c r="BAF2351" s="46"/>
      <c r="BAG2351" s="46"/>
      <c r="BAH2351" s="46"/>
      <c r="BAI2351" s="46"/>
      <c r="BAJ2351" s="46"/>
      <c r="BAK2351" s="46"/>
      <c r="BAL2351" s="46"/>
      <c r="BAM2351" s="46"/>
      <c r="BAN2351" s="46"/>
      <c r="BAO2351" s="46"/>
      <c r="BAP2351" s="46"/>
      <c r="BAQ2351" s="46"/>
      <c r="BAR2351" s="46"/>
      <c r="BAS2351" s="46"/>
      <c r="BAT2351" s="46"/>
      <c r="BAU2351" s="46"/>
      <c r="BAV2351" s="46"/>
      <c r="BAW2351" s="46"/>
      <c r="BAX2351" s="46"/>
      <c r="BAY2351" s="46"/>
      <c r="BAZ2351" s="46"/>
      <c r="BBA2351" s="46"/>
      <c r="BBB2351" s="46"/>
      <c r="BBC2351" s="46"/>
      <c r="BBD2351" s="46"/>
      <c r="BBE2351" s="46"/>
      <c r="BBF2351" s="46"/>
      <c r="BBG2351" s="46"/>
      <c r="BBH2351" s="46"/>
      <c r="BBI2351" s="46"/>
      <c r="BBJ2351" s="46"/>
      <c r="BBK2351" s="46"/>
      <c r="BBL2351" s="46"/>
      <c r="BBM2351" s="46"/>
      <c r="BBN2351" s="46"/>
      <c r="BBO2351" s="46"/>
      <c r="BBP2351" s="46"/>
      <c r="BBQ2351" s="46"/>
      <c r="BBR2351" s="46"/>
      <c r="BBS2351" s="46"/>
      <c r="BBT2351" s="46"/>
      <c r="BBU2351" s="46"/>
      <c r="BBV2351" s="46"/>
      <c r="BBW2351" s="46"/>
      <c r="BBX2351" s="46"/>
      <c r="BBY2351" s="46"/>
      <c r="BBZ2351" s="46"/>
      <c r="BCA2351" s="46"/>
      <c r="BCB2351" s="46"/>
      <c r="BCC2351" s="46"/>
      <c r="BCD2351" s="46"/>
      <c r="BCE2351" s="46"/>
      <c r="BCF2351" s="46"/>
      <c r="BCG2351" s="46"/>
      <c r="BCH2351" s="46"/>
      <c r="BCI2351" s="46"/>
      <c r="BCJ2351" s="46"/>
      <c r="BCK2351" s="46"/>
      <c r="BCL2351" s="46"/>
      <c r="BCM2351" s="46"/>
      <c r="BCN2351" s="46"/>
      <c r="BCO2351" s="46"/>
      <c r="BCP2351" s="46"/>
      <c r="BCQ2351" s="46"/>
      <c r="BCR2351" s="46"/>
      <c r="BCS2351" s="46"/>
      <c r="BCT2351" s="46"/>
      <c r="BCU2351" s="46"/>
      <c r="BCV2351" s="46"/>
      <c r="BCW2351" s="46"/>
      <c r="BCX2351" s="46"/>
      <c r="BCY2351" s="46"/>
      <c r="BCZ2351" s="46"/>
      <c r="BDA2351" s="46"/>
      <c r="BDB2351" s="46"/>
      <c r="BDC2351" s="46"/>
      <c r="BDD2351" s="46"/>
      <c r="BDE2351" s="46"/>
      <c r="BDF2351" s="46"/>
      <c r="BDG2351" s="46"/>
      <c r="BDH2351" s="46"/>
      <c r="BDI2351" s="46"/>
      <c r="BDJ2351" s="46"/>
      <c r="BDK2351" s="46"/>
      <c r="BDL2351" s="46"/>
      <c r="BDM2351" s="46"/>
      <c r="BDN2351" s="46"/>
      <c r="BDO2351" s="46"/>
      <c r="BDP2351" s="46"/>
      <c r="BDQ2351" s="46"/>
      <c r="BDR2351" s="46"/>
      <c r="BDS2351" s="46"/>
      <c r="BDT2351" s="46"/>
      <c r="BDU2351" s="46"/>
      <c r="BDV2351" s="46"/>
      <c r="BDW2351" s="46"/>
      <c r="BDX2351" s="46"/>
      <c r="BDY2351" s="46"/>
      <c r="BDZ2351" s="46"/>
      <c r="BEA2351" s="46"/>
      <c r="BEB2351" s="46"/>
      <c r="BEC2351" s="46"/>
      <c r="BED2351" s="46"/>
      <c r="BEE2351" s="46"/>
      <c r="BEF2351" s="46"/>
      <c r="BEG2351" s="46"/>
      <c r="BEH2351" s="46"/>
      <c r="BEI2351" s="46"/>
      <c r="BEJ2351" s="46"/>
      <c r="BEK2351" s="46"/>
      <c r="BEL2351" s="46"/>
      <c r="BEM2351" s="46"/>
      <c r="BEN2351" s="46"/>
      <c r="BEO2351" s="46"/>
      <c r="BEP2351" s="46"/>
      <c r="BEQ2351" s="46"/>
      <c r="BER2351" s="46"/>
      <c r="BES2351" s="46"/>
      <c r="BET2351" s="46"/>
      <c r="BEU2351" s="46"/>
      <c r="BEV2351" s="46"/>
      <c r="BEW2351" s="46"/>
      <c r="BEX2351" s="46"/>
      <c r="BEY2351" s="46"/>
      <c r="BEZ2351" s="46"/>
      <c r="BFA2351" s="46"/>
      <c r="BFB2351" s="46"/>
      <c r="BFC2351" s="46"/>
      <c r="BFD2351" s="46"/>
      <c r="BFE2351" s="46"/>
      <c r="BFF2351" s="46"/>
      <c r="BFG2351" s="46"/>
      <c r="BFH2351" s="46"/>
      <c r="BFI2351" s="46"/>
      <c r="BFJ2351" s="46"/>
      <c r="BFK2351" s="46"/>
      <c r="BFL2351" s="46"/>
      <c r="BFM2351" s="46"/>
      <c r="BFN2351" s="46"/>
      <c r="BFO2351" s="46"/>
      <c r="BFP2351" s="46"/>
      <c r="BFQ2351" s="46"/>
      <c r="BFR2351" s="46"/>
      <c r="BFS2351" s="46"/>
      <c r="BFT2351" s="46"/>
      <c r="BFU2351" s="46"/>
      <c r="BFV2351" s="46"/>
      <c r="BFW2351" s="46"/>
      <c r="BFX2351" s="46"/>
      <c r="BFY2351" s="46"/>
      <c r="BFZ2351" s="46"/>
      <c r="BGA2351" s="46"/>
      <c r="BGB2351" s="46"/>
      <c r="BGC2351" s="46"/>
      <c r="BGD2351" s="46"/>
      <c r="BGE2351" s="46"/>
      <c r="BGF2351" s="46"/>
      <c r="BGG2351" s="46"/>
      <c r="BGH2351" s="46"/>
      <c r="BGI2351" s="46"/>
      <c r="BGJ2351" s="46"/>
      <c r="BGK2351" s="46"/>
      <c r="BGL2351" s="46"/>
      <c r="BGM2351" s="46"/>
      <c r="BGN2351" s="46"/>
      <c r="BGO2351" s="46"/>
      <c r="BGP2351" s="46"/>
      <c r="BGQ2351" s="46"/>
      <c r="BGR2351" s="46"/>
      <c r="BGS2351" s="46"/>
      <c r="BGT2351" s="46"/>
      <c r="BGU2351" s="46"/>
      <c r="BGV2351" s="46"/>
      <c r="BGW2351" s="46"/>
      <c r="BGX2351" s="46"/>
      <c r="BGY2351" s="46"/>
      <c r="BGZ2351" s="46"/>
      <c r="BHA2351" s="46"/>
      <c r="BHB2351" s="46"/>
      <c r="BHC2351" s="46"/>
      <c r="BHD2351" s="46"/>
      <c r="BHE2351" s="46"/>
      <c r="BHF2351" s="46"/>
      <c r="BHG2351" s="46"/>
      <c r="BHH2351" s="46"/>
      <c r="BHI2351" s="46"/>
      <c r="BHJ2351" s="46"/>
      <c r="BHK2351" s="46"/>
      <c r="BHL2351" s="46"/>
      <c r="BHM2351" s="46"/>
      <c r="BHN2351" s="46"/>
      <c r="BHO2351" s="46"/>
      <c r="BHP2351" s="46"/>
      <c r="BHQ2351" s="46"/>
      <c r="BHR2351" s="46"/>
      <c r="BHS2351" s="46"/>
      <c r="BHT2351" s="46"/>
      <c r="BHU2351" s="46"/>
      <c r="BHV2351" s="46"/>
      <c r="BHW2351" s="46"/>
      <c r="BHX2351" s="46"/>
      <c r="BHY2351" s="46"/>
      <c r="BHZ2351" s="46"/>
      <c r="BIA2351" s="46"/>
      <c r="BIB2351" s="46"/>
      <c r="BIC2351" s="46"/>
      <c r="BID2351" s="46"/>
      <c r="BIE2351" s="46"/>
      <c r="BIF2351" s="46"/>
      <c r="BIG2351" s="46"/>
      <c r="BIH2351" s="46"/>
      <c r="BII2351" s="46"/>
      <c r="BIJ2351" s="46"/>
      <c r="BIK2351" s="46"/>
      <c r="BIL2351" s="46"/>
      <c r="BIM2351" s="46"/>
      <c r="BIN2351" s="46"/>
      <c r="BIO2351" s="46"/>
      <c r="BIP2351" s="46"/>
      <c r="BIQ2351" s="46"/>
      <c r="BIR2351" s="46"/>
      <c r="BIS2351" s="46"/>
      <c r="BIT2351" s="46"/>
      <c r="BIU2351" s="46"/>
      <c r="BIV2351" s="46"/>
      <c r="BIW2351" s="46"/>
      <c r="BIX2351" s="46"/>
      <c r="BIY2351" s="46"/>
      <c r="BIZ2351" s="46"/>
      <c r="BJA2351" s="46"/>
      <c r="BJB2351" s="46"/>
      <c r="BJC2351" s="46"/>
      <c r="BJD2351" s="46"/>
      <c r="BJE2351" s="46"/>
      <c r="BJF2351" s="46"/>
      <c r="BJG2351" s="46"/>
      <c r="BJH2351" s="46"/>
      <c r="BJI2351" s="46"/>
      <c r="BJJ2351" s="46"/>
      <c r="BJK2351" s="46"/>
      <c r="BJL2351" s="46"/>
      <c r="BJM2351" s="46"/>
      <c r="BJN2351" s="46"/>
      <c r="BJO2351" s="46"/>
      <c r="BJP2351" s="46"/>
      <c r="BJQ2351" s="46"/>
      <c r="BJR2351" s="46"/>
      <c r="BJS2351" s="46"/>
      <c r="BJT2351" s="46"/>
      <c r="BJU2351" s="46"/>
      <c r="BJV2351" s="46"/>
      <c r="BJW2351" s="46"/>
      <c r="BJX2351" s="46"/>
      <c r="BJY2351" s="46"/>
      <c r="BJZ2351" s="46"/>
      <c r="BKA2351" s="46"/>
      <c r="BKB2351" s="46"/>
      <c r="BKC2351" s="46"/>
      <c r="BKD2351" s="46"/>
      <c r="BKE2351" s="46"/>
      <c r="BKF2351" s="46"/>
      <c r="BKG2351" s="46"/>
      <c r="BKH2351" s="46"/>
      <c r="BKI2351" s="46"/>
      <c r="BKJ2351" s="46"/>
      <c r="BKK2351" s="46"/>
      <c r="BKL2351" s="46"/>
      <c r="BKM2351" s="46"/>
      <c r="BKN2351" s="46"/>
      <c r="BKO2351" s="46"/>
      <c r="BKP2351" s="46"/>
      <c r="BKQ2351" s="46"/>
      <c r="BKR2351" s="46"/>
      <c r="BKS2351" s="46"/>
      <c r="BKT2351" s="46"/>
      <c r="BKU2351" s="46"/>
      <c r="BKV2351" s="46"/>
      <c r="BKW2351" s="46"/>
      <c r="BKX2351" s="46"/>
      <c r="BKY2351" s="46"/>
      <c r="BKZ2351" s="46"/>
      <c r="BLA2351" s="46"/>
      <c r="BLB2351" s="46"/>
      <c r="BLC2351" s="46"/>
      <c r="BLD2351" s="46"/>
      <c r="BLE2351" s="46"/>
      <c r="BLF2351" s="46"/>
      <c r="BLG2351" s="46"/>
      <c r="BLH2351" s="46"/>
      <c r="BLI2351" s="46"/>
      <c r="BLJ2351" s="46"/>
      <c r="BLK2351" s="46"/>
      <c r="BLL2351" s="46"/>
      <c r="BLM2351" s="46"/>
      <c r="BLN2351" s="46"/>
      <c r="BLO2351" s="46"/>
      <c r="BLP2351" s="46"/>
      <c r="BLQ2351" s="46"/>
      <c r="BLR2351" s="46"/>
      <c r="BLS2351" s="46"/>
      <c r="BLT2351" s="46"/>
      <c r="BLU2351" s="46"/>
      <c r="BLV2351" s="46"/>
      <c r="BLW2351" s="46"/>
      <c r="BLX2351" s="46"/>
      <c r="BLY2351" s="46"/>
      <c r="BLZ2351" s="46"/>
      <c r="BMA2351" s="46"/>
      <c r="BMB2351" s="46"/>
      <c r="BMC2351" s="46"/>
      <c r="BMD2351" s="46"/>
      <c r="BME2351" s="46"/>
      <c r="BMF2351" s="46"/>
      <c r="BMG2351" s="46"/>
      <c r="BMH2351" s="46"/>
      <c r="BMI2351" s="46"/>
      <c r="BMJ2351" s="46"/>
      <c r="BMK2351" s="46"/>
      <c r="BML2351" s="46"/>
      <c r="BMM2351" s="46"/>
      <c r="BMN2351" s="46"/>
      <c r="BMO2351" s="46"/>
      <c r="BMP2351" s="46"/>
      <c r="BMQ2351" s="46"/>
      <c r="BMR2351" s="46"/>
      <c r="BMS2351" s="46"/>
      <c r="BMT2351" s="46"/>
      <c r="BMU2351" s="46"/>
      <c r="BMV2351" s="46"/>
      <c r="BMW2351" s="46"/>
      <c r="BMX2351" s="46"/>
      <c r="BMY2351" s="46"/>
      <c r="BMZ2351" s="46"/>
      <c r="BNA2351" s="46"/>
      <c r="BNB2351" s="46"/>
      <c r="BNC2351" s="46"/>
      <c r="BND2351" s="46"/>
      <c r="BNE2351" s="46"/>
      <c r="BNF2351" s="46"/>
      <c r="BNG2351" s="46"/>
      <c r="BNH2351" s="46"/>
      <c r="BNI2351" s="46"/>
      <c r="BNJ2351" s="46"/>
      <c r="BNK2351" s="46"/>
      <c r="BNL2351" s="46"/>
      <c r="BNM2351" s="46"/>
      <c r="BNN2351" s="46"/>
      <c r="BNO2351" s="46"/>
      <c r="BNP2351" s="46"/>
      <c r="BNQ2351" s="46"/>
      <c r="BNR2351" s="46"/>
      <c r="BNS2351" s="46"/>
      <c r="BNT2351" s="46"/>
      <c r="BNU2351" s="46"/>
      <c r="BNV2351" s="46"/>
      <c r="BNW2351" s="46"/>
      <c r="BNX2351" s="46"/>
      <c r="BNY2351" s="46"/>
      <c r="BNZ2351" s="46"/>
      <c r="BOA2351" s="46"/>
      <c r="BOB2351" s="46"/>
      <c r="BOC2351" s="46"/>
      <c r="BOD2351" s="46"/>
      <c r="BOE2351" s="46"/>
      <c r="BOF2351" s="46"/>
      <c r="BOG2351" s="46"/>
      <c r="BOH2351" s="46"/>
      <c r="BOI2351" s="46"/>
      <c r="BOJ2351" s="46"/>
      <c r="BOK2351" s="46"/>
      <c r="BOL2351" s="46"/>
      <c r="BOM2351" s="46"/>
      <c r="BON2351" s="46"/>
      <c r="BOO2351" s="46"/>
      <c r="BOP2351" s="46"/>
      <c r="BOQ2351" s="46"/>
      <c r="BOR2351" s="46"/>
      <c r="BOS2351" s="46"/>
      <c r="BOT2351" s="46"/>
      <c r="BOU2351" s="46"/>
      <c r="BOV2351" s="46"/>
      <c r="BOW2351" s="46"/>
      <c r="BOX2351" s="46"/>
      <c r="BOY2351" s="46"/>
      <c r="BOZ2351" s="46"/>
      <c r="BPA2351" s="46"/>
      <c r="BPB2351" s="46"/>
      <c r="BPC2351" s="46"/>
      <c r="BPD2351" s="46"/>
      <c r="BPE2351" s="46"/>
      <c r="BPF2351" s="46"/>
      <c r="BPG2351" s="46"/>
      <c r="BPH2351" s="46"/>
      <c r="BPI2351" s="46"/>
      <c r="BPJ2351" s="46"/>
      <c r="BPK2351" s="46"/>
      <c r="BPL2351" s="46"/>
      <c r="BPM2351" s="46"/>
      <c r="BPN2351" s="46"/>
      <c r="BPO2351" s="46"/>
      <c r="BPP2351" s="46"/>
      <c r="BPQ2351" s="46"/>
      <c r="BPR2351" s="46"/>
      <c r="BPS2351" s="46"/>
      <c r="BPT2351" s="46"/>
      <c r="BPU2351" s="46"/>
      <c r="BPV2351" s="46"/>
      <c r="BPW2351" s="46"/>
      <c r="BPX2351" s="46"/>
      <c r="BPY2351" s="46"/>
      <c r="BPZ2351" s="46"/>
      <c r="BQA2351" s="46"/>
      <c r="BQB2351" s="46"/>
      <c r="BQC2351" s="46"/>
      <c r="BQD2351" s="46"/>
      <c r="BQE2351" s="46"/>
      <c r="BQF2351" s="46"/>
      <c r="BQG2351" s="46"/>
      <c r="BQH2351" s="46"/>
      <c r="BQI2351" s="46"/>
      <c r="BQJ2351" s="46"/>
      <c r="BQK2351" s="46"/>
      <c r="BQL2351" s="46"/>
      <c r="BQM2351" s="46"/>
      <c r="BQN2351" s="46"/>
      <c r="BQO2351" s="46"/>
      <c r="BQP2351" s="46"/>
      <c r="BQQ2351" s="46"/>
      <c r="BQR2351" s="46"/>
      <c r="BQS2351" s="46"/>
      <c r="BQT2351" s="46"/>
      <c r="BQU2351" s="46"/>
      <c r="BQV2351" s="46"/>
      <c r="BQW2351" s="46"/>
      <c r="BQX2351" s="46"/>
      <c r="BQY2351" s="46"/>
      <c r="BQZ2351" s="46"/>
      <c r="BRA2351" s="46"/>
      <c r="BRB2351" s="46"/>
      <c r="BRC2351" s="46"/>
      <c r="BRD2351" s="46"/>
      <c r="BRE2351" s="46"/>
      <c r="BRF2351" s="46"/>
      <c r="BRG2351" s="46"/>
      <c r="BRH2351" s="46"/>
      <c r="BRI2351" s="46"/>
      <c r="BRJ2351" s="46"/>
      <c r="BRK2351" s="46"/>
      <c r="BRL2351" s="46"/>
      <c r="BRM2351" s="46"/>
      <c r="BRN2351" s="46"/>
      <c r="BRO2351" s="46"/>
      <c r="BRP2351" s="46"/>
      <c r="BRQ2351" s="46"/>
      <c r="BRR2351" s="46"/>
      <c r="BRS2351" s="46"/>
      <c r="BRT2351" s="46"/>
      <c r="BRU2351" s="46"/>
      <c r="BRV2351" s="46"/>
      <c r="BRW2351" s="46"/>
      <c r="BRX2351" s="46"/>
      <c r="BRY2351" s="46"/>
      <c r="BRZ2351" s="46"/>
      <c r="BSA2351" s="46"/>
      <c r="BSB2351" s="46"/>
      <c r="BSC2351" s="46"/>
      <c r="BSD2351" s="46"/>
      <c r="BSE2351" s="46"/>
      <c r="BSF2351" s="46"/>
      <c r="BSG2351" s="46"/>
      <c r="BSH2351" s="46"/>
      <c r="BSI2351" s="46"/>
      <c r="BSJ2351" s="46"/>
      <c r="BSK2351" s="46"/>
      <c r="BSL2351" s="46"/>
      <c r="BSM2351" s="46"/>
      <c r="BSN2351" s="46"/>
      <c r="BSO2351" s="46"/>
      <c r="BSP2351" s="46"/>
      <c r="BSQ2351" s="46"/>
      <c r="BSR2351" s="46"/>
      <c r="BSS2351" s="46"/>
      <c r="BST2351" s="46"/>
      <c r="BSU2351" s="46"/>
      <c r="BSV2351" s="46"/>
      <c r="BSW2351" s="46"/>
      <c r="BSX2351" s="46"/>
      <c r="BSY2351" s="46"/>
      <c r="BSZ2351" s="46"/>
      <c r="BTA2351" s="46"/>
      <c r="BTB2351" s="46"/>
      <c r="BTC2351" s="46"/>
      <c r="BTD2351" s="46"/>
      <c r="BTE2351" s="46"/>
      <c r="BTF2351" s="46"/>
      <c r="BTG2351" s="46"/>
      <c r="BTH2351" s="46"/>
      <c r="BTI2351" s="46"/>
      <c r="BTJ2351" s="46"/>
      <c r="BTK2351" s="46"/>
      <c r="BTL2351" s="46"/>
      <c r="BTM2351" s="46"/>
      <c r="BTN2351" s="46"/>
      <c r="BTO2351" s="46"/>
      <c r="BTP2351" s="46"/>
      <c r="BTQ2351" s="46"/>
      <c r="BTR2351" s="46"/>
      <c r="BTS2351" s="46"/>
      <c r="BTT2351" s="46"/>
      <c r="BTU2351" s="46"/>
      <c r="BTV2351" s="46"/>
      <c r="BTW2351" s="46"/>
      <c r="BTX2351" s="46"/>
      <c r="BTY2351" s="46"/>
      <c r="BTZ2351" s="46"/>
      <c r="BUA2351" s="46"/>
      <c r="BUB2351" s="46"/>
      <c r="BUC2351" s="46"/>
      <c r="BUD2351" s="46"/>
      <c r="BUE2351" s="46"/>
      <c r="BUF2351" s="46"/>
      <c r="BUG2351" s="46"/>
      <c r="BUH2351" s="46"/>
      <c r="BUI2351" s="46"/>
      <c r="BUJ2351" s="46"/>
      <c r="BUK2351" s="46"/>
      <c r="BUL2351" s="46"/>
      <c r="BUM2351" s="46"/>
      <c r="BUN2351" s="46"/>
      <c r="BUO2351" s="46"/>
      <c r="BUP2351" s="46"/>
      <c r="BUQ2351" s="46"/>
      <c r="BUR2351" s="46"/>
      <c r="BUS2351" s="46"/>
      <c r="BUT2351" s="46"/>
      <c r="BUU2351" s="46"/>
      <c r="BUV2351" s="46"/>
      <c r="BUW2351" s="46"/>
      <c r="BUX2351" s="46"/>
      <c r="BUY2351" s="46"/>
      <c r="BUZ2351" s="46"/>
      <c r="BVA2351" s="46"/>
      <c r="BVB2351" s="46"/>
      <c r="BVC2351" s="46"/>
      <c r="BVD2351" s="46"/>
      <c r="BVE2351" s="46"/>
      <c r="BVF2351" s="46"/>
      <c r="BVG2351" s="46"/>
      <c r="BVH2351" s="46"/>
      <c r="BVI2351" s="46"/>
      <c r="BVJ2351" s="46"/>
      <c r="BVK2351" s="46"/>
      <c r="BVL2351" s="46"/>
      <c r="BVM2351" s="46"/>
      <c r="BVN2351" s="46"/>
      <c r="BVO2351" s="46"/>
      <c r="BVP2351" s="46"/>
      <c r="BVQ2351" s="46"/>
      <c r="BVR2351" s="46"/>
      <c r="BVS2351" s="46"/>
      <c r="BVT2351" s="46"/>
      <c r="BVU2351" s="46"/>
      <c r="BVV2351" s="46"/>
      <c r="BVW2351" s="46"/>
      <c r="BVX2351" s="46"/>
      <c r="BVY2351" s="46"/>
      <c r="BVZ2351" s="46"/>
      <c r="BWA2351" s="46"/>
      <c r="BWB2351" s="46"/>
      <c r="BWC2351" s="46"/>
      <c r="BWD2351" s="46"/>
      <c r="BWE2351" s="46"/>
      <c r="BWF2351" s="46"/>
      <c r="BWG2351" s="46"/>
      <c r="BWH2351" s="46"/>
      <c r="BWI2351" s="46"/>
      <c r="BWJ2351" s="46"/>
      <c r="BWK2351" s="46"/>
      <c r="BWL2351" s="46"/>
      <c r="BWM2351" s="46"/>
      <c r="BWN2351" s="46"/>
      <c r="BWO2351" s="46"/>
      <c r="BWP2351" s="46"/>
      <c r="BWQ2351" s="46"/>
      <c r="BWR2351" s="46"/>
      <c r="BWS2351" s="46"/>
      <c r="BWT2351" s="46"/>
      <c r="BWU2351" s="46"/>
      <c r="BWV2351" s="46"/>
      <c r="BWW2351" s="46"/>
      <c r="BWX2351" s="46"/>
      <c r="BWY2351" s="46"/>
      <c r="BWZ2351" s="46"/>
      <c r="BXA2351" s="46"/>
      <c r="BXB2351" s="46"/>
      <c r="BXC2351" s="46"/>
      <c r="BXD2351" s="46"/>
      <c r="BXE2351" s="46"/>
      <c r="BXF2351" s="46"/>
      <c r="BXG2351" s="46"/>
      <c r="BXH2351" s="46"/>
      <c r="BXI2351" s="46"/>
      <c r="BXJ2351" s="46"/>
      <c r="BXK2351" s="46"/>
      <c r="BXL2351" s="46"/>
      <c r="BXM2351" s="46"/>
      <c r="BXN2351" s="46"/>
      <c r="BXO2351" s="46"/>
      <c r="BXP2351" s="46"/>
      <c r="BXQ2351" s="46"/>
      <c r="BXR2351" s="46"/>
      <c r="BXS2351" s="46"/>
      <c r="BXT2351" s="46"/>
      <c r="BXU2351" s="46"/>
      <c r="BXV2351" s="46"/>
      <c r="BXW2351" s="46"/>
      <c r="BXX2351" s="46"/>
      <c r="BXY2351" s="46"/>
      <c r="BXZ2351" s="46"/>
      <c r="BYA2351" s="46"/>
      <c r="BYB2351" s="46"/>
      <c r="BYC2351" s="46"/>
      <c r="BYD2351" s="46"/>
      <c r="BYE2351" s="46"/>
      <c r="BYF2351" s="46"/>
      <c r="BYG2351" s="46"/>
      <c r="BYH2351" s="46"/>
      <c r="BYI2351" s="46"/>
      <c r="BYJ2351" s="46"/>
      <c r="BYK2351" s="46"/>
      <c r="BYL2351" s="46"/>
      <c r="BYM2351" s="46"/>
      <c r="BYN2351" s="46"/>
      <c r="BYO2351" s="46"/>
      <c r="BYP2351" s="46"/>
      <c r="BYQ2351" s="46"/>
      <c r="BYR2351" s="46"/>
      <c r="BYS2351" s="46"/>
      <c r="BYT2351" s="46"/>
      <c r="BYU2351" s="46"/>
      <c r="BYV2351" s="46"/>
      <c r="BYW2351" s="46"/>
      <c r="BYX2351" s="46"/>
      <c r="BYY2351" s="46"/>
      <c r="BYZ2351" s="46"/>
      <c r="BZA2351" s="46"/>
      <c r="BZB2351" s="46"/>
      <c r="BZC2351" s="46"/>
      <c r="BZD2351" s="46"/>
      <c r="BZE2351" s="46"/>
      <c r="BZF2351" s="46"/>
      <c r="BZG2351" s="46"/>
      <c r="BZH2351" s="46"/>
      <c r="BZI2351" s="46"/>
      <c r="BZJ2351" s="46"/>
      <c r="BZK2351" s="46"/>
      <c r="BZL2351" s="46"/>
      <c r="BZM2351" s="46"/>
      <c r="BZN2351" s="46"/>
      <c r="BZO2351" s="46"/>
      <c r="BZP2351" s="46"/>
      <c r="BZQ2351" s="46"/>
      <c r="BZR2351" s="46"/>
      <c r="BZS2351" s="46"/>
      <c r="BZT2351" s="46"/>
      <c r="BZU2351" s="46"/>
      <c r="BZV2351" s="46"/>
      <c r="BZW2351" s="46"/>
      <c r="BZX2351" s="46"/>
      <c r="BZY2351" s="46"/>
      <c r="BZZ2351" s="46"/>
      <c r="CAA2351" s="46"/>
      <c r="CAB2351" s="46"/>
      <c r="CAC2351" s="46"/>
      <c r="CAD2351" s="46"/>
      <c r="CAE2351" s="46"/>
      <c r="CAF2351" s="46"/>
      <c r="CAG2351" s="46"/>
      <c r="CAH2351" s="46"/>
      <c r="CAI2351" s="46"/>
      <c r="CAJ2351" s="46"/>
      <c r="CAK2351" s="46"/>
      <c r="CAL2351" s="46"/>
      <c r="CAM2351" s="46"/>
      <c r="CAN2351" s="46"/>
      <c r="CAO2351" s="46"/>
      <c r="CAP2351" s="46"/>
      <c r="CAQ2351" s="46"/>
      <c r="CAR2351" s="46"/>
      <c r="CAS2351" s="46"/>
      <c r="CAT2351" s="46"/>
      <c r="CAU2351" s="46"/>
      <c r="CAV2351" s="46"/>
      <c r="CAW2351" s="46"/>
      <c r="CAX2351" s="46"/>
      <c r="CAY2351" s="46"/>
      <c r="CAZ2351" s="46"/>
      <c r="CBA2351" s="46"/>
      <c r="CBB2351" s="46"/>
      <c r="CBC2351" s="46"/>
      <c r="CBD2351" s="46"/>
      <c r="CBE2351" s="46"/>
      <c r="CBF2351" s="46"/>
      <c r="CBG2351" s="46"/>
      <c r="CBH2351" s="46"/>
      <c r="CBI2351" s="46"/>
      <c r="CBJ2351" s="46"/>
      <c r="CBK2351" s="46"/>
      <c r="CBL2351" s="46"/>
      <c r="CBM2351" s="46"/>
      <c r="CBN2351" s="46"/>
      <c r="CBO2351" s="46"/>
      <c r="CBP2351" s="46"/>
      <c r="CBQ2351" s="46"/>
      <c r="CBR2351" s="46"/>
      <c r="CBS2351" s="46"/>
      <c r="CBT2351" s="46"/>
      <c r="CBU2351" s="46"/>
      <c r="CBV2351" s="46"/>
      <c r="CBW2351" s="46"/>
      <c r="CBX2351" s="46"/>
      <c r="CBY2351" s="46"/>
      <c r="CBZ2351" s="46"/>
      <c r="CCA2351" s="46"/>
      <c r="CCB2351" s="46"/>
      <c r="CCC2351" s="46"/>
      <c r="CCD2351" s="46"/>
      <c r="CCE2351" s="46"/>
      <c r="CCF2351" s="46"/>
      <c r="CCG2351" s="46"/>
      <c r="CCH2351" s="46"/>
      <c r="CCI2351" s="46"/>
      <c r="CCJ2351" s="46"/>
      <c r="CCK2351" s="46"/>
      <c r="CCL2351" s="46"/>
      <c r="CCM2351" s="46"/>
      <c r="CCN2351" s="46"/>
      <c r="CCO2351" s="46"/>
      <c r="CCP2351" s="46"/>
      <c r="CCQ2351" s="46"/>
      <c r="CCR2351" s="46"/>
      <c r="CCS2351" s="46"/>
      <c r="CCT2351" s="46"/>
      <c r="CCU2351" s="46"/>
      <c r="CCV2351" s="46"/>
      <c r="CCW2351" s="46"/>
      <c r="CCX2351" s="46"/>
      <c r="CCY2351" s="46"/>
      <c r="CCZ2351" s="46"/>
      <c r="CDA2351" s="46"/>
      <c r="CDB2351" s="46"/>
      <c r="CDC2351" s="46"/>
      <c r="CDD2351" s="46"/>
      <c r="CDE2351" s="46"/>
      <c r="CDF2351" s="46"/>
      <c r="CDG2351" s="46"/>
      <c r="CDH2351" s="46"/>
      <c r="CDI2351" s="46"/>
      <c r="CDJ2351" s="46"/>
      <c r="CDK2351" s="46"/>
      <c r="CDL2351" s="46"/>
      <c r="CDM2351" s="46"/>
      <c r="CDN2351" s="46"/>
      <c r="CDO2351" s="46"/>
      <c r="CDP2351" s="46"/>
      <c r="CDQ2351" s="46"/>
      <c r="CDR2351" s="46"/>
      <c r="CDS2351" s="46"/>
      <c r="CDT2351" s="46"/>
      <c r="CDU2351" s="46"/>
      <c r="CDV2351" s="46"/>
      <c r="CDW2351" s="46"/>
      <c r="CDX2351" s="46"/>
      <c r="CDY2351" s="46"/>
      <c r="CDZ2351" s="46"/>
      <c r="CEA2351" s="46"/>
      <c r="CEB2351" s="46"/>
      <c r="CEC2351" s="46"/>
      <c r="CED2351" s="46"/>
      <c r="CEE2351" s="46"/>
      <c r="CEF2351" s="46"/>
      <c r="CEG2351" s="46"/>
      <c r="CEH2351" s="46"/>
      <c r="CEI2351" s="46"/>
      <c r="CEJ2351" s="46"/>
      <c r="CEK2351" s="46"/>
      <c r="CEL2351" s="46"/>
      <c r="CEM2351" s="46"/>
      <c r="CEN2351" s="46"/>
      <c r="CEO2351" s="46"/>
      <c r="CEP2351" s="46"/>
      <c r="CEQ2351" s="46"/>
      <c r="CER2351" s="46"/>
      <c r="CES2351" s="46"/>
      <c r="CET2351" s="46"/>
      <c r="CEU2351" s="46"/>
      <c r="CEV2351" s="46"/>
      <c r="CEW2351" s="46"/>
      <c r="CEX2351" s="46"/>
      <c r="CEY2351" s="46"/>
      <c r="CEZ2351" s="46"/>
      <c r="CFA2351" s="46"/>
      <c r="CFB2351" s="46"/>
      <c r="CFC2351" s="46"/>
      <c r="CFD2351" s="46"/>
      <c r="CFE2351" s="46"/>
      <c r="CFF2351" s="46"/>
      <c r="CFG2351" s="46"/>
      <c r="CFH2351" s="46"/>
      <c r="CFI2351" s="46"/>
      <c r="CFJ2351" s="46"/>
      <c r="CFK2351" s="46"/>
      <c r="CFL2351" s="46"/>
      <c r="CFM2351" s="46"/>
      <c r="CFN2351" s="46"/>
      <c r="CFO2351" s="46"/>
      <c r="CFP2351" s="46"/>
      <c r="CFQ2351" s="46"/>
      <c r="CFR2351" s="46"/>
      <c r="CFS2351" s="46"/>
      <c r="CFT2351" s="46"/>
      <c r="CFU2351" s="46"/>
      <c r="CFV2351" s="46"/>
      <c r="CFW2351" s="46"/>
      <c r="CFX2351" s="46"/>
      <c r="CFY2351" s="46"/>
      <c r="CFZ2351" s="46"/>
      <c r="CGA2351" s="46"/>
      <c r="CGB2351" s="46"/>
      <c r="CGC2351" s="46"/>
      <c r="CGD2351" s="46"/>
      <c r="CGE2351" s="46"/>
      <c r="CGF2351" s="46"/>
      <c r="CGG2351" s="46"/>
      <c r="CGH2351" s="46"/>
      <c r="CGI2351" s="46"/>
      <c r="CGJ2351" s="46"/>
      <c r="CGK2351" s="46"/>
      <c r="CGL2351" s="46"/>
      <c r="CGM2351" s="46"/>
      <c r="CGN2351" s="46"/>
      <c r="CGO2351" s="46"/>
      <c r="CGP2351" s="46"/>
      <c r="CGQ2351" s="46"/>
      <c r="CGR2351" s="46"/>
      <c r="CGS2351" s="46"/>
      <c r="CGT2351" s="46"/>
      <c r="CGU2351" s="46"/>
      <c r="CGV2351" s="46"/>
      <c r="CGW2351" s="46"/>
      <c r="CGX2351" s="46"/>
      <c r="CGY2351" s="46"/>
      <c r="CGZ2351" s="46"/>
      <c r="CHA2351" s="46"/>
      <c r="CHB2351" s="46"/>
      <c r="CHC2351" s="46"/>
      <c r="CHD2351" s="46"/>
      <c r="CHE2351" s="46"/>
      <c r="CHF2351" s="46"/>
      <c r="CHG2351" s="46"/>
      <c r="CHH2351" s="46"/>
      <c r="CHI2351" s="46"/>
      <c r="CHJ2351" s="46"/>
      <c r="CHK2351" s="46"/>
      <c r="CHL2351" s="46"/>
      <c r="CHM2351" s="46"/>
      <c r="CHN2351" s="46"/>
      <c r="CHO2351" s="46"/>
      <c r="CHP2351" s="46"/>
      <c r="CHQ2351" s="46"/>
      <c r="CHR2351" s="46"/>
      <c r="CHS2351" s="46"/>
      <c r="CHT2351" s="46"/>
      <c r="CHU2351" s="46"/>
      <c r="CHV2351" s="46"/>
      <c r="CHW2351" s="46"/>
      <c r="CHX2351" s="46"/>
      <c r="CHY2351" s="46"/>
      <c r="CHZ2351" s="46"/>
      <c r="CIA2351" s="46"/>
      <c r="CIB2351" s="46"/>
      <c r="CIC2351" s="46"/>
      <c r="CID2351" s="46"/>
      <c r="CIE2351" s="46"/>
      <c r="CIF2351" s="46"/>
      <c r="CIG2351" s="46"/>
      <c r="CIH2351" s="46"/>
      <c r="CII2351" s="46"/>
      <c r="CIJ2351" s="46"/>
      <c r="CIK2351" s="46"/>
      <c r="CIL2351" s="46"/>
      <c r="CIM2351" s="46"/>
      <c r="CIN2351" s="46"/>
      <c r="CIO2351" s="46"/>
      <c r="CIP2351" s="46"/>
      <c r="CIQ2351" s="46"/>
      <c r="CIR2351" s="46"/>
      <c r="CIS2351" s="46"/>
      <c r="CIT2351" s="46"/>
      <c r="CIU2351" s="46"/>
      <c r="CIV2351" s="46"/>
      <c r="CIW2351" s="46"/>
      <c r="CIX2351" s="46"/>
      <c r="CIY2351" s="46"/>
      <c r="CIZ2351" s="46"/>
      <c r="CJA2351" s="46"/>
      <c r="CJB2351" s="46"/>
      <c r="CJC2351" s="46"/>
      <c r="CJD2351" s="46"/>
      <c r="CJE2351" s="46"/>
      <c r="CJF2351" s="46"/>
      <c r="CJG2351" s="46"/>
      <c r="CJH2351" s="46"/>
      <c r="CJI2351" s="46"/>
      <c r="CJJ2351" s="46"/>
      <c r="CJK2351" s="46"/>
      <c r="CJL2351" s="46"/>
      <c r="CJM2351" s="46"/>
      <c r="CJN2351" s="46"/>
      <c r="CJO2351" s="46"/>
      <c r="CJP2351" s="46"/>
      <c r="CJQ2351" s="46"/>
      <c r="CJR2351" s="46"/>
    </row>
    <row r="2352" s="89" customFormat="1" customHeight="1" spans="1:1024 1025:2306">
      <c r="A2352" s="5">
        <v>2350</v>
      </c>
      <c r="B2352" s="25" t="s">
        <v>1504</v>
      </c>
      <c r="C2352" s="5" t="s">
        <v>1569</v>
      </c>
      <c r="D2352" s="5" t="s">
        <v>2338</v>
      </c>
      <c r="E2352" s="16">
        <v>80</v>
      </c>
      <c r="F2352" s="56">
        <v>16658</v>
      </c>
      <c r="G2352" s="46"/>
      <c r="H2352" s="46"/>
      <c r="I2352" s="46"/>
      <c r="J2352" s="46"/>
      <c r="K2352" s="46"/>
      <c r="L2352" s="46"/>
      <c r="M2352" s="46"/>
      <c r="N2352" s="46"/>
      <c r="O2352" s="46"/>
      <c r="P2352" s="46"/>
      <c r="Q2352" s="46"/>
      <c r="R2352" s="46"/>
      <c r="S2352" s="46"/>
      <c r="T2352" s="46"/>
      <c r="U2352" s="46"/>
      <c r="V2352" s="46"/>
      <c r="W2352" s="46"/>
      <c r="X2352" s="46"/>
      <c r="Y2352" s="46"/>
      <c r="Z2352" s="46"/>
      <c r="AA2352" s="46"/>
      <c r="AB2352" s="46"/>
      <c r="AC2352" s="46"/>
      <c r="AD2352" s="46"/>
      <c r="AE2352" s="46"/>
      <c r="AF2352" s="46"/>
      <c r="AG2352" s="46"/>
      <c r="AH2352" s="46"/>
      <c r="AI2352" s="46"/>
      <c r="AJ2352" s="46"/>
      <c r="AK2352" s="46"/>
      <c r="AL2352" s="46"/>
      <c r="AM2352" s="46"/>
      <c r="AN2352" s="46"/>
      <c r="AO2352" s="46"/>
      <c r="AP2352" s="46"/>
      <c r="AQ2352" s="46"/>
      <c r="AR2352" s="46"/>
      <c r="AS2352" s="46"/>
      <c r="AT2352" s="46"/>
      <c r="AU2352" s="46"/>
      <c r="AV2352" s="46"/>
      <c r="AW2352" s="46"/>
      <c r="AX2352" s="46"/>
      <c r="AY2352" s="46"/>
      <c r="AZ2352" s="46"/>
      <c r="BA2352" s="46"/>
      <c r="BB2352" s="46"/>
      <c r="BC2352" s="46"/>
      <c r="BD2352" s="46"/>
      <c r="BE2352" s="46"/>
      <c r="BF2352" s="46"/>
      <c r="BG2352" s="46"/>
      <c r="BH2352" s="46"/>
      <c r="BI2352" s="46"/>
      <c r="BJ2352" s="46"/>
      <c r="BK2352" s="46"/>
      <c r="BL2352" s="46"/>
      <c r="BM2352" s="46"/>
      <c r="BN2352" s="46"/>
      <c r="BO2352" s="46"/>
      <c r="BP2352" s="46"/>
      <c r="BQ2352" s="46"/>
      <c r="BR2352" s="46"/>
      <c r="BS2352" s="46"/>
      <c r="BT2352" s="46"/>
      <c r="BU2352" s="46"/>
      <c r="BV2352" s="46"/>
      <c r="BW2352" s="46"/>
      <c r="BX2352" s="46"/>
      <c r="BY2352" s="46"/>
      <c r="BZ2352" s="46"/>
      <c r="CA2352" s="46"/>
      <c r="CB2352" s="46"/>
      <c r="CC2352" s="46"/>
      <c r="CD2352" s="46"/>
      <c r="CE2352" s="46"/>
      <c r="CF2352" s="46"/>
      <c r="CG2352" s="46"/>
      <c r="CH2352" s="46"/>
      <c r="CI2352" s="46"/>
      <c r="CJ2352" s="46"/>
      <c r="CK2352" s="46"/>
      <c r="CL2352" s="46"/>
      <c r="CM2352" s="46"/>
      <c r="CN2352" s="46"/>
      <c r="CO2352" s="46"/>
      <c r="CP2352" s="46"/>
      <c r="CQ2352" s="46"/>
      <c r="CR2352" s="46"/>
      <c r="CS2352" s="46"/>
      <c r="CT2352" s="46"/>
      <c r="CU2352" s="46"/>
      <c r="CV2352" s="46"/>
      <c r="CW2352" s="46"/>
      <c r="CX2352" s="46"/>
      <c r="CY2352" s="46"/>
      <c r="CZ2352" s="46"/>
      <c r="DA2352" s="46"/>
      <c r="DB2352" s="46"/>
      <c r="DC2352" s="46"/>
      <c r="DD2352" s="46"/>
      <c r="DE2352" s="46"/>
      <c r="DF2352" s="46"/>
      <c r="DG2352" s="46"/>
      <c r="DH2352" s="46"/>
      <c r="DI2352" s="46"/>
      <c r="DJ2352" s="46"/>
      <c r="DK2352" s="46"/>
      <c r="DL2352" s="46"/>
      <c r="DM2352" s="46"/>
      <c r="DN2352" s="46"/>
      <c r="DO2352" s="46"/>
      <c r="DP2352" s="46"/>
      <c r="DQ2352" s="46"/>
      <c r="DR2352" s="46"/>
      <c r="DS2352" s="46"/>
      <c r="DT2352" s="46"/>
      <c r="DU2352" s="46"/>
      <c r="DV2352" s="46"/>
      <c r="DW2352" s="46"/>
      <c r="DX2352" s="46"/>
      <c r="DY2352" s="46"/>
      <c r="DZ2352" s="46"/>
      <c r="EA2352" s="46"/>
      <c r="EB2352" s="46"/>
      <c r="EC2352" s="46"/>
      <c r="ED2352" s="46"/>
      <c r="EE2352" s="46"/>
      <c r="EF2352" s="46"/>
      <c r="EG2352" s="46"/>
      <c r="EH2352" s="46"/>
      <c r="EI2352" s="46"/>
      <c r="EJ2352" s="46"/>
      <c r="EK2352" s="46"/>
      <c r="EL2352" s="46"/>
      <c r="EM2352" s="46"/>
      <c r="EN2352" s="46"/>
      <c r="EO2352" s="46"/>
      <c r="EP2352" s="46"/>
      <c r="EQ2352" s="46"/>
      <c r="ER2352" s="46"/>
      <c r="ES2352" s="46"/>
      <c r="ET2352" s="46"/>
      <c r="EU2352" s="46"/>
      <c r="EV2352" s="46"/>
      <c r="EW2352" s="46"/>
      <c r="EX2352" s="46"/>
      <c r="EY2352" s="46"/>
      <c r="EZ2352" s="46"/>
      <c r="FA2352" s="46"/>
      <c r="FB2352" s="46"/>
      <c r="FC2352" s="46"/>
      <c r="FD2352" s="46"/>
      <c r="FE2352" s="46"/>
      <c r="FF2352" s="46"/>
      <c r="FG2352" s="46"/>
      <c r="FH2352" s="46"/>
      <c r="FI2352" s="46"/>
      <c r="FJ2352" s="46"/>
      <c r="FK2352" s="46"/>
      <c r="FL2352" s="46"/>
      <c r="FM2352" s="46"/>
      <c r="FN2352" s="46"/>
      <c r="FO2352" s="46"/>
      <c r="FP2352" s="46"/>
      <c r="FQ2352" s="46"/>
      <c r="FR2352" s="46"/>
      <c r="FS2352" s="46"/>
      <c r="FT2352" s="46"/>
      <c r="FU2352" s="46"/>
      <c r="FV2352" s="46"/>
      <c r="FW2352" s="46"/>
      <c r="FX2352" s="46"/>
      <c r="FY2352" s="46"/>
      <c r="FZ2352" s="46"/>
      <c r="GA2352" s="46"/>
      <c r="GB2352" s="46"/>
      <c r="GC2352" s="46"/>
      <c r="GD2352" s="46"/>
      <c r="GE2352" s="46"/>
      <c r="GF2352" s="46"/>
      <c r="GG2352" s="46"/>
      <c r="GH2352" s="46"/>
      <c r="GI2352" s="46"/>
      <c r="GJ2352" s="46"/>
      <c r="GK2352" s="46"/>
      <c r="GL2352" s="46"/>
      <c r="GM2352" s="46"/>
      <c r="GN2352" s="46"/>
      <c r="GO2352" s="46"/>
      <c r="GP2352" s="46"/>
      <c r="GQ2352" s="46"/>
      <c r="GR2352" s="46"/>
      <c r="GS2352" s="46"/>
      <c r="GT2352" s="46"/>
      <c r="GU2352" s="46"/>
      <c r="GV2352" s="46"/>
      <c r="GW2352" s="46"/>
      <c r="GX2352" s="46"/>
      <c r="GY2352" s="46"/>
      <c r="GZ2352" s="46"/>
      <c r="HA2352" s="46"/>
      <c r="HB2352" s="46"/>
      <c r="HC2352" s="46"/>
      <c r="HD2352" s="46"/>
      <c r="HE2352" s="46"/>
      <c r="HF2352" s="46"/>
      <c r="HG2352" s="46"/>
      <c r="HH2352" s="46"/>
      <c r="HI2352" s="46"/>
      <c r="HJ2352" s="46"/>
      <c r="HK2352" s="46"/>
      <c r="HL2352" s="46"/>
      <c r="HM2352" s="46"/>
      <c r="HN2352" s="46"/>
      <c r="HO2352" s="46"/>
      <c r="HP2352" s="46"/>
      <c r="HQ2352" s="46"/>
      <c r="HR2352" s="46"/>
      <c r="HS2352" s="46"/>
      <c r="HT2352" s="46"/>
      <c r="HU2352" s="46"/>
      <c r="HV2352" s="46"/>
      <c r="HW2352" s="46"/>
      <c r="HX2352" s="46"/>
      <c r="HY2352" s="46"/>
      <c r="HZ2352" s="46"/>
      <c r="IA2352" s="46"/>
      <c r="IB2352" s="46"/>
      <c r="IC2352" s="46"/>
      <c r="ID2352" s="46"/>
      <c r="IE2352" s="46"/>
      <c r="IF2352" s="46"/>
      <c r="IG2352" s="46"/>
      <c r="IH2352" s="46"/>
      <c r="II2352" s="46"/>
      <c r="IJ2352" s="46"/>
      <c r="IK2352" s="46"/>
      <c r="IL2352" s="46"/>
      <c r="IM2352" s="46"/>
      <c r="IN2352" s="46"/>
      <c r="IO2352" s="46"/>
      <c r="IP2352" s="46"/>
      <c r="IQ2352" s="46"/>
      <c r="IR2352" s="46"/>
      <c r="IS2352" s="46"/>
      <c r="IT2352" s="46"/>
      <c r="IU2352" s="46"/>
      <c r="IV2352" s="46"/>
      <c r="IW2352" s="46"/>
      <c r="IX2352" s="46"/>
      <c r="IY2352" s="46"/>
      <c r="IZ2352" s="46"/>
      <c r="JA2352" s="46"/>
      <c r="JB2352" s="46"/>
      <c r="JC2352" s="46"/>
      <c r="JD2352" s="46"/>
      <c r="JE2352" s="46"/>
      <c r="JF2352" s="46"/>
      <c r="JG2352" s="46"/>
      <c r="JH2352" s="46"/>
      <c r="JI2352" s="46"/>
      <c r="JJ2352" s="46"/>
      <c r="JK2352" s="46"/>
      <c r="JL2352" s="46"/>
      <c r="JM2352" s="46"/>
      <c r="JN2352" s="46"/>
      <c r="JO2352" s="46"/>
      <c r="JP2352" s="46"/>
      <c r="JQ2352" s="46"/>
      <c r="JR2352" s="46"/>
      <c r="JS2352" s="46"/>
      <c r="JT2352" s="46"/>
      <c r="JU2352" s="46"/>
      <c r="JV2352" s="46"/>
      <c r="JW2352" s="46"/>
      <c r="JX2352" s="46"/>
      <c r="JY2352" s="46"/>
      <c r="JZ2352" s="46"/>
      <c r="KA2352" s="46"/>
      <c r="KB2352" s="46"/>
      <c r="KC2352" s="46"/>
      <c r="KD2352" s="46"/>
      <c r="KE2352" s="46"/>
      <c r="KF2352" s="46"/>
      <c r="KG2352" s="46"/>
      <c r="KH2352" s="46"/>
      <c r="KI2352" s="46"/>
      <c r="KJ2352" s="46"/>
      <c r="KK2352" s="46"/>
      <c r="KL2352" s="46"/>
      <c r="KM2352" s="46"/>
      <c r="KN2352" s="46"/>
      <c r="KO2352" s="46"/>
      <c r="KP2352" s="46"/>
      <c r="KQ2352" s="46"/>
      <c r="KR2352" s="46"/>
      <c r="KS2352" s="46"/>
      <c r="KT2352" s="46"/>
      <c r="KU2352" s="46"/>
      <c r="KV2352" s="46"/>
      <c r="KW2352" s="46"/>
      <c r="KX2352" s="46"/>
      <c r="KY2352" s="46"/>
      <c r="KZ2352" s="46"/>
      <c r="LA2352" s="46"/>
      <c r="LB2352" s="46"/>
      <c r="LC2352" s="46"/>
      <c r="LD2352" s="46"/>
      <c r="LE2352" s="46"/>
      <c r="LF2352" s="46"/>
      <c r="LG2352" s="46"/>
      <c r="LH2352" s="46"/>
      <c r="LI2352" s="46"/>
      <c r="LJ2352" s="46"/>
      <c r="LK2352" s="46"/>
      <c r="LL2352" s="46"/>
      <c r="LM2352" s="46"/>
      <c r="LN2352" s="46"/>
      <c r="LO2352" s="46"/>
      <c r="LP2352" s="46"/>
      <c r="LQ2352" s="46"/>
      <c r="LR2352" s="46"/>
      <c r="LS2352" s="46"/>
      <c r="LT2352" s="46"/>
      <c r="LU2352" s="46"/>
      <c r="LV2352" s="46"/>
      <c r="LW2352" s="46"/>
      <c r="LX2352" s="46"/>
      <c r="LY2352" s="46"/>
      <c r="LZ2352" s="46"/>
      <c r="MA2352" s="46"/>
      <c r="MB2352" s="46"/>
      <c r="MC2352" s="46"/>
      <c r="MD2352" s="46"/>
      <c r="ME2352" s="46"/>
      <c r="MF2352" s="46"/>
      <c r="MG2352" s="46"/>
      <c r="MH2352" s="46"/>
      <c r="MI2352" s="46"/>
      <c r="MJ2352" s="46"/>
      <c r="MK2352" s="46"/>
      <c r="ML2352" s="46"/>
      <c r="MM2352" s="46"/>
      <c r="MN2352" s="46"/>
      <c r="MO2352" s="46"/>
      <c r="MP2352" s="46"/>
      <c r="MQ2352" s="46"/>
      <c r="MR2352" s="46"/>
      <c r="MS2352" s="46"/>
      <c r="MT2352" s="46"/>
      <c r="MU2352" s="46"/>
      <c r="MV2352" s="46"/>
      <c r="MW2352" s="46"/>
      <c r="MX2352" s="46"/>
      <c r="MY2352" s="46"/>
      <c r="MZ2352" s="46"/>
      <c r="NA2352" s="46"/>
      <c r="NB2352" s="46"/>
      <c r="NC2352" s="46"/>
      <c r="ND2352" s="46"/>
      <c r="NE2352" s="46"/>
      <c r="NF2352" s="46"/>
      <c r="NG2352" s="46"/>
      <c r="NH2352" s="46"/>
      <c r="NI2352" s="46"/>
      <c r="NJ2352" s="46"/>
      <c r="NK2352" s="46"/>
      <c r="NL2352" s="46"/>
      <c r="NM2352" s="46"/>
      <c r="NN2352" s="46"/>
      <c r="NO2352" s="46"/>
      <c r="NP2352" s="46"/>
      <c r="NQ2352" s="46"/>
      <c r="NR2352" s="46"/>
      <c r="NS2352" s="46"/>
      <c r="NT2352" s="46"/>
      <c r="NU2352" s="46"/>
      <c r="NV2352" s="46"/>
      <c r="NW2352" s="46"/>
      <c r="NX2352" s="46"/>
      <c r="NY2352" s="46"/>
      <c r="NZ2352" s="46"/>
      <c r="OA2352" s="46"/>
      <c r="OB2352" s="46"/>
      <c r="OC2352" s="46"/>
      <c r="OD2352" s="46"/>
      <c r="OE2352" s="46"/>
      <c r="OF2352" s="46"/>
      <c r="OG2352" s="46"/>
      <c r="OH2352" s="46"/>
      <c r="OI2352" s="46"/>
      <c r="OJ2352" s="46"/>
      <c r="OK2352" s="46"/>
      <c r="OL2352" s="46"/>
      <c r="OM2352" s="46"/>
      <c r="ON2352" s="46"/>
      <c r="OO2352" s="46"/>
      <c r="OP2352" s="46"/>
      <c r="OQ2352" s="46"/>
      <c r="OR2352" s="46"/>
      <c r="OS2352" s="46"/>
      <c r="OT2352" s="46"/>
      <c r="OU2352" s="46"/>
      <c r="OV2352" s="46"/>
      <c r="OW2352" s="46"/>
      <c r="OX2352" s="46"/>
      <c r="OY2352" s="46"/>
      <c r="OZ2352" s="46"/>
      <c r="PA2352" s="46"/>
      <c r="PB2352" s="46"/>
      <c r="PC2352" s="46"/>
      <c r="PD2352" s="46"/>
      <c r="PE2352" s="46"/>
      <c r="PF2352" s="46"/>
      <c r="PG2352" s="46"/>
      <c r="PH2352" s="46"/>
      <c r="PI2352" s="46"/>
      <c r="PJ2352" s="46"/>
      <c r="PK2352" s="46"/>
      <c r="PL2352" s="46"/>
      <c r="PM2352" s="46"/>
      <c r="PN2352" s="46"/>
      <c r="PO2352" s="46"/>
      <c r="PP2352" s="46"/>
      <c r="PQ2352" s="46"/>
      <c r="PR2352" s="46"/>
      <c r="PS2352" s="46"/>
      <c r="PT2352" s="46"/>
      <c r="PU2352" s="46"/>
      <c r="PV2352" s="46"/>
      <c r="PW2352" s="46"/>
      <c r="PX2352" s="46"/>
      <c r="PY2352" s="46"/>
      <c r="PZ2352" s="46"/>
      <c r="QA2352" s="46"/>
      <c r="QB2352" s="46"/>
      <c r="QC2352" s="46"/>
      <c r="QD2352" s="46"/>
      <c r="QE2352" s="46"/>
      <c r="QF2352" s="46"/>
      <c r="QG2352" s="46"/>
      <c r="QH2352" s="46"/>
      <c r="QI2352" s="46"/>
      <c r="QJ2352" s="46"/>
      <c r="QK2352" s="46"/>
      <c r="QL2352" s="46"/>
      <c r="QM2352" s="46"/>
      <c r="QN2352" s="46"/>
      <c r="QO2352" s="46"/>
      <c r="QP2352" s="46"/>
      <c r="QQ2352" s="46"/>
      <c r="QR2352" s="46"/>
      <c r="QS2352" s="46"/>
      <c r="QT2352" s="46"/>
      <c r="QU2352" s="46"/>
      <c r="QV2352" s="46"/>
      <c r="QW2352" s="46"/>
      <c r="QX2352" s="46"/>
      <c r="QY2352" s="46"/>
      <c r="QZ2352" s="46"/>
      <c r="RA2352" s="46"/>
      <c r="RB2352" s="46"/>
      <c r="RC2352" s="46"/>
      <c r="RD2352" s="46"/>
      <c r="RE2352" s="46"/>
      <c r="RF2352" s="46"/>
      <c r="RG2352" s="46"/>
      <c r="RH2352" s="46"/>
      <c r="RI2352" s="46"/>
      <c r="RJ2352" s="46"/>
      <c r="RK2352" s="46"/>
      <c r="RL2352" s="46"/>
      <c r="RM2352" s="46"/>
      <c r="RN2352" s="46"/>
      <c r="RO2352" s="46"/>
      <c r="RP2352" s="46"/>
      <c r="RQ2352" s="46"/>
      <c r="RR2352" s="46"/>
      <c r="RS2352" s="46"/>
      <c r="RT2352" s="46"/>
      <c r="RU2352" s="46"/>
      <c r="RV2352" s="46"/>
      <c r="RW2352" s="46"/>
      <c r="RX2352" s="46"/>
      <c r="RY2352" s="46"/>
      <c r="RZ2352" s="46"/>
      <c r="SA2352" s="46"/>
      <c r="SB2352" s="46"/>
      <c r="SC2352" s="46"/>
      <c r="SD2352" s="46"/>
      <c r="SE2352" s="46"/>
      <c r="SF2352" s="46"/>
      <c r="SG2352" s="46"/>
      <c r="SH2352" s="46"/>
      <c r="SI2352" s="46"/>
      <c r="SJ2352" s="46"/>
      <c r="SK2352" s="46"/>
      <c r="SL2352" s="46"/>
      <c r="SM2352" s="46"/>
      <c r="SN2352" s="46"/>
      <c r="SO2352" s="46"/>
      <c r="SP2352" s="46"/>
      <c r="SQ2352" s="46"/>
      <c r="SR2352" s="46"/>
      <c r="SS2352" s="46"/>
      <c r="ST2352" s="46"/>
      <c r="SU2352" s="46"/>
      <c r="SV2352" s="46"/>
      <c r="SW2352" s="46"/>
      <c r="SX2352" s="46"/>
      <c r="SY2352" s="46"/>
      <c r="SZ2352" s="46"/>
      <c r="TA2352" s="46"/>
      <c r="TB2352" s="46"/>
      <c r="TC2352" s="46"/>
      <c r="TD2352" s="46"/>
      <c r="TE2352" s="46"/>
      <c r="TF2352" s="46"/>
      <c r="TG2352" s="46"/>
      <c r="TH2352" s="46"/>
      <c r="TI2352" s="46"/>
      <c r="TJ2352" s="46"/>
      <c r="TK2352" s="46"/>
      <c r="TL2352" s="46"/>
      <c r="TM2352" s="46"/>
      <c r="TN2352" s="46"/>
      <c r="TO2352" s="46"/>
      <c r="TP2352" s="46"/>
      <c r="TQ2352" s="46"/>
      <c r="TR2352" s="46"/>
      <c r="TS2352" s="46"/>
      <c r="TT2352" s="46"/>
      <c r="TU2352" s="46"/>
      <c r="TV2352" s="46"/>
      <c r="TW2352" s="46"/>
      <c r="TX2352" s="46"/>
      <c r="TY2352" s="46"/>
      <c r="TZ2352" s="46"/>
      <c r="UA2352" s="46"/>
      <c r="UB2352" s="46"/>
      <c r="UC2352" s="46"/>
      <c r="UD2352" s="46"/>
      <c r="UE2352" s="46"/>
      <c r="UF2352" s="46"/>
      <c r="UG2352" s="46"/>
      <c r="UH2352" s="46"/>
      <c r="UI2352" s="46"/>
      <c r="UJ2352" s="46"/>
      <c r="UK2352" s="46"/>
      <c r="UL2352" s="46"/>
      <c r="UM2352" s="46"/>
      <c r="UN2352" s="46"/>
      <c r="UO2352" s="46"/>
      <c r="UP2352" s="46"/>
      <c r="UQ2352" s="46"/>
      <c r="UR2352" s="46"/>
      <c r="US2352" s="46"/>
      <c r="UT2352" s="46"/>
      <c r="UU2352" s="46"/>
      <c r="UV2352" s="46"/>
      <c r="UW2352" s="46"/>
      <c r="UX2352" s="46"/>
      <c r="UY2352" s="46"/>
      <c r="UZ2352" s="46"/>
      <c r="VA2352" s="46"/>
      <c r="VB2352" s="46"/>
      <c r="VC2352" s="46"/>
      <c r="VD2352" s="46"/>
      <c r="VE2352" s="46"/>
      <c r="VF2352" s="46"/>
      <c r="VG2352" s="46"/>
      <c r="VH2352" s="46"/>
      <c r="VI2352" s="46"/>
      <c r="VJ2352" s="46"/>
      <c r="VK2352" s="46"/>
      <c r="VL2352" s="46"/>
      <c r="VM2352" s="46"/>
      <c r="VN2352" s="46"/>
      <c r="VO2352" s="46"/>
      <c r="VP2352" s="46"/>
      <c r="VQ2352" s="46"/>
      <c r="VR2352" s="46"/>
      <c r="VS2352" s="46"/>
      <c r="VT2352" s="46"/>
      <c r="VU2352" s="46"/>
      <c r="VV2352" s="46"/>
      <c r="VW2352" s="46"/>
      <c r="VX2352" s="46"/>
      <c r="VY2352" s="46"/>
      <c r="VZ2352" s="46"/>
      <c r="WA2352" s="46"/>
      <c r="WB2352" s="46"/>
      <c r="WC2352" s="46"/>
      <c r="WD2352" s="46"/>
      <c r="WE2352" s="46"/>
      <c r="WF2352" s="46"/>
      <c r="WG2352" s="46"/>
      <c r="WH2352" s="46"/>
      <c r="WI2352" s="46"/>
      <c r="WJ2352" s="46"/>
      <c r="WK2352" s="46"/>
      <c r="WL2352" s="46"/>
      <c r="WM2352" s="46"/>
      <c r="WN2352" s="46"/>
      <c r="WO2352" s="46"/>
      <c r="WP2352" s="46"/>
      <c r="WQ2352" s="46"/>
      <c r="WR2352" s="46"/>
      <c r="WS2352" s="46"/>
      <c r="WT2352" s="46"/>
      <c r="WU2352" s="46"/>
      <c r="WV2352" s="46"/>
      <c r="WW2352" s="46"/>
      <c r="WX2352" s="46"/>
      <c r="WY2352" s="46"/>
      <c r="WZ2352" s="46"/>
      <c r="XA2352" s="46"/>
      <c r="XB2352" s="46"/>
      <c r="XC2352" s="46"/>
      <c r="XD2352" s="46"/>
      <c r="XE2352" s="46"/>
      <c r="XF2352" s="46"/>
      <c r="XG2352" s="46"/>
      <c r="XH2352" s="46"/>
      <c r="XI2352" s="46"/>
      <c r="XJ2352" s="46"/>
      <c r="XK2352" s="46"/>
      <c r="XL2352" s="46"/>
      <c r="XM2352" s="46"/>
      <c r="XN2352" s="46"/>
      <c r="XO2352" s="46"/>
      <c r="XP2352" s="46"/>
      <c r="XQ2352" s="46"/>
      <c r="XR2352" s="46"/>
      <c r="XS2352" s="46"/>
      <c r="XT2352" s="46"/>
      <c r="XU2352" s="46"/>
      <c r="XV2352" s="46"/>
      <c r="XW2352" s="46"/>
      <c r="XX2352" s="46"/>
      <c r="XY2352" s="46"/>
      <c r="XZ2352" s="46"/>
      <c r="YA2352" s="46"/>
      <c r="YB2352" s="46"/>
      <c r="YC2352" s="46"/>
      <c r="YD2352" s="46"/>
      <c r="YE2352" s="46"/>
      <c r="YF2352" s="46"/>
      <c r="YG2352" s="46"/>
      <c r="YH2352" s="46"/>
      <c r="YI2352" s="46"/>
      <c r="YJ2352" s="46"/>
      <c r="YK2352" s="46"/>
      <c r="YL2352" s="46"/>
      <c r="YM2352" s="46"/>
      <c r="YN2352" s="46"/>
      <c r="YO2352" s="46"/>
      <c r="YP2352" s="46"/>
      <c r="YQ2352" s="46"/>
      <c r="YR2352" s="46"/>
      <c r="YS2352" s="46"/>
      <c r="YT2352" s="46"/>
      <c r="YU2352" s="46"/>
      <c r="YV2352" s="46"/>
      <c r="YW2352" s="46"/>
      <c r="YX2352" s="46"/>
      <c r="YY2352" s="46"/>
      <c r="YZ2352" s="46"/>
      <c r="ZA2352" s="46"/>
      <c r="ZB2352" s="46"/>
      <c r="ZC2352" s="46"/>
      <c r="ZD2352" s="46"/>
      <c r="ZE2352" s="46"/>
      <c r="ZF2352" s="46"/>
      <c r="ZG2352" s="46"/>
      <c r="ZH2352" s="46"/>
      <c r="ZI2352" s="46"/>
      <c r="ZJ2352" s="46"/>
      <c r="ZK2352" s="46"/>
      <c r="ZL2352" s="46"/>
      <c r="ZM2352" s="46"/>
      <c r="ZN2352" s="46"/>
      <c r="ZO2352" s="46"/>
      <c r="ZP2352" s="46"/>
      <c r="ZQ2352" s="46"/>
      <c r="ZR2352" s="46"/>
      <c r="ZS2352" s="46"/>
      <c r="ZT2352" s="46"/>
      <c r="ZU2352" s="46"/>
      <c r="ZV2352" s="46"/>
      <c r="ZW2352" s="46"/>
      <c r="ZX2352" s="46"/>
      <c r="ZY2352" s="46"/>
      <c r="ZZ2352" s="46"/>
      <c r="AAA2352" s="46"/>
      <c r="AAB2352" s="46"/>
      <c r="AAC2352" s="46"/>
      <c r="AAD2352" s="46"/>
      <c r="AAE2352" s="46"/>
      <c r="AAF2352" s="46"/>
      <c r="AAG2352" s="46"/>
      <c r="AAH2352" s="46"/>
      <c r="AAI2352" s="46"/>
      <c r="AAJ2352" s="46"/>
      <c r="AAK2352" s="46"/>
      <c r="AAL2352" s="46"/>
      <c r="AAM2352" s="46"/>
      <c r="AAN2352" s="46"/>
      <c r="AAO2352" s="46"/>
      <c r="AAP2352" s="46"/>
      <c r="AAQ2352" s="46"/>
      <c r="AAR2352" s="46"/>
      <c r="AAS2352" s="46"/>
      <c r="AAT2352" s="46"/>
      <c r="AAU2352" s="46"/>
      <c r="AAV2352" s="46"/>
      <c r="AAW2352" s="46"/>
      <c r="AAX2352" s="46"/>
      <c r="AAY2352" s="46"/>
      <c r="AAZ2352" s="46"/>
      <c r="ABA2352" s="46"/>
      <c r="ABB2352" s="46"/>
      <c r="ABC2352" s="46"/>
      <c r="ABD2352" s="46"/>
      <c r="ABE2352" s="46"/>
      <c r="ABF2352" s="46"/>
      <c r="ABG2352" s="46"/>
      <c r="ABH2352" s="46"/>
      <c r="ABI2352" s="46"/>
      <c r="ABJ2352" s="46"/>
      <c r="ABK2352" s="46"/>
      <c r="ABL2352" s="46"/>
      <c r="ABM2352" s="46"/>
      <c r="ABN2352" s="46"/>
      <c r="ABO2352" s="46"/>
      <c r="ABP2352" s="46"/>
      <c r="ABQ2352" s="46"/>
      <c r="ABR2352" s="46"/>
      <c r="ABS2352" s="46"/>
      <c r="ABT2352" s="46"/>
      <c r="ABU2352" s="46"/>
      <c r="ABV2352" s="46"/>
      <c r="ABW2352" s="46"/>
      <c r="ABX2352" s="46"/>
      <c r="ABY2352" s="46"/>
      <c r="ABZ2352" s="46"/>
      <c r="ACA2352" s="46"/>
      <c r="ACB2352" s="46"/>
      <c r="ACC2352" s="46"/>
      <c r="ACD2352" s="46"/>
      <c r="ACE2352" s="46"/>
      <c r="ACF2352" s="46"/>
      <c r="ACG2352" s="46"/>
      <c r="ACH2352" s="46"/>
      <c r="ACI2352" s="46"/>
      <c r="ACJ2352" s="46"/>
      <c r="ACK2352" s="46"/>
      <c r="ACL2352" s="46"/>
      <c r="ACM2352" s="46"/>
      <c r="ACN2352" s="46"/>
      <c r="ACO2352" s="46"/>
      <c r="ACP2352" s="46"/>
      <c r="ACQ2352" s="46"/>
      <c r="ACR2352" s="46"/>
      <c r="ACS2352" s="46"/>
      <c r="ACT2352" s="46"/>
      <c r="ACU2352" s="46"/>
      <c r="ACV2352" s="46"/>
      <c r="ACW2352" s="46"/>
      <c r="ACX2352" s="46"/>
      <c r="ACY2352" s="46"/>
      <c r="ACZ2352" s="46"/>
      <c r="ADA2352" s="46"/>
      <c r="ADB2352" s="46"/>
      <c r="ADC2352" s="46"/>
      <c r="ADD2352" s="46"/>
      <c r="ADE2352" s="46"/>
      <c r="ADF2352" s="46"/>
      <c r="ADG2352" s="46"/>
      <c r="ADH2352" s="46"/>
      <c r="ADI2352" s="46"/>
      <c r="ADJ2352" s="46"/>
      <c r="ADK2352" s="46"/>
      <c r="ADL2352" s="46"/>
      <c r="ADM2352" s="46"/>
      <c r="ADN2352" s="46"/>
      <c r="ADO2352" s="46"/>
      <c r="ADP2352" s="46"/>
      <c r="ADQ2352" s="46"/>
      <c r="ADR2352" s="46"/>
      <c r="ADS2352" s="46"/>
      <c r="ADT2352" s="46"/>
      <c r="ADU2352" s="46"/>
      <c r="ADV2352" s="46"/>
      <c r="ADW2352" s="46"/>
      <c r="ADX2352" s="46"/>
      <c r="ADY2352" s="46"/>
      <c r="ADZ2352" s="46"/>
      <c r="AEA2352" s="46"/>
      <c r="AEB2352" s="46"/>
      <c r="AEC2352" s="46"/>
      <c r="AED2352" s="46"/>
      <c r="AEE2352" s="46"/>
      <c r="AEF2352" s="46"/>
      <c r="AEG2352" s="46"/>
      <c r="AEH2352" s="46"/>
      <c r="AEI2352" s="46"/>
      <c r="AEJ2352" s="46"/>
      <c r="AEK2352" s="46"/>
      <c r="AEL2352" s="46"/>
      <c r="AEM2352" s="46"/>
      <c r="AEN2352" s="46"/>
      <c r="AEO2352" s="46"/>
      <c r="AEP2352" s="46"/>
      <c r="AEQ2352" s="46"/>
      <c r="AER2352" s="46"/>
      <c r="AES2352" s="46"/>
      <c r="AET2352" s="46"/>
      <c r="AEU2352" s="46"/>
      <c r="AEV2352" s="46"/>
      <c r="AEW2352" s="46"/>
      <c r="AEX2352" s="46"/>
      <c r="AEY2352" s="46"/>
      <c r="AEZ2352" s="46"/>
      <c r="AFA2352" s="46"/>
      <c r="AFB2352" s="46"/>
      <c r="AFC2352" s="46"/>
      <c r="AFD2352" s="46"/>
      <c r="AFE2352" s="46"/>
      <c r="AFF2352" s="46"/>
      <c r="AFG2352" s="46"/>
      <c r="AFH2352" s="46"/>
      <c r="AFI2352" s="46"/>
      <c r="AFJ2352" s="46"/>
      <c r="AFK2352" s="46"/>
      <c r="AFL2352" s="46"/>
      <c r="AFM2352" s="46"/>
      <c r="AFN2352" s="46"/>
      <c r="AFO2352" s="46"/>
      <c r="AFP2352" s="46"/>
      <c r="AFQ2352" s="46"/>
      <c r="AFR2352" s="46"/>
      <c r="AFS2352" s="46"/>
      <c r="AFT2352" s="46"/>
      <c r="AFU2352" s="46"/>
      <c r="AFV2352" s="46"/>
      <c r="AFW2352" s="46"/>
      <c r="AFX2352" s="46"/>
      <c r="AFY2352" s="46"/>
      <c r="AFZ2352" s="46"/>
      <c r="AGA2352" s="46"/>
      <c r="AGB2352" s="46"/>
      <c r="AGC2352" s="46"/>
      <c r="AGD2352" s="46"/>
      <c r="AGE2352" s="46"/>
      <c r="AGF2352" s="46"/>
      <c r="AGG2352" s="46"/>
      <c r="AGH2352" s="46"/>
      <c r="AGI2352" s="46"/>
      <c r="AGJ2352" s="46"/>
      <c r="AGK2352" s="46"/>
      <c r="AGL2352" s="46"/>
      <c r="AGM2352" s="46"/>
      <c r="AGN2352" s="46"/>
      <c r="AGO2352" s="46"/>
      <c r="AGP2352" s="46"/>
      <c r="AGQ2352" s="46"/>
      <c r="AGR2352" s="46"/>
      <c r="AGS2352" s="46"/>
      <c r="AGT2352" s="46"/>
      <c r="AGU2352" s="46"/>
      <c r="AGV2352" s="46"/>
      <c r="AGW2352" s="46"/>
      <c r="AGX2352" s="46"/>
      <c r="AGY2352" s="46"/>
      <c r="AGZ2352" s="46"/>
      <c r="AHA2352" s="46"/>
      <c r="AHB2352" s="46"/>
      <c r="AHC2352" s="46"/>
      <c r="AHD2352" s="46"/>
      <c r="AHE2352" s="46"/>
      <c r="AHF2352" s="46"/>
      <c r="AHG2352" s="46"/>
      <c r="AHH2352" s="46"/>
      <c r="AHI2352" s="46"/>
      <c r="AHJ2352" s="46"/>
      <c r="AHK2352" s="46"/>
      <c r="AHL2352" s="46"/>
      <c r="AHM2352" s="46"/>
      <c r="AHN2352" s="46"/>
      <c r="AHO2352" s="46"/>
      <c r="AHP2352" s="46"/>
      <c r="AHQ2352" s="46"/>
      <c r="AHR2352" s="46"/>
      <c r="AHS2352" s="46"/>
      <c r="AHT2352" s="46"/>
      <c r="AHU2352" s="46"/>
      <c r="AHV2352" s="46"/>
      <c r="AHW2352" s="46"/>
      <c r="AHX2352" s="46"/>
      <c r="AHY2352" s="46"/>
      <c r="AHZ2352" s="46"/>
      <c r="AIA2352" s="46"/>
      <c r="AIB2352" s="46"/>
      <c r="AIC2352" s="46"/>
      <c r="AID2352" s="46"/>
      <c r="AIE2352" s="46"/>
      <c r="AIF2352" s="46"/>
      <c r="AIG2352" s="46"/>
      <c r="AIH2352" s="46"/>
      <c r="AII2352" s="46"/>
      <c r="AIJ2352" s="46"/>
      <c r="AIK2352" s="46"/>
      <c r="AIL2352" s="46"/>
      <c r="AIM2352" s="46"/>
      <c r="AIN2352" s="46"/>
      <c r="AIO2352" s="46"/>
      <c r="AIP2352" s="46"/>
      <c r="AIQ2352" s="46"/>
      <c r="AIR2352" s="46"/>
      <c r="AIS2352" s="46"/>
      <c r="AIT2352" s="46"/>
      <c r="AIU2352" s="46"/>
      <c r="AIV2352" s="46"/>
      <c r="AIW2352" s="46"/>
      <c r="AIX2352" s="46"/>
      <c r="AIY2352" s="46"/>
      <c r="AIZ2352" s="46"/>
      <c r="AJA2352" s="46"/>
      <c r="AJB2352" s="46"/>
      <c r="AJC2352" s="46"/>
      <c r="AJD2352" s="46"/>
      <c r="AJE2352" s="46"/>
      <c r="AJF2352" s="46"/>
      <c r="AJG2352" s="46"/>
      <c r="AJH2352" s="46"/>
      <c r="AJI2352" s="46"/>
      <c r="AJJ2352" s="46"/>
      <c r="AJK2352" s="46"/>
      <c r="AJL2352" s="46"/>
      <c r="AJM2352" s="46"/>
      <c r="AJN2352" s="46"/>
      <c r="AJO2352" s="46"/>
      <c r="AJP2352" s="46"/>
      <c r="AJQ2352" s="46"/>
      <c r="AJR2352" s="46"/>
      <c r="AJS2352" s="46"/>
      <c r="AJT2352" s="46"/>
      <c r="AJU2352" s="46"/>
      <c r="AJV2352" s="46"/>
      <c r="AJW2352" s="46"/>
      <c r="AJX2352" s="46"/>
      <c r="AJY2352" s="46"/>
      <c r="AJZ2352" s="46"/>
      <c r="AKA2352" s="46"/>
      <c r="AKB2352" s="46"/>
      <c r="AKC2352" s="46"/>
      <c r="AKD2352" s="46"/>
      <c r="AKE2352" s="46"/>
      <c r="AKF2352" s="46"/>
      <c r="AKG2352" s="46"/>
      <c r="AKH2352" s="46"/>
      <c r="AKI2352" s="46"/>
      <c r="AKJ2352" s="46"/>
      <c r="AKK2352" s="46"/>
      <c r="AKL2352" s="46"/>
      <c r="AKM2352" s="46"/>
      <c r="AKN2352" s="46"/>
      <c r="AKO2352" s="46"/>
      <c r="AKP2352" s="46"/>
      <c r="AKQ2352" s="46"/>
      <c r="AKR2352" s="46"/>
      <c r="AKS2352" s="46"/>
      <c r="AKT2352" s="46"/>
      <c r="AKU2352" s="46"/>
      <c r="AKV2352" s="46"/>
      <c r="AKW2352" s="46"/>
      <c r="AKX2352" s="46"/>
      <c r="AKY2352" s="46"/>
      <c r="AKZ2352" s="46"/>
      <c r="ALA2352" s="46"/>
      <c r="ALB2352" s="46"/>
      <c r="ALC2352" s="46"/>
      <c r="ALD2352" s="46"/>
      <c r="ALE2352" s="46"/>
      <c r="ALF2352" s="46"/>
      <c r="ALG2352" s="46"/>
      <c r="ALH2352" s="46"/>
      <c r="ALI2352" s="46"/>
      <c r="ALJ2352" s="46"/>
      <c r="ALK2352" s="46"/>
      <c r="ALL2352" s="46"/>
      <c r="ALM2352" s="46"/>
      <c r="ALN2352" s="46"/>
      <c r="ALO2352" s="46"/>
      <c r="ALP2352" s="46"/>
      <c r="ALQ2352" s="46"/>
      <c r="ALR2352" s="46"/>
      <c r="ALS2352" s="46"/>
      <c r="ALT2352" s="46"/>
      <c r="ALU2352" s="46"/>
      <c r="ALV2352" s="46"/>
      <c r="ALW2352" s="46"/>
      <c r="ALX2352" s="46"/>
      <c r="ALY2352" s="46"/>
      <c r="ALZ2352" s="46"/>
      <c r="AMA2352" s="46"/>
      <c r="AMB2352" s="46"/>
      <c r="AMC2352" s="46"/>
      <c r="AMD2352" s="46"/>
      <c r="AME2352" s="46"/>
      <c r="AMF2352" s="46"/>
      <c r="AMG2352" s="46"/>
      <c r="AMH2352" s="46"/>
      <c r="AMI2352" s="46"/>
      <c r="AMJ2352" s="46"/>
      <c r="AMK2352" s="46"/>
      <c r="AML2352" s="46"/>
      <c r="AMM2352" s="46"/>
      <c r="AMN2352" s="46"/>
      <c r="AMO2352" s="46"/>
      <c r="AMP2352" s="46"/>
      <c r="AMQ2352" s="46"/>
      <c r="AMR2352" s="46"/>
      <c r="AMS2352" s="46"/>
      <c r="AMT2352" s="46"/>
      <c r="AMU2352" s="46"/>
      <c r="AMV2352" s="46"/>
      <c r="AMW2352" s="46"/>
      <c r="AMX2352" s="46"/>
      <c r="AMY2352" s="46"/>
      <c r="AMZ2352" s="46"/>
      <c r="ANA2352" s="46"/>
      <c r="ANB2352" s="46"/>
      <c r="ANC2352" s="46"/>
      <c r="AND2352" s="46"/>
      <c r="ANE2352" s="46"/>
      <c r="ANF2352" s="46"/>
      <c r="ANG2352" s="46"/>
      <c r="ANH2352" s="46"/>
      <c r="ANI2352" s="46"/>
      <c r="ANJ2352" s="46"/>
      <c r="ANK2352" s="46"/>
      <c r="ANL2352" s="46"/>
      <c r="ANM2352" s="46"/>
      <c r="ANN2352" s="46"/>
      <c r="ANO2352" s="46"/>
      <c r="ANP2352" s="46"/>
      <c r="ANQ2352" s="46"/>
      <c r="ANR2352" s="46"/>
      <c r="ANS2352" s="46"/>
      <c r="ANT2352" s="46"/>
      <c r="ANU2352" s="46"/>
      <c r="ANV2352" s="46"/>
      <c r="ANW2352" s="46"/>
      <c r="ANX2352" s="46"/>
      <c r="ANY2352" s="46"/>
      <c r="ANZ2352" s="46"/>
      <c r="AOA2352" s="46"/>
      <c r="AOB2352" s="46"/>
      <c r="AOC2352" s="46"/>
      <c r="AOD2352" s="46"/>
      <c r="AOE2352" s="46"/>
      <c r="AOF2352" s="46"/>
      <c r="AOG2352" s="46"/>
      <c r="AOH2352" s="46"/>
      <c r="AOI2352" s="46"/>
      <c r="AOJ2352" s="46"/>
      <c r="AOK2352" s="46"/>
      <c r="AOL2352" s="46"/>
      <c r="AOM2352" s="46"/>
      <c r="AON2352" s="46"/>
      <c r="AOO2352" s="46"/>
      <c r="AOP2352" s="46"/>
      <c r="AOQ2352" s="46"/>
      <c r="AOR2352" s="46"/>
      <c r="AOS2352" s="46"/>
      <c r="AOT2352" s="46"/>
      <c r="AOU2352" s="46"/>
      <c r="AOV2352" s="46"/>
      <c r="AOW2352" s="46"/>
      <c r="AOX2352" s="46"/>
      <c r="AOY2352" s="46"/>
      <c r="AOZ2352" s="46"/>
      <c r="APA2352" s="46"/>
      <c r="APB2352" s="46"/>
      <c r="APC2352" s="46"/>
      <c r="APD2352" s="46"/>
      <c r="APE2352" s="46"/>
      <c r="APF2352" s="46"/>
      <c r="APG2352" s="46"/>
      <c r="APH2352" s="46"/>
      <c r="API2352" s="46"/>
      <c r="APJ2352" s="46"/>
      <c r="APK2352" s="46"/>
      <c r="APL2352" s="46"/>
      <c r="APM2352" s="46"/>
      <c r="APN2352" s="46"/>
      <c r="APO2352" s="46"/>
      <c r="APP2352" s="46"/>
      <c r="APQ2352" s="46"/>
      <c r="APR2352" s="46"/>
      <c r="APS2352" s="46"/>
      <c r="APT2352" s="46"/>
      <c r="APU2352" s="46"/>
      <c r="APV2352" s="46"/>
      <c r="APW2352" s="46"/>
      <c r="APX2352" s="46"/>
      <c r="APY2352" s="46"/>
      <c r="APZ2352" s="46"/>
      <c r="AQA2352" s="46"/>
      <c r="AQB2352" s="46"/>
      <c r="AQC2352" s="46"/>
      <c r="AQD2352" s="46"/>
      <c r="AQE2352" s="46"/>
      <c r="AQF2352" s="46"/>
      <c r="AQG2352" s="46"/>
      <c r="AQH2352" s="46"/>
      <c r="AQI2352" s="46"/>
      <c r="AQJ2352" s="46"/>
      <c r="AQK2352" s="46"/>
      <c r="AQL2352" s="46"/>
      <c r="AQM2352" s="46"/>
      <c r="AQN2352" s="46"/>
      <c r="AQO2352" s="46"/>
      <c r="AQP2352" s="46"/>
      <c r="AQQ2352" s="46"/>
      <c r="AQR2352" s="46"/>
      <c r="AQS2352" s="46"/>
      <c r="AQT2352" s="46"/>
      <c r="AQU2352" s="46"/>
      <c r="AQV2352" s="46"/>
      <c r="AQW2352" s="46"/>
      <c r="AQX2352" s="46"/>
      <c r="AQY2352" s="46"/>
      <c r="AQZ2352" s="46"/>
      <c r="ARA2352" s="46"/>
      <c r="ARB2352" s="46"/>
      <c r="ARC2352" s="46"/>
      <c r="ARD2352" s="46"/>
      <c r="ARE2352" s="46"/>
      <c r="ARF2352" s="46"/>
      <c r="ARG2352" s="46"/>
      <c r="ARH2352" s="46"/>
      <c r="ARI2352" s="46"/>
      <c r="ARJ2352" s="46"/>
      <c r="ARK2352" s="46"/>
      <c r="ARL2352" s="46"/>
      <c r="ARM2352" s="46"/>
      <c r="ARN2352" s="46"/>
      <c r="ARO2352" s="46"/>
      <c r="ARP2352" s="46"/>
      <c r="ARQ2352" s="46"/>
      <c r="ARR2352" s="46"/>
      <c r="ARS2352" s="46"/>
      <c r="ART2352" s="46"/>
      <c r="ARU2352" s="46"/>
      <c r="ARV2352" s="46"/>
      <c r="ARW2352" s="46"/>
      <c r="ARX2352" s="46"/>
      <c r="ARY2352" s="46"/>
      <c r="ARZ2352" s="46"/>
      <c r="ASA2352" s="46"/>
      <c r="ASB2352" s="46"/>
      <c r="ASC2352" s="46"/>
      <c r="ASD2352" s="46"/>
      <c r="ASE2352" s="46"/>
      <c r="ASF2352" s="46"/>
      <c r="ASG2352" s="46"/>
      <c r="ASH2352" s="46"/>
      <c r="ASI2352" s="46"/>
      <c r="ASJ2352" s="46"/>
      <c r="ASK2352" s="46"/>
      <c r="ASL2352" s="46"/>
      <c r="ASM2352" s="46"/>
      <c r="ASN2352" s="46"/>
      <c r="ASO2352" s="46"/>
      <c r="ASP2352" s="46"/>
      <c r="ASQ2352" s="46"/>
      <c r="ASR2352" s="46"/>
      <c r="ASS2352" s="46"/>
      <c r="AST2352" s="46"/>
      <c r="ASU2352" s="46"/>
      <c r="ASV2352" s="46"/>
      <c r="ASW2352" s="46"/>
      <c r="ASX2352" s="46"/>
      <c r="ASY2352" s="46"/>
      <c r="ASZ2352" s="46"/>
      <c r="ATA2352" s="46"/>
      <c r="ATB2352" s="46"/>
      <c r="ATC2352" s="46"/>
      <c r="ATD2352" s="46"/>
      <c r="ATE2352" s="46"/>
      <c r="ATF2352" s="46"/>
      <c r="ATG2352" s="46"/>
      <c r="ATH2352" s="46"/>
      <c r="ATI2352" s="46"/>
      <c r="ATJ2352" s="46"/>
      <c r="ATK2352" s="46"/>
      <c r="ATL2352" s="46"/>
      <c r="ATM2352" s="46"/>
      <c r="ATN2352" s="46"/>
      <c r="ATO2352" s="46"/>
      <c r="ATP2352" s="46"/>
      <c r="ATQ2352" s="46"/>
      <c r="ATR2352" s="46"/>
      <c r="ATS2352" s="46"/>
      <c r="ATT2352" s="46"/>
      <c r="ATU2352" s="46"/>
      <c r="ATV2352" s="46"/>
      <c r="ATW2352" s="46"/>
      <c r="ATX2352" s="46"/>
      <c r="ATY2352" s="46"/>
      <c r="ATZ2352" s="46"/>
      <c r="AUA2352" s="46"/>
      <c r="AUB2352" s="46"/>
      <c r="AUC2352" s="46"/>
      <c r="AUD2352" s="46"/>
      <c r="AUE2352" s="46"/>
      <c r="AUF2352" s="46"/>
      <c r="AUG2352" s="46"/>
      <c r="AUH2352" s="46"/>
      <c r="AUI2352" s="46"/>
      <c r="AUJ2352" s="46"/>
      <c r="AUK2352" s="46"/>
      <c r="AUL2352" s="46"/>
      <c r="AUM2352" s="46"/>
      <c r="AUN2352" s="46"/>
      <c r="AUO2352" s="46"/>
      <c r="AUP2352" s="46"/>
      <c r="AUQ2352" s="46"/>
      <c r="AUR2352" s="46"/>
      <c r="AUS2352" s="46"/>
      <c r="AUT2352" s="46"/>
      <c r="AUU2352" s="46"/>
      <c r="AUV2352" s="46"/>
      <c r="AUW2352" s="46"/>
      <c r="AUX2352" s="46"/>
      <c r="AUY2352" s="46"/>
      <c r="AUZ2352" s="46"/>
      <c r="AVA2352" s="46"/>
      <c r="AVB2352" s="46"/>
      <c r="AVC2352" s="46"/>
      <c r="AVD2352" s="46"/>
      <c r="AVE2352" s="46"/>
      <c r="AVF2352" s="46"/>
      <c r="AVG2352" s="46"/>
      <c r="AVH2352" s="46"/>
      <c r="AVI2352" s="46"/>
      <c r="AVJ2352" s="46"/>
      <c r="AVK2352" s="46"/>
      <c r="AVL2352" s="46"/>
      <c r="AVM2352" s="46"/>
      <c r="AVN2352" s="46"/>
      <c r="AVO2352" s="46"/>
      <c r="AVP2352" s="46"/>
      <c r="AVQ2352" s="46"/>
      <c r="AVR2352" s="46"/>
      <c r="AVS2352" s="46"/>
      <c r="AVT2352" s="46"/>
      <c r="AVU2352" s="46"/>
      <c r="AVV2352" s="46"/>
      <c r="AVW2352" s="46"/>
      <c r="AVX2352" s="46"/>
      <c r="AVY2352" s="46"/>
      <c r="AVZ2352" s="46"/>
      <c r="AWA2352" s="46"/>
      <c r="AWB2352" s="46"/>
      <c r="AWC2352" s="46"/>
      <c r="AWD2352" s="46"/>
      <c r="AWE2352" s="46"/>
      <c r="AWF2352" s="46"/>
      <c r="AWG2352" s="46"/>
      <c r="AWH2352" s="46"/>
      <c r="AWI2352" s="46"/>
      <c r="AWJ2352" s="46"/>
      <c r="AWK2352" s="46"/>
      <c r="AWL2352" s="46"/>
      <c r="AWM2352" s="46"/>
      <c r="AWN2352" s="46"/>
      <c r="AWO2352" s="46"/>
      <c r="AWP2352" s="46"/>
      <c r="AWQ2352" s="46"/>
      <c r="AWR2352" s="46"/>
      <c r="AWS2352" s="46"/>
      <c r="AWT2352" s="46"/>
      <c r="AWU2352" s="46"/>
      <c r="AWV2352" s="46"/>
      <c r="AWW2352" s="46"/>
      <c r="AWX2352" s="46"/>
      <c r="AWY2352" s="46"/>
      <c r="AWZ2352" s="46"/>
      <c r="AXA2352" s="46"/>
      <c r="AXB2352" s="46"/>
      <c r="AXC2352" s="46"/>
      <c r="AXD2352" s="46"/>
      <c r="AXE2352" s="46"/>
      <c r="AXF2352" s="46"/>
      <c r="AXG2352" s="46"/>
      <c r="AXH2352" s="46"/>
      <c r="AXI2352" s="46"/>
      <c r="AXJ2352" s="46"/>
      <c r="AXK2352" s="46"/>
      <c r="AXL2352" s="46"/>
      <c r="AXM2352" s="46"/>
      <c r="AXN2352" s="46"/>
      <c r="AXO2352" s="46"/>
      <c r="AXP2352" s="46"/>
      <c r="AXQ2352" s="46"/>
      <c r="AXR2352" s="46"/>
      <c r="AXS2352" s="46"/>
      <c r="AXT2352" s="46"/>
      <c r="AXU2352" s="46"/>
      <c r="AXV2352" s="46"/>
      <c r="AXW2352" s="46"/>
      <c r="AXX2352" s="46"/>
      <c r="AXY2352" s="46"/>
      <c r="AXZ2352" s="46"/>
      <c r="AYA2352" s="46"/>
      <c r="AYB2352" s="46"/>
      <c r="AYC2352" s="46"/>
      <c r="AYD2352" s="46"/>
      <c r="AYE2352" s="46"/>
      <c r="AYF2352" s="46"/>
      <c r="AYG2352" s="46"/>
      <c r="AYH2352" s="46"/>
      <c r="AYI2352" s="46"/>
      <c r="AYJ2352" s="46"/>
      <c r="AYK2352" s="46"/>
      <c r="AYL2352" s="46"/>
      <c r="AYM2352" s="46"/>
      <c r="AYN2352" s="46"/>
      <c r="AYO2352" s="46"/>
      <c r="AYP2352" s="46"/>
      <c r="AYQ2352" s="46"/>
      <c r="AYR2352" s="46"/>
      <c r="AYS2352" s="46"/>
      <c r="AYT2352" s="46"/>
      <c r="AYU2352" s="46"/>
      <c r="AYV2352" s="46"/>
      <c r="AYW2352" s="46"/>
      <c r="AYX2352" s="46"/>
      <c r="AYY2352" s="46"/>
      <c r="AYZ2352" s="46"/>
      <c r="AZA2352" s="46"/>
      <c r="AZB2352" s="46"/>
      <c r="AZC2352" s="46"/>
      <c r="AZD2352" s="46"/>
      <c r="AZE2352" s="46"/>
      <c r="AZF2352" s="46"/>
      <c r="AZG2352" s="46"/>
      <c r="AZH2352" s="46"/>
      <c r="AZI2352" s="46"/>
      <c r="AZJ2352" s="46"/>
      <c r="AZK2352" s="46"/>
      <c r="AZL2352" s="46"/>
      <c r="AZM2352" s="46"/>
      <c r="AZN2352" s="46"/>
      <c r="AZO2352" s="46"/>
      <c r="AZP2352" s="46"/>
      <c r="AZQ2352" s="46"/>
      <c r="AZR2352" s="46"/>
      <c r="AZS2352" s="46"/>
      <c r="AZT2352" s="46"/>
      <c r="AZU2352" s="46"/>
      <c r="AZV2352" s="46"/>
      <c r="AZW2352" s="46"/>
      <c r="AZX2352" s="46"/>
      <c r="AZY2352" s="46"/>
      <c r="AZZ2352" s="46"/>
      <c r="BAA2352" s="46"/>
      <c r="BAB2352" s="46"/>
      <c r="BAC2352" s="46"/>
      <c r="BAD2352" s="46"/>
      <c r="BAE2352" s="46"/>
      <c r="BAF2352" s="46"/>
      <c r="BAG2352" s="46"/>
      <c r="BAH2352" s="46"/>
      <c r="BAI2352" s="46"/>
      <c r="BAJ2352" s="46"/>
      <c r="BAK2352" s="46"/>
      <c r="BAL2352" s="46"/>
      <c r="BAM2352" s="46"/>
      <c r="BAN2352" s="46"/>
      <c r="BAO2352" s="46"/>
      <c r="BAP2352" s="46"/>
      <c r="BAQ2352" s="46"/>
      <c r="BAR2352" s="46"/>
      <c r="BAS2352" s="46"/>
      <c r="BAT2352" s="46"/>
      <c r="BAU2352" s="46"/>
      <c r="BAV2352" s="46"/>
      <c r="BAW2352" s="46"/>
      <c r="BAX2352" s="46"/>
      <c r="BAY2352" s="46"/>
      <c r="BAZ2352" s="46"/>
      <c r="BBA2352" s="46"/>
      <c r="BBB2352" s="46"/>
      <c r="BBC2352" s="46"/>
      <c r="BBD2352" s="46"/>
      <c r="BBE2352" s="46"/>
      <c r="BBF2352" s="46"/>
      <c r="BBG2352" s="46"/>
      <c r="BBH2352" s="46"/>
      <c r="BBI2352" s="46"/>
      <c r="BBJ2352" s="46"/>
      <c r="BBK2352" s="46"/>
      <c r="BBL2352" s="46"/>
      <c r="BBM2352" s="46"/>
      <c r="BBN2352" s="46"/>
      <c r="BBO2352" s="46"/>
      <c r="BBP2352" s="46"/>
      <c r="BBQ2352" s="46"/>
      <c r="BBR2352" s="46"/>
      <c r="BBS2352" s="46"/>
      <c r="BBT2352" s="46"/>
      <c r="BBU2352" s="46"/>
      <c r="BBV2352" s="46"/>
      <c r="BBW2352" s="46"/>
      <c r="BBX2352" s="46"/>
      <c r="BBY2352" s="46"/>
      <c r="BBZ2352" s="46"/>
      <c r="BCA2352" s="46"/>
      <c r="BCB2352" s="46"/>
      <c r="BCC2352" s="46"/>
      <c r="BCD2352" s="46"/>
      <c r="BCE2352" s="46"/>
      <c r="BCF2352" s="46"/>
      <c r="BCG2352" s="46"/>
      <c r="BCH2352" s="46"/>
      <c r="BCI2352" s="46"/>
      <c r="BCJ2352" s="46"/>
      <c r="BCK2352" s="46"/>
      <c r="BCL2352" s="46"/>
      <c r="BCM2352" s="46"/>
      <c r="BCN2352" s="46"/>
      <c r="BCO2352" s="46"/>
      <c r="BCP2352" s="46"/>
      <c r="BCQ2352" s="46"/>
      <c r="BCR2352" s="46"/>
      <c r="BCS2352" s="46"/>
      <c r="BCT2352" s="46"/>
      <c r="BCU2352" s="46"/>
      <c r="BCV2352" s="46"/>
      <c r="BCW2352" s="46"/>
      <c r="BCX2352" s="46"/>
      <c r="BCY2352" s="46"/>
      <c r="BCZ2352" s="46"/>
      <c r="BDA2352" s="46"/>
      <c r="BDB2352" s="46"/>
      <c r="BDC2352" s="46"/>
      <c r="BDD2352" s="46"/>
      <c r="BDE2352" s="46"/>
      <c r="BDF2352" s="46"/>
      <c r="BDG2352" s="46"/>
      <c r="BDH2352" s="46"/>
      <c r="BDI2352" s="46"/>
      <c r="BDJ2352" s="46"/>
      <c r="BDK2352" s="46"/>
      <c r="BDL2352" s="46"/>
      <c r="BDM2352" s="46"/>
      <c r="BDN2352" s="46"/>
      <c r="BDO2352" s="46"/>
      <c r="BDP2352" s="46"/>
      <c r="BDQ2352" s="46"/>
      <c r="BDR2352" s="46"/>
      <c r="BDS2352" s="46"/>
      <c r="BDT2352" s="46"/>
      <c r="BDU2352" s="46"/>
      <c r="BDV2352" s="46"/>
      <c r="BDW2352" s="46"/>
      <c r="BDX2352" s="46"/>
      <c r="BDY2352" s="46"/>
      <c r="BDZ2352" s="46"/>
      <c r="BEA2352" s="46"/>
      <c r="BEB2352" s="46"/>
      <c r="BEC2352" s="46"/>
      <c r="BED2352" s="46"/>
      <c r="BEE2352" s="46"/>
      <c r="BEF2352" s="46"/>
      <c r="BEG2352" s="46"/>
      <c r="BEH2352" s="46"/>
      <c r="BEI2352" s="46"/>
      <c r="BEJ2352" s="46"/>
      <c r="BEK2352" s="46"/>
      <c r="BEL2352" s="46"/>
      <c r="BEM2352" s="46"/>
      <c r="BEN2352" s="46"/>
      <c r="BEO2352" s="46"/>
      <c r="BEP2352" s="46"/>
      <c r="BEQ2352" s="46"/>
      <c r="BER2352" s="46"/>
      <c r="BES2352" s="46"/>
      <c r="BET2352" s="46"/>
      <c r="BEU2352" s="46"/>
      <c r="BEV2352" s="46"/>
      <c r="BEW2352" s="46"/>
      <c r="BEX2352" s="46"/>
      <c r="BEY2352" s="46"/>
      <c r="BEZ2352" s="46"/>
      <c r="BFA2352" s="46"/>
      <c r="BFB2352" s="46"/>
      <c r="BFC2352" s="46"/>
      <c r="BFD2352" s="46"/>
      <c r="BFE2352" s="46"/>
      <c r="BFF2352" s="46"/>
      <c r="BFG2352" s="46"/>
      <c r="BFH2352" s="46"/>
      <c r="BFI2352" s="46"/>
      <c r="BFJ2352" s="46"/>
      <c r="BFK2352" s="46"/>
      <c r="BFL2352" s="46"/>
      <c r="BFM2352" s="46"/>
      <c r="BFN2352" s="46"/>
      <c r="BFO2352" s="46"/>
      <c r="BFP2352" s="46"/>
      <c r="BFQ2352" s="46"/>
      <c r="BFR2352" s="46"/>
      <c r="BFS2352" s="46"/>
      <c r="BFT2352" s="46"/>
      <c r="BFU2352" s="46"/>
      <c r="BFV2352" s="46"/>
      <c r="BFW2352" s="46"/>
      <c r="BFX2352" s="46"/>
      <c r="BFY2352" s="46"/>
      <c r="BFZ2352" s="46"/>
      <c r="BGA2352" s="46"/>
      <c r="BGB2352" s="46"/>
      <c r="BGC2352" s="46"/>
      <c r="BGD2352" s="46"/>
      <c r="BGE2352" s="46"/>
      <c r="BGF2352" s="46"/>
      <c r="BGG2352" s="46"/>
      <c r="BGH2352" s="46"/>
      <c r="BGI2352" s="46"/>
      <c r="BGJ2352" s="46"/>
      <c r="BGK2352" s="46"/>
      <c r="BGL2352" s="46"/>
      <c r="BGM2352" s="46"/>
      <c r="BGN2352" s="46"/>
      <c r="BGO2352" s="46"/>
      <c r="BGP2352" s="46"/>
      <c r="BGQ2352" s="46"/>
      <c r="BGR2352" s="46"/>
      <c r="BGS2352" s="46"/>
      <c r="BGT2352" s="46"/>
      <c r="BGU2352" s="46"/>
      <c r="BGV2352" s="46"/>
      <c r="BGW2352" s="46"/>
      <c r="BGX2352" s="46"/>
      <c r="BGY2352" s="46"/>
      <c r="BGZ2352" s="46"/>
      <c r="BHA2352" s="46"/>
      <c r="BHB2352" s="46"/>
      <c r="BHC2352" s="46"/>
      <c r="BHD2352" s="46"/>
      <c r="BHE2352" s="46"/>
      <c r="BHF2352" s="46"/>
      <c r="BHG2352" s="46"/>
      <c r="BHH2352" s="46"/>
      <c r="BHI2352" s="46"/>
      <c r="BHJ2352" s="46"/>
      <c r="BHK2352" s="46"/>
      <c r="BHL2352" s="46"/>
      <c r="BHM2352" s="46"/>
      <c r="BHN2352" s="46"/>
      <c r="BHO2352" s="46"/>
      <c r="BHP2352" s="46"/>
      <c r="BHQ2352" s="46"/>
      <c r="BHR2352" s="46"/>
      <c r="BHS2352" s="46"/>
      <c r="BHT2352" s="46"/>
      <c r="BHU2352" s="46"/>
      <c r="BHV2352" s="46"/>
      <c r="BHW2352" s="46"/>
      <c r="BHX2352" s="46"/>
      <c r="BHY2352" s="46"/>
      <c r="BHZ2352" s="46"/>
      <c r="BIA2352" s="46"/>
      <c r="BIB2352" s="46"/>
      <c r="BIC2352" s="46"/>
      <c r="BID2352" s="46"/>
      <c r="BIE2352" s="46"/>
      <c r="BIF2352" s="46"/>
      <c r="BIG2352" s="46"/>
      <c r="BIH2352" s="46"/>
      <c r="BII2352" s="46"/>
      <c r="BIJ2352" s="46"/>
      <c r="BIK2352" s="46"/>
      <c r="BIL2352" s="46"/>
      <c r="BIM2352" s="46"/>
      <c r="BIN2352" s="46"/>
      <c r="BIO2352" s="46"/>
      <c r="BIP2352" s="46"/>
      <c r="BIQ2352" s="46"/>
      <c r="BIR2352" s="46"/>
      <c r="BIS2352" s="46"/>
      <c r="BIT2352" s="46"/>
      <c r="BIU2352" s="46"/>
      <c r="BIV2352" s="46"/>
      <c r="BIW2352" s="46"/>
      <c r="BIX2352" s="46"/>
      <c r="BIY2352" s="46"/>
      <c r="BIZ2352" s="46"/>
      <c r="BJA2352" s="46"/>
      <c r="BJB2352" s="46"/>
      <c r="BJC2352" s="46"/>
      <c r="BJD2352" s="46"/>
      <c r="BJE2352" s="46"/>
      <c r="BJF2352" s="46"/>
      <c r="BJG2352" s="46"/>
      <c r="BJH2352" s="46"/>
      <c r="BJI2352" s="46"/>
      <c r="BJJ2352" s="46"/>
      <c r="BJK2352" s="46"/>
      <c r="BJL2352" s="46"/>
      <c r="BJM2352" s="46"/>
      <c r="BJN2352" s="46"/>
      <c r="BJO2352" s="46"/>
      <c r="BJP2352" s="46"/>
      <c r="BJQ2352" s="46"/>
      <c r="BJR2352" s="46"/>
      <c r="BJS2352" s="46"/>
      <c r="BJT2352" s="46"/>
      <c r="BJU2352" s="46"/>
      <c r="BJV2352" s="46"/>
      <c r="BJW2352" s="46"/>
      <c r="BJX2352" s="46"/>
      <c r="BJY2352" s="46"/>
      <c r="BJZ2352" s="46"/>
      <c r="BKA2352" s="46"/>
      <c r="BKB2352" s="46"/>
      <c r="BKC2352" s="46"/>
      <c r="BKD2352" s="46"/>
      <c r="BKE2352" s="46"/>
      <c r="BKF2352" s="46"/>
      <c r="BKG2352" s="46"/>
      <c r="BKH2352" s="46"/>
      <c r="BKI2352" s="46"/>
      <c r="BKJ2352" s="46"/>
      <c r="BKK2352" s="46"/>
      <c r="BKL2352" s="46"/>
      <c r="BKM2352" s="46"/>
      <c r="BKN2352" s="46"/>
      <c r="BKO2352" s="46"/>
      <c r="BKP2352" s="46"/>
      <c r="BKQ2352" s="46"/>
      <c r="BKR2352" s="46"/>
      <c r="BKS2352" s="46"/>
      <c r="BKT2352" s="46"/>
      <c r="BKU2352" s="46"/>
      <c r="BKV2352" s="46"/>
      <c r="BKW2352" s="46"/>
      <c r="BKX2352" s="46"/>
      <c r="BKY2352" s="46"/>
      <c r="BKZ2352" s="46"/>
      <c r="BLA2352" s="46"/>
      <c r="BLB2352" s="46"/>
      <c r="BLC2352" s="46"/>
      <c r="BLD2352" s="46"/>
      <c r="BLE2352" s="46"/>
      <c r="BLF2352" s="46"/>
      <c r="BLG2352" s="46"/>
      <c r="BLH2352" s="46"/>
      <c r="BLI2352" s="46"/>
      <c r="BLJ2352" s="46"/>
      <c r="BLK2352" s="46"/>
      <c r="BLL2352" s="46"/>
      <c r="BLM2352" s="46"/>
      <c r="BLN2352" s="46"/>
      <c r="BLO2352" s="46"/>
      <c r="BLP2352" s="46"/>
      <c r="BLQ2352" s="46"/>
      <c r="BLR2352" s="46"/>
      <c r="BLS2352" s="46"/>
      <c r="BLT2352" s="46"/>
      <c r="BLU2352" s="46"/>
      <c r="BLV2352" s="46"/>
      <c r="BLW2352" s="46"/>
      <c r="BLX2352" s="46"/>
      <c r="BLY2352" s="46"/>
      <c r="BLZ2352" s="46"/>
      <c r="BMA2352" s="46"/>
      <c r="BMB2352" s="46"/>
      <c r="BMC2352" s="46"/>
      <c r="BMD2352" s="46"/>
      <c r="BME2352" s="46"/>
      <c r="BMF2352" s="46"/>
      <c r="BMG2352" s="46"/>
      <c r="BMH2352" s="46"/>
      <c r="BMI2352" s="46"/>
      <c r="BMJ2352" s="46"/>
      <c r="BMK2352" s="46"/>
      <c r="BML2352" s="46"/>
      <c r="BMM2352" s="46"/>
      <c r="BMN2352" s="46"/>
      <c r="BMO2352" s="46"/>
      <c r="BMP2352" s="46"/>
      <c r="BMQ2352" s="46"/>
      <c r="BMR2352" s="46"/>
      <c r="BMS2352" s="46"/>
      <c r="BMT2352" s="46"/>
      <c r="BMU2352" s="46"/>
      <c r="BMV2352" s="46"/>
      <c r="BMW2352" s="46"/>
      <c r="BMX2352" s="46"/>
      <c r="BMY2352" s="46"/>
      <c r="BMZ2352" s="46"/>
      <c r="BNA2352" s="46"/>
      <c r="BNB2352" s="46"/>
      <c r="BNC2352" s="46"/>
      <c r="BND2352" s="46"/>
      <c r="BNE2352" s="46"/>
      <c r="BNF2352" s="46"/>
      <c r="BNG2352" s="46"/>
      <c r="BNH2352" s="46"/>
      <c r="BNI2352" s="46"/>
      <c r="BNJ2352" s="46"/>
      <c r="BNK2352" s="46"/>
      <c r="BNL2352" s="46"/>
      <c r="BNM2352" s="46"/>
      <c r="BNN2352" s="46"/>
      <c r="BNO2352" s="46"/>
      <c r="BNP2352" s="46"/>
      <c r="BNQ2352" s="46"/>
      <c r="BNR2352" s="46"/>
      <c r="BNS2352" s="46"/>
      <c r="BNT2352" s="46"/>
      <c r="BNU2352" s="46"/>
      <c r="BNV2352" s="46"/>
      <c r="BNW2352" s="46"/>
      <c r="BNX2352" s="46"/>
      <c r="BNY2352" s="46"/>
      <c r="BNZ2352" s="46"/>
      <c r="BOA2352" s="46"/>
      <c r="BOB2352" s="46"/>
      <c r="BOC2352" s="46"/>
      <c r="BOD2352" s="46"/>
      <c r="BOE2352" s="46"/>
      <c r="BOF2352" s="46"/>
      <c r="BOG2352" s="46"/>
      <c r="BOH2352" s="46"/>
      <c r="BOI2352" s="46"/>
      <c r="BOJ2352" s="46"/>
      <c r="BOK2352" s="46"/>
      <c r="BOL2352" s="46"/>
      <c r="BOM2352" s="46"/>
      <c r="BON2352" s="46"/>
      <c r="BOO2352" s="46"/>
      <c r="BOP2352" s="46"/>
      <c r="BOQ2352" s="46"/>
      <c r="BOR2352" s="46"/>
      <c r="BOS2352" s="46"/>
      <c r="BOT2352" s="46"/>
      <c r="BOU2352" s="46"/>
      <c r="BOV2352" s="46"/>
      <c r="BOW2352" s="46"/>
      <c r="BOX2352" s="46"/>
      <c r="BOY2352" s="46"/>
      <c r="BOZ2352" s="46"/>
      <c r="BPA2352" s="46"/>
      <c r="BPB2352" s="46"/>
      <c r="BPC2352" s="46"/>
      <c r="BPD2352" s="46"/>
      <c r="BPE2352" s="46"/>
      <c r="BPF2352" s="46"/>
      <c r="BPG2352" s="46"/>
      <c r="BPH2352" s="46"/>
      <c r="BPI2352" s="46"/>
      <c r="BPJ2352" s="46"/>
      <c r="BPK2352" s="46"/>
      <c r="BPL2352" s="46"/>
      <c r="BPM2352" s="46"/>
      <c r="BPN2352" s="46"/>
      <c r="BPO2352" s="46"/>
      <c r="BPP2352" s="46"/>
      <c r="BPQ2352" s="46"/>
      <c r="BPR2352" s="46"/>
      <c r="BPS2352" s="46"/>
      <c r="BPT2352" s="46"/>
      <c r="BPU2352" s="46"/>
      <c r="BPV2352" s="46"/>
      <c r="BPW2352" s="46"/>
      <c r="BPX2352" s="46"/>
      <c r="BPY2352" s="46"/>
      <c r="BPZ2352" s="46"/>
      <c r="BQA2352" s="46"/>
      <c r="BQB2352" s="46"/>
      <c r="BQC2352" s="46"/>
      <c r="BQD2352" s="46"/>
      <c r="BQE2352" s="46"/>
      <c r="BQF2352" s="46"/>
      <c r="BQG2352" s="46"/>
      <c r="BQH2352" s="46"/>
      <c r="BQI2352" s="46"/>
      <c r="BQJ2352" s="46"/>
      <c r="BQK2352" s="46"/>
      <c r="BQL2352" s="46"/>
      <c r="BQM2352" s="46"/>
      <c r="BQN2352" s="46"/>
      <c r="BQO2352" s="46"/>
      <c r="BQP2352" s="46"/>
      <c r="BQQ2352" s="46"/>
      <c r="BQR2352" s="46"/>
      <c r="BQS2352" s="46"/>
      <c r="BQT2352" s="46"/>
      <c r="BQU2352" s="46"/>
      <c r="BQV2352" s="46"/>
      <c r="BQW2352" s="46"/>
      <c r="BQX2352" s="46"/>
      <c r="BQY2352" s="46"/>
      <c r="BQZ2352" s="46"/>
      <c r="BRA2352" s="46"/>
      <c r="BRB2352" s="46"/>
      <c r="BRC2352" s="46"/>
      <c r="BRD2352" s="46"/>
      <c r="BRE2352" s="46"/>
      <c r="BRF2352" s="46"/>
      <c r="BRG2352" s="46"/>
      <c r="BRH2352" s="46"/>
      <c r="BRI2352" s="46"/>
      <c r="BRJ2352" s="46"/>
      <c r="BRK2352" s="46"/>
      <c r="BRL2352" s="46"/>
      <c r="BRM2352" s="46"/>
      <c r="BRN2352" s="46"/>
      <c r="BRO2352" s="46"/>
      <c r="BRP2352" s="46"/>
      <c r="BRQ2352" s="46"/>
      <c r="BRR2352" s="46"/>
      <c r="BRS2352" s="46"/>
      <c r="BRT2352" s="46"/>
      <c r="BRU2352" s="46"/>
      <c r="BRV2352" s="46"/>
      <c r="BRW2352" s="46"/>
      <c r="BRX2352" s="46"/>
      <c r="BRY2352" s="46"/>
      <c r="BRZ2352" s="46"/>
      <c r="BSA2352" s="46"/>
      <c r="BSB2352" s="46"/>
      <c r="BSC2352" s="46"/>
      <c r="BSD2352" s="46"/>
      <c r="BSE2352" s="46"/>
      <c r="BSF2352" s="46"/>
      <c r="BSG2352" s="46"/>
      <c r="BSH2352" s="46"/>
      <c r="BSI2352" s="46"/>
      <c r="BSJ2352" s="46"/>
      <c r="BSK2352" s="46"/>
      <c r="BSL2352" s="46"/>
      <c r="BSM2352" s="46"/>
      <c r="BSN2352" s="46"/>
      <c r="BSO2352" s="46"/>
      <c r="BSP2352" s="46"/>
      <c r="BSQ2352" s="46"/>
      <c r="BSR2352" s="46"/>
      <c r="BSS2352" s="46"/>
      <c r="BST2352" s="46"/>
      <c r="BSU2352" s="46"/>
      <c r="BSV2352" s="46"/>
      <c r="BSW2352" s="46"/>
      <c r="BSX2352" s="46"/>
      <c r="BSY2352" s="46"/>
      <c r="BSZ2352" s="46"/>
      <c r="BTA2352" s="46"/>
      <c r="BTB2352" s="46"/>
      <c r="BTC2352" s="46"/>
      <c r="BTD2352" s="46"/>
      <c r="BTE2352" s="46"/>
      <c r="BTF2352" s="46"/>
      <c r="BTG2352" s="46"/>
      <c r="BTH2352" s="46"/>
      <c r="BTI2352" s="46"/>
      <c r="BTJ2352" s="46"/>
      <c r="BTK2352" s="46"/>
      <c r="BTL2352" s="46"/>
      <c r="BTM2352" s="46"/>
      <c r="BTN2352" s="46"/>
      <c r="BTO2352" s="46"/>
      <c r="BTP2352" s="46"/>
      <c r="BTQ2352" s="46"/>
      <c r="BTR2352" s="46"/>
      <c r="BTS2352" s="46"/>
      <c r="BTT2352" s="46"/>
      <c r="BTU2352" s="46"/>
      <c r="BTV2352" s="46"/>
      <c r="BTW2352" s="46"/>
      <c r="BTX2352" s="46"/>
      <c r="BTY2352" s="46"/>
      <c r="BTZ2352" s="46"/>
      <c r="BUA2352" s="46"/>
      <c r="BUB2352" s="46"/>
      <c r="BUC2352" s="46"/>
      <c r="BUD2352" s="46"/>
      <c r="BUE2352" s="46"/>
      <c r="BUF2352" s="46"/>
      <c r="BUG2352" s="46"/>
      <c r="BUH2352" s="46"/>
      <c r="BUI2352" s="46"/>
      <c r="BUJ2352" s="46"/>
      <c r="BUK2352" s="46"/>
      <c r="BUL2352" s="46"/>
      <c r="BUM2352" s="46"/>
      <c r="BUN2352" s="46"/>
      <c r="BUO2352" s="46"/>
      <c r="BUP2352" s="46"/>
      <c r="BUQ2352" s="46"/>
      <c r="BUR2352" s="46"/>
      <c r="BUS2352" s="46"/>
      <c r="BUT2352" s="46"/>
      <c r="BUU2352" s="46"/>
      <c r="BUV2352" s="46"/>
      <c r="BUW2352" s="46"/>
      <c r="BUX2352" s="46"/>
      <c r="BUY2352" s="46"/>
      <c r="BUZ2352" s="46"/>
      <c r="BVA2352" s="46"/>
      <c r="BVB2352" s="46"/>
      <c r="BVC2352" s="46"/>
      <c r="BVD2352" s="46"/>
      <c r="BVE2352" s="46"/>
      <c r="BVF2352" s="46"/>
      <c r="BVG2352" s="46"/>
      <c r="BVH2352" s="46"/>
      <c r="BVI2352" s="46"/>
      <c r="BVJ2352" s="46"/>
      <c r="BVK2352" s="46"/>
      <c r="BVL2352" s="46"/>
      <c r="BVM2352" s="46"/>
      <c r="BVN2352" s="46"/>
      <c r="BVO2352" s="46"/>
      <c r="BVP2352" s="46"/>
      <c r="BVQ2352" s="46"/>
      <c r="BVR2352" s="46"/>
      <c r="BVS2352" s="46"/>
      <c r="BVT2352" s="46"/>
      <c r="BVU2352" s="46"/>
      <c r="BVV2352" s="46"/>
      <c r="BVW2352" s="46"/>
      <c r="BVX2352" s="46"/>
      <c r="BVY2352" s="46"/>
      <c r="BVZ2352" s="46"/>
      <c r="BWA2352" s="46"/>
      <c r="BWB2352" s="46"/>
      <c r="BWC2352" s="46"/>
      <c r="BWD2352" s="46"/>
      <c r="BWE2352" s="46"/>
      <c r="BWF2352" s="46"/>
      <c r="BWG2352" s="46"/>
      <c r="BWH2352" s="46"/>
      <c r="BWI2352" s="46"/>
      <c r="BWJ2352" s="46"/>
      <c r="BWK2352" s="46"/>
      <c r="BWL2352" s="46"/>
      <c r="BWM2352" s="46"/>
      <c r="BWN2352" s="46"/>
      <c r="BWO2352" s="46"/>
      <c r="BWP2352" s="46"/>
      <c r="BWQ2352" s="46"/>
      <c r="BWR2352" s="46"/>
      <c r="BWS2352" s="46"/>
      <c r="BWT2352" s="46"/>
      <c r="BWU2352" s="46"/>
      <c r="BWV2352" s="46"/>
      <c r="BWW2352" s="46"/>
      <c r="BWX2352" s="46"/>
      <c r="BWY2352" s="46"/>
      <c r="BWZ2352" s="46"/>
      <c r="BXA2352" s="46"/>
      <c r="BXB2352" s="46"/>
      <c r="BXC2352" s="46"/>
      <c r="BXD2352" s="46"/>
      <c r="BXE2352" s="46"/>
      <c r="BXF2352" s="46"/>
      <c r="BXG2352" s="46"/>
      <c r="BXH2352" s="46"/>
      <c r="BXI2352" s="46"/>
      <c r="BXJ2352" s="46"/>
      <c r="BXK2352" s="46"/>
      <c r="BXL2352" s="46"/>
      <c r="BXM2352" s="46"/>
      <c r="BXN2352" s="46"/>
      <c r="BXO2352" s="46"/>
      <c r="BXP2352" s="46"/>
      <c r="BXQ2352" s="46"/>
      <c r="BXR2352" s="46"/>
      <c r="BXS2352" s="46"/>
      <c r="BXT2352" s="46"/>
      <c r="BXU2352" s="46"/>
      <c r="BXV2352" s="46"/>
      <c r="BXW2352" s="46"/>
      <c r="BXX2352" s="46"/>
      <c r="BXY2352" s="46"/>
      <c r="BXZ2352" s="46"/>
      <c r="BYA2352" s="46"/>
      <c r="BYB2352" s="46"/>
      <c r="BYC2352" s="46"/>
      <c r="BYD2352" s="46"/>
      <c r="BYE2352" s="46"/>
      <c r="BYF2352" s="46"/>
      <c r="BYG2352" s="46"/>
      <c r="BYH2352" s="46"/>
      <c r="BYI2352" s="46"/>
      <c r="BYJ2352" s="46"/>
      <c r="BYK2352" s="46"/>
      <c r="BYL2352" s="46"/>
      <c r="BYM2352" s="46"/>
      <c r="BYN2352" s="46"/>
      <c r="BYO2352" s="46"/>
      <c r="BYP2352" s="46"/>
      <c r="BYQ2352" s="46"/>
      <c r="BYR2352" s="46"/>
      <c r="BYS2352" s="46"/>
      <c r="BYT2352" s="46"/>
      <c r="BYU2352" s="46"/>
      <c r="BYV2352" s="46"/>
      <c r="BYW2352" s="46"/>
      <c r="BYX2352" s="46"/>
      <c r="BYY2352" s="46"/>
      <c r="BYZ2352" s="46"/>
      <c r="BZA2352" s="46"/>
      <c r="BZB2352" s="46"/>
      <c r="BZC2352" s="46"/>
      <c r="BZD2352" s="46"/>
      <c r="BZE2352" s="46"/>
      <c r="BZF2352" s="46"/>
      <c r="BZG2352" s="46"/>
      <c r="BZH2352" s="46"/>
      <c r="BZI2352" s="46"/>
      <c r="BZJ2352" s="46"/>
      <c r="BZK2352" s="46"/>
      <c r="BZL2352" s="46"/>
      <c r="BZM2352" s="46"/>
      <c r="BZN2352" s="46"/>
      <c r="BZO2352" s="46"/>
      <c r="BZP2352" s="46"/>
      <c r="BZQ2352" s="46"/>
      <c r="BZR2352" s="46"/>
      <c r="BZS2352" s="46"/>
      <c r="BZT2352" s="46"/>
      <c r="BZU2352" s="46"/>
      <c r="BZV2352" s="46"/>
      <c r="BZW2352" s="46"/>
      <c r="BZX2352" s="46"/>
      <c r="BZY2352" s="46"/>
      <c r="BZZ2352" s="46"/>
      <c r="CAA2352" s="46"/>
      <c r="CAB2352" s="46"/>
      <c r="CAC2352" s="46"/>
      <c r="CAD2352" s="46"/>
      <c r="CAE2352" s="46"/>
      <c r="CAF2352" s="46"/>
      <c r="CAG2352" s="46"/>
      <c r="CAH2352" s="46"/>
      <c r="CAI2352" s="46"/>
      <c r="CAJ2352" s="46"/>
      <c r="CAK2352" s="46"/>
      <c r="CAL2352" s="46"/>
      <c r="CAM2352" s="46"/>
      <c r="CAN2352" s="46"/>
      <c r="CAO2352" s="46"/>
      <c r="CAP2352" s="46"/>
      <c r="CAQ2352" s="46"/>
      <c r="CAR2352" s="46"/>
      <c r="CAS2352" s="46"/>
      <c r="CAT2352" s="46"/>
      <c r="CAU2352" s="46"/>
      <c r="CAV2352" s="46"/>
      <c r="CAW2352" s="46"/>
      <c r="CAX2352" s="46"/>
      <c r="CAY2352" s="46"/>
      <c r="CAZ2352" s="46"/>
      <c r="CBA2352" s="46"/>
      <c r="CBB2352" s="46"/>
      <c r="CBC2352" s="46"/>
      <c r="CBD2352" s="46"/>
      <c r="CBE2352" s="46"/>
      <c r="CBF2352" s="46"/>
      <c r="CBG2352" s="46"/>
      <c r="CBH2352" s="46"/>
      <c r="CBI2352" s="46"/>
      <c r="CBJ2352" s="46"/>
      <c r="CBK2352" s="46"/>
      <c r="CBL2352" s="46"/>
      <c r="CBM2352" s="46"/>
      <c r="CBN2352" s="46"/>
      <c r="CBO2352" s="46"/>
      <c r="CBP2352" s="46"/>
      <c r="CBQ2352" s="46"/>
      <c r="CBR2352" s="46"/>
      <c r="CBS2352" s="46"/>
      <c r="CBT2352" s="46"/>
      <c r="CBU2352" s="46"/>
      <c r="CBV2352" s="46"/>
      <c r="CBW2352" s="46"/>
      <c r="CBX2352" s="46"/>
      <c r="CBY2352" s="46"/>
      <c r="CBZ2352" s="46"/>
      <c r="CCA2352" s="46"/>
      <c r="CCB2352" s="46"/>
      <c r="CCC2352" s="46"/>
      <c r="CCD2352" s="46"/>
      <c r="CCE2352" s="46"/>
      <c r="CCF2352" s="46"/>
      <c r="CCG2352" s="46"/>
      <c r="CCH2352" s="46"/>
      <c r="CCI2352" s="46"/>
      <c r="CCJ2352" s="46"/>
      <c r="CCK2352" s="46"/>
      <c r="CCL2352" s="46"/>
      <c r="CCM2352" s="46"/>
      <c r="CCN2352" s="46"/>
      <c r="CCO2352" s="46"/>
      <c r="CCP2352" s="46"/>
      <c r="CCQ2352" s="46"/>
      <c r="CCR2352" s="46"/>
      <c r="CCS2352" s="46"/>
      <c r="CCT2352" s="46"/>
      <c r="CCU2352" s="46"/>
      <c r="CCV2352" s="46"/>
      <c r="CCW2352" s="46"/>
      <c r="CCX2352" s="46"/>
      <c r="CCY2352" s="46"/>
      <c r="CCZ2352" s="46"/>
      <c r="CDA2352" s="46"/>
      <c r="CDB2352" s="46"/>
      <c r="CDC2352" s="46"/>
      <c r="CDD2352" s="46"/>
      <c r="CDE2352" s="46"/>
      <c r="CDF2352" s="46"/>
      <c r="CDG2352" s="46"/>
      <c r="CDH2352" s="46"/>
      <c r="CDI2352" s="46"/>
      <c r="CDJ2352" s="46"/>
      <c r="CDK2352" s="46"/>
      <c r="CDL2352" s="46"/>
      <c r="CDM2352" s="46"/>
      <c r="CDN2352" s="46"/>
      <c r="CDO2352" s="46"/>
      <c r="CDP2352" s="46"/>
      <c r="CDQ2352" s="46"/>
      <c r="CDR2352" s="46"/>
      <c r="CDS2352" s="46"/>
      <c r="CDT2352" s="46"/>
      <c r="CDU2352" s="46"/>
      <c r="CDV2352" s="46"/>
      <c r="CDW2352" s="46"/>
      <c r="CDX2352" s="46"/>
      <c r="CDY2352" s="46"/>
      <c r="CDZ2352" s="46"/>
      <c r="CEA2352" s="46"/>
      <c r="CEB2352" s="46"/>
      <c r="CEC2352" s="46"/>
      <c r="CED2352" s="46"/>
      <c r="CEE2352" s="46"/>
      <c r="CEF2352" s="46"/>
      <c r="CEG2352" s="46"/>
      <c r="CEH2352" s="46"/>
      <c r="CEI2352" s="46"/>
      <c r="CEJ2352" s="46"/>
      <c r="CEK2352" s="46"/>
      <c r="CEL2352" s="46"/>
      <c r="CEM2352" s="46"/>
      <c r="CEN2352" s="46"/>
      <c r="CEO2352" s="46"/>
      <c r="CEP2352" s="46"/>
      <c r="CEQ2352" s="46"/>
      <c r="CER2352" s="46"/>
      <c r="CES2352" s="46"/>
      <c r="CET2352" s="46"/>
      <c r="CEU2352" s="46"/>
      <c r="CEV2352" s="46"/>
      <c r="CEW2352" s="46"/>
      <c r="CEX2352" s="46"/>
      <c r="CEY2352" s="46"/>
      <c r="CEZ2352" s="46"/>
      <c r="CFA2352" s="46"/>
      <c r="CFB2352" s="46"/>
      <c r="CFC2352" s="46"/>
      <c r="CFD2352" s="46"/>
      <c r="CFE2352" s="46"/>
      <c r="CFF2352" s="46"/>
      <c r="CFG2352" s="46"/>
      <c r="CFH2352" s="46"/>
      <c r="CFI2352" s="46"/>
      <c r="CFJ2352" s="46"/>
      <c r="CFK2352" s="46"/>
      <c r="CFL2352" s="46"/>
      <c r="CFM2352" s="46"/>
      <c r="CFN2352" s="46"/>
      <c r="CFO2352" s="46"/>
      <c r="CFP2352" s="46"/>
      <c r="CFQ2352" s="46"/>
      <c r="CFR2352" s="46"/>
      <c r="CFS2352" s="46"/>
      <c r="CFT2352" s="46"/>
      <c r="CFU2352" s="46"/>
      <c r="CFV2352" s="46"/>
      <c r="CFW2352" s="46"/>
      <c r="CFX2352" s="46"/>
      <c r="CFY2352" s="46"/>
      <c r="CFZ2352" s="46"/>
      <c r="CGA2352" s="46"/>
      <c r="CGB2352" s="46"/>
      <c r="CGC2352" s="46"/>
      <c r="CGD2352" s="46"/>
      <c r="CGE2352" s="46"/>
      <c r="CGF2352" s="46"/>
      <c r="CGG2352" s="46"/>
      <c r="CGH2352" s="46"/>
      <c r="CGI2352" s="46"/>
      <c r="CGJ2352" s="46"/>
      <c r="CGK2352" s="46"/>
      <c r="CGL2352" s="46"/>
      <c r="CGM2352" s="46"/>
      <c r="CGN2352" s="46"/>
      <c r="CGO2352" s="46"/>
      <c r="CGP2352" s="46"/>
      <c r="CGQ2352" s="46"/>
      <c r="CGR2352" s="46"/>
      <c r="CGS2352" s="46"/>
      <c r="CGT2352" s="46"/>
      <c r="CGU2352" s="46"/>
      <c r="CGV2352" s="46"/>
      <c r="CGW2352" s="46"/>
      <c r="CGX2352" s="46"/>
      <c r="CGY2352" s="46"/>
      <c r="CGZ2352" s="46"/>
      <c r="CHA2352" s="46"/>
      <c r="CHB2352" s="46"/>
      <c r="CHC2352" s="46"/>
      <c r="CHD2352" s="46"/>
      <c r="CHE2352" s="46"/>
      <c r="CHF2352" s="46"/>
      <c r="CHG2352" s="46"/>
      <c r="CHH2352" s="46"/>
      <c r="CHI2352" s="46"/>
      <c r="CHJ2352" s="46"/>
      <c r="CHK2352" s="46"/>
      <c r="CHL2352" s="46"/>
      <c r="CHM2352" s="46"/>
      <c r="CHN2352" s="46"/>
      <c r="CHO2352" s="46"/>
      <c r="CHP2352" s="46"/>
      <c r="CHQ2352" s="46"/>
      <c r="CHR2352" s="46"/>
      <c r="CHS2352" s="46"/>
      <c r="CHT2352" s="46"/>
      <c r="CHU2352" s="46"/>
      <c r="CHV2352" s="46"/>
      <c r="CHW2352" s="46"/>
      <c r="CHX2352" s="46"/>
      <c r="CHY2352" s="46"/>
      <c r="CHZ2352" s="46"/>
      <c r="CIA2352" s="46"/>
      <c r="CIB2352" s="46"/>
      <c r="CIC2352" s="46"/>
      <c r="CID2352" s="46"/>
      <c r="CIE2352" s="46"/>
      <c r="CIF2352" s="46"/>
      <c r="CIG2352" s="46"/>
      <c r="CIH2352" s="46"/>
      <c r="CII2352" s="46"/>
      <c r="CIJ2352" s="46"/>
      <c r="CIK2352" s="46"/>
      <c r="CIL2352" s="46"/>
      <c r="CIM2352" s="46"/>
      <c r="CIN2352" s="46"/>
      <c r="CIO2352" s="46"/>
      <c r="CIP2352" s="46"/>
      <c r="CIQ2352" s="46"/>
      <c r="CIR2352" s="46"/>
      <c r="CIS2352" s="46"/>
      <c r="CIT2352" s="46"/>
      <c r="CIU2352" s="46"/>
      <c r="CIV2352" s="46"/>
      <c r="CIW2352" s="46"/>
      <c r="CIX2352" s="46"/>
      <c r="CIY2352" s="46"/>
      <c r="CIZ2352" s="46"/>
      <c r="CJA2352" s="46"/>
      <c r="CJB2352" s="46"/>
      <c r="CJC2352" s="46"/>
      <c r="CJD2352" s="46"/>
      <c r="CJE2352" s="46"/>
      <c r="CJF2352" s="46"/>
      <c r="CJG2352" s="46"/>
      <c r="CJH2352" s="46"/>
      <c r="CJI2352" s="46"/>
      <c r="CJJ2352" s="46"/>
      <c r="CJK2352" s="46"/>
      <c r="CJL2352" s="46"/>
      <c r="CJM2352" s="46"/>
      <c r="CJN2352" s="46"/>
      <c r="CJO2352" s="46"/>
      <c r="CJP2352" s="46"/>
      <c r="CJQ2352" s="46"/>
      <c r="CJR2352" s="46"/>
    </row>
    <row r="2353" s="89" customFormat="1" customHeight="1" spans="1:1024 1025:2306">
      <c r="A2353" s="5">
        <v>2351</v>
      </c>
      <c r="B2353" s="25" t="s">
        <v>1504</v>
      </c>
      <c r="C2353" s="5" t="s">
        <v>1861</v>
      </c>
      <c r="D2353" s="5" t="s">
        <v>2339</v>
      </c>
      <c r="E2353" s="16">
        <v>80</v>
      </c>
      <c r="F2353" s="56">
        <v>16690</v>
      </c>
      <c r="G2353" s="46"/>
      <c r="H2353" s="46"/>
      <c r="I2353" s="46"/>
      <c r="J2353" s="46"/>
      <c r="K2353" s="46"/>
      <c r="L2353" s="46"/>
      <c r="M2353" s="46"/>
      <c r="N2353" s="46"/>
      <c r="O2353" s="46"/>
      <c r="P2353" s="46"/>
      <c r="Q2353" s="46"/>
      <c r="R2353" s="46"/>
      <c r="S2353" s="46"/>
      <c r="T2353" s="46"/>
      <c r="U2353" s="46"/>
      <c r="V2353" s="46"/>
      <c r="W2353" s="46"/>
      <c r="X2353" s="46"/>
      <c r="Y2353" s="46"/>
      <c r="Z2353" s="46"/>
      <c r="AA2353" s="46"/>
      <c r="AB2353" s="46"/>
      <c r="AC2353" s="46"/>
      <c r="AD2353" s="46"/>
      <c r="AE2353" s="46"/>
      <c r="AF2353" s="46"/>
      <c r="AG2353" s="46"/>
      <c r="AH2353" s="46"/>
      <c r="AI2353" s="46"/>
      <c r="AJ2353" s="46"/>
      <c r="AK2353" s="46"/>
      <c r="AL2353" s="46"/>
      <c r="AM2353" s="46"/>
      <c r="AN2353" s="46"/>
      <c r="AO2353" s="46"/>
      <c r="AP2353" s="46"/>
      <c r="AQ2353" s="46"/>
      <c r="AR2353" s="46"/>
      <c r="AS2353" s="46"/>
      <c r="AT2353" s="46"/>
      <c r="AU2353" s="46"/>
      <c r="AV2353" s="46"/>
      <c r="AW2353" s="46"/>
      <c r="AX2353" s="46"/>
      <c r="AY2353" s="46"/>
      <c r="AZ2353" s="46"/>
      <c r="BA2353" s="46"/>
      <c r="BB2353" s="46"/>
      <c r="BC2353" s="46"/>
      <c r="BD2353" s="46"/>
      <c r="BE2353" s="46"/>
      <c r="BF2353" s="46"/>
      <c r="BG2353" s="46"/>
      <c r="BH2353" s="46"/>
      <c r="BI2353" s="46"/>
      <c r="BJ2353" s="46"/>
      <c r="BK2353" s="46"/>
      <c r="BL2353" s="46"/>
      <c r="BM2353" s="46"/>
      <c r="BN2353" s="46"/>
      <c r="BO2353" s="46"/>
      <c r="BP2353" s="46"/>
      <c r="BQ2353" s="46"/>
      <c r="BR2353" s="46"/>
      <c r="BS2353" s="46"/>
      <c r="BT2353" s="46"/>
      <c r="BU2353" s="46"/>
      <c r="BV2353" s="46"/>
      <c r="BW2353" s="46"/>
      <c r="BX2353" s="46"/>
      <c r="BY2353" s="46"/>
      <c r="BZ2353" s="46"/>
      <c r="CA2353" s="46"/>
      <c r="CB2353" s="46"/>
      <c r="CC2353" s="46"/>
      <c r="CD2353" s="46"/>
      <c r="CE2353" s="46"/>
      <c r="CF2353" s="46"/>
      <c r="CG2353" s="46"/>
      <c r="CH2353" s="46"/>
      <c r="CI2353" s="46"/>
      <c r="CJ2353" s="46"/>
      <c r="CK2353" s="46"/>
      <c r="CL2353" s="46"/>
      <c r="CM2353" s="46"/>
      <c r="CN2353" s="46"/>
      <c r="CO2353" s="46"/>
      <c r="CP2353" s="46"/>
      <c r="CQ2353" s="46"/>
      <c r="CR2353" s="46"/>
      <c r="CS2353" s="46"/>
      <c r="CT2353" s="46"/>
      <c r="CU2353" s="46"/>
      <c r="CV2353" s="46"/>
      <c r="CW2353" s="46"/>
      <c r="CX2353" s="46"/>
      <c r="CY2353" s="46"/>
      <c r="CZ2353" s="46"/>
      <c r="DA2353" s="46"/>
      <c r="DB2353" s="46"/>
      <c r="DC2353" s="46"/>
      <c r="DD2353" s="46"/>
      <c r="DE2353" s="46"/>
      <c r="DF2353" s="46"/>
      <c r="DG2353" s="46"/>
      <c r="DH2353" s="46"/>
      <c r="DI2353" s="46"/>
      <c r="DJ2353" s="46"/>
      <c r="DK2353" s="46"/>
      <c r="DL2353" s="46"/>
      <c r="DM2353" s="46"/>
      <c r="DN2353" s="46"/>
      <c r="DO2353" s="46"/>
      <c r="DP2353" s="46"/>
      <c r="DQ2353" s="46"/>
      <c r="DR2353" s="46"/>
      <c r="DS2353" s="46"/>
      <c r="DT2353" s="46"/>
      <c r="DU2353" s="46"/>
      <c r="DV2353" s="46"/>
      <c r="DW2353" s="46"/>
      <c r="DX2353" s="46"/>
      <c r="DY2353" s="46"/>
      <c r="DZ2353" s="46"/>
      <c r="EA2353" s="46"/>
      <c r="EB2353" s="46"/>
      <c r="EC2353" s="46"/>
      <c r="ED2353" s="46"/>
      <c r="EE2353" s="46"/>
      <c r="EF2353" s="46"/>
      <c r="EG2353" s="46"/>
      <c r="EH2353" s="46"/>
      <c r="EI2353" s="46"/>
      <c r="EJ2353" s="46"/>
      <c r="EK2353" s="46"/>
      <c r="EL2353" s="46"/>
      <c r="EM2353" s="46"/>
      <c r="EN2353" s="46"/>
      <c r="EO2353" s="46"/>
      <c r="EP2353" s="46"/>
      <c r="EQ2353" s="46"/>
      <c r="ER2353" s="46"/>
      <c r="ES2353" s="46"/>
      <c r="ET2353" s="46"/>
      <c r="EU2353" s="46"/>
      <c r="EV2353" s="46"/>
      <c r="EW2353" s="46"/>
      <c r="EX2353" s="46"/>
      <c r="EY2353" s="46"/>
      <c r="EZ2353" s="46"/>
      <c r="FA2353" s="46"/>
      <c r="FB2353" s="46"/>
      <c r="FC2353" s="46"/>
      <c r="FD2353" s="46"/>
      <c r="FE2353" s="46"/>
      <c r="FF2353" s="46"/>
      <c r="FG2353" s="46"/>
      <c r="FH2353" s="46"/>
      <c r="FI2353" s="46"/>
      <c r="FJ2353" s="46"/>
      <c r="FK2353" s="46"/>
      <c r="FL2353" s="46"/>
      <c r="FM2353" s="46"/>
      <c r="FN2353" s="46"/>
      <c r="FO2353" s="46"/>
      <c r="FP2353" s="46"/>
      <c r="FQ2353" s="46"/>
      <c r="FR2353" s="46"/>
      <c r="FS2353" s="46"/>
      <c r="FT2353" s="46"/>
      <c r="FU2353" s="46"/>
      <c r="FV2353" s="46"/>
      <c r="FW2353" s="46"/>
      <c r="FX2353" s="46"/>
      <c r="FY2353" s="46"/>
      <c r="FZ2353" s="46"/>
      <c r="GA2353" s="46"/>
      <c r="GB2353" s="46"/>
      <c r="GC2353" s="46"/>
      <c r="GD2353" s="46"/>
      <c r="GE2353" s="46"/>
      <c r="GF2353" s="46"/>
      <c r="GG2353" s="46"/>
      <c r="GH2353" s="46"/>
      <c r="GI2353" s="46"/>
      <c r="GJ2353" s="46"/>
      <c r="GK2353" s="46"/>
      <c r="GL2353" s="46"/>
      <c r="GM2353" s="46"/>
      <c r="GN2353" s="46"/>
      <c r="GO2353" s="46"/>
      <c r="GP2353" s="46"/>
      <c r="GQ2353" s="46"/>
      <c r="GR2353" s="46"/>
      <c r="GS2353" s="46"/>
      <c r="GT2353" s="46"/>
      <c r="GU2353" s="46"/>
      <c r="GV2353" s="46"/>
      <c r="GW2353" s="46"/>
      <c r="GX2353" s="46"/>
      <c r="GY2353" s="46"/>
      <c r="GZ2353" s="46"/>
      <c r="HA2353" s="46"/>
      <c r="HB2353" s="46"/>
      <c r="HC2353" s="46"/>
      <c r="HD2353" s="46"/>
      <c r="HE2353" s="46"/>
      <c r="HF2353" s="46"/>
      <c r="HG2353" s="46"/>
      <c r="HH2353" s="46"/>
      <c r="HI2353" s="46"/>
      <c r="HJ2353" s="46"/>
      <c r="HK2353" s="46"/>
      <c r="HL2353" s="46"/>
      <c r="HM2353" s="46"/>
      <c r="HN2353" s="46"/>
      <c r="HO2353" s="46"/>
      <c r="HP2353" s="46"/>
      <c r="HQ2353" s="46"/>
      <c r="HR2353" s="46"/>
      <c r="HS2353" s="46"/>
      <c r="HT2353" s="46"/>
      <c r="HU2353" s="46"/>
      <c r="HV2353" s="46"/>
      <c r="HW2353" s="46"/>
      <c r="HX2353" s="46"/>
      <c r="HY2353" s="46"/>
      <c r="HZ2353" s="46"/>
      <c r="IA2353" s="46"/>
      <c r="IB2353" s="46"/>
      <c r="IC2353" s="46"/>
      <c r="ID2353" s="46"/>
      <c r="IE2353" s="46"/>
      <c r="IF2353" s="46"/>
      <c r="IG2353" s="46"/>
      <c r="IH2353" s="46"/>
      <c r="II2353" s="46"/>
      <c r="IJ2353" s="46"/>
      <c r="IK2353" s="46"/>
      <c r="IL2353" s="46"/>
      <c r="IM2353" s="46"/>
      <c r="IN2353" s="46"/>
      <c r="IO2353" s="46"/>
      <c r="IP2353" s="46"/>
      <c r="IQ2353" s="46"/>
      <c r="IR2353" s="46"/>
      <c r="IS2353" s="46"/>
      <c r="IT2353" s="46"/>
      <c r="IU2353" s="46"/>
      <c r="IV2353" s="46"/>
      <c r="IW2353" s="46"/>
      <c r="IX2353" s="46"/>
      <c r="IY2353" s="46"/>
      <c r="IZ2353" s="46"/>
      <c r="JA2353" s="46"/>
      <c r="JB2353" s="46"/>
      <c r="JC2353" s="46"/>
      <c r="JD2353" s="46"/>
      <c r="JE2353" s="46"/>
      <c r="JF2353" s="46"/>
      <c r="JG2353" s="46"/>
      <c r="JH2353" s="46"/>
      <c r="JI2353" s="46"/>
      <c r="JJ2353" s="46"/>
      <c r="JK2353" s="46"/>
      <c r="JL2353" s="46"/>
      <c r="JM2353" s="46"/>
      <c r="JN2353" s="46"/>
      <c r="JO2353" s="46"/>
      <c r="JP2353" s="46"/>
      <c r="JQ2353" s="46"/>
      <c r="JR2353" s="46"/>
      <c r="JS2353" s="46"/>
      <c r="JT2353" s="46"/>
      <c r="JU2353" s="46"/>
      <c r="JV2353" s="46"/>
      <c r="JW2353" s="46"/>
      <c r="JX2353" s="46"/>
      <c r="JY2353" s="46"/>
      <c r="JZ2353" s="46"/>
      <c r="KA2353" s="46"/>
      <c r="KB2353" s="46"/>
      <c r="KC2353" s="46"/>
      <c r="KD2353" s="46"/>
      <c r="KE2353" s="46"/>
      <c r="KF2353" s="46"/>
      <c r="KG2353" s="46"/>
      <c r="KH2353" s="46"/>
      <c r="KI2353" s="46"/>
      <c r="KJ2353" s="46"/>
      <c r="KK2353" s="46"/>
      <c r="KL2353" s="46"/>
      <c r="KM2353" s="46"/>
      <c r="KN2353" s="46"/>
      <c r="KO2353" s="46"/>
      <c r="KP2353" s="46"/>
      <c r="KQ2353" s="46"/>
      <c r="KR2353" s="46"/>
      <c r="KS2353" s="46"/>
      <c r="KT2353" s="46"/>
      <c r="KU2353" s="46"/>
      <c r="KV2353" s="46"/>
      <c r="KW2353" s="46"/>
      <c r="KX2353" s="46"/>
      <c r="KY2353" s="46"/>
      <c r="KZ2353" s="46"/>
      <c r="LA2353" s="46"/>
      <c r="LB2353" s="46"/>
      <c r="LC2353" s="46"/>
      <c r="LD2353" s="46"/>
      <c r="LE2353" s="46"/>
      <c r="LF2353" s="46"/>
      <c r="LG2353" s="46"/>
      <c r="LH2353" s="46"/>
      <c r="LI2353" s="46"/>
      <c r="LJ2353" s="46"/>
      <c r="LK2353" s="46"/>
      <c r="LL2353" s="46"/>
      <c r="LM2353" s="46"/>
      <c r="LN2353" s="46"/>
      <c r="LO2353" s="46"/>
      <c r="LP2353" s="46"/>
      <c r="LQ2353" s="46"/>
      <c r="LR2353" s="46"/>
      <c r="LS2353" s="46"/>
      <c r="LT2353" s="46"/>
      <c r="LU2353" s="46"/>
      <c r="LV2353" s="46"/>
      <c r="LW2353" s="46"/>
      <c r="LX2353" s="46"/>
      <c r="LY2353" s="46"/>
      <c r="LZ2353" s="46"/>
      <c r="MA2353" s="46"/>
      <c r="MB2353" s="46"/>
      <c r="MC2353" s="46"/>
      <c r="MD2353" s="46"/>
      <c r="ME2353" s="46"/>
      <c r="MF2353" s="46"/>
      <c r="MG2353" s="46"/>
      <c r="MH2353" s="46"/>
      <c r="MI2353" s="46"/>
      <c r="MJ2353" s="46"/>
      <c r="MK2353" s="46"/>
      <c r="ML2353" s="46"/>
      <c r="MM2353" s="46"/>
      <c r="MN2353" s="46"/>
      <c r="MO2353" s="46"/>
      <c r="MP2353" s="46"/>
      <c r="MQ2353" s="46"/>
      <c r="MR2353" s="46"/>
      <c r="MS2353" s="46"/>
      <c r="MT2353" s="46"/>
      <c r="MU2353" s="46"/>
      <c r="MV2353" s="46"/>
      <c r="MW2353" s="46"/>
      <c r="MX2353" s="46"/>
      <c r="MY2353" s="46"/>
      <c r="MZ2353" s="46"/>
      <c r="NA2353" s="46"/>
      <c r="NB2353" s="46"/>
      <c r="NC2353" s="46"/>
      <c r="ND2353" s="46"/>
      <c r="NE2353" s="46"/>
      <c r="NF2353" s="46"/>
      <c r="NG2353" s="46"/>
      <c r="NH2353" s="46"/>
      <c r="NI2353" s="46"/>
      <c r="NJ2353" s="46"/>
      <c r="NK2353" s="46"/>
      <c r="NL2353" s="46"/>
      <c r="NM2353" s="46"/>
      <c r="NN2353" s="46"/>
      <c r="NO2353" s="46"/>
      <c r="NP2353" s="46"/>
      <c r="NQ2353" s="46"/>
      <c r="NR2353" s="46"/>
      <c r="NS2353" s="46"/>
      <c r="NT2353" s="46"/>
      <c r="NU2353" s="46"/>
      <c r="NV2353" s="46"/>
      <c r="NW2353" s="46"/>
      <c r="NX2353" s="46"/>
      <c r="NY2353" s="46"/>
      <c r="NZ2353" s="46"/>
      <c r="OA2353" s="46"/>
      <c r="OB2353" s="46"/>
      <c r="OC2353" s="46"/>
      <c r="OD2353" s="46"/>
      <c r="OE2353" s="46"/>
      <c r="OF2353" s="46"/>
      <c r="OG2353" s="46"/>
      <c r="OH2353" s="46"/>
      <c r="OI2353" s="46"/>
      <c r="OJ2353" s="46"/>
      <c r="OK2353" s="46"/>
      <c r="OL2353" s="46"/>
      <c r="OM2353" s="46"/>
      <c r="ON2353" s="46"/>
      <c r="OO2353" s="46"/>
      <c r="OP2353" s="46"/>
      <c r="OQ2353" s="46"/>
      <c r="OR2353" s="46"/>
      <c r="OS2353" s="46"/>
      <c r="OT2353" s="46"/>
      <c r="OU2353" s="46"/>
      <c r="OV2353" s="46"/>
      <c r="OW2353" s="46"/>
      <c r="OX2353" s="46"/>
      <c r="OY2353" s="46"/>
      <c r="OZ2353" s="46"/>
      <c r="PA2353" s="46"/>
      <c r="PB2353" s="46"/>
      <c r="PC2353" s="46"/>
      <c r="PD2353" s="46"/>
      <c r="PE2353" s="46"/>
      <c r="PF2353" s="46"/>
      <c r="PG2353" s="46"/>
      <c r="PH2353" s="46"/>
      <c r="PI2353" s="46"/>
      <c r="PJ2353" s="46"/>
      <c r="PK2353" s="46"/>
      <c r="PL2353" s="46"/>
      <c r="PM2353" s="46"/>
      <c r="PN2353" s="46"/>
      <c r="PO2353" s="46"/>
      <c r="PP2353" s="46"/>
      <c r="PQ2353" s="46"/>
      <c r="PR2353" s="46"/>
      <c r="PS2353" s="46"/>
      <c r="PT2353" s="46"/>
      <c r="PU2353" s="46"/>
      <c r="PV2353" s="46"/>
      <c r="PW2353" s="46"/>
      <c r="PX2353" s="46"/>
      <c r="PY2353" s="46"/>
      <c r="PZ2353" s="46"/>
      <c r="QA2353" s="46"/>
      <c r="QB2353" s="46"/>
      <c r="QC2353" s="46"/>
      <c r="QD2353" s="46"/>
      <c r="QE2353" s="46"/>
      <c r="QF2353" s="46"/>
      <c r="QG2353" s="46"/>
      <c r="QH2353" s="46"/>
      <c r="QI2353" s="46"/>
      <c r="QJ2353" s="46"/>
      <c r="QK2353" s="46"/>
      <c r="QL2353" s="46"/>
      <c r="QM2353" s="46"/>
      <c r="QN2353" s="46"/>
      <c r="QO2353" s="46"/>
      <c r="QP2353" s="46"/>
      <c r="QQ2353" s="46"/>
      <c r="QR2353" s="46"/>
      <c r="QS2353" s="46"/>
      <c r="QT2353" s="46"/>
      <c r="QU2353" s="46"/>
      <c r="QV2353" s="46"/>
      <c r="QW2353" s="46"/>
      <c r="QX2353" s="46"/>
      <c r="QY2353" s="46"/>
      <c r="QZ2353" s="46"/>
      <c r="RA2353" s="46"/>
      <c r="RB2353" s="46"/>
      <c r="RC2353" s="46"/>
      <c r="RD2353" s="46"/>
      <c r="RE2353" s="46"/>
      <c r="RF2353" s="46"/>
      <c r="RG2353" s="46"/>
      <c r="RH2353" s="46"/>
      <c r="RI2353" s="46"/>
      <c r="RJ2353" s="46"/>
      <c r="RK2353" s="46"/>
      <c r="RL2353" s="46"/>
      <c r="RM2353" s="46"/>
      <c r="RN2353" s="46"/>
      <c r="RO2353" s="46"/>
      <c r="RP2353" s="46"/>
      <c r="RQ2353" s="46"/>
      <c r="RR2353" s="46"/>
      <c r="RS2353" s="46"/>
      <c r="RT2353" s="46"/>
      <c r="RU2353" s="46"/>
      <c r="RV2353" s="46"/>
      <c r="RW2353" s="46"/>
      <c r="RX2353" s="46"/>
      <c r="RY2353" s="46"/>
      <c r="RZ2353" s="46"/>
      <c r="SA2353" s="46"/>
      <c r="SB2353" s="46"/>
      <c r="SC2353" s="46"/>
      <c r="SD2353" s="46"/>
      <c r="SE2353" s="46"/>
      <c r="SF2353" s="46"/>
      <c r="SG2353" s="46"/>
      <c r="SH2353" s="46"/>
      <c r="SI2353" s="46"/>
      <c r="SJ2353" s="46"/>
      <c r="SK2353" s="46"/>
      <c r="SL2353" s="46"/>
      <c r="SM2353" s="46"/>
      <c r="SN2353" s="46"/>
      <c r="SO2353" s="46"/>
      <c r="SP2353" s="46"/>
      <c r="SQ2353" s="46"/>
      <c r="SR2353" s="46"/>
      <c r="SS2353" s="46"/>
      <c r="ST2353" s="46"/>
      <c r="SU2353" s="46"/>
      <c r="SV2353" s="46"/>
      <c r="SW2353" s="46"/>
      <c r="SX2353" s="46"/>
      <c r="SY2353" s="46"/>
      <c r="SZ2353" s="46"/>
      <c r="TA2353" s="46"/>
      <c r="TB2353" s="46"/>
      <c r="TC2353" s="46"/>
      <c r="TD2353" s="46"/>
      <c r="TE2353" s="46"/>
      <c r="TF2353" s="46"/>
      <c r="TG2353" s="46"/>
      <c r="TH2353" s="46"/>
      <c r="TI2353" s="46"/>
      <c r="TJ2353" s="46"/>
      <c r="TK2353" s="46"/>
      <c r="TL2353" s="46"/>
      <c r="TM2353" s="46"/>
      <c r="TN2353" s="46"/>
      <c r="TO2353" s="46"/>
      <c r="TP2353" s="46"/>
      <c r="TQ2353" s="46"/>
      <c r="TR2353" s="46"/>
      <c r="TS2353" s="46"/>
      <c r="TT2353" s="46"/>
      <c r="TU2353" s="46"/>
      <c r="TV2353" s="46"/>
      <c r="TW2353" s="46"/>
      <c r="TX2353" s="46"/>
      <c r="TY2353" s="46"/>
      <c r="TZ2353" s="46"/>
      <c r="UA2353" s="46"/>
      <c r="UB2353" s="46"/>
      <c r="UC2353" s="46"/>
      <c r="UD2353" s="46"/>
      <c r="UE2353" s="46"/>
      <c r="UF2353" s="46"/>
      <c r="UG2353" s="46"/>
      <c r="UH2353" s="46"/>
      <c r="UI2353" s="46"/>
      <c r="UJ2353" s="46"/>
      <c r="UK2353" s="46"/>
      <c r="UL2353" s="46"/>
      <c r="UM2353" s="46"/>
      <c r="UN2353" s="46"/>
      <c r="UO2353" s="46"/>
      <c r="UP2353" s="46"/>
      <c r="UQ2353" s="46"/>
      <c r="UR2353" s="46"/>
      <c r="US2353" s="46"/>
      <c r="UT2353" s="46"/>
      <c r="UU2353" s="46"/>
      <c r="UV2353" s="46"/>
      <c r="UW2353" s="46"/>
      <c r="UX2353" s="46"/>
      <c r="UY2353" s="46"/>
      <c r="UZ2353" s="46"/>
      <c r="VA2353" s="46"/>
      <c r="VB2353" s="46"/>
      <c r="VC2353" s="46"/>
      <c r="VD2353" s="46"/>
      <c r="VE2353" s="46"/>
      <c r="VF2353" s="46"/>
      <c r="VG2353" s="46"/>
      <c r="VH2353" s="46"/>
      <c r="VI2353" s="46"/>
      <c r="VJ2353" s="46"/>
      <c r="VK2353" s="46"/>
      <c r="VL2353" s="46"/>
      <c r="VM2353" s="46"/>
      <c r="VN2353" s="46"/>
      <c r="VO2353" s="46"/>
      <c r="VP2353" s="46"/>
      <c r="VQ2353" s="46"/>
      <c r="VR2353" s="46"/>
      <c r="VS2353" s="46"/>
      <c r="VT2353" s="46"/>
      <c r="VU2353" s="46"/>
      <c r="VV2353" s="46"/>
      <c r="VW2353" s="46"/>
      <c r="VX2353" s="46"/>
      <c r="VY2353" s="46"/>
      <c r="VZ2353" s="46"/>
      <c r="WA2353" s="46"/>
      <c r="WB2353" s="46"/>
      <c r="WC2353" s="46"/>
      <c r="WD2353" s="46"/>
      <c r="WE2353" s="46"/>
      <c r="WF2353" s="46"/>
      <c r="WG2353" s="46"/>
      <c r="WH2353" s="46"/>
      <c r="WI2353" s="46"/>
      <c r="WJ2353" s="46"/>
      <c r="WK2353" s="46"/>
      <c r="WL2353" s="46"/>
      <c r="WM2353" s="46"/>
      <c r="WN2353" s="46"/>
      <c r="WO2353" s="46"/>
      <c r="WP2353" s="46"/>
      <c r="WQ2353" s="46"/>
      <c r="WR2353" s="46"/>
      <c r="WS2353" s="46"/>
      <c r="WT2353" s="46"/>
      <c r="WU2353" s="46"/>
      <c r="WV2353" s="46"/>
      <c r="WW2353" s="46"/>
      <c r="WX2353" s="46"/>
      <c r="WY2353" s="46"/>
      <c r="WZ2353" s="46"/>
      <c r="XA2353" s="46"/>
      <c r="XB2353" s="46"/>
      <c r="XC2353" s="46"/>
      <c r="XD2353" s="46"/>
      <c r="XE2353" s="46"/>
      <c r="XF2353" s="46"/>
      <c r="XG2353" s="46"/>
      <c r="XH2353" s="46"/>
      <c r="XI2353" s="46"/>
      <c r="XJ2353" s="46"/>
      <c r="XK2353" s="46"/>
      <c r="XL2353" s="46"/>
      <c r="XM2353" s="46"/>
      <c r="XN2353" s="46"/>
      <c r="XO2353" s="46"/>
      <c r="XP2353" s="46"/>
      <c r="XQ2353" s="46"/>
      <c r="XR2353" s="46"/>
      <c r="XS2353" s="46"/>
      <c r="XT2353" s="46"/>
      <c r="XU2353" s="46"/>
      <c r="XV2353" s="46"/>
      <c r="XW2353" s="46"/>
      <c r="XX2353" s="46"/>
      <c r="XY2353" s="46"/>
      <c r="XZ2353" s="46"/>
      <c r="YA2353" s="46"/>
      <c r="YB2353" s="46"/>
      <c r="YC2353" s="46"/>
      <c r="YD2353" s="46"/>
      <c r="YE2353" s="46"/>
      <c r="YF2353" s="46"/>
      <c r="YG2353" s="46"/>
      <c r="YH2353" s="46"/>
      <c r="YI2353" s="46"/>
      <c r="YJ2353" s="46"/>
      <c r="YK2353" s="46"/>
      <c r="YL2353" s="46"/>
      <c r="YM2353" s="46"/>
      <c r="YN2353" s="46"/>
      <c r="YO2353" s="46"/>
      <c r="YP2353" s="46"/>
      <c r="YQ2353" s="46"/>
      <c r="YR2353" s="46"/>
      <c r="YS2353" s="46"/>
      <c r="YT2353" s="46"/>
      <c r="YU2353" s="46"/>
      <c r="YV2353" s="46"/>
      <c r="YW2353" s="46"/>
      <c r="YX2353" s="46"/>
      <c r="YY2353" s="46"/>
      <c r="YZ2353" s="46"/>
      <c r="ZA2353" s="46"/>
      <c r="ZB2353" s="46"/>
      <c r="ZC2353" s="46"/>
      <c r="ZD2353" s="46"/>
      <c r="ZE2353" s="46"/>
      <c r="ZF2353" s="46"/>
      <c r="ZG2353" s="46"/>
      <c r="ZH2353" s="46"/>
      <c r="ZI2353" s="46"/>
      <c r="ZJ2353" s="46"/>
      <c r="ZK2353" s="46"/>
      <c r="ZL2353" s="46"/>
      <c r="ZM2353" s="46"/>
      <c r="ZN2353" s="46"/>
      <c r="ZO2353" s="46"/>
      <c r="ZP2353" s="46"/>
      <c r="ZQ2353" s="46"/>
      <c r="ZR2353" s="46"/>
      <c r="ZS2353" s="46"/>
      <c r="ZT2353" s="46"/>
      <c r="ZU2353" s="46"/>
      <c r="ZV2353" s="46"/>
      <c r="ZW2353" s="46"/>
      <c r="ZX2353" s="46"/>
      <c r="ZY2353" s="46"/>
      <c r="ZZ2353" s="46"/>
      <c r="AAA2353" s="46"/>
      <c r="AAB2353" s="46"/>
      <c r="AAC2353" s="46"/>
      <c r="AAD2353" s="46"/>
      <c r="AAE2353" s="46"/>
      <c r="AAF2353" s="46"/>
      <c r="AAG2353" s="46"/>
      <c r="AAH2353" s="46"/>
      <c r="AAI2353" s="46"/>
      <c r="AAJ2353" s="46"/>
      <c r="AAK2353" s="46"/>
      <c r="AAL2353" s="46"/>
      <c r="AAM2353" s="46"/>
      <c r="AAN2353" s="46"/>
      <c r="AAO2353" s="46"/>
      <c r="AAP2353" s="46"/>
      <c r="AAQ2353" s="46"/>
      <c r="AAR2353" s="46"/>
      <c r="AAS2353" s="46"/>
      <c r="AAT2353" s="46"/>
      <c r="AAU2353" s="46"/>
      <c r="AAV2353" s="46"/>
      <c r="AAW2353" s="46"/>
      <c r="AAX2353" s="46"/>
      <c r="AAY2353" s="46"/>
      <c r="AAZ2353" s="46"/>
      <c r="ABA2353" s="46"/>
      <c r="ABB2353" s="46"/>
      <c r="ABC2353" s="46"/>
      <c r="ABD2353" s="46"/>
      <c r="ABE2353" s="46"/>
      <c r="ABF2353" s="46"/>
      <c r="ABG2353" s="46"/>
      <c r="ABH2353" s="46"/>
      <c r="ABI2353" s="46"/>
      <c r="ABJ2353" s="46"/>
      <c r="ABK2353" s="46"/>
      <c r="ABL2353" s="46"/>
      <c r="ABM2353" s="46"/>
      <c r="ABN2353" s="46"/>
      <c r="ABO2353" s="46"/>
      <c r="ABP2353" s="46"/>
      <c r="ABQ2353" s="46"/>
      <c r="ABR2353" s="46"/>
      <c r="ABS2353" s="46"/>
      <c r="ABT2353" s="46"/>
      <c r="ABU2353" s="46"/>
      <c r="ABV2353" s="46"/>
      <c r="ABW2353" s="46"/>
      <c r="ABX2353" s="46"/>
      <c r="ABY2353" s="46"/>
      <c r="ABZ2353" s="46"/>
      <c r="ACA2353" s="46"/>
      <c r="ACB2353" s="46"/>
      <c r="ACC2353" s="46"/>
      <c r="ACD2353" s="46"/>
      <c r="ACE2353" s="46"/>
      <c r="ACF2353" s="46"/>
      <c r="ACG2353" s="46"/>
      <c r="ACH2353" s="46"/>
      <c r="ACI2353" s="46"/>
      <c r="ACJ2353" s="46"/>
      <c r="ACK2353" s="46"/>
      <c r="ACL2353" s="46"/>
      <c r="ACM2353" s="46"/>
      <c r="ACN2353" s="46"/>
      <c r="ACO2353" s="46"/>
      <c r="ACP2353" s="46"/>
      <c r="ACQ2353" s="46"/>
      <c r="ACR2353" s="46"/>
      <c r="ACS2353" s="46"/>
      <c r="ACT2353" s="46"/>
      <c r="ACU2353" s="46"/>
      <c r="ACV2353" s="46"/>
      <c r="ACW2353" s="46"/>
      <c r="ACX2353" s="46"/>
      <c r="ACY2353" s="46"/>
      <c r="ACZ2353" s="46"/>
      <c r="ADA2353" s="46"/>
      <c r="ADB2353" s="46"/>
      <c r="ADC2353" s="46"/>
      <c r="ADD2353" s="46"/>
      <c r="ADE2353" s="46"/>
      <c r="ADF2353" s="46"/>
      <c r="ADG2353" s="46"/>
      <c r="ADH2353" s="46"/>
      <c r="ADI2353" s="46"/>
      <c r="ADJ2353" s="46"/>
      <c r="ADK2353" s="46"/>
      <c r="ADL2353" s="46"/>
      <c r="ADM2353" s="46"/>
      <c r="ADN2353" s="46"/>
      <c r="ADO2353" s="46"/>
      <c r="ADP2353" s="46"/>
      <c r="ADQ2353" s="46"/>
      <c r="ADR2353" s="46"/>
      <c r="ADS2353" s="46"/>
      <c r="ADT2353" s="46"/>
      <c r="ADU2353" s="46"/>
      <c r="ADV2353" s="46"/>
      <c r="ADW2353" s="46"/>
      <c r="ADX2353" s="46"/>
      <c r="ADY2353" s="46"/>
      <c r="ADZ2353" s="46"/>
      <c r="AEA2353" s="46"/>
      <c r="AEB2353" s="46"/>
      <c r="AEC2353" s="46"/>
      <c r="AED2353" s="46"/>
      <c r="AEE2353" s="46"/>
      <c r="AEF2353" s="46"/>
      <c r="AEG2353" s="46"/>
      <c r="AEH2353" s="46"/>
      <c r="AEI2353" s="46"/>
      <c r="AEJ2353" s="46"/>
      <c r="AEK2353" s="46"/>
      <c r="AEL2353" s="46"/>
      <c r="AEM2353" s="46"/>
      <c r="AEN2353" s="46"/>
      <c r="AEO2353" s="46"/>
      <c r="AEP2353" s="46"/>
      <c r="AEQ2353" s="46"/>
      <c r="AER2353" s="46"/>
      <c r="AES2353" s="46"/>
      <c r="AET2353" s="46"/>
      <c r="AEU2353" s="46"/>
      <c r="AEV2353" s="46"/>
      <c r="AEW2353" s="46"/>
      <c r="AEX2353" s="46"/>
      <c r="AEY2353" s="46"/>
      <c r="AEZ2353" s="46"/>
      <c r="AFA2353" s="46"/>
      <c r="AFB2353" s="46"/>
      <c r="AFC2353" s="46"/>
      <c r="AFD2353" s="46"/>
      <c r="AFE2353" s="46"/>
      <c r="AFF2353" s="46"/>
      <c r="AFG2353" s="46"/>
      <c r="AFH2353" s="46"/>
      <c r="AFI2353" s="46"/>
      <c r="AFJ2353" s="46"/>
      <c r="AFK2353" s="46"/>
      <c r="AFL2353" s="46"/>
      <c r="AFM2353" s="46"/>
      <c r="AFN2353" s="46"/>
      <c r="AFO2353" s="46"/>
      <c r="AFP2353" s="46"/>
      <c r="AFQ2353" s="46"/>
      <c r="AFR2353" s="46"/>
      <c r="AFS2353" s="46"/>
      <c r="AFT2353" s="46"/>
      <c r="AFU2353" s="46"/>
      <c r="AFV2353" s="46"/>
      <c r="AFW2353" s="46"/>
      <c r="AFX2353" s="46"/>
      <c r="AFY2353" s="46"/>
      <c r="AFZ2353" s="46"/>
      <c r="AGA2353" s="46"/>
      <c r="AGB2353" s="46"/>
      <c r="AGC2353" s="46"/>
      <c r="AGD2353" s="46"/>
      <c r="AGE2353" s="46"/>
      <c r="AGF2353" s="46"/>
      <c r="AGG2353" s="46"/>
      <c r="AGH2353" s="46"/>
      <c r="AGI2353" s="46"/>
      <c r="AGJ2353" s="46"/>
      <c r="AGK2353" s="46"/>
      <c r="AGL2353" s="46"/>
      <c r="AGM2353" s="46"/>
      <c r="AGN2353" s="46"/>
      <c r="AGO2353" s="46"/>
      <c r="AGP2353" s="46"/>
      <c r="AGQ2353" s="46"/>
      <c r="AGR2353" s="46"/>
      <c r="AGS2353" s="46"/>
      <c r="AGT2353" s="46"/>
      <c r="AGU2353" s="46"/>
      <c r="AGV2353" s="46"/>
      <c r="AGW2353" s="46"/>
      <c r="AGX2353" s="46"/>
      <c r="AGY2353" s="46"/>
      <c r="AGZ2353" s="46"/>
      <c r="AHA2353" s="46"/>
      <c r="AHB2353" s="46"/>
      <c r="AHC2353" s="46"/>
      <c r="AHD2353" s="46"/>
      <c r="AHE2353" s="46"/>
      <c r="AHF2353" s="46"/>
      <c r="AHG2353" s="46"/>
      <c r="AHH2353" s="46"/>
      <c r="AHI2353" s="46"/>
      <c r="AHJ2353" s="46"/>
      <c r="AHK2353" s="46"/>
      <c r="AHL2353" s="46"/>
      <c r="AHM2353" s="46"/>
      <c r="AHN2353" s="46"/>
      <c r="AHO2353" s="46"/>
      <c r="AHP2353" s="46"/>
      <c r="AHQ2353" s="46"/>
      <c r="AHR2353" s="46"/>
      <c r="AHS2353" s="46"/>
      <c r="AHT2353" s="46"/>
      <c r="AHU2353" s="46"/>
      <c r="AHV2353" s="46"/>
      <c r="AHW2353" s="46"/>
      <c r="AHX2353" s="46"/>
      <c r="AHY2353" s="46"/>
      <c r="AHZ2353" s="46"/>
      <c r="AIA2353" s="46"/>
      <c r="AIB2353" s="46"/>
      <c r="AIC2353" s="46"/>
      <c r="AID2353" s="46"/>
      <c r="AIE2353" s="46"/>
      <c r="AIF2353" s="46"/>
      <c r="AIG2353" s="46"/>
      <c r="AIH2353" s="46"/>
      <c r="AII2353" s="46"/>
      <c r="AIJ2353" s="46"/>
      <c r="AIK2353" s="46"/>
      <c r="AIL2353" s="46"/>
      <c r="AIM2353" s="46"/>
      <c r="AIN2353" s="46"/>
      <c r="AIO2353" s="46"/>
      <c r="AIP2353" s="46"/>
      <c r="AIQ2353" s="46"/>
      <c r="AIR2353" s="46"/>
      <c r="AIS2353" s="46"/>
      <c r="AIT2353" s="46"/>
      <c r="AIU2353" s="46"/>
      <c r="AIV2353" s="46"/>
      <c r="AIW2353" s="46"/>
      <c r="AIX2353" s="46"/>
      <c r="AIY2353" s="46"/>
      <c r="AIZ2353" s="46"/>
      <c r="AJA2353" s="46"/>
      <c r="AJB2353" s="46"/>
      <c r="AJC2353" s="46"/>
      <c r="AJD2353" s="46"/>
      <c r="AJE2353" s="46"/>
      <c r="AJF2353" s="46"/>
      <c r="AJG2353" s="46"/>
      <c r="AJH2353" s="46"/>
      <c r="AJI2353" s="46"/>
      <c r="AJJ2353" s="46"/>
      <c r="AJK2353" s="46"/>
      <c r="AJL2353" s="46"/>
      <c r="AJM2353" s="46"/>
      <c r="AJN2353" s="46"/>
      <c r="AJO2353" s="46"/>
      <c r="AJP2353" s="46"/>
      <c r="AJQ2353" s="46"/>
      <c r="AJR2353" s="46"/>
      <c r="AJS2353" s="46"/>
      <c r="AJT2353" s="46"/>
      <c r="AJU2353" s="46"/>
      <c r="AJV2353" s="46"/>
      <c r="AJW2353" s="46"/>
      <c r="AJX2353" s="46"/>
      <c r="AJY2353" s="46"/>
      <c r="AJZ2353" s="46"/>
      <c r="AKA2353" s="46"/>
      <c r="AKB2353" s="46"/>
      <c r="AKC2353" s="46"/>
      <c r="AKD2353" s="46"/>
      <c r="AKE2353" s="46"/>
      <c r="AKF2353" s="46"/>
      <c r="AKG2353" s="46"/>
      <c r="AKH2353" s="46"/>
      <c r="AKI2353" s="46"/>
      <c r="AKJ2353" s="46"/>
      <c r="AKK2353" s="46"/>
      <c r="AKL2353" s="46"/>
      <c r="AKM2353" s="46"/>
      <c r="AKN2353" s="46"/>
      <c r="AKO2353" s="46"/>
      <c r="AKP2353" s="46"/>
      <c r="AKQ2353" s="46"/>
      <c r="AKR2353" s="46"/>
      <c r="AKS2353" s="46"/>
      <c r="AKT2353" s="46"/>
      <c r="AKU2353" s="46"/>
      <c r="AKV2353" s="46"/>
      <c r="AKW2353" s="46"/>
      <c r="AKX2353" s="46"/>
      <c r="AKY2353" s="46"/>
      <c r="AKZ2353" s="46"/>
      <c r="ALA2353" s="46"/>
      <c r="ALB2353" s="46"/>
      <c r="ALC2353" s="46"/>
      <c r="ALD2353" s="46"/>
      <c r="ALE2353" s="46"/>
      <c r="ALF2353" s="46"/>
      <c r="ALG2353" s="46"/>
      <c r="ALH2353" s="46"/>
      <c r="ALI2353" s="46"/>
      <c r="ALJ2353" s="46"/>
      <c r="ALK2353" s="46"/>
      <c r="ALL2353" s="46"/>
      <c r="ALM2353" s="46"/>
      <c r="ALN2353" s="46"/>
      <c r="ALO2353" s="46"/>
      <c r="ALP2353" s="46"/>
      <c r="ALQ2353" s="46"/>
      <c r="ALR2353" s="46"/>
      <c r="ALS2353" s="46"/>
      <c r="ALT2353" s="46"/>
      <c r="ALU2353" s="46"/>
      <c r="ALV2353" s="46"/>
      <c r="ALW2353" s="46"/>
      <c r="ALX2353" s="46"/>
      <c r="ALY2353" s="46"/>
      <c r="ALZ2353" s="46"/>
      <c r="AMA2353" s="46"/>
      <c r="AMB2353" s="46"/>
      <c r="AMC2353" s="46"/>
      <c r="AMD2353" s="46"/>
      <c r="AME2353" s="46"/>
      <c r="AMF2353" s="46"/>
      <c r="AMG2353" s="46"/>
      <c r="AMH2353" s="46"/>
      <c r="AMI2353" s="46"/>
      <c r="AMJ2353" s="46"/>
      <c r="AMK2353" s="46"/>
      <c r="AML2353" s="46"/>
      <c r="AMM2353" s="46"/>
      <c r="AMN2353" s="46"/>
      <c r="AMO2353" s="46"/>
      <c r="AMP2353" s="46"/>
      <c r="AMQ2353" s="46"/>
      <c r="AMR2353" s="46"/>
      <c r="AMS2353" s="46"/>
      <c r="AMT2353" s="46"/>
      <c r="AMU2353" s="46"/>
      <c r="AMV2353" s="46"/>
      <c r="AMW2353" s="46"/>
      <c r="AMX2353" s="46"/>
      <c r="AMY2353" s="46"/>
      <c r="AMZ2353" s="46"/>
      <c r="ANA2353" s="46"/>
      <c r="ANB2353" s="46"/>
      <c r="ANC2353" s="46"/>
      <c r="AND2353" s="46"/>
      <c r="ANE2353" s="46"/>
      <c r="ANF2353" s="46"/>
      <c r="ANG2353" s="46"/>
      <c r="ANH2353" s="46"/>
      <c r="ANI2353" s="46"/>
      <c r="ANJ2353" s="46"/>
      <c r="ANK2353" s="46"/>
      <c r="ANL2353" s="46"/>
      <c r="ANM2353" s="46"/>
      <c r="ANN2353" s="46"/>
      <c r="ANO2353" s="46"/>
      <c r="ANP2353" s="46"/>
      <c r="ANQ2353" s="46"/>
      <c r="ANR2353" s="46"/>
      <c r="ANS2353" s="46"/>
      <c r="ANT2353" s="46"/>
      <c r="ANU2353" s="46"/>
      <c r="ANV2353" s="46"/>
      <c r="ANW2353" s="46"/>
      <c r="ANX2353" s="46"/>
      <c r="ANY2353" s="46"/>
      <c r="ANZ2353" s="46"/>
      <c r="AOA2353" s="46"/>
      <c r="AOB2353" s="46"/>
      <c r="AOC2353" s="46"/>
      <c r="AOD2353" s="46"/>
      <c r="AOE2353" s="46"/>
      <c r="AOF2353" s="46"/>
      <c r="AOG2353" s="46"/>
      <c r="AOH2353" s="46"/>
      <c r="AOI2353" s="46"/>
      <c r="AOJ2353" s="46"/>
      <c r="AOK2353" s="46"/>
      <c r="AOL2353" s="46"/>
      <c r="AOM2353" s="46"/>
      <c r="AON2353" s="46"/>
      <c r="AOO2353" s="46"/>
      <c r="AOP2353" s="46"/>
      <c r="AOQ2353" s="46"/>
      <c r="AOR2353" s="46"/>
      <c r="AOS2353" s="46"/>
      <c r="AOT2353" s="46"/>
      <c r="AOU2353" s="46"/>
      <c r="AOV2353" s="46"/>
      <c r="AOW2353" s="46"/>
      <c r="AOX2353" s="46"/>
      <c r="AOY2353" s="46"/>
      <c r="AOZ2353" s="46"/>
      <c r="APA2353" s="46"/>
      <c r="APB2353" s="46"/>
      <c r="APC2353" s="46"/>
      <c r="APD2353" s="46"/>
      <c r="APE2353" s="46"/>
      <c r="APF2353" s="46"/>
      <c r="APG2353" s="46"/>
      <c r="APH2353" s="46"/>
      <c r="API2353" s="46"/>
      <c r="APJ2353" s="46"/>
      <c r="APK2353" s="46"/>
      <c r="APL2353" s="46"/>
      <c r="APM2353" s="46"/>
      <c r="APN2353" s="46"/>
      <c r="APO2353" s="46"/>
      <c r="APP2353" s="46"/>
      <c r="APQ2353" s="46"/>
      <c r="APR2353" s="46"/>
      <c r="APS2353" s="46"/>
      <c r="APT2353" s="46"/>
      <c r="APU2353" s="46"/>
      <c r="APV2353" s="46"/>
      <c r="APW2353" s="46"/>
      <c r="APX2353" s="46"/>
      <c r="APY2353" s="46"/>
      <c r="APZ2353" s="46"/>
      <c r="AQA2353" s="46"/>
      <c r="AQB2353" s="46"/>
      <c r="AQC2353" s="46"/>
      <c r="AQD2353" s="46"/>
      <c r="AQE2353" s="46"/>
      <c r="AQF2353" s="46"/>
      <c r="AQG2353" s="46"/>
      <c r="AQH2353" s="46"/>
      <c r="AQI2353" s="46"/>
      <c r="AQJ2353" s="46"/>
      <c r="AQK2353" s="46"/>
      <c r="AQL2353" s="46"/>
      <c r="AQM2353" s="46"/>
      <c r="AQN2353" s="46"/>
      <c r="AQO2353" s="46"/>
      <c r="AQP2353" s="46"/>
      <c r="AQQ2353" s="46"/>
      <c r="AQR2353" s="46"/>
      <c r="AQS2353" s="46"/>
      <c r="AQT2353" s="46"/>
      <c r="AQU2353" s="46"/>
      <c r="AQV2353" s="46"/>
      <c r="AQW2353" s="46"/>
      <c r="AQX2353" s="46"/>
      <c r="AQY2353" s="46"/>
      <c r="AQZ2353" s="46"/>
      <c r="ARA2353" s="46"/>
      <c r="ARB2353" s="46"/>
      <c r="ARC2353" s="46"/>
      <c r="ARD2353" s="46"/>
      <c r="ARE2353" s="46"/>
      <c r="ARF2353" s="46"/>
      <c r="ARG2353" s="46"/>
      <c r="ARH2353" s="46"/>
      <c r="ARI2353" s="46"/>
      <c r="ARJ2353" s="46"/>
      <c r="ARK2353" s="46"/>
      <c r="ARL2353" s="46"/>
      <c r="ARM2353" s="46"/>
      <c r="ARN2353" s="46"/>
      <c r="ARO2353" s="46"/>
      <c r="ARP2353" s="46"/>
      <c r="ARQ2353" s="46"/>
      <c r="ARR2353" s="46"/>
      <c r="ARS2353" s="46"/>
      <c r="ART2353" s="46"/>
      <c r="ARU2353" s="46"/>
      <c r="ARV2353" s="46"/>
      <c r="ARW2353" s="46"/>
      <c r="ARX2353" s="46"/>
      <c r="ARY2353" s="46"/>
      <c r="ARZ2353" s="46"/>
      <c r="ASA2353" s="46"/>
      <c r="ASB2353" s="46"/>
      <c r="ASC2353" s="46"/>
      <c r="ASD2353" s="46"/>
      <c r="ASE2353" s="46"/>
      <c r="ASF2353" s="46"/>
      <c r="ASG2353" s="46"/>
      <c r="ASH2353" s="46"/>
      <c r="ASI2353" s="46"/>
      <c r="ASJ2353" s="46"/>
      <c r="ASK2353" s="46"/>
      <c r="ASL2353" s="46"/>
      <c r="ASM2353" s="46"/>
      <c r="ASN2353" s="46"/>
      <c r="ASO2353" s="46"/>
      <c r="ASP2353" s="46"/>
      <c r="ASQ2353" s="46"/>
      <c r="ASR2353" s="46"/>
      <c r="ASS2353" s="46"/>
      <c r="AST2353" s="46"/>
      <c r="ASU2353" s="46"/>
      <c r="ASV2353" s="46"/>
      <c r="ASW2353" s="46"/>
      <c r="ASX2353" s="46"/>
      <c r="ASY2353" s="46"/>
      <c r="ASZ2353" s="46"/>
      <c r="ATA2353" s="46"/>
      <c r="ATB2353" s="46"/>
      <c r="ATC2353" s="46"/>
      <c r="ATD2353" s="46"/>
      <c r="ATE2353" s="46"/>
      <c r="ATF2353" s="46"/>
      <c r="ATG2353" s="46"/>
      <c r="ATH2353" s="46"/>
      <c r="ATI2353" s="46"/>
      <c r="ATJ2353" s="46"/>
      <c r="ATK2353" s="46"/>
      <c r="ATL2353" s="46"/>
      <c r="ATM2353" s="46"/>
      <c r="ATN2353" s="46"/>
      <c r="ATO2353" s="46"/>
      <c r="ATP2353" s="46"/>
      <c r="ATQ2353" s="46"/>
      <c r="ATR2353" s="46"/>
      <c r="ATS2353" s="46"/>
      <c r="ATT2353" s="46"/>
      <c r="ATU2353" s="46"/>
      <c r="ATV2353" s="46"/>
      <c r="ATW2353" s="46"/>
      <c r="ATX2353" s="46"/>
      <c r="ATY2353" s="46"/>
      <c r="ATZ2353" s="46"/>
      <c r="AUA2353" s="46"/>
      <c r="AUB2353" s="46"/>
      <c r="AUC2353" s="46"/>
      <c r="AUD2353" s="46"/>
      <c r="AUE2353" s="46"/>
      <c r="AUF2353" s="46"/>
      <c r="AUG2353" s="46"/>
      <c r="AUH2353" s="46"/>
      <c r="AUI2353" s="46"/>
      <c r="AUJ2353" s="46"/>
      <c r="AUK2353" s="46"/>
      <c r="AUL2353" s="46"/>
      <c r="AUM2353" s="46"/>
      <c r="AUN2353" s="46"/>
      <c r="AUO2353" s="46"/>
      <c r="AUP2353" s="46"/>
      <c r="AUQ2353" s="46"/>
      <c r="AUR2353" s="46"/>
      <c r="AUS2353" s="46"/>
      <c r="AUT2353" s="46"/>
      <c r="AUU2353" s="46"/>
      <c r="AUV2353" s="46"/>
      <c r="AUW2353" s="46"/>
      <c r="AUX2353" s="46"/>
      <c r="AUY2353" s="46"/>
      <c r="AUZ2353" s="46"/>
      <c r="AVA2353" s="46"/>
      <c r="AVB2353" s="46"/>
      <c r="AVC2353" s="46"/>
      <c r="AVD2353" s="46"/>
      <c r="AVE2353" s="46"/>
      <c r="AVF2353" s="46"/>
      <c r="AVG2353" s="46"/>
      <c r="AVH2353" s="46"/>
      <c r="AVI2353" s="46"/>
      <c r="AVJ2353" s="46"/>
      <c r="AVK2353" s="46"/>
      <c r="AVL2353" s="46"/>
      <c r="AVM2353" s="46"/>
      <c r="AVN2353" s="46"/>
      <c r="AVO2353" s="46"/>
      <c r="AVP2353" s="46"/>
      <c r="AVQ2353" s="46"/>
      <c r="AVR2353" s="46"/>
      <c r="AVS2353" s="46"/>
      <c r="AVT2353" s="46"/>
      <c r="AVU2353" s="46"/>
      <c r="AVV2353" s="46"/>
      <c r="AVW2353" s="46"/>
      <c r="AVX2353" s="46"/>
      <c r="AVY2353" s="46"/>
      <c r="AVZ2353" s="46"/>
      <c r="AWA2353" s="46"/>
      <c r="AWB2353" s="46"/>
      <c r="AWC2353" s="46"/>
      <c r="AWD2353" s="46"/>
      <c r="AWE2353" s="46"/>
      <c r="AWF2353" s="46"/>
      <c r="AWG2353" s="46"/>
      <c r="AWH2353" s="46"/>
      <c r="AWI2353" s="46"/>
      <c r="AWJ2353" s="46"/>
      <c r="AWK2353" s="46"/>
      <c r="AWL2353" s="46"/>
      <c r="AWM2353" s="46"/>
      <c r="AWN2353" s="46"/>
      <c r="AWO2353" s="46"/>
      <c r="AWP2353" s="46"/>
      <c r="AWQ2353" s="46"/>
      <c r="AWR2353" s="46"/>
      <c r="AWS2353" s="46"/>
      <c r="AWT2353" s="46"/>
      <c r="AWU2353" s="46"/>
      <c r="AWV2353" s="46"/>
      <c r="AWW2353" s="46"/>
      <c r="AWX2353" s="46"/>
      <c r="AWY2353" s="46"/>
      <c r="AWZ2353" s="46"/>
      <c r="AXA2353" s="46"/>
      <c r="AXB2353" s="46"/>
      <c r="AXC2353" s="46"/>
      <c r="AXD2353" s="46"/>
      <c r="AXE2353" s="46"/>
      <c r="AXF2353" s="46"/>
      <c r="AXG2353" s="46"/>
      <c r="AXH2353" s="46"/>
      <c r="AXI2353" s="46"/>
      <c r="AXJ2353" s="46"/>
      <c r="AXK2353" s="46"/>
      <c r="AXL2353" s="46"/>
      <c r="AXM2353" s="46"/>
      <c r="AXN2353" s="46"/>
      <c r="AXO2353" s="46"/>
      <c r="AXP2353" s="46"/>
      <c r="AXQ2353" s="46"/>
      <c r="AXR2353" s="46"/>
      <c r="AXS2353" s="46"/>
      <c r="AXT2353" s="46"/>
      <c r="AXU2353" s="46"/>
      <c r="AXV2353" s="46"/>
      <c r="AXW2353" s="46"/>
      <c r="AXX2353" s="46"/>
      <c r="AXY2353" s="46"/>
      <c r="AXZ2353" s="46"/>
      <c r="AYA2353" s="46"/>
      <c r="AYB2353" s="46"/>
      <c r="AYC2353" s="46"/>
      <c r="AYD2353" s="46"/>
      <c r="AYE2353" s="46"/>
      <c r="AYF2353" s="46"/>
      <c r="AYG2353" s="46"/>
      <c r="AYH2353" s="46"/>
      <c r="AYI2353" s="46"/>
      <c r="AYJ2353" s="46"/>
      <c r="AYK2353" s="46"/>
      <c r="AYL2353" s="46"/>
      <c r="AYM2353" s="46"/>
      <c r="AYN2353" s="46"/>
      <c r="AYO2353" s="46"/>
      <c r="AYP2353" s="46"/>
      <c r="AYQ2353" s="46"/>
      <c r="AYR2353" s="46"/>
      <c r="AYS2353" s="46"/>
      <c r="AYT2353" s="46"/>
      <c r="AYU2353" s="46"/>
      <c r="AYV2353" s="46"/>
      <c r="AYW2353" s="46"/>
      <c r="AYX2353" s="46"/>
      <c r="AYY2353" s="46"/>
      <c r="AYZ2353" s="46"/>
      <c r="AZA2353" s="46"/>
      <c r="AZB2353" s="46"/>
      <c r="AZC2353" s="46"/>
      <c r="AZD2353" s="46"/>
      <c r="AZE2353" s="46"/>
      <c r="AZF2353" s="46"/>
      <c r="AZG2353" s="46"/>
      <c r="AZH2353" s="46"/>
      <c r="AZI2353" s="46"/>
      <c r="AZJ2353" s="46"/>
      <c r="AZK2353" s="46"/>
      <c r="AZL2353" s="46"/>
      <c r="AZM2353" s="46"/>
      <c r="AZN2353" s="46"/>
      <c r="AZO2353" s="46"/>
      <c r="AZP2353" s="46"/>
      <c r="AZQ2353" s="46"/>
      <c r="AZR2353" s="46"/>
      <c r="AZS2353" s="46"/>
      <c r="AZT2353" s="46"/>
      <c r="AZU2353" s="46"/>
      <c r="AZV2353" s="46"/>
      <c r="AZW2353" s="46"/>
      <c r="AZX2353" s="46"/>
      <c r="AZY2353" s="46"/>
      <c r="AZZ2353" s="46"/>
      <c r="BAA2353" s="46"/>
      <c r="BAB2353" s="46"/>
      <c r="BAC2353" s="46"/>
      <c r="BAD2353" s="46"/>
      <c r="BAE2353" s="46"/>
      <c r="BAF2353" s="46"/>
      <c r="BAG2353" s="46"/>
      <c r="BAH2353" s="46"/>
      <c r="BAI2353" s="46"/>
      <c r="BAJ2353" s="46"/>
      <c r="BAK2353" s="46"/>
      <c r="BAL2353" s="46"/>
      <c r="BAM2353" s="46"/>
      <c r="BAN2353" s="46"/>
      <c r="BAO2353" s="46"/>
      <c r="BAP2353" s="46"/>
      <c r="BAQ2353" s="46"/>
      <c r="BAR2353" s="46"/>
      <c r="BAS2353" s="46"/>
      <c r="BAT2353" s="46"/>
      <c r="BAU2353" s="46"/>
      <c r="BAV2353" s="46"/>
      <c r="BAW2353" s="46"/>
      <c r="BAX2353" s="46"/>
      <c r="BAY2353" s="46"/>
      <c r="BAZ2353" s="46"/>
      <c r="BBA2353" s="46"/>
      <c r="BBB2353" s="46"/>
      <c r="BBC2353" s="46"/>
      <c r="BBD2353" s="46"/>
      <c r="BBE2353" s="46"/>
      <c r="BBF2353" s="46"/>
      <c r="BBG2353" s="46"/>
      <c r="BBH2353" s="46"/>
      <c r="BBI2353" s="46"/>
      <c r="BBJ2353" s="46"/>
      <c r="BBK2353" s="46"/>
      <c r="BBL2353" s="46"/>
      <c r="BBM2353" s="46"/>
      <c r="BBN2353" s="46"/>
      <c r="BBO2353" s="46"/>
      <c r="BBP2353" s="46"/>
      <c r="BBQ2353" s="46"/>
      <c r="BBR2353" s="46"/>
      <c r="BBS2353" s="46"/>
      <c r="BBT2353" s="46"/>
      <c r="BBU2353" s="46"/>
      <c r="BBV2353" s="46"/>
      <c r="BBW2353" s="46"/>
      <c r="BBX2353" s="46"/>
      <c r="BBY2353" s="46"/>
      <c r="BBZ2353" s="46"/>
      <c r="BCA2353" s="46"/>
      <c r="BCB2353" s="46"/>
      <c r="BCC2353" s="46"/>
      <c r="BCD2353" s="46"/>
      <c r="BCE2353" s="46"/>
      <c r="BCF2353" s="46"/>
      <c r="BCG2353" s="46"/>
      <c r="BCH2353" s="46"/>
      <c r="BCI2353" s="46"/>
      <c r="BCJ2353" s="46"/>
      <c r="BCK2353" s="46"/>
      <c r="BCL2353" s="46"/>
      <c r="BCM2353" s="46"/>
      <c r="BCN2353" s="46"/>
      <c r="BCO2353" s="46"/>
      <c r="BCP2353" s="46"/>
      <c r="BCQ2353" s="46"/>
      <c r="BCR2353" s="46"/>
      <c r="BCS2353" s="46"/>
      <c r="BCT2353" s="46"/>
      <c r="BCU2353" s="46"/>
      <c r="BCV2353" s="46"/>
      <c r="BCW2353" s="46"/>
      <c r="BCX2353" s="46"/>
      <c r="BCY2353" s="46"/>
      <c r="BCZ2353" s="46"/>
      <c r="BDA2353" s="46"/>
      <c r="BDB2353" s="46"/>
      <c r="BDC2353" s="46"/>
      <c r="BDD2353" s="46"/>
      <c r="BDE2353" s="46"/>
      <c r="BDF2353" s="46"/>
      <c r="BDG2353" s="46"/>
      <c r="BDH2353" s="46"/>
      <c r="BDI2353" s="46"/>
      <c r="BDJ2353" s="46"/>
      <c r="BDK2353" s="46"/>
      <c r="BDL2353" s="46"/>
      <c r="BDM2353" s="46"/>
      <c r="BDN2353" s="46"/>
      <c r="BDO2353" s="46"/>
      <c r="BDP2353" s="46"/>
      <c r="BDQ2353" s="46"/>
      <c r="BDR2353" s="46"/>
      <c r="BDS2353" s="46"/>
      <c r="BDT2353" s="46"/>
      <c r="BDU2353" s="46"/>
      <c r="BDV2353" s="46"/>
      <c r="BDW2353" s="46"/>
      <c r="BDX2353" s="46"/>
      <c r="BDY2353" s="46"/>
      <c r="BDZ2353" s="46"/>
      <c r="BEA2353" s="46"/>
      <c r="BEB2353" s="46"/>
      <c r="BEC2353" s="46"/>
      <c r="BED2353" s="46"/>
      <c r="BEE2353" s="46"/>
      <c r="BEF2353" s="46"/>
      <c r="BEG2353" s="46"/>
      <c r="BEH2353" s="46"/>
      <c r="BEI2353" s="46"/>
      <c r="BEJ2353" s="46"/>
      <c r="BEK2353" s="46"/>
      <c r="BEL2353" s="46"/>
      <c r="BEM2353" s="46"/>
      <c r="BEN2353" s="46"/>
      <c r="BEO2353" s="46"/>
      <c r="BEP2353" s="46"/>
      <c r="BEQ2353" s="46"/>
      <c r="BER2353" s="46"/>
      <c r="BES2353" s="46"/>
      <c r="BET2353" s="46"/>
      <c r="BEU2353" s="46"/>
      <c r="BEV2353" s="46"/>
      <c r="BEW2353" s="46"/>
      <c r="BEX2353" s="46"/>
      <c r="BEY2353" s="46"/>
      <c r="BEZ2353" s="46"/>
      <c r="BFA2353" s="46"/>
      <c r="BFB2353" s="46"/>
      <c r="BFC2353" s="46"/>
      <c r="BFD2353" s="46"/>
      <c r="BFE2353" s="46"/>
      <c r="BFF2353" s="46"/>
      <c r="BFG2353" s="46"/>
      <c r="BFH2353" s="46"/>
      <c r="BFI2353" s="46"/>
      <c r="BFJ2353" s="46"/>
      <c r="BFK2353" s="46"/>
      <c r="BFL2353" s="46"/>
      <c r="BFM2353" s="46"/>
      <c r="BFN2353" s="46"/>
      <c r="BFO2353" s="46"/>
      <c r="BFP2353" s="46"/>
      <c r="BFQ2353" s="46"/>
      <c r="BFR2353" s="46"/>
      <c r="BFS2353" s="46"/>
      <c r="BFT2353" s="46"/>
      <c r="BFU2353" s="46"/>
      <c r="BFV2353" s="46"/>
      <c r="BFW2353" s="46"/>
      <c r="BFX2353" s="46"/>
      <c r="BFY2353" s="46"/>
      <c r="BFZ2353" s="46"/>
      <c r="BGA2353" s="46"/>
      <c r="BGB2353" s="46"/>
      <c r="BGC2353" s="46"/>
      <c r="BGD2353" s="46"/>
      <c r="BGE2353" s="46"/>
      <c r="BGF2353" s="46"/>
      <c r="BGG2353" s="46"/>
      <c r="BGH2353" s="46"/>
      <c r="BGI2353" s="46"/>
      <c r="BGJ2353" s="46"/>
      <c r="BGK2353" s="46"/>
      <c r="BGL2353" s="46"/>
      <c r="BGM2353" s="46"/>
      <c r="BGN2353" s="46"/>
      <c r="BGO2353" s="46"/>
      <c r="BGP2353" s="46"/>
      <c r="BGQ2353" s="46"/>
      <c r="BGR2353" s="46"/>
      <c r="BGS2353" s="46"/>
      <c r="BGT2353" s="46"/>
      <c r="BGU2353" s="46"/>
      <c r="BGV2353" s="46"/>
      <c r="BGW2353" s="46"/>
      <c r="BGX2353" s="46"/>
      <c r="BGY2353" s="46"/>
      <c r="BGZ2353" s="46"/>
      <c r="BHA2353" s="46"/>
      <c r="BHB2353" s="46"/>
      <c r="BHC2353" s="46"/>
      <c r="BHD2353" s="46"/>
      <c r="BHE2353" s="46"/>
      <c r="BHF2353" s="46"/>
      <c r="BHG2353" s="46"/>
      <c r="BHH2353" s="46"/>
      <c r="BHI2353" s="46"/>
      <c r="BHJ2353" s="46"/>
      <c r="BHK2353" s="46"/>
      <c r="BHL2353" s="46"/>
      <c r="BHM2353" s="46"/>
      <c r="BHN2353" s="46"/>
      <c r="BHO2353" s="46"/>
      <c r="BHP2353" s="46"/>
      <c r="BHQ2353" s="46"/>
      <c r="BHR2353" s="46"/>
      <c r="BHS2353" s="46"/>
      <c r="BHT2353" s="46"/>
      <c r="BHU2353" s="46"/>
      <c r="BHV2353" s="46"/>
      <c r="BHW2353" s="46"/>
      <c r="BHX2353" s="46"/>
      <c r="BHY2353" s="46"/>
      <c r="BHZ2353" s="46"/>
      <c r="BIA2353" s="46"/>
      <c r="BIB2353" s="46"/>
      <c r="BIC2353" s="46"/>
      <c r="BID2353" s="46"/>
      <c r="BIE2353" s="46"/>
      <c r="BIF2353" s="46"/>
      <c r="BIG2353" s="46"/>
      <c r="BIH2353" s="46"/>
      <c r="BII2353" s="46"/>
      <c r="BIJ2353" s="46"/>
      <c r="BIK2353" s="46"/>
      <c r="BIL2353" s="46"/>
      <c r="BIM2353" s="46"/>
      <c r="BIN2353" s="46"/>
      <c r="BIO2353" s="46"/>
      <c r="BIP2353" s="46"/>
      <c r="BIQ2353" s="46"/>
      <c r="BIR2353" s="46"/>
      <c r="BIS2353" s="46"/>
      <c r="BIT2353" s="46"/>
      <c r="BIU2353" s="46"/>
      <c r="BIV2353" s="46"/>
      <c r="BIW2353" s="46"/>
      <c r="BIX2353" s="46"/>
      <c r="BIY2353" s="46"/>
      <c r="BIZ2353" s="46"/>
      <c r="BJA2353" s="46"/>
      <c r="BJB2353" s="46"/>
      <c r="BJC2353" s="46"/>
      <c r="BJD2353" s="46"/>
      <c r="BJE2353" s="46"/>
      <c r="BJF2353" s="46"/>
      <c r="BJG2353" s="46"/>
      <c r="BJH2353" s="46"/>
      <c r="BJI2353" s="46"/>
      <c r="BJJ2353" s="46"/>
      <c r="BJK2353" s="46"/>
      <c r="BJL2353" s="46"/>
      <c r="BJM2353" s="46"/>
      <c r="BJN2353" s="46"/>
      <c r="BJO2353" s="46"/>
      <c r="BJP2353" s="46"/>
      <c r="BJQ2353" s="46"/>
      <c r="BJR2353" s="46"/>
      <c r="BJS2353" s="46"/>
      <c r="BJT2353" s="46"/>
      <c r="BJU2353" s="46"/>
      <c r="BJV2353" s="46"/>
      <c r="BJW2353" s="46"/>
      <c r="BJX2353" s="46"/>
      <c r="BJY2353" s="46"/>
      <c r="BJZ2353" s="46"/>
      <c r="BKA2353" s="46"/>
      <c r="BKB2353" s="46"/>
      <c r="BKC2353" s="46"/>
      <c r="BKD2353" s="46"/>
      <c r="BKE2353" s="46"/>
      <c r="BKF2353" s="46"/>
      <c r="BKG2353" s="46"/>
      <c r="BKH2353" s="46"/>
      <c r="BKI2353" s="46"/>
      <c r="BKJ2353" s="46"/>
      <c r="BKK2353" s="46"/>
      <c r="BKL2353" s="46"/>
      <c r="BKM2353" s="46"/>
      <c r="BKN2353" s="46"/>
      <c r="BKO2353" s="46"/>
      <c r="BKP2353" s="46"/>
      <c r="BKQ2353" s="46"/>
      <c r="BKR2353" s="46"/>
      <c r="BKS2353" s="46"/>
      <c r="BKT2353" s="46"/>
      <c r="BKU2353" s="46"/>
      <c r="BKV2353" s="46"/>
      <c r="BKW2353" s="46"/>
      <c r="BKX2353" s="46"/>
      <c r="BKY2353" s="46"/>
      <c r="BKZ2353" s="46"/>
      <c r="BLA2353" s="46"/>
      <c r="BLB2353" s="46"/>
      <c r="BLC2353" s="46"/>
      <c r="BLD2353" s="46"/>
      <c r="BLE2353" s="46"/>
      <c r="BLF2353" s="46"/>
      <c r="BLG2353" s="46"/>
      <c r="BLH2353" s="46"/>
      <c r="BLI2353" s="46"/>
      <c r="BLJ2353" s="46"/>
      <c r="BLK2353" s="46"/>
      <c r="BLL2353" s="46"/>
      <c r="BLM2353" s="46"/>
      <c r="BLN2353" s="46"/>
      <c r="BLO2353" s="46"/>
      <c r="BLP2353" s="46"/>
      <c r="BLQ2353" s="46"/>
      <c r="BLR2353" s="46"/>
      <c r="BLS2353" s="46"/>
      <c r="BLT2353" s="46"/>
      <c r="BLU2353" s="46"/>
      <c r="BLV2353" s="46"/>
      <c r="BLW2353" s="46"/>
      <c r="BLX2353" s="46"/>
      <c r="BLY2353" s="46"/>
      <c r="BLZ2353" s="46"/>
      <c r="BMA2353" s="46"/>
      <c r="BMB2353" s="46"/>
      <c r="BMC2353" s="46"/>
      <c r="BMD2353" s="46"/>
      <c r="BME2353" s="46"/>
      <c r="BMF2353" s="46"/>
      <c r="BMG2353" s="46"/>
      <c r="BMH2353" s="46"/>
      <c r="BMI2353" s="46"/>
      <c r="BMJ2353" s="46"/>
      <c r="BMK2353" s="46"/>
      <c r="BML2353" s="46"/>
      <c r="BMM2353" s="46"/>
      <c r="BMN2353" s="46"/>
      <c r="BMO2353" s="46"/>
      <c r="BMP2353" s="46"/>
      <c r="BMQ2353" s="46"/>
      <c r="BMR2353" s="46"/>
      <c r="BMS2353" s="46"/>
      <c r="BMT2353" s="46"/>
      <c r="BMU2353" s="46"/>
      <c r="BMV2353" s="46"/>
      <c r="BMW2353" s="46"/>
      <c r="BMX2353" s="46"/>
      <c r="BMY2353" s="46"/>
      <c r="BMZ2353" s="46"/>
      <c r="BNA2353" s="46"/>
      <c r="BNB2353" s="46"/>
      <c r="BNC2353" s="46"/>
      <c r="BND2353" s="46"/>
      <c r="BNE2353" s="46"/>
      <c r="BNF2353" s="46"/>
      <c r="BNG2353" s="46"/>
      <c r="BNH2353" s="46"/>
      <c r="BNI2353" s="46"/>
      <c r="BNJ2353" s="46"/>
      <c r="BNK2353" s="46"/>
      <c r="BNL2353" s="46"/>
      <c r="BNM2353" s="46"/>
      <c r="BNN2353" s="46"/>
      <c r="BNO2353" s="46"/>
      <c r="BNP2353" s="46"/>
      <c r="BNQ2353" s="46"/>
      <c r="BNR2353" s="46"/>
      <c r="BNS2353" s="46"/>
      <c r="BNT2353" s="46"/>
      <c r="BNU2353" s="46"/>
      <c r="BNV2353" s="46"/>
      <c r="BNW2353" s="46"/>
      <c r="BNX2353" s="46"/>
      <c r="BNY2353" s="46"/>
      <c r="BNZ2353" s="46"/>
      <c r="BOA2353" s="46"/>
      <c r="BOB2353" s="46"/>
      <c r="BOC2353" s="46"/>
      <c r="BOD2353" s="46"/>
      <c r="BOE2353" s="46"/>
      <c r="BOF2353" s="46"/>
      <c r="BOG2353" s="46"/>
      <c r="BOH2353" s="46"/>
      <c r="BOI2353" s="46"/>
      <c r="BOJ2353" s="46"/>
      <c r="BOK2353" s="46"/>
      <c r="BOL2353" s="46"/>
      <c r="BOM2353" s="46"/>
      <c r="BON2353" s="46"/>
      <c r="BOO2353" s="46"/>
      <c r="BOP2353" s="46"/>
      <c r="BOQ2353" s="46"/>
      <c r="BOR2353" s="46"/>
      <c r="BOS2353" s="46"/>
      <c r="BOT2353" s="46"/>
      <c r="BOU2353" s="46"/>
      <c r="BOV2353" s="46"/>
      <c r="BOW2353" s="46"/>
      <c r="BOX2353" s="46"/>
      <c r="BOY2353" s="46"/>
      <c r="BOZ2353" s="46"/>
      <c r="BPA2353" s="46"/>
      <c r="BPB2353" s="46"/>
      <c r="BPC2353" s="46"/>
      <c r="BPD2353" s="46"/>
      <c r="BPE2353" s="46"/>
      <c r="BPF2353" s="46"/>
      <c r="BPG2353" s="46"/>
      <c r="BPH2353" s="46"/>
      <c r="BPI2353" s="46"/>
      <c r="BPJ2353" s="46"/>
      <c r="BPK2353" s="46"/>
      <c r="BPL2353" s="46"/>
      <c r="BPM2353" s="46"/>
      <c r="BPN2353" s="46"/>
      <c r="BPO2353" s="46"/>
      <c r="BPP2353" s="46"/>
      <c r="BPQ2353" s="46"/>
      <c r="BPR2353" s="46"/>
      <c r="BPS2353" s="46"/>
      <c r="BPT2353" s="46"/>
      <c r="BPU2353" s="46"/>
      <c r="BPV2353" s="46"/>
      <c r="BPW2353" s="46"/>
      <c r="BPX2353" s="46"/>
      <c r="BPY2353" s="46"/>
      <c r="BPZ2353" s="46"/>
      <c r="BQA2353" s="46"/>
      <c r="BQB2353" s="46"/>
      <c r="BQC2353" s="46"/>
      <c r="BQD2353" s="46"/>
      <c r="BQE2353" s="46"/>
      <c r="BQF2353" s="46"/>
      <c r="BQG2353" s="46"/>
      <c r="BQH2353" s="46"/>
      <c r="BQI2353" s="46"/>
      <c r="BQJ2353" s="46"/>
      <c r="BQK2353" s="46"/>
      <c r="BQL2353" s="46"/>
      <c r="BQM2353" s="46"/>
      <c r="BQN2353" s="46"/>
      <c r="BQO2353" s="46"/>
      <c r="BQP2353" s="46"/>
      <c r="BQQ2353" s="46"/>
      <c r="BQR2353" s="46"/>
      <c r="BQS2353" s="46"/>
      <c r="BQT2353" s="46"/>
      <c r="BQU2353" s="46"/>
      <c r="BQV2353" s="46"/>
      <c r="BQW2353" s="46"/>
      <c r="BQX2353" s="46"/>
      <c r="BQY2353" s="46"/>
      <c r="BQZ2353" s="46"/>
      <c r="BRA2353" s="46"/>
      <c r="BRB2353" s="46"/>
      <c r="BRC2353" s="46"/>
      <c r="BRD2353" s="46"/>
      <c r="BRE2353" s="46"/>
      <c r="BRF2353" s="46"/>
      <c r="BRG2353" s="46"/>
      <c r="BRH2353" s="46"/>
      <c r="BRI2353" s="46"/>
      <c r="BRJ2353" s="46"/>
      <c r="BRK2353" s="46"/>
      <c r="BRL2353" s="46"/>
      <c r="BRM2353" s="46"/>
      <c r="BRN2353" s="46"/>
      <c r="BRO2353" s="46"/>
      <c r="BRP2353" s="46"/>
      <c r="BRQ2353" s="46"/>
      <c r="BRR2353" s="46"/>
      <c r="BRS2353" s="46"/>
      <c r="BRT2353" s="46"/>
      <c r="BRU2353" s="46"/>
      <c r="BRV2353" s="46"/>
      <c r="BRW2353" s="46"/>
      <c r="BRX2353" s="46"/>
      <c r="BRY2353" s="46"/>
      <c r="BRZ2353" s="46"/>
      <c r="BSA2353" s="46"/>
      <c r="BSB2353" s="46"/>
      <c r="BSC2353" s="46"/>
      <c r="BSD2353" s="46"/>
      <c r="BSE2353" s="46"/>
      <c r="BSF2353" s="46"/>
      <c r="BSG2353" s="46"/>
      <c r="BSH2353" s="46"/>
      <c r="BSI2353" s="46"/>
      <c r="BSJ2353" s="46"/>
      <c r="BSK2353" s="46"/>
      <c r="BSL2353" s="46"/>
      <c r="BSM2353" s="46"/>
      <c r="BSN2353" s="46"/>
      <c r="BSO2353" s="46"/>
      <c r="BSP2353" s="46"/>
      <c r="BSQ2353" s="46"/>
      <c r="BSR2353" s="46"/>
      <c r="BSS2353" s="46"/>
      <c r="BST2353" s="46"/>
      <c r="BSU2353" s="46"/>
      <c r="BSV2353" s="46"/>
      <c r="BSW2353" s="46"/>
      <c r="BSX2353" s="46"/>
      <c r="BSY2353" s="46"/>
      <c r="BSZ2353" s="46"/>
      <c r="BTA2353" s="46"/>
      <c r="BTB2353" s="46"/>
      <c r="BTC2353" s="46"/>
      <c r="BTD2353" s="46"/>
      <c r="BTE2353" s="46"/>
      <c r="BTF2353" s="46"/>
      <c r="BTG2353" s="46"/>
      <c r="BTH2353" s="46"/>
      <c r="BTI2353" s="46"/>
      <c r="BTJ2353" s="46"/>
      <c r="BTK2353" s="46"/>
      <c r="BTL2353" s="46"/>
      <c r="BTM2353" s="46"/>
      <c r="BTN2353" s="46"/>
      <c r="BTO2353" s="46"/>
      <c r="BTP2353" s="46"/>
      <c r="BTQ2353" s="46"/>
      <c r="BTR2353" s="46"/>
      <c r="BTS2353" s="46"/>
      <c r="BTT2353" s="46"/>
      <c r="BTU2353" s="46"/>
      <c r="BTV2353" s="46"/>
      <c r="BTW2353" s="46"/>
      <c r="BTX2353" s="46"/>
      <c r="BTY2353" s="46"/>
      <c r="BTZ2353" s="46"/>
      <c r="BUA2353" s="46"/>
      <c r="BUB2353" s="46"/>
      <c r="BUC2353" s="46"/>
      <c r="BUD2353" s="46"/>
      <c r="BUE2353" s="46"/>
      <c r="BUF2353" s="46"/>
      <c r="BUG2353" s="46"/>
      <c r="BUH2353" s="46"/>
      <c r="BUI2353" s="46"/>
      <c r="BUJ2353" s="46"/>
      <c r="BUK2353" s="46"/>
      <c r="BUL2353" s="46"/>
      <c r="BUM2353" s="46"/>
      <c r="BUN2353" s="46"/>
      <c r="BUO2353" s="46"/>
      <c r="BUP2353" s="46"/>
      <c r="BUQ2353" s="46"/>
      <c r="BUR2353" s="46"/>
      <c r="BUS2353" s="46"/>
      <c r="BUT2353" s="46"/>
      <c r="BUU2353" s="46"/>
      <c r="BUV2353" s="46"/>
      <c r="BUW2353" s="46"/>
      <c r="BUX2353" s="46"/>
      <c r="BUY2353" s="46"/>
      <c r="BUZ2353" s="46"/>
      <c r="BVA2353" s="46"/>
      <c r="BVB2353" s="46"/>
      <c r="BVC2353" s="46"/>
      <c r="BVD2353" s="46"/>
      <c r="BVE2353" s="46"/>
      <c r="BVF2353" s="46"/>
      <c r="BVG2353" s="46"/>
      <c r="BVH2353" s="46"/>
      <c r="BVI2353" s="46"/>
      <c r="BVJ2353" s="46"/>
      <c r="BVK2353" s="46"/>
      <c r="BVL2353" s="46"/>
      <c r="BVM2353" s="46"/>
      <c r="BVN2353" s="46"/>
      <c r="BVO2353" s="46"/>
      <c r="BVP2353" s="46"/>
      <c r="BVQ2353" s="46"/>
      <c r="BVR2353" s="46"/>
      <c r="BVS2353" s="46"/>
      <c r="BVT2353" s="46"/>
      <c r="BVU2353" s="46"/>
      <c r="BVV2353" s="46"/>
      <c r="BVW2353" s="46"/>
      <c r="BVX2353" s="46"/>
      <c r="BVY2353" s="46"/>
      <c r="BVZ2353" s="46"/>
      <c r="BWA2353" s="46"/>
      <c r="BWB2353" s="46"/>
      <c r="BWC2353" s="46"/>
      <c r="BWD2353" s="46"/>
      <c r="BWE2353" s="46"/>
      <c r="BWF2353" s="46"/>
      <c r="BWG2353" s="46"/>
      <c r="BWH2353" s="46"/>
      <c r="BWI2353" s="46"/>
      <c r="BWJ2353" s="46"/>
      <c r="BWK2353" s="46"/>
      <c r="BWL2353" s="46"/>
      <c r="BWM2353" s="46"/>
      <c r="BWN2353" s="46"/>
      <c r="BWO2353" s="46"/>
      <c r="BWP2353" s="46"/>
      <c r="BWQ2353" s="46"/>
      <c r="BWR2353" s="46"/>
      <c r="BWS2353" s="46"/>
      <c r="BWT2353" s="46"/>
      <c r="BWU2353" s="46"/>
      <c r="BWV2353" s="46"/>
      <c r="BWW2353" s="46"/>
      <c r="BWX2353" s="46"/>
      <c r="BWY2353" s="46"/>
      <c r="BWZ2353" s="46"/>
      <c r="BXA2353" s="46"/>
      <c r="BXB2353" s="46"/>
      <c r="BXC2353" s="46"/>
      <c r="BXD2353" s="46"/>
      <c r="BXE2353" s="46"/>
      <c r="BXF2353" s="46"/>
      <c r="BXG2353" s="46"/>
      <c r="BXH2353" s="46"/>
      <c r="BXI2353" s="46"/>
      <c r="BXJ2353" s="46"/>
      <c r="BXK2353" s="46"/>
      <c r="BXL2353" s="46"/>
      <c r="BXM2353" s="46"/>
      <c r="BXN2353" s="46"/>
      <c r="BXO2353" s="46"/>
      <c r="BXP2353" s="46"/>
      <c r="BXQ2353" s="46"/>
      <c r="BXR2353" s="46"/>
      <c r="BXS2353" s="46"/>
      <c r="BXT2353" s="46"/>
      <c r="BXU2353" s="46"/>
      <c r="BXV2353" s="46"/>
      <c r="BXW2353" s="46"/>
      <c r="BXX2353" s="46"/>
      <c r="BXY2353" s="46"/>
      <c r="BXZ2353" s="46"/>
      <c r="BYA2353" s="46"/>
      <c r="BYB2353" s="46"/>
      <c r="BYC2353" s="46"/>
      <c r="BYD2353" s="46"/>
      <c r="BYE2353" s="46"/>
      <c r="BYF2353" s="46"/>
      <c r="BYG2353" s="46"/>
      <c r="BYH2353" s="46"/>
      <c r="BYI2353" s="46"/>
      <c r="BYJ2353" s="46"/>
      <c r="BYK2353" s="46"/>
      <c r="BYL2353" s="46"/>
      <c r="BYM2353" s="46"/>
      <c r="BYN2353" s="46"/>
      <c r="BYO2353" s="46"/>
      <c r="BYP2353" s="46"/>
      <c r="BYQ2353" s="46"/>
      <c r="BYR2353" s="46"/>
      <c r="BYS2353" s="46"/>
      <c r="BYT2353" s="46"/>
      <c r="BYU2353" s="46"/>
      <c r="BYV2353" s="46"/>
      <c r="BYW2353" s="46"/>
      <c r="BYX2353" s="46"/>
      <c r="BYY2353" s="46"/>
      <c r="BYZ2353" s="46"/>
      <c r="BZA2353" s="46"/>
      <c r="BZB2353" s="46"/>
      <c r="BZC2353" s="46"/>
      <c r="BZD2353" s="46"/>
      <c r="BZE2353" s="46"/>
      <c r="BZF2353" s="46"/>
      <c r="BZG2353" s="46"/>
      <c r="BZH2353" s="46"/>
      <c r="BZI2353" s="46"/>
      <c r="BZJ2353" s="46"/>
      <c r="BZK2353" s="46"/>
      <c r="BZL2353" s="46"/>
      <c r="BZM2353" s="46"/>
      <c r="BZN2353" s="46"/>
      <c r="BZO2353" s="46"/>
      <c r="BZP2353" s="46"/>
      <c r="BZQ2353" s="46"/>
      <c r="BZR2353" s="46"/>
      <c r="BZS2353" s="46"/>
      <c r="BZT2353" s="46"/>
      <c r="BZU2353" s="46"/>
      <c r="BZV2353" s="46"/>
      <c r="BZW2353" s="46"/>
      <c r="BZX2353" s="46"/>
      <c r="BZY2353" s="46"/>
      <c r="BZZ2353" s="46"/>
      <c r="CAA2353" s="46"/>
      <c r="CAB2353" s="46"/>
      <c r="CAC2353" s="46"/>
      <c r="CAD2353" s="46"/>
      <c r="CAE2353" s="46"/>
      <c r="CAF2353" s="46"/>
      <c r="CAG2353" s="46"/>
      <c r="CAH2353" s="46"/>
      <c r="CAI2353" s="46"/>
      <c r="CAJ2353" s="46"/>
      <c r="CAK2353" s="46"/>
      <c r="CAL2353" s="46"/>
      <c r="CAM2353" s="46"/>
      <c r="CAN2353" s="46"/>
      <c r="CAO2353" s="46"/>
      <c r="CAP2353" s="46"/>
      <c r="CAQ2353" s="46"/>
      <c r="CAR2353" s="46"/>
      <c r="CAS2353" s="46"/>
      <c r="CAT2353" s="46"/>
      <c r="CAU2353" s="46"/>
      <c r="CAV2353" s="46"/>
      <c r="CAW2353" s="46"/>
      <c r="CAX2353" s="46"/>
      <c r="CAY2353" s="46"/>
      <c r="CAZ2353" s="46"/>
      <c r="CBA2353" s="46"/>
      <c r="CBB2353" s="46"/>
      <c r="CBC2353" s="46"/>
      <c r="CBD2353" s="46"/>
      <c r="CBE2353" s="46"/>
      <c r="CBF2353" s="46"/>
      <c r="CBG2353" s="46"/>
      <c r="CBH2353" s="46"/>
      <c r="CBI2353" s="46"/>
      <c r="CBJ2353" s="46"/>
      <c r="CBK2353" s="46"/>
      <c r="CBL2353" s="46"/>
      <c r="CBM2353" s="46"/>
      <c r="CBN2353" s="46"/>
      <c r="CBO2353" s="46"/>
      <c r="CBP2353" s="46"/>
      <c r="CBQ2353" s="46"/>
      <c r="CBR2353" s="46"/>
      <c r="CBS2353" s="46"/>
      <c r="CBT2353" s="46"/>
      <c r="CBU2353" s="46"/>
      <c r="CBV2353" s="46"/>
      <c r="CBW2353" s="46"/>
      <c r="CBX2353" s="46"/>
      <c r="CBY2353" s="46"/>
      <c r="CBZ2353" s="46"/>
      <c r="CCA2353" s="46"/>
      <c r="CCB2353" s="46"/>
      <c r="CCC2353" s="46"/>
      <c r="CCD2353" s="46"/>
      <c r="CCE2353" s="46"/>
      <c r="CCF2353" s="46"/>
      <c r="CCG2353" s="46"/>
      <c r="CCH2353" s="46"/>
      <c r="CCI2353" s="46"/>
      <c r="CCJ2353" s="46"/>
      <c r="CCK2353" s="46"/>
      <c r="CCL2353" s="46"/>
      <c r="CCM2353" s="46"/>
      <c r="CCN2353" s="46"/>
      <c r="CCO2353" s="46"/>
      <c r="CCP2353" s="46"/>
      <c r="CCQ2353" s="46"/>
      <c r="CCR2353" s="46"/>
      <c r="CCS2353" s="46"/>
      <c r="CCT2353" s="46"/>
      <c r="CCU2353" s="46"/>
      <c r="CCV2353" s="46"/>
      <c r="CCW2353" s="46"/>
      <c r="CCX2353" s="46"/>
      <c r="CCY2353" s="46"/>
      <c r="CCZ2353" s="46"/>
      <c r="CDA2353" s="46"/>
      <c r="CDB2353" s="46"/>
      <c r="CDC2353" s="46"/>
      <c r="CDD2353" s="46"/>
      <c r="CDE2353" s="46"/>
      <c r="CDF2353" s="46"/>
      <c r="CDG2353" s="46"/>
      <c r="CDH2353" s="46"/>
      <c r="CDI2353" s="46"/>
      <c r="CDJ2353" s="46"/>
      <c r="CDK2353" s="46"/>
      <c r="CDL2353" s="46"/>
      <c r="CDM2353" s="46"/>
      <c r="CDN2353" s="46"/>
      <c r="CDO2353" s="46"/>
      <c r="CDP2353" s="46"/>
      <c r="CDQ2353" s="46"/>
      <c r="CDR2353" s="46"/>
      <c r="CDS2353" s="46"/>
      <c r="CDT2353" s="46"/>
      <c r="CDU2353" s="46"/>
      <c r="CDV2353" s="46"/>
      <c r="CDW2353" s="46"/>
      <c r="CDX2353" s="46"/>
      <c r="CDY2353" s="46"/>
      <c r="CDZ2353" s="46"/>
      <c r="CEA2353" s="46"/>
      <c r="CEB2353" s="46"/>
      <c r="CEC2353" s="46"/>
      <c r="CED2353" s="46"/>
      <c r="CEE2353" s="46"/>
      <c r="CEF2353" s="46"/>
      <c r="CEG2353" s="46"/>
      <c r="CEH2353" s="46"/>
      <c r="CEI2353" s="46"/>
      <c r="CEJ2353" s="46"/>
      <c r="CEK2353" s="46"/>
      <c r="CEL2353" s="46"/>
      <c r="CEM2353" s="46"/>
      <c r="CEN2353" s="46"/>
      <c r="CEO2353" s="46"/>
      <c r="CEP2353" s="46"/>
      <c r="CEQ2353" s="46"/>
      <c r="CER2353" s="46"/>
      <c r="CES2353" s="46"/>
      <c r="CET2353" s="46"/>
      <c r="CEU2353" s="46"/>
      <c r="CEV2353" s="46"/>
      <c r="CEW2353" s="46"/>
      <c r="CEX2353" s="46"/>
      <c r="CEY2353" s="46"/>
      <c r="CEZ2353" s="46"/>
      <c r="CFA2353" s="46"/>
      <c r="CFB2353" s="46"/>
      <c r="CFC2353" s="46"/>
      <c r="CFD2353" s="46"/>
      <c r="CFE2353" s="46"/>
      <c r="CFF2353" s="46"/>
      <c r="CFG2353" s="46"/>
      <c r="CFH2353" s="46"/>
      <c r="CFI2353" s="46"/>
      <c r="CFJ2353" s="46"/>
      <c r="CFK2353" s="46"/>
      <c r="CFL2353" s="46"/>
      <c r="CFM2353" s="46"/>
      <c r="CFN2353" s="46"/>
      <c r="CFO2353" s="46"/>
      <c r="CFP2353" s="46"/>
      <c r="CFQ2353" s="46"/>
      <c r="CFR2353" s="46"/>
      <c r="CFS2353" s="46"/>
      <c r="CFT2353" s="46"/>
      <c r="CFU2353" s="46"/>
      <c r="CFV2353" s="46"/>
      <c r="CFW2353" s="46"/>
      <c r="CFX2353" s="46"/>
      <c r="CFY2353" s="46"/>
      <c r="CFZ2353" s="46"/>
      <c r="CGA2353" s="46"/>
      <c r="CGB2353" s="46"/>
      <c r="CGC2353" s="46"/>
      <c r="CGD2353" s="46"/>
      <c r="CGE2353" s="46"/>
      <c r="CGF2353" s="46"/>
      <c r="CGG2353" s="46"/>
      <c r="CGH2353" s="46"/>
      <c r="CGI2353" s="46"/>
      <c r="CGJ2353" s="46"/>
      <c r="CGK2353" s="46"/>
      <c r="CGL2353" s="46"/>
      <c r="CGM2353" s="46"/>
      <c r="CGN2353" s="46"/>
      <c r="CGO2353" s="46"/>
      <c r="CGP2353" s="46"/>
      <c r="CGQ2353" s="46"/>
      <c r="CGR2353" s="46"/>
      <c r="CGS2353" s="46"/>
      <c r="CGT2353" s="46"/>
      <c r="CGU2353" s="46"/>
      <c r="CGV2353" s="46"/>
      <c r="CGW2353" s="46"/>
      <c r="CGX2353" s="46"/>
      <c r="CGY2353" s="46"/>
      <c r="CGZ2353" s="46"/>
      <c r="CHA2353" s="46"/>
      <c r="CHB2353" s="46"/>
      <c r="CHC2353" s="46"/>
      <c r="CHD2353" s="46"/>
      <c r="CHE2353" s="46"/>
      <c r="CHF2353" s="46"/>
      <c r="CHG2353" s="46"/>
      <c r="CHH2353" s="46"/>
      <c r="CHI2353" s="46"/>
      <c r="CHJ2353" s="46"/>
      <c r="CHK2353" s="46"/>
      <c r="CHL2353" s="46"/>
      <c r="CHM2353" s="46"/>
      <c r="CHN2353" s="46"/>
      <c r="CHO2353" s="46"/>
      <c r="CHP2353" s="46"/>
      <c r="CHQ2353" s="46"/>
      <c r="CHR2353" s="46"/>
      <c r="CHS2353" s="46"/>
      <c r="CHT2353" s="46"/>
      <c r="CHU2353" s="46"/>
      <c r="CHV2353" s="46"/>
      <c r="CHW2353" s="46"/>
      <c r="CHX2353" s="46"/>
      <c r="CHY2353" s="46"/>
      <c r="CHZ2353" s="46"/>
      <c r="CIA2353" s="46"/>
      <c r="CIB2353" s="46"/>
      <c r="CIC2353" s="46"/>
      <c r="CID2353" s="46"/>
      <c r="CIE2353" s="46"/>
      <c r="CIF2353" s="46"/>
      <c r="CIG2353" s="46"/>
      <c r="CIH2353" s="46"/>
      <c r="CII2353" s="46"/>
      <c r="CIJ2353" s="46"/>
      <c r="CIK2353" s="46"/>
      <c r="CIL2353" s="46"/>
      <c r="CIM2353" s="46"/>
      <c r="CIN2353" s="46"/>
      <c r="CIO2353" s="46"/>
      <c r="CIP2353" s="46"/>
      <c r="CIQ2353" s="46"/>
      <c r="CIR2353" s="46"/>
      <c r="CIS2353" s="46"/>
      <c r="CIT2353" s="46"/>
      <c r="CIU2353" s="46"/>
      <c r="CIV2353" s="46"/>
      <c r="CIW2353" s="46"/>
      <c r="CIX2353" s="46"/>
      <c r="CIY2353" s="46"/>
      <c r="CIZ2353" s="46"/>
      <c r="CJA2353" s="46"/>
      <c r="CJB2353" s="46"/>
      <c r="CJC2353" s="46"/>
      <c r="CJD2353" s="46"/>
      <c r="CJE2353" s="46"/>
      <c r="CJF2353" s="46"/>
      <c r="CJG2353" s="46"/>
      <c r="CJH2353" s="46"/>
      <c r="CJI2353" s="46"/>
      <c r="CJJ2353" s="46"/>
      <c r="CJK2353" s="46"/>
      <c r="CJL2353" s="46"/>
      <c r="CJM2353" s="46"/>
      <c r="CJN2353" s="46"/>
      <c r="CJO2353" s="46"/>
      <c r="CJP2353" s="46"/>
      <c r="CJQ2353" s="46"/>
      <c r="CJR2353" s="46"/>
    </row>
    <row r="2354" s="89" customFormat="1" customHeight="1" spans="1:1024 1025:2306">
      <c r="A2354" s="5">
        <v>2352</v>
      </c>
      <c r="B2354" s="25" t="s">
        <v>1504</v>
      </c>
      <c r="C2354" s="5" t="s">
        <v>1792</v>
      </c>
      <c r="D2354" s="5" t="s">
        <v>2340</v>
      </c>
      <c r="E2354" s="16">
        <v>80</v>
      </c>
      <c r="F2354" s="56">
        <v>16683</v>
      </c>
      <c r="G2354" s="46"/>
      <c r="H2354" s="46"/>
      <c r="I2354" s="46"/>
      <c r="J2354" s="46"/>
      <c r="K2354" s="46"/>
      <c r="L2354" s="46"/>
      <c r="M2354" s="46"/>
      <c r="N2354" s="46"/>
      <c r="O2354" s="46"/>
      <c r="P2354" s="46"/>
      <c r="Q2354" s="46"/>
      <c r="R2354" s="46"/>
      <c r="S2354" s="46"/>
      <c r="T2354" s="46"/>
      <c r="U2354" s="46"/>
      <c r="V2354" s="46"/>
      <c r="W2354" s="46"/>
      <c r="X2354" s="46"/>
      <c r="Y2354" s="46"/>
      <c r="Z2354" s="46"/>
      <c r="AA2354" s="46"/>
      <c r="AB2354" s="46"/>
      <c r="AC2354" s="46"/>
      <c r="AD2354" s="46"/>
      <c r="AE2354" s="46"/>
      <c r="AF2354" s="46"/>
      <c r="AG2354" s="46"/>
      <c r="AH2354" s="46"/>
      <c r="AI2354" s="46"/>
      <c r="AJ2354" s="46"/>
      <c r="AK2354" s="46"/>
      <c r="AL2354" s="46"/>
      <c r="AM2354" s="46"/>
      <c r="AN2354" s="46"/>
      <c r="AO2354" s="46"/>
      <c r="AP2354" s="46"/>
      <c r="AQ2354" s="46"/>
      <c r="AR2354" s="46"/>
      <c r="AS2354" s="46"/>
      <c r="AT2354" s="46"/>
      <c r="AU2354" s="46"/>
      <c r="AV2354" s="46"/>
      <c r="AW2354" s="46"/>
      <c r="AX2354" s="46"/>
      <c r="AY2354" s="46"/>
      <c r="AZ2354" s="46"/>
      <c r="BA2354" s="46"/>
      <c r="BB2354" s="46"/>
      <c r="BC2354" s="46"/>
      <c r="BD2354" s="46"/>
      <c r="BE2354" s="46"/>
      <c r="BF2354" s="46"/>
      <c r="BG2354" s="46"/>
      <c r="BH2354" s="46"/>
      <c r="BI2354" s="46"/>
      <c r="BJ2354" s="46"/>
      <c r="BK2354" s="46"/>
      <c r="BL2354" s="46"/>
      <c r="BM2354" s="46"/>
      <c r="BN2354" s="46"/>
      <c r="BO2354" s="46"/>
      <c r="BP2354" s="46"/>
      <c r="BQ2354" s="46"/>
      <c r="BR2354" s="46"/>
      <c r="BS2354" s="46"/>
      <c r="BT2354" s="46"/>
      <c r="BU2354" s="46"/>
      <c r="BV2354" s="46"/>
      <c r="BW2354" s="46"/>
      <c r="BX2354" s="46"/>
      <c r="BY2354" s="46"/>
      <c r="BZ2354" s="46"/>
      <c r="CA2354" s="46"/>
      <c r="CB2354" s="46"/>
      <c r="CC2354" s="46"/>
      <c r="CD2354" s="46"/>
      <c r="CE2354" s="46"/>
      <c r="CF2354" s="46"/>
      <c r="CG2354" s="46"/>
      <c r="CH2354" s="46"/>
      <c r="CI2354" s="46"/>
      <c r="CJ2354" s="46"/>
      <c r="CK2354" s="46"/>
      <c r="CL2354" s="46"/>
      <c r="CM2354" s="46"/>
      <c r="CN2354" s="46"/>
      <c r="CO2354" s="46"/>
      <c r="CP2354" s="46"/>
      <c r="CQ2354" s="46"/>
      <c r="CR2354" s="46"/>
      <c r="CS2354" s="46"/>
      <c r="CT2354" s="46"/>
      <c r="CU2354" s="46"/>
      <c r="CV2354" s="46"/>
      <c r="CW2354" s="46"/>
      <c r="CX2354" s="46"/>
      <c r="CY2354" s="46"/>
      <c r="CZ2354" s="46"/>
      <c r="DA2354" s="46"/>
      <c r="DB2354" s="46"/>
      <c r="DC2354" s="46"/>
      <c r="DD2354" s="46"/>
      <c r="DE2354" s="46"/>
      <c r="DF2354" s="46"/>
      <c r="DG2354" s="46"/>
      <c r="DH2354" s="46"/>
      <c r="DI2354" s="46"/>
      <c r="DJ2354" s="46"/>
      <c r="DK2354" s="46"/>
      <c r="DL2354" s="46"/>
      <c r="DM2354" s="46"/>
      <c r="DN2354" s="46"/>
      <c r="DO2354" s="46"/>
      <c r="DP2354" s="46"/>
      <c r="DQ2354" s="46"/>
      <c r="DR2354" s="46"/>
      <c r="DS2354" s="46"/>
      <c r="DT2354" s="46"/>
      <c r="DU2354" s="46"/>
      <c r="DV2354" s="46"/>
      <c r="DW2354" s="46"/>
      <c r="DX2354" s="46"/>
      <c r="DY2354" s="46"/>
      <c r="DZ2354" s="46"/>
      <c r="EA2354" s="46"/>
      <c r="EB2354" s="46"/>
      <c r="EC2354" s="46"/>
      <c r="ED2354" s="46"/>
      <c r="EE2354" s="46"/>
      <c r="EF2354" s="46"/>
      <c r="EG2354" s="46"/>
      <c r="EH2354" s="46"/>
      <c r="EI2354" s="46"/>
      <c r="EJ2354" s="46"/>
      <c r="EK2354" s="46"/>
      <c r="EL2354" s="46"/>
      <c r="EM2354" s="46"/>
      <c r="EN2354" s="46"/>
      <c r="EO2354" s="46"/>
      <c r="EP2354" s="46"/>
      <c r="EQ2354" s="46"/>
      <c r="ER2354" s="46"/>
      <c r="ES2354" s="46"/>
      <c r="ET2354" s="46"/>
      <c r="EU2354" s="46"/>
      <c r="EV2354" s="46"/>
      <c r="EW2354" s="46"/>
      <c r="EX2354" s="46"/>
      <c r="EY2354" s="46"/>
      <c r="EZ2354" s="46"/>
      <c r="FA2354" s="46"/>
      <c r="FB2354" s="46"/>
      <c r="FC2354" s="46"/>
      <c r="FD2354" s="46"/>
      <c r="FE2354" s="46"/>
      <c r="FF2354" s="46"/>
      <c r="FG2354" s="46"/>
      <c r="FH2354" s="46"/>
      <c r="FI2354" s="46"/>
      <c r="FJ2354" s="46"/>
      <c r="FK2354" s="46"/>
      <c r="FL2354" s="46"/>
      <c r="FM2354" s="46"/>
      <c r="FN2354" s="46"/>
      <c r="FO2354" s="46"/>
      <c r="FP2354" s="46"/>
      <c r="FQ2354" s="46"/>
      <c r="FR2354" s="46"/>
      <c r="FS2354" s="46"/>
      <c r="FT2354" s="46"/>
      <c r="FU2354" s="46"/>
      <c r="FV2354" s="46"/>
      <c r="FW2354" s="46"/>
      <c r="FX2354" s="46"/>
      <c r="FY2354" s="46"/>
      <c r="FZ2354" s="46"/>
      <c r="GA2354" s="46"/>
      <c r="GB2354" s="46"/>
      <c r="GC2354" s="46"/>
      <c r="GD2354" s="46"/>
      <c r="GE2354" s="46"/>
      <c r="GF2354" s="46"/>
      <c r="GG2354" s="46"/>
      <c r="GH2354" s="46"/>
      <c r="GI2354" s="46"/>
      <c r="GJ2354" s="46"/>
      <c r="GK2354" s="46"/>
      <c r="GL2354" s="46"/>
      <c r="GM2354" s="46"/>
      <c r="GN2354" s="46"/>
      <c r="GO2354" s="46"/>
      <c r="GP2354" s="46"/>
      <c r="GQ2354" s="46"/>
      <c r="GR2354" s="46"/>
      <c r="GS2354" s="46"/>
      <c r="GT2354" s="46"/>
      <c r="GU2354" s="46"/>
      <c r="GV2354" s="46"/>
      <c r="GW2354" s="46"/>
      <c r="GX2354" s="46"/>
      <c r="GY2354" s="46"/>
      <c r="GZ2354" s="46"/>
      <c r="HA2354" s="46"/>
      <c r="HB2354" s="46"/>
      <c r="HC2354" s="46"/>
      <c r="HD2354" s="46"/>
      <c r="HE2354" s="46"/>
      <c r="HF2354" s="46"/>
      <c r="HG2354" s="46"/>
      <c r="HH2354" s="46"/>
      <c r="HI2354" s="46"/>
      <c r="HJ2354" s="46"/>
      <c r="HK2354" s="46"/>
      <c r="HL2354" s="46"/>
      <c r="HM2354" s="46"/>
      <c r="HN2354" s="46"/>
      <c r="HO2354" s="46"/>
      <c r="HP2354" s="46"/>
      <c r="HQ2354" s="46"/>
      <c r="HR2354" s="46"/>
      <c r="HS2354" s="46"/>
      <c r="HT2354" s="46"/>
      <c r="HU2354" s="46"/>
      <c r="HV2354" s="46"/>
      <c r="HW2354" s="46"/>
      <c r="HX2354" s="46"/>
      <c r="HY2354" s="46"/>
      <c r="HZ2354" s="46"/>
      <c r="IA2354" s="46"/>
      <c r="IB2354" s="46"/>
      <c r="IC2354" s="46"/>
      <c r="ID2354" s="46"/>
      <c r="IE2354" s="46"/>
      <c r="IF2354" s="46"/>
      <c r="IG2354" s="46"/>
      <c r="IH2354" s="46"/>
      <c r="II2354" s="46"/>
      <c r="IJ2354" s="46"/>
      <c r="IK2354" s="46"/>
      <c r="IL2354" s="46"/>
      <c r="IM2354" s="46"/>
      <c r="IN2354" s="46"/>
      <c r="IO2354" s="46"/>
      <c r="IP2354" s="46"/>
      <c r="IQ2354" s="46"/>
      <c r="IR2354" s="46"/>
      <c r="IS2354" s="46"/>
      <c r="IT2354" s="46"/>
      <c r="IU2354" s="46"/>
      <c r="IV2354" s="46"/>
      <c r="IW2354" s="46"/>
      <c r="IX2354" s="46"/>
      <c r="IY2354" s="46"/>
      <c r="IZ2354" s="46"/>
      <c r="JA2354" s="46"/>
      <c r="JB2354" s="46"/>
      <c r="JC2354" s="46"/>
      <c r="JD2354" s="46"/>
      <c r="JE2354" s="46"/>
      <c r="JF2354" s="46"/>
      <c r="JG2354" s="46"/>
      <c r="JH2354" s="46"/>
      <c r="JI2354" s="46"/>
      <c r="JJ2354" s="46"/>
      <c r="JK2354" s="46"/>
      <c r="JL2354" s="46"/>
      <c r="JM2354" s="46"/>
      <c r="JN2354" s="46"/>
      <c r="JO2354" s="46"/>
      <c r="JP2354" s="46"/>
      <c r="JQ2354" s="46"/>
      <c r="JR2354" s="46"/>
      <c r="JS2354" s="46"/>
      <c r="JT2354" s="46"/>
      <c r="JU2354" s="46"/>
      <c r="JV2354" s="46"/>
      <c r="JW2354" s="46"/>
      <c r="JX2354" s="46"/>
      <c r="JY2354" s="46"/>
      <c r="JZ2354" s="46"/>
      <c r="KA2354" s="46"/>
      <c r="KB2354" s="46"/>
      <c r="KC2354" s="46"/>
      <c r="KD2354" s="46"/>
      <c r="KE2354" s="46"/>
      <c r="KF2354" s="46"/>
      <c r="KG2354" s="46"/>
      <c r="KH2354" s="46"/>
      <c r="KI2354" s="46"/>
      <c r="KJ2354" s="46"/>
      <c r="KK2354" s="46"/>
      <c r="KL2354" s="46"/>
      <c r="KM2354" s="46"/>
      <c r="KN2354" s="46"/>
      <c r="KO2354" s="46"/>
      <c r="KP2354" s="46"/>
      <c r="KQ2354" s="46"/>
      <c r="KR2354" s="46"/>
      <c r="KS2354" s="46"/>
      <c r="KT2354" s="46"/>
      <c r="KU2354" s="46"/>
      <c r="KV2354" s="46"/>
      <c r="KW2354" s="46"/>
      <c r="KX2354" s="46"/>
      <c r="KY2354" s="46"/>
      <c r="KZ2354" s="46"/>
      <c r="LA2354" s="46"/>
      <c r="LB2354" s="46"/>
      <c r="LC2354" s="46"/>
      <c r="LD2354" s="46"/>
      <c r="LE2354" s="46"/>
      <c r="LF2354" s="46"/>
      <c r="LG2354" s="46"/>
      <c r="LH2354" s="46"/>
      <c r="LI2354" s="46"/>
      <c r="LJ2354" s="46"/>
      <c r="LK2354" s="46"/>
      <c r="LL2354" s="46"/>
      <c r="LM2354" s="46"/>
      <c r="LN2354" s="46"/>
      <c r="LO2354" s="46"/>
      <c r="LP2354" s="46"/>
      <c r="LQ2354" s="46"/>
      <c r="LR2354" s="46"/>
      <c r="LS2354" s="46"/>
      <c r="LT2354" s="46"/>
      <c r="LU2354" s="46"/>
      <c r="LV2354" s="46"/>
      <c r="LW2354" s="46"/>
      <c r="LX2354" s="46"/>
      <c r="LY2354" s="46"/>
      <c r="LZ2354" s="46"/>
      <c r="MA2354" s="46"/>
      <c r="MB2354" s="46"/>
      <c r="MC2354" s="46"/>
      <c r="MD2354" s="46"/>
      <c r="ME2354" s="46"/>
      <c r="MF2354" s="46"/>
      <c r="MG2354" s="46"/>
      <c r="MH2354" s="46"/>
      <c r="MI2354" s="46"/>
      <c r="MJ2354" s="46"/>
      <c r="MK2354" s="46"/>
      <c r="ML2354" s="46"/>
      <c r="MM2354" s="46"/>
      <c r="MN2354" s="46"/>
      <c r="MO2354" s="46"/>
      <c r="MP2354" s="46"/>
      <c r="MQ2354" s="46"/>
      <c r="MR2354" s="46"/>
      <c r="MS2354" s="46"/>
      <c r="MT2354" s="46"/>
      <c r="MU2354" s="46"/>
      <c r="MV2354" s="46"/>
      <c r="MW2354" s="46"/>
      <c r="MX2354" s="46"/>
      <c r="MY2354" s="46"/>
      <c r="MZ2354" s="46"/>
      <c r="NA2354" s="46"/>
      <c r="NB2354" s="46"/>
      <c r="NC2354" s="46"/>
      <c r="ND2354" s="46"/>
      <c r="NE2354" s="46"/>
      <c r="NF2354" s="46"/>
      <c r="NG2354" s="46"/>
      <c r="NH2354" s="46"/>
      <c r="NI2354" s="46"/>
      <c r="NJ2354" s="46"/>
      <c r="NK2354" s="46"/>
      <c r="NL2354" s="46"/>
      <c r="NM2354" s="46"/>
      <c r="NN2354" s="46"/>
      <c r="NO2354" s="46"/>
      <c r="NP2354" s="46"/>
      <c r="NQ2354" s="46"/>
      <c r="NR2354" s="46"/>
      <c r="NS2354" s="46"/>
      <c r="NT2354" s="46"/>
      <c r="NU2354" s="46"/>
      <c r="NV2354" s="46"/>
      <c r="NW2354" s="46"/>
      <c r="NX2354" s="46"/>
      <c r="NY2354" s="46"/>
      <c r="NZ2354" s="46"/>
      <c r="OA2354" s="46"/>
      <c r="OB2354" s="46"/>
      <c r="OC2354" s="46"/>
      <c r="OD2354" s="46"/>
      <c r="OE2354" s="46"/>
      <c r="OF2354" s="46"/>
      <c r="OG2354" s="46"/>
      <c r="OH2354" s="46"/>
      <c r="OI2354" s="46"/>
      <c r="OJ2354" s="46"/>
      <c r="OK2354" s="46"/>
      <c r="OL2354" s="46"/>
      <c r="OM2354" s="46"/>
      <c r="ON2354" s="46"/>
      <c r="OO2354" s="46"/>
      <c r="OP2354" s="46"/>
      <c r="OQ2354" s="46"/>
      <c r="OR2354" s="46"/>
      <c r="OS2354" s="46"/>
      <c r="OT2354" s="46"/>
      <c r="OU2354" s="46"/>
      <c r="OV2354" s="46"/>
      <c r="OW2354" s="46"/>
      <c r="OX2354" s="46"/>
      <c r="OY2354" s="46"/>
      <c r="OZ2354" s="46"/>
      <c r="PA2354" s="46"/>
      <c r="PB2354" s="46"/>
      <c r="PC2354" s="46"/>
      <c r="PD2354" s="46"/>
      <c r="PE2354" s="46"/>
      <c r="PF2354" s="46"/>
      <c r="PG2354" s="46"/>
      <c r="PH2354" s="46"/>
      <c r="PI2354" s="46"/>
      <c r="PJ2354" s="46"/>
      <c r="PK2354" s="46"/>
      <c r="PL2354" s="46"/>
      <c r="PM2354" s="46"/>
      <c r="PN2354" s="46"/>
      <c r="PO2354" s="46"/>
      <c r="PP2354" s="46"/>
      <c r="PQ2354" s="46"/>
      <c r="PR2354" s="46"/>
      <c r="PS2354" s="46"/>
      <c r="PT2354" s="46"/>
      <c r="PU2354" s="46"/>
      <c r="PV2354" s="46"/>
      <c r="PW2354" s="46"/>
      <c r="PX2354" s="46"/>
      <c r="PY2354" s="46"/>
      <c r="PZ2354" s="46"/>
      <c r="QA2354" s="46"/>
      <c r="QB2354" s="46"/>
      <c r="QC2354" s="46"/>
      <c r="QD2354" s="46"/>
      <c r="QE2354" s="46"/>
      <c r="QF2354" s="46"/>
      <c r="QG2354" s="46"/>
      <c r="QH2354" s="46"/>
      <c r="QI2354" s="46"/>
      <c r="QJ2354" s="46"/>
      <c r="QK2354" s="46"/>
      <c r="QL2354" s="46"/>
      <c r="QM2354" s="46"/>
      <c r="QN2354" s="46"/>
      <c r="QO2354" s="46"/>
      <c r="QP2354" s="46"/>
      <c r="QQ2354" s="46"/>
      <c r="QR2354" s="46"/>
      <c r="QS2354" s="46"/>
      <c r="QT2354" s="46"/>
      <c r="QU2354" s="46"/>
      <c r="QV2354" s="46"/>
      <c r="QW2354" s="46"/>
      <c r="QX2354" s="46"/>
      <c r="QY2354" s="46"/>
      <c r="QZ2354" s="46"/>
      <c r="RA2354" s="46"/>
      <c r="RB2354" s="46"/>
      <c r="RC2354" s="46"/>
      <c r="RD2354" s="46"/>
      <c r="RE2354" s="46"/>
      <c r="RF2354" s="46"/>
      <c r="RG2354" s="46"/>
      <c r="RH2354" s="46"/>
      <c r="RI2354" s="46"/>
      <c r="RJ2354" s="46"/>
      <c r="RK2354" s="46"/>
      <c r="RL2354" s="46"/>
      <c r="RM2354" s="46"/>
      <c r="RN2354" s="46"/>
      <c r="RO2354" s="46"/>
      <c r="RP2354" s="46"/>
      <c r="RQ2354" s="46"/>
      <c r="RR2354" s="46"/>
      <c r="RS2354" s="46"/>
      <c r="RT2354" s="46"/>
      <c r="RU2354" s="46"/>
      <c r="RV2354" s="46"/>
      <c r="RW2354" s="46"/>
      <c r="RX2354" s="46"/>
      <c r="RY2354" s="46"/>
      <c r="RZ2354" s="46"/>
      <c r="SA2354" s="46"/>
      <c r="SB2354" s="46"/>
      <c r="SC2354" s="46"/>
      <c r="SD2354" s="46"/>
      <c r="SE2354" s="46"/>
      <c r="SF2354" s="46"/>
      <c r="SG2354" s="46"/>
      <c r="SH2354" s="46"/>
      <c r="SI2354" s="46"/>
      <c r="SJ2354" s="46"/>
      <c r="SK2354" s="46"/>
      <c r="SL2354" s="46"/>
      <c r="SM2354" s="46"/>
      <c r="SN2354" s="46"/>
      <c r="SO2354" s="46"/>
      <c r="SP2354" s="46"/>
      <c r="SQ2354" s="46"/>
      <c r="SR2354" s="46"/>
      <c r="SS2354" s="46"/>
      <c r="ST2354" s="46"/>
      <c r="SU2354" s="46"/>
      <c r="SV2354" s="46"/>
      <c r="SW2354" s="46"/>
      <c r="SX2354" s="46"/>
      <c r="SY2354" s="46"/>
      <c r="SZ2354" s="46"/>
      <c r="TA2354" s="46"/>
      <c r="TB2354" s="46"/>
      <c r="TC2354" s="46"/>
      <c r="TD2354" s="46"/>
      <c r="TE2354" s="46"/>
      <c r="TF2354" s="46"/>
      <c r="TG2354" s="46"/>
      <c r="TH2354" s="46"/>
      <c r="TI2354" s="46"/>
      <c r="TJ2354" s="46"/>
      <c r="TK2354" s="46"/>
      <c r="TL2354" s="46"/>
      <c r="TM2354" s="46"/>
      <c r="TN2354" s="46"/>
      <c r="TO2354" s="46"/>
      <c r="TP2354" s="46"/>
      <c r="TQ2354" s="46"/>
      <c r="TR2354" s="46"/>
      <c r="TS2354" s="46"/>
      <c r="TT2354" s="46"/>
      <c r="TU2354" s="46"/>
      <c r="TV2354" s="46"/>
      <c r="TW2354" s="46"/>
      <c r="TX2354" s="46"/>
      <c r="TY2354" s="46"/>
      <c r="TZ2354" s="46"/>
      <c r="UA2354" s="46"/>
      <c r="UB2354" s="46"/>
      <c r="UC2354" s="46"/>
      <c r="UD2354" s="46"/>
      <c r="UE2354" s="46"/>
      <c r="UF2354" s="46"/>
      <c r="UG2354" s="46"/>
      <c r="UH2354" s="46"/>
      <c r="UI2354" s="46"/>
      <c r="UJ2354" s="46"/>
      <c r="UK2354" s="46"/>
      <c r="UL2354" s="46"/>
      <c r="UM2354" s="46"/>
      <c r="UN2354" s="46"/>
      <c r="UO2354" s="46"/>
      <c r="UP2354" s="46"/>
      <c r="UQ2354" s="46"/>
      <c r="UR2354" s="46"/>
      <c r="US2354" s="46"/>
      <c r="UT2354" s="46"/>
      <c r="UU2354" s="46"/>
      <c r="UV2354" s="46"/>
      <c r="UW2354" s="46"/>
      <c r="UX2354" s="46"/>
      <c r="UY2354" s="46"/>
      <c r="UZ2354" s="46"/>
      <c r="VA2354" s="46"/>
      <c r="VB2354" s="46"/>
      <c r="VC2354" s="46"/>
      <c r="VD2354" s="46"/>
      <c r="VE2354" s="46"/>
      <c r="VF2354" s="46"/>
      <c r="VG2354" s="46"/>
      <c r="VH2354" s="46"/>
      <c r="VI2354" s="46"/>
      <c r="VJ2354" s="46"/>
      <c r="VK2354" s="46"/>
      <c r="VL2354" s="46"/>
      <c r="VM2354" s="46"/>
      <c r="VN2354" s="46"/>
      <c r="VO2354" s="46"/>
      <c r="VP2354" s="46"/>
      <c r="VQ2354" s="46"/>
      <c r="VR2354" s="46"/>
      <c r="VS2354" s="46"/>
      <c r="VT2354" s="46"/>
      <c r="VU2354" s="46"/>
      <c r="VV2354" s="46"/>
      <c r="VW2354" s="46"/>
      <c r="VX2354" s="46"/>
      <c r="VY2354" s="46"/>
      <c r="VZ2354" s="46"/>
      <c r="WA2354" s="46"/>
      <c r="WB2354" s="46"/>
      <c r="WC2354" s="46"/>
      <c r="WD2354" s="46"/>
      <c r="WE2354" s="46"/>
      <c r="WF2354" s="46"/>
      <c r="WG2354" s="46"/>
      <c r="WH2354" s="46"/>
      <c r="WI2354" s="46"/>
      <c r="WJ2354" s="46"/>
      <c r="WK2354" s="46"/>
      <c r="WL2354" s="46"/>
      <c r="WM2354" s="46"/>
      <c r="WN2354" s="46"/>
      <c r="WO2354" s="46"/>
      <c r="WP2354" s="46"/>
      <c r="WQ2354" s="46"/>
      <c r="WR2354" s="46"/>
      <c r="WS2354" s="46"/>
      <c r="WT2354" s="46"/>
      <c r="WU2354" s="46"/>
      <c r="WV2354" s="46"/>
      <c r="WW2354" s="46"/>
      <c r="WX2354" s="46"/>
      <c r="WY2354" s="46"/>
      <c r="WZ2354" s="46"/>
      <c r="XA2354" s="46"/>
      <c r="XB2354" s="46"/>
      <c r="XC2354" s="46"/>
      <c r="XD2354" s="46"/>
      <c r="XE2354" s="46"/>
      <c r="XF2354" s="46"/>
      <c r="XG2354" s="46"/>
      <c r="XH2354" s="46"/>
      <c r="XI2354" s="46"/>
      <c r="XJ2354" s="46"/>
      <c r="XK2354" s="46"/>
      <c r="XL2354" s="46"/>
      <c r="XM2354" s="46"/>
      <c r="XN2354" s="46"/>
      <c r="XO2354" s="46"/>
      <c r="XP2354" s="46"/>
      <c r="XQ2354" s="46"/>
      <c r="XR2354" s="46"/>
      <c r="XS2354" s="46"/>
      <c r="XT2354" s="46"/>
      <c r="XU2354" s="46"/>
      <c r="XV2354" s="46"/>
      <c r="XW2354" s="46"/>
      <c r="XX2354" s="46"/>
      <c r="XY2354" s="46"/>
      <c r="XZ2354" s="46"/>
      <c r="YA2354" s="46"/>
      <c r="YB2354" s="46"/>
      <c r="YC2354" s="46"/>
      <c r="YD2354" s="46"/>
      <c r="YE2354" s="46"/>
      <c r="YF2354" s="46"/>
      <c r="YG2354" s="46"/>
      <c r="YH2354" s="46"/>
      <c r="YI2354" s="46"/>
      <c r="YJ2354" s="46"/>
      <c r="YK2354" s="46"/>
      <c r="YL2354" s="46"/>
      <c r="YM2354" s="46"/>
      <c r="YN2354" s="46"/>
      <c r="YO2354" s="46"/>
      <c r="YP2354" s="46"/>
      <c r="YQ2354" s="46"/>
      <c r="YR2354" s="46"/>
      <c r="YS2354" s="46"/>
      <c r="YT2354" s="46"/>
      <c r="YU2354" s="46"/>
      <c r="YV2354" s="46"/>
      <c r="YW2354" s="46"/>
      <c r="YX2354" s="46"/>
      <c r="YY2354" s="46"/>
      <c r="YZ2354" s="46"/>
      <c r="ZA2354" s="46"/>
      <c r="ZB2354" s="46"/>
      <c r="ZC2354" s="46"/>
      <c r="ZD2354" s="46"/>
      <c r="ZE2354" s="46"/>
      <c r="ZF2354" s="46"/>
      <c r="ZG2354" s="46"/>
      <c r="ZH2354" s="46"/>
      <c r="ZI2354" s="46"/>
      <c r="ZJ2354" s="46"/>
      <c r="ZK2354" s="46"/>
      <c r="ZL2354" s="46"/>
      <c r="ZM2354" s="46"/>
      <c r="ZN2354" s="46"/>
      <c r="ZO2354" s="46"/>
      <c r="ZP2354" s="46"/>
      <c r="ZQ2354" s="46"/>
      <c r="ZR2354" s="46"/>
      <c r="ZS2354" s="46"/>
      <c r="ZT2354" s="46"/>
      <c r="ZU2354" s="46"/>
      <c r="ZV2354" s="46"/>
      <c r="ZW2354" s="46"/>
      <c r="ZX2354" s="46"/>
      <c r="ZY2354" s="46"/>
      <c r="ZZ2354" s="46"/>
      <c r="AAA2354" s="46"/>
      <c r="AAB2354" s="46"/>
      <c r="AAC2354" s="46"/>
      <c r="AAD2354" s="46"/>
      <c r="AAE2354" s="46"/>
      <c r="AAF2354" s="46"/>
      <c r="AAG2354" s="46"/>
      <c r="AAH2354" s="46"/>
      <c r="AAI2354" s="46"/>
      <c r="AAJ2354" s="46"/>
      <c r="AAK2354" s="46"/>
      <c r="AAL2354" s="46"/>
      <c r="AAM2354" s="46"/>
      <c r="AAN2354" s="46"/>
      <c r="AAO2354" s="46"/>
      <c r="AAP2354" s="46"/>
      <c r="AAQ2354" s="46"/>
      <c r="AAR2354" s="46"/>
      <c r="AAS2354" s="46"/>
      <c r="AAT2354" s="46"/>
      <c r="AAU2354" s="46"/>
      <c r="AAV2354" s="46"/>
      <c r="AAW2354" s="46"/>
      <c r="AAX2354" s="46"/>
      <c r="AAY2354" s="46"/>
      <c r="AAZ2354" s="46"/>
      <c r="ABA2354" s="46"/>
      <c r="ABB2354" s="46"/>
      <c r="ABC2354" s="46"/>
      <c r="ABD2354" s="46"/>
      <c r="ABE2354" s="46"/>
      <c r="ABF2354" s="46"/>
      <c r="ABG2354" s="46"/>
      <c r="ABH2354" s="46"/>
      <c r="ABI2354" s="46"/>
      <c r="ABJ2354" s="46"/>
      <c r="ABK2354" s="46"/>
      <c r="ABL2354" s="46"/>
      <c r="ABM2354" s="46"/>
      <c r="ABN2354" s="46"/>
      <c r="ABO2354" s="46"/>
      <c r="ABP2354" s="46"/>
      <c r="ABQ2354" s="46"/>
      <c r="ABR2354" s="46"/>
      <c r="ABS2354" s="46"/>
      <c r="ABT2354" s="46"/>
      <c r="ABU2354" s="46"/>
      <c r="ABV2354" s="46"/>
      <c r="ABW2354" s="46"/>
      <c r="ABX2354" s="46"/>
      <c r="ABY2354" s="46"/>
      <c r="ABZ2354" s="46"/>
      <c r="ACA2354" s="46"/>
      <c r="ACB2354" s="46"/>
      <c r="ACC2354" s="46"/>
      <c r="ACD2354" s="46"/>
      <c r="ACE2354" s="46"/>
      <c r="ACF2354" s="46"/>
      <c r="ACG2354" s="46"/>
      <c r="ACH2354" s="46"/>
      <c r="ACI2354" s="46"/>
      <c r="ACJ2354" s="46"/>
      <c r="ACK2354" s="46"/>
      <c r="ACL2354" s="46"/>
      <c r="ACM2354" s="46"/>
      <c r="ACN2354" s="46"/>
      <c r="ACO2354" s="46"/>
      <c r="ACP2354" s="46"/>
      <c r="ACQ2354" s="46"/>
      <c r="ACR2354" s="46"/>
      <c r="ACS2354" s="46"/>
      <c r="ACT2354" s="46"/>
      <c r="ACU2354" s="46"/>
      <c r="ACV2354" s="46"/>
      <c r="ACW2354" s="46"/>
      <c r="ACX2354" s="46"/>
      <c r="ACY2354" s="46"/>
      <c r="ACZ2354" s="46"/>
      <c r="ADA2354" s="46"/>
      <c r="ADB2354" s="46"/>
      <c r="ADC2354" s="46"/>
      <c r="ADD2354" s="46"/>
      <c r="ADE2354" s="46"/>
      <c r="ADF2354" s="46"/>
      <c r="ADG2354" s="46"/>
      <c r="ADH2354" s="46"/>
      <c r="ADI2354" s="46"/>
      <c r="ADJ2354" s="46"/>
      <c r="ADK2354" s="46"/>
      <c r="ADL2354" s="46"/>
      <c r="ADM2354" s="46"/>
      <c r="ADN2354" s="46"/>
      <c r="ADO2354" s="46"/>
      <c r="ADP2354" s="46"/>
      <c r="ADQ2354" s="46"/>
      <c r="ADR2354" s="46"/>
      <c r="ADS2354" s="46"/>
      <c r="ADT2354" s="46"/>
      <c r="ADU2354" s="46"/>
      <c r="ADV2354" s="46"/>
      <c r="ADW2354" s="46"/>
      <c r="ADX2354" s="46"/>
      <c r="ADY2354" s="46"/>
      <c r="ADZ2354" s="46"/>
      <c r="AEA2354" s="46"/>
      <c r="AEB2354" s="46"/>
      <c r="AEC2354" s="46"/>
      <c r="AED2354" s="46"/>
      <c r="AEE2354" s="46"/>
      <c r="AEF2354" s="46"/>
      <c r="AEG2354" s="46"/>
      <c r="AEH2354" s="46"/>
      <c r="AEI2354" s="46"/>
      <c r="AEJ2354" s="46"/>
      <c r="AEK2354" s="46"/>
      <c r="AEL2354" s="46"/>
      <c r="AEM2354" s="46"/>
      <c r="AEN2354" s="46"/>
      <c r="AEO2354" s="46"/>
      <c r="AEP2354" s="46"/>
      <c r="AEQ2354" s="46"/>
      <c r="AER2354" s="46"/>
      <c r="AES2354" s="46"/>
      <c r="AET2354" s="46"/>
      <c r="AEU2354" s="46"/>
      <c r="AEV2354" s="46"/>
      <c r="AEW2354" s="46"/>
      <c r="AEX2354" s="46"/>
      <c r="AEY2354" s="46"/>
      <c r="AEZ2354" s="46"/>
      <c r="AFA2354" s="46"/>
      <c r="AFB2354" s="46"/>
      <c r="AFC2354" s="46"/>
      <c r="AFD2354" s="46"/>
      <c r="AFE2354" s="46"/>
      <c r="AFF2354" s="46"/>
      <c r="AFG2354" s="46"/>
      <c r="AFH2354" s="46"/>
      <c r="AFI2354" s="46"/>
      <c r="AFJ2354" s="46"/>
      <c r="AFK2354" s="46"/>
      <c r="AFL2354" s="46"/>
      <c r="AFM2354" s="46"/>
      <c r="AFN2354" s="46"/>
      <c r="AFO2354" s="46"/>
      <c r="AFP2354" s="46"/>
      <c r="AFQ2354" s="46"/>
      <c r="AFR2354" s="46"/>
      <c r="AFS2354" s="46"/>
      <c r="AFT2354" s="46"/>
      <c r="AFU2354" s="46"/>
      <c r="AFV2354" s="46"/>
      <c r="AFW2354" s="46"/>
      <c r="AFX2354" s="46"/>
      <c r="AFY2354" s="46"/>
      <c r="AFZ2354" s="46"/>
      <c r="AGA2354" s="46"/>
      <c r="AGB2354" s="46"/>
      <c r="AGC2354" s="46"/>
      <c r="AGD2354" s="46"/>
      <c r="AGE2354" s="46"/>
      <c r="AGF2354" s="46"/>
      <c r="AGG2354" s="46"/>
      <c r="AGH2354" s="46"/>
      <c r="AGI2354" s="46"/>
      <c r="AGJ2354" s="46"/>
      <c r="AGK2354" s="46"/>
      <c r="AGL2354" s="46"/>
      <c r="AGM2354" s="46"/>
      <c r="AGN2354" s="46"/>
      <c r="AGO2354" s="46"/>
      <c r="AGP2354" s="46"/>
      <c r="AGQ2354" s="46"/>
      <c r="AGR2354" s="46"/>
      <c r="AGS2354" s="46"/>
      <c r="AGT2354" s="46"/>
      <c r="AGU2354" s="46"/>
      <c r="AGV2354" s="46"/>
      <c r="AGW2354" s="46"/>
      <c r="AGX2354" s="46"/>
      <c r="AGY2354" s="46"/>
      <c r="AGZ2354" s="46"/>
      <c r="AHA2354" s="46"/>
      <c r="AHB2354" s="46"/>
      <c r="AHC2354" s="46"/>
      <c r="AHD2354" s="46"/>
      <c r="AHE2354" s="46"/>
      <c r="AHF2354" s="46"/>
      <c r="AHG2354" s="46"/>
      <c r="AHH2354" s="46"/>
      <c r="AHI2354" s="46"/>
      <c r="AHJ2354" s="46"/>
      <c r="AHK2354" s="46"/>
      <c r="AHL2354" s="46"/>
      <c r="AHM2354" s="46"/>
      <c r="AHN2354" s="46"/>
      <c r="AHO2354" s="46"/>
      <c r="AHP2354" s="46"/>
      <c r="AHQ2354" s="46"/>
      <c r="AHR2354" s="46"/>
      <c r="AHS2354" s="46"/>
      <c r="AHT2354" s="46"/>
      <c r="AHU2354" s="46"/>
      <c r="AHV2354" s="46"/>
      <c r="AHW2354" s="46"/>
      <c r="AHX2354" s="46"/>
      <c r="AHY2354" s="46"/>
      <c r="AHZ2354" s="46"/>
      <c r="AIA2354" s="46"/>
      <c r="AIB2354" s="46"/>
      <c r="AIC2354" s="46"/>
      <c r="AID2354" s="46"/>
      <c r="AIE2354" s="46"/>
      <c r="AIF2354" s="46"/>
      <c r="AIG2354" s="46"/>
      <c r="AIH2354" s="46"/>
      <c r="AII2354" s="46"/>
      <c r="AIJ2354" s="46"/>
      <c r="AIK2354" s="46"/>
      <c r="AIL2354" s="46"/>
      <c r="AIM2354" s="46"/>
      <c r="AIN2354" s="46"/>
      <c r="AIO2354" s="46"/>
      <c r="AIP2354" s="46"/>
      <c r="AIQ2354" s="46"/>
      <c r="AIR2354" s="46"/>
      <c r="AIS2354" s="46"/>
      <c r="AIT2354" s="46"/>
      <c r="AIU2354" s="46"/>
      <c r="AIV2354" s="46"/>
      <c r="AIW2354" s="46"/>
      <c r="AIX2354" s="46"/>
      <c r="AIY2354" s="46"/>
      <c r="AIZ2354" s="46"/>
      <c r="AJA2354" s="46"/>
      <c r="AJB2354" s="46"/>
      <c r="AJC2354" s="46"/>
      <c r="AJD2354" s="46"/>
      <c r="AJE2354" s="46"/>
      <c r="AJF2354" s="46"/>
      <c r="AJG2354" s="46"/>
      <c r="AJH2354" s="46"/>
      <c r="AJI2354" s="46"/>
      <c r="AJJ2354" s="46"/>
      <c r="AJK2354" s="46"/>
      <c r="AJL2354" s="46"/>
      <c r="AJM2354" s="46"/>
      <c r="AJN2354" s="46"/>
      <c r="AJO2354" s="46"/>
      <c r="AJP2354" s="46"/>
      <c r="AJQ2354" s="46"/>
      <c r="AJR2354" s="46"/>
      <c r="AJS2354" s="46"/>
      <c r="AJT2354" s="46"/>
      <c r="AJU2354" s="46"/>
      <c r="AJV2354" s="46"/>
      <c r="AJW2354" s="46"/>
      <c r="AJX2354" s="46"/>
      <c r="AJY2354" s="46"/>
      <c r="AJZ2354" s="46"/>
      <c r="AKA2354" s="46"/>
      <c r="AKB2354" s="46"/>
      <c r="AKC2354" s="46"/>
      <c r="AKD2354" s="46"/>
      <c r="AKE2354" s="46"/>
      <c r="AKF2354" s="46"/>
      <c r="AKG2354" s="46"/>
      <c r="AKH2354" s="46"/>
      <c r="AKI2354" s="46"/>
      <c r="AKJ2354" s="46"/>
      <c r="AKK2354" s="46"/>
      <c r="AKL2354" s="46"/>
      <c r="AKM2354" s="46"/>
      <c r="AKN2354" s="46"/>
      <c r="AKO2354" s="46"/>
      <c r="AKP2354" s="46"/>
      <c r="AKQ2354" s="46"/>
      <c r="AKR2354" s="46"/>
      <c r="AKS2354" s="46"/>
      <c r="AKT2354" s="46"/>
      <c r="AKU2354" s="46"/>
      <c r="AKV2354" s="46"/>
      <c r="AKW2354" s="46"/>
      <c r="AKX2354" s="46"/>
      <c r="AKY2354" s="46"/>
      <c r="AKZ2354" s="46"/>
      <c r="ALA2354" s="46"/>
      <c r="ALB2354" s="46"/>
      <c r="ALC2354" s="46"/>
      <c r="ALD2354" s="46"/>
      <c r="ALE2354" s="46"/>
      <c r="ALF2354" s="46"/>
      <c r="ALG2354" s="46"/>
      <c r="ALH2354" s="46"/>
      <c r="ALI2354" s="46"/>
      <c r="ALJ2354" s="46"/>
      <c r="ALK2354" s="46"/>
      <c r="ALL2354" s="46"/>
      <c r="ALM2354" s="46"/>
      <c r="ALN2354" s="46"/>
      <c r="ALO2354" s="46"/>
      <c r="ALP2354" s="46"/>
      <c r="ALQ2354" s="46"/>
      <c r="ALR2354" s="46"/>
      <c r="ALS2354" s="46"/>
      <c r="ALT2354" s="46"/>
      <c r="ALU2354" s="46"/>
      <c r="ALV2354" s="46"/>
      <c r="ALW2354" s="46"/>
      <c r="ALX2354" s="46"/>
      <c r="ALY2354" s="46"/>
      <c r="ALZ2354" s="46"/>
      <c r="AMA2354" s="46"/>
      <c r="AMB2354" s="46"/>
      <c r="AMC2354" s="46"/>
      <c r="AMD2354" s="46"/>
      <c r="AME2354" s="46"/>
      <c r="AMF2354" s="46"/>
      <c r="AMG2354" s="46"/>
      <c r="AMH2354" s="46"/>
      <c r="AMI2354" s="46"/>
      <c r="AMJ2354" s="46"/>
      <c r="AMK2354" s="46"/>
      <c r="AML2354" s="46"/>
      <c r="AMM2354" s="46"/>
      <c r="AMN2354" s="46"/>
      <c r="AMO2354" s="46"/>
      <c r="AMP2354" s="46"/>
      <c r="AMQ2354" s="46"/>
      <c r="AMR2354" s="46"/>
      <c r="AMS2354" s="46"/>
      <c r="AMT2354" s="46"/>
      <c r="AMU2354" s="46"/>
      <c r="AMV2354" s="46"/>
      <c r="AMW2354" s="46"/>
      <c r="AMX2354" s="46"/>
      <c r="AMY2354" s="46"/>
      <c r="AMZ2354" s="46"/>
      <c r="ANA2354" s="46"/>
      <c r="ANB2354" s="46"/>
      <c r="ANC2354" s="46"/>
      <c r="AND2354" s="46"/>
      <c r="ANE2354" s="46"/>
      <c r="ANF2354" s="46"/>
      <c r="ANG2354" s="46"/>
      <c r="ANH2354" s="46"/>
      <c r="ANI2354" s="46"/>
      <c r="ANJ2354" s="46"/>
      <c r="ANK2354" s="46"/>
      <c r="ANL2354" s="46"/>
      <c r="ANM2354" s="46"/>
      <c r="ANN2354" s="46"/>
      <c r="ANO2354" s="46"/>
      <c r="ANP2354" s="46"/>
      <c r="ANQ2354" s="46"/>
      <c r="ANR2354" s="46"/>
      <c r="ANS2354" s="46"/>
      <c r="ANT2354" s="46"/>
      <c r="ANU2354" s="46"/>
      <c r="ANV2354" s="46"/>
      <c r="ANW2354" s="46"/>
      <c r="ANX2354" s="46"/>
      <c r="ANY2354" s="46"/>
      <c r="ANZ2354" s="46"/>
      <c r="AOA2354" s="46"/>
      <c r="AOB2354" s="46"/>
      <c r="AOC2354" s="46"/>
      <c r="AOD2354" s="46"/>
      <c r="AOE2354" s="46"/>
      <c r="AOF2354" s="46"/>
      <c r="AOG2354" s="46"/>
      <c r="AOH2354" s="46"/>
      <c r="AOI2354" s="46"/>
      <c r="AOJ2354" s="46"/>
      <c r="AOK2354" s="46"/>
      <c r="AOL2354" s="46"/>
      <c r="AOM2354" s="46"/>
      <c r="AON2354" s="46"/>
      <c r="AOO2354" s="46"/>
      <c r="AOP2354" s="46"/>
      <c r="AOQ2354" s="46"/>
      <c r="AOR2354" s="46"/>
      <c r="AOS2354" s="46"/>
      <c r="AOT2354" s="46"/>
      <c r="AOU2354" s="46"/>
      <c r="AOV2354" s="46"/>
      <c r="AOW2354" s="46"/>
      <c r="AOX2354" s="46"/>
      <c r="AOY2354" s="46"/>
      <c r="AOZ2354" s="46"/>
      <c r="APA2354" s="46"/>
      <c r="APB2354" s="46"/>
      <c r="APC2354" s="46"/>
      <c r="APD2354" s="46"/>
      <c r="APE2354" s="46"/>
      <c r="APF2354" s="46"/>
      <c r="APG2354" s="46"/>
      <c r="APH2354" s="46"/>
      <c r="API2354" s="46"/>
      <c r="APJ2354" s="46"/>
      <c r="APK2354" s="46"/>
      <c r="APL2354" s="46"/>
      <c r="APM2354" s="46"/>
      <c r="APN2354" s="46"/>
      <c r="APO2354" s="46"/>
      <c r="APP2354" s="46"/>
      <c r="APQ2354" s="46"/>
      <c r="APR2354" s="46"/>
      <c r="APS2354" s="46"/>
      <c r="APT2354" s="46"/>
      <c r="APU2354" s="46"/>
      <c r="APV2354" s="46"/>
      <c r="APW2354" s="46"/>
      <c r="APX2354" s="46"/>
      <c r="APY2354" s="46"/>
      <c r="APZ2354" s="46"/>
      <c r="AQA2354" s="46"/>
      <c r="AQB2354" s="46"/>
      <c r="AQC2354" s="46"/>
      <c r="AQD2354" s="46"/>
      <c r="AQE2354" s="46"/>
      <c r="AQF2354" s="46"/>
      <c r="AQG2354" s="46"/>
      <c r="AQH2354" s="46"/>
      <c r="AQI2354" s="46"/>
      <c r="AQJ2354" s="46"/>
      <c r="AQK2354" s="46"/>
      <c r="AQL2354" s="46"/>
      <c r="AQM2354" s="46"/>
      <c r="AQN2354" s="46"/>
      <c r="AQO2354" s="46"/>
      <c r="AQP2354" s="46"/>
      <c r="AQQ2354" s="46"/>
      <c r="AQR2354" s="46"/>
      <c r="AQS2354" s="46"/>
      <c r="AQT2354" s="46"/>
      <c r="AQU2354" s="46"/>
      <c r="AQV2354" s="46"/>
      <c r="AQW2354" s="46"/>
      <c r="AQX2354" s="46"/>
      <c r="AQY2354" s="46"/>
      <c r="AQZ2354" s="46"/>
      <c r="ARA2354" s="46"/>
      <c r="ARB2354" s="46"/>
      <c r="ARC2354" s="46"/>
      <c r="ARD2354" s="46"/>
      <c r="ARE2354" s="46"/>
      <c r="ARF2354" s="46"/>
      <c r="ARG2354" s="46"/>
      <c r="ARH2354" s="46"/>
      <c r="ARI2354" s="46"/>
      <c r="ARJ2354" s="46"/>
      <c r="ARK2354" s="46"/>
      <c r="ARL2354" s="46"/>
      <c r="ARM2354" s="46"/>
      <c r="ARN2354" s="46"/>
      <c r="ARO2354" s="46"/>
      <c r="ARP2354" s="46"/>
      <c r="ARQ2354" s="46"/>
      <c r="ARR2354" s="46"/>
      <c r="ARS2354" s="46"/>
      <c r="ART2354" s="46"/>
      <c r="ARU2354" s="46"/>
      <c r="ARV2354" s="46"/>
      <c r="ARW2354" s="46"/>
      <c r="ARX2354" s="46"/>
      <c r="ARY2354" s="46"/>
      <c r="ARZ2354" s="46"/>
      <c r="ASA2354" s="46"/>
      <c r="ASB2354" s="46"/>
      <c r="ASC2354" s="46"/>
      <c r="ASD2354" s="46"/>
      <c r="ASE2354" s="46"/>
      <c r="ASF2354" s="46"/>
      <c r="ASG2354" s="46"/>
      <c r="ASH2354" s="46"/>
      <c r="ASI2354" s="46"/>
      <c r="ASJ2354" s="46"/>
      <c r="ASK2354" s="46"/>
      <c r="ASL2354" s="46"/>
      <c r="ASM2354" s="46"/>
      <c r="ASN2354" s="46"/>
      <c r="ASO2354" s="46"/>
      <c r="ASP2354" s="46"/>
      <c r="ASQ2354" s="46"/>
      <c r="ASR2354" s="46"/>
      <c r="ASS2354" s="46"/>
      <c r="AST2354" s="46"/>
      <c r="ASU2354" s="46"/>
      <c r="ASV2354" s="46"/>
      <c r="ASW2354" s="46"/>
      <c r="ASX2354" s="46"/>
      <c r="ASY2354" s="46"/>
      <c r="ASZ2354" s="46"/>
      <c r="ATA2354" s="46"/>
      <c r="ATB2354" s="46"/>
      <c r="ATC2354" s="46"/>
      <c r="ATD2354" s="46"/>
      <c r="ATE2354" s="46"/>
      <c r="ATF2354" s="46"/>
      <c r="ATG2354" s="46"/>
      <c r="ATH2354" s="46"/>
      <c r="ATI2354" s="46"/>
      <c r="ATJ2354" s="46"/>
      <c r="ATK2354" s="46"/>
      <c r="ATL2354" s="46"/>
      <c r="ATM2354" s="46"/>
      <c r="ATN2354" s="46"/>
      <c r="ATO2354" s="46"/>
      <c r="ATP2354" s="46"/>
      <c r="ATQ2354" s="46"/>
      <c r="ATR2354" s="46"/>
      <c r="ATS2354" s="46"/>
      <c r="ATT2354" s="46"/>
      <c r="ATU2354" s="46"/>
      <c r="ATV2354" s="46"/>
      <c r="ATW2354" s="46"/>
      <c r="ATX2354" s="46"/>
      <c r="ATY2354" s="46"/>
      <c r="ATZ2354" s="46"/>
      <c r="AUA2354" s="46"/>
      <c r="AUB2354" s="46"/>
      <c r="AUC2354" s="46"/>
      <c r="AUD2354" s="46"/>
      <c r="AUE2354" s="46"/>
      <c r="AUF2354" s="46"/>
      <c r="AUG2354" s="46"/>
      <c r="AUH2354" s="46"/>
      <c r="AUI2354" s="46"/>
      <c r="AUJ2354" s="46"/>
      <c r="AUK2354" s="46"/>
      <c r="AUL2354" s="46"/>
      <c r="AUM2354" s="46"/>
      <c r="AUN2354" s="46"/>
      <c r="AUO2354" s="46"/>
      <c r="AUP2354" s="46"/>
      <c r="AUQ2354" s="46"/>
      <c r="AUR2354" s="46"/>
      <c r="AUS2354" s="46"/>
      <c r="AUT2354" s="46"/>
      <c r="AUU2354" s="46"/>
      <c r="AUV2354" s="46"/>
      <c r="AUW2354" s="46"/>
      <c r="AUX2354" s="46"/>
      <c r="AUY2354" s="46"/>
      <c r="AUZ2354" s="46"/>
      <c r="AVA2354" s="46"/>
      <c r="AVB2354" s="46"/>
      <c r="AVC2354" s="46"/>
      <c r="AVD2354" s="46"/>
      <c r="AVE2354" s="46"/>
      <c r="AVF2354" s="46"/>
      <c r="AVG2354" s="46"/>
      <c r="AVH2354" s="46"/>
      <c r="AVI2354" s="46"/>
      <c r="AVJ2354" s="46"/>
      <c r="AVK2354" s="46"/>
      <c r="AVL2354" s="46"/>
      <c r="AVM2354" s="46"/>
      <c r="AVN2354" s="46"/>
      <c r="AVO2354" s="46"/>
      <c r="AVP2354" s="46"/>
      <c r="AVQ2354" s="46"/>
      <c r="AVR2354" s="46"/>
      <c r="AVS2354" s="46"/>
      <c r="AVT2354" s="46"/>
      <c r="AVU2354" s="46"/>
      <c r="AVV2354" s="46"/>
      <c r="AVW2354" s="46"/>
      <c r="AVX2354" s="46"/>
      <c r="AVY2354" s="46"/>
      <c r="AVZ2354" s="46"/>
      <c r="AWA2354" s="46"/>
      <c r="AWB2354" s="46"/>
      <c r="AWC2354" s="46"/>
      <c r="AWD2354" s="46"/>
      <c r="AWE2354" s="46"/>
      <c r="AWF2354" s="46"/>
      <c r="AWG2354" s="46"/>
      <c r="AWH2354" s="46"/>
      <c r="AWI2354" s="46"/>
      <c r="AWJ2354" s="46"/>
      <c r="AWK2354" s="46"/>
      <c r="AWL2354" s="46"/>
      <c r="AWM2354" s="46"/>
      <c r="AWN2354" s="46"/>
      <c r="AWO2354" s="46"/>
      <c r="AWP2354" s="46"/>
      <c r="AWQ2354" s="46"/>
      <c r="AWR2354" s="46"/>
      <c r="AWS2354" s="46"/>
      <c r="AWT2354" s="46"/>
      <c r="AWU2354" s="46"/>
      <c r="AWV2354" s="46"/>
      <c r="AWW2354" s="46"/>
      <c r="AWX2354" s="46"/>
      <c r="AWY2354" s="46"/>
      <c r="AWZ2354" s="46"/>
      <c r="AXA2354" s="46"/>
      <c r="AXB2354" s="46"/>
      <c r="AXC2354" s="46"/>
      <c r="AXD2354" s="46"/>
      <c r="AXE2354" s="46"/>
      <c r="AXF2354" s="46"/>
      <c r="AXG2354" s="46"/>
      <c r="AXH2354" s="46"/>
      <c r="AXI2354" s="46"/>
      <c r="AXJ2354" s="46"/>
      <c r="AXK2354" s="46"/>
      <c r="AXL2354" s="46"/>
      <c r="AXM2354" s="46"/>
      <c r="AXN2354" s="46"/>
      <c r="AXO2354" s="46"/>
      <c r="AXP2354" s="46"/>
      <c r="AXQ2354" s="46"/>
      <c r="AXR2354" s="46"/>
      <c r="AXS2354" s="46"/>
      <c r="AXT2354" s="46"/>
      <c r="AXU2354" s="46"/>
      <c r="AXV2354" s="46"/>
      <c r="AXW2354" s="46"/>
      <c r="AXX2354" s="46"/>
      <c r="AXY2354" s="46"/>
      <c r="AXZ2354" s="46"/>
      <c r="AYA2354" s="46"/>
      <c r="AYB2354" s="46"/>
      <c r="AYC2354" s="46"/>
      <c r="AYD2354" s="46"/>
      <c r="AYE2354" s="46"/>
      <c r="AYF2354" s="46"/>
      <c r="AYG2354" s="46"/>
      <c r="AYH2354" s="46"/>
      <c r="AYI2354" s="46"/>
      <c r="AYJ2354" s="46"/>
      <c r="AYK2354" s="46"/>
      <c r="AYL2354" s="46"/>
      <c r="AYM2354" s="46"/>
      <c r="AYN2354" s="46"/>
      <c r="AYO2354" s="46"/>
      <c r="AYP2354" s="46"/>
      <c r="AYQ2354" s="46"/>
      <c r="AYR2354" s="46"/>
      <c r="AYS2354" s="46"/>
      <c r="AYT2354" s="46"/>
      <c r="AYU2354" s="46"/>
      <c r="AYV2354" s="46"/>
      <c r="AYW2354" s="46"/>
      <c r="AYX2354" s="46"/>
      <c r="AYY2354" s="46"/>
      <c r="AYZ2354" s="46"/>
      <c r="AZA2354" s="46"/>
      <c r="AZB2354" s="46"/>
      <c r="AZC2354" s="46"/>
      <c r="AZD2354" s="46"/>
      <c r="AZE2354" s="46"/>
      <c r="AZF2354" s="46"/>
      <c r="AZG2354" s="46"/>
      <c r="AZH2354" s="46"/>
      <c r="AZI2354" s="46"/>
      <c r="AZJ2354" s="46"/>
      <c r="AZK2354" s="46"/>
      <c r="AZL2354" s="46"/>
      <c r="AZM2354" s="46"/>
      <c r="AZN2354" s="46"/>
      <c r="AZO2354" s="46"/>
      <c r="AZP2354" s="46"/>
      <c r="AZQ2354" s="46"/>
      <c r="AZR2354" s="46"/>
      <c r="AZS2354" s="46"/>
      <c r="AZT2354" s="46"/>
      <c r="AZU2354" s="46"/>
      <c r="AZV2354" s="46"/>
      <c r="AZW2354" s="46"/>
      <c r="AZX2354" s="46"/>
      <c r="AZY2354" s="46"/>
      <c r="AZZ2354" s="46"/>
      <c r="BAA2354" s="46"/>
      <c r="BAB2354" s="46"/>
      <c r="BAC2354" s="46"/>
      <c r="BAD2354" s="46"/>
      <c r="BAE2354" s="46"/>
      <c r="BAF2354" s="46"/>
      <c r="BAG2354" s="46"/>
      <c r="BAH2354" s="46"/>
      <c r="BAI2354" s="46"/>
      <c r="BAJ2354" s="46"/>
      <c r="BAK2354" s="46"/>
      <c r="BAL2354" s="46"/>
      <c r="BAM2354" s="46"/>
      <c r="BAN2354" s="46"/>
      <c r="BAO2354" s="46"/>
      <c r="BAP2354" s="46"/>
      <c r="BAQ2354" s="46"/>
      <c r="BAR2354" s="46"/>
      <c r="BAS2354" s="46"/>
      <c r="BAT2354" s="46"/>
      <c r="BAU2354" s="46"/>
      <c r="BAV2354" s="46"/>
      <c r="BAW2354" s="46"/>
      <c r="BAX2354" s="46"/>
      <c r="BAY2354" s="46"/>
      <c r="BAZ2354" s="46"/>
      <c r="BBA2354" s="46"/>
      <c r="BBB2354" s="46"/>
      <c r="BBC2354" s="46"/>
      <c r="BBD2354" s="46"/>
      <c r="BBE2354" s="46"/>
      <c r="BBF2354" s="46"/>
      <c r="BBG2354" s="46"/>
      <c r="BBH2354" s="46"/>
      <c r="BBI2354" s="46"/>
      <c r="BBJ2354" s="46"/>
      <c r="BBK2354" s="46"/>
      <c r="BBL2354" s="46"/>
      <c r="BBM2354" s="46"/>
      <c r="BBN2354" s="46"/>
      <c r="BBO2354" s="46"/>
      <c r="BBP2354" s="46"/>
      <c r="BBQ2354" s="46"/>
      <c r="BBR2354" s="46"/>
      <c r="BBS2354" s="46"/>
      <c r="BBT2354" s="46"/>
      <c r="BBU2354" s="46"/>
      <c r="BBV2354" s="46"/>
      <c r="BBW2354" s="46"/>
      <c r="BBX2354" s="46"/>
      <c r="BBY2354" s="46"/>
      <c r="BBZ2354" s="46"/>
      <c r="BCA2354" s="46"/>
      <c r="BCB2354" s="46"/>
      <c r="BCC2354" s="46"/>
      <c r="BCD2354" s="46"/>
      <c r="BCE2354" s="46"/>
      <c r="BCF2354" s="46"/>
      <c r="BCG2354" s="46"/>
      <c r="BCH2354" s="46"/>
      <c r="BCI2354" s="46"/>
      <c r="BCJ2354" s="46"/>
      <c r="BCK2354" s="46"/>
      <c r="BCL2354" s="46"/>
      <c r="BCM2354" s="46"/>
      <c r="BCN2354" s="46"/>
      <c r="BCO2354" s="46"/>
      <c r="BCP2354" s="46"/>
      <c r="BCQ2354" s="46"/>
      <c r="BCR2354" s="46"/>
      <c r="BCS2354" s="46"/>
      <c r="BCT2354" s="46"/>
      <c r="BCU2354" s="46"/>
      <c r="BCV2354" s="46"/>
      <c r="BCW2354" s="46"/>
      <c r="BCX2354" s="46"/>
      <c r="BCY2354" s="46"/>
      <c r="BCZ2354" s="46"/>
      <c r="BDA2354" s="46"/>
      <c r="BDB2354" s="46"/>
      <c r="BDC2354" s="46"/>
      <c r="BDD2354" s="46"/>
      <c r="BDE2354" s="46"/>
      <c r="BDF2354" s="46"/>
      <c r="BDG2354" s="46"/>
      <c r="BDH2354" s="46"/>
      <c r="BDI2354" s="46"/>
      <c r="BDJ2354" s="46"/>
      <c r="BDK2354" s="46"/>
      <c r="BDL2354" s="46"/>
      <c r="BDM2354" s="46"/>
      <c r="BDN2354" s="46"/>
      <c r="BDO2354" s="46"/>
      <c r="BDP2354" s="46"/>
      <c r="BDQ2354" s="46"/>
      <c r="BDR2354" s="46"/>
      <c r="BDS2354" s="46"/>
      <c r="BDT2354" s="46"/>
      <c r="BDU2354" s="46"/>
      <c r="BDV2354" s="46"/>
      <c r="BDW2354" s="46"/>
      <c r="BDX2354" s="46"/>
      <c r="BDY2354" s="46"/>
      <c r="BDZ2354" s="46"/>
      <c r="BEA2354" s="46"/>
      <c r="BEB2354" s="46"/>
      <c r="BEC2354" s="46"/>
      <c r="BED2354" s="46"/>
      <c r="BEE2354" s="46"/>
      <c r="BEF2354" s="46"/>
      <c r="BEG2354" s="46"/>
      <c r="BEH2354" s="46"/>
      <c r="BEI2354" s="46"/>
      <c r="BEJ2354" s="46"/>
      <c r="BEK2354" s="46"/>
      <c r="BEL2354" s="46"/>
      <c r="BEM2354" s="46"/>
      <c r="BEN2354" s="46"/>
      <c r="BEO2354" s="46"/>
      <c r="BEP2354" s="46"/>
      <c r="BEQ2354" s="46"/>
      <c r="BER2354" s="46"/>
      <c r="BES2354" s="46"/>
      <c r="BET2354" s="46"/>
      <c r="BEU2354" s="46"/>
      <c r="BEV2354" s="46"/>
      <c r="BEW2354" s="46"/>
      <c r="BEX2354" s="46"/>
      <c r="BEY2354" s="46"/>
      <c r="BEZ2354" s="46"/>
      <c r="BFA2354" s="46"/>
      <c r="BFB2354" s="46"/>
      <c r="BFC2354" s="46"/>
      <c r="BFD2354" s="46"/>
      <c r="BFE2354" s="46"/>
      <c r="BFF2354" s="46"/>
      <c r="BFG2354" s="46"/>
      <c r="BFH2354" s="46"/>
      <c r="BFI2354" s="46"/>
      <c r="BFJ2354" s="46"/>
      <c r="BFK2354" s="46"/>
      <c r="BFL2354" s="46"/>
      <c r="BFM2354" s="46"/>
      <c r="BFN2354" s="46"/>
      <c r="BFO2354" s="46"/>
      <c r="BFP2354" s="46"/>
      <c r="BFQ2354" s="46"/>
      <c r="BFR2354" s="46"/>
      <c r="BFS2354" s="46"/>
      <c r="BFT2354" s="46"/>
      <c r="BFU2354" s="46"/>
      <c r="BFV2354" s="46"/>
      <c r="BFW2354" s="46"/>
      <c r="BFX2354" s="46"/>
      <c r="BFY2354" s="46"/>
      <c r="BFZ2354" s="46"/>
      <c r="BGA2354" s="46"/>
      <c r="BGB2354" s="46"/>
      <c r="BGC2354" s="46"/>
      <c r="BGD2354" s="46"/>
      <c r="BGE2354" s="46"/>
      <c r="BGF2354" s="46"/>
      <c r="BGG2354" s="46"/>
      <c r="BGH2354" s="46"/>
      <c r="BGI2354" s="46"/>
      <c r="BGJ2354" s="46"/>
      <c r="BGK2354" s="46"/>
      <c r="BGL2354" s="46"/>
      <c r="BGM2354" s="46"/>
      <c r="BGN2354" s="46"/>
      <c r="BGO2354" s="46"/>
      <c r="BGP2354" s="46"/>
      <c r="BGQ2354" s="46"/>
      <c r="BGR2354" s="46"/>
      <c r="BGS2354" s="46"/>
      <c r="BGT2354" s="46"/>
      <c r="BGU2354" s="46"/>
      <c r="BGV2354" s="46"/>
      <c r="BGW2354" s="46"/>
      <c r="BGX2354" s="46"/>
      <c r="BGY2354" s="46"/>
      <c r="BGZ2354" s="46"/>
      <c r="BHA2354" s="46"/>
      <c r="BHB2354" s="46"/>
      <c r="BHC2354" s="46"/>
      <c r="BHD2354" s="46"/>
      <c r="BHE2354" s="46"/>
      <c r="BHF2354" s="46"/>
      <c r="BHG2354" s="46"/>
      <c r="BHH2354" s="46"/>
      <c r="BHI2354" s="46"/>
      <c r="BHJ2354" s="46"/>
      <c r="BHK2354" s="46"/>
      <c r="BHL2354" s="46"/>
      <c r="BHM2354" s="46"/>
      <c r="BHN2354" s="46"/>
      <c r="BHO2354" s="46"/>
      <c r="BHP2354" s="46"/>
      <c r="BHQ2354" s="46"/>
      <c r="BHR2354" s="46"/>
      <c r="BHS2354" s="46"/>
      <c r="BHT2354" s="46"/>
      <c r="BHU2354" s="46"/>
      <c r="BHV2354" s="46"/>
      <c r="BHW2354" s="46"/>
      <c r="BHX2354" s="46"/>
      <c r="BHY2354" s="46"/>
      <c r="BHZ2354" s="46"/>
      <c r="BIA2354" s="46"/>
      <c r="BIB2354" s="46"/>
      <c r="BIC2354" s="46"/>
      <c r="BID2354" s="46"/>
      <c r="BIE2354" s="46"/>
      <c r="BIF2354" s="46"/>
      <c r="BIG2354" s="46"/>
      <c r="BIH2354" s="46"/>
      <c r="BII2354" s="46"/>
      <c r="BIJ2354" s="46"/>
      <c r="BIK2354" s="46"/>
      <c r="BIL2354" s="46"/>
      <c r="BIM2354" s="46"/>
      <c r="BIN2354" s="46"/>
      <c r="BIO2354" s="46"/>
      <c r="BIP2354" s="46"/>
      <c r="BIQ2354" s="46"/>
      <c r="BIR2354" s="46"/>
      <c r="BIS2354" s="46"/>
      <c r="BIT2354" s="46"/>
      <c r="BIU2354" s="46"/>
      <c r="BIV2354" s="46"/>
      <c r="BIW2354" s="46"/>
      <c r="BIX2354" s="46"/>
      <c r="BIY2354" s="46"/>
      <c r="BIZ2354" s="46"/>
      <c r="BJA2354" s="46"/>
      <c r="BJB2354" s="46"/>
      <c r="BJC2354" s="46"/>
      <c r="BJD2354" s="46"/>
      <c r="BJE2354" s="46"/>
      <c r="BJF2354" s="46"/>
      <c r="BJG2354" s="46"/>
      <c r="BJH2354" s="46"/>
      <c r="BJI2354" s="46"/>
      <c r="BJJ2354" s="46"/>
      <c r="BJK2354" s="46"/>
      <c r="BJL2354" s="46"/>
      <c r="BJM2354" s="46"/>
      <c r="BJN2354" s="46"/>
      <c r="BJO2354" s="46"/>
      <c r="BJP2354" s="46"/>
      <c r="BJQ2354" s="46"/>
      <c r="BJR2354" s="46"/>
      <c r="BJS2354" s="46"/>
      <c r="BJT2354" s="46"/>
      <c r="BJU2354" s="46"/>
      <c r="BJV2354" s="46"/>
      <c r="BJW2354" s="46"/>
      <c r="BJX2354" s="46"/>
      <c r="BJY2354" s="46"/>
      <c r="BJZ2354" s="46"/>
      <c r="BKA2354" s="46"/>
      <c r="BKB2354" s="46"/>
      <c r="BKC2354" s="46"/>
      <c r="BKD2354" s="46"/>
      <c r="BKE2354" s="46"/>
      <c r="BKF2354" s="46"/>
      <c r="BKG2354" s="46"/>
      <c r="BKH2354" s="46"/>
      <c r="BKI2354" s="46"/>
      <c r="BKJ2354" s="46"/>
      <c r="BKK2354" s="46"/>
      <c r="BKL2354" s="46"/>
      <c r="BKM2354" s="46"/>
      <c r="BKN2354" s="46"/>
      <c r="BKO2354" s="46"/>
      <c r="BKP2354" s="46"/>
      <c r="BKQ2354" s="46"/>
      <c r="BKR2354" s="46"/>
      <c r="BKS2354" s="46"/>
      <c r="BKT2354" s="46"/>
      <c r="BKU2354" s="46"/>
      <c r="BKV2354" s="46"/>
      <c r="BKW2354" s="46"/>
      <c r="BKX2354" s="46"/>
      <c r="BKY2354" s="46"/>
      <c r="BKZ2354" s="46"/>
      <c r="BLA2354" s="46"/>
      <c r="BLB2354" s="46"/>
      <c r="BLC2354" s="46"/>
      <c r="BLD2354" s="46"/>
      <c r="BLE2354" s="46"/>
      <c r="BLF2354" s="46"/>
      <c r="BLG2354" s="46"/>
      <c r="BLH2354" s="46"/>
      <c r="BLI2354" s="46"/>
      <c r="BLJ2354" s="46"/>
      <c r="BLK2354" s="46"/>
      <c r="BLL2354" s="46"/>
      <c r="BLM2354" s="46"/>
      <c r="BLN2354" s="46"/>
      <c r="BLO2354" s="46"/>
      <c r="BLP2354" s="46"/>
      <c r="BLQ2354" s="46"/>
      <c r="BLR2354" s="46"/>
      <c r="BLS2354" s="46"/>
      <c r="BLT2354" s="46"/>
      <c r="BLU2354" s="46"/>
      <c r="BLV2354" s="46"/>
      <c r="BLW2354" s="46"/>
      <c r="BLX2354" s="46"/>
      <c r="BLY2354" s="46"/>
      <c r="BLZ2354" s="46"/>
      <c r="BMA2354" s="46"/>
      <c r="BMB2354" s="46"/>
      <c r="BMC2354" s="46"/>
      <c r="BMD2354" s="46"/>
      <c r="BME2354" s="46"/>
      <c r="BMF2354" s="46"/>
      <c r="BMG2354" s="46"/>
      <c r="BMH2354" s="46"/>
      <c r="BMI2354" s="46"/>
      <c r="BMJ2354" s="46"/>
      <c r="BMK2354" s="46"/>
      <c r="BML2354" s="46"/>
      <c r="BMM2354" s="46"/>
      <c r="BMN2354" s="46"/>
      <c r="BMO2354" s="46"/>
      <c r="BMP2354" s="46"/>
      <c r="BMQ2354" s="46"/>
      <c r="BMR2354" s="46"/>
      <c r="BMS2354" s="46"/>
      <c r="BMT2354" s="46"/>
      <c r="BMU2354" s="46"/>
      <c r="BMV2354" s="46"/>
      <c r="BMW2354" s="46"/>
      <c r="BMX2354" s="46"/>
      <c r="BMY2354" s="46"/>
      <c r="BMZ2354" s="46"/>
      <c r="BNA2354" s="46"/>
      <c r="BNB2354" s="46"/>
      <c r="BNC2354" s="46"/>
      <c r="BND2354" s="46"/>
      <c r="BNE2354" s="46"/>
      <c r="BNF2354" s="46"/>
      <c r="BNG2354" s="46"/>
      <c r="BNH2354" s="46"/>
      <c r="BNI2354" s="46"/>
      <c r="BNJ2354" s="46"/>
      <c r="BNK2354" s="46"/>
      <c r="BNL2354" s="46"/>
      <c r="BNM2354" s="46"/>
      <c r="BNN2354" s="46"/>
      <c r="BNO2354" s="46"/>
      <c r="BNP2354" s="46"/>
      <c r="BNQ2354" s="46"/>
      <c r="BNR2354" s="46"/>
      <c r="BNS2354" s="46"/>
      <c r="BNT2354" s="46"/>
      <c r="BNU2354" s="46"/>
      <c r="BNV2354" s="46"/>
      <c r="BNW2354" s="46"/>
      <c r="BNX2354" s="46"/>
      <c r="BNY2354" s="46"/>
      <c r="BNZ2354" s="46"/>
      <c r="BOA2354" s="46"/>
      <c r="BOB2354" s="46"/>
      <c r="BOC2354" s="46"/>
      <c r="BOD2354" s="46"/>
      <c r="BOE2354" s="46"/>
      <c r="BOF2354" s="46"/>
      <c r="BOG2354" s="46"/>
      <c r="BOH2354" s="46"/>
      <c r="BOI2354" s="46"/>
      <c r="BOJ2354" s="46"/>
      <c r="BOK2354" s="46"/>
      <c r="BOL2354" s="46"/>
      <c r="BOM2354" s="46"/>
      <c r="BON2354" s="46"/>
      <c r="BOO2354" s="46"/>
      <c r="BOP2354" s="46"/>
      <c r="BOQ2354" s="46"/>
      <c r="BOR2354" s="46"/>
      <c r="BOS2354" s="46"/>
      <c r="BOT2354" s="46"/>
      <c r="BOU2354" s="46"/>
      <c r="BOV2354" s="46"/>
      <c r="BOW2354" s="46"/>
      <c r="BOX2354" s="46"/>
      <c r="BOY2354" s="46"/>
      <c r="BOZ2354" s="46"/>
      <c r="BPA2354" s="46"/>
      <c r="BPB2354" s="46"/>
      <c r="BPC2354" s="46"/>
      <c r="BPD2354" s="46"/>
      <c r="BPE2354" s="46"/>
      <c r="BPF2354" s="46"/>
      <c r="BPG2354" s="46"/>
      <c r="BPH2354" s="46"/>
      <c r="BPI2354" s="46"/>
      <c r="BPJ2354" s="46"/>
      <c r="BPK2354" s="46"/>
      <c r="BPL2354" s="46"/>
      <c r="BPM2354" s="46"/>
      <c r="BPN2354" s="46"/>
      <c r="BPO2354" s="46"/>
      <c r="BPP2354" s="46"/>
      <c r="BPQ2354" s="46"/>
      <c r="BPR2354" s="46"/>
      <c r="BPS2354" s="46"/>
      <c r="BPT2354" s="46"/>
      <c r="BPU2354" s="46"/>
      <c r="BPV2354" s="46"/>
      <c r="BPW2354" s="46"/>
      <c r="BPX2354" s="46"/>
      <c r="BPY2354" s="46"/>
      <c r="BPZ2354" s="46"/>
      <c r="BQA2354" s="46"/>
      <c r="BQB2354" s="46"/>
      <c r="BQC2354" s="46"/>
      <c r="BQD2354" s="46"/>
      <c r="BQE2354" s="46"/>
      <c r="BQF2354" s="46"/>
      <c r="BQG2354" s="46"/>
      <c r="BQH2354" s="46"/>
      <c r="BQI2354" s="46"/>
      <c r="BQJ2354" s="46"/>
      <c r="BQK2354" s="46"/>
      <c r="BQL2354" s="46"/>
      <c r="BQM2354" s="46"/>
      <c r="BQN2354" s="46"/>
      <c r="BQO2354" s="46"/>
      <c r="BQP2354" s="46"/>
      <c r="BQQ2354" s="46"/>
      <c r="BQR2354" s="46"/>
      <c r="BQS2354" s="46"/>
      <c r="BQT2354" s="46"/>
      <c r="BQU2354" s="46"/>
      <c r="BQV2354" s="46"/>
      <c r="BQW2354" s="46"/>
      <c r="BQX2354" s="46"/>
      <c r="BQY2354" s="46"/>
      <c r="BQZ2354" s="46"/>
      <c r="BRA2354" s="46"/>
      <c r="BRB2354" s="46"/>
      <c r="BRC2354" s="46"/>
      <c r="BRD2354" s="46"/>
      <c r="BRE2354" s="46"/>
      <c r="BRF2354" s="46"/>
      <c r="BRG2354" s="46"/>
      <c r="BRH2354" s="46"/>
      <c r="BRI2354" s="46"/>
      <c r="BRJ2354" s="46"/>
      <c r="BRK2354" s="46"/>
      <c r="BRL2354" s="46"/>
      <c r="BRM2354" s="46"/>
      <c r="BRN2354" s="46"/>
      <c r="BRO2354" s="46"/>
      <c r="BRP2354" s="46"/>
      <c r="BRQ2354" s="46"/>
      <c r="BRR2354" s="46"/>
      <c r="BRS2354" s="46"/>
      <c r="BRT2354" s="46"/>
      <c r="BRU2354" s="46"/>
      <c r="BRV2354" s="46"/>
      <c r="BRW2354" s="46"/>
      <c r="BRX2354" s="46"/>
      <c r="BRY2354" s="46"/>
      <c r="BRZ2354" s="46"/>
      <c r="BSA2354" s="46"/>
      <c r="BSB2354" s="46"/>
      <c r="BSC2354" s="46"/>
      <c r="BSD2354" s="46"/>
      <c r="BSE2354" s="46"/>
      <c r="BSF2354" s="46"/>
      <c r="BSG2354" s="46"/>
      <c r="BSH2354" s="46"/>
      <c r="BSI2354" s="46"/>
      <c r="BSJ2354" s="46"/>
      <c r="BSK2354" s="46"/>
      <c r="BSL2354" s="46"/>
      <c r="BSM2354" s="46"/>
      <c r="BSN2354" s="46"/>
      <c r="BSO2354" s="46"/>
      <c r="BSP2354" s="46"/>
      <c r="BSQ2354" s="46"/>
      <c r="BSR2354" s="46"/>
      <c r="BSS2354" s="46"/>
      <c r="BST2354" s="46"/>
      <c r="BSU2354" s="46"/>
      <c r="BSV2354" s="46"/>
      <c r="BSW2354" s="46"/>
      <c r="BSX2354" s="46"/>
      <c r="BSY2354" s="46"/>
      <c r="BSZ2354" s="46"/>
      <c r="BTA2354" s="46"/>
      <c r="BTB2354" s="46"/>
      <c r="BTC2354" s="46"/>
      <c r="BTD2354" s="46"/>
      <c r="BTE2354" s="46"/>
      <c r="BTF2354" s="46"/>
      <c r="BTG2354" s="46"/>
      <c r="BTH2354" s="46"/>
      <c r="BTI2354" s="46"/>
      <c r="BTJ2354" s="46"/>
      <c r="BTK2354" s="46"/>
      <c r="BTL2354" s="46"/>
      <c r="BTM2354" s="46"/>
      <c r="BTN2354" s="46"/>
      <c r="BTO2354" s="46"/>
      <c r="BTP2354" s="46"/>
      <c r="BTQ2354" s="46"/>
      <c r="BTR2354" s="46"/>
      <c r="BTS2354" s="46"/>
      <c r="BTT2354" s="46"/>
      <c r="BTU2354" s="46"/>
      <c r="BTV2354" s="46"/>
      <c r="BTW2354" s="46"/>
      <c r="BTX2354" s="46"/>
      <c r="BTY2354" s="46"/>
      <c r="BTZ2354" s="46"/>
      <c r="BUA2354" s="46"/>
      <c r="BUB2354" s="46"/>
      <c r="BUC2354" s="46"/>
      <c r="BUD2354" s="46"/>
      <c r="BUE2354" s="46"/>
      <c r="BUF2354" s="46"/>
      <c r="BUG2354" s="46"/>
      <c r="BUH2354" s="46"/>
      <c r="BUI2354" s="46"/>
      <c r="BUJ2354" s="46"/>
      <c r="BUK2354" s="46"/>
      <c r="BUL2354" s="46"/>
      <c r="BUM2354" s="46"/>
      <c r="BUN2354" s="46"/>
      <c r="BUO2354" s="46"/>
      <c r="BUP2354" s="46"/>
      <c r="BUQ2354" s="46"/>
      <c r="BUR2354" s="46"/>
      <c r="BUS2354" s="46"/>
      <c r="BUT2354" s="46"/>
      <c r="BUU2354" s="46"/>
      <c r="BUV2354" s="46"/>
      <c r="BUW2354" s="46"/>
      <c r="BUX2354" s="46"/>
      <c r="BUY2354" s="46"/>
      <c r="BUZ2354" s="46"/>
      <c r="BVA2354" s="46"/>
      <c r="BVB2354" s="46"/>
      <c r="BVC2354" s="46"/>
      <c r="BVD2354" s="46"/>
      <c r="BVE2354" s="46"/>
      <c r="BVF2354" s="46"/>
      <c r="BVG2354" s="46"/>
      <c r="BVH2354" s="46"/>
      <c r="BVI2354" s="46"/>
      <c r="BVJ2354" s="46"/>
      <c r="BVK2354" s="46"/>
      <c r="BVL2354" s="46"/>
      <c r="BVM2354" s="46"/>
      <c r="BVN2354" s="46"/>
      <c r="BVO2354" s="46"/>
      <c r="BVP2354" s="46"/>
      <c r="BVQ2354" s="46"/>
      <c r="BVR2354" s="46"/>
      <c r="BVS2354" s="46"/>
      <c r="BVT2354" s="46"/>
      <c r="BVU2354" s="46"/>
      <c r="BVV2354" s="46"/>
      <c r="BVW2354" s="46"/>
      <c r="BVX2354" s="46"/>
      <c r="BVY2354" s="46"/>
      <c r="BVZ2354" s="46"/>
      <c r="BWA2354" s="46"/>
      <c r="BWB2354" s="46"/>
      <c r="BWC2354" s="46"/>
      <c r="BWD2354" s="46"/>
      <c r="BWE2354" s="46"/>
      <c r="BWF2354" s="46"/>
      <c r="BWG2354" s="46"/>
      <c r="BWH2354" s="46"/>
      <c r="BWI2354" s="46"/>
      <c r="BWJ2354" s="46"/>
      <c r="BWK2354" s="46"/>
      <c r="BWL2354" s="46"/>
      <c r="BWM2354" s="46"/>
      <c r="BWN2354" s="46"/>
      <c r="BWO2354" s="46"/>
      <c r="BWP2354" s="46"/>
      <c r="BWQ2354" s="46"/>
      <c r="BWR2354" s="46"/>
      <c r="BWS2354" s="46"/>
      <c r="BWT2354" s="46"/>
      <c r="BWU2354" s="46"/>
      <c r="BWV2354" s="46"/>
      <c r="BWW2354" s="46"/>
      <c r="BWX2354" s="46"/>
      <c r="BWY2354" s="46"/>
      <c r="BWZ2354" s="46"/>
      <c r="BXA2354" s="46"/>
      <c r="BXB2354" s="46"/>
      <c r="BXC2354" s="46"/>
      <c r="BXD2354" s="46"/>
      <c r="BXE2354" s="46"/>
      <c r="BXF2354" s="46"/>
      <c r="BXG2354" s="46"/>
      <c r="BXH2354" s="46"/>
      <c r="BXI2354" s="46"/>
      <c r="BXJ2354" s="46"/>
      <c r="BXK2354" s="46"/>
      <c r="BXL2354" s="46"/>
      <c r="BXM2354" s="46"/>
      <c r="BXN2354" s="46"/>
      <c r="BXO2354" s="46"/>
      <c r="BXP2354" s="46"/>
      <c r="BXQ2354" s="46"/>
      <c r="BXR2354" s="46"/>
      <c r="BXS2354" s="46"/>
      <c r="BXT2354" s="46"/>
      <c r="BXU2354" s="46"/>
      <c r="BXV2354" s="46"/>
      <c r="BXW2354" s="46"/>
      <c r="BXX2354" s="46"/>
      <c r="BXY2354" s="46"/>
      <c r="BXZ2354" s="46"/>
      <c r="BYA2354" s="46"/>
      <c r="BYB2354" s="46"/>
      <c r="BYC2354" s="46"/>
      <c r="BYD2354" s="46"/>
      <c r="BYE2354" s="46"/>
      <c r="BYF2354" s="46"/>
      <c r="BYG2354" s="46"/>
      <c r="BYH2354" s="46"/>
      <c r="BYI2354" s="46"/>
      <c r="BYJ2354" s="46"/>
      <c r="BYK2354" s="46"/>
      <c r="BYL2354" s="46"/>
      <c r="BYM2354" s="46"/>
      <c r="BYN2354" s="46"/>
      <c r="BYO2354" s="46"/>
      <c r="BYP2354" s="46"/>
      <c r="BYQ2354" s="46"/>
      <c r="BYR2354" s="46"/>
      <c r="BYS2354" s="46"/>
      <c r="BYT2354" s="46"/>
      <c r="BYU2354" s="46"/>
      <c r="BYV2354" s="46"/>
      <c r="BYW2354" s="46"/>
      <c r="BYX2354" s="46"/>
      <c r="BYY2354" s="46"/>
      <c r="BYZ2354" s="46"/>
      <c r="BZA2354" s="46"/>
      <c r="BZB2354" s="46"/>
      <c r="BZC2354" s="46"/>
      <c r="BZD2354" s="46"/>
      <c r="BZE2354" s="46"/>
      <c r="BZF2354" s="46"/>
      <c r="BZG2354" s="46"/>
      <c r="BZH2354" s="46"/>
      <c r="BZI2354" s="46"/>
      <c r="BZJ2354" s="46"/>
      <c r="BZK2354" s="46"/>
      <c r="BZL2354" s="46"/>
      <c r="BZM2354" s="46"/>
      <c r="BZN2354" s="46"/>
      <c r="BZO2354" s="46"/>
      <c r="BZP2354" s="46"/>
      <c r="BZQ2354" s="46"/>
      <c r="BZR2354" s="46"/>
      <c r="BZS2354" s="46"/>
      <c r="BZT2354" s="46"/>
      <c r="BZU2354" s="46"/>
      <c r="BZV2354" s="46"/>
      <c r="BZW2354" s="46"/>
      <c r="BZX2354" s="46"/>
      <c r="BZY2354" s="46"/>
      <c r="BZZ2354" s="46"/>
      <c r="CAA2354" s="46"/>
      <c r="CAB2354" s="46"/>
      <c r="CAC2354" s="46"/>
      <c r="CAD2354" s="46"/>
      <c r="CAE2354" s="46"/>
      <c r="CAF2354" s="46"/>
      <c r="CAG2354" s="46"/>
      <c r="CAH2354" s="46"/>
      <c r="CAI2354" s="46"/>
      <c r="CAJ2354" s="46"/>
      <c r="CAK2354" s="46"/>
      <c r="CAL2354" s="46"/>
      <c r="CAM2354" s="46"/>
      <c r="CAN2354" s="46"/>
      <c r="CAO2354" s="46"/>
      <c r="CAP2354" s="46"/>
      <c r="CAQ2354" s="46"/>
      <c r="CAR2354" s="46"/>
      <c r="CAS2354" s="46"/>
      <c r="CAT2354" s="46"/>
      <c r="CAU2354" s="46"/>
      <c r="CAV2354" s="46"/>
      <c r="CAW2354" s="46"/>
      <c r="CAX2354" s="46"/>
      <c r="CAY2354" s="46"/>
      <c r="CAZ2354" s="46"/>
      <c r="CBA2354" s="46"/>
      <c r="CBB2354" s="46"/>
      <c r="CBC2354" s="46"/>
      <c r="CBD2354" s="46"/>
      <c r="CBE2354" s="46"/>
      <c r="CBF2354" s="46"/>
      <c r="CBG2354" s="46"/>
      <c r="CBH2354" s="46"/>
      <c r="CBI2354" s="46"/>
      <c r="CBJ2354" s="46"/>
      <c r="CBK2354" s="46"/>
      <c r="CBL2354" s="46"/>
      <c r="CBM2354" s="46"/>
      <c r="CBN2354" s="46"/>
      <c r="CBO2354" s="46"/>
      <c r="CBP2354" s="46"/>
      <c r="CBQ2354" s="46"/>
      <c r="CBR2354" s="46"/>
      <c r="CBS2354" s="46"/>
      <c r="CBT2354" s="46"/>
      <c r="CBU2354" s="46"/>
      <c r="CBV2354" s="46"/>
      <c r="CBW2354" s="46"/>
      <c r="CBX2354" s="46"/>
      <c r="CBY2354" s="46"/>
      <c r="CBZ2354" s="46"/>
      <c r="CCA2354" s="46"/>
      <c r="CCB2354" s="46"/>
      <c r="CCC2354" s="46"/>
      <c r="CCD2354" s="46"/>
      <c r="CCE2354" s="46"/>
      <c r="CCF2354" s="46"/>
      <c r="CCG2354" s="46"/>
      <c r="CCH2354" s="46"/>
      <c r="CCI2354" s="46"/>
      <c r="CCJ2354" s="46"/>
      <c r="CCK2354" s="46"/>
      <c r="CCL2354" s="46"/>
      <c r="CCM2354" s="46"/>
      <c r="CCN2354" s="46"/>
      <c r="CCO2354" s="46"/>
      <c r="CCP2354" s="46"/>
      <c r="CCQ2354" s="46"/>
      <c r="CCR2354" s="46"/>
      <c r="CCS2354" s="46"/>
      <c r="CCT2354" s="46"/>
      <c r="CCU2354" s="46"/>
      <c r="CCV2354" s="46"/>
      <c r="CCW2354" s="46"/>
      <c r="CCX2354" s="46"/>
      <c r="CCY2354" s="46"/>
      <c r="CCZ2354" s="46"/>
      <c r="CDA2354" s="46"/>
      <c r="CDB2354" s="46"/>
      <c r="CDC2354" s="46"/>
      <c r="CDD2354" s="46"/>
      <c r="CDE2354" s="46"/>
      <c r="CDF2354" s="46"/>
      <c r="CDG2354" s="46"/>
      <c r="CDH2354" s="46"/>
      <c r="CDI2354" s="46"/>
      <c r="CDJ2354" s="46"/>
      <c r="CDK2354" s="46"/>
      <c r="CDL2354" s="46"/>
      <c r="CDM2354" s="46"/>
      <c r="CDN2354" s="46"/>
      <c r="CDO2354" s="46"/>
      <c r="CDP2354" s="46"/>
      <c r="CDQ2354" s="46"/>
      <c r="CDR2354" s="46"/>
      <c r="CDS2354" s="46"/>
      <c r="CDT2354" s="46"/>
      <c r="CDU2354" s="46"/>
      <c r="CDV2354" s="46"/>
      <c r="CDW2354" s="46"/>
      <c r="CDX2354" s="46"/>
      <c r="CDY2354" s="46"/>
      <c r="CDZ2354" s="46"/>
      <c r="CEA2354" s="46"/>
      <c r="CEB2354" s="46"/>
      <c r="CEC2354" s="46"/>
      <c r="CED2354" s="46"/>
      <c r="CEE2354" s="46"/>
      <c r="CEF2354" s="46"/>
      <c r="CEG2354" s="46"/>
      <c r="CEH2354" s="46"/>
      <c r="CEI2354" s="46"/>
      <c r="CEJ2354" s="46"/>
      <c r="CEK2354" s="46"/>
      <c r="CEL2354" s="46"/>
      <c r="CEM2354" s="46"/>
      <c r="CEN2354" s="46"/>
      <c r="CEO2354" s="46"/>
      <c r="CEP2354" s="46"/>
      <c r="CEQ2354" s="46"/>
      <c r="CER2354" s="46"/>
      <c r="CES2354" s="46"/>
      <c r="CET2354" s="46"/>
      <c r="CEU2354" s="46"/>
      <c r="CEV2354" s="46"/>
      <c r="CEW2354" s="46"/>
      <c r="CEX2354" s="46"/>
      <c r="CEY2354" s="46"/>
      <c r="CEZ2354" s="46"/>
      <c r="CFA2354" s="46"/>
      <c r="CFB2354" s="46"/>
      <c r="CFC2354" s="46"/>
      <c r="CFD2354" s="46"/>
      <c r="CFE2354" s="46"/>
      <c r="CFF2354" s="46"/>
      <c r="CFG2354" s="46"/>
      <c r="CFH2354" s="46"/>
      <c r="CFI2354" s="46"/>
      <c r="CFJ2354" s="46"/>
      <c r="CFK2354" s="46"/>
      <c r="CFL2354" s="46"/>
      <c r="CFM2354" s="46"/>
      <c r="CFN2354" s="46"/>
      <c r="CFO2354" s="46"/>
      <c r="CFP2354" s="46"/>
      <c r="CFQ2354" s="46"/>
      <c r="CFR2354" s="46"/>
      <c r="CFS2354" s="46"/>
      <c r="CFT2354" s="46"/>
      <c r="CFU2354" s="46"/>
      <c r="CFV2354" s="46"/>
      <c r="CFW2354" s="46"/>
      <c r="CFX2354" s="46"/>
      <c r="CFY2354" s="46"/>
      <c r="CFZ2354" s="46"/>
      <c r="CGA2354" s="46"/>
      <c r="CGB2354" s="46"/>
      <c r="CGC2354" s="46"/>
      <c r="CGD2354" s="46"/>
      <c r="CGE2354" s="46"/>
      <c r="CGF2354" s="46"/>
      <c r="CGG2354" s="46"/>
      <c r="CGH2354" s="46"/>
      <c r="CGI2354" s="46"/>
      <c r="CGJ2354" s="46"/>
      <c r="CGK2354" s="46"/>
      <c r="CGL2354" s="46"/>
      <c r="CGM2354" s="46"/>
      <c r="CGN2354" s="46"/>
      <c r="CGO2354" s="46"/>
      <c r="CGP2354" s="46"/>
      <c r="CGQ2354" s="46"/>
      <c r="CGR2354" s="46"/>
      <c r="CGS2354" s="46"/>
      <c r="CGT2354" s="46"/>
      <c r="CGU2354" s="46"/>
      <c r="CGV2354" s="46"/>
      <c r="CGW2354" s="46"/>
      <c r="CGX2354" s="46"/>
      <c r="CGY2354" s="46"/>
      <c r="CGZ2354" s="46"/>
      <c r="CHA2354" s="46"/>
      <c r="CHB2354" s="46"/>
      <c r="CHC2354" s="46"/>
      <c r="CHD2354" s="46"/>
      <c r="CHE2354" s="46"/>
      <c r="CHF2354" s="46"/>
      <c r="CHG2354" s="46"/>
      <c r="CHH2354" s="46"/>
      <c r="CHI2354" s="46"/>
      <c r="CHJ2354" s="46"/>
      <c r="CHK2354" s="46"/>
      <c r="CHL2354" s="46"/>
      <c r="CHM2354" s="46"/>
      <c r="CHN2354" s="46"/>
      <c r="CHO2354" s="46"/>
      <c r="CHP2354" s="46"/>
      <c r="CHQ2354" s="46"/>
      <c r="CHR2354" s="46"/>
      <c r="CHS2354" s="46"/>
      <c r="CHT2354" s="46"/>
      <c r="CHU2354" s="46"/>
      <c r="CHV2354" s="46"/>
      <c r="CHW2354" s="46"/>
      <c r="CHX2354" s="46"/>
      <c r="CHY2354" s="46"/>
      <c r="CHZ2354" s="46"/>
      <c r="CIA2354" s="46"/>
      <c r="CIB2354" s="46"/>
      <c r="CIC2354" s="46"/>
      <c r="CID2354" s="46"/>
      <c r="CIE2354" s="46"/>
      <c r="CIF2354" s="46"/>
      <c r="CIG2354" s="46"/>
      <c r="CIH2354" s="46"/>
      <c r="CII2354" s="46"/>
      <c r="CIJ2354" s="46"/>
      <c r="CIK2354" s="46"/>
      <c r="CIL2354" s="46"/>
      <c r="CIM2354" s="46"/>
      <c r="CIN2354" s="46"/>
      <c r="CIO2354" s="46"/>
      <c r="CIP2354" s="46"/>
      <c r="CIQ2354" s="46"/>
      <c r="CIR2354" s="46"/>
      <c r="CIS2354" s="46"/>
      <c r="CIT2354" s="46"/>
      <c r="CIU2354" s="46"/>
      <c r="CIV2354" s="46"/>
      <c r="CIW2354" s="46"/>
      <c r="CIX2354" s="46"/>
      <c r="CIY2354" s="46"/>
      <c r="CIZ2354" s="46"/>
      <c r="CJA2354" s="46"/>
      <c r="CJB2354" s="46"/>
      <c r="CJC2354" s="46"/>
      <c r="CJD2354" s="46"/>
      <c r="CJE2354" s="46"/>
      <c r="CJF2354" s="46"/>
      <c r="CJG2354" s="46"/>
      <c r="CJH2354" s="46"/>
      <c r="CJI2354" s="46"/>
      <c r="CJJ2354" s="46"/>
      <c r="CJK2354" s="46"/>
      <c r="CJL2354" s="46"/>
      <c r="CJM2354" s="46"/>
      <c r="CJN2354" s="46"/>
      <c r="CJO2354" s="46"/>
      <c r="CJP2354" s="46"/>
      <c r="CJQ2354" s="46"/>
      <c r="CJR2354" s="46"/>
    </row>
    <row r="2355" s="89" customFormat="1" customHeight="1" spans="1:1024 1025:2306">
      <c r="A2355" s="5">
        <v>2353</v>
      </c>
      <c r="B2355" s="25" t="s">
        <v>1504</v>
      </c>
      <c r="C2355" s="5" t="s">
        <v>1569</v>
      </c>
      <c r="D2355" s="25" t="s">
        <v>2341</v>
      </c>
      <c r="E2355" s="16">
        <v>80</v>
      </c>
      <c r="F2355" s="56">
        <v>16625</v>
      </c>
      <c r="G2355" s="46"/>
      <c r="H2355" s="46"/>
      <c r="I2355" s="46"/>
      <c r="J2355" s="46"/>
      <c r="K2355" s="46"/>
      <c r="L2355" s="46"/>
      <c r="M2355" s="46"/>
      <c r="N2355" s="46"/>
      <c r="O2355" s="46"/>
      <c r="P2355" s="46"/>
      <c r="Q2355" s="46"/>
      <c r="R2355" s="46"/>
      <c r="S2355" s="46"/>
      <c r="T2355" s="46"/>
      <c r="U2355" s="46"/>
      <c r="V2355" s="46"/>
      <c r="W2355" s="46"/>
      <c r="X2355" s="46"/>
      <c r="Y2355" s="46"/>
      <c r="Z2355" s="46"/>
      <c r="AA2355" s="46"/>
      <c r="AB2355" s="46"/>
      <c r="AC2355" s="46"/>
      <c r="AD2355" s="46"/>
      <c r="AE2355" s="46"/>
      <c r="AF2355" s="46"/>
      <c r="AG2355" s="46"/>
      <c r="AH2355" s="46"/>
      <c r="AI2355" s="46"/>
      <c r="AJ2355" s="46"/>
      <c r="AK2355" s="46"/>
      <c r="AL2355" s="46"/>
      <c r="AM2355" s="46"/>
      <c r="AN2355" s="46"/>
      <c r="AO2355" s="46"/>
      <c r="AP2355" s="46"/>
      <c r="AQ2355" s="46"/>
      <c r="AR2355" s="46"/>
      <c r="AS2355" s="46"/>
      <c r="AT2355" s="46"/>
      <c r="AU2355" s="46"/>
      <c r="AV2355" s="46"/>
      <c r="AW2355" s="46"/>
      <c r="AX2355" s="46"/>
      <c r="AY2355" s="46"/>
      <c r="AZ2355" s="46"/>
      <c r="BA2355" s="46"/>
      <c r="BB2355" s="46"/>
      <c r="BC2355" s="46"/>
      <c r="BD2355" s="46"/>
      <c r="BE2355" s="46"/>
      <c r="BF2355" s="46"/>
      <c r="BG2355" s="46"/>
      <c r="BH2355" s="46"/>
      <c r="BI2355" s="46"/>
      <c r="BJ2355" s="46"/>
      <c r="BK2355" s="46"/>
      <c r="BL2355" s="46"/>
      <c r="BM2355" s="46"/>
      <c r="BN2355" s="46"/>
      <c r="BO2355" s="46"/>
      <c r="BP2355" s="46"/>
      <c r="BQ2355" s="46"/>
      <c r="BR2355" s="46"/>
      <c r="BS2355" s="46"/>
      <c r="BT2355" s="46"/>
      <c r="BU2355" s="46"/>
      <c r="BV2355" s="46"/>
      <c r="BW2355" s="46"/>
      <c r="BX2355" s="46"/>
      <c r="BY2355" s="46"/>
      <c r="BZ2355" s="46"/>
      <c r="CA2355" s="46"/>
      <c r="CB2355" s="46"/>
      <c r="CC2355" s="46"/>
      <c r="CD2355" s="46"/>
      <c r="CE2355" s="46"/>
      <c r="CF2355" s="46"/>
      <c r="CG2355" s="46"/>
      <c r="CH2355" s="46"/>
      <c r="CI2355" s="46"/>
      <c r="CJ2355" s="46"/>
      <c r="CK2355" s="46"/>
      <c r="CL2355" s="46"/>
      <c r="CM2355" s="46"/>
      <c r="CN2355" s="46"/>
      <c r="CO2355" s="46"/>
      <c r="CP2355" s="46"/>
      <c r="CQ2355" s="46"/>
      <c r="CR2355" s="46"/>
      <c r="CS2355" s="46"/>
      <c r="CT2355" s="46"/>
      <c r="CU2355" s="46"/>
      <c r="CV2355" s="46"/>
      <c r="CW2355" s="46"/>
      <c r="CX2355" s="46"/>
      <c r="CY2355" s="46"/>
      <c r="CZ2355" s="46"/>
      <c r="DA2355" s="46"/>
      <c r="DB2355" s="46"/>
      <c r="DC2355" s="46"/>
      <c r="DD2355" s="46"/>
      <c r="DE2355" s="46"/>
      <c r="DF2355" s="46"/>
      <c r="DG2355" s="46"/>
      <c r="DH2355" s="46"/>
      <c r="DI2355" s="46"/>
      <c r="DJ2355" s="46"/>
      <c r="DK2355" s="46"/>
      <c r="DL2355" s="46"/>
      <c r="DM2355" s="46"/>
      <c r="DN2355" s="46"/>
      <c r="DO2355" s="46"/>
      <c r="DP2355" s="46"/>
      <c r="DQ2355" s="46"/>
      <c r="DR2355" s="46"/>
      <c r="DS2355" s="46"/>
      <c r="DT2355" s="46"/>
      <c r="DU2355" s="46"/>
      <c r="DV2355" s="46"/>
      <c r="DW2355" s="46"/>
      <c r="DX2355" s="46"/>
      <c r="DY2355" s="46"/>
      <c r="DZ2355" s="46"/>
      <c r="EA2355" s="46"/>
      <c r="EB2355" s="46"/>
      <c r="EC2355" s="46"/>
      <c r="ED2355" s="46"/>
      <c r="EE2355" s="46"/>
      <c r="EF2355" s="46"/>
      <c r="EG2355" s="46"/>
      <c r="EH2355" s="46"/>
      <c r="EI2355" s="46"/>
      <c r="EJ2355" s="46"/>
      <c r="EK2355" s="46"/>
      <c r="EL2355" s="46"/>
      <c r="EM2355" s="46"/>
      <c r="EN2355" s="46"/>
      <c r="EO2355" s="46"/>
      <c r="EP2355" s="46"/>
      <c r="EQ2355" s="46"/>
      <c r="ER2355" s="46"/>
      <c r="ES2355" s="46"/>
      <c r="ET2355" s="46"/>
      <c r="EU2355" s="46"/>
      <c r="EV2355" s="46"/>
      <c r="EW2355" s="46"/>
      <c r="EX2355" s="46"/>
      <c r="EY2355" s="46"/>
      <c r="EZ2355" s="46"/>
      <c r="FA2355" s="46"/>
      <c r="FB2355" s="46"/>
      <c r="FC2355" s="46"/>
      <c r="FD2355" s="46"/>
      <c r="FE2355" s="46"/>
      <c r="FF2355" s="46"/>
      <c r="FG2355" s="46"/>
      <c r="FH2355" s="46"/>
      <c r="FI2355" s="46"/>
      <c r="FJ2355" s="46"/>
      <c r="FK2355" s="46"/>
      <c r="FL2355" s="46"/>
      <c r="FM2355" s="46"/>
      <c r="FN2355" s="46"/>
      <c r="FO2355" s="46"/>
      <c r="FP2355" s="46"/>
      <c r="FQ2355" s="46"/>
      <c r="FR2355" s="46"/>
      <c r="FS2355" s="46"/>
      <c r="FT2355" s="46"/>
      <c r="FU2355" s="46"/>
      <c r="FV2355" s="46"/>
      <c r="FW2355" s="46"/>
      <c r="FX2355" s="46"/>
      <c r="FY2355" s="46"/>
      <c r="FZ2355" s="46"/>
      <c r="GA2355" s="46"/>
      <c r="GB2355" s="46"/>
      <c r="GC2355" s="46"/>
      <c r="GD2355" s="46"/>
      <c r="GE2355" s="46"/>
      <c r="GF2355" s="46"/>
      <c r="GG2355" s="46"/>
      <c r="GH2355" s="46"/>
      <c r="GI2355" s="46"/>
      <c r="GJ2355" s="46"/>
      <c r="GK2355" s="46"/>
      <c r="GL2355" s="46"/>
      <c r="GM2355" s="46"/>
      <c r="GN2355" s="46"/>
      <c r="GO2355" s="46"/>
      <c r="GP2355" s="46"/>
      <c r="GQ2355" s="46"/>
      <c r="GR2355" s="46"/>
      <c r="GS2355" s="46"/>
      <c r="GT2355" s="46"/>
      <c r="GU2355" s="46"/>
      <c r="GV2355" s="46"/>
      <c r="GW2355" s="46"/>
      <c r="GX2355" s="46"/>
      <c r="GY2355" s="46"/>
      <c r="GZ2355" s="46"/>
      <c r="HA2355" s="46"/>
      <c r="HB2355" s="46"/>
      <c r="HC2355" s="46"/>
      <c r="HD2355" s="46"/>
      <c r="HE2355" s="46"/>
      <c r="HF2355" s="46"/>
      <c r="HG2355" s="46"/>
      <c r="HH2355" s="46"/>
      <c r="HI2355" s="46"/>
      <c r="HJ2355" s="46"/>
      <c r="HK2355" s="46"/>
      <c r="HL2355" s="46"/>
      <c r="HM2355" s="46"/>
      <c r="HN2355" s="46"/>
      <c r="HO2355" s="46"/>
      <c r="HP2355" s="46"/>
      <c r="HQ2355" s="46"/>
      <c r="HR2355" s="46"/>
      <c r="HS2355" s="46"/>
      <c r="HT2355" s="46"/>
      <c r="HU2355" s="46"/>
      <c r="HV2355" s="46"/>
      <c r="HW2355" s="46"/>
      <c r="HX2355" s="46"/>
      <c r="HY2355" s="46"/>
      <c r="HZ2355" s="46"/>
      <c r="IA2355" s="46"/>
      <c r="IB2355" s="46"/>
      <c r="IC2355" s="46"/>
      <c r="ID2355" s="46"/>
      <c r="IE2355" s="46"/>
      <c r="IF2355" s="46"/>
      <c r="IG2355" s="46"/>
      <c r="IH2355" s="46"/>
      <c r="II2355" s="46"/>
      <c r="IJ2355" s="46"/>
      <c r="IK2355" s="46"/>
      <c r="IL2355" s="46"/>
      <c r="IM2355" s="46"/>
      <c r="IN2355" s="46"/>
      <c r="IO2355" s="46"/>
      <c r="IP2355" s="46"/>
      <c r="IQ2355" s="46"/>
      <c r="IR2355" s="46"/>
      <c r="IS2355" s="46"/>
      <c r="IT2355" s="46"/>
      <c r="IU2355" s="46"/>
      <c r="IV2355" s="46"/>
      <c r="IW2355" s="46"/>
      <c r="IX2355" s="46"/>
      <c r="IY2355" s="46"/>
      <c r="IZ2355" s="46"/>
      <c r="JA2355" s="46"/>
      <c r="JB2355" s="46"/>
      <c r="JC2355" s="46"/>
      <c r="JD2355" s="46"/>
      <c r="JE2355" s="46"/>
      <c r="JF2355" s="46"/>
      <c r="JG2355" s="46"/>
      <c r="JH2355" s="46"/>
      <c r="JI2355" s="46"/>
      <c r="JJ2355" s="46"/>
      <c r="JK2355" s="46"/>
      <c r="JL2355" s="46"/>
      <c r="JM2355" s="46"/>
      <c r="JN2355" s="46"/>
      <c r="JO2355" s="46"/>
      <c r="JP2355" s="46"/>
      <c r="JQ2355" s="46"/>
      <c r="JR2355" s="46"/>
      <c r="JS2355" s="46"/>
      <c r="JT2355" s="46"/>
      <c r="JU2355" s="46"/>
      <c r="JV2355" s="46"/>
      <c r="JW2355" s="46"/>
      <c r="JX2355" s="46"/>
      <c r="JY2355" s="46"/>
      <c r="JZ2355" s="46"/>
      <c r="KA2355" s="46"/>
      <c r="KB2355" s="46"/>
      <c r="KC2355" s="46"/>
      <c r="KD2355" s="46"/>
      <c r="KE2355" s="46"/>
      <c r="KF2355" s="46"/>
      <c r="KG2355" s="46"/>
      <c r="KH2355" s="46"/>
      <c r="KI2355" s="46"/>
      <c r="KJ2355" s="46"/>
      <c r="KK2355" s="46"/>
      <c r="KL2355" s="46"/>
      <c r="KM2355" s="46"/>
      <c r="KN2355" s="46"/>
      <c r="KO2355" s="46"/>
      <c r="KP2355" s="46"/>
      <c r="KQ2355" s="46"/>
      <c r="KR2355" s="46"/>
      <c r="KS2355" s="46"/>
      <c r="KT2355" s="46"/>
      <c r="KU2355" s="46"/>
      <c r="KV2355" s="46"/>
      <c r="KW2355" s="46"/>
      <c r="KX2355" s="46"/>
      <c r="KY2355" s="46"/>
      <c r="KZ2355" s="46"/>
      <c r="LA2355" s="46"/>
      <c r="LB2355" s="46"/>
      <c r="LC2355" s="46"/>
      <c r="LD2355" s="46"/>
      <c r="LE2355" s="46"/>
      <c r="LF2355" s="46"/>
      <c r="LG2355" s="46"/>
      <c r="LH2355" s="46"/>
      <c r="LI2355" s="46"/>
      <c r="LJ2355" s="46"/>
      <c r="LK2355" s="46"/>
      <c r="LL2355" s="46"/>
      <c r="LM2355" s="46"/>
      <c r="LN2355" s="46"/>
      <c r="LO2355" s="46"/>
      <c r="LP2355" s="46"/>
      <c r="LQ2355" s="46"/>
      <c r="LR2355" s="46"/>
      <c r="LS2355" s="46"/>
      <c r="LT2355" s="46"/>
      <c r="LU2355" s="46"/>
      <c r="LV2355" s="46"/>
      <c r="LW2355" s="46"/>
      <c r="LX2355" s="46"/>
      <c r="LY2355" s="46"/>
      <c r="LZ2355" s="46"/>
      <c r="MA2355" s="46"/>
      <c r="MB2355" s="46"/>
      <c r="MC2355" s="46"/>
      <c r="MD2355" s="46"/>
      <c r="ME2355" s="46"/>
      <c r="MF2355" s="46"/>
      <c r="MG2355" s="46"/>
      <c r="MH2355" s="46"/>
      <c r="MI2355" s="46"/>
      <c r="MJ2355" s="46"/>
      <c r="MK2355" s="46"/>
      <c r="ML2355" s="46"/>
      <c r="MM2355" s="46"/>
      <c r="MN2355" s="46"/>
      <c r="MO2355" s="46"/>
      <c r="MP2355" s="46"/>
      <c r="MQ2355" s="46"/>
      <c r="MR2355" s="46"/>
      <c r="MS2355" s="46"/>
      <c r="MT2355" s="46"/>
      <c r="MU2355" s="46"/>
      <c r="MV2355" s="46"/>
      <c r="MW2355" s="46"/>
      <c r="MX2355" s="46"/>
      <c r="MY2355" s="46"/>
      <c r="MZ2355" s="46"/>
      <c r="NA2355" s="46"/>
      <c r="NB2355" s="46"/>
      <c r="NC2355" s="46"/>
      <c r="ND2355" s="46"/>
      <c r="NE2355" s="46"/>
      <c r="NF2355" s="46"/>
      <c r="NG2355" s="46"/>
      <c r="NH2355" s="46"/>
      <c r="NI2355" s="46"/>
      <c r="NJ2355" s="46"/>
      <c r="NK2355" s="46"/>
      <c r="NL2355" s="46"/>
      <c r="NM2355" s="46"/>
      <c r="NN2355" s="46"/>
      <c r="NO2355" s="46"/>
      <c r="NP2355" s="46"/>
      <c r="NQ2355" s="46"/>
      <c r="NR2355" s="46"/>
      <c r="NS2355" s="46"/>
      <c r="NT2355" s="46"/>
      <c r="NU2355" s="46"/>
      <c r="NV2355" s="46"/>
      <c r="NW2355" s="46"/>
      <c r="NX2355" s="46"/>
      <c r="NY2355" s="46"/>
      <c r="NZ2355" s="46"/>
      <c r="OA2355" s="46"/>
      <c r="OB2355" s="46"/>
      <c r="OC2355" s="46"/>
      <c r="OD2355" s="46"/>
      <c r="OE2355" s="46"/>
      <c r="OF2355" s="46"/>
      <c r="OG2355" s="46"/>
      <c r="OH2355" s="46"/>
      <c r="OI2355" s="46"/>
      <c r="OJ2355" s="46"/>
      <c r="OK2355" s="46"/>
      <c r="OL2355" s="46"/>
      <c r="OM2355" s="46"/>
      <c r="ON2355" s="46"/>
      <c r="OO2355" s="46"/>
      <c r="OP2355" s="46"/>
      <c r="OQ2355" s="46"/>
      <c r="OR2355" s="46"/>
      <c r="OS2355" s="46"/>
      <c r="OT2355" s="46"/>
      <c r="OU2355" s="46"/>
      <c r="OV2355" s="46"/>
      <c r="OW2355" s="46"/>
      <c r="OX2355" s="46"/>
      <c r="OY2355" s="46"/>
      <c r="OZ2355" s="46"/>
      <c r="PA2355" s="46"/>
      <c r="PB2355" s="46"/>
      <c r="PC2355" s="46"/>
      <c r="PD2355" s="46"/>
      <c r="PE2355" s="46"/>
      <c r="PF2355" s="46"/>
      <c r="PG2355" s="46"/>
      <c r="PH2355" s="46"/>
      <c r="PI2355" s="46"/>
      <c r="PJ2355" s="46"/>
      <c r="PK2355" s="46"/>
      <c r="PL2355" s="46"/>
      <c r="PM2355" s="46"/>
      <c r="PN2355" s="46"/>
      <c r="PO2355" s="46"/>
      <c r="PP2355" s="46"/>
      <c r="PQ2355" s="46"/>
      <c r="PR2355" s="46"/>
      <c r="PS2355" s="46"/>
      <c r="PT2355" s="46"/>
      <c r="PU2355" s="46"/>
      <c r="PV2355" s="46"/>
      <c r="PW2355" s="46"/>
      <c r="PX2355" s="46"/>
      <c r="PY2355" s="46"/>
      <c r="PZ2355" s="46"/>
      <c r="QA2355" s="46"/>
      <c r="QB2355" s="46"/>
      <c r="QC2355" s="46"/>
      <c r="QD2355" s="46"/>
      <c r="QE2355" s="46"/>
      <c r="QF2355" s="46"/>
      <c r="QG2355" s="46"/>
      <c r="QH2355" s="46"/>
      <c r="QI2355" s="46"/>
      <c r="QJ2355" s="46"/>
      <c r="QK2355" s="46"/>
      <c r="QL2355" s="46"/>
      <c r="QM2355" s="46"/>
      <c r="QN2355" s="46"/>
      <c r="QO2355" s="46"/>
      <c r="QP2355" s="46"/>
      <c r="QQ2355" s="46"/>
      <c r="QR2355" s="46"/>
      <c r="QS2355" s="46"/>
      <c r="QT2355" s="46"/>
      <c r="QU2355" s="46"/>
      <c r="QV2355" s="46"/>
      <c r="QW2355" s="46"/>
      <c r="QX2355" s="46"/>
      <c r="QY2355" s="46"/>
      <c r="QZ2355" s="46"/>
      <c r="RA2355" s="46"/>
      <c r="RB2355" s="46"/>
      <c r="RC2355" s="46"/>
      <c r="RD2355" s="46"/>
      <c r="RE2355" s="46"/>
      <c r="RF2355" s="46"/>
      <c r="RG2355" s="46"/>
      <c r="RH2355" s="46"/>
      <c r="RI2355" s="46"/>
      <c r="RJ2355" s="46"/>
      <c r="RK2355" s="46"/>
      <c r="RL2355" s="46"/>
      <c r="RM2355" s="46"/>
      <c r="RN2355" s="46"/>
      <c r="RO2355" s="46"/>
      <c r="RP2355" s="46"/>
      <c r="RQ2355" s="46"/>
      <c r="RR2355" s="46"/>
      <c r="RS2355" s="46"/>
      <c r="RT2355" s="46"/>
      <c r="RU2355" s="46"/>
      <c r="RV2355" s="46"/>
      <c r="RW2355" s="46"/>
      <c r="RX2355" s="46"/>
      <c r="RY2355" s="46"/>
      <c r="RZ2355" s="46"/>
      <c r="SA2355" s="46"/>
      <c r="SB2355" s="46"/>
      <c r="SC2355" s="46"/>
      <c r="SD2355" s="46"/>
      <c r="SE2355" s="46"/>
      <c r="SF2355" s="46"/>
      <c r="SG2355" s="46"/>
      <c r="SH2355" s="46"/>
      <c r="SI2355" s="46"/>
      <c r="SJ2355" s="46"/>
      <c r="SK2355" s="46"/>
      <c r="SL2355" s="46"/>
      <c r="SM2355" s="46"/>
      <c r="SN2355" s="46"/>
      <c r="SO2355" s="46"/>
      <c r="SP2355" s="46"/>
      <c r="SQ2355" s="46"/>
      <c r="SR2355" s="46"/>
      <c r="SS2355" s="46"/>
      <c r="ST2355" s="46"/>
      <c r="SU2355" s="46"/>
      <c r="SV2355" s="46"/>
      <c r="SW2355" s="46"/>
      <c r="SX2355" s="46"/>
      <c r="SY2355" s="46"/>
      <c r="SZ2355" s="46"/>
      <c r="TA2355" s="46"/>
      <c r="TB2355" s="46"/>
      <c r="TC2355" s="46"/>
      <c r="TD2355" s="46"/>
      <c r="TE2355" s="46"/>
      <c r="TF2355" s="46"/>
      <c r="TG2355" s="46"/>
      <c r="TH2355" s="46"/>
      <c r="TI2355" s="46"/>
      <c r="TJ2355" s="46"/>
      <c r="TK2355" s="46"/>
      <c r="TL2355" s="46"/>
      <c r="TM2355" s="46"/>
      <c r="TN2355" s="46"/>
      <c r="TO2355" s="46"/>
      <c r="TP2355" s="46"/>
      <c r="TQ2355" s="46"/>
      <c r="TR2355" s="46"/>
      <c r="TS2355" s="46"/>
      <c r="TT2355" s="46"/>
      <c r="TU2355" s="46"/>
      <c r="TV2355" s="46"/>
      <c r="TW2355" s="46"/>
      <c r="TX2355" s="46"/>
      <c r="TY2355" s="46"/>
      <c r="TZ2355" s="46"/>
      <c r="UA2355" s="46"/>
      <c r="UB2355" s="46"/>
      <c r="UC2355" s="46"/>
      <c r="UD2355" s="46"/>
      <c r="UE2355" s="46"/>
      <c r="UF2355" s="46"/>
      <c r="UG2355" s="46"/>
      <c r="UH2355" s="46"/>
      <c r="UI2355" s="46"/>
      <c r="UJ2355" s="46"/>
      <c r="UK2355" s="46"/>
      <c r="UL2355" s="46"/>
      <c r="UM2355" s="46"/>
      <c r="UN2355" s="46"/>
      <c r="UO2355" s="46"/>
      <c r="UP2355" s="46"/>
      <c r="UQ2355" s="46"/>
      <c r="UR2355" s="46"/>
      <c r="US2355" s="46"/>
      <c r="UT2355" s="46"/>
      <c r="UU2355" s="46"/>
      <c r="UV2355" s="46"/>
      <c r="UW2355" s="46"/>
      <c r="UX2355" s="46"/>
      <c r="UY2355" s="46"/>
      <c r="UZ2355" s="46"/>
      <c r="VA2355" s="46"/>
      <c r="VB2355" s="46"/>
      <c r="VC2355" s="46"/>
      <c r="VD2355" s="46"/>
      <c r="VE2355" s="46"/>
      <c r="VF2355" s="46"/>
      <c r="VG2355" s="46"/>
      <c r="VH2355" s="46"/>
      <c r="VI2355" s="46"/>
      <c r="VJ2355" s="46"/>
      <c r="VK2355" s="46"/>
      <c r="VL2355" s="46"/>
      <c r="VM2355" s="46"/>
      <c r="VN2355" s="46"/>
      <c r="VO2355" s="46"/>
      <c r="VP2355" s="46"/>
      <c r="VQ2355" s="46"/>
      <c r="VR2355" s="46"/>
      <c r="VS2355" s="46"/>
      <c r="VT2355" s="46"/>
      <c r="VU2355" s="46"/>
      <c r="VV2355" s="46"/>
      <c r="VW2355" s="46"/>
      <c r="VX2355" s="46"/>
      <c r="VY2355" s="46"/>
      <c r="VZ2355" s="46"/>
      <c r="WA2355" s="46"/>
      <c r="WB2355" s="46"/>
      <c r="WC2355" s="46"/>
      <c r="WD2355" s="46"/>
      <c r="WE2355" s="46"/>
      <c r="WF2355" s="46"/>
      <c r="WG2355" s="46"/>
      <c r="WH2355" s="46"/>
      <c r="WI2355" s="46"/>
      <c r="WJ2355" s="46"/>
      <c r="WK2355" s="46"/>
      <c r="WL2355" s="46"/>
      <c r="WM2355" s="46"/>
      <c r="WN2355" s="46"/>
      <c r="WO2355" s="46"/>
      <c r="WP2355" s="46"/>
      <c r="WQ2355" s="46"/>
      <c r="WR2355" s="46"/>
      <c r="WS2355" s="46"/>
      <c r="WT2355" s="46"/>
      <c r="WU2355" s="46"/>
      <c r="WV2355" s="46"/>
      <c r="WW2355" s="46"/>
      <c r="WX2355" s="46"/>
      <c r="WY2355" s="46"/>
      <c r="WZ2355" s="46"/>
      <c r="XA2355" s="46"/>
      <c r="XB2355" s="46"/>
      <c r="XC2355" s="46"/>
      <c r="XD2355" s="46"/>
      <c r="XE2355" s="46"/>
      <c r="XF2355" s="46"/>
      <c r="XG2355" s="46"/>
      <c r="XH2355" s="46"/>
      <c r="XI2355" s="46"/>
      <c r="XJ2355" s="46"/>
      <c r="XK2355" s="46"/>
      <c r="XL2355" s="46"/>
      <c r="XM2355" s="46"/>
      <c r="XN2355" s="46"/>
      <c r="XO2355" s="46"/>
      <c r="XP2355" s="46"/>
      <c r="XQ2355" s="46"/>
      <c r="XR2355" s="46"/>
      <c r="XS2355" s="46"/>
      <c r="XT2355" s="46"/>
      <c r="XU2355" s="46"/>
      <c r="XV2355" s="46"/>
      <c r="XW2355" s="46"/>
      <c r="XX2355" s="46"/>
      <c r="XY2355" s="46"/>
      <c r="XZ2355" s="46"/>
      <c r="YA2355" s="46"/>
      <c r="YB2355" s="46"/>
      <c r="YC2355" s="46"/>
      <c r="YD2355" s="46"/>
      <c r="YE2355" s="46"/>
      <c r="YF2355" s="46"/>
      <c r="YG2355" s="46"/>
      <c r="YH2355" s="46"/>
      <c r="YI2355" s="46"/>
      <c r="YJ2355" s="46"/>
      <c r="YK2355" s="46"/>
      <c r="YL2355" s="46"/>
      <c r="YM2355" s="46"/>
      <c r="YN2355" s="46"/>
      <c r="YO2355" s="46"/>
      <c r="YP2355" s="46"/>
      <c r="YQ2355" s="46"/>
      <c r="YR2355" s="46"/>
      <c r="YS2355" s="46"/>
      <c r="YT2355" s="46"/>
      <c r="YU2355" s="46"/>
      <c r="YV2355" s="46"/>
      <c r="YW2355" s="46"/>
      <c r="YX2355" s="46"/>
      <c r="YY2355" s="46"/>
      <c r="YZ2355" s="46"/>
      <c r="ZA2355" s="46"/>
      <c r="ZB2355" s="46"/>
      <c r="ZC2355" s="46"/>
      <c r="ZD2355" s="46"/>
      <c r="ZE2355" s="46"/>
      <c r="ZF2355" s="46"/>
      <c r="ZG2355" s="46"/>
      <c r="ZH2355" s="46"/>
      <c r="ZI2355" s="46"/>
      <c r="ZJ2355" s="46"/>
      <c r="ZK2355" s="46"/>
      <c r="ZL2355" s="46"/>
      <c r="ZM2355" s="46"/>
      <c r="ZN2355" s="46"/>
      <c r="ZO2355" s="46"/>
      <c r="ZP2355" s="46"/>
      <c r="ZQ2355" s="46"/>
      <c r="ZR2355" s="46"/>
      <c r="ZS2355" s="46"/>
      <c r="ZT2355" s="46"/>
      <c r="ZU2355" s="46"/>
      <c r="ZV2355" s="46"/>
      <c r="ZW2355" s="46"/>
      <c r="ZX2355" s="46"/>
      <c r="ZY2355" s="46"/>
      <c r="ZZ2355" s="46"/>
      <c r="AAA2355" s="46"/>
      <c r="AAB2355" s="46"/>
      <c r="AAC2355" s="46"/>
      <c r="AAD2355" s="46"/>
      <c r="AAE2355" s="46"/>
      <c r="AAF2355" s="46"/>
      <c r="AAG2355" s="46"/>
      <c r="AAH2355" s="46"/>
      <c r="AAI2355" s="46"/>
      <c r="AAJ2355" s="46"/>
      <c r="AAK2355" s="46"/>
      <c r="AAL2355" s="46"/>
      <c r="AAM2355" s="46"/>
      <c r="AAN2355" s="46"/>
      <c r="AAO2355" s="46"/>
      <c r="AAP2355" s="46"/>
      <c r="AAQ2355" s="46"/>
      <c r="AAR2355" s="46"/>
      <c r="AAS2355" s="46"/>
      <c r="AAT2355" s="46"/>
      <c r="AAU2355" s="46"/>
      <c r="AAV2355" s="46"/>
      <c r="AAW2355" s="46"/>
      <c r="AAX2355" s="46"/>
      <c r="AAY2355" s="46"/>
      <c r="AAZ2355" s="46"/>
      <c r="ABA2355" s="46"/>
      <c r="ABB2355" s="46"/>
      <c r="ABC2355" s="46"/>
      <c r="ABD2355" s="46"/>
      <c r="ABE2355" s="46"/>
      <c r="ABF2355" s="46"/>
      <c r="ABG2355" s="46"/>
      <c r="ABH2355" s="46"/>
      <c r="ABI2355" s="46"/>
      <c r="ABJ2355" s="46"/>
      <c r="ABK2355" s="46"/>
      <c r="ABL2355" s="46"/>
      <c r="ABM2355" s="46"/>
      <c r="ABN2355" s="46"/>
      <c r="ABO2355" s="46"/>
      <c r="ABP2355" s="46"/>
      <c r="ABQ2355" s="46"/>
      <c r="ABR2355" s="46"/>
      <c r="ABS2355" s="46"/>
      <c r="ABT2355" s="46"/>
      <c r="ABU2355" s="46"/>
      <c r="ABV2355" s="46"/>
      <c r="ABW2355" s="46"/>
      <c r="ABX2355" s="46"/>
      <c r="ABY2355" s="46"/>
      <c r="ABZ2355" s="46"/>
      <c r="ACA2355" s="46"/>
      <c r="ACB2355" s="46"/>
      <c r="ACC2355" s="46"/>
      <c r="ACD2355" s="46"/>
      <c r="ACE2355" s="46"/>
      <c r="ACF2355" s="46"/>
      <c r="ACG2355" s="46"/>
      <c r="ACH2355" s="46"/>
      <c r="ACI2355" s="46"/>
      <c r="ACJ2355" s="46"/>
      <c r="ACK2355" s="46"/>
      <c r="ACL2355" s="46"/>
      <c r="ACM2355" s="46"/>
      <c r="ACN2355" s="46"/>
      <c r="ACO2355" s="46"/>
      <c r="ACP2355" s="46"/>
      <c r="ACQ2355" s="46"/>
      <c r="ACR2355" s="46"/>
      <c r="ACS2355" s="46"/>
      <c r="ACT2355" s="46"/>
      <c r="ACU2355" s="46"/>
      <c r="ACV2355" s="46"/>
      <c r="ACW2355" s="46"/>
      <c r="ACX2355" s="46"/>
      <c r="ACY2355" s="46"/>
      <c r="ACZ2355" s="46"/>
      <c r="ADA2355" s="46"/>
      <c r="ADB2355" s="46"/>
      <c r="ADC2355" s="46"/>
      <c r="ADD2355" s="46"/>
      <c r="ADE2355" s="46"/>
      <c r="ADF2355" s="46"/>
      <c r="ADG2355" s="46"/>
      <c r="ADH2355" s="46"/>
      <c r="ADI2355" s="46"/>
      <c r="ADJ2355" s="46"/>
      <c r="ADK2355" s="46"/>
      <c r="ADL2355" s="46"/>
      <c r="ADM2355" s="46"/>
      <c r="ADN2355" s="46"/>
      <c r="ADO2355" s="46"/>
      <c r="ADP2355" s="46"/>
      <c r="ADQ2355" s="46"/>
      <c r="ADR2355" s="46"/>
      <c r="ADS2355" s="46"/>
      <c r="ADT2355" s="46"/>
      <c r="ADU2355" s="46"/>
      <c r="ADV2355" s="46"/>
      <c r="ADW2355" s="46"/>
      <c r="ADX2355" s="46"/>
      <c r="ADY2355" s="46"/>
      <c r="ADZ2355" s="46"/>
      <c r="AEA2355" s="46"/>
      <c r="AEB2355" s="46"/>
      <c r="AEC2355" s="46"/>
      <c r="AED2355" s="46"/>
      <c r="AEE2355" s="46"/>
      <c r="AEF2355" s="46"/>
      <c r="AEG2355" s="46"/>
      <c r="AEH2355" s="46"/>
      <c r="AEI2355" s="46"/>
      <c r="AEJ2355" s="46"/>
      <c r="AEK2355" s="46"/>
      <c r="AEL2355" s="46"/>
      <c r="AEM2355" s="46"/>
      <c r="AEN2355" s="46"/>
      <c r="AEO2355" s="46"/>
      <c r="AEP2355" s="46"/>
      <c r="AEQ2355" s="46"/>
      <c r="AER2355" s="46"/>
      <c r="AES2355" s="46"/>
      <c r="AET2355" s="46"/>
      <c r="AEU2355" s="46"/>
      <c r="AEV2355" s="46"/>
      <c r="AEW2355" s="46"/>
      <c r="AEX2355" s="46"/>
      <c r="AEY2355" s="46"/>
      <c r="AEZ2355" s="46"/>
      <c r="AFA2355" s="46"/>
      <c r="AFB2355" s="46"/>
      <c r="AFC2355" s="46"/>
      <c r="AFD2355" s="46"/>
      <c r="AFE2355" s="46"/>
      <c r="AFF2355" s="46"/>
      <c r="AFG2355" s="46"/>
      <c r="AFH2355" s="46"/>
      <c r="AFI2355" s="46"/>
      <c r="AFJ2355" s="46"/>
      <c r="AFK2355" s="46"/>
      <c r="AFL2355" s="46"/>
      <c r="AFM2355" s="46"/>
      <c r="AFN2355" s="46"/>
      <c r="AFO2355" s="46"/>
      <c r="AFP2355" s="46"/>
      <c r="AFQ2355" s="46"/>
      <c r="AFR2355" s="46"/>
      <c r="AFS2355" s="46"/>
      <c r="AFT2355" s="46"/>
      <c r="AFU2355" s="46"/>
      <c r="AFV2355" s="46"/>
      <c r="AFW2355" s="46"/>
      <c r="AFX2355" s="46"/>
      <c r="AFY2355" s="46"/>
      <c r="AFZ2355" s="46"/>
      <c r="AGA2355" s="46"/>
      <c r="AGB2355" s="46"/>
      <c r="AGC2355" s="46"/>
      <c r="AGD2355" s="46"/>
      <c r="AGE2355" s="46"/>
      <c r="AGF2355" s="46"/>
      <c r="AGG2355" s="46"/>
      <c r="AGH2355" s="46"/>
      <c r="AGI2355" s="46"/>
      <c r="AGJ2355" s="46"/>
      <c r="AGK2355" s="46"/>
      <c r="AGL2355" s="46"/>
      <c r="AGM2355" s="46"/>
      <c r="AGN2355" s="46"/>
      <c r="AGO2355" s="46"/>
      <c r="AGP2355" s="46"/>
      <c r="AGQ2355" s="46"/>
      <c r="AGR2355" s="46"/>
      <c r="AGS2355" s="46"/>
      <c r="AGT2355" s="46"/>
      <c r="AGU2355" s="46"/>
      <c r="AGV2355" s="46"/>
      <c r="AGW2355" s="46"/>
      <c r="AGX2355" s="46"/>
      <c r="AGY2355" s="46"/>
      <c r="AGZ2355" s="46"/>
      <c r="AHA2355" s="46"/>
      <c r="AHB2355" s="46"/>
      <c r="AHC2355" s="46"/>
      <c r="AHD2355" s="46"/>
      <c r="AHE2355" s="46"/>
      <c r="AHF2355" s="46"/>
      <c r="AHG2355" s="46"/>
      <c r="AHH2355" s="46"/>
      <c r="AHI2355" s="46"/>
      <c r="AHJ2355" s="46"/>
      <c r="AHK2355" s="46"/>
      <c r="AHL2355" s="46"/>
      <c r="AHM2355" s="46"/>
      <c r="AHN2355" s="46"/>
      <c r="AHO2355" s="46"/>
      <c r="AHP2355" s="46"/>
      <c r="AHQ2355" s="46"/>
      <c r="AHR2355" s="46"/>
      <c r="AHS2355" s="46"/>
      <c r="AHT2355" s="46"/>
      <c r="AHU2355" s="46"/>
      <c r="AHV2355" s="46"/>
      <c r="AHW2355" s="46"/>
      <c r="AHX2355" s="46"/>
      <c r="AHY2355" s="46"/>
      <c r="AHZ2355" s="46"/>
      <c r="AIA2355" s="46"/>
      <c r="AIB2355" s="46"/>
      <c r="AIC2355" s="46"/>
      <c r="AID2355" s="46"/>
      <c r="AIE2355" s="46"/>
      <c r="AIF2355" s="46"/>
      <c r="AIG2355" s="46"/>
      <c r="AIH2355" s="46"/>
      <c r="AII2355" s="46"/>
      <c r="AIJ2355" s="46"/>
      <c r="AIK2355" s="46"/>
      <c r="AIL2355" s="46"/>
      <c r="AIM2355" s="46"/>
      <c r="AIN2355" s="46"/>
      <c r="AIO2355" s="46"/>
      <c r="AIP2355" s="46"/>
      <c r="AIQ2355" s="46"/>
      <c r="AIR2355" s="46"/>
      <c r="AIS2355" s="46"/>
      <c r="AIT2355" s="46"/>
      <c r="AIU2355" s="46"/>
      <c r="AIV2355" s="46"/>
      <c r="AIW2355" s="46"/>
      <c r="AIX2355" s="46"/>
      <c r="AIY2355" s="46"/>
      <c r="AIZ2355" s="46"/>
      <c r="AJA2355" s="46"/>
      <c r="AJB2355" s="46"/>
      <c r="AJC2355" s="46"/>
      <c r="AJD2355" s="46"/>
      <c r="AJE2355" s="46"/>
      <c r="AJF2355" s="46"/>
      <c r="AJG2355" s="46"/>
      <c r="AJH2355" s="46"/>
      <c r="AJI2355" s="46"/>
      <c r="AJJ2355" s="46"/>
      <c r="AJK2355" s="46"/>
      <c r="AJL2355" s="46"/>
      <c r="AJM2355" s="46"/>
      <c r="AJN2355" s="46"/>
      <c r="AJO2355" s="46"/>
      <c r="AJP2355" s="46"/>
      <c r="AJQ2355" s="46"/>
      <c r="AJR2355" s="46"/>
      <c r="AJS2355" s="46"/>
      <c r="AJT2355" s="46"/>
      <c r="AJU2355" s="46"/>
      <c r="AJV2355" s="46"/>
      <c r="AJW2355" s="46"/>
      <c r="AJX2355" s="46"/>
      <c r="AJY2355" s="46"/>
      <c r="AJZ2355" s="46"/>
      <c r="AKA2355" s="46"/>
      <c r="AKB2355" s="46"/>
      <c r="AKC2355" s="46"/>
      <c r="AKD2355" s="46"/>
      <c r="AKE2355" s="46"/>
      <c r="AKF2355" s="46"/>
      <c r="AKG2355" s="46"/>
      <c r="AKH2355" s="46"/>
      <c r="AKI2355" s="46"/>
      <c r="AKJ2355" s="46"/>
      <c r="AKK2355" s="46"/>
      <c r="AKL2355" s="46"/>
      <c r="AKM2355" s="46"/>
      <c r="AKN2355" s="46"/>
      <c r="AKO2355" s="46"/>
      <c r="AKP2355" s="46"/>
      <c r="AKQ2355" s="46"/>
      <c r="AKR2355" s="46"/>
      <c r="AKS2355" s="46"/>
      <c r="AKT2355" s="46"/>
      <c r="AKU2355" s="46"/>
      <c r="AKV2355" s="46"/>
      <c r="AKW2355" s="46"/>
      <c r="AKX2355" s="46"/>
      <c r="AKY2355" s="46"/>
      <c r="AKZ2355" s="46"/>
      <c r="ALA2355" s="46"/>
      <c r="ALB2355" s="46"/>
      <c r="ALC2355" s="46"/>
      <c r="ALD2355" s="46"/>
      <c r="ALE2355" s="46"/>
      <c r="ALF2355" s="46"/>
      <c r="ALG2355" s="46"/>
      <c r="ALH2355" s="46"/>
      <c r="ALI2355" s="46"/>
      <c r="ALJ2355" s="46"/>
      <c r="ALK2355" s="46"/>
      <c r="ALL2355" s="46"/>
      <c r="ALM2355" s="46"/>
      <c r="ALN2355" s="46"/>
      <c r="ALO2355" s="46"/>
      <c r="ALP2355" s="46"/>
      <c r="ALQ2355" s="46"/>
      <c r="ALR2355" s="46"/>
      <c r="ALS2355" s="46"/>
      <c r="ALT2355" s="46"/>
      <c r="ALU2355" s="46"/>
      <c r="ALV2355" s="46"/>
      <c r="ALW2355" s="46"/>
      <c r="ALX2355" s="46"/>
      <c r="ALY2355" s="46"/>
      <c r="ALZ2355" s="46"/>
      <c r="AMA2355" s="46"/>
      <c r="AMB2355" s="46"/>
      <c r="AMC2355" s="46"/>
      <c r="AMD2355" s="46"/>
      <c r="AME2355" s="46"/>
      <c r="AMF2355" s="46"/>
      <c r="AMG2355" s="46"/>
      <c r="AMH2355" s="46"/>
      <c r="AMI2355" s="46"/>
      <c r="AMJ2355" s="46"/>
      <c r="AMK2355" s="46"/>
      <c r="AML2355" s="46"/>
      <c r="AMM2355" s="46"/>
      <c r="AMN2355" s="46"/>
      <c r="AMO2355" s="46"/>
      <c r="AMP2355" s="46"/>
      <c r="AMQ2355" s="46"/>
      <c r="AMR2355" s="46"/>
      <c r="AMS2355" s="46"/>
      <c r="AMT2355" s="46"/>
      <c r="AMU2355" s="46"/>
      <c r="AMV2355" s="46"/>
      <c r="AMW2355" s="46"/>
      <c r="AMX2355" s="46"/>
      <c r="AMY2355" s="46"/>
      <c r="AMZ2355" s="46"/>
      <c r="ANA2355" s="46"/>
      <c r="ANB2355" s="46"/>
      <c r="ANC2355" s="46"/>
      <c r="AND2355" s="46"/>
      <c r="ANE2355" s="46"/>
      <c r="ANF2355" s="46"/>
      <c r="ANG2355" s="46"/>
      <c r="ANH2355" s="46"/>
      <c r="ANI2355" s="46"/>
      <c r="ANJ2355" s="46"/>
      <c r="ANK2355" s="46"/>
      <c r="ANL2355" s="46"/>
      <c r="ANM2355" s="46"/>
      <c r="ANN2355" s="46"/>
      <c r="ANO2355" s="46"/>
      <c r="ANP2355" s="46"/>
      <c r="ANQ2355" s="46"/>
      <c r="ANR2355" s="46"/>
      <c r="ANS2355" s="46"/>
      <c r="ANT2355" s="46"/>
      <c r="ANU2355" s="46"/>
      <c r="ANV2355" s="46"/>
      <c r="ANW2355" s="46"/>
      <c r="ANX2355" s="46"/>
      <c r="ANY2355" s="46"/>
      <c r="ANZ2355" s="46"/>
      <c r="AOA2355" s="46"/>
      <c r="AOB2355" s="46"/>
      <c r="AOC2355" s="46"/>
      <c r="AOD2355" s="46"/>
      <c r="AOE2355" s="46"/>
      <c r="AOF2355" s="46"/>
      <c r="AOG2355" s="46"/>
      <c r="AOH2355" s="46"/>
      <c r="AOI2355" s="46"/>
      <c r="AOJ2355" s="46"/>
      <c r="AOK2355" s="46"/>
      <c r="AOL2355" s="46"/>
      <c r="AOM2355" s="46"/>
      <c r="AON2355" s="46"/>
      <c r="AOO2355" s="46"/>
      <c r="AOP2355" s="46"/>
      <c r="AOQ2355" s="46"/>
      <c r="AOR2355" s="46"/>
      <c r="AOS2355" s="46"/>
      <c r="AOT2355" s="46"/>
      <c r="AOU2355" s="46"/>
      <c r="AOV2355" s="46"/>
      <c r="AOW2355" s="46"/>
      <c r="AOX2355" s="46"/>
      <c r="AOY2355" s="46"/>
      <c r="AOZ2355" s="46"/>
      <c r="APA2355" s="46"/>
      <c r="APB2355" s="46"/>
      <c r="APC2355" s="46"/>
      <c r="APD2355" s="46"/>
      <c r="APE2355" s="46"/>
      <c r="APF2355" s="46"/>
      <c r="APG2355" s="46"/>
      <c r="APH2355" s="46"/>
      <c r="API2355" s="46"/>
      <c r="APJ2355" s="46"/>
      <c r="APK2355" s="46"/>
      <c r="APL2355" s="46"/>
      <c r="APM2355" s="46"/>
      <c r="APN2355" s="46"/>
      <c r="APO2355" s="46"/>
      <c r="APP2355" s="46"/>
      <c r="APQ2355" s="46"/>
      <c r="APR2355" s="46"/>
      <c r="APS2355" s="46"/>
      <c r="APT2355" s="46"/>
      <c r="APU2355" s="46"/>
      <c r="APV2355" s="46"/>
      <c r="APW2355" s="46"/>
      <c r="APX2355" s="46"/>
      <c r="APY2355" s="46"/>
      <c r="APZ2355" s="46"/>
      <c r="AQA2355" s="46"/>
      <c r="AQB2355" s="46"/>
      <c r="AQC2355" s="46"/>
      <c r="AQD2355" s="46"/>
      <c r="AQE2355" s="46"/>
      <c r="AQF2355" s="46"/>
      <c r="AQG2355" s="46"/>
      <c r="AQH2355" s="46"/>
      <c r="AQI2355" s="46"/>
      <c r="AQJ2355" s="46"/>
      <c r="AQK2355" s="46"/>
      <c r="AQL2355" s="46"/>
      <c r="AQM2355" s="46"/>
      <c r="AQN2355" s="46"/>
      <c r="AQO2355" s="46"/>
      <c r="AQP2355" s="46"/>
      <c r="AQQ2355" s="46"/>
      <c r="AQR2355" s="46"/>
      <c r="AQS2355" s="46"/>
      <c r="AQT2355" s="46"/>
      <c r="AQU2355" s="46"/>
      <c r="AQV2355" s="46"/>
      <c r="AQW2355" s="46"/>
      <c r="AQX2355" s="46"/>
      <c r="AQY2355" s="46"/>
      <c r="AQZ2355" s="46"/>
      <c r="ARA2355" s="46"/>
      <c r="ARB2355" s="46"/>
      <c r="ARC2355" s="46"/>
      <c r="ARD2355" s="46"/>
      <c r="ARE2355" s="46"/>
      <c r="ARF2355" s="46"/>
      <c r="ARG2355" s="46"/>
      <c r="ARH2355" s="46"/>
      <c r="ARI2355" s="46"/>
      <c r="ARJ2355" s="46"/>
      <c r="ARK2355" s="46"/>
      <c r="ARL2355" s="46"/>
      <c r="ARM2355" s="46"/>
      <c r="ARN2355" s="46"/>
      <c r="ARO2355" s="46"/>
      <c r="ARP2355" s="46"/>
      <c r="ARQ2355" s="46"/>
      <c r="ARR2355" s="46"/>
      <c r="ARS2355" s="46"/>
      <c r="ART2355" s="46"/>
      <c r="ARU2355" s="46"/>
      <c r="ARV2355" s="46"/>
      <c r="ARW2355" s="46"/>
      <c r="ARX2355" s="46"/>
      <c r="ARY2355" s="46"/>
      <c r="ARZ2355" s="46"/>
      <c r="ASA2355" s="46"/>
      <c r="ASB2355" s="46"/>
      <c r="ASC2355" s="46"/>
      <c r="ASD2355" s="46"/>
      <c r="ASE2355" s="46"/>
      <c r="ASF2355" s="46"/>
      <c r="ASG2355" s="46"/>
      <c r="ASH2355" s="46"/>
      <c r="ASI2355" s="46"/>
      <c r="ASJ2355" s="46"/>
      <c r="ASK2355" s="46"/>
      <c r="ASL2355" s="46"/>
      <c r="ASM2355" s="46"/>
      <c r="ASN2355" s="46"/>
      <c r="ASO2355" s="46"/>
      <c r="ASP2355" s="46"/>
      <c r="ASQ2355" s="46"/>
      <c r="ASR2355" s="46"/>
      <c r="ASS2355" s="46"/>
      <c r="AST2355" s="46"/>
      <c r="ASU2355" s="46"/>
      <c r="ASV2355" s="46"/>
      <c r="ASW2355" s="46"/>
      <c r="ASX2355" s="46"/>
      <c r="ASY2355" s="46"/>
      <c r="ASZ2355" s="46"/>
      <c r="ATA2355" s="46"/>
      <c r="ATB2355" s="46"/>
      <c r="ATC2355" s="46"/>
      <c r="ATD2355" s="46"/>
      <c r="ATE2355" s="46"/>
      <c r="ATF2355" s="46"/>
      <c r="ATG2355" s="46"/>
      <c r="ATH2355" s="46"/>
      <c r="ATI2355" s="46"/>
      <c r="ATJ2355" s="46"/>
      <c r="ATK2355" s="46"/>
      <c r="ATL2355" s="46"/>
      <c r="ATM2355" s="46"/>
      <c r="ATN2355" s="46"/>
      <c r="ATO2355" s="46"/>
      <c r="ATP2355" s="46"/>
      <c r="ATQ2355" s="46"/>
      <c r="ATR2355" s="46"/>
      <c r="ATS2355" s="46"/>
      <c r="ATT2355" s="46"/>
      <c r="ATU2355" s="46"/>
      <c r="ATV2355" s="46"/>
      <c r="ATW2355" s="46"/>
      <c r="ATX2355" s="46"/>
      <c r="ATY2355" s="46"/>
      <c r="ATZ2355" s="46"/>
      <c r="AUA2355" s="46"/>
      <c r="AUB2355" s="46"/>
      <c r="AUC2355" s="46"/>
      <c r="AUD2355" s="46"/>
      <c r="AUE2355" s="46"/>
      <c r="AUF2355" s="46"/>
      <c r="AUG2355" s="46"/>
      <c r="AUH2355" s="46"/>
      <c r="AUI2355" s="46"/>
      <c r="AUJ2355" s="46"/>
      <c r="AUK2355" s="46"/>
      <c r="AUL2355" s="46"/>
      <c r="AUM2355" s="46"/>
      <c r="AUN2355" s="46"/>
      <c r="AUO2355" s="46"/>
      <c r="AUP2355" s="46"/>
      <c r="AUQ2355" s="46"/>
      <c r="AUR2355" s="46"/>
      <c r="AUS2355" s="46"/>
      <c r="AUT2355" s="46"/>
      <c r="AUU2355" s="46"/>
      <c r="AUV2355" s="46"/>
      <c r="AUW2355" s="46"/>
      <c r="AUX2355" s="46"/>
      <c r="AUY2355" s="46"/>
      <c r="AUZ2355" s="46"/>
      <c r="AVA2355" s="46"/>
      <c r="AVB2355" s="46"/>
      <c r="AVC2355" s="46"/>
      <c r="AVD2355" s="46"/>
      <c r="AVE2355" s="46"/>
      <c r="AVF2355" s="46"/>
      <c r="AVG2355" s="46"/>
      <c r="AVH2355" s="46"/>
      <c r="AVI2355" s="46"/>
      <c r="AVJ2355" s="46"/>
      <c r="AVK2355" s="46"/>
      <c r="AVL2355" s="46"/>
      <c r="AVM2355" s="46"/>
      <c r="AVN2355" s="46"/>
      <c r="AVO2355" s="46"/>
      <c r="AVP2355" s="46"/>
      <c r="AVQ2355" s="46"/>
      <c r="AVR2355" s="46"/>
      <c r="AVS2355" s="46"/>
      <c r="AVT2355" s="46"/>
      <c r="AVU2355" s="46"/>
      <c r="AVV2355" s="46"/>
      <c r="AVW2355" s="46"/>
      <c r="AVX2355" s="46"/>
      <c r="AVY2355" s="46"/>
      <c r="AVZ2355" s="46"/>
      <c r="AWA2355" s="46"/>
      <c r="AWB2355" s="46"/>
      <c r="AWC2355" s="46"/>
      <c r="AWD2355" s="46"/>
      <c r="AWE2355" s="46"/>
      <c r="AWF2355" s="46"/>
      <c r="AWG2355" s="46"/>
      <c r="AWH2355" s="46"/>
      <c r="AWI2355" s="46"/>
      <c r="AWJ2355" s="46"/>
      <c r="AWK2355" s="46"/>
      <c r="AWL2355" s="46"/>
      <c r="AWM2355" s="46"/>
      <c r="AWN2355" s="46"/>
      <c r="AWO2355" s="46"/>
      <c r="AWP2355" s="46"/>
      <c r="AWQ2355" s="46"/>
      <c r="AWR2355" s="46"/>
      <c r="AWS2355" s="46"/>
      <c r="AWT2355" s="46"/>
      <c r="AWU2355" s="46"/>
      <c r="AWV2355" s="46"/>
      <c r="AWW2355" s="46"/>
      <c r="AWX2355" s="46"/>
      <c r="AWY2355" s="46"/>
      <c r="AWZ2355" s="46"/>
      <c r="AXA2355" s="46"/>
      <c r="AXB2355" s="46"/>
      <c r="AXC2355" s="46"/>
      <c r="AXD2355" s="46"/>
      <c r="AXE2355" s="46"/>
      <c r="AXF2355" s="46"/>
      <c r="AXG2355" s="46"/>
      <c r="AXH2355" s="46"/>
      <c r="AXI2355" s="46"/>
      <c r="AXJ2355" s="46"/>
      <c r="AXK2355" s="46"/>
      <c r="AXL2355" s="46"/>
      <c r="AXM2355" s="46"/>
      <c r="AXN2355" s="46"/>
      <c r="AXO2355" s="46"/>
      <c r="AXP2355" s="46"/>
      <c r="AXQ2355" s="46"/>
      <c r="AXR2355" s="46"/>
      <c r="AXS2355" s="46"/>
      <c r="AXT2355" s="46"/>
      <c r="AXU2355" s="46"/>
      <c r="AXV2355" s="46"/>
      <c r="AXW2355" s="46"/>
      <c r="AXX2355" s="46"/>
      <c r="AXY2355" s="46"/>
      <c r="AXZ2355" s="46"/>
      <c r="AYA2355" s="46"/>
      <c r="AYB2355" s="46"/>
      <c r="AYC2355" s="46"/>
      <c r="AYD2355" s="46"/>
      <c r="AYE2355" s="46"/>
      <c r="AYF2355" s="46"/>
      <c r="AYG2355" s="46"/>
      <c r="AYH2355" s="46"/>
      <c r="AYI2355" s="46"/>
      <c r="AYJ2355" s="46"/>
      <c r="AYK2355" s="46"/>
      <c r="AYL2355" s="46"/>
      <c r="AYM2355" s="46"/>
      <c r="AYN2355" s="46"/>
      <c r="AYO2355" s="46"/>
      <c r="AYP2355" s="46"/>
      <c r="AYQ2355" s="46"/>
      <c r="AYR2355" s="46"/>
      <c r="AYS2355" s="46"/>
      <c r="AYT2355" s="46"/>
      <c r="AYU2355" s="46"/>
      <c r="AYV2355" s="46"/>
      <c r="AYW2355" s="46"/>
      <c r="AYX2355" s="46"/>
      <c r="AYY2355" s="46"/>
      <c r="AYZ2355" s="46"/>
      <c r="AZA2355" s="46"/>
      <c r="AZB2355" s="46"/>
      <c r="AZC2355" s="46"/>
      <c r="AZD2355" s="46"/>
      <c r="AZE2355" s="46"/>
      <c r="AZF2355" s="46"/>
      <c r="AZG2355" s="46"/>
      <c r="AZH2355" s="46"/>
      <c r="AZI2355" s="46"/>
      <c r="AZJ2355" s="46"/>
      <c r="AZK2355" s="46"/>
      <c r="AZL2355" s="46"/>
      <c r="AZM2355" s="46"/>
      <c r="AZN2355" s="46"/>
      <c r="AZO2355" s="46"/>
      <c r="AZP2355" s="46"/>
      <c r="AZQ2355" s="46"/>
      <c r="AZR2355" s="46"/>
      <c r="AZS2355" s="46"/>
      <c r="AZT2355" s="46"/>
      <c r="AZU2355" s="46"/>
      <c r="AZV2355" s="46"/>
      <c r="AZW2355" s="46"/>
      <c r="AZX2355" s="46"/>
      <c r="AZY2355" s="46"/>
      <c r="AZZ2355" s="46"/>
      <c r="BAA2355" s="46"/>
      <c r="BAB2355" s="46"/>
      <c r="BAC2355" s="46"/>
      <c r="BAD2355" s="46"/>
      <c r="BAE2355" s="46"/>
      <c r="BAF2355" s="46"/>
      <c r="BAG2355" s="46"/>
      <c r="BAH2355" s="46"/>
      <c r="BAI2355" s="46"/>
      <c r="BAJ2355" s="46"/>
      <c r="BAK2355" s="46"/>
      <c r="BAL2355" s="46"/>
      <c r="BAM2355" s="46"/>
      <c r="BAN2355" s="46"/>
      <c r="BAO2355" s="46"/>
      <c r="BAP2355" s="46"/>
      <c r="BAQ2355" s="46"/>
      <c r="BAR2355" s="46"/>
      <c r="BAS2355" s="46"/>
      <c r="BAT2355" s="46"/>
      <c r="BAU2355" s="46"/>
      <c r="BAV2355" s="46"/>
      <c r="BAW2355" s="46"/>
      <c r="BAX2355" s="46"/>
      <c r="BAY2355" s="46"/>
      <c r="BAZ2355" s="46"/>
      <c r="BBA2355" s="46"/>
      <c r="BBB2355" s="46"/>
      <c r="BBC2355" s="46"/>
      <c r="BBD2355" s="46"/>
      <c r="BBE2355" s="46"/>
      <c r="BBF2355" s="46"/>
      <c r="BBG2355" s="46"/>
      <c r="BBH2355" s="46"/>
      <c r="BBI2355" s="46"/>
      <c r="BBJ2355" s="46"/>
      <c r="BBK2355" s="46"/>
      <c r="BBL2355" s="46"/>
      <c r="BBM2355" s="46"/>
      <c r="BBN2355" s="46"/>
      <c r="BBO2355" s="46"/>
      <c r="BBP2355" s="46"/>
      <c r="BBQ2355" s="46"/>
      <c r="BBR2355" s="46"/>
      <c r="BBS2355" s="46"/>
      <c r="BBT2355" s="46"/>
      <c r="BBU2355" s="46"/>
      <c r="BBV2355" s="46"/>
      <c r="BBW2355" s="46"/>
      <c r="BBX2355" s="46"/>
      <c r="BBY2355" s="46"/>
      <c r="BBZ2355" s="46"/>
      <c r="BCA2355" s="46"/>
      <c r="BCB2355" s="46"/>
      <c r="BCC2355" s="46"/>
      <c r="BCD2355" s="46"/>
      <c r="BCE2355" s="46"/>
      <c r="BCF2355" s="46"/>
      <c r="BCG2355" s="46"/>
      <c r="BCH2355" s="46"/>
      <c r="BCI2355" s="46"/>
      <c r="BCJ2355" s="46"/>
      <c r="BCK2355" s="46"/>
      <c r="BCL2355" s="46"/>
      <c r="BCM2355" s="46"/>
      <c r="BCN2355" s="46"/>
      <c r="BCO2355" s="46"/>
      <c r="BCP2355" s="46"/>
      <c r="BCQ2355" s="46"/>
      <c r="BCR2355" s="46"/>
      <c r="BCS2355" s="46"/>
      <c r="BCT2355" s="46"/>
      <c r="BCU2355" s="46"/>
      <c r="BCV2355" s="46"/>
      <c r="BCW2355" s="46"/>
      <c r="BCX2355" s="46"/>
      <c r="BCY2355" s="46"/>
      <c r="BCZ2355" s="46"/>
      <c r="BDA2355" s="46"/>
      <c r="BDB2355" s="46"/>
      <c r="BDC2355" s="46"/>
      <c r="BDD2355" s="46"/>
      <c r="BDE2355" s="46"/>
      <c r="BDF2355" s="46"/>
      <c r="BDG2355" s="46"/>
      <c r="BDH2355" s="46"/>
      <c r="BDI2355" s="46"/>
      <c r="BDJ2355" s="46"/>
      <c r="BDK2355" s="46"/>
      <c r="BDL2355" s="46"/>
      <c r="BDM2355" s="46"/>
      <c r="BDN2355" s="46"/>
      <c r="BDO2355" s="46"/>
      <c r="BDP2355" s="46"/>
      <c r="BDQ2355" s="46"/>
      <c r="BDR2355" s="46"/>
      <c r="BDS2355" s="46"/>
      <c r="BDT2355" s="46"/>
      <c r="BDU2355" s="46"/>
      <c r="BDV2355" s="46"/>
      <c r="BDW2355" s="46"/>
      <c r="BDX2355" s="46"/>
      <c r="BDY2355" s="46"/>
      <c r="BDZ2355" s="46"/>
      <c r="BEA2355" s="46"/>
      <c r="BEB2355" s="46"/>
      <c r="BEC2355" s="46"/>
      <c r="BED2355" s="46"/>
      <c r="BEE2355" s="46"/>
      <c r="BEF2355" s="46"/>
      <c r="BEG2355" s="46"/>
      <c r="BEH2355" s="46"/>
      <c r="BEI2355" s="46"/>
      <c r="BEJ2355" s="46"/>
      <c r="BEK2355" s="46"/>
      <c r="BEL2355" s="46"/>
      <c r="BEM2355" s="46"/>
      <c r="BEN2355" s="46"/>
      <c r="BEO2355" s="46"/>
      <c r="BEP2355" s="46"/>
      <c r="BEQ2355" s="46"/>
      <c r="BER2355" s="46"/>
      <c r="BES2355" s="46"/>
      <c r="BET2355" s="46"/>
      <c r="BEU2355" s="46"/>
      <c r="BEV2355" s="46"/>
      <c r="BEW2355" s="46"/>
      <c r="BEX2355" s="46"/>
      <c r="BEY2355" s="46"/>
      <c r="BEZ2355" s="46"/>
      <c r="BFA2355" s="46"/>
      <c r="BFB2355" s="46"/>
      <c r="BFC2355" s="46"/>
      <c r="BFD2355" s="46"/>
      <c r="BFE2355" s="46"/>
      <c r="BFF2355" s="46"/>
      <c r="BFG2355" s="46"/>
      <c r="BFH2355" s="46"/>
      <c r="BFI2355" s="46"/>
      <c r="BFJ2355" s="46"/>
      <c r="BFK2355" s="46"/>
      <c r="BFL2355" s="46"/>
      <c r="BFM2355" s="46"/>
      <c r="BFN2355" s="46"/>
      <c r="BFO2355" s="46"/>
      <c r="BFP2355" s="46"/>
      <c r="BFQ2355" s="46"/>
      <c r="BFR2355" s="46"/>
      <c r="BFS2355" s="46"/>
      <c r="BFT2355" s="46"/>
      <c r="BFU2355" s="46"/>
      <c r="BFV2355" s="46"/>
      <c r="BFW2355" s="46"/>
      <c r="BFX2355" s="46"/>
      <c r="BFY2355" s="46"/>
      <c r="BFZ2355" s="46"/>
      <c r="BGA2355" s="46"/>
      <c r="BGB2355" s="46"/>
      <c r="BGC2355" s="46"/>
      <c r="BGD2355" s="46"/>
      <c r="BGE2355" s="46"/>
      <c r="BGF2355" s="46"/>
      <c r="BGG2355" s="46"/>
      <c r="BGH2355" s="46"/>
      <c r="BGI2355" s="46"/>
      <c r="BGJ2355" s="46"/>
      <c r="BGK2355" s="46"/>
      <c r="BGL2355" s="46"/>
      <c r="BGM2355" s="46"/>
      <c r="BGN2355" s="46"/>
      <c r="BGO2355" s="46"/>
      <c r="BGP2355" s="46"/>
      <c r="BGQ2355" s="46"/>
      <c r="BGR2355" s="46"/>
      <c r="BGS2355" s="46"/>
      <c r="BGT2355" s="46"/>
      <c r="BGU2355" s="46"/>
      <c r="BGV2355" s="46"/>
      <c r="BGW2355" s="46"/>
      <c r="BGX2355" s="46"/>
      <c r="BGY2355" s="46"/>
      <c r="BGZ2355" s="46"/>
      <c r="BHA2355" s="46"/>
      <c r="BHB2355" s="46"/>
      <c r="BHC2355" s="46"/>
      <c r="BHD2355" s="46"/>
      <c r="BHE2355" s="46"/>
      <c r="BHF2355" s="46"/>
      <c r="BHG2355" s="46"/>
      <c r="BHH2355" s="46"/>
      <c r="BHI2355" s="46"/>
      <c r="BHJ2355" s="46"/>
      <c r="BHK2355" s="46"/>
      <c r="BHL2355" s="46"/>
      <c r="BHM2355" s="46"/>
      <c r="BHN2355" s="46"/>
      <c r="BHO2355" s="46"/>
      <c r="BHP2355" s="46"/>
      <c r="BHQ2355" s="46"/>
      <c r="BHR2355" s="46"/>
      <c r="BHS2355" s="46"/>
      <c r="BHT2355" s="46"/>
      <c r="BHU2355" s="46"/>
      <c r="BHV2355" s="46"/>
      <c r="BHW2355" s="46"/>
      <c r="BHX2355" s="46"/>
      <c r="BHY2355" s="46"/>
      <c r="BHZ2355" s="46"/>
      <c r="BIA2355" s="46"/>
      <c r="BIB2355" s="46"/>
      <c r="BIC2355" s="46"/>
      <c r="BID2355" s="46"/>
      <c r="BIE2355" s="46"/>
      <c r="BIF2355" s="46"/>
      <c r="BIG2355" s="46"/>
      <c r="BIH2355" s="46"/>
      <c r="BII2355" s="46"/>
      <c r="BIJ2355" s="46"/>
      <c r="BIK2355" s="46"/>
      <c r="BIL2355" s="46"/>
      <c r="BIM2355" s="46"/>
      <c r="BIN2355" s="46"/>
      <c r="BIO2355" s="46"/>
      <c r="BIP2355" s="46"/>
      <c r="BIQ2355" s="46"/>
      <c r="BIR2355" s="46"/>
      <c r="BIS2355" s="46"/>
      <c r="BIT2355" s="46"/>
      <c r="BIU2355" s="46"/>
      <c r="BIV2355" s="46"/>
      <c r="BIW2355" s="46"/>
      <c r="BIX2355" s="46"/>
      <c r="BIY2355" s="46"/>
      <c r="BIZ2355" s="46"/>
      <c r="BJA2355" s="46"/>
      <c r="BJB2355" s="46"/>
      <c r="BJC2355" s="46"/>
      <c r="BJD2355" s="46"/>
      <c r="BJE2355" s="46"/>
      <c r="BJF2355" s="46"/>
      <c r="BJG2355" s="46"/>
      <c r="BJH2355" s="46"/>
      <c r="BJI2355" s="46"/>
      <c r="BJJ2355" s="46"/>
      <c r="BJK2355" s="46"/>
      <c r="BJL2355" s="46"/>
      <c r="BJM2355" s="46"/>
      <c r="BJN2355" s="46"/>
      <c r="BJO2355" s="46"/>
      <c r="BJP2355" s="46"/>
      <c r="BJQ2355" s="46"/>
      <c r="BJR2355" s="46"/>
      <c r="BJS2355" s="46"/>
      <c r="BJT2355" s="46"/>
      <c r="BJU2355" s="46"/>
      <c r="BJV2355" s="46"/>
      <c r="BJW2355" s="46"/>
      <c r="BJX2355" s="46"/>
      <c r="BJY2355" s="46"/>
      <c r="BJZ2355" s="46"/>
      <c r="BKA2355" s="46"/>
      <c r="BKB2355" s="46"/>
      <c r="BKC2355" s="46"/>
      <c r="BKD2355" s="46"/>
      <c r="BKE2355" s="46"/>
      <c r="BKF2355" s="46"/>
      <c r="BKG2355" s="46"/>
      <c r="BKH2355" s="46"/>
      <c r="BKI2355" s="46"/>
      <c r="BKJ2355" s="46"/>
      <c r="BKK2355" s="46"/>
      <c r="BKL2355" s="46"/>
      <c r="BKM2355" s="46"/>
      <c r="BKN2355" s="46"/>
      <c r="BKO2355" s="46"/>
      <c r="BKP2355" s="46"/>
      <c r="BKQ2355" s="46"/>
      <c r="BKR2355" s="46"/>
      <c r="BKS2355" s="46"/>
      <c r="BKT2355" s="46"/>
      <c r="BKU2355" s="46"/>
      <c r="BKV2355" s="46"/>
      <c r="BKW2355" s="46"/>
      <c r="BKX2355" s="46"/>
      <c r="BKY2355" s="46"/>
      <c r="BKZ2355" s="46"/>
      <c r="BLA2355" s="46"/>
      <c r="BLB2355" s="46"/>
      <c r="BLC2355" s="46"/>
      <c r="BLD2355" s="46"/>
      <c r="BLE2355" s="46"/>
      <c r="BLF2355" s="46"/>
      <c r="BLG2355" s="46"/>
      <c r="BLH2355" s="46"/>
      <c r="BLI2355" s="46"/>
      <c r="BLJ2355" s="46"/>
      <c r="BLK2355" s="46"/>
      <c r="BLL2355" s="46"/>
      <c r="BLM2355" s="46"/>
      <c r="BLN2355" s="46"/>
      <c r="BLO2355" s="46"/>
      <c r="BLP2355" s="46"/>
      <c r="BLQ2355" s="46"/>
      <c r="BLR2355" s="46"/>
      <c r="BLS2355" s="46"/>
      <c r="BLT2355" s="46"/>
      <c r="BLU2355" s="46"/>
      <c r="BLV2355" s="46"/>
      <c r="BLW2355" s="46"/>
      <c r="BLX2355" s="46"/>
      <c r="BLY2355" s="46"/>
      <c r="BLZ2355" s="46"/>
      <c r="BMA2355" s="46"/>
      <c r="BMB2355" s="46"/>
      <c r="BMC2355" s="46"/>
      <c r="BMD2355" s="46"/>
      <c r="BME2355" s="46"/>
      <c r="BMF2355" s="46"/>
      <c r="BMG2355" s="46"/>
      <c r="BMH2355" s="46"/>
      <c r="BMI2355" s="46"/>
      <c r="BMJ2355" s="46"/>
      <c r="BMK2355" s="46"/>
      <c r="BML2355" s="46"/>
      <c r="BMM2355" s="46"/>
      <c r="BMN2355" s="46"/>
      <c r="BMO2355" s="46"/>
      <c r="BMP2355" s="46"/>
      <c r="BMQ2355" s="46"/>
      <c r="BMR2355" s="46"/>
      <c r="BMS2355" s="46"/>
      <c r="BMT2355" s="46"/>
      <c r="BMU2355" s="46"/>
      <c r="BMV2355" s="46"/>
      <c r="BMW2355" s="46"/>
      <c r="BMX2355" s="46"/>
      <c r="BMY2355" s="46"/>
      <c r="BMZ2355" s="46"/>
      <c r="BNA2355" s="46"/>
      <c r="BNB2355" s="46"/>
      <c r="BNC2355" s="46"/>
      <c r="BND2355" s="46"/>
      <c r="BNE2355" s="46"/>
      <c r="BNF2355" s="46"/>
      <c r="BNG2355" s="46"/>
      <c r="BNH2355" s="46"/>
      <c r="BNI2355" s="46"/>
      <c r="BNJ2355" s="46"/>
      <c r="BNK2355" s="46"/>
      <c r="BNL2355" s="46"/>
      <c r="BNM2355" s="46"/>
      <c r="BNN2355" s="46"/>
      <c r="BNO2355" s="46"/>
      <c r="BNP2355" s="46"/>
      <c r="BNQ2355" s="46"/>
      <c r="BNR2355" s="46"/>
      <c r="BNS2355" s="46"/>
      <c r="BNT2355" s="46"/>
      <c r="BNU2355" s="46"/>
      <c r="BNV2355" s="46"/>
      <c r="BNW2355" s="46"/>
      <c r="BNX2355" s="46"/>
      <c r="BNY2355" s="46"/>
      <c r="BNZ2355" s="46"/>
      <c r="BOA2355" s="46"/>
      <c r="BOB2355" s="46"/>
      <c r="BOC2355" s="46"/>
      <c r="BOD2355" s="46"/>
      <c r="BOE2355" s="46"/>
      <c r="BOF2355" s="46"/>
      <c r="BOG2355" s="46"/>
      <c r="BOH2355" s="46"/>
      <c r="BOI2355" s="46"/>
      <c r="BOJ2355" s="46"/>
      <c r="BOK2355" s="46"/>
      <c r="BOL2355" s="46"/>
      <c r="BOM2355" s="46"/>
      <c r="BON2355" s="46"/>
      <c r="BOO2355" s="46"/>
      <c r="BOP2355" s="46"/>
      <c r="BOQ2355" s="46"/>
      <c r="BOR2355" s="46"/>
      <c r="BOS2355" s="46"/>
      <c r="BOT2355" s="46"/>
      <c r="BOU2355" s="46"/>
      <c r="BOV2355" s="46"/>
      <c r="BOW2355" s="46"/>
      <c r="BOX2355" s="46"/>
      <c r="BOY2355" s="46"/>
      <c r="BOZ2355" s="46"/>
      <c r="BPA2355" s="46"/>
      <c r="BPB2355" s="46"/>
      <c r="BPC2355" s="46"/>
      <c r="BPD2355" s="46"/>
      <c r="BPE2355" s="46"/>
      <c r="BPF2355" s="46"/>
      <c r="BPG2355" s="46"/>
      <c r="BPH2355" s="46"/>
      <c r="BPI2355" s="46"/>
      <c r="BPJ2355" s="46"/>
      <c r="BPK2355" s="46"/>
      <c r="BPL2355" s="46"/>
      <c r="BPM2355" s="46"/>
      <c r="BPN2355" s="46"/>
      <c r="BPO2355" s="46"/>
      <c r="BPP2355" s="46"/>
      <c r="BPQ2355" s="46"/>
      <c r="BPR2355" s="46"/>
      <c r="BPS2355" s="46"/>
      <c r="BPT2355" s="46"/>
      <c r="BPU2355" s="46"/>
      <c r="BPV2355" s="46"/>
      <c r="BPW2355" s="46"/>
      <c r="BPX2355" s="46"/>
      <c r="BPY2355" s="46"/>
      <c r="BPZ2355" s="46"/>
      <c r="BQA2355" s="46"/>
      <c r="BQB2355" s="46"/>
      <c r="BQC2355" s="46"/>
      <c r="BQD2355" s="46"/>
      <c r="BQE2355" s="46"/>
      <c r="BQF2355" s="46"/>
      <c r="BQG2355" s="46"/>
      <c r="BQH2355" s="46"/>
      <c r="BQI2355" s="46"/>
      <c r="BQJ2355" s="46"/>
      <c r="BQK2355" s="46"/>
      <c r="BQL2355" s="46"/>
      <c r="BQM2355" s="46"/>
      <c r="BQN2355" s="46"/>
      <c r="BQO2355" s="46"/>
      <c r="BQP2355" s="46"/>
      <c r="BQQ2355" s="46"/>
      <c r="BQR2355" s="46"/>
      <c r="BQS2355" s="46"/>
      <c r="BQT2355" s="46"/>
      <c r="BQU2355" s="46"/>
      <c r="BQV2355" s="46"/>
      <c r="BQW2355" s="46"/>
      <c r="BQX2355" s="46"/>
      <c r="BQY2355" s="46"/>
      <c r="BQZ2355" s="46"/>
      <c r="BRA2355" s="46"/>
      <c r="BRB2355" s="46"/>
      <c r="BRC2355" s="46"/>
      <c r="BRD2355" s="46"/>
      <c r="BRE2355" s="46"/>
      <c r="BRF2355" s="46"/>
      <c r="BRG2355" s="46"/>
      <c r="BRH2355" s="46"/>
      <c r="BRI2355" s="46"/>
      <c r="BRJ2355" s="46"/>
      <c r="BRK2355" s="46"/>
      <c r="BRL2355" s="46"/>
      <c r="BRM2355" s="46"/>
      <c r="BRN2355" s="46"/>
      <c r="BRO2355" s="46"/>
      <c r="BRP2355" s="46"/>
      <c r="BRQ2355" s="46"/>
      <c r="BRR2355" s="46"/>
      <c r="BRS2355" s="46"/>
      <c r="BRT2355" s="46"/>
      <c r="BRU2355" s="46"/>
      <c r="BRV2355" s="46"/>
      <c r="BRW2355" s="46"/>
      <c r="BRX2355" s="46"/>
      <c r="BRY2355" s="46"/>
      <c r="BRZ2355" s="46"/>
      <c r="BSA2355" s="46"/>
      <c r="BSB2355" s="46"/>
      <c r="BSC2355" s="46"/>
      <c r="BSD2355" s="46"/>
      <c r="BSE2355" s="46"/>
      <c r="BSF2355" s="46"/>
      <c r="BSG2355" s="46"/>
      <c r="BSH2355" s="46"/>
      <c r="BSI2355" s="46"/>
      <c r="BSJ2355" s="46"/>
      <c r="BSK2355" s="46"/>
      <c r="BSL2355" s="46"/>
      <c r="BSM2355" s="46"/>
      <c r="BSN2355" s="46"/>
      <c r="BSO2355" s="46"/>
      <c r="BSP2355" s="46"/>
      <c r="BSQ2355" s="46"/>
      <c r="BSR2355" s="46"/>
      <c r="BSS2355" s="46"/>
      <c r="BST2355" s="46"/>
      <c r="BSU2355" s="46"/>
      <c r="BSV2355" s="46"/>
      <c r="BSW2355" s="46"/>
      <c r="BSX2355" s="46"/>
      <c r="BSY2355" s="46"/>
      <c r="BSZ2355" s="46"/>
      <c r="BTA2355" s="46"/>
      <c r="BTB2355" s="46"/>
      <c r="BTC2355" s="46"/>
      <c r="BTD2355" s="46"/>
      <c r="BTE2355" s="46"/>
      <c r="BTF2355" s="46"/>
      <c r="BTG2355" s="46"/>
      <c r="BTH2355" s="46"/>
      <c r="BTI2355" s="46"/>
      <c r="BTJ2355" s="46"/>
      <c r="BTK2355" s="46"/>
      <c r="BTL2355" s="46"/>
      <c r="BTM2355" s="46"/>
      <c r="BTN2355" s="46"/>
      <c r="BTO2355" s="46"/>
      <c r="BTP2355" s="46"/>
      <c r="BTQ2355" s="46"/>
      <c r="BTR2355" s="46"/>
      <c r="BTS2355" s="46"/>
      <c r="BTT2355" s="46"/>
      <c r="BTU2355" s="46"/>
      <c r="BTV2355" s="46"/>
      <c r="BTW2355" s="46"/>
      <c r="BTX2355" s="46"/>
      <c r="BTY2355" s="46"/>
      <c r="BTZ2355" s="46"/>
      <c r="BUA2355" s="46"/>
      <c r="BUB2355" s="46"/>
      <c r="BUC2355" s="46"/>
      <c r="BUD2355" s="46"/>
      <c r="BUE2355" s="46"/>
      <c r="BUF2355" s="46"/>
      <c r="BUG2355" s="46"/>
      <c r="BUH2355" s="46"/>
      <c r="BUI2355" s="46"/>
      <c r="BUJ2355" s="46"/>
      <c r="BUK2355" s="46"/>
      <c r="BUL2355" s="46"/>
      <c r="BUM2355" s="46"/>
      <c r="BUN2355" s="46"/>
      <c r="BUO2355" s="46"/>
      <c r="BUP2355" s="46"/>
      <c r="BUQ2355" s="46"/>
      <c r="BUR2355" s="46"/>
      <c r="BUS2355" s="46"/>
      <c r="BUT2355" s="46"/>
      <c r="BUU2355" s="46"/>
      <c r="BUV2355" s="46"/>
      <c r="BUW2355" s="46"/>
      <c r="BUX2355" s="46"/>
      <c r="BUY2355" s="46"/>
      <c r="BUZ2355" s="46"/>
      <c r="BVA2355" s="46"/>
      <c r="BVB2355" s="46"/>
      <c r="BVC2355" s="46"/>
      <c r="BVD2355" s="46"/>
      <c r="BVE2355" s="46"/>
      <c r="BVF2355" s="46"/>
      <c r="BVG2355" s="46"/>
      <c r="BVH2355" s="46"/>
      <c r="BVI2355" s="46"/>
      <c r="BVJ2355" s="46"/>
      <c r="BVK2355" s="46"/>
      <c r="BVL2355" s="46"/>
      <c r="BVM2355" s="46"/>
      <c r="BVN2355" s="46"/>
      <c r="BVO2355" s="46"/>
      <c r="BVP2355" s="46"/>
      <c r="BVQ2355" s="46"/>
      <c r="BVR2355" s="46"/>
      <c r="BVS2355" s="46"/>
      <c r="BVT2355" s="46"/>
      <c r="BVU2355" s="46"/>
      <c r="BVV2355" s="46"/>
      <c r="BVW2355" s="46"/>
      <c r="BVX2355" s="46"/>
      <c r="BVY2355" s="46"/>
      <c r="BVZ2355" s="46"/>
      <c r="BWA2355" s="46"/>
      <c r="BWB2355" s="46"/>
      <c r="BWC2355" s="46"/>
      <c r="BWD2355" s="46"/>
      <c r="BWE2355" s="46"/>
      <c r="BWF2355" s="46"/>
      <c r="BWG2355" s="46"/>
      <c r="BWH2355" s="46"/>
      <c r="BWI2355" s="46"/>
      <c r="BWJ2355" s="46"/>
      <c r="BWK2355" s="46"/>
      <c r="BWL2355" s="46"/>
      <c r="BWM2355" s="46"/>
      <c r="BWN2355" s="46"/>
      <c r="BWO2355" s="46"/>
      <c r="BWP2355" s="46"/>
      <c r="BWQ2355" s="46"/>
      <c r="BWR2355" s="46"/>
      <c r="BWS2355" s="46"/>
      <c r="BWT2355" s="46"/>
      <c r="BWU2355" s="46"/>
      <c r="BWV2355" s="46"/>
      <c r="BWW2355" s="46"/>
      <c r="BWX2355" s="46"/>
      <c r="BWY2355" s="46"/>
      <c r="BWZ2355" s="46"/>
      <c r="BXA2355" s="46"/>
      <c r="BXB2355" s="46"/>
      <c r="BXC2355" s="46"/>
      <c r="BXD2355" s="46"/>
      <c r="BXE2355" s="46"/>
      <c r="BXF2355" s="46"/>
      <c r="BXG2355" s="46"/>
      <c r="BXH2355" s="46"/>
      <c r="BXI2355" s="46"/>
      <c r="BXJ2355" s="46"/>
      <c r="BXK2355" s="46"/>
      <c r="BXL2355" s="46"/>
      <c r="BXM2355" s="46"/>
      <c r="BXN2355" s="46"/>
      <c r="BXO2355" s="46"/>
      <c r="BXP2355" s="46"/>
      <c r="BXQ2355" s="46"/>
      <c r="BXR2355" s="46"/>
      <c r="BXS2355" s="46"/>
      <c r="BXT2355" s="46"/>
      <c r="BXU2355" s="46"/>
      <c r="BXV2355" s="46"/>
      <c r="BXW2355" s="46"/>
      <c r="BXX2355" s="46"/>
      <c r="BXY2355" s="46"/>
      <c r="BXZ2355" s="46"/>
      <c r="BYA2355" s="46"/>
      <c r="BYB2355" s="46"/>
      <c r="BYC2355" s="46"/>
      <c r="BYD2355" s="46"/>
      <c r="BYE2355" s="46"/>
      <c r="BYF2355" s="46"/>
      <c r="BYG2355" s="46"/>
      <c r="BYH2355" s="46"/>
      <c r="BYI2355" s="46"/>
      <c r="BYJ2355" s="46"/>
      <c r="BYK2355" s="46"/>
      <c r="BYL2355" s="46"/>
      <c r="BYM2355" s="46"/>
      <c r="BYN2355" s="46"/>
      <c r="BYO2355" s="46"/>
      <c r="BYP2355" s="46"/>
      <c r="BYQ2355" s="46"/>
      <c r="BYR2355" s="46"/>
      <c r="BYS2355" s="46"/>
      <c r="BYT2355" s="46"/>
      <c r="BYU2355" s="46"/>
      <c r="BYV2355" s="46"/>
      <c r="BYW2355" s="46"/>
      <c r="BYX2355" s="46"/>
      <c r="BYY2355" s="46"/>
      <c r="BYZ2355" s="46"/>
      <c r="BZA2355" s="46"/>
      <c r="BZB2355" s="46"/>
      <c r="BZC2355" s="46"/>
      <c r="BZD2355" s="46"/>
      <c r="BZE2355" s="46"/>
      <c r="BZF2355" s="46"/>
      <c r="BZG2355" s="46"/>
      <c r="BZH2355" s="46"/>
      <c r="BZI2355" s="46"/>
      <c r="BZJ2355" s="46"/>
      <c r="BZK2355" s="46"/>
      <c r="BZL2355" s="46"/>
      <c r="BZM2355" s="46"/>
      <c r="BZN2355" s="46"/>
      <c r="BZO2355" s="46"/>
      <c r="BZP2355" s="46"/>
      <c r="BZQ2355" s="46"/>
      <c r="BZR2355" s="46"/>
      <c r="BZS2355" s="46"/>
      <c r="BZT2355" s="46"/>
      <c r="BZU2355" s="46"/>
      <c r="BZV2355" s="46"/>
      <c r="BZW2355" s="46"/>
      <c r="BZX2355" s="46"/>
      <c r="BZY2355" s="46"/>
      <c r="BZZ2355" s="46"/>
      <c r="CAA2355" s="46"/>
      <c r="CAB2355" s="46"/>
      <c r="CAC2355" s="46"/>
      <c r="CAD2355" s="46"/>
      <c r="CAE2355" s="46"/>
      <c r="CAF2355" s="46"/>
      <c r="CAG2355" s="46"/>
      <c r="CAH2355" s="46"/>
      <c r="CAI2355" s="46"/>
      <c r="CAJ2355" s="46"/>
      <c r="CAK2355" s="46"/>
      <c r="CAL2355" s="46"/>
      <c r="CAM2355" s="46"/>
      <c r="CAN2355" s="46"/>
      <c r="CAO2355" s="46"/>
      <c r="CAP2355" s="46"/>
      <c r="CAQ2355" s="46"/>
      <c r="CAR2355" s="46"/>
      <c r="CAS2355" s="46"/>
      <c r="CAT2355" s="46"/>
      <c r="CAU2355" s="46"/>
      <c r="CAV2355" s="46"/>
      <c r="CAW2355" s="46"/>
      <c r="CAX2355" s="46"/>
      <c r="CAY2355" s="46"/>
      <c r="CAZ2355" s="46"/>
      <c r="CBA2355" s="46"/>
      <c r="CBB2355" s="46"/>
      <c r="CBC2355" s="46"/>
      <c r="CBD2355" s="46"/>
      <c r="CBE2355" s="46"/>
      <c r="CBF2355" s="46"/>
      <c r="CBG2355" s="46"/>
      <c r="CBH2355" s="46"/>
      <c r="CBI2355" s="46"/>
      <c r="CBJ2355" s="46"/>
      <c r="CBK2355" s="46"/>
      <c r="CBL2355" s="46"/>
      <c r="CBM2355" s="46"/>
      <c r="CBN2355" s="46"/>
      <c r="CBO2355" s="46"/>
      <c r="CBP2355" s="46"/>
      <c r="CBQ2355" s="46"/>
      <c r="CBR2355" s="46"/>
      <c r="CBS2355" s="46"/>
      <c r="CBT2355" s="46"/>
      <c r="CBU2355" s="46"/>
      <c r="CBV2355" s="46"/>
      <c r="CBW2355" s="46"/>
      <c r="CBX2355" s="46"/>
      <c r="CBY2355" s="46"/>
      <c r="CBZ2355" s="46"/>
      <c r="CCA2355" s="46"/>
      <c r="CCB2355" s="46"/>
      <c r="CCC2355" s="46"/>
      <c r="CCD2355" s="46"/>
      <c r="CCE2355" s="46"/>
      <c r="CCF2355" s="46"/>
      <c r="CCG2355" s="46"/>
      <c r="CCH2355" s="46"/>
      <c r="CCI2355" s="46"/>
      <c r="CCJ2355" s="46"/>
      <c r="CCK2355" s="46"/>
      <c r="CCL2355" s="46"/>
      <c r="CCM2355" s="46"/>
      <c r="CCN2355" s="46"/>
      <c r="CCO2355" s="46"/>
      <c r="CCP2355" s="46"/>
      <c r="CCQ2355" s="46"/>
      <c r="CCR2355" s="46"/>
      <c r="CCS2355" s="46"/>
      <c r="CCT2355" s="46"/>
      <c r="CCU2355" s="46"/>
      <c r="CCV2355" s="46"/>
      <c r="CCW2355" s="46"/>
      <c r="CCX2355" s="46"/>
      <c r="CCY2355" s="46"/>
      <c r="CCZ2355" s="46"/>
      <c r="CDA2355" s="46"/>
      <c r="CDB2355" s="46"/>
      <c r="CDC2355" s="46"/>
      <c r="CDD2355" s="46"/>
      <c r="CDE2355" s="46"/>
      <c r="CDF2355" s="46"/>
      <c r="CDG2355" s="46"/>
      <c r="CDH2355" s="46"/>
      <c r="CDI2355" s="46"/>
      <c r="CDJ2355" s="46"/>
      <c r="CDK2355" s="46"/>
      <c r="CDL2355" s="46"/>
      <c r="CDM2355" s="46"/>
      <c r="CDN2355" s="46"/>
      <c r="CDO2355" s="46"/>
      <c r="CDP2355" s="46"/>
      <c r="CDQ2355" s="46"/>
      <c r="CDR2355" s="46"/>
      <c r="CDS2355" s="46"/>
      <c r="CDT2355" s="46"/>
      <c r="CDU2355" s="46"/>
      <c r="CDV2355" s="46"/>
      <c r="CDW2355" s="46"/>
      <c r="CDX2355" s="46"/>
      <c r="CDY2355" s="46"/>
      <c r="CDZ2355" s="46"/>
      <c r="CEA2355" s="46"/>
      <c r="CEB2355" s="46"/>
      <c r="CEC2355" s="46"/>
      <c r="CED2355" s="46"/>
      <c r="CEE2355" s="46"/>
      <c r="CEF2355" s="46"/>
      <c r="CEG2355" s="46"/>
      <c r="CEH2355" s="46"/>
      <c r="CEI2355" s="46"/>
      <c r="CEJ2355" s="46"/>
      <c r="CEK2355" s="46"/>
      <c r="CEL2355" s="46"/>
      <c r="CEM2355" s="46"/>
      <c r="CEN2355" s="46"/>
      <c r="CEO2355" s="46"/>
      <c r="CEP2355" s="46"/>
      <c r="CEQ2355" s="46"/>
      <c r="CER2355" s="46"/>
      <c r="CES2355" s="46"/>
      <c r="CET2355" s="46"/>
      <c r="CEU2355" s="46"/>
      <c r="CEV2355" s="46"/>
      <c r="CEW2355" s="46"/>
      <c r="CEX2355" s="46"/>
      <c r="CEY2355" s="46"/>
      <c r="CEZ2355" s="46"/>
      <c r="CFA2355" s="46"/>
      <c r="CFB2355" s="46"/>
      <c r="CFC2355" s="46"/>
      <c r="CFD2355" s="46"/>
      <c r="CFE2355" s="46"/>
      <c r="CFF2355" s="46"/>
      <c r="CFG2355" s="46"/>
      <c r="CFH2355" s="46"/>
      <c r="CFI2355" s="46"/>
      <c r="CFJ2355" s="46"/>
      <c r="CFK2355" s="46"/>
      <c r="CFL2355" s="46"/>
      <c r="CFM2355" s="46"/>
      <c r="CFN2355" s="46"/>
      <c r="CFO2355" s="46"/>
      <c r="CFP2355" s="46"/>
      <c r="CFQ2355" s="46"/>
      <c r="CFR2355" s="46"/>
      <c r="CFS2355" s="46"/>
      <c r="CFT2355" s="46"/>
      <c r="CFU2355" s="46"/>
      <c r="CFV2355" s="46"/>
      <c r="CFW2355" s="46"/>
      <c r="CFX2355" s="46"/>
      <c r="CFY2355" s="46"/>
      <c r="CFZ2355" s="46"/>
      <c r="CGA2355" s="46"/>
      <c r="CGB2355" s="46"/>
      <c r="CGC2355" s="46"/>
      <c r="CGD2355" s="46"/>
      <c r="CGE2355" s="46"/>
      <c r="CGF2355" s="46"/>
      <c r="CGG2355" s="46"/>
      <c r="CGH2355" s="46"/>
      <c r="CGI2355" s="46"/>
      <c r="CGJ2355" s="46"/>
      <c r="CGK2355" s="46"/>
      <c r="CGL2355" s="46"/>
      <c r="CGM2355" s="46"/>
      <c r="CGN2355" s="46"/>
      <c r="CGO2355" s="46"/>
      <c r="CGP2355" s="46"/>
      <c r="CGQ2355" s="46"/>
      <c r="CGR2355" s="46"/>
      <c r="CGS2355" s="46"/>
      <c r="CGT2355" s="46"/>
      <c r="CGU2355" s="46"/>
      <c r="CGV2355" s="46"/>
      <c r="CGW2355" s="46"/>
      <c r="CGX2355" s="46"/>
      <c r="CGY2355" s="46"/>
      <c r="CGZ2355" s="46"/>
      <c r="CHA2355" s="46"/>
      <c r="CHB2355" s="46"/>
      <c r="CHC2355" s="46"/>
      <c r="CHD2355" s="46"/>
      <c r="CHE2355" s="46"/>
      <c r="CHF2355" s="46"/>
      <c r="CHG2355" s="46"/>
      <c r="CHH2355" s="46"/>
      <c r="CHI2355" s="46"/>
      <c r="CHJ2355" s="46"/>
      <c r="CHK2355" s="46"/>
      <c r="CHL2355" s="46"/>
      <c r="CHM2355" s="46"/>
      <c r="CHN2355" s="46"/>
      <c r="CHO2355" s="46"/>
      <c r="CHP2355" s="46"/>
      <c r="CHQ2355" s="46"/>
      <c r="CHR2355" s="46"/>
      <c r="CHS2355" s="46"/>
      <c r="CHT2355" s="46"/>
      <c r="CHU2355" s="46"/>
      <c r="CHV2355" s="46"/>
      <c r="CHW2355" s="46"/>
      <c r="CHX2355" s="46"/>
      <c r="CHY2355" s="46"/>
      <c r="CHZ2355" s="46"/>
      <c r="CIA2355" s="46"/>
      <c r="CIB2355" s="46"/>
      <c r="CIC2355" s="46"/>
      <c r="CID2355" s="46"/>
      <c r="CIE2355" s="46"/>
      <c r="CIF2355" s="46"/>
      <c r="CIG2355" s="46"/>
      <c r="CIH2355" s="46"/>
      <c r="CII2355" s="46"/>
      <c r="CIJ2355" s="46"/>
      <c r="CIK2355" s="46"/>
      <c r="CIL2355" s="46"/>
      <c r="CIM2355" s="46"/>
      <c r="CIN2355" s="46"/>
      <c r="CIO2355" s="46"/>
      <c r="CIP2355" s="46"/>
      <c r="CIQ2355" s="46"/>
      <c r="CIR2355" s="46"/>
      <c r="CIS2355" s="46"/>
      <c r="CIT2355" s="46"/>
      <c r="CIU2355" s="46"/>
      <c r="CIV2355" s="46"/>
      <c r="CIW2355" s="46"/>
      <c r="CIX2355" s="46"/>
      <c r="CIY2355" s="46"/>
      <c r="CIZ2355" s="46"/>
      <c r="CJA2355" s="46"/>
      <c r="CJB2355" s="46"/>
      <c r="CJC2355" s="46"/>
      <c r="CJD2355" s="46"/>
      <c r="CJE2355" s="46"/>
      <c r="CJF2355" s="46"/>
      <c r="CJG2355" s="46"/>
      <c r="CJH2355" s="46"/>
      <c r="CJI2355" s="46"/>
      <c r="CJJ2355" s="46"/>
      <c r="CJK2355" s="46"/>
      <c r="CJL2355" s="46"/>
      <c r="CJM2355" s="46"/>
      <c r="CJN2355" s="46"/>
      <c r="CJO2355" s="46"/>
      <c r="CJP2355" s="46"/>
      <c r="CJQ2355" s="46"/>
      <c r="CJR2355" s="46"/>
    </row>
    <row r="2356" s="25" customFormat="1" customHeight="1" spans="1:1024 1025:2306">
      <c r="A2356" s="5">
        <v>2354</v>
      </c>
      <c r="B2356" s="43" t="s">
        <v>1504</v>
      </c>
      <c r="C2356" s="43" t="s">
        <v>1515</v>
      </c>
      <c r="D2356" s="43" t="s">
        <v>2342</v>
      </c>
      <c r="E2356" s="16">
        <v>80</v>
      </c>
      <c r="F2356" s="56">
        <v>16710</v>
      </c>
    </row>
    <row r="2357" s="5" customFormat="1" customHeight="1" spans="1:1024 1025:2306">
      <c r="A2357" s="5">
        <v>2355</v>
      </c>
      <c r="B2357" s="25" t="s">
        <v>1504</v>
      </c>
      <c r="C2357" s="25" t="s">
        <v>2060</v>
      </c>
      <c r="D2357" s="25" t="s">
        <v>2343</v>
      </c>
      <c r="E2357" s="16">
        <v>80</v>
      </c>
      <c r="F2357" s="56">
        <v>16204</v>
      </c>
    </row>
    <row r="2358" s="5" customFormat="1" customHeight="1" spans="1:1024 1025:2306">
      <c r="A2358" s="5">
        <v>2356</v>
      </c>
      <c r="B2358" s="25" t="s">
        <v>1504</v>
      </c>
      <c r="C2358" s="25" t="s">
        <v>1540</v>
      </c>
      <c r="D2358" s="25" t="s">
        <v>2344</v>
      </c>
      <c r="E2358" s="16">
        <v>80</v>
      </c>
      <c r="F2358" s="56">
        <v>16695</v>
      </c>
    </row>
    <row r="2359" s="5" customFormat="1" customHeight="1" spans="1:1024 1025:2306">
      <c r="A2359" s="5">
        <v>2357</v>
      </c>
      <c r="B2359" s="25" t="s">
        <v>1504</v>
      </c>
      <c r="C2359" s="25" t="s">
        <v>1540</v>
      </c>
      <c r="D2359" s="25" t="s">
        <v>2345</v>
      </c>
      <c r="E2359" s="16">
        <v>80</v>
      </c>
      <c r="F2359" s="56">
        <v>16718</v>
      </c>
    </row>
    <row r="2360" s="5" customFormat="1" customHeight="1" spans="1:1024 1025:2306">
      <c r="A2360" s="5">
        <v>2358</v>
      </c>
      <c r="B2360" s="25" t="s">
        <v>1504</v>
      </c>
      <c r="C2360" s="25" t="s">
        <v>1540</v>
      </c>
      <c r="D2360" s="25" t="s">
        <v>2346</v>
      </c>
      <c r="E2360" s="16">
        <v>80</v>
      </c>
      <c r="F2360" s="56">
        <v>16736</v>
      </c>
    </row>
    <row r="2361" s="5" customFormat="1" customHeight="1" spans="1:1024 1025:2306">
      <c r="A2361" s="5">
        <v>2359</v>
      </c>
      <c r="B2361" s="25" t="s">
        <v>1504</v>
      </c>
      <c r="C2361" s="25" t="s">
        <v>1930</v>
      </c>
      <c r="D2361" s="25" t="s">
        <v>2347</v>
      </c>
      <c r="E2361" s="16">
        <v>80</v>
      </c>
      <c r="F2361" s="56">
        <v>16705</v>
      </c>
    </row>
    <row r="2362" s="5" customFormat="1" customHeight="1" spans="1:1024 1025:2306">
      <c r="A2362" s="5">
        <v>2360</v>
      </c>
      <c r="B2362" s="25" t="s">
        <v>1504</v>
      </c>
      <c r="C2362" s="25" t="s">
        <v>2060</v>
      </c>
      <c r="D2362" s="5" t="s">
        <v>2348</v>
      </c>
      <c r="E2362" s="16">
        <v>80</v>
      </c>
      <c r="F2362" s="56">
        <v>16696</v>
      </c>
    </row>
    <row r="2363" s="5" customFormat="1" customHeight="1" spans="1:1024 1025:2306">
      <c r="A2363" s="5">
        <v>2361</v>
      </c>
      <c r="B2363" s="25" t="s">
        <v>1504</v>
      </c>
      <c r="C2363" s="25" t="s">
        <v>2060</v>
      </c>
      <c r="D2363" s="5" t="s">
        <v>2349</v>
      </c>
      <c r="E2363" s="16">
        <v>80</v>
      </c>
      <c r="F2363" s="56">
        <v>16711</v>
      </c>
    </row>
    <row r="2364" s="5" customFormat="1" customHeight="1" spans="1:1024 1025:2306">
      <c r="A2364" s="5">
        <v>2362</v>
      </c>
      <c r="B2364" s="25" t="s">
        <v>1504</v>
      </c>
      <c r="C2364" s="5" t="s">
        <v>1505</v>
      </c>
      <c r="D2364" s="5" t="s">
        <v>2350</v>
      </c>
      <c r="E2364" s="16">
        <v>80</v>
      </c>
      <c r="F2364" s="56">
        <v>16685</v>
      </c>
    </row>
    <row r="2365" s="46" customFormat="1" customHeight="1" spans="1:1024 1025:2306">
      <c r="A2365" s="5">
        <v>2363</v>
      </c>
      <c r="B2365" s="25" t="s">
        <v>1504</v>
      </c>
      <c r="C2365" s="5" t="s">
        <v>1569</v>
      </c>
      <c r="D2365" s="5" t="s">
        <v>2351</v>
      </c>
      <c r="E2365" s="16">
        <v>80</v>
      </c>
      <c r="F2365" s="56">
        <v>16719</v>
      </c>
    </row>
    <row r="2366" s="46" customFormat="1" customHeight="1" spans="1:1024 1025:2306">
      <c r="A2366" s="5">
        <v>2364</v>
      </c>
      <c r="B2366" s="25" t="s">
        <v>1504</v>
      </c>
      <c r="C2366" s="5" t="s">
        <v>1792</v>
      </c>
      <c r="D2366" s="5" t="s">
        <v>2352</v>
      </c>
      <c r="E2366" s="16">
        <v>80</v>
      </c>
      <c r="F2366" s="56">
        <v>16693</v>
      </c>
    </row>
    <row r="2367" s="46" customFormat="1" customHeight="1" spans="1:1024 1025:2306">
      <c r="A2367" s="5">
        <v>2365</v>
      </c>
      <c r="B2367" s="25" t="s">
        <v>1504</v>
      </c>
      <c r="C2367" s="5" t="s">
        <v>1992</v>
      </c>
      <c r="D2367" s="5" t="s">
        <v>2353</v>
      </c>
      <c r="E2367" s="16">
        <v>80</v>
      </c>
      <c r="F2367" s="56">
        <v>16739</v>
      </c>
    </row>
    <row r="2368" s="46" customFormat="1" customHeight="1" spans="1:1024 1025:2306">
      <c r="A2368" s="5">
        <v>2366</v>
      </c>
      <c r="B2368" s="25" t="s">
        <v>1504</v>
      </c>
      <c r="C2368" s="5" t="s">
        <v>2049</v>
      </c>
      <c r="D2368" s="5" t="s">
        <v>2354</v>
      </c>
      <c r="E2368" s="16">
        <v>80</v>
      </c>
      <c r="F2368" s="56">
        <v>16696</v>
      </c>
    </row>
    <row r="2369" s="46" customFormat="1" customHeight="1" spans="1:6">
      <c r="A2369" s="5">
        <v>2367</v>
      </c>
      <c r="B2369" s="25" t="s">
        <v>1504</v>
      </c>
      <c r="C2369" s="5" t="s">
        <v>1505</v>
      </c>
      <c r="D2369" s="25" t="s">
        <v>2355</v>
      </c>
      <c r="E2369" s="16">
        <v>80</v>
      </c>
      <c r="F2369" s="56">
        <v>16329</v>
      </c>
    </row>
    <row r="2370" s="46" customFormat="1" customHeight="1" spans="1:6">
      <c r="A2370" s="5">
        <v>2368</v>
      </c>
      <c r="B2370" s="25" t="s">
        <v>1504</v>
      </c>
      <c r="C2370" s="5" t="s">
        <v>1718</v>
      </c>
      <c r="D2370" s="25" t="s">
        <v>2356</v>
      </c>
      <c r="E2370" s="16">
        <v>80</v>
      </c>
      <c r="F2370" s="56">
        <v>16729</v>
      </c>
    </row>
    <row r="2371" s="46" customFormat="1" customHeight="1" spans="1:6">
      <c r="A2371" s="5">
        <v>2369</v>
      </c>
      <c r="B2371" s="25" t="s">
        <v>1504</v>
      </c>
      <c r="C2371" s="5" t="s">
        <v>1959</v>
      </c>
      <c r="D2371" s="5" t="s">
        <v>1904</v>
      </c>
      <c r="E2371" s="16">
        <v>80</v>
      </c>
      <c r="F2371" s="56">
        <v>16660</v>
      </c>
    </row>
    <row r="2372" s="10" customFormat="1" customHeight="1" spans="1:6">
      <c r="A2372" s="5">
        <v>2370</v>
      </c>
      <c r="B2372" s="25" t="s">
        <v>1504</v>
      </c>
      <c r="C2372" s="5" t="s">
        <v>1959</v>
      </c>
      <c r="D2372" s="5" t="s">
        <v>2357</v>
      </c>
      <c r="E2372" s="16">
        <v>80</v>
      </c>
      <c r="F2372" s="56">
        <v>16688</v>
      </c>
    </row>
    <row r="2373" s="10" customFormat="1" customHeight="1" spans="1:6">
      <c r="A2373" s="5">
        <v>2371</v>
      </c>
      <c r="B2373" s="25" t="s">
        <v>1504</v>
      </c>
      <c r="C2373" s="5" t="s">
        <v>1959</v>
      </c>
      <c r="D2373" s="5" t="s">
        <v>2358</v>
      </c>
      <c r="E2373" s="16">
        <v>80</v>
      </c>
      <c r="F2373" s="56">
        <v>16690</v>
      </c>
    </row>
    <row r="2374" s="98" customFormat="1" customHeight="1" spans="1:6">
      <c r="A2374" s="5">
        <v>2372</v>
      </c>
      <c r="B2374" s="25" t="s">
        <v>1504</v>
      </c>
      <c r="C2374" s="5" t="s">
        <v>1959</v>
      </c>
      <c r="D2374" s="98" t="s">
        <v>2359</v>
      </c>
      <c r="E2374" s="16">
        <v>80</v>
      </c>
      <c r="F2374" s="56">
        <v>16690</v>
      </c>
    </row>
    <row r="2375" s="10" customFormat="1" customHeight="1" spans="1:6">
      <c r="A2375" s="5">
        <v>2373</v>
      </c>
      <c r="B2375" s="25" t="s">
        <v>1504</v>
      </c>
      <c r="C2375" s="5" t="s">
        <v>1959</v>
      </c>
      <c r="D2375" s="5" t="s">
        <v>1982</v>
      </c>
      <c r="E2375" s="16">
        <v>80</v>
      </c>
      <c r="F2375" s="56">
        <v>16441</v>
      </c>
    </row>
    <row r="2376" s="10" customFormat="1" customHeight="1" spans="1:6">
      <c r="A2376" s="5">
        <v>2374</v>
      </c>
      <c r="B2376" s="25" t="s">
        <v>1504</v>
      </c>
      <c r="C2376" s="5" t="s">
        <v>1621</v>
      </c>
      <c r="D2376" s="5" t="s">
        <v>1572</v>
      </c>
      <c r="E2376" s="16">
        <v>80</v>
      </c>
      <c r="F2376" s="56">
        <v>16701</v>
      </c>
    </row>
    <row r="2377" s="10" customFormat="1" customHeight="1" spans="1:6">
      <c r="A2377" s="5">
        <v>2375</v>
      </c>
      <c r="B2377" s="25" t="s">
        <v>1504</v>
      </c>
      <c r="C2377" s="5" t="s">
        <v>1821</v>
      </c>
      <c r="D2377" s="5" t="s">
        <v>2360</v>
      </c>
      <c r="E2377" s="16">
        <v>80</v>
      </c>
      <c r="F2377" s="56">
        <v>16709</v>
      </c>
    </row>
    <row r="2378" s="10" customFormat="1" customHeight="1" spans="1:6">
      <c r="A2378" s="5">
        <v>2376</v>
      </c>
      <c r="B2378" s="25" t="s">
        <v>1504</v>
      </c>
      <c r="C2378" s="5" t="s">
        <v>1621</v>
      </c>
      <c r="D2378" s="5" t="s">
        <v>2361</v>
      </c>
      <c r="E2378" s="16">
        <v>80</v>
      </c>
      <c r="F2378" s="56">
        <v>16663</v>
      </c>
    </row>
    <row r="2379" s="10" customFormat="1" customHeight="1" spans="1:6">
      <c r="A2379" s="5">
        <v>2377</v>
      </c>
      <c r="B2379" s="25" t="s">
        <v>1504</v>
      </c>
      <c r="C2379" s="5" t="s">
        <v>2060</v>
      </c>
      <c r="D2379" s="5" t="s">
        <v>2362</v>
      </c>
      <c r="E2379" s="16">
        <v>80</v>
      </c>
      <c r="F2379" s="56">
        <v>16689</v>
      </c>
    </row>
    <row r="2380" s="10" customFormat="1" customHeight="1" spans="1:6">
      <c r="A2380" s="5">
        <v>2378</v>
      </c>
      <c r="B2380" s="25" t="s">
        <v>1504</v>
      </c>
      <c r="C2380" s="5" t="s">
        <v>2025</v>
      </c>
      <c r="D2380" s="5" t="s">
        <v>2363</v>
      </c>
      <c r="E2380" s="16">
        <v>80</v>
      </c>
      <c r="F2380" s="56">
        <v>16732</v>
      </c>
    </row>
    <row r="2381" s="10" customFormat="1" customHeight="1" spans="1:6">
      <c r="A2381" s="5">
        <v>2379</v>
      </c>
      <c r="B2381" s="25" t="s">
        <v>1504</v>
      </c>
      <c r="C2381" s="5" t="s">
        <v>1718</v>
      </c>
      <c r="D2381" s="5" t="s">
        <v>2364</v>
      </c>
      <c r="E2381" s="16">
        <v>80</v>
      </c>
      <c r="F2381" s="56">
        <v>16723</v>
      </c>
    </row>
    <row r="2382" s="99" customFormat="1" customHeight="1" spans="1:6">
      <c r="A2382" s="5">
        <v>2380</v>
      </c>
      <c r="B2382" s="43" t="s">
        <v>1504</v>
      </c>
      <c r="C2382" s="43" t="s">
        <v>1930</v>
      </c>
      <c r="D2382" s="43" t="s">
        <v>2365</v>
      </c>
      <c r="E2382" s="16">
        <v>80</v>
      </c>
      <c r="F2382" s="56">
        <v>16726</v>
      </c>
    </row>
    <row r="2383" s="5" customFormat="1" customHeight="1" spans="1:6">
      <c r="A2383" s="5">
        <v>2381</v>
      </c>
      <c r="B2383" s="43" t="s">
        <v>1504</v>
      </c>
      <c r="C2383" s="43" t="s">
        <v>1959</v>
      </c>
      <c r="D2383" s="25" t="s">
        <v>2366</v>
      </c>
      <c r="E2383" s="16">
        <v>80</v>
      </c>
      <c r="F2383" s="56">
        <v>16711</v>
      </c>
    </row>
    <row r="2384" s="5" customFormat="1" customHeight="1" spans="1:6">
      <c r="A2384" s="5">
        <v>2382</v>
      </c>
      <c r="B2384" s="43" t="s">
        <v>1504</v>
      </c>
      <c r="C2384" s="25" t="s">
        <v>2025</v>
      </c>
      <c r="D2384" s="25" t="s">
        <v>2367</v>
      </c>
      <c r="E2384" s="16">
        <v>80</v>
      </c>
      <c r="F2384" s="56">
        <v>16707</v>
      </c>
    </row>
    <row r="2385" s="5" customFormat="1" customHeight="1" spans="1:1024 1025:2307">
      <c r="A2385" s="5">
        <v>2383</v>
      </c>
      <c r="B2385" s="43" t="s">
        <v>1504</v>
      </c>
      <c r="C2385" s="25" t="s">
        <v>2064</v>
      </c>
      <c r="D2385" s="25" t="s">
        <v>2368</v>
      </c>
      <c r="E2385" s="16">
        <v>80</v>
      </c>
      <c r="F2385" s="56">
        <v>16722</v>
      </c>
    </row>
    <row r="2386" s="5" customFormat="1" customHeight="1" spans="1:1024 1025:2307">
      <c r="A2386" s="5">
        <v>2384</v>
      </c>
      <c r="B2386" s="43" t="s">
        <v>1504</v>
      </c>
      <c r="C2386" s="25" t="s">
        <v>1569</v>
      </c>
      <c r="D2386" s="25" t="s">
        <v>1660</v>
      </c>
      <c r="E2386" s="16">
        <v>80</v>
      </c>
      <c r="F2386" s="56">
        <v>16446</v>
      </c>
    </row>
    <row r="2387" s="5" customFormat="1" customHeight="1" spans="1:1024 1025:2307">
      <c r="A2387" s="5">
        <v>2385</v>
      </c>
      <c r="B2387" s="43" t="s">
        <v>1504</v>
      </c>
      <c r="C2387" s="25" t="s">
        <v>1571</v>
      </c>
      <c r="D2387" s="25" t="s">
        <v>2369</v>
      </c>
      <c r="E2387" s="16">
        <v>80</v>
      </c>
      <c r="F2387" s="56">
        <v>16716</v>
      </c>
    </row>
    <row r="2388" s="91" customFormat="1" customHeight="1" spans="1:1024 1025:2307">
      <c r="A2388" s="5">
        <v>2386</v>
      </c>
      <c r="B2388" s="43" t="s">
        <v>1504</v>
      </c>
      <c r="C2388" s="25" t="s">
        <v>1571</v>
      </c>
      <c r="D2388" s="5" t="s">
        <v>2370</v>
      </c>
      <c r="E2388" s="16">
        <v>80</v>
      </c>
      <c r="F2388" s="56">
        <v>16753</v>
      </c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  <c r="CD2388" s="5"/>
      <c r="CE2388" s="5"/>
      <c r="CF2388" s="5"/>
      <c r="CG2388" s="5"/>
      <c r="CH2388" s="5"/>
      <c r="CI2388" s="5"/>
      <c r="CJ2388" s="5"/>
      <c r="CK2388" s="5"/>
      <c r="CL2388" s="5"/>
      <c r="CM2388" s="5"/>
      <c r="CN2388" s="5"/>
      <c r="CO2388" s="5"/>
      <c r="CP2388" s="5"/>
      <c r="CQ2388" s="5"/>
      <c r="CR2388" s="5"/>
      <c r="CS2388" s="5"/>
      <c r="CT2388" s="5"/>
      <c r="CU2388" s="5"/>
      <c r="CV2388" s="5"/>
      <c r="CW2388" s="5"/>
      <c r="CX2388" s="5"/>
      <c r="CY2388" s="5"/>
      <c r="CZ2388" s="5"/>
      <c r="DA2388" s="5"/>
      <c r="DB2388" s="5"/>
      <c r="DC2388" s="5"/>
      <c r="DD2388" s="5"/>
      <c r="DE2388" s="5"/>
      <c r="DF2388" s="5"/>
      <c r="DG2388" s="5"/>
      <c r="DH2388" s="5"/>
      <c r="DI2388" s="5"/>
      <c r="DJ2388" s="5"/>
      <c r="DK2388" s="5"/>
      <c r="DL2388" s="5"/>
      <c r="DM2388" s="5"/>
      <c r="DN2388" s="5"/>
      <c r="DO2388" s="5"/>
      <c r="DP2388" s="5"/>
      <c r="DQ2388" s="5"/>
      <c r="DR2388" s="5"/>
      <c r="DS2388" s="5"/>
      <c r="DT2388" s="5"/>
      <c r="DU2388" s="5"/>
      <c r="DV2388" s="5"/>
      <c r="DW2388" s="5"/>
      <c r="DX2388" s="5"/>
      <c r="DY2388" s="5"/>
      <c r="DZ2388" s="5"/>
      <c r="EA2388" s="5"/>
      <c r="EB2388" s="5"/>
      <c r="EC2388" s="5"/>
      <c r="ED2388" s="5"/>
      <c r="EE2388" s="5"/>
      <c r="EF2388" s="5"/>
      <c r="EG2388" s="5"/>
      <c r="EH2388" s="5"/>
      <c r="EI2388" s="5"/>
      <c r="EJ2388" s="5"/>
      <c r="EK2388" s="5"/>
      <c r="EL2388" s="5"/>
      <c r="EM2388" s="5"/>
      <c r="EN2388" s="5"/>
      <c r="EO2388" s="5"/>
      <c r="EP2388" s="5"/>
      <c r="EQ2388" s="5"/>
      <c r="ER2388" s="5"/>
      <c r="ES2388" s="5"/>
      <c r="ET2388" s="5"/>
      <c r="EU2388" s="5"/>
      <c r="EV2388" s="5"/>
      <c r="EW2388" s="5"/>
      <c r="EX2388" s="5"/>
      <c r="EY2388" s="5"/>
      <c r="EZ2388" s="5"/>
      <c r="FA2388" s="5"/>
      <c r="FB2388" s="5"/>
      <c r="FC2388" s="5"/>
      <c r="FD2388" s="5"/>
      <c r="FE2388" s="5"/>
      <c r="FF2388" s="5"/>
      <c r="FG2388" s="5"/>
      <c r="FH2388" s="5"/>
      <c r="FI2388" s="5"/>
      <c r="FJ2388" s="5"/>
      <c r="FK2388" s="5"/>
      <c r="FL2388" s="5"/>
      <c r="FM2388" s="5"/>
      <c r="FN2388" s="5"/>
      <c r="FO2388" s="5"/>
      <c r="FP2388" s="5"/>
      <c r="FQ2388" s="5"/>
      <c r="FR2388" s="5"/>
      <c r="FS2388" s="5"/>
      <c r="FT2388" s="5"/>
      <c r="FU2388" s="5"/>
      <c r="FV2388" s="5"/>
      <c r="FW2388" s="5"/>
      <c r="FX2388" s="5"/>
      <c r="FY2388" s="5"/>
      <c r="FZ2388" s="5"/>
      <c r="GA2388" s="5"/>
      <c r="GB2388" s="5"/>
      <c r="GC2388" s="5"/>
      <c r="GD2388" s="5"/>
      <c r="GE2388" s="5"/>
      <c r="GF2388" s="5"/>
      <c r="GG2388" s="5"/>
      <c r="GH2388" s="5"/>
      <c r="GI2388" s="5"/>
      <c r="GJ2388" s="5"/>
      <c r="GK2388" s="5"/>
      <c r="GL2388" s="5"/>
      <c r="GM2388" s="5"/>
      <c r="GN2388" s="5"/>
      <c r="GO2388" s="5"/>
      <c r="GP2388" s="5"/>
      <c r="GQ2388" s="5"/>
      <c r="GR2388" s="5"/>
      <c r="GS2388" s="5"/>
      <c r="GT2388" s="5"/>
      <c r="GU2388" s="5"/>
      <c r="GV2388" s="5"/>
      <c r="GW2388" s="5"/>
      <c r="GX2388" s="5"/>
      <c r="GY2388" s="5"/>
      <c r="GZ2388" s="5"/>
      <c r="HA2388" s="5"/>
      <c r="HB2388" s="5"/>
      <c r="HC2388" s="5"/>
      <c r="HD2388" s="5"/>
      <c r="HE2388" s="5"/>
      <c r="HF2388" s="5"/>
      <c r="HG2388" s="5"/>
      <c r="HH2388" s="5"/>
      <c r="HI2388" s="5"/>
      <c r="HJ2388" s="5"/>
      <c r="HK2388" s="5"/>
      <c r="HL2388" s="5"/>
      <c r="HM2388" s="5"/>
      <c r="HN2388" s="5"/>
      <c r="HO2388" s="5"/>
      <c r="HP2388" s="5"/>
      <c r="HQ2388" s="5"/>
      <c r="HR2388" s="5"/>
      <c r="HS2388" s="5"/>
      <c r="HT2388" s="5"/>
      <c r="HU2388" s="5"/>
      <c r="HV2388" s="5"/>
      <c r="HW2388" s="5"/>
      <c r="HX2388" s="5"/>
      <c r="HY2388" s="5"/>
      <c r="HZ2388" s="5"/>
      <c r="IA2388" s="5"/>
      <c r="IB2388" s="5"/>
      <c r="IC2388" s="5"/>
      <c r="ID2388" s="5"/>
      <c r="IE2388" s="5"/>
      <c r="IF2388" s="5"/>
      <c r="IG2388" s="5"/>
      <c r="IH2388" s="5"/>
      <c r="II2388" s="5"/>
      <c r="IJ2388" s="5"/>
      <c r="IK2388" s="5"/>
      <c r="IL2388" s="5"/>
      <c r="IM2388" s="5"/>
      <c r="IN2388" s="5"/>
      <c r="IO2388" s="5"/>
      <c r="IP2388" s="5"/>
      <c r="IQ2388" s="5"/>
      <c r="IR2388" s="5"/>
      <c r="IS2388" s="5"/>
      <c r="IT2388" s="5"/>
      <c r="IU2388" s="5"/>
      <c r="IV2388" s="5"/>
      <c r="IW2388" s="5"/>
      <c r="IX2388" s="5"/>
      <c r="IY2388" s="5"/>
      <c r="IZ2388" s="5"/>
      <c r="JA2388" s="5"/>
      <c r="JB2388" s="5"/>
      <c r="JC2388" s="5"/>
      <c r="JD2388" s="5"/>
      <c r="JE2388" s="5"/>
      <c r="JF2388" s="5"/>
      <c r="JG2388" s="5"/>
      <c r="JH2388" s="5"/>
      <c r="JI2388" s="5"/>
      <c r="JJ2388" s="5"/>
      <c r="JK2388" s="5"/>
      <c r="JL2388" s="5"/>
      <c r="JM2388" s="5"/>
      <c r="JN2388" s="5"/>
      <c r="JO2388" s="5"/>
      <c r="JP2388" s="5"/>
      <c r="JQ2388" s="5"/>
      <c r="JR2388" s="5"/>
      <c r="JS2388" s="5"/>
      <c r="JT2388" s="5"/>
      <c r="JU2388" s="5"/>
      <c r="JV2388" s="5"/>
      <c r="JW2388" s="5"/>
      <c r="JX2388" s="5"/>
      <c r="JY2388" s="5"/>
      <c r="JZ2388" s="5"/>
      <c r="KA2388" s="5"/>
      <c r="KB2388" s="5"/>
      <c r="KC2388" s="5"/>
      <c r="KD2388" s="5"/>
      <c r="KE2388" s="5"/>
      <c r="KF2388" s="5"/>
      <c r="KG2388" s="5"/>
      <c r="KH2388" s="5"/>
      <c r="KI2388" s="5"/>
      <c r="KJ2388" s="5"/>
      <c r="KK2388" s="5"/>
      <c r="KL2388" s="5"/>
      <c r="KM2388" s="5"/>
      <c r="KN2388" s="5"/>
      <c r="KO2388" s="5"/>
      <c r="KP2388" s="5"/>
      <c r="KQ2388" s="5"/>
      <c r="KR2388" s="5"/>
      <c r="KS2388" s="5"/>
      <c r="KT2388" s="5"/>
      <c r="KU2388" s="5"/>
      <c r="KV2388" s="5"/>
      <c r="KW2388" s="5"/>
      <c r="KX2388" s="5"/>
      <c r="KY2388" s="5"/>
      <c r="KZ2388" s="5"/>
      <c r="LA2388" s="5"/>
      <c r="LB2388" s="5"/>
      <c r="LC2388" s="5"/>
      <c r="LD2388" s="5"/>
      <c r="LE2388" s="5"/>
      <c r="LF2388" s="5"/>
      <c r="LG2388" s="5"/>
      <c r="LH2388" s="5"/>
      <c r="LI2388" s="5"/>
      <c r="LJ2388" s="5"/>
      <c r="LK2388" s="5"/>
      <c r="LL2388" s="5"/>
      <c r="LM2388" s="5"/>
      <c r="LN2388" s="5"/>
      <c r="LO2388" s="5"/>
      <c r="LP2388" s="5"/>
      <c r="LQ2388" s="5"/>
      <c r="LR2388" s="5"/>
      <c r="LS2388" s="5"/>
      <c r="LT2388" s="5"/>
      <c r="LU2388" s="5"/>
      <c r="LV2388" s="5"/>
      <c r="LW2388" s="5"/>
      <c r="LX2388" s="5"/>
      <c r="LY2388" s="5"/>
      <c r="LZ2388" s="5"/>
      <c r="MA2388" s="5"/>
      <c r="MB2388" s="5"/>
      <c r="MC2388" s="5"/>
      <c r="MD2388" s="5"/>
      <c r="ME2388" s="5"/>
      <c r="MF2388" s="5"/>
      <c r="MG2388" s="5"/>
      <c r="MH2388" s="5"/>
      <c r="MI2388" s="5"/>
      <c r="MJ2388" s="5"/>
      <c r="MK2388" s="5"/>
      <c r="ML2388" s="5"/>
      <c r="MM2388" s="5"/>
      <c r="MN2388" s="5"/>
      <c r="MO2388" s="5"/>
      <c r="MP2388" s="5"/>
      <c r="MQ2388" s="5"/>
      <c r="MR2388" s="5"/>
      <c r="MS2388" s="5"/>
      <c r="MT2388" s="5"/>
      <c r="MU2388" s="5"/>
      <c r="MV2388" s="5"/>
      <c r="MW2388" s="5"/>
      <c r="MX2388" s="5"/>
      <c r="MY2388" s="5"/>
      <c r="MZ2388" s="5"/>
      <c r="NA2388" s="5"/>
      <c r="NB2388" s="5"/>
      <c r="NC2388" s="5"/>
      <c r="ND2388" s="5"/>
      <c r="NE2388" s="5"/>
      <c r="NF2388" s="5"/>
      <c r="NG2388" s="5"/>
      <c r="NH2388" s="5"/>
      <c r="NI2388" s="5"/>
      <c r="NJ2388" s="5"/>
      <c r="NK2388" s="5"/>
      <c r="NL2388" s="5"/>
      <c r="NM2388" s="5"/>
      <c r="NN2388" s="5"/>
      <c r="NO2388" s="5"/>
      <c r="NP2388" s="5"/>
      <c r="NQ2388" s="5"/>
      <c r="NR2388" s="5"/>
      <c r="NS2388" s="5"/>
      <c r="NT2388" s="5"/>
      <c r="NU2388" s="5"/>
      <c r="NV2388" s="5"/>
      <c r="NW2388" s="5"/>
      <c r="NX2388" s="5"/>
      <c r="NY2388" s="5"/>
      <c r="NZ2388" s="5"/>
      <c r="OA2388" s="5"/>
      <c r="OB2388" s="5"/>
      <c r="OC2388" s="5"/>
      <c r="OD2388" s="5"/>
      <c r="OE2388" s="5"/>
      <c r="OF2388" s="5"/>
      <c r="OG2388" s="5"/>
      <c r="OH2388" s="5"/>
      <c r="OI2388" s="5"/>
      <c r="OJ2388" s="5"/>
      <c r="OK2388" s="5"/>
      <c r="OL2388" s="5"/>
      <c r="OM2388" s="5"/>
      <c r="ON2388" s="5"/>
      <c r="OO2388" s="5"/>
      <c r="OP2388" s="5"/>
      <c r="OQ2388" s="5"/>
      <c r="OR2388" s="5"/>
      <c r="OS2388" s="5"/>
      <c r="OT2388" s="5"/>
      <c r="OU2388" s="5"/>
      <c r="OV2388" s="5"/>
      <c r="OW2388" s="5"/>
      <c r="OX2388" s="5"/>
      <c r="OY2388" s="5"/>
      <c r="OZ2388" s="5"/>
      <c r="PA2388" s="5"/>
      <c r="PB2388" s="5"/>
      <c r="PC2388" s="5"/>
      <c r="PD2388" s="5"/>
      <c r="PE2388" s="5"/>
      <c r="PF2388" s="5"/>
      <c r="PG2388" s="5"/>
      <c r="PH2388" s="5"/>
      <c r="PI2388" s="5"/>
      <c r="PJ2388" s="5"/>
      <c r="PK2388" s="5"/>
      <c r="PL2388" s="5"/>
      <c r="PM2388" s="5"/>
      <c r="PN2388" s="5"/>
      <c r="PO2388" s="5"/>
      <c r="PP2388" s="5"/>
      <c r="PQ2388" s="5"/>
      <c r="PR2388" s="5"/>
      <c r="PS2388" s="5"/>
      <c r="PT2388" s="5"/>
      <c r="PU2388" s="5"/>
      <c r="PV2388" s="5"/>
      <c r="PW2388" s="5"/>
      <c r="PX2388" s="5"/>
      <c r="PY2388" s="5"/>
      <c r="PZ2388" s="5"/>
      <c r="QA2388" s="5"/>
      <c r="QB2388" s="5"/>
      <c r="QC2388" s="5"/>
      <c r="QD2388" s="5"/>
      <c r="QE2388" s="5"/>
      <c r="QF2388" s="5"/>
      <c r="QG2388" s="5"/>
      <c r="QH2388" s="5"/>
      <c r="QI2388" s="5"/>
      <c r="QJ2388" s="5"/>
      <c r="QK2388" s="5"/>
      <c r="QL2388" s="5"/>
      <c r="QM2388" s="5"/>
      <c r="QN2388" s="5"/>
      <c r="QO2388" s="5"/>
      <c r="QP2388" s="5"/>
      <c r="QQ2388" s="5"/>
      <c r="QR2388" s="5"/>
      <c r="QS2388" s="5"/>
      <c r="QT2388" s="5"/>
      <c r="QU2388" s="5"/>
      <c r="QV2388" s="5"/>
      <c r="QW2388" s="5"/>
      <c r="QX2388" s="5"/>
      <c r="QY2388" s="5"/>
      <c r="QZ2388" s="5"/>
      <c r="RA2388" s="5"/>
      <c r="RB2388" s="5"/>
      <c r="RC2388" s="5"/>
      <c r="RD2388" s="5"/>
      <c r="RE2388" s="5"/>
      <c r="RF2388" s="5"/>
      <c r="RG2388" s="5"/>
      <c r="RH2388" s="5"/>
      <c r="RI2388" s="5"/>
      <c r="RJ2388" s="5"/>
      <c r="RK2388" s="5"/>
      <c r="RL2388" s="5"/>
      <c r="RM2388" s="5"/>
      <c r="RN2388" s="5"/>
      <c r="RO2388" s="5"/>
      <c r="RP2388" s="5"/>
      <c r="RQ2388" s="5"/>
      <c r="RR2388" s="5"/>
      <c r="RS2388" s="5"/>
      <c r="RT2388" s="5"/>
      <c r="RU2388" s="5"/>
      <c r="RV2388" s="5"/>
      <c r="RW2388" s="5"/>
      <c r="RX2388" s="5"/>
      <c r="RY2388" s="5"/>
      <c r="RZ2388" s="5"/>
      <c r="SA2388" s="5"/>
      <c r="SB2388" s="5"/>
      <c r="SC2388" s="5"/>
      <c r="SD2388" s="5"/>
      <c r="SE2388" s="5"/>
      <c r="SF2388" s="5"/>
      <c r="SG2388" s="5"/>
      <c r="SH2388" s="5"/>
      <c r="SI2388" s="5"/>
      <c r="SJ2388" s="5"/>
      <c r="SK2388" s="5"/>
      <c r="SL2388" s="5"/>
      <c r="SM2388" s="5"/>
      <c r="SN2388" s="5"/>
      <c r="SO2388" s="5"/>
      <c r="SP2388" s="5"/>
      <c r="SQ2388" s="5"/>
      <c r="SR2388" s="5"/>
      <c r="SS2388" s="5"/>
      <c r="ST2388" s="5"/>
      <c r="SU2388" s="5"/>
      <c r="SV2388" s="5"/>
      <c r="SW2388" s="5"/>
      <c r="SX2388" s="5"/>
      <c r="SY2388" s="5"/>
      <c r="SZ2388" s="5"/>
      <c r="TA2388" s="5"/>
      <c r="TB2388" s="5"/>
      <c r="TC2388" s="5"/>
      <c r="TD2388" s="5"/>
      <c r="TE2388" s="5"/>
      <c r="TF2388" s="5"/>
      <c r="TG2388" s="5"/>
      <c r="TH2388" s="5"/>
      <c r="TI2388" s="5"/>
      <c r="TJ2388" s="5"/>
      <c r="TK2388" s="5"/>
      <c r="TL2388" s="5"/>
      <c r="TM2388" s="5"/>
      <c r="TN2388" s="5"/>
      <c r="TO2388" s="5"/>
      <c r="TP2388" s="5"/>
      <c r="TQ2388" s="5"/>
      <c r="TR2388" s="5"/>
      <c r="TS2388" s="5"/>
      <c r="TT2388" s="5"/>
      <c r="TU2388" s="5"/>
      <c r="TV2388" s="5"/>
      <c r="TW2388" s="5"/>
      <c r="TX2388" s="5"/>
      <c r="TY2388" s="5"/>
      <c r="TZ2388" s="5"/>
      <c r="UA2388" s="5"/>
      <c r="UB2388" s="5"/>
      <c r="UC2388" s="5"/>
      <c r="UD2388" s="5"/>
      <c r="UE2388" s="5"/>
      <c r="UF2388" s="5"/>
      <c r="UG2388" s="5"/>
      <c r="UH2388" s="5"/>
      <c r="UI2388" s="5"/>
      <c r="UJ2388" s="5"/>
      <c r="UK2388" s="5"/>
      <c r="UL2388" s="5"/>
      <c r="UM2388" s="5"/>
      <c r="UN2388" s="5"/>
      <c r="UO2388" s="5"/>
      <c r="UP2388" s="5"/>
      <c r="UQ2388" s="5"/>
      <c r="UR2388" s="5"/>
      <c r="US2388" s="5"/>
      <c r="UT2388" s="5"/>
      <c r="UU2388" s="5"/>
      <c r="UV2388" s="5"/>
      <c r="UW2388" s="5"/>
      <c r="UX2388" s="5"/>
      <c r="UY2388" s="5"/>
      <c r="UZ2388" s="5"/>
      <c r="VA2388" s="5"/>
      <c r="VB2388" s="5"/>
      <c r="VC2388" s="5"/>
      <c r="VD2388" s="5"/>
      <c r="VE2388" s="5"/>
      <c r="VF2388" s="5"/>
      <c r="VG2388" s="5"/>
      <c r="VH2388" s="5"/>
      <c r="VI2388" s="5"/>
      <c r="VJ2388" s="5"/>
      <c r="VK2388" s="5"/>
      <c r="VL2388" s="5"/>
      <c r="VM2388" s="5"/>
      <c r="VN2388" s="5"/>
      <c r="VO2388" s="5"/>
      <c r="VP2388" s="5"/>
      <c r="VQ2388" s="5"/>
      <c r="VR2388" s="5"/>
      <c r="VS2388" s="5"/>
      <c r="VT2388" s="5"/>
      <c r="VU2388" s="5"/>
      <c r="VV2388" s="5"/>
      <c r="VW2388" s="5"/>
      <c r="VX2388" s="5"/>
      <c r="VY2388" s="5"/>
      <c r="VZ2388" s="5"/>
      <c r="WA2388" s="5"/>
      <c r="WB2388" s="5"/>
      <c r="WC2388" s="5"/>
      <c r="WD2388" s="5"/>
      <c r="WE2388" s="5"/>
      <c r="WF2388" s="5"/>
      <c r="WG2388" s="5"/>
      <c r="WH2388" s="5"/>
      <c r="WI2388" s="5"/>
      <c r="WJ2388" s="5"/>
      <c r="WK2388" s="5"/>
      <c r="WL2388" s="5"/>
      <c r="WM2388" s="5"/>
      <c r="WN2388" s="5"/>
      <c r="WO2388" s="5"/>
      <c r="WP2388" s="5"/>
      <c r="WQ2388" s="5"/>
      <c r="WR2388" s="5"/>
      <c r="WS2388" s="5"/>
      <c r="WT2388" s="5"/>
      <c r="WU2388" s="5"/>
      <c r="WV2388" s="5"/>
      <c r="WW2388" s="5"/>
      <c r="WX2388" s="5"/>
      <c r="WY2388" s="5"/>
      <c r="WZ2388" s="5"/>
      <c r="XA2388" s="5"/>
      <c r="XB2388" s="5"/>
      <c r="XC2388" s="5"/>
      <c r="XD2388" s="5"/>
      <c r="XE2388" s="5"/>
      <c r="XF2388" s="5"/>
      <c r="XG2388" s="5"/>
      <c r="XH2388" s="5"/>
      <c r="XI2388" s="5"/>
      <c r="XJ2388" s="5"/>
      <c r="XK2388" s="5"/>
      <c r="XL2388" s="5"/>
      <c r="XM2388" s="5"/>
      <c r="XN2388" s="5"/>
      <c r="XO2388" s="5"/>
      <c r="XP2388" s="5"/>
      <c r="XQ2388" s="5"/>
      <c r="XR2388" s="5"/>
      <c r="XS2388" s="5"/>
      <c r="XT2388" s="5"/>
      <c r="XU2388" s="5"/>
      <c r="XV2388" s="5"/>
      <c r="XW2388" s="5"/>
      <c r="XX2388" s="5"/>
      <c r="XY2388" s="5"/>
      <c r="XZ2388" s="5"/>
      <c r="YA2388" s="5"/>
      <c r="YB2388" s="5"/>
      <c r="YC2388" s="5"/>
      <c r="YD2388" s="5"/>
      <c r="YE2388" s="5"/>
      <c r="YF2388" s="5"/>
      <c r="YG2388" s="5"/>
      <c r="YH2388" s="5"/>
      <c r="YI2388" s="5"/>
      <c r="YJ2388" s="5"/>
      <c r="YK2388" s="5"/>
      <c r="YL2388" s="5"/>
      <c r="YM2388" s="5"/>
      <c r="YN2388" s="5"/>
      <c r="YO2388" s="5"/>
      <c r="YP2388" s="5"/>
      <c r="YQ2388" s="5"/>
      <c r="YR2388" s="5"/>
      <c r="YS2388" s="5"/>
      <c r="YT2388" s="5"/>
      <c r="YU2388" s="5"/>
      <c r="YV2388" s="5"/>
      <c r="YW2388" s="5"/>
      <c r="YX2388" s="5"/>
      <c r="YY2388" s="5"/>
      <c r="YZ2388" s="5"/>
      <c r="ZA2388" s="5"/>
      <c r="ZB2388" s="5"/>
      <c r="ZC2388" s="5"/>
      <c r="ZD2388" s="5"/>
      <c r="ZE2388" s="5"/>
      <c r="ZF2388" s="5"/>
      <c r="ZG2388" s="5"/>
      <c r="ZH2388" s="5"/>
      <c r="ZI2388" s="5"/>
      <c r="ZJ2388" s="5"/>
      <c r="ZK2388" s="5"/>
      <c r="ZL2388" s="5"/>
      <c r="ZM2388" s="5"/>
      <c r="ZN2388" s="5"/>
      <c r="ZO2388" s="5"/>
      <c r="ZP2388" s="5"/>
      <c r="ZQ2388" s="5"/>
      <c r="ZR2388" s="5"/>
      <c r="ZS2388" s="5"/>
      <c r="ZT2388" s="5"/>
      <c r="ZU2388" s="5"/>
      <c r="ZV2388" s="5"/>
      <c r="ZW2388" s="5"/>
      <c r="ZX2388" s="5"/>
      <c r="ZY2388" s="5"/>
      <c r="ZZ2388" s="5"/>
      <c r="AAA2388" s="5"/>
      <c r="AAB2388" s="5"/>
      <c r="AAC2388" s="5"/>
      <c r="AAD2388" s="5"/>
      <c r="AAE2388" s="5"/>
      <c r="AAF2388" s="5"/>
      <c r="AAG2388" s="5"/>
      <c r="AAH2388" s="5"/>
      <c r="AAI2388" s="5"/>
      <c r="AAJ2388" s="5"/>
      <c r="AAK2388" s="5"/>
      <c r="AAL2388" s="5"/>
      <c r="AAM2388" s="5"/>
      <c r="AAN2388" s="5"/>
      <c r="AAO2388" s="5"/>
      <c r="AAP2388" s="5"/>
      <c r="AAQ2388" s="5"/>
      <c r="AAR2388" s="5"/>
      <c r="AAS2388" s="5"/>
      <c r="AAT2388" s="5"/>
      <c r="AAU2388" s="5"/>
      <c r="AAV2388" s="5"/>
      <c r="AAW2388" s="5"/>
      <c r="AAX2388" s="5"/>
      <c r="AAY2388" s="5"/>
      <c r="AAZ2388" s="5"/>
      <c r="ABA2388" s="5"/>
      <c r="ABB2388" s="5"/>
      <c r="ABC2388" s="5"/>
      <c r="ABD2388" s="5"/>
      <c r="ABE2388" s="5"/>
      <c r="ABF2388" s="5"/>
      <c r="ABG2388" s="5"/>
      <c r="ABH2388" s="5"/>
      <c r="ABI2388" s="5"/>
      <c r="ABJ2388" s="5"/>
      <c r="ABK2388" s="5"/>
      <c r="ABL2388" s="5"/>
      <c r="ABM2388" s="5"/>
      <c r="ABN2388" s="5"/>
      <c r="ABO2388" s="5"/>
      <c r="ABP2388" s="5"/>
      <c r="ABQ2388" s="5"/>
      <c r="ABR2388" s="5"/>
      <c r="ABS2388" s="5"/>
      <c r="ABT2388" s="5"/>
      <c r="ABU2388" s="5"/>
      <c r="ABV2388" s="5"/>
      <c r="ABW2388" s="5"/>
      <c r="ABX2388" s="5"/>
      <c r="ABY2388" s="5"/>
      <c r="ABZ2388" s="5"/>
      <c r="ACA2388" s="5"/>
      <c r="ACB2388" s="5"/>
      <c r="ACC2388" s="5"/>
      <c r="ACD2388" s="5"/>
      <c r="ACE2388" s="5"/>
      <c r="ACF2388" s="5"/>
      <c r="ACG2388" s="5"/>
      <c r="ACH2388" s="5"/>
      <c r="ACI2388" s="5"/>
      <c r="ACJ2388" s="5"/>
      <c r="ACK2388" s="5"/>
      <c r="ACL2388" s="5"/>
      <c r="ACM2388" s="5"/>
      <c r="ACN2388" s="5"/>
      <c r="ACO2388" s="5"/>
      <c r="ACP2388" s="5"/>
      <c r="ACQ2388" s="5"/>
      <c r="ACR2388" s="5"/>
      <c r="ACS2388" s="5"/>
      <c r="ACT2388" s="5"/>
      <c r="ACU2388" s="5"/>
      <c r="ACV2388" s="5"/>
      <c r="ACW2388" s="5"/>
      <c r="ACX2388" s="5"/>
      <c r="ACY2388" s="5"/>
      <c r="ACZ2388" s="5"/>
      <c r="ADA2388" s="5"/>
      <c r="ADB2388" s="5"/>
      <c r="ADC2388" s="5"/>
      <c r="ADD2388" s="5"/>
      <c r="ADE2388" s="5"/>
      <c r="ADF2388" s="5"/>
      <c r="ADG2388" s="5"/>
      <c r="ADH2388" s="5"/>
      <c r="ADI2388" s="5"/>
      <c r="ADJ2388" s="5"/>
      <c r="ADK2388" s="5"/>
      <c r="ADL2388" s="5"/>
      <c r="ADM2388" s="5"/>
      <c r="ADN2388" s="5"/>
      <c r="ADO2388" s="5"/>
      <c r="ADP2388" s="5"/>
      <c r="ADQ2388" s="5"/>
      <c r="ADR2388" s="5"/>
      <c r="ADS2388" s="5"/>
      <c r="ADT2388" s="5"/>
      <c r="ADU2388" s="5"/>
      <c r="ADV2388" s="5"/>
      <c r="ADW2388" s="5"/>
      <c r="ADX2388" s="5"/>
      <c r="ADY2388" s="5"/>
      <c r="ADZ2388" s="5"/>
      <c r="AEA2388" s="5"/>
      <c r="AEB2388" s="5"/>
      <c r="AEC2388" s="5"/>
      <c r="AED2388" s="5"/>
      <c r="AEE2388" s="5"/>
      <c r="AEF2388" s="5"/>
      <c r="AEG2388" s="5"/>
      <c r="AEH2388" s="5"/>
      <c r="AEI2388" s="5"/>
      <c r="AEJ2388" s="5"/>
      <c r="AEK2388" s="5"/>
      <c r="AEL2388" s="5"/>
      <c r="AEM2388" s="5"/>
      <c r="AEN2388" s="5"/>
      <c r="AEO2388" s="5"/>
      <c r="AEP2388" s="5"/>
      <c r="AEQ2388" s="5"/>
      <c r="AER2388" s="5"/>
      <c r="AES2388" s="5"/>
      <c r="AET2388" s="5"/>
      <c r="AEU2388" s="5"/>
      <c r="AEV2388" s="5"/>
      <c r="AEW2388" s="5"/>
      <c r="AEX2388" s="5"/>
      <c r="AEY2388" s="5"/>
      <c r="AEZ2388" s="5"/>
      <c r="AFA2388" s="5"/>
      <c r="AFB2388" s="5"/>
      <c r="AFC2388" s="5"/>
      <c r="AFD2388" s="5"/>
      <c r="AFE2388" s="5"/>
      <c r="AFF2388" s="5"/>
      <c r="AFG2388" s="5"/>
      <c r="AFH2388" s="5"/>
      <c r="AFI2388" s="5"/>
      <c r="AFJ2388" s="5"/>
      <c r="AFK2388" s="5"/>
      <c r="AFL2388" s="5"/>
      <c r="AFM2388" s="5"/>
      <c r="AFN2388" s="5"/>
      <c r="AFO2388" s="5"/>
      <c r="AFP2388" s="5"/>
      <c r="AFQ2388" s="5"/>
      <c r="AFR2388" s="5"/>
      <c r="AFS2388" s="5"/>
      <c r="AFT2388" s="5"/>
      <c r="AFU2388" s="5"/>
      <c r="AFV2388" s="5"/>
      <c r="AFW2388" s="5"/>
      <c r="AFX2388" s="5"/>
      <c r="AFY2388" s="5"/>
      <c r="AFZ2388" s="5"/>
      <c r="AGA2388" s="5"/>
      <c r="AGB2388" s="5"/>
      <c r="AGC2388" s="5"/>
      <c r="AGD2388" s="5"/>
      <c r="AGE2388" s="5"/>
      <c r="AGF2388" s="5"/>
      <c r="AGG2388" s="5"/>
      <c r="AGH2388" s="5"/>
      <c r="AGI2388" s="5"/>
      <c r="AGJ2388" s="5"/>
      <c r="AGK2388" s="5"/>
      <c r="AGL2388" s="5"/>
      <c r="AGM2388" s="5"/>
      <c r="AGN2388" s="5"/>
      <c r="AGO2388" s="5"/>
      <c r="AGP2388" s="5"/>
      <c r="AGQ2388" s="5"/>
      <c r="AGR2388" s="5"/>
      <c r="AGS2388" s="5"/>
      <c r="AGT2388" s="5"/>
      <c r="AGU2388" s="5"/>
      <c r="AGV2388" s="5"/>
      <c r="AGW2388" s="5"/>
      <c r="AGX2388" s="5"/>
      <c r="AGY2388" s="5"/>
      <c r="AGZ2388" s="5"/>
      <c r="AHA2388" s="5"/>
      <c r="AHB2388" s="5"/>
      <c r="AHC2388" s="5"/>
      <c r="AHD2388" s="5"/>
      <c r="AHE2388" s="5"/>
      <c r="AHF2388" s="5"/>
      <c r="AHG2388" s="5"/>
      <c r="AHH2388" s="5"/>
      <c r="AHI2388" s="5"/>
      <c r="AHJ2388" s="5"/>
      <c r="AHK2388" s="5"/>
      <c r="AHL2388" s="5"/>
      <c r="AHM2388" s="5"/>
      <c r="AHN2388" s="5"/>
      <c r="AHO2388" s="5"/>
      <c r="AHP2388" s="5"/>
      <c r="AHQ2388" s="5"/>
      <c r="AHR2388" s="5"/>
      <c r="AHS2388" s="5"/>
      <c r="AHT2388" s="5"/>
      <c r="AHU2388" s="5"/>
      <c r="AHV2388" s="5"/>
      <c r="AHW2388" s="5"/>
      <c r="AHX2388" s="5"/>
      <c r="AHY2388" s="5"/>
      <c r="AHZ2388" s="5"/>
      <c r="AIA2388" s="5"/>
      <c r="AIB2388" s="5"/>
      <c r="AIC2388" s="5"/>
      <c r="AID2388" s="5"/>
      <c r="AIE2388" s="5"/>
      <c r="AIF2388" s="5"/>
      <c r="AIG2388" s="5"/>
      <c r="AIH2388" s="5"/>
      <c r="AII2388" s="5"/>
      <c r="AIJ2388" s="5"/>
      <c r="AIK2388" s="5"/>
      <c r="AIL2388" s="5"/>
      <c r="AIM2388" s="5"/>
      <c r="AIN2388" s="5"/>
      <c r="AIO2388" s="5"/>
      <c r="AIP2388" s="5"/>
      <c r="AIQ2388" s="5"/>
      <c r="AIR2388" s="5"/>
      <c r="AIS2388" s="5"/>
      <c r="AIT2388" s="5"/>
      <c r="AIU2388" s="5"/>
      <c r="AIV2388" s="5"/>
      <c r="AIW2388" s="5"/>
      <c r="AIX2388" s="5"/>
      <c r="AIY2388" s="5"/>
      <c r="AIZ2388" s="5"/>
      <c r="AJA2388" s="5"/>
      <c r="AJB2388" s="5"/>
      <c r="AJC2388" s="5"/>
      <c r="AJD2388" s="5"/>
      <c r="AJE2388" s="5"/>
      <c r="AJF2388" s="5"/>
      <c r="AJG2388" s="5"/>
      <c r="AJH2388" s="5"/>
      <c r="AJI2388" s="5"/>
      <c r="AJJ2388" s="5"/>
      <c r="AJK2388" s="5"/>
      <c r="AJL2388" s="5"/>
      <c r="AJM2388" s="5"/>
      <c r="AJN2388" s="5"/>
      <c r="AJO2388" s="5"/>
      <c r="AJP2388" s="5"/>
      <c r="AJQ2388" s="5"/>
      <c r="AJR2388" s="5"/>
      <c r="AJS2388" s="5"/>
      <c r="AJT2388" s="5"/>
      <c r="AJU2388" s="5"/>
      <c r="AJV2388" s="5"/>
      <c r="AJW2388" s="5"/>
      <c r="AJX2388" s="5"/>
      <c r="AJY2388" s="5"/>
      <c r="AJZ2388" s="5"/>
      <c r="AKA2388" s="5"/>
      <c r="AKB2388" s="5"/>
      <c r="AKC2388" s="5"/>
      <c r="AKD2388" s="5"/>
      <c r="AKE2388" s="5"/>
      <c r="AKF2388" s="5"/>
      <c r="AKG2388" s="5"/>
      <c r="AKH2388" s="5"/>
      <c r="AKI2388" s="5"/>
      <c r="AKJ2388" s="5"/>
      <c r="AKK2388" s="5"/>
      <c r="AKL2388" s="5"/>
      <c r="AKM2388" s="5"/>
      <c r="AKN2388" s="5"/>
      <c r="AKO2388" s="5"/>
      <c r="AKP2388" s="5"/>
      <c r="AKQ2388" s="5"/>
      <c r="AKR2388" s="5"/>
      <c r="AKS2388" s="5"/>
      <c r="AKT2388" s="5"/>
      <c r="AKU2388" s="5"/>
      <c r="AKV2388" s="5"/>
      <c r="AKW2388" s="5"/>
      <c r="AKX2388" s="5"/>
      <c r="AKY2388" s="5"/>
      <c r="AKZ2388" s="5"/>
      <c r="ALA2388" s="5"/>
      <c r="ALB2388" s="5"/>
      <c r="ALC2388" s="5"/>
      <c r="ALD2388" s="5"/>
      <c r="ALE2388" s="5"/>
      <c r="ALF2388" s="5"/>
      <c r="ALG2388" s="5"/>
      <c r="ALH2388" s="5"/>
      <c r="ALI2388" s="5"/>
      <c r="ALJ2388" s="5"/>
      <c r="ALK2388" s="5"/>
      <c r="ALL2388" s="5"/>
      <c r="ALM2388" s="5"/>
      <c r="ALN2388" s="5"/>
      <c r="ALO2388" s="5"/>
      <c r="ALP2388" s="5"/>
      <c r="ALQ2388" s="5"/>
      <c r="ALR2388" s="5"/>
      <c r="ALS2388" s="5"/>
      <c r="ALT2388" s="5"/>
      <c r="ALU2388" s="5"/>
      <c r="ALV2388" s="5"/>
      <c r="ALW2388" s="5"/>
      <c r="ALX2388" s="5"/>
      <c r="ALY2388" s="5"/>
      <c r="ALZ2388" s="5"/>
      <c r="AMA2388" s="5"/>
      <c r="AMB2388" s="5"/>
      <c r="AMC2388" s="5"/>
      <c r="AMD2388" s="5"/>
      <c r="AME2388" s="5"/>
      <c r="AMF2388" s="5"/>
      <c r="AMG2388" s="5"/>
      <c r="AMH2388" s="5"/>
      <c r="AMI2388" s="5"/>
      <c r="AMJ2388" s="5"/>
      <c r="AMK2388" s="5"/>
      <c r="AML2388" s="5"/>
      <c r="AMM2388" s="5"/>
      <c r="AMN2388" s="5"/>
      <c r="AMO2388" s="5"/>
      <c r="AMP2388" s="5"/>
      <c r="AMQ2388" s="5"/>
      <c r="AMR2388" s="5"/>
      <c r="AMS2388" s="5"/>
      <c r="AMT2388" s="5"/>
      <c r="AMU2388" s="5"/>
      <c r="AMV2388" s="5"/>
      <c r="AMW2388" s="5"/>
      <c r="AMX2388" s="5"/>
      <c r="AMY2388" s="5"/>
      <c r="AMZ2388" s="5"/>
      <c r="ANA2388" s="5"/>
      <c r="ANB2388" s="5"/>
      <c r="ANC2388" s="5"/>
      <c r="AND2388" s="5"/>
      <c r="ANE2388" s="5"/>
      <c r="ANF2388" s="5"/>
      <c r="ANG2388" s="5"/>
      <c r="ANH2388" s="5"/>
      <c r="ANI2388" s="5"/>
      <c r="ANJ2388" s="5"/>
      <c r="ANK2388" s="5"/>
      <c r="ANL2388" s="5"/>
      <c r="ANM2388" s="5"/>
      <c r="ANN2388" s="5"/>
      <c r="ANO2388" s="5"/>
      <c r="ANP2388" s="5"/>
      <c r="ANQ2388" s="5"/>
      <c r="ANR2388" s="5"/>
      <c r="ANS2388" s="5"/>
      <c r="ANT2388" s="5"/>
      <c r="ANU2388" s="5"/>
      <c r="ANV2388" s="5"/>
      <c r="ANW2388" s="5"/>
      <c r="ANX2388" s="5"/>
      <c r="ANY2388" s="5"/>
      <c r="ANZ2388" s="5"/>
      <c r="AOA2388" s="5"/>
      <c r="AOB2388" s="5"/>
      <c r="AOC2388" s="5"/>
      <c r="AOD2388" s="5"/>
      <c r="AOE2388" s="5"/>
      <c r="AOF2388" s="5"/>
      <c r="AOG2388" s="5"/>
      <c r="AOH2388" s="5"/>
      <c r="AOI2388" s="5"/>
      <c r="AOJ2388" s="5"/>
      <c r="AOK2388" s="5"/>
      <c r="AOL2388" s="5"/>
      <c r="AOM2388" s="5"/>
      <c r="AON2388" s="5"/>
      <c r="AOO2388" s="5"/>
      <c r="AOP2388" s="5"/>
      <c r="AOQ2388" s="5"/>
      <c r="AOR2388" s="5"/>
      <c r="AOS2388" s="5"/>
      <c r="AOT2388" s="5"/>
      <c r="AOU2388" s="5"/>
      <c r="AOV2388" s="5"/>
      <c r="AOW2388" s="5"/>
      <c r="AOX2388" s="5"/>
      <c r="AOY2388" s="5"/>
      <c r="AOZ2388" s="5"/>
      <c r="APA2388" s="5"/>
      <c r="APB2388" s="5"/>
      <c r="APC2388" s="5"/>
      <c r="APD2388" s="5"/>
      <c r="APE2388" s="5"/>
      <c r="APF2388" s="5"/>
      <c r="APG2388" s="5"/>
      <c r="APH2388" s="5"/>
      <c r="API2388" s="5"/>
      <c r="APJ2388" s="5"/>
      <c r="APK2388" s="5"/>
      <c r="APL2388" s="5"/>
      <c r="APM2388" s="5"/>
      <c r="APN2388" s="5"/>
      <c r="APO2388" s="5"/>
      <c r="APP2388" s="5"/>
      <c r="APQ2388" s="5"/>
      <c r="APR2388" s="5"/>
      <c r="APS2388" s="5"/>
      <c r="APT2388" s="5"/>
      <c r="APU2388" s="5"/>
      <c r="APV2388" s="5"/>
      <c r="APW2388" s="5"/>
      <c r="APX2388" s="5"/>
      <c r="APY2388" s="5"/>
      <c r="APZ2388" s="5"/>
      <c r="AQA2388" s="5"/>
      <c r="AQB2388" s="5"/>
      <c r="AQC2388" s="5"/>
      <c r="AQD2388" s="5"/>
      <c r="AQE2388" s="5"/>
      <c r="AQF2388" s="5"/>
      <c r="AQG2388" s="5"/>
      <c r="AQH2388" s="5"/>
      <c r="AQI2388" s="5"/>
      <c r="AQJ2388" s="5"/>
      <c r="AQK2388" s="5"/>
      <c r="AQL2388" s="5"/>
      <c r="AQM2388" s="5"/>
      <c r="AQN2388" s="5"/>
      <c r="AQO2388" s="5"/>
      <c r="AQP2388" s="5"/>
      <c r="AQQ2388" s="5"/>
      <c r="AQR2388" s="5"/>
      <c r="AQS2388" s="5"/>
      <c r="AQT2388" s="5"/>
      <c r="AQU2388" s="5"/>
      <c r="AQV2388" s="5"/>
      <c r="AQW2388" s="5"/>
      <c r="AQX2388" s="5"/>
      <c r="AQY2388" s="5"/>
      <c r="AQZ2388" s="5"/>
      <c r="ARA2388" s="5"/>
      <c r="ARB2388" s="5"/>
      <c r="ARC2388" s="5"/>
      <c r="ARD2388" s="5"/>
      <c r="ARE2388" s="5"/>
      <c r="ARF2388" s="5"/>
      <c r="ARG2388" s="5"/>
      <c r="ARH2388" s="5"/>
      <c r="ARI2388" s="5"/>
      <c r="ARJ2388" s="5"/>
      <c r="ARK2388" s="5"/>
      <c r="ARL2388" s="5"/>
      <c r="ARM2388" s="5"/>
      <c r="ARN2388" s="5"/>
      <c r="ARO2388" s="5"/>
      <c r="ARP2388" s="5"/>
      <c r="ARQ2388" s="5"/>
      <c r="ARR2388" s="5"/>
      <c r="ARS2388" s="5"/>
      <c r="ART2388" s="5"/>
      <c r="ARU2388" s="5"/>
      <c r="ARV2388" s="5"/>
      <c r="ARW2388" s="5"/>
      <c r="ARX2388" s="5"/>
      <c r="ARY2388" s="5"/>
      <c r="ARZ2388" s="5"/>
      <c r="ASA2388" s="5"/>
      <c r="ASB2388" s="5"/>
      <c r="ASC2388" s="5"/>
      <c r="ASD2388" s="5"/>
      <c r="ASE2388" s="5"/>
      <c r="ASF2388" s="5"/>
      <c r="ASG2388" s="5"/>
      <c r="ASH2388" s="5"/>
      <c r="ASI2388" s="5"/>
      <c r="ASJ2388" s="5"/>
      <c r="ASK2388" s="5"/>
      <c r="ASL2388" s="5"/>
      <c r="ASM2388" s="5"/>
      <c r="ASN2388" s="5"/>
      <c r="ASO2388" s="5"/>
      <c r="ASP2388" s="5"/>
      <c r="ASQ2388" s="5"/>
      <c r="ASR2388" s="5"/>
      <c r="ASS2388" s="5"/>
      <c r="AST2388" s="5"/>
      <c r="ASU2388" s="5"/>
      <c r="ASV2388" s="5"/>
      <c r="ASW2388" s="5"/>
      <c r="ASX2388" s="5"/>
      <c r="ASY2388" s="5"/>
      <c r="ASZ2388" s="5"/>
      <c r="ATA2388" s="5"/>
      <c r="ATB2388" s="5"/>
      <c r="ATC2388" s="5"/>
      <c r="ATD2388" s="5"/>
      <c r="ATE2388" s="5"/>
      <c r="ATF2388" s="5"/>
      <c r="ATG2388" s="5"/>
      <c r="ATH2388" s="5"/>
      <c r="ATI2388" s="5"/>
      <c r="ATJ2388" s="5"/>
      <c r="ATK2388" s="5"/>
      <c r="ATL2388" s="5"/>
      <c r="ATM2388" s="5"/>
      <c r="ATN2388" s="5"/>
      <c r="ATO2388" s="5"/>
      <c r="ATP2388" s="5"/>
      <c r="ATQ2388" s="5"/>
      <c r="ATR2388" s="5"/>
      <c r="ATS2388" s="5"/>
      <c r="ATT2388" s="5"/>
      <c r="ATU2388" s="5"/>
      <c r="ATV2388" s="5"/>
      <c r="ATW2388" s="5"/>
      <c r="ATX2388" s="5"/>
      <c r="ATY2388" s="5"/>
      <c r="ATZ2388" s="5"/>
      <c r="AUA2388" s="5"/>
      <c r="AUB2388" s="5"/>
      <c r="AUC2388" s="5"/>
      <c r="AUD2388" s="5"/>
      <c r="AUE2388" s="5"/>
      <c r="AUF2388" s="5"/>
      <c r="AUG2388" s="5"/>
      <c r="AUH2388" s="5"/>
      <c r="AUI2388" s="5"/>
      <c r="AUJ2388" s="5"/>
      <c r="AUK2388" s="5"/>
      <c r="AUL2388" s="5"/>
      <c r="AUM2388" s="5"/>
      <c r="AUN2388" s="5"/>
      <c r="AUO2388" s="5"/>
      <c r="AUP2388" s="5"/>
      <c r="AUQ2388" s="5"/>
      <c r="AUR2388" s="5"/>
      <c r="AUS2388" s="5"/>
      <c r="AUT2388" s="5"/>
      <c r="AUU2388" s="5"/>
      <c r="AUV2388" s="5"/>
      <c r="AUW2388" s="5"/>
      <c r="AUX2388" s="5"/>
      <c r="AUY2388" s="5"/>
      <c r="AUZ2388" s="5"/>
      <c r="AVA2388" s="5"/>
      <c r="AVB2388" s="5"/>
      <c r="AVC2388" s="5"/>
      <c r="AVD2388" s="5"/>
      <c r="AVE2388" s="5"/>
      <c r="AVF2388" s="5"/>
      <c r="AVG2388" s="5"/>
      <c r="AVH2388" s="5"/>
      <c r="AVI2388" s="5"/>
      <c r="AVJ2388" s="5"/>
      <c r="AVK2388" s="5"/>
      <c r="AVL2388" s="5"/>
      <c r="AVM2388" s="5"/>
      <c r="AVN2388" s="5"/>
      <c r="AVO2388" s="5"/>
      <c r="AVP2388" s="5"/>
      <c r="AVQ2388" s="5"/>
      <c r="AVR2388" s="5"/>
      <c r="AVS2388" s="5"/>
      <c r="AVT2388" s="5"/>
      <c r="AVU2388" s="5"/>
      <c r="AVV2388" s="5"/>
      <c r="AVW2388" s="5"/>
      <c r="AVX2388" s="5"/>
      <c r="AVY2388" s="5"/>
      <c r="AVZ2388" s="5"/>
      <c r="AWA2388" s="5"/>
      <c r="AWB2388" s="5"/>
      <c r="AWC2388" s="5"/>
      <c r="AWD2388" s="5"/>
      <c r="AWE2388" s="5"/>
      <c r="AWF2388" s="5"/>
      <c r="AWG2388" s="5"/>
      <c r="AWH2388" s="5"/>
      <c r="AWI2388" s="5"/>
      <c r="AWJ2388" s="5"/>
      <c r="AWK2388" s="5"/>
      <c r="AWL2388" s="5"/>
      <c r="AWM2388" s="5"/>
      <c r="AWN2388" s="5"/>
      <c r="AWO2388" s="5"/>
      <c r="AWP2388" s="5"/>
      <c r="AWQ2388" s="5"/>
      <c r="AWR2388" s="5"/>
      <c r="AWS2388" s="5"/>
      <c r="AWT2388" s="5"/>
      <c r="AWU2388" s="5"/>
      <c r="AWV2388" s="5"/>
      <c r="AWW2388" s="5"/>
      <c r="AWX2388" s="5"/>
      <c r="AWY2388" s="5"/>
      <c r="AWZ2388" s="5"/>
      <c r="AXA2388" s="5"/>
      <c r="AXB2388" s="5"/>
      <c r="AXC2388" s="5"/>
      <c r="AXD2388" s="5"/>
      <c r="AXE2388" s="5"/>
      <c r="AXF2388" s="5"/>
      <c r="AXG2388" s="5"/>
      <c r="AXH2388" s="5"/>
      <c r="AXI2388" s="5"/>
      <c r="AXJ2388" s="5"/>
      <c r="AXK2388" s="5"/>
      <c r="AXL2388" s="5"/>
      <c r="AXM2388" s="5"/>
      <c r="AXN2388" s="5"/>
      <c r="AXO2388" s="5"/>
      <c r="AXP2388" s="5"/>
      <c r="AXQ2388" s="5"/>
      <c r="AXR2388" s="5"/>
      <c r="AXS2388" s="5"/>
      <c r="AXT2388" s="5"/>
      <c r="AXU2388" s="5"/>
      <c r="AXV2388" s="5"/>
      <c r="AXW2388" s="5"/>
      <c r="AXX2388" s="5"/>
      <c r="AXY2388" s="5"/>
      <c r="AXZ2388" s="5"/>
      <c r="AYA2388" s="5"/>
      <c r="AYB2388" s="5"/>
      <c r="AYC2388" s="5"/>
      <c r="AYD2388" s="5"/>
      <c r="AYE2388" s="5"/>
      <c r="AYF2388" s="5"/>
      <c r="AYG2388" s="5"/>
      <c r="AYH2388" s="5"/>
      <c r="AYI2388" s="5"/>
      <c r="AYJ2388" s="5"/>
      <c r="AYK2388" s="5"/>
      <c r="AYL2388" s="5"/>
      <c r="AYM2388" s="5"/>
      <c r="AYN2388" s="5"/>
      <c r="AYO2388" s="5"/>
      <c r="AYP2388" s="5"/>
      <c r="AYQ2388" s="5"/>
      <c r="AYR2388" s="5"/>
      <c r="AYS2388" s="5"/>
      <c r="AYT2388" s="5"/>
      <c r="AYU2388" s="5"/>
      <c r="AYV2388" s="5"/>
      <c r="AYW2388" s="5"/>
      <c r="AYX2388" s="5"/>
      <c r="AYY2388" s="5"/>
      <c r="AYZ2388" s="5"/>
      <c r="AZA2388" s="5"/>
      <c r="AZB2388" s="5"/>
      <c r="AZC2388" s="5"/>
      <c r="AZD2388" s="5"/>
      <c r="AZE2388" s="5"/>
      <c r="AZF2388" s="5"/>
      <c r="AZG2388" s="5"/>
      <c r="AZH2388" s="5"/>
      <c r="AZI2388" s="5"/>
      <c r="AZJ2388" s="5"/>
      <c r="AZK2388" s="5"/>
      <c r="AZL2388" s="5"/>
      <c r="AZM2388" s="5"/>
      <c r="AZN2388" s="5"/>
      <c r="AZO2388" s="5"/>
      <c r="AZP2388" s="5"/>
      <c r="AZQ2388" s="5"/>
      <c r="AZR2388" s="5"/>
      <c r="AZS2388" s="5"/>
      <c r="AZT2388" s="5"/>
      <c r="AZU2388" s="5"/>
      <c r="AZV2388" s="5"/>
      <c r="AZW2388" s="5"/>
      <c r="AZX2388" s="5"/>
      <c r="AZY2388" s="5"/>
      <c r="AZZ2388" s="5"/>
      <c r="BAA2388" s="5"/>
      <c r="BAB2388" s="5"/>
      <c r="BAC2388" s="5"/>
      <c r="BAD2388" s="5"/>
      <c r="BAE2388" s="5"/>
      <c r="BAF2388" s="5"/>
      <c r="BAG2388" s="5"/>
      <c r="BAH2388" s="5"/>
      <c r="BAI2388" s="5"/>
      <c r="BAJ2388" s="5"/>
      <c r="BAK2388" s="5"/>
      <c r="BAL2388" s="5"/>
      <c r="BAM2388" s="5"/>
      <c r="BAN2388" s="5"/>
      <c r="BAO2388" s="5"/>
      <c r="BAP2388" s="5"/>
      <c r="BAQ2388" s="5"/>
      <c r="BAR2388" s="5"/>
      <c r="BAS2388" s="5"/>
      <c r="BAT2388" s="5"/>
      <c r="BAU2388" s="5"/>
      <c r="BAV2388" s="5"/>
      <c r="BAW2388" s="5"/>
      <c r="BAX2388" s="5"/>
      <c r="BAY2388" s="5"/>
      <c r="BAZ2388" s="5"/>
      <c r="BBA2388" s="5"/>
      <c r="BBB2388" s="5"/>
      <c r="BBC2388" s="5"/>
      <c r="BBD2388" s="5"/>
      <c r="BBE2388" s="5"/>
      <c r="BBF2388" s="5"/>
      <c r="BBG2388" s="5"/>
      <c r="BBH2388" s="5"/>
      <c r="BBI2388" s="5"/>
      <c r="BBJ2388" s="5"/>
      <c r="BBK2388" s="5"/>
      <c r="BBL2388" s="5"/>
      <c r="BBM2388" s="5"/>
      <c r="BBN2388" s="5"/>
      <c r="BBO2388" s="5"/>
      <c r="BBP2388" s="5"/>
      <c r="BBQ2388" s="5"/>
      <c r="BBR2388" s="5"/>
      <c r="BBS2388" s="5"/>
      <c r="BBT2388" s="5"/>
      <c r="BBU2388" s="5"/>
      <c r="BBV2388" s="5"/>
      <c r="BBW2388" s="5"/>
      <c r="BBX2388" s="5"/>
      <c r="BBY2388" s="5"/>
      <c r="BBZ2388" s="5"/>
      <c r="BCA2388" s="5"/>
      <c r="BCB2388" s="5"/>
      <c r="BCC2388" s="5"/>
      <c r="BCD2388" s="5"/>
      <c r="BCE2388" s="5"/>
      <c r="BCF2388" s="5"/>
      <c r="BCG2388" s="5"/>
      <c r="BCH2388" s="5"/>
      <c r="BCI2388" s="5"/>
      <c r="BCJ2388" s="5"/>
      <c r="BCK2388" s="5"/>
      <c r="BCL2388" s="5"/>
      <c r="BCM2388" s="5"/>
      <c r="BCN2388" s="5"/>
      <c r="BCO2388" s="5"/>
      <c r="BCP2388" s="5"/>
      <c r="BCQ2388" s="5"/>
      <c r="BCR2388" s="5"/>
      <c r="BCS2388" s="5"/>
      <c r="BCT2388" s="5"/>
      <c r="BCU2388" s="5"/>
      <c r="BCV2388" s="5"/>
      <c r="BCW2388" s="5"/>
      <c r="BCX2388" s="5"/>
      <c r="BCY2388" s="5"/>
      <c r="BCZ2388" s="5"/>
      <c r="BDA2388" s="5"/>
      <c r="BDB2388" s="5"/>
      <c r="BDC2388" s="5"/>
      <c r="BDD2388" s="5"/>
      <c r="BDE2388" s="5"/>
      <c r="BDF2388" s="5"/>
      <c r="BDG2388" s="5"/>
      <c r="BDH2388" s="5"/>
      <c r="BDI2388" s="5"/>
      <c r="BDJ2388" s="5"/>
      <c r="BDK2388" s="5"/>
      <c r="BDL2388" s="5"/>
      <c r="BDM2388" s="5"/>
      <c r="BDN2388" s="5"/>
      <c r="BDO2388" s="5"/>
      <c r="BDP2388" s="5"/>
      <c r="BDQ2388" s="5"/>
      <c r="BDR2388" s="5"/>
      <c r="BDS2388" s="5"/>
      <c r="BDT2388" s="5"/>
      <c r="BDU2388" s="5"/>
      <c r="BDV2388" s="5"/>
      <c r="BDW2388" s="5"/>
      <c r="BDX2388" s="5"/>
      <c r="BDY2388" s="5"/>
      <c r="BDZ2388" s="5"/>
      <c r="BEA2388" s="5"/>
      <c r="BEB2388" s="5"/>
      <c r="BEC2388" s="5"/>
      <c r="BED2388" s="5"/>
      <c r="BEE2388" s="5"/>
      <c r="BEF2388" s="5"/>
      <c r="BEG2388" s="5"/>
      <c r="BEH2388" s="5"/>
      <c r="BEI2388" s="5"/>
      <c r="BEJ2388" s="5"/>
      <c r="BEK2388" s="5"/>
      <c r="BEL2388" s="5"/>
      <c r="BEM2388" s="5"/>
      <c r="BEN2388" s="5"/>
      <c r="BEO2388" s="5"/>
      <c r="BEP2388" s="5"/>
      <c r="BEQ2388" s="5"/>
      <c r="BER2388" s="5"/>
      <c r="BES2388" s="5"/>
      <c r="BET2388" s="5"/>
      <c r="BEU2388" s="5"/>
      <c r="BEV2388" s="5"/>
      <c r="BEW2388" s="5"/>
      <c r="BEX2388" s="5"/>
      <c r="BEY2388" s="5"/>
      <c r="BEZ2388" s="5"/>
      <c r="BFA2388" s="5"/>
      <c r="BFB2388" s="5"/>
      <c r="BFC2388" s="5"/>
      <c r="BFD2388" s="5"/>
      <c r="BFE2388" s="5"/>
      <c r="BFF2388" s="5"/>
      <c r="BFG2388" s="5"/>
      <c r="BFH2388" s="5"/>
      <c r="BFI2388" s="5"/>
      <c r="BFJ2388" s="5"/>
      <c r="BFK2388" s="5"/>
      <c r="BFL2388" s="5"/>
      <c r="BFM2388" s="5"/>
      <c r="BFN2388" s="5"/>
      <c r="BFO2388" s="5"/>
      <c r="BFP2388" s="5"/>
      <c r="BFQ2388" s="5"/>
      <c r="BFR2388" s="5"/>
      <c r="BFS2388" s="5"/>
      <c r="BFT2388" s="5"/>
      <c r="BFU2388" s="5"/>
      <c r="BFV2388" s="5"/>
      <c r="BFW2388" s="5"/>
      <c r="BFX2388" s="5"/>
      <c r="BFY2388" s="5"/>
      <c r="BFZ2388" s="5"/>
      <c r="BGA2388" s="5"/>
      <c r="BGB2388" s="5"/>
      <c r="BGC2388" s="5"/>
      <c r="BGD2388" s="5"/>
      <c r="BGE2388" s="5"/>
      <c r="BGF2388" s="5"/>
      <c r="BGG2388" s="5"/>
      <c r="BGH2388" s="5"/>
      <c r="BGI2388" s="5"/>
      <c r="BGJ2388" s="5"/>
      <c r="BGK2388" s="5"/>
      <c r="BGL2388" s="5"/>
      <c r="BGM2388" s="5"/>
      <c r="BGN2388" s="5"/>
      <c r="BGO2388" s="5"/>
      <c r="BGP2388" s="5"/>
      <c r="BGQ2388" s="5"/>
      <c r="BGR2388" s="5"/>
      <c r="BGS2388" s="5"/>
      <c r="BGT2388" s="5"/>
      <c r="BGU2388" s="5"/>
      <c r="BGV2388" s="5"/>
      <c r="BGW2388" s="5"/>
      <c r="BGX2388" s="5"/>
      <c r="BGY2388" s="5"/>
      <c r="BGZ2388" s="5"/>
      <c r="BHA2388" s="5"/>
      <c r="BHB2388" s="5"/>
      <c r="BHC2388" s="5"/>
      <c r="BHD2388" s="5"/>
      <c r="BHE2388" s="5"/>
      <c r="BHF2388" s="5"/>
      <c r="BHG2388" s="5"/>
      <c r="BHH2388" s="5"/>
      <c r="BHI2388" s="5"/>
      <c r="BHJ2388" s="5"/>
      <c r="BHK2388" s="5"/>
      <c r="BHL2388" s="5"/>
      <c r="BHM2388" s="5"/>
      <c r="BHN2388" s="5"/>
      <c r="BHO2388" s="5"/>
      <c r="BHP2388" s="5"/>
      <c r="BHQ2388" s="5"/>
      <c r="BHR2388" s="5"/>
      <c r="BHS2388" s="5"/>
      <c r="BHT2388" s="5"/>
      <c r="BHU2388" s="5"/>
      <c r="BHV2388" s="5"/>
      <c r="BHW2388" s="5"/>
      <c r="BHX2388" s="5"/>
      <c r="BHY2388" s="5"/>
      <c r="BHZ2388" s="5"/>
      <c r="BIA2388" s="5"/>
      <c r="BIB2388" s="5"/>
      <c r="BIC2388" s="5"/>
      <c r="BID2388" s="5"/>
      <c r="BIE2388" s="5"/>
      <c r="BIF2388" s="5"/>
      <c r="BIG2388" s="5"/>
      <c r="BIH2388" s="5"/>
      <c r="BII2388" s="5"/>
      <c r="BIJ2388" s="5"/>
      <c r="BIK2388" s="5"/>
      <c r="BIL2388" s="5"/>
      <c r="BIM2388" s="5"/>
      <c r="BIN2388" s="5"/>
      <c r="BIO2388" s="5"/>
      <c r="BIP2388" s="5"/>
      <c r="BIQ2388" s="5"/>
      <c r="BIR2388" s="5"/>
      <c r="BIS2388" s="5"/>
      <c r="BIT2388" s="5"/>
      <c r="BIU2388" s="5"/>
      <c r="BIV2388" s="5"/>
      <c r="BIW2388" s="5"/>
      <c r="BIX2388" s="5"/>
      <c r="BIY2388" s="5"/>
      <c r="BIZ2388" s="5"/>
      <c r="BJA2388" s="5"/>
      <c r="BJB2388" s="5"/>
      <c r="BJC2388" s="5"/>
      <c r="BJD2388" s="5"/>
      <c r="BJE2388" s="5"/>
      <c r="BJF2388" s="5"/>
      <c r="BJG2388" s="5"/>
      <c r="BJH2388" s="5"/>
      <c r="BJI2388" s="5"/>
      <c r="BJJ2388" s="5"/>
      <c r="BJK2388" s="5"/>
      <c r="BJL2388" s="5"/>
      <c r="BJM2388" s="5"/>
      <c r="BJN2388" s="5"/>
      <c r="BJO2388" s="5"/>
      <c r="BJP2388" s="5"/>
      <c r="BJQ2388" s="5"/>
      <c r="BJR2388" s="5"/>
      <c r="BJS2388" s="5"/>
      <c r="BJT2388" s="5"/>
      <c r="BJU2388" s="5"/>
      <c r="BJV2388" s="5"/>
      <c r="BJW2388" s="5"/>
      <c r="BJX2388" s="5"/>
      <c r="BJY2388" s="5"/>
      <c r="BJZ2388" s="5"/>
      <c r="BKA2388" s="5"/>
      <c r="BKB2388" s="5"/>
      <c r="BKC2388" s="5"/>
      <c r="BKD2388" s="5"/>
      <c r="BKE2388" s="5"/>
      <c r="BKF2388" s="5"/>
      <c r="BKG2388" s="5"/>
      <c r="BKH2388" s="5"/>
      <c r="BKI2388" s="5"/>
      <c r="BKJ2388" s="5"/>
      <c r="BKK2388" s="5"/>
      <c r="BKL2388" s="5"/>
      <c r="BKM2388" s="5"/>
      <c r="BKN2388" s="5"/>
      <c r="BKO2388" s="5"/>
      <c r="BKP2388" s="5"/>
      <c r="BKQ2388" s="5"/>
      <c r="BKR2388" s="5"/>
      <c r="BKS2388" s="5"/>
      <c r="BKT2388" s="5"/>
      <c r="BKU2388" s="5"/>
      <c r="BKV2388" s="5"/>
      <c r="BKW2388" s="5"/>
      <c r="BKX2388" s="5"/>
      <c r="BKY2388" s="5"/>
      <c r="BKZ2388" s="5"/>
      <c r="BLA2388" s="5"/>
      <c r="BLB2388" s="5"/>
      <c r="BLC2388" s="5"/>
      <c r="BLD2388" s="5"/>
      <c r="BLE2388" s="5"/>
      <c r="BLF2388" s="5"/>
      <c r="BLG2388" s="5"/>
      <c r="BLH2388" s="5"/>
      <c r="BLI2388" s="5"/>
      <c r="BLJ2388" s="5"/>
      <c r="BLK2388" s="5"/>
      <c r="BLL2388" s="5"/>
      <c r="BLM2388" s="5"/>
      <c r="BLN2388" s="5"/>
      <c r="BLO2388" s="5"/>
      <c r="BLP2388" s="5"/>
      <c r="BLQ2388" s="5"/>
      <c r="BLR2388" s="5"/>
      <c r="BLS2388" s="5"/>
      <c r="BLT2388" s="5"/>
      <c r="BLU2388" s="5"/>
      <c r="BLV2388" s="5"/>
      <c r="BLW2388" s="5"/>
      <c r="BLX2388" s="5"/>
      <c r="BLY2388" s="5"/>
      <c r="BLZ2388" s="5"/>
      <c r="BMA2388" s="5"/>
      <c r="BMB2388" s="5"/>
      <c r="BMC2388" s="5"/>
      <c r="BMD2388" s="5"/>
      <c r="BME2388" s="5"/>
      <c r="BMF2388" s="5"/>
      <c r="BMG2388" s="5"/>
      <c r="BMH2388" s="5"/>
      <c r="BMI2388" s="5"/>
      <c r="BMJ2388" s="5"/>
      <c r="BMK2388" s="5"/>
      <c r="BML2388" s="5"/>
      <c r="BMM2388" s="5"/>
      <c r="BMN2388" s="5"/>
      <c r="BMO2388" s="5"/>
      <c r="BMP2388" s="5"/>
      <c r="BMQ2388" s="5"/>
      <c r="BMR2388" s="5"/>
      <c r="BMS2388" s="5"/>
      <c r="BMT2388" s="5"/>
      <c r="BMU2388" s="5"/>
      <c r="BMV2388" s="5"/>
      <c r="BMW2388" s="5"/>
      <c r="BMX2388" s="5"/>
      <c r="BMY2388" s="5"/>
      <c r="BMZ2388" s="5"/>
      <c r="BNA2388" s="5"/>
      <c r="BNB2388" s="5"/>
      <c r="BNC2388" s="5"/>
      <c r="BND2388" s="5"/>
      <c r="BNE2388" s="5"/>
      <c r="BNF2388" s="5"/>
      <c r="BNG2388" s="5"/>
      <c r="BNH2388" s="5"/>
      <c r="BNI2388" s="5"/>
      <c r="BNJ2388" s="5"/>
      <c r="BNK2388" s="5"/>
      <c r="BNL2388" s="5"/>
      <c r="BNM2388" s="5"/>
      <c r="BNN2388" s="5"/>
      <c r="BNO2388" s="5"/>
      <c r="BNP2388" s="5"/>
      <c r="BNQ2388" s="5"/>
      <c r="BNR2388" s="5"/>
      <c r="BNS2388" s="5"/>
      <c r="BNT2388" s="5"/>
      <c r="BNU2388" s="5"/>
      <c r="BNV2388" s="5"/>
      <c r="BNW2388" s="5"/>
      <c r="BNX2388" s="5"/>
      <c r="BNY2388" s="5"/>
      <c r="BNZ2388" s="5"/>
      <c r="BOA2388" s="5"/>
      <c r="BOB2388" s="5"/>
      <c r="BOC2388" s="5"/>
      <c r="BOD2388" s="5"/>
      <c r="BOE2388" s="5"/>
      <c r="BOF2388" s="5"/>
      <c r="BOG2388" s="5"/>
      <c r="BOH2388" s="5"/>
      <c r="BOI2388" s="5"/>
      <c r="BOJ2388" s="5"/>
      <c r="BOK2388" s="5"/>
      <c r="BOL2388" s="5"/>
      <c r="BOM2388" s="5"/>
      <c r="BON2388" s="5"/>
      <c r="BOO2388" s="5"/>
      <c r="BOP2388" s="5"/>
      <c r="BOQ2388" s="5"/>
      <c r="BOR2388" s="5"/>
      <c r="BOS2388" s="5"/>
      <c r="BOT2388" s="5"/>
      <c r="BOU2388" s="5"/>
      <c r="BOV2388" s="5"/>
      <c r="BOW2388" s="5"/>
      <c r="BOX2388" s="5"/>
      <c r="BOY2388" s="5"/>
      <c r="BOZ2388" s="5"/>
      <c r="BPA2388" s="5"/>
      <c r="BPB2388" s="5"/>
      <c r="BPC2388" s="5"/>
      <c r="BPD2388" s="5"/>
      <c r="BPE2388" s="5"/>
      <c r="BPF2388" s="5"/>
      <c r="BPG2388" s="5"/>
      <c r="BPH2388" s="5"/>
      <c r="BPI2388" s="5"/>
      <c r="BPJ2388" s="5"/>
      <c r="BPK2388" s="5"/>
      <c r="BPL2388" s="5"/>
      <c r="BPM2388" s="5"/>
      <c r="BPN2388" s="5"/>
      <c r="BPO2388" s="5"/>
      <c r="BPP2388" s="5"/>
      <c r="BPQ2388" s="5"/>
      <c r="BPR2388" s="5"/>
      <c r="BPS2388" s="5"/>
      <c r="BPT2388" s="5"/>
      <c r="BPU2388" s="5"/>
      <c r="BPV2388" s="5"/>
      <c r="BPW2388" s="5"/>
      <c r="BPX2388" s="5"/>
      <c r="BPY2388" s="5"/>
      <c r="BPZ2388" s="5"/>
      <c r="BQA2388" s="5"/>
      <c r="BQB2388" s="5"/>
      <c r="BQC2388" s="5"/>
      <c r="BQD2388" s="5"/>
      <c r="BQE2388" s="5"/>
      <c r="BQF2388" s="5"/>
      <c r="BQG2388" s="5"/>
      <c r="BQH2388" s="5"/>
      <c r="BQI2388" s="5"/>
      <c r="BQJ2388" s="5"/>
      <c r="BQK2388" s="5"/>
      <c r="BQL2388" s="5"/>
      <c r="BQM2388" s="5"/>
      <c r="BQN2388" s="5"/>
      <c r="BQO2388" s="5"/>
      <c r="BQP2388" s="5"/>
      <c r="BQQ2388" s="5"/>
      <c r="BQR2388" s="5"/>
      <c r="BQS2388" s="5"/>
      <c r="BQT2388" s="5"/>
      <c r="BQU2388" s="5"/>
      <c r="BQV2388" s="5"/>
      <c r="BQW2388" s="5"/>
      <c r="BQX2388" s="5"/>
      <c r="BQY2388" s="5"/>
      <c r="BQZ2388" s="5"/>
      <c r="BRA2388" s="5"/>
      <c r="BRB2388" s="5"/>
      <c r="BRC2388" s="5"/>
      <c r="BRD2388" s="5"/>
      <c r="BRE2388" s="5"/>
      <c r="BRF2388" s="5"/>
      <c r="BRG2388" s="5"/>
      <c r="BRH2388" s="5"/>
      <c r="BRI2388" s="5"/>
      <c r="BRJ2388" s="5"/>
      <c r="BRK2388" s="5"/>
      <c r="BRL2388" s="5"/>
      <c r="BRM2388" s="5"/>
      <c r="BRN2388" s="5"/>
      <c r="BRO2388" s="5"/>
      <c r="BRP2388" s="5"/>
      <c r="BRQ2388" s="5"/>
      <c r="BRR2388" s="5"/>
      <c r="BRS2388" s="5"/>
      <c r="BRT2388" s="5"/>
      <c r="BRU2388" s="5"/>
      <c r="BRV2388" s="5"/>
      <c r="BRW2388" s="5"/>
      <c r="BRX2388" s="5"/>
      <c r="BRY2388" s="5"/>
      <c r="BRZ2388" s="5"/>
      <c r="BSA2388" s="5"/>
      <c r="BSB2388" s="5"/>
      <c r="BSC2388" s="5"/>
      <c r="BSD2388" s="5"/>
      <c r="BSE2388" s="5"/>
      <c r="BSF2388" s="5"/>
      <c r="BSG2388" s="5"/>
      <c r="BSH2388" s="5"/>
      <c r="BSI2388" s="5"/>
      <c r="BSJ2388" s="5"/>
      <c r="BSK2388" s="5"/>
      <c r="BSL2388" s="5"/>
      <c r="BSM2388" s="5"/>
      <c r="BSN2388" s="5"/>
      <c r="BSO2388" s="5"/>
      <c r="BSP2388" s="5"/>
      <c r="BSQ2388" s="5"/>
      <c r="BSR2388" s="5"/>
      <c r="BSS2388" s="5"/>
      <c r="BST2388" s="5"/>
      <c r="BSU2388" s="5"/>
      <c r="BSV2388" s="5"/>
      <c r="BSW2388" s="5"/>
      <c r="BSX2388" s="5"/>
      <c r="BSY2388" s="5"/>
      <c r="BSZ2388" s="5"/>
      <c r="BTA2388" s="5"/>
      <c r="BTB2388" s="5"/>
      <c r="BTC2388" s="5"/>
      <c r="BTD2388" s="5"/>
      <c r="BTE2388" s="5"/>
      <c r="BTF2388" s="5"/>
      <c r="BTG2388" s="5"/>
      <c r="BTH2388" s="5"/>
      <c r="BTI2388" s="5"/>
      <c r="BTJ2388" s="5"/>
      <c r="BTK2388" s="5"/>
      <c r="BTL2388" s="5"/>
      <c r="BTM2388" s="5"/>
      <c r="BTN2388" s="5"/>
      <c r="BTO2388" s="5"/>
      <c r="BTP2388" s="5"/>
      <c r="BTQ2388" s="5"/>
      <c r="BTR2388" s="5"/>
      <c r="BTS2388" s="5"/>
      <c r="BTT2388" s="5"/>
      <c r="BTU2388" s="5"/>
      <c r="BTV2388" s="5"/>
      <c r="BTW2388" s="5"/>
      <c r="BTX2388" s="5"/>
      <c r="BTY2388" s="5"/>
      <c r="BTZ2388" s="5"/>
      <c r="BUA2388" s="5"/>
      <c r="BUB2388" s="5"/>
      <c r="BUC2388" s="5"/>
      <c r="BUD2388" s="5"/>
      <c r="BUE2388" s="5"/>
      <c r="BUF2388" s="5"/>
      <c r="BUG2388" s="5"/>
      <c r="BUH2388" s="5"/>
      <c r="BUI2388" s="5"/>
      <c r="BUJ2388" s="5"/>
      <c r="BUK2388" s="5"/>
      <c r="BUL2388" s="5"/>
      <c r="BUM2388" s="5"/>
      <c r="BUN2388" s="5"/>
      <c r="BUO2388" s="5"/>
      <c r="BUP2388" s="5"/>
      <c r="BUQ2388" s="5"/>
      <c r="BUR2388" s="5"/>
      <c r="BUS2388" s="5"/>
      <c r="BUT2388" s="5"/>
      <c r="BUU2388" s="5"/>
      <c r="BUV2388" s="5"/>
      <c r="BUW2388" s="5"/>
      <c r="BUX2388" s="5"/>
      <c r="BUY2388" s="5"/>
      <c r="BUZ2388" s="5"/>
      <c r="BVA2388" s="5"/>
      <c r="BVB2388" s="5"/>
      <c r="BVC2388" s="5"/>
      <c r="BVD2388" s="5"/>
      <c r="BVE2388" s="5"/>
      <c r="BVF2388" s="5"/>
      <c r="BVG2388" s="5"/>
      <c r="BVH2388" s="5"/>
      <c r="BVI2388" s="5"/>
      <c r="BVJ2388" s="5"/>
      <c r="BVK2388" s="5"/>
      <c r="BVL2388" s="5"/>
      <c r="BVM2388" s="5"/>
      <c r="BVN2388" s="5"/>
      <c r="BVO2388" s="5"/>
      <c r="BVP2388" s="5"/>
      <c r="BVQ2388" s="5"/>
      <c r="BVR2388" s="5"/>
      <c r="BVS2388" s="5"/>
      <c r="BVT2388" s="5"/>
      <c r="BVU2388" s="5"/>
      <c r="BVV2388" s="5"/>
      <c r="BVW2388" s="5"/>
      <c r="BVX2388" s="5"/>
      <c r="BVY2388" s="5"/>
      <c r="BVZ2388" s="5"/>
      <c r="BWA2388" s="5"/>
      <c r="BWB2388" s="5"/>
      <c r="BWC2388" s="5"/>
      <c r="BWD2388" s="5"/>
      <c r="BWE2388" s="5"/>
      <c r="BWF2388" s="5"/>
      <c r="BWG2388" s="5"/>
      <c r="BWH2388" s="5"/>
      <c r="BWI2388" s="5"/>
      <c r="BWJ2388" s="5"/>
      <c r="BWK2388" s="5"/>
      <c r="BWL2388" s="5"/>
      <c r="BWM2388" s="5"/>
      <c r="BWN2388" s="5"/>
      <c r="BWO2388" s="5"/>
      <c r="BWP2388" s="5"/>
      <c r="BWQ2388" s="5"/>
      <c r="BWR2388" s="5"/>
      <c r="BWS2388" s="5"/>
      <c r="BWT2388" s="5"/>
      <c r="BWU2388" s="5"/>
      <c r="BWV2388" s="5"/>
      <c r="BWW2388" s="5"/>
      <c r="BWX2388" s="5"/>
      <c r="BWY2388" s="5"/>
      <c r="BWZ2388" s="5"/>
      <c r="BXA2388" s="5"/>
      <c r="BXB2388" s="5"/>
      <c r="BXC2388" s="5"/>
      <c r="BXD2388" s="5"/>
      <c r="BXE2388" s="5"/>
      <c r="BXF2388" s="5"/>
      <c r="BXG2388" s="5"/>
      <c r="BXH2388" s="5"/>
      <c r="BXI2388" s="5"/>
      <c r="BXJ2388" s="5"/>
      <c r="BXK2388" s="5"/>
      <c r="BXL2388" s="5"/>
      <c r="BXM2388" s="5"/>
      <c r="BXN2388" s="5"/>
      <c r="BXO2388" s="5"/>
      <c r="BXP2388" s="5"/>
      <c r="BXQ2388" s="5"/>
      <c r="BXR2388" s="5"/>
      <c r="BXS2388" s="5"/>
      <c r="BXT2388" s="5"/>
      <c r="BXU2388" s="5"/>
      <c r="BXV2388" s="5"/>
      <c r="BXW2388" s="5"/>
      <c r="BXX2388" s="5"/>
      <c r="BXY2388" s="5"/>
      <c r="BXZ2388" s="5"/>
      <c r="BYA2388" s="5"/>
      <c r="BYB2388" s="5"/>
      <c r="BYC2388" s="5"/>
      <c r="BYD2388" s="5"/>
      <c r="BYE2388" s="5"/>
      <c r="BYF2388" s="5"/>
      <c r="BYG2388" s="5"/>
      <c r="BYH2388" s="5"/>
      <c r="BYI2388" s="5"/>
      <c r="BYJ2388" s="5"/>
      <c r="BYK2388" s="5"/>
      <c r="BYL2388" s="5"/>
      <c r="BYM2388" s="5"/>
      <c r="BYN2388" s="5"/>
      <c r="BYO2388" s="5"/>
      <c r="BYP2388" s="5"/>
      <c r="BYQ2388" s="5"/>
      <c r="BYR2388" s="5"/>
      <c r="BYS2388" s="5"/>
      <c r="BYT2388" s="5"/>
      <c r="BYU2388" s="5"/>
      <c r="BYV2388" s="5"/>
      <c r="BYW2388" s="5"/>
      <c r="BYX2388" s="5"/>
      <c r="BYY2388" s="5"/>
      <c r="BYZ2388" s="5"/>
      <c r="BZA2388" s="5"/>
      <c r="BZB2388" s="5"/>
      <c r="BZC2388" s="5"/>
      <c r="BZD2388" s="5"/>
      <c r="BZE2388" s="5"/>
      <c r="BZF2388" s="5"/>
      <c r="BZG2388" s="5"/>
      <c r="BZH2388" s="5"/>
      <c r="BZI2388" s="5"/>
      <c r="BZJ2388" s="5"/>
      <c r="BZK2388" s="5"/>
      <c r="BZL2388" s="5"/>
      <c r="BZM2388" s="5"/>
      <c r="BZN2388" s="5"/>
      <c r="BZO2388" s="5"/>
      <c r="BZP2388" s="5"/>
      <c r="BZQ2388" s="5"/>
      <c r="BZR2388" s="5"/>
      <c r="BZS2388" s="5"/>
      <c r="BZT2388" s="5"/>
      <c r="BZU2388" s="5"/>
      <c r="BZV2388" s="5"/>
      <c r="BZW2388" s="5"/>
      <c r="BZX2388" s="5"/>
      <c r="BZY2388" s="5"/>
      <c r="BZZ2388" s="5"/>
      <c r="CAA2388" s="5"/>
      <c r="CAB2388" s="5"/>
      <c r="CAC2388" s="5"/>
      <c r="CAD2388" s="5"/>
      <c r="CAE2388" s="5"/>
      <c r="CAF2388" s="5"/>
      <c r="CAG2388" s="5"/>
      <c r="CAH2388" s="5"/>
      <c r="CAI2388" s="5"/>
      <c r="CAJ2388" s="5"/>
      <c r="CAK2388" s="5"/>
      <c r="CAL2388" s="5"/>
      <c r="CAM2388" s="5"/>
      <c r="CAN2388" s="5"/>
      <c r="CAO2388" s="5"/>
      <c r="CAP2388" s="5"/>
      <c r="CAQ2388" s="5"/>
      <c r="CAR2388" s="5"/>
      <c r="CAS2388" s="5"/>
      <c r="CAT2388" s="5"/>
      <c r="CAU2388" s="5"/>
      <c r="CAV2388" s="5"/>
      <c r="CAW2388" s="5"/>
      <c r="CAX2388" s="5"/>
      <c r="CAY2388" s="5"/>
      <c r="CAZ2388" s="5"/>
      <c r="CBA2388" s="5"/>
      <c r="CBB2388" s="5"/>
      <c r="CBC2388" s="5"/>
      <c r="CBD2388" s="5"/>
      <c r="CBE2388" s="5"/>
      <c r="CBF2388" s="5"/>
      <c r="CBG2388" s="5"/>
      <c r="CBH2388" s="5"/>
      <c r="CBI2388" s="5"/>
      <c r="CBJ2388" s="5"/>
      <c r="CBK2388" s="5"/>
      <c r="CBL2388" s="5"/>
      <c r="CBM2388" s="5"/>
      <c r="CBN2388" s="5"/>
      <c r="CBO2388" s="5"/>
      <c r="CBP2388" s="5"/>
      <c r="CBQ2388" s="5"/>
      <c r="CBR2388" s="5"/>
      <c r="CBS2388" s="5"/>
      <c r="CBT2388" s="5"/>
      <c r="CBU2388" s="5"/>
      <c r="CBV2388" s="5"/>
      <c r="CBW2388" s="5"/>
      <c r="CBX2388" s="5"/>
      <c r="CBY2388" s="5"/>
      <c r="CBZ2388" s="5"/>
      <c r="CCA2388" s="5"/>
      <c r="CCB2388" s="5"/>
      <c r="CCC2388" s="5"/>
      <c r="CCD2388" s="5"/>
      <c r="CCE2388" s="5"/>
      <c r="CCF2388" s="5"/>
      <c r="CCG2388" s="5"/>
      <c r="CCH2388" s="5"/>
      <c r="CCI2388" s="5"/>
      <c r="CCJ2388" s="5"/>
      <c r="CCK2388" s="5"/>
      <c r="CCL2388" s="5"/>
      <c r="CCM2388" s="5"/>
      <c r="CCN2388" s="5"/>
      <c r="CCO2388" s="5"/>
      <c r="CCP2388" s="5"/>
      <c r="CCQ2388" s="5"/>
      <c r="CCR2388" s="5"/>
      <c r="CCS2388" s="5"/>
      <c r="CCT2388" s="5"/>
      <c r="CCU2388" s="5"/>
      <c r="CCV2388" s="5"/>
      <c r="CCW2388" s="5"/>
      <c r="CCX2388" s="5"/>
      <c r="CCY2388" s="5"/>
      <c r="CCZ2388" s="5"/>
      <c r="CDA2388" s="5"/>
      <c r="CDB2388" s="5"/>
      <c r="CDC2388" s="5"/>
      <c r="CDD2388" s="5"/>
      <c r="CDE2388" s="5"/>
      <c r="CDF2388" s="5"/>
      <c r="CDG2388" s="5"/>
      <c r="CDH2388" s="5"/>
      <c r="CDI2388" s="5"/>
      <c r="CDJ2388" s="5"/>
      <c r="CDK2388" s="5"/>
      <c r="CDL2388" s="5"/>
      <c r="CDM2388" s="5"/>
      <c r="CDN2388" s="5"/>
      <c r="CDO2388" s="5"/>
      <c r="CDP2388" s="5"/>
      <c r="CDQ2388" s="5"/>
      <c r="CDR2388" s="5"/>
      <c r="CDS2388" s="5"/>
      <c r="CDT2388" s="5"/>
      <c r="CDU2388" s="5"/>
      <c r="CDV2388" s="5"/>
      <c r="CDW2388" s="5"/>
      <c r="CDX2388" s="5"/>
      <c r="CDY2388" s="5"/>
      <c r="CDZ2388" s="5"/>
      <c r="CEA2388" s="5"/>
      <c r="CEB2388" s="5"/>
      <c r="CEC2388" s="5"/>
      <c r="CED2388" s="5"/>
      <c r="CEE2388" s="5"/>
      <c r="CEF2388" s="5"/>
      <c r="CEG2388" s="5"/>
      <c r="CEH2388" s="5"/>
      <c r="CEI2388" s="5"/>
      <c r="CEJ2388" s="5"/>
      <c r="CEK2388" s="5"/>
      <c r="CEL2388" s="5"/>
      <c r="CEM2388" s="5"/>
      <c r="CEN2388" s="5"/>
      <c r="CEO2388" s="5"/>
      <c r="CEP2388" s="5"/>
      <c r="CEQ2388" s="5"/>
      <c r="CER2388" s="5"/>
      <c r="CES2388" s="5"/>
      <c r="CET2388" s="5"/>
      <c r="CEU2388" s="5"/>
      <c r="CEV2388" s="5"/>
      <c r="CEW2388" s="5"/>
      <c r="CEX2388" s="5"/>
      <c r="CEY2388" s="5"/>
      <c r="CEZ2388" s="5"/>
      <c r="CFA2388" s="5"/>
      <c r="CFB2388" s="5"/>
      <c r="CFC2388" s="5"/>
      <c r="CFD2388" s="5"/>
      <c r="CFE2388" s="5"/>
      <c r="CFF2388" s="5"/>
      <c r="CFG2388" s="5"/>
      <c r="CFH2388" s="5"/>
      <c r="CFI2388" s="5"/>
      <c r="CFJ2388" s="5"/>
      <c r="CFK2388" s="5"/>
      <c r="CFL2388" s="5"/>
      <c r="CFM2388" s="5"/>
      <c r="CFN2388" s="5"/>
      <c r="CFO2388" s="5"/>
      <c r="CFP2388" s="5"/>
      <c r="CFQ2388" s="5"/>
      <c r="CFR2388" s="5"/>
      <c r="CFS2388" s="5"/>
      <c r="CFT2388" s="5"/>
      <c r="CFU2388" s="5"/>
      <c r="CFV2388" s="5"/>
      <c r="CFW2388" s="5"/>
      <c r="CFX2388" s="5"/>
      <c r="CFY2388" s="5"/>
      <c r="CFZ2388" s="5"/>
      <c r="CGA2388" s="5"/>
      <c r="CGB2388" s="5"/>
      <c r="CGC2388" s="5"/>
      <c r="CGD2388" s="5"/>
      <c r="CGE2388" s="5"/>
      <c r="CGF2388" s="5"/>
      <c r="CGG2388" s="5"/>
      <c r="CGH2388" s="5"/>
      <c r="CGI2388" s="5"/>
      <c r="CGJ2388" s="5"/>
      <c r="CGK2388" s="5"/>
      <c r="CGL2388" s="5"/>
      <c r="CGM2388" s="5"/>
      <c r="CGN2388" s="5"/>
      <c r="CGO2388" s="5"/>
      <c r="CGP2388" s="5"/>
      <c r="CGQ2388" s="5"/>
      <c r="CGR2388" s="5"/>
      <c r="CGS2388" s="5"/>
      <c r="CGT2388" s="5"/>
      <c r="CGU2388" s="5"/>
      <c r="CGV2388" s="5"/>
      <c r="CGW2388" s="5"/>
      <c r="CGX2388" s="5"/>
      <c r="CGY2388" s="5"/>
      <c r="CGZ2388" s="5"/>
      <c r="CHA2388" s="5"/>
      <c r="CHB2388" s="5"/>
      <c r="CHC2388" s="5"/>
      <c r="CHD2388" s="5"/>
      <c r="CHE2388" s="5"/>
      <c r="CHF2388" s="5"/>
      <c r="CHG2388" s="5"/>
      <c r="CHH2388" s="5"/>
      <c r="CHI2388" s="5"/>
      <c r="CHJ2388" s="5"/>
      <c r="CHK2388" s="5"/>
      <c r="CHL2388" s="5"/>
      <c r="CHM2388" s="5"/>
      <c r="CHN2388" s="5"/>
      <c r="CHO2388" s="5"/>
      <c r="CHP2388" s="5"/>
      <c r="CHQ2388" s="5"/>
      <c r="CHR2388" s="5"/>
      <c r="CHS2388" s="5"/>
      <c r="CHT2388" s="5"/>
      <c r="CHU2388" s="5"/>
      <c r="CHV2388" s="5"/>
      <c r="CHW2388" s="5"/>
      <c r="CHX2388" s="5"/>
      <c r="CHY2388" s="5"/>
      <c r="CHZ2388" s="5"/>
      <c r="CIA2388" s="5"/>
      <c r="CIB2388" s="5"/>
      <c r="CIC2388" s="5"/>
      <c r="CID2388" s="5"/>
      <c r="CIE2388" s="5"/>
      <c r="CIF2388" s="5"/>
      <c r="CIG2388" s="5"/>
      <c r="CIH2388" s="5"/>
      <c r="CII2388" s="5"/>
      <c r="CIJ2388" s="5"/>
      <c r="CIK2388" s="5"/>
      <c r="CIL2388" s="5"/>
      <c r="CIM2388" s="5"/>
      <c r="CIN2388" s="5"/>
      <c r="CIO2388" s="5"/>
      <c r="CIP2388" s="5"/>
      <c r="CIQ2388" s="5"/>
      <c r="CIR2388" s="5"/>
      <c r="CIS2388" s="5"/>
      <c r="CIT2388" s="5"/>
      <c r="CIU2388" s="5"/>
      <c r="CIV2388" s="5"/>
      <c r="CIW2388" s="5"/>
      <c r="CIX2388" s="5"/>
      <c r="CIY2388" s="5"/>
      <c r="CIZ2388" s="5"/>
      <c r="CJA2388" s="5"/>
      <c r="CJB2388" s="5"/>
      <c r="CJC2388" s="5"/>
      <c r="CJD2388" s="5"/>
      <c r="CJE2388" s="5"/>
      <c r="CJF2388" s="5"/>
      <c r="CJG2388" s="5"/>
      <c r="CJH2388" s="5"/>
      <c r="CJI2388" s="5"/>
      <c r="CJJ2388" s="5"/>
      <c r="CJK2388" s="5"/>
      <c r="CJL2388" s="5"/>
      <c r="CJM2388" s="5"/>
      <c r="CJN2388" s="5"/>
      <c r="CJO2388" s="5"/>
      <c r="CJP2388" s="5"/>
      <c r="CJQ2388" s="5"/>
      <c r="CJR2388" s="5"/>
      <c r="CJS2388" s="5"/>
    </row>
    <row r="2389" s="91" customFormat="1" customHeight="1" spans="1:1024 1025:2307">
      <c r="A2389" s="5">
        <v>2387</v>
      </c>
      <c r="B2389" s="43" t="s">
        <v>1504</v>
      </c>
      <c r="C2389" s="25" t="s">
        <v>1569</v>
      </c>
      <c r="D2389" s="5" t="s">
        <v>2371</v>
      </c>
      <c r="E2389" s="16">
        <v>80</v>
      </c>
      <c r="F2389" s="56">
        <v>16757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/>
      <c r="CA2389" s="5"/>
      <c r="CB2389" s="5"/>
      <c r="CC2389" s="5"/>
      <c r="CD2389" s="5"/>
      <c r="CE2389" s="5"/>
      <c r="CF2389" s="5"/>
      <c r="CG2389" s="5"/>
      <c r="CH2389" s="5"/>
      <c r="CI2389" s="5"/>
      <c r="CJ2389" s="5"/>
      <c r="CK2389" s="5"/>
      <c r="CL2389" s="5"/>
      <c r="CM2389" s="5"/>
      <c r="CN2389" s="5"/>
      <c r="CO2389" s="5"/>
      <c r="CP2389" s="5"/>
      <c r="CQ2389" s="5"/>
      <c r="CR2389" s="5"/>
      <c r="CS2389" s="5"/>
      <c r="CT2389" s="5"/>
      <c r="CU2389" s="5"/>
      <c r="CV2389" s="5"/>
      <c r="CW2389" s="5"/>
      <c r="CX2389" s="5"/>
      <c r="CY2389" s="5"/>
      <c r="CZ2389" s="5"/>
      <c r="DA2389" s="5"/>
      <c r="DB2389" s="5"/>
      <c r="DC2389" s="5"/>
      <c r="DD2389" s="5"/>
      <c r="DE2389" s="5"/>
      <c r="DF2389" s="5"/>
      <c r="DG2389" s="5"/>
      <c r="DH2389" s="5"/>
      <c r="DI2389" s="5"/>
      <c r="DJ2389" s="5"/>
      <c r="DK2389" s="5"/>
      <c r="DL2389" s="5"/>
      <c r="DM2389" s="5"/>
      <c r="DN2389" s="5"/>
      <c r="DO2389" s="5"/>
      <c r="DP2389" s="5"/>
      <c r="DQ2389" s="5"/>
      <c r="DR2389" s="5"/>
      <c r="DS2389" s="5"/>
      <c r="DT2389" s="5"/>
      <c r="DU2389" s="5"/>
      <c r="DV2389" s="5"/>
      <c r="DW2389" s="5"/>
      <c r="DX2389" s="5"/>
      <c r="DY2389" s="5"/>
      <c r="DZ2389" s="5"/>
      <c r="EA2389" s="5"/>
      <c r="EB2389" s="5"/>
      <c r="EC2389" s="5"/>
      <c r="ED2389" s="5"/>
      <c r="EE2389" s="5"/>
      <c r="EF2389" s="5"/>
      <c r="EG2389" s="5"/>
      <c r="EH2389" s="5"/>
      <c r="EI2389" s="5"/>
      <c r="EJ2389" s="5"/>
      <c r="EK2389" s="5"/>
      <c r="EL2389" s="5"/>
      <c r="EM2389" s="5"/>
      <c r="EN2389" s="5"/>
      <c r="EO2389" s="5"/>
      <c r="EP2389" s="5"/>
      <c r="EQ2389" s="5"/>
      <c r="ER2389" s="5"/>
      <c r="ES2389" s="5"/>
      <c r="ET2389" s="5"/>
      <c r="EU2389" s="5"/>
      <c r="EV2389" s="5"/>
      <c r="EW2389" s="5"/>
      <c r="EX2389" s="5"/>
      <c r="EY2389" s="5"/>
      <c r="EZ2389" s="5"/>
      <c r="FA2389" s="5"/>
      <c r="FB2389" s="5"/>
      <c r="FC2389" s="5"/>
      <c r="FD2389" s="5"/>
      <c r="FE2389" s="5"/>
      <c r="FF2389" s="5"/>
      <c r="FG2389" s="5"/>
      <c r="FH2389" s="5"/>
      <c r="FI2389" s="5"/>
      <c r="FJ2389" s="5"/>
      <c r="FK2389" s="5"/>
      <c r="FL2389" s="5"/>
      <c r="FM2389" s="5"/>
      <c r="FN2389" s="5"/>
      <c r="FO2389" s="5"/>
      <c r="FP2389" s="5"/>
      <c r="FQ2389" s="5"/>
      <c r="FR2389" s="5"/>
      <c r="FS2389" s="5"/>
      <c r="FT2389" s="5"/>
      <c r="FU2389" s="5"/>
      <c r="FV2389" s="5"/>
      <c r="FW2389" s="5"/>
      <c r="FX2389" s="5"/>
      <c r="FY2389" s="5"/>
      <c r="FZ2389" s="5"/>
      <c r="GA2389" s="5"/>
      <c r="GB2389" s="5"/>
      <c r="GC2389" s="5"/>
      <c r="GD2389" s="5"/>
      <c r="GE2389" s="5"/>
      <c r="GF2389" s="5"/>
      <c r="GG2389" s="5"/>
      <c r="GH2389" s="5"/>
      <c r="GI2389" s="5"/>
      <c r="GJ2389" s="5"/>
      <c r="GK2389" s="5"/>
      <c r="GL2389" s="5"/>
      <c r="GM2389" s="5"/>
      <c r="GN2389" s="5"/>
      <c r="GO2389" s="5"/>
      <c r="GP2389" s="5"/>
      <c r="GQ2389" s="5"/>
      <c r="GR2389" s="5"/>
      <c r="GS2389" s="5"/>
      <c r="GT2389" s="5"/>
      <c r="GU2389" s="5"/>
      <c r="GV2389" s="5"/>
      <c r="GW2389" s="5"/>
      <c r="GX2389" s="5"/>
      <c r="GY2389" s="5"/>
      <c r="GZ2389" s="5"/>
      <c r="HA2389" s="5"/>
      <c r="HB2389" s="5"/>
      <c r="HC2389" s="5"/>
      <c r="HD2389" s="5"/>
      <c r="HE2389" s="5"/>
      <c r="HF2389" s="5"/>
      <c r="HG2389" s="5"/>
      <c r="HH2389" s="5"/>
      <c r="HI2389" s="5"/>
      <c r="HJ2389" s="5"/>
      <c r="HK2389" s="5"/>
      <c r="HL2389" s="5"/>
      <c r="HM2389" s="5"/>
      <c r="HN2389" s="5"/>
      <c r="HO2389" s="5"/>
      <c r="HP2389" s="5"/>
      <c r="HQ2389" s="5"/>
      <c r="HR2389" s="5"/>
      <c r="HS2389" s="5"/>
      <c r="HT2389" s="5"/>
      <c r="HU2389" s="5"/>
      <c r="HV2389" s="5"/>
      <c r="HW2389" s="5"/>
      <c r="HX2389" s="5"/>
      <c r="HY2389" s="5"/>
      <c r="HZ2389" s="5"/>
      <c r="IA2389" s="5"/>
      <c r="IB2389" s="5"/>
      <c r="IC2389" s="5"/>
      <c r="ID2389" s="5"/>
      <c r="IE2389" s="5"/>
      <c r="IF2389" s="5"/>
      <c r="IG2389" s="5"/>
      <c r="IH2389" s="5"/>
      <c r="II2389" s="5"/>
      <c r="IJ2389" s="5"/>
      <c r="IK2389" s="5"/>
      <c r="IL2389" s="5"/>
      <c r="IM2389" s="5"/>
      <c r="IN2389" s="5"/>
      <c r="IO2389" s="5"/>
      <c r="IP2389" s="5"/>
      <c r="IQ2389" s="5"/>
      <c r="IR2389" s="5"/>
      <c r="IS2389" s="5"/>
      <c r="IT2389" s="5"/>
      <c r="IU2389" s="5"/>
      <c r="IV2389" s="5"/>
      <c r="IW2389" s="5"/>
      <c r="IX2389" s="5"/>
      <c r="IY2389" s="5"/>
      <c r="IZ2389" s="5"/>
      <c r="JA2389" s="5"/>
      <c r="JB2389" s="5"/>
      <c r="JC2389" s="5"/>
      <c r="JD2389" s="5"/>
      <c r="JE2389" s="5"/>
      <c r="JF2389" s="5"/>
      <c r="JG2389" s="5"/>
      <c r="JH2389" s="5"/>
      <c r="JI2389" s="5"/>
      <c r="JJ2389" s="5"/>
      <c r="JK2389" s="5"/>
      <c r="JL2389" s="5"/>
      <c r="JM2389" s="5"/>
      <c r="JN2389" s="5"/>
      <c r="JO2389" s="5"/>
      <c r="JP2389" s="5"/>
      <c r="JQ2389" s="5"/>
      <c r="JR2389" s="5"/>
      <c r="JS2389" s="5"/>
      <c r="JT2389" s="5"/>
      <c r="JU2389" s="5"/>
      <c r="JV2389" s="5"/>
      <c r="JW2389" s="5"/>
      <c r="JX2389" s="5"/>
      <c r="JY2389" s="5"/>
      <c r="JZ2389" s="5"/>
      <c r="KA2389" s="5"/>
      <c r="KB2389" s="5"/>
      <c r="KC2389" s="5"/>
      <c r="KD2389" s="5"/>
      <c r="KE2389" s="5"/>
      <c r="KF2389" s="5"/>
      <c r="KG2389" s="5"/>
      <c r="KH2389" s="5"/>
      <c r="KI2389" s="5"/>
      <c r="KJ2389" s="5"/>
      <c r="KK2389" s="5"/>
      <c r="KL2389" s="5"/>
      <c r="KM2389" s="5"/>
      <c r="KN2389" s="5"/>
      <c r="KO2389" s="5"/>
      <c r="KP2389" s="5"/>
      <c r="KQ2389" s="5"/>
      <c r="KR2389" s="5"/>
      <c r="KS2389" s="5"/>
      <c r="KT2389" s="5"/>
      <c r="KU2389" s="5"/>
      <c r="KV2389" s="5"/>
      <c r="KW2389" s="5"/>
      <c r="KX2389" s="5"/>
      <c r="KY2389" s="5"/>
      <c r="KZ2389" s="5"/>
      <c r="LA2389" s="5"/>
      <c r="LB2389" s="5"/>
      <c r="LC2389" s="5"/>
      <c r="LD2389" s="5"/>
      <c r="LE2389" s="5"/>
      <c r="LF2389" s="5"/>
      <c r="LG2389" s="5"/>
      <c r="LH2389" s="5"/>
      <c r="LI2389" s="5"/>
      <c r="LJ2389" s="5"/>
      <c r="LK2389" s="5"/>
      <c r="LL2389" s="5"/>
      <c r="LM2389" s="5"/>
      <c r="LN2389" s="5"/>
      <c r="LO2389" s="5"/>
      <c r="LP2389" s="5"/>
      <c r="LQ2389" s="5"/>
      <c r="LR2389" s="5"/>
      <c r="LS2389" s="5"/>
      <c r="LT2389" s="5"/>
      <c r="LU2389" s="5"/>
      <c r="LV2389" s="5"/>
      <c r="LW2389" s="5"/>
      <c r="LX2389" s="5"/>
      <c r="LY2389" s="5"/>
      <c r="LZ2389" s="5"/>
      <c r="MA2389" s="5"/>
      <c r="MB2389" s="5"/>
      <c r="MC2389" s="5"/>
      <c r="MD2389" s="5"/>
      <c r="ME2389" s="5"/>
      <c r="MF2389" s="5"/>
      <c r="MG2389" s="5"/>
      <c r="MH2389" s="5"/>
      <c r="MI2389" s="5"/>
      <c r="MJ2389" s="5"/>
      <c r="MK2389" s="5"/>
      <c r="ML2389" s="5"/>
      <c r="MM2389" s="5"/>
      <c r="MN2389" s="5"/>
      <c r="MO2389" s="5"/>
      <c r="MP2389" s="5"/>
      <c r="MQ2389" s="5"/>
      <c r="MR2389" s="5"/>
      <c r="MS2389" s="5"/>
      <c r="MT2389" s="5"/>
      <c r="MU2389" s="5"/>
      <c r="MV2389" s="5"/>
      <c r="MW2389" s="5"/>
      <c r="MX2389" s="5"/>
      <c r="MY2389" s="5"/>
      <c r="MZ2389" s="5"/>
      <c r="NA2389" s="5"/>
      <c r="NB2389" s="5"/>
      <c r="NC2389" s="5"/>
      <c r="ND2389" s="5"/>
      <c r="NE2389" s="5"/>
      <c r="NF2389" s="5"/>
      <c r="NG2389" s="5"/>
      <c r="NH2389" s="5"/>
      <c r="NI2389" s="5"/>
      <c r="NJ2389" s="5"/>
      <c r="NK2389" s="5"/>
      <c r="NL2389" s="5"/>
      <c r="NM2389" s="5"/>
      <c r="NN2389" s="5"/>
      <c r="NO2389" s="5"/>
      <c r="NP2389" s="5"/>
      <c r="NQ2389" s="5"/>
      <c r="NR2389" s="5"/>
      <c r="NS2389" s="5"/>
      <c r="NT2389" s="5"/>
      <c r="NU2389" s="5"/>
      <c r="NV2389" s="5"/>
      <c r="NW2389" s="5"/>
      <c r="NX2389" s="5"/>
      <c r="NY2389" s="5"/>
      <c r="NZ2389" s="5"/>
      <c r="OA2389" s="5"/>
      <c r="OB2389" s="5"/>
      <c r="OC2389" s="5"/>
      <c r="OD2389" s="5"/>
      <c r="OE2389" s="5"/>
      <c r="OF2389" s="5"/>
      <c r="OG2389" s="5"/>
      <c r="OH2389" s="5"/>
      <c r="OI2389" s="5"/>
      <c r="OJ2389" s="5"/>
      <c r="OK2389" s="5"/>
      <c r="OL2389" s="5"/>
      <c r="OM2389" s="5"/>
      <c r="ON2389" s="5"/>
      <c r="OO2389" s="5"/>
      <c r="OP2389" s="5"/>
      <c r="OQ2389" s="5"/>
      <c r="OR2389" s="5"/>
      <c r="OS2389" s="5"/>
      <c r="OT2389" s="5"/>
      <c r="OU2389" s="5"/>
      <c r="OV2389" s="5"/>
      <c r="OW2389" s="5"/>
      <c r="OX2389" s="5"/>
      <c r="OY2389" s="5"/>
      <c r="OZ2389" s="5"/>
      <c r="PA2389" s="5"/>
      <c r="PB2389" s="5"/>
      <c r="PC2389" s="5"/>
      <c r="PD2389" s="5"/>
      <c r="PE2389" s="5"/>
      <c r="PF2389" s="5"/>
      <c r="PG2389" s="5"/>
      <c r="PH2389" s="5"/>
      <c r="PI2389" s="5"/>
      <c r="PJ2389" s="5"/>
      <c r="PK2389" s="5"/>
      <c r="PL2389" s="5"/>
      <c r="PM2389" s="5"/>
      <c r="PN2389" s="5"/>
      <c r="PO2389" s="5"/>
      <c r="PP2389" s="5"/>
      <c r="PQ2389" s="5"/>
      <c r="PR2389" s="5"/>
      <c r="PS2389" s="5"/>
      <c r="PT2389" s="5"/>
      <c r="PU2389" s="5"/>
      <c r="PV2389" s="5"/>
      <c r="PW2389" s="5"/>
      <c r="PX2389" s="5"/>
      <c r="PY2389" s="5"/>
      <c r="PZ2389" s="5"/>
      <c r="QA2389" s="5"/>
      <c r="QB2389" s="5"/>
      <c r="QC2389" s="5"/>
      <c r="QD2389" s="5"/>
      <c r="QE2389" s="5"/>
      <c r="QF2389" s="5"/>
      <c r="QG2389" s="5"/>
      <c r="QH2389" s="5"/>
      <c r="QI2389" s="5"/>
      <c r="QJ2389" s="5"/>
      <c r="QK2389" s="5"/>
      <c r="QL2389" s="5"/>
      <c r="QM2389" s="5"/>
      <c r="QN2389" s="5"/>
      <c r="QO2389" s="5"/>
      <c r="QP2389" s="5"/>
      <c r="QQ2389" s="5"/>
      <c r="QR2389" s="5"/>
      <c r="QS2389" s="5"/>
      <c r="QT2389" s="5"/>
      <c r="QU2389" s="5"/>
      <c r="QV2389" s="5"/>
      <c r="QW2389" s="5"/>
      <c r="QX2389" s="5"/>
      <c r="QY2389" s="5"/>
      <c r="QZ2389" s="5"/>
      <c r="RA2389" s="5"/>
      <c r="RB2389" s="5"/>
      <c r="RC2389" s="5"/>
      <c r="RD2389" s="5"/>
      <c r="RE2389" s="5"/>
      <c r="RF2389" s="5"/>
      <c r="RG2389" s="5"/>
      <c r="RH2389" s="5"/>
      <c r="RI2389" s="5"/>
      <c r="RJ2389" s="5"/>
      <c r="RK2389" s="5"/>
      <c r="RL2389" s="5"/>
      <c r="RM2389" s="5"/>
      <c r="RN2389" s="5"/>
      <c r="RO2389" s="5"/>
      <c r="RP2389" s="5"/>
      <c r="RQ2389" s="5"/>
      <c r="RR2389" s="5"/>
      <c r="RS2389" s="5"/>
      <c r="RT2389" s="5"/>
      <c r="RU2389" s="5"/>
      <c r="RV2389" s="5"/>
      <c r="RW2389" s="5"/>
      <c r="RX2389" s="5"/>
      <c r="RY2389" s="5"/>
      <c r="RZ2389" s="5"/>
      <c r="SA2389" s="5"/>
      <c r="SB2389" s="5"/>
      <c r="SC2389" s="5"/>
      <c r="SD2389" s="5"/>
      <c r="SE2389" s="5"/>
      <c r="SF2389" s="5"/>
      <c r="SG2389" s="5"/>
      <c r="SH2389" s="5"/>
      <c r="SI2389" s="5"/>
      <c r="SJ2389" s="5"/>
      <c r="SK2389" s="5"/>
      <c r="SL2389" s="5"/>
      <c r="SM2389" s="5"/>
      <c r="SN2389" s="5"/>
      <c r="SO2389" s="5"/>
      <c r="SP2389" s="5"/>
      <c r="SQ2389" s="5"/>
      <c r="SR2389" s="5"/>
      <c r="SS2389" s="5"/>
      <c r="ST2389" s="5"/>
      <c r="SU2389" s="5"/>
      <c r="SV2389" s="5"/>
      <c r="SW2389" s="5"/>
      <c r="SX2389" s="5"/>
      <c r="SY2389" s="5"/>
      <c r="SZ2389" s="5"/>
      <c r="TA2389" s="5"/>
      <c r="TB2389" s="5"/>
      <c r="TC2389" s="5"/>
      <c r="TD2389" s="5"/>
      <c r="TE2389" s="5"/>
      <c r="TF2389" s="5"/>
      <c r="TG2389" s="5"/>
      <c r="TH2389" s="5"/>
      <c r="TI2389" s="5"/>
      <c r="TJ2389" s="5"/>
      <c r="TK2389" s="5"/>
      <c r="TL2389" s="5"/>
      <c r="TM2389" s="5"/>
      <c r="TN2389" s="5"/>
      <c r="TO2389" s="5"/>
      <c r="TP2389" s="5"/>
      <c r="TQ2389" s="5"/>
      <c r="TR2389" s="5"/>
      <c r="TS2389" s="5"/>
      <c r="TT2389" s="5"/>
      <c r="TU2389" s="5"/>
      <c r="TV2389" s="5"/>
      <c r="TW2389" s="5"/>
      <c r="TX2389" s="5"/>
      <c r="TY2389" s="5"/>
      <c r="TZ2389" s="5"/>
      <c r="UA2389" s="5"/>
      <c r="UB2389" s="5"/>
      <c r="UC2389" s="5"/>
      <c r="UD2389" s="5"/>
      <c r="UE2389" s="5"/>
      <c r="UF2389" s="5"/>
      <c r="UG2389" s="5"/>
      <c r="UH2389" s="5"/>
      <c r="UI2389" s="5"/>
      <c r="UJ2389" s="5"/>
      <c r="UK2389" s="5"/>
      <c r="UL2389" s="5"/>
      <c r="UM2389" s="5"/>
      <c r="UN2389" s="5"/>
      <c r="UO2389" s="5"/>
      <c r="UP2389" s="5"/>
      <c r="UQ2389" s="5"/>
      <c r="UR2389" s="5"/>
      <c r="US2389" s="5"/>
      <c r="UT2389" s="5"/>
      <c r="UU2389" s="5"/>
      <c r="UV2389" s="5"/>
      <c r="UW2389" s="5"/>
      <c r="UX2389" s="5"/>
      <c r="UY2389" s="5"/>
      <c r="UZ2389" s="5"/>
      <c r="VA2389" s="5"/>
      <c r="VB2389" s="5"/>
      <c r="VC2389" s="5"/>
      <c r="VD2389" s="5"/>
      <c r="VE2389" s="5"/>
      <c r="VF2389" s="5"/>
      <c r="VG2389" s="5"/>
      <c r="VH2389" s="5"/>
      <c r="VI2389" s="5"/>
      <c r="VJ2389" s="5"/>
      <c r="VK2389" s="5"/>
      <c r="VL2389" s="5"/>
      <c r="VM2389" s="5"/>
      <c r="VN2389" s="5"/>
      <c r="VO2389" s="5"/>
      <c r="VP2389" s="5"/>
      <c r="VQ2389" s="5"/>
      <c r="VR2389" s="5"/>
      <c r="VS2389" s="5"/>
      <c r="VT2389" s="5"/>
      <c r="VU2389" s="5"/>
      <c r="VV2389" s="5"/>
      <c r="VW2389" s="5"/>
      <c r="VX2389" s="5"/>
      <c r="VY2389" s="5"/>
      <c r="VZ2389" s="5"/>
      <c r="WA2389" s="5"/>
      <c r="WB2389" s="5"/>
      <c r="WC2389" s="5"/>
      <c r="WD2389" s="5"/>
      <c r="WE2389" s="5"/>
      <c r="WF2389" s="5"/>
      <c r="WG2389" s="5"/>
      <c r="WH2389" s="5"/>
      <c r="WI2389" s="5"/>
      <c r="WJ2389" s="5"/>
      <c r="WK2389" s="5"/>
      <c r="WL2389" s="5"/>
      <c r="WM2389" s="5"/>
      <c r="WN2389" s="5"/>
      <c r="WO2389" s="5"/>
      <c r="WP2389" s="5"/>
      <c r="WQ2389" s="5"/>
      <c r="WR2389" s="5"/>
      <c r="WS2389" s="5"/>
      <c r="WT2389" s="5"/>
      <c r="WU2389" s="5"/>
      <c r="WV2389" s="5"/>
      <c r="WW2389" s="5"/>
      <c r="WX2389" s="5"/>
      <c r="WY2389" s="5"/>
      <c r="WZ2389" s="5"/>
      <c r="XA2389" s="5"/>
      <c r="XB2389" s="5"/>
      <c r="XC2389" s="5"/>
      <c r="XD2389" s="5"/>
      <c r="XE2389" s="5"/>
      <c r="XF2389" s="5"/>
      <c r="XG2389" s="5"/>
      <c r="XH2389" s="5"/>
      <c r="XI2389" s="5"/>
      <c r="XJ2389" s="5"/>
      <c r="XK2389" s="5"/>
      <c r="XL2389" s="5"/>
      <c r="XM2389" s="5"/>
      <c r="XN2389" s="5"/>
      <c r="XO2389" s="5"/>
      <c r="XP2389" s="5"/>
      <c r="XQ2389" s="5"/>
      <c r="XR2389" s="5"/>
      <c r="XS2389" s="5"/>
      <c r="XT2389" s="5"/>
      <c r="XU2389" s="5"/>
      <c r="XV2389" s="5"/>
      <c r="XW2389" s="5"/>
      <c r="XX2389" s="5"/>
      <c r="XY2389" s="5"/>
      <c r="XZ2389" s="5"/>
      <c r="YA2389" s="5"/>
      <c r="YB2389" s="5"/>
      <c r="YC2389" s="5"/>
      <c r="YD2389" s="5"/>
      <c r="YE2389" s="5"/>
      <c r="YF2389" s="5"/>
      <c r="YG2389" s="5"/>
      <c r="YH2389" s="5"/>
      <c r="YI2389" s="5"/>
      <c r="YJ2389" s="5"/>
      <c r="YK2389" s="5"/>
      <c r="YL2389" s="5"/>
      <c r="YM2389" s="5"/>
      <c r="YN2389" s="5"/>
      <c r="YO2389" s="5"/>
      <c r="YP2389" s="5"/>
      <c r="YQ2389" s="5"/>
      <c r="YR2389" s="5"/>
      <c r="YS2389" s="5"/>
      <c r="YT2389" s="5"/>
      <c r="YU2389" s="5"/>
      <c r="YV2389" s="5"/>
      <c r="YW2389" s="5"/>
      <c r="YX2389" s="5"/>
      <c r="YY2389" s="5"/>
      <c r="YZ2389" s="5"/>
      <c r="ZA2389" s="5"/>
      <c r="ZB2389" s="5"/>
      <c r="ZC2389" s="5"/>
      <c r="ZD2389" s="5"/>
      <c r="ZE2389" s="5"/>
      <c r="ZF2389" s="5"/>
      <c r="ZG2389" s="5"/>
      <c r="ZH2389" s="5"/>
      <c r="ZI2389" s="5"/>
      <c r="ZJ2389" s="5"/>
      <c r="ZK2389" s="5"/>
      <c r="ZL2389" s="5"/>
      <c r="ZM2389" s="5"/>
      <c r="ZN2389" s="5"/>
      <c r="ZO2389" s="5"/>
      <c r="ZP2389" s="5"/>
      <c r="ZQ2389" s="5"/>
      <c r="ZR2389" s="5"/>
      <c r="ZS2389" s="5"/>
      <c r="ZT2389" s="5"/>
      <c r="ZU2389" s="5"/>
      <c r="ZV2389" s="5"/>
      <c r="ZW2389" s="5"/>
      <c r="ZX2389" s="5"/>
      <c r="ZY2389" s="5"/>
      <c r="ZZ2389" s="5"/>
      <c r="AAA2389" s="5"/>
      <c r="AAB2389" s="5"/>
      <c r="AAC2389" s="5"/>
      <c r="AAD2389" s="5"/>
      <c r="AAE2389" s="5"/>
      <c r="AAF2389" s="5"/>
      <c r="AAG2389" s="5"/>
      <c r="AAH2389" s="5"/>
      <c r="AAI2389" s="5"/>
      <c r="AAJ2389" s="5"/>
      <c r="AAK2389" s="5"/>
      <c r="AAL2389" s="5"/>
      <c r="AAM2389" s="5"/>
      <c r="AAN2389" s="5"/>
      <c r="AAO2389" s="5"/>
      <c r="AAP2389" s="5"/>
      <c r="AAQ2389" s="5"/>
      <c r="AAR2389" s="5"/>
      <c r="AAS2389" s="5"/>
      <c r="AAT2389" s="5"/>
      <c r="AAU2389" s="5"/>
      <c r="AAV2389" s="5"/>
      <c r="AAW2389" s="5"/>
      <c r="AAX2389" s="5"/>
      <c r="AAY2389" s="5"/>
      <c r="AAZ2389" s="5"/>
      <c r="ABA2389" s="5"/>
      <c r="ABB2389" s="5"/>
      <c r="ABC2389" s="5"/>
      <c r="ABD2389" s="5"/>
      <c r="ABE2389" s="5"/>
      <c r="ABF2389" s="5"/>
      <c r="ABG2389" s="5"/>
      <c r="ABH2389" s="5"/>
      <c r="ABI2389" s="5"/>
      <c r="ABJ2389" s="5"/>
      <c r="ABK2389" s="5"/>
      <c r="ABL2389" s="5"/>
      <c r="ABM2389" s="5"/>
      <c r="ABN2389" s="5"/>
      <c r="ABO2389" s="5"/>
      <c r="ABP2389" s="5"/>
      <c r="ABQ2389" s="5"/>
      <c r="ABR2389" s="5"/>
      <c r="ABS2389" s="5"/>
      <c r="ABT2389" s="5"/>
      <c r="ABU2389" s="5"/>
      <c r="ABV2389" s="5"/>
      <c r="ABW2389" s="5"/>
      <c r="ABX2389" s="5"/>
      <c r="ABY2389" s="5"/>
      <c r="ABZ2389" s="5"/>
      <c r="ACA2389" s="5"/>
      <c r="ACB2389" s="5"/>
      <c r="ACC2389" s="5"/>
      <c r="ACD2389" s="5"/>
      <c r="ACE2389" s="5"/>
      <c r="ACF2389" s="5"/>
      <c r="ACG2389" s="5"/>
      <c r="ACH2389" s="5"/>
      <c r="ACI2389" s="5"/>
      <c r="ACJ2389" s="5"/>
      <c r="ACK2389" s="5"/>
      <c r="ACL2389" s="5"/>
      <c r="ACM2389" s="5"/>
      <c r="ACN2389" s="5"/>
      <c r="ACO2389" s="5"/>
      <c r="ACP2389" s="5"/>
      <c r="ACQ2389" s="5"/>
      <c r="ACR2389" s="5"/>
      <c r="ACS2389" s="5"/>
      <c r="ACT2389" s="5"/>
      <c r="ACU2389" s="5"/>
      <c r="ACV2389" s="5"/>
      <c r="ACW2389" s="5"/>
      <c r="ACX2389" s="5"/>
      <c r="ACY2389" s="5"/>
      <c r="ACZ2389" s="5"/>
      <c r="ADA2389" s="5"/>
      <c r="ADB2389" s="5"/>
      <c r="ADC2389" s="5"/>
      <c r="ADD2389" s="5"/>
      <c r="ADE2389" s="5"/>
      <c r="ADF2389" s="5"/>
      <c r="ADG2389" s="5"/>
      <c r="ADH2389" s="5"/>
      <c r="ADI2389" s="5"/>
      <c r="ADJ2389" s="5"/>
      <c r="ADK2389" s="5"/>
      <c r="ADL2389" s="5"/>
      <c r="ADM2389" s="5"/>
      <c r="ADN2389" s="5"/>
      <c r="ADO2389" s="5"/>
      <c r="ADP2389" s="5"/>
      <c r="ADQ2389" s="5"/>
      <c r="ADR2389" s="5"/>
      <c r="ADS2389" s="5"/>
      <c r="ADT2389" s="5"/>
      <c r="ADU2389" s="5"/>
      <c r="ADV2389" s="5"/>
      <c r="ADW2389" s="5"/>
      <c r="ADX2389" s="5"/>
      <c r="ADY2389" s="5"/>
      <c r="ADZ2389" s="5"/>
      <c r="AEA2389" s="5"/>
      <c r="AEB2389" s="5"/>
      <c r="AEC2389" s="5"/>
      <c r="AED2389" s="5"/>
      <c r="AEE2389" s="5"/>
      <c r="AEF2389" s="5"/>
      <c r="AEG2389" s="5"/>
      <c r="AEH2389" s="5"/>
      <c r="AEI2389" s="5"/>
      <c r="AEJ2389" s="5"/>
      <c r="AEK2389" s="5"/>
      <c r="AEL2389" s="5"/>
      <c r="AEM2389" s="5"/>
      <c r="AEN2389" s="5"/>
      <c r="AEO2389" s="5"/>
      <c r="AEP2389" s="5"/>
      <c r="AEQ2389" s="5"/>
      <c r="AER2389" s="5"/>
      <c r="AES2389" s="5"/>
      <c r="AET2389" s="5"/>
      <c r="AEU2389" s="5"/>
      <c r="AEV2389" s="5"/>
      <c r="AEW2389" s="5"/>
      <c r="AEX2389" s="5"/>
      <c r="AEY2389" s="5"/>
      <c r="AEZ2389" s="5"/>
      <c r="AFA2389" s="5"/>
      <c r="AFB2389" s="5"/>
      <c r="AFC2389" s="5"/>
      <c r="AFD2389" s="5"/>
      <c r="AFE2389" s="5"/>
      <c r="AFF2389" s="5"/>
      <c r="AFG2389" s="5"/>
      <c r="AFH2389" s="5"/>
      <c r="AFI2389" s="5"/>
      <c r="AFJ2389" s="5"/>
      <c r="AFK2389" s="5"/>
      <c r="AFL2389" s="5"/>
      <c r="AFM2389" s="5"/>
      <c r="AFN2389" s="5"/>
      <c r="AFO2389" s="5"/>
      <c r="AFP2389" s="5"/>
      <c r="AFQ2389" s="5"/>
      <c r="AFR2389" s="5"/>
      <c r="AFS2389" s="5"/>
      <c r="AFT2389" s="5"/>
      <c r="AFU2389" s="5"/>
      <c r="AFV2389" s="5"/>
      <c r="AFW2389" s="5"/>
      <c r="AFX2389" s="5"/>
      <c r="AFY2389" s="5"/>
      <c r="AFZ2389" s="5"/>
      <c r="AGA2389" s="5"/>
      <c r="AGB2389" s="5"/>
      <c r="AGC2389" s="5"/>
      <c r="AGD2389" s="5"/>
      <c r="AGE2389" s="5"/>
      <c r="AGF2389" s="5"/>
      <c r="AGG2389" s="5"/>
      <c r="AGH2389" s="5"/>
      <c r="AGI2389" s="5"/>
      <c r="AGJ2389" s="5"/>
      <c r="AGK2389" s="5"/>
      <c r="AGL2389" s="5"/>
      <c r="AGM2389" s="5"/>
      <c r="AGN2389" s="5"/>
      <c r="AGO2389" s="5"/>
      <c r="AGP2389" s="5"/>
      <c r="AGQ2389" s="5"/>
      <c r="AGR2389" s="5"/>
      <c r="AGS2389" s="5"/>
      <c r="AGT2389" s="5"/>
      <c r="AGU2389" s="5"/>
      <c r="AGV2389" s="5"/>
      <c r="AGW2389" s="5"/>
      <c r="AGX2389" s="5"/>
      <c r="AGY2389" s="5"/>
      <c r="AGZ2389" s="5"/>
      <c r="AHA2389" s="5"/>
      <c r="AHB2389" s="5"/>
      <c r="AHC2389" s="5"/>
      <c r="AHD2389" s="5"/>
      <c r="AHE2389" s="5"/>
      <c r="AHF2389" s="5"/>
      <c r="AHG2389" s="5"/>
      <c r="AHH2389" s="5"/>
      <c r="AHI2389" s="5"/>
      <c r="AHJ2389" s="5"/>
      <c r="AHK2389" s="5"/>
      <c r="AHL2389" s="5"/>
      <c r="AHM2389" s="5"/>
      <c r="AHN2389" s="5"/>
      <c r="AHO2389" s="5"/>
      <c r="AHP2389" s="5"/>
      <c r="AHQ2389" s="5"/>
      <c r="AHR2389" s="5"/>
      <c r="AHS2389" s="5"/>
      <c r="AHT2389" s="5"/>
      <c r="AHU2389" s="5"/>
      <c r="AHV2389" s="5"/>
      <c r="AHW2389" s="5"/>
      <c r="AHX2389" s="5"/>
      <c r="AHY2389" s="5"/>
      <c r="AHZ2389" s="5"/>
      <c r="AIA2389" s="5"/>
      <c r="AIB2389" s="5"/>
      <c r="AIC2389" s="5"/>
      <c r="AID2389" s="5"/>
      <c r="AIE2389" s="5"/>
      <c r="AIF2389" s="5"/>
      <c r="AIG2389" s="5"/>
      <c r="AIH2389" s="5"/>
      <c r="AII2389" s="5"/>
      <c r="AIJ2389" s="5"/>
      <c r="AIK2389" s="5"/>
      <c r="AIL2389" s="5"/>
      <c r="AIM2389" s="5"/>
      <c r="AIN2389" s="5"/>
      <c r="AIO2389" s="5"/>
      <c r="AIP2389" s="5"/>
      <c r="AIQ2389" s="5"/>
      <c r="AIR2389" s="5"/>
      <c r="AIS2389" s="5"/>
      <c r="AIT2389" s="5"/>
      <c r="AIU2389" s="5"/>
      <c r="AIV2389" s="5"/>
      <c r="AIW2389" s="5"/>
      <c r="AIX2389" s="5"/>
      <c r="AIY2389" s="5"/>
      <c r="AIZ2389" s="5"/>
      <c r="AJA2389" s="5"/>
      <c r="AJB2389" s="5"/>
      <c r="AJC2389" s="5"/>
      <c r="AJD2389" s="5"/>
      <c r="AJE2389" s="5"/>
      <c r="AJF2389" s="5"/>
      <c r="AJG2389" s="5"/>
      <c r="AJH2389" s="5"/>
      <c r="AJI2389" s="5"/>
      <c r="AJJ2389" s="5"/>
      <c r="AJK2389" s="5"/>
      <c r="AJL2389" s="5"/>
      <c r="AJM2389" s="5"/>
      <c r="AJN2389" s="5"/>
      <c r="AJO2389" s="5"/>
      <c r="AJP2389" s="5"/>
      <c r="AJQ2389" s="5"/>
      <c r="AJR2389" s="5"/>
      <c r="AJS2389" s="5"/>
      <c r="AJT2389" s="5"/>
      <c r="AJU2389" s="5"/>
      <c r="AJV2389" s="5"/>
      <c r="AJW2389" s="5"/>
      <c r="AJX2389" s="5"/>
      <c r="AJY2389" s="5"/>
      <c r="AJZ2389" s="5"/>
      <c r="AKA2389" s="5"/>
      <c r="AKB2389" s="5"/>
      <c r="AKC2389" s="5"/>
      <c r="AKD2389" s="5"/>
      <c r="AKE2389" s="5"/>
      <c r="AKF2389" s="5"/>
      <c r="AKG2389" s="5"/>
      <c r="AKH2389" s="5"/>
      <c r="AKI2389" s="5"/>
      <c r="AKJ2389" s="5"/>
      <c r="AKK2389" s="5"/>
      <c r="AKL2389" s="5"/>
      <c r="AKM2389" s="5"/>
      <c r="AKN2389" s="5"/>
      <c r="AKO2389" s="5"/>
      <c r="AKP2389" s="5"/>
      <c r="AKQ2389" s="5"/>
      <c r="AKR2389" s="5"/>
      <c r="AKS2389" s="5"/>
      <c r="AKT2389" s="5"/>
      <c r="AKU2389" s="5"/>
      <c r="AKV2389" s="5"/>
      <c r="AKW2389" s="5"/>
      <c r="AKX2389" s="5"/>
      <c r="AKY2389" s="5"/>
      <c r="AKZ2389" s="5"/>
      <c r="ALA2389" s="5"/>
      <c r="ALB2389" s="5"/>
      <c r="ALC2389" s="5"/>
      <c r="ALD2389" s="5"/>
      <c r="ALE2389" s="5"/>
      <c r="ALF2389" s="5"/>
      <c r="ALG2389" s="5"/>
      <c r="ALH2389" s="5"/>
      <c r="ALI2389" s="5"/>
      <c r="ALJ2389" s="5"/>
      <c r="ALK2389" s="5"/>
      <c r="ALL2389" s="5"/>
      <c r="ALM2389" s="5"/>
      <c r="ALN2389" s="5"/>
      <c r="ALO2389" s="5"/>
      <c r="ALP2389" s="5"/>
      <c r="ALQ2389" s="5"/>
      <c r="ALR2389" s="5"/>
      <c r="ALS2389" s="5"/>
      <c r="ALT2389" s="5"/>
      <c r="ALU2389" s="5"/>
      <c r="ALV2389" s="5"/>
      <c r="ALW2389" s="5"/>
      <c r="ALX2389" s="5"/>
      <c r="ALY2389" s="5"/>
      <c r="ALZ2389" s="5"/>
      <c r="AMA2389" s="5"/>
      <c r="AMB2389" s="5"/>
      <c r="AMC2389" s="5"/>
      <c r="AMD2389" s="5"/>
      <c r="AME2389" s="5"/>
      <c r="AMF2389" s="5"/>
      <c r="AMG2389" s="5"/>
      <c r="AMH2389" s="5"/>
      <c r="AMI2389" s="5"/>
      <c r="AMJ2389" s="5"/>
      <c r="AMK2389" s="5"/>
      <c r="AML2389" s="5"/>
      <c r="AMM2389" s="5"/>
      <c r="AMN2389" s="5"/>
      <c r="AMO2389" s="5"/>
      <c r="AMP2389" s="5"/>
      <c r="AMQ2389" s="5"/>
      <c r="AMR2389" s="5"/>
      <c r="AMS2389" s="5"/>
      <c r="AMT2389" s="5"/>
      <c r="AMU2389" s="5"/>
      <c r="AMV2389" s="5"/>
      <c r="AMW2389" s="5"/>
      <c r="AMX2389" s="5"/>
      <c r="AMY2389" s="5"/>
      <c r="AMZ2389" s="5"/>
      <c r="ANA2389" s="5"/>
      <c r="ANB2389" s="5"/>
      <c r="ANC2389" s="5"/>
      <c r="AND2389" s="5"/>
      <c r="ANE2389" s="5"/>
      <c r="ANF2389" s="5"/>
      <c r="ANG2389" s="5"/>
      <c r="ANH2389" s="5"/>
      <c r="ANI2389" s="5"/>
      <c r="ANJ2389" s="5"/>
      <c r="ANK2389" s="5"/>
      <c r="ANL2389" s="5"/>
      <c r="ANM2389" s="5"/>
      <c r="ANN2389" s="5"/>
      <c r="ANO2389" s="5"/>
      <c r="ANP2389" s="5"/>
      <c r="ANQ2389" s="5"/>
      <c r="ANR2389" s="5"/>
      <c r="ANS2389" s="5"/>
      <c r="ANT2389" s="5"/>
      <c r="ANU2389" s="5"/>
      <c r="ANV2389" s="5"/>
      <c r="ANW2389" s="5"/>
      <c r="ANX2389" s="5"/>
      <c r="ANY2389" s="5"/>
      <c r="ANZ2389" s="5"/>
      <c r="AOA2389" s="5"/>
      <c r="AOB2389" s="5"/>
      <c r="AOC2389" s="5"/>
      <c r="AOD2389" s="5"/>
      <c r="AOE2389" s="5"/>
      <c r="AOF2389" s="5"/>
      <c r="AOG2389" s="5"/>
      <c r="AOH2389" s="5"/>
      <c r="AOI2389" s="5"/>
      <c r="AOJ2389" s="5"/>
      <c r="AOK2389" s="5"/>
      <c r="AOL2389" s="5"/>
      <c r="AOM2389" s="5"/>
      <c r="AON2389" s="5"/>
      <c r="AOO2389" s="5"/>
      <c r="AOP2389" s="5"/>
      <c r="AOQ2389" s="5"/>
      <c r="AOR2389" s="5"/>
      <c r="AOS2389" s="5"/>
      <c r="AOT2389" s="5"/>
      <c r="AOU2389" s="5"/>
      <c r="AOV2389" s="5"/>
      <c r="AOW2389" s="5"/>
      <c r="AOX2389" s="5"/>
      <c r="AOY2389" s="5"/>
      <c r="AOZ2389" s="5"/>
      <c r="APA2389" s="5"/>
      <c r="APB2389" s="5"/>
      <c r="APC2389" s="5"/>
      <c r="APD2389" s="5"/>
      <c r="APE2389" s="5"/>
      <c r="APF2389" s="5"/>
      <c r="APG2389" s="5"/>
      <c r="APH2389" s="5"/>
      <c r="API2389" s="5"/>
      <c r="APJ2389" s="5"/>
      <c r="APK2389" s="5"/>
      <c r="APL2389" s="5"/>
      <c r="APM2389" s="5"/>
      <c r="APN2389" s="5"/>
      <c r="APO2389" s="5"/>
      <c r="APP2389" s="5"/>
      <c r="APQ2389" s="5"/>
      <c r="APR2389" s="5"/>
      <c r="APS2389" s="5"/>
      <c r="APT2389" s="5"/>
      <c r="APU2389" s="5"/>
      <c r="APV2389" s="5"/>
      <c r="APW2389" s="5"/>
      <c r="APX2389" s="5"/>
      <c r="APY2389" s="5"/>
      <c r="APZ2389" s="5"/>
      <c r="AQA2389" s="5"/>
      <c r="AQB2389" s="5"/>
      <c r="AQC2389" s="5"/>
      <c r="AQD2389" s="5"/>
      <c r="AQE2389" s="5"/>
      <c r="AQF2389" s="5"/>
      <c r="AQG2389" s="5"/>
      <c r="AQH2389" s="5"/>
      <c r="AQI2389" s="5"/>
      <c r="AQJ2389" s="5"/>
      <c r="AQK2389" s="5"/>
      <c r="AQL2389" s="5"/>
      <c r="AQM2389" s="5"/>
      <c r="AQN2389" s="5"/>
      <c r="AQO2389" s="5"/>
      <c r="AQP2389" s="5"/>
      <c r="AQQ2389" s="5"/>
      <c r="AQR2389" s="5"/>
      <c r="AQS2389" s="5"/>
      <c r="AQT2389" s="5"/>
      <c r="AQU2389" s="5"/>
      <c r="AQV2389" s="5"/>
      <c r="AQW2389" s="5"/>
      <c r="AQX2389" s="5"/>
      <c r="AQY2389" s="5"/>
      <c r="AQZ2389" s="5"/>
      <c r="ARA2389" s="5"/>
      <c r="ARB2389" s="5"/>
      <c r="ARC2389" s="5"/>
      <c r="ARD2389" s="5"/>
      <c r="ARE2389" s="5"/>
      <c r="ARF2389" s="5"/>
      <c r="ARG2389" s="5"/>
      <c r="ARH2389" s="5"/>
      <c r="ARI2389" s="5"/>
      <c r="ARJ2389" s="5"/>
      <c r="ARK2389" s="5"/>
      <c r="ARL2389" s="5"/>
      <c r="ARM2389" s="5"/>
      <c r="ARN2389" s="5"/>
      <c r="ARO2389" s="5"/>
      <c r="ARP2389" s="5"/>
      <c r="ARQ2389" s="5"/>
      <c r="ARR2389" s="5"/>
      <c r="ARS2389" s="5"/>
      <c r="ART2389" s="5"/>
      <c r="ARU2389" s="5"/>
      <c r="ARV2389" s="5"/>
      <c r="ARW2389" s="5"/>
      <c r="ARX2389" s="5"/>
      <c r="ARY2389" s="5"/>
      <c r="ARZ2389" s="5"/>
      <c r="ASA2389" s="5"/>
      <c r="ASB2389" s="5"/>
      <c r="ASC2389" s="5"/>
      <c r="ASD2389" s="5"/>
      <c r="ASE2389" s="5"/>
      <c r="ASF2389" s="5"/>
      <c r="ASG2389" s="5"/>
      <c r="ASH2389" s="5"/>
      <c r="ASI2389" s="5"/>
      <c r="ASJ2389" s="5"/>
      <c r="ASK2389" s="5"/>
      <c r="ASL2389" s="5"/>
      <c r="ASM2389" s="5"/>
      <c r="ASN2389" s="5"/>
      <c r="ASO2389" s="5"/>
      <c r="ASP2389" s="5"/>
      <c r="ASQ2389" s="5"/>
      <c r="ASR2389" s="5"/>
      <c r="ASS2389" s="5"/>
      <c r="AST2389" s="5"/>
      <c r="ASU2389" s="5"/>
      <c r="ASV2389" s="5"/>
      <c r="ASW2389" s="5"/>
      <c r="ASX2389" s="5"/>
      <c r="ASY2389" s="5"/>
      <c r="ASZ2389" s="5"/>
      <c r="ATA2389" s="5"/>
      <c r="ATB2389" s="5"/>
      <c r="ATC2389" s="5"/>
      <c r="ATD2389" s="5"/>
      <c r="ATE2389" s="5"/>
      <c r="ATF2389" s="5"/>
      <c r="ATG2389" s="5"/>
      <c r="ATH2389" s="5"/>
      <c r="ATI2389" s="5"/>
      <c r="ATJ2389" s="5"/>
      <c r="ATK2389" s="5"/>
      <c r="ATL2389" s="5"/>
      <c r="ATM2389" s="5"/>
      <c r="ATN2389" s="5"/>
      <c r="ATO2389" s="5"/>
      <c r="ATP2389" s="5"/>
      <c r="ATQ2389" s="5"/>
      <c r="ATR2389" s="5"/>
      <c r="ATS2389" s="5"/>
      <c r="ATT2389" s="5"/>
      <c r="ATU2389" s="5"/>
      <c r="ATV2389" s="5"/>
      <c r="ATW2389" s="5"/>
      <c r="ATX2389" s="5"/>
      <c r="ATY2389" s="5"/>
      <c r="ATZ2389" s="5"/>
      <c r="AUA2389" s="5"/>
      <c r="AUB2389" s="5"/>
      <c r="AUC2389" s="5"/>
      <c r="AUD2389" s="5"/>
      <c r="AUE2389" s="5"/>
      <c r="AUF2389" s="5"/>
      <c r="AUG2389" s="5"/>
      <c r="AUH2389" s="5"/>
      <c r="AUI2389" s="5"/>
      <c r="AUJ2389" s="5"/>
      <c r="AUK2389" s="5"/>
      <c r="AUL2389" s="5"/>
      <c r="AUM2389" s="5"/>
      <c r="AUN2389" s="5"/>
      <c r="AUO2389" s="5"/>
      <c r="AUP2389" s="5"/>
      <c r="AUQ2389" s="5"/>
      <c r="AUR2389" s="5"/>
      <c r="AUS2389" s="5"/>
      <c r="AUT2389" s="5"/>
      <c r="AUU2389" s="5"/>
      <c r="AUV2389" s="5"/>
      <c r="AUW2389" s="5"/>
      <c r="AUX2389" s="5"/>
      <c r="AUY2389" s="5"/>
      <c r="AUZ2389" s="5"/>
      <c r="AVA2389" s="5"/>
      <c r="AVB2389" s="5"/>
      <c r="AVC2389" s="5"/>
      <c r="AVD2389" s="5"/>
      <c r="AVE2389" s="5"/>
      <c r="AVF2389" s="5"/>
      <c r="AVG2389" s="5"/>
      <c r="AVH2389" s="5"/>
      <c r="AVI2389" s="5"/>
      <c r="AVJ2389" s="5"/>
      <c r="AVK2389" s="5"/>
      <c r="AVL2389" s="5"/>
      <c r="AVM2389" s="5"/>
      <c r="AVN2389" s="5"/>
      <c r="AVO2389" s="5"/>
      <c r="AVP2389" s="5"/>
      <c r="AVQ2389" s="5"/>
      <c r="AVR2389" s="5"/>
      <c r="AVS2389" s="5"/>
      <c r="AVT2389" s="5"/>
      <c r="AVU2389" s="5"/>
      <c r="AVV2389" s="5"/>
      <c r="AVW2389" s="5"/>
      <c r="AVX2389" s="5"/>
      <c r="AVY2389" s="5"/>
      <c r="AVZ2389" s="5"/>
      <c r="AWA2389" s="5"/>
      <c r="AWB2389" s="5"/>
      <c r="AWC2389" s="5"/>
      <c r="AWD2389" s="5"/>
      <c r="AWE2389" s="5"/>
      <c r="AWF2389" s="5"/>
      <c r="AWG2389" s="5"/>
      <c r="AWH2389" s="5"/>
      <c r="AWI2389" s="5"/>
      <c r="AWJ2389" s="5"/>
      <c r="AWK2389" s="5"/>
      <c r="AWL2389" s="5"/>
      <c r="AWM2389" s="5"/>
      <c r="AWN2389" s="5"/>
      <c r="AWO2389" s="5"/>
      <c r="AWP2389" s="5"/>
      <c r="AWQ2389" s="5"/>
      <c r="AWR2389" s="5"/>
      <c r="AWS2389" s="5"/>
      <c r="AWT2389" s="5"/>
      <c r="AWU2389" s="5"/>
      <c r="AWV2389" s="5"/>
      <c r="AWW2389" s="5"/>
      <c r="AWX2389" s="5"/>
      <c r="AWY2389" s="5"/>
      <c r="AWZ2389" s="5"/>
      <c r="AXA2389" s="5"/>
      <c r="AXB2389" s="5"/>
      <c r="AXC2389" s="5"/>
      <c r="AXD2389" s="5"/>
      <c r="AXE2389" s="5"/>
      <c r="AXF2389" s="5"/>
      <c r="AXG2389" s="5"/>
      <c r="AXH2389" s="5"/>
      <c r="AXI2389" s="5"/>
      <c r="AXJ2389" s="5"/>
      <c r="AXK2389" s="5"/>
      <c r="AXL2389" s="5"/>
      <c r="AXM2389" s="5"/>
      <c r="AXN2389" s="5"/>
      <c r="AXO2389" s="5"/>
      <c r="AXP2389" s="5"/>
      <c r="AXQ2389" s="5"/>
      <c r="AXR2389" s="5"/>
      <c r="AXS2389" s="5"/>
      <c r="AXT2389" s="5"/>
      <c r="AXU2389" s="5"/>
      <c r="AXV2389" s="5"/>
      <c r="AXW2389" s="5"/>
      <c r="AXX2389" s="5"/>
      <c r="AXY2389" s="5"/>
      <c r="AXZ2389" s="5"/>
      <c r="AYA2389" s="5"/>
      <c r="AYB2389" s="5"/>
      <c r="AYC2389" s="5"/>
      <c r="AYD2389" s="5"/>
      <c r="AYE2389" s="5"/>
      <c r="AYF2389" s="5"/>
      <c r="AYG2389" s="5"/>
      <c r="AYH2389" s="5"/>
      <c r="AYI2389" s="5"/>
      <c r="AYJ2389" s="5"/>
      <c r="AYK2389" s="5"/>
      <c r="AYL2389" s="5"/>
      <c r="AYM2389" s="5"/>
      <c r="AYN2389" s="5"/>
      <c r="AYO2389" s="5"/>
      <c r="AYP2389" s="5"/>
      <c r="AYQ2389" s="5"/>
      <c r="AYR2389" s="5"/>
      <c r="AYS2389" s="5"/>
      <c r="AYT2389" s="5"/>
      <c r="AYU2389" s="5"/>
      <c r="AYV2389" s="5"/>
      <c r="AYW2389" s="5"/>
      <c r="AYX2389" s="5"/>
      <c r="AYY2389" s="5"/>
      <c r="AYZ2389" s="5"/>
      <c r="AZA2389" s="5"/>
      <c r="AZB2389" s="5"/>
      <c r="AZC2389" s="5"/>
      <c r="AZD2389" s="5"/>
      <c r="AZE2389" s="5"/>
      <c r="AZF2389" s="5"/>
      <c r="AZG2389" s="5"/>
      <c r="AZH2389" s="5"/>
      <c r="AZI2389" s="5"/>
      <c r="AZJ2389" s="5"/>
      <c r="AZK2389" s="5"/>
      <c r="AZL2389" s="5"/>
      <c r="AZM2389" s="5"/>
      <c r="AZN2389" s="5"/>
      <c r="AZO2389" s="5"/>
      <c r="AZP2389" s="5"/>
      <c r="AZQ2389" s="5"/>
      <c r="AZR2389" s="5"/>
      <c r="AZS2389" s="5"/>
      <c r="AZT2389" s="5"/>
      <c r="AZU2389" s="5"/>
      <c r="AZV2389" s="5"/>
      <c r="AZW2389" s="5"/>
      <c r="AZX2389" s="5"/>
      <c r="AZY2389" s="5"/>
      <c r="AZZ2389" s="5"/>
      <c r="BAA2389" s="5"/>
      <c r="BAB2389" s="5"/>
      <c r="BAC2389" s="5"/>
      <c r="BAD2389" s="5"/>
      <c r="BAE2389" s="5"/>
      <c r="BAF2389" s="5"/>
      <c r="BAG2389" s="5"/>
      <c r="BAH2389" s="5"/>
      <c r="BAI2389" s="5"/>
      <c r="BAJ2389" s="5"/>
      <c r="BAK2389" s="5"/>
      <c r="BAL2389" s="5"/>
      <c r="BAM2389" s="5"/>
      <c r="BAN2389" s="5"/>
      <c r="BAO2389" s="5"/>
      <c r="BAP2389" s="5"/>
      <c r="BAQ2389" s="5"/>
      <c r="BAR2389" s="5"/>
      <c r="BAS2389" s="5"/>
      <c r="BAT2389" s="5"/>
      <c r="BAU2389" s="5"/>
      <c r="BAV2389" s="5"/>
      <c r="BAW2389" s="5"/>
      <c r="BAX2389" s="5"/>
      <c r="BAY2389" s="5"/>
      <c r="BAZ2389" s="5"/>
      <c r="BBA2389" s="5"/>
      <c r="BBB2389" s="5"/>
      <c r="BBC2389" s="5"/>
      <c r="BBD2389" s="5"/>
      <c r="BBE2389" s="5"/>
      <c r="BBF2389" s="5"/>
      <c r="BBG2389" s="5"/>
      <c r="BBH2389" s="5"/>
      <c r="BBI2389" s="5"/>
      <c r="BBJ2389" s="5"/>
      <c r="BBK2389" s="5"/>
      <c r="BBL2389" s="5"/>
      <c r="BBM2389" s="5"/>
      <c r="BBN2389" s="5"/>
      <c r="BBO2389" s="5"/>
      <c r="BBP2389" s="5"/>
      <c r="BBQ2389" s="5"/>
      <c r="BBR2389" s="5"/>
      <c r="BBS2389" s="5"/>
      <c r="BBT2389" s="5"/>
      <c r="BBU2389" s="5"/>
      <c r="BBV2389" s="5"/>
      <c r="BBW2389" s="5"/>
      <c r="BBX2389" s="5"/>
      <c r="BBY2389" s="5"/>
      <c r="BBZ2389" s="5"/>
      <c r="BCA2389" s="5"/>
      <c r="BCB2389" s="5"/>
      <c r="BCC2389" s="5"/>
      <c r="BCD2389" s="5"/>
      <c r="BCE2389" s="5"/>
      <c r="BCF2389" s="5"/>
      <c r="BCG2389" s="5"/>
      <c r="BCH2389" s="5"/>
      <c r="BCI2389" s="5"/>
      <c r="BCJ2389" s="5"/>
      <c r="BCK2389" s="5"/>
      <c r="BCL2389" s="5"/>
      <c r="BCM2389" s="5"/>
      <c r="BCN2389" s="5"/>
      <c r="BCO2389" s="5"/>
      <c r="BCP2389" s="5"/>
      <c r="BCQ2389" s="5"/>
      <c r="BCR2389" s="5"/>
      <c r="BCS2389" s="5"/>
      <c r="BCT2389" s="5"/>
      <c r="BCU2389" s="5"/>
      <c r="BCV2389" s="5"/>
      <c r="BCW2389" s="5"/>
      <c r="BCX2389" s="5"/>
      <c r="BCY2389" s="5"/>
      <c r="BCZ2389" s="5"/>
      <c r="BDA2389" s="5"/>
      <c r="BDB2389" s="5"/>
      <c r="BDC2389" s="5"/>
      <c r="BDD2389" s="5"/>
      <c r="BDE2389" s="5"/>
      <c r="BDF2389" s="5"/>
      <c r="BDG2389" s="5"/>
      <c r="BDH2389" s="5"/>
      <c r="BDI2389" s="5"/>
      <c r="BDJ2389" s="5"/>
      <c r="BDK2389" s="5"/>
      <c r="BDL2389" s="5"/>
      <c r="BDM2389" s="5"/>
      <c r="BDN2389" s="5"/>
      <c r="BDO2389" s="5"/>
      <c r="BDP2389" s="5"/>
      <c r="BDQ2389" s="5"/>
      <c r="BDR2389" s="5"/>
      <c r="BDS2389" s="5"/>
      <c r="BDT2389" s="5"/>
      <c r="BDU2389" s="5"/>
      <c r="BDV2389" s="5"/>
      <c r="BDW2389" s="5"/>
      <c r="BDX2389" s="5"/>
      <c r="BDY2389" s="5"/>
      <c r="BDZ2389" s="5"/>
      <c r="BEA2389" s="5"/>
      <c r="BEB2389" s="5"/>
      <c r="BEC2389" s="5"/>
      <c r="BED2389" s="5"/>
      <c r="BEE2389" s="5"/>
      <c r="BEF2389" s="5"/>
      <c r="BEG2389" s="5"/>
      <c r="BEH2389" s="5"/>
      <c r="BEI2389" s="5"/>
      <c r="BEJ2389" s="5"/>
      <c r="BEK2389" s="5"/>
      <c r="BEL2389" s="5"/>
      <c r="BEM2389" s="5"/>
      <c r="BEN2389" s="5"/>
      <c r="BEO2389" s="5"/>
      <c r="BEP2389" s="5"/>
      <c r="BEQ2389" s="5"/>
      <c r="BER2389" s="5"/>
      <c r="BES2389" s="5"/>
      <c r="BET2389" s="5"/>
      <c r="BEU2389" s="5"/>
      <c r="BEV2389" s="5"/>
      <c r="BEW2389" s="5"/>
      <c r="BEX2389" s="5"/>
      <c r="BEY2389" s="5"/>
      <c r="BEZ2389" s="5"/>
      <c r="BFA2389" s="5"/>
      <c r="BFB2389" s="5"/>
      <c r="BFC2389" s="5"/>
      <c r="BFD2389" s="5"/>
      <c r="BFE2389" s="5"/>
      <c r="BFF2389" s="5"/>
      <c r="BFG2389" s="5"/>
      <c r="BFH2389" s="5"/>
      <c r="BFI2389" s="5"/>
      <c r="BFJ2389" s="5"/>
      <c r="BFK2389" s="5"/>
      <c r="BFL2389" s="5"/>
      <c r="BFM2389" s="5"/>
      <c r="BFN2389" s="5"/>
      <c r="BFO2389" s="5"/>
      <c r="BFP2389" s="5"/>
      <c r="BFQ2389" s="5"/>
      <c r="BFR2389" s="5"/>
      <c r="BFS2389" s="5"/>
      <c r="BFT2389" s="5"/>
      <c r="BFU2389" s="5"/>
      <c r="BFV2389" s="5"/>
      <c r="BFW2389" s="5"/>
      <c r="BFX2389" s="5"/>
      <c r="BFY2389" s="5"/>
      <c r="BFZ2389" s="5"/>
      <c r="BGA2389" s="5"/>
      <c r="BGB2389" s="5"/>
      <c r="BGC2389" s="5"/>
      <c r="BGD2389" s="5"/>
      <c r="BGE2389" s="5"/>
      <c r="BGF2389" s="5"/>
      <c r="BGG2389" s="5"/>
      <c r="BGH2389" s="5"/>
      <c r="BGI2389" s="5"/>
      <c r="BGJ2389" s="5"/>
      <c r="BGK2389" s="5"/>
      <c r="BGL2389" s="5"/>
      <c r="BGM2389" s="5"/>
      <c r="BGN2389" s="5"/>
      <c r="BGO2389" s="5"/>
      <c r="BGP2389" s="5"/>
      <c r="BGQ2389" s="5"/>
      <c r="BGR2389" s="5"/>
      <c r="BGS2389" s="5"/>
      <c r="BGT2389" s="5"/>
      <c r="BGU2389" s="5"/>
      <c r="BGV2389" s="5"/>
      <c r="BGW2389" s="5"/>
      <c r="BGX2389" s="5"/>
      <c r="BGY2389" s="5"/>
      <c r="BGZ2389" s="5"/>
      <c r="BHA2389" s="5"/>
      <c r="BHB2389" s="5"/>
      <c r="BHC2389" s="5"/>
      <c r="BHD2389" s="5"/>
      <c r="BHE2389" s="5"/>
      <c r="BHF2389" s="5"/>
      <c r="BHG2389" s="5"/>
      <c r="BHH2389" s="5"/>
      <c r="BHI2389" s="5"/>
      <c r="BHJ2389" s="5"/>
      <c r="BHK2389" s="5"/>
      <c r="BHL2389" s="5"/>
      <c r="BHM2389" s="5"/>
      <c r="BHN2389" s="5"/>
      <c r="BHO2389" s="5"/>
      <c r="BHP2389" s="5"/>
      <c r="BHQ2389" s="5"/>
      <c r="BHR2389" s="5"/>
      <c r="BHS2389" s="5"/>
      <c r="BHT2389" s="5"/>
      <c r="BHU2389" s="5"/>
      <c r="BHV2389" s="5"/>
      <c r="BHW2389" s="5"/>
      <c r="BHX2389" s="5"/>
      <c r="BHY2389" s="5"/>
      <c r="BHZ2389" s="5"/>
      <c r="BIA2389" s="5"/>
      <c r="BIB2389" s="5"/>
      <c r="BIC2389" s="5"/>
      <c r="BID2389" s="5"/>
      <c r="BIE2389" s="5"/>
      <c r="BIF2389" s="5"/>
      <c r="BIG2389" s="5"/>
      <c r="BIH2389" s="5"/>
      <c r="BII2389" s="5"/>
      <c r="BIJ2389" s="5"/>
      <c r="BIK2389" s="5"/>
      <c r="BIL2389" s="5"/>
      <c r="BIM2389" s="5"/>
      <c r="BIN2389" s="5"/>
      <c r="BIO2389" s="5"/>
      <c r="BIP2389" s="5"/>
      <c r="BIQ2389" s="5"/>
      <c r="BIR2389" s="5"/>
      <c r="BIS2389" s="5"/>
      <c r="BIT2389" s="5"/>
      <c r="BIU2389" s="5"/>
      <c r="BIV2389" s="5"/>
      <c r="BIW2389" s="5"/>
      <c r="BIX2389" s="5"/>
      <c r="BIY2389" s="5"/>
      <c r="BIZ2389" s="5"/>
      <c r="BJA2389" s="5"/>
      <c r="BJB2389" s="5"/>
      <c r="BJC2389" s="5"/>
      <c r="BJD2389" s="5"/>
      <c r="BJE2389" s="5"/>
      <c r="BJF2389" s="5"/>
      <c r="BJG2389" s="5"/>
      <c r="BJH2389" s="5"/>
      <c r="BJI2389" s="5"/>
      <c r="BJJ2389" s="5"/>
      <c r="BJK2389" s="5"/>
      <c r="BJL2389" s="5"/>
      <c r="BJM2389" s="5"/>
      <c r="BJN2389" s="5"/>
      <c r="BJO2389" s="5"/>
      <c r="BJP2389" s="5"/>
      <c r="BJQ2389" s="5"/>
      <c r="BJR2389" s="5"/>
      <c r="BJS2389" s="5"/>
      <c r="BJT2389" s="5"/>
      <c r="BJU2389" s="5"/>
      <c r="BJV2389" s="5"/>
      <c r="BJW2389" s="5"/>
      <c r="BJX2389" s="5"/>
      <c r="BJY2389" s="5"/>
      <c r="BJZ2389" s="5"/>
      <c r="BKA2389" s="5"/>
      <c r="BKB2389" s="5"/>
      <c r="BKC2389" s="5"/>
      <c r="BKD2389" s="5"/>
      <c r="BKE2389" s="5"/>
      <c r="BKF2389" s="5"/>
      <c r="BKG2389" s="5"/>
      <c r="BKH2389" s="5"/>
      <c r="BKI2389" s="5"/>
      <c r="BKJ2389" s="5"/>
      <c r="BKK2389" s="5"/>
      <c r="BKL2389" s="5"/>
      <c r="BKM2389" s="5"/>
      <c r="BKN2389" s="5"/>
      <c r="BKO2389" s="5"/>
      <c r="BKP2389" s="5"/>
      <c r="BKQ2389" s="5"/>
      <c r="BKR2389" s="5"/>
      <c r="BKS2389" s="5"/>
      <c r="BKT2389" s="5"/>
      <c r="BKU2389" s="5"/>
      <c r="BKV2389" s="5"/>
      <c r="BKW2389" s="5"/>
      <c r="BKX2389" s="5"/>
      <c r="BKY2389" s="5"/>
      <c r="BKZ2389" s="5"/>
      <c r="BLA2389" s="5"/>
      <c r="BLB2389" s="5"/>
      <c r="BLC2389" s="5"/>
      <c r="BLD2389" s="5"/>
      <c r="BLE2389" s="5"/>
      <c r="BLF2389" s="5"/>
      <c r="BLG2389" s="5"/>
      <c r="BLH2389" s="5"/>
      <c r="BLI2389" s="5"/>
      <c r="BLJ2389" s="5"/>
      <c r="BLK2389" s="5"/>
      <c r="BLL2389" s="5"/>
      <c r="BLM2389" s="5"/>
      <c r="BLN2389" s="5"/>
      <c r="BLO2389" s="5"/>
      <c r="BLP2389" s="5"/>
      <c r="BLQ2389" s="5"/>
      <c r="BLR2389" s="5"/>
      <c r="BLS2389" s="5"/>
      <c r="BLT2389" s="5"/>
      <c r="BLU2389" s="5"/>
      <c r="BLV2389" s="5"/>
      <c r="BLW2389" s="5"/>
      <c r="BLX2389" s="5"/>
      <c r="BLY2389" s="5"/>
      <c r="BLZ2389" s="5"/>
      <c r="BMA2389" s="5"/>
      <c r="BMB2389" s="5"/>
      <c r="BMC2389" s="5"/>
      <c r="BMD2389" s="5"/>
      <c r="BME2389" s="5"/>
      <c r="BMF2389" s="5"/>
      <c r="BMG2389" s="5"/>
      <c r="BMH2389" s="5"/>
      <c r="BMI2389" s="5"/>
      <c r="BMJ2389" s="5"/>
      <c r="BMK2389" s="5"/>
      <c r="BML2389" s="5"/>
      <c r="BMM2389" s="5"/>
      <c r="BMN2389" s="5"/>
      <c r="BMO2389" s="5"/>
      <c r="BMP2389" s="5"/>
      <c r="BMQ2389" s="5"/>
      <c r="BMR2389" s="5"/>
      <c r="BMS2389" s="5"/>
      <c r="BMT2389" s="5"/>
      <c r="BMU2389" s="5"/>
      <c r="BMV2389" s="5"/>
      <c r="BMW2389" s="5"/>
      <c r="BMX2389" s="5"/>
      <c r="BMY2389" s="5"/>
      <c r="BMZ2389" s="5"/>
      <c r="BNA2389" s="5"/>
      <c r="BNB2389" s="5"/>
      <c r="BNC2389" s="5"/>
      <c r="BND2389" s="5"/>
      <c r="BNE2389" s="5"/>
      <c r="BNF2389" s="5"/>
      <c r="BNG2389" s="5"/>
      <c r="BNH2389" s="5"/>
      <c r="BNI2389" s="5"/>
      <c r="BNJ2389" s="5"/>
      <c r="BNK2389" s="5"/>
      <c r="BNL2389" s="5"/>
      <c r="BNM2389" s="5"/>
      <c r="BNN2389" s="5"/>
      <c r="BNO2389" s="5"/>
      <c r="BNP2389" s="5"/>
      <c r="BNQ2389" s="5"/>
      <c r="BNR2389" s="5"/>
      <c r="BNS2389" s="5"/>
      <c r="BNT2389" s="5"/>
      <c r="BNU2389" s="5"/>
      <c r="BNV2389" s="5"/>
      <c r="BNW2389" s="5"/>
      <c r="BNX2389" s="5"/>
      <c r="BNY2389" s="5"/>
      <c r="BNZ2389" s="5"/>
      <c r="BOA2389" s="5"/>
      <c r="BOB2389" s="5"/>
      <c r="BOC2389" s="5"/>
      <c r="BOD2389" s="5"/>
      <c r="BOE2389" s="5"/>
      <c r="BOF2389" s="5"/>
      <c r="BOG2389" s="5"/>
      <c r="BOH2389" s="5"/>
      <c r="BOI2389" s="5"/>
      <c r="BOJ2389" s="5"/>
      <c r="BOK2389" s="5"/>
      <c r="BOL2389" s="5"/>
      <c r="BOM2389" s="5"/>
      <c r="BON2389" s="5"/>
      <c r="BOO2389" s="5"/>
      <c r="BOP2389" s="5"/>
      <c r="BOQ2389" s="5"/>
      <c r="BOR2389" s="5"/>
      <c r="BOS2389" s="5"/>
      <c r="BOT2389" s="5"/>
      <c r="BOU2389" s="5"/>
      <c r="BOV2389" s="5"/>
      <c r="BOW2389" s="5"/>
      <c r="BOX2389" s="5"/>
      <c r="BOY2389" s="5"/>
      <c r="BOZ2389" s="5"/>
      <c r="BPA2389" s="5"/>
      <c r="BPB2389" s="5"/>
      <c r="BPC2389" s="5"/>
      <c r="BPD2389" s="5"/>
      <c r="BPE2389" s="5"/>
      <c r="BPF2389" s="5"/>
      <c r="BPG2389" s="5"/>
      <c r="BPH2389" s="5"/>
      <c r="BPI2389" s="5"/>
      <c r="BPJ2389" s="5"/>
      <c r="BPK2389" s="5"/>
      <c r="BPL2389" s="5"/>
      <c r="BPM2389" s="5"/>
      <c r="BPN2389" s="5"/>
      <c r="BPO2389" s="5"/>
      <c r="BPP2389" s="5"/>
      <c r="BPQ2389" s="5"/>
      <c r="BPR2389" s="5"/>
      <c r="BPS2389" s="5"/>
      <c r="BPT2389" s="5"/>
      <c r="BPU2389" s="5"/>
      <c r="BPV2389" s="5"/>
      <c r="BPW2389" s="5"/>
      <c r="BPX2389" s="5"/>
      <c r="BPY2389" s="5"/>
      <c r="BPZ2389" s="5"/>
      <c r="BQA2389" s="5"/>
      <c r="BQB2389" s="5"/>
      <c r="BQC2389" s="5"/>
      <c r="BQD2389" s="5"/>
      <c r="BQE2389" s="5"/>
      <c r="BQF2389" s="5"/>
      <c r="BQG2389" s="5"/>
      <c r="BQH2389" s="5"/>
      <c r="BQI2389" s="5"/>
      <c r="BQJ2389" s="5"/>
      <c r="BQK2389" s="5"/>
      <c r="BQL2389" s="5"/>
      <c r="BQM2389" s="5"/>
      <c r="BQN2389" s="5"/>
      <c r="BQO2389" s="5"/>
      <c r="BQP2389" s="5"/>
      <c r="BQQ2389" s="5"/>
      <c r="BQR2389" s="5"/>
      <c r="BQS2389" s="5"/>
      <c r="BQT2389" s="5"/>
      <c r="BQU2389" s="5"/>
      <c r="BQV2389" s="5"/>
      <c r="BQW2389" s="5"/>
      <c r="BQX2389" s="5"/>
      <c r="BQY2389" s="5"/>
      <c r="BQZ2389" s="5"/>
      <c r="BRA2389" s="5"/>
      <c r="BRB2389" s="5"/>
      <c r="BRC2389" s="5"/>
      <c r="BRD2389" s="5"/>
      <c r="BRE2389" s="5"/>
      <c r="BRF2389" s="5"/>
      <c r="BRG2389" s="5"/>
      <c r="BRH2389" s="5"/>
      <c r="BRI2389" s="5"/>
      <c r="BRJ2389" s="5"/>
      <c r="BRK2389" s="5"/>
      <c r="BRL2389" s="5"/>
      <c r="BRM2389" s="5"/>
      <c r="BRN2389" s="5"/>
      <c r="BRO2389" s="5"/>
      <c r="BRP2389" s="5"/>
      <c r="BRQ2389" s="5"/>
      <c r="BRR2389" s="5"/>
      <c r="BRS2389" s="5"/>
      <c r="BRT2389" s="5"/>
      <c r="BRU2389" s="5"/>
      <c r="BRV2389" s="5"/>
      <c r="BRW2389" s="5"/>
      <c r="BRX2389" s="5"/>
      <c r="BRY2389" s="5"/>
      <c r="BRZ2389" s="5"/>
      <c r="BSA2389" s="5"/>
      <c r="BSB2389" s="5"/>
      <c r="BSC2389" s="5"/>
      <c r="BSD2389" s="5"/>
      <c r="BSE2389" s="5"/>
      <c r="BSF2389" s="5"/>
      <c r="BSG2389" s="5"/>
      <c r="BSH2389" s="5"/>
      <c r="BSI2389" s="5"/>
      <c r="BSJ2389" s="5"/>
      <c r="BSK2389" s="5"/>
      <c r="BSL2389" s="5"/>
      <c r="BSM2389" s="5"/>
      <c r="BSN2389" s="5"/>
      <c r="BSO2389" s="5"/>
      <c r="BSP2389" s="5"/>
      <c r="BSQ2389" s="5"/>
      <c r="BSR2389" s="5"/>
      <c r="BSS2389" s="5"/>
      <c r="BST2389" s="5"/>
      <c r="BSU2389" s="5"/>
      <c r="BSV2389" s="5"/>
      <c r="BSW2389" s="5"/>
      <c r="BSX2389" s="5"/>
      <c r="BSY2389" s="5"/>
      <c r="BSZ2389" s="5"/>
      <c r="BTA2389" s="5"/>
      <c r="BTB2389" s="5"/>
      <c r="BTC2389" s="5"/>
      <c r="BTD2389" s="5"/>
      <c r="BTE2389" s="5"/>
      <c r="BTF2389" s="5"/>
      <c r="BTG2389" s="5"/>
      <c r="BTH2389" s="5"/>
      <c r="BTI2389" s="5"/>
      <c r="BTJ2389" s="5"/>
      <c r="BTK2389" s="5"/>
      <c r="BTL2389" s="5"/>
      <c r="BTM2389" s="5"/>
      <c r="BTN2389" s="5"/>
      <c r="BTO2389" s="5"/>
      <c r="BTP2389" s="5"/>
      <c r="BTQ2389" s="5"/>
      <c r="BTR2389" s="5"/>
      <c r="BTS2389" s="5"/>
      <c r="BTT2389" s="5"/>
      <c r="BTU2389" s="5"/>
      <c r="BTV2389" s="5"/>
      <c r="BTW2389" s="5"/>
      <c r="BTX2389" s="5"/>
      <c r="BTY2389" s="5"/>
      <c r="BTZ2389" s="5"/>
      <c r="BUA2389" s="5"/>
      <c r="BUB2389" s="5"/>
      <c r="BUC2389" s="5"/>
      <c r="BUD2389" s="5"/>
      <c r="BUE2389" s="5"/>
      <c r="BUF2389" s="5"/>
      <c r="BUG2389" s="5"/>
      <c r="BUH2389" s="5"/>
      <c r="BUI2389" s="5"/>
      <c r="BUJ2389" s="5"/>
      <c r="BUK2389" s="5"/>
      <c r="BUL2389" s="5"/>
      <c r="BUM2389" s="5"/>
      <c r="BUN2389" s="5"/>
      <c r="BUO2389" s="5"/>
      <c r="BUP2389" s="5"/>
      <c r="BUQ2389" s="5"/>
      <c r="BUR2389" s="5"/>
      <c r="BUS2389" s="5"/>
      <c r="BUT2389" s="5"/>
      <c r="BUU2389" s="5"/>
      <c r="BUV2389" s="5"/>
      <c r="BUW2389" s="5"/>
      <c r="BUX2389" s="5"/>
      <c r="BUY2389" s="5"/>
      <c r="BUZ2389" s="5"/>
      <c r="BVA2389" s="5"/>
      <c r="BVB2389" s="5"/>
      <c r="BVC2389" s="5"/>
      <c r="BVD2389" s="5"/>
      <c r="BVE2389" s="5"/>
      <c r="BVF2389" s="5"/>
      <c r="BVG2389" s="5"/>
      <c r="BVH2389" s="5"/>
      <c r="BVI2389" s="5"/>
      <c r="BVJ2389" s="5"/>
      <c r="BVK2389" s="5"/>
      <c r="BVL2389" s="5"/>
      <c r="BVM2389" s="5"/>
      <c r="BVN2389" s="5"/>
      <c r="BVO2389" s="5"/>
      <c r="BVP2389" s="5"/>
      <c r="BVQ2389" s="5"/>
      <c r="BVR2389" s="5"/>
      <c r="BVS2389" s="5"/>
      <c r="BVT2389" s="5"/>
      <c r="BVU2389" s="5"/>
      <c r="BVV2389" s="5"/>
      <c r="BVW2389" s="5"/>
      <c r="BVX2389" s="5"/>
      <c r="BVY2389" s="5"/>
      <c r="BVZ2389" s="5"/>
      <c r="BWA2389" s="5"/>
      <c r="BWB2389" s="5"/>
      <c r="BWC2389" s="5"/>
      <c r="BWD2389" s="5"/>
      <c r="BWE2389" s="5"/>
      <c r="BWF2389" s="5"/>
      <c r="BWG2389" s="5"/>
      <c r="BWH2389" s="5"/>
      <c r="BWI2389" s="5"/>
      <c r="BWJ2389" s="5"/>
      <c r="BWK2389" s="5"/>
      <c r="BWL2389" s="5"/>
      <c r="BWM2389" s="5"/>
      <c r="BWN2389" s="5"/>
      <c r="BWO2389" s="5"/>
      <c r="BWP2389" s="5"/>
      <c r="BWQ2389" s="5"/>
      <c r="BWR2389" s="5"/>
      <c r="BWS2389" s="5"/>
      <c r="BWT2389" s="5"/>
      <c r="BWU2389" s="5"/>
      <c r="BWV2389" s="5"/>
      <c r="BWW2389" s="5"/>
      <c r="BWX2389" s="5"/>
      <c r="BWY2389" s="5"/>
      <c r="BWZ2389" s="5"/>
      <c r="BXA2389" s="5"/>
      <c r="BXB2389" s="5"/>
      <c r="BXC2389" s="5"/>
      <c r="BXD2389" s="5"/>
      <c r="BXE2389" s="5"/>
      <c r="BXF2389" s="5"/>
      <c r="BXG2389" s="5"/>
      <c r="BXH2389" s="5"/>
      <c r="BXI2389" s="5"/>
      <c r="BXJ2389" s="5"/>
      <c r="BXK2389" s="5"/>
      <c r="BXL2389" s="5"/>
      <c r="BXM2389" s="5"/>
      <c r="BXN2389" s="5"/>
      <c r="BXO2389" s="5"/>
      <c r="BXP2389" s="5"/>
      <c r="BXQ2389" s="5"/>
      <c r="BXR2389" s="5"/>
      <c r="BXS2389" s="5"/>
      <c r="BXT2389" s="5"/>
      <c r="BXU2389" s="5"/>
      <c r="BXV2389" s="5"/>
      <c r="BXW2389" s="5"/>
      <c r="BXX2389" s="5"/>
      <c r="BXY2389" s="5"/>
      <c r="BXZ2389" s="5"/>
      <c r="BYA2389" s="5"/>
      <c r="BYB2389" s="5"/>
      <c r="BYC2389" s="5"/>
      <c r="BYD2389" s="5"/>
      <c r="BYE2389" s="5"/>
      <c r="BYF2389" s="5"/>
      <c r="BYG2389" s="5"/>
      <c r="BYH2389" s="5"/>
      <c r="BYI2389" s="5"/>
      <c r="BYJ2389" s="5"/>
      <c r="BYK2389" s="5"/>
      <c r="BYL2389" s="5"/>
      <c r="BYM2389" s="5"/>
      <c r="BYN2389" s="5"/>
      <c r="BYO2389" s="5"/>
      <c r="BYP2389" s="5"/>
      <c r="BYQ2389" s="5"/>
      <c r="BYR2389" s="5"/>
      <c r="BYS2389" s="5"/>
      <c r="BYT2389" s="5"/>
      <c r="BYU2389" s="5"/>
      <c r="BYV2389" s="5"/>
      <c r="BYW2389" s="5"/>
      <c r="BYX2389" s="5"/>
      <c r="BYY2389" s="5"/>
      <c r="BYZ2389" s="5"/>
      <c r="BZA2389" s="5"/>
      <c r="BZB2389" s="5"/>
      <c r="BZC2389" s="5"/>
      <c r="BZD2389" s="5"/>
      <c r="BZE2389" s="5"/>
      <c r="BZF2389" s="5"/>
      <c r="BZG2389" s="5"/>
      <c r="BZH2389" s="5"/>
      <c r="BZI2389" s="5"/>
      <c r="BZJ2389" s="5"/>
      <c r="BZK2389" s="5"/>
      <c r="BZL2389" s="5"/>
      <c r="BZM2389" s="5"/>
      <c r="BZN2389" s="5"/>
      <c r="BZO2389" s="5"/>
      <c r="BZP2389" s="5"/>
      <c r="BZQ2389" s="5"/>
      <c r="BZR2389" s="5"/>
      <c r="BZS2389" s="5"/>
      <c r="BZT2389" s="5"/>
      <c r="BZU2389" s="5"/>
      <c r="BZV2389" s="5"/>
      <c r="BZW2389" s="5"/>
      <c r="BZX2389" s="5"/>
      <c r="BZY2389" s="5"/>
      <c r="BZZ2389" s="5"/>
      <c r="CAA2389" s="5"/>
      <c r="CAB2389" s="5"/>
      <c r="CAC2389" s="5"/>
      <c r="CAD2389" s="5"/>
      <c r="CAE2389" s="5"/>
      <c r="CAF2389" s="5"/>
      <c r="CAG2389" s="5"/>
      <c r="CAH2389" s="5"/>
      <c r="CAI2389" s="5"/>
      <c r="CAJ2389" s="5"/>
      <c r="CAK2389" s="5"/>
      <c r="CAL2389" s="5"/>
      <c r="CAM2389" s="5"/>
      <c r="CAN2389" s="5"/>
      <c r="CAO2389" s="5"/>
      <c r="CAP2389" s="5"/>
      <c r="CAQ2389" s="5"/>
      <c r="CAR2389" s="5"/>
      <c r="CAS2389" s="5"/>
      <c r="CAT2389" s="5"/>
      <c r="CAU2389" s="5"/>
      <c r="CAV2389" s="5"/>
      <c r="CAW2389" s="5"/>
      <c r="CAX2389" s="5"/>
      <c r="CAY2389" s="5"/>
      <c r="CAZ2389" s="5"/>
      <c r="CBA2389" s="5"/>
      <c r="CBB2389" s="5"/>
      <c r="CBC2389" s="5"/>
      <c r="CBD2389" s="5"/>
      <c r="CBE2389" s="5"/>
      <c r="CBF2389" s="5"/>
      <c r="CBG2389" s="5"/>
      <c r="CBH2389" s="5"/>
      <c r="CBI2389" s="5"/>
      <c r="CBJ2389" s="5"/>
      <c r="CBK2389" s="5"/>
      <c r="CBL2389" s="5"/>
      <c r="CBM2389" s="5"/>
      <c r="CBN2389" s="5"/>
      <c r="CBO2389" s="5"/>
      <c r="CBP2389" s="5"/>
      <c r="CBQ2389" s="5"/>
      <c r="CBR2389" s="5"/>
      <c r="CBS2389" s="5"/>
      <c r="CBT2389" s="5"/>
      <c r="CBU2389" s="5"/>
      <c r="CBV2389" s="5"/>
      <c r="CBW2389" s="5"/>
      <c r="CBX2389" s="5"/>
      <c r="CBY2389" s="5"/>
      <c r="CBZ2389" s="5"/>
      <c r="CCA2389" s="5"/>
      <c r="CCB2389" s="5"/>
      <c r="CCC2389" s="5"/>
      <c r="CCD2389" s="5"/>
      <c r="CCE2389" s="5"/>
      <c r="CCF2389" s="5"/>
      <c r="CCG2389" s="5"/>
      <c r="CCH2389" s="5"/>
      <c r="CCI2389" s="5"/>
      <c r="CCJ2389" s="5"/>
      <c r="CCK2389" s="5"/>
      <c r="CCL2389" s="5"/>
      <c r="CCM2389" s="5"/>
      <c r="CCN2389" s="5"/>
      <c r="CCO2389" s="5"/>
      <c r="CCP2389" s="5"/>
      <c r="CCQ2389" s="5"/>
      <c r="CCR2389" s="5"/>
      <c r="CCS2389" s="5"/>
      <c r="CCT2389" s="5"/>
      <c r="CCU2389" s="5"/>
      <c r="CCV2389" s="5"/>
      <c r="CCW2389" s="5"/>
      <c r="CCX2389" s="5"/>
      <c r="CCY2389" s="5"/>
      <c r="CCZ2389" s="5"/>
      <c r="CDA2389" s="5"/>
      <c r="CDB2389" s="5"/>
      <c r="CDC2389" s="5"/>
      <c r="CDD2389" s="5"/>
      <c r="CDE2389" s="5"/>
      <c r="CDF2389" s="5"/>
      <c r="CDG2389" s="5"/>
      <c r="CDH2389" s="5"/>
      <c r="CDI2389" s="5"/>
      <c r="CDJ2389" s="5"/>
      <c r="CDK2389" s="5"/>
      <c r="CDL2389" s="5"/>
      <c r="CDM2389" s="5"/>
      <c r="CDN2389" s="5"/>
      <c r="CDO2389" s="5"/>
      <c r="CDP2389" s="5"/>
      <c r="CDQ2389" s="5"/>
      <c r="CDR2389" s="5"/>
      <c r="CDS2389" s="5"/>
      <c r="CDT2389" s="5"/>
      <c r="CDU2389" s="5"/>
      <c r="CDV2389" s="5"/>
      <c r="CDW2389" s="5"/>
      <c r="CDX2389" s="5"/>
      <c r="CDY2389" s="5"/>
      <c r="CDZ2389" s="5"/>
      <c r="CEA2389" s="5"/>
      <c r="CEB2389" s="5"/>
      <c r="CEC2389" s="5"/>
      <c r="CED2389" s="5"/>
      <c r="CEE2389" s="5"/>
      <c r="CEF2389" s="5"/>
      <c r="CEG2389" s="5"/>
      <c r="CEH2389" s="5"/>
      <c r="CEI2389" s="5"/>
      <c r="CEJ2389" s="5"/>
      <c r="CEK2389" s="5"/>
      <c r="CEL2389" s="5"/>
      <c r="CEM2389" s="5"/>
      <c r="CEN2389" s="5"/>
      <c r="CEO2389" s="5"/>
      <c r="CEP2389" s="5"/>
      <c r="CEQ2389" s="5"/>
      <c r="CER2389" s="5"/>
      <c r="CES2389" s="5"/>
      <c r="CET2389" s="5"/>
      <c r="CEU2389" s="5"/>
      <c r="CEV2389" s="5"/>
      <c r="CEW2389" s="5"/>
      <c r="CEX2389" s="5"/>
      <c r="CEY2389" s="5"/>
      <c r="CEZ2389" s="5"/>
      <c r="CFA2389" s="5"/>
      <c r="CFB2389" s="5"/>
      <c r="CFC2389" s="5"/>
      <c r="CFD2389" s="5"/>
      <c r="CFE2389" s="5"/>
      <c r="CFF2389" s="5"/>
      <c r="CFG2389" s="5"/>
      <c r="CFH2389" s="5"/>
      <c r="CFI2389" s="5"/>
      <c r="CFJ2389" s="5"/>
      <c r="CFK2389" s="5"/>
      <c r="CFL2389" s="5"/>
      <c r="CFM2389" s="5"/>
      <c r="CFN2389" s="5"/>
      <c r="CFO2389" s="5"/>
      <c r="CFP2389" s="5"/>
      <c r="CFQ2389" s="5"/>
      <c r="CFR2389" s="5"/>
      <c r="CFS2389" s="5"/>
      <c r="CFT2389" s="5"/>
      <c r="CFU2389" s="5"/>
      <c r="CFV2389" s="5"/>
      <c r="CFW2389" s="5"/>
      <c r="CFX2389" s="5"/>
      <c r="CFY2389" s="5"/>
      <c r="CFZ2389" s="5"/>
      <c r="CGA2389" s="5"/>
      <c r="CGB2389" s="5"/>
      <c r="CGC2389" s="5"/>
      <c r="CGD2389" s="5"/>
      <c r="CGE2389" s="5"/>
      <c r="CGF2389" s="5"/>
      <c r="CGG2389" s="5"/>
      <c r="CGH2389" s="5"/>
      <c r="CGI2389" s="5"/>
      <c r="CGJ2389" s="5"/>
      <c r="CGK2389" s="5"/>
      <c r="CGL2389" s="5"/>
      <c r="CGM2389" s="5"/>
      <c r="CGN2389" s="5"/>
      <c r="CGO2389" s="5"/>
      <c r="CGP2389" s="5"/>
      <c r="CGQ2389" s="5"/>
      <c r="CGR2389" s="5"/>
      <c r="CGS2389" s="5"/>
      <c r="CGT2389" s="5"/>
      <c r="CGU2389" s="5"/>
      <c r="CGV2389" s="5"/>
      <c r="CGW2389" s="5"/>
      <c r="CGX2389" s="5"/>
      <c r="CGY2389" s="5"/>
      <c r="CGZ2389" s="5"/>
      <c r="CHA2389" s="5"/>
      <c r="CHB2389" s="5"/>
      <c r="CHC2389" s="5"/>
      <c r="CHD2389" s="5"/>
      <c r="CHE2389" s="5"/>
      <c r="CHF2389" s="5"/>
      <c r="CHG2389" s="5"/>
      <c r="CHH2389" s="5"/>
      <c r="CHI2389" s="5"/>
      <c r="CHJ2389" s="5"/>
      <c r="CHK2389" s="5"/>
      <c r="CHL2389" s="5"/>
      <c r="CHM2389" s="5"/>
      <c r="CHN2389" s="5"/>
      <c r="CHO2389" s="5"/>
      <c r="CHP2389" s="5"/>
      <c r="CHQ2389" s="5"/>
      <c r="CHR2389" s="5"/>
      <c r="CHS2389" s="5"/>
      <c r="CHT2389" s="5"/>
      <c r="CHU2389" s="5"/>
      <c r="CHV2389" s="5"/>
      <c r="CHW2389" s="5"/>
      <c r="CHX2389" s="5"/>
      <c r="CHY2389" s="5"/>
      <c r="CHZ2389" s="5"/>
      <c r="CIA2389" s="5"/>
      <c r="CIB2389" s="5"/>
      <c r="CIC2389" s="5"/>
      <c r="CID2389" s="5"/>
      <c r="CIE2389" s="5"/>
      <c r="CIF2389" s="5"/>
      <c r="CIG2389" s="5"/>
      <c r="CIH2389" s="5"/>
      <c r="CII2389" s="5"/>
      <c r="CIJ2389" s="5"/>
      <c r="CIK2389" s="5"/>
      <c r="CIL2389" s="5"/>
      <c r="CIM2389" s="5"/>
      <c r="CIN2389" s="5"/>
      <c r="CIO2389" s="5"/>
      <c r="CIP2389" s="5"/>
      <c r="CIQ2389" s="5"/>
      <c r="CIR2389" s="5"/>
      <c r="CIS2389" s="5"/>
      <c r="CIT2389" s="5"/>
      <c r="CIU2389" s="5"/>
      <c r="CIV2389" s="5"/>
      <c r="CIW2389" s="5"/>
      <c r="CIX2389" s="5"/>
      <c r="CIY2389" s="5"/>
      <c r="CIZ2389" s="5"/>
      <c r="CJA2389" s="5"/>
      <c r="CJB2389" s="5"/>
      <c r="CJC2389" s="5"/>
      <c r="CJD2389" s="5"/>
      <c r="CJE2389" s="5"/>
      <c r="CJF2389" s="5"/>
      <c r="CJG2389" s="5"/>
      <c r="CJH2389" s="5"/>
      <c r="CJI2389" s="5"/>
      <c r="CJJ2389" s="5"/>
      <c r="CJK2389" s="5"/>
      <c r="CJL2389" s="5"/>
      <c r="CJM2389" s="5"/>
      <c r="CJN2389" s="5"/>
      <c r="CJO2389" s="5"/>
      <c r="CJP2389" s="5"/>
      <c r="CJQ2389" s="5"/>
      <c r="CJR2389" s="5"/>
      <c r="CJS2389" s="5"/>
    </row>
    <row r="2390" s="91" customFormat="1" customHeight="1" spans="1:1024 1025:2307">
      <c r="A2390" s="5">
        <v>2388</v>
      </c>
      <c r="B2390" s="43" t="s">
        <v>1504</v>
      </c>
      <c r="C2390" s="5" t="s">
        <v>1992</v>
      </c>
      <c r="D2390" s="5" t="s">
        <v>2372</v>
      </c>
      <c r="E2390" s="16">
        <v>80</v>
      </c>
      <c r="F2390" s="56">
        <v>16749</v>
      </c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5"/>
      <c r="DW2390" s="5"/>
      <c r="DX2390" s="5"/>
      <c r="DY2390" s="5"/>
      <c r="DZ2390" s="5"/>
      <c r="EA2390" s="5"/>
      <c r="EB2390" s="5"/>
      <c r="EC2390" s="5"/>
      <c r="ED2390" s="5"/>
      <c r="EE2390" s="5"/>
      <c r="EF2390" s="5"/>
      <c r="EG2390" s="5"/>
      <c r="EH2390" s="5"/>
      <c r="EI2390" s="5"/>
      <c r="EJ2390" s="5"/>
      <c r="EK2390" s="5"/>
      <c r="EL2390" s="5"/>
      <c r="EM2390" s="5"/>
      <c r="EN2390" s="5"/>
      <c r="EO2390" s="5"/>
      <c r="EP2390" s="5"/>
      <c r="EQ2390" s="5"/>
      <c r="ER2390" s="5"/>
      <c r="ES2390" s="5"/>
      <c r="ET2390" s="5"/>
      <c r="EU2390" s="5"/>
      <c r="EV2390" s="5"/>
      <c r="EW2390" s="5"/>
      <c r="EX2390" s="5"/>
      <c r="EY2390" s="5"/>
      <c r="EZ2390" s="5"/>
      <c r="FA2390" s="5"/>
      <c r="FB2390" s="5"/>
      <c r="FC2390" s="5"/>
      <c r="FD2390" s="5"/>
      <c r="FE2390" s="5"/>
      <c r="FF2390" s="5"/>
      <c r="FG2390" s="5"/>
      <c r="FH2390" s="5"/>
      <c r="FI2390" s="5"/>
      <c r="FJ2390" s="5"/>
      <c r="FK2390" s="5"/>
      <c r="FL2390" s="5"/>
      <c r="FM2390" s="5"/>
      <c r="FN2390" s="5"/>
      <c r="FO2390" s="5"/>
      <c r="FP2390" s="5"/>
      <c r="FQ2390" s="5"/>
      <c r="FR2390" s="5"/>
      <c r="FS2390" s="5"/>
      <c r="FT2390" s="5"/>
      <c r="FU2390" s="5"/>
      <c r="FV2390" s="5"/>
      <c r="FW2390" s="5"/>
      <c r="FX2390" s="5"/>
      <c r="FY2390" s="5"/>
      <c r="FZ2390" s="5"/>
      <c r="GA2390" s="5"/>
      <c r="GB2390" s="5"/>
      <c r="GC2390" s="5"/>
      <c r="GD2390" s="5"/>
      <c r="GE2390" s="5"/>
      <c r="GF2390" s="5"/>
      <c r="GG2390" s="5"/>
      <c r="GH2390" s="5"/>
      <c r="GI2390" s="5"/>
      <c r="GJ2390" s="5"/>
      <c r="GK2390" s="5"/>
      <c r="GL2390" s="5"/>
      <c r="GM2390" s="5"/>
      <c r="GN2390" s="5"/>
      <c r="GO2390" s="5"/>
      <c r="GP2390" s="5"/>
      <c r="GQ2390" s="5"/>
      <c r="GR2390" s="5"/>
      <c r="GS2390" s="5"/>
      <c r="GT2390" s="5"/>
      <c r="GU2390" s="5"/>
      <c r="GV2390" s="5"/>
      <c r="GW2390" s="5"/>
      <c r="GX2390" s="5"/>
      <c r="GY2390" s="5"/>
      <c r="GZ2390" s="5"/>
      <c r="HA2390" s="5"/>
      <c r="HB2390" s="5"/>
      <c r="HC2390" s="5"/>
      <c r="HD2390" s="5"/>
      <c r="HE2390" s="5"/>
      <c r="HF2390" s="5"/>
      <c r="HG2390" s="5"/>
      <c r="HH2390" s="5"/>
      <c r="HI2390" s="5"/>
      <c r="HJ2390" s="5"/>
      <c r="HK2390" s="5"/>
      <c r="HL2390" s="5"/>
      <c r="HM2390" s="5"/>
      <c r="HN2390" s="5"/>
      <c r="HO2390" s="5"/>
      <c r="HP2390" s="5"/>
      <c r="HQ2390" s="5"/>
      <c r="HR2390" s="5"/>
      <c r="HS2390" s="5"/>
      <c r="HT2390" s="5"/>
      <c r="HU2390" s="5"/>
      <c r="HV2390" s="5"/>
      <c r="HW2390" s="5"/>
      <c r="HX2390" s="5"/>
      <c r="HY2390" s="5"/>
      <c r="HZ2390" s="5"/>
      <c r="IA2390" s="5"/>
      <c r="IB2390" s="5"/>
      <c r="IC2390" s="5"/>
      <c r="ID2390" s="5"/>
      <c r="IE2390" s="5"/>
      <c r="IF2390" s="5"/>
      <c r="IG2390" s="5"/>
      <c r="IH2390" s="5"/>
      <c r="II2390" s="5"/>
      <c r="IJ2390" s="5"/>
      <c r="IK2390" s="5"/>
      <c r="IL2390" s="5"/>
      <c r="IM2390" s="5"/>
      <c r="IN2390" s="5"/>
      <c r="IO2390" s="5"/>
      <c r="IP2390" s="5"/>
      <c r="IQ2390" s="5"/>
      <c r="IR2390" s="5"/>
      <c r="IS2390" s="5"/>
      <c r="IT2390" s="5"/>
      <c r="IU2390" s="5"/>
      <c r="IV2390" s="5"/>
      <c r="IW2390" s="5"/>
      <c r="IX2390" s="5"/>
      <c r="IY2390" s="5"/>
      <c r="IZ2390" s="5"/>
      <c r="JA2390" s="5"/>
      <c r="JB2390" s="5"/>
      <c r="JC2390" s="5"/>
      <c r="JD2390" s="5"/>
      <c r="JE2390" s="5"/>
      <c r="JF2390" s="5"/>
      <c r="JG2390" s="5"/>
      <c r="JH2390" s="5"/>
      <c r="JI2390" s="5"/>
      <c r="JJ2390" s="5"/>
      <c r="JK2390" s="5"/>
      <c r="JL2390" s="5"/>
      <c r="JM2390" s="5"/>
      <c r="JN2390" s="5"/>
      <c r="JO2390" s="5"/>
      <c r="JP2390" s="5"/>
      <c r="JQ2390" s="5"/>
      <c r="JR2390" s="5"/>
      <c r="JS2390" s="5"/>
      <c r="JT2390" s="5"/>
      <c r="JU2390" s="5"/>
      <c r="JV2390" s="5"/>
      <c r="JW2390" s="5"/>
      <c r="JX2390" s="5"/>
      <c r="JY2390" s="5"/>
      <c r="JZ2390" s="5"/>
      <c r="KA2390" s="5"/>
      <c r="KB2390" s="5"/>
      <c r="KC2390" s="5"/>
      <c r="KD2390" s="5"/>
      <c r="KE2390" s="5"/>
      <c r="KF2390" s="5"/>
      <c r="KG2390" s="5"/>
      <c r="KH2390" s="5"/>
      <c r="KI2390" s="5"/>
      <c r="KJ2390" s="5"/>
      <c r="KK2390" s="5"/>
      <c r="KL2390" s="5"/>
      <c r="KM2390" s="5"/>
      <c r="KN2390" s="5"/>
      <c r="KO2390" s="5"/>
      <c r="KP2390" s="5"/>
      <c r="KQ2390" s="5"/>
      <c r="KR2390" s="5"/>
      <c r="KS2390" s="5"/>
      <c r="KT2390" s="5"/>
      <c r="KU2390" s="5"/>
      <c r="KV2390" s="5"/>
      <c r="KW2390" s="5"/>
      <c r="KX2390" s="5"/>
      <c r="KY2390" s="5"/>
      <c r="KZ2390" s="5"/>
      <c r="LA2390" s="5"/>
      <c r="LB2390" s="5"/>
      <c r="LC2390" s="5"/>
      <c r="LD2390" s="5"/>
      <c r="LE2390" s="5"/>
      <c r="LF2390" s="5"/>
      <c r="LG2390" s="5"/>
      <c r="LH2390" s="5"/>
      <c r="LI2390" s="5"/>
      <c r="LJ2390" s="5"/>
      <c r="LK2390" s="5"/>
      <c r="LL2390" s="5"/>
      <c r="LM2390" s="5"/>
      <c r="LN2390" s="5"/>
      <c r="LO2390" s="5"/>
      <c r="LP2390" s="5"/>
      <c r="LQ2390" s="5"/>
      <c r="LR2390" s="5"/>
      <c r="LS2390" s="5"/>
      <c r="LT2390" s="5"/>
      <c r="LU2390" s="5"/>
      <c r="LV2390" s="5"/>
      <c r="LW2390" s="5"/>
      <c r="LX2390" s="5"/>
      <c r="LY2390" s="5"/>
      <c r="LZ2390" s="5"/>
      <c r="MA2390" s="5"/>
      <c r="MB2390" s="5"/>
      <c r="MC2390" s="5"/>
      <c r="MD2390" s="5"/>
      <c r="ME2390" s="5"/>
      <c r="MF2390" s="5"/>
      <c r="MG2390" s="5"/>
      <c r="MH2390" s="5"/>
      <c r="MI2390" s="5"/>
      <c r="MJ2390" s="5"/>
      <c r="MK2390" s="5"/>
      <c r="ML2390" s="5"/>
      <c r="MM2390" s="5"/>
      <c r="MN2390" s="5"/>
      <c r="MO2390" s="5"/>
      <c r="MP2390" s="5"/>
      <c r="MQ2390" s="5"/>
      <c r="MR2390" s="5"/>
      <c r="MS2390" s="5"/>
      <c r="MT2390" s="5"/>
      <c r="MU2390" s="5"/>
      <c r="MV2390" s="5"/>
      <c r="MW2390" s="5"/>
      <c r="MX2390" s="5"/>
      <c r="MY2390" s="5"/>
      <c r="MZ2390" s="5"/>
      <c r="NA2390" s="5"/>
      <c r="NB2390" s="5"/>
      <c r="NC2390" s="5"/>
      <c r="ND2390" s="5"/>
      <c r="NE2390" s="5"/>
      <c r="NF2390" s="5"/>
      <c r="NG2390" s="5"/>
      <c r="NH2390" s="5"/>
      <c r="NI2390" s="5"/>
      <c r="NJ2390" s="5"/>
      <c r="NK2390" s="5"/>
      <c r="NL2390" s="5"/>
      <c r="NM2390" s="5"/>
      <c r="NN2390" s="5"/>
      <c r="NO2390" s="5"/>
      <c r="NP2390" s="5"/>
      <c r="NQ2390" s="5"/>
      <c r="NR2390" s="5"/>
      <c r="NS2390" s="5"/>
      <c r="NT2390" s="5"/>
      <c r="NU2390" s="5"/>
      <c r="NV2390" s="5"/>
      <c r="NW2390" s="5"/>
      <c r="NX2390" s="5"/>
      <c r="NY2390" s="5"/>
      <c r="NZ2390" s="5"/>
      <c r="OA2390" s="5"/>
      <c r="OB2390" s="5"/>
      <c r="OC2390" s="5"/>
      <c r="OD2390" s="5"/>
      <c r="OE2390" s="5"/>
      <c r="OF2390" s="5"/>
      <c r="OG2390" s="5"/>
      <c r="OH2390" s="5"/>
      <c r="OI2390" s="5"/>
      <c r="OJ2390" s="5"/>
      <c r="OK2390" s="5"/>
      <c r="OL2390" s="5"/>
      <c r="OM2390" s="5"/>
      <c r="ON2390" s="5"/>
      <c r="OO2390" s="5"/>
      <c r="OP2390" s="5"/>
      <c r="OQ2390" s="5"/>
      <c r="OR2390" s="5"/>
      <c r="OS2390" s="5"/>
      <c r="OT2390" s="5"/>
      <c r="OU2390" s="5"/>
      <c r="OV2390" s="5"/>
      <c r="OW2390" s="5"/>
      <c r="OX2390" s="5"/>
      <c r="OY2390" s="5"/>
      <c r="OZ2390" s="5"/>
      <c r="PA2390" s="5"/>
      <c r="PB2390" s="5"/>
      <c r="PC2390" s="5"/>
      <c r="PD2390" s="5"/>
      <c r="PE2390" s="5"/>
      <c r="PF2390" s="5"/>
      <c r="PG2390" s="5"/>
      <c r="PH2390" s="5"/>
      <c r="PI2390" s="5"/>
      <c r="PJ2390" s="5"/>
      <c r="PK2390" s="5"/>
      <c r="PL2390" s="5"/>
      <c r="PM2390" s="5"/>
      <c r="PN2390" s="5"/>
      <c r="PO2390" s="5"/>
      <c r="PP2390" s="5"/>
      <c r="PQ2390" s="5"/>
      <c r="PR2390" s="5"/>
      <c r="PS2390" s="5"/>
      <c r="PT2390" s="5"/>
      <c r="PU2390" s="5"/>
      <c r="PV2390" s="5"/>
      <c r="PW2390" s="5"/>
      <c r="PX2390" s="5"/>
      <c r="PY2390" s="5"/>
      <c r="PZ2390" s="5"/>
      <c r="QA2390" s="5"/>
      <c r="QB2390" s="5"/>
      <c r="QC2390" s="5"/>
      <c r="QD2390" s="5"/>
      <c r="QE2390" s="5"/>
      <c r="QF2390" s="5"/>
      <c r="QG2390" s="5"/>
      <c r="QH2390" s="5"/>
      <c r="QI2390" s="5"/>
      <c r="QJ2390" s="5"/>
      <c r="QK2390" s="5"/>
      <c r="QL2390" s="5"/>
      <c r="QM2390" s="5"/>
      <c r="QN2390" s="5"/>
      <c r="QO2390" s="5"/>
      <c r="QP2390" s="5"/>
      <c r="QQ2390" s="5"/>
      <c r="QR2390" s="5"/>
      <c r="QS2390" s="5"/>
      <c r="QT2390" s="5"/>
      <c r="QU2390" s="5"/>
      <c r="QV2390" s="5"/>
      <c r="QW2390" s="5"/>
      <c r="QX2390" s="5"/>
      <c r="QY2390" s="5"/>
      <c r="QZ2390" s="5"/>
      <c r="RA2390" s="5"/>
      <c r="RB2390" s="5"/>
      <c r="RC2390" s="5"/>
      <c r="RD2390" s="5"/>
      <c r="RE2390" s="5"/>
      <c r="RF2390" s="5"/>
      <c r="RG2390" s="5"/>
      <c r="RH2390" s="5"/>
      <c r="RI2390" s="5"/>
      <c r="RJ2390" s="5"/>
      <c r="RK2390" s="5"/>
      <c r="RL2390" s="5"/>
      <c r="RM2390" s="5"/>
      <c r="RN2390" s="5"/>
      <c r="RO2390" s="5"/>
      <c r="RP2390" s="5"/>
      <c r="RQ2390" s="5"/>
      <c r="RR2390" s="5"/>
      <c r="RS2390" s="5"/>
      <c r="RT2390" s="5"/>
      <c r="RU2390" s="5"/>
      <c r="RV2390" s="5"/>
      <c r="RW2390" s="5"/>
      <c r="RX2390" s="5"/>
      <c r="RY2390" s="5"/>
      <c r="RZ2390" s="5"/>
      <c r="SA2390" s="5"/>
      <c r="SB2390" s="5"/>
      <c r="SC2390" s="5"/>
      <c r="SD2390" s="5"/>
      <c r="SE2390" s="5"/>
      <c r="SF2390" s="5"/>
      <c r="SG2390" s="5"/>
      <c r="SH2390" s="5"/>
      <c r="SI2390" s="5"/>
      <c r="SJ2390" s="5"/>
      <c r="SK2390" s="5"/>
      <c r="SL2390" s="5"/>
      <c r="SM2390" s="5"/>
      <c r="SN2390" s="5"/>
      <c r="SO2390" s="5"/>
      <c r="SP2390" s="5"/>
      <c r="SQ2390" s="5"/>
      <c r="SR2390" s="5"/>
      <c r="SS2390" s="5"/>
      <c r="ST2390" s="5"/>
      <c r="SU2390" s="5"/>
      <c r="SV2390" s="5"/>
      <c r="SW2390" s="5"/>
      <c r="SX2390" s="5"/>
      <c r="SY2390" s="5"/>
      <c r="SZ2390" s="5"/>
      <c r="TA2390" s="5"/>
      <c r="TB2390" s="5"/>
      <c r="TC2390" s="5"/>
      <c r="TD2390" s="5"/>
      <c r="TE2390" s="5"/>
      <c r="TF2390" s="5"/>
      <c r="TG2390" s="5"/>
      <c r="TH2390" s="5"/>
      <c r="TI2390" s="5"/>
      <c r="TJ2390" s="5"/>
      <c r="TK2390" s="5"/>
      <c r="TL2390" s="5"/>
      <c r="TM2390" s="5"/>
      <c r="TN2390" s="5"/>
      <c r="TO2390" s="5"/>
      <c r="TP2390" s="5"/>
      <c r="TQ2390" s="5"/>
      <c r="TR2390" s="5"/>
      <c r="TS2390" s="5"/>
      <c r="TT2390" s="5"/>
      <c r="TU2390" s="5"/>
      <c r="TV2390" s="5"/>
      <c r="TW2390" s="5"/>
      <c r="TX2390" s="5"/>
      <c r="TY2390" s="5"/>
      <c r="TZ2390" s="5"/>
      <c r="UA2390" s="5"/>
      <c r="UB2390" s="5"/>
      <c r="UC2390" s="5"/>
      <c r="UD2390" s="5"/>
      <c r="UE2390" s="5"/>
      <c r="UF2390" s="5"/>
      <c r="UG2390" s="5"/>
      <c r="UH2390" s="5"/>
      <c r="UI2390" s="5"/>
      <c r="UJ2390" s="5"/>
      <c r="UK2390" s="5"/>
      <c r="UL2390" s="5"/>
      <c r="UM2390" s="5"/>
      <c r="UN2390" s="5"/>
      <c r="UO2390" s="5"/>
      <c r="UP2390" s="5"/>
      <c r="UQ2390" s="5"/>
      <c r="UR2390" s="5"/>
      <c r="US2390" s="5"/>
      <c r="UT2390" s="5"/>
      <c r="UU2390" s="5"/>
      <c r="UV2390" s="5"/>
      <c r="UW2390" s="5"/>
      <c r="UX2390" s="5"/>
      <c r="UY2390" s="5"/>
      <c r="UZ2390" s="5"/>
      <c r="VA2390" s="5"/>
      <c r="VB2390" s="5"/>
      <c r="VC2390" s="5"/>
      <c r="VD2390" s="5"/>
      <c r="VE2390" s="5"/>
      <c r="VF2390" s="5"/>
      <c r="VG2390" s="5"/>
      <c r="VH2390" s="5"/>
      <c r="VI2390" s="5"/>
      <c r="VJ2390" s="5"/>
      <c r="VK2390" s="5"/>
      <c r="VL2390" s="5"/>
      <c r="VM2390" s="5"/>
      <c r="VN2390" s="5"/>
      <c r="VO2390" s="5"/>
      <c r="VP2390" s="5"/>
      <c r="VQ2390" s="5"/>
      <c r="VR2390" s="5"/>
      <c r="VS2390" s="5"/>
      <c r="VT2390" s="5"/>
      <c r="VU2390" s="5"/>
      <c r="VV2390" s="5"/>
      <c r="VW2390" s="5"/>
      <c r="VX2390" s="5"/>
      <c r="VY2390" s="5"/>
      <c r="VZ2390" s="5"/>
      <c r="WA2390" s="5"/>
      <c r="WB2390" s="5"/>
      <c r="WC2390" s="5"/>
      <c r="WD2390" s="5"/>
      <c r="WE2390" s="5"/>
      <c r="WF2390" s="5"/>
      <c r="WG2390" s="5"/>
      <c r="WH2390" s="5"/>
      <c r="WI2390" s="5"/>
      <c r="WJ2390" s="5"/>
      <c r="WK2390" s="5"/>
      <c r="WL2390" s="5"/>
      <c r="WM2390" s="5"/>
      <c r="WN2390" s="5"/>
      <c r="WO2390" s="5"/>
      <c r="WP2390" s="5"/>
      <c r="WQ2390" s="5"/>
      <c r="WR2390" s="5"/>
      <c r="WS2390" s="5"/>
      <c r="WT2390" s="5"/>
      <c r="WU2390" s="5"/>
      <c r="WV2390" s="5"/>
      <c r="WW2390" s="5"/>
      <c r="WX2390" s="5"/>
      <c r="WY2390" s="5"/>
      <c r="WZ2390" s="5"/>
      <c r="XA2390" s="5"/>
      <c r="XB2390" s="5"/>
      <c r="XC2390" s="5"/>
      <c r="XD2390" s="5"/>
      <c r="XE2390" s="5"/>
      <c r="XF2390" s="5"/>
      <c r="XG2390" s="5"/>
      <c r="XH2390" s="5"/>
      <c r="XI2390" s="5"/>
      <c r="XJ2390" s="5"/>
      <c r="XK2390" s="5"/>
      <c r="XL2390" s="5"/>
      <c r="XM2390" s="5"/>
      <c r="XN2390" s="5"/>
      <c r="XO2390" s="5"/>
      <c r="XP2390" s="5"/>
      <c r="XQ2390" s="5"/>
      <c r="XR2390" s="5"/>
      <c r="XS2390" s="5"/>
      <c r="XT2390" s="5"/>
      <c r="XU2390" s="5"/>
      <c r="XV2390" s="5"/>
      <c r="XW2390" s="5"/>
      <c r="XX2390" s="5"/>
      <c r="XY2390" s="5"/>
      <c r="XZ2390" s="5"/>
      <c r="YA2390" s="5"/>
      <c r="YB2390" s="5"/>
      <c r="YC2390" s="5"/>
      <c r="YD2390" s="5"/>
      <c r="YE2390" s="5"/>
      <c r="YF2390" s="5"/>
      <c r="YG2390" s="5"/>
      <c r="YH2390" s="5"/>
      <c r="YI2390" s="5"/>
      <c r="YJ2390" s="5"/>
      <c r="YK2390" s="5"/>
      <c r="YL2390" s="5"/>
      <c r="YM2390" s="5"/>
      <c r="YN2390" s="5"/>
      <c r="YO2390" s="5"/>
      <c r="YP2390" s="5"/>
      <c r="YQ2390" s="5"/>
      <c r="YR2390" s="5"/>
      <c r="YS2390" s="5"/>
      <c r="YT2390" s="5"/>
      <c r="YU2390" s="5"/>
      <c r="YV2390" s="5"/>
      <c r="YW2390" s="5"/>
      <c r="YX2390" s="5"/>
      <c r="YY2390" s="5"/>
      <c r="YZ2390" s="5"/>
      <c r="ZA2390" s="5"/>
      <c r="ZB2390" s="5"/>
      <c r="ZC2390" s="5"/>
      <c r="ZD2390" s="5"/>
      <c r="ZE2390" s="5"/>
      <c r="ZF2390" s="5"/>
      <c r="ZG2390" s="5"/>
      <c r="ZH2390" s="5"/>
      <c r="ZI2390" s="5"/>
      <c r="ZJ2390" s="5"/>
      <c r="ZK2390" s="5"/>
      <c r="ZL2390" s="5"/>
      <c r="ZM2390" s="5"/>
      <c r="ZN2390" s="5"/>
      <c r="ZO2390" s="5"/>
      <c r="ZP2390" s="5"/>
      <c r="ZQ2390" s="5"/>
      <c r="ZR2390" s="5"/>
      <c r="ZS2390" s="5"/>
      <c r="ZT2390" s="5"/>
      <c r="ZU2390" s="5"/>
      <c r="ZV2390" s="5"/>
      <c r="ZW2390" s="5"/>
      <c r="ZX2390" s="5"/>
      <c r="ZY2390" s="5"/>
      <c r="ZZ2390" s="5"/>
      <c r="AAA2390" s="5"/>
      <c r="AAB2390" s="5"/>
      <c r="AAC2390" s="5"/>
      <c r="AAD2390" s="5"/>
      <c r="AAE2390" s="5"/>
      <c r="AAF2390" s="5"/>
      <c r="AAG2390" s="5"/>
      <c r="AAH2390" s="5"/>
      <c r="AAI2390" s="5"/>
      <c r="AAJ2390" s="5"/>
      <c r="AAK2390" s="5"/>
      <c r="AAL2390" s="5"/>
      <c r="AAM2390" s="5"/>
      <c r="AAN2390" s="5"/>
      <c r="AAO2390" s="5"/>
      <c r="AAP2390" s="5"/>
      <c r="AAQ2390" s="5"/>
      <c r="AAR2390" s="5"/>
      <c r="AAS2390" s="5"/>
      <c r="AAT2390" s="5"/>
      <c r="AAU2390" s="5"/>
      <c r="AAV2390" s="5"/>
      <c r="AAW2390" s="5"/>
      <c r="AAX2390" s="5"/>
      <c r="AAY2390" s="5"/>
      <c r="AAZ2390" s="5"/>
      <c r="ABA2390" s="5"/>
      <c r="ABB2390" s="5"/>
      <c r="ABC2390" s="5"/>
      <c r="ABD2390" s="5"/>
      <c r="ABE2390" s="5"/>
      <c r="ABF2390" s="5"/>
      <c r="ABG2390" s="5"/>
      <c r="ABH2390" s="5"/>
      <c r="ABI2390" s="5"/>
      <c r="ABJ2390" s="5"/>
      <c r="ABK2390" s="5"/>
      <c r="ABL2390" s="5"/>
      <c r="ABM2390" s="5"/>
      <c r="ABN2390" s="5"/>
      <c r="ABO2390" s="5"/>
      <c r="ABP2390" s="5"/>
      <c r="ABQ2390" s="5"/>
      <c r="ABR2390" s="5"/>
      <c r="ABS2390" s="5"/>
      <c r="ABT2390" s="5"/>
      <c r="ABU2390" s="5"/>
      <c r="ABV2390" s="5"/>
      <c r="ABW2390" s="5"/>
      <c r="ABX2390" s="5"/>
      <c r="ABY2390" s="5"/>
      <c r="ABZ2390" s="5"/>
      <c r="ACA2390" s="5"/>
      <c r="ACB2390" s="5"/>
      <c r="ACC2390" s="5"/>
      <c r="ACD2390" s="5"/>
      <c r="ACE2390" s="5"/>
      <c r="ACF2390" s="5"/>
      <c r="ACG2390" s="5"/>
      <c r="ACH2390" s="5"/>
      <c r="ACI2390" s="5"/>
      <c r="ACJ2390" s="5"/>
      <c r="ACK2390" s="5"/>
      <c r="ACL2390" s="5"/>
      <c r="ACM2390" s="5"/>
      <c r="ACN2390" s="5"/>
      <c r="ACO2390" s="5"/>
      <c r="ACP2390" s="5"/>
      <c r="ACQ2390" s="5"/>
      <c r="ACR2390" s="5"/>
      <c r="ACS2390" s="5"/>
      <c r="ACT2390" s="5"/>
      <c r="ACU2390" s="5"/>
      <c r="ACV2390" s="5"/>
      <c r="ACW2390" s="5"/>
      <c r="ACX2390" s="5"/>
      <c r="ACY2390" s="5"/>
      <c r="ACZ2390" s="5"/>
      <c r="ADA2390" s="5"/>
      <c r="ADB2390" s="5"/>
      <c r="ADC2390" s="5"/>
      <c r="ADD2390" s="5"/>
      <c r="ADE2390" s="5"/>
      <c r="ADF2390" s="5"/>
      <c r="ADG2390" s="5"/>
      <c r="ADH2390" s="5"/>
      <c r="ADI2390" s="5"/>
      <c r="ADJ2390" s="5"/>
      <c r="ADK2390" s="5"/>
      <c r="ADL2390" s="5"/>
      <c r="ADM2390" s="5"/>
      <c r="ADN2390" s="5"/>
      <c r="ADO2390" s="5"/>
      <c r="ADP2390" s="5"/>
      <c r="ADQ2390" s="5"/>
      <c r="ADR2390" s="5"/>
      <c r="ADS2390" s="5"/>
      <c r="ADT2390" s="5"/>
      <c r="ADU2390" s="5"/>
      <c r="ADV2390" s="5"/>
      <c r="ADW2390" s="5"/>
      <c r="ADX2390" s="5"/>
      <c r="ADY2390" s="5"/>
      <c r="ADZ2390" s="5"/>
      <c r="AEA2390" s="5"/>
      <c r="AEB2390" s="5"/>
      <c r="AEC2390" s="5"/>
      <c r="AED2390" s="5"/>
      <c r="AEE2390" s="5"/>
      <c r="AEF2390" s="5"/>
      <c r="AEG2390" s="5"/>
      <c r="AEH2390" s="5"/>
      <c r="AEI2390" s="5"/>
      <c r="AEJ2390" s="5"/>
      <c r="AEK2390" s="5"/>
      <c r="AEL2390" s="5"/>
      <c r="AEM2390" s="5"/>
      <c r="AEN2390" s="5"/>
      <c r="AEO2390" s="5"/>
      <c r="AEP2390" s="5"/>
      <c r="AEQ2390" s="5"/>
      <c r="AER2390" s="5"/>
      <c r="AES2390" s="5"/>
      <c r="AET2390" s="5"/>
      <c r="AEU2390" s="5"/>
      <c r="AEV2390" s="5"/>
      <c r="AEW2390" s="5"/>
      <c r="AEX2390" s="5"/>
      <c r="AEY2390" s="5"/>
      <c r="AEZ2390" s="5"/>
      <c r="AFA2390" s="5"/>
      <c r="AFB2390" s="5"/>
      <c r="AFC2390" s="5"/>
      <c r="AFD2390" s="5"/>
      <c r="AFE2390" s="5"/>
      <c r="AFF2390" s="5"/>
      <c r="AFG2390" s="5"/>
      <c r="AFH2390" s="5"/>
      <c r="AFI2390" s="5"/>
      <c r="AFJ2390" s="5"/>
      <c r="AFK2390" s="5"/>
      <c r="AFL2390" s="5"/>
      <c r="AFM2390" s="5"/>
      <c r="AFN2390" s="5"/>
      <c r="AFO2390" s="5"/>
      <c r="AFP2390" s="5"/>
      <c r="AFQ2390" s="5"/>
      <c r="AFR2390" s="5"/>
      <c r="AFS2390" s="5"/>
      <c r="AFT2390" s="5"/>
      <c r="AFU2390" s="5"/>
      <c r="AFV2390" s="5"/>
      <c r="AFW2390" s="5"/>
      <c r="AFX2390" s="5"/>
      <c r="AFY2390" s="5"/>
      <c r="AFZ2390" s="5"/>
      <c r="AGA2390" s="5"/>
      <c r="AGB2390" s="5"/>
      <c r="AGC2390" s="5"/>
      <c r="AGD2390" s="5"/>
      <c r="AGE2390" s="5"/>
      <c r="AGF2390" s="5"/>
      <c r="AGG2390" s="5"/>
      <c r="AGH2390" s="5"/>
      <c r="AGI2390" s="5"/>
      <c r="AGJ2390" s="5"/>
      <c r="AGK2390" s="5"/>
      <c r="AGL2390" s="5"/>
      <c r="AGM2390" s="5"/>
      <c r="AGN2390" s="5"/>
      <c r="AGO2390" s="5"/>
      <c r="AGP2390" s="5"/>
      <c r="AGQ2390" s="5"/>
      <c r="AGR2390" s="5"/>
      <c r="AGS2390" s="5"/>
      <c r="AGT2390" s="5"/>
      <c r="AGU2390" s="5"/>
      <c r="AGV2390" s="5"/>
      <c r="AGW2390" s="5"/>
      <c r="AGX2390" s="5"/>
      <c r="AGY2390" s="5"/>
      <c r="AGZ2390" s="5"/>
      <c r="AHA2390" s="5"/>
      <c r="AHB2390" s="5"/>
      <c r="AHC2390" s="5"/>
      <c r="AHD2390" s="5"/>
      <c r="AHE2390" s="5"/>
      <c r="AHF2390" s="5"/>
      <c r="AHG2390" s="5"/>
      <c r="AHH2390" s="5"/>
      <c r="AHI2390" s="5"/>
      <c r="AHJ2390" s="5"/>
      <c r="AHK2390" s="5"/>
      <c r="AHL2390" s="5"/>
      <c r="AHM2390" s="5"/>
      <c r="AHN2390" s="5"/>
      <c r="AHO2390" s="5"/>
      <c r="AHP2390" s="5"/>
      <c r="AHQ2390" s="5"/>
      <c r="AHR2390" s="5"/>
      <c r="AHS2390" s="5"/>
      <c r="AHT2390" s="5"/>
      <c r="AHU2390" s="5"/>
      <c r="AHV2390" s="5"/>
      <c r="AHW2390" s="5"/>
      <c r="AHX2390" s="5"/>
      <c r="AHY2390" s="5"/>
      <c r="AHZ2390" s="5"/>
      <c r="AIA2390" s="5"/>
      <c r="AIB2390" s="5"/>
      <c r="AIC2390" s="5"/>
      <c r="AID2390" s="5"/>
      <c r="AIE2390" s="5"/>
      <c r="AIF2390" s="5"/>
      <c r="AIG2390" s="5"/>
      <c r="AIH2390" s="5"/>
      <c r="AII2390" s="5"/>
      <c r="AIJ2390" s="5"/>
      <c r="AIK2390" s="5"/>
      <c r="AIL2390" s="5"/>
      <c r="AIM2390" s="5"/>
      <c r="AIN2390" s="5"/>
      <c r="AIO2390" s="5"/>
      <c r="AIP2390" s="5"/>
      <c r="AIQ2390" s="5"/>
      <c r="AIR2390" s="5"/>
      <c r="AIS2390" s="5"/>
      <c r="AIT2390" s="5"/>
      <c r="AIU2390" s="5"/>
      <c r="AIV2390" s="5"/>
      <c r="AIW2390" s="5"/>
      <c r="AIX2390" s="5"/>
      <c r="AIY2390" s="5"/>
      <c r="AIZ2390" s="5"/>
      <c r="AJA2390" s="5"/>
      <c r="AJB2390" s="5"/>
      <c r="AJC2390" s="5"/>
      <c r="AJD2390" s="5"/>
      <c r="AJE2390" s="5"/>
      <c r="AJF2390" s="5"/>
      <c r="AJG2390" s="5"/>
      <c r="AJH2390" s="5"/>
      <c r="AJI2390" s="5"/>
      <c r="AJJ2390" s="5"/>
      <c r="AJK2390" s="5"/>
      <c r="AJL2390" s="5"/>
      <c r="AJM2390" s="5"/>
      <c r="AJN2390" s="5"/>
      <c r="AJO2390" s="5"/>
      <c r="AJP2390" s="5"/>
      <c r="AJQ2390" s="5"/>
      <c r="AJR2390" s="5"/>
      <c r="AJS2390" s="5"/>
      <c r="AJT2390" s="5"/>
      <c r="AJU2390" s="5"/>
      <c r="AJV2390" s="5"/>
      <c r="AJW2390" s="5"/>
      <c r="AJX2390" s="5"/>
      <c r="AJY2390" s="5"/>
      <c r="AJZ2390" s="5"/>
      <c r="AKA2390" s="5"/>
      <c r="AKB2390" s="5"/>
      <c r="AKC2390" s="5"/>
      <c r="AKD2390" s="5"/>
      <c r="AKE2390" s="5"/>
      <c r="AKF2390" s="5"/>
      <c r="AKG2390" s="5"/>
      <c r="AKH2390" s="5"/>
      <c r="AKI2390" s="5"/>
      <c r="AKJ2390" s="5"/>
      <c r="AKK2390" s="5"/>
      <c r="AKL2390" s="5"/>
      <c r="AKM2390" s="5"/>
      <c r="AKN2390" s="5"/>
      <c r="AKO2390" s="5"/>
      <c r="AKP2390" s="5"/>
      <c r="AKQ2390" s="5"/>
      <c r="AKR2390" s="5"/>
      <c r="AKS2390" s="5"/>
      <c r="AKT2390" s="5"/>
      <c r="AKU2390" s="5"/>
      <c r="AKV2390" s="5"/>
      <c r="AKW2390" s="5"/>
      <c r="AKX2390" s="5"/>
      <c r="AKY2390" s="5"/>
      <c r="AKZ2390" s="5"/>
      <c r="ALA2390" s="5"/>
      <c r="ALB2390" s="5"/>
      <c r="ALC2390" s="5"/>
      <c r="ALD2390" s="5"/>
      <c r="ALE2390" s="5"/>
      <c r="ALF2390" s="5"/>
      <c r="ALG2390" s="5"/>
      <c r="ALH2390" s="5"/>
      <c r="ALI2390" s="5"/>
      <c r="ALJ2390" s="5"/>
      <c r="ALK2390" s="5"/>
      <c r="ALL2390" s="5"/>
      <c r="ALM2390" s="5"/>
      <c r="ALN2390" s="5"/>
      <c r="ALO2390" s="5"/>
      <c r="ALP2390" s="5"/>
      <c r="ALQ2390" s="5"/>
      <c r="ALR2390" s="5"/>
      <c r="ALS2390" s="5"/>
      <c r="ALT2390" s="5"/>
      <c r="ALU2390" s="5"/>
      <c r="ALV2390" s="5"/>
      <c r="ALW2390" s="5"/>
      <c r="ALX2390" s="5"/>
      <c r="ALY2390" s="5"/>
      <c r="ALZ2390" s="5"/>
      <c r="AMA2390" s="5"/>
      <c r="AMB2390" s="5"/>
      <c r="AMC2390" s="5"/>
      <c r="AMD2390" s="5"/>
      <c r="AME2390" s="5"/>
      <c r="AMF2390" s="5"/>
      <c r="AMG2390" s="5"/>
      <c r="AMH2390" s="5"/>
      <c r="AMI2390" s="5"/>
      <c r="AMJ2390" s="5"/>
      <c r="AMK2390" s="5"/>
      <c r="AML2390" s="5"/>
      <c r="AMM2390" s="5"/>
      <c r="AMN2390" s="5"/>
      <c r="AMO2390" s="5"/>
      <c r="AMP2390" s="5"/>
      <c r="AMQ2390" s="5"/>
      <c r="AMR2390" s="5"/>
      <c r="AMS2390" s="5"/>
      <c r="AMT2390" s="5"/>
      <c r="AMU2390" s="5"/>
      <c r="AMV2390" s="5"/>
      <c r="AMW2390" s="5"/>
      <c r="AMX2390" s="5"/>
      <c r="AMY2390" s="5"/>
      <c r="AMZ2390" s="5"/>
      <c r="ANA2390" s="5"/>
      <c r="ANB2390" s="5"/>
      <c r="ANC2390" s="5"/>
      <c r="AND2390" s="5"/>
      <c r="ANE2390" s="5"/>
      <c r="ANF2390" s="5"/>
      <c r="ANG2390" s="5"/>
      <c r="ANH2390" s="5"/>
      <c r="ANI2390" s="5"/>
      <c r="ANJ2390" s="5"/>
      <c r="ANK2390" s="5"/>
      <c r="ANL2390" s="5"/>
      <c r="ANM2390" s="5"/>
      <c r="ANN2390" s="5"/>
      <c r="ANO2390" s="5"/>
      <c r="ANP2390" s="5"/>
      <c r="ANQ2390" s="5"/>
      <c r="ANR2390" s="5"/>
      <c r="ANS2390" s="5"/>
      <c r="ANT2390" s="5"/>
      <c r="ANU2390" s="5"/>
      <c r="ANV2390" s="5"/>
      <c r="ANW2390" s="5"/>
      <c r="ANX2390" s="5"/>
      <c r="ANY2390" s="5"/>
      <c r="ANZ2390" s="5"/>
      <c r="AOA2390" s="5"/>
      <c r="AOB2390" s="5"/>
      <c r="AOC2390" s="5"/>
      <c r="AOD2390" s="5"/>
      <c r="AOE2390" s="5"/>
      <c r="AOF2390" s="5"/>
      <c r="AOG2390" s="5"/>
      <c r="AOH2390" s="5"/>
      <c r="AOI2390" s="5"/>
      <c r="AOJ2390" s="5"/>
      <c r="AOK2390" s="5"/>
      <c r="AOL2390" s="5"/>
      <c r="AOM2390" s="5"/>
      <c r="AON2390" s="5"/>
      <c r="AOO2390" s="5"/>
      <c r="AOP2390" s="5"/>
      <c r="AOQ2390" s="5"/>
      <c r="AOR2390" s="5"/>
      <c r="AOS2390" s="5"/>
      <c r="AOT2390" s="5"/>
      <c r="AOU2390" s="5"/>
      <c r="AOV2390" s="5"/>
      <c r="AOW2390" s="5"/>
      <c r="AOX2390" s="5"/>
      <c r="AOY2390" s="5"/>
      <c r="AOZ2390" s="5"/>
      <c r="APA2390" s="5"/>
      <c r="APB2390" s="5"/>
      <c r="APC2390" s="5"/>
      <c r="APD2390" s="5"/>
      <c r="APE2390" s="5"/>
      <c r="APF2390" s="5"/>
      <c r="APG2390" s="5"/>
      <c r="APH2390" s="5"/>
      <c r="API2390" s="5"/>
      <c r="APJ2390" s="5"/>
      <c r="APK2390" s="5"/>
      <c r="APL2390" s="5"/>
      <c r="APM2390" s="5"/>
      <c r="APN2390" s="5"/>
      <c r="APO2390" s="5"/>
      <c r="APP2390" s="5"/>
      <c r="APQ2390" s="5"/>
      <c r="APR2390" s="5"/>
      <c r="APS2390" s="5"/>
      <c r="APT2390" s="5"/>
      <c r="APU2390" s="5"/>
      <c r="APV2390" s="5"/>
      <c r="APW2390" s="5"/>
      <c r="APX2390" s="5"/>
      <c r="APY2390" s="5"/>
      <c r="APZ2390" s="5"/>
      <c r="AQA2390" s="5"/>
      <c r="AQB2390" s="5"/>
      <c r="AQC2390" s="5"/>
      <c r="AQD2390" s="5"/>
      <c r="AQE2390" s="5"/>
      <c r="AQF2390" s="5"/>
      <c r="AQG2390" s="5"/>
      <c r="AQH2390" s="5"/>
      <c r="AQI2390" s="5"/>
      <c r="AQJ2390" s="5"/>
      <c r="AQK2390" s="5"/>
      <c r="AQL2390" s="5"/>
      <c r="AQM2390" s="5"/>
      <c r="AQN2390" s="5"/>
      <c r="AQO2390" s="5"/>
      <c r="AQP2390" s="5"/>
      <c r="AQQ2390" s="5"/>
      <c r="AQR2390" s="5"/>
      <c r="AQS2390" s="5"/>
      <c r="AQT2390" s="5"/>
      <c r="AQU2390" s="5"/>
      <c r="AQV2390" s="5"/>
      <c r="AQW2390" s="5"/>
      <c r="AQX2390" s="5"/>
      <c r="AQY2390" s="5"/>
      <c r="AQZ2390" s="5"/>
      <c r="ARA2390" s="5"/>
      <c r="ARB2390" s="5"/>
      <c r="ARC2390" s="5"/>
      <c r="ARD2390" s="5"/>
      <c r="ARE2390" s="5"/>
      <c r="ARF2390" s="5"/>
      <c r="ARG2390" s="5"/>
      <c r="ARH2390" s="5"/>
      <c r="ARI2390" s="5"/>
      <c r="ARJ2390" s="5"/>
      <c r="ARK2390" s="5"/>
      <c r="ARL2390" s="5"/>
      <c r="ARM2390" s="5"/>
      <c r="ARN2390" s="5"/>
      <c r="ARO2390" s="5"/>
      <c r="ARP2390" s="5"/>
      <c r="ARQ2390" s="5"/>
      <c r="ARR2390" s="5"/>
      <c r="ARS2390" s="5"/>
      <c r="ART2390" s="5"/>
      <c r="ARU2390" s="5"/>
      <c r="ARV2390" s="5"/>
      <c r="ARW2390" s="5"/>
      <c r="ARX2390" s="5"/>
      <c r="ARY2390" s="5"/>
      <c r="ARZ2390" s="5"/>
      <c r="ASA2390" s="5"/>
      <c r="ASB2390" s="5"/>
      <c r="ASC2390" s="5"/>
      <c r="ASD2390" s="5"/>
      <c r="ASE2390" s="5"/>
      <c r="ASF2390" s="5"/>
      <c r="ASG2390" s="5"/>
      <c r="ASH2390" s="5"/>
      <c r="ASI2390" s="5"/>
      <c r="ASJ2390" s="5"/>
      <c r="ASK2390" s="5"/>
      <c r="ASL2390" s="5"/>
      <c r="ASM2390" s="5"/>
      <c r="ASN2390" s="5"/>
      <c r="ASO2390" s="5"/>
      <c r="ASP2390" s="5"/>
      <c r="ASQ2390" s="5"/>
      <c r="ASR2390" s="5"/>
      <c r="ASS2390" s="5"/>
      <c r="AST2390" s="5"/>
      <c r="ASU2390" s="5"/>
      <c r="ASV2390" s="5"/>
      <c r="ASW2390" s="5"/>
      <c r="ASX2390" s="5"/>
      <c r="ASY2390" s="5"/>
      <c r="ASZ2390" s="5"/>
      <c r="ATA2390" s="5"/>
      <c r="ATB2390" s="5"/>
      <c r="ATC2390" s="5"/>
      <c r="ATD2390" s="5"/>
      <c r="ATE2390" s="5"/>
      <c r="ATF2390" s="5"/>
      <c r="ATG2390" s="5"/>
      <c r="ATH2390" s="5"/>
      <c r="ATI2390" s="5"/>
      <c r="ATJ2390" s="5"/>
      <c r="ATK2390" s="5"/>
      <c r="ATL2390" s="5"/>
      <c r="ATM2390" s="5"/>
      <c r="ATN2390" s="5"/>
      <c r="ATO2390" s="5"/>
      <c r="ATP2390" s="5"/>
      <c r="ATQ2390" s="5"/>
      <c r="ATR2390" s="5"/>
      <c r="ATS2390" s="5"/>
      <c r="ATT2390" s="5"/>
      <c r="ATU2390" s="5"/>
      <c r="ATV2390" s="5"/>
      <c r="ATW2390" s="5"/>
      <c r="ATX2390" s="5"/>
      <c r="ATY2390" s="5"/>
      <c r="ATZ2390" s="5"/>
      <c r="AUA2390" s="5"/>
      <c r="AUB2390" s="5"/>
      <c r="AUC2390" s="5"/>
      <c r="AUD2390" s="5"/>
      <c r="AUE2390" s="5"/>
      <c r="AUF2390" s="5"/>
      <c r="AUG2390" s="5"/>
      <c r="AUH2390" s="5"/>
      <c r="AUI2390" s="5"/>
      <c r="AUJ2390" s="5"/>
      <c r="AUK2390" s="5"/>
      <c r="AUL2390" s="5"/>
      <c r="AUM2390" s="5"/>
      <c r="AUN2390" s="5"/>
      <c r="AUO2390" s="5"/>
      <c r="AUP2390" s="5"/>
      <c r="AUQ2390" s="5"/>
      <c r="AUR2390" s="5"/>
      <c r="AUS2390" s="5"/>
      <c r="AUT2390" s="5"/>
      <c r="AUU2390" s="5"/>
      <c r="AUV2390" s="5"/>
      <c r="AUW2390" s="5"/>
      <c r="AUX2390" s="5"/>
      <c r="AUY2390" s="5"/>
      <c r="AUZ2390" s="5"/>
      <c r="AVA2390" s="5"/>
      <c r="AVB2390" s="5"/>
      <c r="AVC2390" s="5"/>
      <c r="AVD2390" s="5"/>
      <c r="AVE2390" s="5"/>
      <c r="AVF2390" s="5"/>
      <c r="AVG2390" s="5"/>
      <c r="AVH2390" s="5"/>
      <c r="AVI2390" s="5"/>
      <c r="AVJ2390" s="5"/>
      <c r="AVK2390" s="5"/>
      <c r="AVL2390" s="5"/>
      <c r="AVM2390" s="5"/>
      <c r="AVN2390" s="5"/>
      <c r="AVO2390" s="5"/>
      <c r="AVP2390" s="5"/>
      <c r="AVQ2390" s="5"/>
      <c r="AVR2390" s="5"/>
      <c r="AVS2390" s="5"/>
      <c r="AVT2390" s="5"/>
      <c r="AVU2390" s="5"/>
      <c r="AVV2390" s="5"/>
      <c r="AVW2390" s="5"/>
      <c r="AVX2390" s="5"/>
      <c r="AVY2390" s="5"/>
      <c r="AVZ2390" s="5"/>
      <c r="AWA2390" s="5"/>
      <c r="AWB2390" s="5"/>
      <c r="AWC2390" s="5"/>
      <c r="AWD2390" s="5"/>
      <c r="AWE2390" s="5"/>
      <c r="AWF2390" s="5"/>
      <c r="AWG2390" s="5"/>
      <c r="AWH2390" s="5"/>
      <c r="AWI2390" s="5"/>
      <c r="AWJ2390" s="5"/>
      <c r="AWK2390" s="5"/>
      <c r="AWL2390" s="5"/>
      <c r="AWM2390" s="5"/>
      <c r="AWN2390" s="5"/>
      <c r="AWO2390" s="5"/>
      <c r="AWP2390" s="5"/>
      <c r="AWQ2390" s="5"/>
      <c r="AWR2390" s="5"/>
      <c r="AWS2390" s="5"/>
      <c r="AWT2390" s="5"/>
      <c r="AWU2390" s="5"/>
      <c r="AWV2390" s="5"/>
      <c r="AWW2390" s="5"/>
      <c r="AWX2390" s="5"/>
      <c r="AWY2390" s="5"/>
      <c r="AWZ2390" s="5"/>
      <c r="AXA2390" s="5"/>
      <c r="AXB2390" s="5"/>
      <c r="AXC2390" s="5"/>
      <c r="AXD2390" s="5"/>
      <c r="AXE2390" s="5"/>
      <c r="AXF2390" s="5"/>
      <c r="AXG2390" s="5"/>
      <c r="AXH2390" s="5"/>
      <c r="AXI2390" s="5"/>
      <c r="AXJ2390" s="5"/>
      <c r="AXK2390" s="5"/>
      <c r="AXL2390" s="5"/>
      <c r="AXM2390" s="5"/>
      <c r="AXN2390" s="5"/>
      <c r="AXO2390" s="5"/>
      <c r="AXP2390" s="5"/>
      <c r="AXQ2390" s="5"/>
      <c r="AXR2390" s="5"/>
      <c r="AXS2390" s="5"/>
      <c r="AXT2390" s="5"/>
      <c r="AXU2390" s="5"/>
      <c r="AXV2390" s="5"/>
      <c r="AXW2390" s="5"/>
      <c r="AXX2390" s="5"/>
      <c r="AXY2390" s="5"/>
      <c r="AXZ2390" s="5"/>
      <c r="AYA2390" s="5"/>
      <c r="AYB2390" s="5"/>
      <c r="AYC2390" s="5"/>
      <c r="AYD2390" s="5"/>
      <c r="AYE2390" s="5"/>
      <c r="AYF2390" s="5"/>
      <c r="AYG2390" s="5"/>
      <c r="AYH2390" s="5"/>
      <c r="AYI2390" s="5"/>
      <c r="AYJ2390" s="5"/>
      <c r="AYK2390" s="5"/>
      <c r="AYL2390" s="5"/>
      <c r="AYM2390" s="5"/>
      <c r="AYN2390" s="5"/>
      <c r="AYO2390" s="5"/>
      <c r="AYP2390" s="5"/>
      <c r="AYQ2390" s="5"/>
      <c r="AYR2390" s="5"/>
      <c r="AYS2390" s="5"/>
      <c r="AYT2390" s="5"/>
      <c r="AYU2390" s="5"/>
      <c r="AYV2390" s="5"/>
      <c r="AYW2390" s="5"/>
      <c r="AYX2390" s="5"/>
      <c r="AYY2390" s="5"/>
      <c r="AYZ2390" s="5"/>
      <c r="AZA2390" s="5"/>
      <c r="AZB2390" s="5"/>
      <c r="AZC2390" s="5"/>
      <c r="AZD2390" s="5"/>
      <c r="AZE2390" s="5"/>
      <c r="AZF2390" s="5"/>
      <c r="AZG2390" s="5"/>
      <c r="AZH2390" s="5"/>
      <c r="AZI2390" s="5"/>
      <c r="AZJ2390" s="5"/>
      <c r="AZK2390" s="5"/>
      <c r="AZL2390" s="5"/>
      <c r="AZM2390" s="5"/>
      <c r="AZN2390" s="5"/>
      <c r="AZO2390" s="5"/>
      <c r="AZP2390" s="5"/>
      <c r="AZQ2390" s="5"/>
      <c r="AZR2390" s="5"/>
      <c r="AZS2390" s="5"/>
      <c r="AZT2390" s="5"/>
      <c r="AZU2390" s="5"/>
      <c r="AZV2390" s="5"/>
      <c r="AZW2390" s="5"/>
      <c r="AZX2390" s="5"/>
      <c r="AZY2390" s="5"/>
      <c r="AZZ2390" s="5"/>
      <c r="BAA2390" s="5"/>
      <c r="BAB2390" s="5"/>
      <c r="BAC2390" s="5"/>
      <c r="BAD2390" s="5"/>
      <c r="BAE2390" s="5"/>
      <c r="BAF2390" s="5"/>
      <c r="BAG2390" s="5"/>
      <c r="BAH2390" s="5"/>
      <c r="BAI2390" s="5"/>
      <c r="BAJ2390" s="5"/>
      <c r="BAK2390" s="5"/>
      <c r="BAL2390" s="5"/>
      <c r="BAM2390" s="5"/>
      <c r="BAN2390" s="5"/>
      <c r="BAO2390" s="5"/>
      <c r="BAP2390" s="5"/>
      <c r="BAQ2390" s="5"/>
      <c r="BAR2390" s="5"/>
      <c r="BAS2390" s="5"/>
      <c r="BAT2390" s="5"/>
      <c r="BAU2390" s="5"/>
      <c r="BAV2390" s="5"/>
      <c r="BAW2390" s="5"/>
      <c r="BAX2390" s="5"/>
      <c r="BAY2390" s="5"/>
      <c r="BAZ2390" s="5"/>
      <c r="BBA2390" s="5"/>
      <c r="BBB2390" s="5"/>
      <c r="BBC2390" s="5"/>
      <c r="BBD2390" s="5"/>
      <c r="BBE2390" s="5"/>
      <c r="BBF2390" s="5"/>
      <c r="BBG2390" s="5"/>
      <c r="BBH2390" s="5"/>
      <c r="BBI2390" s="5"/>
      <c r="BBJ2390" s="5"/>
      <c r="BBK2390" s="5"/>
      <c r="BBL2390" s="5"/>
      <c r="BBM2390" s="5"/>
      <c r="BBN2390" s="5"/>
      <c r="BBO2390" s="5"/>
      <c r="BBP2390" s="5"/>
      <c r="BBQ2390" s="5"/>
      <c r="BBR2390" s="5"/>
      <c r="BBS2390" s="5"/>
      <c r="BBT2390" s="5"/>
      <c r="BBU2390" s="5"/>
      <c r="BBV2390" s="5"/>
      <c r="BBW2390" s="5"/>
      <c r="BBX2390" s="5"/>
      <c r="BBY2390" s="5"/>
      <c r="BBZ2390" s="5"/>
      <c r="BCA2390" s="5"/>
      <c r="BCB2390" s="5"/>
      <c r="BCC2390" s="5"/>
      <c r="BCD2390" s="5"/>
      <c r="BCE2390" s="5"/>
      <c r="BCF2390" s="5"/>
      <c r="BCG2390" s="5"/>
      <c r="BCH2390" s="5"/>
      <c r="BCI2390" s="5"/>
      <c r="BCJ2390" s="5"/>
      <c r="BCK2390" s="5"/>
      <c r="BCL2390" s="5"/>
      <c r="BCM2390" s="5"/>
      <c r="BCN2390" s="5"/>
      <c r="BCO2390" s="5"/>
      <c r="BCP2390" s="5"/>
      <c r="BCQ2390" s="5"/>
      <c r="BCR2390" s="5"/>
      <c r="BCS2390" s="5"/>
      <c r="BCT2390" s="5"/>
      <c r="BCU2390" s="5"/>
      <c r="BCV2390" s="5"/>
      <c r="BCW2390" s="5"/>
      <c r="BCX2390" s="5"/>
      <c r="BCY2390" s="5"/>
      <c r="BCZ2390" s="5"/>
      <c r="BDA2390" s="5"/>
      <c r="BDB2390" s="5"/>
      <c r="BDC2390" s="5"/>
      <c r="BDD2390" s="5"/>
      <c r="BDE2390" s="5"/>
      <c r="BDF2390" s="5"/>
      <c r="BDG2390" s="5"/>
      <c r="BDH2390" s="5"/>
      <c r="BDI2390" s="5"/>
      <c r="BDJ2390" s="5"/>
      <c r="BDK2390" s="5"/>
      <c r="BDL2390" s="5"/>
      <c r="BDM2390" s="5"/>
      <c r="BDN2390" s="5"/>
      <c r="BDO2390" s="5"/>
      <c r="BDP2390" s="5"/>
      <c r="BDQ2390" s="5"/>
      <c r="BDR2390" s="5"/>
      <c r="BDS2390" s="5"/>
      <c r="BDT2390" s="5"/>
      <c r="BDU2390" s="5"/>
      <c r="BDV2390" s="5"/>
      <c r="BDW2390" s="5"/>
      <c r="BDX2390" s="5"/>
      <c r="BDY2390" s="5"/>
      <c r="BDZ2390" s="5"/>
      <c r="BEA2390" s="5"/>
      <c r="BEB2390" s="5"/>
      <c r="BEC2390" s="5"/>
      <c r="BED2390" s="5"/>
      <c r="BEE2390" s="5"/>
      <c r="BEF2390" s="5"/>
      <c r="BEG2390" s="5"/>
      <c r="BEH2390" s="5"/>
      <c r="BEI2390" s="5"/>
      <c r="BEJ2390" s="5"/>
      <c r="BEK2390" s="5"/>
      <c r="BEL2390" s="5"/>
      <c r="BEM2390" s="5"/>
      <c r="BEN2390" s="5"/>
      <c r="BEO2390" s="5"/>
      <c r="BEP2390" s="5"/>
      <c r="BEQ2390" s="5"/>
      <c r="BER2390" s="5"/>
      <c r="BES2390" s="5"/>
      <c r="BET2390" s="5"/>
      <c r="BEU2390" s="5"/>
      <c r="BEV2390" s="5"/>
      <c r="BEW2390" s="5"/>
      <c r="BEX2390" s="5"/>
      <c r="BEY2390" s="5"/>
      <c r="BEZ2390" s="5"/>
      <c r="BFA2390" s="5"/>
      <c r="BFB2390" s="5"/>
      <c r="BFC2390" s="5"/>
      <c r="BFD2390" s="5"/>
      <c r="BFE2390" s="5"/>
      <c r="BFF2390" s="5"/>
      <c r="BFG2390" s="5"/>
      <c r="BFH2390" s="5"/>
      <c r="BFI2390" s="5"/>
      <c r="BFJ2390" s="5"/>
      <c r="BFK2390" s="5"/>
      <c r="BFL2390" s="5"/>
      <c r="BFM2390" s="5"/>
      <c r="BFN2390" s="5"/>
      <c r="BFO2390" s="5"/>
      <c r="BFP2390" s="5"/>
      <c r="BFQ2390" s="5"/>
      <c r="BFR2390" s="5"/>
      <c r="BFS2390" s="5"/>
      <c r="BFT2390" s="5"/>
      <c r="BFU2390" s="5"/>
      <c r="BFV2390" s="5"/>
      <c r="BFW2390" s="5"/>
      <c r="BFX2390" s="5"/>
      <c r="BFY2390" s="5"/>
      <c r="BFZ2390" s="5"/>
      <c r="BGA2390" s="5"/>
      <c r="BGB2390" s="5"/>
      <c r="BGC2390" s="5"/>
      <c r="BGD2390" s="5"/>
      <c r="BGE2390" s="5"/>
      <c r="BGF2390" s="5"/>
      <c r="BGG2390" s="5"/>
      <c r="BGH2390" s="5"/>
      <c r="BGI2390" s="5"/>
      <c r="BGJ2390" s="5"/>
      <c r="BGK2390" s="5"/>
      <c r="BGL2390" s="5"/>
      <c r="BGM2390" s="5"/>
      <c r="BGN2390" s="5"/>
      <c r="BGO2390" s="5"/>
      <c r="BGP2390" s="5"/>
      <c r="BGQ2390" s="5"/>
      <c r="BGR2390" s="5"/>
      <c r="BGS2390" s="5"/>
      <c r="BGT2390" s="5"/>
      <c r="BGU2390" s="5"/>
      <c r="BGV2390" s="5"/>
      <c r="BGW2390" s="5"/>
      <c r="BGX2390" s="5"/>
      <c r="BGY2390" s="5"/>
      <c r="BGZ2390" s="5"/>
      <c r="BHA2390" s="5"/>
      <c r="BHB2390" s="5"/>
      <c r="BHC2390" s="5"/>
      <c r="BHD2390" s="5"/>
      <c r="BHE2390" s="5"/>
      <c r="BHF2390" s="5"/>
      <c r="BHG2390" s="5"/>
      <c r="BHH2390" s="5"/>
      <c r="BHI2390" s="5"/>
      <c r="BHJ2390" s="5"/>
      <c r="BHK2390" s="5"/>
      <c r="BHL2390" s="5"/>
      <c r="BHM2390" s="5"/>
      <c r="BHN2390" s="5"/>
      <c r="BHO2390" s="5"/>
      <c r="BHP2390" s="5"/>
      <c r="BHQ2390" s="5"/>
      <c r="BHR2390" s="5"/>
      <c r="BHS2390" s="5"/>
      <c r="BHT2390" s="5"/>
      <c r="BHU2390" s="5"/>
      <c r="BHV2390" s="5"/>
      <c r="BHW2390" s="5"/>
      <c r="BHX2390" s="5"/>
      <c r="BHY2390" s="5"/>
      <c r="BHZ2390" s="5"/>
      <c r="BIA2390" s="5"/>
      <c r="BIB2390" s="5"/>
      <c r="BIC2390" s="5"/>
      <c r="BID2390" s="5"/>
      <c r="BIE2390" s="5"/>
      <c r="BIF2390" s="5"/>
      <c r="BIG2390" s="5"/>
      <c r="BIH2390" s="5"/>
      <c r="BII2390" s="5"/>
      <c r="BIJ2390" s="5"/>
      <c r="BIK2390" s="5"/>
      <c r="BIL2390" s="5"/>
      <c r="BIM2390" s="5"/>
      <c r="BIN2390" s="5"/>
      <c r="BIO2390" s="5"/>
      <c r="BIP2390" s="5"/>
      <c r="BIQ2390" s="5"/>
      <c r="BIR2390" s="5"/>
      <c r="BIS2390" s="5"/>
      <c r="BIT2390" s="5"/>
      <c r="BIU2390" s="5"/>
      <c r="BIV2390" s="5"/>
      <c r="BIW2390" s="5"/>
      <c r="BIX2390" s="5"/>
      <c r="BIY2390" s="5"/>
      <c r="BIZ2390" s="5"/>
      <c r="BJA2390" s="5"/>
      <c r="BJB2390" s="5"/>
      <c r="BJC2390" s="5"/>
      <c r="BJD2390" s="5"/>
      <c r="BJE2390" s="5"/>
      <c r="BJF2390" s="5"/>
      <c r="BJG2390" s="5"/>
      <c r="BJH2390" s="5"/>
      <c r="BJI2390" s="5"/>
      <c r="BJJ2390" s="5"/>
      <c r="BJK2390" s="5"/>
      <c r="BJL2390" s="5"/>
      <c r="BJM2390" s="5"/>
      <c r="BJN2390" s="5"/>
      <c r="BJO2390" s="5"/>
      <c r="BJP2390" s="5"/>
      <c r="BJQ2390" s="5"/>
      <c r="BJR2390" s="5"/>
      <c r="BJS2390" s="5"/>
      <c r="BJT2390" s="5"/>
      <c r="BJU2390" s="5"/>
      <c r="BJV2390" s="5"/>
      <c r="BJW2390" s="5"/>
      <c r="BJX2390" s="5"/>
      <c r="BJY2390" s="5"/>
      <c r="BJZ2390" s="5"/>
      <c r="BKA2390" s="5"/>
      <c r="BKB2390" s="5"/>
      <c r="BKC2390" s="5"/>
      <c r="BKD2390" s="5"/>
      <c r="BKE2390" s="5"/>
      <c r="BKF2390" s="5"/>
      <c r="BKG2390" s="5"/>
      <c r="BKH2390" s="5"/>
      <c r="BKI2390" s="5"/>
      <c r="BKJ2390" s="5"/>
      <c r="BKK2390" s="5"/>
      <c r="BKL2390" s="5"/>
      <c r="BKM2390" s="5"/>
      <c r="BKN2390" s="5"/>
      <c r="BKO2390" s="5"/>
      <c r="BKP2390" s="5"/>
      <c r="BKQ2390" s="5"/>
      <c r="BKR2390" s="5"/>
      <c r="BKS2390" s="5"/>
      <c r="BKT2390" s="5"/>
      <c r="BKU2390" s="5"/>
      <c r="BKV2390" s="5"/>
      <c r="BKW2390" s="5"/>
      <c r="BKX2390" s="5"/>
      <c r="BKY2390" s="5"/>
      <c r="BKZ2390" s="5"/>
      <c r="BLA2390" s="5"/>
      <c r="BLB2390" s="5"/>
      <c r="BLC2390" s="5"/>
      <c r="BLD2390" s="5"/>
      <c r="BLE2390" s="5"/>
      <c r="BLF2390" s="5"/>
      <c r="BLG2390" s="5"/>
      <c r="BLH2390" s="5"/>
      <c r="BLI2390" s="5"/>
      <c r="BLJ2390" s="5"/>
      <c r="BLK2390" s="5"/>
      <c r="BLL2390" s="5"/>
      <c r="BLM2390" s="5"/>
      <c r="BLN2390" s="5"/>
      <c r="BLO2390" s="5"/>
      <c r="BLP2390" s="5"/>
      <c r="BLQ2390" s="5"/>
      <c r="BLR2390" s="5"/>
      <c r="BLS2390" s="5"/>
      <c r="BLT2390" s="5"/>
      <c r="BLU2390" s="5"/>
      <c r="BLV2390" s="5"/>
      <c r="BLW2390" s="5"/>
      <c r="BLX2390" s="5"/>
      <c r="BLY2390" s="5"/>
      <c r="BLZ2390" s="5"/>
      <c r="BMA2390" s="5"/>
      <c r="BMB2390" s="5"/>
      <c r="BMC2390" s="5"/>
      <c r="BMD2390" s="5"/>
      <c r="BME2390" s="5"/>
      <c r="BMF2390" s="5"/>
      <c r="BMG2390" s="5"/>
      <c r="BMH2390" s="5"/>
      <c r="BMI2390" s="5"/>
      <c r="BMJ2390" s="5"/>
      <c r="BMK2390" s="5"/>
      <c r="BML2390" s="5"/>
      <c r="BMM2390" s="5"/>
      <c r="BMN2390" s="5"/>
      <c r="BMO2390" s="5"/>
      <c r="BMP2390" s="5"/>
      <c r="BMQ2390" s="5"/>
      <c r="BMR2390" s="5"/>
      <c r="BMS2390" s="5"/>
      <c r="BMT2390" s="5"/>
      <c r="BMU2390" s="5"/>
      <c r="BMV2390" s="5"/>
      <c r="BMW2390" s="5"/>
      <c r="BMX2390" s="5"/>
      <c r="BMY2390" s="5"/>
      <c r="BMZ2390" s="5"/>
      <c r="BNA2390" s="5"/>
      <c r="BNB2390" s="5"/>
      <c r="BNC2390" s="5"/>
      <c r="BND2390" s="5"/>
      <c r="BNE2390" s="5"/>
      <c r="BNF2390" s="5"/>
      <c r="BNG2390" s="5"/>
      <c r="BNH2390" s="5"/>
      <c r="BNI2390" s="5"/>
      <c r="BNJ2390" s="5"/>
      <c r="BNK2390" s="5"/>
      <c r="BNL2390" s="5"/>
      <c r="BNM2390" s="5"/>
      <c r="BNN2390" s="5"/>
      <c r="BNO2390" s="5"/>
      <c r="BNP2390" s="5"/>
      <c r="BNQ2390" s="5"/>
      <c r="BNR2390" s="5"/>
      <c r="BNS2390" s="5"/>
      <c r="BNT2390" s="5"/>
      <c r="BNU2390" s="5"/>
      <c r="BNV2390" s="5"/>
      <c r="BNW2390" s="5"/>
      <c r="BNX2390" s="5"/>
      <c r="BNY2390" s="5"/>
      <c r="BNZ2390" s="5"/>
      <c r="BOA2390" s="5"/>
      <c r="BOB2390" s="5"/>
      <c r="BOC2390" s="5"/>
      <c r="BOD2390" s="5"/>
      <c r="BOE2390" s="5"/>
      <c r="BOF2390" s="5"/>
      <c r="BOG2390" s="5"/>
      <c r="BOH2390" s="5"/>
      <c r="BOI2390" s="5"/>
      <c r="BOJ2390" s="5"/>
      <c r="BOK2390" s="5"/>
      <c r="BOL2390" s="5"/>
      <c r="BOM2390" s="5"/>
      <c r="BON2390" s="5"/>
      <c r="BOO2390" s="5"/>
      <c r="BOP2390" s="5"/>
      <c r="BOQ2390" s="5"/>
      <c r="BOR2390" s="5"/>
      <c r="BOS2390" s="5"/>
      <c r="BOT2390" s="5"/>
      <c r="BOU2390" s="5"/>
      <c r="BOV2390" s="5"/>
      <c r="BOW2390" s="5"/>
      <c r="BOX2390" s="5"/>
      <c r="BOY2390" s="5"/>
      <c r="BOZ2390" s="5"/>
      <c r="BPA2390" s="5"/>
      <c r="BPB2390" s="5"/>
      <c r="BPC2390" s="5"/>
      <c r="BPD2390" s="5"/>
      <c r="BPE2390" s="5"/>
      <c r="BPF2390" s="5"/>
      <c r="BPG2390" s="5"/>
      <c r="BPH2390" s="5"/>
      <c r="BPI2390" s="5"/>
      <c r="BPJ2390" s="5"/>
      <c r="BPK2390" s="5"/>
      <c r="BPL2390" s="5"/>
      <c r="BPM2390" s="5"/>
      <c r="BPN2390" s="5"/>
      <c r="BPO2390" s="5"/>
      <c r="BPP2390" s="5"/>
      <c r="BPQ2390" s="5"/>
      <c r="BPR2390" s="5"/>
      <c r="BPS2390" s="5"/>
      <c r="BPT2390" s="5"/>
      <c r="BPU2390" s="5"/>
      <c r="BPV2390" s="5"/>
      <c r="BPW2390" s="5"/>
      <c r="BPX2390" s="5"/>
      <c r="BPY2390" s="5"/>
      <c r="BPZ2390" s="5"/>
      <c r="BQA2390" s="5"/>
      <c r="BQB2390" s="5"/>
      <c r="BQC2390" s="5"/>
      <c r="BQD2390" s="5"/>
      <c r="BQE2390" s="5"/>
      <c r="BQF2390" s="5"/>
      <c r="BQG2390" s="5"/>
      <c r="BQH2390" s="5"/>
      <c r="BQI2390" s="5"/>
      <c r="BQJ2390" s="5"/>
      <c r="BQK2390" s="5"/>
      <c r="BQL2390" s="5"/>
      <c r="BQM2390" s="5"/>
      <c r="BQN2390" s="5"/>
      <c r="BQO2390" s="5"/>
      <c r="BQP2390" s="5"/>
      <c r="BQQ2390" s="5"/>
      <c r="BQR2390" s="5"/>
      <c r="BQS2390" s="5"/>
      <c r="BQT2390" s="5"/>
      <c r="BQU2390" s="5"/>
      <c r="BQV2390" s="5"/>
      <c r="BQW2390" s="5"/>
      <c r="BQX2390" s="5"/>
      <c r="BQY2390" s="5"/>
      <c r="BQZ2390" s="5"/>
      <c r="BRA2390" s="5"/>
      <c r="BRB2390" s="5"/>
      <c r="BRC2390" s="5"/>
      <c r="BRD2390" s="5"/>
      <c r="BRE2390" s="5"/>
      <c r="BRF2390" s="5"/>
      <c r="BRG2390" s="5"/>
      <c r="BRH2390" s="5"/>
      <c r="BRI2390" s="5"/>
      <c r="BRJ2390" s="5"/>
      <c r="BRK2390" s="5"/>
      <c r="BRL2390" s="5"/>
      <c r="BRM2390" s="5"/>
      <c r="BRN2390" s="5"/>
      <c r="BRO2390" s="5"/>
      <c r="BRP2390" s="5"/>
      <c r="BRQ2390" s="5"/>
      <c r="BRR2390" s="5"/>
      <c r="BRS2390" s="5"/>
      <c r="BRT2390" s="5"/>
      <c r="BRU2390" s="5"/>
      <c r="BRV2390" s="5"/>
      <c r="BRW2390" s="5"/>
      <c r="BRX2390" s="5"/>
      <c r="BRY2390" s="5"/>
      <c r="BRZ2390" s="5"/>
      <c r="BSA2390" s="5"/>
      <c r="BSB2390" s="5"/>
      <c r="BSC2390" s="5"/>
      <c r="BSD2390" s="5"/>
      <c r="BSE2390" s="5"/>
      <c r="BSF2390" s="5"/>
      <c r="BSG2390" s="5"/>
      <c r="BSH2390" s="5"/>
      <c r="BSI2390" s="5"/>
      <c r="BSJ2390" s="5"/>
      <c r="BSK2390" s="5"/>
      <c r="BSL2390" s="5"/>
      <c r="BSM2390" s="5"/>
      <c r="BSN2390" s="5"/>
      <c r="BSO2390" s="5"/>
      <c r="BSP2390" s="5"/>
      <c r="BSQ2390" s="5"/>
      <c r="BSR2390" s="5"/>
      <c r="BSS2390" s="5"/>
      <c r="BST2390" s="5"/>
      <c r="BSU2390" s="5"/>
      <c r="BSV2390" s="5"/>
      <c r="BSW2390" s="5"/>
      <c r="BSX2390" s="5"/>
      <c r="BSY2390" s="5"/>
      <c r="BSZ2390" s="5"/>
      <c r="BTA2390" s="5"/>
      <c r="BTB2390" s="5"/>
      <c r="BTC2390" s="5"/>
      <c r="BTD2390" s="5"/>
      <c r="BTE2390" s="5"/>
      <c r="BTF2390" s="5"/>
      <c r="BTG2390" s="5"/>
      <c r="BTH2390" s="5"/>
      <c r="BTI2390" s="5"/>
      <c r="BTJ2390" s="5"/>
      <c r="BTK2390" s="5"/>
      <c r="BTL2390" s="5"/>
      <c r="BTM2390" s="5"/>
      <c r="BTN2390" s="5"/>
      <c r="BTO2390" s="5"/>
      <c r="BTP2390" s="5"/>
      <c r="BTQ2390" s="5"/>
      <c r="BTR2390" s="5"/>
      <c r="BTS2390" s="5"/>
      <c r="BTT2390" s="5"/>
      <c r="BTU2390" s="5"/>
      <c r="BTV2390" s="5"/>
      <c r="BTW2390" s="5"/>
      <c r="BTX2390" s="5"/>
      <c r="BTY2390" s="5"/>
      <c r="BTZ2390" s="5"/>
      <c r="BUA2390" s="5"/>
      <c r="BUB2390" s="5"/>
      <c r="BUC2390" s="5"/>
      <c r="BUD2390" s="5"/>
      <c r="BUE2390" s="5"/>
      <c r="BUF2390" s="5"/>
      <c r="BUG2390" s="5"/>
      <c r="BUH2390" s="5"/>
      <c r="BUI2390" s="5"/>
      <c r="BUJ2390" s="5"/>
      <c r="BUK2390" s="5"/>
      <c r="BUL2390" s="5"/>
      <c r="BUM2390" s="5"/>
      <c r="BUN2390" s="5"/>
      <c r="BUO2390" s="5"/>
      <c r="BUP2390" s="5"/>
      <c r="BUQ2390" s="5"/>
      <c r="BUR2390" s="5"/>
      <c r="BUS2390" s="5"/>
      <c r="BUT2390" s="5"/>
      <c r="BUU2390" s="5"/>
      <c r="BUV2390" s="5"/>
      <c r="BUW2390" s="5"/>
      <c r="BUX2390" s="5"/>
      <c r="BUY2390" s="5"/>
      <c r="BUZ2390" s="5"/>
      <c r="BVA2390" s="5"/>
      <c r="BVB2390" s="5"/>
      <c r="BVC2390" s="5"/>
      <c r="BVD2390" s="5"/>
      <c r="BVE2390" s="5"/>
      <c r="BVF2390" s="5"/>
      <c r="BVG2390" s="5"/>
      <c r="BVH2390" s="5"/>
      <c r="BVI2390" s="5"/>
      <c r="BVJ2390" s="5"/>
      <c r="BVK2390" s="5"/>
      <c r="BVL2390" s="5"/>
      <c r="BVM2390" s="5"/>
      <c r="BVN2390" s="5"/>
      <c r="BVO2390" s="5"/>
      <c r="BVP2390" s="5"/>
      <c r="BVQ2390" s="5"/>
      <c r="BVR2390" s="5"/>
      <c r="BVS2390" s="5"/>
      <c r="BVT2390" s="5"/>
      <c r="BVU2390" s="5"/>
      <c r="BVV2390" s="5"/>
      <c r="BVW2390" s="5"/>
      <c r="BVX2390" s="5"/>
      <c r="BVY2390" s="5"/>
      <c r="BVZ2390" s="5"/>
      <c r="BWA2390" s="5"/>
      <c r="BWB2390" s="5"/>
      <c r="BWC2390" s="5"/>
      <c r="BWD2390" s="5"/>
      <c r="BWE2390" s="5"/>
      <c r="BWF2390" s="5"/>
      <c r="BWG2390" s="5"/>
      <c r="BWH2390" s="5"/>
      <c r="BWI2390" s="5"/>
      <c r="BWJ2390" s="5"/>
      <c r="BWK2390" s="5"/>
      <c r="BWL2390" s="5"/>
      <c r="BWM2390" s="5"/>
      <c r="BWN2390" s="5"/>
      <c r="BWO2390" s="5"/>
      <c r="BWP2390" s="5"/>
      <c r="BWQ2390" s="5"/>
      <c r="BWR2390" s="5"/>
      <c r="BWS2390" s="5"/>
      <c r="BWT2390" s="5"/>
      <c r="BWU2390" s="5"/>
      <c r="BWV2390" s="5"/>
      <c r="BWW2390" s="5"/>
      <c r="BWX2390" s="5"/>
      <c r="BWY2390" s="5"/>
      <c r="BWZ2390" s="5"/>
      <c r="BXA2390" s="5"/>
      <c r="BXB2390" s="5"/>
      <c r="BXC2390" s="5"/>
      <c r="BXD2390" s="5"/>
      <c r="BXE2390" s="5"/>
      <c r="BXF2390" s="5"/>
      <c r="BXG2390" s="5"/>
      <c r="BXH2390" s="5"/>
      <c r="BXI2390" s="5"/>
      <c r="BXJ2390" s="5"/>
      <c r="BXK2390" s="5"/>
      <c r="BXL2390" s="5"/>
      <c r="BXM2390" s="5"/>
      <c r="BXN2390" s="5"/>
      <c r="BXO2390" s="5"/>
      <c r="BXP2390" s="5"/>
      <c r="BXQ2390" s="5"/>
      <c r="BXR2390" s="5"/>
      <c r="BXS2390" s="5"/>
      <c r="BXT2390" s="5"/>
      <c r="BXU2390" s="5"/>
      <c r="BXV2390" s="5"/>
      <c r="BXW2390" s="5"/>
      <c r="BXX2390" s="5"/>
      <c r="BXY2390" s="5"/>
      <c r="BXZ2390" s="5"/>
      <c r="BYA2390" s="5"/>
      <c r="BYB2390" s="5"/>
      <c r="BYC2390" s="5"/>
      <c r="BYD2390" s="5"/>
      <c r="BYE2390" s="5"/>
      <c r="BYF2390" s="5"/>
      <c r="BYG2390" s="5"/>
      <c r="BYH2390" s="5"/>
      <c r="BYI2390" s="5"/>
      <c r="BYJ2390" s="5"/>
      <c r="BYK2390" s="5"/>
      <c r="BYL2390" s="5"/>
      <c r="BYM2390" s="5"/>
      <c r="BYN2390" s="5"/>
      <c r="BYO2390" s="5"/>
      <c r="BYP2390" s="5"/>
      <c r="BYQ2390" s="5"/>
      <c r="BYR2390" s="5"/>
      <c r="BYS2390" s="5"/>
      <c r="BYT2390" s="5"/>
      <c r="BYU2390" s="5"/>
      <c r="BYV2390" s="5"/>
      <c r="BYW2390" s="5"/>
      <c r="BYX2390" s="5"/>
      <c r="BYY2390" s="5"/>
      <c r="BYZ2390" s="5"/>
      <c r="BZA2390" s="5"/>
      <c r="BZB2390" s="5"/>
      <c r="BZC2390" s="5"/>
      <c r="BZD2390" s="5"/>
      <c r="BZE2390" s="5"/>
      <c r="BZF2390" s="5"/>
      <c r="BZG2390" s="5"/>
      <c r="BZH2390" s="5"/>
      <c r="BZI2390" s="5"/>
      <c r="BZJ2390" s="5"/>
      <c r="BZK2390" s="5"/>
      <c r="BZL2390" s="5"/>
      <c r="BZM2390" s="5"/>
      <c r="BZN2390" s="5"/>
      <c r="BZO2390" s="5"/>
      <c r="BZP2390" s="5"/>
      <c r="BZQ2390" s="5"/>
      <c r="BZR2390" s="5"/>
      <c r="BZS2390" s="5"/>
      <c r="BZT2390" s="5"/>
      <c r="BZU2390" s="5"/>
      <c r="BZV2390" s="5"/>
      <c r="BZW2390" s="5"/>
      <c r="BZX2390" s="5"/>
      <c r="BZY2390" s="5"/>
      <c r="BZZ2390" s="5"/>
      <c r="CAA2390" s="5"/>
      <c r="CAB2390" s="5"/>
      <c r="CAC2390" s="5"/>
      <c r="CAD2390" s="5"/>
      <c r="CAE2390" s="5"/>
      <c r="CAF2390" s="5"/>
      <c r="CAG2390" s="5"/>
      <c r="CAH2390" s="5"/>
      <c r="CAI2390" s="5"/>
      <c r="CAJ2390" s="5"/>
      <c r="CAK2390" s="5"/>
      <c r="CAL2390" s="5"/>
      <c r="CAM2390" s="5"/>
      <c r="CAN2390" s="5"/>
      <c r="CAO2390" s="5"/>
      <c r="CAP2390" s="5"/>
      <c r="CAQ2390" s="5"/>
      <c r="CAR2390" s="5"/>
      <c r="CAS2390" s="5"/>
      <c r="CAT2390" s="5"/>
      <c r="CAU2390" s="5"/>
      <c r="CAV2390" s="5"/>
      <c r="CAW2390" s="5"/>
      <c r="CAX2390" s="5"/>
      <c r="CAY2390" s="5"/>
      <c r="CAZ2390" s="5"/>
      <c r="CBA2390" s="5"/>
      <c r="CBB2390" s="5"/>
      <c r="CBC2390" s="5"/>
      <c r="CBD2390" s="5"/>
      <c r="CBE2390" s="5"/>
      <c r="CBF2390" s="5"/>
      <c r="CBG2390" s="5"/>
      <c r="CBH2390" s="5"/>
      <c r="CBI2390" s="5"/>
      <c r="CBJ2390" s="5"/>
      <c r="CBK2390" s="5"/>
      <c r="CBL2390" s="5"/>
      <c r="CBM2390" s="5"/>
      <c r="CBN2390" s="5"/>
      <c r="CBO2390" s="5"/>
      <c r="CBP2390" s="5"/>
      <c r="CBQ2390" s="5"/>
      <c r="CBR2390" s="5"/>
      <c r="CBS2390" s="5"/>
      <c r="CBT2390" s="5"/>
      <c r="CBU2390" s="5"/>
      <c r="CBV2390" s="5"/>
      <c r="CBW2390" s="5"/>
      <c r="CBX2390" s="5"/>
      <c r="CBY2390" s="5"/>
      <c r="CBZ2390" s="5"/>
      <c r="CCA2390" s="5"/>
      <c r="CCB2390" s="5"/>
      <c r="CCC2390" s="5"/>
      <c r="CCD2390" s="5"/>
      <c r="CCE2390" s="5"/>
      <c r="CCF2390" s="5"/>
      <c r="CCG2390" s="5"/>
      <c r="CCH2390" s="5"/>
      <c r="CCI2390" s="5"/>
      <c r="CCJ2390" s="5"/>
      <c r="CCK2390" s="5"/>
      <c r="CCL2390" s="5"/>
      <c r="CCM2390" s="5"/>
      <c r="CCN2390" s="5"/>
      <c r="CCO2390" s="5"/>
      <c r="CCP2390" s="5"/>
      <c r="CCQ2390" s="5"/>
      <c r="CCR2390" s="5"/>
      <c r="CCS2390" s="5"/>
      <c r="CCT2390" s="5"/>
      <c r="CCU2390" s="5"/>
      <c r="CCV2390" s="5"/>
      <c r="CCW2390" s="5"/>
      <c r="CCX2390" s="5"/>
      <c r="CCY2390" s="5"/>
      <c r="CCZ2390" s="5"/>
      <c r="CDA2390" s="5"/>
      <c r="CDB2390" s="5"/>
      <c r="CDC2390" s="5"/>
      <c r="CDD2390" s="5"/>
      <c r="CDE2390" s="5"/>
      <c r="CDF2390" s="5"/>
      <c r="CDG2390" s="5"/>
      <c r="CDH2390" s="5"/>
      <c r="CDI2390" s="5"/>
      <c r="CDJ2390" s="5"/>
      <c r="CDK2390" s="5"/>
      <c r="CDL2390" s="5"/>
      <c r="CDM2390" s="5"/>
      <c r="CDN2390" s="5"/>
      <c r="CDO2390" s="5"/>
      <c r="CDP2390" s="5"/>
      <c r="CDQ2390" s="5"/>
      <c r="CDR2390" s="5"/>
      <c r="CDS2390" s="5"/>
      <c r="CDT2390" s="5"/>
      <c r="CDU2390" s="5"/>
      <c r="CDV2390" s="5"/>
      <c r="CDW2390" s="5"/>
      <c r="CDX2390" s="5"/>
      <c r="CDY2390" s="5"/>
      <c r="CDZ2390" s="5"/>
      <c r="CEA2390" s="5"/>
      <c r="CEB2390" s="5"/>
      <c r="CEC2390" s="5"/>
      <c r="CED2390" s="5"/>
      <c r="CEE2390" s="5"/>
      <c r="CEF2390" s="5"/>
      <c r="CEG2390" s="5"/>
      <c r="CEH2390" s="5"/>
      <c r="CEI2390" s="5"/>
      <c r="CEJ2390" s="5"/>
      <c r="CEK2390" s="5"/>
      <c r="CEL2390" s="5"/>
      <c r="CEM2390" s="5"/>
      <c r="CEN2390" s="5"/>
      <c r="CEO2390" s="5"/>
      <c r="CEP2390" s="5"/>
      <c r="CEQ2390" s="5"/>
      <c r="CER2390" s="5"/>
      <c r="CES2390" s="5"/>
      <c r="CET2390" s="5"/>
      <c r="CEU2390" s="5"/>
      <c r="CEV2390" s="5"/>
      <c r="CEW2390" s="5"/>
      <c r="CEX2390" s="5"/>
      <c r="CEY2390" s="5"/>
      <c r="CEZ2390" s="5"/>
      <c r="CFA2390" s="5"/>
      <c r="CFB2390" s="5"/>
      <c r="CFC2390" s="5"/>
      <c r="CFD2390" s="5"/>
      <c r="CFE2390" s="5"/>
      <c r="CFF2390" s="5"/>
      <c r="CFG2390" s="5"/>
      <c r="CFH2390" s="5"/>
      <c r="CFI2390" s="5"/>
      <c r="CFJ2390" s="5"/>
      <c r="CFK2390" s="5"/>
      <c r="CFL2390" s="5"/>
      <c r="CFM2390" s="5"/>
      <c r="CFN2390" s="5"/>
      <c r="CFO2390" s="5"/>
      <c r="CFP2390" s="5"/>
      <c r="CFQ2390" s="5"/>
      <c r="CFR2390" s="5"/>
      <c r="CFS2390" s="5"/>
      <c r="CFT2390" s="5"/>
      <c r="CFU2390" s="5"/>
      <c r="CFV2390" s="5"/>
      <c r="CFW2390" s="5"/>
      <c r="CFX2390" s="5"/>
      <c r="CFY2390" s="5"/>
      <c r="CFZ2390" s="5"/>
      <c r="CGA2390" s="5"/>
      <c r="CGB2390" s="5"/>
      <c r="CGC2390" s="5"/>
      <c r="CGD2390" s="5"/>
      <c r="CGE2390" s="5"/>
      <c r="CGF2390" s="5"/>
      <c r="CGG2390" s="5"/>
      <c r="CGH2390" s="5"/>
      <c r="CGI2390" s="5"/>
      <c r="CGJ2390" s="5"/>
      <c r="CGK2390" s="5"/>
      <c r="CGL2390" s="5"/>
      <c r="CGM2390" s="5"/>
      <c r="CGN2390" s="5"/>
      <c r="CGO2390" s="5"/>
      <c r="CGP2390" s="5"/>
      <c r="CGQ2390" s="5"/>
      <c r="CGR2390" s="5"/>
      <c r="CGS2390" s="5"/>
      <c r="CGT2390" s="5"/>
      <c r="CGU2390" s="5"/>
      <c r="CGV2390" s="5"/>
      <c r="CGW2390" s="5"/>
      <c r="CGX2390" s="5"/>
      <c r="CGY2390" s="5"/>
      <c r="CGZ2390" s="5"/>
      <c r="CHA2390" s="5"/>
      <c r="CHB2390" s="5"/>
      <c r="CHC2390" s="5"/>
      <c r="CHD2390" s="5"/>
      <c r="CHE2390" s="5"/>
      <c r="CHF2390" s="5"/>
      <c r="CHG2390" s="5"/>
      <c r="CHH2390" s="5"/>
      <c r="CHI2390" s="5"/>
      <c r="CHJ2390" s="5"/>
      <c r="CHK2390" s="5"/>
      <c r="CHL2390" s="5"/>
      <c r="CHM2390" s="5"/>
      <c r="CHN2390" s="5"/>
      <c r="CHO2390" s="5"/>
      <c r="CHP2390" s="5"/>
      <c r="CHQ2390" s="5"/>
      <c r="CHR2390" s="5"/>
      <c r="CHS2390" s="5"/>
      <c r="CHT2390" s="5"/>
      <c r="CHU2390" s="5"/>
      <c r="CHV2390" s="5"/>
      <c r="CHW2390" s="5"/>
      <c r="CHX2390" s="5"/>
      <c r="CHY2390" s="5"/>
      <c r="CHZ2390" s="5"/>
      <c r="CIA2390" s="5"/>
      <c r="CIB2390" s="5"/>
      <c r="CIC2390" s="5"/>
      <c r="CID2390" s="5"/>
      <c r="CIE2390" s="5"/>
      <c r="CIF2390" s="5"/>
      <c r="CIG2390" s="5"/>
      <c r="CIH2390" s="5"/>
      <c r="CII2390" s="5"/>
      <c r="CIJ2390" s="5"/>
      <c r="CIK2390" s="5"/>
      <c r="CIL2390" s="5"/>
      <c r="CIM2390" s="5"/>
      <c r="CIN2390" s="5"/>
      <c r="CIO2390" s="5"/>
      <c r="CIP2390" s="5"/>
      <c r="CIQ2390" s="5"/>
      <c r="CIR2390" s="5"/>
      <c r="CIS2390" s="5"/>
      <c r="CIT2390" s="5"/>
      <c r="CIU2390" s="5"/>
      <c r="CIV2390" s="5"/>
      <c r="CIW2390" s="5"/>
      <c r="CIX2390" s="5"/>
      <c r="CIY2390" s="5"/>
      <c r="CIZ2390" s="5"/>
      <c r="CJA2390" s="5"/>
      <c r="CJB2390" s="5"/>
      <c r="CJC2390" s="5"/>
      <c r="CJD2390" s="5"/>
      <c r="CJE2390" s="5"/>
      <c r="CJF2390" s="5"/>
      <c r="CJG2390" s="5"/>
      <c r="CJH2390" s="5"/>
      <c r="CJI2390" s="5"/>
      <c r="CJJ2390" s="5"/>
      <c r="CJK2390" s="5"/>
      <c r="CJL2390" s="5"/>
      <c r="CJM2390" s="5"/>
      <c r="CJN2390" s="5"/>
      <c r="CJO2390" s="5"/>
      <c r="CJP2390" s="5"/>
      <c r="CJQ2390" s="5"/>
      <c r="CJR2390" s="5"/>
      <c r="CJS2390" s="5"/>
    </row>
    <row r="2391" s="89" customFormat="1" customHeight="1" spans="1:1024 1025:2307">
      <c r="A2391" s="5">
        <v>2389</v>
      </c>
      <c r="B2391" s="43" t="s">
        <v>1504</v>
      </c>
      <c r="C2391" s="5" t="s">
        <v>1621</v>
      </c>
      <c r="D2391" s="5" t="s">
        <v>2373</v>
      </c>
      <c r="E2391" s="16">
        <v>80</v>
      </c>
      <c r="F2391" s="56">
        <v>16541</v>
      </c>
      <c r="G2391" s="46"/>
      <c r="H2391" s="46"/>
      <c r="I2391" s="46"/>
      <c r="J2391" s="46"/>
      <c r="K2391" s="46"/>
      <c r="L2391" s="46"/>
      <c r="M2391" s="46"/>
      <c r="N2391" s="46"/>
      <c r="O2391" s="46"/>
      <c r="P2391" s="46"/>
      <c r="Q2391" s="46"/>
      <c r="R2391" s="46"/>
      <c r="S2391" s="46"/>
      <c r="T2391" s="46"/>
      <c r="U2391" s="46"/>
      <c r="V2391" s="46"/>
      <c r="W2391" s="46"/>
      <c r="X2391" s="46"/>
      <c r="Y2391" s="46"/>
      <c r="Z2391" s="46"/>
      <c r="AA2391" s="46"/>
      <c r="AB2391" s="46"/>
      <c r="AC2391" s="46"/>
      <c r="AD2391" s="46"/>
      <c r="AE2391" s="46"/>
      <c r="AF2391" s="46"/>
      <c r="AG2391" s="46"/>
      <c r="AH2391" s="46"/>
      <c r="AI2391" s="46"/>
      <c r="AJ2391" s="46"/>
      <c r="AK2391" s="46"/>
      <c r="AL2391" s="46"/>
      <c r="AM2391" s="46"/>
      <c r="AN2391" s="46"/>
      <c r="AO2391" s="46"/>
      <c r="AP2391" s="46"/>
      <c r="AQ2391" s="46"/>
      <c r="AR2391" s="46"/>
      <c r="AS2391" s="46"/>
      <c r="AT2391" s="46"/>
      <c r="AU2391" s="46"/>
      <c r="AV2391" s="46"/>
      <c r="AW2391" s="46"/>
      <c r="AX2391" s="46"/>
      <c r="AY2391" s="46"/>
      <c r="AZ2391" s="46"/>
      <c r="BA2391" s="46"/>
      <c r="BB2391" s="46"/>
      <c r="BC2391" s="46"/>
      <c r="BD2391" s="46"/>
      <c r="BE2391" s="46"/>
      <c r="BF2391" s="46"/>
      <c r="BG2391" s="46"/>
      <c r="BH2391" s="46"/>
      <c r="BI2391" s="46"/>
      <c r="BJ2391" s="46"/>
      <c r="BK2391" s="46"/>
      <c r="BL2391" s="46"/>
      <c r="BM2391" s="46"/>
      <c r="BN2391" s="46"/>
      <c r="BO2391" s="46"/>
      <c r="BP2391" s="46"/>
      <c r="BQ2391" s="46"/>
      <c r="BR2391" s="46"/>
      <c r="BS2391" s="46"/>
      <c r="BT2391" s="46"/>
      <c r="BU2391" s="46"/>
      <c r="BV2391" s="46"/>
      <c r="BW2391" s="46"/>
      <c r="BX2391" s="46"/>
      <c r="BY2391" s="46"/>
      <c r="BZ2391" s="46"/>
      <c r="CA2391" s="46"/>
      <c r="CB2391" s="46"/>
      <c r="CC2391" s="46"/>
      <c r="CD2391" s="46"/>
      <c r="CE2391" s="46"/>
      <c r="CF2391" s="46"/>
      <c r="CG2391" s="46"/>
      <c r="CH2391" s="46"/>
      <c r="CI2391" s="46"/>
      <c r="CJ2391" s="46"/>
      <c r="CK2391" s="46"/>
      <c r="CL2391" s="46"/>
      <c r="CM2391" s="46"/>
      <c r="CN2391" s="46"/>
      <c r="CO2391" s="46"/>
      <c r="CP2391" s="46"/>
      <c r="CQ2391" s="46"/>
      <c r="CR2391" s="46"/>
      <c r="CS2391" s="46"/>
      <c r="CT2391" s="46"/>
      <c r="CU2391" s="46"/>
      <c r="CV2391" s="46"/>
      <c r="CW2391" s="46"/>
      <c r="CX2391" s="46"/>
      <c r="CY2391" s="46"/>
      <c r="CZ2391" s="46"/>
      <c r="DA2391" s="46"/>
      <c r="DB2391" s="46"/>
      <c r="DC2391" s="46"/>
      <c r="DD2391" s="46"/>
      <c r="DE2391" s="46"/>
      <c r="DF2391" s="46"/>
      <c r="DG2391" s="46"/>
      <c r="DH2391" s="46"/>
      <c r="DI2391" s="46"/>
      <c r="DJ2391" s="46"/>
      <c r="DK2391" s="46"/>
      <c r="DL2391" s="46"/>
      <c r="DM2391" s="46"/>
      <c r="DN2391" s="46"/>
      <c r="DO2391" s="46"/>
      <c r="DP2391" s="46"/>
      <c r="DQ2391" s="46"/>
      <c r="DR2391" s="46"/>
      <c r="DS2391" s="46"/>
      <c r="DT2391" s="46"/>
      <c r="DU2391" s="46"/>
      <c r="DV2391" s="46"/>
      <c r="DW2391" s="46"/>
      <c r="DX2391" s="46"/>
      <c r="DY2391" s="46"/>
      <c r="DZ2391" s="46"/>
      <c r="EA2391" s="46"/>
      <c r="EB2391" s="46"/>
      <c r="EC2391" s="46"/>
      <c r="ED2391" s="46"/>
      <c r="EE2391" s="46"/>
      <c r="EF2391" s="46"/>
      <c r="EG2391" s="46"/>
      <c r="EH2391" s="46"/>
      <c r="EI2391" s="46"/>
      <c r="EJ2391" s="46"/>
      <c r="EK2391" s="46"/>
      <c r="EL2391" s="46"/>
      <c r="EM2391" s="46"/>
      <c r="EN2391" s="46"/>
      <c r="EO2391" s="46"/>
      <c r="EP2391" s="46"/>
      <c r="EQ2391" s="46"/>
      <c r="ER2391" s="46"/>
      <c r="ES2391" s="46"/>
      <c r="ET2391" s="46"/>
      <c r="EU2391" s="46"/>
      <c r="EV2391" s="46"/>
      <c r="EW2391" s="46"/>
      <c r="EX2391" s="46"/>
      <c r="EY2391" s="46"/>
      <c r="EZ2391" s="46"/>
      <c r="FA2391" s="46"/>
      <c r="FB2391" s="46"/>
      <c r="FC2391" s="46"/>
      <c r="FD2391" s="46"/>
      <c r="FE2391" s="46"/>
      <c r="FF2391" s="46"/>
      <c r="FG2391" s="46"/>
      <c r="FH2391" s="46"/>
      <c r="FI2391" s="46"/>
      <c r="FJ2391" s="46"/>
      <c r="FK2391" s="46"/>
      <c r="FL2391" s="46"/>
      <c r="FM2391" s="46"/>
      <c r="FN2391" s="46"/>
      <c r="FO2391" s="46"/>
      <c r="FP2391" s="46"/>
      <c r="FQ2391" s="46"/>
      <c r="FR2391" s="46"/>
      <c r="FS2391" s="46"/>
      <c r="FT2391" s="46"/>
      <c r="FU2391" s="46"/>
      <c r="FV2391" s="46"/>
      <c r="FW2391" s="46"/>
      <c r="FX2391" s="46"/>
      <c r="FY2391" s="46"/>
      <c r="FZ2391" s="46"/>
      <c r="GA2391" s="46"/>
      <c r="GB2391" s="46"/>
      <c r="GC2391" s="46"/>
      <c r="GD2391" s="46"/>
      <c r="GE2391" s="46"/>
      <c r="GF2391" s="46"/>
      <c r="GG2391" s="46"/>
      <c r="GH2391" s="46"/>
      <c r="GI2391" s="46"/>
      <c r="GJ2391" s="46"/>
      <c r="GK2391" s="46"/>
      <c r="GL2391" s="46"/>
      <c r="GM2391" s="46"/>
      <c r="GN2391" s="46"/>
      <c r="GO2391" s="46"/>
      <c r="GP2391" s="46"/>
      <c r="GQ2391" s="46"/>
      <c r="GR2391" s="46"/>
      <c r="GS2391" s="46"/>
      <c r="GT2391" s="46"/>
      <c r="GU2391" s="46"/>
      <c r="GV2391" s="46"/>
      <c r="GW2391" s="46"/>
      <c r="GX2391" s="46"/>
      <c r="GY2391" s="46"/>
      <c r="GZ2391" s="46"/>
      <c r="HA2391" s="46"/>
      <c r="HB2391" s="46"/>
      <c r="HC2391" s="46"/>
      <c r="HD2391" s="46"/>
      <c r="HE2391" s="46"/>
      <c r="HF2391" s="46"/>
      <c r="HG2391" s="46"/>
      <c r="HH2391" s="46"/>
      <c r="HI2391" s="46"/>
      <c r="HJ2391" s="46"/>
      <c r="HK2391" s="46"/>
      <c r="HL2391" s="46"/>
      <c r="HM2391" s="46"/>
      <c r="HN2391" s="46"/>
      <c r="HO2391" s="46"/>
      <c r="HP2391" s="46"/>
      <c r="HQ2391" s="46"/>
      <c r="HR2391" s="46"/>
      <c r="HS2391" s="46"/>
      <c r="HT2391" s="46"/>
      <c r="HU2391" s="46"/>
      <c r="HV2391" s="46"/>
      <c r="HW2391" s="46"/>
      <c r="HX2391" s="46"/>
      <c r="HY2391" s="46"/>
      <c r="HZ2391" s="46"/>
      <c r="IA2391" s="46"/>
      <c r="IB2391" s="46"/>
      <c r="IC2391" s="46"/>
      <c r="ID2391" s="46"/>
      <c r="IE2391" s="46"/>
      <c r="IF2391" s="46"/>
      <c r="IG2391" s="46"/>
      <c r="IH2391" s="46"/>
      <c r="II2391" s="46"/>
      <c r="IJ2391" s="46"/>
      <c r="IK2391" s="46"/>
      <c r="IL2391" s="46"/>
      <c r="IM2391" s="46"/>
      <c r="IN2391" s="46"/>
      <c r="IO2391" s="46"/>
      <c r="IP2391" s="46"/>
      <c r="IQ2391" s="46"/>
      <c r="IR2391" s="46"/>
      <c r="IS2391" s="46"/>
      <c r="IT2391" s="46"/>
      <c r="IU2391" s="46"/>
      <c r="IV2391" s="46"/>
      <c r="IW2391" s="46"/>
      <c r="IX2391" s="46"/>
      <c r="IY2391" s="46"/>
      <c r="IZ2391" s="46"/>
      <c r="JA2391" s="46"/>
      <c r="JB2391" s="46"/>
      <c r="JC2391" s="46"/>
      <c r="JD2391" s="46"/>
      <c r="JE2391" s="46"/>
      <c r="JF2391" s="46"/>
      <c r="JG2391" s="46"/>
      <c r="JH2391" s="46"/>
      <c r="JI2391" s="46"/>
      <c r="JJ2391" s="46"/>
      <c r="JK2391" s="46"/>
      <c r="JL2391" s="46"/>
      <c r="JM2391" s="46"/>
      <c r="JN2391" s="46"/>
      <c r="JO2391" s="46"/>
      <c r="JP2391" s="46"/>
      <c r="JQ2391" s="46"/>
      <c r="JR2391" s="46"/>
      <c r="JS2391" s="46"/>
      <c r="JT2391" s="46"/>
      <c r="JU2391" s="46"/>
      <c r="JV2391" s="46"/>
      <c r="JW2391" s="46"/>
      <c r="JX2391" s="46"/>
      <c r="JY2391" s="46"/>
      <c r="JZ2391" s="46"/>
      <c r="KA2391" s="46"/>
      <c r="KB2391" s="46"/>
      <c r="KC2391" s="46"/>
      <c r="KD2391" s="46"/>
      <c r="KE2391" s="46"/>
      <c r="KF2391" s="46"/>
      <c r="KG2391" s="46"/>
      <c r="KH2391" s="46"/>
      <c r="KI2391" s="46"/>
      <c r="KJ2391" s="46"/>
      <c r="KK2391" s="46"/>
      <c r="KL2391" s="46"/>
      <c r="KM2391" s="46"/>
      <c r="KN2391" s="46"/>
      <c r="KO2391" s="46"/>
      <c r="KP2391" s="46"/>
      <c r="KQ2391" s="46"/>
      <c r="KR2391" s="46"/>
      <c r="KS2391" s="46"/>
      <c r="KT2391" s="46"/>
      <c r="KU2391" s="46"/>
      <c r="KV2391" s="46"/>
      <c r="KW2391" s="46"/>
      <c r="KX2391" s="46"/>
      <c r="KY2391" s="46"/>
      <c r="KZ2391" s="46"/>
      <c r="LA2391" s="46"/>
      <c r="LB2391" s="46"/>
      <c r="LC2391" s="46"/>
      <c r="LD2391" s="46"/>
      <c r="LE2391" s="46"/>
      <c r="LF2391" s="46"/>
      <c r="LG2391" s="46"/>
      <c r="LH2391" s="46"/>
      <c r="LI2391" s="46"/>
      <c r="LJ2391" s="46"/>
      <c r="LK2391" s="46"/>
      <c r="LL2391" s="46"/>
      <c r="LM2391" s="46"/>
      <c r="LN2391" s="46"/>
      <c r="LO2391" s="46"/>
      <c r="LP2391" s="46"/>
      <c r="LQ2391" s="46"/>
      <c r="LR2391" s="46"/>
      <c r="LS2391" s="46"/>
      <c r="LT2391" s="46"/>
      <c r="LU2391" s="46"/>
      <c r="LV2391" s="46"/>
      <c r="LW2391" s="46"/>
      <c r="LX2391" s="46"/>
      <c r="LY2391" s="46"/>
      <c r="LZ2391" s="46"/>
      <c r="MA2391" s="46"/>
      <c r="MB2391" s="46"/>
      <c r="MC2391" s="46"/>
      <c r="MD2391" s="46"/>
      <c r="ME2391" s="46"/>
      <c r="MF2391" s="46"/>
      <c r="MG2391" s="46"/>
      <c r="MH2391" s="46"/>
      <c r="MI2391" s="46"/>
      <c r="MJ2391" s="46"/>
      <c r="MK2391" s="46"/>
      <c r="ML2391" s="46"/>
      <c r="MM2391" s="46"/>
      <c r="MN2391" s="46"/>
      <c r="MO2391" s="46"/>
      <c r="MP2391" s="46"/>
      <c r="MQ2391" s="46"/>
      <c r="MR2391" s="46"/>
      <c r="MS2391" s="46"/>
      <c r="MT2391" s="46"/>
      <c r="MU2391" s="46"/>
      <c r="MV2391" s="46"/>
      <c r="MW2391" s="46"/>
      <c r="MX2391" s="46"/>
      <c r="MY2391" s="46"/>
      <c r="MZ2391" s="46"/>
      <c r="NA2391" s="46"/>
      <c r="NB2391" s="46"/>
      <c r="NC2391" s="46"/>
      <c r="ND2391" s="46"/>
      <c r="NE2391" s="46"/>
      <c r="NF2391" s="46"/>
      <c r="NG2391" s="46"/>
      <c r="NH2391" s="46"/>
      <c r="NI2391" s="46"/>
      <c r="NJ2391" s="46"/>
      <c r="NK2391" s="46"/>
      <c r="NL2391" s="46"/>
      <c r="NM2391" s="46"/>
      <c r="NN2391" s="46"/>
      <c r="NO2391" s="46"/>
      <c r="NP2391" s="46"/>
      <c r="NQ2391" s="46"/>
      <c r="NR2391" s="46"/>
      <c r="NS2391" s="46"/>
      <c r="NT2391" s="46"/>
      <c r="NU2391" s="46"/>
      <c r="NV2391" s="46"/>
      <c r="NW2391" s="46"/>
      <c r="NX2391" s="46"/>
      <c r="NY2391" s="46"/>
      <c r="NZ2391" s="46"/>
      <c r="OA2391" s="46"/>
      <c r="OB2391" s="46"/>
      <c r="OC2391" s="46"/>
      <c r="OD2391" s="46"/>
      <c r="OE2391" s="46"/>
      <c r="OF2391" s="46"/>
      <c r="OG2391" s="46"/>
      <c r="OH2391" s="46"/>
      <c r="OI2391" s="46"/>
      <c r="OJ2391" s="46"/>
      <c r="OK2391" s="46"/>
      <c r="OL2391" s="46"/>
      <c r="OM2391" s="46"/>
      <c r="ON2391" s="46"/>
      <c r="OO2391" s="46"/>
      <c r="OP2391" s="46"/>
      <c r="OQ2391" s="46"/>
      <c r="OR2391" s="46"/>
      <c r="OS2391" s="46"/>
      <c r="OT2391" s="46"/>
      <c r="OU2391" s="46"/>
      <c r="OV2391" s="46"/>
      <c r="OW2391" s="46"/>
      <c r="OX2391" s="46"/>
      <c r="OY2391" s="46"/>
      <c r="OZ2391" s="46"/>
      <c r="PA2391" s="46"/>
      <c r="PB2391" s="46"/>
      <c r="PC2391" s="46"/>
      <c r="PD2391" s="46"/>
      <c r="PE2391" s="46"/>
      <c r="PF2391" s="46"/>
      <c r="PG2391" s="46"/>
      <c r="PH2391" s="46"/>
      <c r="PI2391" s="46"/>
      <c r="PJ2391" s="46"/>
      <c r="PK2391" s="46"/>
      <c r="PL2391" s="46"/>
      <c r="PM2391" s="46"/>
      <c r="PN2391" s="46"/>
      <c r="PO2391" s="46"/>
      <c r="PP2391" s="46"/>
      <c r="PQ2391" s="46"/>
      <c r="PR2391" s="46"/>
      <c r="PS2391" s="46"/>
      <c r="PT2391" s="46"/>
      <c r="PU2391" s="46"/>
      <c r="PV2391" s="46"/>
      <c r="PW2391" s="46"/>
      <c r="PX2391" s="46"/>
      <c r="PY2391" s="46"/>
      <c r="PZ2391" s="46"/>
      <c r="QA2391" s="46"/>
      <c r="QB2391" s="46"/>
      <c r="QC2391" s="46"/>
      <c r="QD2391" s="46"/>
      <c r="QE2391" s="46"/>
      <c r="QF2391" s="46"/>
      <c r="QG2391" s="46"/>
      <c r="QH2391" s="46"/>
      <c r="QI2391" s="46"/>
      <c r="QJ2391" s="46"/>
      <c r="QK2391" s="46"/>
      <c r="QL2391" s="46"/>
      <c r="QM2391" s="46"/>
      <c r="QN2391" s="46"/>
      <c r="QO2391" s="46"/>
      <c r="QP2391" s="46"/>
      <c r="QQ2391" s="46"/>
      <c r="QR2391" s="46"/>
      <c r="QS2391" s="46"/>
      <c r="QT2391" s="46"/>
      <c r="QU2391" s="46"/>
      <c r="QV2391" s="46"/>
      <c r="QW2391" s="46"/>
      <c r="QX2391" s="46"/>
      <c r="QY2391" s="46"/>
      <c r="QZ2391" s="46"/>
      <c r="RA2391" s="46"/>
      <c r="RB2391" s="46"/>
      <c r="RC2391" s="46"/>
      <c r="RD2391" s="46"/>
      <c r="RE2391" s="46"/>
      <c r="RF2391" s="46"/>
      <c r="RG2391" s="46"/>
      <c r="RH2391" s="46"/>
      <c r="RI2391" s="46"/>
      <c r="RJ2391" s="46"/>
      <c r="RK2391" s="46"/>
      <c r="RL2391" s="46"/>
      <c r="RM2391" s="46"/>
      <c r="RN2391" s="46"/>
      <c r="RO2391" s="46"/>
      <c r="RP2391" s="46"/>
      <c r="RQ2391" s="46"/>
      <c r="RR2391" s="46"/>
      <c r="RS2391" s="46"/>
      <c r="RT2391" s="46"/>
      <c r="RU2391" s="46"/>
      <c r="RV2391" s="46"/>
      <c r="RW2391" s="46"/>
      <c r="RX2391" s="46"/>
      <c r="RY2391" s="46"/>
      <c r="RZ2391" s="46"/>
      <c r="SA2391" s="46"/>
      <c r="SB2391" s="46"/>
      <c r="SC2391" s="46"/>
      <c r="SD2391" s="46"/>
      <c r="SE2391" s="46"/>
      <c r="SF2391" s="46"/>
      <c r="SG2391" s="46"/>
      <c r="SH2391" s="46"/>
      <c r="SI2391" s="46"/>
      <c r="SJ2391" s="46"/>
      <c r="SK2391" s="46"/>
      <c r="SL2391" s="46"/>
      <c r="SM2391" s="46"/>
      <c r="SN2391" s="46"/>
      <c r="SO2391" s="46"/>
      <c r="SP2391" s="46"/>
      <c r="SQ2391" s="46"/>
      <c r="SR2391" s="46"/>
      <c r="SS2391" s="46"/>
      <c r="ST2391" s="46"/>
      <c r="SU2391" s="46"/>
      <c r="SV2391" s="46"/>
      <c r="SW2391" s="46"/>
      <c r="SX2391" s="46"/>
      <c r="SY2391" s="46"/>
      <c r="SZ2391" s="46"/>
      <c r="TA2391" s="46"/>
      <c r="TB2391" s="46"/>
      <c r="TC2391" s="46"/>
      <c r="TD2391" s="46"/>
      <c r="TE2391" s="46"/>
      <c r="TF2391" s="46"/>
      <c r="TG2391" s="46"/>
      <c r="TH2391" s="46"/>
      <c r="TI2391" s="46"/>
      <c r="TJ2391" s="46"/>
      <c r="TK2391" s="46"/>
      <c r="TL2391" s="46"/>
      <c r="TM2391" s="46"/>
      <c r="TN2391" s="46"/>
      <c r="TO2391" s="46"/>
      <c r="TP2391" s="46"/>
      <c r="TQ2391" s="46"/>
      <c r="TR2391" s="46"/>
      <c r="TS2391" s="46"/>
      <c r="TT2391" s="46"/>
      <c r="TU2391" s="46"/>
      <c r="TV2391" s="46"/>
      <c r="TW2391" s="46"/>
      <c r="TX2391" s="46"/>
      <c r="TY2391" s="46"/>
      <c r="TZ2391" s="46"/>
      <c r="UA2391" s="46"/>
      <c r="UB2391" s="46"/>
      <c r="UC2391" s="46"/>
      <c r="UD2391" s="46"/>
      <c r="UE2391" s="46"/>
      <c r="UF2391" s="46"/>
      <c r="UG2391" s="46"/>
      <c r="UH2391" s="46"/>
      <c r="UI2391" s="46"/>
      <c r="UJ2391" s="46"/>
      <c r="UK2391" s="46"/>
      <c r="UL2391" s="46"/>
      <c r="UM2391" s="46"/>
      <c r="UN2391" s="46"/>
      <c r="UO2391" s="46"/>
      <c r="UP2391" s="46"/>
      <c r="UQ2391" s="46"/>
      <c r="UR2391" s="46"/>
      <c r="US2391" s="46"/>
      <c r="UT2391" s="46"/>
      <c r="UU2391" s="46"/>
      <c r="UV2391" s="46"/>
      <c r="UW2391" s="46"/>
      <c r="UX2391" s="46"/>
      <c r="UY2391" s="46"/>
      <c r="UZ2391" s="46"/>
      <c r="VA2391" s="46"/>
      <c r="VB2391" s="46"/>
      <c r="VC2391" s="46"/>
      <c r="VD2391" s="46"/>
      <c r="VE2391" s="46"/>
      <c r="VF2391" s="46"/>
      <c r="VG2391" s="46"/>
      <c r="VH2391" s="46"/>
      <c r="VI2391" s="46"/>
      <c r="VJ2391" s="46"/>
      <c r="VK2391" s="46"/>
      <c r="VL2391" s="46"/>
      <c r="VM2391" s="46"/>
      <c r="VN2391" s="46"/>
      <c r="VO2391" s="46"/>
      <c r="VP2391" s="46"/>
      <c r="VQ2391" s="46"/>
      <c r="VR2391" s="46"/>
      <c r="VS2391" s="46"/>
      <c r="VT2391" s="46"/>
      <c r="VU2391" s="46"/>
      <c r="VV2391" s="46"/>
      <c r="VW2391" s="46"/>
      <c r="VX2391" s="46"/>
      <c r="VY2391" s="46"/>
      <c r="VZ2391" s="46"/>
      <c r="WA2391" s="46"/>
      <c r="WB2391" s="46"/>
      <c r="WC2391" s="46"/>
      <c r="WD2391" s="46"/>
      <c r="WE2391" s="46"/>
      <c r="WF2391" s="46"/>
      <c r="WG2391" s="46"/>
      <c r="WH2391" s="46"/>
      <c r="WI2391" s="46"/>
      <c r="WJ2391" s="46"/>
      <c r="WK2391" s="46"/>
      <c r="WL2391" s="46"/>
      <c r="WM2391" s="46"/>
      <c r="WN2391" s="46"/>
      <c r="WO2391" s="46"/>
      <c r="WP2391" s="46"/>
      <c r="WQ2391" s="46"/>
      <c r="WR2391" s="46"/>
      <c r="WS2391" s="46"/>
      <c r="WT2391" s="46"/>
      <c r="WU2391" s="46"/>
      <c r="WV2391" s="46"/>
      <c r="WW2391" s="46"/>
      <c r="WX2391" s="46"/>
      <c r="WY2391" s="46"/>
      <c r="WZ2391" s="46"/>
      <c r="XA2391" s="46"/>
      <c r="XB2391" s="46"/>
      <c r="XC2391" s="46"/>
      <c r="XD2391" s="46"/>
      <c r="XE2391" s="46"/>
      <c r="XF2391" s="46"/>
      <c r="XG2391" s="46"/>
      <c r="XH2391" s="46"/>
      <c r="XI2391" s="46"/>
      <c r="XJ2391" s="46"/>
      <c r="XK2391" s="46"/>
      <c r="XL2391" s="46"/>
      <c r="XM2391" s="46"/>
      <c r="XN2391" s="46"/>
      <c r="XO2391" s="46"/>
      <c r="XP2391" s="46"/>
      <c r="XQ2391" s="46"/>
      <c r="XR2391" s="46"/>
      <c r="XS2391" s="46"/>
      <c r="XT2391" s="46"/>
      <c r="XU2391" s="46"/>
      <c r="XV2391" s="46"/>
      <c r="XW2391" s="46"/>
      <c r="XX2391" s="46"/>
      <c r="XY2391" s="46"/>
      <c r="XZ2391" s="46"/>
      <c r="YA2391" s="46"/>
      <c r="YB2391" s="46"/>
      <c r="YC2391" s="46"/>
      <c r="YD2391" s="46"/>
      <c r="YE2391" s="46"/>
      <c r="YF2391" s="46"/>
      <c r="YG2391" s="46"/>
      <c r="YH2391" s="46"/>
      <c r="YI2391" s="46"/>
      <c r="YJ2391" s="46"/>
      <c r="YK2391" s="46"/>
      <c r="YL2391" s="46"/>
      <c r="YM2391" s="46"/>
      <c r="YN2391" s="46"/>
      <c r="YO2391" s="46"/>
      <c r="YP2391" s="46"/>
      <c r="YQ2391" s="46"/>
      <c r="YR2391" s="46"/>
      <c r="YS2391" s="46"/>
      <c r="YT2391" s="46"/>
      <c r="YU2391" s="46"/>
      <c r="YV2391" s="46"/>
      <c r="YW2391" s="46"/>
      <c r="YX2391" s="46"/>
      <c r="YY2391" s="46"/>
      <c r="YZ2391" s="46"/>
      <c r="ZA2391" s="46"/>
      <c r="ZB2391" s="46"/>
      <c r="ZC2391" s="46"/>
      <c r="ZD2391" s="46"/>
      <c r="ZE2391" s="46"/>
      <c r="ZF2391" s="46"/>
      <c r="ZG2391" s="46"/>
      <c r="ZH2391" s="46"/>
      <c r="ZI2391" s="46"/>
      <c r="ZJ2391" s="46"/>
      <c r="ZK2391" s="46"/>
      <c r="ZL2391" s="46"/>
      <c r="ZM2391" s="46"/>
      <c r="ZN2391" s="46"/>
      <c r="ZO2391" s="46"/>
      <c r="ZP2391" s="46"/>
      <c r="ZQ2391" s="46"/>
      <c r="ZR2391" s="46"/>
      <c r="ZS2391" s="46"/>
      <c r="ZT2391" s="46"/>
      <c r="ZU2391" s="46"/>
      <c r="ZV2391" s="46"/>
      <c r="ZW2391" s="46"/>
      <c r="ZX2391" s="46"/>
      <c r="ZY2391" s="46"/>
      <c r="ZZ2391" s="46"/>
      <c r="AAA2391" s="46"/>
      <c r="AAB2391" s="46"/>
      <c r="AAC2391" s="46"/>
      <c r="AAD2391" s="46"/>
      <c r="AAE2391" s="46"/>
      <c r="AAF2391" s="46"/>
      <c r="AAG2391" s="46"/>
      <c r="AAH2391" s="46"/>
      <c r="AAI2391" s="46"/>
      <c r="AAJ2391" s="46"/>
      <c r="AAK2391" s="46"/>
      <c r="AAL2391" s="46"/>
      <c r="AAM2391" s="46"/>
      <c r="AAN2391" s="46"/>
      <c r="AAO2391" s="46"/>
      <c r="AAP2391" s="46"/>
      <c r="AAQ2391" s="46"/>
      <c r="AAR2391" s="46"/>
      <c r="AAS2391" s="46"/>
      <c r="AAT2391" s="46"/>
      <c r="AAU2391" s="46"/>
      <c r="AAV2391" s="46"/>
      <c r="AAW2391" s="46"/>
      <c r="AAX2391" s="46"/>
      <c r="AAY2391" s="46"/>
      <c r="AAZ2391" s="46"/>
      <c r="ABA2391" s="46"/>
      <c r="ABB2391" s="46"/>
      <c r="ABC2391" s="46"/>
      <c r="ABD2391" s="46"/>
      <c r="ABE2391" s="46"/>
      <c r="ABF2391" s="46"/>
      <c r="ABG2391" s="46"/>
      <c r="ABH2391" s="46"/>
      <c r="ABI2391" s="46"/>
      <c r="ABJ2391" s="46"/>
      <c r="ABK2391" s="46"/>
      <c r="ABL2391" s="46"/>
      <c r="ABM2391" s="46"/>
      <c r="ABN2391" s="46"/>
      <c r="ABO2391" s="46"/>
      <c r="ABP2391" s="46"/>
      <c r="ABQ2391" s="46"/>
      <c r="ABR2391" s="46"/>
      <c r="ABS2391" s="46"/>
      <c r="ABT2391" s="46"/>
      <c r="ABU2391" s="46"/>
      <c r="ABV2391" s="46"/>
      <c r="ABW2391" s="46"/>
      <c r="ABX2391" s="46"/>
      <c r="ABY2391" s="46"/>
      <c r="ABZ2391" s="46"/>
      <c r="ACA2391" s="46"/>
      <c r="ACB2391" s="46"/>
      <c r="ACC2391" s="46"/>
      <c r="ACD2391" s="46"/>
      <c r="ACE2391" s="46"/>
      <c r="ACF2391" s="46"/>
      <c r="ACG2391" s="46"/>
      <c r="ACH2391" s="46"/>
      <c r="ACI2391" s="46"/>
      <c r="ACJ2391" s="46"/>
      <c r="ACK2391" s="46"/>
      <c r="ACL2391" s="46"/>
      <c r="ACM2391" s="46"/>
      <c r="ACN2391" s="46"/>
      <c r="ACO2391" s="46"/>
      <c r="ACP2391" s="46"/>
      <c r="ACQ2391" s="46"/>
      <c r="ACR2391" s="46"/>
      <c r="ACS2391" s="46"/>
      <c r="ACT2391" s="46"/>
      <c r="ACU2391" s="46"/>
      <c r="ACV2391" s="46"/>
      <c r="ACW2391" s="46"/>
      <c r="ACX2391" s="46"/>
      <c r="ACY2391" s="46"/>
      <c r="ACZ2391" s="46"/>
      <c r="ADA2391" s="46"/>
      <c r="ADB2391" s="46"/>
      <c r="ADC2391" s="46"/>
      <c r="ADD2391" s="46"/>
      <c r="ADE2391" s="46"/>
      <c r="ADF2391" s="46"/>
      <c r="ADG2391" s="46"/>
      <c r="ADH2391" s="46"/>
      <c r="ADI2391" s="46"/>
      <c r="ADJ2391" s="46"/>
      <c r="ADK2391" s="46"/>
      <c r="ADL2391" s="46"/>
      <c r="ADM2391" s="46"/>
      <c r="ADN2391" s="46"/>
      <c r="ADO2391" s="46"/>
      <c r="ADP2391" s="46"/>
      <c r="ADQ2391" s="46"/>
      <c r="ADR2391" s="46"/>
      <c r="ADS2391" s="46"/>
      <c r="ADT2391" s="46"/>
      <c r="ADU2391" s="46"/>
      <c r="ADV2391" s="46"/>
      <c r="ADW2391" s="46"/>
      <c r="ADX2391" s="46"/>
      <c r="ADY2391" s="46"/>
      <c r="ADZ2391" s="46"/>
      <c r="AEA2391" s="46"/>
      <c r="AEB2391" s="46"/>
      <c r="AEC2391" s="46"/>
      <c r="AED2391" s="46"/>
      <c r="AEE2391" s="46"/>
      <c r="AEF2391" s="46"/>
      <c r="AEG2391" s="46"/>
      <c r="AEH2391" s="46"/>
      <c r="AEI2391" s="46"/>
      <c r="AEJ2391" s="46"/>
      <c r="AEK2391" s="46"/>
      <c r="AEL2391" s="46"/>
      <c r="AEM2391" s="46"/>
      <c r="AEN2391" s="46"/>
      <c r="AEO2391" s="46"/>
      <c r="AEP2391" s="46"/>
      <c r="AEQ2391" s="46"/>
      <c r="AER2391" s="46"/>
      <c r="AES2391" s="46"/>
      <c r="AET2391" s="46"/>
      <c r="AEU2391" s="46"/>
      <c r="AEV2391" s="46"/>
      <c r="AEW2391" s="46"/>
      <c r="AEX2391" s="46"/>
      <c r="AEY2391" s="46"/>
      <c r="AEZ2391" s="46"/>
      <c r="AFA2391" s="46"/>
      <c r="AFB2391" s="46"/>
      <c r="AFC2391" s="46"/>
      <c r="AFD2391" s="46"/>
      <c r="AFE2391" s="46"/>
      <c r="AFF2391" s="46"/>
      <c r="AFG2391" s="46"/>
      <c r="AFH2391" s="46"/>
      <c r="AFI2391" s="46"/>
      <c r="AFJ2391" s="46"/>
      <c r="AFK2391" s="46"/>
      <c r="AFL2391" s="46"/>
      <c r="AFM2391" s="46"/>
      <c r="AFN2391" s="46"/>
      <c r="AFO2391" s="46"/>
      <c r="AFP2391" s="46"/>
      <c r="AFQ2391" s="46"/>
      <c r="AFR2391" s="46"/>
      <c r="AFS2391" s="46"/>
      <c r="AFT2391" s="46"/>
      <c r="AFU2391" s="46"/>
      <c r="AFV2391" s="46"/>
      <c r="AFW2391" s="46"/>
      <c r="AFX2391" s="46"/>
      <c r="AFY2391" s="46"/>
      <c r="AFZ2391" s="46"/>
      <c r="AGA2391" s="46"/>
      <c r="AGB2391" s="46"/>
      <c r="AGC2391" s="46"/>
      <c r="AGD2391" s="46"/>
      <c r="AGE2391" s="46"/>
      <c r="AGF2391" s="46"/>
      <c r="AGG2391" s="46"/>
      <c r="AGH2391" s="46"/>
      <c r="AGI2391" s="46"/>
      <c r="AGJ2391" s="46"/>
      <c r="AGK2391" s="46"/>
      <c r="AGL2391" s="46"/>
      <c r="AGM2391" s="46"/>
      <c r="AGN2391" s="46"/>
      <c r="AGO2391" s="46"/>
      <c r="AGP2391" s="46"/>
      <c r="AGQ2391" s="46"/>
      <c r="AGR2391" s="46"/>
      <c r="AGS2391" s="46"/>
      <c r="AGT2391" s="46"/>
      <c r="AGU2391" s="46"/>
      <c r="AGV2391" s="46"/>
      <c r="AGW2391" s="46"/>
      <c r="AGX2391" s="46"/>
      <c r="AGY2391" s="46"/>
      <c r="AGZ2391" s="46"/>
      <c r="AHA2391" s="46"/>
      <c r="AHB2391" s="46"/>
      <c r="AHC2391" s="46"/>
      <c r="AHD2391" s="46"/>
      <c r="AHE2391" s="46"/>
      <c r="AHF2391" s="46"/>
      <c r="AHG2391" s="46"/>
      <c r="AHH2391" s="46"/>
      <c r="AHI2391" s="46"/>
      <c r="AHJ2391" s="46"/>
      <c r="AHK2391" s="46"/>
      <c r="AHL2391" s="46"/>
      <c r="AHM2391" s="46"/>
      <c r="AHN2391" s="46"/>
      <c r="AHO2391" s="46"/>
      <c r="AHP2391" s="46"/>
      <c r="AHQ2391" s="46"/>
      <c r="AHR2391" s="46"/>
      <c r="AHS2391" s="46"/>
      <c r="AHT2391" s="46"/>
      <c r="AHU2391" s="46"/>
      <c r="AHV2391" s="46"/>
      <c r="AHW2391" s="46"/>
      <c r="AHX2391" s="46"/>
      <c r="AHY2391" s="46"/>
      <c r="AHZ2391" s="46"/>
      <c r="AIA2391" s="46"/>
      <c r="AIB2391" s="46"/>
      <c r="AIC2391" s="46"/>
      <c r="AID2391" s="46"/>
      <c r="AIE2391" s="46"/>
      <c r="AIF2391" s="46"/>
      <c r="AIG2391" s="46"/>
      <c r="AIH2391" s="46"/>
      <c r="AII2391" s="46"/>
      <c r="AIJ2391" s="46"/>
      <c r="AIK2391" s="46"/>
      <c r="AIL2391" s="46"/>
      <c r="AIM2391" s="46"/>
      <c r="AIN2391" s="46"/>
      <c r="AIO2391" s="46"/>
      <c r="AIP2391" s="46"/>
      <c r="AIQ2391" s="46"/>
      <c r="AIR2391" s="46"/>
      <c r="AIS2391" s="46"/>
      <c r="AIT2391" s="46"/>
      <c r="AIU2391" s="46"/>
      <c r="AIV2391" s="46"/>
      <c r="AIW2391" s="46"/>
      <c r="AIX2391" s="46"/>
      <c r="AIY2391" s="46"/>
      <c r="AIZ2391" s="46"/>
      <c r="AJA2391" s="46"/>
      <c r="AJB2391" s="46"/>
      <c r="AJC2391" s="46"/>
      <c r="AJD2391" s="46"/>
      <c r="AJE2391" s="46"/>
      <c r="AJF2391" s="46"/>
      <c r="AJG2391" s="46"/>
      <c r="AJH2391" s="46"/>
      <c r="AJI2391" s="46"/>
      <c r="AJJ2391" s="46"/>
      <c r="AJK2391" s="46"/>
      <c r="AJL2391" s="46"/>
      <c r="AJM2391" s="46"/>
      <c r="AJN2391" s="46"/>
      <c r="AJO2391" s="46"/>
      <c r="AJP2391" s="46"/>
      <c r="AJQ2391" s="46"/>
      <c r="AJR2391" s="46"/>
      <c r="AJS2391" s="46"/>
      <c r="AJT2391" s="46"/>
      <c r="AJU2391" s="46"/>
      <c r="AJV2391" s="46"/>
      <c r="AJW2391" s="46"/>
      <c r="AJX2391" s="46"/>
      <c r="AJY2391" s="46"/>
      <c r="AJZ2391" s="46"/>
      <c r="AKA2391" s="46"/>
      <c r="AKB2391" s="46"/>
      <c r="AKC2391" s="46"/>
      <c r="AKD2391" s="46"/>
      <c r="AKE2391" s="46"/>
      <c r="AKF2391" s="46"/>
      <c r="AKG2391" s="46"/>
      <c r="AKH2391" s="46"/>
      <c r="AKI2391" s="46"/>
      <c r="AKJ2391" s="46"/>
      <c r="AKK2391" s="46"/>
      <c r="AKL2391" s="46"/>
      <c r="AKM2391" s="46"/>
      <c r="AKN2391" s="46"/>
      <c r="AKO2391" s="46"/>
      <c r="AKP2391" s="46"/>
      <c r="AKQ2391" s="46"/>
      <c r="AKR2391" s="46"/>
      <c r="AKS2391" s="46"/>
      <c r="AKT2391" s="46"/>
      <c r="AKU2391" s="46"/>
      <c r="AKV2391" s="46"/>
      <c r="AKW2391" s="46"/>
      <c r="AKX2391" s="46"/>
      <c r="AKY2391" s="46"/>
      <c r="AKZ2391" s="46"/>
      <c r="ALA2391" s="46"/>
      <c r="ALB2391" s="46"/>
      <c r="ALC2391" s="46"/>
      <c r="ALD2391" s="46"/>
      <c r="ALE2391" s="46"/>
      <c r="ALF2391" s="46"/>
      <c r="ALG2391" s="46"/>
      <c r="ALH2391" s="46"/>
      <c r="ALI2391" s="46"/>
      <c r="ALJ2391" s="46"/>
      <c r="ALK2391" s="46"/>
      <c r="ALL2391" s="46"/>
      <c r="ALM2391" s="46"/>
      <c r="ALN2391" s="46"/>
      <c r="ALO2391" s="46"/>
      <c r="ALP2391" s="46"/>
      <c r="ALQ2391" s="46"/>
      <c r="ALR2391" s="46"/>
      <c r="ALS2391" s="46"/>
      <c r="ALT2391" s="46"/>
      <c r="ALU2391" s="46"/>
      <c r="ALV2391" s="46"/>
      <c r="ALW2391" s="46"/>
      <c r="ALX2391" s="46"/>
      <c r="ALY2391" s="46"/>
      <c r="ALZ2391" s="46"/>
      <c r="AMA2391" s="46"/>
      <c r="AMB2391" s="46"/>
      <c r="AMC2391" s="46"/>
      <c r="AMD2391" s="46"/>
      <c r="AME2391" s="46"/>
      <c r="AMF2391" s="46"/>
      <c r="AMG2391" s="46"/>
      <c r="AMH2391" s="46"/>
      <c r="AMI2391" s="46"/>
      <c r="AMJ2391" s="46"/>
      <c r="AMK2391" s="46"/>
      <c r="AML2391" s="46"/>
      <c r="AMM2391" s="46"/>
      <c r="AMN2391" s="46"/>
      <c r="AMO2391" s="46"/>
      <c r="AMP2391" s="46"/>
      <c r="AMQ2391" s="46"/>
      <c r="AMR2391" s="46"/>
      <c r="AMS2391" s="46"/>
      <c r="AMT2391" s="46"/>
      <c r="AMU2391" s="46"/>
      <c r="AMV2391" s="46"/>
      <c r="AMW2391" s="46"/>
      <c r="AMX2391" s="46"/>
      <c r="AMY2391" s="46"/>
      <c r="AMZ2391" s="46"/>
      <c r="ANA2391" s="46"/>
      <c r="ANB2391" s="46"/>
      <c r="ANC2391" s="46"/>
      <c r="AND2391" s="46"/>
      <c r="ANE2391" s="46"/>
      <c r="ANF2391" s="46"/>
      <c r="ANG2391" s="46"/>
      <c r="ANH2391" s="46"/>
      <c r="ANI2391" s="46"/>
      <c r="ANJ2391" s="46"/>
      <c r="ANK2391" s="46"/>
      <c r="ANL2391" s="46"/>
      <c r="ANM2391" s="46"/>
      <c r="ANN2391" s="46"/>
      <c r="ANO2391" s="46"/>
      <c r="ANP2391" s="46"/>
      <c r="ANQ2391" s="46"/>
      <c r="ANR2391" s="46"/>
      <c r="ANS2391" s="46"/>
      <c r="ANT2391" s="46"/>
      <c r="ANU2391" s="46"/>
      <c r="ANV2391" s="46"/>
      <c r="ANW2391" s="46"/>
      <c r="ANX2391" s="46"/>
      <c r="ANY2391" s="46"/>
      <c r="ANZ2391" s="46"/>
      <c r="AOA2391" s="46"/>
      <c r="AOB2391" s="46"/>
      <c r="AOC2391" s="46"/>
      <c r="AOD2391" s="46"/>
      <c r="AOE2391" s="46"/>
      <c r="AOF2391" s="46"/>
      <c r="AOG2391" s="46"/>
      <c r="AOH2391" s="46"/>
      <c r="AOI2391" s="46"/>
      <c r="AOJ2391" s="46"/>
      <c r="AOK2391" s="46"/>
      <c r="AOL2391" s="46"/>
      <c r="AOM2391" s="46"/>
      <c r="AON2391" s="46"/>
      <c r="AOO2391" s="46"/>
      <c r="AOP2391" s="46"/>
      <c r="AOQ2391" s="46"/>
      <c r="AOR2391" s="46"/>
      <c r="AOS2391" s="46"/>
      <c r="AOT2391" s="46"/>
      <c r="AOU2391" s="46"/>
      <c r="AOV2391" s="46"/>
      <c r="AOW2391" s="46"/>
      <c r="AOX2391" s="46"/>
      <c r="AOY2391" s="46"/>
      <c r="AOZ2391" s="46"/>
      <c r="APA2391" s="46"/>
      <c r="APB2391" s="46"/>
      <c r="APC2391" s="46"/>
      <c r="APD2391" s="46"/>
      <c r="APE2391" s="46"/>
      <c r="APF2391" s="46"/>
      <c r="APG2391" s="46"/>
      <c r="APH2391" s="46"/>
      <c r="API2391" s="46"/>
      <c r="APJ2391" s="46"/>
      <c r="APK2391" s="46"/>
      <c r="APL2391" s="46"/>
      <c r="APM2391" s="46"/>
      <c r="APN2391" s="46"/>
      <c r="APO2391" s="46"/>
      <c r="APP2391" s="46"/>
      <c r="APQ2391" s="46"/>
      <c r="APR2391" s="46"/>
      <c r="APS2391" s="46"/>
      <c r="APT2391" s="46"/>
      <c r="APU2391" s="46"/>
      <c r="APV2391" s="46"/>
      <c r="APW2391" s="46"/>
      <c r="APX2391" s="46"/>
      <c r="APY2391" s="46"/>
      <c r="APZ2391" s="46"/>
      <c r="AQA2391" s="46"/>
      <c r="AQB2391" s="46"/>
      <c r="AQC2391" s="46"/>
      <c r="AQD2391" s="46"/>
      <c r="AQE2391" s="46"/>
      <c r="AQF2391" s="46"/>
      <c r="AQG2391" s="46"/>
      <c r="AQH2391" s="46"/>
      <c r="AQI2391" s="46"/>
      <c r="AQJ2391" s="46"/>
      <c r="AQK2391" s="46"/>
      <c r="AQL2391" s="46"/>
      <c r="AQM2391" s="46"/>
      <c r="AQN2391" s="46"/>
      <c r="AQO2391" s="46"/>
      <c r="AQP2391" s="46"/>
      <c r="AQQ2391" s="46"/>
      <c r="AQR2391" s="46"/>
      <c r="AQS2391" s="46"/>
      <c r="AQT2391" s="46"/>
      <c r="AQU2391" s="46"/>
      <c r="AQV2391" s="46"/>
      <c r="AQW2391" s="46"/>
      <c r="AQX2391" s="46"/>
      <c r="AQY2391" s="46"/>
      <c r="AQZ2391" s="46"/>
      <c r="ARA2391" s="46"/>
      <c r="ARB2391" s="46"/>
      <c r="ARC2391" s="46"/>
      <c r="ARD2391" s="46"/>
      <c r="ARE2391" s="46"/>
      <c r="ARF2391" s="46"/>
      <c r="ARG2391" s="46"/>
      <c r="ARH2391" s="46"/>
      <c r="ARI2391" s="46"/>
      <c r="ARJ2391" s="46"/>
      <c r="ARK2391" s="46"/>
      <c r="ARL2391" s="46"/>
      <c r="ARM2391" s="46"/>
      <c r="ARN2391" s="46"/>
      <c r="ARO2391" s="46"/>
      <c r="ARP2391" s="46"/>
      <c r="ARQ2391" s="46"/>
      <c r="ARR2391" s="46"/>
      <c r="ARS2391" s="46"/>
      <c r="ART2391" s="46"/>
      <c r="ARU2391" s="46"/>
      <c r="ARV2391" s="46"/>
      <c r="ARW2391" s="46"/>
      <c r="ARX2391" s="46"/>
      <c r="ARY2391" s="46"/>
      <c r="ARZ2391" s="46"/>
      <c r="ASA2391" s="46"/>
      <c r="ASB2391" s="46"/>
      <c r="ASC2391" s="46"/>
      <c r="ASD2391" s="46"/>
      <c r="ASE2391" s="46"/>
      <c r="ASF2391" s="46"/>
      <c r="ASG2391" s="46"/>
      <c r="ASH2391" s="46"/>
      <c r="ASI2391" s="46"/>
      <c r="ASJ2391" s="46"/>
      <c r="ASK2391" s="46"/>
      <c r="ASL2391" s="46"/>
      <c r="ASM2391" s="46"/>
      <c r="ASN2391" s="46"/>
      <c r="ASO2391" s="46"/>
      <c r="ASP2391" s="46"/>
      <c r="ASQ2391" s="46"/>
      <c r="ASR2391" s="46"/>
      <c r="ASS2391" s="46"/>
      <c r="AST2391" s="46"/>
      <c r="ASU2391" s="46"/>
      <c r="ASV2391" s="46"/>
      <c r="ASW2391" s="46"/>
      <c r="ASX2391" s="46"/>
      <c r="ASY2391" s="46"/>
      <c r="ASZ2391" s="46"/>
      <c r="ATA2391" s="46"/>
      <c r="ATB2391" s="46"/>
      <c r="ATC2391" s="46"/>
      <c r="ATD2391" s="46"/>
      <c r="ATE2391" s="46"/>
      <c r="ATF2391" s="46"/>
      <c r="ATG2391" s="46"/>
      <c r="ATH2391" s="46"/>
      <c r="ATI2391" s="46"/>
      <c r="ATJ2391" s="46"/>
      <c r="ATK2391" s="46"/>
      <c r="ATL2391" s="46"/>
      <c r="ATM2391" s="46"/>
      <c r="ATN2391" s="46"/>
      <c r="ATO2391" s="46"/>
      <c r="ATP2391" s="46"/>
      <c r="ATQ2391" s="46"/>
      <c r="ATR2391" s="46"/>
      <c r="ATS2391" s="46"/>
      <c r="ATT2391" s="46"/>
      <c r="ATU2391" s="46"/>
      <c r="ATV2391" s="46"/>
      <c r="ATW2391" s="46"/>
      <c r="ATX2391" s="46"/>
      <c r="ATY2391" s="46"/>
      <c r="ATZ2391" s="46"/>
      <c r="AUA2391" s="46"/>
      <c r="AUB2391" s="46"/>
      <c r="AUC2391" s="46"/>
      <c r="AUD2391" s="46"/>
      <c r="AUE2391" s="46"/>
      <c r="AUF2391" s="46"/>
      <c r="AUG2391" s="46"/>
      <c r="AUH2391" s="46"/>
      <c r="AUI2391" s="46"/>
      <c r="AUJ2391" s="46"/>
      <c r="AUK2391" s="46"/>
      <c r="AUL2391" s="46"/>
      <c r="AUM2391" s="46"/>
      <c r="AUN2391" s="46"/>
      <c r="AUO2391" s="46"/>
      <c r="AUP2391" s="46"/>
      <c r="AUQ2391" s="46"/>
      <c r="AUR2391" s="46"/>
      <c r="AUS2391" s="46"/>
      <c r="AUT2391" s="46"/>
      <c r="AUU2391" s="46"/>
      <c r="AUV2391" s="46"/>
      <c r="AUW2391" s="46"/>
      <c r="AUX2391" s="46"/>
      <c r="AUY2391" s="46"/>
      <c r="AUZ2391" s="46"/>
      <c r="AVA2391" s="46"/>
      <c r="AVB2391" s="46"/>
      <c r="AVC2391" s="46"/>
      <c r="AVD2391" s="46"/>
      <c r="AVE2391" s="46"/>
      <c r="AVF2391" s="46"/>
      <c r="AVG2391" s="46"/>
      <c r="AVH2391" s="46"/>
      <c r="AVI2391" s="46"/>
      <c r="AVJ2391" s="46"/>
      <c r="AVK2391" s="46"/>
      <c r="AVL2391" s="46"/>
      <c r="AVM2391" s="46"/>
      <c r="AVN2391" s="46"/>
      <c r="AVO2391" s="46"/>
      <c r="AVP2391" s="46"/>
      <c r="AVQ2391" s="46"/>
      <c r="AVR2391" s="46"/>
      <c r="AVS2391" s="46"/>
      <c r="AVT2391" s="46"/>
      <c r="AVU2391" s="46"/>
      <c r="AVV2391" s="46"/>
      <c r="AVW2391" s="46"/>
      <c r="AVX2391" s="46"/>
      <c r="AVY2391" s="46"/>
      <c r="AVZ2391" s="46"/>
      <c r="AWA2391" s="46"/>
      <c r="AWB2391" s="46"/>
      <c r="AWC2391" s="46"/>
      <c r="AWD2391" s="46"/>
      <c r="AWE2391" s="46"/>
      <c r="AWF2391" s="46"/>
      <c r="AWG2391" s="46"/>
      <c r="AWH2391" s="46"/>
      <c r="AWI2391" s="46"/>
      <c r="AWJ2391" s="46"/>
      <c r="AWK2391" s="46"/>
      <c r="AWL2391" s="46"/>
      <c r="AWM2391" s="46"/>
      <c r="AWN2391" s="46"/>
      <c r="AWO2391" s="46"/>
      <c r="AWP2391" s="46"/>
      <c r="AWQ2391" s="46"/>
      <c r="AWR2391" s="46"/>
      <c r="AWS2391" s="46"/>
      <c r="AWT2391" s="46"/>
      <c r="AWU2391" s="46"/>
      <c r="AWV2391" s="46"/>
      <c r="AWW2391" s="46"/>
      <c r="AWX2391" s="46"/>
      <c r="AWY2391" s="46"/>
      <c r="AWZ2391" s="46"/>
      <c r="AXA2391" s="46"/>
      <c r="AXB2391" s="46"/>
      <c r="AXC2391" s="46"/>
      <c r="AXD2391" s="46"/>
      <c r="AXE2391" s="46"/>
      <c r="AXF2391" s="46"/>
      <c r="AXG2391" s="46"/>
      <c r="AXH2391" s="46"/>
      <c r="AXI2391" s="46"/>
      <c r="AXJ2391" s="46"/>
      <c r="AXK2391" s="46"/>
      <c r="AXL2391" s="46"/>
      <c r="AXM2391" s="46"/>
      <c r="AXN2391" s="46"/>
      <c r="AXO2391" s="46"/>
      <c r="AXP2391" s="46"/>
      <c r="AXQ2391" s="46"/>
      <c r="AXR2391" s="46"/>
      <c r="AXS2391" s="46"/>
      <c r="AXT2391" s="46"/>
      <c r="AXU2391" s="46"/>
      <c r="AXV2391" s="46"/>
      <c r="AXW2391" s="46"/>
      <c r="AXX2391" s="46"/>
      <c r="AXY2391" s="46"/>
      <c r="AXZ2391" s="46"/>
      <c r="AYA2391" s="46"/>
      <c r="AYB2391" s="46"/>
      <c r="AYC2391" s="46"/>
      <c r="AYD2391" s="46"/>
      <c r="AYE2391" s="46"/>
      <c r="AYF2391" s="46"/>
      <c r="AYG2391" s="46"/>
      <c r="AYH2391" s="46"/>
      <c r="AYI2391" s="46"/>
      <c r="AYJ2391" s="46"/>
      <c r="AYK2391" s="46"/>
      <c r="AYL2391" s="46"/>
      <c r="AYM2391" s="46"/>
      <c r="AYN2391" s="46"/>
      <c r="AYO2391" s="46"/>
      <c r="AYP2391" s="46"/>
      <c r="AYQ2391" s="46"/>
      <c r="AYR2391" s="46"/>
      <c r="AYS2391" s="46"/>
      <c r="AYT2391" s="46"/>
      <c r="AYU2391" s="46"/>
      <c r="AYV2391" s="46"/>
      <c r="AYW2391" s="46"/>
      <c r="AYX2391" s="46"/>
      <c r="AYY2391" s="46"/>
      <c r="AYZ2391" s="46"/>
      <c r="AZA2391" s="46"/>
      <c r="AZB2391" s="46"/>
      <c r="AZC2391" s="46"/>
      <c r="AZD2391" s="46"/>
      <c r="AZE2391" s="46"/>
      <c r="AZF2391" s="46"/>
      <c r="AZG2391" s="46"/>
      <c r="AZH2391" s="46"/>
      <c r="AZI2391" s="46"/>
      <c r="AZJ2391" s="46"/>
      <c r="AZK2391" s="46"/>
      <c r="AZL2391" s="46"/>
      <c r="AZM2391" s="46"/>
      <c r="AZN2391" s="46"/>
      <c r="AZO2391" s="46"/>
      <c r="AZP2391" s="46"/>
      <c r="AZQ2391" s="46"/>
      <c r="AZR2391" s="46"/>
      <c r="AZS2391" s="46"/>
      <c r="AZT2391" s="46"/>
      <c r="AZU2391" s="46"/>
      <c r="AZV2391" s="46"/>
      <c r="AZW2391" s="46"/>
      <c r="AZX2391" s="46"/>
      <c r="AZY2391" s="46"/>
      <c r="AZZ2391" s="46"/>
      <c r="BAA2391" s="46"/>
      <c r="BAB2391" s="46"/>
      <c r="BAC2391" s="46"/>
      <c r="BAD2391" s="46"/>
      <c r="BAE2391" s="46"/>
      <c r="BAF2391" s="46"/>
      <c r="BAG2391" s="46"/>
      <c r="BAH2391" s="46"/>
      <c r="BAI2391" s="46"/>
      <c r="BAJ2391" s="46"/>
      <c r="BAK2391" s="46"/>
      <c r="BAL2391" s="46"/>
      <c r="BAM2391" s="46"/>
      <c r="BAN2391" s="46"/>
      <c r="BAO2391" s="46"/>
      <c r="BAP2391" s="46"/>
      <c r="BAQ2391" s="46"/>
      <c r="BAR2391" s="46"/>
      <c r="BAS2391" s="46"/>
      <c r="BAT2391" s="46"/>
      <c r="BAU2391" s="46"/>
      <c r="BAV2391" s="46"/>
      <c r="BAW2391" s="46"/>
      <c r="BAX2391" s="46"/>
      <c r="BAY2391" s="46"/>
      <c r="BAZ2391" s="46"/>
      <c r="BBA2391" s="46"/>
      <c r="BBB2391" s="46"/>
      <c r="BBC2391" s="46"/>
      <c r="BBD2391" s="46"/>
      <c r="BBE2391" s="46"/>
      <c r="BBF2391" s="46"/>
      <c r="BBG2391" s="46"/>
      <c r="BBH2391" s="46"/>
      <c r="BBI2391" s="46"/>
      <c r="BBJ2391" s="46"/>
      <c r="BBK2391" s="46"/>
      <c r="BBL2391" s="46"/>
      <c r="BBM2391" s="46"/>
      <c r="BBN2391" s="46"/>
      <c r="BBO2391" s="46"/>
      <c r="BBP2391" s="46"/>
      <c r="BBQ2391" s="46"/>
      <c r="BBR2391" s="46"/>
      <c r="BBS2391" s="46"/>
      <c r="BBT2391" s="46"/>
      <c r="BBU2391" s="46"/>
      <c r="BBV2391" s="46"/>
      <c r="BBW2391" s="46"/>
      <c r="BBX2391" s="46"/>
      <c r="BBY2391" s="46"/>
      <c r="BBZ2391" s="46"/>
      <c r="BCA2391" s="46"/>
      <c r="BCB2391" s="46"/>
      <c r="BCC2391" s="46"/>
      <c r="BCD2391" s="46"/>
      <c r="BCE2391" s="46"/>
      <c r="BCF2391" s="46"/>
      <c r="BCG2391" s="46"/>
      <c r="BCH2391" s="46"/>
      <c r="BCI2391" s="46"/>
      <c r="BCJ2391" s="46"/>
      <c r="BCK2391" s="46"/>
      <c r="BCL2391" s="46"/>
      <c r="BCM2391" s="46"/>
      <c r="BCN2391" s="46"/>
      <c r="BCO2391" s="46"/>
      <c r="BCP2391" s="46"/>
      <c r="BCQ2391" s="46"/>
      <c r="BCR2391" s="46"/>
      <c r="BCS2391" s="46"/>
      <c r="BCT2391" s="46"/>
      <c r="BCU2391" s="46"/>
      <c r="BCV2391" s="46"/>
      <c r="BCW2391" s="46"/>
      <c r="BCX2391" s="46"/>
      <c r="BCY2391" s="46"/>
      <c r="BCZ2391" s="46"/>
      <c r="BDA2391" s="46"/>
      <c r="BDB2391" s="46"/>
      <c r="BDC2391" s="46"/>
      <c r="BDD2391" s="46"/>
      <c r="BDE2391" s="46"/>
      <c r="BDF2391" s="46"/>
      <c r="BDG2391" s="46"/>
      <c r="BDH2391" s="46"/>
      <c r="BDI2391" s="46"/>
      <c r="BDJ2391" s="46"/>
      <c r="BDK2391" s="46"/>
      <c r="BDL2391" s="46"/>
      <c r="BDM2391" s="46"/>
      <c r="BDN2391" s="46"/>
      <c r="BDO2391" s="46"/>
      <c r="BDP2391" s="46"/>
      <c r="BDQ2391" s="46"/>
      <c r="BDR2391" s="46"/>
      <c r="BDS2391" s="46"/>
      <c r="BDT2391" s="46"/>
      <c r="BDU2391" s="46"/>
      <c r="BDV2391" s="46"/>
      <c r="BDW2391" s="46"/>
      <c r="BDX2391" s="46"/>
      <c r="BDY2391" s="46"/>
      <c r="BDZ2391" s="46"/>
      <c r="BEA2391" s="46"/>
      <c r="BEB2391" s="46"/>
      <c r="BEC2391" s="46"/>
      <c r="BED2391" s="46"/>
      <c r="BEE2391" s="46"/>
      <c r="BEF2391" s="46"/>
      <c r="BEG2391" s="46"/>
      <c r="BEH2391" s="46"/>
      <c r="BEI2391" s="46"/>
      <c r="BEJ2391" s="46"/>
      <c r="BEK2391" s="46"/>
      <c r="BEL2391" s="46"/>
      <c r="BEM2391" s="46"/>
      <c r="BEN2391" s="46"/>
      <c r="BEO2391" s="46"/>
      <c r="BEP2391" s="46"/>
      <c r="BEQ2391" s="46"/>
      <c r="BER2391" s="46"/>
      <c r="BES2391" s="46"/>
      <c r="BET2391" s="46"/>
      <c r="BEU2391" s="46"/>
      <c r="BEV2391" s="46"/>
      <c r="BEW2391" s="46"/>
      <c r="BEX2391" s="46"/>
      <c r="BEY2391" s="46"/>
      <c r="BEZ2391" s="46"/>
      <c r="BFA2391" s="46"/>
      <c r="BFB2391" s="46"/>
      <c r="BFC2391" s="46"/>
      <c r="BFD2391" s="46"/>
      <c r="BFE2391" s="46"/>
      <c r="BFF2391" s="46"/>
      <c r="BFG2391" s="46"/>
      <c r="BFH2391" s="46"/>
      <c r="BFI2391" s="46"/>
      <c r="BFJ2391" s="46"/>
      <c r="BFK2391" s="46"/>
      <c r="BFL2391" s="46"/>
      <c r="BFM2391" s="46"/>
      <c r="BFN2391" s="46"/>
      <c r="BFO2391" s="46"/>
      <c r="BFP2391" s="46"/>
      <c r="BFQ2391" s="46"/>
      <c r="BFR2391" s="46"/>
      <c r="BFS2391" s="46"/>
      <c r="BFT2391" s="46"/>
      <c r="BFU2391" s="46"/>
      <c r="BFV2391" s="46"/>
      <c r="BFW2391" s="46"/>
      <c r="BFX2391" s="46"/>
      <c r="BFY2391" s="46"/>
      <c r="BFZ2391" s="46"/>
      <c r="BGA2391" s="46"/>
      <c r="BGB2391" s="46"/>
      <c r="BGC2391" s="46"/>
      <c r="BGD2391" s="46"/>
      <c r="BGE2391" s="46"/>
      <c r="BGF2391" s="46"/>
      <c r="BGG2391" s="46"/>
      <c r="BGH2391" s="46"/>
      <c r="BGI2391" s="46"/>
      <c r="BGJ2391" s="46"/>
      <c r="BGK2391" s="46"/>
      <c r="BGL2391" s="46"/>
      <c r="BGM2391" s="46"/>
      <c r="BGN2391" s="46"/>
      <c r="BGO2391" s="46"/>
      <c r="BGP2391" s="46"/>
      <c r="BGQ2391" s="46"/>
      <c r="BGR2391" s="46"/>
      <c r="BGS2391" s="46"/>
      <c r="BGT2391" s="46"/>
      <c r="BGU2391" s="46"/>
      <c r="BGV2391" s="46"/>
      <c r="BGW2391" s="46"/>
      <c r="BGX2391" s="46"/>
      <c r="BGY2391" s="46"/>
      <c r="BGZ2391" s="46"/>
      <c r="BHA2391" s="46"/>
      <c r="BHB2391" s="46"/>
      <c r="BHC2391" s="46"/>
      <c r="BHD2391" s="46"/>
      <c r="BHE2391" s="46"/>
      <c r="BHF2391" s="46"/>
      <c r="BHG2391" s="46"/>
      <c r="BHH2391" s="46"/>
      <c r="BHI2391" s="46"/>
      <c r="BHJ2391" s="46"/>
      <c r="BHK2391" s="46"/>
      <c r="BHL2391" s="46"/>
      <c r="BHM2391" s="46"/>
      <c r="BHN2391" s="46"/>
      <c r="BHO2391" s="46"/>
      <c r="BHP2391" s="46"/>
      <c r="BHQ2391" s="46"/>
      <c r="BHR2391" s="46"/>
      <c r="BHS2391" s="46"/>
      <c r="BHT2391" s="46"/>
      <c r="BHU2391" s="46"/>
      <c r="BHV2391" s="46"/>
      <c r="BHW2391" s="46"/>
      <c r="BHX2391" s="46"/>
      <c r="BHY2391" s="46"/>
      <c r="BHZ2391" s="46"/>
      <c r="BIA2391" s="46"/>
      <c r="BIB2391" s="46"/>
      <c r="BIC2391" s="46"/>
      <c r="BID2391" s="46"/>
      <c r="BIE2391" s="46"/>
      <c r="BIF2391" s="46"/>
      <c r="BIG2391" s="46"/>
      <c r="BIH2391" s="46"/>
      <c r="BII2391" s="46"/>
      <c r="BIJ2391" s="46"/>
      <c r="BIK2391" s="46"/>
      <c r="BIL2391" s="46"/>
      <c r="BIM2391" s="46"/>
      <c r="BIN2391" s="46"/>
      <c r="BIO2391" s="46"/>
      <c r="BIP2391" s="46"/>
      <c r="BIQ2391" s="46"/>
      <c r="BIR2391" s="46"/>
      <c r="BIS2391" s="46"/>
      <c r="BIT2391" s="46"/>
      <c r="BIU2391" s="46"/>
      <c r="BIV2391" s="46"/>
      <c r="BIW2391" s="46"/>
      <c r="BIX2391" s="46"/>
      <c r="BIY2391" s="46"/>
      <c r="BIZ2391" s="46"/>
      <c r="BJA2391" s="46"/>
      <c r="BJB2391" s="46"/>
      <c r="BJC2391" s="46"/>
      <c r="BJD2391" s="46"/>
      <c r="BJE2391" s="46"/>
      <c r="BJF2391" s="46"/>
      <c r="BJG2391" s="46"/>
      <c r="BJH2391" s="46"/>
      <c r="BJI2391" s="46"/>
      <c r="BJJ2391" s="46"/>
      <c r="BJK2391" s="46"/>
      <c r="BJL2391" s="46"/>
      <c r="BJM2391" s="46"/>
      <c r="BJN2391" s="46"/>
      <c r="BJO2391" s="46"/>
      <c r="BJP2391" s="46"/>
      <c r="BJQ2391" s="46"/>
      <c r="BJR2391" s="46"/>
      <c r="BJS2391" s="46"/>
      <c r="BJT2391" s="46"/>
      <c r="BJU2391" s="46"/>
      <c r="BJV2391" s="46"/>
      <c r="BJW2391" s="46"/>
      <c r="BJX2391" s="46"/>
      <c r="BJY2391" s="46"/>
      <c r="BJZ2391" s="46"/>
      <c r="BKA2391" s="46"/>
      <c r="BKB2391" s="46"/>
      <c r="BKC2391" s="46"/>
      <c r="BKD2391" s="46"/>
      <c r="BKE2391" s="46"/>
      <c r="BKF2391" s="46"/>
      <c r="BKG2391" s="46"/>
      <c r="BKH2391" s="46"/>
      <c r="BKI2391" s="46"/>
      <c r="BKJ2391" s="46"/>
      <c r="BKK2391" s="46"/>
      <c r="BKL2391" s="46"/>
      <c r="BKM2391" s="46"/>
      <c r="BKN2391" s="46"/>
      <c r="BKO2391" s="46"/>
      <c r="BKP2391" s="46"/>
      <c r="BKQ2391" s="46"/>
      <c r="BKR2391" s="46"/>
      <c r="BKS2391" s="46"/>
      <c r="BKT2391" s="46"/>
      <c r="BKU2391" s="46"/>
      <c r="BKV2391" s="46"/>
      <c r="BKW2391" s="46"/>
      <c r="BKX2391" s="46"/>
      <c r="BKY2391" s="46"/>
      <c r="BKZ2391" s="46"/>
      <c r="BLA2391" s="46"/>
      <c r="BLB2391" s="46"/>
      <c r="BLC2391" s="46"/>
      <c r="BLD2391" s="46"/>
      <c r="BLE2391" s="46"/>
      <c r="BLF2391" s="46"/>
      <c r="BLG2391" s="46"/>
      <c r="BLH2391" s="46"/>
      <c r="BLI2391" s="46"/>
      <c r="BLJ2391" s="46"/>
      <c r="BLK2391" s="46"/>
      <c r="BLL2391" s="46"/>
      <c r="BLM2391" s="46"/>
      <c r="BLN2391" s="46"/>
      <c r="BLO2391" s="46"/>
      <c r="BLP2391" s="46"/>
      <c r="BLQ2391" s="46"/>
      <c r="BLR2391" s="46"/>
      <c r="BLS2391" s="46"/>
      <c r="BLT2391" s="46"/>
      <c r="BLU2391" s="46"/>
      <c r="BLV2391" s="46"/>
      <c r="BLW2391" s="46"/>
      <c r="BLX2391" s="46"/>
      <c r="BLY2391" s="46"/>
      <c r="BLZ2391" s="46"/>
      <c r="BMA2391" s="46"/>
      <c r="BMB2391" s="46"/>
      <c r="BMC2391" s="46"/>
      <c r="BMD2391" s="46"/>
      <c r="BME2391" s="46"/>
      <c r="BMF2391" s="46"/>
      <c r="BMG2391" s="46"/>
      <c r="BMH2391" s="46"/>
      <c r="BMI2391" s="46"/>
      <c r="BMJ2391" s="46"/>
      <c r="BMK2391" s="46"/>
      <c r="BML2391" s="46"/>
      <c r="BMM2391" s="46"/>
      <c r="BMN2391" s="46"/>
      <c r="BMO2391" s="46"/>
      <c r="BMP2391" s="46"/>
      <c r="BMQ2391" s="46"/>
      <c r="BMR2391" s="46"/>
      <c r="BMS2391" s="46"/>
      <c r="BMT2391" s="46"/>
      <c r="BMU2391" s="46"/>
      <c r="BMV2391" s="46"/>
      <c r="BMW2391" s="46"/>
      <c r="BMX2391" s="46"/>
      <c r="BMY2391" s="46"/>
      <c r="BMZ2391" s="46"/>
      <c r="BNA2391" s="46"/>
      <c r="BNB2391" s="46"/>
      <c r="BNC2391" s="46"/>
      <c r="BND2391" s="46"/>
      <c r="BNE2391" s="46"/>
      <c r="BNF2391" s="46"/>
      <c r="BNG2391" s="46"/>
      <c r="BNH2391" s="46"/>
      <c r="BNI2391" s="46"/>
      <c r="BNJ2391" s="46"/>
      <c r="BNK2391" s="46"/>
      <c r="BNL2391" s="46"/>
      <c r="BNM2391" s="46"/>
      <c r="BNN2391" s="46"/>
      <c r="BNO2391" s="46"/>
      <c r="BNP2391" s="46"/>
      <c r="BNQ2391" s="46"/>
      <c r="BNR2391" s="46"/>
      <c r="BNS2391" s="46"/>
      <c r="BNT2391" s="46"/>
      <c r="BNU2391" s="46"/>
      <c r="BNV2391" s="46"/>
      <c r="BNW2391" s="46"/>
      <c r="BNX2391" s="46"/>
      <c r="BNY2391" s="46"/>
      <c r="BNZ2391" s="46"/>
      <c r="BOA2391" s="46"/>
      <c r="BOB2391" s="46"/>
      <c r="BOC2391" s="46"/>
      <c r="BOD2391" s="46"/>
      <c r="BOE2391" s="46"/>
      <c r="BOF2391" s="46"/>
      <c r="BOG2391" s="46"/>
      <c r="BOH2391" s="46"/>
      <c r="BOI2391" s="46"/>
      <c r="BOJ2391" s="46"/>
      <c r="BOK2391" s="46"/>
      <c r="BOL2391" s="46"/>
      <c r="BOM2391" s="46"/>
      <c r="BON2391" s="46"/>
      <c r="BOO2391" s="46"/>
      <c r="BOP2391" s="46"/>
      <c r="BOQ2391" s="46"/>
      <c r="BOR2391" s="46"/>
      <c r="BOS2391" s="46"/>
      <c r="BOT2391" s="46"/>
      <c r="BOU2391" s="46"/>
      <c r="BOV2391" s="46"/>
      <c r="BOW2391" s="46"/>
      <c r="BOX2391" s="46"/>
      <c r="BOY2391" s="46"/>
      <c r="BOZ2391" s="46"/>
      <c r="BPA2391" s="46"/>
      <c r="BPB2391" s="46"/>
      <c r="BPC2391" s="46"/>
      <c r="BPD2391" s="46"/>
      <c r="BPE2391" s="46"/>
      <c r="BPF2391" s="46"/>
      <c r="BPG2391" s="46"/>
      <c r="BPH2391" s="46"/>
      <c r="BPI2391" s="46"/>
      <c r="BPJ2391" s="46"/>
      <c r="BPK2391" s="46"/>
      <c r="BPL2391" s="46"/>
      <c r="BPM2391" s="46"/>
      <c r="BPN2391" s="46"/>
      <c r="BPO2391" s="46"/>
      <c r="BPP2391" s="46"/>
      <c r="BPQ2391" s="46"/>
      <c r="BPR2391" s="46"/>
      <c r="BPS2391" s="46"/>
      <c r="BPT2391" s="46"/>
      <c r="BPU2391" s="46"/>
      <c r="BPV2391" s="46"/>
      <c r="BPW2391" s="46"/>
      <c r="BPX2391" s="46"/>
      <c r="BPY2391" s="46"/>
      <c r="BPZ2391" s="46"/>
      <c r="BQA2391" s="46"/>
      <c r="BQB2391" s="46"/>
      <c r="BQC2391" s="46"/>
      <c r="BQD2391" s="46"/>
      <c r="BQE2391" s="46"/>
      <c r="BQF2391" s="46"/>
      <c r="BQG2391" s="46"/>
      <c r="BQH2391" s="46"/>
      <c r="BQI2391" s="46"/>
      <c r="BQJ2391" s="46"/>
      <c r="BQK2391" s="46"/>
      <c r="BQL2391" s="46"/>
      <c r="BQM2391" s="46"/>
      <c r="BQN2391" s="46"/>
      <c r="BQO2391" s="46"/>
      <c r="BQP2391" s="46"/>
      <c r="BQQ2391" s="46"/>
      <c r="BQR2391" s="46"/>
      <c r="BQS2391" s="46"/>
      <c r="BQT2391" s="46"/>
      <c r="BQU2391" s="46"/>
      <c r="BQV2391" s="46"/>
      <c r="BQW2391" s="46"/>
      <c r="BQX2391" s="46"/>
      <c r="BQY2391" s="46"/>
      <c r="BQZ2391" s="46"/>
      <c r="BRA2391" s="46"/>
      <c r="BRB2391" s="46"/>
      <c r="BRC2391" s="46"/>
      <c r="BRD2391" s="46"/>
      <c r="BRE2391" s="46"/>
      <c r="BRF2391" s="46"/>
      <c r="BRG2391" s="46"/>
      <c r="BRH2391" s="46"/>
      <c r="BRI2391" s="46"/>
      <c r="BRJ2391" s="46"/>
      <c r="BRK2391" s="46"/>
      <c r="BRL2391" s="46"/>
      <c r="BRM2391" s="46"/>
      <c r="BRN2391" s="46"/>
      <c r="BRO2391" s="46"/>
      <c r="BRP2391" s="46"/>
      <c r="BRQ2391" s="46"/>
      <c r="BRR2391" s="46"/>
      <c r="BRS2391" s="46"/>
      <c r="BRT2391" s="46"/>
      <c r="BRU2391" s="46"/>
      <c r="BRV2391" s="46"/>
      <c r="BRW2391" s="46"/>
      <c r="BRX2391" s="46"/>
      <c r="BRY2391" s="46"/>
      <c r="BRZ2391" s="46"/>
      <c r="BSA2391" s="46"/>
      <c r="BSB2391" s="46"/>
      <c r="BSC2391" s="46"/>
      <c r="BSD2391" s="46"/>
      <c r="BSE2391" s="46"/>
      <c r="BSF2391" s="46"/>
      <c r="BSG2391" s="46"/>
      <c r="BSH2391" s="46"/>
      <c r="BSI2391" s="46"/>
      <c r="BSJ2391" s="46"/>
      <c r="BSK2391" s="46"/>
      <c r="BSL2391" s="46"/>
      <c r="BSM2391" s="46"/>
      <c r="BSN2391" s="46"/>
      <c r="BSO2391" s="46"/>
      <c r="BSP2391" s="46"/>
      <c r="BSQ2391" s="46"/>
      <c r="BSR2391" s="46"/>
      <c r="BSS2391" s="46"/>
      <c r="BST2391" s="46"/>
      <c r="BSU2391" s="46"/>
      <c r="BSV2391" s="46"/>
      <c r="BSW2391" s="46"/>
      <c r="BSX2391" s="46"/>
      <c r="BSY2391" s="46"/>
      <c r="BSZ2391" s="46"/>
      <c r="BTA2391" s="46"/>
      <c r="BTB2391" s="46"/>
      <c r="BTC2391" s="46"/>
      <c r="BTD2391" s="46"/>
      <c r="BTE2391" s="46"/>
      <c r="BTF2391" s="46"/>
      <c r="BTG2391" s="46"/>
      <c r="BTH2391" s="46"/>
      <c r="BTI2391" s="46"/>
      <c r="BTJ2391" s="46"/>
      <c r="BTK2391" s="46"/>
      <c r="BTL2391" s="46"/>
      <c r="BTM2391" s="46"/>
      <c r="BTN2391" s="46"/>
      <c r="BTO2391" s="46"/>
      <c r="BTP2391" s="46"/>
      <c r="BTQ2391" s="46"/>
      <c r="BTR2391" s="46"/>
      <c r="BTS2391" s="46"/>
      <c r="BTT2391" s="46"/>
      <c r="BTU2391" s="46"/>
      <c r="BTV2391" s="46"/>
      <c r="BTW2391" s="46"/>
      <c r="BTX2391" s="46"/>
      <c r="BTY2391" s="46"/>
      <c r="BTZ2391" s="46"/>
      <c r="BUA2391" s="46"/>
      <c r="BUB2391" s="46"/>
      <c r="BUC2391" s="46"/>
      <c r="BUD2391" s="46"/>
      <c r="BUE2391" s="46"/>
      <c r="BUF2391" s="46"/>
      <c r="BUG2391" s="46"/>
      <c r="BUH2391" s="46"/>
      <c r="BUI2391" s="46"/>
      <c r="BUJ2391" s="46"/>
      <c r="BUK2391" s="46"/>
      <c r="BUL2391" s="46"/>
      <c r="BUM2391" s="46"/>
      <c r="BUN2391" s="46"/>
      <c r="BUO2391" s="46"/>
      <c r="BUP2391" s="46"/>
      <c r="BUQ2391" s="46"/>
      <c r="BUR2391" s="46"/>
      <c r="BUS2391" s="46"/>
      <c r="BUT2391" s="46"/>
      <c r="BUU2391" s="46"/>
      <c r="BUV2391" s="46"/>
      <c r="BUW2391" s="46"/>
      <c r="BUX2391" s="46"/>
      <c r="BUY2391" s="46"/>
      <c r="BUZ2391" s="46"/>
      <c r="BVA2391" s="46"/>
      <c r="BVB2391" s="46"/>
      <c r="BVC2391" s="46"/>
      <c r="BVD2391" s="46"/>
      <c r="BVE2391" s="46"/>
      <c r="BVF2391" s="46"/>
      <c r="BVG2391" s="46"/>
      <c r="BVH2391" s="46"/>
      <c r="BVI2391" s="46"/>
      <c r="BVJ2391" s="46"/>
      <c r="BVK2391" s="46"/>
      <c r="BVL2391" s="46"/>
      <c r="BVM2391" s="46"/>
      <c r="BVN2391" s="46"/>
      <c r="BVO2391" s="46"/>
      <c r="BVP2391" s="46"/>
      <c r="BVQ2391" s="46"/>
      <c r="BVR2391" s="46"/>
      <c r="BVS2391" s="46"/>
      <c r="BVT2391" s="46"/>
      <c r="BVU2391" s="46"/>
      <c r="BVV2391" s="46"/>
      <c r="BVW2391" s="46"/>
      <c r="BVX2391" s="46"/>
      <c r="BVY2391" s="46"/>
      <c r="BVZ2391" s="46"/>
      <c r="BWA2391" s="46"/>
      <c r="BWB2391" s="46"/>
      <c r="BWC2391" s="46"/>
      <c r="BWD2391" s="46"/>
      <c r="BWE2391" s="46"/>
      <c r="BWF2391" s="46"/>
      <c r="BWG2391" s="46"/>
      <c r="BWH2391" s="46"/>
      <c r="BWI2391" s="46"/>
      <c r="BWJ2391" s="46"/>
      <c r="BWK2391" s="46"/>
      <c r="BWL2391" s="46"/>
      <c r="BWM2391" s="46"/>
      <c r="BWN2391" s="46"/>
      <c r="BWO2391" s="46"/>
      <c r="BWP2391" s="46"/>
      <c r="BWQ2391" s="46"/>
      <c r="BWR2391" s="46"/>
      <c r="BWS2391" s="46"/>
      <c r="BWT2391" s="46"/>
      <c r="BWU2391" s="46"/>
      <c r="BWV2391" s="46"/>
      <c r="BWW2391" s="46"/>
      <c r="BWX2391" s="46"/>
      <c r="BWY2391" s="46"/>
      <c r="BWZ2391" s="46"/>
      <c r="BXA2391" s="46"/>
      <c r="BXB2391" s="46"/>
      <c r="BXC2391" s="46"/>
      <c r="BXD2391" s="46"/>
      <c r="BXE2391" s="46"/>
      <c r="BXF2391" s="46"/>
      <c r="BXG2391" s="46"/>
      <c r="BXH2391" s="46"/>
      <c r="BXI2391" s="46"/>
      <c r="BXJ2391" s="46"/>
      <c r="BXK2391" s="46"/>
      <c r="BXL2391" s="46"/>
      <c r="BXM2391" s="46"/>
      <c r="BXN2391" s="46"/>
      <c r="BXO2391" s="46"/>
      <c r="BXP2391" s="46"/>
      <c r="BXQ2391" s="46"/>
      <c r="BXR2391" s="46"/>
      <c r="BXS2391" s="46"/>
      <c r="BXT2391" s="46"/>
      <c r="BXU2391" s="46"/>
      <c r="BXV2391" s="46"/>
      <c r="BXW2391" s="46"/>
      <c r="BXX2391" s="46"/>
      <c r="BXY2391" s="46"/>
      <c r="BXZ2391" s="46"/>
      <c r="BYA2391" s="46"/>
      <c r="BYB2391" s="46"/>
      <c r="BYC2391" s="46"/>
      <c r="BYD2391" s="46"/>
      <c r="BYE2391" s="46"/>
      <c r="BYF2391" s="46"/>
      <c r="BYG2391" s="46"/>
      <c r="BYH2391" s="46"/>
      <c r="BYI2391" s="46"/>
      <c r="BYJ2391" s="46"/>
      <c r="BYK2391" s="46"/>
      <c r="BYL2391" s="46"/>
      <c r="BYM2391" s="46"/>
      <c r="BYN2391" s="46"/>
      <c r="BYO2391" s="46"/>
      <c r="BYP2391" s="46"/>
      <c r="BYQ2391" s="46"/>
      <c r="BYR2391" s="46"/>
      <c r="BYS2391" s="46"/>
      <c r="BYT2391" s="46"/>
      <c r="BYU2391" s="46"/>
      <c r="BYV2391" s="46"/>
      <c r="BYW2391" s="46"/>
      <c r="BYX2391" s="46"/>
      <c r="BYY2391" s="46"/>
      <c r="BYZ2391" s="46"/>
      <c r="BZA2391" s="46"/>
      <c r="BZB2391" s="46"/>
      <c r="BZC2391" s="46"/>
      <c r="BZD2391" s="46"/>
      <c r="BZE2391" s="46"/>
      <c r="BZF2391" s="46"/>
      <c r="BZG2391" s="46"/>
      <c r="BZH2391" s="46"/>
      <c r="BZI2391" s="46"/>
      <c r="BZJ2391" s="46"/>
      <c r="BZK2391" s="46"/>
      <c r="BZL2391" s="46"/>
      <c r="BZM2391" s="46"/>
      <c r="BZN2391" s="46"/>
      <c r="BZO2391" s="46"/>
      <c r="BZP2391" s="46"/>
      <c r="BZQ2391" s="46"/>
      <c r="BZR2391" s="46"/>
      <c r="BZS2391" s="46"/>
      <c r="BZT2391" s="46"/>
      <c r="BZU2391" s="46"/>
      <c r="BZV2391" s="46"/>
      <c r="BZW2391" s="46"/>
      <c r="BZX2391" s="46"/>
      <c r="BZY2391" s="46"/>
      <c r="BZZ2391" s="46"/>
      <c r="CAA2391" s="46"/>
      <c r="CAB2391" s="46"/>
      <c r="CAC2391" s="46"/>
      <c r="CAD2391" s="46"/>
      <c r="CAE2391" s="46"/>
      <c r="CAF2391" s="46"/>
      <c r="CAG2391" s="46"/>
      <c r="CAH2391" s="46"/>
      <c r="CAI2391" s="46"/>
      <c r="CAJ2391" s="46"/>
      <c r="CAK2391" s="46"/>
      <c r="CAL2391" s="46"/>
      <c r="CAM2391" s="46"/>
      <c r="CAN2391" s="46"/>
      <c r="CAO2391" s="46"/>
      <c r="CAP2391" s="46"/>
      <c r="CAQ2391" s="46"/>
      <c r="CAR2391" s="46"/>
      <c r="CAS2391" s="46"/>
      <c r="CAT2391" s="46"/>
      <c r="CAU2391" s="46"/>
      <c r="CAV2391" s="46"/>
      <c r="CAW2391" s="46"/>
      <c r="CAX2391" s="46"/>
      <c r="CAY2391" s="46"/>
      <c r="CAZ2391" s="46"/>
      <c r="CBA2391" s="46"/>
      <c r="CBB2391" s="46"/>
      <c r="CBC2391" s="46"/>
      <c r="CBD2391" s="46"/>
      <c r="CBE2391" s="46"/>
      <c r="CBF2391" s="46"/>
      <c r="CBG2391" s="46"/>
      <c r="CBH2391" s="46"/>
      <c r="CBI2391" s="46"/>
      <c r="CBJ2391" s="46"/>
      <c r="CBK2391" s="46"/>
      <c r="CBL2391" s="46"/>
      <c r="CBM2391" s="46"/>
      <c r="CBN2391" s="46"/>
      <c r="CBO2391" s="46"/>
      <c r="CBP2391" s="46"/>
      <c r="CBQ2391" s="46"/>
      <c r="CBR2391" s="46"/>
      <c r="CBS2391" s="46"/>
      <c r="CBT2391" s="46"/>
      <c r="CBU2391" s="46"/>
      <c r="CBV2391" s="46"/>
      <c r="CBW2391" s="46"/>
      <c r="CBX2391" s="46"/>
      <c r="CBY2391" s="46"/>
      <c r="CBZ2391" s="46"/>
      <c r="CCA2391" s="46"/>
      <c r="CCB2391" s="46"/>
      <c r="CCC2391" s="46"/>
      <c r="CCD2391" s="46"/>
      <c r="CCE2391" s="46"/>
      <c r="CCF2391" s="46"/>
      <c r="CCG2391" s="46"/>
      <c r="CCH2391" s="46"/>
      <c r="CCI2391" s="46"/>
      <c r="CCJ2391" s="46"/>
      <c r="CCK2391" s="46"/>
      <c r="CCL2391" s="46"/>
      <c r="CCM2391" s="46"/>
      <c r="CCN2391" s="46"/>
      <c r="CCO2391" s="46"/>
      <c r="CCP2391" s="46"/>
      <c r="CCQ2391" s="46"/>
      <c r="CCR2391" s="46"/>
      <c r="CCS2391" s="46"/>
      <c r="CCT2391" s="46"/>
      <c r="CCU2391" s="46"/>
      <c r="CCV2391" s="46"/>
      <c r="CCW2391" s="46"/>
      <c r="CCX2391" s="46"/>
      <c r="CCY2391" s="46"/>
      <c r="CCZ2391" s="46"/>
      <c r="CDA2391" s="46"/>
      <c r="CDB2391" s="46"/>
      <c r="CDC2391" s="46"/>
      <c r="CDD2391" s="46"/>
      <c r="CDE2391" s="46"/>
      <c r="CDF2391" s="46"/>
      <c r="CDG2391" s="46"/>
      <c r="CDH2391" s="46"/>
      <c r="CDI2391" s="46"/>
      <c r="CDJ2391" s="46"/>
      <c r="CDK2391" s="46"/>
      <c r="CDL2391" s="46"/>
      <c r="CDM2391" s="46"/>
      <c r="CDN2391" s="46"/>
      <c r="CDO2391" s="46"/>
      <c r="CDP2391" s="46"/>
      <c r="CDQ2391" s="46"/>
      <c r="CDR2391" s="46"/>
      <c r="CDS2391" s="46"/>
      <c r="CDT2391" s="46"/>
      <c r="CDU2391" s="46"/>
      <c r="CDV2391" s="46"/>
      <c r="CDW2391" s="46"/>
      <c r="CDX2391" s="46"/>
      <c r="CDY2391" s="46"/>
      <c r="CDZ2391" s="46"/>
      <c r="CEA2391" s="46"/>
      <c r="CEB2391" s="46"/>
      <c r="CEC2391" s="46"/>
      <c r="CED2391" s="46"/>
      <c r="CEE2391" s="46"/>
      <c r="CEF2391" s="46"/>
      <c r="CEG2391" s="46"/>
      <c r="CEH2391" s="46"/>
      <c r="CEI2391" s="46"/>
      <c r="CEJ2391" s="46"/>
      <c r="CEK2391" s="46"/>
      <c r="CEL2391" s="46"/>
      <c r="CEM2391" s="46"/>
      <c r="CEN2391" s="46"/>
      <c r="CEO2391" s="46"/>
      <c r="CEP2391" s="46"/>
      <c r="CEQ2391" s="46"/>
      <c r="CER2391" s="46"/>
      <c r="CES2391" s="46"/>
      <c r="CET2391" s="46"/>
      <c r="CEU2391" s="46"/>
      <c r="CEV2391" s="46"/>
      <c r="CEW2391" s="46"/>
      <c r="CEX2391" s="46"/>
      <c r="CEY2391" s="46"/>
      <c r="CEZ2391" s="46"/>
      <c r="CFA2391" s="46"/>
      <c r="CFB2391" s="46"/>
      <c r="CFC2391" s="46"/>
      <c r="CFD2391" s="46"/>
      <c r="CFE2391" s="46"/>
      <c r="CFF2391" s="46"/>
      <c r="CFG2391" s="46"/>
      <c r="CFH2391" s="46"/>
      <c r="CFI2391" s="46"/>
      <c r="CFJ2391" s="46"/>
      <c r="CFK2391" s="46"/>
      <c r="CFL2391" s="46"/>
      <c r="CFM2391" s="46"/>
      <c r="CFN2391" s="46"/>
      <c r="CFO2391" s="46"/>
      <c r="CFP2391" s="46"/>
      <c r="CFQ2391" s="46"/>
      <c r="CFR2391" s="46"/>
      <c r="CFS2391" s="46"/>
      <c r="CFT2391" s="46"/>
      <c r="CFU2391" s="46"/>
      <c r="CFV2391" s="46"/>
      <c r="CFW2391" s="46"/>
      <c r="CFX2391" s="46"/>
      <c r="CFY2391" s="46"/>
      <c r="CFZ2391" s="46"/>
      <c r="CGA2391" s="46"/>
      <c r="CGB2391" s="46"/>
      <c r="CGC2391" s="46"/>
      <c r="CGD2391" s="46"/>
      <c r="CGE2391" s="46"/>
      <c r="CGF2391" s="46"/>
      <c r="CGG2391" s="46"/>
      <c r="CGH2391" s="46"/>
      <c r="CGI2391" s="46"/>
      <c r="CGJ2391" s="46"/>
      <c r="CGK2391" s="46"/>
      <c r="CGL2391" s="46"/>
      <c r="CGM2391" s="46"/>
      <c r="CGN2391" s="46"/>
      <c r="CGO2391" s="46"/>
      <c r="CGP2391" s="46"/>
      <c r="CGQ2391" s="46"/>
      <c r="CGR2391" s="46"/>
      <c r="CGS2391" s="46"/>
      <c r="CGT2391" s="46"/>
      <c r="CGU2391" s="46"/>
      <c r="CGV2391" s="46"/>
      <c r="CGW2391" s="46"/>
      <c r="CGX2391" s="46"/>
      <c r="CGY2391" s="46"/>
      <c r="CGZ2391" s="46"/>
      <c r="CHA2391" s="46"/>
      <c r="CHB2391" s="46"/>
      <c r="CHC2391" s="46"/>
      <c r="CHD2391" s="46"/>
      <c r="CHE2391" s="46"/>
      <c r="CHF2391" s="46"/>
      <c r="CHG2391" s="46"/>
      <c r="CHH2391" s="46"/>
      <c r="CHI2391" s="46"/>
      <c r="CHJ2391" s="46"/>
      <c r="CHK2391" s="46"/>
      <c r="CHL2391" s="46"/>
      <c r="CHM2391" s="46"/>
      <c r="CHN2391" s="46"/>
      <c r="CHO2391" s="46"/>
      <c r="CHP2391" s="46"/>
      <c r="CHQ2391" s="46"/>
      <c r="CHR2391" s="46"/>
      <c r="CHS2391" s="46"/>
      <c r="CHT2391" s="46"/>
      <c r="CHU2391" s="46"/>
      <c r="CHV2391" s="46"/>
      <c r="CHW2391" s="46"/>
      <c r="CHX2391" s="46"/>
      <c r="CHY2391" s="46"/>
      <c r="CHZ2391" s="46"/>
      <c r="CIA2391" s="46"/>
      <c r="CIB2391" s="46"/>
      <c r="CIC2391" s="46"/>
      <c r="CID2391" s="46"/>
      <c r="CIE2391" s="46"/>
      <c r="CIF2391" s="46"/>
      <c r="CIG2391" s="46"/>
      <c r="CIH2391" s="46"/>
      <c r="CII2391" s="46"/>
      <c r="CIJ2391" s="46"/>
      <c r="CIK2391" s="46"/>
      <c r="CIL2391" s="46"/>
      <c r="CIM2391" s="46"/>
      <c r="CIN2391" s="46"/>
      <c r="CIO2391" s="46"/>
      <c r="CIP2391" s="46"/>
      <c r="CIQ2391" s="46"/>
      <c r="CIR2391" s="46"/>
      <c r="CIS2391" s="46"/>
      <c r="CIT2391" s="46"/>
      <c r="CIU2391" s="46"/>
      <c r="CIV2391" s="46"/>
      <c r="CIW2391" s="46"/>
      <c r="CIX2391" s="46"/>
      <c r="CIY2391" s="46"/>
      <c r="CIZ2391" s="46"/>
      <c r="CJA2391" s="46"/>
      <c r="CJB2391" s="46"/>
      <c r="CJC2391" s="46"/>
      <c r="CJD2391" s="46"/>
      <c r="CJE2391" s="46"/>
      <c r="CJF2391" s="46"/>
      <c r="CJG2391" s="46"/>
      <c r="CJH2391" s="46"/>
      <c r="CJI2391" s="46"/>
      <c r="CJJ2391" s="46"/>
      <c r="CJK2391" s="46"/>
      <c r="CJL2391" s="46"/>
      <c r="CJM2391" s="46"/>
      <c r="CJN2391" s="46"/>
      <c r="CJO2391" s="46"/>
      <c r="CJP2391" s="46"/>
      <c r="CJQ2391" s="46"/>
      <c r="CJR2391" s="46"/>
      <c r="CJS2391" s="46"/>
    </row>
    <row r="2392" s="89" customFormat="1" customHeight="1" spans="1:1024 1025:2307">
      <c r="A2392" s="5">
        <v>2390</v>
      </c>
      <c r="B2392" s="43" t="s">
        <v>1504</v>
      </c>
      <c r="C2392" s="5" t="s">
        <v>1540</v>
      </c>
      <c r="D2392" s="5" t="s">
        <v>2374</v>
      </c>
      <c r="E2392" s="16">
        <v>80</v>
      </c>
      <c r="F2392" s="56">
        <v>16670</v>
      </c>
      <c r="G2392" s="46"/>
      <c r="H2392" s="46"/>
      <c r="I2392" s="46"/>
      <c r="J2392" s="46"/>
      <c r="K2392" s="46"/>
      <c r="L2392" s="46"/>
      <c r="M2392" s="46"/>
      <c r="N2392" s="46"/>
      <c r="O2392" s="46"/>
      <c r="P2392" s="46"/>
      <c r="Q2392" s="46"/>
      <c r="R2392" s="46"/>
      <c r="S2392" s="46"/>
      <c r="T2392" s="46"/>
      <c r="U2392" s="46"/>
      <c r="V2392" s="46"/>
      <c r="W2392" s="46"/>
      <c r="X2392" s="46"/>
      <c r="Y2392" s="46"/>
      <c r="Z2392" s="46"/>
      <c r="AA2392" s="46"/>
      <c r="AB2392" s="46"/>
      <c r="AC2392" s="46"/>
      <c r="AD2392" s="46"/>
      <c r="AE2392" s="46"/>
      <c r="AF2392" s="46"/>
      <c r="AG2392" s="46"/>
      <c r="AH2392" s="46"/>
      <c r="AI2392" s="46"/>
      <c r="AJ2392" s="46"/>
      <c r="AK2392" s="46"/>
      <c r="AL2392" s="46"/>
      <c r="AM2392" s="46"/>
      <c r="AN2392" s="46"/>
      <c r="AO2392" s="46"/>
      <c r="AP2392" s="46"/>
      <c r="AQ2392" s="46"/>
      <c r="AR2392" s="46"/>
      <c r="AS2392" s="46"/>
      <c r="AT2392" s="46"/>
      <c r="AU2392" s="46"/>
      <c r="AV2392" s="46"/>
      <c r="AW2392" s="46"/>
      <c r="AX2392" s="46"/>
      <c r="AY2392" s="46"/>
      <c r="AZ2392" s="46"/>
      <c r="BA2392" s="46"/>
      <c r="BB2392" s="46"/>
      <c r="BC2392" s="46"/>
      <c r="BD2392" s="46"/>
      <c r="BE2392" s="46"/>
      <c r="BF2392" s="46"/>
      <c r="BG2392" s="46"/>
      <c r="BH2392" s="46"/>
      <c r="BI2392" s="46"/>
      <c r="BJ2392" s="46"/>
      <c r="BK2392" s="46"/>
      <c r="BL2392" s="46"/>
      <c r="BM2392" s="46"/>
      <c r="BN2392" s="46"/>
      <c r="BO2392" s="46"/>
      <c r="BP2392" s="46"/>
      <c r="BQ2392" s="46"/>
      <c r="BR2392" s="46"/>
      <c r="BS2392" s="46"/>
      <c r="BT2392" s="46"/>
      <c r="BU2392" s="46"/>
      <c r="BV2392" s="46"/>
      <c r="BW2392" s="46"/>
      <c r="BX2392" s="46"/>
      <c r="BY2392" s="46"/>
      <c r="BZ2392" s="46"/>
      <c r="CA2392" s="46"/>
      <c r="CB2392" s="46"/>
      <c r="CC2392" s="46"/>
      <c r="CD2392" s="46"/>
      <c r="CE2392" s="46"/>
      <c r="CF2392" s="46"/>
      <c r="CG2392" s="46"/>
      <c r="CH2392" s="46"/>
      <c r="CI2392" s="46"/>
      <c r="CJ2392" s="46"/>
      <c r="CK2392" s="46"/>
      <c r="CL2392" s="46"/>
      <c r="CM2392" s="46"/>
      <c r="CN2392" s="46"/>
      <c r="CO2392" s="46"/>
      <c r="CP2392" s="46"/>
      <c r="CQ2392" s="46"/>
      <c r="CR2392" s="46"/>
      <c r="CS2392" s="46"/>
      <c r="CT2392" s="46"/>
      <c r="CU2392" s="46"/>
      <c r="CV2392" s="46"/>
      <c r="CW2392" s="46"/>
      <c r="CX2392" s="46"/>
      <c r="CY2392" s="46"/>
      <c r="CZ2392" s="46"/>
      <c r="DA2392" s="46"/>
      <c r="DB2392" s="46"/>
      <c r="DC2392" s="46"/>
      <c r="DD2392" s="46"/>
      <c r="DE2392" s="46"/>
      <c r="DF2392" s="46"/>
      <c r="DG2392" s="46"/>
      <c r="DH2392" s="46"/>
      <c r="DI2392" s="46"/>
      <c r="DJ2392" s="46"/>
      <c r="DK2392" s="46"/>
      <c r="DL2392" s="46"/>
      <c r="DM2392" s="46"/>
      <c r="DN2392" s="46"/>
      <c r="DO2392" s="46"/>
      <c r="DP2392" s="46"/>
      <c r="DQ2392" s="46"/>
      <c r="DR2392" s="46"/>
      <c r="DS2392" s="46"/>
      <c r="DT2392" s="46"/>
      <c r="DU2392" s="46"/>
      <c r="DV2392" s="46"/>
      <c r="DW2392" s="46"/>
      <c r="DX2392" s="46"/>
      <c r="DY2392" s="46"/>
      <c r="DZ2392" s="46"/>
      <c r="EA2392" s="46"/>
      <c r="EB2392" s="46"/>
      <c r="EC2392" s="46"/>
      <c r="ED2392" s="46"/>
      <c r="EE2392" s="46"/>
      <c r="EF2392" s="46"/>
      <c r="EG2392" s="46"/>
      <c r="EH2392" s="46"/>
      <c r="EI2392" s="46"/>
      <c r="EJ2392" s="46"/>
      <c r="EK2392" s="46"/>
      <c r="EL2392" s="46"/>
      <c r="EM2392" s="46"/>
      <c r="EN2392" s="46"/>
      <c r="EO2392" s="46"/>
      <c r="EP2392" s="46"/>
      <c r="EQ2392" s="46"/>
      <c r="ER2392" s="46"/>
      <c r="ES2392" s="46"/>
      <c r="ET2392" s="46"/>
      <c r="EU2392" s="46"/>
      <c r="EV2392" s="46"/>
      <c r="EW2392" s="46"/>
      <c r="EX2392" s="46"/>
      <c r="EY2392" s="46"/>
      <c r="EZ2392" s="46"/>
      <c r="FA2392" s="46"/>
      <c r="FB2392" s="46"/>
      <c r="FC2392" s="46"/>
      <c r="FD2392" s="46"/>
      <c r="FE2392" s="46"/>
      <c r="FF2392" s="46"/>
      <c r="FG2392" s="46"/>
      <c r="FH2392" s="46"/>
      <c r="FI2392" s="46"/>
      <c r="FJ2392" s="46"/>
      <c r="FK2392" s="46"/>
      <c r="FL2392" s="46"/>
      <c r="FM2392" s="46"/>
      <c r="FN2392" s="46"/>
      <c r="FO2392" s="46"/>
      <c r="FP2392" s="46"/>
      <c r="FQ2392" s="46"/>
      <c r="FR2392" s="46"/>
      <c r="FS2392" s="46"/>
      <c r="FT2392" s="46"/>
      <c r="FU2392" s="46"/>
      <c r="FV2392" s="46"/>
      <c r="FW2392" s="46"/>
      <c r="FX2392" s="46"/>
      <c r="FY2392" s="46"/>
      <c r="FZ2392" s="46"/>
      <c r="GA2392" s="46"/>
      <c r="GB2392" s="46"/>
      <c r="GC2392" s="46"/>
      <c r="GD2392" s="46"/>
      <c r="GE2392" s="46"/>
      <c r="GF2392" s="46"/>
      <c r="GG2392" s="46"/>
      <c r="GH2392" s="46"/>
      <c r="GI2392" s="46"/>
      <c r="GJ2392" s="46"/>
      <c r="GK2392" s="46"/>
      <c r="GL2392" s="46"/>
      <c r="GM2392" s="46"/>
      <c r="GN2392" s="46"/>
      <c r="GO2392" s="46"/>
      <c r="GP2392" s="46"/>
      <c r="GQ2392" s="46"/>
      <c r="GR2392" s="46"/>
      <c r="GS2392" s="46"/>
      <c r="GT2392" s="46"/>
      <c r="GU2392" s="46"/>
      <c r="GV2392" s="46"/>
      <c r="GW2392" s="46"/>
      <c r="GX2392" s="46"/>
      <c r="GY2392" s="46"/>
      <c r="GZ2392" s="46"/>
      <c r="HA2392" s="46"/>
      <c r="HB2392" s="46"/>
      <c r="HC2392" s="46"/>
      <c r="HD2392" s="46"/>
      <c r="HE2392" s="46"/>
      <c r="HF2392" s="46"/>
      <c r="HG2392" s="46"/>
      <c r="HH2392" s="46"/>
      <c r="HI2392" s="46"/>
      <c r="HJ2392" s="46"/>
      <c r="HK2392" s="46"/>
      <c r="HL2392" s="46"/>
      <c r="HM2392" s="46"/>
      <c r="HN2392" s="46"/>
      <c r="HO2392" s="46"/>
      <c r="HP2392" s="46"/>
      <c r="HQ2392" s="46"/>
      <c r="HR2392" s="46"/>
      <c r="HS2392" s="46"/>
      <c r="HT2392" s="46"/>
      <c r="HU2392" s="46"/>
      <c r="HV2392" s="46"/>
      <c r="HW2392" s="46"/>
      <c r="HX2392" s="46"/>
      <c r="HY2392" s="46"/>
      <c r="HZ2392" s="46"/>
      <c r="IA2392" s="46"/>
      <c r="IB2392" s="46"/>
      <c r="IC2392" s="46"/>
      <c r="ID2392" s="46"/>
      <c r="IE2392" s="46"/>
      <c r="IF2392" s="46"/>
      <c r="IG2392" s="46"/>
      <c r="IH2392" s="46"/>
      <c r="II2392" s="46"/>
      <c r="IJ2392" s="46"/>
      <c r="IK2392" s="46"/>
      <c r="IL2392" s="46"/>
      <c r="IM2392" s="46"/>
      <c r="IN2392" s="46"/>
      <c r="IO2392" s="46"/>
      <c r="IP2392" s="46"/>
      <c r="IQ2392" s="46"/>
      <c r="IR2392" s="46"/>
      <c r="IS2392" s="46"/>
      <c r="IT2392" s="46"/>
      <c r="IU2392" s="46"/>
      <c r="IV2392" s="46"/>
      <c r="IW2392" s="46"/>
      <c r="IX2392" s="46"/>
      <c r="IY2392" s="46"/>
      <c r="IZ2392" s="46"/>
      <c r="JA2392" s="46"/>
      <c r="JB2392" s="46"/>
      <c r="JC2392" s="46"/>
      <c r="JD2392" s="46"/>
      <c r="JE2392" s="46"/>
      <c r="JF2392" s="46"/>
      <c r="JG2392" s="46"/>
      <c r="JH2392" s="46"/>
      <c r="JI2392" s="46"/>
      <c r="JJ2392" s="46"/>
      <c r="JK2392" s="46"/>
      <c r="JL2392" s="46"/>
      <c r="JM2392" s="46"/>
      <c r="JN2392" s="46"/>
      <c r="JO2392" s="46"/>
      <c r="JP2392" s="46"/>
      <c r="JQ2392" s="46"/>
      <c r="JR2392" s="46"/>
      <c r="JS2392" s="46"/>
      <c r="JT2392" s="46"/>
      <c r="JU2392" s="46"/>
      <c r="JV2392" s="46"/>
      <c r="JW2392" s="46"/>
      <c r="JX2392" s="46"/>
      <c r="JY2392" s="46"/>
      <c r="JZ2392" s="46"/>
      <c r="KA2392" s="46"/>
      <c r="KB2392" s="46"/>
      <c r="KC2392" s="46"/>
      <c r="KD2392" s="46"/>
      <c r="KE2392" s="46"/>
      <c r="KF2392" s="46"/>
      <c r="KG2392" s="46"/>
      <c r="KH2392" s="46"/>
      <c r="KI2392" s="46"/>
      <c r="KJ2392" s="46"/>
      <c r="KK2392" s="46"/>
      <c r="KL2392" s="46"/>
      <c r="KM2392" s="46"/>
      <c r="KN2392" s="46"/>
      <c r="KO2392" s="46"/>
      <c r="KP2392" s="46"/>
      <c r="KQ2392" s="46"/>
      <c r="KR2392" s="46"/>
      <c r="KS2392" s="46"/>
      <c r="KT2392" s="46"/>
      <c r="KU2392" s="46"/>
      <c r="KV2392" s="46"/>
      <c r="KW2392" s="46"/>
      <c r="KX2392" s="46"/>
      <c r="KY2392" s="46"/>
      <c r="KZ2392" s="46"/>
      <c r="LA2392" s="46"/>
      <c r="LB2392" s="46"/>
      <c r="LC2392" s="46"/>
      <c r="LD2392" s="46"/>
      <c r="LE2392" s="46"/>
      <c r="LF2392" s="46"/>
      <c r="LG2392" s="46"/>
      <c r="LH2392" s="46"/>
      <c r="LI2392" s="46"/>
      <c r="LJ2392" s="46"/>
      <c r="LK2392" s="46"/>
      <c r="LL2392" s="46"/>
      <c r="LM2392" s="46"/>
      <c r="LN2392" s="46"/>
      <c r="LO2392" s="46"/>
      <c r="LP2392" s="46"/>
      <c r="LQ2392" s="46"/>
      <c r="LR2392" s="46"/>
      <c r="LS2392" s="46"/>
      <c r="LT2392" s="46"/>
      <c r="LU2392" s="46"/>
      <c r="LV2392" s="46"/>
      <c r="LW2392" s="46"/>
      <c r="LX2392" s="46"/>
      <c r="LY2392" s="46"/>
      <c r="LZ2392" s="46"/>
      <c r="MA2392" s="46"/>
      <c r="MB2392" s="46"/>
      <c r="MC2392" s="46"/>
      <c r="MD2392" s="46"/>
      <c r="ME2392" s="46"/>
      <c r="MF2392" s="46"/>
      <c r="MG2392" s="46"/>
      <c r="MH2392" s="46"/>
      <c r="MI2392" s="46"/>
      <c r="MJ2392" s="46"/>
      <c r="MK2392" s="46"/>
      <c r="ML2392" s="46"/>
      <c r="MM2392" s="46"/>
      <c r="MN2392" s="46"/>
      <c r="MO2392" s="46"/>
      <c r="MP2392" s="46"/>
      <c r="MQ2392" s="46"/>
      <c r="MR2392" s="46"/>
      <c r="MS2392" s="46"/>
      <c r="MT2392" s="46"/>
      <c r="MU2392" s="46"/>
      <c r="MV2392" s="46"/>
      <c r="MW2392" s="46"/>
      <c r="MX2392" s="46"/>
      <c r="MY2392" s="46"/>
      <c r="MZ2392" s="46"/>
      <c r="NA2392" s="46"/>
      <c r="NB2392" s="46"/>
      <c r="NC2392" s="46"/>
      <c r="ND2392" s="46"/>
      <c r="NE2392" s="46"/>
      <c r="NF2392" s="46"/>
      <c r="NG2392" s="46"/>
      <c r="NH2392" s="46"/>
      <c r="NI2392" s="46"/>
      <c r="NJ2392" s="46"/>
      <c r="NK2392" s="46"/>
      <c r="NL2392" s="46"/>
      <c r="NM2392" s="46"/>
      <c r="NN2392" s="46"/>
      <c r="NO2392" s="46"/>
      <c r="NP2392" s="46"/>
      <c r="NQ2392" s="46"/>
      <c r="NR2392" s="46"/>
      <c r="NS2392" s="46"/>
      <c r="NT2392" s="46"/>
      <c r="NU2392" s="46"/>
      <c r="NV2392" s="46"/>
      <c r="NW2392" s="46"/>
      <c r="NX2392" s="46"/>
      <c r="NY2392" s="46"/>
      <c r="NZ2392" s="46"/>
      <c r="OA2392" s="46"/>
      <c r="OB2392" s="46"/>
      <c r="OC2392" s="46"/>
      <c r="OD2392" s="46"/>
      <c r="OE2392" s="46"/>
      <c r="OF2392" s="46"/>
      <c r="OG2392" s="46"/>
      <c r="OH2392" s="46"/>
      <c r="OI2392" s="46"/>
      <c r="OJ2392" s="46"/>
      <c r="OK2392" s="46"/>
      <c r="OL2392" s="46"/>
      <c r="OM2392" s="46"/>
      <c r="ON2392" s="46"/>
      <c r="OO2392" s="46"/>
      <c r="OP2392" s="46"/>
      <c r="OQ2392" s="46"/>
      <c r="OR2392" s="46"/>
      <c r="OS2392" s="46"/>
      <c r="OT2392" s="46"/>
      <c r="OU2392" s="46"/>
      <c r="OV2392" s="46"/>
      <c r="OW2392" s="46"/>
      <c r="OX2392" s="46"/>
      <c r="OY2392" s="46"/>
      <c r="OZ2392" s="46"/>
      <c r="PA2392" s="46"/>
      <c r="PB2392" s="46"/>
      <c r="PC2392" s="46"/>
      <c r="PD2392" s="46"/>
      <c r="PE2392" s="46"/>
      <c r="PF2392" s="46"/>
      <c r="PG2392" s="46"/>
      <c r="PH2392" s="46"/>
      <c r="PI2392" s="46"/>
      <c r="PJ2392" s="46"/>
      <c r="PK2392" s="46"/>
      <c r="PL2392" s="46"/>
      <c r="PM2392" s="46"/>
      <c r="PN2392" s="46"/>
      <c r="PO2392" s="46"/>
      <c r="PP2392" s="46"/>
      <c r="PQ2392" s="46"/>
      <c r="PR2392" s="46"/>
      <c r="PS2392" s="46"/>
      <c r="PT2392" s="46"/>
      <c r="PU2392" s="46"/>
      <c r="PV2392" s="46"/>
      <c r="PW2392" s="46"/>
      <c r="PX2392" s="46"/>
      <c r="PY2392" s="46"/>
      <c r="PZ2392" s="46"/>
      <c r="QA2392" s="46"/>
      <c r="QB2392" s="46"/>
      <c r="QC2392" s="46"/>
      <c r="QD2392" s="46"/>
      <c r="QE2392" s="46"/>
      <c r="QF2392" s="46"/>
      <c r="QG2392" s="46"/>
      <c r="QH2392" s="46"/>
      <c r="QI2392" s="46"/>
      <c r="QJ2392" s="46"/>
      <c r="QK2392" s="46"/>
      <c r="QL2392" s="46"/>
      <c r="QM2392" s="46"/>
      <c r="QN2392" s="46"/>
      <c r="QO2392" s="46"/>
      <c r="QP2392" s="46"/>
      <c r="QQ2392" s="46"/>
      <c r="QR2392" s="46"/>
      <c r="QS2392" s="46"/>
      <c r="QT2392" s="46"/>
      <c r="QU2392" s="46"/>
      <c r="QV2392" s="46"/>
      <c r="QW2392" s="46"/>
      <c r="QX2392" s="46"/>
      <c r="QY2392" s="46"/>
      <c r="QZ2392" s="46"/>
      <c r="RA2392" s="46"/>
      <c r="RB2392" s="46"/>
      <c r="RC2392" s="46"/>
      <c r="RD2392" s="46"/>
      <c r="RE2392" s="46"/>
      <c r="RF2392" s="46"/>
      <c r="RG2392" s="46"/>
      <c r="RH2392" s="46"/>
      <c r="RI2392" s="46"/>
      <c r="RJ2392" s="46"/>
      <c r="RK2392" s="46"/>
      <c r="RL2392" s="46"/>
      <c r="RM2392" s="46"/>
      <c r="RN2392" s="46"/>
      <c r="RO2392" s="46"/>
      <c r="RP2392" s="46"/>
      <c r="RQ2392" s="46"/>
      <c r="RR2392" s="46"/>
      <c r="RS2392" s="46"/>
      <c r="RT2392" s="46"/>
      <c r="RU2392" s="46"/>
      <c r="RV2392" s="46"/>
      <c r="RW2392" s="46"/>
      <c r="RX2392" s="46"/>
      <c r="RY2392" s="46"/>
      <c r="RZ2392" s="46"/>
      <c r="SA2392" s="46"/>
      <c r="SB2392" s="46"/>
      <c r="SC2392" s="46"/>
      <c r="SD2392" s="46"/>
      <c r="SE2392" s="46"/>
      <c r="SF2392" s="46"/>
      <c r="SG2392" s="46"/>
      <c r="SH2392" s="46"/>
      <c r="SI2392" s="46"/>
      <c r="SJ2392" s="46"/>
      <c r="SK2392" s="46"/>
      <c r="SL2392" s="46"/>
      <c r="SM2392" s="46"/>
      <c r="SN2392" s="46"/>
      <c r="SO2392" s="46"/>
      <c r="SP2392" s="46"/>
      <c r="SQ2392" s="46"/>
      <c r="SR2392" s="46"/>
      <c r="SS2392" s="46"/>
      <c r="ST2392" s="46"/>
      <c r="SU2392" s="46"/>
      <c r="SV2392" s="46"/>
      <c r="SW2392" s="46"/>
      <c r="SX2392" s="46"/>
      <c r="SY2392" s="46"/>
      <c r="SZ2392" s="46"/>
      <c r="TA2392" s="46"/>
      <c r="TB2392" s="46"/>
      <c r="TC2392" s="46"/>
      <c r="TD2392" s="46"/>
      <c r="TE2392" s="46"/>
      <c r="TF2392" s="46"/>
      <c r="TG2392" s="46"/>
      <c r="TH2392" s="46"/>
      <c r="TI2392" s="46"/>
      <c r="TJ2392" s="46"/>
      <c r="TK2392" s="46"/>
      <c r="TL2392" s="46"/>
      <c r="TM2392" s="46"/>
      <c r="TN2392" s="46"/>
      <c r="TO2392" s="46"/>
      <c r="TP2392" s="46"/>
      <c r="TQ2392" s="46"/>
      <c r="TR2392" s="46"/>
      <c r="TS2392" s="46"/>
      <c r="TT2392" s="46"/>
      <c r="TU2392" s="46"/>
      <c r="TV2392" s="46"/>
      <c r="TW2392" s="46"/>
      <c r="TX2392" s="46"/>
      <c r="TY2392" s="46"/>
      <c r="TZ2392" s="46"/>
      <c r="UA2392" s="46"/>
      <c r="UB2392" s="46"/>
      <c r="UC2392" s="46"/>
      <c r="UD2392" s="46"/>
      <c r="UE2392" s="46"/>
      <c r="UF2392" s="46"/>
      <c r="UG2392" s="46"/>
      <c r="UH2392" s="46"/>
      <c r="UI2392" s="46"/>
      <c r="UJ2392" s="46"/>
      <c r="UK2392" s="46"/>
      <c r="UL2392" s="46"/>
      <c r="UM2392" s="46"/>
      <c r="UN2392" s="46"/>
      <c r="UO2392" s="46"/>
      <c r="UP2392" s="46"/>
      <c r="UQ2392" s="46"/>
      <c r="UR2392" s="46"/>
      <c r="US2392" s="46"/>
      <c r="UT2392" s="46"/>
      <c r="UU2392" s="46"/>
      <c r="UV2392" s="46"/>
      <c r="UW2392" s="46"/>
      <c r="UX2392" s="46"/>
      <c r="UY2392" s="46"/>
      <c r="UZ2392" s="46"/>
      <c r="VA2392" s="46"/>
      <c r="VB2392" s="46"/>
      <c r="VC2392" s="46"/>
      <c r="VD2392" s="46"/>
      <c r="VE2392" s="46"/>
      <c r="VF2392" s="46"/>
      <c r="VG2392" s="46"/>
      <c r="VH2392" s="46"/>
      <c r="VI2392" s="46"/>
      <c r="VJ2392" s="46"/>
      <c r="VK2392" s="46"/>
      <c r="VL2392" s="46"/>
      <c r="VM2392" s="46"/>
      <c r="VN2392" s="46"/>
      <c r="VO2392" s="46"/>
      <c r="VP2392" s="46"/>
      <c r="VQ2392" s="46"/>
      <c r="VR2392" s="46"/>
      <c r="VS2392" s="46"/>
      <c r="VT2392" s="46"/>
      <c r="VU2392" s="46"/>
      <c r="VV2392" s="46"/>
      <c r="VW2392" s="46"/>
      <c r="VX2392" s="46"/>
      <c r="VY2392" s="46"/>
      <c r="VZ2392" s="46"/>
      <c r="WA2392" s="46"/>
      <c r="WB2392" s="46"/>
      <c r="WC2392" s="46"/>
      <c r="WD2392" s="46"/>
      <c r="WE2392" s="46"/>
      <c r="WF2392" s="46"/>
      <c r="WG2392" s="46"/>
      <c r="WH2392" s="46"/>
      <c r="WI2392" s="46"/>
      <c r="WJ2392" s="46"/>
      <c r="WK2392" s="46"/>
      <c r="WL2392" s="46"/>
      <c r="WM2392" s="46"/>
      <c r="WN2392" s="46"/>
      <c r="WO2392" s="46"/>
      <c r="WP2392" s="46"/>
      <c r="WQ2392" s="46"/>
      <c r="WR2392" s="46"/>
      <c r="WS2392" s="46"/>
      <c r="WT2392" s="46"/>
      <c r="WU2392" s="46"/>
      <c r="WV2392" s="46"/>
      <c r="WW2392" s="46"/>
      <c r="WX2392" s="46"/>
      <c r="WY2392" s="46"/>
      <c r="WZ2392" s="46"/>
      <c r="XA2392" s="46"/>
      <c r="XB2392" s="46"/>
      <c r="XC2392" s="46"/>
      <c r="XD2392" s="46"/>
      <c r="XE2392" s="46"/>
      <c r="XF2392" s="46"/>
      <c r="XG2392" s="46"/>
      <c r="XH2392" s="46"/>
      <c r="XI2392" s="46"/>
      <c r="XJ2392" s="46"/>
      <c r="XK2392" s="46"/>
      <c r="XL2392" s="46"/>
      <c r="XM2392" s="46"/>
      <c r="XN2392" s="46"/>
      <c r="XO2392" s="46"/>
      <c r="XP2392" s="46"/>
      <c r="XQ2392" s="46"/>
      <c r="XR2392" s="46"/>
      <c r="XS2392" s="46"/>
      <c r="XT2392" s="46"/>
      <c r="XU2392" s="46"/>
      <c r="XV2392" s="46"/>
      <c r="XW2392" s="46"/>
      <c r="XX2392" s="46"/>
      <c r="XY2392" s="46"/>
      <c r="XZ2392" s="46"/>
      <c r="YA2392" s="46"/>
      <c r="YB2392" s="46"/>
      <c r="YC2392" s="46"/>
      <c r="YD2392" s="46"/>
      <c r="YE2392" s="46"/>
      <c r="YF2392" s="46"/>
      <c r="YG2392" s="46"/>
      <c r="YH2392" s="46"/>
      <c r="YI2392" s="46"/>
      <c r="YJ2392" s="46"/>
      <c r="YK2392" s="46"/>
      <c r="YL2392" s="46"/>
      <c r="YM2392" s="46"/>
      <c r="YN2392" s="46"/>
      <c r="YO2392" s="46"/>
      <c r="YP2392" s="46"/>
      <c r="YQ2392" s="46"/>
      <c r="YR2392" s="46"/>
      <c r="YS2392" s="46"/>
      <c r="YT2392" s="46"/>
      <c r="YU2392" s="46"/>
      <c r="YV2392" s="46"/>
      <c r="YW2392" s="46"/>
      <c r="YX2392" s="46"/>
      <c r="YY2392" s="46"/>
      <c r="YZ2392" s="46"/>
      <c r="ZA2392" s="46"/>
      <c r="ZB2392" s="46"/>
      <c r="ZC2392" s="46"/>
      <c r="ZD2392" s="46"/>
      <c r="ZE2392" s="46"/>
      <c r="ZF2392" s="46"/>
      <c r="ZG2392" s="46"/>
      <c r="ZH2392" s="46"/>
      <c r="ZI2392" s="46"/>
      <c r="ZJ2392" s="46"/>
      <c r="ZK2392" s="46"/>
      <c r="ZL2392" s="46"/>
      <c r="ZM2392" s="46"/>
      <c r="ZN2392" s="46"/>
      <c r="ZO2392" s="46"/>
      <c r="ZP2392" s="46"/>
      <c r="ZQ2392" s="46"/>
      <c r="ZR2392" s="46"/>
      <c r="ZS2392" s="46"/>
      <c r="ZT2392" s="46"/>
      <c r="ZU2392" s="46"/>
      <c r="ZV2392" s="46"/>
      <c r="ZW2392" s="46"/>
      <c r="ZX2392" s="46"/>
      <c r="ZY2392" s="46"/>
      <c r="ZZ2392" s="46"/>
      <c r="AAA2392" s="46"/>
      <c r="AAB2392" s="46"/>
      <c r="AAC2392" s="46"/>
      <c r="AAD2392" s="46"/>
      <c r="AAE2392" s="46"/>
      <c r="AAF2392" s="46"/>
      <c r="AAG2392" s="46"/>
      <c r="AAH2392" s="46"/>
      <c r="AAI2392" s="46"/>
      <c r="AAJ2392" s="46"/>
      <c r="AAK2392" s="46"/>
      <c r="AAL2392" s="46"/>
      <c r="AAM2392" s="46"/>
      <c r="AAN2392" s="46"/>
      <c r="AAO2392" s="46"/>
      <c r="AAP2392" s="46"/>
      <c r="AAQ2392" s="46"/>
      <c r="AAR2392" s="46"/>
      <c r="AAS2392" s="46"/>
      <c r="AAT2392" s="46"/>
      <c r="AAU2392" s="46"/>
      <c r="AAV2392" s="46"/>
      <c r="AAW2392" s="46"/>
      <c r="AAX2392" s="46"/>
      <c r="AAY2392" s="46"/>
      <c r="AAZ2392" s="46"/>
      <c r="ABA2392" s="46"/>
      <c r="ABB2392" s="46"/>
      <c r="ABC2392" s="46"/>
      <c r="ABD2392" s="46"/>
      <c r="ABE2392" s="46"/>
      <c r="ABF2392" s="46"/>
      <c r="ABG2392" s="46"/>
      <c r="ABH2392" s="46"/>
      <c r="ABI2392" s="46"/>
      <c r="ABJ2392" s="46"/>
      <c r="ABK2392" s="46"/>
      <c r="ABL2392" s="46"/>
      <c r="ABM2392" s="46"/>
      <c r="ABN2392" s="46"/>
      <c r="ABO2392" s="46"/>
      <c r="ABP2392" s="46"/>
      <c r="ABQ2392" s="46"/>
      <c r="ABR2392" s="46"/>
      <c r="ABS2392" s="46"/>
      <c r="ABT2392" s="46"/>
      <c r="ABU2392" s="46"/>
      <c r="ABV2392" s="46"/>
      <c r="ABW2392" s="46"/>
      <c r="ABX2392" s="46"/>
      <c r="ABY2392" s="46"/>
      <c r="ABZ2392" s="46"/>
      <c r="ACA2392" s="46"/>
      <c r="ACB2392" s="46"/>
      <c r="ACC2392" s="46"/>
      <c r="ACD2392" s="46"/>
      <c r="ACE2392" s="46"/>
      <c r="ACF2392" s="46"/>
      <c r="ACG2392" s="46"/>
      <c r="ACH2392" s="46"/>
      <c r="ACI2392" s="46"/>
      <c r="ACJ2392" s="46"/>
      <c r="ACK2392" s="46"/>
      <c r="ACL2392" s="46"/>
      <c r="ACM2392" s="46"/>
      <c r="ACN2392" s="46"/>
      <c r="ACO2392" s="46"/>
      <c r="ACP2392" s="46"/>
      <c r="ACQ2392" s="46"/>
      <c r="ACR2392" s="46"/>
      <c r="ACS2392" s="46"/>
      <c r="ACT2392" s="46"/>
      <c r="ACU2392" s="46"/>
      <c r="ACV2392" s="46"/>
      <c r="ACW2392" s="46"/>
      <c r="ACX2392" s="46"/>
      <c r="ACY2392" s="46"/>
      <c r="ACZ2392" s="46"/>
      <c r="ADA2392" s="46"/>
      <c r="ADB2392" s="46"/>
      <c r="ADC2392" s="46"/>
      <c r="ADD2392" s="46"/>
      <c r="ADE2392" s="46"/>
      <c r="ADF2392" s="46"/>
      <c r="ADG2392" s="46"/>
      <c r="ADH2392" s="46"/>
      <c r="ADI2392" s="46"/>
      <c r="ADJ2392" s="46"/>
      <c r="ADK2392" s="46"/>
      <c r="ADL2392" s="46"/>
      <c r="ADM2392" s="46"/>
      <c r="ADN2392" s="46"/>
      <c r="ADO2392" s="46"/>
      <c r="ADP2392" s="46"/>
      <c r="ADQ2392" s="46"/>
      <c r="ADR2392" s="46"/>
      <c r="ADS2392" s="46"/>
      <c r="ADT2392" s="46"/>
      <c r="ADU2392" s="46"/>
      <c r="ADV2392" s="46"/>
      <c r="ADW2392" s="46"/>
      <c r="ADX2392" s="46"/>
      <c r="ADY2392" s="46"/>
      <c r="ADZ2392" s="46"/>
      <c r="AEA2392" s="46"/>
      <c r="AEB2392" s="46"/>
      <c r="AEC2392" s="46"/>
      <c r="AED2392" s="46"/>
      <c r="AEE2392" s="46"/>
      <c r="AEF2392" s="46"/>
      <c r="AEG2392" s="46"/>
      <c r="AEH2392" s="46"/>
      <c r="AEI2392" s="46"/>
      <c r="AEJ2392" s="46"/>
      <c r="AEK2392" s="46"/>
      <c r="AEL2392" s="46"/>
      <c r="AEM2392" s="46"/>
      <c r="AEN2392" s="46"/>
      <c r="AEO2392" s="46"/>
      <c r="AEP2392" s="46"/>
      <c r="AEQ2392" s="46"/>
      <c r="AER2392" s="46"/>
      <c r="AES2392" s="46"/>
      <c r="AET2392" s="46"/>
      <c r="AEU2392" s="46"/>
      <c r="AEV2392" s="46"/>
      <c r="AEW2392" s="46"/>
      <c r="AEX2392" s="46"/>
      <c r="AEY2392" s="46"/>
      <c r="AEZ2392" s="46"/>
      <c r="AFA2392" s="46"/>
      <c r="AFB2392" s="46"/>
      <c r="AFC2392" s="46"/>
      <c r="AFD2392" s="46"/>
      <c r="AFE2392" s="46"/>
      <c r="AFF2392" s="46"/>
      <c r="AFG2392" s="46"/>
      <c r="AFH2392" s="46"/>
      <c r="AFI2392" s="46"/>
      <c r="AFJ2392" s="46"/>
      <c r="AFK2392" s="46"/>
      <c r="AFL2392" s="46"/>
      <c r="AFM2392" s="46"/>
      <c r="AFN2392" s="46"/>
      <c r="AFO2392" s="46"/>
      <c r="AFP2392" s="46"/>
      <c r="AFQ2392" s="46"/>
      <c r="AFR2392" s="46"/>
      <c r="AFS2392" s="46"/>
      <c r="AFT2392" s="46"/>
      <c r="AFU2392" s="46"/>
      <c r="AFV2392" s="46"/>
      <c r="AFW2392" s="46"/>
      <c r="AFX2392" s="46"/>
      <c r="AFY2392" s="46"/>
      <c r="AFZ2392" s="46"/>
      <c r="AGA2392" s="46"/>
      <c r="AGB2392" s="46"/>
      <c r="AGC2392" s="46"/>
      <c r="AGD2392" s="46"/>
      <c r="AGE2392" s="46"/>
      <c r="AGF2392" s="46"/>
      <c r="AGG2392" s="46"/>
      <c r="AGH2392" s="46"/>
      <c r="AGI2392" s="46"/>
      <c r="AGJ2392" s="46"/>
      <c r="AGK2392" s="46"/>
      <c r="AGL2392" s="46"/>
      <c r="AGM2392" s="46"/>
      <c r="AGN2392" s="46"/>
      <c r="AGO2392" s="46"/>
      <c r="AGP2392" s="46"/>
      <c r="AGQ2392" s="46"/>
      <c r="AGR2392" s="46"/>
      <c r="AGS2392" s="46"/>
      <c r="AGT2392" s="46"/>
      <c r="AGU2392" s="46"/>
      <c r="AGV2392" s="46"/>
      <c r="AGW2392" s="46"/>
      <c r="AGX2392" s="46"/>
      <c r="AGY2392" s="46"/>
      <c r="AGZ2392" s="46"/>
      <c r="AHA2392" s="46"/>
      <c r="AHB2392" s="46"/>
      <c r="AHC2392" s="46"/>
      <c r="AHD2392" s="46"/>
      <c r="AHE2392" s="46"/>
      <c r="AHF2392" s="46"/>
      <c r="AHG2392" s="46"/>
      <c r="AHH2392" s="46"/>
      <c r="AHI2392" s="46"/>
      <c r="AHJ2392" s="46"/>
      <c r="AHK2392" s="46"/>
      <c r="AHL2392" s="46"/>
      <c r="AHM2392" s="46"/>
      <c r="AHN2392" s="46"/>
      <c r="AHO2392" s="46"/>
      <c r="AHP2392" s="46"/>
      <c r="AHQ2392" s="46"/>
      <c r="AHR2392" s="46"/>
      <c r="AHS2392" s="46"/>
      <c r="AHT2392" s="46"/>
      <c r="AHU2392" s="46"/>
      <c r="AHV2392" s="46"/>
      <c r="AHW2392" s="46"/>
      <c r="AHX2392" s="46"/>
      <c r="AHY2392" s="46"/>
      <c r="AHZ2392" s="46"/>
      <c r="AIA2392" s="46"/>
      <c r="AIB2392" s="46"/>
      <c r="AIC2392" s="46"/>
      <c r="AID2392" s="46"/>
      <c r="AIE2392" s="46"/>
      <c r="AIF2392" s="46"/>
      <c r="AIG2392" s="46"/>
      <c r="AIH2392" s="46"/>
      <c r="AII2392" s="46"/>
      <c r="AIJ2392" s="46"/>
      <c r="AIK2392" s="46"/>
      <c r="AIL2392" s="46"/>
      <c r="AIM2392" s="46"/>
      <c r="AIN2392" s="46"/>
      <c r="AIO2392" s="46"/>
      <c r="AIP2392" s="46"/>
      <c r="AIQ2392" s="46"/>
      <c r="AIR2392" s="46"/>
      <c r="AIS2392" s="46"/>
      <c r="AIT2392" s="46"/>
      <c r="AIU2392" s="46"/>
      <c r="AIV2392" s="46"/>
      <c r="AIW2392" s="46"/>
      <c r="AIX2392" s="46"/>
      <c r="AIY2392" s="46"/>
      <c r="AIZ2392" s="46"/>
      <c r="AJA2392" s="46"/>
      <c r="AJB2392" s="46"/>
      <c r="AJC2392" s="46"/>
      <c r="AJD2392" s="46"/>
      <c r="AJE2392" s="46"/>
      <c r="AJF2392" s="46"/>
      <c r="AJG2392" s="46"/>
      <c r="AJH2392" s="46"/>
      <c r="AJI2392" s="46"/>
      <c r="AJJ2392" s="46"/>
      <c r="AJK2392" s="46"/>
      <c r="AJL2392" s="46"/>
      <c r="AJM2392" s="46"/>
      <c r="AJN2392" s="46"/>
      <c r="AJO2392" s="46"/>
      <c r="AJP2392" s="46"/>
      <c r="AJQ2392" s="46"/>
      <c r="AJR2392" s="46"/>
      <c r="AJS2392" s="46"/>
      <c r="AJT2392" s="46"/>
      <c r="AJU2392" s="46"/>
      <c r="AJV2392" s="46"/>
      <c r="AJW2392" s="46"/>
      <c r="AJX2392" s="46"/>
      <c r="AJY2392" s="46"/>
      <c r="AJZ2392" s="46"/>
      <c r="AKA2392" s="46"/>
      <c r="AKB2392" s="46"/>
      <c r="AKC2392" s="46"/>
      <c r="AKD2392" s="46"/>
      <c r="AKE2392" s="46"/>
      <c r="AKF2392" s="46"/>
      <c r="AKG2392" s="46"/>
      <c r="AKH2392" s="46"/>
      <c r="AKI2392" s="46"/>
      <c r="AKJ2392" s="46"/>
      <c r="AKK2392" s="46"/>
      <c r="AKL2392" s="46"/>
      <c r="AKM2392" s="46"/>
      <c r="AKN2392" s="46"/>
      <c r="AKO2392" s="46"/>
      <c r="AKP2392" s="46"/>
      <c r="AKQ2392" s="46"/>
      <c r="AKR2392" s="46"/>
      <c r="AKS2392" s="46"/>
      <c r="AKT2392" s="46"/>
      <c r="AKU2392" s="46"/>
      <c r="AKV2392" s="46"/>
      <c r="AKW2392" s="46"/>
      <c r="AKX2392" s="46"/>
      <c r="AKY2392" s="46"/>
      <c r="AKZ2392" s="46"/>
      <c r="ALA2392" s="46"/>
      <c r="ALB2392" s="46"/>
      <c r="ALC2392" s="46"/>
      <c r="ALD2392" s="46"/>
      <c r="ALE2392" s="46"/>
      <c r="ALF2392" s="46"/>
      <c r="ALG2392" s="46"/>
      <c r="ALH2392" s="46"/>
      <c r="ALI2392" s="46"/>
      <c r="ALJ2392" s="46"/>
      <c r="ALK2392" s="46"/>
      <c r="ALL2392" s="46"/>
      <c r="ALM2392" s="46"/>
      <c r="ALN2392" s="46"/>
      <c r="ALO2392" s="46"/>
      <c r="ALP2392" s="46"/>
      <c r="ALQ2392" s="46"/>
      <c r="ALR2392" s="46"/>
      <c r="ALS2392" s="46"/>
      <c r="ALT2392" s="46"/>
      <c r="ALU2392" s="46"/>
      <c r="ALV2392" s="46"/>
      <c r="ALW2392" s="46"/>
      <c r="ALX2392" s="46"/>
      <c r="ALY2392" s="46"/>
      <c r="ALZ2392" s="46"/>
      <c r="AMA2392" s="46"/>
      <c r="AMB2392" s="46"/>
      <c r="AMC2392" s="46"/>
      <c r="AMD2392" s="46"/>
      <c r="AME2392" s="46"/>
      <c r="AMF2392" s="46"/>
      <c r="AMG2392" s="46"/>
      <c r="AMH2392" s="46"/>
      <c r="AMI2392" s="46"/>
      <c r="AMJ2392" s="46"/>
      <c r="AMK2392" s="46"/>
      <c r="AML2392" s="46"/>
      <c r="AMM2392" s="46"/>
      <c r="AMN2392" s="46"/>
      <c r="AMO2392" s="46"/>
      <c r="AMP2392" s="46"/>
      <c r="AMQ2392" s="46"/>
      <c r="AMR2392" s="46"/>
      <c r="AMS2392" s="46"/>
      <c r="AMT2392" s="46"/>
      <c r="AMU2392" s="46"/>
      <c r="AMV2392" s="46"/>
      <c r="AMW2392" s="46"/>
      <c r="AMX2392" s="46"/>
      <c r="AMY2392" s="46"/>
      <c r="AMZ2392" s="46"/>
      <c r="ANA2392" s="46"/>
      <c r="ANB2392" s="46"/>
      <c r="ANC2392" s="46"/>
      <c r="AND2392" s="46"/>
      <c r="ANE2392" s="46"/>
      <c r="ANF2392" s="46"/>
      <c r="ANG2392" s="46"/>
      <c r="ANH2392" s="46"/>
      <c r="ANI2392" s="46"/>
      <c r="ANJ2392" s="46"/>
      <c r="ANK2392" s="46"/>
      <c r="ANL2392" s="46"/>
      <c r="ANM2392" s="46"/>
      <c r="ANN2392" s="46"/>
      <c r="ANO2392" s="46"/>
      <c r="ANP2392" s="46"/>
      <c r="ANQ2392" s="46"/>
      <c r="ANR2392" s="46"/>
      <c r="ANS2392" s="46"/>
      <c r="ANT2392" s="46"/>
      <c r="ANU2392" s="46"/>
      <c r="ANV2392" s="46"/>
      <c r="ANW2392" s="46"/>
      <c r="ANX2392" s="46"/>
      <c r="ANY2392" s="46"/>
      <c r="ANZ2392" s="46"/>
      <c r="AOA2392" s="46"/>
      <c r="AOB2392" s="46"/>
      <c r="AOC2392" s="46"/>
      <c r="AOD2392" s="46"/>
      <c r="AOE2392" s="46"/>
      <c r="AOF2392" s="46"/>
      <c r="AOG2392" s="46"/>
      <c r="AOH2392" s="46"/>
      <c r="AOI2392" s="46"/>
      <c r="AOJ2392" s="46"/>
      <c r="AOK2392" s="46"/>
      <c r="AOL2392" s="46"/>
      <c r="AOM2392" s="46"/>
      <c r="AON2392" s="46"/>
      <c r="AOO2392" s="46"/>
      <c r="AOP2392" s="46"/>
      <c r="AOQ2392" s="46"/>
      <c r="AOR2392" s="46"/>
      <c r="AOS2392" s="46"/>
      <c r="AOT2392" s="46"/>
      <c r="AOU2392" s="46"/>
      <c r="AOV2392" s="46"/>
      <c r="AOW2392" s="46"/>
      <c r="AOX2392" s="46"/>
      <c r="AOY2392" s="46"/>
      <c r="AOZ2392" s="46"/>
      <c r="APA2392" s="46"/>
      <c r="APB2392" s="46"/>
      <c r="APC2392" s="46"/>
      <c r="APD2392" s="46"/>
      <c r="APE2392" s="46"/>
      <c r="APF2392" s="46"/>
      <c r="APG2392" s="46"/>
      <c r="APH2392" s="46"/>
      <c r="API2392" s="46"/>
      <c r="APJ2392" s="46"/>
      <c r="APK2392" s="46"/>
      <c r="APL2392" s="46"/>
      <c r="APM2392" s="46"/>
      <c r="APN2392" s="46"/>
      <c r="APO2392" s="46"/>
      <c r="APP2392" s="46"/>
      <c r="APQ2392" s="46"/>
      <c r="APR2392" s="46"/>
      <c r="APS2392" s="46"/>
      <c r="APT2392" s="46"/>
      <c r="APU2392" s="46"/>
      <c r="APV2392" s="46"/>
      <c r="APW2392" s="46"/>
      <c r="APX2392" s="46"/>
      <c r="APY2392" s="46"/>
      <c r="APZ2392" s="46"/>
      <c r="AQA2392" s="46"/>
      <c r="AQB2392" s="46"/>
      <c r="AQC2392" s="46"/>
      <c r="AQD2392" s="46"/>
      <c r="AQE2392" s="46"/>
      <c r="AQF2392" s="46"/>
      <c r="AQG2392" s="46"/>
      <c r="AQH2392" s="46"/>
      <c r="AQI2392" s="46"/>
      <c r="AQJ2392" s="46"/>
      <c r="AQK2392" s="46"/>
      <c r="AQL2392" s="46"/>
      <c r="AQM2392" s="46"/>
      <c r="AQN2392" s="46"/>
      <c r="AQO2392" s="46"/>
      <c r="AQP2392" s="46"/>
      <c r="AQQ2392" s="46"/>
      <c r="AQR2392" s="46"/>
      <c r="AQS2392" s="46"/>
      <c r="AQT2392" s="46"/>
      <c r="AQU2392" s="46"/>
      <c r="AQV2392" s="46"/>
      <c r="AQW2392" s="46"/>
      <c r="AQX2392" s="46"/>
      <c r="AQY2392" s="46"/>
      <c r="AQZ2392" s="46"/>
      <c r="ARA2392" s="46"/>
      <c r="ARB2392" s="46"/>
      <c r="ARC2392" s="46"/>
      <c r="ARD2392" s="46"/>
      <c r="ARE2392" s="46"/>
      <c r="ARF2392" s="46"/>
      <c r="ARG2392" s="46"/>
      <c r="ARH2392" s="46"/>
      <c r="ARI2392" s="46"/>
      <c r="ARJ2392" s="46"/>
      <c r="ARK2392" s="46"/>
      <c r="ARL2392" s="46"/>
      <c r="ARM2392" s="46"/>
      <c r="ARN2392" s="46"/>
      <c r="ARO2392" s="46"/>
      <c r="ARP2392" s="46"/>
      <c r="ARQ2392" s="46"/>
      <c r="ARR2392" s="46"/>
      <c r="ARS2392" s="46"/>
      <c r="ART2392" s="46"/>
      <c r="ARU2392" s="46"/>
      <c r="ARV2392" s="46"/>
      <c r="ARW2392" s="46"/>
      <c r="ARX2392" s="46"/>
      <c r="ARY2392" s="46"/>
      <c r="ARZ2392" s="46"/>
      <c r="ASA2392" s="46"/>
      <c r="ASB2392" s="46"/>
      <c r="ASC2392" s="46"/>
      <c r="ASD2392" s="46"/>
      <c r="ASE2392" s="46"/>
      <c r="ASF2392" s="46"/>
      <c r="ASG2392" s="46"/>
      <c r="ASH2392" s="46"/>
      <c r="ASI2392" s="46"/>
      <c r="ASJ2392" s="46"/>
      <c r="ASK2392" s="46"/>
      <c r="ASL2392" s="46"/>
      <c r="ASM2392" s="46"/>
      <c r="ASN2392" s="46"/>
      <c r="ASO2392" s="46"/>
      <c r="ASP2392" s="46"/>
      <c r="ASQ2392" s="46"/>
      <c r="ASR2392" s="46"/>
      <c r="ASS2392" s="46"/>
      <c r="AST2392" s="46"/>
      <c r="ASU2392" s="46"/>
      <c r="ASV2392" s="46"/>
      <c r="ASW2392" s="46"/>
      <c r="ASX2392" s="46"/>
      <c r="ASY2392" s="46"/>
      <c r="ASZ2392" s="46"/>
      <c r="ATA2392" s="46"/>
      <c r="ATB2392" s="46"/>
      <c r="ATC2392" s="46"/>
      <c r="ATD2392" s="46"/>
      <c r="ATE2392" s="46"/>
      <c r="ATF2392" s="46"/>
      <c r="ATG2392" s="46"/>
      <c r="ATH2392" s="46"/>
      <c r="ATI2392" s="46"/>
      <c r="ATJ2392" s="46"/>
      <c r="ATK2392" s="46"/>
      <c r="ATL2392" s="46"/>
      <c r="ATM2392" s="46"/>
      <c r="ATN2392" s="46"/>
      <c r="ATO2392" s="46"/>
      <c r="ATP2392" s="46"/>
      <c r="ATQ2392" s="46"/>
      <c r="ATR2392" s="46"/>
      <c r="ATS2392" s="46"/>
      <c r="ATT2392" s="46"/>
      <c r="ATU2392" s="46"/>
      <c r="ATV2392" s="46"/>
      <c r="ATW2392" s="46"/>
      <c r="ATX2392" s="46"/>
      <c r="ATY2392" s="46"/>
      <c r="ATZ2392" s="46"/>
      <c r="AUA2392" s="46"/>
      <c r="AUB2392" s="46"/>
      <c r="AUC2392" s="46"/>
      <c r="AUD2392" s="46"/>
      <c r="AUE2392" s="46"/>
      <c r="AUF2392" s="46"/>
      <c r="AUG2392" s="46"/>
      <c r="AUH2392" s="46"/>
      <c r="AUI2392" s="46"/>
      <c r="AUJ2392" s="46"/>
      <c r="AUK2392" s="46"/>
      <c r="AUL2392" s="46"/>
      <c r="AUM2392" s="46"/>
      <c r="AUN2392" s="46"/>
      <c r="AUO2392" s="46"/>
      <c r="AUP2392" s="46"/>
      <c r="AUQ2392" s="46"/>
      <c r="AUR2392" s="46"/>
      <c r="AUS2392" s="46"/>
      <c r="AUT2392" s="46"/>
      <c r="AUU2392" s="46"/>
      <c r="AUV2392" s="46"/>
      <c r="AUW2392" s="46"/>
      <c r="AUX2392" s="46"/>
      <c r="AUY2392" s="46"/>
      <c r="AUZ2392" s="46"/>
      <c r="AVA2392" s="46"/>
      <c r="AVB2392" s="46"/>
      <c r="AVC2392" s="46"/>
      <c r="AVD2392" s="46"/>
      <c r="AVE2392" s="46"/>
      <c r="AVF2392" s="46"/>
      <c r="AVG2392" s="46"/>
      <c r="AVH2392" s="46"/>
      <c r="AVI2392" s="46"/>
      <c r="AVJ2392" s="46"/>
      <c r="AVK2392" s="46"/>
      <c r="AVL2392" s="46"/>
      <c r="AVM2392" s="46"/>
      <c r="AVN2392" s="46"/>
      <c r="AVO2392" s="46"/>
      <c r="AVP2392" s="46"/>
      <c r="AVQ2392" s="46"/>
      <c r="AVR2392" s="46"/>
      <c r="AVS2392" s="46"/>
      <c r="AVT2392" s="46"/>
      <c r="AVU2392" s="46"/>
      <c r="AVV2392" s="46"/>
      <c r="AVW2392" s="46"/>
      <c r="AVX2392" s="46"/>
      <c r="AVY2392" s="46"/>
      <c r="AVZ2392" s="46"/>
      <c r="AWA2392" s="46"/>
      <c r="AWB2392" s="46"/>
      <c r="AWC2392" s="46"/>
      <c r="AWD2392" s="46"/>
      <c r="AWE2392" s="46"/>
      <c r="AWF2392" s="46"/>
      <c r="AWG2392" s="46"/>
      <c r="AWH2392" s="46"/>
      <c r="AWI2392" s="46"/>
      <c r="AWJ2392" s="46"/>
      <c r="AWK2392" s="46"/>
      <c r="AWL2392" s="46"/>
      <c r="AWM2392" s="46"/>
      <c r="AWN2392" s="46"/>
      <c r="AWO2392" s="46"/>
      <c r="AWP2392" s="46"/>
      <c r="AWQ2392" s="46"/>
      <c r="AWR2392" s="46"/>
      <c r="AWS2392" s="46"/>
      <c r="AWT2392" s="46"/>
      <c r="AWU2392" s="46"/>
      <c r="AWV2392" s="46"/>
      <c r="AWW2392" s="46"/>
      <c r="AWX2392" s="46"/>
      <c r="AWY2392" s="46"/>
      <c r="AWZ2392" s="46"/>
      <c r="AXA2392" s="46"/>
      <c r="AXB2392" s="46"/>
      <c r="AXC2392" s="46"/>
      <c r="AXD2392" s="46"/>
      <c r="AXE2392" s="46"/>
      <c r="AXF2392" s="46"/>
      <c r="AXG2392" s="46"/>
      <c r="AXH2392" s="46"/>
      <c r="AXI2392" s="46"/>
      <c r="AXJ2392" s="46"/>
      <c r="AXK2392" s="46"/>
      <c r="AXL2392" s="46"/>
      <c r="AXM2392" s="46"/>
      <c r="AXN2392" s="46"/>
      <c r="AXO2392" s="46"/>
      <c r="AXP2392" s="46"/>
      <c r="AXQ2392" s="46"/>
      <c r="AXR2392" s="46"/>
      <c r="AXS2392" s="46"/>
      <c r="AXT2392" s="46"/>
      <c r="AXU2392" s="46"/>
      <c r="AXV2392" s="46"/>
      <c r="AXW2392" s="46"/>
      <c r="AXX2392" s="46"/>
      <c r="AXY2392" s="46"/>
      <c r="AXZ2392" s="46"/>
      <c r="AYA2392" s="46"/>
      <c r="AYB2392" s="46"/>
      <c r="AYC2392" s="46"/>
      <c r="AYD2392" s="46"/>
      <c r="AYE2392" s="46"/>
      <c r="AYF2392" s="46"/>
      <c r="AYG2392" s="46"/>
      <c r="AYH2392" s="46"/>
      <c r="AYI2392" s="46"/>
      <c r="AYJ2392" s="46"/>
      <c r="AYK2392" s="46"/>
      <c r="AYL2392" s="46"/>
      <c r="AYM2392" s="46"/>
      <c r="AYN2392" s="46"/>
      <c r="AYO2392" s="46"/>
      <c r="AYP2392" s="46"/>
      <c r="AYQ2392" s="46"/>
      <c r="AYR2392" s="46"/>
      <c r="AYS2392" s="46"/>
      <c r="AYT2392" s="46"/>
      <c r="AYU2392" s="46"/>
      <c r="AYV2392" s="46"/>
      <c r="AYW2392" s="46"/>
      <c r="AYX2392" s="46"/>
      <c r="AYY2392" s="46"/>
      <c r="AYZ2392" s="46"/>
      <c r="AZA2392" s="46"/>
      <c r="AZB2392" s="46"/>
      <c r="AZC2392" s="46"/>
      <c r="AZD2392" s="46"/>
      <c r="AZE2392" s="46"/>
      <c r="AZF2392" s="46"/>
      <c r="AZG2392" s="46"/>
      <c r="AZH2392" s="46"/>
      <c r="AZI2392" s="46"/>
      <c r="AZJ2392" s="46"/>
      <c r="AZK2392" s="46"/>
      <c r="AZL2392" s="46"/>
      <c r="AZM2392" s="46"/>
      <c r="AZN2392" s="46"/>
      <c r="AZO2392" s="46"/>
      <c r="AZP2392" s="46"/>
      <c r="AZQ2392" s="46"/>
      <c r="AZR2392" s="46"/>
      <c r="AZS2392" s="46"/>
      <c r="AZT2392" s="46"/>
      <c r="AZU2392" s="46"/>
      <c r="AZV2392" s="46"/>
      <c r="AZW2392" s="46"/>
      <c r="AZX2392" s="46"/>
      <c r="AZY2392" s="46"/>
      <c r="AZZ2392" s="46"/>
      <c r="BAA2392" s="46"/>
      <c r="BAB2392" s="46"/>
      <c r="BAC2392" s="46"/>
      <c r="BAD2392" s="46"/>
      <c r="BAE2392" s="46"/>
      <c r="BAF2392" s="46"/>
      <c r="BAG2392" s="46"/>
      <c r="BAH2392" s="46"/>
      <c r="BAI2392" s="46"/>
      <c r="BAJ2392" s="46"/>
      <c r="BAK2392" s="46"/>
      <c r="BAL2392" s="46"/>
      <c r="BAM2392" s="46"/>
      <c r="BAN2392" s="46"/>
      <c r="BAO2392" s="46"/>
      <c r="BAP2392" s="46"/>
      <c r="BAQ2392" s="46"/>
      <c r="BAR2392" s="46"/>
      <c r="BAS2392" s="46"/>
      <c r="BAT2392" s="46"/>
      <c r="BAU2392" s="46"/>
      <c r="BAV2392" s="46"/>
      <c r="BAW2392" s="46"/>
      <c r="BAX2392" s="46"/>
      <c r="BAY2392" s="46"/>
      <c r="BAZ2392" s="46"/>
      <c r="BBA2392" s="46"/>
      <c r="BBB2392" s="46"/>
      <c r="BBC2392" s="46"/>
      <c r="BBD2392" s="46"/>
      <c r="BBE2392" s="46"/>
      <c r="BBF2392" s="46"/>
      <c r="BBG2392" s="46"/>
      <c r="BBH2392" s="46"/>
      <c r="BBI2392" s="46"/>
      <c r="BBJ2392" s="46"/>
      <c r="BBK2392" s="46"/>
      <c r="BBL2392" s="46"/>
      <c r="BBM2392" s="46"/>
      <c r="BBN2392" s="46"/>
      <c r="BBO2392" s="46"/>
      <c r="BBP2392" s="46"/>
      <c r="BBQ2392" s="46"/>
      <c r="BBR2392" s="46"/>
      <c r="BBS2392" s="46"/>
      <c r="BBT2392" s="46"/>
      <c r="BBU2392" s="46"/>
      <c r="BBV2392" s="46"/>
      <c r="BBW2392" s="46"/>
      <c r="BBX2392" s="46"/>
      <c r="BBY2392" s="46"/>
      <c r="BBZ2392" s="46"/>
      <c r="BCA2392" s="46"/>
      <c r="BCB2392" s="46"/>
      <c r="BCC2392" s="46"/>
      <c r="BCD2392" s="46"/>
      <c r="BCE2392" s="46"/>
      <c r="BCF2392" s="46"/>
      <c r="BCG2392" s="46"/>
      <c r="BCH2392" s="46"/>
      <c r="BCI2392" s="46"/>
      <c r="BCJ2392" s="46"/>
      <c r="BCK2392" s="46"/>
      <c r="BCL2392" s="46"/>
      <c r="BCM2392" s="46"/>
      <c r="BCN2392" s="46"/>
      <c r="BCO2392" s="46"/>
      <c r="BCP2392" s="46"/>
      <c r="BCQ2392" s="46"/>
      <c r="BCR2392" s="46"/>
      <c r="BCS2392" s="46"/>
      <c r="BCT2392" s="46"/>
      <c r="BCU2392" s="46"/>
      <c r="BCV2392" s="46"/>
      <c r="BCW2392" s="46"/>
      <c r="BCX2392" s="46"/>
      <c r="BCY2392" s="46"/>
      <c r="BCZ2392" s="46"/>
      <c r="BDA2392" s="46"/>
      <c r="BDB2392" s="46"/>
      <c r="BDC2392" s="46"/>
      <c r="BDD2392" s="46"/>
      <c r="BDE2392" s="46"/>
      <c r="BDF2392" s="46"/>
      <c r="BDG2392" s="46"/>
      <c r="BDH2392" s="46"/>
      <c r="BDI2392" s="46"/>
      <c r="BDJ2392" s="46"/>
      <c r="BDK2392" s="46"/>
      <c r="BDL2392" s="46"/>
      <c r="BDM2392" s="46"/>
      <c r="BDN2392" s="46"/>
      <c r="BDO2392" s="46"/>
      <c r="BDP2392" s="46"/>
      <c r="BDQ2392" s="46"/>
      <c r="BDR2392" s="46"/>
      <c r="BDS2392" s="46"/>
      <c r="BDT2392" s="46"/>
      <c r="BDU2392" s="46"/>
      <c r="BDV2392" s="46"/>
      <c r="BDW2392" s="46"/>
      <c r="BDX2392" s="46"/>
      <c r="BDY2392" s="46"/>
      <c r="BDZ2392" s="46"/>
      <c r="BEA2392" s="46"/>
      <c r="BEB2392" s="46"/>
      <c r="BEC2392" s="46"/>
      <c r="BED2392" s="46"/>
      <c r="BEE2392" s="46"/>
      <c r="BEF2392" s="46"/>
      <c r="BEG2392" s="46"/>
      <c r="BEH2392" s="46"/>
      <c r="BEI2392" s="46"/>
      <c r="BEJ2392" s="46"/>
      <c r="BEK2392" s="46"/>
      <c r="BEL2392" s="46"/>
      <c r="BEM2392" s="46"/>
      <c r="BEN2392" s="46"/>
      <c r="BEO2392" s="46"/>
      <c r="BEP2392" s="46"/>
      <c r="BEQ2392" s="46"/>
      <c r="BER2392" s="46"/>
      <c r="BES2392" s="46"/>
      <c r="BET2392" s="46"/>
      <c r="BEU2392" s="46"/>
      <c r="BEV2392" s="46"/>
      <c r="BEW2392" s="46"/>
      <c r="BEX2392" s="46"/>
      <c r="BEY2392" s="46"/>
      <c r="BEZ2392" s="46"/>
      <c r="BFA2392" s="46"/>
      <c r="BFB2392" s="46"/>
      <c r="BFC2392" s="46"/>
      <c r="BFD2392" s="46"/>
      <c r="BFE2392" s="46"/>
      <c r="BFF2392" s="46"/>
      <c r="BFG2392" s="46"/>
      <c r="BFH2392" s="46"/>
      <c r="BFI2392" s="46"/>
      <c r="BFJ2392" s="46"/>
      <c r="BFK2392" s="46"/>
      <c r="BFL2392" s="46"/>
      <c r="BFM2392" s="46"/>
      <c r="BFN2392" s="46"/>
      <c r="BFO2392" s="46"/>
      <c r="BFP2392" s="46"/>
      <c r="BFQ2392" s="46"/>
      <c r="BFR2392" s="46"/>
      <c r="BFS2392" s="46"/>
      <c r="BFT2392" s="46"/>
      <c r="BFU2392" s="46"/>
      <c r="BFV2392" s="46"/>
      <c r="BFW2392" s="46"/>
      <c r="BFX2392" s="46"/>
      <c r="BFY2392" s="46"/>
      <c r="BFZ2392" s="46"/>
      <c r="BGA2392" s="46"/>
      <c r="BGB2392" s="46"/>
      <c r="BGC2392" s="46"/>
      <c r="BGD2392" s="46"/>
      <c r="BGE2392" s="46"/>
      <c r="BGF2392" s="46"/>
      <c r="BGG2392" s="46"/>
      <c r="BGH2392" s="46"/>
      <c r="BGI2392" s="46"/>
      <c r="BGJ2392" s="46"/>
      <c r="BGK2392" s="46"/>
      <c r="BGL2392" s="46"/>
      <c r="BGM2392" s="46"/>
      <c r="BGN2392" s="46"/>
      <c r="BGO2392" s="46"/>
      <c r="BGP2392" s="46"/>
      <c r="BGQ2392" s="46"/>
      <c r="BGR2392" s="46"/>
      <c r="BGS2392" s="46"/>
      <c r="BGT2392" s="46"/>
      <c r="BGU2392" s="46"/>
      <c r="BGV2392" s="46"/>
      <c r="BGW2392" s="46"/>
      <c r="BGX2392" s="46"/>
      <c r="BGY2392" s="46"/>
      <c r="BGZ2392" s="46"/>
      <c r="BHA2392" s="46"/>
      <c r="BHB2392" s="46"/>
      <c r="BHC2392" s="46"/>
      <c r="BHD2392" s="46"/>
      <c r="BHE2392" s="46"/>
      <c r="BHF2392" s="46"/>
      <c r="BHG2392" s="46"/>
      <c r="BHH2392" s="46"/>
      <c r="BHI2392" s="46"/>
      <c r="BHJ2392" s="46"/>
      <c r="BHK2392" s="46"/>
      <c r="BHL2392" s="46"/>
      <c r="BHM2392" s="46"/>
      <c r="BHN2392" s="46"/>
      <c r="BHO2392" s="46"/>
      <c r="BHP2392" s="46"/>
      <c r="BHQ2392" s="46"/>
      <c r="BHR2392" s="46"/>
      <c r="BHS2392" s="46"/>
      <c r="BHT2392" s="46"/>
      <c r="BHU2392" s="46"/>
      <c r="BHV2392" s="46"/>
      <c r="BHW2392" s="46"/>
      <c r="BHX2392" s="46"/>
      <c r="BHY2392" s="46"/>
      <c r="BHZ2392" s="46"/>
      <c r="BIA2392" s="46"/>
      <c r="BIB2392" s="46"/>
      <c r="BIC2392" s="46"/>
      <c r="BID2392" s="46"/>
      <c r="BIE2392" s="46"/>
      <c r="BIF2392" s="46"/>
      <c r="BIG2392" s="46"/>
      <c r="BIH2392" s="46"/>
      <c r="BII2392" s="46"/>
      <c r="BIJ2392" s="46"/>
      <c r="BIK2392" s="46"/>
      <c r="BIL2392" s="46"/>
      <c r="BIM2392" s="46"/>
      <c r="BIN2392" s="46"/>
      <c r="BIO2392" s="46"/>
      <c r="BIP2392" s="46"/>
      <c r="BIQ2392" s="46"/>
      <c r="BIR2392" s="46"/>
      <c r="BIS2392" s="46"/>
      <c r="BIT2392" s="46"/>
      <c r="BIU2392" s="46"/>
      <c r="BIV2392" s="46"/>
      <c r="BIW2392" s="46"/>
      <c r="BIX2392" s="46"/>
      <c r="BIY2392" s="46"/>
      <c r="BIZ2392" s="46"/>
      <c r="BJA2392" s="46"/>
      <c r="BJB2392" s="46"/>
      <c r="BJC2392" s="46"/>
      <c r="BJD2392" s="46"/>
      <c r="BJE2392" s="46"/>
      <c r="BJF2392" s="46"/>
      <c r="BJG2392" s="46"/>
      <c r="BJH2392" s="46"/>
      <c r="BJI2392" s="46"/>
      <c r="BJJ2392" s="46"/>
      <c r="BJK2392" s="46"/>
      <c r="BJL2392" s="46"/>
      <c r="BJM2392" s="46"/>
      <c r="BJN2392" s="46"/>
      <c r="BJO2392" s="46"/>
      <c r="BJP2392" s="46"/>
      <c r="BJQ2392" s="46"/>
      <c r="BJR2392" s="46"/>
      <c r="BJS2392" s="46"/>
      <c r="BJT2392" s="46"/>
      <c r="BJU2392" s="46"/>
      <c r="BJV2392" s="46"/>
      <c r="BJW2392" s="46"/>
      <c r="BJX2392" s="46"/>
      <c r="BJY2392" s="46"/>
      <c r="BJZ2392" s="46"/>
      <c r="BKA2392" s="46"/>
      <c r="BKB2392" s="46"/>
      <c r="BKC2392" s="46"/>
      <c r="BKD2392" s="46"/>
      <c r="BKE2392" s="46"/>
      <c r="BKF2392" s="46"/>
      <c r="BKG2392" s="46"/>
      <c r="BKH2392" s="46"/>
      <c r="BKI2392" s="46"/>
      <c r="BKJ2392" s="46"/>
      <c r="BKK2392" s="46"/>
      <c r="BKL2392" s="46"/>
      <c r="BKM2392" s="46"/>
      <c r="BKN2392" s="46"/>
      <c r="BKO2392" s="46"/>
      <c r="BKP2392" s="46"/>
      <c r="BKQ2392" s="46"/>
      <c r="BKR2392" s="46"/>
      <c r="BKS2392" s="46"/>
      <c r="BKT2392" s="46"/>
      <c r="BKU2392" s="46"/>
      <c r="BKV2392" s="46"/>
      <c r="BKW2392" s="46"/>
      <c r="BKX2392" s="46"/>
      <c r="BKY2392" s="46"/>
      <c r="BKZ2392" s="46"/>
      <c r="BLA2392" s="46"/>
      <c r="BLB2392" s="46"/>
      <c r="BLC2392" s="46"/>
      <c r="BLD2392" s="46"/>
      <c r="BLE2392" s="46"/>
      <c r="BLF2392" s="46"/>
      <c r="BLG2392" s="46"/>
      <c r="BLH2392" s="46"/>
      <c r="BLI2392" s="46"/>
      <c r="BLJ2392" s="46"/>
      <c r="BLK2392" s="46"/>
      <c r="BLL2392" s="46"/>
      <c r="BLM2392" s="46"/>
      <c r="BLN2392" s="46"/>
      <c r="BLO2392" s="46"/>
      <c r="BLP2392" s="46"/>
      <c r="BLQ2392" s="46"/>
      <c r="BLR2392" s="46"/>
      <c r="BLS2392" s="46"/>
      <c r="BLT2392" s="46"/>
      <c r="BLU2392" s="46"/>
      <c r="BLV2392" s="46"/>
      <c r="BLW2392" s="46"/>
      <c r="BLX2392" s="46"/>
      <c r="BLY2392" s="46"/>
      <c r="BLZ2392" s="46"/>
      <c r="BMA2392" s="46"/>
      <c r="BMB2392" s="46"/>
      <c r="BMC2392" s="46"/>
      <c r="BMD2392" s="46"/>
      <c r="BME2392" s="46"/>
      <c r="BMF2392" s="46"/>
      <c r="BMG2392" s="46"/>
      <c r="BMH2392" s="46"/>
      <c r="BMI2392" s="46"/>
      <c r="BMJ2392" s="46"/>
      <c r="BMK2392" s="46"/>
      <c r="BML2392" s="46"/>
      <c r="BMM2392" s="46"/>
      <c r="BMN2392" s="46"/>
      <c r="BMO2392" s="46"/>
      <c r="BMP2392" s="46"/>
      <c r="BMQ2392" s="46"/>
      <c r="BMR2392" s="46"/>
      <c r="BMS2392" s="46"/>
      <c r="BMT2392" s="46"/>
      <c r="BMU2392" s="46"/>
      <c r="BMV2392" s="46"/>
      <c r="BMW2392" s="46"/>
      <c r="BMX2392" s="46"/>
      <c r="BMY2392" s="46"/>
      <c r="BMZ2392" s="46"/>
      <c r="BNA2392" s="46"/>
      <c r="BNB2392" s="46"/>
      <c r="BNC2392" s="46"/>
      <c r="BND2392" s="46"/>
      <c r="BNE2392" s="46"/>
      <c r="BNF2392" s="46"/>
      <c r="BNG2392" s="46"/>
      <c r="BNH2392" s="46"/>
      <c r="BNI2392" s="46"/>
      <c r="BNJ2392" s="46"/>
      <c r="BNK2392" s="46"/>
      <c r="BNL2392" s="46"/>
      <c r="BNM2392" s="46"/>
      <c r="BNN2392" s="46"/>
      <c r="BNO2392" s="46"/>
      <c r="BNP2392" s="46"/>
      <c r="BNQ2392" s="46"/>
      <c r="BNR2392" s="46"/>
      <c r="BNS2392" s="46"/>
      <c r="BNT2392" s="46"/>
      <c r="BNU2392" s="46"/>
      <c r="BNV2392" s="46"/>
      <c r="BNW2392" s="46"/>
      <c r="BNX2392" s="46"/>
      <c r="BNY2392" s="46"/>
      <c r="BNZ2392" s="46"/>
      <c r="BOA2392" s="46"/>
      <c r="BOB2392" s="46"/>
      <c r="BOC2392" s="46"/>
      <c r="BOD2392" s="46"/>
      <c r="BOE2392" s="46"/>
      <c r="BOF2392" s="46"/>
      <c r="BOG2392" s="46"/>
      <c r="BOH2392" s="46"/>
      <c r="BOI2392" s="46"/>
      <c r="BOJ2392" s="46"/>
      <c r="BOK2392" s="46"/>
      <c r="BOL2392" s="46"/>
      <c r="BOM2392" s="46"/>
      <c r="BON2392" s="46"/>
      <c r="BOO2392" s="46"/>
      <c r="BOP2392" s="46"/>
      <c r="BOQ2392" s="46"/>
      <c r="BOR2392" s="46"/>
      <c r="BOS2392" s="46"/>
      <c r="BOT2392" s="46"/>
      <c r="BOU2392" s="46"/>
      <c r="BOV2392" s="46"/>
      <c r="BOW2392" s="46"/>
      <c r="BOX2392" s="46"/>
      <c r="BOY2392" s="46"/>
      <c r="BOZ2392" s="46"/>
      <c r="BPA2392" s="46"/>
      <c r="BPB2392" s="46"/>
      <c r="BPC2392" s="46"/>
      <c r="BPD2392" s="46"/>
      <c r="BPE2392" s="46"/>
      <c r="BPF2392" s="46"/>
      <c r="BPG2392" s="46"/>
      <c r="BPH2392" s="46"/>
      <c r="BPI2392" s="46"/>
      <c r="BPJ2392" s="46"/>
      <c r="BPK2392" s="46"/>
      <c r="BPL2392" s="46"/>
      <c r="BPM2392" s="46"/>
      <c r="BPN2392" s="46"/>
      <c r="BPO2392" s="46"/>
      <c r="BPP2392" s="46"/>
      <c r="BPQ2392" s="46"/>
      <c r="BPR2392" s="46"/>
      <c r="BPS2392" s="46"/>
      <c r="BPT2392" s="46"/>
      <c r="BPU2392" s="46"/>
      <c r="BPV2392" s="46"/>
      <c r="BPW2392" s="46"/>
      <c r="BPX2392" s="46"/>
      <c r="BPY2392" s="46"/>
      <c r="BPZ2392" s="46"/>
      <c r="BQA2392" s="46"/>
      <c r="BQB2392" s="46"/>
      <c r="BQC2392" s="46"/>
      <c r="BQD2392" s="46"/>
      <c r="BQE2392" s="46"/>
      <c r="BQF2392" s="46"/>
      <c r="BQG2392" s="46"/>
      <c r="BQH2392" s="46"/>
      <c r="BQI2392" s="46"/>
      <c r="BQJ2392" s="46"/>
      <c r="BQK2392" s="46"/>
      <c r="BQL2392" s="46"/>
      <c r="BQM2392" s="46"/>
      <c r="BQN2392" s="46"/>
      <c r="BQO2392" s="46"/>
      <c r="BQP2392" s="46"/>
      <c r="BQQ2392" s="46"/>
      <c r="BQR2392" s="46"/>
      <c r="BQS2392" s="46"/>
      <c r="BQT2392" s="46"/>
      <c r="BQU2392" s="46"/>
      <c r="BQV2392" s="46"/>
      <c r="BQW2392" s="46"/>
      <c r="BQX2392" s="46"/>
      <c r="BQY2392" s="46"/>
      <c r="BQZ2392" s="46"/>
      <c r="BRA2392" s="46"/>
      <c r="BRB2392" s="46"/>
      <c r="BRC2392" s="46"/>
      <c r="BRD2392" s="46"/>
      <c r="BRE2392" s="46"/>
      <c r="BRF2392" s="46"/>
      <c r="BRG2392" s="46"/>
      <c r="BRH2392" s="46"/>
      <c r="BRI2392" s="46"/>
      <c r="BRJ2392" s="46"/>
      <c r="BRK2392" s="46"/>
      <c r="BRL2392" s="46"/>
      <c r="BRM2392" s="46"/>
      <c r="BRN2392" s="46"/>
      <c r="BRO2392" s="46"/>
      <c r="BRP2392" s="46"/>
      <c r="BRQ2392" s="46"/>
      <c r="BRR2392" s="46"/>
      <c r="BRS2392" s="46"/>
      <c r="BRT2392" s="46"/>
      <c r="BRU2392" s="46"/>
      <c r="BRV2392" s="46"/>
      <c r="BRW2392" s="46"/>
      <c r="BRX2392" s="46"/>
      <c r="BRY2392" s="46"/>
      <c r="BRZ2392" s="46"/>
      <c r="BSA2392" s="46"/>
      <c r="BSB2392" s="46"/>
      <c r="BSC2392" s="46"/>
      <c r="BSD2392" s="46"/>
      <c r="BSE2392" s="46"/>
      <c r="BSF2392" s="46"/>
      <c r="BSG2392" s="46"/>
      <c r="BSH2392" s="46"/>
      <c r="BSI2392" s="46"/>
      <c r="BSJ2392" s="46"/>
      <c r="BSK2392" s="46"/>
      <c r="BSL2392" s="46"/>
      <c r="BSM2392" s="46"/>
      <c r="BSN2392" s="46"/>
      <c r="BSO2392" s="46"/>
      <c r="BSP2392" s="46"/>
      <c r="BSQ2392" s="46"/>
      <c r="BSR2392" s="46"/>
      <c r="BSS2392" s="46"/>
      <c r="BST2392" s="46"/>
      <c r="BSU2392" s="46"/>
      <c r="BSV2392" s="46"/>
      <c r="BSW2392" s="46"/>
      <c r="BSX2392" s="46"/>
      <c r="BSY2392" s="46"/>
      <c r="BSZ2392" s="46"/>
      <c r="BTA2392" s="46"/>
      <c r="BTB2392" s="46"/>
      <c r="BTC2392" s="46"/>
      <c r="BTD2392" s="46"/>
      <c r="BTE2392" s="46"/>
      <c r="BTF2392" s="46"/>
      <c r="BTG2392" s="46"/>
      <c r="BTH2392" s="46"/>
      <c r="BTI2392" s="46"/>
      <c r="BTJ2392" s="46"/>
      <c r="BTK2392" s="46"/>
      <c r="BTL2392" s="46"/>
      <c r="BTM2392" s="46"/>
      <c r="BTN2392" s="46"/>
      <c r="BTO2392" s="46"/>
      <c r="BTP2392" s="46"/>
      <c r="BTQ2392" s="46"/>
      <c r="BTR2392" s="46"/>
      <c r="BTS2392" s="46"/>
      <c r="BTT2392" s="46"/>
      <c r="BTU2392" s="46"/>
      <c r="BTV2392" s="46"/>
      <c r="BTW2392" s="46"/>
      <c r="BTX2392" s="46"/>
      <c r="BTY2392" s="46"/>
      <c r="BTZ2392" s="46"/>
      <c r="BUA2392" s="46"/>
      <c r="BUB2392" s="46"/>
      <c r="BUC2392" s="46"/>
      <c r="BUD2392" s="46"/>
      <c r="BUE2392" s="46"/>
      <c r="BUF2392" s="46"/>
      <c r="BUG2392" s="46"/>
      <c r="BUH2392" s="46"/>
      <c r="BUI2392" s="46"/>
      <c r="BUJ2392" s="46"/>
      <c r="BUK2392" s="46"/>
      <c r="BUL2392" s="46"/>
      <c r="BUM2392" s="46"/>
      <c r="BUN2392" s="46"/>
      <c r="BUO2392" s="46"/>
      <c r="BUP2392" s="46"/>
      <c r="BUQ2392" s="46"/>
      <c r="BUR2392" s="46"/>
      <c r="BUS2392" s="46"/>
      <c r="BUT2392" s="46"/>
      <c r="BUU2392" s="46"/>
      <c r="BUV2392" s="46"/>
      <c r="BUW2392" s="46"/>
      <c r="BUX2392" s="46"/>
      <c r="BUY2392" s="46"/>
      <c r="BUZ2392" s="46"/>
      <c r="BVA2392" s="46"/>
      <c r="BVB2392" s="46"/>
      <c r="BVC2392" s="46"/>
      <c r="BVD2392" s="46"/>
      <c r="BVE2392" s="46"/>
      <c r="BVF2392" s="46"/>
      <c r="BVG2392" s="46"/>
      <c r="BVH2392" s="46"/>
      <c r="BVI2392" s="46"/>
      <c r="BVJ2392" s="46"/>
      <c r="BVK2392" s="46"/>
      <c r="BVL2392" s="46"/>
      <c r="BVM2392" s="46"/>
      <c r="BVN2392" s="46"/>
      <c r="BVO2392" s="46"/>
      <c r="BVP2392" s="46"/>
      <c r="BVQ2392" s="46"/>
      <c r="BVR2392" s="46"/>
      <c r="BVS2392" s="46"/>
      <c r="BVT2392" s="46"/>
      <c r="BVU2392" s="46"/>
      <c r="BVV2392" s="46"/>
      <c r="BVW2392" s="46"/>
      <c r="BVX2392" s="46"/>
      <c r="BVY2392" s="46"/>
      <c r="BVZ2392" s="46"/>
      <c r="BWA2392" s="46"/>
      <c r="BWB2392" s="46"/>
      <c r="BWC2392" s="46"/>
      <c r="BWD2392" s="46"/>
      <c r="BWE2392" s="46"/>
      <c r="BWF2392" s="46"/>
      <c r="BWG2392" s="46"/>
      <c r="BWH2392" s="46"/>
      <c r="BWI2392" s="46"/>
      <c r="BWJ2392" s="46"/>
      <c r="BWK2392" s="46"/>
      <c r="BWL2392" s="46"/>
      <c r="BWM2392" s="46"/>
      <c r="BWN2392" s="46"/>
      <c r="BWO2392" s="46"/>
      <c r="BWP2392" s="46"/>
      <c r="BWQ2392" s="46"/>
      <c r="BWR2392" s="46"/>
      <c r="BWS2392" s="46"/>
      <c r="BWT2392" s="46"/>
      <c r="BWU2392" s="46"/>
      <c r="BWV2392" s="46"/>
      <c r="BWW2392" s="46"/>
      <c r="BWX2392" s="46"/>
      <c r="BWY2392" s="46"/>
      <c r="BWZ2392" s="46"/>
      <c r="BXA2392" s="46"/>
      <c r="BXB2392" s="46"/>
      <c r="BXC2392" s="46"/>
      <c r="BXD2392" s="46"/>
      <c r="BXE2392" s="46"/>
      <c r="BXF2392" s="46"/>
      <c r="BXG2392" s="46"/>
      <c r="BXH2392" s="46"/>
      <c r="BXI2392" s="46"/>
      <c r="BXJ2392" s="46"/>
      <c r="BXK2392" s="46"/>
      <c r="BXL2392" s="46"/>
      <c r="BXM2392" s="46"/>
      <c r="BXN2392" s="46"/>
      <c r="BXO2392" s="46"/>
      <c r="BXP2392" s="46"/>
      <c r="BXQ2392" s="46"/>
      <c r="BXR2392" s="46"/>
      <c r="BXS2392" s="46"/>
      <c r="BXT2392" s="46"/>
      <c r="BXU2392" s="46"/>
      <c r="BXV2392" s="46"/>
      <c r="BXW2392" s="46"/>
      <c r="BXX2392" s="46"/>
      <c r="BXY2392" s="46"/>
      <c r="BXZ2392" s="46"/>
      <c r="BYA2392" s="46"/>
      <c r="BYB2392" s="46"/>
      <c r="BYC2392" s="46"/>
      <c r="BYD2392" s="46"/>
      <c r="BYE2392" s="46"/>
      <c r="BYF2392" s="46"/>
      <c r="BYG2392" s="46"/>
      <c r="BYH2392" s="46"/>
      <c r="BYI2392" s="46"/>
      <c r="BYJ2392" s="46"/>
      <c r="BYK2392" s="46"/>
      <c r="BYL2392" s="46"/>
      <c r="BYM2392" s="46"/>
      <c r="BYN2392" s="46"/>
      <c r="BYO2392" s="46"/>
      <c r="BYP2392" s="46"/>
      <c r="BYQ2392" s="46"/>
      <c r="BYR2392" s="46"/>
      <c r="BYS2392" s="46"/>
      <c r="BYT2392" s="46"/>
      <c r="BYU2392" s="46"/>
      <c r="BYV2392" s="46"/>
      <c r="BYW2392" s="46"/>
      <c r="BYX2392" s="46"/>
      <c r="BYY2392" s="46"/>
      <c r="BYZ2392" s="46"/>
      <c r="BZA2392" s="46"/>
      <c r="BZB2392" s="46"/>
      <c r="BZC2392" s="46"/>
      <c r="BZD2392" s="46"/>
      <c r="BZE2392" s="46"/>
      <c r="BZF2392" s="46"/>
      <c r="BZG2392" s="46"/>
      <c r="BZH2392" s="46"/>
      <c r="BZI2392" s="46"/>
      <c r="BZJ2392" s="46"/>
      <c r="BZK2392" s="46"/>
      <c r="BZL2392" s="46"/>
      <c r="BZM2392" s="46"/>
      <c r="BZN2392" s="46"/>
      <c r="BZO2392" s="46"/>
      <c r="BZP2392" s="46"/>
      <c r="BZQ2392" s="46"/>
      <c r="BZR2392" s="46"/>
      <c r="BZS2392" s="46"/>
      <c r="BZT2392" s="46"/>
      <c r="BZU2392" s="46"/>
      <c r="BZV2392" s="46"/>
      <c r="BZW2392" s="46"/>
      <c r="BZX2392" s="46"/>
      <c r="BZY2392" s="46"/>
      <c r="BZZ2392" s="46"/>
      <c r="CAA2392" s="46"/>
      <c r="CAB2392" s="46"/>
      <c r="CAC2392" s="46"/>
      <c r="CAD2392" s="46"/>
      <c r="CAE2392" s="46"/>
      <c r="CAF2392" s="46"/>
      <c r="CAG2392" s="46"/>
      <c r="CAH2392" s="46"/>
      <c r="CAI2392" s="46"/>
      <c r="CAJ2392" s="46"/>
      <c r="CAK2392" s="46"/>
      <c r="CAL2392" s="46"/>
      <c r="CAM2392" s="46"/>
      <c r="CAN2392" s="46"/>
      <c r="CAO2392" s="46"/>
      <c r="CAP2392" s="46"/>
      <c r="CAQ2392" s="46"/>
      <c r="CAR2392" s="46"/>
      <c r="CAS2392" s="46"/>
      <c r="CAT2392" s="46"/>
      <c r="CAU2392" s="46"/>
      <c r="CAV2392" s="46"/>
      <c r="CAW2392" s="46"/>
      <c r="CAX2392" s="46"/>
      <c r="CAY2392" s="46"/>
      <c r="CAZ2392" s="46"/>
      <c r="CBA2392" s="46"/>
      <c r="CBB2392" s="46"/>
      <c r="CBC2392" s="46"/>
      <c r="CBD2392" s="46"/>
      <c r="CBE2392" s="46"/>
      <c r="CBF2392" s="46"/>
      <c r="CBG2392" s="46"/>
      <c r="CBH2392" s="46"/>
      <c r="CBI2392" s="46"/>
      <c r="CBJ2392" s="46"/>
      <c r="CBK2392" s="46"/>
      <c r="CBL2392" s="46"/>
      <c r="CBM2392" s="46"/>
      <c r="CBN2392" s="46"/>
      <c r="CBO2392" s="46"/>
      <c r="CBP2392" s="46"/>
      <c r="CBQ2392" s="46"/>
      <c r="CBR2392" s="46"/>
      <c r="CBS2392" s="46"/>
      <c r="CBT2392" s="46"/>
      <c r="CBU2392" s="46"/>
      <c r="CBV2392" s="46"/>
      <c r="CBW2392" s="46"/>
      <c r="CBX2392" s="46"/>
      <c r="CBY2392" s="46"/>
      <c r="CBZ2392" s="46"/>
      <c r="CCA2392" s="46"/>
      <c r="CCB2392" s="46"/>
      <c r="CCC2392" s="46"/>
      <c r="CCD2392" s="46"/>
      <c r="CCE2392" s="46"/>
      <c r="CCF2392" s="46"/>
      <c r="CCG2392" s="46"/>
      <c r="CCH2392" s="46"/>
      <c r="CCI2392" s="46"/>
      <c r="CCJ2392" s="46"/>
      <c r="CCK2392" s="46"/>
      <c r="CCL2392" s="46"/>
      <c r="CCM2392" s="46"/>
      <c r="CCN2392" s="46"/>
      <c r="CCO2392" s="46"/>
      <c r="CCP2392" s="46"/>
      <c r="CCQ2392" s="46"/>
      <c r="CCR2392" s="46"/>
      <c r="CCS2392" s="46"/>
      <c r="CCT2392" s="46"/>
      <c r="CCU2392" s="46"/>
      <c r="CCV2392" s="46"/>
      <c r="CCW2392" s="46"/>
      <c r="CCX2392" s="46"/>
      <c r="CCY2392" s="46"/>
      <c r="CCZ2392" s="46"/>
      <c r="CDA2392" s="46"/>
      <c r="CDB2392" s="46"/>
      <c r="CDC2392" s="46"/>
      <c r="CDD2392" s="46"/>
      <c r="CDE2392" s="46"/>
      <c r="CDF2392" s="46"/>
      <c r="CDG2392" s="46"/>
      <c r="CDH2392" s="46"/>
      <c r="CDI2392" s="46"/>
      <c r="CDJ2392" s="46"/>
      <c r="CDK2392" s="46"/>
      <c r="CDL2392" s="46"/>
      <c r="CDM2392" s="46"/>
      <c r="CDN2392" s="46"/>
      <c r="CDO2392" s="46"/>
      <c r="CDP2392" s="46"/>
      <c r="CDQ2392" s="46"/>
      <c r="CDR2392" s="46"/>
      <c r="CDS2392" s="46"/>
      <c r="CDT2392" s="46"/>
      <c r="CDU2392" s="46"/>
      <c r="CDV2392" s="46"/>
      <c r="CDW2392" s="46"/>
      <c r="CDX2392" s="46"/>
      <c r="CDY2392" s="46"/>
      <c r="CDZ2392" s="46"/>
      <c r="CEA2392" s="46"/>
      <c r="CEB2392" s="46"/>
      <c r="CEC2392" s="46"/>
      <c r="CED2392" s="46"/>
      <c r="CEE2392" s="46"/>
      <c r="CEF2392" s="46"/>
      <c r="CEG2392" s="46"/>
      <c r="CEH2392" s="46"/>
      <c r="CEI2392" s="46"/>
      <c r="CEJ2392" s="46"/>
      <c r="CEK2392" s="46"/>
      <c r="CEL2392" s="46"/>
      <c r="CEM2392" s="46"/>
      <c r="CEN2392" s="46"/>
      <c r="CEO2392" s="46"/>
      <c r="CEP2392" s="46"/>
      <c r="CEQ2392" s="46"/>
      <c r="CER2392" s="46"/>
      <c r="CES2392" s="46"/>
      <c r="CET2392" s="46"/>
      <c r="CEU2392" s="46"/>
      <c r="CEV2392" s="46"/>
      <c r="CEW2392" s="46"/>
      <c r="CEX2392" s="46"/>
      <c r="CEY2392" s="46"/>
      <c r="CEZ2392" s="46"/>
      <c r="CFA2392" s="46"/>
      <c r="CFB2392" s="46"/>
      <c r="CFC2392" s="46"/>
      <c r="CFD2392" s="46"/>
      <c r="CFE2392" s="46"/>
      <c r="CFF2392" s="46"/>
      <c r="CFG2392" s="46"/>
      <c r="CFH2392" s="46"/>
      <c r="CFI2392" s="46"/>
      <c r="CFJ2392" s="46"/>
      <c r="CFK2392" s="46"/>
      <c r="CFL2392" s="46"/>
      <c r="CFM2392" s="46"/>
      <c r="CFN2392" s="46"/>
      <c r="CFO2392" s="46"/>
      <c r="CFP2392" s="46"/>
      <c r="CFQ2392" s="46"/>
      <c r="CFR2392" s="46"/>
      <c r="CFS2392" s="46"/>
      <c r="CFT2392" s="46"/>
      <c r="CFU2392" s="46"/>
      <c r="CFV2392" s="46"/>
      <c r="CFW2392" s="46"/>
      <c r="CFX2392" s="46"/>
      <c r="CFY2392" s="46"/>
      <c r="CFZ2392" s="46"/>
      <c r="CGA2392" s="46"/>
      <c r="CGB2392" s="46"/>
      <c r="CGC2392" s="46"/>
      <c r="CGD2392" s="46"/>
      <c r="CGE2392" s="46"/>
      <c r="CGF2392" s="46"/>
      <c r="CGG2392" s="46"/>
      <c r="CGH2392" s="46"/>
      <c r="CGI2392" s="46"/>
      <c r="CGJ2392" s="46"/>
      <c r="CGK2392" s="46"/>
      <c r="CGL2392" s="46"/>
      <c r="CGM2392" s="46"/>
      <c r="CGN2392" s="46"/>
      <c r="CGO2392" s="46"/>
      <c r="CGP2392" s="46"/>
      <c r="CGQ2392" s="46"/>
      <c r="CGR2392" s="46"/>
      <c r="CGS2392" s="46"/>
      <c r="CGT2392" s="46"/>
      <c r="CGU2392" s="46"/>
      <c r="CGV2392" s="46"/>
      <c r="CGW2392" s="46"/>
      <c r="CGX2392" s="46"/>
      <c r="CGY2392" s="46"/>
      <c r="CGZ2392" s="46"/>
      <c r="CHA2392" s="46"/>
      <c r="CHB2392" s="46"/>
      <c r="CHC2392" s="46"/>
      <c r="CHD2392" s="46"/>
      <c r="CHE2392" s="46"/>
      <c r="CHF2392" s="46"/>
      <c r="CHG2392" s="46"/>
      <c r="CHH2392" s="46"/>
      <c r="CHI2392" s="46"/>
      <c r="CHJ2392" s="46"/>
      <c r="CHK2392" s="46"/>
      <c r="CHL2392" s="46"/>
      <c r="CHM2392" s="46"/>
      <c r="CHN2392" s="46"/>
      <c r="CHO2392" s="46"/>
      <c r="CHP2392" s="46"/>
      <c r="CHQ2392" s="46"/>
      <c r="CHR2392" s="46"/>
      <c r="CHS2392" s="46"/>
      <c r="CHT2392" s="46"/>
      <c r="CHU2392" s="46"/>
      <c r="CHV2392" s="46"/>
      <c r="CHW2392" s="46"/>
      <c r="CHX2392" s="46"/>
      <c r="CHY2392" s="46"/>
      <c r="CHZ2392" s="46"/>
      <c r="CIA2392" s="46"/>
      <c r="CIB2392" s="46"/>
      <c r="CIC2392" s="46"/>
      <c r="CID2392" s="46"/>
      <c r="CIE2392" s="46"/>
      <c r="CIF2392" s="46"/>
      <c r="CIG2392" s="46"/>
      <c r="CIH2392" s="46"/>
      <c r="CII2392" s="46"/>
      <c r="CIJ2392" s="46"/>
      <c r="CIK2392" s="46"/>
      <c r="CIL2392" s="46"/>
      <c r="CIM2392" s="46"/>
      <c r="CIN2392" s="46"/>
      <c r="CIO2392" s="46"/>
      <c r="CIP2392" s="46"/>
      <c r="CIQ2392" s="46"/>
      <c r="CIR2392" s="46"/>
      <c r="CIS2392" s="46"/>
      <c r="CIT2392" s="46"/>
      <c r="CIU2392" s="46"/>
      <c r="CIV2392" s="46"/>
      <c r="CIW2392" s="46"/>
      <c r="CIX2392" s="46"/>
      <c r="CIY2392" s="46"/>
      <c r="CIZ2392" s="46"/>
      <c r="CJA2392" s="46"/>
      <c r="CJB2392" s="46"/>
      <c r="CJC2392" s="46"/>
      <c r="CJD2392" s="46"/>
      <c r="CJE2392" s="46"/>
      <c r="CJF2392" s="46"/>
      <c r="CJG2392" s="46"/>
      <c r="CJH2392" s="46"/>
      <c r="CJI2392" s="46"/>
      <c r="CJJ2392" s="46"/>
      <c r="CJK2392" s="46"/>
      <c r="CJL2392" s="46"/>
      <c r="CJM2392" s="46"/>
      <c r="CJN2392" s="46"/>
      <c r="CJO2392" s="46"/>
      <c r="CJP2392" s="46"/>
      <c r="CJQ2392" s="46"/>
      <c r="CJR2392" s="46"/>
      <c r="CJS2392" s="46"/>
    </row>
    <row r="2393" s="89" customFormat="1" customHeight="1" spans="1:1024 1025:2307">
      <c r="A2393" s="5">
        <v>2391</v>
      </c>
      <c r="B2393" s="43" t="s">
        <v>1504</v>
      </c>
      <c r="C2393" s="46" t="s">
        <v>1540</v>
      </c>
      <c r="D2393" s="5" t="s">
        <v>2375</v>
      </c>
      <c r="E2393" s="16">
        <v>80</v>
      </c>
      <c r="F2393" s="56">
        <v>16759</v>
      </c>
      <c r="G2393" s="46"/>
      <c r="H2393" s="46"/>
      <c r="I2393" s="46"/>
      <c r="J2393" s="46"/>
      <c r="K2393" s="46"/>
      <c r="L2393" s="46"/>
      <c r="M2393" s="46"/>
      <c r="N2393" s="46"/>
      <c r="O2393" s="46"/>
      <c r="P2393" s="46"/>
      <c r="Q2393" s="46"/>
      <c r="R2393" s="46"/>
      <c r="S2393" s="46"/>
      <c r="T2393" s="46"/>
      <c r="U2393" s="46"/>
      <c r="V2393" s="46"/>
      <c r="W2393" s="46"/>
      <c r="X2393" s="46"/>
      <c r="Y2393" s="46"/>
      <c r="Z2393" s="46"/>
      <c r="AA2393" s="46"/>
      <c r="AB2393" s="46"/>
      <c r="AC2393" s="46"/>
      <c r="AD2393" s="46"/>
      <c r="AE2393" s="46"/>
      <c r="AF2393" s="46"/>
      <c r="AG2393" s="46"/>
      <c r="AH2393" s="46"/>
      <c r="AI2393" s="46"/>
      <c r="AJ2393" s="46"/>
      <c r="AK2393" s="46"/>
      <c r="AL2393" s="46"/>
      <c r="AM2393" s="46"/>
      <c r="AN2393" s="46"/>
      <c r="AO2393" s="46"/>
      <c r="AP2393" s="46"/>
      <c r="AQ2393" s="46"/>
      <c r="AR2393" s="46"/>
      <c r="AS2393" s="46"/>
      <c r="AT2393" s="46"/>
      <c r="AU2393" s="46"/>
      <c r="AV2393" s="46"/>
      <c r="AW2393" s="46"/>
      <c r="AX2393" s="46"/>
      <c r="AY2393" s="46"/>
      <c r="AZ2393" s="46"/>
      <c r="BA2393" s="46"/>
      <c r="BB2393" s="46"/>
      <c r="BC2393" s="46"/>
      <c r="BD2393" s="46"/>
      <c r="BE2393" s="46"/>
      <c r="BF2393" s="46"/>
      <c r="BG2393" s="46"/>
      <c r="BH2393" s="46"/>
      <c r="BI2393" s="46"/>
      <c r="BJ2393" s="46"/>
      <c r="BK2393" s="46"/>
      <c r="BL2393" s="46"/>
      <c r="BM2393" s="46"/>
      <c r="BN2393" s="46"/>
      <c r="BO2393" s="46"/>
      <c r="BP2393" s="46"/>
      <c r="BQ2393" s="46"/>
      <c r="BR2393" s="46"/>
      <c r="BS2393" s="46"/>
      <c r="BT2393" s="46"/>
      <c r="BU2393" s="46"/>
      <c r="BV2393" s="46"/>
      <c r="BW2393" s="46"/>
      <c r="BX2393" s="46"/>
      <c r="BY2393" s="46"/>
      <c r="BZ2393" s="46"/>
      <c r="CA2393" s="46"/>
      <c r="CB2393" s="46"/>
      <c r="CC2393" s="46"/>
      <c r="CD2393" s="46"/>
      <c r="CE2393" s="46"/>
      <c r="CF2393" s="46"/>
      <c r="CG2393" s="46"/>
      <c r="CH2393" s="46"/>
      <c r="CI2393" s="46"/>
      <c r="CJ2393" s="46"/>
      <c r="CK2393" s="46"/>
      <c r="CL2393" s="46"/>
      <c r="CM2393" s="46"/>
      <c r="CN2393" s="46"/>
      <c r="CO2393" s="46"/>
      <c r="CP2393" s="46"/>
      <c r="CQ2393" s="46"/>
      <c r="CR2393" s="46"/>
      <c r="CS2393" s="46"/>
      <c r="CT2393" s="46"/>
      <c r="CU2393" s="46"/>
      <c r="CV2393" s="46"/>
      <c r="CW2393" s="46"/>
      <c r="CX2393" s="46"/>
      <c r="CY2393" s="46"/>
      <c r="CZ2393" s="46"/>
      <c r="DA2393" s="46"/>
      <c r="DB2393" s="46"/>
      <c r="DC2393" s="46"/>
      <c r="DD2393" s="46"/>
      <c r="DE2393" s="46"/>
      <c r="DF2393" s="46"/>
      <c r="DG2393" s="46"/>
      <c r="DH2393" s="46"/>
      <c r="DI2393" s="46"/>
      <c r="DJ2393" s="46"/>
      <c r="DK2393" s="46"/>
      <c r="DL2393" s="46"/>
      <c r="DM2393" s="46"/>
      <c r="DN2393" s="46"/>
      <c r="DO2393" s="46"/>
      <c r="DP2393" s="46"/>
      <c r="DQ2393" s="46"/>
      <c r="DR2393" s="46"/>
      <c r="DS2393" s="46"/>
      <c r="DT2393" s="46"/>
      <c r="DU2393" s="46"/>
      <c r="DV2393" s="46"/>
      <c r="DW2393" s="46"/>
      <c r="DX2393" s="46"/>
      <c r="DY2393" s="46"/>
      <c r="DZ2393" s="46"/>
      <c r="EA2393" s="46"/>
      <c r="EB2393" s="46"/>
      <c r="EC2393" s="46"/>
      <c r="ED2393" s="46"/>
      <c r="EE2393" s="46"/>
      <c r="EF2393" s="46"/>
      <c r="EG2393" s="46"/>
      <c r="EH2393" s="46"/>
      <c r="EI2393" s="46"/>
      <c r="EJ2393" s="46"/>
      <c r="EK2393" s="46"/>
      <c r="EL2393" s="46"/>
      <c r="EM2393" s="46"/>
      <c r="EN2393" s="46"/>
      <c r="EO2393" s="46"/>
      <c r="EP2393" s="46"/>
      <c r="EQ2393" s="46"/>
      <c r="ER2393" s="46"/>
      <c r="ES2393" s="46"/>
      <c r="ET2393" s="46"/>
      <c r="EU2393" s="46"/>
      <c r="EV2393" s="46"/>
      <c r="EW2393" s="46"/>
      <c r="EX2393" s="46"/>
      <c r="EY2393" s="46"/>
      <c r="EZ2393" s="46"/>
      <c r="FA2393" s="46"/>
      <c r="FB2393" s="46"/>
      <c r="FC2393" s="46"/>
      <c r="FD2393" s="46"/>
      <c r="FE2393" s="46"/>
      <c r="FF2393" s="46"/>
      <c r="FG2393" s="46"/>
      <c r="FH2393" s="46"/>
      <c r="FI2393" s="46"/>
      <c r="FJ2393" s="46"/>
      <c r="FK2393" s="46"/>
      <c r="FL2393" s="46"/>
      <c r="FM2393" s="46"/>
      <c r="FN2393" s="46"/>
      <c r="FO2393" s="46"/>
      <c r="FP2393" s="46"/>
      <c r="FQ2393" s="46"/>
      <c r="FR2393" s="46"/>
      <c r="FS2393" s="46"/>
      <c r="FT2393" s="46"/>
      <c r="FU2393" s="46"/>
      <c r="FV2393" s="46"/>
      <c r="FW2393" s="46"/>
      <c r="FX2393" s="46"/>
      <c r="FY2393" s="46"/>
      <c r="FZ2393" s="46"/>
      <c r="GA2393" s="46"/>
      <c r="GB2393" s="46"/>
      <c r="GC2393" s="46"/>
      <c r="GD2393" s="46"/>
      <c r="GE2393" s="46"/>
      <c r="GF2393" s="46"/>
      <c r="GG2393" s="46"/>
      <c r="GH2393" s="46"/>
      <c r="GI2393" s="46"/>
      <c r="GJ2393" s="46"/>
      <c r="GK2393" s="46"/>
      <c r="GL2393" s="46"/>
      <c r="GM2393" s="46"/>
      <c r="GN2393" s="46"/>
      <c r="GO2393" s="46"/>
      <c r="GP2393" s="46"/>
      <c r="GQ2393" s="46"/>
      <c r="GR2393" s="46"/>
      <c r="GS2393" s="46"/>
      <c r="GT2393" s="46"/>
      <c r="GU2393" s="46"/>
      <c r="GV2393" s="46"/>
      <c r="GW2393" s="46"/>
      <c r="GX2393" s="46"/>
      <c r="GY2393" s="46"/>
      <c r="GZ2393" s="46"/>
      <c r="HA2393" s="46"/>
      <c r="HB2393" s="46"/>
      <c r="HC2393" s="46"/>
      <c r="HD2393" s="46"/>
      <c r="HE2393" s="46"/>
      <c r="HF2393" s="46"/>
      <c r="HG2393" s="46"/>
      <c r="HH2393" s="46"/>
      <c r="HI2393" s="46"/>
      <c r="HJ2393" s="46"/>
      <c r="HK2393" s="46"/>
      <c r="HL2393" s="46"/>
      <c r="HM2393" s="46"/>
      <c r="HN2393" s="46"/>
      <c r="HO2393" s="46"/>
      <c r="HP2393" s="46"/>
      <c r="HQ2393" s="46"/>
      <c r="HR2393" s="46"/>
      <c r="HS2393" s="46"/>
      <c r="HT2393" s="46"/>
      <c r="HU2393" s="46"/>
      <c r="HV2393" s="46"/>
      <c r="HW2393" s="46"/>
      <c r="HX2393" s="46"/>
      <c r="HY2393" s="46"/>
      <c r="HZ2393" s="46"/>
      <c r="IA2393" s="46"/>
      <c r="IB2393" s="46"/>
      <c r="IC2393" s="46"/>
      <c r="ID2393" s="46"/>
      <c r="IE2393" s="46"/>
      <c r="IF2393" s="46"/>
      <c r="IG2393" s="46"/>
      <c r="IH2393" s="46"/>
      <c r="II2393" s="46"/>
      <c r="IJ2393" s="46"/>
      <c r="IK2393" s="46"/>
      <c r="IL2393" s="46"/>
      <c r="IM2393" s="46"/>
      <c r="IN2393" s="46"/>
      <c r="IO2393" s="46"/>
      <c r="IP2393" s="46"/>
      <c r="IQ2393" s="46"/>
      <c r="IR2393" s="46"/>
      <c r="IS2393" s="46"/>
      <c r="IT2393" s="46"/>
      <c r="IU2393" s="46"/>
      <c r="IV2393" s="46"/>
      <c r="IW2393" s="46"/>
      <c r="IX2393" s="46"/>
      <c r="IY2393" s="46"/>
      <c r="IZ2393" s="46"/>
      <c r="JA2393" s="46"/>
      <c r="JB2393" s="46"/>
      <c r="JC2393" s="46"/>
      <c r="JD2393" s="46"/>
      <c r="JE2393" s="46"/>
      <c r="JF2393" s="46"/>
      <c r="JG2393" s="46"/>
      <c r="JH2393" s="46"/>
      <c r="JI2393" s="46"/>
      <c r="JJ2393" s="46"/>
      <c r="JK2393" s="46"/>
      <c r="JL2393" s="46"/>
      <c r="JM2393" s="46"/>
      <c r="JN2393" s="46"/>
      <c r="JO2393" s="46"/>
      <c r="JP2393" s="46"/>
      <c r="JQ2393" s="46"/>
      <c r="JR2393" s="46"/>
      <c r="JS2393" s="46"/>
      <c r="JT2393" s="46"/>
      <c r="JU2393" s="46"/>
      <c r="JV2393" s="46"/>
      <c r="JW2393" s="46"/>
      <c r="JX2393" s="46"/>
      <c r="JY2393" s="46"/>
      <c r="JZ2393" s="46"/>
      <c r="KA2393" s="46"/>
      <c r="KB2393" s="46"/>
      <c r="KC2393" s="46"/>
      <c r="KD2393" s="46"/>
      <c r="KE2393" s="46"/>
      <c r="KF2393" s="46"/>
      <c r="KG2393" s="46"/>
      <c r="KH2393" s="46"/>
      <c r="KI2393" s="46"/>
      <c r="KJ2393" s="46"/>
      <c r="KK2393" s="46"/>
      <c r="KL2393" s="46"/>
      <c r="KM2393" s="46"/>
      <c r="KN2393" s="46"/>
      <c r="KO2393" s="46"/>
      <c r="KP2393" s="46"/>
      <c r="KQ2393" s="46"/>
      <c r="KR2393" s="46"/>
      <c r="KS2393" s="46"/>
      <c r="KT2393" s="46"/>
      <c r="KU2393" s="46"/>
      <c r="KV2393" s="46"/>
      <c r="KW2393" s="46"/>
      <c r="KX2393" s="46"/>
      <c r="KY2393" s="46"/>
      <c r="KZ2393" s="46"/>
      <c r="LA2393" s="46"/>
      <c r="LB2393" s="46"/>
      <c r="LC2393" s="46"/>
      <c r="LD2393" s="46"/>
      <c r="LE2393" s="46"/>
      <c r="LF2393" s="46"/>
      <c r="LG2393" s="46"/>
      <c r="LH2393" s="46"/>
      <c r="LI2393" s="46"/>
      <c r="LJ2393" s="46"/>
      <c r="LK2393" s="46"/>
      <c r="LL2393" s="46"/>
      <c r="LM2393" s="46"/>
      <c r="LN2393" s="46"/>
      <c r="LO2393" s="46"/>
      <c r="LP2393" s="46"/>
      <c r="LQ2393" s="46"/>
      <c r="LR2393" s="46"/>
      <c r="LS2393" s="46"/>
      <c r="LT2393" s="46"/>
      <c r="LU2393" s="46"/>
      <c r="LV2393" s="46"/>
      <c r="LW2393" s="46"/>
      <c r="LX2393" s="46"/>
      <c r="LY2393" s="46"/>
      <c r="LZ2393" s="46"/>
      <c r="MA2393" s="46"/>
      <c r="MB2393" s="46"/>
      <c r="MC2393" s="46"/>
      <c r="MD2393" s="46"/>
      <c r="ME2393" s="46"/>
      <c r="MF2393" s="46"/>
      <c r="MG2393" s="46"/>
      <c r="MH2393" s="46"/>
      <c r="MI2393" s="46"/>
      <c r="MJ2393" s="46"/>
      <c r="MK2393" s="46"/>
      <c r="ML2393" s="46"/>
      <c r="MM2393" s="46"/>
      <c r="MN2393" s="46"/>
      <c r="MO2393" s="46"/>
      <c r="MP2393" s="46"/>
      <c r="MQ2393" s="46"/>
      <c r="MR2393" s="46"/>
      <c r="MS2393" s="46"/>
      <c r="MT2393" s="46"/>
      <c r="MU2393" s="46"/>
      <c r="MV2393" s="46"/>
      <c r="MW2393" s="46"/>
      <c r="MX2393" s="46"/>
      <c r="MY2393" s="46"/>
      <c r="MZ2393" s="46"/>
      <c r="NA2393" s="46"/>
      <c r="NB2393" s="46"/>
      <c r="NC2393" s="46"/>
      <c r="ND2393" s="46"/>
      <c r="NE2393" s="46"/>
      <c r="NF2393" s="46"/>
      <c r="NG2393" s="46"/>
      <c r="NH2393" s="46"/>
      <c r="NI2393" s="46"/>
      <c r="NJ2393" s="46"/>
      <c r="NK2393" s="46"/>
      <c r="NL2393" s="46"/>
      <c r="NM2393" s="46"/>
      <c r="NN2393" s="46"/>
      <c r="NO2393" s="46"/>
      <c r="NP2393" s="46"/>
      <c r="NQ2393" s="46"/>
      <c r="NR2393" s="46"/>
      <c r="NS2393" s="46"/>
      <c r="NT2393" s="46"/>
      <c r="NU2393" s="46"/>
      <c r="NV2393" s="46"/>
      <c r="NW2393" s="46"/>
      <c r="NX2393" s="46"/>
      <c r="NY2393" s="46"/>
      <c r="NZ2393" s="46"/>
      <c r="OA2393" s="46"/>
      <c r="OB2393" s="46"/>
      <c r="OC2393" s="46"/>
      <c r="OD2393" s="46"/>
      <c r="OE2393" s="46"/>
      <c r="OF2393" s="46"/>
      <c r="OG2393" s="46"/>
      <c r="OH2393" s="46"/>
      <c r="OI2393" s="46"/>
      <c r="OJ2393" s="46"/>
      <c r="OK2393" s="46"/>
      <c r="OL2393" s="46"/>
      <c r="OM2393" s="46"/>
      <c r="ON2393" s="46"/>
      <c r="OO2393" s="46"/>
      <c r="OP2393" s="46"/>
      <c r="OQ2393" s="46"/>
      <c r="OR2393" s="46"/>
      <c r="OS2393" s="46"/>
      <c r="OT2393" s="46"/>
      <c r="OU2393" s="46"/>
      <c r="OV2393" s="46"/>
      <c r="OW2393" s="46"/>
      <c r="OX2393" s="46"/>
      <c r="OY2393" s="46"/>
      <c r="OZ2393" s="46"/>
      <c r="PA2393" s="46"/>
      <c r="PB2393" s="46"/>
      <c r="PC2393" s="46"/>
      <c r="PD2393" s="46"/>
      <c r="PE2393" s="46"/>
      <c r="PF2393" s="46"/>
      <c r="PG2393" s="46"/>
      <c r="PH2393" s="46"/>
      <c r="PI2393" s="46"/>
      <c r="PJ2393" s="46"/>
      <c r="PK2393" s="46"/>
      <c r="PL2393" s="46"/>
      <c r="PM2393" s="46"/>
      <c r="PN2393" s="46"/>
      <c r="PO2393" s="46"/>
      <c r="PP2393" s="46"/>
      <c r="PQ2393" s="46"/>
      <c r="PR2393" s="46"/>
      <c r="PS2393" s="46"/>
      <c r="PT2393" s="46"/>
      <c r="PU2393" s="46"/>
      <c r="PV2393" s="46"/>
      <c r="PW2393" s="46"/>
      <c r="PX2393" s="46"/>
      <c r="PY2393" s="46"/>
      <c r="PZ2393" s="46"/>
      <c r="QA2393" s="46"/>
      <c r="QB2393" s="46"/>
      <c r="QC2393" s="46"/>
      <c r="QD2393" s="46"/>
      <c r="QE2393" s="46"/>
      <c r="QF2393" s="46"/>
      <c r="QG2393" s="46"/>
      <c r="QH2393" s="46"/>
      <c r="QI2393" s="46"/>
      <c r="QJ2393" s="46"/>
      <c r="QK2393" s="46"/>
      <c r="QL2393" s="46"/>
      <c r="QM2393" s="46"/>
      <c r="QN2393" s="46"/>
      <c r="QO2393" s="46"/>
      <c r="QP2393" s="46"/>
      <c r="QQ2393" s="46"/>
      <c r="QR2393" s="46"/>
      <c r="QS2393" s="46"/>
      <c r="QT2393" s="46"/>
      <c r="QU2393" s="46"/>
      <c r="QV2393" s="46"/>
      <c r="QW2393" s="46"/>
      <c r="QX2393" s="46"/>
      <c r="QY2393" s="46"/>
      <c r="QZ2393" s="46"/>
      <c r="RA2393" s="46"/>
      <c r="RB2393" s="46"/>
      <c r="RC2393" s="46"/>
      <c r="RD2393" s="46"/>
      <c r="RE2393" s="46"/>
      <c r="RF2393" s="46"/>
      <c r="RG2393" s="46"/>
      <c r="RH2393" s="46"/>
      <c r="RI2393" s="46"/>
      <c r="RJ2393" s="46"/>
      <c r="RK2393" s="46"/>
      <c r="RL2393" s="46"/>
      <c r="RM2393" s="46"/>
      <c r="RN2393" s="46"/>
      <c r="RO2393" s="46"/>
      <c r="RP2393" s="46"/>
      <c r="RQ2393" s="46"/>
      <c r="RR2393" s="46"/>
      <c r="RS2393" s="46"/>
      <c r="RT2393" s="46"/>
      <c r="RU2393" s="46"/>
      <c r="RV2393" s="46"/>
      <c r="RW2393" s="46"/>
      <c r="RX2393" s="46"/>
      <c r="RY2393" s="46"/>
      <c r="RZ2393" s="46"/>
      <c r="SA2393" s="46"/>
      <c r="SB2393" s="46"/>
      <c r="SC2393" s="46"/>
      <c r="SD2393" s="46"/>
      <c r="SE2393" s="46"/>
      <c r="SF2393" s="46"/>
      <c r="SG2393" s="46"/>
      <c r="SH2393" s="46"/>
      <c r="SI2393" s="46"/>
      <c r="SJ2393" s="46"/>
      <c r="SK2393" s="46"/>
      <c r="SL2393" s="46"/>
      <c r="SM2393" s="46"/>
      <c r="SN2393" s="46"/>
      <c r="SO2393" s="46"/>
      <c r="SP2393" s="46"/>
      <c r="SQ2393" s="46"/>
      <c r="SR2393" s="46"/>
      <c r="SS2393" s="46"/>
      <c r="ST2393" s="46"/>
      <c r="SU2393" s="46"/>
      <c r="SV2393" s="46"/>
      <c r="SW2393" s="46"/>
      <c r="SX2393" s="46"/>
      <c r="SY2393" s="46"/>
      <c r="SZ2393" s="46"/>
      <c r="TA2393" s="46"/>
      <c r="TB2393" s="46"/>
      <c r="TC2393" s="46"/>
      <c r="TD2393" s="46"/>
      <c r="TE2393" s="46"/>
      <c r="TF2393" s="46"/>
      <c r="TG2393" s="46"/>
      <c r="TH2393" s="46"/>
      <c r="TI2393" s="46"/>
      <c r="TJ2393" s="46"/>
      <c r="TK2393" s="46"/>
      <c r="TL2393" s="46"/>
      <c r="TM2393" s="46"/>
      <c r="TN2393" s="46"/>
      <c r="TO2393" s="46"/>
      <c r="TP2393" s="46"/>
      <c r="TQ2393" s="46"/>
      <c r="TR2393" s="46"/>
      <c r="TS2393" s="46"/>
      <c r="TT2393" s="46"/>
      <c r="TU2393" s="46"/>
      <c r="TV2393" s="46"/>
      <c r="TW2393" s="46"/>
      <c r="TX2393" s="46"/>
      <c r="TY2393" s="46"/>
      <c r="TZ2393" s="46"/>
      <c r="UA2393" s="46"/>
      <c r="UB2393" s="46"/>
      <c r="UC2393" s="46"/>
      <c r="UD2393" s="46"/>
      <c r="UE2393" s="46"/>
      <c r="UF2393" s="46"/>
      <c r="UG2393" s="46"/>
      <c r="UH2393" s="46"/>
      <c r="UI2393" s="46"/>
      <c r="UJ2393" s="46"/>
      <c r="UK2393" s="46"/>
      <c r="UL2393" s="46"/>
      <c r="UM2393" s="46"/>
      <c r="UN2393" s="46"/>
      <c r="UO2393" s="46"/>
      <c r="UP2393" s="46"/>
      <c r="UQ2393" s="46"/>
      <c r="UR2393" s="46"/>
      <c r="US2393" s="46"/>
      <c r="UT2393" s="46"/>
      <c r="UU2393" s="46"/>
      <c r="UV2393" s="46"/>
      <c r="UW2393" s="46"/>
      <c r="UX2393" s="46"/>
      <c r="UY2393" s="46"/>
      <c r="UZ2393" s="46"/>
      <c r="VA2393" s="46"/>
      <c r="VB2393" s="46"/>
      <c r="VC2393" s="46"/>
      <c r="VD2393" s="46"/>
      <c r="VE2393" s="46"/>
      <c r="VF2393" s="46"/>
      <c r="VG2393" s="46"/>
      <c r="VH2393" s="46"/>
      <c r="VI2393" s="46"/>
      <c r="VJ2393" s="46"/>
      <c r="VK2393" s="46"/>
      <c r="VL2393" s="46"/>
      <c r="VM2393" s="46"/>
      <c r="VN2393" s="46"/>
      <c r="VO2393" s="46"/>
      <c r="VP2393" s="46"/>
      <c r="VQ2393" s="46"/>
      <c r="VR2393" s="46"/>
      <c r="VS2393" s="46"/>
      <c r="VT2393" s="46"/>
      <c r="VU2393" s="46"/>
      <c r="VV2393" s="46"/>
      <c r="VW2393" s="46"/>
      <c r="VX2393" s="46"/>
      <c r="VY2393" s="46"/>
      <c r="VZ2393" s="46"/>
      <c r="WA2393" s="46"/>
      <c r="WB2393" s="46"/>
      <c r="WC2393" s="46"/>
      <c r="WD2393" s="46"/>
      <c r="WE2393" s="46"/>
      <c r="WF2393" s="46"/>
      <c r="WG2393" s="46"/>
      <c r="WH2393" s="46"/>
      <c r="WI2393" s="46"/>
      <c r="WJ2393" s="46"/>
      <c r="WK2393" s="46"/>
      <c r="WL2393" s="46"/>
      <c r="WM2393" s="46"/>
      <c r="WN2393" s="46"/>
      <c r="WO2393" s="46"/>
      <c r="WP2393" s="46"/>
      <c r="WQ2393" s="46"/>
      <c r="WR2393" s="46"/>
      <c r="WS2393" s="46"/>
      <c r="WT2393" s="46"/>
      <c r="WU2393" s="46"/>
      <c r="WV2393" s="46"/>
      <c r="WW2393" s="46"/>
      <c r="WX2393" s="46"/>
      <c r="WY2393" s="46"/>
      <c r="WZ2393" s="46"/>
      <c r="XA2393" s="46"/>
      <c r="XB2393" s="46"/>
      <c r="XC2393" s="46"/>
      <c r="XD2393" s="46"/>
      <c r="XE2393" s="46"/>
      <c r="XF2393" s="46"/>
      <c r="XG2393" s="46"/>
      <c r="XH2393" s="46"/>
      <c r="XI2393" s="46"/>
      <c r="XJ2393" s="46"/>
      <c r="XK2393" s="46"/>
      <c r="XL2393" s="46"/>
      <c r="XM2393" s="46"/>
      <c r="XN2393" s="46"/>
      <c r="XO2393" s="46"/>
      <c r="XP2393" s="46"/>
      <c r="XQ2393" s="46"/>
      <c r="XR2393" s="46"/>
      <c r="XS2393" s="46"/>
      <c r="XT2393" s="46"/>
      <c r="XU2393" s="46"/>
      <c r="XV2393" s="46"/>
      <c r="XW2393" s="46"/>
      <c r="XX2393" s="46"/>
      <c r="XY2393" s="46"/>
      <c r="XZ2393" s="46"/>
      <c r="YA2393" s="46"/>
      <c r="YB2393" s="46"/>
      <c r="YC2393" s="46"/>
      <c r="YD2393" s="46"/>
      <c r="YE2393" s="46"/>
      <c r="YF2393" s="46"/>
      <c r="YG2393" s="46"/>
      <c r="YH2393" s="46"/>
      <c r="YI2393" s="46"/>
      <c r="YJ2393" s="46"/>
      <c r="YK2393" s="46"/>
      <c r="YL2393" s="46"/>
      <c r="YM2393" s="46"/>
      <c r="YN2393" s="46"/>
      <c r="YO2393" s="46"/>
      <c r="YP2393" s="46"/>
      <c r="YQ2393" s="46"/>
      <c r="YR2393" s="46"/>
      <c r="YS2393" s="46"/>
      <c r="YT2393" s="46"/>
      <c r="YU2393" s="46"/>
      <c r="YV2393" s="46"/>
      <c r="YW2393" s="46"/>
      <c r="YX2393" s="46"/>
      <c r="YY2393" s="46"/>
      <c r="YZ2393" s="46"/>
      <c r="ZA2393" s="46"/>
      <c r="ZB2393" s="46"/>
      <c r="ZC2393" s="46"/>
      <c r="ZD2393" s="46"/>
      <c r="ZE2393" s="46"/>
      <c r="ZF2393" s="46"/>
      <c r="ZG2393" s="46"/>
      <c r="ZH2393" s="46"/>
      <c r="ZI2393" s="46"/>
      <c r="ZJ2393" s="46"/>
      <c r="ZK2393" s="46"/>
      <c r="ZL2393" s="46"/>
      <c r="ZM2393" s="46"/>
      <c r="ZN2393" s="46"/>
      <c r="ZO2393" s="46"/>
      <c r="ZP2393" s="46"/>
      <c r="ZQ2393" s="46"/>
      <c r="ZR2393" s="46"/>
      <c r="ZS2393" s="46"/>
      <c r="ZT2393" s="46"/>
      <c r="ZU2393" s="46"/>
      <c r="ZV2393" s="46"/>
      <c r="ZW2393" s="46"/>
      <c r="ZX2393" s="46"/>
      <c r="ZY2393" s="46"/>
      <c r="ZZ2393" s="46"/>
      <c r="AAA2393" s="46"/>
      <c r="AAB2393" s="46"/>
      <c r="AAC2393" s="46"/>
      <c r="AAD2393" s="46"/>
      <c r="AAE2393" s="46"/>
      <c r="AAF2393" s="46"/>
      <c r="AAG2393" s="46"/>
      <c r="AAH2393" s="46"/>
      <c r="AAI2393" s="46"/>
      <c r="AAJ2393" s="46"/>
      <c r="AAK2393" s="46"/>
      <c r="AAL2393" s="46"/>
      <c r="AAM2393" s="46"/>
      <c r="AAN2393" s="46"/>
      <c r="AAO2393" s="46"/>
      <c r="AAP2393" s="46"/>
      <c r="AAQ2393" s="46"/>
      <c r="AAR2393" s="46"/>
      <c r="AAS2393" s="46"/>
      <c r="AAT2393" s="46"/>
      <c r="AAU2393" s="46"/>
      <c r="AAV2393" s="46"/>
      <c r="AAW2393" s="46"/>
      <c r="AAX2393" s="46"/>
      <c r="AAY2393" s="46"/>
      <c r="AAZ2393" s="46"/>
      <c r="ABA2393" s="46"/>
      <c r="ABB2393" s="46"/>
      <c r="ABC2393" s="46"/>
      <c r="ABD2393" s="46"/>
      <c r="ABE2393" s="46"/>
      <c r="ABF2393" s="46"/>
      <c r="ABG2393" s="46"/>
      <c r="ABH2393" s="46"/>
      <c r="ABI2393" s="46"/>
      <c r="ABJ2393" s="46"/>
      <c r="ABK2393" s="46"/>
      <c r="ABL2393" s="46"/>
      <c r="ABM2393" s="46"/>
      <c r="ABN2393" s="46"/>
      <c r="ABO2393" s="46"/>
      <c r="ABP2393" s="46"/>
      <c r="ABQ2393" s="46"/>
      <c r="ABR2393" s="46"/>
      <c r="ABS2393" s="46"/>
      <c r="ABT2393" s="46"/>
      <c r="ABU2393" s="46"/>
      <c r="ABV2393" s="46"/>
      <c r="ABW2393" s="46"/>
      <c r="ABX2393" s="46"/>
      <c r="ABY2393" s="46"/>
      <c r="ABZ2393" s="46"/>
      <c r="ACA2393" s="46"/>
      <c r="ACB2393" s="46"/>
      <c r="ACC2393" s="46"/>
      <c r="ACD2393" s="46"/>
      <c r="ACE2393" s="46"/>
      <c r="ACF2393" s="46"/>
      <c r="ACG2393" s="46"/>
      <c r="ACH2393" s="46"/>
      <c r="ACI2393" s="46"/>
      <c r="ACJ2393" s="46"/>
      <c r="ACK2393" s="46"/>
      <c r="ACL2393" s="46"/>
      <c r="ACM2393" s="46"/>
      <c r="ACN2393" s="46"/>
      <c r="ACO2393" s="46"/>
      <c r="ACP2393" s="46"/>
      <c r="ACQ2393" s="46"/>
      <c r="ACR2393" s="46"/>
      <c r="ACS2393" s="46"/>
      <c r="ACT2393" s="46"/>
      <c r="ACU2393" s="46"/>
      <c r="ACV2393" s="46"/>
      <c r="ACW2393" s="46"/>
      <c r="ACX2393" s="46"/>
      <c r="ACY2393" s="46"/>
      <c r="ACZ2393" s="46"/>
      <c r="ADA2393" s="46"/>
      <c r="ADB2393" s="46"/>
      <c r="ADC2393" s="46"/>
      <c r="ADD2393" s="46"/>
      <c r="ADE2393" s="46"/>
      <c r="ADF2393" s="46"/>
      <c r="ADG2393" s="46"/>
      <c r="ADH2393" s="46"/>
      <c r="ADI2393" s="46"/>
      <c r="ADJ2393" s="46"/>
      <c r="ADK2393" s="46"/>
      <c r="ADL2393" s="46"/>
      <c r="ADM2393" s="46"/>
      <c r="ADN2393" s="46"/>
      <c r="ADO2393" s="46"/>
      <c r="ADP2393" s="46"/>
      <c r="ADQ2393" s="46"/>
      <c r="ADR2393" s="46"/>
      <c r="ADS2393" s="46"/>
      <c r="ADT2393" s="46"/>
      <c r="ADU2393" s="46"/>
      <c r="ADV2393" s="46"/>
      <c r="ADW2393" s="46"/>
      <c r="ADX2393" s="46"/>
      <c r="ADY2393" s="46"/>
      <c r="ADZ2393" s="46"/>
      <c r="AEA2393" s="46"/>
      <c r="AEB2393" s="46"/>
      <c r="AEC2393" s="46"/>
      <c r="AED2393" s="46"/>
      <c r="AEE2393" s="46"/>
      <c r="AEF2393" s="46"/>
      <c r="AEG2393" s="46"/>
      <c r="AEH2393" s="46"/>
      <c r="AEI2393" s="46"/>
      <c r="AEJ2393" s="46"/>
      <c r="AEK2393" s="46"/>
      <c r="AEL2393" s="46"/>
      <c r="AEM2393" s="46"/>
      <c r="AEN2393" s="46"/>
      <c r="AEO2393" s="46"/>
      <c r="AEP2393" s="46"/>
      <c r="AEQ2393" s="46"/>
      <c r="AER2393" s="46"/>
      <c r="AES2393" s="46"/>
      <c r="AET2393" s="46"/>
      <c r="AEU2393" s="46"/>
      <c r="AEV2393" s="46"/>
      <c r="AEW2393" s="46"/>
      <c r="AEX2393" s="46"/>
      <c r="AEY2393" s="46"/>
      <c r="AEZ2393" s="46"/>
      <c r="AFA2393" s="46"/>
      <c r="AFB2393" s="46"/>
      <c r="AFC2393" s="46"/>
      <c r="AFD2393" s="46"/>
      <c r="AFE2393" s="46"/>
      <c r="AFF2393" s="46"/>
      <c r="AFG2393" s="46"/>
      <c r="AFH2393" s="46"/>
      <c r="AFI2393" s="46"/>
      <c r="AFJ2393" s="46"/>
      <c r="AFK2393" s="46"/>
      <c r="AFL2393" s="46"/>
      <c r="AFM2393" s="46"/>
      <c r="AFN2393" s="46"/>
      <c r="AFO2393" s="46"/>
      <c r="AFP2393" s="46"/>
      <c r="AFQ2393" s="46"/>
      <c r="AFR2393" s="46"/>
      <c r="AFS2393" s="46"/>
      <c r="AFT2393" s="46"/>
      <c r="AFU2393" s="46"/>
      <c r="AFV2393" s="46"/>
      <c r="AFW2393" s="46"/>
      <c r="AFX2393" s="46"/>
      <c r="AFY2393" s="46"/>
      <c r="AFZ2393" s="46"/>
      <c r="AGA2393" s="46"/>
      <c r="AGB2393" s="46"/>
      <c r="AGC2393" s="46"/>
      <c r="AGD2393" s="46"/>
      <c r="AGE2393" s="46"/>
      <c r="AGF2393" s="46"/>
      <c r="AGG2393" s="46"/>
      <c r="AGH2393" s="46"/>
      <c r="AGI2393" s="46"/>
      <c r="AGJ2393" s="46"/>
      <c r="AGK2393" s="46"/>
      <c r="AGL2393" s="46"/>
      <c r="AGM2393" s="46"/>
      <c r="AGN2393" s="46"/>
      <c r="AGO2393" s="46"/>
      <c r="AGP2393" s="46"/>
      <c r="AGQ2393" s="46"/>
      <c r="AGR2393" s="46"/>
      <c r="AGS2393" s="46"/>
      <c r="AGT2393" s="46"/>
      <c r="AGU2393" s="46"/>
      <c r="AGV2393" s="46"/>
      <c r="AGW2393" s="46"/>
      <c r="AGX2393" s="46"/>
      <c r="AGY2393" s="46"/>
      <c r="AGZ2393" s="46"/>
      <c r="AHA2393" s="46"/>
      <c r="AHB2393" s="46"/>
      <c r="AHC2393" s="46"/>
      <c r="AHD2393" s="46"/>
      <c r="AHE2393" s="46"/>
      <c r="AHF2393" s="46"/>
      <c r="AHG2393" s="46"/>
      <c r="AHH2393" s="46"/>
      <c r="AHI2393" s="46"/>
      <c r="AHJ2393" s="46"/>
      <c r="AHK2393" s="46"/>
      <c r="AHL2393" s="46"/>
      <c r="AHM2393" s="46"/>
      <c r="AHN2393" s="46"/>
      <c r="AHO2393" s="46"/>
      <c r="AHP2393" s="46"/>
      <c r="AHQ2393" s="46"/>
      <c r="AHR2393" s="46"/>
      <c r="AHS2393" s="46"/>
      <c r="AHT2393" s="46"/>
      <c r="AHU2393" s="46"/>
      <c r="AHV2393" s="46"/>
      <c r="AHW2393" s="46"/>
      <c r="AHX2393" s="46"/>
      <c r="AHY2393" s="46"/>
      <c r="AHZ2393" s="46"/>
      <c r="AIA2393" s="46"/>
      <c r="AIB2393" s="46"/>
      <c r="AIC2393" s="46"/>
      <c r="AID2393" s="46"/>
      <c r="AIE2393" s="46"/>
      <c r="AIF2393" s="46"/>
      <c r="AIG2393" s="46"/>
      <c r="AIH2393" s="46"/>
      <c r="AII2393" s="46"/>
      <c r="AIJ2393" s="46"/>
      <c r="AIK2393" s="46"/>
      <c r="AIL2393" s="46"/>
      <c r="AIM2393" s="46"/>
      <c r="AIN2393" s="46"/>
      <c r="AIO2393" s="46"/>
      <c r="AIP2393" s="46"/>
      <c r="AIQ2393" s="46"/>
      <c r="AIR2393" s="46"/>
      <c r="AIS2393" s="46"/>
      <c r="AIT2393" s="46"/>
      <c r="AIU2393" s="46"/>
      <c r="AIV2393" s="46"/>
      <c r="AIW2393" s="46"/>
      <c r="AIX2393" s="46"/>
      <c r="AIY2393" s="46"/>
      <c r="AIZ2393" s="46"/>
      <c r="AJA2393" s="46"/>
      <c r="AJB2393" s="46"/>
      <c r="AJC2393" s="46"/>
      <c r="AJD2393" s="46"/>
      <c r="AJE2393" s="46"/>
      <c r="AJF2393" s="46"/>
      <c r="AJG2393" s="46"/>
      <c r="AJH2393" s="46"/>
      <c r="AJI2393" s="46"/>
      <c r="AJJ2393" s="46"/>
      <c r="AJK2393" s="46"/>
      <c r="AJL2393" s="46"/>
      <c r="AJM2393" s="46"/>
      <c r="AJN2393" s="46"/>
      <c r="AJO2393" s="46"/>
      <c r="AJP2393" s="46"/>
      <c r="AJQ2393" s="46"/>
      <c r="AJR2393" s="46"/>
      <c r="AJS2393" s="46"/>
      <c r="AJT2393" s="46"/>
      <c r="AJU2393" s="46"/>
      <c r="AJV2393" s="46"/>
      <c r="AJW2393" s="46"/>
      <c r="AJX2393" s="46"/>
      <c r="AJY2393" s="46"/>
      <c r="AJZ2393" s="46"/>
      <c r="AKA2393" s="46"/>
      <c r="AKB2393" s="46"/>
      <c r="AKC2393" s="46"/>
      <c r="AKD2393" s="46"/>
      <c r="AKE2393" s="46"/>
      <c r="AKF2393" s="46"/>
      <c r="AKG2393" s="46"/>
      <c r="AKH2393" s="46"/>
      <c r="AKI2393" s="46"/>
      <c r="AKJ2393" s="46"/>
      <c r="AKK2393" s="46"/>
      <c r="AKL2393" s="46"/>
      <c r="AKM2393" s="46"/>
      <c r="AKN2393" s="46"/>
      <c r="AKO2393" s="46"/>
      <c r="AKP2393" s="46"/>
      <c r="AKQ2393" s="46"/>
      <c r="AKR2393" s="46"/>
      <c r="AKS2393" s="46"/>
      <c r="AKT2393" s="46"/>
      <c r="AKU2393" s="46"/>
      <c r="AKV2393" s="46"/>
      <c r="AKW2393" s="46"/>
      <c r="AKX2393" s="46"/>
      <c r="AKY2393" s="46"/>
      <c r="AKZ2393" s="46"/>
      <c r="ALA2393" s="46"/>
      <c r="ALB2393" s="46"/>
      <c r="ALC2393" s="46"/>
      <c r="ALD2393" s="46"/>
      <c r="ALE2393" s="46"/>
      <c r="ALF2393" s="46"/>
      <c r="ALG2393" s="46"/>
      <c r="ALH2393" s="46"/>
      <c r="ALI2393" s="46"/>
      <c r="ALJ2393" s="46"/>
      <c r="ALK2393" s="46"/>
      <c r="ALL2393" s="46"/>
      <c r="ALM2393" s="46"/>
      <c r="ALN2393" s="46"/>
      <c r="ALO2393" s="46"/>
      <c r="ALP2393" s="46"/>
      <c r="ALQ2393" s="46"/>
      <c r="ALR2393" s="46"/>
      <c r="ALS2393" s="46"/>
      <c r="ALT2393" s="46"/>
      <c r="ALU2393" s="46"/>
      <c r="ALV2393" s="46"/>
      <c r="ALW2393" s="46"/>
      <c r="ALX2393" s="46"/>
      <c r="ALY2393" s="46"/>
      <c r="ALZ2393" s="46"/>
      <c r="AMA2393" s="46"/>
      <c r="AMB2393" s="46"/>
      <c r="AMC2393" s="46"/>
      <c r="AMD2393" s="46"/>
      <c r="AME2393" s="46"/>
      <c r="AMF2393" s="46"/>
      <c r="AMG2393" s="46"/>
      <c r="AMH2393" s="46"/>
      <c r="AMI2393" s="46"/>
      <c r="AMJ2393" s="46"/>
      <c r="AMK2393" s="46"/>
      <c r="AML2393" s="46"/>
      <c r="AMM2393" s="46"/>
      <c r="AMN2393" s="46"/>
      <c r="AMO2393" s="46"/>
      <c r="AMP2393" s="46"/>
      <c r="AMQ2393" s="46"/>
      <c r="AMR2393" s="46"/>
      <c r="AMS2393" s="46"/>
      <c r="AMT2393" s="46"/>
      <c r="AMU2393" s="46"/>
      <c r="AMV2393" s="46"/>
      <c r="AMW2393" s="46"/>
      <c r="AMX2393" s="46"/>
      <c r="AMY2393" s="46"/>
      <c r="AMZ2393" s="46"/>
      <c r="ANA2393" s="46"/>
      <c r="ANB2393" s="46"/>
      <c r="ANC2393" s="46"/>
      <c r="AND2393" s="46"/>
      <c r="ANE2393" s="46"/>
      <c r="ANF2393" s="46"/>
      <c r="ANG2393" s="46"/>
      <c r="ANH2393" s="46"/>
      <c r="ANI2393" s="46"/>
      <c r="ANJ2393" s="46"/>
      <c r="ANK2393" s="46"/>
      <c r="ANL2393" s="46"/>
      <c r="ANM2393" s="46"/>
      <c r="ANN2393" s="46"/>
      <c r="ANO2393" s="46"/>
      <c r="ANP2393" s="46"/>
      <c r="ANQ2393" s="46"/>
      <c r="ANR2393" s="46"/>
      <c r="ANS2393" s="46"/>
      <c r="ANT2393" s="46"/>
      <c r="ANU2393" s="46"/>
      <c r="ANV2393" s="46"/>
      <c r="ANW2393" s="46"/>
      <c r="ANX2393" s="46"/>
      <c r="ANY2393" s="46"/>
      <c r="ANZ2393" s="46"/>
      <c r="AOA2393" s="46"/>
      <c r="AOB2393" s="46"/>
      <c r="AOC2393" s="46"/>
      <c r="AOD2393" s="46"/>
      <c r="AOE2393" s="46"/>
      <c r="AOF2393" s="46"/>
      <c r="AOG2393" s="46"/>
      <c r="AOH2393" s="46"/>
      <c r="AOI2393" s="46"/>
      <c r="AOJ2393" s="46"/>
      <c r="AOK2393" s="46"/>
      <c r="AOL2393" s="46"/>
      <c r="AOM2393" s="46"/>
      <c r="AON2393" s="46"/>
      <c r="AOO2393" s="46"/>
      <c r="AOP2393" s="46"/>
      <c r="AOQ2393" s="46"/>
      <c r="AOR2393" s="46"/>
      <c r="AOS2393" s="46"/>
      <c r="AOT2393" s="46"/>
      <c r="AOU2393" s="46"/>
      <c r="AOV2393" s="46"/>
      <c r="AOW2393" s="46"/>
      <c r="AOX2393" s="46"/>
      <c r="AOY2393" s="46"/>
      <c r="AOZ2393" s="46"/>
      <c r="APA2393" s="46"/>
      <c r="APB2393" s="46"/>
      <c r="APC2393" s="46"/>
      <c r="APD2393" s="46"/>
      <c r="APE2393" s="46"/>
      <c r="APF2393" s="46"/>
      <c r="APG2393" s="46"/>
      <c r="APH2393" s="46"/>
      <c r="API2393" s="46"/>
      <c r="APJ2393" s="46"/>
      <c r="APK2393" s="46"/>
      <c r="APL2393" s="46"/>
      <c r="APM2393" s="46"/>
      <c r="APN2393" s="46"/>
      <c r="APO2393" s="46"/>
      <c r="APP2393" s="46"/>
      <c r="APQ2393" s="46"/>
      <c r="APR2393" s="46"/>
      <c r="APS2393" s="46"/>
      <c r="APT2393" s="46"/>
      <c r="APU2393" s="46"/>
      <c r="APV2393" s="46"/>
      <c r="APW2393" s="46"/>
      <c r="APX2393" s="46"/>
      <c r="APY2393" s="46"/>
      <c r="APZ2393" s="46"/>
      <c r="AQA2393" s="46"/>
      <c r="AQB2393" s="46"/>
      <c r="AQC2393" s="46"/>
      <c r="AQD2393" s="46"/>
      <c r="AQE2393" s="46"/>
      <c r="AQF2393" s="46"/>
      <c r="AQG2393" s="46"/>
      <c r="AQH2393" s="46"/>
      <c r="AQI2393" s="46"/>
      <c r="AQJ2393" s="46"/>
      <c r="AQK2393" s="46"/>
      <c r="AQL2393" s="46"/>
      <c r="AQM2393" s="46"/>
      <c r="AQN2393" s="46"/>
      <c r="AQO2393" s="46"/>
      <c r="AQP2393" s="46"/>
      <c r="AQQ2393" s="46"/>
      <c r="AQR2393" s="46"/>
      <c r="AQS2393" s="46"/>
      <c r="AQT2393" s="46"/>
      <c r="AQU2393" s="46"/>
      <c r="AQV2393" s="46"/>
      <c r="AQW2393" s="46"/>
      <c r="AQX2393" s="46"/>
      <c r="AQY2393" s="46"/>
      <c r="AQZ2393" s="46"/>
      <c r="ARA2393" s="46"/>
      <c r="ARB2393" s="46"/>
      <c r="ARC2393" s="46"/>
      <c r="ARD2393" s="46"/>
      <c r="ARE2393" s="46"/>
      <c r="ARF2393" s="46"/>
      <c r="ARG2393" s="46"/>
      <c r="ARH2393" s="46"/>
      <c r="ARI2393" s="46"/>
      <c r="ARJ2393" s="46"/>
      <c r="ARK2393" s="46"/>
      <c r="ARL2393" s="46"/>
      <c r="ARM2393" s="46"/>
      <c r="ARN2393" s="46"/>
      <c r="ARO2393" s="46"/>
      <c r="ARP2393" s="46"/>
      <c r="ARQ2393" s="46"/>
      <c r="ARR2393" s="46"/>
      <c r="ARS2393" s="46"/>
      <c r="ART2393" s="46"/>
      <c r="ARU2393" s="46"/>
      <c r="ARV2393" s="46"/>
      <c r="ARW2393" s="46"/>
      <c r="ARX2393" s="46"/>
      <c r="ARY2393" s="46"/>
      <c r="ARZ2393" s="46"/>
      <c r="ASA2393" s="46"/>
      <c r="ASB2393" s="46"/>
      <c r="ASC2393" s="46"/>
      <c r="ASD2393" s="46"/>
      <c r="ASE2393" s="46"/>
      <c r="ASF2393" s="46"/>
      <c r="ASG2393" s="46"/>
      <c r="ASH2393" s="46"/>
      <c r="ASI2393" s="46"/>
      <c r="ASJ2393" s="46"/>
      <c r="ASK2393" s="46"/>
      <c r="ASL2393" s="46"/>
      <c r="ASM2393" s="46"/>
      <c r="ASN2393" s="46"/>
      <c r="ASO2393" s="46"/>
      <c r="ASP2393" s="46"/>
      <c r="ASQ2393" s="46"/>
      <c r="ASR2393" s="46"/>
      <c r="ASS2393" s="46"/>
      <c r="AST2393" s="46"/>
      <c r="ASU2393" s="46"/>
      <c r="ASV2393" s="46"/>
      <c r="ASW2393" s="46"/>
      <c r="ASX2393" s="46"/>
      <c r="ASY2393" s="46"/>
      <c r="ASZ2393" s="46"/>
      <c r="ATA2393" s="46"/>
      <c r="ATB2393" s="46"/>
      <c r="ATC2393" s="46"/>
      <c r="ATD2393" s="46"/>
      <c r="ATE2393" s="46"/>
      <c r="ATF2393" s="46"/>
      <c r="ATG2393" s="46"/>
      <c r="ATH2393" s="46"/>
      <c r="ATI2393" s="46"/>
      <c r="ATJ2393" s="46"/>
      <c r="ATK2393" s="46"/>
      <c r="ATL2393" s="46"/>
      <c r="ATM2393" s="46"/>
      <c r="ATN2393" s="46"/>
      <c r="ATO2393" s="46"/>
      <c r="ATP2393" s="46"/>
      <c r="ATQ2393" s="46"/>
      <c r="ATR2393" s="46"/>
      <c r="ATS2393" s="46"/>
      <c r="ATT2393" s="46"/>
      <c r="ATU2393" s="46"/>
      <c r="ATV2393" s="46"/>
      <c r="ATW2393" s="46"/>
      <c r="ATX2393" s="46"/>
      <c r="ATY2393" s="46"/>
      <c r="ATZ2393" s="46"/>
      <c r="AUA2393" s="46"/>
      <c r="AUB2393" s="46"/>
      <c r="AUC2393" s="46"/>
      <c r="AUD2393" s="46"/>
      <c r="AUE2393" s="46"/>
      <c r="AUF2393" s="46"/>
      <c r="AUG2393" s="46"/>
      <c r="AUH2393" s="46"/>
      <c r="AUI2393" s="46"/>
      <c r="AUJ2393" s="46"/>
      <c r="AUK2393" s="46"/>
      <c r="AUL2393" s="46"/>
      <c r="AUM2393" s="46"/>
      <c r="AUN2393" s="46"/>
      <c r="AUO2393" s="46"/>
      <c r="AUP2393" s="46"/>
      <c r="AUQ2393" s="46"/>
      <c r="AUR2393" s="46"/>
      <c r="AUS2393" s="46"/>
      <c r="AUT2393" s="46"/>
      <c r="AUU2393" s="46"/>
      <c r="AUV2393" s="46"/>
      <c r="AUW2393" s="46"/>
      <c r="AUX2393" s="46"/>
      <c r="AUY2393" s="46"/>
      <c r="AUZ2393" s="46"/>
      <c r="AVA2393" s="46"/>
      <c r="AVB2393" s="46"/>
      <c r="AVC2393" s="46"/>
      <c r="AVD2393" s="46"/>
      <c r="AVE2393" s="46"/>
      <c r="AVF2393" s="46"/>
      <c r="AVG2393" s="46"/>
      <c r="AVH2393" s="46"/>
      <c r="AVI2393" s="46"/>
      <c r="AVJ2393" s="46"/>
      <c r="AVK2393" s="46"/>
      <c r="AVL2393" s="46"/>
      <c r="AVM2393" s="46"/>
      <c r="AVN2393" s="46"/>
      <c r="AVO2393" s="46"/>
      <c r="AVP2393" s="46"/>
      <c r="AVQ2393" s="46"/>
      <c r="AVR2393" s="46"/>
      <c r="AVS2393" s="46"/>
      <c r="AVT2393" s="46"/>
      <c r="AVU2393" s="46"/>
      <c r="AVV2393" s="46"/>
      <c r="AVW2393" s="46"/>
      <c r="AVX2393" s="46"/>
      <c r="AVY2393" s="46"/>
      <c r="AVZ2393" s="46"/>
      <c r="AWA2393" s="46"/>
      <c r="AWB2393" s="46"/>
      <c r="AWC2393" s="46"/>
      <c r="AWD2393" s="46"/>
      <c r="AWE2393" s="46"/>
      <c r="AWF2393" s="46"/>
      <c r="AWG2393" s="46"/>
      <c r="AWH2393" s="46"/>
      <c r="AWI2393" s="46"/>
      <c r="AWJ2393" s="46"/>
      <c r="AWK2393" s="46"/>
      <c r="AWL2393" s="46"/>
      <c r="AWM2393" s="46"/>
      <c r="AWN2393" s="46"/>
      <c r="AWO2393" s="46"/>
      <c r="AWP2393" s="46"/>
      <c r="AWQ2393" s="46"/>
      <c r="AWR2393" s="46"/>
      <c r="AWS2393" s="46"/>
      <c r="AWT2393" s="46"/>
      <c r="AWU2393" s="46"/>
      <c r="AWV2393" s="46"/>
      <c r="AWW2393" s="46"/>
      <c r="AWX2393" s="46"/>
      <c r="AWY2393" s="46"/>
      <c r="AWZ2393" s="46"/>
      <c r="AXA2393" s="46"/>
      <c r="AXB2393" s="46"/>
      <c r="AXC2393" s="46"/>
      <c r="AXD2393" s="46"/>
      <c r="AXE2393" s="46"/>
      <c r="AXF2393" s="46"/>
      <c r="AXG2393" s="46"/>
      <c r="AXH2393" s="46"/>
      <c r="AXI2393" s="46"/>
      <c r="AXJ2393" s="46"/>
      <c r="AXK2393" s="46"/>
      <c r="AXL2393" s="46"/>
      <c r="AXM2393" s="46"/>
      <c r="AXN2393" s="46"/>
      <c r="AXO2393" s="46"/>
      <c r="AXP2393" s="46"/>
      <c r="AXQ2393" s="46"/>
      <c r="AXR2393" s="46"/>
      <c r="AXS2393" s="46"/>
      <c r="AXT2393" s="46"/>
      <c r="AXU2393" s="46"/>
      <c r="AXV2393" s="46"/>
      <c r="AXW2393" s="46"/>
      <c r="AXX2393" s="46"/>
      <c r="AXY2393" s="46"/>
      <c r="AXZ2393" s="46"/>
      <c r="AYA2393" s="46"/>
      <c r="AYB2393" s="46"/>
      <c r="AYC2393" s="46"/>
      <c r="AYD2393" s="46"/>
      <c r="AYE2393" s="46"/>
      <c r="AYF2393" s="46"/>
      <c r="AYG2393" s="46"/>
      <c r="AYH2393" s="46"/>
      <c r="AYI2393" s="46"/>
      <c r="AYJ2393" s="46"/>
      <c r="AYK2393" s="46"/>
      <c r="AYL2393" s="46"/>
      <c r="AYM2393" s="46"/>
      <c r="AYN2393" s="46"/>
      <c r="AYO2393" s="46"/>
      <c r="AYP2393" s="46"/>
      <c r="AYQ2393" s="46"/>
      <c r="AYR2393" s="46"/>
      <c r="AYS2393" s="46"/>
      <c r="AYT2393" s="46"/>
      <c r="AYU2393" s="46"/>
      <c r="AYV2393" s="46"/>
      <c r="AYW2393" s="46"/>
      <c r="AYX2393" s="46"/>
      <c r="AYY2393" s="46"/>
      <c r="AYZ2393" s="46"/>
      <c r="AZA2393" s="46"/>
      <c r="AZB2393" s="46"/>
      <c r="AZC2393" s="46"/>
      <c r="AZD2393" s="46"/>
      <c r="AZE2393" s="46"/>
      <c r="AZF2393" s="46"/>
      <c r="AZG2393" s="46"/>
      <c r="AZH2393" s="46"/>
      <c r="AZI2393" s="46"/>
      <c r="AZJ2393" s="46"/>
      <c r="AZK2393" s="46"/>
      <c r="AZL2393" s="46"/>
      <c r="AZM2393" s="46"/>
      <c r="AZN2393" s="46"/>
      <c r="AZO2393" s="46"/>
      <c r="AZP2393" s="46"/>
      <c r="AZQ2393" s="46"/>
      <c r="AZR2393" s="46"/>
      <c r="AZS2393" s="46"/>
      <c r="AZT2393" s="46"/>
      <c r="AZU2393" s="46"/>
      <c r="AZV2393" s="46"/>
      <c r="AZW2393" s="46"/>
      <c r="AZX2393" s="46"/>
      <c r="AZY2393" s="46"/>
      <c r="AZZ2393" s="46"/>
      <c r="BAA2393" s="46"/>
      <c r="BAB2393" s="46"/>
      <c r="BAC2393" s="46"/>
      <c r="BAD2393" s="46"/>
      <c r="BAE2393" s="46"/>
      <c r="BAF2393" s="46"/>
      <c r="BAG2393" s="46"/>
      <c r="BAH2393" s="46"/>
      <c r="BAI2393" s="46"/>
      <c r="BAJ2393" s="46"/>
      <c r="BAK2393" s="46"/>
      <c r="BAL2393" s="46"/>
      <c r="BAM2393" s="46"/>
      <c r="BAN2393" s="46"/>
      <c r="BAO2393" s="46"/>
      <c r="BAP2393" s="46"/>
      <c r="BAQ2393" s="46"/>
      <c r="BAR2393" s="46"/>
      <c r="BAS2393" s="46"/>
      <c r="BAT2393" s="46"/>
      <c r="BAU2393" s="46"/>
      <c r="BAV2393" s="46"/>
      <c r="BAW2393" s="46"/>
      <c r="BAX2393" s="46"/>
      <c r="BAY2393" s="46"/>
      <c r="BAZ2393" s="46"/>
      <c r="BBA2393" s="46"/>
      <c r="BBB2393" s="46"/>
      <c r="BBC2393" s="46"/>
      <c r="BBD2393" s="46"/>
      <c r="BBE2393" s="46"/>
      <c r="BBF2393" s="46"/>
      <c r="BBG2393" s="46"/>
      <c r="BBH2393" s="46"/>
      <c r="BBI2393" s="46"/>
      <c r="BBJ2393" s="46"/>
      <c r="BBK2393" s="46"/>
      <c r="BBL2393" s="46"/>
      <c r="BBM2393" s="46"/>
      <c r="BBN2393" s="46"/>
      <c r="BBO2393" s="46"/>
      <c r="BBP2393" s="46"/>
      <c r="BBQ2393" s="46"/>
      <c r="BBR2393" s="46"/>
      <c r="BBS2393" s="46"/>
      <c r="BBT2393" s="46"/>
      <c r="BBU2393" s="46"/>
      <c r="BBV2393" s="46"/>
      <c r="BBW2393" s="46"/>
      <c r="BBX2393" s="46"/>
      <c r="BBY2393" s="46"/>
      <c r="BBZ2393" s="46"/>
      <c r="BCA2393" s="46"/>
      <c r="BCB2393" s="46"/>
      <c r="BCC2393" s="46"/>
      <c r="BCD2393" s="46"/>
      <c r="BCE2393" s="46"/>
      <c r="BCF2393" s="46"/>
      <c r="BCG2393" s="46"/>
      <c r="BCH2393" s="46"/>
      <c r="BCI2393" s="46"/>
      <c r="BCJ2393" s="46"/>
      <c r="BCK2393" s="46"/>
      <c r="BCL2393" s="46"/>
      <c r="BCM2393" s="46"/>
      <c r="BCN2393" s="46"/>
      <c r="BCO2393" s="46"/>
      <c r="BCP2393" s="46"/>
      <c r="BCQ2393" s="46"/>
      <c r="BCR2393" s="46"/>
      <c r="BCS2393" s="46"/>
      <c r="BCT2393" s="46"/>
      <c r="BCU2393" s="46"/>
      <c r="BCV2393" s="46"/>
      <c r="BCW2393" s="46"/>
      <c r="BCX2393" s="46"/>
      <c r="BCY2393" s="46"/>
      <c r="BCZ2393" s="46"/>
      <c r="BDA2393" s="46"/>
      <c r="BDB2393" s="46"/>
      <c r="BDC2393" s="46"/>
      <c r="BDD2393" s="46"/>
      <c r="BDE2393" s="46"/>
      <c r="BDF2393" s="46"/>
      <c r="BDG2393" s="46"/>
      <c r="BDH2393" s="46"/>
      <c r="BDI2393" s="46"/>
      <c r="BDJ2393" s="46"/>
      <c r="BDK2393" s="46"/>
      <c r="BDL2393" s="46"/>
      <c r="BDM2393" s="46"/>
      <c r="BDN2393" s="46"/>
      <c r="BDO2393" s="46"/>
      <c r="BDP2393" s="46"/>
      <c r="BDQ2393" s="46"/>
      <c r="BDR2393" s="46"/>
      <c r="BDS2393" s="46"/>
      <c r="BDT2393" s="46"/>
      <c r="BDU2393" s="46"/>
      <c r="BDV2393" s="46"/>
      <c r="BDW2393" s="46"/>
      <c r="BDX2393" s="46"/>
      <c r="BDY2393" s="46"/>
      <c r="BDZ2393" s="46"/>
      <c r="BEA2393" s="46"/>
      <c r="BEB2393" s="46"/>
      <c r="BEC2393" s="46"/>
      <c r="BED2393" s="46"/>
      <c r="BEE2393" s="46"/>
      <c r="BEF2393" s="46"/>
      <c r="BEG2393" s="46"/>
      <c r="BEH2393" s="46"/>
      <c r="BEI2393" s="46"/>
      <c r="BEJ2393" s="46"/>
      <c r="BEK2393" s="46"/>
      <c r="BEL2393" s="46"/>
      <c r="BEM2393" s="46"/>
      <c r="BEN2393" s="46"/>
      <c r="BEO2393" s="46"/>
      <c r="BEP2393" s="46"/>
      <c r="BEQ2393" s="46"/>
      <c r="BER2393" s="46"/>
      <c r="BES2393" s="46"/>
      <c r="BET2393" s="46"/>
      <c r="BEU2393" s="46"/>
      <c r="BEV2393" s="46"/>
      <c r="BEW2393" s="46"/>
      <c r="BEX2393" s="46"/>
      <c r="BEY2393" s="46"/>
      <c r="BEZ2393" s="46"/>
      <c r="BFA2393" s="46"/>
      <c r="BFB2393" s="46"/>
      <c r="BFC2393" s="46"/>
      <c r="BFD2393" s="46"/>
      <c r="BFE2393" s="46"/>
      <c r="BFF2393" s="46"/>
      <c r="BFG2393" s="46"/>
      <c r="BFH2393" s="46"/>
      <c r="BFI2393" s="46"/>
      <c r="BFJ2393" s="46"/>
      <c r="BFK2393" s="46"/>
      <c r="BFL2393" s="46"/>
      <c r="BFM2393" s="46"/>
      <c r="BFN2393" s="46"/>
      <c r="BFO2393" s="46"/>
      <c r="BFP2393" s="46"/>
      <c r="BFQ2393" s="46"/>
      <c r="BFR2393" s="46"/>
      <c r="BFS2393" s="46"/>
      <c r="BFT2393" s="46"/>
      <c r="BFU2393" s="46"/>
      <c r="BFV2393" s="46"/>
      <c r="BFW2393" s="46"/>
      <c r="BFX2393" s="46"/>
      <c r="BFY2393" s="46"/>
      <c r="BFZ2393" s="46"/>
      <c r="BGA2393" s="46"/>
      <c r="BGB2393" s="46"/>
      <c r="BGC2393" s="46"/>
      <c r="BGD2393" s="46"/>
      <c r="BGE2393" s="46"/>
      <c r="BGF2393" s="46"/>
      <c r="BGG2393" s="46"/>
      <c r="BGH2393" s="46"/>
      <c r="BGI2393" s="46"/>
      <c r="BGJ2393" s="46"/>
      <c r="BGK2393" s="46"/>
      <c r="BGL2393" s="46"/>
      <c r="BGM2393" s="46"/>
      <c r="BGN2393" s="46"/>
      <c r="BGO2393" s="46"/>
      <c r="BGP2393" s="46"/>
      <c r="BGQ2393" s="46"/>
      <c r="BGR2393" s="46"/>
      <c r="BGS2393" s="46"/>
      <c r="BGT2393" s="46"/>
      <c r="BGU2393" s="46"/>
      <c r="BGV2393" s="46"/>
      <c r="BGW2393" s="46"/>
      <c r="BGX2393" s="46"/>
      <c r="BGY2393" s="46"/>
      <c r="BGZ2393" s="46"/>
      <c r="BHA2393" s="46"/>
      <c r="BHB2393" s="46"/>
      <c r="BHC2393" s="46"/>
      <c r="BHD2393" s="46"/>
      <c r="BHE2393" s="46"/>
      <c r="BHF2393" s="46"/>
      <c r="BHG2393" s="46"/>
      <c r="BHH2393" s="46"/>
      <c r="BHI2393" s="46"/>
      <c r="BHJ2393" s="46"/>
      <c r="BHK2393" s="46"/>
      <c r="BHL2393" s="46"/>
      <c r="BHM2393" s="46"/>
      <c r="BHN2393" s="46"/>
      <c r="BHO2393" s="46"/>
      <c r="BHP2393" s="46"/>
      <c r="BHQ2393" s="46"/>
      <c r="BHR2393" s="46"/>
      <c r="BHS2393" s="46"/>
      <c r="BHT2393" s="46"/>
      <c r="BHU2393" s="46"/>
      <c r="BHV2393" s="46"/>
      <c r="BHW2393" s="46"/>
      <c r="BHX2393" s="46"/>
      <c r="BHY2393" s="46"/>
      <c r="BHZ2393" s="46"/>
      <c r="BIA2393" s="46"/>
      <c r="BIB2393" s="46"/>
      <c r="BIC2393" s="46"/>
      <c r="BID2393" s="46"/>
      <c r="BIE2393" s="46"/>
      <c r="BIF2393" s="46"/>
      <c r="BIG2393" s="46"/>
      <c r="BIH2393" s="46"/>
      <c r="BII2393" s="46"/>
      <c r="BIJ2393" s="46"/>
      <c r="BIK2393" s="46"/>
      <c r="BIL2393" s="46"/>
      <c r="BIM2393" s="46"/>
      <c r="BIN2393" s="46"/>
      <c r="BIO2393" s="46"/>
      <c r="BIP2393" s="46"/>
      <c r="BIQ2393" s="46"/>
      <c r="BIR2393" s="46"/>
      <c r="BIS2393" s="46"/>
      <c r="BIT2393" s="46"/>
      <c r="BIU2393" s="46"/>
      <c r="BIV2393" s="46"/>
      <c r="BIW2393" s="46"/>
      <c r="BIX2393" s="46"/>
      <c r="BIY2393" s="46"/>
      <c r="BIZ2393" s="46"/>
      <c r="BJA2393" s="46"/>
      <c r="BJB2393" s="46"/>
      <c r="BJC2393" s="46"/>
      <c r="BJD2393" s="46"/>
      <c r="BJE2393" s="46"/>
      <c r="BJF2393" s="46"/>
      <c r="BJG2393" s="46"/>
      <c r="BJH2393" s="46"/>
      <c r="BJI2393" s="46"/>
      <c r="BJJ2393" s="46"/>
      <c r="BJK2393" s="46"/>
      <c r="BJL2393" s="46"/>
      <c r="BJM2393" s="46"/>
      <c r="BJN2393" s="46"/>
      <c r="BJO2393" s="46"/>
      <c r="BJP2393" s="46"/>
      <c r="BJQ2393" s="46"/>
      <c r="BJR2393" s="46"/>
      <c r="BJS2393" s="46"/>
      <c r="BJT2393" s="46"/>
      <c r="BJU2393" s="46"/>
      <c r="BJV2393" s="46"/>
      <c r="BJW2393" s="46"/>
      <c r="BJX2393" s="46"/>
      <c r="BJY2393" s="46"/>
      <c r="BJZ2393" s="46"/>
      <c r="BKA2393" s="46"/>
      <c r="BKB2393" s="46"/>
      <c r="BKC2393" s="46"/>
      <c r="BKD2393" s="46"/>
      <c r="BKE2393" s="46"/>
      <c r="BKF2393" s="46"/>
      <c r="BKG2393" s="46"/>
      <c r="BKH2393" s="46"/>
      <c r="BKI2393" s="46"/>
      <c r="BKJ2393" s="46"/>
      <c r="BKK2393" s="46"/>
      <c r="BKL2393" s="46"/>
      <c r="BKM2393" s="46"/>
      <c r="BKN2393" s="46"/>
      <c r="BKO2393" s="46"/>
      <c r="BKP2393" s="46"/>
      <c r="BKQ2393" s="46"/>
      <c r="BKR2393" s="46"/>
      <c r="BKS2393" s="46"/>
      <c r="BKT2393" s="46"/>
      <c r="BKU2393" s="46"/>
      <c r="BKV2393" s="46"/>
      <c r="BKW2393" s="46"/>
      <c r="BKX2393" s="46"/>
      <c r="BKY2393" s="46"/>
      <c r="BKZ2393" s="46"/>
      <c r="BLA2393" s="46"/>
      <c r="BLB2393" s="46"/>
      <c r="BLC2393" s="46"/>
      <c r="BLD2393" s="46"/>
      <c r="BLE2393" s="46"/>
      <c r="BLF2393" s="46"/>
      <c r="BLG2393" s="46"/>
      <c r="BLH2393" s="46"/>
      <c r="BLI2393" s="46"/>
      <c r="BLJ2393" s="46"/>
      <c r="BLK2393" s="46"/>
      <c r="BLL2393" s="46"/>
      <c r="BLM2393" s="46"/>
      <c r="BLN2393" s="46"/>
      <c r="BLO2393" s="46"/>
      <c r="BLP2393" s="46"/>
      <c r="BLQ2393" s="46"/>
      <c r="BLR2393" s="46"/>
      <c r="BLS2393" s="46"/>
      <c r="BLT2393" s="46"/>
      <c r="BLU2393" s="46"/>
      <c r="BLV2393" s="46"/>
      <c r="BLW2393" s="46"/>
      <c r="BLX2393" s="46"/>
      <c r="BLY2393" s="46"/>
      <c r="BLZ2393" s="46"/>
      <c r="BMA2393" s="46"/>
      <c r="BMB2393" s="46"/>
      <c r="BMC2393" s="46"/>
      <c r="BMD2393" s="46"/>
      <c r="BME2393" s="46"/>
      <c r="BMF2393" s="46"/>
      <c r="BMG2393" s="46"/>
      <c r="BMH2393" s="46"/>
      <c r="BMI2393" s="46"/>
      <c r="BMJ2393" s="46"/>
      <c r="BMK2393" s="46"/>
      <c r="BML2393" s="46"/>
      <c r="BMM2393" s="46"/>
      <c r="BMN2393" s="46"/>
      <c r="BMO2393" s="46"/>
      <c r="BMP2393" s="46"/>
      <c r="BMQ2393" s="46"/>
      <c r="BMR2393" s="46"/>
      <c r="BMS2393" s="46"/>
      <c r="BMT2393" s="46"/>
      <c r="BMU2393" s="46"/>
      <c r="BMV2393" s="46"/>
      <c r="BMW2393" s="46"/>
      <c r="BMX2393" s="46"/>
      <c r="BMY2393" s="46"/>
      <c r="BMZ2393" s="46"/>
      <c r="BNA2393" s="46"/>
      <c r="BNB2393" s="46"/>
      <c r="BNC2393" s="46"/>
      <c r="BND2393" s="46"/>
      <c r="BNE2393" s="46"/>
      <c r="BNF2393" s="46"/>
      <c r="BNG2393" s="46"/>
      <c r="BNH2393" s="46"/>
      <c r="BNI2393" s="46"/>
      <c r="BNJ2393" s="46"/>
      <c r="BNK2393" s="46"/>
      <c r="BNL2393" s="46"/>
      <c r="BNM2393" s="46"/>
      <c r="BNN2393" s="46"/>
      <c r="BNO2393" s="46"/>
      <c r="BNP2393" s="46"/>
      <c r="BNQ2393" s="46"/>
      <c r="BNR2393" s="46"/>
      <c r="BNS2393" s="46"/>
      <c r="BNT2393" s="46"/>
      <c r="BNU2393" s="46"/>
      <c r="BNV2393" s="46"/>
      <c r="BNW2393" s="46"/>
      <c r="BNX2393" s="46"/>
      <c r="BNY2393" s="46"/>
      <c r="BNZ2393" s="46"/>
      <c r="BOA2393" s="46"/>
      <c r="BOB2393" s="46"/>
      <c r="BOC2393" s="46"/>
      <c r="BOD2393" s="46"/>
      <c r="BOE2393" s="46"/>
      <c r="BOF2393" s="46"/>
      <c r="BOG2393" s="46"/>
      <c r="BOH2393" s="46"/>
      <c r="BOI2393" s="46"/>
      <c r="BOJ2393" s="46"/>
      <c r="BOK2393" s="46"/>
      <c r="BOL2393" s="46"/>
      <c r="BOM2393" s="46"/>
      <c r="BON2393" s="46"/>
      <c r="BOO2393" s="46"/>
      <c r="BOP2393" s="46"/>
      <c r="BOQ2393" s="46"/>
      <c r="BOR2393" s="46"/>
      <c r="BOS2393" s="46"/>
      <c r="BOT2393" s="46"/>
      <c r="BOU2393" s="46"/>
      <c r="BOV2393" s="46"/>
      <c r="BOW2393" s="46"/>
      <c r="BOX2393" s="46"/>
      <c r="BOY2393" s="46"/>
      <c r="BOZ2393" s="46"/>
      <c r="BPA2393" s="46"/>
      <c r="BPB2393" s="46"/>
      <c r="BPC2393" s="46"/>
      <c r="BPD2393" s="46"/>
      <c r="BPE2393" s="46"/>
      <c r="BPF2393" s="46"/>
      <c r="BPG2393" s="46"/>
      <c r="BPH2393" s="46"/>
      <c r="BPI2393" s="46"/>
      <c r="BPJ2393" s="46"/>
      <c r="BPK2393" s="46"/>
      <c r="BPL2393" s="46"/>
      <c r="BPM2393" s="46"/>
      <c r="BPN2393" s="46"/>
      <c r="BPO2393" s="46"/>
      <c r="BPP2393" s="46"/>
      <c r="BPQ2393" s="46"/>
      <c r="BPR2393" s="46"/>
      <c r="BPS2393" s="46"/>
      <c r="BPT2393" s="46"/>
      <c r="BPU2393" s="46"/>
      <c r="BPV2393" s="46"/>
      <c r="BPW2393" s="46"/>
      <c r="BPX2393" s="46"/>
      <c r="BPY2393" s="46"/>
      <c r="BPZ2393" s="46"/>
      <c r="BQA2393" s="46"/>
      <c r="BQB2393" s="46"/>
      <c r="BQC2393" s="46"/>
      <c r="BQD2393" s="46"/>
      <c r="BQE2393" s="46"/>
      <c r="BQF2393" s="46"/>
      <c r="BQG2393" s="46"/>
      <c r="BQH2393" s="46"/>
      <c r="BQI2393" s="46"/>
      <c r="BQJ2393" s="46"/>
      <c r="BQK2393" s="46"/>
      <c r="BQL2393" s="46"/>
      <c r="BQM2393" s="46"/>
      <c r="BQN2393" s="46"/>
      <c r="BQO2393" s="46"/>
      <c r="BQP2393" s="46"/>
      <c r="BQQ2393" s="46"/>
      <c r="BQR2393" s="46"/>
      <c r="BQS2393" s="46"/>
      <c r="BQT2393" s="46"/>
      <c r="BQU2393" s="46"/>
      <c r="BQV2393" s="46"/>
      <c r="BQW2393" s="46"/>
      <c r="BQX2393" s="46"/>
      <c r="BQY2393" s="46"/>
      <c r="BQZ2393" s="46"/>
      <c r="BRA2393" s="46"/>
      <c r="BRB2393" s="46"/>
      <c r="BRC2393" s="46"/>
      <c r="BRD2393" s="46"/>
      <c r="BRE2393" s="46"/>
      <c r="BRF2393" s="46"/>
      <c r="BRG2393" s="46"/>
      <c r="BRH2393" s="46"/>
      <c r="BRI2393" s="46"/>
      <c r="BRJ2393" s="46"/>
      <c r="BRK2393" s="46"/>
      <c r="BRL2393" s="46"/>
      <c r="BRM2393" s="46"/>
      <c r="BRN2393" s="46"/>
      <c r="BRO2393" s="46"/>
      <c r="BRP2393" s="46"/>
      <c r="BRQ2393" s="46"/>
      <c r="BRR2393" s="46"/>
      <c r="BRS2393" s="46"/>
      <c r="BRT2393" s="46"/>
      <c r="BRU2393" s="46"/>
      <c r="BRV2393" s="46"/>
      <c r="BRW2393" s="46"/>
      <c r="BRX2393" s="46"/>
      <c r="BRY2393" s="46"/>
      <c r="BRZ2393" s="46"/>
      <c r="BSA2393" s="46"/>
      <c r="BSB2393" s="46"/>
      <c r="BSC2393" s="46"/>
      <c r="BSD2393" s="46"/>
      <c r="BSE2393" s="46"/>
      <c r="BSF2393" s="46"/>
      <c r="BSG2393" s="46"/>
      <c r="BSH2393" s="46"/>
      <c r="BSI2393" s="46"/>
      <c r="BSJ2393" s="46"/>
      <c r="BSK2393" s="46"/>
      <c r="BSL2393" s="46"/>
      <c r="BSM2393" s="46"/>
      <c r="BSN2393" s="46"/>
      <c r="BSO2393" s="46"/>
      <c r="BSP2393" s="46"/>
      <c r="BSQ2393" s="46"/>
      <c r="BSR2393" s="46"/>
      <c r="BSS2393" s="46"/>
      <c r="BST2393" s="46"/>
      <c r="BSU2393" s="46"/>
      <c r="BSV2393" s="46"/>
      <c r="BSW2393" s="46"/>
      <c r="BSX2393" s="46"/>
      <c r="BSY2393" s="46"/>
      <c r="BSZ2393" s="46"/>
      <c r="BTA2393" s="46"/>
      <c r="BTB2393" s="46"/>
      <c r="BTC2393" s="46"/>
      <c r="BTD2393" s="46"/>
      <c r="BTE2393" s="46"/>
      <c r="BTF2393" s="46"/>
      <c r="BTG2393" s="46"/>
      <c r="BTH2393" s="46"/>
      <c r="BTI2393" s="46"/>
      <c r="BTJ2393" s="46"/>
      <c r="BTK2393" s="46"/>
      <c r="BTL2393" s="46"/>
      <c r="BTM2393" s="46"/>
      <c r="BTN2393" s="46"/>
      <c r="BTO2393" s="46"/>
      <c r="BTP2393" s="46"/>
      <c r="BTQ2393" s="46"/>
      <c r="BTR2393" s="46"/>
      <c r="BTS2393" s="46"/>
      <c r="BTT2393" s="46"/>
      <c r="BTU2393" s="46"/>
      <c r="BTV2393" s="46"/>
      <c r="BTW2393" s="46"/>
      <c r="BTX2393" s="46"/>
      <c r="BTY2393" s="46"/>
      <c r="BTZ2393" s="46"/>
      <c r="BUA2393" s="46"/>
      <c r="BUB2393" s="46"/>
      <c r="BUC2393" s="46"/>
      <c r="BUD2393" s="46"/>
      <c r="BUE2393" s="46"/>
      <c r="BUF2393" s="46"/>
      <c r="BUG2393" s="46"/>
      <c r="BUH2393" s="46"/>
      <c r="BUI2393" s="46"/>
      <c r="BUJ2393" s="46"/>
      <c r="BUK2393" s="46"/>
      <c r="BUL2393" s="46"/>
      <c r="BUM2393" s="46"/>
      <c r="BUN2393" s="46"/>
      <c r="BUO2393" s="46"/>
      <c r="BUP2393" s="46"/>
      <c r="BUQ2393" s="46"/>
      <c r="BUR2393" s="46"/>
      <c r="BUS2393" s="46"/>
      <c r="BUT2393" s="46"/>
      <c r="BUU2393" s="46"/>
      <c r="BUV2393" s="46"/>
      <c r="BUW2393" s="46"/>
      <c r="BUX2393" s="46"/>
      <c r="BUY2393" s="46"/>
      <c r="BUZ2393" s="46"/>
      <c r="BVA2393" s="46"/>
      <c r="BVB2393" s="46"/>
      <c r="BVC2393" s="46"/>
      <c r="BVD2393" s="46"/>
      <c r="BVE2393" s="46"/>
      <c r="BVF2393" s="46"/>
      <c r="BVG2393" s="46"/>
      <c r="BVH2393" s="46"/>
      <c r="BVI2393" s="46"/>
      <c r="BVJ2393" s="46"/>
      <c r="BVK2393" s="46"/>
      <c r="BVL2393" s="46"/>
      <c r="BVM2393" s="46"/>
      <c r="BVN2393" s="46"/>
      <c r="BVO2393" s="46"/>
      <c r="BVP2393" s="46"/>
      <c r="BVQ2393" s="46"/>
      <c r="BVR2393" s="46"/>
      <c r="BVS2393" s="46"/>
      <c r="BVT2393" s="46"/>
      <c r="BVU2393" s="46"/>
      <c r="BVV2393" s="46"/>
      <c r="BVW2393" s="46"/>
      <c r="BVX2393" s="46"/>
      <c r="BVY2393" s="46"/>
      <c r="BVZ2393" s="46"/>
      <c r="BWA2393" s="46"/>
      <c r="BWB2393" s="46"/>
      <c r="BWC2393" s="46"/>
      <c r="BWD2393" s="46"/>
      <c r="BWE2393" s="46"/>
      <c r="BWF2393" s="46"/>
      <c r="BWG2393" s="46"/>
      <c r="BWH2393" s="46"/>
      <c r="BWI2393" s="46"/>
      <c r="BWJ2393" s="46"/>
      <c r="BWK2393" s="46"/>
      <c r="BWL2393" s="46"/>
      <c r="BWM2393" s="46"/>
      <c r="BWN2393" s="46"/>
      <c r="BWO2393" s="46"/>
      <c r="BWP2393" s="46"/>
      <c r="BWQ2393" s="46"/>
      <c r="BWR2393" s="46"/>
      <c r="BWS2393" s="46"/>
      <c r="BWT2393" s="46"/>
      <c r="BWU2393" s="46"/>
      <c r="BWV2393" s="46"/>
      <c r="BWW2393" s="46"/>
      <c r="BWX2393" s="46"/>
      <c r="BWY2393" s="46"/>
      <c r="BWZ2393" s="46"/>
      <c r="BXA2393" s="46"/>
      <c r="BXB2393" s="46"/>
      <c r="BXC2393" s="46"/>
      <c r="BXD2393" s="46"/>
      <c r="BXE2393" s="46"/>
      <c r="BXF2393" s="46"/>
      <c r="BXG2393" s="46"/>
      <c r="BXH2393" s="46"/>
      <c r="BXI2393" s="46"/>
      <c r="BXJ2393" s="46"/>
      <c r="BXK2393" s="46"/>
      <c r="BXL2393" s="46"/>
      <c r="BXM2393" s="46"/>
      <c r="BXN2393" s="46"/>
      <c r="BXO2393" s="46"/>
      <c r="BXP2393" s="46"/>
      <c r="BXQ2393" s="46"/>
      <c r="BXR2393" s="46"/>
      <c r="BXS2393" s="46"/>
      <c r="BXT2393" s="46"/>
      <c r="BXU2393" s="46"/>
      <c r="BXV2393" s="46"/>
      <c r="BXW2393" s="46"/>
      <c r="BXX2393" s="46"/>
      <c r="BXY2393" s="46"/>
      <c r="BXZ2393" s="46"/>
      <c r="BYA2393" s="46"/>
      <c r="BYB2393" s="46"/>
      <c r="BYC2393" s="46"/>
      <c r="BYD2393" s="46"/>
      <c r="BYE2393" s="46"/>
      <c r="BYF2393" s="46"/>
      <c r="BYG2393" s="46"/>
      <c r="BYH2393" s="46"/>
      <c r="BYI2393" s="46"/>
      <c r="BYJ2393" s="46"/>
      <c r="BYK2393" s="46"/>
      <c r="BYL2393" s="46"/>
      <c r="BYM2393" s="46"/>
      <c r="BYN2393" s="46"/>
      <c r="BYO2393" s="46"/>
      <c r="BYP2393" s="46"/>
      <c r="BYQ2393" s="46"/>
      <c r="BYR2393" s="46"/>
      <c r="BYS2393" s="46"/>
      <c r="BYT2393" s="46"/>
      <c r="BYU2393" s="46"/>
      <c r="BYV2393" s="46"/>
      <c r="BYW2393" s="46"/>
      <c r="BYX2393" s="46"/>
      <c r="BYY2393" s="46"/>
      <c r="BYZ2393" s="46"/>
      <c r="BZA2393" s="46"/>
      <c r="BZB2393" s="46"/>
      <c r="BZC2393" s="46"/>
      <c r="BZD2393" s="46"/>
      <c r="BZE2393" s="46"/>
      <c r="BZF2393" s="46"/>
      <c r="BZG2393" s="46"/>
      <c r="BZH2393" s="46"/>
      <c r="BZI2393" s="46"/>
      <c r="BZJ2393" s="46"/>
      <c r="BZK2393" s="46"/>
      <c r="BZL2393" s="46"/>
      <c r="BZM2393" s="46"/>
      <c r="BZN2393" s="46"/>
      <c r="BZO2393" s="46"/>
      <c r="BZP2393" s="46"/>
      <c r="BZQ2393" s="46"/>
      <c r="BZR2393" s="46"/>
      <c r="BZS2393" s="46"/>
      <c r="BZT2393" s="46"/>
      <c r="BZU2393" s="46"/>
      <c r="BZV2393" s="46"/>
      <c r="BZW2393" s="46"/>
      <c r="BZX2393" s="46"/>
      <c r="BZY2393" s="46"/>
      <c r="BZZ2393" s="46"/>
      <c r="CAA2393" s="46"/>
      <c r="CAB2393" s="46"/>
      <c r="CAC2393" s="46"/>
      <c r="CAD2393" s="46"/>
      <c r="CAE2393" s="46"/>
      <c r="CAF2393" s="46"/>
      <c r="CAG2393" s="46"/>
      <c r="CAH2393" s="46"/>
      <c r="CAI2393" s="46"/>
      <c r="CAJ2393" s="46"/>
      <c r="CAK2393" s="46"/>
      <c r="CAL2393" s="46"/>
      <c r="CAM2393" s="46"/>
      <c r="CAN2393" s="46"/>
      <c r="CAO2393" s="46"/>
      <c r="CAP2393" s="46"/>
      <c r="CAQ2393" s="46"/>
      <c r="CAR2393" s="46"/>
      <c r="CAS2393" s="46"/>
      <c r="CAT2393" s="46"/>
      <c r="CAU2393" s="46"/>
      <c r="CAV2393" s="46"/>
      <c r="CAW2393" s="46"/>
      <c r="CAX2393" s="46"/>
      <c r="CAY2393" s="46"/>
      <c r="CAZ2393" s="46"/>
      <c r="CBA2393" s="46"/>
      <c r="CBB2393" s="46"/>
      <c r="CBC2393" s="46"/>
      <c r="CBD2393" s="46"/>
      <c r="CBE2393" s="46"/>
      <c r="CBF2393" s="46"/>
      <c r="CBG2393" s="46"/>
      <c r="CBH2393" s="46"/>
      <c r="CBI2393" s="46"/>
      <c r="CBJ2393" s="46"/>
      <c r="CBK2393" s="46"/>
      <c r="CBL2393" s="46"/>
      <c r="CBM2393" s="46"/>
      <c r="CBN2393" s="46"/>
      <c r="CBO2393" s="46"/>
      <c r="CBP2393" s="46"/>
      <c r="CBQ2393" s="46"/>
      <c r="CBR2393" s="46"/>
      <c r="CBS2393" s="46"/>
      <c r="CBT2393" s="46"/>
      <c r="CBU2393" s="46"/>
      <c r="CBV2393" s="46"/>
      <c r="CBW2393" s="46"/>
      <c r="CBX2393" s="46"/>
      <c r="CBY2393" s="46"/>
      <c r="CBZ2393" s="46"/>
      <c r="CCA2393" s="46"/>
      <c r="CCB2393" s="46"/>
      <c r="CCC2393" s="46"/>
      <c r="CCD2393" s="46"/>
      <c r="CCE2393" s="46"/>
      <c r="CCF2393" s="46"/>
      <c r="CCG2393" s="46"/>
      <c r="CCH2393" s="46"/>
      <c r="CCI2393" s="46"/>
      <c r="CCJ2393" s="46"/>
      <c r="CCK2393" s="46"/>
      <c r="CCL2393" s="46"/>
      <c r="CCM2393" s="46"/>
      <c r="CCN2393" s="46"/>
      <c r="CCO2393" s="46"/>
      <c r="CCP2393" s="46"/>
      <c r="CCQ2393" s="46"/>
      <c r="CCR2393" s="46"/>
      <c r="CCS2393" s="46"/>
      <c r="CCT2393" s="46"/>
      <c r="CCU2393" s="46"/>
      <c r="CCV2393" s="46"/>
      <c r="CCW2393" s="46"/>
      <c r="CCX2393" s="46"/>
      <c r="CCY2393" s="46"/>
      <c r="CCZ2393" s="46"/>
      <c r="CDA2393" s="46"/>
      <c r="CDB2393" s="46"/>
      <c r="CDC2393" s="46"/>
      <c r="CDD2393" s="46"/>
      <c r="CDE2393" s="46"/>
      <c r="CDF2393" s="46"/>
      <c r="CDG2393" s="46"/>
      <c r="CDH2393" s="46"/>
      <c r="CDI2393" s="46"/>
      <c r="CDJ2393" s="46"/>
      <c r="CDK2393" s="46"/>
      <c r="CDL2393" s="46"/>
      <c r="CDM2393" s="46"/>
      <c r="CDN2393" s="46"/>
      <c r="CDO2393" s="46"/>
      <c r="CDP2393" s="46"/>
      <c r="CDQ2393" s="46"/>
      <c r="CDR2393" s="46"/>
      <c r="CDS2393" s="46"/>
      <c r="CDT2393" s="46"/>
      <c r="CDU2393" s="46"/>
      <c r="CDV2393" s="46"/>
      <c r="CDW2393" s="46"/>
      <c r="CDX2393" s="46"/>
      <c r="CDY2393" s="46"/>
      <c r="CDZ2393" s="46"/>
      <c r="CEA2393" s="46"/>
      <c r="CEB2393" s="46"/>
      <c r="CEC2393" s="46"/>
      <c r="CED2393" s="46"/>
      <c r="CEE2393" s="46"/>
      <c r="CEF2393" s="46"/>
      <c r="CEG2393" s="46"/>
      <c r="CEH2393" s="46"/>
      <c r="CEI2393" s="46"/>
      <c r="CEJ2393" s="46"/>
      <c r="CEK2393" s="46"/>
      <c r="CEL2393" s="46"/>
      <c r="CEM2393" s="46"/>
      <c r="CEN2393" s="46"/>
      <c r="CEO2393" s="46"/>
      <c r="CEP2393" s="46"/>
      <c r="CEQ2393" s="46"/>
      <c r="CER2393" s="46"/>
      <c r="CES2393" s="46"/>
      <c r="CET2393" s="46"/>
      <c r="CEU2393" s="46"/>
      <c r="CEV2393" s="46"/>
      <c r="CEW2393" s="46"/>
      <c r="CEX2393" s="46"/>
      <c r="CEY2393" s="46"/>
      <c r="CEZ2393" s="46"/>
      <c r="CFA2393" s="46"/>
      <c r="CFB2393" s="46"/>
      <c r="CFC2393" s="46"/>
      <c r="CFD2393" s="46"/>
      <c r="CFE2393" s="46"/>
      <c r="CFF2393" s="46"/>
      <c r="CFG2393" s="46"/>
      <c r="CFH2393" s="46"/>
      <c r="CFI2393" s="46"/>
      <c r="CFJ2393" s="46"/>
      <c r="CFK2393" s="46"/>
      <c r="CFL2393" s="46"/>
      <c r="CFM2393" s="46"/>
      <c r="CFN2393" s="46"/>
      <c r="CFO2393" s="46"/>
      <c r="CFP2393" s="46"/>
      <c r="CFQ2393" s="46"/>
      <c r="CFR2393" s="46"/>
      <c r="CFS2393" s="46"/>
      <c r="CFT2393" s="46"/>
      <c r="CFU2393" s="46"/>
      <c r="CFV2393" s="46"/>
      <c r="CFW2393" s="46"/>
      <c r="CFX2393" s="46"/>
      <c r="CFY2393" s="46"/>
      <c r="CFZ2393" s="46"/>
      <c r="CGA2393" s="46"/>
      <c r="CGB2393" s="46"/>
      <c r="CGC2393" s="46"/>
      <c r="CGD2393" s="46"/>
      <c r="CGE2393" s="46"/>
      <c r="CGF2393" s="46"/>
      <c r="CGG2393" s="46"/>
      <c r="CGH2393" s="46"/>
      <c r="CGI2393" s="46"/>
      <c r="CGJ2393" s="46"/>
      <c r="CGK2393" s="46"/>
      <c r="CGL2393" s="46"/>
      <c r="CGM2393" s="46"/>
      <c r="CGN2393" s="46"/>
      <c r="CGO2393" s="46"/>
      <c r="CGP2393" s="46"/>
      <c r="CGQ2393" s="46"/>
      <c r="CGR2393" s="46"/>
      <c r="CGS2393" s="46"/>
      <c r="CGT2393" s="46"/>
      <c r="CGU2393" s="46"/>
      <c r="CGV2393" s="46"/>
      <c r="CGW2393" s="46"/>
      <c r="CGX2393" s="46"/>
      <c r="CGY2393" s="46"/>
      <c r="CGZ2393" s="46"/>
      <c r="CHA2393" s="46"/>
      <c r="CHB2393" s="46"/>
      <c r="CHC2393" s="46"/>
      <c r="CHD2393" s="46"/>
      <c r="CHE2393" s="46"/>
      <c r="CHF2393" s="46"/>
      <c r="CHG2393" s="46"/>
      <c r="CHH2393" s="46"/>
      <c r="CHI2393" s="46"/>
      <c r="CHJ2393" s="46"/>
      <c r="CHK2393" s="46"/>
      <c r="CHL2393" s="46"/>
      <c r="CHM2393" s="46"/>
      <c r="CHN2393" s="46"/>
      <c r="CHO2393" s="46"/>
      <c r="CHP2393" s="46"/>
      <c r="CHQ2393" s="46"/>
      <c r="CHR2393" s="46"/>
      <c r="CHS2393" s="46"/>
      <c r="CHT2393" s="46"/>
      <c r="CHU2393" s="46"/>
      <c r="CHV2393" s="46"/>
      <c r="CHW2393" s="46"/>
      <c r="CHX2393" s="46"/>
      <c r="CHY2393" s="46"/>
      <c r="CHZ2393" s="46"/>
      <c r="CIA2393" s="46"/>
      <c r="CIB2393" s="46"/>
      <c r="CIC2393" s="46"/>
      <c r="CID2393" s="46"/>
      <c r="CIE2393" s="46"/>
      <c r="CIF2393" s="46"/>
      <c r="CIG2393" s="46"/>
      <c r="CIH2393" s="46"/>
      <c r="CII2393" s="46"/>
      <c r="CIJ2393" s="46"/>
      <c r="CIK2393" s="46"/>
      <c r="CIL2393" s="46"/>
      <c r="CIM2393" s="46"/>
      <c r="CIN2393" s="46"/>
      <c r="CIO2393" s="46"/>
      <c r="CIP2393" s="46"/>
      <c r="CIQ2393" s="46"/>
      <c r="CIR2393" s="46"/>
      <c r="CIS2393" s="46"/>
      <c r="CIT2393" s="46"/>
      <c r="CIU2393" s="46"/>
      <c r="CIV2393" s="46"/>
      <c r="CIW2393" s="46"/>
      <c r="CIX2393" s="46"/>
      <c r="CIY2393" s="46"/>
      <c r="CIZ2393" s="46"/>
      <c r="CJA2393" s="46"/>
      <c r="CJB2393" s="46"/>
      <c r="CJC2393" s="46"/>
      <c r="CJD2393" s="46"/>
      <c r="CJE2393" s="46"/>
      <c r="CJF2393" s="46"/>
      <c r="CJG2393" s="46"/>
      <c r="CJH2393" s="46"/>
      <c r="CJI2393" s="46"/>
      <c r="CJJ2393" s="46"/>
      <c r="CJK2393" s="46"/>
      <c r="CJL2393" s="46"/>
      <c r="CJM2393" s="46"/>
      <c r="CJN2393" s="46"/>
      <c r="CJO2393" s="46"/>
      <c r="CJP2393" s="46"/>
      <c r="CJQ2393" s="46"/>
      <c r="CJR2393" s="46"/>
      <c r="CJS2393" s="46"/>
    </row>
    <row r="2394" s="89" customFormat="1" customHeight="1" spans="1:1024 1025:2307">
      <c r="A2394" s="5">
        <v>2392</v>
      </c>
      <c r="B2394" s="43" t="s">
        <v>1504</v>
      </c>
      <c r="C2394" s="5" t="s">
        <v>1540</v>
      </c>
      <c r="D2394" s="5" t="s">
        <v>2376</v>
      </c>
      <c r="E2394" s="16">
        <v>80</v>
      </c>
      <c r="F2394" s="56">
        <v>16747</v>
      </c>
      <c r="G2394" s="46"/>
      <c r="H2394" s="46"/>
      <c r="I2394" s="46"/>
      <c r="J2394" s="46"/>
      <c r="K2394" s="46"/>
      <c r="L2394" s="46"/>
      <c r="M2394" s="46"/>
      <c r="N2394" s="46"/>
      <c r="O2394" s="46"/>
      <c r="P2394" s="46"/>
      <c r="Q2394" s="46"/>
      <c r="R2394" s="46"/>
      <c r="S2394" s="46"/>
      <c r="T2394" s="46"/>
      <c r="U2394" s="46"/>
      <c r="V2394" s="46"/>
      <c r="W2394" s="46"/>
      <c r="X2394" s="46"/>
      <c r="Y2394" s="46"/>
      <c r="Z2394" s="46"/>
      <c r="AA2394" s="46"/>
      <c r="AB2394" s="46"/>
      <c r="AC2394" s="46"/>
      <c r="AD2394" s="46"/>
      <c r="AE2394" s="46"/>
      <c r="AF2394" s="46"/>
      <c r="AG2394" s="46"/>
      <c r="AH2394" s="46"/>
      <c r="AI2394" s="46"/>
      <c r="AJ2394" s="46"/>
      <c r="AK2394" s="46"/>
      <c r="AL2394" s="46"/>
      <c r="AM2394" s="46"/>
      <c r="AN2394" s="46"/>
      <c r="AO2394" s="46"/>
      <c r="AP2394" s="46"/>
      <c r="AQ2394" s="46"/>
      <c r="AR2394" s="46"/>
      <c r="AS2394" s="46"/>
      <c r="AT2394" s="46"/>
      <c r="AU2394" s="46"/>
      <c r="AV2394" s="46"/>
      <c r="AW2394" s="46"/>
      <c r="AX2394" s="46"/>
      <c r="AY2394" s="46"/>
      <c r="AZ2394" s="46"/>
      <c r="BA2394" s="46"/>
      <c r="BB2394" s="46"/>
      <c r="BC2394" s="46"/>
      <c r="BD2394" s="46"/>
      <c r="BE2394" s="46"/>
      <c r="BF2394" s="46"/>
      <c r="BG2394" s="46"/>
      <c r="BH2394" s="46"/>
      <c r="BI2394" s="46"/>
      <c r="BJ2394" s="46"/>
      <c r="BK2394" s="46"/>
      <c r="BL2394" s="46"/>
      <c r="BM2394" s="46"/>
      <c r="BN2394" s="46"/>
      <c r="BO2394" s="46"/>
      <c r="BP2394" s="46"/>
      <c r="BQ2394" s="46"/>
      <c r="BR2394" s="46"/>
      <c r="BS2394" s="46"/>
      <c r="BT2394" s="46"/>
      <c r="BU2394" s="46"/>
      <c r="BV2394" s="46"/>
      <c r="BW2394" s="46"/>
      <c r="BX2394" s="46"/>
      <c r="BY2394" s="46"/>
      <c r="BZ2394" s="46"/>
      <c r="CA2394" s="46"/>
      <c r="CB2394" s="46"/>
      <c r="CC2394" s="46"/>
      <c r="CD2394" s="46"/>
      <c r="CE2394" s="46"/>
      <c r="CF2394" s="46"/>
      <c r="CG2394" s="46"/>
      <c r="CH2394" s="46"/>
      <c r="CI2394" s="46"/>
      <c r="CJ2394" s="46"/>
      <c r="CK2394" s="46"/>
      <c r="CL2394" s="46"/>
      <c r="CM2394" s="46"/>
      <c r="CN2394" s="46"/>
      <c r="CO2394" s="46"/>
      <c r="CP2394" s="46"/>
      <c r="CQ2394" s="46"/>
      <c r="CR2394" s="46"/>
      <c r="CS2394" s="46"/>
      <c r="CT2394" s="46"/>
      <c r="CU2394" s="46"/>
      <c r="CV2394" s="46"/>
      <c r="CW2394" s="46"/>
      <c r="CX2394" s="46"/>
      <c r="CY2394" s="46"/>
      <c r="CZ2394" s="46"/>
      <c r="DA2394" s="46"/>
      <c r="DB2394" s="46"/>
      <c r="DC2394" s="46"/>
      <c r="DD2394" s="46"/>
      <c r="DE2394" s="46"/>
      <c r="DF2394" s="46"/>
      <c r="DG2394" s="46"/>
      <c r="DH2394" s="46"/>
      <c r="DI2394" s="46"/>
      <c r="DJ2394" s="46"/>
      <c r="DK2394" s="46"/>
      <c r="DL2394" s="46"/>
      <c r="DM2394" s="46"/>
      <c r="DN2394" s="46"/>
      <c r="DO2394" s="46"/>
      <c r="DP2394" s="46"/>
      <c r="DQ2394" s="46"/>
      <c r="DR2394" s="46"/>
      <c r="DS2394" s="46"/>
      <c r="DT2394" s="46"/>
      <c r="DU2394" s="46"/>
      <c r="DV2394" s="46"/>
      <c r="DW2394" s="46"/>
      <c r="DX2394" s="46"/>
      <c r="DY2394" s="46"/>
      <c r="DZ2394" s="46"/>
      <c r="EA2394" s="46"/>
      <c r="EB2394" s="46"/>
      <c r="EC2394" s="46"/>
      <c r="ED2394" s="46"/>
      <c r="EE2394" s="46"/>
      <c r="EF2394" s="46"/>
      <c r="EG2394" s="46"/>
      <c r="EH2394" s="46"/>
      <c r="EI2394" s="46"/>
      <c r="EJ2394" s="46"/>
      <c r="EK2394" s="46"/>
      <c r="EL2394" s="46"/>
      <c r="EM2394" s="46"/>
      <c r="EN2394" s="46"/>
      <c r="EO2394" s="46"/>
      <c r="EP2394" s="46"/>
      <c r="EQ2394" s="46"/>
      <c r="ER2394" s="46"/>
      <c r="ES2394" s="46"/>
      <c r="ET2394" s="46"/>
      <c r="EU2394" s="46"/>
      <c r="EV2394" s="46"/>
      <c r="EW2394" s="46"/>
      <c r="EX2394" s="46"/>
      <c r="EY2394" s="46"/>
      <c r="EZ2394" s="46"/>
      <c r="FA2394" s="46"/>
      <c r="FB2394" s="46"/>
      <c r="FC2394" s="46"/>
      <c r="FD2394" s="46"/>
      <c r="FE2394" s="46"/>
      <c r="FF2394" s="46"/>
      <c r="FG2394" s="46"/>
      <c r="FH2394" s="46"/>
      <c r="FI2394" s="46"/>
      <c r="FJ2394" s="46"/>
      <c r="FK2394" s="46"/>
      <c r="FL2394" s="46"/>
      <c r="FM2394" s="46"/>
      <c r="FN2394" s="46"/>
      <c r="FO2394" s="46"/>
      <c r="FP2394" s="46"/>
      <c r="FQ2394" s="46"/>
      <c r="FR2394" s="46"/>
      <c r="FS2394" s="46"/>
      <c r="FT2394" s="46"/>
      <c r="FU2394" s="46"/>
      <c r="FV2394" s="46"/>
      <c r="FW2394" s="46"/>
      <c r="FX2394" s="46"/>
      <c r="FY2394" s="46"/>
      <c r="FZ2394" s="46"/>
      <c r="GA2394" s="46"/>
      <c r="GB2394" s="46"/>
      <c r="GC2394" s="46"/>
      <c r="GD2394" s="46"/>
      <c r="GE2394" s="46"/>
      <c r="GF2394" s="46"/>
      <c r="GG2394" s="46"/>
      <c r="GH2394" s="46"/>
      <c r="GI2394" s="46"/>
      <c r="GJ2394" s="46"/>
      <c r="GK2394" s="46"/>
      <c r="GL2394" s="46"/>
      <c r="GM2394" s="46"/>
      <c r="GN2394" s="46"/>
      <c r="GO2394" s="46"/>
      <c r="GP2394" s="46"/>
      <c r="GQ2394" s="46"/>
      <c r="GR2394" s="46"/>
      <c r="GS2394" s="46"/>
      <c r="GT2394" s="46"/>
      <c r="GU2394" s="46"/>
      <c r="GV2394" s="46"/>
      <c r="GW2394" s="46"/>
      <c r="GX2394" s="46"/>
      <c r="GY2394" s="46"/>
      <c r="GZ2394" s="46"/>
      <c r="HA2394" s="46"/>
      <c r="HB2394" s="46"/>
      <c r="HC2394" s="46"/>
      <c r="HD2394" s="46"/>
      <c r="HE2394" s="46"/>
      <c r="HF2394" s="46"/>
      <c r="HG2394" s="46"/>
      <c r="HH2394" s="46"/>
      <c r="HI2394" s="46"/>
      <c r="HJ2394" s="46"/>
      <c r="HK2394" s="46"/>
      <c r="HL2394" s="46"/>
      <c r="HM2394" s="46"/>
      <c r="HN2394" s="46"/>
      <c r="HO2394" s="46"/>
      <c r="HP2394" s="46"/>
      <c r="HQ2394" s="46"/>
      <c r="HR2394" s="46"/>
      <c r="HS2394" s="46"/>
      <c r="HT2394" s="46"/>
      <c r="HU2394" s="46"/>
      <c r="HV2394" s="46"/>
      <c r="HW2394" s="46"/>
      <c r="HX2394" s="46"/>
      <c r="HY2394" s="46"/>
      <c r="HZ2394" s="46"/>
      <c r="IA2394" s="46"/>
      <c r="IB2394" s="46"/>
      <c r="IC2394" s="46"/>
      <c r="ID2394" s="46"/>
      <c r="IE2394" s="46"/>
      <c r="IF2394" s="46"/>
      <c r="IG2394" s="46"/>
      <c r="IH2394" s="46"/>
      <c r="II2394" s="46"/>
      <c r="IJ2394" s="46"/>
      <c r="IK2394" s="46"/>
      <c r="IL2394" s="46"/>
      <c r="IM2394" s="46"/>
      <c r="IN2394" s="46"/>
      <c r="IO2394" s="46"/>
      <c r="IP2394" s="46"/>
      <c r="IQ2394" s="46"/>
      <c r="IR2394" s="46"/>
      <c r="IS2394" s="46"/>
      <c r="IT2394" s="46"/>
      <c r="IU2394" s="46"/>
      <c r="IV2394" s="46"/>
      <c r="IW2394" s="46"/>
      <c r="IX2394" s="46"/>
      <c r="IY2394" s="46"/>
      <c r="IZ2394" s="46"/>
      <c r="JA2394" s="46"/>
      <c r="JB2394" s="46"/>
      <c r="JC2394" s="46"/>
      <c r="JD2394" s="46"/>
      <c r="JE2394" s="46"/>
      <c r="JF2394" s="46"/>
      <c r="JG2394" s="46"/>
      <c r="JH2394" s="46"/>
      <c r="JI2394" s="46"/>
      <c r="JJ2394" s="46"/>
      <c r="JK2394" s="46"/>
      <c r="JL2394" s="46"/>
      <c r="JM2394" s="46"/>
      <c r="JN2394" s="46"/>
      <c r="JO2394" s="46"/>
      <c r="JP2394" s="46"/>
      <c r="JQ2394" s="46"/>
      <c r="JR2394" s="46"/>
      <c r="JS2394" s="46"/>
      <c r="JT2394" s="46"/>
      <c r="JU2394" s="46"/>
      <c r="JV2394" s="46"/>
      <c r="JW2394" s="46"/>
      <c r="JX2394" s="46"/>
      <c r="JY2394" s="46"/>
      <c r="JZ2394" s="46"/>
      <c r="KA2394" s="46"/>
      <c r="KB2394" s="46"/>
      <c r="KC2394" s="46"/>
      <c r="KD2394" s="46"/>
      <c r="KE2394" s="46"/>
      <c r="KF2394" s="46"/>
      <c r="KG2394" s="46"/>
      <c r="KH2394" s="46"/>
      <c r="KI2394" s="46"/>
      <c r="KJ2394" s="46"/>
      <c r="KK2394" s="46"/>
      <c r="KL2394" s="46"/>
      <c r="KM2394" s="46"/>
      <c r="KN2394" s="46"/>
      <c r="KO2394" s="46"/>
      <c r="KP2394" s="46"/>
      <c r="KQ2394" s="46"/>
      <c r="KR2394" s="46"/>
      <c r="KS2394" s="46"/>
      <c r="KT2394" s="46"/>
      <c r="KU2394" s="46"/>
      <c r="KV2394" s="46"/>
      <c r="KW2394" s="46"/>
      <c r="KX2394" s="46"/>
      <c r="KY2394" s="46"/>
      <c r="KZ2394" s="46"/>
      <c r="LA2394" s="46"/>
      <c r="LB2394" s="46"/>
      <c r="LC2394" s="46"/>
      <c r="LD2394" s="46"/>
      <c r="LE2394" s="46"/>
      <c r="LF2394" s="46"/>
      <c r="LG2394" s="46"/>
      <c r="LH2394" s="46"/>
      <c r="LI2394" s="46"/>
      <c r="LJ2394" s="46"/>
      <c r="LK2394" s="46"/>
      <c r="LL2394" s="46"/>
      <c r="LM2394" s="46"/>
      <c r="LN2394" s="46"/>
      <c r="LO2394" s="46"/>
      <c r="LP2394" s="46"/>
      <c r="LQ2394" s="46"/>
      <c r="LR2394" s="46"/>
      <c r="LS2394" s="46"/>
      <c r="LT2394" s="46"/>
      <c r="LU2394" s="46"/>
      <c r="LV2394" s="46"/>
      <c r="LW2394" s="46"/>
      <c r="LX2394" s="46"/>
      <c r="LY2394" s="46"/>
      <c r="LZ2394" s="46"/>
      <c r="MA2394" s="46"/>
      <c r="MB2394" s="46"/>
      <c r="MC2394" s="46"/>
      <c r="MD2394" s="46"/>
      <c r="ME2394" s="46"/>
      <c r="MF2394" s="46"/>
      <c r="MG2394" s="46"/>
      <c r="MH2394" s="46"/>
      <c r="MI2394" s="46"/>
      <c r="MJ2394" s="46"/>
      <c r="MK2394" s="46"/>
      <c r="ML2394" s="46"/>
      <c r="MM2394" s="46"/>
      <c r="MN2394" s="46"/>
      <c r="MO2394" s="46"/>
      <c r="MP2394" s="46"/>
      <c r="MQ2394" s="46"/>
      <c r="MR2394" s="46"/>
      <c r="MS2394" s="46"/>
      <c r="MT2394" s="46"/>
      <c r="MU2394" s="46"/>
      <c r="MV2394" s="46"/>
      <c r="MW2394" s="46"/>
      <c r="MX2394" s="46"/>
      <c r="MY2394" s="46"/>
      <c r="MZ2394" s="46"/>
      <c r="NA2394" s="46"/>
      <c r="NB2394" s="46"/>
      <c r="NC2394" s="46"/>
      <c r="ND2394" s="46"/>
      <c r="NE2394" s="46"/>
      <c r="NF2394" s="46"/>
      <c r="NG2394" s="46"/>
      <c r="NH2394" s="46"/>
      <c r="NI2394" s="46"/>
      <c r="NJ2394" s="46"/>
      <c r="NK2394" s="46"/>
      <c r="NL2394" s="46"/>
      <c r="NM2394" s="46"/>
      <c r="NN2394" s="46"/>
      <c r="NO2394" s="46"/>
      <c r="NP2394" s="46"/>
      <c r="NQ2394" s="46"/>
      <c r="NR2394" s="46"/>
      <c r="NS2394" s="46"/>
      <c r="NT2394" s="46"/>
      <c r="NU2394" s="46"/>
      <c r="NV2394" s="46"/>
      <c r="NW2394" s="46"/>
      <c r="NX2394" s="46"/>
      <c r="NY2394" s="46"/>
      <c r="NZ2394" s="46"/>
      <c r="OA2394" s="46"/>
      <c r="OB2394" s="46"/>
      <c r="OC2394" s="46"/>
      <c r="OD2394" s="46"/>
      <c r="OE2394" s="46"/>
      <c r="OF2394" s="46"/>
      <c r="OG2394" s="46"/>
      <c r="OH2394" s="46"/>
      <c r="OI2394" s="46"/>
      <c r="OJ2394" s="46"/>
      <c r="OK2394" s="46"/>
      <c r="OL2394" s="46"/>
      <c r="OM2394" s="46"/>
      <c r="ON2394" s="46"/>
      <c r="OO2394" s="46"/>
      <c r="OP2394" s="46"/>
      <c r="OQ2394" s="46"/>
      <c r="OR2394" s="46"/>
      <c r="OS2394" s="46"/>
      <c r="OT2394" s="46"/>
      <c r="OU2394" s="46"/>
      <c r="OV2394" s="46"/>
      <c r="OW2394" s="46"/>
      <c r="OX2394" s="46"/>
      <c r="OY2394" s="46"/>
      <c r="OZ2394" s="46"/>
      <c r="PA2394" s="46"/>
      <c r="PB2394" s="46"/>
      <c r="PC2394" s="46"/>
      <c r="PD2394" s="46"/>
      <c r="PE2394" s="46"/>
      <c r="PF2394" s="46"/>
      <c r="PG2394" s="46"/>
      <c r="PH2394" s="46"/>
      <c r="PI2394" s="46"/>
      <c r="PJ2394" s="46"/>
      <c r="PK2394" s="46"/>
      <c r="PL2394" s="46"/>
      <c r="PM2394" s="46"/>
      <c r="PN2394" s="46"/>
      <c r="PO2394" s="46"/>
      <c r="PP2394" s="46"/>
      <c r="PQ2394" s="46"/>
      <c r="PR2394" s="46"/>
      <c r="PS2394" s="46"/>
      <c r="PT2394" s="46"/>
      <c r="PU2394" s="46"/>
      <c r="PV2394" s="46"/>
      <c r="PW2394" s="46"/>
      <c r="PX2394" s="46"/>
      <c r="PY2394" s="46"/>
      <c r="PZ2394" s="46"/>
      <c r="QA2394" s="46"/>
      <c r="QB2394" s="46"/>
      <c r="QC2394" s="46"/>
      <c r="QD2394" s="46"/>
      <c r="QE2394" s="46"/>
      <c r="QF2394" s="46"/>
      <c r="QG2394" s="46"/>
      <c r="QH2394" s="46"/>
      <c r="QI2394" s="46"/>
      <c r="QJ2394" s="46"/>
      <c r="QK2394" s="46"/>
      <c r="QL2394" s="46"/>
      <c r="QM2394" s="46"/>
      <c r="QN2394" s="46"/>
      <c r="QO2394" s="46"/>
      <c r="QP2394" s="46"/>
      <c r="QQ2394" s="46"/>
      <c r="QR2394" s="46"/>
      <c r="QS2394" s="46"/>
      <c r="QT2394" s="46"/>
      <c r="QU2394" s="46"/>
      <c r="QV2394" s="46"/>
      <c r="QW2394" s="46"/>
      <c r="QX2394" s="46"/>
      <c r="QY2394" s="46"/>
      <c r="QZ2394" s="46"/>
      <c r="RA2394" s="46"/>
      <c r="RB2394" s="46"/>
      <c r="RC2394" s="46"/>
      <c r="RD2394" s="46"/>
      <c r="RE2394" s="46"/>
      <c r="RF2394" s="46"/>
      <c r="RG2394" s="46"/>
      <c r="RH2394" s="46"/>
      <c r="RI2394" s="46"/>
      <c r="RJ2394" s="46"/>
      <c r="RK2394" s="46"/>
      <c r="RL2394" s="46"/>
      <c r="RM2394" s="46"/>
      <c r="RN2394" s="46"/>
      <c r="RO2394" s="46"/>
      <c r="RP2394" s="46"/>
      <c r="RQ2394" s="46"/>
      <c r="RR2394" s="46"/>
      <c r="RS2394" s="46"/>
      <c r="RT2394" s="46"/>
      <c r="RU2394" s="46"/>
      <c r="RV2394" s="46"/>
      <c r="RW2394" s="46"/>
      <c r="RX2394" s="46"/>
      <c r="RY2394" s="46"/>
      <c r="RZ2394" s="46"/>
      <c r="SA2394" s="46"/>
      <c r="SB2394" s="46"/>
      <c r="SC2394" s="46"/>
      <c r="SD2394" s="46"/>
      <c r="SE2394" s="46"/>
      <c r="SF2394" s="46"/>
      <c r="SG2394" s="46"/>
      <c r="SH2394" s="46"/>
      <c r="SI2394" s="46"/>
      <c r="SJ2394" s="46"/>
      <c r="SK2394" s="46"/>
      <c r="SL2394" s="46"/>
      <c r="SM2394" s="46"/>
      <c r="SN2394" s="46"/>
      <c r="SO2394" s="46"/>
      <c r="SP2394" s="46"/>
      <c r="SQ2394" s="46"/>
      <c r="SR2394" s="46"/>
      <c r="SS2394" s="46"/>
      <c r="ST2394" s="46"/>
      <c r="SU2394" s="46"/>
      <c r="SV2394" s="46"/>
      <c r="SW2394" s="46"/>
      <c r="SX2394" s="46"/>
      <c r="SY2394" s="46"/>
      <c r="SZ2394" s="46"/>
      <c r="TA2394" s="46"/>
      <c r="TB2394" s="46"/>
      <c r="TC2394" s="46"/>
      <c r="TD2394" s="46"/>
      <c r="TE2394" s="46"/>
      <c r="TF2394" s="46"/>
      <c r="TG2394" s="46"/>
      <c r="TH2394" s="46"/>
      <c r="TI2394" s="46"/>
      <c r="TJ2394" s="46"/>
      <c r="TK2394" s="46"/>
      <c r="TL2394" s="46"/>
      <c r="TM2394" s="46"/>
      <c r="TN2394" s="46"/>
      <c r="TO2394" s="46"/>
      <c r="TP2394" s="46"/>
      <c r="TQ2394" s="46"/>
      <c r="TR2394" s="46"/>
      <c r="TS2394" s="46"/>
      <c r="TT2394" s="46"/>
      <c r="TU2394" s="46"/>
      <c r="TV2394" s="46"/>
      <c r="TW2394" s="46"/>
      <c r="TX2394" s="46"/>
      <c r="TY2394" s="46"/>
      <c r="TZ2394" s="46"/>
      <c r="UA2394" s="46"/>
      <c r="UB2394" s="46"/>
      <c r="UC2394" s="46"/>
      <c r="UD2394" s="46"/>
      <c r="UE2394" s="46"/>
      <c r="UF2394" s="46"/>
      <c r="UG2394" s="46"/>
      <c r="UH2394" s="46"/>
      <c r="UI2394" s="46"/>
      <c r="UJ2394" s="46"/>
      <c r="UK2394" s="46"/>
      <c r="UL2394" s="46"/>
      <c r="UM2394" s="46"/>
      <c r="UN2394" s="46"/>
      <c r="UO2394" s="46"/>
      <c r="UP2394" s="46"/>
      <c r="UQ2394" s="46"/>
      <c r="UR2394" s="46"/>
      <c r="US2394" s="46"/>
      <c r="UT2394" s="46"/>
      <c r="UU2394" s="46"/>
      <c r="UV2394" s="46"/>
      <c r="UW2394" s="46"/>
      <c r="UX2394" s="46"/>
      <c r="UY2394" s="46"/>
      <c r="UZ2394" s="46"/>
      <c r="VA2394" s="46"/>
      <c r="VB2394" s="46"/>
      <c r="VC2394" s="46"/>
      <c r="VD2394" s="46"/>
      <c r="VE2394" s="46"/>
      <c r="VF2394" s="46"/>
      <c r="VG2394" s="46"/>
      <c r="VH2394" s="46"/>
      <c r="VI2394" s="46"/>
      <c r="VJ2394" s="46"/>
      <c r="VK2394" s="46"/>
      <c r="VL2394" s="46"/>
      <c r="VM2394" s="46"/>
      <c r="VN2394" s="46"/>
      <c r="VO2394" s="46"/>
      <c r="VP2394" s="46"/>
      <c r="VQ2394" s="46"/>
      <c r="VR2394" s="46"/>
      <c r="VS2394" s="46"/>
      <c r="VT2394" s="46"/>
      <c r="VU2394" s="46"/>
      <c r="VV2394" s="46"/>
      <c r="VW2394" s="46"/>
      <c r="VX2394" s="46"/>
      <c r="VY2394" s="46"/>
      <c r="VZ2394" s="46"/>
      <c r="WA2394" s="46"/>
      <c r="WB2394" s="46"/>
      <c r="WC2394" s="46"/>
      <c r="WD2394" s="46"/>
      <c r="WE2394" s="46"/>
      <c r="WF2394" s="46"/>
      <c r="WG2394" s="46"/>
      <c r="WH2394" s="46"/>
      <c r="WI2394" s="46"/>
      <c r="WJ2394" s="46"/>
      <c r="WK2394" s="46"/>
      <c r="WL2394" s="46"/>
      <c r="WM2394" s="46"/>
      <c r="WN2394" s="46"/>
      <c r="WO2394" s="46"/>
      <c r="WP2394" s="46"/>
      <c r="WQ2394" s="46"/>
      <c r="WR2394" s="46"/>
      <c r="WS2394" s="46"/>
      <c r="WT2394" s="46"/>
      <c r="WU2394" s="46"/>
      <c r="WV2394" s="46"/>
      <c r="WW2394" s="46"/>
      <c r="WX2394" s="46"/>
      <c r="WY2394" s="46"/>
      <c r="WZ2394" s="46"/>
      <c r="XA2394" s="46"/>
      <c r="XB2394" s="46"/>
      <c r="XC2394" s="46"/>
      <c r="XD2394" s="46"/>
      <c r="XE2394" s="46"/>
      <c r="XF2394" s="46"/>
      <c r="XG2394" s="46"/>
      <c r="XH2394" s="46"/>
      <c r="XI2394" s="46"/>
      <c r="XJ2394" s="46"/>
      <c r="XK2394" s="46"/>
      <c r="XL2394" s="46"/>
      <c r="XM2394" s="46"/>
      <c r="XN2394" s="46"/>
      <c r="XO2394" s="46"/>
      <c r="XP2394" s="46"/>
      <c r="XQ2394" s="46"/>
      <c r="XR2394" s="46"/>
      <c r="XS2394" s="46"/>
      <c r="XT2394" s="46"/>
      <c r="XU2394" s="46"/>
      <c r="XV2394" s="46"/>
      <c r="XW2394" s="46"/>
      <c r="XX2394" s="46"/>
      <c r="XY2394" s="46"/>
      <c r="XZ2394" s="46"/>
      <c r="YA2394" s="46"/>
      <c r="YB2394" s="46"/>
      <c r="YC2394" s="46"/>
      <c r="YD2394" s="46"/>
      <c r="YE2394" s="46"/>
      <c r="YF2394" s="46"/>
      <c r="YG2394" s="46"/>
      <c r="YH2394" s="46"/>
      <c r="YI2394" s="46"/>
      <c r="YJ2394" s="46"/>
      <c r="YK2394" s="46"/>
      <c r="YL2394" s="46"/>
      <c r="YM2394" s="46"/>
      <c r="YN2394" s="46"/>
      <c r="YO2394" s="46"/>
      <c r="YP2394" s="46"/>
      <c r="YQ2394" s="46"/>
      <c r="YR2394" s="46"/>
      <c r="YS2394" s="46"/>
      <c r="YT2394" s="46"/>
      <c r="YU2394" s="46"/>
      <c r="YV2394" s="46"/>
      <c r="YW2394" s="46"/>
      <c r="YX2394" s="46"/>
      <c r="YY2394" s="46"/>
      <c r="YZ2394" s="46"/>
      <c r="ZA2394" s="46"/>
      <c r="ZB2394" s="46"/>
      <c r="ZC2394" s="46"/>
      <c r="ZD2394" s="46"/>
      <c r="ZE2394" s="46"/>
      <c r="ZF2394" s="46"/>
      <c r="ZG2394" s="46"/>
      <c r="ZH2394" s="46"/>
      <c r="ZI2394" s="46"/>
      <c r="ZJ2394" s="46"/>
      <c r="ZK2394" s="46"/>
      <c r="ZL2394" s="46"/>
      <c r="ZM2394" s="46"/>
      <c r="ZN2394" s="46"/>
      <c r="ZO2394" s="46"/>
      <c r="ZP2394" s="46"/>
      <c r="ZQ2394" s="46"/>
      <c r="ZR2394" s="46"/>
      <c r="ZS2394" s="46"/>
      <c r="ZT2394" s="46"/>
      <c r="ZU2394" s="46"/>
      <c r="ZV2394" s="46"/>
      <c r="ZW2394" s="46"/>
      <c r="ZX2394" s="46"/>
      <c r="ZY2394" s="46"/>
      <c r="ZZ2394" s="46"/>
      <c r="AAA2394" s="46"/>
      <c r="AAB2394" s="46"/>
      <c r="AAC2394" s="46"/>
      <c r="AAD2394" s="46"/>
      <c r="AAE2394" s="46"/>
      <c r="AAF2394" s="46"/>
      <c r="AAG2394" s="46"/>
      <c r="AAH2394" s="46"/>
      <c r="AAI2394" s="46"/>
      <c r="AAJ2394" s="46"/>
      <c r="AAK2394" s="46"/>
      <c r="AAL2394" s="46"/>
      <c r="AAM2394" s="46"/>
      <c r="AAN2394" s="46"/>
      <c r="AAO2394" s="46"/>
      <c r="AAP2394" s="46"/>
      <c r="AAQ2394" s="46"/>
      <c r="AAR2394" s="46"/>
      <c r="AAS2394" s="46"/>
      <c r="AAT2394" s="46"/>
      <c r="AAU2394" s="46"/>
      <c r="AAV2394" s="46"/>
      <c r="AAW2394" s="46"/>
      <c r="AAX2394" s="46"/>
      <c r="AAY2394" s="46"/>
      <c r="AAZ2394" s="46"/>
      <c r="ABA2394" s="46"/>
      <c r="ABB2394" s="46"/>
      <c r="ABC2394" s="46"/>
      <c r="ABD2394" s="46"/>
      <c r="ABE2394" s="46"/>
      <c r="ABF2394" s="46"/>
      <c r="ABG2394" s="46"/>
      <c r="ABH2394" s="46"/>
      <c r="ABI2394" s="46"/>
      <c r="ABJ2394" s="46"/>
      <c r="ABK2394" s="46"/>
      <c r="ABL2394" s="46"/>
      <c r="ABM2394" s="46"/>
      <c r="ABN2394" s="46"/>
      <c r="ABO2394" s="46"/>
      <c r="ABP2394" s="46"/>
      <c r="ABQ2394" s="46"/>
      <c r="ABR2394" s="46"/>
      <c r="ABS2394" s="46"/>
      <c r="ABT2394" s="46"/>
      <c r="ABU2394" s="46"/>
      <c r="ABV2394" s="46"/>
      <c r="ABW2394" s="46"/>
      <c r="ABX2394" s="46"/>
      <c r="ABY2394" s="46"/>
      <c r="ABZ2394" s="46"/>
      <c r="ACA2394" s="46"/>
      <c r="ACB2394" s="46"/>
      <c r="ACC2394" s="46"/>
      <c r="ACD2394" s="46"/>
      <c r="ACE2394" s="46"/>
      <c r="ACF2394" s="46"/>
      <c r="ACG2394" s="46"/>
      <c r="ACH2394" s="46"/>
      <c r="ACI2394" s="46"/>
      <c r="ACJ2394" s="46"/>
      <c r="ACK2394" s="46"/>
      <c r="ACL2394" s="46"/>
      <c r="ACM2394" s="46"/>
      <c r="ACN2394" s="46"/>
      <c r="ACO2394" s="46"/>
      <c r="ACP2394" s="46"/>
      <c r="ACQ2394" s="46"/>
      <c r="ACR2394" s="46"/>
      <c r="ACS2394" s="46"/>
      <c r="ACT2394" s="46"/>
      <c r="ACU2394" s="46"/>
      <c r="ACV2394" s="46"/>
      <c r="ACW2394" s="46"/>
      <c r="ACX2394" s="46"/>
      <c r="ACY2394" s="46"/>
      <c r="ACZ2394" s="46"/>
      <c r="ADA2394" s="46"/>
      <c r="ADB2394" s="46"/>
      <c r="ADC2394" s="46"/>
      <c r="ADD2394" s="46"/>
      <c r="ADE2394" s="46"/>
      <c r="ADF2394" s="46"/>
      <c r="ADG2394" s="46"/>
      <c r="ADH2394" s="46"/>
      <c r="ADI2394" s="46"/>
      <c r="ADJ2394" s="46"/>
      <c r="ADK2394" s="46"/>
      <c r="ADL2394" s="46"/>
      <c r="ADM2394" s="46"/>
      <c r="ADN2394" s="46"/>
      <c r="ADO2394" s="46"/>
      <c r="ADP2394" s="46"/>
      <c r="ADQ2394" s="46"/>
      <c r="ADR2394" s="46"/>
      <c r="ADS2394" s="46"/>
      <c r="ADT2394" s="46"/>
      <c r="ADU2394" s="46"/>
      <c r="ADV2394" s="46"/>
      <c r="ADW2394" s="46"/>
      <c r="ADX2394" s="46"/>
      <c r="ADY2394" s="46"/>
      <c r="ADZ2394" s="46"/>
      <c r="AEA2394" s="46"/>
      <c r="AEB2394" s="46"/>
      <c r="AEC2394" s="46"/>
      <c r="AED2394" s="46"/>
      <c r="AEE2394" s="46"/>
      <c r="AEF2394" s="46"/>
      <c r="AEG2394" s="46"/>
      <c r="AEH2394" s="46"/>
      <c r="AEI2394" s="46"/>
      <c r="AEJ2394" s="46"/>
      <c r="AEK2394" s="46"/>
      <c r="AEL2394" s="46"/>
      <c r="AEM2394" s="46"/>
      <c r="AEN2394" s="46"/>
      <c r="AEO2394" s="46"/>
      <c r="AEP2394" s="46"/>
      <c r="AEQ2394" s="46"/>
      <c r="AER2394" s="46"/>
      <c r="AES2394" s="46"/>
      <c r="AET2394" s="46"/>
      <c r="AEU2394" s="46"/>
      <c r="AEV2394" s="46"/>
      <c r="AEW2394" s="46"/>
      <c r="AEX2394" s="46"/>
      <c r="AEY2394" s="46"/>
      <c r="AEZ2394" s="46"/>
      <c r="AFA2394" s="46"/>
      <c r="AFB2394" s="46"/>
      <c r="AFC2394" s="46"/>
      <c r="AFD2394" s="46"/>
      <c r="AFE2394" s="46"/>
      <c r="AFF2394" s="46"/>
      <c r="AFG2394" s="46"/>
      <c r="AFH2394" s="46"/>
      <c r="AFI2394" s="46"/>
      <c r="AFJ2394" s="46"/>
      <c r="AFK2394" s="46"/>
      <c r="AFL2394" s="46"/>
      <c r="AFM2394" s="46"/>
      <c r="AFN2394" s="46"/>
      <c r="AFO2394" s="46"/>
      <c r="AFP2394" s="46"/>
      <c r="AFQ2394" s="46"/>
      <c r="AFR2394" s="46"/>
      <c r="AFS2394" s="46"/>
      <c r="AFT2394" s="46"/>
      <c r="AFU2394" s="46"/>
      <c r="AFV2394" s="46"/>
      <c r="AFW2394" s="46"/>
      <c r="AFX2394" s="46"/>
      <c r="AFY2394" s="46"/>
      <c r="AFZ2394" s="46"/>
      <c r="AGA2394" s="46"/>
      <c r="AGB2394" s="46"/>
      <c r="AGC2394" s="46"/>
      <c r="AGD2394" s="46"/>
      <c r="AGE2394" s="46"/>
      <c r="AGF2394" s="46"/>
      <c r="AGG2394" s="46"/>
      <c r="AGH2394" s="46"/>
      <c r="AGI2394" s="46"/>
      <c r="AGJ2394" s="46"/>
      <c r="AGK2394" s="46"/>
      <c r="AGL2394" s="46"/>
      <c r="AGM2394" s="46"/>
      <c r="AGN2394" s="46"/>
      <c r="AGO2394" s="46"/>
      <c r="AGP2394" s="46"/>
      <c r="AGQ2394" s="46"/>
      <c r="AGR2394" s="46"/>
      <c r="AGS2394" s="46"/>
      <c r="AGT2394" s="46"/>
      <c r="AGU2394" s="46"/>
      <c r="AGV2394" s="46"/>
      <c r="AGW2394" s="46"/>
      <c r="AGX2394" s="46"/>
      <c r="AGY2394" s="46"/>
      <c r="AGZ2394" s="46"/>
      <c r="AHA2394" s="46"/>
      <c r="AHB2394" s="46"/>
      <c r="AHC2394" s="46"/>
      <c r="AHD2394" s="46"/>
      <c r="AHE2394" s="46"/>
      <c r="AHF2394" s="46"/>
      <c r="AHG2394" s="46"/>
      <c r="AHH2394" s="46"/>
      <c r="AHI2394" s="46"/>
      <c r="AHJ2394" s="46"/>
      <c r="AHK2394" s="46"/>
      <c r="AHL2394" s="46"/>
      <c r="AHM2394" s="46"/>
      <c r="AHN2394" s="46"/>
      <c r="AHO2394" s="46"/>
      <c r="AHP2394" s="46"/>
      <c r="AHQ2394" s="46"/>
      <c r="AHR2394" s="46"/>
      <c r="AHS2394" s="46"/>
      <c r="AHT2394" s="46"/>
      <c r="AHU2394" s="46"/>
      <c r="AHV2394" s="46"/>
      <c r="AHW2394" s="46"/>
      <c r="AHX2394" s="46"/>
      <c r="AHY2394" s="46"/>
      <c r="AHZ2394" s="46"/>
      <c r="AIA2394" s="46"/>
      <c r="AIB2394" s="46"/>
      <c r="AIC2394" s="46"/>
      <c r="AID2394" s="46"/>
      <c r="AIE2394" s="46"/>
      <c r="AIF2394" s="46"/>
      <c r="AIG2394" s="46"/>
      <c r="AIH2394" s="46"/>
      <c r="AII2394" s="46"/>
      <c r="AIJ2394" s="46"/>
      <c r="AIK2394" s="46"/>
      <c r="AIL2394" s="46"/>
      <c r="AIM2394" s="46"/>
      <c r="AIN2394" s="46"/>
      <c r="AIO2394" s="46"/>
      <c r="AIP2394" s="46"/>
      <c r="AIQ2394" s="46"/>
      <c r="AIR2394" s="46"/>
      <c r="AIS2394" s="46"/>
      <c r="AIT2394" s="46"/>
      <c r="AIU2394" s="46"/>
      <c r="AIV2394" s="46"/>
      <c r="AIW2394" s="46"/>
      <c r="AIX2394" s="46"/>
      <c r="AIY2394" s="46"/>
      <c r="AIZ2394" s="46"/>
      <c r="AJA2394" s="46"/>
      <c r="AJB2394" s="46"/>
      <c r="AJC2394" s="46"/>
      <c r="AJD2394" s="46"/>
      <c r="AJE2394" s="46"/>
      <c r="AJF2394" s="46"/>
      <c r="AJG2394" s="46"/>
      <c r="AJH2394" s="46"/>
      <c r="AJI2394" s="46"/>
      <c r="AJJ2394" s="46"/>
      <c r="AJK2394" s="46"/>
      <c r="AJL2394" s="46"/>
      <c r="AJM2394" s="46"/>
      <c r="AJN2394" s="46"/>
      <c r="AJO2394" s="46"/>
      <c r="AJP2394" s="46"/>
      <c r="AJQ2394" s="46"/>
      <c r="AJR2394" s="46"/>
      <c r="AJS2394" s="46"/>
      <c r="AJT2394" s="46"/>
      <c r="AJU2394" s="46"/>
      <c r="AJV2394" s="46"/>
      <c r="AJW2394" s="46"/>
      <c r="AJX2394" s="46"/>
      <c r="AJY2394" s="46"/>
      <c r="AJZ2394" s="46"/>
      <c r="AKA2394" s="46"/>
      <c r="AKB2394" s="46"/>
      <c r="AKC2394" s="46"/>
      <c r="AKD2394" s="46"/>
      <c r="AKE2394" s="46"/>
      <c r="AKF2394" s="46"/>
      <c r="AKG2394" s="46"/>
      <c r="AKH2394" s="46"/>
      <c r="AKI2394" s="46"/>
      <c r="AKJ2394" s="46"/>
      <c r="AKK2394" s="46"/>
      <c r="AKL2394" s="46"/>
      <c r="AKM2394" s="46"/>
      <c r="AKN2394" s="46"/>
      <c r="AKO2394" s="46"/>
      <c r="AKP2394" s="46"/>
      <c r="AKQ2394" s="46"/>
      <c r="AKR2394" s="46"/>
      <c r="AKS2394" s="46"/>
      <c r="AKT2394" s="46"/>
      <c r="AKU2394" s="46"/>
      <c r="AKV2394" s="46"/>
      <c r="AKW2394" s="46"/>
      <c r="AKX2394" s="46"/>
      <c r="AKY2394" s="46"/>
      <c r="AKZ2394" s="46"/>
      <c r="ALA2394" s="46"/>
      <c r="ALB2394" s="46"/>
      <c r="ALC2394" s="46"/>
      <c r="ALD2394" s="46"/>
      <c r="ALE2394" s="46"/>
      <c r="ALF2394" s="46"/>
      <c r="ALG2394" s="46"/>
      <c r="ALH2394" s="46"/>
      <c r="ALI2394" s="46"/>
      <c r="ALJ2394" s="46"/>
      <c r="ALK2394" s="46"/>
      <c r="ALL2394" s="46"/>
      <c r="ALM2394" s="46"/>
      <c r="ALN2394" s="46"/>
      <c r="ALO2394" s="46"/>
      <c r="ALP2394" s="46"/>
      <c r="ALQ2394" s="46"/>
      <c r="ALR2394" s="46"/>
      <c r="ALS2394" s="46"/>
      <c r="ALT2394" s="46"/>
      <c r="ALU2394" s="46"/>
      <c r="ALV2394" s="46"/>
      <c r="ALW2394" s="46"/>
      <c r="ALX2394" s="46"/>
      <c r="ALY2394" s="46"/>
      <c r="ALZ2394" s="46"/>
      <c r="AMA2394" s="46"/>
      <c r="AMB2394" s="46"/>
      <c r="AMC2394" s="46"/>
      <c r="AMD2394" s="46"/>
      <c r="AME2394" s="46"/>
      <c r="AMF2394" s="46"/>
      <c r="AMG2394" s="46"/>
      <c r="AMH2394" s="46"/>
      <c r="AMI2394" s="46"/>
      <c r="AMJ2394" s="46"/>
      <c r="AMK2394" s="46"/>
      <c r="AML2394" s="46"/>
      <c r="AMM2394" s="46"/>
      <c r="AMN2394" s="46"/>
      <c r="AMO2394" s="46"/>
      <c r="AMP2394" s="46"/>
      <c r="AMQ2394" s="46"/>
      <c r="AMR2394" s="46"/>
      <c r="AMS2394" s="46"/>
      <c r="AMT2394" s="46"/>
      <c r="AMU2394" s="46"/>
      <c r="AMV2394" s="46"/>
      <c r="AMW2394" s="46"/>
      <c r="AMX2394" s="46"/>
      <c r="AMY2394" s="46"/>
      <c r="AMZ2394" s="46"/>
      <c r="ANA2394" s="46"/>
      <c r="ANB2394" s="46"/>
      <c r="ANC2394" s="46"/>
      <c r="AND2394" s="46"/>
      <c r="ANE2394" s="46"/>
      <c r="ANF2394" s="46"/>
      <c r="ANG2394" s="46"/>
      <c r="ANH2394" s="46"/>
      <c r="ANI2394" s="46"/>
      <c r="ANJ2394" s="46"/>
      <c r="ANK2394" s="46"/>
      <c r="ANL2394" s="46"/>
      <c r="ANM2394" s="46"/>
      <c r="ANN2394" s="46"/>
      <c r="ANO2394" s="46"/>
      <c r="ANP2394" s="46"/>
      <c r="ANQ2394" s="46"/>
      <c r="ANR2394" s="46"/>
      <c r="ANS2394" s="46"/>
      <c r="ANT2394" s="46"/>
      <c r="ANU2394" s="46"/>
      <c r="ANV2394" s="46"/>
      <c r="ANW2394" s="46"/>
      <c r="ANX2394" s="46"/>
      <c r="ANY2394" s="46"/>
      <c r="ANZ2394" s="46"/>
      <c r="AOA2394" s="46"/>
      <c r="AOB2394" s="46"/>
      <c r="AOC2394" s="46"/>
      <c r="AOD2394" s="46"/>
      <c r="AOE2394" s="46"/>
      <c r="AOF2394" s="46"/>
      <c r="AOG2394" s="46"/>
      <c r="AOH2394" s="46"/>
      <c r="AOI2394" s="46"/>
      <c r="AOJ2394" s="46"/>
      <c r="AOK2394" s="46"/>
      <c r="AOL2394" s="46"/>
      <c r="AOM2394" s="46"/>
      <c r="AON2394" s="46"/>
      <c r="AOO2394" s="46"/>
      <c r="AOP2394" s="46"/>
      <c r="AOQ2394" s="46"/>
      <c r="AOR2394" s="46"/>
      <c r="AOS2394" s="46"/>
      <c r="AOT2394" s="46"/>
      <c r="AOU2394" s="46"/>
      <c r="AOV2394" s="46"/>
      <c r="AOW2394" s="46"/>
      <c r="AOX2394" s="46"/>
      <c r="AOY2394" s="46"/>
      <c r="AOZ2394" s="46"/>
      <c r="APA2394" s="46"/>
      <c r="APB2394" s="46"/>
      <c r="APC2394" s="46"/>
      <c r="APD2394" s="46"/>
      <c r="APE2394" s="46"/>
      <c r="APF2394" s="46"/>
      <c r="APG2394" s="46"/>
      <c r="APH2394" s="46"/>
      <c r="API2394" s="46"/>
      <c r="APJ2394" s="46"/>
      <c r="APK2394" s="46"/>
      <c r="APL2394" s="46"/>
      <c r="APM2394" s="46"/>
      <c r="APN2394" s="46"/>
      <c r="APO2394" s="46"/>
      <c r="APP2394" s="46"/>
      <c r="APQ2394" s="46"/>
      <c r="APR2394" s="46"/>
      <c r="APS2394" s="46"/>
      <c r="APT2394" s="46"/>
      <c r="APU2394" s="46"/>
      <c r="APV2394" s="46"/>
      <c r="APW2394" s="46"/>
      <c r="APX2394" s="46"/>
      <c r="APY2394" s="46"/>
      <c r="APZ2394" s="46"/>
      <c r="AQA2394" s="46"/>
      <c r="AQB2394" s="46"/>
      <c r="AQC2394" s="46"/>
      <c r="AQD2394" s="46"/>
      <c r="AQE2394" s="46"/>
      <c r="AQF2394" s="46"/>
      <c r="AQG2394" s="46"/>
      <c r="AQH2394" s="46"/>
      <c r="AQI2394" s="46"/>
      <c r="AQJ2394" s="46"/>
      <c r="AQK2394" s="46"/>
      <c r="AQL2394" s="46"/>
      <c r="AQM2394" s="46"/>
      <c r="AQN2394" s="46"/>
      <c r="AQO2394" s="46"/>
      <c r="AQP2394" s="46"/>
      <c r="AQQ2394" s="46"/>
      <c r="AQR2394" s="46"/>
      <c r="AQS2394" s="46"/>
      <c r="AQT2394" s="46"/>
      <c r="AQU2394" s="46"/>
      <c r="AQV2394" s="46"/>
      <c r="AQW2394" s="46"/>
      <c r="AQX2394" s="46"/>
      <c r="AQY2394" s="46"/>
      <c r="AQZ2394" s="46"/>
      <c r="ARA2394" s="46"/>
      <c r="ARB2394" s="46"/>
      <c r="ARC2394" s="46"/>
      <c r="ARD2394" s="46"/>
      <c r="ARE2394" s="46"/>
      <c r="ARF2394" s="46"/>
      <c r="ARG2394" s="46"/>
      <c r="ARH2394" s="46"/>
      <c r="ARI2394" s="46"/>
      <c r="ARJ2394" s="46"/>
      <c r="ARK2394" s="46"/>
      <c r="ARL2394" s="46"/>
      <c r="ARM2394" s="46"/>
      <c r="ARN2394" s="46"/>
      <c r="ARO2394" s="46"/>
      <c r="ARP2394" s="46"/>
      <c r="ARQ2394" s="46"/>
      <c r="ARR2394" s="46"/>
      <c r="ARS2394" s="46"/>
      <c r="ART2394" s="46"/>
      <c r="ARU2394" s="46"/>
      <c r="ARV2394" s="46"/>
      <c r="ARW2394" s="46"/>
      <c r="ARX2394" s="46"/>
      <c r="ARY2394" s="46"/>
      <c r="ARZ2394" s="46"/>
      <c r="ASA2394" s="46"/>
      <c r="ASB2394" s="46"/>
      <c r="ASC2394" s="46"/>
      <c r="ASD2394" s="46"/>
      <c r="ASE2394" s="46"/>
      <c r="ASF2394" s="46"/>
      <c r="ASG2394" s="46"/>
      <c r="ASH2394" s="46"/>
      <c r="ASI2394" s="46"/>
      <c r="ASJ2394" s="46"/>
      <c r="ASK2394" s="46"/>
      <c r="ASL2394" s="46"/>
      <c r="ASM2394" s="46"/>
      <c r="ASN2394" s="46"/>
      <c r="ASO2394" s="46"/>
      <c r="ASP2394" s="46"/>
      <c r="ASQ2394" s="46"/>
      <c r="ASR2394" s="46"/>
      <c r="ASS2394" s="46"/>
      <c r="AST2394" s="46"/>
      <c r="ASU2394" s="46"/>
      <c r="ASV2394" s="46"/>
      <c r="ASW2394" s="46"/>
      <c r="ASX2394" s="46"/>
      <c r="ASY2394" s="46"/>
      <c r="ASZ2394" s="46"/>
      <c r="ATA2394" s="46"/>
      <c r="ATB2394" s="46"/>
      <c r="ATC2394" s="46"/>
      <c r="ATD2394" s="46"/>
      <c r="ATE2394" s="46"/>
      <c r="ATF2394" s="46"/>
      <c r="ATG2394" s="46"/>
      <c r="ATH2394" s="46"/>
      <c r="ATI2394" s="46"/>
      <c r="ATJ2394" s="46"/>
      <c r="ATK2394" s="46"/>
      <c r="ATL2394" s="46"/>
      <c r="ATM2394" s="46"/>
      <c r="ATN2394" s="46"/>
      <c r="ATO2394" s="46"/>
      <c r="ATP2394" s="46"/>
      <c r="ATQ2394" s="46"/>
      <c r="ATR2394" s="46"/>
      <c r="ATS2394" s="46"/>
      <c r="ATT2394" s="46"/>
      <c r="ATU2394" s="46"/>
      <c r="ATV2394" s="46"/>
      <c r="ATW2394" s="46"/>
      <c r="ATX2394" s="46"/>
      <c r="ATY2394" s="46"/>
      <c r="ATZ2394" s="46"/>
      <c r="AUA2394" s="46"/>
      <c r="AUB2394" s="46"/>
      <c r="AUC2394" s="46"/>
      <c r="AUD2394" s="46"/>
      <c r="AUE2394" s="46"/>
      <c r="AUF2394" s="46"/>
      <c r="AUG2394" s="46"/>
      <c r="AUH2394" s="46"/>
      <c r="AUI2394" s="46"/>
      <c r="AUJ2394" s="46"/>
      <c r="AUK2394" s="46"/>
      <c r="AUL2394" s="46"/>
      <c r="AUM2394" s="46"/>
      <c r="AUN2394" s="46"/>
      <c r="AUO2394" s="46"/>
      <c r="AUP2394" s="46"/>
      <c r="AUQ2394" s="46"/>
      <c r="AUR2394" s="46"/>
      <c r="AUS2394" s="46"/>
      <c r="AUT2394" s="46"/>
      <c r="AUU2394" s="46"/>
      <c r="AUV2394" s="46"/>
      <c r="AUW2394" s="46"/>
      <c r="AUX2394" s="46"/>
      <c r="AUY2394" s="46"/>
      <c r="AUZ2394" s="46"/>
      <c r="AVA2394" s="46"/>
      <c r="AVB2394" s="46"/>
      <c r="AVC2394" s="46"/>
      <c r="AVD2394" s="46"/>
      <c r="AVE2394" s="46"/>
      <c r="AVF2394" s="46"/>
      <c r="AVG2394" s="46"/>
      <c r="AVH2394" s="46"/>
      <c r="AVI2394" s="46"/>
      <c r="AVJ2394" s="46"/>
      <c r="AVK2394" s="46"/>
      <c r="AVL2394" s="46"/>
      <c r="AVM2394" s="46"/>
      <c r="AVN2394" s="46"/>
      <c r="AVO2394" s="46"/>
      <c r="AVP2394" s="46"/>
      <c r="AVQ2394" s="46"/>
      <c r="AVR2394" s="46"/>
      <c r="AVS2394" s="46"/>
      <c r="AVT2394" s="46"/>
      <c r="AVU2394" s="46"/>
      <c r="AVV2394" s="46"/>
      <c r="AVW2394" s="46"/>
      <c r="AVX2394" s="46"/>
      <c r="AVY2394" s="46"/>
      <c r="AVZ2394" s="46"/>
      <c r="AWA2394" s="46"/>
      <c r="AWB2394" s="46"/>
      <c r="AWC2394" s="46"/>
      <c r="AWD2394" s="46"/>
      <c r="AWE2394" s="46"/>
      <c r="AWF2394" s="46"/>
      <c r="AWG2394" s="46"/>
      <c r="AWH2394" s="46"/>
      <c r="AWI2394" s="46"/>
      <c r="AWJ2394" s="46"/>
      <c r="AWK2394" s="46"/>
      <c r="AWL2394" s="46"/>
      <c r="AWM2394" s="46"/>
      <c r="AWN2394" s="46"/>
      <c r="AWO2394" s="46"/>
      <c r="AWP2394" s="46"/>
      <c r="AWQ2394" s="46"/>
      <c r="AWR2394" s="46"/>
      <c r="AWS2394" s="46"/>
      <c r="AWT2394" s="46"/>
      <c r="AWU2394" s="46"/>
      <c r="AWV2394" s="46"/>
      <c r="AWW2394" s="46"/>
      <c r="AWX2394" s="46"/>
      <c r="AWY2394" s="46"/>
      <c r="AWZ2394" s="46"/>
      <c r="AXA2394" s="46"/>
      <c r="AXB2394" s="46"/>
      <c r="AXC2394" s="46"/>
      <c r="AXD2394" s="46"/>
      <c r="AXE2394" s="46"/>
      <c r="AXF2394" s="46"/>
      <c r="AXG2394" s="46"/>
      <c r="AXH2394" s="46"/>
      <c r="AXI2394" s="46"/>
      <c r="AXJ2394" s="46"/>
      <c r="AXK2394" s="46"/>
      <c r="AXL2394" s="46"/>
      <c r="AXM2394" s="46"/>
      <c r="AXN2394" s="46"/>
      <c r="AXO2394" s="46"/>
      <c r="AXP2394" s="46"/>
      <c r="AXQ2394" s="46"/>
      <c r="AXR2394" s="46"/>
      <c r="AXS2394" s="46"/>
      <c r="AXT2394" s="46"/>
      <c r="AXU2394" s="46"/>
      <c r="AXV2394" s="46"/>
      <c r="AXW2394" s="46"/>
      <c r="AXX2394" s="46"/>
      <c r="AXY2394" s="46"/>
      <c r="AXZ2394" s="46"/>
      <c r="AYA2394" s="46"/>
      <c r="AYB2394" s="46"/>
      <c r="AYC2394" s="46"/>
      <c r="AYD2394" s="46"/>
      <c r="AYE2394" s="46"/>
      <c r="AYF2394" s="46"/>
      <c r="AYG2394" s="46"/>
      <c r="AYH2394" s="46"/>
      <c r="AYI2394" s="46"/>
      <c r="AYJ2394" s="46"/>
      <c r="AYK2394" s="46"/>
      <c r="AYL2394" s="46"/>
      <c r="AYM2394" s="46"/>
      <c r="AYN2394" s="46"/>
      <c r="AYO2394" s="46"/>
      <c r="AYP2394" s="46"/>
      <c r="AYQ2394" s="46"/>
      <c r="AYR2394" s="46"/>
      <c r="AYS2394" s="46"/>
      <c r="AYT2394" s="46"/>
      <c r="AYU2394" s="46"/>
      <c r="AYV2394" s="46"/>
      <c r="AYW2394" s="46"/>
      <c r="AYX2394" s="46"/>
      <c r="AYY2394" s="46"/>
      <c r="AYZ2394" s="46"/>
      <c r="AZA2394" s="46"/>
      <c r="AZB2394" s="46"/>
      <c r="AZC2394" s="46"/>
      <c r="AZD2394" s="46"/>
      <c r="AZE2394" s="46"/>
      <c r="AZF2394" s="46"/>
      <c r="AZG2394" s="46"/>
      <c r="AZH2394" s="46"/>
      <c r="AZI2394" s="46"/>
      <c r="AZJ2394" s="46"/>
      <c r="AZK2394" s="46"/>
      <c r="AZL2394" s="46"/>
      <c r="AZM2394" s="46"/>
      <c r="AZN2394" s="46"/>
      <c r="AZO2394" s="46"/>
      <c r="AZP2394" s="46"/>
      <c r="AZQ2394" s="46"/>
      <c r="AZR2394" s="46"/>
      <c r="AZS2394" s="46"/>
      <c r="AZT2394" s="46"/>
      <c r="AZU2394" s="46"/>
      <c r="AZV2394" s="46"/>
      <c r="AZW2394" s="46"/>
      <c r="AZX2394" s="46"/>
      <c r="AZY2394" s="46"/>
      <c r="AZZ2394" s="46"/>
      <c r="BAA2394" s="46"/>
      <c r="BAB2394" s="46"/>
      <c r="BAC2394" s="46"/>
      <c r="BAD2394" s="46"/>
      <c r="BAE2394" s="46"/>
      <c r="BAF2394" s="46"/>
      <c r="BAG2394" s="46"/>
      <c r="BAH2394" s="46"/>
      <c r="BAI2394" s="46"/>
      <c r="BAJ2394" s="46"/>
      <c r="BAK2394" s="46"/>
      <c r="BAL2394" s="46"/>
      <c r="BAM2394" s="46"/>
      <c r="BAN2394" s="46"/>
      <c r="BAO2394" s="46"/>
      <c r="BAP2394" s="46"/>
      <c r="BAQ2394" s="46"/>
      <c r="BAR2394" s="46"/>
      <c r="BAS2394" s="46"/>
      <c r="BAT2394" s="46"/>
      <c r="BAU2394" s="46"/>
      <c r="BAV2394" s="46"/>
      <c r="BAW2394" s="46"/>
      <c r="BAX2394" s="46"/>
      <c r="BAY2394" s="46"/>
      <c r="BAZ2394" s="46"/>
      <c r="BBA2394" s="46"/>
      <c r="BBB2394" s="46"/>
      <c r="BBC2394" s="46"/>
      <c r="BBD2394" s="46"/>
      <c r="BBE2394" s="46"/>
      <c r="BBF2394" s="46"/>
      <c r="BBG2394" s="46"/>
      <c r="BBH2394" s="46"/>
      <c r="BBI2394" s="46"/>
      <c r="BBJ2394" s="46"/>
      <c r="BBK2394" s="46"/>
      <c r="BBL2394" s="46"/>
      <c r="BBM2394" s="46"/>
      <c r="BBN2394" s="46"/>
      <c r="BBO2394" s="46"/>
      <c r="BBP2394" s="46"/>
      <c r="BBQ2394" s="46"/>
      <c r="BBR2394" s="46"/>
      <c r="BBS2394" s="46"/>
      <c r="BBT2394" s="46"/>
      <c r="BBU2394" s="46"/>
      <c r="BBV2394" s="46"/>
      <c r="BBW2394" s="46"/>
      <c r="BBX2394" s="46"/>
      <c r="BBY2394" s="46"/>
      <c r="BBZ2394" s="46"/>
      <c r="BCA2394" s="46"/>
      <c r="BCB2394" s="46"/>
      <c r="BCC2394" s="46"/>
      <c r="BCD2394" s="46"/>
      <c r="BCE2394" s="46"/>
      <c r="BCF2394" s="46"/>
      <c r="BCG2394" s="46"/>
      <c r="BCH2394" s="46"/>
      <c r="BCI2394" s="46"/>
      <c r="BCJ2394" s="46"/>
      <c r="BCK2394" s="46"/>
      <c r="BCL2394" s="46"/>
      <c r="BCM2394" s="46"/>
      <c r="BCN2394" s="46"/>
      <c r="BCO2394" s="46"/>
      <c r="BCP2394" s="46"/>
      <c r="BCQ2394" s="46"/>
      <c r="BCR2394" s="46"/>
      <c r="BCS2394" s="46"/>
      <c r="BCT2394" s="46"/>
      <c r="BCU2394" s="46"/>
      <c r="BCV2394" s="46"/>
      <c r="BCW2394" s="46"/>
      <c r="BCX2394" s="46"/>
      <c r="BCY2394" s="46"/>
      <c r="BCZ2394" s="46"/>
      <c r="BDA2394" s="46"/>
      <c r="BDB2394" s="46"/>
      <c r="BDC2394" s="46"/>
      <c r="BDD2394" s="46"/>
      <c r="BDE2394" s="46"/>
      <c r="BDF2394" s="46"/>
      <c r="BDG2394" s="46"/>
      <c r="BDH2394" s="46"/>
      <c r="BDI2394" s="46"/>
      <c r="BDJ2394" s="46"/>
      <c r="BDK2394" s="46"/>
      <c r="BDL2394" s="46"/>
      <c r="BDM2394" s="46"/>
      <c r="BDN2394" s="46"/>
      <c r="BDO2394" s="46"/>
      <c r="BDP2394" s="46"/>
      <c r="BDQ2394" s="46"/>
      <c r="BDR2394" s="46"/>
      <c r="BDS2394" s="46"/>
      <c r="BDT2394" s="46"/>
      <c r="BDU2394" s="46"/>
      <c r="BDV2394" s="46"/>
      <c r="BDW2394" s="46"/>
      <c r="BDX2394" s="46"/>
      <c r="BDY2394" s="46"/>
      <c r="BDZ2394" s="46"/>
      <c r="BEA2394" s="46"/>
      <c r="BEB2394" s="46"/>
      <c r="BEC2394" s="46"/>
      <c r="BED2394" s="46"/>
      <c r="BEE2394" s="46"/>
      <c r="BEF2394" s="46"/>
      <c r="BEG2394" s="46"/>
      <c r="BEH2394" s="46"/>
      <c r="BEI2394" s="46"/>
      <c r="BEJ2394" s="46"/>
      <c r="BEK2394" s="46"/>
      <c r="BEL2394" s="46"/>
      <c r="BEM2394" s="46"/>
      <c r="BEN2394" s="46"/>
      <c r="BEO2394" s="46"/>
      <c r="BEP2394" s="46"/>
      <c r="BEQ2394" s="46"/>
      <c r="BER2394" s="46"/>
      <c r="BES2394" s="46"/>
      <c r="BET2394" s="46"/>
      <c r="BEU2394" s="46"/>
      <c r="BEV2394" s="46"/>
      <c r="BEW2394" s="46"/>
      <c r="BEX2394" s="46"/>
      <c r="BEY2394" s="46"/>
      <c r="BEZ2394" s="46"/>
      <c r="BFA2394" s="46"/>
      <c r="BFB2394" s="46"/>
      <c r="BFC2394" s="46"/>
      <c r="BFD2394" s="46"/>
      <c r="BFE2394" s="46"/>
      <c r="BFF2394" s="46"/>
      <c r="BFG2394" s="46"/>
      <c r="BFH2394" s="46"/>
      <c r="BFI2394" s="46"/>
      <c r="BFJ2394" s="46"/>
      <c r="BFK2394" s="46"/>
      <c r="BFL2394" s="46"/>
      <c r="BFM2394" s="46"/>
      <c r="BFN2394" s="46"/>
      <c r="BFO2394" s="46"/>
      <c r="BFP2394" s="46"/>
      <c r="BFQ2394" s="46"/>
      <c r="BFR2394" s="46"/>
      <c r="BFS2394" s="46"/>
      <c r="BFT2394" s="46"/>
      <c r="BFU2394" s="46"/>
      <c r="BFV2394" s="46"/>
      <c r="BFW2394" s="46"/>
      <c r="BFX2394" s="46"/>
      <c r="BFY2394" s="46"/>
      <c r="BFZ2394" s="46"/>
      <c r="BGA2394" s="46"/>
      <c r="BGB2394" s="46"/>
      <c r="BGC2394" s="46"/>
      <c r="BGD2394" s="46"/>
      <c r="BGE2394" s="46"/>
      <c r="BGF2394" s="46"/>
      <c r="BGG2394" s="46"/>
      <c r="BGH2394" s="46"/>
      <c r="BGI2394" s="46"/>
      <c r="BGJ2394" s="46"/>
      <c r="BGK2394" s="46"/>
      <c r="BGL2394" s="46"/>
      <c r="BGM2394" s="46"/>
      <c r="BGN2394" s="46"/>
      <c r="BGO2394" s="46"/>
      <c r="BGP2394" s="46"/>
      <c r="BGQ2394" s="46"/>
      <c r="BGR2394" s="46"/>
      <c r="BGS2394" s="46"/>
      <c r="BGT2394" s="46"/>
      <c r="BGU2394" s="46"/>
      <c r="BGV2394" s="46"/>
      <c r="BGW2394" s="46"/>
      <c r="BGX2394" s="46"/>
      <c r="BGY2394" s="46"/>
      <c r="BGZ2394" s="46"/>
      <c r="BHA2394" s="46"/>
      <c r="BHB2394" s="46"/>
      <c r="BHC2394" s="46"/>
      <c r="BHD2394" s="46"/>
      <c r="BHE2394" s="46"/>
      <c r="BHF2394" s="46"/>
      <c r="BHG2394" s="46"/>
      <c r="BHH2394" s="46"/>
      <c r="BHI2394" s="46"/>
      <c r="BHJ2394" s="46"/>
      <c r="BHK2394" s="46"/>
      <c r="BHL2394" s="46"/>
      <c r="BHM2394" s="46"/>
      <c r="BHN2394" s="46"/>
      <c r="BHO2394" s="46"/>
      <c r="BHP2394" s="46"/>
      <c r="BHQ2394" s="46"/>
      <c r="BHR2394" s="46"/>
      <c r="BHS2394" s="46"/>
      <c r="BHT2394" s="46"/>
      <c r="BHU2394" s="46"/>
      <c r="BHV2394" s="46"/>
      <c r="BHW2394" s="46"/>
      <c r="BHX2394" s="46"/>
      <c r="BHY2394" s="46"/>
      <c r="BHZ2394" s="46"/>
      <c r="BIA2394" s="46"/>
      <c r="BIB2394" s="46"/>
      <c r="BIC2394" s="46"/>
      <c r="BID2394" s="46"/>
      <c r="BIE2394" s="46"/>
      <c r="BIF2394" s="46"/>
      <c r="BIG2394" s="46"/>
      <c r="BIH2394" s="46"/>
      <c r="BII2394" s="46"/>
      <c r="BIJ2394" s="46"/>
      <c r="BIK2394" s="46"/>
      <c r="BIL2394" s="46"/>
      <c r="BIM2394" s="46"/>
      <c r="BIN2394" s="46"/>
      <c r="BIO2394" s="46"/>
      <c r="BIP2394" s="46"/>
      <c r="BIQ2394" s="46"/>
      <c r="BIR2394" s="46"/>
      <c r="BIS2394" s="46"/>
      <c r="BIT2394" s="46"/>
      <c r="BIU2394" s="46"/>
      <c r="BIV2394" s="46"/>
      <c r="BIW2394" s="46"/>
      <c r="BIX2394" s="46"/>
      <c r="BIY2394" s="46"/>
      <c r="BIZ2394" s="46"/>
      <c r="BJA2394" s="46"/>
      <c r="BJB2394" s="46"/>
      <c r="BJC2394" s="46"/>
      <c r="BJD2394" s="46"/>
      <c r="BJE2394" s="46"/>
      <c r="BJF2394" s="46"/>
      <c r="BJG2394" s="46"/>
      <c r="BJH2394" s="46"/>
      <c r="BJI2394" s="46"/>
      <c r="BJJ2394" s="46"/>
      <c r="BJK2394" s="46"/>
      <c r="BJL2394" s="46"/>
      <c r="BJM2394" s="46"/>
      <c r="BJN2394" s="46"/>
      <c r="BJO2394" s="46"/>
      <c r="BJP2394" s="46"/>
      <c r="BJQ2394" s="46"/>
      <c r="BJR2394" s="46"/>
      <c r="BJS2394" s="46"/>
      <c r="BJT2394" s="46"/>
      <c r="BJU2394" s="46"/>
      <c r="BJV2394" s="46"/>
      <c r="BJW2394" s="46"/>
      <c r="BJX2394" s="46"/>
      <c r="BJY2394" s="46"/>
      <c r="BJZ2394" s="46"/>
      <c r="BKA2394" s="46"/>
      <c r="BKB2394" s="46"/>
      <c r="BKC2394" s="46"/>
      <c r="BKD2394" s="46"/>
      <c r="BKE2394" s="46"/>
      <c r="BKF2394" s="46"/>
      <c r="BKG2394" s="46"/>
      <c r="BKH2394" s="46"/>
      <c r="BKI2394" s="46"/>
      <c r="BKJ2394" s="46"/>
      <c r="BKK2394" s="46"/>
      <c r="BKL2394" s="46"/>
      <c r="BKM2394" s="46"/>
      <c r="BKN2394" s="46"/>
      <c r="BKO2394" s="46"/>
      <c r="BKP2394" s="46"/>
      <c r="BKQ2394" s="46"/>
      <c r="BKR2394" s="46"/>
      <c r="BKS2394" s="46"/>
      <c r="BKT2394" s="46"/>
      <c r="BKU2394" s="46"/>
      <c r="BKV2394" s="46"/>
      <c r="BKW2394" s="46"/>
      <c r="BKX2394" s="46"/>
      <c r="BKY2394" s="46"/>
      <c r="BKZ2394" s="46"/>
      <c r="BLA2394" s="46"/>
      <c r="BLB2394" s="46"/>
      <c r="BLC2394" s="46"/>
      <c r="BLD2394" s="46"/>
      <c r="BLE2394" s="46"/>
      <c r="BLF2394" s="46"/>
      <c r="BLG2394" s="46"/>
      <c r="BLH2394" s="46"/>
      <c r="BLI2394" s="46"/>
      <c r="BLJ2394" s="46"/>
      <c r="BLK2394" s="46"/>
      <c r="BLL2394" s="46"/>
      <c r="BLM2394" s="46"/>
      <c r="BLN2394" s="46"/>
      <c r="BLO2394" s="46"/>
      <c r="BLP2394" s="46"/>
      <c r="BLQ2394" s="46"/>
      <c r="BLR2394" s="46"/>
      <c r="BLS2394" s="46"/>
      <c r="BLT2394" s="46"/>
      <c r="BLU2394" s="46"/>
      <c r="BLV2394" s="46"/>
      <c r="BLW2394" s="46"/>
      <c r="BLX2394" s="46"/>
      <c r="BLY2394" s="46"/>
      <c r="BLZ2394" s="46"/>
      <c r="BMA2394" s="46"/>
      <c r="BMB2394" s="46"/>
      <c r="BMC2394" s="46"/>
      <c r="BMD2394" s="46"/>
      <c r="BME2394" s="46"/>
      <c r="BMF2394" s="46"/>
      <c r="BMG2394" s="46"/>
      <c r="BMH2394" s="46"/>
      <c r="BMI2394" s="46"/>
      <c r="BMJ2394" s="46"/>
      <c r="BMK2394" s="46"/>
      <c r="BML2394" s="46"/>
      <c r="BMM2394" s="46"/>
      <c r="BMN2394" s="46"/>
      <c r="BMO2394" s="46"/>
      <c r="BMP2394" s="46"/>
      <c r="BMQ2394" s="46"/>
      <c r="BMR2394" s="46"/>
      <c r="BMS2394" s="46"/>
      <c r="BMT2394" s="46"/>
      <c r="BMU2394" s="46"/>
      <c r="BMV2394" s="46"/>
      <c r="BMW2394" s="46"/>
      <c r="BMX2394" s="46"/>
      <c r="BMY2394" s="46"/>
      <c r="BMZ2394" s="46"/>
      <c r="BNA2394" s="46"/>
      <c r="BNB2394" s="46"/>
      <c r="BNC2394" s="46"/>
      <c r="BND2394" s="46"/>
      <c r="BNE2394" s="46"/>
      <c r="BNF2394" s="46"/>
      <c r="BNG2394" s="46"/>
      <c r="BNH2394" s="46"/>
      <c r="BNI2394" s="46"/>
      <c r="BNJ2394" s="46"/>
      <c r="BNK2394" s="46"/>
      <c r="BNL2394" s="46"/>
      <c r="BNM2394" s="46"/>
      <c r="BNN2394" s="46"/>
      <c r="BNO2394" s="46"/>
      <c r="BNP2394" s="46"/>
      <c r="BNQ2394" s="46"/>
      <c r="BNR2394" s="46"/>
      <c r="BNS2394" s="46"/>
      <c r="BNT2394" s="46"/>
      <c r="BNU2394" s="46"/>
      <c r="BNV2394" s="46"/>
      <c r="BNW2394" s="46"/>
      <c r="BNX2394" s="46"/>
      <c r="BNY2394" s="46"/>
      <c r="BNZ2394" s="46"/>
      <c r="BOA2394" s="46"/>
      <c r="BOB2394" s="46"/>
      <c r="BOC2394" s="46"/>
      <c r="BOD2394" s="46"/>
      <c r="BOE2394" s="46"/>
      <c r="BOF2394" s="46"/>
      <c r="BOG2394" s="46"/>
      <c r="BOH2394" s="46"/>
      <c r="BOI2394" s="46"/>
      <c r="BOJ2394" s="46"/>
      <c r="BOK2394" s="46"/>
      <c r="BOL2394" s="46"/>
      <c r="BOM2394" s="46"/>
      <c r="BON2394" s="46"/>
      <c r="BOO2394" s="46"/>
      <c r="BOP2394" s="46"/>
      <c r="BOQ2394" s="46"/>
      <c r="BOR2394" s="46"/>
      <c r="BOS2394" s="46"/>
      <c r="BOT2394" s="46"/>
      <c r="BOU2394" s="46"/>
      <c r="BOV2394" s="46"/>
      <c r="BOW2394" s="46"/>
      <c r="BOX2394" s="46"/>
      <c r="BOY2394" s="46"/>
      <c r="BOZ2394" s="46"/>
      <c r="BPA2394" s="46"/>
      <c r="BPB2394" s="46"/>
      <c r="BPC2394" s="46"/>
      <c r="BPD2394" s="46"/>
      <c r="BPE2394" s="46"/>
      <c r="BPF2394" s="46"/>
      <c r="BPG2394" s="46"/>
      <c r="BPH2394" s="46"/>
      <c r="BPI2394" s="46"/>
      <c r="BPJ2394" s="46"/>
      <c r="BPK2394" s="46"/>
      <c r="BPL2394" s="46"/>
      <c r="BPM2394" s="46"/>
      <c r="BPN2394" s="46"/>
      <c r="BPO2394" s="46"/>
      <c r="BPP2394" s="46"/>
      <c r="BPQ2394" s="46"/>
      <c r="BPR2394" s="46"/>
      <c r="BPS2394" s="46"/>
      <c r="BPT2394" s="46"/>
      <c r="BPU2394" s="46"/>
      <c r="BPV2394" s="46"/>
      <c r="BPW2394" s="46"/>
      <c r="BPX2394" s="46"/>
      <c r="BPY2394" s="46"/>
      <c r="BPZ2394" s="46"/>
      <c r="BQA2394" s="46"/>
      <c r="BQB2394" s="46"/>
      <c r="BQC2394" s="46"/>
      <c r="BQD2394" s="46"/>
      <c r="BQE2394" s="46"/>
      <c r="BQF2394" s="46"/>
      <c r="BQG2394" s="46"/>
      <c r="BQH2394" s="46"/>
      <c r="BQI2394" s="46"/>
      <c r="BQJ2394" s="46"/>
      <c r="BQK2394" s="46"/>
      <c r="BQL2394" s="46"/>
      <c r="BQM2394" s="46"/>
      <c r="BQN2394" s="46"/>
      <c r="BQO2394" s="46"/>
      <c r="BQP2394" s="46"/>
      <c r="BQQ2394" s="46"/>
      <c r="BQR2394" s="46"/>
      <c r="BQS2394" s="46"/>
      <c r="BQT2394" s="46"/>
      <c r="BQU2394" s="46"/>
      <c r="BQV2394" s="46"/>
      <c r="BQW2394" s="46"/>
      <c r="BQX2394" s="46"/>
      <c r="BQY2394" s="46"/>
      <c r="BQZ2394" s="46"/>
      <c r="BRA2394" s="46"/>
      <c r="BRB2394" s="46"/>
      <c r="BRC2394" s="46"/>
      <c r="BRD2394" s="46"/>
      <c r="BRE2394" s="46"/>
      <c r="BRF2394" s="46"/>
      <c r="BRG2394" s="46"/>
      <c r="BRH2394" s="46"/>
      <c r="BRI2394" s="46"/>
      <c r="BRJ2394" s="46"/>
      <c r="BRK2394" s="46"/>
      <c r="BRL2394" s="46"/>
      <c r="BRM2394" s="46"/>
      <c r="BRN2394" s="46"/>
      <c r="BRO2394" s="46"/>
      <c r="BRP2394" s="46"/>
      <c r="BRQ2394" s="46"/>
      <c r="BRR2394" s="46"/>
      <c r="BRS2394" s="46"/>
      <c r="BRT2394" s="46"/>
      <c r="BRU2394" s="46"/>
      <c r="BRV2394" s="46"/>
      <c r="BRW2394" s="46"/>
      <c r="BRX2394" s="46"/>
      <c r="BRY2394" s="46"/>
      <c r="BRZ2394" s="46"/>
      <c r="BSA2394" s="46"/>
      <c r="BSB2394" s="46"/>
      <c r="BSC2394" s="46"/>
      <c r="BSD2394" s="46"/>
      <c r="BSE2394" s="46"/>
      <c r="BSF2394" s="46"/>
      <c r="BSG2394" s="46"/>
      <c r="BSH2394" s="46"/>
      <c r="BSI2394" s="46"/>
      <c r="BSJ2394" s="46"/>
      <c r="BSK2394" s="46"/>
      <c r="BSL2394" s="46"/>
      <c r="BSM2394" s="46"/>
      <c r="BSN2394" s="46"/>
      <c r="BSO2394" s="46"/>
      <c r="BSP2394" s="46"/>
      <c r="BSQ2394" s="46"/>
      <c r="BSR2394" s="46"/>
      <c r="BSS2394" s="46"/>
      <c r="BST2394" s="46"/>
      <c r="BSU2394" s="46"/>
      <c r="BSV2394" s="46"/>
      <c r="BSW2394" s="46"/>
      <c r="BSX2394" s="46"/>
      <c r="BSY2394" s="46"/>
      <c r="BSZ2394" s="46"/>
      <c r="BTA2394" s="46"/>
      <c r="BTB2394" s="46"/>
      <c r="BTC2394" s="46"/>
      <c r="BTD2394" s="46"/>
      <c r="BTE2394" s="46"/>
      <c r="BTF2394" s="46"/>
      <c r="BTG2394" s="46"/>
      <c r="BTH2394" s="46"/>
      <c r="BTI2394" s="46"/>
      <c r="BTJ2394" s="46"/>
      <c r="BTK2394" s="46"/>
      <c r="BTL2394" s="46"/>
      <c r="BTM2394" s="46"/>
      <c r="BTN2394" s="46"/>
      <c r="BTO2394" s="46"/>
      <c r="BTP2394" s="46"/>
      <c r="BTQ2394" s="46"/>
      <c r="BTR2394" s="46"/>
      <c r="BTS2394" s="46"/>
      <c r="BTT2394" s="46"/>
      <c r="BTU2394" s="46"/>
      <c r="BTV2394" s="46"/>
      <c r="BTW2394" s="46"/>
      <c r="BTX2394" s="46"/>
      <c r="BTY2394" s="46"/>
      <c r="BTZ2394" s="46"/>
      <c r="BUA2394" s="46"/>
      <c r="BUB2394" s="46"/>
      <c r="BUC2394" s="46"/>
      <c r="BUD2394" s="46"/>
      <c r="BUE2394" s="46"/>
      <c r="BUF2394" s="46"/>
      <c r="BUG2394" s="46"/>
      <c r="BUH2394" s="46"/>
      <c r="BUI2394" s="46"/>
      <c r="BUJ2394" s="46"/>
      <c r="BUK2394" s="46"/>
      <c r="BUL2394" s="46"/>
      <c r="BUM2394" s="46"/>
      <c r="BUN2394" s="46"/>
      <c r="BUO2394" s="46"/>
      <c r="BUP2394" s="46"/>
      <c r="BUQ2394" s="46"/>
      <c r="BUR2394" s="46"/>
      <c r="BUS2394" s="46"/>
      <c r="BUT2394" s="46"/>
      <c r="BUU2394" s="46"/>
      <c r="BUV2394" s="46"/>
      <c r="BUW2394" s="46"/>
      <c r="BUX2394" s="46"/>
      <c r="BUY2394" s="46"/>
      <c r="BUZ2394" s="46"/>
      <c r="BVA2394" s="46"/>
      <c r="BVB2394" s="46"/>
      <c r="BVC2394" s="46"/>
      <c r="BVD2394" s="46"/>
      <c r="BVE2394" s="46"/>
      <c r="BVF2394" s="46"/>
      <c r="BVG2394" s="46"/>
      <c r="BVH2394" s="46"/>
      <c r="BVI2394" s="46"/>
      <c r="BVJ2394" s="46"/>
      <c r="BVK2394" s="46"/>
      <c r="BVL2394" s="46"/>
      <c r="BVM2394" s="46"/>
      <c r="BVN2394" s="46"/>
      <c r="BVO2394" s="46"/>
      <c r="BVP2394" s="46"/>
      <c r="BVQ2394" s="46"/>
      <c r="BVR2394" s="46"/>
      <c r="BVS2394" s="46"/>
      <c r="BVT2394" s="46"/>
      <c r="BVU2394" s="46"/>
      <c r="BVV2394" s="46"/>
      <c r="BVW2394" s="46"/>
      <c r="BVX2394" s="46"/>
      <c r="BVY2394" s="46"/>
      <c r="BVZ2394" s="46"/>
      <c r="BWA2394" s="46"/>
      <c r="BWB2394" s="46"/>
      <c r="BWC2394" s="46"/>
      <c r="BWD2394" s="46"/>
      <c r="BWE2394" s="46"/>
      <c r="BWF2394" s="46"/>
      <c r="BWG2394" s="46"/>
      <c r="BWH2394" s="46"/>
      <c r="BWI2394" s="46"/>
      <c r="BWJ2394" s="46"/>
      <c r="BWK2394" s="46"/>
      <c r="BWL2394" s="46"/>
      <c r="BWM2394" s="46"/>
      <c r="BWN2394" s="46"/>
      <c r="BWO2394" s="46"/>
      <c r="BWP2394" s="46"/>
      <c r="BWQ2394" s="46"/>
      <c r="BWR2394" s="46"/>
      <c r="BWS2394" s="46"/>
      <c r="BWT2394" s="46"/>
      <c r="BWU2394" s="46"/>
      <c r="BWV2394" s="46"/>
      <c r="BWW2394" s="46"/>
      <c r="BWX2394" s="46"/>
      <c r="BWY2394" s="46"/>
      <c r="BWZ2394" s="46"/>
      <c r="BXA2394" s="46"/>
      <c r="BXB2394" s="46"/>
      <c r="BXC2394" s="46"/>
      <c r="BXD2394" s="46"/>
      <c r="BXE2394" s="46"/>
      <c r="BXF2394" s="46"/>
      <c r="BXG2394" s="46"/>
      <c r="BXH2394" s="46"/>
      <c r="BXI2394" s="46"/>
      <c r="BXJ2394" s="46"/>
      <c r="BXK2394" s="46"/>
      <c r="BXL2394" s="46"/>
      <c r="BXM2394" s="46"/>
      <c r="BXN2394" s="46"/>
      <c r="BXO2394" s="46"/>
      <c r="BXP2394" s="46"/>
      <c r="BXQ2394" s="46"/>
      <c r="BXR2394" s="46"/>
      <c r="BXS2394" s="46"/>
      <c r="BXT2394" s="46"/>
      <c r="BXU2394" s="46"/>
      <c r="BXV2394" s="46"/>
      <c r="BXW2394" s="46"/>
      <c r="BXX2394" s="46"/>
      <c r="BXY2394" s="46"/>
      <c r="BXZ2394" s="46"/>
      <c r="BYA2394" s="46"/>
      <c r="BYB2394" s="46"/>
      <c r="BYC2394" s="46"/>
      <c r="BYD2394" s="46"/>
      <c r="BYE2394" s="46"/>
      <c r="BYF2394" s="46"/>
      <c r="BYG2394" s="46"/>
      <c r="BYH2394" s="46"/>
      <c r="BYI2394" s="46"/>
      <c r="BYJ2394" s="46"/>
      <c r="BYK2394" s="46"/>
      <c r="BYL2394" s="46"/>
      <c r="BYM2394" s="46"/>
      <c r="BYN2394" s="46"/>
      <c r="BYO2394" s="46"/>
      <c r="BYP2394" s="46"/>
      <c r="BYQ2394" s="46"/>
      <c r="BYR2394" s="46"/>
      <c r="BYS2394" s="46"/>
      <c r="BYT2394" s="46"/>
      <c r="BYU2394" s="46"/>
      <c r="BYV2394" s="46"/>
      <c r="BYW2394" s="46"/>
      <c r="BYX2394" s="46"/>
      <c r="BYY2394" s="46"/>
      <c r="BYZ2394" s="46"/>
      <c r="BZA2394" s="46"/>
      <c r="BZB2394" s="46"/>
      <c r="BZC2394" s="46"/>
      <c r="BZD2394" s="46"/>
      <c r="BZE2394" s="46"/>
      <c r="BZF2394" s="46"/>
      <c r="BZG2394" s="46"/>
      <c r="BZH2394" s="46"/>
      <c r="BZI2394" s="46"/>
      <c r="BZJ2394" s="46"/>
      <c r="BZK2394" s="46"/>
      <c r="BZL2394" s="46"/>
      <c r="BZM2394" s="46"/>
      <c r="BZN2394" s="46"/>
      <c r="BZO2394" s="46"/>
      <c r="BZP2394" s="46"/>
      <c r="BZQ2394" s="46"/>
      <c r="BZR2394" s="46"/>
      <c r="BZS2394" s="46"/>
      <c r="BZT2394" s="46"/>
      <c r="BZU2394" s="46"/>
      <c r="BZV2394" s="46"/>
      <c r="BZW2394" s="46"/>
      <c r="BZX2394" s="46"/>
      <c r="BZY2394" s="46"/>
      <c r="BZZ2394" s="46"/>
      <c r="CAA2394" s="46"/>
      <c r="CAB2394" s="46"/>
      <c r="CAC2394" s="46"/>
      <c r="CAD2394" s="46"/>
      <c r="CAE2394" s="46"/>
      <c r="CAF2394" s="46"/>
      <c r="CAG2394" s="46"/>
      <c r="CAH2394" s="46"/>
      <c r="CAI2394" s="46"/>
      <c r="CAJ2394" s="46"/>
      <c r="CAK2394" s="46"/>
      <c r="CAL2394" s="46"/>
      <c r="CAM2394" s="46"/>
      <c r="CAN2394" s="46"/>
      <c r="CAO2394" s="46"/>
      <c r="CAP2394" s="46"/>
      <c r="CAQ2394" s="46"/>
      <c r="CAR2394" s="46"/>
      <c r="CAS2394" s="46"/>
      <c r="CAT2394" s="46"/>
      <c r="CAU2394" s="46"/>
      <c r="CAV2394" s="46"/>
      <c r="CAW2394" s="46"/>
      <c r="CAX2394" s="46"/>
      <c r="CAY2394" s="46"/>
      <c r="CAZ2394" s="46"/>
      <c r="CBA2394" s="46"/>
      <c r="CBB2394" s="46"/>
      <c r="CBC2394" s="46"/>
      <c r="CBD2394" s="46"/>
      <c r="CBE2394" s="46"/>
      <c r="CBF2394" s="46"/>
      <c r="CBG2394" s="46"/>
      <c r="CBH2394" s="46"/>
      <c r="CBI2394" s="46"/>
      <c r="CBJ2394" s="46"/>
      <c r="CBK2394" s="46"/>
      <c r="CBL2394" s="46"/>
      <c r="CBM2394" s="46"/>
      <c r="CBN2394" s="46"/>
      <c r="CBO2394" s="46"/>
      <c r="CBP2394" s="46"/>
      <c r="CBQ2394" s="46"/>
      <c r="CBR2394" s="46"/>
      <c r="CBS2394" s="46"/>
      <c r="CBT2394" s="46"/>
      <c r="CBU2394" s="46"/>
      <c r="CBV2394" s="46"/>
      <c r="CBW2394" s="46"/>
      <c r="CBX2394" s="46"/>
      <c r="CBY2394" s="46"/>
      <c r="CBZ2394" s="46"/>
      <c r="CCA2394" s="46"/>
      <c r="CCB2394" s="46"/>
      <c r="CCC2394" s="46"/>
      <c r="CCD2394" s="46"/>
      <c r="CCE2394" s="46"/>
      <c r="CCF2394" s="46"/>
      <c r="CCG2394" s="46"/>
      <c r="CCH2394" s="46"/>
      <c r="CCI2394" s="46"/>
      <c r="CCJ2394" s="46"/>
      <c r="CCK2394" s="46"/>
      <c r="CCL2394" s="46"/>
      <c r="CCM2394" s="46"/>
      <c r="CCN2394" s="46"/>
      <c r="CCO2394" s="46"/>
      <c r="CCP2394" s="46"/>
      <c r="CCQ2394" s="46"/>
      <c r="CCR2394" s="46"/>
      <c r="CCS2394" s="46"/>
      <c r="CCT2394" s="46"/>
      <c r="CCU2394" s="46"/>
      <c r="CCV2394" s="46"/>
      <c r="CCW2394" s="46"/>
      <c r="CCX2394" s="46"/>
      <c r="CCY2394" s="46"/>
      <c r="CCZ2394" s="46"/>
      <c r="CDA2394" s="46"/>
      <c r="CDB2394" s="46"/>
      <c r="CDC2394" s="46"/>
      <c r="CDD2394" s="46"/>
      <c r="CDE2394" s="46"/>
      <c r="CDF2394" s="46"/>
      <c r="CDG2394" s="46"/>
      <c r="CDH2394" s="46"/>
      <c r="CDI2394" s="46"/>
      <c r="CDJ2394" s="46"/>
      <c r="CDK2394" s="46"/>
      <c r="CDL2394" s="46"/>
      <c r="CDM2394" s="46"/>
      <c r="CDN2394" s="46"/>
      <c r="CDO2394" s="46"/>
      <c r="CDP2394" s="46"/>
      <c r="CDQ2394" s="46"/>
      <c r="CDR2394" s="46"/>
      <c r="CDS2394" s="46"/>
      <c r="CDT2394" s="46"/>
      <c r="CDU2394" s="46"/>
      <c r="CDV2394" s="46"/>
      <c r="CDW2394" s="46"/>
      <c r="CDX2394" s="46"/>
      <c r="CDY2394" s="46"/>
      <c r="CDZ2394" s="46"/>
      <c r="CEA2394" s="46"/>
      <c r="CEB2394" s="46"/>
      <c r="CEC2394" s="46"/>
      <c r="CED2394" s="46"/>
      <c r="CEE2394" s="46"/>
      <c r="CEF2394" s="46"/>
      <c r="CEG2394" s="46"/>
      <c r="CEH2394" s="46"/>
      <c r="CEI2394" s="46"/>
      <c r="CEJ2394" s="46"/>
      <c r="CEK2394" s="46"/>
      <c r="CEL2394" s="46"/>
      <c r="CEM2394" s="46"/>
      <c r="CEN2394" s="46"/>
      <c r="CEO2394" s="46"/>
      <c r="CEP2394" s="46"/>
      <c r="CEQ2394" s="46"/>
      <c r="CER2394" s="46"/>
      <c r="CES2394" s="46"/>
      <c r="CET2394" s="46"/>
      <c r="CEU2394" s="46"/>
      <c r="CEV2394" s="46"/>
      <c r="CEW2394" s="46"/>
      <c r="CEX2394" s="46"/>
      <c r="CEY2394" s="46"/>
      <c r="CEZ2394" s="46"/>
      <c r="CFA2394" s="46"/>
      <c r="CFB2394" s="46"/>
      <c r="CFC2394" s="46"/>
      <c r="CFD2394" s="46"/>
      <c r="CFE2394" s="46"/>
      <c r="CFF2394" s="46"/>
      <c r="CFG2394" s="46"/>
      <c r="CFH2394" s="46"/>
      <c r="CFI2394" s="46"/>
      <c r="CFJ2394" s="46"/>
      <c r="CFK2394" s="46"/>
      <c r="CFL2394" s="46"/>
      <c r="CFM2394" s="46"/>
      <c r="CFN2394" s="46"/>
      <c r="CFO2394" s="46"/>
      <c r="CFP2394" s="46"/>
      <c r="CFQ2394" s="46"/>
      <c r="CFR2394" s="46"/>
      <c r="CFS2394" s="46"/>
      <c r="CFT2394" s="46"/>
      <c r="CFU2394" s="46"/>
      <c r="CFV2394" s="46"/>
      <c r="CFW2394" s="46"/>
      <c r="CFX2394" s="46"/>
      <c r="CFY2394" s="46"/>
      <c r="CFZ2394" s="46"/>
      <c r="CGA2394" s="46"/>
      <c r="CGB2394" s="46"/>
      <c r="CGC2394" s="46"/>
      <c r="CGD2394" s="46"/>
      <c r="CGE2394" s="46"/>
      <c r="CGF2394" s="46"/>
      <c r="CGG2394" s="46"/>
      <c r="CGH2394" s="46"/>
      <c r="CGI2394" s="46"/>
      <c r="CGJ2394" s="46"/>
      <c r="CGK2394" s="46"/>
      <c r="CGL2394" s="46"/>
      <c r="CGM2394" s="46"/>
      <c r="CGN2394" s="46"/>
      <c r="CGO2394" s="46"/>
      <c r="CGP2394" s="46"/>
      <c r="CGQ2394" s="46"/>
      <c r="CGR2394" s="46"/>
      <c r="CGS2394" s="46"/>
      <c r="CGT2394" s="46"/>
      <c r="CGU2394" s="46"/>
      <c r="CGV2394" s="46"/>
      <c r="CGW2394" s="46"/>
      <c r="CGX2394" s="46"/>
      <c r="CGY2394" s="46"/>
      <c r="CGZ2394" s="46"/>
      <c r="CHA2394" s="46"/>
      <c r="CHB2394" s="46"/>
      <c r="CHC2394" s="46"/>
      <c r="CHD2394" s="46"/>
      <c r="CHE2394" s="46"/>
      <c r="CHF2394" s="46"/>
      <c r="CHG2394" s="46"/>
      <c r="CHH2394" s="46"/>
      <c r="CHI2394" s="46"/>
      <c r="CHJ2394" s="46"/>
      <c r="CHK2394" s="46"/>
      <c r="CHL2394" s="46"/>
      <c r="CHM2394" s="46"/>
      <c r="CHN2394" s="46"/>
      <c r="CHO2394" s="46"/>
      <c r="CHP2394" s="46"/>
      <c r="CHQ2394" s="46"/>
      <c r="CHR2394" s="46"/>
      <c r="CHS2394" s="46"/>
      <c r="CHT2394" s="46"/>
      <c r="CHU2394" s="46"/>
      <c r="CHV2394" s="46"/>
      <c r="CHW2394" s="46"/>
      <c r="CHX2394" s="46"/>
      <c r="CHY2394" s="46"/>
      <c r="CHZ2394" s="46"/>
      <c r="CIA2394" s="46"/>
      <c r="CIB2394" s="46"/>
      <c r="CIC2394" s="46"/>
      <c r="CID2394" s="46"/>
      <c r="CIE2394" s="46"/>
      <c r="CIF2394" s="46"/>
      <c r="CIG2394" s="46"/>
      <c r="CIH2394" s="46"/>
      <c r="CII2394" s="46"/>
      <c r="CIJ2394" s="46"/>
      <c r="CIK2394" s="46"/>
      <c r="CIL2394" s="46"/>
      <c r="CIM2394" s="46"/>
      <c r="CIN2394" s="46"/>
      <c r="CIO2394" s="46"/>
      <c r="CIP2394" s="46"/>
      <c r="CIQ2394" s="46"/>
      <c r="CIR2394" s="46"/>
      <c r="CIS2394" s="46"/>
      <c r="CIT2394" s="46"/>
      <c r="CIU2394" s="46"/>
      <c r="CIV2394" s="46"/>
      <c r="CIW2394" s="46"/>
      <c r="CIX2394" s="46"/>
      <c r="CIY2394" s="46"/>
      <c r="CIZ2394" s="46"/>
      <c r="CJA2394" s="46"/>
      <c r="CJB2394" s="46"/>
      <c r="CJC2394" s="46"/>
      <c r="CJD2394" s="46"/>
      <c r="CJE2394" s="46"/>
      <c r="CJF2394" s="46"/>
      <c r="CJG2394" s="46"/>
      <c r="CJH2394" s="46"/>
      <c r="CJI2394" s="46"/>
      <c r="CJJ2394" s="46"/>
      <c r="CJK2394" s="46"/>
      <c r="CJL2394" s="46"/>
      <c r="CJM2394" s="46"/>
      <c r="CJN2394" s="46"/>
      <c r="CJO2394" s="46"/>
      <c r="CJP2394" s="46"/>
      <c r="CJQ2394" s="46"/>
      <c r="CJR2394" s="46"/>
      <c r="CJS2394" s="46"/>
    </row>
    <row r="2395" s="89" customFormat="1" customHeight="1" spans="1:1024 1025:2307">
      <c r="A2395" s="5">
        <v>2393</v>
      </c>
      <c r="B2395" s="43" t="s">
        <v>1504</v>
      </c>
      <c r="C2395" s="5" t="s">
        <v>2049</v>
      </c>
      <c r="D2395" s="25" t="s">
        <v>2377</v>
      </c>
      <c r="E2395" s="16">
        <v>80</v>
      </c>
      <c r="F2395" s="56">
        <v>16642</v>
      </c>
      <c r="G2395" s="46"/>
      <c r="H2395" s="46"/>
      <c r="I2395" s="46"/>
      <c r="J2395" s="46"/>
      <c r="K2395" s="46"/>
      <c r="L2395" s="46"/>
      <c r="M2395" s="46"/>
      <c r="N2395" s="46"/>
      <c r="O2395" s="46"/>
      <c r="P2395" s="46"/>
      <c r="Q2395" s="46"/>
      <c r="R2395" s="46"/>
      <c r="S2395" s="46"/>
      <c r="T2395" s="46"/>
      <c r="U2395" s="46"/>
      <c r="V2395" s="46"/>
      <c r="W2395" s="46"/>
      <c r="X2395" s="46"/>
      <c r="Y2395" s="46"/>
      <c r="Z2395" s="46"/>
      <c r="AA2395" s="46"/>
      <c r="AB2395" s="46"/>
      <c r="AC2395" s="46"/>
      <c r="AD2395" s="46"/>
      <c r="AE2395" s="46"/>
      <c r="AF2395" s="46"/>
      <c r="AG2395" s="46"/>
      <c r="AH2395" s="46"/>
      <c r="AI2395" s="46"/>
      <c r="AJ2395" s="46"/>
      <c r="AK2395" s="46"/>
      <c r="AL2395" s="46"/>
      <c r="AM2395" s="46"/>
      <c r="AN2395" s="46"/>
      <c r="AO2395" s="46"/>
      <c r="AP2395" s="46"/>
      <c r="AQ2395" s="46"/>
      <c r="AR2395" s="46"/>
      <c r="AS2395" s="46"/>
      <c r="AT2395" s="46"/>
      <c r="AU2395" s="46"/>
      <c r="AV2395" s="46"/>
      <c r="AW2395" s="46"/>
      <c r="AX2395" s="46"/>
      <c r="AY2395" s="46"/>
      <c r="AZ2395" s="46"/>
      <c r="BA2395" s="46"/>
      <c r="BB2395" s="46"/>
      <c r="BC2395" s="46"/>
      <c r="BD2395" s="46"/>
      <c r="BE2395" s="46"/>
      <c r="BF2395" s="46"/>
      <c r="BG2395" s="46"/>
      <c r="BH2395" s="46"/>
      <c r="BI2395" s="46"/>
      <c r="BJ2395" s="46"/>
      <c r="BK2395" s="46"/>
      <c r="BL2395" s="46"/>
      <c r="BM2395" s="46"/>
      <c r="BN2395" s="46"/>
      <c r="BO2395" s="46"/>
      <c r="BP2395" s="46"/>
      <c r="BQ2395" s="46"/>
      <c r="BR2395" s="46"/>
      <c r="BS2395" s="46"/>
      <c r="BT2395" s="46"/>
      <c r="BU2395" s="46"/>
      <c r="BV2395" s="46"/>
      <c r="BW2395" s="46"/>
      <c r="BX2395" s="46"/>
      <c r="BY2395" s="46"/>
      <c r="BZ2395" s="46"/>
      <c r="CA2395" s="46"/>
      <c r="CB2395" s="46"/>
      <c r="CC2395" s="46"/>
      <c r="CD2395" s="46"/>
      <c r="CE2395" s="46"/>
      <c r="CF2395" s="46"/>
      <c r="CG2395" s="46"/>
      <c r="CH2395" s="46"/>
      <c r="CI2395" s="46"/>
      <c r="CJ2395" s="46"/>
      <c r="CK2395" s="46"/>
      <c r="CL2395" s="46"/>
      <c r="CM2395" s="46"/>
      <c r="CN2395" s="46"/>
      <c r="CO2395" s="46"/>
      <c r="CP2395" s="46"/>
      <c r="CQ2395" s="46"/>
      <c r="CR2395" s="46"/>
      <c r="CS2395" s="46"/>
      <c r="CT2395" s="46"/>
      <c r="CU2395" s="46"/>
      <c r="CV2395" s="46"/>
      <c r="CW2395" s="46"/>
      <c r="CX2395" s="46"/>
      <c r="CY2395" s="46"/>
      <c r="CZ2395" s="46"/>
      <c r="DA2395" s="46"/>
      <c r="DB2395" s="46"/>
      <c r="DC2395" s="46"/>
      <c r="DD2395" s="46"/>
      <c r="DE2395" s="46"/>
      <c r="DF2395" s="46"/>
      <c r="DG2395" s="46"/>
      <c r="DH2395" s="46"/>
      <c r="DI2395" s="46"/>
      <c r="DJ2395" s="46"/>
      <c r="DK2395" s="46"/>
      <c r="DL2395" s="46"/>
      <c r="DM2395" s="46"/>
      <c r="DN2395" s="46"/>
      <c r="DO2395" s="46"/>
      <c r="DP2395" s="46"/>
      <c r="DQ2395" s="46"/>
      <c r="DR2395" s="46"/>
      <c r="DS2395" s="46"/>
      <c r="DT2395" s="46"/>
      <c r="DU2395" s="46"/>
      <c r="DV2395" s="46"/>
      <c r="DW2395" s="46"/>
      <c r="DX2395" s="46"/>
      <c r="DY2395" s="46"/>
      <c r="DZ2395" s="46"/>
      <c r="EA2395" s="46"/>
      <c r="EB2395" s="46"/>
      <c r="EC2395" s="46"/>
      <c r="ED2395" s="46"/>
      <c r="EE2395" s="46"/>
      <c r="EF2395" s="46"/>
      <c r="EG2395" s="46"/>
      <c r="EH2395" s="46"/>
      <c r="EI2395" s="46"/>
      <c r="EJ2395" s="46"/>
      <c r="EK2395" s="46"/>
      <c r="EL2395" s="46"/>
      <c r="EM2395" s="46"/>
      <c r="EN2395" s="46"/>
      <c r="EO2395" s="46"/>
      <c r="EP2395" s="46"/>
      <c r="EQ2395" s="46"/>
      <c r="ER2395" s="46"/>
      <c r="ES2395" s="46"/>
      <c r="ET2395" s="46"/>
      <c r="EU2395" s="46"/>
      <c r="EV2395" s="46"/>
      <c r="EW2395" s="46"/>
      <c r="EX2395" s="46"/>
      <c r="EY2395" s="46"/>
      <c r="EZ2395" s="46"/>
      <c r="FA2395" s="46"/>
      <c r="FB2395" s="46"/>
      <c r="FC2395" s="46"/>
      <c r="FD2395" s="46"/>
      <c r="FE2395" s="46"/>
      <c r="FF2395" s="46"/>
      <c r="FG2395" s="46"/>
      <c r="FH2395" s="46"/>
      <c r="FI2395" s="46"/>
      <c r="FJ2395" s="46"/>
      <c r="FK2395" s="46"/>
      <c r="FL2395" s="46"/>
      <c r="FM2395" s="46"/>
      <c r="FN2395" s="46"/>
      <c r="FO2395" s="46"/>
      <c r="FP2395" s="46"/>
      <c r="FQ2395" s="46"/>
      <c r="FR2395" s="46"/>
      <c r="FS2395" s="46"/>
      <c r="FT2395" s="46"/>
      <c r="FU2395" s="46"/>
      <c r="FV2395" s="46"/>
      <c r="FW2395" s="46"/>
      <c r="FX2395" s="46"/>
      <c r="FY2395" s="46"/>
      <c r="FZ2395" s="46"/>
      <c r="GA2395" s="46"/>
      <c r="GB2395" s="46"/>
      <c r="GC2395" s="46"/>
      <c r="GD2395" s="46"/>
      <c r="GE2395" s="46"/>
      <c r="GF2395" s="46"/>
      <c r="GG2395" s="46"/>
      <c r="GH2395" s="46"/>
      <c r="GI2395" s="46"/>
      <c r="GJ2395" s="46"/>
      <c r="GK2395" s="46"/>
      <c r="GL2395" s="46"/>
      <c r="GM2395" s="46"/>
      <c r="GN2395" s="46"/>
      <c r="GO2395" s="46"/>
      <c r="GP2395" s="46"/>
      <c r="GQ2395" s="46"/>
      <c r="GR2395" s="46"/>
      <c r="GS2395" s="46"/>
      <c r="GT2395" s="46"/>
      <c r="GU2395" s="46"/>
      <c r="GV2395" s="46"/>
      <c r="GW2395" s="46"/>
      <c r="GX2395" s="46"/>
      <c r="GY2395" s="46"/>
      <c r="GZ2395" s="46"/>
      <c r="HA2395" s="46"/>
      <c r="HB2395" s="46"/>
      <c r="HC2395" s="46"/>
      <c r="HD2395" s="46"/>
      <c r="HE2395" s="46"/>
      <c r="HF2395" s="46"/>
      <c r="HG2395" s="46"/>
      <c r="HH2395" s="46"/>
      <c r="HI2395" s="46"/>
      <c r="HJ2395" s="46"/>
      <c r="HK2395" s="46"/>
      <c r="HL2395" s="46"/>
      <c r="HM2395" s="46"/>
      <c r="HN2395" s="46"/>
      <c r="HO2395" s="46"/>
      <c r="HP2395" s="46"/>
      <c r="HQ2395" s="46"/>
      <c r="HR2395" s="46"/>
      <c r="HS2395" s="46"/>
      <c r="HT2395" s="46"/>
      <c r="HU2395" s="46"/>
      <c r="HV2395" s="46"/>
      <c r="HW2395" s="46"/>
      <c r="HX2395" s="46"/>
      <c r="HY2395" s="46"/>
      <c r="HZ2395" s="46"/>
      <c r="IA2395" s="46"/>
      <c r="IB2395" s="46"/>
      <c r="IC2395" s="46"/>
      <c r="ID2395" s="46"/>
      <c r="IE2395" s="46"/>
      <c r="IF2395" s="46"/>
      <c r="IG2395" s="46"/>
      <c r="IH2395" s="46"/>
      <c r="II2395" s="46"/>
      <c r="IJ2395" s="46"/>
      <c r="IK2395" s="46"/>
      <c r="IL2395" s="46"/>
      <c r="IM2395" s="46"/>
      <c r="IN2395" s="46"/>
      <c r="IO2395" s="46"/>
      <c r="IP2395" s="46"/>
      <c r="IQ2395" s="46"/>
      <c r="IR2395" s="46"/>
      <c r="IS2395" s="46"/>
      <c r="IT2395" s="46"/>
      <c r="IU2395" s="46"/>
      <c r="IV2395" s="46"/>
      <c r="IW2395" s="46"/>
      <c r="IX2395" s="46"/>
      <c r="IY2395" s="46"/>
      <c r="IZ2395" s="46"/>
      <c r="JA2395" s="46"/>
      <c r="JB2395" s="46"/>
      <c r="JC2395" s="46"/>
      <c r="JD2395" s="46"/>
      <c r="JE2395" s="46"/>
      <c r="JF2395" s="46"/>
      <c r="JG2395" s="46"/>
      <c r="JH2395" s="46"/>
      <c r="JI2395" s="46"/>
      <c r="JJ2395" s="46"/>
      <c r="JK2395" s="46"/>
      <c r="JL2395" s="46"/>
      <c r="JM2395" s="46"/>
      <c r="JN2395" s="46"/>
      <c r="JO2395" s="46"/>
      <c r="JP2395" s="46"/>
      <c r="JQ2395" s="46"/>
      <c r="JR2395" s="46"/>
      <c r="JS2395" s="46"/>
      <c r="JT2395" s="46"/>
      <c r="JU2395" s="46"/>
      <c r="JV2395" s="46"/>
      <c r="JW2395" s="46"/>
      <c r="JX2395" s="46"/>
      <c r="JY2395" s="46"/>
      <c r="JZ2395" s="46"/>
      <c r="KA2395" s="46"/>
      <c r="KB2395" s="46"/>
      <c r="KC2395" s="46"/>
      <c r="KD2395" s="46"/>
      <c r="KE2395" s="46"/>
      <c r="KF2395" s="46"/>
      <c r="KG2395" s="46"/>
      <c r="KH2395" s="46"/>
      <c r="KI2395" s="46"/>
      <c r="KJ2395" s="46"/>
      <c r="KK2395" s="46"/>
      <c r="KL2395" s="46"/>
      <c r="KM2395" s="46"/>
      <c r="KN2395" s="46"/>
      <c r="KO2395" s="46"/>
      <c r="KP2395" s="46"/>
      <c r="KQ2395" s="46"/>
      <c r="KR2395" s="46"/>
      <c r="KS2395" s="46"/>
      <c r="KT2395" s="46"/>
      <c r="KU2395" s="46"/>
      <c r="KV2395" s="46"/>
      <c r="KW2395" s="46"/>
      <c r="KX2395" s="46"/>
      <c r="KY2395" s="46"/>
      <c r="KZ2395" s="46"/>
      <c r="LA2395" s="46"/>
      <c r="LB2395" s="46"/>
      <c r="LC2395" s="46"/>
      <c r="LD2395" s="46"/>
      <c r="LE2395" s="46"/>
      <c r="LF2395" s="46"/>
      <c r="LG2395" s="46"/>
      <c r="LH2395" s="46"/>
      <c r="LI2395" s="46"/>
      <c r="LJ2395" s="46"/>
      <c r="LK2395" s="46"/>
      <c r="LL2395" s="46"/>
      <c r="LM2395" s="46"/>
      <c r="LN2395" s="46"/>
      <c r="LO2395" s="46"/>
      <c r="LP2395" s="46"/>
      <c r="LQ2395" s="46"/>
      <c r="LR2395" s="46"/>
      <c r="LS2395" s="46"/>
      <c r="LT2395" s="46"/>
      <c r="LU2395" s="46"/>
      <c r="LV2395" s="46"/>
      <c r="LW2395" s="46"/>
      <c r="LX2395" s="46"/>
      <c r="LY2395" s="46"/>
      <c r="LZ2395" s="46"/>
      <c r="MA2395" s="46"/>
      <c r="MB2395" s="46"/>
      <c r="MC2395" s="46"/>
      <c r="MD2395" s="46"/>
      <c r="ME2395" s="46"/>
      <c r="MF2395" s="46"/>
      <c r="MG2395" s="46"/>
      <c r="MH2395" s="46"/>
      <c r="MI2395" s="46"/>
      <c r="MJ2395" s="46"/>
      <c r="MK2395" s="46"/>
      <c r="ML2395" s="46"/>
      <c r="MM2395" s="46"/>
      <c r="MN2395" s="46"/>
      <c r="MO2395" s="46"/>
      <c r="MP2395" s="46"/>
      <c r="MQ2395" s="46"/>
      <c r="MR2395" s="46"/>
      <c r="MS2395" s="46"/>
      <c r="MT2395" s="46"/>
      <c r="MU2395" s="46"/>
      <c r="MV2395" s="46"/>
      <c r="MW2395" s="46"/>
      <c r="MX2395" s="46"/>
      <c r="MY2395" s="46"/>
      <c r="MZ2395" s="46"/>
      <c r="NA2395" s="46"/>
      <c r="NB2395" s="46"/>
      <c r="NC2395" s="46"/>
      <c r="ND2395" s="46"/>
      <c r="NE2395" s="46"/>
      <c r="NF2395" s="46"/>
      <c r="NG2395" s="46"/>
      <c r="NH2395" s="46"/>
      <c r="NI2395" s="46"/>
      <c r="NJ2395" s="46"/>
      <c r="NK2395" s="46"/>
      <c r="NL2395" s="46"/>
      <c r="NM2395" s="46"/>
      <c r="NN2395" s="46"/>
      <c r="NO2395" s="46"/>
      <c r="NP2395" s="46"/>
      <c r="NQ2395" s="46"/>
      <c r="NR2395" s="46"/>
      <c r="NS2395" s="46"/>
      <c r="NT2395" s="46"/>
      <c r="NU2395" s="46"/>
      <c r="NV2395" s="46"/>
      <c r="NW2395" s="46"/>
      <c r="NX2395" s="46"/>
      <c r="NY2395" s="46"/>
      <c r="NZ2395" s="46"/>
      <c r="OA2395" s="46"/>
      <c r="OB2395" s="46"/>
      <c r="OC2395" s="46"/>
      <c r="OD2395" s="46"/>
      <c r="OE2395" s="46"/>
      <c r="OF2395" s="46"/>
      <c r="OG2395" s="46"/>
      <c r="OH2395" s="46"/>
      <c r="OI2395" s="46"/>
      <c r="OJ2395" s="46"/>
      <c r="OK2395" s="46"/>
      <c r="OL2395" s="46"/>
      <c r="OM2395" s="46"/>
      <c r="ON2395" s="46"/>
      <c r="OO2395" s="46"/>
      <c r="OP2395" s="46"/>
      <c r="OQ2395" s="46"/>
      <c r="OR2395" s="46"/>
      <c r="OS2395" s="46"/>
      <c r="OT2395" s="46"/>
      <c r="OU2395" s="46"/>
      <c r="OV2395" s="46"/>
      <c r="OW2395" s="46"/>
      <c r="OX2395" s="46"/>
      <c r="OY2395" s="46"/>
      <c r="OZ2395" s="46"/>
      <c r="PA2395" s="46"/>
      <c r="PB2395" s="46"/>
      <c r="PC2395" s="46"/>
      <c r="PD2395" s="46"/>
      <c r="PE2395" s="46"/>
      <c r="PF2395" s="46"/>
      <c r="PG2395" s="46"/>
      <c r="PH2395" s="46"/>
      <c r="PI2395" s="46"/>
      <c r="PJ2395" s="46"/>
      <c r="PK2395" s="46"/>
      <c r="PL2395" s="46"/>
      <c r="PM2395" s="46"/>
      <c r="PN2395" s="46"/>
      <c r="PO2395" s="46"/>
      <c r="PP2395" s="46"/>
      <c r="PQ2395" s="46"/>
      <c r="PR2395" s="46"/>
      <c r="PS2395" s="46"/>
      <c r="PT2395" s="46"/>
      <c r="PU2395" s="46"/>
      <c r="PV2395" s="46"/>
      <c r="PW2395" s="46"/>
      <c r="PX2395" s="46"/>
      <c r="PY2395" s="46"/>
      <c r="PZ2395" s="46"/>
      <c r="QA2395" s="46"/>
      <c r="QB2395" s="46"/>
      <c r="QC2395" s="46"/>
      <c r="QD2395" s="46"/>
      <c r="QE2395" s="46"/>
      <c r="QF2395" s="46"/>
      <c r="QG2395" s="46"/>
      <c r="QH2395" s="46"/>
      <c r="QI2395" s="46"/>
      <c r="QJ2395" s="46"/>
      <c r="QK2395" s="46"/>
      <c r="QL2395" s="46"/>
      <c r="QM2395" s="46"/>
      <c r="QN2395" s="46"/>
      <c r="QO2395" s="46"/>
      <c r="QP2395" s="46"/>
      <c r="QQ2395" s="46"/>
      <c r="QR2395" s="46"/>
      <c r="QS2395" s="46"/>
      <c r="QT2395" s="46"/>
      <c r="QU2395" s="46"/>
      <c r="QV2395" s="46"/>
      <c r="QW2395" s="46"/>
      <c r="QX2395" s="46"/>
      <c r="QY2395" s="46"/>
      <c r="QZ2395" s="46"/>
      <c r="RA2395" s="46"/>
      <c r="RB2395" s="46"/>
      <c r="RC2395" s="46"/>
      <c r="RD2395" s="46"/>
      <c r="RE2395" s="46"/>
      <c r="RF2395" s="46"/>
      <c r="RG2395" s="46"/>
      <c r="RH2395" s="46"/>
      <c r="RI2395" s="46"/>
      <c r="RJ2395" s="46"/>
      <c r="RK2395" s="46"/>
      <c r="RL2395" s="46"/>
      <c r="RM2395" s="46"/>
      <c r="RN2395" s="46"/>
      <c r="RO2395" s="46"/>
      <c r="RP2395" s="46"/>
      <c r="RQ2395" s="46"/>
      <c r="RR2395" s="46"/>
      <c r="RS2395" s="46"/>
      <c r="RT2395" s="46"/>
      <c r="RU2395" s="46"/>
      <c r="RV2395" s="46"/>
      <c r="RW2395" s="46"/>
      <c r="RX2395" s="46"/>
      <c r="RY2395" s="46"/>
      <c r="RZ2395" s="46"/>
      <c r="SA2395" s="46"/>
      <c r="SB2395" s="46"/>
      <c r="SC2395" s="46"/>
      <c r="SD2395" s="46"/>
      <c r="SE2395" s="46"/>
      <c r="SF2395" s="46"/>
      <c r="SG2395" s="46"/>
      <c r="SH2395" s="46"/>
      <c r="SI2395" s="46"/>
      <c r="SJ2395" s="46"/>
      <c r="SK2395" s="46"/>
      <c r="SL2395" s="46"/>
      <c r="SM2395" s="46"/>
      <c r="SN2395" s="46"/>
      <c r="SO2395" s="46"/>
      <c r="SP2395" s="46"/>
      <c r="SQ2395" s="46"/>
      <c r="SR2395" s="46"/>
      <c r="SS2395" s="46"/>
      <c r="ST2395" s="46"/>
      <c r="SU2395" s="46"/>
      <c r="SV2395" s="46"/>
      <c r="SW2395" s="46"/>
      <c r="SX2395" s="46"/>
      <c r="SY2395" s="46"/>
      <c r="SZ2395" s="46"/>
      <c r="TA2395" s="46"/>
      <c r="TB2395" s="46"/>
      <c r="TC2395" s="46"/>
      <c r="TD2395" s="46"/>
      <c r="TE2395" s="46"/>
      <c r="TF2395" s="46"/>
      <c r="TG2395" s="46"/>
      <c r="TH2395" s="46"/>
      <c r="TI2395" s="46"/>
      <c r="TJ2395" s="46"/>
      <c r="TK2395" s="46"/>
      <c r="TL2395" s="46"/>
      <c r="TM2395" s="46"/>
      <c r="TN2395" s="46"/>
      <c r="TO2395" s="46"/>
      <c r="TP2395" s="46"/>
      <c r="TQ2395" s="46"/>
      <c r="TR2395" s="46"/>
      <c r="TS2395" s="46"/>
      <c r="TT2395" s="46"/>
      <c r="TU2395" s="46"/>
      <c r="TV2395" s="46"/>
      <c r="TW2395" s="46"/>
      <c r="TX2395" s="46"/>
      <c r="TY2395" s="46"/>
      <c r="TZ2395" s="46"/>
      <c r="UA2395" s="46"/>
      <c r="UB2395" s="46"/>
      <c r="UC2395" s="46"/>
      <c r="UD2395" s="46"/>
      <c r="UE2395" s="46"/>
      <c r="UF2395" s="46"/>
      <c r="UG2395" s="46"/>
      <c r="UH2395" s="46"/>
      <c r="UI2395" s="46"/>
      <c r="UJ2395" s="46"/>
      <c r="UK2395" s="46"/>
      <c r="UL2395" s="46"/>
      <c r="UM2395" s="46"/>
      <c r="UN2395" s="46"/>
      <c r="UO2395" s="46"/>
      <c r="UP2395" s="46"/>
      <c r="UQ2395" s="46"/>
      <c r="UR2395" s="46"/>
      <c r="US2395" s="46"/>
      <c r="UT2395" s="46"/>
      <c r="UU2395" s="46"/>
      <c r="UV2395" s="46"/>
      <c r="UW2395" s="46"/>
      <c r="UX2395" s="46"/>
      <c r="UY2395" s="46"/>
      <c r="UZ2395" s="46"/>
      <c r="VA2395" s="46"/>
      <c r="VB2395" s="46"/>
      <c r="VC2395" s="46"/>
      <c r="VD2395" s="46"/>
      <c r="VE2395" s="46"/>
      <c r="VF2395" s="46"/>
      <c r="VG2395" s="46"/>
      <c r="VH2395" s="46"/>
      <c r="VI2395" s="46"/>
      <c r="VJ2395" s="46"/>
      <c r="VK2395" s="46"/>
      <c r="VL2395" s="46"/>
      <c r="VM2395" s="46"/>
      <c r="VN2395" s="46"/>
      <c r="VO2395" s="46"/>
      <c r="VP2395" s="46"/>
      <c r="VQ2395" s="46"/>
      <c r="VR2395" s="46"/>
      <c r="VS2395" s="46"/>
      <c r="VT2395" s="46"/>
      <c r="VU2395" s="46"/>
      <c r="VV2395" s="46"/>
      <c r="VW2395" s="46"/>
      <c r="VX2395" s="46"/>
      <c r="VY2395" s="46"/>
      <c r="VZ2395" s="46"/>
      <c r="WA2395" s="46"/>
      <c r="WB2395" s="46"/>
      <c r="WC2395" s="46"/>
      <c r="WD2395" s="46"/>
      <c r="WE2395" s="46"/>
      <c r="WF2395" s="46"/>
      <c r="WG2395" s="46"/>
      <c r="WH2395" s="46"/>
      <c r="WI2395" s="46"/>
      <c r="WJ2395" s="46"/>
      <c r="WK2395" s="46"/>
      <c r="WL2395" s="46"/>
      <c r="WM2395" s="46"/>
      <c r="WN2395" s="46"/>
      <c r="WO2395" s="46"/>
      <c r="WP2395" s="46"/>
      <c r="WQ2395" s="46"/>
      <c r="WR2395" s="46"/>
      <c r="WS2395" s="46"/>
      <c r="WT2395" s="46"/>
      <c r="WU2395" s="46"/>
      <c r="WV2395" s="46"/>
      <c r="WW2395" s="46"/>
      <c r="WX2395" s="46"/>
      <c r="WY2395" s="46"/>
      <c r="WZ2395" s="46"/>
      <c r="XA2395" s="46"/>
      <c r="XB2395" s="46"/>
      <c r="XC2395" s="46"/>
      <c r="XD2395" s="46"/>
      <c r="XE2395" s="46"/>
      <c r="XF2395" s="46"/>
      <c r="XG2395" s="46"/>
      <c r="XH2395" s="46"/>
      <c r="XI2395" s="46"/>
      <c r="XJ2395" s="46"/>
      <c r="XK2395" s="46"/>
      <c r="XL2395" s="46"/>
      <c r="XM2395" s="46"/>
      <c r="XN2395" s="46"/>
      <c r="XO2395" s="46"/>
      <c r="XP2395" s="46"/>
      <c r="XQ2395" s="46"/>
      <c r="XR2395" s="46"/>
      <c r="XS2395" s="46"/>
      <c r="XT2395" s="46"/>
      <c r="XU2395" s="46"/>
      <c r="XV2395" s="46"/>
      <c r="XW2395" s="46"/>
      <c r="XX2395" s="46"/>
      <c r="XY2395" s="46"/>
      <c r="XZ2395" s="46"/>
      <c r="YA2395" s="46"/>
      <c r="YB2395" s="46"/>
      <c r="YC2395" s="46"/>
      <c r="YD2395" s="46"/>
      <c r="YE2395" s="46"/>
      <c r="YF2395" s="46"/>
      <c r="YG2395" s="46"/>
      <c r="YH2395" s="46"/>
      <c r="YI2395" s="46"/>
      <c r="YJ2395" s="46"/>
      <c r="YK2395" s="46"/>
      <c r="YL2395" s="46"/>
      <c r="YM2395" s="46"/>
      <c r="YN2395" s="46"/>
      <c r="YO2395" s="46"/>
      <c r="YP2395" s="46"/>
      <c r="YQ2395" s="46"/>
      <c r="YR2395" s="46"/>
      <c r="YS2395" s="46"/>
      <c r="YT2395" s="46"/>
      <c r="YU2395" s="46"/>
      <c r="YV2395" s="46"/>
      <c r="YW2395" s="46"/>
      <c r="YX2395" s="46"/>
      <c r="YY2395" s="46"/>
      <c r="YZ2395" s="46"/>
      <c r="ZA2395" s="46"/>
      <c r="ZB2395" s="46"/>
      <c r="ZC2395" s="46"/>
      <c r="ZD2395" s="46"/>
      <c r="ZE2395" s="46"/>
      <c r="ZF2395" s="46"/>
      <c r="ZG2395" s="46"/>
      <c r="ZH2395" s="46"/>
      <c r="ZI2395" s="46"/>
      <c r="ZJ2395" s="46"/>
      <c r="ZK2395" s="46"/>
      <c r="ZL2395" s="46"/>
      <c r="ZM2395" s="46"/>
      <c r="ZN2395" s="46"/>
      <c r="ZO2395" s="46"/>
      <c r="ZP2395" s="46"/>
      <c r="ZQ2395" s="46"/>
      <c r="ZR2395" s="46"/>
      <c r="ZS2395" s="46"/>
      <c r="ZT2395" s="46"/>
      <c r="ZU2395" s="46"/>
      <c r="ZV2395" s="46"/>
      <c r="ZW2395" s="46"/>
      <c r="ZX2395" s="46"/>
      <c r="ZY2395" s="46"/>
      <c r="ZZ2395" s="46"/>
      <c r="AAA2395" s="46"/>
      <c r="AAB2395" s="46"/>
      <c r="AAC2395" s="46"/>
      <c r="AAD2395" s="46"/>
      <c r="AAE2395" s="46"/>
      <c r="AAF2395" s="46"/>
      <c r="AAG2395" s="46"/>
      <c r="AAH2395" s="46"/>
      <c r="AAI2395" s="46"/>
      <c r="AAJ2395" s="46"/>
      <c r="AAK2395" s="46"/>
      <c r="AAL2395" s="46"/>
      <c r="AAM2395" s="46"/>
      <c r="AAN2395" s="46"/>
      <c r="AAO2395" s="46"/>
      <c r="AAP2395" s="46"/>
      <c r="AAQ2395" s="46"/>
      <c r="AAR2395" s="46"/>
      <c r="AAS2395" s="46"/>
      <c r="AAT2395" s="46"/>
      <c r="AAU2395" s="46"/>
      <c r="AAV2395" s="46"/>
      <c r="AAW2395" s="46"/>
      <c r="AAX2395" s="46"/>
      <c r="AAY2395" s="46"/>
      <c r="AAZ2395" s="46"/>
      <c r="ABA2395" s="46"/>
      <c r="ABB2395" s="46"/>
      <c r="ABC2395" s="46"/>
      <c r="ABD2395" s="46"/>
      <c r="ABE2395" s="46"/>
      <c r="ABF2395" s="46"/>
      <c r="ABG2395" s="46"/>
      <c r="ABH2395" s="46"/>
      <c r="ABI2395" s="46"/>
      <c r="ABJ2395" s="46"/>
      <c r="ABK2395" s="46"/>
      <c r="ABL2395" s="46"/>
      <c r="ABM2395" s="46"/>
      <c r="ABN2395" s="46"/>
      <c r="ABO2395" s="46"/>
      <c r="ABP2395" s="46"/>
      <c r="ABQ2395" s="46"/>
      <c r="ABR2395" s="46"/>
      <c r="ABS2395" s="46"/>
      <c r="ABT2395" s="46"/>
      <c r="ABU2395" s="46"/>
      <c r="ABV2395" s="46"/>
      <c r="ABW2395" s="46"/>
      <c r="ABX2395" s="46"/>
      <c r="ABY2395" s="46"/>
      <c r="ABZ2395" s="46"/>
      <c r="ACA2395" s="46"/>
      <c r="ACB2395" s="46"/>
      <c r="ACC2395" s="46"/>
      <c r="ACD2395" s="46"/>
      <c r="ACE2395" s="46"/>
      <c r="ACF2395" s="46"/>
      <c r="ACG2395" s="46"/>
      <c r="ACH2395" s="46"/>
      <c r="ACI2395" s="46"/>
      <c r="ACJ2395" s="46"/>
      <c r="ACK2395" s="46"/>
      <c r="ACL2395" s="46"/>
      <c r="ACM2395" s="46"/>
      <c r="ACN2395" s="46"/>
      <c r="ACO2395" s="46"/>
      <c r="ACP2395" s="46"/>
      <c r="ACQ2395" s="46"/>
      <c r="ACR2395" s="46"/>
      <c r="ACS2395" s="46"/>
      <c r="ACT2395" s="46"/>
      <c r="ACU2395" s="46"/>
      <c r="ACV2395" s="46"/>
      <c r="ACW2395" s="46"/>
      <c r="ACX2395" s="46"/>
      <c r="ACY2395" s="46"/>
      <c r="ACZ2395" s="46"/>
      <c r="ADA2395" s="46"/>
      <c r="ADB2395" s="46"/>
      <c r="ADC2395" s="46"/>
      <c r="ADD2395" s="46"/>
      <c r="ADE2395" s="46"/>
      <c r="ADF2395" s="46"/>
      <c r="ADG2395" s="46"/>
      <c r="ADH2395" s="46"/>
      <c r="ADI2395" s="46"/>
      <c r="ADJ2395" s="46"/>
      <c r="ADK2395" s="46"/>
      <c r="ADL2395" s="46"/>
      <c r="ADM2395" s="46"/>
      <c r="ADN2395" s="46"/>
      <c r="ADO2395" s="46"/>
      <c r="ADP2395" s="46"/>
      <c r="ADQ2395" s="46"/>
      <c r="ADR2395" s="46"/>
      <c r="ADS2395" s="46"/>
      <c r="ADT2395" s="46"/>
      <c r="ADU2395" s="46"/>
      <c r="ADV2395" s="46"/>
      <c r="ADW2395" s="46"/>
      <c r="ADX2395" s="46"/>
      <c r="ADY2395" s="46"/>
      <c r="ADZ2395" s="46"/>
      <c r="AEA2395" s="46"/>
      <c r="AEB2395" s="46"/>
      <c r="AEC2395" s="46"/>
      <c r="AED2395" s="46"/>
      <c r="AEE2395" s="46"/>
      <c r="AEF2395" s="46"/>
      <c r="AEG2395" s="46"/>
      <c r="AEH2395" s="46"/>
      <c r="AEI2395" s="46"/>
      <c r="AEJ2395" s="46"/>
      <c r="AEK2395" s="46"/>
      <c r="AEL2395" s="46"/>
      <c r="AEM2395" s="46"/>
      <c r="AEN2395" s="46"/>
      <c r="AEO2395" s="46"/>
      <c r="AEP2395" s="46"/>
      <c r="AEQ2395" s="46"/>
      <c r="AER2395" s="46"/>
      <c r="AES2395" s="46"/>
      <c r="AET2395" s="46"/>
      <c r="AEU2395" s="46"/>
      <c r="AEV2395" s="46"/>
      <c r="AEW2395" s="46"/>
      <c r="AEX2395" s="46"/>
      <c r="AEY2395" s="46"/>
      <c r="AEZ2395" s="46"/>
      <c r="AFA2395" s="46"/>
      <c r="AFB2395" s="46"/>
      <c r="AFC2395" s="46"/>
      <c r="AFD2395" s="46"/>
      <c r="AFE2395" s="46"/>
      <c r="AFF2395" s="46"/>
      <c r="AFG2395" s="46"/>
      <c r="AFH2395" s="46"/>
      <c r="AFI2395" s="46"/>
      <c r="AFJ2395" s="46"/>
      <c r="AFK2395" s="46"/>
      <c r="AFL2395" s="46"/>
      <c r="AFM2395" s="46"/>
      <c r="AFN2395" s="46"/>
      <c r="AFO2395" s="46"/>
      <c r="AFP2395" s="46"/>
      <c r="AFQ2395" s="46"/>
      <c r="AFR2395" s="46"/>
      <c r="AFS2395" s="46"/>
      <c r="AFT2395" s="46"/>
      <c r="AFU2395" s="46"/>
      <c r="AFV2395" s="46"/>
      <c r="AFW2395" s="46"/>
      <c r="AFX2395" s="46"/>
      <c r="AFY2395" s="46"/>
      <c r="AFZ2395" s="46"/>
      <c r="AGA2395" s="46"/>
      <c r="AGB2395" s="46"/>
      <c r="AGC2395" s="46"/>
      <c r="AGD2395" s="46"/>
      <c r="AGE2395" s="46"/>
      <c r="AGF2395" s="46"/>
      <c r="AGG2395" s="46"/>
      <c r="AGH2395" s="46"/>
      <c r="AGI2395" s="46"/>
      <c r="AGJ2395" s="46"/>
      <c r="AGK2395" s="46"/>
      <c r="AGL2395" s="46"/>
      <c r="AGM2395" s="46"/>
      <c r="AGN2395" s="46"/>
      <c r="AGO2395" s="46"/>
      <c r="AGP2395" s="46"/>
      <c r="AGQ2395" s="46"/>
      <c r="AGR2395" s="46"/>
      <c r="AGS2395" s="46"/>
      <c r="AGT2395" s="46"/>
      <c r="AGU2395" s="46"/>
      <c r="AGV2395" s="46"/>
      <c r="AGW2395" s="46"/>
      <c r="AGX2395" s="46"/>
      <c r="AGY2395" s="46"/>
      <c r="AGZ2395" s="46"/>
      <c r="AHA2395" s="46"/>
      <c r="AHB2395" s="46"/>
      <c r="AHC2395" s="46"/>
      <c r="AHD2395" s="46"/>
      <c r="AHE2395" s="46"/>
      <c r="AHF2395" s="46"/>
      <c r="AHG2395" s="46"/>
      <c r="AHH2395" s="46"/>
      <c r="AHI2395" s="46"/>
      <c r="AHJ2395" s="46"/>
      <c r="AHK2395" s="46"/>
      <c r="AHL2395" s="46"/>
      <c r="AHM2395" s="46"/>
      <c r="AHN2395" s="46"/>
      <c r="AHO2395" s="46"/>
      <c r="AHP2395" s="46"/>
      <c r="AHQ2395" s="46"/>
      <c r="AHR2395" s="46"/>
      <c r="AHS2395" s="46"/>
      <c r="AHT2395" s="46"/>
      <c r="AHU2395" s="46"/>
      <c r="AHV2395" s="46"/>
      <c r="AHW2395" s="46"/>
      <c r="AHX2395" s="46"/>
      <c r="AHY2395" s="46"/>
      <c r="AHZ2395" s="46"/>
      <c r="AIA2395" s="46"/>
      <c r="AIB2395" s="46"/>
      <c r="AIC2395" s="46"/>
      <c r="AID2395" s="46"/>
      <c r="AIE2395" s="46"/>
      <c r="AIF2395" s="46"/>
      <c r="AIG2395" s="46"/>
      <c r="AIH2395" s="46"/>
      <c r="AII2395" s="46"/>
      <c r="AIJ2395" s="46"/>
      <c r="AIK2395" s="46"/>
      <c r="AIL2395" s="46"/>
      <c r="AIM2395" s="46"/>
      <c r="AIN2395" s="46"/>
      <c r="AIO2395" s="46"/>
      <c r="AIP2395" s="46"/>
      <c r="AIQ2395" s="46"/>
      <c r="AIR2395" s="46"/>
      <c r="AIS2395" s="46"/>
      <c r="AIT2395" s="46"/>
      <c r="AIU2395" s="46"/>
      <c r="AIV2395" s="46"/>
      <c r="AIW2395" s="46"/>
      <c r="AIX2395" s="46"/>
      <c r="AIY2395" s="46"/>
      <c r="AIZ2395" s="46"/>
      <c r="AJA2395" s="46"/>
      <c r="AJB2395" s="46"/>
      <c r="AJC2395" s="46"/>
      <c r="AJD2395" s="46"/>
      <c r="AJE2395" s="46"/>
      <c r="AJF2395" s="46"/>
      <c r="AJG2395" s="46"/>
      <c r="AJH2395" s="46"/>
      <c r="AJI2395" s="46"/>
      <c r="AJJ2395" s="46"/>
      <c r="AJK2395" s="46"/>
      <c r="AJL2395" s="46"/>
      <c r="AJM2395" s="46"/>
      <c r="AJN2395" s="46"/>
      <c r="AJO2395" s="46"/>
      <c r="AJP2395" s="46"/>
      <c r="AJQ2395" s="46"/>
      <c r="AJR2395" s="46"/>
      <c r="AJS2395" s="46"/>
      <c r="AJT2395" s="46"/>
      <c r="AJU2395" s="46"/>
      <c r="AJV2395" s="46"/>
      <c r="AJW2395" s="46"/>
      <c r="AJX2395" s="46"/>
      <c r="AJY2395" s="46"/>
      <c r="AJZ2395" s="46"/>
      <c r="AKA2395" s="46"/>
      <c r="AKB2395" s="46"/>
      <c r="AKC2395" s="46"/>
      <c r="AKD2395" s="46"/>
      <c r="AKE2395" s="46"/>
      <c r="AKF2395" s="46"/>
      <c r="AKG2395" s="46"/>
      <c r="AKH2395" s="46"/>
      <c r="AKI2395" s="46"/>
      <c r="AKJ2395" s="46"/>
      <c r="AKK2395" s="46"/>
      <c r="AKL2395" s="46"/>
      <c r="AKM2395" s="46"/>
      <c r="AKN2395" s="46"/>
      <c r="AKO2395" s="46"/>
      <c r="AKP2395" s="46"/>
      <c r="AKQ2395" s="46"/>
      <c r="AKR2395" s="46"/>
      <c r="AKS2395" s="46"/>
      <c r="AKT2395" s="46"/>
      <c r="AKU2395" s="46"/>
      <c r="AKV2395" s="46"/>
      <c r="AKW2395" s="46"/>
      <c r="AKX2395" s="46"/>
      <c r="AKY2395" s="46"/>
      <c r="AKZ2395" s="46"/>
      <c r="ALA2395" s="46"/>
      <c r="ALB2395" s="46"/>
      <c r="ALC2395" s="46"/>
      <c r="ALD2395" s="46"/>
      <c r="ALE2395" s="46"/>
      <c r="ALF2395" s="46"/>
      <c r="ALG2395" s="46"/>
      <c r="ALH2395" s="46"/>
      <c r="ALI2395" s="46"/>
      <c r="ALJ2395" s="46"/>
      <c r="ALK2395" s="46"/>
      <c r="ALL2395" s="46"/>
      <c r="ALM2395" s="46"/>
      <c r="ALN2395" s="46"/>
      <c r="ALO2395" s="46"/>
      <c r="ALP2395" s="46"/>
      <c r="ALQ2395" s="46"/>
      <c r="ALR2395" s="46"/>
      <c r="ALS2395" s="46"/>
      <c r="ALT2395" s="46"/>
      <c r="ALU2395" s="46"/>
      <c r="ALV2395" s="46"/>
      <c r="ALW2395" s="46"/>
      <c r="ALX2395" s="46"/>
      <c r="ALY2395" s="46"/>
      <c r="ALZ2395" s="46"/>
      <c r="AMA2395" s="46"/>
      <c r="AMB2395" s="46"/>
      <c r="AMC2395" s="46"/>
      <c r="AMD2395" s="46"/>
      <c r="AME2395" s="46"/>
      <c r="AMF2395" s="46"/>
      <c r="AMG2395" s="46"/>
      <c r="AMH2395" s="46"/>
      <c r="AMI2395" s="46"/>
      <c r="AMJ2395" s="46"/>
      <c r="AMK2395" s="46"/>
      <c r="AML2395" s="46"/>
      <c r="AMM2395" s="46"/>
      <c r="AMN2395" s="46"/>
      <c r="AMO2395" s="46"/>
      <c r="AMP2395" s="46"/>
      <c r="AMQ2395" s="46"/>
      <c r="AMR2395" s="46"/>
      <c r="AMS2395" s="46"/>
      <c r="AMT2395" s="46"/>
      <c r="AMU2395" s="46"/>
      <c r="AMV2395" s="46"/>
      <c r="AMW2395" s="46"/>
      <c r="AMX2395" s="46"/>
      <c r="AMY2395" s="46"/>
      <c r="AMZ2395" s="46"/>
      <c r="ANA2395" s="46"/>
      <c r="ANB2395" s="46"/>
      <c r="ANC2395" s="46"/>
      <c r="AND2395" s="46"/>
      <c r="ANE2395" s="46"/>
      <c r="ANF2395" s="46"/>
      <c r="ANG2395" s="46"/>
      <c r="ANH2395" s="46"/>
      <c r="ANI2395" s="46"/>
      <c r="ANJ2395" s="46"/>
      <c r="ANK2395" s="46"/>
      <c r="ANL2395" s="46"/>
      <c r="ANM2395" s="46"/>
      <c r="ANN2395" s="46"/>
      <c r="ANO2395" s="46"/>
      <c r="ANP2395" s="46"/>
      <c r="ANQ2395" s="46"/>
      <c r="ANR2395" s="46"/>
      <c r="ANS2395" s="46"/>
      <c r="ANT2395" s="46"/>
      <c r="ANU2395" s="46"/>
      <c r="ANV2395" s="46"/>
      <c r="ANW2395" s="46"/>
      <c r="ANX2395" s="46"/>
      <c r="ANY2395" s="46"/>
      <c r="ANZ2395" s="46"/>
      <c r="AOA2395" s="46"/>
      <c r="AOB2395" s="46"/>
      <c r="AOC2395" s="46"/>
      <c r="AOD2395" s="46"/>
      <c r="AOE2395" s="46"/>
      <c r="AOF2395" s="46"/>
      <c r="AOG2395" s="46"/>
      <c r="AOH2395" s="46"/>
      <c r="AOI2395" s="46"/>
      <c r="AOJ2395" s="46"/>
      <c r="AOK2395" s="46"/>
      <c r="AOL2395" s="46"/>
      <c r="AOM2395" s="46"/>
      <c r="AON2395" s="46"/>
      <c r="AOO2395" s="46"/>
      <c r="AOP2395" s="46"/>
      <c r="AOQ2395" s="46"/>
      <c r="AOR2395" s="46"/>
      <c r="AOS2395" s="46"/>
      <c r="AOT2395" s="46"/>
      <c r="AOU2395" s="46"/>
      <c r="AOV2395" s="46"/>
      <c r="AOW2395" s="46"/>
      <c r="AOX2395" s="46"/>
      <c r="AOY2395" s="46"/>
      <c r="AOZ2395" s="46"/>
      <c r="APA2395" s="46"/>
      <c r="APB2395" s="46"/>
      <c r="APC2395" s="46"/>
      <c r="APD2395" s="46"/>
      <c r="APE2395" s="46"/>
      <c r="APF2395" s="46"/>
      <c r="APG2395" s="46"/>
      <c r="APH2395" s="46"/>
      <c r="API2395" s="46"/>
      <c r="APJ2395" s="46"/>
      <c r="APK2395" s="46"/>
      <c r="APL2395" s="46"/>
      <c r="APM2395" s="46"/>
      <c r="APN2395" s="46"/>
      <c r="APO2395" s="46"/>
      <c r="APP2395" s="46"/>
      <c r="APQ2395" s="46"/>
      <c r="APR2395" s="46"/>
      <c r="APS2395" s="46"/>
      <c r="APT2395" s="46"/>
      <c r="APU2395" s="46"/>
      <c r="APV2395" s="46"/>
      <c r="APW2395" s="46"/>
      <c r="APX2395" s="46"/>
      <c r="APY2395" s="46"/>
      <c r="APZ2395" s="46"/>
      <c r="AQA2395" s="46"/>
      <c r="AQB2395" s="46"/>
      <c r="AQC2395" s="46"/>
      <c r="AQD2395" s="46"/>
      <c r="AQE2395" s="46"/>
      <c r="AQF2395" s="46"/>
      <c r="AQG2395" s="46"/>
      <c r="AQH2395" s="46"/>
      <c r="AQI2395" s="46"/>
      <c r="AQJ2395" s="46"/>
      <c r="AQK2395" s="46"/>
      <c r="AQL2395" s="46"/>
      <c r="AQM2395" s="46"/>
      <c r="AQN2395" s="46"/>
      <c r="AQO2395" s="46"/>
      <c r="AQP2395" s="46"/>
      <c r="AQQ2395" s="46"/>
      <c r="AQR2395" s="46"/>
      <c r="AQS2395" s="46"/>
      <c r="AQT2395" s="46"/>
      <c r="AQU2395" s="46"/>
      <c r="AQV2395" s="46"/>
      <c r="AQW2395" s="46"/>
      <c r="AQX2395" s="46"/>
      <c r="AQY2395" s="46"/>
      <c r="AQZ2395" s="46"/>
      <c r="ARA2395" s="46"/>
      <c r="ARB2395" s="46"/>
      <c r="ARC2395" s="46"/>
      <c r="ARD2395" s="46"/>
      <c r="ARE2395" s="46"/>
      <c r="ARF2395" s="46"/>
      <c r="ARG2395" s="46"/>
      <c r="ARH2395" s="46"/>
      <c r="ARI2395" s="46"/>
      <c r="ARJ2395" s="46"/>
      <c r="ARK2395" s="46"/>
      <c r="ARL2395" s="46"/>
      <c r="ARM2395" s="46"/>
      <c r="ARN2395" s="46"/>
      <c r="ARO2395" s="46"/>
      <c r="ARP2395" s="46"/>
      <c r="ARQ2395" s="46"/>
      <c r="ARR2395" s="46"/>
      <c r="ARS2395" s="46"/>
      <c r="ART2395" s="46"/>
      <c r="ARU2395" s="46"/>
      <c r="ARV2395" s="46"/>
      <c r="ARW2395" s="46"/>
      <c r="ARX2395" s="46"/>
      <c r="ARY2395" s="46"/>
      <c r="ARZ2395" s="46"/>
      <c r="ASA2395" s="46"/>
      <c r="ASB2395" s="46"/>
      <c r="ASC2395" s="46"/>
      <c r="ASD2395" s="46"/>
      <c r="ASE2395" s="46"/>
      <c r="ASF2395" s="46"/>
      <c r="ASG2395" s="46"/>
      <c r="ASH2395" s="46"/>
      <c r="ASI2395" s="46"/>
      <c r="ASJ2395" s="46"/>
      <c r="ASK2395" s="46"/>
      <c r="ASL2395" s="46"/>
      <c r="ASM2395" s="46"/>
      <c r="ASN2395" s="46"/>
      <c r="ASO2395" s="46"/>
      <c r="ASP2395" s="46"/>
      <c r="ASQ2395" s="46"/>
      <c r="ASR2395" s="46"/>
      <c r="ASS2395" s="46"/>
      <c r="AST2395" s="46"/>
      <c r="ASU2395" s="46"/>
      <c r="ASV2395" s="46"/>
      <c r="ASW2395" s="46"/>
      <c r="ASX2395" s="46"/>
      <c r="ASY2395" s="46"/>
      <c r="ASZ2395" s="46"/>
      <c r="ATA2395" s="46"/>
      <c r="ATB2395" s="46"/>
      <c r="ATC2395" s="46"/>
      <c r="ATD2395" s="46"/>
      <c r="ATE2395" s="46"/>
      <c r="ATF2395" s="46"/>
      <c r="ATG2395" s="46"/>
      <c r="ATH2395" s="46"/>
      <c r="ATI2395" s="46"/>
      <c r="ATJ2395" s="46"/>
      <c r="ATK2395" s="46"/>
      <c r="ATL2395" s="46"/>
      <c r="ATM2395" s="46"/>
      <c r="ATN2395" s="46"/>
      <c r="ATO2395" s="46"/>
      <c r="ATP2395" s="46"/>
      <c r="ATQ2395" s="46"/>
      <c r="ATR2395" s="46"/>
      <c r="ATS2395" s="46"/>
      <c r="ATT2395" s="46"/>
      <c r="ATU2395" s="46"/>
      <c r="ATV2395" s="46"/>
      <c r="ATW2395" s="46"/>
      <c r="ATX2395" s="46"/>
      <c r="ATY2395" s="46"/>
      <c r="ATZ2395" s="46"/>
      <c r="AUA2395" s="46"/>
      <c r="AUB2395" s="46"/>
      <c r="AUC2395" s="46"/>
      <c r="AUD2395" s="46"/>
      <c r="AUE2395" s="46"/>
      <c r="AUF2395" s="46"/>
      <c r="AUG2395" s="46"/>
      <c r="AUH2395" s="46"/>
      <c r="AUI2395" s="46"/>
      <c r="AUJ2395" s="46"/>
      <c r="AUK2395" s="46"/>
      <c r="AUL2395" s="46"/>
      <c r="AUM2395" s="46"/>
      <c r="AUN2395" s="46"/>
      <c r="AUO2395" s="46"/>
      <c r="AUP2395" s="46"/>
      <c r="AUQ2395" s="46"/>
      <c r="AUR2395" s="46"/>
      <c r="AUS2395" s="46"/>
      <c r="AUT2395" s="46"/>
      <c r="AUU2395" s="46"/>
      <c r="AUV2395" s="46"/>
      <c r="AUW2395" s="46"/>
      <c r="AUX2395" s="46"/>
      <c r="AUY2395" s="46"/>
      <c r="AUZ2395" s="46"/>
      <c r="AVA2395" s="46"/>
      <c r="AVB2395" s="46"/>
      <c r="AVC2395" s="46"/>
      <c r="AVD2395" s="46"/>
      <c r="AVE2395" s="46"/>
      <c r="AVF2395" s="46"/>
      <c r="AVG2395" s="46"/>
      <c r="AVH2395" s="46"/>
      <c r="AVI2395" s="46"/>
      <c r="AVJ2395" s="46"/>
      <c r="AVK2395" s="46"/>
      <c r="AVL2395" s="46"/>
      <c r="AVM2395" s="46"/>
      <c r="AVN2395" s="46"/>
      <c r="AVO2395" s="46"/>
      <c r="AVP2395" s="46"/>
      <c r="AVQ2395" s="46"/>
      <c r="AVR2395" s="46"/>
      <c r="AVS2395" s="46"/>
      <c r="AVT2395" s="46"/>
      <c r="AVU2395" s="46"/>
      <c r="AVV2395" s="46"/>
      <c r="AVW2395" s="46"/>
      <c r="AVX2395" s="46"/>
      <c r="AVY2395" s="46"/>
      <c r="AVZ2395" s="46"/>
      <c r="AWA2395" s="46"/>
      <c r="AWB2395" s="46"/>
      <c r="AWC2395" s="46"/>
      <c r="AWD2395" s="46"/>
      <c r="AWE2395" s="46"/>
      <c r="AWF2395" s="46"/>
      <c r="AWG2395" s="46"/>
      <c r="AWH2395" s="46"/>
      <c r="AWI2395" s="46"/>
      <c r="AWJ2395" s="46"/>
      <c r="AWK2395" s="46"/>
      <c r="AWL2395" s="46"/>
      <c r="AWM2395" s="46"/>
      <c r="AWN2395" s="46"/>
      <c r="AWO2395" s="46"/>
      <c r="AWP2395" s="46"/>
      <c r="AWQ2395" s="46"/>
      <c r="AWR2395" s="46"/>
      <c r="AWS2395" s="46"/>
      <c r="AWT2395" s="46"/>
      <c r="AWU2395" s="46"/>
      <c r="AWV2395" s="46"/>
      <c r="AWW2395" s="46"/>
      <c r="AWX2395" s="46"/>
      <c r="AWY2395" s="46"/>
      <c r="AWZ2395" s="46"/>
      <c r="AXA2395" s="46"/>
      <c r="AXB2395" s="46"/>
      <c r="AXC2395" s="46"/>
      <c r="AXD2395" s="46"/>
      <c r="AXE2395" s="46"/>
      <c r="AXF2395" s="46"/>
      <c r="AXG2395" s="46"/>
      <c r="AXH2395" s="46"/>
      <c r="AXI2395" s="46"/>
      <c r="AXJ2395" s="46"/>
      <c r="AXK2395" s="46"/>
      <c r="AXL2395" s="46"/>
      <c r="AXM2395" s="46"/>
      <c r="AXN2395" s="46"/>
      <c r="AXO2395" s="46"/>
      <c r="AXP2395" s="46"/>
      <c r="AXQ2395" s="46"/>
      <c r="AXR2395" s="46"/>
      <c r="AXS2395" s="46"/>
      <c r="AXT2395" s="46"/>
      <c r="AXU2395" s="46"/>
      <c r="AXV2395" s="46"/>
      <c r="AXW2395" s="46"/>
      <c r="AXX2395" s="46"/>
      <c r="AXY2395" s="46"/>
      <c r="AXZ2395" s="46"/>
      <c r="AYA2395" s="46"/>
      <c r="AYB2395" s="46"/>
      <c r="AYC2395" s="46"/>
      <c r="AYD2395" s="46"/>
      <c r="AYE2395" s="46"/>
      <c r="AYF2395" s="46"/>
      <c r="AYG2395" s="46"/>
      <c r="AYH2395" s="46"/>
      <c r="AYI2395" s="46"/>
      <c r="AYJ2395" s="46"/>
      <c r="AYK2395" s="46"/>
      <c r="AYL2395" s="46"/>
      <c r="AYM2395" s="46"/>
      <c r="AYN2395" s="46"/>
      <c r="AYO2395" s="46"/>
      <c r="AYP2395" s="46"/>
      <c r="AYQ2395" s="46"/>
      <c r="AYR2395" s="46"/>
      <c r="AYS2395" s="46"/>
      <c r="AYT2395" s="46"/>
      <c r="AYU2395" s="46"/>
      <c r="AYV2395" s="46"/>
      <c r="AYW2395" s="46"/>
      <c r="AYX2395" s="46"/>
      <c r="AYY2395" s="46"/>
      <c r="AYZ2395" s="46"/>
      <c r="AZA2395" s="46"/>
      <c r="AZB2395" s="46"/>
      <c r="AZC2395" s="46"/>
      <c r="AZD2395" s="46"/>
      <c r="AZE2395" s="46"/>
      <c r="AZF2395" s="46"/>
      <c r="AZG2395" s="46"/>
      <c r="AZH2395" s="46"/>
      <c r="AZI2395" s="46"/>
      <c r="AZJ2395" s="46"/>
      <c r="AZK2395" s="46"/>
      <c r="AZL2395" s="46"/>
      <c r="AZM2395" s="46"/>
      <c r="AZN2395" s="46"/>
      <c r="AZO2395" s="46"/>
      <c r="AZP2395" s="46"/>
      <c r="AZQ2395" s="46"/>
      <c r="AZR2395" s="46"/>
      <c r="AZS2395" s="46"/>
      <c r="AZT2395" s="46"/>
      <c r="AZU2395" s="46"/>
      <c r="AZV2395" s="46"/>
      <c r="AZW2395" s="46"/>
      <c r="AZX2395" s="46"/>
      <c r="AZY2395" s="46"/>
      <c r="AZZ2395" s="46"/>
      <c r="BAA2395" s="46"/>
      <c r="BAB2395" s="46"/>
      <c r="BAC2395" s="46"/>
      <c r="BAD2395" s="46"/>
      <c r="BAE2395" s="46"/>
      <c r="BAF2395" s="46"/>
      <c r="BAG2395" s="46"/>
      <c r="BAH2395" s="46"/>
      <c r="BAI2395" s="46"/>
      <c r="BAJ2395" s="46"/>
      <c r="BAK2395" s="46"/>
      <c r="BAL2395" s="46"/>
      <c r="BAM2395" s="46"/>
      <c r="BAN2395" s="46"/>
      <c r="BAO2395" s="46"/>
      <c r="BAP2395" s="46"/>
      <c r="BAQ2395" s="46"/>
      <c r="BAR2395" s="46"/>
      <c r="BAS2395" s="46"/>
      <c r="BAT2395" s="46"/>
      <c r="BAU2395" s="46"/>
      <c r="BAV2395" s="46"/>
      <c r="BAW2395" s="46"/>
      <c r="BAX2395" s="46"/>
      <c r="BAY2395" s="46"/>
      <c r="BAZ2395" s="46"/>
      <c r="BBA2395" s="46"/>
      <c r="BBB2395" s="46"/>
      <c r="BBC2395" s="46"/>
      <c r="BBD2395" s="46"/>
      <c r="BBE2395" s="46"/>
      <c r="BBF2395" s="46"/>
      <c r="BBG2395" s="46"/>
      <c r="BBH2395" s="46"/>
      <c r="BBI2395" s="46"/>
      <c r="BBJ2395" s="46"/>
      <c r="BBK2395" s="46"/>
      <c r="BBL2395" s="46"/>
      <c r="BBM2395" s="46"/>
      <c r="BBN2395" s="46"/>
      <c r="BBO2395" s="46"/>
      <c r="BBP2395" s="46"/>
      <c r="BBQ2395" s="46"/>
      <c r="BBR2395" s="46"/>
      <c r="BBS2395" s="46"/>
      <c r="BBT2395" s="46"/>
      <c r="BBU2395" s="46"/>
      <c r="BBV2395" s="46"/>
      <c r="BBW2395" s="46"/>
      <c r="BBX2395" s="46"/>
      <c r="BBY2395" s="46"/>
      <c r="BBZ2395" s="46"/>
      <c r="BCA2395" s="46"/>
      <c r="BCB2395" s="46"/>
      <c r="BCC2395" s="46"/>
      <c r="BCD2395" s="46"/>
      <c r="BCE2395" s="46"/>
      <c r="BCF2395" s="46"/>
      <c r="BCG2395" s="46"/>
      <c r="BCH2395" s="46"/>
      <c r="BCI2395" s="46"/>
      <c r="BCJ2395" s="46"/>
      <c r="BCK2395" s="46"/>
      <c r="BCL2395" s="46"/>
      <c r="BCM2395" s="46"/>
      <c r="BCN2395" s="46"/>
      <c r="BCO2395" s="46"/>
      <c r="BCP2395" s="46"/>
      <c r="BCQ2395" s="46"/>
      <c r="BCR2395" s="46"/>
      <c r="BCS2395" s="46"/>
      <c r="BCT2395" s="46"/>
      <c r="BCU2395" s="46"/>
      <c r="BCV2395" s="46"/>
      <c r="BCW2395" s="46"/>
      <c r="BCX2395" s="46"/>
      <c r="BCY2395" s="46"/>
      <c r="BCZ2395" s="46"/>
      <c r="BDA2395" s="46"/>
      <c r="BDB2395" s="46"/>
      <c r="BDC2395" s="46"/>
      <c r="BDD2395" s="46"/>
      <c r="BDE2395" s="46"/>
      <c r="BDF2395" s="46"/>
      <c r="BDG2395" s="46"/>
      <c r="BDH2395" s="46"/>
      <c r="BDI2395" s="46"/>
      <c r="BDJ2395" s="46"/>
      <c r="BDK2395" s="46"/>
      <c r="BDL2395" s="46"/>
      <c r="BDM2395" s="46"/>
      <c r="BDN2395" s="46"/>
      <c r="BDO2395" s="46"/>
      <c r="BDP2395" s="46"/>
      <c r="BDQ2395" s="46"/>
      <c r="BDR2395" s="46"/>
      <c r="BDS2395" s="46"/>
      <c r="BDT2395" s="46"/>
      <c r="BDU2395" s="46"/>
      <c r="BDV2395" s="46"/>
      <c r="BDW2395" s="46"/>
      <c r="BDX2395" s="46"/>
      <c r="BDY2395" s="46"/>
      <c r="BDZ2395" s="46"/>
      <c r="BEA2395" s="46"/>
      <c r="BEB2395" s="46"/>
      <c r="BEC2395" s="46"/>
      <c r="BED2395" s="46"/>
      <c r="BEE2395" s="46"/>
      <c r="BEF2395" s="46"/>
      <c r="BEG2395" s="46"/>
      <c r="BEH2395" s="46"/>
      <c r="BEI2395" s="46"/>
      <c r="BEJ2395" s="46"/>
      <c r="BEK2395" s="46"/>
      <c r="BEL2395" s="46"/>
      <c r="BEM2395" s="46"/>
      <c r="BEN2395" s="46"/>
      <c r="BEO2395" s="46"/>
      <c r="BEP2395" s="46"/>
      <c r="BEQ2395" s="46"/>
      <c r="BER2395" s="46"/>
      <c r="BES2395" s="46"/>
      <c r="BET2395" s="46"/>
      <c r="BEU2395" s="46"/>
      <c r="BEV2395" s="46"/>
      <c r="BEW2395" s="46"/>
      <c r="BEX2395" s="46"/>
      <c r="BEY2395" s="46"/>
      <c r="BEZ2395" s="46"/>
      <c r="BFA2395" s="46"/>
      <c r="BFB2395" s="46"/>
      <c r="BFC2395" s="46"/>
      <c r="BFD2395" s="46"/>
      <c r="BFE2395" s="46"/>
      <c r="BFF2395" s="46"/>
      <c r="BFG2395" s="46"/>
      <c r="BFH2395" s="46"/>
      <c r="BFI2395" s="46"/>
      <c r="BFJ2395" s="46"/>
      <c r="BFK2395" s="46"/>
      <c r="BFL2395" s="46"/>
      <c r="BFM2395" s="46"/>
      <c r="BFN2395" s="46"/>
      <c r="BFO2395" s="46"/>
      <c r="BFP2395" s="46"/>
      <c r="BFQ2395" s="46"/>
      <c r="BFR2395" s="46"/>
      <c r="BFS2395" s="46"/>
      <c r="BFT2395" s="46"/>
      <c r="BFU2395" s="46"/>
      <c r="BFV2395" s="46"/>
      <c r="BFW2395" s="46"/>
      <c r="BFX2395" s="46"/>
      <c r="BFY2395" s="46"/>
      <c r="BFZ2395" s="46"/>
      <c r="BGA2395" s="46"/>
      <c r="BGB2395" s="46"/>
      <c r="BGC2395" s="46"/>
      <c r="BGD2395" s="46"/>
      <c r="BGE2395" s="46"/>
      <c r="BGF2395" s="46"/>
      <c r="BGG2395" s="46"/>
      <c r="BGH2395" s="46"/>
      <c r="BGI2395" s="46"/>
      <c r="BGJ2395" s="46"/>
      <c r="BGK2395" s="46"/>
      <c r="BGL2395" s="46"/>
      <c r="BGM2395" s="46"/>
      <c r="BGN2395" s="46"/>
      <c r="BGO2395" s="46"/>
      <c r="BGP2395" s="46"/>
      <c r="BGQ2395" s="46"/>
      <c r="BGR2395" s="46"/>
      <c r="BGS2395" s="46"/>
      <c r="BGT2395" s="46"/>
      <c r="BGU2395" s="46"/>
      <c r="BGV2395" s="46"/>
      <c r="BGW2395" s="46"/>
      <c r="BGX2395" s="46"/>
      <c r="BGY2395" s="46"/>
      <c r="BGZ2395" s="46"/>
      <c r="BHA2395" s="46"/>
      <c r="BHB2395" s="46"/>
      <c r="BHC2395" s="46"/>
      <c r="BHD2395" s="46"/>
      <c r="BHE2395" s="46"/>
      <c r="BHF2395" s="46"/>
      <c r="BHG2395" s="46"/>
      <c r="BHH2395" s="46"/>
      <c r="BHI2395" s="46"/>
      <c r="BHJ2395" s="46"/>
      <c r="BHK2395" s="46"/>
      <c r="BHL2395" s="46"/>
      <c r="BHM2395" s="46"/>
      <c r="BHN2395" s="46"/>
      <c r="BHO2395" s="46"/>
      <c r="BHP2395" s="46"/>
      <c r="BHQ2395" s="46"/>
      <c r="BHR2395" s="46"/>
      <c r="BHS2395" s="46"/>
      <c r="BHT2395" s="46"/>
      <c r="BHU2395" s="46"/>
      <c r="BHV2395" s="46"/>
      <c r="BHW2395" s="46"/>
      <c r="BHX2395" s="46"/>
      <c r="BHY2395" s="46"/>
      <c r="BHZ2395" s="46"/>
      <c r="BIA2395" s="46"/>
      <c r="BIB2395" s="46"/>
      <c r="BIC2395" s="46"/>
      <c r="BID2395" s="46"/>
      <c r="BIE2395" s="46"/>
      <c r="BIF2395" s="46"/>
      <c r="BIG2395" s="46"/>
      <c r="BIH2395" s="46"/>
      <c r="BII2395" s="46"/>
      <c r="BIJ2395" s="46"/>
      <c r="BIK2395" s="46"/>
      <c r="BIL2395" s="46"/>
      <c r="BIM2395" s="46"/>
      <c r="BIN2395" s="46"/>
      <c r="BIO2395" s="46"/>
      <c r="BIP2395" s="46"/>
      <c r="BIQ2395" s="46"/>
      <c r="BIR2395" s="46"/>
      <c r="BIS2395" s="46"/>
      <c r="BIT2395" s="46"/>
      <c r="BIU2395" s="46"/>
      <c r="BIV2395" s="46"/>
      <c r="BIW2395" s="46"/>
      <c r="BIX2395" s="46"/>
      <c r="BIY2395" s="46"/>
      <c r="BIZ2395" s="46"/>
      <c r="BJA2395" s="46"/>
      <c r="BJB2395" s="46"/>
      <c r="BJC2395" s="46"/>
      <c r="BJD2395" s="46"/>
      <c r="BJE2395" s="46"/>
      <c r="BJF2395" s="46"/>
      <c r="BJG2395" s="46"/>
      <c r="BJH2395" s="46"/>
      <c r="BJI2395" s="46"/>
      <c r="BJJ2395" s="46"/>
      <c r="BJK2395" s="46"/>
      <c r="BJL2395" s="46"/>
      <c r="BJM2395" s="46"/>
      <c r="BJN2395" s="46"/>
      <c r="BJO2395" s="46"/>
      <c r="BJP2395" s="46"/>
      <c r="BJQ2395" s="46"/>
      <c r="BJR2395" s="46"/>
      <c r="BJS2395" s="46"/>
      <c r="BJT2395" s="46"/>
      <c r="BJU2395" s="46"/>
      <c r="BJV2395" s="46"/>
      <c r="BJW2395" s="46"/>
      <c r="BJX2395" s="46"/>
      <c r="BJY2395" s="46"/>
      <c r="BJZ2395" s="46"/>
      <c r="BKA2395" s="46"/>
      <c r="BKB2395" s="46"/>
      <c r="BKC2395" s="46"/>
      <c r="BKD2395" s="46"/>
      <c r="BKE2395" s="46"/>
      <c r="BKF2395" s="46"/>
      <c r="BKG2395" s="46"/>
      <c r="BKH2395" s="46"/>
      <c r="BKI2395" s="46"/>
      <c r="BKJ2395" s="46"/>
      <c r="BKK2395" s="46"/>
      <c r="BKL2395" s="46"/>
      <c r="BKM2395" s="46"/>
      <c r="BKN2395" s="46"/>
      <c r="BKO2395" s="46"/>
      <c r="BKP2395" s="46"/>
      <c r="BKQ2395" s="46"/>
      <c r="BKR2395" s="46"/>
      <c r="BKS2395" s="46"/>
      <c r="BKT2395" s="46"/>
      <c r="BKU2395" s="46"/>
      <c r="BKV2395" s="46"/>
      <c r="BKW2395" s="46"/>
      <c r="BKX2395" s="46"/>
      <c r="BKY2395" s="46"/>
      <c r="BKZ2395" s="46"/>
      <c r="BLA2395" s="46"/>
      <c r="BLB2395" s="46"/>
      <c r="BLC2395" s="46"/>
      <c r="BLD2395" s="46"/>
      <c r="BLE2395" s="46"/>
      <c r="BLF2395" s="46"/>
      <c r="BLG2395" s="46"/>
      <c r="BLH2395" s="46"/>
      <c r="BLI2395" s="46"/>
      <c r="BLJ2395" s="46"/>
      <c r="BLK2395" s="46"/>
      <c r="BLL2395" s="46"/>
      <c r="BLM2395" s="46"/>
      <c r="BLN2395" s="46"/>
      <c r="BLO2395" s="46"/>
      <c r="BLP2395" s="46"/>
      <c r="BLQ2395" s="46"/>
      <c r="BLR2395" s="46"/>
      <c r="BLS2395" s="46"/>
      <c r="BLT2395" s="46"/>
      <c r="BLU2395" s="46"/>
      <c r="BLV2395" s="46"/>
      <c r="BLW2395" s="46"/>
      <c r="BLX2395" s="46"/>
      <c r="BLY2395" s="46"/>
      <c r="BLZ2395" s="46"/>
      <c r="BMA2395" s="46"/>
      <c r="BMB2395" s="46"/>
      <c r="BMC2395" s="46"/>
      <c r="BMD2395" s="46"/>
      <c r="BME2395" s="46"/>
      <c r="BMF2395" s="46"/>
      <c r="BMG2395" s="46"/>
      <c r="BMH2395" s="46"/>
      <c r="BMI2395" s="46"/>
      <c r="BMJ2395" s="46"/>
      <c r="BMK2395" s="46"/>
      <c r="BML2395" s="46"/>
      <c r="BMM2395" s="46"/>
      <c r="BMN2395" s="46"/>
      <c r="BMO2395" s="46"/>
      <c r="BMP2395" s="46"/>
      <c r="BMQ2395" s="46"/>
      <c r="BMR2395" s="46"/>
      <c r="BMS2395" s="46"/>
      <c r="BMT2395" s="46"/>
      <c r="BMU2395" s="46"/>
      <c r="BMV2395" s="46"/>
      <c r="BMW2395" s="46"/>
      <c r="BMX2395" s="46"/>
      <c r="BMY2395" s="46"/>
      <c r="BMZ2395" s="46"/>
      <c r="BNA2395" s="46"/>
      <c r="BNB2395" s="46"/>
      <c r="BNC2395" s="46"/>
      <c r="BND2395" s="46"/>
      <c r="BNE2395" s="46"/>
      <c r="BNF2395" s="46"/>
      <c r="BNG2395" s="46"/>
      <c r="BNH2395" s="46"/>
      <c r="BNI2395" s="46"/>
      <c r="BNJ2395" s="46"/>
      <c r="BNK2395" s="46"/>
      <c r="BNL2395" s="46"/>
      <c r="BNM2395" s="46"/>
      <c r="BNN2395" s="46"/>
      <c r="BNO2395" s="46"/>
      <c r="BNP2395" s="46"/>
      <c r="BNQ2395" s="46"/>
      <c r="BNR2395" s="46"/>
      <c r="BNS2395" s="46"/>
      <c r="BNT2395" s="46"/>
      <c r="BNU2395" s="46"/>
      <c r="BNV2395" s="46"/>
      <c r="BNW2395" s="46"/>
      <c r="BNX2395" s="46"/>
      <c r="BNY2395" s="46"/>
      <c r="BNZ2395" s="46"/>
      <c r="BOA2395" s="46"/>
      <c r="BOB2395" s="46"/>
      <c r="BOC2395" s="46"/>
      <c r="BOD2395" s="46"/>
      <c r="BOE2395" s="46"/>
      <c r="BOF2395" s="46"/>
      <c r="BOG2395" s="46"/>
      <c r="BOH2395" s="46"/>
      <c r="BOI2395" s="46"/>
      <c r="BOJ2395" s="46"/>
      <c r="BOK2395" s="46"/>
      <c r="BOL2395" s="46"/>
      <c r="BOM2395" s="46"/>
      <c r="BON2395" s="46"/>
      <c r="BOO2395" s="46"/>
      <c r="BOP2395" s="46"/>
      <c r="BOQ2395" s="46"/>
      <c r="BOR2395" s="46"/>
      <c r="BOS2395" s="46"/>
      <c r="BOT2395" s="46"/>
      <c r="BOU2395" s="46"/>
      <c r="BOV2395" s="46"/>
      <c r="BOW2395" s="46"/>
      <c r="BOX2395" s="46"/>
      <c r="BOY2395" s="46"/>
      <c r="BOZ2395" s="46"/>
      <c r="BPA2395" s="46"/>
      <c r="BPB2395" s="46"/>
      <c r="BPC2395" s="46"/>
      <c r="BPD2395" s="46"/>
      <c r="BPE2395" s="46"/>
      <c r="BPF2395" s="46"/>
      <c r="BPG2395" s="46"/>
      <c r="BPH2395" s="46"/>
      <c r="BPI2395" s="46"/>
      <c r="BPJ2395" s="46"/>
      <c r="BPK2395" s="46"/>
      <c r="BPL2395" s="46"/>
      <c r="BPM2395" s="46"/>
      <c r="BPN2395" s="46"/>
      <c r="BPO2395" s="46"/>
      <c r="BPP2395" s="46"/>
      <c r="BPQ2395" s="46"/>
      <c r="BPR2395" s="46"/>
      <c r="BPS2395" s="46"/>
      <c r="BPT2395" s="46"/>
      <c r="BPU2395" s="46"/>
      <c r="BPV2395" s="46"/>
      <c r="BPW2395" s="46"/>
      <c r="BPX2395" s="46"/>
      <c r="BPY2395" s="46"/>
      <c r="BPZ2395" s="46"/>
      <c r="BQA2395" s="46"/>
      <c r="BQB2395" s="46"/>
      <c r="BQC2395" s="46"/>
      <c r="BQD2395" s="46"/>
      <c r="BQE2395" s="46"/>
      <c r="BQF2395" s="46"/>
      <c r="BQG2395" s="46"/>
      <c r="BQH2395" s="46"/>
      <c r="BQI2395" s="46"/>
      <c r="BQJ2395" s="46"/>
      <c r="BQK2395" s="46"/>
      <c r="BQL2395" s="46"/>
      <c r="BQM2395" s="46"/>
      <c r="BQN2395" s="46"/>
      <c r="BQO2395" s="46"/>
      <c r="BQP2395" s="46"/>
      <c r="BQQ2395" s="46"/>
      <c r="BQR2395" s="46"/>
      <c r="BQS2395" s="46"/>
      <c r="BQT2395" s="46"/>
      <c r="BQU2395" s="46"/>
      <c r="BQV2395" s="46"/>
      <c r="BQW2395" s="46"/>
      <c r="BQX2395" s="46"/>
      <c r="BQY2395" s="46"/>
      <c r="BQZ2395" s="46"/>
      <c r="BRA2395" s="46"/>
      <c r="BRB2395" s="46"/>
      <c r="BRC2395" s="46"/>
      <c r="BRD2395" s="46"/>
      <c r="BRE2395" s="46"/>
      <c r="BRF2395" s="46"/>
      <c r="BRG2395" s="46"/>
      <c r="BRH2395" s="46"/>
      <c r="BRI2395" s="46"/>
      <c r="BRJ2395" s="46"/>
      <c r="BRK2395" s="46"/>
      <c r="BRL2395" s="46"/>
      <c r="BRM2395" s="46"/>
      <c r="BRN2395" s="46"/>
      <c r="BRO2395" s="46"/>
      <c r="BRP2395" s="46"/>
      <c r="BRQ2395" s="46"/>
      <c r="BRR2395" s="46"/>
      <c r="BRS2395" s="46"/>
      <c r="BRT2395" s="46"/>
      <c r="BRU2395" s="46"/>
      <c r="BRV2395" s="46"/>
      <c r="BRW2395" s="46"/>
      <c r="BRX2395" s="46"/>
      <c r="BRY2395" s="46"/>
      <c r="BRZ2395" s="46"/>
      <c r="BSA2395" s="46"/>
      <c r="BSB2395" s="46"/>
      <c r="BSC2395" s="46"/>
      <c r="BSD2395" s="46"/>
      <c r="BSE2395" s="46"/>
      <c r="BSF2395" s="46"/>
      <c r="BSG2395" s="46"/>
      <c r="BSH2395" s="46"/>
      <c r="BSI2395" s="46"/>
      <c r="BSJ2395" s="46"/>
      <c r="BSK2395" s="46"/>
      <c r="BSL2395" s="46"/>
      <c r="BSM2395" s="46"/>
      <c r="BSN2395" s="46"/>
      <c r="BSO2395" s="46"/>
      <c r="BSP2395" s="46"/>
      <c r="BSQ2395" s="46"/>
      <c r="BSR2395" s="46"/>
      <c r="BSS2395" s="46"/>
      <c r="BST2395" s="46"/>
      <c r="BSU2395" s="46"/>
      <c r="BSV2395" s="46"/>
      <c r="BSW2395" s="46"/>
      <c r="BSX2395" s="46"/>
      <c r="BSY2395" s="46"/>
      <c r="BSZ2395" s="46"/>
      <c r="BTA2395" s="46"/>
      <c r="BTB2395" s="46"/>
      <c r="BTC2395" s="46"/>
      <c r="BTD2395" s="46"/>
      <c r="BTE2395" s="46"/>
      <c r="BTF2395" s="46"/>
      <c r="BTG2395" s="46"/>
      <c r="BTH2395" s="46"/>
      <c r="BTI2395" s="46"/>
      <c r="BTJ2395" s="46"/>
      <c r="BTK2395" s="46"/>
      <c r="BTL2395" s="46"/>
      <c r="BTM2395" s="46"/>
      <c r="BTN2395" s="46"/>
      <c r="BTO2395" s="46"/>
      <c r="BTP2395" s="46"/>
      <c r="BTQ2395" s="46"/>
      <c r="BTR2395" s="46"/>
      <c r="BTS2395" s="46"/>
      <c r="BTT2395" s="46"/>
      <c r="BTU2395" s="46"/>
      <c r="BTV2395" s="46"/>
      <c r="BTW2395" s="46"/>
      <c r="BTX2395" s="46"/>
      <c r="BTY2395" s="46"/>
      <c r="BTZ2395" s="46"/>
      <c r="BUA2395" s="46"/>
      <c r="BUB2395" s="46"/>
      <c r="BUC2395" s="46"/>
      <c r="BUD2395" s="46"/>
      <c r="BUE2395" s="46"/>
      <c r="BUF2395" s="46"/>
      <c r="BUG2395" s="46"/>
      <c r="BUH2395" s="46"/>
      <c r="BUI2395" s="46"/>
      <c r="BUJ2395" s="46"/>
      <c r="BUK2395" s="46"/>
      <c r="BUL2395" s="46"/>
      <c r="BUM2395" s="46"/>
      <c r="BUN2395" s="46"/>
      <c r="BUO2395" s="46"/>
      <c r="BUP2395" s="46"/>
      <c r="BUQ2395" s="46"/>
      <c r="BUR2395" s="46"/>
      <c r="BUS2395" s="46"/>
      <c r="BUT2395" s="46"/>
      <c r="BUU2395" s="46"/>
      <c r="BUV2395" s="46"/>
      <c r="BUW2395" s="46"/>
      <c r="BUX2395" s="46"/>
      <c r="BUY2395" s="46"/>
      <c r="BUZ2395" s="46"/>
      <c r="BVA2395" s="46"/>
      <c r="BVB2395" s="46"/>
      <c r="BVC2395" s="46"/>
      <c r="BVD2395" s="46"/>
      <c r="BVE2395" s="46"/>
      <c r="BVF2395" s="46"/>
      <c r="BVG2395" s="46"/>
      <c r="BVH2395" s="46"/>
      <c r="BVI2395" s="46"/>
      <c r="BVJ2395" s="46"/>
      <c r="BVK2395" s="46"/>
      <c r="BVL2395" s="46"/>
      <c r="BVM2395" s="46"/>
      <c r="BVN2395" s="46"/>
      <c r="BVO2395" s="46"/>
      <c r="BVP2395" s="46"/>
      <c r="BVQ2395" s="46"/>
      <c r="BVR2395" s="46"/>
      <c r="BVS2395" s="46"/>
      <c r="BVT2395" s="46"/>
      <c r="BVU2395" s="46"/>
      <c r="BVV2395" s="46"/>
      <c r="BVW2395" s="46"/>
      <c r="BVX2395" s="46"/>
      <c r="BVY2395" s="46"/>
      <c r="BVZ2395" s="46"/>
      <c r="BWA2395" s="46"/>
      <c r="BWB2395" s="46"/>
      <c r="BWC2395" s="46"/>
      <c r="BWD2395" s="46"/>
      <c r="BWE2395" s="46"/>
      <c r="BWF2395" s="46"/>
      <c r="BWG2395" s="46"/>
      <c r="BWH2395" s="46"/>
      <c r="BWI2395" s="46"/>
      <c r="BWJ2395" s="46"/>
      <c r="BWK2395" s="46"/>
      <c r="BWL2395" s="46"/>
      <c r="BWM2395" s="46"/>
      <c r="BWN2395" s="46"/>
      <c r="BWO2395" s="46"/>
      <c r="BWP2395" s="46"/>
      <c r="BWQ2395" s="46"/>
      <c r="BWR2395" s="46"/>
      <c r="BWS2395" s="46"/>
      <c r="BWT2395" s="46"/>
      <c r="BWU2395" s="46"/>
      <c r="BWV2395" s="46"/>
      <c r="BWW2395" s="46"/>
      <c r="BWX2395" s="46"/>
      <c r="BWY2395" s="46"/>
      <c r="BWZ2395" s="46"/>
      <c r="BXA2395" s="46"/>
      <c r="BXB2395" s="46"/>
      <c r="BXC2395" s="46"/>
      <c r="BXD2395" s="46"/>
      <c r="BXE2395" s="46"/>
      <c r="BXF2395" s="46"/>
      <c r="BXG2395" s="46"/>
      <c r="BXH2395" s="46"/>
      <c r="BXI2395" s="46"/>
      <c r="BXJ2395" s="46"/>
      <c r="BXK2395" s="46"/>
      <c r="BXL2395" s="46"/>
      <c r="BXM2395" s="46"/>
      <c r="BXN2395" s="46"/>
      <c r="BXO2395" s="46"/>
      <c r="BXP2395" s="46"/>
      <c r="BXQ2395" s="46"/>
      <c r="BXR2395" s="46"/>
      <c r="BXS2395" s="46"/>
      <c r="BXT2395" s="46"/>
      <c r="BXU2395" s="46"/>
      <c r="BXV2395" s="46"/>
      <c r="BXW2395" s="46"/>
      <c r="BXX2395" s="46"/>
      <c r="BXY2395" s="46"/>
      <c r="BXZ2395" s="46"/>
      <c r="BYA2395" s="46"/>
      <c r="BYB2395" s="46"/>
      <c r="BYC2395" s="46"/>
      <c r="BYD2395" s="46"/>
      <c r="BYE2395" s="46"/>
      <c r="BYF2395" s="46"/>
      <c r="BYG2395" s="46"/>
      <c r="BYH2395" s="46"/>
      <c r="BYI2395" s="46"/>
      <c r="BYJ2395" s="46"/>
      <c r="BYK2395" s="46"/>
      <c r="BYL2395" s="46"/>
      <c r="BYM2395" s="46"/>
      <c r="BYN2395" s="46"/>
      <c r="BYO2395" s="46"/>
      <c r="BYP2395" s="46"/>
      <c r="BYQ2395" s="46"/>
      <c r="BYR2395" s="46"/>
      <c r="BYS2395" s="46"/>
      <c r="BYT2395" s="46"/>
      <c r="BYU2395" s="46"/>
      <c r="BYV2395" s="46"/>
      <c r="BYW2395" s="46"/>
      <c r="BYX2395" s="46"/>
      <c r="BYY2395" s="46"/>
      <c r="BYZ2395" s="46"/>
      <c r="BZA2395" s="46"/>
      <c r="BZB2395" s="46"/>
      <c r="BZC2395" s="46"/>
      <c r="BZD2395" s="46"/>
      <c r="BZE2395" s="46"/>
      <c r="BZF2395" s="46"/>
      <c r="BZG2395" s="46"/>
      <c r="BZH2395" s="46"/>
      <c r="BZI2395" s="46"/>
      <c r="BZJ2395" s="46"/>
      <c r="BZK2395" s="46"/>
      <c r="BZL2395" s="46"/>
      <c r="BZM2395" s="46"/>
      <c r="BZN2395" s="46"/>
      <c r="BZO2395" s="46"/>
      <c r="BZP2395" s="46"/>
      <c r="BZQ2395" s="46"/>
      <c r="BZR2395" s="46"/>
      <c r="BZS2395" s="46"/>
      <c r="BZT2395" s="46"/>
      <c r="BZU2395" s="46"/>
      <c r="BZV2395" s="46"/>
      <c r="BZW2395" s="46"/>
      <c r="BZX2395" s="46"/>
      <c r="BZY2395" s="46"/>
      <c r="BZZ2395" s="46"/>
      <c r="CAA2395" s="46"/>
      <c r="CAB2395" s="46"/>
      <c r="CAC2395" s="46"/>
      <c r="CAD2395" s="46"/>
      <c r="CAE2395" s="46"/>
      <c r="CAF2395" s="46"/>
      <c r="CAG2395" s="46"/>
      <c r="CAH2395" s="46"/>
      <c r="CAI2395" s="46"/>
      <c r="CAJ2395" s="46"/>
      <c r="CAK2395" s="46"/>
      <c r="CAL2395" s="46"/>
      <c r="CAM2395" s="46"/>
      <c r="CAN2395" s="46"/>
      <c r="CAO2395" s="46"/>
      <c r="CAP2395" s="46"/>
      <c r="CAQ2395" s="46"/>
      <c r="CAR2395" s="46"/>
      <c r="CAS2395" s="46"/>
      <c r="CAT2395" s="46"/>
      <c r="CAU2395" s="46"/>
      <c r="CAV2395" s="46"/>
      <c r="CAW2395" s="46"/>
      <c r="CAX2395" s="46"/>
      <c r="CAY2395" s="46"/>
      <c r="CAZ2395" s="46"/>
      <c r="CBA2395" s="46"/>
      <c r="CBB2395" s="46"/>
      <c r="CBC2395" s="46"/>
      <c r="CBD2395" s="46"/>
      <c r="CBE2395" s="46"/>
      <c r="CBF2395" s="46"/>
      <c r="CBG2395" s="46"/>
      <c r="CBH2395" s="46"/>
      <c r="CBI2395" s="46"/>
      <c r="CBJ2395" s="46"/>
      <c r="CBK2395" s="46"/>
      <c r="CBL2395" s="46"/>
      <c r="CBM2395" s="46"/>
      <c r="CBN2395" s="46"/>
      <c r="CBO2395" s="46"/>
      <c r="CBP2395" s="46"/>
      <c r="CBQ2395" s="46"/>
      <c r="CBR2395" s="46"/>
      <c r="CBS2395" s="46"/>
      <c r="CBT2395" s="46"/>
      <c r="CBU2395" s="46"/>
      <c r="CBV2395" s="46"/>
      <c r="CBW2395" s="46"/>
      <c r="CBX2395" s="46"/>
      <c r="CBY2395" s="46"/>
      <c r="CBZ2395" s="46"/>
      <c r="CCA2395" s="46"/>
      <c r="CCB2395" s="46"/>
      <c r="CCC2395" s="46"/>
      <c r="CCD2395" s="46"/>
      <c r="CCE2395" s="46"/>
      <c r="CCF2395" s="46"/>
      <c r="CCG2395" s="46"/>
      <c r="CCH2395" s="46"/>
      <c r="CCI2395" s="46"/>
      <c r="CCJ2395" s="46"/>
      <c r="CCK2395" s="46"/>
      <c r="CCL2395" s="46"/>
      <c r="CCM2395" s="46"/>
      <c r="CCN2395" s="46"/>
      <c r="CCO2395" s="46"/>
      <c r="CCP2395" s="46"/>
      <c r="CCQ2395" s="46"/>
      <c r="CCR2395" s="46"/>
      <c r="CCS2395" s="46"/>
      <c r="CCT2395" s="46"/>
      <c r="CCU2395" s="46"/>
      <c r="CCV2395" s="46"/>
      <c r="CCW2395" s="46"/>
      <c r="CCX2395" s="46"/>
      <c r="CCY2395" s="46"/>
      <c r="CCZ2395" s="46"/>
      <c r="CDA2395" s="46"/>
      <c r="CDB2395" s="46"/>
      <c r="CDC2395" s="46"/>
      <c r="CDD2395" s="46"/>
      <c r="CDE2395" s="46"/>
      <c r="CDF2395" s="46"/>
      <c r="CDG2395" s="46"/>
      <c r="CDH2395" s="46"/>
      <c r="CDI2395" s="46"/>
      <c r="CDJ2395" s="46"/>
      <c r="CDK2395" s="46"/>
      <c r="CDL2395" s="46"/>
      <c r="CDM2395" s="46"/>
      <c r="CDN2395" s="46"/>
      <c r="CDO2395" s="46"/>
      <c r="CDP2395" s="46"/>
      <c r="CDQ2395" s="46"/>
      <c r="CDR2395" s="46"/>
      <c r="CDS2395" s="46"/>
      <c r="CDT2395" s="46"/>
      <c r="CDU2395" s="46"/>
      <c r="CDV2395" s="46"/>
      <c r="CDW2395" s="46"/>
      <c r="CDX2395" s="46"/>
      <c r="CDY2395" s="46"/>
      <c r="CDZ2395" s="46"/>
      <c r="CEA2395" s="46"/>
      <c r="CEB2395" s="46"/>
      <c r="CEC2395" s="46"/>
      <c r="CED2395" s="46"/>
      <c r="CEE2395" s="46"/>
      <c r="CEF2395" s="46"/>
      <c r="CEG2395" s="46"/>
      <c r="CEH2395" s="46"/>
      <c r="CEI2395" s="46"/>
      <c r="CEJ2395" s="46"/>
      <c r="CEK2395" s="46"/>
      <c r="CEL2395" s="46"/>
      <c r="CEM2395" s="46"/>
      <c r="CEN2395" s="46"/>
      <c r="CEO2395" s="46"/>
      <c r="CEP2395" s="46"/>
      <c r="CEQ2395" s="46"/>
      <c r="CER2395" s="46"/>
      <c r="CES2395" s="46"/>
      <c r="CET2395" s="46"/>
      <c r="CEU2395" s="46"/>
      <c r="CEV2395" s="46"/>
      <c r="CEW2395" s="46"/>
      <c r="CEX2395" s="46"/>
      <c r="CEY2395" s="46"/>
      <c r="CEZ2395" s="46"/>
      <c r="CFA2395" s="46"/>
      <c r="CFB2395" s="46"/>
      <c r="CFC2395" s="46"/>
      <c r="CFD2395" s="46"/>
      <c r="CFE2395" s="46"/>
      <c r="CFF2395" s="46"/>
      <c r="CFG2395" s="46"/>
      <c r="CFH2395" s="46"/>
      <c r="CFI2395" s="46"/>
      <c r="CFJ2395" s="46"/>
      <c r="CFK2395" s="46"/>
      <c r="CFL2395" s="46"/>
      <c r="CFM2395" s="46"/>
      <c r="CFN2395" s="46"/>
      <c r="CFO2395" s="46"/>
      <c r="CFP2395" s="46"/>
      <c r="CFQ2395" s="46"/>
      <c r="CFR2395" s="46"/>
      <c r="CFS2395" s="46"/>
      <c r="CFT2395" s="46"/>
      <c r="CFU2395" s="46"/>
      <c r="CFV2395" s="46"/>
      <c r="CFW2395" s="46"/>
      <c r="CFX2395" s="46"/>
      <c r="CFY2395" s="46"/>
      <c r="CFZ2395" s="46"/>
      <c r="CGA2395" s="46"/>
      <c r="CGB2395" s="46"/>
      <c r="CGC2395" s="46"/>
      <c r="CGD2395" s="46"/>
      <c r="CGE2395" s="46"/>
      <c r="CGF2395" s="46"/>
      <c r="CGG2395" s="46"/>
      <c r="CGH2395" s="46"/>
      <c r="CGI2395" s="46"/>
      <c r="CGJ2395" s="46"/>
      <c r="CGK2395" s="46"/>
      <c r="CGL2395" s="46"/>
      <c r="CGM2395" s="46"/>
      <c r="CGN2395" s="46"/>
      <c r="CGO2395" s="46"/>
      <c r="CGP2395" s="46"/>
      <c r="CGQ2395" s="46"/>
      <c r="CGR2395" s="46"/>
      <c r="CGS2395" s="46"/>
      <c r="CGT2395" s="46"/>
      <c r="CGU2395" s="46"/>
      <c r="CGV2395" s="46"/>
      <c r="CGW2395" s="46"/>
      <c r="CGX2395" s="46"/>
      <c r="CGY2395" s="46"/>
      <c r="CGZ2395" s="46"/>
      <c r="CHA2395" s="46"/>
      <c r="CHB2395" s="46"/>
      <c r="CHC2395" s="46"/>
      <c r="CHD2395" s="46"/>
      <c r="CHE2395" s="46"/>
      <c r="CHF2395" s="46"/>
      <c r="CHG2395" s="46"/>
      <c r="CHH2395" s="46"/>
      <c r="CHI2395" s="46"/>
      <c r="CHJ2395" s="46"/>
      <c r="CHK2395" s="46"/>
      <c r="CHL2395" s="46"/>
      <c r="CHM2395" s="46"/>
      <c r="CHN2395" s="46"/>
      <c r="CHO2395" s="46"/>
      <c r="CHP2395" s="46"/>
      <c r="CHQ2395" s="46"/>
      <c r="CHR2395" s="46"/>
      <c r="CHS2395" s="46"/>
      <c r="CHT2395" s="46"/>
      <c r="CHU2395" s="46"/>
      <c r="CHV2395" s="46"/>
      <c r="CHW2395" s="46"/>
      <c r="CHX2395" s="46"/>
      <c r="CHY2395" s="46"/>
      <c r="CHZ2395" s="46"/>
      <c r="CIA2395" s="46"/>
      <c r="CIB2395" s="46"/>
      <c r="CIC2395" s="46"/>
      <c r="CID2395" s="46"/>
      <c r="CIE2395" s="46"/>
      <c r="CIF2395" s="46"/>
      <c r="CIG2395" s="46"/>
      <c r="CIH2395" s="46"/>
      <c r="CII2395" s="46"/>
      <c r="CIJ2395" s="46"/>
      <c r="CIK2395" s="46"/>
      <c r="CIL2395" s="46"/>
      <c r="CIM2395" s="46"/>
      <c r="CIN2395" s="46"/>
      <c r="CIO2395" s="46"/>
      <c r="CIP2395" s="46"/>
      <c r="CIQ2395" s="46"/>
      <c r="CIR2395" s="46"/>
      <c r="CIS2395" s="46"/>
      <c r="CIT2395" s="46"/>
      <c r="CIU2395" s="46"/>
      <c r="CIV2395" s="46"/>
      <c r="CIW2395" s="46"/>
      <c r="CIX2395" s="46"/>
      <c r="CIY2395" s="46"/>
      <c r="CIZ2395" s="46"/>
      <c r="CJA2395" s="46"/>
      <c r="CJB2395" s="46"/>
      <c r="CJC2395" s="46"/>
      <c r="CJD2395" s="46"/>
      <c r="CJE2395" s="46"/>
      <c r="CJF2395" s="46"/>
      <c r="CJG2395" s="46"/>
      <c r="CJH2395" s="46"/>
      <c r="CJI2395" s="46"/>
      <c r="CJJ2395" s="46"/>
      <c r="CJK2395" s="46"/>
      <c r="CJL2395" s="46"/>
      <c r="CJM2395" s="46"/>
      <c r="CJN2395" s="46"/>
      <c r="CJO2395" s="46"/>
      <c r="CJP2395" s="46"/>
      <c r="CJQ2395" s="46"/>
      <c r="CJR2395" s="46"/>
      <c r="CJS2395" s="46"/>
    </row>
    <row r="2396" s="89" customFormat="1" customHeight="1" spans="1:1024 1025:2307">
      <c r="A2396" s="5">
        <v>2394</v>
      </c>
      <c r="B2396" s="43" t="s">
        <v>1504</v>
      </c>
      <c r="C2396" s="5" t="s">
        <v>1540</v>
      </c>
      <c r="D2396" s="25" t="s">
        <v>2378</v>
      </c>
      <c r="E2396" s="16">
        <v>80</v>
      </c>
      <c r="F2396" s="56">
        <v>16745</v>
      </c>
      <c r="G2396" s="46"/>
      <c r="H2396" s="46"/>
      <c r="I2396" s="46"/>
      <c r="J2396" s="46"/>
      <c r="K2396" s="46"/>
      <c r="L2396" s="46"/>
      <c r="M2396" s="46"/>
      <c r="N2396" s="46"/>
      <c r="O2396" s="46"/>
      <c r="P2396" s="46"/>
      <c r="Q2396" s="46"/>
      <c r="R2396" s="46"/>
      <c r="S2396" s="46"/>
      <c r="T2396" s="46"/>
      <c r="U2396" s="46"/>
      <c r="V2396" s="46"/>
      <c r="W2396" s="46"/>
      <c r="X2396" s="46"/>
      <c r="Y2396" s="46"/>
      <c r="Z2396" s="46"/>
      <c r="AA2396" s="46"/>
      <c r="AB2396" s="46"/>
      <c r="AC2396" s="46"/>
      <c r="AD2396" s="46"/>
      <c r="AE2396" s="46"/>
      <c r="AF2396" s="46"/>
      <c r="AG2396" s="46"/>
      <c r="AH2396" s="46"/>
      <c r="AI2396" s="46"/>
      <c r="AJ2396" s="46"/>
      <c r="AK2396" s="46"/>
      <c r="AL2396" s="46"/>
      <c r="AM2396" s="46"/>
      <c r="AN2396" s="46"/>
      <c r="AO2396" s="46"/>
      <c r="AP2396" s="46"/>
      <c r="AQ2396" s="46"/>
      <c r="AR2396" s="46"/>
      <c r="AS2396" s="46"/>
      <c r="AT2396" s="46"/>
      <c r="AU2396" s="46"/>
      <c r="AV2396" s="46"/>
      <c r="AW2396" s="46"/>
      <c r="AX2396" s="46"/>
      <c r="AY2396" s="46"/>
      <c r="AZ2396" s="46"/>
      <c r="BA2396" s="46"/>
      <c r="BB2396" s="46"/>
      <c r="BC2396" s="46"/>
      <c r="BD2396" s="46"/>
      <c r="BE2396" s="46"/>
      <c r="BF2396" s="46"/>
      <c r="BG2396" s="46"/>
      <c r="BH2396" s="46"/>
      <c r="BI2396" s="46"/>
      <c r="BJ2396" s="46"/>
      <c r="BK2396" s="46"/>
      <c r="BL2396" s="46"/>
      <c r="BM2396" s="46"/>
      <c r="BN2396" s="46"/>
      <c r="BO2396" s="46"/>
      <c r="BP2396" s="46"/>
      <c r="BQ2396" s="46"/>
      <c r="BR2396" s="46"/>
      <c r="BS2396" s="46"/>
      <c r="BT2396" s="46"/>
      <c r="BU2396" s="46"/>
      <c r="BV2396" s="46"/>
      <c r="BW2396" s="46"/>
      <c r="BX2396" s="46"/>
      <c r="BY2396" s="46"/>
      <c r="BZ2396" s="46"/>
      <c r="CA2396" s="46"/>
      <c r="CB2396" s="46"/>
      <c r="CC2396" s="46"/>
      <c r="CD2396" s="46"/>
      <c r="CE2396" s="46"/>
      <c r="CF2396" s="46"/>
      <c r="CG2396" s="46"/>
      <c r="CH2396" s="46"/>
      <c r="CI2396" s="46"/>
      <c r="CJ2396" s="46"/>
      <c r="CK2396" s="46"/>
      <c r="CL2396" s="46"/>
      <c r="CM2396" s="46"/>
      <c r="CN2396" s="46"/>
      <c r="CO2396" s="46"/>
      <c r="CP2396" s="46"/>
      <c r="CQ2396" s="46"/>
      <c r="CR2396" s="46"/>
      <c r="CS2396" s="46"/>
      <c r="CT2396" s="46"/>
      <c r="CU2396" s="46"/>
      <c r="CV2396" s="46"/>
      <c r="CW2396" s="46"/>
      <c r="CX2396" s="46"/>
      <c r="CY2396" s="46"/>
      <c r="CZ2396" s="46"/>
      <c r="DA2396" s="46"/>
      <c r="DB2396" s="46"/>
      <c r="DC2396" s="46"/>
      <c r="DD2396" s="46"/>
      <c r="DE2396" s="46"/>
      <c r="DF2396" s="46"/>
      <c r="DG2396" s="46"/>
      <c r="DH2396" s="46"/>
      <c r="DI2396" s="46"/>
      <c r="DJ2396" s="46"/>
      <c r="DK2396" s="46"/>
      <c r="DL2396" s="46"/>
      <c r="DM2396" s="46"/>
      <c r="DN2396" s="46"/>
      <c r="DO2396" s="46"/>
      <c r="DP2396" s="46"/>
      <c r="DQ2396" s="46"/>
      <c r="DR2396" s="46"/>
      <c r="DS2396" s="46"/>
      <c r="DT2396" s="46"/>
      <c r="DU2396" s="46"/>
      <c r="DV2396" s="46"/>
      <c r="DW2396" s="46"/>
      <c r="DX2396" s="46"/>
      <c r="DY2396" s="46"/>
      <c r="DZ2396" s="46"/>
      <c r="EA2396" s="46"/>
      <c r="EB2396" s="46"/>
      <c r="EC2396" s="46"/>
      <c r="ED2396" s="46"/>
      <c r="EE2396" s="46"/>
      <c r="EF2396" s="46"/>
      <c r="EG2396" s="46"/>
      <c r="EH2396" s="46"/>
      <c r="EI2396" s="46"/>
      <c r="EJ2396" s="46"/>
      <c r="EK2396" s="46"/>
      <c r="EL2396" s="46"/>
      <c r="EM2396" s="46"/>
      <c r="EN2396" s="46"/>
      <c r="EO2396" s="46"/>
      <c r="EP2396" s="46"/>
      <c r="EQ2396" s="46"/>
      <c r="ER2396" s="46"/>
      <c r="ES2396" s="46"/>
      <c r="ET2396" s="46"/>
      <c r="EU2396" s="46"/>
      <c r="EV2396" s="46"/>
      <c r="EW2396" s="46"/>
      <c r="EX2396" s="46"/>
      <c r="EY2396" s="46"/>
      <c r="EZ2396" s="46"/>
      <c r="FA2396" s="46"/>
      <c r="FB2396" s="46"/>
      <c r="FC2396" s="46"/>
      <c r="FD2396" s="46"/>
      <c r="FE2396" s="46"/>
      <c r="FF2396" s="46"/>
      <c r="FG2396" s="46"/>
      <c r="FH2396" s="46"/>
      <c r="FI2396" s="46"/>
      <c r="FJ2396" s="46"/>
      <c r="FK2396" s="46"/>
      <c r="FL2396" s="46"/>
      <c r="FM2396" s="46"/>
      <c r="FN2396" s="46"/>
      <c r="FO2396" s="46"/>
      <c r="FP2396" s="46"/>
      <c r="FQ2396" s="46"/>
      <c r="FR2396" s="46"/>
      <c r="FS2396" s="46"/>
      <c r="FT2396" s="46"/>
      <c r="FU2396" s="46"/>
      <c r="FV2396" s="46"/>
      <c r="FW2396" s="46"/>
      <c r="FX2396" s="46"/>
      <c r="FY2396" s="46"/>
      <c r="FZ2396" s="46"/>
      <c r="GA2396" s="46"/>
      <c r="GB2396" s="46"/>
      <c r="GC2396" s="46"/>
      <c r="GD2396" s="46"/>
      <c r="GE2396" s="46"/>
      <c r="GF2396" s="46"/>
      <c r="GG2396" s="46"/>
      <c r="GH2396" s="46"/>
      <c r="GI2396" s="46"/>
      <c r="GJ2396" s="46"/>
      <c r="GK2396" s="46"/>
      <c r="GL2396" s="46"/>
      <c r="GM2396" s="46"/>
      <c r="GN2396" s="46"/>
      <c r="GO2396" s="46"/>
      <c r="GP2396" s="46"/>
      <c r="GQ2396" s="46"/>
      <c r="GR2396" s="46"/>
      <c r="GS2396" s="46"/>
      <c r="GT2396" s="46"/>
      <c r="GU2396" s="46"/>
      <c r="GV2396" s="46"/>
      <c r="GW2396" s="46"/>
      <c r="GX2396" s="46"/>
      <c r="GY2396" s="46"/>
      <c r="GZ2396" s="46"/>
      <c r="HA2396" s="46"/>
      <c r="HB2396" s="46"/>
      <c r="HC2396" s="46"/>
      <c r="HD2396" s="46"/>
      <c r="HE2396" s="46"/>
      <c r="HF2396" s="46"/>
      <c r="HG2396" s="46"/>
      <c r="HH2396" s="46"/>
      <c r="HI2396" s="46"/>
      <c r="HJ2396" s="46"/>
      <c r="HK2396" s="46"/>
      <c r="HL2396" s="46"/>
      <c r="HM2396" s="46"/>
      <c r="HN2396" s="46"/>
      <c r="HO2396" s="46"/>
      <c r="HP2396" s="46"/>
      <c r="HQ2396" s="46"/>
      <c r="HR2396" s="46"/>
      <c r="HS2396" s="46"/>
      <c r="HT2396" s="46"/>
      <c r="HU2396" s="46"/>
      <c r="HV2396" s="46"/>
      <c r="HW2396" s="46"/>
      <c r="HX2396" s="46"/>
      <c r="HY2396" s="46"/>
      <c r="HZ2396" s="46"/>
      <c r="IA2396" s="46"/>
      <c r="IB2396" s="46"/>
      <c r="IC2396" s="46"/>
      <c r="ID2396" s="46"/>
      <c r="IE2396" s="46"/>
      <c r="IF2396" s="46"/>
      <c r="IG2396" s="46"/>
      <c r="IH2396" s="46"/>
      <c r="II2396" s="46"/>
      <c r="IJ2396" s="46"/>
      <c r="IK2396" s="46"/>
      <c r="IL2396" s="46"/>
      <c r="IM2396" s="46"/>
      <c r="IN2396" s="46"/>
      <c r="IO2396" s="46"/>
      <c r="IP2396" s="46"/>
      <c r="IQ2396" s="46"/>
      <c r="IR2396" s="46"/>
      <c r="IS2396" s="46"/>
      <c r="IT2396" s="46"/>
      <c r="IU2396" s="46"/>
      <c r="IV2396" s="46"/>
      <c r="IW2396" s="46"/>
      <c r="IX2396" s="46"/>
      <c r="IY2396" s="46"/>
      <c r="IZ2396" s="46"/>
      <c r="JA2396" s="46"/>
      <c r="JB2396" s="46"/>
      <c r="JC2396" s="46"/>
      <c r="JD2396" s="46"/>
      <c r="JE2396" s="46"/>
      <c r="JF2396" s="46"/>
      <c r="JG2396" s="46"/>
      <c r="JH2396" s="46"/>
      <c r="JI2396" s="46"/>
      <c r="JJ2396" s="46"/>
      <c r="JK2396" s="46"/>
      <c r="JL2396" s="46"/>
      <c r="JM2396" s="46"/>
      <c r="JN2396" s="46"/>
      <c r="JO2396" s="46"/>
      <c r="JP2396" s="46"/>
      <c r="JQ2396" s="46"/>
      <c r="JR2396" s="46"/>
      <c r="JS2396" s="46"/>
      <c r="JT2396" s="46"/>
      <c r="JU2396" s="46"/>
      <c r="JV2396" s="46"/>
      <c r="JW2396" s="46"/>
      <c r="JX2396" s="46"/>
      <c r="JY2396" s="46"/>
      <c r="JZ2396" s="46"/>
      <c r="KA2396" s="46"/>
      <c r="KB2396" s="46"/>
      <c r="KC2396" s="46"/>
      <c r="KD2396" s="46"/>
      <c r="KE2396" s="46"/>
      <c r="KF2396" s="46"/>
      <c r="KG2396" s="46"/>
      <c r="KH2396" s="46"/>
      <c r="KI2396" s="46"/>
      <c r="KJ2396" s="46"/>
      <c r="KK2396" s="46"/>
      <c r="KL2396" s="46"/>
      <c r="KM2396" s="46"/>
      <c r="KN2396" s="46"/>
      <c r="KO2396" s="46"/>
      <c r="KP2396" s="46"/>
      <c r="KQ2396" s="46"/>
      <c r="KR2396" s="46"/>
      <c r="KS2396" s="46"/>
      <c r="KT2396" s="46"/>
      <c r="KU2396" s="46"/>
      <c r="KV2396" s="46"/>
      <c r="KW2396" s="46"/>
      <c r="KX2396" s="46"/>
      <c r="KY2396" s="46"/>
      <c r="KZ2396" s="46"/>
      <c r="LA2396" s="46"/>
      <c r="LB2396" s="46"/>
      <c r="LC2396" s="46"/>
      <c r="LD2396" s="46"/>
      <c r="LE2396" s="46"/>
      <c r="LF2396" s="46"/>
      <c r="LG2396" s="46"/>
      <c r="LH2396" s="46"/>
      <c r="LI2396" s="46"/>
      <c r="LJ2396" s="46"/>
      <c r="LK2396" s="46"/>
      <c r="LL2396" s="46"/>
      <c r="LM2396" s="46"/>
      <c r="LN2396" s="46"/>
      <c r="LO2396" s="46"/>
      <c r="LP2396" s="46"/>
      <c r="LQ2396" s="46"/>
      <c r="LR2396" s="46"/>
      <c r="LS2396" s="46"/>
      <c r="LT2396" s="46"/>
      <c r="LU2396" s="46"/>
      <c r="LV2396" s="46"/>
      <c r="LW2396" s="46"/>
      <c r="LX2396" s="46"/>
      <c r="LY2396" s="46"/>
      <c r="LZ2396" s="46"/>
      <c r="MA2396" s="46"/>
      <c r="MB2396" s="46"/>
      <c r="MC2396" s="46"/>
      <c r="MD2396" s="46"/>
      <c r="ME2396" s="46"/>
      <c r="MF2396" s="46"/>
      <c r="MG2396" s="46"/>
      <c r="MH2396" s="46"/>
      <c r="MI2396" s="46"/>
      <c r="MJ2396" s="46"/>
      <c r="MK2396" s="46"/>
      <c r="ML2396" s="46"/>
      <c r="MM2396" s="46"/>
      <c r="MN2396" s="46"/>
      <c r="MO2396" s="46"/>
      <c r="MP2396" s="46"/>
      <c r="MQ2396" s="46"/>
      <c r="MR2396" s="46"/>
      <c r="MS2396" s="46"/>
      <c r="MT2396" s="46"/>
      <c r="MU2396" s="46"/>
      <c r="MV2396" s="46"/>
      <c r="MW2396" s="46"/>
      <c r="MX2396" s="46"/>
      <c r="MY2396" s="46"/>
      <c r="MZ2396" s="46"/>
      <c r="NA2396" s="46"/>
      <c r="NB2396" s="46"/>
      <c r="NC2396" s="46"/>
      <c r="ND2396" s="46"/>
      <c r="NE2396" s="46"/>
      <c r="NF2396" s="46"/>
      <c r="NG2396" s="46"/>
      <c r="NH2396" s="46"/>
      <c r="NI2396" s="46"/>
      <c r="NJ2396" s="46"/>
      <c r="NK2396" s="46"/>
      <c r="NL2396" s="46"/>
      <c r="NM2396" s="46"/>
      <c r="NN2396" s="46"/>
      <c r="NO2396" s="46"/>
      <c r="NP2396" s="46"/>
      <c r="NQ2396" s="46"/>
      <c r="NR2396" s="46"/>
      <c r="NS2396" s="46"/>
      <c r="NT2396" s="46"/>
      <c r="NU2396" s="46"/>
      <c r="NV2396" s="46"/>
      <c r="NW2396" s="46"/>
      <c r="NX2396" s="46"/>
      <c r="NY2396" s="46"/>
      <c r="NZ2396" s="46"/>
      <c r="OA2396" s="46"/>
      <c r="OB2396" s="46"/>
      <c r="OC2396" s="46"/>
      <c r="OD2396" s="46"/>
      <c r="OE2396" s="46"/>
      <c r="OF2396" s="46"/>
      <c r="OG2396" s="46"/>
      <c r="OH2396" s="46"/>
      <c r="OI2396" s="46"/>
      <c r="OJ2396" s="46"/>
      <c r="OK2396" s="46"/>
      <c r="OL2396" s="46"/>
      <c r="OM2396" s="46"/>
      <c r="ON2396" s="46"/>
      <c r="OO2396" s="46"/>
      <c r="OP2396" s="46"/>
      <c r="OQ2396" s="46"/>
      <c r="OR2396" s="46"/>
      <c r="OS2396" s="46"/>
      <c r="OT2396" s="46"/>
      <c r="OU2396" s="46"/>
      <c r="OV2396" s="46"/>
      <c r="OW2396" s="46"/>
      <c r="OX2396" s="46"/>
      <c r="OY2396" s="46"/>
      <c r="OZ2396" s="46"/>
      <c r="PA2396" s="46"/>
      <c r="PB2396" s="46"/>
      <c r="PC2396" s="46"/>
      <c r="PD2396" s="46"/>
      <c r="PE2396" s="46"/>
      <c r="PF2396" s="46"/>
      <c r="PG2396" s="46"/>
      <c r="PH2396" s="46"/>
      <c r="PI2396" s="46"/>
      <c r="PJ2396" s="46"/>
      <c r="PK2396" s="46"/>
      <c r="PL2396" s="46"/>
      <c r="PM2396" s="46"/>
      <c r="PN2396" s="46"/>
      <c r="PO2396" s="46"/>
      <c r="PP2396" s="46"/>
      <c r="PQ2396" s="46"/>
      <c r="PR2396" s="46"/>
      <c r="PS2396" s="46"/>
      <c r="PT2396" s="46"/>
      <c r="PU2396" s="46"/>
      <c r="PV2396" s="46"/>
      <c r="PW2396" s="46"/>
      <c r="PX2396" s="46"/>
      <c r="PY2396" s="46"/>
      <c r="PZ2396" s="46"/>
      <c r="QA2396" s="46"/>
      <c r="QB2396" s="46"/>
      <c r="QC2396" s="46"/>
      <c r="QD2396" s="46"/>
      <c r="QE2396" s="46"/>
      <c r="QF2396" s="46"/>
      <c r="QG2396" s="46"/>
      <c r="QH2396" s="46"/>
      <c r="QI2396" s="46"/>
      <c r="QJ2396" s="46"/>
      <c r="QK2396" s="46"/>
      <c r="QL2396" s="46"/>
      <c r="QM2396" s="46"/>
      <c r="QN2396" s="46"/>
      <c r="QO2396" s="46"/>
      <c r="QP2396" s="46"/>
      <c r="QQ2396" s="46"/>
      <c r="QR2396" s="46"/>
      <c r="QS2396" s="46"/>
      <c r="QT2396" s="46"/>
      <c r="QU2396" s="46"/>
      <c r="QV2396" s="46"/>
      <c r="QW2396" s="46"/>
      <c r="QX2396" s="46"/>
      <c r="QY2396" s="46"/>
      <c r="QZ2396" s="46"/>
      <c r="RA2396" s="46"/>
      <c r="RB2396" s="46"/>
      <c r="RC2396" s="46"/>
      <c r="RD2396" s="46"/>
      <c r="RE2396" s="46"/>
      <c r="RF2396" s="46"/>
      <c r="RG2396" s="46"/>
      <c r="RH2396" s="46"/>
      <c r="RI2396" s="46"/>
      <c r="RJ2396" s="46"/>
      <c r="RK2396" s="46"/>
      <c r="RL2396" s="46"/>
      <c r="RM2396" s="46"/>
      <c r="RN2396" s="46"/>
      <c r="RO2396" s="46"/>
      <c r="RP2396" s="46"/>
      <c r="RQ2396" s="46"/>
      <c r="RR2396" s="46"/>
      <c r="RS2396" s="46"/>
      <c r="RT2396" s="46"/>
      <c r="RU2396" s="46"/>
      <c r="RV2396" s="46"/>
      <c r="RW2396" s="46"/>
      <c r="RX2396" s="46"/>
      <c r="RY2396" s="46"/>
      <c r="RZ2396" s="46"/>
      <c r="SA2396" s="46"/>
      <c r="SB2396" s="46"/>
      <c r="SC2396" s="46"/>
      <c r="SD2396" s="46"/>
      <c r="SE2396" s="46"/>
      <c r="SF2396" s="46"/>
      <c r="SG2396" s="46"/>
      <c r="SH2396" s="46"/>
      <c r="SI2396" s="46"/>
      <c r="SJ2396" s="46"/>
      <c r="SK2396" s="46"/>
      <c r="SL2396" s="46"/>
      <c r="SM2396" s="46"/>
      <c r="SN2396" s="46"/>
      <c r="SO2396" s="46"/>
      <c r="SP2396" s="46"/>
      <c r="SQ2396" s="46"/>
      <c r="SR2396" s="46"/>
      <c r="SS2396" s="46"/>
      <c r="ST2396" s="46"/>
      <c r="SU2396" s="46"/>
      <c r="SV2396" s="46"/>
      <c r="SW2396" s="46"/>
      <c r="SX2396" s="46"/>
      <c r="SY2396" s="46"/>
      <c r="SZ2396" s="46"/>
      <c r="TA2396" s="46"/>
      <c r="TB2396" s="46"/>
      <c r="TC2396" s="46"/>
      <c r="TD2396" s="46"/>
      <c r="TE2396" s="46"/>
      <c r="TF2396" s="46"/>
      <c r="TG2396" s="46"/>
      <c r="TH2396" s="46"/>
      <c r="TI2396" s="46"/>
      <c r="TJ2396" s="46"/>
      <c r="TK2396" s="46"/>
      <c r="TL2396" s="46"/>
      <c r="TM2396" s="46"/>
      <c r="TN2396" s="46"/>
      <c r="TO2396" s="46"/>
      <c r="TP2396" s="46"/>
      <c r="TQ2396" s="46"/>
      <c r="TR2396" s="46"/>
      <c r="TS2396" s="46"/>
      <c r="TT2396" s="46"/>
      <c r="TU2396" s="46"/>
      <c r="TV2396" s="46"/>
      <c r="TW2396" s="46"/>
      <c r="TX2396" s="46"/>
      <c r="TY2396" s="46"/>
      <c r="TZ2396" s="46"/>
      <c r="UA2396" s="46"/>
      <c r="UB2396" s="46"/>
      <c r="UC2396" s="46"/>
      <c r="UD2396" s="46"/>
      <c r="UE2396" s="46"/>
      <c r="UF2396" s="46"/>
      <c r="UG2396" s="46"/>
      <c r="UH2396" s="46"/>
      <c r="UI2396" s="46"/>
      <c r="UJ2396" s="46"/>
      <c r="UK2396" s="46"/>
      <c r="UL2396" s="46"/>
      <c r="UM2396" s="46"/>
      <c r="UN2396" s="46"/>
      <c r="UO2396" s="46"/>
      <c r="UP2396" s="46"/>
      <c r="UQ2396" s="46"/>
      <c r="UR2396" s="46"/>
      <c r="US2396" s="46"/>
      <c r="UT2396" s="46"/>
      <c r="UU2396" s="46"/>
      <c r="UV2396" s="46"/>
      <c r="UW2396" s="46"/>
      <c r="UX2396" s="46"/>
      <c r="UY2396" s="46"/>
      <c r="UZ2396" s="46"/>
      <c r="VA2396" s="46"/>
      <c r="VB2396" s="46"/>
      <c r="VC2396" s="46"/>
      <c r="VD2396" s="46"/>
      <c r="VE2396" s="46"/>
      <c r="VF2396" s="46"/>
      <c r="VG2396" s="46"/>
      <c r="VH2396" s="46"/>
      <c r="VI2396" s="46"/>
      <c r="VJ2396" s="46"/>
      <c r="VK2396" s="46"/>
      <c r="VL2396" s="46"/>
      <c r="VM2396" s="46"/>
      <c r="VN2396" s="46"/>
      <c r="VO2396" s="46"/>
      <c r="VP2396" s="46"/>
      <c r="VQ2396" s="46"/>
      <c r="VR2396" s="46"/>
      <c r="VS2396" s="46"/>
      <c r="VT2396" s="46"/>
      <c r="VU2396" s="46"/>
      <c r="VV2396" s="46"/>
      <c r="VW2396" s="46"/>
      <c r="VX2396" s="46"/>
      <c r="VY2396" s="46"/>
      <c r="VZ2396" s="46"/>
      <c r="WA2396" s="46"/>
      <c r="WB2396" s="46"/>
      <c r="WC2396" s="46"/>
      <c r="WD2396" s="46"/>
      <c r="WE2396" s="46"/>
      <c r="WF2396" s="46"/>
      <c r="WG2396" s="46"/>
      <c r="WH2396" s="46"/>
      <c r="WI2396" s="46"/>
      <c r="WJ2396" s="46"/>
      <c r="WK2396" s="46"/>
      <c r="WL2396" s="46"/>
      <c r="WM2396" s="46"/>
      <c r="WN2396" s="46"/>
      <c r="WO2396" s="46"/>
      <c r="WP2396" s="46"/>
      <c r="WQ2396" s="46"/>
      <c r="WR2396" s="46"/>
      <c r="WS2396" s="46"/>
      <c r="WT2396" s="46"/>
      <c r="WU2396" s="46"/>
      <c r="WV2396" s="46"/>
      <c r="WW2396" s="46"/>
      <c r="WX2396" s="46"/>
      <c r="WY2396" s="46"/>
      <c r="WZ2396" s="46"/>
      <c r="XA2396" s="46"/>
      <c r="XB2396" s="46"/>
      <c r="XC2396" s="46"/>
      <c r="XD2396" s="46"/>
      <c r="XE2396" s="46"/>
      <c r="XF2396" s="46"/>
      <c r="XG2396" s="46"/>
      <c r="XH2396" s="46"/>
      <c r="XI2396" s="46"/>
      <c r="XJ2396" s="46"/>
      <c r="XK2396" s="46"/>
      <c r="XL2396" s="46"/>
      <c r="XM2396" s="46"/>
      <c r="XN2396" s="46"/>
      <c r="XO2396" s="46"/>
      <c r="XP2396" s="46"/>
      <c r="XQ2396" s="46"/>
      <c r="XR2396" s="46"/>
      <c r="XS2396" s="46"/>
      <c r="XT2396" s="46"/>
      <c r="XU2396" s="46"/>
      <c r="XV2396" s="46"/>
      <c r="XW2396" s="46"/>
      <c r="XX2396" s="46"/>
      <c r="XY2396" s="46"/>
      <c r="XZ2396" s="46"/>
      <c r="YA2396" s="46"/>
      <c r="YB2396" s="46"/>
      <c r="YC2396" s="46"/>
      <c r="YD2396" s="46"/>
      <c r="YE2396" s="46"/>
      <c r="YF2396" s="46"/>
      <c r="YG2396" s="46"/>
      <c r="YH2396" s="46"/>
      <c r="YI2396" s="46"/>
      <c r="YJ2396" s="46"/>
      <c r="YK2396" s="46"/>
      <c r="YL2396" s="46"/>
      <c r="YM2396" s="46"/>
      <c r="YN2396" s="46"/>
      <c r="YO2396" s="46"/>
      <c r="YP2396" s="46"/>
      <c r="YQ2396" s="46"/>
      <c r="YR2396" s="46"/>
      <c r="YS2396" s="46"/>
      <c r="YT2396" s="46"/>
      <c r="YU2396" s="46"/>
      <c r="YV2396" s="46"/>
      <c r="YW2396" s="46"/>
      <c r="YX2396" s="46"/>
      <c r="YY2396" s="46"/>
      <c r="YZ2396" s="46"/>
      <c r="ZA2396" s="46"/>
      <c r="ZB2396" s="46"/>
      <c r="ZC2396" s="46"/>
      <c r="ZD2396" s="46"/>
      <c r="ZE2396" s="46"/>
      <c r="ZF2396" s="46"/>
      <c r="ZG2396" s="46"/>
      <c r="ZH2396" s="46"/>
      <c r="ZI2396" s="46"/>
      <c r="ZJ2396" s="46"/>
      <c r="ZK2396" s="46"/>
      <c r="ZL2396" s="46"/>
      <c r="ZM2396" s="46"/>
      <c r="ZN2396" s="46"/>
      <c r="ZO2396" s="46"/>
      <c r="ZP2396" s="46"/>
      <c r="ZQ2396" s="46"/>
      <c r="ZR2396" s="46"/>
      <c r="ZS2396" s="46"/>
      <c r="ZT2396" s="46"/>
      <c r="ZU2396" s="46"/>
      <c r="ZV2396" s="46"/>
      <c r="ZW2396" s="46"/>
      <c r="ZX2396" s="46"/>
      <c r="ZY2396" s="46"/>
      <c r="ZZ2396" s="46"/>
      <c r="AAA2396" s="46"/>
      <c r="AAB2396" s="46"/>
      <c r="AAC2396" s="46"/>
      <c r="AAD2396" s="46"/>
      <c r="AAE2396" s="46"/>
      <c r="AAF2396" s="46"/>
      <c r="AAG2396" s="46"/>
      <c r="AAH2396" s="46"/>
      <c r="AAI2396" s="46"/>
      <c r="AAJ2396" s="46"/>
      <c r="AAK2396" s="46"/>
      <c r="AAL2396" s="46"/>
      <c r="AAM2396" s="46"/>
      <c r="AAN2396" s="46"/>
      <c r="AAO2396" s="46"/>
      <c r="AAP2396" s="46"/>
      <c r="AAQ2396" s="46"/>
      <c r="AAR2396" s="46"/>
      <c r="AAS2396" s="46"/>
      <c r="AAT2396" s="46"/>
      <c r="AAU2396" s="46"/>
      <c r="AAV2396" s="46"/>
      <c r="AAW2396" s="46"/>
      <c r="AAX2396" s="46"/>
      <c r="AAY2396" s="46"/>
      <c r="AAZ2396" s="46"/>
      <c r="ABA2396" s="46"/>
      <c r="ABB2396" s="46"/>
      <c r="ABC2396" s="46"/>
      <c r="ABD2396" s="46"/>
      <c r="ABE2396" s="46"/>
      <c r="ABF2396" s="46"/>
      <c r="ABG2396" s="46"/>
      <c r="ABH2396" s="46"/>
      <c r="ABI2396" s="46"/>
      <c r="ABJ2396" s="46"/>
      <c r="ABK2396" s="46"/>
      <c r="ABL2396" s="46"/>
      <c r="ABM2396" s="46"/>
      <c r="ABN2396" s="46"/>
      <c r="ABO2396" s="46"/>
      <c r="ABP2396" s="46"/>
      <c r="ABQ2396" s="46"/>
      <c r="ABR2396" s="46"/>
      <c r="ABS2396" s="46"/>
      <c r="ABT2396" s="46"/>
      <c r="ABU2396" s="46"/>
      <c r="ABV2396" s="46"/>
      <c r="ABW2396" s="46"/>
      <c r="ABX2396" s="46"/>
      <c r="ABY2396" s="46"/>
      <c r="ABZ2396" s="46"/>
      <c r="ACA2396" s="46"/>
      <c r="ACB2396" s="46"/>
      <c r="ACC2396" s="46"/>
      <c r="ACD2396" s="46"/>
      <c r="ACE2396" s="46"/>
      <c r="ACF2396" s="46"/>
      <c r="ACG2396" s="46"/>
      <c r="ACH2396" s="46"/>
      <c r="ACI2396" s="46"/>
      <c r="ACJ2396" s="46"/>
      <c r="ACK2396" s="46"/>
      <c r="ACL2396" s="46"/>
      <c r="ACM2396" s="46"/>
      <c r="ACN2396" s="46"/>
      <c r="ACO2396" s="46"/>
      <c r="ACP2396" s="46"/>
      <c r="ACQ2396" s="46"/>
      <c r="ACR2396" s="46"/>
      <c r="ACS2396" s="46"/>
      <c r="ACT2396" s="46"/>
      <c r="ACU2396" s="46"/>
      <c r="ACV2396" s="46"/>
      <c r="ACW2396" s="46"/>
      <c r="ACX2396" s="46"/>
      <c r="ACY2396" s="46"/>
      <c r="ACZ2396" s="46"/>
      <c r="ADA2396" s="46"/>
      <c r="ADB2396" s="46"/>
      <c r="ADC2396" s="46"/>
      <c r="ADD2396" s="46"/>
      <c r="ADE2396" s="46"/>
      <c r="ADF2396" s="46"/>
      <c r="ADG2396" s="46"/>
      <c r="ADH2396" s="46"/>
      <c r="ADI2396" s="46"/>
      <c r="ADJ2396" s="46"/>
      <c r="ADK2396" s="46"/>
      <c r="ADL2396" s="46"/>
      <c r="ADM2396" s="46"/>
      <c r="ADN2396" s="46"/>
      <c r="ADO2396" s="46"/>
      <c r="ADP2396" s="46"/>
      <c r="ADQ2396" s="46"/>
      <c r="ADR2396" s="46"/>
      <c r="ADS2396" s="46"/>
      <c r="ADT2396" s="46"/>
      <c r="ADU2396" s="46"/>
      <c r="ADV2396" s="46"/>
      <c r="ADW2396" s="46"/>
      <c r="ADX2396" s="46"/>
      <c r="ADY2396" s="46"/>
      <c r="ADZ2396" s="46"/>
      <c r="AEA2396" s="46"/>
      <c r="AEB2396" s="46"/>
      <c r="AEC2396" s="46"/>
      <c r="AED2396" s="46"/>
      <c r="AEE2396" s="46"/>
      <c r="AEF2396" s="46"/>
      <c r="AEG2396" s="46"/>
      <c r="AEH2396" s="46"/>
      <c r="AEI2396" s="46"/>
      <c r="AEJ2396" s="46"/>
      <c r="AEK2396" s="46"/>
      <c r="AEL2396" s="46"/>
      <c r="AEM2396" s="46"/>
      <c r="AEN2396" s="46"/>
      <c r="AEO2396" s="46"/>
      <c r="AEP2396" s="46"/>
      <c r="AEQ2396" s="46"/>
      <c r="AER2396" s="46"/>
      <c r="AES2396" s="46"/>
      <c r="AET2396" s="46"/>
      <c r="AEU2396" s="46"/>
      <c r="AEV2396" s="46"/>
      <c r="AEW2396" s="46"/>
      <c r="AEX2396" s="46"/>
      <c r="AEY2396" s="46"/>
      <c r="AEZ2396" s="46"/>
      <c r="AFA2396" s="46"/>
      <c r="AFB2396" s="46"/>
      <c r="AFC2396" s="46"/>
      <c r="AFD2396" s="46"/>
      <c r="AFE2396" s="46"/>
      <c r="AFF2396" s="46"/>
      <c r="AFG2396" s="46"/>
      <c r="AFH2396" s="46"/>
      <c r="AFI2396" s="46"/>
      <c r="AFJ2396" s="46"/>
      <c r="AFK2396" s="46"/>
      <c r="AFL2396" s="46"/>
      <c r="AFM2396" s="46"/>
      <c r="AFN2396" s="46"/>
      <c r="AFO2396" s="46"/>
      <c r="AFP2396" s="46"/>
      <c r="AFQ2396" s="46"/>
      <c r="AFR2396" s="46"/>
      <c r="AFS2396" s="46"/>
      <c r="AFT2396" s="46"/>
      <c r="AFU2396" s="46"/>
      <c r="AFV2396" s="46"/>
      <c r="AFW2396" s="46"/>
      <c r="AFX2396" s="46"/>
      <c r="AFY2396" s="46"/>
      <c r="AFZ2396" s="46"/>
      <c r="AGA2396" s="46"/>
      <c r="AGB2396" s="46"/>
      <c r="AGC2396" s="46"/>
      <c r="AGD2396" s="46"/>
      <c r="AGE2396" s="46"/>
      <c r="AGF2396" s="46"/>
      <c r="AGG2396" s="46"/>
      <c r="AGH2396" s="46"/>
      <c r="AGI2396" s="46"/>
      <c r="AGJ2396" s="46"/>
      <c r="AGK2396" s="46"/>
      <c r="AGL2396" s="46"/>
      <c r="AGM2396" s="46"/>
      <c r="AGN2396" s="46"/>
      <c r="AGO2396" s="46"/>
      <c r="AGP2396" s="46"/>
      <c r="AGQ2396" s="46"/>
      <c r="AGR2396" s="46"/>
      <c r="AGS2396" s="46"/>
      <c r="AGT2396" s="46"/>
      <c r="AGU2396" s="46"/>
      <c r="AGV2396" s="46"/>
      <c r="AGW2396" s="46"/>
      <c r="AGX2396" s="46"/>
      <c r="AGY2396" s="46"/>
      <c r="AGZ2396" s="46"/>
      <c r="AHA2396" s="46"/>
      <c r="AHB2396" s="46"/>
      <c r="AHC2396" s="46"/>
      <c r="AHD2396" s="46"/>
      <c r="AHE2396" s="46"/>
      <c r="AHF2396" s="46"/>
      <c r="AHG2396" s="46"/>
      <c r="AHH2396" s="46"/>
      <c r="AHI2396" s="46"/>
      <c r="AHJ2396" s="46"/>
      <c r="AHK2396" s="46"/>
      <c r="AHL2396" s="46"/>
      <c r="AHM2396" s="46"/>
      <c r="AHN2396" s="46"/>
      <c r="AHO2396" s="46"/>
      <c r="AHP2396" s="46"/>
      <c r="AHQ2396" s="46"/>
      <c r="AHR2396" s="46"/>
      <c r="AHS2396" s="46"/>
      <c r="AHT2396" s="46"/>
      <c r="AHU2396" s="46"/>
      <c r="AHV2396" s="46"/>
      <c r="AHW2396" s="46"/>
      <c r="AHX2396" s="46"/>
      <c r="AHY2396" s="46"/>
      <c r="AHZ2396" s="46"/>
      <c r="AIA2396" s="46"/>
      <c r="AIB2396" s="46"/>
      <c r="AIC2396" s="46"/>
      <c r="AID2396" s="46"/>
      <c r="AIE2396" s="46"/>
      <c r="AIF2396" s="46"/>
      <c r="AIG2396" s="46"/>
      <c r="AIH2396" s="46"/>
      <c r="AII2396" s="46"/>
      <c r="AIJ2396" s="46"/>
      <c r="AIK2396" s="46"/>
      <c r="AIL2396" s="46"/>
      <c r="AIM2396" s="46"/>
      <c r="AIN2396" s="46"/>
      <c r="AIO2396" s="46"/>
      <c r="AIP2396" s="46"/>
      <c r="AIQ2396" s="46"/>
      <c r="AIR2396" s="46"/>
      <c r="AIS2396" s="46"/>
      <c r="AIT2396" s="46"/>
      <c r="AIU2396" s="46"/>
      <c r="AIV2396" s="46"/>
      <c r="AIW2396" s="46"/>
      <c r="AIX2396" s="46"/>
      <c r="AIY2396" s="46"/>
      <c r="AIZ2396" s="46"/>
      <c r="AJA2396" s="46"/>
      <c r="AJB2396" s="46"/>
      <c r="AJC2396" s="46"/>
      <c r="AJD2396" s="46"/>
      <c r="AJE2396" s="46"/>
      <c r="AJF2396" s="46"/>
      <c r="AJG2396" s="46"/>
      <c r="AJH2396" s="46"/>
      <c r="AJI2396" s="46"/>
      <c r="AJJ2396" s="46"/>
      <c r="AJK2396" s="46"/>
      <c r="AJL2396" s="46"/>
      <c r="AJM2396" s="46"/>
      <c r="AJN2396" s="46"/>
      <c r="AJO2396" s="46"/>
      <c r="AJP2396" s="46"/>
      <c r="AJQ2396" s="46"/>
      <c r="AJR2396" s="46"/>
      <c r="AJS2396" s="46"/>
      <c r="AJT2396" s="46"/>
      <c r="AJU2396" s="46"/>
      <c r="AJV2396" s="46"/>
      <c r="AJW2396" s="46"/>
      <c r="AJX2396" s="46"/>
      <c r="AJY2396" s="46"/>
      <c r="AJZ2396" s="46"/>
      <c r="AKA2396" s="46"/>
      <c r="AKB2396" s="46"/>
      <c r="AKC2396" s="46"/>
      <c r="AKD2396" s="46"/>
      <c r="AKE2396" s="46"/>
      <c r="AKF2396" s="46"/>
      <c r="AKG2396" s="46"/>
      <c r="AKH2396" s="46"/>
      <c r="AKI2396" s="46"/>
      <c r="AKJ2396" s="46"/>
      <c r="AKK2396" s="46"/>
      <c r="AKL2396" s="46"/>
      <c r="AKM2396" s="46"/>
      <c r="AKN2396" s="46"/>
      <c r="AKO2396" s="46"/>
      <c r="AKP2396" s="46"/>
      <c r="AKQ2396" s="46"/>
      <c r="AKR2396" s="46"/>
      <c r="AKS2396" s="46"/>
      <c r="AKT2396" s="46"/>
      <c r="AKU2396" s="46"/>
      <c r="AKV2396" s="46"/>
      <c r="AKW2396" s="46"/>
      <c r="AKX2396" s="46"/>
      <c r="AKY2396" s="46"/>
      <c r="AKZ2396" s="46"/>
      <c r="ALA2396" s="46"/>
      <c r="ALB2396" s="46"/>
      <c r="ALC2396" s="46"/>
      <c r="ALD2396" s="46"/>
      <c r="ALE2396" s="46"/>
      <c r="ALF2396" s="46"/>
      <c r="ALG2396" s="46"/>
      <c r="ALH2396" s="46"/>
      <c r="ALI2396" s="46"/>
      <c r="ALJ2396" s="46"/>
      <c r="ALK2396" s="46"/>
      <c r="ALL2396" s="46"/>
      <c r="ALM2396" s="46"/>
      <c r="ALN2396" s="46"/>
      <c r="ALO2396" s="46"/>
      <c r="ALP2396" s="46"/>
      <c r="ALQ2396" s="46"/>
      <c r="ALR2396" s="46"/>
      <c r="ALS2396" s="46"/>
      <c r="ALT2396" s="46"/>
      <c r="ALU2396" s="46"/>
      <c r="ALV2396" s="46"/>
      <c r="ALW2396" s="46"/>
      <c r="ALX2396" s="46"/>
      <c r="ALY2396" s="46"/>
      <c r="ALZ2396" s="46"/>
      <c r="AMA2396" s="46"/>
      <c r="AMB2396" s="46"/>
      <c r="AMC2396" s="46"/>
      <c r="AMD2396" s="46"/>
      <c r="AME2396" s="46"/>
      <c r="AMF2396" s="46"/>
      <c r="AMG2396" s="46"/>
      <c r="AMH2396" s="46"/>
      <c r="AMI2396" s="46"/>
      <c r="AMJ2396" s="46"/>
      <c r="AMK2396" s="46"/>
      <c r="AML2396" s="46"/>
      <c r="AMM2396" s="46"/>
      <c r="AMN2396" s="46"/>
      <c r="AMO2396" s="46"/>
      <c r="AMP2396" s="46"/>
      <c r="AMQ2396" s="46"/>
      <c r="AMR2396" s="46"/>
      <c r="AMS2396" s="46"/>
      <c r="AMT2396" s="46"/>
      <c r="AMU2396" s="46"/>
      <c r="AMV2396" s="46"/>
      <c r="AMW2396" s="46"/>
      <c r="AMX2396" s="46"/>
      <c r="AMY2396" s="46"/>
      <c r="AMZ2396" s="46"/>
      <c r="ANA2396" s="46"/>
      <c r="ANB2396" s="46"/>
      <c r="ANC2396" s="46"/>
      <c r="AND2396" s="46"/>
      <c r="ANE2396" s="46"/>
      <c r="ANF2396" s="46"/>
      <c r="ANG2396" s="46"/>
      <c r="ANH2396" s="46"/>
      <c r="ANI2396" s="46"/>
      <c r="ANJ2396" s="46"/>
      <c r="ANK2396" s="46"/>
      <c r="ANL2396" s="46"/>
      <c r="ANM2396" s="46"/>
      <c r="ANN2396" s="46"/>
      <c r="ANO2396" s="46"/>
      <c r="ANP2396" s="46"/>
      <c r="ANQ2396" s="46"/>
      <c r="ANR2396" s="46"/>
      <c r="ANS2396" s="46"/>
      <c r="ANT2396" s="46"/>
      <c r="ANU2396" s="46"/>
      <c r="ANV2396" s="46"/>
      <c r="ANW2396" s="46"/>
      <c r="ANX2396" s="46"/>
      <c r="ANY2396" s="46"/>
      <c r="ANZ2396" s="46"/>
      <c r="AOA2396" s="46"/>
      <c r="AOB2396" s="46"/>
      <c r="AOC2396" s="46"/>
      <c r="AOD2396" s="46"/>
      <c r="AOE2396" s="46"/>
      <c r="AOF2396" s="46"/>
      <c r="AOG2396" s="46"/>
      <c r="AOH2396" s="46"/>
      <c r="AOI2396" s="46"/>
      <c r="AOJ2396" s="46"/>
      <c r="AOK2396" s="46"/>
      <c r="AOL2396" s="46"/>
      <c r="AOM2396" s="46"/>
      <c r="AON2396" s="46"/>
      <c r="AOO2396" s="46"/>
      <c r="AOP2396" s="46"/>
      <c r="AOQ2396" s="46"/>
      <c r="AOR2396" s="46"/>
      <c r="AOS2396" s="46"/>
      <c r="AOT2396" s="46"/>
      <c r="AOU2396" s="46"/>
      <c r="AOV2396" s="46"/>
      <c r="AOW2396" s="46"/>
      <c r="AOX2396" s="46"/>
      <c r="AOY2396" s="46"/>
      <c r="AOZ2396" s="46"/>
      <c r="APA2396" s="46"/>
      <c r="APB2396" s="46"/>
      <c r="APC2396" s="46"/>
      <c r="APD2396" s="46"/>
      <c r="APE2396" s="46"/>
      <c r="APF2396" s="46"/>
      <c r="APG2396" s="46"/>
      <c r="APH2396" s="46"/>
      <c r="API2396" s="46"/>
      <c r="APJ2396" s="46"/>
      <c r="APK2396" s="46"/>
      <c r="APL2396" s="46"/>
      <c r="APM2396" s="46"/>
      <c r="APN2396" s="46"/>
      <c r="APO2396" s="46"/>
      <c r="APP2396" s="46"/>
      <c r="APQ2396" s="46"/>
      <c r="APR2396" s="46"/>
      <c r="APS2396" s="46"/>
      <c r="APT2396" s="46"/>
      <c r="APU2396" s="46"/>
      <c r="APV2396" s="46"/>
      <c r="APW2396" s="46"/>
      <c r="APX2396" s="46"/>
      <c r="APY2396" s="46"/>
      <c r="APZ2396" s="46"/>
      <c r="AQA2396" s="46"/>
      <c r="AQB2396" s="46"/>
      <c r="AQC2396" s="46"/>
      <c r="AQD2396" s="46"/>
      <c r="AQE2396" s="46"/>
      <c r="AQF2396" s="46"/>
      <c r="AQG2396" s="46"/>
      <c r="AQH2396" s="46"/>
      <c r="AQI2396" s="46"/>
      <c r="AQJ2396" s="46"/>
      <c r="AQK2396" s="46"/>
      <c r="AQL2396" s="46"/>
      <c r="AQM2396" s="46"/>
      <c r="AQN2396" s="46"/>
      <c r="AQO2396" s="46"/>
      <c r="AQP2396" s="46"/>
      <c r="AQQ2396" s="46"/>
      <c r="AQR2396" s="46"/>
      <c r="AQS2396" s="46"/>
      <c r="AQT2396" s="46"/>
      <c r="AQU2396" s="46"/>
      <c r="AQV2396" s="46"/>
      <c r="AQW2396" s="46"/>
      <c r="AQX2396" s="46"/>
      <c r="AQY2396" s="46"/>
      <c r="AQZ2396" s="46"/>
      <c r="ARA2396" s="46"/>
      <c r="ARB2396" s="46"/>
      <c r="ARC2396" s="46"/>
      <c r="ARD2396" s="46"/>
      <c r="ARE2396" s="46"/>
      <c r="ARF2396" s="46"/>
      <c r="ARG2396" s="46"/>
      <c r="ARH2396" s="46"/>
      <c r="ARI2396" s="46"/>
      <c r="ARJ2396" s="46"/>
      <c r="ARK2396" s="46"/>
      <c r="ARL2396" s="46"/>
      <c r="ARM2396" s="46"/>
      <c r="ARN2396" s="46"/>
      <c r="ARO2396" s="46"/>
      <c r="ARP2396" s="46"/>
      <c r="ARQ2396" s="46"/>
      <c r="ARR2396" s="46"/>
      <c r="ARS2396" s="46"/>
      <c r="ART2396" s="46"/>
      <c r="ARU2396" s="46"/>
      <c r="ARV2396" s="46"/>
      <c r="ARW2396" s="46"/>
      <c r="ARX2396" s="46"/>
      <c r="ARY2396" s="46"/>
      <c r="ARZ2396" s="46"/>
      <c r="ASA2396" s="46"/>
      <c r="ASB2396" s="46"/>
      <c r="ASC2396" s="46"/>
      <c r="ASD2396" s="46"/>
      <c r="ASE2396" s="46"/>
      <c r="ASF2396" s="46"/>
      <c r="ASG2396" s="46"/>
      <c r="ASH2396" s="46"/>
      <c r="ASI2396" s="46"/>
      <c r="ASJ2396" s="46"/>
      <c r="ASK2396" s="46"/>
      <c r="ASL2396" s="46"/>
      <c r="ASM2396" s="46"/>
      <c r="ASN2396" s="46"/>
      <c r="ASO2396" s="46"/>
      <c r="ASP2396" s="46"/>
      <c r="ASQ2396" s="46"/>
      <c r="ASR2396" s="46"/>
      <c r="ASS2396" s="46"/>
      <c r="AST2396" s="46"/>
      <c r="ASU2396" s="46"/>
      <c r="ASV2396" s="46"/>
      <c r="ASW2396" s="46"/>
      <c r="ASX2396" s="46"/>
      <c r="ASY2396" s="46"/>
      <c r="ASZ2396" s="46"/>
      <c r="ATA2396" s="46"/>
      <c r="ATB2396" s="46"/>
      <c r="ATC2396" s="46"/>
      <c r="ATD2396" s="46"/>
      <c r="ATE2396" s="46"/>
      <c r="ATF2396" s="46"/>
      <c r="ATG2396" s="46"/>
      <c r="ATH2396" s="46"/>
      <c r="ATI2396" s="46"/>
      <c r="ATJ2396" s="46"/>
      <c r="ATK2396" s="46"/>
      <c r="ATL2396" s="46"/>
      <c r="ATM2396" s="46"/>
      <c r="ATN2396" s="46"/>
      <c r="ATO2396" s="46"/>
      <c r="ATP2396" s="46"/>
      <c r="ATQ2396" s="46"/>
      <c r="ATR2396" s="46"/>
      <c r="ATS2396" s="46"/>
      <c r="ATT2396" s="46"/>
      <c r="ATU2396" s="46"/>
      <c r="ATV2396" s="46"/>
      <c r="ATW2396" s="46"/>
      <c r="ATX2396" s="46"/>
      <c r="ATY2396" s="46"/>
      <c r="ATZ2396" s="46"/>
      <c r="AUA2396" s="46"/>
      <c r="AUB2396" s="46"/>
      <c r="AUC2396" s="46"/>
      <c r="AUD2396" s="46"/>
      <c r="AUE2396" s="46"/>
      <c r="AUF2396" s="46"/>
      <c r="AUG2396" s="46"/>
      <c r="AUH2396" s="46"/>
      <c r="AUI2396" s="46"/>
      <c r="AUJ2396" s="46"/>
      <c r="AUK2396" s="46"/>
      <c r="AUL2396" s="46"/>
      <c r="AUM2396" s="46"/>
      <c r="AUN2396" s="46"/>
      <c r="AUO2396" s="46"/>
      <c r="AUP2396" s="46"/>
      <c r="AUQ2396" s="46"/>
      <c r="AUR2396" s="46"/>
      <c r="AUS2396" s="46"/>
      <c r="AUT2396" s="46"/>
      <c r="AUU2396" s="46"/>
      <c r="AUV2396" s="46"/>
      <c r="AUW2396" s="46"/>
      <c r="AUX2396" s="46"/>
      <c r="AUY2396" s="46"/>
      <c r="AUZ2396" s="46"/>
      <c r="AVA2396" s="46"/>
      <c r="AVB2396" s="46"/>
      <c r="AVC2396" s="46"/>
      <c r="AVD2396" s="46"/>
      <c r="AVE2396" s="46"/>
      <c r="AVF2396" s="46"/>
      <c r="AVG2396" s="46"/>
      <c r="AVH2396" s="46"/>
      <c r="AVI2396" s="46"/>
      <c r="AVJ2396" s="46"/>
      <c r="AVK2396" s="46"/>
      <c r="AVL2396" s="46"/>
      <c r="AVM2396" s="46"/>
      <c r="AVN2396" s="46"/>
      <c r="AVO2396" s="46"/>
      <c r="AVP2396" s="46"/>
      <c r="AVQ2396" s="46"/>
      <c r="AVR2396" s="46"/>
      <c r="AVS2396" s="46"/>
      <c r="AVT2396" s="46"/>
      <c r="AVU2396" s="46"/>
      <c r="AVV2396" s="46"/>
      <c r="AVW2396" s="46"/>
      <c r="AVX2396" s="46"/>
      <c r="AVY2396" s="46"/>
      <c r="AVZ2396" s="46"/>
      <c r="AWA2396" s="46"/>
      <c r="AWB2396" s="46"/>
      <c r="AWC2396" s="46"/>
      <c r="AWD2396" s="46"/>
      <c r="AWE2396" s="46"/>
      <c r="AWF2396" s="46"/>
      <c r="AWG2396" s="46"/>
      <c r="AWH2396" s="46"/>
      <c r="AWI2396" s="46"/>
      <c r="AWJ2396" s="46"/>
      <c r="AWK2396" s="46"/>
      <c r="AWL2396" s="46"/>
      <c r="AWM2396" s="46"/>
      <c r="AWN2396" s="46"/>
      <c r="AWO2396" s="46"/>
      <c r="AWP2396" s="46"/>
      <c r="AWQ2396" s="46"/>
      <c r="AWR2396" s="46"/>
      <c r="AWS2396" s="46"/>
      <c r="AWT2396" s="46"/>
      <c r="AWU2396" s="46"/>
      <c r="AWV2396" s="46"/>
      <c r="AWW2396" s="46"/>
      <c r="AWX2396" s="46"/>
      <c r="AWY2396" s="46"/>
      <c r="AWZ2396" s="46"/>
      <c r="AXA2396" s="46"/>
      <c r="AXB2396" s="46"/>
      <c r="AXC2396" s="46"/>
      <c r="AXD2396" s="46"/>
      <c r="AXE2396" s="46"/>
      <c r="AXF2396" s="46"/>
      <c r="AXG2396" s="46"/>
      <c r="AXH2396" s="46"/>
      <c r="AXI2396" s="46"/>
      <c r="AXJ2396" s="46"/>
      <c r="AXK2396" s="46"/>
      <c r="AXL2396" s="46"/>
      <c r="AXM2396" s="46"/>
      <c r="AXN2396" s="46"/>
      <c r="AXO2396" s="46"/>
      <c r="AXP2396" s="46"/>
      <c r="AXQ2396" s="46"/>
      <c r="AXR2396" s="46"/>
      <c r="AXS2396" s="46"/>
      <c r="AXT2396" s="46"/>
      <c r="AXU2396" s="46"/>
      <c r="AXV2396" s="46"/>
      <c r="AXW2396" s="46"/>
      <c r="AXX2396" s="46"/>
      <c r="AXY2396" s="46"/>
      <c r="AXZ2396" s="46"/>
      <c r="AYA2396" s="46"/>
      <c r="AYB2396" s="46"/>
      <c r="AYC2396" s="46"/>
      <c r="AYD2396" s="46"/>
      <c r="AYE2396" s="46"/>
      <c r="AYF2396" s="46"/>
      <c r="AYG2396" s="46"/>
      <c r="AYH2396" s="46"/>
      <c r="AYI2396" s="46"/>
      <c r="AYJ2396" s="46"/>
      <c r="AYK2396" s="46"/>
      <c r="AYL2396" s="46"/>
      <c r="AYM2396" s="46"/>
      <c r="AYN2396" s="46"/>
      <c r="AYO2396" s="46"/>
      <c r="AYP2396" s="46"/>
      <c r="AYQ2396" s="46"/>
      <c r="AYR2396" s="46"/>
      <c r="AYS2396" s="46"/>
      <c r="AYT2396" s="46"/>
      <c r="AYU2396" s="46"/>
      <c r="AYV2396" s="46"/>
      <c r="AYW2396" s="46"/>
      <c r="AYX2396" s="46"/>
      <c r="AYY2396" s="46"/>
      <c r="AYZ2396" s="46"/>
      <c r="AZA2396" s="46"/>
      <c r="AZB2396" s="46"/>
      <c r="AZC2396" s="46"/>
      <c r="AZD2396" s="46"/>
      <c r="AZE2396" s="46"/>
      <c r="AZF2396" s="46"/>
      <c r="AZG2396" s="46"/>
      <c r="AZH2396" s="46"/>
      <c r="AZI2396" s="46"/>
      <c r="AZJ2396" s="46"/>
      <c r="AZK2396" s="46"/>
      <c r="AZL2396" s="46"/>
      <c r="AZM2396" s="46"/>
      <c r="AZN2396" s="46"/>
      <c r="AZO2396" s="46"/>
      <c r="AZP2396" s="46"/>
      <c r="AZQ2396" s="46"/>
      <c r="AZR2396" s="46"/>
      <c r="AZS2396" s="46"/>
      <c r="AZT2396" s="46"/>
      <c r="AZU2396" s="46"/>
      <c r="AZV2396" s="46"/>
      <c r="AZW2396" s="46"/>
      <c r="AZX2396" s="46"/>
      <c r="AZY2396" s="46"/>
      <c r="AZZ2396" s="46"/>
      <c r="BAA2396" s="46"/>
      <c r="BAB2396" s="46"/>
      <c r="BAC2396" s="46"/>
      <c r="BAD2396" s="46"/>
      <c r="BAE2396" s="46"/>
      <c r="BAF2396" s="46"/>
      <c r="BAG2396" s="46"/>
      <c r="BAH2396" s="46"/>
      <c r="BAI2396" s="46"/>
      <c r="BAJ2396" s="46"/>
      <c r="BAK2396" s="46"/>
      <c r="BAL2396" s="46"/>
      <c r="BAM2396" s="46"/>
      <c r="BAN2396" s="46"/>
      <c r="BAO2396" s="46"/>
      <c r="BAP2396" s="46"/>
      <c r="BAQ2396" s="46"/>
      <c r="BAR2396" s="46"/>
      <c r="BAS2396" s="46"/>
      <c r="BAT2396" s="46"/>
      <c r="BAU2396" s="46"/>
      <c r="BAV2396" s="46"/>
      <c r="BAW2396" s="46"/>
      <c r="BAX2396" s="46"/>
      <c r="BAY2396" s="46"/>
      <c r="BAZ2396" s="46"/>
      <c r="BBA2396" s="46"/>
      <c r="BBB2396" s="46"/>
      <c r="BBC2396" s="46"/>
      <c r="BBD2396" s="46"/>
      <c r="BBE2396" s="46"/>
      <c r="BBF2396" s="46"/>
      <c r="BBG2396" s="46"/>
      <c r="BBH2396" s="46"/>
      <c r="BBI2396" s="46"/>
      <c r="BBJ2396" s="46"/>
      <c r="BBK2396" s="46"/>
      <c r="BBL2396" s="46"/>
      <c r="BBM2396" s="46"/>
      <c r="BBN2396" s="46"/>
      <c r="BBO2396" s="46"/>
      <c r="BBP2396" s="46"/>
      <c r="BBQ2396" s="46"/>
      <c r="BBR2396" s="46"/>
      <c r="BBS2396" s="46"/>
      <c r="BBT2396" s="46"/>
      <c r="BBU2396" s="46"/>
      <c r="BBV2396" s="46"/>
      <c r="BBW2396" s="46"/>
      <c r="BBX2396" s="46"/>
      <c r="BBY2396" s="46"/>
      <c r="BBZ2396" s="46"/>
      <c r="BCA2396" s="46"/>
      <c r="BCB2396" s="46"/>
      <c r="BCC2396" s="46"/>
      <c r="BCD2396" s="46"/>
      <c r="BCE2396" s="46"/>
      <c r="BCF2396" s="46"/>
      <c r="BCG2396" s="46"/>
      <c r="BCH2396" s="46"/>
      <c r="BCI2396" s="46"/>
      <c r="BCJ2396" s="46"/>
      <c r="BCK2396" s="46"/>
      <c r="BCL2396" s="46"/>
      <c r="BCM2396" s="46"/>
      <c r="BCN2396" s="46"/>
      <c r="BCO2396" s="46"/>
      <c r="BCP2396" s="46"/>
      <c r="BCQ2396" s="46"/>
      <c r="BCR2396" s="46"/>
      <c r="BCS2396" s="46"/>
      <c r="BCT2396" s="46"/>
      <c r="BCU2396" s="46"/>
      <c r="BCV2396" s="46"/>
      <c r="BCW2396" s="46"/>
      <c r="BCX2396" s="46"/>
      <c r="BCY2396" s="46"/>
      <c r="BCZ2396" s="46"/>
      <c r="BDA2396" s="46"/>
      <c r="BDB2396" s="46"/>
      <c r="BDC2396" s="46"/>
      <c r="BDD2396" s="46"/>
      <c r="BDE2396" s="46"/>
      <c r="BDF2396" s="46"/>
      <c r="BDG2396" s="46"/>
      <c r="BDH2396" s="46"/>
      <c r="BDI2396" s="46"/>
      <c r="BDJ2396" s="46"/>
      <c r="BDK2396" s="46"/>
      <c r="BDL2396" s="46"/>
      <c r="BDM2396" s="46"/>
      <c r="BDN2396" s="46"/>
      <c r="BDO2396" s="46"/>
      <c r="BDP2396" s="46"/>
      <c r="BDQ2396" s="46"/>
      <c r="BDR2396" s="46"/>
      <c r="BDS2396" s="46"/>
      <c r="BDT2396" s="46"/>
      <c r="BDU2396" s="46"/>
      <c r="BDV2396" s="46"/>
      <c r="BDW2396" s="46"/>
      <c r="BDX2396" s="46"/>
      <c r="BDY2396" s="46"/>
      <c r="BDZ2396" s="46"/>
      <c r="BEA2396" s="46"/>
      <c r="BEB2396" s="46"/>
      <c r="BEC2396" s="46"/>
      <c r="BED2396" s="46"/>
      <c r="BEE2396" s="46"/>
      <c r="BEF2396" s="46"/>
      <c r="BEG2396" s="46"/>
      <c r="BEH2396" s="46"/>
      <c r="BEI2396" s="46"/>
      <c r="BEJ2396" s="46"/>
      <c r="BEK2396" s="46"/>
      <c r="BEL2396" s="46"/>
      <c r="BEM2396" s="46"/>
      <c r="BEN2396" s="46"/>
      <c r="BEO2396" s="46"/>
      <c r="BEP2396" s="46"/>
      <c r="BEQ2396" s="46"/>
      <c r="BER2396" s="46"/>
      <c r="BES2396" s="46"/>
      <c r="BET2396" s="46"/>
      <c r="BEU2396" s="46"/>
      <c r="BEV2396" s="46"/>
      <c r="BEW2396" s="46"/>
      <c r="BEX2396" s="46"/>
      <c r="BEY2396" s="46"/>
      <c r="BEZ2396" s="46"/>
      <c r="BFA2396" s="46"/>
      <c r="BFB2396" s="46"/>
      <c r="BFC2396" s="46"/>
      <c r="BFD2396" s="46"/>
      <c r="BFE2396" s="46"/>
      <c r="BFF2396" s="46"/>
      <c r="BFG2396" s="46"/>
      <c r="BFH2396" s="46"/>
      <c r="BFI2396" s="46"/>
      <c r="BFJ2396" s="46"/>
      <c r="BFK2396" s="46"/>
      <c r="BFL2396" s="46"/>
      <c r="BFM2396" s="46"/>
      <c r="BFN2396" s="46"/>
      <c r="BFO2396" s="46"/>
      <c r="BFP2396" s="46"/>
      <c r="BFQ2396" s="46"/>
      <c r="BFR2396" s="46"/>
      <c r="BFS2396" s="46"/>
      <c r="BFT2396" s="46"/>
      <c r="BFU2396" s="46"/>
      <c r="BFV2396" s="46"/>
      <c r="BFW2396" s="46"/>
      <c r="BFX2396" s="46"/>
      <c r="BFY2396" s="46"/>
      <c r="BFZ2396" s="46"/>
      <c r="BGA2396" s="46"/>
      <c r="BGB2396" s="46"/>
      <c r="BGC2396" s="46"/>
      <c r="BGD2396" s="46"/>
      <c r="BGE2396" s="46"/>
      <c r="BGF2396" s="46"/>
      <c r="BGG2396" s="46"/>
      <c r="BGH2396" s="46"/>
      <c r="BGI2396" s="46"/>
      <c r="BGJ2396" s="46"/>
      <c r="BGK2396" s="46"/>
      <c r="BGL2396" s="46"/>
      <c r="BGM2396" s="46"/>
      <c r="BGN2396" s="46"/>
      <c r="BGO2396" s="46"/>
      <c r="BGP2396" s="46"/>
      <c r="BGQ2396" s="46"/>
      <c r="BGR2396" s="46"/>
      <c r="BGS2396" s="46"/>
      <c r="BGT2396" s="46"/>
      <c r="BGU2396" s="46"/>
      <c r="BGV2396" s="46"/>
      <c r="BGW2396" s="46"/>
      <c r="BGX2396" s="46"/>
      <c r="BGY2396" s="46"/>
      <c r="BGZ2396" s="46"/>
      <c r="BHA2396" s="46"/>
      <c r="BHB2396" s="46"/>
      <c r="BHC2396" s="46"/>
      <c r="BHD2396" s="46"/>
      <c r="BHE2396" s="46"/>
      <c r="BHF2396" s="46"/>
      <c r="BHG2396" s="46"/>
      <c r="BHH2396" s="46"/>
      <c r="BHI2396" s="46"/>
      <c r="BHJ2396" s="46"/>
      <c r="BHK2396" s="46"/>
      <c r="BHL2396" s="46"/>
      <c r="BHM2396" s="46"/>
      <c r="BHN2396" s="46"/>
      <c r="BHO2396" s="46"/>
      <c r="BHP2396" s="46"/>
      <c r="BHQ2396" s="46"/>
      <c r="BHR2396" s="46"/>
      <c r="BHS2396" s="46"/>
      <c r="BHT2396" s="46"/>
      <c r="BHU2396" s="46"/>
      <c r="BHV2396" s="46"/>
      <c r="BHW2396" s="46"/>
      <c r="BHX2396" s="46"/>
      <c r="BHY2396" s="46"/>
      <c r="BHZ2396" s="46"/>
      <c r="BIA2396" s="46"/>
      <c r="BIB2396" s="46"/>
      <c r="BIC2396" s="46"/>
      <c r="BID2396" s="46"/>
      <c r="BIE2396" s="46"/>
      <c r="BIF2396" s="46"/>
      <c r="BIG2396" s="46"/>
      <c r="BIH2396" s="46"/>
      <c r="BII2396" s="46"/>
      <c r="BIJ2396" s="46"/>
      <c r="BIK2396" s="46"/>
      <c r="BIL2396" s="46"/>
      <c r="BIM2396" s="46"/>
      <c r="BIN2396" s="46"/>
      <c r="BIO2396" s="46"/>
      <c r="BIP2396" s="46"/>
      <c r="BIQ2396" s="46"/>
      <c r="BIR2396" s="46"/>
      <c r="BIS2396" s="46"/>
      <c r="BIT2396" s="46"/>
      <c r="BIU2396" s="46"/>
      <c r="BIV2396" s="46"/>
      <c r="BIW2396" s="46"/>
      <c r="BIX2396" s="46"/>
      <c r="BIY2396" s="46"/>
      <c r="BIZ2396" s="46"/>
      <c r="BJA2396" s="46"/>
      <c r="BJB2396" s="46"/>
      <c r="BJC2396" s="46"/>
      <c r="BJD2396" s="46"/>
      <c r="BJE2396" s="46"/>
      <c r="BJF2396" s="46"/>
      <c r="BJG2396" s="46"/>
      <c r="BJH2396" s="46"/>
      <c r="BJI2396" s="46"/>
      <c r="BJJ2396" s="46"/>
      <c r="BJK2396" s="46"/>
      <c r="BJL2396" s="46"/>
      <c r="BJM2396" s="46"/>
      <c r="BJN2396" s="46"/>
      <c r="BJO2396" s="46"/>
      <c r="BJP2396" s="46"/>
      <c r="BJQ2396" s="46"/>
      <c r="BJR2396" s="46"/>
      <c r="BJS2396" s="46"/>
      <c r="BJT2396" s="46"/>
      <c r="BJU2396" s="46"/>
      <c r="BJV2396" s="46"/>
      <c r="BJW2396" s="46"/>
      <c r="BJX2396" s="46"/>
      <c r="BJY2396" s="46"/>
      <c r="BJZ2396" s="46"/>
      <c r="BKA2396" s="46"/>
      <c r="BKB2396" s="46"/>
      <c r="BKC2396" s="46"/>
      <c r="BKD2396" s="46"/>
      <c r="BKE2396" s="46"/>
      <c r="BKF2396" s="46"/>
      <c r="BKG2396" s="46"/>
      <c r="BKH2396" s="46"/>
      <c r="BKI2396" s="46"/>
      <c r="BKJ2396" s="46"/>
      <c r="BKK2396" s="46"/>
      <c r="BKL2396" s="46"/>
      <c r="BKM2396" s="46"/>
      <c r="BKN2396" s="46"/>
      <c r="BKO2396" s="46"/>
      <c r="BKP2396" s="46"/>
      <c r="BKQ2396" s="46"/>
      <c r="BKR2396" s="46"/>
      <c r="BKS2396" s="46"/>
      <c r="BKT2396" s="46"/>
      <c r="BKU2396" s="46"/>
      <c r="BKV2396" s="46"/>
      <c r="BKW2396" s="46"/>
      <c r="BKX2396" s="46"/>
      <c r="BKY2396" s="46"/>
      <c r="BKZ2396" s="46"/>
      <c r="BLA2396" s="46"/>
      <c r="BLB2396" s="46"/>
      <c r="BLC2396" s="46"/>
      <c r="BLD2396" s="46"/>
      <c r="BLE2396" s="46"/>
      <c r="BLF2396" s="46"/>
      <c r="BLG2396" s="46"/>
      <c r="BLH2396" s="46"/>
      <c r="BLI2396" s="46"/>
      <c r="BLJ2396" s="46"/>
      <c r="BLK2396" s="46"/>
      <c r="BLL2396" s="46"/>
      <c r="BLM2396" s="46"/>
      <c r="BLN2396" s="46"/>
      <c r="BLO2396" s="46"/>
      <c r="BLP2396" s="46"/>
      <c r="BLQ2396" s="46"/>
      <c r="BLR2396" s="46"/>
      <c r="BLS2396" s="46"/>
      <c r="BLT2396" s="46"/>
      <c r="BLU2396" s="46"/>
      <c r="BLV2396" s="46"/>
      <c r="BLW2396" s="46"/>
      <c r="BLX2396" s="46"/>
      <c r="BLY2396" s="46"/>
      <c r="BLZ2396" s="46"/>
      <c r="BMA2396" s="46"/>
      <c r="BMB2396" s="46"/>
      <c r="BMC2396" s="46"/>
      <c r="BMD2396" s="46"/>
      <c r="BME2396" s="46"/>
      <c r="BMF2396" s="46"/>
      <c r="BMG2396" s="46"/>
      <c r="BMH2396" s="46"/>
      <c r="BMI2396" s="46"/>
      <c r="BMJ2396" s="46"/>
      <c r="BMK2396" s="46"/>
      <c r="BML2396" s="46"/>
      <c r="BMM2396" s="46"/>
      <c r="BMN2396" s="46"/>
      <c r="BMO2396" s="46"/>
      <c r="BMP2396" s="46"/>
      <c r="BMQ2396" s="46"/>
      <c r="BMR2396" s="46"/>
      <c r="BMS2396" s="46"/>
      <c r="BMT2396" s="46"/>
      <c r="BMU2396" s="46"/>
      <c r="BMV2396" s="46"/>
      <c r="BMW2396" s="46"/>
      <c r="BMX2396" s="46"/>
      <c r="BMY2396" s="46"/>
      <c r="BMZ2396" s="46"/>
      <c r="BNA2396" s="46"/>
      <c r="BNB2396" s="46"/>
      <c r="BNC2396" s="46"/>
      <c r="BND2396" s="46"/>
      <c r="BNE2396" s="46"/>
      <c r="BNF2396" s="46"/>
      <c r="BNG2396" s="46"/>
      <c r="BNH2396" s="46"/>
      <c r="BNI2396" s="46"/>
      <c r="BNJ2396" s="46"/>
      <c r="BNK2396" s="46"/>
      <c r="BNL2396" s="46"/>
      <c r="BNM2396" s="46"/>
      <c r="BNN2396" s="46"/>
      <c r="BNO2396" s="46"/>
      <c r="BNP2396" s="46"/>
      <c r="BNQ2396" s="46"/>
      <c r="BNR2396" s="46"/>
      <c r="BNS2396" s="46"/>
      <c r="BNT2396" s="46"/>
      <c r="BNU2396" s="46"/>
      <c r="BNV2396" s="46"/>
      <c r="BNW2396" s="46"/>
      <c r="BNX2396" s="46"/>
      <c r="BNY2396" s="46"/>
      <c r="BNZ2396" s="46"/>
      <c r="BOA2396" s="46"/>
      <c r="BOB2396" s="46"/>
      <c r="BOC2396" s="46"/>
      <c r="BOD2396" s="46"/>
      <c r="BOE2396" s="46"/>
      <c r="BOF2396" s="46"/>
      <c r="BOG2396" s="46"/>
      <c r="BOH2396" s="46"/>
      <c r="BOI2396" s="46"/>
      <c r="BOJ2396" s="46"/>
      <c r="BOK2396" s="46"/>
      <c r="BOL2396" s="46"/>
      <c r="BOM2396" s="46"/>
      <c r="BON2396" s="46"/>
      <c r="BOO2396" s="46"/>
      <c r="BOP2396" s="46"/>
      <c r="BOQ2396" s="46"/>
      <c r="BOR2396" s="46"/>
      <c r="BOS2396" s="46"/>
      <c r="BOT2396" s="46"/>
      <c r="BOU2396" s="46"/>
      <c r="BOV2396" s="46"/>
      <c r="BOW2396" s="46"/>
      <c r="BOX2396" s="46"/>
      <c r="BOY2396" s="46"/>
      <c r="BOZ2396" s="46"/>
      <c r="BPA2396" s="46"/>
      <c r="BPB2396" s="46"/>
      <c r="BPC2396" s="46"/>
      <c r="BPD2396" s="46"/>
      <c r="BPE2396" s="46"/>
      <c r="BPF2396" s="46"/>
      <c r="BPG2396" s="46"/>
      <c r="BPH2396" s="46"/>
      <c r="BPI2396" s="46"/>
      <c r="BPJ2396" s="46"/>
      <c r="BPK2396" s="46"/>
      <c r="BPL2396" s="46"/>
      <c r="BPM2396" s="46"/>
      <c r="BPN2396" s="46"/>
      <c r="BPO2396" s="46"/>
      <c r="BPP2396" s="46"/>
      <c r="BPQ2396" s="46"/>
      <c r="BPR2396" s="46"/>
      <c r="BPS2396" s="46"/>
      <c r="BPT2396" s="46"/>
      <c r="BPU2396" s="46"/>
      <c r="BPV2396" s="46"/>
      <c r="BPW2396" s="46"/>
      <c r="BPX2396" s="46"/>
      <c r="BPY2396" s="46"/>
      <c r="BPZ2396" s="46"/>
      <c r="BQA2396" s="46"/>
      <c r="BQB2396" s="46"/>
      <c r="BQC2396" s="46"/>
      <c r="BQD2396" s="46"/>
      <c r="BQE2396" s="46"/>
      <c r="BQF2396" s="46"/>
      <c r="BQG2396" s="46"/>
      <c r="BQH2396" s="46"/>
      <c r="BQI2396" s="46"/>
      <c r="BQJ2396" s="46"/>
      <c r="BQK2396" s="46"/>
      <c r="BQL2396" s="46"/>
      <c r="BQM2396" s="46"/>
      <c r="BQN2396" s="46"/>
      <c r="BQO2396" s="46"/>
      <c r="BQP2396" s="46"/>
      <c r="BQQ2396" s="46"/>
      <c r="BQR2396" s="46"/>
      <c r="BQS2396" s="46"/>
      <c r="BQT2396" s="46"/>
      <c r="BQU2396" s="46"/>
      <c r="BQV2396" s="46"/>
      <c r="BQW2396" s="46"/>
      <c r="BQX2396" s="46"/>
      <c r="BQY2396" s="46"/>
      <c r="BQZ2396" s="46"/>
      <c r="BRA2396" s="46"/>
      <c r="BRB2396" s="46"/>
      <c r="BRC2396" s="46"/>
      <c r="BRD2396" s="46"/>
      <c r="BRE2396" s="46"/>
      <c r="BRF2396" s="46"/>
      <c r="BRG2396" s="46"/>
      <c r="BRH2396" s="46"/>
      <c r="BRI2396" s="46"/>
      <c r="BRJ2396" s="46"/>
      <c r="BRK2396" s="46"/>
      <c r="BRL2396" s="46"/>
      <c r="BRM2396" s="46"/>
      <c r="BRN2396" s="46"/>
      <c r="BRO2396" s="46"/>
      <c r="BRP2396" s="46"/>
      <c r="BRQ2396" s="46"/>
      <c r="BRR2396" s="46"/>
      <c r="BRS2396" s="46"/>
      <c r="BRT2396" s="46"/>
      <c r="BRU2396" s="46"/>
      <c r="BRV2396" s="46"/>
      <c r="BRW2396" s="46"/>
      <c r="BRX2396" s="46"/>
      <c r="BRY2396" s="46"/>
      <c r="BRZ2396" s="46"/>
      <c r="BSA2396" s="46"/>
      <c r="BSB2396" s="46"/>
      <c r="BSC2396" s="46"/>
      <c r="BSD2396" s="46"/>
      <c r="BSE2396" s="46"/>
      <c r="BSF2396" s="46"/>
      <c r="BSG2396" s="46"/>
      <c r="BSH2396" s="46"/>
      <c r="BSI2396" s="46"/>
      <c r="BSJ2396" s="46"/>
      <c r="BSK2396" s="46"/>
      <c r="BSL2396" s="46"/>
      <c r="BSM2396" s="46"/>
      <c r="BSN2396" s="46"/>
      <c r="BSO2396" s="46"/>
      <c r="BSP2396" s="46"/>
      <c r="BSQ2396" s="46"/>
      <c r="BSR2396" s="46"/>
      <c r="BSS2396" s="46"/>
      <c r="BST2396" s="46"/>
      <c r="BSU2396" s="46"/>
      <c r="BSV2396" s="46"/>
      <c r="BSW2396" s="46"/>
      <c r="BSX2396" s="46"/>
      <c r="BSY2396" s="46"/>
      <c r="BSZ2396" s="46"/>
      <c r="BTA2396" s="46"/>
      <c r="BTB2396" s="46"/>
      <c r="BTC2396" s="46"/>
      <c r="BTD2396" s="46"/>
      <c r="BTE2396" s="46"/>
      <c r="BTF2396" s="46"/>
      <c r="BTG2396" s="46"/>
      <c r="BTH2396" s="46"/>
      <c r="BTI2396" s="46"/>
      <c r="BTJ2396" s="46"/>
      <c r="BTK2396" s="46"/>
      <c r="BTL2396" s="46"/>
      <c r="BTM2396" s="46"/>
      <c r="BTN2396" s="46"/>
      <c r="BTO2396" s="46"/>
      <c r="BTP2396" s="46"/>
      <c r="BTQ2396" s="46"/>
      <c r="BTR2396" s="46"/>
      <c r="BTS2396" s="46"/>
      <c r="BTT2396" s="46"/>
      <c r="BTU2396" s="46"/>
      <c r="BTV2396" s="46"/>
      <c r="BTW2396" s="46"/>
      <c r="BTX2396" s="46"/>
      <c r="BTY2396" s="46"/>
      <c r="BTZ2396" s="46"/>
      <c r="BUA2396" s="46"/>
      <c r="BUB2396" s="46"/>
      <c r="BUC2396" s="46"/>
      <c r="BUD2396" s="46"/>
      <c r="BUE2396" s="46"/>
      <c r="BUF2396" s="46"/>
      <c r="BUG2396" s="46"/>
      <c r="BUH2396" s="46"/>
      <c r="BUI2396" s="46"/>
      <c r="BUJ2396" s="46"/>
      <c r="BUK2396" s="46"/>
      <c r="BUL2396" s="46"/>
      <c r="BUM2396" s="46"/>
      <c r="BUN2396" s="46"/>
      <c r="BUO2396" s="46"/>
      <c r="BUP2396" s="46"/>
      <c r="BUQ2396" s="46"/>
      <c r="BUR2396" s="46"/>
      <c r="BUS2396" s="46"/>
      <c r="BUT2396" s="46"/>
      <c r="BUU2396" s="46"/>
      <c r="BUV2396" s="46"/>
      <c r="BUW2396" s="46"/>
      <c r="BUX2396" s="46"/>
      <c r="BUY2396" s="46"/>
      <c r="BUZ2396" s="46"/>
      <c r="BVA2396" s="46"/>
      <c r="BVB2396" s="46"/>
      <c r="BVC2396" s="46"/>
      <c r="BVD2396" s="46"/>
      <c r="BVE2396" s="46"/>
      <c r="BVF2396" s="46"/>
      <c r="BVG2396" s="46"/>
      <c r="BVH2396" s="46"/>
      <c r="BVI2396" s="46"/>
      <c r="BVJ2396" s="46"/>
      <c r="BVK2396" s="46"/>
      <c r="BVL2396" s="46"/>
      <c r="BVM2396" s="46"/>
      <c r="BVN2396" s="46"/>
      <c r="BVO2396" s="46"/>
      <c r="BVP2396" s="46"/>
      <c r="BVQ2396" s="46"/>
      <c r="BVR2396" s="46"/>
      <c r="BVS2396" s="46"/>
      <c r="BVT2396" s="46"/>
      <c r="BVU2396" s="46"/>
      <c r="BVV2396" s="46"/>
      <c r="BVW2396" s="46"/>
      <c r="BVX2396" s="46"/>
      <c r="BVY2396" s="46"/>
      <c r="BVZ2396" s="46"/>
      <c r="BWA2396" s="46"/>
      <c r="BWB2396" s="46"/>
      <c r="BWC2396" s="46"/>
      <c r="BWD2396" s="46"/>
      <c r="BWE2396" s="46"/>
      <c r="BWF2396" s="46"/>
      <c r="BWG2396" s="46"/>
      <c r="BWH2396" s="46"/>
      <c r="BWI2396" s="46"/>
      <c r="BWJ2396" s="46"/>
      <c r="BWK2396" s="46"/>
      <c r="BWL2396" s="46"/>
      <c r="BWM2396" s="46"/>
      <c r="BWN2396" s="46"/>
      <c r="BWO2396" s="46"/>
      <c r="BWP2396" s="46"/>
      <c r="BWQ2396" s="46"/>
      <c r="BWR2396" s="46"/>
      <c r="BWS2396" s="46"/>
      <c r="BWT2396" s="46"/>
      <c r="BWU2396" s="46"/>
      <c r="BWV2396" s="46"/>
      <c r="BWW2396" s="46"/>
      <c r="BWX2396" s="46"/>
      <c r="BWY2396" s="46"/>
      <c r="BWZ2396" s="46"/>
      <c r="BXA2396" s="46"/>
      <c r="BXB2396" s="46"/>
      <c r="BXC2396" s="46"/>
      <c r="BXD2396" s="46"/>
      <c r="BXE2396" s="46"/>
      <c r="BXF2396" s="46"/>
      <c r="BXG2396" s="46"/>
      <c r="BXH2396" s="46"/>
      <c r="BXI2396" s="46"/>
      <c r="BXJ2396" s="46"/>
      <c r="BXK2396" s="46"/>
      <c r="BXL2396" s="46"/>
      <c r="BXM2396" s="46"/>
      <c r="BXN2396" s="46"/>
      <c r="BXO2396" s="46"/>
      <c r="BXP2396" s="46"/>
      <c r="BXQ2396" s="46"/>
      <c r="BXR2396" s="46"/>
      <c r="BXS2396" s="46"/>
      <c r="BXT2396" s="46"/>
      <c r="BXU2396" s="46"/>
      <c r="BXV2396" s="46"/>
      <c r="BXW2396" s="46"/>
      <c r="BXX2396" s="46"/>
      <c r="BXY2396" s="46"/>
      <c r="BXZ2396" s="46"/>
      <c r="BYA2396" s="46"/>
      <c r="BYB2396" s="46"/>
      <c r="BYC2396" s="46"/>
      <c r="BYD2396" s="46"/>
      <c r="BYE2396" s="46"/>
      <c r="BYF2396" s="46"/>
      <c r="BYG2396" s="46"/>
      <c r="BYH2396" s="46"/>
      <c r="BYI2396" s="46"/>
      <c r="BYJ2396" s="46"/>
      <c r="BYK2396" s="46"/>
      <c r="BYL2396" s="46"/>
      <c r="BYM2396" s="46"/>
      <c r="BYN2396" s="46"/>
      <c r="BYO2396" s="46"/>
      <c r="BYP2396" s="46"/>
      <c r="BYQ2396" s="46"/>
      <c r="BYR2396" s="46"/>
      <c r="BYS2396" s="46"/>
      <c r="BYT2396" s="46"/>
      <c r="BYU2396" s="46"/>
      <c r="BYV2396" s="46"/>
      <c r="BYW2396" s="46"/>
      <c r="BYX2396" s="46"/>
      <c r="BYY2396" s="46"/>
      <c r="BYZ2396" s="46"/>
      <c r="BZA2396" s="46"/>
      <c r="BZB2396" s="46"/>
      <c r="BZC2396" s="46"/>
      <c r="BZD2396" s="46"/>
      <c r="BZE2396" s="46"/>
      <c r="BZF2396" s="46"/>
      <c r="BZG2396" s="46"/>
      <c r="BZH2396" s="46"/>
      <c r="BZI2396" s="46"/>
      <c r="BZJ2396" s="46"/>
      <c r="BZK2396" s="46"/>
      <c r="BZL2396" s="46"/>
      <c r="BZM2396" s="46"/>
      <c r="BZN2396" s="46"/>
      <c r="BZO2396" s="46"/>
      <c r="BZP2396" s="46"/>
      <c r="BZQ2396" s="46"/>
      <c r="BZR2396" s="46"/>
      <c r="BZS2396" s="46"/>
      <c r="BZT2396" s="46"/>
      <c r="BZU2396" s="46"/>
      <c r="BZV2396" s="46"/>
      <c r="BZW2396" s="46"/>
      <c r="BZX2396" s="46"/>
      <c r="BZY2396" s="46"/>
      <c r="BZZ2396" s="46"/>
      <c r="CAA2396" s="46"/>
      <c r="CAB2396" s="46"/>
      <c r="CAC2396" s="46"/>
      <c r="CAD2396" s="46"/>
      <c r="CAE2396" s="46"/>
      <c r="CAF2396" s="46"/>
      <c r="CAG2396" s="46"/>
      <c r="CAH2396" s="46"/>
      <c r="CAI2396" s="46"/>
      <c r="CAJ2396" s="46"/>
      <c r="CAK2396" s="46"/>
      <c r="CAL2396" s="46"/>
      <c r="CAM2396" s="46"/>
      <c r="CAN2396" s="46"/>
      <c r="CAO2396" s="46"/>
      <c r="CAP2396" s="46"/>
      <c r="CAQ2396" s="46"/>
      <c r="CAR2396" s="46"/>
      <c r="CAS2396" s="46"/>
      <c r="CAT2396" s="46"/>
      <c r="CAU2396" s="46"/>
      <c r="CAV2396" s="46"/>
      <c r="CAW2396" s="46"/>
      <c r="CAX2396" s="46"/>
      <c r="CAY2396" s="46"/>
      <c r="CAZ2396" s="46"/>
      <c r="CBA2396" s="46"/>
      <c r="CBB2396" s="46"/>
      <c r="CBC2396" s="46"/>
      <c r="CBD2396" s="46"/>
      <c r="CBE2396" s="46"/>
      <c r="CBF2396" s="46"/>
      <c r="CBG2396" s="46"/>
      <c r="CBH2396" s="46"/>
      <c r="CBI2396" s="46"/>
      <c r="CBJ2396" s="46"/>
      <c r="CBK2396" s="46"/>
      <c r="CBL2396" s="46"/>
      <c r="CBM2396" s="46"/>
      <c r="CBN2396" s="46"/>
      <c r="CBO2396" s="46"/>
      <c r="CBP2396" s="46"/>
      <c r="CBQ2396" s="46"/>
      <c r="CBR2396" s="46"/>
      <c r="CBS2396" s="46"/>
      <c r="CBT2396" s="46"/>
      <c r="CBU2396" s="46"/>
      <c r="CBV2396" s="46"/>
      <c r="CBW2396" s="46"/>
      <c r="CBX2396" s="46"/>
      <c r="CBY2396" s="46"/>
      <c r="CBZ2396" s="46"/>
      <c r="CCA2396" s="46"/>
      <c r="CCB2396" s="46"/>
      <c r="CCC2396" s="46"/>
      <c r="CCD2396" s="46"/>
      <c r="CCE2396" s="46"/>
      <c r="CCF2396" s="46"/>
      <c r="CCG2396" s="46"/>
      <c r="CCH2396" s="46"/>
      <c r="CCI2396" s="46"/>
      <c r="CCJ2396" s="46"/>
      <c r="CCK2396" s="46"/>
      <c r="CCL2396" s="46"/>
      <c r="CCM2396" s="46"/>
      <c r="CCN2396" s="46"/>
      <c r="CCO2396" s="46"/>
      <c r="CCP2396" s="46"/>
      <c r="CCQ2396" s="46"/>
      <c r="CCR2396" s="46"/>
      <c r="CCS2396" s="46"/>
      <c r="CCT2396" s="46"/>
      <c r="CCU2396" s="46"/>
      <c r="CCV2396" s="46"/>
      <c r="CCW2396" s="46"/>
      <c r="CCX2396" s="46"/>
      <c r="CCY2396" s="46"/>
      <c r="CCZ2396" s="46"/>
      <c r="CDA2396" s="46"/>
      <c r="CDB2396" s="46"/>
      <c r="CDC2396" s="46"/>
      <c r="CDD2396" s="46"/>
      <c r="CDE2396" s="46"/>
      <c r="CDF2396" s="46"/>
      <c r="CDG2396" s="46"/>
      <c r="CDH2396" s="46"/>
      <c r="CDI2396" s="46"/>
      <c r="CDJ2396" s="46"/>
      <c r="CDK2396" s="46"/>
      <c r="CDL2396" s="46"/>
      <c r="CDM2396" s="46"/>
      <c r="CDN2396" s="46"/>
      <c r="CDO2396" s="46"/>
      <c r="CDP2396" s="46"/>
      <c r="CDQ2396" s="46"/>
      <c r="CDR2396" s="46"/>
      <c r="CDS2396" s="46"/>
      <c r="CDT2396" s="46"/>
      <c r="CDU2396" s="46"/>
      <c r="CDV2396" s="46"/>
      <c r="CDW2396" s="46"/>
      <c r="CDX2396" s="46"/>
      <c r="CDY2396" s="46"/>
      <c r="CDZ2396" s="46"/>
      <c r="CEA2396" s="46"/>
      <c r="CEB2396" s="46"/>
      <c r="CEC2396" s="46"/>
      <c r="CED2396" s="46"/>
      <c r="CEE2396" s="46"/>
      <c r="CEF2396" s="46"/>
      <c r="CEG2396" s="46"/>
      <c r="CEH2396" s="46"/>
      <c r="CEI2396" s="46"/>
      <c r="CEJ2396" s="46"/>
      <c r="CEK2396" s="46"/>
      <c r="CEL2396" s="46"/>
      <c r="CEM2396" s="46"/>
      <c r="CEN2396" s="46"/>
      <c r="CEO2396" s="46"/>
      <c r="CEP2396" s="46"/>
      <c r="CEQ2396" s="46"/>
      <c r="CER2396" s="46"/>
      <c r="CES2396" s="46"/>
      <c r="CET2396" s="46"/>
      <c r="CEU2396" s="46"/>
      <c r="CEV2396" s="46"/>
      <c r="CEW2396" s="46"/>
      <c r="CEX2396" s="46"/>
      <c r="CEY2396" s="46"/>
      <c r="CEZ2396" s="46"/>
      <c r="CFA2396" s="46"/>
      <c r="CFB2396" s="46"/>
      <c r="CFC2396" s="46"/>
      <c r="CFD2396" s="46"/>
      <c r="CFE2396" s="46"/>
      <c r="CFF2396" s="46"/>
      <c r="CFG2396" s="46"/>
      <c r="CFH2396" s="46"/>
      <c r="CFI2396" s="46"/>
      <c r="CFJ2396" s="46"/>
      <c r="CFK2396" s="46"/>
      <c r="CFL2396" s="46"/>
      <c r="CFM2396" s="46"/>
      <c r="CFN2396" s="46"/>
      <c r="CFO2396" s="46"/>
      <c r="CFP2396" s="46"/>
      <c r="CFQ2396" s="46"/>
      <c r="CFR2396" s="46"/>
      <c r="CFS2396" s="46"/>
      <c r="CFT2396" s="46"/>
      <c r="CFU2396" s="46"/>
      <c r="CFV2396" s="46"/>
      <c r="CFW2396" s="46"/>
      <c r="CFX2396" s="46"/>
      <c r="CFY2396" s="46"/>
      <c r="CFZ2396" s="46"/>
      <c r="CGA2396" s="46"/>
      <c r="CGB2396" s="46"/>
      <c r="CGC2396" s="46"/>
      <c r="CGD2396" s="46"/>
      <c r="CGE2396" s="46"/>
      <c r="CGF2396" s="46"/>
      <c r="CGG2396" s="46"/>
      <c r="CGH2396" s="46"/>
      <c r="CGI2396" s="46"/>
      <c r="CGJ2396" s="46"/>
      <c r="CGK2396" s="46"/>
      <c r="CGL2396" s="46"/>
      <c r="CGM2396" s="46"/>
      <c r="CGN2396" s="46"/>
      <c r="CGO2396" s="46"/>
      <c r="CGP2396" s="46"/>
      <c r="CGQ2396" s="46"/>
      <c r="CGR2396" s="46"/>
      <c r="CGS2396" s="46"/>
      <c r="CGT2396" s="46"/>
      <c r="CGU2396" s="46"/>
      <c r="CGV2396" s="46"/>
      <c r="CGW2396" s="46"/>
      <c r="CGX2396" s="46"/>
      <c r="CGY2396" s="46"/>
      <c r="CGZ2396" s="46"/>
      <c r="CHA2396" s="46"/>
      <c r="CHB2396" s="46"/>
      <c r="CHC2396" s="46"/>
      <c r="CHD2396" s="46"/>
      <c r="CHE2396" s="46"/>
      <c r="CHF2396" s="46"/>
      <c r="CHG2396" s="46"/>
      <c r="CHH2396" s="46"/>
      <c r="CHI2396" s="46"/>
      <c r="CHJ2396" s="46"/>
      <c r="CHK2396" s="46"/>
      <c r="CHL2396" s="46"/>
      <c r="CHM2396" s="46"/>
      <c r="CHN2396" s="46"/>
      <c r="CHO2396" s="46"/>
      <c r="CHP2396" s="46"/>
      <c r="CHQ2396" s="46"/>
      <c r="CHR2396" s="46"/>
      <c r="CHS2396" s="46"/>
      <c r="CHT2396" s="46"/>
      <c r="CHU2396" s="46"/>
      <c r="CHV2396" s="46"/>
      <c r="CHW2396" s="46"/>
      <c r="CHX2396" s="46"/>
      <c r="CHY2396" s="46"/>
      <c r="CHZ2396" s="46"/>
      <c r="CIA2396" s="46"/>
      <c r="CIB2396" s="46"/>
      <c r="CIC2396" s="46"/>
      <c r="CID2396" s="46"/>
      <c r="CIE2396" s="46"/>
      <c r="CIF2396" s="46"/>
      <c r="CIG2396" s="46"/>
      <c r="CIH2396" s="46"/>
      <c r="CII2396" s="46"/>
      <c r="CIJ2396" s="46"/>
      <c r="CIK2396" s="46"/>
      <c r="CIL2396" s="46"/>
      <c r="CIM2396" s="46"/>
      <c r="CIN2396" s="46"/>
      <c r="CIO2396" s="46"/>
      <c r="CIP2396" s="46"/>
      <c r="CIQ2396" s="46"/>
      <c r="CIR2396" s="46"/>
      <c r="CIS2396" s="46"/>
      <c r="CIT2396" s="46"/>
      <c r="CIU2396" s="46"/>
      <c r="CIV2396" s="46"/>
      <c r="CIW2396" s="46"/>
      <c r="CIX2396" s="46"/>
      <c r="CIY2396" s="46"/>
      <c r="CIZ2396" s="46"/>
      <c r="CJA2396" s="46"/>
      <c r="CJB2396" s="46"/>
      <c r="CJC2396" s="46"/>
      <c r="CJD2396" s="46"/>
      <c r="CJE2396" s="46"/>
      <c r="CJF2396" s="46"/>
      <c r="CJG2396" s="46"/>
      <c r="CJH2396" s="46"/>
      <c r="CJI2396" s="46"/>
      <c r="CJJ2396" s="46"/>
      <c r="CJK2396" s="46"/>
      <c r="CJL2396" s="46"/>
      <c r="CJM2396" s="46"/>
      <c r="CJN2396" s="46"/>
      <c r="CJO2396" s="46"/>
      <c r="CJP2396" s="46"/>
      <c r="CJQ2396" s="46"/>
      <c r="CJR2396" s="46"/>
      <c r="CJS2396" s="46"/>
    </row>
    <row r="2397" s="89" customFormat="1" customHeight="1" spans="1:1024 1025:2307">
      <c r="A2397" s="5">
        <v>2395</v>
      </c>
      <c r="B2397" s="43" t="s">
        <v>1504</v>
      </c>
      <c r="C2397" s="5" t="s">
        <v>2025</v>
      </c>
      <c r="D2397" s="5" t="s">
        <v>2379</v>
      </c>
      <c r="E2397" s="16">
        <v>80</v>
      </c>
      <c r="F2397" s="56">
        <v>16743</v>
      </c>
      <c r="G2397" s="46"/>
      <c r="H2397" s="46"/>
      <c r="I2397" s="46"/>
      <c r="J2397" s="46"/>
      <c r="K2397" s="46"/>
      <c r="L2397" s="46"/>
      <c r="M2397" s="46"/>
      <c r="N2397" s="46"/>
      <c r="O2397" s="46"/>
      <c r="P2397" s="46"/>
      <c r="Q2397" s="46"/>
      <c r="R2397" s="46"/>
      <c r="S2397" s="46"/>
      <c r="T2397" s="46"/>
      <c r="U2397" s="46"/>
      <c r="V2397" s="46"/>
      <c r="W2397" s="46"/>
      <c r="X2397" s="46"/>
      <c r="Y2397" s="46"/>
      <c r="Z2397" s="46"/>
      <c r="AA2397" s="46"/>
      <c r="AB2397" s="46"/>
      <c r="AC2397" s="46"/>
      <c r="AD2397" s="46"/>
      <c r="AE2397" s="46"/>
      <c r="AF2397" s="46"/>
      <c r="AG2397" s="46"/>
      <c r="AH2397" s="46"/>
      <c r="AI2397" s="46"/>
      <c r="AJ2397" s="46"/>
      <c r="AK2397" s="46"/>
      <c r="AL2397" s="46"/>
      <c r="AM2397" s="46"/>
      <c r="AN2397" s="46"/>
      <c r="AO2397" s="46"/>
      <c r="AP2397" s="46"/>
      <c r="AQ2397" s="46"/>
      <c r="AR2397" s="46"/>
      <c r="AS2397" s="46"/>
      <c r="AT2397" s="46"/>
      <c r="AU2397" s="46"/>
      <c r="AV2397" s="46"/>
      <c r="AW2397" s="46"/>
      <c r="AX2397" s="46"/>
      <c r="AY2397" s="46"/>
      <c r="AZ2397" s="46"/>
      <c r="BA2397" s="46"/>
      <c r="BB2397" s="46"/>
      <c r="BC2397" s="46"/>
      <c r="BD2397" s="46"/>
      <c r="BE2397" s="46"/>
      <c r="BF2397" s="46"/>
      <c r="BG2397" s="46"/>
      <c r="BH2397" s="46"/>
      <c r="BI2397" s="46"/>
      <c r="BJ2397" s="46"/>
      <c r="BK2397" s="46"/>
      <c r="BL2397" s="46"/>
      <c r="BM2397" s="46"/>
      <c r="BN2397" s="46"/>
      <c r="BO2397" s="46"/>
      <c r="BP2397" s="46"/>
      <c r="BQ2397" s="46"/>
      <c r="BR2397" s="46"/>
      <c r="BS2397" s="46"/>
      <c r="BT2397" s="46"/>
      <c r="BU2397" s="46"/>
      <c r="BV2397" s="46"/>
      <c r="BW2397" s="46"/>
      <c r="BX2397" s="46"/>
      <c r="BY2397" s="46"/>
      <c r="BZ2397" s="46"/>
      <c r="CA2397" s="46"/>
      <c r="CB2397" s="46"/>
      <c r="CC2397" s="46"/>
      <c r="CD2397" s="46"/>
      <c r="CE2397" s="46"/>
      <c r="CF2397" s="46"/>
      <c r="CG2397" s="46"/>
      <c r="CH2397" s="46"/>
      <c r="CI2397" s="46"/>
      <c r="CJ2397" s="46"/>
      <c r="CK2397" s="46"/>
      <c r="CL2397" s="46"/>
      <c r="CM2397" s="46"/>
      <c r="CN2397" s="46"/>
      <c r="CO2397" s="46"/>
      <c r="CP2397" s="46"/>
      <c r="CQ2397" s="46"/>
      <c r="CR2397" s="46"/>
      <c r="CS2397" s="46"/>
      <c r="CT2397" s="46"/>
      <c r="CU2397" s="46"/>
      <c r="CV2397" s="46"/>
      <c r="CW2397" s="46"/>
      <c r="CX2397" s="46"/>
      <c r="CY2397" s="46"/>
      <c r="CZ2397" s="46"/>
      <c r="DA2397" s="46"/>
      <c r="DB2397" s="46"/>
      <c r="DC2397" s="46"/>
      <c r="DD2397" s="46"/>
      <c r="DE2397" s="46"/>
      <c r="DF2397" s="46"/>
      <c r="DG2397" s="46"/>
      <c r="DH2397" s="46"/>
      <c r="DI2397" s="46"/>
      <c r="DJ2397" s="46"/>
      <c r="DK2397" s="46"/>
      <c r="DL2397" s="46"/>
      <c r="DM2397" s="46"/>
      <c r="DN2397" s="46"/>
      <c r="DO2397" s="46"/>
      <c r="DP2397" s="46"/>
      <c r="DQ2397" s="46"/>
      <c r="DR2397" s="46"/>
      <c r="DS2397" s="46"/>
      <c r="DT2397" s="46"/>
      <c r="DU2397" s="46"/>
      <c r="DV2397" s="46"/>
      <c r="DW2397" s="46"/>
      <c r="DX2397" s="46"/>
      <c r="DY2397" s="46"/>
      <c r="DZ2397" s="46"/>
      <c r="EA2397" s="46"/>
      <c r="EB2397" s="46"/>
      <c r="EC2397" s="46"/>
      <c r="ED2397" s="46"/>
      <c r="EE2397" s="46"/>
      <c r="EF2397" s="46"/>
      <c r="EG2397" s="46"/>
      <c r="EH2397" s="46"/>
      <c r="EI2397" s="46"/>
      <c r="EJ2397" s="46"/>
      <c r="EK2397" s="46"/>
      <c r="EL2397" s="46"/>
      <c r="EM2397" s="46"/>
      <c r="EN2397" s="46"/>
      <c r="EO2397" s="46"/>
      <c r="EP2397" s="46"/>
      <c r="EQ2397" s="46"/>
      <c r="ER2397" s="46"/>
      <c r="ES2397" s="46"/>
      <c r="ET2397" s="46"/>
      <c r="EU2397" s="46"/>
      <c r="EV2397" s="46"/>
      <c r="EW2397" s="46"/>
      <c r="EX2397" s="46"/>
      <c r="EY2397" s="46"/>
      <c r="EZ2397" s="46"/>
      <c r="FA2397" s="46"/>
      <c r="FB2397" s="46"/>
      <c r="FC2397" s="46"/>
      <c r="FD2397" s="46"/>
      <c r="FE2397" s="46"/>
      <c r="FF2397" s="46"/>
      <c r="FG2397" s="46"/>
      <c r="FH2397" s="46"/>
      <c r="FI2397" s="46"/>
      <c r="FJ2397" s="46"/>
      <c r="FK2397" s="46"/>
      <c r="FL2397" s="46"/>
      <c r="FM2397" s="46"/>
      <c r="FN2397" s="46"/>
      <c r="FO2397" s="46"/>
      <c r="FP2397" s="46"/>
      <c r="FQ2397" s="46"/>
      <c r="FR2397" s="46"/>
      <c r="FS2397" s="46"/>
      <c r="FT2397" s="46"/>
      <c r="FU2397" s="46"/>
      <c r="FV2397" s="46"/>
      <c r="FW2397" s="46"/>
      <c r="FX2397" s="46"/>
      <c r="FY2397" s="46"/>
      <c r="FZ2397" s="46"/>
      <c r="GA2397" s="46"/>
      <c r="GB2397" s="46"/>
      <c r="GC2397" s="46"/>
      <c r="GD2397" s="46"/>
      <c r="GE2397" s="46"/>
      <c r="GF2397" s="46"/>
      <c r="GG2397" s="46"/>
      <c r="GH2397" s="46"/>
      <c r="GI2397" s="46"/>
      <c r="GJ2397" s="46"/>
      <c r="GK2397" s="46"/>
      <c r="GL2397" s="46"/>
      <c r="GM2397" s="46"/>
      <c r="GN2397" s="46"/>
      <c r="GO2397" s="46"/>
      <c r="GP2397" s="46"/>
      <c r="GQ2397" s="46"/>
      <c r="GR2397" s="46"/>
      <c r="GS2397" s="46"/>
      <c r="GT2397" s="46"/>
      <c r="GU2397" s="46"/>
      <c r="GV2397" s="46"/>
      <c r="GW2397" s="46"/>
      <c r="GX2397" s="46"/>
      <c r="GY2397" s="46"/>
      <c r="GZ2397" s="46"/>
      <c r="HA2397" s="46"/>
      <c r="HB2397" s="46"/>
      <c r="HC2397" s="46"/>
      <c r="HD2397" s="46"/>
      <c r="HE2397" s="46"/>
      <c r="HF2397" s="46"/>
      <c r="HG2397" s="46"/>
      <c r="HH2397" s="46"/>
      <c r="HI2397" s="46"/>
      <c r="HJ2397" s="46"/>
      <c r="HK2397" s="46"/>
      <c r="HL2397" s="46"/>
      <c r="HM2397" s="46"/>
      <c r="HN2397" s="46"/>
      <c r="HO2397" s="46"/>
      <c r="HP2397" s="46"/>
      <c r="HQ2397" s="46"/>
      <c r="HR2397" s="46"/>
      <c r="HS2397" s="46"/>
      <c r="HT2397" s="46"/>
      <c r="HU2397" s="46"/>
      <c r="HV2397" s="46"/>
      <c r="HW2397" s="46"/>
      <c r="HX2397" s="46"/>
      <c r="HY2397" s="46"/>
      <c r="HZ2397" s="46"/>
      <c r="IA2397" s="46"/>
      <c r="IB2397" s="46"/>
      <c r="IC2397" s="46"/>
      <c r="ID2397" s="46"/>
      <c r="IE2397" s="46"/>
      <c r="IF2397" s="46"/>
      <c r="IG2397" s="46"/>
      <c r="IH2397" s="46"/>
      <c r="II2397" s="46"/>
      <c r="IJ2397" s="46"/>
      <c r="IK2397" s="46"/>
      <c r="IL2397" s="46"/>
      <c r="IM2397" s="46"/>
      <c r="IN2397" s="46"/>
      <c r="IO2397" s="46"/>
      <c r="IP2397" s="46"/>
      <c r="IQ2397" s="46"/>
      <c r="IR2397" s="46"/>
      <c r="IS2397" s="46"/>
      <c r="IT2397" s="46"/>
      <c r="IU2397" s="46"/>
      <c r="IV2397" s="46"/>
      <c r="IW2397" s="46"/>
      <c r="IX2397" s="46"/>
      <c r="IY2397" s="46"/>
      <c r="IZ2397" s="46"/>
      <c r="JA2397" s="46"/>
      <c r="JB2397" s="46"/>
      <c r="JC2397" s="46"/>
      <c r="JD2397" s="46"/>
      <c r="JE2397" s="46"/>
      <c r="JF2397" s="46"/>
      <c r="JG2397" s="46"/>
      <c r="JH2397" s="46"/>
      <c r="JI2397" s="46"/>
      <c r="JJ2397" s="46"/>
      <c r="JK2397" s="46"/>
      <c r="JL2397" s="46"/>
      <c r="JM2397" s="46"/>
      <c r="JN2397" s="46"/>
      <c r="JO2397" s="46"/>
      <c r="JP2397" s="46"/>
      <c r="JQ2397" s="46"/>
      <c r="JR2397" s="46"/>
      <c r="JS2397" s="46"/>
      <c r="JT2397" s="46"/>
      <c r="JU2397" s="46"/>
      <c r="JV2397" s="46"/>
      <c r="JW2397" s="46"/>
      <c r="JX2397" s="46"/>
      <c r="JY2397" s="46"/>
      <c r="JZ2397" s="46"/>
      <c r="KA2397" s="46"/>
      <c r="KB2397" s="46"/>
      <c r="KC2397" s="46"/>
      <c r="KD2397" s="46"/>
      <c r="KE2397" s="46"/>
      <c r="KF2397" s="46"/>
      <c r="KG2397" s="46"/>
      <c r="KH2397" s="46"/>
      <c r="KI2397" s="46"/>
      <c r="KJ2397" s="46"/>
      <c r="KK2397" s="46"/>
      <c r="KL2397" s="46"/>
      <c r="KM2397" s="46"/>
      <c r="KN2397" s="46"/>
      <c r="KO2397" s="46"/>
      <c r="KP2397" s="46"/>
      <c r="KQ2397" s="46"/>
      <c r="KR2397" s="46"/>
      <c r="KS2397" s="46"/>
      <c r="KT2397" s="46"/>
      <c r="KU2397" s="46"/>
      <c r="KV2397" s="46"/>
      <c r="KW2397" s="46"/>
      <c r="KX2397" s="46"/>
      <c r="KY2397" s="46"/>
      <c r="KZ2397" s="46"/>
      <c r="LA2397" s="46"/>
      <c r="LB2397" s="46"/>
      <c r="LC2397" s="46"/>
      <c r="LD2397" s="46"/>
      <c r="LE2397" s="46"/>
      <c r="LF2397" s="46"/>
      <c r="LG2397" s="46"/>
      <c r="LH2397" s="46"/>
      <c r="LI2397" s="46"/>
      <c r="LJ2397" s="46"/>
      <c r="LK2397" s="46"/>
      <c r="LL2397" s="46"/>
      <c r="LM2397" s="46"/>
      <c r="LN2397" s="46"/>
      <c r="LO2397" s="46"/>
      <c r="LP2397" s="46"/>
      <c r="LQ2397" s="46"/>
      <c r="LR2397" s="46"/>
      <c r="LS2397" s="46"/>
      <c r="LT2397" s="46"/>
      <c r="LU2397" s="46"/>
      <c r="LV2397" s="46"/>
      <c r="LW2397" s="46"/>
      <c r="LX2397" s="46"/>
      <c r="LY2397" s="46"/>
      <c r="LZ2397" s="46"/>
      <c r="MA2397" s="46"/>
      <c r="MB2397" s="46"/>
      <c r="MC2397" s="46"/>
      <c r="MD2397" s="46"/>
      <c r="ME2397" s="46"/>
      <c r="MF2397" s="46"/>
      <c r="MG2397" s="46"/>
      <c r="MH2397" s="46"/>
      <c r="MI2397" s="46"/>
      <c r="MJ2397" s="46"/>
      <c r="MK2397" s="46"/>
      <c r="ML2397" s="46"/>
      <c r="MM2397" s="46"/>
      <c r="MN2397" s="46"/>
      <c r="MO2397" s="46"/>
      <c r="MP2397" s="46"/>
      <c r="MQ2397" s="46"/>
      <c r="MR2397" s="46"/>
      <c r="MS2397" s="46"/>
      <c r="MT2397" s="46"/>
      <c r="MU2397" s="46"/>
      <c r="MV2397" s="46"/>
      <c r="MW2397" s="46"/>
      <c r="MX2397" s="46"/>
      <c r="MY2397" s="46"/>
      <c r="MZ2397" s="46"/>
      <c r="NA2397" s="46"/>
      <c r="NB2397" s="46"/>
      <c r="NC2397" s="46"/>
      <c r="ND2397" s="46"/>
      <c r="NE2397" s="46"/>
      <c r="NF2397" s="46"/>
      <c r="NG2397" s="46"/>
      <c r="NH2397" s="46"/>
      <c r="NI2397" s="46"/>
      <c r="NJ2397" s="46"/>
      <c r="NK2397" s="46"/>
      <c r="NL2397" s="46"/>
      <c r="NM2397" s="46"/>
      <c r="NN2397" s="46"/>
      <c r="NO2397" s="46"/>
      <c r="NP2397" s="46"/>
      <c r="NQ2397" s="46"/>
      <c r="NR2397" s="46"/>
      <c r="NS2397" s="46"/>
      <c r="NT2397" s="46"/>
      <c r="NU2397" s="46"/>
      <c r="NV2397" s="46"/>
      <c r="NW2397" s="46"/>
      <c r="NX2397" s="46"/>
      <c r="NY2397" s="46"/>
      <c r="NZ2397" s="46"/>
      <c r="OA2397" s="46"/>
      <c r="OB2397" s="46"/>
      <c r="OC2397" s="46"/>
      <c r="OD2397" s="46"/>
      <c r="OE2397" s="46"/>
      <c r="OF2397" s="46"/>
      <c r="OG2397" s="46"/>
      <c r="OH2397" s="46"/>
      <c r="OI2397" s="46"/>
      <c r="OJ2397" s="46"/>
      <c r="OK2397" s="46"/>
      <c r="OL2397" s="46"/>
      <c r="OM2397" s="46"/>
      <c r="ON2397" s="46"/>
      <c r="OO2397" s="46"/>
      <c r="OP2397" s="46"/>
      <c r="OQ2397" s="46"/>
      <c r="OR2397" s="46"/>
      <c r="OS2397" s="46"/>
      <c r="OT2397" s="46"/>
      <c r="OU2397" s="46"/>
      <c r="OV2397" s="46"/>
      <c r="OW2397" s="46"/>
      <c r="OX2397" s="46"/>
      <c r="OY2397" s="46"/>
      <c r="OZ2397" s="46"/>
      <c r="PA2397" s="46"/>
      <c r="PB2397" s="46"/>
      <c r="PC2397" s="46"/>
      <c r="PD2397" s="46"/>
      <c r="PE2397" s="46"/>
      <c r="PF2397" s="46"/>
      <c r="PG2397" s="46"/>
      <c r="PH2397" s="46"/>
      <c r="PI2397" s="46"/>
      <c r="PJ2397" s="46"/>
      <c r="PK2397" s="46"/>
      <c r="PL2397" s="46"/>
      <c r="PM2397" s="46"/>
      <c r="PN2397" s="46"/>
      <c r="PO2397" s="46"/>
      <c r="PP2397" s="46"/>
      <c r="PQ2397" s="46"/>
      <c r="PR2397" s="46"/>
      <c r="PS2397" s="46"/>
      <c r="PT2397" s="46"/>
      <c r="PU2397" s="46"/>
      <c r="PV2397" s="46"/>
      <c r="PW2397" s="46"/>
      <c r="PX2397" s="46"/>
      <c r="PY2397" s="46"/>
      <c r="PZ2397" s="46"/>
      <c r="QA2397" s="46"/>
      <c r="QB2397" s="46"/>
      <c r="QC2397" s="46"/>
      <c r="QD2397" s="46"/>
      <c r="QE2397" s="46"/>
      <c r="QF2397" s="46"/>
      <c r="QG2397" s="46"/>
      <c r="QH2397" s="46"/>
      <c r="QI2397" s="46"/>
      <c r="QJ2397" s="46"/>
      <c r="QK2397" s="46"/>
      <c r="QL2397" s="46"/>
      <c r="QM2397" s="46"/>
      <c r="QN2397" s="46"/>
      <c r="QO2397" s="46"/>
      <c r="QP2397" s="46"/>
      <c r="QQ2397" s="46"/>
      <c r="QR2397" s="46"/>
      <c r="QS2397" s="46"/>
      <c r="QT2397" s="46"/>
      <c r="QU2397" s="46"/>
      <c r="QV2397" s="46"/>
      <c r="QW2397" s="46"/>
      <c r="QX2397" s="46"/>
      <c r="QY2397" s="46"/>
      <c r="QZ2397" s="46"/>
      <c r="RA2397" s="46"/>
      <c r="RB2397" s="46"/>
      <c r="RC2397" s="46"/>
      <c r="RD2397" s="46"/>
      <c r="RE2397" s="46"/>
      <c r="RF2397" s="46"/>
      <c r="RG2397" s="46"/>
      <c r="RH2397" s="46"/>
      <c r="RI2397" s="46"/>
      <c r="RJ2397" s="46"/>
      <c r="RK2397" s="46"/>
      <c r="RL2397" s="46"/>
      <c r="RM2397" s="46"/>
      <c r="RN2397" s="46"/>
      <c r="RO2397" s="46"/>
      <c r="RP2397" s="46"/>
      <c r="RQ2397" s="46"/>
      <c r="RR2397" s="46"/>
      <c r="RS2397" s="46"/>
      <c r="RT2397" s="46"/>
      <c r="RU2397" s="46"/>
      <c r="RV2397" s="46"/>
      <c r="RW2397" s="46"/>
      <c r="RX2397" s="46"/>
      <c r="RY2397" s="46"/>
      <c r="RZ2397" s="46"/>
      <c r="SA2397" s="46"/>
      <c r="SB2397" s="46"/>
      <c r="SC2397" s="46"/>
      <c r="SD2397" s="46"/>
      <c r="SE2397" s="46"/>
      <c r="SF2397" s="46"/>
      <c r="SG2397" s="46"/>
      <c r="SH2397" s="46"/>
      <c r="SI2397" s="46"/>
      <c r="SJ2397" s="46"/>
      <c r="SK2397" s="46"/>
      <c r="SL2397" s="46"/>
      <c r="SM2397" s="46"/>
      <c r="SN2397" s="46"/>
      <c r="SO2397" s="46"/>
      <c r="SP2397" s="46"/>
      <c r="SQ2397" s="46"/>
      <c r="SR2397" s="46"/>
      <c r="SS2397" s="46"/>
      <c r="ST2397" s="46"/>
      <c r="SU2397" s="46"/>
      <c r="SV2397" s="46"/>
      <c r="SW2397" s="46"/>
      <c r="SX2397" s="46"/>
      <c r="SY2397" s="46"/>
      <c r="SZ2397" s="46"/>
      <c r="TA2397" s="46"/>
      <c r="TB2397" s="46"/>
      <c r="TC2397" s="46"/>
      <c r="TD2397" s="46"/>
      <c r="TE2397" s="46"/>
      <c r="TF2397" s="46"/>
      <c r="TG2397" s="46"/>
      <c r="TH2397" s="46"/>
      <c r="TI2397" s="46"/>
      <c r="TJ2397" s="46"/>
      <c r="TK2397" s="46"/>
      <c r="TL2397" s="46"/>
      <c r="TM2397" s="46"/>
      <c r="TN2397" s="46"/>
      <c r="TO2397" s="46"/>
      <c r="TP2397" s="46"/>
      <c r="TQ2397" s="46"/>
      <c r="TR2397" s="46"/>
      <c r="TS2397" s="46"/>
      <c r="TT2397" s="46"/>
      <c r="TU2397" s="46"/>
      <c r="TV2397" s="46"/>
      <c r="TW2397" s="46"/>
      <c r="TX2397" s="46"/>
      <c r="TY2397" s="46"/>
      <c r="TZ2397" s="46"/>
      <c r="UA2397" s="46"/>
      <c r="UB2397" s="46"/>
      <c r="UC2397" s="46"/>
      <c r="UD2397" s="46"/>
      <c r="UE2397" s="46"/>
      <c r="UF2397" s="46"/>
      <c r="UG2397" s="46"/>
      <c r="UH2397" s="46"/>
      <c r="UI2397" s="46"/>
      <c r="UJ2397" s="46"/>
      <c r="UK2397" s="46"/>
      <c r="UL2397" s="46"/>
      <c r="UM2397" s="46"/>
      <c r="UN2397" s="46"/>
      <c r="UO2397" s="46"/>
      <c r="UP2397" s="46"/>
      <c r="UQ2397" s="46"/>
      <c r="UR2397" s="46"/>
      <c r="US2397" s="46"/>
      <c r="UT2397" s="46"/>
      <c r="UU2397" s="46"/>
      <c r="UV2397" s="46"/>
      <c r="UW2397" s="46"/>
      <c r="UX2397" s="46"/>
      <c r="UY2397" s="46"/>
      <c r="UZ2397" s="46"/>
      <c r="VA2397" s="46"/>
      <c r="VB2397" s="46"/>
      <c r="VC2397" s="46"/>
      <c r="VD2397" s="46"/>
      <c r="VE2397" s="46"/>
      <c r="VF2397" s="46"/>
      <c r="VG2397" s="46"/>
      <c r="VH2397" s="46"/>
      <c r="VI2397" s="46"/>
      <c r="VJ2397" s="46"/>
      <c r="VK2397" s="46"/>
      <c r="VL2397" s="46"/>
      <c r="VM2397" s="46"/>
      <c r="VN2397" s="46"/>
      <c r="VO2397" s="46"/>
      <c r="VP2397" s="46"/>
      <c r="VQ2397" s="46"/>
      <c r="VR2397" s="46"/>
      <c r="VS2397" s="46"/>
      <c r="VT2397" s="46"/>
      <c r="VU2397" s="46"/>
      <c r="VV2397" s="46"/>
      <c r="VW2397" s="46"/>
      <c r="VX2397" s="46"/>
      <c r="VY2397" s="46"/>
      <c r="VZ2397" s="46"/>
      <c r="WA2397" s="46"/>
      <c r="WB2397" s="46"/>
      <c r="WC2397" s="46"/>
      <c r="WD2397" s="46"/>
      <c r="WE2397" s="46"/>
      <c r="WF2397" s="46"/>
      <c r="WG2397" s="46"/>
      <c r="WH2397" s="46"/>
      <c r="WI2397" s="46"/>
      <c r="WJ2397" s="46"/>
      <c r="WK2397" s="46"/>
      <c r="WL2397" s="46"/>
      <c r="WM2397" s="46"/>
      <c r="WN2397" s="46"/>
      <c r="WO2397" s="46"/>
      <c r="WP2397" s="46"/>
      <c r="WQ2397" s="46"/>
      <c r="WR2397" s="46"/>
      <c r="WS2397" s="46"/>
      <c r="WT2397" s="46"/>
      <c r="WU2397" s="46"/>
      <c r="WV2397" s="46"/>
      <c r="WW2397" s="46"/>
      <c r="WX2397" s="46"/>
      <c r="WY2397" s="46"/>
      <c r="WZ2397" s="46"/>
      <c r="XA2397" s="46"/>
      <c r="XB2397" s="46"/>
      <c r="XC2397" s="46"/>
      <c r="XD2397" s="46"/>
      <c r="XE2397" s="46"/>
      <c r="XF2397" s="46"/>
      <c r="XG2397" s="46"/>
      <c r="XH2397" s="46"/>
      <c r="XI2397" s="46"/>
      <c r="XJ2397" s="46"/>
      <c r="XK2397" s="46"/>
      <c r="XL2397" s="46"/>
      <c r="XM2397" s="46"/>
      <c r="XN2397" s="46"/>
      <c r="XO2397" s="46"/>
      <c r="XP2397" s="46"/>
      <c r="XQ2397" s="46"/>
      <c r="XR2397" s="46"/>
      <c r="XS2397" s="46"/>
      <c r="XT2397" s="46"/>
      <c r="XU2397" s="46"/>
      <c r="XV2397" s="46"/>
      <c r="XW2397" s="46"/>
      <c r="XX2397" s="46"/>
      <c r="XY2397" s="46"/>
      <c r="XZ2397" s="46"/>
      <c r="YA2397" s="46"/>
      <c r="YB2397" s="46"/>
      <c r="YC2397" s="46"/>
      <c r="YD2397" s="46"/>
      <c r="YE2397" s="46"/>
      <c r="YF2397" s="46"/>
      <c r="YG2397" s="46"/>
      <c r="YH2397" s="46"/>
      <c r="YI2397" s="46"/>
      <c r="YJ2397" s="46"/>
      <c r="YK2397" s="46"/>
      <c r="YL2397" s="46"/>
      <c r="YM2397" s="46"/>
      <c r="YN2397" s="46"/>
      <c r="YO2397" s="46"/>
      <c r="YP2397" s="46"/>
      <c r="YQ2397" s="46"/>
      <c r="YR2397" s="46"/>
      <c r="YS2397" s="46"/>
      <c r="YT2397" s="46"/>
      <c r="YU2397" s="46"/>
      <c r="YV2397" s="46"/>
      <c r="YW2397" s="46"/>
      <c r="YX2397" s="46"/>
      <c r="YY2397" s="46"/>
      <c r="YZ2397" s="46"/>
      <c r="ZA2397" s="46"/>
      <c r="ZB2397" s="46"/>
      <c r="ZC2397" s="46"/>
      <c r="ZD2397" s="46"/>
      <c r="ZE2397" s="46"/>
      <c r="ZF2397" s="46"/>
      <c r="ZG2397" s="46"/>
      <c r="ZH2397" s="46"/>
      <c r="ZI2397" s="46"/>
      <c r="ZJ2397" s="46"/>
      <c r="ZK2397" s="46"/>
      <c r="ZL2397" s="46"/>
      <c r="ZM2397" s="46"/>
      <c r="ZN2397" s="46"/>
      <c r="ZO2397" s="46"/>
      <c r="ZP2397" s="46"/>
      <c r="ZQ2397" s="46"/>
      <c r="ZR2397" s="46"/>
      <c r="ZS2397" s="46"/>
      <c r="ZT2397" s="46"/>
      <c r="ZU2397" s="46"/>
      <c r="ZV2397" s="46"/>
      <c r="ZW2397" s="46"/>
      <c r="ZX2397" s="46"/>
      <c r="ZY2397" s="46"/>
      <c r="ZZ2397" s="46"/>
      <c r="AAA2397" s="46"/>
      <c r="AAB2397" s="46"/>
      <c r="AAC2397" s="46"/>
      <c r="AAD2397" s="46"/>
      <c r="AAE2397" s="46"/>
      <c r="AAF2397" s="46"/>
      <c r="AAG2397" s="46"/>
      <c r="AAH2397" s="46"/>
      <c r="AAI2397" s="46"/>
      <c r="AAJ2397" s="46"/>
      <c r="AAK2397" s="46"/>
      <c r="AAL2397" s="46"/>
      <c r="AAM2397" s="46"/>
      <c r="AAN2397" s="46"/>
      <c r="AAO2397" s="46"/>
      <c r="AAP2397" s="46"/>
      <c r="AAQ2397" s="46"/>
      <c r="AAR2397" s="46"/>
      <c r="AAS2397" s="46"/>
      <c r="AAT2397" s="46"/>
      <c r="AAU2397" s="46"/>
      <c r="AAV2397" s="46"/>
      <c r="AAW2397" s="46"/>
      <c r="AAX2397" s="46"/>
      <c r="AAY2397" s="46"/>
      <c r="AAZ2397" s="46"/>
      <c r="ABA2397" s="46"/>
      <c r="ABB2397" s="46"/>
      <c r="ABC2397" s="46"/>
      <c r="ABD2397" s="46"/>
      <c r="ABE2397" s="46"/>
      <c r="ABF2397" s="46"/>
      <c r="ABG2397" s="46"/>
      <c r="ABH2397" s="46"/>
      <c r="ABI2397" s="46"/>
      <c r="ABJ2397" s="46"/>
      <c r="ABK2397" s="46"/>
      <c r="ABL2397" s="46"/>
      <c r="ABM2397" s="46"/>
      <c r="ABN2397" s="46"/>
      <c r="ABO2397" s="46"/>
      <c r="ABP2397" s="46"/>
      <c r="ABQ2397" s="46"/>
      <c r="ABR2397" s="46"/>
      <c r="ABS2397" s="46"/>
      <c r="ABT2397" s="46"/>
      <c r="ABU2397" s="46"/>
      <c r="ABV2397" s="46"/>
      <c r="ABW2397" s="46"/>
      <c r="ABX2397" s="46"/>
      <c r="ABY2397" s="46"/>
      <c r="ABZ2397" s="46"/>
      <c r="ACA2397" s="46"/>
      <c r="ACB2397" s="46"/>
      <c r="ACC2397" s="46"/>
      <c r="ACD2397" s="46"/>
      <c r="ACE2397" s="46"/>
      <c r="ACF2397" s="46"/>
      <c r="ACG2397" s="46"/>
      <c r="ACH2397" s="46"/>
      <c r="ACI2397" s="46"/>
      <c r="ACJ2397" s="46"/>
      <c r="ACK2397" s="46"/>
      <c r="ACL2397" s="46"/>
      <c r="ACM2397" s="46"/>
      <c r="ACN2397" s="46"/>
      <c r="ACO2397" s="46"/>
      <c r="ACP2397" s="46"/>
      <c r="ACQ2397" s="46"/>
      <c r="ACR2397" s="46"/>
      <c r="ACS2397" s="46"/>
      <c r="ACT2397" s="46"/>
      <c r="ACU2397" s="46"/>
      <c r="ACV2397" s="46"/>
      <c r="ACW2397" s="46"/>
      <c r="ACX2397" s="46"/>
      <c r="ACY2397" s="46"/>
      <c r="ACZ2397" s="46"/>
      <c r="ADA2397" s="46"/>
      <c r="ADB2397" s="46"/>
      <c r="ADC2397" s="46"/>
      <c r="ADD2397" s="46"/>
      <c r="ADE2397" s="46"/>
      <c r="ADF2397" s="46"/>
      <c r="ADG2397" s="46"/>
      <c r="ADH2397" s="46"/>
      <c r="ADI2397" s="46"/>
      <c r="ADJ2397" s="46"/>
      <c r="ADK2397" s="46"/>
      <c r="ADL2397" s="46"/>
      <c r="ADM2397" s="46"/>
      <c r="ADN2397" s="46"/>
      <c r="ADO2397" s="46"/>
      <c r="ADP2397" s="46"/>
      <c r="ADQ2397" s="46"/>
      <c r="ADR2397" s="46"/>
      <c r="ADS2397" s="46"/>
      <c r="ADT2397" s="46"/>
      <c r="ADU2397" s="46"/>
      <c r="ADV2397" s="46"/>
      <c r="ADW2397" s="46"/>
      <c r="ADX2397" s="46"/>
      <c r="ADY2397" s="46"/>
      <c r="ADZ2397" s="46"/>
      <c r="AEA2397" s="46"/>
      <c r="AEB2397" s="46"/>
      <c r="AEC2397" s="46"/>
      <c r="AED2397" s="46"/>
      <c r="AEE2397" s="46"/>
      <c r="AEF2397" s="46"/>
      <c r="AEG2397" s="46"/>
      <c r="AEH2397" s="46"/>
      <c r="AEI2397" s="46"/>
      <c r="AEJ2397" s="46"/>
      <c r="AEK2397" s="46"/>
      <c r="AEL2397" s="46"/>
      <c r="AEM2397" s="46"/>
      <c r="AEN2397" s="46"/>
      <c r="AEO2397" s="46"/>
      <c r="AEP2397" s="46"/>
      <c r="AEQ2397" s="46"/>
      <c r="AER2397" s="46"/>
      <c r="AES2397" s="46"/>
      <c r="AET2397" s="46"/>
      <c r="AEU2397" s="46"/>
      <c r="AEV2397" s="46"/>
      <c r="AEW2397" s="46"/>
      <c r="AEX2397" s="46"/>
      <c r="AEY2397" s="46"/>
      <c r="AEZ2397" s="46"/>
      <c r="AFA2397" s="46"/>
      <c r="AFB2397" s="46"/>
      <c r="AFC2397" s="46"/>
      <c r="AFD2397" s="46"/>
      <c r="AFE2397" s="46"/>
      <c r="AFF2397" s="46"/>
      <c r="AFG2397" s="46"/>
      <c r="AFH2397" s="46"/>
      <c r="AFI2397" s="46"/>
      <c r="AFJ2397" s="46"/>
      <c r="AFK2397" s="46"/>
      <c r="AFL2397" s="46"/>
      <c r="AFM2397" s="46"/>
      <c r="AFN2397" s="46"/>
      <c r="AFO2397" s="46"/>
      <c r="AFP2397" s="46"/>
      <c r="AFQ2397" s="46"/>
      <c r="AFR2397" s="46"/>
      <c r="AFS2397" s="46"/>
      <c r="AFT2397" s="46"/>
      <c r="AFU2397" s="46"/>
      <c r="AFV2397" s="46"/>
      <c r="AFW2397" s="46"/>
      <c r="AFX2397" s="46"/>
      <c r="AFY2397" s="46"/>
      <c r="AFZ2397" s="46"/>
      <c r="AGA2397" s="46"/>
      <c r="AGB2397" s="46"/>
      <c r="AGC2397" s="46"/>
      <c r="AGD2397" s="46"/>
      <c r="AGE2397" s="46"/>
      <c r="AGF2397" s="46"/>
      <c r="AGG2397" s="46"/>
      <c r="AGH2397" s="46"/>
      <c r="AGI2397" s="46"/>
      <c r="AGJ2397" s="46"/>
      <c r="AGK2397" s="46"/>
      <c r="AGL2397" s="46"/>
      <c r="AGM2397" s="46"/>
      <c r="AGN2397" s="46"/>
      <c r="AGO2397" s="46"/>
      <c r="AGP2397" s="46"/>
      <c r="AGQ2397" s="46"/>
      <c r="AGR2397" s="46"/>
      <c r="AGS2397" s="46"/>
      <c r="AGT2397" s="46"/>
      <c r="AGU2397" s="46"/>
      <c r="AGV2397" s="46"/>
      <c r="AGW2397" s="46"/>
      <c r="AGX2397" s="46"/>
      <c r="AGY2397" s="46"/>
      <c r="AGZ2397" s="46"/>
      <c r="AHA2397" s="46"/>
      <c r="AHB2397" s="46"/>
      <c r="AHC2397" s="46"/>
      <c r="AHD2397" s="46"/>
      <c r="AHE2397" s="46"/>
      <c r="AHF2397" s="46"/>
      <c r="AHG2397" s="46"/>
      <c r="AHH2397" s="46"/>
      <c r="AHI2397" s="46"/>
      <c r="AHJ2397" s="46"/>
      <c r="AHK2397" s="46"/>
      <c r="AHL2397" s="46"/>
      <c r="AHM2397" s="46"/>
      <c r="AHN2397" s="46"/>
      <c r="AHO2397" s="46"/>
      <c r="AHP2397" s="46"/>
      <c r="AHQ2397" s="46"/>
      <c r="AHR2397" s="46"/>
      <c r="AHS2397" s="46"/>
      <c r="AHT2397" s="46"/>
      <c r="AHU2397" s="46"/>
      <c r="AHV2397" s="46"/>
      <c r="AHW2397" s="46"/>
      <c r="AHX2397" s="46"/>
      <c r="AHY2397" s="46"/>
      <c r="AHZ2397" s="46"/>
      <c r="AIA2397" s="46"/>
      <c r="AIB2397" s="46"/>
      <c r="AIC2397" s="46"/>
      <c r="AID2397" s="46"/>
      <c r="AIE2397" s="46"/>
      <c r="AIF2397" s="46"/>
      <c r="AIG2397" s="46"/>
      <c r="AIH2397" s="46"/>
      <c r="AII2397" s="46"/>
      <c r="AIJ2397" s="46"/>
      <c r="AIK2397" s="46"/>
      <c r="AIL2397" s="46"/>
      <c r="AIM2397" s="46"/>
      <c r="AIN2397" s="46"/>
      <c r="AIO2397" s="46"/>
      <c r="AIP2397" s="46"/>
      <c r="AIQ2397" s="46"/>
      <c r="AIR2397" s="46"/>
      <c r="AIS2397" s="46"/>
      <c r="AIT2397" s="46"/>
      <c r="AIU2397" s="46"/>
      <c r="AIV2397" s="46"/>
      <c r="AIW2397" s="46"/>
      <c r="AIX2397" s="46"/>
      <c r="AIY2397" s="46"/>
      <c r="AIZ2397" s="46"/>
      <c r="AJA2397" s="46"/>
      <c r="AJB2397" s="46"/>
      <c r="AJC2397" s="46"/>
      <c r="AJD2397" s="46"/>
      <c r="AJE2397" s="46"/>
      <c r="AJF2397" s="46"/>
      <c r="AJG2397" s="46"/>
      <c r="AJH2397" s="46"/>
      <c r="AJI2397" s="46"/>
      <c r="AJJ2397" s="46"/>
      <c r="AJK2397" s="46"/>
      <c r="AJL2397" s="46"/>
      <c r="AJM2397" s="46"/>
      <c r="AJN2397" s="46"/>
      <c r="AJO2397" s="46"/>
      <c r="AJP2397" s="46"/>
      <c r="AJQ2397" s="46"/>
      <c r="AJR2397" s="46"/>
      <c r="AJS2397" s="46"/>
      <c r="AJT2397" s="46"/>
      <c r="AJU2397" s="46"/>
      <c r="AJV2397" s="46"/>
      <c r="AJW2397" s="46"/>
      <c r="AJX2397" s="46"/>
      <c r="AJY2397" s="46"/>
      <c r="AJZ2397" s="46"/>
      <c r="AKA2397" s="46"/>
      <c r="AKB2397" s="46"/>
      <c r="AKC2397" s="46"/>
      <c r="AKD2397" s="46"/>
      <c r="AKE2397" s="46"/>
      <c r="AKF2397" s="46"/>
      <c r="AKG2397" s="46"/>
      <c r="AKH2397" s="46"/>
      <c r="AKI2397" s="46"/>
      <c r="AKJ2397" s="46"/>
      <c r="AKK2397" s="46"/>
      <c r="AKL2397" s="46"/>
      <c r="AKM2397" s="46"/>
      <c r="AKN2397" s="46"/>
      <c r="AKO2397" s="46"/>
      <c r="AKP2397" s="46"/>
      <c r="AKQ2397" s="46"/>
      <c r="AKR2397" s="46"/>
      <c r="AKS2397" s="46"/>
      <c r="AKT2397" s="46"/>
      <c r="AKU2397" s="46"/>
      <c r="AKV2397" s="46"/>
      <c r="AKW2397" s="46"/>
      <c r="AKX2397" s="46"/>
      <c r="AKY2397" s="46"/>
      <c r="AKZ2397" s="46"/>
      <c r="ALA2397" s="46"/>
      <c r="ALB2397" s="46"/>
      <c r="ALC2397" s="46"/>
      <c r="ALD2397" s="46"/>
      <c r="ALE2397" s="46"/>
      <c r="ALF2397" s="46"/>
      <c r="ALG2397" s="46"/>
      <c r="ALH2397" s="46"/>
      <c r="ALI2397" s="46"/>
      <c r="ALJ2397" s="46"/>
      <c r="ALK2397" s="46"/>
      <c r="ALL2397" s="46"/>
      <c r="ALM2397" s="46"/>
      <c r="ALN2397" s="46"/>
      <c r="ALO2397" s="46"/>
      <c r="ALP2397" s="46"/>
      <c r="ALQ2397" s="46"/>
      <c r="ALR2397" s="46"/>
      <c r="ALS2397" s="46"/>
      <c r="ALT2397" s="46"/>
      <c r="ALU2397" s="46"/>
      <c r="ALV2397" s="46"/>
      <c r="ALW2397" s="46"/>
      <c r="ALX2397" s="46"/>
      <c r="ALY2397" s="46"/>
      <c r="ALZ2397" s="46"/>
      <c r="AMA2397" s="46"/>
      <c r="AMB2397" s="46"/>
      <c r="AMC2397" s="46"/>
      <c r="AMD2397" s="46"/>
      <c r="AME2397" s="46"/>
      <c r="AMF2397" s="46"/>
      <c r="AMG2397" s="46"/>
      <c r="AMH2397" s="46"/>
      <c r="AMI2397" s="46"/>
      <c r="AMJ2397" s="46"/>
      <c r="AMK2397" s="46"/>
      <c r="AML2397" s="46"/>
      <c r="AMM2397" s="46"/>
      <c r="AMN2397" s="46"/>
      <c r="AMO2397" s="46"/>
      <c r="AMP2397" s="46"/>
      <c r="AMQ2397" s="46"/>
      <c r="AMR2397" s="46"/>
      <c r="AMS2397" s="46"/>
      <c r="AMT2397" s="46"/>
      <c r="AMU2397" s="46"/>
      <c r="AMV2397" s="46"/>
      <c r="AMW2397" s="46"/>
      <c r="AMX2397" s="46"/>
      <c r="AMY2397" s="46"/>
      <c r="AMZ2397" s="46"/>
      <c r="ANA2397" s="46"/>
      <c r="ANB2397" s="46"/>
      <c r="ANC2397" s="46"/>
      <c r="AND2397" s="46"/>
      <c r="ANE2397" s="46"/>
      <c r="ANF2397" s="46"/>
      <c r="ANG2397" s="46"/>
      <c r="ANH2397" s="46"/>
      <c r="ANI2397" s="46"/>
      <c r="ANJ2397" s="46"/>
      <c r="ANK2397" s="46"/>
      <c r="ANL2397" s="46"/>
      <c r="ANM2397" s="46"/>
      <c r="ANN2397" s="46"/>
      <c r="ANO2397" s="46"/>
      <c r="ANP2397" s="46"/>
      <c r="ANQ2397" s="46"/>
      <c r="ANR2397" s="46"/>
      <c r="ANS2397" s="46"/>
      <c r="ANT2397" s="46"/>
      <c r="ANU2397" s="46"/>
      <c r="ANV2397" s="46"/>
      <c r="ANW2397" s="46"/>
      <c r="ANX2397" s="46"/>
      <c r="ANY2397" s="46"/>
      <c r="ANZ2397" s="46"/>
      <c r="AOA2397" s="46"/>
      <c r="AOB2397" s="46"/>
      <c r="AOC2397" s="46"/>
      <c r="AOD2397" s="46"/>
      <c r="AOE2397" s="46"/>
      <c r="AOF2397" s="46"/>
      <c r="AOG2397" s="46"/>
      <c r="AOH2397" s="46"/>
      <c r="AOI2397" s="46"/>
      <c r="AOJ2397" s="46"/>
      <c r="AOK2397" s="46"/>
      <c r="AOL2397" s="46"/>
      <c r="AOM2397" s="46"/>
      <c r="AON2397" s="46"/>
      <c r="AOO2397" s="46"/>
      <c r="AOP2397" s="46"/>
      <c r="AOQ2397" s="46"/>
      <c r="AOR2397" s="46"/>
      <c r="AOS2397" s="46"/>
      <c r="AOT2397" s="46"/>
      <c r="AOU2397" s="46"/>
      <c r="AOV2397" s="46"/>
      <c r="AOW2397" s="46"/>
      <c r="AOX2397" s="46"/>
      <c r="AOY2397" s="46"/>
      <c r="AOZ2397" s="46"/>
      <c r="APA2397" s="46"/>
      <c r="APB2397" s="46"/>
      <c r="APC2397" s="46"/>
      <c r="APD2397" s="46"/>
      <c r="APE2397" s="46"/>
      <c r="APF2397" s="46"/>
      <c r="APG2397" s="46"/>
      <c r="APH2397" s="46"/>
      <c r="API2397" s="46"/>
      <c r="APJ2397" s="46"/>
      <c r="APK2397" s="46"/>
      <c r="APL2397" s="46"/>
      <c r="APM2397" s="46"/>
      <c r="APN2397" s="46"/>
      <c r="APO2397" s="46"/>
      <c r="APP2397" s="46"/>
      <c r="APQ2397" s="46"/>
      <c r="APR2397" s="46"/>
      <c r="APS2397" s="46"/>
      <c r="APT2397" s="46"/>
      <c r="APU2397" s="46"/>
      <c r="APV2397" s="46"/>
      <c r="APW2397" s="46"/>
      <c r="APX2397" s="46"/>
      <c r="APY2397" s="46"/>
      <c r="APZ2397" s="46"/>
      <c r="AQA2397" s="46"/>
      <c r="AQB2397" s="46"/>
      <c r="AQC2397" s="46"/>
      <c r="AQD2397" s="46"/>
      <c r="AQE2397" s="46"/>
      <c r="AQF2397" s="46"/>
      <c r="AQG2397" s="46"/>
      <c r="AQH2397" s="46"/>
      <c r="AQI2397" s="46"/>
      <c r="AQJ2397" s="46"/>
      <c r="AQK2397" s="46"/>
      <c r="AQL2397" s="46"/>
      <c r="AQM2397" s="46"/>
      <c r="AQN2397" s="46"/>
      <c r="AQO2397" s="46"/>
      <c r="AQP2397" s="46"/>
      <c r="AQQ2397" s="46"/>
      <c r="AQR2397" s="46"/>
      <c r="AQS2397" s="46"/>
      <c r="AQT2397" s="46"/>
      <c r="AQU2397" s="46"/>
      <c r="AQV2397" s="46"/>
      <c r="AQW2397" s="46"/>
      <c r="AQX2397" s="46"/>
      <c r="AQY2397" s="46"/>
      <c r="AQZ2397" s="46"/>
      <c r="ARA2397" s="46"/>
      <c r="ARB2397" s="46"/>
      <c r="ARC2397" s="46"/>
      <c r="ARD2397" s="46"/>
      <c r="ARE2397" s="46"/>
      <c r="ARF2397" s="46"/>
      <c r="ARG2397" s="46"/>
      <c r="ARH2397" s="46"/>
      <c r="ARI2397" s="46"/>
      <c r="ARJ2397" s="46"/>
      <c r="ARK2397" s="46"/>
      <c r="ARL2397" s="46"/>
      <c r="ARM2397" s="46"/>
      <c r="ARN2397" s="46"/>
      <c r="ARO2397" s="46"/>
      <c r="ARP2397" s="46"/>
      <c r="ARQ2397" s="46"/>
      <c r="ARR2397" s="46"/>
      <c r="ARS2397" s="46"/>
      <c r="ART2397" s="46"/>
      <c r="ARU2397" s="46"/>
      <c r="ARV2397" s="46"/>
      <c r="ARW2397" s="46"/>
      <c r="ARX2397" s="46"/>
      <c r="ARY2397" s="46"/>
      <c r="ARZ2397" s="46"/>
      <c r="ASA2397" s="46"/>
      <c r="ASB2397" s="46"/>
      <c r="ASC2397" s="46"/>
      <c r="ASD2397" s="46"/>
      <c r="ASE2397" s="46"/>
      <c r="ASF2397" s="46"/>
      <c r="ASG2397" s="46"/>
      <c r="ASH2397" s="46"/>
      <c r="ASI2397" s="46"/>
      <c r="ASJ2397" s="46"/>
      <c r="ASK2397" s="46"/>
      <c r="ASL2397" s="46"/>
      <c r="ASM2397" s="46"/>
      <c r="ASN2397" s="46"/>
      <c r="ASO2397" s="46"/>
      <c r="ASP2397" s="46"/>
      <c r="ASQ2397" s="46"/>
      <c r="ASR2397" s="46"/>
      <c r="ASS2397" s="46"/>
      <c r="AST2397" s="46"/>
      <c r="ASU2397" s="46"/>
      <c r="ASV2397" s="46"/>
      <c r="ASW2397" s="46"/>
      <c r="ASX2397" s="46"/>
      <c r="ASY2397" s="46"/>
      <c r="ASZ2397" s="46"/>
      <c r="ATA2397" s="46"/>
      <c r="ATB2397" s="46"/>
      <c r="ATC2397" s="46"/>
      <c r="ATD2397" s="46"/>
      <c r="ATE2397" s="46"/>
      <c r="ATF2397" s="46"/>
      <c r="ATG2397" s="46"/>
      <c r="ATH2397" s="46"/>
      <c r="ATI2397" s="46"/>
      <c r="ATJ2397" s="46"/>
      <c r="ATK2397" s="46"/>
      <c r="ATL2397" s="46"/>
      <c r="ATM2397" s="46"/>
      <c r="ATN2397" s="46"/>
      <c r="ATO2397" s="46"/>
      <c r="ATP2397" s="46"/>
      <c r="ATQ2397" s="46"/>
      <c r="ATR2397" s="46"/>
      <c r="ATS2397" s="46"/>
      <c r="ATT2397" s="46"/>
      <c r="ATU2397" s="46"/>
      <c r="ATV2397" s="46"/>
      <c r="ATW2397" s="46"/>
      <c r="ATX2397" s="46"/>
      <c r="ATY2397" s="46"/>
      <c r="ATZ2397" s="46"/>
      <c r="AUA2397" s="46"/>
      <c r="AUB2397" s="46"/>
      <c r="AUC2397" s="46"/>
      <c r="AUD2397" s="46"/>
      <c r="AUE2397" s="46"/>
      <c r="AUF2397" s="46"/>
      <c r="AUG2397" s="46"/>
      <c r="AUH2397" s="46"/>
      <c r="AUI2397" s="46"/>
      <c r="AUJ2397" s="46"/>
      <c r="AUK2397" s="46"/>
      <c r="AUL2397" s="46"/>
      <c r="AUM2397" s="46"/>
      <c r="AUN2397" s="46"/>
      <c r="AUO2397" s="46"/>
      <c r="AUP2397" s="46"/>
      <c r="AUQ2397" s="46"/>
      <c r="AUR2397" s="46"/>
      <c r="AUS2397" s="46"/>
      <c r="AUT2397" s="46"/>
      <c r="AUU2397" s="46"/>
      <c r="AUV2397" s="46"/>
      <c r="AUW2397" s="46"/>
      <c r="AUX2397" s="46"/>
      <c r="AUY2397" s="46"/>
      <c r="AUZ2397" s="46"/>
      <c r="AVA2397" s="46"/>
      <c r="AVB2397" s="46"/>
      <c r="AVC2397" s="46"/>
      <c r="AVD2397" s="46"/>
      <c r="AVE2397" s="46"/>
      <c r="AVF2397" s="46"/>
      <c r="AVG2397" s="46"/>
      <c r="AVH2397" s="46"/>
      <c r="AVI2397" s="46"/>
      <c r="AVJ2397" s="46"/>
      <c r="AVK2397" s="46"/>
      <c r="AVL2397" s="46"/>
      <c r="AVM2397" s="46"/>
      <c r="AVN2397" s="46"/>
      <c r="AVO2397" s="46"/>
      <c r="AVP2397" s="46"/>
      <c r="AVQ2397" s="46"/>
      <c r="AVR2397" s="46"/>
      <c r="AVS2397" s="46"/>
      <c r="AVT2397" s="46"/>
      <c r="AVU2397" s="46"/>
      <c r="AVV2397" s="46"/>
      <c r="AVW2397" s="46"/>
      <c r="AVX2397" s="46"/>
      <c r="AVY2397" s="46"/>
      <c r="AVZ2397" s="46"/>
      <c r="AWA2397" s="46"/>
      <c r="AWB2397" s="46"/>
      <c r="AWC2397" s="46"/>
      <c r="AWD2397" s="46"/>
      <c r="AWE2397" s="46"/>
      <c r="AWF2397" s="46"/>
      <c r="AWG2397" s="46"/>
      <c r="AWH2397" s="46"/>
      <c r="AWI2397" s="46"/>
      <c r="AWJ2397" s="46"/>
      <c r="AWK2397" s="46"/>
      <c r="AWL2397" s="46"/>
      <c r="AWM2397" s="46"/>
      <c r="AWN2397" s="46"/>
      <c r="AWO2397" s="46"/>
      <c r="AWP2397" s="46"/>
      <c r="AWQ2397" s="46"/>
      <c r="AWR2397" s="46"/>
      <c r="AWS2397" s="46"/>
      <c r="AWT2397" s="46"/>
      <c r="AWU2397" s="46"/>
      <c r="AWV2397" s="46"/>
      <c r="AWW2397" s="46"/>
      <c r="AWX2397" s="46"/>
      <c r="AWY2397" s="46"/>
      <c r="AWZ2397" s="46"/>
      <c r="AXA2397" s="46"/>
      <c r="AXB2397" s="46"/>
      <c r="AXC2397" s="46"/>
      <c r="AXD2397" s="46"/>
      <c r="AXE2397" s="46"/>
      <c r="AXF2397" s="46"/>
      <c r="AXG2397" s="46"/>
      <c r="AXH2397" s="46"/>
      <c r="AXI2397" s="46"/>
      <c r="AXJ2397" s="46"/>
      <c r="AXK2397" s="46"/>
      <c r="AXL2397" s="46"/>
      <c r="AXM2397" s="46"/>
      <c r="AXN2397" s="46"/>
      <c r="AXO2397" s="46"/>
      <c r="AXP2397" s="46"/>
      <c r="AXQ2397" s="46"/>
      <c r="AXR2397" s="46"/>
      <c r="AXS2397" s="46"/>
      <c r="AXT2397" s="46"/>
      <c r="AXU2397" s="46"/>
      <c r="AXV2397" s="46"/>
      <c r="AXW2397" s="46"/>
      <c r="AXX2397" s="46"/>
      <c r="AXY2397" s="46"/>
      <c r="AXZ2397" s="46"/>
      <c r="AYA2397" s="46"/>
      <c r="AYB2397" s="46"/>
      <c r="AYC2397" s="46"/>
      <c r="AYD2397" s="46"/>
      <c r="AYE2397" s="46"/>
      <c r="AYF2397" s="46"/>
      <c r="AYG2397" s="46"/>
      <c r="AYH2397" s="46"/>
      <c r="AYI2397" s="46"/>
      <c r="AYJ2397" s="46"/>
      <c r="AYK2397" s="46"/>
      <c r="AYL2397" s="46"/>
      <c r="AYM2397" s="46"/>
      <c r="AYN2397" s="46"/>
      <c r="AYO2397" s="46"/>
      <c r="AYP2397" s="46"/>
      <c r="AYQ2397" s="46"/>
      <c r="AYR2397" s="46"/>
      <c r="AYS2397" s="46"/>
      <c r="AYT2397" s="46"/>
      <c r="AYU2397" s="46"/>
      <c r="AYV2397" s="46"/>
      <c r="AYW2397" s="46"/>
      <c r="AYX2397" s="46"/>
      <c r="AYY2397" s="46"/>
      <c r="AYZ2397" s="46"/>
      <c r="AZA2397" s="46"/>
      <c r="AZB2397" s="46"/>
      <c r="AZC2397" s="46"/>
      <c r="AZD2397" s="46"/>
      <c r="AZE2397" s="46"/>
      <c r="AZF2397" s="46"/>
      <c r="AZG2397" s="46"/>
      <c r="AZH2397" s="46"/>
      <c r="AZI2397" s="46"/>
      <c r="AZJ2397" s="46"/>
      <c r="AZK2397" s="46"/>
      <c r="AZL2397" s="46"/>
      <c r="AZM2397" s="46"/>
      <c r="AZN2397" s="46"/>
      <c r="AZO2397" s="46"/>
      <c r="AZP2397" s="46"/>
      <c r="AZQ2397" s="46"/>
      <c r="AZR2397" s="46"/>
      <c r="AZS2397" s="46"/>
      <c r="AZT2397" s="46"/>
      <c r="AZU2397" s="46"/>
      <c r="AZV2397" s="46"/>
      <c r="AZW2397" s="46"/>
      <c r="AZX2397" s="46"/>
      <c r="AZY2397" s="46"/>
      <c r="AZZ2397" s="46"/>
      <c r="BAA2397" s="46"/>
      <c r="BAB2397" s="46"/>
      <c r="BAC2397" s="46"/>
      <c r="BAD2397" s="46"/>
      <c r="BAE2397" s="46"/>
      <c r="BAF2397" s="46"/>
      <c r="BAG2397" s="46"/>
      <c r="BAH2397" s="46"/>
      <c r="BAI2397" s="46"/>
      <c r="BAJ2397" s="46"/>
      <c r="BAK2397" s="46"/>
      <c r="BAL2397" s="46"/>
      <c r="BAM2397" s="46"/>
      <c r="BAN2397" s="46"/>
      <c r="BAO2397" s="46"/>
      <c r="BAP2397" s="46"/>
      <c r="BAQ2397" s="46"/>
      <c r="BAR2397" s="46"/>
      <c r="BAS2397" s="46"/>
      <c r="BAT2397" s="46"/>
      <c r="BAU2397" s="46"/>
      <c r="BAV2397" s="46"/>
      <c r="BAW2397" s="46"/>
      <c r="BAX2397" s="46"/>
      <c r="BAY2397" s="46"/>
      <c r="BAZ2397" s="46"/>
      <c r="BBA2397" s="46"/>
      <c r="BBB2397" s="46"/>
      <c r="BBC2397" s="46"/>
      <c r="BBD2397" s="46"/>
      <c r="BBE2397" s="46"/>
      <c r="BBF2397" s="46"/>
      <c r="BBG2397" s="46"/>
      <c r="BBH2397" s="46"/>
      <c r="BBI2397" s="46"/>
      <c r="BBJ2397" s="46"/>
      <c r="BBK2397" s="46"/>
      <c r="BBL2397" s="46"/>
      <c r="BBM2397" s="46"/>
      <c r="BBN2397" s="46"/>
      <c r="BBO2397" s="46"/>
      <c r="BBP2397" s="46"/>
      <c r="BBQ2397" s="46"/>
      <c r="BBR2397" s="46"/>
      <c r="BBS2397" s="46"/>
      <c r="BBT2397" s="46"/>
      <c r="BBU2397" s="46"/>
      <c r="BBV2397" s="46"/>
      <c r="BBW2397" s="46"/>
      <c r="BBX2397" s="46"/>
      <c r="BBY2397" s="46"/>
      <c r="BBZ2397" s="46"/>
      <c r="BCA2397" s="46"/>
      <c r="BCB2397" s="46"/>
      <c r="BCC2397" s="46"/>
      <c r="BCD2397" s="46"/>
      <c r="BCE2397" s="46"/>
      <c r="BCF2397" s="46"/>
      <c r="BCG2397" s="46"/>
      <c r="BCH2397" s="46"/>
      <c r="BCI2397" s="46"/>
      <c r="BCJ2397" s="46"/>
      <c r="BCK2397" s="46"/>
      <c r="BCL2397" s="46"/>
      <c r="BCM2397" s="46"/>
      <c r="BCN2397" s="46"/>
      <c r="BCO2397" s="46"/>
      <c r="BCP2397" s="46"/>
      <c r="BCQ2397" s="46"/>
      <c r="BCR2397" s="46"/>
      <c r="BCS2397" s="46"/>
      <c r="BCT2397" s="46"/>
      <c r="BCU2397" s="46"/>
      <c r="BCV2397" s="46"/>
      <c r="BCW2397" s="46"/>
      <c r="BCX2397" s="46"/>
      <c r="BCY2397" s="46"/>
      <c r="BCZ2397" s="46"/>
      <c r="BDA2397" s="46"/>
      <c r="BDB2397" s="46"/>
      <c r="BDC2397" s="46"/>
      <c r="BDD2397" s="46"/>
      <c r="BDE2397" s="46"/>
      <c r="BDF2397" s="46"/>
      <c r="BDG2397" s="46"/>
      <c r="BDH2397" s="46"/>
      <c r="BDI2397" s="46"/>
      <c r="BDJ2397" s="46"/>
      <c r="BDK2397" s="46"/>
      <c r="BDL2397" s="46"/>
      <c r="BDM2397" s="46"/>
      <c r="BDN2397" s="46"/>
      <c r="BDO2397" s="46"/>
      <c r="BDP2397" s="46"/>
      <c r="BDQ2397" s="46"/>
      <c r="BDR2397" s="46"/>
      <c r="BDS2397" s="46"/>
      <c r="BDT2397" s="46"/>
      <c r="BDU2397" s="46"/>
      <c r="BDV2397" s="46"/>
      <c r="BDW2397" s="46"/>
      <c r="BDX2397" s="46"/>
      <c r="BDY2397" s="46"/>
      <c r="BDZ2397" s="46"/>
      <c r="BEA2397" s="46"/>
      <c r="BEB2397" s="46"/>
      <c r="BEC2397" s="46"/>
      <c r="BED2397" s="46"/>
      <c r="BEE2397" s="46"/>
      <c r="BEF2397" s="46"/>
      <c r="BEG2397" s="46"/>
      <c r="BEH2397" s="46"/>
      <c r="BEI2397" s="46"/>
      <c r="BEJ2397" s="46"/>
      <c r="BEK2397" s="46"/>
      <c r="BEL2397" s="46"/>
      <c r="BEM2397" s="46"/>
      <c r="BEN2397" s="46"/>
      <c r="BEO2397" s="46"/>
      <c r="BEP2397" s="46"/>
      <c r="BEQ2397" s="46"/>
      <c r="BER2397" s="46"/>
      <c r="BES2397" s="46"/>
      <c r="BET2397" s="46"/>
      <c r="BEU2397" s="46"/>
      <c r="BEV2397" s="46"/>
      <c r="BEW2397" s="46"/>
      <c r="BEX2397" s="46"/>
      <c r="BEY2397" s="46"/>
      <c r="BEZ2397" s="46"/>
      <c r="BFA2397" s="46"/>
      <c r="BFB2397" s="46"/>
      <c r="BFC2397" s="46"/>
      <c r="BFD2397" s="46"/>
      <c r="BFE2397" s="46"/>
      <c r="BFF2397" s="46"/>
      <c r="BFG2397" s="46"/>
      <c r="BFH2397" s="46"/>
      <c r="BFI2397" s="46"/>
      <c r="BFJ2397" s="46"/>
      <c r="BFK2397" s="46"/>
      <c r="BFL2397" s="46"/>
      <c r="BFM2397" s="46"/>
      <c r="BFN2397" s="46"/>
      <c r="BFO2397" s="46"/>
      <c r="BFP2397" s="46"/>
      <c r="BFQ2397" s="46"/>
      <c r="BFR2397" s="46"/>
      <c r="BFS2397" s="46"/>
      <c r="BFT2397" s="46"/>
      <c r="BFU2397" s="46"/>
      <c r="BFV2397" s="46"/>
      <c r="BFW2397" s="46"/>
      <c r="BFX2397" s="46"/>
      <c r="BFY2397" s="46"/>
      <c r="BFZ2397" s="46"/>
      <c r="BGA2397" s="46"/>
      <c r="BGB2397" s="46"/>
      <c r="BGC2397" s="46"/>
      <c r="BGD2397" s="46"/>
      <c r="BGE2397" s="46"/>
      <c r="BGF2397" s="46"/>
      <c r="BGG2397" s="46"/>
      <c r="BGH2397" s="46"/>
      <c r="BGI2397" s="46"/>
      <c r="BGJ2397" s="46"/>
      <c r="BGK2397" s="46"/>
      <c r="BGL2397" s="46"/>
      <c r="BGM2397" s="46"/>
      <c r="BGN2397" s="46"/>
      <c r="BGO2397" s="46"/>
      <c r="BGP2397" s="46"/>
      <c r="BGQ2397" s="46"/>
      <c r="BGR2397" s="46"/>
      <c r="BGS2397" s="46"/>
      <c r="BGT2397" s="46"/>
      <c r="BGU2397" s="46"/>
      <c r="BGV2397" s="46"/>
      <c r="BGW2397" s="46"/>
      <c r="BGX2397" s="46"/>
      <c r="BGY2397" s="46"/>
      <c r="BGZ2397" s="46"/>
      <c r="BHA2397" s="46"/>
      <c r="BHB2397" s="46"/>
      <c r="BHC2397" s="46"/>
      <c r="BHD2397" s="46"/>
      <c r="BHE2397" s="46"/>
      <c r="BHF2397" s="46"/>
      <c r="BHG2397" s="46"/>
      <c r="BHH2397" s="46"/>
      <c r="BHI2397" s="46"/>
      <c r="BHJ2397" s="46"/>
      <c r="BHK2397" s="46"/>
      <c r="BHL2397" s="46"/>
      <c r="BHM2397" s="46"/>
      <c r="BHN2397" s="46"/>
      <c r="BHO2397" s="46"/>
      <c r="BHP2397" s="46"/>
      <c r="BHQ2397" s="46"/>
      <c r="BHR2397" s="46"/>
      <c r="BHS2397" s="46"/>
      <c r="BHT2397" s="46"/>
      <c r="BHU2397" s="46"/>
      <c r="BHV2397" s="46"/>
      <c r="BHW2397" s="46"/>
      <c r="BHX2397" s="46"/>
      <c r="BHY2397" s="46"/>
      <c r="BHZ2397" s="46"/>
      <c r="BIA2397" s="46"/>
      <c r="BIB2397" s="46"/>
      <c r="BIC2397" s="46"/>
      <c r="BID2397" s="46"/>
      <c r="BIE2397" s="46"/>
      <c r="BIF2397" s="46"/>
      <c r="BIG2397" s="46"/>
      <c r="BIH2397" s="46"/>
      <c r="BII2397" s="46"/>
      <c r="BIJ2397" s="46"/>
      <c r="BIK2397" s="46"/>
      <c r="BIL2397" s="46"/>
      <c r="BIM2397" s="46"/>
      <c r="BIN2397" s="46"/>
      <c r="BIO2397" s="46"/>
      <c r="BIP2397" s="46"/>
      <c r="BIQ2397" s="46"/>
      <c r="BIR2397" s="46"/>
      <c r="BIS2397" s="46"/>
      <c r="BIT2397" s="46"/>
      <c r="BIU2397" s="46"/>
      <c r="BIV2397" s="46"/>
      <c r="BIW2397" s="46"/>
      <c r="BIX2397" s="46"/>
      <c r="BIY2397" s="46"/>
      <c r="BIZ2397" s="46"/>
      <c r="BJA2397" s="46"/>
      <c r="BJB2397" s="46"/>
      <c r="BJC2397" s="46"/>
      <c r="BJD2397" s="46"/>
      <c r="BJE2397" s="46"/>
      <c r="BJF2397" s="46"/>
      <c r="BJG2397" s="46"/>
      <c r="BJH2397" s="46"/>
      <c r="BJI2397" s="46"/>
      <c r="BJJ2397" s="46"/>
      <c r="BJK2397" s="46"/>
      <c r="BJL2397" s="46"/>
      <c r="BJM2397" s="46"/>
      <c r="BJN2397" s="46"/>
      <c r="BJO2397" s="46"/>
      <c r="BJP2397" s="46"/>
      <c r="BJQ2397" s="46"/>
      <c r="BJR2397" s="46"/>
      <c r="BJS2397" s="46"/>
      <c r="BJT2397" s="46"/>
      <c r="BJU2397" s="46"/>
      <c r="BJV2397" s="46"/>
      <c r="BJW2397" s="46"/>
      <c r="BJX2397" s="46"/>
      <c r="BJY2397" s="46"/>
      <c r="BJZ2397" s="46"/>
      <c r="BKA2397" s="46"/>
      <c r="BKB2397" s="46"/>
      <c r="BKC2397" s="46"/>
      <c r="BKD2397" s="46"/>
      <c r="BKE2397" s="46"/>
      <c r="BKF2397" s="46"/>
      <c r="BKG2397" s="46"/>
      <c r="BKH2397" s="46"/>
      <c r="BKI2397" s="46"/>
      <c r="BKJ2397" s="46"/>
      <c r="BKK2397" s="46"/>
      <c r="BKL2397" s="46"/>
      <c r="BKM2397" s="46"/>
      <c r="BKN2397" s="46"/>
      <c r="BKO2397" s="46"/>
      <c r="BKP2397" s="46"/>
      <c r="BKQ2397" s="46"/>
      <c r="BKR2397" s="46"/>
      <c r="BKS2397" s="46"/>
      <c r="BKT2397" s="46"/>
      <c r="BKU2397" s="46"/>
      <c r="BKV2397" s="46"/>
      <c r="BKW2397" s="46"/>
      <c r="BKX2397" s="46"/>
      <c r="BKY2397" s="46"/>
      <c r="BKZ2397" s="46"/>
      <c r="BLA2397" s="46"/>
      <c r="BLB2397" s="46"/>
      <c r="BLC2397" s="46"/>
      <c r="BLD2397" s="46"/>
      <c r="BLE2397" s="46"/>
      <c r="BLF2397" s="46"/>
      <c r="BLG2397" s="46"/>
      <c r="BLH2397" s="46"/>
      <c r="BLI2397" s="46"/>
      <c r="BLJ2397" s="46"/>
      <c r="BLK2397" s="46"/>
      <c r="BLL2397" s="46"/>
      <c r="BLM2397" s="46"/>
      <c r="BLN2397" s="46"/>
      <c r="BLO2397" s="46"/>
      <c r="BLP2397" s="46"/>
      <c r="BLQ2397" s="46"/>
      <c r="BLR2397" s="46"/>
      <c r="BLS2397" s="46"/>
      <c r="BLT2397" s="46"/>
      <c r="BLU2397" s="46"/>
      <c r="BLV2397" s="46"/>
      <c r="BLW2397" s="46"/>
      <c r="BLX2397" s="46"/>
      <c r="BLY2397" s="46"/>
      <c r="BLZ2397" s="46"/>
      <c r="BMA2397" s="46"/>
      <c r="BMB2397" s="46"/>
      <c r="BMC2397" s="46"/>
      <c r="BMD2397" s="46"/>
      <c r="BME2397" s="46"/>
      <c r="BMF2397" s="46"/>
      <c r="BMG2397" s="46"/>
      <c r="BMH2397" s="46"/>
      <c r="BMI2397" s="46"/>
      <c r="BMJ2397" s="46"/>
      <c r="BMK2397" s="46"/>
      <c r="BML2397" s="46"/>
      <c r="BMM2397" s="46"/>
      <c r="BMN2397" s="46"/>
      <c r="BMO2397" s="46"/>
      <c r="BMP2397" s="46"/>
      <c r="BMQ2397" s="46"/>
      <c r="BMR2397" s="46"/>
      <c r="BMS2397" s="46"/>
      <c r="BMT2397" s="46"/>
      <c r="BMU2397" s="46"/>
      <c r="BMV2397" s="46"/>
      <c r="BMW2397" s="46"/>
      <c r="BMX2397" s="46"/>
      <c r="BMY2397" s="46"/>
      <c r="BMZ2397" s="46"/>
      <c r="BNA2397" s="46"/>
      <c r="BNB2397" s="46"/>
      <c r="BNC2397" s="46"/>
      <c r="BND2397" s="46"/>
      <c r="BNE2397" s="46"/>
      <c r="BNF2397" s="46"/>
      <c r="BNG2397" s="46"/>
      <c r="BNH2397" s="46"/>
      <c r="BNI2397" s="46"/>
      <c r="BNJ2397" s="46"/>
      <c r="BNK2397" s="46"/>
      <c r="BNL2397" s="46"/>
      <c r="BNM2397" s="46"/>
      <c r="BNN2397" s="46"/>
      <c r="BNO2397" s="46"/>
      <c r="BNP2397" s="46"/>
      <c r="BNQ2397" s="46"/>
      <c r="BNR2397" s="46"/>
      <c r="BNS2397" s="46"/>
      <c r="BNT2397" s="46"/>
      <c r="BNU2397" s="46"/>
      <c r="BNV2397" s="46"/>
      <c r="BNW2397" s="46"/>
      <c r="BNX2397" s="46"/>
      <c r="BNY2397" s="46"/>
      <c r="BNZ2397" s="46"/>
      <c r="BOA2397" s="46"/>
      <c r="BOB2397" s="46"/>
      <c r="BOC2397" s="46"/>
      <c r="BOD2397" s="46"/>
      <c r="BOE2397" s="46"/>
      <c r="BOF2397" s="46"/>
      <c r="BOG2397" s="46"/>
      <c r="BOH2397" s="46"/>
      <c r="BOI2397" s="46"/>
      <c r="BOJ2397" s="46"/>
      <c r="BOK2397" s="46"/>
      <c r="BOL2397" s="46"/>
      <c r="BOM2397" s="46"/>
      <c r="BON2397" s="46"/>
      <c r="BOO2397" s="46"/>
      <c r="BOP2397" s="46"/>
      <c r="BOQ2397" s="46"/>
      <c r="BOR2397" s="46"/>
      <c r="BOS2397" s="46"/>
      <c r="BOT2397" s="46"/>
      <c r="BOU2397" s="46"/>
      <c r="BOV2397" s="46"/>
      <c r="BOW2397" s="46"/>
      <c r="BOX2397" s="46"/>
      <c r="BOY2397" s="46"/>
      <c r="BOZ2397" s="46"/>
      <c r="BPA2397" s="46"/>
      <c r="BPB2397" s="46"/>
      <c r="BPC2397" s="46"/>
      <c r="BPD2397" s="46"/>
      <c r="BPE2397" s="46"/>
      <c r="BPF2397" s="46"/>
      <c r="BPG2397" s="46"/>
      <c r="BPH2397" s="46"/>
      <c r="BPI2397" s="46"/>
      <c r="BPJ2397" s="46"/>
      <c r="BPK2397" s="46"/>
      <c r="BPL2397" s="46"/>
      <c r="BPM2397" s="46"/>
      <c r="BPN2397" s="46"/>
      <c r="BPO2397" s="46"/>
      <c r="BPP2397" s="46"/>
      <c r="BPQ2397" s="46"/>
      <c r="BPR2397" s="46"/>
      <c r="BPS2397" s="46"/>
      <c r="BPT2397" s="46"/>
      <c r="BPU2397" s="46"/>
      <c r="BPV2397" s="46"/>
      <c r="BPW2397" s="46"/>
      <c r="BPX2397" s="46"/>
      <c r="BPY2397" s="46"/>
      <c r="BPZ2397" s="46"/>
      <c r="BQA2397" s="46"/>
      <c r="BQB2397" s="46"/>
      <c r="BQC2397" s="46"/>
      <c r="BQD2397" s="46"/>
      <c r="BQE2397" s="46"/>
      <c r="BQF2397" s="46"/>
      <c r="BQG2397" s="46"/>
      <c r="BQH2397" s="46"/>
      <c r="BQI2397" s="46"/>
      <c r="BQJ2397" s="46"/>
      <c r="BQK2397" s="46"/>
      <c r="BQL2397" s="46"/>
      <c r="BQM2397" s="46"/>
      <c r="BQN2397" s="46"/>
      <c r="BQO2397" s="46"/>
      <c r="BQP2397" s="46"/>
      <c r="BQQ2397" s="46"/>
      <c r="BQR2397" s="46"/>
      <c r="BQS2397" s="46"/>
      <c r="BQT2397" s="46"/>
      <c r="BQU2397" s="46"/>
      <c r="BQV2397" s="46"/>
      <c r="BQW2397" s="46"/>
      <c r="BQX2397" s="46"/>
      <c r="BQY2397" s="46"/>
      <c r="BQZ2397" s="46"/>
      <c r="BRA2397" s="46"/>
      <c r="BRB2397" s="46"/>
      <c r="BRC2397" s="46"/>
      <c r="BRD2397" s="46"/>
      <c r="BRE2397" s="46"/>
      <c r="BRF2397" s="46"/>
      <c r="BRG2397" s="46"/>
      <c r="BRH2397" s="46"/>
      <c r="BRI2397" s="46"/>
      <c r="BRJ2397" s="46"/>
      <c r="BRK2397" s="46"/>
      <c r="BRL2397" s="46"/>
      <c r="BRM2397" s="46"/>
      <c r="BRN2397" s="46"/>
      <c r="BRO2397" s="46"/>
      <c r="BRP2397" s="46"/>
      <c r="BRQ2397" s="46"/>
      <c r="BRR2397" s="46"/>
      <c r="BRS2397" s="46"/>
      <c r="BRT2397" s="46"/>
      <c r="BRU2397" s="46"/>
      <c r="BRV2397" s="46"/>
      <c r="BRW2397" s="46"/>
      <c r="BRX2397" s="46"/>
      <c r="BRY2397" s="46"/>
      <c r="BRZ2397" s="46"/>
      <c r="BSA2397" s="46"/>
      <c r="BSB2397" s="46"/>
      <c r="BSC2397" s="46"/>
      <c r="BSD2397" s="46"/>
      <c r="BSE2397" s="46"/>
      <c r="BSF2397" s="46"/>
      <c r="BSG2397" s="46"/>
      <c r="BSH2397" s="46"/>
      <c r="BSI2397" s="46"/>
      <c r="BSJ2397" s="46"/>
      <c r="BSK2397" s="46"/>
      <c r="BSL2397" s="46"/>
      <c r="BSM2397" s="46"/>
      <c r="BSN2397" s="46"/>
      <c r="BSO2397" s="46"/>
      <c r="BSP2397" s="46"/>
      <c r="BSQ2397" s="46"/>
      <c r="BSR2397" s="46"/>
      <c r="BSS2397" s="46"/>
      <c r="BST2397" s="46"/>
      <c r="BSU2397" s="46"/>
      <c r="BSV2397" s="46"/>
      <c r="BSW2397" s="46"/>
      <c r="BSX2397" s="46"/>
      <c r="BSY2397" s="46"/>
      <c r="BSZ2397" s="46"/>
      <c r="BTA2397" s="46"/>
      <c r="BTB2397" s="46"/>
      <c r="BTC2397" s="46"/>
      <c r="BTD2397" s="46"/>
      <c r="BTE2397" s="46"/>
      <c r="BTF2397" s="46"/>
      <c r="BTG2397" s="46"/>
      <c r="BTH2397" s="46"/>
      <c r="BTI2397" s="46"/>
      <c r="BTJ2397" s="46"/>
      <c r="BTK2397" s="46"/>
      <c r="BTL2397" s="46"/>
      <c r="BTM2397" s="46"/>
      <c r="BTN2397" s="46"/>
      <c r="BTO2397" s="46"/>
      <c r="BTP2397" s="46"/>
      <c r="BTQ2397" s="46"/>
      <c r="BTR2397" s="46"/>
      <c r="BTS2397" s="46"/>
      <c r="BTT2397" s="46"/>
      <c r="BTU2397" s="46"/>
      <c r="BTV2397" s="46"/>
      <c r="BTW2397" s="46"/>
      <c r="BTX2397" s="46"/>
      <c r="BTY2397" s="46"/>
      <c r="BTZ2397" s="46"/>
      <c r="BUA2397" s="46"/>
      <c r="BUB2397" s="46"/>
      <c r="BUC2397" s="46"/>
      <c r="BUD2397" s="46"/>
      <c r="BUE2397" s="46"/>
      <c r="BUF2397" s="46"/>
      <c r="BUG2397" s="46"/>
      <c r="BUH2397" s="46"/>
      <c r="BUI2397" s="46"/>
      <c r="BUJ2397" s="46"/>
      <c r="BUK2397" s="46"/>
      <c r="BUL2397" s="46"/>
      <c r="BUM2397" s="46"/>
      <c r="BUN2397" s="46"/>
      <c r="BUO2397" s="46"/>
      <c r="BUP2397" s="46"/>
      <c r="BUQ2397" s="46"/>
      <c r="BUR2397" s="46"/>
      <c r="BUS2397" s="46"/>
      <c r="BUT2397" s="46"/>
      <c r="BUU2397" s="46"/>
      <c r="BUV2397" s="46"/>
      <c r="BUW2397" s="46"/>
      <c r="BUX2397" s="46"/>
      <c r="BUY2397" s="46"/>
      <c r="BUZ2397" s="46"/>
      <c r="BVA2397" s="46"/>
      <c r="BVB2397" s="46"/>
      <c r="BVC2397" s="46"/>
      <c r="BVD2397" s="46"/>
      <c r="BVE2397" s="46"/>
      <c r="BVF2397" s="46"/>
      <c r="BVG2397" s="46"/>
      <c r="BVH2397" s="46"/>
      <c r="BVI2397" s="46"/>
      <c r="BVJ2397" s="46"/>
      <c r="BVK2397" s="46"/>
      <c r="BVL2397" s="46"/>
      <c r="BVM2397" s="46"/>
      <c r="BVN2397" s="46"/>
      <c r="BVO2397" s="46"/>
      <c r="BVP2397" s="46"/>
      <c r="BVQ2397" s="46"/>
      <c r="BVR2397" s="46"/>
      <c r="BVS2397" s="46"/>
      <c r="BVT2397" s="46"/>
      <c r="BVU2397" s="46"/>
      <c r="BVV2397" s="46"/>
      <c r="BVW2397" s="46"/>
      <c r="BVX2397" s="46"/>
      <c r="BVY2397" s="46"/>
      <c r="BVZ2397" s="46"/>
      <c r="BWA2397" s="46"/>
      <c r="BWB2397" s="46"/>
      <c r="BWC2397" s="46"/>
      <c r="BWD2397" s="46"/>
      <c r="BWE2397" s="46"/>
      <c r="BWF2397" s="46"/>
      <c r="BWG2397" s="46"/>
      <c r="BWH2397" s="46"/>
      <c r="BWI2397" s="46"/>
      <c r="BWJ2397" s="46"/>
      <c r="BWK2397" s="46"/>
      <c r="BWL2397" s="46"/>
      <c r="BWM2397" s="46"/>
      <c r="BWN2397" s="46"/>
      <c r="BWO2397" s="46"/>
      <c r="BWP2397" s="46"/>
      <c r="BWQ2397" s="46"/>
      <c r="BWR2397" s="46"/>
      <c r="BWS2397" s="46"/>
      <c r="BWT2397" s="46"/>
      <c r="BWU2397" s="46"/>
      <c r="BWV2397" s="46"/>
      <c r="BWW2397" s="46"/>
      <c r="BWX2397" s="46"/>
      <c r="BWY2397" s="46"/>
      <c r="BWZ2397" s="46"/>
      <c r="BXA2397" s="46"/>
      <c r="BXB2397" s="46"/>
      <c r="BXC2397" s="46"/>
      <c r="BXD2397" s="46"/>
      <c r="BXE2397" s="46"/>
      <c r="BXF2397" s="46"/>
      <c r="BXG2397" s="46"/>
      <c r="BXH2397" s="46"/>
      <c r="BXI2397" s="46"/>
      <c r="BXJ2397" s="46"/>
      <c r="BXK2397" s="46"/>
      <c r="BXL2397" s="46"/>
      <c r="BXM2397" s="46"/>
      <c r="BXN2397" s="46"/>
      <c r="BXO2397" s="46"/>
      <c r="BXP2397" s="46"/>
      <c r="BXQ2397" s="46"/>
      <c r="BXR2397" s="46"/>
      <c r="BXS2397" s="46"/>
      <c r="BXT2397" s="46"/>
      <c r="BXU2397" s="46"/>
      <c r="BXV2397" s="46"/>
      <c r="BXW2397" s="46"/>
      <c r="BXX2397" s="46"/>
      <c r="BXY2397" s="46"/>
      <c r="BXZ2397" s="46"/>
      <c r="BYA2397" s="46"/>
      <c r="BYB2397" s="46"/>
      <c r="BYC2397" s="46"/>
      <c r="BYD2397" s="46"/>
      <c r="BYE2397" s="46"/>
      <c r="BYF2397" s="46"/>
      <c r="BYG2397" s="46"/>
      <c r="BYH2397" s="46"/>
      <c r="BYI2397" s="46"/>
      <c r="BYJ2397" s="46"/>
      <c r="BYK2397" s="46"/>
      <c r="BYL2397" s="46"/>
      <c r="BYM2397" s="46"/>
      <c r="BYN2397" s="46"/>
      <c r="BYO2397" s="46"/>
      <c r="BYP2397" s="46"/>
      <c r="BYQ2397" s="46"/>
      <c r="BYR2397" s="46"/>
      <c r="BYS2397" s="46"/>
      <c r="BYT2397" s="46"/>
      <c r="BYU2397" s="46"/>
      <c r="BYV2397" s="46"/>
      <c r="BYW2397" s="46"/>
      <c r="BYX2397" s="46"/>
      <c r="BYY2397" s="46"/>
      <c r="BYZ2397" s="46"/>
      <c r="BZA2397" s="46"/>
      <c r="BZB2397" s="46"/>
      <c r="BZC2397" s="46"/>
      <c r="BZD2397" s="46"/>
      <c r="BZE2397" s="46"/>
      <c r="BZF2397" s="46"/>
      <c r="BZG2397" s="46"/>
      <c r="BZH2397" s="46"/>
      <c r="BZI2397" s="46"/>
      <c r="BZJ2397" s="46"/>
      <c r="BZK2397" s="46"/>
      <c r="BZL2397" s="46"/>
      <c r="BZM2397" s="46"/>
      <c r="BZN2397" s="46"/>
      <c r="BZO2397" s="46"/>
      <c r="BZP2397" s="46"/>
      <c r="BZQ2397" s="46"/>
      <c r="BZR2397" s="46"/>
      <c r="BZS2397" s="46"/>
      <c r="BZT2397" s="46"/>
      <c r="BZU2397" s="46"/>
      <c r="BZV2397" s="46"/>
      <c r="BZW2397" s="46"/>
      <c r="BZX2397" s="46"/>
      <c r="BZY2397" s="46"/>
      <c r="BZZ2397" s="46"/>
      <c r="CAA2397" s="46"/>
      <c r="CAB2397" s="46"/>
      <c r="CAC2397" s="46"/>
      <c r="CAD2397" s="46"/>
      <c r="CAE2397" s="46"/>
      <c r="CAF2397" s="46"/>
      <c r="CAG2397" s="46"/>
      <c r="CAH2397" s="46"/>
      <c r="CAI2397" s="46"/>
      <c r="CAJ2397" s="46"/>
      <c r="CAK2397" s="46"/>
      <c r="CAL2397" s="46"/>
      <c r="CAM2397" s="46"/>
      <c r="CAN2397" s="46"/>
      <c r="CAO2397" s="46"/>
      <c r="CAP2397" s="46"/>
      <c r="CAQ2397" s="46"/>
      <c r="CAR2397" s="46"/>
      <c r="CAS2397" s="46"/>
      <c r="CAT2397" s="46"/>
      <c r="CAU2397" s="46"/>
      <c r="CAV2397" s="46"/>
      <c r="CAW2397" s="46"/>
      <c r="CAX2397" s="46"/>
      <c r="CAY2397" s="46"/>
      <c r="CAZ2397" s="46"/>
      <c r="CBA2397" s="46"/>
      <c r="CBB2397" s="46"/>
      <c r="CBC2397" s="46"/>
      <c r="CBD2397" s="46"/>
      <c r="CBE2397" s="46"/>
      <c r="CBF2397" s="46"/>
      <c r="CBG2397" s="46"/>
      <c r="CBH2397" s="46"/>
      <c r="CBI2397" s="46"/>
      <c r="CBJ2397" s="46"/>
      <c r="CBK2397" s="46"/>
      <c r="CBL2397" s="46"/>
      <c r="CBM2397" s="46"/>
      <c r="CBN2397" s="46"/>
      <c r="CBO2397" s="46"/>
      <c r="CBP2397" s="46"/>
      <c r="CBQ2397" s="46"/>
      <c r="CBR2397" s="46"/>
      <c r="CBS2397" s="46"/>
      <c r="CBT2397" s="46"/>
      <c r="CBU2397" s="46"/>
      <c r="CBV2397" s="46"/>
      <c r="CBW2397" s="46"/>
      <c r="CBX2397" s="46"/>
      <c r="CBY2397" s="46"/>
      <c r="CBZ2397" s="46"/>
      <c r="CCA2397" s="46"/>
      <c r="CCB2397" s="46"/>
      <c r="CCC2397" s="46"/>
      <c r="CCD2397" s="46"/>
      <c r="CCE2397" s="46"/>
      <c r="CCF2397" s="46"/>
      <c r="CCG2397" s="46"/>
      <c r="CCH2397" s="46"/>
      <c r="CCI2397" s="46"/>
      <c r="CCJ2397" s="46"/>
      <c r="CCK2397" s="46"/>
      <c r="CCL2397" s="46"/>
      <c r="CCM2397" s="46"/>
      <c r="CCN2397" s="46"/>
      <c r="CCO2397" s="46"/>
      <c r="CCP2397" s="46"/>
      <c r="CCQ2397" s="46"/>
      <c r="CCR2397" s="46"/>
      <c r="CCS2397" s="46"/>
      <c r="CCT2397" s="46"/>
      <c r="CCU2397" s="46"/>
      <c r="CCV2397" s="46"/>
      <c r="CCW2397" s="46"/>
      <c r="CCX2397" s="46"/>
      <c r="CCY2397" s="46"/>
      <c r="CCZ2397" s="46"/>
      <c r="CDA2397" s="46"/>
      <c r="CDB2397" s="46"/>
      <c r="CDC2397" s="46"/>
      <c r="CDD2397" s="46"/>
      <c r="CDE2397" s="46"/>
      <c r="CDF2397" s="46"/>
      <c r="CDG2397" s="46"/>
      <c r="CDH2397" s="46"/>
      <c r="CDI2397" s="46"/>
      <c r="CDJ2397" s="46"/>
      <c r="CDK2397" s="46"/>
      <c r="CDL2397" s="46"/>
      <c r="CDM2397" s="46"/>
      <c r="CDN2397" s="46"/>
      <c r="CDO2397" s="46"/>
      <c r="CDP2397" s="46"/>
      <c r="CDQ2397" s="46"/>
      <c r="CDR2397" s="46"/>
      <c r="CDS2397" s="46"/>
      <c r="CDT2397" s="46"/>
      <c r="CDU2397" s="46"/>
      <c r="CDV2397" s="46"/>
      <c r="CDW2397" s="46"/>
      <c r="CDX2397" s="46"/>
      <c r="CDY2397" s="46"/>
      <c r="CDZ2397" s="46"/>
      <c r="CEA2397" s="46"/>
      <c r="CEB2397" s="46"/>
      <c r="CEC2397" s="46"/>
      <c r="CED2397" s="46"/>
      <c r="CEE2397" s="46"/>
      <c r="CEF2397" s="46"/>
      <c r="CEG2397" s="46"/>
      <c r="CEH2397" s="46"/>
      <c r="CEI2397" s="46"/>
      <c r="CEJ2397" s="46"/>
      <c r="CEK2397" s="46"/>
      <c r="CEL2397" s="46"/>
      <c r="CEM2397" s="46"/>
      <c r="CEN2397" s="46"/>
      <c r="CEO2397" s="46"/>
      <c r="CEP2397" s="46"/>
      <c r="CEQ2397" s="46"/>
      <c r="CER2397" s="46"/>
      <c r="CES2397" s="46"/>
      <c r="CET2397" s="46"/>
      <c r="CEU2397" s="46"/>
      <c r="CEV2397" s="46"/>
      <c r="CEW2397" s="46"/>
      <c r="CEX2397" s="46"/>
      <c r="CEY2397" s="46"/>
      <c r="CEZ2397" s="46"/>
      <c r="CFA2397" s="46"/>
      <c r="CFB2397" s="46"/>
      <c r="CFC2397" s="46"/>
      <c r="CFD2397" s="46"/>
      <c r="CFE2397" s="46"/>
      <c r="CFF2397" s="46"/>
      <c r="CFG2397" s="46"/>
      <c r="CFH2397" s="46"/>
      <c r="CFI2397" s="46"/>
      <c r="CFJ2397" s="46"/>
      <c r="CFK2397" s="46"/>
      <c r="CFL2397" s="46"/>
      <c r="CFM2397" s="46"/>
      <c r="CFN2397" s="46"/>
      <c r="CFO2397" s="46"/>
      <c r="CFP2397" s="46"/>
      <c r="CFQ2397" s="46"/>
      <c r="CFR2397" s="46"/>
      <c r="CFS2397" s="46"/>
      <c r="CFT2397" s="46"/>
      <c r="CFU2397" s="46"/>
      <c r="CFV2397" s="46"/>
      <c r="CFW2397" s="46"/>
      <c r="CFX2397" s="46"/>
      <c r="CFY2397" s="46"/>
      <c r="CFZ2397" s="46"/>
      <c r="CGA2397" s="46"/>
      <c r="CGB2397" s="46"/>
      <c r="CGC2397" s="46"/>
      <c r="CGD2397" s="46"/>
      <c r="CGE2397" s="46"/>
      <c r="CGF2397" s="46"/>
      <c r="CGG2397" s="46"/>
      <c r="CGH2397" s="46"/>
      <c r="CGI2397" s="46"/>
      <c r="CGJ2397" s="46"/>
      <c r="CGK2397" s="46"/>
      <c r="CGL2397" s="46"/>
      <c r="CGM2397" s="46"/>
      <c r="CGN2397" s="46"/>
      <c r="CGO2397" s="46"/>
      <c r="CGP2397" s="46"/>
      <c r="CGQ2397" s="46"/>
      <c r="CGR2397" s="46"/>
      <c r="CGS2397" s="46"/>
      <c r="CGT2397" s="46"/>
      <c r="CGU2397" s="46"/>
      <c r="CGV2397" s="46"/>
      <c r="CGW2397" s="46"/>
      <c r="CGX2397" s="46"/>
      <c r="CGY2397" s="46"/>
      <c r="CGZ2397" s="46"/>
      <c r="CHA2397" s="46"/>
      <c r="CHB2397" s="46"/>
      <c r="CHC2397" s="46"/>
      <c r="CHD2397" s="46"/>
      <c r="CHE2397" s="46"/>
      <c r="CHF2397" s="46"/>
      <c r="CHG2397" s="46"/>
      <c r="CHH2397" s="46"/>
      <c r="CHI2397" s="46"/>
      <c r="CHJ2397" s="46"/>
      <c r="CHK2397" s="46"/>
      <c r="CHL2397" s="46"/>
      <c r="CHM2397" s="46"/>
      <c r="CHN2397" s="46"/>
      <c r="CHO2397" s="46"/>
      <c r="CHP2397" s="46"/>
      <c r="CHQ2397" s="46"/>
      <c r="CHR2397" s="46"/>
      <c r="CHS2397" s="46"/>
      <c r="CHT2397" s="46"/>
      <c r="CHU2397" s="46"/>
      <c r="CHV2397" s="46"/>
      <c r="CHW2397" s="46"/>
      <c r="CHX2397" s="46"/>
      <c r="CHY2397" s="46"/>
      <c r="CHZ2397" s="46"/>
      <c r="CIA2397" s="46"/>
      <c r="CIB2397" s="46"/>
      <c r="CIC2397" s="46"/>
      <c r="CID2397" s="46"/>
      <c r="CIE2397" s="46"/>
      <c r="CIF2397" s="46"/>
      <c r="CIG2397" s="46"/>
      <c r="CIH2397" s="46"/>
      <c r="CII2397" s="46"/>
      <c r="CIJ2397" s="46"/>
      <c r="CIK2397" s="46"/>
      <c r="CIL2397" s="46"/>
      <c r="CIM2397" s="46"/>
      <c r="CIN2397" s="46"/>
      <c r="CIO2397" s="46"/>
      <c r="CIP2397" s="46"/>
      <c r="CIQ2397" s="46"/>
      <c r="CIR2397" s="46"/>
      <c r="CIS2397" s="46"/>
      <c r="CIT2397" s="46"/>
      <c r="CIU2397" s="46"/>
      <c r="CIV2397" s="46"/>
      <c r="CIW2397" s="46"/>
      <c r="CIX2397" s="46"/>
      <c r="CIY2397" s="46"/>
      <c r="CIZ2397" s="46"/>
      <c r="CJA2397" s="46"/>
      <c r="CJB2397" s="46"/>
      <c r="CJC2397" s="46"/>
      <c r="CJD2397" s="46"/>
      <c r="CJE2397" s="46"/>
      <c r="CJF2397" s="46"/>
      <c r="CJG2397" s="46"/>
      <c r="CJH2397" s="46"/>
      <c r="CJI2397" s="46"/>
      <c r="CJJ2397" s="46"/>
      <c r="CJK2397" s="46"/>
      <c r="CJL2397" s="46"/>
      <c r="CJM2397" s="46"/>
      <c r="CJN2397" s="46"/>
      <c r="CJO2397" s="46"/>
      <c r="CJP2397" s="46"/>
      <c r="CJQ2397" s="46"/>
      <c r="CJR2397" s="46"/>
      <c r="CJS2397" s="46"/>
    </row>
    <row r="2398" s="90" customFormat="1" customHeight="1" spans="1:1024 1025:2307">
      <c r="A2398" s="5">
        <v>2396</v>
      </c>
      <c r="B2398" s="43" t="s">
        <v>1504</v>
      </c>
      <c r="C2398" s="5" t="s">
        <v>1959</v>
      </c>
      <c r="D2398" s="5" t="s">
        <v>129</v>
      </c>
      <c r="E2398" s="16">
        <v>80</v>
      </c>
      <c r="F2398" s="56">
        <v>16745</v>
      </c>
    </row>
    <row r="2399" s="90" customFormat="1" customHeight="1" spans="1:1024 1025:2307">
      <c r="A2399" s="5">
        <v>2397</v>
      </c>
      <c r="B2399" s="43" t="s">
        <v>1504</v>
      </c>
      <c r="C2399" s="5" t="s">
        <v>1930</v>
      </c>
      <c r="D2399" s="5" t="s">
        <v>2380</v>
      </c>
      <c r="E2399" s="16">
        <v>80</v>
      </c>
      <c r="F2399" s="56">
        <v>16747</v>
      </c>
    </row>
    <row r="2400" s="92" customFormat="1" customHeight="1" spans="1:1024 1025:2307">
      <c r="A2400" s="5">
        <v>2398</v>
      </c>
      <c r="B2400" s="43" t="s">
        <v>1504</v>
      </c>
      <c r="C2400" s="5" t="s">
        <v>1930</v>
      </c>
      <c r="D2400" s="98" t="s">
        <v>2381</v>
      </c>
      <c r="E2400" s="16">
        <v>80</v>
      </c>
      <c r="F2400" s="56">
        <v>16690</v>
      </c>
    </row>
    <row r="2401" s="99" customFormat="1" customHeight="1" spans="1:1024 1025:2307">
      <c r="A2401" s="5">
        <v>2399</v>
      </c>
      <c r="B2401" s="43" t="s">
        <v>1504</v>
      </c>
      <c r="C2401" s="43" t="s">
        <v>1505</v>
      </c>
      <c r="D2401" s="43" t="s">
        <v>2382</v>
      </c>
      <c r="E2401" s="16">
        <v>80</v>
      </c>
      <c r="F2401" s="56">
        <v>16730</v>
      </c>
    </row>
    <row r="2402" s="5" customFormat="1" customHeight="1" spans="1:1024 1025:2307">
      <c r="A2402" s="5">
        <v>2400</v>
      </c>
      <c r="B2402" s="43" t="s">
        <v>1504</v>
      </c>
      <c r="C2402" s="43" t="s">
        <v>1690</v>
      </c>
      <c r="D2402" s="25" t="s">
        <v>2383</v>
      </c>
      <c r="E2402" s="16">
        <v>80</v>
      </c>
      <c r="F2402" s="56">
        <v>16752</v>
      </c>
    </row>
    <row r="2403" s="5" customFormat="1" customHeight="1" spans="1:1024 1025:2307">
      <c r="A2403" s="5">
        <v>2401</v>
      </c>
      <c r="B2403" s="43" t="s">
        <v>1504</v>
      </c>
      <c r="C2403" s="25" t="s">
        <v>1792</v>
      </c>
      <c r="D2403" s="25" t="s">
        <v>2384</v>
      </c>
      <c r="E2403" s="16">
        <v>80</v>
      </c>
      <c r="F2403" s="56">
        <v>16756</v>
      </c>
    </row>
    <row r="2404" s="5" customFormat="1" customHeight="1" spans="1:1024 1025:2307">
      <c r="A2404" s="5">
        <v>2402</v>
      </c>
      <c r="B2404" s="43" t="s">
        <v>1504</v>
      </c>
      <c r="C2404" s="25" t="s">
        <v>1515</v>
      </c>
      <c r="D2404" s="25" t="s">
        <v>2385</v>
      </c>
      <c r="E2404" s="16">
        <v>80</v>
      </c>
      <c r="F2404" s="56">
        <v>16368</v>
      </c>
    </row>
    <row r="2405" s="5" customFormat="1" customHeight="1" spans="1:1024 1025:2307">
      <c r="A2405" s="5">
        <v>2403</v>
      </c>
      <c r="B2405" s="43" t="s">
        <v>1504</v>
      </c>
      <c r="C2405" s="25" t="s">
        <v>1621</v>
      </c>
      <c r="D2405" s="25" t="s">
        <v>2386</v>
      </c>
      <c r="E2405" s="16">
        <v>80</v>
      </c>
      <c r="F2405" s="56">
        <v>16745</v>
      </c>
    </row>
    <row r="2406" s="5" customFormat="1" customHeight="1" spans="1:1024 1025:2307">
      <c r="A2406" s="5">
        <v>2404</v>
      </c>
      <c r="B2406" s="43" t="s">
        <v>1504</v>
      </c>
      <c r="C2406" s="25" t="s">
        <v>2064</v>
      </c>
      <c r="D2406" s="25" t="s">
        <v>2387</v>
      </c>
      <c r="E2406" s="16">
        <v>80</v>
      </c>
      <c r="F2406" s="56">
        <v>16755</v>
      </c>
    </row>
    <row r="2407" s="91" customFormat="1" customHeight="1" spans="1:1024 1025:2307">
      <c r="A2407" s="5">
        <v>2405</v>
      </c>
      <c r="B2407" s="43" t="s">
        <v>1504</v>
      </c>
      <c r="C2407" s="25" t="s">
        <v>1959</v>
      </c>
      <c r="D2407" s="5" t="s">
        <v>2388</v>
      </c>
      <c r="E2407" s="16">
        <v>80</v>
      </c>
      <c r="F2407" s="56">
        <v>16730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/>
      <c r="CA2407" s="5"/>
      <c r="CB2407" s="5"/>
      <c r="CC2407" s="5"/>
      <c r="CD2407" s="5"/>
      <c r="CE2407" s="5"/>
      <c r="CF2407" s="5"/>
      <c r="CG2407" s="5"/>
      <c r="CH2407" s="5"/>
      <c r="CI2407" s="5"/>
      <c r="CJ2407" s="5"/>
      <c r="CK2407" s="5"/>
      <c r="CL2407" s="5"/>
      <c r="CM2407" s="5"/>
      <c r="CN2407" s="5"/>
      <c r="CO2407" s="5"/>
      <c r="CP2407" s="5"/>
      <c r="CQ2407" s="5"/>
      <c r="CR2407" s="5"/>
      <c r="CS2407" s="5"/>
      <c r="CT2407" s="5"/>
      <c r="CU2407" s="5"/>
      <c r="CV2407" s="5"/>
      <c r="CW2407" s="5"/>
      <c r="CX2407" s="5"/>
      <c r="CY2407" s="5"/>
      <c r="CZ2407" s="5"/>
      <c r="DA2407" s="5"/>
      <c r="DB2407" s="5"/>
      <c r="DC2407" s="5"/>
      <c r="DD2407" s="5"/>
      <c r="DE2407" s="5"/>
      <c r="DF2407" s="5"/>
      <c r="DG2407" s="5"/>
      <c r="DH2407" s="5"/>
      <c r="DI2407" s="5"/>
      <c r="DJ2407" s="5"/>
      <c r="DK2407" s="5"/>
      <c r="DL2407" s="5"/>
      <c r="DM2407" s="5"/>
      <c r="DN2407" s="5"/>
      <c r="DO2407" s="5"/>
      <c r="DP2407" s="5"/>
      <c r="DQ2407" s="5"/>
      <c r="DR2407" s="5"/>
      <c r="DS2407" s="5"/>
      <c r="DT2407" s="5"/>
      <c r="DU2407" s="5"/>
      <c r="DV2407" s="5"/>
      <c r="DW2407" s="5"/>
      <c r="DX2407" s="5"/>
      <c r="DY2407" s="5"/>
      <c r="DZ2407" s="5"/>
      <c r="EA2407" s="5"/>
      <c r="EB2407" s="5"/>
      <c r="EC2407" s="5"/>
      <c r="ED2407" s="5"/>
      <c r="EE2407" s="5"/>
      <c r="EF2407" s="5"/>
      <c r="EG2407" s="5"/>
      <c r="EH2407" s="5"/>
      <c r="EI2407" s="5"/>
      <c r="EJ2407" s="5"/>
      <c r="EK2407" s="5"/>
      <c r="EL2407" s="5"/>
      <c r="EM2407" s="5"/>
      <c r="EN2407" s="5"/>
      <c r="EO2407" s="5"/>
      <c r="EP2407" s="5"/>
      <c r="EQ2407" s="5"/>
      <c r="ER2407" s="5"/>
      <c r="ES2407" s="5"/>
      <c r="ET2407" s="5"/>
      <c r="EU2407" s="5"/>
      <c r="EV2407" s="5"/>
      <c r="EW2407" s="5"/>
      <c r="EX2407" s="5"/>
      <c r="EY2407" s="5"/>
      <c r="EZ2407" s="5"/>
      <c r="FA2407" s="5"/>
      <c r="FB2407" s="5"/>
      <c r="FC2407" s="5"/>
      <c r="FD2407" s="5"/>
      <c r="FE2407" s="5"/>
      <c r="FF2407" s="5"/>
      <c r="FG2407" s="5"/>
      <c r="FH2407" s="5"/>
      <c r="FI2407" s="5"/>
      <c r="FJ2407" s="5"/>
      <c r="FK2407" s="5"/>
      <c r="FL2407" s="5"/>
      <c r="FM2407" s="5"/>
      <c r="FN2407" s="5"/>
      <c r="FO2407" s="5"/>
      <c r="FP2407" s="5"/>
      <c r="FQ2407" s="5"/>
      <c r="FR2407" s="5"/>
      <c r="FS2407" s="5"/>
      <c r="FT2407" s="5"/>
      <c r="FU2407" s="5"/>
      <c r="FV2407" s="5"/>
      <c r="FW2407" s="5"/>
      <c r="FX2407" s="5"/>
      <c r="FY2407" s="5"/>
      <c r="FZ2407" s="5"/>
      <c r="GA2407" s="5"/>
      <c r="GB2407" s="5"/>
      <c r="GC2407" s="5"/>
      <c r="GD2407" s="5"/>
      <c r="GE2407" s="5"/>
      <c r="GF2407" s="5"/>
      <c r="GG2407" s="5"/>
      <c r="GH2407" s="5"/>
      <c r="GI2407" s="5"/>
      <c r="GJ2407" s="5"/>
      <c r="GK2407" s="5"/>
      <c r="GL2407" s="5"/>
      <c r="GM2407" s="5"/>
      <c r="GN2407" s="5"/>
      <c r="GO2407" s="5"/>
      <c r="GP2407" s="5"/>
      <c r="GQ2407" s="5"/>
      <c r="GR2407" s="5"/>
      <c r="GS2407" s="5"/>
      <c r="GT2407" s="5"/>
      <c r="GU2407" s="5"/>
      <c r="GV2407" s="5"/>
      <c r="GW2407" s="5"/>
      <c r="GX2407" s="5"/>
      <c r="GY2407" s="5"/>
      <c r="GZ2407" s="5"/>
      <c r="HA2407" s="5"/>
      <c r="HB2407" s="5"/>
      <c r="HC2407" s="5"/>
      <c r="HD2407" s="5"/>
      <c r="HE2407" s="5"/>
      <c r="HF2407" s="5"/>
      <c r="HG2407" s="5"/>
      <c r="HH2407" s="5"/>
      <c r="HI2407" s="5"/>
      <c r="HJ2407" s="5"/>
      <c r="HK2407" s="5"/>
      <c r="HL2407" s="5"/>
      <c r="HM2407" s="5"/>
      <c r="HN2407" s="5"/>
      <c r="HO2407" s="5"/>
      <c r="HP2407" s="5"/>
      <c r="HQ2407" s="5"/>
      <c r="HR2407" s="5"/>
      <c r="HS2407" s="5"/>
      <c r="HT2407" s="5"/>
      <c r="HU2407" s="5"/>
      <c r="HV2407" s="5"/>
      <c r="HW2407" s="5"/>
      <c r="HX2407" s="5"/>
      <c r="HY2407" s="5"/>
      <c r="HZ2407" s="5"/>
      <c r="IA2407" s="5"/>
      <c r="IB2407" s="5"/>
      <c r="IC2407" s="5"/>
      <c r="ID2407" s="5"/>
      <c r="IE2407" s="5"/>
      <c r="IF2407" s="5"/>
      <c r="IG2407" s="5"/>
      <c r="IH2407" s="5"/>
      <c r="II2407" s="5"/>
      <c r="IJ2407" s="5"/>
      <c r="IK2407" s="5"/>
      <c r="IL2407" s="5"/>
      <c r="IM2407" s="5"/>
      <c r="IN2407" s="5"/>
      <c r="IO2407" s="5"/>
      <c r="IP2407" s="5"/>
      <c r="IQ2407" s="5"/>
      <c r="IR2407" s="5"/>
      <c r="IS2407" s="5"/>
      <c r="IT2407" s="5"/>
      <c r="IU2407" s="5"/>
      <c r="IV2407" s="5"/>
      <c r="IW2407" s="5"/>
      <c r="IX2407" s="5"/>
      <c r="IY2407" s="5"/>
      <c r="IZ2407" s="5"/>
      <c r="JA2407" s="5"/>
      <c r="JB2407" s="5"/>
      <c r="JC2407" s="5"/>
      <c r="JD2407" s="5"/>
      <c r="JE2407" s="5"/>
      <c r="JF2407" s="5"/>
      <c r="JG2407" s="5"/>
      <c r="JH2407" s="5"/>
      <c r="JI2407" s="5"/>
      <c r="JJ2407" s="5"/>
      <c r="JK2407" s="5"/>
      <c r="JL2407" s="5"/>
      <c r="JM2407" s="5"/>
      <c r="JN2407" s="5"/>
      <c r="JO2407" s="5"/>
      <c r="JP2407" s="5"/>
      <c r="JQ2407" s="5"/>
      <c r="JR2407" s="5"/>
      <c r="JS2407" s="5"/>
      <c r="JT2407" s="5"/>
      <c r="JU2407" s="5"/>
      <c r="JV2407" s="5"/>
      <c r="JW2407" s="5"/>
      <c r="JX2407" s="5"/>
      <c r="JY2407" s="5"/>
      <c r="JZ2407" s="5"/>
      <c r="KA2407" s="5"/>
      <c r="KB2407" s="5"/>
      <c r="KC2407" s="5"/>
      <c r="KD2407" s="5"/>
      <c r="KE2407" s="5"/>
      <c r="KF2407" s="5"/>
      <c r="KG2407" s="5"/>
      <c r="KH2407" s="5"/>
      <c r="KI2407" s="5"/>
      <c r="KJ2407" s="5"/>
      <c r="KK2407" s="5"/>
      <c r="KL2407" s="5"/>
      <c r="KM2407" s="5"/>
      <c r="KN2407" s="5"/>
      <c r="KO2407" s="5"/>
      <c r="KP2407" s="5"/>
      <c r="KQ2407" s="5"/>
      <c r="KR2407" s="5"/>
      <c r="KS2407" s="5"/>
      <c r="KT2407" s="5"/>
      <c r="KU2407" s="5"/>
      <c r="KV2407" s="5"/>
      <c r="KW2407" s="5"/>
      <c r="KX2407" s="5"/>
      <c r="KY2407" s="5"/>
      <c r="KZ2407" s="5"/>
      <c r="LA2407" s="5"/>
      <c r="LB2407" s="5"/>
      <c r="LC2407" s="5"/>
      <c r="LD2407" s="5"/>
      <c r="LE2407" s="5"/>
      <c r="LF2407" s="5"/>
      <c r="LG2407" s="5"/>
      <c r="LH2407" s="5"/>
      <c r="LI2407" s="5"/>
      <c r="LJ2407" s="5"/>
      <c r="LK2407" s="5"/>
      <c r="LL2407" s="5"/>
      <c r="LM2407" s="5"/>
      <c r="LN2407" s="5"/>
      <c r="LO2407" s="5"/>
      <c r="LP2407" s="5"/>
      <c r="LQ2407" s="5"/>
      <c r="LR2407" s="5"/>
      <c r="LS2407" s="5"/>
      <c r="LT2407" s="5"/>
      <c r="LU2407" s="5"/>
      <c r="LV2407" s="5"/>
      <c r="LW2407" s="5"/>
      <c r="LX2407" s="5"/>
      <c r="LY2407" s="5"/>
      <c r="LZ2407" s="5"/>
      <c r="MA2407" s="5"/>
      <c r="MB2407" s="5"/>
      <c r="MC2407" s="5"/>
      <c r="MD2407" s="5"/>
      <c r="ME2407" s="5"/>
      <c r="MF2407" s="5"/>
      <c r="MG2407" s="5"/>
      <c r="MH2407" s="5"/>
      <c r="MI2407" s="5"/>
      <c r="MJ2407" s="5"/>
      <c r="MK2407" s="5"/>
      <c r="ML2407" s="5"/>
      <c r="MM2407" s="5"/>
      <c r="MN2407" s="5"/>
      <c r="MO2407" s="5"/>
      <c r="MP2407" s="5"/>
      <c r="MQ2407" s="5"/>
      <c r="MR2407" s="5"/>
      <c r="MS2407" s="5"/>
      <c r="MT2407" s="5"/>
      <c r="MU2407" s="5"/>
      <c r="MV2407" s="5"/>
      <c r="MW2407" s="5"/>
      <c r="MX2407" s="5"/>
      <c r="MY2407" s="5"/>
      <c r="MZ2407" s="5"/>
      <c r="NA2407" s="5"/>
      <c r="NB2407" s="5"/>
      <c r="NC2407" s="5"/>
      <c r="ND2407" s="5"/>
      <c r="NE2407" s="5"/>
      <c r="NF2407" s="5"/>
      <c r="NG2407" s="5"/>
      <c r="NH2407" s="5"/>
      <c r="NI2407" s="5"/>
      <c r="NJ2407" s="5"/>
      <c r="NK2407" s="5"/>
      <c r="NL2407" s="5"/>
      <c r="NM2407" s="5"/>
      <c r="NN2407" s="5"/>
      <c r="NO2407" s="5"/>
      <c r="NP2407" s="5"/>
      <c r="NQ2407" s="5"/>
      <c r="NR2407" s="5"/>
      <c r="NS2407" s="5"/>
      <c r="NT2407" s="5"/>
      <c r="NU2407" s="5"/>
      <c r="NV2407" s="5"/>
      <c r="NW2407" s="5"/>
      <c r="NX2407" s="5"/>
      <c r="NY2407" s="5"/>
      <c r="NZ2407" s="5"/>
      <c r="OA2407" s="5"/>
      <c r="OB2407" s="5"/>
      <c r="OC2407" s="5"/>
      <c r="OD2407" s="5"/>
      <c r="OE2407" s="5"/>
      <c r="OF2407" s="5"/>
      <c r="OG2407" s="5"/>
      <c r="OH2407" s="5"/>
      <c r="OI2407" s="5"/>
      <c r="OJ2407" s="5"/>
      <c r="OK2407" s="5"/>
      <c r="OL2407" s="5"/>
      <c r="OM2407" s="5"/>
      <c r="ON2407" s="5"/>
      <c r="OO2407" s="5"/>
      <c r="OP2407" s="5"/>
      <c r="OQ2407" s="5"/>
      <c r="OR2407" s="5"/>
      <c r="OS2407" s="5"/>
      <c r="OT2407" s="5"/>
      <c r="OU2407" s="5"/>
      <c r="OV2407" s="5"/>
      <c r="OW2407" s="5"/>
      <c r="OX2407" s="5"/>
      <c r="OY2407" s="5"/>
      <c r="OZ2407" s="5"/>
      <c r="PA2407" s="5"/>
      <c r="PB2407" s="5"/>
      <c r="PC2407" s="5"/>
      <c r="PD2407" s="5"/>
      <c r="PE2407" s="5"/>
      <c r="PF2407" s="5"/>
      <c r="PG2407" s="5"/>
      <c r="PH2407" s="5"/>
      <c r="PI2407" s="5"/>
      <c r="PJ2407" s="5"/>
      <c r="PK2407" s="5"/>
      <c r="PL2407" s="5"/>
      <c r="PM2407" s="5"/>
      <c r="PN2407" s="5"/>
      <c r="PO2407" s="5"/>
      <c r="PP2407" s="5"/>
      <c r="PQ2407" s="5"/>
      <c r="PR2407" s="5"/>
      <c r="PS2407" s="5"/>
      <c r="PT2407" s="5"/>
      <c r="PU2407" s="5"/>
      <c r="PV2407" s="5"/>
      <c r="PW2407" s="5"/>
      <c r="PX2407" s="5"/>
      <c r="PY2407" s="5"/>
      <c r="PZ2407" s="5"/>
      <c r="QA2407" s="5"/>
      <c r="QB2407" s="5"/>
      <c r="QC2407" s="5"/>
      <c r="QD2407" s="5"/>
      <c r="QE2407" s="5"/>
      <c r="QF2407" s="5"/>
      <c r="QG2407" s="5"/>
      <c r="QH2407" s="5"/>
      <c r="QI2407" s="5"/>
      <c r="QJ2407" s="5"/>
      <c r="QK2407" s="5"/>
      <c r="QL2407" s="5"/>
      <c r="QM2407" s="5"/>
      <c r="QN2407" s="5"/>
      <c r="QO2407" s="5"/>
      <c r="QP2407" s="5"/>
      <c r="QQ2407" s="5"/>
      <c r="QR2407" s="5"/>
      <c r="QS2407" s="5"/>
      <c r="QT2407" s="5"/>
      <c r="QU2407" s="5"/>
      <c r="QV2407" s="5"/>
      <c r="QW2407" s="5"/>
      <c r="QX2407" s="5"/>
      <c r="QY2407" s="5"/>
      <c r="QZ2407" s="5"/>
      <c r="RA2407" s="5"/>
      <c r="RB2407" s="5"/>
      <c r="RC2407" s="5"/>
      <c r="RD2407" s="5"/>
      <c r="RE2407" s="5"/>
      <c r="RF2407" s="5"/>
      <c r="RG2407" s="5"/>
      <c r="RH2407" s="5"/>
      <c r="RI2407" s="5"/>
      <c r="RJ2407" s="5"/>
      <c r="RK2407" s="5"/>
      <c r="RL2407" s="5"/>
      <c r="RM2407" s="5"/>
      <c r="RN2407" s="5"/>
      <c r="RO2407" s="5"/>
      <c r="RP2407" s="5"/>
      <c r="RQ2407" s="5"/>
      <c r="RR2407" s="5"/>
      <c r="RS2407" s="5"/>
      <c r="RT2407" s="5"/>
      <c r="RU2407" s="5"/>
      <c r="RV2407" s="5"/>
      <c r="RW2407" s="5"/>
      <c r="RX2407" s="5"/>
      <c r="RY2407" s="5"/>
      <c r="RZ2407" s="5"/>
      <c r="SA2407" s="5"/>
      <c r="SB2407" s="5"/>
      <c r="SC2407" s="5"/>
      <c r="SD2407" s="5"/>
      <c r="SE2407" s="5"/>
      <c r="SF2407" s="5"/>
      <c r="SG2407" s="5"/>
      <c r="SH2407" s="5"/>
      <c r="SI2407" s="5"/>
      <c r="SJ2407" s="5"/>
      <c r="SK2407" s="5"/>
      <c r="SL2407" s="5"/>
      <c r="SM2407" s="5"/>
      <c r="SN2407" s="5"/>
      <c r="SO2407" s="5"/>
      <c r="SP2407" s="5"/>
      <c r="SQ2407" s="5"/>
      <c r="SR2407" s="5"/>
      <c r="SS2407" s="5"/>
      <c r="ST2407" s="5"/>
      <c r="SU2407" s="5"/>
      <c r="SV2407" s="5"/>
      <c r="SW2407" s="5"/>
      <c r="SX2407" s="5"/>
      <c r="SY2407" s="5"/>
      <c r="SZ2407" s="5"/>
      <c r="TA2407" s="5"/>
      <c r="TB2407" s="5"/>
      <c r="TC2407" s="5"/>
      <c r="TD2407" s="5"/>
      <c r="TE2407" s="5"/>
      <c r="TF2407" s="5"/>
      <c r="TG2407" s="5"/>
      <c r="TH2407" s="5"/>
      <c r="TI2407" s="5"/>
      <c r="TJ2407" s="5"/>
      <c r="TK2407" s="5"/>
      <c r="TL2407" s="5"/>
      <c r="TM2407" s="5"/>
      <c r="TN2407" s="5"/>
      <c r="TO2407" s="5"/>
      <c r="TP2407" s="5"/>
      <c r="TQ2407" s="5"/>
      <c r="TR2407" s="5"/>
      <c r="TS2407" s="5"/>
      <c r="TT2407" s="5"/>
      <c r="TU2407" s="5"/>
      <c r="TV2407" s="5"/>
      <c r="TW2407" s="5"/>
      <c r="TX2407" s="5"/>
      <c r="TY2407" s="5"/>
      <c r="TZ2407" s="5"/>
      <c r="UA2407" s="5"/>
      <c r="UB2407" s="5"/>
      <c r="UC2407" s="5"/>
      <c r="UD2407" s="5"/>
      <c r="UE2407" s="5"/>
      <c r="UF2407" s="5"/>
      <c r="UG2407" s="5"/>
      <c r="UH2407" s="5"/>
      <c r="UI2407" s="5"/>
      <c r="UJ2407" s="5"/>
      <c r="UK2407" s="5"/>
      <c r="UL2407" s="5"/>
      <c r="UM2407" s="5"/>
      <c r="UN2407" s="5"/>
      <c r="UO2407" s="5"/>
      <c r="UP2407" s="5"/>
      <c r="UQ2407" s="5"/>
      <c r="UR2407" s="5"/>
      <c r="US2407" s="5"/>
      <c r="UT2407" s="5"/>
      <c r="UU2407" s="5"/>
      <c r="UV2407" s="5"/>
      <c r="UW2407" s="5"/>
      <c r="UX2407" s="5"/>
      <c r="UY2407" s="5"/>
      <c r="UZ2407" s="5"/>
      <c r="VA2407" s="5"/>
      <c r="VB2407" s="5"/>
      <c r="VC2407" s="5"/>
      <c r="VD2407" s="5"/>
      <c r="VE2407" s="5"/>
      <c r="VF2407" s="5"/>
      <c r="VG2407" s="5"/>
      <c r="VH2407" s="5"/>
      <c r="VI2407" s="5"/>
      <c r="VJ2407" s="5"/>
      <c r="VK2407" s="5"/>
      <c r="VL2407" s="5"/>
      <c r="VM2407" s="5"/>
      <c r="VN2407" s="5"/>
      <c r="VO2407" s="5"/>
      <c r="VP2407" s="5"/>
      <c r="VQ2407" s="5"/>
      <c r="VR2407" s="5"/>
      <c r="VS2407" s="5"/>
      <c r="VT2407" s="5"/>
      <c r="VU2407" s="5"/>
      <c r="VV2407" s="5"/>
      <c r="VW2407" s="5"/>
      <c r="VX2407" s="5"/>
      <c r="VY2407" s="5"/>
      <c r="VZ2407" s="5"/>
      <c r="WA2407" s="5"/>
      <c r="WB2407" s="5"/>
      <c r="WC2407" s="5"/>
      <c r="WD2407" s="5"/>
      <c r="WE2407" s="5"/>
      <c r="WF2407" s="5"/>
      <c r="WG2407" s="5"/>
      <c r="WH2407" s="5"/>
      <c r="WI2407" s="5"/>
      <c r="WJ2407" s="5"/>
      <c r="WK2407" s="5"/>
      <c r="WL2407" s="5"/>
      <c r="WM2407" s="5"/>
      <c r="WN2407" s="5"/>
      <c r="WO2407" s="5"/>
      <c r="WP2407" s="5"/>
      <c r="WQ2407" s="5"/>
      <c r="WR2407" s="5"/>
      <c r="WS2407" s="5"/>
      <c r="WT2407" s="5"/>
      <c r="WU2407" s="5"/>
      <c r="WV2407" s="5"/>
      <c r="WW2407" s="5"/>
      <c r="WX2407" s="5"/>
      <c r="WY2407" s="5"/>
      <c r="WZ2407" s="5"/>
      <c r="XA2407" s="5"/>
      <c r="XB2407" s="5"/>
      <c r="XC2407" s="5"/>
      <c r="XD2407" s="5"/>
      <c r="XE2407" s="5"/>
      <c r="XF2407" s="5"/>
      <c r="XG2407" s="5"/>
      <c r="XH2407" s="5"/>
      <c r="XI2407" s="5"/>
      <c r="XJ2407" s="5"/>
      <c r="XK2407" s="5"/>
      <c r="XL2407" s="5"/>
      <c r="XM2407" s="5"/>
      <c r="XN2407" s="5"/>
      <c r="XO2407" s="5"/>
      <c r="XP2407" s="5"/>
      <c r="XQ2407" s="5"/>
      <c r="XR2407" s="5"/>
      <c r="XS2407" s="5"/>
      <c r="XT2407" s="5"/>
      <c r="XU2407" s="5"/>
      <c r="XV2407" s="5"/>
      <c r="XW2407" s="5"/>
      <c r="XX2407" s="5"/>
      <c r="XY2407" s="5"/>
      <c r="XZ2407" s="5"/>
      <c r="YA2407" s="5"/>
      <c r="YB2407" s="5"/>
      <c r="YC2407" s="5"/>
      <c r="YD2407" s="5"/>
      <c r="YE2407" s="5"/>
      <c r="YF2407" s="5"/>
      <c r="YG2407" s="5"/>
      <c r="YH2407" s="5"/>
      <c r="YI2407" s="5"/>
      <c r="YJ2407" s="5"/>
      <c r="YK2407" s="5"/>
      <c r="YL2407" s="5"/>
      <c r="YM2407" s="5"/>
      <c r="YN2407" s="5"/>
      <c r="YO2407" s="5"/>
      <c r="YP2407" s="5"/>
      <c r="YQ2407" s="5"/>
      <c r="YR2407" s="5"/>
      <c r="YS2407" s="5"/>
      <c r="YT2407" s="5"/>
      <c r="YU2407" s="5"/>
      <c r="YV2407" s="5"/>
      <c r="YW2407" s="5"/>
      <c r="YX2407" s="5"/>
      <c r="YY2407" s="5"/>
      <c r="YZ2407" s="5"/>
      <c r="ZA2407" s="5"/>
      <c r="ZB2407" s="5"/>
      <c r="ZC2407" s="5"/>
      <c r="ZD2407" s="5"/>
      <c r="ZE2407" s="5"/>
      <c r="ZF2407" s="5"/>
      <c r="ZG2407" s="5"/>
      <c r="ZH2407" s="5"/>
      <c r="ZI2407" s="5"/>
      <c r="ZJ2407" s="5"/>
      <c r="ZK2407" s="5"/>
      <c r="ZL2407" s="5"/>
      <c r="ZM2407" s="5"/>
      <c r="ZN2407" s="5"/>
      <c r="ZO2407" s="5"/>
      <c r="ZP2407" s="5"/>
      <c r="ZQ2407" s="5"/>
      <c r="ZR2407" s="5"/>
      <c r="ZS2407" s="5"/>
      <c r="ZT2407" s="5"/>
      <c r="ZU2407" s="5"/>
      <c r="ZV2407" s="5"/>
      <c r="ZW2407" s="5"/>
      <c r="ZX2407" s="5"/>
      <c r="ZY2407" s="5"/>
      <c r="ZZ2407" s="5"/>
      <c r="AAA2407" s="5"/>
      <c r="AAB2407" s="5"/>
      <c r="AAC2407" s="5"/>
      <c r="AAD2407" s="5"/>
      <c r="AAE2407" s="5"/>
      <c r="AAF2407" s="5"/>
      <c r="AAG2407" s="5"/>
      <c r="AAH2407" s="5"/>
      <c r="AAI2407" s="5"/>
      <c r="AAJ2407" s="5"/>
      <c r="AAK2407" s="5"/>
      <c r="AAL2407" s="5"/>
      <c r="AAM2407" s="5"/>
      <c r="AAN2407" s="5"/>
      <c r="AAO2407" s="5"/>
      <c r="AAP2407" s="5"/>
      <c r="AAQ2407" s="5"/>
      <c r="AAR2407" s="5"/>
      <c r="AAS2407" s="5"/>
      <c r="AAT2407" s="5"/>
      <c r="AAU2407" s="5"/>
      <c r="AAV2407" s="5"/>
      <c r="AAW2407" s="5"/>
      <c r="AAX2407" s="5"/>
      <c r="AAY2407" s="5"/>
      <c r="AAZ2407" s="5"/>
      <c r="ABA2407" s="5"/>
      <c r="ABB2407" s="5"/>
      <c r="ABC2407" s="5"/>
      <c r="ABD2407" s="5"/>
      <c r="ABE2407" s="5"/>
      <c r="ABF2407" s="5"/>
      <c r="ABG2407" s="5"/>
      <c r="ABH2407" s="5"/>
      <c r="ABI2407" s="5"/>
      <c r="ABJ2407" s="5"/>
      <c r="ABK2407" s="5"/>
      <c r="ABL2407" s="5"/>
      <c r="ABM2407" s="5"/>
      <c r="ABN2407" s="5"/>
      <c r="ABO2407" s="5"/>
      <c r="ABP2407" s="5"/>
      <c r="ABQ2407" s="5"/>
      <c r="ABR2407" s="5"/>
      <c r="ABS2407" s="5"/>
      <c r="ABT2407" s="5"/>
      <c r="ABU2407" s="5"/>
      <c r="ABV2407" s="5"/>
      <c r="ABW2407" s="5"/>
      <c r="ABX2407" s="5"/>
      <c r="ABY2407" s="5"/>
      <c r="ABZ2407" s="5"/>
      <c r="ACA2407" s="5"/>
      <c r="ACB2407" s="5"/>
      <c r="ACC2407" s="5"/>
      <c r="ACD2407" s="5"/>
      <c r="ACE2407" s="5"/>
      <c r="ACF2407" s="5"/>
      <c r="ACG2407" s="5"/>
      <c r="ACH2407" s="5"/>
      <c r="ACI2407" s="5"/>
      <c r="ACJ2407" s="5"/>
      <c r="ACK2407" s="5"/>
      <c r="ACL2407" s="5"/>
      <c r="ACM2407" s="5"/>
      <c r="ACN2407" s="5"/>
      <c r="ACO2407" s="5"/>
      <c r="ACP2407" s="5"/>
      <c r="ACQ2407" s="5"/>
      <c r="ACR2407" s="5"/>
      <c r="ACS2407" s="5"/>
      <c r="ACT2407" s="5"/>
      <c r="ACU2407" s="5"/>
      <c r="ACV2407" s="5"/>
      <c r="ACW2407" s="5"/>
      <c r="ACX2407" s="5"/>
      <c r="ACY2407" s="5"/>
      <c r="ACZ2407" s="5"/>
      <c r="ADA2407" s="5"/>
      <c r="ADB2407" s="5"/>
      <c r="ADC2407" s="5"/>
      <c r="ADD2407" s="5"/>
      <c r="ADE2407" s="5"/>
      <c r="ADF2407" s="5"/>
      <c r="ADG2407" s="5"/>
      <c r="ADH2407" s="5"/>
      <c r="ADI2407" s="5"/>
      <c r="ADJ2407" s="5"/>
      <c r="ADK2407" s="5"/>
      <c r="ADL2407" s="5"/>
      <c r="ADM2407" s="5"/>
      <c r="ADN2407" s="5"/>
      <c r="ADO2407" s="5"/>
      <c r="ADP2407" s="5"/>
      <c r="ADQ2407" s="5"/>
      <c r="ADR2407" s="5"/>
      <c r="ADS2407" s="5"/>
      <c r="ADT2407" s="5"/>
      <c r="ADU2407" s="5"/>
      <c r="ADV2407" s="5"/>
      <c r="ADW2407" s="5"/>
      <c r="ADX2407" s="5"/>
      <c r="ADY2407" s="5"/>
      <c r="ADZ2407" s="5"/>
      <c r="AEA2407" s="5"/>
      <c r="AEB2407" s="5"/>
      <c r="AEC2407" s="5"/>
      <c r="AED2407" s="5"/>
      <c r="AEE2407" s="5"/>
      <c r="AEF2407" s="5"/>
      <c r="AEG2407" s="5"/>
      <c r="AEH2407" s="5"/>
      <c r="AEI2407" s="5"/>
      <c r="AEJ2407" s="5"/>
      <c r="AEK2407" s="5"/>
      <c r="AEL2407" s="5"/>
      <c r="AEM2407" s="5"/>
      <c r="AEN2407" s="5"/>
      <c r="AEO2407" s="5"/>
      <c r="AEP2407" s="5"/>
      <c r="AEQ2407" s="5"/>
      <c r="AER2407" s="5"/>
      <c r="AES2407" s="5"/>
      <c r="AET2407" s="5"/>
      <c r="AEU2407" s="5"/>
      <c r="AEV2407" s="5"/>
      <c r="AEW2407" s="5"/>
      <c r="AEX2407" s="5"/>
      <c r="AEY2407" s="5"/>
      <c r="AEZ2407" s="5"/>
      <c r="AFA2407" s="5"/>
      <c r="AFB2407" s="5"/>
      <c r="AFC2407" s="5"/>
      <c r="AFD2407" s="5"/>
      <c r="AFE2407" s="5"/>
      <c r="AFF2407" s="5"/>
      <c r="AFG2407" s="5"/>
      <c r="AFH2407" s="5"/>
      <c r="AFI2407" s="5"/>
      <c r="AFJ2407" s="5"/>
      <c r="AFK2407" s="5"/>
      <c r="AFL2407" s="5"/>
      <c r="AFM2407" s="5"/>
      <c r="AFN2407" s="5"/>
      <c r="AFO2407" s="5"/>
      <c r="AFP2407" s="5"/>
      <c r="AFQ2407" s="5"/>
      <c r="AFR2407" s="5"/>
      <c r="AFS2407" s="5"/>
      <c r="AFT2407" s="5"/>
      <c r="AFU2407" s="5"/>
      <c r="AFV2407" s="5"/>
      <c r="AFW2407" s="5"/>
      <c r="AFX2407" s="5"/>
      <c r="AFY2407" s="5"/>
      <c r="AFZ2407" s="5"/>
      <c r="AGA2407" s="5"/>
      <c r="AGB2407" s="5"/>
      <c r="AGC2407" s="5"/>
      <c r="AGD2407" s="5"/>
      <c r="AGE2407" s="5"/>
      <c r="AGF2407" s="5"/>
      <c r="AGG2407" s="5"/>
      <c r="AGH2407" s="5"/>
      <c r="AGI2407" s="5"/>
      <c r="AGJ2407" s="5"/>
      <c r="AGK2407" s="5"/>
      <c r="AGL2407" s="5"/>
      <c r="AGM2407" s="5"/>
      <c r="AGN2407" s="5"/>
      <c r="AGO2407" s="5"/>
      <c r="AGP2407" s="5"/>
      <c r="AGQ2407" s="5"/>
      <c r="AGR2407" s="5"/>
      <c r="AGS2407" s="5"/>
      <c r="AGT2407" s="5"/>
      <c r="AGU2407" s="5"/>
      <c r="AGV2407" s="5"/>
      <c r="AGW2407" s="5"/>
      <c r="AGX2407" s="5"/>
      <c r="AGY2407" s="5"/>
      <c r="AGZ2407" s="5"/>
      <c r="AHA2407" s="5"/>
      <c r="AHB2407" s="5"/>
      <c r="AHC2407" s="5"/>
      <c r="AHD2407" s="5"/>
      <c r="AHE2407" s="5"/>
      <c r="AHF2407" s="5"/>
      <c r="AHG2407" s="5"/>
      <c r="AHH2407" s="5"/>
      <c r="AHI2407" s="5"/>
      <c r="AHJ2407" s="5"/>
      <c r="AHK2407" s="5"/>
      <c r="AHL2407" s="5"/>
      <c r="AHM2407" s="5"/>
      <c r="AHN2407" s="5"/>
      <c r="AHO2407" s="5"/>
      <c r="AHP2407" s="5"/>
      <c r="AHQ2407" s="5"/>
      <c r="AHR2407" s="5"/>
      <c r="AHS2407" s="5"/>
      <c r="AHT2407" s="5"/>
      <c r="AHU2407" s="5"/>
      <c r="AHV2407" s="5"/>
      <c r="AHW2407" s="5"/>
      <c r="AHX2407" s="5"/>
      <c r="AHY2407" s="5"/>
      <c r="AHZ2407" s="5"/>
      <c r="AIA2407" s="5"/>
      <c r="AIB2407" s="5"/>
      <c r="AIC2407" s="5"/>
      <c r="AID2407" s="5"/>
      <c r="AIE2407" s="5"/>
      <c r="AIF2407" s="5"/>
      <c r="AIG2407" s="5"/>
      <c r="AIH2407" s="5"/>
      <c r="AII2407" s="5"/>
      <c r="AIJ2407" s="5"/>
      <c r="AIK2407" s="5"/>
      <c r="AIL2407" s="5"/>
      <c r="AIM2407" s="5"/>
      <c r="AIN2407" s="5"/>
      <c r="AIO2407" s="5"/>
      <c r="AIP2407" s="5"/>
      <c r="AIQ2407" s="5"/>
      <c r="AIR2407" s="5"/>
      <c r="AIS2407" s="5"/>
      <c r="AIT2407" s="5"/>
      <c r="AIU2407" s="5"/>
      <c r="AIV2407" s="5"/>
      <c r="AIW2407" s="5"/>
      <c r="AIX2407" s="5"/>
      <c r="AIY2407" s="5"/>
      <c r="AIZ2407" s="5"/>
      <c r="AJA2407" s="5"/>
      <c r="AJB2407" s="5"/>
      <c r="AJC2407" s="5"/>
      <c r="AJD2407" s="5"/>
      <c r="AJE2407" s="5"/>
      <c r="AJF2407" s="5"/>
      <c r="AJG2407" s="5"/>
      <c r="AJH2407" s="5"/>
      <c r="AJI2407" s="5"/>
      <c r="AJJ2407" s="5"/>
      <c r="AJK2407" s="5"/>
      <c r="AJL2407" s="5"/>
      <c r="AJM2407" s="5"/>
      <c r="AJN2407" s="5"/>
      <c r="AJO2407" s="5"/>
      <c r="AJP2407" s="5"/>
      <c r="AJQ2407" s="5"/>
      <c r="AJR2407" s="5"/>
      <c r="AJS2407" s="5"/>
      <c r="AJT2407" s="5"/>
      <c r="AJU2407" s="5"/>
      <c r="AJV2407" s="5"/>
      <c r="AJW2407" s="5"/>
      <c r="AJX2407" s="5"/>
      <c r="AJY2407" s="5"/>
      <c r="AJZ2407" s="5"/>
      <c r="AKA2407" s="5"/>
      <c r="AKB2407" s="5"/>
      <c r="AKC2407" s="5"/>
      <c r="AKD2407" s="5"/>
      <c r="AKE2407" s="5"/>
      <c r="AKF2407" s="5"/>
      <c r="AKG2407" s="5"/>
      <c r="AKH2407" s="5"/>
      <c r="AKI2407" s="5"/>
      <c r="AKJ2407" s="5"/>
      <c r="AKK2407" s="5"/>
      <c r="AKL2407" s="5"/>
      <c r="AKM2407" s="5"/>
      <c r="AKN2407" s="5"/>
      <c r="AKO2407" s="5"/>
      <c r="AKP2407" s="5"/>
      <c r="AKQ2407" s="5"/>
      <c r="AKR2407" s="5"/>
      <c r="AKS2407" s="5"/>
      <c r="AKT2407" s="5"/>
      <c r="AKU2407" s="5"/>
      <c r="AKV2407" s="5"/>
      <c r="AKW2407" s="5"/>
      <c r="AKX2407" s="5"/>
      <c r="AKY2407" s="5"/>
      <c r="AKZ2407" s="5"/>
      <c r="ALA2407" s="5"/>
      <c r="ALB2407" s="5"/>
      <c r="ALC2407" s="5"/>
      <c r="ALD2407" s="5"/>
      <c r="ALE2407" s="5"/>
      <c r="ALF2407" s="5"/>
      <c r="ALG2407" s="5"/>
      <c r="ALH2407" s="5"/>
      <c r="ALI2407" s="5"/>
      <c r="ALJ2407" s="5"/>
      <c r="ALK2407" s="5"/>
      <c r="ALL2407" s="5"/>
      <c r="ALM2407" s="5"/>
      <c r="ALN2407" s="5"/>
      <c r="ALO2407" s="5"/>
      <c r="ALP2407" s="5"/>
      <c r="ALQ2407" s="5"/>
      <c r="ALR2407" s="5"/>
      <c r="ALS2407" s="5"/>
      <c r="ALT2407" s="5"/>
      <c r="ALU2407" s="5"/>
      <c r="ALV2407" s="5"/>
      <c r="ALW2407" s="5"/>
      <c r="ALX2407" s="5"/>
      <c r="ALY2407" s="5"/>
      <c r="ALZ2407" s="5"/>
      <c r="AMA2407" s="5"/>
      <c r="AMB2407" s="5"/>
      <c r="AMC2407" s="5"/>
      <c r="AMD2407" s="5"/>
      <c r="AME2407" s="5"/>
      <c r="AMF2407" s="5"/>
      <c r="AMG2407" s="5"/>
      <c r="AMH2407" s="5"/>
      <c r="AMI2407" s="5"/>
      <c r="AMJ2407" s="5"/>
      <c r="AMK2407" s="5"/>
      <c r="AML2407" s="5"/>
      <c r="AMM2407" s="5"/>
      <c r="AMN2407" s="5"/>
      <c r="AMO2407" s="5"/>
      <c r="AMP2407" s="5"/>
      <c r="AMQ2407" s="5"/>
      <c r="AMR2407" s="5"/>
      <c r="AMS2407" s="5"/>
      <c r="AMT2407" s="5"/>
      <c r="AMU2407" s="5"/>
      <c r="AMV2407" s="5"/>
      <c r="AMW2407" s="5"/>
      <c r="AMX2407" s="5"/>
      <c r="AMY2407" s="5"/>
      <c r="AMZ2407" s="5"/>
      <c r="ANA2407" s="5"/>
      <c r="ANB2407" s="5"/>
      <c r="ANC2407" s="5"/>
      <c r="AND2407" s="5"/>
      <c r="ANE2407" s="5"/>
      <c r="ANF2407" s="5"/>
      <c r="ANG2407" s="5"/>
      <c r="ANH2407" s="5"/>
      <c r="ANI2407" s="5"/>
      <c r="ANJ2407" s="5"/>
      <c r="ANK2407" s="5"/>
      <c r="ANL2407" s="5"/>
      <c r="ANM2407" s="5"/>
      <c r="ANN2407" s="5"/>
      <c r="ANO2407" s="5"/>
      <c r="ANP2407" s="5"/>
      <c r="ANQ2407" s="5"/>
      <c r="ANR2407" s="5"/>
      <c r="ANS2407" s="5"/>
      <c r="ANT2407" s="5"/>
      <c r="ANU2407" s="5"/>
      <c r="ANV2407" s="5"/>
      <c r="ANW2407" s="5"/>
      <c r="ANX2407" s="5"/>
      <c r="ANY2407" s="5"/>
      <c r="ANZ2407" s="5"/>
      <c r="AOA2407" s="5"/>
      <c r="AOB2407" s="5"/>
      <c r="AOC2407" s="5"/>
      <c r="AOD2407" s="5"/>
      <c r="AOE2407" s="5"/>
      <c r="AOF2407" s="5"/>
      <c r="AOG2407" s="5"/>
      <c r="AOH2407" s="5"/>
      <c r="AOI2407" s="5"/>
      <c r="AOJ2407" s="5"/>
      <c r="AOK2407" s="5"/>
      <c r="AOL2407" s="5"/>
      <c r="AOM2407" s="5"/>
      <c r="AON2407" s="5"/>
      <c r="AOO2407" s="5"/>
      <c r="AOP2407" s="5"/>
      <c r="AOQ2407" s="5"/>
      <c r="AOR2407" s="5"/>
      <c r="AOS2407" s="5"/>
      <c r="AOT2407" s="5"/>
      <c r="AOU2407" s="5"/>
      <c r="AOV2407" s="5"/>
      <c r="AOW2407" s="5"/>
      <c r="AOX2407" s="5"/>
      <c r="AOY2407" s="5"/>
      <c r="AOZ2407" s="5"/>
      <c r="APA2407" s="5"/>
      <c r="APB2407" s="5"/>
      <c r="APC2407" s="5"/>
      <c r="APD2407" s="5"/>
      <c r="APE2407" s="5"/>
      <c r="APF2407" s="5"/>
      <c r="APG2407" s="5"/>
      <c r="APH2407" s="5"/>
      <c r="API2407" s="5"/>
      <c r="APJ2407" s="5"/>
      <c r="APK2407" s="5"/>
      <c r="APL2407" s="5"/>
      <c r="APM2407" s="5"/>
      <c r="APN2407" s="5"/>
      <c r="APO2407" s="5"/>
      <c r="APP2407" s="5"/>
      <c r="APQ2407" s="5"/>
      <c r="APR2407" s="5"/>
      <c r="APS2407" s="5"/>
      <c r="APT2407" s="5"/>
      <c r="APU2407" s="5"/>
      <c r="APV2407" s="5"/>
      <c r="APW2407" s="5"/>
      <c r="APX2407" s="5"/>
      <c r="APY2407" s="5"/>
      <c r="APZ2407" s="5"/>
      <c r="AQA2407" s="5"/>
      <c r="AQB2407" s="5"/>
      <c r="AQC2407" s="5"/>
      <c r="AQD2407" s="5"/>
      <c r="AQE2407" s="5"/>
      <c r="AQF2407" s="5"/>
      <c r="AQG2407" s="5"/>
      <c r="AQH2407" s="5"/>
      <c r="AQI2407" s="5"/>
      <c r="AQJ2407" s="5"/>
      <c r="AQK2407" s="5"/>
      <c r="AQL2407" s="5"/>
      <c r="AQM2407" s="5"/>
      <c r="AQN2407" s="5"/>
      <c r="AQO2407" s="5"/>
      <c r="AQP2407" s="5"/>
      <c r="AQQ2407" s="5"/>
      <c r="AQR2407" s="5"/>
      <c r="AQS2407" s="5"/>
      <c r="AQT2407" s="5"/>
      <c r="AQU2407" s="5"/>
      <c r="AQV2407" s="5"/>
      <c r="AQW2407" s="5"/>
      <c r="AQX2407" s="5"/>
      <c r="AQY2407" s="5"/>
      <c r="AQZ2407" s="5"/>
      <c r="ARA2407" s="5"/>
      <c r="ARB2407" s="5"/>
      <c r="ARC2407" s="5"/>
      <c r="ARD2407" s="5"/>
      <c r="ARE2407" s="5"/>
      <c r="ARF2407" s="5"/>
      <c r="ARG2407" s="5"/>
      <c r="ARH2407" s="5"/>
      <c r="ARI2407" s="5"/>
      <c r="ARJ2407" s="5"/>
      <c r="ARK2407" s="5"/>
      <c r="ARL2407" s="5"/>
      <c r="ARM2407" s="5"/>
      <c r="ARN2407" s="5"/>
      <c r="ARO2407" s="5"/>
      <c r="ARP2407" s="5"/>
      <c r="ARQ2407" s="5"/>
      <c r="ARR2407" s="5"/>
      <c r="ARS2407" s="5"/>
      <c r="ART2407" s="5"/>
      <c r="ARU2407" s="5"/>
      <c r="ARV2407" s="5"/>
      <c r="ARW2407" s="5"/>
      <c r="ARX2407" s="5"/>
      <c r="ARY2407" s="5"/>
      <c r="ARZ2407" s="5"/>
      <c r="ASA2407" s="5"/>
      <c r="ASB2407" s="5"/>
      <c r="ASC2407" s="5"/>
      <c r="ASD2407" s="5"/>
      <c r="ASE2407" s="5"/>
      <c r="ASF2407" s="5"/>
      <c r="ASG2407" s="5"/>
      <c r="ASH2407" s="5"/>
      <c r="ASI2407" s="5"/>
      <c r="ASJ2407" s="5"/>
      <c r="ASK2407" s="5"/>
      <c r="ASL2407" s="5"/>
      <c r="ASM2407" s="5"/>
      <c r="ASN2407" s="5"/>
      <c r="ASO2407" s="5"/>
      <c r="ASP2407" s="5"/>
      <c r="ASQ2407" s="5"/>
      <c r="ASR2407" s="5"/>
      <c r="ASS2407" s="5"/>
      <c r="AST2407" s="5"/>
      <c r="ASU2407" s="5"/>
      <c r="ASV2407" s="5"/>
      <c r="ASW2407" s="5"/>
      <c r="ASX2407" s="5"/>
      <c r="ASY2407" s="5"/>
      <c r="ASZ2407" s="5"/>
      <c r="ATA2407" s="5"/>
      <c r="ATB2407" s="5"/>
      <c r="ATC2407" s="5"/>
      <c r="ATD2407" s="5"/>
      <c r="ATE2407" s="5"/>
      <c r="ATF2407" s="5"/>
      <c r="ATG2407" s="5"/>
      <c r="ATH2407" s="5"/>
      <c r="ATI2407" s="5"/>
      <c r="ATJ2407" s="5"/>
      <c r="ATK2407" s="5"/>
      <c r="ATL2407" s="5"/>
      <c r="ATM2407" s="5"/>
      <c r="ATN2407" s="5"/>
      <c r="ATO2407" s="5"/>
      <c r="ATP2407" s="5"/>
      <c r="ATQ2407" s="5"/>
      <c r="ATR2407" s="5"/>
      <c r="ATS2407" s="5"/>
      <c r="ATT2407" s="5"/>
      <c r="ATU2407" s="5"/>
      <c r="ATV2407" s="5"/>
      <c r="ATW2407" s="5"/>
      <c r="ATX2407" s="5"/>
      <c r="ATY2407" s="5"/>
      <c r="ATZ2407" s="5"/>
      <c r="AUA2407" s="5"/>
      <c r="AUB2407" s="5"/>
      <c r="AUC2407" s="5"/>
      <c r="AUD2407" s="5"/>
      <c r="AUE2407" s="5"/>
      <c r="AUF2407" s="5"/>
      <c r="AUG2407" s="5"/>
      <c r="AUH2407" s="5"/>
      <c r="AUI2407" s="5"/>
      <c r="AUJ2407" s="5"/>
      <c r="AUK2407" s="5"/>
      <c r="AUL2407" s="5"/>
      <c r="AUM2407" s="5"/>
      <c r="AUN2407" s="5"/>
      <c r="AUO2407" s="5"/>
      <c r="AUP2407" s="5"/>
      <c r="AUQ2407" s="5"/>
      <c r="AUR2407" s="5"/>
      <c r="AUS2407" s="5"/>
      <c r="AUT2407" s="5"/>
      <c r="AUU2407" s="5"/>
      <c r="AUV2407" s="5"/>
      <c r="AUW2407" s="5"/>
      <c r="AUX2407" s="5"/>
      <c r="AUY2407" s="5"/>
      <c r="AUZ2407" s="5"/>
      <c r="AVA2407" s="5"/>
      <c r="AVB2407" s="5"/>
      <c r="AVC2407" s="5"/>
      <c r="AVD2407" s="5"/>
      <c r="AVE2407" s="5"/>
      <c r="AVF2407" s="5"/>
      <c r="AVG2407" s="5"/>
      <c r="AVH2407" s="5"/>
      <c r="AVI2407" s="5"/>
      <c r="AVJ2407" s="5"/>
      <c r="AVK2407" s="5"/>
      <c r="AVL2407" s="5"/>
      <c r="AVM2407" s="5"/>
      <c r="AVN2407" s="5"/>
      <c r="AVO2407" s="5"/>
      <c r="AVP2407" s="5"/>
      <c r="AVQ2407" s="5"/>
      <c r="AVR2407" s="5"/>
      <c r="AVS2407" s="5"/>
      <c r="AVT2407" s="5"/>
      <c r="AVU2407" s="5"/>
      <c r="AVV2407" s="5"/>
      <c r="AVW2407" s="5"/>
      <c r="AVX2407" s="5"/>
      <c r="AVY2407" s="5"/>
      <c r="AVZ2407" s="5"/>
      <c r="AWA2407" s="5"/>
      <c r="AWB2407" s="5"/>
      <c r="AWC2407" s="5"/>
      <c r="AWD2407" s="5"/>
      <c r="AWE2407" s="5"/>
      <c r="AWF2407" s="5"/>
      <c r="AWG2407" s="5"/>
      <c r="AWH2407" s="5"/>
      <c r="AWI2407" s="5"/>
      <c r="AWJ2407" s="5"/>
      <c r="AWK2407" s="5"/>
      <c r="AWL2407" s="5"/>
      <c r="AWM2407" s="5"/>
      <c r="AWN2407" s="5"/>
      <c r="AWO2407" s="5"/>
      <c r="AWP2407" s="5"/>
      <c r="AWQ2407" s="5"/>
      <c r="AWR2407" s="5"/>
      <c r="AWS2407" s="5"/>
      <c r="AWT2407" s="5"/>
      <c r="AWU2407" s="5"/>
      <c r="AWV2407" s="5"/>
      <c r="AWW2407" s="5"/>
      <c r="AWX2407" s="5"/>
      <c r="AWY2407" s="5"/>
      <c r="AWZ2407" s="5"/>
      <c r="AXA2407" s="5"/>
      <c r="AXB2407" s="5"/>
      <c r="AXC2407" s="5"/>
      <c r="AXD2407" s="5"/>
      <c r="AXE2407" s="5"/>
      <c r="AXF2407" s="5"/>
      <c r="AXG2407" s="5"/>
      <c r="AXH2407" s="5"/>
      <c r="AXI2407" s="5"/>
      <c r="AXJ2407" s="5"/>
      <c r="AXK2407" s="5"/>
      <c r="AXL2407" s="5"/>
      <c r="AXM2407" s="5"/>
      <c r="AXN2407" s="5"/>
      <c r="AXO2407" s="5"/>
      <c r="AXP2407" s="5"/>
      <c r="AXQ2407" s="5"/>
      <c r="AXR2407" s="5"/>
      <c r="AXS2407" s="5"/>
      <c r="AXT2407" s="5"/>
      <c r="AXU2407" s="5"/>
      <c r="AXV2407" s="5"/>
      <c r="AXW2407" s="5"/>
      <c r="AXX2407" s="5"/>
      <c r="AXY2407" s="5"/>
      <c r="AXZ2407" s="5"/>
      <c r="AYA2407" s="5"/>
      <c r="AYB2407" s="5"/>
      <c r="AYC2407" s="5"/>
      <c r="AYD2407" s="5"/>
      <c r="AYE2407" s="5"/>
      <c r="AYF2407" s="5"/>
      <c r="AYG2407" s="5"/>
      <c r="AYH2407" s="5"/>
      <c r="AYI2407" s="5"/>
      <c r="AYJ2407" s="5"/>
      <c r="AYK2407" s="5"/>
      <c r="AYL2407" s="5"/>
      <c r="AYM2407" s="5"/>
      <c r="AYN2407" s="5"/>
      <c r="AYO2407" s="5"/>
      <c r="AYP2407" s="5"/>
      <c r="AYQ2407" s="5"/>
      <c r="AYR2407" s="5"/>
      <c r="AYS2407" s="5"/>
      <c r="AYT2407" s="5"/>
      <c r="AYU2407" s="5"/>
      <c r="AYV2407" s="5"/>
      <c r="AYW2407" s="5"/>
      <c r="AYX2407" s="5"/>
      <c r="AYY2407" s="5"/>
      <c r="AYZ2407" s="5"/>
      <c r="AZA2407" s="5"/>
      <c r="AZB2407" s="5"/>
      <c r="AZC2407" s="5"/>
      <c r="AZD2407" s="5"/>
      <c r="AZE2407" s="5"/>
      <c r="AZF2407" s="5"/>
      <c r="AZG2407" s="5"/>
      <c r="AZH2407" s="5"/>
      <c r="AZI2407" s="5"/>
      <c r="AZJ2407" s="5"/>
      <c r="AZK2407" s="5"/>
      <c r="AZL2407" s="5"/>
      <c r="AZM2407" s="5"/>
      <c r="AZN2407" s="5"/>
      <c r="AZO2407" s="5"/>
      <c r="AZP2407" s="5"/>
      <c r="AZQ2407" s="5"/>
      <c r="AZR2407" s="5"/>
      <c r="AZS2407" s="5"/>
      <c r="AZT2407" s="5"/>
      <c r="AZU2407" s="5"/>
      <c r="AZV2407" s="5"/>
      <c r="AZW2407" s="5"/>
      <c r="AZX2407" s="5"/>
      <c r="AZY2407" s="5"/>
      <c r="AZZ2407" s="5"/>
      <c r="BAA2407" s="5"/>
      <c r="BAB2407" s="5"/>
      <c r="BAC2407" s="5"/>
      <c r="BAD2407" s="5"/>
      <c r="BAE2407" s="5"/>
      <c r="BAF2407" s="5"/>
      <c r="BAG2407" s="5"/>
      <c r="BAH2407" s="5"/>
      <c r="BAI2407" s="5"/>
      <c r="BAJ2407" s="5"/>
      <c r="BAK2407" s="5"/>
      <c r="BAL2407" s="5"/>
      <c r="BAM2407" s="5"/>
      <c r="BAN2407" s="5"/>
      <c r="BAO2407" s="5"/>
      <c r="BAP2407" s="5"/>
      <c r="BAQ2407" s="5"/>
      <c r="BAR2407" s="5"/>
      <c r="BAS2407" s="5"/>
      <c r="BAT2407" s="5"/>
      <c r="BAU2407" s="5"/>
      <c r="BAV2407" s="5"/>
      <c r="BAW2407" s="5"/>
      <c r="BAX2407" s="5"/>
      <c r="BAY2407" s="5"/>
      <c r="BAZ2407" s="5"/>
      <c r="BBA2407" s="5"/>
      <c r="BBB2407" s="5"/>
      <c r="BBC2407" s="5"/>
      <c r="BBD2407" s="5"/>
      <c r="BBE2407" s="5"/>
      <c r="BBF2407" s="5"/>
      <c r="BBG2407" s="5"/>
      <c r="BBH2407" s="5"/>
      <c r="BBI2407" s="5"/>
      <c r="BBJ2407" s="5"/>
      <c r="BBK2407" s="5"/>
      <c r="BBL2407" s="5"/>
      <c r="BBM2407" s="5"/>
      <c r="BBN2407" s="5"/>
      <c r="BBO2407" s="5"/>
      <c r="BBP2407" s="5"/>
      <c r="BBQ2407" s="5"/>
      <c r="BBR2407" s="5"/>
      <c r="BBS2407" s="5"/>
      <c r="BBT2407" s="5"/>
      <c r="BBU2407" s="5"/>
      <c r="BBV2407" s="5"/>
      <c r="BBW2407" s="5"/>
      <c r="BBX2407" s="5"/>
      <c r="BBY2407" s="5"/>
      <c r="BBZ2407" s="5"/>
      <c r="BCA2407" s="5"/>
      <c r="BCB2407" s="5"/>
      <c r="BCC2407" s="5"/>
      <c r="BCD2407" s="5"/>
      <c r="BCE2407" s="5"/>
      <c r="BCF2407" s="5"/>
      <c r="BCG2407" s="5"/>
      <c r="BCH2407" s="5"/>
      <c r="BCI2407" s="5"/>
      <c r="BCJ2407" s="5"/>
      <c r="BCK2407" s="5"/>
      <c r="BCL2407" s="5"/>
      <c r="BCM2407" s="5"/>
      <c r="BCN2407" s="5"/>
      <c r="BCO2407" s="5"/>
      <c r="BCP2407" s="5"/>
      <c r="BCQ2407" s="5"/>
      <c r="BCR2407" s="5"/>
      <c r="BCS2407" s="5"/>
      <c r="BCT2407" s="5"/>
      <c r="BCU2407" s="5"/>
      <c r="BCV2407" s="5"/>
      <c r="BCW2407" s="5"/>
      <c r="BCX2407" s="5"/>
      <c r="BCY2407" s="5"/>
      <c r="BCZ2407" s="5"/>
      <c r="BDA2407" s="5"/>
      <c r="BDB2407" s="5"/>
      <c r="BDC2407" s="5"/>
      <c r="BDD2407" s="5"/>
      <c r="BDE2407" s="5"/>
      <c r="BDF2407" s="5"/>
      <c r="BDG2407" s="5"/>
      <c r="BDH2407" s="5"/>
      <c r="BDI2407" s="5"/>
      <c r="BDJ2407" s="5"/>
      <c r="BDK2407" s="5"/>
      <c r="BDL2407" s="5"/>
      <c r="BDM2407" s="5"/>
      <c r="BDN2407" s="5"/>
      <c r="BDO2407" s="5"/>
      <c r="BDP2407" s="5"/>
      <c r="BDQ2407" s="5"/>
      <c r="BDR2407" s="5"/>
      <c r="BDS2407" s="5"/>
      <c r="BDT2407" s="5"/>
      <c r="BDU2407" s="5"/>
      <c r="BDV2407" s="5"/>
      <c r="BDW2407" s="5"/>
      <c r="BDX2407" s="5"/>
      <c r="BDY2407" s="5"/>
      <c r="BDZ2407" s="5"/>
      <c r="BEA2407" s="5"/>
      <c r="BEB2407" s="5"/>
      <c r="BEC2407" s="5"/>
      <c r="BED2407" s="5"/>
      <c r="BEE2407" s="5"/>
      <c r="BEF2407" s="5"/>
      <c r="BEG2407" s="5"/>
      <c r="BEH2407" s="5"/>
      <c r="BEI2407" s="5"/>
      <c r="BEJ2407" s="5"/>
      <c r="BEK2407" s="5"/>
      <c r="BEL2407" s="5"/>
      <c r="BEM2407" s="5"/>
      <c r="BEN2407" s="5"/>
      <c r="BEO2407" s="5"/>
      <c r="BEP2407" s="5"/>
      <c r="BEQ2407" s="5"/>
      <c r="BER2407" s="5"/>
      <c r="BES2407" s="5"/>
      <c r="BET2407" s="5"/>
      <c r="BEU2407" s="5"/>
      <c r="BEV2407" s="5"/>
      <c r="BEW2407" s="5"/>
      <c r="BEX2407" s="5"/>
      <c r="BEY2407" s="5"/>
      <c r="BEZ2407" s="5"/>
      <c r="BFA2407" s="5"/>
      <c r="BFB2407" s="5"/>
      <c r="BFC2407" s="5"/>
      <c r="BFD2407" s="5"/>
      <c r="BFE2407" s="5"/>
      <c r="BFF2407" s="5"/>
      <c r="BFG2407" s="5"/>
      <c r="BFH2407" s="5"/>
      <c r="BFI2407" s="5"/>
      <c r="BFJ2407" s="5"/>
      <c r="BFK2407" s="5"/>
      <c r="BFL2407" s="5"/>
      <c r="BFM2407" s="5"/>
      <c r="BFN2407" s="5"/>
      <c r="BFO2407" s="5"/>
      <c r="BFP2407" s="5"/>
      <c r="BFQ2407" s="5"/>
      <c r="BFR2407" s="5"/>
      <c r="BFS2407" s="5"/>
      <c r="BFT2407" s="5"/>
      <c r="BFU2407" s="5"/>
      <c r="BFV2407" s="5"/>
      <c r="BFW2407" s="5"/>
      <c r="BFX2407" s="5"/>
      <c r="BFY2407" s="5"/>
      <c r="BFZ2407" s="5"/>
      <c r="BGA2407" s="5"/>
      <c r="BGB2407" s="5"/>
      <c r="BGC2407" s="5"/>
      <c r="BGD2407" s="5"/>
      <c r="BGE2407" s="5"/>
      <c r="BGF2407" s="5"/>
      <c r="BGG2407" s="5"/>
      <c r="BGH2407" s="5"/>
      <c r="BGI2407" s="5"/>
      <c r="BGJ2407" s="5"/>
      <c r="BGK2407" s="5"/>
      <c r="BGL2407" s="5"/>
      <c r="BGM2407" s="5"/>
      <c r="BGN2407" s="5"/>
      <c r="BGO2407" s="5"/>
      <c r="BGP2407" s="5"/>
      <c r="BGQ2407" s="5"/>
      <c r="BGR2407" s="5"/>
      <c r="BGS2407" s="5"/>
      <c r="BGT2407" s="5"/>
      <c r="BGU2407" s="5"/>
      <c r="BGV2407" s="5"/>
      <c r="BGW2407" s="5"/>
      <c r="BGX2407" s="5"/>
      <c r="BGY2407" s="5"/>
      <c r="BGZ2407" s="5"/>
      <c r="BHA2407" s="5"/>
      <c r="BHB2407" s="5"/>
      <c r="BHC2407" s="5"/>
      <c r="BHD2407" s="5"/>
      <c r="BHE2407" s="5"/>
      <c r="BHF2407" s="5"/>
      <c r="BHG2407" s="5"/>
      <c r="BHH2407" s="5"/>
      <c r="BHI2407" s="5"/>
      <c r="BHJ2407" s="5"/>
      <c r="BHK2407" s="5"/>
      <c r="BHL2407" s="5"/>
      <c r="BHM2407" s="5"/>
      <c r="BHN2407" s="5"/>
      <c r="BHO2407" s="5"/>
      <c r="BHP2407" s="5"/>
      <c r="BHQ2407" s="5"/>
      <c r="BHR2407" s="5"/>
      <c r="BHS2407" s="5"/>
      <c r="BHT2407" s="5"/>
      <c r="BHU2407" s="5"/>
      <c r="BHV2407" s="5"/>
      <c r="BHW2407" s="5"/>
      <c r="BHX2407" s="5"/>
      <c r="BHY2407" s="5"/>
      <c r="BHZ2407" s="5"/>
      <c r="BIA2407" s="5"/>
      <c r="BIB2407" s="5"/>
      <c r="BIC2407" s="5"/>
      <c r="BID2407" s="5"/>
      <c r="BIE2407" s="5"/>
      <c r="BIF2407" s="5"/>
      <c r="BIG2407" s="5"/>
      <c r="BIH2407" s="5"/>
      <c r="BII2407" s="5"/>
      <c r="BIJ2407" s="5"/>
      <c r="BIK2407" s="5"/>
      <c r="BIL2407" s="5"/>
      <c r="BIM2407" s="5"/>
      <c r="BIN2407" s="5"/>
      <c r="BIO2407" s="5"/>
      <c r="BIP2407" s="5"/>
      <c r="BIQ2407" s="5"/>
      <c r="BIR2407" s="5"/>
      <c r="BIS2407" s="5"/>
      <c r="BIT2407" s="5"/>
      <c r="BIU2407" s="5"/>
      <c r="BIV2407" s="5"/>
      <c r="BIW2407" s="5"/>
      <c r="BIX2407" s="5"/>
      <c r="BIY2407" s="5"/>
      <c r="BIZ2407" s="5"/>
      <c r="BJA2407" s="5"/>
      <c r="BJB2407" s="5"/>
      <c r="BJC2407" s="5"/>
      <c r="BJD2407" s="5"/>
      <c r="BJE2407" s="5"/>
      <c r="BJF2407" s="5"/>
      <c r="BJG2407" s="5"/>
      <c r="BJH2407" s="5"/>
      <c r="BJI2407" s="5"/>
      <c r="BJJ2407" s="5"/>
      <c r="BJK2407" s="5"/>
      <c r="BJL2407" s="5"/>
      <c r="BJM2407" s="5"/>
      <c r="BJN2407" s="5"/>
      <c r="BJO2407" s="5"/>
      <c r="BJP2407" s="5"/>
      <c r="BJQ2407" s="5"/>
      <c r="BJR2407" s="5"/>
      <c r="BJS2407" s="5"/>
      <c r="BJT2407" s="5"/>
      <c r="BJU2407" s="5"/>
      <c r="BJV2407" s="5"/>
      <c r="BJW2407" s="5"/>
      <c r="BJX2407" s="5"/>
      <c r="BJY2407" s="5"/>
      <c r="BJZ2407" s="5"/>
      <c r="BKA2407" s="5"/>
      <c r="BKB2407" s="5"/>
      <c r="BKC2407" s="5"/>
      <c r="BKD2407" s="5"/>
      <c r="BKE2407" s="5"/>
      <c r="BKF2407" s="5"/>
      <c r="BKG2407" s="5"/>
      <c r="BKH2407" s="5"/>
      <c r="BKI2407" s="5"/>
      <c r="BKJ2407" s="5"/>
      <c r="BKK2407" s="5"/>
      <c r="BKL2407" s="5"/>
      <c r="BKM2407" s="5"/>
      <c r="BKN2407" s="5"/>
      <c r="BKO2407" s="5"/>
      <c r="BKP2407" s="5"/>
      <c r="BKQ2407" s="5"/>
      <c r="BKR2407" s="5"/>
      <c r="BKS2407" s="5"/>
      <c r="BKT2407" s="5"/>
      <c r="BKU2407" s="5"/>
      <c r="BKV2407" s="5"/>
      <c r="BKW2407" s="5"/>
      <c r="BKX2407" s="5"/>
      <c r="BKY2407" s="5"/>
      <c r="BKZ2407" s="5"/>
      <c r="BLA2407" s="5"/>
      <c r="BLB2407" s="5"/>
      <c r="BLC2407" s="5"/>
      <c r="BLD2407" s="5"/>
      <c r="BLE2407" s="5"/>
      <c r="BLF2407" s="5"/>
      <c r="BLG2407" s="5"/>
      <c r="BLH2407" s="5"/>
      <c r="BLI2407" s="5"/>
      <c r="BLJ2407" s="5"/>
      <c r="BLK2407" s="5"/>
      <c r="BLL2407" s="5"/>
      <c r="BLM2407" s="5"/>
      <c r="BLN2407" s="5"/>
      <c r="BLO2407" s="5"/>
      <c r="BLP2407" s="5"/>
      <c r="BLQ2407" s="5"/>
      <c r="BLR2407" s="5"/>
      <c r="BLS2407" s="5"/>
      <c r="BLT2407" s="5"/>
      <c r="BLU2407" s="5"/>
      <c r="BLV2407" s="5"/>
      <c r="BLW2407" s="5"/>
      <c r="BLX2407" s="5"/>
      <c r="BLY2407" s="5"/>
      <c r="BLZ2407" s="5"/>
      <c r="BMA2407" s="5"/>
      <c r="BMB2407" s="5"/>
      <c r="BMC2407" s="5"/>
      <c r="BMD2407" s="5"/>
      <c r="BME2407" s="5"/>
      <c r="BMF2407" s="5"/>
      <c r="BMG2407" s="5"/>
      <c r="BMH2407" s="5"/>
      <c r="BMI2407" s="5"/>
      <c r="BMJ2407" s="5"/>
      <c r="BMK2407" s="5"/>
      <c r="BML2407" s="5"/>
      <c r="BMM2407" s="5"/>
      <c r="BMN2407" s="5"/>
      <c r="BMO2407" s="5"/>
      <c r="BMP2407" s="5"/>
      <c r="BMQ2407" s="5"/>
      <c r="BMR2407" s="5"/>
      <c r="BMS2407" s="5"/>
      <c r="BMT2407" s="5"/>
      <c r="BMU2407" s="5"/>
      <c r="BMV2407" s="5"/>
      <c r="BMW2407" s="5"/>
      <c r="BMX2407" s="5"/>
      <c r="BMY2407" s="5"/>
      <c r="BMZ2407" s="5"/>
      <c r="BNA2407" s="5"/>
      <c r="BNB2407" s="5"/>
      <c r="BNC2407" s="5"/>
      <c r="BND2407" s="5"/>
      <c r="BNE2407" s="5"/>
      <c r="BNF2407" s="5"/>
      <c r="BNG2407" s="5"/>
      <c r="BNH2407" s="5"/>
      <c r="BNI2407" s="5"/>
      <c r="BNJ2407" s="5"/>
      <c r="BNK2407" s="5"/>
      <c r="BNL2407" s="5"/>
      <c r="BNM2407" s="5"/>
      <c r="BNN2407" s="5"/>
      <c r="BNO2407" s="5"/>
      <c r="BNP2407" s="5"/>
      <c r="BNQ2407" s="5"/>
      <c r="BNR2407" s="5"/>
      <c r="BNS2407" s="5"/>
      <c r="BNT2407" s="5"/>
      <c r="BNU2407" s="5"/>
      <c r="BNV2407" s="5"/>
      <c r="BNW2407" s="5"/>
      <c r="BNX2407" s="5"/>
      <c r="BNY2407" s="5"/>
      <c r="BNZ2407" s="5"/>
      <c r="BOA2407" s="5"/>
      <c r="BOB2407" s="5"/>
      <c r="BOC2407" s="5"/>
      <c r="BOD2407" s="5"/>
      <c r="BOE2407" s="5"/>
      <c r="BOF2407" s="5"/>
      <c r="BOG2407" s="5"/>
      <c r="BOH2407" s="5"/>
      <c r="BOI2407" s="5"/>
      <c r="BOJ2407" s="5"/>
      <c r="BOK2407" s="5"/>
      <c r="BOL2407" s="5"/>
      <c r="BOM2407" s="5"/>
      <c r="BON2407" s="5"/>
      <c r="BOO2407" s="5"/>
      <c r="BOP2407" s="5"/>
      <c r="BOQ2407" s="5"/>
      <c r="BOR2407" s="5"/>
      <c r="BOS2407" s="5"/>
      <c r="BOT2407" s="5"/>
      <c r="BOU2407" s="5"/>
      <c r="BOV2407" s="5"/>
      <c r="BOW2407" s="5"/>
      <c r="BOX2407" s="5"/>
      <c r="BOY2407" s="5"/>
      <c r="BOZ2407" s="5"/>
      <c r="BPA2407" s="5"/>
      <c r="BPB2407" s="5"/>
      <c r="BPC2407" s="5"/>
      <c r="BPD2407" s="5"/>
      <c r="BPE2407" s="5"/>
      <c r="BPF2407" s="5"/>
      <c r="BPG2407" s="5"/>
      <c r="BPH2407" s="5"/>
      <c r="BPI2407" s="5"/>
      <c r="BPJ2407" s="5"/>
      <c r="BPK2407" s="5"/>
      <c r="BPL2407" s="5"/>
      <c r="BPM2407" s="5"/>
      <c r="BPN2407" s="5"/>
      <c r="BPO2407" s="5"/>
      <c r="BPP2407" s="5"/>
      <c r="BPQ2407" s="5"/>
      <c r="BPR2407" s="5"/>
      <c r="BPS2407" s="5"/>
      <c r="BPT2407" s="5"/>
      <c r="BPU2407" s="5"/>
      <c r="BPV2407" s="5"/>
      <c r="BPW2407" s="5"/>
      <c r="BPX2407" s="5"/>
      <c r="BPY2407" s="5"/>
      <c r="BPZ2407" s="5"/>
      <c r="BQA2407" s="5"/>
      <c r="BQB2407" s="5"/>
      <c r="BQC2407" s="5"/>
      <c r="BQD2407" s="5"/>
      <c r="BQE2407" s="5"/>
      <c r="BQF2407" s="5"/>
      <c r="BQG2407" s="5"/>
      <c r="BQH2407" s="5"/>
      <c r="BQI2407" s="5"/>
      <c r="BQJ2407" s="5"/>
      <c r="BQK2407" s="5"/>
      <c r="BQL2407" s="5"/>
      <c r="BQM2407" s="5"/>
      <c r="BQN2407" s="5"/>
      <c r="BQO2407" s="5"/>
      <c r="BQP2407" s="5"/>
      <c r="BQQ2407" s="5"/>
      <c r="BQR2407" s="5"/>
      <c r="BQS2407" s="5"/>
      <c r="BQT2407" s="5"/>
      <c r="BQU2407" s="5"/>
      <c r="BQV2407" s="5"/>
      <c r="BQW2407" s="5"/>
      <c r="BQX2407" s="5"/>
      <c r="BQY2407" s="5"/>
      <c r="BQZ2407" s="5"/>
      <c r="BRA2407" s="5"/>
      <c r="BRB2407" s="5"/>
      <c r="BRC2407" s="5"/>
      <c r="BRD2407" s="5"/>
      <c r="BRE2407" s="5"/>
      <c r="BRF2407" s="5"/>
      <c r="BRG2407" s="5"/>
      <c r="BRH2407" s="5"/>
      <c r="BRI2407" s="5"/>
      <c r="BRJ2407" s="5"/>
      <c r="BRK2407" s="5"/>
      <c r="BRL2407" s="5"/>
      <c r="BRM2407" s="5"/>
      <c r="BRN2407" s="5"/>
      <c r="BRO2407" s="5"/>
      <c r="BRP2407" s="5"/>
      <c r="BRQ2407" s="5"/>
      <c r="BRR2407" s="5"/>
      <c r="BRS2407" s="5"/>
      <c r="BRT2407" s="5"/>
      <c r="BRU2407" s="5"/>
      <c r="BRV2407" s="5"/>
      <c r="BRW2407" s="5"/>
      <c r="BRX2407" s="5"/>
      <c r="BRY2407" s="5"/>
      <c r="BRZ2407" s="5"/>
      <c r="BSA2407" s="5"/>
      <c r="BSB2407" s="5"/>
      <c r="BSC2407" s="5"/>
      <c r="BSD2407" s="5"/>
      <c r="BSE2407" s="5"/>
      <c r="BSF2407" s="5"/>
      <c r="BSG2407" s="5"/>
      <c r="BSH2407" s="5"/>
      <c r="BSI2407" s="5"/>
      <c r="BSJ2407" s="5"/>
      <c r="BSK2407" s="5"/>
      <c r="BSL2407" s="5"/>
      <c r="BSM2407" s="5"/>
      <c r="BSN2407" s="5"/>
      <c r="BSO2407" s="5"/>
      <c r="BSP2407" s="5"/>
      <c r="BSQ2407" s="5"/>
      <c r="BSR2407" s="5"/>
      <c r="BSS2407" s="5"/>
      <c r="BST2407" s="5"/>
      <c r="BSU2407" s="5"/>
      <c r="BSV2407" s="5"/>
      <c r="BSW2407" s="5"/>
      <c r="BSX2407" s="5"/>
      <c r="BSY2407" s="5"/>
      <c r="BSZ2407" s="5"/>
      <c r="BTA2407" s="5"/>
      <c r="BTB2407" s="5"/>
      <c r="BTC2407" s="5"/>
      <c r="BTD2407" s="5"/>
      <c r="BTE2407" s="5"/>
      <c r="BTF2407" s="5"/>
      <c r="BTG2407" s="5"/>
      <c r="BTH2407" s="5"/>
      <c r="BTI2407" s="5"/>
      <c r="BTJ2407" s="5"/>
      <c r="BTK2407" s="5"/>
      <c r="BTL2407" s="5"/>
      <c r="BTM2407" s="5"/>
      <c r="BTN2407" s="5"/>
      <c r="BTO2407" s="5"/>
      <c r="BTP2407" s="5"/>
      <c r="BTQ2407" s="5"/>
      <c r="BTR2407" s="5"/>
      <c r="BTS2407" s="5"/>
      <c r="BTT2407" s="5"/>
      <c r="BTU2407" s="5"/>
      <c r="BTV2407" s="5"/>
      <c r="BTW2407" s="5"/>
      <c r="BTX2407" s="5"/>
      <c r="BTY2407" s="5"/>
      <c r="BTZ2407" s="5"/>
      <c r="BUA2407" s="5"/>
      <c r="BUB2407" s="5"/>
      <c r="BUC2407" s="5"/>
      <c r="BUD2407" s="5"/>
      <c r="BUE2407" s="5"/>
      <c r="BUF2407" s="5"/>
      <c r="BUG2407" s="5"/>
      <c r="BUH2407" s="5"/>
      <c r="BUI2407" s="5"/>
      <c r="BUJ2407" s="5"/>
      <c r="BUK2407" s="5"/>
      <c r="BUL2407" s="5"/>
      <c r="BUM2407" s="5"/>
      <c r="BUN2407" s="5"/>
      <c r="BUO2407" s="5"/>
      <c r="BUP2407" s="5"/>
      <c r="BUQ2407" s="5"/>
      <c r="BUR2407" s="5"/>
      <c r="BUS2407" s="5"/>
      <c r="BUT2407" s="5"/>
      <c r="BUU2407" s="5"/>
      <c r="BUV2407" s="5"/>
      <c r="BUW2407" s="5"/>
      <c r="BUX2407" s="5"/>
      <c r="BUY2407" s="5"/>
      <c r="BUZ2407" s="5"/>
      <c r="BVA2407" s="5"/>
      <c r="BVB2407" s="5"/>
      <c r="BVC2407" s="5"/>
      <c r="BVD2407" s="5"/>
      <c r="BVE2407" s="5"/>
      <c r="BVF2407" s="5"/>
      <c r="BVG2407" s="5"/>
      <c r="BVH2407" s="5"/>
      <c r="BVI2407" s="5"/>
      <c r="BVJ2407" s="5"/>
      <c r="BVK2407" s="5"/>
      <c r="BVL2407" s="5"/>
      <c r="BVM2407" s="5"/>
      <c r="BVN2407" s="5"/>
      <c r="BVO2407" s="5"/>
      <c r="BVP2407" s="5"/>
      <c r="BVQ2407" s="5"/>
      <c r="BVR2407" s="5"/>
      <c r="BVS2407" s="5"/>
      <c r="BVT2407" s="5"/>
      <c r="BVU2407" s="5"/>
      <c r="BVV2407" s="5"/>
      <c r="BVW2407" s="5"/>
      <c r="BVX2407" s="5"/>
      <c r="BVY2407" s="5"/>
      <c r="BVZ2407" s="5"/>
      <c r="BWA2407" s="5"/>
      <c r="BWB2407" s="5"/>
      <c r="BWC2407" s="5"/>
      <c r="BWD2407" s="5"/>
      <c r="BWE2407" s="5"/>
      <c r="BWF2407" s="5"/>
      <c r="BWG2407" s="5"/>
      <c r="BWH2407" s="5"/>
      <c r="BWI2407" s="5"/>
      <c r="BWJ2407" s="5"/>
      <c r="BWK2407" s="5"/>
      <c r="BWL2407" s="5"/>
      <c r="BWM2407" s="5"/>
      <c r="BWN2407" s="5"/>
      <c r="BWO2407" s="5"/>
      <c r="BWP2407" s="5"/>
      <c r="BWQ2407" s="5"/>
      <c r="BWR2407" s="5"/>
      <c r="BWS2407" s="5"/>
      <c r="BWT2407" s="5"/>
      <c r="BWU2407" s="5"/>
      <c r="BWV2407" s="5"/>
      <c r="BWW2407" s="5"/>
      <c r="BWX2407" s="5"/>
      <c r="BWY2407" s="5"/>
      <c r="BWZ2407" s="5"/>
      <c r="BXA2407" s="5"/>
      <c r="BXB2407" s="5"/>
      <c r="BXC2407" s="5"/>
      <c r="BXD2407" s="5"/>
      <c r="BXE2407" s="5"/>
      <c r="BXF2407" s="5"/>
      <c r="BXG2407" s="5"/>
      <c r="BXH2407" s="5"/>
      <c r="BXI2407" s="5"/>
      <c r="BXJ2407" s="5"/>
      <c r="BXK2407" s="5"/>
      <c r="BXL2407" s="5"/>
      <c r="BXM2407" s="5"/>
      <c r="BXN2407" s="5"/>
      <c r="BXO2407" s="5"/>
      <c r="BXP2407" s="5"/>
      <c r="BXQ2407" s="5"/>
      <c r="BXR2407" s="5"/>
      <c r="BXS2407" s="5"/>
      <c r="BXT2407" s="5"/>
      <c r="BXU2407" s="5"/>
      <c r="BXV2407" s="5"/>
      <c r="BXW2407" s="5"/>
      <c r="BXX2407" s="5"/>
      <c r="BXY2407" s="5"/>
      <c r="BXZ2407" s="5"/>
      <c r="BYA2407" s="5"/>
      <c r="BYB2407" s="5"/>
      <c r="BYC2407" s="5"/>
      <c r="BYD2407" s="5"/>
      <c r="BYE2407" s="5"/>
      <c r="BYF2407" s="5"/>
      <c r="BYG2407" s="5"/>
      <c r="BYH2407" s="5"/>
      <c r="BYI2407" s="5"/>
      <c r="BYJ2407" s="5"/>
      <c r="BYK2407" s="5"/>
      <c r="BYL2407" s="5"/>
      <c r="BYM2407" s="5"/>
      <c r="BYN2407" s="5"/>
      <c r="BYO2407" s="5"/>
      <c r="BYP2407" s="5"/>
      <c r="BYQ2407" s="5"/>
      <c r="BYR2407" s="5"/>
      <c r="BYS2407" s="5"/>
      <c r="BYT2407" s="5"/>
      <c r="BYU2407" s="5"/>
      <c r="BYV2407" s="5"/>
      <c r="BYW2407" s="5"/>
      <c r="BYX2407" s="5"/>
      <c r="BYY2407" s="5"/>
      <c r="BYZ2407" s="5"/>
      <c r="BZA2407" s="5"/>
      <c r="BZB2407" s="5"/>
      <c r="BZC2407" s="5"/>
      <c r="BZD2407" s="5"/>
      <c r="BZE2407" s="5"/>
      <c r="BZF2407" s="5"/>
      <c r="BZG2407" s="5"/>
      <c r="BZH2407" s="5"/>
      <c r="BZI2407" s="5"/>
      <c r="BZJ2407" s="5"/>
      <c r="BZK2407" s="5"/>
      <c r="BZL2407" s="5"/>
      <c r="BZM2407" s="5"/>
      <c r="BZN2407" s="5"/>
      <c r="BZO2407" s="5"/>
      <c r="BZP2407" s="5"/>
      <c r="BZQ2407" s="5"/>
      <c r="BZR2407" s="5"/>
      <c r="BZS2407" s="5"/>
      <c r="BZT2407" s="5"/>
      <c r="BZU2407" s="5"/>
      <c r="BZV2407" s="5"/>
      <c r="BZW2407" s="5"/>
      <c r="BZX2407" s="5"/>
      <c r="BZY2407" s="5"/>
      <c r="BZZ2407" s="5"/>
      <c r="CAA2407" s="5"/>
      <c r="CAB2407" s="5"/>
      <c r="CAC2407" s="5"/>
      <c r="CAD2407" s="5"/>
      <c r="CAE2407" s="5"/>
      <c r="CAF2407" s="5"/>
      <c r="CAG2407" s="5"/>
      <c r="CAH2407" s="5"/>
      <c r="CAI2407" s="5"/>
      <c r="CAJ2407" s="5"/>
      <c r="CAK2407" s="5"/>
      <c r="CAL2407" s="5"/>
      <c r="CAM2407" s="5"/>
      <c r="CAN2407" s="5"/>
      <c r="CAO2407" s="5"/>
      <c r="CAP2407" s="5"/>
      <c r="CAQ2407" s="5"/>
      <c r="CAR2407" s="5"/>
      <c r="CAS2407" s="5"/>
      <c r="CAT2407" s="5"/>
      <c r="CAU2407" s="5"/>
      <c r="CAV2407" s="5"/>
      <c r="CAW2407" s="5"/>
      <c r="CAX2407" s="5"/>
      <c r="CAY2407" s="5"/>
      <c r="CAZ2407" s="5"/>
      <c r="CBA2407" s="5"/>
      <c r="CBB2407" s="5"/>
      <c r="CBC2407" s="5"/>
      <c r="CBD2407" s="5"/>
      <c r="CBE2407" s="5"/>
      <c r="CBF2407" s="5"/>
      <c r="CBG2407" s="5"/>
      <c r="CBH2407" s="5"/>
      <c r="CBI2407" s="5"/>
      <c r="CBJ2407" s="5"/>
      <c r="CBK2407" s="5"/>
      <c r="CBL2407" s="5"/>
      <c r="CBM2407" s="5"/>
      <c r="CBN2407" s="5"/>
      <c r="CBO2407" s="5"/>
      <c r="CBP2407" s="5"/>
      <c r="CBQ2407" s="5"/>
      <c r="CBR2407" s="5"/>
      <c r="CBS2407" s="5"/>
      <c r="CBT2407" s="5"/>
      <c r="CBU2407" s="5"/>
      <c r="CBV2407" s="5"/>
      <c r="CBW2407" s="5"/>
      <c r="CBX2407" s="5"/>
      <c r="CBY2407" s="5"/>
      <c r="CBZ2407" s="5"/>
      <c r="CCA2407" s="5"/>
      <c r="CCB2407" s="5"/>
      <c r="CCC2407" s="5"/>
      <c r="CCD2407" s="5"/>
      <c r="CCE2407" s="5"/>
      <c r="CCF2407" s="5"/>
      <c r="CCG2407" s="5"/>
      <c r="CCH2407" s="5"/>
      <c r="CCI2407" s="5"/>
      <c r="CCJ2407" s="5"/>
      <c r="CCK2407" s="5"/>
      <c r="CCL2407" s="5"/>
      <c r="CCM2407" s="5"/>
      <c r="CCN2407" s="5"/>
      <c r="CCO2407" s="5"/>
      <c r="CCP2407" s="5"/>
      <c r="CCQ2407" s="5"/>
      <c r="CCR2407" s="5"/>
      <c r="CCS2407" s="5"/>
      <c r="CCT2407" s="5"/>
      <c r="CCU2407" s="5"/>
      <c r="CCV2407" s="5"/>
      <c r="CCW2407" s="5"/>
      <c r="CCX2407" s="5"/>
      <c r="CCY2407" s="5"/>
      <c r="CCZ2407" s="5"/>
      <c r="CDA2407" s="5"/>
      <c r="CDB2407" s="5"/>
      <c r="CDC2407" s="5"/>
      <c r="CDD2407" s="5"/>
      <c r="CDE2407" s="5"/>
      <c r="CDF2407" s="5"/>
      <c r="CDG2407" s="5"/>
      <c r="CDH2407" s="5"/>
      <c r="CDI2407" s="5"/>
      <c r="CDJ2407" s="5"/>
      <c r="CDK2407" s="5"/>
      <c r="CDL2407" s="5"/>
      <c r="CDM2407" s="5"/>
      <c r="CDN2407" s="5"/>
      <c r="CDO2407" s="5"/>
      <c r="CDP2407" s="5"/>
      <c r="CDQ2407" s="5"/>
      <c r="CDR2407" s="5"/>
      <c r="CDS2407" s="5"/>
      <c r="CDT2407" s="5"/>
      <c r="CDU2407" s="5"/>
      <c r="CDV2407" s="5"/>
      <c r="CDW2407" s="5"/>
      <c r="CDX2407" s="5"/>
      <c r="CDY2407" s="5"/>
      <c r="CDZ2407" s="5"/>
      <c r="CEA2407" s="5"/>
      <c r="CEB2407" s="5"/>
      <c r="CEC2407" s="5"/>
      <c r="CED2407" s="5"/>
      <c r="CEE2407" s="5"/>
      <c r="CEF2407" s="5"/>
      <c r="CEG2407" s="5"/>
      <c r="CEH2407" s="5"/>
      <c r="CEI2407" s="5"/>
      <c r="CEJ2407" s="5"/>
      <c r="CEK2407" s="5"/>
      <c r="CEL2407" s="5"/>
      <c r="CEM2407" s="5"/>
      <c r="CEN2407" s="5"/>
      <c r="CEO2407" s="5"/>
      <c r="CEP2407" s="5"/>
      <c r="CEQ2407" s="5"/>
      <c r="CER2407" s="5"/>
      <c r="CES2407" s="5"/>
      <c r="CET2407" s="5"/>
      <c r="CEU2407" s="5"/>
      <c r="CEV2407" s="5"/>
      <c r="CEW2407" s="5"/>
      <c r="CEX2407" s="5"/>
      <c r="CEY2407" s="5"/>
      <c r="CEZ2407" s="5"/>
      <c r="CFA2407" s="5"/>
      <c r="CFB2407" s="5"/>
      <c r="CFC2407" s="5"/>
      <c r="CFD2407" s="5"/>
      <c r="CFE2407" s="5"/>
      <c r="CFF2407" s="5"/>
      <c r="CFG2407" s="5"/>
      <c r="CFH2407" s="5"/>
      <c r="CFI2407" s="5"/>
      <c r="CFJ2407" s="5"/>
      <c r="CFK2407" s="5"/>
      <c r="CFL2407" s="5"/>
      <c r="CFM2407" s="5"/>
      <c r="CFN2407" s="5"/>
      <c r="CFO2407" s="5"/>
      <c r="CFP2407" s="5"/>
      <c r="CFQ2407" s="5"/>
      <c r="CFR2407" s="5"/>
      <c r="CFS2407" s="5"/>
      <c r="CFT2407" s="5"/>
      <c r="CFU2407" s="5"/>
      <c r="CFV2407" s="5"/>
      <c r="CFW2407" s="5"/>
      <c r="CFX2407" s="5"/>
      <c r="CFY2407" s="5"/>
      <c r="CFZ2407" s="5"/>
      <c r="CGA2407" s="5"/>
      <c r="CGB2407" s="5"/>
      <c r="CGC2407" s="5"/>
      <c r="CGD2407" s="5"/>
      <c r="CGE2407" s="5"/>
      <c r="CGF2407" s="5"/>
      <c r="CGG2407" s="5"/>
      <c r="CGH2407" s="5"/>
      <c r="CGI2407" s="5"/>
      <c r="CGJ2407" s="5"/>
      <c r="CGK2407" s="5"/>
      <c r="CGL2407" s="5"/>
      <c r="CGM2407" s="5"/>
      <c r="CGN2407" s="5"/>
      <c r="CGO2407" s="5"/>
      <c r="CGP2407" s="5"/>
      <c r="CGQ2407" s="5"/>
      <c r="CGR2407" s="5"/>
      <c r="CGS2407" s="5"/>
      <c r="CGT2407" s="5"/>
      <c r="CGU2407" s="5"/>
      <c r="CGV2407" s="5"/>
      <c r="CGW2407" s="5"/>
      <c r="CGX2407" s="5"/>
      <c r="CGY2407" s="5"/>
      <c r="CGZ2407" s="5"/>
      <c r="CHA2407" s="5"/>
      <c r="CHB2407" s="5"/>
      <c r="CHC2407" s="5"/>
      <c r="CHD2407" s="5"/>
      <c r="CHE2407" s="5"/>
      <c r="CHF2407" s="5"/>
      <c r="CHG2407" s="5"/>
      <c r="CHH2407" s="5"/>
      <c r="CHI2407" s="5"/>
      <c r="CHJ2407" s="5"/>
      <c r="CHK2407" s="5"/>
      <c r="CHL2407" s="5"/>
      <c r="CHM2407" s="5"/>
      <c r="CHN2407" s="5"/>
      <c r="CHO2407" s="5"/>
      <c r="CHP2407" s="5"/>
      <c r="CHQ2407" s="5"/>
      <c r="CHR2407" s="5"/>
      <c r="CHS2407" s="5"/>
      <c r="CHT2407" s="5"/>
      <c r="CHU2407" s="5"/>
      <c r="CHV2407" s="5"/>
      <c r="CHW2407" s="5"/>
      <c r="CHX2407" s="5"/>
      <c r="CHY2407" s="5"/>
      <c r="CHZ2407" s="5"/>
      <c r="CIA2407" s="5"/>
      <c r="CIB2407" s="5"/>
      <c r="CIC2407" s="5"/>
      <c r="CID2407" s="5"/>
      <c r="CIE2407" s="5"/>
      <c r="CIF2407" s="5"/>
      <c r="CIG2407" s="5"/>
      <c r="CIH2407" s="5"/>
      <c r="CII2407" s="5"/>
      <c r="CIJ2407" s="5"/>
      <c r="CIK2407" s="5"/>
      <c r="CIL2407" s="5"/>
      <c r="CIM2407" s="5"/>
      <c r="CIN2407" s="5"/>
      <c r="CIO2407" s="5"/>
      <c r="CIP2407" s="5"/>
      <c r="CIQ2407" s="5"/>
      <c r="CIR2407" s="5"/>
      <c r="CIS2407" s="5"/>
      <c r="CIT2407" s="5"/>
      <c r="CIU2407" s="5"/>
      <c r="CIV2407" s="5"/>
      <c r="CIW2407" s="5"/>
      <c r="CIX2407" s="5"/>
      <c r="CIY2407" s="5"/>
      <c r="CIZ2407" s="5"/>
      <c r="CJA2407" s="5"/>
      <c r="CJB2407" s="5"/>
      <c r="CJC2407" s="5"/>
      <c r="CJD2407" s="5"/>
      <c r="CJE2407" s="5"/>
      <c r="CJF2407" s="5"/>
      <c r="CJG2407" s="5"/>
      <c r="CJH2407" s="5"/>
      <c r="CJI2407" s="5"/>
      <c r="CJJ2407" s="5"/>
      <c r="CJK2407" s="5"/>
      <c r="CJL2407" s="5"/>
      <c r="CJM2407" s="5"/>
      <c r="CJN2407" s="5"/>
      <c r="CJO2407" s="5"/>
      <c r="CJP2407" s="5"/>
      <c r="CJQ2407" s="5"/>
      <c r="CJR2407" s="5"/>
      <c r="CJS2407" s="5"/>
    </row>
    <row r="2408" s="91" customFormat="1" customHeight="1" spans="1:1024 1025:2307">
      <c r="A2408" s="5">
        <v>2406</v>
      </c>
      <c r="B2408" s="43" t="s">
        <v>1504</v>
      </c>
      <c r="C2408" s="25" t="s">
        <v>2389</v>
      </c>
      <c r="D2408" s="5" t="s">
        <v>2390</v>
      </c>
      <c r="E2408" s="16">
        <v>80</v>
      </c>
      <c r="F2408" s="56">
        <v>16732</v>
      </c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  <c r="BZ2408" s="5"/>
      <c r="CA2408" s="5"/>
      <c r="CB2408" s="5"/>
      <c r="CC2408" s="5"/>
      <c r="CD2408" s="5"/>
      <c r="CE2408" s="5"/>
      <c r="CF2408" s="5"/>
      <c r="CG2408" s="5"/>
      <c r="CH2408" s="5"/>
      <c r="CI2408" s="5"/>
      <c r="CJ2408" s="5"/>
      <c r="CK2408" s="5"/>
      <c r="CL2408" s="5"/>
      <c r="CM2408" s="5"/>
      <c r="CN2408" s="5"/>
      <c r="CO2408" s="5"/>
      <c r="CP2408" s="5"/>
      <c r="CQ2408" s="5"/>
      <c r="CR2408" s="5"/>
      <c r="CS2408" s="5"/>
      <c r="CT2408" s="5"/>
      <c r="CU2408" s="5"/>
      <c r="CV2408" s="5"/>
      <c r="CW2408" s="5"/>
      <c r="CX2408" s="5"/>
      <c r="CY2408" s="5"/>
      <c r="CZ2408" s="5"/>
      <c r="DA2408" s="5"/>
      <c r="DB2408" s="5"/>
      <c r="DC2408" s="5"/>
      <c r="DD2408" s="5"/>
      <c r="DE2408" s="5"/>
      <c r="DF2408" s="5"/>
      <c r="DG2408" s="5"/>
      <c r="DH2408" s="5"/>
      <c r="DI2408" s="5"/>
      <c r="DJ2408" s="5"/>
      <c r="DK2408" s="5"/>
      <c r="DL2408" s="5"/>
      <c r="DM2408" s="5"/>
      <c r="DN2408" s="5"/>
      <c r="DO2408" s="5"/>
      <c r="DP2408" s="5"/>
      <c r="DQ2408" s="5"/>
      <c r="DR2408" s="5"/>
      <c r="DS2408" s="5"/>
      <c r="DT2408" s="5"/>
      <c r="DU2408" s="5"/>
      <c r="DV2408" s="5"/>
      <c r="DW2408" s="5"/>
      <c r="DX2408" s="5"/>
      <c r="DY2408" s="5"/>
      <c r="DZ2408" s="5"/>
      <c r="EA2408" s="5"/>
      <c r="EB2408" s="5"/>
      <c r="EC2408" s="5"/>
      <c r="ED2408" s="5"/>
      <c r="EE2408" s="5"/>
      <c r="EF2408" s="5"/>
      <c r="EG2408" s="5"/>
      <c r="EH2408" s="5"/>
      <c r="EI2408" s="5"/>
      <c r="EJ2408" s="5"/>
      <c r="EK2408" s="5"/>
      <c r="EL2408" s="5"/>
      <c r="EM2408" s="5"/>
      <c r="EN2408" s="5"/>
      <c r="EO2408" s="5"/>
      <c r="EP2408" s="5"/>
      <c r="EQ2408" s="5"/>
      <c r="ER2408" s="5"/>
      <c r="ES2408" s="5"/>
      <c r="ET2408" s="5"/>
      <c r="EU2408" s="5"/>
      <c r="EV2408" s="5"/>
      <c r="EW2408" s="5"/>
      <c r="EX2408" s="5"/>
      <c r="EY2408" s="5"/>
      <c r="EZ2408" s="5"/>
      <c r="FA2408" s="5"/>
      <c r="FB2408" s="5"/>
      <c r="FC2408" s="5"/>
      <c r="FD2408" s="5"/>
      <c r="FE2408" s="5"/>
      <c r="FF2408" s="5"/>
      <c r="FG2408" s="5"/>
      <c r="FH2408" s="5"/>
      <c r="FI2408" s="5"/>
      <c r="FJ2408" s="5"/>
      <c r="FK2408" s="5"/>
      <c r="FL2408" s="5"/>
      <c r="FM2408" s="5"/>
      <c r="FN2408" s="5"/>
      <c r="FO2408" s="5"/>
      <c r="FP2408" s="5"/>
      <c r="FQ2408" s="5"/>
      <c r="FR2408" s="5"/>
      <c r="FS2408" s="5"/>
      <c r="FT2408" s="5"/>
      <c r="FU2408" s="5"/>
      <c r="FV2408" s="5"/>
      <c r="FW2408" s="5"/>
      <c r="FX2408" s="5"/>
      <c r="FY2408" s="5"/>
      <c r="FZ2408" s="5"/>
      <c r="GA2408" s="5"/>
      <c r="GB2408" s="5"/>
      <c r="GC2408" s="5"/>
      <c r="GD2408" s="5"/>
      <c r="GE2408" s="5"/>
      <c r="GF2408" s="5"/>
      <c r="GG2408" s="5"/>
      <c r="GH2408" s="5"/>
      <c r="GI2408" s="5"/>
      <c r="GJ2408" s="5"/>
      <c r="GK2408" s="5"/>
      <c r="GL2408" s="5"/>
      <c r="GM2408" s="5"/>
      <c r="GN2408" s="5"/>
      <c r="GO2408" s="5"/>
      <c r="GP2408" s="5"/>
      <c r="GQ2408" s="5"/>
      <c r="GR2408" s="5"/>
      <c r="GS2408" s="5"/>
      <c r="GT2408" s="5"/>
      <c r="GU2408" s="5"/>
      <c r="GV2408" s="5"/>
      <c r="GW2408" s="5"/>
      <c r="GX2408" s="5"/>
      <c r="GY2408" s="5"/>
      <c r="GZ2408" s="5"/>
      <c r="HA2408" s="5"/>
      <c r="HB2408" s="5"/>
      <c r="HC2408" s="5"/>
      <c r="HD2408" s="5"/>
      <c r="HE2408" s="5"/>
      <c r="HF2408" s="5"/>
      <c r="HG2408" s="5"/>
      <c r="HH2408" s="5"/>
      <c r="HI2408" s="5"/>
      <c r="HJ2408" s="5"/>
      <c r="HK2408" s="5"/>
      <c r="HL2408" s="5"/>
      <c r="HM2408" s="5"/>
      <c r="HN2408" s="5"/>
      <c r="HO2408" s="5"/>
      <c r="HP2408" s="5"/>
      <c r="HQ2408" s="5"/>
      <c r="HR2408" s="5"/>
      <c r="HS2408" s="5"/>
      <c r="HT2408" s="5"/>
      <c r="HU2408" s="5"/>
      <c r="HV2408" s="5"/>
      <c r="HW2408" s="5"/>
      <c r="HX2408" s="5"/>
      <c r="HY2408" s="5"/>
      <c r="HZ2408" s="5"/>
      <c r="IA2408" s="5"/>
      <c r="IB2408" s="5"/>
      <c r="IC2408" s="5"/>
      <c r="ID2408" s="5"/>
      <c r="IE2408" s="5"/>
      <c r="IF2408" s="5"/>
      <c r="IG2408" s="5"/>
      <c r="IH2408" s="5"/>
      <c r="II2408" s="5"/>
      <c r="IJ2408" s="5"/>
      <c r="IK2408" s="5"/>
      <c r="IL2408" s="5"/>
      <c r="IM2408" s="5"/>
      <c r="IN2408" s="5"/>
      <c r="IO2408" s="5"/>
      <c r="IP2408" s="5"/>
      <c r="IQ2408" s="5"/>
      <c r="IR2408" s="5"/>
      <c r="IS2408" s="5"/>
      <c r="IT2408" s="5"/>
      <c r="IU2408" s="5"/>
      <c r="IV2408" s="5"/>
      <c r="IW2408" s="5"/>
      <c r="IX2408" s="5"/>
      <c r="IY2408" s="5"/>
      <c r="IZ2408" s="5"/>
      <c r="JA2408" s="5"/>
      <c r="JB2408" s="5"/>
      <c r="JC2408" s="5"/>
      <c r="JD2408" s="5"/>
      <c r="JE2408" s="5"/>
      <c r="JF2408" s="5"/>
      <c r="JG2408" s="5"/>
      <c r="JH2408" s="5"/>
      <c r="JI2408" s="5"/>
      <c r="JJ2408" s="5"/>
      <c r="JK2408" s="5"/>
      <c r="JL2408" s="5"/>
      <c r="JM2408" s="5"/>
      <c r="JN2408" s="5"/>
      <c r="JO2408" s="5"/>
      <c r="JP2408" s="5"/>
      <c r="JQ2408" s="5"/>
      <c r="JR2408" s="5"/>
      <c r="JS2408" s="5"/>
      <c r="JT2408" s="5"/>
      <c r="JU2408" s="5"/>
      <c r="JV2408" s="5"/>
      <c r="JW2408" s="5"/>
      <c r="JX2408" s="5"/>
      <c r="JY2408" s="5"/>
      <c r="JZ2408" s="5"/>
      <c r="KA2408" s="5"/>
      <c r="KB2408" s="5"/>
      <c r="KC2408" s="5"/>
      <c r="KD2408" s="5"/>
      <c r="KE2408" s="5"/>
      <c r="KF2408" s="5"/>
      <c r="KG2408" s="5"/>
      <c r="KH2408" s="5"/>
      <c r="KI2408" s="5"/>
      <c r="KJ2408" s="5"/>
      <c r="KK2408" s="5"/>
      <c r="KL2408" s="5"/>
      <c r="KM2408" s="5"/>
      <c r="KN2408" s="5"/>
      <c r="KO2408" s="5"/>
      <c r="KP2408" s="5"/>
      <c r="KQ2408" s="5"/>
      <c r="KR2408" s="5"/>
      <c r="KS2408" s="5"/>
      <c r="KT2408" s="5"/>
      <c r="KU2408" s="5"/>
      <c r="KV2408" s="5"/>
      <c r="KW2408" s="5"/>
      <c r="KX2408" s="5"/>
      <c r="KY2408" s="5"/>
      <c r="KZ2408" s="5"/>
      <c r="LA2408" s="5"/>
      <c r="LB2408" s="5"/>
      <c r="LC2408" s="5"/>
      <c r="LD2408" s="5"/>
      <c r="LE2408" s="5"/>
      <c r="LF2408" s="5"/>
      <c r="LG2408" s="5"/>
      <c r="LH2408" s="5"/>
      <c r="LI2408" s="5"/>
      <c r="LJ2408" s="5"/>
      <c r="LK2408" s="5"/>
      <c r="LL2408" s="5"/>
      <c r="LM2408" s="5"/>
      <c r="LN2408" s="5"/>
      <c r="LO2408" s="5"/>
      <c r="LP2408" s="5"/>
      <c r="LQ2408" s="5"/>
      <c r="LR2408" s="5"/>
      <c r="LS2408" s="5"/>
      <c r="LT2408" s="5"/>
      <c r="LU2408" s="5"/>
      <c r="LV2408" s="5"/>
      <c r="LW2408" s="5"/>
      <c r="LX2408" s="5"/>
      <c r="LY2408" s="5"/>
      <c r="LZ2408" s="5"/>
      <c r="MA2408" s="5"/>
      <c r="MB2408" s="5"/>
      <c r="MC2408" s="5"/>
      <c r="MD2408" s="5"/>
      <c r="ME2408" s="5"/>
      <c r="MF2408" s="5"/>
      <c r="MG2408" s="5"/>
      <c r="MH2408" s="5"/>
      <c r="MI2408" s="5"/>
      <c r="MJ2408" s="5"/>
      <c r="MK2408" s="5"/>
      <c r="ML2408" s="5"/>
      <c r="MM2408" s="5"/>
      <c r="MN2408" s="5"/>
      <c r="MO2408" s="5"/>
      <c r="MP2408" s="5"/>
      <c r="MQ2408" s="5"/>
      <c r="MR2408" s="5"/>
      <c r="MS2408" s="5"/>
      <c r="MT2408" s="5"/>
      <c r="MU2408" s="5"/>
      <c r="MV2408" s="5"/>
      <c r="MW2408" s="5"/>
      <c r="MX2408" s="5"/>
      <c r="MY2408" s="5"/>
      <c r="MZ2408" s="5"/>
      <c r="NA2408" s="5"/>
      <c r="NB2408" s="5"/>
      <c r="NC2408" s="5"/>
      <c r="ND2408" s="5"/>
      <c r="NE2408" s="5"/>
      <c r="NF2408" s="5"/>
      <c r="NG2408" s="5"/>
      <c r="NH2408" s="5"/>
      <c r="NI2408" s="5"/>
      <c r="NJ2408" s="5"/>
      <c r="NK2408" s="5"/>
      <c r="NL2408" s="5"/>
      <c r="NM2408" s="5"/>
      <c r="NN2408" s="5"/>
      <c r="NO2408" s="5"/>
      <c r="NP2408" s="5"/>
      <c r="NQ2408" s="5"/>
      <c r="NR2408" s="5"/>
      <c r="NS2408" s="5"/>
      <c r="NT2408" s="5"/>
      <c r="NU2408" s="5"/>
      <c r="NV2408" s="5"/>
      <c r="NW2408" s="5"/>
      <c r="NX2408" s="5"/>
      <c r="NY2408" s="5"/>
      <c r="NZ2408" s="5"/>
      <c r="OA2408" s="5"/>
      <c r="OB2408" s="5"/>
      <c r="OC2408" s="5"/>
      <c r="OD2408" s="5"/>
      <c r="OE2408" s="5"/>
      <c r="OF2408" s="5"/>
      <c r="OG2408" s="5"/>
      <c r="OH2408" s="5"/>
      <c r="OI2408" s="5"/>
      <c r="OJ2408" s="5"/>
      <c r="OK2408" s="5"/>
      <c r="OL2408" s="5"/>
      <c r="OM2408" s="5"/>
      <c r="ON2408" s="5"/>
      <c r="OO2408" s="5"/>
      <c r="OP2408" s="5"/>
      <c r="OQ2408" s="5"/>
      <c r="OR2408" s="5"/>
      <c r="OS2408" s="5"/>
      <c r="OT2408" s="5"/>
      <c r="OU2408" s="5"/>
      <c r="OV2408" s="5"/>
      <c r="OW2408" s="5"/>
      <c r="OX2408" s="5"/>
      <c r="OY2408" s="5"/>
      <c r="OZ2408" s="5"/>
      <c r="PA2408" s="5"/>
      <c r="PB2408" s="5"/>
      <c r="PC2408" s="5"/>
      <c r="PD2408" s="5"/>
      <c r="PE2408" s="5"/>
      <c r="PF2408" s="5"/>
      <c r="PG2408" s="5"/>
      <c r="PH2408" s="5"/>
      <c r="PI2408" s="5"/>
      <c r="PJ2408" s="5"/>
      <c r="PK2408" s="5"/>
      <c r="PL2408" s="5"/>
      <c r="PM2408" s="5"/>
      <c r="PN2408" s="5"/>
      <c r="PO2408" s="5"/>
      <c r="PP2408" s="5"/>
      <c r="PQ2408" s="5"/>
      <c r="PR2408" s="5"/>
      <c r="PS2408" s="5"/>
      <c r="PT2408" s="5"/>
      <c r="PU2408" s="5"/>
      <c r="PV2408" s="5"/>
      <c r="PW2408" s="5"/>
      <c r="PX2408" s="5"/>
      <c r="PY2408" s="5"/>
      <c r="PZ2408" s="5"/>
      <c r="QA2408" s="5"/>
      <c r="QB2408" s="5"/>
      <c r="QC2408" s="5"/>
      <c r="QD2408" s="5"/>
      <c r="QE2408" s="5"/>
      <c r="QF2408" s="5"/>
      <c r="QG2408" s="5"/>
      <c r="QH2408" s="5"/>
      <c r="QI2408" s="5"/>
      <c r="QJ2408" s="5"/>
      <c r="QK2408" s="5"/>
      <c r="QL2408" s="5"/>
      <c r="QM2408" s="5"/>
      <c r="QN2408" s="5"/>
      <c r="QO2408" s="5"/>
      <c r="QP2408" s="5"/>
      <c r="QQ2408" s="5"/>
      <c r="QR2408" s="5"/>
      <c r="QS2408" s="5"/>
      <c r="QT2408" s="5"/>
      <c r="QU2408" s="5"/>
      <c r="QV2408" s="5"/>
      <c r="QW2408" s="5"/>
      <c r="QX2408" s="5"/>
      <c r="QY2408" s="5"/>
      <c r="QZ2408" s="5"/>
      <c r="RA2408" s="5"/>
      <c r="RB2408" s="5"/>
      <c r="RC2408" s="5"/>
      <c r="RD2408" s="5"/>
      <c r="RE2408" s="5"/>
      <c r="RF2408" s="5"/>
      <c r="RG2408" s="5"/>
      <c r="RH2408" s="5"/>
      <c r="RI2408" s="5"/>
      <c r="RJ2408" s="5"/>
      <c r="RK2408" s="5"/>
      <c r="RL2408" s="5"/>
      <c r="RM2408" s="5"/>
      <c r="RN2408" s="5"/>
      <c r="RO2408" s="5"/>
      <c r="RP2408" s="5"/>
      <c r="RQ2408" s="5"/>
      <c r="RR2408" s="5"/>
      <c r="RS2408" s="5"/>
      <c r="RT2408" s="5"/>
      <c r="RU2408" s="5"/>
      <c r="RV2408" s="5"/>
      <c r="RW2408" s="5"/>
      <c r="RX2408" s="5"/>
      <c r="RY2408" s="5"/>
      <c r="RZ2408" s="5"/>
      <c r="SA2408" s="5"/>
      <c r="SB2408" s="5"/>
      <c r="SC2408" s="5"/>
      <c r="SD2408" s="5"/>
      <c r="SE2408" s="5"/>
      <c r="SF2408" s="5"/>
      <c r="SG2408" s="5"/>
      <c r="SH2408" s="5"/>
      <c r="SI2408" s="5"/>
      <c r="SJ2408" s="5"/>
      <c r="SK2408" s="5"/>
      <c r="SL2408" s="5"/>
      <c r="SM2408" s="5"/>
      <c r="SN2408" s="5"/>
      <c r="SO2408" s="5"/>
      <c r="SP2408" s="5"/>
      <c r="SQ2408" s="5"/>
      <c r="SR2408" s="5"/>
      <c r="SS2408" s="5"/>
      <c r="ST2408" s="5"/>
      <c r="SU2408" s="5"/>
      <c r="SV2408" s="5"/>
      <c r="SW2408" s="5"/>
      <c r="SX2408" s="5"/>
      <c r="SY2408" s="5"/>
      <c r="SZ2408" s="5"/>
      <c r="TA2408" s="5"/>
      <c r="TB2408" s="5"/>
      <c r="TC2408" s="5"/>
      <c r="TD2408" s="5"/>
      <c r="TE2408" s="5"/>
      <c r="TF2408" s="5"/>
      <c r="TG2408" s="5"/>
      <c r="TH2408" s="5"/>
      <c r="TI2408" s="5"/>
      <c r="TJ2408" s="5"/>
      <c r="TK2408" s="5"/>
      <c r="TL2408" s="5"/>
      <c r="TM2408" s="5"/>
      <c r="TN2408" s="5"/>
      <c r="TO2408" s="5"/>
      <c r="TP2408" s="5"/>
      <c r="TQ2408" s="5"/>
      <c r="TR2408" s="5"/>
      <c r="TS2408" s="5"/>
      <c r="TT2408" s="5"/>
      <c r="TU2408" s="5"/>
      <c r="TV2408" s="5"/>
      <c r="TW2408" s="5"/>
      <c r="TX2408" s="5"/>
      <c r="TY2408" s="5"/>
      <c r="TZ2408" s="5"/>
      <c r="UA2408" s="5"/>
      <c r="UB2408" s="5"/>
      <c r="UC2408" s="5"/>
      <c r="UD2408" s="5"/>
      <c r="UE2408" s="5"/>
      <c r="UF2408" s="5"/>
      <c r="UG2408" s="5"/>
      <c r="UH2408" s="5"/>
      <c r="UI2408" s="5"/>
      <c r="UJ2408" s="5"/>
      <c r="UK2408" s="5"/>
      <c r="UL2408" s="5"/>
      <c r="UM2408" s="5"/>
      <c r="UN2408" s="5"/>
      <c r="UO2408" s="5"/>
      <c r="UP2408" s="5"/>
      <c r="UQ2408" s="5"/>
      <c r="UR2408" s="5"/>
      <c r="US2408" s="5"/>
      <c r="UT2408" s="5"/>
      <c r="UU2408" s="5"/>
      <c r="UV2408" s="5"/>
      <c r="UW2408" s="5"/>
      <c r="UX2408" s="5"/>
      <c r="UY2408" s="5"/>
      <c r="UZ2408" s="5"/>
      <c r="VA2408" s="5"/>
      <c r="VB2408" s="5"/>
      <c r="VC2408" s="5"/>
      <c r="VD2408" s="5"/>
      <c r="VE2408" s="5"/>
      <c r="VF2408" s="5"/>
      <c r="VG2408" s="5"/>
      <c r="VH2408" s="5"/>
      <c r="VI2408" s="5"/>
      <c r="VJ2408" s="5"/>
      <c r="VK2408" s="5"/>
      <c r="VL2408" s="5"/>
      <c r="VM2408" s="5"/>
      <c r="VN2408" s="5"/>
      <c r="VO2408" s="5"/>
      <c r="VP2408" s="5"/>
      <c r="VQ2408" s="5"/>
      <c r="VR2408" s="5"/>
      <c r="VS2408" s="5"/>
      <c r="VT2408" s="5"/>
      <c r="VU2408" s="5"/>
      <c r="VV2408" s="5"/>
      <c r="VW2408" s="5"/>
      <c r="VX2408" s="5"/>
      <c r="VY2408" s="5"/>
      <c r="VZ2408" s="5"/>
      <c r="WA2408" s="5"/>
      <c r="WB2408" s="5"/>
      <c r="WC2408" s="5"/>
      <c r="WD2408" s="5"/>
      <c r="WE2408" s="5"/>
      <c r="WF2408" s="5"/>
      <c r="WG2408" s="5"/>
      <c r="WH2408" s="5"/>
      <c r="WI2408" s="5"/>
      <c r="WJ2408" s="5"/>
      <c r="WK2408" s="5"/>
      <c r="WL2408" s="5"/>
      <c r="WM2408" s="5"/>
      <c r="WN2408" s="5"/>
      <c r="WO2408" s="5"/>
      <c r="WP2408" s="5"/>
      <c r="WQ2408" s="5"/>
      <c r="WR2408" s="5"/>
      <c r="WS2408" s="5"/>
      <c r="WT2408" s="5"/>
      <c r="WU2408" s="5"/>
      <c r="WV2408" s="5"/>
      <c r="WW2408" s="5"/>
      <c r="WX2408" s="5"/>
      <c r="WY2408" s="5"/>
      <c r="WZ2408" s="5"/>
      <c r="XA2408" s="5"/>
      <c r="XB2408" s="5"/>
      <c r="XC2408" s="5"/>
      <c r="XD2408" s="5"/>
      <c r="XE2408" s="5"/>
      <c r="XF2408" s="5"/>
      <c r="XG2408" s="5"/>
      <c r="XH2408" s="5"/>
      <c r="XI2408" s="5"/>
      <c r="XJ2408" s="5"/>
      <c r="XK2408" s="5"/>
      <c r="XL2408" s="5"/>
      <c r="XM2408" s="5"/>
      <c r="XN2408" s="5"/>
      <c r="XO2408" s="5"/>
      <c r="XP2408" s="5"/>
      <c r="XQ2408" s="5"/>
      <c r="XR2408" s="5"/>
      <c r="XS2408" s="5"/>
      <c r="XT2408" s="5"/>
      <c r="XU2408" s="5"/>
      <c r="XV2408" s="5"/>
      <c r="XW2408" s="5"/>
      <c r="XX2408" s="5"/>
      <c r="XY2408" s="5"/>
      <c r="XZ2408" s="5"/>
      <c r="YA2408" s="5"/>
      <c r="YB2408" s="5"/>
      <c r="YC2408" s="5"/>
      <c r="YD2408" s="5"/>
      <c r="YE2408" s="5"/>
      <c r="YF2408" s="5"/>
      <c r="YG2408" s="5"/>
      <c r="YH2408" s="5"/>
      <c r="YI2408" s="5"/>
      <c r="YJ2408" s="5"/>
      <c r="YK2408" s="5"/>
      <c r="YL2408" s="5"/>
      <c r="YM2408" s="5"/>
      <c r="YN2408" s="5"/>
      <c r="YO2408" s="5"/>
      <c r="YP2408" s="5"/>
      <c r="YQ2408" s="5"/>
      <c r="YR2408" s="5"/>
      <c r="YS2408" s="5"/>
      <c r="YT2408" s="5"/>
      <c r="YU2408" s="5"/>
      <c r="YV2408" s="5"/>
      <c r="YW2408" s="5"/>
      <c r="YX2408" s="5"/>
      <c r="YY2408" s="5"/>
      <c r="YZ2408" s="5"/>
      <c r="ZA2408" s="5"/>
      <c r="ZB2408" s="5"/>
      <c r="ZC2408" s="5"/>
      <c r="ZD2408" s="5"/>
      <c r="ZE2408" s="5"/>
      <c r="ZF2408" s="5"/>
      <c r="ZG2408" s="5"/>
      <c r="ZH2408" s="5"/>
      <c r="ZI2408" s="5"/>
      <c r="ZJ2408" s="5"/>
      <c r="ZK2408" s="5"/>
      <c r="ZL2408" s="5"/>
      <c r="ZM2408" s="5"/>
      <c r="ZN2408" s="5"/>
      <c r="ZO2408" s="5"/>
      <c r="ZP2408" s="5"/>
      <c r="ZQ2408" s="5"/>
      <c r="ZR2408" s="5"/>
      <c r="ZS2408" s="5"/>
      <c r="ZT2408" s="5"/>
      <c r="ZU2408" s="5"/>
      <c r="ZV2408" s="5"/>
      <c r="ZW2408" s="5"/>
      <c r="ZX2408" s="5"/>
      <c r="ZY2408" s="5"/>
      <c r="ZZ2408" s="5"/>
      <c r="AAA2408" s="5"/>
      <c r="AAB2408" s="5"/>
      <c r="AAC2408" s="5"/>
      <c r="AAD2408" s="5"/>
      <c r="AAE2408" s="5"/>
      <c r="AAF2408" s="5"/>
      <c r="AAG2408" s="5"/>
      <c r="AAH2408" s="5"/>
      <c r="AAI2408" s="5"/>
      <c r="AAJ2408" s="5"/>
      <c r="AAK2408" s="5"/>
      <c r="AAL2408" s="5"/>
      <c r="AAM2408" s="5"/>
      <c r="AAN2408" s="5"/>
      <c r="AAO2408" s="5"/>
      <c r="AAP2408" s="5"/>
      <c r="AAQ2408" s="5"/>
      <c r="AAR2408" s="5"/>
      <c r="AAS2408" s="5"/>
      <c r="AAT2408" s="5"/>
      <c r="AAU2408" s="5"/>
      <c r="AAV2408" s="5"/>
      <c r="AAW2408" s="5"/>
      <c r="AAX2408" s="5"/>
      <c r="AAY2408" s="5"/>
      <c r="AAZ2408" s="5"/>
      <c r="ABA2408" s="5"/>
      <c r="ABB2408" s="5"/>
      <c r="ABC2408" s="5"/>
      <c r="ABD2408" s="5"/>
      <c r="ABE2408" s="5"/>
      <c r="ABF2408" s="5"/>
      <c r="ABG2408" s="5"/>
      <c r="ABH2408" s="5"/>
      <c r="ABI2408" s="5"/>
      <c r="ABJ2408" s="5"/>
      <c r="ABK2408" s="5"/>
      <c r="ABL2408" s="5"/>
      <c r="ABM2408" s="5"/>
      <c r="ABN2408" s="5"/>
      <c r="ABO2408" s="5"/>
      <c r="ABP2408" s="5"/>
      <c r="ABQ2408" s="5"/>
      <c r="ABR2408" s="5"/>
      <c r="ABS2408" s="5"/>
      <c r="ABT2408" s="5"/>
      <c r="ABU2408" s="5"/>
      <c r="ABV2408" s="5"/>
      <c r="ABW2408" s="5"/>
      <c r="ABX2408" s="5"/>
      <c r="ABY2408" s="5"/>
      <c r="ABZ2408" s="5"/>
      <c r="ACA2408" s="5"/>
      <c r="ACB2408" s="5"/>
      <c r="ACC2408" s="5"/>
      <c r="ACD2408" s="5"/>
      <c r="ACE2408" s="5"/>
      <c r="ACF2408" s="5"/>
      <c r="ACG2408" s="5"/>
      <c r="ACH2408" s="5"/>
      <c r="ACI2408" s="5"/>
      <c r="ACJ2408" s="5"/>
      <c r="ACK2408" s="5"/>
      <c r="ACL2408" s="5"/>
      <c r="ACM2408" s="5"/>
      <c r="ACN2408" s="5"/>
      <c r="ACO2408" s="5"/>
      <c r="ACP2408" s="5"/>
      <c r="ACQ2408" s="5"/>
      <c r="ACR2408" s="5"/>
      <c r="ACS2408" s="5"/>
      <c r="ACT2408" s="5"/>
      <c r="ACU2408" s="5"/>
      <c r="ACV2408" s="5"/>
      <c r="ACW2408" s="5"/>
      <c r="ACX2408" s="5"/>
      <c r="ACY2408" s="5"/>
      <c r="ACZ2408" s="5"/>
      <c r="ADA2408" s="5"/>
      <c r="ADB2408" s="5"/>
      <c r="ADC2408" s="5"/>
      <c r="ADD2408" s="5"/>
      <c r="ADE2408" s="5"/>
      <c r="ADF2408" s="5"/>
      <c r="ADG2408" s="5"/>
      <c r="ADH2408" s="5"/>
      <c r="ADI2408" s="5"/>
      <c r="ADJ2408" s="5"/>
      <c r="ADK2408" s="5"/>
      <c r="ADL2408" s="5"/>
      <c r="ADM2408" s="5"/>
      <c r="ADN2408" s="5"/>
      <c r="ADO2408" s="5"/>
      <c r="ADP2408" s="5"/>
      <c r="ADQ2408" s="5"/>
      <c r="ADR2408" s="5"/>
      <c r="ADS2408" s="5"/>
      <c r="ADT2408" s="5"/>
      <c r="ADU2408" s="5"/>
      <c r="ADV2408" s="5"/>
      <c r="ADW2408" s="5"/>
      <c r="ADX2408" s="5"/>
      <c r="ADY2408" s="5"/>
      <c r="ADZ2408" s="5"/>
      <c r="AEA2408" s="5"/>
      <c r="AEB2408" s="5"/>
      <c r="AEC2408" s="5"/>
      <c r="AED2408" s="5"/>
      <c r="AEE2408" s="5"/>
      <c r="AEF2408" s="5"/>
      <c r="AEG2408" s="5"/>
      <c r="AEH2408" s="5"/>
      <c r="AEI2408" s="5"/>
      <c r="AEJ2408" s="5"/>
      <c r="AEK2408" s="5"/>
      <c r="AEL2408" s="5"/>
      <c r="AEM2408" s="5"/>
      <c r="AEN2408" s="5"/>
      <c r="AEO2408" s="5"/>
      <c r="AEP2408" s="5"/>
      <c r="AEQ2408" s="5"/>
      <c r="AER2408" s="5"/>
      <c r="AES2408" s="5"/>
      <c r="AET2408" s="5"/>
      <c r="AEU2408" s="5"/>
      <c r="AEV2408" s="5"/>
      <c r="AEW2408" s="5"/>
      <c r="AEX2408" s="5"/>
      <c r="AEY2408" s="5"/>
      <c r="AEZ2408" s="5"/>
      <c r="AFA2408" s="5"/>
      <c r="AFB2408" s="5"/>
      <c r="AFC2408" s="5"/>
      <c r="AFD2408" s="5"/>
      <c r="AFE2408" s="5"/>
      <c r="AFF2408" s="5"/>
      <c r="AFG2408" s="5"/>
      <c r="AFH2408" s="5"/>
      <c r="AFI2408" s="5"/>
      <c r="AFJ2408" s="5"/>
      <c r="AFK2408" s="5"/>
      <c r="AFL2408" s="5"/>
      <c r="AFM2408" s="5"/>
      <c r="AFN2408" s="5"/>
      <c r="AFO2408" s="5"/>
      <c r="AFP2408" s="5"/>
      <c r="AFQ2408" s="5"/>
      <c r="AFR2408" s="5"/>
      <c r="AFS2408" s="5"/>
      <c r="AFT2408" s="5"/>
      <c r="AFU2408" s="5"/>
      <c r="AFV2408" s="5"/>
      <c r="AFW2408" s="5"/>
      <c r="AFX2408" s="5"/>
      <c r="AFY2408" s="5"/>
      <c r="AFZ2408" s="5"/>
      <c r="AGA2408" s="5"/>
      <c r="AGB2408" s="5"/>
      <c r="AGC2408" s="5"/>
      <c r="AGD2408" s="5"/>
      <c r="AGE2408" s="5"/>
      <c r="AGF2408" s="5"/>
      <c r="AGG2408" s="5"/>
      <c r="AGH2408" s="5"/>
      <c r="AGI2408" s="5"/>
      <c r="AGJ2408" s="5"/>
      <c r="AGK2408" s="5"/>
      <c r="AGL2408" s="5"/>
      <c r="AGM2408" s="5"/>
      <c r="AGN2408" s="5"/>
      <c r="AGO2408" s="5"/>
      <c r="AGP2408" s="5"/>
      <c r="AGQ2408" s="5"/>
      <c r="AGR2408" s="5"/>
      <c r="AGS2408" s="5"/>
      <c r="AGT2408" s="5"/>
      <c r="AGU2408" s="5"/>
      <c r="AGV2408" s="5"/>
      <c r="AGW2408" s="5"/>
      <c r="AGX2408" s="5"/>
      <c r="AGY2408" s="5"/>
      <c r="AGZ2408" s="5"/>
      <c r="AHA2408" s="5"/>
      <c r="AHB2408" s="5"/>
      <c r="AHC2408" s="5"/>
      <c r="AHD2408" s="5"/>
      <c r="AHE2408" s="5"/>
      <c r="AHF2408" s="5"/>
      <c r="AHG2408" s="5"/>
      <c r="AHH2408" s="5"/>
      <c r="AHI2408" s="5"/>
      <c r="AHJ2408" s="5"/>
      <c r="AHK2408" s="5"/>
      <c r="AHL2408" s="5"/>
      <c r="AHM2408" s="5"/>
      <c r="AHN2408" s="5"/>
      <c r="AHO2408" s="5"/>
      <c r="AHP2408" s="5"/>
      <c r="AHQ2408" s="5"/>
      <c r="AHR2408" s="5"/>
      <c r="AHS2408" s="5"/>
      <c r="AHT2408" s="5"/>
      <c r="AHU2408" s="5"/>
      <c r="AHV2408" s="5"/>
      <c r="AHW2408" s="5"/>
      <c r="AHX2408" s="5"/>
      <c r="AHY2408" s="5"/>
      <c r="AHZ2408" s="5"/>
      <c r="AIA2408" s="5"/>
      <c r="AIB2408" s="5"/>
      <c r="AIC2408" s="5"/>
      <c r="AID2408" s="5"/>
      <c r="AIE2408" s="5"/>
      <c r="AIF2408" s="5"/>
      <c r="AIG2408" s="5"/>
      <c r="AIH2408" s="5"/>
      <c r="AII2408" s="5"/>
      <c r="AIJ2408" s="5"/>
      <c r="AIK2408" s="5"/>
      <c r="AIL2408" s="5"/>
      <c r="AIM2408" s="5"/>
      <c r="AIN2408" s="5"/>
      <c r="AIO2408" s="5"/>
      <c r="AIP2408" s="5"/>
      <c r="AIQ2408" s="5"/>
      <c r="AIR2408" s="5"/>
      <c r="AIS2408" s="5"/>
      <c r="AIT2408" s="5"/>
      <c r="AIU2408" s="5"/>
      <c r="AIV2408" s="5"/>
      <c r="AIW2408" s="5"/>
      <c r="AIX2408" s="5"/>
      <c r="AIY2408" s="5"/>
      <c r="AIZ2408" s="5"/>
      <c r="AJA2408" s="5"/>
      <c r="AJB2408" s="5"/>
      <c r="AJC2408" s="5"/>
      <c r="AJD2408" s="5"/>
      <c r="AJE2408" s="5"/>
      <c r="AJF2408" s="5"/>
      <c r="AJG2408" s="5"/>
      <c r="AJH2408" s="5"/>
      <c r="AJI2408" s="5"/>
      <c r="AJJ2408" s="5"/>
      <c r="AJK2408" s="5"/>
      <c r="AJL2408" s="5"/>
      <c r="AJM2408" s="5"/>
      <c r="AJN2408" s="5"/>
      <c r="AJO2408" s="5"/>
      <c r="AJP2408" s="5"/>
      <c r="AJQ2408" s="5"/>
      <c r="AJR2408" s="5"/>
      <c r="AJS2408" s="5"/>
      <c r="AJT2408" s="5"/>
      <c r="AJU2408" s="5"/>
      <c r="AJV2408" s="5"/>
      <c r="AJW2408" s="5"/>
      <c r="AJX2408" s="5"/>
      <c r="AJY2408" s="5"/>
      <c r="AJZ2408" s="5"/>
      <c r="AKA2408" s="5"/>
      <c r="AKB2408" s="5"/>
      <c r="AKC2408" s="5"/>
      <c r="AKD2408" s="5"/>
      <c r="AKE2408" s="5"/>
      <c r="AKF2408" s="5"/>
      <c r="AKG2408" s="5"/>
      <c r="AKH2408" s="5"/>
      <c r="AKI2408" s="5"/>
      <c r="AKJ2408" s="5"/>
      <c r="AKK2408" s="5"/>
      <c r="AKL2408" s="5"/>
      <c r="AKM2408" s="5"/>
      <c r="AKN2408" s="5"/>
      <c r="AKO2408" s="5"/>
      <c r="AKP2408" s="5"/>
      <c r="AKQ2408" s="5"/>
      <c r="AKR2408" s="5"/>
      <c r="AKS2408" s="5"/>
      <c r="AKT2408" s="5"/>
      <c r="AKU2408" s="5"/>
      <c r="AKV2408" s="5"/>
      <c r="AKW2408" s="5"/>
      <c r="AKX2408" s="5"/>
      <c r="AKY2408" s="5"/>
      <c r="AKZ2408" s="5"/>
      <c r="ALA2408" s="5"/>
      <c r="ALB2408" s="5"/>
      <c r="ALC2408" s="5"/>
      <c r="ALD2408" s="5"/>
      <c r="ALE2408" s="5"/>
      <c r="ALF2408" s="5"/>
      <c r="ALG2408" s="5"/>
      <c r="ALH2408" s="5"/>
      <c r="ALI2408" s="5"/>
      <c r="ALJ2408" s="5"/>
      <c r="ALK2408" s="5"/>
      <c r="ALL2408" s="5"/>
      <c r="ALM2408" s="5"/>
      <c r="ALN2408" s="5"/>
      <c r="ALO2408" s="5"/>
      <c r="ALP2408" s="5"/>
      <c r="ALQ2408" s="5"/>
      <c r="ALR2408" s="5"/>
      <c r="ALS2408" s="5"/>
      <c r="ALT2408" s="5"/>
      <c r="ALU2408" s="5"/>
      <c r="ALV2408" s="5"/>
      <c r="ALW2408" s="5"/>
      <c r="ALX2408" s="5"/>
      <c r="ALY2408" s="5"/>
      <c r="ALZ2408" s="5"/>
      <c r="AMA2408" s="5"/>
      <c r="AMB2408" s="5"/>
      <c r="AMC2408" s="5"/>
      <c r="AMD2408" s="5"/>
      <c r="AME2408" s="5"/>
      <c r="AMF2408" s="5"/>
      <c r="AMG2408" s="5"/>
      <c r="AMH2408" s="5"/>
      <c r="AMI2408" s="5"/>
      <c r="AMJ2408" s="5"/>
      <c r="AMK2408" s="5"/>
      <c r="AML2408" s="5"/>
      <c r="AMM2408" s="5"/>
      <c r="AMN2408" s="5"/>
      <c r="AMO2408" s="5"/>
      <c r="AMP2408" s="5"/>
      <c r="AMQ2408" s="5"/>
      <c r="AMR2408" s="5"/>
      <c r="AMS2408" s="5"/>
      <c r="AMT2408" s="5"/>
      <c r="AMU2408" s="5"/>
      <c r="AMV2408" s="5"/>
      <c r="AMW2408" s="5"/>
      <c r="AMX2408" s="5"/>
      <c r="AMY2408" s="5"/>
      <c r="AMZ2408" s="5"/>
      <c r="ANA2408" s="5"/>
      <c r="ANB2408" s="5"/>
      <c r="ANC2408" s="5"/>
      <c r="AND2408" s="5"/>
      <c r="ANE2408" s="5"/>
      <c r="ANF2408" s="5"/>
      <c r="ANG2408" s="5"/>
      <c r="ANH2408" s="5"/>
      <c r="ANI2408" s="5"/>
      <c r="ANJ2408" s="5"/>
      <c r="ANK2408" s="5"/>
      <c r="ANL2408" s="5"/>
      <c r="ANM2408" s="5"/>
      <c r="ANN2408" s="5"/>
      <c r="ANO2408" s="5"/>
      <c r="ANP2408" s="5"/>
      <c r="ANQ2408" s="5"/>
      <c r="ANR2408" s="5"/>
      <c r="ANS2408" s="5"/>
      <c r="ANT2408" s="5"/>
      <c r="ANU2408" s="5"/>
      <c r="ANV2408" s="5"/>
      <c r="ANW2408" s="5"/>
      <c r="ANX2408" s="5"/>
      <c r="ANY2408" s="5"/>
      <c r="ANZ2408" s="5"/>
      <c r="AOA2408" s="5"/>
      <c r="AOB2408" s="5"/>
      <c r="AOC2408" s="5"/>
      <c r="AOD2408" s="5"/>
      <c r="AOE2408" s="5"/>
      <c r="AOF2408" s="5"/>
      <c r="AOG2408" s="5"/>
      <c r="AOH2408" s="5"/>
      <c r="AOI2408" s="5"/>
      <c r="AOJ2408" s="5"/>
      <c r="AOK2408" s="5"/>
      <c r="AOL2408" s="5"/>
      <c r="AOM2408" s="5"/>
      <c r="AON2408" s="5"/>
      <c r="AOO2408" s="5"/>
      <c r="AOP2408" s="5"/>
      <c r="AOQ2408" s="5"/>
      <c r="AOR2408" s="5"/>
      <c r="AOS2408" s="5"/>
      <c r="AOT2408" s="5"/>
      <c r="AOU2408" s="5"/>
      <c r="AOV2408" s="5"/>
      <c r="AOW2408" s="5"/>
      <c r="AOX2408" s="5"/>
      <c r="AOY2408" s="5"/>
      <c r="AOZ2408" s="5"/>
      <c r="APA2408" s="5"/>
      <c r="APB2408" s="5"/>
      <c r="APC2408" s="5"/>
      <c r="APD2408" s="5"/>
      <c r="APE2408" s="5"/>
      <c r="APF2408" s="5"/>
      <c r="APG2408" s="5"/>
      <c r="APH2408" s="5"/>
      <c r="API2408" s="5"/>
      <c r="APJ2408" s="5"/>
      <c r="APK2408" s="5"/>
      <c r="APL2408" s="5"/>
      <c r="APM2408" s="5"/>
      <c r="APN2408" s="5"/>
      <c r="APO2408" s="5"/>
      <c r="APP2408" s="5"/>
      <c r="APQ2408" s="5"/>
      <c r="APR2408" s="5"/>
      <c r="APS2408" s="5"/>
      <c r="APT2408" s="5"/>
      <c r="APU2408" s="5"/>
      <c r="APV2408" s="5"/>
      <c r="APW2408" s="5"/>
      <c r="APX2408" s="5"/>
      <c r="APY2408" s="5"/>
      <c r="APZ2408" s="5"/>
      <c r="AQA2408" s="5"/>
      <c r="AQB2408" s="5"/>
      <c r="AQC2408" s="5"/>
      <c r="AQD2408" s="5"/>
      <c r="AQE2408" s="5"/>
      <c r="AQF2408" s="5"/>
      <c r="AQG2408" s="5"/>
      <c r="AQH2408" s="5"/>
      <c r="AQI2408" s="5"/>
      <c r="AQJ2408" s="5"/>
      <c r="AQK2408" s="5"/>
      <c r="AQL2408" s="5"/>
      <c r="AQM2408" s="5"/>
      <c r="AQN2408" s="5"/>
      <c r="AQO2408" s="5"/>
      <c r="AQP2408" s="5"/>
      <c r="AQQ2408" s="5"/>
      <c r="AQR2408" s="5"/>
      <c r="AQS2408" s="5"/>
      <c r="AQT2408" s="5"/>
      <c r="AQU2408" s="5"/>
      <c r="AQV2408" s="5"/>
      <c r="AQW2408" s="5"/>
      <c r="AQX2408" s="5"/>
      <c r="AQY2408" s="5"/>
      <c r="AQZ2408" s="5"/>
      <c r="ARA2408" s="5"/>
      <c r="ARB2408" s="5"/>
      <c r="ARC2408" s="5"/>
      <c r="ARD2408" s="5"/>
      <c r="ARE2408" s="5"/>
      <c r="ARF2408" s="5"/>
      <c r="ARG2408" s="5"/>
      <c r="ARH2408" s="5"/>
      <c r="ARI2408" s="5"/>
      <c r="ARJ2408" s="5"/>
      <c r="ARK2408" s="5"/>
      <c r="ARL2408" s="5"/>
      <c r="ARM2408" s="5"/>
      <c r="ARN2408" s="5"/>
      <c r="ARO2408" s="5"/>
      <c r="ARP2408" s="5"/>
      <c r="ARQ2408" s="5"/>
      <c r="ARR2408" s="5"/>
      <c r="ARS2408" s="5"/>
      <c r="ART2408" s="5"/>
      <c r="ARU2408" s="5"/>
      <c r="ARV2408" s="5"/>
      <c r="ARW2408" s="5"/>
      <c r="ARX2408" s="5"/>
      <c r="ARY2408" s="5"/>
      <c r="ARZ2408" s="5"/>
      <c r="ASA2408" s="5"/>
      <c r="ASB2408" s="5"/>
      <c r="ASC2408" s="5"/>
      <c r="ASD2408" s="5"/>
      <c r="ASE2408" s="5"/>
      <c r="ASF2408" s="5"/>
      <c r="ASG2408" s="5"/>
      <c r="ASH2408" s="5"/>
      <c r="ASI2408" s="5"/>
      <c r="ASJ2408" s="5"/>
      <c r="ASK2408" s="5"/>
      <c r="ASL2408" s="5"/>
      <c r="ASM2408" s="5"/>
      <c r="ASN2408" s="5"/>
      <c r="ASO2408" s="5"/>
      <c r="ASP2408" s="5"/>
      <c r="ASQ2408" s="5"/>
      <c r="ASR2408" s="5"/>
      <c r="ASS2408" s="5"/>
      <c r="AST2408" s="5"/>
      <c r="ASU2408" s="5"/>
      <c r="ASV2408" s="5"/>
      <c r="ASW2408" s="5"/>
      <c r="ASX2408" s="5"/>
      <c r="ASY2408" s="5"/>
      <c r="ASZ2408" s="5"/>
      <c r="ATA2408" s="5"/>
      <c r="ATB2408" s="5"/>
      <c r="ATC2408" s="5"/>
      <c r="ATD2408" s="5"/>
      <c r="ATE2408" s="5"/>
      <c r="ATF2408" s="5"/>
      <c r="ATG2408" s="5"/>
      <c r="ATH2408" s="5"/>
      <c r="ATI2408" s="5"/>
      <c r="ATJ2408" s="5"/>
      <c r="ATK2408" s="5"/>
      <c r="ATL2408" s="5"/>
      <c r="ATM2408" s="5"/>
      <c r="ATN2408" s="5"/>
      <c r="ATO2408" s="5"/>
      <c r="ATP2408" s="5"/>
      <c r="ATQ2408" s="5"/>
      <c r="ATR2408" s="5"/>
      <c r="ATS2408" s="5"/>
      <c r="ATT2408" s="5"/>
      <c r="ATU2408" s="5"/>
      <c r="ATV2408" s="5"/>
      <c r="ATW2408" s="5"/>
      <c r="ATX2408" s="5"/>
      <c r="ATY2408" s="5"/>
      <c r="ATZ2408" s="5"/>
      <c r="AUA2408" s="5"/>
      <c r="AUB2408" s="5"/>
      <c r="AUC2408" s="5"/>
      <c r="AUD2408" s="5"/>
      <c r="AUE2408" s="5"/>
      <c r="AUF2408" s="5"/>
      <c r="AUG2408" s="5"/>
      <c r="AUH2408" s="5"/>
      <c r="AUI2408" s="5"/>
      <c r="AUJ2408" s="5"/>
      <c r="AUK2408" s="5"/>
      <c r="AUL2408" s="5"/>
      <c r="AUM2408" s="5"/>
      <c r="AUN2408" s="5"/>
      <c r="AUO2408" s="5"/>
      <c r="AUP2408" s="5"/>
      <c r="AUQ2408" s="5"/>
      <c r="AUR2408" s="5"/>
      <c r="AUS2408" s="5"/>
      <c r="AUT2408" s="5"/>
      <c r="AUU2408" s="5"/>
      <c r="AUV2408" s="5"/>
      <c r="AUW2408" s="5"/>
      <c r="AUX2408" s="5"/>
      <c r="AUY2408" s="5"/>
      <c r="AUZ2408" s="5"/>
      <c r="AVA2408" s="5"/>
      <c r="AVB2408" s="5"/>
      <c r="AVC2408" s="5"/>
      <c r="AVD2408" s="5"/>
      <c r="AVE2408" s="5"/>
      <c r="AVF2408" s="5"/>
      <c r="AVG2408" s="5"/>
      <c r="AVH2408" s="5"/>
      <c r="AVI2408" s="5"/>
      <c r="AVJ2408" s="5"/>
      <c r="AVK2408" s="5"/>
      <c r="AVL2408" s="5"/>
      <c r="AVM2408" s="5"/>
      <c r="AVN2408" s="5"/>
      <c r="AVO2408" s="5"/>
      <c r="AVP2408" s="5"/>
      <c r="AVQ2408" s="5"/>
      <c r="AVR2408" s="5"/>
      <c r="AVS2408" s="5"/>
      <c r="AVT2408" s="5"/>
      <c r="AVU2408" s="5"/>
      <c r="AVV2408" s="5"/>
      <c r="AVW2408" s="5"/>
      <c r="AVX2408" s="5"/>
      <c r="AVY2408" s="5"/>
      <c r="AVZ2408" s="5"/>
      <c r="AWA2408" s="5"/>
      <c r="AWB2408" s="5"/>
      <c r="AWC2408" s="5"/>
      <c r="AWD2408" s="5"/>
      <c r="AWE2408" s="5"/>
      <c r="AWF2408" s="5"/>
      <c r="AWG2408" s="5"/>
      <c r="AWH2408" s="5"/>
      <c r="AWI2408" s="5"/>
      <c r="AWJ2408" s="5"/>
      <c r="AWK2408" s="5"/>
      <c r="AWL2408" s="5"/>
      <c r="AWM2408" s="5"/>
      <c r="AWN2408" s="5"/>
      <c r="AWO2408" s="5"/>
      <c r="AWP2408" s="5"/>
      <c r="AWQ2408" s="5"/>
      <c r="AWR2408" s="5"/>
      <c r="AWS2408" s="5"/>
      <c r="AWT2408" s="5"/>
      <c r="AWU2408" s="5"/>
      <c r="AWV2408" s="5"/>
      <c r="AWW2408" s="5"/>
      <c r="AWX2408" s="5"/>
      <c r="AWY2408" s="5"/>
      <c r="AWZ2408" s="5"/>
      <c r="AXA2408" s="5"/>
      <c r="AXB2408" s="5"/>
      <c r="AXC2408" s="5"/>
      <c r="AXD2408" s="5"/>
      <c r="AXE2408" s="5"/>
      <c r="AXF2408" s="5"/>
      <c r="AXG2408" s="5"/>
      <c r="AXH2408" s="5"/>
      <c r="AXI2408" s="5"/>
      <c r="AXJ2408" s="5"/>
      <c r="AXK2408" s="5"/>
      <c r="AXL2408" s="5"/>
      <c r="AXM2408" s="5"/>
      <c r="AXN2408" s="5"/>
      <c r="AXO2408" s="5"/>
      <c r="AXP2408" s="5"/>
      <c r="AXQ2408" s="5"/>
      <c r="AXR2408" s="5"/>
      <c r="AXS2408" s="5"/>
      <c r="AXT2408" s="5"/>
      <c r="AXU2408" s="5"/>
      <c r="AXV2408" s="5"/>
      <c r="AXW2408" s="5"/>
      <c r="AXX2408" s="5"/>
      <c r="AXY2408" s="5"/>
      <c r="AXZ2408" s="5"/>
      <c r="AYA2408" s="5"/>
      <c r="AYB2408" s="5"/>
      <c r="AYC2408" s="5"/>
      <c r="AYD2408" s="5"/>
      <c r="AYE2408" s="5"/>
      <c r="AYF2408" s="5"/>
      <c r="AYG2408" s="5"/>
      <c r="AYH2408" s="5"/>
      <c r="AYI2408" s="5"/>
      <c r="AYJ2408" s="5"/>
      <c r="AYK2408" s="5"/>
      <c r="AYL2408" s="5"/>
      <c r="AYM2408" s="5"/>
      <c r="AYN2408" s="5"/>
      <c r="AYO2408" s="5"/>
      <c r="AYP2408" s="5"/>
      <c r="AYQ2408" s="5"/>
      <c r="AYR2408" s="5"/>
      <c r="AYS2408" s="5"/>
      <c r="AYT2408" s="5"/>
      <c r="AYU2408" s="5"/>
      <c r="AYV2408" s="5"/>
      <c r="AYW2408" s="5"/>
      <c r="AYX2408" s="5"/>
      <c r="AYY2408" s="5"/>
      <c r="AYZ2408" s="5"/>
      <c r="AZA2408" s="5"/>
      <c r="AZB2408" s="5"/>
      <c r="AZC2408" s="5"/>
      <c r="AZD2408" s="5"/>
      <c r="AZE2408" s="5"/>
      <c r="AZF2408" s="5"/>
      <c r="AZG2408" s="5"/>
      <c r="AZH2408" s="5"/>
      <c r="AZI2408" s="5"/>
      <c r="AZJ2408" s="5"/>
      <c r="AZK2408" s="5"/>
      <c r="AZL2408" s="5"/>
      <c r="AZM2408" s="5"/>
      <c r="AZN2408" s="5"/>
      <c r="AZO2408" s="5"/>
      <c r="AZP2408" s="5"/>
      <c r="AZQ2408" s="5"/>
      <c r="AZR2408" s="5"/>
      <c r="AZS2408" s="5"/>
      <c r="AZT2408" s="5"/>
      <c r="AZU2408" s="5"/>
      <c r="AZV2408" s="5"/>
      <c r="AZW2408" s="5"/>
      <c r="AZX2408" s="5"/>
      <c r="AZY2408" s="5"/>
      <c r="AZZ2408" s="5"/>
      <c r="BAA2408" s="5"/>
      <c r="BAB2408" s="5"/>
      <c r="BAC2408" s="5"/>
      <c r="BAD2408" s="5"/>
      <c r="BAE2408" s="5"/>
      <c r="BAF2408" s="5"/>
      <c r="BAG2408" s="5"/>
      <c r="BAH2408" s="5"/>
      <c r="BAI2408" s="5"/>
      <c r="BAJ2408" s="5"/>
      <c r="BAK2408" s="5"/>
      <c r="BAL2408" s="5"/>
      <c r="BAM2408" s="5"/>
      <c r="BAN2408" s="5"/>
      <c r="BAO2408" s="5"/>
      <c r="BAP2408" s="5"/>
      <c r="BAQ2408" s="5"/>
      <c r="BAR2408" s="5"/>
      <c r="BAS2408" s="5"/>
      <c r="BAT2408" s="5"/>
      <c r="BAU2408" s="5"/>
      <c r="BAV2408" s="5"/>
      <c r="BAW2408" s="5"/>
      <c r="BAX2408" s="5"/>
      <c r="BAY2408" s="5"/>
      <c r="BAZ2408" s="5"/>
      <c r="BBA2408" s="5"/>
      <c r="BBB2408" s="5"/>
      <c r="BBC2408" s="5"/>
      <c r="BBD2408" s="5"/>
      <c r="BBE2408" s="5"/>
      <c r="BBF2408" s="5"/>
      <c r="BBG2408" s="5"/>
      <c r="BBH2408" s="5"/>
      <c r="BBI2408" s="5"/>
      <c r="BBJ2408" s="5"/>
      <c r="BBK2408" s="5"/>
      <c r="BBL2408" s="5"/>
      <c r="BBM2408" s="5"/>
      <c r="BBN2408" s="5"/>
      <c r="BBO2408" s="5"/>
      <c r="BBP2408" s="5"/>
      <c r="BBQ2408" s="5"/>
      <c r="BBR2408" s="5"/>
      <c r="BBS2408" s="5"/>
      <c r="BBT2408" s="5"/>
      <c r="BBU2408" s="5"/>
      <c r="BBV2408" s="5"/>
      <c r="BBW2408" s="5"/>
      <c r="BBX2408" s="5"/>
      <c r="BBY2408" s="5"/>
      <c r="BBZ2408" s="5"/>
      <c r="BCA2408" s="5"/>
      <c r="BCB2408" s="5"/>
      <c r="BCC2408" s="5"/>
      <c r="BCD2408" s="5"/>
      <c r="BCE2408" s="5"/>
      <c r="BCF2408" s="5"/>
      <c r="BCG2408" s="5"/>
      <c r="BCH2408" s="5"/>
      <c r="BCI2408" s="5"/>
      <c r="BCJ2408" s="5"/>
      <c r="BCK2408" s="5"/>
      <c r="BCL2408" s="5"/>
      <c r="BCM2408" s="5"/>
      <c r="BCN2408" s="5"/>
      <c r="BCO2408" s="5"/>
      <c r="BCP2408" s="5"/>
      <c r="BCQ2408" s="5"/>
      <c r="BCR2408" s="5"/>
      <c r="BCS2408" s="5"/>
      <c r="BCT2408" s="5"/>
      <c r="BCU2408" s="5"/>
      <c r="BCV2408" s="5"/>
      <c r="BCW2408" s="5"/>
      <c r="BCX2408" s="5"/>
      <c r="BCY2408" s="5"/>
      <c r="BCZ2408" s="5"/>
      <c r="BDA2408" s="5"/>
      <c r="BDB2408" s="5"/>
      <c r="BDC2408" s="5"/>
      <c r="BDD2408" s="5"/>
      <c r="BDE2408" s="5"/>
      <c r="BDF2408" s="5"/>
      <c r="BDG2408" s="5"/>
      <c r="BDH2408" s="5"/>
      <c r="BDI2408" s="5"/>
      <c r="BDJ2408" s="5"/>
      <c r="BDK2408" s="5"/>
      <c r="BDL2408" s="5"/>
      <c r="BDM2408" s="5"/>
      <c r="BDN2408" s="5"/>
      <c r="BDO2408" s="5"/>
      <c r="BDP2408" s="5"/>
      <c r="BDQ2408" s="5"/>
      <c r="BDR2408" s="5"/>
      <c r="BDS2408" s="5"/>
      <c r="BDT2408" s="5"/>
      <c r="BDU2408" s="5"/>
      <c r="BDV2408" s="5"/>
      <c r="BDW2408" s="5"/>
      <c r="BDX2408" s="5"/>
      <c r="BDY2408" s="5"/>
      <c r="BDZ2408" s="5"/>
      <c r="BEA2408" s="5"/>
      <c r="BEB2408" s="5"/>
      <c r="BEC2408" s="5"/>
      <c r="BED2408" s="5"/>
      <c r="BEE2408" s="5"/>
      <c r="BEF2408" s="5"/>
      <c r="BEG2408" s="5"/>
      <c r="BEH2408" s="5"/>
      <c r="BEI2408" s="5"/>
      <c r="BEJ2408" s="5"/>
      <c r="BEK2408" s="5"/>
      <c r="BEL2408" s="5"/>
      <c r="BEM2408" s="5"/>
      <c r="BEN2408" s="5"/>
      <c r="BEO2408" s="5"/>
      <c r="BEP2408" s="5"/>
      <c r="BEQ2408" s="5"/>
      <c r="BER2408" s="5"/>
      <c r="BES2408" s="5"/>
      <c r="BET2408" s="5"/>
      <c r="BEU2408" s="5"/>
      <c r="BEV2408" s="5"/>
      <c r="BEW2408" s="5"/>
      <c r="BEX2408" s="5"/>
      <c r="BEY2408" s="5"/>
      <c r="BEZ2408" s="5"/>
      <c r="BFA2408" s="5"/>
      <c r="BFB2408" s="5"/>
      <c r="BFC2408" s="5"/>
      <c r="BFD2408" s="5"/>
      <c r="BFE2408" s="5"/>
      <c r="BFF2408" s="5"/>
      <c r="BFG2408" s="5"/>
      <c r="BFH2408" s="5"/>
      <c r="BFI2408" s="5"/>
      <c r="BFJ2408" s="5"/>
      <c r="BFK2408" s="5"/>
      <c r="BFL2408" s="5"/>
      <c r="BFM2408" s="5"/>
      <c r="BFN2408" s="5"/>
      <c r="BFO2408" s="5"/>
      <c r="BFP2408" s="5"/>
      <c r="BFQ2408" s="5"/>
      <c r="BFR2408" s="5"/>
      <c r="BFS2408" s="5"/>
      <c r="BFT2408" s="5"/>
      <c r="BFU2408" s="5"/>
      <c r="BFV2408" s="5"/>
      <c r="BFW2408" s="5"/>
      <c r="BFX2408" s="5"/>
      <c r="BFY2408" s="5"/>
      <c r="BFZ2408" s="5"/>
      <c r="BGA2408" s="5"/>
      <c r="BGB2408" s="5"/>
      <c r="BGC2408" s="5"/>
      <c r="BGD2408" s="5"/>
      <c r="BGE2408" s="5"/>
      <c r="BGF2408" s="5"/>
      <c r="BGG2408" s="5"/>
      <c r="BGH2408" s="5"/>
      <c r="BGI2408" s="5"/>
      <c r="BGJ2408" s="5"/>
      <c r="BGK2408" s="5"/>
      <c r="BGL2408" s="5"/>
      <c r="BGM2408" s="5"/>
      <c r="BGN2408" s="5"/>
      <c r="BGO2408" s="5"/>
      <c r="BGP2408" s="5"/>
      <c r="BGQ2408" s="5"/>
      <c r="BGR2408" s="5"/>
      <c r="BGS2408" s="5"/>
      <c r="BGT2408" s="5"/>
      <c r="BGU2408" s="5"/>
      <c r="BGV2408" s="5"/>
      <c r="BGW2408" s="5"/>
      <c r="BGX2408" s="5"/>
      <c r="BGY2408" s="5"/>
      <c r="BGZ2408" s="5"/>
      <c r="BHA2408" s="5"/>
      <c r="BHB2408" s="5"/>
      <c r="BHC2408" s="5"/>
      <c r="BHD2408" s="5"/>
      <c r="BHE2408" s="5"/>
      <c r="BHF2408" s="5"/>
      <c r="BHG2408" s="5"/>
      <c r="BHH2408" s="5"/>
      <c r="BHI2408" s="5"/>
      <c r="BHJ2408" s="5"/>
      <c r="BHK2408" s="5"/>
      <c r="BHL2408" s="5"/>
      <c r="BHM2408" s="5"/>
      <c r="BHN2408" s="5"/>
      <c r="BHO2408" s="5"/>
      <c r="BHP2408" s="5"/>
      <c r="BHQ2408" s="5"/>
      <c r="BHR2408" s="5"/>
      <c r="BHS2408" s="5"/>
      <c r="BHT2408" s="5"/>
      <c r="BHU2408" s="5"/>
      <c r="BHV2408" s="5"/>
      <c r="BHW2408" s="5"/>
      <c r="BHX2408" s="5"/>
      <c r="BHY2408" s="5"/>
      <c r="BHZ2408" s="5"/>
      <c r="BIA2408" s="5"/>
      <c r="BIB2408" s="5"/>
      <c r="BIC2408" s="5"/>
      <c r="BID2408" s="5"/>
      <c r="BIE2408" s="5"/>
      <c r="BIF2408" s="5"/>
      <c r="BIG2408" s="5"/>
      <c r="BIH2408" s="5"/>
      <c r="BII2408" s="5"/>
      <c r="BIJ2408" s="5"/>
      <c r="BIK2408" s="5"/>
      <c r="BIL2408" s="5"/>
      <c r="BIM2408" s="5"/>
      <c r="BIN2408" s="5"/>
      <c r="BIO2408" s="5"/>
      <c r="BIP2408" s="5"/>
      <c r="BIQ2408" s="5"/>
      <c r="BIR2408" s="5"/>
      <c r="BIS2408" s="5"/>
      <c r="BIT2408" s="5"/>
      <c r="BIU2408" s="5"/>
      <c r="BIV2408" s="5"/>
      <c r="BIW2408" s="5"/>
      <c r="BIX2408" s="5"/>
      <c r="BIY2408" s="5"/>
      <c r="BIZ2408" s="5"/>
      <c r="BJA2408" s="5"/>
      <c r="BJB2408" s="5"/>
      <c r="BJC2408" s="5"/>
      <c r="BJD2408" s="5"/>
      <c r="BJE2408" s="5"/>
      <c r="BJF2408" s="5"/>
      <c r="BJG2408" s="5"/>
      <c r="BJH2408" s="5"/>
      <c r="BJI2408" s="5"/>
      <c r="BJJ2408" s="5"/>
      <c r="BJK2408" s="5"/>
      <c r="BJL2408" s="5"/>
      <c r="BJM2408" s="5"/>
      <c r="BJN2408" s="5"/>
      <c r="BJO2408" s="5"/>
      <c r="BJP2408" s="5"/>
      <c r="BJQ2408" s="5"/>
      <c r="BJR2408" s="5"/>
      <c r="BJS2408" s="5"/>
      <c r="BJT2408" s="5"/>
      <c r="BJU2408" s="5"/>
      <c r="BJV2408" s="5"/>
      <c r="BJW2408" s="5"/>
      <c r="BJX2408" s="5"/>
      <c r="BJY2408" s="5"/>
      <c r="BJZ2408" s="5"/>
      <c r="BKA2408" s="5"/>
      <c r="BKB2408" s="5"/>
      <c r="BKC2408" s="5"/>
      <c r="BKD2408" s="5"/>
      <c r="BKE2408" s="5"/>
      <c r="BKF2408" s="5"/>
      <c r="BKG2408" s="5"/>
      <c r="BKH2408" s="5"/>
      <c r="BKI2408" s="5"/>
      <c r="BKJ2408" s="5"/>
      <c r="BKK2408" s="5"/>
      <c r="BKL2408" s="5"/>
      <c r="BKM2408" s="5"/>
      <c r="BKN2408" s="5"/>
      <c r="BKO2408" s="5"/>
      <c r="BKP2408" s="5"/>
      <c r="BKQ2408" s="5"/>
      <c r="BKR2408" s="5"/>
      <c r="BKS2408" s="5"/>
      <c r="BKT2408" s="5"/>
      <c r="BKU2408" s="5"/>
      <c r="BKV2408" s="5"/>
      <c r="BKW2408" s="5"/>
      <c r="BKX2408" s="5"/>
      <c r="BKY2408" s="5"/>
      <c r="BKZ2408" s="5"/>
      <c r="BLA2408" s="5"/>
      <c r="BLB2408" s="5"/>
      <c r="BLC2408" s="5"/>
      <c r="BLD2408" s="5"/>
      <c r="BLE2408" s="5"/>
      <c r="BLF2408" s="5"/>
      <c r="BLG2408" s="5"/>
      <c r="BLH2408" s="5"/>
      <c r="BLI2408" s="5"/>
      <c r="BLJ2408" s="5"/>
      <c r="BLK2408" s="5"/>
      <c r="BLL2408" s="5"/>
      <c r="BLM2408" s="5"/>
      <c r="BLN2408" s="5"/>
      <c r="BLO2408" s="5"/>
      <c r="BLP2408" s="5"/>
      <c r="BLQ2408" s="5"/>
      <c r="BLR2408" s="5"/>
      <c r="BLS2408" s="5"/>
      <c r="BLT2408" s="5"/>
      <c r="BLU2408" s="5"/>
      <c r="BLV2408" s="5"/>
      <c r="BLW2408" s="5"/>
      <c r="BLX2408" s="5"/>
      <c r="BLY2408" s="5"/>
      <c r="BLZ2408" s="5"/>
      <c r="BMA2408" s="5"/>
      <c r="BMB2408" s="5"/>
      <c r="BMC2408" s="5"/>
      <c r="BMD2408" s="5"/>
      <c r="BME2408" s="5"/>
      <c r="BMF2408" s="5"/>
      <c r="BMG2408" s="5"/>
      <c r="BMH2408" s="5"/>
      <c r="BMI2408" s="5"/>
      <c r="BMJ2408" s="5"/>
      <c r="BMK2408" s="5"/>
      <c r="BML2408" s="5"/>
      <c r="BMM2408" s="5"/>
      <c r="BMN2408" s="5"/>
      <c r="BMO2408" s="5"/>
      <c r="BMP2408" s="5"/>
      <c r="BMQ2408" s="5"/>
      <c r="BMR2408" s="5"/>
      <c r="BMS2408" s="5"/>
      <c r="BMT2408" s="5"/>
      <c r="BMU2408" s="5"/>
      <c r="BMV2408" s="5"/>
      <c r="BMW2408" s="5"/>
      <c r="BMX2408" s="5"/>
      <c r="BMY2408" s="5"/>
      <c r="BMZ2408" s="5"/>
      <c r="BNA2408" s="5"/>
      <c r="BNB2408" s="5"/>
      <c r="BNC2408" s="5"/>
      <c r="BND2408" s="5"/>
      <c r="BNE2408" s="5"/>
      <c r="BNF2408" s="5"/>
      <c r="BNG2408" s="5"/>
      <c r="BNH2408" s="5"/>
      <c r="BNI2408" s="5"/>
      <c r="BNJ2408" s="5"/>
      <c r="BNK2408" s="5"/>
      <c r="BNL2408" s="5"/>
      <c r="BNM2408" s="5"/>
      <c r="BNN2408" s="5"/>
      <c r="BNO2408" s="5"/>
      <c r="BNP2408" s="5"/>
      <c r="BNQ2408" s="5"/>
      <c r="BNR2408" s="5"/>
      <c r="BNS2408" s="5"/>
      <c r="BNT2408" s="5"/>
      <c r="BNU2408" s="5"/>
      <c r="BNV2408" s="5"/>
      <c r="BNW2408" s="5"/>
      <c r="BNX2408" s="5"/>
      <c r="BNY2408" s="5"/>
      <c r="BNZ2408" s="5"/>
      <c r="BOA2408" s="5"/>
      <c r="BOB2408" s="5"/>
      <c r="BOC2408" s="5"/>
      <c r="BOD2408" s="5"/>
      <c r="BOE2408" s="5"/>
      <c r="BOF2408" s="5"/>
      <c r="BOG2408" s="5"/>
      <c r="BOH2408" s="5"/>
      <c r="BOI2408" s="5"/>
      <c r="BOJ2408" s="5"/>
      <c r="BOK2408" s="5"/>
      <c r="BOL2408" s="5"/>
      <c r="BOM2408" s="5"/>
      <c r="BON2408" s="5"/>
      <c r="BOO2408" s="5"/>
      <c r="BOP2408" s="5"/>
      <c r="BOQ2408" s="5"/>
      <c r="BOR2408" s="5"/>
      <c r="BOS2408" s="5"/>
      <c r="BOT2408" s="5"/>
      <c r="BOU2408" s="5"/>
      <c r="BOV2408" s="5"/>
      <c r="BOW2408" s="5"/>
      <c r="BOX2408" s="5"/>
      <c r="BOY2408" s="5"/>
      <c r="BOZ2408" s="5"/>
      <c r="BPA2408" s="5"/>
      <c r="BPB2408" s="5"/>
      <c r="BPC2408" s="5"/>
      <c r="BPD2408" s="5"/>
      <c r="BPE2408" s="5"/>
      <c r="BPF2408" s="5"/>
      <c r="BPG2408" s="5"/>
      <c r="BPH2408" s="5"/>
      <c r="BPI2408" s="5"/>
      <c r="BPJ2408" s="5"/>
      <c r="BPK2408" s="5"/>
      <c r="BPL2408" s="5"/>
      <c r="BPM2408" s="5"/>
      <c r="BPN2408" s="5"/>
      <c r="BPO2408" s="5"/>
      <c r="BPP2408" s="5"/>
      <c r="BPQ2408" s="5"/>
      <c r="BPR2408" s="5"/>
      <c r="BPS2408" s="5"/>
      <c r="BPT2408" s="5"/>
      <c r="BPU2408" s="5"/>
      <c r="BPV2408" s="5"/>
      <c r="BPW2408" s="5"/>
      <c r="BPX2408" s="5"/>
      <c r="BPY2408" s="5"/>
      <c r="BPZ2408" s="5"/>
      <c r="BQA2408" s="5"/>
      <c r="BQB2408" s="5"/>
      <c r="BQC2408" s="5"/>
      <c r="BQD2408" s="5"/>
      <c r="BQE2408" s="5"/>
      <c r="BQF2408" s="5"/>
      <c r="BQG2408" s="5"/>
      <c r="BQH2408" s="5"/>
      <c r="BQI2408" s="5"/>
      <c r="BQJ2408" s="5"/>
      <c r="BQK2408" s="5"/>
      <c r="BQL2408" s="5"/>
      <c r="BQM2408" s="5"/>
      <c r="BQN2408" s="5"/>
      <c r="BQO2408" s="5"/>
      <c r="BQP2408" s="5"/>
      <c r="BQQ2408" s="5"/>
      <c r="BQR2408" s="5"/>
      <c r="BQS2408" s="5"/>
      <c r="BQT2408" s="5"/>
      <c r="BQU2408" s="5"/>
      <c r="BQV2408" s="5"/>
      <c r="BQW2408" s="5"/>
      <c r="BQX2408" s="5"/>
      <c r="BQY2408" s="5"/>
      <c r="BQZ2408" s="5"/>
      <c r="BRA2408" s="5"/>
      <c r="BRB2408" s="5"/>
      <c r="BRC2408" s="5"/>
      <c r="BRD2408" s="5"/>
      <c r="BRE2408" s="5"/>
      <c r="BRF2408" s="5"/>
      <c r="BRG2408" s="5"/>
      <c r="BRH2408" s="5"/>
      <c r="BRI2408" s="5"/>
      <c r="BRJ2408" s="5"/>
      <c r="BRK2408" s="5"/>
      <c r="BRL2408" s="5"/>
      <c r="BRM2408" s="5"/>
      <c r="BRN2408" s="5"/>
      <c r="BRO2408" s="5"/>
      <c r="BRP2408" s="5"/>
      <c r="BRQ2408" s="5"/>
      <c r="BRR2408" s="5"/>
      <c r="BRS2408" s="5"/>
      <c r="BRT2408" s="5"/>
      <c r="BRU2408" s="5"/>
      <c r="BRV2408" s="5"/>
      <c r="BRW2408" s="5"/>
      <c r="BRX2408" s="5"/>
      <c r="BRY2408" s="5"/>
      <c r="BRZ2408" s="5"/>
      <c r="BSA2408" s="5"/>
      <c r="BSB2408" s="5"/>
      <c r="BSC2408" s="5"/>
      <c r="BSD2408" s="5"/>
      <c r="BSE2408" s="5"/>
      <c r="BSF2408" s="5"/>
      <c r="BSG2408" s="5"/>
      <c r="BSH2408" s="5"/>
      <c r="BSI2408" s="5"/>
      <c r="BSJ2408" s="5"/>
      <c r="BSK2408" s="5"/>
      <c r="BSL2408" s="5"/>
      <c r="BSM2408" s="5"/>
      <c r="BSN2408" s="5"/>
      <c r="BSO2408" s="5"/>
      <c r="BSP2408" s="5"/>
      <c r="BSQ2408" s="5"/>
      <c r="BSR2408" s="5"/>
      <c r="BSS2408" s="5"/>
      <c r="BST2408" s="5"/>
      <c r="BSU2408" s="5"/>
      <c r="BSV2408" s="5"/>
      <c r="BSW2408" s="5"/>
      <c r="BSX2408" s="5"/>
      <c r="BSY2408" s="5"/>
      <c r="BSZ2408" s="5"/>
      <c r="BTA2408" s="5"/>
      <c r="BTB2408" s="5"/>
      <c r="BTC2408" s="5"/>
      <c r="BTD2408" s="5"/>
      <c r="BTE2408" s="5"/>
      <c r="BTF2408" s="5"/>
      <c r="BTG2408" s="5"/>
      <c r="BTH2408" s="5"/>
      <c r="BTI2408" s="5"/>
      <c r="BTJ2408" s="5"/>
      <c r="BTK2408" s="5"/>
      <c r="BTL2408" s="5"/>
      <c r="BTM2408" s="5"/>
      <c r="BTN2408" s="5"/>
      <c r="BTO2408" s="5"/>
      <c r="BTP2408" s="5"/>
      <c r="BTQ2408" s="5"/>
      <c r="BTR2408" s="5"/>
      <c r="BTS2408" s="5"/>
      <c r="BTT2408" s="5"/>
      <c r="BTU2408" s="5"/>
      <c r="BTV2408" s="5"/>
      <c r="BTW2408" s="5"/>
      <c r="BTX2408" s="5"/>
      <c r="BTY2408" s="5"/>
      <c r="BTZ2408" s="5"/>
      <c r="BUA2408" s="5"/>
      <c r="BUB2408" s="5"/>
      <c r="BUC2408" s="5"/>
      <c r="BUD2408" s="5"/>
      <c r="BUE2408" s="5"/>
      <c r="BUF2408" s="5"/>
      <c r="BUG2408" s="5"/>
      <c r="BUH2408" s="5"/>
      <c r="BUI2408" s="5"/>
      <c r="BUJ2408" s="5"/>
      <c r="BUK2408" s="5"/>
      <c r="BUL2408" s="5"/>
      <c r="BUM2408" s="5"/>
      <c r="BUN2408" s="5"/>
      <c r="BUO2408" s="5"/>
      <c r="BUP2408" s="5"/>
      <c r="BUQ2408" s="5"/>
      <c r="BUR2408" s="5"/>
      <c r="BUS2408" s="5"/>
      <c r="BUT2408" s="5"/>
      <c r="BUU2408" s="5"/>
      <c r="BUV2408" s="5"/>
      <c r="BUW2408" s="5"/>
      <c r="BUX2408" s="5"/>
      <c r="BUY2408" s="5"/>
      <c r="BUZ2408" s="5"/>
      <c r="BVA2408" s="5"/>
      <c r="BVB2408" s="5"/>
      <c r="BVC2408" s="5"/>
      <c r="BVD2408" s="5"/>
      <c r="BVE2408" s="5"/>
      <c r="BVF2408" s="5"/>
      <c r="BVG2408" s="5"/>
      <c r="BVH2408" s="5"/>
      <c r="BVI2408" s="5"/>
      <c r="BVJ2408" s="5"/>
      <c r="BVK2408" s="5"/>
      <c r="BVL2408" s="5"/>
      <c r="BVM2408" s="5"/>
      <c r="BVN2408" s="5"/>
      <c r="BVO2408" s="5"/>
      <c r="BVP2408" s="5"/>
      <c r="BVQ2408" s="5"/>
      <c r="BVR2408" s="5"/>
      <c r="BVS2408" s="5"/>
      <c r="BVT2408" s="5"/>
      <c r="BVU2408" s="5"/>
      <c r="BVV2408" s="5"/>
      <c r="BVW2408" s="5"/>
      <c r="BVX2408" s="5"/>
      <c r="BVY2408" s="5"/>
      <c r="BVZ2408" s="5"/>
      <c r="BWA2408" s="5"/>
      <c r="BWB2408" s="5"/>
      <c r="BWC2408" s="5"/>
      <c r="BWD2408" s="5"/>
      <c r="BWE2408" s="5"/>
      <c r="BWF2408" s="5"/>
      <c r="BWG2408" s="5"/>
      <c r="BWH2408" s="5"/>
      <c r="BWI2408" s="5"/>
      <c r="BWJ2408" s="5"/>
      <c r="BWK2408" s="5"/>
      <c r="BWL2408" s="5"/>
      <c r="BWM2408" s="5"/>
      <c r="BWN2408" s="5"/>
      <c r="BWO2408" s="5"/>
      <c r="BWP2408" s="5"/>
      <c r="BWQ2408" s="5"/>
      <c r="BWR2408" s="5"/>
      <c r="BWS2408" s="5"/>
      <c r="BWT2408" s="5"/>
      <c r="BWU2408" s="5"/>
      <c r="BWV2408" s="5"/>
      <c r="BWW2408" s="5"/>
      <c r="BWX2408" s="5"/>
      <c r="BWY2408" s="5"/>
      <c r="BWZ2408" s="5"/>
      <c r="BXA2408" s="5"/>
      <c r="BXB2408" s="5"/>
      <c r="BXC2408" s="5"/>
      <c r="BXD2408" s="5"/>
      <c r="BXE2408" s="5"/>
      <c r="BXF2408" s="5"/>
      <c r="BXG2408" s="5"/>
      <c r="BXH2408" s="5"/>
      <c r="BXI2408" s="5"/>
      <c r="BXJ2408" s="5"/>
      <c r="BXK2408" s="5"/>
      <c r="BXL2408" s="5"/>
      <c r="BXM2408" s="5"/>
      <c r="BXN2408" s="5"/>
      <c r="BXO2408" s="5"/>
      <c r="BXP2408" s="5"/>
      <c r="BXQ2408" s="5"/>
      <c r="BXR2408" s="5"/>
      <c r="BXS2408" s="5"/>
      <c r="BXT2408" s="5"/>
      <c r="BXU2408" s="5"/>
      <c r="BXV2408" s="5"/>
      <c r="BXW2408" s="5"/>
      <c r="BXX2408" s="5"/>
      <c r="BXY2408" s="5"/>
      <c r="BXZ2408" s="5"/>
      <c r="BYA2408" s="5"/>
      <c r="BYB2408" s="5"/>
      <c r="BYC2408" s="5"/>
      <c r="BYD2408" s="5"/>
      <c r="BYE2408" s="5"/>
      <c r="BYF2408" s="5"/>
      <c r="BYG2408" s="5"/>
      <c r="BYH2408" s="5"/>
      <c r="BYI2408" s="5"/>
      <c r="BYJ2408" s="5"/>
      <c r="BYK2408" s="5"/>
      <c r="BYL2408" s="5"/>
      <c r="BYM2408" s="5"/>
      <c r="BYN2408" s="5"/>
      <c r="BYO2408" s="5"/>
      <c r="BYP2408" s="5"/>
      <c r="BYQ2408" s="5"/>
      <c r="BYR2408" s="5"/>
      <c r="BYS2408" s="5"/>
      <c r="BYT2408" s="5"/>
      <c r="BYU2408" s="5"/>
      <c r="BYV2408" s="5"/>
      <c r="BYW2408" s="5"/>
      <c r="BYX2408" s="5"/>
      <c r="BYY2408" s="5"/>
      <c r="BYZ2408" s="5"/>
      <c r="BZA2408" s="5"/>
      <c r="BZB2408" s="5"/>
      <c r="BZC2408" s="5"/>
      <c r="BZD2408" s="5"/>
      <c r="BZE2408" s="5"/>
      <c r="BZF2408" s="5"/>
      <c r="BZG2408" s="5"/>
      <c r="BZH2408" s="5"/>
      <c r="BZI2408" s="5"/>
      <c r="BZJ2408" s="5"/>
      <c r="BZK2408" s="5"/>
      <c r="BZL2408" s="5"/>
      <c r="BZM2408" s="5"/>
      <c r="BZN2408" s="5"/>
      <c r="BZO2408" s="5"/>
      <c r="BZP2408" s="5"/>
      <c r="BZQ2408" s="5"/>
      <c r="BZR2408" s="5"/>
      <c r="BZS2408" s="5"/>
      <c r="BZT2408" s="5"/>
      <c r="BZU2408" s="5"/>
      <c r="BZV2408" s="5"/>
      <c r="BZW2408" s="5"/>
      <c r="BZX2408" s="5"/>
      <c r="BZY2408" s="5"/>
      <c r="BZZ2408" s="5"/>
      <c r="CAA2408" s="5"/>
      <c r="CAB2408" s="5"/>
      <c r="CAC2408" s="5"/>
      <c r="CAD2408" s="5"/>
      <c r="CAE2408" s="5"/>
      <c r="CAF2408" s="5"/>
      <c r="CAG2408" s="5"/>
      <c r="CAH2408" s="5"/>
      <c r="CAI2408" s="5"/>
      <c r="CAJ2408" s="5"/>
      <c r="CAK2408" s="5"/>
      <c r="CAL2408" s="5"/>
      <c r="CAM2408" s="5"/>
      <c r="CAN2408" s="5"/>
      <c r="CAO2408" s="5"/>
      <c r="CAP2408" s="5"/>
      <c r="CAQ2408" s="5"/>
      <c r="CAR2408" s="5"/>
      <c r="CAS2408" s="5"/>
      <c r="CAT2408" s="5"/>
      <c r="CAU2408" s="5"/>
      <c r="CAV2408" s="5"/>
      <c r="CAW2408" s="5"/>
      <c r="CAX2408" s="5"/>
      <c r="CAY2408" s="5"/>
      <c r="CAZ2408" s="5"/>
      <c r="CBA2408" s="5"/>
      <c r="CBB2408" s="5"/>
      <c r="CBC2408" s="5"/>
      <c r="CBD2408" s="5"/>
      <c r="CBE2408" s="5"/>
      <c r="CBF2408" s="5"/>
      <c r="CBG2408" s="5"/>
      <c r="CBH2408" s="5"/>
      <c r="CBI2408" s="5"/>
      <c r="CBJ2408" s="5"/>
      <c r="CBK2408" s="5"/>
      <c r="CBL2408" s="5"/>
      <c r="CBM2408" s="5"/>
      <c r="CBN2408" s="5"/>
      <c r="CBO2408" s="5"/>
      <c r="CBP2408" s="5"/>
      <c r="CBQ2408" s="5"/>
      <c r="CBR2408" s="5"/>
      <c r="CBS2408" s="5"/>
      <c r="CBT2408" s="5"/>
      <c r="CBU2408" s="5"/>
      <c r="CBV2408" s="5"/>
      <c r="CBW2408" s="5"/>
      <c r="CBX2408" s="5"/>
      <c r="CBY2408" s="5"/>
      <c r="CBZ2408" s="5"/>
      <c r="CCA2408" s="5"/>
      <c r="CCB2408" s="5"/>
      <c r="CCC2408" s="5"/>
      <c r="CCD2408" s="5"/>
      <c r="CCE2408" s="5"/>
      <c r="CCF2408" s="5"/>
      <c r="CCG2408" s="5"/>
      <c r="CCH2408" s="5"/>
      <c r="CCI2408" s="5"/>
      <c r="CCJ2408" s="5"/>
      <c r="CCK2408" s="5"/>
      <c r="CCL2408" s="5"/>
      <c r="CCM2408" s="5"/>
      <c r="CCN2408" s="5"/>
      <c r="CCO2408" s="5"/>
      <c r="CCP2408" s="5"/>
      <c r="CCQ2408" s="5"/>
      <c r="CCR2408" s="5"/>
      <c r="CCS2408" s="5"/>
      <c r="CCT2408" s="5"/>
      <c r="CCU2408" s="5"/>
      <c r="CCV2408" s="5"/>
      <c r="CCW2408" s="5"/>
      <c r="CCX2408" s="5"/>
      <c r="CCY2408" s="5"/>
      <c r="CCZ2408" s="5"/>
      <c r="CDA2408" s="5"/>
      <c r="CDB2408" s="5"/>
      <c r="CDC2408" s="5"/>
      <c r="CDD2408" s="5"/>
      <c r="CDE2408" s="5"/>
      <c r="CDF2408" s="5"/>
      <c r="CDG2408" s="5"/>
      <c r="CDH2408" s="5"/>
      <c r="CDI2408" s="5"/>
      <c r="CDJ2408" s="5"/>
      <c r="CDK2408" s="5"/>
      <c r="CDL2408" s="5"/>
      <c r="CDM2408" s="5"/>
      <c r="CDN2408" s="5"/>
      <c r="CDO2408" s="5"/>
      <c r="CDP2408" s="5"/>
      <c r="CDQ2408" s="5"/>
      <c r="CDR2408" s="5"/>
      <c r="CDS2408" s="5"/>
      <c r="CDT2408" s="5"/>
      <c r="CDU2408" s="5"/>
      <c r="CDV2408" s="5"/>
      <c r="CDW2408" s="5"/>
      <c r="CDX2408" s="5"/>
      <c r="CDY2408" s="5"/>
      <c r="CDZ2408" s="5"/>
      <c r="CEA2408" s="5"/>
      <c r="CEB2408" s="5"/>
      <c r="CEC2408" s="5"/>
      <c r="CED2408" s="5"/>
      <c r="CEE2408" s="5"/>
      <c r="CEF2408" s="5"/>
      <c r="CEG2408" s="5"/>
      <c r="CEH2408" s="5"/>
      <c r="CEI2408" s="5"/>
      <c r="CEJ2408" s="5"/>
      <c r="CEK2408" s="5"/>
      <c r="CEL2408" s="5"/>
      <c r="CEM2408" s="5"/>
      <c r="CEN2408" s="5"/>
      <c r="CEO2408" s="5"/>
      <c r="CEP2408" s="5"/>
      <c r="CEQ2408" s="5"/>
      <c r="CER2408" s="5"/>
      <c r="CES2408" s="5"/>
      <c r="CET2408" s="5"/>
      <c r="CEU2408" s="5"/>
      <c r="CEV2408" s="5"/>
      <c r="CEW2408" s="5"/>
      <c r="CEX2408" s="5"/>
      <c r="CEY2408" s="5"/>
      <c r="CEZ2408" s="5"/>
      <c r="CFA2408" s="5"/>
      <c r="CFB2408" s="5"/>
      <c r="CFC2408" s="5"/>
      <c r="CFD2408" s="5"/>
      <c r="CFE2408" s="5"/>
      <c r="CFF2408" s="5"/>
      <c r="CFG2408" s="5"/>
      <c r="CFH2408" s="5"/>
      <c r="CFI2408" s="5"/>
      <c r="CFJ2408" s="5"/>
      <c r="CFK2408" s="5"/>
      <c r="CFL2408" s="5"/>
      <c r="CFM2408" s="5"/>
      <c r="CFN2408" s="5"/>
      <c r="CFO2408" s="5"/>
      <c r="CFP2408" s="5"/>
      <c r="CFQ2408" s="5"/>
      <c r="CFR2408" s="5"/>
      <c r="CFS2408" s="5"/>
      <c r="CFT2408" s="5"/>
      <c r="CFU2408" s="5"/>
      <c r="CFV2408" s="5"/>
      <c r="CFW2408" s="5"/>
      <c r="CFX2408" s="5"/>
      <c r="CFY2408" s="5"/>
      <c r="CFZ2408" s="5"/>
      <c r="CGA2408" s="5"/>
      <c r="CGB2408" s="5"/>
      <c r="CGC2408" s="5"/>
      <c r="CGD2408" s="5"/>
      <c r="CGE2408" s="5"/>
      <c r="CGF2408" s="5"/>
      <c r="CGG2408" s="5"/>
      <c r="CGH2408" s="5"/>
      <c r="CGI2408" s="5"/>
      <c r="CGJ2408" s="5"/>
      <c r="CGK2408" s="5"/>
      <c r="CGL2408" s="5"/>
      <c r="CGM2408" s="5"/>
      <c r="CGN2408" s="5"/>
      <c r="CGO2408" s="5"/>
      <c r="CGP2408" s="5"/>
      <c r="CGQ2408" s="5"/>
      <c r="CGR2408" s="5"/>
      <c r="CGS2408" s="5"/>
      <c r="CGT2408" s="5"/>
      <c r="CGU2408" s="5"/>
      <c r="CGV2408" s="5"/>
      <c r="CGW2408" s="5"/>
      <c r="CGX2408" s="5"/>
      <c r="CGY2408" s="5"/>
      <c r="CGZ2408" s="5"/>
      <c r="CHA2408" s="5"/>
      <c r="CHB2408" s="5"/>
      <c r="CHC2408" s="5"/>
      <c r="CHD2408" s="5"/>
      <c r="CHE2408" s="5"/>
      <c r="CHF2408" s="5"/>
      <c r="CHG2408" s="5"/>
      <c r="CHH2408" s="5"/>
      <c r="CHI2408" s="5"/>
      <c r="CHJ2408" s="5"/>
      <c r="CHK2408" s="5"/>
      <c r="CHL2408" s="5"/>
      <c r="CHM2408" s="5"/>
      <c r="CHN2408" s="5"/>
      <c r="CHO2408" s="5"/>
      <c r="CHP2408" s="5"/>
      <c r="CHQ2408" s="5"/>
      <c r="CHR2408" s="5"/>
      <c r="CHS2408" s="5"/>
      <c r="CHT2408" s="5"/>
      <c r="CHU2408" s="5"/>
      <c r="CHV2408" s="5"/>
      <c r="CHW2408" s="5"/>
      <c r="CHX2408" s="5"/>
      <c r="CHY2408" s="5"/>
      <c r="CHZ2408" s="5"/>
      <c r="CIA2408" s="5"/>
      <c r="CIB2408" s="5"/>
      <c r="CIC2408" s="5"/>
      <c r="CID2408" s="5"/>
      <c r="CIE2408" s="5"/>
      <c r="CIF2408" s="5"/>
      <c r="CIG2408" s="5"/>
      <c r="CIH2408" s="5"/>
      <c r="CII2408" s="5"/>
      <c r="CIJ2408" s="5"/>
      <c r="CIK2408" s="5"/>
      <c r="CIL2408" s="5"/>
      <c r="CIM2408" s="5"/>
      <c r="CIN2408" s="5"/>
      <c r="CIO2408" s="5"/>
      <c r="CIP2408" s="5"/>
      <c r="CIQ2408" s="5"/>
      <c r="CIR2408" s="5"/>
      <c r="CIS2408" s="5"/>
      <c r="CIT2408" s="5"/>
      <c r="CIU2408" s="5"/>
      <c r="CIV2408" s="5"/>
      <c r="CIW2408" s="5"/>
      <c r="CIX2408" s="5"/>
      <c r="CIY2408" s="5"/>
      <c r="CIZ2408" s="5"/>
      <c r="CJA2408" s="5"/>
      <c r="CJB2408" s="5"/>
      <c r="CJC2408" s="5"/>
      <c r="CJD2408" s="5"/>
      <c r="CJE2408" s="5"/>
      <c r="CJF2408" s="5"/>
      <c r="CJG2408" s="5"/>
      <c r="CJH2408" s="5"/>
      <c r="CJI2408" s="5"/>
      <c r="CJJ2408" s="5"/>
      <c r="CJK2408" s="5"/>
      <c r="CJL2408" s="5"/>
      <c r="CJM2408" s="5"/>
      <c r="CJN2408" s="5"/>
      <c r="CJO2408" s="5"/>
      <c r="CJP2408" s="5"/>
      <c r="CJQ2408" s="5"/>
      <c r="CJR2408" s="5"/>
      <c r="CJS2408" s="5"/>
    </row>
    <row r="2409" s="91" customFormat="1" customHeight="1" spans="1:1024 1025:2307">
      <c r="A2409" s="5">
        <v>2407</v>
      </c>
      <c r="B2409" s="43" t="s">
        <v>1504</v>
      </c>
      <c r="C2409" s="5" t="s">
        <v>1792</v>
      </c>
      <c r="D2409" s="5" t="s">
        <v>2391</v>
      </c>
      <c r="E2409" s="16">
        <v>80</v>
      </c>
      <c r="F2409" s="56">
        <v>16166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  <c r="BZ2409" s="5"/>
      <c r="CA2409" s="5"/>
      <c r="CB2409" s="5"/>
      <c r="CC2409" s="5"/>
      <c r="CD2409" s="5"/>
      <c r="CE2409" s="5"/>
      <c r="CF2409" s="5"/>
      <c r="CG2409" s="5"/>
      <c r="CH2409" s="5"/>
      <c r="CI2409" s="5"/>
      <c r="CJ2409" s="5"/>
      <c r="CK2409" s="5"/>
      <c r="CL2409" s="5"/>
      <c r="CM2409" s="5"/>
      <c r="CN2409" s="5"/>
      <c r="CO2409" s="5"/>
      <c r="CP2409" s="5"/>
      <c r="CQ2409" s="5"/>
      <c r="CR2409" s="5"/>
      <c r="CS2409" s="5"/>
      <c r="CT2409" s="5"/>
      <c r="CU2409" s="5"/>
      <c r="CV2409" s="5"/>
      <c r="CW2409" s="5"/>
      <c r="CX2409" s="5"/>
      <c r="CY2409" s="5"/>
      <c r="CZ2409" s="5"/>
      <c r="DA2409" s="5"/>
      <c r="DB2409" s="5"/>
      <c r="DC2409" s="5"/>
      <c r="DD2409" s="5"/>
      <c r="DE2409" s="5"/>
      <c r="DF2409" s="5"/>
      <c r="DG2409" s="5"/>
      <c r="DH2409" s="5"/>
      <c r="DI2409" s="5"/>
      <c r="DJ2409" s="5"/>
      <c r="DK2409" s="5"/>
      <c r="DL2409" s="5"/>
      <c r="DM2409" s="5"/>
      <c r="DN2409" s="5"/>
      <c r="DO2409" s="5"/>
      <c r="DP2409" s="5"/>
      <c r="DQ2409" s="5"/>
      <c r="DR2409" s="5"/>
      <c r="DS2409" s="5"/>
      <c r="DT2409" s="5"/>
      <c r="DU2409" s="5"/>
      <c r="DV2409" s="5"/>
      <c r="DW2409" s="5"/>
      <c r="DX2409" s="5"/>
      <c r="DY2409" s="5"/>
      <c r="DZ2409" s="5"/>
      <c r="EA2409" s="5"/>
      <c r="EB2409" s="5"/>
      <c r="EC2409" s="5"/>
      <c r="ED2409" s="5"/>
      <c r="EE2409" s="5"/>
      <c r="EF2409" s="5"/>
      <c r="EG2409" s="5"/>
      <c r="EH2409" s="5"/>
      <c r="EI2409" s="5"/>
      <c r="EJ2409" s="5"/>
      <c r="EK2409" s="5"/>
      <c r="EL2409" s="5"/>
      <c r="EM2409" s="5"/>
      <c r="EN2409" s="5"/>
      <c r="EO2409" s="5"/>
      <c r="EP2409" s="5"/>
      <c r="EQ2409" s="5"/>
      <c r="ER2409" s="5"/>
      <c r="ES2409" s="5"/>
      <c r="ET2409" s="5"/>
      <c r="EU2409" s="5"/>
      <c r="EV2409" s="5"/>
      <c r="EW2409" s="5"/>
      <c r="EX2409" s="5"/>
      <c r="EY2409" s="5"/>
      <c r="EZ2409" s="5"/>
      <c r="FA2409" s="5"/>
      <c r="FB2409" s="5"/>
      <c r="FC2409" s="5"/>
      <c r="FD2409" s="5"/>
      <c r="FE2409" s="5"/>
      <c r="FF2409" s="5"/>
      <c r="FG2409" s="5"/>
      <c r="FH2409" s="5"/>
      <c r="FI2409" s="5"/>
      <c r="FJ2409" s="5"/>
      <c r="FK2409" s="5"/>
      <c r="FL2409" s="5"/>
      <c r="FM2409" s="5"/>
      <c r="FN2409" s="5"/>
      <c r="FO2409" s="5"/>
      <c r="FP2409" s="5"/>
      <c r="FQ2409" s="5"/>
      <c r="FR2409" s="5"/>
      <c r="FS2409" s="5"/>
      <c r="FT2409" s="5"/>
      <c r="FU2409" s="5"/>
      <c r="FV2409" s="5"/>
      <c r="FW2409" s="5"/>
      <c r="FX2409" s="5"/>
      <c r="FY2409" s="5"/>
      <c r="FZ2409" s="5"/>
      <c r="GA2409" s="5"/>
      <c r="GB2409" s="5"/>
      <c r="GC2409" s="5"/>
      <c r="GD2409" s="5"/>
      <c r="GE2409" s="5"/>
      <c r="GF2409" s="5"/>
      <c r="GG2409" s="5"/>
      <c r="GH2409" s="5"/>
      <c r="GI2409" s="5"/>
      <c r="GJ2409" s="5"/>
      <c r="GK2409" s="5"/>
      <c r="GL2409" s="5"/>
      <c r="GM2409" s="5"/>
      <c r="GN2409" s="5"/>
      <c r="GO2409" s="5"/>
      <c r="GP2409" s="5"/>
      <c r="GQ2409" s="5"/>
      <c r="GR2409" s="5"/>
      <c r="GS2409" s="5"/>
      <c r="GT2409" s="5"/>
      <c r="GU2409" s="5"/>
      <c r="GV2409" s="5"/>
      <c r="GW2409" s="5"/>
      <c r="GX2409" s="5"/>
      <c r="GY2409" s="5"/>
      <c r="GZ2409" s="5"/>
      <c r="HA2409" s="5"/>
      <c r="HB2409" s="5"/>
      <c r="HC2409" s="5"/>
      <c r="HD2409" s="5"/>
      <c r="HE2409" s="5"/>
      <c r="HF2409" s="5"/>
      <c r="HG2409" s="5"/>
      <c r="HH2409" s="5"/>
      <c r="HI2409" s="5"/>
      <c r="HJ2409" s="5"/>
      <c r="HK2409" s="5"/>
      <c r="HL2409" s="5"/>
      <c r="HM2409" s="5"/>
      <c r="HN2409" s="5"/>
      <c r="HO2409" s="5"/>
      <c r="HP2409" s="5"/>
      <c r="HQ2409" s="5"/>
      <c r="HR2409" s="5"/>
      <c r="HS2409" s="5"/>
      <c r="HT2409" s="5"/>
      <c r="HU2409" s="5"/>
      <c r="HV2409" s="5"/>
      <c r="HW2409" s="5"/>
      <c r="HX2409" s="5"/>
      <c r="HY2409" s="5"/>
      <c r="HZ2409" s="5"/>
      <c r="IA2409" s="5"/>
      <c r="IB2409" s="5"/>
      <c r="IC2409" s="5"/>
      <c r="ID2409" s="5"/>
      <c r="IE2409" s="5"/>
      <c r="IF2409" s="5"/>
      <c r="IG2409" s="5"/>
      <c r="IH2409" s="5"/>
      <c r="II2409" s="5"/>
      <c r="IJ2409" s="5"/>
      <c r="IK2409" s="5"/>
      <c r="IL2409" s="5"/>
      <c r="IM2409" s="5"/>
      <c r="IN2409" s="5"/>
      <c r="IO2409" s="5"/>
      <c r="IP2409" s="5"/>
      <c r="IQ2409" s="5"/>
      <c r="IR2409" s="5"/>
      <c r="IS2409" s="5"/>
      <c r="IT2409" s="5"/>
      <c r="IU2409" s="5"/>
      <c r="IV2409" s="5"/>
      <c r="IW2409" s="5"/>
      <c r="IX2409" s="5"/>
      <c r="IY2409" s="5"/>
      <c r="IZ2409" s="5"/>
      <c r="JA2409" s="5"/>
      <c r="JB2409" s="5"/>
      <c r="JC2409" s="5"/>
      <c r="JD2409" s="5"/>
      <c r="JE2409" s="5"/>
      <c r="JF2409" s="5"/>
      <c r="JG2409" s="5"/>
      <c r="JH2409" s="5"/>
      <c r="JI2409" s="5"/>
      <c r="JJ2409" s="5"/>
      <c r="JK2409" s="5"/>
      <c r="JL2409" s="5"/>
      <c r="JM2409" s="5"/>
      <c r="JN2409" s="5"/>
      <c r="JO2409" s="5"/>
      <c r="JP2409" s="5"/>
      <c r="JQ2409" s="5"/>
      <c r="JR2409" s="5"/>
      <c r="JS2409" s="5"/>
      <c r="JT2409" s="5"/>
      <c r="JU2409" s="5"/>
      <c r="JV2409" s="5"/>
      <c r="JW2409" s="5"/>
      <c r="JX2409" s="5"/>
      <c r="JY2409" s="5"/>
      <c r="JZ2409" s="5"/>
      <c r="KA2409" s="5"/>
      <c r="KB2409" s="5"/>
      <c r="KC2409" s="5"/>
      <c r="KD2409" s="5"/>
      <c r="KE2409" s="5"/>
      <c r="KF2409" s="5"/>
      <c r="KG2409" s="5"/>
      <c r="KH2409" s="5"/>
      <c r="KI2409" s="5"/>
      <c r="KJ2409" s="5"/>
      <c r="KK2409" s="5"/>
      <c r="KL2409" s="5"/>
      <c r="KM2409" s="5"/>
      <c r="KN2409" s="5"/>
      <c r="KO2409" s="5"/>
      <c r="KP2409" s="5"/>
      <c r="KQ2409" s="5"/>
      <c r="KR2409" s="5"/>
      <c r="KS2409" s="5"/>
      <c r="KT2409" s="5"/>
      <c r="KU2409" s="5"/>
      <c r="KV2409" s="5"/>
      <c r="KW2409" s="5"/>
      <c r="KX2409" s="5"/>
      <c r="KY2409" s="5"/>
      <c r="KZ2409" s="5"/>
      <c r="LA2409" s="5"/>
      <c r="LB2409" s="5"/>
      <c r="LC2409" s="5"/>
      <c r="LD2409" s="5"/>
      <c r="LE2409" s="5"/>
      <c r="LF2409" s="5"/>
      <c r="LG2409" s="5"/>
      <c r="LH2409" s="5"/>
      <c r="LI2409" s="5"/>
      <c r="LJ2409" s="5"/>
      <c r="LK2409" s="5"/>
      <c r="LL2409" s="5"/>
      <c r="LM2409" s="5"/>
      <c r="LN2409" s="5"/>
      <c r="LO2409" s="5"/>
      <c r="LP2409" s="5"/>
      <c r="LQ2409" s="5"/>
      <c r="LR2409" s="5"/>
      <c r="LS2409" s="5"/>
      <c r="LT2409" s="5"/>
      <c r="LU2409" s="5"/>
      <c r="LV2409" s="5"/>
      <c r="LW2409" s="5"/>
      <c r="LX2409" s="5"/>
      <c r="LY2409" s="5"/>
      <c r="LZ2409" s="5"/>
      <c r="MA2409" s="5"/>
      <c r="MB2409" s="5"/>
      <c r="MC2409" s="5"/>
      <c r="MD2409" s="5"/>
      <c r="ME2409" s="5"/>
      <c r="MF2409" s="5"/>
      <c r="MG2409" s="5"/>
      <c r="MH2409" s="5"/>
      <c r="MI2409" s="5"/>
      <c r="MJ2409" s="5"/>
      <c r="MK2409" s="5"/>
      <c r="ML2409" s="5"/>
      <c r="MM2409" s="5"/>
      <c r="MN2409" s="5"/>
      <c r="MO2409" s="5"/>
      <c r="MP2409" s="5"/>
      <c r="MQ2409" s="5"/>
      <c r="MR2409" s="5"/>
      <c r="MS2409" s="5"/>
      <c r="MT2409" s="5"/>
      <c r="MU2409" s="5"/>
      <c r="MV2409" s="5"/>
      <c r="MW2409" s="5"/>
      <c r="MX2409" s="5"/>
      <c r="MY2409" s="5"/>
      <c r="MZ2409" s="5"/>
      <c r="NA2409" s="5"/>
      <c r="NB2409" s="5"/>
      <c r="NC2409" s="5"/>
      <c r="ND2409" s="5"/>
      <c r="NE2409" s="5"/>
      <c r="NF2409" s="5"/>
      <c r="NG2409" s="5"/>
      <c r="NH2409" s="5"/>
      <c r="NI2409" s="5"/>
      <c r="NJ2409" s="5"/>
      <c r="NK2409" s="5"/>
      <c r="NL2409" s="5"/>
      <c r="NM2409" s="5"/>
      <c r="NN2409" s="5"/>
      <c r="NO2409" s="5"/>
      <c r="NP2409" s="5"/>
      <c r="NQ2409" s="5"/>
      <c r="NR2409" s="5"/>
      <c r="NS2409" s="5"/>
      <c r="NT2409" s="5"/>
      <c r="NU2409" s="5"/>
      <c r="NV2409" s="5"/>
      <c r="NW2409" s="5"/>
      <c r="NX2409" s="5"/>
      <c r="NY2409" s="5"/>
      <c r="NZ2409" s="5"/>
      <c r="OA2409" s="5"/>
      <c r="OB2409" s="5"/>
      <c r="OC2409" s="5"/>
      <c r="OD2409" s="5"/>
      <c r="OE2409" s="5"/>
      <c r="OF2409" s="5"/>
      <c r="OG2409" s="5"/>
      <c r="OH2409" s="5"/>
      <c r="OI2409" s="5"/>
      <c r="OJ2409" s="5"/>
      <c r="OK2409" s="5"/>
      <c r="OL2409" s="5"/>
      <c r="OM2409" s="5"/>
      <c r="ON2409" s="5"/>
      <c r="OO2409" s="5"/>
      <c r="OP2409" s="5"/>
      <c r="OQ2409" s="5"/>
      <c r="OR2409" s="5"/>
      <c r="OS2409" s="5"/>
      <c r="OT2409" s="5"/>
      <c r="OU2409" s="5"/>
      <c r="OV2409" s="5"/>
      <c r="OW2409" s="5"/>
      <c r="OX2409" s="5"/>
      <c r="OY2409" s="5"/>
      <c r="OZ2409" s="5"/>
      <c r="PA2409" s="5"/>
      <c r="PB2409" s="5"/>
      <c r="PC2409" s="5"/>
      <c r="PD2409" s="5"/>
      <c r="PE2409" s="5"/>
      <c r="PF2409" s="5"/>
      <c r="PG2409" s="5"/>
      <c r="PH2409" s="5"/>
      <c r="PI2409" s="5"/>
      <c r="PJ2409" s="5"/>
      <c r="PK2409" s="5"/>
      <c r="PL2409" s="5"/>
      <c r="PM2409" s="5"/>
      <c r="PN2409" s="5"/>
      <c r="PO2409" s="5"/>
      <c r="PP2409" s="5"/>
      <c r="PQ2409" s="5"/>
      <c r="PR2409" s="5"/>
      <c r="PS2409" s="5"/>
      <c r="PT2409" s="5"/>
      <c r="PU2409" s="5"/>
      <c r="PV2409" s="5"/>
      <c r="PW2409" s="5"/>
      <c r="PX2409" s="5"/>
      <c r="PY2409" s="5"/>
      <c r="PZ2409" s="5"/>
      <c r="QA2409" s="5"/>
      <c r="QB2409" s="5"/>
      <c r="QC2409" s="5"/>
      <c r="QD2409" s="5"/>
      <c r="QE2409" s="5"/>
      <c r="QF2409" s="5"/>
      <c r="QG2409" s="5"/>
      <c r="QH2409" s="5"/>
      <c r="QI2409" s="5"/>
      <c r="QJ2409" s="5"/>
      <c r="QK2409" s="5"/>
      <c r="QL2409" s="5"/>
      <c r="QM2409" s="5"/>
      <c r="QN2409" s="5"/>
      <c r="QO2409" s="5"/>
      <c r="QP2409" s="5"/>
      <c r="QQ2409" s="5"/>
      <c r="QR2409" s="5"/>
      <c r="QS2409" s="5"/>
      <c r="QT2409" s="5"/>
      <c r="QU2409" s="5"/>
      <c r="QV2409" s="5"/>
      <c r="QW2409" s="5"/>
      <c r="QX2409" s="5"/>
      <c r="QY2409" s="5"/>
      <c r="QZ2409" s="5"/>
      <c r="RA2409" s="5"/>
      <c r="RB2409" s="5"/>
      <c r="RC2409" s="5"/>
      <c r="RD2409" s="5"/>
      <c r="RE2409" s="5"/>
      <c r="RF2409" s="5"/>
      <c r="RG2409" s="5"/>
      <c r="RH2409" s="5"/>
      <c r="RI2409" s="5"/>
      <c r="RJ2409" s="5"/>
      <c r="RK2409" s="5"/>
      <c r="RL2409" s="5"/>
      <c r="RM2409" s="5"/>
      <c r="RN2409" s="5"/>
      <c r="RO2409" s="5"/>
      <c r="RP2409" s="5"/>
      <c r="RQ2409" s="5"/>
      <c r="RR2409" s="5"/>
      <c r="RS2409" s="5"/>
      <c r="RT2409" s="5"/>
      <c r="RU2409" s="5"/>
      <c r="RV2409" s="5"/>
      <c r="RW2409" s="5"/>
      <c r="RX2409" s="5"/>
      <c r="RY2409" s="5"/>
      <c r="RZ2409" s="5"/>
      <c r="SA2409" s="5"/>
      <c r="SB2409" s="5"/>
      <c r="SC2409" s="5"/>
      <c r="SD2409" s="5"/>
      <c r="SE2409" s="5"/>
      <c r="SF2409" s="5"/>
      <c r="SG2409" s="5"/>
      <c r="SH2409" s="5"/>
      <c r="SI2409" s="5"/>
      <c r="SJ2409" s="5"/>
      <c r="SK2409" s="5"/>
      <c r="SL2409" s="5"/>
      <c r="SM2409" s="5"/>
      <c r="SN2409" s="5"/>
      <c r="SO2409" s="5"/>
      <c r="SP2409" s="5"/>
      <c r="SQ2409" s="5"/>
      <c r="SR2409" s="5"/>
      <c r="SS2409" s="5"/>
      <c r="ST2409" s="5"/>
      <c r="SU2409" s="5"/>
      <c r="SV2409" s="5"/>
      <c r="SW2409" s="5"/>
      <c r="SX2409" s="5"/>
      <c r="SY2409" s="5"/>
      <c r="SZ2409" s="5"/>
      <c r="TA2409" s="5"/>
      <c r="TB2409" s="5"/>
      <c r="TC2409" s="5"/>
      <c r="TD2409" s="5"/>
      <c r="TE2409" s="5"/>
      <c r="TF2409" s="5"/>
      <c r="TG2409" s="5"/>
      <c r="TH2409" s="5"/>
      <c r="TI2409" s="5"/>
      <c r="TJ2409" s="5"/>
      <c r="TK2409" s="5"/>
      <c r="TL2409" s="5"/>
      <c r="TM2409" s="5"/>
      <c r="TN2409" s="5"/>
      <c r="TO2409" s="5"/>
      <c r="TP2409" s="5"/>
      <c r="TQ2409" s="5"/>
      <c r="TR2409" s="5"/>
      <c r="TS2409" s="5"/>
      <c r="TT2409" s="5"/>
      <c r="TU2409" s="5"/>
      <c r="TV2409" s="5"/>
      <c r="TW2409" s="5"/>
      <c r="TX2409" s="5"/>
      <c r="TY2409" s="5"/>
      <c r="TZ2409" s="5"/>
      <c r="UA2409" s="5"/>
      <c r="UB2409" s="5"/>
      <c r="UC2409" s="5"/>
      <c r="UD2409" s="5"/>
      <c r="UE2409" s="5"/>
      <c r="UF2409" s="5"/>
      <c r="UG2409" s="5"/>
      <c r="UH2409" s="5"/>
      <c r="UI2409" s="5"/>
      <c r="UJ2409" s="5"/>
      <c r="UK2409" s="5"/>
      <c r="UL2409" s="5"/>
      <c r="UM2409" s="5"/>
      <c r="UN2409" s="5"/>
      <c r="UO2409" s="5"/>
      <c r="UP2409" s="5"/>
      <c r="UQ2409" s="5"/>
      <c r="UR2409" s="5"/>
      <c r="US2409" s="5"/>
      <c r="UT2409" s="5"/>
      <c r="UU2409" s="5"/>
      <c r="UV2409" s="5"/>
      <c r="UW2409" s="5"/>
      <c r="UX2409" s="5"/>
      <c r="UY2409" s="5"/>
      <c r="UZ2409" s="5"/>
      <c r="VA2409" s="5"/>
      <c r="VB2409" s="5"/>
      <c r="VC2409" s="5"/>
      <c r="VD2409" s="5"/>
      <c r="VE2409" s="5"/>
      <c r="VF2409" s="5"/>
      <c r="VG2409" s="5"/>
      <c r="VH2409" s="5"/>
      <c r="VI2409" s="5"/>
      <c r="VJ2409" s="5"/>
      <c r="VK2409" s="5"/>
      <c r="VL2409" s="5"/>
      <c r="VM2409" s="5"/>
      <c r="VN2409" s="5"/>
      <c r="VO2409" s="5"/>
      <c r="VP2409" s="5"/>
      <c r="VQ2409" s="5"/>
      <c r="VR2409" s="5"/>
      <c r="VS2409" s="5"/>
      <c r="VT2409" s="5"/>
      <c r="VU2409" s="5"/>
      <c r="VV2409" s="5"/>
      <c r="VW2409" s="5"/>
      <c r="VX2409" s="5"/>
      <c r="VY2409" s="5"/>
      <c r="VZ2409" s="5"/>
      <c r="WA2409" s="5"/>
      <c r="WB2409" s="5"/>
      <c r="WC2409" s="5"/>
      <c r="WD2409" s="5"/>
      <c r="WE2409" s="5"/>
      <c r="WF2409" s="5"/>
      <c r="WG2409" s="5"/>
      <c r="WH2409" s="5"/>
      <c r="WI2409" s="5"/>
      <c r="WJ2409" s="5"/>
      <c r="WK2409" s="5"/>
      <c r="WL2409" s="5"/>
      <c r="WM2409" s="5"/>
      <c r="WN2409" s="5"/>
      <c r="WO2409" s="5"/>
      <c r="WP2409" s="5"/>
      <c r="WQ2409" s="5"/>
      <c r="WR2409" s="5"/>
      <c r="WS2409" s="5"/>
      <c r="WT2409" s="5"/>
      <c r="WU2409" s="5"/>
      <c r="WV2409" s="5"/>
      <c r="WW2409" s="5"/>
      <c r="WX2409" s="5"/>
      <c r="WY2409" s="5"/>
      <c r="WZ2409" s="5"/>
      <c r="XA2409" s="5"/>
      <c r="XB2409" s="5"/>
      <c r="XC2409" s="5"/>
      <c r="XD2409" s="5"/>
      <c r="XE2409" s="5"/>
      <c r="XF2409" s="5"/>
      <c r="XG2409" s="5"/>
      <c r="XH2409" s="5"/>
      <c r="XI2409" s="5"/>
      <c r="XJ2409" s="5"/>
      <c r="XK2409" s="5"/>
      <c r="XL2409" s="5"/>
      <c r="XM2409" s="5"/>
      <c r="XN2409" s="5"/>
      <c r="XO2409" s="5"/>
      <c r="XP2409" s="5"/>
      <c r="XQ2409" s="5"/>
      <c r="XR2409" s="5"/>
      <c r="XS2409" s="5"/>
      <c r="XT2409" s="5"/>
      <c r="XU2409" s="5"/>
      <c r="XV2409" s="5"/>
      <c r="XW2409" s="5"/>
      <c r="XX2409" s="5"/>
      <c r="XY2409" s="5"/>
      <c r="XZ2409" s="5"/>
      <c r="YA2409" s="5"/>
      <c r="YB2409" s="5"/>
      <c r="YC2409" s="5"/>
      <c r="YD2409" s="5"/>
      <c r="YE2409" s="5"/>
      <c r="YF2409" s="5"/>
      <c r="YG2409" s="5"/>
      <c r="YH2409" s="5"/>
      <c r="YI2409" s="5"/>
      <c r="YJ2409" s="5"/>
      <c r="YK2409" s="5"/>
      <c r="YL2409" s="5"/>
      <c r="YM2409" s="5"/>
      <c r="YN2409" s="5"/>
      <c r="YO2409" s="5"/>
      <c r="YP2409" s="5"/>
      <c r="YQ2409" s="5"/>
      <c r="YR2409" s="5"/>
      <c r="YS2409" s="5"/>
      <c r="YT2409" s="5"/>
      <c r="YU2409" s="5"/>
      <c r="YV2409" s="5"/>
      <c r="YW2409" s="5"/>
      <c r="YX2409" s="5"/>
      <c r="YY2409" s="5"/>
      <c r="YZ2409" s="5"/>
      <c r="ZA2409" s="5"/>
      <c r="ZB2409" s="5"/>
      <c r="ZC2409" s="5"/>
      <c r="ZD2409" s="5"/>
      <c r="ZE2409" s="5"/>
      <c r="ZF2409" s="5"/>
      <c r="ZG2409" s="5"/>
      <c r="ZH2409" s="5"/>
      <c r="ZI2409" s="5"/>
      <c r="ZJ2409" s="5"/>
      <c r="ZK2409" s="5"/>
      <c r="ZL2409" s="5"/>
      <c r="ZM2409" s="5"/>
      <c r="ZN2409" s="5"/>
      <c r="ZO2409" s="5"/>
      <c r="ZP2409" s="5"/>
      <c r="ZQ2409" s="5"/>
      <c r="ZR2409" s="5"/>
      <c r="ZS2409" s="5"/>
      <c r="ZT2409" s="5"/>
      <c r="ZU2409" s="5"/>
      <c r="ZV2409" s="5"/>
      <c r="ZW2409" s="5"/>
      <c r="ZX2409" s="5"/>
      <c r="ZY2409" s="5"/>
      <c r="ZZ2409" s="5"/>
      <c r="AAA2409" s="5"/>
      <c r="AAB2409" s="5"/>
      <c r="AAC2409" s="5"/>
      <c r="AAD2409" s="5"/>
      <c r="AAE2409" s="5"/>
      <c r="AAF2409" s="5"/>
      <c r="AAG2409" s="5"/>
      <c r="AAH2409" s="5"/>
      <c r="AAI2409" s="5"/>
      <c r="AAJ2409" s="5"/>
      <c r="AAK2409" s="5"/>
      <c r="AAL2409" s="5"/>
      <c r="AAM2409" s="5"/>
      <c r="AAN2409" s="5"/>
      <c r="AAO2409" s="5"/>
      <c r="AAP2409" s="5"/>
      <c r="AAQ2409" s="5"/>
      <c r="AAR2409" s="5"/>
      <c r="AAS2409" s="5"/>
      <c r="AAT2409" s="5"/>
      <c r="AAU2409" s="5"/>
      <c r="AAV2409" s="5"/>
      <c r="AAW2409" s="5"/>
      <c r="AAX2409" s="5"/>
      <c r="AAY2409" s="5"/>
      <c r="AAZ2409" s="5"/>
      <c r="ABA2409" s="5"/>
      <c r="ABB2409" s="5"/>
      <c r="ABC2409" s="5"/>
      <c r="ABD2409" s="5"/>
      <c r="ABE2409" s="5"/>
      <c r="ABF2409" s="5"/>
      <c r="ABG2409" s="5"/>
      <c r="ABH2409" s="5"/>
      <c r="ABI2409" s="5"/>
      <c r="ABJ2409" s="5"/>
      <c r="ABK2409" s="5"/>
      <c r="ABL2409" s="5"/>
      <c r="ABM2409" s="5"/>
      <c r="ABN2409" s="5"/>
      <c r="ABO2409" s="5"/>
      <c r="ABP2409" s="5"/>
      <c r="ABQ2409" s="5"/>
      <c r="ABR2409" s="5"/>
      <c r="ABS2409" s="5"/>
      <c r="ABT2409" s="5"/>
      <c r="ABU2409" s="5"/>
      <c r="ABV2409" s="5"/>
      <c r="ABW2409" s="5"/>
      <c r="ABX2409" s="5"/>
      <c r="ABY2409" s="5"/>
      <c r="ABZ2409" s="5"/>
      <c r="ACA2409" s="5"/>
      <c r="ACB2409" s="5"/>
      <c r="ACC2409" s="5"/>
      <c r="ACD2409" s="5"/>
      <c r="ACE2409" s="5"/>
      <c r="ACF2409" s="5"/>
      <c r="ACG2409" s="5"/>
      <c r="ACH2409" s="5"/>
      <c r="ACI2409" s="5"/>
      <c r="ACJ2409" s="5"/>
      <c r="ACK2409" s="5"/>
      <c r="ACL2409" s="5"/>
      <c r="ACM2409" s="5"/>
      <c r="ACN2409" s="5"/>
      <c r="ACO2409" s="5"/>
      <c r="ACP2409" s="5"/>
      <c r="ACQ2409" s="5"/>
      <c r="ACR2409" s="5"/>
      <c r="ACS2409" s="5"/>
      <c r="ACT2409" s="5"/>
      <c r="ACU2409" s="5"/>
      <c r="ACV2409" s="5"/>
      <c r="ACW2409" s="5"/>
      <c r="ACX2409" s="5"/>
      <c r="ACY2409" s="5"/>
      <c r="ACZ2409" s="5"/>
      <c r="ADA2409" s="5"/>
      <c r="ADB2409" s="5"/>
      <c r="ADC2409" s="5"/>
      <c r="ADD2409" s="5"/>
      <c r="ADE2409" s="5"/>
      <c r="ADF2409" s="5"/>
      <c r="ADG2409" s="5"/>
      <c r="ADH2409" s="5"/>
      <c r="ADI2409" s="5"/>
      <c r="ADJ2409" s="5"/>
      <c r="ADK2409" s="5"/>
      <c r="ADL2409" s="5"/>
      <c r="ADM2409" s="5"/>
      <c r="ADN2409" s="5"/>
      <c r="ADO2409" s="5"/>
      <c r="ADP2409" s="5"/>
      <c r="ADQ2409" s="5"/>
      <c r="ADR2409" s="5"/>
      <c r="ADS2409" s="5"/>
      <c r="ADT2409" s="5"/>
      <c r="ADU2409" s="5"/>
      <c r="ADV2409" s="5"/>
      <c r="ADW2409" s="5"/>
      <c r="ADX2409" s="5"/>
      <c r="ADY2409" s="5"/>
      <c r="ADZ2409" s="5"/>
      <c r="AEA2409" s="5"/>
      <c r="AEB2409" s="5"/>
      <c r="AEC2409" s="5"/>
      <c r="AED2409" s="5"/>
      <c r="AEE2409" s="5"/>
      <c r="AEF2409" s="5"/>
      <c r="AEG2409" s="5"/>
      <c r="AEH2409" s="5"/>
      <c r="AEI2409" s="5"/>
      <c r="AEJ2409" s="5"/>
      <c r="AEK2409" s="5"/>
      <c r="AEL2409" s="5"/>
      <c r="AEM2409" s="5"/>
      <c r="AEN2409" s="5"/>
      <c r="AEO2409" s="5"/>
      <c r="AEP2409" s="5"/>
      <c r="AEQ2409" s="5"/>
      <c r="AER2409" s="5"/>
      <c r="AES2409" s="5"/>
      <c r="AET2409" s="5"/>
      <c r="AEU2409" s="5"/>
      <c r="AEV2409" s="5"/>
      <c r="AEW2409" s="5"/>
      <c r="AEX2409" s="5"/>
      <c r="AEY2409" s="5"/>
      <c r="AEZ2409" s="5"/>
      <c r="AFA2409" s="5"/>
      <c r="AFB2409" s="5"/>
      <c r="AFC2409" s="5"/>
      <c r="AFD2409" s="5"/>
      <c r="AFE2409" s="5"/>
      <c r="AFF2409" s="5"/>
      <c r="AFG2409" s="5"/>
      <c r="AFH2409" s="5"/>
      <c r="AFI2409" s="5"/>
      <c r="AFJ2409" s="5"/>
      <c r="AFK2409" s="5"/>
      <c r="AFL2409" s="5"/>
      <c r="AFM2409" s="5"/>
      <c r="AFN2409" s="5"/>
      <c r="AFO2409" s="5"/>
      <c r="AFP2409" s="5"/>
      <c r="AFQ2409" s="5"/>
      <c r="AFR2409" s="5"/>
      <c r="AFS2409" s="5"/>
      <c r="AFT2409" s="5"/>
      <c r="AFU2409" s="5"/>
      <c r="AFV2409" s="5"/>
      <c r="AFW2409" s="5"/>
      <c r="AFX2409" s="5"/>
      <c r="AFY2409" s="5"/>
      <c r="AFZ2409" s="5"/>
      <c r="AGA2409" s="5"/>
      <c r="AGB2409" s="5"/>
      <c r="AGC2409" s="5"/>
      <c r="AGD2409" s="5"/>
      <c r="AGE2409" s="5"/>
      <c r="AGF2409" s="5"/>
      <c r="AGG2409" s="5"/>
      <c r="AGH2409" s="5"/>
      <c r="AGI2409" s="5"/>
      <c r="AGJ2409" s="5"/>
      <c r="AGK2409" s="5"/>
      <c r="AGL2409" s="5"/>
      <c r="AGM2409" s="5"/>
      <c r="AGN2409" s="5"/>
      <c r="AGO2409" s="5"/>
      <c r="AGP2409" s="5"/>
      <c r="AGQ2409" s="5"/>
      <c r="AGR2409" s="5"/>
      <c r="AGS2409" s="5"/>
      <c r="AGT2409" s="5"/>
      <c r="AGU2409" s="5"/>
      <c r="AGV2409" s="5"/>
      <c r="AGW2409" s="5"/>
      <c r="AGX2409" s="5"/>
      <c r="AGY2409" s="5"/>
      <c r="AGZ2409" s="5"/>
      <c r="AHA2409" s="5"/>
      <c r="AHB2409" s="5"/>
      <c r="AHC2409" s="5"/>
      <c r="AHD2409" s="5"/>
      <c r="AHE2409" s="5"/>
      <c r="AHF2409" s="5"/>
      <c r="AHG2409" s="5"/>
      <c r="AHH2409" s="5"/>
      <c r="AHI2409" s="5"/>
      <c r="AHJ2409" s="5"/>
      <c r="AHK2409" s="5"/>
      <c r="AHL2409" s="5"/>
      <c r="AHM2409" s="5"/>
      <c r="AHN2409" s="5"/>
      <c r="AHO2409" s="5"/>
      <c r="AHP2409" s="5"/>
      <c r="AHQ2409" s="5"/>
      <c r="AHR2409" s="5"/>
      <c r="AHS2409" s="5"/>
      <c r="AHT2409" s="5"/>
      <c r="AHU2409" s="5"/>
      <c r="AHV2409" s="5"/>
      <c r="AHW2409" s="5"/>
      <c r="AHX2409" s="5"/>
      <c r="AHY2409" s="5"/>
      <c r="AHZ2409" s="5"/>
      <c r="AIA2409" s="5"/>
      <c r="AIB2409" s="5"/>
      <c r="AIC2409" s="5"/>
      <c r="AID2409" s="5"/>
      <c r="AIE2409" s="5"/>
      <c r="AIF2409" s="5"/>
      <c r="AIG2409" s="5"/>
      <c r="AIH2409" s="5"/>
      <c r="AII2409" s="5"/>
      <c r="AIJ2409" s="5"/>
      <c r="AIK2409" s="5"/>
      <c r="AIL2409" s="5"/>
      <c r="AIM2409" s="5"/>
      <c r="AIN2409" s="5"/>
      <c r="AIO2409" s="5"/>
      <c r="AIP2409" s="5"/>
      <c r="AIQ2409" s="5"/>
      <c r="AIR2409" s="5"/>
      <c r="AIS2409" s="5"/>
      <c r="AIT2409" s="5"/>
      <c r="AIU2409" s="5"/>
      <c r="AIV2409" s="5"/>
      <c r="AIW2409" s="5"/>
      <c r="AIX2409" s="5"/>
      <c r="AIY2409" s="5"/>
      <c r="AIZ2409" s="5"/>
      <c r="AJA2409" s="5"/>
      <c r="AJB2409" s="5"/>
      <c r="AJC2409" s="5"/>
      <c r="AJD2409" s="5"/>
      <c r="AJE2409" s="5"/>
      <c r="AJF2409" s="5"/>
      <c r="AJG2409" s="5"/>
      <c r="AJH2409" s="5"/>
      <c r="AJI2409" s="5"/>
      <c r="AJJ2409" s="5"/>
      <c r="AJK2409" s="5"/>
      <c r="AJL2409" s="5"/>
      <c r="AJM2409" s="5"/>
      <c r="AJN2409" s="5"/>
      <c r="AJO2409" s="5"/>
      <c r="AJP2409" s="5"/>
      <c r="AJQ2409" s="5"/>
      <c r="AJR2409" s="5"/>
      <c r="AJS2409" s="5"/>
      <c r="AJT2409" s="5"/>
      <c r="AJU2409" s="5"/>
      <c r="AJV2409" s="5"/>
      <c r="AJW2409" s="5"/>
      <c r="AJX2409" s="5"/>
      <c r="AJY2409" s="5"/>
      <c r="AJZ2409" s="5"/>
      <c r="AKA2409" s="5"/>
      <c r="AKB2409" s="5"/>
      <c r="AKC2409" s="5"/>
      <c r="AKD2409" s="5"/>
      <c r="AKE2409" s="5"/>
      <c r="AKF2409" s="5"/>
      <c r="AKG2409" s="5"/>
      <c r="AKH2409" s="5"/>
      <c r="AKI2409" s="5"/>
      <c r="AKJ2409" s="5"/>
      <c r="AKK2409" s="5"/>
      <c r="AKL2409" s="5"/>
      <c r="AKM2409" s="5"/>
      <c r="AKN2409" s="5"/>
      <c r="AKO2409" s="5"/>
      <c r="AKP2409" s="5"/>
      <c r="AKQ2409" s="5"/>
      <c r="AKR2409" s="5"/>
      <c r="AKS2409" s="5"/>
      <c r="AKT2409" s="5"/>
      <c r="AKU2409" s="5"/>
      <c r="AKV2409" s="5"/>
      <c r="AKW2409" s="5"/>
      <c r="AKX2409" s="5"/>
      <c r="AKY2409" s="5"/>
      <c r="AKZ2409" s="5"/>
      <c r="ALA2409" s="5"/>
      <c r="ALB2409" s="5"/>
      <c r="ALC2409" s="5"/>
      <c r="ALD2409" s="5"/>
      <c r="ALE2409" s="5"/>
      <c r="ALF2409" s="5"/>
      <c r="ALG2409" s="5"/>
      <c r="ALH2409" s="5"/>
      <c r="ALI2409" s="5"/>
      <c r="ALJ2409" s="5"/>
      <c r="ALK2409" s="5"/>
      <c r="ALL2409" s="5"/>
      <c r="ALM2409" s="5"/>
      <c r="ALN2409" s="5"/>
      <c r="ALO2409" s="5"/>
      <c r="ALP2409" s="5"/>
      <c r="ALQ2409" s="5"/>
      <c r="ALR2409" s="5"/>
      <c r="ALS2409" s="5"/>
      <c r="ALT2409" s="5"/>
      <c r="ALU2409" s="5"/>
      <c r="ALV2409" s="5"/>
      <c r="ALW2409" s="5"/>
      <c r="ALX2409" s="5"/>
      <c r="ALY2409" s="5"/>
      <c r="ALZ2409" s="5"/>
      <c r="AMA2409" s="5"/>
      <c r="AMB2409" s="5"/>
      <c r="AMC2409" s="5"/>
      <c r="AMD2409" s="5"/>
      <c r="AME2409" s="5"/>
      <c r="AMF2409" s="5"/>
      <c r="AMG2409" s="5"/>
      <c r="AMH2409" s="5"/>
      <c r="AMI2409" s="5"/>
      <c r="AMJ2409" s="5"/>
      <c r="AMK2409" s="5"/>
      <c r="AML2409" s="5"/>
      <c r="AMM2409" s="5"/>
      <c r="AMN2409" s="5"/>
      <c r="AMO2409" s="5"/>
      <c r="AMP2409" s="5"/>
      <c r="AMQ2409" s="5"/>
      <c r="AMR2409" s="5"/>
      <c r="AMS2409" s="5"/>
      <c r="AMT2409" s="5"/>
      <c r="AMU2409" s="5"/>
      <c r="AMV2409" s="5"/>
      <c r="AMW2409" s="5"/>
      <c r="AMX2409" s="5"/>
      <c r="AMY2409" s="5"/>
      <c r="AMZ2409" s="5"/>
      <c r="ANA2409" s="5"/>
      <c r="ANB2409" s="5"/>
      <c r="ANC2409" s="5"/>
      <c r="AND2409" s="5"/>
      <c r="ANE2409" s="5"/>
      <c r="ANF2409" s="5"/>
      <c r="ANG2409" s="5"/>
      <c r="ANH2409" s="5"/>
      <c r="ANI2409" s="5"/>
      <c r="ANJ2409" s="5"/>
      <c r="ANK2409" s="5"/>
      <c r="ANL2409" s="5"/>
      <c r="ANM2409" s="5"/>
      <c r="ANN2409" s="5"/>
      <c r="ANO2409" s="5"/>
      <c r="ANP2409" s="5"/>
      <c r="ANQ2409" s="5"/>
      <c r="ANR2409" s="5"/>
      <c r="ANS2409" s="5"/>
      <c r="ANT2409" s="5"/>
      <c r="ANU2409" s="5"/>
      <c r="ANV2409" s="5"/>
      <c r="ANW2409" s="5"/>
      <c r="ANX2409" s="5"/>
      <c r="ANY2409" s="5"/>
      <c r="ANZ2409" s="5"/>
      <c r="AOA2409" s="5"/>
      <c r="AOB2409" s="5"/>
      <c r="AOC2409" s="5"/>
      <c r="AOD2409" s="5"/>
      <c r="AOE2409" s="5"/>
      <c r="AOF2409" s="5"/>
      <c r="AOG2409" s="5"/>
      <c r="AOH2409" s="5"/>
      <c r="AOI2409" s="5"/>
      <c r="AOJ2409" s="5"/>
      <c r="AOK2409" s="5"/>
      <c r="AOL2409" s="5"/>
      <c r="AOM2409" s="5"/>
      <c r="AON2409" s="5"/>
      <c r="AOO2409" s="5"/>
      <c r="AOP2409" s="5"/>
      <c r="AOQ2409" s="5"/>
      <c r="AOR2409" s="5"/>
      <c r="AOS2409" s="5"/>
      <c r="AOT2409" s="5"/>
      <c r="AOU2409" s="5"/>
      <c r="AOV2409" s="5"/>
      <c r="AOW2409" s="5"/>
      <c r="AOX2409" s="5"/>
      <c r="AOY2409" s="5"/>
      <c r="AOZ2409" s="5"/>
      <c r="APA2409" s="5"/>
      <c r="APB2409" s="5"/>
      <c r="APC2409" s="5"/>
      <c r="APD2409" s="5"/>
      <c r="APE2409" s="5"/>
      <c r="APF2409" s="5"/>
      <c r="APG2409" s="5"/>
      <c r="APH2409" s="5"/>
      <c r="API2409" s="5"/>
      <c r="APJ2409" s="5"/>
      <c r="APK2409" s="5"/>
      <c r="APL2409" s="5"/>
      <c r="APM2409" s="5"/>
      <c r="APN2409" s="5"/>
      <c r="APO2409" s="5"/>
      <c r="APP2409" s="5"/>
      <c r="APQ2409" s="5"/>
      <c r="APR2409" s="5"/>
      <c r="APS2409" s="5"/>
      <c r="APT2409" s="5"/>
      <c r="APU2409" s="5"/>
      <c r="APV2409" s="5"/>
      <c r="APW2409" s="5"/>
      <c r="APX2409" s="5"/>
      <c r="APY2409" s="5"/>
      <c r="APZ2409" s="5"/>
      <c r="AQA2409" s="5"/>
      <c r="AQB2409" s="5"/>
      <c r="AQC2409" s="5"/>
      <c r="AQD2409" s="5"/>
      <c r="AQE2409" s="5"/>
      <c r="AQF2409" s="5"/>
      <c r="AQG2409" s="5"/>
      <c r="AQH2409" s="5"/>
      <c r="AQI2409" s="5"/>
      <c r="AQJ2409" s="5"/>
      <c r="AQK2409" s="5"/>
      <c r="AQL2409" s="5"/>
      <c r="AQM2409" s="5"/>
      <c r="AQN2409" s="5"/>
      <c r="AQO2409" s="5"/>
      <c r="AQP2409" s="5"/>
      <c r="AQQ2409" s="5"/>
      <c r="AQR2409" s="5"/>
      <c r="AQS2409" s="5"/>
      <c r="AQT2409" s="5"/>
      <c r="AQU2409" s="5"/>
      <c r="AQV2409" s="5"/>
      <c r="AQW2409" s="5"/>
      <c r="AQX2409" s="5"/>
      <c r="AQY2409" s="5"/>
      <c r="AQZ2409" s="5"/>
      <c r="ARA2409" s="5"/>
      <c r="ARB2409" s="5"/>
      <c r="ARC2409" s="5"/>
      <c r="ARD2409" s="5"/>
      <c r="ARE2409" s="5"/>
      <c r="ARF2409" s="5"/>
      <c r="ARG2409" s="5"/>
      <c r="ARH2409" s="5"/>
      <c r="ARI2409" s="5"/>
      <c r="ARJ2409" s="5"/>
      <c r="ARK2409" s="5"/>
      <c r="ARL2409" s="5"/>
      <c r="ARM2409" s="5"/>
      <c r="ARN2409" s="5"/>
      <c r="ARO2409" s="5"/>
      <c r="ARP2409" s="5"/>
      <c r="ARQ2409" s="5"/>
      <c r="ARR2409" s="5"/>
      <c r="ARS2409" s="5"/>
      <c r="ART2409" s="5"/>
      <c r="ARU2409" s="5"/>
      <c r="ARV2409" s="5"/>
      <c r="ARW2409" s="5"/>
      <c r="ARX2409" s="5"/>
      <c r="ARY2409" s="5"/>
      <c r="ARZ2409" s="5"/>
      <c r="ASA2409" s="5"/>
      <c r="ASB2409" s="5"/>
      <c r="ASC2409" s="5"/>
      <c r="ASD2409" s="5"/>
      <c r="ASE2409" s="5"/>
      <c r="ASF2409" s="5"/>
      <c r="ASG2409" s="5"/>
      <c r="ASH2409" s="5"/>
      <c r="ASI2409" s="5"/>
      <c r="ASJ2409" s="5"/>
      <c r="ASK2409" s="5"/>
      <c r="ASL2409" s="5"/>
      <c r="ASM2409" s="5"/>
      <c r="ASN2409" s="5"/>
      <c r="ASO2409" s="5"/>
      <c r="ASP2409" s="5"/>
      <c r="ASQ2409" s="5"/>
      <c r="ASR2409" s="5"/>
      <c r="ASS2409" s="5"/>
      <c r="AST2409" s="5"/>
      <c r="ASU2409" s="5"/>
      <c r="ASV2409" s="5"/>
      <c r="ASW2409" s="5"/>
      <c r="ASX2409" s="5"/>
      <c r="ASY2409" s="5"/>
      <c r="ASZ2409" s="5"/>
      <c r="ATA2409" s="5"/>
      <c r="ATB2409" s="5"/>
      <c r="ATC2409" s="5"/>
      <c r="ATD2409" s="5"/>
      <c r="ATE2409" s="5"/>
      <c r="ATF2409" s="5"/>
      <c r="ATG2409" s="5"/>
      <c r="ATH2409" s="5"/>
      <c r="ATI2409" s="5"/>
      <c r="ATJ2409" s="5"/>
      <c r="ATK2409" s="5"/>
      <c r="ATL2409" s="5"/>
      <c r="ATM2409" s="5"/>
      <c r="ATN2409" s="5"/>
      <c r="ATO2409" s="5"/>
      <c r="ATP2409" s="5"/>
      <c r="ATQ2409" s="5"/>
      <c r="ATR2409" s="5"/>
      <c r="ATS2409" s="5"/>
      <c r="ATT2409" s="5"/>
      <c r="ATU2409" s="5"/>
      <c r="ATV2409" s="5"/>
      <c r="ATW2409" s="5"/>
      <c r="ATX2409" s="5"/>
      <c r="ATY2409" s="5"/>
      <c r="ATZ2409" s="5"/>
      <c r="AUA2409" s="5"/>
      <c r="AUB2409" s="5"/>
      <c r="AUC2409" s="5"/>
      <c r="AUD2409" s="5"/>
      <c r="AUE2409" s="5"/>
      <c r="AUF2409" s="5"/>
      <c r="AUG2409" s="5"/>
      <c r="AUH2409" s="5"/>
      <c r="AUI2409" s="5"/>
      <c r="AUJ2409" s="5"/>
      <c r="AUK2409" s="5"/>
      <c r="AUL2409" s="5"/>
      <c r="AUM2409" s="5"/>
      <c r="AUN2409" s="5"/>
      <c r="AUO2409" s="5"/>
      <c r="AUP2409" s="5"/>
      <c r="AUQ2409" s="5"/>
      <c r="AUR2409" s="5"/>
      <c r="AUS2409" s="5"/>
      <c r="AUT2409" s="5"/>
      <c r="AUU2409" s="5"/>
      <c r="AUV2409" s="5"/>
      <c r="AUW2409" s="5"/>
      <c r="AUX2409" s="5"/>
      <c r="AUY2409" s="5"/>
      <c r="AUZ2409" s="5"/>
      <c r="AVA2409" s="5"/>
      <c r="AVB2409" s="5"/>
      <c r="AVC2409" s="5"/>
      <c r="AVD2409" s="5"/>
      <c r="AVE2409" s="5"/>
      <c r="AVF2409" s="5"/>
      <c r="AVG2409" s="5"/>
      <c r="AVH2409" s="5"/>
      <c r="AVI2409" s="5"/>
      <c r="AVJ2409" s="5"/>
      <c r="AVK2409" s="5"/>
      <c r="AVL2409" s="5"/>
      <c r="AVM2409" s="5"/>
      <c r="AVN2409" s="5"/>
      <c r="AVO2409" s="5"/>
      <c r="AVP2409" s="5"/>
      <c r="AVQ2409" s="5"/>
      <c r="AVR2409" s="5"/>
      <c r="AVS2409" s="5"/>
      <c r="AVT2409" s="5"/>
      <c r="AVU2409" s="5"/>
      <c r="AVV2409" s="5"/>
      <c r="AVW2409" s="5"/>
      <c r="AVX2409" s="5"/>
      <c r="AVY2409" s="5"/>
      <c r="AVZ2409" s="5"/>
      <c r="AWA2409" s="5"/>
      <c r="AWB2409" s="5"/>
      <c r="AWC2409" s="5"/>
      <c r="AWD2409" s="5"/>
      <c r="AWE2409" s="5"/>
      <c r="AWF2409" s="5"/>
      <c r="AWG2409" s="5"/>
      <c r="AWH2409" s="5"/>
      <c r="AWI2409" s="5"/>
      <c r="AWJ2409" s="5"/>
      <c r="AWK2409" s="5"/>
      <c r="AWL2409" s="5"/>
      <c r="AWM2409" s="5"/>
      <c r="AWN2409" s="5"/>
      <c r="AWO2409" s="5"/>
      <c r="AWP2409" s="5"/>
      <c r="AWQ2409" s="5"/>
      <c r="AWR2409" s="5"/>
      <c r="AWS2409" s="5"/>
      <c r="AWT2409" s="5"/>
      <c r="AWU2409" s="5"/>
      <c r="AWV2409" s="5"/>
      <c r="AWW2409" s="5"/>
      <c r="AWX2409" s="5"/>
      <c r="AWY2409" s="5"/>
      <c r="AWZ2409" s="5"/>
      <c r="AXA2409" s="5"/>
      <c r="AXB2409" s="5"/>
      <c r="AXC2409" s="5"/>
      <c r="AXD2409" s="5"/>
      <c r="AXE2409" s="5"/>
      <c r="AXF2409" s="5"/>
      <c r="AXG2409" s="5"/>
      <c r="AXH2409" s="5"/>
      <c r="AXI2409" s="5"/>
      <c r="AXJ2409" s="5"/>
      <c r="AXK2409" s="5"/>
      <c r="AXL2409" s="5"/>
      <c r="AXM2409" s="5"/>
      <c r="AXN2409" s="5"/>
      <c r="AXO2409" s="5"/>
      <c r="AXP2409" s="5"/>
      <c r="AXQ2409" s="5"/>
      <c r="AXR2409" s="5"/>
      <c r="AXS2409" s="5"/>
      <c r="AXT2409" s="5"/>
      <c r="AXU2409" s="5"/>
      <c r="AXV2409" s="5"/>
      <c r="AXW2409" s="5"/>
      <c r="AXX2409" s="5"/>
      <c r="AXY2409" s="5"/>
      <c r="AXZ2409" s="5"/>
      <c r="AYA2409" s="5"/>
      <c r="AYB2409" s="5"/>
      <c r="AYC2409" s="5"/>
      <c r="AYD2409" s="5"/>
      <c r="AYE2409" s="5"/>
      <c r="AYF2409" s="5"/>
      <c r="AYG2409" s="5"/>
      <c r="AYH2409" s="5"/>
      <c r="AYI2409" s="5"/>
      <c r="AYJ2409" s="5"/>
      <c r="AYK2409" s="5"/>
      <c r="AYL2409" s="5"/>
      <c r="AYM2409" s="5"/>
      <c r="AYN2409" s="5"/>
      <c r="AYO2409" s="5"/>
      <c r="AYP2409" s="5"/>
      <c r="AYQ2409" s="5"/>
      <c r="AYR2409" s="5"/>
      <c r="AYS2409" s="5"/>
      <c r="AYT2409" s="5"/>
      <c r="AYU2409" s="5"/>
      <c r="AYV2409" s="5"/>
      <c r="AYW2409" s="5"/>
      <c r="AYX2409" s="5"/>
      <c r="AYY2409" s="5"/>
      <c r="AYZ2409" s="5"/>
      <c r="AZA2409" s="5"/>
      <c r="AZB2409" s="5"/>
      <c r="AZC2409" s="5"/>
      <c r="AZD2409" s="5"/>
      <c r="AZE2409" s="5"/>
      <c r="AZF2409" s="5"/>
      <c r="AZG2409" s="5"/>
      <c r="AZH2409" s="5"/>
      <c r="AZI2409" s="5"/>
      <c r="AZJ2409" s="5"/>
      <c r="AZK2409" s="5"/>
      <c r="AZL2409" s="5"/>
      <c r="AZM2409" s="5"/>
      <c r="AZN2409" s="5"/>
      <c r="AZO2409" s="5"/>
      <c r="AZP2409" s="5"/>
      <c r="AZQ2409" s="5"/>
      <c r="AZR2409" s="5"/>
      <c r="AZS2409" s="5"/>
      <c r="AZT2409" s="5"/>
      <c r="AZU2409" s="5"/>
      <c r="AZV2409" s="5"/>
      <c r="AZW2409" s="5"/>
      <c r="AZX2409" s="5"/>
      <c r="AZY2409" s="5"/>
      <c r="AZZ2409" s="5"/>
      <c r="BAA2409" s="5"/>
      <c r="BAB2409" s="5"/>
      <c r="BAC2409" s="5"/>
      <c r="BAD2409" s="5"/>
      <c r="BAE2409" s="5"/>
      <c r="BAF2409" s="5"/>
      <c r="BAG2409" s="5"/>
      <c r="BAH2409" s="5"/>
      <c r="BAI2409" s="5"/>
      <c r="BAJ2409" s="5"/>
      <c r="BAK2409" s="5"/>
      <c r="BAL2409" s="5"/>
      <c r="BAM2409" s="5"/>
      <c r="BAN2409" s="5"/>
      <c r="BAO2409" s="5"/>
      <c r="BAP2409" s="5"/>
      <c r="BAQ2409" s="5"/>
      <c r="BAR2409" s="5"/>
      <c r="BAS2409" s="5"/>
      <c r="BAT2409" s="5"/>
      <c r="BAU2409" s="5"/>
      <c r="BAV2409" s="5"/>
      <c r="BAW2409" s="5"/>
      <c r="BAX2409" s="5"/>
      <c r="BAY2409" s="5"/>
      <c r="BAZ2409" s="5"/>
      <c r="BBA2409" s="5"/>
      <c r="BBB2409" s="5"/>
      <c r="BBC2409" s="5"/>
      <c r="BBD2409" s="5"/>
      <c r="BBE2409" s="5"/>
      <c r="BBF2409" s="5"/>
      <c r="BBG2409" s="5"/>
      <c r="BBH2409" s="5"/>
      <c r="BBI2409" s="5"/>
      <c r="BBJ2409" s="5"/>
      <c r="BBK2409" s="5"/>
      <c r="BBL2409" s="5"/>
      <c r="BBM2409" s="5"/>
      <c r="BBN2409" s="5"/>
      <c r="BBO2409" s="5"/>
      <c r="BBP2409" s="5"/>
      <c r="BBQ2409" s="5"/>
      <c r="BBR2409" s="5"/>
      <c r="BBS2409" s="5"/>
      <c r="BBT2409" s="5"/>
      <c r="BBU2409" s="5"/>
      <c r="BBV2409" s="5"/>
      <c r="BBW2409" s="5"/>
      <c r="BBX2409" s="5"/>
      <c r="BBY2409" s="5"/>
      <c r="BBZ2409" s="5"/>
      <c r="BCA2409" s="5"/>
      <c r="BCB2409" s="5"/>
      <c r="BCC2409" s="5"/>
      <c r="BCD2409" s="5"/>
      <c r="BCE2409" s="5"/>
      <c r="BCF2409" s="5"/>
      <c r="BCG2409" s="5"/>
      <c r="BCH2409" s="5"/>
      <c r="BCI2409" s="5"/>
      <c r="BCJ2409" s="5"/>
      <c r="BCK2409" s="5"/>
      <c r="BCL2409" s="5"/>
      <c r="BCM2409" s="5"/>
      <c r="BCN2409" s="5"/>
      <c r="BCO2409" s="5"/>
      <c r="BCP2409" s="5"/>
      <c r="BCQ2409" s="5"/>
      <c r="BCR2409" s="5"/>
      <c r="BCS2409" s="5"/>
      <c r="BCT2409" s="5"/>
      <c r="BCU2409" s="5"/>
      <c r="BCV2409" s="5"/>
      <c r="BCW2409" s="5"/>
      <c r="BCX2409" s="5"/>
      <c r="BCY2409" s="5"/>
      <c r="BCZ2409" s="5"/>
      <c r="BDA2409" s="5"/>
      <c r="BDB2409" s="5"/>
      <c r="BDC2409" s="5"/>
      <c r="BDD2409" s="5"/>
      <c r="BDE2409" s="5"/>
      <c r="BDF2409" s="5"/>
      <c r="BDG2409" s="5"/>
      <c r="BDH2409" s="5"/>
      <c r="BDI2409" s="5"/>
      <c r="BDJ2409" s="5"/>
      <c r="BDK2409" s="5"/>
      <c r="BDL2409" s="5"/>
      <c r="BDM2409" s="5"/>
      <c r="BDN2409" s="5"/>
      <c r="BDO2409" s="5"/>
      <c r="BDP2409" s="5"/>
      <c r="BDQ2409" s="5"/>
      <c r="BDR2409" s="5"/>
      <c r="BDS2409" s="5"/>
      <c r="BDT2409" s="5"/>
      <c r="BDU2409" s="5"/>
      <c r="BDV2409" s="5"/>
      <c r="BDW2409" s="5"/>
      <c r="BDX2409" s="5"/>
      <c r="BDY2409" s="5"/>
      <c r="BDZ2409" s="5"/>
      <c r="BEA2409" s="5"/>
      <c r="BEB2409" s="5"/>
      <c r="BEC2409" s="5"/>
      <c r="BED2409" s="5"/>
      <c r="BEE2409" s="5"/>
      <c r="BEF2409" s="5"/>
      <c r="BEG2409" s="5"/>
      <c r="BEH2409" s="5"/>
      <c r="BEI2409" s="5"/>
      <c r="BEJ2409" s="5"/>
      <c r="BEK2409" s="5"/>
      <c r="BEL2409" s="5"/>
      <c r="BEM2409" s="5"/>
      <c r="BEN2409" s="5"/>
      <c r="BEO2409" s="5"/>
      <c r="BEP2409" s="5"/>
      <c r="BEQ2409" s="5"/>
      <c r="BER2409" s="5"/>
      <c r="BES2409" s="5"/>
      <c r="BET2409" s="5"/>
      <c r="BEU2409" s="5"/>
      <c r="BEV2409" s="5"/>
      <c r="BEW2409" s="5"/>
      <c r="BEX2409" s="5"/>
      <c r="BEY2409" s="5"/>
      <c r="BEZ2409" s="5"/>
      <c r="BFA2409" s="5"/>
      <c r="BFB2409" s="5"/>
      <c r="BFC2409" s="5"/>
      <c r="BFD2409" s="5"/>
      <c r="BFE2409" s="5"/>
      <c r="BFF2409" s="5"/>
      <c r="BFG2409" s="5"/>
      <c r="BFH2409" s="5"/>
      <c r="BFI2409" s="5"/>
      <c r="BFJ2409" s="5"/>
      <c r="BFK2409" s="5"/>
      <c r="BFL2409" s="5"/>
      <c r="BFM2409" s="5"/>
      <c r="BFN2409" s="5"/>
      <c r="BFO2409" s="5"/>
      <c r="BFP2409" s="5"/>
      <c r="BFQ2409" s="5"/>
      <c r="BFR2409" s="5"/>
      <c r="BFS2409" s="5"/>
      <c r="BFT2409" s="5"/>
      <c r="BFU2409" s="5"/>
      <c r="BFV2409" s="5"/>
      <c r="BFW2409" s="5"/>
      <c r="BFX2409" s="5"/>
      <c r="BFY2409" s="5"/>
      <c r="BFZ2409" s="5"/>
      <c r="BGA2409" s="5"/>
      <c r="BGB2409" s="5"/>
      <c r="BGC2409" s="5"/>
      <c r="BGD2409" s="5"/>
      <c r="BGE2409" s="5"/>
      <c r="BGF2409" s="5"/>
      <c r="BGG2409" s="5"/>
      <c r="BGH2409" s="5"/>
      <c r="BGI2409" s="5"/>
      <c r="BGJ2409" s="5"/>
      <c r="BGK2409" s="5"/>
      <c r="BGL2409" s="5"/>
      <c r="BGM2409" s="5"/>
      <c r="BGN2409" s="5"/>
      <c r="BGO2409" s="5"/>
      <c r="BGP2409" s="5"/>
      <c r="BGQ2409" s="5"/>
      <c r="BGR2409" s="5"/>
      <c r="BGS2409" s="5"/>
      <c r="BGT2409" s="5"/>
      <c r="BGU2409" s="5"/>
      <c r="BGV2409" s="5"/>
      <c r="BGW2409" s="5"/>
      <c r="BGX2409" s="5"/>
      <c r="BGY2409" s="5"/>
      <c r="BGZ2409" s="5"/>
      <c r="BHA2409" s="5"/>
      <c r="BHB2409" s="5"/>
      <c r="BHC2409" s="5"/>
      <c r="BHD2409" s="5"/>
      <c r="BHE2409" s="5"/>
      <c r="BHF2409" s="5"/>
      <c r="BHG2409" s="5"/>
      <c r="BHH2409" s="5"/>
      <c r="BHI2409" s="5"/>
      <c r="BHJ2409" s="5"/>
      <c r="BHK2409" s="5"/>
      <c r="BHL2409" s="5"/>
      <c r="BHM2409" s="5"/>
      <c r="BHN2409" s="5"/>
      <c r="BHO2409" s="5"/>
      <c r="BHP2409" s="5"/>
      <c r="BHQ2409" s="5"/>
      <c r="BHR2409" s="5"/>
      <c r="BHS2409" s="5"/>
      <c r="BHT2409" s="5"/>
      <c r="BHU2409" s="5"/>
      <c r="BHV2409" s="5"/>
      <c r="BHW2409" s="5"/>
      <c r="BHX2409" s="5"/>
      <c r="BHY2409" s="5"/>
      <c r="BHZ2409" s="5"/>
      <c r="BIA2409" s="5"/>
      <c r="BIB2409" s="5"/>
      <c r="BIC2409" s="5"/>
      <c r="BID2409" s="5"/>
      <c r="BIE2409" s="5"/>
      <c r="BIF2409" s="5"/>
      <c r="BIG2409" s="5"/>
      <c r="BIH2409" s="5"/>
      <c r="BII2409" s="5"/>
      <c r="BIJ2409" s="5"/>
      <c r="BIK2409" s="5"/>
      <c r="BIL2409" s="5"/>
      <c r="BIM2409" s="5"/>
      <c r="BIN2409" s="5"/>
      <c r="BIO2409" s="5"/>
      <c r="BIP2409" s="5"/>
      <c r="BIQ2409" s="5"/>
      <c r="BIR2409" s="5"/>
      <c r="BIS2409" s="5"/>
      <c r="BIT2409" s="5"/>
      <c r="BIU2409" s="5"/>
      <c r="BIV2409" s="5"/>
      <c r="BIW2409" s="5"/>
      <c r="BIX2409" s="5"/>
      <c r="BIY2409" s="5"/>
      <c r="BIZ2409" s="5"/>
      <c r="BJA2409" s="5"/>
      <c r="BJB2409" s="5"/>
      <c r="BJC2409" s="5"/>
      <c r="BJD2409" s="5"/>
      <c r="BJE2409" s="5"/>
      <c r="BJF2409" s="5"/>
      <c r="BJG2409" s="5"/>
      <c r="BJH2409" s="5"/>
      <c r="BJI2409" s="5"/>
      <c r="BJJ2409" s="5"/>
      <c r="BJK2409" s="5"/>
      <c r="BJL2409" s="5"/>
      <c r="BJM2409" s="5"/>
      <c r="BJN2409" s="5"/>
      <c r="BJO2409" s="5"/>
      <c r="BJP2409" s="5"/>
      <c r="BJQ2409" s="5"/>
      <c r="BJR2409" s="5"/>
      <c r="BJS2409" s="5"/>
      <c r="BJT2409" s="5"/>
      <c r="BJU2409" s="5"/>
      <c r="BJV2409" s="5"/>
      <c r="BJW2409" s="5"/>
      <c r="BJX2409" s="5"/>
      <c r="BJY2409" s="5"/>
      <c r="BJZ2409" s="5"/>
      <c r="BKA2409" s="5"/>
      <c r="BKB2409" s="5"/>
      <c r="BKC2409" s="5"/>
      <c r="BKD2409" s="5"/>
      <c r="BKE2409" s="5"/>
      <c r="BKF2409" s="5"/>
      <c r="BKG2409" s="5"/>
      <c r="BKH2409" s="5"/>
      <c r="BKI2409" s="5"/>
      <c r="BKJ2409" s="5"/>
      <c r="BKK2409" s="5"/>
      <c r="BKL2409" s="5"/>
      <c r="BKM2409" s="5"/>
      <c r="BKN2409" s="5"/>
      <c r="BKO2409" s="5"/>
      <c r="BKP2409" s="5"/>
      <c r="BKQ2409" s="5"/>
      <c r="BKR2409" s="5"/>
      <c r="BKS2409" s="5"/>
      <c r="BKT2409" s="5"/>
      <c r="BKU2409" s="5"/>
      <c r="BKV2409" s="5"/>
      <c r="BKW2409" s="5"/>
      <c r="BKX2409" s="5"/>
      <c r="BKY2409" s="5"/>
      <c r="BKZ2409" s="5"/>
      <c r="BLA2409" s="5"/>
      <c r="BLB2409" s="5"/>
      <c r="BLC2409" s="5"/>
      <c r="BLD2409" s="5"/>
      <c r="BLE2409" s="5"/>
      <c r="BLF2409" s="5"/>
      <c r="BLG2409" s="5"/>
      <c r="BLH2409" s="5"/>
      <c r="BLI2409" s="5"/>
      <c r="BLJ2409" s="5"/>
      <c r="BLK2409" s="5"/>
      <c r="BLL2409" s="5"/>
      <c r="BLM2409" s="5"/>
      <c r="BLN2409" s="5"/>
      <c r="BLO2409" s="5"/>
      <c r="BLP2409" s="5"/>
      <c r="BLQ2409" s="5"/>
      <c r="BLR2409" s="5"/>
      <c r="BLS2409" s="5"/>
      <c r="BLT2409" s="5"/>
      <c r="BLU2409" s="5"/>
      <c r="BLV2409" s="5"/>
      <c r="BLW2409" s="5"/>
      <c r="BLX2409" s="5"/>
      <c r="BLY2409" s="5"/>
      <c r="BLZ2409" s="5"/>
      <c r="BMA2409" s="5"/>
      <c r="BMB2409" s="5"/>
      <c r="BMC2409" s="5"/>
      <c r="BMD2409" s="5"/>
      <c r="BME2409" s="5"/>
      <c r="BMF2409" s="5"/>
      <c r="BMG2409" s="5"/>
      <c r="BMH2409" s="5"/>
      <c r="BMI2409" s="5"/>
      <c r="BMJ2409" s="5"/>
      <c r="BMK2409" s="5"/>
      <c r="BML2409" s="5"/>
      <c r="BMM2409" s="5"/>
      <c r="BMN2409" s="5"/>
      <c r="BMO2409" s="5"/>
      <c r="BMP2409" s="5"/>
      <c r="BMQ2409" s="5"/>
      <c r="BMR2409" s="5"/>
      <c r="BMS2409" s="5"/>
      <c r="BMT2409" s="5"/>
      <c r="BMU2409" s="5"/>
      <c r="BMV2409" s="5"/>
      <c r="BMW2409" s="5"/>
      <c r="BMX2409" s="5"/>
      <c r="BMY2409" s="5"/>
      <c r="BMZ2409" s="5"/>
      <c r="BNA2409" s="5"/>
      <c r="BNB2409" s="5"/>
      <c r="BNC2409" s="5"/>
      <c r="BND2409" s="5"/>
      <c r="BNE2409" s="5"/>
      <c r="BNF2409" s="5"/>
      <c r="BNG2409" s="5"/>
      <c r="BNH2409" s="5"/>
      <c r="BNI2409" s="5"/>
      <c r="BNJ2409" s="5"/>
      <c r="BNK2409" s="5"/>
      <c r="BNL2409" s="5"/>
      <c r="BNM2409" s="5"/>
      <c r="BNN2409" s="5"/>
      <c r="BNO2409" s="5"/>
      <c r="BNP2409" s="5"/>
      <c r="BNQ2409" s="5"/>
      <c r="BNR2409" s="5"/>
      <c r="BNS2409" s="5"/>
      <c r="BNT2409" s="5"/>
      <c r="BNU2409" s="5"/>
      <c r="BNV2409" s="5"/>
      <c r="BNW2409" s="5"/>
      <c r="BNX2409" s="5"/>
      <c r="BNY2409" s="5"/>
      <c r="BNZ2409" s="5"/>
      <c r="BOA2409" s="5"/>
      <c r="BOB2409" s="5"/>
      <c r="BOC2409" s="5"/>
      <c r="BOD2409" s="5"/>
      <c r="BOE2409" s="5"/>
      <c r="BOF2409" s="5"/>
      <c r="BOG2409" s="5"/>
      <c r="BOH2409" s="5"/>
      <c r="BOI2409" s="5"/>
      <c r="BOJ2409" s="5"/>
      <c r="BOK2409" s="5"/>
      <c r="BOL2409" s="5"/>
      <c r="BOM2409" s="5"/>
      <c r="BON2409" s="5"/>
      <c r="BOO2409" s="5"/>
      <c r="BOP2409" s="5"/>
      <c r="BOQ2409" s="5"/>
      <c r="BOR2409" s="5"/>
      <c r="BOS2409" s="5"/>
      <c r="BOT2409" s="5"/>
      <c r="BOU2409" s="5"/>
      <c r="BOV2409" s="5"/>
      <c r="BOW2409" s="5"/>
      <c r="BOX2409" s="5"/>
      <c r="BOY2409" s="5"/>
      <c r="BOZ2409" s="5"/>
      <c r="BPA2409" s="5"/>
      <c r="BPB2409" s="5"/>
      <c r="BPC2409" s="5"/>
      <c r="BPD2409" s="5"/>
      <c r="BPE2409" s="5"/>
      <c r="BPF2409" s="5"/>
      <c r="BPG2409" s="5"/>
      <c r="BPH2409" s="5"/>
      <c r="BPI2409" s="5"/>
      <c r="BPJ2409" s="5"/>
      <c r="BPK2409" s="5"/>
      <c r="BPL2409" s="5"/>
      <c r="BPM2409" s="5"/>
      <c r="BPN2409" s="5"/>
      <c r="BPO2409" s="5"/>
      <c r="BPP2409" s="5"/>
      <c r="BPQ2409" s="5"/>
      <c r="BPR2409" s="5"/>
      <c r="BPS2409" s="5"/>
      <c r="BPT2409" s="5"/>
      <c r="BPU2409" s="5"/>
      <c r="BPV2409" s="5"/>
      <c r="BPW2409" s="5"/>
      <c r="BPX2409" s="5"/>
      <c r="BPY2409" s="5"/>
      <c r="BPZ2409" s="5"/>
      <c r="BQA2409" s="5"/>
      <c r="BQB2409" s="5"/>
      <c r="BQC2409" s="5"/>
      <c r="BQD2409" s="5"/>
      <c r="BQE2409" s="5"/>
      <c r="BQF2409" s="5"/>
      <c r="BQG2409" s="5"/>
      <c r="BQH2409" s="5"/>
      <c r="BQI2409" s="5"/>
      <c r="BQJ2409" s="5"/>
      <c r="BQK2409" s="5"/>
      <c r="BQL2409" s="5"/>
      <c r="BQM2409" s="5"/>
      <c r="BQN2409" s="5"/>
      <c r="BQO2409" s="5"/>
      <c r="BQP2409" s="5"/>
      <c r="BQQ2409" s="5"/>
      <c r="BQR2409" s="5"/>
      <c r="BQS2409" s="5"/>
      <c r="BQT2409" s="5"/>
      <c r="BQU2409" s="5"/>
      <c r="BQV2409" s="5"/>
      <c r="BQW2409" s="5"/>
      <c r="BQX2409" s="5"/>
      <c r="BQY2409" s="5"/>
      <c r="BQZ2409" s="5"/>
      <c r="BRA2409" s="5"/>
      <c r="BRB2409" s="5"/>
      <c r="BRC2409" s="5"/>
      <c r="BRD2409" s="5"/>
      <c r="BRE2409" s="5"/>
      <c r="BRF2409" s="5"/>
      <c r="BRG2409" s="5"/>
      <c r="BRH2409" s="5"/>
      <c r="BRI2409" s="5"/>
      <c r="BRJ2409" s="5"/>
      <c r="BRK2409" s="5"/>
      <c r="BRL2409" s="5"/>
      <c r="BRM2409" s="5"/>
      <c r="BRN2409" s="5"/>
      <c r="BRO2409" s="5"/>
      <c r="BRP2409" s="5"/>
      <c r="BRQ2409" s="5"/>
      <c r="BRR2409" s="5"/>
      <c r="BRS2409" s="5"/>
      <c r="BRT2409" s="5"/>
      <c r="BRU2409" s="5"/>
      <c r="BRV2409" s="5"/>
      <c r="BRW2409" s="5"/>
      <c r="BRX2409" s="5"/>
      <c r="BRY2409" s="5"/>
      <c r="BRZ2409" s="5"/>
      <c r="BSA2409" s="5"/>
      <c r="BSB2409" s="5"/>
      <c r="BSC2409" s="5"/>
      <c r="BSD2409" s="5"/>
      <c r="BSE2409" s="5"/>
      <c r="BSF2409" s="5"/>
      <c r="BSG2409" s="5"/>
      <c r="BSH2409" s="5"/>
      <c r="BSI2409" s="5"/>
      <c r="BSJ2409" s="5"/>
      <c r="BSK2409" s="5"/>
      <c r="BSL2409" s="5"/>
      <c r="BSM2409" s="5"/>
      <c r="BSN2409" s="5"/>
      <c r="BSO2409" s="5"/>
      <c r="BSP2409" s="5"/>
      <c r="BSQ2409" s="5"/>
      <c r="BSR2409" s="5"/>
      <c r="BSS2409" s="5"/>
      <c r="BST2409" s="5"/>
      <c r="BSU2409" s="5"/>
      <c r="BSV2409" s="5"/>
      <c r="BSW2409" s="5"/>
      <c r="BSX2409" s="5"/>
      <c r="BSY2409" s="5"/>
      <c r="BSZ2409" s="5"/>
      <c r="BTA2409" s="5"/>
      <c r="BTB2409" s="5"/>
      <c r="BTC2409" s="5"/>
      <c r="BTD2409" s="5"/>
      <c r="BTE2409" s="5"/>
      <c r="BTF2409" s="5"/>
      <c r="BTG2409" s="5"/>
      <c r="BTH2409" s="5"/>
      <c r="BTI2409" s="5"/>
      <c r="BTJ2409" s="5"/>
      <c r="BTK2409" s="5"/>
      <c r="BTL2409" s="5"/>
      <c r="BTM2409" s="5"/>
      <c r="BTN2409" s="5"/>
      <c r="BTO2409" s="5"/>
      <c r="BTP2409" s="5"/>
      <c r="BTQ2409" s="5"/>
      <c r="BTR2409" s="5"/>
      <c r="BTS2409" s="5"/>
      <c r="BTT2409" s="5"/>
      <c r="BTU2409" s="5"/>
      <c r="BTV2409" s="5"/>
      <c r="BTW2409" s="5"/>
      <c r="BTX2409" s="5"/>
      <c r="BTY2409" s="5"/>
      <c r="BTZ2409" s="5"/>
      <c r="BUA2409" s="5"/>
      <c r="BUB2409" s="5"/>
      <c r="BUC2409" s="5"/>
      <c r="BUD2409" s="5"/>
      <c r="BUE2409" s="5"/>
      <c r="BUF2409" s="5"/>
      <c r="BUG2409" s="5"/>
      <c r="BUH2409" s="5"/>
      <c r="BUI2409" s="5"/>
      <c r="BUJ2409" s="5"/>
      <c r="BUK2409" s="5"/>
      <c r="BUL2409" s="5"/>
      <c r="BUM2409" s="5"/>
      <c r="BUN2409" s="5"/>
      <c r="BUO2409" s="5"/>
      <c r="BUP2409" s="5"/>
      <c r="BUQ2409" s="5"/>
      <c r="BUR2409" s="5"/>
      <c r="BUS2409" s="5"/>
      <c r="BUT2409" s="5"/>
      <c r="BUU2409" s="5"/>
      <c r="BUV2409" s="5"/>
      <c r="BUW2409" s="5"/>
      <c r="BUX2409" s="5"/>
      <c r="BUY2409" s="5"/>
      <c r="BUZ2409" s="5"/>
      <c r="BVA2409" s="5"/>
      <c r="BVB2409" s="5"/>
      <c r="BVC2409" s="5"/>
      <c r="BVD2409" s="5"/>
      <c r="BVE2409" s="5"/>
      <c r="BVF2409" s="5"/>
      <c r="BVG2409" s="5"/>
      <c r="BVH2409" s="5"/>
      <c r="BVI2409" s="5"/>
      <c r="BVJ2409" s="5"/>
      <c r="BVK2409" s="5"/>
      <c r="BVL2409" s="5"/>
      <c r="BVM2409" s="5"/>
      <c r="BVN2409" s="5"/>
      <c r="BVO2409" s="5"/>
      <c r="BVP2409" s="5"/>
      <c r="BVQ2409" s="5"/>
      <c r="BVR2409" s="5"/>
      <c r="BVS2409" s="5"/>
      <c r="BVT2409" s="5"/>
      <c r="BVU2409" s="5"/>
      <c r="BVV2409" s="5"/>
      <c r="BVW2409" s="5"/>
      <c r="BVX2409" s="5"/>
      <c r="BVY2409" s="5"/>
      <c r="BVZ2409" s="5"/>
      <c r="BWA2409" s="5"/>
      <c r="BWB2409" s="5"/>
      <c r="BWC2409" s="5"/>
      <c r="BWD2409" s="5"/>
      <c r="BWE2409" s="5"/>
      <c r="BWF2409" s="5"/>
      <c r="BWG2409" s="5"/>
      <c r="BWH2409" s="5"/>
      <c r="BWI2409" s="5"/>
      <c r="BWJ2409" s="5"/>
      <c r="BWK2409" s="5"/>
      <c r="BWL2409" s="5"/>
      <c r="BWM2409" s="5"/>
      <c r="BWN2409" s="5"/>
      <c r="BWO2409" s="5"/>
      <c r="BWP2409" s="5"/>
      <c r="BWQ2409" s="5"/>
      <c r="BWR2409" s="5"/>
      <c r="BWS2409" s="5"/>
      <c r="BWT2409" s="5"/>
      <c r="BWU2409" s="5"/>
      <c r="BWV2409" s="5"/>
      <c r="BWW2409" s="5"/>
      <c r="BWX2409" s="5"/>
      <c r="BWY2409" s="5"/>
      <c r="BWZ2409" s="5"/>
      <c r="BXA2409" s="5"/>
      <c r="BXB2409" s="5"/>
      <c r="BXC2409" s="5"/>
      <c r="BXD2409" s="5"/>
      <c r="BXE2409" s="5"/>
      <c r="BXF2409" s="5"/>
      <c r="BXG2409" s="5"/>
      <c r="BXH2409" s="5"/>
      <c r="BXI2409" s="5"/>
      <c r="BXJ2409" s="5"/>
      <c r="BXK2409" s="5"/>
      <c r="BXL2409" s="5"/>
      <c r="BXM2409" s="5"/>
      <c r="BXN2409" s="5"/>
      <c r="BXO2409" s="5"/>
      <c r="BXP2409" s="5"/>
      <c r="BXQ2409" s="5"/>
      <c r="BXR2409" s="5"/>
      <c r="BXS2409" s="5"/>
      <c r="BXT2409" s="5"/>
      <c r="BXU2409" s="5"/>
      <c r="BXV2409" s="5"/>
      <c r="BXW2409" s="5"/>
      <c r="BXX2409" s="5"/>
      <c r="BXY2409" s="5"/>
      <c r="BXZ2409" s="5"/>
      <c r="BYA2409" s="5"/>
      <c r="BYB2409" s="5"/>
      <c r="BYC2409" s="5"/>
      <c r="BYD2409" s="5"/>
      <c r="BYE2409" s="5"/>
      <c r="BYF2409" s="5"/>
      <c r="BYG2409" s="5"/>
      <c r="BYH2409" s="5"/>
      <c r="BYI2409" s="5"/>
      <c r="BYJ2409" s="5"/>
      <c r="BYK2409" s="5"/>
      <c r="BYL2409" s="5"/>
      <c r="BYM2409" s="5"/>
      <c r="BYN2409" s="5"/>
      <c r="BYO2409" s="5"/>
      <c r="BYP2409" s="5"/>
      <c r="BYQ2409" s="5"/>
      <c r="BYR2409" s="5"/>
      <c r="BYS2409" s="5"/>
      <c r="BYT2409" s="5"/>
      <c r="BYU2409" s="5"/>
      <c r="BYV2409" s="5"/>
      <c r="BYW2409" s="5"/>
      <c r="BYX2409" s="5"/>
      <c r="BYY2409" s="5"/>
      <c r="BYZ2409" s="5"/>
      <c r="BZA2409" s="5"/>
      <c r="BZB2409" s="5"/>
      <c r="BZC2409" s="5"/>
      <c r="BZD2409" s="5"/>
      <c r="BZE2409" s="5"/>
      <c r="BZF2409" s="5"/>
      <c r="BZG2409" s="5"/>
      <c r="BZH2409" s="5"/>
      <c r="BZI2409" s="5"/>
      <c r="BZJ2409" s="5"/>
      <c r="BZK2409" s="5"/>
      <c r="BZL2409" s="5"/>
      <c r="BZM2409" s="5"/>
      <c r="BZN2409" s="5"/>
      <c r="BZO2409" s="5"/>
      <c r="BZP2409" s="5"/>
      <c r="BZQ2409" s="5"/>
      <c r="BZR2409" s="5"/>
      <c r="BZS2409" s="5"/>
      <c r="BZT2409" s="5"/>
      <c r="BZU2409" s="5"/>
      <c r="BZV2409" s="5"/>
      <c r="BZW2409" s="5"/>
      <c r="BZX2409" s="5"/>
      <c r="BZY2409" s="5"/>
      <c r="BZZ2409" s="5"/>
      <c r="CAA2409" s="5"/>
      <c r="CAB2409" s="5"/>
      <c r="CAC2409" s="5"/>
      <c r="CAD2409" s="5"/>
      <c r="CAE2409" s="5"/>
      <c r="CAF2409" s="5"/>
      <c r="CAG2409" s="5"/>
      <c r="CAH2409" s="5"/>
      <c r="CAI2409" s="5"/>
      <c r="CAJ2409" s="5"/>
      <c r="CAK2409" s="5"/>
      <c r="CAL2409" s="5"/>
      <c r="CAM2409" s="5"/>
      <c r="CAN2409" s="5"/>
      <c r="CAO2409" s="5"/>
      <c r="CAP2409" s="5"/>
      <c r="CAQ2409" s="5"/>
      <c r="CAR2409" s="5"/>
      <c r="CAS2409" s="5"/>
      <c r="CAT2409" s="5"/>
      <c r="CAU2409" s="5"/>
      <c r="CAV2409" s="5"/>
      <c r="CAW2409" s="5"/>
      <c r="CAX2409" s="5"/>
      <c r="CAY2409" s="5"/>
      <c r="CAZ2409" s="5"/>
      <c r="CBA2409" s="5"/>
      <c r="CBB2409" s="5"/>
      <c r="CBC2409" s="5"/>
      <c r="CBD2409" s="5"/>
      <c r="CBE2409" s="5"/>
      <c r="CBF2409" s="5"/>
      <c r="CBG2409" s="5"/>
      <c r="CBH2409" s="5"/>
      <c r="CBI2409" s="5"/>
      <c r="CBJ2409" s="5"/>
      <c r="CBK2409" s="5"/>
      <c r="CBL2409" s="5"/>
      <c r="CBM2409" s="5"/>
      <c r="CBN2409" s="5"/>
      <c r="CBO2409" s="5"/>
      <c r="CBP2409" s="5"/>
      <c r="CBQ2409" s="5"/>
      <c r="CBR2409" s="5"/>
      <c r="CBS2409" s="5"/>
      <c r="CBT2409" s="5"/>
      <c r="CBU2409" s="5"/>
      <c r="CBV2409" s="5"/>
      <c r="CBW2409" s="5"/>
      <c r="CBX2409" s="5"/>
      <c r="CBY2409" s="5"/>
      <c r="CBZ2409" s="5"/>
      <c r="CCA2409" s="5"/>
      <c r="CCB2409" s="5"/>
      <c r="CCC2409" s="5"/>
      <c r="CCD2409" s="5"/>
      <c r="CCE2409" s="5"/>
      <c r="CCF2409" s="5"/>
      <c r="CCG2409" s="5"/>
      <c r="CCH2409" s="5"/>
      <c r="CCI2409" s="5"/>
      <c r="CCJ2409" s="5"/>
      <c r="CCK2409" s="5"/>
      <c r="CCL2409" s="5"/>
      <c r="CCM2409" s="5"/>
      <c r="CCN2409" s="5"/>
      <c r="CCO2409" s="5"/>
      <c r="CCP2409" s="5"/>
      <c r="CCQ2409" s="5"/>
      <c r="CCR2409" s="5"/>
      <c r="CCS2409" s="5"/>
      <c r="CCT2409" s="5"/>
      <c r="CCU2409" s="5"/>
      <c r="CCV2409" s="5"/>
      <c r="CCW2409" s="5"/>
      <c r="CCX2409" s="5"/>
      <c r="CCY2409" s="5"/>
      <c r="CCZ2409" s="5"/>
      <c r="CDA2409" s="5"/>
      <c r="CDB2409" s="5"/>
      <c r="CDC2409" s="5"/>
      <c r="CDD2409" s="5"/>
      <c r="CDE2409" s="5"/>
      <c r="CDF2409" s="5"/>
      <c r="CDG2409" s="5"/>
      <c r="CDH2409" s="5"/>
      <c r="CDI2409" s="5"/>
      <c r="CDJ2409" s="5"/>
      <c r="CDK2409" s="5"/>
      <c r="CDL2409" s="5"/>
      <c r="CDM2409" s="5"/>
      <c r="CDN2409" s="5"/>
      <c r="CDO2409" s="5"/>
      <c r="CDP2409" s="5"/>
      <c r="CDQ2409" s="5"/>
      <c r="CDR2409" s="5"/>
      <c r="CDS2409" s="5"/>
      <c r="CDT2409" s="5"/>
      <c r="CDU2409" s="5"/>
      <c r="CDV2409" s="5"/>
      <c r="CDW2409" s="5"/>
      <c r="CDX2409" s="5"/>
      <c r="CDY2409" s="5"/>
      <c r="CDZ2409" s="5"/>
      <c r="CEA2409" s="5"/>
      <c r="CEB2409" s="5"/>
      <c r="CEC2409" s="5"/>
      <c r="CED2409" s="5"/>
      <c r="CEE2409" s="5"/>
      <c r="CEF2409" s="5"/>
      <c r="CEG2409" s="5"/>
      <c r="CEH2409" s="5"/>
      <c r="CEI2409" s="5"/>
      <c r="CEJ2409" s="5"/>
      <c r="CEK2409" s="5"/>
      <c r="CEL2409" s="5"/>
      <c r="CEM2409" s="5"/>
      <c r="CEN2409" s="5"/>
      <c r="CEO2409" s="5"/>
      <c r="CEP2409" s="5"/>
      <c r="CEQ2409" s="5"/>
      <c r="CER2409" s="5"/>
      <c r="CES2409" s="5"/>
      <c r="CET2409" s="5"/>
      <c r="CEU2409" s="5"/>
      <c r="CEV2409" s="5"/>
      <c r="CEW2409" s="5"/>
      <c r="CEX2409" s="5"/>
      <c r="CEY2409" s="5"/>
      <c r="CEZ2409" s="5"/>
      <c r="CFA2409" s="5"/>
      <c r="CFB2409" s="5"/>
      <c r="CFC2409" s="5"/>
      <c r="CFD2409" s="5"/>
      <c r="CFE2409" s="5"/>
      <c r="CFF2409" s="5"/>
      <c r="CFG2409" s="5"/>
      <c r="CFH2409" s="5"/>
      <c r="CFI2409" s="5"/>
      <c r="CFJ2409" s="5"/>
      <c r="CFK2409" s="5"/>
      <c r="CFL2409" s="5"/>
      <c r="CFM2409" s="5"/>
      <c r="CFN2409" s="5"/>
      <c r="CFO2409" s="5"/>
      <c r="CFP2409" s="5"/>
      <c r="CFQ2409" s="5"/>
      <c r="CFR2409" s="5"/>
      <c r="CFS2409" s="5"/>
      <c r="CFT2409" s="5"/>
      <c r="CFU2409" s="5"/>
      <c r="CFV2409" s="5"/>
      <c r="CFW2409" s="5"/>
      <c r="CFX2409" s="5"/>
      <c r="CFY2409" s="5"/>
      <c r="CFZ2409" s="5"/>
      <c r="CGA2409" s="5"/>
      <c r="CGB2409" s="5"/>
      <c r="CGC2409" s="5"/>
      <c r="CGD2409" s="5"/>
      <c r="CGE2409" s="5"/>
      <c r="CGF2409" s="5"/>
      <c r="CGG2409" s="5"/>
      <c r="CGH2409" s="5"/>
      <c r="CGI2409" s="5"/>
      <c r="CGJ2409" s="5"/>
      <c r="CGK2409" s="5"/>
      <c r="CGL2409" s="5"/>
      <c r="CGM2409" s="5"/>
      <c r="CGN2409" s="5"/>
      <c r="CGO2409" s="5"/>
      <c r="CGP2409" s="5"/>
      <c r="CGQ2409" s="5"/>
      <c r="CGR2409" s="5"/>
      <c r="CGS2409" s="5"/>
      <c r="CGT2409" s="5"/>
      <c r="CGU2409" s="5"/>
      <c r="CGV2409" s="5"/>
      <c r="CGW2409" s="5"/>
      <c r="CGX2409" s="5"/>
      <c r="CGY2409" s="5"/>
      <c r="CGZ2409" s="5"/>
      <c r="CHA2409" s="5"/>
      <c r="CHB2409" s="5"/>
      <c r="CHC2409" s="5"/>
      <c r="CHD2409" s="5"/>
      <c r="CHE2409" s="5"/>
      <c r="CHF2409" s="5"/>
      <c r="CHG2409" s="5"/>
      <c r="CHH2409" s="5"/>
      <c r="CHI2409" s="5"/>
      <c r="CHJ2409" s="5"/>
      <c r="CHK2409" s="5"/>
      <c r="CHL2409" s="5"/>
      <c r="CHM2409" s="5"/>
      <c r="CHN2409" s="5"/>
      <c r="CHO2409" s="5"/>
      <c r="CHP2409" s="5"/>
      <c r="CHQ2409" s="5"/>
      <c r="CHR2409" s="5"/>
      <c r="CHS2409" s="5"/>
      <c r="CHT2409" s="5"/>
      <c r="CHU2409" s="5"/>
      <c r="CHV2409" s="5"/>
      <c r="CHW2409" s="5"/>
      <c r="CHX2409" s="5"/>
      <c r="CHY2409" s="5"/>
      <c r="CHZ2409" s="5"/>
      <c r="CIA2409" s="5"/>
      <c r="CIB2409" s="5"/>
      <c r="CIC2409" s="5"/>
      <c r="CID2409" s="5"/>
      <c r="CIE2409" s="5"/>
      <c r="CIF2409" s="5"/>
      <c r="CIG2409" s="5"/>
      <c r="CIH2409" s="5"/>
      <c r="CII2409" s="5"/>
      <c r="CIJ2409" s="5"/>
      <c r="CIK2409" s="5"/>
      <c r="CIL2409" s="5"/>
      <c r="CIM2409" s="5"/>
      <c r="CIN2409" s="5"/>
      <c r="CIO2409" s="5"/>
      <c r="CIP2409" s="5"/>
      <c r="CIQ2409" s="5"/>
      <c r="CIR2409" s="5"/>
      <c r="CIS2409" s="5"/>
      <c r="CIT2409" s="5"/>
      <c r="CIU2409" s="5"/>
      <c r="CIV2409" s="5"/>
      <c r="CIW2409" s="5"/>
      <c r="CIX2409" s="5"/>
      <c r="CIY2409" s="5"/>
      <c r="CIZ2409" s="5"/>
      <c r="CJA2409" s="5"/>
      <c r="CJB2409" s="5"/>
      <c r="CJC2409" s="5"/>
      <c r="CJD2409" s="5"/>
      <c r="CJE2409" s="5"/>
      <c r="CJF2409" s="5"/>
      <c r="CJG2409" s="5"/>
      <c r="CJH2409" s="5"/>
      <c r="CJI2409" s="5"/>
      <c r="CJJ2409" s="5"/>
      <c r="CJK2409" s="5"/>
      <c r="CJL2409" s="5"/>
      <c r="CJM2409" s="5"/>
      <c r="CJN2409" s="5"/>
      <c r="CJO2409" s="5"/>
      <c r="CJP2409" s="5"/>
      <c r="CJQ2409" s="5"/>
      <c r="CJR2409" s="5"/>
      <c r="CJS2409" s="5"/>
    </row>
    <row r="2410" s="89" customFormat="1" customHeight="1" spans="1:1024 1025:2307">
      <c r="A2410" s="5">
        <v>2408</v>
      </c>
      <c r="B2410" s="43" t="s">
        <v>1504</v>
      </c>
      <c r="C2410" s="5" t="s">
        <v>2389</v>
      </c>
      <c r="D2410" s="46" t="s">
        <v>2392</v>
      </c>
      <c r="E2410" s="16">
        <v>80</v>
      </c>
      <c r="F2410" s="56">
        <v>16606</v>
      </c>
      <c r="G2410" s="46"/>
      <c r="H2410" s="46"/>
      <c r="I2410" s="46"/>
      <c r="J2410" s="46"/>
      <c r="K2410" s="46"/>
      <c r="L2410" s="46"/>
      <c r="M2410" s="46"/>
      <c r="N2410" s="46"/>
      <c r="O2410" s="46"/>
      <c r="P2410" s="46"/>
      <c r="Q2410" s="46"/>
      <c r="R2410" s="46"/>
      <c r="S2410" s="46"/>
      <c r="T2410" s="46"/>
      <c r="U2410" s="46"/>
      <c r="V2410" s="46"/>
      <c r="W2410" s="46"/>
      <c r="X2410" s="46"/>
      <c r="Y2410" s="46"/>
      <c r="Z2410" s="46"/>
      <c r="AA2410" s="46"/>
      <c r="AB2410" s="46"/>
      <c r="AC2410" s="46"/>
      <c r="AD2410" s="46"/>
      <c r="AE2410" s="46"/>
      <c r="AF2410" s="46"/>
      <c r="AG2410" s="46"/>
      <c r="AH2410" s="46"/>
      <c r="AI2410" s="46"/>
      <c r="AJ2410" s="46"/>
      <c r="AK2410" s="46"/>
      <c r="AL2410" s="46"/>
      <c r="AM2410" s="46"/>
      <c r="AN2410" s="46"/>
      <c r="AO2410" s="46"/>
      <c r="AP2410" s="46"/>
      <c r="AQ2410" s="46"/>
      <c r="AR2410" s="46"/>
      <c r="AS2410" s="46"/>
      <c r="AT2410" s="46"/>
      <c r="AU2410" s="46"/>
      <c r="AV2410" s="46"/>
      <c r="AW2410" s="46"/>
      <c r="AX2410" s="46"/>
      <c r="AY2410" s="46"/>
      <c r="AZ2410" s="46"/>
      <c r="BA2410" s="46"/>
      <c r="BB2410" s="46"/>
      <c r="BC2410" s="46"/>
      <c r="BD2410" s="46"/>
      <c r="BE2410" s="46"/>
      <c r="BF2410" s="46"/>
      <c r="BG2410" s="46"/>
      <c r="BH2410" s="46"/>
      <c r="BI2410" s="46"/>
      <c r="BJ2410" s="46"/>
      <c r="BK2410" s="46"/>
      <c r="BL2410" s="46"/>
      <c r="BM2410" s="46"/>
      <c r="BN2410" s="46"/>
      <c r="BO2410" s="46"/>
      <c r="BP2410" s="46"/>
      <c r="BQ2410" s="46"/>
      <c r="BR2410" s="46"/>
      <c r="BS2410" s="46"/>
      <c r="BT2410" s="46"/>
      <c r="BU2410" s="46"/>
      <c r="BV2410" s="46"/>
      <c r="BW2410" s="46"/>
      <c r="BX2410" s="46"/>
      <c r="BY2410" s="46"/>
      <c r="BZ2410" s="46"/>
      <c r="CA2410" s="46"/>
      <c r="CB2410" s="46"/>
      <c r="CC2410" s="46"/>
      <c r="CD2410" s="46"/>
      <c r="CE2410" s="46"/>
      <c r="CF2410" s="46"/>
      <c r="CG2410" s="46"/>
      <c r="CH2410" s="46"/>
      <c r="CI2410" s="46"/>
      <c r="CJ2410" s="46"/>
      <c r="CK2410" s="46"/>
      <c r="CL2410" s="46"/>
      <c r="CM2410" s="46"/>
      <c r="CN2410" s="46"/>
      <c r="CO2410" s="46"/>
      <c r="CP2410" s="46"/>
      <c r="CQ2410" s="46"/>
      <c r="CR2410" s="46"/>
      <c r="CS2410" s="46"/>
      <c r="CT2410" s="46"/>
      <c r="CU2410" s="46"/>
      <c r="CV2410" s="46"/>
      <c r="CW2410" s="46"/>
      <c r="CX2410" s="46"/>
      <c r="CY2410" s="46"/>
      <c r="CZ2410" s="46"/>
      <c r="DA2410" s="46"/>
      <c r="DB2410" s="46"/>
      <c r="DC2410" s="46"/>
      <c r="DD2410" s="46"/>
      <c r="DE2410" s="46"/>
      <c r="DF2410" s="46"/>
      <c r="DG2410" s="46"/>
      <c r="DH2410" s="46"/>
      <c r="DI2410" s="46"/>
      <c r="DJ2410" s="46"/>
      <c r="DK2410" s="46"/>
      <c r="DL2410" s="46"/>
      <c r="DM2410" s="46"/>
      <c r="DN2410" s="46"/>
      <c r="DO2410" s="46"/>
      <c r="DP2410" s="46"/>
      <c r="DQ2410" s="46"/>
      <c r="DR2410" s="46"/>
      <c r="DS2410" s="46"/>
      <c r="DT2410" s="46"/>
      <c r="DU2410" s="46"/>
      <c r="DV2410" s="46"/>
      <c r="DW2410" s="46"/>
      <c r="DX2410" s="46"/>
      <c r="DY2410" s="46"/>
      <c r="DZ2410" s="46"/>
      <c r="EA2410" s="46"/>
      <c r="EB2410" s="46"/>
      <c r="EC2410" s="46"/>
      <c r="ED2410" s="46"/>
      <c r="EE2410" s="46"/>
      <c r="EF2410" s="46"/>
      <c r="EG2410" s="46"/>
      <c r="EH2410" s="46"/>
      <c r="EI2410" s="46"/>
      <c r="EJ2410" s="46"/>
      <c r="EK2410" s="46"/>
      <c r="EL2410" s="46"/>
      <c r="EM2410" s="46"/>
      <c r="EN2410" s="46"/>
      <c r="EO2410" s="46"/>
      <c r="EP2410" s="46"/>
      <c r="EQ2410" s="46"/>
      <c r="ER2410" s="46"/>
      <c r="ES2410" s="46"/>
      <c r="ET2410" s="46"/>
      <c r="EU2410" s="46"/>
      <c r="EV2410" s="46"/>
      <c r="EW2410" s="46"/>
      <c r="EX2410" s="46"/>
      <c r="EY2410" s="46"/>
      <c r="EZ2410" s="46"/>
      <c r="FA2410" s="46"/>
      <c r="FB2410" s="46"/>
      <c r="FC2410" s="46"/>
      <c r="FD2410" s="46"/>
      <c r="FE2410" s="46"/>
      <c r="FF2410" s="46"/>
      <c r="FG2410" s="46"/>
      <c r="FH2410" s="46"/>
      <c r="FI2410" s="46"/>
      <c r="FJ2410" s="46"/>
      <c r="FK2410" s="46"/>
      <c r="FL2410" s="46"/>
      <c r="FM2410" s="46"/>
      <c r="FN2410" s="46"/>
      <c r="FO2410" s="46"/>
      <c r="FP2410" s="46"/>
      <c r="FQ2410" s="46"/>
      <c r="FR2410" s="46"/>
      <c r="FS2410" s="46"/>
      <c r="FT2410" s="46"/>
      <c r="FU2410" s="46"/>
      <c r="FV2410" s="46"/>
      <c r="FW2410" s="46"/>
      <c r="FX2410" s="46"/>
      <c r="FY2410" s="46"/>
      <c r="FZ2410" s="46"/>
      <c r="GA2410" s="46"/>
      <c r="GB2410" s="46"/>
      <c r="GC2410" s="46"/>
      <c r="GD2410" s="46"/>
      <c r="GE2410" s="46"/>
      <c r="GF2410" s="46"/>
      <c r="GG2410" s="46"/>
      <c r="GH2410" s="46"/>
      <c r="GI2410" s="46"/>
      <c r="GJ2410" s="46"/>
      <c r="GK2410" s="46"/>
      <c r="GL2410" s="46"/>
      <c r="GM2410" s="46"/>
      <c r="GN2410" s="46"/>
      <c r="GO2410" s="46"/>
      <c r="GP2410" s="46"/>
      <c r="GQ2410" s="46"/>
      <c r="GR2410" s="46"/>
      <c r="GS2410" s="46"/>
      <c r="GT2410" s="46"/>
      <c r="GU2410" s="46"/>
      <c r="GV2410" s="46"/>
      <c r="GW2410" s="46"/>
      <c r="GX2410" s="46"/>
      <c r="GY2410" s="46"/>
      <c r="GZ2410" s="46"/>
      <c r="HA2410" s="46"/>
      <c r="HB2410" s="46"/>
      <c r="HC2410" s="46"/>
      <c r="HD2410" s="46"/>
      <c r="HE2410" s="46"/>
      <c r="HF2410" s="46"/>
      <c r="HG2410" s="46"/>
      <c r="HH2410" s="46"/>
      <c r="HI2410" s="46"/>
      <c r="HJ2410" s="46"/>
      <c r="HK2410" s="46"/>
      <c r="HL2410" s="46"/>
      <c r="HM2410" s="46"/>
      <c r="HN2410" s="46"/>
      <c r="HO2410" s="46"/>
      <c r="HP2410" s="46"/>
      <c r="HQ2410" s="46"/>
      <c r="HR2410" s="46"/>
      <c r="HS2410" s="46"/>
      <c r="HT2410" s="46"/>
      <c r="HU2410" s="46"/>
      <c r="HV2410" s="46"/>
      <c r="HW2410" s="46"/>
      <c r="HX2410" s="46"/>
      <c r="HY2410" s="46"/>
      <c r="HZ2410" s="46"/>
      <c r="IA2410" s="46"/>
      <c r="IB2410" s="46"/>
      <c r="IC2410" s="46"/>
      <c r="ID2410" s="46"/>
      <c r="IE2410" s="46"/>
      <c r="IF2410" s="46"/>
      <c r="IG2410" s="46"/>
      <c r="IH2410" s="46"/>
      <c r="II2410" s="46"/>
      <c r="IJ2410" s="46"/>
      <c r="IK2410" s="46"/>
      <c r="IL2410" s="46"/>
      <c r="IM2410" s="46"/>
      <c r="IN2410" s="46"/>
      <c r="IO2410" s="46"/>
      <c r="IP2410" s="46"/>
      <c r="IQ2410" s="46"/>
      <c r="IR2410" s="46"/>
      <c r="IS2410" s="46"/>
      <c r="IT2410" s="46"/>
      <c r="IU2410" s="46"/>
      <c r="IV2410" s="46"/>
      <c r="IW2410" s="46"/>
      <c r="IX2410" s="46"/>
      <c r="IY2410" s="46"/>
      <c r="IZ2410" s="46"/>
      <c r="JA2410" s="46"/>
      <c r="JB2410" s="46"/>
      <c r="JC2410" s="46"/>
      <c r="JD2410" s="46"/>
      <c r="JE2410" s="46"/>
      <c r="JF2410" s="46"/>
      <c r="JG2410" s="46"/>
      <c r="JH2410" s="46"/>
      <c r="JI2410" s="46"/>
      <c r="JJ2410" s="46"/>
      <c r="JK2410" s="46"/>
      <c r="JL2410" s="46"/>
      <c r="JM2410" s="46"/>
      <c r="JN2410" s="46"/>
      <c r="JO2410" s="46"/>
      <c r="JP2410" s="46"/>
      <c r="JQ2410" s="46"/>
      <c r="JR2410" s="46"/>
      <c r="JS2410" s="46"/>
      <c r="JT2410" s="46"/>
      <c r="JU2410" s="46"/>
      <c r="JV2410" s="46"/>
      <c r="JW2410" s="46"/>
      <c r="JX2410" s="46"/>
      <c r="JY2410" s="46"/>
      <c r="JZ2410" s="46"/>
      <c r="KA2410" s="46"/>
      <c r="KB2410" s="46"/>
      <c r="KC2410" s="46"/>
      <c r="KD2410" s="46"/>
      <c r="KE2410" s="46"/>
      <c r="KF2410" s="46"/>
      <c r="KG2410" s="46"/>
      <c r="KH2410" s="46"/>
      <c r="KI2410" s="46"/>
      <c r="KJ2410" s="46"/>
      <c r="KK2410" s="46"/>
      <c r="KL2410" s="46"/>
      <c r="KM2410" s="46"/>
      <c r="KN2410" s="46"/>
      <c r="KO2410" s="46"/>
      <c r="KP2410" s="46"/>
      <c r="KQ2410" s="46"/>
      <c r="KR2410" s="46"/>
      <c r="KS2410" s="46"/>
      <c r="KT2410" s="46"/>
      <c r="KU2410" s="46"/>
      <c r="KV2410" s="46"/>
      <c r="KW2410" s="46"/>
      <c r="KX2410" s="46"/>
      <c r="KY2410" s="46"/>
      <c r="KZ2410" s="46"/>
      <c r="LA2410" s="46"/>
      <c r="LB2410" s="46"/>
      <c r="LC2410" s="46"/>
      <c r="LD2410" s="46"/>
      <c r="LE2410" s="46"/>
      <c r="LF2410" s="46"/>
      <c r="LG2410" s="46"/>
      <c r="LH2410" s="46"/>
      <c r="LI2410" s="46"/>
      <c r="LJ2410" s="46"/>
      <c r="LK2410" s="46"/>
      <c r="LL2410" s="46"/>
      <c r="LM2410" s="46"/>
      <c r="LN2410" s="46"/>
      <c r="LO2410" s="46"/>
      <c r="LP2410" s="46"/>
      <c r="LQ2410" s="46"/>
      <c r="LR2410" s="46"/>
      <c r="LS2410" s="46"/>
      <c r="LT2410" s="46"/>
      <c r="LU2410" s="46"/>
      <c r="LV2410" s="46"/>
      <c r="LW2410" s="46"/>
      <c r="LX2410" s="46"/>
      <c r="LY2410" s="46"/>
      <c r="LZ2410" s="46"/>
      <c r="MA2410" s="46"/>
      <c r="MB2410" s="46"/>
      <c r="MC2410" s="46"/>
      <c r="MD2410" s="46"/>
      <c r="ME2410" s="46"/>
      <c r="MF2410" s="46"/>
      <c r="MG2410" s="46"/>
      <c r="MH2410" s="46"/>
      <c r="MI2410" s="46"/>
      <c r="MJ2410" s="46"/>
      <c r="MK2410" s="46"/>
      <c r="ML2410" s="46"/>
      <c r="MM2410" s="46"/>
      <c r="MN2410" s="46"/>
      <c r="MO2410" s="46"/>
      <c r="MP2410" s="46"/>
      <c r="MQ2410" s="46"/>
      <c r="MR2410" s="46"/>
      <c r="MS2410" s="46"/>
      <c r="MT2410" s="46"/>
      <c r="MU2410" s="46"/>
      <c r="MV2410" s="46"/>
      <c r="MW2410" s="46"/>
      <c r="MX2410" s="46"/>
      <c r="MY2410" s="46"/>
      <c r="MZ2410" s="46"/>
      <c r="NA2410" s="46"/>
      <c r="NB2410" s="46"/>
      <c r="NC2410" s="46"/>
      <c r="ND2410" s="46"/>
      <c r="NE2410" s="46"/>
      <c r="NF2410" s="46"/>
      <c r="NG2410" s="46"/>
      <c r="NH2410" s="46"/>
      <c r="NI2410" s="46"/>
      <c r="NJ2410" s="46"/>
      <c r="NK2410" s="46"/>
      <c r="NL2410" s="46"/>
      <c r="NM2410" s="46"/>
      <c r="NN2410" s="46"/>
      <c r="NO2410" s="46"/>
      <c r="NP2410" s="46"/>
      <c r="NQ2410" s="46"/>
      <c r="NR2410" s="46"/>
      <c r="NS2410" s="46"/>
      <c r="NT2410" s="46"/>
      <c r="NU2410" s="46"/>
      <c r="NV2410" s="46"/>
      <c r="NW2410" s="46"/>
      <c r="NX2410" s="46"/>
      <c r="NY2410" s="46"/>
      <c r="NZ2410" s="46"/>
      <c r="OA2410" s="46"/>
      <c r="OB2410" s="46"/>
      <c r="OC2410" s="46"/>
      <c r="OD2410" s="46"/>
      <c r="OE2410" s="46"/>
      <c r="OF2410" s="46"/>
      <c r="OG2410" s="46"/>
      <c r="OH2410" s="46"/>
      <c r="OI2410" s="46"/>
      <c r="OJ2410" s="46"/>
      <c r="OK2410" s="46"/>
      <c r="OL2410" s="46"/>
      <c r="OM2410" s="46"/>
      <c r="ON2410" s="46"/>
      <c r="OO2410" s="46"/>
      <c r="OP2410" s="46"/>
      <c r="OQ2410" s="46"/>
      <c r="OR2410" s="46"/>
      <c r="OS2410" s="46"/>
      <c r="OT2410" s="46"/>
      <c r="OU2410" s="46"/>
      <c r="OV2410" s="46"/>
      <c r="OW2410" s="46"/>
      <c r="OX2410" s="46"/>
      <c r="OY2410" s="46"/>
      <c r="OZ2410" s="46"/>
      <c r="PA2410" s="46"/>
      <c r="PB2410" s="46"/>
      <c r="PC2410" s="46"/>
      <c r="PD2410" s="46"/>
      <c r="PE2410" s="46"/>
      <c r="PF2410" s="46"/>
      <c r="PG2410" s="46"/>
      <c r="PH2410" s="46"/>
      <c r="PI2410" s="46"/>
      <c r="PJ2410" s="46"/>
      <c r="PK2410" s="46"/>
      <c r="PL2410" s="46"/>
      <c r="PM2410" s="46"/>
      <c r="PN2410" s="46"/>
      <c r="PO2410" s="46"/>
      <c r="PP2410" s="46"/>
      <c r="PQ2410" s="46"/>
      <c r="PR2410" s="46"/>
      <c r="PS2410" s="46"/>
      <c r="PT2410" s="46"/>
      <c r="PU2410" s="46"/>
      <c r="PV2410" s="46"/>
      <c r="PW2410" s="46"/>
      <c r="PX2410" s="46"/>
      <c r="PY2410" s="46"/>
      <c r="PZ2410" s="46"/>
      <c r="QA2410" s="46"/>
      <c r="QB2410" s="46"/>
      <c r="QC2410" s="46"/>
      <c r="QD2410" s="46"/>
      <c r="QE2410" s="46"/>
      <c r="QF2410" s="46"/>
      <c r="QG2410" s="46"/>
      <c r="QH2410" s="46"/>
      <c r="QI2410" s="46"/>
      <c r="QJ2410" s="46"/>
      <c r="QK2410" s="46"/>
      <c r="QL2410" s="46"/>
      <c r="QM2410" s="46"/>
      <c r="QN2410" s="46"/>
      <c r="QO2410" s="46"/>
      <c r="QP2410" s="46"/>
      <c r="QQ2410" s="46"/>
      <c r="QR2410" s="46"/>
      <c r="QS2410" s="46"/>
      <c r="QT2410" s="46"/>
      <c r="QU2410" s="46"/>
      <c r="QV2410" s="46"/>
      <c r="QW2410" s="46"/>
      <c r="QX2410" s="46"/>
      <c r="QY2410" s="46"/>
      <c r="QZ2410" s="46"/>
      <c r="RA2410" s="46"/>
      <c r="RB2410" s="46"/>
      <c r="RC2410" s="46"/>
      <c r="RD2410" s="46"/>
      <c r="RE2410" s="46"/>
      <c r="RF2410" s="46"/>
      <c r="RG2410" s="46"/>
      <c r="RH2410" s="46"/>
      <c r="RI2410" s="46"/>
      <c r="RJ2410" s="46"/>
      <c r="RK2410" s="46"/>
      <c r="RL2410" s="46"/>
      <c r="RM2410" s="46"/>
      <c r="RN2410" s="46"/>
      <c r="RO2410" s="46"/>
      <c r="RP2410" s="46"/>
      <c r="RQ2410" s="46"/>
      <c r="RR2410" s="46"/>
      <c r="RS2410" s="46"/>
      <c r="RT2410" s="46"/>
      <c r="RU2410" s="46"/>
      <c r="RV2410" s="46"/>
      <c r="RW2410" s="46"/>
      <c r="RX2410" s="46"/>
      <c r="RY2410" s="46"/>
      <c r="RZ2410" s="46"/>
      <c r="SA2410" s="46"/>
      <c r="SB2410" s="46"/>
      <c r="SC2410" s="46"/>
      <c r="SD2410" s="46"/>
      <c r="SE2410" s="46"/>
      <c r="SF2410" s="46"/>
      <c r="SG2410" s="46"/>
      <c r="SH2410" s="46"/>
      <c r="SI2410" s="46"/>
      <c r="SJ2410" s="46"/>
      <c r="SK2410" s="46"/>
      <c r="SL2410" s="46"/>
      <c r="SM2410" s="46"/>
      <c r="SN2410" s="46"/>
      <c r="SO2410" s="46"/>
      <c r="SP2410" s="46"/>
      <c r="SQ2410" s="46"/>
      <c r="SR2410" s="46"/>
      <c r="SS2410" s="46"/>
      <c r="ST2410" s="46"/>
      <c r="SU2410" s="46"/>
      <c r="SV2410" s="46"/>
      <c r="SW2410" s="46"/>
      <c r="SX2410" s="46"/>
      <c r="SY2410" s="46"/>
      <c r="SZ2410" s="46"/>
      <c r="TA2410" s="46"/>
      <c r="TB2410" s="46"/>
      <c r="TC2410" s="46"/>
      <c r="TD2410" s="46"/>
      <c r="TE2410" s="46"/>
      <c r="TF2410" s="46"/>
      <c r="TG2410" s="46"/>
      <c r="TH2410" s="46"/>
      <c r="TI2410" s="46"/>
      <c r="TJ2410" s="46"/>
      <c r="TK2410" s="46"/>
      <c r="TL2410" s="46"/>
      <c r="TM2410" s="46"/>
      <c r="TN2410" s="46"/>
      <c r="TO2410" s="46"/>
      <c r="TP2410" s="46"/>
      <c r="TQ2410" s="46"/>
      <c r="TR2410" s="46"/>
      <c r="TS2410" s="46"/>
      <c r="TT2410" s="46"/>
      <c r="TU2410" s="46"/>
      <c r="TV2410" s="46"/>
      <c r="TW2410" s="46"/>
      <c r="TX2410" s="46"/>
      <c r="TY2410" s="46"/>
      <c r="TZ2410" s="46"/>
      <c r="UA2410" s="46"/>
      <c r="UB2410" s="46"/>
      <c r="UC2410" s="46"/>
      <c r="UD2410" s="46"/>
      <c r="UE2410" s="46"/>
      <c r="UF2410" s="46"/>
      <c r="UG2410" s="46"/>
      <c r="UH2410" s="46"/>
      <c r="UI2410" s="46"/>
      <c r="UJ2410" s="46"/>
      <c r="UK2410" s="46"/>
      <c r="UL2410" s="46"/>
      <c r="UM2410" s="46"/>
      <c r="UN2410" s="46"/>
      <c r="UO2410" s="46"/>
      <c r="UP2410" s="46"/>
      <c r="UQ2410" s="46"/>
      <c r="UR2410" s="46"/>
      <c r="US2410" s="46"/>
      <c r="UT2410" s="46"/>
      <c r="UU2410" s="46"/>
      <c r="UV2410" s="46"/>
      <c r="UW2410" s="46"/>
      <c r="UX2410" s="46"/>
      <c r="UY2410" s="46"/>
      <c r="UZ2410" s="46"/>
      <c r="VA2410" s="46"/>
      <c r="VB2410" s="46"/>
      <c r="VC2410" s="46"/>
      <c r="VD2410" s="46"/>
      <c r="VE2410" s="46"/>
      <c r="VF2410" s="46"/>
      <c r="VG2410" s="46"/>
      <c r="VH2410" s="46"/>
      <c r="VI2410" s="46"/>
      <c r="VJ2410" s="46"/>
      <c r="VK2410" s="46"/>
      <c r="VL2410" s="46"/>
      <c r="VM2410" s="46"/>
      <c r="VN2410" s="46"/>
      <c r="VO2410" s="46"/>
      <c r="VP2410" s="46"/>
      <c r="VQ2410" s="46"/>
      <c r="VR2410" s="46"/>
      <c r="VS2410" s="46"/>
      <c r="VT2410" s="46"/>
      <c r="VU2410" s="46"/>
      <c r="VV2410" s="46"/>
      <c r="VW2410" s="46"/>
      <c r="VX2410" s="46"/>
      <c r="VY2410" s="46"/>
      <c r="VZ2410" s="46"/>
      <c r="WA2410" s="46"/>
      <c r="WB2410" s="46"/>
      <c r="WC2410" s="46"/>
      <c r="WD2410" s="46"/>
      <c r="WE2410" s="46"/>
      <c r="WF2410" s="46"/>
      <c r="WG2410" s="46"/>
      <c r="WH2410" s="46"/>
      <c r="WI2410" s="46"/>
      <c r="WJ2410" s="46"/>
      <c r="WK2410" s="46"/>
      <c r="WL2410" s="46"/>
      <c r="WM2410" s="46"/>
      <c r="WN2410" s="46"/>
      <c r="WO2410" s="46"/>
      <c r="WP2410" s="46"/>
      <c r="WQ2410" s="46"/>
      <c r="WR2410" s="46"/>
      <c r="WS2410" s="46"/>
      <c r="WT2410" s="46"/>
      <c r="WU2410" s="46"/>
      <c r="WV2410" s="46"/>
      <c r="WW2410" s="46"/>
      <c r="WX2410" s="46"/>
      <c r="WY2410" s="46"/>
      <c r="WZ2410" s="46"/>
      <c r="XA2410" s="46"/>
      <c r="XB2410" s="46"/>
      <c r="XC2410" s="46"/>
      <c r="XD2410" s="46"/>
      <c r="XE2410" s="46"/>
      <c r="XF2410" s="46"/>
      <c r="XG2410" s="46"/>
      <c r="XH2410" s="46"/>
      <c r="XI2410" s="46"/>
      <c r="XJ2410" s="46"/>
      <c r="XK2410" s="46"/>
      <c r="XL2410" s="46"/>
      <c r="XM2410" s="46"/>
      <c r="XN2410" s="46"/>
      <c r="XO2410" s="46"/>
      <c r="XP2410" s="46"/>
      <c r="XQ2410" s="46"/>
      <c r="XR2410" s="46"/>
      <c r="XS2410" s="46"/>
      <c r="XT2410" s="46"/>
      <c r="XU2410" s="46"/>
      <c r="XV2410" s="46"/>
      <c r="XW2410" s="46"/>
      <c r="XX2410" s="46"/>
      <c r="XY2410" s="46"/>
      <c r="XZ2410" s="46"/>
      <c r="YA2410" s="46"/>
      <c r="YB2410" s="46"/>
      <c r="YC2410" s="46"/>
      <c r="YD2410" s="46"/>
      <c r="YE2410" s="46"/>
      <c r="YF2410" s="46"/>
      <c r="YG2410" s="46"/>
      <c r="YH2410" s="46"/>
      <c r="YI2410" s="46"/>
      <c r="YJ2410" s="46"/>
      <c r="YK2410" s="46"/>
      <c r="YL2410" s="46"/>
      <c r="YM2410" s="46"/>
      <c r="YN2410" s="46"/>
      <c r="YO2410" s="46"/>
      <c r="YP2410" s="46"/>
      <c r="YQ2410" s="46"/>
      <c r="YR2410" s="46"/>
      <c r="YS2410" s="46"/>
      <c r="YT2410" s="46"/>
      <c r="YU2410" s="46"/>
      <c r="YV2410" s="46"/>
      <c r="YW2410" s="46"/>
      <c r="YX2410" s="46"/>
      <c r="YY2410" s="46"/>
      <c r="YZ2410" s="46"/>
      <c r="ZA2410" s="46"/>
      <c r="ZB2410" s="46"/>
      <c r="ZC2410" s="46"/>
      <c r="ZD2410" s="46"/>
      <c r="ZE2410" s="46"/>
      <c r="ZF2410" s="46"/>
      <c r="ZG2410" s="46"/>
      <c r="ZH2410" s="46"/>
      <c r="ZI2410" s="46"/>
      <c r="ZJ2410" s="46"/>
      <c r="ZK2410" s="46"/>
      <c r="ZL2410" s="46"/>
      <c r="ZM2410" s="46"/>
      <c r="ZN2410" s="46"/>
      <c r="ZO2410" s="46"/>
      <c r="ZP2410" s="46"/>
      <c r="ZQ2410" s="46"/>
      <c r="ZR2410" s="46"/>
      <c r="ZS2410" s="46"/>
      <c r="ZT2410" s="46"/>
      <c r="ZU2410" s="46"/>
      <c r="ZV2410" s="46"/>
      <c r="ZW2410" s="46"/>
      <c r="ZX2410" s="46"/>
      <c r="ZY2410" s="46"/>
      <c r="ZZ2410" s="46"/>
      <c r="AAA2410" s="46"/>
      <c r="AAB2410" s="46"/>
      <c r="AAC2410" s="46"/>
      <c r="AAD2410" s="46"/>
      <c r="AAE2410" s="46"/>
      <c r="AAF2410" s="46"/>
      <c r="AAG2410" s="46"/>
      <c r="AAH2410" s="46"/>
      <c r="AAI2410" s="46"/>
      <c r="AAJ2410" s="46"/>
      <c r="AAK2410" s="46"/>
      <c r="AAL2410" s="46"/>
      <c r="AAM2410" s="46"/>
      <c r="AAN2410" s="46"/>
      <c r="AAO2410" s="46"/>
      <c r="AAP2410" s="46"/>
      <c r="AAQ2410" s="46"/>
      <c r="AAR2410" s="46"/>
      <c r="AAS2410" s="46"/>
      <c r="AAT2410" s="46"/>
      <c r="AAU2410" s="46"/>
      <c r="AAV2410" s="46"/>
      <c r="AAW2410" s="46"/>
      <c r="AAX2410" s="46"/>
      <c r="AAY2410" s="46"/>
      <c r="AAZ2410" s="46"/>
      <c r="ABA2410" s="46"/>
      <c r="ABB2410" s="46"/>
      <c r="ABC2410" s="46"/>
      <c r="ABD2410" s="46"/>
      <c r="ABE2410" s="46"/>
      <c r="ABF2410" s="46"/>
      <c r="ABG2410" s="46"/>
      <c r="ABH2410" s="46"/>
      <c r="ABI2410" s="46"/>
      <c r="ABJ2410" s="46"/>
      <c r="ABK2410" s="46"/>
      <c r="ABL2410" s="46"/>
      <c r="ABM2410" s="46"/>
      <c r="ABN2410" s="46"/>
      <c r="ABO2410" s="46"/>
      <c r="ABP2410" s="46"/>
      <c r="ABQ2410" s="46"/>
      <c r="ABR2410" s="46"/>
      <c r="ABS2410" s="46"/>
      <c r="ABT2410" s="46"/>
      <c r="ABU2410" s="46"/>
      <c r="ABV2410" s="46"/>
      <c r="ABW2410" s="46"/>
      <c r="ABX2410" s="46"/>
      <c r="ABY2410" s="46"/>
      <c r="ABZ2410" s="46"/>
      <c r="ACA2410" s="46"/>
      <c r="ACB2410" s="46"/>
      <c r="ACC2410" s="46"/>
      <c r="ACD2410" s="46"/>
      <c r="ACE2410" s="46"/>
      <c r="ACF2410" s="46"/>
      <c r="ACG2410" s="46"/>
      <c r="ACH2410" s="46"/>
      <c r="ACI2410" s="46"/>
      <c r="ACJ2410" s="46"/>
      <c r="ACK2410" s="46"/>
      <c r="ACL2410" s="46"/>
      <c r="ACM2410" s="46"/>
      <c r="ACN2410" s="46"/>
      <c r="ACO2410" s="46"/>
      <c r="ACP2410" s="46"/>
      <c r="ACQ2410" s="46"/>
      <c r="ACR2410" s="46"/>
      <c r="ACS2410" s="46"/>
      <c r="ACT2410" s="46"/>
      <c r="ACU2410" s="46"/>
      <c r="ACV2410" s="46"/>
      <c r="ACW2410" s="46"/>
      <c r="ACX2410" s="46"/>
      <c r="ACY2410" s="46"/>
      <c r="ACZ2410" s="46"/>
      <c r="ADA2410" s="46"/>
      <c r="ADB2410" s="46"/>
      <c r="ADC2410" s="46"/>
      <c r="ADD2410" s="46"/>
      <c r="ADE2410" s="46"/>
      <c r="ADF2410" s="46"/>
      <c r="ADG2410" s="46"/>
      <c r="ADH2410" s="46"/>
      <c r="ADI2410" s="46"/>
      <c r="ADJ2410" s="46"/>
      <c r="ADK2410" s="46"/>
      <c r="ADL2410" s="46"/>
      <c r="ADM2410" s="46"/>
      <c r="ADN2410" s="46"/>
      <c r="ADO2410" s="46"/>
      <c r="ADP2410" s="46"/>
      <c r="ADQ2410" s="46"/>
      <c r="ADR2410" s="46"/>
      <c r="ADS2410" s="46"/>
      <c r="ADT2410" s="46"/>
      <c r="ADU2410" s="46"/>
      <c r="ADV2410" s="46"/>
      <c r="ADW2410" s="46"/>
      <c r="ADX2410" s="46"/>
      <c r="ADY2410" s="46"/>
      <c r="ADZ2410" s="46"/>
      <c r="AEA2410" s="46"/>
      <c r="AEB2410" s="46"/>
      <c r="AEC2410" s="46"/>
      <c r="AED2410" s="46"/>
      <c r="AEE2410" s="46"/>
      <c r="AEF2410" s="46"/>
      <c r="AEG2410" s="46"/>
      <c r="AEH2410" s="46"/>
      <c r="AEI2410" s="46"/>
      <c r="AEJ2410" s="46"/>
      <c r="AEK2410" s="46"/>
      <c r="AEL2410" s="46"/>
      <c r="AEM2410" s="46"/>
      <c r="AEN2410" s="46"/>
      <c r="AEO2410" s="46"/>
      <c r="AEP2410" s="46"/>
      <c r="AEQ2410" s="46"/>
      <c r="AER2410" s="46"/>
      <c r="AES2410" s="46"/>
      <c r="AET2410" s="46"/>
      <c r="AEU2410" s="46"/>
      <c r="AEV2410" s="46"/>
      <c r="AEW2410" s="46"/>
      <c r="AEX2410" s="46"/>
      <c r="AEY2410" s="46"/>
      <c r="AEZ2410" s="46"/>
      <c r="AFA2410" s="46"/>
      <c r="AFB2410" s="46"/>
      <c r="AFC2410" s="46"/>
      <c r="AFD2410" s="46"/>
      <c r="AFE2410" s="46"/>
      <c r="AFF2410" s="46"/>
      <c r="AFG2410" s="46"/>
      <c r="AFH2410" s="46"/>
      <c r="AFI2410" s="46"/>
      <c r="AFJ2410" s="46"/>
      <c r="AFK2410" s="46"/>
      <c r="AFL2410" s="46"/>
      <c r="AFM2410" s="46"/>
      <c r="AFN2410" s="46"/>
      <c r="AFO2410" s="46"/>
      <c r="AFP2410" s="46"/>
      <c r="AFQ2410" s="46"/>
      <c r="AFR2410" s="46"/>
      <c r="AFS2410" s="46"/>
      <c r="AFT2410" s="46"/>
      <c r="AFU2410" s="46"/>
      <c r="AFV2410" s="46"/>
      <c r="AFW2410" s="46"/>
      <c r="AFX2410" s="46"/>
      <c r="AFY2410" s="46"/>
      <c r="AFZ2410" s="46"/>
      <c r="AGA2410" s="46"/>
      <c r="AGB2410" s="46"/>
      <c r="AGC2410" s="46"/>
      <c r="AGD2410" s="46"/>
      <c r="AGE2410" s="46"/>
      <c r="AGF2410" s="46"/>
      <c r="AGG2410" s="46"/>
      <c r="AGH2410" s="46"/>
      <c r="AGI2410" s="46"/>
      <c r="AGJ2410" s="46"/>
      <c r="AGK2410" s="46"/>
      <c r="AGL2410" s="46"/>
      <c r="AGM2410" s="46"/>
      <c r="AGN2410" s="46"/>
      <c r="AGO2410" s="46"/>
      <c r="AGP2410" s="46"/>
      <c r="AGQ2410" s="46"/>
      <c r="AGR2410" s="46"/>
      <c r="AGS2410" s="46"/>
      <c r="AGT2410" s="46"/>
      <c r="AGU2410" s="46"/>
      <c r="AGV2410" s="46"/>
      <c r="AGW2410" s="46"/>
      <c r="AGX2410" s="46"/>
      <c r="AGY2410" s="46"/>
      <c r="AGZ2410" s="46"/>
      <c r="AHA2410" s="46"/>
      <c r="AHB2410" s="46"/>
      <c r="AHC2410" s="46"/>
      <c r="AHD2410" s="46"/>
      <c r="AHE2410" s="46"/>
      <c r="AHF2410" s="46"/>
      <c r="AHG2410" s="46"/>
      <c r="AHH2410" s="46"/>
      <c r="AHI2410" s="46"/>
      <c r="AHJ2410" s="46"/>
      <c r="AHK2410" s="46"/>
      <c r="AHL2410" s="46"/>
      <c r="AHM2410" s="46"/>
      <c r="AHN2410" s="46"/>
      <c r="AHO2410" s="46"/>
      <c r="AHP2410" s="46"/>
      <c r="AHQ2410" s="46"/>
      <c r="AHR2410" s="46"/>
      <c r="AHS2410" s="46"/>
      <c r="AHT2410" s="46"/>
      <c r="AHU2410" s="46"/>
      <c r="AHV2410" s="46"/>
      <c r="AHW2410" s="46"/>
      <c r="AHX2410" s="46"/>
      <c r="AHY2410" s="46"/>
      <c r="AHZ2410" s="46"/>
      <c r="AIA2410" s="46"/>
      <c r="AIB2410" s="46"/>
      <c r="AIC2410" s="46"/>
      <c r="AID2410" s="46"/>
      <c r="AIE2410" s="46"/>
      <c r="AIF2410" s="46"/>
      <c r="AIG2410" s="46"/>
      <c r="AIH2410" s="46"/>
      <c r="AII2410" s="46"/>
      <c r="AIJ2410" s="46"/>
      <c r="AIK2410" s="46"/>
      <c r="AIL2410" s="46"/>
      <c r="AIM2410" s="46"/>
      <c r="AIN2410" s="46"/>
      <c r="AIO2410" s="46"/>
      <c r="AIP2410" s="46"/>
      <c r="AIQ2410" s="46"/>
      <c r="AIR2410" s="46"/>
      <c r="AIS2410" s="46"/>
      <c r="AIT2410" s="46"/>
      <c r="AIU2410" s="46"/>
      <c r="AIV2410" s="46"/>
      <c r="AIW2410" s="46"/>
      <c r="AIX2410" s="46"/>
      <c r="AIY2410" s="46"/>
      <c r="AIZ2410" s="46"/>
      <c r="AJA2410" s="46"/>
      <c r="AJB2410" s="46"/>
      <c r="AJC2410" s="46"/>
      <c r="AJD2410" s="46"/>
      <c r="AJE2410" s="46"/>
      <c r="AJF2410" s="46"/>
      <c r="AJG2410" s="46"/>
      <c r="AJH2410" s="46"/>
      <c r="AJI2410" s="46"/>
      <c r="AJJ2410" s="46"/>
      <c r="AJK2410" s="46"/>
      <c r="AJL2410" s="46"/>
      <c r="AJM2410" s="46"/>
      <c r="AJN2410" s="46"/>
      <c r="AJO2410" s="46"/>
      <c r="AJP2410" s="46"/>
      <c r="AJQ2410" s="46"/>
      <c r="AJR2410" s="46"/>
      <c r="AJS2410" s="46"/>
      <c r="AJT2410" s="46"/>
      <c r="AJU2410" s="46"/>
      <c r="AJV2410" s="46"/>
      <c r="AJW2410" s="46"/>
      <c r="AJX2410" s="46"/>
      <c r="AJY2410" s="46"/>
      <c r="AJZ2410" s="46"/>
      <c r="AKA2410" s="46"/>
      <c r="AKB2410" s="46"/>
      <c r="AKC2410" s="46"/>
      <c r="AKD2410" s="46"/>
      <c r="AKE2410" s="46"/>
      <c r="AKF2410" s="46"/>
      <c r="AKG2410" s="46"/>
      <c r="AKH2410" s="46"/>
      <c r="AKI2410" s="46"/>
      <c r="AKJ2410" s="46"/>
      <c r="AKK2410" s="46"/>
      <c r="AKL2410" s="46"/>
      <c r="AKM2410" s="46"/>
      <c r="AKN2410" s="46"/>
      <c r="AKO2410" s="46"/>
      <c r="AKP2410" s="46"/>
      <c r="AKQ2410" s="46"/>
      <c r="AKR2410" s="46"/>
      <c r="AKS2410" s="46"/>
      <c r="AKT2410" s="46"/>
      <c r="AKU2410" s="46"/>
      <c r="AKV2410" s="46"/>
      <c r="AKW2410" s="46"/>
      <c r="AKX2410" s="46"/>
      <c r="AKY2410" s="46"/>
      <c r="AKZ2410" s="46"/>
      <c r="ALA2410" s="46"/>
      <c r="ALB2410" s="46"/>
      <c r="ALC2410" s="46"/>
      <c r="ALD2410" s="46"/>
      <c r="ALE2410" s="46"/>
      <c r="ALF2410" s="46"/>
      <c r="ALG2410" s="46"/>
      <c r="ALH2410" s="46"/>
      <c r="ALI2410" s="46"/>
      <c r="ALJ2410" s="46"/>
      <c r="ALK2410" s="46"/>
      <c r="ALL2410" s="46"/>
      <c r="ALM2410" s="46"/>
      <c r="ALN2410" s="46"/>
      <c r="ALO2410" s="46"/>
      <c r="ALP2410" s="46"/>
      <c r="ALQ2410" s="46"/>
      <c r="ALR2410" s="46"/>
      <c r="ALS2410" s="46"/>
      <c r="ALT2410" s="46"/>
      <c r="ALU2410" s="46"/>
      <c r="ALV2410" s="46"/>
      <c r="ALW2410" s="46"/>
      <c r="ALX2410" s="46"/>
      <c r="ALY2410" s="46"/>
      <c r="ALZ2410" s="46"/>
      <c r="AMA2410" s="46"/>
      <c r="AMB2410" s="46"/>
      <c r="AMC2410" s="46"/>
      <c r="AMD2410" s="46"/>
      <c r="AME2410" s="46"/>
      <c r="AMF2410" s="46"/>
      <c r="AMG2410" s="46"/>
      <c r="AMH2410" s="46"/>
      <c r="AMI2410" s="46"/>
      <c r="AMJ2410" s="46"/>
      <c r="AMK2410" s="46"/>
      <c r="AML2410" s="46"/>
      <c r="AMM2410" s="46"/>
      <c r="AMN2410" s="46"/>
      <c r="AMO2410" s="46"/>
      <c r="AMP2410" s="46"/>
      <c r="AMQ2410" s="46"/>
      <c r="AMR2410" s="46"/>
      <c r="AMS2410" s="46"/>
      <c r="AMT2410" s="46"/>
      <c r="AMU2410" s="46"/>
      <c r="AMV2410" s="46"/>
      <c r="AMW2410" s="46"/>
      <c r="AMX2410" s="46"/>
      <c r="AMY2410" s="46"/>
      <c r="AMZ2410" s="46"/>
      <c r="ANA2410" s="46"/>
      <c r="ANB2410" s="46"/>
      <c r="ANC2410" s="46"/>
      <c r="AND2410" s="46"/>
      <c r="ANE2410" s="46"/>
      <c r="ANF2410" s="46"/>
      <c r="ANG2410" s="46"/>
      <c r="ANH2410" s="46"/>
      <c r="ANI2410" s="46"/>
      <c r="ANJ2410" s="46"/>
      <c r="ANK2410" s="46"/>
      <c r="ANL2410" s="46"/>
      <c r="ANM2410" s="46"/>
      <c r="ANN2410" s="46"/>
      <c r="ANO2410" s="46"/>
      <c r="ANP2410" s="46"/>
      <c r="ANQ2410" s="46"/>
      <c r="ANR2410" s="46"/>
      <c r="ANS2410" s="46"/>
      <c r="ANT2410" s="46"/>
      <c r="ANU2410" s="46"/>
      <c r="ANV2410" s="46"/>
      <c r="ANW2410" s="46"/>
      <c r="ANX2410" s="46"/>
      <c r="ANY2410" s="46"/>
      <c r="ANZ2410" s="46"/>
      <c r="AOA2410" s="46"/>
      <c r="AOB2410" s="46"/>
      <c r="AOC2410" s="46"/>
      <c r="AOD2410" s="46"/>
      <c r="AOE2410" s="46"/>
      <c r="AOF2410" s="46"/>
      <c r="AOG2410" s="46"/>
      <c r="AOH2410" s="46"/>
      <c r="AOI2410" s="46"/>
      <c r="AOJ2410" s="46"/>
      <c r="AOK2410" s="46"/>
      <c r="AOL2410" s="46"/>
      <c r="AOM2410" s="46"/>
      <c r="AON2410" s="46"/>
      <c r="AOO2410" s="46"/>
      <c r="AOP2410" s="46"/>
      <c r="AOQ2410" s="46"/>
      <c r="AOR2410" s="46"/>
      <c r="AOS2410" s="46"/>
      <c r="AOT2410" s="46"/>
      <c r="AOU2410" s="46"/>
      <c r="AOV2410" s="46"/>
      <c r="AOW2410" s="46"/>
      <c r="AOX2410" s="46"/>
      <c r="AOY2410" s="46"/>
      <c r="AOZ2410" s="46"/>
      <c r="APA2410" s="46"/>
      <c r="APB2410" s="46"/>
      <c r="APC2410" s="46"/>
      <c r="APD2410" s="46"/>
      <c r="APE2410" s="46"/>
      <c r="APF2410" s="46"/>
      <c r="APG2410" s="46"/>
      <c r="APH2410" s="46"/>
      <c r="API2410" s="46"/>
      <c r="APJ2410" s="46"/>
      <c r="APK2410" s="46"/>
      <c r="APL2410" s="46"/>
      <c r="APM2410" s="46"/>
      <c r="APN2410" s="46"/>
      <c r="APO2410" s="46"/>
      <c r="APP2410" s="46"/>
      <c r="APQ2410" s="46"/>
      <c r="APR2410" s="46"/>
      <c r="APS2410" s="46"/>
      <c r="APT2410" s="46"/>
      <c r="APU2410" s="46"/>
      <c r="APV2410" s="46"/>
      <c r="APW2410" s="46"/>
      <c r="APX2410" s="46"/>
      <c r="APY2410" s="46"/>
      <c r="APZ2410" s="46"/>
      <c r="AQA2410" s="46"/>
      <c r="AQB2410" s="46"/>
      <c r="AQC2410" s="46"/>
      <c r="AQD2410" s="46"/>
      <c r="AQE2410" s="46"/>
      <c r="AQF2410" s="46"/>
      <c r="AQG2410" s="46"/>
      <c r="AQH2410" s="46"/>
      <c r="AQI2410" s="46"/>
      <c r="AQJ2410" s="46"/>
      <c r="AQK2410" s="46"/>
      <c r="AQL2410" s="46"/>
      <c r="AQM2410" s="46"/>
      <c r="AQN2410" s="46"/>
      <c r="AQO2410" s="46"/>
      <c r="AQP2410" s="46"/>
      <c r="AQQ2410" s="46"/>
      <c r="AQR2410" s="46"/>
      <c r="AQS2410" s="46"/>
      <c r="AQT2410" s="46"/>
      <c r="AQU2410" s="46"/>
      <c r="AQV2410" s="46"/>
      <c r="AQW2410" s="46"/>
      <c r="AQX2410" s="46"/>
      <c r="AQY2410" s="46"/>
      <c r="AQZ2410" s="46"/>
      <c r="ARA2410" s="46"/>
      <c r="ARB2410" s="46"/>
      <c r="ARC2410" s="46"/>
      <c r="ARD2410" s="46"/>
      <c r="ARE2410" s="46"/>
      <c r="ARF2410" s="46"/>
      <c r="ARG2410" s="46"/>
      <c r="ARH2410" s="46"/>
      <c r="ARI2410" s="46"/>
      <c r="ARJ2410" s="46"/>
      <c r="ARK2410" s="46"/>
      <c r="ARL2410" s="46"/>
      <c r="ARM2410" s="46"/>
      <c r="ARN2410" s="46"/>
      <c r="ARO2410" s="46"/>
      <c r="ARP2410" s="46"/>
      <c r="ARQ2410" s="46"/>
      <c r="ARR2410" s="46"/>
      <c r="ARS2410" s="46"/>
      <c r="ART2410" s="46"/>
      <c r="ARU2410" s="46"/>
      <c r="ARV2410" s="46"/>
      <c r="ARW2410" s="46"/>
      <c r="ARX2410" s="46"/>
      <c r="ARY2410" s="46"/>
      <c r="ARZ2410" s="46"/>
      <c r="ASA2410" s="46"/>
      <c r="ASB2410" s="46"/>
      <c r="ASC2410" s="46"/>
      <c r="ASD2410" s="46"/>
      <c r="ASE2410" s="46"/>
      <c r="ASF2410" s="46"/>
      <c r="ASG2410" s="46"/>
      <c r="ASH2410" s="46"/>
      <c r="ASI2410" s="46"/>
      <c r="ASJ2410" s="46"/>
      <c r="ASK2410" s="46"/>
      <c r="ASL2410" s="46"/>
      <c r="ASM2410" s="46"/>
      <c r="ASN2410" s="46"/>
      <c r="ASO2410" s="46"/>
      <c r="ASP2410" s="46"/>
      <c r="ASQ2410" s="46"/>
      <c r="ASR2410" s="46"/>
      <c r="ASS2410" s="46"/>
      <c r="AST2410" s="46"/>
      <c r="ASU2410" s="46"/>
      <c r="ASV2410" s="46"/>
      <c r="ASW2410" s="46"/>
      <c r="ASX2410" s="46"/>
      <c r="ASY2410" s="46"/>
      <c r="ASZ2410" s="46"/>
      <c r="ATA2410" s="46"/>
      <c r="ATB2410" s="46"/>
      <c r="ATC2410" s="46"/>
      <c r="ATD2410" s="46"/>
      <c r="ATE2410" s="46"/>
      <c r="ATF2410" s="46"/>
      <c r="ATG2410" s="46"/>
      <c r="ATH2410" s="46"/>
      <c r="ATI2410" s="46"/>
      <c r="ATJ2410" s="46"/>
      <c r="ATK2410" s="46"/>
      <c r="ATL2410" s="46"/>
      <c r="ATM2410" s="46"/>
      <c r="ATN2410" s="46"/>
      <c r="ATO2410" s="46"/>
      <c r="ATP2410" s="46"/>
      <c r="ATQ2410" s="46"/>
      <c r="ATR2410" s="46"/>
      <c r="ATS2410" s="46"/>
      <c r="ATT2410" s="46"/>
      <c r="ATU2410" s="46"/>
      <c r="ATV2410" s="46"/>
      <c r="ATW2410" s="46"/>
      <c r="ATX2410" s="46"/>
      <c r="ATY2410" s="46"/>
      <c r="ATZ2410" s="46"/>
      <c r="AUA2410" s="46"/>
      <c r="AUB2410" s="46"/>
      <c r="AUC2410" s="46"/>
      <c r="AUD2410" s="46"/>
      <c r="AUE2410" s="46"/>
      <c r="AUF2410" s="46"/>
      <c r="AUG2410" s="46"/>
      <c r="AUH2410" s="46"/>
      <c r="AUI2410" s="46"/>
      <c r="AUJ2410" s="46"/>
      <c r="AUK2410" s="46"/>
      <c r="AUL2410" s="46"/>
      <c r="AUM2410" s="46"/>
      <c r="AUN2410" s="46"/>
      <c r="AUO2410" s="46"/>
      <c r="AUP2410" s="46"/>
      <c r="AUQ2410" s="46"/>
      <c r="AUR2410" s="46"/>
      <c r="AUS2410" s="46"/>
      <c r="AUT2410" s="46"/>
      <c r="AUU2410" s="46"/>
      <c r="AUV2410" s="46"/>
      <c r="AUW2410" s="46"/>
      <c r="AUX2410" s="46"/>
      <c r="AUY2410" s="46"/>
      <c r="AUZ2410" s="46"/>
      <c r="AVA2410" s="46"/>
      <c r="AVB2410" s="46"/>
      <c r="AVC2410" s="46"/>
      <c r="AVD2410" s="46"/>
      <c r="AVE2410" s="46"/>
      <c r="AVF2410" s="46"/>
      <c r="AVG2410" s="46"/>
      <c r="AVH2410" s="46"/>
      <c r="AVI2410" s="46"/>
      <c r="AVJ2410" s="46"/>
      <c r="AVK2410" s="46"/>
      <c r="AVL2410" s="46"/>
      <c r="AVM2410" s="46"/>
      <c r="AVN2410" s="46"/>
      <c r="AVO2410" s="46"/>
      <c r="AVP2410" s="46"/>
      <c r="AVQ2410" s="46"/>
      <c r="AVR2410" s="46"/>
      <c r="AVS2410" s="46"/>
      <c r="AVT2410" s="46"/>
      <c r="AVU2410" s="46"/>
      <c r="AVV2410" s="46"/>
      <c r="AVW2410" s="46"/>
      <c r="AVX2410" s="46"/>
      <c r="AVY2410" s="46"/>
      <c r="AVZ2410" s="46"/>
      <c r="AWA2410" s="46"/>
      <c r="AWB2410" s="46"/>
      <c r="AWC2410" s="46"/>
      <c r="AWD2410" s="46"/>
      <c r="AWE2410" s="46"/>
      <c r="AWF2410" s="46"/>
      <c r="AWG2410" s="46"/>
      <c r="AWH2410" s="46"/>
      <c r="AWI2410" s="46"/>
      <c r="AWJ2410" s="46"/>
      <c r="AWK2410" s="46"/>
      <c r="AWL2410" s="46"/>
      <c r="AWM2410" s="46"/>
      <c r="AWN2410" s="46"/>
      <c r="AWO2410" s="46"/>
      <c r="AWP2410" s="46"/>
      <c r="AWQ2410" s="46"/>
      <c r="AWR2410" s="46"/>
      <c r="AWS2410" s="46"/>
      <c r="AWT2410" s="46"/>
      <c r="AWU2410" s="46"/>
      <c r="AWV2410" s="46"/>
      <c r="AWW2410" s="46"/>
      <c r="AWX2410" s="46"/>
      <c r="AWY2410" s="46"/>
      <c r="AWZ2410" s="46"/>
      <c r="AXA2410" s="46"/>
      <c r="AXB2410" s="46"/>
      <c r="AXC2410" s="46"/>
      <c r="AXD2410" s="46"/>
      <c r="AXE2410" s="46"/>
      <c r="AXF2410" s="46"/>
      <c r="AXG2410" s="46"/>
      <c r="AXH2410" s="46"/>
      <c r="AXI2410" s="46"/>
      <c r="AXJ2410" s="46"/>
      <c r="AXK2410" s="46"/>
      <c r="AXL2410" s="46"/>
      <c r="AXM2410" s="46"/>
      <c r="AXN2410" s="46"/>
      <c r="AXO2410" s="46"/>
      <c r="AXP2410" s="46"/>
      <c r="AXQ2410" s="46"/>
      <c r="AXR2410" s="46"/>
      <c r="AXS2410" s="46"/>
      <c r="AXT2410" s="46"/>
      <c r="AXU2410" s="46"/>
      <c r="AXV2410" s="46"/>
      <c r="AXW2410" s="46"/>
      <c r="AXX2410" s="46"/>
      <c r="AXY2410" s="46"/>
      <c r="AXZ2410" s="46"/>
      <c r="AYA2410" s="46"/>
      <c r="AYB2410" s="46"/>
      <c r="AYC2410" s="46"/>
      <c r="AYD2410" s="46"/>
      <c r="AYE2410" s="46"/>
      <c r="AYF2410" s="46"/>
      <c r="AYG2410" s="46"/>
      <c r="AYH2410" s="46"/>
      <c r="AYI2410" s="46"/>
      <c r="AYJ2410" s="46"/>
      <c r="AYK2410" s="46"/>
      <c r="AYL2410" s="46"/>
      <c r="AYM2410" s="46"/>
      <c r="AYN2410" s="46"/>
      <c r="AYO2410" s="46"/>
      <c r="AYP2410" s="46"/>
      <c r="AYQ2410" s="46"/>
      <c r="AYR2410" s="46"/>
      <c r="AYS2410" s="46"/>
      <c r="AYT2410" s="46"/>
      <c r="AYU2410" s="46"/>
      <c r="AYV2410" s="46"/>
      <c r="AYW2410" s="46"/>
      <c r="AYX2410" s="46"/>
      <c r="AYY2410" s="46"/>
      <c r="AYZ2410" s="46"/>
      <c r="AZA2410" s="46"/>
      <c r="AZB2410" s="46"/>
      <c r="AZC2410" s="46"/>
      <c r="AZD2410" s="46"/>
      <c r="AZE2410" s="46"/>
      <c r="AZF2410" s="46"/>
      <c r="AZG2410" s="46"/>
      <c r="AZH2410" s="46"/>
      <c r="AZI2410" s="46"/>
      <c r="AZJ2410" s="46"/>
      <c r="AZK2410" s="46"/>
      <c r="AZL2410" s="46"/>
      <c r="AZM2410" s="46"/>
      <c r="AZN2410" s="46"/>
      <c r="AZO2410" s="46"/>
      <c r="AZP2410" s="46"/>
      <c r="AZQ2410" s="46"/>
      <c r="AZR2410" s="46"/>
      <c r="AZS2410" s="46"/>
      <c r="AZT2410" s="46"/>
      <c r="AZU2410" s="46"/>
      <c r="AZV2410" s="46"/>
      <c r="AZW2410" s="46"/>
      <c r="AZX2410" s="46"/>
      <c r="AZY2410" s="46"/>
      <c r="AZZ2410" s="46"/>
      <c r="BAA2410" s="46"/>
      <c r="BAB2410" s="46"/>
      <c r="BAC2410" s="46"/>
      <c r="BAD2410" s="46"/>
      <c r="BAE2410" s="46"/>
      <c r="BAF2410" s="46"/>
      <c r="BAG2410" s="46"/>
      <c r="BAH2410" s="46"/>
      <c r="BAI2410" s="46"/>
      <c r="BAJ2410" s="46"/>
      <c r="BAK2410" s="46"/>
      <c r="BAL2410" s="46"/>
      <c r="BAM2410" s="46"/>
      <c r="BAN2410" s="46"/>
      <c r="BAO2410" s="46"/>
      <c r="BAP2410" s="46"/>
      <c r="BAQ2410" s="46"/>
      <c r="BAR2410" s="46"/>
      <c r="BAS2410" s="46"/>
      <c r="BAT2410" s="46"/>
      <c r="BAU2410" s="46"/>
      <c r="BAV2410" s="46"/>
      <c r="BAW2410" s="46"/>
      <c r="BAX2410" s="46"/>
      <c r="BAY2410" s="46"/>
      <c r="BAZ2410" s="46"/>
      <c r="BBA2410" s="46"/>
      <c r="BBB2410" s="46"/>
      <c r="BBC2410" s="46"/>
      <c r="BBD2410" s="46"/>
      <c r="BBE2410" s="46"/>
      <c r="BBF2410" s="46"/>
      <c r="BBG2410" s="46"/>
      <c r="BBH2410" s="46"/>
      <c r="BBI2410" s="46"/>
      <c r="BBJ2410" s="46"/>
      <c r="BBK2410" s="46"/>
      <c r="BBL2410" s="46"/>
      <c r="BBM2410" s="46"/>
      <c r="BBN2410" s="46"/>
      <c r="BBO2410" s="46"/>
      <c r="BBP2410" s="46"/>
      <c r="BBQ2410" s="46"/>
      <c r="BBR2410" s="46"/>
      <c r="BBS2410" s="46"/>
      <c r="BBT2410" s="46"/>
      <c r="BBU2410" s="46"/>
      <c r="BBV2410" s="46"/>
      <c r="BBW2410" s="46"/>
      <c r="BBX2410" s="46"/>
      <c r="BBY2410" s="46"/>
      <c r="BBZ2410" s="46"/>
      <c r="BCA2410" s="46"/>
      <c r="BCB2410" s="46"/>
      <c r="BCC2410" s="46"/>
      <c r="BCD2410" s="46"/>
      <c r="BCE2410" s="46"/>
      <c r="BCF2410" s="46"/>
      <c r="BCG2410" s="46"/>
      <c r="BCH2410" s="46"/>
      <c r="BCI2410" s="46"/>
      <c r="BCJ2410" s="46"/>
      <c r="BCK2410" s="46"/>
      <c r="BCL2410" s="46"/>
      <c r="BCM2410" s="46"/>
      <c r="BCN2410" s="46"/>
      <c r="BCO2410" s="46"/>
      <c r="BCP2410" s="46"/>
      <c r="BCQ2410" s="46"/>
      <c r="BCR2410" s="46"/>
      <c r="BCS2410" s="46"/>
      <c r="BCT2410" s="46"/>
      <c r="BCU2410" s="46"/>
      <c r="BCV2410" s="46"/>
      <c r="BCW2410" s="46"/>
      <c r="BCX2410" s="46"/>
      <c r="BCY2410" s="46"/>
      <c r="BCZ2410" s="46"/>
      <c r="BDA2410" s="46"/>
      <c r="BDB2410" s="46"/>
      <c r="BDC2410" s="46"/>
      <c r="BDD2410" s="46"/>
      <c r="BDE2410" s="46"/>
      <c r="BDF2410" s="46"/>
      <c r="BDG2410" s="46"/>
      <c r="BDH2410" s="46"/>
      <c r="BDI2410" s="46"/>
      <c r="BDJ2410" s="46"/>
      <c r="BDK2410" s="46"/>
      <c r="BDL2410" s="46"/>
      <c r="BDM2410" s="46"/>
      <c r="BDN2410" s="46"/>
      <c r="BDO2410" s="46"/>
      <c r="BDP2410" s="46"/>
      <c r="BDQ2410" s="46"/>
      <c r="BDR2410" s="46"/>
      <c r="BDS2410" s="46"/>
      <c r="BDT2410" s="46"/>
      <c r="BDU2410" s="46"/>
      <c r="BDV2410" s="46"/>
      <c r="BDW2410" s="46"/>
      <c r="BDX2410" s="46"/>
      <c r="BDY2410" s="46"/>
      <c r="BDZ2410" s="46"/>
      <c r="BEA2410" s="46"/>
      <c r="BEB2410" s="46"/>
      <c r="BEC2410" s="46"/>
      <c r="BED2410" s="46"/>
      <c r="BEE2410" s="46"/>
      <c r="BEF2410" s="46"/>
      <c r="BEG2410" s="46"/>
      <c r="BEH2410" s="46"/>
      <c r="BEI2410" s="46"/>
      <c r="BEJ2410" s="46"/>
      <c r="BEK2410" s="46"/>
      <c r="BEL2410" s="46"/>
      <c r="BEM2410" s="46"/>
      <c r="BEN2410" s="46"/>
      <c r="BEO2410" s="46"/>
      <c r="BEP2410" s="46"/>
      <c r="BEQ2410" s="46"/>
      <c r="BER2410" s="46"/>
      <c r="BES2410" s="46"/>
      <c r="BET2410" s="46"/>
      <c r="BEU2410" s="46"/>
      <c r="BEV2410" s="46"/>
      <c r="BEW2410" s="46"/>
      <c r="BEX2410" s="46"/>
      <c r="BEY2410" s="46"/>
      <c r="BEZ2410" s="46"/>
      <c r="BFA2410" s="46"/>
      <c r="BFB2410" s="46"/>
      <c r="BFC2410" s="46"/>
      <c r="BFD2410" s="46"/>
      <c r="BFE2410" s="46"/>
      <c r="BFF2410" s="46"/>
      <c r="BFG2410" s="46"/>
      <c r="BFH2410" s="46"/>
      <c r="BFI2410" s="46"/>
      <c r="BFJ2410" s="46"/>
      <c r="BFK2410" s="46"/>
      <c r="BFL2410" s="46"/>
      <c r="BFM2410" s="46"/>
      <c r="BFN2410" s="46"/>
      <c r="BFO2410" s="46"/>
      <c r="BFP2410" s="46"/>
      <c r="BFQ2410" s="46"/>
      <c r="BFR2410" s="46"/>
      <c r="BFS2410" s="46"/>
      <c r="BFT2410" s="46"/>
      <c r="BFU2410" s="46"/>
      <c r="BFV2410" s="46"/>
      <c r="BFW2410" s="46"/>
      <c r="BFX2410" s="46"/>
      <c r="BFY2410" s="46"/>
      <c r="BFZ2410" s="46"/>
      <c r="BGA2410" s="46"/>
      <c r="BGB2410" s="46"/>
      <c r="BGC2410" s="46"/>
      <c r="BGD2410" s="46"/>
      <c r="BGE2410" s="46"/>
      <c r="BGF2410" s="46"/>
      <c r="BGG2410" s="46"/>
      <c r="BGH2410" s="46"/>
      <c r="BGI2410" s="46"/>
      <c r="BGJ2410" s="46"/>
      <c r="BGK2410" s="46"/>
      <c r="BGL2410" s="46"/>
      <c r="BGM2410" s="46"/>
      <c r="BGN2410" s="46"/>
      <c r="BGO2410" s="46"/>
      <c r="BGP2410" s="46"/>
      <c r="BGQ2410" s="46"/>
      <c r="BGR2410" s="46"/>
      <c r="BGS2410" s="46"/>
      <c r="BGT2410" s="46"/>
      <c r="BGU2410" s="46"/>
      <c r="BGV2410" s="46"/>
      <c r="BGW2410" s="46"/>
      <c r="BGX2410" s="46"/>
      <c r="BGY2410" s="46"/>
      <c r="BGZ2410" s="46"/>
      <c r="BHA2410" s="46"/>
      <c r="BHB2410" s="46"/>
      <c r="BHC2410" s="46"/>
      <c r="BHD2410" s="46"/>
      <c r="BHE2410" s="46"/>
      <c r="BHF2410" s="46"/>
      <c r="BHG2410" s="46"/>
      <c r="BHH2410" s="46"/>
      <c r="BHI2410" s="46"/>
      <c r="BHJ2410" s="46"/>
      <c r="BHK2410" s="46"/>
      <c r="BHL2410" s="46"/>
      <c r="BHM2410" s="46"/>
      <c r="BHN2410" s="46"/>
      <c r="BHO2410" s="46"/>
      <c r="BHP2410" s="46"/>
      <c r="BHQ2410" s="46"/>
      <c r="BHR2410" s="46"/>
      <c r="BHS2410" s="46"/>
      <c r="BHT2410" s="46"/>
      <c r="BHU2410" s="46"/>
      <c r="BHV2410" s="46"/>
      <c r="BHW2410" s="46"/>
      <c r="BHX2410" s="46"/>
      <c r="BHY2410" s="46"/>
      <c r="BHZ2410" s="46"/>
      <c r="BIA2410" s="46"/>
      <c r="BIB2410" s="46"/>
      <c r="BIC2410" s="46"/>
      <c r="BID2410" s="46"/>
      <c r="BIE2410" s="46"/>
      <c r="BIF2410" s="46"/>
      <c r="BIG2410" s="46"/>
      <c r="BIH2410" s="46"/>
      <c r="BII2410" s="46"/>
      <c r="BIJ2410" s="46"/>
      <c r="BIK2410" s="46"/>
      <c r="BIL2410" s="46"/>
      <c r="BIM2410" s="46"/>
      <c r="BIN2410" s="46"/>
      <c r="BIO2410" s="46"/>
      <c r="BIP2410" s="46"/>
      <c r="BIQ2410" s="46"/>
      <c r="BIR2410" s="46"/>
      <c r="BIS2410" s="46"/>
      <c r="BIT2410" s="46"/>
      <c r="BIU2410" s="46"/>
      <c r="BIV2410" s="46"/>
      <c r="BIW2410" s="46"/>
      <c r="BIX2410" s="46"/>
      <c r="BIY2410" s="46"/>
      <c r="BIZ2410" s="46"/>
      <c r="BJA2410" s="46"/>
      <c r="BJB2410" s="46"/>
      <c r="BJC2410" s="46"/>
      <c r="BJD2410" s="46"/>
      <c r="BJE2410" s="46"/>
      <c r="BJF2410" s="46"/>
      <c r="BJG2410" s="46"/>
      <c r="BJH2410" s="46"/>
      <c r="BJI2410" s="46"/>
      <c r="BJJ2410" s="46"/>
      <c r="BJK2410" s="46"/>
      <c r="BJL2410" s="46"/>
      <c r="BJM2410" s="46"/>
      <c r="BJN2410" s="46"/>
      <c r="BJO2410" s="46"/>
      <c r="BJP2410" s="46"/>
      <c r="BJQ2410" s="46"/>
      <c r="BJR2410" s="46"/>
      <c r="BJS2410" s="46"/>
      <c r="BJT2410" s="46"/>
      <c r="BJU2410" s="46"/>
      <c r="BJV2410" s="46"/>
      <c r="BJW2410" s="46"/>
      <c r="BJX2410" s="46"/>
      <c r="BJY2410" s="46"/>
      <c r="BJZ2410" s="46"/>
      <c r="BKA2410" s="46"/>
      <c r="BKB2410" s="46"/>
      <c r="BKC2410" s="46"/>
      <c r="BKD2410" s="46"/>
      <c r="BKE2410" s="46"/>
      <c r="BKF2410" s="46"/>
      <c r="BKG2410" s="46"/>
      <c r="BKH2410" s="46"/>
      <c r="BKI2410" s="46"/>
      <c r="BKJ2410" s="46"/>
      <c r="BKK2410" s="46"/>
      <c r="BKL2410" s="46"/>
      <c r="BKM2410" s="46"/>
      <c r="BKN2410" s="46"/>
      <c r="BKO2410" s="46"/>
      <c r="BKP2410" s="46"/>
      <c r="BKQ2410" s="46"/>
      <c r="BKR2410" s="46"/>
      <c r="BKS2410" s="46"/>
      <c r="BKT2410" s="46"/>
      <c r="BKU2410" s="46"/>
      <c r="BKV2410" s="46"/>
      <c r="BKW2410" s="46"/>
      <c r="BKX2410" s="46"/>
      <c r="BKY2410" s="46"/>
      <c r="BKZ2410" s="46"/>
      <c r="BLA2410" s="46"/>
      <c r="BLB2410" s="46"/>
      <c r="BLC2410" s="46"/>
      <c r="BLD2410" s="46"/>
      <c r="BLE2410" s="46"/>
      <c r="BLF2410" s="46"/>
      <c r="BLG2410" s="46"/>
      <c r="BLH2410" s="46"/>
      <c r="BLI2410" s="46"/>
      <c r="BLJ2410" s="46"/>
      <c r="BLK2410" s="46"/>
      <c r="BLL2410" s="46"/>
      <c r="BLM2410" s="46"/>
      <c r="BLN2410" s="46"/>
      <c r="BLO2410" s="46"/>
      <c r="BLP2410" s="46"/>
      <c r="BLQ2410" s="46"/>
      <c r="BLR2410" s="46"/>
      <c r="BLS2410" s="46"/>
      <c r="BLT2410" s="46"/>
      <c r="BLU2410" s="46"/>
      <c r="BLV2410" s="46"/>
      <c r="BLW2410" s="46"/>
      <c r="BLX2410" s="46"/>
      <c r="BLY2410" s="46"/>
      <c r="BLZ2410" s="46"/>
      <c r="BMA2410" s="46"/>
      <c r="BMB2410" s="46"/>
      <c r="BMC2410" s="46"/>
      <c r="BMD2410" s="46"/>
      <c r="BME2410" s="46"/>
      <c r="BMF2410" s="46"/>
      <c r="BMG2410" s="46"/>
      <c r="BMH2410" s="46"/>
      <c r="BMI2410" s="46"/>
      <c r="BMJ2410" s="46"/>
      <c r="BMK2410" s="46"/>
      <c r="BML2410" s="46"/>
      <c r="BMM2410" s="46"/>
      <c r="BMN2410" s="46"/>
      <c r="BMO2410" s="46"/>
      <c r="BMP2410" s="46"/>
      <c r="BMQ2410" s="46"/>
      <c r="BMR2410" s="46"/>
      <c r="BMS2410" s="46"/>
      <c r="BMT2410" s="46"/>
      <c r="BMU2410" s="46"/>
      <c r="BMV2410" s="46"/>
      <c r="BMW2410" s="46"/>
      <c r="BMX2410" s="46"/>
      <c r="BMY2410" s="46"/>
      <c r="BMZ2410" s="46"/>
      <c r="BNA2410" s="46"/>
      <c r="BNB2410" s="46"/>
      <c r="BNC2410" s="46"/>
      <c r="BND2410" s="46"/>
      <c r="BNE2410" s="46"/>
      <c r="BNF2410" s="46"/>
      <c r="BNG2410" s="46"/>
      <c r="BNH2410" s="46"/>
      <c r="BNI2410" s="46"/>
      <c r="BNJ2410" s="46"/>
      <c r="BNK2410" s="46"/>
      <c r="BNL2410" s="46"/>
      <c r="BNM2410" s="46"/>
      <c r="BNN2410" s="46"/>
      <c r="BNO2410" s="46"/>
      <c r="BNP2410" s="46"/>
      <c r="BNQ2410" s="46"/>
      <c r="BNR2410" s="46"/>
      <c r="BNS2410" s="46"/>
      <c r="BNT2410" s="46"/>
      <c r="BNU2410" s="46"/>
      <c r="BNV2410" s="46"/>
      <c r="BNW2410" s="46"/>
      <c r="BNX2410" s="46"/>
      <c r="BNY2410" s="46"/>
      <c r="BNZ2410" s="46"/>
      <c r="BOA2410" s="46"/>
      <c r="BOB2410" s="46"/>
      <c r="BOC2410" s="46"/>
      <c r="BOD2410" s="46"/>
      <c r="BOE2410" s="46"/>
      <c r="BOF2410" s="46"/>
      <c r="BOG2410" s="46"/>
      <c r="BOH2410" s="46"/>
      <c r="BOI2410" s="46"/>
      <c r="BOJ2410" s="46"/>
      <c r="BOK2410" s="46"/>
      <c r="BOL2410" s="46"/>
      <c r="BOM2410" s="46"/>
      <c r="BON2410" s="46"/>
      <c r="BOO2410" s="46"/>
      <c r="BOP2410" s="46"/>
      <c r="BOQ2410" s="46"/>
      <c r="BOR2410" s="46"/>
      <c r="BOS2410" s="46"/>
      <c r="BOT2410" s="46"/>
      <c r="BOU2410" s="46"/>
      <c r="BOV2410" s="46"/>
      <c r="BOW2410" s="46"/>
      <c r="BOX2410" s="46"/>
      <c r="BOY2410" s="46"/>
      <c r="BOZ2410" s="46"/>
      <c r="BPA2410" s="46"/>
      <c r="BPB2410" s="46"/>
      <c r="BPC2410" s="46"/>
      <c r="BPD2410" s="46"/>
      <c r="BPE2410" s="46"/>
      <c r="BPF2410" s="46"/>
      <c r="BPG2410" s="46"/>
      <c r="BPH2410" s="46"/>
      <c r="BPI2410" s="46"/>
      <c r="BPJ2410" s="46"/>
      <c r="BPK2410" s="46"/>
      <c r="BPL2410" s="46"/>
      <c r="BPM2410" s="46"/>
      <c r="BPN2410" s="46"/>
      <c r="BPO2410" s="46"/>
      <c r="BPP2410" s="46"/>
      <c r="BPQ2410" s="46"/>
      <c r="BPR2410" s="46"/>
      <c r="BPS2410" s="46"/>
      <c r="BPT2410" s="46"/>
      <c r="BPU2410" s="46"/>
      <c r="BPV2410" s="46"/>
      <c r="BPW2410" s="46"/>
      <c r="BPX2410" s="46"/>
      <c r="BPY2410" s="46"/>
      <c r="BPZ2410" s="46"/>
      <c r="BQA2410" s="46"/>
      <c r="BQB2410" s="46"/>
      <c r="BQC2410" s="46"/>
      <c r="BQD2410" s="46"/>
      <c r="BQE2410" s="46"/>
      <c r="BQF2410" s="46"/>
      <c r="BQG2410" s="46"/>
      <c r="BQH2410" s="46"/>
      <c r="BQI2410" s="46"/>
      <c r="BQJ2410" s="46"/>
      <c r="BQK2410" s="46"/>
      <c r="BQL2410" s="46"/>
      <c r="BQM2410" s="46"/>
      <c r="BQN2410" s="46"/>
      <c r="BQO2410" s="46"/>
      <c r="BQP2410" s="46"/>
      <c r="BQQ2410" s="46"/>
      <c r="BQR2410" s="46"/>
      <c r="BQS2410" s="46"/>
      <c r="BQT2410" s="46"/>
      <c r="BQU2410" s="46"/>
      <c r="BQV2410" s="46"/>
      <c r="BQW2410" s="46"/>
      <c r="BQX2410" s="46"/>
      <c r="BQY2410" s="46"/>
      <c r="BQZ2410" s="46"/>
      <c r="BRA2410" s="46"/>
      <c r="BRB2410" s="46"/>
      <c r="BRC2410" s="46"/>
      <c r="BRD2410" s="46"/>
      <c r="BRE2410" s="46"/>
      <c r="BRF2410" s="46"/>
      <c r="BRG2410" s="46"/>
      <c r="BRH2410" s="46"/>
      <c r="BRI2410" s="46"/>
      <c r="BRJ2410" s="46"/>
      <c r="BRK2410" s="46"/>
      <c r="BRL2410" s="46"/>
      <c r="BRM2410" s="46"/>
      <c r="BRN2410" s="46"/>
      <c r="BRO2410" s="46"/>
      <c r="BRP2410" s="46"/>
      <c r="BRQ2410" s="46"/>
      <c r="BRR2410" s="46"/>
      <c r="BRS2410" s="46"/>
      <c r="BRT2410" s="46"/>
      <c r="BRU2410" s="46"/>
      <c r="BRV2410" s="46"/>
      <c r="BRW2410" s="46"/>
      <c r="BRX2410" s="46"/>
      <c r="BRY2410" s="46"/>
      <c r="BRZ2410" s="46"/>
      <c r="BSA2410" s="46"/>
      <c r="BSB2410" s="46"/>
      <c r="BSC2410" s="46"/>
      <c r="BSD2410" s="46"/>
      <c r="BSE2410" s="46"/>
      <c r="BSF2410" s="46"/>
      <c r="BSG2410" s="46"/>
      <c r="BSH2410" s="46"/>
      <c r="BSI2410" s="46"/>
      <c r="BSJ2410" s="46"/>
      <c r="BSK2410" s="46"/>
      <c r="BSL2410" s="46"/>
      <c r="BSM2410" s="46"/>
      <c r="BSN2410" s="46"/>
      <c r="BSO2410" s="46"/>
      <c r="BSP2410" s="46"/>
      <c r="BSQ2410" s="46"/>
      <c r="BSR2410" s="46"/>
      <c r="BSS2410" s="46"/>
      <c r="BST2410" s="46"/>
      <c r="BSU2410" s="46"/>
      <c r="BSV2410" s="46"/>
      <c r="BSW2410" s="46"/>
      <c r="BSX2410" s="46"/>
      <c r="BSY2410" s="46"/>
      <c r="BSZ2410" s="46"/>
      <c r="BTA2410" s="46"/>
      <c r="BTB2410" s="46"/>
      <c r="BTC2410" s="46"/>
      <c r="BTD2410" s="46"/>
      <c r="BTE2410" s="46"/>
      <c r="BTF2410" s="46"/>
      <c r="BTG2410" s="46"/>
      <c r="BTH2410" s="46"/>
      <c r="BTI2410" s="46"/>
      <c r="BTJ2410" s="46"/>
      <c r="BTK2410" s="46"/>
      <c r="BTL2410" s="46"/>
      <c r="BTM2410" s="46"/>
      <c r="BTN2410" s="46"/>
      <c r="BTO2410" s="46"/>
      <c r="BTP2410" s="46"/>
      <c r="BTQ2410" s="46"/>
      <c r="BTR2410" s="46"/>
      <c r="BTS2410" s="46"/>
      <c r="BTT2410" s="46"/>
      <c r="BTU2410" s="46"/>
      <c r="BTV2410" s="46"/>
      <c r="BTW2410" s="46"/>
      <c r="BTX2410" s="46"/>
      <c r="BTY2410" s="46"/>
      <c r="BTZ2410" s="46"/>
      <c r="BUA2410" s="46"/>
      <c r="BUB2410" s="46"/>
      <c r="BUC2410" s="46"/>
      <c r="BUD2410" s="46"/>
      <c r="BUE2410" s="46"/>
      <c r="BUF2410" s="46"/>
      <c r="BUG2410" s="46"/>
      <c r="BUH2410" s="46"/>
      <c r="BUI2410" s="46"/>
      <c r="BUJ2410" s="46"/>
      <c r="BUK2410" s="46"/>
      <c r="BUL2410" s="46"/>
      <c r="BUM2410" s="46"/>
      <c r="BUN2410" s="46"/>
      <c r="BUO2410" s="46"/>
      <c r="BUP2410" s="46"/>
      <c r="BUQ2410" s="46"/>
      <c r="BUR2410" s="46"/>
      <c r="BUS2410" s="46"/>
      <c r="BUT2410" s="46"/>
      <c r="BUU2410" s="46"/>
      <c r="BUV2410" s="46"/>
      <c r="BUW2410" s="46"/>
      <c r="BUX2410" s="46"/>
      <c r="BUY2410" s="46"/>
      <c r="BUZ2410" s="46"/>
      <c r="BVA2410" s="46"/>
      <c r="BVB2410" s="46"/>
      <c r="BVC2410" s="46"/>
      <c r="BVD2410" s="46"/>
      <c r="BVE2410" s="46"/>
      <c r="BVF2410" s="46"/>
      <c r="BVG2410" s="46"/>
      <c r="BVH2410" s="46"/>
      <c r="BVI2410" s="46"/>
      <c r="BVJ2410" s="46"/>
      <c r="BVK2410" s="46"/>
      <c r="BVL2410" s="46"/>
      <c r="BVM2410" s="46"/>
      <c r="BVN2410" s="46"/>
      <c r="BVO2410" s="46"/>
      <c r="BVP2410" s="46"/>
      <c r="BVQ2410" s="46"/>
      <c r="BVR2410" s="46"/>
      <c r="BVS2410" s="46"/>
      <c r="BVT2410" s="46"/>
      <c r="BVU2410" s="46"/>
      <c r="BVV2410" s="46"/>
      <c r="BVW2410" s="46"/>
      <c r="BVX2410" s="46"/>
      <c r="BVY2410" s="46"/>
      <c r="BVZ2410" s="46"/>
      <c r="BWA2410" s="46"/>
      <c r="BWB2410" s="46"/>
      <c r="BWC2410" s="46"/>
      <c r="BWD2410" s="46"/>
      <c r="BWE2410" s="46"/>
      <c r="BWF2410" s="46"/>
      <c r="BWG2410" s="46"/>
      <c r="BWH2410" s="46"/>
      <c r="BWI2410" s="46"/>
      <c r="BWJ2410" s="46"/>
      <c r="BWK2410" s="46"/>
      <c r="BWL2410" s="46"/>
      <c r="BWM2410" s="46"/>
      <c r="BWN2410" s="46"/>
      <c r="BWO2410" s="46"/>
      <c r="BWP2410" s="46"/>
      <c r="BWQ2410" s="46"/>
      <c r="BWR2410" s="46"/>
      <c r="BWS2410" s="46"/>
      <c r="BWT2410" s="46"/>
      <c r="BWU2410" s="46"/>
      <c r="BWV2410" s="46"/>
      <c r="BWW2410" s="46"/>
      <c r="BWX2410" s="46"/>
      <c r="BWY2410" s="46"/>
      <c r="BWZ2410" s="46"/>
      <c r="BXA2410" s="46"/>
      <c r="BXB2410" s="46"/>
      <c r="BXC2410" s="46"/>
      <c r="BXD2410" s="46"/>
      <c r="BXE2410" s="46"/>
      <c r="BXF2410" s="46"/>
      <c r="BXG2410" s="46"/>
      <c r="BXH2410" s="46"/>
      <c r="BXI2410" s="46"/>
      <c r="BXJ2410" s="46"/>
      <c r="BXK2410" s="46"/>
      <c r="BXL2410" s="46"/>
      <c r="BXM2410" s="46"/>
      <c r="BXN2410" s="46"/>
      <c r="BXO2410" s="46"/>
      <c r="BXP2410" s="46"/>
      <c r="BXQ2410" s="46"/>
      <c r="BXR2410" s="46"/>
      <c r="BXS2410" s="46"/>
      <c r="BXT2410" s="46"/>
      <c r="BXU2410" s="46"/>
      <c r="BXV2410" s="46"/>
      <c r="BXW2410" s="46"/>
      <c r="BXX2410" s="46"/>
      <c r="BXY2410" s="46"/>
      <c r="BXZ2410" s="46"/>
      <c r="BYA2410" s="46"/>
      <c r="BYB2410" s="46"/>
      <c r="BYC2410" s="46"/>
      <c r="BYD2410" s="46"/>
      <c r="BYE2410" s="46"/>
      <c r="BYF2410" s="46"/>
      <c r="BYG2410" s="46"/>
      <c r="BYH2410" s="46"/>
      <c r="BYI2410" s="46"/>
      <c r="BYJ2410" s="46"/>
      <c r="BYK2410" s="46"/>
      <c r="BYL2410" s="46"/>
      <c r="BYM2410" s="46"/>
      <c r="BYN2410" s="46"/>
      <c r="BYO2410" s="46"/>
      <c r="BYP2410" s="46"/>
      <c r="BYQ2410" s="46"/>
      <c r="BYR2410" s="46"/>
      <c r="BYS2410" s="46"/>
      <c r="BYT2410" s="46"/>
      <c r="BYU2410" s="46"/>
      <c r="BYV2410" s="46"/>
      <c r="BYW2410" s="46"/>
      <c r="BYX2410" s="46"/>
      <c r="BYY2410" s="46"/>
      <c r="BYZ2410" s="46"/>
      <c r="BZA2410" s="46"/>
      <c r="BZB2410" s="46"/>
      <c r="BZC2410" s="46"/>
      <c r="BZD2410" s="46"/>
      <c r="BZE2410" s="46"/>
      <c r="BZF2410" s="46"/>
      <c r="BZG2410" s="46"/>
      <c r="BZH2410" s="46"/>
      <c r="BZI2410" s="46"/>
      <c r="BZJ2410" s="46"/>
      <c r="BZK2410" s="46"/>
      <c r="BZL2410" s="46"/>
      <c r="BZM2410" s="46"/>
      <c r="BZN2410" s="46"/>
      <c r="BZO2410" s="46"/>
      <c r="BZP2410" s="46"/>
      <c r="BZQ2410" s="46"/>
      <c r="BZR2410" s="46"/>
      <c r="BZS2410" s="46"/>
      <c r="BZT2410" s="46"/>
      <c r="BZU2410" s="46"/>
      <c r="BZV2410" s="46"/>
      <c r="BZW2410" s="46"/>
      <c r="BZX2410" s="46"/>
      <c r="BZY2410" s="46"/>
      <c r="BZZ2410" s="46"/>
      <c r="CAA2410" s="46"/>
      <c r="CAB2410" s="46"/>
      <c r="CAC2410" s="46"/>
      <c r="CAD2410" s="46"/>
      <c r="CAE2410" s="46"/>
      <c r="CAF2410" s="46"/>
      <c r="CAG2410" s="46"/>
      <c r="CAH2410" s="46"/>
      <c r="CAI2410" s="46"/>
      <c r="CAJ2410" s="46"/>
      <c r="CAK2410" s="46"/>
      <c r="CAL2410" s="46"/>
      <c r="CAM2410" s="46"/>
      <c r="CAN2410" s="46"/>
      <c r="CAO2410" s="46"/>
      <c r="CAP2410" s="46"/>
      <c r="CAQ2410" s="46"/>
      <c r="CAR2410" s="46"/>
      <c r="CAS2410" s="46"/>
      <c r="CAT2410" s="46"/>
      <c r="CAU2410" s="46"/>
      <c r="CAV2410" s="46"/>
      <c r="CAW2410" s="46"/>
      <c r="CAX2410" s="46"/>
      <c r="CAY2410" s="46"/>
      <c r="CAZ2410" s="46"/>
      <c r="CBA2410" s="46"/>
      <c r="CBB2410" s="46"/>
      <c r="CBC2410" s="46"/>
      <c r="CBD2410" s="46"/>
      <c r="CBE2410" s="46"/>
      <c r="CBF2410" s="46"/>
      <c r="CBG2410" s="46"/>
      <c r="CBH2410" s="46"/>
      <c r="CBI2410" s="46"/>
      <c r="CBJ2410" s="46"/>
      <c r="CBK2410" s="46"/>
      <c r="CBL2410" s="46"/>
      <c r="CBM2410" s="46"/>
      <c r="CBN2410" s="46"/>
      <c r="CBO2410" s="46"/>
      <c r="CBP2410" s="46"/>
      <c r="CBQ2410" s="46"/>
      <c r="CBR2410" s="46"/>
      <c r="CBS2410" s="46"/>
      <c r="CBT2410" s="46"/>
      <c r="CBU2410" s="46"/>
      <c r="CBV2410" s="46"/>
      <c r="CBW2410" s="46"/>
      <c r="CBX2410" s="46"/>
      <c r="CBY2410" s="46"/>
      <c r="CBZ2410" s="46"/>
      <c r="CCA2410" s="46"/>
      <c r="CCB2410" s="46"/>
      <c r="CCC2410" s="46"/>
      <c r="CCD2410" s="46"/>
      <c r="CCE2410" s="46"/>
      <c r="CCF2410" s="46"/>
      <c r="CCG2410" s="46"/>
      <c r="CCH2410" s="46"/>
      <c r="CCI2410" s="46"/>
      <c r="CCJ2410" s="46"/>
      <c r="CCK2410" s="46"/>
      <c r="CCL2410" s="46"/>
      <c r="CCM2410" s="46"/>
      <c r="CCN2410" s="46"/>
      <c r="CCO2410" s="46"/>
      <c r="CCP2410" s="46"/>
      <c r="CCQ2410" s="46"/>
      <c r="CCR2410" s="46"/>
      <c r="CCS2410" s="46"/>
      <c r="CCT2410" s="46"/>
      <c r="CCU2410" s="46"/>
      <c r="CCV2410" s="46"/>
      <c r="CCW2410" s="46"/>
      <c r="CCX2410" s="46"/>
      <c r="CCY2410" s="46"/>
      <c r="CCZ2410" s="46"/>
      <c r="CDA2410" s="46"/>
      <c r="CDB2410" s="46"/>
      <c r="CDC2410" s="46"/>
      <c r="CDD2410" s="46"/>
      <c r="CDE2410" s="46"/>
      <c r="CDF2410" s="46"/>
      <c r="CDG2410" s="46"/>
      <c r="CDH2410" s="46"/>
      <c r="CDI2410" s="46"/>
      <c r="CDJ2410" s="46"/>
      <c r="CDK2410" s="46"/>
      <c r="CDL2410" s="46"/>
      <c r="CDM2410" s="46"/>
      <c r="CDN2410" s="46"/>
      <c r="CDO2410" s="46"/>
      <c r="CDP2410" s="46"/>
      <c r="CDQ2410" s="46"/>
      <c r="CDR2410" s="46"/>
      <c r="CDS2410" s="46"/>
      <c r="CDT2410" s="46"/>
      <c r="CDU2410" s="46"/>
      <c r="CDV2410" s="46"/>
      <c r="CDW2410" s="46"/>
      <c r="CDX2410" s="46"/>
      <c r="CDY2410" s="46"/>
      <c r="CDZ2410" s="46"/>
      <c r="CEA2410" s="46"/>
      <c r="CEB2410" s="46"/>
      <c r="CEC2410" s="46"/>
      <c r="CED2410" s="46"/>
      <c r="CEE2410" s="46"/>
      <c r="CEF2410" s="46"/>
      <c r="CEG2410" s="46"/>
      <c r="CEH2410" s="46"/>
      <c r="CEI2410" s="46"/>
      <c r="CEJ2410" s="46"/>
      <c r="CEK2410" s="46"/>
      <c r="CEL2410" s="46"/>
      <c r="CEM2410" s="46"/>
      <c r="CEN2410" s="46"/>
      <c r="CEO2410" s="46"/>
      <c r="CEP2410" s="46"/>
      <c r="CEQ2410" s="46"/>
      <c r="CER2410" s="46"/>
      <c r="CES2410" s="46"/>
      <c r="CET2410" s="46"/>
      <c r="CEU2410" s="46"/>
      <c r="CEV2410" s="46"/>
      <c r="CEW2410" s="46"/>
      <c r="CEX2410" s="46"/>
      <c r="CEY2410" s="46"/>
      <c r="CEZ2410" s="46"/>
      <c r="CFA2410" s="46"/>
      <c r="CFB2410" s="46"/>
      <c r="CFC2410" s="46"/>
      <c r="CFD2410" s="46"/>
      <c r="CFE2410" s="46"/>
      <c r="CFF2410" s="46"/>
      <c r="CFG2410" s="46"/>
      <c r="CFH2410" s="46"/>
      <c r="CFI2410" s="46"/>
      <c r="CFJ2410" s="46"/>
      <c r="CFK2410" s="46"/>
      <c r="CFL2410" s="46"/>
      <c r="CFM2410" s="46"/>
      <c r="CFN2410" s="46"/>
      <c r="CFO2410" s="46"/>
      <c r="CFP2410" s="46"/>
      <c r="CFQ2410" s="46"/>
      <c r="CFR2410" s="46"/>
      <c r="CFS2410" s="46"/>
      <c r="CFT2410" s="46"/>
      <c r="CFU2410" s="46"/>
      <c r="CFV2410" s="46"/>
      <c r="CFW2410" s="46"/>
      <c r="CFX2410" s="46"/>
      <c r="CFY2410" s="46"/>
      <c r="CFZ2410" s="46"/>
      <c r="CGA2410" s="46"/>
      <c r="CGB2410" s="46"/>
      <c r="CGC2410" s="46"/>
      <c r="CGD2410" s="46"/>
      <c r="CGE2410" s="46"/>
      <c r="CGF2410" s="46"/>
      <c r="CGG2410" s="46"/>
      <c r="CGH2410" s="46"/>
      <c r="CGI2410" s="46"/>
      <c r="CGJ2410" s="46"/>
      <c r="CGK2410" s="46"/>
      <c r="CGL2410" s="46"/>
      <c r="CGM2410" s="46"/>
      <c r="CGN2410" s="46"/>
      <c r="CGO2410" s="46"/>
      <c r="CGP2410" s="46"/>
      <c r="CGQ2410" s="46"/>
      <c r="CGR2410" s="46"/>
      <c r="CGS2410" s="46"/>
      <c r="CGT2410" s="46"/>
      <c r="CGU2410" s="46"/>
      <c r="CGV2410" s="46"/>
      <c r="CGW2410" s="46"/>
      <c r="CGX2410" s="46"/>
      <c r="CGY2410" s="46"/>
      <c r="CGZ2410" s="46"/>
      <c r="CHA2410" s="46"/>
      <c r="CHB2410" s="46"/>
      <c r="CHC2410" s="46"/>
      <c r="CHD2410" s="46"/>
      <c r="CHE2410" s="46"/>
      <c r="CHF2410" s="46"/>
      <c r="CHG2410" s="46"/>
      <c r="CHH2410" s="46"/>
      <c r="CHI2410" s="46"/>
      <c r="CHJ2410" s="46"/>
      <c r="CHK2410" s="46"/>
      <c r="CHL2410" s="46"/>
      <c r="CHM2410" s="46"/>
      <c r="CHN2410" s="46"/>
      <c r="CHO2410" s="46"/>
      <c r="CHP2410" s="46"/>
      <c r="CHQ2410" s="46"/>
      <c r="CHR2410" s="46"/>
      <c r="CHS2410" s="46"/>
      <c r="CHT2410" s="46"/>
      <c r="CHU2410" s="46"/>
      <c r="CHV2410" s="46"/>
      <c r="CHW2410" s="46"/>
      <c r="CHX2410" s="46"/>
      <c r="CHY2410" s="46"/>
      <c r="CHZ2410" s="46"/>
      <c r="CIA2410" s="46"/>
      <c r="CIB2410" s="46"/>
      <c r="CIC2410" s="46"/>
      <c r="CID2410" s="46"/>
      <c r="CIE2410" s="46"/>
      <c r="CIF2410" s="46"/>
      <c r="CIG2410" s="46"/>
      <c r="CIH2410" s="46"/>
      <c r="CII2410" s="46"/>
      <c r="CIJ2410" s="46"/>
      <c r="CIK2410" s="46"/>
      <c r="CIL2410" s="46"/>
      <c r="CIM2410" s="46"/>
      <c r="CIN2410" s="46"/>
      <c r="CIO2410" s="46"/>
      <c r="CIP2410" s="46"/>
      <c r="CIQ2410" s="46"/>
      <c r="CIR2410" s="46"/>
      <c r="CIS2410" s="46"/>
      <c r="CIT2410" s="46"/>
      <c r="CIU2410" s="46"/>
      <c r="CIV2410" s="46"/>
      <c r="CIW2410" s="46"/>
      <c r="CIX2410" s="46"/>
      <c r="CIY2410" s="46"/>
      <c r="CIZ2410" s="46"/>
      <c r="CJA2410" s="46"/>
      <c r="CJB2410" s="46"/>
      <c r="CJC2410" s="46"/>
      <c r="CJD2410" s="46"/>
      <c r="CJE2410" s="46"/>
      <c r="CJF2410" s="46"/>
      <c r="CJG2410" s="46"/>
      <c r="CJH2410" s="46"/>
      <c r="CJI2410" s="46"/>
      <c r="CJJ2410" s="46"/>
      <c r="CJK2410" s="46"/>
      <c r="CJL2410" s="46"/>
      <c r="CJM2410" s="46"/>
      <c r="CJN2410" s="46"/>
      <c r="CJO2410" s="46"/>
      <c r="CJP2410" s="46"/>
      <c r="CJQ2410" s="46"/>
      <c r="CJR2410" s="46"/>
      <c r="CJS2410" s="46"/>
    </row>
    <row r="2411" s="89" customFormat="1" customHeight="1" spans="1:1024 1025:2307">
      <c r="A2411" s="5">
        <v>2409</v>
      </c>
      <c r="B2411" s="43" t="s">
        <v>1504</v>
      </c>
      <c r="C2411" s="5" t="s">
        <v>2389</v>
      </c>
      <c r="D2411" s="46" t="s">
        <v>2393</v>
      </c>
      <c r="E2411" s="16">
        <v>80</v>
      </c>
      <c r="F2411" s="56">
        <v>16733</v>
      </c>
      <c r="G2411" s="46"/>
      <c r="H2411" s="46"/>
      <c r="I2411" s="46"/>
      <c r="J2411" s="46"/>
      <c r="K2411" s="46"/>
      <c r="L2411" s="46"/>
      <c r="M2411" s="46"/>
      <c r="N2411" s="46"/>
      <c r="O2411" s="46"/>
      <c r="P2411" s="46"/>
      <c r="Q2411" s="46"/>
      <c r="R2411" s="46"/>
      <c r="S2411" s="46"/>
      <c r="T2411" s="46"/>
      <c r="U2411" s="46"/>
      <c r="V2411" s="46"/>
      <c r="W2411" s="46"/>
      <c r="X2411" s="46"/>
      <c r="Y2411" s="46"/>
      <c r="Z2411" s="46"/>
      <c r="AA2411" s="46"/>
      <c r="AB2411" s="46"/>
      <c r="AC2411" s="46"/>
      <c r="AD2411" s="46"/>
      <c r="AE2411" s="46"/>
      <c r="AF2411" s="46"/>
      <c r="AG2411" s="46"/>
      <c r="AH2411" s="46"/>
      <c r="AI2411" s="46"/>
      <c r="AJ2411" s="46"/>
      <c r="AK2411" s="46"/>
      <c r="AL2411" s="46"/>
      <c r="AM2411" s="46"/>
      <c r="AN2411" s="46"/>
      <c r="AO2411" s="46"/>
      <c r="AP2411" s="46"/>
      <c r="AQ2411" s="46"/>
      <c r="AR2411" s="46"/>
      <c r="AS2411" s="46"/>
      <c r="AT2411" s="46"/>
      <c r="AU2411" s="46"/>
      <c r="AV2411" s="46"/>
      <c r="AW2411" s="46"/>
      <c r="AX2411" s="46"/>
      <c r="AY2411" s="46"/>
      <c r="AZ2411" s="46"/>
      <c r="BA2411" s="46"/>
      <c r="BB2411" s="46"/>
      <c r="BC2411" s="46"/>
      <c r="BD2411" s="46"/>
      <c r="BE2411" s="46"/>
      <c r="BF2411" s="46"/>
      <c r="BG2411" s="46"/>
      <c r="BH2411" s="46"/>
      <c r="BI2411" s="46"/>
      <c r="BJ2411" s="46"/>
      <c r="BK2411" s="46"/>
      <c r="BL2411" s="46"/>
      <c r="BM2411" s="46"/>
      <c r="BN2411" s="46"/>
      <c r="BO2411" s="46"/>
      <c r="BP2411" s="46"/>
      <c r="BQ2411" s="46"/>
      <c r="BR2411" s="46"/>
      <c r="BS2411" s="46"/>
      <c r="BT2411" s="46"/>
      <c r="BU2411" s="46"/>
      <c r="BV2411" s="46"/>
      <c r="BW2411" s="46"/>
      <c r="BX2411" s="46"/>
      <c r="BY2411" s="46"/>
      <c r="BZ2411" s="46"/>
      <c r="CA2411" s="46"/>
      <c r="CB2411" s="46"/>
      <c r="CC2411" s="46"/>
      <c r="CD2411" s="46"/>
      <c r="CE2411" s="46"/>
      <c r="CF2411" s="46"/>
      <c r="CG2411" s="46"/>
      <c r="CH2411" s="46"/>
      <c r="CI2411" s="46"/>
      <c r="CJ2411" s="46"/>
      <c r="CK2411" s="46"/>
      <c r="CL2411" s="46"/>
      <c r="CM2411" s="46"/>
      <c r="CN2411" s="46"/>
      <c r="CO2411" s="46"/>
      <c r="CP2411" s="46"/>
      <c r="CQ2411" s="46"/>
      <c r="CR2411" s="46"/>
      <c r="CS2411" s="46"/>
      <c r="CT2411" s="46"/>
      <c r="CU2411" s="46"/>
      <c r="CV2411" s="46"/>
      <c r="CW2411" s="46"/>
      <c r="CX2411" s="46"/>
      <c r="CY2411" s="46"/>
      <c r="CZ2411" s="46"/>
      <c r="DA2411" s="46"/>
      <c r="DB2411" s="46"/>
      <c r="DC2411" s="46"/>
      <c r="DD2411" s="46"/>
      <c r="DE2411" s="46"/>
      <c r="DF2411" s="46"/>
      <c r="DG2411" s="46"/>
      <c r="DH2411" s="46"/>
      <c r="DI2411" s="46"/>
      <c r="DJ2411" s="46"/>
      <c r="DK2411" s="46"/>
      <c r="DL2411" s="46"/>
      <c r="DM2411" s="46"/>
      <c r="DN2411" s="46"/>
      <c r="DO2411" s="46"/>
      <c r="DP2411" s="46"/>
      <c r="DQ2411" s="46"/>
      <c r="DR2411" s="46"/>
      <c r="DS2411" s="46"/>
      <c r="DT2411" s="46"/>
      <c r="DU2411" s="46"/>
      <c r="DV2411" s="46"/>
      <c r="DW2411" s="46"/>
      <c r="DX2411" s="46"/>
      <c r="DY2411" s="46"/>
      <c r="DZ2411" s="46"/>
      <c r="EA2411" s="46"/>
      <c r="EB2411" s="46"/>
      <c r="EC2411" s="46"/>
      <c r="ED2411" s="46"/>
      <c r="EE2411" s="46"/>
      <c r="EF2411" s="46"/>
      <c r="EG2411" s="46"/>
      <c r="EH2411" s="46"/>
      <c r="EI2411" s="46"/>
      <c r="EJ2411" s="46"/>
      <c r="EK2411" s="46"/>
      <c r="EL2411" s="46"/>
      <c r="EM2411" s="46"/>
      <c r="EN2411" s="46"/>
      <c r="EO2411" s="46"/>
      <c r="EP2411" s="46"/>
      <c r="EQ2411" s="46"/>
      <c r="ER2411" s="46"/>
      <c r="ES2411" s="46"/>
      <c r="ET2411" s="46"/>
      <c r="EU2411" s="46"/>
      <c r="EV2411" s="46"/>
      <c r="EW2411" s="46"/>
      <c r="EX2411" s="46"/>
      <c r="EY2411" s="46"/>
      <c r="EZ2411" s="46"/>
      <c r="FA2411" s="46"/>
      <c r="FB2411" s="46"/>
      <c r="FC2411" s="46"/>
      <c r="FD2411" s="46"/>
      <c r="FE2411" s="46"/>
      <c r="FF2411" s="46"/>
      <c r="FG2411" s="46"/>
      <c r="FH2411" s="46"/>
      <c r="FI2411" s="46"/>
      <c r="FJ2411" s="46"/>
      <c r="FK2411" s="46"/>
      <c r="FL2411" s="46"/>
      <c r="FM2411" s="46"/>
      <c r="FN2411" s="46"/>
      <c r="FO2411" s="46"/>
      <c r="FP2411" s="46"/>
      <c r="FQ2411" s="46"/>
      <c r="FR2411" s="46"/>
      <c r="FS2411" s="46"/>
      <c r="FT2411" s="46"/>
      <c r="FU2411" s="46"/>
      <c r="FV2411" s="46"/>
      <c r="FW2411" s="46"/>
      <c r="FX2411" s="46"/>
      <c r="FY2411" s="46"/>
      <c r="FZ2411" s="46"/>
      <c r="GA2411" s="46"/>
      <c r="GB2411" s="46"/>
      <c r="GC2411" s="46"/>
      <c r="GD2411" s="46"/>
      <c r="GE2411" s="46"/>
      <c r="GF2411" s="46"/>
      <c r="GG2411" s="46"/>
      <c r="GH2411" s="46"/>
      <c r="GI2411" s="46"/>
      <c r="GJ2411" s="46"/>
      <c r="GK2411" s="46"/>
      <c r="GL2411" s="46"/>
      <c r="GM2411" s="46"/>
      <c r="GN2411" s="46"/>
      <c r="GO2411" s="46"/>
      <c r="GP2411" s="46"/>
      <c r="GQ2411" s="46"/>
      <c r="GR2411" s="46"/>
      <c r="GS2411" s="46"/>
      <c r="GT2411" s="46"/>
      <c r="GU2411" s="46"/>
      <c r="GV2411" s="46"/>
      <c r="GW2411" s="46"/>
      <c r="GX2411" s="46"/>
      <c r="GY2411" s="46"/>
      <c r="GZ2411" s="46"/>
      <c r="HA2411" s="46"/>
      <c r="HB2411" s="46"/>
      <c r="HC2411" s="46"/>
      <c r="HD2411" s="46"/>
      <c r="HE2411" s="46"/>
      <c r="HF2411" s="46"/>
      <c r="HG2411" s="46"/>
      <c r="HH2411" s="46"/>
      <c r="HI2411" s="46"/>
      <c r="HJ2411" s="46"/>
      <c r="HK2411" s="46"/>
      <c r="HL2411" s="46"/>
      <c r="HM2411" s="46"/>
      <c r="HN2411" s="46"/>
      <c r="HO2411" s="46"/>
      <c r="HP2411" s="46"/>
      <c r="HQ2411" s="46"/>
      <c r="HR2411" s="46"/>
      <c r="HS2411" s="46"/>
      <c r="HT2411" s="46"/>
      <c r="HU2411" s="46"/>
      <c r="HV2411" s="46"/>
      <c r="HW2411" s="46"/>
      <c r="HX2411" s="46"/>
      <c r="HY2411" s="46"/>
      <c r="HZ2411" s="46"/>
      <c r="IA2411" s="46"/>
      <c r="IB2411" s="46"/>
      <c r="IC2411" s="46"/>
      <c r="ID2411" s="46"/>
      <c r="IE2411" s="46"/>
      <c r="IF2411" s="46"/>
      <c r="IG2411" s="46"/>
      <c r="IH2411" s="46"/>
      <c r="II2411" s="46"/>
      <c r="IJ2411" s="46"/>
      <c r="IK2411" s="46"/>
      <c r="IL2411" s="46"/>
      <c r="IM2411" s="46"/>
      <c r="IN2411" s="46"/>
      <c r="IO2411" s="46"/>
      <c r="IP2411" s="46"/>
      <c r="IQ2411" s="46"/>
      <c r="IR2411" s="46"/>
      <c r="IS2411" s="46"/>
      <c r="IT2411" s="46"/>
      <c r="IU2411" s="46"/>
      <c r="IV2411" s="46"/>
      <c r="IW2411" s="46"/>
      <c r="IX2411" s="46"/>
      <c r="IY2411" s="46"/>
      <c r="IZ2411" s="46"/>
      <c r="JA2411" s="46"/>
      <c r="JB2411" s="46"/>
      <c r="JC2411" s="46"/>
      <c r="JD2411" s="46"/>
      <c r="JE2411" s="46"/>
      <c r="JF2411" s="46"/>
      <c r="JG2411" s="46"/>
      <c r="JH2411" s="46"/>
      <c r="JI2411" s="46"/>
      <c r="JJ2411" s="46"/>
      <c r="JK2411" s="46"/>
      <c r="JL2411" s="46"/>
      <c r="JM2411" s="46"/>
      <c r="JN2411" s="46"/>
      <c r="JO2411" s="46"/>
      <c r="JP2411" s="46"/>
      <c r="JQ2411" s="46"/>
      <c r="JR2411" s="46"/>
      <c r="JS2411" s="46"/>
      <c r="JT2411" s="46"/>
      <c r="JU2411" s="46"/>
      <c r="JV2411" s="46"/>
      <c r="JW2411" s="46"/>
      <c r="JX2411" s="46"/>
      <c r="JY2411" s="46"/>
      <c r="JZ2411" s="46"/>
      <c r="KA2411" s="46"/>
      <c r="KB2411" s="46"/>
      <c r="KC2411" s="46"/>
      <c r="KD2411" s="46"/>
      <c r="KE2411" s="46"/>
      <c r="KF2411" s="46"/>
      <c r="KG2411" s="46"/>
      <c r="KH2411" s="46"/>
      <c r="KI2411" s="46"/>
      <c r="KJ2411" s="46"/>
      <c r="KK2411" s="46"/>
      <c r="KL2411" s="46"/>
      <c r="KM2411" s="46"/>
      <c r="KN2411" s="46"/>
      <c r="KO2411" s="46"/>
      <c r="KP2411" s="46"/>
      <c r="KQ2411" s="46"/>
      <c r="KR2411" s="46"/>
      <c r="KS2411" s="46"/>
      <c r="KT2411" s="46"/>
      <c r="KU2411" s="46"/>
      <c r="KV2411" s="46"/>
      <c r="KW2411" s="46"/>
      <c r="KX2411" s="46"/>
      <c r="KY2411" s="46"/>
      <c r="KZ2411" s="46"/>
      <c r="LA2411" s="46"/>
      <c r="LB2411" s="46"/>
      <c r="LC2411" s="46"/>
      <c r="LD2411" s="46"/>
      <c r="LE2411" s="46"/>
      <c r="LF2411" s="46"/>
      <c r="LG2411" s="46"/>
      <c r="LH2411" s="46"/>
      <c r="LI2411" s="46"/>
      <c r="LJ2411" s="46"/>
      <c r="LK2411" s="46"/>
      <c r="LL2411" s="46"/>
      <c r="LM2411" s="46"/>
      <c r="LN2411" s="46"/>
      <c r="LO2411" s="46"/>
      <c r="LP2411" s="46"/>
      <c r="LQ2411" s="46"/>
      <c r="LR2411" s="46"/>
      <c r="LS2411" s="46"/>
      <c r="LT2411" s="46"/>
      <c r="LU2411" s="46"/>
      <c r="LV2411" s="46"/>
      <c r="LW2411" s="46"/>
      <c r="LX2411" s="46"/>
      <c r="LY2411" s="46"/>
      <c r="LZ2411" s="46"/>
      <c r="MA2411" s="46"/>
      <c r="MB2411" s="46"/>
      <c r="MC2411" s="46"/>
      <c r="MD2411" s="46"/>
      <c r="ME2411" s="46"/>
      <c r="MF2411" s="46"/>
      <c r="MG2411" s="46"/>
      <c r="MH2411" s="46"/>
      <c r="MI2411" s="46"/>
      <c r="MJ2411" s="46"/>
      <c r="MK2411" s="46"/>
      <c r="ML2411" s="46"/>
      <c r="MM2411" s="46"/>
      <c r="MN2411" s="46"/>
      <c r="MO2411" s="46"/>
      <c r="MP2411" s="46"/>
      <c r="MQ2411" s="46"/>
      <c r="MR2411" s="46"/>
      <c r="MS2411" s="46"/>
      <c r="MT2411" s="46"/>
      <c r="MU2411" s="46"/>
      <c r="MV2411" s="46"/>
      <c r="MW2411" s="46"/>
      <c r="MX2411" s="46"/>
      <c r="MY2411" s="46"/>
      <c r="MZ2411" s="46"/>
      <c r="NA2411" s="46"/>
      <c r="NB2411" s="46"/>
      <c r="NC2411" s="46"/>
      <c r="ND2411" s="46"/>
      <c r="NE2411" s="46"/>
      <c r="NF2411" s="46"/>
      <c r="NG2411" s="46"/>
      <c r="NH2411" s="46"/>
      <c r="NI2411" s="46"/>
      <c r="NJ2411" s="46"/>
      <c r="NK2411" s="46"/>
      <c r="NL2411" s="46"/>
      <c r="NM2411" s="46"/>
      <c r="NN2411" s="46"/>
      <c r="NO2411" s="46"/>
      <c r="NP2411" s="46"/>
      <c r="NQ2411" s="46"/>
      <c r="NR2411" s="46"/>
      <c r="NS2411" s="46"/>
      <c r="NT2411" s="46"/>
      <c r="NU2411" s="46"/>
      <c r="NV2411" s="46"/>
      <c r="NW2411" s="46"/>
      <c r="NX2411" s="46"/>
      <c r="NY2411" s="46"/>
      <c r="NZ2411" s="46"/>
      <c r="OA2411" s="46"/>
      <c r="OB2411" s="46"/>
      <c r="OC2411" s="46"/>
      <c r="OD2411" s="46"/>
      <c r="OE2411" s="46"/>
      <c r="OF2411" s="46"/>
      <c r="OG2411" s="46"/>
      <c r="OH2411" s="46"/>
      <c r="OI2411" s="46"/>
      <c r="OJ2411" s="46"/>
      <c r="OK2411" s="46"/>
      <c r="OL2411" s="46"/>
      <c r="OM2411" s="46"/>
      <c r="ON2411" s="46"/>
      <c r="OO2411" s="46"/>
      <c r="OP2411" s="46"/>
      <c r="OQ2411" s="46"/>
      <c r="OR2411" s="46"/>
      <c r="OS2411" s="46"/>
      <c r="OT2411" s="46"/>
      <c r="OU2411" s="46"/>
      <c r="OV2411" s="46"/>
      <c r="OW2411" s="46"/>
      <c r="OX2411" s="46"/>
      <c r="OY2411" s="46"/>
      <c r="OZ2411" s="46"/>
      <c r="PA2411" s="46"/>
      <c r="PB2411" s="46"/>
      <c r="PC2411" s="46"/>
      <c r="PD2411" s="46"/>
      <c r="PE2411" s="46"/>
      <c r="PF2411" s="46"/>
      <c r="PG2411" s="46"/>
      <c r="PH2411" s="46"/>
      <c r="PI2411" s="46"/>
      <c r="PJ2411" s="46"/>
      <c r="PK2411" s="46"/>
      <c r="PL2411" s="46"/>
      <c r="PM2411" s="46"/>
      <c r="PN2411" s="46"/>
      <c r="PO2411" s="46"/>
      <c r="PP2411" s="46"/>
      <c r="PQ2411" s="46"/>
      <c r="PR2411" s="46"/>
      <c r="PS2411" s="46"/>
      <c r="PT2411" s="46"/>
      <c r="PU2411" s="46"/>
      <c r="PV2411" s="46"/>
      <c r="PW2411" s="46"/>
      <c r="PX2411" s="46"/>
      <c r="PY2411" s="46"/>
      <c r="PZ2411" s="46"/>
      <c r="QA2411" s="46"/>
      <c r="QB2411" s="46"/>
      <c r="QC2411" s="46"/>
      <c r="QD2411" s="46"/>
      <c r="QE2411" s="46"/>
      <c r="QF2411" s="46"/>
      <c r="QG2411" s="46"/>
      <c r="QH2411" s="46"/>
      <c r="QI2411" s="46"/>
      <c r="QJ2411" s="46"/>
      <c r="QK2411" s="46"/>
      <c r="QL2411" s="46"/>
      <c r="QM2411" s="46"/>
      <c r="QN2411" s="46"/>
      <c r="QO2411" s="46"/>
      <c r="QP2411" s="46"/>
      <c r="QQ2411" s="46"/>
      <c r="QR2411" s="46"/>
      <c r="QS2411" s="46"/>
      <c r="QT2411" s="46"/>
      <c r="QU2411" s="46"/>
      <c r="QV2411" s="46"/>
      <c r="QW2411" s="46"/>
      <c r="QX2411" s="46"/>
      <c r="QY2411" s="46"/>
      <c r="QZ2411" s="46"/>
      <c r="RA2411" s="46"/>
      <c r="RB2411" s="46"/>
      <c r="RC2411" s="46"/>
      <c r="RD2411" s="46"/>
      <c r="RE2411" s="46"/>
      <c r="RF2411" s="46"/>
      <c r="RG2411" s="46"/>
      <c r="RH2411" s="46"/>
      <c r="RI2411" s="46"/>
      <c r="RJ2411" s="46"/>
      <c r="RK2411" s="46"/>
      <c r="RL2411" s="46"/>
      <c r="RM2411" s="46"/>
      <c r="RN2411" s="46"/>
      <c r="RO2411" s="46"/>
      <c r="RP2411" s="46"/>
      <c r="RQ2411" s="46"/>
      <c r="RR2411" s="46"/>
      <c r="RS2411" s="46"/>
      <c r="RT2411" s="46"/>
      <c r="RU2411" s="46"/>
      <c r="RV2411" s="46"/>
      <c r="RW2411" s="46"/>
      <c r="RX2411" s="46"/>
      <c r="RY2411" s="46"/>
      <c r="RZ2411" s="46"/>
      <c r="SA2411" s="46"/>
      <c r="SB2411" s="46"/>
      <c r="SC2411" s="46"/>
      <c r="SD2411" s="46"/>
      <c r="SE2411" s="46"/>
      <c r="SF2411" s="46"/>
      <c r="SG2411" s="46"/>
      <c r="SH2411" s="46"/>
      <c r="SI2411" s="46"/>
      <c r="SJ2411" s="46"/>
      <c r="SK2411" s="46"/>
      <c r="SL2411" s="46"/>
      <c r="SM2411" s="46"/>
      <c r="SN2411" s="46"/>
      <c r="SO2411" s="46"/>
      <c r="SP2411" s="46"/>
      <c r="SQ2411" s="46"/>
      <c r="SR2411" s="46"/>
      <c r="SS2411" s="46"/>
      <c r="ST2411" s="46"/>
      <c r="SU2411" s="46"/>
      <c r="SV2411" s="46"/>
      <c r="SW2411" s="46"/>
      <c r="SX2411" s="46"/>
      <c r="SY2411" s="46"/>
      <c r="SZ2411" s="46"/>
      <c r="TA2411" s="46"/>
      <c r="TB2411" s="46"/>
      <c r="TC2411" s="46"/>
      <c r="TD2411" s="46"/>
      <c r="TE2411" s="46"/>
      <c r="TF2411" s="46"/>
      <c r="TG2411" s="46"/>
      <c r="TH2411" s="46"/>
      <c r="TI2411" s="46"/>
      <c r="TJ2411" s="46"/>
      <c r="TK2411" s="46"/>
      <c r="TL2411" s="46"/>
      <c r="TM2411" s="46"/>
      <c r="TN2411" s="46"/>
      <c r="TO2411" s="46"/>
      <c r="TP2411" s="46"/>
      <c r="TQ2411" s="46"/>
      <c r="TR2411" s="46"/>
      <c r="TS2411" s="46"/>
      <c r="TT2411" s="46"/>
      <c r="TU2411" s="46"/>
      <c r="TV2411" s="46"/>
      <c r="TW2411" s="46"/>
      <c r="TX2411" s="46"/>
      <c r="TY2411" s="46"/>
      <c r="TZ2411" s="46"/>
      <c r="UA2411" s="46"/>
      <c r="UB2411" s="46"/>
      <c r="UC2411" s="46"/>
      <c r="UD2411" s="46"/>
      <c r="UE2411" s="46"/>
      <c r="UF2411" s="46"/>
      <c r="UG2411" s="46"/>
      <c r="UH2411" s="46"/>
      <c r="UI2411" s="46"/>
      <c r="UJ2411" s="46"/>
      <c r="UK2411" s="46"/>
      <c r="UL2411" s="46"/>
      <c r="UM2411" s="46"/>
      <c r="UN2411" s="46"/>
      <c r="UO2411" s="46"/>
      <c r="UP2411" s="46"/>
      <c r="UQ2411" s="46"/>
      <c r="UR2411" s="46"/>
      <c r="US2411" s="46"/>
      <c r="UT2411" s="46"/>
      <c r="UU2411" s="46"/>
      <c r="UV2411" s="46"/>
      <c r="UW2411" s="46"/>
      <c r="UX2411" s="46"/>
      <c r="UY2411" s="46"/>
      <c r="UZ2411" s="46"/>
      <c r="VA2411" s="46"/>
      <c r="VB2411" s="46"/>
      <c r="VC2411" s="46"/>
      <c r="VD2411" s="46"/>
      <c r="VE2411" s="46"/>
      <c r="VF2411" s="46"/>
      <c r="VG2411" s="46"/>
      <c r="VH2411" s="46"/>
      <c r="VI2411" s="46"/>
      <c r="VJ2411" s="46"/>
      <c r="VK2411" s="46"/>
      <c r="VL2411" s="46"/>
      <c r="VM2411" s="46"/>
      <c r="VN2411" s="46"/>
      <c r="VO2411" s="46"/>
      <c r="VP2411" s="46"/>
      <c r="VQ2411" s="46"/>
      <c r="VR2411" s="46"/>
      <c r="VS2411" s="46"/>
      <c r="VT2411" s="46"/>
      <c r="VU2411" s="46"/>
      <c r="VV2411" s="46"/>
      <c r="VW2411" s="46"/>
      <c r="VX2411" s="46"/>
      <c r="VY2411" s="46"/>
      <c r="VZ2411" s="46"/>
      <c r="WA2411" s="46"/>
      <c r="WB2411" s="46"/>
      <c r="WC2411" s="46"/>
      <c r="WD2411" s="46"/>
      <c r="WE2411" s="46"/>
      <c r="WF2411" s="46"/>
      <c r="WG2411" s="46"/>
      <c r="WH2411" s="46"/>
      <c r="WI2411" s="46"/>
      <c r="WJ2411" s="46"/>
      <c r="WK2411" s="46"/>
      <c r="WL2411" s="46"/>
      <c r="WM2411" s="46"/>
      <c r="WN2411" s="46"/>
      <c r="WO2411" s="46"/>
      <c r="WP2411" s="46"/>
      <c r="WQ2411" s="46"/>
      <c r="WR2411" s="46"/>
      <c r="WS2411" s="46"/>
      <c r="WT2411" s="46"/>
      <c r="WU2411" s="46"/>
      <c r="WV2411" s="46"/>
      <c r="WW2411" s="46"/>
      <c r="WX2411" s="46"/>
      <c r="WY2411" s="46"/>
      <c r="WZ2411" s="46"/>
      <c r="XA2411" s="46"/>
      <c r="XB2411" s="46"/>
      <c r="XC2411" s="46"/>
      <c r="XD2411" s="46"/>
      <c r="XE2411" s="46"/>
      <c r="XF2411" s="46"/>
      <c r="XG2411" s="46"/>
      <c r="XH2411" s="46"/>
      <c r="XI2411" s="46"/>
      <c r="XJ2411" s="46"/>
      <c r="XK2411" s="46"/>
      <c r="XL2411" s="46"/>
      <c r="XM2411" s="46"/>
      <c r="XN2411" s="46"/>
      <c r="XO2411" s="46"/>
      <c r="XP2411" s="46"/>
      <c r="XQ2411" s="46"/>
      <c r="XR2411" s="46"/>
      <c r="XS2411" s="46"/>
      <c r="XT2411" s="46"/>
      <c r="XU2411" s="46"/>
      <c r="XV2411" s="46"/>
      <c r="XW2411" s="46"/>
      <c r="XX2411" s="46"/>
      <c r="XY2411" s="46"/>
      <c r="XZ2411" s="46"/>
      <c r="YA2411" s="46"/>
      <c r="YB2411" s="46"/>
      <c r="YC2411" s="46"/>
      <c r="YD2411" s="46"/>
      <c r="YE2411" s="46"/>
      <c r="YF2411" s="46"/>
      <c r="YG2411" s="46"/>
      <c r="YH2411" s="46"/>
      <c r="YI2411" s="46"/>
      <c r="YJ2411" s="46"/>
      <c r="YK2411" s="46"/>
      <c r="YL2411" s="46"/>
      <c r="YM2411" s="46"/>
      <c r="YN2411" s="46"/>
      <c r="YO2411" s="46"/>
      <c r="YP2411" s="46"/>
      <c r="YQ2411" s="46"/>
      <c r="YR2411" s="46"/>
      <c r="YS2411" s="46"/>
      <c r="YT2411" s="46"/>
      <c r="YU2411" s="46"/>
      <c r="YV2411" s="46"/>
      <c r="YW2411" s="46"/>
      <c r="YX2411" s="46"/>
      <c r="YY2411" s="46"/>
      <c r="YZ2411" s="46"/>
      <c r="ZA2411" s="46"/>
      <c r="ZB2411" s="46"/>
      <c r="ZC2411" s="46"/>
      <c r="ZD2411" s="46"/>
      <c r="ZE2411" s="46"/>
      <c r="ZF2411" s="46"/>
      <c r="ZG2411" s="46"/>
      <c r="ZH2411" s="46"/>
      <c r="ZI2411" s="46"/>
      <c r="ZJ2411" s="46"/>
      <c r="ZK2411" s="46"/>
      <c r="ZL2411" s="46"/>
      <c r="ZM2411" s="46"/>
      <c r="ZN2411" s="46"/>
      <c r="ZO2411" s="46"/>
      <c r="ZP2411" s="46"/>
      <c r="ZQ2411" s="46"/>
      <c r="ZR2411" s="46"/>
      <c r="ZS2411" s="46"/>
      <c r="ZT2411" s="46"/>
      <c r="ZU2411" s="46"/>
      <c r="ZV2411" s="46"/>
      <c r="ZW2411" s="46"/>
      <c r="ZX2411" s="46"/>
      <c r="ZY2411" s="46"/>
      <c r="ZZ2411" s="46"/>
      <c r="AAA2411" s="46"/>
      <c r="AAB2411" s="46"/>
      <c r="AAC2411" s="46"/>
      <c r="AAD2411" s="46"/>
      <c r="AAE2411" s="46"/>
      <c r="AAF2411" s="46"/>
      <c r="AAG2411" s="46"/>
      <c r="AAH2411" s="46"/>
      <c r="AAI2411" s="46"/>
      <c r="AAJ2411" s="46"/>
      <c r="AAK2411" s="46"/>
      <c r="AAL2411" s="46"/>
      <c r="AAM2411" s="46"/>
      <c r="AAN2411" s="46"/>
      <c r="AAO2411" s="46"/>
      <c r="AAP2411" s="46"/>
      <c r="AAQ2411" s="46"/>
      <c r="AAR2411" s="46"/>
      <c r="AAS2411" s="46"/>
      <c r="AAT2411" s="46"/>
      <c r="AAU2411" s="46"/>
      <c r="AAV2411" s="46"/>
      <c r="AAW2411" s="46"/>
      <c r="AAX2411" s="46"/>
      <c r="AAY2411" s="46"/>
      <c r="AAZ2411" s="46"/>
      <c r="ABA2411" s="46"/>
      <c r="ABB2411" s="46"/>
      <c r="ABC2411" s="46"/>
      <c r="ABD2411" s="46"/>
      <c r="ABE2411" s="46"/>
      <c r="ABF2411" s="46"/>
      <c r="ABG2411" s="46"/>
      <c r="ABH2411" s="46"/>
      <c r="ABI2411" s="46"/>
      <c r="ABJ2411" s="46"/>
      <c r="ABK2411" s="46"/>
      <c r="ABL2411" s="46"/>
      <c r="ABM2411" s="46"/>
      <c r="ABN2411" s="46"/>
      <c r="ABO2411" s="46"/>
      <c r="ABP2411" s="46"/>
      <c r="ABQ2411" s="46"/>
      <c r="ABR2411" s="46"/>
      <c r="ABS2411" s="46"/>
      <c r="ABT2411" s="46"/>
      <c r="ABU2411" s="46"/>
      <c r="ABV2411" s="46"/>
      <c r="ABW2411" s="46"/>
      <c r="ABX2411" s="46"/>
      <c r="ABY2411" s="46"/>
      <c r="ABZ2411" s="46"/>
      <c r="ACA2411" s="46"/>
      <c r="ACB2411" s="46"/>
      <c r="ACC2411" s="46"/>
      <c r="ACD2411" s="46"/>
      <c r="ACE2411" s="46"/>
      <c r="ACF2411" s="46"/>
      <c r="ACG2411" s="46"/>
      <c r="ACH2411" s="46"/>
      <c r="ACI2411" s="46"/>
      <c r="ACJ2411" s="46"/>
      <c r="ACK2411" s="46"/>
      <c r="ACL2411" s="46"/>
      <c r="ACM2411" s="46"/>
      <c r="ACN2411" s="46"/>
      <c r="ACO2411" s="46"/>
      <c r="ACP2411" s="46"/>
      <c r="ACQ2411" s="46"/>
      <c r="ACR2411" s="46"/>
      <c r="ACS2411" s="46"/>
      <c r="ACT2411" s="46"/>
      <c r="ACU2411" s="46"/>
      <c r="ACV2411" s="46"/>
      <c r="ACW2411" s="46"/>
      <c r="ACX2411" s="46"/>
      <c r="ACY2411" s="46"/>
      <c r="ACZ2411" s="46"/>
      <c r="ADA2411" s="46"/>
      <c r="ADB2411" s="46"/>
      <c r="ADC2411" s="46"/>
      <c r="ADD2411" s="46"/>
      <c r="ADE2411" s="46"/>
      <c r="ADF2411" s="46"/>
      <c r="ADG2411" s="46"/>
      <c r="ADH2411" s="46"/>
      <c r="ADI2411" s="46"/>
      <c r="ADJ2411" s="46"/>
      <c r="ADK2411" s="46"/>
      <c r="ADL2411" s="46"/>
      <c r="ADM2411" s="46"/>
      <c r="ADN2411" s="46"/>
      <c r="ADO2411" s="46"/>
      <c r="ADP2411" s="46"/>
      <c r="ADQ2411" s="46"/>
      <c r="ADR2411" s="46"/>
      <c r="ADS2411" s="46"/>
      <c r="ADT2411" s="46"/>
      <c r="ADU2411" s="46"/>
      <c r="ADV2411" s="46"/>
      <c r="ADW2411" s="46"/>
      <c r="ADX2411" s="46"/>
      <c r="ADY2411" s="46"/>
      <c r="ADZ2411" s="46"/>
      <c r="AEA2411" s="46"/>
      <c r="AEB2411" s="46"/>
      <c r="AEC2411" s="46"/>
      <c r="AED2411" s="46"/>
      <c r="AEE2411" s="46"/>
      <c r="AEF2411" s="46"/>
      <c r="AEG2411" s="46"/>
      <c r="AEH2411" s="46"/>
      <c r="AEI2411" s="46"/>
      <c r="AEJ2411" s="46"/>
      <c r="AEK2411" s="46"/>
      <c r="AEL2411" s="46"/>
      <c r="AEM2411" s="46"/>
      <c r="AEN2411" s="46"/>
      <c r="AEO2411" s="46"/>
      <c r="AEP2411" s="46"/>
      <c r="AEQ2411" s="46"/>
      <c r="AER2411" s="46"/>
      <c r="AES2411" s="46"/>
      <c r="AET2411" s="46"/>
      <c r="AEU2411" s="46"/>
      <c r="AEV2411" s="46"/>
      <c r="AEW2411" s="46"/>
      <c r="AEX2411" s="46"/>
      <c r="AEY2411" s="46"/>
      <c r="AEZ2411" s="46"/>
      <c r="AFA2411" s="46"/>
      <c r="AFB2411" s="46"/>
      <c r="AFC2411" s="46"/>
      <c r="AFD2411" s="46"/>
      <c r="AFE2411" s="46"/>
      <c r="AFF2411" s="46"/>
      <c r="AFG2411" s="46"/>
      <c r="AFH2411" s="46"/>
      <c r="AFI2411" s="46"/>
      <c r="AFJ2411" s="46"/>
      <c r="AFK2411" s="46"/>
      <c r="AFL2411" s="46"/>
      <c r="AFM2411" s="46"/>
      <c r="AFN2411" s="46"/>
      <c r="AFO2411" s="46"/>
      <c r="AFP2411" s="46"/>
      <c r="AFQ2411" s="46"/>
      <c r="AFR2411" s="46"/>
      <c r="AFS2411" s="46"/>
      <c r="AFT2411" s="46"/>
      <c r="AFU2411" s="46"/>
      <c r="AFV2411" s="46"/>
      <c r="AFW2411" s="46"/>
      <c r="AFX2411" s="46"/>
      <c r="AFY2411" s="46"/>
      <c r="AFZ2411" s="46"/>
      <c r="AGA2411" s="46"/>
      <c r="AGB2411" s="46"/>
      <c r="AGC2411" s="46"/>
      <c r="AGD2411" s="46"/>
      <c r="AGE2411" s="46"/>
      <c r="AGF2411" s="46"/>
      <c r="AGG2411" s="46"/>
      <c r="AGH2411" s="46"/>
      <c r="AGI2411" s="46"/>
      <c r="AGJ2411" s="46"/>
      <c r="AGK2411" s="46"/>
      <c r="AGL2411" s="46"/>
      <c r="AGM2411" s="46"/>
      <c r="AGN2411" s="46"/>
      <c r="AGO2411" s="46"/>
      <c r="AGP2411" s="46"/>
      <c r="AGQ2411" s="46"/>
      <c r="AGR2411" s="46"/>
      <c r="AGS2411" s="46"/>
      <c r="AGT2411" s="46"/>
      <c r="AGU2411" s="46"/>
      <c r="AGV2411" s="46"/>
      <c r="AGW2411" s="46"/>
      <c r="AGX2411" s="46"/>
      <c r="AGY2411" s="46"/>
      <c r="AGZ2411" s="46"/>
      <c r="AHA2411" s="46"/>
      <c r="AHB2411" s="46"/>
      <c r="AHC2411" s="46"/>
      <c r="AHD2411" s="46"/>
      <c r="AHE2411" s="46"/>
      <c r="AHF2411" s="46"/>
      <c r="AHG2411" s="46"/>
      <c r="AHH2411" s="46"/>
      <c r="AHI2411" s="46"/>
      <c r="AHJ2411" s="46"/>
      <c r="AHK2411" s="46"/>
      <c r="AHL2411" s="46"/>
      <c r="AHM2411" s="46"/>
      <c r="AHN2411" s="46"/>
      <c r="AHO2411" s="46"/>
      <c r="AHP2411" s="46"/>
      <c r="AHQ2411" s="46"/>
      <c r="AHR2411" s="46"/>
      <c r="AHS2411" s="46"/>
      <c r="AHT2411" s="46"/>
      <c r="AHU2411" s="46"/>
      <c r="AHV2411" s="46"/>
      <c r="AHW2411" s="46"/>
      <c r="AHX2411" s="46"/>
      <c r="AHY2411" s="46"/>
      <c r="AHZ2411" s="46"/>
      <c r="AIA2411" s="46"/>
      <c r="AIB2411" s="46"/>
      <c r="AIC2411" s="46"/>
      <c r="AID2411" s="46"/>
      <c r="AIE2411" s="46"/>
      <c r="AIF2411" s="46"/>
      <c r="AIG2411" s="46"/>
      <c r="AIH2411" s="46"/>
      <c r="AII2411" s="46"/>
      <c r="AIJ2411" s="46"/>
      <c r="AIK2411" s="46"/>
      <c r="AIL2411" s="46"/>
      <c r="AIM2411" s="46"/>
      <c r="AIN2411" s="46"/>
      <c r="AIO2411" s="46"/>
      <c r="AIP2411" s="46"/>
      <c r="AIQ2411" s="46"/>
      <c r="AIR2411" s="46"/>
      <c r="AIS2411" s="46"/>
      <c r="AIT2411" s="46"/>
      <c r="AIU2411" s="46"/>
      <c r="AIV2411" s="46"/>
      <c r="AIW2411" s="46"/>
      <c r="AIX2411" s="46"/>
      <c r="AIY2411" s="46"/>
      <c r="AIZ2411" s="46"/>
      <c r="AJA2411" s="46"/>
      <c r="AJB2411" s="46"/>
      <c r="AJC2411" s="46"/>
      <c r="AJD2411" s="46"/>
      <c r="AJE2411" s="46"/>
      <c r="AJF2411" s="46"/>
      <c r="AJG2411" s="46"/>
      <c r="AJH2411" s="46"/>
      <c r="AJI2411" s="46"/>
      <c r="AJJ2411" s="46"/>
      <c r="AJK2411" s="46"/>
      <c r="AJL2411" s="46"/>
      <c r="AJM2411" s="46"/>
      <c r="AJN2411" s="46"/>
      <c r="AJO2411" s="46"/>
      <c r="AJP2411" s="46"/>
      <c r="AJQ2411" s="46"/>
      <c r="AJR2411" s="46"/>
      <c r="AJS2411" s="46"/>
      <c r="AJT2411" s="46"/>
      <c r="AJU2411" s="46"/>
      <c r="AJV2411" s="46"/>
      <c r="AJW2411" s="46"/>
      <c r="AJX2411" s="46"/>
      <c r="AJY2411" s="46"/>
      <c r="AJZ2411" s="46"/>
      <c r="AKA2411" s="46"/>
      <c r="AKB2411" s="46"/>
      <c r="AKC2411" s="46"/>
      <c r="AKD2411" s="46"/>
      <c r="AKE2411" s="46"/>
      <c r="AKF2411" s="46"/>
      <c r="AKG2411" s="46"/>
      <c r="AKH2411" s="46"/>
      <c r="AKI2411" s="46"/>
      <c r="AKJ2411" s="46"/>
      <c r="AKK2411" s="46"/>
      <c r="AKL2411" s="46"/>
      <c r="AKM2411" s="46"/>
      <c r="AKN2411" s="46"/>
      <c r="AKO2411" s="46"/>
      <c r="AKP2411" s="46"/>
      <c r="AKQ2411" s="46"/>
      <c r="AKR2411" s="46"/>
      <c r="AKS2411" s="46"/>
      <c r="AKT2411" s="46"/>
      <c r="AKU2411" s="46"/>
      <c r="AKV2411" s="46"/>
      <c r="AKW2411" s="46"/>
      <c r="AKX2411" s="46"/>
      <c r="AKY2411" s="46"/>
      <c r="AKZ2411" s="46"/>
      <c r="ALA2411" s="46"/>
      <c r="ALB2411" s="46"/>
      <c r="ALC2411" s="46"/>
      <c r="ALD2411" s="46"/>
      <c r="ALE2411" s="46"/>
      <c r="ALF2411" s="46"/>
      <c r="ALG2411" s="46"/>
      <c r="ALH2411" s="46"/>
      <c r="ALI2411" s="46"/>
      <c r="ALJ2411" s="46"/>
      <c r="ALK2411" s="46"/>
      <c r="ALL2411" s="46"/>
      <c r="ALM2411" s="46"/>
      <c r="ALN2411" s="46"/>
      <c r="ALO2411" s="46"/>
      <c r="ALP2411" s="46"/>
      <c r="ALQ2411" s="46"/>
      <c r="ALR2411" s="46"/>
      <c r="ALS2411" s="46"/>
      <c r="ALT2411" s="46"/>
      <c r="ALU2411" s="46"/>
      <c r="ALV2411" s="46"/>
      <c r="ALW2411" s="46"/>
      <c r="ALX2411" s="46"/>
      <c r="ALY2411" s="46"/>
      <c r="ALZ2411" s="46"/>
      <c r="AMA2411" s="46"/>
      <c r="AMB2411" s="46"/>
      <c r="AMC2411" s="46"/>
      <c r="AMD2411" s="46"/>
      <c r="AME2411" s="46"/>
      <c r="AMF2411" s="46"/>
      <c r="AMG2411" s="46"/>
      <c r="AMH2411" s="46"/>
      <c r="AMI2411" s="46"/>
      <c r="AMJ2411" s="46"/>
      <c r="AMK2411" s="46"/>
      <c r="AML2411" s="46"/>
      <c r="AMM2411" s="46"/>
      <c r="AMN2411" s="46"/>
      <c r="AMO2411" s="46"/>
      <c r="AMP2411" s="46"/>
      <c r="AMQ2411" s="46"/>
      <c r="AMR2411" s="46"/>
      <c r="AMS2411" s="46"/>
      <c r="AMT2411" s="46"/>
      <c r="AMU2411" s="46"/>
      <c r="AMV2411" s="46"/>
      <c r="AMW2411" s="46"/>
      <c r="AMX2411" s="46"/>
      <c r="AMY2411" s="46"/>
      <c r="AMZ2411" s="46"/>
      <c r="ANA2411" s="46"/>
      <c r="ANB2411" s="46"/>
      <c r="ANC2411" s="46"/>
      <c r="AND2411" s="46"/>
      <c r="ANE2411" s="46"/>
      <c r="ANF2411" s="46"/>
      <c r="ANG2411" s="46"/>
      <c r="ANH2411" s="46"/>
      <c r="ANI2411" s="46"/>
      <c r="ANJ2411" s="46"/>
      <c r="ANK2411" s="46"/>
      <c r="ANL2411" s="46"/>
      <c r="ANM2411" s="46"/>
      <c r="ANN2411" s="46"/>
      <c r="ANO2411" s="46"/>
      <c r="ANP2411" s="46"/>
      <c r="ANQ2411" s="46"/>
      <c r="ANR2411" s="46"/>
      <c r="ANS2411" s="46"/>
      <c r="ANT2411" s="46"/>
      <c r="ANU2411" s="46"/>
      <c r="ANV2411" s="46"/>
      <c r="ANW2411" s="46"/>
      <c r="ANX2411" s="46"/>
      <c r="ANY2411" s="46"/>
      <c r="ANZ2411" s="46"/>
      <c r="AOA2411" s="46"/>
      <c r="AOB2411" s="46"/>
      <c r="AOC2411" s="46"/>
      <c r="AOD2411" s="46"/>
      <c r="AOE2411" s="46"/>
      <c r="AOF2411" s="46"/>
      <c r="AOG2411" s="46"/>
      <c r="AOH2411" s="46"/>
      <c r="AOI2411" s="46"/>
      <c r="AOJ2411" s="46"/>
      <c r="AOK2411" s="46"/>
      <c r="AOL2411" s="46"/>
      <c r="AOM2411" s="46"/>
      <c r="AON2411" s="46"/>
      <c r="AOO2411" s="46"/>
      <c r="AOP2411" s="46"/>
      <c r="AOQ2411" s="46"/>
      <c r="AOR2411" s="46"/>
      <c r="AOS2411" s="46"/>
      <c r="AOT2411" s="46"/>
      <c r="AOU2411" s="46"/>
      <c r="AOV2411" s="46"/>
      <c r="AOW2411" s="46"/>
      <c r="AOX2411" s="46"/>
      <c r="AOY2411" s="46"/>
      <c r="AOZ2411" s="46"/>
      <c r="APA2411" s="46"/>
      <c r="APB2411" s="46"/>
      <c r="APC2411" s="46"/>
      <c r="APD2411" s="46"/>
      <c r="APE2411" s="46"/>
      <c r="APF2411" s="46"/>
      <c r="APG2411" s="46"/>
      <c r="APH2411" s="46"/>
      <c r="API2411" s="46"/>
      <c r="APJ2411" s="46"/>
      <c r="APK2411" s="46"/>
      <c r="APL2411" s="46"/>
      <c r="APM2411" s="46"/>
      <c r="APN2411" s="46"/>
      <c r="APO2411" s="46"/>
      <c r="APP2411" s="46"/>
      <c r="APQ2411" s="46"/>
      <c r="APR2411" s="46"/>
      <c r="APS2411" s="46"/>
      <c r="APT2411" s="46"/>
      <c r="APU2411" s="46"/>
      <c r="APV2411" s="46"/>
      <c r="APW2411" s="46"/>
      <c r="APX2411" s="46"/>
      <c r="APY2411" s="46"/>
      <c r="APZ2411" s="46"/>
      <c r="AQA2411" s="46"/>
      <c r="AQB2411" s="46"/>
      <c r="AQC2411" s="46"/>
      <c r="AQD2411" s="46"/>
      <c r="AQE2411" s="46"/>
      <c r="AQF2411" s="46"/>
      <c r="AQG2411" s="46"/>
      <c r="AQH2411" s="46"/>
      <c r="AQI2411" s="46"/>
      <c r="AQJ2411" s="46"/>
      <c r="AQK2411" s="46"/>
      <c r="AQL2411" s="46"/>
      <c r="AQM2411" s="46"/>
      <c r="AQN2411" s="46"/>
      <c r="AQO2411" s="46"/>
      <c r="AQP2411" s="46"/>
      <c r="AQQ2411" s="46"/>
      <c r="AQR2411" s="46"/>
      <c r="AQS2411" s="46"/>
      <c r="AQT2411" s="46"/>
      <c r="AQU2411" s="46"/>
      <c r="AQV2411" s="46"/>
      <c r="AQW2411" s="46"/>
      <c r="AQX2411" s="46"/>
      <c r="AQY2411" s="46"/>
      <c r="AQZ2411" s="46"/>
      <c r="ARA2411" s="46"/>
      <c r="ARB2411" s="46"/>
      <c r="ARC2411" s="46"/>
      <c r="ARD2411" s="46"/>
      <c r="ARE2411" s="46"/>
      <c r="ARF2411" s="46"/>
      <c r="ARG2411" s="46"/>
      <c r="ARH2411" s="46"/>
      <c r="ARI2411" s="46"/>
      <c r="ARJ2411" s="46"/>
      <c r="ARK2411" s="46"/>
      <c r="ARL2411" s="46"/>
      <c r="ARM2411" s="46"/>
      <c r="ARN2411" s="46"/>
      <c r="ARO2411" s="46"/>
      <c r="ARP2411" s="46"/>
      <c r="ARQ2411" s="46"/>
      <c r="ARR2411" s="46"/>
      <c r="ARS2411" s="46"/>
      <c r="ART2411" s="46"/>
      <c r="ARU2411" s="46"/>
      <c r="ARV2411" s="46"/>
      <c r="ARW2411" s="46"/>
      <c r="ARX2411" s="46"/>
      <c r="ARY2411" s="46"/>
      <c r="ARZ2411" s="46"/>
      <c r="ASA2411" s="46"/>
      <c r="ASB2411" s="46"/>
      <c r="ASC2411" s="46"/>
      <c r="ASD2411" s="46"/>
      <c r="ASE2411" s="46"/>
      <c r="ASF2411" s="46"/>
      <c r="ASG2411" s="46"/>
      <c r="ASH2411" s="46"/>
      <c r="ASI2411" s="46"/>
      <c r="ASJ2411" s="46"/>
      <c r="ASK2411" s="46"/>
      <c r="ASL2411" s="46"/>
      <c r="ASM2411" s="46"/>
      <c r="ASN2411" s="46"/>
      <c r="ASO2411" s="46"/>
      <c r="ASP2411" s="46"/>
      <c r="ASQ2411" s="46"/>
      <c r="ASR2411" s="46"/>
      <c r="ASS2411" s="46"/>
      <c r="AST2411" s="46"/>
      <c r="ASU2411" s="46"/>
      <c r="ASV2411" s="46"/>
      <c r="ASW2411" s="46"/>
      <c r="ASX2411" s="46"/>
      <c r="ASY2411" s="46"/>
      <c r="ASZ2411" s="46"/>
      <c r="ATA2411" s="46"/>
      <c r="ATB2411" s="46"/>
      <c r="ATC2411" s="46"/>
      <c r="ATD2411" s="46"/>
      <c r="ATE2411" s="46"/>
      <c r="ATF2411" s="46"/>
      <c r="ATG2411" s="46"/>
      <c r="ATH2411" s="46"/>
      <c r="ATI2411" s="46"/>
      <c r="ATJ2411" s="46"/>
      <c r="ATK2411" s="46"/>
      <c r="ATL2411" s="46"/>
      <c r="ATM2411" s="46"/>
      <c r="ATN2411" s="46"/>
      <c r="ATO2411" s="46"/>
      <c r="ATP2411" s="46"/>
      <c r="ATQ2411" s="46"/>
      <c r="ATR2411" s="46"/>
      <c r="ATS2411" s="46"/>
      <c r="ATT2411" s="46"/>
      <c r="ATU2411" s="46"/>
      <c r="ATV2411" s="46"/>
      <c r="ATW2411" s="46"/>
      <c r="ATX2411" s="46"/>
      <c r="ATY2411" s="46"/>
      <c r="ATZ2411" s="46"/>
      <c r="AUA2411" s="46"/>
      <c r="AUB2411" s="46"/>
      <c r="AUC2411" s="46"/>
      <c r="AUD2411" s="46"/>
      <c r="AUE2411" s="46"/>
      <c r="AUF2411" s="46"/>
      <c r="AUG2411" s="46"/>
      <c r="AUH2411" s="46"/>
      <c r="AUI2411" s="46"/>
      <c r="AUJ2411" s="46"/>
      <c r="AUK2411" s="46"/>
      <c r="AUL2411" s="46"/>
      <c r="AUM2411" s="46"/>
      <c r="AUN2411" s="46"/>
      <c r="AUO2411" s="46"/>
      <c r="AUP2411" s="46"/>
      <c r="AUQ2411" s="46"/>
      <c r="AUR2411" s="46"/>
      <c r="AUS2411" s="46"/>
      <c r="AUT2411" s="46"/>
      <c r="AUU2411" s="46"/>
      <c r="AUV2411" s="46"/>
      <c r="AUW2411" s="46"/>
      <c r="AUX2411" s="46"/>
      <c r="AUY2411" s="46"/>
      <c r="AUZ2411" s="46"/>
      <c r="AVA2411" s="46"/>
      <c r="AVB2411" s="46"/>
      <c r="AVC2411" s="46"/>
      <c r="AVD2411" s="46"/>
      <c r="AVE2411" s="46"/>
      <c r="AVF2411" s="46"/>
      <c r="AVG2411" s="46"/>
      <c r="AVH2411" s="46"/>
      <c r="AVI2411" s="46"/>
      <c r="AVJ2411" s="46"/>
      <c r="AVK2411" s="46"/>
      <c r="AVL2411" s="46"/>
      <c r="AVM2411" s="46"/>
      <c r="AVN2411" s="46"/>
      <c r="AVO2411" s="46"/>
      <c r="AVP2411" s="46"/>
      <c r="AVQ2411" s="46"/>
      <c r="AVR2411" s="46"/>
      <c r="AVS2411" s="46"/>
      <c r="AVT2411" s="46"/>
      <c r="AVU2411" s="46"/>
      <c r="AVV2411" s="46"/>
      <c r="AVW2411" s="46"/>
      <c r="AVX2411" s="46"/>
      <c r="AVY2411" s="46"/>
      <c r="AVZ2411" s="46"/>
      <c r="AWA2411" s="46"/>
      <c r="AWB2411" s="46"/>
      <c r="AWC2411" s="46"/>
      <c r="AWD2411" s="46"/>
      <c r="AWE2411" s="46"/>
      <c r="AWF2411" s="46"/>
      <c r="AWG2411" s="46"/>
      <c r="AWH2411" s="46"/>
      <c r="AWI2411" s="46"/>
      <c r="AWJ2411" s="46"/>
      <c r="AWK2411" s="46"/>
      <c r="AWL2411" s="46"/>
      <c r="AWM2411" s="46"/>
      <c r="AWN2411" s="46"/>
      <c r="AWO2411" s="46"/>
      <c r="AWP2411" s="46"/>
      <c r="AWQ2411" s="46"/>
      <c r="AWR2411" s="46"/>
      <c r="AWS2411" s="46"/>
      <c r="AWT2411" s="46"/>
      <c r="AWU2411" s="46"/>
      <c r="AWV2411" s="46"/>
      <c r="AWW2411" s="46"/>
      <c r="AWX2411" s="46"/>
      <c r="AWY2411" s="46"/>
      <c r="AWZ2411" s="46"/>
      <c r="AXA2411" s="46"/>
      <c r="AXB2411" s="46"/>
      <c r="AXC2411" s="46"/>
      <c r="AXD2411" s="46"/>
      <c r="AXE2411" s="46"/>
      <c r="AXF2411" s="46"/>
      <c r="AXG2411" s="46"/>
      <c r="AXH2411" s="46"/>
      <c r="AXI2411" s="46"/>
      <c r="AXJ2411" s="46"/>
      <c r="AXK2411" s="46"/>
      <c r="AXL2411" s="46"/>
      <c r="AXM2411" s="46"/>
      <c r="AXN2411" s="46"/>
      <c r="AXO2411" s="46"/>
      <c r="AXP2411" s="46"/>
      <c r="AXQ2411" s="46"/>
      <c r="AXR2411" s="46"/>
      <c r="AXS2411" s="46"/>
      <c r="AXT2411" s="46"/>
      <c r="AXU2411" s="46"/>
      <c r="AXV2411" s="46"/>
      <c r="AXW2411" s="46"/>
      <c r="AXX2411" s="46"/>
      <c r="AXY2411" s="46"/>
      <c r="AXZ2411" s="46"/>
      <c r="AYA2411" s="46"/>
      <c r="AYB2411" s="46"/>
      <c r="AYC2411" s="46"/>
      <c r="AYD2411" s="46"/>
      <c r="AYE2411" s="46"/>
      <c r="AYF2411" s="46"/>
      <c r="AYG2411" s="46"/>
      <c r="AYH2411" s="46"/>
      <c r="AYI2411" s="46"/>
      <c r="AYJ2411" s="46"/>
      <c r="AYK2411" s="46"/>
      <c r="AYL2411" s="46"/>
      <c r="AYM2411" s="46"/>
      <c r="AYN2411" s="46"/>
      <c r="AYO2411" s="46"/>
      <c r="AYP2411" s="46"/>
      <c r="AYQ2411" s="46"/>
      <c r="AYR2411" s="46"/>
      <c r="AYS2411" s="46"/>
      <c r="AYT2411" s="46"/>
      <c r="AYU2411" s="46"/>
      <c r="AYV2411" s="46"/>
      <c r="AYW2411" s="46"/>
      <c r="AYX2411" s="46"/>
      <c r="AYY2411" s="46"/>
      <c r="AYZ2411" s="46"/>
      <c r="AZA2411" s="46"/>
      <c r="AZB2411" s="46"/>
      <c r="AZC2411" s="46"/>
      <c r="AZD2411" s="46"/>
      <c r="AZE2411" s="46"/>
      <c r="AZF2411" s="46"/>
      <c r="AZG2411" s="46"/>
      <c r="AZH2411" s="46"/>
      <c r="AZI2411" s="46"/>
      <c r="AZJ2411" s="46"/>
      <c r="AZK2411" s="46"/>
      <c r="AZL2411" s="46"/>
      <c r="AZM2411" s="46"/>
      <c r="AZN2411" s="46"/>
      <c r="AZO2411" s="46"/>
      <c r="AZP2411" s="46"/>
      <c r="AZQ2411" s="46"/>
      <c r="AZR2411" s="46"/>
      <c r="AZS2411" s="46"/>
      <c r="AZT2411" s="46"/>
      <c r="AZU2411" s="46"/>
      <c r="AZV2411" s="46"/>
      <c r="AZW2411" s="46"/>
      <c r="AZX2411" s="46"/>
      <c r="AZY2411" s="46"/>
      <c r="AZZ2411" s="46"/>
      <c r="BAA2411" s="46"/>
      <c r="BAB2411" s="46"/>
      <c r="BAC2411" s="46"/>
      <c r="BAD2411" s="46"/>
      <c r="BAE2411" s="46"/>
      <c r="BAF2411" s="46"/>
      <c r="BAG2411" s="46"/>
      <c r="BAH2411" s="46"/>
      <c r="BAI2411" s="46"/>
      <c r="BAJ2411" s="46"/>
      <c r="BAK2411" s="46"/>
      <c r="BAL2411" s="46"/>
      <c r="BAM2411" s="46"/>
      <c r="BAN2411" s="46"/>
      <c r="BAO2411" s="46"/>
      <c r="BAP2411" s="46"/>
      <c r="BAQ2411" s="46"/>
      <c r="BAR2411" s="46"/>
      <c r="BAS2411" s="46"/>
      <c r="BAT2411" s="46"/>
      <c r="BAU2411" s="46"/>
      <c r="BAV2411" s="46"/>
      <c r="BAW2411" s="46"/>
      <c r="BAX2411" s="46"/>
      <c r="BAY2411" s="46"/>
      <c r="BAZ2411" s="46"/>
      <c r="BBA2411" s="46"/>
      <c r="BBB2411" s="46"/>
      <c r="BBC2411" s="46"/>
      <c r="BBD2411" s="46"/>
      <c r="BBE2411" s="46"/>
      <c r="BBF2411" s="46"/>
      <c r="BBG2411" s="46"/>
      <c r="BBH2411" s="46"/>
      <c r="BBI2411" s="46"/>
      <c r="BBJ2411" s="46"/>
      <c r="BBK2411" s="46"/>
      <c r="BBL2411" s="46"/>
      <c r="BBM2411" s="46"/>
      <c r="BBN2411" s="46"/>
      <c r="BBO2411" s="46"/>
      <c r="BBP2411" s="46"/>
      <c r="BBQ2411" s="46"/>
      <c r="BBR2411" s="46"/>
      <c r="BBS2411" s="46"/>
      <c r="BBT2411" s="46"/>
      <c r="BBU2411" s="46"/>
      <c r="BBV2411" s="46"/>
      <c r="BBW2411" s="46"/>
      <c r="BBX2411" s="46"/>
      <c r="BBY2411" s="46"/>
      <c r="BBZ2411" s="46"/>
      <c r="BCA2411" s="46"/>
      <c r="BCB2411" s="46"/>
      <c r="BCC2411" s="46"/>
      <c r="BCD2411" s="46"/>
      <c r="BCE2411" s="46"/>
      <c r="BCF2411" s="46"/>
      <c r="BCG2411" s="46"/>
      <c r="BCH2411" s="46"/>
      <c r="BCI2411" s="46"/>
      <c r="BCJ2411" s="46"/>
      <c r="BCK2411" s="46"/>
      <c r="BCL2411" s="46"/>
      <c r="BCM2411" s="46"/>
      <c r="BCN2411" s="46"/>
      <c r="BCO2411" s="46"/>
      <c r="BCP2411" s="46"/>
      <c r="BCQ2411" s="46"/>
      <c r="BCR2411" s="46"/>
      <c r="BCS2411" s="46"/>
      <c r="BCT2411" s="46"/>
      <c r="BCU2411" s="46"/>
      <c r="BCV2411" s="46"/>
      <c r="BCW2411" s="46"/>
      <c r="BCX2411" s="46"/>
      <c r="BCY2411" s="46"/>
      <c r="BCZ2411" s="46"/>
      <c r="BDA2411" s="46"/>
      <c r="BDB2411" s="46"/>
      <c r="BDC2411" s="46"/>
      <c r="BDD2411" s="46"/>
      <c r="BDE2411" s="46"/>
      <c r="BDF2411" s="46"/>
      <c r="BDG2411" s="46"/>
      <c r="BDH2411" s="46"/>
      <c r="BDI2411" s="46"/>
      <c r="BDJ2411" s="46"/>
      <c r="BDK2411" s="46"/>
      <c r="BDL2411" s="46"/>
      <c r="BDM2411" s="46"/>
      <c r="BDN2411" s="46"/>
      <c r="BDO2411" s="46"/>
      <c r="BDP2411" s="46"/>
      <c r="BDQ2411" s="46"/>
      <c r="BDR2411" s="46"/>
      <c r="BDS2411" s="46"/>
      <c r="BDT2411" s="46"/>
      <c r="BDU2411" s="46"/>
      <c r="BDV2411" s="46"/>
      <c r="BDW2411" s="46"/>
      <c r="BDX2411" s="46"/>
      <c r="BDY2411" s="46"/>
      <c r="BDZ2411" s="46"/>
      <c r="BEA2411" s="46"/>
      <c r="BEB2411" s="46"/>
      <c r="BEC2411" s="46"/>
      <c r="BED2411" s="46"/>
      <c r="BEE2411" s="46"/>
      <c r="BEF2411" s="46"/>
      <c r="BEG2411" s="46"/>
      <c r="BEH2411" s="46"/>
      <c r="BEI2411" s="46"/>
      <c r="BEJ2411" s="46"/>
      <c r="BEK2411" s="46"/>
      <c r="BEL2411" s="46"/>
      <c r="BEM2411" s="46"/>
      <c r="BEN2411" s="46"/>
      <c r="BEO2411" s="46"/>
      <c r="BEP2411" s="46"/>
      <c r="BEQ2411" s="46"/>
      <c r="BER2411" s="46"/>
      <c r="BES2411" s="46"/>
      <c r="BET2411" s="46"/>
      <c r="BEU2411" s="46"/>
      <c r="BEV2411" s="46"/>
      <c r="BEW2411" s="46"/>
      <c r="BEX2411" s="46"/>
      <c r="BEY2411" s="46"/>
      <c r="BEZ2411" s="46"/>
      <c r="BFA2411" s="46"/>
      <c r="BFB2411" s="46"/>
      <c r="BFC2411" s="46"/>
      <c r="BFD2411" s="46"/>
      <c r="BFE2411" s="46"/>
      <c r="BFF2411" s="46"/>
      <c r="BFG2411" s="46"/>
      <c r="BFH2411" s="46"/>
      <c r="BFI2411" s="46"/>
      <c r="BFJ2411" s="46"/>
      <c r="BFK2411" s="46"/>
      <c r="BFL2411" s="46"/>
      <c r="BFM2411" s="46"/>
      <c r="BFN2411" s="46"/>
      <c r="BFO2411" s="46"/>
      <c r="BFP2411" s="46"/>
      <c r="BFQ2411" s="46"/>
      <c r="BFR2411" s="46"/>
      <c r="BFS2411" s="46"/>
      <c r="BFT2411" s="46"/>
      <c r="BFU2411" s="46"/>
      <c r="BFV2411" s="46"/>
      <c r="BFW2411" s="46"/>
      <c r="BFX2411" s="46"/>
      <c r="BFY2411" s="46"/>
      <c r="BFZ2411" s="46"/>
      <c r="BGA2411" s="46"/>
      <c r="BGB2411" s="46"/>
      <c r="BGC2411" s="46"/>
      <c r="BGD2411" s="46"/>
      <c r="BGE2411" s="46"/>
      <c r="BGF2411" s="46"/>
      <c r="BGG2411" s="46"/>
      <c r="BGH2411" s="46"/>
      <c r="BGI2411" s="46"/>
      <c r="BGJ2411" s="46"/>
      <c r="BGK2411" s="46"/>
      <c r="BGL2411" s="46"/>
      <c r="BGM2411" s="46"/>
      <c r="BGN2411" s="46"/>
      <c r="BGO2411" s="46"/>
      <c r="BGP2411" s="46"/>
      <c r="BGQ2411" s="46"/>
      <c r="BGR2411" s="46"/>
      <c r="BGS2411" s="46"/>
      <c r="BGT2411" s="46"/>
      <c r="BGU2411" s="46"/>
      <c r="BGV2411" s="46"/>
      <c r="BGW2411" s="46"/>
      <c r="BGX2411" s="46"/>
      <c r="BGY2411" s="46"/>
      <c r="BGZ2411" s="46"/>
      <c r="BHA2411" s="46"/>
      <c r="BHB2411" s="46"/>
      <c r="BHC2411" s="46"/>
      <c r="BHD2411" s="46"/>
      <c r="BHE2411" s="46"/>
      <c r="BHF2411" s="46"/>
      <c r="BHG2411" s="46"/>
      <c r="BHH2411" s="46"/>
      <c r="BHI2411" s="46"/>
      <c r="BHJ2411" s="46"/>
      <c r="BHK2411" s="46"/>
      <c r="BHL2411" s="46"/>
      <c r="BHM2411" s="46"/>
      <c r="BHN2411" s="46"/>
      <c r="BHO2411" s="46"/>
      <c r="BHP2411" s="46"/>
      <c r="BHQ2411" s="46"/>
      <c r="BHR2411" s="46"/>
      <c r="BHS2411" s="46"/>
      <c r="BHT2411" s="46"/>
      <c r="BHU2411" s="46"/>
      <c r="BHV2411" s="46"/>
      <c r="BHW2411" s="46"/>
      <c r="BHX2411" s="46"/>
      <c r="BHY2411" s="46"/>
      <c r="BHZ2411" s="46"/>
      <c r="BIA2411" s="46"/>
      <c r="BIB2411" s="46"/>
      <c r="BIC2411" s="46"/>
      <c r="BID2411" s="46"/>
      <c r="BIE2411" s="46"/>
      <c r="BIF2411" s="46"/>
      <c r="BIG2411" s="46"/>
      <c r="BIH2411" s="46"/>
      <c r="BII2411" s="46"/>
      <c r="BIJ2411" s="46"/>
      <c r="BIK2411" s="46"/>
      <c r="BIL2411" s="46"/>
      <c r="BIM2411" s="46"/>
      <c r="BIN2411" s="46"/>
      <c r="BIO2411" s="46"/>
      <c r="BIP2411" s="46"/>
      <c r="BIQ2411" s="46"/>
      <c r="BIR2411" s="46"/>
      <c r="BIS2411" s="46"/>
      <c r="BIT2411" s="46"/>
      <c r="BIU2411" s="46"/>
      <c r="BIV2411" s="46"/>
      <c r="BIW2411" s="46"/>
      <c r="BIX2411" s="46"/>
      <c r="BIY2411" s="46"/>
      <c r="BIZ2411" s="46"/>
      <c r="BJA2411" s="46"/>
      <c r="BJB2411" s="46"/>
      <c r="BJC2411" s="46"/>
      <c r="BJD2411" s="46"/>
      <c r="BJE2411" s="46"/>
      <c r="BJF2411" s="46"/>
      <c r="BJG2411" s="46"/>
      <c r="BJH2411" s="46"/>
      <c r="BJI2411" s="46"/>
      <c r="BJJ2411" s="46"/>
      <c r="BJK2411" s="46"/>
      <c r="BJL2411" s="46"/>
      <c r="BJM2411" s="46"/>
      <c r="BJN2411" s="46"/>
      <c r="BJO2411" s="46"/>
      <c r="BJP2411" s="46"/>
      <c r="BJQ2411" s="46"/>
      <c r="BJR2411" s="46"/>
      <c r="BJS2411" s="46"/>
      <c r="BJT2411" s="46"/>
      <c r="BJU2411" s="46"/>
      <c r="BJV2411" s="46"/>
      <c r="BJW2411" s="46"/>
      <c r="BJX2411" s="46"/>
      <c r="BJY2411" s="46"/>
      <c r="BJZ2411" s="46"/>
      <c r="BKA2411" s="46"/>
      <c r="BKB2411" s="46"/>
      <c r="BKC2411" s="46"/>
      <c r="BKD2411" s="46"/>
      <c r="BKE2411" s="46"/>
      <c r="BKF2411" s="46"/>
      <c r="BKG2411" s="46"/>
      <c r="BKH2411" s="46"/>
      <c r="BKI2411" s="46"/>
      <c r="BKJ2411" s="46"/>
      <c r="BKK2411" s="46"/>
      <c r="BKL2411" s="46"/>
      <c r="BKM2411" s="46"/>
      <c r="BKN2411" s="46"/>
      <c r="BKO2411" s="46"/>
      <c r="BKP2411" s="46"/>
      <c r="BKQ2411" s="46"/>
      <c r="BKR2411" s="46"/>
      <c r="BKS2411" s="46"/>
      <c r="BKT2411" s="46"/>
      <c r="BKU2411" s="46"/>
      <c r="BKV2411" s="46"/>
      <c r="BKW2411" s="46"/>
      <c r="BKX2411" s="46"/>
      <c r="BKY2411" s="46"/>
      <c r="BKZ2411" s="46"/>
      <c r="BLA2411" s="46"/>
      <c r="BLB2411" s="46"/>
      <c r="BLC2411" s="46"/>
      <c r="BLD2411" s="46"/>
      <c r="BLE2411" s="46"/>
      <c r="BLF2411" s="46"/>
      <c r="BLG2411" s="46"/>
      <c r="BLH2411" s="46"/>
      <c r="BLI2411" s="46"/>
      <c r="BLJ2411" s="46"/>
      <c r="BLK2411" s="46"/>
      <c r="BLL2411" s="46"/>
      <c r="BLM2411" s="46"/>
      <c r="BLN2411" s="46"/>
      <c r="BLO2411" s="46"/>
      <c r="BLP2411" s="46"/>
      <c r="BLQ2411" s="46"/>
      <c r="BLR2411" s="46"/>
      <c r="BLS2411" s="46"/>
      <c r="BLT2411" s="46"/>
      <c r="BLU2411" s="46"/>
      <c r="BLV2411" s="46"/>
      <c r="BLW2411" s="46"/>
      <c r="BLX2411" s="46"/>
      <c r="BLY2411" s="46"/>
      <c r="BLZ2411" s="46"/>
      <c r="BMA2411" s="46"/>
      <c r="BMB2411" s="46"/>
      <c r="BMC2411" s="46"/>
      <c r="BMD2411" s="46"/>
      <c r="BME2411" s="46"/>
      <c r="BMF2411" s="46"/>
      <c r="BMG2411" s="46"/>
      <c r="BMH2411" s="46"/>
      <c r="BMI2411" s="46"/>
      <c r="BMJ2411" s="46"/>
      <c r="BMK2411" s="46"/>
      <c r="BML2411" s="46"/>
      <c r="BMM2411" s="46"/>
      <c r="BMN2411" s="46"/>
      <c r="BMO2411" s="46"/>
      <c r="BMP2411" s="46"/>
      <c r="BMQ2411" s="46"/>
      <c r="BMR2411" s="46"/>
      <c r="BMS2411" s="46"/>
      <c r="BMT2411" s="46"/>
      <c r="BMU2411" s="46"/>
      <c r="BMV2411" s="46"/>
      <c r="BMW2411" s="46"/>
      <c r="BMX2411" s="46"/>
      <c r="BMY2411" s="46"/>
      <c r="BMZ2411" s="46"/>
      <c r="BNA2411" s="46"/>
      <c r="BNB2411" s="46"/>
      <c r="BNC2411" s="46"/>
      <c r="BND2411" s="46"/>
      <c r="BNE2411" s="46"/>
      <c r="BNF2411" s="46"/>
      <c r="BNG2411" s="46"/>
      <c r="BNH2411" s="46"/>
      <c r="BNI2411" s="46"/>
      <c r="BNJ2411" s="46"/>
      <c r="BNK2411" s="46"/>
      <c r="BNL2411" s="46"/>
      <c r="BNM2411" s="46"/>
      <c r="BNN2411" s="46"/>
      <c r="BNO2411" s="46"/>
      <c r="BNP2411" s="46"/>
      <c r="BNQ2411" s="46"/>
      <c r="BNR2411" s="46"/>
      <c r="BNS2411" s="46"/>
      <c r="BNT2411" s="46"/>
      <c r="BNU2411" s="46"/>
      <c r="BNV2411" s="46"/>
      <c r="BNW2411" s="46"/>
      <c r="BNX2411" s="46"/>
      <c r="BNY2411" s="46"/>
      <c r="BNZ2411" s="46"/>
      <c r="BOA2411" s="46"/>
      <c r="BOB2411" s="46"/>
      <c r="BOC2411" s="46"/>
      <c r="BOD2411" s="46"/>
      <c r="BOE2411" s="46"/>
      <c r="BOF2411" s="46"/>
      <c r="BOG2411" s="46"/>
      <c r="BOH2411" s="46"/>
      <c r="BOI2411" s="46"/>
      <c r="BOJ2411" s="46"/>
      <c r="BOK2411" s="46"/>
      <c r="BOL2411" s="46"/>
      <c r="BOM2411" s="46"/>
      <c r="BON2411" s="46"/>
      <c r="BOO2411" s="46"/>
      <c r="BOP2411" s="46"/>
      <c r="BOQ2411" s="46"/>
      <c r="BOR2411" s="46"/>
      <c r="BOS2411" s="46"/>
      <c r="BOT2411" s="46"/>
      <c r="BOU2411" s="46"/>
      <c r="BOV2411" s="46"/>
      <c r="BOW2411" s="46"/>
      <c r="BOX2411" s="46"/>
      <c r="BOY2411" s="46"/>
      <c r="BOZ2411" s="46"/>
      <c r="BPA2411" s="46"/>
      <c r="BPB2411" s="46"/>
      <c r="BPC2411" s="46"/>
      <c r="BPD2411" s="46"/>
      <c r="BPE2411" s="46"/>
      <c r="BPF2411" s="46"/>
      <c r="BPG2411" s="46"/>
      <c r="BPH2411" s="46"/>
      <c r="BPI2411" s="46"/>
      <c r="BPJ2411" s="46"/>
      <c r="BPK2411" s="46"/>
      <c r="BPL2411" s="46"/>
      <c r="BPM2411" s="46"/>
      <c r="BPN2411" s="46"/>
      <c r="BPO2411" s="46"/>
      <c r="BPP2411" s="46"/>
      <c r="BPQ2411" s="46"/>
      <c r="BPR2411" s="46"/>
      <c r="BPS2411" s="46"/>
      <c r="BPT2411" s="46"/>
      <c r="BPU2411" s="46"/>
      <c r="BPV2411" s="46"/>
      <c r="BPW2411" s="46"/>
      <c r="BPX2411" s="46"/>
      <c r="BPY2411" s="46"/>
      <c r="BPZ2411" s="46"/>
      <c r="BQA2411" s="46"/>
      <c r="BQB2411" s="46"/>
      <c r="BQC2411" s="46"/>
      <c r="BQD2411" s="46"/>
      <c r="BQE2411" s="46"/>
      <c r="BQF2411" s="46"/>
      <c r="BQG2411" s="46"/>
      <c r="BQH2411" s="46"/>
      <c r="BQI2411" s="46"/>
      <c r="BQJ2411" s="46"/>
      <c r="BQK2411" s="46"/>
      <c r="BQL2411" s="46"/>
      <c r="BQM2411" s="46"/>
      <c r="BQN2411" s="46"/>
      <c r="BQO2411" s="46"/>
      <c r="BQP2411" s="46"/>
      <c r="BQQ2411" s="46"/>
      <c r="BQR2411" s="46"/>
      <c r="BQS2411" s="46"/>
      <c r="BQT2411" s="46"/>
      <c r="BQU2411" s="46"/>
      <c r="BQV2411" s="46"/>
      <c r="BQW2411" s="46"/>
      <c r="BQX2411" s="46"/>
      <c r="BQY2411" s="46"/>
      <c r="BQZ2411" s="46"/>
      <c r="BRA2411" s="46"/>
      <c r="BRB2411" s="46"/>
      <c r="BRC2411" s="46"/>
      <c r="BRD2411" s="46"/>
      <c r="BRE2411" s="46"/>
      <c r="BRF2411" s="46"/>
      <c r="BRG2411" s="46"/>
      <c r="BRH2411" s="46"/>
      <c r="BRI2411" s="46"/>
      <c r="BRJ2411" s="46"/>
      <c r="BRK2411" s="46"/>
      <c r="BRL2411" s="46"/>
      <c r="BRM2411" s="46"/>
      <c r="BRN2411" s="46"/>
      <c r="BRO2411" s="46"/>
      <c r="BRP2411" s="46"/>
      <c r="BRQ2411" s="46"/>
      <c r="BRR2411" s="46"/>
      <c r="BRS2411" s="46"/>
      <c r="BRT2411" s="46"/>
      <c r="BRU2411" s="46"/>
      <c r="BRV2411" s="46"/>
      <c r="BRW2411" s="46"/>
      <c r="BRX2411" s="46"/>
      <c r="BRY2411" s="46"/>
      <c r="BRZ2411" s="46"/>
      <c r="BSA2411" s="46"/>
      <c r="BSB2411" s="46"/>
      <c r="BSC2411" s="46"/>
      <c r="BSD2411" s="46"/>
      <c r="BSE2411" s="46"/>
      <c r="BSF2411" s="46"/>
      <c r="BSG2411" s="46"/>
      <c r="BSH2411" s="46"/>
      <c r="BSI2411" s="46"/>
      <c r="BSJ2411" s="46"/>
      <c r="BSK2411" s="46"/>
      <c r="BSL2411" s="46"/>
      <c r="BSM2411" s="46"/>
      <c r="BSN2411" s="46"/>
      <c r="BSO2411" s="46"/>
      <c r="BSP2411" s="46"/>
      <c r="BSQ2411" s="46"/>
      <c r="BSR2411" s="46"/>
      <c r="BSS2411" s="46"/>
      <c r="BST2411" s="46"/>
      <c r="BSU2411" s="46"/>
      <c r="BSV2411" s="46"/>
      <c r="BSW2411" s="46"/>
      <c r="BSX2411" s="46"/>
      <c r="BSY2411" s="46"/>
      <c r="BSZ2411" s="46"/>
      <c r="BTA2411" s="46"/>
      <c r="BTB2411" s="46"/>
      <c r="BTC2411" s="46"/>
      <c r="BTD2411" s="46"/>
      <c r="BTE2411" s="46"/>
      <c r="BTF2411" s="46"/>
      <c r="BTG2411" s="46"/>
      <c r="BTH2411" s="46"/>
      <c r="BTI2411" s="46"/>
      <c r="BTJ2411" s="46"/>
      <c r="BTK2411" s="46"/>
      <c r="BTL2411" s="46"/>
      <c r="BTM2411" s="46"/>
      <c r="BTN2411" s="46"/>
      <c r="BTO2411" s="46"/>
      <c r="BTP2411" s="46"/>
      <c r="BTQ2411" s="46"/>
      <c r="BTR2411" s="46"/>
      <c r="BTS2411" s="46"/>
      <c r="BTT2411" s="46"/>
      <c r="BTU2411" s="46"/>
      <c r="BTV2411" s="46"/>
      <c r="BTW2411" s="46"/>
      <c r="BTX2411" s="46"/>
      <c r="BTY2411" s="46"/>
      <c r="BTZ2411" s="46"/>
      <c r="BUA2411" s="46"/>
      <c r="BUB2411" s="46"/>
      <c r="BUC2411" s="46"/>
      <c r="BUD2411" s="46"/>
      <c r="BUE2411" s="46"/>
      <c r="BUF2411" s="46"/>
      <c r="BUG2411" s="46"/>
      <c r="BUH2411" s="46"/>
      <c r="BUI2411" s="46"/>
      <c r="BUJ2411" s="46"/>
      <c r="BUK2411" s="46"/>
      <c r="BUL2411" s="46"/>
      <c r="BUM2411" s="46"/>
      <c r="BUN2411" s="46"/>
      <c r="BUO2411" s="46"/>
      <c r="BUP2411" s="46"/>
      <c r="BUQ2411" s="46"/>
      <c r="BUR2411" s="46"/>
      <c r="BUS2411" s="46"/>
      <c r="BUT2411" s="46"/>
      <c r="BUU2411" s="46"/>
      <c r="BUV2411" s="46"/>
      <c r="BUW2411" s="46"/>
      <c r="BUX2411" s="46"/>
      <c r="BUY2411" s="46"/>
      <c r="BUZ2411" s="46"/>
      <c r="BVA2411" s="46"/>
      <c r="BVB2411" s="46"/>
      <c r="BVC2411" s="46"/>
      <c r="BVD2411" s="46"/>
      <c r="BVE2411" s="46"/>
      <c r="BVF2411" s="46"/>
      <c r="BVG2411" s="46"/>
      <c r="BVH2411" s="46"/>
      <c r="BVI2411" s="46"/>
      <c r="BVJ2411" s="46"/>
      <c r="BVK2411" s="46"/>
      <c r="BVL2411" s="46"/>
      <c r="BVM2411" s="46"/>
      <c r="BVN2411" s="46"/>
      <c r="BVO2411" s="46"/>
      <c r="BVP2411" s="46"/>
      <c r="BVQ2411" s="46"/>
      <c r="BVR2411" s="46"/>
      <c r="BVS2411" s="46"/>
      <c r="BVT2411" s="46"/>
      <c r="BVU2411" s="46"/>
      <c r="BVV2411" s="46"/>
      <c r="BVW2411" s="46"/>
      <c r="BVX2411" s="46"/>
      <c r="BVY2411" s="46"/>
      <c r="BVZ2411" s="46"/>
      <c r="BWA2411" s="46"/>
      <c r="BWB2411" s="46"/>
      <c r="BWC2411" s="46"/>
      <c r="BWD2411" s="46"/>
      <c r="BWE2411" s="46"/>
      <c r="BWF2411" s="46"/>
      <c r="BWG2411" s="46"/>
      <c r="BWH2411" s="46"/>
      <c r="BWI2411" s="46"/>
      <c r="BWJ2411" s="46"/>
      <c r="BWK2411" s="46"/>
      <c r="BWL2411" s="46"/>
      <c r="BWM2411" s="46"/>
      <c r="BWN2411" s="46"/>
      <c r="BWO2411" s="46"/>
      <c r="BWP2411" s="46"/>
      <c r="BWQ2411" s="46"/>
      <c r="BWR2411" s="46"/>
      <c r="BWS2411" s="46"/>
      <c r="BWT2411" s="46"/>
      <c r="BWU2411" s="46"/>
      <c r="BWV2411" s="46"/>
      <c r="BWW2411" s="46"/>
      <c r="BWX2411" s="46"/>
      <c r="BWY2411" s="46"/>
      <c r="BWZ2411" s="46"/>
      <c r="BXA2411" s="46"/>
      <c r="BXB2411" s="46"/>
      <c r="BXC2411" s="46"/>
      <c r="BXD2411" s="46"/>
      <c r="BXE2411" s="46"/>
      <c r="BXF2411" s="46"/>
      <c r="BXG2411" s="46"/>
      <c r="BXH2411" s="46"/>
      <c r="BXI2411" s="46"/>
      <c r="BXJ2411" s="46"/>
      <c r="BXK2411" s="46"/>
      <c r="BXL2411" s="46"/>
      <c r="BXM2411" s="46"/>
      <c r="BXN2411" s="46"/>
      <c r="BXO2411" s="46"/>
      <c r="BXP2411" s="46"/>
      <c r="BXQ2411" s="46"/>
      <c r="BXR2411" s="46"/>
      <c r="BXS2411" s="46"/>
      <c r="BXT2411" s="46"/>
      <c r="BXU2411" s="46"/>
      <c r="BXV2411" s="46"/>
      <c r="BXW2411" s="46"/>
      <c r="BXX2411" s="46"/>
      <c r="BXY2411" s="46"/>
      <c r="BXZ2411" s="46"/>
      <c r="BYA2411" s="46"/>
      <c r="BYB2411" s="46"/>
      <c r="BYC2411" s="46"/>
      <c r="BYD2411" s="46"/>
      <c r="BYE2411" s="46"/>
      <c r="BYF2411" s="46"/>
      <c r="BYG2411" s="46"/>
      <c r="BYH2411" s="46"/>
      <c r="BYI2411" s="46"/>
      <c r="BYJ2411" s="46"/>
      <c r="BYK2411" s="46"/>
      <c r="BYL2411" s="46"/>
      <c r="BYM2411" s="46"/>
      <c r="BYN2411" s="46"/>
      <c r="BYO2411" s="46"/>
      <c r="BYP2411" s="46"/>
      <c r="BYQ2411" s="46"/>
      <c r="BYR2411" s="46"/>
      <c r="BYS2411" s="46"/>
      <c r="BYT2411" s="46"/>
      <c r="BYU2411" s="46"/>
      <c r="BYV2411" s="46"/>
      <c r="BYW2411" s="46"/>
      <c r="BYX2411" s="46"/>
      <c r="BYY2411" s="46"/>
      <c r="BYZ2411" s="46"/>
      <c r="BZA2411" s="46"/>
      <c r="BZB2411" s="46"/>
      <c r="BZC2411" s="46"/>
      <c r="BZD2411" s="46"/>
      <c r="BZE2411" s="46"/>
      <c r="BZF2411" s="46"/>
      <c r="BZG2411" s="46"/>
      <c r="BZH2411" s="46"/>
      <c r="BZI2411" s="46"/>
      <c r="BZJ2411" s="46"/>
      <c r="BZK2411" s="46"/>
      <c r="BZL2411" s="46"/>
      <c r="BZM2411" s="46"/>
      <c r="BZN2411" s="46"/>
      <c r="BZO2411" s="46"/>
      <c r="BZP2411" s="46"/>
      <c r="BZQ2411" s="46"/>
      <c r="BZR2411" s="46"/>
      <c r="BZS2411" s="46"/>
      <c r="BZT2411" s="46"/>
      <c r="BZU2411" s="46"/>
      <c r="BZV2411" s="46"/>
      <c r="BZW2411" s="46"/>
      <c r="BZX2411" s="46"/>
      <c r="BZY2411" s="46"/>
      <c r="BZZ2411" s="46"/>
      <c r="CAA2411" s="46"/>
      <c r="CAB2411" s="46"/>
      <c r="CAC2411" s="46"/>
      <c r="CAD2411" s="46"/>
      <c r="CAE2411" s="46"/>
      <c r="CAF2411" s="46"/>
      <c r="CAG2411" s="46"/>
      <c r="CAH2411" s="46"/>
      <c r="CAI2411" s="46"/>
      <c r="CAJ2411" s="46"/>
      <c r="CAK2411" s="46"/>
      <c r="CAL2411" s="46"/>
      <c r="CAM2411" s="46"/>
      <c r="CAN2411" s="46"/>
      <c r="CAO2411" s="46"/>
      <c r="CAP2411" s="46"/>
      <c r="CAQ2411" s="46"/>
      <c r="CAR2411" s="46"/>
      <c r="CAS2411" s="46"/>
      <c r="CAT2411" s="46"/>
      <c r="CAU2411" s="46"/>
      <c r="CAV2411" s="46"/>
      <c r="CAW2411" s="46"/>
      <c r="CAX2411" s="46"/>
      <c r="CAY2411" s="46"/>
      <c r="CAZ2411" s="46"/>
      <c r="CBA2411" s="46"/>
      <c r="CBB2411" s="46"/>
      <c r="CBC2411" s="46"/>
      <c r="CBD2411" s="46"/>
      <c r="CBE2411" s="46"/>
      <c r="CBF2411" s="46"/>
      <c r="CBG2411" s="46"/>
      <c r="CBH2411" s="46"/>
      <c r="CBI2411" s="46"/>
      <c r="CBJ2411" s="46"/>
      <c r="CBK2411" s="46"/>
      <c r="CBL2411" s="46"/>
      <c r="CBM2411" s="46"/>
      <c r="CBN2411" s="46"/>
      <c r="CBO2411" s="46"/>
      <c r="CBP2411" s="46"/>
      <c r="CBQ2411" s="46"/>
      <c r="CBR2411" s="46"/>
      <c r="CBS2411" s="46"/>
      <c r="CBT2411" s="46"/>
      <c r="CBU2411" s="46"/>
      <c r="CBV2411" s="46"/>
      <c r="CBW2411" s="46"/>
      <c r="CBX2411" s="46"/>
      <c r="CBY2411" s="46"/>
      <c r="CBZ2411" s="46"/>
      <c r="CCA2411" s="46"/>
      <c r="CCB2411" s="46"/>
      <c r="CCC2411" s="46"/>
      <c r="CCD2411" s="46"/>
      <c r="CCE2411" s="46"/>
      <c r="CCF2411" s="46"/>
      <c r="CCG2411" s="46"/>
      <c r="CCH2411" s="46"/>
      <c r="CCI2411" s="46"/>
      <c r="CCJ2411" s="46"/>
      <c r="CCK2411" s="46"/>
      <c r="CCL2411" s="46"/>
      <c r="CCM2411" s="46"/>
      <c r="CCN2411" s="46"/>
      <c r="CCO2411" s="46"/>
      <c r="CCP2411" s="46"/>
      <c r="CCQ2411" s="46"/>
      <c r="CCR2411" s="46"/>
      <c r="CCS2411" s="46"/>
      <c r="CCT2411" s="46"/>
      <c r="CCU2411" s="46"/>
      <c r="CCV2411" s="46"/>
      <c r="CCW2411" s="46"/>
      <c r="CCX2411" s="46"/>
      <c r="CCY2411" s="46"/>
      <c r="CCZ2411" s="46"/>
      <c r="CDA2411" s="46"/>
      <c r="CDB2411" s="46"/>
      <c r="CDC2411" s="46"/>
      <c r="CDD2411" s="46"/>
      <c r="CDE2411" s="46"/>
      <c r="CDF2411" s="46"/>
      <c r="CDG2411" s="46"/>
      <c r="CDH2411" s="46"/>
      <c r="CDI2411" s="46"/>
      <c r="CDJ2411" s="46"/>
      <c r="CDK2411" s="46"/>
      <c r="CDL2411" s="46"/>
      <c r="CDM2411" s="46"/>
      <c r="CDN2411" s="46"/>
      <c r="CDO2411" s="46"/>
      <c r="CDP2411" s="46"/>
      <c r="CDQ2411" s="46"/>
      <c r="CDR2411" s="46"/>
      <c r="CDS2411" s="46"/>
      <c r="CDT2411" s="46"/>
      <c r="CDU2411" s="46"/>
      <c r="CDV2411" s="46"/>
      <c r="CDW2411" s="46"/>
      <c r="CDX2411" s="46"/>
      <c r="CDY2411" s="46"/>
      <c r="CDZ2411" s="46"/>
      <c r="CEA2411" s="46"/>
      <c r="CEB2411" s="46"/>
      <c r="CEC2411" s="46"/>
      <c r="CED2411" s="46"/>
      <c r="CEE2411" s="46"/>
      <c r="CEF2411" s="46"/>
      <c r="CEG2411" s="46"/>
      <c r="CEH2411" s="46"/>
      <c r="CEI2411" s="46"/>
      <c r="CEJ2411" s="46"/>
      <c r="CEK2411" s="46"/>
      <c r="CEL2411" s="46"/>
      <c r="CEM2411" s="46"/>
      <c r="CEN2411" s="46"/>
      <c r="CEO2411" s="46"/>
      <c r="CEP2411" s="46"/>
      <c r="CEQ2411" s="46"/>
      <c r="CER2411" s="46"/>
      <c r="CES2411" s="46"/>
      <c r="CET2411" s="46"/>
      <c r="CEU2411" s="46"/>
      <c r="CEV2411" s="46"/>
      <c r="CEW2411" s="46"/>
      <c r="CEX2411" s="46"/>
      <c r="CEY2411" s="46"/>
      <c r="CEZ2411" s="46"/>
      <c r="CFA2411" s="46"/>
      <c r="CFB2411" s="46"/>
      <c r="CFC2411" s="46"/>
      <c r="CFD2411" s="46"/>
      <c r="CFE2411" s="46"/>
      <c r="CFF2411" s="46"/>
      <c r="CFG2411" s="46"/>
      <c r="CFH2411" s="46"/>
      <c r="CFI2411" s="46"/>
      <c r="CFJ2411" s="46"/>
      <c r="CFK2411" s="46"/>
      <c r="CFL2411" s="46"/>
      <c r="CFM2411" s="46"/>
      <c r="CFN2411" s="46"/>
      <c r="CFO2411" s="46"/>
      <c r="CFP2411" s="46"/>
      <c r="CFQ2411" s="46"/>
      <c r="CFR2411" s="46"/>
      <c r="CFS2411" s="46"/>
      <c r="CFT2411" s="46"/>
      <c r="CFU2411" s="46"/>
      <c r="CFV2411" s="46"/>
      <c r="CFW2411" s="46"/>
      <c r="CFX2411" s="46"/>
      <c r="CFY2411" s="46"/>
      <c r="CFZ2411" s="46"/>
      <c r="CGA2411" s="46"/>
      <c r="CGB2411" s="46"/>
      <c r="CGC2411" s="46"/>
      <c r="CGD2411" s="46"/>
      <c r="CGE2411" s="46"/>
      <c r="CGF2411" s="46"/>
      <c r="CGG2411" s="46"/>
      <c r="CGH2411" s="46"/>
      <c r="CGI2411" s="46"/>
      <c r="CGJ2411" s="46"/>
      <c r="CGK2411" s="46"/>
      <c r="CGL2411" s="46"/>
      <c r="CGM2411" s="46"/>
      <c r="CGN2411" s="46"/>
      <c r="CGO2411" s="46"/>
      <c r="CGP2411" s="46"/>
      <c r="CGQ2411" s="46"/>
      <c r="CGR2411" s="46"/>
      <c r="CGS2411" s="46"/>
      <c r="CGT2411" s="46"/>
      <c r="CGU2411" s="46"/>
      <c r="CGV2411" s="46"/>
      <c r="CGW2411" s="46"/>
      <c r="CGX2411" s="46"/>
      <c r="CGY2411" s="46"/>
      <c r="CGZ2411" s="46"/>
      <c r="CHA2411" s="46"/>
      <c r="CHB2411" s="46"/>
      <c r="CHC2411" s="46"/>
      <c r="CHD2411" s="46"/>
      <c r="CHE2411" s="46"/>
      <c r="CHF2411" s="46"/>
      <c r="CHG2411" s="46"/>
      <c r="CHH2411" s="46"/>
      <c r="CHI2411" s="46"/>
      <c r="CHJ2411" s="46"/>
      <c r="CHK2411" s="46"/>
      <c r="CHL2411" s="46"/>
      <c r="CHM2411" s="46"/>
      <c r="CHN2411" s="46"/>
      <c r="CHO2411" s="46"/>
      <c r="CHP2411" s="46"/>
      <c r="CHQ2411" s="46"/>
      <c r="CHR2411" s="46"/>
      <c r="CHS2411" s="46"/>
      <c r="CHT2411" s="46"/>
      <c r="CHU2411" s="46"/>
      <c r="CHV2411" s="46"/>
      <c r="CHW2411" s="46"/>
      <c r="CHX2411" s="46"/>
      <c r="CHY2411" s="46"/>
      <c r="CHZ2411" s="46"/>
      <c r="CIA2411" s="46"/>
      <c r="CIB2411" s="46"/>
      <c r="CIC2411" s="46"/>
      <c r="CID2411" s="46"/>
      <c r="CIE2411" s="46"/>
      <c r="CIF2411" s="46"/>
      <c r="CIG2411" s="46"/>
      <c r="CIH2411" s="46"/>
      <c r="CII2411" s="46"/>
      <c r="CIJ2411" s="46"/>
      <c r="CIK2411" s="46"/>
      <c r="CIL2411" s="46"/>
      <c r="CIM2411" s="46"/>
      <c r="CIN2411" s="46"/>
      <c r="CIO2411" s="46"/>
      <c r="CIP2411" s="46"/>
      <c r="CIQ2411" s="46"/>
      <c r="CIR2411" s="46"/>
      <c r="CIS2411" s="46"/>
      <c r="CIT2411" s="46"/>
      <c r="CIU2411" s="46"/>
      <c r="CIV2411" s="46"/>
      <c r="CIW2411" s="46"/>
      <c r="CIX2411" s="46"/>
      <c r="CIY2411" s="46"/>
      <c r="CIZ2411" s="46"/>
      <c r="CJA2411" s="46"/>
      <c r="CJB2411" s="46"/>
      <c r="CJC2411" s="46"/>
      <c r="CJD2411" s="46"/>
      <c r="CJE2411" s="46"/>
      <c r="CJF2411" s="46"/>
      <c r="CJG2411" s="46"/>
      <c r="CJH2411" s="46"/>
      <c r="CJI2411" s="46"/>
      <c r="CJJ2411" s="46"/>
      <c r="CJK2411" s="46"/>
      <c r="CJL2411" s="46"/>
      <c r="CJM2411" s="46"/>
      <c r="CJN2411" s="46"/>
      <c r="CJO2411" s="46"/>
      <c r="CJP2411" s="46"/>
      <c r="CJQ2411" s="46"/>
      <c r="CJR2411" s="46"/>
      <c r="CJS2411" s="46"/>
    </row>
    <row r="2412" s="89" customFormat="1" customHeight="1" spans="1:1024 1025:2307">
      <c r="A2412" s="5">
        <v>2410</v>
      </c>
      <c r="B2412" s="43" t="s">
        <v>1504</v>
      </c>
      <c r="C2412" s="5" t="s">
        <v>1718</v>
      </c>
      <c r="D2412" s="5" t="s">
        <v>2394</v>
      </c>
      <c r="E2412" s="16">
        <v>80</v>
      </c>
      <c r="F2412" s="56">
        <v>16796</v>
      </c>
      <c r="G2412" s="46"/>
      <c r="H2412" s="46"/>
      <c r="I2412" s="46"/>
      <c r="J2412" s="46"/>
      <c r="K2412" s="46"/>
      <c r="L2412" s="46"/>
      <c r="M2412" s="46"/>
      <c r="N2412" s="46"/>
      <c r="O2412" s="46"/>
      <c r="P2412" s="46"/>
      <c r="Q2412" s="46"/>
      <c r="R2412" s="46"/>
      <c r="S2412" s="46"/>
      <c r="T2412" s="46"/>
      <c r="U2412" s="46"/>
      <c r="V2412" s="46"/>
      <c r="W2412" s="46"/>
      <c r="X2412" s="46"/>
      <c r="Y2412" s="46"/>
      <c r="Z2412" s="46"/>
      <c r="AA2412" s="46"/>
      <c r="AB2412" s="46"/>
      <c r="AC2412" s="46"/>
      <c r="AD2412" s="46"/>
      <c r="AE2412" s="46"/>
      <c r="AF2412" s="46"/>
      <c r="AG2412" s="46"/>
      <c r="AH2412" s="46"/>
      <c r="AI2412" s="46"/>
      <c r="AJ2412" s="46"/>
      <c r="AK2412" s="46"/>
      <c r="AL2412" s="46"/>
      <c r="AM2412" s="46"/>
      <c r="AN2412" s="46"/>
      <c r="AO2412" s="46"/>
      <c r="AP2412" s="46"/>
      <c r="AQ2412" s="46"/>
      <c r="AR2412" s="46"/>
      <c r="AS2412" s="46"/>
      <c r="AT2412" s="46"/>
      <c r="AU2412" s="46"/>
      <c r="AV2412" s="46"/>
      <c r="AW2412" s="46"/>
      <c r="AX2412" s="46"/>
      <c r="AY2412" s="46"/>
      <c r="AZ2412" s="46"/>
      <c r="BA2412" s="46"/>
      <c r="BB2412" s="46"/>
      <c r="BC2412" s="46"/>
      <c r="BD2412" s="46"/>
      <c r="BE2412" s="46"/>
      <c r="BF2412" s="46"/>
      <c r="BG2412" s="46"/>
      <c r="BH2412" s="46"/>
      <c r="BI2412" s="46"/>
      <c r="BJ2412" s="46"/>
      <c r="BK2412" s="46"/>
      <c r="BL2412" s="46"/>
      <c r="BM2412" s="46"/>
      <c r="BN2412" s="46"/>
      <c r="BO2412" s="46"/>
      <c r="BP2412" s="46"/>
      <c r="BQ2412" s="46"/>
      <c r="BR2412" s="46"/>
      <c r="BS2412" s="46"/>
      <c r="BT2412" s="46"/>
      <c r="BU2412" s="46"/>
      <c r="BV2412" s="46"/>
      <c r="BW2412" s="46"/>
      <c r="BX2412" s="46"/>
      <c r="BY2412" s="46"/>
      <c r="BZ2412" s="46"/>
      <c r="CA2412" s="46"/>
      <c r="CB2412" s="46"/>
      <c r="CC2412" s="46"/>
      <c r="CD2412" s="46"/>
      <c r="CE2412" s="46"/>
      <c r="CF2412" s="46"/>
      <c r="CG2412" s="46"/>
      <c r="CH2412" s="46"/>
      <c r="CI2412" s="46"/>
      <c r="CJ2412" s="46"/>
      <c r="CK2412" s="46"/>
      <c r="CL2412" s="46"/>
      <c r="CM2412" s="46"/>
      <c r="CN2412" s="46"/>
      <c r="CO2412" s="46"/>
      <c r="CP2412" s="46"/>
      <c r="CQ2412" s="46"/>
      <c r="CR2412" s="46"/>
      <c r="CS2412" s="46"/>
      <c r="CT2412" s="46"/>
      <c r="CU2412" s="46"/>
      <c r="CV2412" s="46"/>
      <c r="CW2412" s="46"/>
      <c r="CX2412" s="46"/>
      <c r="CY2412" s="46"/>
      <c r="CZ2412" s="46"/>
      <c r="DA2412" s="46"/>
      <c r="DB2412" s="46"/>
      <c r="DC2412" s="46"/>
      <c r="DD2412" s="46"/>
      <c r="DE2412" s="46"/>
      <c r="DF2412" s="46"/>
      <c r="DG2412" s="46"/>
      <c r="DH2412" s="46"/>
      <c r="DI2412" s="46"/>
      <c r="DJ2412" s="46"/>
      <c r="DK2412" s="46"/>
      <c r="DL2412" s="46"/>
      <c r="DM2412" s="46"/>
      <c r="DN2412" s="46"/>
      <c r="DO2412" s="46"/>
      <c r="DP2412" s="46"/>
      <c r="DQ2412" s="46"/>
      <c r="DR2412" s="46"/>
      <c r="DS2412" s="46"/>
      <c r="DT2412" s="46"/>
      <c r="DU2412" s="46"/>
      <c r="DV2412" s="46"/>
      <c r="DW2412" s="46"/>
      <c r="DX2412" s="46"/>
      <c r="DY2412" s="46"/>
      <c r="DZ2412" s="46"/>
      <c r="EA2412" s="46"/>
      <c r="EB2412" s="46"/>
      <c r="EC2412" s="46"/>
      <c r="ED2412" s="46"/>
      <c r="EE2412" s="46"/>
      <c r="EF2412" s="46"/>
      <c r="EG2412" s="46"/>
      <c r="EH2412" s="46"/>
      <c r="EI2412" s="46"/>
      <c r="EJ2412" s="46"/>
      <c r="EK2412" s="46"/>
      <c r="EL2412" s="46"/>
      <c r="EM2412" s="46"/>
      <c r="EN2412" s="46"/>
      <c r="EO2412" s="46"/>
      <c r="EP2412" s="46"/>
      <c r="EQ2412" s="46"/>
      <c r="ER2412" s="46"/>
      <c r="ES2412" s="46"/>
      <c r="ET2412" s="46"/>
      <c r="EU2412" s="46"/>
      <c r="EV2412" s="46"/>
      <c r="EW2412" s="46"/>
      <c r="EX2412" s="46"/>
      <c r="EY2412" s="46"/>
      <c r="EZ2412" s="46"/>
      <c r="FA2412" s="46"/>
      <c r="FB2412" s="46"/>
      <c r="FC2412" s="46"/>
      <c r="FD2412" s="46"/>
      <c r="FE2412" s="46"/>
      <c r="FF2412" s="46"/>
      <c r="FG2412" s="46"/>
      <c r="FH2412" s="46"/>
      <c r="FI2412" s="46"/>
      <c r="FJ2412" s="46"/>
      <c r="FK2412" s="46"/>
      <c r="FL2412" s="46"/>
      <c r="FM2412" s="46"/>
      <c r="FN2412" s="46"/>
      <c r="FO2412" s="46"/>
      <c r="FP2412" s="46"/>
      <c r="FQ2412" s="46"/>
      <c r="FR2412" s="46"/>
      <c r="FS2412" s="46"/>
      <c r="FT2412" s="46"/>
      <c r="FU2412" s="46"/>
      <c r="FV2412" s="46"/>
      <c r="FW2412" s="46"/>
      <c r="FX2412" s="46"/>
      <c r="FY2412" s="46"/>
      <c r="FZ2412" s="46"/>
      <c r="GA2412" s="46"/>
      <c r="GB2412" s="46"/>
      <c r="GC2412" s="46"/>
      <c r="GD2412" s="46"/>
      <c r="GE2412" s="46"/>
      <c r="GF2412" s="46"/>
      <c r="GG2412" s="46"/>
      <c r="GH2412" s="46"/>
      <c r="GI2412" s="46"/>
      <c r="GJ2412" s="46"/>
      <c r="GK2412" s="46"/>
      <c r="GL2412" s="46"/>
      <c r="GM2412" s="46"/>
      <c r="GN2412" s="46"/>
      <c r="GO2412" s="46"/>
      <c r="GP2412" s="46"/>
      <c r="GQ2412" s="46"/>
      <c r="GR2412" s="46"/>
      <c r="GS2412" s="46"/>
      <c r="GT2412" s="46"/>
      <c r="GU2412" s="46"/>
      <c r="GV2412" s="46"/>
      <c r="GW2412" s="46"/>
      <c r="GX2412" s="46"/>
      <c r="GY2412" s="46"/>
      <c r="GZ2412" s="46"/>
      <c r="HA2412" s="46"/>
      <c r="HB2412" s="46"/>
      <c r="HC2412" s="46"/>
      <c r="HD2412" s="46"/>
      <c r="HE2412" s="46"/>
      <c r="HF2412" s="46"/>
      <c r="HG2412" s="46"/>
      <c r="HH2412" s="46"/>
      <c r="HI2412" s="46"/>
      <c r="HJ2412" s="46"/>
      <c r="HK2412" s="46"/>
      <c r="HL2412" s="46"/>
      <c r="HM2412" s="46"/>
      <c r="HN2412" s="46"/>
      <c r="HO2412" s="46"/>
      <c r="HP2412" s="46"/>
      <c r="HQ2412" s="46"/>
      <c r="HR2412" s="46"/>
      <c r="HS2412" s="46"/>
      <c r="HT2412" s="46"/>
      <c r="HU2412" s="46"/>
      <c r="HV2412" s="46"/>
      <c r="HW2412" s="46"/>
      <c r="HX2412" s="46"/>
      <c r="HY2412" s="46"/>
      <c r="HZ2412" s="46"/>
      <c r="IA2412" s="46"/>
      <c r="IB2412" s="46"/>
      <c r="IC2412" s="46"/>
      <c r="ID2412" s="46"/>
      <c r="IE2412" s="46"/>
      <c r="IF2412" s="46"/>
      <c r="IG2412" s="46"/>
      <c r="IH2412" s="46"/>
      <c r="II2412" s="46"/>
      <c r="IJ2412" s="46"/>
      <c r="IK2412" s="46"/>
      <c r="IL2412" s="46"/>
      <c r="IM2412" s="46"/>
      <c r="IN2412" s="46"/>
      <c r="IO2412" s="46"/>
      <c r="IP2412" s="46"/>
      <c r="IQ2412" s="46"/>
      <c r="IR2412" s="46"/>
      <c r="IS2412" s="46"/>
      <c r="IT2412" s="46"/>
      <c r="IU2412" s="46"/>
      <c r="IV2412" s="46"/>
      <c r="IW2412" s="46"/>
      <c r="IX2412" s="46"/>
      <c r="IY2412" s="46"/>
      <c r="IZ2412" s="46"/>
      <c r="JA2412" s="46"/>
      <c r="JB2412" s="46"/>
      <c r="JC2412" s="46"/>
      <c r="JD2412" s="46"/>
      <c r="JE2412" s="46"/>
      <c r="JF2412" s="46"/>
      <c r="JG2412" s="46"/>
      <c r="JH2412" s="46"/>
      <c r="JI2412" s="46"/>
      <c r="JJ2412" s="46"/>
      <c r="JK2412" s="46"/>
      <c r="JL2412" s="46"/>
      <c r="JM2412" s="46"/>
      <c r="JN2412" s="46"/>
      <c r="JO2412" s="46"/>
      <c r="JP2412" s="46"/>
      <c r="JQ2412" s="46"/>
      <c r="JR2412" s="46"/>
      <c r="JS2412" s="46"/>
      <c r="JT2412" s="46"/>
      <c r="JU2412" s="46"/>
      <c r="JV2412" s="46"/>
      <c r="JW2412" s="46"/>
      <c r="JX2412" s="46"/>
      <c r="JY2412" s="46"/>
      <c r="JZ2412" s="46"/>
      <c r="KA2412" s="46"/>
      <c r="KB2412" s="46"/>
      <c r="KC2412" s="46"/>
      <c r="KD2412" s="46"/>
      <c r="KE2412" s="46"/>
      <c r="KF2412" s="46"/>
      <c r="KG2412" s="46"/>
      <c r="KH2412" s="46"/>
      <c r="KI2412" s="46"/>
      <c r="KJ2412" s="46"/>
      <c r="KK2412" s="46"/>
      <c r="KL2412" s="46"/>
      <c r="KM2412" s="46"/>
      <c r="KN2412" s="46"/>
      <c r="KO2412" s="46"/>
      <c r="KP2412" s="46"/>
      <c r="KQ2412" s="46"/>
      <c r="KR2412" s="46"/>
      <c r="KS2412" s="46"/>
      <c r="KT2412" s="46"/>
      <c r="KU2412" s="46"/>
      <c r="KV2412" s="46"/>
      <c r="KW2412" s="46"/>
      <c r="KX2412" s="46"/>
      <c r="KY2412" s="46"/>
      <c r="KZ2412" s="46"/>
      <c r="LA2412" s="46"/>
      <c r="LB2412" s="46"/>
      <c r="LC2412" s="46"/>
      <c r="LD2412" s="46"/>
      <c r="LE2412" s="46"/>
      <c r="LF2412" s="46"/>
      <c r="LG2412" s="46"/>
      <c r="LH2412" s="46"/>
      <c r="LI2412" s="46"/>
      <c r="LJ2412" s="46"/>
      <c r="LK2412" s="46"/>
      <c r="LL2412" s="46"/>
      <c r="LM2412" s="46"/>
      <c r="LN2412" s="46"/>
      <c r="LO2412" s="46"/>
      <c r="LP2412" s="46"/>
      <c r="LQ2412" s="46"/>
      <c r="LR2412" s="46"/>
      <c r="LS2412" s="46"/>
      <c r="LT2412" s="46"/>
      <c r="LU2412" s="46"/>
      <c r="LV2412" s="46"/>
      <c r="LW2412" s="46"/>
      <c r="LX2412" s="46"/>
      <c r="LY2412" s="46"/>
      <c r="LZ2412" s="46"/>
      <c r="MA2412" s="46"/>
      <c r="MB2412" s="46"/>
      <c r="MC2412" s="46"/>
      <c r="MD2412" s="46"/>
      <c r="ME2412" s="46"/>
      <c r="MF2412" s="46"/>
      <c r="MG2412" s="46"/>
      <c r="MH2412" s="46"/>
      <c r="MI2412" s="46"/>
      <c r="MJ2412" s="46"/>
      <c r="MK2412" s="46"/>
      <c r="ML2412" s="46"/>
      <c r="MM2412" s="46"/>
      <c r="MN2412" s="46"/>
      <c r="MO2412" s="46"/>
      <c r="MP2412" s="46"/>
      <c r="MQ2412" s="46"/>
      <c r="MR2412" s="46"/>
      <c r="MS2412" s="46"/>
      <c r="MT2412" s="46"/>
      <c r="MU2412" s="46"/>
      <c r="MV2412" s="46"/>
      <c r="MW2412" s="46"/>
      <c r="MX2412" s="46"/>
      <c r="MY2412" s="46"/>
      <c r="MZ2412" s="46"/>
      <c r="NA2412" s="46"/>
      <c r="NB2412" s="46"/>
      <c r="NC2412" s="46"/>
      <c r="ND2412" s="46"/>
      <c r="NE2412" s="46"/>
      <c r="NF2412" s="46"/>
      <c r="NG2412" s="46"/>
      <c r="NH2412" s="46"/>
      <c r="NI2412" s="46"/>
      <c r="NJ2412" s="46"/>
      <c r="NK2412" s="46"/>
      <c r="NL2412" s="46"/>
      <c r="NM2412" s="46"/>
      <c r="NN2412" s="46"/>
      <c r="NO2412" s="46"/>
      <c r="NP2412" s="46"/>
      <c r="NQ2412" s="46"/>
      <c r="NR2412" s="46"/>
      <c r="NS2412" s="46"/>
      <c r="NT2412" s="46"/>
      <c r="NU2412" s="46"/>
      <c r="NV2412" s="46"/>
      <c r="NW2412" s="46"/>
      <c r="NX2412" s="46"/>
      <c r="NY2412" s="46"/>
      <c r="NZ2412" s="46"/>
      <c r="OA2412" s="46"/>
      <c r="OB2412" s="46"/>
      <c r="OC2412" s="46"/>
      <c r="OD2412" s="46"/>
      <c r="OE2412" s="46"/>
      <c r="OF2412" s="46"/>
      <c r="OG2412" s="46"/>
      <c r="OH2412" s="46"/>
      <c r="OI2412" s="46"/>
      <c r="OJ2412" s="46"/>
      <c r="OK2412" s="46"/>
      <c r="OL2412" s="46"/>
      <c r="OM2412" s="46"/>
      <c r="ON2412" s="46"/>
      <c r="OO2412" s="46"/>
      <c r="OP2412" s="46"/>
      <c r="OQ2412" s="46"/>
      <c r="OR2412" s="46"/>
      <c r="OS2412" s="46"/>
      <c r="OT2412" s="46"/>
      <c r="OU2412" s="46"/>
      <c r="OV2412" s="46"/>
      <c r="OW2412" s="46"/>
      <c r="OX2412" s="46"/>
      <c r="OY2412" s="46"/>
      <c r="OZ2412" s="46"/>
      <c r="PA2412" s="46"/>
      <c r="PB2412" s="46"/>
      <c r="PC2412" s="46"/>
      <c r="PD2412" s="46"/>
      <c r="PE2412" s="46"/>
      <c r="PF2412" s="46"/>
      <c r="PG2412" s="46"/>
      <c r="PH2412" s="46"/>
      <c r="PI2412" s="46"/>
      <c r="PJ2412" s="46"/>
      <c r="PK2412" s="46"/>
      <c r="PL2412" s="46"/>
      <c r="PM2412" s="46"/>
      <c r="PN2412" s="46"/>
      <c r="PO2412" s="46"/>
      <c r="PP2412" s="46"/>
      <c r="PQ2412" s="46"/>
      <c r="PR2412" s="46"/>
      <c r="PS2412" s="46"/>
      <c r="PT2412" s="46"/>
      <c r="PU2412" s="46"/>
      <c r="PV2412" s="46"/>
      <c r="PW2412" s="46"/>
      <c r="PX2412" s="46"/>
      <c r="PY2412" s="46"/>
      <c r="PZ2412" s="46"/>
      <c r="QA2412" s="46"/>
      <c r="QB2412" s="46"/>
      <c r="QC2412" s="46"/>
      <c r="QD2412" s="46"/>
      <c r="QE2412" s="46"/>
      <c r="QF2412" s="46"/>
      <c r="QG2412" s="46"/>
      <c r="QH2412" s="46"/>
      <c r="QI2412" s="46"/>
      <c r="QJ2412" s="46"/>
      <c r="QK2412" s="46"/>
      <c r="QL2412" s="46"/>
      <c r="QM2412" s="46"/>
      <c r="QN2412" s="46"/>
      <c r="QO2412" s="46"/>
      <c r="QP2412" s="46"/>
      <c r="QQ2412" s="46"/>
      <c r="QR2412" s="46"/>
      <c r="QS2412" s="46"/>
      <c r="QT2412" s="46"/>
      <c r="QU2412" s="46"/>
      <c r="QV2412" s="46"/>
      <c r="QW2412" s="46"/>
      <c r="QX2412" s="46"/>
      <c r="QY2412" s="46"/>
      <c r="QZ2412" s="46"/>
      <c r="RA2412" s="46"/>
      <c r="RB2412" s="46"/>
      <c r="RC2412" s="46"/>
      <c r="RD2412" s="46"/>
      <c r="RE2412" s="46"/>
      <c r="RF2412" s="46"/>
      <c r="RG2412" s="46"/>
      <c r="RH2412" s="46"/>
      <c r="RI2412" s="46"/>
      <c r="RJ2412" s="46"/>
      <c r="RK2412" s="46"/>
      <c r="RL2412" s="46"/>
      <c r="RM2412" s="46"/>
      <c r="RN2412" s="46"/>
      <c r="RO2412" s="46"/>
      <c r="RP2412" s="46"/>
      <c r="RQ2412" s="46"/>
      <c r="RR2412" s="46"/>
      <c r="RS2412" s="46"/>
      <c r="RT2412" s="46"/>
      <c r="RU2412" s="46"/>
      <c r="RV2412" s="46"/>
      <c r="RW2412" s="46"/>
      <c r="RX2412" s="46"/>
      <c r="RY2412" s="46"/>
      <c r="RZ2412" s="46"/>
      <c r="SA2412" s="46"/>
      <c r="SB2412" s="46"/>
      <c r="SC2412" s="46"/>
      <c r="SD2412" s="46"/>
      <c r="SE2412" s="46"/>
      <c r="SF2412" s="46"/>
      <c r="SG2412" s="46"/>
      <c r="SH2412" s="46"/>
      <c r="SI2412" s="46"/>
      <c r="SJ2412" s="46"/>
      <c r="SK2412" s="46"/>
      <c r="SL2412" s="46"/>
      <c r="SM2412" s="46"/>
      <c r="SN2412" s="46"/>
      <c r="SO2412" s="46"/>
      <c r="SP2412" s="46"/>
      <c r="SQ2412" s="46"/>
      <c r="SR2412" s="46"/>
      <c r="SS2412" s="46"/>
      <c r="ST2412" s="46"/>
      <c r="SU2412" s="46"/>
      <c r="SV2412" s="46"/>
      <c r="SW2412" s="46"/>
      <c r="SX2412" s="46"/>
      <c r="SY2412" s="46"/>
      <c r="SZ2412" s="46"/>
      <c r="TA2412" s="46"/>
      <c r="TB2412" s="46"/>
      <c r="TC2412" s="46"/>
      <c r="TD2412" s="46"/>
      <c r="TE2412" s="46"/>
      <c r="TF2412" s="46"/>
      <c r="TG2412" s="46"/>
      <c r="TH2412" s="46"/>
      <c r="TI2412" s="46"/>
      <c r="TJ2412" s="46"/>
      <c r="TK2412" s="46"/>
      <c r="TL2412" s="46"/>
      <c r="TM2412" s="46"/>
      <c r="TN2412" s="46"/>
      <c r="TO2412" s="46"/>
      <c r="TP2412" s="46"/>
      <c r="TQ2412" s="46"/>
      <c r="TR2412" s="46"/>
      <c r="TS2412" s="46"/>
      <c r="TT2412" s="46"/>
      <c r="TU2412" s="46"/>
      <c r="TV2412" s="46"/>
      <c r="TW2412" s="46"/>
      <c r="TX2412" s="46"/>
      <c r="TY2412" s="46"/>
      <c r="TZ2412" s="46"/>
      <c r="UA2412" s="46"/>
      <c r="UB2412" s="46"/>
      <c r="UC2412" s="46"/>
      <c r="UD2412" s="46"/>
      <c r="UE2412" s="46"/>
      <c r="UF2412" s="46"/>
      <c r="UG2412" s="46"/>
      <c r="UH2412" s="46"/>
      <c r="UI2412" s="46"/>
      <c r="UJ2412" s="46"/>
      <c r="UK2412" s="46"/>
      <c r="UL2412" s="46"/>
      <c r="UM2412" s="46"/>
      <c r="UN2412" s="46"/>
      <c r="UO2412" s="46"/>
      <c r="UP2412" s="46"/>
      <c r="UQ2412" s="46"/>
      <c r="UR2412" s="46"/>
      <c r="US2412" s="46"/>
      <c r="UT2412" s="46"/>
      <c r="UU2412" s="46"/>
      <c r="UV2412" s="46"/>
      <c r="UW2412" s="46"/>
      <c r="UX2412" s="46"/>
      <c r="UY2412" s="46"/>
      <c r="UZ2412" s="46"/>
      <c r="VA2412" s="46"/>
      <c r="VB2412" s="46"/>
      <c r="VC2412" s="46"/>
      <c r="VD2412" s="46"/>
      <c r="VE2412" s="46"/>
      <c r="VF2412" s="46"/>
      <c r="VG2412" s="46"/>
      <c r="VH2412" s="46"/>
      <c r="VI2412" s="46"/>
      <c r="VJ2412" s="46"/>
      <c r="VK2412" s="46"/>
      <c r="VL2412" s="46"/>
      <c r="VM2412" s="46"/>
      <c r="VN2412" s="46"/>
      <c r="VO2412" s="46"/>
      <c r="VP2412" s="46"/>
      <c r="VQ2412" s="46"/>
      <c r="VR2412" s="46"/>
      <c r="VS2412" s="46"/>
      <c r="VT2412" s="46"/>
      <c r="VU2412" s="46"/>
      <c r="VV2412" s="46"/>
      <c r="VW2412" s="46"/>
      <c r="VX2412" s="46"/>
      <c r="VY2412" s="46"/>
      <c r="VZ2412" s="46"/>
      <c r="WA2412" s="46"/>
      <c r="WB2412" s="46"/>
      <c r="WC2412" s="46"/>
      <c r="WD2412" s="46"/>
      <c r="WE2412" s="46"/>
      <c r="WF2412" s="46"/>
      <c r="WG2412" s="46"/>
      <c r="WH2412" s="46"/>
      <c r="WI2412" s="46"/>
      <c r="WJ2412" s="46"/>
      <c r="WK2412" s="46"/>
      <c r="WL2412" s="46"/>
      <c r="WM2412" s="46"/>
      <c r="WN2412" s="46"/>
      <c r="WO2412" s="46"/>
      <c r="WP2412" s="46"/>
      <c r="WQ2412" s="46"/>
      <c r="WR2412" s="46"/>
      <c r="WS2412" s="46"/>
      <c r="WT2412" s="46"/>
      <c r="WU2412" s="46"/>
      <c r="WV2412" s="46"/>
      <c r="WW2412" s="46"/>
      <c r="WX2412" s="46"/>
      <c r="WY2412" s="46"/>
      <c r="WZ2412" s="46"/>
      <c r="XA2412" s="46"/>
      <c r="XB2412" s="46"/>
      <c r="XC2412" s="46"/>
      <c r="XD2412" s="46"/>
      <c r="XE2412" s="46"/>
      <c r="XF2412" s="46"/>
      <c r="XG2412" s="46"/>
      <c r="XH2412" s="46"/>
      <c r="XI2412" s="46"/>
      <c r="XJ2412" s="46"/>
      <c r="XK2412" s="46"/>
      <c r="XL2412" s="46"/>
      <c r="XM2412" s="46"/>
      <c r="XN2412" s="46"/>
      <c r="XO2412" s="46"/>
      <c r="XP2412" s="46"/>
      <c r="XQ2412" s="46"/>
      <c r="XR2412" s="46"/>
      <c r="XS2412" s="46"/>
      <c r="XT2412" s="46"/>
      <c r="XU2412" s="46"/>
      <c r="XV2412" s="46"/>
      <c r="XW2412" s="46"/>
      <c r="XX2412" s="46"/>
      <c r="XY2412" s="46"/>
      <c r="XZ2412" s="46"/>
      <c r="YA2412" s="46"/>
      <c r="YB2412" s="46"/>
      <c r="YC2412" s="46"/>
      <c r="YD2412" s="46"/>
      <c r="YE2412" s="46"/>
      <c r="YF2412" s="46"/>
      <c r="YG2412" s="46"/>
      <c r="YH2412" s="46"/>
      <c r="YI2412" s="46"/>
      <c r="YJ2412" s="46"/>
      <c r="YK2412" s="46"/>
      <c r="YL2412" s="46"/>
      <c r="YM2412" s="46"/>
      <c r="YN2412" s="46"/>
      <c r="YO2412" s="46"/>
      <c r="YP2412" s="46"/>
      <c r="YQ2412" s="46"/>
      <c r="YR2412" s="46"/>
      <c r="YS2412" s="46"/>
      <c r="YT2412" s="46"/>
      <c r="YU2412" s="46"/>
      <c r="YV2412" s="46"/>
      <c r="YW2412" s="46"/>
      <c r="YX2412" s="46"/>
      <c r="YY2412" s="46"/>
      <c r="YZ2412" s="46"/>
      <c r="ZA2412" s="46"/>
      <c r="ZB2412" s="46"/>
      <c r="ZC2412" s="46"/>
      <c r="ZD2412" s="46"/>
      <c r="ZE2412" s="46"/>
      <c r="ZF2412" s="46"/>
      <c r="ZG2412" s="46"/>
      <c r="ZH2412" s="46"/>
      <c r="ZI2412" s="46"/>
      <c r="ZJ2412" s="46"/>
      <c r="ZK2412" s="46"/>
      <c r="ZL2412" s="46"/>
      <c r="ZM2412" s="46"/>
      <c r="ZN2412" s="46"/>
      <c r="ZO2412" s="46"/>
      <c r="ZP2412" s="46"/>
      <c r="ZQ2412" s="46"/>
      <c r="ZR2412" s="46"/>
      <c r="ZS2412" s="46"/>
      <c r="ZT2412" s="46"/>
      <c r="ZU2412" s="46"/>
      <c r="ZV2412" s="46"/>
      <c r="ZW2412" s="46"/>
      <c r="ZX2412" s="46"/>
      <c r="ZY2412" s="46"/>
      <c r="ZZ2412" s="46"/>
      <c r="AAA2412" s="46"/>
      <c r="AAB2412" s="46"/>
      <c r="AAC2412" s="46"/>
      <c r="AAD2412" s="46"/>
      <c r="AAE2412" s="46"/>
      <c r="AAF2412" s="46"/>
      <c r="AAG2412" s="46"/>
      <c r="AAH2412" s="46"/>
      <c r="AAI2412" s="46"/>
      <c r="AAJ2412" s="46"/>
      <c r="AAK2412" s="46"/>
      <c r="AAL2412" s="46"/>
      <c r="AAM2412" s="46"/>
      <c r="AAN2412" s="46"/>
      <c r="AAO2412" s="46"/>
      <c r="AAP2412" s="46"/>
      <c r="AAQ2412" s="46"/>
      <c r="AAR2412" s="46"/>
      <c r="AAS2412" s="46"/>
      <c r="AAT2412" s="46"/>
      <c r="AAU2412" s="46"/>
      <c r="AAV2412" s="46"/>
      <c r="AAW2412" s="46"/>
      <c r="AAX2412" s="46"/>
      <c r="AAY2412" s="46"/>
      <c r="AAZ2412" s="46"/>
      <c r="ABA2412" s="46"/>
      <c r="ABB2412" s="46"/>
      <c r="ABC2412" s="46"/>
      <c r="ABD2412" s="46"/>
      <c r="ABE2412" s="46"/>
      <c r="ABF2412" s="46"/>
      <c r="ABG2412" s="46"/>
      <c r="ABH2412" s="46"/>
      <c r="ABI2412" s="46"/>
      <c r="ABJ2412" s="46"/>
      <c r="ABK2412" s="46"/>
      <c r="ABL2412" s="46"/>
      <c r="ABM2412" s="46"/>
      <c r="ABN2412" s="46"/>
      <c r="ABO2412" s="46"/>
      <c r="ABP2412" s="46"/>
      <c r="ABQ2412" s="46"/>
      <c r="ABR2412" s="46"/>
      <c r="ABS2412" s="46"/>
      <c r="ABT2412" s="46"/>
      <c r="ABU2412" s="46"/>
      <c r="ABV2412" s="46"/>
      <c r="ABW2412" s="46"/>
      <c r="ABX2412" s="46"/>
      <c r="ABY2412" s="46"/>
      <c r="ABZ2412" s="46"/>
      <c r="ACA2412" s="46"/>
      <c r="ACB2412" s="46"/>
      <c r="ACC2412" s="46"/>
      <c r="ACD2412" s="46"/>
      <c r="ACE2412" s="46"/>
      <c r="ACF2412" s="46"/>
      <c r="ACG2412" s="46"/>
      <c r="ACH2412" s="46"/>
      <c r="ACI2412" s="46"/>
      <c r="ACJ2412" s="46"/>
      <c r="ACK2412" s="46"/>
      <c r="ACL2412" s="46"/>
      <c r="ACM2412" s="46"/>
      <c r="ACN2412" s="46"/>
      <c r="ACO2412" s="46"/>
      <c r="ACP2412" s="46"/>
      <c r="ACQ2412" s="46"/>
      <c r="ACR2412" s="46"/>
      <c r="ACS2412" s="46"/>
      <c r="ACT2412" s="46"/>
      <c r="ACU2412" s="46"/>
      <c r="ACV2412" s="46"/>
      <c r="ACW2412" s="46"/>
      <c r="ACX2412" s="46"/>
      <c r="ACY2412" s="46"/>
      <c r="ACZ2412" s="46"/>
      <c r="ADA2412" s="46"/>
      <c r="ADB2412" s="46"/>
      <c r="ADC2412" s="46"/>
      <c r="ADD2412" s="46"/>
      <c r="ADE2412" s="46"/>
      <c r="ADF2412" s="46"/>
      <c r="ADG2412" s="46"/>
      <c r="ADH2412" s="46"/>
      <c r="ADI2412" s="46"/>
      <c r="ADJ2412" s="46"/>
      <c r="ADK2412" s="46"/>
      <c r="ADL2412" s="46"/>
      <c r="ADM2412" s="46"/>
      <c r="ADN2412" s="46"/>
      <c r="ADO2412" s="46"/>
      <c r="ADP2412" s="46"/>
      <c r="ADQ2412" s="46"/>
      <c r="ADR2412" s="46"/>
      <c r="ADS2412" s="46"/>
      <c r="ADT2412" s="46"/>
      <c r="ADU2412" s="46"/>
      <c r="ADV2412" s="46"/>
      <c r="ADW2412" s="46"/>
      <c r="ADX2412" s="46"/>
      <c r="ADY2412" s="46"/>
      <c r="ADZ2412" s="46"/>
      <c r="AEA2412" s="46"/>
      <c r="AEB2412" s="46"/>
      <c r="AEC2412" s="46"/>
      <c r="AED2412" s="46"/>
      <c r="AEE2412" s="46"/>
      <c r="AEF2412" s="46"/>
      <c r="AEG2412" s="46"/>
      <c r="AEH2412" s="46"/>
      <c r="AEI2412" s="46"/>
      <c r="AEJ2412" s="46"/>
      <c r="AEK2412" s="46"/>
      <c r="AEL2412" s="46"/>
      <c r="AEM2412" s="46"/>
      <c r="AEN2412" s="46"/>
      <c r="AEO2412" s="46"/>
      <c r="AEP2412" s="46"/>
      <c r="AEQ2412" s="46"/>
      <c r="AER2412" s="46"/>
      <c r="AES2412" s="46"/>
      <c r="AET2412" s="46"/>
      <c r="AEU2412" s="46"/>
      <c r="AEV2412" s="46"/>
      <c r="AEW2412" s="46"/>
      <c r="AEX2412" s="46"/>
      <c r="AEY2412" s="46"/>
      <c r="AEZ2412" s="46"/>
      <c r="AFA2412" s="46"/>
      <c r="AFB2412" s="46"/>
      <c r="AFC2412" s="46"/>
      <c r="AFD2412" s="46"/>
      <c r="AFE2412" s="46"/>
      <c r="AFF2412" s="46"/>
      <c r="AFG2412" s="46"/>
      <c r="AFH2412" s="46"/>
      <c r="AFI2412" s="46"/>
      <c r="AFJ2412" s="46"/>
      <c r="AFK2412" s="46"/>
      <c r="AFL2412" s="46"/>
      <c r="AFM2412" s="46"/>
      <c r="AFN2412" s="46"/>
      <c r="AFO2412" s="46"/>
      <c r="AFP2412" s="46"/>
      <c r="AFQ2412" s="46"/>
      <c r="AFR2412" s="46"/>
      <c r="AFS2412" s="46"/>
      <c r="AFT2412" s="46"/>
      <c r="AFU2412" s="46"/>
      <c r="AFV2412" s="46"/>
      <c r="AFW2412" s="46"/>
      <c r="AFX2412" s="46"/>
      <c r="AFY2412" s="46"/>
      <c r="AFZ2412" s="46"/>
      <c r="AGA2412" s="46"/>
      <c r="AGB2412" s="46"/>
      <c r="AGC2412" s="46"/>
      <c r="AGD2412" s="46"/>
      <c r="AGE2412" s="46"/>
      <c r="AGF2412" s="46"/>
      <c r="AGG2412" s="46"/>
      <c r="AGH2412" s="46"/>
      <c r="AGI2412" s="46"/>
      <c r="AGJ2412" s="46"/>
      <c r="AGK2412" s="46"/>
      <c r="AGL2412" s="46"/>
      <c r="AGM2412" s="46"/>
      <c r="AGN2412" s="46"/>
      <c r="AGO2412" s="46"/>
      <c r="AGP2412" s="46"/>
      <c r="AGQ2412" s="46"/>
      <c r="AGR2412" s="46"/>
      <c r="AGS2412" s="46"/>
      <c r="AGT2412" s="46"/>
      <c r="AGU2412" s="46"/>
      <c r="AGV2412" s="46"/>
      <c r="AGW2412" s="46"/>
      <c r="AGX2412" s="46"/>
      <c r="AGY2412" s="46"/>
      <c r="AGZ2412" s="46"/>
      <c r="AHA2412" s="46"/>
      <c r="AHB2412" s="46"/>
      <c r="AHC2412" s="46"/>
      <c r="AHD2412" s="46"/>
      <c r="AHE2412" s="46"/>
      <c r="AHF2412" s="46"/>
      <c r="AHG2412" s="46"/>
      <c r="AHH2412" s="46"/>
      <c r="AHI2412" s="46"/>
      <c r="AHJ2412" s="46"/>
      <c r="AHK2412" s="46"/>
      <c r="AHL2412" s="46"/>
      <c r="AHM2412" s="46"/>
      <c r="AHN2412" s="46"/>
      <c r="AHO2412" s="46"/>
      <c r="AHP2412" s="46"/>
      <c r="AHQ2412" s="46"/>
      <c r="AHR2412" s="46"/>
      <c r="AHS2412" s="46"/>
      <c r="AHT2412" s="46"/>
      <c r="AHU2412" s="46"/>
      <c r="AHV2412" s="46"/>
      <c r="AHW2412" s="46"/>
      <c r="AHX2412" s="46"/>
      <c r="AHY2412" s="46"/>
      <c r="AHZ2412" s="46"/>
      <c r="AIA2412" s="46"/>
      <c r="AIB2412" s="46"/>
      <c r="AIC2412" s="46"/>
      <c r="AID2412" s="46"/>
      <c r="AIE2412" s="46"/>
      <c r="AIF2412" s="46"/>
      <c r="AIG2412" s="46"/>
      <c r="AIH2412" s="46"/>
      <c r="AII2412" s="46"/>
      <c r="AIJ2412" s="46"/>
      <c r="AIK2412" s="46"/>
      <c r="AIL2412" s="46"/>
      <c r="AIM2412" s="46"/>
      <c r="AIN2412" s="46"/>
      <c r="AIO2412" s="46"/>
      <c r="AIP2412" s="46"/>
      <c r="AIQ2412" s="46"/>
      <c r="AIR2412" s="46"/>
      <c r="AIS2412" s="46"/>
      <c r="AIT2412" s="46"/>
      <c r="AIU2412" s="46"/>
      <c r="AIV2412" s="46"/>
      <c r="AIW2412" s="46"/>
      <c r="AIX2412" s="46"/>
      <c r="AIY2412" s="46"/>
      <c r="AIZ2412" s="46"/>
      <c r="AJA2412" s="46"/>
      <c r="AJB2412" s="46"/>
      <c r="AJC2412" s="46"/>
      <c r="AJD2412" s="46"/>
      <c r="AJE2412" s="46"/>
      <c r="AJF2412" s="46"/>
      <c r="AJG2412" s="46"/>
      <c r="AJH2412" s="46"/>
      <c r="AJI2412" s="46"/>
      <c r="AJJ2412" s="46"/>
      <c r="AJK2412" s="46"/>
      <c r="AJL2412" s="46"/>
      <c r="AJM2412" s="46"/>
      <c r="AJN2412" s="46"/>
      <c r="AJO2412" s="46"/>
      <c r="AJP2412" s="46"/>
      <c r="AJQ2412" s="46"/>
      <c r="AJR2412" s="46"/>
      <c r="AJS2412" s="46"/>
      <c r="AJT2412" s="46"/>
      <c r="AJU2412" s="46"/>
      <c r="AJV2412" s="46"/>
      <c r="AJW2412" s="46"/>
      <c r="AJX2412" s="46"/>
      <c r="AJY2412" s="46"/>
      <c r="AJZ2412" s="46"/>
      <c r="AKA2412" s="46"/>
      <c r="AKB2412" s="46"/>
      <c r="AKC2412" s="46"/>
      <c r="AKD2412" s="46"/>
      <c r="AKE2412" s="46"/>
      <c r="AKF2412" s="46"/>
      <c r="AKG2412" s="46"/>
      <c r="AKH2412" s="46"/>
      <c r="AKI2412" s="46"/>
      <c r="AKJ2412" s="46"/>
      <c r="AKK2412" s="46"/>
      <c r="AKL2412" s="46"/>
      <c r="AKM2412" s="46"/>
      <c r="AKN2412" s="46"/>
      <c r="AKO2412" s="46"/>
      <c r="AKP2412" s="46"/>
      <c r="AKQ2412" s="46"/>
      <c r="AKR2412" s="46"/>
      <c r="AKS2412" s="46"/>
      <c r="AKT2412" s="46"/>
      <c r="AKU2412" s="46"/>
      <c r="AKV2412" s="46"/>
      <c r="AKW2412" s="46"/>
      <c r="AKX2412" s="46"/>
      <c r="AKY2412" s="46"/>
      <c r="AKZ2412" s="46"/>
      <c r="ALA2412" s="46"/>
      <c r="ALB2412" s="46"/>
      <c r="ALC2412" s="46"/>
      <c r="ALD2412" s="46"/>
      <c r="ALE2412" s="46"/>
      <c r="ALF2412" s="46"/>
      <c r="ALG2412" s="46"/>
      <c r="ALH2412" s="46"/>
      <c r="ALI2412" s="46"/>
      <c r="ALJ2412" s="46"/>
      <c r="ALK2412" s="46"/>
      <c r="ALL2412" s="46"/>
      <c r="ALM2412" s="46"/>
      <c r="ALN2412" s="46"/>
      <c r="ALO2412" s="46"/>
      <c r="ALP2412" s="46"/>
      <c r="ALQ2412" s="46"/>
      <c r="ALR2412" s="46"/>
      <c r="ALS2412" s="46"/>
      <c r="ALT2412" s="46"/>
      <c r="ALU2412" s="46"/>
      <c r="ALV2412" s="46"/>
      <c r="ALW2412" s="46"/>
      <c r="ALX2412" s="46"/>
      <c r="ALY2412" s="46"/>
      <c r="ALZ2412" s="46"/>
      <c r="AMA2412" s="46"/>
      <c r="AMB2412" s="46"/>
      <c r="AMC2412" s="46"/>
      <c r="AMD2412" s="46"/>
      <c r="AME2412" s="46"/>
      <c r="AMF2412" s="46"/>
      <c r="AMG2412" s="46"/>
      <c r="AMH2412" s="46"/>
      <c r="AMI2412" s="46"/>
      <c r="AMJ2412" s="46"/>
      <c r="AMK2412" s="46"/>
      <c r="AML2412" s="46"/>
      <c r="AMM2412" s="46"/>
      <c r="AMN2412" s="46"/>
      <c r="AMO2412" s="46"/>
      <c r="AMP2412" s="46"/>
      <c r="AMQ2412" s="46"/>
      <c r="AMR2412" s="46"/>
      <c r="AMS2412" s="46"/>
      <c r="AMT2412" s="46"/>
      <c r="AMU2412" s="46"/>
      <c r="AMV2412" s="46"/>
      <c r="AMW2412" s="46"/>
      <c r="AMX2412" s="46"/>
      <c r="AMY2412" s="46"/>
      <c r="AMZ2412" s="46"/>
      <c r="ANA2412" s="46"/>
      <c r="ANB2412" s="46"/>
      <c r="ANC2412" s="46"/>
      <c r="AND2412" s="46"/>
      <c r="ANE2412" s="46"/>
      <c r="ANF2412" s="46"/>
      <c r="ANG2412" s="46"/>
      <c r="ANH2412" s="46"/>
      <c r="ANI2412" s="46"/>
      <c r="ANJ2412" s="46"/>
      <c r="ANK2412" s="46"/>
      <c r="ANL2412" s="46"/>
      <c r="ANM2412" s="46"/>
      <c r="ANN2412" s="46"/>
      <c r="ANO2412" s="46"/>
      <c r="ANP2412" s="46"/>
      <c r="ANQ2412" s="46"/>
      <c r="ANR2412" s="46"/>
      <c r="ANS2412" s="46"/>
      <c r="ANT2412" s="46"/>
      <c r="ANU2412" s="46"/>
      <c r="ANV2412" s="46"/>
      <c r="ANW2412" s="46"/>
      <c r="ANX2412" s="46"/>
      <c r="ANY2412" s="46"/>
      <c r="ANZ2412" s="46"/>
      <c r="AOA2412" s="46"/>
      <c r="AOB2412" s="46"/>
      <c r="AOC2412" s="46"/>
      <c r="AOD2412" s="46"/>
      <c r="AOE2412" s="46"/>
      <c r="AOF2412" s="46"/>
      <c r="AOG2412" s="46"/>
      <c r="AOH2412" s="46"/>
      <c r="AOI2412" s="46"/>
      <c r="AOJ2412" s="46"/>
      <c r="AOK2412" s="46"/>
      <c r="AOL2412" s="46"/>
      <c r="AOM2412" s="46"/>
      <c r="AON2412" s="46"/>
      <c r="AOO2412" s="46"/>
      <c r="AOP2412" s="46"/>
      <c r="AOQ2412" s="46"/>
      <c r="AOR2412" s="46"/>
      <c r="AOS2412" s="46"/>
      <c r="AOT2412" s="46"/>
      <c r="AOU2412" s="46"/>
      <c r="AOV2412" s="46"/>
      <c r="AOW2412" s="46"/>
      <c r="AOX2412" s="46"/>
      <c r="AOY2412" s="46"/>
      <c r="AOZ2412" s="46"/>
      <c r="APA2412" s="46"/>
      <c r="APB2412" s="46"/>
      <c r="APC2412" s="46"/>
      <c r="APD2412" s="46"/>
      <c r="APE2412" s="46"/>
      <c r="APF2412" s="46"/>
      <c r="APG2412" s="46"/>
      <c r="APH2412" s="46"/>
      <c r="API2412" s="46"/>
      <c r="APJ2412" s="46"/>
      <c r="APK2412" s="46"/>
      <c r="APL2412" s="46"/>
      <c r="APM2412" s="46"/>
      <c r="APN2412" s="46"/>
      <c r="APO2412" s="46"/>
      <c r="APP2412" s="46"/>
      <c r="APQ2412" s="46"/>
      <c r="APR2412" s="46"/>
      <c r="APS2412" s="46"/>
      <c r="APT2412" s="46"/>
      <c r="APU2412" s="46"/>
      <c r="APV2412" s="46"/>
      <c r="APW2412" s="46"/>
      <c r="APX2412" s="46"/>
      <c r="APY2412" s="46"/>
      <c r="APZ2412" s="46"/>
      <c r="AQA2412" s="46"/>
      <c r="AQB2412" s="46"/>
      <c r="AQC2412" s="46"/>
      <c r="AQD2412" s="46"/>
      <c r="AQE2412" s="46"/>
      <c r="AQF2412" s="46"/>
      <c r="AQG2412" s="46"/>
      <c r="AQH2412" s="46"/>
      <c r="AQI2412" s="46"/>
      <c r="AQJ2412" s="46"/>
      <c r="AQK2412" s="46"/>
      <c r="AQL2412" s="46"/>
      <c r="AQM2412" s="46"/>
      <c r="AQN2412" s="46"/>
      <c r="AQO2412" s="46"/>
      <c r="AQP2412" s="46"/>
      <c r="AQQ2412" s="46"/>
      <c r="AQR2412" s="46"/>
      <c r="AQS2412" s="46"/>
      <c r="AQT2412" s="46"/>
      <c r="AQU2412" s="46"/>
      <c r="AQV2412" s="46"/>
      <c r="AQW2412" s="46"/>
      <c r="AQX2412" s="46"/>
      <c r="AQY2412" s="46"/>
      <c r="AQZ2412" s="46"/>
      <c r="ARA2412" s="46"/>
      <c r="ARB2412" s="46"/>
      <c r="ARC2412" s="46"/>
      <c r="ARD2412" s="46"/>
      <c r="ARE2412" s="46"/>
      <c r="ARF2412" s="46"/>
      <c r="ARG2412" s="46"/>
      <c r="ARH2412" s="46"/>
      <c r="ARI2412" s="46"/>
      <c r="ARJ2412" s="46"/>
      <c r="ARK2412" s="46"/>
      <c r="ARL2412" s="46"/>
      <c r="ARM2412" s="46"/>
      <c r="ARN2412" s="46"/>
      <c r="ARO2412" s="46"/>
      <c r="ARP2412" s="46"/>
      <c r="ARQ2412" s="46"/>
      <c r="ARR2412" s="46"/>
      <c r="ARS2412" s="46"/>
      <c r="ART2412" s="46"/>
      <c r="ARU2412" s="46"/>
      <c r="ARV2412" s="46"/>
      <c r="ARW2412" s="46"/>
      <c r="ARX2412" s="46"/>
      <c r="ARY2412" s="46"/>
      <c r="ARZ2412" s="46"/>
      <c r="ASA2412" s="46"/>
      <c r="ASB2412" s="46"/>
      <c r="ASC2412" s="46"/>
      <c r="ASD2412" s="46"/>
      <c r="ASE2412" s="46"/>
      <c r="ASF2412" s="46"/>
      <c r="ASG2412" s="46"/>
      <c r="ASH2412" s="46"/>
      <c r="ASI2412" s="46"/>
      <c r="ASJ2412" s="46"/>
      <c r="ASK2412" s="46"/>
      <c r="ASL2412" s="46"/>
      <c r="ASM2412" s="46"/>
      <c r="ASN2412" s="46"/>
      <c r="ASO2412" s="46"/>
      <c r="ASP2412" s="46"/>
      <c r="ASQ2412" s="46"/>
      <c r="ASR2412" s="46"/>
      <c r="ASS2412" s="46"/>
      <c r="AST2412" s="46"/>
      <c r="ASU2412" s="46"/>
      <c r="ASV2412" s="46"/>
      <c r="ASW2412" s="46"/>
      <c r="ASX2412" s="46"/>
      <c r="ASY2412" s="46"/>
      <c r="ASZ2412" s="46"/>
      <c r="ATA2412" s="46"/>
      <c r="ATB2412" s="46"/>
      <c r="ATC2412" s="46"/>
      <c r="ATD2412" s="46"/>
      <c r="ATE2412" s="46"/>
      <c r="ATF2412" s="46"/>
      <c r="ATG2412" s="46"/>
      <c r="ATH2412" s="46"/>
      <c r="ATI2412" s="46"/>
      <c r="ATJ2412" s="46"/>
      <c r="ATK2412" s="46"/>
      <c r="ATL2412" s="46"/>
      <c r="ATM2412" s="46"/>
      <c r="ATN2412" s="46"/>
      <c r="ATO2412" s="46"/>
      <c r="ATP2412" s="46"/>
      <c r="ATQ2412" s="46"/>
      <c r="ATR2412" s="46"/>
      <c r="ATS2412" s="46"/>
      <c r="ATT2412" s="46"/>
      <c r="ATU2412" s="46"/>
      <c r="ATV2412" s="46"/>
      <c r="ATW2412" s="46"/>
      <c r="ATX2412" s="46"/>
      <c r="ATY2412" s="46"/>
      <c r="ATZ2412" s="46"/>
      <c r="AUA2412" s="46"/>
      <c r="AUB2412" s="46"/>
      <c r="AUC2412" s="46"/>
      <c r="AUD2412" s="46"/>
      <c r="AUE2412" s="46"/>
      <c r="AUF2412" s="46"/>
      <c r="AUG2412" s="46"/>
      <c r="AUH2412" s="46"/>
      <c r="AUI2412" s="46"/>
      <c r="AUJ2412" s="46"/>
      <c r="AUK2412" s="46"/>
      <c r="AUL2412" s="46"/>
      <c r="AUM2412" s="46"/>
      <c r="AUN2412" s="46"/>
      <c r="AUO2412" s="46"/>
      <c r="AUP2412" s="46"/>
      <c r="AUQ2412" s="46"/>
      <c r="AUR2412" s="46"/>
      <c r="AUS2412" s="46"/>
      <c r="AUT2412" s="46"/>
      <c r="AUU2412" s="46"/>
      <c r="AUV2412" s="46"/>
      <c r="AUW2412" s="46"/>
      <c r="AUX2412" s="46"/>
      <c r="AUY2412" s="46"/>
      <c r="AUZ2412" s="46"/>
      <c r="AVA2412" s="46"/>
      <c r="AVB2412" s="46"/>
      <c r="AVC2412" s="46"/>
      <c r="AVD2412" s="46"/>
      <c r="AVE2412" s="46"/>
      <c r="AVF2412" s="46"/>
      <c r="AVG2412" s="46"/>
      <c r="AVH2412" s="46"/>
      <c r="AVI2412" s="46"/>
      <c r="AVJ2412" s="46"/>
      <c r="AVK2412" s="46"/>
      <c r="AVL2412" s="46"/>
      <c r="AVM2412" s="46"/>
      <c r="AVN2412" s="46"/>
      <c r="AVO2412" s="46"/>
      <c r="AVP2412" s="46"/>
      <c r="AVQ2412" s="46"/>
      <c r="AVR2412" s="46"/>
      <c r="AVS2412" s="46"/>
      <c r="AVT2412" s="46"/>
      <c r="AVU2412" s="46"/>
      <c r="AVV2412" s="46"/>
      <c r="AVW2412" s="46"/>
      <c r="AVX2412" s="46"/>
      <c r="AVY2412" s="46"/>
      <c r="AVZ2412" s="46"/>
      <c r="AWA2412" s="46"/>
      <c r="AWB2412" s="46"/>
      <c r="AWC2412" s="46"/>
      <c r="AWD2412" s="46"/>
      <c r="AWE2412" s="46"/>
      <c r="AWF2412" s="46"/>
      <c r="AWG2412" s="46"/>
      <c r="AWH2412" s="46"/>
      <c r="AWI2412" s="46"/>
      <c r="AWJ2412" s="46"/>
      <c r="AWK2412" s="46"/>
      <c r="AWL2412" s="46"/>
      <c r="AWM2412" s="46"/>
      <c r="AWN2412" s="46"/>
      <c r="AWO2412" s="46"/>
      <c r="AWP2412" s="46"/>
      <c r="AWQ2412" s="46"/>
      <c r="AWR2412" s="46"/>
      <c r="AWS2412" s="46"/>
      <c r="AWT2412" s="46"/>
      <c r="AWU2412" s="46"/>
      <c r="AWV2412" s="46"/>
      <c r="AWW2412" s="46"/>
      <c r="AWX2412" s="46"/>
      <c r="AWY2412" s="46"/>
      <c r="AWZ2412" s="46"/>
      <c r="AXA2412" s="46"/>
      <c r="AXB2412" s="46"/>
      <c r="AXC2412" s="46"/>
      <c r="AXD2412" s="46"/>
      <c r="AXE2412" s="46"/>
      <c r="AXF2412" s="46"/>
      <c r="AXG2412" s="46"/>
      <c r="AXH2412" s="46"/>
      <c r="AXI2412" s="46"/>
      <c r="AXJ2412" s="46"/>
      <c r="AXK2412" s="46"/>
      <c r="AXL2412" s="46"/>
      <c r="AXM2412" s="46"/>
      <c r="AXN2412" s="46"/>
      <c r="AXO2412" s="46"/>
      <c r="AXP2412" s="46"/>
      <c r="AXQ2412" s="46"/>
      <c r="AXR2412" s="46"/>
      <c r="AXS2412" s="46"/>
      <c r="AXT2412" s="46"/>
      <c r="AXU2412" s="46"/>
      <c r="AXV2412" s="46"/>
      <c r="AXW2412" s="46"/>
      <c r="AXX2412" s="46"/>
      <c r="AXY2412" s="46"/>
      <c r="AXZ2412" s="46"/>
      <c r="AYA2412" s="46"/>
      <c r="AYB2412" s="46"/>
      <c r="AYC2412" s="46"/>
      <c r="AYD2412" s="46"/>
      <c r="AYE2412" s="46"/>
      <c r="AYF2412" s="46"/>
      <c r="AYG2412" s="46"/>
      <c r="AYH2412" s="46"/>
      <c r="AYI2412" s="46"/>
      <c r="AYJ2412" s="46"/>
      <c r="AYK2412" s="46"/>
      <c r="AYL2412" s="46"/>
      <c r="AYM2412" s="46"/>
      <c r="AYN2412" s="46"/>
      <c r="AYO2412" s="46"/>
      <c r="AYP2412" s="46"/>
      <c r="AYQ2412" s="46"/>
      <c r="AYR2412" s="46"/>
      <c r="AYS2412" s="46"/>
      <c r="AYT2412" s="46"/>
      <c r="AYU2412" s="46"/>
      <c r="AYV2412" s="46"/>
      <c r="AYW2412" s="46"/>
      <c r="AYX2412" s="46"/>
      <c r="AYY2412" s="46"/>
      <c r="AYZ2412" s="46"/>
      <c r="AZA2412" s="46"/>
      <c r="AZB2412" s="46"/>
      <c r="AZC2412" s="46"/>
      <c r="AZD2412" s="46"/>
      <c r="AZE2412" s="46"/>
      <c r="AZF2412" s="46"/>
      <c r="AZG2412" s="46"/>
      <c r="AZH2412" s="46"/>
      <c r="AZI2412" s="46"/>
      <c r="AZJ2412" s="46"/>
      <c r="AZK2412" s="46"/>
      <c r="AZL2412" s="46"/>
      <c r="AZM2412" s="46"/>
      <c r="AZN2412" s="46"/>
      <c r="AZO2412" s="46"/>
      <c r="AZP2412" s="46"/>
      <c r="AZQ2412" s="46"/>
      <c r="AZR2412" s="46"/>
      <c r="AZS2412" s="46"/>
      <c r="AZT2412" s="46"/>
      <c r="AZU2412" s="46"/>
      <c r="AZV2412" s="46"/>
      <c r="AZW2412" s="46"/>
      <c r="AZX2412" s="46"/>
      <c r="AZY2412" s="46"/>
      <c r="AZZ2412" s="46"/>
      <c r="BAA2412" s="46"/>
      <c r="BAB2412" s="46"/>
      <c r="BAC2412" s="46"/>
      <c r="BAD2412" s="46"/>
      <c r="BAE2412" s="46"/>
      <c r="BAF2412" s="46"/>
      <c r="BAG2412" s="46"/>
      <c r="BAH2412" s="46"/>
      <c r="BAI2412" s="46"/>
      <c r="BAJ2412" s="46"/>
      <c r="BAK2412" s="46"/>
      <c r="BAL2412" s="46"/>
      <c r="BAM2412" s="46"/>
      <c r="BAN2412" s="46"/>
      <c r="BAO2412" s="46"/>
      <c r="BAP2412" s="46"/>
      <c r="BAQ2412" s="46"/>
      <c r="BAR2412" s="46"/>
      <c r="BAS2412" s="46"/>
      <c r="BAT2412" s="46"/>
      <c r="BAU2412" s="46"/>
      <c r="BAV2412" s="46"/>
      <c r="BAW2412" s="46"/>
      <c r="BAX2412" s="46"/>
      <c r="BAY2412" s="46"/>
      <c r="BAZ2412" s="46"/>
      <c r="BBA2412" s="46"/>
      <c r="BBB2412" s="46"/>
      <c r="BBC2412" s="46"/>
      <c r="BBD2412" s="46"/>
      <c r="BBE2412" s="46"/>
      <c r="BBF2412" s="46"/>
      <c r="BBG2412" s="46"/>
      <c r="BBH2412" s="46"/>
      <c r="BBI2412" s="46"/>
      <c r="BBJ2412" s="46"/>
      <c r="BBK2412" s="46"/>
      <c r="BBL2412" s="46"/>
      <c r="BBM2412" s="46"/>
      <c r="BBN2412" s="46"/>
      <c r="BBO2412" s="46"/>
      <c r="BBP2412" s="46"/>
      <c r="BBQ2412" s="46"/>
      <c r="BBR2412" s="46"/>
      <c r="BBS2412" s="46"/>
      <c r="BBT2412" s="46"/>
      <c r="BBU2412" s="46"/>
      <c r="BBV2412" s="46"/>
      <c r="BBW2412" s="46"/>
      <c r="BBX2412" s="46"/>
      <c r="BBY2412" s="46"/>
      <c r="BBZ2412" s="46"/>
      <c r="BCA2412" s="46"/>
      <c r="BCB2412" s="46"/>
      <c r="BCC2412" s="46"/>
      <c r="BCD2412" s="46"/>
      <c r="BCE2412" s="46"/>
      <c r="BCF2412" s="46"/>
      <c r="BCG2412" s="46"/>
      <c r="BCH2412" s="46"/>
      <c r="BCI2412" s="46"/>
      <c r="BCJ2412" s="46"/>
      <c r="BCK2412" s="46"/>
      <c r="BCL2412" s="46"/>
      <c r="BCM2412" s="46"/>
      <c r="BCN2412" s="46"/>
      <c r="BCO2412" s="46"/>
      <c r="BCP2412" s="46"/>
      <c r="BCQ2412" s="46"/>
      <c r="BCR2412" s="46"/>
      <c r="BCS2412" s="46"/>
      <c r="BCT2412" s="46"/>
      <c r="BCU2412" s="46"/>
      <c r="BCV2412" s="46"/>
      <c r="BCW2412" s="46"/>
      <c r="BCX2412" s="46"/>
      <c r="BCY2412" s="46"/>
      <c r="BCZ2412" s="46"/>
      <c r="BDA2412" s="46"/>
      <c r="BDB2412" s="46"/>
      <c r="BDC2412" s="46"/>
      <c r="BDD2412" s="46"/>
      <c r="BDE2412" s="46"/>
      <c r="BDF2412" s="46"/>
      <c r="BDG2412" s="46"/>
      <c r="BDH2412" s="46"/>
      <c r="BDI2412" s="46"/>
      <c r="BDJ2412" s="46"/>
      <c r="BDK2412" s="46"/>
      <c r="BDL2412" s="46"/>
      <c r="BDM2412" s="46"/>
      <c r="BDN2412" s="46"/>
      <c r="BDO2412" s="46"/>
      <c r="BDP2412" s="46"/>
      <c r="BDQ2412" s="46"/>
      <c r="BDR2412" s="46"/>
      <c r="BDS2412" s="46"/>
      <c r="BDT2412" s="46"/>
      <c r="BDU2412" s="46"/>
      <c r="BDV2412" s="46"/>
      <c r="BDW2412" s="46"/>
      <c r="BDX2412" s="46"/>
      <c r="BDY2412" s="46"/>
      <c r="BDZ2412" s="46"/>
      <c r="BEA2412" s="46"/>
      <c r="BEB2412" s="46"/>
      <c r="BEC2412" s="46"/>
      <c r="BED2412" s="46"/>
      <c r="BEE2412" s="46"/>
      <c r="BEF2412" s="46"/>
      <c r="BEG2412" s="46"/>
      <c r="BEH2412" s="46"/>
      <c r="BEI2412" s="46"/>
      <c r="BEJ2412" s="46"/>
      <c r="BEK2412" s="46"/>
      <c r="BEL2412" s="46"/>
      <c r="BEM2412" s="46"/>
      <c r="BEN2412" s="46"/>
      <c r="BEO2412" s="46"/>
      <c r="BEP2412" s="46"/>
      <c r="BEQ2412" s="46"/>
      <c r="BER2412" s="46"/>
      <c r="BES2412" s="46"/>
      <c r="BET2412" s="46"/>
      <c r="BEU2412" s="46"/>
      <c r="BEV2412" s="46"/>
      <c r="BEW2412" s="46"/>
      <c r="BEX2412" s="46"/>
      <c r="BEY2412" s="46"/>
      <c r="BEZ2412" s="46"/>
      <c r="BFA2412" s="46"/>
      <c r="BFB2412" s="46"/>
      <c r="BFC2412" s="46"/>
      <c r="BFD2412" s="46"/>
      <c r="BFE2412" s="46"/>
      <c r="BFF2412" s="46"/>
      <c r="BFG2412" s="46"/>
      <c r="BFH2412" s="46"/>
      <c r="BFI2412" s="46"/>
      <c r="BFJ2412" s="46"/>
      <c r="BFK2412" s="46"/>
      <c r="BFL2412" s="46"/>
      <c r="BFM2412" s="46"/>
      <c r="BFN2412" s="46"/>
      <c r="BFO2412" s="46"/>
      <c r="BFP2412" s="46"/>
      <c r="BFQ2412" s="46"/>
      <c r="BFR2412" s="46"/>
      <c r="BFS2412" s="46"/>
      <c r="BFT2412" s="46"/>
      <c r="BFU2412" s="46"/>
      <c r="BFV2412" s="46"/>
      <c r="BFW2412" s="46"/>
      <c r="BFX2412" s="46"/>
      <c r="BFY2412" s="46"/>
      <c r="BFZ2412" s="46"/>
      <c r="BGA2412" s="46"/>
      <c r="BGB2412" s="46"/>
      <c r="BGC2412" s="46"/>
      <c r="BGD2412" s="46"/>
      <c r="BGE2412" s="46"/>
      <c r="BGF2412" s="46"/>
      <c r="BGG2412" s="46"/>
      <c r="BGH2412" s="46"/>
      <c r="BGI2412" s="46"/>
      <c r="BGJ2412" s="46"/>
      <c r="BGK2412" s="46"/>
      <c r="BGL2412" s="46"/>
      <c r="BGM2412" s="46"/>
      <c r="BGN2412" s="46"/>
      <c r="BGO2412" s="46"/>
      <c r="BGP2412" s="46"/>
      <c r="BGQ2412" s="46"/>
      <c r="BGR2412" s="46"/>
      <c r="BGS2412" s="46"/>
      <c r="BGT2412" s="46"/>
      <c r="BGU2412" s="46"/>
      <c r="BGV2412" s="46"/>
      <c r="BGW2412" s="46"/>
      <c r="BGX2412" s="46"/>
      <c r="BGY2412" s="46"/>
      <c r="BGZ2412" s="46"/>
      <c r="BHA2412" s="46"/>
      <c r="BHB2412" s="46"/>
      <c r="BHC2412" s="46"/>
      <c r="BHD2412" s="46"/>
      <c r="BHE2412" s="46"/>
      <c r="BHF2412" s="46"/>
      <c r="BHG2412" s="46"/>
      <c r="BHH2412" s="46"/>
      <c r="BHI2412" s="46"/>
      <c r="BHJ2412" s="46"/>
      <c r="BHK2412" s="46"/>
      <c r="BHL2412" s="46"/>
      <c r="BHM2412" s="46"/>
      <c r="BHN2412" s="46"/>
      <c r="BHO2412" s="46"/>
      <c r="BHP2412" s="46"/>
      <c r="BHQ2412" s="46"/>
      <c r="BHR2412" s="46"/>
      <c r="BHS2412" s="46"/>
      <c r="BHT2412" s="46"/>
      <c r="BHU2412" s="46"/>
      <c r="BHV2412" s="46"/>
      <c r="BHW2412" s="46"/>
      <c r="BHX2412" s="46"/>
      <c r="BHY2412" s="46"/>
      <c r="BHZ2412" s="46"/>
      <c r="BIA2412" s="46"/>
      <c r="BIB2412" s="46"/>
      <c r="BIC2412" s="46"/>
      <c r="BID2412" s="46"/>
      <c r="BIE2412" s="46"/>
      <c r="BIF2412" s="46"/>
      <c r="BIG2412" s="46"/>
      <c r="BIH2412" s="46"/>
      <c r="BII2412" s="46"/>
      <c r="BIJ2412" s="46"/>
      <c r="BIK2412" s="46"/>
      <c r="BIL2412" s="46"/>
      <c r="BIM2412" s="46"/>
      <c r="BIN2412" s="46"/>
      <c r="BIO2412" s="46"/>
      <c r="BIP2412" s="46"/>
      <c r="BIQ2412" s="46"/>
      <c r="BIR2412" s="46"/>
      <c r="BIS2412" s="46"/>
      <c r="BIT2412" s="46"/>
      <c r="BIU2412" s="46"/>
      <c r="BIV2412" s="46"/>
      <c r="BIW2412" s="46"/>
      <c r="BIX2412" s="46"/>
      <c r="BIY2412" s="46"/>
      <c r="BIZ2412" s="46"/>
      <c r="BJA2412" s="46"/>
      <c r="BJB2412" s="46"/>
      <c r="BJC2412" s="46"/>
      <c r="BJD2412" s="46"/>
      <c r="BJE2412" s="46"/>
      <c r="BJF2412" s="46"/>
      <c r="BJG2412" s="46"/>
      <c r="BJH2412" s="46"/>
      <c r="BJI2412" s="46"/>
      <c r="BJJ2412" s="46"/>
      <c r="BJK2412" s="46"/>
      <c r="BJL2412" s="46"/>
      <c r="BJM2412" s="46"/>
      <c r="BJN2412" s="46"/>
      <c r="BJO2412" s="46"/>
      <c r="BJP2412" s="46"/>
      <c r="BJQ2412" s="46"/>
      <c r="BJR2412" s="46"/>
      <c r="BJS2412" s="46"/>
      <c r="BJT2412" s="46"/>
      <c r="BJU2412" s="46"/>
      <c r="BJV2412" s="46"/>
      <c r="BJW2412" s="46"/>
      <c r="BJX2412" s="46"/>
      <c r="BJY2412" s="46"/>
      <c r="BJZ2412" s="46"/>
      <c r="BKA2412" s="46"/>
      <c r="BKB2412" s="46"/>
      <c r="BKC2412" s="46"/>
      <c r="BKD2412" s="46"/>
      <c r="BKE2412" s="46"/>
      <c r="BKF2412" s="46"/>
      <c r="BKG2412" s="46"/>
      <c r="BKH2412" s="46"/>
      <c r="BKI2412" s="46"/>
      <c r="BKJ2412" s="46"/>
      <c r="BKK2412" s="46"/>
      <c r="BKL2412" s="46"/>
      <c r="BKM2412" s="46"/>
      <c r="BKN2412" s="46"/>
      <c r="BKO2412" s="46"/>
      <c r="BKP2412" s="46"/>
      <c r="BKQ2412" s="46"/>
      <c r="BKR2412" s="46"/>
      <c r="BKS2412" s="46"/>
      <c r="BKT2412" s="46"/>
      <c r="BKU2412" s="46"/>
      <c r="BKV2412" s="46"/>
      <c r="BKW2412" s="46"/>
      <c r="BKX2412" s="46"/>
      <c r="BKY2412" s="46"/>
      <c r="BKZ2412" s="46"/>
      <c r="BLA2412" s="46"/>
      <c r="BLB2412" s="46"/>
      <c r="BLC2412" s="46"/>
      <c r="BLD2412" s="46"/>
      <c r="BLE2412" s="46"/>
      <c r="BLF2412" s="46"/>
      <c r="BLG2412" s="46"/>
      <c r="BLH2412" s="46"/>
      <c r="BLI2412" s="46"/>
      <c r="BLJ2412" s="46"/>
      <c r="BLK2412" s="46"/>
      <c r="BLL2412" s="46"/>
      <c r="BLM2412" s="46"/>
      <c r="BLN2412" s="46"/>
      <c r="BLO2412" s="46"/>
      <c r="BLP2412" s="46"/>
      <c r="BLQ2412" s="46"/>
      <c r="BLR2412" s="46"/>
      <c r="BLS2412" s="46"/>
      <c r="BLT2412" s="46"/>
      <c r="BLU2412" s="46"/>
      <c r="BLV2412" s="46"/>
      <c r="BLW2412" s="46"/>
      <c r="BLX2412" s="46"/>
      <c r="BLY2412" s="46"/>
      <c r="BLZ2412" s="46"/>
      <c r="BMA2412" s="46"/>
      <c r="BMB2412" s="46"/>
      <c r="BMC2412" s="46"/>
      <c r="BMD2412" s="46"/>
      <c r="BME2412" s="46"/>
      <c r="BMF2412" s="46"/>
      <c r="BMG2412" s="46"/>
      <c r="BMH2412" s="46"/>
      <c r="BMI2412" s="46"/>
      <c r="BMJ2412" s="46"/>
      <c r="BMK2412" s="46"/>
      <c r="BML2412" s="46"/>
      <c r="BMM2412" s="46"/>
      <c r="BMN2412" s="46"/>
      <c r="BMO2412" s="46"/>
      <c r="BMP2412" s="46"/>
      <c r="BMQ2412" s="46"/>
      <c r="BMR2412" s="46"/>
      <c r="BMS2412" s="46"/>
      <c r="BMT2412" s="46"/>
      <c r="BMU2412" s="46"/>
      <c r="BMV2412" s="46"/>
      <c r="BMW2412" s="46"/>
      <c r="BMX2412" s="46"/>
      <c r="BMY2412" s="46"/>
      <c r="BMZ2412" s="46"/>
      <c r="BNA2412" s="46"/>
      <c r="BNB2412" s="46"/>
      <c r="BNC2412" s="46"/>
      <c r="BND2412" s="46"/>
      <c r="BNE2412" s="46"/>
      <c r="BNF2412" s="46"/>
      <c r="BNG2412" s="46"/>
      <c r="BNH2412" s="46"/>
      <c r="BNI2412" s="46"/>
      <c r="BNJ2412" s="46"/>
      <c r="BNK2412" s="46"/>
      <c r="BNL2412" s="46"/>
      <c r="BNM2412" s="46"/>
      <c r="BNN2412" s="46"/>
      <c r="BNO2412" s="46"/>
      <c r="BNP2412" s="46"/>
      <c r="BNQ2412" s="46"/>
      <c r="BNR2412" s="46"/>
      <c r="BNS2412" s="46"/>
      <c r="BNT2412" s="46"/>
      <c r="BNU2412" s="46"/>
      <c r="BNV2412" s="46"/>
      <c r="BNW2412" s="46"/>
      <c r="BNX2412" s="46"/>
      <c r="BNY2412" s="46"/>
      <c r="BNZ2412" s="46"/>
      <c r="BOA2412" s="46"/>
      <c r="BOB2412" s="46"/>
      <c r="BOC2412" s="46"/>
      <c r="BOD2412" s="46"/>
      <c r="BOE2412" s="46"/>
      <c r="BOF2412" s="46"/>
      <c r="BOG2412" s="46"/>
      <c r="BOH2412" s="46"/>
      <c r="BOI2412" s="46"/>
      <c r="BOJ2412" s="46"/>
      <c r="BOK2412" s="46"/>
      <c r="BOL2412" s="46"/>
      <c r="BOM2412" s="46"/>
      <c r="BON2412" s="46"/>
      <c r="BOO2412" s="46"/>
      <c r="BOP2412" s="46"/>
      <c r="BOQ2412" s="46"/>
      <c r="BOR2412" s="46"/>
      <c r="BOS2412" s="46"/>
      <c r="BOT2412" s="46"/>
      <c r="BOU2412" s="46"/>
      <c r="BOV2412" s="46"/>
      <c r="BOW2412" s="46"/>
      <c r="BOX2412" s="46"/>
      <c r="BOY2412" s="46"/>
      <c r="BOZ2412" s="46"/>
      <c r="BPA2412" s="46"/>
      <c r="BPB2412" s="46"/>
      <c r="BPC2412" s="46"/>
      <c r="BPD2412" s="46"/>
      <c r="BPE2412" s="46"/>
      <c r="BPF2412" s="46"/>
      <c r="BPG2412" s="46"/>
      <c r="BPH2412" s="46"/>
      <c r="BPI2412" s="46"/>
      <c r="BPJ2412" s="46"/>
      <c r="BPK2412" s="46"/>
      <c r="BPL2412" s="46"/>
      <c r="BPM2412" s="46"/>
      <c r="BPN2412" s="46"/>
      <c r="BPO2412" s="46"/>
      <c r="BPP2412" s="46"/>
      <c r="BPQ2412" s="46"/>
      <c r="BPR2412" s="46"/>
      <c r="BPS2412" s="46"/>
      <c r="BPT2412" s="46"/>
      <c r="BPU2412" s="46"/>
      <c r="BPV2412" s="46"/>
      <c r="BPW2412" s="46"/>
      <c r="BPX2412" s="46"/>
      <c r="BPY2412" s="46"/>
      <c r="BPZ2412" s="46"/>
      <c r="BQA2412" s="46"/>
      <c r="BQB2412" s="46"/>
      <c r="BQC2412" s="46"/>
      <c r="BQD2412" s="46"/>
      <c r="BQE2412" s="46"/>
      <c r="BQF2412" s="46"/>
      <c r="BQG2412" s="46"/>
      <c r="BQH2412" s="46"/>
      <c r="BQI2412" s="46"/>
      <c r="BQJ2412" s="46"/>
      <c r="BQK2412" s="46"/>
      <c r="BQL2412" s="46"/>
      <c r="BQM2412" s="46"/>
      <c r="BQN2412" s="46"/>
      <c r="BQO2412" s="46"/>
      <c r="BQP2412" s="46"/>
      <c r="BQQ2412" s="46"/>
      <c r="BQR2412" s="46"/>
      <c r="BQS2412" s="46"/>
      <c r="BQT2412" s="46"/>
      <c r="BQU2412" s="46"/>
      <c r="BQV2412" s="46"/>
      <c r="BQW2412" s="46"/>
      <c r="BQX2412" s="46"/>
      <c r="BQY2412" s="46"/>
      <c r="BQZ2412" s="46"/>
      <c r="BRA2412" s="46"/>
      <c r="BRB2412" s="46"/>
      <c r="BRC2412" s="46"/>
      <c r="BRD2412" s="46"/>
      <c r="BRE2412" s="46"/>
      <c r="BRF2412" s="46"/>
      <c r="BRG2412" s="46"/>
      <c r="BRH2412" s="46"/>
      <c r="BRI2412" s="46"/>
      <c r="BRJ2412" s="46"/>
      <c r="BRK2412" s="46"/>
      <c r="BRL2412" s="46"/>
      <c r="BRM2412" s="46"/>
      <c r="BRN2412" s="46"/>
      <c r="BRO2412" s="46"/>
      <c r="BRP2412" s="46"/>
      <c r="BRQ2412" s="46"/>
      <c r="BRR2412" s="46"/>
      <c r="BRS2412" s="46"/>
      <c r="BRT2412" s="46"/>
      <c r="BRU2412" s="46"/>
      <c r="BRV2412" s="46"/>
      <c r="BRW2412" s="46"/>
      <c r="BRX2412" s="46"/>
      <c r="BRY2412" s="46"/>
      <c r="BRZ2412" s="46"/>
      <c r="BSA2412" s="46"/>
      <c r="BSB2412" s="46"/>
      <c r="BSC2412" s="46"/>
      <c r="BSD2412" s="46"/>
      <c r="BSE2412" s="46"/>
      <c r="BSF2412" s="46"/>
      <c r="BSG2412" s="46"/>
      <c r="BSH2412" s="46"/>
      <c r="BSI2412" s="46"/>
      <c r="BSJ2412" s="46"/>
      <c r="BSK2412" s="46"/>
      <c r="BSL2412" s="46"/>
      <c r="BSM2412" s="46"/>
      <c r="BSN2412" s="46"/>
      <c r="BSO2412" s="46"/>
      <c r="BSP2412" s="46"/>
      <c r="BSQ2412" s="46"/>
      <c r="BSR2412" s="46"/>
      <c r="BSS2412" s="46"/>
      <c r="BST2412" s="46"/>
      <c r="BSU2412" s="46"/>
      <c r="BSV2412" s="46"/>
      <c r="BSW2412" s="46"/>
      <c r="BSX2412" s="46"/>
      <c r="BSY2412" s="46"/>
      <c r="BSZ2412" s="46"/>
      <c r="BTA2412" s="46"/>
      <c r="BTB2412" s="46"/>
      <c r="BTC2412" s="46"/>
      <c r="BTD2412" s="46"/>
      <c r="BTE2412" s="46"/>
      <c r="BTF2412" s="46"/>
      <c r="BTG2412" s="46"/>
      <c r="BTH2412" s="46"/>
      <c r="BTI2412" s="46"/>
      <c r="BTJ2412" s="46"/>
      <c r="BTK2412" s="46"/>
      <c r="BTL2412" s="46"/>
      <c r="BTM2412" s="46"/>
      <c r="BTN2412" s="46"/>
      <c r="BTO2412" s="46"/>
      <c r="BTP2412" s="46"/>
      <c r="BTQ2412" s="46"/>
      <c r="BTR2412" s="46"/>
      <c r="BTS2412" s="46"/>
      <c r="BTT2412" s="46"/>
      <c r="BTU2412" s="46"/>
      <c r="BTV2412" s="46"/>
      <c r="BTW2412" s="46"/>
      <c r="BTX2412" s="46"/>
      <c r="BTY2412" s="46"/>
      <c r="BTZ2412" s="46"/>
      <c r="BUA2412" s="46"/>
      <c r="BUB2412" s="46"/>
      <c r="BUC2412" s="46"/>
      <c r="BUD2412" s="46"/>
      <c r="BUE2412" s="46"/>
      <c r="BUF2412" s="46"/>
      <c r="BUG2412" s="46"/>
      <c r="BUH2412" s="46"/>
      <c r="BUI2412" s="46"/>
      <c r="BUJ2412" s="46"/>
      <c r="BUK2412" s="46"/>
      <c r="BUL2412" s="46"/>
      <c r="BUM2412" s="46"/>
      <c r="BUN2412" s="46"/>
      <c r="BUO2412" s="46"/>
      <c r="BUP2412" s="46"/>
      <c r="BUQ2412" s="46"/>
      <c r="BUR2412" s="46"/>
      <c r="BUS2412" s="46"/>
      <c r="BUT2412" s="46"/>
      <c r="BUU2412" s="46"/>
      <c r="BUV2412" s="46"/>
      <c r="BUW2412" s="46"/>
      <c r="BUX2412" s="46"/>
      <c r="BUY2412" s="46"/>
      <c r="BUZ2412" s="46"/>
      <c r="BVA2412" s="46"/>
      <c r="BVB2412" s="46"/>
      <c r="BVC2412" s="46"/>
      <c r="BVD2412" s="46"/>
      <c r="BVE2412" s="46"/>
      <c r="BVF2412" s="46"/>
      <c r="BVG2412" s="46"/>
      <c r="BVH2412" s="46"/>
      <c r="BVI2412" s="46"/>
      <c r="BVJ2412" s="46"/>
      <c r="BVK2412" s="46"/>
      <c r="BVL2412" s="46"/>
      <c r="BVM2412" s="46"/>
      <c r="BVN2412" s="46"/>
      <c r="BVO2412" s="46"/>
      <c r="BVP2412" s="46"/>
      <c r="BVQ2412" s="46"/>
      <c r="BVR2412" s="46"/>
      <c r="BVS2412" s="46"/>
      <c r="BVT2412" s="46"/>
      <c r="BVU2412" s="46"/>
      <c r="BVV2412" s="46"/>
      <c r="BVW2412" s="46"/>
      <c r="BVX2412" s="46"/>
      <c r="BVY2412" s="46"/>
      <c r="BVZ2412" s="46"/>
      <c r="BWA2412" s="46"/>
      <c r="BWB2412" s="46"/>
      <c r="BWC2412" s="46"/>
      <c r="BWD2412" s="46"/>
      <c r="BWE2412" s="46"/>
      <c r="BWF2412" s="46"/>
      <c r="BWG2412" s="46"/>
      <c r="BWH2412" s="46"/>
      <c r="BWI2412" s="46"/>
      <c r="BWJ2412" s="46"/>
      <c r="BWK2412" s="46"/>
      <c r="BWL2412" s="46"/>
      <c r="BWM2412" s="46"/>
      <c r="BWN2412" s="46"/>
      <c r="BWO2412" s="46"/>
      <c r="BWP2412" s="46"/>
      <c r="BWQ2412" s="46"/>
      <c r="BWR2412" s="46"/>
      <c r="BWS2412" s="46"/>
      <c r="BWT2412" s="46"/>
      <c r="BWU2412" s="46"/>
      <c r="BWV2412" s="46"/>
      <c r="BWW2412" s="46"/>
      <c r="BWX2412" s="46"/>
      <c r="BWY2412" s="46"/>
      <c r="BWZ2412" s="46"/>
      <c r="BXA2412" s="46"/>
      <c r="BXB2412" s="46"/>
      <c r="BXC2412" s="46"/>
      <c r="BXD2412" s="46"/>
      <c r="BXE2412" s="46"/>
      <c r="BXF2412" s="46"/>
      <c r="BXG2412" s="46"/>
      <c r="BXH2412" s="46"/>
      <c r="BXI2412" s="46"/>
      <c r="BXJ2412" s="46"/>
      <c r="BXK2412" s="46"/>
      <c r="BXL2412" s="46"/>
      <c r="BXM2412" s="46"/>
      <c r="BXN2412" s="46"/>
      <c r="BXO2412" s="46"/>
      <c r="BXP2412" s="46"/>
      <c r="BXQ2412" s="46"/>
      <c r="BXR2412" s="46"/>
      <c r="BXS2412" s="46"/>
      <c r="BXT2412" s="46"/>
      <c r="BXU2412" s="46"/>
      <c r="BXV2412" s="46"/>
      <c r="BXW2412" s="46"/>
      <c r="BXX2412" s="46"/>
      <c r="BXY2412" s="46"/>
      <c r="BXZ2412" s="46"/>
      <c r="BYA2412" s="46"/>
      <c r="BYB2412" s="46"/>
      <c r="BYC2412" s="46"/>
      <c r="BYD2412" s="46"/>
      <c r="BYE2412" s="46"/>
      <c r="BYF2412" s="46"/>
      <c r="BYG2412" s="46"/>
      <c r="BYH2412" s="46"/>
      <c r="BYI2412" s="46"/>
      <c r="BYJ2412" s="46"/>
      <c r="BYK2412" s="46"/>
      <c r="BYL2412" s="46"/>
      <c r="BYM2412" s="46"/>
      <c r="BYN2412" s="46"/>
      <c r="BYO2412" s="46"/>
      <c r="BYP2412" s="46"/>
      <c r="BYQ2412" s="46"/>
      <c r="BYR2412" s="46"/>
      <c r="BYS2412" s="46"/>
      <c r="BYT2412" s="46"/>
      <c r="BYU2412" s="46"/>
      <c r="BYV2412" s="46"/>
      <c r="BYW2412" s="46"/>
      <c r="BYX2412" s="46"/>
      <c r="BYY2412" s="46"/>
      <c r="BYZ2412" s="46"/>
      <c r="BZA2412" s="46"/>
      <c r="BZB2412" s="46"/>
      <c r="BZC2412" s="46"/>
      <c r="BZD2412" s="46"/>
      <c r="BZE2412" s="46"/>
      <c r="BZF2412" s="46"/>
      <c r="BZG2412" s="46"/>
      <c r="BZH2412" s="46"/>
      <c r="BZI2412" s="46"/>
      <c r="BZJ2412" s="46"/>
      <c r="BZK2412" s="46"/>
      <c r="BZL2412" s="46"/>
      <c r="BZM2412" s="46"/>
      <c r="BZN2412" s="46"/>
      <c r="BZO2412" s="46"/>
      <c r="BZP2412" s="46"/>
      <c r="BZQ2412" s="46"/>
      <c r="BZR2412" s="46"/>
      <c r="BZS2412" s="46"/>
      <c r="BZT2412" s="46"/>
      <c r="BZU2412" s="46"/>
      <c r="BZV2412" s="46"/>
      <c r="BZW2412" s="46"/>
      <c r="BZX2412" s="46"/>
      <c r="BZY2412" s="46"/>
      <c r="BZZ2412" s="46"/>
      <c r="CAA2412" s="46"/>
      <c r="CAB2412" s="46"/>
      <c r="CAC2412" s="46"/>
      <c r="CAD2412" s="46"/>
      <c r="CAE2412" s="46"/>
      <c r="CAF2412" s="46"/>
      <c r="CAG2412" s="46"/>
      <c r="CAH2412" s="46"/>
      <c r="CAI2412" s="46"/>
      <c r="CAJ2412" s="46"/>
      <c r="CAK2412" s="46"/>
      <c r="CAL2412" s="46"/>
      <c r="CAM2412" s="46"/>
      <c r="CAN2412" s="46"/>
      <c r="CAO2412" s="46"/>
      <c r="CAP2412" s="46"/>
      <c r="CAQ2412" s="46"/>
      <c r="CAR2412" s="46"/>
      <c r="CAS2412" s="46"/>
      <c r="CAT2412" s="46"/>
      <c r="CAU2412" s="46"/>
      <c r="CAV2412" s="46"/>
      <c r="CAW2412" s="46"/>
      <c r="CAX2412" s="46"/>
      <c r="CAY2412" s="46"/>
      <c r="CAZ2412" s="46"/>
      <c r="CBA2412" s="46"/>
      <c r="CBB2412" s="46"/>
      <c r="CBC2412" s="46"/>
      <c r="CBD2412" s="46"/>
      <c r="CBE2412" s="46"/>
      <c r="CBF2412" s="46"/>
      <c r="CBG2412" s="46"/>
      <c r="CBH2412" s="46"/>
      <c r="CBI2412" s="46"/>
      <c r="CBJ2412" s="46"/>
      <c r="CBK2412" s="46"/>
      <c r="CBL2412" s="46"/>
      <c r="CBM2412" s="46"/>
      <c r="CBN2412" s="46"/>
      <c r="CBO2412" s="46"/>
      <c r="CBP2412" s="46"/>
      <c r="CBQ2412" s="46"/>
      <c r="CBR2412" s="46"/>
      <c r="CBS2412" s="46"/>
      <c r="CBT2412" s="46"/>
      <c r="CBU2412" s="46"/>
      <c r="CBV2412" s="46"/>
      <c r="CBW2412" s="46"/>
      <c r="CBX2412" s="46"/>
      <c r="CBY2412" s="46"/>
      <c r="CBZ2412" s="46"/>
      <c r="CCA2412" s="46"/>
      <c r="CCB2412" s="46"/>
      <c r="CCC2412" s="46"/>
      <c r="CCD2412" s="46"/>
      <c r="CCE2412" s="46"/>
      <c r="CCF2412" s="46"/>
      <c r="CCG2412" s="46"/>
      <c r="CCH2412" s="46"/>
      <c r="CCI2412" s="46"/>
      <c r="CCJ2412" s="46"/>
      <c r="CCK2412" s="46"/>
      <c r="CCL2412" s="46"/>
      <c r="CCM2412" s="46"/>
      <c r="CCN2412" s="46"/>
      <c r="CCO2412" s="46"/>
      <c r="CCP2412" s="46"/>
      <c r="CCQ2412" s="46"/>
      <c r="CCR2412" s="46"/>
      <c r="CCS2412" s="46"/>
      <c r="CCT2412" s="46"/>
      <c r="CCU2412" s="46"/>
      <c r="CCV2412" s="46"/>
      <c r="CCW2412" s="46"/>
      <c r="CCX2412" s="46"/>
      <c r="CCY2412" s="46"/>
      <c r="CCZ2412" s="46"/>
      <c r="CDA2412" s="46"/>
      <c r="CDB2412" s="46"/>
      <c r="CDC2412" s="46"/>
      <c r="CDD2412" s="46"/>
      <c r="CDE2412" s="46"/>
      <c r="CDF2412" s="46"/>
      <c r="CDG2412" s="46"/>
      <c r="CDH2412" s="46"/>
      <c r="CDI2412" s="46"/>
      <c r="CDJ2412" s="46"/>
      <c r="CDK2412" s="46"/>
      <c r="CDL2412" s="46"/>
      <c r="CDM2412" s="46"/>
      <c r="CDN2412" s="46"/>
      <c r="CDO2412" s="46"/>
      <c r="CDP2412" s="46"/>
      <c r="CDQ2412" s="46"/>
      <c r="CDR2412" s="46"/>
      <c r="CDS2412" s="46"/>
      <c r="CDT2412" s="46"/>
      <c r="CDU2412" s="46"/>
      <c r="CDV2412" s="46"/>
      <c r="CDW2412" s="46"/>
      <c r="CDX2412" s="46"/>
      <c r="CDY2412" s="46"/>
      <c r="CDZ2412" s="46"/>
      <c r="CEA2412" s="46"/>
      <c r="CEB2412" s="46"/>
      <c r="CEC2412" s="46"/>
      <c r="CED2412" s="46"/>
      <c r="CEE2412" s="46"/>
      <c r="CEF2412" s="46"/>
      <c r="CEG2412" s="46"/>
      <c r="CEH2412" s="46"/>
      <c r="CEI2412" s="46"/>
      <c r="CEJ2412" s="46"/>
      <c r="CEK2412" s="46"/>
      <c r="CEL2412" s="46"/>
      <c r="CEM2412" s="46"/>
      <c r="CEN2412" s="46"/>
      <c r="CEO2412" s="46"/>
      <c r="CEP2412" s="46"/>
      <c r="CEQ2412" s="46"/>
      <c r="CER2412" s="46"/>
      <c r="CES2412" s="46"/>
      <c r="CET2412" s="46"/>
      <c r="CEU2412" s="46"/>
      <c r="CEV2412" s="46"/>
      <c r="CEW2412" s="46"/>
      <c r="CEX2412" s="46"/>
      <c r="CEY2412" s="46"/>
      <c r="CEZ2412" s="46"/>
      <c r="CFA2412" s="46"/>
      <c r="CFB2412" s="46"/>
      <c r="CFC2412" s="46"/>
      <c r="CFD2412" s="46"/>
      <c r="CFE2412" s="46"/>
      <c r="CFF2412" s="46"/>
      <c r="CFG2412" s="46"/>
      <c r="CFH2412" s="46"/>
      <c r="CFI2412" s="46"/>
      <c r="CFJ2412" s="46"/>
      <c r="CFK2412" s="46"/>
      <c r="CFL2412" s="46"/>
      <c r="CFM2412" s="46"/>
      <c r="CFN2412" s="46"/>
      <c r="CFO2412" s="46"/>
      <c r="CFP2412" s="46"/>
      <c r="CFQ2412" s="46"/>
      <c r="CFR2412" s="46"/>
      <c r="CFS2412" s="46"/>
      <c r="CFT2412" s="46"/>
      <c r="CFU2412" s="46"/>
      <c r="CFV2412" s="46"/>
      <c r="CFW2412" s="46"/>
      <c r="CFX2412" s="46"/>
      <c r="CFY2412" s="46"/>
      <c r="CFZ2412" s="46"/>
      <c r="CGA2412" s="46"/>
      <c r="CGB2412" s="46"/>
      <c r="CGC2412" s="46"/>
      <c r="CGD2412" s="46"/>
      <c r="CGE2412" s="46"/>
      <c r="CGF2412" s="46"/>
      <c r="CGG2412" s="46"/>
      <c r="CGH2412" s="46"/>
      <c r="CGI2412" s="46"/>
      <c r="CGJ2412" s="46"/>
      <c r="CGK2412" s="46"/>
      <c r="CGL2412" s="46"/>
      <c r="CGM2412" s="46"/>
      <c r="CGN2412" s="46"/>
      <c r="CGO2412" s="46"/>
      <c r="CGP2412" s="46"/>
      <c r="CGQ2412" s="46"/>
      <c r="CGR2412" s="46"/>
      <c r="CGS2412" s="46"/>
      <c r="CGT2412" s="46"/>
      <c r="CGU2412" s="46"/>
      <c r="CGV2412" s="46"/>
      <c r="CGW2412" s="46"/>
      <c r="CGX2412" s="46"/>
      <c r="CGY2412" s="46"/>
      <c r="CGZ2412" s="46"/>
      <c r="CHA2412" s="46"/>
      <c r="CHB2412" s="46"/>
      <c r="CHC2412" s="46"/>
      <c r="CHD2412" s="46"/>
      <c r="CHE2412" s="46"/>
      <c r="CHF2412" s="46"/>
      <c r="CHG2412" s="46"/>
      <c r="CHH2412" s="46"/>
      <c r="CHI2412" s="46"/>
      <c r="CHJ2412" s="46"/>
      <c r="CHK2412" s="46"/>
      <c r="CHL2412" s="46"/>
      <c r="CHM2412" s="46"/>
      <c r="CHN2412" s="46"/>
      <c r="CHO2412" s="46"/>
      <c r="CHP2412" s="46"/>
      <c r="CHQ2412" s="46"/>
      <c r="CHR2412" s="46"/>
      <c r="CHS2412" s="46"/>
      <c r="CHT2412" s="46"/>
      <c r="CHU2412" s="46"/>
      <c r="CHV2412" s="46"/>
      <c r="CHW2412" s="46"/>
      <c r="CHX2412" s="46"/>
      <c r="CHY2412" s="46"/>
      <c r="CHZ2412" s="46"/>
      <c r="CIA2412" s="46"/>
      <c r="CIB2412" s="46"/>
      <c r="CIC2412" s="46"/>
      <c r="CID2412" s="46"/>
      <c r="CIE2412" s="46"/>
      <c r="CIF2412" s="46"/>
      <c r="CIG2412" s="46"/>
      <c r="CIH2412" s="46"/>
      <c r="CII2412" s="46"/>
      <c r="CIJ2412" s="46"/>
      <c r="CIK2412" s="46"/>
      <c r="CIL2412" s="46"/>
      <c r="CIM2412" s="46"/>
      <c r="CIN2412" s="46"/>
      <c r="CIO2412" s="46"/>
      <c r="CIP2412" s="46"/>
      <c r="CIQ2412" s="46"/>
      <c r="CIR2412" s="46"/>
      <c r="CIS2412" s="46"/>
      <c r="CIT2412" s="46"/>
      <c r="CIU2412" s="46"/>
      <c r="CIV2412" s="46"/>
      <c r="CIW2412" s="46"/>
      <c r="CIX2412" s="46"/>
      <c r="CIY2412" s="46"/>
      <c r="CIZ2412" s="46"/>
      <c r="CJA2412" s="46"/>
      <c r="CJB2412" s="46"/>
      <c r="CJC2412" s="46"/>
      <c r="CJD2412" s="46"/>
      <c r="CJE2412" s="46"/>
      <c r="CJF2412" s="46"/>
      <c r="CJG2412" s="46"/>
      <c r="CJH2412" s="46"/>
      <c r="CJI2412" s="46"/>
      <c r="CJJ2412" s="46"/>
      <c r="CJK2412" s="46"/>
      <c r="CJL2412" s="46"/>
      <c r="CJM2412" s="46"/>
      <c r="CJN2412" s="46"/>
      <c r="CJO2412" s="46"/>
      <c r="CJP2412" s="46"/>
      <c r="CJQ2412" s="46"/>
      <c r="CJR2412" s="46"/>
      <c r="CJS2412" s="46"/>
    </row>
    <row r="2413" s="89" customFormat="1" customHeight="1" spans="1:1024 1025:2307">
      <c r="A2413" s="5">
        <v>2411</v>
      </c>
      <c r="B2413" s="43" t="s">
        <v>1504</v>
      </c>
      <c r="C2413" s="5" t="s">
        <v>1718</v>
      </c>
      <c r="D2413" s="5" t="s">
        <v>2395</v>
      </c>
      <c r="E2413" s="16">
        <v>80</v>
      </c>
      <c r="F2413" s="56">
        <v>16788</v>
      </c>
      <c r="G2413" s="46"/>
      <c r="H2413" s="46"/>
      <c r="I2413" s="46"/>
      <c r="J2413" s="46"/>
      <c r="K2413" s="46"/>
      <c r="L2413" s="46"/>
      <c r="M2413" s="46"/>
      <c r="N2413" s="46"/>
      <c r="O2413" s="46"/>
      <c r="P2413" s="46"/>
      <c r="Q2413" s="46"/>
      <c r="R2413" s="46"/>
      <c r="S2413" s="46"/>
      <c r="T2413" s="46"/>
      <c r="U2413" s="46"/>
      <c r="V2413" s="46"/>
      <c r="W2413" s="46"/>
      <c r="X2413" s="46"/>
      <c r="Y2413" s="46"/>
      <c r="Z2413" s="46"/>
      <c r="AA2413" s="46"/>
      <c r="AB2413" s="46"/>
      <c r="AC2413" s="46"/>
      <c r="AD2413" s="46"/>
      <c r="AE2413" s="46"/>
      <c r="AF2413" s="46"/>
      <c r="AG2413" s="46"/>
      <c r="AH2413" s="46"/>
      <c r="AI2413" s="46"/>
      <c r="AJ2413" s="46"/>
      <c r="AK2413" s="46"/>
      <c r="AL2413" s="46"/>
      <c r="AM2413" s="46"/>
      <c r="AN2413" s="46"/>
      <c r="AO2413" s="46"/>
      <c r="AP2413" s="46"/>
      <c r="AQ2413" s="46"/>
      <c r="AR2413" s="46"/>
      <c r="AS2413" s="46"/>
      <c r="AT2413" s="46"/>
      <c r="AU2413" s="46"/>
      <c r="AV2413" s="46"/>
      <c r="AW2413" s="46"/>
      <c r="AX2413" s="46"/>
      <c r="AY2413" s="46"/>
      <c r="AZ2413" s="46"/>
      <c r="BA2413" s="46"/>
      <c r="BB2413" s="46"/>
      <c r="BC2413" s="46"/>
      <c r="BD2413" s="46"/>
      <c r="BE2413" s="46"/>
      <c r="BF2413" s="46"/>
      <c r="BG2413" s="46"/>
      <c r="BH2413" s="46"/>
      <c r="BI2413" s="46"/>
      <c r="BJ2413" s="46"/>
      <c r="BK2413" s="46"/>
      <c r="BL2413" s="46"/>
      <c r="BM2413" s="46"/>
      <c r="BN2413" s="46"/>
      <c r="BO2413" s="46"/>
      <c r="BP2413" s="46"/>
      <c r="BQ2413" s="46"/>
      <c r="BR2413" s="46"/>
      <c r="BS2413" s="46"/>
      <c r="BT2413" s="46"/>
      <c r="BU2413" s="46"/>
      <c r="BV2413" s="46"/>
      <c r="BW2413" s="46"/>
      <c r="BX2413" s="46"/>
      <c r="BY2413" s="46"/>
      <c r="BZ2413" s="46"/>
      <c r="CA2413" s="46"/>
      <c r="CB2413" s="46"/>
      <c r="CC2413" s="46"/>
      <c r="CD2413" s="46"/>
      <c r="CE2413" s="46"/>
      <c r="CF2413" s="46"/>
      <c r="CG2413" s="46"/>
      <c r="CH2413" s="46"/>
      <c r="CI2413" s="46"/>
      <c r="CJ2413" s="46"/>
      <c r="CK2413" s="46"/>
      <c r="CL2413" s="46"/>
      <c r="CM2413" s="46"/>
      <c r="CN2413" s="46"/>
      <c r="CO2413" s="46"/>
      <c r="CP2413" s="46"/>
      <c r="CQ2413" s="46"/>
      <c r="CR2413" s="46"/>
      <c r="CS2413" s="46"/>
      <c r="CT2413" s="46"/>
      <c r="CU2413" s="46"/>
      <c r="CV2413" s="46"/>
      <c r="CW2413" s="46"/>
      <c r="CX2413" s="46"/>
      <c r="CY2413" s="46"/>
      <c r="CZ2413" s="46"/>
      <c r="DA2413" s="46"/>
      <c r="DB2413" s="46"/>
      <c r="DC2413" s="46"/>
      <c r="DD2413" s="46"/>
      <c r="DE2413" s="46"/>
      <c r="DF2413" s="46"/>
      <c r="DG2413" s="46"/>
      <c r="DH2413" s="46"/>
      <c r="DI2413" s="46"/>
      <c r="DJ2413" s="46"/>
      <c r="DK2413" s="46"/>
      <c r="DL2413" s="46"/>
      <c r="DM2413" s="46"/>
      <c r="DN2413" s="46"/>
      <c r="DO2413" s="46"/>
      <c r="DP2413" s="46"/>
      <c r="DQ2413" s="46"/>
      <c r="DR2413" s="46"/>
      <c r="DS2413" s="46"/>
      <c r="DT2413" s="46"/>
      <c r="DU2413" s="46"/>
      <c r="DV2413" s="46"/>
      <c r="DW2413" s="46"/>
      <c r="DX2413" s="46"/>
      <c r="DY2413" s="46"/>
      <c r="DZ2413" s="46"/>
      <c r="EA2413" s="46"/>
      <c r="EB2413" s="46"/>
      <c r="EC2413" s="46"/>
      <c r="ED2413" s="46"/>
      <c r="EE2413" s="46"/>
      <c r="EF2413" s="46"/>
      <c r="EG2413" s="46"/>
      <c r="EH2413" s="46"/>
      <c r="EI2413" s="46"/>
      <c r="EJ2413" s="46"/>
      <c r="EK2413" s="46"/>
      <c r="EL2413" s="46"/>
      <c r="EM2413" s="46"/>
      <c r="EN2413" s="46"/>
      <c r="EO2413" s="46"/>
      <c r="EP2413" s="46"/>
      <c r="EQ2413" s="46"/>
      <c r="ER2413" s="46"/>
      <c r="ES2413" s="46"/>
      <c r="ET2413" s="46"/>
      <c r="EU2413" s="46"/>
      <c r="EV2413" s="46"/>
      <c r="EW2413" s="46"/>
      <c r="EX2413" s="46"/>
      <c r="EY2413" s="46"/>
      <c r="EZ2413" s="46"/>
      <c r="FA2413" s="46"/>
      <c r="FB2413" s="46"/>
      <c r="FC2413" s="46"/>
      <c r="FD2413" s="46"/>
      <c r="FE2413" s="46"/>
      <c r="FF2413" s="46"/>
      <c r="FG2413" s="46"/>
      <c r="FH2413" s="46"/>
      <c r="FI2413" s="46"/>
      <c r="FJ2413" s="46"/>
      <c r="FK2413" s="46"/>
      <c r="FL2413" s="46"/>
      <c r="FM2413" s="46"/>
      <c r="FN2413" s="46"/>
      <c r="FO2413" s="46"/>
      <c r="FP2413" s="46"/>
      <c r="FQ2413" s="46"/>
      <c r="FR2413" s="46"/>
      <c r="FS2413" s="46"/>
      <c r="FT2413" s="46"/>
      <c r="FU2413" s="46"/>
      <c r="FV2413" s="46"/>
      <c r="FW2413" s="46"/>
      <c r="FX2413" s="46"/>
      <c r="FY2413" s="46"/>
      <c r="FZ2413" s="46"/>
      <c r="GA2413" s="46"/>
      <c r="GB2413" s="46"/>
      <c r="GC2413" s="46"/>
      <c r="GD2413" s="46"/>
      <c r="GE2413" s="46"/>
      <c r="GF2413" s="46"/>
      <c r="GG2413" s="46"/>
      <c r="GH2413" s="46"/>
      <c r="GI2413" s="46"/>
      <c r="GJ2413" s="46"/>
      <c r="GK2413" s="46"/>
      <c r="GL2413" s="46"/>
      <c r="GM2413" s="46"/>
      <c r="GN2413" s="46"/>
      <c r="GO2413" s="46"/>
      <c r="GP2413" s="46"/>
      <c r="GQ2413" s="46"/>
      <c r="GR2413" s="46"/>
      <c r="GS2413" s="46"/>
      <c r="GT2413" s="46"/>
      <c r="GU2413" s="46"/>
      <c r="GV2413" s="46"/>
      <c r="GW2413" s="46"/>
      <c r="GX2413" s="46"/>
      <c r="GY2413" s="46"/>
      <c r="GZ2413" s="46"/>
      <c r="HA2413" s="46"/>
      <c r="HB2413" s="46"/>
      <c r="HC2413" s="46"/>
      <c r="HD2413" s="46"/>
      <c r="HE2413" s="46"/>
      <c r="HF2413" s="46"/>
      <c r="HG2413" s="46"/>
      <c r="HH2413" s="46"/>
      <c r="HI2413" s="46"/>
      <c r="HJ2413" s="46"/>
      <c r="HK2413" s="46"/>
      <c r="HL2413" s="46"/>
      <c r="HM2413" s="46"/>
      <c r="HN2413" s="46"/>
      <c r="HO2413" s="46"/>
      <c r="HP2413" s="46"/>
      <c r="HQ2413" s="46"/>
      <c r="HR2413" s="46"/>
      <c r="HS2413" s="46"/>
      <c r="HT2413" s="46"/>
      <c r="HU2413" s="46"/>
      <c r="HV2413" s="46"/>
      <c r="HW2413" s="46"/>
      <c r="HX2413" s="46"/>
      <c r="HY2413" s="46"/>
      <c r="HZ2413" s="46"/>
      <c r="IA2413" s="46"/>
      <c r="IB2413" s="46"/>
      <c r="IC2413" s="46"/>
      <c r="ID2413" s="46"/>
      <c r="IE2413" s="46"/>
      <c r="IF2413" s="46"/>
      <c r="IG2413" s="46"/>
      <c r="IH2413" s="46"/>
      <c r="II2413" s="46"/>
      <c r="IJ2413" s="46"/>
      <c r="IK2413" s="46"/>
      <c r="IL2413" s="46"/>
      <c r="IM2413" s="46"/>
      <c r="IN2413" s="46"/>
      <c r="IO2413" s="46"/>
      <c r="IP2413" s="46"/>
      <c r="IQ2413" s="46"/>
      <c r="IR2413" s="46"/>
      <c r="IS2413" s="46"/>
      <c r="IT2413" s="46"/>
      <c r="IU2413" s="46"/>
      <c r="IV2413" s="46"/>
      <c r="IW2413" s="46"/>
      <c r="IX2413" s="46"/>
      <c r="IY2413" s="46"/>
      <c r="IZ2413" s="46"/>
      <c r="JA2413" s="46"/>
      <c r="JB2413" s="46"/>
      <c r="JC2413" s="46"/>
      <c r="JD2413" s="46"/>
      <c r="JE2413" s="46"/>
      <c r="JF2413" s="46"/>
      <c r="JG2413" s="46"/>
      <c r="JH2413" s="46"/>
      <c r="JI2413" s="46"/>
      <c r="JJ2413" s="46"/>
      <c r="JK2413" s="46"/>
      <c r="JL2413" s="46"/>
      <c r="JM2413" s="46"/>
      <c r="JN2413" s="46"/>
      <c r="JO2413" s="46"/>
      <c r="JP2413" s="46"/>
      <c r="JQ2413" s="46"/>
      <c r="JR2413" s="46"/>
      <c r="JS2413" s="46"/>
      <c r="JT2413" s="46"/>
      <c r="JU2413" s="46"/>
      <c r="JV2413" s="46"/>
      <c r="JW2413" s="46"/>
      <c r="JX2413" s="46"/>
      <c r="JY2413" s="46"/>
      <c r="JZ2413" s="46"/>
      <c r="KA2413" s="46"/>
      <c r="KB2413" s="46"/>
      <c r="KC2413" s="46"/>
      <c r="KD2413" s="46"/>
      <c r="KE2413" s="46"/>
      <c r="KF2413" s="46"/>
      <c r="KG2413" s="46"/>
      <c r="KH2413" s="46"/>
      <c r="KI2413" s="46"/>
      <c r="KJ2413" s="46"/>
      <c r="KK2413" s="46"/>
      <c r="KL2413" s="46"/>
      <c r="KM2413" s="46"/>
      <c r="KN2413" s="46"/>
      <c r="KO2413" s="46"/>
      <c r="KP2413" s="46"/>
      <c r="KQ2413" s="46"/>
      <c r="KR2413" s="46"/>
      <c r="KS2413" s="46"/>
      <c r="KT2413" s="46"/>
      <c r="KU2413" s="46"/>
      <c r="KV2413" s="46"/>
      <c r="KW2413" s="46"/>
      <c r="KX2413" s="46"/>
      <c r="KY2413" s="46"/>
      <c r="KZ2413" s="46"/>
      <c r="LA2413" s="46"/>
      <c r="LB2413" s="46"/>
      <c r="LC2413" s="46"/>
      <c r="LD2413" s="46"/>
      <c r="LE2413" s="46"/>
      <c r="LF2413" s="46"/>
      <c r="LG2413" s="46"/>
      <c r="LH2413" s="46"/>
      <c r="LI2413" s="46"/>
      <c r="LJ2413" s="46"/>
      <c r="LK2413" s="46"/>
      <c r="LL2413" s="46"/>
      <c r="LM2413" s="46"/>
      <c r="LN2413" s="46"/>
      <c r="LO2413" s="46"/>
      <c r="LP2413" s="46"/>
      <c r="LQ2413" s="46"/>
      <c r="LR2413" s="46"/>
      <c r="LS2413" s="46"/>
      <c r="LT2413" s="46"/>
      <c r="LU2413" s="46"/>
      <c r="LV2413" s="46"/>
      <c r="LW2413" s="46"/>
      <c r="LX2413" s="46"/>
      <c r="LY2413" s="46"/>
      <c r="LZ2413" s="46"/>
      <c r="MA2413" s="46"/>
      <c r="MB2413" s="46"/>
      <c r="MC2413" s="46"/>
      <c r="MD2413" s="46"/>
      <c r="ME2413" s="46"/>
      <c r="MF2413" s="46"/>
      <c r="MG2413" s="46"/>
      <c r="MH2413" s="46"/>
      <c r="MI2413" s="46"/>
      <c r="MJ2413" s="46"/>
      <c r="MK2413" s="46"/>
      <c r="ML2413" s="46"/>
      <c r="MM2413" s="46"/>
      <c r="MN2413" s="46"/>
      <c r="MO2413" s="46"/>
      <c r="MP2413" s="46"/>
      <c r="MQ2413" s="46"/>
      <c r="MR2413" s="46"/>
      <c r="MS2413" s="46"/>
      <c r="MT2413" s="46"/>
      <c r="MU2413" s="46"/>
      <c r="MV2413" s="46"/>
      <c r="MW2413" s="46"/>
      <c r="MX2413" s="46"/>
      <c r="MY2413" s="46"/>
      <c r="MZ2413" s="46"/>
      <c r="NA2413" s="46"/>
      <c r="NB2413" s="46"/>
      <c r="NC2413" s="46"/>
      <c r="ND2413" s="46"/>
      <c r="NE2413" s="46"/>
      <c r="NF2413" s="46"/>
      <c r="NG2413" s="46"/>
      <c r="NH2413" s="46"/>
      <c r="NI2413" s="46"/>
      <c r="NJ2413" s="46"/>
      <c r="NK2413" s="46"/>
      <c r="NL2413" s="46"/>
      <c r="NM2413" s="46"/>
      <c r="NN2413" s="46"/>
      <c r="NO2413" s="46"/>
      <c r="NP2413" s="46"/>
      <c r="NQ2413" s="46"/>
      <c r="NR2413" s="46"/>
      <c r="NS2413" s="46"/>
      <c r="NT2413" s="46"/>
      <c r="NU2413" s="46"/>
      <c r="NV2413" s="46"/>
      <c r="NW2413" s="46"/>
      <c r="NX2413" s="46"/>
      <c r="NY2413" s="46"/>
      <c r="NZ2413" s="46"/>
      <c r="OA2413" s="46"/>
      <c r="OB2413" s="46"/>
      <c r="OC2413" s="46"/>
      <c r="OD2413" s="46"/>
      <c r="OE2413" s="46"/>
      <c r="OF2413" s="46"/>
      <c r="OG2413" s="46"/>
      <c r="OH2413" s="46"/>
      <c r="OI2413" s="46"/>
      <c r="OJ2413" s="46"/>
      <c r="OK2413" s="46"/>
      <c r="OL2413" s="46"/>
      <c r="OM2413" s="46"/>
      <c r="ON2413" s="46"/>
      <c r="OO2413" s="46"/>
      <c r="OP2413" s="46"/>
      <c r="OQ2413" s="46"/>
      <c r="OR2413" s="46"/>
      <c r="OS2413" s="46"/>
      <c r="OT2413" s="46"/>
      <c r="OU2413" s="46"/>
      <c r="OV2413" s="46"/>
      <c r="OW2413" s="46"/>
      <c r="OX2413" s="46"/>
      <c r="OY2413" s="46"/>
      <c r="OZ2413" s="46"/>
      <c r="PA2413" s="46"/>
      <c r="PB2413" s="46"/>
      <c r="PC2413" s="46"/>
      <c r="PD2413" s="46"/>
      <c r="PE2413" s="46"/>
      <c r="PF2413" s="46"/>
      <c r="PG2413" s="46"/>
      <c r="PH2413" s="46"/>
      <c r="PI2413" s="46"/>
      <c r="PJ2413" s="46"/>
      <c r="PK2413" s="46"/>
      <c r="PL2413" s="46"/>
      <c r="PM2413" s="46"/>
      <c r="PN2413" s="46"/>
      <c r="PO2413" s="46"/>
      <c r="PP2413" s="46"/>
      <c r="PQ2413" s="46"/>
      <c r="PR2413" s="46"/>
      <c r="PS2413" s="46"/>
      <c r="PT2413" s="46"/>
      <c r="PU2413" s="46"/>
      <c r="PV2413" s="46"/>
      <c r="PW2413" s="46"/>
      <c r="PX2413" s="46"/>
      <c r="PY2413" s="46"/>
      <c r="PZ2413" s="46"/>
      <c r="QA2413" s="46"/>
      <c r="QB2413" s="46"/>
      <c r="QC2413" s="46"/>
      <c r="QD2413" s="46"/>
      <c r="QE2413" s="46"/>
      <c r="QF2413" s="46"/>
      <c r="QG2413" s="46"/>
      <c r="QH2413" s="46"/>
      <c r="QI2413" s="46"/>
      <c r="QJ2413" s="46"/>
      <c r="QK2413" s="46"/>
      <c r="QL2413" s="46"/>
      <c r="QM2413" s="46"/>
      <c r="QN2413" s="46"/>
      <c r="QO2413" s="46"/>
      <c r="QP2413" s="46"/>
      <c r="QQ2413" s="46"/>
      <c r="QR2413" s="46"/>
      <c r="QS2413" s="46"/>
      <c r="QT2413" s="46"/>
      <c r="QU2413" s="46"/>
      <c r="QV2413" s="46"/>
      <c r="QW2413" s="46"/>
      <c r="QX2413" s="46"/>
      <c r="QY2413" s="46"/>
      <c r="QZ2413" s="46"/>
      <c r="RA2413" s="46"/>
      <c r="RB2413" s="46"/>
      <c r="RC2413" s="46"/>
      <c r="RD2413" s="46"/>
      <c r="RE2413" s="46"/>
      <c r="RF2413" s="46"/>
      <c r="RG2413" s="46"/>
      <c r="RH2413" s="46"/>
      <c r="RI2413" s="46"/>
      <c r="RJ2413" s="46"/>
      <c r="RK2413" s="46"/>
      <c r="RL2413" s="46"/>
      <c r="RM2413" s="46"/>
      <c r="RN2413" s="46"/>
      <c r="RO2413" s="46"/>
      <c r="RP2413" s="46"/>
      <c r="RQ2413" s="46"/>
      <c r="RR2413" s="46"/>
      <c r="RS2413" s="46"/>
      <c r="RT2413" s="46"/>
      <c r="RU2413" s="46"/>
      <c r="RV2413" s="46"/>
      <c r="RW2413" s="46"/>
      <c r="RX2413" s="46"/>
      <c r="RY2413" s="46"/>
      <c r="RZ2413" s="46"/>
      <c r="SA2413" s="46"/>
      <c r="SB2413" s="46"/>
      <c r="SC2413" s="46"/>
      <c r="SD2413" s="46"/>
      <c r="SE2413" s="46"/>
      <c r="SF2413" s="46"/>
      <c r="SG2413" s="46"/>
      <c r="SH2413" s="46"/>
      <c r="SI2413" s="46"/>
      <c r="SJ2413" s="46"/>
      <c r="SK2413" s="46"/>
      <c r="SL2413" s="46"/>
      <c r="SM2413" s="46"/>
      <c r="SN2413" s="46"/>
      <c r="SO2413" s="46"/>
      <c r="SP2413" s="46"/>
      <c r="SQ2413" s="46"/>
      <c r="SR2413" s="46"/>
      <c r="SS2413" s="46"/>
      <c r="ST2413" s="46"/>
      <c r="SU2413" s="46"/>
      <c r="SV2413" s="46"/>
      <c r="SW2413" s="46"/>
      <c r="SX2413" s="46"/>
      <c r="SY2413" s="46"/>
      <c r="SZ2413" s="46"/>
      <c r="TA2413" s="46"/>
      <c r="TB2413" s="46"/>
      <c r="TC2413" s="46"/>
      <c r="TD2413" s="46"/>
      <c r="TE2413" s="46"/>
      <c r="TF2413" s="46"/>
      <c r="TG2413" s="46"/>
      <c r="TH2413" s="46"/>
      <c r="TI2413" s="46"/>
      <c r="TJ2413" s="46"/>
      <c r="TK2413" s="46"/>
      <c r="TL2413" s="46"/>
      <c r="TM2413" s="46"/>
      <c r="TN2413" s="46"/>
      <c r="TO2413" s="46"/>
      <c r="TP2413" s="46"/>
      <c r="TQ2413" s="46"/>
      <c r="TR2413" s="46"/>
      <c r="TS2413" s="46"/>
      <c r="TT2413" s="46"/>
      <c r="TU2413" s="46"/>
      <c r="TV2413" s="46"/>
      <c r="TW2413" s="46"/>
      <c r="TX2413" s="46"/>
      <c r="TY2413" s="46"/>
      <c r="TZ2413" s="46"/>
      <c r="UA2413" s="46"/>
      <c r="UB2413" s="46"/>
      <c r="UC2413" s="46"/>
      <c r="UD2413" s="46"/>
      <c r="UE2413" s="46"/>
      <c r="UF2413" s="46"/>
      <c r="UG2413" s="46"/>
      <c r="UH2413" s="46"/>
      <c r="UI2413" s="46"/>
      <c r="UJ2413" s="46"/>
      <c r="UK2413" s="46"/>
      <c r="UL2413" s="46"/>
      <c r="UM2413" s="46"/>
      <c r="UN2413" s="46"/>
      <c r="UO2413" s="46"/>
      <c r="UP2413" s="46"/>
      <c r="UQ2413" s="46"/>
      <c r="UR2413" s="46"/>
      <c r="US2413" s="46"/>
      <c r="UT2413" s="46"/>
      <c r="UU2413" s="46"/>
      <c r="UV2413" s="46"/>
      <c r="UW2413" s="46"/>
      <c r="UX2413" s="46"/>
      <c r="UY2413" s="46"/>
      <c r="UZ2413" s="46"/>
      <c r="VA2413" s="46"/>
      <c r="VB2413" s="46"/>
      <c r="VC2413" s="46"/>
      <c r="VD2413" s="46"/>
      <c r="VE2413" s="46"/>
      <c r="VF2413" s="46"/>
      <c r="VG2413" s="46"/>
      <c r="VH2413" s="46"/>
      <c r="VI2413" s="46"/>
      <c r="VJ2413" s="46"/>
      <c r="VK2413" s="46"/>
      <c r="VL2413" s="46"/>
      <c r="VM2413" s="46"/>
      <c r="VN2413" s="46"/>
      <c r="VO2413" s="46"/>
      <c r="VP2413" s="46"/>
      <c r="VQ2413" s="46"/>
      <c r="VR2413" s="46"/>
      <c r="VS2413" s="46"/>
      <c r="VT2413" s="46"/>
      <c r="VU2413" s="46"/>
      <c r="VV2413" s="46"/>
      <c r="VW2413" s="46"/>
      <c r="VX2413" s="46"/>
      <c r="VY2413" s="46"/>
      <c r="VZ2413" s="46"/>
      <c r="WA2413" s="46"/>
      <c r="WB2413" s="46"/>
      <c r="WC2413" s="46"/>
      <c r="WD2413" s="46"/>
      <c r="WE2413" s="46"/>
      <c r="WF2413" s="46"/>
      <c r="WG2413" s="46"/>
      <c r="WH2413" s="46"/>
      <c r="WI2413" s="46"/>
      <c r="WJ2413" s="46"/>
      <c r="WK2413" s="46"/>
      <c r="WL2413" s="46"/>
      <c r="WM2413" s="46"/>
      <c r="WN2413" s="46"/>
      <c r="WO2413" s="46"/>
      <c r="WP2413" s="46"/>
      <c r="WQ2413" s="46"/>
      <c r="WR2413" s="46"/>
      <c r="WS2413" s="46"/>
      <c r="WT2413" s="46"/>
      <c r="WU2413" s="46"/>
      <c r="WV2413" s="46"/>
      <c r="WW2413" s="46"/>
      <c r="WX2413" s="46"/>
      <c r="WY2413" s="46"/>
      <c r="WZ2413" s="46"/>
      <c r="XA2413" s="46"/>
      <c r="XB2413" s="46"/>
      <c r="XC2413" s="46"/>
      <c r="XD2413" s="46"/>
      <c r="XE2413" s="46"/>
      <c r="XF2413" s="46"/>
      <c r="XG2413" s="46"/>
      <c r="XH2413" s="46"/>
      <c r="XI2413" s="46"/>
      <c r="XJ2413" s="46"/>
      <c r="XK2413" s="46"/>
      <c r="XL2413" s="46"/>
      <c r="XM2413" s="46"/>
      <c r="XN2413" s="46"/>
      <c r="XO2413" s="46"/>
      <c r="XP2413" s="46"/>
      <c r="XQ2413" s="46"/>
      <c r="XR2413" s="46"/>
      <c r="XS2413" s="46"/>
      <c r="XT2413" s="46"/>
      <c r="XU2413" s="46"/>
      <c r="XV2413" s="46"/>
      <c r="XW2413" s="46"/>
      <c r="XX2413" s="46"/>
      <c r="XY2413" s="46"/>
      <c r="XZ2413" s="46"/>
      <c r="YA2413" s="46"/>
      <c r="YB2413" s="46"/>
      <c r="YC2413" s="46"/>
      <c r="YD2413" s="46"/>
      <c r="YE2413" s="46"/>
      <c r="YF2413" s="46"/>
      <c r="YG2413" s="46"/>
      <c r="YH2413" s="46"/>
      <c r="YI2413" s="46"/>
      <c r="YJ2413" s="46"/>
      <c r="YK2413" s="46"/>
      <c r="YL2413" s="46"/>
      <c r="YM2413" s="46"/>
      <c r="YN2413" s="46"/>
      <c r="YO2413" s="46"/>
      <c r="YP2413" s="46"/>
      <c r="YQ2413" s="46"/>
      <c r="YR2413" s="46"/>
      <c r="YS2413" s="46"/>
      <c r="YT2413" s="46"/>
      <c r="YU2413" s="46"/>
      <c r="YV2413" s="46"/>
      <c r="YW2413" s="46"/>
      <c r="YX2413" s="46"/>
      <c r="YY2413" s="46"/>
      <c r="YZ2413" s="46"/>
      <c r="ZA2413" s="46"/>
      <c r="ZB2413" s="46"/>
      <c r="ZC2413" s="46"/>
      <c r="ZD2413" s="46"/>
      <c r="ZE2413" s="46"/>
      <c r="ZF2413" s="46"/>
      <c r="ZG2413" s="46"/>
      <c r="ZH2413" s="46"/>
      <c r="ZI2413" s="46"/>
      <c r="ZJ2413" s="46"/>
      <c r="ZK2413" s="46"/>
      <c r="ZL2413" s="46"/>
      <c r="ZM2413" s="46"/>
      <c r="ZN2413" s="46"/>
      <c r="ZO2413" s="46"/>
      <c r="ZP2413" s="46"/>
      <c r="ZQ2413" s="46"/>
      <c r="ZR2413" s="46"/>
      <c r="ZS2413" s="46"/>
      <c r="ZT2413" s="46"/>
      <c r="ZU2413" s="46"/>
      <c r="ZV2413" s="46"/>
      <c r="ZW2413" s="46"/>
      <c r="ZX2413" s="46"/>
      <c r="ZY2413" s="46"/>
      <c r="ZZ2413" s="46"/>
      <c r="AAA2413" s="46"/>
      <c r="AAB2413" s="46"/>
      <c r="AAC2413" s="46"/>
      <c r="AAD2413" s="46"/>
      <c r="AAE2413" s="46"/>
      <c r="AAF2413" s="46"/>
      <c r="AAG2413" s="46"/>
      <c r="AAH2413" s="46"/>
      <c r="AAI2413" s="46"/>
      <c r="AAJ2413" s="46"/>
      <c r="AAK2413" s="46"/>
      <c r="AAL2413" s="46"/>
      <c r="AAM2413" s="46"/>
      <c r="AAN2413" s="46"/>
      <c r="AAO2413" s="46"/>
      <c r="AAP2413" s="46"/>
      <c r="AAQ2413" s="46"/>
      <c r="AAR2413" s="46"/>
      <c r="AAS2413" s="46"/>
      <c r="AAT2413" s="46"/>
      <c r="AAU2413" s="46"/>
      <c r="AAV2413" s="46"/>
      <c r="AAW2413" s="46"/>
      <c r="AAX2413" s="46"/>
      <c r="AAY2413" s="46"/>
      <c r="AAZ2413" s="46"/>
      <c r="ABA2413" s="46"/>
      <c r="ABB2413" s="46"/>
      <c r="ABC2413" s="46"/>
      <c r="ABD2413" s="46"/>
      <c r="ABE2413" s="46"/>
      <c r="ABF2413" s="46"/>
      <c r="ABG2413" s="46"/>
      <c r="ABH2413" s="46"/>
      <c r="ABI2413" s="46"/>
      <c r="ABJ2413" s="46"/>
      <c r="ABK2413" s="46"/>
      <c r="ABL2413" s="46"/>
      <c r="ABM2413" s="46"/>
      <c r="ABN2413" s="46"/>
      <c r="ABO2413" s="46"/>
      <c r="ABP2413" s="46"/>
      <c r="ABQ2413" s="46"/>
      <c r="ABR2413" s="46"/>
      <c r="ABS2413" s="46"/>
      <c r="ABT2413" s="46"/>
      <c r="ABU2413" s="46"/>
      <c r="ABV2413" s="46"/>
      <c r="ABW2413" s="46"/>
      <c r="ABX2413" s="46"/>
      <c r="ABY2413" s="46"/>
      <c r="ABZ2413" s="46"/>
      <c r="ACA2413" s="46"/>
      <c r="ACB2413" s="46"/>
      <c r="ACC2413" s="46"/>
      <c r="ACD2413" s="46"/>
      <c r="ACE2413" s="46"/>
      <c r="ACF2413" s="46"/>
      <c r="ACG2413" s="46"/>
      <c r="ACH2413" s="46"/>
      <c r="ACI2413" s="46"/>
      <c r="ACJ2413" s="46"/>
      <c r="ACK2413" s="46"/>
      <c r="ACL2413" s="46"/>
      <c r="ACM2413" s="46"/>
      <c r="ACN2413" s="46"/>
      <c r="ACO2413" s="46"/>
      <c r="ACP2413" s="46"/>
      <c r="ACQ2413" s="46"/>
      <c r="ACR2413" s="46"/>
      <c r="ACS2413" s="46"/>
      <c r="ACT2413" s="46"/>
      <c r="ACU2413" s="46"/>
      <c r="ACV2413" s="46"/>
      <c r="ACW2413" s="46"/>
      <c r="ACX2413" s="46"/>
      <c r="ACY2413" s="46"/>
      <c r="ACZ2413" s="46"/>
      <c r="ADA2413" s="46"/>
      <c r="ADB2413" s="46"/>
      <c r="ADC2413" s="46"/>
      <c r="ADD2413" s="46"/>
      <c r="ADE2413" s="46"/>
      <c r="ADF2413" s="46"/>
      <c r="ADG2413" s="46"/>
      <c r="ADH2413" s="46"/>
      <c r="ADI2413" s="46"/>
      <c r="ADJ2413" s="46"/>
      <c r="ADK2413" s="46"/>
      <c r="ADL2413" s="46"/>
      <c r="ADM2413" s="46"/>
      <c r="ADN2413" s="46"/>
      <c r="ADO2413" s="46"/>
      <c r="ADP2413" s="46"/>
      <c r="ADQ2413" s="46"/>
      <c r="ADR2413" s="46"/>
      <c r="ADS2413" s="46"/>
      <c r="ADT2413" s="46"/>
      <c r="ADU2413" s="46"/>
      <c r="ADV2413" s="46"/>
      <c r="ADW2413" s="46"/>
      <c r="ADX2413" s="46"/>
      <c r="ADY2413" s="46"/>
      <c r="ADZ2413" s="46"/>
      <c r="AEA2413" s="46"/>
      <c r="AEB2413" s="46"/>
      <c r="AEC2413" s="46"/>
      <c r="AED2413" s="46"/>
      <c r="AEE2413" s="46"/>
      <c r="AEF2413" s="46"/>
      <c r="AEG2413" s="46"/>
      <c r="AEH2413" s="46"/>
      <c r="AEI2413" s="46"/>
      <c r="AEJ2413" s="46"/>
      <c r="AEK2413" s="46"/>
      <c r="AEL2413" s="46"/>
      <c r="AEM2413" s="46"/>
      <c r="AEN2413" s="46"/>
      <c r="AEO2413" s="46"/>
      <c r="AEP2413" s="46"/>
      <c r="AEQ2413" s="46"/>
      <c r="AER2413" s="46"/>
      <c r="AES2413" s="46"/>
      <c r="AET2413" s="46"/>
      <c r="AEU2413" s="46"/>
      <c r="AEV2413" s="46"/>
      <c r="AEW2413" s="46"/>
      <c r="AEX2413" s="46"/>
      <c r="AEY2413" s="46"/>
      <c r="AEZ2413" s="46"/>
      <c r="AFA2413" s="46"/>
      <c r="AFB2413" s="46"/>
      <c r="AFC2413" s="46"/>
      <c r="AFD2413" s="46"/>
      <c r="AFE2413" s="46"/>
      <c r="AFF2413" s="46"/>
      <c r="AFG2413" s="46"/>
      <c r="AFH2413" s="46"/>
      <c r="AFI2413" s="46"/>
      <c r="AFJ2413" s="46"/>
      <c r="AFK2413" s="46"/>
      <c r="AFL2413" s="46"/>
      <c r="AFM2413" s="46"/>
      <c r="AFN2413" s="46"/>
      <c r="AFO2413" s="46"/>
      <c r="AFP2413" s="46"/>
      <c r="AFQ2413" s="46"/>
      <c r="AFR2413" s="46"/>
      <c r="AFS2413" s="46"/>
      <c r="AFT2413" s="46"/>
      <c r="AFU2413" s="46"/>
      <c r="AFV2413" s="46"/>
      <c r="AFW2413" s="46"/>
      <c r="AFX2413" s="46"/>
      <c r="AFY2413" s="46"/>
      <c r="AFZ2413" s="46"/>
      <c r="AGA2413" s="46"/>
      <c r="AGB2413" s="46"/>
      <c r="AGC2413" s="46"/>
      <c r="AGD2413" s="46"/>
      <c r="AGE2413" s="46"/>
      <c r="AGF2413" s="46"/>
      <c r="AGG2413" s="46"/>
      <c r="AGH2413" s="46"/>
      <c r="AGI2413" s="46"/>
      <c r="AGJ2413" s="46"/>
      <c r="AGK2413" s="46"/>
      <c r="AGL2413" s="46"/>
      <c r="AGM2413" s="46"/>
      <c r="AGN2413" s="46"/>
      <c r="AGO2413" s="46"/>
      <c r="AGP2413" s="46"/>
      <c r="AGQ2413" s="46"/>
      <c r="AGR2413" s="46"/>
      <c r="AGS2413" s="46"/>
      <c r="AGT2413" s="46"/>
      <c r="AGU2413" s="46"/>
      <c r="AGV2413" s="46"/>
      <c r="AGW2413" s="46"/>
      <c r="AGX2413" s="46"/>
      <c r="AGY2413" s="46"/>
      <c r="AGZ2413" s="46"/>
      <c r="AHA2413" s="46"/>
      <c r="AHB2413" s="46"/>
      <c r="AHC2413" s="46"/>
      <c r="AHD2413" s="46"/>
      <c r="AHE2413" s="46"/>
      <c r="AHF2413" s="46"/>
      <c r="AHG2413" s="46"/>
      <c r="AHH2413" s="46"/>
      <c r="AHI2413" s="46"/>
      <c r="AHJ2413" s="46"/>
      <c r="AHK2413" s="46"/>
      <c r="AHL2413" s="46"/>
      <c r="AHM2413" s="46"/>
      <c r="AHN2413" s="46"/>
      <c r="AHO2413" s="46"/>
      <c r="AHP2413" s="46"/>
      <c r="AHQ2413" s="46"/>
      <c r="AHR2413" s="46"/>
      <c r="AHS2413" s="46"/>
      <c r="AHT2413" s="46"/>
      <c r="AHU2413" s="46"/>
      <c r="AHV2413" s="46"/>
      <c r="AHW2413" s="46"/>
      <c r="AHX2413" s="46"/>
      <c r="AHY2413" s="46"/>
      <c r="AHZ2413" s="46"/>
      <c r="AIA2413" s="46"/>
      <c r="AIB2413" s="46"/>
      <c r="AIC2413" s="46"/>
      <c r="AID2413" s="46"/>
      <c r="AIE2413" s="46"/>
      <c r="AIF2413" s="46"/>
      <c r="AIG2413" s="46"/>
      <c r="AIH2413" s="46"/>
      <c r="AII2413" s="46"/>
      <c r="AIJ2413" s="46"/>
      <c r="AIK2413" s="46"/>
      <c r="AIL2413" s="46"/>
      <c r="AIM2413" s="46"/>
      <c r="AIN2413" s="46"/>
      <c r="AIO2413" s="46"/>
      <c r="AIP2413" s="46"/>
      <c r="AIQ2413" s="46"/>
      <c r="AIR2413" s="46"/>
      <c r="AIS2413" s="46"/>
      <c r="AIT2413" s="46"/>
      <c r="AIU2413" s="46"/>
      <c r="AIV2413" s="46"/>
      <c r="AIW2413" s="46"/>
      <c r="AIX2413" s="46"/>
      <c r="AIY2413" s="46"/>
      <c r="AIZ2413" s="46"/>
      <c r="AJA2413" s="46"/>
      <c r="AJB2413" s="46"/>
      <c r="AJC2413" s="46"/>
      <c r="AJD2413" s="46"/>
      <c r="AJE2413" s="46"/>
      <c r="AJF2413" s="46"/>
      <c r="AJG2413" s="46"/>
      <c r="AJH2413" s="46"/>
      <c r="AJI2413" s="46"/>
      <c r="AJJ2413" s="46"/>
      <c r="AJK2413" s="46"/>
      <c r="AJL2413" s="46"/>
      <c r="AJM2413" s="46"/>
      <c r="AJN2413" s="46"/>
      <c r="AJO2413" s="46"/>
      <c r="AJP2413" s="46"/>
      <c r="AJQ2413" s="46"/>
      <c r="AJR2413" s="46"/>
      <c r="AJS2413" s="46"/>
      <c r="AJT2413" s="46"/>
      <c r="AJU2413" s="46"/>
      <c r="AJV2413" s="46"/>
      <c r="AJW2413" s="46"/>
      <c r="AJX2413" s="46"/>
      <c r="AJY2413" s="46"/>
      <c r="AJZ2413" s="46"/>
      <c r="AKA2413" s="46"/>
      <c r="AKB2413" s="46"/>
      <c r="AKC2413" s="46"/>
      <c r="AKD2413" s="46"/>
      <c r="AKE2413" s="46"/>
      <c r="AKF2413" s="46"/>
      <c r="AKG2413" s="46"/>
      <c r="AKH2413" s="46"/>
      <c r="AKI2413" s="46"/>
      <c r="AKJ2413" s="46"/>
      <c r="AKK2413" s="46"/>
      <c r="AKL2413" s="46"/>
      <c r="AKM2413" s="46"/>
      <c r="AKN2413" s="46"/>
      <c r="AKO2413" s="46"/>
      <c r="AKP2413" s="46"/>
      <c r="AKQ2413" s="46"/>
      <c r="AKR2413" s="46"/>
      <c r="AKS2413" s="46"/>
      <c r="AKT2413" s="46"/>
      <c r="AKU2413" s="46"/>
      <c r="AKV2413" s="46"/>
      <c r="AKW2413" s="46"/>
      <c r="AKX2413" s="46"/>
      <c r="AKY2413" s="46"/>
      <c r="AKZ2413" s="46"/>
      <c r="ALA2413" s="46"/>
      <c r="ALB2413" s="46"/>
      <c r="ALC2413" s="46"/>
      <c r="ALD2413" s="46"/>
      <c r="ALE2413" s="46"/>
      <c r="ALF2413" s="46"/>
      <c r="ALG2413" s="46"/>
      <c r="ALH2413" s="46"/>
      <c r="ALI2413" s="46"/>
      <c r="ALJ2413" s="46"/>
      <c r="ALK2413" s="46"/>
      <c r="ALL2413" s="46"/>
      <c r="ALM2413" s="46"/>
      <c r="ALN2413" s="46"/>
      <c r="ALO2413" s="46"/>
      <c r="ALP2413" s="46"/>
      <c r="ALQ2413" s="46"/>
      <c r="ALR2413" s="46"/>
      <c r="ALS2413" s="46"/>
      <c r="ALT2413" s="46"/>
      <c r="ALU2413" s="46"/>
      <c r="ALV2413" s="46"/>
      <c r="ALW2413" s="46"/>
      <c r="ALX2413" s="46"/>
      <c r="ALY2413" s="46"/>
      <c r="ALZ2413" s="46"/>
      <c r="AMA2413" s="46"/>
      <c r="AMB2413" s="46"/>
      <c r="AMC2413" s="46"/>
      <c r="AMD2413" s="46"/>
      <c r="AME2413" s="46"/>
      <c r="AMF2413" s="46"/>
      <c r="AMG2413" s="46"/>
      <c r="AMH2413" s="46"/>
      <c r="AMI2413" s="46"/>
      <c r="AMJ2413" s="46"/>
      <c r="AMK2413" s="46"/>
      <c r="AML2413" s="46"/>
      <c r="AMM2413" s="46"/>
      <c r="AMN2413" s="46"/>
      <c r="AMO2413" s="46"/>
      <c r="AMP2413" s="46"/>
      <c r="AMQ2413" s="46"/>
      <c r="AMR2413" s="46"/>
      <c r="AMS2413" s="46"/>
      <c r="AMT2413" s="46"/>
      <c r="AMU2413" s="46"/>
      <c r="AMV2413" s="46"/>
      <c r="AMW2413" s="46"/>
      <c r="AMX2413" s="46"/>
      <c r="AMY2413" s="46"/>
      <c r="AMZ2413" s="46"/>
      <c r="ANA2413" s="46"/>
      <c r="ANB2413" s="46"/>
      <c r="ANC2413" s="46"/>
      <c r="AND2413" s="46"/>
      <c r="ANE2413" s="46"/>
      <c r="ANF2413" s="46"/>
      <c r="ANG2413" s="46"/>
      <c r="ANH2413" s="46"/>
      <c r="ANI2413" s="46"/>
      <c r="ANJ2413" s="46"/>
      <c r="ANK2413" s="46"/>
      <c r="ANL2413" s="46"/>
      <c r="ANM2413" s="46"/>
      <c r="ANN2413" s="46"/>
      <c r="ANO2413" s="46"/>
      <c r="ANP2413" s="46"/>
      <c r="ANQ2413" s="46"/>
      <c r="ANR2413" s="46"/>
      <c r="ANS2413" s="46"/>
      <c r="ANT2413" s="46"/>
      <c r="ANU2413" s="46"/>
      <c r="ANV2413" s="46"/>
      <c r="ANW2413" s="46"/>
      <c r="ANX2413" s="46"/>
      <c r="ANY2413" s="46"/>
      <c r="ANZ2413" s="46"/>
      <c r="AOA2413" s="46"/>
      <c r="AOB2413" s="46"/>
      <c r="AOC2413" s="46"/>
      <c r="AOD2413" s="46"/>
      <c r="AOE2413" s="46"/>
      <c r="AOF2413" s="46"/>
      <c r="AOG2413" s="46"/>
      <c r="AOH2413" s="46"/>
      <c r="AOI2413" s="46"/>
      <c r="AOJ2413" s="46"/>
      <c r="AOK2413" s="46"/>
      <c r="AOL2413" s="46"/>
      <c r="AOM2413" s="46"/>
      <c r="AON2413" s="46"/>
      <c r="AOO2413" s="46"/>
      <c r="AOP2413" s="46"/>
      <c r="AOQ2413" s="46"/>
      <c r="AOR2413" s="46"/>
      <c r="AOS2413" s="46"/>
      <c r="AOT2413" s="46"/>
      <c r="AOU2413" s="46"/>
      <c r="AOV2413" s="46"/>
      <c r="AOW2413" s="46"/>
      <c r="AOX2413" s="46"/>
      <c r="AOY2413" s="46"/>
      <c r="AOZ2413" s="46"/>
      <c r="APA2413" s="46"/>
      <c r="APB2413" s="46"/>
      <c r="APC2413" s="46"/>
      <c r="APD2413" s="46"/>
      <c r="APE2413" s="46"/>
      <c r="APF2413" s="46"/>
      <c r="APG2413" s="46"/>
      <c r="APH2413" s="46"/>
      <c r="API2413" s="46"/>
      <c r="APJ2413" s="46"/>
      <c r="APK2413" s="46"/>
      <c r="APL2413" s="46"/>
      <c r="APM2413" s="46"/>
      <c r="APN2413" s="46"/>
      <c r="APO2413" s="46"/>
      <c r="APP2413" s="46"/>
      <c r="APQ2413" s="46"/>
      <c r="APR2413" s="46"/>
      <c r="APS2413" s="46"/>
      <c r="APT2413" s="46"/>
      <c r="APU2413" s="46"/>
      <c r="APV2413" s="46"/>
      <c r="APW2413" s="46"/>
      <c r="APX2413" s="46"/>
      <c r="APY2413" s="46"/>
      <c r="APZ2413" s="46"/>
      <c r="AQA2413" s="46"/>
      <c r="AQB2413" s="46"/>
      <c r="AQC2413" s="46"/>
      <c r="AQD2413" s="46"/>
      <c r="AQE2413" s="46"/>
      <c r="AQF2413" s="46"/>
      <c r="AQG2413" s="46"/>
      <c r="AQH2413" s="46"/>
      <c r="AQI2413" s="46"/>
      <c r="AQJ2413" s="46"/>
      <c r="AQK2413" s="46"/>
      <c r="AQL2413" s="46"/>
      <c r="AQM2413" s="46"/>
      <c r="AQN2413" s="46"/>
      <c r="AQO2413" s="46"/>
      <c r="AQP2413" s="46"/>
      <c r="AQQ2413" s="46"/>
      <c r="AQR2413" s="46"/>
      <c r="AQS2413" s="46"/>
      <c r="AQT2413" s="46"/>
      <c r="AQU2413" s="46"/>
      <c r="AQV2413" s="46"/>
      <c r="AQW2413" s="46"/>
      <c r="AQX2413" s="46"/>
      <c r="AQY2413" s="46"/>
      <c r="AQZ2413" s="46"/>
      <c r="ARA2413" s="46"/>
      <c r="ARB2413" s="46"/>
      <c r="ARC2413" s="46"/>
      <c r="ARD2413" s="46"/>
      <c r="ARE2413" s="46"/>
      <c r="ARF2413" s="46"/>
      <c r="ARG2413" s="46"/>
      <c r="ARH2413" s="46"/>
      <c r="ARI2413" s="46"/>
      <c r="ARJ2413" s="46"/>
      <c r="ARK2413" s="46"/>
      <c r="ARL2413" s="46"/>
      <c r="ARM2413" s="46"/>
      <c r="ARN2413" s="46"/>
      <c r="ARO2413" s="46"/>
      <c r="ARP2413" s="46"/>
      <c r="ARQ2413" s="46"/>
      <c r="ARR2413" s="46"/>
      <c r="ARS2413" s="46"/>
      <c r="ART2413" s="46"/>
      <c r="ARU2413" s="46"/>
      <c r="ARV2413" s="46"/>
      <c r="ARW2413" s="46"/>
      <c r="ARX2413" s="46"/>
      <c r="ARY2413" s="46"/>
      <c r="ARZ2413" s="46"/>
      <c r="ASA2413" s="46"/>
      <c r="ASB2413" s="46"/>
      <c r="ASC2413" s="46"/>
      <c r="ASD2413" s="46"/>
      <c r="ASE2413" s="46"/>
      <c r="ASF2413" s="46"/>
      <c r="ASG2413" s="46"/>
      <c r="ASH2413" s="46"/>
      <c r="ASI2413" s="46"/>
      <c r="ASJ2413" s="46"/>
      <c r="ASK2413" s="46"/>
      <c r="ASL2413" s="46"/>
      <c r="ASM2413" s="46"/>
      <c r="ASN2413" s="46"/>
      <c r="ASO2413" s="46"/>
      <c r="ASP2413" s="46"/>
      <c r="ASQ2413" s="46"/>
      <c r="ASR2413" s="46"/>
      <c r="ASS2413" s="46"/>
      <c r="AST2413" s="46"/>
      <c r="ASU2413" s="46"/>
      <c r="ASV2413" s="46"/>
      <c r="ASW2413" s="46"/>
      <c r="ASX2413" s="46"/>
      <c r="ASY2413" s="46"/>
      <c r="ASZ2413" s="46"/>
      <c r="ATA2413" s="46"/>
      <c r="ATB2413" s="46"/>
      <c r="ATC2413" s="46"/>
      <c r="ATD2413" s="46"/>
      <c r="ATE2413" s="46"/>
      <c r="ATF2413" s="46"/>
      <c r="ATG2413" s="46"/>
      <c r="ATH2413" s="46"/>
      <c r="ATI2413" s="46"/>
      <c r="ATJ2413" s="46"/>
      <c r="ATK2413" s="46"/>
      <c r="ATL2413" s="46"/>
      <c r="ATM2413" s="46"/>
      <c r="ATN2413" s="46"/>
      <c r="ATO2413" s="46"/>
      <c r="ATP2413" s="46"/>
      <c r="ATQ2413" s="46"/>
      <c r="ATR2413" s="46"/>
      <c r="ATS2413" s="46"/>
      <c r="ATT2413" s="46"/>
      <c r="ATU2413" s="46"/>
      <c r="ATV2413" s="46"/>
      <c r="ATW2413" s="46"/>
      <c r="ATX2413" s="46"/>
      <c r="ATY2413" s="46"/>
      <c r="ATZ2413" s="46"/>
      <c r="AUA2413" s="46"/>
      <c r="AUB2413" s="46"/>
      <c r="AUC2413" s="46"/>
      <c r="AUD2413" s="46"/>
      <c r="AUE2413" s="46"/>
      <c r="AUF2413" s="46"/>
      <c r="AUG2413" s="46"/>
      <c r="AUH2413" s="46"/>
      <c r="AUI2413" s="46"/>
      <c r="AUJ2413" s="46"/>
      <c r="AUK2413" s="46"/>
      <c r="AUL2413" s="46"/>
      <c r="AUM2413" s="46"/>
      <c r="AUN2413" s="46"/>
      <c r="AUO2413" s="46"/>
      <c r="AUP2413" s="46"/>
      <c r="AUQ2413" s="46"/>
      <c r="AUR2413" s="46"/>
      <c r="AUS2413" s="46"/>
      <c r="AUT2413" s="46"/>
      <c r="AUU2413" s="46"/>
      <c r="AUV2413" s="46"/>
      <c r="AUW2413" s="46"/>
      <c r="AUX2413" s="46"/>
      <c r="AUY2413" s="46"/>
      <c r="AUZ2413" s="46"/>
      <c r="AVA2413" s="46"/>
      <c r="AVB2413" s="46"/>
      <c r="AVC2413" s="46"/>
      <c r="AVD2413" s="46"/>
      <c r="AVE2413" s="46"/>
      <c r="AVF2413" s="46"/>
      <c r="AVG2413" s="46"/>
      <c r="AVH2413" s="46"/>
      <c r="AVI2413" s="46"/>
      <c r="AVJ2413" s="46"/>
      <c r="AVK2413" s="46"/>
      <c r="AVL2413" s="46"/>
      <c r="AVM2413" s="46"/>
      <c r="AVN2413" s="46"/>
      <c r="AVO2413" s="46"/>
      <c r="AVP2413" s="46"/>
      <c r="AVQ2413" s="46"/>
      <c r="AVR2413" s="46"/>
      <c r="AVS2413" s="46"/>
      <c r="AVT2413" s="46"/>
      <c r="AVU2413" s="46"/>
      <c r="AVV2413" s="46"/>
      <c r="AVW2413" s="46"/>
      <c r="AVX2413" s="46"/>
      <c r="AVY2413" s="46"/>
      <c r="AVZ2413" s="46"/>
      <c r="AWA2413" s="46"/>
      <c r="AWB2413" s="46"/>
      <c r="AWC2413" s="46"/>
      <c r="AWD2413" s="46"/>
      <c r="AWE2413" s="46"/>
      <c r="AWF2413" s="46"/>
      <c r="AWG2413" s="46"/>
      <c r="AWH2413" s="46"/>
      <c r="AWI2413" s="46"/>
      <c r="AWJ2413" s="46"/>
      <c r="AWK2413" s="46"/>
      <c r="AWL2413" s="46"/>
      <c r="AWM2413" s="46"/>
      <c r="AWN2413" s="46"/>
      <c r="AWO2413" s="46"/>
      <c r="AWP2413" s="46"/>
      <c r="AWQ2413" s="46"/>
      <c r="AWR2413" s="46"/>
      <c r="AWS2413" s="46"/>
      <c r="AWT2413" s="46"/>
      <c r="AWU2413" s="46"/>
      <c r="AWV2413" s="46"/>
      <c r="AWW2413" s="46"/>
      <c r="AWX2413" s="46"/>
      <c r="AWY2413" s="46"/>
      <c r="AWZ2413" s="46"/>
      <c r="AXA2413" s="46"/>
      <c r="AXB2413" s="46"/>
      <c r="AXC2413" s="46"/>
      <c r="AXD2413" s="46"/>
      <c r="AXE2413" s="46"/>
      <c r="AXF2413" s="46"/>
      <c r="AXG2413" s="46"/>
      <c r="AXH2413" s="46"/>
      <c r="AXI2413" s="46"/>
      <c r="AXJ2413" s="46"/>
      <c r="AXK2413" s="46"/>
      <c r="AXL2413" s="46"/>
      <c r="AXM2413" s="46"/>
      <c r="AXN2413" s="46"/>
      <c r="AXO2413" s="46"/>
      <c r="AXP2413" s="46"/>
      <c r="AXQ2413" s="46"/>
      <c r="AXR2413" s="46"/>
      <c r="AXS2413" s="46"/>
      <c r="AXT2413" s="46"/>
      <c r="AXU2413" s="46"/>
      <c r="AXV2413" s="46"/>
      <c r="AXW2413" s="46"/>
      <c r="AXX2413" s="46"/>
      <c r="AXY2413" s="46"/>
      <c r="AXZ2413" s="46"/>
      <c r="AYA2413" s="46"/>
      <c r="AYB2413" s="46"/>
      <c r="AYC2413" s="46"/>
      <c r="AYD2413" s="46"/>
      <c r="AYE2413" s="46"/>
      <c r="AYF2413" s="46"/>
      <c r="AYG2413" s="46"/>
      <c r="AYH2413" s="46"/>
      <c r="AYI2413" s="46"/>
      <c r="AYJ2413" s="46"/>
      <c r="AYK2413" s="46"/>
      <c r="AYL2413" s="46"/>
      <c r="AYM2413" s="46"/>
      <c r="AYN2413" s="46"/>
      <c r="AYO2413" s="46"/>
      <c r="AYP2413" s="46"/>
      <c r="AYQ2413" s="46"/>
      <c r="AYR2413" s="46"/>
      <c r="AYS2413" s="46"/>
      <c r="AYT2413" s="46"/>
      <c r="AYU2413" s="46"/>
      <c r="AYV2413" s="46"/>
      <c r="AYW2413" s="46"/>
      <c r="AYX2413" s="46"/>
      <c r="AYY2413" s="46"/>
      <c r="AYZ2413" s="46"/>
      <c r="AZA2413" s="46"/>
      <c r="AZB2413" s="46"/>
      <c r="AZC2413" s="46"/>
      <c r="AZD2413" s="46"/>
      <c r="AZE2413" s="46"/>
      <c r="AZF2413" s="46"/>
      <c r="AZG2413" s="46"/>
      <c r="AZH2413" s="46"/>
      <c r="AZI2413" s="46"/>
      <c r="AZJ2413" s="46"/>
      <c r="AZK2413" s="46"/>
      <c r="AZL2413" s="46"/>
      <c r="AZM2413" s="46"/>
      <c r="AZN2413" s="46"/>
      <c r="AZO2413" s="46"/>
      <c r="AZP2413" s="46"/>
      <c r="AZQ2413" s="46"/>
      <c r="AZR2413" s="46"/>
      <c r="AZS2413" s="46"/>
      <c r="AZT2413" s="46"/>
      <c r="AZU2413" s="46"/>
      <c r="AZV2413" s="46"/>
      <c r="AZW2413" s="46"/>
      <c r="AZX2413" s="46"/>
      <c r="AZY2413" s="46"/>
      <c r="AZZ2413" s="46"/>
      <c r="BAA2413" s="46"/>
      <c r="BAB2413" s="46"/>
      <c r="BAC2413" s="46"/>
      <c r="BAD2413" s="46"/>
      <c r="BAE2413" s="46"/>
      <c r="BAF2413" s="46"/>
      <c r="BAG2413" s="46"/>
      <c r="BAH2413" s="46"/>
      <c r="BAI2413" s="46"/>
      <c r="BAJ2413" s="46"/>
      <c r="BAK2413" s="46"/>
      <c r="BAL2413" s="46"/>
      <c r="BAM2413" s="46"/>
      <c r="BAN2413" s="46"/>
      <c r="BAO2413" s="46"/>
      <c r="BAP2413" s="46"/>
      <c r="BAQ2413" s="46"/>
      <c r="BAR2413" s="46"/>
      <c r="BAS2413" s="46"/>
      <c r="BAT2413" s="46"/>
      <c r="BAU2413" s="46"/>
      <c r="BAV2413" s="46"/>
      <c r="BAW2413" s="46"/>
      <c r="BAX2413" s="46"/>
      <c r="BAY2413" s="46"/>
      <c r="BAZ2413" s="46"/>
      <c r="BBA2413" s="46"/>
      <c r="BBB2413" s="46"/>
      <c r="BBC2413" s="46"/>
      <c r="BBD2413" s="46"/>
      <c r="BBE2413" s="46"/>
      <c r="BBF2413" s="46"/>
      <c r="BBG2413" s="46"/>
      <c r="BBH2413" s="46"/>
      <c r="BBI2413" s="46"/>
      <c r="BBJ2413" s="46"/>
      <c r="BBK2413" s="46"/>
      <c r="BBL2413" s="46"/>
      <c r="BBM2413" s="46"/>
      <c r="BBN2413" s="46"/>
      <c r="BBO2413" s="46"/>
      <c r="BBP2413" s="46"/>
      <c r="BBQ2413" s="46"/>
      <c r="BBR2413" s="46"/>
      <c r="BBS2413" s="46"/>
      <c r="BBT2413" s="46"/>
      <c r="BBU2413" s="46"/>
      <c r="BBV2413" s="46"/>
      <c r="BBW2413" s="46"/>
      <c r="BBX2413" s="46"/>
      <c r="BBY2413" s="46"/>
      <c r="BBZ2413" s="46"/>
      <c r="BCA2413" s="46"/>
      <c r="BCB2413" s="46"/>
      <c r="BCC2413" s="46"/>
      <c r="BCD2413" s="46"/>
      <c r="BCE2413" s="46"/>
      <c r="BCF2413" s="46"/>
      <c r="BCG2413" s="46"/>
      <c r="BCH2413" s="46"/>
      <c r="BCI2413" s="46"/>
      <c r="BCJ2413" s="46"/>
      <c r="BCK2413" s="46"/>
      <c r="BCL2413" s="46"/>
      <c r="BCM2413" s="46"/>
      <c r="BCN2413" s="46"/>
      <c r="BCO2413" s="46"/>
      <c r="BCP2413" s="46"/>
      <c r="BCQ2413" s="46"/>
      <c r="BCR2413" s="46"/>
      <c r="BCS2413" s="46"/>
      <c r="BCT2413" s="46"/>
      <c r="BCU2413" s="46"/>
      <c r="BCV2413" s="46"/>
      <c r="BCW2413" s="46"/>
      <c r="BCX2413" s="46"/>
      <c r="BCY2413" s="46"/>
      <c r="BCZ2413" s="46"/>
      <c r="BDA2413" s="46"/>
      <c r="BDB2413" s="46"/>
      <c r="BDC2413" s="46"/>
      <c r="BDD2413" s="46"/>
      <c r="BDE2413" s="46"/>
      <c r="BDF2413" s="46"/>
      <c r="BDG2413" s="46"/>
      <c r="BDH2413" s="46"/>
      <c r="BDI2413" s="46"/>
      <c r="BDJ2413" s="46"/>
      <c r="BDK2413" s="46"/>
      <c r="BDL2413" s="46"/>
      <c r="BDM2413" s="46"/>
      <c r="BDN2413" s="46"/>
      <c r="BDO2413" s="46"/>
      <c r="BDP2413" s="46"/>
      <c r="BDQ2413" s="46"/>
      <c r="BDR2413" s="46"/>
      <c r="BDS2413" s="46"/>
      <c r="BDT2413" s="46"/>
      <c r="BDU2413" s="46"/>
      <c r="BDV2413" s="46"/>
      <c r="BDW2413" s="46"/>
      <c r="BDX2413" s="46"/>
      <c r="BDY2413" s="46"/>
      <c r="BDZ2413" s="46"/>
      <c r="BEA2413" s="46"/>
      <c r="BEB2413" s="46"/>
      <c r="BEC2413" s="46"/>
      <c r="BED2413" s="46"/>
      <c r="BEE2413" s="46"/>
      <c r="BEF2413" s="46"/>
      <c r="BEG2413" s="46"/>
      <c r="BEH2413" s="46"/>
      <c r="BEI2413" s="46"/>
      <c r="BEJ2413" s="46"/>
      <c r="BEK2413" s="46"/>
      <c r="BEL2413" s="46"/>
      <c r="BEM2413" s="46"/>
      <c r="BEN2413" s="46"/>
      <c r="BEO2413" s="46"/>
      <c r="BEP2413" s="46"/>
      <c r="BEQ2413" s="46"/>
      <c r="BER2413" s="46"/>
      <c r="BES2413" s="46"/>
      <c r="BET2413" s="46"/>
      <c r="BEU2413" s="46"/>
      <c r="BEV2413" s="46"/>
      <c r="BEW2413" s="46"/>
      <c r="BEX2413" s="46"/>
      <c r="BEY2413" s="46"/>
      <c r="BEZ2413" s="46"/>
      <c r="BFA2413" s="46"/>
      <c r="BFB2413" s="46"/>
      <c r="BFC2413" s="46"/>
      <c r="BFD2413" s="46"/>
      <c r="BFE2413" s="46"/>
      <c r="BFF2413" s="46"/>
      <c r="BFG2413" s="46"/>
      <c r="BFH2413" s="46"/>
      <c r="BFI2413" s="46"/>
      <c r="BFJ2413" s="46"/>
      <c r="BFK2413" s="46"/>
      <c r="BFL2413" s="46"/>
      <c r="BFM2413" s="46"/>
      <c r="BFN2413" s="46"/>
      <c r="BFO2413" s="46"/>
      <c r="BFP2413" s="46"/>
      <c r="BFQ2413" s="46"/>
      <c r="BFR2413" s="46"/>
      <c r="BFS2413" s="46"/>
      <c r="BFT2413" s="46"/>
      <c r="BFU2413" s="46"/>
      <c r="BFV2413" s="46"/>
      <c r="BFW2413" s="46"/>
      <c r="BFX2413" s="46"/>
      <c r="BFY2413" s="46"/>
      <c r="BFZ2413" s="46"/>
      <c r="BGA2413" s="46"/>
      <c r="BGB2413" s="46"/>
      <c r="BGC2413" s="46"/>
      <c r="BGD2413" s="46"/>
      <c r="BGE2413" s="46"/>
      <c r="BGF2413" s="46"/>
      <c r="BGG2413" s="46"/>
      <c r="BGH2413" s="46"/>
      <c r="BGI2413" s="46"/>
      <c r="BGJ2413" s="46"/>
      <c r="BGK2413" s="46"/>
      <c r="BGL2413" s="46"/>
      <c r="BGM2413" s="46"/>
      <c r="BGN2413" s="46"/>
      <c r="BGO2413" s="46"/>
      <c r="BGP2413" s="46"/>
      <c r="BGQ2413" s="46"/>
      <c r="BGR2413" s="46"/>
      <c r="BGS2413" s="46"/>
      <c r="BGT2413" s="46"/>
      <c r="BGU2413" s="46"/>
      <c r="BGV2413" s="46"/>
      <c r="BGW2413" s="46"/>
      <c r="BGX2413" s="46"/>
      <c r="BGY2413" s="46"/>
      <c r="BGZ2413" s="46"/>
      <c r="BHA2413" s="46"/>
      <c r="BHB2413" s="46"/>
      <c r="BHC2413" s="46"/>
      <c r="BHD2413" s="46"/>
      <c r="BHE2413" s="46"/>
      <c r="BHF2413" s="46"/>
      <c r="BHG2413" s="46"/>
      <c r="BHH2413" s="46"/>
      <c r="BHI2413" s="46"/>
      <c r="BHJ2413" s="46"/>
      <c r="BHK2413" s="46"/>
      <c r="BHL2413" s="46"/>
      <c r="BHM2413" s="46"/>
      <c r="BHN2413" s="46"/>
      <c r="BHO2413" s="46"/>
      <c r="BHP2413" s="46"/>
      <c r="BHQ2413" s="46"/>
      <c r="BHR2413" s="46"/>
      <c r="BHS2413" s="46"/>
      <c r="BHT2413" s="46"/>
      <c r="BHU2413" s="46"/>
      <c r="BHV2413" s="46"/>
      <c r="BHW2413" s="46"/>
      <c r="BHX2413" s="46"/>
      <c r="BHY2413" s="46"/>
      <c r="BHZ2413" s="46"/>
      <c r="BIA2413" s="46"/>
      <c r="BIB2413" s="46"/>
      <c r="BIC2413" s="46"/>
      <c r="BID2413" s="46"/>
      <c r="BIE2413" s="46"/>
      <c r="BIF2413" s="46"/>
      <c r="BIG2413" s="46"/>
      <c r="BIH2413" s="46"/>
      <c r="BII2413" s="46"/>
      <c r="BIJ2413" s="46"/>
      <c r="BIK2413" s="46"/>
      <c r="BIL2413" s="46"/>
      <c r="BIM2413" s="46"/>
      <c r="BIN2413" s="46"/>
      <c r="BIO2413" s="46"/>
      <c r="BIP2413" s="46"/>
      <c r="BIQ2413" s="46"/>
      <c r="BIR2413" s="46"/>
      <c r="BIS2413" s="46"/>
      <c r="BIT2413" s="46"/>
      <c r="BIU2413" s="46"/>
      <c r="BIV2413" s="46"/>
      <c r="BIW2413" s="46"/>
      <c r="BIX2413" s="46"/>
      <c r="BIY2413" s="46"/>
      <c r="BIZ2413" s="46"/>
      <c r="BJA2413" s="46"/>
      <c r="BJB2413" s="46"/>
      <c r="BJC2413" s="46"/>
      <c r="BJD2413" s="46"/>
      <c r="BJE2413" s="46"/>
      <c r="BJF2413" s="46"/>
      <c r="BJG2413" s="46"/>
      <c r="BJH2413" s="46"/>
      <c r="BJI2413" s="46"/>
      <c r="BJJ2413" s="46"/>
      <c r="BJK2413" s="46"/>
      <c r="BJL2413" s="46"/>
      <c r="BJM2413" s="46"/>
      <c r="BJN2413" s="46"/>
      <c r="BJO2413" s="46"/>
      <c r="BJP2413" s="46"/>
      <c r="BJQ2413" s="46"/>
      <c r="BJR2413" s="46"/>
      <c r="BJS2413" s="46"/>
      <c r="BJT2413" s="46"/>
      <c r="BJU2413" s="46"/>
      <c r="BJV2413" s="46"/>
      <c r="BJW2413" s="46"/>
      <c r="BJX2413" s="46"/>
      <c r="BJY2413" s="46"/>
      <c r="BJZ2413" s="46"/>
      <c r="BKA2413" s="46"/>
      <c r="BKB2413" s="46"/>
      <c r="BKC2413" s="46"/>
      <c r="BKD2413" s="46"/>
      <c r="BKE2413" s="46"/>
      <c r="BKF2413" s="46"/>
      <c r="BKG2413" s="46"/>
      <c r="BKH2413" s="46"/>
      <c r="BKI2413" s="46"/>
      <c r="BKJ2413" s="46"/>
      <c r="BKK2413" s="46"/>
      <c r="BKL2413" s="46"/>
      <c r="BKM2413" s="46"/>
      <c r="BKN2413" s="46"/>
      <c r="BKO2413" s="46"/>
      <c r="BKP2413" s="46"/>
      <c r="BKQ2413" s="46"/>
      <c r="BKR2413" s="46"/>
      <c r="BKS2413" s="46"/>
      <c r="BKT2413" s="46"/>
      <c r="BKU2413" s="46"/>
      <c r="BKV2413" s="46"/>
      <c r="BKW2413" s="46"/>
      <c r="BKX2413" s="46"/>
      <c r="BKY2413" s="46"/>
      <c r="BKZ2413" s="46"/>
      <c r="BLA2413" s="46"/>
      <c r="BLB2413" s="46"/>
      <c r="BLC2413" s="46"/>
      <c r="BLD2413" s="46"/>
      <c r="BLE2413" s="46"/>
      <c r="BLF2413" s="46"/>
      <c r="BLG2413" s="46"/>
      <c r="BLH2413" s="46"/>
      <c r="BLI2413" s="46"/>
      <c r="BLJ2413" s="46"/>
      <c r="BLK2413" s="46"/>
      <c r="BLL2413" s="46"/>
      <c r="BLM2413" s="46"/>
      <c r="BLN2413" s="46"/>
      <c r="BLO2413" s="46"/>
      <c r="BLP2413" s="46"/>
      <c r="BLQ2413" s="46"/>
      <c r="BLR2413" s="46"/>
      <c r="BLS2413" s="46"/>
      <c r="BLT2413" s="46"/>
      <c r="BLU2413" s="46"/>
      <c r="BLV2413" s="46"/>
      <c r="BLW2413" s="46"/>
      <c r="BLX2413" s="46"/>
      <c r="BLY2413" s="46"/>
      <c r="BLZ2413" s="46"/>
      <c r="BMA2413" s="46"/>
      <c r="BMB2413" s="46"/>
      <c r="BMC2413" s="46"/>
      <c r="BMD2413" s="46"/>
      <c r="BME2413" s="46"/>
      <c r="BMF2413" s="46"/>
      <c r="BMG2413" s="46"/>
      <c r="BMH2413" s="46"/>
      <c r="BMI2413" s="46"/>
      <c r="BMJ2413" s="46"/>
      <c r="BMK2413" s="46"/>
      <c r="BML2413" s="46"/>
      <c r="BMM2413" s="46"/>
      <c r="BMN2413" s="46"/>
      <c r="BMO2413" s="46"/>
      <c r="BMP2413" s="46"/>
      <c r="BMQ2413" s="46"/>
      <c r="BMR2413" s="46"/>
      <c r="BMS2413" s="46"/>
      <c r="BMT2413" s="46"/>
      <c r="BMU2413" s="46"/>
      <c r="BMV2413" s="46"/>
      <c r="BMW2413" s="46"/>
      <c r="BMX2413" s="46"/>
      <c r="BMY2413" s="46"/>
      <c r="BMZ2413" s="46"/>
      <c r="BNA2413" s="46"/>
      <c r="BNB2413" s="46"/>
      <c r="BNC2413" s="46"/>
      <c r="BND2413" s="46"/>
      <c r="BNE2413" s="46"/>
      <c r="BNF2413" s="46"/>
      <c r="BNG2413" s="46"/>
      <c r="BNH2413" s="46"/>
      <c r="BNI2413" s="46"/>
      <c r="BNJ2413" s="46"/>
      <c r="BNK2413" s="46"/>
      <c r="BNL2413" s="46"/>
      <c r="BNM2413" s="46"/>
      <c r="BNN2413" s="46"/>
      <c r="BNO2413" s="46"/>
      <c r="BNP2413" s="46"/>
      <c r="BNQ2413" s="46"/>
      <c r="BNR2413" s="46"/>
      <c r="BNS2413" s="46"/>
      <c r="BNT2413" s="46"/>
      <c r="BNU2413" s="46"/>
      <c r="BNV2413" s="46"/>
      <c r="BNW2413" s="46"/>
      <c r="BNX2413" s="46"/>
      <c r="BNY2413" s="46"/>
      <c r="BNZ2413" s="46"/>
      <c r="BOA2413" s="46"/>
      <c r="BOB2413" s="46"/>
      <c r="BOC2413" s="46"/>
      <c r="BOD2413" s="46"/>
      <c r="BOE2413" s="46"/>
      <c r="BOF2413" s="46"/>
      <c r="BOG2413" s="46"/>
      <c r="BOH2413" s="46"/>
      <c r="BOI2413" s="46"/>
      <c r="BOJ2413" s="46"/>
      <c r="BOK2413" s="46"/>
      <c r="BOL2413" s="46"/>
      <c r="BOM2413" s="46"/>
      <c r="BON2413" s="46"/>
      <c r="BOO2413" s="46"/>
      <c r="BOP2413" s="46"/>
      <c r="BOQ2413" s="46"/>
      <c r="BOR2413" s="46"/>
      <c r="BOS2413" s="46"/>
      <c r="BOT2413" s="46"/>
      <c r="BOU2413" s="46"/>
      <c r="BOV2413" s="46"/>
      <c r="BOW2413" s="46"/>
      <c r="BOX2413" s="46"/>
      <c r="BOY2413" s="46"/>
      <c r="BOZ2413" s="46"/>
      <c r="BPA2413" s="46"/>
      <c r="BPB2413" s="46"/>
      <c r="BPC2413" s="46"/>
      <c r="BPD2413" s="46"/>
      <c r="BPE2413" s="46"/>
      <c r="BPF2413" s="46"/>
      <c r="BPG2413" s="46"/>
      <c r="BPH2413" s="46"/>
      <c r="BPI2413" s="46"/>
      <c r="BPJ2413" s="46"/>
      <c r="BPK2413" s="46"/>
      <c r="BPL2413" s="46"/>
      <c r="BPM2413" s="46"/>
      <c r="BPN2413" s="46"/>
      <c r="BPO2413" s="46"/>
      <c r="BPP2413" s="46"/>
      <c r="BPQ2413" s="46"/>
      <c r="BPR2413" s="46"/>
      <c r="BPS2413" s="46"/>
      <c r="BPT2413" s="46"/>
      <c r="BPU2413" s="46"/>
      <c r="BPV2413" s="46"/>
      <c r="BPW2413" s="46"/>
      <c r="BPX2413" s="46"/>
      <c r="BPY2413" s="46"/>
      <c r="BPZ2413" s="46"/>
      <c r="BQA2413" s="46"/>
      <c r="BQB2413" s="46"/>
      <c r="BQC2413" s="46"/>
      <c r="BQD2413" s="46"/>
      <c r="BQE2413" s="46"/>
      <c r="BQF2413" s="46"/>
      <c r="BQG2413" s="46"/>
      <c r="BQH2413" s="46"/>
      <c r="BQI2413" s="46"/>
      <c r="BQJ2413" s="46"/>
      <c r="BQK2413" s="46"/>
      <c r="BQL2413" s="46"/>
      <c r="BQM2413" s="46"/>
      <c r="BQN2413" s="46"/>
      <c r="BQO2413" s="46"/>
      <c r="BQP2413" s="46"/>
      <c r="BQQ2413" s="46"/>
      <c r="BQR2413" s="46"/>
      <c r="BQS2413" s="46"/>
      <c r="BQT2413" s="46"/>
      <c r="BQU2413" s="46"/>
      <c r="BQV2413" s="46"/>
      <c r="BQW2413" s="46"/>
      <c r="BQX2413" s="46"/>
      <c r="BQY2413" s="46"/>
      <c r="BQZ2413" s="46"/>
      <c r="BRA2413" s="46"/>
      <c r="BRB2413" s="46"/>
      <c r="BRC2413" s="46"/>
      <c r="BRD2413" s="46"/>
      <c r="BRE2413" s="46"/>
      <c r="BRF2413" s="46"/>
      <c r="BRG2413" s="46"/>
      <c r="BRH2413" s="46"/>
      <c r="BRI2413" s="46"/>
      <c r="BRJ2413" s="46"/>
      <c r="BRK2413" s="46"/>
      <c r="BRL2413" s="46"/>
      <c r="BRM2413" s="46"/>
      <c r="BRN2413" s="46"/>
      <c r="BRO2413" s="46"/>
      <c r="BRP2413" s="46"/>
      <c r="BRQ2413" s="46"/>
      <c r="BRR2413" s="46"/>
      <c r="BRS2413" s="46"/>
      <c r="BRT2413" s="46"/>
      <c r="BRU2413" s="46"/>
      <c r="BRV2413" s="46"/>
      <c r="BRW2413" s="46"/>
      <c r="BRX2413" s="46"/>
      <c r="BRY2413" s="46"/>
      <c r="BRZ2413" s="46"/>
      <c r="BSA2413" s="46"/>
      <c r="BSB2413" s="46"/>
      <c r="BSC2413" s="46"/>
      <c r="BSD2413" s="46"/>
      <c r="BSE2413" s="46"/>
      <c r="BSF2413" s="46"/>
      <c r="BSG2413" s="46"/>
      <c r="BSH2413" s="46"/>
      <c r="BSI2413" s="46"/>
      <c r="BSJ2413" s="46"/>
      <c r="BSK2413" s="46"/>
      <c r="BSL2413" s="46"/>
      <c r="BSM2413" s="46"/>
      <c r="BSN2413" s="46"/>
      <c r="BSO2413" s="46"/>
      <c r="BSP2413" s="46"/>
      <c r="BSQ2413" s="46"/>
      <c r="BSR2413" s="46"/>
      <c r="BSS2413" s="46"/>
      <c r="BST2413" s="46"/>
      <c r="BSU2413" s="46"/>
      <c r="BSV2413" s="46"/>
      <c r="BSW2413" s="46"/>
      <c r="BSX2413" s="46"/>
      <c r="BSY2413" s="46"/>
      <c r="BSZ2413" s="46"/>
      <c r="BTA2413" s="46"/>
      <c r="BTB2413" s="46"/>
      <c r="BTC2413" s="46"/>
      <c r="BTD2413" s="46"/>
      <c r="BTE2413" s="46"/>
      <c r="BTF2413" s="46"/>
      <c r="BTG2413" s="46"/>
      <c r="BTH2413" s="46"/>
      <c r="BTI2413" s="46"/>
      <c r="BTJ2413" s="46"/>
      <c r="BTK2413" s="46"/>
      <c r="BTL2413" s="46"/>
      <c r="BTM2413" s="46"/>
      <c r="BTN2413" s="46"/>
      <c r="BTO2413" s="46"/>
      <c r="BTP2413" s="46"/>
      <c r="BTQ2413" s="46"/>
      <c r="BTR2413" s="46"/>
      <c r="BTS2413" s="46"/>
      <c r="BTT2413" s="46"/>
      <c r="BTU2413" s="46"/>
      <c r="BTV2413" s="46"/>
      <c r="BTW2413" s="46"/>
      <c r="BTX2413" s="46"/>
      <c r="BTY2413" s="46"/>
      <c r="BTZ2413" s="46"/>
      <c r="BUA2413" s="46"/>
      <c r="BUB2413" s="46"/>
      <c r="BUC2413" s="46"/>
      <c r="BUD2413" s="46"/>
      <c r="BUE2413" s="46"/>
      <c r="BUF2413" s="46"/>
      <c r="BUG2413" s="46"/>
      <c r="BUH2413" s="46"/>
      <c r="BUI2413" s="46"/>
      <c r="BUJ2413" s="46"/>
      <c r="BUK2413" s="46"/>
      <c r="BUL2413" s="46"/>
      <c r="BUM2413" s="46"/>
      <c r="BUN2413" s="46"/>
      <c r="BUO2413" s="46"/>
      <c r="BUP2413" s="46"/>
      <c r="BUQ2413" s="46"/>
      <c r="BUR2413" s="46"/>
      <c r="BUS2413" s="46"/>
      <c r="BUT2413" s="46"/>
      <c r="BUU2413" s="46"/>
      <c r="BUV2413" s="46"/>
      <c r="BUW2413" s="46"/>
      <c r="BUX2413" s="46"/>
      <c r="BUY2413" s="46"/>
      <c r="BUZ2413" s="46"/>
      <c r="BVA2413" s="46"/>
      <c r="BVB2413" s="46"/>
      <c r="BVC2413" s="46"/>
      <c r="BVD2413" s="46"/>
      <c r="BVE2413" s="46"/>
      <c r="BVF2413" s="46"/>
      <c r="BVG2413" s="46"/>
      <c r="BVH2413" s="46"/>
      <c r="BVI2413" s="46"/>
      <c r="BVJ2413" s="46"/>
      <c r="BVK2413" s="46"/>
      <c r="BVL2413" s="46"/>
      <c r="BVM2413" s="46"/>
      <c r="BVN2413" s="46"/>
      <c r="BVO2413" s="46"/>
      <c r="BVP2413" s="46"/>
      <c r="BVQ2413" s="46"/>
      <c r="BVR2413" s="46"/>
      <c r="BVS2413" s="46"/>
      <c r="BVT2413" s="46"/>
      <c r="BVU2413" s="46"/>
      <c r="BVV2413" s="46"/>
      <c r="BVW2413" s="46"/>
      <c r="BVX2413" s="46"/>
      <c r="BVY2413" s="46"/>
      <c r="BVZ2413" s="46"/>
      <c r="BWA2413" s="46"/>
      <c r="BWB2413" s="46"/>
      <c r="BWC2413" s="46"/>
      <c r="BWD2413" s="46"/>
      <c r="BWE2413" s="46"/>
      <c r="BWF2413" s="46"/>
      <c r="BWG2413" s="46"/>
      <c r="BWH2413" s="46"/>
      <c r="BWI2413" s="46"/>
      <c r="BWJ2413" s="46"/>
      <c r="BWK2413" s="46"/>
      <c r="BWL2413" s="46"/>
      <c r="BWM2413" s="46"/>
      <c r="BWN2413" s="46"/>
      <c r="BWO2413" s="46"/>
      <c r="BWP2413" s="46"/>
      <c r="BWQ2413" s="46"/>
      <c r="BWR2413" s="46"/>
      <c r="BWS2413" s="46"/>
      <c r="BWT2413" s="46"/>
      <c r="BWU2413" s="46"/>
      <c r="BWV2413" s="46"/>
      <c r="BWW2413" s="46"/>
      <c r="BWX2413" s="46"/>
      <c r="BWY2413" s="46"/>
      <c r="BWZ2413" s="46"/>
      <c r="BXA2413" s="46"/>
      <c r="BXB2413" s="46"/>
      <c r="BXC2413" s="46"/>
      <c r="BXD2413" s="46"/>
      <c r="BXE2413" s="46"/>
      <c r="BXF2413" s="46"/>
      <c r="BXG2413" s="46"/>
      <c r="BXH2413" s="46"/>
      <c r="BXI2413" s="46"/>
      <c r="BXJ2413" s="46"/>
      <c r="BXK2413" s="46"/>
      <c r="BXL2413" s="46"/>
      <c r="BXM2413" s="46"/>
      <c r="BXN2413" s="46"/>
      <c r="BXO2413" s="46"/>
      <c r="BXP2413" s="46"/>
      <c r="BXQ2413" s="46"/>
      <c r="BXR2413" s="46"/>
      <c r="BXS2413" s="46"/>
      <c r="BXT2413" s="46"/>
      <c r="BXU2413" s="46"/>
      <c r="BXV2413" s="46"/>
      <c r="BXW2413" s="46"/>
      <c r="BXX2413" s="46"/>
      <c r="BXY2413" s="46"/>
      <c r="BXZ2413" s="46"/>
      <c r="BYA2413" s="46"/>
      <c r="BYB2413" s="46"/>
      <c r="BYC2413" s="46"/>
      <c r="BYD2413" s="46"/>
      <c r="BYE2413" s="46"/>
      <c r="BYF2413" s="46"/>
      <c r="BYG2413" s="46"/>
      <c r="BYH2413" s="46"/>
      <c r="BYI2413" s="46"/>
      <c r="BYJ2413" s="46"/>
      <c r="BYK2413" s="46"/>
      <c r="BYL2413" s="46"/>
      <c r="BYM2413" s="46"/>
      <c r="BYN2413" s="46"/>
      <c r="BYO2413" s="46"/>
      <c r="BYP2413" s="46"/>
      <c r="BYQ2413" s="46"/>
      <c r="BYR2413" s="46"/>
      <c r="BYS2413" s="46"/>
      <c r="BYT2413" s="46"/>
      <c r="BYU2413" s="46"/>
      <c r="BYV2413" s="46"/>
      <c r="BYW2413" s="46"/>
      <c r="BYX2413" s="46"/>
      <c r="BYY2413" s="46"/>
      <c r="BYZ2413" s="46"/>
      <c r="BZA2413" s="46"/>
      <c r="BZB2413" s="46"/>
      <c r="BZC2413" s="46"/>
      <c r="BZD2413" s="46"/>
      <c r="BZE2413" s="46"/>
      <c r="BZF2413" s="46"/>
      <c r="BZG2413" s="46"/>
      <c r="BZH2413" s="46"/>
      <c r="BZI2413" s="46"/>
      <c r="BZJ2413" s="46"/>
      <c r="BZK2413" s="46"/>
      <c r="BZL2413" s="46"/>
      <c r="BZM2413" s="46"/>
      <c r="BZN2413" s="46"/>
      <c r="BZO2413" s="46"/>
      <c r="BZP2413" s="46"/>
      <c r="BZQ2413" s="46"/>
      <c r="BZR2413" s="46"/>
      <c r="BZS2413" s="46"/>
      <c r="BZT2413" s="46"/>
      <c r="BZU2413" s="46"/>
      <c r="BZV2413" s="46"/>
      <c r="BZW2413" s="46"/>
      <c r="BZX2413" s="46"/>
      <c r="BZY2413" s="46"/>
      <c r="BZZ2413" s="46"/>
      <c r="CAA2413" s="46"/>
      <c r="CAB2413" s="46"/>
      <c r="CAC2413" s="46"/>
      <c r="CAD2413" s="46"/>
      <c r="CAE2413" s="46"/>
      <c r="CAF2413" s="46"/>
      <c r="CAG2413" s="46"/>
      <c r="CAH2413" s="46"/>
      <c r="CAI2413" s="46"/>
      <c r="CAJ2413" s="46"/>
      <c r="CAK2413" s="46"/>
      <c r="CAL2413" s="46"/>
      <c r="CAM2413" s="46"/>
      <c r="CAN2413" s="46"/>
      <c r="CAO2413" s="46"/>
      <c r="CAP2413" s="46"/>
      <c r="CAQ2413" s="46"/>
      <c r="CAR2413" s="46"/>
      <c r="CAS2413" s="46"/>
      <c r="CAT2413" s="46"/>
      <c r="CAU2413" s="46"/>
      <c r="CAV2413" s="46"/>
      <c r="CAW2413" s="46"/>
      <c r="CAX2413" s="46"/>
      <c r="CAY2413" s="46"/>
      <c r="CAZ2413" s="46"/>
      <c r="CBA2413" s="46"/>
      <c r="CBB2413" s="46"/>
      <c r="CBC2413" s="46"/>
      <c r="CBD2413" s="46"/>
      <c r="CBE2413" s="46"/>
      <c r="CBF2413" s="46"/>
      <c r="CBG2413" s="46"/>
      <c r="CBH2413" s="46"/>
      <c r="CBI2413" s="46"/>
      <c r="CBJ2413" s="46"/>
      <c r="CBK2413" s="46"/>
      <c r="CBL2413" s="46"/>
      <c r="CBM2413" s="46"/>
      <c r="CBN2413" s="46"/>
      <c r="CBO2413" s="46"/>
      <c r="CBP2413" s="46"/>
      <c r="CBQ2413" s="46"/>
      <c r="CBR2413" s="46"/>
      <c r="CBS2413" s="46"/>
      <c r="CBT2413" s="46"/>
      <c r="CBU2413" s="46"/>
      <c r="CBV2413" s="46"/>
      <c r="CBW2413" s="46"/>
      <c r="CBX2413" s="46"/>
      <c r="CBY2413" s="46"/>
      <c r="CBZ2413" s="46"/>
      <c r="CCA2413" s="46"/>
      <c r="CCB2413" s="46"/>
      <c r="CCC2413" s="46"/>
      <c r="CCD2413" s="46"/>
      <c r="CCE2413" s="46"/>
      <c r="CCF2413" s="46"/>
      <c r="CCG2413" s="46"/>
      <c r="CCH2413" s="46"/>
      <c r="CCI2413" s="46"/>
      <c r="CCJ2413" s="46"/>
      <c r="CCK2413" s="46"/>
      <c r="CCL2413" s="46"/>
      <c r="CCM2413" s="46"/>
      <c r="CCN2413" s="46"/>
      <c r="CCO2413" s="46"/>
      <c r="CCP2413" s="46"/>
      <c r="CCQ2413" s="46"/>
      <c r="CCR2413" s="46"/>
      <c r="CCS2413" s="46"/>
      <c r="CCT2413" s="46"/>
      <c r="CCU2413" s="46"/>
      <c r="CCV2413" s="46"/>
      <c r="CCW2413" s="46"/>
      <c r="CCX2413" s="46"/>
      <c r="CCY2413" s="46"/>
      <c r="CCZ2413" s="46"/>
      <c r="CDA2413" s="46"/>
      <c r="CDB2413" s="46"/>
      <c r="CDC2413" s="46"/>
      <c r="CDD2413" s="46"/>
      <c r="CDE2413" s="46"/>
      <c r="CDF2413" s="46"/>
      <c r="CDG2413" s="46"/>
      <c r="CDH2413" s="46"/>
      <c r="CDI2413" s="46"/>
      <c r="CDJ2413" s="46"/>
      <c r="CDK2413" s="46"/>
      <c r="CDL2413" s="46"/>
      <c r="CDM2413" s="46"/>
      <c r="CDN2413" s="46"/>
      <c r="CDO2413" s="46"/>
      <c r="CDP2413" s="46"/>
      <c r="CDQ2413" s="46"/>
      <c r="CDR2413" s="46"/>
      <c r="CDS2413" s="46"/>
      <c r="CDT2413" s="46"/>
      <c r="CDU2413" s="46"/>
      <c r="CDV2413" s="46"/>
      <c r="CDW2413" s="46"/>
      <c r="CDX2413" s="46"/>
      <c r="CDY2413" s="46"/>
      <c r="CDZ2413" s="46"/>
      <c r="CEA2413" s="46"/>
      <c r="CEB2413" s="46"/>
      <c r="CEC2413" s="46"/>
      <c r="CED2413" s="46"/>
      <c r="CEE2413" s="46"/>
      <c r="CEF2413" s="46"/>
      <c r="CEG2413" s="46"/>
      <c r="CEH2413" s="46"/>
      <c r="CEI2413" s="46"/>
      <c r="CEJ2413" s="46"/>
      <c r="CEK2413" s="46"/>
      <c r="CEL2413" s="46"/>
      <c r="CEM2413" s="46"/>
      <c r="CEN2413" s="46"/>
      <c r="CEO2413" s="46"/>
      <c r="CEP2413" s="46"/>
      <c r="CEQ2413" s="46"/>
      <c r="CER2413" s="46"/>
      <c r="CES2413" s="46"/>
      <c r="CET2413" s="46"/>
      <c r="CEU2413" s="46"/>
      <c r="CEV2413" s="46"/>
      <c r="CEW2413" s="46"/>
      <c r="CEX2413" s="46"/>
      <c r="CEY2413" s="46"/>
      <c r="CEZ2413" s="46"/>
      <c r="CFA2413" s="46"/>
      <c r="CFB2413" s="46"/>
      <c r="CFC2413" s="46"/>
      <c r="CFD2413" s="46"/>
      <c r="CFE2413" s="46"/>
      <c r="CFF2413" s="46"/>
      <c r="CFG2413" s="46"/>
      <c r="CFH2413" s="46"/>
      <c r="CFI2413" s="46"/>
      <c r="CFJ2413" s="46"/>
      <c r="CFK2413" s="46"/>
      <c r="CFL2413" s="46"/>
      <c r="CFM2413" s="46"/>
      <c r="CFN2413" s="46"/>
      <c r="CFO2413" s="46"/>
      <c r="CFP2413" s="46"/>
      <c r="CFQ2413" s="46"/>
      <c r="CFR2413" s="46"/>
      <c r="CFS2413" s="46"/>
      <c r="CFT2413" s="46"/>
      <c r="CFU2413" s="46"/>
      <c r="CFV2413" s="46"/>
      <c r="CFW2413" s="46"/>
      <c r="CFX2413" s="46"/>
      <c r="CFY2413" s="46"/>
      <c r="CFZ2413" s="46"/>
      <c r="CGA2413" s="46"/>
      <c r="CGB2413" s="46"/>
      <c r="CGC2413" s="46"/>
      <c r="CGD2413" s="46"/>
      <c r="CGE2413" s="46"/>
      <c r="CGF2413" s="46"/>
      <c r="CGG2413" s="46"/>
      <c r="CGH2413" s="46"/>
      <c r="CGI2413" s="46"/>
      <c r="CGJ2413" s="46"/>
      <c r="CGK2413" s="46"/>
      <c r="CGL2413" s="46"/>
      <c r="CGM2413" s="46"/>
      <c r="CGN2413" s="46"/>
      <c r="CGO2413" s="46"/>
      <c r="CGP2413" s="46"/>
      <c r="CGQ2413" s="46"/>
      <c r="CGR2413" s="46"/>
      <c r="CGS2413" s="46"/>
      <c r="CGT2413" s="46"/>
      <c r="CGU2413" s="46"/>
      <c r="CGV2413" s="46"/>
      <c r="CGW2413" s="46"/>
      <c r="CGX2413" s="46"/>
      <c r="CGY2413" s="46"/>
      <c r="CGZ2413" s="46"/>
      <c r="CHA2413" s="46"/>
      <c r="CHB2413" s="46"/>
      <c r="CHC2413" s="46"/>
      <c r="CHD2413" s="46"/>
      <c r="CHE2413" s="46"/>
      <c r="CHF2413" s="46"/>
      <c r="CHG2413" s="46"/>
      <c r="CHH2413" s="46"/>
      <c r="CHI2413" s="46"/>
      <c r="CHJ2413" s="46"/>
      <c r="CHK2413" s="46"/>
      <c r="CHL2413" s="46"/>
      <c r="CHM2413" s="46"/>
      <c r="CHN2413" s="46"/>
      <c r="CHO2413" s="46"/>
      <c r="CHP2413" s="46"/>
      <c r="CHQ2413" s="46"/>
      <c r="CHR2413" s="46"/>
      <c r="CHS2413" s="46"/>
      <c r="CHT2413" s="46"/>
      <c r="CHU2413" s="46"/>
      <c r="CHV2413" s="46"/>
      <c r="CHW2413" s="46"/>
      <c r="CHX2413" s="46"/>
      <c r="CHY2413" s="46"/>
      <c r="CHZ2413" s="46"/>
      <c r="CIA2413" s="46"/>
      <c r="CIB2413" s="46"/>
      <c r="CIC2413" s="46"/>
      <c r="CID2413" s="46"/>
      <c r="CIE2413" s="46"/>
      <c r="CIF2413" s="46"/>
      <c r="CIG2413" s="46"/>
      <c r="CIH2413" s="46"/>
      <c r="CII2413" s="46"/>
      <c r="CIJ2413" s="46"/>
      <c r="CIK2413" s="46"/>
      <c r="CIL2413" s="46"/>
      <c r="CIM2413" s="46"/>
      <c r="CIN2413" s="46"/>
      <c r="CIO2413" s="46"/>
      <c r="CIP2413" s="46"/>
      <c r="CIQ2413" s="46"/>
      <c r="CIR2413" s="46"/>
      <c r="CIS2413" s="46"/>
      <c r="CIT2413" s="46"/>
      <c r="CIU2413" s="46"/>
      <c r="CIV2413" s="46"/>
      <c r="CIW2413" s="46"/>
      <c r="CIX2413" s="46"/>
      <c r="CIY2413" s="46"/>
      <c r="CIZ2413" s="46"/>
      <c r="CJA2413" s="46"/>
      <c r="CJB2413" s="46"/>
      <c r="CJC2413" s="46"/>
      <c r="CJD2413" s="46"/>
      <c r="CJE2413" s="46"/>
      <c r="CJF2413" s="46"/>
      <c r="CJG2413" s="46"/>
      <c r="CJH2413" s="46"/>
      <c r="CJI2413" s="46"/>
      <c r="CJJ2413" s="46"/>
      <c r="CJK2413" s="46"/>
      <c r="CJL2413" s="46"/>
      <c r="CJM2413" s="46"/>
      <c r="CJN2413" s="46"/>
      <c r="CJO2413" s="46"/>
      <c r="CJP2413" s="46"/>
      <c r="CJQ2413" s="46"/>
      <c r="CJR2413" s="46"/>
      <c r="CJS2413" s="46"/>
    </row>
    <row r="2414" s="89" customFormat="1" customHeight="1" spans="1:1024 1025:2307">
      <c r="A2414" s="5">
        <v>2412</v>
      </c>
      <c r="B2414" s="43" t="s">
        <v>1504</v>
      </c>
      <c r="C2414" s="5" t="s">
        <v>1718</v>
      </c>
      <c r="D2414" s="25" t="s">
        <v>2396</v>
      </c>
      <c r="E2414" s="16">
        <v>80</v>
      </c>
      <c r="F2414" s="56">
        <v>16773</v>
      </c>
      <c r="G2414" s="46"/>
      <c r="H2414" s="46"/>
      <c r="I2414" s="46"/>
      <c r="J2414" s="46"/>
      <c r="K2414" s="46"/>
      <c r="L2414" s="46"/>
      <c r="M2414" s="46"/>
      <c r="N2414" s="46"/>
      <c r="O2414" s="46"/>
      <c r="P2414" s="46"/>
      <c r="Q2414" s="46"/>
      <c r="R2414" s="46"/>
      <c r="S2414" s="46"/>
      <c r="T2414" s="46"/>
      <c r="U2414" s="46"/>
      <c r="V2414" s="46"/>
      <c r="W2414" s="46"/>
      <c r="X2414" s="46"/>
      <c r="Y2414" s="46"/>
      <c r="Z2414" s="46"/>
      <c r="AA2414" s="46"/>
      <c r="AB2414" s="46"/>
      <c r="AC2414" s="46"/>
      <c r="AD2414" s="46"/>
      <c r="AE2414" s="46"/>
      <c r="AF2414" s="46"/>
      <c r="AG2414" s="46"/>
      <c r="AH2414" s="46"/>
      <c r="AI2414" s="46"/>
      <c r="AJ2414" s="46"/>
      <c r="AK2414" s="46"/>
      <c r="AL2414" s="46"/>
      <c r="AM2414" s="46"/>
      <c r="AN2414" s="46"/>
      <c r="AO2414" s="46"/>
      <c r="AP2414" s="46"/>
      <c r="AQ2414" s="46"/>
      <c r="AR2414" s="46"/>
      <c r="AS2414" s="46"/>
      <c r="AT2414" s="46"/>
      <c r="AU2414" s="46"/>
      <c r="AV2414" s="46"/>
      <c r="AW2414" s="46"/>
      <c r="AX2414" s="46"/>
      <c r="AY2414" s="46"/>
      <c r="AZ2414" s="46"/>
      <c r="BA2414" s="46"/>
      <c r="BB2414" s="46"/>
      <c r="BC2414" s="46"/>
      <c r="BD2414" s="46"/>
      <c r="BE2414" s="46"/>
      <c r="BF2414" s="46"/>
      <c r="BG2414" s="46"/>
      <c r="BH2414" s="46"/>
      <c r="BI2414" s="46"/>
      <c r="BJ2414" s="46"/>
      <c r="BK2414" s="46"/>
      <c r="BL2414" s="46"/>
      <c r="BM2414" s="46"/>
      <c r="BN2414" s="46"/>
      <c r="BO2414" s="46"/>
      <c r="BP2414" s="46"/>
      <c r="BQ2414" s="46"/>
      <c r="BR2414" s="46"/>
      <c r="BS2414" s="46"/>
      <c r="BT2414" s="46"/>
      <c r="BU2414" s="46"/>
      <c r="BV2414" s="46"/>
      <c r="BW2414" s="46"/>
      <c r="BX2414" s="46"/>
      <c r="BY2414" s="46"/>
      <c r="BZ2414" s="46"/>
      <c r="CA2414" s="46"/>
      <c r="CB2414" s="46"/>
      <c r="CC2414" s="46"/>
      <c r="CD2414" s="46"/>
      <c r="CE2414" s="46"/>
      <c r="CF2414" s="46"/>
      <c r="CG2414" s="46"/>
      <c r="CH2414" s="46"/>
      <c r="CI2414" s="46"/>
      <c r="CJ2414" s="46"/>
      <c r="CK2414" s="46"/>
      <c r="CL2414" s="46"/>
      <c r="CM2414" s="46"/>
      <c r="CN2414" s="46"/>
      <c r="CO2414" s="46"/>
      <c r="CP2414" s="46"/>
      <c r="CQ2414" s="46"/>
      <c r="CR2414" s="46"/>
      <c r="CS2414" s="46"/>
      <c r="CT2414" s="46"/>
      <c r="CU2414" s="46"/>
      <c r="CV2414" s="46"/>
      <c r="CW2414" s="46"/>
      <c r="CX2414" s="46"/>
      <c r="CY2414" s="46"/>
      <c r="CZ2414" s="46"/>
      <c r="DA2414" s="46"/>
      <c r="DB2414" s="46"/>
      <c r="DC2414" s="46"/>
      <c r="DD2414" s="46"/>
      <c r="DE2414" s="46"/>
      <c r="DF2414" s="46"/>
      <c r="DG2414" s="46"/>
      <c r="DH2414" s="46"/>
      <c r="DI2414" s="46"/>
      <c r="DJ2414" s="46"/>
      <c r="DK2414" s="46"/>
      <c r="DL2414" s="46"/>
      <c r="DM2414" s="46"/>
      <c r="DN2414" s="46"/>
      <c r="DO2414" s="46"/>
      <c r="DP2414" s="46"/>
      <c r="DQ2414" s="46"/>
      <c r="DR2414" s="46"/>
      <c r="DS2414" s="46"/>
      <c r="DT2414" s="46"/>
      <c r="DU2414" s="46"/>
      <c r="DV2414" s="46"/>
      <c r="DW2414" s="46"/>
      <c r="DX2414" s="46"/>
      <c r="DY2414" s="46"/>
      <c r="DZ2414" s="46"/>
      <c r="EA2414" s="46"/>
      <c r="EB2414" s="46"/>
      <c r="EC2414" s="46"/>
      <c r="ED2414" s="46"/>
      <c r="EE2414" s="46"/>
      <c r="EF2414" s="46"/>
      <c r="EG2414" s="46"/>
      <c r="EH2414" s="46"/>
      <c r="EI2414" s="46"/>
      <c r="EJ2414" s="46"/>
      <c r="EK2414" s="46"/>
      <c r="EL2414" s="46"/>
      <c r="EM2414" s="46"/>
      <c r="EN2414" s="46"/>
      <c r="EO2414" s="46"/>
      <c r="EP2414" s="46"/>
      <c r="EQ2414" s="46"/>
      <c r="ER2414" s="46"/>
      <c r="ES2414" s="46"/>
      <c r="ET2414" s="46"/>
      <c r="EU2414" s="46"/>
      <c r="EV2414" s="46"/>
      <c r="EW2414" s="46"/>
      <c r="EX2414" s="46"/>
      <c r="EY2414" s="46"/>
      <c r="EZ2414" s="46"/>
      <c r="FA2414" s="46"/>
      <c r="FB2414" s="46"/>
      <c r="FC2414" s="46"/>
      <c r="FD2414" s="46"/>
      <c r="FE2414" s="46"/>
      <c r="FF2414" s="46"/>
      <c r="FG2414" s="46"/>
      <c r="FH2414" s="46"/>
      <c r="FI2414" s="46"/>
      <c r="FJ2414" s="46"/>
      <c r="FK2414" s="46"/>
      <c r="FL2414" s="46"/>
      <c r="FM2414" s="46"/>
      <c r="FN2414" s="46"/>
      <c r="FO2414" s="46"/>
      <c r="FP2414" s="46"/>
      <c r="FQ2414" s="46"/>
      <c r="FR2414" s="46"/>
      <c r="FS2414" s="46"/>
      <c r="FT2414" s="46"/>
      <c r="FU2414" s="46"/>
      <c r="FV2414" s="46"/>
      <c r="FW2414" s="46"/>
      <c r="FX2414" s="46"/>
      <c r="FY2414" s="46"/>
      <c r="FZ2414" s="46"/>
      <c r="GA2414" s="46"/>
      <c r="GB2414" s="46"/>
      <c r="GC2414" s="46"/>
      <c r="GD2414" s="46"/>
      <c r="GE2414" s="46"/>
      <c r="GF2414" s="46"/>
      <c r="GG2414" s="46"/>
      <c r="GH2414" s="46"/>
      <c r="GI2414" s="46"/>
      <c r="GJ2414" s="46"/>
      <c r="GK2414" s="46"/>
      <c r="GL2414" s="46"/>
      <c r="GM2414" s="46"/>
      <c r="GN2414" s="46"/>
      <c r="GO2414" s="46"/>
      <c r="GP2414" s="46"/>
      <c r="GQ2414" s="46"/>
      <c r="GR2414" s="46"/>
      <c r="GS2414" s="46"/>
      <c r="GT2414" s="46"/>
      <c r="GU2414" s="46"/>
      <c r="GV2414" s="46"/>
      <c r="GW2414" s="46"/>
      <c r="GX2414" s="46"/>
      <c r="GY2414" s="46"/>
      <c r="GZ2414" s="46"/>
      <c r="HA2414" s="46"/>
      <c r="HB2414" s="46"/>
      <c r="HC2414" s="46"/>
      <c r="HD2414" s="46"/>
      <c r="HE2414" s="46"/>
      <c r="HF2414" s="46"/>
      <c r="HG2414" s="46"/>
      <c r="HH2414" s="46"/>
      <c r="HI2414" s="46"/>
      <c r="HJ2414" s="46"/>
      <c r="HK2414" s="46"/>
      <c r="HL2414" s="46"/>
      <c r="HM2414" s="46"/>
      <c r="HN2414" s="46"/>
      <c r="HO2414" s="46"/>
      <c r="HP2414" s="46"/>
      <c r="HQ2414" s="46"/>
      <c r="HR2414" s="46"/>
      <c r="HS2414" s="46"/>
      <c r="HT2414" s="46"/>
      <c r="HU2414" s="46"/>
      <c r="HV2414" s="46"/>
      <c r="HW2414" s="46"/>
      <c r="HX2414" s="46"/>
      <c r="HY2414" s="46"/>
      <c r="HZ2414" s="46"/>
      <c r="IA2414" s="46"/>
      <c r="IB2414" s="46"/>
      <c r="IC2414" s="46"/>
      <c r="ID2414" s="46"/>
      <c r="IE2414" s="46"/>
      <c r="IF2414" s="46"/>
      <c r="IG2414" s="46"/>
      <c r="IH2414" s="46"/>
      <c r="II2414" s="46"/>
      <c r="IJ2414" s="46"/>
      <c r="IK2414" s="46"/>
      <c r="IL2414" s="46"/>
      <c r="IM2414" s="46"/>
      <c r="IN2414" s="46"/>
      <c r="IO2414" s="46"/>
      <c r="IP2414" s="46"/>
      <c r="IQ2414" s="46"/>
      <c r="IR2414" s="46"/>
      <c r="IS2414" s="46"/>
      <c r="IT2414" s="46"/>
      <c r="IU2414" s="46"/>
      <c r="IV2414" s="46"/>
      <c r="IW2414" s="46"/>
      <c r="IX2414" s="46"/>
      <c r="IY2414" s="46"/>
      <c r="IZ2414" s="46"/>
      <c r="JA2414" s="46"/>
      <c r="JB2414" s="46"/>
      <c r="JC2414" s="46"/>
      <c r="JD2414" s="46"/>
      <c r="JE2414" s="46"/>
      <c r="JF2414" s="46"/>
      <c r="JG2414" s="46"/>
      <c r="JH2414" s="46"/>
      <c r="JI2414" s="46"/>
      <c r="JJ2414" s="46"/>
      <c r="JK2414" s="46"/>
      <c r="JL2414" s="46"/>
      <c r="JM2414" s="46"/>
      <c r="JN2414" s="46"/>
      <c r="JO2414" s="46"/>
      <c r="JP2414" s="46"/>
      <c r="JQ2414" s="46"/>
      <c r="JR2414" s="46"/>
      <c r="JS2414" s="46"/>
      <c r="JT2414" s="46"/>
      <c r="JU2414" s="46"/>
      <c r="JV2414" s="46"/>
      <c r="JW2414" s="46"/>
      <c r="JX2414" s="46"/>
      <c r="JY2414" s="46"/>
      <c r="JZ2414" s="46"/>
      <c r="KA2414" s="46"/>
      <c r="KB2414" s="46"/>
      <c r="KC2414" s="46"/>
      <c r="KD2414" s="46"/>
      <c r="KE2414" s="46"/>
      <c r="KF2414" s="46"/>
      <c r="KG2414" s="46"/>
      <c r="KH2414" s="46"/>
      <c r="KI2414" s="46"/>
      <c r="KJ2414" s="46"/>
      <c r="KK2414" s="46"/>
      <c r="KL2414" s="46"/>
      <c r="KM2414" s="46"/>
      <c r="KN2414" s="46"/>
      <c r="KO2414" s="46"/>
      <c r="KP2414" s="46"/>
      <c r="KQ2414" s="46"/>
      <c r="KR2414" s="46"/>
      <c r="KS2414" s="46"/>
      <c r="KT2414" s="46"/>
      <c r="KU2414" s="46"/>
      <c r="KV2414" s="46"/>
      <c r="KW2414" s="46"/>
      <c r="KX2414" s="46"/>
      <c r="KY2414" s="46"/>
      <c r="KZ2414" s="46"/>
      <c r="LA2414" s="46"/>
      <c r="LB2414" s="46"/>
      <c r="LC2414" s="46"/>
      <c r="LD2414" s="46"/>
      <c r="LE2414" s="46"/>
      <c r="LF2414" s="46"/>
      <c r="LG2414" s="46"/>
      <c r="LH2414" s="46"/>
      <c r="LI2414" s="46"/>
      <c r="LJ2414" s="46"/>
      <c r="LK2414" s="46"/>
      <c r="LL2414" s="46"/>
      <c r="LM2414" s="46"/>
      <c r="LN2414" s="46"/>
      <c r="LO2414" s="46"/>
      <c r="LP2414" s="46"/>
      <c r="LQ2414" s="46"/>
      <c r="LR2414" s="46"/>
      <c r="LS2414" s="46"/>
      <c r="LT2414" s="46"/>
      <c r="LU2414" s="46"/>
      <c r="LV2414" s="46"/>
      <c r="LW2414" s="46"/>
      <c r="LX2414" s="46"/>
      <c r="LY2414" s="46"/>
      <c r="LZ2414" s="46"/>
      <c r="MA2414" s="46"/>
      <c r="MB2414" s="46"/>
      <c r="MC2414" s="46"/>
      <c r="MD2414" s="46"/>
      <c r="ME2414" s="46"/>
      <c r="MF2414" s="46"/>
      <c r="MG2414" s="46"/>
      <c r="MH2414" s="46"/>
      <c r="MI2414" s="46"/>
      <c r="MJ2414" s="46"/>
      <c r="MK2414" s="46"/>
      <c r="ML2414" s="46"/>
      <c r="MM2414" s="46"/>
      <c r="MN2414" s="46"/>
      <c r="MO2414" s="46"/>
      <c r="MP2414" s="46"/>
      <c r="MQ2414" s="46"/>
      <c r="MR2414" s="46"/>
      <c r="MS2414" s="46"/>
      <c r="MT2414" s="46"/>
      <c r="MU2414" s="46"/>
      <c r="MV2414" s="46"/>
      <c r="MW2414" s="46"/>
      <c r="MX2414" s="46"/>
      <c r="MY2414" s="46"/>
      <c r="MZ2414" s="46"/>
      <c r="NA2414" s="46"/>
      <c r="NB2414" s="46"/>
      <c r="NC2414" s="46"/>
      <c r="ND2414" s="46"/>
      <c r="NE2414" s="46"/>
      <c r="NF2414" s="46"/>
      <c r="NG2414" s="46"/>
      <c r="NH2414" s="46"/>
      <c r="NI2414" s="46"/>
      <c r="NJ2414" s="46"/>
      <c r="NK2414" s="46"/>
      <c r="NL2414" s="46"/>
      <c r="NM2414" s="46"/>
      <c r="NN2414" s="46"/>
      <c r="NO2414" s="46"/>
      <c r="NP2414" s="46"/>
      <c r="NQ2414" s="46"/>
      <c r="NR2414" s="46"/>
      <c r="NS2414" s="46"/>
      <c r="NT2414" s="46"/>
      <c r="NU2414" s="46"/>
      <c r="NV2414" s="46"/>
      <c r="NW2414" s="46"/>
      <c r="NX2414" s="46"/>
      <c r="NY2414" s="46"/>
      <c r="NZ2414" s="46"/>
      <c r="OA2414" s="46"/>
      <c r="OB2414" s="46"/>
      <c r="OC2414" s="46"/>
      <c r="OD2414" s="46"/>
      <c r="OE2414" s="46"/>
      <c r="OF2414" s="46"/>
      <c r="OG2414" s="46"/>
      <c r="OH2414" s="46"/>
      <c r="OI2414" s="46"/>
      <c r="OJ2414" s="46"/>
      <c r="OK2414" s="46"/>
      <c r="OL2414" s="46"/>
      <c r="OM2414" s="46"/>
      <c r="ON2414" s="46"/>
      <c r="OO2414" s="46"/>
      <c r="OP2414" s="46"/>
      <c r="OQ2414" s="46"/>
      <c r="OR2414" s="46"/>
      <c r="OS2414" s="46"/>
      <c r="OT2414" s="46"/>
      <c r="OU2414" s="46"/>
      <c r="OV2414" s="46"/>
      <c r="OW2414" s="46"/>
      <c r="OX2414" s="46"/>
      <c r="OY2414" s="46"/>
      <c r="OZ2414" s="46"/>
      <c r="PA2414" s="46"/>
      <c r="PB2414" s="46"/>
      <c r="PC2414" s="46"/>
      <c r="PD2414" s="46"/>
      <c r="PE2414" s="46"/>
      <c r="PF2414" s="46"/>
      <c r="PG2414" s="46"/>
      <c r="PH2414" s="46"/>
      <c r="PI2414" s="46"/>
      <c r="PJ2414" s="46"/>
      <c r="PK2414" s="46"/>
      <c r="PL2414" s="46"/>
      <c r="PM2414" s="46"/>
      <c r="PN2414" s="46"/>
      <c r="PO2414" s="46"/>
      <c r="PP2414" s="46"/>
      <c r="PQ2414" s="46"/>
      <c r="PR2414" s="46"/>
      <c r="PS2414" s="46"/>
      <c r="PT2414" s="46"/>
      <c r="PU2414" s="46"/>
      <c r="PV2414" s="46"/>
      <c r="PW2414" s="46"/>
      <c r="PX2414" s="46"/>
      <c r="PY2414" s="46"/>
      <c r="PZ2414" s="46"/>
      <c r="QA2414" s="46"/>
      <c r="QB2414" s="46"/>
      <c r="QC2414" s="46"/>
      <c r="QD2414" s="46"/>
      <c r="QE2414" s="46"/>
      <c r="QF2414" s="46"/>
      <c r="QG2414" s="46"/>
      <c r="QH2414" s="46"/>
      <c r="QI2414" s="46"/>
      <c r="QJ2414" s="46"/>
      <c r="QK2414" s="46"/>
      <c r="QL2414" s="46"/>
      <c r="QM2414" s="46"/>
      <c r="QN2414" s="46"/>
      <c r="QO2414" s="46"/>
      <c r="QP2414" s="46"/>
      <c r="QQ2414" s="46"/>
      <c r="QR2414" s="46"/>
      <c r="QS2414" s="46"/>
      <c r="QT2414" s="46"/>
      <c r="QU2414" s="46"/>
      <c r="QV2414" s="46"/>
      <c r="QW2414" s="46"/>
      <c r="QX2414" s="46"/>
      <c r="QY2414" s="46"/>
      <c r="QZ2414" s="46"/>
      <c r="RA2414" s="46"/>
      <c r="RB2414" s="46"/>
      <c r="RC2414" s="46"/>
      <c r="RD2414" s="46"/>
      <c r="RE2414" s="46"/>
      <c r="RF2414" s="46"/>
      <c r="RG2414" s="46"/>
      <c r="RH2414" s="46"/>
      <c r="RI2414" s="46"/>
      <c r="RJ2414" s="46"/>
      <c r="RK2414" s="46"/>
      <c r="RL2414" s="46"/>
      <c r="RM2414" s="46"/>
      <c r="RN2414" s="46"/>
      <c r="RO2414" s="46"/>
      <c r="RP2414" s="46"/>
      <c r="RQ2414" s="46"/>
      <c r="RR2414" s="46"/>
      <c r="RS2414" s="46"/>
      <c r="RT2414" s="46"/>
      <c r="RU2414" s="46"/>
      <c r="RV2414" s="46"/>
      <c r="RW2414" s="46"/>
      <c r="RX2414" s="46"/>
      <c r="RY2414" s="46"/>
      <c r="RZ2414" s="46"/>
      <c r="SA2414" s="46"/>
      <c r="SB2414" s="46"/>
      <c r="SC2414" s="46"/>
      <c r="SD2414" s="46"/>
      <c r="SE2414" s="46"/>
      <c r="SF2414" s="46"/>
      <c r="SG2414" s="46"/>
      <c r="SH2414" s="46"/>
      <c r="SI2414" s="46"/>
      <c r="SJ2414" s="46"/>
      <c r="SK2414" s="46"/>
      <c r="SL2414" s="46"/>
      <c r="SM2414" s="46"/>
      <c r="SN2414" s="46"/>
      <c r="SO2414" s="46"/>
      <c r="SP2414" s="46"/>
      <c r="SQ2414" s="46"/>
      <c r="SR2414" s="46"/>
      <c r="SS2414" s="46"/>
      <c r="ST2414" s="46"/>
      <c r="SU2414" s="46"/>
      <c r="SV2414" s="46"/>
      <c r="SW2414" s="46"/>
      <c r="SX2414" s="46"/>
      <c r="SY2414" s="46"/>
      <c r="SZ2414" s="46"/>
      <c r="TA2414" s="46"/>
      <c r="TB2414" s="46"/>
      <c r="TC2414" s="46"/>
      <c r="TD2414" s="46"/>
      <c r="TE2414" s="46"/>
      <c r="TF2414" s="46"/>
      <c r="TG2414" s="46"/>
      <c r="TH2414" s="46"/>
      <c r="TI2414" s="46"/>
      <c r="TJ2414" s="46"/>
      <c r="TK2414" s="46"/>
      <c r="TL2414" s="46"/>
      <c r="TM2414" s="46"/>
      <c r="TN2414" s="46"/>
      <c r="TO2414" s="46"/>
      <c r="TP2414" s="46"/>
      <c r="TQ2414" s="46"/>
      <c r="TR2414" s="46"/>
      <c r="TS2414" s="46"/>
      <c r="TT2414" s="46"/>
      <c r="TU2414" s="46"/>
      <c r="TV2414" s="46"/>
      <c r="TW2414" s="46"/>
      <c r="TX2414" s="46"/>
      <c r="TY2414" s="46"/>
      <c r="TZ2414" s="46"/>
      <c r="UA2414" s="46"/>
      <c r="UB2414" s="46"/>
      <c r="UC2414" s="46"/>
      <c r="UD2414" s="46"/>
      <c r="UE2414" s="46"/>
      <c r="UF2414" s="46"/>
      <c r="UG2414" s="46"/>
      <c r="UH2414" s="46"/>
      <c r="UI2414" s="46"/>
      <c r="UJ2414" s="46"/>
      <c r="UK2414" s="46"/>
      <c r="UL2414" s="46"/>
      <c r="UM2414" s="46"/>
      <c r="UN2414" s="46"/>
      <c r="UO2414" s="46"/>
      <c r="UP2414" s="46"/>
      <c r="UQ2414" s="46"/>
      <c r="UR2414" s="46"/>
      <c r="US2414" s="46"/>
      <c r="UT2414" s="46"/>
      <c r="UU2414" s="46"/>
      <c r="UV2414" s="46"/>
      <c r="UW2414" s="46"/>
      <c r="UX2414" s="46"/>
      <c r="UY2414" s="46"/>
      <c r="UZ2414" s="46"/>
      <c r="VA2414" s="46"/>
      <c r="VB2414" s="46"/>
      <c r="VC2414" s="46"/>
      <c r="VD2414" s="46"/>
      <c r="VE2414" s="46"/>
      <c r="VF2414" s="46"/>
      <c r="VG2414" s="46"/>
      <c r="VH2414" s="46"/>
      <c r="VI2414" s="46"/>
      <c r="VJ2414" s="46"/>
      <c r="VK2414" s="46"/>
      <c r="VL2414" s="46"/>
      <c r="VM2414" s="46"/>
      <c r="VN2414" s="46"/>
      <c r="VO2414" s="46"/>
      <c r="VP2414" s="46"/>
      <c r="VQ2414" s="46"/>
      <c r="VR2414" s="46"/>
      <c r="VS2414" s="46"/>
      <c r="VT2414" s="46"/>
      <c r="VU2414" s="46"/>
      <c r="VV2414" s="46"/>
      <c r="VW2414" s="46"/>
      <c r="VX2414" s="46"/>
      <c r="VY2414" s="46"/>
      <c r="VZ2414" s="46"/>
      <c r="WA2414" s="46"/>
      <c r="WB2414" s="46"/>
      <c r="WC2414" s="46"/>
      <c r="WD2414" s="46"/>
      <c r="WE2414" s="46"/>
      <c r="WF2414" s="46"/>
      <c r="WG2414" s="46"/>
      <c r="WH2414" s="46"/>
      <c r="WI2414" s="46"/>
      <c r="WJ2414" s="46"/>
      <c r="WK2414" s="46"/>
      <c r="WL2414" s="46"/>
      <c r="WM2414" s="46"/>
      <c r="WN2414" s="46"/>
      <c r="WO2414" s="46"/>
      <c r="WP2414" s="46"/>
      <c r="WQ2414" s="46"/>
      <c r="WR2414" s="46"/>
      <c r="WS2414" s="46"/>
      <c r="WT2414" s="46"/>
      <c r="WU2414" s="46"/>
      <c r="WV2414" s="46"/>
      <c r="WW2414" s="46"/>
      <c r="WX2414" s="46"/>
      <c r="WY2414" s="46"/>
      <c r="WZ2414" s="46"/>
      <c r="XA2414" s="46"/>
      <c r="XB2414" s="46"/>
      <c r="XC2414" s="46"/>
      <c r="XD2414" s="46"/>
      <c r="XE2414" s="46"/>
      <c r="XF2414" s="46"/>
      <c r="XG2414" s="46"/>
      <c r="XH2414" s="46"/>
      <c r="XI2414" s="46"/>
      <c r="XJ2414" s="46"/>
      <c r="XK2414" s="46"/>
      <c r="XL2414" s="46"/>
      <c r="XM2414" s="46"/>
      <c r="XN2414" s="46"/>
      <c r="XO2414" s="46"/>
      <c r="XP2414" s="46"/>
      <c r="XQ2414" s="46"/>
      <c r="XR2414" s="46"/>
      <c r="XS2414" s="46"/>
      <c r="XT2414" s="46"/>
      <c r="XU2414" s="46"/>
      <c r="XV2414" s="46"/>
      <c r="XW2414" s="46"/>
      <c r="XX2414" s="46"/>
      <c r="XY2414" s="46"/>
      <c r="XZ2414" s="46"/>
      <c r="YA2414" s="46"/>
      <c r="YB2414" s="46"/>
      <c r="YC2414" s="46"/>
      <c r="YD2414" s="46"/>
      <c r="YE2414" s="46"/>
      <c r="YF2414" s="46"/>
      <c r="YG2414" s="46"/>
      <c r="YH2414" s="46"/>
      <c r="YI2414" s="46"/>
      <c r="YJ2414" s="46"/>
      <c r="YK2414" s="46"/>
      <c r="YL2414" s="46"/>
      <c r="YM2414" s="46"/>
      <c r="YN2414" s="46"/>
      <c r="YO2414" s="46"/>
      <c r="YP2414" s="46"/>
      <c r="YQ2414" s="46"/>
      <c r="YR2414" s="46"/>
      <c r="YS2414" s="46"/>
      <c r="YT2414" s="46"/>
      <c r="YU2414" s="46"/>
      <c r="YV2414" s="46"/>
      <c r="YW2414" s="46"/>
      <c r="YX2414" s="46"/>
      <c r="YY2414" s="46"/>
      <c r="YZ2414" s="46"/>
      <c r="ZA2414" s="46"/>
      <c r="ZB2414" s="46"/>
      <c r="ZC2414" s="46"/>
      <c r="ZD2414" s="46"/>
      <c r="ZE2414" s="46"/>
      <c r="ZF2414" s="46"/>
      <c r="ZG2414" s="46"/>
      <c r="ZH2414" s="46"/>
      <c r="ZI2414" s="46"/>
      <c r="ZJ2414" s="46"/>
      <c r="ZK2414" s="46"/>
      <c r="ZL2414" s="46"/>
      <c r="ZM2414" s="46"/>
      <c r="ZN2414" s="46"/>
      <c r="ZO2414" s="46"/>
      <c r="ZP2414" s="46"/>
      <c r="ZQ2414" s="46"/>
      <c r="ZR2414" s="46"/>
      <c r="ZS2414" s="46"/>
      <c r="ZT2414" s="46"/>
      <c r="ZU2414" s="46"/>
      <c r="ZV2414" s="46"/>
      <c r="ZW2414" s="46"/>
      <c r="ZX2414" s="46"/>
      <c r="ZY2414" s="46"/>
      <c r="ZZ2414" s="46"/>
      <c r="AAA2414" s="46"/>
      <c r="AAB2414" s="46"/>
      <c r="AAC2414" s="46"/>
      <c r="AAD2414" s="46"/>
      <c r="AAE2414" s="46"/>
      <c r="AAF2414" s="46"/>
      <c r="AAG2414" s="46"/>
      <c r="AAH2414" s="46"/>
      <c r="AAI2414" s="46"/>
      <c r="AAJ2414" s="46"/>
      <c r="AAK2414" s="46"/>
      <c r="AAL2414" s="46"/>
      <c r="AAM2414" s="46"/>
      <c r="AAN2414" s="46"/>
      <c r="AAO2414" s="46"/>
      <c r="AAP2414" s="46"/>
      <c r="AAQ2414" s="46"/>
      <c r="AAR2414" s="46"/>
      <c r="AAS2414" s="46"/>
      <c r="AAT2414" s="46"/>
      <c r="AAU2414" s="46"/>
      <c r="AAV2414" s="46"/>
      <c r="AAW2414" s="46"/>
      <c r="AAX2414" s="46"/>
      <c r="AAY2414" s="46"/>
      <c r="AAZ2414" s="46"/>
      <c r="ABA2414" s="46"/>
      <c r="ABB2414" s="46"/>
      <c r="ABC2414" s="46"/>
      <c r="ABD2414" s="46"/>
      <c r="ABE2414" s="46"/>
      <c r="ABF2414" s="46"/>
      <c r="ABG2414" s="46"/>
      <c r="ABH2414" s="46"/>
      <c r="ABI2414" s="46"/>
      <c r="ABJ2414" s="46"/>
      <c r="ABK2414" s="46"/>
      <c r="ABL2414" s="46"/>
      <c r="ABM2414" s="46"/>
      <c r="ABN2414" s="46"/>
      <c r="ABO2414" s="46"/>
      <c r="ABP2414" s="46"/>
      <c r="ABQ2414" s="46"/>
      <c r="ABR2414" s="46"/>
      <c r="ABS2414" s="46"/>
      <c r="ABT2414" s="46"/>
      <c r="ABU2414" s="46"/>
      <c r="ABV2414" s="46"/>
      <c r="ABW2414" s="46"/>
      <c r="ABX2414" s="46"/>
      <c r="ABY2414" s="46"/>
      <c r="ABZ2414" s="46"/>
      <c r="ACA2414" s="46"/>
      <c r="ACB2414" s="46"/>
      <c r="ACC2414" s="46"/>
      <c r="ACD2414" s="46"/>
      <c r="ACE2414" s="46"/>
      <c r="ACF2414" s="46"/>
      <c r="ACG2414" s="46"/>
      <c r="ACH2414" s="46"/>
      <c r="ACI2414" s="46"/>
      <c r="ACJ2414" s="46"/>
      <c r="ACK2414" s="46"/>
      <c r="ACL2414" s="46"/>
      <c r="ACM2414" s="46"/>
      <c r="ACN2414" s="46"/>
      <c r="ACO2414" s="46"/>
      <c r="ACP2414" s="46"/>
      <c r="ACQ2414" s="46"/>
      <c r="ACR2414" s="46"/>
      <c r="ACS2414" s="46"/>
      <c r="ACT2414" s="46"/>
      <c r="ACU2414" s="46"/>
      <c r="ACV2414" s="46"/>
      <c r="ACW2414" s="46"/>
      <c r="ACX2414" s="46"/>
      <c r="ACY2414" s="46"/>
      <c r="ACZ2414" s="46"/>
      <c r="ADA2414" s="46"/>
      <c r="ADB2414" s="46"/>
      <c r="ADC2414" s="46"/>
      <c r="ADD2414" s="46"/>
      <c r="ADE2414" s="46"/>
      <c r="ADF2414" s="46"/>
      <c r="ADG2414" s="46"/>
      <c r="ADH2414" s="46"/>
      <c r="ADI2414" s="46"/>
      <c r="ADJ2414" s="46"/>
      <c r="ADK2414" s="46"/>
      <c r="ADL2414" s="46"/>
      <c r="ADM2414" s="46"/>
      <c r="ADN2414" s="46"/>
      <c r="ADO2414" s="46"/>
      <c r="ADP2414" s="46"/>
      <c r="ADQ2414" s="46"/>
      <c r="ADR2414" s="46"/>
      <c r="ADS2414" s="46"/>
      <c r="ADT2414" s="46"/>
      <c r="ADU2414" s="46"/>
      <c r="ADV2414" s="46"/>
      <c r="ADW2414" s="46"/>
      <c r="ADX2414" s="46"/>
      <c r="ADY2414" s="46"/>
      <c r="ADZ2414" s="46"/>
      <c r="AEA2414" s="46"/>
      <c r="AEB2414" s="46"/>
      <c r="AEC2414" s="46"/>
      <c r="AED2414" s="46"/>
      <c r="AEE2414" s="46"/>
      <c r="AEF2414" s="46"/>
      <c r="AEG2414" s="46"/>
      <c r="AEH2414" s="46"/>
      <c r="AEI2414" s="46"/>
      <c r="AEJ2414" s="46"/>
      <c r="AEK2414" s="46"/>
      <c r="AEL2414" s="46"/>
      <c r="AEM2414" s="46"/>
      <c r="AEN2414" s="46"/>
      <c r="AEO2414" s="46"/>
      <c r="AEP2414" s="46"/>
      <c r="AEQ2414" s="46"/>
      <c r="AER2414" s="46"/>
      <c r="AES2414" s="46"/>
      <c r="AET2414" s="46"/>
      <c r="AEU2414" s="46"/>
      <c r="AEV2414" s="46"/>
      <c r="AEW2414" s="46"/>
      <c r="AEX2414" s="46"/>
      <c r="AEY2414" s="46"/>
      <c r="AEZ2414" s="46"/>
      <c r="AFA2414" s="46"/>
      <c r="AFB2414" s="46"/>
      <c r="AFC2414" s="46"/>
      <c r="AFD2414" s="46"/>
      <c r="AFE2414" s="46"/>
      <c r="AFF2414" s="46"/>
      <c r="AFG2414" s="46"/>
      <c r="AFH2414" s="46"/>
      <c r="AFI2414" s="46"/>
      <c r="AFJ2414" s="46"/>
      <c r="AFK2414" s="46"/>
      <c r="AFL2414" s="46"/>
      <c r="AFM2414" s="46"/>
      <c r="AFN2414" s="46"/>
      <c r="AFO2414" s="46"/>
      <c r="AFP2414" s="46"/>
      <c r="AFQ2414" s="46"/>
      <c r="AFR2414" s="46"/>
      <c r="AFS2414" s="46"/>
      <c r="AFT2414" s="46"/>
      <c r="AFU2414" s="46"/>
      <c r="AFV2414" s="46"/>
      <c r="AFW2414" s="46"/>
      <c r="AFX2414" s="46"/>
      <c r="AFY2414" s="46"/>
      <c r="AFZ2414" s="46"/>
      <c r="AGA2414" s="46"/>
      <c r="AGB2414" s="46"/>
      <c r="AGC2414" s="46"/>
      <c r="AGD2414" s="46"/>
      <c r="AGE2414" s="46"/>
      <c r="AGF2414" s="46"/>
      <c r="AGG2414" s="46"/>
      <c r="AGH2414" s="46"/>
      <c r="AGI2414" s="46"/>
      <c r="AGJ2414" s="46"/>
      <c r="AGK2414" s="46"/>
      <c r="AGL2414" s="46"/>
      <c r="AGM2414" s="46"/>
      <c r="AGN2414" s="46"/>
      <c r="AGO2414" s="46"/>
      <c r="AGP2414" s="46"/>
      <c r="AGQ2414" s="46"/>
      <c r="AGR2414" s="46"/>
      <c r="AGS2414" s="46"/>
      <c r="AGT2414" s="46"/>
      <c r="AGU2414" s="46"/>
      <c r="AGV2414" s="46"/>
      <c r="AGW2414" s="46"/>
      <c r="AGX2414" s="46"/>
      <c r="AGY2414" s="46"/>
      <c r="AGZ2414" s="46"/>
      <c r="AHA2414" s="46"/>
      <c r="AHB2414" s="46"/>
      <c r="AHC2414" s="46"/>
      <c r="AHD2414" s="46"/>
      <c r="AHE2414" s="46"/>
      <c r="AHF2414" s="46"/>
      <c r="AHG2414" s="46"/>
      <c r="AHH2414" s="46"/>
      <c r="AHI2414" s="46"/>
      <c r="AHJ2414" s="46"/>
      <c r="AHK2414" s="46"/>
      <c r="AHL2414" s="46"/>
      <c r="AHM2414" s="46"/>
      <c r="AHN2414" s="46"/>
      <c r="AHO2414" s="46"/>
      <c r="AHP2414" s="46"/>
      <c r="AHQ2414" s="46"/>
      <c r="AHR2414" s="46"/>
      <c r="AHS2414" s="46"/>
      <c r="AHT2414" s="46"/>
      <c r="AHU2414" s="46"/>
      <c r="AHV2414" s="46"/>
      <c r="AHW2414" s="46"/>
      <c r="AHX2414" s="46"/>
      <c r="AHY2414" s="46"/>
      <c r="AHZ2414" s="46"/>
      <c r="AIA2414" s="46"/>
      <c r="AIB2414" s="46"/>
      <c r="AIC2414" s="46"/>
      <c r="AID2414" s="46"/>
      <c r="AIE2414" s="46"/>
      <c r="AIF2414" s="46"/>
      <c r="AIG2414" s="46"/>
      <c r="AIH2414" s="46"/>
      <c r="AII2414" s="46"/>
      <c r="AIJ2414" s="46"/>
      <c r="AIK2414" s="46"/>
      <c r="AIL2414" s="46"/>
      <c r="AIM2414" s="46"/>
      <c r="AIN2414" s="46"/>
      <c r="AIO2414" s="46"/>
      <c r="AIP2414" s="46"/>
      <c r="AIQ2414" s="46"/>
      <c r="AIR2414" s="46"/>
      <c r="AIS2414" s="46"/>
      <c r="AIT2414" s="46"/>
      <c r="AIU2414" s="46"/>
      <c r="AIV2414" s="46"/>
      <c r="AIW2414" s="46"/>
      <c r="AIX2414" s="46"/>
      <c r="AIY2414" s="46"/>
      <c r="AIZ2414" s="46"/>
      <c r="AJA2414" s="46"/>
      <c r="AJB2414" s="46"/>
      <c r="AJC2414" s="46"/>
      <c r="AJD2414" s="46"/>
      <c r="AJE2414" s="46"/>
      <c r="AJF2414" s="46"/>
      <c r="AJG2414" s="46"/>
      <c r="AJH2414" s="46"/>
      <c r="AJI2414" s="46"/>
      <c r="AJJ2414" s="46"/>
      <c r="AJK2414" s="46"/>
      <c r="AJL2414" s="46"/>
      <c r="AJM2414" s="46"/>
      <c r="AJN2414" s="46"/>
      <c r="AJO2414" s="46"/>
      <c r="AJP2414" s="46"/>
      <c r="AJQ2414" s="46"/>
      <c r="AJR2414" s="46"/>
      <c r="AJS2414" s="46"/>
      <c r="AJT2414" s="46"/>
      <c r="AJU2414" s="46"/>
      <c r="AJV2414" s="46"/>
      <c r="AJW2414" s="46"/>
      <c r="AJX2414" s="46"/>
      <c r="AJY2414" s="46"/>
      <c r="AJZ2414" s="46"/>
      <c r="AKA2414" s="46"/>
      <c r="AKB2414" s="46"/>
      <c r="AKC2414" s="46"/>
      <c r="AKD2414" s="46"/>
      <c r="AKE2414" s="46"/>
      <c r="AKF2414" s="46"/>
      <c r="AKG2414" s="46"/>
      <c r="AKH2414" s="46"/>
      <c r="AKI2414" s="46"/>
      <c r="AKJ2414" s="46"/>
      <c r="AKK2414" s="46"/>
      <c r="AKL2414" s="46"/>
      <c r="AKM2414" s="46"/>
      <c r="AKN2414" s="46"/>
      <c r="AKO2414" s="46"/>
      <c r="AKP2414" s="46"/>
      <c r="AKQ2414" s="46"/>
      <c r="AKR2414" s="46"/>
      <c r="AKS2414" s="46"/>
      <c r="AKT2414" s="46"/>
      <c r="AKU2414" s="46"/>
      <c r="AKV2414" s="46"/>
      <c r="AKW2414" s="46"/>
      <c r="AKX2414" s="46"/>
      <c r="AKY2414" s="46"/>
      <c r="AKZ2414" s="46"/>
      <c r="ALA2414" s="46"/>
      <c r="ALB2414" s="46"/>
      <c r="ALC2414" s="46"/>
      <c r="ALD2414" s="46"/>
      <c r="ALE2414" s="46"/>
      <c r="ALF2414" s="46"/>
      <c r="ALG2414" s="46"/>
      <c r="ALH2414" s="46"/>
      <c r="ALI2414" s="46"/>
      <c r="ALJ2414" s="46"/>
      <c r="ALK2414" s="46"/>
      <c r="ALL2414" s="46"/>
      <c r="ALM2414" s="46"/>
      <c r="ALN2414" s="46"/>
      <c r="ALO2414" s="46"/>
      <c r="ALP2414" s="46"/>
      <c r="ALQ2414" s="46"/>
      <c r="ALR2414" s="46"/>
      <c r="ALS2414" s="46"/>
      <c r="ALT2414" s="46"/>
      <c r="ALU2414" s="46"/>
      <c r="ALV2414" s="46"/>
      <c r="ALW2414" s="46"/>
      <c r="ALX2414" s="46"/>
      <c r="ALY2414" s="46"/>
      <c r="ALZ2414" s="46"/>
      <c r="AMA2414" s="46"/>
      <c r="AMB2414" s="46"/>
      <c r="AMC2414" s="46"/>
      <c r="AMD2414" s="46"/>
      <c r="AME2414" s="46"/>
      <c r="AMF2414" s="46"/>
      <c r="AMG2414" s="46"/>
      <c r="AMH2414" s="46"/>
      <c r="AMI2414" s="46"/>
      <c r="AMJ2414" s="46"/>
      <c r="AMK2414" s="46"/>
      <c r="AML2414" s="46"/>
      <c r="AMM2414" s="46"/>
      <c r="AMN2414" s="46"/>
      <c r="AMO2414" s="46"/>
      <c r="AMP2414" s="46"/>
      <c r="AMQ2414" s="46"/>
      <c r="AMR2414" s="46"/>
      <c r="AMS2414" s="46"/>
      <c r="AMT2414" s="46"/>
      <c r="AMU2414" s="46"/>
      <c r="AMV2414" s="46"/>
      <c r="AMW2414" s="46"/>
      <c r="AMX2414" s="46"/>
      <c r="AMY2414" s="46"/>
      <c r="AMZ2414" s="46"/>
      <c r="ANA2414" s="46"/>
      <c r="ANB2414" s="46"/>
      <c r="ANC2414" s="46"/>
      <c r="AND2414" s="46"/>
      <c r="ANE2414" s="46"/>
      <c r="ANF2414" s="46"/>
      <c r="ANG2414" s="46"/>
      <c r="ANH2414" s="46"/>
      <c r="ANI2414" s="46"/>
      <c r="ANJ2414" s="46"/>
      <c r="ANK2414" s="46"/>
      <c r="ANL2414" s="46"/>
      <c r="ANM2414" s="46"/>
      <c r="ANN2414" s="46"/>
      <c r="ANO2414" s="46"/>
      <c r="ANP2414" s="46"/>
      <c r="ANQ2414" s="46"/>
      <c r="ANR2414" s="46"/>
      <c r="ANS2414" s="46"/>
      <c r="ANT2414" s="46"/>
      <c r="ANU2414" s="46"/>
      <c r="ANV2414" s="46"/>
      <c r="ANW2414" s="46"/>
      <c r="ANX2414" s="46"/>
      <c r="ANY2414" s="46"/>
      <c r="ANZ2414" s="46"/>
      <c r="AOA2414" s="46"/>
      <c r="AOB2414" s="46"/>
      <c r="AOC2414" s="46"/>
      <c r="AOD2414" s="46"/>
      <c r="AOE2414" s="46"/>
      <c r="AOF2414" s="46"/>
      <c r="AOG2414" s="46"/>
      <c r="AOH2414" s="46"/>
      <c r="AOI2414" s="46"/>
      <c r="AOJ2414" s="46"/>
      <c r="AOK2414" s="46"/>
      <c r="AOL2414" s="46"/>
      <c r="AOM2414" s="46"/>
      <c r="AON2414" s="46"/>
      <c r="AOO2414" s="46"/>
      <c r="AOP2414" s="46"/>
      <c r="AOQ2414" s="46"/>
      <c r="AOR2414" s="46"/>
      <c r="AOS2414" s="46"/>
      <c r="AOT2414" s="46"/>
      <c r="AOU2414" s="46"/>
      <c r="AOV2414" s="46"/>
      <c r="AOW2414" s="46"/>
      <c r="AOX2414" s="46"/>
      <c r="AOY2414" s="46"/>
      <c r="AOZ2414" s="46"/>
      <c r="APA2414" s="46"/>
      <c r="APB2414" s="46"/>
      <c r="APC2414" s="46"/>
      <c r="APD2414" s="46"/>
      <c r="APE2414" s="46"/>
      <c r="APF2414" s="46"/>
      <c r="APG2414" s="46"/>
      <c r="APH2414" s="46"/>
      <c r="API2414" s="46"/>
      <c r="APJ2414" s="46"/>
      <c r="APK2414" s="46"/>
      <c r="APL2414" s="46"/>
      <c r="APM2414" s="46"/>
      <c r="APN2414" s="46"/>
      <c r="APO2414" s="46"/>
      <c r="APP2414" s="46"/>
      <c r="APQ2414" s="46"/>
      <c r="APR2414" s="46"/>
      <c r="APS2414" s="46"/>
      <c r="APT2414" s="46"/>
      <c r="APU2414" s="46"/>
      <c r="APV2414" s="46"/>
      <c r="APW2414" s="46"/>
      <c r="APX2414" s="46"/>
      <c r="APY2414" s="46"/>
      <c r="APZ2414" s="46"/>
      <c r="AQA2414" s="46"/>
      <c r="AQB2414" s="46"/>
      <c r="AQC2414" s="46"/>
      <c r="AQD2414" s="46"/>
      <c r="AQE2414" s="46"/>
      <c r="AQF2414" s="46"/>
      <c r="AQG2414" s="46"/>
      <c r="AQH2414" s="46"/>
      <c r="AQI2414" s="46"/>
      <c r="AQJ2414" s="46"/>
      <c r="AQK2414" s="46"/>
      <c r="AQL2414" s="46"/>
      <c r="AQM2414" s="46"/>
      <c r="AQN2414" s="46"/>
      <c r="AQO2414" s="46"/>
      <c r="AQP2414" s="46"/>
      <c r="AQQ2414" s="46"/>
      <c r="AQR2414" s="46"/>
      <c r="AQS2414" s="46"/>
      <c r="AQT2414" s="46"/>
      <c r="AQU2414" s="46"/>
      <c r="AQV2414" s="46"/>
      <c r="AQW2414" s="46"/>
      <c r="AQX2414" s="46"/>
      <c r="AQY2414" s="46"/>
      <c r="AQZ2414" s="46"/>
      <c r="ARA2414" s="46"/>
      <c r="ARB2414" s="46"/>
      <c r="ARC2414" s="46"/>
      <c r="ARD2414" s="46"/>
      <c r="ARE2414" s="46"/>
      <c r="ARF2414" s="46"/>
      <c r="ARG2414" s="46"/>
      <c r="ARH2414" s="46"/>
      <c r="ARI2414" s="46"/>
      <c r="ARJ2414" s="46"/>
      <c r="ARK2414" s="46"/>
      <c r="ARL2414" s="46"/>
      <c r="ARM2414" s="46"/>
      <c r="ARN2414" s="46"/>
      <c r="ARO2414" s="46"/>
      <c r="ARP2414" s="46"/>
      <c r="ARQ2414" s="46"/>
      <c r="ARR2414" s="46"/>
      <c r="ARS2414" s="46"/>
      <c r="ART2414" s="46"/>
      <c r="ARU2414" s="46"/>
      <c r="ARV2414" s="46"/>
      <c r="ARW2414" s="46"/>
      <c r="ARX2414" s="46"/>
      <c r="ARY2414" s="46"/>
      <c r="ARZ2414" s="46"/>
      <c r="ASA2414" s="46"/>
      <c r="ASB2414" s="46"/>
      <c r="ASC2414" s="46"/>
      <c r="ASD2414" s="46"/>
      <c r="ASE2414" s="46"/>
      <c r="ASF2414" s="46"/>
      <c r="ASG2414" s="46"/>
      <c r="ASH2414" s="46"/>
      <c r="ASI2414" s="46"/>
      <c r="ASJ2414" s="46"/>
      <c r="ASK2414" s="46"/>
      <c r="ASL2414" s="46"/>
      <c r="ASM2414" s="46"/>
      <c r="ASN2414" s="46"/>
      <c r="ASO2414" s="46"/>
      <c r="ASP2414" s="46"/>
      <c r="ASQ2414" s="46"/>
      <c r="ASR2414" s="46"/>
      <c r="ASS2414" s="46"/>
      <c r="AST2414" s="46"/>
      <c r="ASU2414" s="46"/>
      <c r="ASV2414" s="46"/>
      <c r="ASW2414" s="46"/>
      <c r="ASX2414" s="46"/>
      <c r="ASY2414" s="46"/>
      <c r="ASZ2414" s="46"/>
      <c r="ATA2414" s="46"/>
      <c r="ATB2414" s="46"/>
      <c r="ATC2414" s="46"/>
      <c r="ATD2414" s="46"/>
      <c r="ATE2414" s="46"/>
      <c r="ATF2414" s="46"/>
      <c r="ATG2414" s="46"/>
      <c r="ATH2414" s="46"/>
      <c r="ATI2414" s="46"/>
      <c r="ATJ2414" s="46"/>
      <c r="ATK2414" s="46"/>
      <c r="ATL2414" s="46"/>
      <c r="ATM2414" s="46"/>
      <c r="ATN2414" s="46"/>
      <c r="ATO2414" s="46"/>
      <c r="ATP2414" s="46"/>
      <c r="ATQ2414" s="46"/>
      <c r="ATR2414" s="46"/>
      <c r="ATS2414" s="46"/>
      <c r="ATT2414" s="46"/>
      <c r="ATU2414" s="46"/>
      <c r="ATV2414" s="46"/>
      <c r="ATW2414" s="46"/>
      <c r="ATX2414" s="46"/>
      <c r="ATY2414" s="46"/>
      <c r="ATZ2414" s="46"/>
      <c r="AUA2414" s="46"/>
      <c r="AUB2414" s="46"/>
      <c r="AUC2414" s="46"/>
      <c r="AUD2414" s="46"/>
      <c r="AUE2414" s="46"/>
      <c r="AUF2414" s="46"/>
      <c r="AUG2414" s="46"/>
      <c r="AUH2414" s="46"/>
      <c r="AUI2414" s="46"/>
      <c r="AUJ2414" s="46"/>
      <c r="AUK2414" s="46"/>
      <c r="AUL2414" s="46"/>
      <c r="AUM2414" s="46"/>
      <c r="AUN2414" s="46"/>
      <c r="AUO2414" s="46"/>
      <c r="AUP2414" s="46"/>
      <c r="AUQ2414" s="46"/>
      <c r="AUR2414" s="46"/>
      <c r="AUS2414" s="46"/>
      <c r="AUT2414" s="46"/>
      <c r="AUU2414" s="46"/>
      <c r="AUV2414" s="46"/>
      <c r="AUW2414" s="46"/>
      <c r="AUX2414" s="46"/>
      <c r="AUY2414" s="46"/>
      <c r="AUZ2414" s="46"/>
      <c r="AVA2414" s="46"/>
      <c r="AVB2414" s="46"/>
      <c r="AVC2414" s="46"/>
      <c r="AVD2414" s="46"/>
      <c r="AVE2414" s="46"/>
      <c r="AVF2414" s="46"/>
      <c r="AVG2414" s="46"/>
      <c r="AVH2414" s="46"/>
      <c r="AVI2414" s="46"/>
      <c r="AVJ2414" s="46"/>
      <c r="AVK2414" s="46"/>
      <c r="AVL2414" s="46"/>
      <c r="AVM2414" s="46"/>
      <c r="AVN2414" s="46"/>
      <c r="AVO2414" s="46"/>
      <c r="AVP2414" s="46"/>
      <c r="AVQ2414" s="46"/>
      <c r="AVR2414" s="46"/>
      <c r="AVS2414" s="46"/>
      <c r="AVT2414" s="46"/>
      <c r="AVU2414" s="46"/>
      <c r="AVV2414" s="46"/>
      <c r="AVW2414" s="46"/>
      <c r="AVX2414" s="46"/>
      <c r="AVY2414" s="46"/>
      <c r="AVZ2414" s="46"/>
      <c r="AWA2414" s="46"/>
      <c r="AWB2414" s="46"/>
      <c r="AWC2414" s="46"/>
      <c r="AWD2414" s="46"/>
      <c r="AWE2414" s="46"/>
      <c r="AWF2414" s="46"/>
      <c r="AWG2414" s="46"/>
      <c r="AWH2414" s="46"/>
      <c r="AWI2414" s="46"/>
      <c r="AWJ2414" s="46"/>
      <c r="AWK2414" s="46"/>
      <c r="AWL2414" s="46"/>
      <c r="AWM2414" s="46"/>
      <c r="AWN2414" s="46"/>
      <c r="AWO2414" s="46"/>
      <c r="AWP2414" s="46"/>
      <c r="AWQ2414" s="46"/>
      <c r="AWR2414" s="46"/>
      <c r="AWS2414" s="46"/>
      <c r="AWT2414" s="46"/>
      <c r="AWU2414" s="46"/>
      <c r="AWV2414" s="46"/>
      <c r="AWW2414" s="46"/>
      <c r="AWX2414" s="46"/>
      <c r="AWY2414" s="46"/>
      <c r="AWZ2414" s="46"/>
      <c r="AXA2414" s="46"/>
      <c r="AXB2414" s="46"/>
      <c r="AXC2414" s="46"/>
      <c r="AXD2414" s="46"/>
      <c r="AXE2414" s="46"/>
      <c r="AXF2414" s="46"/>
      <c r="AXG2414" s="46"/>
      <c r="AXH2414" s="46"/>
      <c r="AXI2414" s="46"/>
      <c r="AXJ2414" s="46"/>
      <c r="AXK2414" s="46"/>
      <c r="AXL2414" s="46"/>
      <c r="AXM2414" s="46"/>
      <c r="AXN2414" s="46"/>
      <c r="AXO2414" s="46"/>
      <c r="AXP2414" s="46"/>
      <c r="AXQ2414" s="46"/>
      <c r="AXR2414" s="46"/>
      <c r="AXS2414" s="46"/>
      <c r="AXT2414" s="46"/>
      <c r="AXU2414" s="46"/>
      <c r="AXV2414" s="46"/>
      <c r="AXW2414" s="46"/>
      <c r="AXX2414" s="46"/>
      <c r="AXY2414" s="46"/>
      <c r="AXZ2414" s="46"/>
      <c r="AYA2414" s="46"/>
      <c r="AYB2414" s="46"/>
      <c r="AYC2414" s="46"/>
      <c r="AYD2414" s="46"/>
      <c r="AYE2414" s="46"/>
      <c r="AYF2414" s="46"/>
      <c r="AYG2414" s="46"/>
      <c r="AYH2414" s="46"/>
      <c r="AYI2414" s="46"/>
      <c r="AYJ2414" s="46"/>
      <c r="AYK2414" s="46"/>
      <c r="AYL2414" s="46"/>
      <c r="AYM2414" s="46"/>
      <c r="AYN2414" s="46"/>
      <c r="AYO2414" s="46"/>
      <c r="AYP2414" s="46"/>
      <c r="AYQ2414" s="46"/>
      <c r="AYR2414" s="46"/>
      <c r="AYS2414" s="46"/>
      <c r="AYT2414" s="46"/>
      <c r="AYU2414" s="46"/>
      <c r="AYV2414" s="46"/>
      <c r="AYW2414" s="46"/>
      <c r="AYX2414" s="46"/>
      <c r="AYY2414" s="46"/>
      <c r="AYZ2414" s="46"/>
      <c r="AZA2414" s="46"/>
      <c r="AZB2414" s="46"/>
      <c r="AZC2414" s="46"/>
      <c r="AZD2414" s="46"/>
      <c r="AZE2414" s="46"/>
      <c r="AZF2414" s="46"/>
      <c r="AZG2414" s="46"/>
      <c r="AZH2414" s="46"/>
      <c r="AZI2414" s="46"/>
      <c r="AZJ2414" s="46"/>
      <c r="AZK2414" s="46"/>
      <c r="AZL2414" s="46"/>
      <c r="AZM2414" s="46"/>
      <c r="AZN2414" s="46"/>
      <c r="AZO2414" s="46"/>
      <c r="AZP2414" s="46"/>
      <c r="AZQ2414" s="46"/>
      <c r="AZR2414" s="46"/>
      <c r="AZS2414" s="46"/>
      <c r="AZT2414" s="46"/>
      <c r="AZU2414" s="46"/>
      <c r="AZV2414" s="46"/>
      <c r="AZW2414" s="46"/>
      <c r="AZX2414" s="46"/>
      <c r="AZY2414" s="46"/>
      <c r="AZZ2414" s="46"/>
      <c r="BAA2414" s="46"/>
      <c r="BAB2414" s="46"/>
      <c r="BAC2414" s="46"/>
      <c r="BAD2414" s="46"/>
      <c r="BAE2414" s="46"/>
      <c r="BAF2414" s="46"/>
      <c r="BAG2414" s="46"/>
      <c r="BAH2414" s="46"/>
      <c r="BAI2414" s="46"/>
      <c r="BAJ2414" s="46"/>
      <c r="BAK2414" s="46"/>
      <c r="BAL2414" s="46"/>
      <c r="BAM2414" s="46"/>
      <c r="BAN2414" s="46"/>
      <c r="BAO2414" s="46"/>
      <c r="BAP2414" s="46"/>
      <c r="BAQ2414" s="46"/>
      <c r="BAR2414" s="46"/>
      <c r="BAS2414" s="46"/>
      <c r="BAT2414" s="46"/>
      <c r="BAU2414" s="46"/>
      <c r="BAV2414" s="46"/>
      <c r="BAW2414" s="46"/>
      <c r="BAX2414" s="46"/>
      <c r="BAY2414" s="46"/>
      <c r="BAZ2414" s="46"/>
      <c r="BBA2414" s="46"/>
      <c r="BBB2414" s="46"/>
      <c r="BBC2414" s="46"/>
      <c r="BBD2414" s="46"/>
      <c r="BBE2414" s="46"/>
      <c r="BBF2414" s="46"/>
      <c r="BBG2414" s="46"/>
      <c r="BBH2414" s="46"/>
      <c r="BBI2414" s="46"/>
      <c r="BBJ2414" s="46"/>
      <c r="BBK2414" s="46"/>
      <c r="BBL2414" s="46"/>
      <c r="BBM2414" s="46"/>
      <c r="BBN2414" s="46"/>
      <c r="BBO2414" s="46"/>
      <c r="BBP2414" s="46"/>
      <c r="BBQ2414" s="46"/>
      <c r="BBR2414" s="46"/>
      <c r="BBS2414" s="46"/>
      <c r="BBT2414" s="46"/>
      <c r="BBU2414" s="46"/>
      <c r="BBV2414" s="46"/>
      <c r="BBW2414" s="46"/>
      <c r="BBX2414" s="46"/>
      <c r="BBY2414" s="46"/>
      <c r="BBZ2414" s="46"/>
      <c r="BCA2414" s="46"/>
      <c r="BCB2414" s="46"/>
      <c r="BCC2414" s="46"/>
      <c r="BCD2414" s="46"/>
      <c r="BCE2414" s="46"/>
      <c r="BCF2414" s="46"/>
      <c r="BCG2414" s="46"/>
      <c r="BCH2414" s="46"/>
      <c r="BCI2414" s="46"/>
      <c r="BCJ2414" s="46"/>
      <c r="BCK2414" s="46"/>
      <c r="BCL2414" s="46"/>
      <c r="BCM2414" s="46"/>
      <c r="BCN2414" s="46"/>
      <c r="BCO2414" s="46"/>
      <c r="BCP2414" s="46"/>
      <c r="BCQ2414" s="46"/>
      <c r="BCR2414" s="46"/>
      <c r="BCS2414" s="46"/>
      <c r="BCT2414" s="46"/>
      <c r="BCU2414" s="46"/>
      <c r="BCV2414" s="46"/>
      <c r="BCW2414" s="46"/>
      <c r="BCX2414" s="46"/>
      <c r="BCY2414" s="46"/>
      <c r="BCZ2414" s="46"/>
      <c r="BDA2414" s="46"/>
      <c r="BDB2414" s="46"/>
      <c r="BDC2414" s="46"/>
      <c r="BDD2414" s="46"/>
      <c r="BDE2414" s="46"/>
      <c r="BDF2414" s="46"/>
      <c r="BDG2414" s="46"/>
      <c r="BDH2414" s="46"/>
      <c r="BDI2414" s="46"/>
      <c r="BDJ2414" s="46"/>
      <c r="BDK2414" s="46"/>
      <c r="BDL2414" s="46"/>
      <c r="BDM2414" s="46"/>
      <c r="BDN2414" s="46"/>
      <c r="BDO2414" s="46"/>
      <c r="BDP2414" s="46"/>
      <c r="BDQ2414" s="46"/>
      <c r="BDR2414" s="46"/>
      <c r="BDS2414" s="46"/>
      <c r="BDT2414" s="46"/>
      <c r="BDU2414" s="46"/>
      <c r="BDV2414" s="46"/>
      <c r="BDW2414" s="46"/>
      <c r="BDX2414" s="46"/>
      <c r="BDY2414" s="46"/>
      <c r="BDZ2414" s="46"/>
      <c r="BEA2414" s="46"/>
      <c r="BEB2414" s="46"/>
      <c r="BEC2414" s="46"/>
      <c r="BED2414" s="46"/>
      <c r="BEE2414" s="46"/>
      <c r="BEF2414" s="46"/>
      <c r="BEG2414" s="46"/>
      <c r="BEH2414" s="46"/>
      <c r="BEI2414" s="46"/>
      <c r="BEJ2414" s="46"/>
      <c r="BEK2414" s="46"/>
      <c r="BEL2414" s="46"/>
      <c r="BEM2414" s="46"/>
      <c r="BEN2414" s="46"/>
      <c r="BEO2414" s="46"/>
      <c r="BEP2414" s="46"/>
      <c r="BEQ2414" s="46"/>
      <c r="BER2414" s="46"/>
      <c r="BES2414" s="46"/>
      <c r="BET2414" s="46"/>
      <c r="BEU2414" s="46"/>
      <c r="BEV2414" s="46"/>
      <c r="BEW2414" s="46"/>
      <c r="BEX2414" s="46"/>
      <c r="BEY2414" s="46"/>
      <c r="BEZ2414" s="46"/>
      <c r="BFA2414" s="46"/>
      <c r="BFB2414" s="46"/>
      <c r="BFC2414" s="46"/>
      <c r="BFD2414" s="46"/>
      <c r="BFE2414" s="46"/>
      <c r="BFF2414" s="46"/>
      <c r="BFG2414" s="46"/>
      <c r="BFH2414" s="46"/>
      <c r="BFI2414" s="46"/>
      <c r="BFJ2414" s="46"/>
      <c r="BFK2414" s="46"/>
      <c r="BFL2414" s="46"/>
      <c r="BFM2414" s="46"/>
      <c r="BFN2414" s="46"/>
      <c r="BFO2414" s="46"/>
      <c r="BFP2414" s="46"/>
      <c r="BFQ2414" s="46"/>
      <c r="BFR2414" s="46"/>
      <c r="BFS2414" s="46"/>
      <c r="BFT2414" s="46"/>
      <c r="BFU2414" s="46"/>
      <c r="BFV2414" s="46"/>
      <c r="BFW2414" s="46"/>
      <c r="BFX2414" s="46"/>
      <c r="BFY2414" s="46"/>
      <c r="BFZ2414" s="46"/>
      <c r="BGA2414" s="46"/>
      <c r="BGB2414" s="46"/>
      <c r="BGC2414" s="46"/>
      <c r="BGD2414" s="46"/>
      <c r="BGE2414" s="46"/>
      <c r="BGF2414" s="46"/>
      <c r="BGG2414" s="46"/>
      <c r="BGH2414" s="46"/>
      <c r="BGI2414" s="46"/>
      <c r="BGJ2414" s="46"/>
      <c r="BGK2414" s="46"/>
      <c r="BGL2414" s="46"/>
      <c r="BGM2414" s="46"/>
      <c r="BGN2414" s="46"/>
      <c r="BGO2414" s="46"/>
      <c r="BGP2414" s="46"/>
      <c r="BGQ2414" s="46"/>
      <c r="BGR2414" s="46"/>
      <c r="BGS2414" s="46"/>
      <c r="BGT2414" s="46"/>
      <c r="BGU2414" s="46"/>
      <c r="BGV2414" s="46"/>
      <c r="BGW2414" s="46"/>
      <c r="BGX2414" s="46"/>
      <c r="BGY2414" s="46"/>
      <c r="BGZ2414" s="46"/>
      <c r="BHA2414" s="46"/>
      <c r="BHB2414" s="46"/>
      <c r="BHC2414" s="46"/>
      <c r="BHD2414" s="46"/>
      <c r="BHE2414" s="46"/>
      <c r="BHF2414" s="46"/>
      <c r="BHG2414" s="46"/>
      <c r="BHH2414" s="46"/>
      <c r="BHI2414" s="46"/>
      <c r="BHJ2414" s="46"/>
      <c r="BHK2414" s="46"/>
      <c r="BHL2414" s="46"/>
      <c r="BHM2414" s="46"/>
      <c r="BHN2414" s="46"/>
      <c r="BHO2414" s="46"/>
      <c r="BHP2414" s="46"/>
      <c r="BHQ2414" s="46"/>
      <c r="BHR2414" s="46"/>
      <c r="BHS2414" s="46"/>
      <c r="BHT2414" s="46"/>
      <c r="BHU2414" s="46"/>
      <c r="BHV2414" s="46"/>
      <c r="BHW2414" s="46"/>
      <c r="BHX2414" s="46"/>
      <c r="BHY2414" s="46"/>
      <c r="BHZ2414" s="46"/>
      <c r="BIA2414" s="46"/>
      <c r="BIB2414" s="46"/>
      <c r="BIC2414" s="46"/>
      <c r="BID2414" s="46"/>
      <c r="BIE2414" s="46"/>
      <c r="BIF2414" s="46"/>
      <c r="BIG2414" s="46"/>
      <c r="BIH2414" s="46"/>
      <c r="BII2414" s="46"/>
      <c r="BIJ2414" s="46"/>
      <c r="BIK2414" s="46"/>
      <c r="BIL2414" s="46"/>
      <c r="BIM2414" s="46"/>
      <c r="BIN2414" s="46"/>
      <c r="BIO2414" s="46"/>
      <c r="BIP2414" s="46"/>
      <c r="BIQ2414" s="46"/>
      <c r="BIR2414" s="46"/>
      <c r="BIS2414" s="46"/>
      <c r="BIT2414" s="46"/>
      <c r="BIU2414" s="46"/>
      <c r="BIV2414" s="46"/>
      <c r="BIW2414" s="46"/>
      <c r="BIX2414" s="46"/>
      <c r="BIY2414" s="46"/>
      <c r="BIZ2414" s="46"/>
      <c r="BJA2414" s="46"/>
      <c r="BJB2414" s="46"/>
      <c r="BJC2414" s="46"/>
      <c r="BJD2414" s="46"/>
      <c r="BJE2414" s="46"/>
      <c r="BJF2414" s="46"/>
      <c r="BJG2414" s="46"/>
      <c r="BJH2414" s="46"/>
      <c r="BJI2414" s="46"/>
      <c r="BJJ2414" s="46"/>
      <c r="BJK2414" s="46"/>
      <c r="BJL2414" s="46"/>
      <c r="BJM2414" s="46"/>
      <c r="BJN2414" s="46"/>
      <c r="BJO2414" s="46"/>
      <c r="BJP2414" s="46"/>
      <c r="BJQ2414" s="46"/>
      <c r="BJR2414" s="46"/>
      <c r="BJS2414" s="46"/>
      <c r="BJT2414" s="46"/>
      <c r="BJU2414" s="46"/>
      <c r="BJV2414" s="46"/>
      <c r="BJW2414" s="46"/>
      <c r="BJX2414" s="46"/>
      <c r="BJY2414" s="46"/>
      <c r="BJZ2414" s="46"/>
      <c r="BKA2414" s="46"/>
      <c r="BKB2414" s="46"/>
      <c r="BKC2414" s="46"/>
      <c r="BKD2414" s="46"/>
      <c r="BKE2414" s="46"/>
      <c r="BKF2414" s="46"/>
      <c r="BKG2414" s="46"/>
      <c r="BKH2414" s="46"/>
      <c r="BKI2414" s="46"/>
      <c r="BKJ2414" s="46"/>
      <c r="BKK2414" s="46"/>
      <c r="BKL2414" s="46"/>
      <c r="BKM2414" s="46"/>
      <c r="BKN2414" s="46"/>
      <c r="BKO2414" s="46"/>
      <c r="BKP2414" s="46"/>
      <c r="BKQ2414" s="46"/>
      <c r="BKR2414" s="46"/>
      <c r="BKS2414" s="46"/>
      <c r="BKT2414" s="46"/>
      <c r="BKU2414" s="46"/>
      <c r="BKV2414" s="46"/>
      <c r="BKW2414" s="46"/>
      <c r="BKX2414" s="46"/>
      <c r="BKY2414" s="46"/>
      <c r="BKZ2414" s="46"/>
      <c r="BLA2414" s="46"/>
      <c r="BLB2414" s="46"/>
      <c r="BLC2414" s="46"/>
      <c r="BLD2414" s="46"/>
      <c r="BLE2414" s="46"/>
      <c r="BLF2414" s="46"/>
      <c r="BLG2414" s="46"/>
      <c r="BLH2414" s="46"/>
      <c r="BLI2414" s="46"/>
      <c r="BLJ2414" s="46"/>
      <c r="BLK2414" s="46"/>
      <c r="BLL2414" s="46"/>
      <c r="BLM2414" s="46"/>
      <c r="BLN2414" s="46"/>
      <c r="BLO2414" s="46"/>
      <c r="BLP2414" s="46"/>
      <c r="BLQ2414" s="46"/>
      <c r="BLR2414" s="46"/>
      <c r="BLS2414" s="46"/>
      <c r="BLT2414" s="46"/>
      <c r="BLU2414" s="46"/>
      <c r="BLV2414" s="46"/>
      <c r="BLW2414" s="46"/>
      <c r="BLX2414" s="46"/>
      <c r="BLY2414" s="46"/>
      <c r="BLZ2414" s="46"/>
      <c r="BMA2414" s="46"/>
      <c r="BMB2414" s="46"/>
      <c r="BMC2414" s="46"/>
      <c r="BMD2414" s="46"/>
      <c r="BME2414" s="46"/>
      <c r="BMF2414" s="46"/>
      <c r="BMG2414" s="46"/>
      <c r="BMH2414" s="46"/>
      <c r="BMI2414" s="46"/>
      <c r="BMJ2414" s="46"/>
      <c r="BMK2414" s="46"/>
      <c r="BML2414" s="46"/>
      <c r="BMM2414" s="46"/>
      <c r="BMN2414" s="46"/>
      <c r="BMO2414" s="46"/>
      <c r="BMP2414" s="46"/>
      <c r="BMQ2414" s="46"/>
      <c r="BMR2414" s="46"/>
      <c r="BMS2414" s="46"/>
      <c r="BMT2414" s="46"/>
      <c r="BMU2414" s="46"/>
      <c r="BMV2414" s="46"/>
      <c r="BMW2414" s="46"/>
      <c r="BMX2414" s="46"/>
      <c r="BMY2414" s="46"/>
      <c r="BMZ2414" s="46"/>
      <c r="BNA2414" s="46"/>
      <c r="BNB2414" s="46"/>
      <c r="BNC2414" s="46"/>
      <c r="BND2414" s="46"/>
      <c r="BNE2414" s="46"/>
      <c r="BNF2414" s="46"/>
      <c r="BNG2414" s="46"/>
      <c r="BNH2414" s="46"/>
      <c r="BNI2414" s="46"/>
      <c r="BNJ2414" s="46"/>
      <c r="BNK2414" s="46"/>
      <c r="BNL2414" s="46"/>
      <c r="BNM2414" s="46"/>
      <c r="BNN2414" s="46"/>
      <c r="BNO2414" s="46"/>
      <c r="BNP2414" s="46"/>
      <c r="BNQ2414" s="46"/>
      <c r="BNR2414" s="46"/>
      <c r="BNS2414" s="46"/>
      <c r="BNT2414" s="46"/>
      <c r="BNU2414" s="46"/>
      <c r="BNV2414" s="46"/>
      <c r="BNW2414" s="46"/>
      <c r="BNX2414" s="46"/>
      <c r="BNY2414" s="46"/>
      <c r="BNZ2414" s="46"/>
      <c r="BOA2414" s="46"/>
      <c r="BOB2414" s="46"/>
      <c r="BOC2414" s="46"/>
      <c r="BOD2414" s="46"/>
      <c r="BOE2414" s="46"/>
      <c r="BOF2414" s="46"/>
      <c r="BOG2414" s="46"/>
      <c r="BOH2414" s="46"/>
      <c r="BOI2414" s="46"/>
      <c r="BOJ2414" s="46"/>
      <c r="BOK2414" s="46"/>
      <c r="BOL2414" s="46"/>
      <c r="BOM2414" s="46"/>
      <c r="BON2414" s="46"/>
      <c r="BOO2414" s="46"/>
      <c r="BOP2414" s="46"/>
      <c r="BOQ2414" s="46"/>
      <c r="BOR2414" s="46"/>
      <c r="BOS2414" s="46"/>
      <c r="BOT2414" s="46"/>
      <c r="BOU2414" s="46"/>
      <c r="BOV2414" s="46"/>
      <c r="BOW2414" s="46"/>
      <c r="BOX2414" s="46"/>
      <c r="BOY2414" s="46"/>
      <c r="BOZ2414" s="46"/>
      <c r="BPA2414" s="46"/>
      <c r="BPB2414" s="46"/>
      <c r="BPC2414" s="46"/>
      <c r="BPD2414" s="46"/>
      <c r="BPE2414" s="46"/>
      <c r="BPF2414" s="46"/>
      <c r="BPG2414" s="46"/>
      <c r="BPH2414" s="46"/>
      <c r="BPI2414" s="46"/>
      <c r="BPJ2414" s="46"/>
      <c r="BPK2414" s="46"/>
      <c r="BPL2414" s="46"/>
      <c r="BPM2414" s="46"/>
      <c r="BPN2414" s="46"/>
      <c r="BPO2414" s="46"/>
      <c r="BPP2414" s="46"/>
      <c r="BPQ2414" s="46"/>
      <c r="BPR2414" s="46"/>
      <c r="BPS2414" s="46"/>
      <c r="BPT2414" s="46"/>
      <c r="BPU2414" s="46"/>
      <c r="BPV2414" s="46"/>
      <c r="BPW2414" s="46"/>
      <c r="BPX2414" s="46"/>
      <c r="BPY2414" s="46"/>
      <c r="BPZ2414" s="46"/>
      <c r="BQA2414" s="46"/>
      <c r="BQB2414" s="46"/>
      <c r="BQC2414" s="46"/>
      <c r="BQD2414" s="46"/>
      <c r="BQE2414" s="46"/>
      <c r="BQF2414" s="46"/>
      <c r="BQG2414" s="46"/>
      <c r="BQH2414" s="46"/>
      <c r="BQI2414" s="46"/>
      <c r="BQJ2414" s="46"/>
      <c r="BQK2414" s="46"/>
      <c r="BQL2414" s="46"/>
      <c r="BQM2414" s="46"/>
      <c r="BQN2414" s="46"/>
      <c r="BQO2414" s="46"/>
      <c r="BQP2414" s="46"/>
      <c r="BQQ2414" s="46"/>
      <c r="BQR2414" s="46"/>
      <c r="BQS2414" s="46"/>
      <c r="BQT2414" s="46"/>
      <c r="BQU2414" s="46"/>
      <c r="BQV2414" s="46"/>
      <c r="BQW2414" s="46"/>
      <c r="BQX2414" s="46"/>
      <c r="BQY2414" s="46"/>
      <c r="BQZ2414" s="46"/>
      <c r="BRA2414" s="46"/>
      <c r="BRB2414" s="46"/>
      <c r="BRC2414" s="46"/>
      <c r="BRD2414" s="46"/>
      <c r="BRE2414" s="46"/>
      <c r="BRF2414" s="46"/>
      <c r="BRG2414" s="46"/>
      <c r="BRH2414" s="46"/>
      <c r="BRI2414" s="46"/>
      <c r="BRJ2414" s="46"/>
      <c r="BRK2414" s="46"/>
      <c r="BRL2414" s="46"/>
      <c r="BRM2414" s="46"/>
      <c r="BRN2414" s="46"/>
      <c r="BRO2414" s="46"/>
      <c r="BRP2414" s="46"/>
      <c r="BRQ2414" s="46"/>
      <c r="BRR2414" s="46"/>
      <c r="BRS2414" s="46"/>
      <c r="BRT2414" s="46"/>
      <c r="BRU2414" s="46"/>
      <c r="BRV2414" s="46"/>
      <c r="BRW2414" s="46"/>
      <c r="BRX2414" s="46"/>
      <c r="BRY2414" s="46"/>
      <c r="BRZ2414" s="46"/>
      <c r="BSA2414" s="46"/>
      <c r="BSB2414" s="46"/>
      <c r="BSC2414" s="46"/>
      <c r="BSD2414" s="46"/>
      <c r="BSE2414" s="46"/>
      <c r="BSF2414" s="46"/>
      <c r="BSG2414" s="46"/>
      <c r="BSH2414" s="46"/>
      <c r="BSI2414" s="46"/>
      <c r="BSJ2414" s="46"/>
      <c r="BSK2414" s="46"/>
      <c r="BSL2414" s="46"/>
      <c r="BSM2414" s="46"/>
      <c r="BSN2414" s="46"/>
      <c r="BSO2414" s="46"/>
      <c r="BSP2414" s="46"/>
      <c r="BSQ2414" s="46"/>
      <c r="BSR2414" s="46"/>
      <c r="BSS2414" s="46"/>
      <c r="BST2414" s="46"/>
      <c r="BSU2414" s="46"/>
      <c r="BSV2414" s="46"/>
      <c r="BSW2414" s="46"/>
      <c r="BSX2414" s="46"/>
      <c r="BSY2414" s="46"/>
      <c r="BSZ2414" s="46"/>
      <c r="BTA2414" s="46"/>
      <c r="BTB2414" s="46"/>
      <c r="BTC2414" s="46"/>
      <c r="BTD2414" s="46"/>
      <c r="BTE2414" s="46"/>
      <c r="BTF2414" s="46"/>
      <c r="BTG2414" s="46"/>
      <c r="BTH2414" s="46"/>
      <c r="BTI2414" s="46"/>
      <c r="BTJ2414" s="46"/>
      <c r="BTK2414" s="46"/>
      <c r="BTL2414" s="46"/>
      <c r="BTM2414" s="46"/>
      <c r="BTN2414" s="46"/>
      <c r="BTO2414" s="46"/>
      <c r="BTP2414" s="46"/>
      <c r="BTQ2414" s="46"/>
      <c r="BTR2414" s="46"/>
      <c r="BTS2414" s="46"/>
      <c r="BTT2414" s="46"/>
      <c r="BTU2414" s="46"/>
      <c r="BTV2414" s="46"/>
      <c r="BTW2414" s="46"/>
      <c r="BTX2414" s="46"/>
      <c r="BTY2414" s="46"/>
      <c r="BTZ2414" s="46"/>
      <c r="BUA2414" s="46"/>
      <c r="BUB2414" s="46"/>
      <c r="BUC2414" s="46"/>
      <c r="BUD2414" s="46"/>
      <c r="BUE2414" s="46"/>
      <c r="BUF2414" s="46"/>
      <c r="BUG2414" s="46"/>
      <c r="BUH2414" s="46"/>
      <c r="BUI2414" s="46"/>
      <c r="BUJ2414" s="46"/>
      <c r="BUK2414" s="46"/>
      <c r="BUL2414" s="46"/>
      <c r="BUM2414" s="46"/>
      <c r="BUN2414" s="46"/>
      <c r="BUO2414" s="46"/>
      <c r="BUP2414" s="46"/>
      <c r="BUQ2414" s="46"/>
      <c r="BUR2414" s="46"/>
      <c r="BUS2414" s="46"/>
      <c r="BUT2414" s="46"/>
      <c r="BUU2414" s="46"/>
      <c r="BUV2414" s="46"/>
      <c r="BUW2414" s="46"/>
      <c r="BUX2414" s="46"/>
      <c r="BUY2414" s="46"/>
      <c r="BUZ2414" s="46"/>
      <c r="BVA2414" s="46"/>
      <c r="BVB2414" s="46"/>
      <c r="BVC2414" s="46"/>
      <c r="BVD2414" s="46"/>
      <c r="BVE2414" s="46"/>
      <c r="BVF2414" s="46"/>
      <c r="BVG2414" s="46"/>
      <c r="BVH2414" s="46"/>
      <c r="BVI2414" s="46"/>
      <c r="BVJ2414" s="46"/>
      <c r="BVK2414" s="46"/>
      <c r="BVL2414" s="46"/>
      <c r="BVM2414" s="46"/>
      <c r="BVN2414" s="46"/>
      <c r="BVO2414" s="46"/>
      <c r="BVP2414" s="46"/>
      <c r="BVQ2414" s="46"/>
      <c r="BVR2414" s="46"/>
      <c r="BVS2414" s="46"/>
      <c r="BVT2414" s="46"/>
      <c r="BVU2414" s="46"/>
      <c r="BVV2414" s="46"/>
      <c r="BVW2414" s="46"/>
      <c r="BVX2414" s="46"/>
      <c r="BVY2414" s="46"/>
      <c r="BVZ2414" s="46"/>
      <c r="BWA2414" s="46"/>
      <c r="BWB2414" s="46"/>
      <c r="BWC2414" s="46"/>
      <c r="BWD2414" s="46"/>
      <c r="BWE2414" s="46"/>
      <c r="BWF2414" s="46"/>
      <c r="BWG2414" s="46"/>
      <c r="BWH2414" s="46"/>
      <c r="BWI2414" s="46"/>
      <c r="BWJ2414" s="46"/>
      <c r="BWK2414" s="46"/>
      <c r="BWL2414" s="46"/>
      <c r="BWM2414" s="46"/>
      <c r="BWN2414" s="46"/>
      <c r="BWO2414" s="46"/>
      <c r="BWP2414" s="46"/>
      <c r="BWQ2414" s="46"/>
      <c r="BWR2414" s="46"/>
      <c r="BWS2414" s="46"/>
      <c r="BWT2414" s="46"/>
      <c r="BWU2414" s="46"/>
      <c r="BWV2414" s="46"/>
      <c r="BWW2414" s="46"/>
      <c r="BWX2414" s="46"/>
      <c r="BWY2414" s="46"/>
      <c r="BWZ2414" s="46"/>
      <c r="BXA2414" s="46"/>
      <c r="BXB2414" s="46"/>
      <c r="BXC2414" s="46"/>
      <c r="BXD2414" s="46"/>
      <c r="BXE2414" s="46"/>
      <c r="BXF2414" s="46"/>
      <c r="BXG2414" s="46"/>
      <c r="BXH2414" s="46"/>
      <c r="BXI2414" s="46"/>
      <c r="BXJ2414" s="46"/>
      <c r="BXK2414" s="46"/>
      <c r="BXL2414" s="46"/>
      <c r="BXM2414" s="46"/>
      <c r="BXN2414" s="46"/>
      <c r="BXO2414" s="46"/>
      <c r="BXP2414" s="46"/>
      <c r="BXQ2414" s="46"/>
      <c r="BXR2414" s="46"/>
      <c r="BXS2414" s="46"/>
      <c r="BXT2414" s="46"/>
      <c r="BXU2414" s="46"/>
      <c r="BXV2414" s="46"/>
      <c r="BXW2414" s="46"/>
      <c r="BXX2414" s="46"/>
      <c r="BXY2414" s="46"/>
      <c r="BXZ2414" s="46"/>
      <c r="BYA2414" s="46"/>
      <c r="BYB2414" s="46"/>
      <c r="BYC2414" s="46"/>
      <c r="BYD2414" s="46"/>
      <c r="BYE2414" s="46"/>
      <c r="BYF2414" s="46"/>
      <c r="BYG2414" s="46"/>
      <c r="BYH2414" s="46"/>
      <c r="BYI2414" s="46"/>
      <c r="BYJ2414" s="46"/>
      <c r="BYK2414" s="46"/>
      <c r="BYL2414" s="46"/>
      <c r="BYM2414" s="46"/>
      <c r="BYN2414" s="46"/>
      <c r="BYO2414" s="46"/>
      <c r="BYP2414" s="46"/>
      <c r="BYQ2414" s="46"/>
      <c r="BYR2414" s="46"/>
      <c r="BYS2414" s="46"/>
      <c r="BYT2414" s="46"/>
      <c r="BYU2414" s="46"/>
      <c r="BYV2414" s="46"/>
      <c r="BYW2414" s="46"/>
      <c r="BYX2414" s="46"/>
      <c r="BYY2414" s="46"/>
      <c r="BYZ2414" s="46"/>
      <c r="BZA2414" s="46"/>
      <c r="BZB2414" s="46"/>
      <c r="BZC2414" s="46"/>
      <c r="BZD2414" s="46"/>
      <c r="BZE2414" s="46"/>
      <c r="BZF2414" s="46"/>
      <c r="BZG2414" s="46"/>
      <c r="BZH2414" s="46"/>
      <c r="BZI2414" s="46"/>
      <c r="BZJ2414" s="46"/>
      <c r="BZK2414" s="46"/>
      <c r="BZL2414" s="46"/>
      <c r="BZM2414" s="46"/>
      <c r="BZN2414" s="46"/>
      <c r="BZO2414" s="46"/>
      <c r="BZP2414" s="46"/>
      <c r="BZQ2414" s="46"/>
      <c r="BZR2414" s="46"/>
      <c r="BZS2414" s="46"/>
      <c r="BZT2414" s="46"/>
      <c r="BZU2414" s="46"/>
      <c r="BZV2414" s="46"/>
      <c r="BZW2414" s="46"/>
      <c r="BZX2414" s="46"/>
      <c r="BZY2414" s="46"/>
      <c r="BZZ2414" s="46"/>
      <c r="CAA2414" s="46"/>
      <c r="CAB2414" s="46"/>
      <c r="CAC2414" s="46"/>
      <c r="CAD2414" s="46"/>
      <c r="CAE2414" s="46"/>
      <c r="CAF2414" s="46"/>
      <c r="CAG2414" s="46"/>
      <c r="CAH2414" s="46"/>
      <c r="CAI2414" s="46"/>
      <c r="CAJ2414" s="46"/>
      <c r="CAK2414" s="46"/>
      <c r="CAL2414" s="46"/>
      <c r="CAM2414" s="46"/>
      <c r="CAN2414" s="46"/>
      <c r="CAO2414" s="46"/>
      <c r="CAP2414" s="46"/>
      <c r="CAQ2414" s="46"/>
      <c r="CAR2414" s="46"/>
      <c r="CAS2414" s="46"/>
      <c r="CAT2414" s="46"/>
      <c r="CAU2414" s="46"/>
      <c r="CAV2414" s="46"/>
      <c r="CAW2414" s="46"/>
      <c r="CAX2414" s="46"/>
      <c r="CAY2414" s="46"/>
      <c r="CAZ2414" s="46"/>
      <c r="CBA2414" s="46"/>
      <c r="CBB2414" s="46"/>
      <c r="CBC2414" s="46"/>
      <c r="CBD2414" s="46"/>
      <c r="CBE2414" s="46"/>
      <c r="CBF2414" s="46"/>
      <c r="CBG2414" s="46"/>
      <c r="CBH2414" s="46"/>
      <c r="CBI2414" s="46"/>
      <c r="CBJ2414" s="46"/>
      <c r="CBK2414" s="46"/>
      <c r="CBL2414" s="46"/>
      <c r="CBM2414" s="46"/>
      <c r="CBN2414" s="46"/>
      <c r="CBO2414" s="46"/>
      <c r="CBP2414" s="46"/>
      <c r="CBQ2414" s="46"/>
      <c r="CBR2414" s="46"/>
      <c r="CBS2414" s="46"/>
      <c r="CBT2414" s="46"/>
      <c r="CBU2414" s="46"/>
      <c r="CBV2414" s="46"/>
      <c r="CBW2414" s="46"/>
      <c r="CBX2414" s="46"/>
      <c r="CBY2414" s="46"/>
      <c r="CBZ2414" s="46"/>
      <c r="CCA2414" s="46"/>
      <c r="CCB2414" s="46"/>
      <c r="CCC2414" s="46"/>
      <c r="CCD2414" s="46"/>
      <c r="CCE2414" s="46"/>
      <c r="CCF2414" s="46"/>
      <c r="CCG2414" s="46"/>
      <c r="CCH2414" s="46"/>
      <c r="CCI2414" s="46"/>
      <c r="CCJ2414" s="46"/>
      <c r="CCK2414" s="46"/>
      <c r="CCL2414" s="46"/>
      <c r="CCM2414" s="46"/>
      <c r="CCN2414" s="46"/>
      <c r="CCO2414" s="46"/>
      <c r="CCP2414" s="46"/>
      <c r="CCQ2414" s="46"/>
      <c r="CCR2414" s="46"/>
      <c r="CCS2414" s="46"/>
      <c r="CCT2414" s="46"/>
      <c r="CCU2414" s="46"/>
      <c r="CCV2414" s="46"/>
      <c r="CCW2414" s="46"/>
      <c r="CCX2414" s="46"/>
      <c r="CCY2414" s="46"/>
      <c r="CCZ2414" s="46"/>
      <c r="CDA2414" s="46"/>
      <c r="CDB2414" s="46"/>
      <c r="CDC2414" s="46"/>
      <c r="CDD2414" s="46"/>
      <c r="CDE2414" s="46"/>
      <c r="CDF2414" s="46"/>
      <c r="CDG2414" s="46"/>
      <c r="CDH2414" s="46"/>
      <c r="CDI2414" s="46"/>
      <c r="CDJ2414" s="46"/>
      <c r="CDK2414" s="46"/>
      <c r="CDL2414" s="46"/>
      <c r="CDM2414" s="46"/>
      <c r="CDN2414" s="46"/>
      <c r="CDO2414" s="46"/>
      <c r="CDP2414" s="46"/>
      <c r="CDQ2414" s="46"/>
      <c r="CDR2414" s="46"/>
      <c r="CDS2414" s="46"/>
      <c r="CDT2414" s="46"/>
      <c r="CDU2414" s="46"/>
      <c r="CDV2414" s="46"/>
      <c r="CDW2414" s="46"/>
      <c r="CDX2414" s="46"/>
      <c r="CDY2414" s="46"/>
      <c r="CDZ2414" s="46"/>
      <c r="CEA2414" s="46"/>
      <c r="CEB2414" s="46"/>
      <c r="CEC2414" s="46"/>
      <c r="CED2414" s="46"/>
      <c r="CEE2414" s="46"/>
      <c r="CEF2414" s="46"/>
      <c r="CEG2414" s="46"/>
      <c r="CEH2414" s="46"/>
      <c r="CEI2414" s="46"/>
      <c r="CEJ2414" s="46"/>
      <c r="CEK2414" s="46"/>
      <c r="CEL2414" s="46"/>
      <c r="CEM2414" s="46"/>
      <c r="CEN2414" s="46"/>
      <c r="CEO2414" s="46"/>
      <c r="CEP2414" s="46"/>
      <c r="CEQ2414" s="46"/>
      <c r="CER2414" s="46"/>
      <c r="CES2414" s="46"/>
      <c r="CET2414" s="46"/>
      <c r="CEU2414" s="46"/>
      <c r="CEV2414" s="46"/>
      <c r="CEW2414" s="46"/>
      <c r="CEX2414" s="46"/>
      <c r="CEY2414" s="46"/>
      <c r="CEZ2414" s="46"/>
      <c r="CFA2414" s="46"/>
      <c r="CFB2414" s="46"/>
      <c r="CFC2414" s="46"/>
      <c r="CFD2414" s="46"/>
      <c r="CFE2414" s="46"/>
      <c r="CFF2414" s="46"/>
      <c r="CFG2414" s="46"/>
      <c r="CFH2414" s="46"/>
      <c r="CFI2414" s="46"/>
      <c r="CFJ2414" s="46"/>
      <c r="CFK2414" s="46"/>
      <c r="CFL2414" s="46"/>
      <c r="CFM2414" s="46"/>
      <c r="CFN2414" s="46"/>
      <c r="CFO2414" s="46"/>
      <c r="CFP2414" s="46"/>
      <c r="CFQ2414" s="46"/>
      <c r="CFR2414" s="46"/>
      <c r="CFS2414" s="46"/>
      <c r="CFT2414" s="46"/>
      <c r="CFU2414" s="46"/>
      <c r="CFV2414" s="46"/>
      <c r="CFW2414" s="46"/>
      <c r="CFX2414" s="46"/>
      <c r="CFY2414" s="46"/>
      <c r="CFZ2414" s="46"/>
      <c r="CGA2414" s="46"/>
      <c r="CGB2414" s="46"/>
      <c r="CGC2414" s="46"/>
      <c r="CGD2414" s="46"/>
      <c r="CGE2414" s="46"/>
      <c r="CGF2414" s="46"/>
      <c r="CGG2414" s="46"/>
      <c r="CGH2414" s="46"/>
      <c r="CGI2414" s="46"/>
      <c r="CGJ2414" s="46"/>
      <c r="CGK2414" s="46"/>
      <c r="CGL2414" s="46"/>
      <c r="CGM2414" s="46"/>
      <c r="CGN2414" s="46"/>
      <c r="CGO2414" s="46"/>
      <c r="CGP2414" s="46"/>
      <c r="CGQ2414" s="46"/>
      <c r="CGR2414" s="46"/>
      <c r="CGS2414" s="46"/>
      <c r="CGT2414" s="46"/>
      <c r="CGU2414" s="46"/>
      <c r="CGV2414" s="46"/>
      <c r="CGW2414" s="46"/>
      <c r="CGX2414" s="46"/>
      <c r="CGY2414" s="46"/>
      <c r="CGZ2414" s="46"/>
      <c r="CHA2414" s="46"/>
      <c r="CHB2414" s="46"/>
      <c r="CHC2414" s="46"/>
      <c r="CHD2414" s="46"/>
      <c r="CHE2414" s="46"/>
      <c r="CHF2414" s="46"/>
      <c r="CHG2414" s="46"/>
      <c r="CHH2414" s="46"/>
      <c r="CHI2414" s="46"/>
      <c r="CHJ2414" s="46"/>
      <c r="CHK2414" s="46"/>
      <c r="CHL2414" s="46"/>
      <c r="CHM2414" s="46"/>
      <c r="CHN2414" s="46"/>
      <c r="CHO2414" s="46"/>
      <c r="CHP2414" s="46"/>
      <c r="CHQ2414" s="46"/>
      <c r="CHR2414" s="46"/>
      <c r="CHS2414" s="46"/>
      <c r="CHT2414" s="46"/>
      <c r="CHU2414" s="46"/>
      <c r="CHV2414" s="46"/>
      <c r="CHW2414" s="46"/>
      <c r="CHX2414" s="46"/>
      <c r="CHY2414" s="46"/>
      <c r="CHZ2414" s="46"/>
      <c r="CIA2414" s="46"/>
      <c r="CIB2414" s="46"/>
      <c r="CIC2414" s="46"/>
      <c r="CID2414" s="46"/>
      <c r="CIE2414" s="46"/>
      <c r="CIF2414" s="46"/>
      <c r="CIG2414" s="46"/>
      <c r="CIH2414" s="46"/>
      <c r="CII2414" s="46"/>
      <c r="CIJ2414" s="46"/>
      <c r="CIK2414" s="46"/>
      <c r="CIL2414" s="46"/>
      <c r="CIM2414" s="46"/>
      <c r="CIN2414" s="46"/>
      <c r="CIO2414" s="46"/>
      <c r="CIP2414" s="46"/>
      <c r="CIQ2414" s="46"/>
      <c r="CIR2414" s="46"/>
      <c r="CIS2414" s="46"/>
      <c r="CIT2414" s="46"/>
      <c r="CIU2414" s="46"/>
      <c r="CIV2414" s="46"/>
      <c r="CIW2414" s="46"/>
      <c r="CIX2414" s="46"/>
      <c r="CIY2414" s="46"/>
      <c r="CIZ2414" s="46"/>
      <c r="CJA2414" s="46"/>
      <c r="CJB2414" s="46"/>
      <c r="CJC2414" s="46"/>
      <c r="CJD2414" s="46"/>
      <c r="CJE2414" s="46"/>
      <c r="CJF2414" s="46"/>
      <c r="CJG2414" s="46"/>
      <c r="CJH2414" s="46"/>
      <c r="CJI2414" s="46"/>
      <c r="CJJ2414" s="46"/>
      <c r="CJK2414" s="46"/>
      <c r="CJL2414" s="46"/>
      <c r="CJM2414" s="46"/>
      <c r="CJN2414" s="46"/>
      <c r="CJO2414" s="46"/>
      <c r="CJP2414" s="46"/>
      <c r="CJQ2414" s="46"/>
      <c r="CJR2414" s="46"/>
      <c r="CJS2414" s="46"/>
    </row>
    <row r="2415" s="89" customFormat="1" customHeight="1" spans="1:1024 1025:2307">
      <c r="A2415" s="5">
        <v>2413</v>
      </c>
      <c r="B2415" s="43" t="s">
        <v>1504</v>
      </c>
      <c r="C2415" s="5" t="s">
        <v>2049</v>
      </c>
      <c r="D2415" s="25" t="s">
        <v>2397</v>
      </c>
      <c r="E2415" s="16">
        <v>80</v>
      </c>
      <c r="F2415" s="56">
        <v>16657</v>
      </c>
      <c r="G2415" s="46"/>
      <c r="H2415" s="46"/>
      <c r="I2415" s="46"/>
      <c r="J2415" s="46"/>
      <c r="K2415" s="46"/>
      <c r="L2415" s="46"/>
      <c r="M2415" s="46"/>
      <c r="N2415" s="46"/>
      <c r="O2415" s="46"/>
      <c r="P2415" s="46"/>
      <c r="Q2415" s="46"/>
      <c r="R2415" s="46"/>
      <c r="S2415" s="46"/>
      <c r="T2415" s="46"/>
      <c r="U2415" s="46"/>
      <c r="V2415" s="46"/>
      <c r="W2415" s="46"/>
      <c r="X2415" s="46"/>
      <c r="Y2415" s="46"/>
      <c r="Z2415" s="46"/>
      <c r="AA2415" s="46"/>
      <c r="AB2415" s="46"/>
      <c r="AC2415" s="46"/>
      <c r="AD2415" s="46"/>
      <c r="AE2415" s="46"/>
      <c r="AF2415" s="46"/>
      <c r="AG2415" s="46"/>
      <c r="AH2415" s="46"/>
      <c r="AI2415" s="46"/>
      <c r="AJ2415" s="46"/>
      <c r="AK2415" s="46"/>
      <c r="AL2415" s="46"/>
      <c r="AM2415" s="46"/>
      <c r="AN2415" s="46"/>
      <c r="AO2415" s="46"/>
      <c r="AP2415" s="46"/>
      <c r="AQ2415" s="46"/>
      <c r="AR2415" s="46"/>
      <c r="AS2415" s="46"/>
      <c r="AT2415" s="46"/>
      <c r="AU2415" s="46"/>
      <c r="AV2415" s="46"/>
      <c r="AW2415" s="46"/>
      <c r="AX2415" s="46"/>
      <c r="AY2415" s="46"/>
      <c r="AZ2415" s="46"/>
      <c r="BA2415" s="46"/>
      <c r="BB2415" s="46"/>
      <c r="BC2415" s="46"/>
      <c r="BD2415" s="46"/>
      <c r="BE2415" s="46"/>
      <c r="BF2415" s="46"/>
      <c r="BG2415" s="46"/>
      <c r="BH2415" s="46"/>
      <c r="BI2415" s="46"/>
      <c r="BJ2415" s="46"/>
      <c r="BK2415" s="46"/>
      <c r="BL2415" s="46"/>
      <c r="BM2415" s="46"/>
      <c r="BN2415" s="46"/>
      <c r="BO2415" s="46"/>
      <c r="BP2415" s="46"/>
      <c r="BQ2415" s="46"/>
      <c r="BR2415" s="46"/>
      <c r="BS2415" s="46"/>
      <c r="BT2415" s="46"/>
      <c r="BU2415" s="46"/>
      <c r="BV2415" s="46"/>
      <c r="BW2415" s="46"/>
      <c r="BX2415" s="46"/>
      <c r="BY2415" s="46"/>
      <c r="BZ2415" s="46"/>
      <c r="CA2415" s="46"/>
      <c r="CB2415" s="46"/>
      <c r="CC2415" s="46"/>
      <c r="CD2415" s="46"/>
      <c r="CE2415" s="46"/>
      <c r="CF2415" s="46"/>
      <c r="CG2415" s="46"/>
      <c r="CH2415" s="46"/>
      <c r="CI2415" s="46"/>
      <c r="CJ2415" s="46"/>
      <c r="CK2415" s="46"/>
      <c r="CL2415" s="46"/>
      <c r="CM2415" s="46"/>
      <c r="CN2415" s="46"/>
      <c r="CO2415" s="46"/>
      <c r="CP2415" s="46"/>
      <c r="CQ2415" s="46"/>
      <c r="CR2415" s="46"/>
      <c r="CS2415" s="46"/>
      <c r="CT2415" s="46"/>
      <c r="CU2415" s="46"/>
      <c r="CV2415" s="46"/>
      <c r="CW2415" s="46"/>
      <c r="CX2415" s="46"/>
      <c r="CY2415" s="46"/>
      <c r="CZ2415" s="46"/>
      <c r="DA2415" s="46"/>
      <c r="DB2415" s="46"/>
      <c r="DC2415" s="46"/>
      <c r="DD2415" s="46"/>
      <c r="DE2415" s="46"/>
      <c r="DF2415" s="46"/>
      <c r="DG2415" s="46"/>
      <c r="DH2415" s="46"/>
      <c r="DI2415" s="46"/>
      <c r="DJ2415" s="46"/>
      <c r="DK2415" s="46"/>
      <c r="DL2415" s="46"/>
      <c r="DM2415" s="46"/>
      <c r="DN2415" s="46"/>
      <c r="DO2415" s="46"/>
      <c r="DP2415" s="46"/>
      <c r="DQ2415" s="46"/>
      <c r="DR2415" s="46"/>
      <c r="DS2415" s="46"/>
      <c r="DT2415" s="46"/>
      <c r="DU2415" s="46"/>
      <c r="DV2415" s="46"/>
      <c r="DW2415" s="46"/>
      <c r="DX2415" s="46"/>
      <c r="DY2415" s="46"/>
      <c r="DZ2415" s="46"/>
      <c r="EA2415" s="46"/>
      <c r="EB2415" s="46"/>
      <c r="EC2415" s="46"/>
      <c r="ED2415" s="46"/>
      <c r="EE2415" s="46"/>
      <c r="EF2415" s="46"/>
      <c r="EG2415" s="46"/>
      <c r="EH2415" s="46"/>
      <c r="EI2415" s="46"/>
      <c r="EJ2415" s="46"/>
      <c r="EK2415" s="46"/>
      <c r="EL2415" s="46"/>
      <c r="EM2415" s="46"/>
      <c r="EN2415" s="46"/>
      <c r="EO2415" s="46"/>
      <c r="EP2415" s="46"/>
      <c r="EQ2415" s="46"/>
      <c r="ER2415" s="46"/>
      <c r="ES2415" s="46"/>
      <c r="ET2415" s="46"/>
      <c r="EU2415" s="46"/>
      <c r="EV2415" s="46"/>
      <c r="EW2415" s="46"/>
      <c r="EX2415" s="46"/>
      <c r="EY2415" s="46"/>
      <c r="EZ2415" s="46"/>
      <c r="FA2415" s="46"/>
      <c r="FB2415" s="46"/>
      <c r="FC2415" s="46"/>
      <c r="FD2415" s="46"/>
      <c r="FE2415" s="46"/>
      <c r="FF2415" s="46"/>
      <c r="FG2415" s="46"/>
      <c r="FH2415" s="46"/>
      <c r="FI2415" s="46"/>
      <c r="FJ2415" s="46"/>
      <c r="FK2415" s="46"/>
      <c r="FL2415" s="46"/>
      <c r="FM2415" s="46"/>
      <c r="FN2415" s="46"/>
      <c r="FO2415" s="46"/>
      <c r="FP2415" s="46"/>
      <c r="FQ2415" s="46"/>
      <c r="FR2415" s="46"/>
      <c r="FS2415" s="46"/>
      <c r="FT2415" s="46"/>
      <c r="FU2415" s="46"/>
      <c r="FV2415" s="46"/>
      <c r="FW2415" s="46"/>
      <c r="FX2415" s="46"/>
      <c r="FY2415" s="46"/>
      <c r="FZ2415" s="46"/>
      <c r="GA2415" s="46"/>
      <c r="GB2415" s="46"/>
      <c r="GC2415" s="46"/>
      <c r="GD2415" s="46"/>
      <c r="GE2415" s="46"/>
      <c r="GF2415" s="46"/>
      <c r="GG2415" s="46"/>
      <c r="GH2415" s="46"/>
      <c r="GI2415" s="46"/>
      <c r="GJ2415" s="46"/>
      <c r="GK2415" s="46"/>
      <c r="GL2415" s="46"/>
      <c r="GM2415" s="46"/>
      <c r="GN2415" s="46"/>
      <c r="GO2415" s="46"/>
      <c r="GP2415" s="46"/>
      <c r="GQ2415" s="46"/>
      <c r="GR2415" s="46"/>
      <c r="GS2415" s="46"/>
      <c r="GT2415" s="46"/>
      <c r="GU2415" s="46"/>
      <c r="GV2415" s="46"/>
      <c r="GW2415" s="46"/>
      <c r="GX2415" s="46"/>
      <c r="GY2415" s="46"/>
      <c r="GZ2415" s="46"/>
      <c r="HA2415" s="46"/>
      <c r="HB2415" s="46"/>
      <c r="HC2415" s="46"/>
      <c r="HD2415" s="46"/>
      <c r="HE2415" s="46"/>
      <c r="HF2415" s="46"/>
      <c r="HG2415" s="46"/>
      <c r="HH2415" s="46"/>
      <c r="HI2415" s="46"/>
      <c r="HJ2415" s="46"/>
      <c r="HK2415" s="46"/>
      <c r="HL2415" s="46"/>
      <c r="HM2415" s="46"/>
      <c r="HN2415" s="46"/>
      <c r="HO2415" s="46"/>
      <c r="HP2415" s="46"/>
      <c r="HQ2415" s="46"/>
      <c r="HR2415" s="46"/>
      <c r="HS2415" s="46"/>
      <c r="HT2415" s="46"/>
      <c r="HU2415" s="46"/>
      <c r="HV2415" s="46"/>
      <c r="HW2415" s="46"/>
      <c r="HX2415" s="46"/>
      <c r="HY2415" s="46"/>
      <c r="HZ2415" s="46"/>
      <c r="IA2415" s="46"/>
      <c r="IB2415" s="46"/>
      <c r="IC2415" s="46"/>
      <c r="ID2415" s="46"/>
      <c r="IE2415" s="46"/>
      <c r="IF2415" s="46"/>
      <c r="IG2415" s="46"/>
      <c r="IH2415" s="46"/>
      <c r="II2415" s="46"/>
      <c r="IJ2415" s="46"/>
      <c r="IK2415" s="46"/>
      <c r="IL2415" s="46"/>
      <c r="IM2415" s="46"/>
      <c r="IN2415" s="46"/>
      <c r="IO2415" s="46"/>
      <c r="IP2415" s="46"/>
      <c r="IQ2415" s="46"/>
      <c r="IR2415" s="46"/>
      <c r="IS2415" s="46"/>
      <c r="IT2415" s="46"/>
      <c r="IU2415" s="46"/>
      <c r="IV2415" s="46"/>
      <c r="IW2415" s="46"/>
      <c r="IX2415" s="46"/>
      <c r="IY2415" s="46"/>
      <c r="IZ2415" s="46"/>
      <c r="JA2415" s="46"/>
      <c r="JB2415" s="46"/>
      <c r="JC2415" s="46"/>
      <c r="JD2415" s="46"/>
      <c r="JE2415" s="46"/>
      <c r="JF2415" s="46"/>
      <c r="JG2415" s="46"/>
      <c r="JH2415" s="46"/>
      <c r="JI2415" s="46"/>
      <c r="JJ2415" s="46"/>
      <c r="JK2415" s="46"/>
      <c r="JL2415" s="46"/>
      <c r="JM2415" s="46"/>
      <c r="JN2415" s="46"/>
      <c r="JO2415" s="46"/>
      <c r="JP2415" s="46"/>
      <c r="JQ2415" s="46"/>
      <c r="JR2415" s="46"/>
      <c r="JS2415" s="46"/>
      <c r="JT2415" s="46"/>
      <c r="JU2415" s="46"/>
      <c r="JV2415" s="46"/>
      <c r="JW2415" s="46"/>
      <c r="JX2415" s="46"/>
      <c r="JY2415" s="46"/>
      <c r="JZ2415" s="46"/>
      <c r="KA2415" s="46"/>
      <c r="KB2415" s="46"/>
      <c r="KC2415" s="46"/>
      <c r="KD2415" s="46"/>
      <c r="KE2415" s="46"/>
      <c r="KF2415" s="46"/>
      <c r="KG2415" s="46"/>
      <c r="KH2415" s="46"/>
      <c r="KI2415" s="46"/>
      <c r="KJ2415" s="46"/>
      <c r="KK2415" s="46"/>
      <c r="KL2415" s="46"/>
      <c r="KM2415" s="46"/>
      <c r="KN2415" s="46"/>
      <c r="KO2415" s="46"/>
      <c r="KP2415" s="46"/>
      <c r="KQ2415" s="46"/>
      <c r="KR2415" s="46"/>
      <c r="KS2415" s="46"/>
      <c r="KT2415" s="46"/>
      <c r="KU2415" s="46"/>
      <c r="KV2415" s="46"/>
      <c r="KW2415" s="46"/>
      <c r="KX2415" s="46"/>
      <c r="KY2415" s="46"/>
      <c r="KZ2415" s="46"/>
      <c r="LA2415" s="46"/>
      <c r="LB2415" s="46"/>
      <c r="LC2415" s="46"/>
      <c r="LD2415" s="46"/>
      <c r="LE2415" s="46"/>
      <c r="LF2415" s="46"/>
      <c r="LG2415" s="46"/>
      <c r="LH2415" s="46"/>
      <c r="LI2415" s="46"/>
      <c r="LJ2415" s="46"/>
      <c r="LK2415" s="46"/>
      <c r="LL2415" s="46"/>
      <c r="LM2415" s="46"/>
      <c r="LN2415" s="46"/>
      <c r="LO2415" s="46"/>
      <c r="LP2415" s="46"/>
      <c r="LQ2415" s="46"/>
      <c r="LR2415" s="46"/>
      <c r="LS2415" s="46"/>
      <c r="LT2415" s="46"/>
      <c r="LU2415" s="46"/>
      <c r="LV2415" s="46"/>
      <c r="LW2415" s="46"/>
      <c r="LX2415" s="46"/>
      <c r="LY2415" s="46"/>
      <c r="LZ2415" s="46"/>
      <c r="MA2415" s="46"/>
      <c r="MB2415" s="46"/>
      <c r="MC2415" s="46"/>
      <c r="MD2415" s="46"/>
      <c r="ME2415" s="46"/>
      <c r="MF2415" s="46"/>
      <c r="MG2415" s="46"/>
      <c r="MH2415" s="46"/>
      <c r="MI2415" s="46"/>
      <c r="MJ2415" s="46"/>
      <c r="MK2415" s="46"/>
      <c r="ML2415" s="46"/>
      <c r="MM2415" s="46"/>
      <c r="MN2415" s="46"/>
      <c r="MO2415" s="46"/>
      <c r="MP2415" s="46"/>
      <c r="MQ2415" s="46"/>
      <c r="MR2415" s="46"/>
      <c r="MS2415" s="46"/>
      <c r="MT2415" s="46"/>
      <c r="MU2415" s="46"/>
      <c r="MV2415" s="46"/>
      <c r="MW2415" s="46"/>
      <c r="MX2415" s="46"/>
      <c r="MY2415" s="46"/>
      <c r="MZ2415" s="46"/>
      <c r="NA2415" s="46"/>
      <c r="NB2415" s="46"/>
      <c r="NC2415" s="46"/>
      <c r="ND2415" s="46"/>
      <c r="NE2415" s="46"/>
      <c r="NF2415" s="46"/>
      <c r="NG2415" s="46"/>
      <c r="NH2415" s="46"/>
      <c r="NI2415" s="46"/>
      <c r="NJ2415" s="46"/>
      <c r="NK2415" s="46"/>
      <c r="NL2415" s="46"/>
      <c r="NM2415" s="46"/>
      <c r="NN2415" s="46"/>
      <c r="NO2415" s="46"/>
      <c r="NP2415" s="46"/>
      <c r="NQ2415" s="46"/>
      <c r="NR2415" s="46"/>
      <c r="NS2415" s="46"/>
      <c r="NT2415" s="46"/>
      <c r="NU2415" s="46"/>
      <c r="NV2415" s="46"/>
      <c r="NW2415" s="46"/>
      <c r="NX2415" s="46"/>
      <c r="NY2415" s="46"/>
      <c r="NZ2415" s="46"/>
      <c r="OA2415" s="46"/>
      <c r="OB2415" s="46"/>
      <c r="OC2415" s="46"/>
      <c r="OD2415" s="46"/>
      <c r="OE2415" s="46"/>
      <c r="OF2415" s="46"/>
      <c r="OG2415" s="46"/>
      <c r="OH2415" s="46"/>
      <c r="OI2415" s="46"/>
      <c r="OJ2415" s="46"/>
      <c r="OK2415" s="46"/>
      <c r="OL2415" s="46"/>
      <c r="OM2415" s="46"/>
      <c r="ON2415" s="46"/>
      <c r="OO2415" s="46"/>
      <c r="OP2415" s="46"/>
      <c r="OQ2415" s="46"/>
      <c r="OR2415" s="46"/>
      <c r="OS2415" s="46"/>
      <c r="OT2415" s="46"/>
      <c r="OU2415" s="46"/>
      <c r="OV2415" s="46"/>
      <c r="OW2415" s="46"/>
      <c r="OX2415" s="46"/>
      <c r="OY2415" s="46"/>
      <c r="OZ2415" s="46"/>
      <c r="PA2415" s="46"/>
      <c r="PB2415" s="46"/>
      <c r="PC2415" s="46"/>
      <c r="PD2415" s="46"/>
      <c r="PE2415" s="46"/>
      <c r="PF2415" s="46"/>
      <c r="PG2415" s="46"/>
      <c r="PH2415" s="46"/>
      <c r="PI2415" s="46"/>
      <c r="PJ2415" s="46"/>
      <c r="PK2415" s="46"/>
      <c r="PL2415" s="46"/>
      <c r="PM2415" s="46"/>
      <c r="PN2415" s="46"/>
      <c r="PO2415" s="46"/>
      <c r="PP2415" s="46"/>
      <c r="PQ2415" s="46"/>
      <c r="PR2415" s="46"/>
      <c r="PS2415" s="46"/>
      <c r="PT2415" s="46"/>
      <c r="PU2415" s="46"/>
      <c r="PV2415" s="46"/>
      <c r="PW2415" s="46"/>
      <c r="PX2415" s="46"/>
      <c r="PY2415" s="46"/>
      <c r="PZ2415" s="46"/>
      <c r="QA2415" s="46"/>
      <c r="QB2415" s="46"/>
      <c r="QC2415" s="46"/>
      <c r="QD2415" s="46"/>
      <c r="QE2415" s="46"/>
      <c r="QF2415" s="46"/>
      <c r="QG2415" s="46"/>
      <c r="QH2415" s="46"/>
      <c r="QI2415" s="46"/>
      <c r="QJ2415" s="46"/>
      <c r="QK2415" s="46"/>
      <c r="QL2415" s="46"/>
      <c r="QM2415" s="46"/>
      <c r="QN2415" s="46"/>
      <c r="QO2415" s="46"/>
      <c r="QP2415" s="46"/>
      <c r="QQ2415" s="46"/>
      <c r="QR2415" s="46"/>
      <c r="QS2415" s="46"/>
      <c r="QT2415" s="46"/>
      <c r="QU2415" s="46"/>
      <c r="QV2415" s="46"/>
      <c r="QW2415" s="46"/>
      <c r="QX2415" s="46"/>
      <c r="QY2415" s="46"/>
      <c r="QZ2415" s="46"/>
      <c r="RA2415" s="46"/>
      <c r="RB2415" s="46"/>
      <c r="RC2415" s="46"/>
      <c r="RD2415" s="46"/>
      <c r="RE2415" s="46"/>
      <c r="RF2415" s="46"/>
      <c r="RG2415" s="46"/>
      <c r="RH2415" s="46"/>
      <c r="RI2415" s="46"/>
      <c r="RJ2415" s="46"/>
      <c r="RK2415" s="46"/>
      <c r="RL2415" s="46"/>
      <c r="RM2415" s="46"/>
      <c r="RN2415" s="46"/>
      <c r="RO2415" s="46"/>
      <c r="RP2415" s="46"/>
      <c r="RQ2415" s="46"/>
      <c r="RR2415" s="46"/>
      <c r="RS2415" s="46"/>
      <c r="RT2415" s="46"/>
      <c r="RU2415" s="46"/>
      <c r="RV2415" s="46"/>
      <c r="RW2415" s="46"/>
      <c r="RX2415" s="46"/>
      <c r="RY2415" s="46"/>
      <c r="RZ2415" s="46"/>
      <c r="SA2415" s="46"/>
      <c r="SB2415" s="46"/>
      <c r="SC2415" s="46"/>
      <c r="SD2415" s="46"/>
      <c r="SE2415" s="46"/>
      <c r="SF2415" s="46"/>
      <c r="SG2415" s="46"/>
      <c r="SH2415" s="46"/>
      <c r="SI2415" s="46"/>
      <c r="SJ2415" s="46"/>
      <c r="SK2415" s="46"/>
      <c r="SL2415" s="46"/>
      <c r="SM2415" s="46"/>
      <c r="SN2415" s="46"/>
      <c r="SO2415" s="46"/>
      <c r="SP2415" s="46"/>
      <c r="SQ2415" s="46"/>
      <c r="SR2415" s="46"/>
      <c r="SS2415" s="46"/>
      <c r="ST2415" s="46"/>
      <c r="SU2415" s="46"/>
      <c r="SV2415" s="46"/>
      <c r="SW2415" s="46"/>
      <c r="SX2415" s="46"/>
      <c r="SY2415" s="46"/>
      <c r="SZ2415" s="46"/>
      <c r="TA2415" s="46"/>
      <c r="TB2415" s="46"/>
      <c r="TC2415" s="46"/>
      <c r="TD2415" s="46"/>
      <c r="TE2415" s="46"/>
      <c r="TF2415" s="46"/>
      <c r="TG2415" s="46"/>
      <c r="TH2415" s="46"/>
      <c r="TI2415" s="46"/>
      <c r="TJ2415" s="46"/>
      <c r="TK2415" s="46"/>
      <c r="TL2415" s="46"/>
      <c r="TM2415" s="46"/>
      <c r="TN2415" s="46"/>
      <c r="TO2415" s="46"/>
      <c r="TP2415" s="46"/>
      <c r="TQ2415" s="46"/>
      <c r="TR2415" s="46"/>
      <c r="TS2415" s="46"/>
      <c r="TT2415" s="46"/>
      <c r="TU2415" s="46"/>
      <c r="TV2415" s="46"/>
      <c r="TW2415" s="46"/>
      <c r="TX2415" s="46"/>
      <c r="TY2415" s="46"/>
      <c r="TZ2415" s="46"/>
      <c r="UA2415" s="46"/>
      <c r="UB2415" s="46"/>
      <c r="UC2415" s="46"/>
      <c r="UD2415" s="46"/>
      <c r="UE2415" s="46"/>
      <c r="UF2415" s="46"/>
      <c r="UG2415" s="46"/>
      <c r="UH2415" s="46"/>
      <c r="UI2415" s="46"/>
      <c r="UJ2415" s="46"/>
      <c r="UK2415" s="46"/>
      <c r="UL2415" s="46"/>
      <c r="UM2415" s="46"/>
      <c r="UN2415" s="46"/>
      <c r="UO2415" s="46"/>
      <c r="UP2415" s="46"/>
      <c r="UQ2415" s="46"/>
      <c r="UR2415" s="46"/>
      <c r="US2415" s="46"/>
      <c r="UT2415" s="46"/>
      <c r="UU2415" s="46"/>
      <c r="UV2415" s="46"/>
      <c r="UW2415" s="46"/>
      <c r="UX2415" s="46"/>
      <c r="UY2415" s="46"/>
      <c r="UZ2415" s="46"/>
      <c r="VA2415" s="46"/>
      <c r="VB2415" s="46"/>
      <c r="VC2415" s="46"/>
      <c r="VD2415" s="46"/>
      <c r="VE2415" s="46"/>
      <c r="VF2415" s="46"/>
      <c r="VG2415" s="46"/>
      <c r="VH2415" s="46"/>
      <c r="VI2415" s="46"/>
      <c r="VJ2415" s="46"/>
      <c r="VK2415" s="46"/>
      <c r="VL2415" s="46"/>
      <c r="VM2415" s="46"/>
      <c r="VN2415" s="46"/>
      <c r="VO2415" s="46"/>
      <c r="VP2415" s="46"/>
      <c r="VQ2415" s="46"/>
      <c r="VR2415" s="46"/>
      <c r="VS2415" s="46"/>
      <c r="VT2415" s="46"/>
      <c r="VU2415" s="46"/>
      <c r="VV2415" s="46"/>
      <c r="VW2415" s="46"/>
      <c r="VX2415" s="46"/>
      <c r="VY2415" s="46"/>
      <c r="VZ2415" s="46"/>
      <c r="WA2415" s="46"/>
      <c r="WB2415" s="46"/>
      <c r="WC2415" s="46"/>
      <c r="WD2415" s="46"/>
      <c r="WE2415" s="46"/>
      <c r="WF2415" s="46"/>
      <c r="WG2415" s="46"/>
      <c r="WH2415" s="46"/>
      <c r="WI2415" s="46"/>
      <c r="WJ2415" s="46"/>
      <c r="WK2415" s="46"/>
      <c r="WL2415" s="46"/>
      <c r="WM2415" s="46"/>
      <c r="WN2415" s="46"/>
      <c r="WO2415" s="46"/>
      <c r="WP2415" s="46"/>
      <c r="WQ2415" s="46"/>
      <c r="WR2415" s="46"/>
      <c r="WS2415" s="46"/>
      <c r="WT2415" s="46"/>
      <c r="WU2415" s="46"/>
      <c r="WV2415" s="46"/>
      <c r="WW2415" s="46"/>
      <c r="WX2415" s="46"/>
      <c r="WY2415" s="46"/>
      <c r="WZ2415" s="46"/>
      <c r="XA2415" s="46"/>
      <c r="XB2415" s="46"/>
      <c r="XC2415" s="46"/>
      <c r="XD2415" s="46"/>
      <c r="XE2415" s="46"/>
      <c r="XF2415" s="46"/>
      <c r="XG2415" s="46"/>
      <c r="XH2415" s="46"/>
      <c r="XI2415" s="46"/>
      <c r="XJ2415" s="46"/>
      <c r="XK2415" s="46"/>
      <c r="XL2415" s="46"/>
      <c r="XM2415" s="46"/>
      <c r="XN2415" s="46"/>
      <c r="XO2415" s="46"/>
      <c r="XP2415" s="46"/>
      <c r="XQ2415" s="46"/>
      <c r="XR2415" s="46"/>
      <c r="XS2415" s="46"/>
      <c r="XT2415" s="46"/>
      <c r="XU2415" s="46"/>
      <c r="XV2415" s="46"/>
      <c r="XW2415" s="46"/>
      <c r="XX2415" s="46"/>
      <c r="XY2415" s="46"/>
      <c r="XZ2415" s="46"/>
      <c r="YA2415" s="46"/>
      <c r="YB2415" s="46"/>
      <c r="YC2415" s="46"/>
      <c r="YD2415" s="46"/>
      <c r="YE2415" s="46"/>
      <c r="YF2415" s="46"/>
      <c r="YG2415" s="46"/>
      <c r="YH2415" s="46"/>
      <c r="YI2415" s="46"/>
      <c r="YJ2415" s="46"/>
      <c r="YK2415" s="46"/>
      <c r="YL2415" s="46"/>
      <c r="YM2415" s="46"/>
      <c r="YN2415" s="46"/>
      <c r="YO2415" s="46"/>
      <c r="YP2415" s="46"/>
      <c r="YQ2415" s="46"/>
      <c r="YR2415" s="46"/>
      <c r="YS2415" s="46"/>
      <c r="YT2415" s="46"/>
      <c r="YU2415" s="46"/>
      <c r="YV2415" s="46"/>
      <c r="YW2415" s="46"/>
      <c r="YX2415" s="46"/>
      <c r="YY2415" s="46"/>
      <c r="YZ2415" s="46"/>
      <c r="ZA2415" s="46"/>
      <c r="ZB2415" s="46"/>
      <c r="ZC2415" s="46"/>
      <c r="ZD2415" s="46"/>
      <c r="ZE2415" s="46"/>
      <c r="ZF2415" s="46"/>
      <c r="ZG2415" s="46"/>
      <c r="ZH2415" s="46"/>
      <c r="ZI2415" s="46"/>
      <c r="ZJ2415" s="46"/>
      <c r="ZK2415" s="46"/>
      <c r="ZL2415" s="46"/>
      <c r="ZM2415" s="46"/>
      <c r="ZN2415" s="46"/>
      <c r="ZO2415" s="46"/>
      <c r="ZP2415" s="46"/>
      <c r="ZQ2415" s="46"/>
      <c r="ZR2415" s="46"/>
      <c r="ZS2415" s="46"/>
      <c r="ZT2415" s="46"/>
      <c r="ZU2415" s="46"/>
      <c r="ZV2415" s="46"/>
      <c r="ZW2415" s="46"/>
      <c r="ZX2415" s="46"/>
      <c r="ZY2415" s="46"/>
      <c r="ZZ2415" s="46"/>
      <c r="AAA2415" s="46"/>
      <c r="AAB2415" s="46"/>
      <c r="AAC2415" s="46"/>
      <c r="AAD2415" s="46"/>
      <c r="AAE2415" s="46"/>
      <c r="AAF2415" s="46"/>
      <c r="AAG2415" s="46"/>
      <c r="AAH2415" s="46"/>
      <c r="AAI2415" s="46"/>
      <c r="AAJ2415" s="46"/>
      <c r="AAK2415" s="46"/>
      <c r="AAL2415" s="46"/>
      <c r="AAM2415" s="46"/>
      <c r="AAN2415" s="46"/>
      <c r="AAO2415" s="46"/>
      <c r="AAP2415" s="46"/>
      <c r="AAQ2415" s="46"/>
      <c r="AAR2415" s="46"/>
      <c r="AAS2415" s="46"/>
      <c r="AAT2415" s="46"/>
      <c r="AAU2415" s="46"/>
      <c r="AAV2415" s="46"/>
      <c r="AAW2415" s="46"/>
      <c r="AAX2415" s="46"/>
      <c r="AAY2415" s="46"/>
      <c r="AAZ2415" s="46"/>
      <c r="ABA2415" s="46"/>
      <c r="ABB2415" s="46"/>
      <c r="ABC2415" s="46"/>
      <c r="ABD2415" s="46"/>
      <c r="ABE2415" s="46"/>
      <c r="ABF2415" s="46"/>
      <c r="ABG2415" s="46"/>
      <c r="ABH2415" s="46"/>
      <c r="ABI2415" s="46"/>
      <c r="ABJ2415" s="46"/>
      <c r="ABK2415" s="46"/>
      <c r="ABL2415" s="46"/>
      <c r="ABM2415" s="46"/>
      <c r="ABN2415" s="46"/>
      <c r="ABO2415" s="46"/>
      <c r="ABP2415" s="46"/>
      <c r="ABQ2415" s="46"/>
      <c r="ABR2415" s="46"/>
      <c r="ABS2415" s="46"/>
      <c r="ABT2415" s="46"/>
      <c r="ABU2415" s="46"/>
      <c r="ABV2415" s="46"/>
      <c r="ABW2415" s="46"/>
      <c r="ABX2415" s="46"/>
      <c r="ABY2415" s="46"/>
      <c r="ABZ2415" s="46"/>
      <c r="ACA2415" s="46"/>
      <c r="ACB2415" s="46"/>
      <c r="ACC2415" s="46"/>
      <c r="ACD2415" s="46"/>
      <c r="ACE2415" s="46"/>
      <c r="ACF2415" s="46"/>
      <c r="ACG2415" s="46"/>
      <c r="ACH2415" s="46"/>
      <c r="ACI2415" s="46"/>
      <c r="ACJ2415" s="46"/>
      <c r="ACK2415" s="46"/>
      <c r="ACL2415" s="46"/>
      <c r="ACM2415" s="46"/>
      <c r="ACN2415" s="46"/>
      <c r="ACO2415" s="46"/>
      <c r="ACP2415" s="46"/>
      <c r="ACQ2415" s="46"/>
      <c r="ACR2415" s="46"/>
      <c r="ACS2415" s="46"/>
      <c r="ACT2415" s="46"/>
      <c r="ACU2415" s="46"/>
      <c r="ACV2415" s="46"/>
      <c r="ACW2415" s="46"/>
      <c r="ACX2415" s="46"/>
      <c r="ACY2415" s="46"/>
      <c r="ACZ2415" s="46"/>
      <c r="ADA2415" s="46"/>
      <c r="ADB2415" s="46"/>
      <c r="ADC2415" s="46"/>
      <c r="ADD2415" s="46"/>
      <c r="ADE2415" s="46"/>
      <c r="ADF2415" s="46"/>
      <c r="ADG2415" s="46"/>
      <c r="ADH2415" s="46"/>
      <c r="ADI2415" s="46"/>
      <c r="ADJ2415" s="46"/>
      <c r="ADK2415" s="46"/>
      <c r="ADL2415" s="46"/>
      <c r="ADM2415" s="46"/>
      <c r="ADN2415" s="46"/>
      <c r="ADO2415" s="46"/>
      <c r="ADP2415" s="46"/>
      <c r="ADQ2415" s="46"/>
      <c r="ADR2415" s="46"/>
      <c r="ADS2415" s="46"/>
      <c r="ADT2415" s="46"/>
      <c r="ADU2415" s="46"/>
      <c r="ADV2415" s="46"/>
      <c r="ADW2415" s="46"/>
      <c r="ADX2415" s="46"/>
      <c r="ADY2415" s="46"/>
      <c r="ADZ2415" s="46"/>
      <c r="AEA2415" s="46"/>
      <c r="AEB2415" s="46"/>
      <c r="AEC2415" s="46"/>
      <c r="AED2415" s="46"/>
      <c r="AEE2415" s="46"/>
      <c r="AEF2415" s="46"/>
      <c r="AEG2415" s="46"/>
      <c r="AEH2415" s="46"/>
      <c r="AEI2415" s="46"/>
      <c r="AEJ2415" s="46"/>
      <c r="AEK2415" s="46"/>
      <c r="AEL2415" s="46"/>
      <c r="AEM2415" s="46"/>
      <c r="AEN2415" s="46"/>
      <c r="AEO2415" s="46"/>
      <c r="AEP2415" s="46"/>
      <c r="AEQ2415" s="46"/>
      <c r="AER2415" s="46"/>
      <c r="AES2415" s="46"/>
      <c r="AET2415" s="46"/>
      <c r="AEU2415" s="46"/>
      <c r="AEV2415" s="46"/>
      <c r="AEW2415" s="46"/>
      <c r="AEX2415" s="46"/>
      <c r="AEY2415" s="46"/>
      <c r="AEZ2415" s="46"/>
      <c r="AFA2415" s="46"/>
      <c r="AFB2415" s="46"/>
      <c r="AFC2415" s="46"/>
      <c r="AFD2415" s="46"/>
      <c r="AFE2415" s="46"/>
      <c r="AFF2415" s="46"/>
      <c r="AFG2415" s="46"/>
      <c r="AFH2415" s="46"/>
      <c r="AFI2415" s="46"/>
      <c r="AFJ2415" s="46"/>
      <c r="AFK2415" s="46"/>
      <c r="AFL2415" s="46"/>
      <c r="AFM2415" s="46"/>
      <c r="AFN2415" s="46"/>
      <c r="AFO2415" s="46"/>
      <c r="AFP2415" s="46"/>
      <c r="AFQ2415" s="46"/>
      <c r="AFR2415" s="46"/>
      <c r="AFS2415" s="46"/>
      <c r="AFT2415" s="46"/>
      <c r="AFU2415" s="46"/>
      <c r="AFV2415" s="46"/>
      <c r="AFW2415" s="46"/>
      <c r="AFX2415" s="46"/>
      <c r="AFY2415" s="46"/>
      <c r="AFZ2415" s="46"/>
      <c r="AGA2415" s="46"/>
      <c r="AGB2415" s="46"/>
      <c r="AGC2415" s="46"/>
      <c r="AGD2415" s="46"/>
      <c r="AGE2415" s="46"/>
      <c r="AGF2415" s="46"/>
      <c r="AGG2415" s="46"/>
      <c r="AGH2415" s="46"/>
      <c r="AGI2415" s="46"/>
      <c r="AGJ2415" s="46"/>
      <c r="AGK2415" s="46"/>
      <c r="AGL2415" s="46"/>
      <c r="AGM2415" s="46"/>
      <c r="AGN2415" s="46"/>
      <c r="AGO2415" s="46"/>
      <c r="AGP2415" s="46"/>
      <c r="AGQ2415" s="46"/>
      <c r="AGR2415" s="46"/>
      <c r="AGS2415" s="46"/>
      <c r="AGT2415" s="46"/>
      <c r="AGU2415" s="46"/>
      <c r="AGV2415" s="46"/>
      <c r="AGW2415" s="46"/>
      <c r="AGX2415" s="46"/>
      <c r="AGY2415" s="46"/>
      <c r="AGZ2415" s="46"/>
      <c r="AHA2415" s="46"/>
      <c r="AHB2415" s="46"/>
      <c r="AHC2415" s="46"/>
      <c r="AHD2415" s="46"/>
      <c r="AHE2415" s="46"/>
      <c r="AHF2415" s="46"/>
      <c r="AHG2415" s="46"/>
      <c r="AHH2415" s="46"/>
      <c r="AHI2415" s="46"/>
      <c r="AHJ2415" s="46"/>
      <c r="AHK2415" s="46"/>
      <c r="AHL2415" s="46"/>
      <c r="AHM2415" s="46"/>
      <c r="AHN2415" s="46"/>
      <c r="AHO2415" s="46"/>
      <c r="AHP2415" s="46"/>
      <c r="AHQ2415" s="46"/>
      <c r="AHR2415" s="46"/>
      <c r="AHS2415" s="46"/>
      <c r="AHT2415" s="46"/>
      <c r="AHU2415" s="46"/>
      <c r="AHV2415" s="46"/>
      <c r="AHW2415" s="46"/>
      <c r="AHX2415" s="46"/>
      <c r="AHY2415" s="46"/>
      <c r="AHZ2415" s="46"/>
      <c r="AIA2415" s="46"/>
      <c r="AIB2415" s="46"/>
      <c r="AIC2415" s="46"/>
      <c r="AID2415" s="46"/>
      <c r="AIE2415" s="46"/>
      <c r="AIF2415" s="46"/>
      <c r="AIG2415" s="46"/>
      <c r="AIH2415" s="46"/>
      <c r="AII2415" s="46"/>
      <c r="AIJ2415" s="46"/>
      <c r="AIK2415" s="46"/>
      <c r="AIL2415" s="46"/>
      <c r="AIM2415" s="46"/>
      <c r="AIN2415" s="46"/>
      <c r="AIO2415" s="46"/>
      <c r="AIP2415" s="46"/>
      <c r="AIQ2415" s="46"/>
      <c r="AIR2415" s="46"/>
      <c r="AIS2415" s="46"/>
      <c r="AIT2415" s="46"/>
      <c r="AIU2415" s="46"/>
      <c r="AIV2415" s="46"/>
      <c r="AIW2415" s="46"/>
      <c r="AIX2415" s="46"/>
      <c r="AIY2415" s="46"/>
      <c r="AIZ2415" s="46"/>
      <c r="AJA2415" s="46"/>
      <c r="AJB2415" s="46"/>
      <c r="AJC2415" s="46"/>
      <c r="AJD2415" s="46"/>
      <c r="AJE2415" s="46"/>
      <c r="AJF2415" s="46"/>
      <c r="AJG2415" s="46"/>
      <c r="AJH2415" s="46"/>
      <c r="AJI2415" s="46"/>
      <c r="AJJ2415" s="46"/>
      <c r="AJK2415" s="46"/>
      <c r="AJL2415" s="46"/>
      <c r="AJM2415" s="46"/>
      <c r="AJN2415" s="46"/>
      <c r="AJO2415" s="46"/>
      <c r="AJP2415" s="46"/>
      <c r="AJQ2415" s="46"/>
      <c r="AJR2415" s="46"/>
      <c r="AJS2415" s="46"/>
      <c r="AJT2415" s="46"/>
      <c r="AJU2415" s="46"/>
      <c r="AJV2415" s="46"/>
      <c r="AJW2415" s="46"/>
      <c r="AJX2415" s="46"/>
      <c r="AJY2415" s="46"/>
      <c r="AJZ2415" s="46"/>
      <c r="AKA2415" s="46"/>
      <c r="AKB2415" s="46"/>
      <c r="AKC2415" s="46"/>
      <c r="AKD2415" s="46"/>
      <c r="AKE2415" s="46"/>
      <c r="AKF2415" s="46"/>
      <c r="AKG2415" s="46"/>
      <c r="AKH2415" s="46"/>
      <c r="AKI2415" s="46"/>
      <c r="AKJ2415" s="46"/>
      <c r="AKK2415" s="46"/>
      <c r="AKL2415" s="46"/>
      <c r="AKM2415" s="46"/>
      <c r="AKN2415" s="46"/>
      <c r="AKO2415" s="46"/>
      <c r="AKP2415" s="46"/>
      <c r="AKQ2415" s="46"/>
      <c r="AKR2415" s="46"/>
      <c r="AKS2415" s="46"/>
      <c r="AKT2415" s="46"/>
      <c r="AKU2415" s="46"/>
      <c r="AKV2415" s="46"/>
      <c r="AKW2415" s="46"/>
      <c r="AKX2415" s="46"/>
      <c r="AKY2415" s="46"/>
      <c r="AKZ2415" s="46"/>
      <c r="ALA2415" s="46"/>
      <c r="ALB2415" s="46"/>
      <c r="ALC2415" s="46"/>
      <c r="ALD2415" s="46"/>
      <c r="ALE2415" s="46"/>
      <c r="ALF2415" s="46"/>
      <c r="ALG2415" s="46"/>
      <c r="ALH2415" s="46"/>
      <c r="ALI2415" s="46"/>
      <c r="ALJ2415" s="46"/>
      <c r="ALK2415" s="46"/>
      <c r="ALL2415" s="46"/>
      <c r="ALM2415" s="46"/>
      <c r="ALN2415" s="46"/>
      <c r="ALO2415" s="46"/>
      <c r="ALP2415" s="46"/>
      <c r="ALQ2415" s="46"/>
      <c r="ALR2415" s="46"/>
      <c r="ALS2415" s="46"/>
      <c r="ALT2415" s="46"/>
      <c r="ALU2415" s="46"/>
      <c r="ALV2415" s="46"/>
      <c r="ALW2415" s="46"/>
      <c r="ALX2415" s="46"/>
      <c r="ALY2415" s="46"/>
      <c r="ALZ2415" s="46"/>
      <c r="AMA2415" s="46"/>
      <c r="AMB2415" s="46"/>
      <c r="AMC2415" s="46"/>
      <c r="AMD2415" s="46"/>
      <c r="AME2415" s="46"/>
      <c r="AMF2415" s="46"/>
      <c r="AMG2415" s="46"/>
      <c r="AMH2415" s="46"/>
      <c r="AMI2415" s="46"/>
      <c r="AMJ2415" s="46"/>
      <c r="AMK2415" s="46"/>
      <c r="AML2415" s="46"/>
      <c r="AMM2415" s="46"/>
      <c r="AMN2415" s="46"/>
      <c r="AMO2415" s="46"/>
      <c r="AMP2415" s="46"/>
      <c r="AMQ2415" s="46"/>
      <c r="AMR2415" s="46"/>
      <c r="AMS2415" s="46"/>
      <c r="AMT2415" s="46"/>
      <c r="AMU2415" s="46"/>
      <c r="AMV2415" s="46"/>
      <c r="AMW2415" s="46"/>
      <c r="AMX2415" s="46"/>
      <c r="AMY2415" s="46"/>
      <c r="AMZ2415" s="46"/>
      <c r="ANA2415" s="46"/>
      <c r="ANB2415" s="46"/>
      <c r="ANC2415" s="46"/>
      <c r="AND2415" s="46"/>
      <c r="ANE2415" s="46"/>
      <c r="ANF2415" s="46"/>
      <c r="ANG2415" s="46"/>
      <c r="ANH2415" s="46"/>
      <c r="ANI2415" s="46"/>
      <c r="ANJ2415" s="46"/>
      <c r="ANK2415" s="46"/>
      <c r="ANL2415" s="46"/>
      <c r="ANM2415" s="46"/>
      <c r="ANN2415" s="46"/>
      <c r="ANO2415" s="46"/>
      <c r="ANP2415" s="46"/>
      <c r="ANQ2415" s="46"/>
      <c r="ANR2415" s="46"/>
      <c r="ANS2415" s="46"/>
      <c r="ANT2415" s="46"/>
      <c r="ANU2415" s="46"/>
      <c r="ANV2415" s="46"/>
      <c r="ANW2415" s="46"/>
      <c r="ANX2415" s="46"/>
      <c r="ANY2415" s="46"/>
      <c r="ANZ2415" s="46"/>
      <c r="AOA2415" s="46"/>
      <c r="AOB2415" s="46"/>
      <c r="AOC2415" s="46"/>
      <c r="AOD2415" s="46"/>
      <c r="AOE2415" s="46"/>
      <c r="AOF2415" s="46"/>
      <c r="AOG2415" s="46"/>
      <c r="AOH2415" s="46"/>
      <c r="AOI2415" s="46"/>
      <c r="AOJ2415" s="46"/>
      <c r="AOK2415" s="46"/>
      <c r="AOL2415" s="46"/>
      <c r="AOM2415" s="46"/>
      <c r="AON2415" s="46"/>
      <c r="AOO2415" s="46"/>
      <c r="AOP2415" s="46"/>
      <c r="AOQ2415" s="46"/>
      <c r="AOR2415" s="46"/>
      <c r="AOS2415" s="46"/>
      <c r="AOT2415" s="46"/>
      <c r="AOU2415" s="46"/>
      <c r="AOV2415" s="46"/>
      <c r="AOW2415" s="46"/>
      <c r="AOX2415" s="46"/>
      <c r="AOY2415" s="46"/>
      <c r="AOZ2415" s="46"/>
      <c r="APA2415" s="46"/>
      <c r="APB2415" s="46"/>
      <c r="APC2415" s="46"/>
      <c r="APD2415" s="46"/>
      <c r="APE2415" s="46"/>
      <c r="APF2415" s="46"/>
      <c r="APG2415" s="46"/>
      <c r="APH2415" s="46"/>
      <c r="API2415" s="46"/>
      <c r="APJ2415" s="46"/>
      <c r="APK2415" s="46"/>
      <c r="APL2415" s="46"/>
      <c r="APM2415" s="46"/>
      <c r="APN2415" s="46"/>
      <c r="APO2415" s="46"/>
      <c r="APP2415" s="46"/>
      <c r="APQ2415" s="46"/>
      <c r="APR2415" s="46"/>
      <c r="APS2415" s="46"/>
      <c r="APT2415" s="46"/>
      <c r="APU2415" s="46"/>
      <c r="APV2415" s="46"/>
      <c r="APW2415" s="46"/>
      <c r="APX2415" s="46"/>
      <c r="APY2415" s="46"/>
      <c r="APZ2415" s="46"/>
      <c r="AQA2415" s="46"/>
      <c r="AQB2415" s="46"/>
      <c r="AQC2415" s="46"/>
      <c r="AQD2415" s="46"/>
      <c r="AQE2415" s="46"/>
      <c r="AQF2415" s="46"/>
      <c r="AQG2415" s="46"/>
      <c r="AQH2415" s="46"/>
      <c r="AQI2415" s="46"/>
      <c r="AQJ2415" s="46"/>
      <c r="AQK2415" s="46"/>
      <c r="AQL2415" s="46"/>
      <c r="AQM2415" s="46"/>
      <c r="AQN2415" s="46"/>
      <c r="AQO2415" s="46"/>
      <c r="AQP2415" s="46"/>
      <c r="AQQ2415" s="46"/>
      <c r="AQR2415" s="46"/>
      <c r="AQS2415" s="46"/>
      <c r="AQT2415" s="46"/>
      <c r="AQU2415" s="46"/>
      <c r="AQV2415" s="46"/>
      <c r="AQW2415" s="46"/>
      <c r="AQX2415" s="46"/>
      <c r="AQY2415" s="46"/>
      <c r="AQZ2415" s="46"/>
      <c r="ARA2415" s="46"/>
      <c r="ARB2415" s="46"/>
      <c r="ARC2415" s="46"/>
      <c r="ARD2415" s="46"/>
      <c r="ARE2415" s="46"/>
      <c r="ARF2415" s="46"/>
      <c r="ARG2415" s="46"/>
      <c r="ARH2415" s="46"/>
      <c r="ARI2415" s="46"/>
      <c r="ARJ2415" s="46"/>
      <c r="ARK2415" s="46"/>
      <c r="ARL2415" s="46"/>
      <c r="ARM2415" s="46"/>
      <c r="ARN2415" s="46"/>
      <c r="ARO2415" s="46"/>
      <c r="ARP2415" s="46"/>
      <c r="ARQ2415" s="46"/>
      <c r="ARR2415" s="46"/>
      <c r="ARS2415" s="46"/>
      <c r="ART2415" s="46"/>
      <c r="ARU2415" s="46"/>
      <c r="ARV2415" s="46"/>
      <c r="ARW2415" s="46"/>
      <c r="ARX2415" s="46"/>
      <c r="ARY2415" s="46"/>
      <c r="ARZ2415" s="46"/>
      <c r="ASA2415" s="46"/>
      <c r="ASB2415" s="46"/>
      <c r="ASC2415" s="46"/>
      <c r="ASD2415" s="46"/>
      <c r="ASE2415" s="46"/>
      <c r="ASF2415" s="46"/>
      <c r="ASG2415" s="46"/>
      <c r="ASH2415" s="46"/>
      <c r="ASI2415" s="46"/>
      <c r="ASJ2415" s="46"/>
      <c r="ASK2415" s="46"/>
      <c r="ASL2415" s="46"/>
      <c r="ASM2415" s="46"/>
      <c r="ASN2415" s="46"/>
      <c r="ASO2415" s="46"/>
      <c r="ASP2415" s="46"/>
      <c r="ASQ2415" s="46"/>
      <c r="ASR2415" s="46"/>
      <c r="ASS2415" s="46"/>
      <c r="AST2415" s="46"/>
      <c r="ASU2415" s="46"/>
      <c r="ASV2415" s="46"/>
      <c r="ASW2415" s="46"/>
      <c r="ASX2415" s="46"/>
      <c r="ASY2415" s="46"/>
      <c r="ASZ2415" s="46"/>
      <c r="ATA2415" s="46"/>
      <c r="ATB2415" s="46"/>
      <c r="ATC2415" s="46"/>
      <c r="ATD2415" s="46"/>
      <c r="ATE2415" s="46"/>
      <c r="ATF2415" s="46"/>
      <c r="ATG2415" s="46"/>
      <c r="ATH2415" s="46"/>
      <c r="ATI2415" s="46"/>
      <c r="ATJ2415" s="46"/>
      <c r="ATK2415" s="46"/>
      <c r="ATL2415" s="46"/>
      <c r="ATM2415" s="46"/>
      <c r="ATN2415" s="46"/>
      <c r="ATO2415" s="46"/>
      <c r="ATP2415" s="46"/>
      <c r="ATQ2415" s="46"/>
      <c r="ATR2415" s="46"/>
      <c r="ATS2415" s="46"/>
      <c r="ATT2415" s="46"/>
      <c r="ATU2415" s="46"/>
      <c r="ATV2415" s="46"/>
      <c r="ATW2415" s="46"/>
      <c r="ATX2415" s="46"/>
      <c r="ATY2415" s="46"/>
      <c r="ATZ2415" s="46"/>
      <c r="AUA2415" s="46"/>
      <c r="AUB2415" s="46"/>
      <c r="AUC2415" s="46"/>
      <c r="AUD2415" s="46"/>
      <c r="AUE2415" s="46"/>
      <c r="AUF2415" s="46"/>
      <c r="AUG2415" s="46"/>
      <c r="AUH2415" s="46"/>
      <c r="AUI2415" s="46"/>
      <c r="AUJ2415" s="46"/>
      <c r="AUK2415" s="46"/>
      <c r="AUL2415" s="46"/>
      <c r="AUM2415" s="46"/>
      <c r="AUN2415" s="46"/>
      <c r="AUO2415" s="46"/>
      <c r="AUP2415" s="46"/>
      <c r="AUQ2415" s="46"/>
      <c r="AUR2415" s="46"/>
      <c r="AUS2415" s="46"/>
      <c r="AUT2415" s="46"/>
      <c r="AUU2415" s="46"/>
      <c r="AUV2415" s="46"/>
      <c r="AUW2415" s="46"/>
      <c r="AUX2415" s="46"/>
      <c r="AUY2415" s="46"/>
      <c r="AUZ2415" s="46"/>
      <c r="AVA2415" s="46"/>
      <c r="AVB2415" s="46"/>
      <c r="AVC2415" s="46"/>
      <c r="AVD2415" s="46"/>
      <c r="AVE2415" s="46"/>
      <c r="AVF2415" s="46"/>
      <c r="AVG2415" s="46"/>
      <c r="AVH2415" s="46"/>
      <c r="AVI2415" s="46"/>
      <c r="AVJ2415" s="46"/>
      <c r="AVK2415" s="46"/>
      <c r="AVL2415" s="46"/>
      <c r="AVM2415" s="46"/>
      <c r="AVN2415" s="46"/>
      <c r="AVO2415" s="46"/>
      <c r="AVP2415" s="46"/>
      <c r="AVQ2415" s="46"/>
      <c r="AVR2415" s="46"/>
      <c r="AVS2415" s="46"/>
      <c r="AVT2415" s="46"/>
      <c r="AVU2415" s="46"/>
      <c r="AVV2415" s="46"/>
      <c r="AVW2415" s="46"/>
      <c r="AVX2415" s="46"/>
      <c r="AVY2415" s="46"/>
      <c r="AVZ2415" s="46"/>
      <c r="AWA2415" s="46"/>
      <c r="AWB2415" s="46"/>
      <c r="AWC2415" s="46"/>
      <c r="AWD2415" s="46"/>
      <c r="AWE2415" s="46"/>
      <c r="AWF2415" s="46"/>
      <c r="AWG2415" s="46"/>
      <c r="AWH2415" s="46"/>
      <c r="AWI2415" s="46"/>
      <c r="AWJ2415" s="46"/>
      <c r="AWK2415" s="46"/>
      <c r="AWL2415" s="46"/>
      <c r="AWM2415" s="46"/>
      <c r="AWN2415" s="46"/>
      <c r="AWO2415" s="46"/>
      <c r="AWP2415" s="46"/>
      <c r="AWQ2415" s="46"/>
      <c r="AWR2415" s="46"/>
      <c r="AWS2415" s="46"/>
      <c r="AWT2415" s="46"/>
      <c r="AWU2415" s="46"/>
      <c r="AWV2415" s="46"/>
      <c r="AWW2415" s="46"/>
      <c r="AWX2415" s="46"/>
      <c r="AWY2415" s="46"/>
      <c r="AWZ2415" s="46"/>
      <c r="AXA2415" s="46"/>
      <c r="AXB2415" s="46"/>
      <c r="AXC2415" s="46"/>
      <c r="AXD2415" s="46"/>
      <c r="AXE2415" s="46"/>
      <c r="AXF2415" s="46"/>
      <c r="AXG2415" s="46"/>
      <c r="AXH2415" s="46"/>
      <c r="AXI2415" s="46"/>
      <c r="AXJ2415" s="46"/>
      <c r="AXK2415" s="46"/>
      <c r="AXL2415" s="46"/>
      <c r="AXM2415" s="46"/>
      <c r="AXN2415" s="46"/>
      <c r="AXO2415" s="46"/>
      <c r="AXP2415" s="46"/>
      <c r="AXQ2415" s="46"/>
      <c r="AXR2415" s="46"/>
      <c r="AXS2415" s="46"/>
      <c r="AXT2415" s="46"/>
      <c r="AXU2415" s="46"/>
      <c r="AXV2415" s="46"/>
      <c r="AXW2415" s="46"/>
      <c r="AXX2415" s="46"/>
      <c r="AXY2415" s="46"/>
      <c r="AXZ2415" s="46"/>
      <c r="AYA2415" s="46"/>
      <c r="AYB2415" s="46"/>
      <c r="AYC2415" s="46"/>
      <c r="AYD2415" s="46"/>
      <c r="AYE2415" s="46"/>
      <c r="AYF2415" s="46"/>
      <c r="AYG2415" s="46"/>
      <c r="AYH2415" s="46"/>
      <c r="AYI2415" s="46"/>
      <c r="AYJ2415" s="46"/>
      <c r="AYK2415" s="46"/>
      <c r="AYL2415" s="46"/>
      <c r="AYM2415" s="46"/>
      <c r="AYN2415" s="46"/>
      <c r="AYO2415" s="46"/>
      <c r="AYP2415" s="46"/>
      <c r="AYQ2415" s="46"/>
      <c r="AYR2415" s="46"/>
      <c r="AYS2415" s="46"/>
      <c r="AYT2415" s="46"/>
      <c r="AYU2415" s="46"/>
      <c r="AYV2415" s="46"/>
      <c r="AYW2415" s="46"/>
      <c r="AYX2415" s="46"/>
      <c r="AYY2415" s="46"/>
      <c r="AYZ2415" s="46"/>
      <c r="AZA2415" s="46"/>
      <c r="AZB2415" s="46"/>
      <c r="AZC2415" s="46"/>
      <c r="AZD2415" s="46"/>
      <c r="AZE2415" s="46"/>
      <c r="AZF2415" s="46"/>
      <c r="AZG2415" s="46"/>
      <c r="AZH2415" s="46"/>
      <c r="AZI2415" s="46"/>
      <c r="AZJ2415" s="46"/>
      <c r="AZK2415" s="46"/>
      <c r="AZL2415" s="46"/>
      <c r="AZM2415" s="46"/>
      <c r="AZN2415" s="46"/>
      <c r="AZO2415" s="46"/>
      <c r="AZP2415" s="46"/>
      <c r="AZQ2415" s="46"/>
      <c r="AZR2415" s="46"/>
      <c r="AZS2415" s="46"/>
      <c r="AZT2415" s="46"/>
      <c r="AZU2415" s="46"/>
      <c r="AZV2415" s="46"/>
      <c r="AZW2415" s="46"/>
      <c r="AZX2415" s="46"/>
      <c r="AZY2415" s="46"/>
      <c r="AZZ2415" s="46"/>
      <c r="BAA2415" s="46"/>
      <c r="BAB2415" s="46"/>
      <c r="BAC2415" s="46"/>
      <c r="BAD2415" s="46"/>
      <c r="BAE2415" s="46"/>
      <c r="BAF2415" s="46"/>
      <c r="BAG2415" s="46"/>
      <c r="BAH2415" s="46"/>
      <c r="BAI2415" s="46"/>
      <c r="BAJ2415" s="46"/>
      <c r="BAK2415" s="46"/>
      <c r="BAL2415" s="46"/>
      <c r="BAM2415" s="46"/>
      <c r="BAN2415" s="46"/>
      <c r="BAO2415" s="46"/>
      <c r="BAP2415" s="46"/>
      <c r="BAQ2415" s="46"/>
      <c r="BAR2415" s="46"/>
      <c r="BAS2415" s="46"/>
      <c r="BAT2415" s="46"/>
      <c r="BAU2415" s="46"/>
      <c r="BAV2415" s="46"/>
      <c r="BAW2415" s="46"/>
      <c r="BAX2415" s="46"/>
      <c r="BAY2415" s="46"/>
      <c r="BAZ2415" s="46"/>
      <c r="BBA2415" s="46"/>
      <c r="BBB2415" s="46"/>
      <c r="BBC2415" s="46"/>
      <c r="BBD2415" s="46"/>
      <c r="BBE2415" s="46"/>
      <c r="BBF2415" s="46"/>
      <c r="BBG2415" s="46"/>
      <c r="BBH2415" s="46"/>
      <c r="BBI2415" s="46"/>
      <c r="BBJ2415" s="46"/>
      <c r="BBK2415" s="46"/>
      <c r="BBL2415" s="46"/>
      <c r="BBM2415" s="46"/>
      <c r="BBN2415" s="46"/>
      <c r="BBO2415" s="46"/>
      <c r="BBP2415" s="46"/>
      <c r="BBQ2415" s="46"/>
      <c r="BBR2415" s="46"/>
      <c r="BBS2415" s="46"/>
      <c r="BBT2415" s="46"/>
      <c r="BBU2415" s="46"/>
      <c r="BBV2415" s="46"/>
      <c r="BBW2415" s="46"/>
      <c r="BBX2415" s="46"/>
      <c r="BBY2415" s="46"/>
      <c r="BBZ2415" s="46"/>
      <c r="BCA2415" s="46"/>
      <c r="BCB2415" s="46"/>
      <c r="BCC2415" s="46"/>
      <c r="BCD2415" s="46"/>
      <c r="BCE2415" s="46"/>
      <c r="BCF2415" s="46"/>
      <c r="BCG2415" s="46"/>
      <c r="BCH2415" s="46"/>
      <c r="BCI2415" s="46"/>
      <c r="BCJ2415" s="46"/>
      <c r="BCK2415" s="46"/>
      <c r="BCL2415" s="46"/>
      <c r="BCM2415" s="46"/>
      <c r="BCN2415" s="46"/>
      <c r="BCO2415" s="46"/>
      <c r="BCP2415" s="46"/>
      <c r="BCQ2415" s="46"/>
      <c r="BCR2415" s="46"/>
      <c r="BCS2415" s="46"/>
      <c r="BCT2415" s="46"/>
      <c r="BCU2415" s="46"/>
      <c r="BCV2415" s="46"/>
      <c r="BCW2415" s="46"/>
      <c r="BCX2415" s="46"/>
      <c r="BCY2415" s="46"/>
      <c r="BCZ2415" s="46"/>
      <c r="BDA2415" s="46"/>
      <c r="BDB2415" s="46"/>
      <c r="BDC2415" s="46"/>
      <c r="BDD2415" s="46"/>
      <c r="BDE2415" s="46"/>
      <c r="BDF2415" s="46"/>
      <c r="BDG2415" s="46"/>
      <c r="BDH2415" s="46"/>
      <c r="BDI2415" s="46"/>
      <c r="BDJ2415" s="46"/>
      <c r="BDK2415" s="46"/>
      <c r="BDL2415" s="46"/>
      <c r="BDM2415" s="46"/>
      <c r="BDN2415" s="46"/>
      <c r="BDO2415" s="46"/>
      <c r="BDP2415" s="46"/>
      <c r="BDQ2415" s="46"/>
      <c r="BDR2415" s="46"/>
      <c r="BDS2415" s="46"/>
      <c r="BDT2415" s="46"/>
      <c r="BDU2415" s="46"/>
      <c r="BDV2415" s="46"/>
      <c r="BDW2415" s="46"/>
      <c r="BDX2415" s="46"/>
      <c r="BDY2415" s="46"/>
      <c r="BDZ2415" s="46"/>
      <c r="BEA2415" s="46"/>
      <c r="BEB2415" s="46"/>
      <c r="BEC2415" s="46"/>
      <c r="BED2415" s="46"/>
      <c r="BEE2415" s="46"/>
      <c r="BEF2415" s="46"/>
      <c r="BEG2415" s="46"/>
      <c r="BEH2415" s="46"/>
      <c r="BEI2415" s="46"/>
      <c r="BEJ2415" s="46"/>
      <c r="BEK2415" s="46"/>
      <c r="BEL2415" s="46"/>
      <c r="BEM2415" s="46"/>
      <c r="BEN2415" s="46"/>
      <c r="BEO2415" s="46"/>
      <c r="BEP2415" s="46"/>
      <c r="BEQ2415" s="46"/>
      <c r="BER2415" s="46"/>
      <c r="BES2415" s="46"/>
      <c r="BET2415" s="46"/>
      <c r="BEU2415" s="46"/>
      <c r="BEV2415" s="46"/>
      <c r="BEW2415" s="46"/>
      <c r="BEX2415" s="46"/>
      <c r="BEY2415" s="46"/>
      <c r="BEZ2415" s="46"/>
      <c r="BFA2415" s="46"/>
      <c r="BFB2415" s="46"/>
      <c r="BFC2415" s="46"/>
      <c r="BFD2415" s="46"/>
      <c r="BFE2415" s="46"/>
      <c r="BFF2415" s="46"/>
      <c r="BFG2415" s="46"/>
      <c r="BFH2415" s="46"/>
      <c r="BFI2415" s="46"/>
      <c r="BFJ2415" s="46"/>
      <c r="BFK2415" s="46"/>
      <c r="BFL2415" s="46"/>
      <c r="BFM2415" s="46"/>
      <c r="BFN2415" s="46"/>
      <c r="BFO2415" s="46"/>
      <c r="BFP2415" s="46"/>
      <c r="BFQ2415" s="46"/>
      <c r="BFR2415" s="46"/>
      <c r="BFS2415" s="46"/>
      <c r="BFT2415" s="46"/>
      <c r="BFU2415" s="46"/>
      <c r="BFV2415" s="46"/>
      <c r="BFW2415" s="46"/>
      <c r="BFX2415" s="46"/>
      <c r="BFY2415" s="46"/>
      <c r="BFZ2415" s="46"/>
      <c r="BGA2415" s="46"/>
      <c r="BGB2415" s="46"/>
      <c r="BGC2415" s="46"/>
      <c r="BGD2415" s="46"/>
      <c r="BGE2415" s="46"/>
      <c r="BGF2415" s="46"/>
      <c r="BGG2415" s="46"/>
      <c r="BGH2415" s="46"/>
      <c r="BGI2415" s="46"/>
      <c r="BGJ2415" s="46"/>
      <c r="BGK2415" s="46"/>
      <c r="BGL2415" s="46"/>
      <c r="BGM2415" s="46"/>
      <c r="BGN2415" s="46"/>
      <c r="BGO2415" s="46"/>
      <c r="BGP2415" s="46"/>
      <c r="BGQ2415" s="46"/>
      <c r="BGR2415" s="46"/>
      <c r="BGS2415" s="46"/>
      <c r="BGT2415" s="46"/>
      <c r="BGU2415" s="46"/>
      <c r="BGV2415" s="46"/>
      <c r="BGW2415" s="46"/>
      <c r="BGX2415" s="46"/>
      <c r="BGY2415" s="46"/>
      <c r="BGZ2415" s="46"/>
      <c r="BHA2415" s="46"/>
      <c r="BHB2415" s="46"/>
      <c r="BHC2415" s="46"/>
      <c r="BHD2415" s="46"/>
      <c r="BHE2415" s="46"/>
      <c r="BHF2415" s="46"/>
      <c r="BHG2415" s="46"/>
      <c r="BHH2415" s="46"/>
      <c r="BHI2415" s="46"/>
      <c r="BHJ2415" s="46"/>
      <c r="BHK2415" s="46"/>
      <c r="BHL2415" s="46"/>
      <c r="BHM2415" s="46"/>
      <c r="BHN2415" s="46"/>
      <c r="BHO2415" s="46"/>
      <c r="BHP2415" s="46"/>
      <c r="BHQ2415" s="46"/>
      <c r="BHR2415" s="46"/>
      <c r="BHS2415" s="46"/>
      <c r="BHT2415" s="46"/>
      <c r="BHU2415" s="46"/>
      <c r="BHV2415" s="46"/>
      <c r="BHW2415" s="46"/>
      <c r="BHX2415" s="46"/>
      <c r="BHY2415" s="46"/>
      <c r="BHZ2415" s="46"/>
      <c r="BIA2415" s="46"/>
      <c r="BIB2415" s="46"/>
      <c r="BIC2415" s="46"/>
      <c r="BID2415" s="46"/>
      <c r="BIE2415" s="46"/>
      <c r="BIF2415" s="46"/>
      <c r="BIG2415" s="46"/>
      <c r="BIH2415" s="46"/>
      <c r="BII2415" s="46"/>
      <c r="BIJ2415" s="46"/>
      <c r="BIK2415" s="46"/>
      <c r="BIL2415" s="46"/>
      <c r="BIM2415" s="46"/>
      <c r="BIN2415" s="46"/>
      <c r="BIO2415" s="46"/>
      <c r="BIP2415" s="46"/>
      <c r="BIQ2415" s="46"/>
      <c r="BIR2415" s="46"/>
      <c r="BIS2415" s="46"/>
      <c r="BIT2415" s="46"/>
      <c r="BIU2415" s="46"/>
      <c r="BIV2415" s="46"/>
      <c r="BIW2415" s="46"/>
      <c r="BIX2415" s="46"/>
      <c r="BIY2415" s="46"/>
      <c r="BIZ2415" s="46"/>
      <c r="BJA2415" s="46"/>
      <c r="BJB2415" s="46"/>
      <c r="BJC2415" s="46"/>
      <c r="BJD2415" s="46"/>
      <c r="BJE2415" s="46"/>
      <c r="BJF2415" s="46"/>
      <c r="BJG2415" s="46"/>
      <c r="BJH2415" s="46"/>
      <c r="BJI2415" s="46"/>
      <c r="BJJ2415" s="46"/>
      <c r="BJK2415" s="46"/>
      <c r="BJL2415" s="46"/>
      <c r="BJM2415" s="46"/>
      <c r="BJN2415" s="46"/>
      <c r="BJO2415" s="46"/>
      <c r="BJP2415" s="46"/>
      <c r="BJQ2415" s="46"/>
      <c r="BJR2415" s="46"/>
      <c r="BJS2415" s="46"/>
      <c r="BJT2415" s="46"/>
      <c r="BJU2415" s="46"/>
      <c r="BJV2415" s="46"/>
      <c r="BJW2415" s="46"/>
      <c r="BJX2415" s="46"/>
      <c r="BJY2415" s="46"/>
      <c r="BJZ2415" s="46"/>
      <c r="BKA2415" s="46"/>
      <c r="BKB2415" s="46"/>
      <c r="BKC2415" s="46"/>
      <c r="BKD2415" s="46"/>
      <c r="BKE2415" s="46"/>
      <c r="BKF2415" s="46"/>
      <c r="BKG2415" s="46"/>
      <c r="BKH2415" s="46"/>
      <c r="BKI2415" s="46"/>
      <c r="BKJ2415" s="46"/>
      <c r="BKK2415" s="46"/>
      <c r="BKL2415" s="46"/>
      <c r="BKM2415" s="46"/>
      <c r="BKN2415" s="46"/>
      <c r="BKO2415" s="46"/>
      <c r="BKP2415" s="46"/>
      <c r="BKQ2415" s="46"/>
      <c r="BKR2415" s="46"/>
      <c r="BKS2415" s="46"/>
      <c r="BKT2415" s="46"/>
      <c r="BKU2415" s="46"/>
      <c r="BKV2415" s="46"/>
      <c r="BKW2415" s="46"/>
      <c r="BKX2415" s="46"/>
      <c r="BKY2415" s="46"/>
      <c r="BKZ2415" s="46"/>
      <c r="BLA2415" s="46"/>
      <c r="BLB2415" s="46"/>
      <c r="BLC2415" s="46"/>
      <c r="BLD2415" s="46"/>
      <c r="BLE2415" s="46"/>
      <c r="BLF2415" s="46"/>
      <c r="BLG2415" s="46"/>
      <c r="BLH2415" s="46"/>
      <c r="BLI2415" s="46"/>
      <c r="BLJ2415" s="46"/>
      <c r="BLK2415" s="46"/>
      <c r="BLL2415" s="46"/>
      <c r="BLM2415" s="46"/>
      <c r="BLN2415" s="46"/>
      <c r="BLO2415" s="46"/>
      <c r="BLP2415" s="46"/>
      <c r="BLQ2415" s="46"/>
      <c r="BLR2415" s="46"/>
      <c r="BLS2415" s="46"/>
      <c r="BLT2415" s="46"/>
      <c r="BLU2415" s="46"/>
      <c r="BLV2415" s="46"/>
      <c r="BLW2415" s="46"/>
      <c r="BLX2415" s="46"/>
      <c r="BLY2415" s="46"/>
      <c r="BLZ2415" s="46"/>
      <c r="BMA2415" s="46"/>
      <c r="BMB2415" s="46"/>
      <c r="BMC2415" s="46"/>
      <c r="BMD2415" s="46"/>
      <c r="BME2415" s="46"/>
      <c r="BMF2415" s="46"/>
      <c r="BMG2415" s="46"/>
      <c r="BMH2415" s="46"/>
      <c r="BMI2415" s="46"/>
      <c r="BMJ2415" s="46"/>
      <c r="BMK2415" s="46"/>
      <c r="BML2415" s="46"/>
      <c r="BMM2415" s="46"/>
      <c r="BMN2415" s="46"/>
      <c r="BMO2415" s="46"/>
      <c r="BMP2415" s="46"/>
      <c r="BMQ2415" s="46"/>
      <c r="BMR2415" s="46"/>
      <c r="BMS2415" s="46"/>
      <c r="BMT2415" s="46"/>
      <c r="BMU2415" s="46"/>
      <c r="BMV2415" s="46"/>
      <c r="BMW2415" s="46"/>
      <c r="BMX2415" s="46"/>
      <c r="BMY2415" s="46"/>
      <c r="BMZ2415" s="46"/>
      <c r="BNA2415" s="46"/>
      <c r="BNB2415" s="46"/>
      <c r="BNC2415" s="46"/>
      <c r="BND2415" s="46"/>
      <c r="BNE2415" s="46"/>
      <c r="BNF2415" s="46"/>
      <c r="BNG2415" s="46"/>
      <c r="BNH2415" s="46"/>
      <c r="BNI2415" s="46"/>
      <c r="BNJ2415" s="46"/>
      <c r="BNK2415" s="46"/>
      <c r="BNL2415" s="46"/>
      <c r="BNM2415" s="46"/>
      <c r="BNN2415" s="46"/>
      <c r="BNO2415" s="46"/>
      <c r="BNP2415" s="46"/>
      <c r="BNQ2415" s="46"/>
      <c r="BNR2415" s="46"/>
      <c r="BNS2415" s="46"/>
      <c r="BNT2415" s="46"/>
      <c r="BNU2415" s="46"/>
      <c r="BNV2415" s="46"/>
      <c r="BNW2415" s="46"/>
      <c r="BNX2415" s="46"/>
      <c r="BNY2415" s="46"/>
      <c r="BNZ2415" s="46"/>
      <c r="BOA2415" s="46"/>
      <c r="BOB2415" s="46"/>
      <c r="BOC2415" s="46"/>
      <c r="BOD2415" s="46"/>
      <c r="BOE2415" s="46"/>
      <c r="BOF2415" s="46"/>
      <c r="BOG2415" s="46"/>
      <c r="BOH2415" s="46"/>
      <c r="BOI2415" s="46"/>
      <c r="BOJ2415" s="46"/>
      <c r="BOK2415" s="46"/>
      <c r="BOL2415" s="46"/>
      <c r="BOM2415" s="46"/>
      <c r="BON2415" s="46"/>
      <c r="BOO2415" s="46"/>
      <c r="BOP2415" s="46"/>
      <c r="BOQ2415" s="46"/>
      <c r="BOR2415" s="46"/>
      <c r="BOS2415" s="46"/>
      <c r="BOT2415" s="46"/>
      <c r="BOU2415" s="46"/>
      <c r="BOV2415" s="46"/>
      <c r="BOW2415" s="46"/>
      <c r="BOX2415" s="46"/>
      <c r="BOY2415" s="46"/>
      <c r="BOZ2415" s="46"/>
      <c r="BPA2415" s="46"/>
      <c r="BPB2415" s="46"/>
      <c r="BPC2415" s="46"/>
      <c r="BPD2415" s="46"/>
      <c r="BPE2415" s="46"/>
      <c r="BPF2415" s="46"/>
      <c r="BPG2415" s="46"/>
      <c r="BPH2415" s="46"/>
      <c r="BPI2415" s="46"/>
      <c r="BPJ2415" s="46"/>
      <c r="BPK2415" s="46"/>
      <c r="BPL2415" s="46"/>
      <c r="BPM2415" s="46"/>
      <c r="BPN2415" s="46"/>
      <c r="BPO2415" s="46"/>
      <c r="BPP2415" s="46"/>
      <c r="BPQ2415" s="46"/>
      <c r="BPR2415" s="46"/>
      <c r="BPS2415" s="46"/>
      <c r="BPT2415" s="46"/>
      <c r="BPU2415" s="46"/>
      <c r="BPV2415" s="46"/>
      <c r="BPW2415" s="46"/>
      <c r="BPX2415" s="46"/>
      <c r="BPY2415" s="46"/>
      <c r="BPZ2415" s="46"/>
      <c r="BQA2415" s="46"/>
      <c r="BQB2415" s="46"/>
      <c r="BQC2415" s="46"/>
      <c r="BQD2415" s="46"/>
      <c r="BQE2415" s="46"/>
      <c r="BQF2415" s="46"/>
      <c r="BQG2415" s="46"/>
      <c r="BQH2415" s="46"/>
      <c r="BQI2415" s="46"/>
      <c r="BQJ2415" s="46"/>
      <c r="BQK2415" s="46"/>
      <c r="BQL2415" s="46"/>
      <c r="BQM2415" s="46"/>
      <c r="BQN2415" s="46"/>
      <c r="BQO2415" s="46"/>
      <c r="BQP2415" s="46"/>
      <c r="BQQ2415" s="46"/>
      <c r="BQR2415" s="46"/>
      <c r="BQS2415" s="46"/>
      <c r="BQT2415" s="46"/>
      <c r="BQU2415" s="46"/>
      <c r="BQV2415" s="46"/>
      <c r="BQW2415" s="46"/>
      <c r="BQX2415" s="46"/>
      <c r="BQY2415" s="46"/>
      <c r="BQZ2415" s="46"/>
      <c r="BRA2415" s="46"/>
      <c r="BRB2415" s="46"/>
      <c r="BRC2415" s="46"/>
      <c r="BRD2415" s="46"/>
      <c r="BRE2415" s="46"/>
      <c r="BRF2415" s="46"/>
      <c r="BRG2415" s="46"/>
      <c r="BRH2415" s="46"/>
      <c r="BRI2415" s="46"/>
      <c r="BRJ2415" s="46"/>
      <c r="BRK2415" s="46"/>
      <c r="BRL2415" s="46"/>
      <c r="BRM2415" s="46"/>
      <c r="BRN2415" s="46"/>
      <c r="BRO2415" s="46"/>
      <c r="BRP2415" s="46"/>
      <c r="BRQ2415" s="46"/>
      <c r="BRR2415" s="46"/>
      <c r="BRS2415" s="46"/>
      <c r="BRT2415" s="46"/>
      <c r="BRU2415" s="46"/>
      <c r="BRV2415" s="46"/>
      <c r="BRW2415" s="46"/>
      <c r="BRX2415" s="46"/>
      <c r="BRY2415" s="46"/>
      <c r="BRZ2415" s="46"/>
      <c r="BSA2415" s="46"/>
      <c r="BSB2415" s="46"/>
      <c r="BSC2415" s="46"/>
      <c r="BSD2415" s="46"/>
      <c r="BSE2415" s="46"/>
      <c r="BSF2415" s="46"/>
      <c r="BSG2415" s="46"/>
      <c r="BSH2415" s="46"/>
      <c r="BSI2415" s="46"/>
      <c r="BSJ2415" s="46"/>
      <c r="BSK2415" s="46"/>
      <c r="BSL2415" s="46"/>
      <c r="BSM2415" s="46"/>
      <c r="BSN2415" s="46"/>
      <c r="BSO2415" s="46"/>
      <c r="BSP2415" s="46"/>
      <c r="BSQ2415" s="46"/>
      <c r="BSR2415" s="46"/>
      <c r="BSS2415" s="46"/>
      <c r="BST2415" s="46"/>
      <c r="BSU2415" s="46"/>
      <c r="BSV2415" s="46"/>
      <c r="BSW2415" s="46"/>
      <c r="BSX2415" s="46"/>
      <c r="BSY2415" s="46"/>
      <c r="BSZ2415" s="46"/>
      <c r="BTA2415" s="46"/>
      <c r="BTB2415" s="46"/>
      <c r="BTC2415" s="46"/>
      <c r="BTD2415" s="46"/>
      <c r="BTE2415" s="46"/>
      <c r="BTF2415" s="46"/>
      <c r="BTG2415" s="46"/>
      <c r="BTH2415" s="46"/>
      <c r="BTI2415" s="46"/>
      <c r="BTJ2415" s="46"/>
      <c r="BTK2415" s="46"/>
      <c r="BTL2415" s="46"/>
      <c r="BTM2415" s="46"/>
      <c r="BTN2415" s="46"/>
      <c r="BTO2415" s="46"/>
      <c r="BTP2415" s="46"/>
      <c r="BTQ2415" s="46"/>
      <c r="BTR2415" s="46"/>
      <c r="BTS2415" s="46"/>
      <c r="BTT2415" s="46"/>
      <c r="BTU2415" s="46"/>
      <c r="BTV2415" s="46"/>
      <c r="BTW2415" s="46"/>
      <c r="BTX2415" s="46"/>
      <c r="BTY2415" s="46"/>
      <c r="BTZ2415" s="46"/>
      <c r="BUA2415" s="46"/>
      <c r="BUB2415" s="46"/>
      <c r="BUC2415" s="46"/>
      <c r="BUD2415" s="46"/>
      <c r="BUE2415" s="46"/>
      <c r="BUF2415" s="46"/>
      <c r="BUG2415" s="46"/>
      <c r="BUH2415" s="46"/>
      <c r="BUI2415" s="46"/>
      <c r="BUJ2415" s="46"/>
      <c r="BUK2415" s="46"/>
      <c r="BUL2415" s="46"/>
      <c r="BUM2415" s="46"/>
      <c r="BUN2415" s="46"/>
      <c r="BUO2415" s="46"/>
      <c r="BUP2415" s="46"/>
      <c r="BUQ2415" s="46"/>
      <c r="BUR2415" s="46"/>
      <c r="BUS2415" s="46"/>
      <c r="BUT2415" s="46"/>
      <c r="BUU2415" s="46"/>
      <c r="BUV2415" s="46"/>
      <c r="BUW2415" s="46"/>
      <c r="BUX2415" s="46"/>
      <c r="BUY2415" s="46"/>
      <c r="BUZ2415" s="46"/>
      <c r="BVA2415" s="46"/>
      <c r="BVB2415" s="46"/>
      <c r="BVC2415" s="46"/>
      <c r="BVD2415" s="46"/>
      <c r="BVE2415" s="46"/>
      <c r="BVF2415" s="46"/>
      <c r="BVG2415" s="46"/>
      <c r="BVH2415" s="46"/>
      <c r="BVI2415" s="46"/>
      <c r="BVJ2415" s="46"/>
      <c r="BVK2415" s="46"/>
      <c r="BVL2415" s="46"/>
      <c r="BVM2415" s="46"/>
      <c r="BVN2415" s="46"/>
      <c r="BVO2415" s="46"/>
      <c r="BVP2415" s="46"/>
      <c r="BVQ2415" s="46"/>
      <c r="BVR2415" s="46"/>
      <c r="BVS2415" s="46"/>
      <c r="BVT2415" s="46"/>
      <c r="BVU2415" s="46"/>
      <c r="BVV2415" s="46"/>
      <c r="BVW2415" s="46"/>
      <c r="BVX2415" s="46"/>
      <c r="BVY2415" s="46"/>
      <c r="BVZ2415" s="46"/>
      <c r="BWA2415" s="46"/>
      <c r="BWB2415" s="46"/>
      <c r="BWC2415" s="46"/>
      <c r="BWD2415" s="46"/>
      <c r="BWE2415" s="46"/>
      <c r="BWF2415" s="46"/>
      <c r="BWG2415" s="46"/>
      <c r="BWH2415" s="46"/>
      <c r="BWI2415" s="46"/>
      <c r="BWJ2415" s="46"/>
      <c r="BWK2415" s="46"/>
      <c r="BWL2415" s="46"/>
      <c r="BWM2415" s="46"/>
      <c r="BWN2415" s="46"/>
      <c r="BWO2415" s="46"/>
      <c r="BWP2415" s="46"/>
      <c r="BWQ2415" s="46"/>
      <c r="BWR2415" s="46"/>
      <c r="BWS2415" s="46"/>
      <c r="BWT2415" s="46"/>
      <c r="BWU2415" s="46"/>
      <c r="BWV2415" s="46"/>
      <c r="BWW2415" s="46"/>
      <c r="BWX2415" s="46"/>
      <c r="BWY2415" s="46"/>
      <c r="BWZ2415" s="46"/>
      <c r="BXA2415" s="46"/>
      <c r="BXB2415" s="46"/>
      <c r="BXC2415" s="46"/>
      <c r="BXD2415" s="46"/>
      <c r="BXE2415" s="46"/>
      <c r="BXF2415" s="46"/>
      <c r="BXG2415" s="46"/>
      <c r="BXH2415" s="46"/>
      <c r="BXI2415" s="46"/>
      <c r="BXJ2415" s="46"/>
      <c r="BXK2415" s="46"/>
      <c r="BXL2415" s="46"/>
      <c r="BXM2415" s="46"/>
      <c r="BXN2415" s="46"/>
      <c r="BXO2415" s="46"/>
      <c r="BXP2415" s="46"/>
      <c r="BXQ2415" s="46"/>
      <c r="BXR2415" s="46"/>
      <c r="BXS2415" s="46"/>
      <c r="BXT2415" s="46"/>
      <c r="BXU2415" s="46"/>
      <c r="BXV2415" s="46"/>
      <c r="BXW2415" s="46"/>
      <c r="BXX2415" s="46"/>
      <c r="BXY2415" s="46"/>
      <c r="BXZ2415" s="46"/>
      <c r="BYA2415" s="46"/>
      <c r="BYB2415" s="46"/>
      <c r="BYC2415" s="46"/>
      <c r="BYD2415" s="46"/>
      <c r="BYE2415" s="46"/>
      <c r="BYF2415" s="46"/>
      <c r="BYG2415" s="46"/>
      <c r="BYH2415" s="46"/>
      <c r="BYI2415" s="46"/>
      <c r="BYJ2415" s="46"/>
      <c r="BYK2415" s="46"/>
      <c r="BYL2415" s="46"/>
      <c r="BYM2415" s="46"/>
      <c r="BYN2415" s="46"/>
      <c r="BYO2415" s="46"/>
      <c r="BYP2415" s="46"/>
      <c r="BYQ2415" s="46"/>
      <c r="BYR2415" s="46"/>
      <c r="BYS2415" s="46"/>
      <c r="BYT2415" s="46"/>
      <c r="BYU2415" s="46"/>
      <c r="BYV2415" s="46"/>
      <c r="BYW2415" s="46"/>
      <c r="BYX2415" s="46"/>
      <c r="BYY2415" s="46"/>
      <c r="BYZ2415" s="46"/>
      <c r="BZA2415" s="46"/>
      <c r="BZB2415" s="46"/>
      <c r="BZC2415" s="46"/>
      <c r="BZD2415" s="46"/>
      <c r="BZE2415" s="46"/>
      <c r="BZF2415" s="46"/>
      <c r="BZG2415" s="46"/>
      <c r="BZH2415" s="46"/>
      <c r="BZI2415" s="46"/>
      <c r="BZJ2415" s="46"/>
      <c r="BZK2415" s="46"/>
      <c r="BZL2415" s="46"/>
      <c r="BZM2415" s="46"/>
      <c r="BZN2415" s="46"/>
      <c r="BZO2415" s="46"/>
      <c r="BZP2415" s="46"/>
      <c r="BZQ2415" s="46"/>
      <c r="BZR2415" s="46"/>
      <c r="BZS2415" s="46"/>
      <c r="BZT2415" s="46"/>
      <c r="BZU2415" s="46"/>
      <c r="BZV2415" s="46"/>
      <c r="BZW2415" s="46"/>
      <c r="BZX2415" s="46"/>
      <c r="BZY2415" s="46"/>
      <c r="BZZ2415" s="46"/>
      <c r="CAA2415" s="46"/>
      <c r="CAB2415" s="46"/>
      <c r="CAC2415" s="46"/>
      <c r="CAD2415" s="46"/>
      <c r="CAE2415" s="46"/>
      <c r="CAF2415" s="46"/>
      <c r="CAG2415" s="46"/>
      <c r="CAH2415" s="46"/>
      <c r="CAI2415" s="46"/>
      <c r="CAJ2415" s="46"/>
      <c r="CAK2415" s="46"/>
      <c r="CAL2415" s="46"/>
      <c r="CAM2415" s="46"/>
      <c r="CAN2415" s="46"/>
      <c r="CAO2415" s="46"/>
      <c r="CAP2415" s="46"/>
      <c r="CAQ2415" s="46"/>
      <c r="CAR2415" s="46"/>
      <c r="CAS2415" s="46"/>
      <c r="CAT2415" s="46"/>
      <c r="CAU2415" s="46"/>
      <c r="CAV2415" s="46"/>
      <c r="CAW2415" s="46"/>
      <c r="CAX2415" s="46"/>
      <c r="CAY2415" s="46"/>
      <c r="CAZ2415" s="46"/>
      <c r="CBA2415" s="46"/>
      <c r="CBB2415" s="46"/>
      <c r="CBC2415" s="46"/>
      <c r="CBD2415" s="46"/>
      <c r="CBE2415" s="46"/>
      <c r="CBF2415" s="46"/>
      <c r="CBG2415" s="46"/>
      <c r="CBH2415" s="46"/>
      <c r="CBI2415" s="46"/>
      <c r="CBJ2415" s="46"/>
      <c r="CBK2415" s="46"/>
      <c r="CBL2415" s="46"/>
      <c r="CBM2415" s="46"/>
      <c r="CBN2415" s="46"/>
      <c r="CBO2415" s="46"/>
      <c r="CBP2415" s="46"/>
      <c r="CBQ2415" s="46"/>
      <c r="CBR2415" s="46"/>
      <c r="CBS2415" s="46"/>
      <c r="CBT2415" s="46"/>
      <c r="CBU2415" s="46"/>
      <c r="CBV2415" s="46"/>
      <c r="CBW2415" s="46"/>
      <c r="CBX2415" s="46"/>
      <c r="CBY2415" s="46"/>
      <c r="CBZ2415" s="46"/>
      <c r="CCA2415" s="46"/>
      <c r="CCB2415" s="46"/>
      <c r="CCC2415" s="46"/>
      <c r="CCD2415" s="46"/>
      <c r="CCE2415" s="46"/>
      <c r="CCF2415" s="46"/>
      <c r="CCG2415" s="46"/>
      <c r="CCH2415" s="46"/>
      <c r="CCI2415" s="46"/>
      <c r="CCJ2415" s="46"/>
      <c r="CCK2415" s="46"/>
      <c r="CCL2415" s="46"/>
      <c r="CCM2415" s="46"/>
      <c r="CCN2415" s="46"/>
      <c r="CCO2415" s="46"/>
      <c r="CCP2415" s="46"/>
      <c r="CCQ2415" s="46"/>
      <c r="CCR2415" s="46"/>
      <c r="CCS2415" s="46"/>
      <c r="CCT2415" s="46"/>
      <c r="CCU2415" s="46"/>
      <c r="CCV2415" s="46"/>
      <c r="CCW2415" s="46"/>
      <c r="CCX2415" s="46"/>
      <c r="CCY2415" s="46"/>
      <c r="CCZ2415" s="46"/>
      <c r="CDA2415" s="46"/>
      <c r="CDB2415" s="46"/>
      <c r="CDC2415" s="46"/>
      <c r="CDD2415" s="46"/>
      <c r="CDE2415" s="46"/>
      <c r="CDF2415" s="46"/>
      <c r="CDG2415" s="46"/>
      <c r="CDH2415" s="46"/>
      <c r="CDI2415" s="46"/>
      <c r="CDJ2415" s="46"/>
      <c r="CDK2415" s="46"/>
      <c r="CDL2415" s="46"/>
      <c r="CDM2415" s="46"/>
      <c r="CDN2415" s="46"/>
      <c r="CDO2415" s="46"/>
      <c r="CDP2415" s="46"/>
      <c r="CDQ2415" s="46"/>
      <c r="CDR2415" s="46"/>
      <c r="CDS2415" s="46"/>
      <c r="CDT2415" s="46"/>
      <c r="CDU2415" s="46"/>
      <c r="CDV2415" s="46"/>
      <c r="CDW2415" s="46"/>
      <c r="CDX2415" s="46"/>
      <c r="CDY2415" s="46"/>
      <c r="CDZ2415" s="46"/>
      <c r="CEA2415" s="46"/>
      <c r="CEB2415" s="46"/>
      <c r="CEC2415" s="46"/>
      <c r="CED2415" s="46"/>
      <c r="CEE2415" s="46"/>
      <c r="CEF2415" s="46"/>
      <c r="CEG2415" s="46"/>
      <c r="CEH2415" s="46"/>
      <c r="CEI2415" s="46"/>
      <c r="CEJ2415" s="46"/>
      <c r="CEK2415" s="46"/>
      <c r="CEL2415" s="46"/>
      <c r="CEM2415" s="46"/>
      <c r="CEN2415" s="46"/>
      <c r="CEO2415" s="46"/>
      <c r="CEP2415" s="46"/>
      <c r="CEQ2415" s="46"/>
      <c r="CER2415" s="46"/>
      <c r="CES2415" s="46"/>
      <c r="CET2415" s="46"/>
      <c r="CEU2415" s="46"/>
      <c r="CEV2415" s="46"/>
      <c r="CEW2415" s="46"/>
      <c r="CEX2415" s="46"/>
      <c r="CEY2415" s="46"/>
      <c r="CEZ2415" s="46"/>
      <c r="CFA2415" s="46"/>
      <c r="CFB2415" s="46"/>
      <c r="CFC2415" s="46"/>
      <c r="CFD2415" s="46"/>
      <c r="CFE2415" s="46"/>
      <c r="CFF2415" s="46"/>
      <c r="CFG2415" s="46"/>
      <c r="CFH2415" s="46"/>
      <c r="CFI2415" s="46"/>
      <c r="CFJ2415" s="46"/>
      <c r="CFK2415" s="46"/>
      <c r="CFL2415" s="46"/>
      <c r="CFM2415" s="46"/>
      <c r="CFN2415" s="46"/>
      <c r="CFO2415" s="46"/>
      <c r="CFP2415" s="46"/>
      <c r="CFQ2415" s="46"/>
      <c r="CFR2415" s="46"/>
      <c r="CFS2415" s="46"/>
      <c r="CFT2415" s="46"/>
      <c r="CFU2415" s="46"/>
      <c r="CFV2415" s="46"/>
      <c r="CFW2415" s="46"/>
      <c r="CFX2415" s="46"/>
      <c r="CFY2415" s="46"/>
      <c r="CFZ2415" s="46"/>
      <c r="CGA2415" s="46"/>
      <c r="CGB2415" s="46"/>
      <c r="CGC2415" s="46"/>
      <c r="CGD2415" s="46"/>
      <c r="CGE2415" s="46"/>
      <c r="CGF2415" s="46"/>
      <c r="CGG2415" s="46"/>
      <c r="CGH2415" s="46"/>
      <c r="CGI2415" s="46"/>
      <c r="CGJ2415" s="46"/>
      <c r="CGK2415" s="46"/>
      <c r="CGL2415" s="46"/>
      <c r="CGM2415" s="46"/>
      <c r="CGN2415" s="46"/>
      <c r="CGO2415" s="46"/>
      <c r="CGP2415" s="46"/>
      <c r="CGQ2415" s="46"/>
      <c r="CGR2415" s="46"/>
      <c r="CGS2415" s="46"/>
      <c r="CGT2415" s="46"/>
      <c r="CGU2415" s="46"/>
      <c r="CGV2415" s="46"/>
      <c r="CGW2415" s="46"/>
      <c r="CGX2415" s="46"/>
      <c r="CGY2415" s="46"/>
      <c r="CGZ2415" s="46"/>
      <c r="CHA2415" s="46"/>
      <c r="CHB2415" s="46"/>
      <c r="CHC2415" s="46"/>
      <c r="CHD2415" s="46"/>
      <c r="CHE2415" s="46"/>
      <c r="CHF2415" s="46"/>
      <c r="CHG2415" s="46"/>
      <c r="CHH2415" s="46"/>
      <c r="CHI2415" s="46"/>
      <c r="CHJ2415" s="46"/>
      <c r="CHK2415" s="46"/>
      <c r="CHL2415" s="46"/>
      <c r="CHM2415" s="46"/>
      <c r="CHN2415" s="46"/>
      <c r="CHO2415" s="46"/>
      <c r="CHP2415" s="46"/>
      <c r="CHQ2415" s="46"/>
      <c r="CHR2415" s="46"/>
      <c r="CHS2415" s="46"/>
      <c r="CHT2415" s="46"/>
      <c r="CHU2415" s="46"/>
      <c r="CHV2415" s="46"/>
      <c r="CHW2415" s="46"/>
      <c r="CHX2415" s="46"/>
      <c r="CHY2415" s="46"/>
      <c r="CHZ2415" s="46"/>
      <c r="CIA2415" s="46"/>
      <c r="CIB2415" s="46"/>
      <c r="CIC2415" s="46"/>
      <c r="CID2415" s="46"/>
      <c r="CIE2415" s="46"/>
      <c r="CIF2415" s="46"/>
      <c r="CIG2415" s="46"/>
      <c r="CIH2415" s="46"/>
      <c r="CII2415" s="46"/>
      <c r="CIJ2415" s="46"/>
      <c r="CIK2415" s="46"/>
      <c r="CIL2415" s="46"/>
      <c r="CIM2415" s="46"/>
      <c r="CIN2415" s="46"/>
      <c r="CIO2415" s="46"/>
      <c r="CIP2415" s="46"/>
      <c r="CIQ2415" s="46"/>
      <c r="CIR2415" s="46"/>
      <c r="CIS2415" s="46"/>
      <c r="CIT2415" s="46"/>
      <c r="CIU2415" s="46"/>
      <c r="CIV2415" s="46"/>
      <c r="CIW2415" s="46"/>
      <c r="CIX2415" s="46"/>
      <c r="CIY2415" s="46"/>
      <c r="CIZ2415" s="46"/>
      <c r="CJA2415" s="46"/>
      <c r="CJB2415" s="46"/>
      <c r="CJC2415" s="46"/>
      <c r="CJD2415" s="46"/>
      <c r="CJE2415" s="46"/>
      <c r="CJF2415" s="46"/>
      <c r="CJG2415" s="46"/>
      <c r="CJH2415" s="46"/>
      <c r="CJI2415" s="46"/>
      <c r="CJJ2415" s="46"/>
      <c r="CJK2415" s="46"/>
      <c r="CJL2415" s="46"/>
      <c r="CJM2415" s="46"/>
      <c r="CJN2415" s="46"/>
      <c r="CJO2415" s="46"/>
      <c r="CJP2415" s="46"/>
      <c r="CJQ2415" s="46"/>
      <c r="CJR2415" s="46"/>
      <c r="CJS2415" s="46"/>
    </row>
    <row r="2416" s="89" customFormat="1" customHeight="1" spans="1:1024 1025:2307">
      <c r="A2416" s="5">
        <v>2414</v>
      </c>
      <c r="B2416" s="43" t="s">
        <v>1504</v>
      </c>
      <c r="C2416" s="5" t="s">
        <v>1861</v>
      </c>
      <c r="D2416" s="5" t="s">
        <v>2398</v>
      </c>
      <c r="E2416" s="16">
        <v>80</v>
      </c>
      <c r="F2416" s="56">
        <v>16516</v>
      </c>
      <c r="G2416" s="46"/>
      <c r="H2416" s="46"/>
      <c r="I2416" s="46"/>
      <c r="J2416" s="46"/>
      <c r="K2416" s="46"/>
      <c r="L2416" s="46"/>
      <c r="M2416" s="46"/>
      <c r="N2416" s="46"/>
      <c r="O2416" s="46"/>
      <c r="P2416" s="46"/>
      <c r="Q2416" s="46"/>
      <c r="R2416" s="46"/>
      <c r="S2416" s="46"/>
      <c r="T2416" s="46"/>
      <c r="U2416" s="46"/>
      <c r="V2416" s="46"/>
      <c r="W2416" s="46"/>
      <c r="X2416" s="46"/>
      <c r="Y2416" s="46"/>
      <c r="Z2416" s="46"/>
      <c r="AA2416" s="46"/>
      <c r="AB2416" s="46"/>
      <c r="AC2416" s="46"/>
      <c r="AD2416" s="46"/>
      <c r="AE2416" s="46"/>
      <c r="AF2416" s="46"/>
      <c r="AG2416" s="46"/>
      <c r="AH2416" s="46"/>
      <c r="AI2416" s="46"/>
      <c r="AJ2416" s="46"/>
      <c r="AK2416" s="46"/>
      <c r="AL2416" s="46"/>
      <c r="AM2416" s="46"/>
      <c r="AN2416" s="46"/>
      <c r="AO2416" s="46"/>
      <c r="AP2416" s="46"/>
      <c r="AQ2416" s="46"/>
      <c r="AR2416" s="46"/>
      <c r="AS2416" s="46"/>
      <c r="AT2416" s="46"/>
      <c r="AU2416" s="46"/>
      <c r="AV2416" s="46"/>
      <c r="AW2416" s="46"/>
      <c r="AX2416" s="46"/>
      <c r="AY2416" s="46"/>
      <c r="AZ2416" s="46"/>
      <c r="BA2416" s="46"/>
      <c r="BB2416" s="46"/>
      <c r="BC2416" s="46"/>
      <c r="BD2416" s="46"/>
      <c r="BE2416" s="46"/>
      <c r="BF2416" s="46"/>
      <c r="BG2416" s="46"/>
      <c r="BH2416" s="46"/>
      <c r="BI2416" s="46"/>
      <c r="BJ2416" s="46"/>
      <c r="BK2416" s="46"/>
      <c r="BL2416" s="46"/>
      <c r="BM2416" s="46"/>
      <c r="BN2416" s="46"/>
      <c r="BO2416" s="46"/>
      <c r="BP2416" s="46"/>
      <c r="BQ2416" s="46"/>
      <c r="BR2416" s="46"/>
      <c r="BS2416" s="46"/>
      <c r="BT2416" s="46"/>
      <c r="BU2416" s="46"/>
      <c r="BV2416" s="46"/>
      <c r="BW2416" s="46"/>
      <c r="BX2416" s="46"/>
      <c r="BY2416" s="46"/>
      <c r="BZ2416" s="46"/>
      <c r="CA2416" s="46"/>
      <c r="CB2416" s="46"/>
      <c r="CC2416" s="46"/>
      <c r="CD2416" s="46"/>
      <c r="CE2416" s="46"/>
      <c r="CF2416" s="46"/>
      <c r="CG2416" s="46"/>
      <c r="CH2416" s="46"/>
      <c r="CI2416" s="46"/>
      <c r="CJ2416" s="46"/>
      <c r="CK2416" s="46"/>
      <c r="CL2416" s="46"/>
      <c r="CM2416" s="46"/>
      <c r="CN2416" s="46"/>
      <c r="CO2416" s="46"/>
      <c r="CP2416" s="46"/>
      <c r="CQ2416" s="46"/>
      <c r="CR2416" s="46"/>
      <c r="CS2416" s="46"/>
      <c r="CT2416" s="46"/>
      <c r="CU2416" s="46"/>
      <c r="CV2416" s="46"/>
      <c r="CW2416" s="46"/>
      <c r="CX2416" s="46"/>
      <c r="CY2416" s="46"/>
      <c r="CZ2416" s="46"/>
      <c r="DA2416" s="46"/>
      <c r="DB2416" s="46"/>
      <c r="DC2416" s="46"/>
      <c r="DD2416" s="46"/>
      <c r="DE2416" s="46"/>
      <c r="DF2416" s="46"/>
      <c r="DG2416" s="46"/>
      <c r="DH2416" s="46"/>
      <c r="DI2416" s="46"/>
      <c r="DJ2416" s="46"/>
      <c r="DK2416" s="46"/>
      <c r="DL2416" s="46"/>
      <c r="DM2416" s="46"/>
      <c r="DN2416" s="46"/>
      <c r="DO2416" s="46"/>
      <c r="DP2416" s="46"/>
      <c r="DQ2416" s="46"/>
      <c r="DR2416" s="46"/>
      <c r="DS2416" s="46"/>
      <c r="DT2416" s="46"/>
      <c r="DU2416" s="46"/>
      <c r="DV2416" s="46"/>
      <c r="DW2416" s="46"/>
      <c r="DX2416" s="46"/>
      <c r="DY2416" s="46"/>
      <c r="DZ2416" s="46"/>
      <c r="EA2416" s="46"/>
      <c r="EB2416" s="46"/>
      <c r="EC2416" s="46"/>
      <c r="ED2416" s="46"/>
      <c r="EE2416" s="46"/>
      <c r="EF2416" s="46"/>
      <c r="EG2416" s="46"/>
      <c r="EH2416" s="46"/>
      <c r="EI2416" s="46"/>
      <c r="EJ2416" s="46"/>
      <c r="EK2416" s="46"/>
      <c r="EL2416" s="46"/>
      <c r="EM2416" s="46"/>
      <c r="EN2416" s="46"/>
      <c r="EO2416" s="46"/>
      <c r="EP2416" s="46"/>
      <c r="EQ2416" s="46"/>
      <c r="ER2416" s="46"/>
      <c r="ES2416" s="46"/>
      <c r="ET2416" s="46"/>
      <c r="EU2416" s="46"/>
      <c r="EV2416" s="46"/>
      <c r="EW2416" s="46"/>
      <c r="EX2416" s="46"/>
      <c r="EY2416" s="46"/>
      <c r="EZ2416" s="46"/>
      <c r="FA2416" s="46"/>
      <c r="FB2416" s="46"/>
      <c r="FC2416" s="46"/>
      <c r="FD2416" s="46"/>
      <c r="FE2416" s="46"/>
      <c r="FF2416" s="46"/>
      <c r="FG2416" s="46"/>
      <c r="FH2416" s="46"/>
      <c r="FI2416" s="46"/>
      <c r="FJ2416" s="46"/>
      <c r="FK2416" s="46"/>
      <c r="FL2416" s="46"/>
      <c r="FM2416" s="46"/>
      <c r="FN2416" s="46"/>
      <c r="FO2416" s="46"/>
      <c r="FP2416" s="46"/>
      <c r="FQ2416" s="46"/>
      <c r="FR2416" s="46"/>
      <c r="FS2416" s="46"/>
      <c r="FT2416" s="46"/>
      <c r="FU2416" s="46"/>
      <c r="FV2416" s="46"/>
      <c r="FW2416" s="46"/>
      <c r="FX2416" s="46"/>
      <c r="FY2416" s="46"/>
      <c r="FZ2416" s="46"/>
      <c r="GA2416" s="46"/>
      <c r="GB2416" s="46"/>
      <c r="GC2416" s="46"/>
      <c r="GD2416" s="46"/>
      <c r="GE2416" s="46"/>
      <c r="GF2416" s="46"/>
      <c r="GG2416" s="46"/>
      <c r="GH2416" s="46"/>
      <c r="GI2416" s="46"/>
      <c r="GJ2416" s="46"/>
      <c r="GK2416" s="46"/>
      <c r="GL2416" s="46"/>
      <c r="GM2416" s="46"/>
      <c r="GN2416" s="46"/>
      <c r="GO2416" s="46"/>
      <c r="GP2416" s="46"/>
      <c r="GQ2416" s="46"/>
      <c r="GR2416" s="46"/>
      <c r="GS2416" s="46"/>
      <c r="GT2416" s="46"/>
      <c r="GU2416" s="46"/>
      <c r="GV2416" s="46"/>
      <c r="GW2416" s="46"/>
      <c r="GX2416" s="46"/>
      <c r="GY2416" s="46"/>
      <c r="GZ2416" s="46"/>
      <c r="HA2416" s="46"/>
      <c r="HB2416" s="46"/>
      <c r="HC2416" s="46"/>
      <c r="HD2416" s="46"/>
      <c r="HE2416" s="46"/>
      <c r="HF2416" s="46"/>
      <c r="HG2416" s="46"/>
      <c r="HH2416" s="46"/>
      <c r="HI2416" s="46"/>
      <c r="HJ2416" s="46"/>
      <c r="HK2416" s="46"/>
      <c r="HL2416" s="46"/>
      <c r="HM2416" s="46"/>
      <c r="HN2416" s="46"/>
      <c r="HO2416" s="46"/>
      <c r="HP2416" s="46"/>
      <c r="HQ2416" s="46"/>
      <c r="HR2416" s="46"/>
      <c r="HS2416" s="46"/>
      <c r="HT2416" s="46"/>
      <c r="HU2416" s="46"/>
      <c r="HV2416" s="46"/>
      <c r="HW2416" s="46"/>
      <c r="HX2416" s="46"/>
      <c r="HY2416" s="46"/>
      <c r="HZ2416" s="46"/>
      <c r="IA2416" s="46"/>
      <c r="IB2416" s="46"/>
      <c r="IC2416" s="46"/>
      <c r="ID2416" s="46"/>
      <c r="IE2416" s="46"/>
      <c r="IF2416" s="46"/>
      <c r="IG2416" s="46"/>
      <c r="IH2416" s="46"/>
      <c r="II2416" s="46"/>
      <c r="IJ2416" s="46"/>
      <c r="IK2416" s="46"/>
      <c r="IL2416" s="46"/>
      <c r="IM2416" s="46"/>
      <c r="IN2416" s="46"/>
      <c r="IO2416" s="46"/>
      <c r="IP2416" s="46"/>
      <c r="IQ2416" s="46"/>
      <c r="IR2416" s="46"/>
      <c r="IS2416" s="46"/>
      <c r="IT2416" s="46"/>
      <c r="IU2416" s="46"/>
      <c r="IV2416" s="46"/>
      <c r="IW2416" s="46"/>
      <c r="IX2416" s="46"/>
      <c r="IY2416" s="46"/>
      <c r="IZ2416" s="46"/>
      <c r="JA2416" s="46"/>
      <c r="JB2416" s="46"/>
      <c r="JC2416" s="46"/>
      <c r="JD2416" s="46"/>
      <c r="JE2416" s="46"/>
      <c r="JF2416" s="46"/>
      <c r="JG2416" s="46"/>
      <c r="JH2416" s="46"/>
      <c r="JI2416" s="46"/>
      <c r="JJ2416" s="46"/>
      <c r="JK2416" s="46"/>
      <c r="JL2416" s="46"/>
      <c r="JM2416" s="46"/>
      <c r="JN2416" s="46"/>
      <c r="JO2416" s="46"/>
      <c r="JP2416" s="46"/>
      <c r="JQ2416" s="46"/>
      <c r="JR2416" s="46"/>
      <c r="JS2416" s="46"/>
      <c r="JT2416" s="46"/>
      <c r="JU2416" s="46"/>
      <c r="JV2416" s="46"/>
      <c r="JW2416" s="46"/>
      <c r="JX2416" s="46"/>
      <c r="JY2416" s="46"/>
      <c r="JZ2416" s="46"/>
      <c r="KA2416" s="46"/>
      <c r="KB2416" s="46"/>
      <c r="KC2416" s="46"/>
      <c r="KD2416" s="46"/>
      <c r="KE2416" s="46"/>
      <c r="KF2416" s="46"/>
      <c r="KG2416" s="46"/>
      <c r="KH2416" s="46"/>
      <c r="KI2416" s="46"/>
      <c r="KJ2416" s="46"/>
      <c r="KK2416" s="46"/>
      <c r="KL2416" s="46"/>
      <c r="KM2416" s="46"/>
      <c r="KN2416" s="46"/>
      <c r="KO2416" s="46"/>
      <c r="KP2416" s="46"/>
      <c r="KQ2416" s="46"/>
      <c r="KR2416" s="46"/>
      <c r="KS2416" s="46"/>
      <c r="KT2416" s="46"/>
      <c r="KU2416" s="46"/>
      <c r="KV2416" s="46"/>
      <c r="KW2416" s="46"/>
      <c r="KX2416" s="46"/>
      <c r="KY2416" s="46"/>
      <c r="KZ2416" s="46"/>
      <c r="LA2416" s="46"/>
      <c r="LB2416" s="46"/>
      <c r="LC2416" s="46"/>
      <c r="LD2416" s="46"/>
      <c r="LE2416" s="46"/>
      <c r="LF2416" s="46"/>
      <c r="LG2416" s="46"/>
      <c r="LH2416" s="46"/>
      <c r="LI2416" s="46"/>
      <c r="LJ2416" s="46"/>
      <c r="LK2416" s="46"/>
      <c r="LL2416" s="46"/>
      <c r="LM2416" s="46"/>
      <c r="LN2416" s="46"/>
      <c r="LO2416" s="46"/>
      <c r="LP2416" s="46"/>
      <c r="LQ2416" s="46"/>
      <c r="LR2416" s="46"/>
      <c r="LS2416" s="46"/>
      <c r="LT2416" s="46"/>
      <c r="LU2416" s="46"/>
      <c r="LV2416" s="46"/>
      <c r="LW2416" s="46"/>
      <c r="LX2416" s="46"/>
      <c r="LY2416" s="46"/>
      <c r="LZ2416" s="46"/>
      <c r="MA2416" s="46"/>
      <c r="MB2416" s="46"/>
      <c r="MC2416" s="46"/>
      <c r="MD2416" s="46"/>
      <c r="ME2416" s="46"/>
      <c r="MF2416" s="46"/>
      <c r="MG2416" s="46"/>
      <c r="MH2416" s="46"/>
      <c r="MI2416" s="46"/>
      <c r="MJ2416" s="46"/>
      <c r="MK2416" s="46"/>
      <c r="ML2416" s="46"/>
      <c r="MM2416" s="46"/>
      <c r="MN2416" s="46"/>
      <c r="MO2416" s="46"/>
      <c r="MP2416" s="46"/>
      <c r="MQ2416" s="46"/>
      <c r="MR2416" s="46"/>
      <c r="MS2416" s="46"/>
      <c r="MT2416" s="46"/>
      <c r="MU2416" s="46"/>
      <c r="MV2416" s="46"/>
      <c r="MW2416" s="46"/>
      <c r="MX2416" s="46"/>
      <c r="MY2416" s="46"/>
      <c r="MZ2416" s="46"/>
      <c r="NA2416" s="46"/>
      <c r="NB2416" s="46"/>
      <c r="NC2416" s="46"/>
      <c r="ND2416" s="46"/>
      <c r="NE2416" s="46"/>
      <c r="NF2416" s="46"/>
      <c r="NG2416" s="46"/>
      <c r="NH2416" s="46"/>
      <c r="NI2416" s="46"/>
      <c r="NJ2416" s="46"/>
      <c r="NK2416" s="46"/>
      <c r="NL2416" s="46"/>
      <c r="NM2416" s="46"/>
      <c r="NN2416" s="46"/>
      <c r="NO2416" s="46"/>
      <c r="NP2416" s="46"/>
      <c r="NQ2416" s="46"/>
      <c r="NR2416" s="46"/>
      <c r="NS2416" s="46"/>
      <c r="NT2416" s="46"/>
      <c r="NU2416" s="46"/>
      <c r="NV2416" s="46"/>
      <c r="NW2416" s="46"/>
      <c r="NX2416" s="46"/>
      <c r="NY2416" s="46"/>
      <c r="NZ2416" s="46"/>
      <c r="OA2416" s="46"/>
      <c r="OB2416" s="46"/>
      <c r="OC2416" s="46"/>
      <c r="OD2416" s="46"/>
      <c r="OE2416" s="46"/>
      <c r="OF2416" s="46"/>
      <c r="OG2416" s="46"/>
      <c r="OH2416" s="46"/>
      <c r="OI2416" s="46"/>
      <c r="OJ2416" s="46"/>
      <c r="OK2416" s="46"/>
      <c r="OL2416" s="46"/>
      <c r="OM2416" s="46"/>
      <c r="ON2416" s="46"/>
      <c r="OO2416" s="46"/>
      <c r="OP2416" s="46"/>
      <c r="OQ2416" s="46"/>
      <c r="OR2416" s="46"/>
      <c r="OS2416" s="46"/>
      <c r="OT2416" s="46"/>
      <c r="OU2416" s="46"/>
      <c r="OV2416" s="46"/>
      <c r="OW2416" s="46"/>
      <c r="OX2416" s="46"/>
      <c r="OY2416" s="46"/>
      <c r="OZ2416" s="46"/>
      <c r="PA2416" s="46"/>
      <c r="PB2416" s="46"/>
      <c r="PC2416" s="46"/>
      <c r="PD2416" s="46"/>
      <c r="PE2416" s="46"/>
      <c r="PF2416" s="46"/>
      <c r="PG2416" s="46"/>
      <c r="PH2416" s="46"/>
      <c r="PI2416" s="46"/>
      <c r="PJ2416" s="46"/>
      <c r="PK2416" s="46"/>
      <c r="PL2416" s="46"/>
      <c r="PM2416" s="46"/>
      <c r="PN2416" s="46"/>
      <c r="PO2416" s="46"/>
      <c r="PP2416" s="46"/>
      <c r="PQ2416" s="46"/>
      <c r="PR2416" s="46"/>
      <c r="PS2416" s="46"/>
      <c r="PT2416" s="46"/>
      <c r="PU2416" s="46"/>
      <c r="PV2416" s="46"/>
      <c r="PW2416" s="46"/>
      <c r="PX2416" s="46"/>
      <c r="PY2416" s="46"/>
      <c r="PZ2416" s="46"/>
      <c r="QA2416" s="46"/>
      <c r="QB2416" s="46"/>
      <c r="QC2416" s="46"/>
      <c r="QD2416" s="46"/>
      <c r="QE2416" s="46"/>
      <c r="QF2416" s="46"/>
      <c r="QG2416" s="46"/>
      <c r="QH2416" s="46"/>
      <c r="QI2416" s="46"/>
      <c r="QJ2416" s="46"/>
      <c r="QK2416" s="46"/>
      <c r="QL2416" s="46"/>
      <c r="QM2416" s="46"/>
      <c r="QN2416" s="46"/>
      <c r="QO2416" s="46"/>
      <c r="QP2416" s="46"/>
      <c r="QQ2416" s="46"/>
      <c r="QR2416" s="46"/>
      <c r="QS2416" s="46"/>
      <c r="QT2416" s="46"/>
      <c r="QU2416" s="46"/>
      <c r="QV2416" s="46"/>
      <c r="QW2416" s="46"/>
      <c r="QX2416" s="46"/>
      <c r="QY2416" s="46"/>
      <c r="QZ2416" s="46"/>
      <c r="RA2416" s="46"/>
      <c r="RB2416" s="46"/>
      <c r="RC2416" s="46"/>
      <c r="RD2416" s="46"/>
      <c r="RE2416" s="46"/>
      <c r="RF2416" s="46"/>
      <c r="RG2416" s="46"/>
      <c r="RH2416" s="46"/>
      <c r="RI2416" s="46"/>
      <c r="RJ2416" s="46"/>
      <c r="RK2416" s="46"/>
      <c r="RL2416" s="46"/>
      <c r="RM2416" s="46"/>
      <c r="RN2416" s="46"/>
      <c r="RO2416" s="46"/>
      <c r="RP2416" s="46"/>
      <c r="RQ2416" s="46"/>
      <c r="RR2416" s="46"/>
      <c r="RS2416" s="46"/>
      <c r="RT2416" s="46"/>
      <c r="RU2416" s="46"/>
      <c r="RV2416" s="46"/>
      <c r="RW2416" s="46"/>
      <c r="RX2416" s="46"/>
      <c r="RY2416" s="46"/>
      <c r="RZ2416" s="46"/>
      <c r="SA2416" s="46"/>
      <c r="SB2416" s="46"/>
      <c r="SC2416" s="46"/>
      <c r="SD2416" s="46"/>
      <c r="SE2416" s="46"/>
      <c r="SF2416" s="46"/>
      <c r="SG2416" s="46"/>
      <c r="SH2416" s="46"/>
      <c r="SI2416" s="46"/>
      <c r="SJ2416" s="46"/>
      <c r="SK2416" s="46"/>
      <c r="SL2416" s="46"/>
      <c r="SM2416" s="46"/>
      <c r="SN2416" s="46"/>
      <c r="SO2416" s="46"/>
      <c r="SP2416" s="46"/>
      <c r="SQ2416" s="46"/>
      <c r="SR2416" s="46"/>
      <c r="SS2416" s="46"/>
      <c r="ST2416" s="46"/>
      <c r="SU2416" s="46"/>
      <c r="SV2416" s="46"/>
      <c r="SW2416" s="46"/>
      <c r="SX2416" s="46"/>
      <c r="SY2416" s="46"/>
      <c r="SZ2416" s="46"/>
      <c r="TA2416" s="46"/>
      <c r="TB2416" s="46"/>
      <c r="TC2416" s="46"/>
      <c r="TD2416" s="46"/>
      <c r="TE2416" s="46"/>
      <c r="TF2416" s="46"/>
      <c r="TG2416" s="46"/>
      <c r="TH2416" s="46"/>
      <c r="TI2416" s="46"/>
      <c r="TJ2416" s="46"/>
      <c r="TK2416" s="46"/>
      <c r="TL2416" s="46"/>
      <c r="TM2416" s="46"/>
      <c r="TN2416" s="46"/>
      <c r="TO2416" s="46"/>
      <c r="TP2416" s="46"/>
      <c r="TQ2416" s="46"/>
      <c r="TR2416" s="46"/>
      <c r="TS2416" s="46"/>
      <c r="TT2416" s="46"/>
      <c r="TU2416" s="46"/>
      <c r="TV2416" s="46"/>
      <c r="TW2416" s="46"/>
      <c r="TX2416" s="46"/>
      <c r="TY2416" s="46"/>
      <c r="TZ2416" s="46"/>
      <c r="UA2416" s="46"/>
      <c r="UB2416" s="46"/>
      <c r="UC2416" s="46"/>
      <c r="UD2416" s="46"/>
      <c r="UE2416" s="46"/>
      <c r="UF2416" s="46"/>
      <c r="UG2416" s="46"/>
      <c r="UH2416" s="46"/>
      <c r="UI2416" s="46"/>
      <c r="UJ2416" s="46"/>
      <c r="UK2416" s="46"/>
      <c r="UL2416" s="46"/>
      <c r="UM2416" s="46"/>
      <c r="UN2416" s="46"/>
      <c r="UO2416" s="46"/>
      <c r="UP2416" s="46"/>
      <c r="UQ2416" s="46"/>
      <c r="UR2416" s="46"/>
      <c r="US2416" s="46"/>
      <c r="UT2416" s="46"/>
      <c r="UU2416" s="46"/>
      <c r="UV2416" s="46"/>
      <c r="UW2416" s="46"/>
      <c r="UX2416" s="46"/>
      <c r="UY2416" s="46"/>
      <c r="UZ2416" s="46"/>
      <c r="VA2416" s="46"/>
      <c r="VB2416" s="46"/>
      <c r="VC2416" s="46"/>
      <c r="VD2416" s="46"/>
      <c r="VE2416" s="46"/>
      <c r="VF2416" s="46"/>
      <c r="VG2416" s="46"/>
      <c r="VH2416" s="46"/>
      <c r="VI2416" s="46"/>
      <c r="VJ2416" s="46"/>
      <c r="VK2416" s="46"/>
      <c r="VL2416" s="46"/>
      <c r="VM2416" s="46"/>
      <c r="VN2416" s="46"/>
      <c r="VO2416" s="46"/>
      <c r="VP2416" s="46"/>
      <c r="VQ2416" s="46"/>
      <c r="VR2416" s="46"/>
      <c r="VS2416" s="46"/>
      <c r="VT2416" s="46"/>
      <c r="VU2416" s="46"/>
      <c r="VV2416" s="46"/>
      <c r="VW2416" s="46"/>
      <c r="VX2416" s="46"/>
      <c r="VY2416" s="46"/>
      <c r="VZ2416" s="46"/>
      <c r="WA2416" s="46"/>
      <c r="WB2416" s="46"/>
      <c r="WC2416" s="46"/>
      <c r="WD2416" s="46"/>
      <c r="WE2416" s="46"/>
      <c r="WF2416" s="46"/>
      <c r="WG2416" s="46"/>
      <c r="WH2416" s="46"/>
      <c r="WI2416" s="46"/>
      <c r="WJ2416" s="46"/>
      <c r="WK2416" s="46"/>
      <c r="WL2416" s="46"/>
      <c r="WM2416" s="46"/>
      <c r="WN2416" s="46"/>
      <c r="WO2416" s="46"/>
      <c r="WP2416" s="46"/>
      <c r="WQ2416" s="46"/>
      <c r="WR2416" s="46"/>
      <c r="WS2416" s="46"/>
      <c r="WT2416" s="46"/>
      <c r="WU2416" s="46"/>
      <c r="WV2416" s="46"/>
      <c r="WW2416" s="46"/>
      <c r="WX2416" s="46"/>
      <c r="WY2416" s="46"/>
      <c r="WZ2416" s="46"/>
      <c r="XA2416" s="46"/>
      <c r="XB2416" s="46"/>
      <c r="XC2416" s="46"/>
      <c r="XD2416" s="46"/>
      <c r="XE2416" s="46"/>
      <c r="XF2416" s="46"/>
      <c r="XG2416" s="46"/>
      <c r="XH2416" s="46"/>
      <c r="XI2416" s="46"/>
      <c r="XJ2416" s="46"/>
      <c r="XK2416" s="46"/>
      <c r="XL2416" s="46"/>
      <c r="XM2416" s="46"/>
      <c r="XN2416" s="46"/>
      <c r="XO2416" s="46"/>
      <c r="XP2416" s="46"/>
      <c r="XQ2416" s="46"/>
      <c r="XR2416" s="46"/>
      <c r="XS2416" s="46"/>
      <c r="XT2416" s="46"/>
      <c r="XU2416" s="46"/>
      <c r="XV2416" s="46"/>
      <c r="XW2416" s="46"/>
      <c r="XX2416" s="46"/>
      <c r="XY2416" s="46"/>
      <c r="XZ2416" s="46"/>
      <c r="YA2416" s="46"/>
      <c r="YB2416" s="46"/>
      <c r="YC2416" s="46"/>
      <c r="YD2416" s="46"/>
      <c r="YE2416" s="46"/>
      <c r="YF2416" s="46"/>
      <c r="YG2416" s="46"/>
      <c r="YH2416" s="46"/>
      <c r="YI2416" s="46"/>
      <c r="YJ2416" s="46"/>
      <c r="YK2416" s="46"/>
      <c r="YL2416" s="46"/>
      <c r="YM2416" s="46"/>
      <c r="YN2416" s="46"/>
      <c r="YO2416" s="46"/>
      <c r="YP2416" s="46"/>
      <c r="YQ2416" s="46"/>
      <c r="YR2416" s="46"/>
      <c r="YS2416" s="46"/>
      <c r="YT2416" s="46"/>
      <c r="YU2416" s="46"/>
      <c r="YV2416" s="46"/>
      <c r="YW2416" s="46"/>
      <c r="YX2416" s="46"/>
      <c r="YY2416" s="46"/>
      <c r="YZ2416" s="46"/>
      <c r="ZA2416" s="46"/>
      <c r="ZB2416" s="46"/>
      <c r="ZC2416" s="46"/>
      <c r="ZD2416" s="46"/>
      <c r="ZE2416" s="46"/>
      <c r="ZF2416" s="46"/>
      <c r="ZG2416" s="46"/>
      <c r="ZH2416" s="46"/>
      <c r="ZI2416" s="46"/>
      <c r="ZJ2416" s="46"/>
      <c r="ZK2416" s="46"/>
      <c r="ZL2416" s="46"/>
      <c r="ZM2416" s="46"/>
      <c r="ZN2416" s="46"/>
      <c r="ZO2416" s="46"/>
      <c r="ZP2416" s="46"/>
      <c r="ZQ2416" s="46"/>
      <c r="ZR2416" s="46"/>
      <c r="ZS2416" s="46"/>
      <c r="ZT2416" s="46"/>
      <c r="ZU2416" s="46"/>
      <c r="ZV2416" s="46"/>
      <c r="ZW2416" s="46"/>
      <c r="ZX2416" s="46"/>
      <c r="ZY2416" s="46"/>
      <c r="ZZ2416" s="46"/>
      <c r="AAA2416" s="46"/>
      <c r="AAB2416" s="46"/>
      <c r="AAC2416" s="46"/>
      <c r="AAD2416" s="46"/>
      <c r="AAE2416" s="46"/>
      <c r="AAF2416" s="46"/>
      <c r="AAG2416" s="46"/>
      <c r="AAH2416" s="46"/>
      <c r="AAI2416" s="46"/>
      <c r="AAJ2416" s="46"/>
      <c r="AAK2416" s="46"/>
      <c r="AAL2416" s="46"/>
      <c r="AAM2416" s="46"/>
      <c r="AAN2416" s="46"/>
      <c r="AAO2416" s="46"/>
      <c r="AAP2416" s="46"/>
      <c r="AAQ2416" s="46"/>
      <c r="AAR2416" s="46"/>
      <c r="AAS2416" s="46"/>
      <c r="AAT2416" s="46"/>
      <c r="AAU2416" s="46"/>
      <c r="AAV2416" s="46"/>
      <c r="AAW2416" s="46"/>
      <c r="AAX2416" s="46"/>
      <c r="AAY2416" s="46"/>
      <c r="AAZ2416" s="46"/>
      <c r="ABA2416" s="46"/>
      <c r="ABB2416" s="46"/>
      <c r="ABC2416" s="46"/>
      <c r="ABD2416" s="46"/>
      <c r="ABE2416" s="46"/>
      <c r="ABF2416" s="46"/>
      <c r="ABG2416" s="46"/>
      <c r="ABH2416" s="46"/>
      <c r="ABI2416" s="46"/>
      <c r="ABJ2416" s="46"/>
      <c r="ABK2416" s="46"/>
      <c r="ABL2416" s="46"/>
      <c r="ABM2416" s="46"/>
      <c r="ABN2416" s="46"/>
      <c r="ABO2416" s="46"/>
      <c r="ABP2416" s="46"/>
      <c r="ABQ2416" s="46"/>
      <c r="ABR2416" s="46"/>
      <c r="ABS2416" s="46"/>
      <c r="ABT2416" s="46"/>
      <c r="ABU2416" s="46"/>
      <c r="ABV2416" s="46"/>
      <c r="ABW2416" s="46"/>
      <c r="ABX2416" s="46"/>
      <c r="ABY2416" s="46"/>
      <c r="ABZ2416" s="46"/>
      <c r="ACA2416" s="46"/>
      <c r="ACB2416" s="46"/>
      <c r="ACC2416" s="46"/>
      <c r="ACD2416" s="46"/>
      <c r="ACE2416" s="46"/>
      <c r="ACF2416" s="46"/>
      <c r="ACG2416" s="46"/>
      <c r="ACH2416" s="46"/>
      <c r="ACI2416" s="46"/>
      <c r="ACJ2416" s="46"/>
      <c r="ACK2416" s="46"/>
      <c r="ACL2416" s="46"/>
      <c r="ACM2416" s="46"/>
      <c r="ACN2416" s="46"/>
      <c r="ACO2416" s="46"/>
      <c r="ACP2416" s="46"/>
      <c r="ACQ2416" s="46"/>
      <c r="ACR2416" s="46"/>
      <c r="ACS2416" s="46"/>
      <c r="ACT2416" s="46"/>
      <c r="ACU2416" s="46"/>
      <c r="ACV2416" s="46"/>
      <c r="ACW2416" s="46"/>
      <c r="ACX2416" s="46"/>
      <c r="ACY2416" s="46"/>
      <c r="ACZ2416" s="46"/>
      <c r="ADA2416" s="46"/>
      <c r="ADB2416" s="46"/>
      <c r="ADC2416" s="46"/>
      <c r="ADD2416" s="46"/>
      <c r="ADE2416" s="46"/>
      <c r="ADF2416" s="46"/>
      <c r="ADG2416" s="46"/>
      <c r="ADH2416" s="46"/>
      <c r="ADI2416" s="46"/>
      <c r="ADJ2416" s="46"/>
      <c r="ADK2416" s="46"/>
      <c r="ADL2416" s="46"/>
      <c r="ADM2416" s="46"/>
      <c r="ADN2416" s="46"/>
      <c r="ADO2416" s="46"/>
      <c r="ADP2416" s="46"/>
      <c r="ADQ2416" s="46"/>
      <c r="ADR2416" s="46"/>
      <c r="ADS2416" s="46"/>
      <c r="ADT2416" s="46"/>
      <c r="ADU2416" s="46"/>
      <c r="ADV2416" s="46"/>
      <c r="ADW2416" s="46"/>
      <c r="ADX2416" s="46"/>
      <c r="ADY2416" s="46"/>
      <c r="ADZ2416" s="46"/>
      <c r="AEA2416" s="46"/>
      <c r="AEB2416" s="46"/>
      <c r="AEC2416" s="46"/>
      <c r="AED2416" s="46"/>
      <c r="AEE2416" s="46"/>
      <c r="AEF2416" s="46"/>
      <c r="AEG2416" s="46"/>
      <c r="AEH2416" s="46"/>
      <c r="AEI2416" s="46"/>
      <c r="AEJ2416" s="46"/>
      <c r="AEK2416" s="46"/>
      <c r="AEL2416" s="46"/>
      <c r="AEM2416" s="46"/>
      <c r="AEN2416" s="46"/>
      <c r="AEO2416" s="46"/>
      <c r="AEP2416" s="46"/>
      <c r="AEQ2416" s="46"/>
      <c r="AER2416" s="46"/>
      <c r="AES2416" s="46"/>
      <c r="AET2416" s="46"/>
      <c r="AEU2416" s="46"/>
      <c r="AEV2416" s="46"/>
      <c r="AEW2416" s="46"/>
      <c r="AEX2416" s="46"/>
      <c r="AEY2416" s="46"/>
      <c r="AEZ2416" s="46"/>
      <c r="AFA2416" s="46"/>
      <c r="AFB2416" s="46"/>
      <c r="AFC2416" s="46"/>
      <c r="AFD2416" s="46"/>
      <c r="AFE2416" s="46"/>
      <c r="AFF2416" s="46"/>
      <c r="AFG2416" s="46"/>
      <c r="AFH2416" s="46"/>
      <c r="AFI2416" s="46"/>
      <c r="AFJ2416" s="46"/>
      <c r="AFK2416" s="46"/>
      <c r="AFL2416" s="46"/>
      <c r="AFM2416" s="46"/>
      <c r="AFN2416" s="46"/>
      <c r="AFO2416" s="46"/>
      <c r="AFP2416" s="46"/>
      <c r="AFQ2416" s="46"/>
      <c r="AFR2416" s="46"/>
      <c r="AFS2416" s="46"/>
      <c r="AFT2416" s="46"/>
      <c r="AFU2416" s="46"/>
      <c r="AFV2416" s="46"/>
      <c r="AFW2416" s="46"/>
      <c r="AFX2416" s="46"/>
      <c r="AFY2416" s="46"/>
      <c r="AFZ2416" s="46"/>
      <c r="AGA2416" s="46"/>
      <c r="AGB2416" s="46"/>
      <c r="AGC2416" s="46"/>
      <c r="AGD2416" s="46"/>
      <c r="AGE2416" s="46"/>
      <c r="AGF2416" s="46"/>
      <c r="AGG2416" s="46"/>
      <c r="AGH2416" s="46"/>
      <c r="AGI2416" s="46"/>
      <c r="AGJ2416" s="46"/>
      <c r="AGK2416" s="46"/>
      <c r="AGL2416" s="46"/>
      <c r="AGM2416" s="46"/>
      <c r="AGN2416" s="46"/>
      <c r="AGO2416" s="46"/>
      <c r="AGP2416" s="46"/>
      <c r="AGQ2416" s="46"/>
      <c r="AGR2416" s="46"/>
      <c r="AGS2416" s="46"/>
      <c r="AGT2416" s="46"/>
      <c r="AGU2416" s="46"/>
      <c r="AGV2416" s="46"/>
      <c r="AGW2416" s="46"/>
      <c r="AGX2416" s="46"/>
      <c r="AGY2416" s="46"/>
      <c r="AGZ2416" s="46"/>
      <c r="AHA2416" s="46"/>
      <c r="AHB2416" s="46"/>
      <c r="AHC2416" s="46"/>
      <c r="AHD2416" s="46"/>
      <c r="AHE2416" s="46"/>
      <c r="AHF2416" s="46"/>
      <c r="AHG2416" s="46"/>
      <c r="AHH2416" s="46"/>
      <c r="AHI2416" s="46"/>
      <c r="AHJ2416" s="46"/>
      <c r="AHK2416" s="46"/>
      <c r="AHL2416" s="46"/>
      <c r="AHM2416" s="46"/>
      <c r="AHN2416" s="46"/>
      <c r="AHO2416" s="46"/>
      <c r="AHP2416" s="46"/>
      <c r="AHQ2416" s="46"/>
      <c r="AHR2416" s="46"/>
      <c r="AHS2416" s="46"/>
      <c r="AHT2416" s="46"/>
      <c r="AHU2416" s="46"/>
      <c r="AHV2416" s="46"/>
      <c r="AHW2416" s="46"/>
      <c r="AHX2416" s="46"/>
      <c r="AHY2416" s="46"/>
      <c r="AHZ2416" s="46"/>
      <c r="AIA2416" s="46"/>
      <c r="AIB2416" s="46"/>
      <c r="AIC2416" s="46"/>
      <c r="AID2416" s="46"/>
      <c r="AIE2416" s="46"/>
      <c r="AIF2416" s="46"/>
      <c r="AIG2416" s="46"/>
      <c r="AIH2416" s="46"/>
      <c r="AII2416" s="46"/>
      <c r="AIJ2416" s="46"/>
      <c r="AIK2416" s="46"/>
      <c r="AIL2416" s="46"/>
      <c r="AIM2416" s="46"/>
      <c r="AIN2416" s="46"/>
      <c r="AIO2416" s="46"/>
      <c r="AIP2416" s="46"/>
      <c r="AIQ2416" s="46"/>
      <c r="AIR2416" s="46"/>
      <c r="AIS2416" s="46"/>
      <c r="AIT2416" s="46"/>
      <c r="AIU2416" s="46"/>
      <c r="AIV2416" s="46"/>
      <c r="AIW2416" s="46"/>
      <c r="AIX2416" s="46"/>
      <c r="AIY2416" s="46"/>
      <c r="AIZ2416" s="46"/>
      <c r="AJA2416" s="46"/>
      <c r="AJB2416" s="46"/>
      <c r="AJC2416" s="46"/>
      <c r="AJD2416" s="46"/>
      <c r="AJE2416" s="46"/>
      <c r="AJF2416" s="46"/>
      <c r="AJG2416" s="46"/>
      <c r="AJH2416" s="46"/>
      <c r="AJI2416" s="46"/>
      <c r="AJJ2416" s="46"/>
      <c r="AJK2416" s="46"/>
      <c r="AJL2416" s="46"/>
      <c r="AJM2416" s="46"/>
      <c r="AJN2416" s="46"/>
      <c r="AJO2416" s="46"/>
      <c r="AJP2416" s="46"/>
      <c r="AJQ2416" s="46"/>
      <c r="AJR2416" s="46"/>
      <c r="AJS2416" s="46"/>
      <c r="AJT2416" s="46"/>
      <c r="AJU2416" s="46"/>
      <c r="AJV2416" s="46"/>
      <c r="AJW2416" s="46"/>
      <c r="AJX2416" s="46"/>
      <c r="AJY2416" s="46"/>
      <c r="AJZ2416" s="46"/>
      <c r="AKA2416" s="46"/>
      <c r="AKB2416" s="46"/>
      <c r="AKC2416" s="46"/>
      <c r="AKD2416" s="46"/>
      <c r="AKE2416" s="46"/>
      <c r="AKF2416" s="46"/>
      <c r="AKG2416" s="46"/>
      <c r="AKH2416" s="46"/>
      <c r="AKI2416" s="46"/>
      <c r="AKJ2416" s="46"/>
      <c r="AKK2416" s="46"/>
      <c r="AKL2416" s="46"/>
      <c r="AKM2416" s="46"/>
      <c r="AKN2416" s="46"/>
      <c r="AKO2416" s="46"/>
      <c r="AKP2416" s="46"/>
      <c r="AKQ2416" s="46"/>
      <c r="AKR2416" s="46"/>
      <c r="AKS2416" s="46"/>
      <c r="AKT2416" s="46"/>
      <c r="AKU2416" s="46"/>
      <c r="AKV2416" s="46"/>
      <c r="AKW2416" s="46"/>
      <c r="AKX2416" s="46"/>
      <c r="AKY2416" s="46"/>
      <c r="AKZ2416" s="46"/>
      <c r="ALA2416" s="46"/>
      <c r="ALB2416" s="46"/>
      <c r="ALC2416" s="46"/>
      <c r="ALD2416" s="46"/>
      <c r="ALE2416" s="46"/>
      <c r="ALF2416" s="46"/>
      <c r="ALG2416" s="46"/>
      <c r="ALH2416" s="46"/>
      <c r="ALI2416" s="46"/>
      <c r="ALJ2416" s="46"/>
      <c r="ALK2416" s="46"/>
      <c r="ALL2416" s="46"/>
      <c r="ALM2416" s="46"/>
      <c r="ALN2416" s="46"/>
      <c r="ALO2416" s="46"/>
      <c r="ALP2416" s="46"/>
      <c r="ALQ2416" s="46"/>
      <c r="ALR2416" s="46"/>
      <c r="ALS2416" s="46"/>
      <c r="ALT2416" s="46"/>
      <c r="ALU2416" s="46"/>
      <c r="ALV2416" s="46"/>
      <c r="ALW2416" s="46"/>
      <c r="ALX2416" s="46"/>
      <c r="ALY2416" s="46"/>
      <c r="ALZ2416" s="46"/>
      <c r="AMA2416" s="46"/>
      <c r="AMB2416" s="46"/>
      <c r="AMC2416" s="46"/>
      <c r="AMD2416" s="46"/>
      <c r="AME2416" s="46"/>
      <c r="AMF2416" s="46"/>
      <c r="AMG2416" s="46"/>
      <c r="AMH2416" s="46"/>
      <c r="AMI2416" s="46"/>
      <c r="AMJ2416" s="46"/>
      <c r="AMK2416" s="46"/>
      <c r="AML2416" s="46"/>
      <c r="AMM2416" s="46"/>
      <c r="AMN2416" s="46"/>
      <c r="AMO2416" s="46"/>
      <c r="AMP2416" s="46"/>
      <c r="AMQ2416" s="46"/>
      <c r="AMR2416" s="46"/>
      <c r="AMS2416" s="46"/>
      <c r="AMT2416" s="46"/>
      <c r="AMU2416" s="46"/>
      <c r="AMV2416" s="46"/>
      <c r="AMW2416" s="46"/>
      <c r="AMX2416" s="46"/>
      <c r="AMY2416" s="46"/>
      <c r="AMZ2416" s="46"/>
      <c r="ANA2416" s="46"/>
      <c r="ANB2416" s="46"/>
      <c r="ANC2416" s="46"/>
      <c r="AND2416" s="46"/>
      <c r="ANE2416" s="46"/>
      <c r="ANF2416" s="46"/>
      <c r="ANG2416" s="46"/>
      <c r="ANH2416" s="46"/>
      <c r="ANI2416" s="46"/>
      <c r="ANJ2416" s="46"/>
      <c r="ANK2416" s="46"/>
      <c r="ANL2416" s="46"/>
      <c r="ANM2416" s="46"/>
      <c r="ANN2416" s="46"/>
      <c r="ANO2416" s="46"/>
      <c r="ANP2416" s="46"/>
      <c r="ANQ2416" s="46"/>
      <c r="ANR2416" s="46"/>
      <c r="ANS2416" s="46"/>
      <c r="ANT2416" s="46"/>
      <c r="ANU2416" s="46"/>
      <c r="ANV2416" s="46"/>
      <c r="ANW2416" s="46"/>
      <c r="ANX2416" s="46"/>
      <c r="ANY2416" s="46"/>
      <c r="ANZ2416" s="46"/>
      <c r="AOA2416" s="46"/>
      <c r="AOB2416" s="46"/>
      <c r="AOC2416" s="46"/>
      <c r="AOD2416" s="46"/>
      <c r="AOE2416" s="46"/>
      <c r="AOF2416" s="46"/>
      <c r="AOG2416" s="46"/>
      <c r="AOH2416" s="46"/>
      <c r="AOI2416" s="46"/>
      <c r="AOJ2416" s="46"/>
      <c r="AOK2416" s="46"/>
      <c r="AOL2416" s="46"/>
      <c r="AOM2416" s="46"/>
      <c r="AON2416" s="46"/>
      <c r="AOO2416" s="46"/>
      <c r="AOP2416" s="46"/>
      <c r="AOQ2416" s="46"/>
      <c r="AOR2416" s="46"/>
      <c r="AOS2416" s="46"/>
      <c r="AOT2416" s="46"/>
      <c r="AOU2416" s="46"/>
      <c r="AOV2416" s="46"/>
      <c r="AOW2416" s="46"/>
      <c r="AOX2416" s="46"/>
      <c r="AOY2416" s="46"/>
      <c r="AOZ2416" s="46"/>
      <c r="APA2416" s="46"/>
      <c r="APB2416" s="46"/>
      <c r="APC2416" s="46"/>
      <c r="APD2416" s="46"/>
      <c r="APE2416" s="46"/>
      <c r="APF2416" s="46"/>
      <c r="APG2416" s="46"/>
      <c r="APH2416" s="46"/>
      <c r="API2416" s="46"/>
      <c r="APJ2416" s="46"/>
      <c r="APK2416" s="46"/>
      <c r="APL2416" s="46"/>
      <c r="APM2416" s="46"/>
      <c r="APN2416" s="46"/>
      <c r="APO2416" s="46"/>
      <c r="APP2416" s="46"/>
      <c r="APQ2416" s="46"/>
      <c r="APR2416" s="46"/>
      <c r="APS2416" s="46"/>
      <c r="APT2416" s="46"/>
      <c r="APU2416" s="46"/>
      <c r="APV2416" s="46"/>
      <c r="APW2416" s="46"/>
      <c r="APX2416" s="46"/>
      <c r="APY2416" s="46"/>
      <c r="APZ2416" s="46"/>
      <c r="AQA2416" s="46"/>
      <c r="AQB2416" s="46"/>
      <c r="AQC2416" s="46"/>
      <c r="AQD2416" s="46"/>
      <c r="AQE2416" s="46"/>
      <c r="AQF2416" s="46"/>
      <c r="AQG2416" s="46"/>
      <c r="AQH2416" s="46"/>
      <c r="AQI2416" s="46"/>
      <c r="AQJ2416" s="46"/>
      <c r="AQK2416" s="46"/>
      <c r="AQL2416" s="46"/>
      <c r="AQM2416" s="46"/>
      <c r="AQN2416" s="46"/>
      <c r="AQO2416" s="46"/>
      <c r="AQP2416" s="46"/>
      <c r="AQQ2416" s="46"/>
      <c r="AQR2416" s="46"/>
      <c r="AQS2416" s="46"/>
      <c r="AQT2416" s="46"/>
      <c r="AQU2416" s="46"/>
      <c r="AQV2416" s="46"/>
      <c r="AQW2416" s="46"/>
      <c r="AQX2416" s="46"/>
      <c r="AQY2416" s="46"/>
      <c r="AQZ2416" s="46"/>
      <c r="ARA2416" s="46"/>
      <c r="ARB2416" s="46"/>
      <c r="ARC2416" s="46"/>
      <c r="ARD2416" s="46"/>
      <c r="ARE2416" s="46"/>
      <c r="ARF2416" s="46"/>
      <c r="ARG2416" s="46"/>
      <c r="ARH2416" s="46"/>
      <c r="ARI2416" s="46"/>
      <c r="ARJ2416" s="46"/>
      <c r="ARK2416" s="46"/>
      <c r="ARL2416" s="46"/>
      <c r="ARM2416" s="46"/>
      <c r="ARN2416" s="46"/>
      <c r="ARO2416" s="46"/>
      <c r="ARP2416" s="46"/>
      <c r="ARQ2416" s="46"/>
      <c r="ARR2416" s="46"/>
      <c r="ARS2416" s="46"/>
      <c r="ART2416" s="46"/>
      <c r="ARU2416" s="46"/>
      <c r="ARV2416" s="46"/>
      <c r="ARW2416" s="46"/>
      <c r="ARX2416" s="46"/>
      <c r="ARY2416" s="46"/>
      <c r="ARZ2416" s="46"/>
      <c r="ASA2416" s="46"/>
      <c r="ASB2416" s="46"/>
      <c r="ASC2416" s="46"/>
      <c r="ASD2416" s="46"/>
      <c r="ASE2416" s="46"/>
      <c r="ASF2416" s="46"/>
      <c r="ASG2416" s="46"/>
      <c r="ASH2416" s="46"/>
      <c r="ASI2416" s="46"/>
      <c r="ASJ2416" s="46"/>
      <c r="ASK2416" s="46"/>
      <c r="ASL2416" s="46"/>
      <c r="ASM2416" s="46"/>
      <c r="ASN2416" s="46"/>
      <c r="ASO2416" s="46"/>
      <c r="ASP2416" s="46"/>
      <c r="ASQ2416" s="46"/>
      <c r="ASR2416" s="46"/>
      <c r="ASS2416" s="46"/>
      <c r="AST2416" s="46"/>
      <c r="ASU2416" s="46"/>
      <c r="ASV2416" s="46"/>
      <c r="ASW2416" s="46"/>
      <c r="ASX2416" s="46"/>
      <c r="ASY2416" s="46"/>
      <c r="ASZ2416" s="46"/>
      <c r="ATA2416" s="46"/>
      <c r="ATB2416" s="46"/>
      <c r="ATC2416" s="46"/>
      <c r="ATD2416" s="46"/>
      <c r="ATE2416" s="46"/>
      <c r="ATF2416" s="46"/>
      <c r="ATG2416" s="46"/>
      <c r="ATH2416" s="46"/>
      <c r="ATI2416" s="46"/>
      <c r="ATJ2416" s="46"/>
      <c r="ATK2416" s="46"/>
      <c r="ATL2416" s="46"/>
      <c r="ATM2416" s="46"/>
      <c r="ATN2416" s="46"/>
      <c r="ATO2416" s="46"/>
      <c r="ATP2416" s="46"/>
      <c r="ATQ2416" s="46"/>
      <c r="ATR2416" s="46"/>
      <c r="ATS2416" s="46"/>
      <c r="ATT2416" s="46"/>
      <c r="ATU2416" s="46"/>
      <c r="ATV2416" s="46"/>
      <c r="ATW2416" s="46"/>
      <c r="ATX2416" s="46"/>
      <c r="ATY2416" s="46"/>
      <c r="ATZ2416" s="46"/>
      <c r="AUA2416" s="46"/>
      <c r="AUB2416" s="46"/>
      <c r="AUC2416" s="46"/>
      <c r="AUD2416" s="46"/>
      <c r="AUE2416" s="46"/>
      <c r="AUF2416" s="46"/>
      <c r="AUG2416" s="46"/>
      <c r="AUH2416" s="46"/>
      <c r="AUI2416" s="46"/>
      <c r="AUJ2416" s="46"/>
      <c r="AUK2416" s="46"/>
      <c r="AUL2416" s="46"/>
      <c r="AUM2416" s="46"/>
      <c r="AUN2416" s="46"/>
      <c r="AUO2416" s="46"/>
      <c r="AUP2416" s="46"/>
      <c r="AUQ2416" s="46"/>
      <c r="AUR2416" s="46"/>
      <c r="AUS2416" s="46"/>
      <c r="AUT2416" s="46"/>
      <c r="AUU2416" s="46"/>
      <c r="AUV2416" s="46"/>
      <c r="AUW2416" s="46"/>
      <c r="AUX2416" s="46"/>
      <c r="AUY2416" s="46"/>
      <c r="AUZ2416" s="46"/>
      <c r="AVA2416" s="46"/>
      <c r="AVB2416" s="46"/>
      <c r="AVC2416" s="46"/>
      <c r="AVD2416" s="46"/>
      <c r="AVE2416" s="46"/>
      <c r="AVF2416" s="46"/>
      <c r="AVG2416" s="46"/>
      <c r="AVH2416" s="46"/>
      <c r="AVI2416" s="46"/>
      <c r="AVJ2416" s="46"/>
      <c r="AVK2416" s="46"/>
      <c r="AVL2416" s="46"/>
      <c r="AVM2416" s="46"/>
      <c r="AVN2416" s="46"/>
      <c r="AVO2416" s="46"/>
      <c r="AVP2416" s="46"/>
      <c r="AVQ2416" s="46"/>
      <c r="AVR2416" s="46"/>
      <c r="AVS2416" s="46"/>
      <c r="AVT2416" s="46"/>
      <c r="AVU2416" s="46"/>
      <c r="AVV2416" s="46"/>
      <c r="AVW2416" s="46"/>
      <c r="AVX2416" s="46"/>
      <c r="AVY2416" s="46"/>
      <c r="AVZ2416" s="46"/>
      <c r="AWA2416" s="46"/>
      <c r="AWB2416" s="46"/>
      <c r="AWC2416" s="46"/>
      <c r="AWD2416" s="46"/>
      <c r="AWE2416" s="46"/>
      <c r="AWF2416" s="46"/>
      <c r="AWG2416" s="46"/>
      <c r="AWH2416" s="46"/>
      <c r="AWI2416" s="46"/>
      <c r="AWJ2416" s="46"/>
      <c r="AWK2416" s="46"/>
      <c r="AWL2416" s="46"/>
      <c r="AWM2416" s="46"/>
      <c r="AWN2416" s="46"/>
      <c r="AWO2416" s="46"/>
      <c r="AWP2416" s="46"/>
      <c r="AWQ2416" s="46"/>
      <c r="AWR2416" s="46"/>
      <c r="AWS2416" s="46"/>
      <c r="AWT2416" s="46"/>
      <c r="AWU2416" s="46"/>
      <c r="AWV2416" s="46"/>
      <c r="AWW2416" s="46"/>
      <c r="AWX2416" s="46"/>
      <c r="AWY2416" s="46"/>
      <c r="AWZ2416" s="46"/>
      <c r="AXA2416" s="46"/>
      <c r="AXB2416" s="46"/>
      <c r="AXC2416" s="46"/>
      <c r="AXD2416" s="46"/>
      <c r="AXE2416" s="46"/>
      <c r="AXF2416" s="46"/>
      <c r="AXG2416" s="46"/>
      <c r="AXH2416" s="46"/>
      <c r="AXI2416" s="46"/>
      <c r="AXJ2416" s="46"/>
      <c r="AXK2416" s="46"/>
      <c r="AXL2416" s="46"/>
      <c r="AXM2416" s="46"/>
      <c r="AXN2416" s="46"/>
      <c r="AXO2416" s="46"/>
      <c r="AXP2416" s="46"/>
      <c r="AXQ2416" s="46"/>
      <c r="AXR2416" s="46"/>
      <c r="AXS2416" s="46"/>
      <c r="AXT2416" s="46"/>
      <c r="AXU2416" s="46"/>
      <c r="AXV2416" s="46"/>
      <c r="AXW2416" s="46"/>
      <c r="AXX2416" s="46"/>
      <c r="AXY2416" s="46"/>
      <c r="AXZ2416" s="46"/>
      <c r="AYA2416" s="46"/>
      <c r="AYB2416" s="46"/>
      <c r="AYC2416" s="46"/>
      <c r="AYD2416" s="46"/>
      <c r="AYE2416" s="46"/>
      <c r="AYF2416" s="46"/>
      <c r="AYG2416" s="46"/>
      <c r="AYH2416" s="46"/>
      <c r="AYI2416" s="46"/>
      <c r="AYJ2416" s="46"/>
      <c r="AYK2416" s="46"/>
      <c r="AYL2416" s="46"/>
      <c r="AYM2416" s="46"/>
      <c r="AYN2416" s="46"/>
      <c r="AYO2416" s="46"/>
      <c r="AYP2416" s="46"/>
      <c r="AYQ2416" s="46"/>
      <c r="AYR2416" s="46"/>
      <c r="AYS2416" s="46"/>
      <c r="AYT2416" s="46"/>
      <c r="AYU2416" s="46"/>
      <c r="AYV2416" s="46"/>
      <c r="AYW2416" s="46"/>
      <c r="AYX2416" s="46"/>
      <c r="AYY2416" s="46"/>
      <c r="AYZ2416" s="46"/>
      <c r="AZA2416" s="46"/>
      <c r="AZB2416" s="46"/>
      <c r="AZC2416" s="46"/>
      <c r="AZD2416" s="46"/>
      <c r="AZE2416" s="46"/>
      <c r="AZF2416" s="46"/>
      <c r="AZG2416" s="46"/>
      <c r="AZH2416" s="46"/>
      <c r="AZI2416" s="46"/>
      <c r="AZJ2416" s="46"/>
      <c r="AZK2416" s="46"/>
      <c r="AZL2416" s="46"/>
      <c r="AZM2416" s="46"/>
      <c r="AZN2416" s="46"/>
      <c r="AZO2416" s="46"/>
      <c r="AZP2416" s="46"/>
      <c r="AZQ2416" s="46"/>
      <c r="AZR2416" s="46"/>
      <c r="AZS2416" s="46"/>
      <c r="AZT2416" s="46"/>
      <c r="AZU2416" s="46"/>
      <c r="AZV2416" s="46"/>
      <c r="AZW2416" s="46"/>
      <c r="AZX2416" s="46"/>
      <c r="AZY2416" s="46"/>
      <c r="AZZ2416" s="46"/>
      <c r="BAA2416" s="46"/>
      <c r="BAB2416" s="46"/>
      <c r="BAC2416" s="46"/>
      <c r="BAD2416" s="46"/>
      <c r="BAE2416" s="46"/>
      <c r="BAF2416" s="46"/>
      <c r="BAG2416" s="46"/>
      <c r="BAH2416" s="46"/>
      <c r="BAI2416" s="46"/>
      <c r="BAJ2416" s="46"/>
      <c r="BAK2416" s="46"/>
      <c r="BAL2416" s="46"/>
      <c r="BAM2416" s="46"/>
      <c r="BAN2416" s="46"/>
      <c r="BAO2416" s="46"/>
      <c r="BAP2416" s="46"/>
      <c r="BAQ2416" s="46"/>
      <c r="BAR2416" s="46"/>
      <c r="BAS2416" s="46"/>
      <c r="BAT2416" s="46"/>
      <c r="BAU2416" s="46"/>
      <c r="BAV2416" s="46"/>
      <c r="BAW2416" s="46"/>
      <c r="BAX2416" s="46"/>
      <c r="BAY2416" s="46"/>
      <c r="BAZ2416" s="46"/>
      <c r="BBA2416" s="46"/>
      <c r="BBB2416" s="46"/>
      <c r="BBC2416" s="46"/>
      <c r="BBD2416" s="46"/>
      <c r="BBE2416" s="46"/>
      <c r="BBF2416" s="46"/>
      <c r="BBG2416" s="46"/>
      <c r="BBH2416" s="46"/>
      <c r="BBI2416" s="46"/>
      <c r="BBJ2416" s="46"/>
      <c r="BBK2416" s="46"/>
      <c r="BBL2416" s="46"/>
      <c r="BBM2416" s="46"/>
      <c r="BBN2416" s="46"/>
      <c r="BBO2416" s="46"/>
      <c r="BBP2416" s="46"/>
      <c r="BBQ2416" s="46"/>
      <c r="BBR2416" s="46"/>
      <c r="BBS2416" s="46"/>
      <c r="BBT2416" s="46"/>
      <c r="BBU2416" s="46"/>
      <c r="BBV2416" s="46"/>
      <c r="BBW2416" s="46"/>
      <c r="BBX2416" s="46"/>
      <c r="BBY2416" s="46"/>
      <c r="BBZ2416" s="46"/>
      <c r="BCA2416" s="46"/>
      <c r="BCB2416" s="46"/>
      <c r="BCC2416" s="46"/>
      <c r="BCD2416" s="46"/>
      <c r="BCE2416" s="46"/>
      <c r="BCF2416" s="46"/>
      <c r="BCG2416" s="46"/>
      <c r="BCH2416" s="46"/>
      <c r="BCI2416" s="46"/>
      <c r="BCJ2416" s="46"/>
      <c r="BCK2416" s="46"/>
      <c r="BCL2416" s="46"/>
      <c r="BCM2416" s="46"/>
      <c r="BCN2416" s="46"/>
      <c r="BCO2416" s="46"/>
      <c r="BCP2416" s="46"/>
      <c r="BCQ2416" s="46"/>
      <c r="BCR2416" s="46"/>
      <c r="BCS2416" s="46"/>
      <c r="BCT2416" s="46"/>
      <c r="BCU2416" s="46"/>
      <c r="BCV2416" s="46"/>
      <c r="BCW2416" s="46"/>
      <c r="BCX2416" s="46"/>
      <c r="BCY2416" s="46"/>
      <c r="BCZ2416" s="46"/>
      <c r="BDA2416" s="46"/>
      <c r="BDB2416" s="46"/>
      <c r="BDC2416" s="46"/>
      <c r="BDD2416" s="46"/>
      <c r="BDE2416" s="46"/>
      <c r="BDF2416" s="46"/>
      <c r="BDG2416" s="46"/>
      <c r="BDH2416" s="46"/>
      <c r="BDI2416" s="46"/>
      <c r="BDJ2416" s="46"/>
      <c r="BDK2416" s="46"/>
      <c r="BDL2416" s="46"/>
      <c r="BDM2416" s="46"/>
      <c r="BDN2416" s="46"/>
      <c r="BDO2416" s="46"/>
      <c r="BDP2416" s="46"/>
      <c r="BDQ2416" s="46"/>
      <c r="BDR2416" s="46"/>
      <c r="BDS2416" s="46"/>
      <c r="BDT2416" s="46"/>
      <c r="BDU2416" s="46"/>
      <c r="BDV2416" s="46"/>
      <c r="BDW2416" s="46"/>
      <c r="BDX2416" s="46"/>
      <c r="BDY2416" s="46"/>
      <c r="BDZ2416" s="46"/>
      <c r="BEA2416" s="46"/>
      <c r="BEB2416" s="46"/>
      <c r="BEC2416" s="46"/>
      <c r="BED2416" s="46"/>
      <c r="BEE2416" s="46"/>
      <c r="BEF2416" s="46"/>
      <c r="BEG2416" s="46"/>
      <c r="BEH2416" s="46"/>
      <c r="BEI2416" s="46"/>
      <c r="BEJ2416" s="46"/>
      <c r="BEK2416" s="46"/>
      <c r="BEL2416" s="46"/>
      <c r="BEM2416" s="46"/>
      <c r="BEN2416" s="46"/>
      <c r="BEO2416" s="46"/>
      <c r="BEP2416" s="46"/>
      <c r="BEQ2416" s="46"/>
      <c r="BER2416" s="46"/>
      <c r="BES2416" s="46"/>
      <c r="BET2416" s="46"/>
      <c r="BEU2416" s="46"/>
      <c r="BEV2416" s="46"/>
      <c r="BEW2416" s="46"/>
      <c r="BEX2416" s="46"/>
      <c r="BEY2416" s="46"/>
      <c r="BEZ2416" s="46"/>
      <c r="BFA2416" s="46"/>
      <c r="BFB2416" s="46"/>
      <c r="BFC2416" s="46"/>
      <c r="BFD2416" s="46"/>
      <c r="BFE2416" s="46"/>
      <c r="BFF2416" s="46"/>
      <c r="BFG2416" s="46"/>
      <c r="BFH2416" s="46"/>
      <c r="BFI2416" s="46"/>
      <c r="BFJ2416" s="46"/>
      <c r="BFK2416" s="46"/>
      <c r="BFL2416" s="46"/>
      <c r="BFM2416" s="46"/>
      <c r="BFN2416" s="46"/>
      <c r="BFO2416" s="46"/>
      <c r="BFP2416" s="46"/>
      <c r="BFQ2416" s="46"/>
      <c r="BFR2416" s="46"/>
      <c r="BFS2416" s="46"/>
      <c r="BFT2416" s="46"/>
      <c r="BFU2416" s="46"/>
      <c r="BFV2416" s="46"/>
      <c r="BFW2416" s="46"/>
      <c r="BFX2416" s="46"/>
      <c r="BFY2416" s="46"/>
      <c r="BFZ2416" s="46"/>
      <c r="BGA2416" s="46"/>
      <c r="BGB2416" s="46"/>
      <c r="BGC2416" s="46"/>
      <c r="BGD2416" s="46"/>
      <c r="BGE2416" s="46"/>
      <c r="BGF2416" s="46"/>
      <c r="BGG2416" s="46"/>
      <c r="BGH2416" s="46"/>
      <c r="BGI2416" s="46"/>
      <c r="BGJ2416" s="46"/>
      <c r="BGK2416" s="46"/>
      <c r="BGL2416" s="46"/>
      <c r="BGM2416" s="46"/>
      <c r="BGN2416" s="46"/>
      <c r="BGO2416" s="46"/>
      <c r="BGP2416" s="46"/>
      <c r="BGQ2416" s="46"/>
      <c r="BGR2416" s="46"/>
      <c r="BGS2416" s="46"/>
      <c r="BGT2416" s="46"/>
      <c r="BGU2416" s="46"/>
      <c r="BGV2416" s="46"/>
      <c r="BGW2416" s="46"/>
      <c r="BGX2416" s="46"/>
      <c r="BGY2416" s="46"/>
      <c r="BGZ2416" s="46"/>
      <c r="BHA2416" s="46"/>
      <c r="BHB2416" s="46"/>
      <c r="BHC2416" s="46"/>
      <c r="BHD2416" s="46"/>
      <c r="BHE2416" s="46"/>
      <c r="BHF2416" s="46"/>
      <c r="BHG2416" s="46"/>
      <c r="BHH2416" s="46"/>
      <c r="BHI2416" s="46"/>
      <c r="BHJ2416" s="46"/>
      <c r="BHK2416" s="46"/>
      <c r="BHL2416" s="46"/>
      <c r="BHM2416" s="46"/>
      <c r="BHN2416" s="46"/>
      <c r="BHO2416" s="46"/>
      <c r="BHP2416" s="46"/>
      <c r="BHQ2416" s="46"/>
      <c r="BHR2416" s="46"/>
      <c r="BHS2416" s="46"/>
      <c r="BHT2416" s="46"/>
      <c r="BHU2416" s="46"/>
      <c r="BHV2416" s="46"/>
      <c r="BHW2416" s="46"/>
      <c r="BHX2416" s="46"/>
      <c r="BHY2416" s="46"/>
      <c r="BHZ2416" s="46"/>
      <c r="BIA2416" s="46"/>
      <c r="BIB2416" s="46"/>
      <c r="BIC2416" s="46"/>
      <c r="BID2416" s="46"/>
      <c r="BIE2416" s="46"/>
      <c r="BIF2416" s="46"/>
      <c r="BIG2416" s="46"/>
      <c r="BIH2416" s="46"/>
      <c r="BII2416" s="46"/>
      <c r="BIJ2416" s="46"/>
      <c r="BIK2416" s="46"/>
      <c r="BIL2416" s="46"/>
      <c r="BIM2416" s="46"/>
      <c r="BIN2416" s="46"/>
      <c r="BIO2416" s="46"/>
      <c r="BIP2416" s="46"/>
      <c r="BIQ2416" s="46"/>
      <c r="BIR2416" s="46"/>
      <c r="BIS2416" s="46"/>
      <c r="BIT2416" s="46"/>
      <c r="BIU2416" s="46"/>
      <c r="BIV2416" s="46"/>
      <c r="BIW2416" s="46"/>
      <c r="BIX2416" s="46"/>
      <c r="BIY2416" s="46"/>
      <c r="BIZ2416" s="46"/>
      <c r="BJA2416" s="46"/>
      <c r="BJB2416" s="46"/>
      <c r="BJC2416" s="46"/>
      <c r="BJD2416" s="46"/>
      <c r="BJE2416" s="46"/>
      <c r="BJF2416" s="46"/>
      <c r="BJG2416" s="46"/>
      <c r="BJH2416" s="46"/>
      <c r="BJI2416" s="46"/>
      <c r="BJJ2416" s="46"/>
      <c r="BJK2416" s="46"/>
      <c r="BJL2416" s="46"/>
      <c r="BJM2416" s="46"/>
      <c r="BJN2416" s="46"/>
      <c r="BJO2416" s="46"/>
      <c r="BJP2416" s="46"/>
      <c r="BJQ2416" s="46"/>
      <c r="BJR2416" s="46"/>
      <c r="BJS2416" s="46"/>
      <c r="BJT2416" s="46"/>
      <c r="BJU2416" s="46"/>
      <c r="BJV2416" s="46"/>
      <c r="BJW2416" s="46"/>
      <c r="BJX2416" s="46"/>
      <c r="BJY2416" s="46"/>
      <c r="BJZ2416" s="46"/>
      <c r="BKA2416" s="46"/>
      <c r="BKB2416" s="46"/>
      <c r="BKC2416" s="46"/>
      <c r="BKD2416" s="46"/>
      <c r="BKE2416" s="46"/>
      <c r="BKF2416" s="46"/>
      <c r="BKG2416" s="46"/>
      <c r="BKH2416" s="46"/>
      <c r="BKI2416" s="46"/>
      <c r="BKJ2416" s="46"/>
      <c r="BKK2416" s="46"/>
      <c r="BKL2416" s="46"/>
      <c r="BKM2416" s="46"/>
      <c r="BKN2416" s="46"/>
      <c r="BKO2416" s="46"/>
      <c r="BKP2416" s="46"/>
      <c r="BKQ2416" s="46"/>
      <c r="BKR2416" s="46"/>
      <c r="BKS2416" s="46"/>
      <c r="BKT2416" s="46"/>
      <c r="BKU2416" s="46"/>
      <c r="BKV2416" s="46"/>
      <c r="BKW2416" s="46"/>
      <c r="BKX2416" s="46"/>
      <c r="BKY2416" s="46"/>
      <c r="BKZ2416" s="46"/>
      <c r="BLA2416" s="46"/>
      <c r="BLB2416" s="46"/>
      <c r="BLC2416" s="46"/>
      <c r="BLD2416" s="46"/>
      <c r="BLE2416" s="46"/>
      <c r="BLF2416" s="46"/>
      <c r="BLG2416" s="46"/>
      <c r="BLH2416" s="46"/>
      <c r="BLI2416" s="46"/>
      <c r="BLJ2416" s="46"/>
      <c r="BLK2416" s="46"/>
      <c r="BLL2416" s="46"/>
      <c r="BLM2416" s="46"/>
      <c r="BLN2416" s="46"/>
      <c r="BLO2416" s="46"/>
      <c r="BLP2416" s="46"/>
      <c r="BLQ2416" s="46"/>
      <c r="BLR2416" s="46"/>
      <c r="BLS2416" s="46"/>
      <c r="BLT2416" s="46"/>
      <c r="BLU2416" s="46"/>
      <c r="BLV2416" s="46"/>
      <c r="BLW2416" s="46"/>
      <c r="BLX2416" s="46"/>
      <c r="BLY2416" s="46"/>
      <c r="BLZ2416" s="46"/>
      <c r="BMA2416" s="46"/>
      <c r="BMB2416" s="46"/>
      <c r="BMC2416" s="46"/>
      <c r="BMD2416" s="46"/>
      <c r="BME2416" s="46"/>
      <c r="BMF2416" s="46"/>
      <c r="BMG2416" s="46"/>
      <c r="BMH2416" s="46"/>
      <c r="BMI2416" s="46"/>
      <c r="BMJ2416" s="46"/>
      <c r="BMK2416" s="46"/>
      <c r="BML2416" s="46"/>
      <c r="BMM2416" s="46"/>
      <c r="BMN2416" s="46"/>
      <c r="BMO2416" s="46"/>
      <c r="BMP2416" s="46"/>
      <c r="BMQ2416" s="46"/>
      <c r="BMR2416" s="46"/>
      <c r="BMS2416" s="46"/>
      <c r="BMT2416" s="46"/>
      <c r="BMU2416" s="46"/>
      <c r="BMV2416" s="46"/>
      <c r="BMW2416" s="46"/>
      <c r="BMX2416" s="46"/>
      <c r="BMY2416" s="46"/>
      <c r="BMZ2416" s="46"/>
      <c r="BNA2416" s="46"/>
      <c r="BNB2416" s="46"/>
      <c r="BNC2416" s="46"/>
      <c r="BND2416" s="46"/>
      <c r="BNE2416" s="46"/>
      <c r="BNF2416" s="46"/>
      <c r="BNG2416" s="46"/>
      <c r="BNH2416" s="46"/>
      <c r="BNI2416" s="46"/>
      <c r="BNJ2416" s="46"/>
      <c r="BNK2416" s="46"/>
      <c r="BNL2416" s="46"/>
      <c r="BNM2416" s="46"/>
      <c r="BNN2416" s="46"/>
      <c r="BNO2416" s="46"/>
      <c r="BNP2416" s="46"/>
      <c r="BNQ2416" s="46"/>
      <c r="BNR2416" s="46"/>
      <c r="BNS2416" s="46"/>
      <c r="BNT2416" s="46"/>
      <c r="BNU2416" s="46"/>
      <c r="BNV2416" s="46"/>
      <c r="BNW2416" s="46"/>
      <c r="BNX2416" s="46"/>
      <c r="BNY2416" s="46"/>
      <c r="BNZ2416" s="46"/>
      <c r="BOA2416" s="46"/>
      <c r="BOB2416" s="46"/>
      <c r="BOC2416" s="46"/>
      <c r="BOD2416" s="46"/>
      <c r="BOE2416" s="46"/>
      <c r="BOF2416" s="46"/>
      <c r="BOG2416" s="46"/>
      <c r="BOH2416" s="46"/>
      <c r="BOI2416" s="46"/>
      <c r="BOJ2416" s="46"/>
      <c r="BOK2416" s="46"/>
      <c r="BOL2416" s="46"/>
      <c r="BOM2416" s="46"/>
      <c r="BON2416" s="46"/>
      <c r="BOO2416" s="46"/>
      <c r="BOP2416" s="46"/>
      <c r="BOQ2416" s="46"/>
      <c r="BOR2416" s="46"/>
      <c r="BOS2416" s="46"/>
      <c r="BOT2416" s="46"/>
      <c r="BOU2416" s="46"/>
      <c r="BOV2416" s="46"/>
      <c r="BOW2416" s="46"/>
      <c r="BOX2416" s="46"/>
      <c r="BOY2416" s="46"/>
      <c r="BOZ2416" s="46"/>
      <c r="BPA2416" s="46"/>
      <c r="BPB2416" s="46"/>
      <c r="BPC2416" s="46"/>
      <c r="BPD2416" s="46"/>
      <c r="BPE2416" s="46"/>
      <c r="BPF2416" s="46"/>
      <c r="BPG2416" s="46"/>
      <c r="BPH2416" s="46"/>
      <c r="BPI2416" s="46"/>
      <c r="BPJ2416" s="46"/>
      <c r="BPK2416" s="46"/>
      <c r="BPL2416" s="46"/>
      <c r="BPM2416" s="46"/>
      <c r="BPN2416" s="46"/>
      <c r="BPO2416" s="46"/>
      <c r="BPP2416" s="46"/>
      <c r="BPQ2416" s="46"/>
      <c r="BPR2416" s="46"/>
      <c r="BPS2416" s="46"/>
      <c r="BPT2416" s="46"/>
      <c r="BPU2416" s="46"/>
      <c r="BPV2416" s="46"/>
      <c r="BPW2416" s="46"/>
      <c r="BPX2416" s="46"/>
      <c r="BPY2416" s="46"/>
      <c r="BPZ2416" s="46"/>
      <c r="BQA2416" s="46"/>
      <c r="BQB2416" s="46"/>
      <c r="BQC2416" s="46"/>
      <c r="BQD2416" s="46"/>
      <c r="BQE2416" s="46"/>
      <c r="BQF2416" s="46"/>
      <c r="BQG2416" s="46"/>
      <c r="BQH2416" s="46"/>
      <c r="BQI2416" s="46"/>
      <c r="BQJ2416" s="46"/>
      <c r="BQK2416" s="46"/>
      <c r="BQL2416" s="46"/>
      <c r="BQM2416" s="46"/>
      <c r="BQN2416" s="46"/>
      <c r="BQO2416" s="46"/>
      <c r="BQP2416" s="46"/>
      <c r="BQQ2416" s="46"/>
      <c r="BQR2416" s="46"/>
      <c r="BQS2416" s="46"/>
      <c r="BQT2416" s="46"/>
      <c r="BQU2416" s="46"/>
      <c r="BQV2416" s="46"/>
      <c r="BQW2416" s="46"/>
      <c r="BQX2416" s="46"/>
      <c r="BQY2416" s="46"/>
      <c r="BQZ2416" s="46"/>
      <c r="BRA2416" s="46"/>
      <c r="BRB2416" s="46"/>
      <c r="BRC2416" s="46"/>
      <c r="BRD2416" s="46"/>
      <c r="BRE2416" s="46"/>
      <c r="BRF2416" s="46"/>
      <c r="BRG2416" s="46"/>
      <c r="BRH2416" s="46"/>
      <c r="BRI2416" s="46"/>
      <c r="BRJ2416" s="46"/>
      <c r="BRK2416" s="46"/>
      <c r="BRL2416" s="46"/>
      <c r="BRM2416" s="46"/>
      <c r="BRN2416" s="46"/>
      <c r="BRO2416" s="46"/>
      <c r="BRP2416" s="46"/>
      <c r="BRQ2416" s="46"/>
      <c r="BRR2416" s="46"/>
      <c r="BRS2416" s="46"/>
      <c r="BRT2416" s="46"/>
      <c r="BRU2416" s="46"/>
      <c r="BRV2416" s="46"/>
      <c r="BRW2416" s="46"/>
      <c r="BRX2416" s="46"/>
      <c r="BRY2416" s="46"/>
      <c r="BRZ2416" s="46"/>
      <c r="BSA2416" s="46"/>
      <c r="BSB2416" s="46"/>
      <c r="BSC2416" s="46"/>
      <c r="BSD2416" s="46"/>
      <c r="BSE2416" s="46"/>
      <c r="BSF2416" s="46"/>
      <c r="BSG2416" s="46"/>
      <c r="BSH2416" s="46"/>
      <c r="BSI2416" s="46"/>
      <c r="BSJ2416" s="46"/>
      <c r="BSK2416" s="46"/>
      <c r="BSL2416" s="46"/>
      <c r="BSM2416" s="46"/>
      <c r="BSN2416" s="46"/>
      <c r="BSO2416" s="46"/>
      <c r="BSP2416" s="46"/>
      <c r="BSQ2416" s="46"/>
      <c r="BSR2416" s="46"/>
      <c r="BSS2416" s="46"/>
      <c r="BST2416" s="46"/>
      <c r="BSU2416" s="46"/>
      <c r="BSV2416" s="46"/>
      <c r="BSW2416" s="46"/>
      <c r="BSX2416" s="46"/>
      <c r="BSY2416" s="46"/>
      <c r="BSZ2416" s="46"/>
      <c r="BTA2416" s="46"/>
      <c r="BTB2416" s="46"/>
      <c r="BTC2416" s="46"/>
      <c r="BTD2416" s="46"/>
      <c r="BTE2416" s="46"/>
      <c r="BTF2416" s="46"/>
      <c r="BTG2416" s="46"/>
      <c r="BTH2416" s="46"/>
      <c r="BTI2416" s="46"/>
      <c r="BTJ2416" s="46"/>
      <c r="BTK2416" s="46"/>
      <c r="BTL2416" s="46"/>
      <c r="BTM2416" s="46"/>
      <c r="BTN2416" s="46"/>
      <c r="BTO2416" s="46"/>
      <c r="BTP2416" s="46"/>
      <c r="BTQ2416" s="46"/>
      <c r="BTR2416" s="46"/>
      <c r="BTS2416" s="46"/>
      <c r="BTT2416" s="46"/>
      <c r="BTU2416" s="46"/>
      <c r="BTV2416" s="46"/>
      <c r="BTW2416" s="46"/>
      <c r="BTX2416" s="46"/>
      <c r="BTY2416" s="46"/>
      <c r="BTZ2416" s="46"/>
      <c r="BUA2416" s="46"/>
      <c r="BUB2416" s="46"/>
      <c r="BUC2416" s="46"/>
      <c r="BUD2416" s="46"/>
      <c r="BUE2416" s="46"/>
      <c r="BUF2416" s="46"/>
      <c r="BUG2416" s="46"/>
      <c r="BUH2416" s="46"/>
      <c r="BUI2416" s="46"/>
      <c r="BUJ2416" s="46"/>
      <c r="BUK2416" s="46"/>
      <c r="BUL2416" s="46"/>
      <c r="BUM2416" s="46"/>
      <c r="BUN2416" s="46"/>
      <c r="BUO2416" s="46"/>
      <c r="BUP2416" s="46"/>
      <c r="BUQ2416" s="46"/>
      <c r="BUR2416" s="46"/>
      <c r="BUS2416" s="46"/>
      <c r="BUT2416" s="46"/>
      <c r="BUU2416" s="46"/>
      <c r="BUV2416" s="46"/>
      <c r="BUW2416" s="46"/>
      <c r="BUX2416" s="46"/>
      <c r="BUY2416" s="46"/>
      <c r="BUZ2416" s="46"/>
      <c r="BVA2416" s="46"/>
      <c r="BVB2416" s="46"/>
      <c r="BVC2416" s="46"/>
      <c r="BVD2416" s="46"/>
      <c r="BVE2416" s="46"/>
      <c r="BVF2416" s="46"/>
      <c r="BVG2416" s="46"/>
      <c r="BVH2416" s="46"/>
      <c r="BVI2416" s="46"/>
      <c r="BVJ2416" s="46"/>
      <c r="BVK2416" s="46"/>
      <c r="BVL2416" s="46"/>
      <c r="BVM2416" s="46"/>
      <c r="BVN2416" s="46"/>
      <c r="BVO2416" s="46"/>
      <c r="BVP2416" s="46"/>
      <c r="BVQ2416" s="46"/>
      <c r="BVR2416" s="46"/>
      <c r="BVS2416" s="46"/>
      <c r="BVT2416" s="46"/>
      <c r="BVU2416" s="46"/>
      <c r="BVV2416" s="46"/>
      <c r="BVW2416" s="46"/>
      <c r="BVX2416" s="46"/>
      <c r="BVY2416" s="46"/>
      <c r="BVZ2416" s="46"/>
      <c r="BWA2416" s="46"/>
      <c r="BWB2416" s="46"/>
      <c r="BWC2416" s="46"/>
      <c r="BWD2416" s="46"/>
      <c r="BWE2416" s="46"/>
      <c r="BWF2416" s="46"/>
      <c r="BWG2416" s="46"/>
      <c r="BWH2416" s="46"/>
      <c r="BWI2416" s="46"/>
      <c r="BWJ2416" s="46"/>
      <c r="BWK2416" s="46"/>
      <c r="BWL2416" s="46"/>
      <c r="BWM2416" s="46"/>
      <c r="BWN2416" s="46"/>
      <c r="BWO2416" s="46"/>
      <c r="BWP2416" s="46"/>
      <c r="BWQ2416" s="46"/>
      <c r="BWR2416" s="46"/>
      <c r="BWS2416" s="46"/>
      <c r="BWT2416" s="46"/>
      <c r="BWU2416" s="46"/>
      <c r="BWV2416" s="46"/>
      <c r="BWW2416" s="46"/>
      <c r="BWX2416" s="46"/>
      <c r="BWY2416" s="46"/>
      <c r="BWZ2416" s="46"/>
      <c r="BXA2416" s="46"/>
      <c r="BXB2416" s="46"/>
      <c r="BXC2416" s="46"/>
      <c r="BXD2416" s="46"/>
      <c r="BXE2416" s="46"/>
      <c r="BXF2416" s="46"/>
      <c r="BXG2416" s="46"/>
      <c r="BXH2416" s="46"/>
      <c r="BXI2416" s="46"/>
      <c r="BXJ2416" s="46"/>
      <c r="BXK2416" s="46"/>
      <c r="BXL2416" s="46"/>
      <c r="BXM2416" s="46"/>
      <c r="BXN2416" s="46"/>
      <c r="BXO2416" s="46"/>
      <c r="BXP2416" s="46"/>
      <c r="BXQ2416" s="46"/>
      <c r="BXR2416" s="46"/>
      <c r="BXS2416" s="46"/>
      <c r="BXT2416" s="46"/>
      <c r="BXU2416" s="46"/>
      <c r="BXV2416" s="46"/>
      <c r="BXW2416" s="46"/>
      <c r="BXX2416" s="46"/>
      <c r="BXY2416" s="46"/>
      <c r="BXZ2416" s="46"/>
      <c r="BYA2416" s="46"/>
      <c r="BYB2416" s="46"/>
      <c r="BYC2416" s="46"/>
      <c r="BYD2416" s="46"/>
      <c r="BYE2416" s="46"/>
      <c r="BYF2416" s="46"/>
      <c r="BYG2416" s="46"/>
      <c r="BYH2416" s="46"/>
      <c r="BYI2416" s="46"/>
      <c r="BYJ2416" s="46"/>
      <c r="BYK2416" s="46"/>
      <c r="BYL2416" s="46"/>
      <c r="BYM2416" s="46"/>
      <c r="BYN2416" s="46"/>
      <c r="BYO2416" s="46"/>
      <c r="BYP2416" s="46"/>
      <c r="BYQ2416" s="46"/>
      <c r="BYR2416" s="46"/>
      <c r="BYS2416" s="46"/>
      <c r="BYT2416" s="46"/>
      <c r="BYU2416" s="46"/>
      <c r="BYV2416" s="46"/>
      <c r="BYW2416" s="46"/>
      <c r="BYX2416" s="46"/>
      <c r="BYY2416" s="46"/>
      <c r="BYZ2416" s="46"/>
      <c r="BZA2416" s="46"/>
      <c r="BZB2416" s="46"/>
      <c r="BZC2416" s="46"/>
      <c r="BZD2416" s="46"/>
      <c r="BZE2416" s="46"/>
      <c r="BZF2416" s="46"/>
      <c r="BZG2416" s="46"/>
      <c r="BZH2416" s="46"/>
      <c r="BZI2416" s="46"/>
      <c r="BZJ2416" s="46"/>
      <c r="BZK2416" s="46"/>
      <c r="BZL2416" s="46"/>
      <c r="BZM2416" s="46"/>
      <c r="BZN2416" s="46"/>
      <c r="BZO2416" s="46"/>
      <c r="BZP2416" s="46"/>
      <c r="BZQ2416" s="46"/>
      <c r="BZR2416" s="46"/>
      <c r="BZS2416" s="46"/>
      <c r="BZT2416" s="46"/>
      <c r="BZU2416" s="46"/>
      <c r="BZV2416" s="46"/>
      <c r="BZW2416" s="46"/>
      <c r="BZX2416" s="46"/>
      <c r="BZY2416" s="46"/>
      <c r="BZZ2416" s="46"/>
      <c r="CAA2416" s="46"/>
      <c r="CAB2416" s="46"/>
      <c r="CAC2416" s="46"/>
      <c r="CAD2416" s="46"/>
      <c r="CAE2416" s="46"/>
      <c r="CAF2416" s="46"/>
      <c r="CAG2416" s="46"/>
      <c r="CAH2416" s="46"/>
      <c r="CAI2416" s="46"/>
      <c r="CAJ2416" s="46"/>
      <c r="CAK2416" s="46"/>
      <c r="CAL2416" s="46"/>
      <c r="CAM2416" s="46"/>
      <c r="CAN2416" s="46"/>
      <c r="CAO2416" s="46"/>
      <c r="CAP2416" s="46"/>
      <c r="CAQ2416" s="46"/>
      <c r="CAR2416" s="46"/>
      <c r="CAS2416" s="46"/>
      <c r="CAT2416" s="46"/>
      <c r="CAU2416" s="46"/>
      <c r="CAV2416" s="46"/>
      <c r="CAW2416" s="46"/>
      <c r="CAX2416" s="46"/>
      <c r="CAY2416" s="46"/>
      <c r="CAZ2416" s="46"/>
      <c r="CBA2416" s="46"/>
      <c r="CBB2416" s="46"/>
      <c r="CBC2416" s="46"/>
      <c r="CBD2416" s="46"/>
      <c r="CBE2416" s="46"/>
      <c r="CBF2416" s="46"/>
      <c r="CBG2416" s="46"/>
      <c r="CBH2416" s="46"/>
      <c r="CBI2416" s="46"/>
      <c r="CBJ2416" s="46"/>
      <c r="CBK2416" s="46"/>
      <c r="CBL2416" s="46"/>
      <c r="CBM2416" s="46"/>
      <c r="CBN2416" s="46"/>
      <c r="CBO2416" s="46"/>
      <c r="CBP2416" s="46"/>
      <c r="CBQ2416" s="46"/>
      <c r="CBR2416" s="46"/>
      <c r="CBS2416" s="46"/>
      <c r="CBT2416" s="46"/>
      <c r="CBU2416" s="46"/>
      <c r="CBV2416" s="46"/>
      <c r="CBW2416" s="46"/>
      <c r="CBX2416" s="46"/>
      <c r="CBY2416" s="46"/>
      <c r="CBZ2416" s="46"/>
      <c r="CCA2416" s="46"/>
      <c r="CCB2416" s="46"/>
      <c r="CCC2416" s="46"/>
      <c r="CCD2416" s="46"/>
      <c r="CCE2416" s="46"/>
      <c r="CCF2416" s="46"/>
      <c r="CCG2416" s="46"/>
      <c r="CCH2416" s="46"/>
      <c r="CCI2416" s="46"/>
      <c r="CCJ2416" s="46"/>
      <c r="CCK2416" s="46"/>
      <c r="CCL2416" s="46"/>
      <c r="CCM2416" s="46"/>
      <c r="CCN2416" s="46"/>
      <c r="CCO2416" s="46"/>
      <c r="CCP2416" s="46"/>
      <c r="CCQ2416" s="46"/>
      <c r="CCR2416" s="46"/>
      <c r="CCS2416" s="46"/>
      <c r="CCT2416" s="46"/>
      <c r="CCU2416" s="46"/>
      <c r="CCV2416" s="46"/>
      <c r="CCW2416" s="46"/>
      <c r="CCX2416" s="46"/>
      <c r="CCY2416" s="46"/>
      <c r="CCZ2416" s="46"/>
      <c r="CDA2416" s="46"/>
      <c r="CDB2416" s="46"/>
      <c r="CDC2416" s="46"/>
      <c r="CDD2416" s="46"/>
      <c r="CDE2416" s="46"/>
      <c r="CDF2416" s="46"/>
      <c r="CDG2416" s="46"/>
      <c r="CDH2416" s="46"/>
      <c r="CDI2416" s="46"/>
      <c r="CDJ2416" s="46"/>
      <c r="CDK2416" s="46"/>
      <c r="CDL2416" s="46"/>
      <c r="CDM2416" s="46"/>
      <c r="CDN2416" s="46"/>
      <c r="CDO2416" s="46"/>
      <c r="CDP2416" s="46"/>
      <c r="CDQ2416" s="46"/>
      <c r="CDR2416" s="46"/>
      <c r="CDS2416" s="46"/>
      <c r="CDT2416" s="46"/>
      <c r="CDU2416" s="46"/>
      <c r="CDV2416" s="46"/>
      <c r="CDW2416" s="46"/>
      <c r="CDX2416" s="46"/>
      <c r="CDY2416" s="46"/>
      <c r="CDZ2416" s="46"/>
      <c r="CEA2416" s="46"/>
      <c r="CEB2416" s="46"/>
      <c r="CEC2416" s="46"/>
      <c r="CED2416" s="46"/>
      <c r="CEE2416" s="46"/>
      <c r="CEF2416" s="46"/>
      <c r="CEG2416" s="46"/>
      <c r="CEH2416" s="46"/>
      <c r="CEI2416" s="46"/>
      <c r="CEJ2416" s="46"/>
      <c r="CEK2416" s="46"/>
      <c r="CEL2416" s="46"/>
      <c r="CEM2416" s="46"/>
      <c r="CEN2416" s="46"/>
      <c r="CEO2416" s="46"/>
      <c r="CEP2416" s="46"/>
      <c r="CEQ2416" s="46"/>
      <c r="CER2416" s="46"/>
      <c r="CES2416" s="46"/>
      <c r="CET2416" s="46"/>
      <c r="CEU2416" s="46"/>
      <c r="CEV2416" s="46"/>
      <c r="CEW2416" s="46"/>
      <c r="CEX2416" s="46"/>
      <c r="CEY2416" s="46"/>
      <c r="CEZ2416" s="46"/>
      <c r="CFA2416" s="46"/>
      <c r="CFB2416" s="46"/>
      <c r="CFC2416" s="46"/>
      <c r="CFD2416" s="46"/>
      <c r="CFE2416" s="46"/>
      <c r="CFF2416" s="46"/>
      <c r="CFG2416" s="46"/>
      <c r="CFH2416" s="46"/>
      <c r="CFI2416" s="46"/>
      <c r="CFJ2416" s="46"/>
      <c r="CFK2416" s="46"/>
      <c r="CFL2416" s="46"/>
      <c r="CFM2416" s="46"/>
      <c r="CFN2416" s="46"/>
      <c r="CFO2416" s="46"/>
      <c r="CFP2416" s="46"/>
      <c r="CFQ2416" s="46"/>
      <c r="CFR2416" s="46"/>
      <c r="CFS2416" s="46"/>
      <c r="CFT2416" s="46"/>
      <c r="CFU2416" s="46"/>
      <c r="CFV2416" s="46"/>
      <c r="CFW2416" s="46"/>
      <c r="CFX2416" s="46"/>
      <c r="CFY2416" s="46"/>
      <c r="CFZ2416" s="46"/>
      <c r="CGA2416" s="46"/>
      <c r="CGB2416" s="46"/>
      <c r="CGC2416" s="46"/>
      <c r="CGD2416" s="46"/>
      <c r="CGE2416" s="46"/>
      <c r="CGF2416" s="46"/>
      <c r="CGG2416" s="46"/>
      <c r="CGH2416" s="46"/>
      <c r="CGI2416" s="46"/>
      <c r="CGJ2416" s="46"/>
      <c r="CGK2416" s="46"/>
      <c r="CGL2416" s="46"/>
      <c r="CGM2416" s="46"/>
      <c r="CGN2416" s="46"/>
      <c r="CGO2416" s="46"/>
      <c r="CGP2416" s="46"/>
      <c r="CGQ2416" s="46"/>
      <c r="CGR2416" s="46"/>
      <c r="CGS2416" s="46"/>
      <c r="CGT2416" s="46"/>
      <c r="CGU2416" s="46"/>
      <c r="CGV2416" s="46"/>
      <c r="CGW2416" s="46"/>
      <c r="CGX2416" s="46"/>
      <c r="CGY2416" s="46"/>
      <c r="CGZ2416" s="46"/>
      <c r="CHA2416" s="46"/>
      <c r="CHB2416" s="46"/>
      <c r="CHC2416" s="46"/>
      <c r="CHD2416" s="46"/>
      <c r="CHE2416" s="46"/>
      <c r="CHF2416" s="46"/>
      <c r="CHG2416" s="46"/>
      <c r="CHH2416" s="46"/>
      <c r="CHI2416" s="46"/>
      <c r="CHJ2416" s="46"/>
      <c r="CHK2416" s="46"/>
      <c r="CHL2416" s="46"/>
      <c r="CHM2416" s="46"/>
      <c r="CHN2416" s="46"/>
      <c r="CHO2416" s="46"/>
      <c r="CHP2416" s="46"/>
      <c r="CHQ2416" s="46"/>
      <c r="CHR2416" s="46"/>
      <c r="CHS2416" s="46"/>
      <c r="CHT2416" s="46"/>
      <c r="CHU2416" s="46"/>
      <c r="CHV2416" s="46"/>
      <c r="CHW2416" s="46"/>
      <c r="CHX2416" s="46"/>
      <c r="CHY2416" s="46"/>
      <c r="CHZ2416" s="46"/>
      <c r="CIA2416" s="46"/>
      <c r="CIB2416" s="46"/>
      <c r="CIC2416" s="46"/>
      <c r="CID2416" s="46"/>
      <c r="CIE2416" s="46"/>
      <c r="CIF2416" s="46"/>
      <c r="CIG2416" s="46"/>
      <c r="CIH2416" s="46"/>
      <c r="CII2416" s="46"/>
      <c r="CIJ2416" s="46"/>
      <c r="CIK2416" s="46"/>
      <c r="CIL2416" s="46"/>
      <c r="CIM2416" s="46"/>
      <c r="CIN2416" s="46"/>
      <c r="CIO2416" s="46"/>
      <c r="CIP2416" s="46"/>
      <c r="CIQ2416" s="46"/>
      <c r="CIR2416" s="46"/>
      <c r="CIS2416" s="46"/>
      <c r="CIT2416" s="46"/>
      <c r="CIU2416" s="46"/>
      <c r="CIV2416" s="46"/>
      <c r="CIW2416" s="46"/>
      <c r="CIX2416" s="46"/>
      <c r="CIY2416" s="46"/>
      <c r="CIZ2416" s="46"/>
      <c r="CJA2416" s="46"/>
      <c r="CJB2416" s="46"/>
      <c r="CJC2416" s="46"/>
      <c r="CJD2416" s="46"/>
      <c r="CJE2416" s="46"/>
      <c r="CJF2416" s="46"/>
      <c r="CJG2416" s="46"/>
      <c r="CJH2416" s="46"/>
      <c r="CJI2416" s="46"/>
      <c r="CJJ2416" s="46"/>
      <c r="CJK2416" s="46"/>
      <c r="CJL2416" s="46"/>
      <c r="CJM2416" s="46"/>
      <c r="CJN2416" s="46"/>
      <c r="CJO2416" s="46"/>
      <c r="CJP2416" s="46"/>
      <c r="CJQ2416" s="46"/>
      <c r="CJR2416" s="46"/>
      <c r="CJS2416" s="46"/>
    </row>
    <row r="2417" s="90" customFormat="1" customHeight="1" spans="1:1024 1025:2308">
      <c r="A2417" s="5">
        <v>2415</v>
      </c>
      <c r="B2417" s="43" t="s">
        <v>1504</v>
      </c>
      <c r="C2417" s="5" t="s">
        <v>1621</v>
      </c>
      <c r="D2417" s="5" t="s">
        <v>1619</v>
      </c>
      <c r="E2417" s="16">
        <v>80</v>
      </c>
      <c r="F2417" s="56">
        <v>16801</v>
      </c>
    </row>
    <row r="2418" s="90" customFormat="1" customHeight="1" spans="1:1024 1025:2308">
      <c r="A2418" s="5">
        <v>2416</v>
      </c>
      <c r="B2418" s="43" t="s">
        <v>1504</v>
      </c>
      <c r="C2418" s="5" t="s">
        <v>1515</v>
      </c>
      <c r="D2418" s="120" t="s">
        <v>2399</v>
      </c>
      <c r="E2418" s="16">
        <v>80</v>
      </c>
      <c r="F2418" s="56">
        <v>16729</v>
      </c>
    </row>
    <row r="2419" s="92" customFormat="1" customHeight="1" spans="1:1024 1025:2308">
      <c r="A2419" s="5">
        <v>2417</v>
      </c>
      <c r="B2419" s="43" t="s">
        <v>1504</v>
      </c>
      <c r="C2419" s="5" t="s">
        <v>1930</v>
      </c>
      <c r="D2419" s="98" t="s">
        <v>2400</v>
      </c>
      <c r="E2419" s="16">
        <v>80</v>
      </c>
      <c r="F2419" s="56">
        <v>16775</v>
      </c>
    </row>
    <row r="2420" s="90" customFormat="1" customHeight="1" spans="1:1024 1025:2308">
      <c r="A2420" s="5">
        <v>2418</v>
      </c>
      <c r="B2420" s="43" t="s">
        <v>1504</v>
      </c>
      <c r="C2420" s="5" t="s">
        <v>1571</v>
      </c>
      <c r="D2420" s="5" t="s">
        <v>2401</v>
      </c>
      <c r="E2420" s="16">
        <v>80</v>
      </c>
      <c r="F2420" s="56">
        <v>16735</v>
      </c>
    </row>
    <row r="2421" s="90" customFormat="1" customHeight="1" spans="1:1024 1025:2308">
      <c r="A2421" s="5">
        <v>2419</v>
      </c>
      <c r="B2421" s="43" t="s">
        <v>1504</v>
      </c>
      <c r="C2421" s="5" t="s">
        <v>1992</v>
      </c>
      <c r="D2421" s="5" t="s">
        <v>2402</v>
      </c>
      <c r="E2421" s="16">
        <v>80</v>
      </c>
      <c r="F2421" s="56">
        <v>16786</v>
      </c>
    </row>
    <row r="2422" s="90" customFormat="1" customHeight="1" spans="1:1024 1025:2308">
      <c r="A2422" s="5">
        <v>2420</v>
      </c>
      <c r="B2422" s="43" t="s">
        <v>1504</v>
      </c>
      <c r="C2422" s="5" t="s">
        <v>1621</v>
      </c>
      <c r="D2422" s="5" t="s">
        <v>2403</v>
      </c>
      <c r="E2422" s="16">
        <v>80</v>
      </c>
      <c r="F2422" s="56">
        <v>15961</v>
      </c>
    </row>
    <row r="2423" s="99" customFormat="1" customHeight="1" spans="1:1024 1025:2308">
      <c r="A2423" s="5">
        <v>2421</v>
      </c>
      <c r="B2423" s="43" t="s">
        <v>1504</v>
      </c>
      <c r="C2423" s="43" t="s">
        <v>1792</v>
      </c>
      <c r="D2423" s="43" t="s">
        <v>2404</v>
      </c>
      <c r="E2423" s="16">
        <v>80</v>
      </c>
      <c r="F2423" s="56">
        <v>16794</v>
      </c>
    </row>
    <row r="2424" s="5" customFormat="1" customHeight="1" spans="1:1024 1025:2308">
      <c r="A2424" s="5">
        <v>2422</v>
      </c>
      <c r="B2424" s="43" t="s">
        <v>1504</v>
      </c>
      <c r="C2424" s="43" t="s">
        <v>1690</v>
      </c>
      <c r="D2424" s="25" t="s">
        <v>2405</v>
      </c>
      <c r="E2424" s="16">
        <v>80</v>
      </c>
      <c r="F2424" s="56">
        <v>16713</v>
      </c>
    </row>
    <row r="2425" s="5" customFormat="1" customHeight="1" spans="1:1024 1025:2308">
      <c r="A2425" s="5">
        <v>2423</v>
      </c>
      <c r="B2425" s="43" t="s">
        <v>1504</v>
      </c>
      <c r="C2425" s="25" t="s">
        <v>2049</v>
      </c>
      <c r="D2425" s="25" t="s">
        <v>2406</v>
      </c>
      <c r="E2425" s="16">
        <v>80</v>
      </c>
      <c r="F2425" s="56">
        <v>16626</v>
      </c>
    </row>
    <row r="2426" s="5" customFormat="1" customHeight="1" spans="1:1024 1025:2308">
      <c r="A2426" s="5">
        <v>2424</v>
      </c>
      <c r="B2426" s="43" t="s">
        <v>1504</v>
      </c>
      <c r="C2426" s="25" t="s">
        <v>1621</v>
      </c>
      <c r="D2426" s="25" t="s">
        <v>1612</v>
      </c>
      <c r="E2426" s="16">
        <v>80</v>
      </c>
      <c r="F2426" s="56">
        <v>16364</v>
      </c>
    </row>
    <row r="2427" s="5" customFormat="1" customHeight="1" spans="1:1024 1025:2308">
      <c r="A2427" s="5">
        <v>2425</v>
      </c>
      <c r="B2427" s="43" t="s">
        <v>1504</v>
      </c>
      <c r="C2427" s="25" t="s">
        <v>2060</v>
      </c>
      <c r="D2427" s="25" t="s">
        <v>2407</v>
      </c>
      <c r="E2427" s="16">
        <v>80</v>
      </c>
      <c r="F2427" s="56">
        <v>16735</v>
      </c>
    </row>
    <row r="2428" s="5" customFormat="1" customHeight="1" spans="1:1024 1025:2308">
      <c r="A2428" s="5">
        <v>2426</v>
      </c>
      <c r="B2428" s="43" t="s">
        <v>1504</v>
      </c>
      <c r="C2428" s="25" t="s">
        <v>2060</v>
      </c>
      <c r="D2428" s="25" t="s">
        <v>2408</v>
      </c>
      <c r="E2428" s="16">
        <v>80</v>
      </c>
      <c r="F2428" s="56">
        <v>16769</v>
      </c>
    </row>
    <row r="2429" s="91" customFormat="1" customHeight="1" spans="1:1024 1025:2308">
      <c r="A2429" s="5">
        <v>2427</v>
      </c>
      <c r="B2429" s="43" t="s">
        <v>1504</v>
      </c>
      <c r="C2429" s="25" t="s">
        <v>1641</v>
      </c>
      <c r="D2429" s="5" t="s">
        <v>1704</v>
      </c>
      <c r="E2429" s="16">
        <v>80</v>
      </c>
      <c r="F2429" s="56">
        <v>16340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  <c r="BZ2429" s="5"/>
      <c r="CA2429" s="5"/>
      <c r="CB2429" s="5"/>
      <c r="CC2429" s="5"/>
      <c r="CD2429" s="5"/>
      <c r="CE2429" s="5"/>
      <c r="CF2429" s="5"/>
      <c r="CG2429" s="5"/>
      <c r="CH2429" s="5"/>
      <c r="CI2429" s="5"/>
      <c r="CJ2429" s="5"/>
      <c r="CK2429" s="5"/>
      <c r="CL2429" s="5"/>
      <c r="CM2429" s="5"/>
      <c r="CN2429" s="5"/>
      <c r="CO2429" s="5"/>
      <c r="CP2429" s="5"/>
      <c r="CQ2429" s="5"/>
      <c r="CR2429" s="5"/>
      <c r="CS2429" s="5"/>
      <c r="CT2429" s="5"/>
      <c r="CU2429" s="5"/>
      <c r="CV2429" s="5"/>
      <c r="CW2429" s="5"/>
      <c r="CX2429" s="5"/>
      <c r="CY2429" s="5"/>
      <c r="CZ2429" s="5"/>
      <c r="DA2429" s="5"/>
      <c r="DB2429" s="5"/>
      <c r="DC2429" s="5"/>
      <c r="DD2429" s="5"/>
      <c r="DE2429" s="5"/>
      <c r="DF2429" s="5"/>
      <c r="DG2429" s="5"/>
      <c r="DH2429" s="5"/>
      <c r="DI2429" s="5"/>
      <c r="DJ2429" s="5"/>
      <c r="DK2429" s="5"/>
      <c r="DL2429" s="5"/>
      <c r="DM2429" s="5"/>
      <c r="DN2429" s="5"/>
      <c r="DO2429" s="5"/>
      <c r="DP2429" s="5"/>
      <c r="DQ2429" s="5"/>
      <c r="DR2429" s="5"/>
      <c r="DS2429" s="5"/>
      <c r="DT2429" s="5"/>
      <c r="DU2429" s="5"/>
      <c r="DV2429" s="5"/>
      <c r="DW2429" s="5"/>
      <c r="DX2429" s="5"/>
      <c r="DY2429" s="5"/>
      <c r="DZ2429" s="5"/>
      <c r="EA2429" s="5"/>
      <c r="EB2429" s="5"/>
      <c r="EC2429" s="5"/>
      <c r="ED2429" s="5"/>
      <c r="EE2429" s="5"/>
      <c r="EF2429" s="5"/>
      <c r="EG2429" s="5"/>
      <c r="EH2429" s="5"/>
      <c r="EI2429" s="5"/>
      <c r="EJ2429" s="5"/>
      <c r="EK2429" s="5"/>
      <c r="EL2429" s="5"/>
      <c r="EM2429" s="5"/>
      <c r="EN2429" s="5"/>
      <c r="EO2429" s="5"/>
      <c r="EP2429" s="5"/>
      <c r="EQ2429" s="5"/>
      <c r="ER2429" s="5"/>
      <c r="ES2429" s="5"/>
      <c r="ET2429" s="5"/>
      <c r="EU2429" s="5"/>
      <c r="EV2429" s="5"/>
      <c r="EW2429" s="5"/>
      <c r="EX2429" s="5"/>
      <c r="EY2429" s="5"/>
      <c r="EZ2429" s="5"/>
      <c r="FA2429" s="5"/>
      <c r="FB2429" s="5"/>
      <c r="FC2429" s="5"/>
      <c r="FD2429" s="5"/>
      <c r="FE2429" s="5"/>
      <c r="FF2429" s="5"/>
      <c r="FG2429" s="5"/>
      <c r="FH2429" s="5"/>
      <c r="FI2429" s="5"/>
      <c r="FJ2429" s="5"/>
      <c r="FK2429" s="5"/>
      <c r="FL2429" s="5"/>
      <c r="FM2429" s="5"/>
      <c r="FN2429" s="5"/>
      <c r="FO2429" s="5"/>
      <c r="FP2429" s="5"/>
      <c r="FQ2429" s="5"/>
      <c r="FR2429" s="5"/>
      <c r="FS2429" s="5"/>
      <c r="FT2429" s="5"/>
      <c r="FU2429" s="5"/>
      <c r="FV2429" s="5"/>
      <c r="FW2429" s="5"/>
      <c r="FX2429" s="5"/>
      <c r="FY2429" s="5"/>
      <c r="FZ2429" s="5"/>
      <c r="GA2429" s="5"/>
      <c r="GB2429" s="5"/>
      <c r="GC2429" s="5"/>
      <c r="GD2429" s="5"/>
      <c r="GE2429" s="5"/>
      <c r="GF2429" s="5"/>
      <c r="GG2429" s="5"/>
      <c r="GH2429" s="5"/>
      <c r="GI2429" s="5"/>
      <c r="GJ2429" s="5"/>
      <c r="GK2429" s="5"/>
      <c r="GL2429" s="5"/>
      <c r="GM2429" s="5"/>
      <c r="GN2429" s="5"/>
      <c r="GO2429" s="5"/>
      <c r="GP2429" s="5"/>
      <c r="GQ2429" s="5"/>
      <c r="GR2429" s="5"/>
      <c r="GS2429" s="5"/>
      <c r="GT2429" s="5"/>
      <c r="GU2429" s="5"/>
      <c r="GV2429" s="5"/>
      <c r="GW2429" s="5"/>
      <c r="GX2429" s="5"/>
      <c r="GY2429" s="5"/>
      <c r="GZ2429" s="5"/>
      <c r="HA2429" s="5"/>
      <c r="HB2429" s="5"/>
      <c r="HC2429" s="5"/>
      <c r="HD2429" s="5"/>
      <c r="HE2429" s="5"/>
      <c r="HF2429" s="5"/>
      <c r="HG2429" s="5"/>
      <c r="HH2429" s="5"/>
      <c r="HI2429" s="5"/>
      <c r="HJ2429" s="5"/>
      <c r="HK2429" s="5"/>
      <c r="HL2429" s="5"/>
      <c r="HM2429" s="5"/>
      <c r="HN2429" s="5"/>
      <c r="HO2429" s="5"/>
      <c r="HP2429" s="5"/>
      <c r="HQ2429" s="5"/>
      <c r="HR2429" s="5"/>
      <c r="HS2429" s="5"/>
      <c r="HT2429" s="5"/>
      <c r="HU2429" s="5"/>
      <c r="HV2429" s="5"/>
      <c r="HW2429" s="5"/>
      <c r="HX2429" s="5"/>
      <c r="HY2429" s="5"/>
      <c r="HZ2429" s="5"/>
      <c r="IA2429" s="5"/>
      <c r="IB2429" s="5"/>
      <c r="IC2429" s="5"/>
      <c r="ID2429" s="5"/>
      <c r="IE2429" s="5"/>
      <c r="IF2429" s="5"/>
      <c r="IG2429" s="5"/>
      <c r="IH2429" s="5"/>
      <c r="II2429" s="5"/>
      <c r="IJ2429" s="5"/>
      <c r="IK2429" s="5"/>
      <c r="IL2429" s="5"/>
      <c r="IM2429" s="5"/>
      <c r="IN2429" s="5"/>
      <c r="IO2429" s="5"/>
      <c r="IP2429" s="5"/>
      <c r="IQ2429" s="5"/>
      <c r="IR2429" s="5"/>
      <c r="IS2429" s="5"/>
      <c r="IT2429" s="5"/>
      <c r="IU2429" s="5"/>
      <c r="IV2429" s="5"/>
      <c r="IW2429" s="5"/>
      <c r="IX2429" s="5"/>
      <c r="IY2429" s="5"/>
      <c r="IZ2429" s="5"/>
      <c r="JA2429" s="5"/>
      <c r="JB2429" s="5"/>
      <c r="JC2429" s="5"/>
      <c r="JD2429" s="5"/>
      <c r="JE2429" s="5"/>
      <c r="JF2429" s="5"/>
      <c r="JG2429" s="5"/>
      <c r="JH2429" s="5"/>
      <c r="JI2429" s="5"/>
      <c r="JJ2429" s="5"/>
      <c r="JK2429" s="5"/>
      <c r="JL2429" s="5"/>
      <c r="JM2429" s="5"/>
      <c r="JN2429" s="5"/>
      <c r="JO2429" s="5"/>
      <c r="JP2429" s="5"/>
      <c r="JQ2429" s="5"/>
      <c r="JR2429" s="5"/>
      <c r="JS2429" s="5"/>
      <c r="JT2429" s="5"/>
      <c r="JU2429" s="5"/>
      <c r="JV2429" s="5"/>
      <c r="JW2429" s="5"/>
      <c r="JX2429" s="5"/>
      <c r="JY2429" s="5"/>
      <c r="JZ2429" s="5"/>
      <c r="KA2429" s="5"/>
      <c r="KB2429" s="5"/>
      <c r="KC2429" s="5"/>
      <c r="KD2429" s="5"/>
      <c r="KE2429" s="5"/>
      <c r="KF2429" s="5"/>
      <c r="KG2429" s="5"/>
      <c r="KH2429" s="5"/>
      <c r="KI2429" s="5"/>
      <c r="KJ2429" s="5"/>
      <c r="KK2429" s="5"/>
      <c r="KL2429" s="5"/>
      <c r="KM2429" s="5"/>
      <c r="KN2429" s="5"/>
      <c r="KO2429" s="5"/>
      <c r="KP2429" s="5"/>
      <c r="KQ2429" s="5"/>
      <c r="KR2429" s="5"/>
      <c r="KS2429" s="5"/>
      <c r="KT2429" s="5"/>
      <c r="KU2429" s="5"/>
      <c r="KV2429" s="5"/>
      <c r="KW2429" s="5"/>
      <c r="KX2429" s="5"/>
      <c r="KY2429" s="5"/>
      <c r="KZ2429" s="5"/>
      <c r="LA2429" s="5"/>
      <c r="LB2429" s="5"/>
      <c r="LC2429" s="5"/>
      <c r="LD2429" s="5"/>
      <c r="LE2429" s="5"/>
      <c r="LF2429" s="5"/>
      <c r="LG2429" s="5"/>
      <c r="LH2429" s="5"/>
      <c r="LI2429" s="5"/>
      <c r="LJ2429" s="5"/>
      <c r="LK2429" s="5"/>
      <c r="LL2429" s="5"/>
      <c r="LM2429" s="5"/>
      <c r="LN2429" s="5"/>
      <c r="LO2429" s="5"/>
      <c r="LP2429" s="5"/>
      <c r="LQ2429" s="5"/>
      <c r="LR2429" s="5"/>
      <c r="LS2429" s="5"/>
      <c r="LT2429" s="5"/>
      <c r="LU2429" s="5"/>
      <c r="LV2429" s="5"/>
      <c r="LW2429" s="5"/>
      <c r="LX2429" s="5"/>
      <c r="LY2429" s="5"/>
      <c r="LZ2429" s="5"/>
      <c r="MA2429" s="5"/>
      <c r="MB2429" s="5"/>
      <c r="MC2429" s="5"/>
      <c r="MD2429" s="5"/>
      <c r="ME2429" s="5"/>
      <c r="MF2429" s="5"/>
      <c r="MG2429" s="5"/>
      <c r="MH2429" s="5"/>
      <c r="MI2429" s="5"/>
      <c r="MJ2429" s="5"/>
      <c r="MK2429" s="5"/>
      <c r="ML2429" s="5"/>
      <c r="MM2429" s="5"/>
      <c r="MN2429" s="5"/>
      <c r="MO2429" s="5"/>
      <c r="MP2429" s="5"/>
      <c r="MQ2429" s="5"/>
      <c r="MR2429" s="5"/>
      <c r="MS2429" s="5"/>
      <c r="MT2429" s="5"/>
      <c r="MU2429" s="5"/>
      <c r="MV2429" s="5"/>
      <c r="MW2429" s="5"/>
      <c r="MX2429" s="5"/>
      <c r="MY2429" s="5"/>
      <c r="MZ2429" s="5"/>
      <c r="NA2429" s="5"/>
      <c r="NB2429" s="5"/>
      <c r="NC2429" s="5"/>
      <c r="ND2429" s="5"/>
      <c r="NE2429" s="5"/>
      <c r="NF2429" s="5"/>
      <c r="NG2429" s="5"/>
      <c r="NH2429" s="5"/>
      <c r="NI2429" s="5"/>
      <c r="NJ2429" s="5"/>
      <c r="NK2429" s="5"/>
      <c r="NL2429" s="5"/>
      <c r="NM2429" s="5"/>
      <c r="NN2429" s="5"/>
      <c r="NO2429" s="5"/>
      <c r="NP2429" s="5"/>
      <c r="NQ2429" s="5"/>
      <c r="NR2429" s="5"/>
      <c r="NS2429" s="5"/>
      <c r="NT2429" s="5"/>
      <c r="NU2429" s="5"/>
      <c r="NV2429" s="5"/>
      <c r="NW2429" s="5"/>
      <c r="NX2429" s="5"/>
      <c r="NY2429" s="5"/>
      <c r="NZ2429" s="5"/>
      <c r="OA2429" s="5"/>
      <c r="OB2429" s="5"/>
      <c r="OC2429" s="5"/>
      <c r="OD2429" s="5"/>
      <c r="OE2429" s="5"/>
      <c r="OF2429" s="5"/>
      <c r="OG2429" s="5"/>
      <c r="OH2429" s="5"/>
      <c r="OI2429" s="5"/>
      <c r="OJ2429" s="5"/>
      <c r="OK2429" s="5"/>
      <c r="OL2429" s="5"/>
      <c r="OM2429" s="5"/>
      <c r="ON2429" s="5"/>
      <c r="OO2429" s="5"/>
      <c r="OP2429" s="5"/>
      <c r="OQ2429" s="5"/>
      <c r="OR2429" s="5"/>
      <c r="OS2429" s="5"/>
      <c r="OT2429" s="5"/>
      <c r="OU2429" s="5"/>
      <c r="OV2429" s="5"/>
      <c r="OW2429" s="5"/>
      <c r="OX2429" s="5"/>
      <c r="OY2429" s="5"/>
      <c r="OZ2429" s="5"/>
      <c r="PA2429" s="5"/>
      <c r="PB2429" s="5"/>
      <c r="PC2429" s="5"/>
      <c r="PD2429" s="5"/>
      <c r="PE2429" s="5"/>
      <c r="PF2429" s="5"/>
      <c r="PG2429" s="5"/>
      <c r="PH2429" s="5"/>
      <c r="PI2429" s="5"/>
      <c r="PJ2429" s="5"/>
      <c r="PK2429" s="5"/>
      <c r="PL2429" s="5"/>
      <c r="PM2429" s="5"/>
      <c r="PN2429" s="5"/>
      <c r="PO2429" s="5"/>
      <c r="PP2429" s="5"/>
      <c r="PQ2429" s="5"/>
      <c r="PR2429" s="5"/>
      <c r="PS2429" s="5"/>
      <c r="PT2429" s="5"/>
      <c r="PU2429" s="5"/>
      <c r="PV2429" s="5"/>
      <c r="PW2429" s="5"/>
      <c r="PX2429" s="5"/>
      <c r="PY2429" s="5"/>
      <c r="PZ2429" s="5"/>
      <c r="QA2429" s="5"/>
      <c r="QB2429" s="5"/>
      <c r="QC2429" s="5"/>
      <c r="QD2429" s="5"/>
      <c r="QE2429" s="5"/>
      <c r="QF2429" s="5"/>
      <c r="QG2429" s="5"/>
      <c r="QH2429" s="5"/>
      <c r="QI2429" s="5"/>
      <c r="QJ2429" s="5"/>
      <c r="QK2429" s="5"/>
      <c r="QL2429" s="5"/>
      <c r="QM2429" s="5"/>
      <c r="QN2429" s="5"/>
      <c r="QO2429" s="5"/>
      <c r="QP2429" s="5"/>
      <c r="QQ2429" s="5"/>
      <c r="QR2429" s="5"/>
      <c r="QS2429" s="5"/>
      <c r="QT2429" s="5"/>
      <c r="QU2429" s="5"/>
      <c r="QV2429" s="5"/>
      <c r="QW2429" s="5"/>
      <c r="QX2429" s="5"/>
      <c r="QY2429" s="5"/>
      <c r="QZ2429" s="5"/>
      <c r="RA2429" s="5"/>
      <c r="RB2429" s="5"/>
      <c r="RC2429" s="5"/>
      <c r="RD2429" s="5"/>
      <c r="RE2429" s="5"/>
      <c r="RF2429" s="5"/>
      <c r="RG2429" s="5"/>
      <c r="RH2429" s="5"/>
      <c r="RI2429" s="5"/>
      <c r="RJ2429" s="5"/>
      <c r="RK2429" s="5"/>
      <c r="RL2429" s="5"/>
      <c r="RM2429" s="5"/>
      <c r="RN2429" s="5"/>
      <c r="RO2429" s="5"/>
      <c r="RP2429" s="5"/>
      <c r="RQ2429" s="5"/>
      <c r="RR2429" s="5"/>
      <c r="RS2429" s="5"/>
      <c r="RT2429" s="5"/>
      <c r="RU2429" s="5"/>
      <c r="RV2429" s="5"/>
      <c r="RW2429" s="5"/>
      <c r="RX2429" s="5"/>
      <c r="RY2429" s="5"/>
      <c r="RZ2429" s="5"/>
      <c r="SA2429" s="5"/>
      <c r="SB2429" s="5"/>
      <c r="SC2429" s="5"/>
      <c r="SD2429" s="5"/>
      <c r="SE2429" s="5"/>
      <c r="SF2429" s="5"/>
      <c r="SG2429" s="5"/>
      <c r="SH2429" s="5"/>
      <c r="SI2429" s="5"/>
      <c r="SJ2429" s="5"/>
      <c r="SK2429" s="5"/>
      <c r="SL2429" s="5"/>
      <c r="SM2429" s="5"/>
      <c r="SN2429" s="5"/>
      <c r="SO2429" s="5"/>
      <c r="SP2429" s="5"/>
      <c r="SQ2429" s="5"/>
      <c r="SR2429" s="5"/>
      <c r="SS2429" s="5"/>
      <c r="ST2429" s="5"/>
      <c r="SU2429" s="5"/>
      <c r="SV2429" s="5"/>
      <c r="SW2429" s="5"/>
      <c r="SX2429" s="5"/>
      <c r="SY2429" s="5"/>
      <c r="SZ2429" s="5"/>
      <c r="TA2429" s="5"/>
      <c r="TB2429" s="5"/>
      <c r="TC2429" s="5"/>
      <c r="TD2429" s="5"/>
      <c r="TE2429" s="5"/>
      <c r="TF2429" s="5"/>
      <c r="TG2429" s="5"/>
      <c r="TH2429" s="5"/>
      <c r="TI2429" s="5"/>
      <c r="TJ2429" s="5"/>
      <c r="TK2429" s="5"/>
      <c r="TL2429" s="5"/>
      <c r="TM2429" s="5"/>
      <c r="TN2429" s="5"/>
      <c r="TO2429" s="5"/>
      <c r="TP2429" s="5"/>
      <c r="TQ2429" s="5"/>
      <c r="TR2429" s="5"/>
      <c r="TS2429" s="5"/>
      <c r="TT2429" s="5"/>
      <c r="TU2429" s="5"/>
      <c r="TV2429" s="5"/>
      <c r="TW2429" s="5"/>
      <c r="TX2429" s="5"/>
      <c r="TY2429" s="5"/>
      <c r="TZ2429" s="5"/>
      <c r="UA2429" s="5"/>
      <c r="UB2429" s="5"/>
      <c r="UC2429" s="5"/>
      <c r="UD2429" s="5"/>
      <c r="UE2429" s="5"/>
      <c r="UF2429" s="5"/>
      <c r="UG2429" s="5"/>
      <c r="UH2429" s="5"/>
      <c r="UI2429" s="5"/>
      <c r="UJ2429" s="5"/>
      <c r="UK2429" s="5"/>
      <c r="UL2429" s="5"/>
      <c r="UM2429" s="5"/>
      <c r="UN2429" s="5"/>
      <c r="UO2429" s="5"/>
      <c r="UP2429" s="5"/>
      <c r="UQ2429" s="5"/>
      <c r="UR2429" s="5"/>
      <c r="US2429" s="5"/>
      <c r="UT2429" s="5"/>
      <c r="UU2429" s="5"/>
      <c r="UV2429" s="5"/>
      <c r="UW2429" s="5"/>
      <c r="UX2429" s="5"/>
      <c r="UY2429" s="5"/>
      <c r="UZ2429" s="5"/>
      <c r="VA2429" s="5"/>
      <c r="VB2429" s="5"/>
      <c r="VC2429" s="5"/>
      <c r="VD2429" s="5"/>
      <c r="VE2429" s="5"/>
      <c r="VF2429" s="5"/>
      <c r="VG2429" s="5"/>
      <c r="VH2429" s="5"/>
      <c r="VI2429" s="5"/>
      <c r="VJ2429" s="5"/>
      <c r="VK2429" s="5"/>
      <c r="VL2429" s="5"/>
      <c r="VM2429" s="5"/>
      <c r="VN2429" s="5"/>
      <c r="VO2429" s="5"/>
      <c r="VP2429" s="5"/>
      <c r="VQ2429" s="5"/>
      <c r="VR2429" s="5"/>
      <c r="VS2429" s="5"/>
      <c r="VT2429" s="5"/>
      <c r="VU2429" s="5"/>
      <c r="VV2429" s="5"/>
      <c r="VW2429" s="5"/>
      <c r="VX2429" s="5"/>
      <c r="VY2429" s="5"/>
      <c r="VZ2429" s="5"/>
      <c r="WA2429" s="5"/>
      <c r="WB2429" s="5"/>
      <c r="WC2429" s="5"/>
      <c r="WD2429" s="5"/>
      <c r="WE2429" s="5"/>
      <c r="WF2429" s="5"/>
      <c r="WG2429" s="5"/>
      <c r="WH2429" s="5"/>
      <c r="WI2429" s="5"/>
      <c r="WJ2429" s="5"/>
      <c r="WK2429" s="5"/>
      <c r="WL2429" s="5"/>
      <c r="WM2429" s="5"/>
      <c r="WN2429" s="5"/>
      <c r="WO2429" s="5"/>
      <c r="WP2429" s="5"/>
      <c r="WQ2429" s="5"/>
      <c r="WR2429" s="5"/>
      <c r="WS2429" s="5"/>
      <c r="WT2429" s="5"/>
      <c r="WU2429" s="5"/>
      <c r="WV2429" s="5"/>
      <c r="WW2429" s="5"/>
      <c r="WX2429" s="5"/>
      <c r="WY2429" s="5"/>
      <c r="WZ2429" s="5"/>
      <c r="XA2429" s="5"/>
      <c r="XB2429" s="5"/>
      <c r="XC2429" s="5"/>
      <c r="XD2429" s="5"/>
      <c r="XE2429" s="5"/>
      <c r="XF2429" s="5"/>
      <c r="XG2429" s="5"/>
      <c r="XH2429" s="5"/>
      <c r="XI2429" s="5"/>
      <c r="XJ2429" s="5"/>
      <c r="XK2429" s="5"/>
      <c r="XL2429" s="5"/>
      <c r="XM2429" s="5"/>
      <c r="XN2429" s="5"/>
      <c r="XO2429" s="5"/>
      <c r="XP2429" s="5"/>
      <c r="XQ2429" s="5"/>
      <c r="XR2429" s="5"/>
      <c r="XS2429" s="5"/>
      <c r="XT2429" s="5"/>
      <c r="XU2429" s="5"/>
      <c r="XV2429" s="5"/>
      <c r="XW2429" s="5"/>
      <c r="XX2429" s="5"/>
      <c r="XY2429" s="5"/>
      <c r="XZ2429" s="5"/>
      <c r="YA2429" s="5"/>
      <c r="YB2429" s="5"/>
      <c r="YC2429" s="5"/>
      <c r="YD2429" s="5"/>
      <c r="YE2429" s="5"/>
      <c r="YF2429" s="5"/>
      <c r="YG2429" s="5"/>
      <c r="YH2429" s="5"/>
      <c r="YI2429" s="5"/>
      <c r="YJ2429" s="5"/>
      <c r="YK2429" s="5"/>
      <c r="YL2429" s="5"/>
      <c r="YM2429" s="5"/>
      <c r="YN2429" s="5"/>
      <c r="YO2429" s="5"/>
      <c r="YP2429" s="5"/>
      <c r="YQ2429" s="5"/>
      <c r="YR2429" s="5"/>
      <c r="YS2429" s="5"/>
      <c r="YT2429" s="5"/>
      <c r="YU2429" s="5"/>
      <c r="YV2429" s="5"/>
      <c r="YW2429" s="5"/>
      <c r="YX2429" s="5"/>
      <c r="YY2429" s="5"/>
      <c r="YZ2429" s="5"/>
      <c r="ZA2429" s="5"/>
      <c r="ZB2429" s="5"/>
      <c r="ZC2429" s="5"/>
      <c r="ZD2429" s="5"/>
      <c r="ZE2429" s="5"/>
      <c r="ZF2429" s="5"/>
      <c r="ZG2429" s="5"/>
      <c r="ZH2429" s="5"/>
      <c r="ZI2429" s="5"/>
      <c r="ZJ2429" s="5"/>
      <c r="ZK2429" s="5"/>
      <c r="ZL2429" s="5"/>
      <c r="ZM2429" s="5"/>
      <c r="ZN2429" s="5"/>
      <c r="ZO2429" s="5"/>
      <c r="ZP2429" s="5"/>
      <c r="ZQ2429" s="5"/>
      <c r="ZR2429" s="5"/>
      <c r="ZS2429" s="5"/>
      <c r="ZT2429" s="5"/>
      <c r="ZU2429" s="5"/>
      <c r="ZV2429" s="5"/>
      <c r="ZW2429" s="5"/>
      <c r="ZX2429" s="5"/>
      <c r="ZY2429" s="5"/>
      <c r="ZZ2429" s="5"/>
      <c r="AAA2429" s="5"/>
      <c r="AAB2429" s="5"/>
      <c r="AAC2429" s="5"/>
      <c r="AAD2429" s="5"/>
      <c r="AAE2429" s="5"/>
      <c r="AAF2429" s="5"/>
      <c r="AAG2429" s="5"/>
      <c r="AAH2429" s="5"/>
      <c r="AAI2429" s="5"/>
      <c r="AAJ2429" s="5"/>
      <c r="AAK2429" s="5"/>
      <c r="AAL2429" s="5"/>
      <c r="AAM2429" s="5"/>
      <c r="AAN2429" s="5"/>
      <c r="AAO2429" s="5"/>
      <c r="AAP2429" s="5"/>
      <c r="AAQ2429" s="5"/>
      <c r="AAR2429" s="5"/>
      <c r="AAS2429" s="5"/>
      <c r="AAT2429" s="5"/>
      <c r="AAU2429" s="5"/>
      <c r="AAV2429" s="5"/>
      <c r="AAW2429" s="5"/>
      <c r="AAX2429" s="5"/>
      <c r="AAY2429" s="5"/>
      <c r="AAZ2429" s="5"/>
      <c r="ABA2429" s="5"/>
      <c r="ABB2429" s="5"/>
      <c r="ABC2429" s="5"/>
      <c r="ABD2429" s="5"/>
      <c r="ABE2429" s="5"/>
      <c r="ABF2429" s="5"/>
      <c r="ABG2429" s="5"/>
      <c r="ABH2429" s="5"/>
      <c r="ABI2429" s="5"/>
      <c r="ABJ2429" s="5"/>
      <c r="ABK2429" s="5"/>
      <c r="ABL2429" s="5"/>
      <c r="ABM2429" s="5"/>
      <c r="ABN2429" s="5"/>
      <c r="ABO2429" s="5"/>
      <c r="ABP2429" s="5"/>
      <c r="ABQ2429" s="5"/>
      <c r="ABR2429" s="5"/>
      <c r="ABS2429" s="5"/>
      <c r="ABT2429" s="5"/>
      <c r="ABU2429" s="5"/>
      <c r="ABV2429" s="5"/>
      <c r="ABW2429" s="5"/>
      <c r="ABX2429" s="5"/>
      <c r="ABY2429" s="5"/>
      <c r="ABZ2429" s="5"/>
      <c r="ACA2429" s="5"/>
      <c r="ACB2429" s="5"/>
      <c r="ACC2429" s="5"/>
      <c r="ACD2429" s="5"/>
      <c r="ACE2429" s="5"/>
      <c r="ACF2429" s="5"/>
      <c r="ACG2429" s="5"/>
      <c r="ACH2429" s="5"/>
      <c r="ACI2429" s="5"/>
      <c r="ACJ2429" s="5"/>
      <c r="ACK2429" s="5"/>
      <c r="ACL2429" s="5"/>
      <c r="ACM2429" s="5"/>
      <c r="ACN2429" s="5"/>
      <c r="ACO2429" s="5"/>
      <c r="ACP2429" s="5"/>
      <c r="ACQ2429" s="5"/>
      <c r="ACR2429" s="5"/>
      <c r="ACS2429" s="5"/>
      <c r="ACT2429" s="5"/>
      <c r="ACU2429" s="5"/>
      <c r="ACV2429" s="5"/>
      <c r="ACW2429" s="5"/>
      <c r="ACX2429" s="5"/>
      <c r="ACY2429" s="5"/>
      <c r="ACZ2429" s="5"/>
      <c r="ADA2429" s="5"/>
      <c r="ADB2429" s="5"/>
      <c r="ADC2429" s="5"/>
      <c r="ADD2429" s="5"/>
      <c r="ADE2429" s="5"/>
      <c r="ADF2429" s="5"/>
      <c r="ADG2429" s="5"/>
      <c r="ADH2429" s="5"/>
      <c r="ADI2429" s="5"/>
      <c r="ADJ2429" s="5"/>
      <c r="ADK2429" s="5"/>
      <c r="ADL2429" s="5"/>
      <c r="ADM2429" s="5"/>
      <c r="ADN2429" s="5"/>
      <c r="ADO2429" s="5"/>
      <c r="ADP2429" s="5"/>
      <c r="ADQ2429" s="5"/>
      <c r="ADR2429" s="5"/>
      <c r="ADS2429" s="5"/>
      <c r="ADT2429" s="5"/>
      <c r="ADU2429" s="5"/>
      <c r="ADV2429" s="5"/>
      <c r="ADW2429" s="5"/>
      <c r="ADX2429" s="5"/>
      <c r="ADY2429" s="5"/>
      <c r="ADZ2429" s="5"/>
      <c r="AEA2429" s="5"/>
      <c r="AEB2429" s="5"/>
      <c r="AEC2429" s="5"/>
      <c r="AED2429" s="5"/>
      <c r="AEE2429" s="5"/>
      <c r="AEF2429" s="5"/>
      <c r="AEG2429" s="5"/>
      <c r="AEH2429" s="5"/>
      <c r="AEI2429" s="5"/>
      <c r="AEJ2429" s="5"/>
      <c r="AEK2429" s="5"/>
      <c r="AEL2429" s="5"/>
      <c r="AEM2429" s="5"/>
      <c r="AEN2429" s="5"/>
      <c r="AEO2429" s="5"/>
      <c r="AEP2429" s="5"/>
      <c r="AEQ2429" s="5"/>
      <c r="AER2429" s="5"/>
      <c r="AES2429" s="5"/>
      <c r="AET2429" s="5"/>
      <c r="AEU2429" s="5"/>
      <c r="AEV2429" s="5"/>
      <c r="AEW2429" s="5"/>
      <c r="AEX2429" s="5"/>
      <c r="AEY2429" s="5"/>
      <c r="AEZ2429" s="5"/>
      <c r="AFA2429" s="5"/>
      <c r="AFB2429" s="5"/>
      <c r="AFC2429" s="5"/>
      <c r="AFD2429" s="5"/>
      <c r="AFE2429" s="5"/>
      <c r="AFF2429" s="5"/>
      <c r="AFG2429" s="5"/>
      <c r="AFH2429" s="5"/>
      <c r="AFI2429" s="5"/>
      <c r="AFJ2429" s="5"/>
      <c r="AFK2429" s="5"/>
      <c r="AFL2429" s="5"/>
      <c r="AFM2429" s="5"/>
      <c r="AFN2429" s="5"/>
      <c r="AFO2429" s="5"/>
      <c r="AFP2429" s="5"/>
      <c r="AFQ2429" s="5"/>
      <c r="AFR2429" s="5"/>
      <c r="AFS2429" s="5"/>
      <c r="AFT2429" s="5"/>
      <c r="AFU2429" s="5"/>
      <c r="AFV2429" s="5"/>
      <c r="AFW2429" s="5"/>
      <c r="AFX2429" s="5"/>
      <c r="AFY2429" s="5"/>
      <c r="AFZ2429" s="5"/>
      <c r="AGA2429" s="5"/>
      <c r="AGB2429" s="5"/>
      <c r="AGC2429" s="5"/>
      <c r="AGD2429" s="5"/>
      <c r="AGE2429" s="5"/>
      <c r="AGF2429" s="5"/>
      <c r="AGG2429" s="5"/>
      <c r="AGH2429" s="5"/>
      <c r="AGI2429" s="5"/>
      <c r="AGJ2429" s="5"/>
      <c r="AGK2429" s="5"/>
      <c r="AGL2429" s="5"/>
      <c r="AGM2429" s="5"/>
      <c r="AGN2429" s="5"/>
      <c r="AGO2429" s="5"/>
      <c r="AGP2429" s="5"/>
      <c r="AGQ2429" s="5"/>
      <c r="AGR2429" s="5"/>
      <c r="AGS2429" s="5"/>
      <c r="AGT2429" s="5"/>
      <c r="AGU2429" s="5"/>
      <c r="AGV2429" s="5"/>
      <c r="AGW2429" s="5"/>
      <c r="AGX2429" s="5"/>
      <c r="AGY2429" s="5"/>
      <c r="AGZ2429" s="5"/>
      <c r="AHA2429" s="5"/>
      <c r="AHB2429" s="5"/>
      <c r="AHC2429" s="5"/>
      <c r="AHD2429" s="5"/>
      <c r="AHE2429" s="5"/>
      <c r="AHF2429" s="5"/>
      <c r="AHG2429" s="5"/>
      <c r="AHH2429" s="5"/>
      <c r="AHI2429" s="5"/>
      <c r="AHJ2429" s="5"/>
      <c r="AHK2429" s="5"/>
      <c r="AHL2429" s="5"/>
      <c r="AHM2429" s="5"/>
      <c r="AHN2429" s="5"/>
      <c r="AHO2429" s="5"/>
      <c r="AHP2429" s="5"/>
      <c r="AHQ2429" s="5"/>
      <c r="AHR2429" s="5"/>
      <c r="AHS2429" s="5"/>
      <c r="AHT2429" s="5"/>
      <c r="AHU2429" s="5"/>
      <c r="AHV2429" s="5"/>
      <c r="AHW2429" s="5"/>
      <c r="AHX2429" s="5"/>
      <c r="AHY2429" s="5"/>
      <c r="AHZ2429" s="5"/>
      <c r="AIA2429" s="5"/>
      <c r="AIB2429" s="5"/>
      <c r="AIC2429" s="5"/>
      <c r="AID2429" s="5"/>
      <c r="AIE2429" s="5"/>
      <c r="AIF2429" s="5"/>
      <c r="AIG2429" s="5"/>
      <c r="AIH2429" s="5"/>
      <c r="AII2429" s="5"/>
      <c r="AIJ2429" s="5"/>
      <c r="AIK2429" s="5"/>
      <c r="AIL2429" s="5"/>
      <c r="AIM2429" s="5"/>
      <c r="AIN2429" s="5"/>
      <c r="AIO2429" s="5"/>
      <c r="AIP2429" s="5"/>
      <c r="AIQ2429" s="5"/>
      <c r="AIR2429" s="5"/>
      <c r="AIS2429" s="5"/>
      <c r="AIT2429" s="5"/>
      <c r="AIU2429" s="5"/>
      <c r="AIV2429" s="5"/>
      <c r="AIW2429" s="5"/>
      <c r="AIX2429" s="5"/>
      <c r="AIY2429" s="5"/>
      <c r="AIZ2429" s="5"/>
      <c r="AJA2429" s="5"/>
      <c r="AJB2429" s="5"/>
      <c r="AJC2429" s="5"/>
      <c r="AJD2429" s="5"/>
      <c r="AJE2429" s="5"/>
      <c r="AJF2429" s="5"/>
      <c r="AJG2429" s="5"/>
      <c r="AJH2429" s="5"/>
      <c r="AJI2429" s="5"/>
      <c r="AJJ2429" s="5"/>
      <c r="AJK2429" s="5"/>
      <c r="AJL2429" s="5"/>
      <c r="AJM2429" s="5"/>
      <c r="AJN2429" s="5"/>
      <c r="AJO2429" s="5"/>
      <c r="AJP2429" s="5"/>
      <c r="AJQ2429" s="5"/>
      <c r="AJR2429" s="5"/>
      <c r="AJS2429" s="5"/>
      <c r="AJT2429" s="5"/>
      <c r="AJU2429" s="5"/>
      <c r="AJV2429" s="5"/>
      <c r="AJW2429" s="5"/>
      <c r="AJX2429" s="5"/>
      <c r="AJY2429" s="5"/>
      <c r="AJZ2429" s="5"/>
      <c r="AKA2429" s="5"/>
      <c r="AKB2429" s="5"/>
      <c r="AKC2429" s="5"/>
      <c r="AKD2429" s="5"/>
      <c r="AKE2429" s="5"/>
      <c r="AKF2429" s="5"/>
      <c r="AKG2429" s="5"/>
      <c r="AKH2429" s="5"/>
      <c r="AKI2429" s="5"/>
      <c r="AKJ2429" s="5"/>
      <c r="AKK2429" s="5"/>
      <c r="AKL2429" s="5"/>
      <c r="AKM2429" s="5"/>
      <c r="AKN2429" s="5"/>
      <c r="AKO2429" s="5"/>
      <c r="AKP2429" s="5"/>
      <c r="AKQ2429" s="5"/>
      <c r="AKR2429" s="5"/>
      <c r="AKS2429" s="5"/>
      <c r="AKT2429" s="5"/>
      <c r="AKU2429" s="5"/>
      <c r="AKV2429" s="5"/>
      <c r="AKW2429" s="5"/>
      <c r="AKX2429" s="5"/>
      <c r="AKY2429" s="5"/>
      <c r="AKZ2429" s="5"/>
      <c r="ALA2429" s="5"/>
      <c r="ALB2429" s="5"/>
      <c r="ALC2429" s="5"/>
      <c r="ALD2429" s="5"/>
      <c r="ALE2429" s="5"/>
      <c r="ALF2429" s="5"/>
      <c r="ALG2429" s="5"/>
      <c r="ALH2429" s="5"/>
      <c r="ALI2429" s="5"/>
      <c r="ALJ2429" s="5"/>
      <c r="ALK2429" s="5"/>
      <c r="ALL2429" s="5"/>
      <c r="ALM2429" s="5"/>
      <c r="ALN2429" s="5"/>
      <c r="ALO2429" s="5"/>
      <c r="ALP2429" s="5"/>
      <c r="ALQ2429" s="5"/>
      <c r="ALR2429" s="5"/>
      <c r="ALS2429" s="5"/>
      <c r="ALT2429" s="5"/>
      <c r="ALU2429" s="5"/>
      <c r="ALV2429" s="5"/>
      <c r="ALW2429" s="5"/>
      <c r="ALX2429" s="5"/>
      <c r="ALY2429" s="5"/>
      <c r="ALZ2429" s="5"/>
      <c r="AMA2429" s="5"/>
      <c r="AMB2429" s="5"/>
      <c r="AMC2429" s="5"/>
      <c r="AMD2429" s="5"/>
      <c r="AME2429" s="5"/>
      <c r="AMF2429" s="5"/>
      <c r="AMG2429" s="5"/>
      <c r="AMH2429" s="5"/>
      <c r="AMI2429" s="5"/>
      <c r="AMJ2429" s="5"/>
      <c r="AMK2429" s="5"/>
      <c r="AML2429" s="5"/>
      <c r="AMM2429" s="5"/>
      <c r="AMN2429" s="5"/>
      <c r="AMO2429" s="5"/>
      <c r="AMP2429" s="5"/>
      <c r="AMQ2429" s="5"/>
      <c r="AMR2429" s="5"/>
      <c r="AMS2429" s="5"/>
      <c r="AMT2429" s="5"/>
      <c r="AMU2429" s="5"/>
      <c r="AMV2429" s="5"/>
      <c r="AMW2429" s="5"/>
      <c r="AMX2429" s="5"/>
      <c r="AMY2429" s="5"/>
      <c r="AMZ2429" s="5"/>
      <c r="ANA2429" s="5"/>
      <c r="ANB2429" s="5"/>
      <c r="ANC2429" s="5"/>
      <c r="AND2429" s="5"/>
      <c r="ANE2429" s="5"/>
      <c r="ANF2429" s="5"/>
      <c r="ANG2429" s="5"/>
      <c r="ANH2429" s="5"/>
      <c r="ANI2429" s="5"/>
      <c r="ANJ2429" s="5"/>
      <c r="ANK2429" s="5"/>
      <c r="ANL2429" s="5"/>
      <c r="ANM2429" s="5"/>
      <c r="ANN2429" s="5"/>
      <c r="ANO2429" s="5"/>
      <c r="ANP2429" s="5"/>
      <c r="ANQ2429" s="5"/>
      <c r="ANR2429" s="5"/>
      <c r="ANS2429" s="5"/>
      <c r="ANT2429" s="5"/>
      <c r="ANU2429" s="5"/>
      <c r="ANV2429" s="5"/>
      <c r="ANW2429" s="5"/>
      <c r="ANX2429" s="5"/>
      <c r="ANY2429" s="5"/>
      <c r="ANZ2429" s="5"/>
      <c r="AOA2429" s="5"/>
      <c r="AOB2429" s="5"/>
      <c r="AOC2429" s="5"/>
      <c r="AOD2429" s="5"/>
      <c r="AOE2429" s="5"/>
      <c r="AOF2429" s="5"/>
      <c r="AOG2429" s="5"/>
      <c r="AOH2429" s="5"/>
      <c r="AOI2429" s="5"/>
      <c r="AOJ2429" s="5"/>
      <c r="AOK2429" s="5"/>
      <c r="AOL2429" s="5"/>
      <c r="AOM2429" s="5"/>
      <c r="AON2429" s="5"/>
      <c r="AOO2429" s="5"/>
      <c r="AOP2429" s="5"/>
      <c r="AOQ2429" s="5"/>
      <c r="AOR2429" s="5"/>
      <c r="AOS2429" s="5"/>
      <c r="AOT2429" s="5"/>
      <c r="AOU2429" s="5"/>
      <c r="AOV2429" s="5"/>
      <c r="AOW2429" s="5"/>
      <c r="AOX2429" s="5"/>
      <c r="AOY2429" s="5"/>
      <c r="AOZ2429" s="5"/>
      <c r="APA2429" s="5"/>
      <c r="APB2429" s="5"/>
      <c r="APC2429" s="5"/>
      <c r="APD2429" s="5"/>
      <c r="APE2429" s="5"/>
      <c r="APF2429" s="5"/>
      <c r="APG2429" s="5"/>
      <c r="APH2429" s="5"/>
      <c r="API2429" s="5"/>
      <c r="APJ2429" s="5"/>
      <c r="APK2429" s="5"/>
      <c r="APL2429" s="5"/>
      <c r="APM2429" s="5"/>
      <c r="APN2429" s="5"/>
      <c r="APO2429" s="5"/>
      <c r="APP2429" s="5"/>
      <c r="APQ2429" s="5"/>
      <c r="APR2429" s="5"/>
      <c r="APS2429" s="5"/>
      <c r="APT2429" s="5"/>
      <c r="APU2429" s="5"/>
      <c r="APV2429" s="5"/>
      <c r="APW2429" s="5"/>
      <c r="APX2429" s="5"/>
      <c r="APY2429" s="5"/>
      <c r="APZ2429" s="5"/>
      <c r="AQA2429" s="5"/>
      <c r="AQB2429" s="5"/>
      <c r="AQC2429" s="5"/>
      <c r="AQD2429" s="5"/>
      <c r="AQE2429" s="5"/>
      <c r="AQF2429" s="5"/>
      <c r="AQG2429" s="5"/>
      <c r="AQH2429" s="5"/>
      <c r="AQI2429" s="5"/>
      <c r="AQJ2429" s="5"/>
      <c r="AQK2429" s="5"/>
      <c r="AQL2429" s="5"/>
      <c r="AQM2429" s="5"/>
      <c r="AQN2429" s="5"/>
      <c r="AQO2429" s="5"/>
      <c r="AQP2429" s="5"/>
      <c r="AQQ2429" s="5"/>
      <c r="AQR2429" s="5"/>
      <c r="AQS2429" s="5"/>
      <c r="AQT2429" s="5"/>
      <c r="AQU2429" s="5"/>
      <c r="AQV2429" s="5"/>
      <c r="AQW2429" s="5"/>
      <c r="AQX2429" s="5"/>
      <c r="AQY2429" s="5"/>
      <c r="AQZ2429" s="5"/>
      <c r="ARA2429" s="5"/>
      <c r="ARB2429" s="5"/>
      <c r="ARC2429" s="5"/>
      <c r="ARD2429" s="5"/>
      <c r="ARE2429" s="5"/>
      <c r="ARF2429" s="5"/>
      <c r="ARG2429" s="5"/>
      <c r="ARH2429" s="5"/>
      <c r="ARI2429" s="5"/>
      <c r="ARJ2429" s="5"/>
      <c r="ARK2429" s="5"/>
      <c r="ARL2429" s="5"/>
      <c r="ARM2429" s="5"/>
      <c r="ARN2429" s="5"/>
      <c r="ARO2429" s="5"/>
      <c r="ARP2429" s="5"/>
      <c r="ARQ2429" s="5"/>
      <c r="ARR2429" s="5"/>
      <c r="ARS2429" s="5"/>
      <c r="ART2429" s="5"/>
      <c r="ARU2429" s="5"/>
      <c r="ARV2429" s="5"/>
      <c r="ARW2429" s="5"/>
      <c r="ARX2429" s="5"/>
      <c r="ARY2429" s="5"/>
      <c r="ARZ2429" s="5"/>
      <c r="ASA2429" s="5"/>
      <c r="ASB2429" s="5"/>
      <c r="ASC2429" s="5"/>
      <c r="ASD2429" s="5"/>
      <c r="ASE2429" s="5"/>
      <c r="ASF2429" s="5"/>
      <c r="ASG2429" s="5"/>
      <c r="ASH2429" s="5"/>
      <c r="ASI2429" s="5"/>
      <c r="ASJ2429" s="5"/>
      <c r="ASK2429" s="5"/>
      <c r="ASL2429" s="5"/>
      <c r="ASM2429" s="5"/>
      <c r="ASN2429" s="5"/>
      <c r="ASO2429" s="5"/>
      <c r="ASP2429" s="5"/>
      <c r="ASQ2429" s="5"/>
      <c r="ASR2429" s="5"/>
      <c r="ASS2429" s="5"/>
      <c r="AST2429" s="5"/>
      <c r="ASU2429" s="5"/>
      <c r="ASV2429" s="5"/>
      <c r="ASW2429" s="5"/>
      <c r="ASX2429" s="5"/>
      <c r="ASY2429" s="5"/>
      <c r="ASZ2429" s="5"/>
      <c r="ATA2429" s="5"/>
      <c r="ATB2429" s="5"/>
      <c r="ATC2429" s="5"/>
      <c r="ATD2429" s="5"/>
      <c r="ATE2429" s="5"/>
      <c r="ATF2429" s="5"/>
      <c r="ATG2429" s="5"/>
      <c r="ATH2429" s="5"/>
      <c r="ATI2429" s="5"/>
      <c r="ATJ2429" s="5"/>
      <c r="ATK2429" s="5"/>
      <c r="ATL2429" s="5"/>
      <c r="ATM2429" s="5"/>
      <c r="ATN2429" s="5"/>
      <c r="ATO2429" s="5"/>
      <c r="ATP2429" s="5"/>
      <c r="ATQ2429" s="5"/>
      <c r="ATR2429" s="5"/>
      <c r="ATS2429" s="5"/>
      <c r="ATT2429" s="5"/>
      <c r="ATU2429" s="5"/>
      <c r="ATV2429" s="5"/>
      <c r="ATW2429" s="5"/>
      <c r="ATX2429" s="5"/>
      <c r="ATY2429" s="5"/>
      <c r="ATZ2429" s="5"/>
      <c r="AUA2429" s="5"/>
      <c r="AUB2429" s="5"/>
      <c r="AUC2429" s="5"/>
      <c r="AUD2429" s="5"/>
      <c r="AUE2429" s="5"/>
      <c r="AUF2429" s="5"/>
      <c r="AUG2429" s="5"/>
      <c r="AUH2429" s="5"/>
      <c r="AUI2429" s="5"/>
      <c r="AUJ2429" s="5"/>
      <c r="AUK2429" s="5"/>
      <c r="AUL2429" s="5"/>
      <c r="AUM2429" s="5"/>
      <c r="AUN2429" s="5"/>
      <c r="AUO2429" s="5"/>
      <c r="AUP2429" s="5"/>
      <c r="AUQ2429" s="5"/>
      <c r="AUR2429" s="5"/>
      <c r="AUS2429" s="5"/>
      <c r="AUT2429" s="5"/>
      <c r="AUU2429" s="5"/>
      <c r="AUV2429" s="5"/>
      <c r="AUW2429" s="5"/>
      <c r="AUX2429" s="5"/>
      <c r="AUY2429" s="5"/>
      <c r="AUZ2429" s="5"/>
      <c r="AVA2429" s="5"/>
      <c r="AVB2429" s="5"/>
      <c r="AVC2429" s="5"/>
      <c r="AVD2429" s="5"/>
      <c r="AVE2429" s="5"/>
      <c r="AVF2429" s="5"/>
      <c r="AVG2429" s="5"/>
      <c r="AVH2429" s="5"/>
      <c r="AVI2429" s="5"/>
      <c r="AVJ2429" s="5"/>
      <c r="AVK2429" s="5"/>
      <c r="AVL2429" s="5"/>
      <c r="AVM2429" s="5"/>
      <c r="AVN2429" s="5"/>
      <c r="AVO2429" s="5"/>
      <c r="AVP2429" s="5"/>
      <c r="AVQ2429" s="5"/>
      <c r="AVR2429" s="5"/>
      <c r="AVS2429" s="5"/>
      <c r="AVT2429" s="5"/>
      <c r="AVU2429" s="5"/>
      <c r="AVV2429" s="5"/>
      <c r="AVW2429" s="5"/>
      <c r="AVX2429" s="5"/>
      <c r="AVY2429" s="5"/>
      <c r="AVZ2429" s="5"/>
      <c r="AWA2429" s="5"/>
      <c r="AWB2429" s="5"/>
      <c r="AWC2429" s="5"/>
      <c r="AWD2429" s="5"/>
      <c r="AWE2429" s="5"/>
      <c r="AWF2429" s="5"/>
      <c r="AWG2429" s="5"/>
      <c r="AWH2429" s="5"/>
      <c r="AWI2429" s="5"/>
      <c r="AWJ2429" s="5"/>
      <c r="AWK2429" s="5"/>
      <c r="AWL2429" s="5"/>
      <c r="AWM2429" s="5"/>
      <c r="AWN2429" s="5"/>
      <c r="AWO2429" s="5"/>
      <c r="AWP2429" s="5"/>
      <c r="AWQ2429" s="5"/>
      <c r="AWR2429" s="5"/>
      <c r="AWS2429" s="5"/>
      <c r="AWT2429" s="5"/>
      <c r="AWU2429" s="5"/>
      <c r="AWV2429" s="5"/>
      <c r="AWW2429" s="5"/>
      <c r="AWX2429" s="5"/>
      <c r="AWY2429" s="5"/>
      <c r="AWZ2429" s="5"/>
      <c r="AXA2429" s="5"/>
      <c r="AXB2429" s="5"/>
      <c r="AXC2429" s="5"/>
      <c r="AXD2429" s="5"/>
      <c r="AXE2429" s="5"/>
      <c r="AXF2429" s="5"/>
      <c r="AXG2429" s="5"/>
      <c r="AXH2429" s="5"/>
      <c r="AXI2429" s="5"/>
      <c r="AXJ2429" s="5"/>
      <c r="AXK2429" s="5"/>
      <c r="AXL2429" s="5"/>
      <c r="AXM2429" s="5"/>
      <c r="AXN2429" s="5"/>
      <c r="AXO2429" s="5"/>
      <c r="AXP2429" s="5"/>
      <c r="AXQ2429" s="5"/>
      <c r="AXR2429" s="5"/>
      <c r="AXS2429" s="5"/>
      <c r="AXT2429" s="5"/>
      <c r="AXU2429" s="5"/>
      <c r="AXV2429" s="5"/>
      <c r="AXW2429" s="5"/>
      <c r="AXX2429" s="5"/>
      <c r="AXY2429" s="5"/>
      <c r="AXZ2429" s="5"/>
      <c r="AYA2429" s="5"/>
      <c r="AYB2429" s="5"/>
      <c r="AYC2429" s="5"/>
      <c r="AYD2429" s="5"/>
      <c r="AYE2429" s="5"/>
      <c r="AYF2429" s="5"/>
      <c r="AYG2429" s="5"/>
      <c r="AYH2429" s="5"/>
      <c r="AYI2429" s="5"/>
      <c r="AYJ2429" s="5"/>
      <c r="AYK2429" s="5"/>
      <c r="AYL2429" s="5"/>
      <c r="AYM2429" s="5"/>
      <c r="AYN2429" s="5"/>
      <c r="AYO2429" s="5"/>
      <c r="AYP2429" s="5"/>
      <c r="AYQ2429" s="5"/>
      <c r="AYR2429" s="5"/>
      <c r="AYS2429" s="5"/>
      <c r="AYT2429" s="5"/>
      <c r="AYU2429" s="5"/>
      <c r="AYV2429" s="5"/>
      <c r="AYW2429" s="5"/>
      <c r="AYX2429" s="5"/>
      <c r="AYY2429" s="5"/>
      <c r="AYZ2429" s="5"/>
      <c r="AZA2429" s="5"/>
      <c r="AZB2429" s="5"/>
      <c r="AZC2429" s="5"/>
      <c r="AZD2429" s="5"/>
      <c r="AZE2429" s="5"/>
      <c r="AZF2429" s="5"/>
      <c r="AZG2429" s="5"/>
      <c r="AZH2429" s="5"/>
      <c r="AZI2429" s="5"/>
      <c r="AZJ2429" s="5"/>
      <c r="AZK2429" s="5"/>
      <c r="AZL2429" s="5"/>
      <c r="AZM2429" s="5"/>
      <c r="AZN2429" s="5"/>
      <c r="AZO2429" s="5"/>
      <c r="AZP2429" s="5"/>
      <c r="AZQ2429" s="5"/>
      <c r="AZR2429" s="5"/>
      <c r="AZS2429" s="5"/>
      <c r="AZT2429" s="5"/>
      <c r="AZU2429" s="5"/>
      <c r="AZV2429" s="5"/>
      <c r="AZW2429" s="5"/>
      <c r="AZX2429" s="5"/>
      <c r="AZY2429" s="5"/>
      <c r="AZZ2429" s="5"/>
      <c r="BAA2429" s="5"/>
      <c r="BAB2429" s="5"/>
      <c r="BAC2429" s="5"/>
      <c r="BAD2429" s="5"/>
      <c r="BAE2429" s="5"/>
      <c r="BAF2429" s="5"/>
      <c r="BAG2429" s="5"/>
      <c r="BAH2429" s="5"/>
      <c r="BAI2429" s="5"/>
      <c r="BAJ2429" s="5"/>
      <c r="BAK2429" s="5"/>
      <c r="BAL2429" s="5"/>
      <c r="BAM2429" s="5"/>
      <c r="BAN2429" s="5"/>
      <c r="BAO2429" s="5"/>
      <c r="BAP2429" s="5"/>
      <c r="BAQ2429" s="5"/>
      <c r="BAR2429" s="5"/>
      <c r="BAS2429" s="5"/>
      <c r="BAT2429" s="5"/>
      <c r="BAU2429" s="5"/>
      <c r="BAV2429" s="5"/>
      <c r="BAW2429" s="5"/>
      <c r="BAX2429" s="5"/>
      <c r="BAY2429" s="5"/>
      <c r="BAZ2429" s="5"/>
      <c r="BBA2429" s="5"/>
      <c r="BBB2429" s="5"/>
      <c r="BBC2429" s="5"/>
      <c r="BBD2429" s="5"/>
      <c r="BBE2429" s="5"/>
      <c r="BBF2429" s="5"/>
      <c r="BBG2429" s="5"/>
      <c r="BBH2429" s="5"/>
      <c r="BBI2429" s="5"/>
      <c r="BBJ2429" s="5"/>
      <c r="BBK2429" s="5"/>
      <c r="BBL2429" s="5"/>
      <c r="BBM2429" s="5"/>
      <c r="BBN2429" s="5"/>
      <c r="BBO2429" s="5"/>
      <c r="BBP2429" s="5"/>
      <c r="BBQ2429" s="5"/>
      <c r="BBR2429" s="5"/>
      <c r="BBS2429" s="5"/>
      <c r="BBT2429" s="5"/>
      <c r="BBU2429" s="5"/>
      <c r="BBV2429" s="5"/>
      <c r="BBW2429" s="5"/>
      <c r="BBX2429" s="5"/>
      <c r="BBY2429" s="5"/>
      <c r="BBZ2429" s="5"/>
      <c r="BCA2429" s="5"/>
      <c r="BCB2429" s="5"/>
      <c r="BCC2429" s="5"/>
      <c r="BCD2429" s="5"/>
      <c r="BCE2429" s="5"/>
      <c r="BCF2429" s="5"/>
      <c r="BCG2429" s="5"/>
      <c r="BCH2429" s="5"/>
      <c r="BCI2429" s="5"/>
      <c r="BCJ2429" s="5"/>
      <c r="BCK2429" s="5"/>
      <c r="BCL2429" s="5"/>
      <c r="BCM2429" s="5"/>
      <c r="BCN2429" s="5"/>
      <c r="BCO2429" s="5"/>
      <c r="BCP2429" s="5"/>
      <c r="BCQ2429" s="5"/>
      <c r="BCR2429" s="5"/>
      <c r="BCS2429" s="5"/>
      <c r="BCT2429" s="5"/>
      <c r="BCU2429" s="5"/>
      <c r="BCV2429" s="5"/>
      <c r="BCW2429" s="5"/>
      <c r="BCX2429" s="5"/>
      <c r="BCY2429" s="5"/>
      <c r="BCZ2429" s="5"/>
      <c r="BDA2429" s="5"/>
      <c r="BDB2429" s="5"/>
      <c r="BDC2429" s="5"/>
      <c r="BDD2429" s="5"/>
      <c r="BDE2429" s="5"/>
      <c r="BDF2429" s="5"/>
      <c r="BDG2429" s="5"/>
      <c r="BDH2429" s="5"/>
      <c r="BDI2429" s="5"/>
      <c r="BDJ2429" s="5"/>
      <c r="BDK2429" s="5"/>
      <c r="BDL2429" s="5"/>
      <c r="BDM2429" s="5"/>
      <c r="BDN2429" s="5"/>
      <c r="BDO2429" s="5"/>
      <c r="BDP2429" s="5"/>
      <c r="BDQ2429" s="5"/>
      <c r="BDR2429" s="5"/>
      <c r="BDS2429" s="5"/>
      <c r="BDT2429" s="5"/>
      <c r="BDU2429" s="5"/>
      <c r="BDV2429" s="5"/>
      <c r="BDW2429" s="5"/>
      <c r="BDX2429" s="5"/>
      <c r="BDY2429" s="5"/>
      <c r="BDZ2429" s="5"/>
      <c r="BEA2429" s="5"/>
      <c r="BEB2429" s="5"/>
      <c r="BEC2429" s="5"/>
      <c r="BED2429" s="5"/>
      <c r="BEE2429" s="5"/>
      <c r="BEF2429" s="5"/>
      <c r="BEG2429" s="5"/>
      <c r="BEH2429" s="5"/>
      <c r="BEI2429" s="5"/>
      <c r="BEJ2429" s="5"/>
      <c r="BEK2429" s="5"/>
      <c r="BEL2429" s="5"/>
      <c r="BEM2429" s="5"/>
      <c r="BEN2429" s="5"/>
      <c r="BEO2429" s="5"/>
      <c r="BEP2429" s="5"/>
      <c r="BEQ2429" s="5"/>
      <c r="BER2429" s="5"/>
      <c r="BES2429" s="5"/>
      <c r="BET2429" s="5"/>
      <c r="BEU2429" s="5"/>
      <c r="BEV2429" s="5"/>
      <c r="BEW2429" s="5"/>
      <c r="BEX2429" s="5"/>
      <c r="BEY2429" s="5"/>
      <c r="BEZ2429" s="5"/>
      <c r="BFA2429" s="5"/>
      <c r="BFB2429" s="5"/>
      <c r="BFC2429" s="5"/>
      <c r="BFD2429" s="5"/>
      <c r="BFE2429" s="5"/>
      <c r="BFF2429" s="5"/>
      <c r="BFG2429" s="5"/>
      <c r="BFH2429" s="5"/>
      <c r="BFI2429" s="5"/>
      <c r="BFJ2429" s="5"/>
      <c r="BFK2429" s="5"/>
      <c r="BFL2429" s="5"/>
      <c r="BFM2429" s="5"/>
      <c r="BFN2429" s="5"/>
      <c r="BFO2429" s="5"/>
      <c r="BFP2429" s="5"/>
      <c r="BFQ2429" s="5"/>
      <c r="BFR2429" s="5"/>
      <c r="BFS2429" s="5"/>
      <c r="BFT2429" s="5"/>
      <c r="BFU2429" s="5"/>
      <c r="BFV2429" s="5"/>
      <c r="BFW2429" s="5"/>
      <c r="BFX2429" s="5"/>
      <c r="BFY2429" s="5"/>
      <c r="BFZ2429" s="5"/>
      <c r="BGA2429" s="5"/>
      <c r="BGB2429" s="5"/>
      <c r="BGC2429" s="5"/>
      <c r="BGD2429" s="5"/>
      <c r="BGE2429" s="5"/>
      <c r="BGF2429" s="5"/>
      <c r="BGG2429" s="5"/>
      <c r="BGH2429" s="5"/>
      <c r="BGI2429" s="5"/>
      <c r="BGJ2429" s="5"/>
      <c r="BGK2429" s="5"/>
      <c r="BGL2429" s="5"/>
      <c r="BGM2429" s="5"/>
      <c r="BGN2429" s="5"/>
      <c r="BGO2429" s="5"/>
      <c r="BGP2429" s="5"/>
      <c r="BGQ2429" s="5"/>
      <c r="BGR2429" s="5"/>
      <c r="BGS2429" s="5"/>
      <c r="BGT2429" s="5"/>
      <c r="BGU2429" s="5"/>
      <c r="BGV2429" s="5"/>
      <c r="BGW2429" s="5"/>
      <c r="BGX2429" s="5"/>
      <c r="BGY2429" s="5"/>
      <c r="BGZ2429" s="5"/>
      <c r="BHA2429" s="5"/>
      <c r="BHB2429" s="5"/>
      <c r="BHC2429" s="5"/>
      <c r="BHD2429" s="5"/>
      <c r="BHE2429" s="5"/>
      <c r="BHF2429" s="5"/>
      <c r="BHG2429" s="5"/>
      <c r="BHH2429" s="5"/>
      <c r="BHI2429" s="5"/>
      <c r="BHJ2429" s="5"/>
      <c r="BHK2429" s="5"/>
      <c r="BHL2429" s="5"/>
      <c r="BHM2429" s="5"/>
      <c r="BHN2429" s="5"/>
      <c r="BHO2429" s="5"/>
      <c r="BHP2429" s="5"/>
      <c r="BHQ2429" s="5"/>
      <c r="BHR2429" s="5"/>
      <c r="BHS2429" s="5"/>
      <c r="BHT2429" s="5"/>
      <c r="BHU2429" s="5"/>
      <c r="BHV2429" s="5"/>
      <c r="BHW2429" s="5"/>
      <c r="BHX2429" s="5"/>
      <c r="BHY2429" s="5"/>
      <c r="BHZ2429" s="5"/>
      <c r="BIA2429" s="5"/>
      <c r="BIB2429" s="5"/>
      <c r="BIC2429" s="5"/>
      <c r="BID2429" s="5"/>
      <c r="BIE2429" s="5"/>
      <c r="BIF2429" s="5"/>
      <c r="BIG2429" s="5"/>
      <c r="BIH2429" s="5"/>
      <c r="BII2429" s="5"/>
      <c r="BIJ2429" s="5"/>
      <c r="BIK2429" s="5"/>
      <c r="BIL2429" s="5"/>
      <c r="BIM2429" s="5"/>
      <c r="BIN2429" s="5"/>
      <c r="BIO2429" s="5"/>
      <c r="BIP2429" s="5"/>
      <c r="BIQ2429" s="5"/>
      <c r="BIR2429" s="5"/>
      <c r="BIS2429" s="5"/>
      <c r="BIT2429" s="5"/>
      <c r="BIU2429" s="5"/>
      <c r="BIV2429" s="5"/>
      <c r="BIW2429" s="5"/>
      <c r="BIX2429" s="5"/>
      <c r="BIY2429" s="5"/>
      <c r="BIZ2429" s="5"/>
      <c r="BJA2429" s="5"/>
      <c r="BJB2429" s="5"/>
      <c r="BJC2429" s="5"/>
      <c r="BJD2429" s="5"/>
      <c r="BJE2429" s="5"/>
      <c r="BJF2429" s="5"/>
      <c r="BJG2429" s="5"/>
      <c r="BJH2429" s="5"/>
      <c r="BJI2429" s="5"/>
      <c r="BJJ2429" s="5"/>
      <c r="BJK2429" s="5"/>
      <c r="BJL2429" s="5"/>
      <c r="BJM2429" s="5"/>
      <c r="BJN2429" s="5"/>
      <c r="BJO2429" s="5"/>
      <c r="BJP2429" s="5"/>
      <c r="BJQ2429" s="5"/>
      <c r="BJR2429" s="5"/>
      <c r="BJS2429" s="5"/>
      <c r="BJT2429" s="5"/>
      <c r="BJU2429" s="5"/>
      <c r="BJV2429" s="5"/>
      <c r="BJW2429" s="5"/>
      <c r="BJX2429" s="5"/>
      <c r="BJY2429" s="5"/>
      <c r="BJZ2429" s="5"/>
      <c r="BKA2429" s="5"/>
      <c r="BKB2429" s="5"/>
      <c r="BKC2429" s="5"/>
      <c r="BKD2429" s="5"/>
      <c r="BKE2429" s="5"/>
      <c r="BKF2429" s="5"/>
      <c r="BKG2429" s="5"/>
      <c r="BKH2429" s="5"/>
      <c r="BKI2429" s="5"/>
      <c r="BKJ2429" s="5"/>
      <c r="BKK2429" s="5"/>
      <c r="BKL2429" s="5"/>
      <c r="BKM2429" s="5"/>
      <c r="BKN2429" s="5"/>
      <c r="BKO2429" s="5"/>
      <c r="BKP2429" s="5"/>
      <c r="BKQ2429" s="5"/>
      <c r="BKR2429" s="5"/>
      <c r="BKS2429" s="5"/>
      <c r="BKT2429" s="5"/>
      <c r="BKU2429" s="5"/>
      <c r="BKV2429" s="5"/>
      <c r="BKW2429" s="5"/>
      <c r="BKX2429" s="5"/>
      <c r="BKY2429" s="5"/>
      <c r="BKZ2429" s="5"/>
      <c r="BLA2429" s="5"/>
      <c r="BLB2429" s="5"/>
      <c r="BLC2429" s="5"/>
      <c r="BLD2429" s="5"/>
      <c r="BLE2429" s="5"/>
      <c r="BLF2429" s="5"/>
      <c r="BLG2429" s="5"/>
      <c r="BLH2429" s="5"/>
      <c r="BLI2429" s="5"/>
      <c r="BLJ2429" s="5"/>
      <c r="BLK2429" s="5"/>
      <c r="BLL2429" s="5"/>
      <c r="BLM2429" s="5"/>
      <c r="BLN2429" s="5"/>
      <c r="BLO2429" s="5"/>
      <c r="BLP2429" s="5"/>
      <c r="BLQ2429" s="5"/>
      <c r="BLR2429" s="5"/>
      <c r="BLS2429" s="5"/>
      <c r="BLT2429" s="5"/>
      <c r="BLU2429" s="5"/>
      <c r="BLV2429" s="5"/>
      <c r="BLW2429" s="5"/>
      <c r="BLX2429" s="5"/>
      <c r="BLY2429" s="5"/>
      <c r="BLZ2429" s="5"/>
      <c r="BMA2429" s="5"/>
      <c r="BMB2429" s="5"/>
      <c r="BMC2429" s="5"/>
      <c r="BMD2429" s="5"/>
      <c r="BME2429" s="5"/>
      <c r="BMF2429" s="5"/>
      <c r="BMG2429" s="5"/>
      <c r="BMH2429" s="5"/>
      <c r="BMI2429" s="5"/>
      <c r="BMJ2429" s="5"/>
      <c r="BMK2429" s="5"/>
      <c r="BML2429" s="5"/>
      <c r="BMM2429" s="5"/>
      <c r="BMN2429" s="5"/>
      <c r="BMO2429" s="5"/>
      <c r="BMP2429" s="5"/>
      <c r="BMQ2429" s="5"/>
      <c r="BMR2429" s="5"/>
      <c r="BMS2429" s="5"/>
      <c r="BMT2429" s="5"/>
      <c r="BMU2429" s="5"/>
      <c r="BMV2429" s="5"/>
      <c r="BMW2429" s="5"/>
      <c r="BMX2429" s="5"/>
      <c r="BMY2429" s="5"/>
      <c r="BMZ2429" s="5"/>
      <c r="BNA2429" s="5"/>
      <c r="BNB2429" s="5"/>
      <c r="BNC2429" s="5"/>
      <c r="BND2429" s="5"/>
      <c r="BNE2429" s="5"/>
      <c r="BNF2429" s="5"/>
      <c r="BNG2429" s="5"/>
      <c r="BNH2429" s="5"/>
      <c r="BNI2429" s="5"/>
      <c r="BNJ2429" s="5"/>
      <c r="BNK2429" s="5"/>
      <c r="BNL2429" s="5"/>
      <c r="BNM2429" s="5"/>
      <c r="BNN2429" s="5"/>
      <c r="BNO2429" s="5"/>
      <c r="BNP2429" s="5"/>
      <c r="BNQ2429" s="5"/>
      <c r="BNR2429" s="5"/>
      <c r="BNS2429" s="5"/>
      <c r="BNT2429" s="5"/>
      <c r="BNU2429" s="5"/>
      <c r="BNV2429" s="5"/>
      <c r="BNW2429" s="5"/>
      <c r="BNX2429" s="5"/>
      <c r="BNY2429" s="5"/>
      <c r="BNZ2429" s="5"/>
      <c r="BOA2429" s="5"/>
      <c r="BOB2429" s="5"/>
      <c r="BOC2429" s="5"/>
      <c r="BOD2429" s="5"/>
      <c r="BOE2429" s="5"/>
      <c r="BOF2429" s="5"/>
      <c r="BOG2429" s="5"/>
      <c r="BOH2429" s="5"/>
      <c r="BOI2429" s="5"/>
      <c r="BOJ2429" s="5"/>
      <c r="BOK2429" s="5"/>
      <c r="BOL2429" s="5"/>
      <c r="BOM2429" s="5"/>
      <c r="BON2429" s="5"/>
      <c r="BOO2429" s="5"/>
      <c r="BOP2429" s="5"/>
      <c r="BOQ2429" s="5"/>
      <c r="BOR2429" s="5"/>
      <c r="BOS2429" s="5"/>
      <c r="BOT2429" s="5"/>
      <c r="BOU2429" s="5"/>
      <c r="BOV2429" s="5"/>
      <c r="BOW2429" s="5"/>
      <c r="BOX2429" s="5"/>
      <c r="BOY2429" s="5"/>
      <c r="BOZ2429" s="5"/>
      <c r="BPA2429" s="5"/>
      <c r="BPB2429" s="5"/>
      <c r="BPC2429" s="5"/>
      <c r="BPD2429" s="5"/>
      <c r="BPE2429" s="5"/>
      <c r="BPF2429" s="5"/>
      <c r="BPG2429" s="5"/>
      <c r="BPH2429" s="5"/>
      <c r="BPI2429" s="5"/>
      <c r="BPJ2429" s="5"/>
      <c r="BPK2429" s="5"/>
      <c r="BPL2429" s="5"/>
      <c r="BPM2429" s="5"/>
      <c r="BPN2429" s="5"/>
      <c r="BPO2429" s="5"/>
      <c r="BPP2429" s="5"/>
      <c r="BPQ2429" s="5"/>
      <c r="BPR2429" s="5"/>
      <c r="BPS2429" s="5"/>
      <c r="BPT2429" s="5"/>
      <c r="BPU2429" s="5"/>
      <c r="BPV2429" s="5"/>
      <c r="BPW2429" s="5"/>
      <c r="BPX2429" s="5"/>
      <c r="BPY2429" s="5"/>
      <c r="BPZ2429" s="5"/>
      <c r="BQA2429" s="5"/>
      <c r="BQB2429" s="5"/>
      <c r="BQC2429" s="5"/>
      <c r="BQD2429" s="5"/>
      <c r="BQE2429" s="5"/>
      <c r="BQF2429" s="5"/>
      <c r="BQG2429" s="5"/>
      <c r="BQH2429" s="5"/>
      <c r="BQI2429" s="5"/>
      <c r="BQJ2429" s="5"/>
      <c r="BQK2429" s="5"/>
      <c r="BQL2429" s="5"/>
      <c r="BQM2429" s="5"/>
      <c r="BQN2429" s="5"/>
      <c r="BQO2429" s="5"/>
      <c r="BQP2429" s="5"/>
      <c r="BQQ2429" s="5"/>
      <c r="BQR2429" s="5"/>
      <c r="BQS2429" s="5"/>
      <c r="BQT2429" s="5"/>
      <c r="BQU2429" s="5"/>
      <c r="BQV2429" s="5"/>
      <c r="BQW2429" s="5"/>
      <c r="BQX2429" s="5"/>
      <c r="BQY2429" s="5"/>
      <c r="BQZ2429" s="5"/>
      <c r="BRA2429" s="5"/>
      <c r="BRB2429" s="5"/>
      <c r="BRC2429" s="5"/>
      <c r="BRD2429" s="5"/>
      <c r="BRE2429" s="5"/>
      <c r="BRF2429" s="5"/>
      <c r="BRG2429" s="5"/>
      <c r="BRH2429" s="5"/>
      <c r="BRI2429" s="5"/>
      <c r="BRJ2429" s="5"/>
      <c r="BRK2429" s="5"/>
      <c r="BRL2429" s="5"/>
      <c r="BRM2429" s="5"/>
      <c r="BRN2429" s="5"/>
      <c r="BRO2429" s="5"/>
      <c r="BRP2429" s="5"/>
      <c r="BRQ2429" s="5"/>
      <c r="BRR2429" s="5"/>
      <c r="BRS2429" s="5"/>
      <c r="BRT2429" s="5"/>
      <c r="BRU2429" s="5"/>
      <c r="BRV2429" s="5"/>
      <c r="BRW2429" s="5"/>
      <c r="BRX2429" s="5"/>
      <c r="BRY2429" s="5"/>
      <c r="BRZ2429" s="5"/>
      <c r="BSA2429" s="5"/>
      <c r="BSB2429" s="5"/>
      <c r="BSC2429" s="5"/>
      <c r="BSD2429" s="5"/>
      <c r="BSE2429" s="5"/>
      <c r="BSF2429" s="5"/>
      <c r="BSG2429" s="5"/>
      <c r="BSH2429" s="5"/>
      <c r="BSI2429" s="5"/>
      <c r="BSJ2429" s="5"/>
      <c r="BSK2429" s="5"/>
      <c r="BSL2429" s="5"/>
      <c r="BSM2429" s="5"/>
      <c r="BSN2429" s="5"/>
      <c r="BSO2429" s="5"/>
      <c r="BSP2429" s="5"/>
      <c r="BSQ2429" s="5"/>
      <c r="BSR2429" s="5"/>
      <c r="BSS2429" s="5"/>
      <c r="BST2429" s="5"/>
      <c r="BSU2429" s="5"/>
      <c r="BSV2429" s="5"/>
      <c r="BSW2429" s="5"/>
      <c r="BSX2429" s="5"/>
      <c r="BSY2429" s="5"/>
      <c r="BSZ2429" s="5"/>
      <c r="BTA2429" s="5"/>
      <c r="BTB2429" s="5"/>
      <c r="BTC2429" s="5"/>
      <c r="BTD2429" s="5"/>
      <c r="BTE2429" s="5"/>
      <c r="BTF2429" s="5"/>
      <c r="BTG2429" s="5"/>
      <c r="BTH2429" s="5"/>
      <c r="BTI2429" s="5"/>
      <c r="BTJ2429" s="5"/>
      <c r="BTK2429" s="5"/>
      <c r="BTL2429" s="5"/>
      <c r="BTM2429" s="5"/>
      <c r="BTN2429" s="5"/>
      <c r="BTO2429" s="5"/>
      <c r="BTP2429" s="5"/>
      <c r="BTQ2429" s="5"/>
      <c r="BTR2429" s="5"/>
      <c r="BTS2429" s="5"/>
      <c r="BTT2429" s="5"/>
      <c r="BTU2429" s="5"/>
      <c r="BTV2429" s="5"/>
      <c r="BTW2429" s="5"/>
      <c r="BTX2429" s="5"/>
      <c r="BTY2429" s="5"/>
      <c r="BTZ2429" s="5"/>
      <c r="BUA2429" s="5"/>
      <c r="BUB2429" s="5"/>
      <c r="BUC2429" s="5"/>
      <c r="BUD2429" s="5"/>
      <c r="BUE2429" s="5"/>
      <c r="BUF2429" s="5"/>
      <c r="BUG2429" s="5"/>
      <c r="BUH2429" s="5"/>
      <c r="BUI2429" s="5"/>
      <c r="BUJ2429" s="5"/>
      <c r="BUK2429" s="5"/>
      <c r="BUL2429" s="5"/>
      <c r="BUM2429" s="5"/>
      <c r="BUN2429" s="5"/>
      <c r="BUO2429" s="5"/>
      <c r="BUP2429" s="5"/>
      <c r="BUQ2429" s="5"/>
      <c r="BUR2429" s="5"/>
      <c r="BUS2429" s="5"/>
      <c r="BUT2429" s="5"/>
      <c r="BUU2429" s="5"/>
      <c r="BUV2429" s="5"/>
      <c r="BUW2429" s="5"/>
      <c r="BUX2429" s="5"/>
      <c r="BUY2429" s="5"/>
      <c r="BUZ2429" s="5"/>
      <c r="BVA2429" s="5"/>
      <c r="BVB2429" s="5"/>
      <c r="BVC2429" s="5"/>
      <c r="BVD2429" s="5"/>
      <c r="BVE2429" s="5"/>
      <c r="BVF2429" s="5"/>
      <c r="BVG2429" s="5"/>
      <c r="BVH2429" s="5"/>
      <c r="BVI2429" s="5"/>
      <c r="BVJ2429" s="5"/>
      <c r="BVK2429" s="5"/>
      <c r="BVL2429" s="5"/>
      <c r="BVM2429" s="5"/>
      <c r="BVN2429" s="5"/>
      <c r="BVO2429" s="5"/>
      <c r="BVP2429" s="5"/>
      <c r="BVQ2429" s="5"/>
      <c r="BVR2429" s="5"/>
      <c r="BVS2429" s="5"/>
      <c r="BVT2429" s="5"/>
      <c r="BVU2429" s="5"/>
      <c r="BVV2429" s="5"/>
      <c r="BVW2429" s="5"/>
      <c r="BVX2429" s="5"/>
      <c r="BVY2429" s="5"/>
      <c r="BVZ2429" s="5"/>
      <c r="BWA2429" s="5"/>
      <c r="BWB2429" s="5"/>
      <c r="BWC2429" s="5"/>
      <c r="BWD2429" s="5"/>
      <c r="BWE2429" s="5"/>
      <c r="BWF2429" s="5"/>
      <c r="BWG2429" s="5"/>
      <c r="BWH2429" s="5"/>
      <c r="BWI2429" s="5"/>
      <c r="BWJ2429" s="5"/>
      <c r="BWK2429" s="5"/>
      <c r="BWL2429" s="5"/>
      <c r="BWM2429" s="5"/>
      <c r="BWN2429" s="5"/>
      <c r="BWO2429" s="5"/>
      <c r="BWP2429" s="5"/>
      <c r="BWQ2429" s="5"/>
      <c r="BWR2429" s="5"/>
      <c r="BWS2429" s="5"/>
      <c r="BWT2429" s="5"/>
      <c r="BWU2429" s="5"/>
      <c r="BWV2429" s="5"/>
      <c r="BWW2429" s="5"/>
      <c r="BWX2429" s="5"/>
      <c r="BWY2429" s="5"/>
      <c r="BWZ2429" s="5"/>
      <c r="BXA2429" s="5"/>
      <c r="BXB2429" s="5"/>
      <c r="BXC2429" s="5"/>
      <c r="BXD2429" s="5"/>
      <c r="BXE2429" s="5"/>
      <c r="BXF2429" s="5"/>
      <c r="BXG2429" s="5"/>
      <c r="BXH2429" s="5"/>
      <c r="BXI2429" s="5"/>
      <c r="BXJ2429" s="5"/>
      <c r="BXK2429" s="5"/>
      <c r="BXL2429" s="5"/>
      <c r="BXM2429" s="5"/>
      <c r="BXN2429" s="5"/>
      <c r="BXO2429" s="5"/>
      <c r="BXP2429" s="5"/>
      <c r="BXQ2429" s="5"/>
      <c r="BXR2429" s="5"/>
      <c r="BXS2429" s="5"/>
      <c r="BXT2429" s="5"/>
      <c r="BXU2429" s="5"/>
      <c r="BXV2429" s="5"/>
      <c r="BXW2429" s="5"/>
      <c r="BXX2429" s="5"/>
      <c r="BXY2429" s="5"/>
      <c r="BXZ2429" s="5"/>
      <c r="BYA2429" s="5"/>
      <c r="BYB2429" s="5"/>
      <c r="BYC2429" s="5"/>
      <c r="BYD2429" s="5"/>
      <c r="BYE2429" s="5"/>
      <c r="BYF2429" s="5"/>
      <c r="BYG2429" s="5"/>
      <c r="BYH2429" s="5"/>
      <c r="BYI2429" s="5"/>
      <c r="BYJ2429" s="5"/>
      <c r="BYK2429" s="5"/>
      <c r="BYL2429" s="5"/>
      <c r="BYM2429" s="5"/>
      <c r="BYN2429" s="5"/>
      <c r="BYO2429" s="5"/>
      <c r="BYP2429" s="5"/>
      <c r="BYQ2429" s="5"/>
      <c r="BYR2429" s="5"/>
      <c r="BYS2429" s="5"/>
      <c r="BYT2429" s="5"/>
      <c r="BYU2429" s="5"/>
      <c r="BYV2429" s="5"/>
      <c r="BYW2429" s="5"/>
      <c r="BYX2429" s="5"/>
      <c r="BYY2429" s="5"/>
      <c r="BYZ2429" s="5"/>
      <c r="BZA2429" s="5"/>
      <c r="BZB2429" s="5"/>
      <c r="BZC2429" s="5"/>
      <c r="BZD2429" s="5"/>
      <c r="BZE2429" s="5"/>
      <c r="BZF2429" s="5"/>
      <c r="BZG2429" s="5"/>
      <c r="BZH2429" s="5"/>
      <c r="BZI2429" s="5"/>
      <c r="BZJ2429" s="5"/>
      <c r="BZK2429" s="5"/>
      <c r="BZL2429" s="5"/>
      <c r="BZM2429" s="5"/>
      <c r="BZN2429" s="5"/>
      <c r="BZO2429" s="5"/>
      <c r="BZP2429" s="5"/>
      <c r="BZQ2429" s="5"/>
      <c r="BZR2429" s="5"/>
      <c r="BZS2429" s="5"/>
      <c r="BZT2429" s="5"/>
      <c r="BZU2429" s="5"/>
      <c r="BZV2429" s="5"/>
      <c r="BZW2429" s="5"/>
      <c r="BZX2429" s="5"/>
      <c r="BZY2429" s="5"/>
      <c r="BZZ2429" s="5"/>
      <c r="CAA2429" s="5"/>
      <c r="CAB2429" s="5"/>
      <c r="CAC2429" s="5"/>
      <c r="CAD2429" s="5"/>
      <c r="CAE2429" s="5"/>
      <c r="CAF2429" s="5"/>
      <c r="CAG2429" s="5"/>
      <c r="CAH2429" s="5"/>
      <c r="CAI2429" s="5"/>
      <c r="CAJ2429" s="5"/>
      <c r="CAK2429" s="5"/>
      <c r="CAL2429" s="5"/>
      <c r="CAM2429" s="5"/>
      <c r="CAN2429" s="5"/>
      <c r="CAO2429" s="5"/>
      <c r="CAP2429" s="5"/>
      <c r="CAQ2429" s="5"/>
      <c r="CAR2429" s="5"/>
      <c r="CAS2429" s="5"/>
      <c r="CAT2429" s="5"/>
      <c r="CAU2429" s="5"/>
      <c r="CAV2429" s="5"/>
      <c r="CAW2429" s="5"/>
      <c r="CAX2429" s="5"/>
      <c r="CAY2429" s="5"/>
      <c r="CAZ2429" s="5"/>
      <c r="CBA2429" s="5"/>
      <c r="CBB2429" s="5"/>
      <c r="CBC2429" s="5"/>
      <c r="CBD2429" s="5"/>
      <c r="CBE2429" s="5"/>
      <c r="CBF2429" s="5"/>
      <c r="CBG2429" s="5"/>
      <c r="CBH2429" s="5"/>
      <c r="CBI2429" s="5"/>
      <c r="CBJ2429" s="5"/>
      <c r="CBK2429" s="5"/>
      <c r="CBL2429" s="5"/>
      <c r="CBM2429" s="5"/>
      <c r="CBN2429" s="5"/>
      <c r="CBO2429" s="5"/>
      <c r="CBP2429" s="5"/>
      <c r="CBQ2429" s="5"/>
      <c r="CBR2429" s="5"/>
      <c r="CBS2429" s="5"/>
      <c r="CBT2429" s="5"/>
      <c r="CBU2429" s="5"/>
      <c r="CBV2429" s="5"/>
      <c r="CBW2429" s="5"/>
      <c r="CBX2429" s="5"/>
      <c r="CBY2429" s="5"/>
      <c r="CBZ2429" s="5"/>
      <c r="CCA2429" s="5"/>
      <c r="CCB2429" s="5"/>
      <c r="CCC2429" s="5"/>
      <c r="CCD2429" s="5"/>
      <c r="CCE2429" s="5"/>
      <c r="CCF2429" s="5"/>
      <c r="CCG2429" s="5"/>
      <c r="CCH2429" s="5"/>
      <c r="CCI2429" s="5"/>
      <c r="CCJ2429" s="5"/>
      <c r="CCK2429" s="5"/>
      <c r="CCL2429" s="5"/>
      <c r="CCM2429" s="5"/>
      <c r="CCN2429" s="5"/>
      <c r="CCO2429" s="5"/>
      <c r="CCP2429" s="5"/>
      <c r="CCQ2429" s="5"/>
      <c r="CCR2429" s="5"/>
      <c r="CCS2429" s="5"/>
      <c r="CCT2429" s="5"/>
      <c r="CCU2429" s="5"/>
      <c r="CCV2429" s="5"/>
      <c r="CCW2429" s="5"/>
      <c r="CCX2429" s="5"/>
      <c r="CCY2429" s="5"/>
      <c r="CCZ2429" s="5"/>
      <c r="CDA2429" s="5"/>
      <c r="CDB2429" s="5"/>
      <c r="CDC2429" s="5"/>
      <c r="CDD2429" s="5"/>
      <c r="CDE2429" s="5"/>
      <c r="CDF2429" s="5"/>
      <c r="CDG2429" s="5"/>
      <c r="CDH2429" s="5"/>
      <c r="CDI2429" s="5"/>
      <c r="CDJ2429" s="5"/>
      <c r="CDK2429" s="5"/>
      <c r="CDL2429" s="5"/>
      <c r="CDM2429" s="5"/>
      <c r="CDN2429" s="5"/>
      <c r="CDO2429" s="5"/>
      <c r="CDP2429" s="5"/>
      <c r="CDQ2429" s="5"/>
      <c r="CDR2429" s="5"/>
      <c r="CDS2429" s="5"/>
      <c r="CDT2429" s="5"/>
      <c r="CDU2429" s="5"/>
      <c r="CDV2429" s="5"/>
      <c r="CDW2429" s="5"/>
      <c r="CDX2429" s="5"/>
      <c r="CDY2429" s="5"/>
      <c r="CDZ2429" s="5"/>
      <c r="CEA2429" s="5"/>
      <c r="CEB2429" s="5"/>
      <c r="CEC2429" s="5"/>
      <c r="CED2429" s="5"/>
      <c r="CEE2429" s="5"/>
      <c r="CEF2429" s="5"/>
      <c r="CEG2429" s="5"/>
      <c r="CEH2429" s="5"/>
      <c r="CEI2429" s="5"/>
      <c r="CEJ2429" s="5"/>
      <c r="CEK2429" s="5"/>
      <c r="CEL2429" s="5"/>
      <c r="CEM2429" s="5"/>
      <c r="CEN2429" s="5"/>
      <c r="CEO2429" s="5"/>
      <c r="CEP2429" s="5"/>
      <c r="CEQ2429" s="5"/>
      <c r="CER2429" s="5"/>
      <c r="CES2429" s="5"/>
      <c r="CET2429" s="5"/>
      <c r="CEU2429" s="5"/>
      <c r="CEV2429" s="5"/>
      <c r="CEW2429" s="5"/>
      <c r="CEX2429" s="5"/>
      <c r="CEY2429" s="5"/>
      <c r="CEZ2429" s="5"/>
      <c r="CFA2429" s="5"/>
      <c r="CFB2429" s="5"/>
      <c r="CFC2429" s="5"/>
      <c r="CFD2429" s="5"/>
      <c r="CFE2429" s="5"/>
      <c r="CFF2429" s="5"/>
      <c r="CFG2429" s="5"/>
      <c r="CFH2429" s="5"/>
      <c r="CFI2429" s="5"/>
      <c r="CFJ2429" s="5"/>
      <c r="CFK2429" s="5"/>
      <c r="CFL2429" s="5"/>
      <c r="CFM2429" s="5"/>
      <c r="CFN2429" s="5"/>
      <c r="CFO2429" s="5"/>
      <c r="CFP2429" s="5"/>
      <c r="CFQ2429" s="5"/>
      <c r="CFR2429" s="5"/>
      <c r="CFS2429" s="5"/>
      <c r="CFT2429" s="5"/>
      <c r="CFU2429" s="5"/>
      <c r="CFV2429" s="5"/>
      <c r="CFW2429" s="5"/>
      <c r="CFX2429" s="5"/>
      <c r="CFY2429" s="5"/>
      <c r="CFZ2429" s="5"/>
      <c r="CGA2429" s="5"/>
      <c r="CGB2429" s="5"/>
      <c r="CGC2429" s="5"/>
      <c r="CGD2429" s="5"/>
      <c r="CGE2429" s="5"/>
      <c r="CGF2429" s="5"/>
      <c r="CGG2429" s="5"/>
      <c r="CGH2429" s="5"/>
      <c r="CGI2429" s="5"/>
      <c r="CGJ2429" s="5"/>
      <c r="CGK2429" s="5"/>
      <c r="CGL2429" s="5"/>
      <c r="CGM2429" s="5"/>
      <c r="CGN2429" s="5"/>
      <c r="CGO2429" s="5"/>
      <c r="CGP2429" s="5"/>
      <c r="CGQ2429" s="5"/>
      <c r="CGR2429" s="5"/>
      <c r="CGS2429" s="5"/>
      <c r="CGT2429" s="5"/>
      <c r="CGU2429" s="5"/>
      <c r="CGV2429" s="5"/>
      <c r="CGW2429" s="5"/>
      <c r="CGX2429" s="5"/>
      <c r="CGY2429" s="5"/>
      <c r="CGZ2429" s="5"/>
      <c r="CHA2429" s="5"/>
      <c r="CHB2429" s="5"/>
      <c r="CHC2429" s="5"/>
      <c r="CHD2429" s="5"/>
      <c r="CHE2429" s="5"/>
      <c r="CHF2429" s="5"/>
      <c r="CHG2429" s="5"/>
      <c r="CHH2429" s="5"/>
      <c r="CHI2429" s="5"/>
      <c r="CHJ2429" s="5"/>
      <c r="CHK2429" s="5"/>
      <c r="CHL2429" s="5"/>
      <c r="CHM2429" s="5"/>
      <c r="CHN2429" s="5"/>
      <c r="CHO2429" s="5"/>
      <c r="CHP2429" s="5"/>
      <c r="CHQ2429" s="5"/>
      <c r="CHR2429" s="5"/>
      <c r="CHS2429" s="5"/>
      <c r="CHT2429" s="5"/>
      <c r="CHU2429" s="5"/>
      <c r="CHV2429" s="5"/>
      <c r="CHW2429" s="5"/>
      <c r="CHX2429" s="5"/>
      <c r="CHY2429" s="5"/>
      <c r="CHZ2429" s="5"/>
      <c r="CIA2429" s="5"/>
      <c r="CIB2429" s="5"/>
      <c r="CIC2429" s="5"/>
      <c r="CID2429" s="5"/>
      <c r="CIE2429" s="5"/>
      <c r="CIF2429" s="5"/>
      <c r="CIG2429" s="5"/>
      <c r="CIH2429" s="5"/>
      <c r="CII2429" s="5"/>
      <c r="CIJ2429" s="5"/>
      <c r="CIK2429" s="5"/>
      <c r="CIL2429" s="5"/>
      <c r="CIM2429" s="5"/>
      <c r="CIN2429" s="5"/>
      <c r="CIO2429" s="5"/>
      <c r="CIP2429" s="5"/>
      <c r="CIQ2429" s="5"/>
      <c r="CIR2429" s="5"/>
      <c r="CIS2429" s="5"/>
      <c r="CIT2429" s="5"/>
      <c r="CIU2429" s="5"/>
      <c r="CIV2429" s="5"/>
      <c r="CIW2429" s="5"/>
      <c r="CIX2429" s="5"/>
      <c r="CIY2429" s="5"/>
      <c r="CIZ2429" s="5"/>
      <c r="CJA2429" s="5"/>
      <c r="CJB2429" s="5"/>
      <c r="CJC2429" s="5"/>
      <c r="CJD2429" s="5"/>
      <c r="CJE2429" s="5"/>
      <c r="CJF2429" s="5"/>
      <c r="CJG2429" s="5"/>
      <c r="CJH2429" s="5"/>
      <c r="CJI2429" s="5"/>
      <c r="CJJ2429" s="5"/>
      <c r="CJK2429" s="5"/>
      <c r="CJL2429" s="5"/>
      <c r="CJM2429" s="5"/>
      <c r="CJN2429" s="5"/>
      <c r="CJO2429" s="5"/>
      <c r="CJP2429" s="5"/>
      <c r="CJQ2429" s="5"/>
      <c r="CJR2429" s="5"/>
      <c r="CJS2429" s="5"/>
      <c r="CJT2429" s="5"/>
    </row>
    <row r="2430" s="91" customFormat="1" customHeight="1" spans="1:1024 1025:2308">
      <c r="A2430" s="5">
        <v>2428</v>
      </c>
      <c r="B2430" s="43" t="s">
        <v>1504</v>
      </c>
      <c r="C2430" s="5" t="s">
        <v>2060</v>
      </c>
      <c r="D2430" s="5" t="s">
        <v>2409</v>
      </c>
      <c r="E2430" s="16">
        <v>80</v>
      </c>
      <c r="F2430" s="56">
        <v>16797</v>
      </c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5"/>
      <c r="DW2430" s="5"/>
      <c r="DX2430" s="5"/>
      <c r="DY2430" s="5"/>
      <c r="DZ2430" s="5"/>
      <c r="EA2430" s="5"/>
      <c r="EB2430" s="5"/>
      <c r="EC2430" s="5"/>
      <c r="ED2430" s="5"/>
      <c r="EE2430" s="5"/>
      <c r="EF2430" s="5"/>
      <c r="EG2430" s="5"/>
      <c r="EH2430" s="5"/>
      <c r="EI2430" s="5"/>
      <c r="EJ2430" s="5"/>
      <c r="EK2430" s="5"/>
      <c r="EL2430" s="5"/>
      <c r="EM2430" s="5"/>
      <c r="EN2430" s="5"/>
      <c r="EO2430" s="5"/>
      <c r="EP2430" s="5"/>
      <c r="EQ2430" s="5"/>
      <c r="ER2430" s="5"/>
      <c r="ES2430" s="5"/>
      <c r="ET2430" s="5"/>
      <c r="EU2430" s="5"/>
      <c r="EV2430" s="5"/>
      <c r="EW2430" s="5"/>
      <c r="EX2430" s="5"/>
      <c r="EY2430" s="5"/>
      <c r="EZ2430" s="5"/>
      <c r="FA2430" s="5"/>
      <c r="FB2430" s="5"/>
      <c r="FC2430" s="5"/>
      <c r="FD2430" s="5"/>
      <c r="FE2430" s="5"/>
      <c r="FF2430" s="5"/>
      <c r="FG2430" s="5"/>
      <c r="FH2430" s="5"/>
      <c r="FI2430" s="5"/>
      <c r="FJ2430" s="5"/>
      <c r="FK2430" s="5"/>
      <c r="FL2430" s="5"/>
      <c r="FM2430" s="5"/>
      <c r="FN2430" s="5"/>
      <c r="FO2430" s="5"/>
      <c r="FP2430" s="5"/>
      <c r="FQ2430" s="5"/>
      <c r="FR2430" s="5"/>
      <c r="FS2430" s="5"/>
      <c r="FT2430" s="5"/>
      <c r="FU2430" s="5"/>
      <c r="FV2430" s="5"/>
      <c r="FW2430" s="5"/>
      <c r="FX2430" s="5"/>
      <c r="FY2430" s="5"/>
      <c r="FZ2430" s="5"/>
      <c r="GA2430" s="5"/>
      <c r="GB2430" s="5"/>
      <c r="GC2430" s="5"/>
      <c r="GD2430" s="5"/>
      <c r="GE2430" s="5"/>
      <c r="GF2430" s="5"/>
      <c r="GG2430" s="5"/>
      <c r="GH2430" s="5"/>
      <c r="GI2430" s="5"/>
      <c r="GJ2430" s="5"/>
      <c r="GK2430" s="5"/>
      <c r="GL2430" s="5"/>
      <c r="GM2430" s="5"/>
      <c r="GN2430" s="5"/>
      <c r="GO2430" s="5"/>
      <c r="GP2430" s="5"/>
      <c r="GQ2430" s="5"/>
      <c r="GR2430" s="5"/>
      <c r="GS2430" s="5"/>
      <c r="GT2430" s="5"/>
      <c r="GU2430" s="5"/>
      <c r="GV2430" s="5"/>
      <c r="GW2430" s="5"/>
      <c r="GX2430" s="5"/>
      <c r="GY2430" s="5"/>
      <c r="GZ2430" s="5"/>
      <c r="HA2430" s="5"/>
      <c r="HB2430" s="5"/>
      <c r="HC2430" s="5"/>
      <c r="HD2430" s="5"/>
      <c r="HE2430" s="5"/>
      <c r="HF2430" s="5"/>
      <c r="HG2430" s="5"/>
      <c r="HH2430" s="5"/>
      <c r="HI2430" s="5"/>
      <c r="HJ2430" s="5"/>
      <c r="HK2430" s="5"/>
      <c r="HL2430" s="5"/>
      <c r="HM2430" s="5"/>
      <c r="HN2430" s="5"/>
      <c r="HO2430" s="5"/>
      <c r="HP2430" s="5"/>
      <c r="HQ2430" s="5"/>
      <c r="HR2430" s="5"/>
      <c r="HS2430" s="5"/>
      <c r="HT2430" s="5"/>
      <c r="HU2430" s="5"/>
      <c r="HV2430" s="5"/>
      <c r="HW2430" s="5"/>
      <c r="HX2430" s="5"/>
      <c r="HY2430" s="5"/>
      <c r="HZ2430" s="5"/>
      <c r="IA2430" s="5"/>
      <c r="IB2430" s="5"/>
      <c r="IC2430" s="5"/>
      <c r="ID2430" s="5"/>
      <c r="IE2430" s="5"/>
      <c r="IF2430" s="5"/>
      <c r="IG2430" s="5"/>
      <c r="IH2430" s="5"/>
      <c r="II2430" s="5"/>
      <c r="IJ2430" s="5"/>
      <c r="IK2430" s="5"/>
      <c r="IL2430" s="5"/>
      <c r="IM2430" s="5"/>
      <c r="IN2430" s="5"/>
      <c r="IO2430" s="5"/>
      <c r="IP2430" s="5"/>
      <c r="IQ2430" s="5"/>
      <c r="IR2430" s="5"/>
      <c r="IS2430" s="5"/>
      <c r="IT2430" s="5"/>
      <c r="IU2430" s="5"/>
      <c r="IV2430" s="5"/>
      <c r="IW2430" s="5"/>
      <c r="IX2430" s="5"/>
      <c r="IY2430" s="5"/>
      <c r="IZ2430" s="5"/>
      <c r="JA2430" s="5"/>
      <c r="JB2430" s="5"/>
      <c r="JC2430" s="5"/>
      <c r="JD2430" s="5"/>
      <c r="JE2430" s="5"/>
      <c r="JF2430" s="5"/>
      <c r="JG2430" s="5"/>
      <c r="JH2430" s="5"/>
      <c r="JI2430" s="5"/>
      <c r="JJ2430" s="5"/>
      <c r="JK2430" s="5"/>
      <c r="JL2430" s="5"/>
      <c r="JM2430" s="5"/>
      <c r="JN2430" s="5"/>
      <c r="JO2430" s="5"/>
      <c r="JP2430" s="5"/>
      <c r="JQ2430" s="5"/>
      <c r="JR2430" s="5"/>
      <c r="JS2430" s="5"/>
      <c r="JT2430" s="5"/>
      <c r="JU2430" s="5"/>
      <c r="JV2430" s="5"/>
      <c r="JW2430" s="5"/>
      <c r="JX2430" s="5"/>
      <c r="JY2430" s="5"/>
      <c r="JZ2430" s="5"/>
      <c r="KA2430" s="5"/>
      <c r="KB2430" s="5"/>
      <c r="KC2430" s="5"/>
      <c r="KD2430" s="5"/>
      <c r="KE2430" s="5"/>
      <c r="KF2430" s="5"/>
      <c r="KG2430" s="5"/>
      <c r="KH2430" s="5"/>
      <c r="KI2430" s="5"/>
      <c r="KJ2430" s="5"/>
      <c r="KK2430" s="5"/>
      <c r="KL2430" s="5"/>
      <c r="KM2430" s="5"/>
      <c r="KN2430" s="5"/>
      <c r="KO2430" s="5"/>
      <c r="KP2430" s="5"/>
      <c r="KQ2430" s="5"/>
      <c r="KR2430" s="5"/>
      <c r="KS2430" s="5"/>
      <c r="KT2430" s="5"/>
      <c r="KU2430" s="5"/>
      <c r="KV2430" s="5"/>
      <c r="KW2430" s="5"/>
      <c r="KX2430" s="5"/>
      <c r="KY2430" s="5"/>
      <c r="KZ2430" s="5"/>
      <c r="LA2430" s="5"/>
      <c r="LB2430" s="5"/>
      <c r="LC2430" s="5"/>
      <c r="LD2430" s="5"/>
      <c r="LE2430" s="5"/>
      <c r="LF2430" s="5"/>
      <c r="LG2430" s="5"/>
      <c r="LH2430" s="5"/>
      <c r="LI2430" s="5"/>
      <c r="LJ2430" s="5"/>
      <c r="LK2430" s="5"/>
      <c r="LL2430" s="5"/>
      <c r="LM2430" s="5"/>
      <c r="LN2430" s="5"/>
      <c r="LO2430" s="5"/>
      <c r="LP2430" s="5"/>
      <c r="LQ2430" s="5"/>
      <c r="LR2430" s="5"/>
      <c r="LS2430" s="5"/>
      <c r="LT2430" s="5"/>
      <c r="LU2430" s="5"/>
      <c r="LV2430" s="5"/>
      <c r="LW2430" s="5"/>
      <c r="LX2430" s="5"/>
      <c r="LY2430" s="5"/>
      <c r="LZ2430" s="5"/>
      <c r="MA2430" s="5"/>
      <c r="MB2430" s="5"/>
      <c r="MC2430" s="5"/>
      <c r="MD2430" s="5"/>
      <c r="ME2430" s="5"/>
      <c r="MF2430" s="5"/>
      <c r="MG2430" s="5"/>
      <c r="MH2430" s="5"/>
      <c r="MI2430" s="5"/>
      <c r="MJ2430" s="5"/>
      <c r="MK2430" s="5"/>
      <c r="ML2430" s="5"/>
      <c r="MM2430" s="5"/>
      <c r="MN2430" s="5"/>
      <c r="MO2430" s="5"/>
      <c r="MP2430" s="5"/>
      <c r="MQ2430" s="5"/>
      <c r="MR2430" s="5"/>
      <c r="MS2430" s="5"/>
      <c r="MT2430" s="5"/>
      <c r="MU2430" s="5"/>
      <c r="MV2430" s="5"/>
      <c r="MW2430" s="5"/>
      <c r="MX2430" s="5"/>
      <c r="MY2430" s="5"/>
      <c r="MZ2430" s="5"/>
      <c r="NA2430" s="5"/>
      <c r="NB2430" s="5"/>
      <c r="NC2430" s="5"/>
      <c r="ND2430" s="5"/>
      <c r="NE2430" s="5"/>
      <c r="NF2430" s="5"/>
      <c r="NG2430" s="5"/>
      <c r="NH2430" s="5"/>
      <c r="NI2430" s="5"/>
      <c r="NJ2430" s="5"/>
      <c r="NK2430" s="5"/>
      <c r="NL2430" s="5"/>
      <c r="NM2430" s="5"/>
      <c r="NN2430" s="5"/>
      <c r="NO2430" s="5"/>
      <c r="NP2430" s="5"/>
      <c r="NQ2430" s="5"/>
      <c r="NR2430" s="5"/>
      <c r="NS2430" s="5"/>
      <c r="NT2430" s="5"/>
      <c r="NU2430" s="5"/>
      <c r="NV2430" s="5"/>
      <c r="NW2430" s="5"/>
      <c r="NX2430" s="5"/>
      <c r="NY2430" s="5"/>
      <c r="NZ2430" s="5"/>
      <c r="OA2430" s="5"/>
      <c r="OB2430" s="5"/>
      <c r="OC2430" s="5"/>
      <c r="OD2430" s="5"/>
      <c r="OE2430" s="5"/>
      <c r="OF2430" s="5"/>
      <c r="OG2430" s="5"/>
      <c r="OH2430" s="5"/>
      <c r="OI2430" s="5"/>
      <c r="OJ2430" s="5"/>
      <c r="OK2430" s="5"/>
      <c r="OL2430" s="5"/>
      <c r="OM2430" s="5"/>
      <c r="ON2430" s="5"/>
      <c r="OO2430" s="5"/>
      <c r="OP2430" s="5"/>
      <c r="OQ2430" s="5"/>
      <c r="OR2430" s="5"/>
      <c r="OS2430" s="5"/>
      <c r="OT2430" s="5"/>
      <c r="OU2430" s="5"/>
      <c r="OV2430" s="5"/>
      <c r="OW2430" s="5"/>
      <c r="OX2430" s="5"/>
      <c r="OY2430" s="5"/>
      <c r="OZ2430" s="5"/>
      <c r="PA2430" s="5"/>
      <c r="PB2430" s="5"/>
      <c r="PC2430" s="5"/>
      <c r="PD2430" s="5"/>
      <c r="PE2430" s="5"/>
      <c r="PF2430" s="5"/>
      <c r="PG2430" s="5"/>
      <c r="PH2430" s="5"/>
      <c r="PI2430" s="5"/>
      <c r="PJ2430" s="5"/>
      <c r="PK2430" s="5"/>
      <c r="PL2430" s="5"/>
      <c r="PM2430" s="5"/>
      <c r="PN2430" s="5"/>
      <c r="PO2430" s="5"/>
      <c r="PP2430" s="5"/>
      <c r="PQ2430" s="5"/>
      <c r="PR2430" s="5"/>
      <c r="PS2430" s="5"/>
      <c r="PT2430" s="5"/>
      <c r="PU2430" s="5"/>
      <c r="PV2430" s="5"/>
      <c r="PW2430" s="5"/>
      <c r="PX2430" s="5"/>
      <c r="PY2430" s="5"/>
      <c r="PZ2430" s="5"/>
      <c r="QA2430" s="5"/>
      <c r="QB2430" s="5"/>
      <c r="QC2430" s="5"/>
      <c r="QD2430" s="5"/>
      <c r="QE2430" s="5"/>
      <c r="QF2430" s="5"/>
      <c r="QG2430" s="5"/>
      <c r="QH2430" s="5"/>
      <c r="QI2430" s="5"/>
      <c r="QJ2430" s="5"/>
      <c r="QK2430" s="5"/>
      <c r="QL2430" s="5"/>
      <c r="QM2430" s="5"/>
      <c r="QN2430" s="5"/>
      <c r="QO2430" s="5"/>
      <c r="QP2430" s="5"/>
      <c r="QQ2430" s="5"/>
      <c r="QR2430" s="5"/>
      <c r="QS2430" s="5"/>
      <c r="QT2430" s="5"/>
      <c r="QU2430" s="5"/>
      <c r="QV2430" s="5"/>
      <c r="QW2430" s="5"/>
      <c r="QX2430" s="5"/>
      <c r="QY2430" s="5"/>
      <c r="QZ2430" s="5"/>
      <c r="RA2430" s="5"/>
      <c r="RB2430" s="5"/>
      <c r="RC2430" s="5"/>
      <c r="RD2430" s="5"/>
      <c r="RE2430" s="5"/>
      <c r="RF2430" s="5"/>
      <c r="RG2430" s="5"/>
      <c r="RH2430" s="5"/>
      <c r="RI2430" s="5"/>
      <c r="RJ2430" s="5"/>
      <c r="RK2430" s="5"/>
      <c r="RL2430" s="5"/>
      <c r="RM2430" s="5"/>
      <c r="RN2430" s="5"/>
      <c r="RO2430" s="5"/>
      <c r="RP2430" s="5"/>
      <c r="RQ2430" s="5"/>
      <c r="RR2430" s="5"/>
      <c r="RS2430" s="5"/>
      <c r="RT2430" s="5"/>
      <c r="RU2430" s="5"/>
      <c r="RV2430" s="5"/>
      <c r="RW2430" s="5"/>
      <c r="RX2430" s="5"/>
      <c r="RY2430" s="5"/>
      <c r="RZ2430" s="5"/>
      <c r="SA2430" s="5"/>
      <c r="SB2430" s="5"/>
      <c r="SC2430" s="5"/>
      <c r="SD2430" s="5"/>
      <c r="SE2430" s="5"/>
      <c r="SF2430" s="5"/>
      <c r="SG2430" s="5"/>
      <c r="SH2430" s="5"/>
      <c r="SI2430" s="5"/>
      <c r="SJ2430" s="5"/>
      <c r="SK2430" s="5"/>
      <c r="SL2430" s="5"/>
      <c r="SM2430" s="5"/>
      <c r="SN2430" s="5"/>
      <c r="SO2430" s="5"/>
      <c r="SP2430" s="5"/>
      <c r="SQ2430" s="5"/>
      <c r="SR2430" s="5"/>
      <c r="SS2430" s="5"/>
      <c r="ST2430" s="5"/>
      <c r="SU2430" s="5"/>
      <c r="SV2430" s="5"/>
      <c r="SW2430" s="5"/>
      <c r="SX2430" s="5"/>
      <c r="SY2430" s="5"/>
      <c r="SZ2430" s="5"/>
      <c r="TA2430" s="5"/>
      <c r="TB2430" s="5"/>
      <c r="TC2430" s="5"/>
      <c r="TD2430" s="5"/>
      <c r="TE2430" s="5"/>
      <c r="TF2430" s="5"/>
      <c r="TG2430" s="5"/>
      <c r="TH2430" s="5"/>
      <c r="TI2430" s="5"/>
      <c r="TJ2430" s="5"/>
      <c r="TK2430" s="5"/>
      <c r="TL2430" s="5"/>
      <c r="TM2430" s="5"/>
      <c r="TN2430" s="5"/>
      <c r="TO2430" s="5"/>
      <c r="TP2430" s="5"/>
      <c r="TQ2430" s="5"/>
      <c r="TR2430" s="5"/>
      <c r="TS2430" s="5"/>
      <c r="TT2430" s="5"/>
      <c r="TU2430" s="5"/>
      <c r="TV2430" s="5"/>
      <c r="TW2430" s="5"/>
      <c r="TX2430" s="5"/>
      <c r="TY2430" s="5"/>
      <c r="TZ2430" s="5"/>
      <c r="UA2430" s="5"/>
      <c r="UB2430" s="5"/>
      <c r="UC2430" s="5"/>
      <c r="UD2430" s="5"/>
      <c r="UE2430" s="5"/>
      <c r="UF2430" s="5"/>
      <c r="UG2430" s="5"/>
      <c r="UH2430" s="5"/>
      <c r="UI2430" s="5"/>
      <c r="UJ2430" s="5"/>
      <c r="UK2430" s="5"/>
      <c r="UL2430" s="5"/>
      <c r="UM2430" s="5"/>
      <c r="UN2430" s="5"/>
      <c r="UO2430" s="5"/>
      <c r="UP2430" s="5"/>
      <c r="UQ2430" s="5"/>
      <c r="UR2430" s="5"/>
      <c r="US2430" s="5"/>
      <c r="UT2430" s="5"/>
      <c r="UU2430" s="5"/>
      <c r="UV2430" s="5"/>
      <c r="UW2430" s="5"/>
      <c r="UX2430" s="5"/>
      <c r="UY2430" s="5"/>
      <c r="UZ2430" s="5"/>
      <c r="VA2430" s="5"/>
      <c r="VB2430" s="5"/>
      <c r="VC2430" s="5"/>
      <c r="VD2430" s="5"/>
      <c r="VE2430" s="5"/>
      <c r="VF2430" s="5"/>
      <c r="VG2430" s="5"/>
      <c r="VH2430" s="5"/>
      <c r="VI2430" s="5"/>
      <c r="VJ2430" s="5"/>
      <c r="VK2430" s="5"/>
      <c r="VL2430" s="5"/>
      <c r="VM2430" s="5"/>
      <c r="VN2430" s="5"/>
      <c r="VO2430" s="5"/>
      <c r="VP2430" s="5"/>
      <c r="VQ2430" s="5"/>
      <c r="VR2430" s="5"/>
      <c r="VS2430" s="5"/>
      <c r="VT2430" s="5"/>
      <c r="VU2430" s="5"/>
      <c r="VV2430" s="5"/>
      <c r="VW2430" s="5"/>
      <c r="VX2430" s="5"/>
      <c r="VY2430" s="5"/>
      <c r="VZ2430" s="5"/>
      <c r="WA2430" s="5"/>
      <c r="WB2430" s="5"/>
      <c r="WC2430" s="5"/>
      <c r="WD2430" s="5"/>
      <c r="WE2430" s="5"/>
      <c r="WF2430" s="5"/>
      <c r="WG2430" s="5"/>
      <c r="WH2430" s="5"/>
      <c r="WI2430" s="5"/>
      <c r="WJ2430" s="5"/>
      <c r="WK2430" s="5"/>
      <c r="WL2430" s="5"/>
      <c r="WM2430" s="5"/>
      <c r="WN2430" s="5"/>
      <c r="WO2430" s="5"/>
      <c r="WP2430" s="5"/>
      <c r="WQ2430" s="5"/>
      <c r="WR2430" s="5"/>
      <c r="WS2430" s="5"/>
      <c r="WT2430" s="5"/>
      <c r="WU2430" s="5"/>
      <c r="WV2430" s="5"/>
      <c r="WW2430" s="5"/>
      <c r="WX2430" s="5"/>
      <c r="WY2430" s="5"/>
      <c r="WZ2430" s="5"/>
      <c r="XA2430" s="5"/>
      <c r="XB2430" s="5"/>
      <c r="XC2430" s="5"/>
      <c r="XD2430" s="5"/>
      <c r="XE2430" s="5"/>
      <c r="XF2430" s="5"/>
      <c r="XG2430" s="5"/>
      <c r="XH2430" s="5"/>
      <c r="XI2430" s="5"/>
      <c r="XJ2430" s="5"/>
      <c r="XK2430" s="5"/>
      <c r="XL2430" s="5"/>
      <c r="XM2430" s="5"/>
      <c r="XN2430" s="5"/>
      <c r="XO2430" s="5"/>
      <c r="XP2430" s="5"/>
      <c r="XQ2430" s="5"/>
      <c r="XR2430" s="5"/>
      <c r="XS2430" s="5"/>
      <c r="XT2430" s="5"/>
      <c r="XU2430" s="5"/>
      <c r="XV2430" s="5"/>
      <c r="XW2430" s="5"/>
      <c r="XX2430" s="5"/>
      <c r="XY2430" s="5"/>
      <c r="XZ2430" s="5"/>
      <c r="YA2430" s="5"/>
      <c r="YB2430" s="5"/>
      <c r="YC2430" s="5"/>
      <c r="YD2430" s="5"/>
      <c r="YE2430" s="5"/>
      <c r="YF2430" s="5"/>
      <c r="YG2430" s="5"/>
      <c r="YH2430" s="5"/>
      <c r="YI2430" s="5"/>
      <c r="YJ2430" s="5"/>
      <c r="YK2430" s="5"/>
      <c r="YL2430" s="5"/>
      <c r="YM2430" s="5"/>
      <c r="YN2430" s="5"/>
      <c r="YO2430" s="5"/>
      <c r="YP2430" s="5"/>
      <c r="YQ2430" s="5"/>
      <c r="YR2430" s="5"/>
      <c r="YS2430" s="5"/>
      <c r="YT2430" s="5"/>
      <c r="YU2430" s="5"/>
      <c r="YV2430" s="5"/>
      <c r="YW2430" s="5"/>
      <c r="YX2430" s="5"/>
      <c r="YY2430" s="5"/>
      <c r="YZ2430" s="5"/>
      <c r="ZA2430" s="5"/>
      <c r="ZB2430" s="5"/>
      <c r="ZC2430" s="5"/>
      <c r="ZD2430" s="5"/>
      <c r="ZE2430" s="5"/>
      <c r="ZF2430" s="5"/>
      <c r="ZG2430" s="5"/>
      <c r="ZH2430" s="5"/>
      <c r="ZI2430" s="5"/>
      <c r="ZJ2430" s="5"/>
      <c r="ZK2430" s="5"/>
      <c r="ZL2430" s="5"/>
      <c r="ZM2430" s="5"/>
      <c r="ZN2430" s="5"/>
      <c r="ZO2430" s="5"/>
      <c r="ZP2430" s="5"/>
      <c r="ZQ2430" s="5"/>
      <c r="ZR2430" s="5"/>
      <c r="ZS2430" s="5"/>
      <c r="ZT2430" s="5"/>
      <c r="ZU2430" s="5"/>
      <c r="ZV2430" s="5"/>
      <c r="ZW2430" s="5"/>
      <c r="ZX2430" s="5"/>
      <c r="ZY2430" s="5"/>
      <c r="ZZ2430" s="5"/>
      <c r="AAA2430" s="5"/>
      <c r="AAB2430" s="5"/>
      <c r="AAC2430" s="5"/>
      <c r="AAD2430" s="5"/>
      <c r="AAE2430" s="5"/>
      <c r="AAF2430" s="5"/>
      <c r="AAG2430" s="5"/>
      <c r="AAH2430" s="5"/>
      <c r="AAI2430" s="5"/>
      <c r="AAJ2430" s="5"/>
      <c r="AAK2430" s="5"/>
      <c r="AAL2430" s="5"/>
      <c r="AAM2430" s="5"/>
      <c r="AAN2430" s="5"/>
      <c r="AAO2430" s="5"/>
      <c r="AAP2430" s="5"/>
      <c r="AAQ2430" s="5"/>
      <c r="AAR2430" s="5"/>
      <c r="AAS2430" s="5"/>
      <c r="AAT2430" s="5"/>
      <c r="AAU2430" s="5"/>
      <c r="AAV2430" s="5"/>
      <c r="AAW2430" s="5"/>
      <c r="AAX2430" s="5"/>
      <c r="AAY2430" s="5"/>
      <c r="AAZ2430" s="5"/>
      <c r="ABA2430" s="5"/>
      <c r="ABB2430" s="5"/>
      <c r="ABC2430" s="5"/>
      <c r="ABD2430" s="5"/>
      <c r="ABE2430" s="5"/>
      <c r="ABF2430" s="5"/>
      <c r="ABG2430" s="5"/>
      <c r="ABH2430" s="5"/>
      <c r="ABI2430" s="5"/>
      <c r="ABJ2430" s="5"/>
      <c r="ABK2430" s="5"/>
      <c r="ABL2430" s="5"/>
      <c r="ABM2430" s="5"/>
      <c r="ABN2430" s="5"/>
      <c r="ABO2430" s="5"/>
      <c r="ABP2430" s="5"/>
      <c r="ABQ2430" s="5"/>
      <c r="ABR2430" s="5"/>
      <c r="ABS2430" s="5"/>
      <c r="ABT2430" s="5"/>
      <c r="ABU2430" s="5"/>
      <c r="ABV2430" s="5"/>
      <c r="ABW2430" s="5"/>
      <c r="ABX2430" s="5"/>
      <c r="ABY2430" s="5"/>
      <c r="ABZ2430" s="5"/>
      <c r="ACA2430" s="5"/>
      <c r="ACB2430" s="5"/>
      <c r="ACC2430" s="5"/>
      <c r="ACD2430" s="5"/>
      <c r="ACE2430" s="5"/>
      <c r="ACF2430" s="5"/>
      <c r="ACG2430" s="5"/>
      <c r="ACH2430" s="5"/>
      <c r="ACI2430" s="5"/>
      <c r="ACJ2430" s="5"/>
      <c r="ACK2430" s="5"/>
      <c r="ACL2430" s="5"/>
      <c r="ACM2430" s="5"/>
      <c r="ACN2430" s="5"/>
      <c r="ACO2430" s="5"/>
      <c r="ACP2430" s="5"/>
      <c r="ACQ2430" s="5"/>
      <c r="ACR2430" s="5"/>
      <c r="ACS2430" s="5"/>
      <c r="ACT2430" s="5"/>
      <c r="ACU2430" s="5"/>
      <c r="ACV2430" s="5"/>
      <c r="ACW2430" s="5"/>
      <c r="ACX2430" s="5"/>
      <c r="ACY2430" s="5"/>
      <c r="ACZ2430" s="5"/>
      <c r="ADA2430" s="5"/>
      <c r="ADB2430" s="5"/>
      <c r="ADC2430" s="5"/>
      <c r="ADD2430" s="5"/>
      <c r="ADE2430" s="5"/>
      <c r="ADF2430" s="5"/>
      <c r="ADG2430" s="5"/>
      <c r="ADH2430" s="5"/>
      <c r="ADI2430" s="5"/>
      <c r="ADJ2430" s="5"/>
      <c r="ADK2430" s="5"/>
      <c r="ADL2430" s="5"/>
      <c r="ADM2430" s="5"/>
      <c r="ADN2430" s="5"/>
      <c r="ADO2430" s="5"/>
      <c r="ADP2430" s="5"/>
      <c r="ADQ2430" s="5"/>
      <c r="ADR2430" s="5"/>
      <c r="ADS2430" s="5"/>
      <c r="ADT2430" s="5"/>
      <c r="ADU2430" s="5"/>
      <c r="ADV2430" s="5"/>
      <c r="ADW2430" s="5"/>
      <c r="ADX2430" s="5"/>
      <c r="ADY2430" s="5"/>
      <c r="ADZ2430" s="5"/>
      <c r="AEA2430" s="5"/>
      <c r="AEB2430" s="5"/>
      <c r="AEC2430" s="5"/>
      <c r="AED2430" s="5"/>
      <c r="AEE2430" s="5"/>
      <c r="AEF2430" s="5"/>
      <c r="AEG2430" s="5"/>
      <c r="AEH2430" s="5"/>
      <c r="AEI2430" s="5"/>
      <c r="AEJ2430" s="5"/>
      <c r="AEK2430" s="5"/>
      <c r="AEL2430" s="5"/>
      <c r="AEM2430" s="5"/>
      <c r="AEN2430" s="5"/>
      <c r="AEO2430" s="5"/>
      <c r="AEP2430" s="5"/>
      <c r="AEQ2430" s="5"/>
      <c r="AER2430" s="5"/>
      <c r="AES2430" s="5"/>
      <c r="AET2430" s="5"/>
      <c r="AEU2430" s="5"/>
      <c r="AEV2430" s="5"/>
      <c r="AEW2430" s="5"/>
      <c r="AEX2430" s="5"/>
      <c r="AEY2430" s="5"/>
      <c r="AEZ2430" s="5"/>
      <c r="AFA2430" s="5"/>
      <c r="AFB2430" s="5"/>
      <c r="AFC2430" s="5"/>
      <c r="AFD2430" s="5"/>
      <c r="AFE2430" s="5"/>
      <c r="AFF2430" s="5"/>
      <c r="AFG2430" s="5"/>
      <c r="AFH2430" s="5"/>
      <c r="AFI2430" s="5"/>
      <c r="AFJ2430" s="5"/>
      <c r="AFK2430" s="5"/>
      <c r="AFL2430" s="5"/>
      <c r="AFM2430" s="5"/>
      <c r="AFN2430" s="5"/>
      <c r="AFO2430" s="5"/>
      <c r="AFP2430" s="5"/>
      <c r="AFQ2430" s="5"/>
      <c r="AFR2430" s="5"/>
      <c r="AFS2430" s="5"/>
      <c r="AFT2430" s="5"/>
      <c r="AFU2430" s="5"/>
      <c r="AFV2430" s="5"/>
      <c r="AFW2430" s="5"/>
      <c r="AFX2430" s="5"/>
      <c r="AFY2430" s="5"/>
      <c r="AFZ2430" s="5"/>
      <c r="AGA2430" s="5"/>
      <c r="AGB2430" s="5"/>
      <c r="AGC2430" s="5"/>
      <c r="AGD2430" s="5"/>
      <c r="AGE2430" s="5"/>
      <c r="AGF2430" s="5"/>
      <c r="AGG2430" s="5"/>
      <c r="AGH2430" s="5"/>
      <c r="AGI2430" s="5"/>
      <c r="AGJ2430" s="5"/>
      <c r="AGK2430" s="5"/>
      <c r="AGL2430" s="5"/>
      <c r="AGM2430" s="5"/>
      <c r="AGN2430" s="5"/>
      <c r="AGO2430" s="5"/>
      <c r="AGP2430" s="5"/>
      <c r="AGQ2430" s="5"/>
      <c r="AGR2430" s="5"/>
      <c r="AGS2430" s="5"/>
      <c r="AGT2430" s="5"/>
      <c r="AGU2430" s="5"/>
      <c r="AGV2430" s="5"/>
      <c r="AGW2430" s="5"/>
      <c r="AGX2430" s="5"/>
      <c r="AGY2430" s="5"/>
      <c r="AGZ2430" s="5"/>
      <c r="AHA2430" s="5"/>
      <c r="AHB2430" s="5"/>
      <c r="AHC2430" s="5"/>
      <c r="AHD2430" s="5"/>
      <c r="AHE2430" s="5"/>
      <c r="AHF2430" s="5"/>
      <c r="AHG2430" s="5"/>
      <c r="AHH2430" s="5"/>
      <c r="AHI2430" s="5"/>
      <c r="AHJ2430" s="5"/>
      <c r="AHK2430" s="5"/>
      <c r="AHL2430" s="5"/>
      <c r="AHM2430" s="5"/>
      <c r="AHN2430" s="5"/>
      <c r="AHO2430" s="5"/>
      <c r="AHP2430" s="5"/>
      <c r="AHQ2430" s="5"/>
      <c r="AHR2430" s="5"/>
      <c r="AHS2430" s="5"/>
      <c r="AHT2430" s="5"/>
      <c r="AHU2430" s="5"/>
      <c r="AHV2430" s="5"/>
      <c r="AHW2430" s="5"/>
      <c r="AHX2430" s="5"/>
      <c r="AHY2430" s="5"/>
      <c r="AHZ2430" s="5"/>
      <c r="AIA2430" s="5"/>
      <c r="AIB2430" s="5"/>
      <c r="AIC2430" s="5"/>
      <c r="AID2430" s="5"/>
      <c r="AIE2430" s="5"/>
      <c r="AIF2430" s="5"/>
      <c r="AIG2430" s="5"/>
      <c r="AIH2430" s="5"/>
      <c r="AII2430" s="5"/>
      <c r="AIJ2430" s="5"/>
      <c r="AIK2430" s="5"/>
      <c r="AIL2430" s="5"/>
      <c r="AIM2430" s="5"/>
      <c r="AIN2430" s="5"/>
      <c r="AIO2430" s="5"/>
      <c r="AIP2430" s="5"/>
      <c r="AIQ2430" s="5"/>
      <c r="AIR2430" s="5"/>
      <c r="AIS2430" s="5"/>
      <c r="AIT2430" s="5"/>
      <c r="AIU2430" s="5"/>
      <c r="AIV2430" s="5"/>
      <c r="AIW2430" s="5"/>
      <c r="AIX2430" s="5"/>
      <c r="AIY2430" s="5"/>
      <c r="AIZ2430" s="5"/>
      <c r="AJA2430" s="5"/>
      <c r="AJB2430" s="5"/>
      <c r="AJC2430" s="5"/>
      <c r="AJD2430" s="5"/>
      <c r="AJE2430" s="5"/>
      <c r="AJF2430" s="5"/>
      <c r="AJG2430" s="5"/>
      <c r="AJH2430" s="5"/>
      <c r="AJI2430" s="5"/>
      <c r="AJJ2430" s="5"/>
      <c r="AJK2430" s="5"/>
      <c r="AJL2430" s="5"/>
      <c r="AJM2430" s="5"/>
      <c r="AJN2430" s="5"/>
      <c r="AJO2430" s="5"/>
      <c r="AJP2430" s="5"/>
      <c r="AJQ2430" s="5"/>
      <c r="AJR2430" s="5"/>
      <c r="AJS2430" s="5"/>
      <c r="AJT2430" s="5"/>
      <c r="AJU2430" s="5"/>
      <c r="AJV2430" s="5"/>
      <c r="AJW2430" s="5"/>
      <c r="AJX2430" s="5"/>
      <c r="AJY2430" s="5"/>
      <c r="AJZ2430" s="5"/>
      <c r="AKA2430" s="5"/>
      <c r="AKB2430" s="5"/>
      <c r="AKC2430" s="5"/>
      <c r="AKD2430" s="5"/>
      <c r="AKE2430" s="5"/>
      <c r="AKF2430" s="5"/>
      <c r="AKG2430" s="5"/>
      <c r="AKH2430" s="5"/>
      <c r="AKI2430" s="5"/>
      <c r="AKJ2430" s="5"/>
      <c r="AKK2430" s="5"/>
      <c r="AKL2430" s="5"/>
      <c r="AKM2430" s="5"/>
      <c r="AKN2430" s="5"/>
      <c r="AKO2430" s="5"/>
      <c r="AKP2430" s="5"/>
      <c r="AKQ2430" s="5"/>
      <c r="AKR2430" s="5"/>
      <c r="AKS2430" s="5"/>
      <c r="AKT2430" s="5"/>
      <c r="AKU2430" s="5"/>
      <c r="AKV2430" s="5"/>
      <c r="AKW2430" s="5"/>
      <c r="AKX2430" s="5"/>
      <c r="AKY2430" s="5"/>
      <c r="AKZ2430" s="5"/>
      <c r="ALA2430" s="5"/>
      <c r="ALB2430" s="5"/>
      <c r="ALC2430" s="5"/>
      <c r="ALD2430" s="5"/>
      <c r="ALE2430" s="5"/>
      <c r="ALF2430" s="5"/>
      <c r="ALG2430" s="5"/>
      <c r="ALH2430" s="5"/>
      <c r="ALI2430" s="5"/>
      <c r="ALJ2430" s="5"/>
      <c r="ALK2430" s="5"/>
      <c r="ALL2430" s="5"/>
      <c r="ALM2430" s="5"/>
      <c r="ALN2430" s="5"/>
      <c r="ALO2430" s="5"/>
      <c r="ALP2430" s="5"/>
      <c r="ALQ2430" s="5"/>
      <c r="ALR2430" s="5"/>
      <c r="ALS2430" s="5"/>
      <c r="ALT2430" s="5"/>
      <c r="ALU2430" s="5"/>
      <c r="ALV2430" s="5"/>
      <c r="ALW2430" s="5"/>
      <c r="ALX2430" s="5"/>
      <c r="ALY2430" s="5"/>
      <c r="ALZ2430" s="5"/>
      <c r="AMA2430" s="5"/>
      <c r="AMB2430" s="5"/>
      <c r="AMC2430" s="5"/>
      <c r="AMD2430" s="5"/>
      <c r="AME2430" s="5"/>
      <c r="AMF2430" s="5"/>
      <c r="AMG2430" s="5"/>
      <c r="AMH2430" s="5"/>
      <c r="AMI2430" s="5"/>
      <c r="AMJ2430" s="5"/>
      <c r="AMK2430" s="5"/>
      <c r="AML2430" s="5"/>
      <c r="AMM2430" s="5"/>
      <c r="AMN2430" s="5"/>
      <c r="AMO2430" s="5"/>
      <c r="AMP2430" s="5"/>
      <c r="AMQ2430" s="5"/>
      <c r="AMR2430" s="5"/>
      <c r="AMS2430" s="5"/>
      <c r="AMT2430" s="5"/>
      <c r="AMU2430" s="5"/>
      <c r="AMV2430" s="5"/>
      <c r="AMW2430" s="5"/>
      <c r="AMX2430" s="5"/>
      <c r="AMY2430" s="5"/>
      <c r="AMZ2430" s="5"/>
      <c r="ANA2430" s="5"/>
      <c r="ANB2430" s="5"/>
      <c r="ANC2430" s="5"/>
      <c r="AND2430" s="5"/>
      <c r="ANE2430" s="5"/>
      <c r="ANF2430" s="5"/>
      <c r="ANG2430" s="5"/>
      <c r="ANH2430" s="5"/>
      <c r="ANI2430" s="5"/>
      <c r="ANJ2430" s="5"/>
      <c r="ANK2430" s="5"/>
      <c r="ANL2430" s="5"/>
      <c r="ANM2430" s="5"/>
      <c r="ANN2430" s="5"/>
      <c r="ANO2430" s="5"/>
      <c r="ANP2430" s="5"/>
      <c r="ANQ2430" s="5"/>
      <c r="ANR2430" s="5"/>
      <c r="ANS2430" s="5"/>
      <c r="ANT2430" s="5"/>
      <c r="ANU2430" s="5"/>
      <c r="ANV2430" s="5"/>
      <c r="ANW2430" s="5"/>
      <c r="ANX2430" s="5"/>
      <c r="ANY2430" s="5"/>
      <c r="ANZ2430" s="5"/>
      <c r="AOA2430" s="5"/>
      <c r="AOB2430" s="5"/>
      <c r="AOC2430" s="5"/>
      <c r="AOD2430" s="5"/>
      <c r="AOE2430" s="5"/>
      <c r="AOF2430" s="5"/>
      <c r="AOG2430" s="5"/>
      <c r="AOH2430" s="5"/>
      <c r="AOI2430" s="5"/>
      <c r="AOJ2430" s="5"/>
      <c r="AOK2430" s="5"/>
      <c r="AOL2430" s="5"/>
      <c r="AOM2430" s="5"/>
      <c r="AON2430" s="5"/>
      <c r="AOO2430" s="5"/>
      <c r="AOP2430" s="5"/>
      <c r="AOQ2430" s="5"/>
      <c r="AOR2430" s="5"/>
      <c r="AOS2430" s="5"/>
      <c r="AOT2430" s="5"/>
      <c r="AOU2430" s="5"/>
      <c r="AOV2430" s="5"/>
      <c r="AOW2430" s="5"/>
      <c r="AOX2430" s="5"/>
      <c r="AOY2430" s="5"/>
      <c r="AOZ2430" s="5"/>
      <c r="APA2430" s="5"/>
      <c r="APB2430" s="5"/>
      <c r="APC2430" s="5"/>
      <c r="APD2430" s="5"/>
      <c r="APE2430" s="5"/>
      <c r="APF2430" s="5"/>
      <c r="APG2430" s="5"/>
      <c r="APH2430" s="5"/>
      <c r="API2430" s="5"/>
      <c r="APJ2430" s="5"/>
      <c r="APK2430" s="5"/>
      <c r="APL2430" s="5"/>
      <c r="APM2430" s="5"/>
      <c r="APN2430" s="5"/>
      <c r="APO2430" s="5"/>
      <c r="APP2430" s="5"/>
      <c r="APQ2430" s="5"/>
      <c r="APR2430" s="5"/>
      <c r="APS2430" s="5"/>
      <c r="APT2430" s="5"/>
      <c r="APU2430" s="5"/>
      <c r="APV2430" s="5"/>
      <c r="APW2430" s="5"/>
      <c r="APX2430" s="5"/>
      <c r="APY2430" s="5"/>
      <c r="APZ2430" s="5"/>
      <c r="AQA2430" s="5"/>
      <c r="AQB2430" s="5"/>
      <c r="AQC2430" s="5"/>
      <c r="AQD2430" s="5"/>
      <c r="AQE2430" s="5"/>
      <c r="AQF2430" s="5"/>
      <c r="AQG2430" s="5"/>
      <c r="AQH2430" s="5"/>
      <c r="AQI2430" s="5"/>
      <c r="AQJ2430" s="5"/>
      <c r="AQK2430" s="5"/>
      <c r="AQL2430" s="5"/>
      <c r="AQM2430" s="5"/>
      <c r="AQN2430" s="5"/>
      <c r="AQO2430" s="5"/>
      <c r="AQP2430" s="5"/>
      <c r="AQQ2430" s="5"/>
      <c r="AQR2430" s="5"/>
      <c r="AQS2430" s="5"/>
      <c r="AQT2430" s="5"/>
      <c r="AQU2430" s="5"/>
      <c r="AQV2430" s="5"/>
      <c r="AQW2430" s="5"/>
      <c r="AQX2430" s="5"/>
      <c r="AQY2430" s="5"/>
      <c r="AQZ2430" s="5"/>
      <c r="ARA2430" s="5"/>
      <c r="ARB2430" s="5"/>
      <c r="ARC2430" s="5"/>
      <c r="ARD2430" s="5"/>
      <c r="ARE2430" s="5"/>
      <c r="ARF2430" s="5"/>
      <c r="ARG2430" s="5"/>
      <c r="ARH2430" s="5"/>
      <c r="ARI2430" s="5"/>
      <c r="ARJ2430" s="5"/>
      <c r="ARK2430" s="5"/>
      <c r="ARL2430" s="5"/>
      <c r="ARM2430" s="5"/>
      <c r="ARN2430" s="5"/>
      <c r="ARO2430" s="5"/>
      <c r="ARP2430" s="5"/>
      <c r="ARQ2430" s="5"/>
      <c r="ARR2430" s="5"/>
      <c r="ARS2430" s="5"/>
      <c r="ART2430" s="5"/>
      <c r="ARU2430" s="5"/>
      <c r="ARV2430" s="5"/>
      <c r="ARW2430" s="5"/>
      <c r="ARX2430" s="5"/>
      <c r="ARY2430" s="5"/>
      <c r="ARZ2430" s="5"/>
      <c r="ASA2430" s="5"/>
      <c r="ASB2430" s="5"/>
      <c r="ASC2430" s="5"/>
      <c r="ASD2430" s="5"/>
      <c r="ASE2430" s="5"/>
      <c r="ASF2430" s="5"/>
      <c r="ASG2430" s="5"/>
      <c r="ASH2430" s="5"/>
      <c r="ASI2430" s="5"/>
      <c r="ASJ2430" s="5"/>
      <c r="ASK2430" s="5"/>
      <c r="ASL2430" s="5"/>
      <c r="ASM2430" s="5"/>
      <c r="ASN2430" s="5"/>
      <c r="ASO2430" s="5"/>
      <c r="ASP2430" s="5"/>
      <c r="ASQ2430" s="5"/>
      <c r="ASR2430" s="5"/>
      <c r="ASS2430" s="5"/>
      <c r="AST2430" s="5"/>
      <c r="ASU2430" s="5"/>
      <c r="ASV2430" s="5"/>
      <c r="ASW2430" s="5"/>
      <c r="ASX2430" s="5"/>
      <c r="ASY2430" s="5"/>
      <c r="ASZ2430" s="5"/>
      <c r="ATA2430" s="5"/>
      <c r="ATB2430" s="5"/>
      <c r="ATC2430" s="5"/>
      <c r="ATD2430" s="5"/>
      <c r="ATE2430" s="5"/>
      <c r="ATF2430" s="5"/>
      <c r="ATG2430" s="5"/>
      <c r="ATH2430" s="5"/>
      <c r="ATI2430" s="5"/>
      <c r="ATJ2430" s="5"/>
      <c r="ATK2430" s="5"/>
      <c r="ATL2430" s="5"/>
      <c r="ATM2430" s="5"/>
      <c r="ATN2430" s="5"/>
      <c r="ATO2430" s="5"/>
      <c r="ATP2430" s="5"/>
      <c r="ATQ2430" s="5"/>
      <c r="ATR2430" s="5"/>
      <c r="ATS2430" s="5"/>
      <c r="ATT2430" s="5"/>
      <c r="ATU2430" s="5"/>
      <c r="ATV2430" s="5"/>
      <c r="ATW2430" s="5"/>
      <c r="ATX2430" s="5"/>
      <c r="ATY2430" s="5"/>
      <c r="ATZ2430" s="5"/>
      <c r="AUA2430" s="5"/>
      <c r="AUB2430" s="5"/>
      <c r="AUC2430" s="5"/>
      <c r="AUD2430" s="5"/>
      <c r="AUE2430" s="5"/>
      <c r="AUF2430" s="5"/>
      <c r="AUG2430" s="5"/>
      <c r="AUH2430" s="5"/>
      <c r="AUI2430" s="5"/>
      <c r="AUJ2430" s="5"/>
      <c r="AUK2430" s="5"/>
      <c r="AUL2430" s="5"/>
      <c r="AUM2430" s="5"/>
      <c r="AUN2430" s="5"/>
      <c r="AUO2430" s="5"/>
      <c r="AUP2430" s="5"/>
      <c r="AUQ2430" s="5"/>
      <c r="AUR2430" s="5"/>
      <c r="AUS2430" s="5"/>
      <c r="AUT2430" s="5"/>
      <c r="AUU2430" s="5"/>
      <c r="AUV2430" s="5"/>
      <c r="AUW2430" s="5"/>
      <c r="AUX2430" s="5"/>
      <c r="AUY2430" s="5"/>
      <c r="AUZ2430" s="5"/>
      <c r="AVA2430" s="5"/>
      <c r="AVB2430" s="5"/>
      <c r="AVC2430" s="5"/>
      <c r="AVD2430" s="5"/>
      <c r="AVE2430" s="5"/>
      <c r="AVF2430" s="5"/>
      <c r="AVG2430" s="5"/>
      <c r="AVH2430" s="5"/>
      <c r="AVI2430" s="5"/>
      <c r="AVJ2430" s="5"/>
      <c r="AVK2430" s="5"/>
      <c r="AVL2430" s="5"/>
      <c r="AVM2430" s="5"/>
      <c r="AVN2430" s="5"/>
      <c r="AVO2430" s="5"/>
      <c r="AVP2430" s="5"/>
      <c r="AVQ2430" s="5"/>
      <c r="AVR2430" s="5"/>
      <c r="AVS2430" s="5"/>
      <c r="AVT2430" s="5"/>
      <c r="AVU2430" s="5"/>
      <c r="AVV2430" s="5"/>
      <c r="AVW2430" s="5"/>
      <c r="AVX2430" s="5"/>
      <c r="AVY2430" s="5"/>
      <c r="AVZ2430" s="5"/>
      <c r="AWA2430" s="5"/>
      <c r="AWB2430" s="5"/>
      <c r="AWC2430" s="5"/>
      <c r="AWD2430" s="5"/>
      <c r="AWE2430" s="5"/>
      <c r="AWF2430" s="5"/>
      <c r="AWG2430" s="5"/>
      <c r="AWH2430" s="5"/>
      <c r="AWI2430" s="5"/>
      <c r="AWJ2430" s="5"/>
      <c r="AWK2430" s="5"/>
      <c r="AWL2430" s="5"/>
      <c r="AWM2430" s="5"/>
      <c r="AWN2430" s="5"/>
      <c r="AWO2430" s="5"/>
      <c r="AWP2430" s="5"/>
      <c r="AWQ2430" s="5"/>
      <c r="AWR2430" s="5"/>
      <c r="AWS2430" s="5"/>
      <c r="AWT2430" s="5"/>
      <c r="AWU2430" s="5"/>
      <c r="AWV2430" s="5"/>
      <c r="AWW2430" s="5"/>
      <c r="AWX2430" s="5"/>
      <c r="AWY2430" s="5"/>
      <c r="AWZ2430" s="5"/>
      <c r="AXA2430" s="5"/>
      <c r="AXB2430" s="5"/>
      <c r="AXC2430" s="5"/>
      <c r="AXD2430" s="5"/>
      <c r="AXE2430" s="5"/>
      <c r="AXF2430" s="5"/>
      <c r="AXG2430" s="5"/>
      <c r="AXH2430" s="5"/>
      <c r="AXI2430" s="5"/>
      <c r="AXJ2430" s="5"/>
      <c r="AXK2430" s="5"/>
      <c r="AXL2430" s="5"/>
      <c r="AXM2430" s="5"/>
      <c r="AXN2430" s="5"/>
      <c r="AXO2430" s="5"/>
      <c r="AXP2430" s="5"/>
      <c r="AXQ2430" s="5"/>
      <c r="AXR2430" s="5"/>
      <c r="AXS2430" s="5"/>
      <c r="AXT2430" s="5"/>
      <c r="AXU2430" s="5"/>
      <c r="AXV2430" s="5"/>
      <c r="AXW2430" s="5"/>
      <c r="AXX2430" s="5"/>
      <c r="AXY2430" s="5"/>
      <c r="AXZ2430" s="5"/>
      <c r="AYA2430" s="5"/>
      <c r="AYB2430" s="5"/>
      <c r="AYC2430" s="5"/>
      <c r="AYD2430" s="5"/>
      <c r="AYE2430" s="5"/>
      <c r="AYF2430" s="5"/>
      <c r="AYG2430" s="5"/>
      <c r="AYH2430" s="5"/>
      <c r="AYI2430" s="5"/>
      <c r="AYJ2430" s="5"/>
      <c r="AYK2430" s="5"/>
      <c r="AYL2430" s="5"/>
      <c r="AYM2430" s="5"/>
      <c r="AYN2430" s="5"/>
      <c r="AYO2430" s="5"/>
      <c r="AYP2430" s="5"/>
      <c r="AYQ2430" s="5"/>
      <c r="AYR2430" s="5"/>
      <c r="AYS2430" s="5"/>
      <c r="AYT2430" s="5"/>
      <c r="AYU2430" s="5"/>
      <c r="AYV2430" s="5"/>
      <c r="AYW2430" s="5"/>
      <c r="AYX2430" s="5"/>
      <c r="AYY2430" s="5"/>
      <c r="AYZ2430" s="5"/>
      <c r="AZA2430" s="5"/>
      <c r="AZB2430" s="5"/>
      <c r="AZC2430" s="5"/>
      <c r="AZD2430" s="5"/>
      <c r="AZE2430" s="5"/>
      <c r="AZF2430" s="5"/>
      <c r="AZG2430" s="5"/>
      <c r="AZH2430" s="5"/>
      <c r="AZI2430" s="5"/>
      <c r="AZJ2430" s="5"/>
      <c r="AZK2430" s="5"/>
      <c r="AZL2430" s="5"/>
      <c r="AZM2430" s="5"/>
      <c r="AZN2430" s="5"/>
      <c r="AZO2430" s="5"/>
      <c r="AZP2430" s="5"/>
      <c r="AZQ2430" s="5"/>
      <c r="AZR2430" s="5"/>
      <c r="AZS2430" s="5"/>
      <c r="AZT2430" s="5"/>
      <c r="AZU2430" s="5"/>
      <c r="AZV2430" s="5"/>
      <c r="AZW2430" s="5"/>
      <c r="AZX2430" s="5"/>
      <c r="AZY2430" s="5"/>
      <c r="AZZ2430" s="5"/>
      <c r="BAA2430" s="5"/>
      <c r="BAB2430" s="5"/>
      <c r="BAC2430" s="5"/>
      <c r="BAD2430" s="5"/>
      <c r="BAE2430" s="5"/>
      <c r="BAF2430" s="5"/>
      <c r="BAG2430" s="5"/>
      <c r="BAH2430" s="5"/>
      <c r="BAI2430" s="5"/>
      <c r="BAJ2430" s="5"/>
      <c r="BAK2430" s="5"/>
      <c r="BAL2430" s="5"/>
      <c r="BAM2430" s="5"/>
      <c r="BAN2430" s="5"/>
      <c r="BAO2430" s="5"/>
      <c r="BAP2430" s="5"/>
      <c r="BAQ2430" s="5"/>
      <c r="BAR2430" s="5"/>
      <c r="BAS2430" s="5"/>
      <c r="BAT2430" s="5"/>
      <c r="BAU2430" s="5"/>
      <c r="BAV2430" s="5"/>
      <c r="BAW2430" s="5"/>
      <c r="BAX2430" s="5"/>
      <c r="BAY2430" s="5"/>
      <c r="BAZ2430" s="5"/>
      <c r="BBA2430" s="5"/>
      <c r="BBB2430" s="5"/>
      <c r="BBC2430" s="5"/>
      <c r="BBD2430" s="5"/>
      <c r="BBE2430" s="5"/>
      <c r="BBF2430" s="5"/>
      <c r="BBG2430" s="5"/>
      <c r="BBH2430" s="5"/>
      <c r="BBI2430" s="5"/>
      <c r="BBJ2430" s="5"/>
      <c r="BBK2430" s="5"/>
      <c r="BBL2430" s="5"/>
      <c r="BBM2430" s="5"/>
      <c r="BBN2430" s="5"/>
      <c r="BBO2430" s="5"/>
      <c r="BBP2430" s="5"/>
      <c r="BBQ2430" s="5"/>
      <c r="BBR2430" s="5"/>
      <c r="BBS2430" s="5"/>
      <c r="BBT2430" s="5"/>
      <c r="BBU2430" s="5"/>
      <c r="BBV2430" s="5"/>
      <c r="BBW2430" s="5"/>
      <c r="BBX2430" s="5"/>
      <c r="BBY2430" s="5"/>
      <c r="BBZ2430" s="5"/>
      <c r="BCA2430" s="5"/>
      <c r="BCB2430" s="5"/>
      <c r="BCC2430" s="5"/>
      <c r="BCD2430" s="5"/>
      <c r="BCE2430" s="5"/>
      <c r="BCF2430" s="5"/>
      <c r="BCG2430" s="5"/>
      <c r="BCH2430" s="5"/>
      <c r="BCI2430" s="5"/>
      <c r="BCJ2430" s="5"/>
      <c r="BCK2430" s="5"/>
      <c r="BCL2430" s="5"/>
      <c r="BCM2430" s="5"/>
      <c r="BCN2430" s="5"/>
      <c r="BCO2430" s="5"/>
      <c r="BCP2430" s="5"/>
      <c r="BCQ2430" s="5"/>
      <c r="BCR2430" s="5"/>
      <c r="BCS2430" s="5"/>
      <c r="BCT2430" s="5"/>
      <c r="BCU2430" s="5"/>
      <c r="BCV2430" s="5"/>
      <c r="BCW2430" s="5"/>
      <c r="BCX2430" s="5"/>
      <c r="BCY2430" s="5"/>
      <c r="BCZ2430" s="5"/>
      <c r="BDA2430" s="5"/>
      <c r="BDB2430" s="5"/>
      <c r="BDC2430" s="5"/>
      <c r="BDD2430" s="5"/>
      <c r="BDE2430" s="5"/>
      <c r="BDF2430" s="5"/>
      <c r="BDG2430" s="5"/>
      <c r="BDH2430" s="5"/>
      <c r="BDI2430" s="5"/>
      <c r="BDJ2430" s="5"/>
      <c r="BDK2430" s="5"/>
      <c r="BDL2430" s="5"/>
      <c r="BDM2430" s="5"/>
      <c r="BDN2430" s="5"/>
      <c r="BDO2430" s="5"/>
      <c r="BDP2430" s="5"/>
      <c r="BDQ2430" s="5"/>
      <c r="BDR2430" s="5"/>
      <c r="BDS2430" s="5"/>
      <c r="BDT2430" s="5"/>
      <c r="BDU2430" s="5"/>
      <c r="BDV2430" s="5"/>
      <c r="BDW2430" s="5"/>
      <c r="BDX2430" s="5"/>
      <c r="BDY2430" s="5"/>
      <c r="BDZ2430" s="5"/>
      <c r="BEA2430" s="5"/>
      <c r="BEB2430" s="5"/>
      <c r="BEC2430" s="5"/>
      <c r="BED2430" s="5"/>
      <c r="BEE2430" s="5"/>
      <c r="BEF2430" s="5"/>
      <c r="BEG2430" s="5"/>
      <c r="BEH2430" s="5"/>
      <c r="BEI2430" s="5"/>
      <c r="BEJ2430" s="5"/>
      <c r="BEK2430" s="5"/>
      <c r="BEL2430" s="5"/>
      <c r="BEM2430" s="5"/>
      <c r="BEN2430" s="5"/>
      <c r="BEO2430" s="5"/>
      <c r="BEP2430" s="5"/>
      <c r="BEQ2430" s="5"/>
      <c r="BER2430" s="5"/>
      <c r="BES2430" s="5"/>
      <c r="BET2430" s="5"/>
      <c r="BEU2430" s="5"/>
      <c r="BEV2430" s="5"/>
      <c r="BEW2430" s="5"/>
      <c r="BEX2430" s="5"/>
      <c r="BEY2430" s="5"/>
      <c r="BEZ2430" s="5"/>
      <c r="BFA2430" s="5"/>
      <c r="BFB2430" s="5"/>
      <c r="BFC2430" s="5"/>
      <c r="BFD2430" s="5"/>
      <c r="BFE2430" s="5"/>
      <c r="BFF2430" s="5"/>
      <c r="BFG2430" s="5"/>
      <c r="BFH2430" s="5"/>
      <c r="BFI2430" s="5"/>
      <c r="BFJ2430" s="5"/>
      <c r="BFK2430" s="5"/>
      <c r="BFL2430" s="5"/>
      <c r="BFM2430" s="5"/>
      <c r="BFN2430" s="5"/>
      <c r="BFO2430" s="5"/>
      <c r="BFP2430" s="5"/>
      <c r="BFQ2430" s="5"/>
      <c r="BFR2430" s="5"/>
      <c r="BFS2430" s="5"/>
      <c r="BFT2430" s="5"/>
      <c r="BFU2430" s="5"/>
      <c r="BFV2430" s="5"/>
      <c r="BFW2430" s="5"/>
      <c r="BFX2430" s="5"/>
      <c r="BFY2430" s="5"/>
      <c r="BFZ2430" s="5"/>
      <c r="BGA2430" s="5"/>
      <c r="BGB2430" s="5"/>
      <c r="BGC2430" s="5"/>
      <c r="BGD2430" s="5"/>
      <c r="BGE2430" s="5"/>
      <c r="BGF2430" s="5"/>
      <c r="BGG2430" s="5"/>
      <c r="BGH2430" s="5"/>
      <c r="BGI2430" s="5"/>
      <c r="BGJ2430" s="5"/>
      <c r="BGK2430" s="5"/>
      <c r="BGL2430" s="5"/>
      <c r="BGM2430" s="5"/>
      <c r="BGN2430" s="5"/>
      <c r="BGO2430" s="5"/>
      <c r="BGP2430" s="5"/>
      <c r="BGQ2430" s="5"/>
      <c r="BGR2430" s="5"/>
      <c r="BGS2430" s="5"/>
      <c r="BGT2430" s="5"/>
      <c r="BGU2430" s="5"/>
      <c r="BGV2430" s="5"/>
      <c r="BGW2430" s="5"/>
      <c r="BGX2430" s="5"/>
      <c r="BGY2430" s="5"/>
      <c r="BGZ2430" s="5"/>
      <c r="BHA2430" s="5"/>
      <c r="BHB2430" s="5"/>
      <c r="BHC2430" s="5"/>
      <c r="BHD2430" s="5"/>
      <c r="BHE2430" s="5"/>
      <c r="BHF2430" s="5"/>
      <c r="BHG2430" s="5"/>
      <c r="BHH2430" s="5"/>
      <c r="BHI2430" s="5"/>
      <c r="BHJ2430" s="5"/>
      <c r="BHK2430" s="5"/>
      <c r="BHL2430" s="5"/>
      <c r="BHM2430" s="5"/>
      <c r="BHN2430" s="5"/>
      <c r="BHO2430" s="5"/>
      <c r="BHP2430" s="5"/>
      <c r="BHQ2430" s="5"/>
      <c r="BHR2430" s="5"/>
      <c r="BHS2430" s="5"/>
      <c r="BHT2430" s="5"/>
      <c r="BHU2430" s="5"/>
      <c r="BHV2430" s="5"/>
      <c r="BHW2430" s="5"/>
      <c r="BHX2430" s="5"/>
      <c r="BHY2430" s="5"/>
      <c r="BHZ2430" s="5"/>
      <c r="BIA2430" s="5"/>
      <c r="BIB2430" s="5"/>
      <c r="BIC2430" s="5"/>
      <c r="BID2430" s="5"/>
      <c r="BIE2430" s="5"/>
      <c r="BIF2430" s="5"/>
      <c r="BIG2430" s="5"/>
      <c r="BIH2430" s="5"/>
      <c r="BII2430" s="5"/>
      <c r="BIJ2430" s="5"/>
      <c r="BIK2430" s="5"/>
      <c r="BIL2430" s="5"/>
      <c r="BIM2430" s="5"/>
      <c r="BIN2430" s="5"/>
      <c r="BIO2430" s="5"/>
      <c r="BIP2430" s="5"/>
      <c r="BIQ2430" s="5"/>
      <c r="BIR2430" s="5"/>
      <c r="BIS2430" s="5"/>
      <c r="BIT2430" s="5"/>
      <c r="BIU2430" s="5"/>
      <c r="BIV2430" s="5"/>
      <c r="BIW2430" s="5"/>
      <c r="BIX2430" s="5"/>
      <c r="BIY2430" s="5"/>
      <c r="BIZ2430" s="5"/>
      <c r="BJA2430" s="5"/>
      <c r="BJB2430" s="5"/>
      <c r="BJC2430" s="5"/>
      <c r="BJD2430" s="5"/>
      <c r="BJE2430" s="5"/>
      <c r="BJF2430" s="5"/>
      <c r="BJG2430" s="5"/>
      <c r="BJH2430" s="5"/>
      <c r="BJI2430" s="5"/>
      <c r="BJJ2430" s="5"/>
      <c r="BJK2430" s="5"/>
      <c r="BJL2430" s="5"/>
      <c r="BJM2430" s="5"/>
      <c r="BJN2430" s="5"/>
      <c r="BJO2430" s="5"/>
      <c r="BJP2430" s="5"/>
      <c r="BJQ2430" s="5"/>
      <c r="BJR2430" s="5"/>
      <c r="BJS2430" s="5"/>
      <c r="BJT2430" s="5"/>
      <c r="BJU2430" s="5"/>
      <c r="BJV2430" s="5"/>
      <c r="BJW2430" s="5"/>
      <c r="BJX2430" s="5"/>
      <c r="BJY2430" s="5"/>
      <c r="BJZ2430" s="5"/>
      <c r="BKA2430" s="5"/>
      <c r="BKB2430" s="5"/>
      <c r="BKC2430" s="5"/>
      <c r="BKD2430" s="5"/>
      <c r="BKE2430" s="5"/>
      <c r="BKF2430" s="5"/>
      <c r="BKG2430" s="5"/>
      <c r="BKH2430" s="5"/>
      <c r="BKI2430" s="5"/>
      <c r="BKJ2430" s="5"/>
      <c r="BKK2430" s="5"/>
      <c r="BKL2430" s="5"/>
      <c r="BKM2430" s="5"/>
      <c r="BKN2430" s="5"/>
      <c r="BKO2430" s="5"/>
      <c r="BKP2430" s="5"/>
      <c r="BKQ2430" s="5"/>
      <c r="BKR2430" s="5"/>
      <c r="BKS2430" s="5"/>
      <c r="BKT2430" s="5"/>
      <c r="BKU2430" s="5"/>
      <c r="BKV2430" s="5"/>
      <c r="BKW2430" s="5"/>
      <c r="BKX2430" s="5"/>
      <c r="BKY2430" s="5"/>
      <c r="BKZ2430" s="5"/>
      <c r="BLA2430" s="5"/>
      <c r="BLB2430" s="5"/>
      <c r="BLC2430" s="5"/>
      <c r="BLD2430" s="5"/>
      <c r="BLE2430" s="5"/>
      <c r="BLF2430" s="5"/>
      <c r="BLG2430" s="5"/>
      <c r="BLH2430" s="5"/>
      <c r="BLI2430" s="5"/>
      <c r="BLJ2430" s="5"/>
      <c r="BLK2430" s="5"/>
      <c r="BLL2430" s="5"/>
      <c r="BLM2430" s="5"/>
      <c r="BLN2430" s="5"/>
      <c r="BLO2430" s="5"/>
      <c r="BLP2430" s="5"/>
      <c r="BLQ2430" s="5"/>
      <c r="BLR2430" s="5"/>
      <c r="BLS2430" s="5"/>
      <c r="BLT2430" s="5"/>
      <c r="BLU2430" s="5"/>
      <c r="BLV2430" s="5"/>
      <c r="BLW2430" s="5"/>
      <c r="BLX2430" s="5"/>
      <c r="BLY2430" s="5"/>
      <c r="BLZ2430" s="5"/>
      <c r="BMA2430" s="5"/>
      <c r="BMB2430" s="5"/>
      <c r="BMC2430" s="5"/>
      <c r="BMD2430" s="5"/>
      <c r="BME2430" s="5"/>
      <c r="BMF2430" s="5"/>
      <c r="BMG2430" s="5"/>
      <c r="BMH2430" s="5"/>
      <c r="BMI2430" s="5"/>
      <c r="BMJ2430" s="5"/>
      <c r="BMK2430" s="5"/>
      <c r="BML2430" s="5"/>
      <c r="BMM2430" s="5"/>
      <c r="BMN2430" s="5"/>
      <c r="BMO2430" s="5"/>
      <c r="BMP2430" s="5"/>
      <c r="BMQ2430" s="5"/>
      <c r="BMR2430" s="5"/>
      <c r="BMS2430" s="5"/>
      <c r="BMT2430" s="5"/>
      <c r="BMU2430" s="5"/>
      <c r="BMV2430" s="5"/>
      <c r="BMW2430" s="5"/>
      <c r="BMX2430" s="5"/>
      <c r="BMY2430" s="5"/>
      <c r="BMZ2430" s="5"/>
      <c r="BNA2430" s="5"/>
      <c r="BNB2430" s="5"/>
      <c r="BNC2430" s="5"/>
      <c r="BND2430" s="5"/>
      <c r="BNE2430" s="5"/>
      <c r="BNF2430" s="5"/>
      <c r="BNG2430" s="5"/>
      <c r="BNH2430" s="5"/>
      <c r="BNI2430" s="5"/>
      <c r="BNJ2430" s="5"/>
      <c r="BNK2430" s="5"/>
      <c r="BNL2430" s="5"/>
      <c r="BNM2430" s="5"/>
      <c r="BNN2430" s="5"/>
      <c r="BNO2430" s="5"/>
      <c r="BNP2430" s="5"/>
      <c r="BNQ2430" s="5"/>
      <c r="BNR2430" s="5"/>
      <c r="BNS2430" s="5"/>
      <c r="BNT2430" s="5"/>
      <c r="BNU2430" s="5"/>
      <c r="BNV2430" s="5"/>
      <c r="BNW2430" s="5"/>
      <c r="BNX2430" s="5"/>
      <c r="BNY2430" s="5"/>
      <c r="BNZ2430" s="5"/>
      <c r="BOA2430" s="5"/>
      <c r="BOB2430" s="5"/>
      <c r="BOC2430" s="5"/>
      <c r="BOD2430" s="5"/>
      <c r="BOE2430" s="5"/>
      <c r="BOF2430" s="5"/>
      <c r="BOG2430" s="5"/>
      <c r="BOH2430" s="5"/>
      <c r="BOI2430" s="5"/>
      <c r="BOJ2430" s="5"/>
      <c r="BOK2430" s="5"/>
      <c r="BOL2430" s="5"/>
      <c r="BOM2430" s="5"/>
      <c r="BON2430" s="5"/>
      <c r="BOO2430" s="5"/>
      <c r="BOP2430" s="5"/>
      <c r="BOQ2430" s="5"/>
      <c r="BOR2430" s="5"/>
      <c r="BOS2430" s="5"/>
      <c r="BOT2430" s="5"/>
      <c r="BOU2430" s="5"/>
      <c r="BOV2430" s="5"/>
      <c r="BOW2430" s="5"/>
      <c r="BOX2430" s="5"/>
      <c r="BOY2430" s="5"/>
      <c r="BOZ2430" s="5"/>
      <c r="BPA2430" s="5"/>
      <c r="BPB2430" s="5"/>
      <c r="BPC2430" s="5"/>
      <c r="BPD2430" s="5"/>
      <c r="BPE2430" s="5"/>
      <c r="BPF2430" s="5"/>
      <c r="BPG2430" s="5"/>
      <c r="BPH2430" s="5"/>
      <c r="BPI2430" s="5"/>
      <c r="BPJ2430" s="5"/>
      <c r="BPK2430" s="5"/>
      <c r="BPL2430" s="5"/>
      <c r="BPM2430" s="5"/>
      <c r="BPN2430" s="5"/>
      <c r="BPO2430" s="5"/>
      <c r="BPP2430" s="5"/>
      <c r="BPQ2430" s="5"/>
      <c r="BPR2430" s="5"/>
      <c r="BPS2430" s="5"/>
      <c r="BPT2430" s="5"/>
      <c r="BPU2430" s="5"/>
      <c r="BPV2430" s="5"/>
      <c r="BPW2430" s="5"/>
      <c r="BPX2430" s="5"/>
      <c r="BPY2430" s="5"/>
      <c r="BPZ2430" s="5"/>
      <c r="BQA2430" s="5"/>
      <c r="BQB2430" s="5"/>
      <c r="BQC2430" s="5"/>
      <c r="BQD2430" s="5"/>
      <c r="BQE2430" s="5"/>
      <c r="BQF2430" s="5"/>
      <c r="BQG2430" s="5"/>
      <c r="BQH2430" s="5"/>
      <c r="BQI2430" s="5"/>
      <c r="BQJ2430" s="5"/>
      <c r="BQK2430" s="5"/>
      <c r="BQL2430" s="5"/>
      <c r="BQM2430" s="5"/>
      <c r="BQN2430" s="5"/>
      <c r="BQO2430" s="5"/>
      <c r="BQP2430" s="5"/>
      <c r="BQQ2430" s="5"/>
      <c r="BQR2430" s="5"/>
      <c r="BQS2430" s="5"/>
      <c r="BQT2430" s="5"/>
      <c r="BQU2430" s="5"/>
      <c r="BQV2430" s="5"/>
      <c r="BQW2430" s="5"/>
      <c r="BQX2430" s="5"/>
      <c r="BQY2430" s="5"/>
      <c r="BQZ2430" s="5"/>
      <c r="BRA2430" s="5"/>
      <c r="BRB2430" s="5"/>
      <c r="BRC2430" s="5"/>
      <c r="BRD2430" s="5"/>
      <c r="BRE2430" s="5"/>
      <c r="BRF2430" s="5"/>
      <c r="BRG2430" s="5"/>
      <c r="BRH2430" s="5"/>
      <c r="BRI2430" s="5"/>
      <c r="BRJ2430" s="5"/>
      <c r="BRK2430" s="5"/>
      <c r="BRL2430" s="5"/>
      <c r="BRM2430" s="5"/>
      <c r="BRN2430" s="5"/>
      <c r="BRO2430" s="5"/>
      <c r="BRP2430" s="5"/>
      <c r="BRQ2430" s="5"/>
      <c r="BRR2430" s="5"/>
      <c r="BRS2430" s="5"/>
      <c r="BRT2430" s="5"/>
      <c r="BRU2430" s="5"/>
      <c r="BRV2430" s="5"/>
      <c r="BRW2430" s="5"/>
      <c r="BRX2430" s="5"/>
      <c r="BRY2430" s="5"/>
      <c r="BRZ2430" s="5"/>
      <c r="BSA2430" s="5"/>
      <c r="BSB2430" s="5"/>
      <c r="BSC2430" s="5"/>
      <c r="BSD2430" s="5"/>
      <c r="BSE2430" s="5"/>
      <c r="BSF2430" s="5"/>
      <c r="BSG2430" s="5"/>
      <c r="BSH2430" s="5"/>
      <c r="BSI2430" s="5"/>
      <c r="BSJ2430" s="5"/>
      <c r="BSK2430" s="5"/>
      <c r="BSL2430" s="5"/>
      <c r="BSM2430" s="5"/>
      <c r="BSN2430" s="5"/>
      <c r="BSO2430" s="5"/>
      <c r="BSP2430" s="5"/>
      <c r="BSQ2430" s="5"/>
      <c r="BSR2430" s="5"/>
      <c r="BSS2430" s="5"/>
      <c r="BST2430" s="5"/>
      <c r="BSU2430" s="5"/>
      <c r="BSV2430" s="5"/>
      <c r="BSW2430" s="5"/>
      <c r="BSX2430" s="5"/>
      <c r="BSY2430" s="5"/>
      <c r="BSZ2430" s="5"/>
      <c r="BTA2430" s="5"/>
      <c r="BTB2430" s="5"/>
      <c r="BTC2430" s="5"/>
      <c r="BTD2430" s="5"/>
      <c r="BTE2430" s="5"/>
      <c r="BTF2430" s="5"/>
      <c r="BTG2430" s="5"/>
      <c r="BTH2430" s="5"/>
      <c r="BTI2430" s="5"/>
      <c r="BTJ2430" s="5"/>
      <c r="BTK2430" s="5"/>
      <c r="BTL2430" s="5"/>
      <c r="BTM2430" s="5"/>
      <c r="BTN2430" s="5"/>
      <c r="BTO2430" s="5"/>
      <c r="BTP2430" s="5"/>
      <c r="BTQ2430" s="5"/>
      <c r="BTR2430" s="5"/>
      <c r="BTS2430" s="5"/>
      <c r="BTT2430" s="5"/>
      <c r="BTU2430" s="5"/>
      <c r="BTV2430" s="5"/>
      <c r="BTW2430" s="5"/>
      <c r="BTX2430" s="5"/>
      <c r="BTY2430" s="5"/>
      <c r="BTZ2430" s="5"/>
      <c r="BUA2430" s="5"/>
      <c r="BUB2430" s="5"/>
      <c r="BUC2430" s="5"/>
      <c r="BUD2430" s="5"/>
      <c r="BUE2430" s="5"/>
      <c r="BUF2430" s="5"/>
      <c r="BUG2430" s="5"/>
      <c r="BUH2430" s="5"/>
      <c r="BUI2430" s="5"/>
      <c r="BUJ2430" s="5"/>
      <c r="BUK2430" s="5"/>
      <c r="BUL2430" s="5"/>
      <c r="BUM2430" s="5"/>
      <c r="BUN2430" s="5"/>
      <c r="BUO2430" s="5"/>
      <c r="BUP2430" s="5"/>
      <c r="BUQ2430" s="5"/>
      <c r="BUR2430" s="5"/>
      <c r="BUS2430" s="5"/>
      <c r="BUT2430" s="5"/>
      <c r="BUU2430" s="5"/>
      <c r="BUV2430" s="5"/>
      <c r="BUW2430" s="5"/>
      <c r="BUX2430" s="5"/>
      <c r="BUY2430" s="5"/>
      <c r="BUZ2430" s="5"/>
      <c r="BVA2430" s="5"/>
      <c r="BVB2430" s="5"/>
      <c r="BVC2430" s="5"/>
      <c r="BVD2430" s="5"/>
      <c r="BVE2430" s="5"/>
      <c r="BVF2430" s="5"/>
      <c r="BVG2430" s="5"/>
      <c r="BVH2430" s="5"/>
      <c r="BVI2430" s="5"/>
      <c r="BVJ2430" s="5"/>
      <c r="BVK2430" s="5"/>
      <c r="BVL2430" s="5"/>
      <c r="BVM2430" s="5"/>
      <c r="BVN2430" s="5"/>
      <c r="BVO2430" s="5"/>
      <c r="BVP2430" s="5"/>
      <c r="BVQ2430" s="5"/>
      <c r="BVR2430" s="5"/>
      <c r="BVS2430" s="5"/>
      <c r="BVT2430" s="5"/>
      <c r="BVU2430" s="5"/>
      <c r="BVV2430" s="5"/>
      <c r="BVW2430" s="5"/>
      <c r="BVX2430" s="5"/>
      <c r="BVY2430" s="5"/>
      <c r="BVZ2430" s="5"/>
      <c r="BWA2430" s="5"/>
      <c r="BWB2430" s="5"/>
      <c r="BWC2430" s="5"/>
      <c r="BWD2430" s="5"/>
      <c r="BWE2430" s="5"/>
      <c r="BWF2430" s="5"/>
      <c r="BWG2430" s="5"/>
      <c r="BWH2430" s="5"/>
      <c r="BWI2430" s="5"/>
      <c r="BWJ2430" s="5"/>
      <c r="BWK2430" s="5"/>
      <c r="BWL2430" s="5"/>
      <c r="BWM2430" s="5"/>
      <c r="BWN2430" s="5"/>
      <c r="BWO2430" s="5"/>
      <c r="BWP2430" s="5"/>
      <c r="BWQ2430" s="5"/>
      <c r="BWR2430" s="5"/>
      <c r="BWS2430" s="5"/>
      <c r="BWT2430" s="5"/>
      <c r="BWU2430" s="5"/>
      <c r="BWV2430" s="5"/>
      <c r="BWW2430" s="5"/>
      <c r="BWX2430" s="5"/>
      <c r="BWY2430" s="5"/>
      <c r="BWZ2430" s="5"/>
      <c r="BXA2430" s="5"/>
      <c r="BXB2430" s="5"/>
      <c r="BXC2430" s="5"/>
      <c r="BXD2430" s="5"/>
      <c r="BXE2430" s="5"/>
      <c r="BXF2430" s="5"/>
      <c r="BXG2430" s="5"/>
      <c r="BXH2430" s="5"/>
      <c r="BXI2430" s="5"/>
      <c r="BXJ2430" s="5"/>
      <c r="BXK2430" s="5"/>
      <c r="BXL2430" s="5"/>
      <c r="BXM2430" s="5"/>
      <c r="BXN2430" s="5"/>
      <c r="BXO2430" s="5"/>
      <c r="BXP2430" s="5"/>
      <c r="BXQ2430" s="5"/>
      <c r="BXR2430" s="5"/>
      <c r="BXS2430" s="5"/>
      <c r="BXT2430" s="5"/>
      <c r="BXU2430" s="5"/>
      <c r="BXV2430" s="5"/>
      <c r="BXW2430" s="5"/>
      <c r="BXX2430" s="5"/>
      <c r="BXY2430" s="5"/>
      <c r="BXZ2430" s="5"/>
      <c r="BYA2430" s="5"/>
      <c r="BYB2430" s="5"/>
      <c r="BYC2430" s="5"/>
      <c r="BYD2430" s="5"/>
      <c r="BYE2430" s="5"/>
      <c r="BYF2430" s="5"/>
      <c r="BYG2430" s="5"/>
      <c r="BYH2430" s="5"/>
      <c r="BYI2430" s="5"/>
      <c r="BYJ2430" s="5"/>
      <c r="BYK2430" s="5"/>
      <c r="BYL2430" s="5"/>
      <c r="BYM2430" s="5"/>
      <c r="BYN2430" s="5"/>
      <c r="BYO2430" s="5"/>
      <c r="BYP2430" s="5"/>
      <c r="BYQ2430" s="5"/>
      <c r="BYR2430" s="5"/>
      <c r="BYS2430" s="5"/>
      <c r="BYT2430" s="5"/>
      <c r="BYU2430" s="5"/>
      <c r="BYV2430" s="5"/>
      <c r="BYW2430" s="5"/>
      <c r="BYX2430" s="5"/>
      <c r="BYY2430" s="5"/>
      <c r="BYZ2430" s="5"/>
      <c r="BZA2430" s="5"/>
      <c r="BZB2430" s="5"/>
      <c r="BZC2430" s="5"/>
      <c r="BZD2430" s="5"/>
      <c r="BZE2430" s="5"/>
      <c r="BZF2430" s="5"/>
      <c r="BZG2430" s="5"/>
      <c r="BZH2430" s="5"/>
      <c r="BZI2430" s="5"/>
      <c r="BZJ2430" s="5"/>
      <c r="BZK2430" s="5"/>
      <c r="BZL2430" s="5"/>
      <c r="BZM2430" s="5"/>
      <c r="BZN2430" s="5"/>
      <c r="BZO2430" s="5"/>
      <c r="BZP2430" s="5"/>
      <c r="BZQ2430" s="5"/>
      <c r="BZR2430" s="5"/>
      <c r="BZS2430" s="5"/>
      <c r="BZT2430" s="5"/>
      <c r="BZU2430" s="5"/>
      <c r="BZV2430" s="5"/>
      <c r="BZW2430" s="5"/>
      <c r="BZX2430" s="5"/>
      <c r="BZY2430" s="5"/>
      <c r="BZZ2430" s="5"/>
      <c r="CAA2430" s="5"/>
      <c r="CAB2430" s="5"/>
      <c r="CAC2430" s="5"/>
      <c r="CAD2430" s="5"/>
      <c r="CAE2430" s="5"/>
      <c r="CAF2430" s="5"/>
      <c r="CAG2430" s="5"/>
      <c r="CAH2430" s="5"/>
      <c r="CAI2430" s="5"/>
      <c r="CAJ2430" s="5"/>
      <c r="CAK2430" s="5"/>
      <c r="CAL2430" s="5"/>
      <c r="CAM2430" s="5"/>
      <c r="CAN2430" s="5"/>
      <c r="CAO2430" s="5"/>
      <c r="CAP2430" s="5"/>
      <c r="CAQ2430" s="5"/>
      <c r="CAR2430" s="5"/>
      <c r="CAS2430" s="5"/>
      <c r="CAT2430" s="5"/>
      <c r="CAU2430" s="5"/>
      <c r="CAV2430" s="5"/>
      <c r="CAW2430" s="5"/>
      <c r="CAX2430" s="5"/>
      <c r="CAY2430" s="5"/>
      <c r="CAZ2430" s="5"/>
      <c r="CBA2430" s="5"/>
      <c r="CBB2430" s="5"/>
      <c r="CBC2430" s="5"/>
      <c r="CBD2430" s="5"/>
      <c r="CBE2430" s="5"/>
      <c r="CBF2430" s="5"/>
      <c r="CBG2430" s="5"/>
      <c r="CBH2430" s="5"/>
      <c r="CBI2430" s="5"/>
      <c r="CBJ2430" s="5"/>
      <c r="CBK2430" s="5"/>
      <c r="CBL2430" s="5"/>
      <c r="CBM2430" s="5"/>
      <c r="CBN2430" s="5"/>
      <c r="CBO2430" s="5"/>
      <c r="CBP2430" s="5"/>
      <c r="CBQ2430" s="5"/>
      <c r="CBR2430" s="5"/>
      <c r="CBS2430" s="5"/>
      <c r="CBT2430" s="5"/>
      <c r="CBU2430" s="5"/>
      <c r="CBV2430" s="5"/>
      <c r="CBW2430" s="5"/>
      <c r="CBX2430" s="5"/>
      <c r="CBY2430" s="5"/>
      <c r="CBZ2430" s="5"/>
      <c r="CCA2430" s="5"/>
      <c r="CCB2430" s="5"/>
      <c r="CCC2430" s="5"/>
      <c r="CCD2430" s="5"/>
      <c r="CCE2430" s="5"/>
      <c r="CCF2430" s="5"/>
      <c r="CCG2430" s="5"/>
      <c r="CCH2430" s="5"/>
      <c r="CCI2430" s="5"/>
      <c r="CCJ2430" s="5"/>
      <c r="CCK2430" s="5"/>
      <c r="CCL2430" s="5"/>
      <c r="CCM2430" s="5"/>
      <c r="CCN2430" s="5"/>
      <c r="CCO2430" s="5"/>
      <c r="CCP2430" s="5"/>
      <c r="CCQ2430" s="5"/>
      <c r="CCR2430" s="5"/>
      <c r="CCS2430" s="5"/>
      <c r="CCT2430" s="5"/>
      <c r="CCU2430" s="5"/>
      <c r="CCV2430" s="5"/>
      <c r="CCW2430" s="5"/>
      <c r="CCX2430" s="5"/>
      <c r="CCY2430" s="5"/>
      <c r="CCZ2430" s="5"/>
      <c r="CDA2430" s="5"/>
      <c r="CDB2430" s="5"/>
      <c r="CDC2430" s="5"/>
      <c r="CDD2430" s="5"/>
      <c r="CDE2430" s="5"/>
      <c r="CDF2430" s="5"/>
      <c r="CDG2430" s="5"/>
      <c r="CDH2430" s="5"/>
      <c r="CDI2430" s="5"/>
      <c r="CDJ2430" s="5"/>
      <c r="CDK2430" s="5"/>
      <c r="CDL2430" s="5"/>
      <c r="CDM2430" s="5"/>
      <c r="CDN2430" s="5"/>
      <c r="CDO2430" s="5"/>
      <c r="CDP2430" s="5"/>
      <c r="CDQ2430" s="5"/>
      <c r="CDR2430" s="5"/>
      <c r="CDS2430" s="5"/>
      <c r="CDT2430" s="5"/>
      <c r="CDU2430" s="5"/>
      <c r="CDV2430" s="5"/>
      <c r="CDW2430" s="5"/>
      <c r="CDX2430" s="5"/>
      <c r="CDY2430" s="5"/>
      <c r="CDZ2430" s="5"/>
      <c r="CEA2430" s="5"/>
      <c r="CEB2430" s="5"/>
      <c r="CEC2430" s="5"/>
      <c r="CED2430" s="5"/>
      <c r="CEE2430" s="5"/>
      <c r="CEF2430" s="5"/>
      <c r="CEG2430" s="5"/>
      <c r="CEH2430" s="5"/>
      <c r="CEI2430" s="5"/>
      <c r="CEJ2430" s="5"/>
      <c r="CEK2430" s="5"/>
      <c r="CEL2430" s="5"/>
      <c r="CEM2430" s="5"/>
      <c r="CEN2430" s="5"/>
      <c r="CEO2430" s="5"/>
      <c r="CEP2430" s="5"/>
      <c r="CEQ2430" s="5"/>
      <c r="CER2430" s="5"/>
      <c r="CES2430" s="5"/>
      <c r="CET2430" s="5"/>
      <c r="CEU2430" s="5"/>
      <c r="CEV2430" s="5"/>
      <c r="CEW2430" s="5"/>
      <c r="CEX2430" s="5"/>
      <c r="CEY2430" s="5"/>
      <c r="CEZ2430" s="5"/>
      <c r="CFA2430" s="5"/>
      <c r="CFB2430" s="5"/>
      <c r="CFC2430" s="5"/>
      <c r="CFD2430" s="5"/>
      <c r="CFE2430" s="5"/>
      <c r="CFF2430" s="5"/>
      <c r="CFG2430" s="5"/>
      <c r="CFH2430" s="5"/>
      <c r="CFI2430" s="5"/>
      <c r="CFJ2430" s="5"/>
      <c r="CFK2430" s="5"/>
      <c r="CFL2430" s="5"/>
      <c r="CFM2430" s="5"/>
      <c r="CFN2430" s="5"/>
      <c r="CFO2430" s="5"/>
      <c r="CFP2430" s="5"/>
      <c r="CFQ2430" s="5"/>
      <c r="CFR2430" s="5"/>
      <c r="CFS2430" s="5"/>
      <c r="CFT2430" s="5"/>
      <c r="CFU2430" s="5"/>
      <c r="CFV2430" s="5"/>
      <c r="CFW2430" s="5"/>
      <c r="CFX2430" s="5"/>
      <c r="CFY2430" s="5"/>
      <c r="CFZ2430" s="5"/>
      <c r="CGA2430" s="5"/>
      <c r="CGB2430" s="5"/>
      <c r="CGC2430" s="5"/>
      <c r="CGD2430" s="5"/>
      <c r="CGE2430" s="5"/>
      <c r="CGF2430" s="5"/>
      <c r="CGG2430" s="5"/>
      <c r="CGH2430" s="5"/>
      <c r="CGI2430" s="5"/>
      <c r="CGJ2430" s="5"/>
      <c r="CGK2430" s="5"/>
      <c r="CGL2430" s="5"/>
      <c r="CGM2430" s="5"/>
      <c r="CGN2430" s="5"/>
      <c r="CGO2430" s="5"/>
      <c r="CGP2430" s="5"/>
      <c r="CGQ2430" s="5"/>
      <c r="CGR2430" s="5"/>
      <c r="CGS2430" s="5"/>
      <c r="CGT2430" s="5"/>
      <c r="CGU2430" s="5"/>
      <c r="CGV2430" s="5"/>
      <c r="CGW2430" s="5"/>
      <c r="CGX2430" s="5"/>
      <c r="CGY2430" s="5"/>
      <c r="CGZ2430" s="5"/>
      <c r="CHA2430" s="5"/>
      <c r="CHB2430" s="5"/>
      <c r="CHC2430" s="5"/>
      <c r="CHD2430" s="5"/>
      <c r="CHE2430" s="5"/>
      <c r="CHF2430" s="5"/>
      <c r="CHG2430" s="5"/>
      <c r="CHH2430" s="5"/>
      <c r="CHI2430" s="5"/>
      <c r="CHJ2430" s="5"/>
      <c r="CHK2430" s="5"/>
      <c r="CHL2430" s="5"/>
      <c r="CHM2430" s="5"/>
      <c r="CHN2430" s="5"/>
      <c r="CHO2430" s="5"/>
      <c r="CHP2430" s="5"/>
      <c r="CHQ2430" s="5"/>
      <c r="CHR2430" s="5"/>
      <c r="CHS2430" s="5"/>
      <c r="CHT2430" s="5"/>
      <c r="CHU2430" s="5"/>
      <c r="CHV2430" s="5"/>
      <c r="CHW2430" s="5"/>
      <c r="CHX2430" s="5"/>
      <c r="CHY2430" s="5"/>
      <c r="CHZ2430" s="5"/>
      <c r="CIA2430" s="5"/>
      <c r="CIB2430" s="5"/>
      <c r="CIC2430" s="5"/>
      <c r="CID2430" s="5"/>
      <c r="CIE2430" s="5"/>
      <c r="CIF2430" s="5"/>
      <c r="CIG2430" s="5"/>
      <c r="CIH2430" s="5"/>
      <c r="CII2430" s="5"/>
      <c r="CIJ2430" s="5"/>
      <c r="CIK2430" s="5"/>
      <c r="CIL2430" s="5"/>
      <c r="CIM2430" s="5"/>
      <c r="CIN2430" s="5"/>
      <c r="CIO2430" s="5"/>
      <c r="CIP2430" s="5"/>
      <c r="CIQ2430" s="5"/>
      <c r="CIR2430" s="5"/>
      <c r="CIS2430" s="5"/>
      <c r="CIT2430" s="5"/>
      <c r="CIU2430" s="5"/>
      <c r="CIV2430" s="5"/>
      <c r="CIW2430" s="5"/>
      <c r="CIX2430" s="5"/>
      <c r="CIY2430" s="5"/>
      <c r="CIZ2430" s="5"/>
      <c r="CJA2430" s="5"/>
      <c r="CJB2430" s="5"/>
      <c r="CJC2430" s="5"/>
      <c r="CJD2430" s="5"/>
      <c r="CJE2430" s="5"/>
      <c r="CJF2430" s="5"/>
      <c r="CJG2430" s="5"/>
      <c r="CJH2430" s="5"/>
      <c r="CJI2430" s="5"/>
      <c r="CJJ2430" s="5"/>
      <c r="CJK2430" s="5"/>
      <c r="CJL2430" s="5"/>
      <c r="CJM2430" s="5"/>
      <c r="CJN2430" s="5"/>
      <c r="CJO2430" s="5"/>
      <c r="CJP2430" s="5"/>
      <c r="CJQ2430" s="5"/>
      <c r="CJR2430" s="5"/>
      <c r="CJS2430" s="5"/>
      <c r="CJT2430" s="5"/>
    </row>
    <row r="2431" s="89" customFormat="1" customHeight="1" spans="1:1024 1025:2308">
      <c r="A2431" s="5">
        <v>2429</v>
      </c>
      <c r="B2431" s="43" t="s">
        <v>1504</v>
      </c>
      <c r="C2431" s="5" t="s">
        <v>1690</v>
      </c>
      <c r="D2431" s="10" t="s">
        <v>2410</v>
      </c>
      <c r="E2431" s="16">
        <v>80</v>
      </c>
      <c r="F2431" s="56">
        <v>16721</v>
      </c>
      <c r="G2431" s="46"/>
      <c r="H2431" s="46"/>
      <c r="I2431" s="46"/>
      <c r="J2431" s="46"/>
      <c r="K2431" s="46"/>
      <c r="L2431" s="46"/>
      <c r="M2431" s="46"/>
      <c r="N2431" s="46"/>
      <c r="O2431" s="46"/>
      <c r="P2431" s="46"/>
      <c r="Q2431" s="46"/>
      <c r="R2431" s="46"/>
      <c r="S2431" s="46"/>
      <c r="T2431" s="46"/>
      <c r="U2431" s="46"/>
      <c r="V2431" s="46"/>
      <c r="W2431" s="46"/>
      <c r="X2431" s="46"/>
      <c r="Y2431" s="46"/>
      <c r="Z2431" s="46"/>
      <c r="AA2431" s="46"/>
      <c r="AB2431" s="46"/>
      <c r="AC2431" s="46"/>
      <c r="AD2431" s="46"/>
      <c r="AE2431" s="46"/>
      <c r="AF2431" s="46"/>
      <c r="AG2431" s="46"/>
      <c r="AH2431" s="46"/>
      <c r="AI2431" s="46"/>
      <c r="AJ2431" s="46"/>
      <c r="AK2431" s="46"/>
      <c r="AL2431" s="46"/>
      <c r="AM2431" s="46"/>
      <c r="AN2431" s="46"/>
      <c r="AO2431" s="46"/>
      <c r="AP2431" s="46"/>
      <c r="AQ2431" s="46"/>
      <c r="AR2431" s="46"/>
      <c r="AS2431" s="46"/>
      <c r="AT2431" s="46"/>
      <c r="AU2431" s="46"/>
      <c r="AV2431" s="46"/>
      <c r="AW2431" s="46"/>
      <c r="AX2431" s="46"/>
      <c r="AY2431" s="46"/>
      <c r="AZ2431" s="46"/>
      <c r="BA2431" s="46"/>
      <c r="BB2431" s="46"/>
      <c r="BC2431" s="46"/>
      <c r="BD2431" s="46"/>
      <c r="BE2431" s="46"/>
      <c r="BF2431" s="46"/>
      <c r="BG2431" s="46"/>
      <c r="BH2431" s="46"/>
      <c r="BI2431" s="46"/>
      <c r="BJ2431" s="46"/>
      <c r="BK2431" s="46"/>
      <c r="BL2431" s="46"/>
      <c r="BM2431" s="46"/>
      <c r="BN2431" s="46"/>
      <c r="BO2431" s="46"/>
      <c r="BP2431" s="46"/>
      <c r="BQ2431" s="46"/>
      <c r="BR2431" s="46"/>
      <c r="BS2431" s="46"/>
      <c r="BT2431" s="46"/>
      <c r="BU2431" s="46"/>
      <c r="BV2431" s="46"/>
      <c r="BW2431" s="46"/>
      <c r="BX2431" s="46"/>
      <c r="BY2431" s="46"/>
      <c r="BZ2431" s="46"/>
      <c r="CA2431" s="46"/>
      <c r="CB2431" s="46"/>
      <c r="CC2431" s="46"/>
      <c r="CD2431" s="46"/>
      <c r="CE2431" s="46"/>
      <c r="CF2431" s="46"/>
      <c r="CG2431" s="46"/>
      <c r="CH2431" s="46"/>
      <c r="CI2431" s="46"/>
      <c r="CJ2431" s="46"/>
      <c r="CK2431" s="46"/>
      <c r="CL2431" s="46"/>
      <c r="CM2431" s="46"/>
      <c r="CN2431" s="46"/>
      <c r="CO2431" s="46"/>
      <c r="CP2431" s="46"/>
      <c r="CQ2431" s="46"/>
      <c r="CR2431" s="46"/>
      <c r="CS2431" s="46"/>
      <c r="CT2431" s="46"/>
      <c r="CU2431" s="46"/>
      <c r="CV2431" s="46"/>
      <c r="CW2431" s="46"/>
      <c r="CX2431" s="46"/>
      <c r="CY2431" s="46"/>
      <c r="CZ2431" s="46"/>
      <c r="DA2431" s="46"/>
      <c r="DB2431" s="46"/>
      <c r="DC2431" s="46"/>
      <c r="DD2431" s="46"/>
      <c r="DE2431" s="46"/>
      <c r="DF2431" s="46"/>
      <c r="DG2431" s="46"/>
      <c r="DH2431" s="46"/>
      <c r="DI2431" s="46"/>
      <c r="DJ2431" s="46"/>
      <c r="DK2431" s="46"/>
      <c r="DL2431" s="46"/>
      <c r="DM2431" s="46"/>
      <c r="DN2431" s="46"/>
      <c r="DO2431" s="46"/>
      <c r="DP2431" s="46"/>
      <c r="DQ2431" s="46"/>
      <c r="DR2431" s="46"/>
      <c r="DS2431" s="46"/>
      <c r="DT2431" s="46"/>
      <c r="DU2431" s="46"/>
      <c r="DV2431" s="46"/>
      <c r="DW2431" s="46"/>
      <c r="DX2431" s="46"/>
      <c r="DY2431" s="46"/>
      <c r="DZ2431" s="46"/>
      <c r="EA2431" s="46"/>
      <c r="EB2431" s="46"/>
      <c r="EC2431" s="46"/>
      <c r="ED2431" s="46"/>
      <c r="EE2431" s="46"/>
      <c r="EF2431" s="46"/>
      <c r="EG2431" s="46"/>
      <c r="EH2431" s="46"/>
      <c r="EI2431" s="46"/>
      <c r="EJ2431" s="46"/>
      <c r="EK2431" s="46"/>
      <c r="EL2431" s="46"/>
      <c r="EM2431" s="46"/>
      <c r="EN2431" s="46"/>
      <c r="EO2431" s="46"/>
      <c r="EP2431" s="46"/>
      <c r="EQ2431" s="46"/>
      <c r="ER2431" s="46"/>
      <c r="ES2431" s="46"/>
      <c r="ET2431" s="46"/>
      <c r="EU2431" s="46"/>
      <c r="EV2431" s="46"/>
      <c r="EW2431" s="46"/>
      <c r="EX2431" s="46"/>
      <c r="EY2431" s="46"/>
      <c r="EZ2431" s="46"/>
      <c r="FA2431" s="46"/>
      <c r="FB2431" s="46"/>
      <c r="FC2431" s="46"/>
      <c r="FD2431" s="46"/>
      <c r="FE2431" s="46"/>
      <c r="FF2431" s="46"/>
      <c r="FG2431" s="46"/>
      <c r="FH2431" s="46"/>
      <c r="FI2431" s="46"/>
      <c r="FJ2431" s="46"/>
      <c r="FK2431" s="46"/>
      <c r="FL2431" s="46"/>
      <c r="FM2431" s="46"/>
      <c r="FN2431" s="46"/>
      <c r="FO2431" s="46"/>
      <c r="FP2431" s="46"/>
      <c r="FQ2431" s="46"/>
      <c r="FR2431" s="46"/>
      <c r="FS2431" s="46"/>
      <c r="FT2431" s="46"/>
      <c r="FU2431" s="46"/>
      <c r="FV2431" s="46"/>
      <c r="FW2431" s="46"/>
      <c r="FX2431" s="46"/>
      <c r="FY2431" s="46"/>
      <c r="FZ2431" s="46"/>
      <c r="GA2431" s="46"/>
      <c r="GB2431" s="46"/>
      <c r="GC2431" s="46"/>
      <c r="GD2431" s="46"/>
      <c r="GE2431" s="46"/>
      <c r="GF2431" s="46"/>
      <c r="GG2431" s="46"/>
      <c r="GH2431" s="46"/>
      <c r="GI2431" s="46"/>
      <c r="GJ2431" s="46"/>
      <c r="GK2431" s="46"/>
      <c r="GL2431" s="46"/>
      <c r="GM2431" s="46"/>
      <c r="GN2431" s="46"/>
      <c r="GO2431" s="46"/>
      <c r="GP2431" s="46"/>
      <c r="GQ2431" s="46"/>
      <c r="GR2431" s="46"/>
      <c r="GS2431" s="46"/>
      <c r="GT2431" s="46"/>
      <c r="GU2431" s="46"/>
      <c r="GV2431" s="46"/>
      <c r="GW2431" s="46"/>
      <c r="GX2431" s="46"/>
      <c r="GY2431" s="46"/>
      <c r="GZ2431" s="46"/>
      <c r="HA2431" s="46"/>
      <c r="HB2431" s="46"/>
      <c r="HC2431" s="46"/>
      <c r="HD2431" s="46"/>
      <c r="HE2431" s="46"/>
      <c r="HF2431" s="46"/>
      <c r="HG2431" s="46"/>
      <c r="HH2431" s="46"/>
      <c r="HI2431" s="46"/>
      <c r="HJ2431" s="46"/>
      <c r="HK2431" s="46"/>
      <c r="HL2431" s="46"/>
      <c r="HM2431" s="46"/>
      <c r="HN2431" s="46"/>
      <c r="HO2431" s="46"/>
      <c r="HP2431" s="46"/>
      <c r="HQ2431" s="46"/>
      <c r="HR2431" s="46"/>
      <c r="HS2431" s="46"/>
      <c r="HT2431" s="46"/>
      <c r="HU2431" s="46"/>
      <c r="HV2431" s="46"/>
      <c r="HW2431" s="46"/>
      <c r="HX2431" s="46"/>
      <c r="HY2431" s="46"/>
      <c r="HZ2431" s="46"/>
      <c r="IA2431" s="46"/>
      <c r="IB2431" s="46"/>
      <c r="IC2431" s="46"/>
      <c r="ID2431" s="46"/>
      <c r="IE2431" s="46"/>
      <c r="IF2431" s="46"/>
      <c r="IG2431" s="46"/>
      <c r="IH2431" s="46"/>
      <c r="II2431" s="46"/>
      <c r="IJ2431" s="46"/>
      <c r="IK2431" s="46"/>
      <c r="IL2431" s="46"/>
      <c r="IM2431" s="46"/>
      <c r="IN2431" s="46"/>
      <c r="IO2431" s="46"/>
      <c r="IP2431" s="46"/>
      <c r="IQ2431" s="46"/>
      <c r="IR2431" s="46"/>
      <c r="IS2431" s="46"/>
      <c r="IT2431" s="46"/>
      <c r="IU2431" s="46"/>
      <c r="IV2431" s="46"/>
      <c r="IW2431" s="46"/>
      <c r="IX2431" s="46"/>
      <c r="IY2431" s="46"/>
      <c r="IZ2431" s="46"/>
      <c r="JA2431" s="46"/>
      <c r="JB2431" s="46"/>
      <c r="JC2431" s="46"/>
      <c r="JD2431" s="46"/>
      <c r="JE2431" s="46"/>
      <c r="JF2431" s="46"/>
      <c r="JG2431" s="46"/>
      <c r="JH2431" s="46"/>
      <c r="JI2431" s="46"/>
      <c r="JJ2431" s="46"/>
      <c r="JK2431" s="46"/>
      <c r="JL2431" s="46"/>
      <c r="JM2431" s="46"/>
      <c r="JN2431" s="46"/>
      <c r="JO2431" s="46"/>
      <c r="JP2431" s="46"/>
      <c r="JQ2431" s="46"/>
      <c r="JR2431" s="46"/>
      <c r="JS2431" s="46"/>
      <c r="JT2431" s="46"/>
      <c r="JU2431" s="46"/>
      <c r="JV2431" s="46"/>
      <c r="JW2431" s="46"/>
      <c r="JX2431" s="46"/>
      <c r="JY2431" s="46"/>
      <c r="JZ2431" s="46"/>
      <c r="KA2431" s="46"/>
      <c r="KB2431" s="46"/>
      <c r="KC2431" s="46"/>
      <c r="KD2431" s="46"/>
      <c r="KE2431" s="46"/>
      <c r="KF2431" s="46"/>
      <c r="KG2431" s="46"/>
      <c r="KH2431" s="46"/>
      <c r="KI2431" s="46"/>
      <c r="KJ2431" s="46"/>
      <c r="KK2431" s="46"/>
      <c r="KL2431" s="46"/>
      <c r="KM2431" s="46"/>
      <c r="KN2431" s="46"/>
      <c r="KO2431" s="46"/>
      <c r="KP2431" s="46"/>
      <c r="KQ2431" s="46"/>
      <c r="KR2431" s="46"/>
      <c r="KS2431" s="46"/>
      <c r="KT2431" s="46"/>
      <c r="KU2431" s="46"/>
      <c r="KV2431" s="46"/>
      <c r="KW2431" s="46"/>
      <c r="KX2431" s="46"/>
      <c r="KY2431" s="46"/>
      <c r="KZ2431" s="46"/>
      <c r="LA2431" s="46"/>
      <c r="LB2431" s="46"/>
      <c r="LC2431" s="46"/>
      <c r="LD2431" s="46"/>
      <c r="LE2431" s="46"/>
      <c r="LF2431" s="46"/>
      <c r="LG2431" s="46"/>
      <c r="LH2431" s="46"/>
      <c r="LI2431" s="46"/>
      <c r="LJ2431" s="46"/>
      <c r="LK2431" s="46"/>
      <c r="LL2431" s="46"/>
      <c r="LM2431" s="46"/>
      <c r="LN2431" s="46"/>
      <c r="LO2431" s="46"/>
      <c r="LP2431" s="46"/>
      <c r="LQ2431" s="46"/>
      <c r="LR2431" s="46"/>
      <c r="LS2431" s="46"/>
      <c r="LT2431" s="46"/>
      <c r="LU2431" s="46"/>
      <c r="LV2431" s="46"/>
      <c r="LW2431" s="46"/>
      <c r="LX2431" s="46"/>
      <c r="LY2431" s="46"/>
      <c r="LZ2431" s="46"/>
      <c r="MA2431" s="46"/>
      <c r="MB2431" s="46"/>
      <c r="MC2431" s="46"/>
      <c r="MD2431" s="46"/>
      <c r="ME2431" s="46"/>
      <c r="MF2431" s="46"/>
      <c r="MG2431" s="46"/>
      <c r="MH2431" s="46"/>
      <c r="MI2431" s="46"/>
      <c r="MJ2431" s="46"/>
      <c r="MK2431" s="46"/>
      <c r="ML2431" s="46"/>
      <c r="MM2431" s="46"/>
      <c r="MN2431" s="46"/>
      <c r="MO2431" s="46"/>
      <c r="MP2431" s="46"/>
      <c r="MQ2431" s="46"/>
      <c r="MR2431" s="46"/>
      <c r="MS2431" s="46"/>
      <c r="MT2431" s="46"/>
      <c r="MU2431" s="46"/>
      <c r="MV2431" s="46"/>
      <c r="MW2431" s="46"/>
      <c r="MX2431" s="46"/>
      <c r="MY2431" s="46"/>
      <c r="MZ2431" s="46"/>
      <c r="NA2431" s="46"/>
      <c r="NB2431" s="46"/>
      <c r="NC2431" s="46"/>
      <c r="ND2431" s="46"/>
      <c r="NE2431" s="46"/>
      <c r="NF2431" s="46"/>
      <c r="NG2431" s="46"/>
      <c r="NH2431" s="46"/>
      <c r="NI2431" s="46"/>
      <c r="NJ2431" s="46"/>
      <c r="NK2431" s="46"/>
      <c r="NL2431" s="46"/>
      <c r="NM2431" s="46"/>
      <c r="NN2431" s="46"/>
      <c r="NO2431" s="46"/>
      <c r="NP2431" s="46"/>
      <c r="NQ2431" s="46"/>
      <c r="NR2431" s="46"/>
      <c r="NS2431" s="46"/>
      <c r="NT2431" s="46"/>
      <c r="NU2431" s="46"/>
      <c r="NV2431" s="46"/>
      <c r="NW2431" s="46"/>
      <c r="NX2431" s="46"/>
      <c r="NY2431" s="46"/>
      <c r="NZ2431" s="46"/>
      <c r="OA2431" s="46"/>
      <c r="OB2431" s="46"/>
      <c r="OC2431" s="46"/>
      <c r="OD2431" s="46"/>
      <c r="OE2431" s="46"/>
      <c r="OF2431" s="46"/>
      <c r="OG2431" s="46"/>
      <c r="OH2431" s="46"/>
      <c r="OI2431" s="46"/>
      <c r="OJ2431" s="46"/>
      <c r="OK2431" s="46"/>
      <c r="OL2431" s="46"/>
      <c r="OM2431" s="46"/>
      <c r="ON2431" s="46"/>
      <c r="OO2431" s="46"/>
      <c r="OP2431" s="46"/>
      <c r="OQ2431" s="46"/>
      <c r="OR2431" s="46"/>
      <c r="OS2431" s="46"/>
      <c r="OT2431" s="46"/>
      <c r="OU2431" s="46"/>
      <c r="OV2431" s="46"/>
      <c r="OW2431" s="46"/>
      <c r="OX2431" s="46"/>
      <c r="OY2431" s="46"/>
      <c r="OZ2431" s="46"/>
      <c r="PA2431" s="46"/>
      <c r="PB2431" s="46"/>
      <c r="PC2431" s="46"/>
      <c r="PD2431" s="46"/>
      <c r="PE2431" s="46"/>
      <c r="PF2431" s="46"/>
      <c r="PG2431" s="46"/>
      <c r="PH2431" s="46"/>
      <c r="PI2431" s="46"/>
      <c r="PJ2431" s="46"/>
      <c r="PK2431" s="46"/>
      <c r="PL2431" s="46"/>
      <c r="PM2431" s="46"/>
      <c r="PN2431" s="46"/>
      <c r="PO2431" s="46"/>
      <c r="PP2431" s="46"/>
      <c r="PQ2431" s="46"/>
      <c r="PR2431" s="46"/>
      <c r="PS2431" s="46"/>
      <c r="PT2431" s="46"/>
      <c r="PU2431" s="46"/>
      <c r="PV2431" s="46"/>
      <c r="PW2431" s="46"/>
      <c r="PX2431" s="46"/>
      <c r="PY2431" s="46"/>
      <c r="PZ2431" s="46"/>
      <c r="QA2431" s="46"/>
      <c r="QB2431" s="46"/>
      <c r="QC2431" s="46"/>
      <c r="QD2431" s="46"/>
      <c r="QE2431" s="46"/>
      <c r="QF2431" s="46"/>
      <c r="QG2431" s="46"/>
      <c r="QH2431" s="46"/>
      <c r="QI2431" s="46"/>
      <c r="QJ2431" s="46"/>
      <c r="QK2431" s="46"/>
      <c r="QL2431" s="46"/>
      <c r="QM2431" s="46"/>
      <c r="QN2431" s="46"/>
      <c r="QO2431" s="46"/>
      <c r="QP2431" s="46"/>
      <c r="QQ2431" s="46"/>
      <c r="QR2431" s="46"/>
      <c r="QS2431" s="46"/>
      <c r="QT2431" s="46"/>
      <c r="QU2431" s="46"/>
      <c r="QV2431" s="46"/>
      <c r="QW2431" s="46"/>
      <c r="QX2431" s="46"/>
      <c r="QY2431" s="46"/>
      <c r="QZ2431" s="46"/>
      <c r="RA2431" s="46"/>
      <c r="RB2431" s="46"/>
      <c r="RC2431" s="46"/>
      <c r="RD2431" s="46"/>
      <c r="RE2431" s="46"/>
      <c r="RF2431" s="46"/>
      <c r="RG2431" s="46"/>
      <c r="RH2431" s="46"/>
      <c r="RI2431" s="46"/>
      <c r="RJ2431" s="46"/>
      <c r="RK2431" s="46"/>
      <c r="RL2431" s="46"/>
      <c r="RM2431" s="46"/>
      <c r="RN2431" s="46"/>
      <c r="RO2431" s="46"/>
      <c r="RP2431" s="46"/>
      <c r="RQ2431" s="46"/>
      <c r="RR2431" s="46"/>
      <c r="RS2431" s="46"/>
      <c r="RT2431" s="46"/>
      <c r="RU2431" s="46"/>
      <c r="RV2431" s="46"/>
      <c r="RW2431" s="46"/>
      <c r="RX2431" s="46"/>
      <c r="RY2431" s="46"/>
      <c r="RZ2431" s="46"/>
      <c r="SA2431" s="46"/>
      <c r="SB2431" s="46"/>
      <c r="SC2431" s="46"/>
      <c r="SD2431" s="46"/>
      <c r="SE2431" s="46"/>
      <c r="SF2431" s="46"/>
      <c r="SG2431" s="46"/>
      <c r="SH2431" s="46"/>
      <c r="SI2431" s="46"/>
      <c r="SJ2431" s="46"/>
      <c r="SK2431" s="46"/>
      <c r="SL2431" s="46"/>
      <c r="SM2431" s="46"/>
      <c r="SN2431" s="46"/>
      <c r="SO2431" s="46"/>
      <c r="SP2431" s="46"/>
      <c r="SQ2431" s="46"/>
      <c r="SR2431" s="46"/>
      <c r="SS2431" s="46"/>
      <c r="ST2431" s="46"/>
      <c r="SU2431" s="46"/>
      <c r="SV2431" s="46"/>
      <c r="SW2431" s="46"/>
      <c r="SX2431" s="46"/>
      <c r="SY2431" s="46"/>
      <c r="SZ2431" s="46"/>
      <c r="TA2431" s="46"/>
      <c r="TB2431" s="46"/>
      <c r="TC2431" s="46"/>
      <c r="TD2431" s="46"/>
      <c r="TE2431" s="46"/>
      <c r="TF2431" s="46"/>
      <c r="TG2431" s="46"/>
      <c r="TH2431" s="46"/>
      <c r="TI2431" s="46"/>
      <c r="TJ2431" s="46"/>
      <c r="TK2431" s="46"/>
      <c r="TL2431" s="46"/>
      <c r="TM2431" s="46"/>
      <c r="TN2431" s="46"/>
      <c r="TO2431" s="46"/>
      <c r="TP2431" s="46"/>
      <c r="TQ2431" s="46"/>
      <c r="TR2431" s="46"/>
      <c r="TS2431" s="46"/>
      <c r="TT2431" s="46"/>
      <c r="TU2431" s="46"/>
      <c r="TV2431" s="46"/>
      <c r="TW2431" s="46"/>
      <c r="TX2431" s="46"/>
      <c r="TY2431" s="46"/>
      <c r="TZ2431" s="46"/>
      <c r="UA2431" s="46"/>
      <c r="UB2431" s="46"/>
      <c r="UC2431" s="46"/>
      <c r="UD2431" s="46"/>
      <c r="UE2431" s="46"/>
      <c r="UF2431" s="46"/>
      <c r="UG2431" s="46"/>
      <c r="UH2431" s="46"/>
      <c r="UI2431" s="46"/>
      <c r="UJ2431" s="46"/>
      <c r="UK2431" s="46"/>
      <c r="UL2431" s="46"/>
      <c r="UM2431" s="46"/>
      <c r="UN2431" s="46"/>
      <c r="UO2431" s="46"/>
      <c r="UP2431" s="46"/>
      <c r="UQ2431" s="46"/>
      <c r="UR2431" s="46"/>
      <c r="US2431" s="46"/>
      <c r="UT2431" s="46"/>
      <c r="UU2431" s="46"/>
      <c r="UV2431" s="46"/>
      <c r="UW2431" s="46"/>
      <c r="UX2431" s="46"/>
      <c r="UY2431" s="46"/>
      <c r="UZ2431" s="46"/>
      <c r="VA2431" s="46"/>
      <c r="VB2431" s="46"/>
      <c r="VC2431" s="46"/>
      <c r="VD2431" s="46"/>
      <c r="VE2431" s="46"/>
      <c r="VF2431" s="46"/>
      <c r="VG2431" s="46"/>
      <c r="VH2431" s="46"/>
      <c r="VI2431" s="46"/>
      <c r="VJ2431" s="46"/>
      <c r="VK2431" s="46"/>
      <c r="VL2431" s="46"/>
      <c r="VM2431" s="46"/>
      <c r="VN2431" s="46"/>
      <c r="VO2431" s="46"/>
      <c r="VP2431" s="46"/>
      <c r="VQ2431" s="46"/>
      <c r="VR2431" s="46"/>
      <c r="VS2431" s="46"/>
      <c r="VT2431" s="46"/>
      <c r="VU2431" s="46"/>
      <c r="VV2431" s="46"/>
      <c r="VW2431" s="46"/>
      <c r="VX2431" s="46"/>
      <c r="VY2431" s="46"/>
      <c r="VZ2431" s="46"/>
      <c r="WA2431" s="46"/>
      <c r="WB2431" s="46"/>
      <c r="WC2431" s="46"/>
      <c r="WD2431" s="46"/>
      <c r="WE2431" s="46"/>
      <c r="WF2431" s="46"/>
      <c r="WG2431" s="46"/>
      <c r="WH2431" s="46"/>
      <c r="WI2431" s="46"/>
      <c r="WJ2431" s="46"/>
      <c r="WK2431" s="46"/>
      <c r="WL2431" s="46"/>
      <c r="WM2431" s="46"/>
      <c r="WN2431" s="46"/>
      <c r="WO2431" s="46"/>
      <c r="WP2431" s="46"/>
      <c r="WQ2431" s="46"/>
      <c r="WR2431" s="46"/>
      <c r="WS2431" s="46"/>
      <c r="WT2431" s="46"/>
      <c r="WU2431" s="46"/>
      <c r="WV2431" s="46"/>
      <c r="WW2431" s="46"/>
      <c r="WX2431" s="46"/>
      <c r="WY2431" s="46"/>
      <c r="WZ2431" s="46"/>
      <c r="XA2431" s="46"/>
      <c r="XB2431" s="46"/>
      <c r="XC2431" s="46"/>
      <c r="XD2431" s="46"/>
      <c r="XE2431" s="46"/>
      <c r="XF2431" s="46"/>
      <c r="XG2431" s="46"/>
      <c r="XH2431" s="46"/>
      <c r="XI2431" s="46"/>
      <c r="XJ2431" s="46"/>
      <c r="XK2431" s="46"/>
      <c r="XL2431" s="46"/>
      <c r="XM2431" s="46"/>
      <c r="XN2431" s="46"/>
      <c r="XO2431" s="46"/>
      <c r="XP2431" s="46"/>
      <c r="XQ2431" s="46"/>
      <c r="XR2431" s="46"/>
      <c r="XS2431" s="46"/>
      <c r="XT2431" s="46"/>
      <c r="XU2431" s="46"/>
      <c r="XV2431" s="46"/>
      <c r="XW2431" s="46"/>
      <c r="XX2431" s="46"/>
      <c r="XY2431" s="46"/>
      <c r="XZ2431" s="46"/>
      <c r="YA2431" s="46"/>
      <c r="YB2431" s="46"/>
      <c r="YC2431" s="46"/>
      <c r="YD2431" s="46"/>
      <c r="YE2431" s="46"/>
      <c r="YF2431" s="46"/>
      <c r="YG2431" s="46"/>
      <c r="YH2431" s="46"/>
      <c r="YI2431" s="46"/>
      <c r="YJ2431" s="46"/>
      <c r="YK2431" s="46"/>
      <c r="YL2431" s="46"/>
      <c r="YM2431" s="46"/>
      <c r="YN2431" s="46"/>
      <c r="YO2431" s="46"/>
      <c r="YP2431" s="46"/>
      <c r="YQ2431" s="46"/>
      <c r="YR2431" s="46"/>
      <c r="YS2431" s="46"/>
      <c r="YT2431" s="46"/>
      <c r="YU2431" s="46"/>
      <c r="YV2431" s="46"/>
      <c r="YW2431" s="46"/>
      <c r="YX2431" s="46"/>
      <c r="YY2431" s="46"/>
      <c r="YZ2431" s="46"/>
      <c r="ZA2431" s="46"/>
      <c r="ZB2431" s="46"/>
      <c r="ZC2431" s="46"/>
      <c r="ZD2431" s="46"/>
      <c r="ZE2431" s="46"/>
      <c r="ZF2431" s="46"/>
      <c r="ZG2431" s="46"/>
      <c r="ZH2431" s="46"/>
      <c r="ZI2431" s="46"/>
      <c r="ZJ2431" s="46"/>
      <c r="ZK2431" s="46"/>
      <c r="ZL2431" s="46"/>
      <c r="ZM2431" s="46"/>
      <c r="ZN2431" s="46"/>
      <c r="ZO2431" s="46"/>
      <c r="ZP2431" s="46"/>
      <c r="ZQ2431" s="46"/>
      <c r="ZR2431" s="46"/>
      <c r="ZS2431" s="46"/>
      <c r="ZT2431" s="46"/>
      <c r="ZU2431" s="46"/>
      <c r="ZV2431" s="46"/>
      <c r="ZW2431" s="46"/>
      <c r="ZX2431" s="46"/>
      <c r="ZY2431" s="46"/>
      <c r="ZZ2431" s="46"/>
      <c r="AAA2431" s="46"/>
      <c r="AAB2431" s="46"/>
      <c r="AAC2431" s="46"/>
      <c r="AAD2431" s="46"/>
      <c r="AAE2431" s="46"/>
      <c r="AAF2431" s="46"/>
      <c r="AAG2431" s="46"/>
      <c r="AAH2431" s="46"/>
      <c r="AAI2431" s="46"/>
      <c r="AAJ2431" s="46"/>
      <c r="AAK2431" s="46"/>
      <c r="AAL2431" s="46"/>
      <c r="AAM2431" s="46"/>
      <c r="AAN2431" s="46"/>
      <c r="AAO2431" s="46"/>
      <c r="AAP2431" s="46"/>
      <c r="AAQ2431" s="46"/>
      <c r="AAR2431" s="46"/>
      <c r="AAS2431" s="46"/>
      <c r="AAT2431" s="46"/>
      <c r="AAU2431" s="46"/>
      <c r="AAV2431" s="46"/>
      <c r="AAW2431" s="46"/>
      <c r="AAX2431" s="46"/>
      <c r="AAY2431" s="46"/>
      <c r="AAZ2431" s="46"/>
      <c r="ABA2431" s="46"/>
      <c r="ABB2431" s="46"/>
      <c r="ABC2431" s="46"/>
      <c r="ABD2431" s="46"/>
      <c r="ABE2431" s="46"/>
      <c r="ABF2431" s="46"/>
      <c r="ABG2431" s="46"/>
      <c r="ABH2431" s="46"/>
      <c r="ABI2431" s="46"/>
      <c r="ABJ2431" s="46"/>
      <c r="ABK2431" s="46"/>
      <c r="ABL2431" s="46"/>
      <c r="ABM2431" s="46"/>
      <c r="ABN2431" s="46"/>
      <c r="ABO2431" s="46"/>
      <c r="ABP2431" s="46"/>
      <c r="ABQ2431" s="46"/>
      <c r="ABR2431" s="46"/>
      <c r="ABS2431" s="46"/>
      <c r="ABT2431" s="46"/>
      <c r="ABU2431" s="46"/>
      <c r="ABV2431" s="46"/>
      <c r="ABW2431" s="46"/>
      <c r="ABX2431" s="46"/>
      <c r="ABY2431" s="46"/>
      <c r="ABZ2431" s="46"/>
      <c r="ACA2431" s="46"/>
      <c r="ACB2431" s="46"/>
      <c r="ACC2431" s="46"/>
      <c r="ACD2431" s="46"/>
      <c r="ACE2431" s="46"/>
      <c r="ACF2431" s="46"/>
      <c r="ACG2431" s="46"/>
      <c r="ACH2431" s="46"/>
      <c r="ACI2431" s="46"/>
      <c r="ACJ2431" s="46"/>
      <c r="ACK2431" s="46"/>
      <c r="ACL2431" s="46"/>
      <c r="ACM2431" s="46"/>
      <c r="ACN2431" s="46"/>
      <c r="ACO2431" s="46"/>
      <c r="ACP2431" s="46"/>
      <c r="ACQ2431" s="46"/>
      <c r="ACR2431" s="46"/>
      <c r="ACS2431" s="46"/>
      <c r="ACT2431" s="46"/>
      <c r="ACU2431" s="46"/>
      <c r="ACV2431" s="46"/>
      <c r="ACW2431" s="46"/>
      <c r="ACX2431" s="46"/>
      <c r="ACY2431" s="46"/>
      <c r="ACZ2431" s="46"/>
      <c r="ADA2431" s="46"/>
      <c r="ADB2431" s="46"/>
      <c r="ADC2431" s="46"/>
      <c r="ADD2431" s="46"/>
      <c r="ADE2431" s="46"/>
      <c r="ADF2431" s="46"/>
      <c r="ADG2431" s="46"/>
      <c r="ADH2431" s="46"/>
      <c r="ADI2431" s="46"/>
      <c r="ADJ2431" s="46"/>
      <c r="ADK2431" s="46"/>
      <c r="ADL2431" s="46"/>
      <c r="ADM2431" s="46"/>
      <c r="ADN2431" s="46"/>
      <c r="ADO2431" s="46"/>
      <c r="ADP2431" s="46"/>
      <c r="ADQ2431" s="46"/>
      <c r="ADR2431" s="46"/>
      <c r="ADS2431" s="46"/>
      <c r="ADT2431" s="46"/>
      <c r="ADU2431" s="46"/>
      <c r="ADV2431" s="46"/>
      <c r="ADW2431" s="46"/>
      <c r="ADX2431" s="46"/>
      <c r="ADY2431" s="46"/>
      <c r="ADZ2431" s="46"/>
      <c r="AEA2431" s="46"/>
      <c r="AEB2431" s="46"/>
      <c r="AEC2431" s="46"/>
      <c r="AED2431" s="46"/>
      <c r="AEE2431" s="46"/>
      <c r="AEF2431" s="46"/>
      <c r="AEG2431" s="46"/>
      <c r="AEH2431" s="46"/>
      <c r="AEI2431" s="46"/>
      <c r="AEJ2431" s="46"/>
      <c r="AEK2431" s="46"/>
      <c r="AEL2431" s="46"/>
      <c r="AEM2431" s="46"/>
      <c r="AEN2431" s="46"/>
      <c r="AEO2431" s="46"/>
      <c r="AEP2431" s="46"/>
      <c r="AEQ2431" s="46"/>
      <c r="AER2431" s="46"/>
      <c r="AES2431" s="46"/>
      <c r="AET2431" s="46"/>
      <c r="AEU2431" s="46"/>
      <c r="AEV2431" s="46"/>
      <c r="AEW2431" s="46"/>
      <c r="AEX2431" s="46"/>
      <c r="AEY2431" s="46"/>
      <c r="AEZ2431" s="46"/>
      <c r="AFA2431" s="46"/>
      <c r="AFB2431" s="46"/>
      <c r="AFC2431" s="46"/>
      <c r="AFD2431" s="46"/>
      <c r="AFE2431" s="46"/>
      <c r="AFF2431" s="46"/>
      <c r="AFG2431" s="46"/>
      <c r="AFH2431" s="46"/>
      <c r="AFI2431" s="46"/>
      <c r="AFJ2431" s="46"/>
      <c r="AFK2431" s="46"/>
      <c r="AFL2431" s="46"/>
      <c r="AFM2431" s="46"/>
      <c r="AFN2431" s="46"/>
      <c r="AFO2431" s="46"/>
      <c r="AFP2431" s="46"/>
      <c r="AFQ2431" s="46"/>
      <c r="AFR2431" s="46"/>
      <c r="AFS2431" s="46"/>
      <c r="AFT2431" s="46"/>
      <c r="AFU2431" s="46"/>
      <c r="AFV2431" s="46"/>
      <c r="AFW2431" s="46"/>
      <c r="AFX2431" s="46"/>
      <c r="AFY2431" s="46"/>
      <c r="AFZ2431" s="46"/>
      <c r="AGA2431" s="46"/>
      <c r="AGB2431" s="46"/>
      <c r="AGC2431" s="46"/>
      <c r="AGD2431" s="46"/>
      <c r="AGE2431" s="46"/>
      <c r="AGF2431" s="46"/>
      <c r="AGG2431" s="46"/>
      <c r="AGH2431" s="46"/>
      <c r="AGI2431" s="46"/>
      <c r="AGJ2431" s="46"/>
      <c r="AGK2431" s="46"/>
      <c r="AGL2431" s="46"/>
      <c r="AGM2431" s="46"/>
      <c r="AGN2431" s="46"/>
      <c r="AGO2431" s="46"/>
      <c r="AGP2431" s="46"/>
      <c r="AGQ2431" s="46"/>
      <c r="AGR2431" s="46"/>
      <c r="AGS2431" s="46"/>
      <c r="AGT2431" s="46"/>
      <c r="AGU2431" s="46"/>
      <c r="AGV2431" s="46"/>
      <c r="AGW2431" s="46"/>
      <c r="AGX2431" s="46"/>
      <c r="AGY2431" s="46"/>
      <c r="AGZ2431" s="46"/>
      <c r="AHA2431" s="46"/>
      <c r="AHB2431" s="46"/>
      <c r="AHC2431" s="46"/>
      <c r="AHD2431" s="46"/>
      <c r="AHE2431" s="46"/>
      <c r="AHF2431" s="46"/>
      <c r="AHG2431" s="46"/>
      <c r="AHH2431" s="46"/>
      <c r="AHI2431" s="46"/>
      <c r="AHJ2431" s="46"/>
      <c r="AHK2431" s="46"/>
      <c r="AHL2431" s="46"/>
      <c r="AHM2431" s="46"/>
      <c r="AHN2431" s="46"/>
      <c r="AHO2431" s="46"/>
      <c r="AHP2431" s="46"/>
      <c r="AHQ2431" s="46"/>
      <c r="AHR2431" s="46"/>
      <c r="AHS2431" s="46"/>
      <c r="AHT2431" s="46"/>
      <c r="AHU2431" s="46"/>
      <c r="AHV2431" s="46"/>
      <c r="AHW2431" s="46"/>
      <c r="AHX2431" s="46"/>
      <c r="AHY2431" s="46"/>
      <c r="AHZ2431" s="46"/>
      <c r="AIA2431" s="46"/>
      <c r="AIB2431" s="46"/>
      <c r="AIC2431" s="46"/>
      <c r="AID2431" s="46"/>
      <c r="AIE2431" s="46"/>
      <c r="AIF2431" s="46"/>
      <c r="AIG2431" s="46"/>
      <c r="AIH2431" s="46"/>
      <c r="AII2431" s="46"/>
      <c r="AIJ2431" s="46"/>
      <c r="AIK2431" s="46"/>
      <c r="AIL2431" s="46"/>
      <c r="AIM2431" s="46"/>
      <c r="AIN2431" s="46"/>
      <c r="AIO2431" s="46"/>
      <c r="AIP2431" s="46"/>
      <c r="AIQ2431" s="46"/>
      <c r="AIR2431" s="46"/>
      <c r="AIS2431" s="46"/>
      <c r="AIT2431" s="46"/>
      <c r="AIU2431" s="46"/>
      <c r="AIV2431" s="46"/>
      <c r="AIW2431" s="46"/>
      <c r="AIX2431" s="46"/>
      <c r="AIY2431" s="46"/>
      <c r="AIZ2431" s="46"/>
      <c r="AJA2431" s="46"/>
      <c r="AJB2431" s="46"/>
      <c r="AJC2431" s="46"/>
      <c r="AJD2431" s="46"/>
      <c r="AJE2431" s="46"/>
      <c r="AJF2431" s="46"/>
      <c r="AJG2431" s="46"/>
      <c r="AJH2431" s="46"/>
      <c r="AJI2431" s="46"/>
      <c r="AJJ2431" s="46"/>
      <c r="AJK2431" s="46"/>
      <c r="AJL2431" s="46"/>
      <c r="AJM2431" s="46"/>
      <c r="AJN2431" s="46"/>
      <c r="AJO2431" s="46"/>
      <c r="AJP2431" s="46"/>
      <c r="AJQ2431" s="46"/>
      <c r="AJR2431" s="46"/>
      <c r="AJS2431" s="46"/>
      <c r="AJT2431" s="46"/>
      <c r="AJU2431" s="46"/>
      <c r="AJV2431" s="46"/>
      <c r="AJW2431" s="46"/>
      <c r="AJX2431" s="46"/>
      <c r="AJY2431" s="46"/>
      <c r="AJZ2431" s="46"/>
      <c r="AKA2431" s="46"/>
      <c r="AKB2431" s="46"/>
      <c r="AKC2431" s="46"/>
      <c r="AKD2431" s="46"/>
      <c r="AKE2431" s="46"/>
      <c r="AKF2431" s="46"/>
      <c r="AKG2431" s="46"/>
      <c r="AKH2431" s="46"/>
      <c r="AKI2431" s="46"/>
      <c r="AKJ2431" s="46"/>
      <c r="AKK2431" s="46"/>
      <c r="AKL2431" s="46"/>
      <c r="AKM2431" s="46"/>
      <c r="AKN2431" s="46"/>
      <c r="AKO2431" s="46"/>
      <c r="AKP2431" s="46"/>
      <c r="AKQ2431" s="46"/>
      <c r="AKR2431" s="46"/>
      <c r="AKS2431" s="46"/>
      <c r="AKT2431" s="46"/>
      <c r="AKU2431" s="46"/>
      <c r="AKV2431" s="46"/>
      <c r="AKW2431" s="46"/>
      <c r="AKX2431" s="46"/>
      <c r="AKY2431" s="46"/>
      <c r="AKZ2431" s="46"/>
      <c r="ALA2431" s="46"/>
      <c r="ALB2431" s="46"/>
      <c r="ALC2431" s="46"/>
      <c r="ALD2431" s="46"/>
      <c r="ALE2431" s="46"/>
      <c r="ALF2431" s="46"/>
      <c r="ALG2431" s="46"/>
      <c r="ALH2431" s="46"/>
      <c r="ALI2431" s="46"/>
      <c r="ALJ2431" s="46"/>
      <c r="ALK2431" s="46"/>
      <c r="ALL2431" s="46"/>
      <c r="ALM2431" s="46"/>
      <c r="ALN2431" s="46"/>
      <c r="ALO2431" s="46"/>
      <c r="ALP2431" s="46"/>
      <c r="ALQ2431" s="46"/>
      <c r="ALR2431" s="46"/>
      <c r="ALS2431" s="46"/>
      <c r="ALT2431" s="46"/>
      <c r="ALU2431" s="46"/>
      <c r="ALV2431" s="46"/>
      <c r="ALW2431" s="46"/>
      <c r="ALX2431" s="46"/>
      <c r="ALY2431" s="46"/>
      <c r="ALZ2431" s="46"/>
      <c r="AMA2431" s="46"/>
      <c r="AMB2431" s="46"/>
      <c r="AMC2431" s="46"/>
      <c r="AMD2431" s="46"/>
      <c r="AME2431" s="46"/>
      <c r="AMF2431" s="46"/>
      <c r="AMG2431" s="46"/>
      <c r="AMH2431" s="46"/>
      <c r="AMI2431" s="46"/>
      <c r="AMJ2431" s="46"/>
      <c r="AMK2431" s="46"/>
      <c r="AML2431" s="46"/>
      <c r="AMM2431" s="46"/>
      <c r="AMN2431" s="46"/>
      <c r="AMO2431" s="46"/>
      <c r="AMP2431" s="46"/>
      <c r="AMQ2431" s="46"/>
      <c r="AMR2431" s="46"/>
      <c r="AMS2431" s="46"/>
      <c r="AMT2431" s="46"/>
      <c r="AMU2431" s="46"/>
      <c r="AMV2431" s="46"/>
      <c r="AMW2431" s="46"/>
      <c r="AMX2431" s="46"/>
      <c r="AMY2431" s="46"/>
      <c r="AMZ2431" s="46"/>
      <c r="ANA2431" s="46"/>
      <c r="ANB2431" s="46"/>
      <c r="ANC2431" s="46"/>
      <c r="AND2431" s="46"/>
      <c r="ANE2431" s="46"/>
      <c r="ANF2431" s="46"/>
      <c r="ANG2431" s="46"/>
      <c r="ANH2431" s="46"/>
      <c r="ANI2431" s="46"/>
      <c r="ANJ2431" s="46"/>
      <c r="ANK2431" s="46"/>
      <c r="ANL2431" s="46"/>
      <c r="ANM2431" s="46"/>
      <c r="ANN2431" s="46"/>
      <c r="ANO2431" s="46"/>
      <c r="ANP2431" s="46"/>
      <c r="ANQ2431" s="46"/>
      <c r="ANR2431" s="46"/>
      <c r="ANS2431" s="46"/>
      <c r="ANT2431" s="46"/>
      <c r="ANU2431" s="46"/>
      <c r="ANV2431" s="46"/>
      <c r="ANW2431" s="46"/>
      <c r="ANX2431" s="46"/>
      <c r="ANY2431" s="46"/>
      <c r="ANZ2431" s="46"/>
      <c r="AOA2431" s="46"/>
      <c r="AOB2431" s="46"/>
      <c r="AOC2431" s="46"/>
      <c r="AOD2431" s="46"/>
      <c r="AOE2431" s="46"/>
      <c r="AOF2431" s="46"/>
      <c r="AOG2431" s="46"/>
      <c r="AOH2431" s="46"/>
      <c r="AOI2431" s="46"/>
      <c r="AOJ2431" s="46"/>
      <c r="AOK2431" s="46"/>
      <c r="AOL2431" s="46"/>
      <c r="AOM2431" s="46"/>
      <c r="AON2431" s="46"/>
      <c r="AOO2431" s="46"/>
      <c r="AOP2431" s="46"/>
      <c r="AOQ2431" s="46"/>
      <c r="AOR2431" s="46"/>
      <c r="AOS2431" s="46"/>
      <c r="AOT2431" s="46"/>
      <c r="AOU2431" s="46"/>
      <c r="AOV2431" s="46"/>
      <c r="AOW2431" s="46"/>
      <c r="AOX2431" s="46"/>
      <c r="AOY2431" s="46"/>
      <c r="AOZ2431" s="46"/>
      <c r="APA2431" s="46"/>
      <c r="APB2431" s="46"/>
      <c r="APC2431" s="46"/>
      <c r="APD2431" s="46"/>
      <c r="APE2431" s="46"/>
      <c r="APF2431" s="46"/>
      <c r="APG2431" s="46"/>
      <c r="APH2431" s="46"/>
      <c r="API2431" s="46"/>
      <c r="APJ2431" s="46"/>
      <c r="APK2431" s="46"/>
      <c r="APL2431" s="46"/>
      <c r="APM2431" s="46"/>
      <c r="APN2431" s="46"/>
      <c r="APO2431" s="46"/>
      <c r="APP2431" s="46"/>
      <c r="APQ2431" s="46"/>
      <c r="APR2431" s="46"/>
      <c r="APS2431" s="46"/>
      <c r="APT2431" s="46"/>
      <c r="APU2431" s="46"/>
      <c r="APV2431" s="46"/>
      <c r="APW2431" s="46"/>
      <c r="APX2431" s="46"/>
      <c r="APY2431" s="46"/>
      <c r="APZ2431" s="46"/>
      <c r="AQA2431" s="46"/>
      <c r="AQB2431" s="46"/>
      <c r="AQC2431" s="46"/>
      <c r="AQD2431" s="46"/>
      <c r="AQE2431" s="46"/>
      <c r="AQF2431" s="46"/>
      <c r="AQG2431" s="46"/>
      <c r="AQH2431" s="46"/>
      <c r="AQI2431" s="46"/>
      <c r="AQJ2431" s="46"/>
      <c r="AQK2431" s="46"/>
      <c r="AQL2431" s="46"/>
      <c r="AQM2431" s="46"/>
      <c r="AQN2431" s="46"/>
      <c r="AQO2431" s="46"/>
      <c r="AQP2431" s="46"/>
      <c r="AQQ2431" s="46"/>
      <c r="AQR2431" s="46"/>
      <c r="AQS2431" s="46"/>
      <c r="AQT2431" s="46"/>
      <c r="AQU2431" s="46"/>
      <c r="AQV2431" s="46"/>
      <c r="AQW2431" s="46"/>
      <c r="AQX2431" s="46"/>
      <c r="AQY2431" s="46"/>
      <c r="AQZ2431" s="46"/>
      <c r="ARA2431" s="46"/>
      <c r="ARB2431" s="46"/>
      <c r="ARC2431" s="46"/>
      <c r="ARD2431" s="46"/>
      <c r="ARE2431" s="46"/>
      <c r="ARF2431" s="46"/>
      <c r="ARG2431" s="46"/>
      <c r="ARH2431" s="46"/>
      <c r="ARI2431" s="46"/>
      <c r="ARJ2431" s="46"/>
      <c r="ARK2431" s="46"/>
      <c r="ARL2431" s="46"/>
      <c r="ARM2431" s="46"/>
      <c r="ARN2431" s="46"/>
      <c r="ARO2431" s="46"/>
      <c r="ARP2431" s="46"/>
      <c r="ARQ2431" s="46"/>
      <c r="ARR2431" s="46"/>
      <c r="ARS2431" s="46"/>
      <c r="ART2431" s="46"/>
      <c r="ARU2431" s="46"/>
      <c r="ARV2431" s="46"/>
      <c r="ARW2431" s="46"/>
      <c r="ARX2431" s="46"/>
      <c r="ARY2431" s="46"/>
      <c r="ARZ2431" s="46"/>
      <c r="ASA2431" s="46"/>
      <c r="ASB2431" s="46"/>
      <c r="ASC2431" s="46"/>
      <c r="ASD2431" s="46"/>
      <c r="ASE2431" s="46"/>
      <c r="ASF2431" s="46"/>
      <c r="ASG2431" s="46"/>
      <c r="ASH2431" s="46"/>
      <c r="ASI2431" s="46"/>
      <c r="ASJ2431" s="46"/>
      <c r="ASK2431" s="46"/>
      <c r="ASL2431" s="46"/>
      <c r="ASM2431" s="46"/>
      <c r="ASN2431" s="46"/>
      <c r="ASO2431" s="46"/>
      <c r="ASP2431" s="46"/>
      <c r="ASQ2431" s="46"/>
      <c r="ASR2431" s="46"/>
      <c r="ASS2431" s="46"/>
      <c r="AST2431" s="46"/>
      <c r="ASU2431" s="46"/>
      <c r="ASV2431" s="46"/>
      <c r="ASW2431" s="46"/>
      <c r="ASX2431" s="46"/>
      <c r="ASY2431" s="46"/>
      <c r="ASZ2431" s="46"/>
      <c r="ATA2431" s="46"/>
      <c r="ATB2431" s="46"/>
      <c r="ATC2431" s="46"/>
      <c r="ATD2431" s="46"/>
      <c r="ATE2431" s="46"/>
      <c r="ATF2431" s="46"/>
      <c r="ATG2431" s="46"/>
      <c r="ATH2431" s="46"/>
      <c r="ATI2431" s="46"/>
      <c r="ATJ2431" s="46"/>
      <c r="ATK2431" s="46"/>
      <c r="ATL2431" s="46"/>
      <c r="ATM2431" s="46"/>
      <c r="ATN2431" s="46"/>
      <c r="ATO2431" s="46"/>
      <c r="ATP2431" s="46"/>
      <c r="ATQ2431" s="46"/>
      <c r="ATR2431" s="46"/>
      <c r="ATS2431" s="46"/>
      <c r="ATT2431" s="46"/>
      <c r="ATU2431" s="46"/>
      <c r="ATV2431" s="46"/>
      <c r="ATW2431" s="46"/>
      <c r="ATX2431" s="46"/>
      <c r="ATY2431" s="46"/>
      <c r="ATZ2431" s="46"/>
      <c r="AUA2431" s="46"/>
      <c r="AUB2431" s="46"/>
      <c r="AUC2431" s="46"/>
      <c r="AUD2431" s="46"/>
      <c r="AUE2431" s="46"/>
      <c r="AUF2431" s="46"/>
      <c r="AUG2431" s="46"/>
      <c r="AUH2431" s="46"/>
      <c r="AUI2431" s="46"/>
      <c r="AUJ2431" s="46"/>
      <c r="AUK2431" s="46"/>
      <c r="AUL2431" s="46"/>
      <c r="AUM2431" s="46"/>
      <c r="AUN2431" s="46"/>
      <c r="AUO2431" s="46"/>
      <c r="AUP2431" s="46"/>
      <c r="AUQ2431" s="46"/>
      <c r="AUR2431" s="46"/>
      <c r="AUS2431" s="46"/>
      <c r="AUT2431" s="46"/>
      <c r="AUU2431" s="46"/>
      <c r="AUV2431" s="46"/>
      <c r="AUW2431" s="46"/>
      <c r="AUX2431" s="46"/>
      <c r="AUY2431" s="46"/>
      <c r="AUZ2431" s="46"/>
      <c r="AVA2431" s="46"/>
      <c r="AVB2431" s="46"/>
      <c r="AVC2431" s="46"/>
      <c r="AVD2431" s="46"/>
      <c r="AVE2431" s="46"/>
      <c r="AVF2431" s="46"/>
      <c r="AVG2431" s="46"/>
      <c r="AVH2431" s="46"/>
      <c r="AVI2431" s="46"/>
      <c r="AVJ2431" s="46"/>
      <c r="AVK2431" s="46"/>
      <c r="AVL2431" s="46"/>
      <c r="AVM2431" s="46"/>
      <c r="AVN2431" s="46"/>
      <c r="AVO2431" s="46"/>
      <c r="AVP2431" s="46"/>
      <c r="AVQ2431" s="46"/>
      <c r="AVR2431" s="46"/>
      <c r="AVS2431" s="46"/>
      <c r="AVT2431" s="46"/>
      <c r="AVU2431" s="46"/>
      <c r="AVV2431" s="46"/>
      <c r="AVW2431" s="46"/>
      <c r="AVX2431" s="46"/>
      <c r="AVY2431" s="46"/>
      <c r="AVZ2431" s="46"/>
      <c r="AWA2431" s="46"/>
      <c r="AWB2431" s="46"/>
      <c r="AWC2431" s="46"/>
      <c r="AWD2431" s="46"/>
      <c r="AWE2431" s="46"/>
      <c r="AWF2431" s="46"/>
      <c r="AWG2431" s="46"/>
      <c r="AWH2431" s="46"/>
      <c r="AWI2431" s="46"/>
      <c r="AWJ2431" s="46"/>
      <c r="AWK2431" s="46"/>
      <c r="AWL2431" s="46"/>
      <c r="AWM2431" s="46"/>
      <c r="AWN2431" s="46"/>
      <c r="AWO2431" s="46"/>
      <c r="AWP2431" s="46"/>
      <c r="AWQ2431" s="46"/>
      <c r="AWR2431" s="46"/>
      <c r="AWS2431" s="46"/>
      <c r="AWT2431" s="46"/>
      <c r="AWU2431" s="46"/>
      <c r="AWV2431" s="46"/>
      <c r="AWW2431" s="46"/>
      <c r="AWX2431" s="46"/>
      <c r="AWY2431" s="46"/>
      <c r="AWZ2431" s="46"/>
      <c r="AXA2431" s="46"/>
      <c r="AXB2431" s="46"/>
      <c r="AXC2431" s="46"/>
      <c r="AXD2431" s="46"/>
      <c r="AXE2431" s="46"/>
      <c r="AXF2431" s="46"/>
      <c r="AXG2431" s="46"/>
      <c r="AXH2431" s="46"/>
      <c r="AXI2431" s="46"/>
      <c r="AXJ2431" s="46"/>
      <c r="AXK2431" s="46"/>
      <c r="AXL2431" s="46"/>
      <c r="AXM2431" s="46"/>
      <c r="AXN2431" s="46"/>
      <c r="AXO2431" s="46"/>
      <c r="AXP2431" s="46"/>
      <c r="AXQ2431" s="46"/>
      <c r="AXR2431" s="46"/>
      <c r="AXS2431" s="46"/>
      <c r="AXT2431" s="46"/>
      <c r="AXU2431" s="46"/>
      <c r="AXV2431" s="46"/>
      <c r="AXW2431" s="46"/>
      <c r="AXX2431" s="46"/>
      <c r="AXY2431" s="46"/>
      <c r="AXZ2431" s="46"/>
      <c r="AYA2431" s="46"/>
      <c r="AYB2431" s="46"/>
      <c r="AYC2431" s="46"/>
      <c r="AYD2431" s="46"/>
      <c r="AYE2431" s="46"/>
      <c r="AYF2431" s="46"/>
      <c r="AYG2431" s="46"/>
      <c r="AYH2431" s="46"/>
      <c r="AYI2431" s="46"/>
      <c r="AYJ2431" s="46"/>
      <c r="AYK2431" s="46"/>
      <c r="AYL2431" s="46"/>
      <c r="AYM2431" s="46"/>
      <c r="AYN2431" s="46"/>
      <c r="AYO2431" s="46"/>
      <c r="AYP2431" s="46"/>
      <c r="AYQ2431" s="46"/>
      <c r="AYR2431" s="46"/>
      <c r="AYS2431" s="46"/>
      <c r="AYT2431" s="46"/>
      <c r="AYU2431" s="46"/>
      <c r="AYV2431" s="46"/>
      <c r="AYW2431" s="46"/>
      <c r="AYX2431" s="46"/>
      <c r="AYY2431" s="46"/>
      <c r="AYZ2431" s="46"/>
      <c r="AZA2431" s="46"/>
      <c r="AZB2431" s="46"/>
      <c r="AZC2431" s="46"/>
      <c r="AZD2431" s="46"/>
      <c r="AZE2431" s="46"/>
      <c r="AZF2431" s="46"/>
      <c r="AZG2431" s="46"/>
      <c r="AZH2431" s="46"/>
      <c r="AZI2431" s="46"/>
      <c r="AZJ2431" s="46"/>
      <c r="AZK2431" s="46"/>
      <c r="AZL2431" s="46"/>
      <c r="AZM2431" s="46"/>
      <c r="AZN2431" s="46"/>
      <c r="AZO2431" s="46"/>
      <c r="AZP2431" s="46"/>
      <c r="AZQ2431" s="46"/>
      <c r="AZR2431" s="46"/>
      <c r="AZS2431" s="46"/>
      <c r="AZT2431" s="46"/>
      <c r="AZU2431" s="46"/>
      <c r="AZV2431" s="46"/>
      <c r="AZW2431" s="46"/>
      <c r="AZX2431" s="46"/>
      <c r="AZY2431" s="46"/>
      <c r="AZZ2431" s="46"/>
      <c r="BAA2431" s="46"/>
      <c r="BAB2431" s="46"/>
      <c r="BAC2431" s="46"/>
      <c r="BAD2431" s="46"/>
      <c r="BAE2431" s="46"/>
      <c r="BAF2431" s="46"/>
      <c r="BAG2431" s="46"/>
      <c r="BAH2431" s="46"/>
      <c r="BAI2431" s="46"/>
      <c r="BAJ2431" s="46"/>
      <c r="BAK2431" s="46"/>
      <c r="BAL2431" s="46"/>
      <c r="BAM2431" s="46"/>
      <c r="BAN2431" s="46"/>
      <c r="BAO2431" s="46"/>
      <c r="BAP2431" s="46"/>
      <c r="BAQ2431" s="46"/>
      <c r="BAR2431" s="46"/>
      <c r="BAS2431" s="46"/>
      <c r="BAT2431" s="46"/>
      <c r="BAU2431" s="46"/>
      <c r="BAV2431" s="46"/>
      <c r="BAW2431" s="46"/>
      <c r="BAX2431" s="46"/>
      <c r="BAY2431" s="46"/>
      <c r="BAZ2431" s="46"/>
      <c r="BBA2431" s="46"/>
      <c r="BBB2431" s="46"/>
      <c r="BBC2431" s="46"/>
      <c r="BBD2431" s="46"/>
      <c r="BBE2431" s="46"/>
      <c r="BBF2431" s="46"/>
      <c r="BBG2431" s="46"/>
      <c r="BBH2431" s="46"/>
      <c r="BBI2431" s="46"/>
      <c r="BBJ2431" s="46"/>
      <c r="BBK2431" s="46"/>
      <c r="BBL2431" s="46"/>
      <c r="BBM2431" s="46"/>
      <c r="BBN2431" s="46"/>
      <c r="BBO2431" s="46"/>
      <c r="BBP2431" s="46"/>
      <c r="BBQ2431" s="46"/>
      <c r="BBR2431" s="46"/>
      <c r="BBS2431" s="46"/>
      <c r="BBT2431" s="46"/>
      <c r="BBU2431" s="46"/>
      <c r="BBV2431" s="46"/>
      <c r="BBW2431" s="46"/>
      <c r="BBX2431" s="46"/>
      <c r="BBY2431" s="46"/>
      <c r="BBZ2431" s="46"/>
      <c r="BCA2431" s="46"/>
      <c r="BCB2431" s="46"/>
      <c r="BCC2431" s="46"/>
      <c r="BCD2431" s="46"/>
      <c r="BCE2431" s="46"/>
      <c r="BCF2431" s="46"/>
      <c r="BCG2431" s="46"/>
      <c r="BCH2431" s="46"/>
      <c r="BCI2431" s="46"/>
      <c r="BCJ2431" s="46"/>
      <c r="BCK2431" s="46"/>
      <c r="BCL2431" s="46"/>
      <c r="BCM2431" s="46"/>
      <c r="BCN2431" s="46"/>
      <c r="BCO2431" s="46"/>
      <c r="BCP2431" s="46"/>
      <c r="BCQ2431" s="46"/>
      <c r="BCR2431" s="46"/>
      <c r="BCS2431" s="46"/>
      <c r="BCT2431" s="46"/>
      <c r="BCU2431" s="46"/>
      <c r="BCV2431" s="46"/>
      <c r="BCW2431" s="46"/>
      <c r="BCX2431" s="46"/>
      <c r="BCY2431" s="46"/>
      <c r="BCZ2431" s="46"/>
      <c r="BDA2431" s="46"/>
      <c r="BDB2431" s="46"/>
      <c r="BDC2431" s="46"/>
      <c r="BDD2431" s="46"/>
      <c r="BDE2431" s="46"/>
      <c r="BDF2431" s="46"/>
      <c r="BDG2431" s="46"/>
      <c r="BDH2431" s="46"/>
      <c r="BDI2431" s="46"/>
      <c r="BDJ2431" s="46"/>
      <c r="BDK2431" s="46"/>
      <c r="BDL2431" s="46"/>
      <c r="BDM2431" s="46"/>
      <c r="BDN2431" s="46"/>
      <c r="BDO2431" s="46"/>
      <c r="BDP2431" s="46"/>
      <c r="BDQ2431" s="46"/>
      <c r="BDR2431" s="46"/>
      <c r="BDS2431" s="46"/>
      <c r="BDT2431" s="46"/>
      <c r="BDU2431" s="46"/>
      <c r="BDV2431" s="46"/>
      <c r="BDW2431" s="46"/>
      <c r="BDX2431" s="46"/>
      <c r="BDY2431" s="46"/>
      <c r="BDZ2431" s="46"/>
      <c r="BEA2431" s="46"/>
      <c r="BEB2431" s="46"/>
      <c r="BEC2431" s="46"/>
      <c r="BED2431" s="46"/>
      <c r="BEE2431" s="46"/>
      <c r="BEF2431" s="46"/>
      <c r="BEG2431" s="46"/>
      <c r="BEH2431" s="46"/>
      <c r="BEI2431" s="46"/>
      <c r="BEJ2431" s="46"/>
      <c r="BEK2431" s="46"/>
      <c r="BEL2431" s="46"/>
      <c r="BEM2431" s="46"/>
      <c r="BEN2431" s="46"/>
      <c r="BEO2431" s="46"/>
      <c r="BEP2431" s="46"/>
      <c r="BEQ2431" s="46"/>
      <c r="BER2431" s="46"/>
      <c r="BES2431" s="46"/>
      <c r="BET2431" s="46"/>
      <c r="BEU2431" s="46"/>
      <c r="BEV2431" s="46"/>
      <c r="BEW2431" s="46"/>
      <c r="BEX2431" s="46"/>
      <c r="BEY2431" s="46"/>
      <c r="BEZ2431" s="46"/>
      <c r="BFA2431" s="46"/>
      <c r="BFB2431" s="46"/>
      <c r="BFC2431" s="46"/>
      <c r="BFD2431" s="46"/>
      <c r="BFE2431" s="46"/>
      <c r="BFF2431" s="46"/>
      <c r="BFG2431" s="46"/>
      <c r="BFH2431" s="46"/>
      <c r="BFI2431" s="46"/>
      <c r="BFJ2431" s="46"/>
      <c r="BFK2431" s="46"/>
      <c r="BFL2431" s="46"/>
      <c r="BFM2431" s="46"/>
      <c r="BFN2431" s="46"/>
      <c r="BFO2431" s="46"/>
      <c r="BFP2431" s="46"/>
      <c r="BFQ2431" s="46"/>
      <c r="BFR2431" s="46"/>
      <c r="BFS2431" s="46"/>
      <c r="BFT2431" s="46"/>
      <c r="BFU2431" s="46"/>
      <c r="BFV2431" s="46"/>
      <c r="BFW2431" s="46"/>
      <c r="BFX2431" s="46"/>
      <c r="BFY2431" s="46"/>
      <c r="BFZ2431" s="46"/>
      <c r="BGA2431" s="46"/>
      <c r="BGB2431" s="46"/>
      <c r="BGC2431" s="46"/>
      <c r="BGD2431" s="46"/>
      <c r="BGE2431" s="46"/>
      <c r="BGF2431" s="46"/>
      <c r="BGG2431" s="46"/>
      <c r="BGH2431" s="46"/>
      <c r="BGI2431" s="46"/>
      <c r="BGJ2431" s="46"/>
      <c r="BGK2431" s="46"/>
      <c r="BGL2431" s="46"/>
      <c r="BGM2431" s="46"/>
      <c r="BGN2431" s="46"/>
      <c r="BGO2431" s="46"/>
      <c r="BGP2431" s="46"/>
      <c r="BGQ2431" s="46"/>
      <c r="BGR2431" s="46"/>
      <c r="BGS2431" s="46"/>
      <c r="BGT2431" s="46"/>
      <c r="BGU2431" s="46"/>
      <c r="BGV2431" s="46"/>
      <c r="BGW2431" s="46"/>
      <c r="BGX2431" s="46"/>
      <c r="BGY2431" s="46"/>
      <c r="BGZ2431" s="46"/>
      <c r="BHA2431" s="46"/>
      <c r="BHB2431" s="46"/>
      <c r="BHC2431" s="46"/>
      <c r="BHD2431" s="46"/>
      <c r="BHE2431" s="46"/>
      <c r="BHF2431" s="46"/>
      <c r="BHG2431" s="46"/>
      <c r="BHH2431" s="46"/>
      <c r="BHI2431" s="46"/>
      <c r="BHJ2431" s="46"/>
      <c r="BHK2431" s="46"/>
      <c r="BHL2431" s="46"/>
      <c r="BHM2431" s="46"/>
      <c r="BHN2431" s="46"/>
      <c r="BHO2431" s="46"/>
      <c r="BHP2431" s="46"/>
      <c r="BHQ2431" s="46"/>
      <c r="BHR2431" s="46"/>
      <c r="BHS2431" s="46"/>
      <c r="BHT2431" s="46"/>
      <c r="BHU2431" s="46"/>
      <c r="BHV2431" s="46"/>
      <c r="BHW2431" s="46"/>
      <c r="BHX2431" s="46"/>
      <c r="BHY2431" s="46"/>
      <c r="BHZ2431" s="46"/>
      <c r="BIA2431" s="46"/>
      <c r="BIB2431" s="46"/>
      <c r="BIC2431" s="46"/>
      <c r="BID2431" s="46"/>
      <c r="BIE2431" s="46"/>
      <c r="BIF2431" s="46"/>
      <c r="BIG2431" s="46"/>
      <c r="BIH2431" s="46"/>
      <c r="BII2431" s="46"/>
      <c r="BIJ2431" s="46"/>
      <c r="BIK2431" s="46"/>
      <c r="BIL2431" s="46"/>
      <c r="BIM2431" s="46"/>
      <c r="BIN2431" s="46"/>
      <c r="BIO2431" s="46"/>
      <c r="BIP2431" s="46"/>
      <c r="BIQ2431" s="46"/>
      <c r="BIR2431" s="46"/>
      <c r="BIS2431" s="46"/>
      <c r="BIT2431" s="46"/>
      <c r="BIU2431" s="46"/>
      <c r="BIV2431" s="46"/>
      <c r="BIW2431" s="46"/>
      <c r="BIX2431" s="46"/>
      <c r="BIY2431" s="46"/>
      <c r="BIZ2431" s="46"/>
      <c r="BJA2431" s="46"/>
      <c r="BJB2431" s="46"/>
      <c r="BJC2431" s="46"/>
      <c r="BJD2431" s="46"/>
      <c r="BJE2431" s="46"/>
      <c r="BJF2431" s="46"/>
      <c r="BJG2431" s="46"/>
      <c r="BJH2431" s="46"/>
      <c r="BJI2431" s="46"/>
      <c r="BJJ2431" s="46"/>
      <c r="BJK2431" s="46"/>
      <c r="BJL2431" s="46"/>
      <c r="BJM2431" s="46"/>
      <c r="BJN2431" s="46"/>
      <c r="BJO2431" s="46"/>
      <c r="BJP2431" s="46"/>
      <c r="BJQ2431" s="46"/>
      <c r="BJR2431" s="46"/>
      <c r="BJS2431" s="46"/>
      <c r="BJT2431" s="46"/>
      <c r="BJU2431" s="46"/>
      <c r="BJV2431" s="46"/>
      <c r="BJW2431" s="46"/>
      <c r="BJX2431" s="46"/>
      <c r="BJY2431" s="46"/>
      <c r="BJZ2431" s="46"/>
      <c r="BKA2431" s="46"/>
      <c r="BKB2431" s="46"/>
      <c r="BKC2431" s="46"/>
      <c r="BKD2431" s="46"/>
      <c r="BKE2431" s="46"/>
      <c r="BKF2431" s="46"/>
      <c r="BKG2431" s="46"/>
      <c r="BKH2431" s="46"/>
      <c r="BKI2431" s="46"/>
      <c r="BKJ2431" s="46"/>
      <c r="BKK2431" s="46"/>
      <c r="BKL2431" s="46"/>
      <c r="BKM2431" s="46"/>
      <c r="BKN2431" s="46"/>
      <c r="BKO2431" s="46"/>
      <c r="BKP2431" s="46"/>
      <c r="BKQ2431" s="46"/>
      <c r="BKR2431" s="46"/>
      <c r="BKS2431" s="46"/>
      <c r="BKT2431" s="46"/>
      <c r="BKU2431" s="46"/>
      <c r="BKV2431" s="46"/>
      <c r="BKW2431" s="46"/>
      <c r="BKX2431" s="46"/>
      <c r="BKY2431" s="46"/>
      <c r="BKZ2431" s="46"/>
      <c r="BLA2431" s="46"/>
      <c r="BLB2431" s="46"/>
      <c r="BLC2431" s="46"/>
      <c r="BLD2431" s="46"/>
      <c r="BLE2431" s="46"/>
      <c r="BLF2431" s="46"/>
      <c r="BLG2431" s="46"/>
      <c r="BLH2431" s="46"/>
      <c r="BLI2431" s="46"/>
      <c r="BLJ2431" s="46"/>
      <c r="BLK2431" s="46"/>
      <c r="BLL2431" s="46"/>
      <c r="BLM2431" s="46"/>
      <c r="BLN2431" s="46"/>
      <c r="BLO2431" s="46"/>
      <c r="BLP2431" s="46"/>
      <c r="BLQ2431" s="46"/>
      <c r="BLR2431" s="46"/>
      <c r="BLS2431" s="46"/>
      <c r="BLT2431" s="46"/>
      <c r="BLU2431" s="46"/>
      <c r="BLV2431" s="46"/>
      <c r="BLW2431" s="46"/>
      <c r="BLX2431" s="46"/>
      <c r="BLY2431" s="46"/>
      <c r="BLZ2431" s="46"/>
      <c r="BMA2431" s="46"/>
      <c r="BMB2431" s="46"/>
      <c r="BMC2431" s="46"/>
      <c r="BMD2431" s="46"/>
      <c r="BME2431" s="46"/>
      <c r="BMF2431" s="46"/>
      <c r="BMG2431" s="46"/>
      <c r="BMH2431" s="46"/>
      <c r="BMI2431" s="46"/>
      <c r="BMJ2431" s="46"/>
      <c r="BMK2431" s="46"/>
      <c r="BML2431" s="46"/>
      <c r="BMM2431" s="46"/>
      <c r="BMN2431" s="46"/>
      <c r="BMO2431" s="46"/>
      <c r="BMP2431" s="46"/>
      <c r="BMQ2431" s="46"/>
      <c r="BMR2431" s="46"/>
      <c r="BMS2431" s="46"/>
      <c r="BMT2431" s="46"/>
      <c r="BMU2431" s="46"/>
      <c r="BMV2431" s="46"/>
      <c r="BMW2431" s="46"/>
      <c r="BMX2431" s="46"/>
      <c r="BMY2431" s="46"/>
      <c r="BMZ2431" s="46"/>
      <c r="BNA2431" s="46"/>
      <c r="BNB2431" s="46"/>
      <c r="BNC2431" s="46"/>
      <c r="BND2431" s="46"/>
      <c r="BNE2431" s="46"/>
      <c r="BNF2431" s="46"/>
      <c r="BNG2431" s="46"/>
      <c r="BNH2431" s="46"/>
      <c r="BNI2431" s="46"/>
      <c r="BNJ2431" s="46"/>
      <c r="BNK2431" s="46"/>
      <c r="BNL2431" s="46"/>
      <c r="BNM2431" s="46"/>
      <c r="BNN2431" s="46"/>
      <c r="BNO2431" s="46"/>
      <c r="BNP2431" s="46"/>
      <c r="BNQ2431" s="46"/>
      <c r="BNR2431" s="46"/>
      <c r="BNS2431" s="46"/>
      <c r="BNT2431" s="46"/>
      <c r="BNU2431" s="46"/>
      <c r="BNV2431" s="46"/>
      <c r="BNW2431" s="46"/>
      <c r="BNX2431" s="46"/>
      <c r="BNY2431" s="46"/>
      <c r="BNZ2431" s="46"/>
      <c r="BOA2431" s="46"/>
      <c r="BOB2431" s="46"/>
      <c r="BOC2431" s="46"/>
      <c r="BOD2431" s="46"/>
      <c r="BOE2431" s="46"/>
      <c r="BOF2431" s="46"/>
      <c r="BOG2431" s="46"/>
      <c r="BOH2431" s="46"/>
      <c r="BOI2431" s="46"/>
      <c r="BOJ2431" s="46"/>
      <c r="BOK2431" s="46"/>
      <c r="BOL2431" s="46"/>
      <c r="BOM2431" s="46"/>
      <c r="BON2431" s="46"/>
      <c r="BOO2431" s="46"/>
      <c r="BOP2431" s="46"/>
      <c r="BOQ2431" s="46"/>
      <c r="BOR2431" s="46"/>
      <c r="BOS2431" s="46"/>
      <c r="BOT2431" s="46"/>
      <c r="BOU2431" s="46"/>
      <c r="BOV2431" s="46"/>
      <c r="BOW2431" s="46"/>
      <c r="BOX2431" s="46"/>
      <c r="BOY2431" s="46"/>
      <c r="BOZ2431" s="46"/>
      <c r="BPA2431" s="46"/>
      <c r="BPB2431" s="46"/>
      <c r="BPC2431" s="46"/>
      <c r="BPD2431" s="46"/>
      <c r="BPE2431" s="46"/>
      <c r="BPF2431" s="46"/>
      <c r="BPG2431" s="46"/>
      <c r="BPH2431" s="46"/>
      <c r="BPI2431" s="46"/>
      <c r="BPJ2431" s="46"/>
      <c r="BPK2431" s="46"/>
      <c r="BPL2431" s="46"/>
      <c r="BPM2431" s="46"/>
      <c r="BPN2431" s="46"/>
      <c r="BPO2431" s="46"/>
      <c r="BPP2431" s="46"/>
      <c r="BPQ2431" s="46"/>
      <c r="BPR2431" s="46"/>
      <c r="BPS2431" s="46"/>
      <c r="BPT2431" s="46"/>
      <c r="BPU2431" s="46"/>
      <c r="BPV2431" s="46"/>
      <c r="BPW2431" s="46"/>
      <c r="BPX2431" s="46"/>
      <c r="BPY2431" s="46"/>
      <c r="BPZ2431" s="46"/>
      <c r="BQA2431" s="46"/>
      <c r="BQB2431" s="46"/>
      <c r="BQC2431" s="46"/>
      <c r="BQD2431" s="46"/>
      <c r="BQE2431" s="46"/>
      <c r="BQF2431" s="46"/>
      <c r="BQG2431" s="46"/>
      <c r="BQH2431" s="46"/>
      <c r="BQI2431" s="46"/>
      <c r="BQJ2431" s="46"/>
      <c r="BQK2431" s="46"/>
      <c r="BQL2431" s="46"/>
      <c r="BQM2431" s="46"/>
      <c r="BQN2431" s="46"/>
      <c r="BQO2431" s="46"/>
      <c r="BQP2431" s="46"/>
      <c r="BQQ2431" s="46"/>
      <c r="BQR2431" s="46"/>
      <c r="BQS2431" s="46"/>
      <c r="BQT2431" s="46"/>
      <c r="BQU2431" s="46"/>
      <c r="BQV2431" s="46"/>
      <c r="BQW2431" s="46"/>
      <c r="BQX2431" s="46"/>
      <c r="BQY2431" s="46"/>
      <c r="BQZ2431" s="46"/>
      <c r="BRA2431" s="46"/>
      <c r="BRB2431" s="46"/>
      <c r="BRC2431" s="46"/>
      <c r="BRD2431" s="46"/>
      <c r="BRE2431" s="46"/>
      <c r="BRF2431" s="46"/>
      <c r="BRG2431" s="46"/>
      <c r="BRH2431" s="46"/>
      <c r="BRI2431" s="46"/>
      <c r="BRJ2431" s="46"/>
      <c r="BRK2431" s="46"/>
      <c r="BRL2431" s="46"/>
      <c r="BRM2431" s="46"/>
      <c r="BRN2431" s="46"/>
      <c r="BRO2431" s="46"/>
      <c r="BRP2431" s="46"/>
      <c r="BRQ2431" s="46"/>
      <c r="BRR2431" s="46"/>
      <c r="BRS2431" s="46"/>
      <c r="BRT2431" s="46"/>
      <c r="BRU2431" s="46"/>
      <c r="BRV2431" s="46"/>
      <c r="BRW2431" s="46"/>
      <c r="BRX2431" s="46"/>
      <c r="BRY2431" s="46"/>
      <c r="BRZ2431" s="46"/>
      <c r="BSA2431" s="46"/>
      <c r="BSB2431" s="46"/>
      <c r="BSC2431" s="46"/>
      <c r="BSD2431" s="46"/>
      <c r="BSE2431" s="46"/>
      <c r="BSF2431" s="46"/>
      <c r="BSG2431" s="46"/>
      <c r="BSH2431" s="46"/>
      <c r="BSI2431" s="46"/>
      <c r="BSJ2431" s="46"/>
      <c r="BSK2431" s="46"/>
      <c r="BSL2431" s="46"/>
      <c r="BSM2431" s="46"/>
      <c r="BSN2431" s="46"/>
      <c r="BSO2431" s="46"/>
      <c r="BSP2431" s="46"/>
      <c r="BSQ2431" s="46"/>
      <c r="BSR2431" s="46"/>
      <c r="BSS2431" s="46"/>
      <c r="BST2431" s="46"/>
      <c r="BSU2431" s="46"/>
      <c r="BSV2431" s="46"/>
      <c r="BSW2431" s="46"/>
      <c r="BSX2431" s="46"/>
      <c r="BSY2431" s="46"/>
      <c r="BSZ2431" s="46"/>
      <c r="BTA2431" s="46"/>
      <c r="BTB2431" s="46"/>
      <c r="BTC2431" s="46"/>
      <c r="BTD2431" s="46"/>
      <c r="BTE2431" s="46"/>
      <c r="BTF2431" s="46"/>
      <c r="BTG2431" s="46"/>
      <c r="BTH2431" s="46"/>
      <c r="BTI2431" s="46"/>
      <c r="BTJ2431" s="46"/>
      <c r="BTK2431" s="46"/>
      <c r="BTL2431" s="46"/>
      <c r="BTM2431" s="46"/>
      <c r="BTN2431" s="46"/>
      <c r="BTO2431" s="46"/>
      <c r="BTP2431" s="46"/>
      <c r="BTQ2431" s="46"/>
      <c r="BTR2431" s="46"/>
      <c r="BTS2431" s="46"/>
      <c r="BTT2431" s="46"/>
      <c r="BTU2431" s="46"/>
      <c r="BTV2431" s="46"/>
      <c r="BTW2431" s="46"/>
      <c r="BTX2431" s="46"/>
      <c r="BTY2431" s="46"/>
      <c r="BTZ2431" s="46"/>
      <c r="BUA2431" s="46"/>
      <c r="BUB2431" s="46"/>
      <c r="BUC2431" s="46"/>
      <c r="BUD2431" s="46"/>
      <c r="BUE2431" s="46"/>
      <c r="BUF2431" s="46"/>
      <c r="BUG2431" s="46"/>
      <c r="BUH2431" s="46"/>
      <c r="BUI2431" s="46"/>
      <c r="BUJ2431" s="46"/>
      <c r="BUK2431" s="46"/>
      <c r="BUL2431" s="46"/>
      <c r="BUM2431" s="46"/>
      <c r="BUN2431" s="46"/>
      <c r="BUO2431" s="46"/>
      <c r="BUP2431" s="46"/>
      <c r="BUQ2431" s="46"/>
      <c r="BUR2431" s="46"/>
      <c r="BUS2431" s="46"/>
      <c r="BUT2431" s="46"/>
      <c r="BUU2431" s="46"/>
      <c r="BUV2431" s="46"/>
      <c r="BUW2431" s="46"/>
      <c r="BUX2431" s="46"/>
      <c r="BUY2431" s="46"/>
      <c r="BUZ2431" s="46"/>
      <c r="BVA2431" s="46"/>
      <c r="BVB2431" s="46"/>
      <c r="BVC2431" s="46"/>
      <c r="BVD2431" s="46"/>
      <c r="BVE2431" s="46"/>
      <c r="BVF2431" s="46"/>
      <c r="BVG2431" s="46"/>
      <c r="BVH2431" s="46"/>
      <c r="BVI2431" s="46"/>
      <c r="BVJ2431" s="46"/>
      <c r="BVK2431" s="46"/>
      <c r="BVL2431" s="46"/>
      <c r="BVM2431" s="46"/>
      <c r="BVN2431" s="46"/>
      <c r="BVO2431" s="46"/>
      <c r="BVP2431" s="46"/>
      <c r="BVQ2431" s="46"/>
      <c r="BVR2431" s="46"/>
      <c r="BVS2431" s="46"/>
      <c r="BVT2431" s="46"/>
      <c r="BVU2431" s="46"/>
      <c r="BVV2431" s="46"/>
      <c r="BVW2431" s="46"/>
      <c r="BVX2431" s="46"/>
      <c r="BVY2431" s="46"/>
      <c r="BVZ2431" s="46"/>
      <c r="BWA2431" s="46"/>
      <c r="BWB2431" s="46"/>
      <c r="BWC2431" s="46"/>
      <c r="BWD2431" s="46"/>
      <c r="BWE2431" s="46"/>
      <c r="BWF2431" s="46"/>
      <c r="BWG2431" s="46"/>
      <c r="BWH2431" s="46"/>
      <c r="BWI2431" s="46"/>
      <c r="BWJ2431" s="46"/>
      <c r="BWK2431" s="46"/>
      <c r="BWL2431" s="46"/>
      <c r="BWM2431" s="46"/>
      <c r="BWN2431" s="46"/>
      <c r="BWO2431" s="46"/>
      <c r="BWP2431" s="46"/>
      <c r="BWQ2431" s="46"/>
      <c r="BWR2431" s="46"/>
      <c r="BWS2431" s="46"/>
      <c r="BWT2431" s="46"/>
      <c r="BWU2431" s="46"/>
      <c r="BWV2431" s="46"/>
      <c r="BWW2431" s="46"/>
      <c r="BWX2431" s="46"/>
      <c r="BWY2431" s="46"/>
      <c r="BWZ2431" s="46"/>
      <c r="BXA2431" s="46"/>
      <c r="BXB2431" s="46"/>
      <c r="BXC2431" s="46"/>
      <c r="BXD2431" s="46"/>
      <c r="BXE2431" s="46"/>
      <c r="BXF2431" s="46"/>
      <c r="BXG2431" s="46"/>
      <c r="BXH2431" s="46"/>
      <c r="BXI2431" s="46"/>
      <c r="BXJ2431" s="46"/>
      <c r="BXK2431" s="46"/>
      <c r="BXL2431" s="46"/>
      <c r="BXM2431" s="46"/>
      <c r="BXN2431" s="46"/>
      <c r="BXO2431" s="46"/>
      <c r="BXP2431" s="46"/>
      <c r="BXQ2431" s="46"/>
      <c r="BXR2431" s="46"/>
      <c r="BXS2431" s="46"/>
      <c r="BXT2431" s="46"/>
      <c r="BXU2431" s="46"/>
      <c r="BXV2431" s="46"/>
      <c r="BXW2431" s="46"/>
      <c r="BXX2431" s="46"/>
      <c r="BXY2431" s="46"/>
      <c r="BXZ2431" s="46"/>
      <c r="BYA2431" s="46"/>
      <c r="BYB2431" s="46"/>
      <c r="BYC2431" s="46"/>
      <c r="BYD2431" s="46"/>
      <c r="BYE2431" s="46"/>
      <c r="BYF2431" s="46"/>
      <c r="BYG2431" s="46"/>
      <c r="BYH2431" s="46"/>
      <c r="BYI2431" s="46"/>
      <c r="BYJ2431" s="46"/>
      <c r="BYK2431" s="46"/>
      <c r="BYL2431" s="46"/>
      <c r="BYM2431" s="46"/>
      <c r="BYN2431" s="46"/>
      <c r="BYO2431" s="46"/>
      <c r="BYP2431" s="46"/>
      <c r="BYQ2431" s="46"/>
      <c r="BYR2431" s="46"/>
      <c r="BYS2431" s="46"/>
      <c r="BYT2431" s="46"/>
      <c r="BYU2431" s="46"/>
      <c r="BYV2431" s="46"/>
      <c r="BYW2431" s="46"/>
      <c r="BYX2431" s="46"/>
      <c r="BYY2431" s="46"/>
      <c r="BYZ2431" s="46"/>
      <c r="BZA2431" s="46"/>
      <c r="BZB2431" s="46"/>
      <c r="BZC2431" s="46"/>
      <c r="BZD2431" s="46"/>
      <c r="BZE2431" s="46"/>
      <c r="BZF2431" s="46"/>
      <c r="BZG2431" s="46"/>
      <c r="BZH2431" s="46"/>
      <c r="BZI2431" s="46"/>
      <c r="BZJ2431" s="46"/>
      <c r="BZK2431" s="46"/>
      <c r="BZL2431" s="46"/>
      <c r="BZM2431" s="46"/>
      <c r="BZN2431" s="46"/>
      <c r="BZO2431" s="46"/>
      <c r="BZP2431" s="46"/>
      <c r="BZQ2431" s="46"/>
      <c r="BZR2431" s="46"/>
      <c r="BZS2431" s="46"/>
      <c r="BZT2431" s="46"/>
      <c r="BZU2431" s="46"/>
      <c r="BZV2431" s="46"/>
      <c r="BZW2431" s="46"/>
      <c r="BZX2431" s="46"/>
      <c r="BZY2431" s="46"/>
      <c r="BZZ2431" s="46"/>
      <c r="CAA2431" s="46"/>
      <c r="CAB2431" s="46"/>
      <c r="CAC2431" s="46"/>
      <c r="CAD2431" s="46"/>
      <c r="CAE2431" s="46"/>
      <c r="CAF2431" s="46"/>
      <c r="CAG2431" s="46"/>
      <c r="CAH2431" s="46"/>
      <c r="CAI2431" s="46"/>
      <c r="CAJ2431" s="46"/>
      <c r="CAK2431" s="46"/>
      <c r="CAL2431" s="46"/>
      <c r="CAM2431" s="46"/>
      <c r="CAN2431" s="46"/>
      <c r="CAO2431" s="46"/>
      <c r="CAP2431" s="46"/>
      <c r="CAQ2431" s="46"/>
      <c r="CAR2431" s="46"/>
      <c r="CAS2431" s="46"/>
      <c r="CAT2431" s="46"/>
      <c r="CAU2431" s="46"/>
      <c r="CAV2431" s="46"/>
      <c r="CAW2431" s="46"/>
      <c r="CAX2431" s="46"/>
      <c r="CAY2431" s="46"/>
      <c r="CAZ2431" s="46"/>
      <c r="CBA2431" s="46"/>
      <c r="CBB2431" s="46"/>
      <c r="CBC2431" s="46"/>
      <c r="CBD2431" s="46"/>
      <c r="CBE2431" s="46"/>
      <c r="CBF2431" s="46"/>
      <c r="CBG2431" s="46"/>
      <c r="CBH2431" s="46"/>
      <c r="CBI2431" s="46"/>
      <c r="CBJ2431" s="46"/>
      <c r="CBK2431" s="46"/>
      <c r="CBL2431" s="46"/>
      <c r="CBM2431" s="46"/>
      <c r="CBN2431" s="46"/>
      <c r="CBO2431" s="46"/>
      <c r="CBP2431" s="46"/>
      <c r="CBQ2431" s="46"/>
      <c r="CBR2431" s="46"/>
      <c r="CBS2431" s="46"/>
      <c r="CBT2431" s="46"/>
      <c r="CBU2431" s="46"/>
      <c r="CBV2431" s="46"/>
      <c r="CBW2431" s="46"/>
      <c r="CBX2431" s="46"/>
      <c r="CBY2431" s="46"/>
      <c r="CBZ2431" s="46"/>
      <c r="CCA2431" s="46"/>
      <c r="CCB2431" s="46"/>
      <c r="CCC2431" s="46"/>
      <c r="CCD2431" s="46"/>
      <c r="CCE2431" s="46"/>
      <c r="CCF2431" s="46"/>
      <c r="CCG2431" s="46"/>
      <c r="CCH2431" s="46"/>
      <c r="CCI2431" s="46"/>
      <c r="CCJ2431" s="46"/>
      <c r="CCK2431" s="46"/>
      <c r="CCL2431" s="46"/>
      <c r="CCM2431" s="46"/>
      <c r="CCN2431" s="46"/>
      <c r="CCO2431" s="46"/>
      <c r="CCP2431" s="46"/>
      <c r="CCQ2431" s="46"/>
      <c r="CCR2431" s="46"/>
      <c r="CCS2431" s="46"/>
      <c r="CCT2431" s="46"/>
      <c r="CCU2431" s="46"/>
      <c r="CCV2431" s="46"/>
      <c r="CCW2431" s="46"/>
      <c r="CCX2431" s="46"/>
      <c r="CCY2431" s="46"/>
      <c r="CCZ2431" s="46"/>
      <c r="CDA2431" s="46"/>
      <c r="CDB2431" s="46"/>
      <c r="CDC2431" s="46"/>
      <c r="CDD2431" s="46"/>
      <c r="CDE2431" s="46"/>
      <c r="CDF2431" s="46"/>
      <c r="CDG2431" s="46"/>
      <c r="CDH2431" s="46"/>
      <c r="CDI2431" s="46"/>
      <c r="CDJ2431" s="46"/>
      <c r="CDK2431" s="46"/>
      <c r="CDL2431" s="46"/>
      <c r="CDM2431" s="46"/>
      <c r="CDN2431" s="46"/>
      <c r="CDO2431" s="46"/>
      <c r="CDP2431" s="46"/>
      <c r="CDQ2431" s="46"/>
      <c r="CDR2431" s="46"/>
      <c r="CDS2431" s="46"/>
      <c r="CDT2431" s="46"/>
      <c r="CDU2431" s="46"/>
      <c r="CDV2431" s="46"/>
      <c r="CDW2431" s="46"/>
      <c r="CDX2431" s="46"/>
      <c r="CDY2431" s="46"/>
      <c r="CDZ2431" s="46"/>
      <c r="CEA2431" s="46"/>
      <c r="CEB2431" s="46"/>
      <c r="CEC2431" s="46"/>
      <c r="CED2431" s="46"/>
      <c r="CEE2431" s="46"/>
      <c r="CEF2431" s="46"/>
      <c r="CEG2431" s="46"/>
      <c r="CEH2431" s="46"/>
      <c r="CEI2431" s="46"/>
      <c r="CEJ2431" s="46"/>
      <c r="CEK2431" s="46"/>
      <c r="CEL2431" s="46"/>
      <c r="CEM2431" s="46"/>
      <c r="CEN2431" s="46"/>
      <c r="CEO2431" s="46"/>
      <c r="CEP2431" s="46"/>
      <c r="CEQ2431" s="46"/>
      <c r="CER2431" s="46"/>
      <c r="CES2431" s="46"/>
      <c r="CET2431" s="46"/>
      <c r="CEU2431" s="46"/>
      <c r="CEV2431" s="46"/>
      <c r="CEW2431" s="46"/>
      <c r="CEX2431" s="46"/>
      <c r="CEY2431" s="46"/>
      <c r="CEZ2431" s="46"/>
      <c r="CFA2431" s="46"/>
      <c r="CFB2431" s="46"/>
      <c r="CFC2431" s="46"/>
      <c r="CFD2431" s="46"/>
      <c r="CFE2431" s="46"/>
      <c r="CFF2431" s="46"/>
      <c r="CFG2431" s="46"/>
      <c r="CFH2431" s="46"/>
      <c r="CFI2431" s="46"/>
      <c r="CFJ2431" s="46"/>
      <c r="CFK2431" s="46"/>
      <c r="CFL2431" s="46"/>
      <c r="CFM2431" s="46"/>
      <c r="CFN2431" s="46"/>
      <c r="CFO2431" s="46"/>
      <c r="CFP2431" s="46"/>
      <c r="CFQ2431" s="46"/>
      <c r="CFR2431" s="46"/>
      <c r="CFS2431" s="46"/>
      <c r="CFT2431" s="46"/>
      <c r="CFU2431" s="46"/>
      <c r="CFV2431" s="46"/>
      <c r="CFW2431" s="46"/>
      <c r="CFX2431" s="46"/>
      <c r="CFY2431" s="46"/>
      <c r="CFZ2431" s="46"/>
      <c r="CGA2431" s="46"/>
      <c r="CGB2431" s="46"/>
      <c r="CGC2431" s="46"/>
      <c r="CGD2431" s="46"/>
      <c r="CGE2431" s="46"/>
      <c r="CGF2431" s="46"/>
      <c r="CGG2431" s="46"/>
      <c r="CGH2431" s="46"/>
      <c r="CGI2431" s="46"/>
      <c r="CGJ2431" s="46"/>
      <c r="CGK2431" s="46"/>
      <c r="CGL2431" s="46"/>
      <c r="CGM2431" s="46"/>
      <c r="CGN2431" s="46"/>
      <c r="CGO2431" s="46"/>
      <c r="CGP2431" s="46"/>
      <c r="CGQ2431" s="46"/>
      <c r="CGR2431" s="46"/>
      <c r="CGS2431" s="46"/>
      <c r="CGT2431" s="46"/>
      <c r="CGU2431" s="46"/>
      <c r="CGV2431" s="46"/>
      <c r="CGW2431" s="46"/>
      <c r="CGX2431" s="46"/>
      <c r="CGY2431" s="46"/>
      <c r="CGZ2431" s="46"/>
      <c r="CHA2431" s="46"/>
      <c r="CHB2431" s="46"/>
      <c r="CHC2431" s="46"/>
      <c r="CHD2431" s="46"/>
      <c r="CHE2431" s="46"/>
      <c r="CHF2431" s="46"/>
      <c r="CHG2431" s="46"/>
      <c r="CHH2431" s="46"/>
      <c r="CHI2431" s="46"/>
      <c r="CHJ2431" s="46"/>
      <c r="CHK2431" s="46"/>
      <c r="CHL2431" s="46"/>
      <c r="CHM2431" s="46"/>
      <c r="CHN2431" s="46"/>
      <c r="CHO2431" s="46"/>
      <c r="CHP2431" s="46"/>
      <c r="CHQ2431" s="46"/>
      <c r="CHR2431" s="46"/>
      <c r="CHS2431" s="46"/>
      <c r="CHT2431" s="46"/>
      <c r="CHU2431" s="46"/>
      <c r="CHV2431" s="46"/>
      <c r="CHW2431" s="46"/>
      <c r="CHX2431" s="46"/>
      <c r="CHY2431" s="46"/>
      <c r="CHZ2431" s="46"/>
      <c r="CIA2431" s="46"/>
      <c r="CIB2431" s="46"/>
      <c r="CIC2431" s="46"/>
      <c r="CID2431" s="46"/>
      <c r="CIE2431" s="46"/>
      <c r="CIF2431" s="46"/>
      <c r="CIG2431" s="46"/>
      <c r="CIH2431" s="46"/>
      <c r="CII2431" s="46"/>
      <c r="CIJ2431" s="46"/>
      <c r="CIK2431" s="46"/>
      <c r="CIL2431" s="46"/>
      <c r="CIM2431" s="46"/>
      <c r="CIN2431" s="46"/>
      <c r="CIO2431" s="46"/>
      <c r="CIP2431" s="46"/>
      <c r="CIQ2431" s="46"/>
      <c r="CIR2431" s="46"/>
      <c r="CIS2431" s="46"/>
      <c r="CIT2431" s="46"/>
      <c r="CIU2431" s="46"/>
      <c r="CIV2431" s="46"/>
      <c r="CIW2431" s="46"/>
      <c r="CIX2431" s="46"/>
      <c r="CIY2431" s="46"/>
      <c r="CIZ2431" s="46"/>
      <c r="CJA2431" s="46"/>
      <c r="CJB2431" s="46"/>
      <c r="CJC2431" s="46"/>
      <c r="CJD2431" s="46"/>
      <c r="CJE2431" s="46"/>
      <c r="CJF2431" s="46"/>
      <c r="CJG2431" s="46"/>
      <c r="CJH2431" s="46"/>
      <c r="CJI2431" s="46"/>
      <c r="CJJ2431" s="46"/>
      <c r="CJK2431" s="46"/>
      <c r="CJL2431" s="46"/>
      <c r="CJM2431" s="46"/>
      <c r="CJN2431" s="46"/>
      <c r="CJO2431" s="46"/>
      <c r="CJP2431" s="46"/>
      <c r="CJQ2431" s="46"/>
      <c r="CJR2431" s="46"/>
      <c r="CJS2431" s="46"/>
      <c r="CJT2431" s="46"/>
    </row>
    <row r="2432" s="89" customFormat="1" customHeight="1" spans="1:1024 1025:2308">
      <c r="A2432" s="5">
        <v>2430</v>
      </c>
      <c r="B2432" s="43" t="s">
        <v>1504</v>
      </c>
      <c r="C2432" s="5" t="s">
        <v>1718</v>
      </c>
      <c r="D2432" s="10" t="s">
        <v>2411</v>
      </c>
      <c r="E2432" s="16">
        <v>80</v>
      </c>
      <c r="F2432" s="56">
        <v>16832</v>
      </c>
      <c r="G2432" s="46"/>
      <c r="H2432" s="46"/>
      <c r="I2432" s="46"/>
      <c r="J2432" s="46"/>
      <c r="K2432" s="46"/>
      <c r="L2432" s="46"/>
      <c r="M2432" s="46"/>
      <c r="N2432" s="46"/>
      <c r="O2432" s="46"/>
      <c r="P2432" s="46"/>
      <c r="Q2432" s="46"/>
      <c r="R2432" s="46"/>
      <c r="S2432" s="46"/>
      <c r="T2432" s="46"/>
      <c r="U2432" s="46"/>
      <c r="V2432" s="46"/>
      <c r="W2432" s="46"/>
      <c r="X2432" s="46"/>
      <c r="Y2432" s="46"/>
      <c r="Z2432" s="46"/>
      <c r="AA2432" s="46"/>
      <c r="AB2432" s="46"/>
      <c r="AC2432" s="46"/>
      <c r="AD2432" s="46"/>
      <c r="AE2432" s="46"/>
      <c r="AF2432" s="46"/>
      <c r="AG2432" s="46"/>
      <c r="AH2432" s="46"/>
      <c r="AI2432" s="46"/>
      <c r="AJ2432" s="46"/>
      <c r="AK2432" s="46"/>
      <c r="AL2432" s="46"/>
      <c r="AM2432" s="46"/>
      <c r="AN2432" s="46"/>
      <c r="AO2432" s="46"/>
      <c r="AP2432" s="46"/>
      <c r="AQ2432" s="46"/>
      <c r="AR2432" s="46"/>
      <c r="AS2432" s="46"/>
      <c r="AT2432" s="46"/>
      <c r="AU2432" s="46"/>
      <c r="AV2432" s="46"/>
      <c r="AW2432" s="46"/>
      <c r="AX2432" s="46"/>
      <c r="AY2432" s="46"/>
      <c r="AZ2432" s="46"/>
      <c r="BA2432" s="46"/>
      <c r="BB2432" s="46"/>
      <c r="BC2432" s="46"/>
      <c r="BD2432" s="46"/>
      <c r="BE2432" s="46"/>
      <c r="BF2432" s="46"/>
      <c r="BG2432" s="46"/>
      <c r="BH2432" s="46"/>
      <c r="BI2432" s="46"/>
      <c r="BJ2432" s="46"/>
      <c r="BK2432" s="46"/>
      <c r="BL2432" s="46"/>
      <c r="BM2432" s="46"/>
      <c r="BN2432" s="46"/>
      <c r="BO2432" s="46"/>
      <c r="BP2432" s="46"/>
      <c r="BQ2432" s="46"/>
      <c r="BR2432" s="46"/>
      <c r="BS2432" s="46"/>
      <c r="BT2432" s="46"/>
      <c r="BU2432" s="46"/>
      <c r="BV2432" s="46"/>
      <c r="BW2432" s="46"/>
      <c r="BX2432" s="46"/>
      <c r="BY2432" s="46"/>
      <c r="BZ2432" s="46"/>
      <c r="CA2432" s="46"/>
      <c r="CB2432" s="46"/>
      <c r="CC2432" s="46"/>
      <c r="CD2432" s="46"/>
      <c r="CE2432" s="46"/>
      <c r="CF2432" s="46"/>
      <c r="CG2432" s="46"/>
      <c r="CH2432" s="46"/>
      <c r="CI2432" s="46"/>
      <c r="CJ2432" s="46"/>
      <c r="CK2432" s="46"/>
      <c r="CL2432" s="46"/>
      <c r="CM2432" s="46"/>
      <c r="CN2432" s="46"/>
      <c r="CO2432" s="46"/>
      <c r="CP2432" s="46"/>
      <c r="CQ2432" s="46"/>
      <c r="CR2432" s="46"/>
      <c r="CS2432" s="46"/>
      <c r="CT2432" s="46"/>
      <c r="CU2432" s="46"/>
      <c r="CV2432" s="46"/>
      <c r="CW2432" s="46"/>
      <c r="CX2432" s="46"/>
      <c r="CY2432" s="46"/>
      <c r="CZ2432" s="46"/>
      <c r="DA2432" s="46"/>
      <c r="DB2432" s="46"/>
      <c r="DC2432" s="46"/>
      <c r="DD2432" s="46"/>
      <c r="DE2432" s="46"/>
      <c r="DF2432" s="46"/>
      <c r="DG2432" s="46"/>
      <c r="DH2432" s="46"/>
      <c r="DI2432" s="46"/>
      <c r="DJ2432" s="46"/>
      <c r="DK2432" s="46"/>
      <c r="DL2432" s="46"/>
      <c r="DM2432" s="46"/>
      <c r="DN2432" s="46"/>
      <c r="DO2432" s="46"/>
      <c r="DP2432" s="46"/>
      <c r="DQ2432" s="46"/>
      <c r="DR2432" s="46"/>
      <c r="DS2432" s="46"/>
      <c r="DT2432" s="46"/>
      <c r="DU2432" s="46"/>
      <c r="DV2432" s="46"/>
      <c r="DW2432" s="46"/>
      <c r="DX2432" s="46"/>
      <c r="DY2432" s="46"/>
      <c r="DZ2432" s="46"/>
      <c r="EA2432" s="46"/>
      <c r="EB2432" s="46"/>
      <c r="EC2432" s="46"/>
      <c r="ED2432" s="46"/>
      <c r="EE2432" s="46"/>
      <c r="EF2432" s="46"/>
      <c r="EG2432" s="46"/>
      <c r="EH2432" s="46"/>
      <c r="EI2432" s="46"/>
      <c r="EJ2432" s="46"/>
      <c r="EK2432" s="46"/>
      <c r="EL2432" s="46"/>
      <c r="EM2432" s="46"/>
      <c r="EN2432" s="46"/>
      <c r="EO2432" s="46"/>
      <c r="EP2432" s="46"/>
      <c r="EQ2432" s="46"/>
      <c r="ER2432" s="46"/>
      <c r="ES2432" s="46"/>
      <c r="ET2432" s="46"/>
      <c r="EU2432" s="46"/>
      <c r="EV2432" s="46"/>
      <c r="EW2432" s="46"/>
      <c r="EX2432" s="46"/>
      <c r="EY2432" s="46"/>
      <c r="EZ2432" s="46"/>
      <c r="FA2432" s="46"/>
      <c r="FB2432" s="46"/>
      <c r="FC2432" s="46"/>
      <c r="FD2432" s="46"/>
      <c r="FE2432" s="46"/>
      <c r="FF2432" s="46"/>
      <c r="FG2432" s="46"/>
      <c r="FH2432" s="46"/>
      <c r="FI2432" s="46"/>
      <c r="FJ2432" s="46"/>
      <c r="FK2432" s="46"/>
      <c r="FL2432" s="46"/>
      <c r="FM2432" s="46"/>
      <c r="FN2432" s="46"/>
      <c r="FO2432" s="46"/>
      <c r="FP2432" s="46"/>
      <c r="FQ2432" s="46"/>
      <c r="FR2432" s="46"/>
      <c r="FS2432" s="46"/>
      <c r="FT2432" s="46"/>
      <c r="FU2432" s="46"/>
      <c r="FV2432" s="46"/>
      <c r="FW2432" s="46"/>
      <c r="FX2432" s="46"/>
      <c r="FY2432" s="46"/>
      <c r="FZ2432" s="46"/>
      <c r="GA2432" s="46"/>
      <c r="GB2432" s="46"/>
      <c r="GC2432" s="46"/>
      <c r="GD2432" s="46"/>
      <c r="GE2432" s="46"/>
      <c r="GF2432" s="46"/>
      <c r="GG2432" s="46"/>
      <c r="GH2432" s="46"/>
      <c r="GI2432" s="46"/>
      <c r="GJ2432" s="46"/>
      <c r="GK2432" s="46"/>
      <c r="GL2432" s="46"/>
      <c r="GM2432" s="46"/>
      <c r="GN2432" s="46"/>
      <c r="GO2432" s="46"/>
      <c r="GP2432" s="46"/>
      <c r="GQ2432" s="46"/>
      <c r="GR2432" s="46"/>
      <c r="GS2432" s="46"/>
      <c r="GT2432" s="46"/>
      <c r="GU2432" s="46"/>
      <c r="GV2432" s="46"/>
      <c r="GW2432" s="46"/>
      <c r="GX2432" s="46"/>
      <c r="GY2432" s="46"/>
      <c r="GZ2432" s="46"/>
      <c r="HA2432" s="46"/>
      <c r="HB2432" s="46"/>
      <c r="HC2432" s="46"/>
      <c r="HD2432" s="46"/>
      <c r="HE2432" s="46"/>
      <c r="HF2432" s="46"/>
      <c r="HG2432" s="46"/>
      <c r="HH2432" s="46"/>
      <c r="HI2432" s="46"/>
      <c r="HJ2432" s="46"/>
      <c r="HK2432" s="46"/>
      <c r="HL2432" s="46"/>
      <c r="HM2432" s="46"/>
      <c r="HN2432" s="46"/>
      <c r="HO2432" s="46"/>
      <c r="HP2432" s="46"/>
      <c r="HQ2432" s="46"/>
      <c r="HR2432" s="46"/>
      <c r="HS2432" s="46"/>
      <c r="HT2432" s="46"/>
      <c r="HU2432" s="46"/>
      <c r="HV2432" s="46"/>
      <c r="HW2432" s="46"/>
      <c r="HX2432" s="46"/>
      <c r="HY2432" s="46"/>
      <c r="HZ2432" s="46"/>
      <c r="IA2432" s="46"/>
      <c r="IB2432" s="46"/>
      <c r="IC2432" s="46"/>
      <c r="ID2432" s="46"/>
      <c r="IE2432" s="46"/>
      <c r="IF2432" s="46"/>
      <c r="IG2432" s="46"/>
      <c r="IH2432" s="46"/>
      <c r="II2432" s="46"/>
      <c r="IJ2432" s="46"/>
      <c r="IK2432" s="46"/>
      <c r="IL2432" s="46"/>
      <c r="IM2432" s="46"/>
      <c r="IN2432" s="46"/>
      <c r="IO2432" s="46"/>
      <c r="IP2432" s="46"/>
      <c r="IQ2432" s="46"/>
      <c r="IR2432" s="46"/>
      <c r="IS2432" s="46"/>
      <c r="IT2432" s="46"/>
      <c r="IU2432" s="46"/>
      <c r="IV2432" s="46"/>
      <c r="IW2432" s="46"/>
      <c r="IX2432" s="46"/>
      <c r="IY2432" s="46"/>
      <c r="IZ2432" s="46"/>
      <c r="JA2432" s="46"/>
      <c r="JB2432" s="46"/>
      <c r="JC2432" s="46"/>
      <c r="JD2432" s="46"/>
      <c r="JE2432" s="46"/>
      <c r="JF2432" s="46"/>
      <c r="JG2432" s="46"/>
      <c r="JH2432" s="46"/>
      <c r="JI2432" s="46"/>
      <c r="JJ2432" s="46"/>
      <c r="JK2432" s="46"/>
      <c r="JL2432" s="46"/>
      <c r="JM2432" s="46"/>
      <c r="JN2432" s="46"/>
      <c r="JO2432" s="46"/>
      <c r="JP2432" s="46"/>
      <c r="JQ2432" s="46"/>
      <c r="JR2432" s="46"/>
      <c r="JS2432" s="46"/>
      <c r="JT2432" s="46"/>
      <c r="JU2432" s="46"/>
      <c r="JV2432" s="46"/>
      <c r="JW2432" s="46"/>
      <c r="JX2432" s="46"/>
      <c r="JY2432" s="46"/>
      <c r="JZ2432" s="46"/>
      <c r="KA2432" s="46"/>
      <c r="KB2432" s="46"/>
      <c r="KC2432" s="46"/>
      <c r="KD2432" s="46"/>
      <c r="KE2432" s="46"/>
      <c r="KF2432" s="46"/>
      <c r="KG2432" s="46"/>
      <c r="KH2432" s="46"/>
      <c r="KI2432" s="46"/>
      <c r="KJ2432" s="46"/>
      <c r="KK2432" s="46"/>
      <c r="KL2432" s="46"/>
      <c r="KM2432" s="46"/>
      <c r="KN2432" s="46"/>
      <c r="KO2432" s="46"/>
      <c r="KP2432" s="46"/>
      <c r="KQ2432" s="46"/>
      <c r="KR2432" s="46"/>
      <c r="KS2432" s="46"/>
      <c r="KT2432" s="46"/>
      <c r="KU2432" s="46"/>
      <c r="KV2432" s="46"/>
      <c r="KW2432" s="46"/>
      <c r="KX2432" s="46"/>
      <c r="KY2432" s="46"/>
      <c r="KZ2432" s="46"/>
      <c r="LA2432" s="46"/>
      <c r="LB2432" s="46"/>
      <c r="LC2432" s="46"/>
      <c r="LD2432" s="46"/>
      <c r="LE2432" s="46"/>
      <c r="LF2432" s="46"/>
      <c r="LG2432" s="46"/>
      <c r="LH2432" s="46"/>
      <c r="LI2432" s="46"/>
      <c r="LJ2432" s="46"/>
      <c r="LK2432" s="46"/>
      <c r="LL2432" s="46"/>
      <c r="LM2432" s="46"/>
      <c r="LN2432" s="46"/>
      <c r="LO2432" s="46"/>
      <c r="LP2432" s="46"/>
      <c r="LQ2432" s="46"/>
      <c r="LR2432" s="46"/>
      <c r="LS2432" s="46"/>
      <c r="LT2432" s="46"/>
      <c r="LU2432" s="46"/>
      <c r="LV2432" s="46"/>
      <c r="LW2432" s="46"/>
      <c r="LX2432" s="46"/>
      <c r="LY2432" s="46"/>
      <c r="LZ2432" s="46"/>
      <c r="MA2432" s="46"/>
      <c r="MB2432" s="46"/>
      <c r="MC2432" s="46"/>
      <c r="MD2432" s="46"/>
      <c r="ME2432" s="46"/>
      <c r="MF2432" s="46"/>
      <c r="MG2432" s="46"/>
      <c r="MH2432" s="46"/>
      <c r="MI2432" s="46"/>
      <c r="MJ2432" s="46"/>
      <c r="MK2432" s="46"/>
      <c r="ML2432" s="46"/>
      <c r="MM2432" s="46"/>
      <c r="MN2432" s="46"/>
      <c r="MO2432" s="46"/>
      <c r="MP2432" s="46"/>
      <c r="MQ2432" s="46"/>
      <c r="MR2432" s="46"/>
      <c r="MS2432" s="46"/>
      <c r="MT2432" s="46"/>
      <c r="MU2432" s="46"/>
      <c r="MV2432" s="46"/>
      <c r="MW2432" s="46"/>
      <c r="MX2432" s="46"/>
      <c r="MY2432" s="46"/>
      <c r="MZ2432" s="46"/>
      <c r="NA2432" s="46"/>
      <c r="NB2432" s="46"/>
      <c r="NC2432" s="46"/>
      <c r="ND2432" s="46"/>
      <c r="NE2432" s="46"/>
      <c r="NF2432" s="46"/>
      <c r="NG2432" s="46"/>
      <c r="NH2432" s="46"/>
      <c r="NI2432" s="46"/>
      <c r="NJ2432" s="46"/>
      <c r="NK2432" s="46"/>
      <c r="NL2432" s="46"/>
      <c r="NM2432" s="46"/>
      <c r="NN2432" s="46"/>
      <c r="NO2432" s="46"/>
      <c r="NP2432" s="46"/>
      <c r="NQ2432" s="46"/>
      <c r="NR2432" s="46"/>
      <c r="NS2432" s="46"/>
      <c r="NT2432" s="46"/>
      <c r="NU2432" s="46"/>
      <c r="NV2432" s="46"/>
      <c r="NW2432" s="46"/>
      <c r="NX2432" s="46"/>
      <c r="NY2432" s="46"/>
      <c r="NZ2432" s="46"/>
      <c r="OA2432" s="46"/>
      <c r="OB2432" s="46"/>
      <c r="OC2432" s="46"/>
      <c r="OD2432" s="46"/>
      <c r="OE2432" s="46"/>
      <c r="OF2432" s="46"/>
      <c r="OG2432" s="46"/>
      <c r="OH2432" s="46"/>
      <c r="OI2432" s="46"/>
      <c r="OJ2432" s="46"/>
      <c r="OK2432" s="46"/>
      <c r="OL2432" s="46"/>
      <c r="OM2432" s="46"/>
      <c r="ON2432" s="46"/>
      <c r="OO2432" s="46"/>
      <c r="OP2432" s="46"/>
      <c r="OQ2432" s="46"/>
      <c r="OR2432" s="46"/>
      <c r="OS2432" s="46"/>
      <c r="OT2432" s="46"/>
      <c r="OU2432" s="46"/>
      <c r="OV2432" s="46"/>
      <c r="OW2432" s="46"/>
      <c r="OX2432" s="46"/>
      <c r="OY2432" s="46"/>
      <c r="OZ2432" s="46"/>
      <c r="PA2432" s="46"/>
      <c r="PB2432" s="46"/>
      <c r="PC2432" s="46"/>
      <c r="PD2432" s="46"/>
      <c r="PE2432" s="46"/>
      <c r="PF2432" s="46"/>
      <c r="PG2432" s="46"/>
      <c r="PH2432" s="46"/>
      <c r="PI2432" s="46"/>
      <c r="PJ2432" s="46"/>
      <c r="PK2432" s="46"/>
      <c r="PL2432" s="46"/>
      <c r="PM2432" s="46"/>
      <c r="PN2432" s="46"/>
      <c r="PO2432" s="46"/>
      <c r="PP2432" s="46"/>
      <c r="PQ2432" s="46"/>
      <c r="PR2432" s="46"/>
      <c r="PS2432" s="46"/>
      <c r="PT2432" s="46"/>
      <c r="PU2432" s="46"/>
      <c r="PV2432" s="46"/>
      <c r="PW2432" s="46"/>
      <c r="PX2432" s="46"/>
      <c r="PY2432" s="46"/>
      <c r="PZ2432" s="46"/>
      <c r="QA2432" s="46"/>
      <c r="QB2432" s="46"/>
      <c r="QC2432" s="46"/>
      <c r="QD2432" s="46"/>
      <c r="QE2432" s="46"/>
      <c r="QF2432" s="46"/>
      <c r="QG2432" s="46"/>
      <c r="QH2432" s="46"/>
      <c r="QI2432" s="46"/>
      <c r="QJ2432" s="46"/>
      <c r="QK2432" s="46"/>
      <c r="QL2432" s="46"/>
      <c r="QM2432" s="46"/>
      <c r="QN2432" s="46"/>
      <c r="QO2432" s="46"/>
      <c r="QP2432" s="46"/>
      <c r="QQ2432" s="46"/>
      <c r="QR2432" s="46"/>
      <c r="QS2432" s="46"/>
      <c r="QT2432" s="46"/>
      <c r="QU2432" s="46"/>
      <c r="QV2432" s="46"/>
      <c r="QW2432" s="46"/>
      <c r="QX2432" s="46"/>
      <c r="QY2432" s="46"/>
      <c r="QZ2432" s="46"/>
      <c r="RA2432" s="46"/>
      <c r="RB2432" s="46"/>
      <c r="RC2432" s="46"/>
      <c r="RD2432" s="46"/>
      <c r="RE2432" s="46"/>
      <c r="RF2432" s="46"/>
      <c r="RG2432" s="46"/>
      <c r="RH2432" s="46"/>
      <c r="RI2432" s="46"/>
      <c r="RJ2432" s="46"/>
      <c r="RK2432" s="46"/>
      <c r="RL2432" s="46"/>
      <c r="RM2432" s="46"/>
      <c r="RN2432" s="46"/>
      <c r="RO2432" s="46"/>
      <c r="RP2432" s="46"/>
      <c r="RQ2432" s="46"/>
      <c r="RR2432" s="46"/>
      <c r="RS2432" s="46"/>
      <c r="RT2432" s="46"/>
      <c r="RU2432" s="46"/>
      <c r="RV2432" s="46"/>
      <c r="RW2432" s="46"/>
      <c r="RX2432" s="46"/>
      <c r="RY2432" s="46"/>
      <c r="RZ2432" s="46"/>
      <c r="SA2432" s="46"/>
      <c r="SB2432" s="46"/>
      <c r="SC2432" s="46"/>
      <c r="SD2432" s="46"/>
      <c r="SE2432" s="46"/>
      <c r="SF2432" s="46"/>
      <c r="SG2432" s="46"/>
      <c r="SH2432" s="46"/>
      <c r="SI2432" s="46"/>
      <c r="SJ2432" s="46"/>
      <c r="SK2432" s="46"/>
      <c r="SL2432" s="46"/>
      <c r="SM2432" s="46"/>
      <c r="SN2432" s="46"/>
      <c r="SO2432" s="46"/>
      <c r="SP2432" s="46"/>
      <c r="SQ2432" s="46"/>
      <c r="SR2432" s="46"/>
      <c r="SS2432" s="46"/>
      <c r="ST2432" s="46"/>
      <c r="SU2432" s="46"/>
      <c r="SV2432" s="46"/>
      <c r="SW2432" s="46"/>
      <c r="SX2432" s="46"/>
      <c r="SY2432" s="46"/>
      <c r="SZ2432" s="46"/>
      <c r="TA2432" s="46"/>
      <c r="TB2432" s="46"/>
      <c r="TC2432" s="46"/>
      <c r="TD2432" s="46"/>
      <c r="TE2432" s="46"/>
      <c r="TF2432" s="46"/>
      <c r="TG2432" s="46"/>
      <c r="TH2432" s="46"/>
      <c r="TI2432" s="46"/>
      <c r="TJ2432" s="46"/>
      <c r="TK2432" s="46"/>
      <c r="TL2432" s="46"/>
      <c r="TM2432" s="46"/>
      <c r="TN2432" s="46"/>
      <c r="TO2432" s="46"/>
      <c r="TP2432" s="46"/>
      <c r="TQ2432" s="46"/>
      <c r="TR2432" s="46"/>
      <c r="TS2432" s="46"/>
      <c r="TT2432" s="46"/>
      <c r="TU2432" s="46"/>
      <c r="TV2432" s="46"/>
      <c r="TW2432" s="46"/>
      <c r="TX2432" s="46"/>
      <c r="TY2432" s="46"/>
      <c r="TZ2432" s="46"/>
      <c r="UA2432" s="46"/>
      <c r="UB2432" s="46"/>
      <c r="UC2432" s="46"/>
      <c r="UD2432" s="46"/>
      <c r="UE2432" s="46"/>
      <c r="UF2432" s="46"/>
      <c r="UG2432" s="46"/>
      <c r="UH2432" s="46"/>
      <c r="UI2432" s="46"/>
      <c r="UJ2432" s="46"/>
      <c r="UK2432" s="46"/>
      <c r="UL2432" s="46"/>
      <c r="UM2432" s="46"/>
      <c r="UN2432" s="46"/>
      <c r="UO2432" s="46"/>
      <c r="UP2432" s="46"/>
      <c r="UQ2432" s="46"/>
      <c r="UR2432" s="46"/>
      <c r="US2432" s="46"/>
      <c r="UT2432" s="46"/>
      <c r="UU2432" s="46"/>
      <c r="UV2432" s="46"/>
      <c r="UW2432" s="46"/>
      <c r="UX2432" s="46"/>
      <c r="UY2432" s="46"/>
      <c r="UZ2432" s="46"/>
      <c r="VA2432" s="46"/>
      <c r="VB2432" s="46"/>
      <c r="VC2432" s="46"/>
      <c r="VD2432" s="46"/>
      <c r="VE2432" s="46"/>
      <c r="VF2432" s="46"/>
      <c r="VG2432" s="46"/>
      <c r="VH2432" s="46"/>
      <c r="VI2432" s="46"/>
      <c r="VJ2432" s="46"/>
      <c r="VK2432" s="46"/>
      <c r="VL2432" s="46"/>
      <c r="VM2432" s="46"/>
      <c r="VN2432" s="46"/>
      <c r="VO2432" s="46"/>
      <c r="VP2432" s="46"/>
      <c r="VQ2432" s="46"/>
      <c r="VR2432" s="46"/>
      <c r="VS2432" s="46"/>
      <c r="VT2432" s="46"/>
      <c r="VU2432" s="46"/>
      <c r="VV2432" s="46"/>
      <c r="VW2432" s="46"/>
      <c r="VX2432" s="46"/>
      <c r="VY2432" s="46"/>
      <c r="VZ2432" s="46"/>
      <c r="WA2432" s="46"/>
      <c r="WB2432" s="46"/>
      <c r="WC2432" s="46"/>
      <c r="WD2432" s="46"/>
      <c r="WE2432" s="46"/>
      <c r="WF2432" s="46"/>
      <c r="WG2432" s="46"/>
      <c r="WH2432" s="46"/>
      <c r="WI2432" s="46"/>
      <c r="WJ2432" s="46"/>
      <c r="WK2432" s="46"/>
      <c r="WL2432" s="46"/>
      <c r="WM2432" s="46"/>
      <c r="WN2432" s="46"/>
      <c r="WO2432" s="46"/>
      <c r="WP2432" s="46"/>
      <c r="WQ2432" s="46"/>
      <c r="WR2432" s="46"/>
      <c r="WS2432" s="46"/>
      <c r="WT2432" s="46"/>
      <c r="WU2432" s="46"/>
      <c r="WV2432" s="46"/>
      <c r="WW2432" s="46"/>
      <c r="WX2432" s="46"/>
      <c r="WY2432" s="46"/>
      <c r="WZ2432" s="46"/>
      <c r="XA2432" s="46"/>
      <c r="XB2432" s="46"/>
      <c r="XC2432" s="46"/>
      <c r="XD2432" s="46"/>
      <c r="XE2432" s="46"/>
      <c r="XF2432" s="46"/>
      <c r="XG2432" s="46"/>
      <c r="XH2432" s="46"/>
      <c r="XI2432" s="46"/>
      <c r="XJ2432" s="46"/>
      <c r="XK2432" s="46"/>
      <c r="XL2432" s="46"/>
      <c r="XM2432" s="46"/>
      <c r="XN2432" s="46"/>
      <c r="XO2432" s="46"/>
      <c r="XP2432" s="46"/>
      <c r="XQ2432" s="46"/>
      <c r="XR2432" s="46"/>
      <c r="XS2432" s="46"/>
      <c r="XT2432" s="46"/>
      <c r="XU2432" s="46"/>
      <c r="XV2432" s="46"/>
      <c r="XW2432" s="46"/>
      <c r="XX2432" s="46"/>
      <c r="XY2432" s="46"/>
      <c r="XZ2432" s="46"/>
      <c r="YA2432" s="46"/>
      <c r="YB2432" s="46"/>
      <c r="YC2432" s="46"/>
      <c r="YD2432" s="46"/>
      <c r="YE2432" s="46"/>
      <c r="YF2432" s="46"/>
      <c r="YG2432" s="46"/>
      <c r="YH2432" s="46"/>
      <c r="YI2432" s="46"/>
      <c r="YJ2432" s="46"/>
      <c r="YK2432" s="46"/>
      <c r="YL2432" s="46"/>
      <c r="YM2432" s="46"/>
      <c r="YN2432" s="46"/>
      <c r="YO2432" s="46"/>
      <c r="YP2432" s="46"/>
      <c r="YQ2432" s="46"/>
      <c r="YR2432" s="46"/>
      <c r="YS2432" s="46"/>
      <c r="YT2432" s="46"/>
      <c r="YU2432" s="46"/>
      <c r="YV2432" s="46"/>
      <c r="YW2432" s="46"/>
      <c r="YX2432" s="46"/>
      <c r="YY2432" s="46"/>
      <c r="YZ2432" s="46"/>
      <c r="ZA2432" s="46"/>
      <c r="ZB2432" s="46"/>
      <c r="ZC2432" s="46"/>
      <c r="ZD2432" s="46"/>
      <c r="ZE2432" s="46"/>
      <c r="ZF2432" s="46"/>
      <c r="ZG2432" s="46"/>
      <c r="ZH2432" s="46"/>
      <c r="ZI2432" s="46"/>
      <c r="ZJ2432" s="46"/>
      <c r="ZK2432" s="46"/>
      <c r="ZL2432" s="46"/>
      <c r="ZM2432" s="46"/>
      <c r="ZN2432" s="46"/>
      <c r="ZO2432" s="46"/>
      <c r="ZP2432" s="46"/>
      <c r="ZQ2432" s="46"/>
      <c r="ZR2432" s="46"/>
      <c r="ZS2432" s="46"/>
      <c r="ZT2432" s="46"/>
      <c r="ZU2432" s="46"/>
      <c r="ZV2432" s="46"/>
      <c r="ZW2432" s="46"/>
      <c r="ZX2432" s="46"/>
      <c r="ZY2432" s="46"/>
      <c r="ZZ2432" s="46"/>
      <c r="AAA2432" s="46"/>
      <c r="AAB2432" s="46"/>
      <c r="AAC2432" s="46"/>
      <c r="AAD2432" s="46"/>
      <c r="AAE2432" s="46"/>
      <c r="AAF2432" s="46"/>
      <c r="AAG2432" s="46"/>
      <c r="AAH2432" s="46"/>
      <c r="AAI2432" s="46"/>
      <c r="AAJ2432" s="46"/>
      <c r="AAK2432" s="46"/>
      <c r="AAL2432" s="46"/>
      <c r="AAM2432" s="46"/>
      <c r="AAN2432" s="46"/>
      <c r="AAO2432" s="46"/>
      <c r="AAP2432" s="46"/>
      <c r="AAQ2432" s="46"/>
      <c r="AAR2432" s="46"/>
      <c r="AAS2432" s="46"/>
      <c r="AAT2432" s="46"/>
      <c r="AAU2432" s="46"/>
      <c r="AAV2432" s="46"/>
      <c r="AAW2432" s="46"/>
      <c r="AAX2432" s="46"/>
      <c r="AAY2432" s="46"/>
      <c r="AAZ2432" s="46"/>
      <c r="ABA2432" s="46"/>
      <c r="ABB2432" s="46"/>
      <c r="ABC2432" s="46"/>
      <c r="ABD2432" s="46"/>
      <c r="ABE2432" s="46"/>
      <c r="ABF2432" s="46"/>
      <c r="ABG2432" s="46"/>
      <c r="ABH2432" s="46"/>
      <c r="ABI2432" s="46"/>
      <c r="ABJ2432" s="46"/>
      <c r="ABK2432" s="46"/>
      <c r="ABL2432" s="46"/>
      <c r="ABM2432" s="46"/>
      <c r="ABN2432" s="46"/>
      <c r="ABO2432" s="46"/>
      <c r="ABP2432" s="46"/>
      <c r="ABQ2432" s="46"/>
      <c r="ABR2432" s="46"/>
      <c r="ABS2432" s="46"/>
      <c r="ABT2432" s="46"/>
      <c r="ABU2432" s="46"/>
      <c r="ABV2432" s="46"/>
      <c r="ABW2432" s="46"/>
      <c r="ABX2432" s="46"/>
      <c r="ABY2432" s="46"/>
      <c r="ABZ2432" s="46"/>
      <c r="ACA2432" s="46"/>
      <c r="ACB2432" s="46"/>
      <c r="ACC2432" s="46"/>
      <c r="ACD2432" s="46"/>
      <c r="ACE2432" s="46"/>
      <c r="ACF2432" s="46"/>
      <c r="ACG2432" s="46"/>
      <c r="ACH2432" s="46"/>
      <c r="ACI2432" s="46"/>
      <c r="ACJ2432" s="46"/>
      <c r="ACK2432" s="46"/>
      <c r="ACL2432" s="46"/>
      <c r="ACM2432" s="46"/>
      <c r="ACN2432" s="46"/>
      <c r="ACO2432" s="46"/>
      <c r="ACP2432" s="46"/>
      <c r="ACQ2432" s="46"/>
      <c r="ACR2432" s="46"/>
      <c r="ACS2432" s="46"/>
      <c r="ACT2432" s="46"/>
      <c r="ACU2432" s="46"/>
      <c r="ACV2432" s="46"/>
      <c r="ACW2432" s="46"/>
      <c r="ACX2432" s="46"/>
      <c r="ACY2432" s="46"/>
      <c r="ACZ2432" s="46"/>
      <c r="ADA2432" s="46"/>
      <c r="ADB2432" s="46"/>
      <c r="ADC2432" s="46"/>
      <c r="ADD2432" s="46"/>
      <c r="ADE2432" s="46"/>
      <c r="ADF2432" s="46"/>
      <c r="ADG2432" s="46"/>
      <c r="ADH2432" s="46"/>
      <c r="ADI2432" s="46"/>
      <c r="ADJ2432" s="46"/>
      <c r="ADK2432" s="46"/>
      <c r="ADL2432" s="46"/>
      <c r="ADM2432" s="46"/>
      <c r="ADN2432" s="46"/>
      <c r="ADO2432" s="46"/>
      <c r="ADP2432" s="46"/>
      <c r="ADQ2432" s="46"/>
      <c r="ADR2432" s="46"/>
      <c r="ADS2432" s="46"/>
      <c r="ADT2432" s="46"/>
      <c r="ADU2432" s="46"/>
      <c r="ADV2432" s="46"/>
      <c r="ADW2432" s="46"/>
      <c r="ADX2432" s="46"/>
      <c r="ADY2432" s="46"/>
      <c r="ADZ2432" s="46"/>
      <c r="AEA2432" s="46"/>
      <c r="AEB2432" s="46"/>
      <c r="AEC2432" s="46"/>
      <c r="AED2432" s="46"/>
      <c r="AEE2432" s="46"/>
      <c r="AEF2432" s="46"/>
      <c r="AEG2432" s="46"/>
      <c r="AEH2432" s="46"/>
      <c r="AEI2432" s="46"/>
      <c r="AEJ2432" s="46"/>
      <c r="AEK2432" s="46"/>
      <c r="AEL2432" s="46"/>
      <c r="AEM2432" s="46"/>
      <c r="AEN2432" s="46"/>
      <c r="AEO2432" s="46"/>
      <c r="AEP2432" s="46"/>
      <c r="AEQ2432" s="46"/>
      <c r="AER2432" s="46"/>
      <c r="AES2432" s="46"/>
      <c r="AET2432" s="46"/>
      <c r="AEU2432" s="46"/>
      <c r="AEV2432" s="46"/>
      <c r="AEW2432" s="46"/>
      <c r="AEX2432" s="46"/>
      <c r="AEY2432" s="46"/>
      <c r="AEZ2432" s="46"/>
      <c r="AFA2432" s="46"/>
      <c r="AFB2432" s="46"/>
      <c r="AFC2432" s="46"/>
      <c r="AFD2432" s="46"/>
      <c r="AFE2432" s="46"/>
      <c r="AFF2432" s="46"/>
      <c r="AFG2432" s="46"/>
      <c r="AFH2432" s="46"/>
      <c r="AFI2432" s="46"/>
      <c r="AFJ2432" s="46"/>
      <c r="AFK2432" s="46"/>
      <c r="AFL2432" s="46"/>
      <c r="AFM2432" s="46"/>
      <c r="AFN2432" s="46"/>
      <c r="AFO2432" s="46"/>
      <c r="AFP2432" s="46"/>
      <c r="AFQ2432" s="46"/>
      <c r="AFR2432" s="46"/>
      <c r="AFS2432" s="46"/>
      <c r="AFT2432" s="46"/>
      <c r="AFU2432" s="46"/>
      <c r="AFV2432" s="46"/>
      <c r="AFW2432" s="46"/>
      <c r="AFX2432" s="46"/>
      <c r="AFY2432" s="46"/>
      <c r="AFZ2432" s="46"/>
      <c r="AGA2432" s="46"/>
      <c r="AGB2432" s="46"/>
      <c r="AGC2432" s="46"/>
      <c r="AGD2432" s="46"/>
      <c r="AGE2432" s="46"/>
      <c r="AGF2432" s="46"/>
      <c r="AGG2432" s="46"/>
      <c r="AGH2432" s="46"/>
      <c r="AGI2432" s="46"/>
      <c r="AGJ2432" s="46"/>
      <c r="AGK2432" s="46"/>
      <c r="AGL2432" s="46"/>
      <c r="AGM2432" s="46"/>
      <c r="AGN2432" s="46"/>
      <c r="AGO2432" s="46"/>
      <c r="AGP2432" s="46"/>
      <c r="AGQ2432" s="46"/>
      <c r="AGR2432" s="46"/>
      <c r="AGS2432" s="46"/>
      <c r="AGT2432" s="46"/>
      <c r="AGU2432" s="46"/>
      <c r="AGV2432" s="46"/>
      <c r="AGW2432" s="46"/>
      <c r="AGX2432" s="46"/>
      <c r="AGY2432" s="46"/>
      <c r="AGZ2432" s="46"/>
      <c r="AHA2432" s="46"/>
      <c r="AHB2432" s="46"/>
      <c r="AHC2432" s="46"/>
      <c r="AHD2432" s="46"/>
      <c r="AHE2432" s="46"/>
      <c r="AHF2432" s="46"/>
      <c r="AHG2432" s="46"/>
      <c r="AHH2432" s="46"/>
      <c r="AHI2432" s="46"/>
      <c r="AHJ2432" s="46"/>
      <c r="AHK2432" s="46"/>
      <c r="AHL2432" s="46"/>
      <c r="AHM2432" s="46"/>
      <c r="AHN2432" s="46"/>
      <c r="AHO2432" s="46"/>
      <c r="AHP2432" s="46"/>
      <c r="AHQ2432" s="46"/>
      <c r="AHR2432" s="46"/>
      <c r="AHS2432" s="46"/>
      <c r="AHT2432" s="46"/>
      <c r="AHU2432" s="46"/>
      <c r="AHV2432" s="46"/>
      <c r="AHW2432" s="46"/>
      <c r="AHX2432" s="46"/>
      <c r="AHY2432" s="46"/>
      <c r="AHZ2432" s="46"/>
      <c r="AIA2432" s="46"/>
      <c r="AIB2432" s="46"/>
      <c r="AIC2432" s="46"/>
      <c r="AID2432" s="46"/>
      <c r="AIE2432" s="46"/>
      <c r="AIF2432" s="46"/>
      <c r="AIG2432" s="46"/>
      <c r="AIH2432" s="46"/>
      <c r="AII2432" s="46"/>
      <c r="AIJ2432" s="46"/>
      <c r="AIK2432" s="46"/>
      <c r="AIL2432" s="46"/>
      <c r="AIM2432" s="46"/>
      <c r="AIN2432" s="46"/>
      <c r="AIO2432" s="46"/>
      <c r="AIP2432" s="46"/>
      <c r="AIQ2432" s="46"/>
      <c r="AIR2432" s="46"/>
      <c r="AIS2432" s="46"/>
      <c r="AIT2432" s="46"/>
      <c r="AIU2432" s="46"/>
      <c r="AIV2432" s="46"/>
      <c r="AIW2432" s="46"/>
      <c r="AIX2432" s="46"/>
      <c r="AIY2432" s="46"/>
      <c r="AIZ2432" s="46"/>
      <c r="AJA2432" s="46"/>
      <c r="AJB2432" s="46"/>
      <c r="AJC2432" s="46"/>
      <c r="AJD2432" s="46"/>
      <c r="AJE2432" s="46"/>
      <c r="AJF2432" s="46"/>
      <c r="AJG2432" s="46"/>
      <c r="AJH2432" s="46"/>
      <c r="AJI2432" s="46"/>
      <c r="AJJ2432" s="46"/>
      <c r="AJK2432" s="46"/>
      <c r="AJL2432" s="46"/>
      <c r="AJM2432" s="46"/>
      <c r="AJN2432" s="46"/>
      <c r="AJO2432" s="46"/>
      <c r="AJP2432" s="46"/>
      <c r="AJQ2432" s="46"/>
      <c r="AJR2432" s="46"/>
      <c r="AJS2432" s="46"/>
      <c r="AJT2432" s="46"/>
      <c r="AJU2432" s="46"/>
      <c r="AJV2432" s="46"/>
      <c r="AJW2432" s="46"/>
      <c r="AJX2432" s="46"/>
      <c r="AJY2432" s="46"/>
      <c r="AJZ2432" s="46"/>
      <c r="AKA2432" s="46"/>
      <c r="AKB2432" s="46"/>
      <c r="AKC2432" s="46"/>
      <c r="AKD2432" s="46"/>
      <c r="AKE2432" s="46"/>
      <c r="AKF2432" s="46"/>
      <c r="AKG2432" s="46"/>
      <c r="AKH2432" s="46"/>
      <c r="AKI2432" s="46"/>
      <c r="AKJ2432" s="46"/>
      <c r="AKK2432" s="46"/>
      <c r="AKL2432" s="46"/>
      <c r="AKM2432" s="46"/>
      <c r="AKN2432" s="46"/>
      <c r="AKO2432" s="46"/>
      <c r="AKP2432" s="46"/>
      <c r="AKQ2432" s="46"/>
      <c r="AKR2432" s="46"/>
      <c r="AKS2432" s="46"/>
      <c r="AKT2432" s="46"/>
      <c r="AKU2432" s="46"/>
      <c r="AKV2432" s="46"/>
      <c r="AKW2432" s="46"/>
      <c r="AKX2432" s="46"/>
      <c r="AKY2432" s="46"/>
      <c r="AKZ2432" s="46"/>
      <c r="ALA2432" s="46"/>
      <c r="ALB2432" s="46"/>
      <c r="ALC2432" s="46"/>
      <c r="ALD2432" s="46"/>
      <c r="ALE2432" s="46"/>
      <c r="ALF2432" s="46"/>
      <c r="ALG2432" s="46"/>
      <c r="ALH2432" s="46"/>
      <c r="ALI2432" s="46"/>
      <c r="ALJ2432" s="46"/>
      <c r="ALK2432" s="46"/>
      <c r="ALL2432" s="46"/>
      <c r="ALM2432" s="46"/>
      <c r="ALN2432" s="46"/>
      <c r="ALO2432" s="46"/>
      <c r="ALP2432" s="46"/>
      <c r="ALQ2432" s="46"/>
      <c r="ALR2432" s="46"/>
      <c r="ALS2432" s="46"/>
      <c r="ALT2432" s="46"/>
      <c r="ALU2432" s="46"/>
      <c r="ALV2432" s="46"/>
      <c r="ALW2432" s="46"/>
      <c r="ALX2432" s="46"/>
      <c r="ALY2432" s="46"/>
      <c r="ALZ2432" s="46"/>
      <c r="AMA2432" s="46"/>
      <c r="AMB2432" s="46"/>
      <c r="AMC2432" s="46"/>
      <c r="AMD2432" s="46"/>
      <c r="AME2432" s="46"/>
      <c r="AMF2432" s="46"/>
      <c r="AMG2432" s="46"/>
      <c r="AMH2432" s="46"/>
      <c r="AMI2432" s="46"/>
      <c r="AMJ2432" s="46"/>
      <c r="AMK2432" s="46"/>
      <c r="AML2432" s="46"/>
      <c r="AMM2432" s="46"/>
      <c r="AMN2432" s="46"/>
      <c r="AMO2432" s="46"/>
      <c r="AMP2432" s="46"/>
      <c r="AMQ2432" s="46"/>
      <c r="AMR2432" s="46"/>
      <c r="AMS2432" s="46"/>
      <c r="AMT2432" s="46"/>
      <c r="AMU2432" s="46"/>
      <c r="AMV2432" s="46"/>
      <c r="AMW2432" s="46"/>
      <c r="AMX2432" s="46"/>
      <c r="AMY2432" s="46"/>
      <c r="AMZ2432" s="46"/>
      <c r="ANA2432" s="46"/>
      <c r="ANB2432" s="46"/>
      <c r="ANC2432" s="46"/>
      <c r="AND2432" s="46"/>
      <c r="ANE2432" s="46"/>
      <c r="ANF2432" s="46"/>
      <c r="ANG2432" s="46"/>
      <c r="ANH2432" s="46"/>
      <c r="ANI2432" s="46"/>
      <c r="ANJ2432" s="46"/>
      <c r="ANK2432" s="46"/>
      <c r="ANL2432" s="46"/>
      <c r="ANM2432" s="46"/>
      <c r="ANN2432" s="46"/>
      <c r="ANO2432" s="46"/>
      <c r="ANP2432" s="46"/>
      <c r="ANQ2432" s="46"/>
      <c r="ANR2432" s="46"/>
      <c r="ANS2432" s="46"/>
      <c r="ANT2432" s="46"/>
      <c r="ANU2432" s="46"/>
      <c r="ANV2432" s="46"/>
      <c r="ANW2432" s="46"/>
      <c r="ANX2432" s="46"/>
      <c r="ANY2432" s="46"/>
      <c r="ANZ2432" s="46"/>
      <c r="AOA2432" s="46"/>
      <c r="AOB2432" s="46"/>
      <c r="AOC2432" s="46"/>
      <c r="AOD2432" s="46"/>
      <c r="AOE2432" s="46"/>
      <c r="AOF2432" s="46"/>
      <c r="AOG2432" s="46"/>
      <c r="AOH2432" s="46"/>
      <c r="AOI2432" s="46"/>
      <c r="AOJ2432" s="46"/>
      <c r="AOK2432" s="46"/>
      <c r="AOL2432" s="46"/>
      <c r="AOM2432" s="46"/>
      <c r="AON2432" s="46"/>
      <c r="AOO2432" s="46"/>
      <c r="AOP2432" s="46"/>
      <c r="AOQ2432" s="46"/>
      <c r="AOR2432" s="46"/>
      <c r="AOS2432" s="46"/>
      <c r="AOT2432" s="46"/>
      <c r="AOU2432" s="46"/>
      <c r="AOV2432" s="46"/>
      <c r="AOW2432" s="46"/>
      <c r="AOX2432" s="46"/>
      <c r="AOY2432" s="46"/>
      <c r="AOZ2432" s="46"/>
      <c r="APA2432" s="46"/>
      <c r="APB2432" s="46"/>
      <c r="APC2432" s="46"/>
      <c r="APD2432" s="46"/>
      <c r="APE2432" s="46"/>
      <c r="APF2432" s="46"/>
      <c r="APG2432" s="46"/>
      <c r="APH2432" s="46"/>
      <c r="API2432" s="46"/>
      <c r="APJ2432" s="46"/>
      <c r="APK2432" s="46"/>
      <c r="APL2432" s="46"/>
      <c r="APM2432" s="46"/>
      <c r="APN2432" s="46"/>
      <c r="APO2432" s="46"/>
      <c r="APP2432" s="46"/>
      <c r="APQ2432" s="46"/>
      <c r="APR2432" s="46"/>
      <c r="APS2432" s="46"/>
      <c r="APT2432" s="46"/>
      <c r="APU2432" s="46"/>
      <c r="APV2432" s="46"/>
      <c r="APW2432" s="46"/>
      <c r="APX2432" s="46"/>
      <c r="APY2432" s="46"/>
      <c r="APZ2432" s="46"/>
      <c r="AQA2432" s="46"/>
      <c r="AQB2432" s="46"/>
      <c r="AQC2432" s="46"/>
      <c r="AQD2432" s="46"/>
      <c r="AQE2432" s="46"/>
      <c r="AQF2432" s="46"/>
      <c r="AQG2432" s="46"/>
      <c r="AQH2432" s="46"/>
      <c r="AQI2432" s="46"/>
      <c r="AQJ2432" s="46"/>
      <c r="AQK2432" s="46"/>
      <c r="AQL2432" s="46"/>
      <c r="AQM2432" s="46"/>
      <c r="AQN2432" s="46"/>
      <c r="AQO2432" s="46"/>
      <c r="AQP2432" s="46"/>
      <c r="AQQ2432" s="46"/>
      <c r="AQR2432" s="46"/>
      <c r="AQS2432" s="46"/>
      <c r="AQT2432" s="46"/>
      <c r="AQU2432" s="46"/>
      <c r="AQV2432" s="46"/>
      <c r="AQW2432" s="46"/>
      <c r="AQX2432" s="46"/>
      <c r="AQY2432" s="46"/>
      <c r="AQZ2432" s="46"/>
      <c r="ARA2432" s="46"/>
      <c r="ARB2432" s="46"/>
      <c r="ARC2432" s="46"/>
      <c r="ARD2432" s="46"/>
      <c r="ARE2432" s="46"/>
      <c r="ARF2432" s="46"/>
      <c r="ARG2432" s="46"/>
      <c r="ARH2432" s="46"/>
      <c r="ARI2432" s="46"/>
      <c r="ARJ2432" s="46"/>
      <c r="ARK2432" s="46"/>
      <c r="ARL2432" s="46"/>
      <c r="ARM2432" s="46"/>
      <c r="ARN2432" s="46"/>
      <c r="ARO2432" s="46"/>
      <c r="ARP2432" s="46"/>
      <c r="ARQ2432" s="46"/>
      <c r="ARR2432" s="46"/>
      <c r="ARS2432" s="46"/>
      <c r="ART2432" s="46"/>
      <c r="ARU2432" s="46"/>
      <c r="ARV2432" s="46"/>
      <c r="ARW2432" s="46"/>
      <c r="ARX2432" s="46"/>
      <c r="ARY2432" s="46"/>
      <c r="ARZ2432" s="46"/>
      <c r="ASA2432" s="46"/>
      <c r="ASB2432" s="46"/>
      <c r="ASC2432" s="46"/>
      <c r="ASD2432" s="46"/>
      <c r="ASE2432" s="46"/>
      <c r="ASF2432" s="46"/>
      <c r="ASG2432" s="46"/>
      <c r="ASH2432" s="46"/>
      <c r="ASI2432" s="46"/>
      <c r="ASJ2432" s="46"/>
      <c r="ASK2432" s="46"/>
      <c r="ASL2432" s="46"/>
      <c r="ASM2432" s="46"/>
      <c r="ASN2432" s="46"/>
      <c r="ASO2432" s="46"/>
      <c r="ASP2432" s="46"/>
      <c r="ASQ2432" s="46"/>
      <c r="ASR2432" s="46"/>
      <c r="ASS2432" s="46"/>
      <c r="AST2432" s="46"/>
      <c r="ASU2432" s="46"/>
      <c r="ASV2432" s="46"/>
      <c r="ASW2432" s="46"/>
      <c r="ASX2432" s="46"/>
      <c r="ASY2432" s="46"/>
      <c r="ASZ2432" s="46"/>
      <c r="ATA2432" s="46"/>
      <c r="ATB2432" s="46"/>
      <c r="ATC2432" s="46"/>
      <c r="ATD2432" s="46"/>
      <c r="ATE2432" s="46"/>
      <c r="ATF2432" s="46"/>
      <c r="ATG2432" s="46"/>
      <c r="ATH2432" s="46"/>
      <c r="ATI2432" s="46"/>
      <c r="ATJ2432" s="46"/>
      <c r="ATK2432" s="46"/>
      <c r="ATL2432" s="46"/>
      <c r="ATM2432" s="46"/>
      <c r="ATN2432" s="46"/>
      <c r="ATO2432" s="46"/>
      <c r="ATP2432" s="46"/>
      <c r="ATQ2432" s="46"/>
      <c r="ATR2432" s="46"/>
      <c r="ATS2432" s="46"/>
      <c r="ATT2432" s="46"/>
      <c r="ATU2432" s="46"/>
      <c r="ATV2432" s="46"/>
      <c r="ATW2432" s="46"/>
      <c r="ATX2432" s="46"/>
      <c r="ATY2432" s="46"/>
      <c r="ATZ2432" s="46"/>
      <c r="AUA2432" s="46"/>
      <c r="AUB2432" s="46"/>
      <c r="AUC2432" s="46"/>
      <c r="AUD2432" s="46"/>
      <c r="AUE2432" s="46"/>
      <c r="AUF2432" s="46"/>
      <c r="AUG2432" s="46"/>
      <c r="AUH2432" s="46"/>
      <c r="AUI2432" s="46"/>
      <c r="AUJ2432" s="46"/>
      <c r="AUK2432" s="46"/>
      <c r="AUL2432" s="46"/>
      <c r="AUM2432" s="46"/>
      <c r="AUN2432" s="46"/>
      <c r="AUO2432" s="46"/>
      <c r="AUP2432" s="46"/>
      <c r="AUQ2432" s="46"/>
      <c r="AUR2432" s="46"/>
      <c r="AUS2432" s="46"/>
      <c r="AUT2432" s="46"/>
      <c r="AUU2432" s="46"/>
      <c r="AUV2432" s="46"/>
      <c r="AUW2432" s="46"/>
      <c r="AUX2432" s="46"/>
      <c r="AUY2432" s="46"/>
      <c r="AUZ2432" s="46"/>
      <c r="AVA2432" s="46"/>
      <c r="AVB2432" s="46"/>
      <c r="AVC2432" s="46"/>
      <c r="AVD2432" s="46"/>
      <c r="AVE2432" s="46"/>
      <c r="AVF2432" s="46"/>
      <c r="AVG2432" s="46"/>
      <c r="AVH2432" s="46"/>
      <c r="AVI2432" s="46"/>
      <c r="AVJ2432" s="46"/>
      <c r="AVK2432" s="46"/>
      <c r="AVL2432" s="46"/>
      <c r="AVM2432" s="46"/>
      <c r="AVN2432" s="46"/>
      <c r="AVO2432" s="46"/>
      <c r="AVP2432" s="46"/>
      <c r="AVQ2432" s="46"/>
      <c r="AVR2432" s="46"/>
      <c r="AVS2432" s="46"/>
      <c r="AVT2432" s="46"/>
      <c r="AVU2432" s="46"/>
      <c r="AVV2432" s="46"/>
      <c r="AVW2432" s="46"/>
      <c r="AVX2432" s="46"/>
      <c r="AVY2432" s="46"/>
      <c r="AVZ2432" s="46"/>
      <c r="AWA2432" s="46"/>
      <c r="AWB2432" s="46"/>
      <c r="AWC2432" s="46"/>
      <c r="AWD2432" s="46"/>
      <c r="AWE2432" s="46"/>
      <c r="AWF2432" s="46"/>
      <c r="AWG2432" s="46"/>
      <c r="AWH2432" s="46"/>
      <c r="AWI2432" s="46"/>
      <c r="AWJ2432" s="46"/>
      <c r="AWK2432" s="46"/>
      <c r="AWL2432" s="46"/>
      <c r="AWM2432" s="46"/>
      <c r="AWN2432" s="46"/>
      <c r="AWO2432" s="46"/>
      <c r="AWP2432" s="46"/>
      <c r="AWQ2432" s="46"/>
      <c r="AWR2432" s="46"/>
      <c r="AWS2432" s="46"/>
      <c r="AWT2432" s="46"/>
      <c r="AWU2432" s="46"/>
      <c r="AWV2432" s="46"/>
      <c r="AWW2432" s="46"/>
      <c r="AWX2432" s="46"/>
      <c r="AWY2432" s="46"/>
      <c r="AWZ2432" s="46"/>
      <c r="AXA2432" s="46"/>
      <c r="AXB2432" s="46"/>
      <c r="AXC2432" s="46"/>
      <c r="AXD2432" s="46"/>
      <c r="AXE2432" s="46"/>
      <c r="AXF2432" s="46"/>
      <c r="AXG2432" s="46"/>
      <c r="AXH2432" s="46"/>
      <c r="AXI2432" s="46"/>
      <c r="AXJ2432" s="46"/>
      <c r="AXK2432" s="46"/>
      <c r="AXL2432" s="46"/>
      <c r="AXM2432" s="46"/>
      <c r="AXN2432" s="46"/>
      <c r="AXO2432" s="46"/>
      <c r="AXP2432" s="46"/>
      <c r="AXQ2432" s="46"/>
      <c r="AXR2432" s="46"/>
      <c r="AXS2432" s="46"/>
      <c r="AXT2432" s="46"/>
      <c r="AXU2432" s="46"/>
      <c r="AXV2432" s="46"/>
      <c r="AXW2432" s="46"/>
      <c r="AXX2432" s="46"/>
      <c r="AXY2432" s="46"/>
      <c r="AXZ2432" s="46"/>
      <c r="AYA2432" s="46"/>
      <c r="AYB2432" s="46"/>
      <c r="AYC2432" s="46"/>
      <c r="AYD2432" s="46"/>
      <c r="AYE2432" s="46"/>
      <c r="AYF2432" s="46"/>
      <c r="AYG2432" s="46"/>
      <c r="AYH2432" s="46"/>
      <c r="AYI2432" s="46"/>
      <c r="AYJ2432" s="46"/>
      <c r="AYK2432" s="46"/>
      <c r="AYL2432" s="46"/>
      <c r="AYM2432" s="46"/>
      <c r="AYN2432" s="46"/>
      <c r="AYO2432" s="46"/>
      <c r="AYP2432" s="46"/>
      <c r="AYQ2432" s="46"/>
      <c r="AYR2432" s="46"/>
      <c r="AYS2432" s="46"/>
      <c r="AYT2432" s="46"/>
      <c r="AYU2432" s="46"/>
      <c r="AYV2432" s="46"/>
      <c r="AYW2432" s="46"/>
      <c r="AYX2432" s="46"/>
      <c r="AYY2432" s="46"/>
      <c r="AYZ2432" s="46"/>
      <c r="AZA2432" s="46"/>
      <c r="AZB2432" s="46"/>
      <c r="AZC2432" s="46"/>
      <c r="AZD2432" s="46"/>
      <c r="AZE2432" s="46"/>
      <c r="AZF2432" s="46"/>
      <c r="AZG2432" s="46"/>
      <c r="AZH2432" s="46"/>
      <c r="AZI2432" s="46"/>
      <c r="AZJ2432" s="46"/>
      <c r="AZK2432" s="46"/>
      <c r="AZL2432" s="46"/>
      <c r="AZM2432" s="46"/>
      <c r="AZN2432" s="46"/>
      <c r="AZO2432" s="46"/>
      <c r="AZP2432" s="46"/>
      <c r="AZQ2432" s="46"/>
      <c r="AZR2432" s="46"/>
      <c r="AZS2432" s="46"/>
      <c r="AZT2432" s="46"/>
      <c r="AZU2432" s="46"/>
      <c r="AZV2432" s="46"/>
      <c r="AZW2432" s="46"/>
      <c r="AZX2432" s="46"/>
      <c r="AZY2432" s="46"/>
      <c r="AZZ2432" s="46"/>
      <c r="BAA2432" s="46"/>
      <c r="BAB2432" s="46"/>
      <c r="BAC2432" s="46"/>
      <c r="BAD2432" s="46"/>
      <c r="BAE2432" s="46"/>
      <c r="BAF2432" s="46"/>
      <c r="BAG2432" s="46"/>
      <c r="BAH2432" s="46"/>
      <c r="BAI2432" s="46"/>
      <c r="BAJ2432" s="46"/>
      <c r="BAK2432" s="46"/>
      <c r="BAL2432" s="46"/>
      <c r="BAM2432" s="46"/>
      <c r="BAN2432" s="46"/>
      <c r="BAO2432" s="46"/>
      <c r="BAP2432" s="46"/>
      <c r="BAQ2432" s="46"/>
      <c r="BAR2432" s="46"/>
      <c r="BAS2432" s="46"/>
      <c r="BAT2432" s="46"/>
      <c r="BAU2432" s="46"/>
      <c r="BAV2432" s="46"/>
      <c r="BAW2432" s="46"/>
      <c r="BAX2432" s="46"/>
      <c r="BAY2432" s="46"/>
      <c r="BAZ2432" s="46"/>
      <c r="BBA2432" s="46"/>
      <c r="BBB2432" s="46"/>
      <c r="BBC2432" s="46"/>
      <c r="BBD2432" s="46"/>
      <c r="BBE2432" s="46"/>
      <c r="BBF2432" s="46"/>
      <c r="BBG2432" s="46"/>
      <c r="BBH2432" s="46"/>
      <c r="BBI2432" s="46"/>
      <c r="BBJ2432" s="46"/>
      <c r="BBK2432" s="46"/>
      <c r="BBL2432" s="46"/>
      <c r="BBM2432" s="46"/>
      <c r="BBN2432" s="46"/>
      <c r="BBO2432" s="46"/>
      <c r="BBP2432" s="46"/>
      <c r="BBQ2432" s="46"/>
      <c r="BBR2432" s="46"/>
      <c r="BBS2432" s="46"/>
      <c r="BBT2432" s="46"/>
      <c r="BBU2432" s="46"/>
      <c r="BBV2432" s="46"/>
      <c r="BBW2432" s="46"/>
      <c r="BBX2432" s="46"/>
      <c r="BBY2432" s="46"/>
      <c r="BBZ2432" s="46"/>
      <c r="BCA2432" s="46"/>
      <c r="BCB2432" s="46"/>
      <c r="BCC2432" s="46"/>
      <c r="BCD2432" s="46"/>
      <c r="BCE2432" s="46"/>
      <c r="BCF2432" s="46"/>
      <c r="BCG2432" s="46"/>
      <c r="BCH2432" s="46"/>
      <c r="BCI2432" s="46"/>
      <c r="BCJ2432" s="46"/>
      <c r="BCK2432" s="46"/>
      <c r="BCL2432" s="46"/>
      <c r="BCM2432" s="46"/>
      <c r="BCN2432" s="46"/>
      <c r="BCO2432" s="46"/>
      <c r="BCP2432" s="46"/>
      <c r="BCQ2432" s="46"/>
      <c r="BCR2432" s="46"/>
      <c r="BCS2432" s="46"/>
      <c r="BCT2432" s="46"/>
      <c r="BCU2432" s="46"/>
      <c r="BCV2432" s="46"/>
      <c r="BCW2432" s="46"/>
      <c r="BCX2432" s="46"/>
      <c r="BCY2432" s="46"/>
      <c r="BCZ2432" s="46"/>
      <c r="BDA2432" s="46"/>
      <c r="BDB2432" s="46"/>
      <c r="BDC2432" s="46"/>
      <c r="BDD2432" s="46"/>
      <c r="BDE2432" s="46"/>
      <c r="BDF2432" s="46"/>
      <c r="BDG2432" s="46"/>
      <c r="BDH2432" s="46"/>
      <c r="BDI2432" s="46"/>
      <c r="BDJ2432" s="46"/>
      <c r="BDK2432" s="46"/>
      <c r="BDL2432" s="46"/>
      <c r="BDM2432" s="46"/>
      <c r="BDN2432" s="46"/>
      <c r="BDO2432" s="46"/>
      <c r="BDP2432" s="46"/>
      <c r="BDQ2432" s="46"/>
      <c r="BDR2432" s="46"/>
      <c r="BDS2432" s="46"/>
      <c r="BDT2432" s="46"/>
      <c r="BDU2432" s="46"/>
      <c r="BDV2432" s="46"/>
      <c r="BDW2432" s="46"/>
      <c r="BDX2432" s="46"/>
      <c r="BDY2432" s="46"/>
      <c r="BDZ2432" s="46"/>
      <c r="BEA2432" s="46"/>
      <c r="BEB2432" s="46"/>
      <c r="BEC2432" s="46"/>
      <c r="BED2432" s="46"/>
      <c r="BEE2432" s="46"/>
      <c r="BEF2432" s="46"/>
      <c r="BEG2432" s="46"/>
      <c r="BEH2432" s="46"/>
      <c r="BEI2432" s="46"/>
      <c r="BEJ2432" s="46"/>
      <c r="BEK2432" s="46"/>
      <c r="BEL2432" s="46"/>
      <c r="BEM2432" s="46"/>
      <c r="BEN2432" s="46"/>
      <c r="BEO2432" s="46"/>
      <c r="BEP2432" s="46"/>
      <c r="BEQ2432" s="46"/>
      <c r="BER2432" s="46"/>
      <c r="BES2432" s="46"/>
      <c r="BET2432" s="46"/>
      <c r="BEU2432" s="46"/>
      <c r="BEV2432" s="46"/>
      <c r="BEW2432" s="46"/>
      <c r="BEX2432" s="46"/>
      <c r="BEY2432" s="46"/>
      <c r="BEZ2432" s="46"/>
      <c r="BFA2432" s="46"/>
      <c r="BFB2432" s="46"/>
      <c r="BFC2432" s="46"/>
      <c r="BFD2432" s="46"/>
      <c r="BFE2432" s="46"/>
      <c r="BFF2432" s="46"/>
      <c r="BFG2432" s="46"/>
      <c r="BFH2432" s="46"/>
      <c r="BFI2432" s="46"/>
      <c r="BFJ2432" s="46"/>
      <c r="BFK2432" s="46"/>
      <c r="BFL2432" s="46"/>
      <c r="BFM2432" s="46"/>
      <c r="BFN2432" s="46"/>
      <c r="BFO2432" s="46"/>
      <c r="BFP2432" s="46"/>
      <c r="BFQ2432" s="46"/>
      <c r="BFR2432" s="46"/>
      <c r="BFS2432" s="46"/>
      <c r="BFT2432" s="46"/>
      <c r="BFU2432" s="46"/>
      <c r="BFV2432" s="46"/>
      <c r="BFW2432" s="46"/>
      <c r="BFX2432" s="46"/>
      <c r="BFY2432" s="46"/>
      <c r="BFZ2432" s="46"/>
      <c r="BGA2432" s="46"/>
      <c r="BGB2432" s="46"/>
      <c r="BGC2432" s="46"/>
      <c r="BGD2432" s="46"/>
      <c r="BGE2432" s="46"/>
      <c r="BGF2432" s="46"/>
      <c r="BGG2432" s="46"/>
      <c r="BGH2432" s="46"/>
      <c r="BGI2432" s="46"/>
      <c r="BGJ2432" s="46"/>
      <c r="BGK2432" s="46"/>
      <c r="BGL2432" s="46"/>
      <c r="BGM2432" s="46"/>
      <c r="BGN2432" s="46"/>
      <c r="BGO2432" s="46"/>
      <c r="BGP2432" s="46"/>
      <c r="BGQ2432" s="46"/>
      <c r="BGR2432" s="46"/>
      <c r="BGS2432" s="46"/>
      <c r="BGT2432" s="46"/>
      <c r="BGU2432" s="46"/>
      <c r="BGV2432" s="46"/>
      <c r="BGW2432" s="46"/>
      <c r="BGX2432" s="46"/>
      <c r="BGY2432" s="46"/>
      <c r="BGZ2432" s="46"/>
      <c r="BHA2432" s="46"/>
      <c r="BHB2432" s="46"/>
      <c r="BHC2432" s="46"/>
      <c r="BHD2432" s="46"/>
      <c r="BHE2432" s="46"/>
      <c r="BHF2432" s="46"/>
      <c r="BHG2432" s="46"/>
      <c r="BHH2432" s="46"/>
      <c r="BHI2432" s="46"/>
      <c r="BHJ2432" s="46"/>
      <c r="BHK2432" s="46"/>
      <c r="BHL2432" s="46"/>
      <c r="BHM2432" s="46"/>
      <c r="BHN2432" s="46"/>
      <c r="BHO2432" s="46"/>
      <c r="BHP2432" s="46"/>
      <c r="BHQ2432" s="46"/>
      <c r="BHR2432" s="46"/>
      <c r="BHS2432" s="46"/>
      <c r="BHT2432" s="46"/>
      <c r="BHU2432" s="46"/>
      <c r="BHV2432" s="46"/>
      <c r="BHW2432" s="46"/>
      <c r="BHX2432" s="46"/>
      <c r="BHY2432" s="46"/>
      <c r="BHZ2432" s="46"/>
      <c r="BIA2432" s="46"/>
      <c r="BIB2432" s="46"/>
      <c r="BIC2432" s="46"/>
      <c r="BID2432" s="46"/>
      <c r="BIE2432" s="46"/>
      <c r="BIF2432" s="46"/>
      <c r="BIG2432" s="46"/>
      <c r="BIH2432" s="46"/>
      <c r="BII2432" s="46"/>
      <c r="BIJ2432" s="46"/>
      <c r="BIK2432" s="46"/>
      <c r="BIL2432" s="46"/>
      <c r="BIM2432" s="46"/>
      <c r="BIN2432" s="46"/>
      <c r="BIO2432" s="46"/>
      <c r="BIP2432" s="46"/>
      <c r="BIQ2432" s="46"/>
      <c r="BIR2432" s="46"/>
      <c r="BIS2432" s="46"/>
      <c r="BIT2432" s="46"/>
      <c r="BIU2432" s="46"/>
      <c r="BIV2432" s="46"/>
      <c r="BIW2432" s="46"/>
      <c r="BIX2432" s="46"/>
      <c r="BIY2432" s="46"/>
      <c r="BIZ2432" s="46"/>
      <c r="BJA2432" s="46"/>
      <c r="BJB2432" s="46"/>
      <c r="BJC2432" s="46"/>
      <c r="BJD2432" s="46"/>
      <c r="BJE2432" s="46"/>
      <c r="BJF2432" s="46"/>
      <c r="BJG2432" s="46"/>
      <c r="BJH2432" s="46"/>
      <c r="BJI2432" s="46"/>
      <c r="BJJ2432" s="46"/>
      <c r="BJK2432" s="46"/>
      <c r="BJL2432" s="46"/>
      <c r="BJM2432" s="46"/>
      <c r="BJN2432" s="46"/>
      <c r="BJO2432" s="46"/>
      <c r="BJP2432" s="46"/>
      <c r="BJQ2432" s="46"/>
      <c r="BJR2432" s="46"/>
      <c r="BJS2432" s="46"/>
      <c r="BJT2432" s="46"/>
      <c r="BJU2432" s="46"/>
      <c r="BJV2432" s="46"/>
      <c r="BJW2432" s="46"/>
      <c r="BJX2432" s="46"/>
      <c r="BJY2432" s="46"/>
      <c r="BJZ2432" s="46"/>
      <c r="BKA2432" s="46"/>
      <c r="BKB2432" s="46"/>
      <c r="BKC2432" s="46"/>
      <c r="BKD2432" s="46"/>
      <c r="BKE2432" s="46"/>
      <c r="BKF2432" s="46"/>
      <c r="BKG2432" s="46"/>
      <c r="BKH2432" s="46"/>
      <c r="BKI2432" s="46"/>
      <c r="BKJ2432" s="46"/>
      <c r="BKK2432" s="46"/>
      <c r="BKL2432" s="46"/>
      <c r="BKM2432" s="46"/>
      <c r="BKN2432" s="46"/>
      <c r="BKO2432" s="46"/>
      <c r="BKP2432" s="46"/>
      <c r="BKQ2432" s="46"/>
      <c r="BKR2432" s="46"/>
      <c r="BKS2432" s="46"/>
      <c r="BKT2432" s="46"/>
      <c r="BKU2432" s="46"/>
      <c r="BKV2432" s="46"/>
      <c r="BKW2432" s="46"/>
      <c r="BKX2432" s="46"/>
      <c r="BKY2432" s="46"/>
      <c r="BKZ2432" s="46"/>
      <c r="BLA2432" s="46"/>
      <c r="BLB2432" s="46"/>
      <c r="BLC2432" s="46"/>
      <c r="BLD2432" s="46"/>
      <c r="BLE2432" s="46"/>
      <c r="BLF2432" s="46"/>
      <c r="BLG2432" s="46"/>
      <c r="BLH2432" s="46"/>
      <c r="BLI2432" s="46"/>
      <c r="BLJ2432" s="46"/>
      <c r="BLK2432" s="46"/>
      <c r="BLL2432" s="46"/>
      <c r="BLM2432" s="46"/>
      <c r="BLN2432" s="46"/>
      <c r="BLO2432" s="46"/>
      <c r="BLP2432" s="46"/>
      <c r="BLQ2432" s="46"/>
      <c r="BLR2432" s="46"/>
      <c r="BLS2432" s="46"/>
      <c r="BLT2432" s="46"/>
      <c r="BLU2432" s="46"/>
      <c r="BLV2432" s="46"/>
      <c r="BLW2432" s="46"/>
      <c r="BLX2432" s="46"/>
      <c r="BLY2432" s="46"/>
      <c r="BLZ2432" s="46"/>
      <c r="BMA2432" s="46"/>
      <c r="BMB2432" s="46"/>
      <c r="BMC2432" s="46"/>
      <c r="BMD2432" s="46"/>
      <c r="BME2432" s="46"/>
      <c r="BMF2432" s="46"/>
      <c r="BMG2432" s="46"/>
      <c r="BMH2432" s="46"/>
      <c r="BMI2432" s="46"/>
      <c r="BMJ2432" s="46"/>
      <c r="BMK2432" s="46"/>
      <c r="BML2432" s="46"/>
      <c r="BMM2432" s="46"/>
      <c r="BMN2432" s="46"/>
      <c r="BMO2432" s="46"/>
      <c r="BMP2432" s="46"/>
      <c r="BMQ2432" s="46"/>
      <c r="BMR2432" s="46"/>
      <c r="BMS2432" s="46"/>
      <c r="BMT2432" s="46"/>
      <c r="BMU2432" s="46"/>
      <c r="BMV2432" s="46"/>
      <c r="BMW2432" s="46"/>
      <c r="BMX2432" s="46"/>
      <c r="BMY2432" s="46"/>
      <c r="BMZ2432" s="46"/>
      <c r="BNA2432" s="46"/>
      <c r="BNB2432" s="46"/>
      <c r="BNC2432" s="46"/>
      <c r="BND2432" s="46"/>
      <c r="BNE2432" s="46"/>
      <c r="BNF2432" s="46"/>
      <c r="BNG2432" s="46"/>
      <c r="BNH2432" s="46"/>
      <c r="BNI2432" s="46"/>
      <c r="BNJ2432" s="46"/>
      <c r="BNK2432" s="46"/>
      <c r="BNL2432" s="46"/>
      <c r="BNM2432" s="46"/>
      <c r="BNN2432" s="46"/>
      <c r="BNO2432" s="46"/>
      <c r="BNP2432" s="46"/>
      <c r="BNQ2432" s="46"/>
      <c r="BNR2432" s="46"/>
      <c r="BNS2432" s="46"/>
      <c r="BNT2432" s="46"/>
      <c r="BNU2432" s="46"/>
      <c r="BNV2432" s="46"/>
      <c r="BNW2432" s="46"/>
      <c r="BNX2432" s="46"/>
      <c r="BNY2432" s="46"/>
      <c r="BNZ2432" s="46"/>
      <c r="BOA2432" s="46"/>
      <c r="BOB2432" s="46"/>
      <c r="BOC2432" s="46"/>
      <c r="BOD2432" s="46"/>
      <c r="BOE2432" s="46"/>
      <c r="BOF2432" s="46"/>
      <c r="BOG2432" s="46"/>
      <c r="BOH2432" s="46"/>
      <c r="BOI2432" s="46"/>
      <c r="BOJ2432" s="46"/>
      <c r="BOK2432" s="46"/>
      <c r="BOL2432" s="46"/>
      <c r="BOM2432" s="46"/>
      <c r="BON2432" s="46"/>
      <c r="BOO2432" s="46"/>
      <c r="BOP2432" s="46"/>
      <c r="BOQ2432" s="46"/>
      <c r="BOR2432" s="46"/>
      <c r="BOS2432" s="46"/>
      <c r="BOT2432" s="46"/>
      <c r="BOU2432" s="46"/>
      <c r="BOV2432" s="46"/>
      <c r="BOW2432" s="46"/>
      <c r="BOX2432" s="46"/>
      <c r="BOY2432" s="46"/>
      <c r="BOZ2432" s="46"/>
      <c r="BPA2432" s="46"/>
      <c r="BPB2432" s="46"/>
      <c r="BPC2432" s="46"/>
      <c r="BPD2432" s="46"/>
      <c r="BPE2432" s="46"/>
      <c r="BPF2432" s="46"/>
      <c r="BPG2432" s="46"/>
      <c r="BPH2432" s="46"/>
      <c r="BPI2432" s="46"/>
      <c r="BPJ2432" s="46"/>
      <c r="BPK2432" s="46"/>
      <c r="BPL2432" s="46"/>
      <c r="BPM2432" s="46"/>
      <c r="BPN2432" s="46"/>
      <c r="BPO2432" s="46"/>
      <c r="BPP2432" s="46"/>
      <c r="BPQ2432" s="46"/>
      <c r="BPR2432" s="46"/>
      <c r="BPS2432" s="46"/>
      <c r="BPT2432" s="46"/>
      <c r="BPU2432" s="46"/>
      <c r="BPV2432" s="46"/>
      <c r="BPW2432" s="46"/>
      <c r="BPX2432" s="46"/>
      <c r="BPY2432" s="46"/>
      <c r="BPZ2432" s="46"/>
      <c r="BQA2432" s="46"/>
      <c r="BQB2432" s="46"/>
      <c r="BQC2432" s="46"/>
      <c r="BQD2432" s="46"/>
      <c r="BQE2432" s="46"/>
      <c r="BQF2432" s="46"/>
      <c r="BQG2432" s="46"/>
      <c r="BQH2432" s="46"/>
      <c r="BQI2432" s="46"/>
      <c r="BQJ2432" s="46"/>
      <c r="BQK2432" s="46"/>
      <c r="BQL2432" s="46"/>
      <c r="BQM2432" s="46"/>
      <c r="BQN2432" s="46"/>
      <c r="BQO2432" s="46"/>
      <c r="BQP2432" s="46"/>
      <c r="BQQ2432" s="46"/>
      <c r="BQR2432" s="46"/>
      <c r="BQS2432" s="46"/>
      <c r="BQT2432" s="46"/>
      <c r="BQU2432" s="46"/>
      <c r="BQV2432" s="46"/>
      <c r="BQW2432" s="46"/>
      <c r="BQX2432" s="46"/>
      <c r="BQY2432" s="46"/>
      <c r="BQZ2432" s="46"/>
      <c r="BRA2432" s="46"/>
      <c r="BRB2432" s="46"/>
      <c r="BRC2432" s="46"/>
      <c r="BRD2432" s="46"/>
      <c r="BRE2432" s="46"/>
      <c r="BRF2432" s="46"/>
      <c r="BRG2432" s="46"/>
      <c r="BRH2432" s="46"/>
      <c r="BRI2432" s="46"/>
      <c r="BRJ2432" s="46"/>
      <c r="BRK2432" s="46"/>
      <c r="BRL2432" s="46"/>
      <c r="BRM2432" s="46"/>
      <c r="BRN2432" s="46"/>
      <c r="BRO2432" s="46"/>
      <c r="BRP2432" s="46"/>
      <c r="BRQ2432" s="46"/>
      <c r="BRR2432" s="46"/>
      <c r="BRS2432" s="46"/>
      <c r="BRT2432" s="46"/>
      <c r="BRU2432" s="46"/>
      <c r="BRV2432" s="46"/>
      <c r="BRW2432" s="46"/>
      <c r="BRX2432" s="46"/>
      <c r="BRY2432" s="46"/>
      <c r="BRZ2432" s="46"/>
      <c r="BSA2432" s="46"/>
      <c r="BSB2432" s="46"/>
      <c r="BSC2432" s="46"/>
      <c r="BSD2432" s="46"/>
      <c r="BSE2432" s="46"/>
      <c r="BSF2432" s="46"/>
      <c r="BSG2432" s="46"/>
      <c r="BSH2432" s="46"/>
      <c r="BSI2432" s="46"/>
      <c r="BSJ2432" s="46"/>
      <c r="BSK2432" s="46"/>
      <c r="BSL2432" s="46"/>
      <c r="BSM2432" s="46"/>
      <c r="BSN2432" s="46"/>
      <c r="BSO2432" s="46"/>
      <c r="BSP2432" s="46"/>
      <c r="BSQ2432" s="46"/>
      <c r="BSR2432" s="46"/>
      <c r="BSS2432" s="46"/>
      <c r="BST2432" s="46"/>
      <c r="BSU2432" s="46"/>
      <c r="BSV2432" s="46"/>
      <c r="BSW2432" s="46"/>
      <c r="BSX2432" s="46"/>
      <c r="BSY2432" s="46"/>
      <c r="BSZ2432" s="46"/>
      <c r="BTA2432" s="46"/>
      <c r="BTB2432" s="46"/>
      <c r="BTC2432" s="46"/>
      <c r="BTD2432" s="46"/>
      <c r="BTE2432" s="46"/>
      <c r="BTF2432" s="46"/>
      <c r="BTG2432" s="46"/>
      <c r="BTH2432" s="46"/>
      <c r="BTI2432" s="46"/>
      <c r="BTJ2432" s="46"/>
      <c r="BTK2432" s="46"/>
      <c r="BTL2432" s="46"/>
      <c r="BTM2432" s="46"/>
      <c r="BTN2432" s="46"/>
      <c r="BTO2432" s="46"/>
      <c r="BTP2432" s="46"/>
      <c r="BTQ2432" s="46"/>
      <c r="BTR2432" s="46"/>
      <c r="BTS2432" s="46"/>
      <c r="BTT2432" s="46"/>
      <c r="BTU2432" s="46"/>
      <c r="BTV2432" s="46"/>
      <c r="BTW2432" s="46"/>
      <c r="BTX2432" s="46"/>
      <c r="BTY2432" s="46"/>
      <c r="BTZ2432" s="46"/>
      <c r="BUA2432" s="46"/>
      <c r="BUB2432" s="46"/>
      <c r="BUC2432" s="46"/>
      <c r="BUD2432" s="46"/>
      <c r="BUE2432" s="46"/>
      <c r="BUF2432" s="46"/>
      <c r="BUG2432" s="46"/>
      <c r="BUH2432" s="46"/>
      <c r="BUI2432" s="46"/>
      <c r="BUJ2432" s="46"/>
      <c r="BUK2432" s="46"/>
      <c r="BUL2432" s="46"/>
      <c r="BUM2432" s="46"/>
      <c r="BUN2432" s="46"/>
      <c r="BUO2432" s="46"/>
      <c r="BUP2432" s="46"/>
      <c r="BUQ2432" s="46"/>
      <c r="BUR2432" s="46"/>
      <c r="BUS2432" s="46"/>
      <c r="BUT2432" s="46"/>
      <c r="BUU2432" s="46"/>
      <c r="BUV2432" s="46"/>
      <c r="BUW2432" s="46"/>
      <c r="BUX2432" s="46"/>
      <c r="BUY2432" s="46"/>
      <c r="BUZ2432" s="46"/>
      <c r="BVA2432" s="46"/>
      <c r="BVB2432" s="46"/>
      <c r="BVC2432" s="46"/>
      <c r="BVD2432" s="46"/>
      <c r="BVE2432" s="46"/>
      <c r="BVF2432" s="46"/>
      <c r="BVG2432" s="46"/>
      <c r="BVH2432" s="46"/>
      <c r="BVI2432" s="46"/>
      <c r="BVJ2432" s="46"/>
      <c r="BVK2432" s="46"/>
      <c r="BVL2432" s="46"/>
      <c r="BVM2432" s="46"/>
      <c r="BVN2432" s="46"/>
      <c r="BVO2432" s="46"/>
      <c r="BVP2432" s="46"/>
      <c r="BVQ2432" s="46"/>
      <c r="BVR2432" s="46"/>
      <c r="BVS2432" s="46"/>
      <c r="BVT2432" s="46"/>
      <c r="BVU2432" s="46"/>
      <c r="BVV2432" s="46"/>
      <c r="BVW2432" s="46"/>
      <c r="BVX2432" s="46"/>
      <c r="BVY2432" s="46"/>
      <c r="BVZ2432" s="46"/>
      <c r="BWA2432" s="46"/>
      <c r="BWB2432" s="46"/>
      <c r="BWC2432" s="46"/>
      <c r="BWD2432" s="46"/>
      <c r="BWE2432" s="46"/>
      <c r="BWF2432" s="46"/>
      <c r="BWG2432" s="46"/>
      <c r="BWH2432" s="46"/>
      <c r="BWI2432" s="46"/>
      <c r="BWJ2432" s="46"/>
      <c r="BWK2432" s="46"/>
      <c r="BWL2432" s="46"/>
      <c r="BWM2432" s="46"/>
      <c r="BWN2432" s="46"/>
      <c r="BWO2432" s="46"/>
      <c r="BWP2432" s="46"/>
      <c r="BWQ2432" s="46"/>
      <c r="BWR2432" s="46"/>
      <c r="BWS2432" s="46"/>
      <c r="BWT2432" s="46"/>
      <c r="BWU2432" s="46"/>
      <c r="BWV2432" s="46"/>
      <c r="BWW2432" s="46"/>
      <c r="BWX2432" s="46"/>
      <c r="BWY2432" s="46"/>
      <c r="BWZ2432" s="46"/>
      <c r="BXA2432" s="46"/>
      <c r="BXB2432" s="46"/>
      <c r="BXC2432" s="46"/>
      <c r="BXD2432" s="46"/>
      <c r="BXE2432" s="46"/>
      <c r="BXF2432" s="46"/>
      <c r="BXG2432" s="46"/>
      <c r="BXH2432" s="46"/>
      <c r="BXI2432" s="46"/>
      <c r="BXJ2432" s="46"/>
      <c r="BXK2432" s="46"/>
      <c r="BXL2432" s="46"/>
      <c r="BXM2432" s="46"/>
      <c r="BXN2432" s="46"/>
      <c r="BXO2432" s="46"/>
      <c r="BXP2432" s="46"/>
      <c r="BXQ2432" s="46"/>
      <c r="BXR2432" s="46"/>
      <c r="BXS2432" s="46"/>
      <c r="BXT2432" s="46"/>
      <c r="BXU2432" s="46"/>
      <c r="BXV2432" s="46"/>
      <c r="BXW2432" s="46"/>
      <c r="BXX2432" s="46"/>
      <c r="BXY2432" s="46"/>
      <c r="BXZ2432" s="46"/>
      <c r="BYA2432" s="46"/>
      <c r="BYB2432" s="46"/>
      <c r="BYC2432" s="46"/>
      <c r="BYD2432" s="46"/>
      <c r="BYE2432" s="46"/>
      <c r="BYF2432" s="46"/>
      <c r="BYG2432" s="46"/>
      <c r="BYH2432" s="46"/>
      <c r="BYI2432" s="46"/>
      <c r="BYJ2432" s="46"/>
      <c r="BYK2432" s="46"/>
      <c r="BYL2432" s="46"/>
      <c r="BYM2432" s="46"/>
      <c r="BYN2432" s="46"/>
      <c r="BYO2432" s="46"/>
      <c r="BYP2432" s="46"/>
      <c r="BYQ2432" s="46"/>
      <c r="BYR2432" s="46"/>
      <c r="BYS2432" s="46"/>
      <c r="BYT2432" s="46"/>
      <c r="BYU2432" s="46"/>
      <c r="BYV2432" s="46"/>
      <c r="BYW2432" s="46"/>
      <c r="BYX2432" s="46"/>
      <c r="BYY2432" s="46"/>
      <c r="BYZ2432" s="46"/>
      <c r="BZA2432" s="46"/>
      <c r="BZB2432" s="46"/>
      <c r="BZC2432" s="46"/>
      <c r="BZD2432" s="46"/>
      <c r="BZE2432" s="46"/>
      <c r="BZF2432" s="46"/>
      <c r="BZG2432" s="46"/>
      <c r="BZH2432" s="46"/>
      <c r="BZI2432" s="46"/>
      <c r="BZJ2432" s="46"/>
      <c r="BZK2432" s="46"/>
      <c r="BZL2432" s="46"/>
      <c r="BZM2432" s="46"/>
      <c r="BZN2432" s="46"/>
      <c r="BZO2432" s="46"/>
      <c r="BZP2432" s="46"/>
      <c r="BZQ2432" s="46"/>
      <c r="BZR2432" s="46"/>
      <c r="BZS2432" s="46"/>
      <c r="BZT2432" s="46"/>
      <c r="BZU2432" s="46"/>
      <c r="BZV2432" s="46"/>
      <c r="BZW2432" s="46"/>
      <c r="BZX2432" s="46"/>
      <c r="BZY2432" s="46"/>
      <c r="BZZ2432" s="46"/>
      <c r="CAA2432" s="46"/>
      <c r="CAB2432" s="46"/>
      <c r="CAC2432" s="46"/>
      <c r="CAD2432" s="46"/>
      <c r="CAE2432" s="46"/>
      <c r="CAF2432" s="46"/>
      <c r="CAG2432" s="46"/>
      <c r="CAH2432" s="46"/>
      <c r="CAI2432" s="46"/>
      <c r="CAJ2432" s="46"/>
      <c r="CAK2432" s="46"/>
      <c r="CAL2432" s="46"/>
      <c r="CAM2432" s="46"/>
      <c r="CAN2432" s="46"/>
      <c r="CAO2432" s="46"/>
      <c r="CAP2432" s="46"/>
      <c r="CAQ2432" s="46"/>
      <c r="CAR2432" s="46"/>
      <c r="CAS2432" s="46"/>
      <c r="CAT2432" s="46"/>
      <c r="CAU2432" s="46"/>
      <c r="CAV2432" s="46"/>
      <c r="CAW2432" s="46"/>
      <c r="CAX2432" s="46"/>
      <c r="CAY2432" s="46"/>
      <c r="CAZ2432" s="46"/>
      <c r="CBA2432" s="46"/>
      <c r="CBB2432" s="46"/>
      <c r="CBC2432" s="46"/>
      <c r="CBD2432" s="46"/>
      <c r="CBE2432" s="46"/>
      <c r="CBF2432" s="46"/>
      <c r="CBG2432" s="46"/>
      <c r="CBH2432" s="46"/>
      <c r="CBI2432" s="46"/>
      <c r="CBJ2432" s="46"/>
      <c r="CBK2432" s="46"/>
      <c r="CBL2432" s="46"/>
      <c r="CBM2432" s="46"/>
      <c r="CBN2432" s="46"/>
      <c r="CBO2432" s="46"/>
      <c r="CBP2432" s="46"/>
      <c r="CBQ2432" s="46"/>
      <c r="CBR2432" s="46"/>
      <c r="CBS2432" s="46"/>
      <c r="CBT2432" s="46"/>
      <c r="CBU2432" s="46"/>
      <c r="CBV2432" s="46"/>
      <c r="CBW2432" s="46"/>
      <c r="CBX2432" s="46"/>
      <c r="CBY2432" s="46"/>
      <c r="CBZ2432" s="46"/>
      <c r="CCA2432" s="46"/>
      <c r="CCB2432" s="46"/>
      <c r="CCC2432" s="46"/>
      <c r="CCD2432" s="46"/>
      <c r="CCE2432" s="46"/>
      <c r="CCF2432" s="46"/>
      <c r="CCG2432" s="46"/>
      <c r="CCH2432" s="46"/>
      <c r="CCI2432" s="46"/>
      <c r="CCJ2432" s="46"/>
      <c r="CCK2432" s="46"/>
      <c r="CCL2432" s="46"/>
      <c r="CCM2432" s="46"/>
      <c r="CCN2432" s="46"/>
      <c r="CCO2432" s="46"/>
      <c r="CCP2432" s="46"/>
      <c r="CCQ2432" s="46"/>
      <c r="CCR2432" s="46"/>
      <c r="CCS2432" s="46"/>
      <c r="CCT2432" s="46"/>
      <c r="CCU2432" s="46"/>
      <c r="CCV2432" s="46"/>
      <c r="CCW2432" s="46"/>
      <c r="CCX2432" s="46"/>
      <c r="CCY2432" s="46"/>
      <c r="CCZ2432" s="46"/>
      <c r="CDA2432" s="46"/>
      <c r="CDB2432" s="46"/>
      <c r="CDC2432" s="46"/>
      <c r="CDD2432" s="46"/>
      <c r="CDE2432" s="46"/>
      <c r="CDF2432" s="46"/>
      <c r="CDG2432" s="46"/>
      <c r="CDH2432" s="46"/>
      <c r="CDI2432" s="46"/>
      <c r="CDJ2432" s="46"/>
      <c r="CDK2432" s="46"/>
      <c r="CDL2432" s="46"/>
      <c r="CDM2432" s="46"/>
      <c r="CDN2432" s="46"/>
      <c r="CDO2432" s="46"/>
      <c r="CDP2432" s="46"/>
      <c r="CDQ2432" s="46"/>
      <c r="CDR2432" s="46"/>
      <c r="CDS2432" s="46"/>
      <c r="CDT2432" s="46"/>
      <c r="CDU2432" s="46"/>
      <c r="CDV2432" s="46"/>
      <c r="CDW2432" s="46"/>
      <c r="CDX2432" s="46"/>
      <c r="CDY2432" s="46"/>
      <c r="CDZ2432" s="46"/>
      <c r="CEA2432" s="46"/>
      <c r="CEB2432" s="46"/>
      <c r="CEC2432" s="46"/>
      <c r="CED2432" s="46"/>
      <c r="CEE2432" s="46"/>
      <c r="CEF2432" s="46"/>
      <c r="CEG2432" s="46"/>
      <c r="CEH2432" s="46"/>
      <c r="CEI2432" s="46"/>
      <c r="CEJ2432" s="46"/>
      <c r="CEK2432" s="46"/>
      <c r="CEL2432" s="46"/>
      <c r="CEM2432" s="46"/>
      <c r="CEN2432" s="46"/>
      <c r="CEO2432" s="46"/>
      <c r="CEP2432" s="46"/>
      <c r="CEQ2432" s="46"/>
      <c r="CER2432" s="46"/>
      <c r="CES2432" s="46"/>
      <c r="CET2432" s="46"/>
      <c r="CEU2432" s="46"/>
      <c r="CEV2432" s="46"/>
      <c r="CEW2432" s="46"/>
      <c r="CEX2432" s="46"/>
      <c r="CEY2432" s="46"/>
      <c r="CEZ2432" s="46"/>
      <c r="CFA2432" s="46"/>
      <c r="CFB2432" s="46"/>
      <c r="CFC2432" s="46"/>
      <c r="CFD2432" s="46"/>
      <c r="CFE2432" s="46"/>
      <c r="CFF2432" s="46"/>
      <c r="CFG2432" s="46"/>
      <c r="CFH2432" s="46"/>
      <c r="CFI2432" s="46"/>
      <c r="CFJ2432" s="46"/>
      <c r="CFK2432" s="46"/>
      <c r="CFL2432" s="46"/>
      <c r="CFM2432" s="46"/>
      <c r="CFN2432" s="46"/>
      <c r="CFO2432" s="46"/>
      <c r="CFP2432" s="46"/>
      <c r="CFQ2432" s="46"/>
      <c r="CFR2432" s="46"/>
      <c r="CFS2432" s="46"/>
      <c r="CFT2432" s="46"/>
      <c r="CFU2432" s="46"/>
      <c r="CFV2432" s="46"/>
      <c r="CFW2432" s="46"/>
      <c r="CFX2432" s="46"/>
      <c r="CFY2432" s="46"/>
      <c r="CFZ2432" s="46"/>
      <c r="CGA2432" s="46"/>
      <c r="CGB2432" s="46"/>
      <c r="CGC2432" s="46"/>
      <c r="CGD2432" s="46"/>
      <c r="CGE2432" s="46"/>
      <c r="CGF2432" s="46"/>
      <c r="CGG2432" s="46"/>
      <c r="CGH2432" s="46"/>
      <c r="CGI2432" s="46"/>
      <c r="CGJ2432" s="46"/>
      <c r="CGK2432" s="46"/>
      <c r="CGL2432" s="46"/>
      <c r="CGM2432" s="46"/>
      <c r="CGN2432" s="46"/>
      <c r="CGO2432" s="46"/>
      <c r="CGP2432" s="46"/>
      <c r="CGQ2432" s="46"/>
      <c r="CGR2432" s="46"/>
      <c r="CGS2432" s="46"/>
      <c r="CGT2432" s="46"/>
      <c r="CGU2432" s="46"/>
      <c r="CGV2432" s="46"/>
      <c r="CGW2432" s="46"/>
      <c r="CGX2432" s="46"/>
      <c r="CGY2432" s="46"/>
      <c r="CGZ2432" s="46"/>
      <c r="CHA2432" s="46"/>
      <c r="CHB2432" s="46"/>
      <c r="CHC2432" s="46"/>
      <c r="CHD2432" s="46"/>
      <c r="CHE2432" s="46"/>
      <c r="CHF2432" s="46"/>
      <c r="CHG2432" s="46"/>
      <c r="CHH2432" s="46"/>
      <c r="CHI2432" s="46"/>
      <c r="CHJ2432" s="46"/>
      <c r="CHK2432" s="46"/>
      <c r="CHL2432" s="46"/>
      <c r="CHM2432" s="46"/>
      <c r="CHN2432" s="46"/>
      <c r="CHO2432" s="46"/>
      <c r="CHP2432" s="46"/>
      <c r="CHQ2432" s="46"/>
      <c r="CHR2432" s="46"/>
      <c r="CHS2432" s="46"/>
      <c r="CHT2432" s="46"/>
      <c r="CHU2432" s="46"/>
      <c r="CHV2432" s="46"/>
      <c r="CHW2432" s="46"/>
      <c r="CHX2432" s="46"/>
      <c r="CHY2432" s="46"/>
      <c r="CHZ2432" s="46"/>
      <c r="CIA2432" s="46"/>
      <c r="CIB2432" s="46"/>
      <c r="CIC2432" s="46"/>
      <c r="CID2432" s="46"/>
      <c r="CIE2432" s="46"/>
      <c r="CIF2432" s="46"/>
      <c r="CIG2432" s="46"/>
      <c r="CIH2432" s="46"/>
      <c r="CII2432" s="46"/>
      <c r="CIJ2432" s="46"/>
      <c r="CIK2432" s="46"/>
      <c r="CIL2432" s="46"/>
      <c r="CIM2432" s="46"/>
      <c r="CIN2432" s="46"/>
      <c r="CIO2432" s="46"/>
      <c r="CIP2432" s="46"/>
      <c r="CIQ2432" s="46"/>
      <c r="CIR2432" s="46"/>
      <c r="CIS2432" s="46"/>
      <c r="CIT2432" s="46"/>
      <c r="CIU2432" s="46"/>
      <c r="CIV2432" s="46"/>
      <c r="CIW2432" s="46"/>
      <c r="CIX2432" s="46"/>
      <c r="CIY2432" s="46"/>
      <c r="CIZ2432" s="46"/>
      <c r="CJA2432" s="46"/>
      <c r="CJB2432" s="46"/>
      <c r="CJC2432" s="46"/>
      <c r="CJD2432" s="46"/>
      <c r="CJE2432" s="46"/>
      <c r="CJF2432" s="46"/>
      <c r="CJG2432" s="46"/>
      <c r="CJH2432" s="46"/>
      <c r="CJI2432" s="46"/>
      <c r="CJJ2432" s="46"/>
      <c r="CJK2432" s="46"/>
      <c r="CJL2432" s="46"/>
      <c r="CJM2432" s="46"/>
      <c r="CJN2432" s="46"/>
      <c r="CJO2432" s="46"/>
      <c r="CJP2432" s="46"/>
      <c r="CJQ2432" s="46"/>
      <c r="CJR2432" s="46"/>
      <c r="CJS2432" s="46"/>
      <c r="CJT2432" s="46"/>
    </row>
    <row r="2433" s="5" customFormat="1" customHeight="1" spans="1:1024 1025:2308">
      <c r="A2433" s="5">
        <v>2431</v>
      </c>
      <c r="B2433" s="43" t="s">
        <v>1504</v>
      </c>
      <c r="C2433" s="25" t="s">
        <v>1515</v>
      </c>
      <c r="D2433" s="25" t="s">
        <v>2228</v>
      </c>
      <c r="E2433" s="16">
        <v>80</v>
      </c>
      <c r="F2433" s="56">
        <v>16791</v>
      </c>
    </row>
    <row r="2434" s="5" customFormat="1" customHeight="1" spans="1:1024 1025:2308">
      <c r="A2434" s="5">
        <v>2432</v>
      </c>
      <c r="B2434" s="43" t="s">
        <v>1504</v>
      </c>
      <c r="C2434" s="25" t="s">
        <v>2025</v>
      </c>
      <c r="D2434" s="25" t="s">
        <v>2412</v>
      </c>
      <c r="E2434" s="16">
        <v>80</v>
      </c>
      <c r="F2434" s="56">
        <v>16597</v>
      </c>
    </row>
    <row r="2435" s="91" customFormat="1" customHeight="1" spans="1:1024 1025:2308">
      <c r="A2435" s="5">
        <v>2433</v>
      </c>
      <c r="B2435" s="43" t="s">
        <v>1504</v>
      </c>
      <c r="C2435" s="25" t="s">
        <v>1930</v>
      </c>
      <c r="D2435" s="5" t="s">
        <v>2413</v>
      </c>
      <c r="E2435" s="16">
        <v>80</v>
      </c>
      <c r="F2435" s="56">
        <v>16852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  <c r="BZ2435" s="5"/>
      <c r="CA2435" s="5"/>
      <c r="CB2435" s="5"/>
      <c r="CC2435" s="5"/>
      <c r="CD2435" s="5"/>
      <c r="CE2435" s="5"/>
      <c r="CF2435" s="5"/>
      <c r="CG2435" s="5"/>
      <c r="CH2435" s="5"/>
      <c r="CI2435" s="5"/>
      <c r="CJ2435" s="5"/>
      <c r="CK2435" s="5"/>
      <c r="CL2435" s="5"/>
      <c r="CM2435" s="5"/>
      <c r="CN2435" s="5"/>
      <c r="CO2435" s="5"/>
      <c r="CP2435" s="5"/>
      <c r="CQ2435" s="5"/>
      <c r="CR2435" s="5"/>
      <c r="CS2435" s="5"/>
      <c r="CT2435" s="5"/>
      <c r="CU2435" s="5"/>
      <c r="CV2435" s="5"/>
      <c r="CW2435" s="5"/>
      <c r="CX2435" s="5"/>
      <c r="CY2435" s="5"/>
      <c r="CZ2435" s="5"/>
      <c r="DA2435" s="5"/>
      <c r="DB2435" s="5"/>
      <c r="DC2435" s="5"/>
      <c r="DD2435" s="5"/>
      <c r="DE2435" s="5"/>
      <c r="DF2435" s="5"/>
      <c r="DG2435" s="5"/>
      <c r="DH2435" s="5"/>
      <c r="DI2435" s="5"/>
      <c r="DJ2435" s="5"/>
      <c r="DK2435" s="5"/>
      <c r="DL2435" s="5"/>
      <c r="DM2435" s="5"/>
      <c r="DN2435" s="5"/>
      <c r="DO2435" s="5"/>
      <c r="DP2435" s="5"/>
      <c r="DQ2435" s="5"/>
      <c r="DR2435" s="5"/>
      <c r="DS2435" s="5"/>
      <c r="DT2435" s="5"/>
      <c r="DU2435" s="5"/>
      <c r="DV2435" s="5"/>
      <c r="DW2435" s="5"/>
      <c r="DX2435" s="5"/>
      <c r="DY2435" s="5"/>
      <c r="DZ2435" s="5"/>
      <c r="EA2435" s="5"/>
      <c r="EB2435" s="5"/>
      <c r="EC2435" s="5"/>
      <c r="ED2435" s="5"/>
      <c r="EE2435" s="5"/>
      <c r="EF2435" s="5"/>
      <c r="EG2435" s="5"/>
      <c r="EH2435" s="5"/>
      <c r="EI2435" s="5"/>
      <c r="EJ2435" s="5"/>
      <c r="EK2435" s="5"/>
      <c r="EL2435" s="5"/>
      <c r="EM2435" s="5"/>
      <c r="EN2435" s="5"/>
      <c r="EO2435" s="5"/>
      <c r="EP2435" s="5"/>
      <c r="EQ2435" s="5"/>
      <c r="ER2435" s="5"/>
      <c r="ES2435" s="5"/>
      <c r="ET2435" s="5"/>
      <c r="EU2435" s="5"/>
      <c r="EV2435" s="5"/>
      <c r="EW2435" s="5"/>
      <c r="EX2435" s="5"/>
      <c r="EY2435" s="5"/>
      <c r="EZ2435" s="5"/>
      <c r="FA2435" s="5"/>
      <c r="FB2435" s="5"/>
      <c r="FC2435" s="5"/>
      <c r="FD2435" s="5"/>
      <c r="FE2435" s="5"/>
      <c r="FF2435" s="5"/>
      <c r="FG2435" s="5"/>
      <c r="FH2435" s="5"/>
      <c r="FI2435" s="5"/>
      <c r="FJ2435" s="5"/>
      <c r="FK2435" s="5"/>
      <c r="FL2435" s="5"/>
      <c r="FM2435" s="5"/>
      <c r="FN2435" s="5"/>
      <c r="FO2435" s="5"/>
      <c r="FP2435" s="5"/>
      <c r="FQ2435" s="5"/>
      <c r="FR2435" s="5"/>
      <c r="FS2435" s="5"/>
      <c r="FT2435" s="5"/>
      <c r="FU2435" s="5"/>
      <c r="FV2435" s="5"/>
      <c r="FW2435" s="5"/>
      <c r="FX2435" s="5"/>
      <c r="FY2435" s="5"/>
      <c r="FZ2435" s="5"/>
      <c r="GA2435" s="5"/>
      <c r="GB2435" s="5"/>
      <c r="GC2435" s="5"/>
      <c r="GD2435" s="5"/>
      <c r="GE2435" s="5"/>
      <c r="GF2435" s="5"/>
      <c r="GG2435" s="5"/>
      <c r="GH2435" s="5"/>
      <c r="GI2435" s="5"/>
      <c r="GJ2435" s="5"/>
      <c r="GK2435" s="5"/>
      <c r="GL2435" s="5"/>
      <c r="GM2435" s="5"/>
      <c r="GN2435" s="5"/>
      <c r="GO2435" s="5"/>
      <c r="GP2435" s="5"/>
      <c r="GQ2435" s="5"/>
      <c r="GR2435" s="5"/>
      <c r="GS2435" s="5"/>
      <c r="GT2435" s="5"/>
      <c r="GU2435" s="5"/>
      <c r="GV2435" s="5"/>
      <c r="GW2435" s="5"/>
      <c r="GX2435" s="5"/>
      <c r="GY2435" s="5"/>
      <c r="GZ2435" s="5"/>
      <c r="HA2435" s="5"/>
      <c r="HB2435" s="5"/>
      <c r="HC2435" s="5"/>
      <c r="HD2435" s="5"/>
      <c r="HE2435" s="5"/>
      <c r="HF2435" s="5"/>
      <c r="HG2435" s="5"/>
      <c r="HH2435" s="5"/>
      <c r="HI2435" s="5"/>
      <c r="HJ2435" s="5"/>
      <c r="HK2435" s="5"/>
      <c r="HL2435" s="5"/>
      <c r="HM2435" s="5"/>
      <c r="HN2435" s="5"/>
      <c r="HO2435" s="5"/>
      <c r="HP2435" s="5"/>
      <c r="HQ2435" s="5"/>
      <c r="HR2435" s="5"/>
      <c r="HS2435" s="5"/>
      <c r="HT2435" s="5"/>
      <c r="HU2435" s="5"/>
      <c r="HV2435" s="5"/>
      <c r="HW2435" s="5"/>
      <c r="HX2435" s="5"/>
      <c r="HY2435" s="5"/>
      <c r="HZ2435" s="5"/>
      <c r="IA2435" s="5"/>
      <c r="IB2435" s="5"/>
      <c r="IC2435" s="5"/>
      <c r="ID2435" s="5"/>
      <c r="IE2435" s="5"/>
      <c r="IF2435" s="5"/>
      <c r="IG2435" s="5"/>
      <c r="IH2435" s="5"/>
      <c r="II2435" s="5"/>
      <c r="IJ2435" s="5"/>
      <c r="IK2435" s="5"/>
      <c r="IL2435" s="5"/>
      <c r="IM2435" s="5"/>
      <c r="IN2435" s="5"/>
      <c r="IO2435" s="5"/>
      <c r="IP2435" s="5"/>
      <c r="IQ2435" s="5"/>
      <c r="IR2435" s="5"/>
      <c r="IS2435" s="5"/>
      <c r="IT2435" s="5"/>
      <c r="IU2435" s="5"/>
      <c r="IV2435" s="5"/>
      <c r="IW2435" s="5"/>
      <c r="IX2435" s="5"/>
      <c r="IY2435" s="5"/>
      <c r="IZ2435" s="5"/>
      <c r="JA2435" s="5"/>
      <c r="JB2435" s="5"/>
      <c r="JC2435" s="5"/>
      <c r="JD2435" s="5"/>
      <c r="JE2435" s="5"/>
      <c r="JF2435" s="5"/>
      <c r="JG2435" s="5"/>
      <c r="JH2435" s="5"/>
      <c r="JI2435" s="5"/>
      <c r="JJ2435" s="5"/>
      <c r="JK2435" s="5"/>
      <c r="JL2435" s="5"/>
      <c r="JM2435" s="5"/>
      <c r="JN2435" s="5"/>
      <c r="JO2435" s="5"/>
      <c r="JP2435" s="5"/>
      <c r="JQ2435" s="5"/>
      <c r="JR2435" s="5"/>
      <c r="JS2435" s="5"/>
      <c r="JT2435" s="5"/>
      <c r="JU2435" s="5"/>
      <c r="JV2435" s="5"/>
      <c r="JW2435" s="5"/>
      <c r="JX2435" s="5"/>
      <c r="JY2435" s="5"/>
      <c r="JZ2435" s="5"/>
      <c r="KA2435" s="5"/>
      <c r="KB2435" s="5"/>
      <c r="KC2435" s="5"/>
      <c r="KD2435" s="5"/>
      <c r="KE2435" s="5"/>
      <c r="KF2435" s="5"/>
      <c r="KG2435" s="5"/>
      <c r="KH2435" s="5"/>
      <c r="KI2435" s="5"/>
      <c r="KJ2435" s="5"/>
      <c r="KK2435" s="5"/>
      <c r="KL2435" s="5"/>
      <c r="KM2435" s="5"/>
      <c r="KN2435" s="5"/>
      <c r="KO2435" s="5"/>
      <c r="KP2435" s="5"/>
      <c r="KQ2435" s="5"/>
      <c r="KR2435" s="5"/>
      <c r="KS2435" s="5"/>
      <c r="KT2435" s="5"/>
      <c r="KU2435" s="5"/>
      <c r="KV2435" s="5"/>
      <c r="KW2435" s="5"/>
      <c r="KX2435" s="5"/>
      <c r="KY2435" s="5"/>
      <c r="KZ2435" s="5"/>
      <c r="LA2435" s="5"/>
      <c r="LB2435" s="5"/>
      <c r="LC2435" s="5"/>
      <c r="LD2435" s="5"/>
      <c r="LE2435" s="5"/>
      <c r="LF2435" s="5"/>
      <c r="LG2435" s="5"/>
      <c r="LH2435" s="5"/>
      <c r="LI2435" s="5"/>
      <c r="LJ2435" s="5"/>
      <c r="LK2435" s="5"/>
      <c r="LL2435" s="5"/>
      <c r="LM2435" s="5"/>
      <c r="LN2435" s="5"/>
      <c r="LO2435" s="5"/>
      <c r="LP2435" s="5"/>
      <c r="LQ2435" s="5"/>
      <c r="LR2435" s="5"/>
      <c r="LS2435" s="5"/>
      <c r="LT2435" s="5"/>
      <c r="LU2435" s="5"/>
      <c r="LV2435" s="5"/>
      <c r="LW2435" s="5"/>
      <c r="LX2435" s="5"/>
      <c r="LY2435" s="5"/>
      <c r="LZ2435" s="5"/>
      <c r="MA2435" s="5"/>
      <c r="MB2435" s="5"/>
      <c r="MC2435" s="5"/>
      <c r="MD2435" s="5"/>
      <c r="ME2435" s="5"/>
      <c r="MF2435" s="5"/>
      <c r="MG2435" s="5"/>
      <c r="MH2435" s="5"/>
      <c r="MI2435" s="5"/>
      <c r="MJ2435" s="5"/>
      <c r="MK2435" s="5"/>
      <c r="ML2435" s="5"/>
      <c r="MM2435" s="5"/>
      <c r="MN2435" s="5"/>
      <c r="MO2435" s="5"/>
      <c r="MP2435" s="5"/>
      <c r="MQ2435" s="5"/>
      <c r="MR2435" s="5"/>
      <c r="MS2435" s="5"/>
      <c r="MT2435" s="5"/>
      <c r="MU2435" s="5"/>
      <c r="MV2435" s="5"/>
      <c r="MW2435" s="5"/>
      <c r="MX2435" s="5"/>
      <c r="MY2435" s="5"/>
      <c r="MZ2435" s="5"/>
      <c r="NA2435" s="5"/>
      <c r="NB2435" s="5"/>
      <c r="NC2435" s="5"/>
      <c r="ND2435" s="5"/>
      <c r="NE2435" s="5"/>
      <c r="NF2435" s="5"/>
      <c r="NG2435" s="5"/>
      <c r="NH2435" s="5"/>
      <c r="NI2435" s="5"/>
      <c r="NJ2435" s="5"/>
      <c r="NK2435" s="5"/>
      <c r="NL2435" s="5"/>
      <c r="NM2435" s="5"/>
      <c r="NN2435" s="5"/>
      <c r="NO2435" s="5"/>
      <c r="NP2435" s="5"/>
      <c r="NQ2435" s="5"/>
      <c r="NR2435" s="5"/>
      <c r="NS2435" s="5"/>
      <c r="NT2435" s="5"/>
      <c r="NU2435" s="5"/>
      <c r="NV2435" s="5"/>
      <c r="NW2435" s="5"/>
      <c r="NX2435" s="5"/>
      <c r="NY2435" s="5"/>
      <c r="NZ2435" s="5"/>
      <c r="OA2435" s="5"/>
      <c r="OB2435" s="5"/>
      <c r="OC2435" s="5"/>
      <c r="OD2435" s="5"/>
      <c r="OE2435" s="5"/>
      <c r="OF2435" s="5"/>
      <c r="OG2435" s="5"/>
      <c r="OH2435" s="5"/>
      <c r="OI2435" s="5"/>
      <c r="OJ2435" s="5"/>
      <c r="OK2435" s="5"/>
      <c r="OL2435" s="5"/>
      <c r="OM2435" s="5"/>
      <c r="ON2435" s="5"/>
      <c r="OO2435" s="5"/>
      <c r="OP2435" s="5"/>
      <c r="OQ2435" s="5"/>
      <c r="OR2435" s="5"/>
      <c r="OS2435" s="5"/>
      <c r="OT2435" s="5"/>
      <c r="OU2435" s="5"/>
      <c r="OV2435" s="5"/>
      <c r="OW2435" s="5"/>
      <c r="OX2435" s="5"/>
      <c r="OY2435" s="5"/>
      <c r="OZ2435" s="5"/>
      <c r="PA2435" s="5"/>
      <c r="PB2435" s="5"/>
      <c r="PC2435" s="5"/>
      <c r="PD2435" s="5"/>
      <c r="PE2435" s="5"/>
      <c r="PF2435" s="5"/>
      <c r="PG2435" s="5"/>
      <c r="PH2435" s="5"/>
      <c r="PI2435" s="5"/>
      <c r="PJ2435" s="5"/>
      <c r="PK2435" s="5"/>
      <c r="PL2435" s="5"/>
      <c r="PM2435" s="5"/>
      <c r="PN2435" s="5"/>
      <c r="PO2435" s="5"/>
      <c r="PP2435" s="5"/>
      <c r="PQ2435" s="5"/>
      <c r="PR2435" s="5"/>
      <c r="PS2435" s="5"/>
      <c r="PT2435" s="5"/>
      <c r="PU2435" s="5"/>
      <c r="PV2435" s="5"/>
      <c r="PW2435" s="5"/>
      <c r="PX2435" s="5"/>
      <c r="PY2435" s="5"/>
      <c r="PZ2435" s="5"/>
      <c r="QA2435" s="5"/>
      <c r="QB2435" s="5"/>
      <c r="QC2435" s="5"/>
      <c r="QD2435" s="5"/>
      <c r="QE2435" s="5"/>
      <c r="QF2435" s="5"/>
      <c r="QG2435" s="5"/>
      <c r="QH2435" s="5"/>
      <c r="QI2435" s="5"/>
      <c r="QJ2435" s="5"/>
      <c r="QK2435" s="5"/>
      <c r="QL2435" s="5"/>
      <c r="QM2435" s="5"/>
      <c r="QN2435" s="5"/>
      <c r="QO2435" s="5"/>
      <c r="QP2435" s="5"/>
      <c r="QQ2435" s="5"/>
      <c r="QR2435" s="5"/>
      <c r="QS2435" s="5"/>
      <c r="QT2435" s="5"/>
      <c r="QU2435" s="5"/>
      <c r="QV2435" s="5"/>
      <c r="QW2435" s="5"/>
      <c r="QX2435" s="5"/>
      <c r="QY2435" s="5"/>
      <c r="QZ2435" s="5"/>
      <c r="RA2435" s="5"/>
      <c r="RB2435" s="5"/>
      <c r="RC2435" s="5"/>
      <c r="RD2435" s="5"/>
      <c r="RE2435" s="5"/>
      <c r="RF2435" s="5"/>
      <c r="RG2435" s="5"/>
      <c r="RH2435" s="5"/>
      <c r="RI2435" s="5"/>
      <c r="RJ2435" s="5"/>
      <c r="RK2435" s="5"/>
      <c r="RL2435" s="5"/>
      <c r="RM2435" s="5"/>
      <c r="RN2435" s="5"/>
      <c r="RO2435" s="5"/>
      <c r="RP2435" s="5"/>
      <c r="RQ2435" s="5"/>
      <c r="RR2435" s="5"/>
      <c r="RS2435" s="5"/>
      <c r="RT2435" s="5"/>
      <c r="RU2435" s="5"/>
      <c r="RV2435" s="5"/>
      <c r="RW2435" s="5"/>
      <c r="RX2435" s="5"/>
      <c r="RY2435" s="5"/>
      <c r="RZ2435" s="5"/>
      <c r="SA2435" s="5"/>
      <c r="SB2435" s="5"/>
      <c r="SC2435" s="5"/>
      <c r="SD2435" s="5"/>
      <c r="SE2435" s="5"/>
      <c r="SF2435" s="5"/>
      <c r="SG2435" s="5"/>
      <c r="SH2435" s="5"/>
      <c r="SI2435" s="5"/>
      <c r="SJ2435" s="5"/>
      <c r="SK2435" s="5"/>
      <c r="SL2435" s="5"/>
      <c r="SM2435" s="5"/>
      <c r="SN2435" s="5"/>
      <c r="SO2435" s="5"/>
      <c r="SP2435" s="5"/>
      <c r="SQ2435" s="5"/>
      <c r="SR2435" s="5"/>
      <c r="SS2435" s="5"/>
      <c r="ST2435" s="5"/>
      <c r="SU2435" s="5"/>
      <c r="SV2435" s="5"/>
      <c r="SW2435" s="5"/>
      <c r="SX2435" s="5"/>
      <c r="SY2435" s="5"/>
      <c r="SZ2435" s="5"/>
      <c r="TA2435" s="5"/>
      <c r="TB2435" s="5"/>
      <c r="TC2435" s="5"/>
      <c r="TD2435" s="5"/>
      <c r="TE2435" s="5"/>
      <c r="TF2435" s="5"/>
      <c r="TG2435" s="5"/>
      <c r="TH2435" s="5"/>
      <c r="TI2435" s="5"/>
      <c r="TJ2435" s="5"/>
      <c r="TK2435" s="5"/>
      <c r="TL2435" s="5"/>
      <c r="TM2435" s="5"/>
      <c r="TN2435" s="5"/>
      <c r="TO2435" s="5"/>
      <c r="TP2435" s="5"/>
      <c r="TQ2435" s="5"/>
      <c r="TR2435" s="5"/>
      <c r="TS2435" s="5"/>
      <c r="TT2435" s="5"/>
      <c r="TU2435" s="5"/>
      <c r="TV2435" s="5"/>
      <c r="TW2435" s="5"/>
      <c r="TX2435" s="5"/>
      <c r="TY2435" s="5"/>
      <c r="TZ2435" s="5"/>
      <c r="UA2435" s="5"/>
      <c r="UB2435" s="5"/>
      <c r="UC2435" s="5"/>
      <c r="UD2435" s="5"/>
      <c r="UE2435" s="5"/>
      <c r="UF2435" s="5"/>
      <c r="UG2435" s="5"/>
      <c r="UH2435" s="5"/>
      <c r="UI2435" s="5"/>
      <c r="UJ2435" s="5"/>
      <c r="UK2435" s="5"/>
      <c r="UL2435" s="5"/>
      <c r="UM2435" s="5"/>
      <c r="UN2435" s="5"/>
      <c r="UO2435" s="5"/>
      <c r="UP2435" s="5"/>
      <c r="UQ2435" s="5"/>
      <c r="UR2435" s="5"/>
      <c r="US2435" s="5"/>
      <c r="UT2435" s="5"/>
      <c r="UU2435" s="5"/>
      <c r="UV2435" s="5"/>
      <c r="UW2435" s="5"/>
      <c r="UX2435" s="5"/>
      <c r="UY2435" s="5"/>
      <c r="UZ2435" s="5"/>
      <c r="VA2435" s="5"/>
      <c r="VB2435" s="5"/>
      <c r="VC2435" s="5"/>
      <c r="VD2435" s="5"/>
      <c r="VE2435" s="5"/>
      <c r="VF2435" s="5"/>
      <c r="VG2435" s="5"/>
      <c r="VH2435" s="5"/>
      <c r="VI2435" s="5"/>
      <c r="VJ2435" s="5"/>
      <c r="VK2435" s="5"/>
      <c r="VL2435" s="5"/>
      <c r="VM2435" s="5"/>
      <c r="VN2435" s="5"/>
      <c r="VO2435" s="5"/>
      <c r="VP2435" s="5"/>
      <c r="VQ2435" s="5"/>
      <c r="VR2435" s="5"/>
      <c r="VS2435" s="5"/>
      <c r="VT2435" s="5"/>
      <c r="VU2435" s="5"/>
      <c r="VV2435" s="5"/>
      <c r="VW2435" s="5"/>
      <c r="VX2435" s="5"/>
      <c r="VY2435" s="5"/>
      <c r="VZ2435" s="5"/>
      <c r="WA2435" s="5"/>
      <c r="WB2435" s="5"/>
      <c r="WC2435" s="5"/>
      <c r="WD2435" s="5"/>
      <c r="WE2435" s="5"/>
      <c r="WF2435" s="5"/>
      <c r="WG2435" s="5"/>
      <c r="WH2435" s="5"/>
      <c r="WI2435" s="5"/>
      <c r="WJ2435" s="5"/>
      <c r="WK2435" s="5"/>
      <c r="WL2435" s="5"/>
      <c r="WM2435" s="5"/>
      <c r="WN2435" s="5"/>
      <c r="WO2435" s="5"/>
      <c r="WP2435" s="5"/>
      <c r="WQ2435" s="5"/>
      <c r="WR2435" s="5"/>
      <c r="WS2435" s="5"/>
      <c r="WT2435" s="5"/>
      <c r="WU2435" s="5"/>
      <c r="WV2435" s="5"/>
      <c r="WW2435" s="5"/>
      <c r="WX2435" s="5"/>
      <c r="WY2435" s="5"/>
      <c r="WZ2435" s="5"/>
      <c r="XA2435" s="5"/>
      <c r="XB2435" s="5"/>
      <c r="XC2435" s="5"/>
      <c r="XD2435" s="5"/>
      <c r="XE2435" s="5"/>
      <c r="XF2435" s="5"/>
      <c r="XG2435" s="5"/>
      <c r="XH2435" s="5"/>
      <c r="XI2435" s="5"/>
      <c r="XJ2435" s="5"/>
      <c r="XK2435" s="5"/>
      <c r="XL2435" s="5"/>
      <c r="XM2435" s="5"/>
      <c r="XN2435" s="5"/>
      <c r="XO2435" s="5"/>
      <c r="XP2435" s="5"/>
      <c r="XQ2435" s="5"/>
      <c r="XR2435" s="5"/>
      <c r="XS2435" s="5"/>
      <c r="XT2435" s="5"/>
      <c r="XU2435" s="5"/>
      <c r="XV2435" s="5"/>
      <c r="XW2435" s="5"/>
      <c r="XX2435" s="5"/>
      <c r="XY2435" s="5"/>
      <c r="XZ2435" s="5"/>
      <c r="YA2435" s="5"/>
      <c r="YB2435" s="5"/>
      <c r="YC2435" s="5"/>
      <c r="YD2435" s="5"/>
      <c r="YE2435" s="5"/>
      <c r="YF2435" s="5"/>
      <c r="YG2435" s="5"/>
      <c r="YH2435" s="5"/>
      <c r="YI2435" s="5"/>
      <c r="YJ2435" s="5"/>
      <c r="YK2435" s="5"/>
      <c r="YL2435" s="5"/>
      <c r="YM2435" s="5"/>
      <c r="YN2435" s="5"/>
      <c r="YO2435" s="5"/>
      <c r="YP2435" s="5"/>
      <c r="YQ2435" s="5"/>
      <c r="YR2435" s="5"/>
      <c r="YS2435" s="5"/>
      <c r="YT2435" s="5"/>
      <c r="YU2435" s="5"/>
      <c r="YV2435" s="5"/>
      <c r="YW2435" s="5"/>
      <c r="YX2435" s="5"/>
      <c r="YY2435" s="5"/>
      <c r="YZ2435" s="5"/>
      <c r="ZA2435" s="5"/>
      <c r="ZB2435" s="5"/>
      <c r="ZC2435" s="5"/>
      <c r="ZD2435" s="5"/>
      <c r="ZE2435" s="5"/>
      <c r="ZF2435" s="5"/>
      <c r="ZG2435" s="5"/>
      <c r="ZH2435" s="5"/>
      <c r="ZI2435" s="5"/>
      <c r="ZJ2435" s="5"/>
      <c r="ZK2435" s="5"/>
      <c r="ZL2435" s="5"/>
      <c r="ZM2435" s="5"/>
      <c r="ZN2435" s="5"/>
      <c r="ZO2435" s="5"/>
      <c r="ZP2435" s="5"/>
      <c r="ZQ2435" s="5"/>
      <c r="ZR2435" s="5"/>
      <c r="ZS2435" s="5"/>
      <c r="ZT2435" s="5"/>
      <c r="ZU2435" s="5"/>
      <c r="ZV2435" s="5"/>
      <c r="ZW2435" s="5"/>
      <c r="ZX2435" s="5"/>
      <c r="ZY2435" s="5"/>
      <c r="ZZ2435" s="5"/>
      <c r="AAA2435" s="5"/>
      <c r="AAB2435" s="5"/>
      <c r="AAC2435" s="5"/>
      <c r="AAD2435" s="5"/>
      <c r="AAE2435" s="5"/>
      <c r="AAF2435" s="5"/>
      <c r="AAG2435" s="5"/>
      <c r="AAH2435" s="5"/>
      <c r="AAI2435" s="5"/>
      <c r="AAJ2435" s="5"/>
      <c r="AAK2435" s="5"/>
      <c r="AAL2435" s="5"/>
      <c r="AAM2435" s="5"/>
      <c r="AAN2435" s="5"/>
      <c r="AAO2435" s="5"/>
      <c r="AAP2435" s="5"/>
      <c r="AAQ2435" s="5"/>
      <c r="AAR2435" s="5"/>
      <c r="AAS2435" s="5"/>
      <c r="AAT2435" s="5"/>
      <c r="AAU2435" s="5"/>
      <c r="AAV2435" s="5"/>
      <c r="AAW2435" s="5"/>
      <c r="AAX2435" s="5"/>
      <c r="AAY2435" s="5"/>
      <c r="AAZ2435" s="5"/>
      <c r="ABA2435" s="5"/>
      <c r="ABB2435" s="5"/>
      <c r="ABC2435" s="5"/>
      <c r="ABD2435" s="5"/>
      <c r="ABE2435" s="5"/>
      <c r="ABF2435" s="5"/>
      <c r="ABG2435" s="5"/>
      <c r="ABH2435" s="5"/>
      <c r="ABI2435" s="5"/>
      <c r="ABJ2435" s="5"/>
      <c r="ABK2435" s="5"/>
      <c r="ABL2435" s="5"/>
      <c r="ABM2435" s="5"/>
      <c r="ABN2435" s="5"/>
      <c r="ABO2435" s="5"/>
      <c r="ABP2435" s="5"/>
      <c r="ABQ2435" s="5"/>
      <c r="ABR2435" s="5"/>
      <c r="ABS2435" s="5"/>
      <c r="ABT2435" s="5"/>
      <c r="ABU2435" s="5"/>
      <c r="ABV2435" s="5"/>
      <c r="ABW2435" s="5"/>
      <c r="ABX2435" s="5"/>
      <c r="ABY2435" s="5"/>
      <c r="ABZ2435" s="5"/>
      <c r="ACA2435" s="5"/>
      <c r="ACB2435" s="5"/>
      <c r="ACC2435" s="5"/>
      <c r="ACD2435" s="5"/>
      <c r="ACE2435" s="5"/>
      <c r="ACF2435" s="5"/>
      <c r="ACG2435" s="5"/>
      <c r="ACH2435" s="5"/>
      <c r="ACI2435" s="5"/>
      <c r="ACJ2435" s="5"/>
      <c r="ACK2435" s="5"/>
      <c r="ACL2435" s="5"/>
      <c r="ACM2435" s="5"/>
      <c r="ACN2435" s="5"/>
      <c r="ACO2435" s="5"/>
      <c r="ACP2435" s="5"/>
      <c r="ACQ2435" s="5"/>
      <c r="ACR2435" s="5"/>
      <c r="ACS2435" s="5"/>
      <c r="ACT2435" s="5"/>
      <c r="ACU2435" s="5"/>
      <c r="ACV2435" s="5"/>
      <c r="ACW2435" s="5"/>
      <c r="ACX2435" s="5"/>
      <c r="ACY2435" s="5"/>
      <c r="ACZ2435" s="5"/>
      <c r="ADA2435" s="5"/>
      <c r="ADB2435" s="5"/>
      <c r="ADC2435" s="5"/>
      <c r="ADD2435" s="5"/>
      <c r="ADE2435" s="5"/>
      <c r="ADF2435" s="5"/>
      <c r="ADG2435" s="5"/>
      <c r="ADH2435" s="5"/>
      <c r="ADI2435" s="5"/>
      <c r="ADJ2435" s="5"/>
      <c r="ADK2435" s="5"/>
      <c r="ADL2435" s="5"/>
      <c r="ADM2435" s="5"/>
      <c r="ADN2435" s="5"/>
      <c r="ADO2435" s="5"/>
      <c r="ADP2435" s="5"/>
      <c r="ADQ2435" s="5"/>
      <c r="ADR2435" s="5"/>
      <c r="ADS2435" s="5"/>
      <c r="ADT2435" s="5"/>
      <c r="ADU2435" s="5"/>
      <c r="ADV2435" s="5"/>
      <c r="ADW2435" s="5"/>
      <c r="ADX2435" s="5"/>
      <c r="ADY2435" s="5"/>
      <c r="ADZ2435" s="5"/>
      <c r="AEA2435" s="5"/>
      <c r="AEB2435" s="5"/>
      <c r="AEC2435" s="5"/>
      <c r="AED2435" s="5"/>
      <c r="AEE2435" s="5"/>
      <c r="AEF2435" s="5"/>
      <c r="AEG2435" s="5"/>
      <c r="AEH2435" s="5"/>
      <c r="AEI2435" s="5"/>
      <c r="AEJ2435" s="5"/>
      <c r="AEK2435" s="5"/>
      <c r="AEL2435" s="5"/>
      <c r="AEM2435" s="5"/>
      <c r="AEN2435" s="5"/>
      <c r="AEO2435" s="5"/>
      <c r="AEP2435" s="5"/>
      <c r="AEQ2435" s="5"/>
      <c r="AER2435" s="5"/>
      <c r="AES2435" s="5"/>
      <c r="AET2435" s="5"/>
      <c r="AEU2435" s="5"/>
      <c r="AEV2435" s="5"/>
      <c r="AEW2435" s="5"/>
      <c r="AEX2435" s="5"/>
      <c r="AEY2435" s="5"/>
      <c r="AEZ2435" s="5"/>
      <c r="AFA2435" s="5"/>
      <c r="AFB2435" s="5"/>
      <c r="AFC2435" s="5"/>
      <c r="AFD2435" s="5"/>
      <c r="AFE2435" s="5"/>
      <c r="AFF2435" s="5"/>
      <c r="AFG2435" s="5"/>
      <c r="AFH2435" s="5"/>
      <c r="AFI2435" s="5"/>
      <c r="AFJ2435" s="5"/>
      <c r="AFK2435" s="5"/>
      <c r="AFL2435" s="5"/>
      <c r="AFM2435" s="5"/>
      <c r="AFN2435" s="5"/>
      <c r="AFO2435" s="5"/>
      <c r="AFP2435" s="5"/>
      <c r="AFQ2435" s="5"/>
      <c r="AFR2435" s="5"/>
      <c r="AFS2435" s="5"/>
      <c r="AFT2435" s="5"/>
      <c r="AFU2435" s="5"/>
      <c r="AFV2435" s="5"/>
      <c r="AFW2435" s="5"/>
      <c r="AFX2435" s="5"/>
      <c r="AFY2435" s="5"/>
      <c r="AFZ2435" s="5"/>
      <c r="AGA2435" s="5"/>
      <c r="AGB2435" s="5"/>
      <c r="AGC2435" s="5"/>
      <c r="AGD2435" s="5"/>
      <c r="AGE2435" s="5"/>
      <c r="AGF2435" s="5"/>
      <c r="AGG2435" s="5"/>
      <c r="AGH2435" s="5"/>
      <c r="AGI2435" s="5"/>
      <c r="AGJ2435" s="5"/>
      <c r="AGK2435" s="5"/>
      <c r="AGL2435" s="5"/>
      <c r="AGM2435" s="5"/>
      <c r="AGN2435" s="5"/>
      <c r="AGO2435" s="5"/>
      <c r="AGP2435" s="5"/>
      <c r="AGQ2435" s="5"/>
      <c r="AGR2435" s="5"/>
      <c r="AGS2435" s="5"/>
      <c r="AGT2435" s="5"/>
      <c r="AGU2435" s="5"/>
      <c r="AGV2435" s="5"/>
      <c r="AGW2435" s="5"/>
      <c r="AGX2435" s="5"/>
      <c r="AGY2435" s="5"/>
      <c r="AGZ2435" s="5"/>
      <c r="AHA2435" s="5"/>
      <c r="AHB2435" s="5"/>
      <c r="AHC2435" s="5"/>
      <c r="AHD2435" s="5"/>
      <c r="AHE2435" s="5"/>
      <c r="AHF2435" s="5"/>
      <c r="AHG2435" s="5"/>
      <c r="AHH2435" s="5"/>
      <c r="AHI2435" s="5"/>
      <c r="AHJ2435" s="5"/>
      <c r="AHK2435" s="5"/>
      <c r="AHL2435" s="5"/>
      <c r="AHM2435" s="5"/>
      <c r="AHN2435" s="5"/>
      <c r="AHO2435" s="5"/>
      <c r="AHP2435" s="5"/>
      <c r="AHQ2435" s="5"/>
      <c r="AHR2435" s="5"/>
      <c r="AHS2435" s="5"/>
      <c r="AHT2435" s="5"/>
      <c r="AHU2435" s="5"/>
      <c r="AHV2435" s="5"/>
      <c r="AHW2435" s="5"/>
      <c r="AHX2435" s="5"/>
      <c r="AHY2435" s="5"/>
      <c r="AHZ2435" s="5"/>
      <c r="AIA2435" s="5"/>
      <c r="AIB2435" s="5"/>
      <c r="AIC2435" s="5"/>
      <c r="AID2435" s="5"/>
      <c r="AIE2435" s="5"/>
      <c r="AIF2435" s="5"/>
      <c r="AIG2435" s="5"/>
      <c r="AIH2435" s="5"/>
      <c r="AII2435" s="5"/>
      <c r="AIJ2435" s="5"/>
      <c r="AIK2435" s="5"/>
      <c r="AIL2435" s="5"/>
      <c r="AIM2435" s="5"/>
      <c r="AIN2435" s="5"/>
      <c r="AIO2435" s="5"/>
      <c r="AIP2435" s="5"/>
      <c r="AIQ2435" s="5"/>
      <c r="AIR2435" s="5"/>
      <c r="AIS2435" s="5"/>
      <c r="AIT2435" s="5"/>
      <c r="AIU2435" s="5"/>
      <c r="AIV2435" s="5"/>
      <c r="AIW2435" s="5"/>
      <c r="AIX2435" s="5"/>
      <c r="AIY2435" s="5"/>
      <c r="AIZ2435" s="5"/>
      <c r="AJA2435" s="5"/>
      <c r="AJB2435" s="5"/>
      <c r="AJC2435" s="5"/>
      <c r="AJD2435" s="5"/>
      <c r="AJE2435" s="5"/>
      <c r="AJF2435" s="5"/>
      <c r="AJG2435" s="5"/>
      <c r="AJH2435" s="5"/>
      <c r="AJI2435" s="5"/>
      <c r="AJJ2435" s="5"/>
      <c r="AJK2435" s="5"/>
      <c r="AJL2435" s="5"/>
      <c r="AJM2435" s="5"/>
      <c r="AJN2435" s="5"/>
      <c r="AJO2435" s="5"/>
      <c r="AJP2435" s="5"/>
      <c r="AJQ2435" s="5"/>
      <c r="AJR2435" s="5"/>
      <c r="AJS2435" s="5"/>
      <c r="AJT2435" s="5"/>
      <c r="AJU2435" s="5"/>
      <c r="AJV2435" s="5"/>
      <c r="AJW2435" s="5"/>
      <c r="AJX2435" s="5"/>
      <c r="AJY2435" s="5"/>
      <c r="AJZ2435" s="5"/>
      <c r="AKA2435" s="5"/>
      <c r="AKB2435" s="5"/>
      <c r="AKC2435" s="5"/>
      <c r="AKD2435" s="5"/>
      <c r="AKE2435" s="5"/>
      <c r="AKF2435" s="5"/>
      <c r="AKG2435" s="5"/>
      <c r="AKH2435" s="5"/>
      <c r="AKI2435" s="5"/>
      <c r="AKJ2435" s="5"/>
      <c r="AKK2435" s="5"/>
      <c r="AKL2435" s="5"/>
      <c r="AKM2435" s="5"/>
      <c r="AKN2435" s="5"/>
      <c r="AKO2435" s="5"/>
      <c r="AKP2435" s="5"/>
      <c r="AKQ2435" s="5"/>
      <c r="AKR2435" s="5"/>
      <c r="AKS2435" s="5"/>
      <c r="AKT2435" s="5"/>
      <c r="AKU2435" s="5"/>
      <c r="AKV2435" s="5"/>
      <c r="AKW2435" s="5"/>
      <c r="AKX2435" s="5"/>
      <c r="AKY2435" s="5"/>
      <c r="AKZ2435" s="5"/>
      <c r="ALA2435" s="5"/>
      <c r="ALB2435" s="5"/>
      <c r="ALC2435" s="5"/>
      <c r="ALD2435" s="5"/>
      <c r="ALE2435" s="5"/>
      <c r="ALF2435" s="5"/>
      <c r="ALG2435" s="5"/>
      <c r="ALH2435" s="5"/>
      <c r="ALI2435" s="5"/>
      <c r="ALJ2435" s="5"/>
      <c r="ALK2435" s="5"/>
      <c r="ALL2435" s="5"/>
      <c r="ALM2435" s="5"/>
      <c r="ALN2435" s="5"/>
      <c r="ALO2435" s="5"/>
      <c r="ALP2435" s="5"/>
      <c r="ALQ2435" s="5"/>
      <c r="ALR2435" s="5"/>
      <c r="ALS2435" s="5"/>
      <c r="ALT2435" s="5"/>
      <c r="ALU2435" s="5"/>
      <c r="ALV2435" s="5"/>
      <c r="ALW2435" s="5"/>
      <c r="ALX2435" s="5"/>
      <c r="ALY2435" s="5"/>
      <c r="ALZ2435" s="5"/>
      <c r="AMA2435" s="5"/>
      <c r="AMB2435" s="5"/>
      <c r="AMC2435" s="5"/>
      <c r="AMD2435" s="5"/>
      <c r="AME2435" s="5"/>
      <c r="AMF2435" s="5"/>
      <c r="AMG2435" s="5"/>
      <c r="AMH2435" s="5"/>
      <c r="AMI2435" s="5"/>
      <c r="AMJ2435" s="5"/>
      <c r="AMK2435" s="5"/>
      <c r="AML2435" s="5"/>
      <c r="AMM2435" s="5"/>
      <c r="AMN2435" s="5"/>
      <c r="AMO2435" s="5"/>
      <c r="AMP2435" s="5"/>
      <c r="AMQ2435" s="5"/>
      <c r="AMR2435" s="5"/>
      <c r="AMS2435" s="5"/>
      <c r="AMT2435" s="5"/>
      <c r="AMU2435" s="5"/>
      <c r="AMV2435" s="5"/>
      <c r="AMW2435" s="5"/>
      <c r="AMX2435" s="5"/>
      <c r="AMY2435" s="5"/>
      <c r="AMZ2435" s="5"/>
      <c r="ANA2435" s="5"/>
      <c r="ANB2435" s="5"/>
      <c r="ANC2435" s="5"/>
      <c r="AND2435" s="5"/>
      <c r="ANE2435" s="5"/>
      <c r="ANF2435" s="5"/>
      <c r="ANG2435" s="5"/>
      <c r="ANH2435" s="5"/>
      <c r="ANI2435" s="5"/>
      <c r="ANJ2435" s="5"/>
      <c r="ANK2435" s="5"/>
      <c r="ANL2435" s="5"/>
      <c r="ANM2435" s="5"/>
      <c r="ANN2435" s="5"/>
      <c r="ANO2435" s="5"/>
      <c r="ANP2435" s="5"/>
      <c r="ANQ2435" s="5"/>
      <c r="ANR2435" s="5"/>
      <c r="ANS2435" s="5"/>
      <c r="ANT2435" s="5"/>
      <c r="ANU2435" s="5"/>
      <c r="ANV2435" s="5"/>
      <c r="ANW2435" s="5"/>
      <c r="ANX2435" s="5"/>
      <c r="ANY2435" s="5"/>
      <c r="ANZ2435" s="5"/>
      <c r="AOA2435" s="5"/>
      <c r="AOB2435" s="5"/>
      <c r="AOC2435" s="5"/>
      <c r="AOD2435" s="5"/>
      <c r="AOE2435" s="5"/>
      <c r="AOF2435" s="5"/>
      <c r="AOG2435" s="5"/>
      <c r="AOH2435" s="5"/>
      <c r="AOI2435" s="5"/>
      <c r="AOJ2435" s="5"/>
      <c r="AOK2435" s="5"/>
      <c r="AOL2435" s="5"/>
      <c r="AOM2435" s="5"/>
      <c r="AON2435" s="5"/>
      <c r="AOO2435" s="5"/>
      <c r="AOP2435" s="5"/>
      <c r="AOQ2435" s="5"/>
      <c r="AOR2435" s="5"/>
      <c r="AOS2435" s="5"/>
      <c r="AOT2435" s="5"/>
      <c r="AOU2435" s="5"/>
      <c r="AOV2435" s="5"/>
      <c r="AOW2435" s="5"/>
      <c r="AOX2435" s="5"/>
      <c r="AOY2435" s="5"/>
      <c r="AOZ2435" s="5"/>
      <c r="APA2435" s="5"/>
      <c r="APB2435" s="5"/>
      <c r="APC2435" s="5"/>
      <c r="APD2435" s="5"/>
      <c r="APE2435" s="5"/>
      <c r="APF2435" s="5"/>
      <c r="APG2435" s="5"/>
      <c r="APH2435" s="5"/>
      <c r="API2435" s="5"/>
      <c r="APJ2435" s="5"/>
      <c r="APK2435" s="5"/>
      <c r="APL2435" s="5"/>
      <c r="APM2435" s="5"/>
      <c r="APN2435" s="5"/>
      <c r="APO2435" s="5"/>
      <c r="APP2435" s="5"/>
      <c r="APQ2435" s="5"/>
      <c r="APR2435" s="5"/>
      <c r="APS2435" s="5"/>
      <c r="APT2435" s="5"/>
      <c r="APU2435" s="5"/>
      <c r="APV2435" s="5"/>
      <c r="APW2435" s="5"/>
      <c r="APX2435" s="5"/>
      <c r="APY2435" s="5"/>
      <c r="APZ2435" s="5"/>
      <c r="AQA2435" s="5"/>
      <c r="AQB2435" s="5"/>
      <c r="AQC2435" s="5"/>
      <c r="AQD2435" s="5"/>
      <c r="AQE2435" s="5"/>
      <c r="AQF2435" s="5"/>
      <c r="AQG2435" s="5"/>
      <c r="AQH2435" s="5"/>
      <c r="AQI2435" s="5"/>
      <c r="AQJ2435" s="5"/>
      <c r="AQK2435" s="5"/>
      <c r="AQL2435" s="5"/>
      <c r="AQM2435" s="5"/>
      <c r="AQN2435" s="5"/>
      <c r="AQO2435" s="5"/>
      <c r="AQP2435" s="5"/>
      <c r="AQQ2435" s="5"/>
      <c r="AQR2435" s="5"/>
      <c r="AQS2435" s="5"/>
      <c r="AQT2435" s="5"/>
      <c r="AQU2435" s="5"/>
      <c r="AQV2435" s="5"/>
      <c r="AQW2435" s="5"/>
      <c r="AQX2435" s="5"/>
      <c r="AQY2435" s="5"/>
      <c r="AQZ2435" s="5"/>
      <c r="ARA2435" s="5"/>
      <c r="ARB2435" s="5"/>
      <c r="ARC2435" s="5"/>
      <c r="ARD2435" s="5"/>
      <c r="ARE2435" s="5"/>
      <c r="ARF2435" s="5"/>
      <c r="ARG2435" s="5"/>
      <c r="ARH2435" s="5"/>
      <c r="ARI2435" s="5"/>
      <c r="ARJ2435" s="5"/>
      <c r="ARK2435" s="5"/>
      <c r="ARL2435" s="5"/>
      <c r="ARM2435" s="5"/>
      <c r="ARN2435" s="5"/>
      <c r="ARO2435" s="5"/>
      <c r="ARP2435" s="5"/>
      <c r="ARQ2435" s="5"/>
      <c r="ARR2435" s="5"/>
      <c r="ARS2435" s="5"/>
      <c r="ART2435" s="5"/>
      <c r="ARU2435" s="5"/>
      <c r="ARV2435" s="5"/>
      <c r="ARW2435" s="5"/>
      <c r="ARX2435" s="5"/>
      <c r="ARY2435" s="5"/>
      <c r="ARZ2435" s="5"/>
      <c r="ASA2435" s="5"/>
      <c r="ASB2435" s="5"/>
      <c r="ASC2435" s="5"/>
      <c r="ASD2435" s="5"/>
      <c r="ASE2435" s="5"/>
      <c r="ASF2435" s="5"/>
      <c r="ASG2435" s="5"/>
      <c r="ASH2435" s="5"/>
      <c r="ASI2435" s="5"/>
      <c r="ASJ2435" s="5"/>
      <c r="ASK2435" s="5"/>
      <c r="ASL2435" s="5"/>
      <c r="ASM2435" s="5"/>
      <c r="ASN2435" s="5"/>
      <c r="ASO2435" s="5"/>
      <c r="ASP2435" s="5"/>
      <c r="ASQ2435" s="5"/>
      <c r="ASR2435" s="5"/>
      <c r="ASS2435" s="5"/>
      <c r="AST2435" s="5"/>
      <c r="ASU2435" s="5"/>
      <c r="ASV2435" s="5"/>
      <c r="ASW2435" s="5"/>
      <c r="ASX2435" s="5"/>
      <c r="ASY2435" s="5"/>
      <c r="ASZ2435" s="5"/>
      <c r="ATA2435" s="5"/>
      <c r="ATB2435" s="5"/>
      <c r="ATC2435" s="5"/>
      <c r="ATD2435" s="5"/>
      <c r="ATE2435" s="5"/>
      <c r="ATF2435" s="5"/>
      <c r="ATG2435" s="5"/>
      <c r="ATH2435" s="5"/>
      <c r="ATI2435" s="5"/>
      <c r="ATJ2435" s="5"/>
      <c r="ATK2435" s="5"/>
      <c r="ATL2435" s="5"/>
      <c r="ATM2435" s="5"/>
      <c r="ATN2435" s="5"/>
      <c r="ATO2435" s="5"/>
      <c r="ATP2435" s="5"/>
      <c r="ATQ2435" s="5"/>
      <c r="ATR2435" s="5"/>
      <c r="ATS2435" s="5"/>
      <c r="ATT2435" s="5"/>
      <c r="ATU2435" s="5"/>
      <c r="ATV2435" s="5"/>
      <c r="ATW2435" s="5"/>
      <c r="ATX2435" s="5"/>
      <c r="ATY2435" s="5"/>
      <c r="ATZ2435" s="5"/>
      <c r="AUA2435" s="5"/>
      <c r="AUB2435" s="5"/>
      <c r="AUC2435" s="5"/>
      <c r="AUD2435" s="5"/>
      <c r="AUE2435" s="5"/>
      <c r="AUF2435" s="5"/>
      <c r="AUG2435" s="5"/>
      <c r="AUH2435" s="5"/>
      <c r="AUI2435" s="5"/>
      <c r="AUJ2435" s="5"/>
      <c r="AUK2435" s="5"/>
      <c r="AUL2435" s="5"/>
      <c r="AUM2435" s="5"/>
      <c r="AUN2435" s="5"/>
      <c r="AUO2435" s="5"/>
      <c r="AUP2435" s="5"/>
      <c r="AUQ2435" s="5"/>
      <c r="AUR2435" s="5"/>
      <c r="AUS2435" s="5"/>
      <c r="AUT2435" s="5"/>
      <c r="AUU2435" s="5"/>
      <c r="AUV2435" s="5"/>
      <c r="AUW2435" s="5"/>
      <c r="AUX2435" s="5"/>
      <c r="AUY2435" s="5"/>
      <c r="AUZ2435" s="5"/>
      <c r="AVA2435" s="5"/>
      <c r="AVB2435" s="5"/>
      <c r="AVC2435" s="5"/>
      <c r="AVD2435" s="5"/>
      <c r="AVE2435" s="5"/>
      <c r="AVF2435" s="5"/>
      <c r="AVG2435" s="5"/>
      <c r="AVH2435" s="5"/>
      <c r="AVI2435" s="5"/>
      <c r="AVJ2435" s="5"/>
      <c r="AVK2435" s="5"/>
      <c r="AVL2435" s="5"/>
      <c r="AVM2435" s="5"/>
      <c r="AVN2435" s="5"/>
      <c r="AVO2435" s="5"/>
      <c r="AVP2435" s="5"/>
      <c r="AVQ2435" s="5"/>
      <c r="AVR2435" s="5"/>
      <c r="AVS2435" s="5"/>
      <c r="AVT2435" s="5"/>
      <c r="AVU2435" s="5"/>
      <c r="AVV2435" s="5"/>
      <c r="AVW2435" s="5"/>
      <c r="AVX2435" s="5"/>
      <c r="AVY2435" s="5"/>
      <c r="AVZ2435" s="5"/>
      <c r="AWA2435" s="5"/>
      <c r="AWB2435" s="5"/>
      <c r="AWC2435" s="5"/>
      <c r="AWD2435" s="5"/>
      <c r="AWE2435" s="5"/>
      <c r="AWF2435" s="5"/>
      <c r="AWG2435" s="5"/>
      <c r="AWH2435" s="5"/>
      <c r="AWI2435" s="5"/>
      <c r="AWJ2435" s="5"/>
      <c r="AWK2435" s="5"/>
      <c r="AWL2435" s="5"/>
      <c r="AWM2435" s="5"/>
      <c r="AWN2435" s="5"/>
      <c r="AWO2435" s="5"/>
      <c r="AWP2435" s="5"/>
      <c r="AWQ2435" s="5"/>
      <c r="AWR2435" s="5"/>
      <c r="AWS2435" s="5"/>
      <c r="AWT2435" s="5"/>
      <c r="AWU2435" s="5"/>
      <c r="AWV2435" s="5"/>
      <c r="AWW2435" s="5"/>
      <c r="AWX2435" s="5"/>
      <c r="AWY2435" s="5"/>
      <c r="AWZ2435" s="5"/>
      <c r="AXA2435" s="5"/>
      <c r="AXB2435" s="5"/>
      <c r="AXC2435" s="5"/>
      <c r="AXD2435" s="5"/>
      <c r="AXE2435" s="5"/>
      <c r="AXF2435" s="5"/>
      <c r="AXG2435" s="5"/>
      <c r="AXH2435" s="5"/>
      <c r="AXI2435" s="5"/>
      <c r="AXJ2435" s="5"/>
      <c r="AXK2435" s="5"/>
      <c r="AXL2435" s="5"/>
      <c r="AXM2435" s="5"/>
      <c r="AXN2435" s="5"/>
      <c r="AXO2435" s="5"/>
      <c r="AXP2435" s="5"/>
      <c r="AXQ2435" s="5"/>
      <c r="AXR2435" s="5"/>
      <c r="AXS2435" s="5"/>
      <c r="AXT2435" s="5"/>
      <c r="AXU2435" s="5"/>
      <c r="AXV2435" s="5"/>
      <c r="AXW2435" s="5"/>
      <c r="AXX2435" s="5"/>
      <c r="AXY2435" s="5"/>
      <c r="AXZ2435" s="5"/>
      <c r="AYA2435" s="5"/>
      <c r="AYB2435" s="5"/>
      <c r="AYC2435" s="5"/>
      <c r="AYD2435" s="5"/>
      <c r="AYE2435" s="5"/>
      <c r="AYF2435" s="5"/>
      <c r="AYG2435" s="5"/>
      <c r="AYH2435" s="5"/>
      <c r="AYI2435" s="5"/>
      <c r="AYJ2435" s="5"/>
      <c r="AYK2435" s="5"/>
      <c r="AYL2435" s="5"/>
      <c r="AYM2435" s="5"/>
      <c r="AYN2435" s="5"/>
      <c r="AYO2435" s="5"/>
      <c r="AYP2435" s="5"/>
      <c r="AYQ2435" s="5"/>
      <c r="AYR2435" s="5"/>
      <c r="AYS2435" s="5"/>
      <c r="AYT2435" s="5"/>
      <c r="AYU2435" s="5"/>
      <c r="AYV2435" s="5"/>
      <c r="AYW2435" s="5"/>
      <c r="AYX2435" s="5"/>
      <c r="AYY2435" s="5"/>
      <c r="AYZ2435" s="5"/>
      <c r="AZA2435" s="5"/>
      <c r="AZB2435" s="5"/>
      <c r="AZC2435" s="5"/>
      <c r="AZD2435" s="5"/>
      <c r="AZE2435" s="5"/>
      <c r="AZF2435" s="5"/>
      <c r="AZG2435" s="5"/>
      <c r="AZH2435" s="5"/>
      <c r="AZI2435" s="5"/>
      <c r="AZJ2435" s="5"/>
      <c r="AZK2435" s="5"/>
      <c r="AZL2435" s="5"/>
      <c r="AZM2435" s="5"/>
      <c r="AZN2435" s="5"/>
      <c r="AZO2435" s="5"/>
      <c r="AZP2435" s="5"/>
      <c r="AZQ2435" s="5"/>
      <c r="AZR2435" s="5"/>
      <c r="AZS2435" s="5"/>
      <c r="AZT2435" s="5"/>
      <c r="AZU2435" s="5"/>
      <c r="AZV2435" s="5"/>
      <c r="AZW2435" s="5"/>
      <c r="AZX2435" s="5"/>
      <c r="AZY2435" s="5"/>
      <c r="AZZ2435" s="5"/>
      <c r="BAA2435" s="5"/>
      <c r="BAB2435" s="5"/>
      <c r="BAC2435" s="5"/>
      <c r="BAD2435" s="5"/>
      <c r="BAE2435" s="5"/>
      <c r="BAF2435" s="5"/>
      <c r="BAG2435" s="5"/>
      <c r="BAH2435" s="5"/>
      <c r="BAI2435" s="5"/>
      <c r="BAJ2435" s="5"/>
      <c r="BAK2435" s="5"/>
      <c r="BAL2435" s="5"/>
      <c r="BAM2435" s="5"/>
      <c r="BAN2435" s="5"/>
      <c r="BAO2435" s="5"/>
      <c r="BAP2435" s="5"/>
      <c r="BAQ2435" s="5"/>
      <c r="BAR2435" s="5"/>
      <c r="BAS2435" s="5"/>
      <c r="BAT2435" s="5"/>
      <c r="BAU2435" s="5"/>
      <c r="BAV2435" s="5"/>
      <c r="BAW2435" s="5"/>
      <c r="BAX2435" s="5"/>
      <c r="BAY2435" s="5"/>
      <c r="BAZ2435" s="5"/>
      <c r="BBA2435" s="5"/>
      <c r="BBB2435" s="5"/>
      <c r="BBC2435" s="5"/>
      <c r="BBD2435" s="5"/>
      <c r="BBE2435" s="5"/>
      <c r="BBF2435" s="5"/>
      <c r="BBG2435" s="5"/>
      <c r="BBH2435" s="5"/>
      <c r="BBI2435" s="5"/>
      <c r="BBJ2435" s="5"/>
      <c r="BBK2435" s="5"/>
      <c r="BBL2435" s="5"/>
      <c r="BBM2435" s="5"/>
      <c r="BBN2435" s="5"/>
      <c r="BBO2435" s="5"/>
      <c r="BBP2435" s="5"/>
      <c r="BBQ2435" s="5"/>
      <c r="BBR2435" s="5"/>
      <c r="BBS2435" s="5"/>
      <c r="BBT2435" s="5"/>
      <c r="BBU2435" s="5"/>
      <c r="BBV2435" s="5"/>
      <c r="BBW2435" s="5"/>
      <c r="BBX2435" s="5"/>
      <c r="BBY2435" s="5"/>
      <c r="BBZ2435" s="5"/>
      <c r="BCA2435" s="5"/>
      <c r="BCB2435" s="5"/>
      <c r="BCC2435" s="5"/>
      <c r="BCD2435" s="5"/>
      <c r="BCE2435" s="5"/>
      <c r="BCF2435" s="5"/>
      <c r="BCG2435" s="5"/>
      <c r="BCH2435" s="5"/>
      <c r="BCI2435" s="5"/>
      <c r="BCJ2435" s="5"/>
      <c r="BCK2435" s="5"/>
      <c r="BCL2435" s="5"/>
      <c r="BCM2435" s="5"/>
      <c r="BCN2435" s="5"/>
      <c r="BCO2435" s="5"/>
      <c r="BCP2435" s="5"/>
      <c r="BCQ2435" s="5"/>
      <c r="BCR2435" s="5"/>
      <c r="BCS2435" s="5"/>
      <c r="BCT2435" s="5"/>
      <c r="BCU2435" s="5"/>
      <c r="BCV2435" s="5"/>
      <c r="BCW2435" s="5"/>
      <c r="BCX2435" s="5"/>
      <c r="BCY2435" s="5"/>
      <c r="BCZ2435" s="5"/>
      <c r="BDA2435" s="5"/>
      <c r="BDB2435" s="5"/>
      <c r="BDC2435" s="5"/>
      <c r="BDD2435" s="5"/>
      <c r="BDE2435" s="5"/>
      <c r="BDF2435" s="5"/>
      <c r="BDG2435" s="5"/>
      <c r="BDH2435" s="5"/>
      <c r="BDI2435" s="5"/>
      <c r="BDJ2435" s="5"/>
      <c r="BDK2435" s="5"/>
      <c r="BDL2435" s="5"/>
      <c r="BDM2435" s="5"/>
      <c r="BDN2435" s="5"/>
      <c r="BDO2435" s="5"/>
      <c r="BDP2435" s="5"/>
      <c r="BDQ2435" s="5"/>
      <c r="BDR2435" s="5"/>
      <c r="BDS2435" s="5"/>
      <c r="BDT2435" s="5"/>
      <c r="BDU2435" s="5"/>
      <c r="BDV2435" s="5"/>
      <c r="BDW2435" s="5"/>
      <c r="BDX2435" s="5"/>
      <c r="BDY2435" s="5"/>
      <c r="BDZ2435" s="5"/>
      <c r="BEA2435" s="5"/>
      <c r="BEB2435" s="5"/>
      <c r="BEC2435" s="5"/>
      <c r="BED2435" s="5"/>
      <c r="BEE2435" s="5"/>
      <c r="BEF2435" s="5"/>
      <c r="BEG2435" s="5"/>
      <c r="BEH2435" s="5"/>
      <c r="BEI2435" s="5"/>
      <c r="BEJ2435" s="5"/>
      <c r="BEK2435" s="5"/>
      <c r="BEL2435" s="5"/>
      <c r="BEM2435" s="5"/>
      <c r="BEN2435" s="5"/>
      <c r="BEO2435" s="5"/>
      <c r="BEP2435" s="5"/>
      <c r="BEQ2435" s="5"/>
      <c r="BER2435" s="5"/>
      <c r="BES2435" s="5"/>
      <c r="BET2435" s="5"/>
      <c r="BEU2435" s="5"/>
      <c r="BEV2435" s="5"/>
      <c r="BEW2435" s="5"/>
      <c r="BEX2435" s="5"/>
      <c r="BEY2435" s="5"/>
      <c r="BEZ2435" s="5"/>
      <c r="BFA2435" s="5"/>
      <c r="BFB2435" s="5"/>
      <c r="BFC2435" s="5"/>
      <c r="BFD2435" s="5"/>
      <c r="BFE2435" s="5"/>
      <c r="BFF2435" s="5"/>
      <c r="BFG2435" s="5"/>
      <c r="BFH2435" s="5"/>
      <c r="BFI2435" s="5"/>
      <c r="BFJ2435" s="5"/>
      <c r="BFK2435" s="5"/>
      <c r="BFL2435" s="5"/>
      <c r="BFM2435" s="5"/>
      <c r="BFN2435" s="5"/>
      <c r="BFO2435" s="5"/>
      <c r="BFP2435" s="5"/>
      <c r="BFQ2435" s="5"/>
      <c r="BFR2435" s="5"/>
      <c r="BFS2435" s="5"/>
      <c r="BFT2435" s="5"/>
      <c r="BFU2435" s="5"/>
      <c r="BFV2435" s="5"/>
      <c r="BFW2435" s="5"/>
      <c r="BFX2435" s="5"/>
      <c r="BFY2435" s="5"/>
      <c r="BFZ2435" s="5"/>
      <c r="BGA2435" s="5"/>
      <c r="BGB2435" s="5"/>
      <c r="BGC2435" s="5"/>
      <c r="BGD2435" s="5"/>
      <c r="BGE2435" s="5"/>
      <c r="BGF2435" s="5"/>
      <c r="BGG2435" s="5"/>
      <c r="BGH2435" s="5"/>
      <c r="BGI2435" s="5"/>
      <c r="BGJ2435" s="5"/>
      <c r="BGK2435" s="5"/>
      <c r="BGL2435" s="5"/>
      <c r="BGM2435" s="5"/>
      <c r="BGN2435" s="5"/>
      <c r="BGO2435" s="5"/>
      <c r="BGP2435" s="5"/>
      <c r="BGQ2435" s="5"/>
      <c r="BGR2435" s="5"/>
      <c r="BGS2435" s="5"/>
      <c r="BGT2435" s="5"/>
      <c r="BGU2435" s="5"/>
      <c r="BGV2435" s="5"/>
      <c r="BGW2435" s="5"/>
      <c r="BGX2435" s="5"/>
      <c r="BGY2435" s="5"/>
      <c r="BGZ2435" s="5"/>
      <c r="BHA2435" s="5"/>
      <c r="BHB2435" s="5"/>
      <c r="BHC2435" s="5"/>
      <c r="BHD2435" s="5"/>
      <c r="BHE2435" s="5"/>
      <c r="BHF2435" s="5"/>
      <c r="BHG2435" s="5"/>
      <c r="BHH2435" s="5"/>
      <c r="BHI2435" s="5"/>
      <c r="BHJ2435" s="5"/>
      <c r="BHK2435" s="5"/>
      <c r="BHL2435" s="5"/>
      <c r="BHM2435" s="5"/>
      <c r="BHN2435" s="5"/>
      <c r="BHO2435" s="5"/>
      <c r="BHP2435" s="5"/>
      <c r="BHQ2435" s="5"/>
      <c r="BHR2435" s="5"/>
      <c r="BHS2435" s="5"/>
      <c r="BHT2435" s="5"/>
      <c r="BHU2435" s="5"/>
      <c r="BHV2435" s="5"/>
      <c r="BHW2435" s="5"/>
      <c r="BHX2435" s="5"/>
      <c r="BHY2435" s="5"/>
      <c r="BHZ2435" s="5"/>
      <c r="BIA2435" s="5"/>
      <c r="BIB2435" s="5"/>
      <c r="BIC2435" s="5"/>
      <c r="BID2435" s="5"/>
      <c r="BIE2435" s="5"/>
      <c r="BIF2435" s="5"/>
      <c r="BIG2435" s="5"/>
      <c r="BIH2435" s="5"/>
      <c r="BII2435" s="5"/>
      <c r="BIJ2435" s="5"/>
      <c r="BIK2435" s="5"/>
      <c r="BIL2435" s="5"/>
      <c r="BIM2435" s="5"/>
      <c r="BIN2435" s="5"/>
      <c r="BIO2435" s="5"/>
      <c r="BIP2435" s="5"/>
      <c r="BIQ2435" s="5"/>
      <c r="BIR2435" s="5"/>
      <c r="BIS2435" s="5"/>
      <c r="BIT2435" s="5"/>
      <c r="BIU2435" s="5"/>
      <c r="BIV2435" s="5"/>
      <c r="BIW2435" s="5"/>
      <c r="BIX2435" s="5"/>
      <c r="BIY2435" s="5"/>
      <c r="BIZ2435" s="5"/>
      <c r="BJA2435" s="5"/>
      <c r="BJB2435" s="5"/>
      <c r="BJC2435" s="5"/>
      <c r="BJD2435" s="5"/>
      <c r="BJE2435" s="5"/>
      <c r="BJF2435" s="5"/>
      <c r="BJG2435" s="5"/>
      <c r="BJH2435" s="5"/>
      <c r="BJI2435" s="5"/>
      <c r="BJJ2435" s="5"/>
      <c r="BJK2435" s="5"/>
      <c r="BJL2435" s="5"/>
      <c r="BJM2435" s="5"/>
      <c r="BJN2435" s="5"/>
      <c r="BJO2435" s="5"/>
      <c r="BJP2435" s="5"/>
      <c r="BJQ2435" s="5"/>
      <c r="BJR2435" s="5"/>
      <c r="BJS2435" s="5"/>
      <c r="BJT2435" s="5"/>
      <c r="BJU2435" s="5"/>
      <c r="BJV2435" s="5"/>
      <c r="BJW2435" s="5"/>
      <c r="BJX2435" s="5"/>
      <c r="BJY2435" s="5"/>
      <c r="BJZ2435" s="5"/>
      <c r="BKA2435" s="5"/>
      <c r="BKB2435" s="5"/>
      <c r="BKC2435" s="5"/>
      <c r="BKD2435" s="5"/>
      <c r="BKE2435" s="5"/>
      <c r="BKF2435" s="5"/>
      <c r="BKG2435" s="5"/>
      <c r="BKH2435" s="5"/>
      <c r="BKI2435" s="5"/>
      <c r="BKJ2435" s="5"/>
      <c r="BKK2435" s="5"/>
      <c r="BKL2435" s="5"/>
      <c r="BKM2435" s="5"/>
      <c r="BKN2435" s="5"/>
      <c r="BKO2435" s="5"/>
      <c r="BKP2435" s="5"/>
      <c r="BKQ2435" s="5"/>
      <c r="BKR2435" s="5"/>
      <c r="BKS2435" s="5"/>
      <c r="BKT2435" s="5"/>
      <c r="BKU2435" s="5"/>
      <c r="BKV2435" s="5"/>
      <c r="BKW2435" s="5"/>
      <c r="BKX2435" s="5"/>
      <c r="BKY2435" s="5"/>
      <c r="BKZ2435" s="5"/>
      <c r="BLA2435" s="5"/>
      <c r="BLB2435" s="5"/>
      <c r="BLC2435" s="5"/>
      <c r="BLD2435" s="5"/>
      <c r="BLE2435" s="5"/>
      <c r="BLF2435" s="5"/>
      <c r="BLG2435" s="5"/>
      <c r="BLH2435" s="5"/>
      <c r="BLI2435" s="5"/>
      <c r="BLJ2435" s="5"/>
      <c r="BLK2435" s="5"/>
      <c r="BLL2435" s="5"/>
      <c r="BLM2435" s="5"/>
      <c r="BLN2435" s="5"/>
      <c r="BLO2435" s="5"/>
      <c r="BLP2435" s="5"/>
      <c r="BLQ2435" s="5"/>
      <c r="BLR2435" s="5"/>
      <c r="BLS2435" s="5"/>
      <c r="BLT2435" s="5"/>
      <c r="BLU2435" s="5"/>
      <c r="BLV2435" s="5"/>
      <c r="BLW2435" s="5"/>
      <c r="BLX2435" s="5"/>
      <c r="BLY2435" s="5"/>
      <c r="BLZ2435" s="5"/>
      <c r="BMA2435" s="5"/>
      <c r="BMB2435" s="5"/>
      <c r="BMC2435" s="5"/>
      <c r="BMD2435" s="5"/>
      <c r="BME2435" s="5"/>
      <c r="BMF2435" s="5"/>
      <c r="BMG2435" s="5"/>
      <c r="BMH2435" s="5"/>
      <c r="BMI2435" s="5"/>
      <c r="BMJ2435" s="5"/>
      <c r="BMK2435" s="5"/>
      <c r="BML2435" s="5"/>
      <c r="BMM2435" s="5"/>
      <c r="BMN2435" s="5"/>
      <c r="BMO2435" s="5"/>
      <c r="BMP2435" s="5"/>
      <c r="BMQ2435" s="5"/>
      <c r="BMR2435" s="5"/>
      <c r="BMS2435" s="5"/>
      <c r="BMT2435" s="5"/>
      <c r="BMU2435" s="5"/>
      <c r="BMV2435" s="5"/>
      <c r="BMW2435" s="5"/>
      <c r="BMX2435" s="5"/>
      <c r="BMY2435" s="5"/>
      <c r="BMZ2435" s="5"/>
      <c r="BNA2435" s="5"/>
      <c r="BNB2435" s="5"/>
      <c r="BNC2435" s="5"/>
      <c r="BND2435" s="5"/>
      <c r="BNE2435" s="5"/>
      <c r="BNF2435" s="5"/>
      <c r="BNG2435" s="5"/>
      <c r="BNH2435" s="5"/>
      <c r="BNI2435" s="5"/>
      <c r="BNJ2435" s="5"/>
      <c r="BNK2435" s="5"/>
      <c r="BNL2435" s="5"/>
      <c r="BNM2435" s="5"/>
      <c r="BNN2435" s="5"/>
      <c r="BNO2435" s="5"/>
      <c r="BNP2435" s="5"/>
      <c r="BNQ2435" s="5"/>
      <c r="BNR2435" s="5"/>
      <c r="BNS2435" s="5"/>
      <c r="BNT2435" s="5"/>
      <c r="BNU2435" s="5"/>
      <c r="BNV2435" s="5"/>
      <c r="BNW2435" s="5"/>
      <c r="BNX2435" s="5"/>
      <c r="BNY2435" s="5"/>
      <c r="BNZ2435" s="5"/>
      <c r="BOA2435" s="5"/>
      <c r="BOB2435" s="5"/>
      <c r="BOC2435" s="5"/>
      <c r="BOD2435" s="5"/>
      <c r="BOE2435" s="5"/>
      <c r="BOF2435" s="5"/>
      <c r="BOG2435" s="5"/>
      <c r="BOH2435" s="5"/>
      <c r="BOI2435" s="5"/>
      <c r="BOJ2435" s="5"/>
      <c r="BOK2435" s="5"/>
      <c r="BOL2435" s="5"/>
      <c r="BOM2435" s="5"/>
      <c r="BON2435" s="5"/>
      <c r="BOO2435" s="5"/>
      <c r="BOP2435" s="5"/>
      <c r="BOQ2435" s="5"/>
      <c r="BOR2435" s="5"/>
      <c r="BOS2435" s="5"/>
      <c r="BOT2435" s="5"/>
      <c r="BOU2435" s="5"/>
      <c r="BOV2435" s="5"/>
      <c r="BOW2435" s="5"/>
      <c r="BOX2435" s="5"/>
      <c r="BOY2435" s="5"/>
      <c r="BOZ2435" s="5"/>
      <c r="BPA2435" s="5"/>
      <c r="BPB2435" s="5"/>
      <c r="BPC2435" s="5"/>
      <c r="BPD2435" s="5"/>
      <c r="BPE2435" s="5"/>
      <c r="BPF2435" s="5"/>
      <c r="BPG2435" s="5"/>
      <c r="BPH2435" s="5"/>
      <c r="BPI2435" s="5"/>
      <c r="BPJ2435" s="5"/>
      <c r="BPK2435" s="5"/>
      <c r="BPL2435" s="5"/>
      <c r="BPM2435" s="5"/>
      <c r="BPN2435" s="5"/>
      <c r="BPO2435" s="5"/>
      <c r="BPP2435" s="5"/>
      <c r="BPQ2435" s="5"/>
      <c r="BPR2435" s="5"/>
      <c r="BPS2435" s="5"/>
      <c r="BPT2435" s="5"/>
      <c r="BPU2435" s="5"/>
      <c r="BPV2435" s="5"/>
      <c r="BPW2435" s="5"/>
      <c r="BPX2435" s="5"/>
      <c r="BPY2435" s="5"/>
      <c r="BPZ2435" s="5"/>
      <c r="BQA2435" s="5"/>
      <c r="BQB2435" s="5"/>
      <c r="BQC2435" s="5"/>
      <c r="BQD2435" s="5"/>
      <c r="BQE2435" s="5"/>
      <c r="BQF2435" s="5"/>
      <c r="BQG2435" s="5"/>
      <c r="BQH2435" s="5"/>
      <c r="BQI2435" s="5"/>
      <c r="BQJ2435" s="5"/>
      <c r="BQK2435" s="5"/>
      <c r="BQL2435" s="5"/>
      <c r="BQM2435" s="5"/>
      <c r="BQN2435" s="5"/>
      <c r="BQO2435" s="5"/>
      <c r="BQP2435" s="5"/>
      <c r="BQQ2435" s="5"/>
      <c r="BQR2435" s="5"/>
      <c r="BQS2435" s="5"/>
      <c r="BQT2435" s="5"/>
      <c r="BQU2435" s="5"/>
      <c r="BQV2435" s="5"/>
      <c r="BQW2435" s="5"/>
      <c r="BQX2435" s="5"/>
      <c r="BQY2435" s="5"/>
      <c r="BQZ2435" s="5"/>
      <c r="BRA2435" s="5"/>
      <c r="BRB2435" s="5"/>
      <c r="BRC2435" s="5"/>
      <c r="BRD2435" s="5"/>
      <c r="BRE2435" s="5"/>
      <c r="BRF2435" s="5"/>
      <c r="BRG2435" s="5"/>
      <c r="BRH2435" s="5"/>
      <c r="BRI2435" s="5"/>
      <c r="BRJ2435" s="5"/>
      <c r="BRK2435" s="5"/>
      <c r="BRL2435" s="5"/>
      <c r="BRM2435" s="5"/>
      <c r="BRN2435" s="5"/>
      <c r="BRO2435" s="5"/>
      <c r="BRP2435" s="5"/>
      <c r="BRQ2435" s="5"/>
      <c r="BRR2435" s="5"/>
      <c r="BRS2435" s="5"/>
      <c r="BRT2435" s="5"/>
      <c r="BRU2435" s="5"/>
      <c r="BRV2435" s="5"/>
      <c r="BRW2435" s="5"/>
      <c r="BRX2435" s="5"/>
      <c r="BRY2435" s="5"/>
      <c r="BRZ2435" s="5"/>
      <c r="BSA2435" s="5"/>
      <c r="BSB2435" s="5"/>
      <c r="BSC2435" s="5"/>
      <c r="BSD2435" s="5"/>
      <c r="BSE2435" s="5"/>
      <c r="BSF2435" s="5"/>
      <c r="BSG2435" s="5"/>
      <c r="BSH2435" s="5"/>
      <c r="BSI2435" s="5"/>
      <c r="BSJ2435" s="5"/>
      <c r="BSK2435" s="5"/>
      <c r="BSL2435" s="5"/>
      <c r="BSM2435" s="5"/>
      <c r="BSN2435" s="5"/>
      <c r="BSO2435" s="5"/>
      <c r="BSP2435" s="5"/>
      <c r="BSQ2435" s="5"/>
      <c r="BSR2435" s="5"/>
      <c r="BSS2435" s="5"/>
      <c r="BST2435" s="5"/>
      <c r="BSU2435" s="5"/>
      <c r="BSV2435" s="5"/>
      <c r="BSW2435" s="5"/>
      <c r="BSX2435" s="5"/>
      <c r="BSY2435" s="5"/>
      <c r="BSZ2435" s="5"/>
      <c r="BTA2435" s="5"/>
      <c r="BTB2435" s="5"/>
      <c r="BTC2435" s="5"/>
      <c r="BTD2435" s="5"/>
      <c r="BTE2435" s="5"/>
      <c r="BTF2435" s="5"/>
      <c r="BTG2435" s="5"/>
      <c r="BTH2435" s="5"/>
      <c r="BTI2435" s="5"/>
      <c r="BTJ2435" s="5"/>
      <c r="BTK2435" s="5"/>
      <c r="BTL2435" s="5"/>
      <c r="BTM2435" s="5"/>
      <c r="BTN2435" s="5"/>
      <c r="BTO2435" s="5"/>
      <c r="BTP2435" s="5"/>
      <c r="BTQ2435" s="5"/>
      <c r="BTR2435" s="5"/>
      <c r="BTS2435" s="5"/>
      <c r="BTT2435" s="5"/>
      <c r="BTU2435" s="5"/>
      <c r="BTV2435" s="5"/>
      <c r="BTW2435" s="5"/>
      <c r="BTX2435" s="5"/>
      <c r="BTY2435" s="5"/>
      <c r="BTZ2435" s="5"/>
      <c r="BUA2435" s="5"/>
      <c r="BUB2435" s="5"/>
      <c r="BUC2435" s="5"/>
      <c r="BUD2435" s="5"/>
      <c r="BUE2435" s="5"/>
      <c r="BUF2435" s="5"/>
      <c r="BUG2435" s="5"/>
      <c r="BUH2435" s="5"/>
      <c r="BUI2435" s="5"/>
      <c r="BUJ2435" s="5"/>
      <c r="BUK2435" s="5"/>
      <c r="BUL2435" s="5"/>
      <c r="BUM2435" s="5"/>
      <c r="BUN2435" s="5"/>
      <c r="BUO2435" s="5"/>
      <c r="BUP2435" s="5"/>
      <c r="BUQ2435" s="5"/>
      <c r="BUR2435" s="5"/>
      <c r="BUS2435" s="5"/>
      <c r="BUT2435" s="5"/>
      <c r="BUU2435" s="5"/>
      <c r="BUV2435" s="5"/>
      <c r="BUW2435" s="5"/>
      <c r="BUX2435" s="5"/>
      <c r="BUY2435" s="5"/>
      <c r="BUZ2435" s="5"/>
      <c r="BVA2435" s="5"/>
      <c r="BVB2435" s="5"/>
      <c r="BVC2435" s="5"/>
      <c r="BVD2435" s="5"/>
      <c r="BVE2435" s="5"/>
      <c r="BVF2435" s="5"/>
      <c r="BVG2435" s="5"/>
      <c r="BVH2435" s="5"/>
      <c r="BVI2435" s="5"/>
      <c r="BVJ2435" s="5"/>
      <c r="BVK2435" s="5"/>
      <c r="BVL2435" s="5"/>
      <c r="BVM2435" s="5"/>
      <c r="BVN2435" s="5"/>
      <c r="BVO2435" s="5"/>
      <c r="BVP2435" s="5"/>
      <c r="BVQ2435" s="5"/>
      <c r="BVR2435" s="5"/>
      <c r="BVS2435" s="5"/>
      <c r="BVT2435" s="5"/>
      <c r="BVU2435" s="5"/>
      <c r="BVV2435" s="5"/>
      <c r="BVW2435" s="5"/>
      <c r="BVX2435" s="5"/>
      <c r="BVY2435" s="5"/>
      <c r="BVZ2435" s="5"/>
      <c r="BWA2435" s="5"/>
      <c r="BWB2435" s="5"/>
      <c r="BWC2435" s="5"/>
      <c r="BWD2435" s="5"/>
      <c r="BWE2435" s="5"/>
      <c r="BWF2435" s="5"/>
      <c r="BWG2435" s="5"/>
      <c r="BWH2435" s="5"/>
      <c r="BWI2435" s="5"/>
      <c r="BWJ2435" s="5"/>
      <c r="BWK2435" s="5"/>
      <c r="BWL2435" s="5"/>
      <c r="BWM2435" s="5"/>
      <c r="BWN2435" s="5"/>
      <c r="BWO2435" s="5"/>
      <c r="BWP2435" s="5"/>
      <c r="BWQ2435" s="5"/>
      <c r="BWR2435" s="5"/>
      <c r="BWS2435" s="5"/>
      <c r="BWT2435" s="5"/>
      <c r="BWU2435" s="5"/>
      <c r="BWV2435" s="5"/>
      <c r="BWW2435" s="5"/>
      <c r="BWX2435" s="5"/>
      <c r="BWY2435" s="5"/>
      <c r="BWZ2435" s="5"/>
      <c r="BXA2435" s="5"/>
      <c r="BXB2435" s="5"/>
      <c r="BXC2435" s="5"/>
      <c r="BXD2435" s="5"/>
      <c r="BXE2435" s="5"/>
      <c r="BXF2435" s="5"/>
      <c r="BXG2435" s="5"/>
      <c r="BXH2435" s="5"/>
      <c r="BXI2435" s="5"/>
      <c r="BXJ2435" s="5"/>
      <c r="BXK2435" s="5"/>
      <c r="BXL2435" s="5"/>
      <c r="BXM2435" s="5"/>
      <c r="BXN2435" s="5"/>
      <c r="BXO2435" s="5"/>
      <c r="BXP2435" s="5"/>
      <c r="BXQ2435" s="5"/>
      <c r="BXR2435" s="5"/>
      <c r="BXS2435" s="5"/>
      <c r="BXT2435" s="5"/>
      <c r="BXU2435" s="5"/>
      <c r="BXV2435" s="5"/>
      <c r="BXW2435" s="5"/>
      <c r="BXX2435" s="5"/>
      <c r="BXY2435" s="5"/>
      <c r="BXZ2435" s="5"/>
      <c r="BYA2435" s="5"/>
      <c r="BYB2435" s="5"/>
      <c r="BYC2435" s="5"/>
      <c r="BYD2435" s="5"/>
      <c r="BYE2435" s="5"/>
      <c r="BYF2435" s="5"/>
      <c r="BYG2435" s="5"/>
      <c r="BYH2435" s="5"/>
      <c r="BYI2435" s="5"/>
      <c r="BYJ2435" s="5"/>
      <c r="BYK2435" s="5"/>
      <c r="BYL2435" s="5"/>
      <c r="BYM2435" s="5"/>
      <c r="BYN2435" s="5"/>
      <c r="BYO2435" s="5"/>
      <c r="BYP2435" s="5"/>
      <c r="BYQ2435" s="5"/>
      <c r="BYR2435" s="5"/>
      <c r="BYS2435" s="5"/>
      <c r="BYT2435" s="5"/>
      <c r="BYU2435" s="5"/>
      <c r="BYV2435" s="5"/>
      <c r="BYW2435" s="5"/>
      <c r="BYX2435" s="5"/>
      <c r="BYY2435" s="5"/>
      <c r="BYZ2435" s="5"/>
      <c r="BZA2435" s="5"/>
      <c r="BZB2435" s="5"/>
      <c r="BZC2435" s="5"/>
      <c r="BZD2435" s="5"/>
      <c r="BZE2435" s="5"/>
      <c r="BZF2435" s="5"/>
      <c r="BZG2435" s="5"/>
      <c r="BZH2435" s="5"/>
      <c r="BZI2435" s="5"/>
      <c r="BZJ2435" s="5"/>
      <c r="BZK2435" s="5"/>
      <c r="BZL2435" s="5"/>
      <c r="BZM2435" s="5"/>
      <c r="BZN2435" s="5"/>
      <c r="BZO2435" s="5"/>
      <c r="BZP2435" s="5"/>
      <c r="BZQ2435" s="5"/>
      <c r="BZR2435" s="5"/>
      <c r="BZS2435" s="5"/>
      <c r="BZT2435" s="5"/>
      <c r="BZU2435" s="5"/>
      <c r="BZV2435" s="5"/>
      <c r="BZW2435" s="5"/>
      <c r="BZX2435" s="5"/>
      <c r="BZY2435" s="5"/>
      <c r="BZZ2435" s="5"/>
      <c r="CAA2435" s="5"/>
      <c r="CAB2435" s="5"/>
      <c r="CAC2435" s="5"/>
      <c r="CAD2435" s="5"/>
      <c r="CAE2435" s="5"/>
      <c r="CAF2435" s="5"/>
      <c r="CAG2435" s="5"/>
      <c r="CAH2435" s="5"/>
      <c r="CAI2435" s="5"/>
      <c r="CAJ2435" s="5"/>
      <c r="CAK2435" s="5"/>
      <c r="CAL2435" s="5"/>
      <c r="CAM2435" s="5"/>
      <c r="CAN2435" s="5"/>
      <c r="CAO2435" s="5"/>
      <c r="CAP2435" s="5"/>
      <c r="CAQ2435" s="5"/>
      <c r="CAR2435" s="5"/>
      <c r="CAS2435" s="5"/>
      <c r="CAT2435" s="5"/>
      <c r="CAU2435" s="5"/>
      <c r="CAV2435" s="5"/>
      <c r="CAW2435" s="5"/>
      <c r="CAX2435" s="5"/>
      <c r="CAY2435" s="5"/>
      <c r="CAZ2435" s="5"/>
      <c r="CBA2435" s="5"/>
      <c r="CBB2435" s="5"/>
      <c r="CBC2435" s="5"/>
      <c r="CBD2435" s="5"/>
      <c r="CBE2435" s="5"/>
      <c r="CBF2435" s="5"/>
      <c r="CBG2435" s="5"/>
      <c r="CBH2435" s="5"/>
      <c r="CBI2435" s="5"/>
      <c r="CBJ2435" s="5"/>
      <c r="CBK2435" s="5"/>
      <c r="CBL2435" s="5"/>
      <c r="CBM2435" s="5"/>
      <c r="CBN2435" s="5"/>
      <c r="CBO2435" s="5"/>
      <c r="CBP2435" s="5"/>
      <c r="CBQ2435" s="5"/>
      <c r="CBR2435" s="5"/>
      <c r="CBS2435" s="5"/>
      <c r="CBT2435" s="5"/>
      <c r="CBU2435" s="5"/>
      <c r="CBV2435" s="5"/>
      <c r="CBW2435" s="5"/>
      <c r="CBX2435" s="5"/>
      <c r="CBY2435" s="5"/>
      <c r="CBZ2435" s="5"/>
      <c r="CCA2435" s="5"/>
      <c r="CCB2435" s="5"/>
      <c r="CCC2435" s="5"/>
      <c r="CCD2435" s="5"/>
      <c r="CCE2435" s="5"/>
      <c r="CCF2435" s="5"/>
      <c r="CCG2435" s="5"/>
      <c r="CCH2435" s="5"/>
      <c r="CCI2435" s="5"/>
      <c r="CCJ2435" s="5"/>
      <c r="CCK2435" s="5"/>
      <c r="CCL2435" s="5"/>
      <c r="CCM2435" s="5"/>
      <c r="CCN2435" s="5"/>
      <c r="CCO2435" s="5"/>
      <c r="CCP2435" s="5"/>
      <c r="CCQ2435" s="5"/>
      <c r="CCR2435" s="5"/>
      <c r="CCS2435" s="5"/>
      <c r="CCT2435" s="5"/>
      <c r="CCU2435" s="5"/>
      <c r="CCV2435" s="5"/>
      <c r="CCW2435" s="5"/>
      <c r="CCX2435" s="5"/>
      <c r="CCY2435" s="5"/>
      <c r="CCZ2435" s="5"/>
      <c r="CDA2435" s="5"/>
      <c r="CDB2435" s="5"/>
      <c r="CDC2435" s="5"/>
      <c r="CDD2435" s="5"/>
      <c r="CDE2435" s="5"/>
      <c r="CDF2435" s="5"/>
      <c r="CDG2435" s="5"/>
      <c r="CDH2435" s="5"/>
      <c r="CDI2435" s="5"/>
      <c r="CDJ2435" s="5"/>
      <c r="CDK2435" s="5"/>
      <c r="CDL2435" s="5"/>
      <c r="CDM2435" s="5"/>
      <c r="CDN2435" s="5"/>
      <c r="CDO2435" s="5"/>
      <c r="CDP2435" s="5"/>
      <c r="CDQ2435" s="5"/>
      <c r="CDR2435" s="5"/>
      <c r="CDS2435" s="5"/>
      <c r="CDT2435" s="5"/>
      <c r="CDU2435" s="5"/>
      <c r="CDV2435" s="5"/>
      <c r="CDW2435" s="5"/>
      <c r="CDX2435" s="5"/>
      <c r="CDY2435" s="5"/>
      <c r="CDZ2435" s="5"/>
      <c r="CEA2435" s="5"/>
      <c r="CEB2435" s="5"/>
      <c r="CEC2435" s="5"/>
      <c r="CED2435" s="5"/>
      <c r="CEE2435" s="5"/>
      <c r="CEF2435" s="5"/>
      <c r="CEG2435" s="5"/>
      <c r="CEH2435" s="5"/>
      <c r="CEI2435" s="5"/>
      <c r="CEJ2435" s="5"/>
      <c r="CEK2435" s="5"/>
      <c r="CEL2435" s="5"/>
      <c r="CEM2435" s="5"/>
      <c r="CEN2435" s="5"/>
      <c r="CEO2435" s="5"/>
      <c r="CEP2435" s="5"/>
      <c r="CEQ2435" s="5"/>
      <c r="CER2435" s="5"/>
      <c r="CES2435" s="5"/>
      <c r="CET2435" s="5"/>
      <c r="CEU2435" s="5"/>
      <c r="CEV2435" s="5"/>
      <c r="CEW2435" s="5"/>
      <c r="CEX2435" s="5"/>
      <c r="CEY2435" s="5"/>
      <c r="CEZ2435" s="5"/>
      <c r="CFA2435" s="5"/>
      <c r="CFB2435" s="5"/>
      <c r="CFC2435" s="5"/>
      <c r="CFD2435" s="5"/>
      <c r="CFE2435" s="5"/>
      <c r="CFF2435" s="5"/>
      <c r="CFG2435" s="5"/>
      <c r="CFH2435" s="5"/>
      <c r="CFI2435" s="5"/>
      <c r="CFJ2435" s="5"/>
      <c r="CFK2435" s="5"/>
      <c r="CFL2435" s="5"/>
      <c r="CFM2435" s="5"/>
      <c r="CFN2435" s="5"/>
      <c r="CFO2435" s="5"/>
      <c r="CFP2435" s="5"/>
      <c r="CFQ2435" s="5"/>
      <c r="CFR2435" s="5"/>
      <c r="CFS2435" s="5"/>
      <c r="CFT2435" s="5"/>
      <c r="CFU2435" s="5"/>
      <c r="CFV2435" s="5"/>
      <c r="CFW2435" s="5"/>
      <c r="CFX2435" s="5"/>
      <c r="CFY2435" s="5"/>
      <c r="CFZ2435" s="5"/>
      <c r="CGA2435" s="5"/>
      <c r="CGB2435" s="5"/>
      <c r="CGC2435" s="5"/>
      <c r="CGD2435" s="5"/>
      <c r="CGE2435" s="5"/>
      <c r="CGF2435" s="5"/>
      <c r="CGG2435" s="5"/>
      <c r="CGH2435" s="5"/>
      <c r="CGI2435" s="5"/>
      <c r="CGJ2435" s="5"/>
      <c r="CGK2435" s="5"/>
      <c r="CGL2435" s="5"/>
      <c r="CGM2435" s="5"/>
      <c r="CGN2435" s="5"/>
      <c r="CGO2435" s="5"/>
      <c r="CGP2435" s="5"/>
      <c r="CGQ2435" s="5"/>
      <c r="CGR2435" s="5"/>
      <c r="CGS2435" s="5"/>
      <c r="CGT2435" s="5"/>
      <c r="CGU2435" s="5"/>
      <c r="CGV2435" s="5"/>
      <c r="CGW2435" s="5"/>
      <c r="CGX2435" s="5"/>
      <c r="CGY2435" s="5"/>
      <c r="CGZ2435" s="5"/>
      <c r="CHA2435" s="5"/>
      <c r="CHB2435" s="5"/>
      <c r="CHC2435" s="5"/>
      <c r="CHD2435" s="5"/>
      <c r="CHE2435" s="5"/>
      <c r="CHF2435" s="5"/>
      <c r="CHG2435" s="5"/>
      <c r="CHH2435" s="5"/>
      <c r="CHI2435" s="5"/>
      <c r="CHJ2435" s="5"/>
      <c r="CHK2435" s="5"/>
      <c r="CHL2435" s="5"/>
      <c r="CHM2435" s="5"/>
      <c r="CHN2435" s="5"/>
      <c r="CHO2435" s="5"/>
      <c r="CHP2435" s="5"/>
      <c r="CHQ2435" s="5"/>
      <c r="CHR2435" s="5"/>
      <c r="CHS2435" s="5"/>
      <c r="CHT2435" s="5"/>
      <c r="CHU2435" s="5"/>
      <c r="CHV2435" s="5"/>
      <c r="CHW2435" s="5"/>
      <c r="CHX2435" s="5"/>
      <c r="CHY2435" s="5"/>
      <c r="CHZ2435" s="5"/>
      <c r="CIA2435" s="5"/>
      <c r="CIB2435" s="5"/>
      <c r="CIC2435" s="5"/>
      <c r="CID2435" s="5"/>
      <c r="CIE2435" s="5"/>
      <c r="CIF2435" s="5"/>
      <c r="CIG2435" s="5"/>
      <c r="CIH2435" s="5"/>
      <c r="CII2435" s="5"/>
      <c r="CIJ2435" s="5"/>
      <c r="CIK2435" s="5"/>
      <c r="CIL2435" s="5"/>
      <c r="CIM2435" s="5"/>
      <c r="CIN2435" s="5"/>
      <c r="CIO2435" s="5"/>
      <c r="CIP2435" s="5"/>
      <c r="CIQ2435" s="5"/>
      <c r="CIR2435" s="5"/>
      <c r="CIS2435" s="5"/>
      <c r="CIT2435" s="5"/>
      <c r="CIU2435" s="5"/>
      <c r="CIV2435" s="5"/>
      <c r="CIW2435" s="5"/>
      <c r="CIX2435" s="5"/>
      <c r="CIY2435" s="5"/>
      <c r="CIZ2435" s="5"/>
      <c r="CJA2435" s="5"/>
      <c r="CJB2435" s="5"/>
      <c r="CJC2435" s="5"/>
      <c r="CJD2435" s="5"/>
      <c r="CJE2435" s="5"/>
      <c r="CJF2435" s="5"/>
      <c r="CJG2435" s="5"/>
      <c r="CJH2435" s="5"/>
      <c r="CJI2435" s="5"/>
      <c r="CJJ2435" s="5"/>
      <c r="CJK2435" s="5"/>
      <c r="CJL2435" s="5"/>
      <c r="CJM2435" s="5"/>
      <c r="CJN2435" s="5"/>
      <c r="CJO2435" s="5"/>
      <c r="CJP2435" s="5"/>
      <c r="CJQ2435" s="5"/>
      <c r="CJR2435" s="5"/>
      <c r="CJS2435" s="5"/>
      <c r="CJT2435" s="5"/>
    </row>
    <row r="2436" s="5" customFormat="1" customHeight="1" spans="1:1024 1025:2308">
      <c r="A2436" s="5">
        <v>2434</v>
      </c>
      <c r="B2436" s="43" t="s">
        <v>1504</v>
      </c>
      <c r="C2436" s="25" t="s">
        <v>1571</v>
      </c>
      <c r="D2436" s="25" t="s">
        <v>2414</v>
      </c>
      <c r="E2436" s="16">
        <v>80</v>
      </c>
      <c r="F2436" s="56">
        <v>16880</v>
      </c>
    </row>
    <row r="2437" s="91" customFormat="1" customHeight="1" spans="1:1024 1025:2308">
      <c r="A2437" s="5">
        <v>2435</v>
      </c>
      <c r="B2437" s="43" t="s">
        <v>1504</v>
      </c>
      <c r="C2437" s="25" t="s">
        <v>1861</v>
      </c>
      <c r="D2437" s="5" t="s">
        <v>2415</v>
      </c>
      <c r="E2437" s="16">
        <v>80</v>
      </c>
      <c r="F2437" s="56">
        <v>16879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  <c r="BZ2437" s="5"/>
      <c r="CA2437" s="5"/>
      <c r="CB2437" s="5"/>
      <c r="CC2437" s="5"/>
      <c r="CD2437" s="5"/>
      <c r="CE2437" s="5"/>
      <c r="CF2437" s="5"/>
      <c r="CG2437" s="5"/>
      <c r="CH2437" s="5"/>
      <c r="CI2437" s="5"/>
      <c r="CJ2437" s="5"/>
      <c r="CK2437" s="5"/>
      <c r="CL2437" s="5"/>
      <c r="CM2437" s="5"/>
      <c r="CN2437" s="5"/>
      <c r="CO2437" s="5"/>
      <c r="CP2437" s="5"/>
      <c r="CQ2437" s="5"/>
      <c r="CR2437" s="5"/>
      <c r="CS2437" s="5"/>
      <c r="CT2437" s="5"/>
      <c r="CU2437" s="5"/>
      <c r="CV2437" s="5"/>
      <c r="CW2437" s="5"/>
      <c r="CX2437" s="5"/>
      <c r="CY2437" s="5"/>
      <c r="CZ2437" s="5"/>
      <c r="DA2437" s="5"/>
      <c r="DB2437" s="5"/>
      <c r="DC2437" s="5"/>
      <c r="DD2437" s="5"/>
      <c r="DE2437" s="5"/>
      <c r="DF2437" s="5"/>
      <c r="DG2437" s="5"/>
      <c r="DH2437" s="5"/>
      <c r="DI2437" s="5"/>
      <c r="DJ2437" s="5"/>
      <c r="DK2437" s="5"/>
      <c r="DL2437" s="5"/>
      <c r="DM2437" s="5"/>
      <c r="DN2437" s="5"/>
      <c r="DO2437" s="5"/>
      <c r="DP2437" s="5"/>
      <c r="DQ2437" s="5"/>
      <c r="DR2437" s="5"/>
      <c r="DS2437" s="5"/>
      <c r="DT2437" s="5"/>
      <c r="DU2437" s="5"/>
      <c r="DV2437" s="5"/>
      <c r="DW2437" s="5"/>
      <c r="DX2437" s="5"/>
      <c r="DY2437" s="5"/>
      <c r="DZ2437" s="5"/>
      <c r="EA2437" s="5"/>
      <c r="EB2437" s="5"/>
      <c r="EC2437" s="5"/>
      <c r="ED2437" s="5"/>
      <c r="EE2437" s="5"/>
      <c r="EF2437" s="5"/>
      <c r="EG2437" s="5"/>
      <c r="EH2437" s="5"/>
      <c r="EI2437" s="5"/>
      <c r="EJ2437" s="5"/>
      <c r="EK2437" s="5"/>
      <c r="EL2437" s="5"/>
      <c r="EM2437" s="5"/>
      <c r="EN2437" s="5"/>
      <c r="EO2437" s="5"/>
      <c r="EP2437" s="5"/>
      <c r="EQ2437" s="5"/>
      <c r="ER2437" s="5"/>
      <c r="ES2437" s="5"/>
      <c r="ET2437" s="5"/>
      <c r="EU2437" s="5"/>
      <c r="EV2437" s="5"/>
      <c r="EW2437" s="5"/>
      <c r="EX2437" s="5"/>
      <c r="EY2437" s="5"/>
      <c r="EZ2437" s="5"/>
      <c r="FA2437" s="5"/>
      <c r="FB2437" s="5"/>
      <c r="FC2437" s="5"/>
      <c r="FD2437" s="5"/>
      <c r="FE2437" s="5"/>
      <c r="FF2437" s="5"/>
      <c r="FG2437" s="5"/>
      <c r="FH2437" s="5"/>
      <c r="FI2437" s="5"/>
      <c r="FJ2437" s="5"/>
      <c r="FK2437" s="5"/>
      <c r="FL2437" s="5"/>
      <c r="FM2437" s="5"/>
      <c r="FN2437" s="5"/>
      <c r="FO2437" s="5"/>
      <c r="FP2437" s="5"/>
      <c r="FQ2437" s="5"/>
      <c r="FR2437" s="5"/>
      <c r="FS2437" s="5"/>
      <c r="FT2437" s="5"/>
      <c r="FU2437" s="5"/>
      <c r="FV2437" s="5"/>
      <c r="FW2437" s="5"/>
      <c r="FX2437" s="5"/>
      <c r="FY2437" s="5"/>
      <c r="FZ2437" s="5"/>
      <c r="GA2437" s="5"/>
      <c r="GB2437" s="5"/>
      <c r="GC2437" s="5"/>
      <c r="GD2437" s="5"/>
      <c r="GE2437" s="5"/>
      <c r="GF2437" s="5"/>
      <c r="GG2437" s="5"/>
      <c r="GH2437" s="5"/>
      <c r="GI2437" s="5"/>
      <c r="GJ2437" s="5"/>
      <c r="GK2437" s="5"/>
      <c r="GL2437" s="5"/>
      <c r="GM2437" s="5"/>
      <c r="GN2437" s="5"/>
      <c r="GO2437" s="5"/>
      <c r="GP2437" s="5"/>
      <c r="GQ2437" s="5"/>
      <c r="GR2437" s="5"/>
      <c r="GS2437" s="5"/>
      <c r="GT2437" s="5"/>
      <c r="GU2437" s="5"/>
      <c r="GV2437" s="5"/>
      <c r="GW2437" s="5"/>
      <c r="GX2437" s="5"/>
      <c r="GY2437" s="5"/>
      <c r="GZ2437" s="5"/>
      <c r="HA2437" s="5"/>
      <c r="HB2437" s="5"/>
      <c r="HC2437" s="5"/>
      <c r="HD2437" s="5"/>
      <c r="HE2437" s="5"/>
      <c r="HF2437" s="5"/>
      <c r="HG2437" s="5"/>
      <c r="HH2437" s="5"/>
      <c r="HI2437" s="5"/>
      <c r="HJ2437" s="5"/>
      <c r="HK2437" s="5"/>
      <c r="HL2437" s="5"/>
      <c r="HM2437" s="5"/>
      <c r="HN2437" s="5"/>
      <c r="HO2437" s="5"/>
      <c r="HP2437" s="5"/>
      <c r="HQ2437" s="5"/>
      <c r="HR2437" s="5"/>
      <c r="HS2437" s="5"/>
      <c r="HT2437" s="5"/>
      <c r="HU2437" s="5"/>
      <c r="HV2437" s="5"/>
      <c r="HW2437" s="5"/>
      <c r="HX2437" s="5"/>
      <c r="HY2437" s="5"/>
      <c r="HZ2437" s="5"/>
      <c r="IA2437" s="5"/>
      <c r="IB2437" s="5"/>
      <c r="IC2437" s="5"/>
      <c r="ID2437" s="5"/>
      <c r="IE2437" s="5"/>
      <c r="IF2437" s="5"/>
      <c r="IG2437" s="5"/>
      <c r="IH2437" s="5"/>
      <c r="II2437" s="5"/>
      <c r="IJ2437" s="5"/>
      <c r="IK2437" s="5"/>
      <c r="IL2437" s="5"/>
      <c r="IM2437" s="5"/>
      <c r="IN2437" s="5"/>
      <c r="IO2437" s="5"/>
      <c r="IP2437" s="5"/>
      <c r="IQ2437" s="5"/>
      <c r="IR2437" s="5"/>
      <c r="IS2437" s="5"/>
      <c r="IT2437" s="5"/>
      <c r="IU2437" s="5"/>
      <c r="IV2437" s="5"/>
      <c r="IW2437" s="5"/>
      <c r="IX2437" s="5"/>
      <c r="IY2437" s="5"/>
      <c r="IZ2437" s="5"/>
      <c r="JA2437" s="5"/>
      <c r="JB2437" s="5"/>
      <c r="JC2437" s="5"/>
      <c r="JD2437" s="5"/>
      <c r="JE2437" s="5"/>
      <c r="JF2437" s="5"/>
      <c r="JG2437" s="5"/>
      <c r="JH2437" s="5"/>
      <c r="JI2437" s="5"/>
      <c r="JJ2437" s="5"/>
      <c r="JK2437" s="5"/>
      <c r="JL2437" s="5"/>
      <c r="JM2437" s="5"/>
      <c r="JN2437" s="5"/>
      <c r="JO2437" s="5"/>
      <c r="JP2437" s="5"/>
      <c r="JQ2437" s="5"/>
      <c r="JR2437" s="5"/>
      <c r="JS2437" s="5"/>
      <c r="JT2437" s="5"/>
      <c r="JU2437" s="5"/>
      <c r="JV2437" s="5"/>
      <c r="JW2437" s="5"/>
      <c r="JX2437" s="5"/>
      <c r="JY2437" s="5"/>
      <c r="JZ2437" s="5"/>
      <c r="KA2437" s="5"/>
      <c r="KB2437" s="5"/>
      <c r="KC2437" s="5"/>
      <c r="KD2437" s="5"/>
      <c r="KE2437" s="5"/>
      <c r="KF2437" s="5"/>
      <c r="KG2437" s="5"/>
      <c r="KH2437" s="5"/>
      <c r="KI2437" s="5"/>
      <c r="KJ2437" s="5"/>
      <c r="KK2437" s="5"/>
      <c r="KL2437" s="5"/>
      <c r="KM2437" s="5"/>
      <c r="KN2437" s="5"/>
      <c r="KO2437" s="5"/>
      <c r="KP2437" s="5"/>
      <c r="KQ2437" s="5"/>
      <c r="KR2437" s="5"/>
      <c r="KS2437" s="5"/>
      <c r="KT2437" s="5"/>
      <c r="KU2437" s="5"/>
      <c r="KV2437" s="5"/>
      <c r="KW2437" s="5"/>
      <c r="KX2437" s="5"/>
      <c r="KY2437" s="5"/>
      <c r="KZ2437" s="5"/>
      <c r="LA2437" s="5"/>
      <c r="LB2437" s="5"/>
      <c r="LC2437" s="5"/>
      <c r="LD2437" s="5"/>
      <c r="LE2437" s="5"/>
      <c r="LF2437" s="5"/>
      <c r="LG2437" s="5"/>
      <c r="LH2437" s="5"/>
      <c r="LI2437" s="5"/>
      <c r="LJ2437" s="5"/>
      <c r="LK2437" s="5"/>
      <c r="LL2437" s="5"/>
      <c r="LM2437" s="5"/>
      <c r="LN2437" s="5"/>
      <c r="LO2437" s="5"/>
      <c r="LP2437" s="5"/>
      <c r="LQ2437" s="5"/>
      <c r="LR2437" s="5"/>
      <c r="LS2437" s="5"/>
      <c r="LT2437" s="5"/>
      <c r="LU2437" s="5"/>
      <c r="LV2437" s="5"/>
      <c r="LW2437" s="5"/>
      <c r="LX2437" s="5"/>
      <c r="LY2437" s="5"/>
      <c r="LZ2437" s="5"/>
      <c r="MA2437" s="5"/>
      <c r="MB2437" s="5"/>
      <c r="MC2437" s="5"/>
      <c r="MD2437" s="5"/>
      <c r="ME2437" s="5"/>
      <c r="MF2437" s="5"/>
      <c r="MG2437" s="5"/>
      <c r="MH2437" s="5"/>
      <c r="MI2437" s="5"/>
      <c r="MJ2437" s="5"/>
      <c r="MK2437" s="5"/>
      <c r="ML2437" s="5"/>
      <c r="MM2437" s="5"/>
      <c r="MN2437" s="5"/>
      <c r="MO2437" s="5"/>
      <c r="MP2437" s="5"/>
      <c r="MQ2437" s="5"/>
      <c r="MR2437" s="5"/>
      <c r="MS2437" s="5"/>
      <c r="MT2437" s="5"/>
      <c r="MU2437" s="5"/>
      <c r="MV2437" s="5"/>
      <c r="MW2437" s="5"/>
      <c r="MX2437" s="5"/>
      <c r="MY2437" s="5"/>
      <c r="MZ2437" s="5"/>
      <c r="NA2437" s="5"/>
      <c r="NB2437" s="5"/>
      <c r="NC2437" s="5"/>
      <c r="ND2437" s="5"/>
      <c r="NE2437" s="5"/>
      <c r="NF2437" s="5"/>
      <c r="NG2437" s="5"/>
      <c r="NH2437" s="5"/>
      <c r="NI2437" s="5"/>
      <c r="NJ2437" s="5"/>
      <c r="NK2437" s="5"/>
      <c r="NL2437" s="5"/>
      <c r="NM2437" s="5"/>
      <c r="NN2437" s="5"/>
      <c r="NO2437" s="5"/>
      <c r="NP2437" s="5"/>
      <c r="NQ2437" s="5"/>
      <c r="NR2437" s="5"/>
      <c r="NS2437" s="5"/>
      <c r="NT2437" s="5"/>
      <c r="NU2437" s="5"/>
      <c r="NV2437" s="5"/>
      <c r="NW2437" s="5"/>
      <c r="NX2437" s="5"/>
      <c r="NY2437" s="5"/>
      <c r="NZ2437" s="5"/>
      <c r="OA2437" s="5"/>
      <c r="OB2437" s="5"/>
      <c r="OC2437" s="5"/>
      <c r="OD2437" s="5"/>
      <c r="OE2437" s="5"/>
      <c r="OF2437" s="5"/>
      <c r="OG2437" s="5"/>
      <c r="OH2437" s="5"/>
      <c r="OI2437" s="5"/>
      <c r="OJ2437" s="5"/>
      <c r="OK2437" s="5"/>
      <c r="OL2437" s="5"/>
      <c r="OM2437" s="5"/>
      <c r="ON2437" s="5"/>
      <c r="OO2437" s="5"/>
      <c r="OP2437" s="5"/>
      <c r="OQ2437" s="5"/>
      <c r="OR2437" s="5"/>
      <c r="OS2437" s="5"/>
      <c r="OT2437" s="5"/>
      <c r="OU2437" s="5"/>
      <c r="OV2437" s="5"/>
      <c r="OW2437" s="5"/>
      <c r="OX2437" s="5"/>
      <c r="OY2437" s="5"/>
      <c r="OZ2437" s="5"/>
      <c r="PA2437" s="5"/>
      <c r="PB2437" s="5"/>
      <c r="PC2437" s="5"/>
      <c r="PD2437" s="5"/>
      <c r="PE2437" s="5"/>
      <c r="PF2437" s="5"/>
      <c r="PG2437" s="5"/>
      <c r="PH2437" s="5"/>
      <c r="PI2437" s="5"/>
      <c r="PJ2437" s="5"/>
      <c r="PK2437" s="5"/>
      <c r="PL2437" s="5"/>
      <c r="PM2437" s="5"/>
      <c r="PN2437" s="5"/>
      <c r="PO2437" s="5"/>
      <c r="PP2437" s="5"/>
      <c r="PQ2437" s="5"/>
      <c r="PR2437" s="5"/>
      <c r="PS2437" s="5"/>
      <c r="PT2437" s="5"/>
      <c r="PU2437" s="5"/>
      <c r="PV2437" s="5"/>
      <c r="PW2437" s="5"/>
      <c r="PX2437" s="5"/>
      <c r="PY2437" s="5"/>
      <c r="PZ2437" s="5"/>
      <c r="QA2437" s="5"/>
      <c r="QB2437" s="5"/>
      <c r="QC2437" s="5"/>
      <c r="QD2437" s="5"/>
      <c r="QE2437" s="5"/>
      <c r="QF2437" s="5"/>
      <c r="QG2437" s="5"/>
      <c r="QH2437" s="5"/>
      <c r="QI2437" s="5"/>
      <c r="QJ2437" s="5"/>
      <c r="QK2437" s="5"/>
      <c r="QL2437" s="5"/>
      <c r="QM2437" s="5"/>
      <c r="QN2437" s="5"/>
      <c r="QO2437" s="5"/>
      <c r="QP2437" s="5"/>
      <c r="QQ2437" s="5"/>
      <c r="QR2437" s="5"/>
      <c r="QS2437" s="5"/>
      <c r="QT2437" s="5"/>
      <c r="QU2437" s="5"/>
      <c r="QV2437" s="5"/>
      <c r="QW2437" s="5"/>
      <c r="QX2437" s="5"/>
      <c r="QY2437" s="5"/>
      <c r="QZ2437" s="5"/>
      <c r="RA2437" s="5"/>
      <c r="RB2437" s="5"/>
      <c r="RC2437" s="5"/>
      <c r="RD2437" s="5"/>
      <c r="RE2437" s="5"/>
      <c r="RF2437" s="5"/>
      <c r="RG2437" s="5"/>
      <c r="RH2437" s="5"/>
      <c r="RI2437" s="5"/>
      <c r="RJ2437" s="5"/>
      <c r="RK2437" s="5"/>
      <c r="RL2437" s="5"/>
      <c r="RM2437" s="5"/>
      <c r="RN2437" s="5"/>
      <c r="RO2437" s="5"/>
      <c r="RP2437" s="5"/>
      <c r="RQ2437" s="5"/>
      <c r="RR2437" s="5"/>
      <c r="RS2437" s="5"/>
      <c r="RT2437" s="5"/>
      <c r="RU2437" s="5"/>
      <c r="RV2437" s="5"/>
      <c r="RW2437" s="5"/>
      <c r="RX2437" s="5"/>
      <c r="RY2437" s="5"/>
      <c r="RZ2437" s="5"/>
      <c r="SA2437" s="5"/>
      <c r="SB2437" s="5"/>
      <c r="SC2437" s="5"/>
      <c r="SD2437" s="5"/>
      <c r="SE2437" s="5"/>
      <c r="SF2437" s="5"/>
      <c r="SG2437" s="5"/>
      <c r="SH2437" s="5"/>
      <c r="SI2437" s="5"/>
      <c r="SJ2437" s="5"/>
      <c r="SK2437" s="5"/>
      <c r="SL2437" s="5"/>
      <c r="SM2437" s="5"/>
      <c r="SN2437" s="5"/>
      <c r="SO2437" s="5"/>
      <c r="SP2437" s="5"/>
      <c r="SQ2437" s="5"/>
      <c r="SR2437" s="5"/>
      <c r="SS2437" s="5"/>
      <c r="ST2437" s="5"/>
      <c r="SU2437" s="5"/>
      <c r="SV2437" s="5"/>
      <c r="SW2437" s="5"/>
      <c r="SX2437" s="5"/>
      <c r="SY2437" s="5"/>
      <c r="SZ2437" s="5"/>
      <c r="TA2437" s="5"/>
      <c r="TB2437" s="5"/>
      <c r="TC2437" s="5"/>
      <c r="TD2437" s="5"/>
      <c r="TE2437" s="5"/>
      <c r="TF2437" s="5"/>
      <c r="TG2437" s="5"/>
      <c r="TH2437" s="5"/>
      <c r="TI2437" s="5"/>
      <c r="TJ2437" s="5"/>
      <c r="TK2437" s="5"/>
      <c r="TL2437" s="5"/>
      <c r="TM2437" s="5"/>
      <c r="TN2437" s="5"/>
      <c r="TO2437" s="5"/>
      <c r="TP2437" s="5"/>
      <c r="TQ2437" s="5"/>
      <c r="TR2437" s="5"/>
      <c r="TS2437" s="5"/>
      <c r="TT2437" s="5"/>
      <c r="TU2437" s="5"/>
      <c r="TV2437" s="5"/>
      <c r="TW2437" s="5"/>
      <c r="TX2437" s="5"/>
      <c r="TY2437" s="5"/>
      <c r="TZ2437" s="5"/>
      <c r="UA2437" s="5"/>
      <c r="UB2437" s="5"/>
      <c r="UC2437" s="5"/>
      <c r="UD2437" s="5"/>
      <c r="UE2437" s="5"/>
      <c r="UF2437" s="5"/>
      <c r="UG2437" s="5"/>
      <c r="UH2437" s="5"/>
      <c r="UI2437" s="5"/>
      <c r="UJ2437" s="5"/>
      <c r="UK2437" s="5"/>
      <c r="UL2437" s="5"/>
      <c r="UM2437" s="5"/>
      <c r="UN2437" s="5"/>
      <c r="UO2437" s="5"/>
      <c r="UP2437" s="5"/>
      <c r="UQ2437" s="5"/>
      <c r="UR2437" s="5"/>
      <c r="US2437" s="5"/>
      <c r="UT2437" s="5"/>
      <c r="UU2437" s="5"/>
      <c r="UV2437" s="5"/>
      <c r="UW2437" s="5"/>
      <c r="UX2437" s="5"/>
      <c r="UY2437" s="5"/>
      <c r="UZ2437" s="5"/>
      <c r="VA2437" s="5"/>
      <c r="VB2437" s="5"/>
      <c r="VC2437" s="5"/>
      <c r="VD2437" s="5"/>
      <c r="VE2437" s="5"/>
      <c r="VF2437" s="5"/>
      <c r="VG2437" s="5"/>
      <c r="VH2437" s="5"/>
      <c r="VI2437" s="5"/>
      <c r="VJ2437" s="5"/>
      <c r="VK2437" s="5"/>
      <c r="VL2437" s="5"/>
      <c r="VM2437" s="5"/>
      <c r="VN2437" s="5"/>
      <c r="VO2437" s="5"/>
      <c r="VP2437" s="5"/>
      <c r="VQ2437" s="5"/>
      <c r="VR2437" s="5"/>
      <c r="VS2437" s="5"/>
      <c r="VT2437" s="5"/>
      <c r="VU2437" s="5"/>
      <c r="VV2437" s="5"/>
      <c r="VW2437" s="5"/>
      <c r="VX2437" s="5"/>
      <c r="VY2437" s="5"/>
      <c r="VZ2437" s="5"/>
      <c r="WA2437" s="5"/>
      <c r="WB2437" s="5"/>
      <c r="WC2437" s="5"/>
      <c r="WD2437" s="5"/>
      <c r="WE2437" s="5"/>
      <c r="WF2437" s="5"/>
      <c r="WG2437" s="5"/>
      <c r="WH2437" s="5"/>
      <c r="WI2437" s="5"/>
      <c r="WJ2437" s="5"/>
      <c r="WK2437" s="5"/>
      <c r="WL2437" s="5"/>
      <c r="WM2437" s="5"/>
      <c r="WN2437" s="5"/>
      <c r="WO2437" s="5"/>
      <c r="WP2437" s="5"/>
      <c r="WQ2437" s="5"/>
      <c r="WR2437" s="5"/>
      <c r="WS2437" s="5"/>
      <c r="WT2437" s="5"/>
      <c r="WU2437" s="5"/>
      <c r="WV2437" s="5"/>
      <c r="WW2437" s="5"/>
      <c r="WX2437" s="5"/>
      <c r="WY2437" s="5"/>
      <c r="WZ2437" s="5"/>
      <c r="XA2437" s="5"/>
      <c r="XB2437" s="5"/>
      <c r="XC2437" s="5"/>
      <c r="XD2437" s="5"/>
      <c r="XE2437" s="5"/>
      <c r="XF2437" s="5"/>
      <c r="XG2437" s="5"/>
      <c r="XH2437" s="5"/>
      <c r="XI2437" s="5"/>
      <c r="XJ2437" s="5"/>
      <c r="XK2437" s="5"/>
      <c r="XL2437" s="5"/>
      <c r="XM2437" s="5"/>
      <c r="XN2437" s="5"/>
      <c r="XO2437" s="5"/>
      <c r="XP2437" s="5"/>
      <c r="XQ2437" s="5"/>
      <c r="XR2437" s="5"/>
      <c r="XS2437" s="5"/>
      <c r="XT2437" s="5"/>
      <c r="XU2437" s="5"/>
      <c r="XV2437" s="5"/>
      <c r="XW2437" s="5"/>
      <c r="XX2437" s="5"/>
      <c r="XY2437" s="5"/>
      <c r="XZ2437" s="5"/>
      <c r="YA2437" s="5"/>
      <c r="YB2437" s="5"/>
      <c r="YC2437" s="5"/>
      <c r="YD2437" s="5"/>
      <c r="YE2437" s="5"/>
      <c r="YF2437" s="5"/>
      <c r="YG2437" s="5"/>
      <c r="YH2437" s="5"/>
      <c r="YI2437" s="5"/>
      <c r="YJ2437" s="5"/>
      <c r="YK2437" s="5"/>
      <c r="YL2437" s="5"/>
      <c r="YM2437" s="5"/>
      <c r="YN2437" s="5"/>
      <c r="YO2437" s="5"/>
      <c r="YP2437" s="5"/>
      <c r="YQ2437" s="5"/>
      <c r="YR2437" s="5"/>
      <c r="YS2437" s="5"/>
      <c r="YT2437" s="5"/>
      <c r="YU2437" s="5"/>
      <c r="YV2437" s="5"/>
      <c r="YW2437" s="5"/>
      <c r="YX2437" s="5"/>
      <c r="YY2437" s="5"/>
      <c r="YZ2437" s="5"/>
      <c r="ZA2437" s="5"/>
      <c r="ZB2437" s="5"/>
      <c r="ZC2437" s="5"/>
      <c r="ZD2437" s="5"/>
      <c r="ZE2437" s="5"/>
      <c r="ZF2437" s="5"/>
      <c r="ZG2437" s="5"/>
      <c r="ZH2437" s="5"/>
      <c r="ZI2437" s="5"/>
      <c r="ZJ2437" s="5"/>
      <c r="ZK2437" s="5"/>
      <c r="ZL2437" s="5"/>
      <c r="ZM2437" s="5"/>
      <c r="ZN2437" s="5"/>
      <c r="ZO2437" s="5"/>
      <c r="ZP2437" s="5"/>
      <c r="ZQ2437" s="5"/>
      <c r="ZR2437" s="5"/>
      <c r="ZS2437" s="5"/>
      <c r="ZT2437" s="5"/>
      <c r="ZU2437" s="5"/>
      <c r="ZV2437" s="5"/>
      <c r="ZW2437" s="5"/>
      <c r="ZX2437" s="5"/>
      <c r="ZY2437" s="5"/>
      <c r="ZZ2437" s="5"/>
      <c r="AAA2437" s="5"/>
      <c r="AAB2437" s="5"/>
      <c r="AAC2437" s="5"/>
      <c r="AAD2437" s="5"/>
      <c r="AAE2437" s="5"/>
      <c r="AAF2437" s="5"/>
      <c r="AAG2437" s="5"/>
      <c r="AAH2437" s="5"/>
      <c r="AAI2437" s="5"/>
      <c r="AAJ2437" s="5"/>
      <c r="AAK2437" s="5"/>
      <c r="AAL2437" s="5"/>
      <c r="AAM2437" s="5"/>
      <c r="AAN2437" s="5"/>
      <c r="AAO2437" s="5"/>
      <c r="AAP2437" s="5"/>
      <c r="AAQ2437" s="5"/>
      <c r="AAR2437" s="5"/>
      <c r="AAS2437" s="5"/>
      <c r="AAT2437" s="5"/>
      <c r="AAU2437" s="5"/>
      <c r="AAV2437" s="5"/>
      <c r="AAW2437" s="5"/>
      <c r="AAX2437" s="5"/>
      <c r="AAY2437" s="5"/>
      <c r="AAZ2437" s="5"/>
      <c r="ABA2437" s="5"/>
      <c r="ABB2437" s="5"/>
      <c r="ABC2437" s="5"/>
      <c r="ABD2437" s="5"/>
      <c r="ABE2437" s="5"/>
      <c r="ABF2437" s="5"/>
      <c r="ABG2437" s="5"/>
      <c r="ABH2437" s="5"/>
      <c r="ABI2437" s="5"/>
      <c r="ABJ2437" s="5"/>
      <c r="ABK2437" s="5"/>
      <c r="ABL2437" s="5"/>
      <c r="ABM2437" s="5"/>
      <c r="ABN2437" s="5"/>
      <c r="ABO2437" s="5"/>
      <c r="ABP2437" s="5"/>
      <c r="ABQ2437" s="5"/>
      <c r="ABR2437" s="5"/>
      <c r="ABS2437" s="5"/>
      <c r="ABT2437" s="5"/>
      <c r="ABU2437" s="5"/>
      <c r="ABV2437" s="5"/>
      <c r="ABW2437" s="5"/>
      <c r="ABX2437" s="5"/>
      <c r="ABY2437" s="5"/>
      <c r="ABZ2437" s="5"/>
      <c r="ACA2437" s="5"/>
      <c r="ACB2437" s="5"/>
      <c r="ACC2437" s="5"/>
      <c r="ACD2437" s="5"/>
      <c r="ACE2437" s="5"/>
      <c r="ACF2437" s="5"/>
      <c r="ACG2437" s="5"/>
      <c r="ACH2437" s="5"/>
      <c r="ACI2437" s="5"/>
      <c r="ACJ2437" s="5"/>
      <c r="ACK2437" s="5"/>
      <c r="ACL2437" s="5"/>
      <c r="ACM2437" s="5"/>
      <c r="ACN2437" s="5"/>
      <c r="ACO2437" s="5"/>
      <c r="ACP2437" s="5"/>
      <c r="ACQ2437" s="5"/>
      <c r="ACR2437" s="5"/>
      <c r="ACS2437" s="5"/>
      <c r="ACT2437" s="5"/>
      <c r="ACU2437" s="5"/>
      <c r="ACV2437" s="5"/>
      <c r="ACW2437" s="5"/>
      <c r="ACX2437" s="5"/>
      <c r="ACY2437" s="5"/>
      <c r="ACZ2437" s="5"/>
      <c r="ADA2437" s="5"/>
      <c r="ADB2437" s="5"/>
      <c r="ADC2437" s="5"/>
      <c r="ADD2437" s="5"/>
      <c r="ADE2437" s="5"/>
      <c r="ADF2437" s="5"/>
      <c r="ADG2437" s="5"/>
      <c r="ADH2437" s="5"/>
      <c r="ADI2437" s="5"/>
      <c r="ADJ2437" s="5"/>
      <c r="ADK2437" s="5"/>
      <c r="ADL2437" s="5"/>
      <c r="ADM2437" s="5"/>
      <c r="ADN2437" s="5"/>
      <c r="ADO2437" s="5"/>
      <c r="ADP2437" s="5"/>
      <c r="ADQ2437" s="5"/>
      <c r="ADR2437" s="5"/>
      <c r="ADS2437" s="5"/>
      <c r="ADT2437" s="5"/>
      <c r="ADU2437" s="5"/>
      <c r="ADV2437" s="5"/>
      <c r="ADW2437" s="5"/>
      <c r="ADX2437" s="5"/>
      <c r="ADY2437" s="5"/>
      <c r="ADZ2437" s="5"/>
      <c r="AEA2437" s="5"/>
      <c r="AEB2437" s="5"/>
      <c r="AEC2437" s="5"/>
      <c r="AED2437" s="5"/>
      <c r="AEE2437" s="5"/>
      <c r="AEF2437" s="5"/>
      <c r="AEG2437" s="5"/>
      <c r="AEH2437" s="5"/>
      <c r="AEI2437" s="5"/>
      <c r="AEJ2437" s="5"/>
      <c r="AEK2437" s="5"/>
      <c r="AEL2437" s="5"/>
      <c r="AEM2437" s="5"/>
      <c r="AEN2437" s="5"/>
      <c r="AEO2437" s="5"/>
      <c r="AEP2437" s="5"/>
      <c r="AEQ2437" s="5"/>
      <c r="AER2437" s="5"/>
      <c r="AES2437" s="5"/>
      <c r="AET2437" s="5"/>
      <c r="AEU2437" s="5"/>
      <c r="AEV2437" s="5"/>
      <c r="AEW2437" s="5"/>
      <c r="AEX2437" s="5"/>
      <c r="AEY2437" s="5"/>
      <c r="AEZ2437" s="5"/>
      <c r="AFA2437" s="5"/>
      <c r="AFB2437" s="5"/>
      <c r="AFC2437" s="5"/>
      <c r="AFD2437" s="5"/>
      <c r="AFE2437" s="5"/>
      <c r="AFF2437" s="5"/>
      <c r="AFG2437" s="5"/>
      <c r="AFH2437" s="5"/>
      <c r="AFI2437" s="5"/>
      <c r="AFJ2437" s="5"/>
      <c r="AFK2437" s="5"/>
      <c r="AFL2437" s="5"/>
      <c r="AFM2437" s="5"/>
      <c r="AFN2437" s="5"/>
      <c r="AFO2437" s="5"/>
      <c r="AFP2437" s="5"/>
      <c r="AFQ2437" s="5"/>
      <c r="AFR2437" s="5"/>
      <c r="AFS2437" s="5"/>
      <c r="AFT2437" s="5"/>
      <c r="AFU2437" s="5"/>
      <c r="AFV2437" s="5"/>
      <c r="AFW2437" s="5"/>
      <c r="AFX2437" s="5"/>
      <c r="AFY2437" s="5"/>
      <c r="AFZ2437" s="5"/>
      <c r="AGA2437" s="5"/>
      <c r="AGB2437" s="5"/>
      <c r="AGC2437" s="5"/>
      <c r="AGD2437" s="5"/>
      <c r="AGE2437" s="5"/>
      <c r="AGF2437" s="5"/>
      <c r="AGG2437" s="5"/>
      <c r="AGH2437" s="5"/>
      <c r="AGI2437" s="5"/>
      <c r="AGJ2437" s="5"/>
      <c r="AGK2437" s="5"/>
      <c r="AGL2437" s="5"/>
      <c r="AGM2437" s="5"/>
      <c r="AGN2437" s="5"/>
      <c r="AGO2437" s="5"/>
      <c r="AGP2437" s="5"/>
      <c r="AGQ2437" s="5"/>
      <c r="AGR2437" s="5"/>
      <c r="AGS2437" s="5"/>
      <c r="AGT2437" s="5"/>
      <c r="AGU2437" s="5"/>
      <c r="AGV2437" s="5"/>
      <c r="AGW2437" s="5"/>
      <c r="AGX2437" s="5"/>
      <c r="AGY2437" s="5"/>
      <c r="AGZ2437" s="5"/>
      <c r="AHA2437" s="5"/>
      <c r="AHB2437" s="5"/>
      <c r="AHC2437" s="5"/>
      <c r="AHD2437" s="5"/>
      <c r="AHE2437" s="5"/>
      <c r="AHF2437" s="5"/>
      <c r="AHG2437" s="5"/>
      <c r="AHH2437" s="5"/>
      <c r="AHI2437" s="5"/>
      <c r="AHJ2437" s="5"/>
      <c r="AHK2437" s="5"/>
      <c r="AHL2437" s="5"/>
      <c r="AHM2437" s="5"/>
      <c r="AHN2437" s="5"/>
      <c r="AHO2437" s="5"/>
      <c r="AHP2437" s="5"/>
      <c r="AHQ2437" s="5"/>
      <c r="AHR2437" s="5"/>
      <c r="AHS2437" s="5"/>
      <c r="AHT2437" s="5"/>
      <c r="AHU2437" s="5"/>
      <c r="AHV2437" s="5"/>
      <c r="AHW2437" s="5"/>
      <c r="AHX2437" s="5"/>
      <c r="AHY2437" s="5"/>
      <c r="AHZ2437" s="5"/>
      <c r="AIA2437" s="5"/>
      <c r="AIB2437" s="5"/>
      <c r="AIC2437" s="5"/>
      <c r="AID2437" s="5"/>
      <c r="AIE2437" s="5"/>
      <c r="AIF2437" s="5"/>
      <c r="AIG2437" s="5"/>
      <c r="AIH2437" s="5"/>
      <c r="AII2437" s="5"/>
      <c r="AIJ2437" s="5"/>
      <c r="AIK2437" s="5"/>
      <c r="AIL2437" s="5"/>
      <c r="AIM2437" s="5"/>
      <c r="AIN2437" s="5"/>
      <c r="AIO2437" s="5"/>
      <c r="AIP2437" s="5"/>
      <c r="AIQ2437" s="5"/>
      <c r="AIR2437" s="5"/>
      <c r="AIS2437" s="5"/>
      <c r="AIT2437" s="5"/>
      <c r="AIU2437" s="5"/>
      <c r="AIV2437" s="5"/>
      <c r="AIW2437" s="5"/>
      <c r="AIX2437" s="5"/>
      <c r="AIY2437" s="5"/>
      <c r="AIZ2437" s="5"/>
      <c r="AJA2437" s="5"/>
      <c r="AJB2437" s="5"/>
      <c r="AJC2437" s="5"/>
      <c r="AJD2437" s="5"/>
      <c r="AJE2437" s="5"/>
      <c r="AJF2437" s="5"/>
      <c r="AJG2437" s="5"/>
      <c r="AJH2437" s="5"/>
      <c r="AJI2437" s="5"/>
      <c r="AJJ2437" s="5"/>
      <c r="AJK2437" s="5"/>
      <c r="AJL2437" s="5"/>
      <c r="AJM2437" s="5"/>
      <c r="AJN2437" s="5"/>
      <c r="AJO2437" s="5"/>
      <c r="AJP2437" s="5"/>
      <c r="AJQ2437" s="5"/>
      <c r="AJR2437" s="5"/>
      <c r="AJS2437" s="5"/>
      <c r="AJT2437" s="5"/>
      <c r="AJU2437" s="5"/>
      <c r="AJV2437" s="5"/>
      <c r="AJW2437" s="5"/>
      <c r="AJX2437" s="5"/>
      <c r="AJY2437" s="5"/>
      <c r="AJZ2437" s="5"/>
      <c r="AKA2437" s="5"/>
      <c r="AKB2437" s="5"/>
      <c r="AKC2437" s="5"/>
      <c r="AKD2437" s="5"/>
      <c r="AKE2437" s="5"/>
      <c r="AKF2437" s="5"/>
      <c r="AKG2437" s="5"/>
      <c r="AKH2437" s="5"/>
      <c r="AKI2437" s="5"/>
      <c r="AKJ2437" s="5"/>
      <c r="AKK2437" s="5"/>
      <c r="AKL2437" s="5"/>
      <c r="AKM2437" s="5"/>
      <c r="AKN2437" s="5"/>
      <c r="AKO2437" s="5"/>
      <c r="AKP2437" s="5"/>
      <c r="AKQ2437" s="5"/>
      <c r="AKR2437" s="5"/>
      <c r="AKS2437" s="5"/>
      <c r="AKT2437" s="5"/>
      <c r="AKU2437" s="5"/>
      <c r="AKV2437" s="5"/>
      <c r="AKW2437" s="5"/>
      <c r="AKX2437" s="5"/>
      <c r="AKY2437" s="5"/>
      <c r="AKZ2437" s="5"/>
      <c r="ALA2437" s="5"/>
      <c r="ALB2437" s="5"/>
      <c r="ALC2437" s="5"/>
      <c r="ALD2437" s="5"/>
      <c r="ALE2437" s="5"/>
      <c r="ALF2437" s="5"/>
      <c r="ALG2437" s="5"/>
      <c r="ALH2437" s="5"/>
      <c r="ALI2437" s="5"/>
      <c r="ALJ2437" s="5"/>
      <c r="ALK2437" s="5"/>
      <c r="ALL2437" s="5"/>
      <c r="ALM2437" s="5"/>
      <c r="ALN2437" s="5"/>
      <c r="ALO2437" s="5"/>
      <c r="ALP2437" s="5"/>
      <c r="ALQ2437" s="5"/>
      <c r="ALR2437" s="5"/>
      <c r="ALS2437" s="5"/>
      <c r="ALT2437" s="5"/>
      <c r="ALU2437" s="5"/>
      <c r="ALV2437" s="5"/>
      <c r="ALW2437" s="5"/>
      <c r="ALX2437" s="5"/>
      <c r="ALY2437" s="5"/>
      <c r="ALZ2437" s="5"/>
      <c r="AMA2437" s="5"/>
      <c r="AMB2437" s="5"/>
      <c r="AMC2437" s="5"/>
      <c r="AMD2437" s="5"/>
      <c r="AME2437" s="5"/>
      <c r="AMF2437" s="5"/>
      <c r="AMG2437" s="5"/>
      <c r="AMH2437" s="5"/>
      <c r="AMI2437" s="5"/>
      <c r="AMJ2437" s="5"/>
      <c r="AMK2437" s="5"/>
      <c r="AML2437" s="5"/>
      <c r="AMM2437" s="5"/>
      <c r="AMN2437" s="5"/>
      <c r="AMO2437" s="5"/>
      <c r="AMP2437" s="5"/>
      <c r="AMQ2437" s="5"/>
      <c r="AMR2437" s="5"/>
      <c r="AMS2437" s="5"/>
      <c r="AMT2437" s="5"/>
      <c r="AMU2437" s="5"/>
      <c r="AMV2437" s="5"/>
      <c r="AMW2437" s="5"/>
      <c r="AMX2437" s="5"/>
      <c r="AMY2437" s="5"/>
      <c r="AMZ2437" s="5"/>
      <c r="ANA2437" s="5"/>
      <c r="ANB2437" s="5"/>
      <c r="ANC2437" s="5"/>
      <c r="AND2437" s="5"/>
      <c r="ANE2437" s="5"/>
      <c r="ANF2437" s="5"/>
      <c r="ANG2437" s="5"/>
      <c r="ANH2437" s="5"/>
      <c r="ANI2437" s="5"/>
      <c r="ANJ2437" s="5"/>
      <c r="ANK2437" s="5"/>
      <c r="ANL2437" s="5"/>
      <c r="ANM2437" s="5"/>
      <c r="ANN2437" s="5"/>
      <c r="ANO2437" s="5"/>
      <c r="ANP2437" s="5"/>
      <c r="ANQ2437" s="5"/>
      <c r="ANR2437" s="5"/>
      <c r="ANS2437" s="5"/>
      <c r="ANT2437" s="5"/>
      <c r="ANU2437" s="5"/>
      <c r="ANV2437" s="5"/>
      <c r="ANW2437" s="5"/>
      <c r="ANX2437" s="5"/>
      <c r="ANY2437" s="5"/>
      <c r="ANZ2437" s="5"/>
      <c r="AOA2437" s="5"/>
      <c r="AOB2437" s="5"/>
      <c r="AOC2437" s="5"/>
      <c r="AOD2437" s="5"/>
      <c r="AOE2437" s="5"/>
      <c r="AOF2437" s="5"/>
      <c r="AOG2437" s="5"/>
      <c r="AOH2437" s="5"/>
      <c r="AOI2437" s="5"/>
      <c r="AOJ2437" s="5"/>
      <c r="AOK2437" s="5"/>
      <c r="AOL2437" s="5"/>
      <c r="AOM2437" s="5"/>
      <c r="AON2437" s="5"/>
      <c r="AOO2437" s="5"/>
      <c r="AOP2437" s="5"/>
      <c r="AOQ2437" s="5"/>
      <c r="AOR2437" s="5"/>
      <c r="AOS2437" s="5"/>
      <c r="AOT2437" s="5"/>
      <c r="AOU2437" s="5"/>
      <c r="AOV2437" s="5"/>
      <c r="AOW2437" s="5"/>
      <c r="AOX2437" s="5"/>
      <c r="AOY2437" s="5"/>
      <c r="AOZ2437" s="5"/>
      <c r="APA2437" s="5"/>
      <c r="APB2437" s="5"/>
      <c r="APC2437" s="5"/>
      <c r="APD2437" s="5"/>
      <c r="APE2437" s="5"/>
      <c r="APF2437" s="5"/>
      <c r="APG2437" s="5"/>
      <c r="APH2437" s="5"/>
      <c r="API2437" s="5"/>
      <c r="APJ2437" s="5"/>
      <c r="APK2437" s="5"/>
      <c r="APL2437" s="5"/>
      <c r="APM2437" s="5"/>
      <c r="APN2437" s="5"/>
      <c r="APO2437" s="5"/>
      <c r="APP2437" s="5"/>
      <c r="APQ2437" s="5"/>
      <c r="APR2437" s="5"/>
      <c r="APS2437" s="5"/>
      <c r="APT2437" s="5"/>
      <c r="APU2437" s="5"/>
      <c r="APV2437" s="5"/>
      <c r="APW2437" s="5"/>
      <c r="APX2437" s="5"/>
      <c r="APY2437" s="5"/>
      <c r="APZ2437" s="5"/>
      <c r="AQA2437" s="5"/>
      <c r="AQB2437" s="5"/>
      <c r="AQC2437" s="5"/>
      <c r="AQD2437" s="5"/>
      <c r="AQE2437" s="5"/>
      <c r="AQF2437" s="5"/>
      <c r="AQG2437" s="5"/>
      <c r="AQH2437" s="5"/>
      <c r="AQI2437" s="5"/>
      <c r="AQJ2437" s="5"/>
      <c r="AQK2437" s="5"/>
      <c r="AQL2437" s="5"/>
      <c r="AQM2437" s="5"/>
      <c r="AQN2437" s="5"/>
      <c r="AQO2437" s="5"/>
      <c r="AQP2437" s="5"/>
      <c r="AQQ2437" s="5"/>
      <c r="AQR2437" s="5"/>
      <c r="AQS2437" s="5"/>
      <c r="AQT2437" s="5"/>
      <c r="AQU2437" s="5"/>
      <c r="AQV2437" s="5"/>
      <c r="AQW2437" s="5"/>
      <c r="AQX2437" s="5"/>
      <c r="AQY2437" s="5"/>
      <c r="AQZ2437" s="5"/>
      <c r="ARA2437" s="5"/>
      <c r="ARB2437" s="5"/>
      <c r="ARC2437" s="5"/>
      <c r="ARD2437" s="5"/>
      <c r="ARE2437" s="5"/>
      <c r="ARF2437" s="5"/>
      <c r="ARG2437" s="5"/>
      <c r="ARH2437" s="5"/>
      <c r="ARI2437" s="5"/>
      <c r="ARJ2437" s="5"/>
      <c r="ARK2437" s="5"/>
      <c r="ARL2437" s="5"/>
      <c r="ARM2437" s="5"/>
      <c r="ARN2437" s="5"/>
      <c r="ARO2437" s="5"/>
      <c r="ARP2437" s="5"/>
      <c r="ARQ2437" s="5"/>
      <c r="ARR2437" s="5"/>
      <c r="ARS2437" s="5"/>
      <c r="ART2437" s="5"/>
      <c r="ARU2437" s="5"/>
      <c r="ARV2437" s="5"/>
      <c r="ARW2437" s="5"/>
      <c r="ARX2437" s="5"/>
      <c r="ARY2437" s="5"/>
      <c r="ARZ2437" s="5"/>
      <c r="ASA2437" s="5"/>
      <c r="ASB2437" s="5"/>
      <c r="ASC2437" s="5"/>
      <c r="ASD2437" s="5"/>
      <c r="ASE2437" s="5"/>
      <c r="ASF2437" s="5"/>
      <c r="ASG2437" s="5"/>
      <c r="ASH2437" s="5"/>
      <c r="ASI2437" s="5"/>
      <c r="ASJ2437" s="5"/>
      <c r="ASK2437" s="5"/>
      <c r="ASL2437" s="5"/>
      <c r="ASM2437" s="5"/>
      <c r="ASN2437" s="5"/>
      <c r="ASO2437" s="5"/>
      <c r="ASP2437" s="5"/>
      <c r="ASQ2437" s="5"/>
      <c r="ASR2437" s="5"/>
      <c r="ASS2437" s="5"/>
      <c r="AST2437" s="5"/>
      <c r="ASU2437" s="5"/>
      <c r="ASV2437" s="5"/>
      <c r="ASW2437" s="5"/>
      <c r="ASX2437" s="5"/>
      <c r="ASY2437" s="5"/>
      <c r="ASZ2437" s="5"/>
      <c r="ATA2437" s="5"/>
      <c r="ATB2437" s="5"/>
      <c r="ATC2437" s="5"/>
      <c r="ATD2437" s="5"/>
      <c r="ATE2437" s="5"/>
      <c r="ATF2437" s="5"/>
      <c r="ATG2437" s="5"/>
      <c r="ATH2437" s="5"/>
      <c r="ATI2437" s="5"/>
      <c r="ATJ2437" s="5"/>
      <c r="ATK2437" s="5"/>
      <c r="ATL2437" s="5"/>
      <c r="ATM2437" s="5"/>
      <c r="ATN2437" s="5"/>
      <c r="ATO2437" s="5"/>
      <c r="ATP2437" s="5"/>
      <c r="ATQ2437" s="5"/>
      <c r="ATR2437" s="5"/>
      <c r="ATS2437" s="5"/>
      <c r="ATT2437" s="5"/>
      <c r="ATU2437" s="5"/>
      <c r="ATV2437" s="5"/>
      <c r="ATW2437" s="5"/>
      <c r="ATX2437" s="5"/>
      <c r="ATY2437" s="5"/>
      <c r="ATZ2437" s="5"/>
      <c r="AUA2437" s="5"/>
      <c r="AUB2437" s="5"/>
      <c r="AUC2437" s="5"/>
      <c r="AUD2437" s="5"/>
      <c r="AUE2437" s="5"/>
      <c r="AUF2437" s="5"/>
      <c r="AUG2437" s="5"/>
      <c r="AUH2437" s="5"/>
      <c r="AUI2437" s="5"/>
      <c r="AUJ2437" s="5"/>
      <c r="AUK2437" s="5"/>
      <c r="AUL2437" s="5"/>
      <c r="AUM2437" s="5"/>
      <c r="AUN2437" s="5"/>
      <c r="AUO2437" s="5"/>
      <c r="AUP2437" s="5"/>
      <c r="AUQ2437" s="5"/>
      <c r="AUR2437" s="5"/>
      <c r="AUS2437" s="5"/>
      <c r="AUT2437" s="5"/>
      <c r="AUU2437" s="5"/>
      <c r="AUV2437" s="5"/>
      <c r="AUW2437" s="5"/>
      <c r="AUX2437" s="5"/>
      <c r="AUY2437" s="5"/>
      <c r="AUZ2437" s="5"/>
      <c r="AVA2437" s="5"/>
      <c r="AVB2437" s="5"/>
      <c r="AVC2437" s="5"/>
      <c r="AVD2437" s="5"/>
      <c r="AVE2437" s="5"/>
      <c r="AVF2437" s="5"/>
      <c r="AVG2437" s="5"/>
      <c r="AVH2437" s="5"/>
      <c r="AVI2437" s="5"/>
      <c r="AVJ2437" s="5"/>
      <c r="AVK2437" s="5"/>
      <c r="AVL2437" s="5"/>
      <c r="AVM2437" s="5"/>
      <c r="AVN2437" s="5"/>
      <c r="AVO2437" s="5"/>
      <c r="AVP2437" s="5"/>
      <c r="AVQ2437" s="5"/>
      <c r="AVR2437" s="5"/>
      <c r="AVS2437" s="5"/>
      <c r="AVT2437" s="5"/>
      <c r="AVU2437" s="5"/>
      <c r="AVV2437" s="5"/>
      <c r="AVW2437" s="5"/>
      <c r="AVX2437" s="5"/>
      <c r="AVY2437" s="5"/>
      <c r="AVZ2437" s="5"/>
      <c r="AWA2437" s="5"/>
      <c r="AWB2437" s="5"/>
      <c r="AWC2437" s="5"/>
      <c r="AWD2437" s="5"/>
      <c r="AWE2437" s="5"/>
      <c r="AWF2437" s="5"/>
      <c r="AWG2437" s="5"/>
      <c r="AWH2437" s="5"/>
      <c r="AWI2437" s="5"/>
      <c r="AWJ2437" s="5"/>
      <c r="AWK2437" s="5"/>
      <c r="AWL2437" s="5"/>
      <c r="AWM2437" s="5"/>
      <c r="AWN2437" s="5"/>
      <c r="AWO2437" s="5"/>
      <c r="AWP2437" s="5"/>
      <c r="AWQ2437" s="5"/>
      <c r="AWR2437" s="5"/>
      <c r="AWS2437" s="5"/>
      <c r="AWT2437" s="5"/>
      <c r="AWU2437" s="5"/>
      <c r="AWV2437" s="5"/>
      <c r="AWW2437" s="5"/>
      <c r="AWX2437" s="5"/>
      <c r="AWY2437" s="5"/>
      <c r="AWZ2437" s="5"/>
      <c r="AXA2437" s="5"/>
      <c r="AXB2437" s="5"/>
      <c r="AXC2437" s="5"/>
      <c r="AXD2437" s="5"/>
      <c r="AXE2437" s="5"/>
      <c r="AXF2437" s="5"/>
      <c r="AXG2437" s="5"/>
      <c r="AXH2437" s="5"/>
      <c r="AXI2437" s="5"/>
      <c r="AXJ2437" s="5"/>
      <c r="AXK2437" s="5"/>
      <c r="AXL2437" s="5"/>
      <c r="AXM2437" s="5"/>
      <c r="AXN2437" s="5"/>
      <c r="AXO2437" s="5"/>
      <c r="AXP2437" s="5"/>
      <c r="AXQ2437" s="5"/>
      <c r="AXR2437" s="5"/>
      <c r="AXS2437" s="5"/>
      <c r="AXT2437" s="5"/>
      <c r="AXU2437" s="5"/>
      <c r="AXV2437" s="5"/>
      <c r="AXW2437" s="5"/>
      <c r="AXX2437" s="5"/>
      <c r="AXY2437" s="5"/>
      <c r="AXZ2437" s="5"/>
      <c r="AYA2437" s="5"/>
      <c r="AYB2437" s="5"/>
      <c r="AYC2437" s="5"/>
      <c r="AYD2437" s="5"/>
      <c r="AYE2437" s="5"/>
      <c r="AYF2437" s="5"/>
      <c r="AYG2437" s="5"/>
      <c r="AYH2437" s="5"/>
      <c r="AYI2437" s="5"/>
      <c r="AYJ2437" s="5"/>
      <c r="AYK2437" s="5"/>
      <c r="AYL2437" s="5"/>
      <c r="AYM2437" s="5"/>
      <c r="AYN2437" s="5"/>
      <c r="AYO2437" s="5"/>
      <c r="AYP2437" s="5"/>
      <c r="AYQ2437" s="5"/>
      <c r="AYR2437" s="5"/>
      <c r="AYS2437" s="5"/>
      <c r="AYT2437" s="5"/>
      <c r="AYU2437" s="5"/>
      <c r="AYV2437" s="5"/>
      <c r="AYW2437" s="5"/>
      <c r="AYX2437" s="5"/>
      <c r="AYY2437" s="5"/>
      <c r="AYZ2437" s="5"/>
      <c r="AZA2437" s="5"/>
      <c r="AZB2437" s="5"/>
      <c r="AZC2437" s="5"/>
      <c r="AZD2437" s="5"/>
      <c r="AZE2437" s="5"/>
      <c r="AZF2437" s="5"/>
      <c r="AZG2437" s="5"/>
      <c r="AZH2437" s="5"/>
      <c r="AZI2437" s="5"/>
      <c r="AZJ2437" s="5"/>
      <c r="AZK2437" s="5"/>
      <c r="AZL2437" s="5"/>
      <c r="AZM2437" s="5"/>
      <c r="AZN2437" s="5"/>
      <c r="AZO2437" s="5"/>
      <c r="AZP2437" s="5"/>
      <c r="AZQ2437" s="5"/>
      <c r="AZR2437" s="5"/>
      <c r="AZS2437" s="5"/>
      <c r="AZT2437" s="5"/>
      <c r="AZU2437" s="5"/>
      <c r="AZV2437" s="5"/>
      <c r="AZW2437" s="5"/>
      <c r="AZX2437" s="5"/>
      <c r="AZY2437" s="5"/>
      <c r="AZZ2437" s="5"/>
      <c r="BAA2437" s="5"/>
      <c r="BAB2437" s="5"/>
      <c r="BAC2437" s="5"/>
      <c r="BAD2437" s="5"/>
      <c r="BAE2437" s="5"/>
      <c r="BAF2437" s="5"/>
      <c r="BAG2437" s="5"/>
      <c r="BAH2437" s="5"/>
      <c r="BAI2437" s="5"/>
      <c r="BAJ2437" s="5"/>
      <c r="BAK2437" s="5"/>
      <c r="BAL2437" s="5"/>
      <c r="BAM2437" s="5"/>
      <c r="BAN2437" s="5"/>
      <c r="BAO2437" s="5"/>
      <c r="BAP2437" s="5"/>
      <c r="BAQ2437" s="5"/>
      <c r="BAR2437" s="5"/>
      <c r="BAS2437" s="5"/>
      <c r="BAT2437" s="5"/>
      <c r="BAU2437" s="5"/>
      <c r="BAV2437" s="5"/>
      <c r="BAW2437" s="5"/>
      <c r="BAX2437" s="5"/>
      <c r="BAY2437" s="5"/>
      <c r="BAZ2437" s="5"/>
      <c r="BBA2437" s="5"/>
      <c r="BBB2437" s="5"/>
      <c r="BBC2437" s="5"/>
      <c r="BBD2437" s="5"/>
      <c r="BBE2437" s="5"/>
      <c r="BBF2437" s="5"/>
      <c r="BBG2437" s="5"/>
      <c r="BBH2437" s="5"/>
      <c r="BBI2437" s="5"/>
      <c r="BBJ2437" s="5"/>
      <c r="BBK2437" s="5"/>
      <c r="BBL2437" s="5"/>
      <c r="BBM2437" s="5"/>
      <c r="BBN2437" s="5"/>
      <c r="BBO2437" s="5"/>
      <c r="BBP2437" s="5"/>
      <c r="BBQ2437" s="5"/>
      <c r="BBR2437" s="5"/>
      <c r="BBS2437" s="5"/>
      <c r="BBT2437" s="5"/>
      <c r="BBU2437" s="5"/>
      <c r="BBV2437" s="5"/>
      <c r="BBW2437" s="5"/>
      <c r="BBX2437" s="5"/>
      <c r="BBY2437" s="5"/>
      <c r="BBZ2437" s="5"/>
      <c r="BCA2437" s="5"/>
      <c r="BCB2437" s="5"/>
      <c r="BCC2437" s="5"/>
      <c r="BCD2437" s="5"/>
      <c r="BCE2437" s="5"/>
      <c r="BCF2437" s="5"/>
      <c r="BCG2437" s="5"/>
      <c r="BCH2437" s="5"/>
      <c r="BCI2437" s="5"/>
      <c r="BCJ2437" s="5"/>
      <c r="BCK2437" s="5"/>
      <c r="BCL2437" s="5"/>
      <c r="BCM2437" s="5"/>
      <c r="BCN2437" s="5"/>
      <c r="BCO2437" s="5"/>
      <c r="BCP2437" s="5"/>
      <c r="BCQ2437" s="5"/>
      <c r="BCR2437" s="5"/>
      <c r="BCS2437" s="5"/>
      <c r="BCT2437" s="5"/>
      <c r="BCU2437" s="5"/>
      <c r="BCV2437" s="5"/>
      <c r="BCW2437" s="5"/>
      <c r="BCX2437" s="5"/>
      <c r="BCY2437" s="5"/>
      <c r="BCZ2437" s="5"/>
      <c r="BDA2437" s="5"/>
      <c r="BDB2437" s="5"/>
      <c r="BDC2437" s="5"/>
      <c r="BDD2437" s="5"/>
      <c r="BDE2437" s="5"/>
      <c r="BDF2437" s="5"/>
      <c r="BDG2437" s="5"/>
      <c r="BDH2437" s="5"/>
      <c r="BDI2437" s="5"/>
      <c r="BDJ2437" s="5"/>
      <c r="BDK2437" s="5"/>
      <c r="BDL2437" s="5"/>
      <c r="BDM2437" s="5"/>
      <c r="BDN2437" s="5"/>
      <c r="BDO2437" s="5"/>
      <c r="BDP2437" s="5"/>
      <c r="BDQ2437" s="5"/>
      <c r="BDR2437" s="5"/>
      <c r="BDS2437" s="5"/>
      <c r="BDT2437" s="5"/>
      <c r="BDU2437" s="5"/>
      <c r="BDV2437" s="5"/>
      <c r="BDW2437" s="5"/>
      <c r="BDX2437" s="5"/>
      <c r="BDY2437" s="5"/>
      <c r="BDZ2437" s="5"/>
      <c r="BEA2437" s="5"/>
      <c r="BEB2437" s="5"/>
      <c r="BEC2437" s="5"/>
      <c r="BED2437" s="5"/>
      <c r="BEE2437" s="5"/>
      <c r="BEF2437" s="5"/>
      <c r="BEG2437" s="5"/>
      <c r="BEH2437" s="5"/>
      <c r="BEI2437" s="5"/>
      <c r="BEJ2437" s="5"/>
      <c r="BEK2437" s="5"/>
      <c r="BEL2437" s="5"/>
      <c r="BEM2437" s="5"/>
      <c r="BEN2437" s="5"/>
      <c r="BEO2437" s="5"/>
      <c r="BEP2437" s="5"/>
      <c r="BEQ2437" s="5"/>
      <c r="BER2437" s="5"/>
      <c r="BES2437" s="5"/>
      <c r="BET2437" s="5"/>
      <c r="BEU2437" s="5"/>
      <c r="BEV2437" s="5"/>
      <c r="BEW2437" s="5"/>
      <c r="BEX2437" s="5"/>
      <c r="BEY2437" s="5"/>
      <c r="BEZ2437" s="5"/>
      <c r="BFA2437" s="5"/>
      <c r="BFB2437" s="5"/>
      <c r="BFC2437" s="5"/>
      <c r="BFD2437" s="5"/>
      <c r="BFE2437" s="5"/>
      <c r="BFF2437" s="5"/>
      <c r="BFG2437" s="5"/>
      <c r="BFH2437" s="5"/>
      <c r="BFI2437" s="5"/>
      <c r="BFJ2437" s="5"/>
      <c r="BFK2437" s="5"/>
      <c r="BFL2437" s="5"/>
      <c r="BFM2437" s="5"/>
      <c r="BFN2437" s="5"/>
      <c r="BFO2437" s="5"/>
      <c r="BFP2437" s="5"/>
      <c r="BFQ2437" s="5"/>
      <c r="BFR2437" s="5"/>
      <c r="BFS2437" s="5"/>
      <c r="BFT2437" s="5"/>
      <c r="BFU2437" s="5"/>
      <c r="BFV2437" s="5"/>
      <c r="BFW2437" s="5"/>
      <c r="BFX2437" s="5"/>
      <c r="BFY2437" s="5"/>
      <c r="BFZ2437" s="5"/>
      <c r="BGA2437" s="5"/>
      <c r="BGB2437" s="5"/>
      <c r="BGC2437" s="5"/>
      <c r="BGD2437" s="5"/>
      <c r="BGE2437" s="5"/>
      <c r="BGF2437" s="5"/>
      <c r="BGG2437" s="5"/>
      <c r="BGH2437" s="5"/>
      <c r="BGI2437" s="5"/>
      <c r="BGJ2437" s="5"/>
      <c r="BGK2437" s="5"/>
      <c r="BGL2437" s="5"/>
      <c r="BGM2437" s="5"/>
      <c r="BGN2437" s="5"/>
      <c r="BGO2437" s="5"/>
      <c r="BGP2437" s="5"/>
      <c r="BGQ2437" s="5"/>
      <c r="BGR2437" s="5"/>
      <c r="BGS2437" s="5"/>
      <c r="BGT2437" s="5"/>
      <c r="BGU2437" s="5"/>
      <c r="BGV2437" s="5"/>
      <c r="BGW2437" s="5"/>
      <c r="BGX2437" s="5"/>
      <c r="BGY2437" s="5"/>
      <c r="BGZ2437" s="5"/>
      <c r="BHA2437" s="5"/>
      <c r="BHB2437" s="5"/>
      <c r="BHC2437" s="5"/>
      <c r="BHD2437" s="5"/>
      <c r="BHE2437" s="5"/>
      <c r="BHF2437" s="5"/>
      <c r="BHG2437" s="5"/>
      <c r="BHH2437" s="5"/>
      <c r="BHI2437" s="5"/>
      <c r="BHJ2437" s="5"/>
      <c r="BHK2437" s="5"/>
      <c r="BHL2437" s="5"/>
      <c r="BHM2437" s="5"/>
      <c r="BHN2437" s="5"/>
      <c r="BHO2437" s="5"/>
      <c r="BHP2437" s="5"/>
      <c r="BHQ2437" s="5"/>
      <c r="BHR2437" s="5"/>
      <c r="BHS2437" s="5"/>
      <c r="BHT2437" s="5"/>
      <c r="BHU2437" s="5"/>
      <c r="BHV2437" s="5"/>
      <c r="BHW2437" s="5"/>
      <c r="BHX2437" s="5"/>
      <c r="BHY2437" s="5"/>
      <c r="BHZ2437" s="5"/>
      <c r="BIA2437" s="5"/>
      <c r="BIB2437" s="5"/>
      <c r="BIC2437" s="5"/>
      <c r="BID2437" s="5"/>
      <c r="BIE2437" s="5"/>
      <c r="BIF2437" s="5"/>
      <c r="BIG2437" s="5"/>
      <c r="BIH2437" s="5"/>
      <c r="BII2437" s="5"/>
      <c r="BIJ2437" s="5"/>
      <c r="BIK2437" s="5"/>
      <c r="BIL2437" s="5"/>
      <c r="BIM2437" s="5"/>
      <c r="BIN2437" s="5"/>
      <c r="BIO2437" s="5"/>
      <c r="BIP2437" s="5"/>
      <c r="BIQ2437" s="5"/>
      <c r="BIR2437" s="5"/>
      <c r="BIS2437" s="5"/>
      <c r="BIT2437" s="5"/>
      <c r="BIU2437" s="5"/>
      <c r="BIV2437" s="5"/>
      <c r="BIW2437" s="5"/>
      <c r="BIX2437" s="5"/>
      <c r="BIY2437" s="5"/>
      <c r="BIZ2437" s="5"/>
      <c r="BJA2437" s="5"/>
      <c r="BJB2437" s="5"/>
      <c r="BJC2437" s="5"/>
      <c r="BJD2437" s="5"/>
      <c r="BJE2437" s="5"/>
      <c r="BJF2437" s="5"/>
      <c r="BJG2437" s="5"/>
      <c r="BJH2437" s="5"/>
      <c r="BJI2437" s="5"/>
      <c r="BJJ2437" s="5"/>
      <c r="BJK2437" s="5"/>
      <c r="BJL2437" s="5"/>
      <c r="BJM2437" s="5"/>
      <c r="BJN2437" s="5"/>
      <c r="BJO2437" s="5"/>
      <c r="BJP2437" s="5"/>
      <c r="BJQ2437" s="5"/>
      <c r="BJR2437" s="5"/>
      <c r="BJS2437" s="5"/>
      <c r="BJT2437" s="5"/>
      <c r="BJU2437" s="5"/>
      <c r="BJV2437" s="5"/>
      <c r="BJW2437" s="5"/>
      <c r="BJX2437" s="5"/>
      <c r="BJY2437" s="5"/>
      <c r="BJZ2437" s="5"/>
      <c r="BKA2437" s="5"/>
      <c r="BKB2437" s="5"/>
      <c r="BKC2437" s="5"/>
      <c r="BKD2437" s="5"/>
      <c r="BKE2437" s="5"/>
      <c r="BKF2437" s="5"/>
      <c r="BKG2437" s="5"/>
      <c r="BKH2437" s="5"/>
      <c r="BKI2437" s="5"/>
      <c r="BKJ2437" s="5"/>
      <c r="BKK2437" s="5"/>
      <c r="BKL2437" s="5"/>
      <c r="BKM2437" s="5"/>
      <c r="BKN2437" s="5"/>
      <c r="BKO2437" s="5"/>
      <c r="BKP2437" s="5"/>
      <c r="BKQ2437" s="5"/>
      <c r="BKR2437" s="5"/>
      <c r="BKS2437" s="5"/>
      <c r="BKT2437" s="5"/>
      <c r="BKU2437" s="5"/>
      <c r="BKV2437" s="5"/>
      <c r="BKW2437" s="5"/>
      <c r="BKX2437" s="5"/>
      <c r="BKY2437" s="5"/>
      <c r="BKZ2437" s="5"/>
      <c r="BLA2437" s="5"/>
      <c r="BLB2437" s="5"/>
      <c r="BLC2437" s="5"/>
      <c r="BLD2437" s="5"/>
      <c r="BLE2437" s="5"/>
      <c r="BLF2437" s="5"/>
      <c r="BLG2437" s="5"/>
      <c r="BLH2437" s="5"/>
      <c r="BLI2437" s="5"/>
      <c r="BLJ2437" s="5"/>
      <c r="BLK2437" s="5"/>
      <c r="BLL2437" s="5"/>
      <c r="BLM2437" s="5"/>
      <c r="BLN2437" s="5"/>
      <c r="BLO2437" s="5"/>
      <c r="BLP2437" s="5"/>
      <c r="BLQ2437" s="5"/>
      <c r="BLR2437" s="5"/>
      <c r="BLS2437" s="5"/>
      <c r="BLT2437" s="5"/>
      <c r="BLU2437" s="5"/>
      <c r="BLV2437" s="5"/>
      <c r="BLW2437" s="5"/>
      <c r="BLX2437" s="5"/>
      <c r="BLY2437" s="5"/>
      <c r="BLZ2437" s="5"/>
      <c r="BMA2437" s="5"/>
      <c r="BMB2437" s="5"/>
      <c r="BMC2437" s="5"/>
      <c r="BMD2437" s="5"/>
      <c r="BME2437" s="5"/>
      <c r="BMF2437" s="5"/>
      <c r="BMG2437" s="5"/>
      <c r="BMH2437" s="5"/>
      <c r="BMI2437" s="5"/>
      <c r="BMJ2437" s="5"/>
      <c r="BMK2437" s="5"/>
      <c r="BML2437" s="5"/>
      <c r="BMM2437" s="5"/>
      <c r="BMN2437" s="5"/>
      <c r="BMO2437" s="5"/>
      <c r="BMP2437" s="5"/>
      <c r="BMQ2437" s="5"/>
      <c r="BMR2437" s="5"/>
      <c r="BMS2437" s="5"/>
      <c r="BMT2437" s="5"/>
      <c r="BMU2437" s="5"/>
      <c r="BMV2437" s="5"/>
      <c r="BMW2437" s="5"/>
      <c r="BMX2437" s="5"/>
      <c r="BMY2437" s="5"/>
      <c r="BMZ2437" s="5"/>
      <c r="BNA2437" s="5"/>
      <c r="BNB2437" s="5"/>
      <c r="BNC2437" s="5"/>
      <c r="BND2437" s="5"/>
      <c r="BNE2437" s="5"/>
      <c r="BNF2437" s="5"/>
      <c r="BNG2437" s="5"/>
      <c r="BNH2437" s="5"/>
      <c r="BNI2437" s="5"/>
      <c r="BNJ2437" s="5"/>
      <c r="BNK2437" s="5"/>
      <c r="BNL2437" s="5"/>
      <c r="BNM2437" s="5"/>
      <c r="BNN2437" s="5"/>
      <c r="BNO2437" s="5"/>
      <c r="BNP2437" s="5"/>
      <c r="BNQ2437" s="5"/>
      <c r="BNR2437" s="5"/>
      <c r="BNS2437" s="5"/>
      <c r="BNT2437" s="5"/>
      <c r="BNU2437" s="5"/>
      <c r="BNV2437" s="5"/>
      <c r="BNW2437" s="5"/>
      <c r="BNX2437" s="5"/>
      <c r="BNY2437" s="5"/>
      <c r="BNZ2437" s="5"/>
      <c r="BOA2437" s="5"/>
      <c r="BOB2437" s="5"/>
      <c r="BOC2437" s="5"/>
      <c r="BOD2437" s="5"/>
      <c r="BOE2437" s="5"/>
      <c r="BOF2437" s="5"/>
      <c r="BOG2437" s="5"/>
      <c r="BOH2437" s="5"/>
      <c r="BOI2437" s="5"/>
      <c r="BOJ2437" s="5"/>
      <c r="BOK2437" s="5"/>
      <c r="BOL2437" s="5"/>
      <c r="BOM2437" s="5"/>
      <c r="BON2437" s="5"/>
      <c r="BOO2437" s="5"/>
      <c r="BOP2437" s="5"/>
      <c r="BOQ2437" s="5"/>
      <c r="BOR2437" s="5"/>
      <c r="BOS2437" s="5"/>
      <c r="BOT2437" s="5"/>
      <c r="BOU2437" s="5"/>
      <c r="BOV2437" s="5"/>
      <c r="BOW2437" s="5"/>
      <c r="BOX2437" s="5"/>
      <c r="BOY2437" s="5"/>
      <c r="BOZ2437" s="5"/>
      <c r="BPA2437" s="5"/>
      <c r="BPB2437" s="5"/>
      <c r="BPC2437" s="5"/>
      <c r="BPD2437" s="5"/>
      <c r="BPE2437" s="5"/>
      <c r="BPF2437" s="5"/>
      <c r="BPG2437" s="5"/>
      <c r="BPH2437" s="5"/>
      <c r="BPI2437" s="5"/>
      <c r="BPJ2437" s="5"/>
      <c r="BPK2437" s="5"/>
      <c r="BPL2437" s="5"/>
      <c r="BPM2437" s="5"/>
      <c r="BPN2437" s="5"/>
      <c r="BPO2437" s="5"/>
      <c r="BPP2437" s="5"/>
      <c r="BPQ2437" s="5"/>
      <c r="BPR2437" s="5"/>
      <c r="BPS2437" s="5"/>
      <c r="BPT2437" s="5"/>
      <c r="BPU2437" s="5"/>
      <c r="BPV2437" s="5"/>
      <c r="BPW2437" s="5"/>
      <c r="BPX2437" s="5"/>
      <c r="BPY2437" s="5"/>
      <c r="BPZ2437" s="5"/>
      <c r="BQA2437" s="5"/>
      <c r="BQB2437" s="5"/>
      <c r="BQC2437" s="5"/>
      <c r="BQD2437" s="5"/>
      <c r="BQE2437" s="5"/>
      <c r="BQF2437" s="5"/>
      <c r="BQG2437" s="5"/>
      <c r="BQH2437" s="5"/>
      <c r="BQI2437" s="5"/>
      <c r="BQJ2437" s="5"/>
      <c r="BQK2437" s="5"/>
      <c r="BQL2437" s="5"/>
      <c r="BQM2437" s="5"/>
      <c r="BQN2437" s="5"/>
      <c r="BQO2437" s="5"/>
      <c r="BQP2437" s="5"/>
      <c r="BQQ2437" s="5"/>
      <c r="BQR2437" s="5"/>
      <c r="BQS2437" s="5"/>
      <c r="BQT2437" s="5"/>
      <c r="BQU2437" s="5"/>
      <c r="BQV2437" s="5"/>
      <c r="BQW2437" s="5"/>
      <c r="BQX2437" s="5"/>
      <c r="BQY2437" s="5"/>
      <c r="BQZ2437" s="5"/>
      <c r="BRA2437" s="5"/>
      <c r="BRB2437" s="5"/>
      <c r="BRC2437" s="5"/>
      <c r="BRD2437" s="5"/>
      <c r="BRE2437" s="5"/>
      <c r="BRF2437" s="5"/>
      <c r="BRG2437" s="5"/>
      <c r="BRH2437" s="5"/>
      <c r="BRI2437" s="5"/>
      <c r="BRJ2437" s="5"/>
      <c r="BRK2437" s="5"/>
      <c r="BRL2437" s="5"/>
      <c r="BRM2437" s="5"/>
      <c r="BRN2437" s="5"/>
      <c r="BRO2437" s="5"/>
      <c r="BRP2437" s="5"/>
      <c r="BRQ2437" s="5"/>
      <c r="BRR2437" s="5"/>
      <c r="BRS2437" s="5"/>
      <c r="BRT2437" s="5"/>
      <c r="BRU2437" s="5"/>
      <c r="BRV2437" s="5"/>
      <c r="BRW2437" s="5"/>
      <c r="BRX2437" s="5"/>
      <c r="BRY2437" s="5"/>
      <c r="BRZ2437" s="5"/>
      <c r="BSA2437" s="5"/>
      <c r="BSB2437" s="5"/>
      <c r="BSC2437" s="5"/>
      <c r="BSD2437" s="5"/>
      <c r="BSE2437" s="5"/>
      <c r="BSF2437" s="5"/>
      <c r="BSG2437" s="5"/>
      <c r="BSH2437" s="5"/>
      <c r="BSI2437" s="5"/>
      <c r="BSJ2437" s="5"/>
      <c r="BSK2437" s="5"/>
      <c r="BSL2437" s="5"/>
      <c r="BSM2437" s="5"/>
      <c r="BSN2437" s="5"/>
      <c r="BSO2437" s="5"/>
      <c r="BSP2437" s="5"/>
      <c r="BSQ2437" s="5"/>
      <c r="BSR2437" s="5"/>
      <c r="BSS2437" s="5"/>
      <c r="BST2437" s="5"/>
      <c r="BSU2437" s="5"/>
      <c r="BSV2437" s="5"/>
      <c r="BSW2437" s="5"/>
      <c r="BSX2437" s="5"/>
      <c r="BSY2437" s="5"/>
      <c r="BSZ2437" s="5"/>
      <c r="BTA2437" s="5"/>
      <c r="BTB2437" s="5"/>
      <c r="BTC2437" s="5"/>
      <c r="BTD2437" s="5"/>
      <c r="BTE2437" s="5"/>
      <c r="BTF2437" s="5"/>
      <c r="BTG2437" s="5"/>
      <c r="BTH2437" s="5"/>
      <c r="BTI2437" s="5"/>
      <c r="BTJ2437" s="5"/>
      <c r="BTK2437" s="5"/>
      <c r="BTL2437" s="5"/>
      <c r="BTM2437" s="5"/>
      <c r="BTN2437" s="5"/>
      <c r="BTO2437" s="5"/>
      <c r="BTP2437" s="5"/>
      <c r="BTQ2437" s="5"/>
      <c r="BTR2437" s="5"/>
      <c r="BTS2437" s="5"/>
      <c r="BTT2437" s="5"/>
      <c r="BTU2437" s="5"/>
      <c r="BTV2437" s="5"/>
      <c r="BTW2437" s="5"/>
      <c r="BTX2437" s="5"/>
      <c r="BTY2437" s="5"/>
      <c r="BTZ2437" s="5"/>
      <c r="BUA2437" s="5"/>
      <c r="BUB2437" s="5"/>
      <c r="BUC2437" s="5"/>
      <c r="BUD2437" s="5"/>
      <c r="BUE2437" s="5"/>
      <c r="BUF2437" s="5"/>
      <c r="BUG2437" s="5"/>
      <c r="BUH2437" s="5"/>
      <c r="BUI2437" s="5"/>
      <c r="BUJ2437" s="5"/>
      <c r="BUK2437" s="5"/>
      <c r="BUL2437" s="5"/>
      <c r="BUM2437" s="5"/>
      <c r="BUN2437" s="5"/>
      <c r="BUO2437" s="5"/>
      <c r="BUP2437" s="5"/>
      <c r="BUQ2437" s="5"/>
      <c r="BUR2437" s="5"/>
      <c r="BUS2437" s="5"/>
      <c r="BUT2437" s="5"/>
      <c r="BUU2437" s="5"/>
      <c r="BUV2437" s="5"/>
      <c r="BUW2437" s="5"/>
      <c r="BUX2437" s="5"/>
      <c r="BUY2437" s="5"/>
      <c r="BUZ2437" s="5"/>
      <c r="BVA2437" s="5"/>
      <c r="BVB2437" s="5"/>
      <c r="BVC2437" s="5"/>
      <c r="BVD2437" s="5"/>
      <c r="BVE2437" s="5"/>
      <c r="BVF2437" s="5"/>
      <c r="BVG2437" s="5"/>
      <c r="BVH2437" s="5"/>
      <c r="BVI2437" s="5"/>
      <c r="BVJ2437" s="5"/>
      <c r="BVK2437" s="5"/>
      <c r="BVL2437" s="5"/>
      <c r="BVM2437" s="5"/>
      <c r="BVN2437" s="5"/>
      <c r="BVO2437" s="5"/>
      <c r="BVP2437" s="5"/>
      <c r="BVQ2437" s="5"/>
      <c r="BVR2437" s="5"/>
      <c r="BVS2437" s="5"/>
      <c r="BVT2437" s="5"/>
      <c r="BVU2437" s="5"/>
      <c r="BVV2437" s="5"/>
      <c r="BVW2437" s="5"/>
      <c r="BVX2437" s="5"/>
      <c r="BVY2437" s="5"/>
      <c r="BVZ2437" s="5"/>
      <c r="BWA2437" s="5"/>
      <c r="BWB2437" s="5"/>
      <c r="BWC2437" s="5"/>
      <c r="BWD2437" s="5"/>
      <c r="BWE2437" s="5"/>
      <c r="BWF2437" s="5"/>
      <c r="BWG2437" s="5"/>
      <c r="BWH2437" s="5"/>
      <c r="BWI2437" s="5"/>
      <c r="BWJ2437" s="5"/>
      <c r="BWK2437" s="5"/>
      <c r="BWL2437" s="5"/>
      <c r="BWM2437" s="5"/>
      <c r="BWN2437" s="5"/>
      <c r="BWO2437" s="5"/>
      <c r="BWP2437" s="5"/>
      <c r="BWQ2437" s="5"/>
      <c r="BWR2437" s="5"/>
      <c r="BWS2437" s="5"/>
      <c r="BWT2437" s="5"/>
      <c r="BWU2437" s="5"/>
      <c r="BWV2437" s="5"/>
      <c r="BWW2437" s="5"/>
      <c r="BWX2437" s="5"/>
      <c r="BWY2437" s="5"/>
      <c r="BWZ2437" s="5"/>
      <c r="BXA2437" s="5"/>
      <c r="BXB2437" s="5"/>
      <c r="BXC2437" s="5"/>
      <c r="BXD2437" s="5"/>
      <c r="BXE2437" s="5"/>
      <c r="BXF2437" s="5"/>
      <c r="BXG2437" s="5"/>
      <c r="BXH2437" s="5"/>
      <c r="BXI2437" s="5"/>
      <c r="BXJ2437" s="5"/>
      <c r="BXK2437" s="5"/>
      <c r="BXL2437" s="5"/>
      <c r="BXM2437" s="5"/>
      <c r="BXN2437" s="5"/>
      <c r="BXO2437" s="5"/>
      <c r="BXP2437" s="5"/>
      <c r="BXQ2437" s="5"/>
      <c r="BXR2437" s="5"/>
      <c r="BXS2437" s="5"/>
      <c r="BXT2437" s="5"/>
      <c r="BXU2437" s="5"/>
      <c r="BXV2437" s="5"/>
      <c r="BXW2437" s="5"/>
      <c r="BXX2437" s="5"/>
      <c r="BXY2437" s="5"/>
      <c r="BXZ2437" s="5"/>
      <c r="BYA2437" s="5"/>
      <c r="BYB2437" s="5"/>
      <c r="BYC2437" s="5"/>
      <c r="BYD2437" s="5"/>
      <c r="BYE2437" s="5"/>
      <c r="BYF2437" s="5"/>
      <c r="BYG2437" s="5"/>
      <c r="BYH2437" s="5"/>
      <c r="BYI2437" s="5"/>
      <c r="BYJ2437" s="5"/>
      <c r="BYK2437" s="5"/>
      <c r="BYL2437" s="5"/>
      <c r="BYM2437" s="5"/>
      <c r="BYN2437" s="5"/>
      <c r="BYO2437" s="5"/>
      <c r="BYP2437" s="5"/>
      <c r="BYQ2437" s="5"/>
      <c r="BYR2437" s="5"/>
      <c r="BYS2437" s="5"/>
      <c r="BYT2437" s="5"/>
      <c r="BYU2437" s="5"/>
      <c r="BYV2437" s="5"/>
      <c r="BYW2437" s="5"/>
      <c r="BYX2437" s="5"/>
      <c r="BYY2437" s="5"/>
      <c r="BYZ2437" s="5"/>
      <c r="BZA2437" s="5"/>
      <c r="BZB2437" s="5"/>
      <c r="BZC2437" s="5"/>
      <c r="BZD2437" s="5"/>
      <c r="BZE2437" s="5"/>
      <c r="BZF2437" s="5"/>
      <c r="BZG2437" s="5"/>
      <c r="BZH2437" s="5"/>
      <c r="BZI2437" s="5"/>
      <c r="BZJ2437" s="5"/>
      <c r="BZK2437" s="5"/>
      <c r="BZL2437" s="5"/>
      <c r="BZM2437" s="5"/>
      <c r="BZN2437" s="5"/>
      <c r="BZO2437" s="5"/>
      <c r="BZP2437" s="5"/>
      <c r="BZQ2437" s="5"/>
      <c r="BZR2437" s="5"/>
      <c r="BZS2437" s="5"/>
      <c r="BZT2437" s="5"/>
      <c r="BZU2437" s="5"/>
      <c r="BZV2437" s="5"/>
      <c r="BZW2437" s="5"/>
      <c r="BZX2437" s="5"/>
      <c r="BZY2437" s="5"/>
      <c r="BZZ2437" s="5"/>
      <c r="CAA2437" s="5"/>
      <c r="CAB2437" s="5"/>
      <c r="CAC2437" s="5"/>
      <c r="CAD2437" s="5"/>
      <c r="CAE2437" s="5"/>
      <c r="CAF2437" s="5"/>
      <c r="CAG2437" s="5"/>
      <c r="CAH2437" s="5"/>
      <c r="CAI2437" s="5"/>
      <c r="CAJ2437" s="5"/>
      <c r="CAK2437" s="5"/>
      <c r="CAL2437" s="5"/>
      <c r="CAM2437" s="5"/>
      <c r="CAN2437" s="5"/>
      <c r="CAO2437" s="5"/>
      <c r="CAP2437" s="5"/>
      <c r="CAQ2437" s="5"/>
      <c r="CAR2437" s="5"/>
      <c r="CAS2437" s="5"/>
      <c r="CAT2437" s="5"/>
      <c r="CAU2437" s="5"/>
      <c r="CAV2437" s="5"/>
      <c r="CAW2437" s="5"/>
      <c r="CAX2437" s="5"/>
      <c r="CAY2437" s="5"/>
      <c r="CAZ2437" s="5"/>
      <c r="CBA2437" s="5"/>
      <c r="CBB2437" s="5"/>
      <c r="CBC2437" s="5"/>
      <c r="CBD2437" s="5"/>
      <c r="CBE2437" s="5"/>
      <c r="CBF2437" s="5"/>
      <c r="CBG2437" s="5"/>
      <c r="CBH2437" s="5"/>
      <c r="CBI2437" s="5"/>
      <c r="CBJ2437" s="5"/>
      <c r="CBK2437" s="5"/>
      <c r="CBL2437" s="5"/>
      <c r="CBM2437" s="5"/>
      <c r="CBN2437" s="5"/>
      <c r="CBO2437" s="5"/>
      <c r="CBP2437" s="5"/>
      <c r="CBQ2437" s="5"/>
      <c r="CBR2437" s="5"/>
      <c r="CBS2437" s="5"/>
      <c r="CBT2437" s="5"/>
      <c r="CBU2437" s="5"/>
      <c r="CBV2437" s="5"/>
      <c r="CBW2437" s="5"/>
      <c r="CBX2437" s="5"/>
      <c r="CBY2437" s="5"/>
      <c r="CBZ2437" s="5"/>
      <c r="CCA2437" s="5"/>
      <c r="CCB2437" s="5"/>
      <c r="CCC2437" s="5"/>
      <c r="CCD2437" s="5"/>
      <c r="CCE2437" s="5"/>
      <c r="CCF2437" s="5"/>
      <c r="CCG2437" s="5"/>
      <c r="CCH2437" s="5"/>
      <c r="CCI2437" s="5"/>
      <c r="CCJ2437" s="5"/>
      <c r="CCK2437" s="5"/>
      <c r="CCL2437" s="5"/>
      <c r="CCM2437" s="5"/>
      <c r="CCN2437" s="5"/>
      <c r="CCO2437" s="5"/>
      <c r="CCP2437" s="5"/>
      <c r="CCQ2437" s="5"/>
      <c r="CCR2437" s="5"/>
      <c r="CCS2437" s="5"/>
      <c r="CCT2437" s="5"/>
      <c r="CCU2437" s="5"/>
      <c r="CCV2437" s="5"/>
      <c r="CCW2437" s="5"/>
      <c r="CCX2437" s="5"/>
      <c r="CCY2437" s="5"/>
      <c r="CCZ2437" s="5"/>
      <c r="CDA2437" s="5"/>
      <c r="CDB2437" s="5"/>
      <c r="CDC2437" s="5"/>
      <c r="CDD2437" s="5"/>
      <c r="CDE2437" s="5"/>
      <c r="CDF2437" s="5"/>
      <c r="CDG2437" s="5"/>
      <c r="CDH2437" s="5"/>
      <c r="CDI2437" s="5"/>
      <c r="CDJ2437" s="5"/>
      <c r="CDK2437" s="5"/>
      <c r="CDL2437" s="5"/>
      <c r="CDM2437" s="5"/>
      <c r="CDN2437" s="5"/>
      <c r="CDO2437" s="5"/>
      <c r="CDP2437" s="5"/>
      <c r="CDQ2437" s="5"/>
      <c r="CDR2437" s="5"/>
      <c r="CDS2437" s="5"/>
      <c r="CDT2437" s="5"/>
      <c r="CDU2437" s="5"/>
      <c r="CDV2437" s="5"/>
      <c r="CDW2437" s="5"/>
      <c r="CDX2437" s="5"/>
      <c r="CDY2437" s="5"/>
      <c r="CDZ2437" s="5"/>
      <c r="CEA2437" s="5"/>
      <c r="CEB2437" s="5"/>
      <c r="CEC2437" s="5"/>
      <c r="CED2437" s="5"/>
      <c r="CEE2437" s="5"/>
      <c r="CEF2437" s="5"/>
      <c r="CEG2437" s="5"/>
      <c r="CEH2437" s="5"/>
      <c r="CEI2437" s="5"/>
      <c r="CEJ2437" s="5"/>
      <c r="CEK2437" s="5"/>
      <c r="CEL2437" s="5"/>
      <c r="CEM2437" s="5"/>
      <c r="CEN2437" s="5"/>
      <c r="CEO2437" s="5"/>
      <c r="CEP2437" s="5"/>
      <c r="CEQ2437" s="5"/>
      <c r="CER2437" s="5"/>
      <c r="CES2437" s="5"/>
      <c r="CET2437" s="5"/>
      <c r="CEU2437" s="5"/>
      <c r="CEV2437" s="5"/>
      <c r="CEW2437" s="5"/>
      <c r="CEX2437" s="5"/>
      <c r="CEY2437" s="5"/>
      <c r="CEZ2437" s="5"/>
      <c r="CFA2437" s="5"/>
      <c r="CFB2437" s="5"/>
      <c r="CFC2437" s="5"/>
      <c r="CFD2437" s="5"/>
      <c r="CFE2437" s="5"/>
      <c r="CFF2437" s="5"/>
      <c r="CFG2437" s="5"/>
      <c r="CFH2437" s="5"/>
      <c r="CFI2437" s="5"/>
      <c r="CFJ2437" s="5"/>
      <c r="CFK2437" s="5"/>
      <c r="CFL2437" s="5"/>
      <c r="CFM2437" s="5"/>
      <c r="CFN2437" s="5"/>
      <c r="CFO2437" s="5"/>
      <c r="CFP2437" s="5"/>
      <c r="CFQ2437" s="5"/>
      <c r="CFR2437" s="5"/>
      <c r="CFS2437" s="5"/>
      <c r="CFT2437" s="5"/>
      <c r="CFU2437" s="5"/>
      <c r="CFV2437" s="5"/>
      <c r="CFW2437" s="5"/>
      <c r="CFX2437" s="5"/>
      <c r="CFY2437" s="5"/>
      <c r="CFZ2437" s="5"/>
      <c r="CGA2437" s="5"/>
      <c r="CGB2437" s="5"/>
      <c r="CGC2437" s="5"/>
      <c r="CGD2437" s="5"/>
      <c r="CGE2437" s="5"/>
      <c r="CGF2437" s="5"/>
      <c r="CGG2437" s="5"/>
      <c r="CGH2437" s="5"/>
      <c r="CGI2437" s="5"/>
      <c r="CGJ2437" s="5"/>
      <c r="CGK2437" s="5"/>
      <c r="CGL2437" s="5"/>
      <c r="CGM2437" s="5"/>
      <c r="CGN2437" s="5"/>
      <c r="CGO2437" s="5"/>
      <c r="CGP2437" s="5"/>
      <c r="CGQ2437" s="5"/>
      <c r="CGR2437" s="5"/>
      <c r="CGS2437" s="5"/>
      <c r="CGT2437" s="5"/>
      <c r="CGU2437" s="5"/>
      <c r="CGV2437" s="5"/>
      <c r="CGW2437" s="5"/>
      <c r="CGX2437" s="5"/>
      <c r="CGY2437" s="5"/>
      <c r="CGZ2437" s="5"/>
      <c r="CHA2437" s="5"/>
      <c r="CHB2437" s="5"/>
      <c r="CHC2437" s="5"/>
      <c r="CHD2437" s="5"/>
      <c r="CHE2437" s="5"/>
      <c r="CHF2437" s="5"/>
      <c r="CHG2437" s="5"/>
      <c r="CHH2437" s="5"/>
      <c r="CHI2437" s="5"/>
      <c r="CHJ2437" s="5"/>
      <c r="CHK2437" s="5"/>
      <c r="CHL2437" s="5"/>
      <c r="CHM2437" s="5"/>
      <c r="CHN2437" s="5"/>
      <c r="CHO2437" s="5"/>
      <c r="CHP2437" s="5"/>
      <c r="CHQ2437" s="5"/>
      <c r="CHR2437" s="5"/>
      <c r="CHS2437" s="5"/>
      <c r="CHT2437" s="5"/>
      <c r="CHU2437" s="5"/>
      <c r="CHV2437" s="5"/>
      <c r="CHW2437" s="5"/>
      <c r="CHX2437" s="5"/>
      <c r="CHY2437" s="5"/>
      <c r="CHZ2437" s="5"/>
      <c r="CIA2437" s="5"/>
      <c r="CIB2437" s="5"/>
      <c r="CIC2437" s="5"/>
      <c r="CID2437" s="5"/>
      <c r="CIE2437" s="5"/>
      <c r="CIF2437" s="5"/>
      <c r="CIG2437" s="5"/>
      <c r="CIH2437" s="5"/>
      <c r="CII2437" s="5"/>
      <c r="CIJ2437" s="5"/>
      <c r="CIK2437" s="5"/>
      <c r="CIL2437" s="5"/>
      <c r="CIM2437" s="5"/>
      <c r="CIN2437" s="5"/>
      <c r="CIO2437" s="5"/>
      <c r="CIP2437" s="5"/>
      <c r="CIQ2437" s="5"/>
      <c r="CIR2437" s="5"/>
      <c r="CIS2437" s="5"/>
      <c r="CIT2437" s="5"/>
      <c r="CIU2437" s="5"/>
      <c r="CIV2437" s="5"/>
      <c r="CIW2437" s="5"/>
      <c r="CIX2437" s="5"/>
      <c r="CIY2437" s="5"/>
      <c r="CIZ2437" s="5"/>
      <c r="CJA2437" s="5"/>
      <c r="CJB2437" s="5"/>
      <c r="CJC2437" s="5"/>
      <c r="CJD2437" s="5"/>
      <c r="CJE2437" s="5"/>
      <c r="CJF2437" s="5"/>
      <c r="CJG2437" s="5"/>
      <c r="CJH2437" s="5"/>
      <c r="CJI2437" s="5"/>
      <c r="CJJ2437" s="5"/>
      <c r="CJK2437" s="5"/>
      <c r="CJL2437" s="5"/>
      <c r="CJM2437" s="5"/>
      <c r="CJN2437" s="5"/>
      <c r="CJO2437" s="5"/>
      <c r="CJP2437" s="5"/>
      <c r="CJQ2437" s="5"/>
      <c r="CJR2437" s="5"/>
      <c r="CJS2437" s="5"/>
      <c r="CJT2437" s="5"/>
    </row>
    <row r="2438" s="91" customFormat="1" customHeight="1" spans="1:1024 1025:2308">
      <c r="A2438" s="5">
        <v>2436</v>
      </c>
      <c r="B2438" s="43" t="s">
        <v>1504</v>
      </c>
      <c r="C2438" s="25" t="s">
        <v>1571</v>
      </c>
      <c r="D2438" s="5" t="s">
        <v>2403</v>
      </c>
      <c r="E2438" s="16">
        <v>80</v>
      </c>
      <c r="F2438" s="56">
        <v>16824</v>
      </c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5"/>
      <c r="DW2438" s="5"/>
      <c r="DX2438" s="5"/>
      <c r="DY2438" s="5"/>
      <c r="DZ2438" s="5"/>
      <c r="EA2438" s="5"/>
      <c r="EB2438" s="5"/>
      <c r="EC2438" s="5"/>
      <c r="ED2438" s="5"/>
      <c r="EE2438" s="5"/>
      <c r="EF2438" s="5"/>
      <c r="EG2438" s="5"/>
      <c r="EH2438" s="5"/>
      <c r="EI2438" s="5"/>
      <c r="EJ2438" s="5"/>
      <c r="EK2438" s="5"/>
      <c r="EL2438" s="5"/>
      <c r="EM2438" s="5"/>
      <c r="EN2438" s="5"/>
      <c r="EO2438" s="5"/>
      <c r="EP2438" s="5"/>
      <c r="EQ2438" s="5"/>
      <c r="ER2438" s="5"/>
      <c r="ES2438" s="5"/>
      <c r="ET2438" s="5"/>
      <c r="EU2438" s="5"/>
      <c r="EV2438" s="5"/>
      <c r="EW2438" s="5"/>
      <c r="EX2438" s="5"/>
      <c r="EY2438" s="5"/>
      <c r="EZ2438" s="5"/>
      <c r="FA2438" s="5"/>
      <c r="FB2438" s="5"/>
      <c r="FC2438" s="5"/>
      <c r="FD2438" s="5"/>
      <c r="FE2438" s="5"/>
      <c r="FF2438" s="5"/>
      <c r="FG2438" s="5"/>
      <c r="FH2438" s="5"/>
      <c r="FI2438" s="5"/>
      <c r="FJ2438" s="5"/>
      <c r="FK2438" s="5"/>
      <c r="FL2438" s="5"/>
      <c r="FM2438" s="5"/>
      <c r="FN2438" s="5"/>
      <c r="FO2438" s="5"/>
      <c r="FP2438" s="5"/>
      <c r="FQ2438" s="5"/>
      <c r="FR2438" s="5"/>
      <c r="FS2438" s="5"/>
      <c r="FT2438" s="5"/>
      <c r="FU2438" s="5"/>
      <c r="FV2438" s="5"/>
      <c r="FW2438" s="5"/>
      <c r="FX2438" s="5"/>
      <c r="FY2438" s="5"/>
      <c r="FZ2438" s="5"/>
      <c r="GA2438" s="5"/>
      <c r="GB2438" s="5"/>
      <c r="GC2438" s="5"/>
      <c r="GD2438" s="5"/>
      <c r="GE2438" s="5"/>
      <c r="GF2438" s="5"/>
      <c r="GG2438" s="5"/>
      <c r="GH2438" s="5"/>
      <c r="GI2438" s="5"/>
      <c r="GJ2438" s="5"/>
      <c r="GK2438" s="5"/>
      <c r="GL2438" s="5"/>
      <c r="GM2438" s="5"/>
      <c r="GN2438" s="5"/>
      <c r="GO2438" s="5"/>
      <c r="GP2438" s="5"/>
      <c r="GQ2438" s="5"/>
      <c r="GR2438" s="5"/>
      <c r="GS2438" s="5"/>
      <c r="GT2438" s="5"/>
      <c r="GU2438" s="5"/>
      <c r="GV2438" s="5"/>
      <c r="GW2438" s="5"/>
      <c r="GX2438" s="5"/>
      <c r="GY2438" s="5"/>
      <c r="GZ2438" s="5"/>
      <c r="HA2438" s="5"/>
      <c r="HB2438" s="5"/>
      <c r="HC2438" s="5"/>
      <c r="HD2438" s="5"/>
      <c r="HE2438" s="5"/>
      <c r="HF2438" s="5"/>
      <c r="HG2438" s="5"/>
      <c r="HH2438" s="5"/>
      <c r="HI2438" s="5"/>
      <c r="HJ2438" s="5"/>
      <c r="HK2438" s="5"/>
      <c r="HL2438" s="5"/>
      <c r="HM2438" s="5"/>
      <c r="HN2438" s="5"/>
      <c r="HO2438" s="5"/>
      <c r="HP2438" s="5"/>
      <c r="HQ2438" s="5"/>
      <c r="HR2438" s="5"/>
      <c r="HS2438" s="5"/>
      <c r="HT2438" s="5"/>
      <c r="HU2438" s="5"/>
      <c r="HV2438" s="5"/>
      <c r="HW2438" s="5"/>
      <c r="HX2438" s="5"/>
      <c r="HY2438" s="5"/>
      <c r="HZ2438" s="5"/>
      <c r="IA2438" s="5"/>
      <c r="IB2438" s="5"/>
      <c r="IC2438" s="5"/>
      <c r="ID2438" s="5"/>
      <c r="IE2438" s="5"/>
      <c r="IF2438" s="5"/>
      <c r="IG2438" s="5"/>
      <c r="IH2438" s="5"/>
      <c r="II2438" s="5"/>
      <c r="IJ2438" s="5"/>
      <c r="IK2438" s="5"/>
      <c r="IL2438" s="5"/>
      <c r="IM2438" s="5"/>
      <c r="IN2438" s="5"/>
      <c r="IO2438" s="5"/>
      <c r="IP2438" s="5"/>
      <c r="IQ2438" s="5"/>
      <c r="IR2438" s="5"/>
      <c r="IS2438" s="5"/>
      <c r="IT2438" s="5"/>
      <c r="IU2438" s="5"/>
      <c r="IV2438" s="5"/>
      <c r="IW2438" s="5"/>
      <c r="IX2438" s="5"/>
      <c r="IY2438" s="5"/>
      <c r="IZ2438" s="5"/>
      <c r="JA2438" s="5"/>
      <c r="JB2438" s="5"/>
      <c r="JC2438" s="5"/>
      <c r="JD2438" s="5"/>
      <c r="JE2438" s="5"/>
      <c r="JF2438" s="5"/>
      <c r="JG2438" s="5"/>
      <c r="JH2438" s="5"/>
      <c r="JI2438" s="5"/>
      <c r="JJ2438" s="5"/>
      <c r="JK2438" s="5"/>
      <c r="JL2438" s="5"/>
      <c r="JM2438" s="5"/>
      <c r="JN2438" s="5"/>
      <c r="JO2438" s="5"/>
      <c r="JP2438" s="5"/>
      <c r="JQ2438" s="5"/>
      <c r="JR2438" s="5"/>
      <c r="JS2438" s="5"/>
      <c r="JT2438" s="5"/>
      <c r="JU2438" s="5"/>
      <c r="JV2438" s="5"/>
      <c r="JW2438" s="5"/>
      <c r="JX2438" s="5"/>
      <c r="JY2438" s="5"/>
      <c r="JZ2438" s="5"/>
      <c r="KA2438" s="5"/>
      <c r="KB2438" s="5"/>
      <c r="KC2438" s="5"/>
      <c r="KD2438" s="5"/>
      <c r="KE2438" s="5"/>
      <c r="KF2438" s="5"/>
      <c r="KG2438" s="5"/>
      <c r="KH2438" s="5"/>
      <c r="KI2438" s="5"/>
      <c r="KJ2438" s="5"/>
      <c r="KK2438" s="5"/>
      <c r="KL2438" s="5"/>
      <c r="KM2438" s="5"/>
      <c r="KN2438" s="5"/>
      <c r="KO2438" s="5"/>
      <c r="KP2438" s="5"/>
      <c r="KQ2438" s="5"/>
      <c r="KR2438" s="5"/>
      <c r="KS2438" s="5"/>
      <c r="KT2438" s="5"/>
      <c r="KU2438" s="5"/>
      <c r="KV2438" s="5"/>
      <c r="KW2438" s="5"/>
      <c r="KX2438" s="5"/>
      <c r="KY2438" s="5"/>
      <c r="KZ2438" s="5"/>
      <c r="LA2438" s="5"/>
      <c r="LB2438" s="5"/>
      <c r="LC2438" s="5"/>
      <c r="LD2438" s="5"/>
      <c r="LE2438" s="5"/>
      <c r="LF2438" s="5"/>
      <c r="LG2438" s="5"/>
      <c r="LH2438" s="5"/>
      <c r="LI2438" s="5"/>
      <c r="LJ2438" s="5"/>
      <c r="LK2438" s="5"/>
      <c r="LL2438" s="5"/>
      <c r="LM2438" s="5"/>
      <c r="LN2438" s="5"/>
      <c r="LO2438" s="5"/>
      <c r="LP2438" s="5"/>
      <c r="LQ2438" s="5"/>
      <c r="LR2438" s="5"/>
      <c r="LS2438" s="5"/>
      <c r="LT2438" s="5"/>
      <c r="LU2438" s="5"/>
      <c r="LV2438" s="5"/>
      <c r="LW2438" s="5"/>
      <c r="LX2438" s="5"/>
      <c r="LY2438" s="5"/>
      <c r="LZ2438" s="5"/>
      <c r="MA2438" s="5"/>
      <c r="MB2438" s="5"/>
      <c r="MC2438" s="5"/>
      <c r="MD2438" s="5"/>
      <c r="ME2438" s="5"/>
      <c r="MF2438" s="5"/>
      <c r="MG2438" s="5"/>
      <c r="MH2438" s="5"/>
      <c r="MI2438" s="5"/>
      <c r="MJ2438" s="5"/>
      <c r="MK2438" s="5"/>
      <c r="ML2438" s="5"/>
      <c r="MM2438" s="5"/>
      <c r="MN2438" s="5"/>
      <c r="MO2438" s="5"/>
      <c r="MP2438" s="5"/>
      <c r="MQ2438" s="5"/>
      <c r="MR2438" s="5"/>
      <c r="MS2438" s="5"/>
      <c r="MT2438" s="5"/>
      <c r="MU2438" s="5"/>
      <c r="MV2438" s="5"/>
      <c r="MW2438" s="5"/>
      <c r="MX2438" s="5"/>
      <c r="MY2438" s="5"/>
      <c r="MZ2438" s="5"/>
      <c r="NA2438" s="5"/>
      <c r="NB2438" s="5"/>
      <c r="NC2438" s="5"/>
      <c r="ND2438" s="5"/>
      <c r="NE2438" s="5"/>
      <c r="NF2438" s="5"/>
      <c r="NG2438" s="5"/>
      <c r="NH2438" s="5"/>
      <c r="NI2438" s="5"/>
      <c r="NJ2438" s="5"/>
      <c r="NK2438" s="5"/>
      <c r="NL2438" s="5"/>
      <c r="NM2438" s="5"/>
      <c r="NN2438" s="5"/>
      <c r="NO2438" s="5"/>
      <c r="NP2438" s="5"/>
      <c r="NQ2438" s="5"/>
      <c r="NR2438" s="5"/>
      <c r="NS2438" s="5"/>
      <c r="NT2438" s="5"/>
      <c r="NU2438" s="5"/>
      <c r="NV2438" s="5"/>
      <c r="NW2438" s="5"/>
      <c r="NX2438" s="5"/>
      <c r="NY2438" s="5"/>
      <c r="NZ2438" s="5"/>
      <c r="OA2438" s="5"/>
      <c r="OB2438" s="5"/>
      <c r="OC2438" s="5"/>
      <c r="OD2438" s="5"/>
      <c r="OE2438" s="5"/>
      <c r="OF2438" s="5"/>
      <c r="OG2438" s="5"/>
      <c r="OH2438" s="5"/>
      <c r="OI2438" s="5"/>
      <c r="OJ2438" s="5"/>
      <c r="OK2438" s="5"/>
      <c r="OL2438" s="5"/>
      <c r="OM2438" s="5"/>
      <c r="ON2438" s="5"/>
      <c r="OO2438" s="5"/>
      <c r="OP2438" s="5"/>
      <c r="OQ2438" s="5"/>
      <c r="OR2438" s="5"/>
      <c r="OS2438" s="5"/>
      <c r="OT2438" s="5"/>
      <c r="OU2438" s="5"/>
      <c r="OV2438" s="5"/>
      <c r="OW2438" s="5"/>
      <c r="OX2438" s="5"/>
      <c r="OY2438" s="5"/>
      <c r="OZ2438" s="5"/>
      <c r="PA2438" s="5"/>
      <c r="PB2438" s="5"/>
      <c r="PC2438" s="5"/>
      <c r="PD2438" s="5"/>
      <c r="PE2438" s="5"/>
      <c r="PF2438" s="5"/>
      <c r="PG2438" s="5"/>
      <c r="PH2438" s="5"/>
      <c r="PI2438" s="5"/>
      <c r="PJ2438" s="5"/>
      <c r="PK2438" s="5"/>
      <c r="PL2438" s="5"/>
      <c r="PM2438" s="5"/>
      <c r="PN2438" s="5"/>
      <c r="PO2438" s="5"/>
      <c r="PP2438" s="5"/>
      <c r="PQ2438" s="5"/>
      <c r="PR2438" s="5"/>
      <c r="PS2438" s="5"/>
      <c r="PT2438" s="5"/>
      <c r="PU2438" s="5"/>
      <c r="PV2438" s="5"/>
      <c r="PW2438" s="5"/>
      <c r="PX2438" s="5"/>
      <c r="PY2438" s="5"/>
      <c r="PZ2438" s="5"/>
      <c r="QA2438" s="5"/>
      <c r="QB2438" s="5"/>
      <c r="QC2438" s="5"/>
      <c r="QD2438" s="5"/>
      <c r="QE2438" s="5"/>
      <c r="QF2438" s="5"/>
      <c r="QG2438" s="5"/>
      <c r="QH2438" s="5"/>
      <c r="QI2438" s="5"/>
      <c r="QJ2438" s="5"/>
      <c r="QK2438" s="5"/>
      <c r="QL2438" s="5"/>
      <c r="QM2438" s="5"/>
      <c r="QN2438" s="5"/>
      <c r="QO2438" s="5"/>
      <c r="QP2438" s="5"/>
      <c r="QQ2438" s="5"/>
      <c r="QR2438" s="5"/>
      <c r="QS2438" s="5"/>
      <c r="QT2438" s="5"/>
      <c r="QU2438" s="5"/>
      <c r="QV2438" s="5"/>
      <c r="QW2438" s="5"/>
      <c r="QX2438" s="5"/>
      <c r="QY2438" s="5"/>
      <c r="QZ2438" s="5"/>
      <c r="RA2438" s="5"/>
      <c r="RB2438" s="5"/>
      <c r="RC2438" s="5"/>
      <c r="RD2438" s="5"/>
      <c r="RE2438" s="5"/>
      <c r="RF2438" s="5"/>
      <c r="RG2438" s="5"/>
      <c r="RH2438" s="5"/>
      <c r="RI2438" s="5"/>
      <c r="RJ2438" s="5"/>
      <c r="RK2438" s="5"/>
      <c r="RL2438" s="5"/>
      <c r="RM2438" s="5"/>
      <c r="RN2438" s="5"/>
      <c r="RO2438" s="5"/>
      <c r="RP2438" s="5"/>
      <c r="RQ2438" s="5"/>
      <c r="RR2438" s="5"/>
      <c r="RS2438" s="5"/>
      <c r="RT2438" s="5"/>
      <c r="RU2438" s="5"/>
      <c r="RV2438" s="5"/>
      <c r="RW2438" s="5"/>
      <c r="RX2438" s="5"/>
      <c r="RY2438" s="5"/>
      <c r="RZ2438" s="5"/>
      <c r="SA2438" s="5"/>
      <c r="SB2438" s="5"/>
      <c r="SC2438" s="5"/>
      <c r="SD2438" s="5"/>
      <c r="SE2438" s="5"/>
      <c r="SF2438" s="5"/>
      <c r="SG2438" s="5"/>
      <c r="SH2438" s="5"/>
      <c r="SI2438" s="5"/>
      <c r="SJ2438" s="5"/>
      <c r="SK2438" s="5"/>
      <c r="SL2438" s="5"/>
      <c r="SM2438" s="5"/>
      <c r="SN2438" s="5"/>
      <c r="SO2438" s="5"/>
      <c r="SP2438" s="5"/>
      <c r="SQ2438" s="5"/>
      <c r="SR2438" s="5"/>
      <c r="SS2438" s="5"/>
      <c r="ST2438" s="5"/>
      <c r="SU2438" s="5"/>
      <c r="SV2438" s="5"/>
      <c r="SW2438" s="5"/>
      <c r="SX2438" s="5"/>
      <c r="SY2438" s="5"/>
      <c r="SZ2438" s="5"/>
      <c r="TA2438" s="5"/>
      <c r="TB2438" s="5"/>
      <c r="TC2438" s="5"/>
      <c r="TD2438" s="5"/>
      <c r="TE2438" s="5"/>
      <c r="TF2438" s="5"/>
      <c r="TG2438" s="5"/>
      <c r="TH2438" s="5"/>
      <c r="TI2438" s="5"/>
      <c r="TJ2438" s="5"/>
      <c r="TK2438" s="5"/>
      <c r="TL2438" s="5"/>
      <c r="TM2438" s="5"/>
      <c r="TN2438" s="5"/>
      <c r="TO2438" s="5"/>
      <c r="TP2438" s="5"/>
      <c r="TQ2438" s="5"/>
      <c r="TR2438" s="5"/>
      <c r="TS2438" s="5"/>
      <c r="TT2438" s="5"/>
      <c r="TU2438" s="5"/>
      <c r="TV2438" s="5"/>
      <c r="TW2438" s="5"/>
      <c r="TX2438" s="5"/>
      <c r="TY2438" s="5"/>
      <c r="TZ2438" s="5"/>
      <c r="UA2438" s="5"/>
      <c r="UB2438" s="5"/>
      <c r="UC2438" s="5"/>
      <c r="UD2438" s="5"/>
      <c r="UE2438" s="5"/>
      <c r="UF2438" s="5"/>
      <c r="UG2438" s="5"/>
      <c r="UH2438" s="5"/>
      <c r="UI2438" s="5"/>
      <c r="UJ2438" s="5"/>
      <c r="UK2438" s="5"/>
      <c r="UL2438" s="5"/>
      <c r="UM2438" s="5"/>
      <c r="UN2438" s="5"/>
      <c r="UO2438" s="5"/>
      <c r="UP2438" s="5"/>
      <c r="UQ2438" s="5"/>
      <c r="UR2438" s="5"/>
      <c r="US2438" s="5"/>
      <c r="UT2438" s="5"/>
      <c r="UU2438" s="5"/>
      <c r="UV2438" s="5"/>
      <c r="UW2438" s="5"/>
      <c r="UX2438" s="5"/>
      <c r="UY2438" s="5"/>
      <c r="UZ2438" s="5"/>
      <c r="VA2438" s="5"/>
      <c r="VB2438" s="5"/>
      <c r="VC2438" s="5"/>
      <c r="VD2438" s="5"/>
      <c r="VE2438" s="5"/>
      <c r="VF2438" s="5"/>
      <c r="VG2438" s="5"/>
      <c r="VH2438" s="5"/>
      <c r="VI2438" s="5"/>
      <c r="VJ2438" s="5"/>
      <c r="VK2438" s="5"/>
      <c r="VL2438" s="5"/>
      <c r="VM2438" s="5"/>
      <c r="VN2438" s="5"/>
      <c r="VO2438" s="5"/>
      <c r="VP2438" s="5"/>
      <c r="VQ2438" s="5"/>
      <c r="VR2438" s="5"/>
      <c r="VS2438" s="5"/>
      <c r="VT2438" s="5"/>
      <c r="VU2438" s="5"/>
      <c r="VV2438" s="5"/>
      <c r="VW2438" s="5"/>
      <c r="VX2438" s="5"/>
      <c r="VY2438" s="5"/>
      <c r="VZ2438" s="5"/>
      <c r="WA2438" s="5"/>
      <c r="WB2438" s="5"/>
      <c r="WC2438" s="5"/>
      <c r="WD2438" s="5"/>
      <c r="WE2438" s="5"/>
      <c r="WF2438" s="5"/>
      <c r="WG2438" s="5"/>
      <c r="WH2438" s="5"/>
      <c r="WI2438" s="5"/>
      <c r="WJ2438" s="5"/>
      <c r="WK2438" s="5"/>
      <c r="WL2438" s="5"/>
      <c r="WM2438" s="5"/>
      <c r="WN2438" s="5"/>
      <c r="WO2438" s="5"/>
      <c r="WP2438" s="5"/>
      <c r="WQ2438" s="5"/>
      <c r="WR2438" s="5"/>
      <c r="WS2438" s="5"/>
      <c r="WT2438" s="5"/>
      <c r="WU2438" s="5"/>
      <c r="WV2438" s="5"/>
      <c r="WW2438" s="5"/>
      <c r="WX2438" s="5"/>
      <c r="WY2438" s="5"/>
      <c r="WZ2438" s="5"/>
      <c r="XA2438" s="5"/>
      <c r="XB2438" s="5"/>
      <c r="XC2438" s="5"/>
      <c r="XD2438" s="5"/>
      <c r="XE2438" s="5"/>
      <c r="XF2438" s="5"/>
      <c r="XG2438" s="5"/>
      <c r="XH2438" s="5"/>
      <c r="XI2438" s="5"/>
      <c r="XJ2438" s="5"/>
      <c r="XK2438" s="5"/>
      <c r="XL2438" s="5"/>
      <c r="XM2438" s="5"/>
      <c r="XN2438" s="5"/>
      <c r="XO2438" s="5"/>
      <c r="XP2438" s="5"/>
      <c r="XQ2438" s="5"/>
      <c r="XR2438" s="5"/>
      <c r="XS2438" s="5"/>
      <c r="XT2438" s="5"/>
      <c r="XU2438" s="5"/>
      <c r="XV2438" s="5"/>
      <c r="XW2438" s="5"/>
      <c r="XX2438" s="5"/>
      <c r="XY2438" s="5"/>
      <c r="XZ2438" s="5"/>
      <c r="YA2438" s="5"/>
      <c r="YB2438" s="5"/>
      <c r="YC2438" s="5"/>
      <c r="YD2438" s="5"/>
      <c r="YE2438" s="5"/>
      <c r="YF2438" s="5"/>
      <c r="YG2438" s="5"/>
      <c r="YH2438" s="5"/>
      <c r="YI2438" s="5"/>
      <c r="YJ2438" s="5"/>
      <c r="YK2438" s="5"/>
      <c r="YL2438" s="5"/>
      <c r="YM2438" s="5"/>
      <c r="YN2438" s="5"/>
      <c r="YO2438" s="5"/>
      <c r="YP2438" s="5"/>
      <c r="YQ2438" s="5"/>
      <c r="YR2438" s="5"/>
      <c r="YS2438" s="5"/>
      <c r="YT2438" s="5"/>
      <c r="YU2438" s="5"/>
      <c r="YV2438" s="5"/>
      <c r="YW2438" s="5"/>
      <c r="YX2438" s="5"/>
      <c r="YY2438" s="5"/>
      <c r="YZ2438" s="5"/>
      <c r="ZA2438" s="5"/>
      <c r="ZB2438" s="5"/>
      <c r="ZC2438" s="5"/>
      <c r="ZD2438" s="5"/>
      <c r="ZE2438" s="5"/>
      <c r="ZF2438" s="5"/>
      <c r="ZG2438" s="5"/>
      <c r="ZH2438" s="5"/>
      <c r="ZI2438" s="5"/>
      <c r="ZJ2438" s="5"/>
      <c r="ZK2438" s="5"/>
      <c r="ZL2438" s="5"/>
      <c r="ZM2438" s="5"/>
      <c r="ZN2438" s="5"/>
      <c r="ZO2438" s="5"/>
      <c r="ZP2438" s="5"/>
      <c r="ZQ2438" s="5"/>
      <c r="ZR2438" s="5"/>
      <c r="ZS2438" s="5"/>
      <c r="ZT2438" s="5"/>
      <c r="ZU2438" s="5"/>
      <c r="ZV2438" s="5"/>
      <c r="ZW2438" s="5"/>
      <c r="ZX2438" s="5"/>
      <c r="ZY2438" s="5"/>
      <c r="ZZ2438" s="5"/>
      <c r="AAA2438" s="5"/>
      <c r="AAB2438" s="5"/>
      <c r="AAC2438" s="5"/>
      <c r="AAD2438" s="5"/>
      <c r="AAE2438" s="5"/>
      <c r="AAF2438" s="5"/>
      <c r="AAG2438" s="5"/>
      <c r="AAH2438" s="5"/>
      <c r="AAI2438" s="5"/>
      <c r="AAJ2438" s="5"/>
      <c r="AAK2438" s="5"/>
      <c r="AAL2438" s="5"/>
      <c r="AAM2438" s="5"/>
      <c r="AAN2438" s="5"/>
      <c r="AAO2438" s="5"/>
      <c r="AAP2438" s="5"/>
      <c r="AAQ2438" s="5"/>
      <c r="AAR2438" s="5"/>
      <c r="AAS2438" s="5"/>
      <c r="AAT2438" s="5"/>
      <c r="AAU2438" s="5"/>
      <c r="AAV2438" s="5"/>
      <c r="AAW2438" s="5"/>
      <c r="AAX2438" s="5"/>
      <c r="AAY2438" s="5"/>
      <c r="AAZ2438" s="5"/>
      <c r="ABA2438" s="5"/>
      <c r="ABB2438" s="5"/>
      <c r="ABC2438" s="5"/>
      <c r="ABD2438" s="5"/>
      <c r="ABE2438" s="5"/>
      <c r="ABF2438" s="5"/>
      <c r="ABG2438" s="5"/>
      <c r="ABH2438" s="5"/>
      <c r="ABI2438" s="5"/>
      <c r="ABJ2438" s="5"/>
      <c r="ABK2438" s="5"/>
      <c r="ABL2438" s="5"/>
      <c r="ABM2438" s="5"/>
      <c r="ABN2438" s="5"/>
      <c r="ABO2438" s="5"/>
      <c r="ABP2438" s="5"/>
      <c r="ABQ2438" s="5"/>
      <c r="ABR2438" s="5"/>
      <c r="ABS2438" s="5"/>
      <c r="ABT2438" s="5"/>
      <c r="ABU2438" s="5"/>
      <c r="ABV2438" s="5"/>
      <c r="ABW2438" s="5"/>
      <c r="ABX2438" s="5"/>
      <c r="ABY2438" s="5"/>
      <c r="ABZ2438" s="5"/>
      <c r="ACA2438" s="5"/>
      <c r="ACB2438" s="5"/>
      <c r="ACC2438" s="5"/>
      <c r="ACD2438" s="5"/>
      <c r="ACE2438" s="5"/>
      <c r="ACF2438" s="5"/>
      <c r="ACG2438" s="5"/>
      <c r="ACH2438" s="5"/>
      <c r="ACI2438" s="5"/>
      <c r="ACJ2438" s="5"/>
      <c r="ACK2438" s="5"/>
      <c r="ACL2438" s="5"/>
      <c r="ACM2438" s="5"/>
      <c r="ACN2438" s="5"/>
      <c r="ACO2438" s="5"/>
      <c r="ACP2438" s="5"/>
      <c r="ACQ2438" s="5"/>
      <c r="ACR2438" s="5"/>
      <c r="ACS2438" s="5"/>
      <c r="ACT2438" s="5"/>
      <c r="ACU2438" s="5"/>
      <c r="ACV2438" s="5"/>
      <c r="ACW2438" s="5"/>
      <c r="ACX2438" s="5"/>
      <c r="ACY2438" s="5"/>
      <c r="ACZ2438" s="5"/>
      <c r="ADA2438" s="5"/>
      <c r="ADB2438" s="5"/>
      <c r="ADC2438" s="5"/>
      <c r="ADD2438" s="5"/>
      <c r="ADE2438" s="5"/>
      <c r="ADF2438" s="5"/>
      <c r="ADG2438" s="5"/>
      <c r="ADH2438" s="5"/>
      <c r="ADI2438" s="5"/>
      <c r="ADJ2438" s="5"/>
      <c r="ADK2438" s="5"/>
      <c r="ADL2438" s="5"/>
      <c r="ADM2438" s="5"/>
      <c r="ADN2438" s="5"/>
      <c r="ADO2438" s="5"/>
      <c r="ADP2438" s="5"/>
      <c r="ADQ2438" s="5"/>
      <c r="ADR2438" s="5"/>
      <c r="ADS2438" s="5"/>
      <c r="ADT2438" s="5"/>
      <c r="ADU2438" s="5"/>
      <c r="ADV2438" s="5"/>
      <c r="ADW2438" s="5"/>
      <c r="ADX2438" s="5"/>
      <c r="ADY2438" s="5"/>
      <c r="ADZ2438" s="5"/>
      <c r="AEA2438" s="5"/>
      <c r="AEB2438" s="5"/>
      <c r="AEC2438" s="5"/>
      <c r="AED2438" s="5"/>
      <c r="AEE2438" s="5"/>
      <c r="AEF2438" s="5"/>
      <c r="AEG2438" s="5"/>
      <c r="AEH2438" s="5"/>
      <c r="AEI2438" s="5"/>
      <c r="AEJ2438" s="5"/>
      <c r="AEK2438" s="5"/>
      <c r="AEL2438" s="5"/>
      <c r="AEM2438" s="5"/>
      <c r="AEN2438" s="5"/>
      <c r="AEO2438" s="5"/>
      <c r="AEP2438" s="5"/>
      <c r="AEQ2438" s="5"/>
      <c r="AER2438" s="5"/>
      <c r="AES2438" s="5"/>
      <c r="AET2438" s="5"/>
      <c r="AEU2438" s="5"/>
      <c r="AEV2438" s="5"/>
      <c r="AEW2438" s="5"/>
      <c r="AEX2438" s="5"/>
      <c r="AEY2438" s="5"/>
      <c r="AEZ2438" s="5"/>
      <c r="AFA2438" s="5"/>
      <c r="AFB2438" s="5"/>
      <c r="AFC2438" s="5"/>
      <c r="AFD2438" s="5"/>
      <c r="AFE2438" s="5"/>
      <c r="AFF2438" s="5"/>
      <c r="AFG2438" s="5"/>
      <c r="AFH2438" s="5"/>
      <c r="AFI2438" s="5"/>
      <c r="AFJ2438" s="5"/>
      <c r="AFK2438" s="5"/>
      <c r="AFL2438" s="5"/>
      <c r="AFM2438" s="5"/>
      <c r="AFN2438" s="5"/>
      <c r="AFO2438" s="5"/>
      <c r="AFP2438" s="5"/>
      <c r="AFQ2438" s="5"/>
      <c r="AFR2438" s="5"/>
      <c r="AFS2438" s="5"/>
      <c r="AFT2438" s="5"/>
      <c r="AFU2438" s="5"/>
      <c r="AFV2438" s="5"/>
      <c r="AFW2438" s="5"/>
      <c r="AFX2438" s="5"/>
      <c r="AFY2438" s="5"/>
      <c r="AFZ2438" s="5"/>
      <c r="AGA2438" s="5"/>
      <c r="AGB2438" s="5"/>
      <c r="AGC2438" s="5"/>
      <c r="AGD2438" s="5"/>
      <c r="AGE2438" s="5"/>
      <c r="AGF2438" s="5"/>
      <c r="AGG2438" s="5"/>
      <c r="AGH2438" s="5"/>
      <c r="AGI2438" s="5"/>
      <c r="AGJ2438" s="5"/>
      <c r="AGK2438" s="5"/>
      <c r="AGL2438" s="5"/>
      <c r="AGM2438" s="5"/>
      <c r="AGN2438" s="5"/>
      <c r="AGO2438" s="5"/>
      <c r="AGP2438" s="5"/>
      <c r="AGQ2438" s="5"/>
      <c r="AGR2438" s="5"/>
      <c r="AGS2438" s="5"/>
      <c r="AGT2438" s="5"/>
      <c r="AGU2438" s="5"/>
      <c r="AGV2438" s="5"/>
      <c r="AGW2438" s="5"/>
      <c r="AGX2438" s="5"/>
      <c r="AGY2438" s="5"/>
      <c r="AGZ2438" s="5"/>
      <c r="AHA2438" s="5"/>
      <c r="AHB2438" s="5"/>
      <c r="AHC2438" s="5"/>
      <c r="AHD2438" s="5"/>
      <c r="AHE2438" s="5"/>
      <c r="AHF2438" s="5"/>
      <c r="AHG2438" s="5"/>
      <c r="AHH2438" s="5"/>
      <c r="AHI2438" s="5"/>
      <c r="AHJ2438" s="5"/>
      <c r="AHK2438" s="5"/>
      <c r="AHL2438" s="5"/>
      <c r="AHM2438" s="5"/>
      <c r="AHN2438" s="5"/>
      <c r="AHO2438" s="5"/>
      <c r="AHP2438" s="5"/>
      <c r="AHQ2438" s="5"/>
      <c r="AHR2438" s="5"/>
      <c r="AHS2438" s="5"/>
      <c r="AHT2438" s="5"/>
      <c r="AHU2438" s="5"/>
      <c r="AHV2438" s="5"/>
      <c r="AHW2438" s="5"/>
      <c r="AHX2438" s="5"/>
      <c r="AHY2438" s="5"/>
      <c r="AHZ2438" s="5"/>
      <c r="AIA2438" s="5"/>
      <c r="AIB2438" s="5"/>
      <c r="AIC2438" s="5"/>
      <c r="AID2438" s="5"/>
      <c r="AIE2438" s="5"/>
      <c r="AIF2438" s="5"/>
      <c r="AIG2438" s="5"/>
      <c r="AIH2438" s="5"/>
      <c r="AII2438" s="5"/>
      <c r="AIJ2438" s="5"/>
      <c r="AIK2438" s="5"/>
      <c r="AIL2438" s="5"/>
      <c r="AIM2438" s="5"/>
      <c r="AIN2438" s="5"/>
      <c r="AIO2438" s="5"/>
      <c r="AIP2438" s="5"/>
      <c r="AIQ2438" s="5"/>
      <c r="AIR2438" s="5"/>
      <c r="AIS2438" s="5"/>
      <c r="AIT2438" s="5"/>
      <c r="AIU2438" s="5"/>
      <c r="AIV2438" s="5"/>
      <c r="AIW2438" s="5"/>
      <c r="AIX2438" s="5"/>
      <c r="AIY2438" s="5"/>
      <c r="AIZ2438" s="5"/>
      <c r="AJA2438" s="5"/>
      <c r="AJB2438" s="5"/>
      <c r="AJC2438" s="5"/>
      <c r="AJD2438" s="5"/>
      <c r="AJE2438" s="5"/>
      <c r="AJF2438" s="5"/>
      <c r="AJG2438" s="5"/>
      <c r="AJH2438" s="5"/>
      <c r="AJI2438" s="5"/>
      <c r="AJJ2438" s="5"/>
      <c r="AJK2438" s="5"/>
      <c r="AJL2438" s="5"/>
      <c r="AJM2438" s="5"/>
      <c r="AJN2438" s="5"/>
      <c r="AJO2438" s="5"/>
      <c r="AJP2438" s="5"/>
      <c r="AJQ2438" s="5"/>
      <c r="AJR2438" s="5"/>
      <c r="AJS2438" s="5"/>
      <c r="AJT2438" s="5"/>
      <c r="AJU2438" s="5"/>
      <c r="AJV2438" s="5"/>
      <c r="AJW2438" s="5"/>
      <c r="AJX2438" s="5"/>
      <c r="AJY2438" s="5"/>
      <c r="AJZ2438" s="5"/>
      <c r="AKA2438" s="5"/>
      <c r="AKB2438" s="5"/>
      <c r="AKC2438" s="5"/>
      <c r="AKD2438" s="5"/>
      <c r="AKE2438" s="5"/>
      <c r="AKF2438" s="5"/>
      <c r="AKG2438" s="5"/>
      <c r="AKH2438" s="5"/>
      <c r="AKI2438" s="5"/>
      <c r="AKJ2438" s="5"/>
      <c r="AKK2438" s="5"/>
      <c r="AKL2438" s="5"/>
      <c r="AKM2438" s="5"/>
      <c r="AKN2438" s="5"/>
      <c r="AKO2438" s="5"/>
      <c r="AKP2438" s="5"/>
      <c r="AKQ2438" s="5"/>
      <c r="AKR2438" s="5"/>
      <c r="AKS2438" s="5"/>
      <c r="AKT2438" s="5"/>
      <c r="AKU2438" s="5"/>
      <c r="AKV2438" s="5"/>
      <c r="AKW2438" s="5"/>
      <c r="AKX2438" s="5"/>
      <c r="AKY2438" s="5"/>
      <c r="AKZ2438" s="5"/>
      <c r="ALA2438" s="5"/>
      <c r="ALB2438" s="5"/>
      <c r="ALC2438" s="5"/>
      <c r="ALD2438" s="5"/>
      <c r="ALE2438" s="5"/>
      <c r="ALF2438" s="5"/>
      <c r="ALG2438" s="5"/>
      <c r="ALH2438" s="5"/>
      <c r="ALI2438" s="5"/>
      <c r="ALJ2438" s="5"/>
      <c r="ALK2438" s="5"/>
      <c r="ALL2438" s="5"/>
      <c r="ALM2438" s="5"/>
      <c r="ALN2438" s="5"/>
      <c r="ALO2438" s="5"/>
      <c r="ALP2438" s="5"/>
      <c r="ALQ2438" s="5"/>
      <c r="ALR2438" s="5"/>
      <c r="ALS2438" s="5"/>
      <c r="ALT2438" s="5"/>
      <c r="ALU2438" s="5"/>
      <c r="ALV2438" s="5"/>
      <c r="ALW2438" s="5"/>
      <c r="ALX2438" s="5"/>
      <c r="ALY2438" s="5"/>
      <c r="ALZ2438" s="5"/>
      <c r="AMA2438" s="5"/>
      <c r="AMB2438" s="5"/>
      <c r="AMC2438" s="5"/>
      <c r="AMD2438" s="5"/>
      <c r="AME2438" s="5"/>
      <c r="AMF2438" s="5"/>
      <c r="AMG2438" s="5"/>
      <c r="AMH2438" s="5"/>
      <c r="AMI2438" s="5"/>
      <c r="AMJ2438" s="5"/>
      <c r="AMK2438" s="5"/>
      <c r="AML2438" s="5"/>
      <c r="AMM2438" s="5"/>
      <c r="AMN2438" s="5"/>
      <c r="AMO2438" s="5"/>
      <c r="AMP2438" s="5"/>
      <c r="AMQ2438" s="5"/>
      <c r="AMR2438" s="5"/>
      <c r="AMS2438" s="5"/>
      <c r="AMT2438" s="5"/>
      <c r="AMU2438" s="5"/>
      <c r="AMV2438" s="5"/>
      <c r="AMW2438" s="5"/>
      <c r="AMX2438" s="5"/>
      <c r="AMY2438" s="5"/>
      <c r="AMZ2438" s="5"/>
      <c r="ANA2438" s="5"/>
      <c r="ANB2438" s="5"/>
      <c r="ANC2438" s="5"/>
      <c r="AND2438" s="5"/>
      <c r="ANE2438" s="5"/>
      <c r="ANF2438" s="5"/>
      <c r="ANG2438" s="5"/>
      <c r="ANH2438" s="5"/>
      <c r="ANI2438" s="5"/>
      <c r="ANJ2438" s="5"/>
      <c r="ANK2438" s="5"/>
      <c r="ANL2438" s="5"/>
      <c r="ANM2438" s="5"/>
      <c r="ANN2438" s="5"/>
      <c r="ANO2438" s="5"/>
      <c r="ANP2438" s="5"/>
      <c r="ANQ2438" s="5"/>
      <c r="ANR2438" s="5"/>
      <c r="ANS2438" s="5"/>
      <c r="ANT2438" s="5"/>
      <c r="ANU2438" s="5"/>
      <c r="ANV2438" s="5"/>
      <c r="ANW2438" s="5"/>
      <c r="ANX2438" s="5"/>
      <c r="ANY2438" s="5"/>
      <c r="ANZ2438" s="5"/>
      <c r="AOA2438" s="5"/>
      <c r="AOB2438" s="5"/>
      <c r="AOC2438" s="5"/>
      <c r="AOD2438" s="5"/>
      <c r="AOE2438" s="5"/>
      <c r="AOF2438" s="5"/>
      <c r="AOG2438" s="5"/>
      <c r="AOH2438" s="5"/>
      <c r="AOI2438" s="5"/>
      <c r="AOJ2438" s="5"/>
      <c r="AOK2438" s="5"/>
      <c r="AOL2438" s="5"/>
      <c r="AOM2438" s="5"/>
      <c r="AON2438" s="5"/>
      <c r="AOO2438" s="5"/>
      <c r="AOP2438" s="5"/>
      <c r="AOQ2438" s="5"/>
      <c r="AOR2438" s="5"/>
      <c r="AOS2438" s="5"/>
      <c r="AOT2438" s="5"/>
      <c r="AOU2438" s="5"/>
      <c r="AOV2438" s="5"/>
      <c r="AOW2438" s="5"/>
      <c r="AOX2438" s="5"/>
      <c r="AOY2438" s="5"/>
      <c r="AOZ2438" s="5"/>
      <c r="APA2438" s="5"/>
      <c r="APB2438" s="5"/>
      <c r="APC2438" s="5"/>
      <c r="APD2438" s="5"/>
      <c r="APE2438" s="5"/>
      <c r="APF2438" s="5"/>
      <c r="APG2438" s="5"/>
      <c r="APH2438" s="5"/>
      <c r="API2438" s="5"/>
      <c r="APJ2438" s="5"/>
      <c r="APK2438" s="5"/>
      <c r="APL2438" s="5"/>
      <c r="APM2438" s="5"/>
      <c r="APN2438" s="5"/>
      <c r="APO2438" s="5"/>
      <c r="APP2438" s="5"/>
      <c r="APQ2438" s="5"/>
      <c r="APR2438" s="5"/>
      <c r="APS2438" s="5"/>
      <c r="APT2438" s="5"/>
      <c r="APU2438" s="5"/>
      <c r="APV2438" s="5"/>
      <c r="APW2438" s="5"/>
      <c r="APX2438" s="5"/>
      <c r="APY2438" s="5"/>
      <c r="APZ2438" s="5"/>
      <c r="AQA2438" s="5"/>
      <c r="AQB2438" s="5"/>
      <c r="AQC2438" s="5"/>
      <c r="AQD2438" s="5"/>
      <c r="AQE2438" s="5"/>
      <c r="AQF2438" s="5"/>
      <c r="AQG2438" s="5"/>
      <c r="AQH2438" s="5"/>
      <c r="AQI2438" s="5"/>
      <c r="AQJ2438" s="5"/>
      <c r="AQK2438" s="5"/>
      <c r="AQL2438" s="5"/>
      <c r="AQM2438" s="5"/>
      <c r="AQN2438" s="5"/>
      <c r="AQO2438" s="5"/>
      <c r="AQP2438" s="5"/>
      <c r="AQQ2438" s="5"/>
      <c r="AQR2438" s="5"/>
      <c r="AQS2438" s="5"/>
      <c r="AQT2438" s="5"/>
      <c r="AQU2438" s="5"/>
      <c r="AQV2438" s="5"/>
      <c r="AQW2438" s="5"/>
      <c r="AQX2438" s="5"/>
      <c r="AQY2438" s="5"/>
      <c r="AQZ2438" s="5"/>
      <c r="ARA2438" s="5"/>
      <c r="ARB2438" s="5"/>
      <c r="ARC2438" s="5"/>
      <c r="ARD2438" s="5"/>
      <c r="ARE2438" s="5"/>
      <c r="ARF2438" s="5"/>
      <c r="ARG2438" s="5"/>
      <c r="ARH2438" s="5"/>
      <c r="ARI2438" s="5"/>
      <c r="ARJ2438" s="5"/>
      <c r="ARK2438" s="5"/>
      <c r="ARL2438" s="5"/>
      <c r="ARM2438" s="5"/>
      <c r="ARN2438" s="5"/>
      <c r="ARO2438" s="5"/>
      <c r="ARP2438" s="5"/>
      <c r="ARQ2438" s="5"/>
      <c r="ARR2438" s="5"/>
      <c r="ARS2438" s="5"/>
      <c r="ART2438" s="5"/>
      <c r="ARU2438" s="5"/>
      <c r="ARV2438" s="5"/>
      <c r="ARW2438" s="5"/>
      <c r="ARX2438" s="5"/>
      <c r="ARY2438" s="5"/>
      <c r="ARZ2438" s="5"/>
      <c r="ASA2438" s="5"/>
      <c r="ASB2438" s="5"/>
      <c r="ASC2438" s="5"/>
      <c r="ASD2438" s="5"/>
      <c r="ASE2438" s="5"/>
      <c r="ASF2438" s="5"/>
      <c r="ASG2438" s="5"/>
      <c r="ASH2438" s="5"/>
      <c r="ASI2438" s="5"/>
      <c r="ASJ2438" s="5"/>
      <c r="ASK2438" s="5"/>
      <c r="ASL2438" s="5"/>
      <c r="ASM2438" s="5"/>
      <c r="ASN2438" s="5"/>
      <c r="ASO2438" s="5"/>
      <c r="ASP2438" s="5"/>
      <c r="ASQ2438" s="5"/>
      <c r="ASR2438" s="5"/>
      <c r="ASS2438" s="5"/>
      <c r="AST2438" s="5"/>
      <c r="ASU2438" s="5"/>
      <c r="ASV2438" s="5"/>
      <c r="ASW2438" s="5"/>
      <c r="ASX2438" s="5"/>
      <c r="ASY2438" s="5"/>
      <c r="ASZ2438" s="5"/>
      <c r="ATA2438" s="5"/>
      <c r="ATB2438" s="5"/>
      <c r="ATC2438" s="5"/>
      <c r="ATD2438" s="5"/>
      <c r="ATE2438" s="5"/>
      <c r="ATF2438" s="5"/>
      <c r="ATG2438" s="5"/>
      <c r="ATH2438" s="5"/>
      <c r="ATI2438" s="5"/>
      <c r="ATJ2438" s="5"/>
      <c r="ATK2438" s="5"/>
      <c r="ATL2438" s="5"/>
      <c r="ATM2438" s="5"/>
      <c r="ATN2438" s="5"/>
      <c r="ATO2438" s="5"/>
      <c r="ATP2438" s="5"/>
      <c r="ATQ2438" s="5"/>
      <c r="ATR2438" s="5"/>
      <c r="ATS2438" s="5"/>
      <c r="ATT2438" s="5"/>
      <c r="ATU2438" s="5"/>
      <c r="ATV2438" s="5"/>
      <c r="ATW2438" s="5"/>
      <c r="ATX2438" s="5"/>
      <c r="ATY2438" s="5"/>
      <c r="ATZ2438" s="5"/>
      <c r="AUA2438" s="5"/>
      <c r="AUB2438" s="5"/>
      <c r="AUC2438" s="5"/>
      <c r="AUD2438" s="5"/>
      <c r="AUE2438" s="5"/>
      <c r="AUF2438" s="5"/>
      <c r="AUG2438" s="5"/>
      <c r="AUH2438" s="5"/>
      <c r="AUI2438" s="5"/>
      <c r="AUJ2438" s="5"/>
      <c r="AUK2438" s="5"/>
      <c r="AUL2438" s="5"/>
      <c r="AUM2438" s="5"/>
      <c r="AUN2438" s="5"/>
      <c r="AUO2438" s="5"/>
      <c r="AUP2438" s="5"/>
      <c r="AUQ2438" s="5"/>
      <c r="AUR2438" s="5"/>
      <c r="AUS2438" s="5"/>
      <c r="AUT2438" s="5"/>
      <c r="AUU2438" s="5"/>
      <c r="AUV2438" s="5"/>
      <c r="AUW2438" s="5"/>
      <c r="AUX2438" s="5"/>
      <c r="AUY2438" s="5"/>
      <c r="AUZ2438" s="5"/>
      <c r="AVA2438" s="5"/>
      <c r="AVB2438" s="5"/>
      <c r="AVC2438" s="5"/>
      <c r="AVD2438" s="5"/>
      <c r="AVE2438" s="5"/>
      <c r="AVF2438" s="5"/>
      <c r="AVG2438" s="5"/>
      <c r="AVH2438" s="5"/>
      <c r="AVI2438" s="5"/>
      <c r="AVJ2438" s="5"/>
      <c r="AVK2438" s="5"/>
      <c r="AVL2438" s="5"/>
      <c r="AVM2438" s="5"/>
      <c r="AVN2438" s="5"/>
      <c r="AVO2438" s="5"/>
      <c r="AVP2438" s="5"/>
      <c r="AVQ2438" s="5"/>
      <c r="AVR2438" s="5"/>
      <c r="AVS2438" s="5"/>
      <c r="AVT2438" s="5"/>
      <c r="AVU2438" s="5"/>
      <c r="AVV2438" s="5"/>
      <c r="AVW2438" s="5"/>
      <c r="AVX2438" s="5"/>
      <c r="AVY2438" s="5"/>
      <c r="AVZ2438" s="5"/>
      <c r="AWA2438" s="5"/>
      <c r="AWB2438" s="5"/>
      <c r="AWC2438" s="5"/>
      <c r="AWD2438" s="5"/>
      <c r="AWE2438" s="5"/>
      <c r="AWF2438" s="5"/>
      <c r="AWG2438" s="5"/>
      <c r="AWH2438" s="5"/>
      <c r="AWI2438" s="5"/>
      <c r="AWJ2438" s="5"/>
      <c r="AWK2438" s="5"/>
      <c r="AWL2438" s="5"/>
      <c r="AWM2438" s="5"/>
      <c r="AWN2438" s="5"/>
      <c r="AWO2438" s="5"/>
      <c r="AWP2438" s="5"/>
      <c r="AWQ2438" s="5"/>
      <c r="AWR2438" s="5"/>
      <c r="AWS2438" s="5"/>
      <c r="AWT2438" s="5"/>
      <c r="AWU2438" s="5"/>
      <c r="AWV2438" s="5"/>
      <c r="AWW2438" s="5"/>
      <c r="AWX2438" s="5"/>
      <c r="AWY2438" s="5"/>
      <c r="AWZ2438" s="5"/>
      <c r="AXA2438" s="5"/>
      <c r="AXB2438" s="5"/>
      <c r="AXC2438" s="5"/>
      <c r="AXD2438" s="5"/>
      <c r="AXE2438" s="5"/>
      <c r="AXF2438" s="5"/>
      <c r="AXG2438" s="5"/>
      <c r="AXH2438" s="5"/>
      <c r="AXI2438" s="5"/>
      <c r="AXJ2438" s="5"/>
      <c r="AXK2438" s="5"/>
      <c r="AXL2438" s="5"/>
      <c r="AXM2438" s="5"/>
      <c r="AXN2438" s="5"/>
      <c r="AXO2438" s="5"/>
      <c r="AXP2438" s="5"/>
      <c r="AXQ2438" s="5"/>
      <c r="AXR2438" s="5"/>
      <c r="AXS2438" s="5"/>
      <c r="AXT2438" s="5"/>
      <c r="AXU2438" s="5"/>
      <c r="AXV2438" s="5"/>
      <c r="AXW2438" s="5"/>
      <c r="AXX2438" s="5"/>
      <c r="AXY2438" s="5"/>
      <c r="AXZ2438" s="5"/>
      <c r="AYA2438" s="5"/>
      <c r="AYB2438" s="5"/>
      <c r="AYC2438" s="5"/>
      <c r="AYD2438" s="5"/>
      <c r="AYE2438" s="5"/>
      <c r="AYF2438" s="5"/>
      <c r="AYG2438" s="5"/>
      <c r="AYH2438" s="5"/>
      <c r="AYI2438" s="5"/>
      <c r="AYJ2438" s="5"/>
      <c r="AYK2438" s="5"/>
      <c r="AYL2438" s="5"/>
      <c r="AYM2438" s="5"/>
      <c r="AYN2438" s="5"/>
      <c r="AYO2438" s="5"/>
      <c r="AYP2438" s="5"/>
      <c r="AYQ2438" s="5"/>
      <c r="AYR2438" s="5"/>
      <c r="AYS2438" s="5"/>
      <c r="AYT2438" s="5"/>
      <c r="AYU2438" s="5"/>
      <c r="AYV2438" s="5"/>
      <c r="AYW2438" s="5"/>
      <c r="AYX2438" s="5"/>
      <c r="AYY2438" s="5"/>
      <c r="AYZ2438" s="5"/>
      <c r="AZA2438" s="5"/>
      <c r="AZB2438" s="5"/>
      <c r="AZC2438" s="5"/>
      <c r="AZD2438" s="5"/>
      <c r="AZE2438" s="5"/>
      <c r="AZF2438" s="5"/>
      <c r="AZG2438" s="5"/>
      <c r="AZH2438" s="5"/>
      <c r="AZI2438" s="5"/>
      <c r="AZJ2438" s="5"/>
      <c r="AZK2438" s="5"/>
      <c r="AZL2438" s="5"/>
      <c r="AZM2438" s="5"/>
      <c r="AZN2438" s="5"/>
      <c r="AZO2438" s="5"/>
      <c r="AZP2438" s="5"/>
      <c r="AZQ2438" s="5"/>
      <c r="AZR2438" s="5"/>
      <c r="AZS2438" s="5"/>
      <c r="AZT2438" s="5"/>
      <c r="AZU2438" s="5"/>
      <c r="AZV2438" s="5"/>
      <c r="AZW2438" s="5"/>
      <c r="AZX2438" s="5"/>
      <c r="AZY2438" s="5"/>
      <c r="AZZ2438" s="5"/>
      <c r="BAA2438" s="5"/>
      <c r="BAB2438" s="5"/>
      <c r="BAC2438" s="5"/>
      <c r="BAD2438" s="5"/>
      <c r="BAE2438" s="5"/>
      <c r="BAF2438" s="5"/>
      <c r="BAG2438" s="5"/>
      <c r="BAH2438" s="5"/>
      <c r="BAI2438" s="5"/>
      <c r="BAJ2438" s="5"/>
      <c r="BAK2438" s="5"/>
      <c r="BAL2438" s="5"/>
      <c r="BAM2438" s="5"/>
      <c r="BAN2438" s="5"/>
      <c r="BAO2438" s="5"/>
      <c r="BAP2438" s="5"/>
      <c r="BAQ2438" s="5"/>
      <c r="BAR2438" s="5"/>
      <c r="BAS2438" s="5"/>
      <c r="BAT2438" s="5"/>
      <c r="BAU2438" s="5"/>
      <c r="BAV2438" s="5"/>
      <c r="BAW2438" s="5"/>
      <c r="BAX2438" s="5"/>
      <c r="BAY2438" s="5"/>
      <c r="BAZ2438" s="5"/>
      <c r="BBA2438" s="5"/>
      <c r="BBB2438" s="5"/>
      <c r="BBC2438" s="5"/>
      <c r="BBD2438" s="5"/>
      <c r="BBE2438" s="5"/>
      <c r="BBF2438" s="5"/>
      <c r="BBG2438" s="5"/>
      <c r="BBH2438" s="5"/>
      <c r="BBI2438" s="5"/>
      <c r="BBJ2438" s="5"/>
      <c r="BBK2438" s="5"/>
      <c r="BBL2438" s="5"/>
      <c r="BBM2438" s="5"/>
      <c r="BBN2438" s="5"/>
      <c r="BBO2438" s="5"/>
      <c r="BBP2438" s="5"/>
      <c r="BBQ2438" s="5"/>
      <c r="BBR2438" s="5"/>
      <c r="BBS2438" s="5"/>
      <c r="BBT2438" s="5"/>
      <c r="BBU2438" s="5"/>
      <c r="BBV2438" s="5"/>
      <c r="BBW2438" s="5"/>
      <c r="BBX2438" s="5"/>
      <c r="BBY2438" s="5"/>
      <c r="BBZ2438" s="5"/>
      <c r="BCA2438" s="5"/>
      <c r="BCB2438" s="5"/>
      <c r="BCC2438" s="5"/>
      <c r="BCD2438" s="5"/>
      <c r="BCE2438" s="5"/>
      <c r="BCF2438" s="5"/>
      <c r="BCG2438" s="5"/>
      <c r="BCH2438" s="5"/>
      <c r="BCI2438" s="5"/>
      <c r="BCJ2438" s="5"/>
      <c r="BCK2438" s="5"/>
      <c r="BCL2438" s="5"/>
      <c r="BCM2438" s="5"/>
      <c r="BCN2438" s="5"/>
      <c r="BCO2438" s="5"/>
      <c r="BCP2438" s="5"/>
      <c r="BCQ2438" s="5"/>
      <c r="BCR2438" s="5"/>
      <c r="BCS2438" s="5"/>
      <c r="BCT2438" s="5"/>
      <c r="BCU2438" s="5"/>
      <c r="BCV2438" s="5"/>
      <c r="BCW2438" s="5"/>
      <c r="BCX2438" s="5"/>
      <c r="BCY2438" s="5"/>
      <c r="BCZ2438" s="5"/>
      <c r="BDA2438" s="5"/>
      <c r="BDB2438" s="5"/>
      <c r="BDC2438" s="5"/>
      <c r="BDD2438" s="5"/>
      <c r="BDE2438" s="5"/>
      <c r="BDF2438" s="5"/>
      <c r="BDG2438" s="5"/>
      <c r="BDH2438" s="5"/>
      <c r="BDI2438" s="5"/>
      <c r="BDJ2438" s="5"/>
      <c r="BDK2438" s="5"/>
      <c r="BDL2438" s="5"/>
      <c r="BDM2438" s="5"/>
      <c r="BDN2438" s="5"/>
      <c r="BDO2438" s="5"/>
      <c r="BDP2438" s="5"/>
      <c r="BDQ2438" s="5"/>
      <c r="BDR2438" s="5"/>
      <c r="BDS2438" s="5"/>
      <c r="BDT2438" s="5"/>
      <c r="BDU2438" s="5"/>
      <c r="BDV2438" s="5"/>
      <c r="BDW2438" s="5"/>
      <c r="BDX2438" s="5"/>
      <c r="BDY2438" s="5"/>
      <c r="BDZ2438" s="5"/>
      <c r="BEA2438" s="5"/>
      <c r="BEB2438" s="5"/>
      <c r="BEC2438" s="5"/>
      <c r="BED2438" s="5"/>
      <c r="BEE2438" s="5"/>
      <c r="BEF2438" s="5"/>
      <c r="BEG2438" s="5"/>
      <c r="BEH2438" s="5"/>
      <c r="BEI2438" s="5"/>
      <c r="BEJ2438" s="5"/>
      <c r="BEK2438" s="5"/>
      <c r="BEL2438" s="5"/>
      <c r="BEM2438" s="5"/>
      <c r="BEN2438" s="5"/>
      <c r="BEO2438" s="5"/>
      <c r="BEP2438" s="5"/>
      <c r="BEQ2438" s="5"/>
      <c r="BER2438" s="5"/>
      <c r="BES2438" s="5"/>
      <c r="BET2438" s="5"/>
      <c r="BEU2438" s="5"/>
      <c r="BEV2438" s="5"/>
      <c r="BEW2438" s="5"/>
      <c r="BEX2438" s="5"/>
      <c r="BEY2438" s="5"/>
      <c r="BEZ2438" s="5"/>
      <c r="BFA2438" s="5"/>
      <c r="BFB2438" s="5"/>
      <c r="BFC2438" s="5"/>
      <c r="BFD2438" s="5"/>
      <c r="BFE2438" s="5"/>
      <c r="BFF2438" s="5"/>
      <c r="BFG2438" s="5"/>
      <c r="BFH2438" s="5"/>
      <c r="BFI2438" s="5"/>
      <c r="BFJ2438" s="5"/>
      <c r="BFK2438" s="5"/>
      <c r="BFL2438" s="5"/>
      <c r="BFM2438" s="5"/>
      <c r="BFN2438" s="5"/>
      <c r="BFO2438" s="5"/>
      <c r="BFP2438" s="5"/>
      <c r="BFQ2438" s="5"/>
      <c r="BFR2438" s="5"/>
      <c r="BFS2438" s="5"/>
      <c r="BFT2438" s="5"/>
      <c r="BFU2438" s="5"/>
      <c r="BFV2438" s="5"/>
      <c r="BFW2438" s="5"/>
      <c r="BFX2438" s="5"/>
      <c r="BFY2438" s="5"/>
      <c r="BFZ2438" s="5"/>
      <c r="BGA2438" s="5"/>
      <c r="BGB2438" s="5"/>
      <c r="BGC2438" s="5"/>
      <c r="BGD2438" s="5"/>
      <c r="BGE2438" s="5"/>
      <c r="BGF2438" s="5"/>
      <c r="BGG2438" s="5"/>
      <c r="BGH2438" s="5"/>
      <c r="BGI2438" s="5"/>
      <c r="BGJ2438" s="5"/>
      <c r="BGK2438" s="5"/>
      <c r="BGL2438" s="5"/>
      <c r="BGM2438" s="5"/>
      <c r="BGN2438" s="5"/>
      <c r="BGO2438" s="5"/>
      <c r="BGP2438" s="5"/>
      <c r="BGQ2438" s="5"/>
      <c r="BGR2438" s="5"/>
      <c r="BGS2438" s="5"/>
      <c r="BGT2438" s="5"/>
      <c r="BGU2438" s="5"/>
      <c r="BGV2438" s="5"/>
      <c r="BGW2438" s="5"/>
      <c r="BGX2438" s="5"/>
      <c r="BGY2438" s="5"/>
      <c r="BGZ2438" s="5"/>
      <c r="BHA2438" s="5"/>
      <c r="BHB2438" s="5"/>
      <c r="BHC2438" s="5"/>
      <c r="BHD2438" s="5"/>
      <c r="BHE2438" s="5"/>
      <c r="BHF2438" s="5"/>
      <c r="BHG2438" s="5"/>
      <c r="BHH2438" s="5"/>
      <c r="BHI2438" s="5"/>
      <c r="BHJ2438" s="5"/>
      <c r="BHK2438" s="5"/>
      <c r="BHL2438" s="5"/>
      <c r="BHM2438" s="5"/>
      <c r="BHN2438" s="5"/>
      <c r="BHO2438" s="5"/>
      <c r="BHP2438" s="5"/>
      <c r="BHQ2438" s="5"/>
      <c r="BHR2438" s="5"/>
      <c r="BHS2438" s="5"/>
      <c r="BHT2438" s="5"/>
      <c r="BHU2438" s="5"/>
      <c r="BHV2438" s="5"/>
      <c r="BHW2438" s="5"/>
      <c r="BHX2438" s="5"/>
      <c r="BHY2438" s="5"/>
      <c r="BHZ2438" s="5"/>
      <c r="BIA2438" s="5"/>
      <c r="BIB2438" s="5"/>
      <c r="BIC2438" s="5"/>
      <c r="BID2438" s="5"/>
      <c r="BIE2438" s="5"/>
      <c r="BIF2438" s="5"/>
      <c r="BIG2438" s="5"/>
      <c r="BIH2438" s="5"/>
      <c r="BII2438" s="5"/>
      <c r="BIJ2438" s="5"/>
      <c r="BIK2438" s="5"/>
      <c r="BIL2438" s="5"/>
      <c r="BIM2438" s="5"/>
      <c r="BIN2438" s="5"/>
      <c r="BIO2438" s="5"/>
      <c r="BIP2438" s="5"/>
      <c r="BIQ2438" s="5"/>
      <c r="BIR2438" s="5"/>
      <c r="BIS2438" s="5"/>
      <c r="BIT2438" s="5"/>
      <c r="BIU2438" s="5"/>
      <c r="BIV2438" s="5"/>
      <c r="BIW2438" s="5"/>
      <c r="BIX2438" s="5"/>
      <c r="BIY2438" s="5"/>
      <c r="BIZ2438" s="5"/>
      <c r="BJA2438" s="5"/>
      <c r="BJB2438" s="5"/>
      <c r="BJC2438" s="5"/>
      <c r="BJD2438" s="5"/>
      <c r="BJE2438" s="5"/>
      <c r="BJF2438" s="5"/>
      <c r="BJG2438" s="5"/>
      <c r="BJH2438" s="5"/>
      <c r="BJI2438" s="5"/>
      <c r="BJJ2438" s="5"/>
      <c r="BJK2438" s="5"/>
      <c r="BJL2438" s="5"/>
      <c r="BJM2438" s="5"/>
      <c r="BJN2438" s="5"/>
      <c r="BJO2438" s="5"/>
      <c r="BJP2438" s="5"/>
      <c r="BJQ2438" s="5"/>
      <c r="BJR2438" s="5"/>
      <c r="BJS2438" s="5"/>
      <c r="BJT2438" s="5"/>
      <c r="BJU2438" s="5"/>
      <c r="BJV2438" s="5"/>
      <c r="BJW2438" s="5"/>
      <c r="BJX2438" s="5"/>
      <c r="BJY2438" s="5"/>
      <c r="BJZ2438" s="5"/>
      <c r="BKA2438" s="5"/>
      <c r="BKB2438" s="5"/>
      <c r="BKC2438" s="5"/>
      <c r="BKD2438" s="5"/>
      <c r="BKE2438" s="5"/>
      <c r="BKF2438" s="5"/>
      <c r="BKG2438" s="5"/>
      <c r="BKH2438" s="5"/>
      <c r="BKI2438" s="5"/>
      <c r="BKJ2438" s="5"/>
      <c r="BKK2438" s="5"/>
      <c r="BKL2438" s="5"/>
      <c r="BKM2438" s="5"/>
      <c r="BKN2438" s="5"/>
      <c r="BKO2438" s="5"/>
      <c r="BKP2438" s="5"/>
      <c r="BKQ2438" s="5"/>
      <c r="BKR2438" s="5"/>
      <c r="BKS2438" s="5"/>
      <c r="BKT2438" s="5"/>
      <c r="BKU2438" s="5"/>
      <c r="BKV2438" s="5"/>
      <c r="BKW2438" s="5"/>
      <c r="BKX2438" s="5"/>
      <c r="BKY2438" s="5"/>
      <c r="BKZ2438" s="5"/>
      <c r="BLA2438" s="5"/>
      <c r="BLB2438" s="5"/>
      <c r="BLC2438" s="5"/>
      <c r="BLD2438" s="5"/>
      <c r="BLE2438" s="5"/>
      <c r="BLF2438" s="5"/>
      <c r="BLG2438" s="5"/>
      <c r="BLH2438" s="5"/>
      <c r="BLI2438" s="5"/>
      <c r="BLJ2438" s="5"/>
      <c r="BLK2438" s="5"/>
      <c r="BLL2438" s="5"/>
      <c r="BLM2438" s="5"/>
      <c r="BLN2438" s="5"/>
      <c r="BLO2438" s="5"/>
      <c r="BLP2438" s="5"/>
      <c r="BLQ2438" s="5"/>
      <c r="BLR2438" s="5"/>
      <c r="BLS2438" s="5"/>
      <c r="BLT2438" s="5"/>
      <c r="BLU2438" s="5"/>
      <c r="BLV2438" s="5"/>
      <c r="BLW2438" s="5"/>
      <c r="BLX2438" s="5"/>
      <c r="BLY2438" s="5"/>
      <c r="BLZ2438" s="5"/>
      <c r="BMA2438" s="5"/>
      <c r="BMB2438" s="5"/>
      <c r="BMC2438" s="5"/>
      <c r="BMD2438" s="5"/>
      <c r="BME2438" s="5"/>
      <c r="BMF2438" s="5"/>
      <c r="BMG2438" s="5"/>
      <c r="BMH2438" s="5"/>
      <c r="BMI2438" s="5"/>
      <c r="BMJ2438" s="5"/>
      <c r="BMK2438" s="5"/>
      <c r="BML2438" s="5"/>
      <c r="BMM2438" s="5"/>
      <c r="BMN2438" s="5"/>
      <c r="BMO2438" s="5"/>
      <c r="BMP2438" s="5"/>
      <c r="BMQ2438" s="5"/>
      <c r="BMR2438" s="5"/>
      <c r="BMS2438" s="5"/>
      <c r="BMT2438" s="5"/>
      <c r="BMU2438" s="5"/>
      <c r="BMV2438" s="5"/>
      <c r="BMW2438" s="5"/>
      <c r="BMX2438" s="5"/>
      <c r="BMY2438" s="5"/>
      <c r="BMZ2438" s="5"/>
      <c r="BNA2438" s="5"/>
      <c r="BNB2438" s="5"/>
      <c r="BNC2438" s="5"/>
      <c r="BND2438" s="5"/>
      <c r="BNE2438" s="5"/>
      <c r="BNF2438" s="5"/>
      <c r="BNG2438" s="5"/>
      <c r="BNH2438" s="5"/>
      <c r="BNI2438" s="5"/>
      <c r="BNJ2438" s="5"/>
      <c r="BNK2438" s="5"/>
      <c r="BNL2438" s="5"/>
      <c r="BNM2438" s="5"/>
      <c r="BNN2438" s="5"/>
      <c r="BNO2438" s="5"/>
      <c r="BNP2438" s="5"/>
      <c r="BNQ2438" s="5"/>
      <c r="BNR2438" s="5"/>
      <c r="BNS2438" s="5"/>
      <c r="BNT2438" s="5"/>
      <c r="BNU2438" s="5"/>
      <c r="BNV2438" s="5"/>
      <c r="BNW2438" s="5"/>
      <c r="BNX2438" s="5"/>
      <c r="BNY2438" s="5"/>
      <c r="BNZ2438" s="5"/>
      <c r="BOA2438" s="5"/>
      <c r="BOB2438" s="5"/>
      <c r="BOC2438" s="5"/>
      <c r="BOD2438" s="5"/>
      <c r="BOE2438" s="5"/>
      <c r="BOF2438" s="5"/>
      <c r="BOG2438" s="5"/>
      <c r="BOH2438" s="5"/>
      <c r="BOI2438" s="5"/>
      <c r="BOJ2438" s="5"/>
      <c r="BOK2438" s="5"/>
      <c r="BOL2438" s="5"/>
      <c r="BOM2438" s="5"/>
      <c r="BON2438" s="5"/>
      <c r="BOO2438" s="5"/>
      <c r="BOP2438" s="5"/>
      <c r="BOQ2438" s="5"/>
      <c r="BOR2438" s="5"/>
      <c r="BOS2438" s="5"/>
      <c r="BOT2438" s="5"/>
      <c r="BOU2438" s="5"/>
      <c r="BOV2438" s="5"/>
      <c r="BOW2438" s="5"/>
      <c r="BOX2438" s="5"/>
      <c r="BOY2438" s="5"/>
      <c r="BOZ2438" s="5"/>
      <c r="BPA2438" s="5"/>
      <c r="BPB2438" s="5"/>
      <c r="BPC2438" s="5"/>
      <c r="BPD2438" s="5"/>
      <c r="BPE2438" s="5"/>
      <c r="BPF2438" s="5"/>
      <c r="BPG2438" s="5"/>
      <c r="BPH2438" s="5"/>
      <c r="BPI2438" s="5"/>
      <c r="BPJ2438" s="5"/>
      <c r="BPK2438" s="5"/>
      <c r="BPL2438" s="5"/>
      <c r="BPM2438" s="5"/>
      <c r="BPN2438" s="5"/>
      <c r="BPO2438" s="5"/>
      <c r="BPP2438" s="5"/>
      <c r="BPQ2438" s="5"/>
      <c r="BPR2438" s="5"/>
      <c r="BPS2438" s="5"/>
      <c r="BPT2438" s="5"/>
      <c r="BPU2438" s="5"/>
      <c r="BPV2438" s="5"/>
      <c r="BPW2438" s="5"/>
      <c r="BPX2438" s="5"/>
      <c r="BPY2438" s="5"/>
      <c r="BPZ2438" s="5"/>
      <c r="BQA2438" s="5"/>
      <c r="BQB2438" s="5"/>
      <c r="BQC2438" s="5"/>
      <c r="BQD2438" s="5"/>
      <c r="BQE2438" s="5"/>
      <c r="BQF2438" s="5"/>
      <c r="BQG2438" s="5"/>
      <c r="BQH2438" s="5"/>
      <c r="BQI2438" s="5"/>
      <c r="BQJ2438" s="5"/>
      <c r="BQK2438" s="5"/>
      <c r="BQL2438" s="5"/>
      <c r="BQM2438" s="5"/>
      <c r="BQN2438" s="5"/>
      <c r="BQO2438" s="5"/>
      <c r="BQP2438" s="5"/>
      <c r="BQQ2438" s="5"/>
      <c r="BQR2438" s="5"/>
      <c r="BQS2438" s="5"/>
      <c r="BQT2438" s="5"/>
      <c r="BQU2438" s="5"/>
      <c r="BQV2438" s="5"/>
      <c r="BQW2438" s="5"/>
      <c r="BQX2438" s="5"/>
      <c r="BQY2438" s="5"/>
      <c r="BQZ2438" s="5"/>
      <c r="BRA2438" s="5"/>
      <c r="BRB2438" s="5"/>
      <c r="BRC2438" s="5"/>
      <c r="BRD2438" s="5"/>
      <c r="BRE2438" s="5"/>
      <c r="BRF2438" s="5"/>
      <c r="BRG2438" s="5"/>
      <c r="BRH2438" s="5"/>
      <c r="BRI2438" s="5"/>
      <c r="BRJ2438" s="5"/>
      <c r="BRK2438" s="5"/>
      <c r="BRL2438" s="5"/>
      <c r="BRM2438" s="5"/>
      <c r="BRN2438" s="5"/>
      <c r="BRO2438" s="5"/>
      <c r="BRP2438" s="5"/>
      <c r="BRQ2438" s="5"/>
      <c r="BRR2438" s="5"/>
      <c r="BRS2438" s="5"/>
      <c r="BRT2438" s="5"/>
      <c r="BRU2438" s="5"/>
      <c r="BRV2438" s="5"/>
      <c r="BRW2438" s="5"/>
      <c r="BRX2438" s="5"/>
      <c r="BRY2438" s="5"/>
      <c r="BRZ2438" s="5"/>
      <c r="BSA2438" s="5"/>
      <c r="BSB2438" s="5"/>
      <c r="BSC2438" s="5"/>
      <c r="BSD2438" s="5"/>
      <c r="BSE2438" s="5"/>
      <c r="BSF2438" s="5"/>
      <c r="BSG2438" s="5"/>
      <c r="BSH2438" s="5"/>
      <c r="BSI2438" s="5"/>
      <c r="BSJ2438" s="5"/>
      <c r="BSK2438" s="5"/>
      <c r="BSL2438" s="5"/>
      <c r="BSM2438" s="5"/>
      <c r="BSN2438" s="5"/>
      <c r="BSO2438" s="5"/>
      <c r="BSP2438" s="5"/>
      <c r="BSQ2438" s="5"/>
      <c r="BSR2438" s="5"/>
      <c r="BSS2438" s="5"/>
      <c r="BST2438" s="5"/>
      <c r="BSU2438" s="5"/>
      <c r="BSV2438" s="5"/>
      <c r="BSW2438" s="5"/>
      <c r="BSX2438" s="5"/>
      <c r="BSY2438" s="5"/>
      <c r="BSZ2438" s="5"/>
      <c r="BTA2438" s="5"/>
      <c r="BTB2438" s="5"/>
      <c r="BTC2438" s="5"/>
      <c r="BTD2438" s="5"/>
      <c r="BTE2438" s="5"/>
      <c r="BTF2438" s="5"/>
      <c r="BTG2438" s="5"/>
      <c r="BTH2438" s="5"/>
      <c r="BTI2438" s="5"/>
      <c r="BTJ2438" s="5"/>
      <c r="BTK2438" s="5"/>
      <c r="BTL2438" s="5"/>
      <c r="BTM2438" s="5"/>
      <c r="BTN2438" s="5"/>
      <c r="BTO2438" s="5"/>
      <c r="BTP2438" s="5"/>
      <c r="BTQ2438" s="5"/>
      <c r="BTR2438" s="5"/>
      <c r="BTS2438" s="5"/>
      <c r="BTT2438" s="5"/>
      <c r="BTU2438" s="5"/>
      <c r="BTV2438" s="5"/>
      <c r="BTW2438" s="5"/>
      <c r="BTX2438" s="5"/>
      <c r="BTY2438" s="5"/>
      <c r="BTZ2438" s="5"/>
      <c r="BUA2438" s="5"/>
      <c r="BUB2438" s="5"/>
      <c r="BUC2438" s="5"/>
      <c r="BUD2438" s="5"/>
      <c r="BUE2438" s="5"/>
      <c r="BUF2438" s="5"/>
      <c r="BUG2438" s="5"/>
      <c r="BUH2438" s="5"/>
      <c r="BUI2438" s="5"/>
      <c r="BUJ2438" s="5"/>
      <c r="BUK2438" s="5"/>
      <c r="BUL2438" s="5"/>
      <c r="BUM2438" s="5"/>
      <c r="BUN2438" s="5"/>
      <c r="BUO2438" s="5"/>
      <c r="BUP2438" s="5"/>
      <c r="BUQ2438" s="5"/>
      <c r="BUR2438" s="5"/>
      <c r="BUS2438" s="5"/>
      <c r="BUT2438" s="5"/>
      <c r="BUU2438" s="5"/>
      <c r="BUV2438" s="5"/>
      <c r="BUW2438" s="5"/>
      <c r="BUX2438" s="5"/>
      <c r="BUY2438" s="5"/>
      <c r="BUZ2438" s="5"/>
      <c r="BVA2438" s="5"/>
      <c r="BVB2438" s="5"/>
      <c r="BVC2438" s="5"/>
      <c r="BVD2438" s="5"/>
      <c r="BVE2438" s="5"/>
      <c r="BVF2438" s="5"/>
      <c r="BVG2438" s="5"/>
      <c r="BVH2438" s="5"/>
      <c r="BVI2438" s="5"/>
      <c r="BVJ2438" s="5"/>
      <c r="BVK2438" s="5"/>
      <c r="BVL2438" s="5"/>
      <c r="BVM2438" s="5"/>
      <c r="BVN2438" s="5"/>
      <c r="BVO2438" s="5"/>
      <c r="BVP2438" s="5"/>
      <c r="BVQ2438" s="5"/>
      <c r="BVR2438" s="5"/>
      <c r="BVS2438" s="5"/>
      <c r="BVT2438" s="5"/>
      <c r="BVU2438" s="5"/>
      <c r="BVV2438" s="5"/>
      <c r="BVW2438" s="5"/>
      <c r="BVX2438" s="5"/>
      <c r="BVY2438" s="5"/>
      <c r="BVZ2438" s="5"/>
      <c r="BWA2438" s="5"/>
      <c r="BWB2438" s="5"/>
      <c r="BWC2438" s="5"/>
      <c r="BWD2438" s="5"/>
      <c r="BWE2438" s="5"/>
      <c r="BWF2438" s="5"/>
      <c r="BWG2438" s="5"/>
      <c r="BWH2438" s="5"/>
      <c r="BWI2438" s="5"/>
      <c r="BWJ2438" s="5"/>
      <c r="BWK2438" s="5"/>
      <c r="BWL2438" s="5"/>
      <c r="BWM2438" s="5"/>
      <c r="BWN2438" s="5"/>
      <c r="BWO2438" s="5"/>
      <c r="BWP2438" s="5"/>
      <c r="BWQ2438" s="5"/>
      <c r="BWR2438" s="5"/>
      <c r="BWS2438" s="5"/>
      <c r="BWT2438" s="5"/>
      <c r="BWU2438" s="5"/>
      <c r="BWV2438" s="5"/>
      <c r="BWW2438" s="5"/>
      <c r="BWX2438" s="5"/>
      <c r="BWY2438" s="5"/>
      <c r="BWZ2438" s="5"/>
      <c r="BXA2438" s="5"/>
      <c r="BXB2438" s="5"/>
      <c r="BXC2438" s="5"/>
      <c r="BXD2438" s="5"/>
      <c r="BXE2438" s="5"/>
      <c r="BXF2438" s="5"/>
      <c r="BXG2438" s="5"/>
      <c r="BXH2438" s="5"/>
      <c r="BXI2438" s="5"/>
      <c r="BXJ2438" s="5"/>
      <c r="BXK2438" s="5"/>
      <c r="BXL2438" s="5"/>
      <c r="BXM2438" s="5"/>
      <c r="BXN2438" s="5"/>
      <c r="BXO2438" s="5"/>
      <c r="BXP2438" s="5"/>
      <c r="BXQ2438" s="5"/>
      <c r="BXR2438" s="5"/>
      <c r="BXS2438" s="5"/>
      <c r="BXT2438" s="5"/>
      <c r="BXU2438" s="5"/>
      <c r="BXV2438" s="5"/>
      <c r="BXW2438" s="5"/>
      <c r="BXX2438" s="5"/>
      <c r="BXY2438" s="5"/>
      <c r="BXZ2438" s="5"/>
      <c r="BYA2438" s="5"/>
      <c r="BYB2438" s="5"/>
      <c r="BYC2438" s="5"/>
      <c r="BYD2438" s="5"/>
      <c r="BYE2438" s="5"/>
      <c r="BYF2438" s="5"/>
      <c r="BYG2438" s="5"/>
      <c r="BYH2438" s="5"/>
      <c r="BYI2438" s="5"/>
      <c r="BYJ2438" s="5"/>
      <c r="BYK2438" s="5"/>
      <c r="BYL2438" s="5"/>
      <c r="BYM2438" s="5"/>
      <c r="BYN2438" s="5"/>
      <c r="BYO2438" s="5"/>
      <c r="BYP2438" s="5"/>
      <c r="BYQ2438" s="5"/>
      <c r="BYR2438" s="5"/>
      <c r="BYS2438" s="5"/>
      <c r="BYT2438" s="5"/>
      <c r="BYU2438" s="5"/>
      <c r="BYV2438" s="5"/>
      <c r="BYW2438" s="5"/>
      <c r="BYX2438" s="5"/>
      <c r="BYY2438" s="5"/>
      <c r="BYZ2438" s="5"/>
      <c r="BZA2438" s="5"/>
      <c r="BZB2438" s="5"/>
      <c r="BZC2438" s="5"/>
      <c r="BZD2438" s="5"/>
      <c r="BZE2438" s="5"/>
      <c r="BZF2438" s="5"/>
      <c r="BZG2438" s="5"/>
      <c r="BZH2438" s="5"/>
      <c r="BZI2438" s="5"/>
      <c r="BZJ2438" s="5"/>
      <c r="BZK2438" s="5"/>
      <c r="BZL2438" s="5"/>
      <c r="BZM2438" s="5"/>
      <c r="BZN2438" s="5"/>
      <c r="BZO2438" s="5"/>
      <c r="BZP2438" s="5"/>
      <c r="BZQ2438" s="5"/>
      <c r="BZR2438" s="5"/>
      <c r="BZS2438" s="5"/>
      <c r="BZT2438" s="5"/>
      <c r="BZU2438" s="5"/>
      <c r="BZV2438" s="5"/>
      <c r="BZW2438" s="5"/>
      <c r="BZX2438" s="5"/>
      <c r="BZY2438" s="5"/>
      <c r="BZZ2438" s="5"/>
      <c r="CAA2438" s="5"/>
      <c r="CAB2438" s="5"/>
      <c r="CAC2438" s="5"/>
      <c r="CAD2438" s="5"/>
      <c r="CAE2438" s="5"/>
      <c r="CAF2438" s="5"/>
      <c r="CAG2438" s="5"/>
      <c r="CAH2438" s="5"/>
      <c r="CAI2438" s="5"/>
      <c r="CAJ2438" s="5"/>
      <c r="CAK2438" s="5"/>
      <c r="CAL2438" s="5"/>
      <c r="CAM2438" s="5"/>
      <c r="CAN2438" s="5"/>
      <c r="CAO2438" s="5"/>
      <c r="CAP2438" s="5"/>
      <c r="CAQ2438" s="5"/>
      <c r="CAR2438" s="5"/>
      <c r="CAS2438" s="5"/>
      <c r="CAT2438" s="5"/>
      <c r="CAU2438" s="5"/>
      <c r="CAV2438" s="5"/>
      <c r="CAW2438" s="5"/>
      <c r="CAX2438" s="5"/>
      <c r="CAY2438" s="5"/>
      <c r="CAZ2438" s="5"/>
      <c r="CBA2438" s="5"/>
      <c r="CBB2438" s="5"/>
      <c r="CBC2438" s="5"/>
      <c r="CBD2438" s="5"/>
      <c r="CBE2438" s="5"/>
      <c r="CBF2438" s="5"/>
      <c r="CBG2438" s="5"/>
      <c r="CBH2438" s="5"/>
      <c r="CBI2438" s="5"/>
      <c r="CBJ2438" s="5"/>
      <c r="CBK2438" s="5"/>
      <c r="CBL2438" s="5"/>
      <c r="CBM2438" s="5"/>
      <c r="CBN2438" s="5"/>
      <c r="CBO2438" s="5"/>
      <c r="CBP2438" s="5"/>
      <c r="CBQ2438" s="5"/>
      <c r="CBR2438" s="5"/>
      <c r="CBS2438" s="5"/>
      <c r="CBT2438" s="5"/>
      <c r="CBU2438" s="5"/>
      <c r="CBV2438" s="5"/>
      <c r="CBW2438" s="5"/>
      <c r="CBX2438" s="5"/>
      <c r="CBY2438" s="5"/>
      <c r="CBZ2438" s="5"/>
      <c r="CCA2438" s="5"/>
      <c r="CCB2438" s="5"/>
      <c r="CCC2438" s="5"/>
      <c r="CCD2438" s="5"/>
      <c r="CCE2438" s="5"/>
      <c r="CCF2438" s="5"/>
      <c r="CCG2438" s="5"/>
      <c r="CCH2438" s="5"/>
      <c r="CCI2438" s="5"/>
      <c r="CCJ2438" s="5"/>
      <c r="CCK2438" s="5"/>
      <c r="CCL2438" s="5"/>
      <c r="CCM2438" s="5"/>
      <c r="CCN2438" s="5"/>
      <c r="CCO2438" s="5"/>
      <c r="CCP2438" s="5"/>
      <c r="CCQ2438" s="5"/>
      <c r="CCR2438" s="5"/>
      <c r="CCS2438" s="5"/>
      <c r="CCT2438" s="5"/>
      <c r="CCU2438" s="5"/>
      <c r="CCV2438" s="5"/>
      <c r="CCW2438" s="5"/>
      <c r="CCX2438" s="5"/>
      <c r="CCY2438" s="5"/>
      <c r="CCZ2438" s="5"/>
      <c r="CDA2438" s="5"/>
      <c r="CDB2438" s="5"/>
      <c r="CDC2438" s="5"/>
      <c r="CDD2438" s="5"/>
      <c r="CDE2438" s="5"/>
      <c r="CDF2438" s="5"/>
      <c r="CDG2438" s="5"/>
      <c r="CDH2438" s="5"/>
      <c r="CDI2438" s="5"/>
      <c r="CDJ2438" s="5"/>
      <c r="CDK2438" s="5"/>
      <c r="CDL2438" s="5"/>
      <c r="CDM2438" s="5"/>
      <c r="CDN2438" s="5"/>
      <c r="CDO2438" s="5"/>
      <c r="CDP2438" s="5"/>
      <c r="CDQ2438" s="5"/>
      <c r="CDR2438" s="5"/>
      <c r="CDS2438" s="5"/>
      <c r="CDT2438" s="5"/>
      <c r="CDU2438" s="5"/>
      <c r="CDV2438" s="5"/>
      <c r="CDW2438" s="5"/>
      <c r="CDX2438" s="5"/>
      <c r="CDY2438" s="5"/>
      <c r="CDZ2438" s="5"/>
      <c r="CEA2438" s="5"/>
      <c r="CEB2438" s="5"/>
      <c r="CEC2438" s="5"/>
      <c r="CED2438" s="5"/>
      <c r="CEE2438" s="5"/>
      <c r="CEF2438" s="5"/>
      <c r="CEG2438" s="5"/>
      <c r="CEH2438" s="5"/>
      <c r="CEI2438" s="5"/>
      <c r="CEJ2438" s="5"/>
      <c r="CEK2438" s="5"/>
      <c r="CEL2438" s="5"/>
      <c r="CEM2438" s="5"/>
      <c r="CEN2438" s="5"/>
      <c r="CEO2438" s="5"/>
      <c r="CEP2438" s="5"/>
      <c r="CEQ2438" s="5"/>
      <c r="CER2438" s="5"/>
      <c r="CES2438" s="5"/>
      <c r="CET2438" s="5"/>
      <c r="CEU2438" s="5"/>
      <c r="CEV2438" s="5"/>
      <c r="CEW2438" s="5"/>
      <c r="CEX2438" s="5"/>
      <c r="CEY2438" s="5"/>
      <c r="CEZ2438" s="5"/>
      <c r="CFA2438" s="5"/>
      <c r="CFB2438" s="5"/>
      <c r="CFC2438" s="5"/>
      <c r="CFD2438" s="5"/>
      <c r="CFE2438" s="5"/>
      <c r="CFF2438" s="5"/>
      <c r="CFG2438" s="5"/>
      <c r="CFH2438" s="5"/>
      <c r="CFI2438" s="5"/>
      <c r="CFJ2438" s="5"/>
      <c r="CFK2438" s="5"/>
      <c r="CFL2438" s="5"/>
      <c r="CFM2438" s="5"/>
      <c r="CFN2438" s="5"/>
      <c r="CFO2438" s="5"/>
      <c r="CFP2438" s="5"/>
      <c r="CFQ2438" s="5"/>
      <c r="CFR2438" s="5"/>
      <c r="CFS2438" s="5"/>
      <c r="CFT2438" s="5"/>
      <c r="CFU2438" s="5"/>
      <c r="CFV2438" s="5"/>
      <c r="CFW2438" s="5"/>
      <c r="CFX2438" s="5"/>
      <c r="CFY2438" s="5"/>
      <c r="CFZ2438" s="5"/>
      <c r="CGA2438" s="5"/>
      <c r="CGB2438" s="5"/>
      <c r="CGC2438" s="5"/>
      <c r="CGD2438" s="5"/>
      <c r="CGE2438" s="5"/>
      <c r="CGF2438" s="5"/>
      <c r="CGG2438" s="5"/>
      <c r="CGH2438" s="5"/>
      <c r="CGI2438" s="5"/>
      <c r="CGJ2438" s="5"/>
      <c r="CGK2438" s="5"/>
      <c r="CGL2438" s="5"/>
      <c r="CGM2438" s="5"/>
      <c r="CGN2438" s="5"/>
      <c r="CGO2438" s="5"/>
      <c r="CGP2438" s="5"/>
      <c r="CGQ2438" s="5"/>
      <c r="CGR2438" s="5"/>
      <c r="CGS2438" s="5"/>
      <c r="CGT2438" s="5"/>
      <c r="CGU2438" s="5"/>
      <c r="CGV2438" s="5"/>
      <c r="CGW2438" s="5"/>
      <c r="CGX2438" s="5"/>
      <c r="CGY2438" s="5"/>
      <c r="CGZ2438" s="5"/>
      <c r="CHA2438" s="5"/>
      <c r="CHB2438" s="5"/>
      <c r="CHC2438" s="5"/>
      <c r="CHD2438" s="5"/>
      <c r="CHE2438" s="5"/>
      <c r="CHF2438" s="5"/>
      <c r="CHG2438" s="5"/>
      <c r="CHH2438" s="5"/>
      <c r="CHI2438" s="5"/>
      <c r="CHJ2438" s="5"/>
      <c r="CHK2438" s="5"/>
      <c r="CHL2438" s="5"/>
      <c r="CHM2438" s="5"/>
      <c r="CHN2438" s="5"/>
      <c r="CHO2438" s="5"/>
      <c r="CHP2438" s="5"/>
      <c r="CHQ2438" s="5"/>
      <c r="CHR2438" s="5"/>
      <c r="CHS2438" s="5"/>
      <c r="CHT2438" s="5"/>
      <c r="CHU2438" s="5"/>
      <c r="CHV2438" s="5"/>
      <c r="CHW2438" s="5"/>
      <c r="CHX2438" s="5"/>
      <c r="CHY2438" s="5"/>
      <c r="CHZ2438" s="5"/>
      <c r="CIA2438" s="5"/>
      <c r="CIB2438" s="5"/>
      <c r="CIC2438" s="5"/>
      <c r="CID2438" s="5"/>
      <c r="CIE2438" s="5"/>
      <c r="CIF2438" s="5"/>
      <c r="CIG2438" s="5"/>
      <c r="CIH2438" s="5"/>
      <c r="CII2438" s="5"/>
      <c r="CIJ2438" s="5"/>
      <c r="CIK2438" s="5"/>
      <c r="CIL2438" s="5"/>
      <c r="CIM2438" s="5"/>
      <c r="CIN2438" s="5"/>
      <c r="CIO2438" s="5"/>
      <c r="CIP2438" s="5"/>
      <c r="CIQ2438" s="5"/>
      <c r="CIR2438" s="5"/>
      <c r="CIS2438" s="5"/>
      <c r="CIT2438" s="5"/>
      <c r="CIU2438" s="5"/>
      <c r="CIV2438" s="5"/>
      <c r="CIW2438" s="5"/>
      <c r="CIX2438" s="5"/>
      <c r="CIY2438" s="5"/>
      <c r="CIZ2438" s="5"/>
      <c r="CJA2438" s="5"/>
      <c r="CJB2438" s="5"/>
      <c r="CJC2438" s="5"/>
      <c r="CJD2438" s="5"/>
      <c r="CJE2438" s="5"/>
      <c r="CJF2438" s="5"/>
      <c r="CJG2438" s="5"/>
      <c r="CJH2438" s="5"/>
      <c r="CJI2438" s="5"/>
      <c r="CJJ2438" s="5"/>
      <c r="CJK2438" s="5"/>
      <c r="CJL2438" s="5"/>
      <c r="CJM2438" s="5"/>
      <c r="CJN2438" s="5"/>
      <c r="CJO2438" s="5"/>
      <c r="CJP2438" s="5"/>
      <c r="CJQ2438" s="5"/>
      <c r="CJR2438" s="5"/>
      <c r="CJS2438" s="5"/>
      <c r="CJT2438" s="5"/>
    </row>
    <row r="2439" s="91" customFormat="1" customHeight="1" spans="1:1024 1025:2308">
      <c r="A2439" s="5">
        <v>2437</v>
      </c>
      <c r="B2439" s="43" t="s">
        <v>1504</v>
      </c>
      <c r="C2439" s="5" t="s">
        <v>1821</v>
      </c>
      <c r="D2439" s="5" t="s">
        <v>2416</v>
      </c>
      <c r="E2439" s="16">
        <v>80</v>
      </c>
      <c r="F2439" s="56">
        <v>16808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  <c r="BZ2439" s="5"/>
      <c r="CA2439" s="5"/>
      <c r="CB2439" s="5"/>
      <c r="CC2439" s="5"/>
      <c r="CD2439" s="5"/>
      <c r="CE2439" s="5"/>
      <c r="CF2439" s="5"/>
      <c r="CG2439" s="5"/>
      <c r="CH2439" s="5"/>
      <c r="CI2439" s="5"/>
      <c r="CJ2439" s="5"/>
      <c r="CK2439" s="5"/>
      <c r="CL2439" s="5"/>
      <c r="CM2439" s="5"/>
      <c r="CN2439" s="5"/>
      <c r="CO2439" s="5"/>
      <c r="CP2439" s="5"/>
      <c r="CQ2439" s="5"/>
      <c r="CR2439" s="5"/>
      <c r="CS2439" s="5"/>
      <c r="CT2439" s="5"/>
      <c r="CU2439" s="5"/>
      <c r="CV2439" s="5"/>
      <c r="CW2439" s="5"/>
      <c r="CX2439" s="5"/>
      <c r="CY2439" s="5"/>
      <c r="CZ2439" s="5"/>
      <c r="DA2439" s="5"/>
      <c r="DB2439" s="5"/>
      <c r="DC2439" s="5"/>
      <c r="DD2439" s="5"/>
      <c r="DE2439" s="5"/>
      <c r="DF2439" s="5"/>
      <c r="DG2439" s="5"/>
      <c r="DH2439" s="5"/>
      <c r="DI2439" s="5"/>
      <c r="DJ2439" s="5"/>
      <c r="DK2439" s="5"/>
      <c r="DL2439" s="5"/>
      <c r="DM2439" s="5"/>
      <c r="DN2439" s="5"/>
      <c r="DO2439" s="5"/>
      <c r="DP2439" s="5"/>
      <c r="DQ2439" s="5"/>
      <c r="DR2439" s="5"/>
      <c r="DS2439" s="5"/>
      <c r="DT2439" s="5"/>
      <c r="DU2439" s="5"/>
      <c r="DV2439" s="5"/>
      <c r="DW2439" s="5"/>
      <c r="DX2439" s="5"/>
      <c r="DY2439" s="5"/>
      <c r="DZ2439" s="5"/>
      <c r="EA2439" s="5"/>
      <c r="EB2439" s="5"/>
      <c r="EC2439" s="5"/>
      <c r="ED2439" s="5"/>
      <c r="EE2439" s="5"/>
      <c r="EF2439" s="5"/>
      <c r="EG2439" s="5"/>
      <c r="EH2439" s="5"/>
      <c r="EI2439" s="5"/>
      <c r="EJ2439" s="5"/>
      <c r="EK2439" s="5"/>
      <c r="EL2439" s="5"/>
      <c r="EM2439" s="5"/>
      <c r="EN2439" s="5"/>
      <c r="EO2439" s="5"/>
      <c r="EP2439" s="5"/>
      <c r="EQ2439" s="5"/>
      <c r="ER2439" s="5"/>
      <c r="ES2439" s="5"/>
      <c r="ET2439" s="5"/>
      <c r="EU2439" s="5"/>
      <c r="EV2439" s="5"/>
      <c r="EW2439" s="5"/>
      <c r="EX2439" s="5"/>
      <c r="EY2439" s="5"/>
      <c r="EZ2439" s="5"/>
      <c r="FA2439" s="5"/>
      <c r="FB2439" s="5"/>
      <c r="FC2439" s="5"/>
      <c r="FD2439" s="5"/>
      <c r="FE2439" s="5"/>
      <c r="FF2439" s="5"/>
      <c r="FG2439" s="5"/>
      <c r="FH2439" s="5"/>
      <c r="FI2439" s="5"/>
      <c r="FJ2439" s="5"/>
      <c r="FK2439" s="5"/>
      <c r="FL2439" s="5"/>
      <c r="FM2439" s="5"/>
      <c r="FN2439" s="5"/>
      <c r="FO2439" s="5"/>
      <c r="FP2439" s="5"/>
      <c r="FQ2439" s="5"/>
      <c r="FR2439" s="5"/>
      <c r="FS2439" s="5"/>
      <c r="FT2439" s="5"/>
      <c r="FU2439" s="5"/>
      <c r="FV2439" s="5"/>
      <c r="FW2439" s="5"/>
      <c r="FX2439" s="5"/>
      <c r="FY2439" s="5"/>
      <c r="FZ2439" s="5"/>
      <c r="GA2439" s="5"/>
      <c r="GB2439" s="5"/>
      <c r="GC2439" s="5"/>
      <c r="GD2439" s="5"/>
      <c r="GE2439" s="5"/>
      <c r="GF2439" s="5"/>
      <c r="GG2439" s="5"/>
      <c r="GH2439" s="5"/>
      <c r="GI2439" s="5"/>
      <c r="GJ2439" s="5"/>
      <c r="GK2439" s="5"/>
      <c r="GL2439" s="5"/>
      <c r="GM2439" s="5"/>
      <c r="GN2439" s="5"/>
      <c r="GO2439" s="5"/>
      <c r="GP2439" s="5"/>
      <c r="GQ2439" s="5"/>
      <c r="GR2439" s="5"/>
      <c r="GS2439" s="5"/>
      <c r="GT2439" s="5"/>
      <c r="GU2439" s="5"/>
      <c r="GV2439" s="5"/>
      <c r="GW2439" s="5"/>
      <c r="GX2439" s="5"/>
      <c r="GY2439" s="5"/>
      <c r="GZ2439" s="5"/>
      <c r="HA2439" s="5"/>
      <c r="HB2439" s="5"/>
      <c r="HC2439" s="5"/>
      <c r="HD2439" s="5"/>
      <c r="HE2439" s="5"/>
      <c r="HF2439" s="5"/>
      <c r="HG2439" s="5"/>
      <c r="HH2439" s="5"/>
      <c r="HI2439" s="5"/>
      <c r="HJ2439" s="5"/>
      <c r="HK2439" s="5"/>
      <c r="HL2439" s="5"/>
      <c r="HM2439" s="5"/>
      <c r="HN2439" s="5"/>
      <c r="HO2439" s="5"/>
      <c r="HP2439" s="5"/>
      <c r="HQ2439" s="5"/>
      <c r="HR2439" s="5"/>
      <c r="HS2439" s="5"/>
      <c r="HT2439" s="5"/>
      <c r="HU2439" s="5"/>
      <c r="HV2439" s="5"/>
      <c r="HW2439" s="5"/>
      <c r="HX2439" s="5"/>
      <c r="HY2439" s="5"/>
      <c r="HZ2439" s="5"/>
      <c r="IA2439" s="5"/>
      <c r="IB2439" s="5"/>
      <c r="IC2439" s="5"/>
      <c r="ID2439" s="5"/>
      <c r="IE2439" s="5"/>
      <c r="IF2439" s="5"/>
      <c r="IG2439" s="5"/>
      <c r="IH2439" s="5"/>
      <c r="II2439" s="5"/>
      <c r="IJ2439" s="5"/>
      <c r="IK2439" s="5"/>
      <c r="IL2439" s="5"/>
      <c r="IM2439" s="5"/>
      <c r="IN2439" s="5"/>
      <c r="IO2439" s="5"/>
      <c r="IP2439" s="5"/>
      <c r="IQ2439" s="5"/>
      <c r="IR2439" s="5"/>
      <c r="IS2439" s="5"/>
      <c r="IT2439" s="5"/>
      <c r="IU2439" s="5"/>
      <c r="IV2439" s="5"/>
      <c r="IW2439" s="5"/>
      <c r="IX2439" s="5"/>
      <c r="IY2439" s="5"/>
      <c r="IZ2439" s="5"/>
      <c r="JA2439" s="5"/>
      <c r="JB2439" s="5"/>
      <c r="JC2439" s="5"/>
      <c r="JD2439" s="5"/>
      <c r="JE2439" s="5"/>
      <c r="JF2439" s="5"/>
      <c r="JG2439" s="5"/>
      <c r="JH2439" s="5"/>
      <c r="JI2439" s="5"/>
      <c r="JJ2439" s="5"/>
      <c r="JK2439" s="5"/>
      <c r="JL2439" s="5"/>
      <c r="JM2439" s="5"/>
      <c r="JN2439" s="5"/>
      <c r="JO2439" s="5"/>
      <c r="JP2439" s="5"/>
      <c r="JQ2439" s="5"/>
      <c r="JR2439" s="5"/>
      <c r="JS2439" s="5"/>
      <c r="JT2439" s="5"/>
      <c r="JU2439" s="5"/>
      <c r="JV2439" s="5"/>
      <c r="JW2439" s="5"/>
      <c r="JX2439" s="5"/>
      <c r="JY2439" s="5"/>
      <c r="JZ2439" s="5"/>
      <c r="KA2439" s="5"/>
      <c r="KB2439" s="5"/>
      <c r="KC2439" s="5"/>
      <c r="KD2439" s="5"/>
      <c r="KE2439" s="5"/>
      <c r="KF2439" s="5"/>
      <c r="KG2439" s="5"/>
      <c r="KH2439" s="5"/>
      <c r="KI2439" s="5"/>
      <c r="KJ2439" s="5"/>
      <c r="KK2439" s="5"/>
      <c r="KL2439" s="5"/>
      <c r="KM2439" s="5"/>
      <c r="KN2439" s="5"/>
      <c r="KO2439" s="5"/>
      <c r="KP2439" s="5"/>
      <c r="KQ2439" s="5"/>
      <c r="KR2439" s="5"/>
      <c r="KS2439" s="5"/>
      <c r="KT2439" s="5"/>
      <c r="KU2439" s="5"/>
      <c r="KV2439" s="5"/>
      <c r="KW2439" s="5"/>
      <c r="KX2439" s="5"/>
      <c r="KY2439" s="5"/>
      <c r="KZ2439" s="5"/>
      <c r="LA2439" s="5"/>
      <c r="LB2439" s="5"/>
      <c r="LC2439" s="5"/>
      <c r="LD2439" s="5"/>
      <c r="LE2439" s="5"/>
      <c r="LF2439" s="5"/>
      <c r="LG2439" s="5"/>
      <c r="LH2439" s="5"/>
      <c r="LI2439" s="5"/>
      <c r="LJ2439" s="5"/>
      <c r="LK2439" s="5"/>
      <c r="LL2439" s="5"/>
      <c r="LM2439" s="5"/>
      <c r="LN2439" s="5"/>
      <c r="LO2439" s="5"/>
      <c r="LP2439" s="5"/>
      <c r="LQ2439" s="5"/>
      <c r="LR2439" s="5"/>
      <c r="LS2439" s="5"/>
      <c r="LT2439" s="5"/>
      <c r="LU2439" s="5"/>
      <c r="LV2439" s="5"/>
      <c r="LW2439" s="5"/>
      <c r="LX2439" s="5"/>
      <c r="LY2439" s="5"/>
      <c r="LZ2439" s="5"/>
      <c r="MA2439" s="5"/>
      <c r="MB2439" s="5"/>
      <c r="MC2439" s="5"/>
      <c r="MD2439" s="5"/>
      <c r="ME2439" s="5"/>
      <c r="MF2439" s="5"/>
      <c r="MG2439" s="5"/>
      <c r="MH2439" s="5"/>
      <c r="MI2439" s="5"/>
      <c r="MJ2439" s="5"/>
      <c r="MK2439" s="5"/>
      <c r="ML2439" s="5"/>
      <c r="MM2439" s="5"/>
      <c r="MN2439" s="5"/>
      <c r="MO2439" s="5"/>
      <c r="MP2439" s="5"/>
      <c r="MQ2439" s="5"/>
      <c r="MR2439" s="5"/>
      <c r="MS2439" s="5"/>
      <c r="MT2439" s="5"/>
      <c r="MU2439" s="5"/>
      <c r="MV2439" s="5"/>
      <c r="MW2439" s="5"/>
      <c r="MX2439" s="5"/>
      <c r="MY2439" s="5"/>
      <c r="MZ2439" s="5"/>
      <c r="NA2439" s="5"/>
      <c r="NB2439" s="5"/>
      <c r="NC2439" s="5"/>
      <c r="ND2439" s="5"/>
      <c r="NE2439" s="5"/>
      <c r="NF2439" s="5"/>
      <c r="NG2439" s="5"/>
      <c r="NH2439" s="5"/>
      <c r="NI2439" s="5"/>
      <c r="NJ2439" s="5"/>
      <c r="NK2439" s="5"/>
      <c r="NL2439" s="5"/>
      <c r="NM2439" s="5"/>
      <c r="NN2439" s="5"/>
      <c r="NO2439" s="5"/>
      <c r="NP2439" s="5"/>
      <c r="NQ2439" s="5"/>
      <c r="NR2439" s="5"/>
      <c r="NS2439" s="5"/>
      <c r="NT2439" s="5"/>
      <c r="NU2439" s="5"/>
      <c r="NV2439" s="5"/>
      <c r="NW2439" s="5"/>
      <c r="NX2439" s="5"/>
      <c r="NY2439" s="5"/>
      <c r="NZ2439" s="5"/>
      <c r="OA2439" s="5"/>
      <c r="OB2439" s="5"/>
      <c r="OC2439" s="5"/>
      <c r="OD2439" s="5"/>
      <c r="OE2439" s="5"/>
      <c r="OF2439" s="5"/>
      <c r="OG2439" s="5"/>
      <c r="OH2439" s="5"/>
      <c r="OI2439" s="5"/>
      <c r="OJ2439" s="5"/>
      <c r="OK2439" s="5"/>
      <c r="OL2439" s="5"/>
      <c r="OM2439" s="5"/>
      <c r="ON2439" s="5"/>
      <c r="OO2439" s="5"/>
      <c r="OP2439" s="5"/>
      <c r="OQ2439" s="5"/>
      <c r="OR2439" s="5"/>
      <c r="OS2439" s="5"/>
      <c r="OT2439" s="5"/>
      <c r="OU2439" s="5"/>
      <c r="OV2439" s="5"/>
      <c r="OW2439" s="5"/>
      <c r="OX2439" s="5"/>
      <c r="OY2439" s="5"/>
      <c r="OZ2439" s="5"/>
      <c r="PA2439" s="5"/>
      <c r="PB2439" s="5"/>
      <c r="PC2439" s="5"/>
      <c r="PD2439" s="5"/>
      <c r="PE2439" s="5"/>
      <c r="PF2439" s="5"/>
      <c r="PG2439" s="5"/>
      <c r="PH2439" s="5"/>
      <c r="PI2439" s="5"/>
      <c r="PJ2439" s="5"/>
      <c r="PK2439" s="5"/>
      <c r="PL2439" s="5"/>
      <c r="PM2439" s="5"/>
      <c r="PN2439" s="5"/>
      <c r="PO2439" s="5"/>
      <c r="PP2439" s="5"/>
      <c r="PQ2439" s="5"/>
      <c r="PR2439" s="5"/>
      <c r="PS2439" s="5"/>
      <c r="PT2439" s="5"/>
      <c r="PU2439" s="5"/>
      <c r="PV2439" s="5"/>
      <c r="PW2439" s="5"/>
      <c r="PX2439" s="5"/>
      <c r="PY2439" s="5"/>
      <c r="PZ2439" s="5"/>
      <c r="QA2439" s="5"/>
      <c r="QB2439" s="5"/>
      <c r="QC2439" s="5"/>
      <c r="QD2439" s="5"/>
      <c r="QE2439" s="5"/>
      <c r="QF2439" s="5"/>
      <c r="QG2439" s="5"/>
      <c r="QH2439" s="5"/>
      <c r="QI2439" s="5"/>
      <c r="QJ2439" s="5"/>
      <c r="QK2439" s="5"/>
      <c r="QL2439" s="5"/>
      <c r="QM2439" s="5"/>
      <c r="QN2439" s="5"/>
      <c r="QO2439" s="5"/>
      <c r="QP2439" s="5"/>
      <c r="QQ2439" s="5"/>
      <c r="QR2439" s="5"/>
      <c r="QS2439" s="5"/>
      <c r="QT2439" s="5"/>
      <c r="QU2439" s="5"/>
      <c r="QV2439" s="5"/>
      <c r="QW2439" s="5"/>
      <c r="QX2439" s="5"/>
      <c r="QY2439" s="5"/>
      <c r="QZ2439" s="5"/>
      <c r="RA2439" s="5"/>
      <c r="RB2439" s="5"/>
      <c r="RC2439" s="5"/>
      <c r="RD2439" s="5"/>
      <c r="RE2439" s="5"/>
      <c r="RF2439" s="5"/>
      <c r="RG2439" s="5"/>
      <c r="RH2439" s="5"/>
      <c r="RI2439" s="5"/>
      <c r="RJ2439" s="5"/>
      <c r="RK2439" s="5"/>
      <c r="RL2439" s="5"/>
      <c r="RM2439" s="5"/>
      <c r="RN2439" s="5"/>
      <c r="RO2439" s="5"/>
      <c r="RP2439" s="5"/>
      <c r="RQ2439" s="5"/>
      <c r="RR2439" s="5"/>
      <c r="RS2439" s="5"/>
      <c r="RT2439" s="5"/>
      <c r="RU2439" s="5"/>
      <c r="RV2439" s="5"/>
      <c r="RW2439" s="5"/>
      <c r="RX2439" s="5"/>
      <c r="RY2439" s="5"/>
      <c r="RZ2439" s="5"/>
      <c r="SA2439" s="5"/>
      <c r="SB2439" s="5"/>
      <c r="SC2439" s="5"/>
      <c r="SD2439" s="5"/>
      <c r="SE2439" s="5"/>
      <c r="SF2439" s="5"/>
      <c r="SG2439" s="5"/>
      <c r="SH2439" s="5"/>
      <c r="SI2439" s="5"/>
      <c r="SJ2439" s="5"/>
      <c r="SK2439" s="5"/>
      <c r="SL2439" s="5"/>
      <c r="SM2439" s="5"/>
      <c r="SN2439" s="5"/>
      <c r="SO2439" s="5"/>
      <c r="SP2439" s="5"/>
      <c r="SQ2439" s="5"/>
      <c r="SR2439" s="5"/>
      <c r="SS2439" s="5"/>
      <c r="ST2439" s="5"/>
      <c r="SU2439" s="5"/>
      <c r="SV2439" s="5"/>
      <c r="SW2439" s="5"/>
      <c r="SX2439" s="5"/>
      <c r="SY2439" s="5"/>
      <c r="SZ2439" s="5"/>
      <c r="TA2439" s="5"/>
      <c r="TB2439" s="5"/>
      <c r="TC2439" s="5"/>
      <c r="TD2439" s="5"/>
      <c r="TE2439" s="5"/>
      <c r="TF2439" s="5"/>
      <c r="TG2439" s="5"/>
      <c r="TH2439" s="5"/>
      <c r="TI2439" s="5"/>
      <c r="TJ2439" s="5"/>
      <c r="TK2439" s="5"/>
      <c r="TL2439" s="5"/>
      <c r="TM2439" s="5"/>
      <c r="TN2439" s="5"/>
      <c r="TO2439" s="5"/>
      <c r="TP2439" s="5"/>
      <c r="TQ2439" s="5"/>
      <c r="TR2439" s="5"/>
      <c r="TS2439" s="5"/>
      <c r="TT2439" s="5"/>
      <c r="TU2439" s="5"/>
      <c r="TV2439" s="5"/>
      <c r="TW2439" s="5"/>
      <c r="TX2439" s="5"/>
      <c r="TY2439" s="5"/>
      <c r="TZ2439" s="5"/>
      <c r="UA2439" s="5"/>
      <c r="UB2439" s="5"/>
      <c r="UC2439" s="5"/>
      <c r="UD2439" s="5"/>
      <c r="UE2439" s="5"/>
      <c r="UF2439" s="5"/>
      <c r="UG2439" s="5"/>
      <c r="UH2439" s="5"/>
      <c r="UI2439" s="5"/>
      <c r="UJ2439" s="5"/>
      <c r="UK2439" s="5"/>
      <c r="UL2439" s="5"/>
      <c r="UM2439" s="5"/>
      <c r="UN2439" s="5"/>
      <c r="UO2439" s="5"/>
      <c r="UP2439" s="5"/>
      <c r="UQ2439" s="5"/>
      <c r="UR2439" s="5"/>
      <c r="US2439" s="5"/>
      <c r="UT2439" s="5"/>
      <c r="UU2439" s="5"/>
      <c r="UV2439" s="5"/>
      <c r="UW2439" s="5"/>
      <c r="UX2439" s="5"/>
      <c r="UY2439" s="5"/>
      <c r="UZ2439" s="5"/>
      <c r="VA2439" s="5"/>
      <c r="VB2439" s="5"/>
      <c r="VC2439" s="5"/>
      <c r="VD2439" s="5"/>
      <c r="VE2439" s="5"/>
      <c r="VF2439" s="5"/>
      <c r="VG2439" s="5"/>
      <c r="VH2439" s="5"/>
      <c r="VI2439" s="5"/>
      <c r="VJ2439" s="5"/>
      <c r="VK2439" s="5"/>
      <c r="VL2439" s="5"/>
      <c r="VM2439" s="5"/>
      <c r="VN2439" s="5"/>
      <c r="VO2439" s="5"/>
      <c r="VP2439" s="5"/>
      <c r="VQ2439" s="5"/>
      <c r="VR2439" s="5"/>
      <c r="VS2439" s="5"/>
      <c r="VT2439" s="5"/>
      <c r="VU2439" s="5"/>
      <c r="VV2439" s="5"/>
      <c r="VW2439" s="5"/>
      <c r="VX2439" s="5"/>
      <c r="VY2439" s="5"/>
      <c r="VZ2439" s="5"/>
      <c r="WA2439" s="5"/>
      <c r="WB2439" s="5"/>
      <c r="WC2439" s="5"/>
      <c r="WD2439" s="5"/>
      <c r="WE2439" s="5"/>
      <c r="WF2439" s="5"/>
      <c r="WG2439" s="5"/>
      <c r="WH2439" s="5"/>
      <c r="WI2439" s="5"/>
      <c r="WJ2439" s="5"/>
      <c r="WK2439" s="5"/>
      <c r="WL2439" s="5"/>
      <c r="WM2439" s="5"/>
      <c r="WN2439" s="5"/>
      <c r="WO2439" s="5"/>
      <c r="WP2439" s="5"/>
      <c r="WQ2439" s="5"/>
      <c r="WR2439" s="5"/>
      <c r="WS2439" s="5"/>
      <c r="WT2439" s="5"/>
      <c r="WU2439" s="5"/>
      <c r="WV2439" s="5"/>
      <c r="WW2439" s="5"/>
      <c r="WX2439" s="5"/>
      <c r="WY2439" s="5"/>
      <c r="WZ2439" s="5"/>
      <c r="XA2439" s="5"/>
      <c r="XB2439" s="5"/>
      <c r="XC2439" s="5"/>
      <c r="XD2439" s="5"/>
      <c r="XE2439" s="5"/>
      <c r="XF2439" s="5"/>
      <c r="XG2439" s="5"/>
      <c r="XH2439" s="5"/>
      <c r="XI2439" s="5"/>
      <c r="XJ2439" s="5"/>
      <c r="XK2439" s="5"/>
      <c r="XL2439" s="5"/>
      <c r="XM2439" s="5"/>
      <c r="XN2439" s="5"/>
      <c r="XO2439" s="5"/>
      <c r="XP2439" s="5"/>
      <c r="XQ2439" s="5"/>
      <c r="XR2439" s="5"/>
      <c r="XS2439" s="5"/>
      <c r="XT2439" s="5"/>
      <c r="XU2439" s="5"/>
      <c r="XV2439" s="5"/>
      <c r="XW2439" s="5"/>
      <c r="XX2439" s="5"/>
      <c r="XY2439" s="5"/>
      <c r="XZ2439" s="5"/>
      <c r="YA2439" s="5"/>
      <c r="YB2439" s="5"/>
      <c r="YC2439" s="5"/>
      <c r="YD2439" s="5"/>
      <c r="YE2439" s="5"/>
      <c r="YF2439" s="5"/>
      <c r="YG2439" s="5"/>
      <c r="YH2439" s="5"/>
      <c r="YI2439" s="5"/>
      <c r="YJ2439" s="5"/>
      <c r="YK2439" s="5"/>
      <c r="YL2439" s="5"/>
      <c r="YM2439" s="5"/>
      <c r="YN2439" s="5"/>
      <c r="YO2439" s="5"/>
      <c r="YP2439" s="5"/>
      <c r="YQ2439" s="5"/>
      <c r="YR2439" s="5"/>
      <c r="YS2439" s="5"/>
      <c r="YT2439" s="5"/>
      <c r="YU2439" s="5"/>
      <c r="YV2439" s="5"/>
      <c r="YW2439" s="5"/>
      <c r="YX2439" s="5"/>
      <c r="YY2439" s="5"/>
      <c r="YZ2439" s="5"/>
      <c r="ZA2439" s="5"/>
      <c r="ZB2439" s="5"/>
      <c r="ZC2439" s="5"/>
      <c r="ZD2439" s="5"/>
      <c r="ZE2439" s="5"/>
      <c r="ZF2439" s="5"/>
      <c r="ZG2439" s="5"/>
      <c r="ZH2439" s="5"/>
      <c r="ZI2439" s="5"/>
      <c r="ZJ2439" s="5"/>
      <c r="ZK2439" s="5"/>
      <c r="ZL2439" s="5"/>
      <c r="ZM2439" s="5"/>
      <c r="ZN2439" s="5"/>
      <c r="ZO2439" s="5"/>
      <c r="ZP2439" s="5"/>
      <c r="ZQ2439" s="5"/>
      <c r="ZR2439" s="5"/>
      <c r="ZS2439" s="5"/>
      <c r="ZT2439" s="5"/>
      <c r="ZU2439" s="5"/>
      <c r="ZV2439" s="5"/>
      <c r="ZW2439" s="5"/>
      <c r="ZX2439" s="5"/>
      <c r="ZY2439" s="5"/>
      <c r="ZZ2439" s="5"/>
      <c r="AAA2439" s="5"/>
      <c r="AAB2439" s="5"/>
      <c r="AAC2439" s="5"/>
      <c r="AAD2439" s="5"/>
      <c r="AAE2439" s="5"/>
      <c r="AAF2439" s="5"/>
      <c r="AAG2439" s="5"/>
      <c r="AAH2439" s="5"/>
      <c r="AAI2439" s="5"/>
      <c r="AAJ2439" s="5"/>
      <c r="AAK2439" s="5"/>
      <c r="AAL2439" s="5"/>
      <c r="AAM2439" s="5"/>
      <c r="AAN2439" s="5"/>
      <c r="AAO2439" s="5"/>
      <c r="AAP2439" s="5"/>
      <c r="AAQ2439" s="5"/>
      <c r="AAR2439" s="5"/>
      <c r="AAS2439" s="5"/>
      <c r="AAT2439" s="5"/>
      <c r="AAU2439" s="5"/>
      <c r="AAV2439" s="5"/>
      <c r="AAW2439" s="5"/>
      <c r="AAX2439" s="5"/>
      <c r="AAY2439" s="5"/>
      <c r="AAZ2439" s="5"/>
      <c r="ABA2439" s="5"/>
      <c r="ABB2439" s="5"/>
      <c r="ABC2439" s="5"/>
      <c r="ABD2439" s="5"/>
      <c r="ABE2439" s="5"/>
      <c r="ABF2439" s="5"/>
      <c r="ABG2439" s="5"/>
      <c r="ABH2439" s="5"/>
      <c r="ABI2439" s="5"/>
      <c r="ABJ2439" s="5"/>
      <c r="ABK2439" s="5"/>
      <c r="ABL2439" s="5"/>
      <c r="ABM2439" s="5"/>
      <c r="ABN2439" s="5"/>
      <c r="ABO2439" s="5"/>
      <c r="ABP2439" s="5"/>
      <c r="ABQ2439" s="5"/>
      <c r="ABR2439" s="5"/>
      <c r="ABS2439" s="5"/>
      <c r="ABT2439" s="5"/>
      <c r="ABU2439" s="5"/>
      <c r="ABV2439" s="5"/>
      <c r="ABW2439" s="5"/>
      <c r="ABX2439" s="5"/>
      <c r="ABY2439" s="5"/>
      <c r="ABZ2439" s="5"/>
      <c r="ACA2439" s="5"/>
      <c r="ACB2439" s="5"/>
      <c r="ACC2439" s="5"/>
      <c r="ACD2439" s="5"/>
      <c r="ACE2439" s="5"/>
      <c r="ACF2439" s="5"/>
      <c r="ACG2439" s="5"/>
      <c r="ACH2439" s="5"/>
      <c r="ACI2439" s="5"/>
      <c r="ACJ2439" s="5"/>
      <c r="ACK2439" s="5"/>
      <c r="ACL2439" s="5"/>
      <c r="ACM2439" s="5"/>
      <c r="ACN2439" s="5"/>
      <c r="ACO2439" s="5"/>
      <c r="ACP2439" s="5"/>
      <c r="ACQ2439" s="5"/>
      <c r="ACR2439" s="5"/>
      <c r="ACS2439" s="5"/>
      <c r="ACT2439" s="5"/>
      <c r="ACU2439" s="5"/>
      <c r="ACV2439" s="5"/>
      <c r="ACW2439" s="5"/>
      <c r="ACX2439" s="5"/>
      <c r="ACY2439" s="5"/>
      <c r="ACZ2439" s="5"/>
      <c r="ADA2439" s="5"/>
      <c r="ADB2439" s="5"/>
      <c r="ADC2439" s="5"/>
      <c r="ADD2439" s="5"/>
      <c r="ADE2439" s="5"/>
      <c r="ADF2439" s="5"/>
      <c r="ADG2439" s="5"/>
      <c r="ADH2439" s="5"/>
      <c r="ADI2439" s="5"/>
      <c r="ADJ2439" s="5"/>
      <c r="ADK2439" s="5"/>
      <c r="ADL2439" s="5"/>
      <c r="ADM2439" s="5"/>
      <c r="ADN2439" s="5"/>
      <c r="ADO2439" s="5"/>
      <c r="ADP2439" s="5"/>
      <c r="ADQ2439" s="5"/>
      <c r="ADR2439" s="5"/>
      <c r="ADS2439" s="5"/>
      <c r="ADT2439" s="5"/>
      <c r="ADU2439" s="5"/>
      <c r="ADV2439" s="5"/>
      <c r="ADW2439" s="5"/>
      <c r="ADX2439" s="5"/>
      <c r="ADY2439" s="5"/>
      <c r="ADZ2439" s="5"/>
      <c r="AEA2439" s="5"/>
      <c r="AEB2439" s="5"/>
      <c r="AEC2439" s="5"/>
      <c r="AED2439" s="5"/>
      <c r="AEE2439" s="5"/>
      <c r="AEF2439" s="5"/>
      <c r="AEG2439" s="5"/>
      <c r="AEH2439" s="5"/>
      <c r="AEI2439" s="5"/>
      <c r="AEJ2439" s="5"/>
      <c r="AEK2439" s="5"/>
      <c r="AEL2439" s="5"/>
      <c r="AEM2439" s="5"/>
      <c r="AEN2439" s="5"/>
      <c r="AEO2439" s="5"/>
      <c r="AEP2439" s="5"/>
      <c r="AEQ2439" s="5"/>
      <c r="AER2439" s="5"/>
      <c r="AES2439" s="5"/>
      <c r="AET2439" s="5"/>
      <c r="AEU2439" s="5"/>
      <c r="AEV2439" s="5"/>
      <c r="AEW2439" s="5"/>
      <c r="AEX2439" s="5"/>
      <c r="AEY2439" s="5"/>
      <c r="AEZ2439" s="5"/>
      <c r="AFA2439" s="5"/>
      <c r="AFB2439" s="5"/>
      <c r="AFC2439" s="5"/>
      <c r="AFD2439" s="5"/>
      <c r="AFE2439" s="5"/>
      <c r="AFF2439" s="5"/>
      <c r="AFG2439" s="5"/>
      <c r="AFH2439" s="5"/>
      <c r="AFI2439" s="5"/>
      <c r="AFJ2439" s="5"/>
      <c r="AFK2439" s="5"/>
      <c r="AFL2439" s="5"/>
      <c r="AFM2439" s="5"/>
      <c r="AFN2439" s="5"/>
      <c r="AFO2439" s="5"/>
      <c r="AFP2439" s="5"/>
      <c r="AFQ2439" s="5"/>
      <c r="AFR2439" s="5"/>
      <c r="AFS2439" s="5"/>
      <c r="AFT2439" s="5"/>
      <c r="AFU2439" s="5"/>
      <c r="AFV2439" s="5"/>
      <c r="AFW2439" s="5"/>
      <c r="AFX2439" s="5"/>
      <c r="AFY2439" s="5"/>
      <c r="AFZ2439" s="5"/>
      <c r="AGA2439" s="5"/>
      <c r="AGB2439" s="5"/>
      <c r="AGC2439" s="5"/>
      <c r="AGD2439" s="5"/>
      <c r="AGE2439" s="5"/>
      <c r="AGF2439" s="5"/>
      <c r="AGG2439" s="5"/>
      <c r="AGH2439" s="5"/>
      <c r="AGI2439" s="5"/>
      <c r="AGJ2439" s="5"/>
      <c r="AGK2439" s="5"/>
      <c r="AGL2439" s="5"/>
      <c r="AGM2439" s="5"/>
      <c r="AGN2439" s="5"/>
      <c r="AGO2439" s="5"/>
      <c r="AGP2439" s="5"/>
      <c r="AGQ2439" s="5"/>
      <c r="AGR2439" s="5"/>
      <c r="AGS2439" s="5"/>
      <c r="AGT2439" s="5"/>
      <c r="AGU2439" s="5"/>
      <c r="AGV2439" s="5"/>
      <c r="AGW2439" s="5"/>
      <c r="AGX2439" s="5"/>
      <c r="AGY2439" s="5"/>
      <c r="AGZ2439" s="5"/>
      <c r="AHA2439" s="5"/>
      <c r="AHB2439" s="5"/>
      <c r="AHC2439" s="5"/>
      <c r="AHD2439" s="5"/>
      <c r="AHE2439" s="5"/>
      <c r="AHF2439" s="5"/>
      <c r="AHG2439" s="5"/>
      <c r="AHH2439" s="5"/>
      <c r="AHI2439" s="5"/>
      <c r="AHJ2439" s="5"/>
      <c r="AHK2439" s="5"/>
      <c r="AHL2439" s="5"/>
      <c r="AHM2439" s="5"/>
      <c r="AHN2439" s="5"/>
      <c r="AHO2439" s="5"/>
      <c r="AHP2439" s="5"/>
      <c r="AHQ2439" s="5"/>
      <c r="AHR2439" s="5"/>
      <c r="AHS2439" s="5"/>
      <c r="AHT2439" s="5"/>
      <c r="AHU2439" s="5"/>
      <c r="AHV2439" s="5"/>
      <c r="AHW2439" s="5"/>
      <c r="AHX2439" s="5"/>
      <c r="AHY2439" s="5"/>
      <c r="AHZ2439" s="5"/>
      <c r="AIA2439" s="5"/>
      <c r="AIB2439" s="5"/>
      <c r="AIC2439" s="5"/>
      <c r="AID2439" s="5"/>
      <c r="AIE2439" s="5"/>
      <c r="AIF2439" s="5"/>
      <c r="AIG2439" s="5"/>
      <c r="AIH2439" s="5"/>
      <c r="AII2439" s="5"/>
      <c r="AIJ2439" s="5"/>
      <c r="AIK2439" s="5"/>
      <c r="AIL2439" s="5"/>
      <c r="AIM2439" s="5"/>
      <c r="AIN2439" s="5"/>
      <c r="AIO2439" s="5"/>
      <c r="AIP2439" s="5"/>
      <c r="AIQ2439" s="5"/>
      <c r="AIR2439" s="5"/>
      <c r="AIS2439" s="5"/>
      <c r="AIT2439" s="5"/>
      <c r="AIU2439" s="5"/>
      <c r="AIV2439" s="5"/>
      <c r="AIW2439" s="5"/>
      <c r="AIX2439" s="5"/>
      <c r="AIY2439" s="5"/>
      <c r="AIZ2439" s="5"/>
      <c r="AJA2439" s="5"/>
      <c r="AJB2439" s="5"/>
      <c r="AJC2439" s="5"/>
      <c r="AJD2439" s="5"/>
      <c r="AJE2439" s="5"/>
      <c r="AJF2439" s="5"/>
      <c r="AJG2439" s="5"/>
      <c r="AJH2439" s="5"/>
      <c r="AJI2439" s="5"/>
      <c r="AJJ2439" s="5"/>
      <c r="AJK2439" s="5"/>
      <c r="AJL2439" s="5"/>
      <c r="AJM2439" s="5"/>
      <c r="AJN2439" s="5"/>
      <c r="AJO2439" s="5"/>
      <c r="AJP2439" s="5"/>
      <c r="AJQ2439" s="5"/>
      <c r="AJR2439" s="5"/>
      <c r="AJS2439" s="5"/>
      <c r="AJT2439" s="5"/>
      <c r="AJU2439" s="5"/>
      <c r="AJV2439" s="5"/>
      <c r="AJW2439" s="5"/>
      <c r="AJX2439" s="5"/>
      <c r="AJY2439" s="5"/>
      <c r="AJZ2439" s="5"/>
      <c r="AKA2439" s="5"/>
      <c r="AKB2439" s="5"/>
      <c r="AKC2439" s="5"/>
      <c r="AKD2439" s="5"/>
      <c r="AKE2439" s="5"/>
      <c r="AKF2439" s="5"/>
      <c r="AKG2439" s="5"/>
      <c r="AKH2439" s="5"/>
      <c r="AKI2439" s="5"/>
      <c r="AKJ2439" s="5"/>
      <c r="AKK2439" s="5"/>
      <c r="AKL2439" s="5"/>
      <c r="AKM2439" s="5"/>
      <c r="AKN2439" s="5"/>
      <c r="AKO2439" s="5"/>
      <c r="AKP2439" s="5"/>
      <c r="AKQ2439" s="5"/>
      <c r="AKR2439" s="5"/>
      <c r="AKS2439" s="5"/>
      <c r="AKT2439" s="5"/>
      <c r="AKU2439" s="5"/>
      <c r="AKV2439" s="5"/>
      <c r="AKW2439" s="5"/>
      <c r="AKX2439" s="5"/>
      <c r="AKY2439" s="5"/>
      <c r="AKZ2439" s="5"/>
      <c r="ALA2439" s="5"/>
      <c r="ALB2439" s="5"/>
      <c r="ALC2439" s="5"/>
      <c r="ALD2439" s="5"/>
      <c r="ALE2439" s="5"/>
      <c r="ALF2439" s="5"/>
      <c r="ALG2439" s="5"/>
      <c r="ALH2439" s="5"/>
      <c r="ALI2439" s="5"/>
      <c r="ALJ2439" s="5"/>
      <c r="ALK2439" s="5"/>
      <c r="ALL2439" s="5"/>
      <c r="ALM2439" s="5"/>
      <c r="ALN2439" s="5"/>
      <c r="ALO2439" s="5"/>
      <c r="ALP2439" s="5"/>
      <c r="ALQ2439" s="5"/>
      <c r="ALR2439" s="5"/>
      <c r="ALS2439" s="5"/>
      <c r="ALT2439" s="5"/>
      <c r="ALU2439" s="5"/>
      <c r="ALV2439" s="5"/>
      <c r="ALW2439" s="5"/>
      <c r="ALX2439" s="5"/>
      <c r="ALY2439" s="5"/>
      <c r="ALZ2439" s="5"/>
      <c r="AMA2439" s="5"/>
      <c r="AMB2439" s="5"/>
      <c r="AMC2439" s="5"/>
      <c r="AMD2439" s="5"/>
      <c r="AME2439" s="5"/>
      <c r="AMF2439" s="5"/>
      <c r="AMG2439" s="5"/>
      <c r="AMH2439" s="5"/>
      <c r="AMI2439" s="5"/>
      <c r="AMJ2439" s="5"/>
      <c r="AMK2439" s="5"/>
      <c r="AML2439" s="5"/>
      <c r="AMM2439" s="5"/>
      <c r="AMN2439" s="5"/>
      <c r="AMO2439" s="5"/>
      <c r="AMP2439" s="5"/>
      <c r="AMQ2439" s="5"/>
      <c r="AMR2439" s="5"/>
      <c r="AMS2439" s="5"/>
      <c r="AMT2439" s="5"/>
      <c r="AMU2439" s="5"/>
      <c r="AMV2439" s="5"/>
      <c r="AMW2439" s="5"/>
      <c r="AMX2439" s="5"/>
      <c r="AMY2439" s="5"/>
      <c r="AMZ2439" s="5"/>
      <c r="ANA2439" s="5"/>
      <c r="ANB2439" s="5"/>
      <c r="ANC2439" s="5"/>
      <c r="AND2439" s="5"/>
      <c r="ANE2439" s="5"/>
      <c r="ANF2439" s="5"/>
      <c r="ANG2439" s="5"/>
      <c r="ANH2439" s="5"/>
      <c r="ANI2439" s="5"/>
      <c r="ANJ2439" s="5"/>
      <c r="ANK2439" s="5"/>
      <c r="ANL2439" s="5"/>
      <c r="ANM2439" s="5"/>
      <c r="ANN2439" s="5"/>
      <c r="ANO2439" s="5"/>
      <c r="ANP2439" s="5"/>
      <c r="ANQ2439" s="5"/>
      <c r="ANR2439" s="5"/>
      <c r="ANS2439" s="5"/>
      <c r="ANT2439" s="5"/>
      <c r="ANU2439" s="5"/>
      <c r="ANV2439" s="5"/>
      <c r="ANW2439" s="5"/>
      <c r="ANX2439" s="5"/>
      <c r="ANY2439" s="5"/>
      <c r="ANZ2439" s="5"/>
      <c r="AOA2439" s="5"/>
      <c r="AOB2439" s="5"/>
      <c r="AOC2439" s="5"/>
      <c r="AOD2439" s="5"/>
      <c r="AOE2439" s="5"/>
      <c r="AOF2439" s="5"/>
      <c r="AOG2439" s="5"/>
      <c r="AOH2439" s="5"/>
      <c r="AOI2439" s="5"/>
      <c r="AOJ2439" s="5"/>
      <c r="AOK2439" s="5"/>
      <c r="AOL2439" s="5"/>
      <c r="AOM2439" s="5"/>
      <c r="AON2439" s="5"/>
      <c r="AOO2439" s="5"/>
      <c r="AOP2439" s="5"/>
      <c r="AOQ2439" s="5"/>
      <c r="AOR2439" s="5"/>
      <c r="AOS2439" s="5"/>
      <c r="AOT2439" s="5"/>
      <c r="AOU2439" s="5"/>
      <c r="AOV2439" s="5"/>
      <c r="AOW2439" s="5"/>
      <c r="AOX2439" s="5"/>
      <c r="AOY2439" s="5"/>
      <c r="AOZ2439" s="5"/>
      <c r="APA2439" s="5"/>
      <c r="APB2439" s="5"/>
      <c r="APC2439" s="5"/>
      <c r="APD2439" s="5"/>
      <c r="APE2439" s="5"/>
      <c r="APF2439" s="5"/>
      <c r="APG2439" s="5"/>
      <c r="APH2439" s="5"/>
      <c r="API2439" s="5"/>
      <c r="APJ2439" s="5"/>
      <c r="APK2439" s="5"/>
      <c r="APL2439" s="5"/>
      <c r="APM2439" s="5"/>
      <c r="APN2439" s="5"/>
      <c r="APO2439" s="5"/>
      <c r="APP2439" s="5"/>
      <c r="APQ2439" s="5"/>
      <c r="APR2439" s="5"/>
      <c r="APS2439" s="5"/>
      <c r="APT2439" s="5"/>
      <c r="APU2439" s="5"/>
      <c r="APV2439" s="5"/>
      <c r="APW2439" s="5"/>
      <c r="APX2439" s="5"/>
      <c r="APY2439" s="5"/>
      <c r="APZ2439" s="5"/>
      <c r="AQA2439" s="5"/>
      <c r="AQB2439" s="5"/>
      <c r="AQC2439" s="5"/>
      <c r="AQD2439" s="5"/>
      <c r="AQE2439" s="5"/>
      <c r="AQF2439" s="5"/>
      <c r="AQG2439" s="5"/>
      <c r="AQH2439" s="5"/>
      <c r="AQI2439" s="5"/>
      <c r="AQJ2439" s="5"/>
      <c r="AQK2439" s="5"/>
      <c r="AQL2439" s="5"/>
      <c r="AQM2439" s="5"/>
      <c r="AQN2439" s="5"/>
      <c r="AQO2439" s="5"/>
      <c r="AQP2439" s="5"/>
      <c r="AQQ2439" s="5"/>
      <c r="AQR2439" s="5"/>
      <c r="AQS2439" s="5"/>
      <c r="AQT2439" s="5"/>
      <c r="AQU2439" s="5"/>
      <c r="AQV2439" s="5"/>
      <c r="AQW2439" s="5"/>
      <c r="AQX2439" s="5"/>
      <c r="AQY2439" s="5"/>
      <c r="AQZ2439" s="5"/>
      <c r="ARA2439" s="5"/>
      <c r="ARB2439" s="5"/>
      <c r="ARC2439" s="5"/>
      <c r="ARD2439" s="5"/>
      <c r="ARE2439" s="5"/>
      <c r="ARF2439" s="5"/>
      <c r="ARG2439" s="5"/>
      <c r="ARH2439" s="5"/>
      <c r="ARI2439" s="5"/>
      <c r="ARJ2439" s="5"/>
      <c r="ARK2439" s="5"/>
      <c r="ARL2439" s="5"/>
      <c r="ARM2439" s="5"/>
      <c r="ARN2439" s="5"/>
      <c r="ARO2439" s="5"/>
      <c r="ARP2439" s="5"/>
      <c r="ARQ2439" s="5"/>
      <c r="ARR2439" s="5"/>
      <c r="ARS2439" s="5"/>
      <c r="ART2439" s="5"/>
      <c r="ARU2439" s="5"/>
      <c r="ARV2439" s="5"/>
      <c r="ARW2439" s="5"/>
      <c r="ARX2439" s="5"/>
      <c r="ARY2439" s="5"/>
      <c r="ARZ2439" s="5"/>
      <c r="ASA2439" s="5"/>
      <c r="ASB2439" s="5"/>
      <c r="ASC2439" s="5"/>
      <c r="ASD2439" s="5"/>
      <c r="ASE2439" s="5"/>
      <c r="ASF2439" s="5"/>
      <c r="ASG2439" s="5"/>
      <c r="ASH2439" s="5"/>
      <c r="ASI2439" s="5"/>
      <c r="ASJ2439" s="5"/>
      <c r="ASK2439" s="5"/>
      <c r="ASL2439" s="5"/>
      <c r="ASM2439" s="5"/>
      <c r="ASN2439" s="5"/>
      <c r="ASO2439" s="5"/>
      <c r="ASP2439" s="5"/>
      <c r="ASQ2439" s="5"/>
      <c r="ASR2439" s="5"/>
      <c r="ASS2439" s="5"/>
      <c r="AST2439" s="5"/>
      <c r="ASU2439" s="5"/>
      <c r="ASV2439" s="5"/>
      <c r="ASW2439" s="5"/>
      <c r="ASX2439" s="5"/>
      <c r="ASY2439" s="5"/>
      <c r="ASZ2439" s="5"/>
      <c r="ATA2439" s="5"/>
      <c r="ATB2439" s="5"/>
      <c r="ATC2439" s="5"/>
      <c r="ATD2439" s="5"/>
      <c r="ATE2439" s="5"/>
      <c r="ATF2439" s="5"/>
      <c r="ATG2439" s="5"/>
      <c r="ATH2439" s="5"/>
      <c r="ATI2439" s="5"/>
      <c r="ATJ2439" s="5"/>
      <c r="ATK2439" s="5"/>
      <c r="ATL2439" s="5"/>
      <c r="ATM2439" s="5"/>
      <c r="ATN2439" s="5"/>
      <c r="ATO2439" s="5"/>
      <c r="ATP2439" s="5"/>
      <c r="ATQ2439" s="5"/>
      <c r="ATR2439" s="5"/>
      <c r="ATS2439" s="5"/>
      <c r="ATT2439" s="5"/>
      <c r="ATU2439" s="5"/>
      <c r="ATV2439" s="5"/>
      <c r="ATW2439" s="5"/>
      <c r="ATX2439" s="5"/>
      <c r="ATY2439" s="5"/>
      <c r="ATZ2439" s="5"/>
      <c r="AUA2439" s="5"/>
      <c r="AUB2439" s="5"/>
      <c r="AUC2439" s="5"/>
      <c r="AUD2439" s="5"/>
      <c r="AUE2439" s="5"/>
      <c r="AUF2439" s="5"/>
      <c r="AUG2439" s="5"/>
      <c r="AUH2439" s="5"/>
      <c r="AUI2439" s="5"/>
      <c r="AUJ2439" s="5"/>
      <c r="AUK2439" s="5"/>
      <c r="AUL2439" s="5"/>
      <c r="AUM2439" s="5"/>
      <c r="AUN2439" s="5"/>
      <c r="AUO2439" s="5"/>
      <c r="AUP2439" s="5"/>
      <c r="AUQ2439" s="5"/>
      <c r="AUR2439" s="5"/>
      <c r="AUS2439" s="5"/>
      <c r="AUT2439" s="5"/>
      <c r="AUU2439" s="5"/>
      <c r="AUV2439" s="5"/>
      <c r="AUW2439" s="5"/>
      <c r="AUX2439" s="5"/>
      <c r="AUY2439" s="5"/>
      <c r="AUZ2439" s="5"/>
      <c r="AVA2439" s="5"/>
      <c r="AVB2439" s="5"/>
      <c r="AVC2439" s="5"/>
      <c r="AVD2439" s="5"/>
      <c r="AVE2439" s="5"/>
      <c r="AVF2439" s="5"/>
      <c r="AVG2439" s="5"/>
      <c r="AVH2439" s="5"/>
      <c r="AVI2439" s="5"/>
      <c r="AVJ2439" s="5"/>
      <c r="AVK2439" s="5"/>
      <c r="AVL2439" s="5"/>
      <c r="AVM2439" s="5"/>
      <c r="AVN2439" s="5"/>
      <c r="AVO2439" s="5"/>
      <c r="AVP2439" s="5"/>
      <c r="AVQ2439" s="5"/>
      <c r="AVR2439" s="5"/>
      <c r="AVS2439" s="5"/>
      <c r="AVT2439" s="5"/>
      <c r="AVU2439" s="5"/>
      <c r="AVV2439" s="5"/>
      <c r="AVW2439" s="5"/>
      <c r="AVX2439" s="5"/>
      <c r="AVY2439" s="5"/>
      <c r="AVZ2439" s="5"/>
      <c r="AWA2439" s="5"/>
      <c r="AWB2439" s="5"/>
      <c r="AWC2439" s="5"/>
      <c r="AWD2439" s="5"/>
      <c r="AWE2439" s="5"/>
      <c r="AWF2439" s="5"/>
      <c r="AWG2439" s="5"/>
      <c r="AWH2439" s="5"/>
      <c r="AWI2439" s="5"/>
      <c r="AWJ2439" s="5"/>
      <c r="AWK2439" s="5"/>
      <c r="AWL2439" s="5"/>
      <c r="AWM2439" s="5"/>
      <c r="AWN2439" s="5"/>
      <c r="AWO2439" s="5"/>
      <c r="AWP2439" s="5"/>
      <c r="AWQ2439" s="5"/>
      <c r="AWR2439" s="5"/>
      <c r="AWS2439" s="5"/>
      <c r="AWT2439" s="5"/>
      <c r="AWU2439" s="5"/>
      <c r="AWV2439" s="5"/>
      <c r="AWW2439" s="5"/>
      <c r="AWX2439" s="5"/>
      <c r="AWY2439" s="5"/>
      <c r="AWZ2439" s="5"/>
      <c r="AXA2439" s="5"/>
      <c r="AXB2439" s="5"/>
      <c r="AXC2439" s="5"/>
      <c r="AXD2439" s="5"/>
      <c r="AXE2439" s="5"/>
      <c r="AXF2439" s="5"/>
      <c r="AXG2439" s="5"/>
      <c r="AXH2439" s="5"/>
      <c r="AXI2439" s="5"/>
      <c r="AXJ2439" s="5"/>
      <c r="AXK2439" s="5"/>
      <c r="AXL2439" s="5"/>
      <c r="AXM2439" s="5"/>
      <c r="AXN2439" s="5"/>
      <c r="AXO2439" s="5"/>
      <c r="AXP2439" s="5"/>
      <c r="AXQ2439" s="5"/>
      <c r="AXR2439" s="5"/>
      <c r="AXS2439" s="5"/>
      <c r="AXT2439" s="5"/>
      <c r="AXU2439" s="5"/>
      <c r="AXV2439" s="5"/>
      <c r="AXW2439" s="5"/>
      <c r="AXX2439" s="5"/>
      <c r="AXY2439" s="5"/>
      <c r="AXZ2439" s="5"/>
      <c r="AYA2439" s="5"/>
      <c r="AYB2439" s="5"/>
      <c r="AYC2439" s="5"/>
      <c r="AYD2439" s="5"/>
      <c r="AYE2439" s="5"/>
      <c r="AYF2439" s="5"/>
      <c r="AYG2439" s="5"/>
      <c r="AYH2439" s="5"/>
      <c r="AYI2439" s="5"/>
      <c r="AYJ2439" s="5"/>
      <c r="AYK2439" s="5"/>
      <c r="AYL2439" s="5"/>
      <c r="AYM2439" s="5"/>
      <c r="AYN2439" s="5"/>
      <c r="AYO2439" s="5"/>
      <c r="AYP2439" s="5"/>
      <c r="AYQ2439" s="5"/>
      <c r="AYR2439" s="5"/>
      <c r="AYS2439" s="5"/>
      <c r="AYT2439" s="5"/>
      <c r="AYU2439" s="5"/>
      <c r="AYV2439" s="5"/>
      <c r="AYW2439" s="5"/>
      <c r="AYX2439" s="5"/>
      <c r="AYY2439" s="5"/>
      <c r="AYZ2439" s="5"/>
      <c r="AZA2439" s="5"/>
      <c r="AZB2439" s="5"/>
      <c r="AZC2439" s="5"/>
      <c r="AZD2439" s="5"/>
      <c r="AZE2439" s="5"/>
      <c r="AZF2439" s="5"/>
      <c r="AZG2439" s="5"/>
      <c r="AZH2439" s="5"/>
      <c r="AZI2439" s="5"/>
      <c r="AZJ2439" s="5"/>
      <c r="AZK2439" s="5"/>
      <c r="AZL2439" s="5"/>
      <c r="AZM2439" s="5"/>
      <c r="AZN2439" s="5"/>
      <c r="AZO2439" s="5"/>
      <c r="AZP2439" s="5"/>
      <c r="AZQ2439" s="5"/>
      <c r="AZR2439" s="5"/>
      <c r="AZS2439" s="5"/>
      <c r="AZT2439" s="5"/>
      <c r="AZU2439" s="5"/>
      <c r="AZV2439" s="5"/>
      <c r="AZW2439" s="5"/>
      <c r="AZX2439" s="5"/>
      <c r="AZY2439" s="5"/>
      <c r="AZZ2439" s="5"/>
      <c r="BAA2439" s="5"/>
      <c r="BAB2439" s="5"/>
      <c r="BAC2439" s="5"/>
      <c r="BAD2439" s="5"/>
      <c r="BAE2439" s="5"/>
      <c r="BAF2439" s="5"/>
      <c r="BAG2439" s="5"/>
      <c r="BAH2439" s="5"/>
      <c r="BAI2439" s="5"/>
      <c r="BAJ2439" s="5"/>
      <c r="BAK2439" s="5"/>
      <c r="BAL2439" s="5"/>
      <c r="BAM2439" s="5"/>
      <c r="BAN2439" s="5"/>
      <c r="BAO2439" s="5"/>
      <c r="BAP2439" s="5"/>
      <c r="BAQ2439" s="5"/>
      <c r="BAR2439" s="5"/>
      <c r="BAS2439" s="5"/>
      <c r="BAT2439" s="5"/>
      <c r="BAU2439" s="5"/>
      <c r="BAV2439" s="5"/>
      <c r="BAW2439" s="5"/>
      <c r="BAX2439" s="5"/>
      <c r="BAY2439" s="5"/>
      <c r="BAZ2439" s="5"/>
      <c r="BBA2439" s="5"/>
      <c r="BBB2439" s="5"/>
      <c r="BBC2439" s="5"/>
      <c r="BBD2439" s="5"/>
      <c r="BBE2439" s="5"/>
      <c r="BBF2439" s="5"/>
      <c r="BBG2439" s="5"/>
      <c r="BBH2439" s="5"/>
      <c r="BBI2439" s="5"/>
      <c r="BBJ2439" s="5"/>
      <c r="BBK2439" s="5"/>
      <c r="BBL2439" s="5"/>
      <c r="BBM2439" s="5"/>
      <c r="BBN2439" s="5"/>
      <c r="BBO2439" s="5"/>
      <c r="BBP2439" s="5"/>
      <c r="BBQ2439" s="5"/>
      <c r="BBR2439" s="5"/>
      <c r="BBS2439" s="5"/>
      <c r="BBT2439" s="5"/>
      <c r="BBU2439" s="5"/>
      <c r="BBV2439" s="5"/>
      <c r="BBW2439" s="5"/>
      <c r="BBX2439" s="5"/>
      <c r="BBY2439" s="5"/>
      <c r="BBZ2439" s="5"/>
      <c r="BCA2439" s="5"/>
      <c r="BCB2439" s="5"/>
      <c r="BCC2439" s="5"/>
      <c r="BCD2439" s="5"/>
      <c r="BCE2439" s="5"/>
      <c r="BCF2439" s="5"/>
      <c r="BCG2439" s="5"/>
      <c r="BCH2439" s="5"/>
      <c r="BCI2439" s="5"/>
      <c r="BCJ2439" s="5"/>
      <c r="BCK2439" s="5"/>
      <c r="BCL2439" s="5"/>
      <c r="BCM2439" s="5"/>
      <c r="BCN2439" s="5"/>
      <c r="BCO2439" s="5"/>
      <c r="BCP2439" s="5"/>
      <c r="BCQ2439" s="5"/>
      <c r="BCR2439" s="5"/>
      <c r="BCS2439" s="5"/>
      <c r="BCT2439" s="5"/>
      <c r="BCU2439" s="5"/>
      <c r="BCV2439" s="5"/>
      <c r="BCW2439" s="5"/>
      <c r="BCX2439" s="5"/>
      <c r="BCY2439" s="5"/>
      <c r="BCZ2439" s="5"/>
      <c r="BDA2439" s="5"/>
      <c r="BDB2439" s="5"/>
      <c r="BDC2439" s="5"/>
      <c r="BDD2439" s="5"/>
      <c r="BDE2439" s="5"/>
      <c r="BDF2439" s="5"/>
      <c r="BDG2439" s="5"/>
      <c r="BDH2439" s="5"/>
      <c r="BDI2439" s="5"/>
      <c r="BDJ2439" s="5"/>
      <c r="BDK2439" s="5"/>
      <c r="BDL2439" s="5"/>
      <c r="BDM2439" s="5"/>
      <c r="BDN2439" s="5"/>
      <c r="BDO2439" s="5"/>
      <c r="BDP2439" s="5"/>
      <c r="BDQ2439" s="5"/>
      <c r="BDR2439" s="5"/>
      <c r="BDS2439" s="5"/>
      <c r="BDT2439" s="5"/>
      <c r="BDU2439" s="5"/>
      <c r="BDV2439" s="5"/>
      <c r="BDW2439" s="5"/>
      <c r="BDX2439" s="5"/>
      <c r="BDY2439" s="5"/>
      <c r="BDZ2439" s="5"/>
      <c r="BEA2439" s="5"/>
      <c r="BEB2439" s="5"/>
      <c r="BEC2439" s="5"/>
      <c r="BED2439" s="5"/>
      <c r="BEE2439" s="5"/>
      <c r="BEF2439" s="5"/>
      <c r="BEG2439" s="5"/>
      <c r="BEH2439" s="5"/>
      <c r="BEI2439" s="5"/>
      <c r="BEJ2439" s="5"/>
      <c r="BEK2439" s="5"/>
      <c r="BEL2439" s="5"/>
      <c r="BEM2439" s="5"/>
      <c r="BEN2439" s="5"/>
      <c r="BEO2439" s="5"/>
      <c r="BEP2439" s="5"/>
      <c r="BEQ2439" s="5"/>
      <c r="BER2439" s="5"/>
      <c r="BES2439" s="5"/>
      <c r="BET2439" s="5"/>
      <c r="BEU2439" s="5"/>
      <c r="BEV2439" s="5"/>
      <c r="BEW2439" s="5"/>
      <c r="BEX2439" s="5"/>
      <c r="BEY2439" s="5"/>
      <c r="BEZ2439" s="5"/>
      <c r="BFA2439" s="5"/>
      <c r="BFB2439" s="5"/>
      <c r="BFC2439" s="5"/>
      <c r="BFD2439" s="5"/>
      <c r="BFE2439" s="5"/>
      <c r="BFF2439" s="5"/>
      <c r="BFG2439" s="5"/>
      <c r="BFH2439" s="5"/>
      <c r="BFI2439" s="5"/>
      <c r="BFJ2439" s="5"/>
      <c r="BFK2439" s="5"/>
      <c r="BFL2439" s="5"/>
      <c r="BFM2439" s="5"/>
      <c r="BFN2439" s="5"/>
      <c r="BFO2439" s="5"/>
      <c r="BFP2439" s="5"/>
      <c r="BFQ2439" s="5"/>
      <c r="BFR2439" s="5"/>
      <c r="BFS2439" s="5"/>
      <c r="BFT2439" s="5"/>
      <c r="BFU2439" s="5"/>
      <c r="BFV2439" s="5"/>
      <c r="BFW2439" s="5"/>
      <c r="BFX2439" s="5"/>
      <c r="BFY2439" s="5"/>
      <c r="BFZ2439" s="5"/>
      <c r="BGA2439" s="5"/>
      <c r="BGB2439" s="5"/>
      <c r="BGC2439" s="5"/>
      <c r="BGD2439" s="5"/>
      <c r="BGE2439" s="5"/>
      <c r="BGF2439" s="5"/>
      <c r="BGG2439" s="5"/>
      <c r="BGH2439" s="5"/>
      <c r="BGI2439" s="5"/>
      <c r="BGJ2439" s="5"/>
      <c r="BGK2439" s="5"/>
      <c r="BGL2439" s="5"/>
      <c r="BGM2439" s="5"/>
      <c r="BGN2439" s="5"/>
      <c r="BGO2439" s="5"/>
      <c r="BGP2439" s="5"/>
      <c r="BGQ2439" s="5"/>
      <c r="BGR2439" s="5"/>
      <c r="BGS2439" s="5"/>
      <c r="BGT2439" s="5"/>
      <c r="BGU2439" s="5"/>
      <c r="BGV2439" s="5"/>
      <c r="BGW2439" s="5"/>
      <c r="BGX2439" s="5"/>
      <c r="BGY2439" s="5"/>
      <c r="BGZ2439" s="5"/>
      <c r="BHA2439" s="5"/>
      <c r="BHB2439" s="5"/>
      <c r="BHC2439" s="5"/>
      <c r="BHD2439" s="5"/>
      <c r="BHE2439" s="5"/>
      <c r="BHF2439" s="5"/>
      <c r="BHG2439" s="5"/>
      <c r="BHH2439" s="5"/>
      <c r="BHI2439" s="5"/>
      <c r="BHJ2439" s="5"/>
      <c r="BHK2439" s="5"/>
      <c r="BHL2439" s="5"/>
      <c r="BHM2439" s="5"/>
      <c r="BHN2439" s="5"/>
      <c r="BHO2439" s="5"/>
      <c r="BHP2439" s="5"/>
      <c r="BHQ2439" s="5"/>
      <c r="BHR2439" s="5"/>
      <c r="BHS2439" s="5"/>
      <c r="BHT2439" s="5"/>
      <c r="BHU2439" s="5"/>
      <c r="BHV2439" s="5"/>
      <c r="BHW2439" s="5"/>
      <c r="BHX2439" s="5"/>
      <c r="BHY2439" s="5"/>
      <c r="BHZ2439" s="5"/>
      <c r="BIA2439" s="5"/>
      <c r="BIB2439" s="5"/>
      <c r="BIC2439" s="5"/>
      <c r="BID2439" s="5"/>
      <c r="BIE2439" s="5"/>
      <c r="BIF2439" s="5"/>
      <c r="BIG2439" s="5"/>
      <c r="BIH2439" s="5"/>
      <c r="BII2439" s="5"/>
      <c r="BIJ2439" s="5"/>
      <c r="BIK2439" s="5"/>
      <c r="BIL2439" s="5"/>
      <c r="BIM2439" s="5"/>
      <c r="BIN2439" s="5"/>
      <c r="BIO2439" s="5"/>
      <c r="BIP2439" s="5"/>
      <c r="BIQ2439" s="5"/>
      <c r="BIR2439" s="5"/>
      <c r="BIS2439" s="5"/>
      <c r="BIT2439" s="5"/>
      <c r="BIU2439" s="5"/>
      <c r="BIV2439" s="5"/>
      <c r="BIW2439" s="5"/>
      <c r="BIX2439" s="5"/>
      <c r="BIY2439" s="5"/>
      <c r="BIZ2439" s="5"/>
      <c r="BJA2439" s="5"/>
      <c r="BJB2439" s="5"/>
      <c r="BJC2439" s="5"/>
      <c r="BJD2439" s="5"/>
      <c r="BJE2439" s="5"/>
      <c r="BJF2439" s="5"/>
      <c r="BJG2439" s="5"/>
      <c r="BJH2439" s="5"/>
      <c r="BJI2439" s="5"/>
      <c r="BJJ2439" s="5"/>
      <c r="BJK2439" s="5"/>
      <c r="BJL2439" s="5"/>
      <c r="BJM2439" s="5"/>
      <c r="BJN2439" s="5"/>
      <c r="BJO2439" s="5"/>
      <c r="BJP2439" s="5"/>
      <c r="BJQ2439" s="5"/>
      <c r="BJR2439" s="5"/>
      <c r="BJS2439" s="5"/>
      <c r="BJT2439" s="5"/>
      <c r="BJU2439" s="5"/>
      <c r="BJV2439" s="5"/>
      <c r="BJW2439" s="5"/>
      <c r="BJX2439" s="5"/>
      <c r="BJY2439" s="5"/>
      <c r="BJZ2439" s="5"/>
      <c r="BKA2439" s="5"/>
      <c r="BKB2439" s="5"/>
      <c r="BKC2439" s="5"/>
      <c r="BKD2439" s="5"/>
      <c r="BKE2439" s="5"/>
      <c r="BKF2439" s="5"/>
      <c r="BKG2439" s="5"/>
      <c r="BKH2439" s="5"/>
      <c r="BKI2439" s="5"/>
      <c r="BKJ2439" s="5"/>
      <c r="BKK2439" s="5"/>
      <c r="BKL2439" s="5"/>
      <c r="BKM2439" s="5"/>
      <c r="BKN2439" s="5"/>
      <c r="BKO2439" s="5"/>
      <c r="BKP2439" s="5"/>
      <c r="BKQ2439" s="5"/>
      <c r="BKR2439" s="5"/>
      <c r="BKS2439" s="5"/>
      <c r="BKT2439" s="5"/>
      <c r="BKU2439" s="5"/>
      <c r="BKV2439" s="5"/>
      <c r="BKW2439" s="5"/>
      <c r="BKX2439" s="5"/>
      <c r="BKY2439" s="5"/>
      <c r="BKZ2439" s="5"/>
      <c r="BLA2439" s="5"/>
      <c r="BLB2439" s="5"/>
      <c r="BLC2439" s="5"/>
      <c r="BLD2439" s="5"/>
      <c r="BLE2439" s="5"/>
      <c r="BLF2439" s="5"/>
      <c r="BLG2439" s="5"/>
      <c r="BLH2439" s="5"/>
      <c r="BLI2439" s="5"/>
      <c r="BLJ2439" s="5"/>
      <c r="BLK2439" s="5"/>
      <c r="BLL2439" s="5"/>
      <c r="BLM2439" s="5"/>
      <c r="BLN2439" s="5"/>
      <c r="BLO2439" s="5"/>
      <c r="BLP2439" s="5"/>
      <c r="BLQ2439" s="5"/>
      <c r="BLR2439" s="5"/>
      <c r="BLS2439" s="5"/>
      <c r="BLT2439" s="5"/>
      <c r="BLU2439" s="5"/>
      <c r="BLV2439" s="5"/>
      <c r="BLW2439" s="5"/>
      <c r="BLX2439" s="5"/>
      <c r="BLY2439" s="5"/>
      <c r="BLZ2439" s="5"/>
      <c r="BMA2439" s="5"/>
      <c r="BMB2439" s="5"/>
      <c r="BMC2439" s="5"/>
      <c r="BMD2439" s="5"/>
      <c r="BME2439" s="5"/>
      <c r="BMF2439" s="5"/>
      <c r="BMG2439" s="5"/>
      <c r="BMH2439" s="5"/>
      <c r="BMI2439" s="5"/>
      <c r="BMJ2439" s="5"/>
      <c r="BMK2439" s="5"/>
      <c r="BML2439" s="5"/>
      <c r="BMM2439" s="5"/>
      <c r="BMN2439" s="5"/>
      <c r="BMO2439" s="5"/>
      <c r="BMP2439" s="5"/>
      <c r="BMQ2439" s="5"/>
      <c r="BMR2439" s="5"/>
      <c r="BMS2439" s="5"/>
      <c r="BMT2439" s="5"/>
      <c r="BMU2439" s="5"/>
      <c r="BMV2439" s="5"/>
      <c r="BMW2439" s="5"/>
      <c r="BMX2439" s="5"/>
      <c r="BMY2439" s="5"/>
      <c r="BMZ2439" s="5"/>
      <c r="BNA2439" s="5"/>
      <c r="BNB2439" s="5"/>
      <c r="BNC2439" s="5"/>
      <c r="BND2439" s="5"/>
      <c r="BNE2439" s="5"/>
      <c r="BNF2439" s="5"/>
      <c r="BNG2439" s="5"/>
      <c r="BNH2439" s="5"/>
      <c r="BNI2439" s="5"/>
      <c r="BNJ2439" s="5"/>
      <c r="BNK2439" s="5"/>
      <c r="BNL2439" s="5"/>
      <c r="BNM2439" s="5"/>
      <c r="BNN2439" s="5"/>
      <c r="BNO2439" s="5"/>
      <c r="BNP2439" s="5"/>
      <c r="BNQ2439" s="5"/>
      <c r="BNR2439" s="5"/>
      <c r="BNS2439" s="5"/>
      <c r="BNT2439" s="5"/>
      <c r="BNU2439" s="5"/>
      <c r="BNV2439" s="5"/>
      <c r="BNW2439" s="5"/>
      <c r="BNX2439" s="5"/>
      <c r="BNY2439" s="5"/>
      <c r="BNZ2439" s="5"/>
      <c r="BOA2439" s="5"/>
      <c r="BOB2439" s="5"/>
      <c r="BOC2439" s="5"/>
      <c r="BOD2439" s="5"/>
      <c r="BOE2439" s="5"/>
      <c r="BOF2439" s="5"/>
      <c r="BOG2439" s="5"/>
      <c r="BOH2439" s="5"/>
      <c r="BOI2439" s="5"/>
      <c r="BOJ2439" s="5"/>
      <c r="BOK2439" s="5"/>
      <c r="BOL2439" s="5"/>
      <c r="BOM2439" s="5"/>
      <c r="BON2439" s="5"/>
      <c r="BOO2439" s="5"/>
      <c r="BOP2439" s="5"/>
      <c r="BOQ2439" s="5"/>
      <c r="BOR2439" s="5"/>
      <c r="BOS2439" s="5"/>
      <c r="BOT2439" s="5"/>
      <c r="BOU2439" s="5"/>
      <c r="BOV2439" s="5"/>
      <c r="BOW2439" s="5"/>
      <c r="BOX2439" s="5"/>
      <c r="BOY2439" s="5"/>
      <c r="BOZ2439" s="5"/>
      <c r="BPA2439" s="5"/>
      <c r="BPB2439" s="5"/>
      <c r="BPC2439" s="5"/>
      <c r="BPD2439" s="5"/>
      <c r="BPE2439" s="5"/>
      <c r="BPF2439" s="5"/>
      <c r="BPG2439" s="5"/>
      <c r="BPH2439" s="5"/>
      <c r="BPI2439" s="5"/>
      <c r="BPJ2439" s="5"/>
      <c r="BPK2439" s="5"/>
      <c r="BPL2439" s="5"/>
      <c r="BPM2439" s="5"/>
      <c r="BPN2439" s="5"/>
      <c r="BPO2439" s="5"/>
      <c r="BPP2439" s="5"/>
      <c r="BPQ2439" s="5"/>
      <c r="BPR2439" s="5"/>
      <c r="BPS2439" s="5"/>
      <c r="BPT2439" s="5"/>
      <c r="BPU2439" s="5"/>
      <c r="BPV2439" s="5"/>
      <c r="BPW2439" s="5"/>
      <c r="BPX2439" s="5"/>
      <c r="BPY2439" s="5"/>
      <c r="BPZ2439" s="5"/>
      <c r="BQA2439" s="5"/>
      <c r="BQB2439" s="5"/>
      <c r="BQC2439" s="5"/>
      <c r="BQD2439" s="5"/>
      <c r="BQE2439" s="5"/>
      <c r="BQF2439" s="5"/>
      <c r="BQG2439" s="5"/>
      <c r="BQH2439" s="5"/>
      <c r="BQI2439" s="5"/>
      <c r="BQJ2439" s="5"/>
      <c r="BQK2439" s="5"/>
      <c r="BQL2439" s="5"/>
      <c r="BQM2439" s="5"/>
      <c r="BQN2439" s="5"/>
      <c r="BQO2439" s="5"/>
      <c r="BQP2439" s="5"/>
      <c r="BQQ2439" s="5"/>
      <c r="BQR2439" s="5"/>
      <c r="BQS2439" s="5"/>
      <c r="BQT2439" s="5"/>
      <c r="BQU2439" s="5"/>
      <c r="BQV2439" s="5"/>
      <c r="BQW2439" s="5"/>
      <c r="BQX2439" s="5"/>
      <c r="BQY2439" s="5"/>
      <c r="BQZ2439" s="5"/>
      <c r="BRA2439" s="5"/>
      <c r="BRB2439" s="5"/>
      <c r="BRC2439" s="5"/>
      <c r="BRD2439" s="5"/>
      <c r="BRE2439" s="5"/>
      <c r="BRF2439" s="5"/>
      <c r="BRG2439" s="5"/>
      <c r="BRH2439" s="5"/>
      <c r="BRI2439" s="5"/>
      <c r="BRJ2439" s="5"/>
      <c r="BRK2439" s="5"/>
      <c r="BRL2439" s="5"/>
      <c r="BRM2439" s="5"/>
      <c r="BRN2439" s="5"/>
      <c r="BRO2439" s="5"/>
      <c r="BRP2439" s="5"/>
      <c r="BRQ2439" s="5"/>
      <c r="BRR2439" s="5"/>
      <c r="BRS2439" s="5"/>
      <c r="BRT2439" s="5"/>
      <c r="BRU2439" s="5"/>
      <c r="BRV2439" s="5"/>
      <c r="BRW2439" s="5"/>
      <c r="BRX2439" s="5"/>
      <c r="BRY2439" s="5"/>
      <c r="BRZ2439" s="5"/>
      <c r="BSA2439" s="5"/>
      <c r="BSB2439" s="5"/>
      <c r="BSC2439" s="5"/>
      <c r="BSD2439" s="5"/>
      <c r="BSE2439" s="5"/>
      <c r="BSF2439" s="5"/>
      <c r="BSG2439" s="5"/>
      <c r="BSH2439" s="5"/>
      <c r="BSI2439" s="5"/>
      <c r="BSJ2439" s="5"/>
      <c r="BSK2439" s="5"/>
      <c r="BSL2439" s="5"/>
      <c r="BSM2439" s="5"/>
      <c r="BSN2439" s="5"/>
      <c r="BSO2439" s="5"/>
      <c r="BSP2439" s="5"/>
      <c r="BSQ2439" s="5"/>
      <c r="BSR2439" s="5"/>
      <c r="BSS2439" s="5"/>
      <c r="BST2439" s="5"/>
      <c r="BSU2439" s="5"/>
      <c r="BSV2439" s="5"/>
      <c r="BSW2439" s="5"/>
      <c r="BSX2439" s="5"/>
      <c r="BSY2439" s="5"/>
      <c r="BSZ2439" s="5"/>
      <c r="BTA2439" s="5"/>
      <c r="BTB2439" s="5"/>
      <c r="BTC2439" s="5"/>
      <c r="BTD2439" s="5"/>
      <c r="BTE2439" s="5"/>
      <c r="BTF2439" s="5"/>
      <c r="BTG2439" s="5"/>
      <c r="BTH2439" s="5"/>
      <c r="BTI2439" s="5"/>
      <c r="BTJ2439" s="5"/>
      <c r="BTK2439" s="5"/>
      <c r="BTL2439" s="5"/>
      <c r="BTM2439" s="5"/>
      <c r="BTN2439" s="5"/>
      <c r="BTO2439" s="5"/>
      <c r="BTP2439" s="5"/>
      <c r="BTQ2439" s="5"/>
      <c r="BTR2439" s="5"/>
      <c r="BTS2439" s="5"/>
      <c r="BTT2439" s="5"/>
      <c r="BTU2439" s="5"/>
      <c r="BTV2439" s="5"/>
      <c r="BTW2439" s="5"/>
      <c r="BTX2439" s="5"/>
      <c r="BTY2439" s="5"/>
      <c r="BTZ2439" s="5"/>
      <c r="BUA2439" s="5"/>
      <c r="BUB2439" s="5"/>
      <c r="BUC2439" s="5"/>
      <c r="BUD2439" s="5"/>
      <c r="BUE2439" s="5"/>
      <c r="BUF2439" s="5"/>
      <c r="BUG2439" s="5"/>
      <c r="BUH2439" s="5"/>
      <c r="BUI2439" s="5"/>
      <c r="BUJ2439" s="5"/>
      <c r="BUK2439" s="5"/>
      <c r="BUL2439" s="5"/>
      <c r="BUM2439" s="5"/>
      <c r="BUN2439" s="5"/>
      <c r="BUO2439" s="5"/>
      <c r="BUP2439" s="5"/>
      <c r="BUQ2439" s="5"/>
      <c r="BUR2439" s="5"/>
      <c r="BUS2439" s="5"/>
      <c r="BUT2439" s="5"/>
      <c r="BUU2439" s="5"/>
      <c r="BUV2439" s="5"/>
      <c r="BUW2439" s="5"/>
      <c r="BUX2439" s="5"/>
      <c r="BUY2439" s="5"/>
      <c r="BUZ2439" s="5"/>
      <c r="BVA2439" s="5"/>
      <c r="BVB2439" s="5"/>
      <c r="BVC2439" s="5"/>
      <c r="BVD2439" s="5"/>
      <c r="BVE2439" s="5"/>
      <c r="BVF2439" s="5"/>
      <c r="BVG2439" s="5"/>
      <c r="BVH2439" s="5"/>
      <c r="BVI2439" s="5"/>
      <c r="BVJ2439" s="5"/>
      <c r="BVK2439" s="5"/>
      <c r="BVL2439" s="5"/>
      <c r="BVM2439" s="5"/>
      <c r="BVN2439" s="5"/>
      <c r="BVO2439" s="5"/>
      <c r="BVP2439" s="5"/>
      <c r="BVQ2439" s="5"/>
      <c r="BVR2439" s="5"/>
      <c r="BVS2439" s="5"/>
      <c r="BVT2439" s="5"/>
      <c r="BVU2439" s="5"/>
      <c r="BVV2439" s="5"/>
      <c r="BVW2439" s="5"/>
      <c r="BVX2439" s="5"/>
      <c r="BVY2439" s="5"/>
      <c r="BVZ2439" s="5"/>
      <c r="BWA2439" s="5"/>
      <c r="BWB2439" s="5"/>
      <c r="BWC2439" s="5"/>
      <c r="BWD2439" s="5"/>
      <c r="BWE2439" s="5"/>
      <c r="BWF2439" s="5"/>
      <c r="BWG2439" s="5"/>
      <c r="BWH2439" s="5"/>
      <c r="BWI2439" s="5"/>
      <c r="BWJ2439" s="5"/>
      <c r="BWK2439" s="5"/>
      <c r="BWL2439" s="5"/>
      <c r="BWM2439" s="5"/>
      <c r="BWN2439" s="5"/>
      <c r="BWO2439" s="5"/>
      <c r="BWP2439" s="5"/>
      <c r="BWQ2439" s="5"/>
      <c r="BWR2439" s="5"/>
      <c r="BWS2439" s="5"/>
      <c r="BWT2439" s="5"/>
      <c r="BWU2439" s="5"/>
      <c r="BWV2439" s="5"/>
      <c r="BWW2439" s="5"/>
      <c r="BWX2439" s="5"/>
      <c r="BWY2439" s="5"/>
      <c r="BWZ2439" s="5"/>
      <c r="BXA2439" s="5"/>
      <c r="BXB2439" s="5"/>
      <c r="BXC2439" s="5"/>
      <c r="BXD2439" s="5"/>
      <c r="BXE2439" s="5"/>
      <c r="BXF2439" s="5"/>
      <c r="BXG2439" s="5"/>
      <c r="BXH2439" s="5"/>
      <c r="BXI2439" s="5"/>
      <c r="BXJ2439" s="5"/>
      <c r="BXK2439" s="5"/>
      <c r="BXL2439" s="5"/>
      <c r="BXM2439" s="5"/>
      <c r="BXN2439" s="5"/>
      <c r="BXO2439" s="5"/>
      <c r="BXP2439" s="5"/>
      <c r="BXQ2439" s="5"/>
      <c r="BXR2439" s="5"/>
      <c r="BXS2439" s="5"/>
      <c r="BXT2439" s="5"/>
      <c r="BXU2439" s="5"/>
      <c r="BXV2439" s="5"/>
      <c r="BXW2439" s="5"/>
      <c r="BXX2439" s="5"/>
      <c r="BXY2439" s="5"/>
      <c r="BXZ2439" s="5"/>
      <c r="BYA2439" s="5"/>
      <c r="BYB2439" s="5"/>
      <c r="BYC2439" s="5"/>
      <c r="BYD2439" s="5"/>
      <c r="BYE2439" s="5"/>
      <c r="BYF2439" s="5"/>
      <c r="BYG2439" s="5"/>
      <c r="BYH2439" s="5"/>
      <c r="BYI2439" s="5"/>
      <c r="BYJ2439" s="5"/>
      <c r="BYK2439" s="5"/>
      <c r="BYL2439" s="5"/>
      <c r="BYM2439" s="5"/>
      <c r="BYN2439" s="5"/>
      <c r="BYO2439" s="5"/>
      <c r="BYP2439" s="5"/>
      <c r="BYQ2439" s="5"/>
      <c r="BYR2439" s="5"/>
      <c r="BYS2439" s="5"/>
      <c r="BYT2439" s="5"/>
      <c r="BYU2439" s="5"/>
      <c r="BYV2439" s="5"/>
      <c r="BYW2439" s="5"/>
      <c r="BYX2439" s="5"/>
      <c r="BYY2439" s="5"/>
      <c r="BYZ2439" s="5"/>
      <c r="BZA2439" s="5"/>
      <c r="BZB2439" s="5"/>
      <c r="BZC2439" s="5"/>
      <c r="BZD2439" s="5"/>
      <c r="BZE2439" s="5"/>
      <c r="BZF2439" s="5"/>
      <c r="BZG2439" s="5"/>
      <c r="BZH2439" s="5"/>
      <c r="BZI2439" s="5"/>
      <c r="BZJ2439" s="5"/>
      <c r="BZK2439" s="5"/>
      <c r="BZL2439" s="5"/>
      <c r="BZM2439" s="5"/>
      <c r="BZN2439" s="5"/>
      <c r="BZO2439" s="5"/>
      <c r="BZP2439" s="5"/>
      <c r="BZQ2439" s="5"/>
      <c r="BZR2439" s="5"/>
      <c r="BZS2439" s="5"/>
      <c r="BZT2439" s="5"/>
      <c r="BZU2439" s="5"/>
      <c r="BZV2439" s="5"/>
      <c r="BZW2439" s="5"/>
      <c r="BZX2439" s="5"/>
      <c r="BZY2439" s="5"/>
      <c r="BZZ2439" s="5"/>
      <c r="CAA2439" s="5"/>
      <c r="CAB2439" s="5"/>
      <c r="CAC2439" s="5"/>
      <c r="CAD2439" s="5"/>
      <c r="CAE2439" s="5"/>
      <c r="CAF2439" s="5"/>
      <c r="CAG2439" s="5"/>
      <c r="CAH2439" s="5"/>
      <c r="CAI2439" s="5"/>
      <c r="CAJ2439" s="5"/>
      <c r="CAK2439" s="5"/>
      <c r="CAL2439" s="5"/>
      <c r="CAM2439" s="5"/>
      <c r="CAN2439" s="5"/>
      <c r="CAO2439" s="5"/>
      <c r="CAP2439" s="5"/>
      <c r="CAQ2439" s="5"/>
      <c r="CAR2439" s="5"/>
      <c r="CAS2439" s="5"/>
      <c r="CAT2439" s="5"/>
      <c r="CAU2439" s="5"/>
      <c r="CAV2439" s="5"/>
      <c r="CAW2439" s="5"/>
      <c r="CAX2439" s="5"/>
      <c r="CAY2439" s="5"/>
      <c r="CAZ2439" s="5"/>
      <c r="CBA2439" s="5"/>
      <c r="CBB2439" s="5"/>
      <c r="CBC2439" s="5"/>
      <c r="CBD2439" s="5"/>
      <c r="CBE2439" s="5"/>
      <c r="CBF2439" s="5"/>
      <c r="CBG2439" s="5"/>
      <c r="CBH2439" s="5"/>
      <c r="CBI2439" s="5"/>
      <c r="CBJ2439" s="5"/>
      <c r="CBK2439" s="5"/>
      <c r="CBL2439" s="5"/>
      <c r="CBM2439" s="5"/>
      <c r="CBN2439" s="5"/>
      <c r="CBO2439" s="5"/>
      <c r="CBP2439" s="5"/>
      <c r="CBQ2439" s="5"/>
      <c r="CBR2439" s="5"/>
      <c r="CBS2439" s="5"/>
      <c r="CBT2439" s="5"/>
      <c r="CBU2439" s="5"/>
      <c r="CBV2439" s="5"/>
      <c r="CBW2439" s="5"/>
      <c r="CBX2439" s="5"/>
      <c r="CBY2439" s="5"/>
      <c r="CBZ2439" s="5"/>
      <c r="CCA2439" s="5"/>
      <c r="CCB2439" s="5"/>
      <c r="CCC2439" s="5"/>
      <c r="CCD2439" s="5"/>
      <c r="CCE2439" s="5"/>
      <c r="CCF2439" s="5"/>
      <c r="CCG2439" s="5"/>
      <c r="CCH2439" s="5"/>
      <c r="CCI2439" s="5"/>
      <c r="CCJ2439" s="5"/>
      <c r="CCK2439" s="5"/>
      <c r="CCL2439" s="5"/>
      <c r="CCM2439" s="5"/>
      <c r="CCN2439" s="5"/>
      <c r="CCO2439" s="5"/>
      <c r="CCP2439" s="5"/>
      <c r="CCQ2439" s="5"/>
      <c r="CCR2439" s="5"/>
      <c r="CCS2439" s="5"/>
      <c r="CCT2439" s="5"/>
      <c r="CCU2439" s="5"/>
      <c r="CCV2439" s="5"/>
      <c r="CCW2439" s="5"/>
      <c r="CCX2439" s="5"/>
      <c r="CCY2439" s="5"/>
      <c r="CCZ2439" s="5"/>
      <c r="CDA2439" s="5"/>
      <c r="CDB2439" s="5"/>
      <c r="CDC2439" s="5"/>
      <c r="CDD2439" s="5"/>
      <c r="CDE2439" s="5"/>
      <c r="CDF2439" s="5"/>
      <c r="CDG2439" s="5"/>
      <c r="CDH2439" s="5"/>
      <c r="CDI2439" s="5"/>
      <c r="CDJ2439" s="5"/>
      <c r="CDK2439" s="5"/>
      <c r="CDL2439" s="5"/>
      <c r="CDM2439" s="5"/>
      <c r="CDN2439" s="5"/>
      <c r="CDO2439" s="5"/>
      <c r="CDP2439" s="5"/>
      <c r="CDQ2439" s="5"/>
      <c r="CDR2439" s="5"/>
      <c r="CDS2439" s="5"/>
      <c r="CDT2439" s="5"/>
      <c r="CDU2439" s="5"/>
      <c r="CDV2439" s="5"/>
      <c r="CDW2439" s="5"/>
      <c r="CDX2439" s="5"/>
      <c r="CDY2439" s="5"/>
      <c r="CDZ2439" s="5"/>
      <c r="CEA2439" s="5"/>
      <c r="CEB2439" s="5"/>
      <c r="CEC2439" s="5"/>
      <c r="CED2439" s="5"/>
      <c r="CEE2439" s="5"/>
      <c r="CEF2439" s="5"/>
      <c r="CEG2439" s="5"/>
      <c r="CEH2439" s="5"/>
      <c r="CEI2439" s="5"/>
      <c r="CEJ2439" s="5"/>
      <c r="CEK2439" s="5"/>
      <c r="CEL2439" s="5"/>
      <c r="CEM2439" s="5"/>
      <c r="CEN2439" s="5"/>
      <c r="CEO2439" s="5"/>
      <c r="CEP2439" s="5"/>
      <c r="CEQ2439" s="5"/>
      <c r="CER2439" s="5"/>
      <c r="CES2439" s="5"/>
      <c r="CET2439" s="5"/>
      <c r="CEU2439" s="5"/>
      <c r="CEV2439" s="5"/>
      <c r="CEW2439" s="5"/>
      <c r="CEX2439" s="5"/>
      <c r="CEY2439" s="5"/>
      <c r="CEZ2439" s="5"/>
      <c r="CFA2439" s="5"/>
      <c r="CFB2439" s="5"/>
      <c r="CFC2439" s="5"/>
      <c r="CFD2439" s="5"/>
      <c r="CFE2439" s="5"/>
      <c r="CFF2439" s="5"/>
      <c r="CFG2439" s="5"/>
      <c r="CFH2439" s="5"/>
      <c r="CFI2439" s="5"/>
      <c r="CFJ2439" s="5"/>
      <c r="CFK2439" s="5"/>
      <c r="CFL2439" s="5"/>
      <c r="CFM2439" s="5"/>
      <c r="CFN2439" s="5"/>
      <c r="CFO2439" s="5"/>
      <c r="CFP2439" s="5"/>
      <c r="CFQ2439" s="5"/>
      <c r="CFR2439" s="5"/>
      <c r="CFS2439" s="5"/>
      <c r="CFT2439" s="5"/>
      <c r="CFU2439" s="5"/>
      <c r="CFV2439" s="5"/>
      <c r="CFW2439" s="5"/>
      <c r="CFX2439" s="5"/>
      <c r="CFY2439" s="5"/>
      <c r="CFZ2439" s="5"/>
      <c r="CGA2439" s="5"/>
      <c r="CGB2439" s="5"/>
      <c r="CGC2439" s="5"/>
      <c r="CGD2439" s="5"/>
      <c r="CGE2439" s="5"/>
      <c r="CGF2439" s="5"/>
      <c r="CGG2439" s="5"/>
      <c r="CGH2439" s="5"/>
      <c r="CGI2439" s="5"/>
      <c r="CGJ2439" s="5"/>
      <c r="CGK2439" s="5"/>
      <c r="CGL2439" s="5"/>
      <c r="CGM2439" s="5"/>
      <c r="CGN2439" s="5"/>
      <c r="CGO2439" s="5"/>
      <c r="CGP2439" s="5"/>
      <c r="CGQ2439" s="5"/>
      <c r="CGR2439" s="5"/>
      <c r="CGS2439" s="5"/>
      <c r="CGT2439" s="5"/>
      <c r="CGU2439" s="5"/>
      <c r="CGV2439" s="5"/>
      <c r="CGW2439" s="5"/>
      <c r="CGX2439" s="5"/>
      <c r="CGY2439" s="5"/>
      <c r="CGZ2439" s="5"/>
      <c r="CHA2439" s="5"/>
      <c r="CHB2439" s="5"/>
      <c r="CHC2439" s="5"/>
      <c r="CHD2439" s="5"/>
      <c r="CHE2439" s="5"/>
      <c r="CHF2439" s="5"/>
      <c r="CHG2439" s="5"/>
      <c r="CHH2439" s="5"/>
      <c r="CHI2439" s="5"/>
      <c r="CHJ2439" s="5"/>
      <c r="CHK2439" s="5"/>
      <c r="CHL2439" s="5"/>
      <c r="CHM2439" s="5"/>
      <c r="CHN2439" s="5"/>
      <c r="CHO2439" s="5"/>
      <c r="CHP2439" s="5"/>
      <c r="CHQ2439" s="5"/>
      <c r="CHR2439" s="5"/>
      <c r="CHS2439" s="5"/>
      <c r="CHT2439" s="5"/>
      <c r="CHU2439" s="5"/>
      <c r="CHV2439" s="5"/>
      <c r="CHW2439" s="5"/>
      <c r="CHX2439" s="5"/>
      <c r="CHY2439" s="5"/>
      <c r="CHZ2439" s="5"/>
      <c r="CIA2439" s="5"/>
      <c r="CIB2439" s="5"/>
      <c r="CIC2439" s="5"/>
      <c r="CID2439" s="5"/>
      <c r="CIE2439" s="5"/>
      <c r="CIF2439" s="5"/>
      <c r="CIG2439" s="5"/>
      <c r="CIH2439" s="5"/>
      <c r="CII2439" s="5"/>
      <c r="CIJ2439" s="5"/>
      <c r="CIK2439" s="5"/>
      <c r="CIL2439" s="5"/>
      <c r="CIM2439" s="5"/>
      <c r="CIN2439" s="5"/>
      <c r="CIO2439" s="5"/>
      <c r="CIP2439" s="5"/>
      <c r="CIQ2439" s="5"/>
      <c r="CIR2439" s="5"/>
      <c r="CIS2439" s="5"/>
      <c r="CIT2439" s="5"/>
      <c r="CIU2439" s="5"/>
      <c r="CIV2439" s="5"/>
      <c r="CIW2439" s="5"/>
      <c r="CIX2439" s="5"/>
      <c r="CIY2439" s="5"/>
      <c r="CIZ2439" s="5"/>
      <c r="CJA2439" s="5"/>
      <c r="CJB2439" s="5"/>
      <c r="CJC2439" s="5"/>
      <c r="CJD2439" s="5"/>
      <c r="CJE2439" s="5"/>
      <c r="CJF2439" s="5"/>
      <c r="CJG2439" s="5"/>
      <c r="CJH2439" s="5"/>
      <c r="CJI2439" s="5"/>
      <c r="CJJ2439" s="5"/>
      <c r="CJK2439" s="5"/>
      <c r="CJL2439" s="5"/>
      <c r="CJM2439" s="5"/>
      <c r="CJN2439" s="5"/>
      <c r="CJO2439" s="5"/>
      <c r="CJP2439" s="5"/>
      <c r="CJQ2439" s="5"/>
      <c r="CJR2439" s="5"/>
      <c r="CJS2439" s="5"/>
      <c r="CJT2439" s="5"/>
    </row>
    <row r="2440" s="89" customFormat="1" customHeight="1" spans="1:1024 1025:2308">
      <c r="A2440" s="5">
        <v>2438</v>
      </c>
      <c r="B2440" s="43" t="s">
        <v>1504</v>
      </c>
      <c r="C2440" s="5" t="s">
        <v>1505</v>
      </c>
      <c r="D2440" s="10" t="s">
        <v>2417</v>
      </c>
      <c r="E2440" s="16">
        <v>80</v>
      </c>
      <c r="F2440" s="56">
        <v>16882</v>
      </c>
      <c r="G2440" s="46"/>
      <c r="H2440" s="46"/>
      <c r="I2440" s="46"/>
      <c r="J2440" s="46"/>
      <c r="K2440" s="46"/>
      <c r="L2440" s="46"/>
      <c r="M2440" s="46"/>
      <c r="N2440" s="46"/>
      <c r="O2440" s="46"/>
      <c r="P2440" s="46"/>
      <c r="Q2440" s="46"/>
      <c r="R2440" s="46"/>
      <c r="S2440" s="46"/>
      <c r="T2440" s="46"/>
      <c r="U2440" s="46"/>
      <c r="V2440" s="46"/>
      <c r="W2440" s="46"/>
      <c r="X2440" s="46"/>
      <c r="Y2440" s="46"/>
      <c r="Z2440" s="46"/>
      <c r="AA2440" s="46"/>
      <c r="AB2440" s="46"/>
      <c r="AC2440" s="46"/>
      <c r="AD2440" s="46"/>
      <c r="AE2440" s="46"/>
      <c r="AF2440" s="46"/>
      <c r="AG2440" s="46"/>
      <c r="AH2440" s="46"/>
      <c r="AI2440" s="46"/>
      <c r="AJ2440" s="46"/>
      <c r="AK2440" s="46"/>
      <c r="AL2440" s="46"/>
      <c r="AM2440" s="46"/>
      <c r="AN2440" s="46"/>
      <c r="AO2440" s="46"/>
      <c r="AP2440" s="46"/>
      <c r="AQ2440" s="46"/>
      <c r="AR2440" s="46"/>
      <c r="AS2440" s="46"/>
      <c r="AT2440" s="46"/>
      <c r="AU2440" s="46"/>
      <c r="AV2440" s="46"/>
      <c r="AW2440" s="46"/>
      <c r="AX2440" s="46"/>
      <c r="AY2440" s="46"/>
      <c r="AZ2440" s="46"/>
      <c r="BA2440" s="46"/>
      <c r="BB2440" s="46"/>
      <c r="BC2440" s="46"/>
      <c r="BD2440" s="46"/>
      <c r="BE2440" s="46"/>
      <c r="BF2440" s="46"/>
      <c r="BG2440" s="46"/>
      <c r="BH2440" s="46"/>
      <c r="BI2440" s="46"/>
      <c r="BJ2440" s="46"/>
      <c r="BK2440" s="46"/>
      <c r="BL2440" s="46"/>
      <c r="BM2440" s="46"/>
      <c r="BN2440" s="46"/>
      <c r="BO2440" s="46"/>
      <c r="BP2440" s="46"/>
      <c r="BQ2440" s="46"/>
      <c r="BR2440" s="46"/>
      <c r="BS2440" s="46"/>
      <c r="BT2440" s="46"/>
      <c r="BU2440" s="46"/>
      <c r="BV2440" s="46"/>
      <c r="BW2440" s="46"/>
      <c r="BX2440" s="46"/>
      <c r="BY2440" s="46"/>
      <c r="BZ2440" s="46"/>
      <c r="CA2440" s="46"/>
      <c r="CB2440" s="46"/>
      <c r="CC2440" s="46"/>
      <c r="CD2440" s="46"/>
      <c r="CE2440" s="46"/>
      <c r="CF2440" s="46"/>
      <c r="CG2440" s="46"/>
      <c r="CH2440" s="46"/>
      <c r="CI2440" s="46"/>
      <c r="CJ2440" s="46"/>
      <c r="CK2440" s="46"/>
      <c r="CL2440" s="46"/>
      <c r="CM2440" s="46"/>
      <c r="CN2440" s="46"/>
      <c r="CO2440" s="46"/>
      <c r="CP2440" s="46"/>
      <c r="CQ2440" s="46"/>
      <c r="CR2440" s="46"/>
      <c r="CS2440" s="46"/>
      <c r="CT2440" s="46"/>
      <c r="CU2440" s="46"/>
      <c r="CV2440" s="46"/>
      <c r="CW2440" s="46"/>
      <c r="CX2440" s="46"/>
      <c r="CY2440" s="46"/>
      <c r="CZ2440" s="46"/>
      <c r="DA2440" s="46"/>
      <c r="DB2440" s="46"/>
      <c r="DC2440" s="46"/>
      <c r="DD2440" s="46"/>
      <c r="DE2440" s="46"/>
      <c r="DF2440" s="46"/>
      <c r="DG2440" s="46"/>
      <c r="DH2440" s="46"/>
      <c r="DI2440" s="46"/>
      <c r="DJ2440" s="46"/>
      <c r="DK2440" s="46"/>
      <c r="DL2440" s="46"/>
      <c r="DM2440" s="46"/>
      <c r="DN2440" s="46"/>
      <c r="DO2440" s="46"/>
      <c r="DP2440" s="46"/>
      <c r="DQ2440" s="46"/>
      <c r="DR2440" s="46"/>
      <c r="DS2440" s="46"/>
      <c r="DT2440" s="46"/>
      <c r="DU2440" s="46"/>
      <c r="DV2440" s="46"/>
      <c r="DW2440" s="46"/>
      <c r="DX2440" s="46"/>
      <c r="DY2440" s="46"/>
      <c r="DZ2440" s="46"/>
      <c r="EA2440" s="46"/>
      <c r="EB2440" s="46"/>
      <c r="EC2440" s="46"/>
      <c r="ED2440" s="46"/>
      <c r="EE2440" s="46"/>
      <c r="EF2440" s="46"/>
      <c r="EG2440" s="46"/>
      <c r="EH2440" s="46"/>
      <c r="EI2440" s="46"/>
      <c r="EJ2440" s="46"/>
      <c r="EK2440" s="46"/>
      <c r="EL2440" s="46"/>
      <c r="EM2440" s="46"/>
      <c r="EN2440" s="46"/>
      <c r="EO2440" s="46"/>
      <c r="EP2440" s="46"/>
      <c r="EQ2440" s="46"/>
      <c r="ER2440" s="46"/>
      <c r="ES2440" s="46"/>
      <c r="ET2440" s="46"/>
      <c r="EU2440" s="46"/>
      <c r="EV2440" s="46"/>
      <c r="EW2440" s="46"/>
      <c r="EX2440" s="46"/>
      <c r="EY2440" s="46"/>
      <c r="EZ2440" s="46"/>
      <c r="FA2440" s="46"/>
      <c r="FB2440" s="46"/>
      <c r="FC2440" s="46"/>
      <c r="FD2440" s="46"/>
      <c r="FE2440" s="46"/>
      <c r="FF2440" s="46"/>
      <c r="FG2440" s="46"/>
      <c r="FH2440" s="46"/>
      <c r="FI2440" s="46"/>
      <c r="FJ2440" s="46"/>
      <c r="FK2440" s="46"/>
      <c r="FL2440" s="46"/>
      <c r="FM2440" s="46"/>
      <c r="FN2440" s="46"/>
      <c r="FO2440" s="46"/>
      <c r="FP2440" s="46"/>
      <c r="FQ2440" s="46"/>
      <c r="FR2440" s="46"/>
      <c r="FS2440" s="46"/>
      <c r="FT2440" s="46"/>
      <c r="FU2440" s="46"/>
      <c r="FV2440" s="46"/>
      <c r="FW2440" s="46"/>
      <c r="FX2440" s="46"/>
      <c r="FY2440" s="46"/>
      <c r="FZ2440" s="46"/>
      <c r="GA2440" s="46"/>
      <c r="GB2440" s="46"/>
      <c r="GC2440" s="46"/>
      <c r="GD2440" s="46"/>
      <c r="GE2440" s="46"/>
      <c r="GF2440" s="46"/>
      <c r="GG2440" s="46"/>
      <c r="GH2440" s="46"/>
      <c r="GI2440" s="46"/>
      <c r="GJ2440" s="46"/>
      <c r="GK2440" s="46"/>
      <c r="GL2440" s="46"/>
      <c r="GM2440" s="46"/>
      <c r="GN2440" s="46"/>
      <c r="GO2440" s="46"/>
      <c r="GP2440" s="46"/>
      <c r="GQ2440" s="46"/>
      <c r="GR2440" s="46"/>
      <c r="GS2440" s="46"/>
      <c r="GT2440" s="46"/>
      <c r="GU2440" s="46"/>
      <c r="GV2440" s="46"/>
      <c r="GW2440" s="46"/>
      <c r="GX2440" s="46"/>
      <c r="GY2440" s="46"/>
      <c r="GZ2440" s="46"/>
      <c r="HA2440" s="46"/>
      <c r="HB2440" s="46"/>
      <c r="HC2440" s="46"/>
      <c r="HD2440" s="46"/>
      <c r="HE2440" s="46"/>
      <c r="HF2440" s="46"/>
      <c r="HG2440" s="46"/>
      <c r="HH2440" s="46"/>
      <c r="HI2440" s="46"/>
      <c r="HJ2440" s="46"/>
      <c r="HK2440" s="46"/>
      <c r="HL2440" s="46"/>
      <c r="HM2440" s="46"/>
      <c r="HN2440" s="46"/>
      <c r="HO2440" s="46"/>
      <c r="HP2440" s="46"/>
      <c r="HQ2440" s="46"/>
      <c r="HR2440" s="46"/>
      <c r="HS2440" s="46"/>
      <c r="HT2440" s="46"/>
      <c r="HU2440" s="46"/>
      <c r="HV2440" s="46"/>
      <c r="HW2440" s="46"/>
      <c r="HX2440" s="46"/>
      <c r="HY2440" s="46"/>
      <c r="HZ2440" s="46"/>
      <c r="IA2440" s="46"/>
      <c r="IB2440" s="46"/>
      <c r="IC2440" s="46"/>
      <c r="ID2440" s="46"/>
      <c r="IE2440" s="46"/>
      <c r="IF2440" s="46"/>
      <c r="IG2440" s="46"/>
      <c r="IH2440" s="46"/>
      <c r="II2440" s="46"/>
      <c r="IJ2440" s="46"/>
      <c r="IK2440" s="46"/>
      <c r="IL2440" s="46"/>
      <c r="IM2440" s="46"/>
      <c r="IN2440" s="46"/>
      <c r="IO2440" s="46"/>
      <c r="IP2440" s="46"/>
      <c r="IQ2440" s="46"/>
      <c r="IR2440" s="46"/>
      <c r="IS2440" s="46"/>
      <c r="IT2440" s="46"/>
      <c r="IU2440" s="46"/>
      <c r="IV2440" s="46"/>
      <c r="IW2440" s="46"/>
      <c r="IX2440" s="46"/>
      <c r="IY2440" s="46"/>
      <c r="IZ2440" s="46"/>
      <c r="JA2440" s="46"/>
      <c r="JB2440" s="46"/>
      <c r="JC2440" s="46"/>
      <c r="JD2440" s="46"/>
      <c r="JE2440" s="46"/>
      <c r="JF2440" s="46"/>
      <c r="JG2440" s="46"/>
      <c r="JH2440" s="46"/>
      <c r="JI2440" s="46"/>
      <c r="JJ2440" s="46"/>
      <c r="JK2440" s="46"/>
      <c r="JL2440" s="46"/>
      <c r="JM2440" s="46"/>
      <c r="JN2440" s="46"/>
      <c r="JO2440" s="46"/>
      <c r="JP2440" s="46"/>
      <c r="JQ2440" s="46"/>
      <c r="JR2440" s="46"/>
      <c r="JS2440" s="46"/>
      <c r="JT2440" s="46"/>
      <c r="JU2440" s="46"/>
      <c r="JV2440" s="46"/>
      <c r="JW2440" s="46"/>
      <c r="JX2440" s="46"/>
      <c r="JY2440" s="46"/>
      <c r="JZ2440" s="46"/>
      <c r="KA2440" s="46"/>
      <c r="KB2440" s="46"/>
      <c r="KC2440" s="46"/>
      <c r="KD2440" s="46"/>
      <c r="KE2440" s="46"/>
      <c r="KF2440" s="46"/>
      <c r="KG2440" s="46"/>
      <c r="KH2440" s="46"/>
      <c r="KI2440" s="46"/>
      <c r="KJ2440" s="46"/>
      <c r="KK2440" s="46"/>
      <c r="KL2440" s="46"/>
      <c r="KM2440" s="46"/>
      <c r="KN2440" s="46"/>
      <c r="KO2440" s="46"/>
      <c r="KP2440" s="46"/>
      <c r="KQ2440" s="46"/>
      <c r="KR2440" s="46"/>
      <c r="KS2440" s="46"/>
      <c r="KT2440" s="46"/>
      <c r="KU2440" s="46"/>
      <c r="KV2440" s="46"/>
      <c r="KW2440" s="46"/>
      <c r="KX2440" s="46"/>
      <c r="KY2440" s="46"/>
      <c r="KZ2440" s="46"/>
      <c r="LA2440" s="46"/>
      <c r="LB2440" s="46"/>
      <c r="LC2440" s="46"/>
      <c r="LD2440" s="46"/>
      <c r="LE2440" s="46"/>
      <c r="LF2440" s="46"/>
      <c r="LG2440" s="46"/>
      <c r="LH2440" s="46"/>
      <c r="LI2440" s="46"/>
      <c r="LJ2440" s="46"/>
      <c r="LK2440" s="46"/>
      <c r="LL2440" s="46"/>
      <c r="LM2440" s="46"/>
      <c r="LN2440" s="46"/>
      <c r="LO2440" s="46"/>
      <c r="LP2440" s="46"/>
      <c r="LQ2440" s="46"/>
      <c r="LR2440" s="46"/>
      <c r="LS2440" s="46"/>
      <c r="LT2440" s="46"/>
      <c r="LU2440" s="46"/>
      <c r="LV2440" s="46"/>
      <c r="LW2440" s="46"/>
      <c r="LX2440" s="46"/>
      <c r="LY2440" s="46"/>
      <c r="LZ2440" s="46"/>
      <c r="MA2440" s="46"/>
      <c r="MB2440" s="46"/>
      <c r="MC2440" s="46"/>
      <c r="MD2440" s="46"/>
      <c r="ME2440" s="46"/>
      <c r="MF2440" s="46"/>
      <c r="MG2440" s="46"/>
      <c r="MH2440" s="46"/>
      <c r="MI2440" s="46"/>
      <c r="MJ2440" s="46"/>
      <c r="MK2440" s="46"/>
      <c r="ML2440" s="46"/>
      <c r="MM2440" s="46"/>
      <c r="MN2440" s="46"/>
      <c r="MO2440" s="46"/>
      <c r="MP2440" s="46"/>
      <c r="MQ2440" s="46"/>
      <c r="MR2440" s="46"/>
      <c r="MS2440" s="46"/>
      <c r="MT2440" s="46"/>
      <c r="MU2440" s="46"/>
      <c r="MV2440" s="46"/>
      <c r="MW2440" s="46"/>
      <c r="MX2440" s="46"/>
      <c r="MY2440" s="46"/>
      <c r="MZ2440" s="46"/>
      <c r="NA2440" s="46"/>
      <c r="NB2440" s="46"/>
      <c r="NC2440" s="46"/>
      <c r="ND2440" s="46"/>
      <c r="NE2440" s="46"/>
      <c r="NF2440" s="46"/>
      <c r="NG2440" s="46"/>
      <c r="NH2440" s="46"/>
      <c r="NI2440" s="46"/>
      <c r="NJ2440" s="46"/>
      <c r="NK2440" s="46"/>
      <c r="NL2440" s="46"/>
      <c r="NM2440" s="46"/>
      <c r="NN2440" s="46"/>
      <c r="NO2440" s="46"/>
      <c r="NP2440" s="46"/>
      <c r="NQ2440" s="46"/>
      <c r="NR2440" s="46"/>
      <c r="NS2440" s="46"/>
      <c r="NT2440" s="46"/>
      <c r="NU2440" s="46"/>
      <c r="NV2440" s="46"/>
      <c r="NW2440" s="46"/>
      <c r="NX2440" s="46"/>
      <c r="NY2440" s="46"/>
      <c r="NZ2440" s="46"/>
      <c r="OA2440" s="46"/>
      <c r="OB2440" s="46"/>
      <c r="OC2440" s="46"/>
      <c r="OD2440" s="46"/>
      <c r="OE2440" s="46"/>
      <c r="OF2440" s="46"/>
      <c r="OG2440" s="46"/>
      <c r="OH2440" s="46"/>
      <c r="OI2440" s="46"/>
      <c r="OJ2440" s="46"/>
      <c r="OK2440" s="46"/>
      <c r="OL2440" s="46"/>
      <c r="OM2440" s="46"/>
      <c r="ON2440" s="46"/>
      <c r="OO2440" s="46"/>
      <c r="OP2440" s="46"/>
      <c r="OQ2440" s="46"/>
      <c r="OR2440" s="46"/>
      <c r="OS2440" s="46"/>
      <c r="OT2440" s="46"/>
      <c r="OU2440" s="46"/>
      <c r="OV2440" s="46"/>
      <c r="OW2440" s="46"/>
      <c r="OX2440" s="46"/>
      <c r="OY2440" s="46"/>
      <c r="OZ2440" s="46"/>
      <c r="PA2440" s="46"/>
      <c r="PB2440" s="46"/>
      <c r="PC2440" s="46"/>
      <c r="PD2440" s="46"/>
      <c r="PE2440" s="46"/>
      <c r="PF2440" s="46"/>
      <c r="PG2440" s="46"/>
      <c r="PH2440" s="46"/>
      <c r="PI2440" s="46"/>
      <c r="PJ2440" s="46"/>
      <c r="PK2440" s="46"/>
      <c r="PL2440" s="46"/>
      <c r="PM2440" s="46"/>
      <c r="PN2440" s="46"/>
      <c r="PO2440" s="46"/>
      <c r="PP2440" s="46"/>
      <c r="PQ2440" s="46"/>
      <c r="PR2440" s="46"/>
      <c r="PS2440" s="46"/>
      <c r="PT2440" s="46"/>
      <c r="PU2440" s="46"/>
      <c r="PV2440" s="46"/>
      <c r="PW2440" s="46"/>
      <c r="PX2440" s="46"/>
      <c r="PY2440" s="46"/>
      <c r="PZ2440" s="46"/>
      <c r="QA2440" s="46"/>
      <c r="QB2440" s="46"/>
      <c r="QC2440" s="46"/>
      <c r="QD2440" s="46"/>
      <c r="QE2440" s="46"/>
      <c r="QF2440" s="46"/>
      <c r="QG2440" s="46"/>
      <c r="QH2440" s="46"/>
      <c r="QI2440" s="46"/>
      <c r="QJ2440" s="46"/>
      <c r="QK2440" s="46"/>
      <c r="QL2440" s="46"/>
      <c r="QM2440" s="46"/>
      <c r="QN2440" s="46"/>
      <c r="QO2440" s="46"/>
      <c r="QP2440" s="46"/>
      <c r="QQ2440" s="46"/>
      <c r="QR2440" s="46"/>
      <c r="QS2440" s="46"/>
      <c r="QT2440" s="46"/>
      <c r="QU2440" s="46"/>
      <c r="QV2440" s="46"/>
      <c r="QW2440" s="46"/>
      <c r="QX2440" s="46"/>
      <c r="QY2440" s="46"/>
      <c r="QZ2440" s="46"/>
      <c r="RA2440" s="46"/>
      <c r="RB2440" s="46"/>
      <c r="RC2440" s="46"/>
      <c r="RD2440" s="46"/>
      <c r="RE2440" s="46"/>
      <c r="RF2440" s="46"/>
      <c r="RG2440" s="46"/>
      <c r="RH2440" s="46"/>
      <c r="RI2440" s="46"/>
      <c r="RJ2440" s="46"/>
      <c r="RK2440" s="46"/>
      <c r="RL2440" s="46"/>
      <c r="RM2440" s="46"/>
      <c r="RN2440" s="46"/>
      <c r="RO2440" s="46"/>
      <c r="RP2440" s="46"/>
      <c r="RQ2440" s="46"/>
      <c r="RR2440" s="46"/>
      <c r="RS2440" s="46"/>
      <c r="RT2440" s="46"/>
      <c r="RU2440" s="46"/>
      <c r="RV2440" s="46"/>
      <c r="RW2440" s="46"/>
      <c r="RX2440" s="46"/>
      <c r="RY2440" s="46"/>
      <c r="RZ2440" s="46"/>
      <c r="SA2440" s="46"/>
      <c r="SB2440" s="46"/>
      <c r="SC2440" s="46"/>
      <c r="SD2440" s="46"/>
      <c r="SE2440" s="46"/>
      <c r="SF2440" s="46"/>
      <c r="SG2440" s="46"/>
      <c r="SH2440" s="46"/>
      <c r="SI2440" s="46"/>
      <c r="SJ2440" s="46"/>
      <c r="SK2440" s="46"/>
      <c r="SL2440" s="46"/>
      <c r="SM2440" s="46"/>
      <c r="SN2440" s="46"/>
      <c r="SO2440" s="46"/>
      <c r="SP2440" s="46"/>
      <c r="SQ2440" s="46"/>
      <c r="SR2440" s="46"/>
      <c r="SS2440" s="46"/>
      <c r="ST2440" s="46"/>
      <c r="SU2440" s="46"/>
      <c r="SV2440" s="46"/>
      <c r="SW2440" s="46"/>
      <c r="SX2440" s="46"/>
      <c r="SY2440" s="46"/>
      <c r="SZ2440" s="46"/>
      <c r="TA2440" s="46"/>
      <c r="TB2440" s="46"/>
      <c r="TC2440" s="46"/>
      <c r="TD2440" s="46"/>
      <c r="TE2440" s="46"/>
      <c r="TF2440" s="46"/>
      <c r="TG2440" s="46"/>
      <c r="TH2440" s="46"/>
      <c r="TI2440" s="46"/>
      <c r="TJ2440" s="46"/>
      <c r="TK2440" s="46"/>
      <c r="TL2440" s="46"/>
      <c r="TM2440" s="46"/>
      <c r="TN2440" s="46"/>
      <c r="TO2440" s="46"/>
      <c r="TP2440" s="46"/>
      <c r="TQ2440" s="46"/>
      <c r="TR2440" s="46"/>
      <c r="TS2440" s="46"/>
      <c r="TT2440" s="46"/>
      <c r="TU2440" s="46"/>
      <c r="TV2440" s="46"/>
      <c r="TW2440" s="46"/>
      <c r="TX2440" s="46"/>
      <c r="TY2440" s="46"/>
      <c r="TZ2440" s="46"/>
      <c r="UA2440" s="46"/>
      <c r="UB2440" s="46"/>
      <c r="UC2440" s="46"/>
      <c r="UD2440" s="46"/>
      <c r="UE2440" s="46"/>
      <c r="UF2440" s="46"/>
      <c r="UG2440" s="46"/>
      <c r="UH2440" s="46"/>
      <c r="UI2440" s="46"/>
      <c r="UJ2440" s="46"/>
      <c r="UK2440" s="46"/>
      <c r="UL2440" s="46"/>
      <c r="UM2440" s="46"/>
      <c r="UN2440" s="46"/>
      <c r="UO2440" s="46"/>
      <c r="UP2440" s="46"/>
      <c r="UQ2440" s="46"/>
      <c r="UR2440" s="46"/>
      <c r="US2440" s="46"/>
      <c r="UT2440" s="46"/>
      <c r="UU2440" s="46"/>
      <c r="UV2440" s="46"/>
      <c r="UW2440" s="46"/>
      <c r="UX2440" s="46"/>
      <c r="UY2440" s="46"/>
      <c r="UZ2440" s="46"/>
      <c r="VA2440" s="46"/>
      <c r="VB2440" s="46"/>
      <c r="VC2440" s="46"/>
      <c r="VD2440" s="46"/>
      <c r="VE2440" s="46"/>
      <c r="VF2440" s="46"/>
      <c r="VG2440" s="46"/>
      <c r="VH2440" s="46"/>
      <c r="VI2440" s="46"/>
      <c r="VJ2440" s="46"/>
      <c r="VK2440" s="46"/>
      <c r="VL2440" s="46"/>
      <c r="VM2440" s="46"/>
      <c r="VN2440" s="46"/>
      <c r="VO2440" s="46"/>
      <c r="VP2440" s="46"/>
      <c r="VQ2440" s="46"/>
      <c r="VR2440" s="46"/>
      <c r="VS2440" s="46"/>
      <c r="VT2440" s="46"/>
      <c r="VU2440" s="46"/>
      <c r="VV2440" s="46"/>
      <c r="VW2440" s="46"/>
      <c r="VX2440" s="46"/>
      <c r="VY2440" s="46"/>
      <c r="VZ2440" s="46"/>
      <c r="WA2440" s="46"/>
      <c r="WB2440" s="46"/>
      <c r="WC2440" s="46"/>
      <c r="WD2440" s="46"/>
      <c r="WE2440" s="46"/>
      <c r="WF2440" s="46"/>
      <c r="WG2440" s="46"/>
      <c r="WH2440" s="46"/>
      <c r="WI2440" s="46"/>
      <c r="WJ2440" s="46"/>
      <c r="WK2440" s="46"/>
      <c r="WL2440" s="46"/>
      <c r="WM2440" s="46"/>
      <c r="WN2440" s="46"/>
      <c r="WO2440" s="46"/>
      <c r="WP2440" s="46"/>
      <c r="WQ2440" s="46"/>
      <c r="WR2440" s="46"/>
      <c r="WS2440" s="46"/>
      <c r="WT2440" s="46"/>
      <c r="WU2440" s="46"/>
      <c r="WV2440" s="46"/>
      <c r="WW2440" s="46"/>
      <c r="WX2440" s="46"/>
      <c r="WY2440" s="46"/>
      <c r="WZ2440" s="46"/>
      <c r="XA2440" s="46"/>
      <c r="XB2440" s="46"/>
      <c r="XC2440" s="46"/>
      <c r="XD2440" s="46"/>
      <c r="XE2440" s="46"/>
      <c r="XF2440" s="46"/>
      <c r="XG2440" s="46"/>
      <c r="XH2440" s="46"/>
      <c r="XI2440" s="46"/>
      <c r="XJ2440" s="46"/>
      <c r="XK2440" s="46"/>
      <c r="XL2440" s="46"/>
      <c r="XM2440" s="46"/>
      <c r="XN2440" s="46"/>
      <c r="XO2440" s="46"/>
      <c r="XP2440" s="46"/>
      <c r="XQ2440" s="46"/>
      <c r="XR2440" s="46"/>
      <c r="XS2440" s="46"/>
      <c r="XT2440" s="46"/>
      <c r="XU2440" s="46"/>
      <c r="XV2440" s="46"/>
      <c r="XW2440" s="46"/>
      <c r="XX2440" s="46"/>
      <c r="XY2440" s="46"/>
      <c r="XZ2440" s="46"/>
      <c r="YA2440" s="46"/>
      <c r="YB2440" s="46"/>
      <c r="YC2440" s="46"/>
      <c r="YD2440" s="46"/>
      <c r="YE2440" s="46"/>
      <c r="YF2440" s="46"/>
      <c r="YG2440" s="46"/>
      <c r="YH2440" s="46"/>
      <c r="YI2440" s="46"/>
      <c r="YJ2440" s="46"/>
      <c r="YK2440" s="46"/>
      <c r="YL2440" s="46"/>
      <c r="YM2440" s="46"/>
      <c r="YN2440" s="46"/>
      <c r="YO2440" s="46"/>
      <c r="YP2440" s="46"/>
      <c r="YQ2440" s="46"/>
      <c r="YR2440" s="46"/>
      <c r="YS2440" s="46"/>
      <c r="YT2440" s="46"/>
      <c r="YU2440" s="46"/>
      <c r="YV2440" s="46"/>
      <c r="YW2440" s="46"/>
      <c r="YX2440" s="46"/>
      <c r="YY2440" s="46"/>
      <c r="YZ2440" s="46"/>
      <c r="ZA2440" s="46"/>
      <c r="ZB2440" s="46"/>
      <c r="ZC2440" s="46"/>
      <c r="ZD2440" s="46"/>
      <c r="ZE2440" s="46"/>
      <c r="ZF2440" s="46"/>
      <c r="ZG2440" s="46"/>
      <c r="ZH2440" s="46"/>
      <c r="ZI2440" s="46"/>
      <c r="ZJ2440" s="46"/>
      <c r="ZK2440" s="46"/>
      <c r="ZL2440" s="46"/>
      <c r="ZM2440" s="46"/>
      <c r="ZN2440" s="46"/>
      <c r="ZO2440" s="46"/>
      <c r="ZP2440" s="46"/>
      <c r="ZQ2440" s="46"/>
      <c r="ZR2440" s="46"/>
      <c r="ZS2440" s="46"/>
      <c r="ZT2440" s="46"/>
      <c r="ZU2440" s="46"/>
      <c r="ZV2440" s="46"/>
      <c r="ZW2440" s="46"/>
      <c r="ZX2440" s="46"/>
      <c r="ZY2440" s="46"/>
      <c r="ZZ2440" s="46"/>
      <c r="AAA2440" s="46"/>
      <c r="AAB2440" s="46"/>
      <c r="AAC2440" s="46"/>
      <c r="AAD2440" s="46"/>
      <c r="AAE2440" s="46"/>
      <c r="AAF2440" s="46"/>
      <c r="AAG2440" s="46"/>
      <c r="AAH2440" s="46"/>
      <c r="AAI2440" s="46"/>
      <c r="AAJ2440" s="46"/>
      <c r="AAK2440" s="46"/>
      <c r="AAL2440" s="46"/>
      <c r="AAM2440" s="46"/>
      <c r="AAN2440" s="46"/>
      <c r="AAO2440" s="46"/>
      <c r="AAP2440" s="46"/>
      <c r="AAQ2440" s="46"/>
      <c r="AAR2440" s="46"/>
      <c r="AAS2440" s="46"/>
      <c r="AAT2440" s="46"/>
      <c r="AAU2440" s="46"/>
      <c r="AAV2440" s="46"/>
      <c r="AAW2440" s="46"/>
      <c r="AAX2440" s="46"/>
      <c r="AAY2440" s="46"/>
      <c r="AAZ2440" s="46"/>
      <c r="ABA2440" s="46"/>
      <c r="ABB2440" s="46"/>
      <c r="ABC2440" s="46"/>
      <c r="ABD2440" s="46"/>
      <c r="ABE2440" s="46"/>
      <c r="ABF2440" s="46"/>
      <c r="ABG2440" s="46"/>
      <c r="ABH2440" s="46"/>
      <c r="ABI2440" s="46"/>
      <c r="ABJ2440" s="46"/>
      <c r="ABK2440" s="46"/>
      <c r="ABL2440" s="46"/>
      <c r="ABM2440" s="46"/>
      <c r="ABN2440" s="46"/>
      <c r="ABO2440" s="46"/>
      <c r="ABP2440" s="46"/>
      <c r="ABQ2440" s="46"/>
      <c r="ABR2440" s="46"/>
      <c r="ABS2440" s="46"/>
      <c r="ABT2440" s="46"/>
      <c r="ABU2440" s="46"/>
      <c r="ABV2440" s="46"/>
      <c r="ABW2440" s="46"/>
      <c r="ABX2440" s="46"/>
      <c r="ABY2440" s="46"/>
      <c r="ABZ2440" s="46"/>
      <c r="ACA2440" s="46"/>
      <c r="ACB2440" s="46"/>
      <c r="ACC2440" s="46"/>
      <c r="ACD2440" s="46"/>
      <c r="ACE2440" s="46"/>
      <c r="ACF2440" s="46"/>
      <c r="ACG2440" s="46"/>
      <c r="ACH2440" s="46"/>
      <c r="ACI2440" s="46"/>
      <c r="ACJ2440" s="46"/>
      <c r="ACK2440" s="46"/>
      <c r="ACL2440" s="46"/>
      <c r="ACM2440" s="46"/>
      <c r="ACN2440" s="46"/>
      <c r="ACO2440" s="46"/>
      <c r="ACP2440" s="46"/>
      <c r="ACQ2440" s="46"/>
      <c r="ACR2440" s="46"/>
      <c r="ACS2440" s="46"/>
      <c r="ACT2440" s="46"/>
      <c r="ACU2440" s="46"/>
      <c r="ACV2440" s="46"/>
      <c r="ACW2440" s="46"/>
      <c r="ACX2440" s="46"/>
      <c r="ACY2440" s="46"/>
      <c r="ACZ2440" s="46"/>
      <c r="ADA2440" s="46"/>
      <c r="ADB2440" s="46"/>
      <c r="ADC2440" s="46"/>
      <c r="ADD2440" s="46"/>
      <c r="ADE2440" s="46"/>
      <c r="ADF2440" s="46"/>
      <c r="ADG2440" s="46"/>
      <c r="ADH2440" s="46"/>
      <c r="ADI2440" s="46"/>
      <c r="ADJ2440" s="46"/>
      <c r="ADK2440" s="46"/>
      <c r="ADL2440" s="46"/>
      <c r="ADM2440" s="46"/>
      <c r="ADN2440" s="46"/>
      <c r="ADO2440" s="46"/>
      <c r="ADP2440" s="46"/>
      <c r="ADQ2440" s="46"/>
      <c r="ADR2440" s="46"/>
      <c r="ADS2440" s="46"/>
      <c r="ADT2440" s="46"/>
      <c r="ADU2440" s="46"/>
      <c r="ADV2440" s="46"/>
      <c r="ADW2440" s="46"/>
      <c r="ADX2440" s="46"/>
      <c r="ADY2440" s="46"/>
      <c r="ADZ2440" s="46"/>
      <c r="AEA2440" s="46"/>
      <c r="AEB2440" s="46"/>
      <c r="AEC2440" s="46"/>
      <c r="AED2440" s="46"/>
      <c r="AEE2440" s="46"/>
      <c r="AEF2440" s="46"/>
      <c r="AEG2440" s="46"/>
      <c r="AEH2440" s="46"/>
      <c r="AEI2440" s="46"/>
      <c r="AEJ2440" s="46"/>
      <c r="AEK2440" s="46"/>
      <c r="AEL2440" s="46"/>
      <c r="AEM2440" s="46"/>
      <c r="AEN2440" s="46"/>
      <c r="AEO2440" s="46"/>
      <c r="AEP2440" s="46"/>
      <c r="AEQ2440" s="46"/>
      <c r="AER2440" s="46"/>
      <c r="AES2440" s="46"/>
      <c r="AET2440" s="46"/>
      <c r="AEU2440" s="46"/>
      <c r="AEV2440" s="46"/>
      <c r="AEW2440" s="46"/>
      <c r="AEX2440" s="46"/>
      <c r="AEY2440" s="46"/>
      <c r="AEZ2440" s="46"/>
      <c r="AFA2440" s="46"/>
      <c r="AFB2440" s="46"/>
      <c r="AFC2440" s="46"/>
      <c r="AFD2440" s="46"/>
      <c r="AFE2440" s="46"/>
      <c r="AFF2440" s="46"/>
      <c r="AFG2440" s="46"/>
      <c r="AFH2440" s="46"/>
      <c r="AFI2440" s="46"/>
      <c r="AFJ2440" s="46"/>
      <c r="AFK2440" s="46"/>
      <c r="AFL2440" s="46"/>
      <c r="AFM2440" s="46"/>
      <c r="AFN2440" s="46"/>
      <c r="AFO2440" s="46"/>
      <c r="AFP2440" s="46"/>
      <c r="AFQ2440" s="46"/>
      <c r="AFR2440" s="46"/>
      <c r="AFS2440" s="46"/>
      <c r="AFT2440" s="46"/>
      <c r="AFU2440" s="46"/>
      <c r="AFV2440" s="46"/>
      <c r="AFW2440" s="46"/>
      <c r="AFX2440" s="46"/>
      <c r="AFY2440" s="46"/>
      <c r="AFZ2440" s="46"/>
      <c r="AGA2440" s="46"/>
      <c r="AGB2440" s="46"/>
      <c r="AGC2440" s="46"/>
      <c r="AGD2440" s="46"/>
      <c r="AGE2440" s="46"/>
      <c r="AGF2440" s="46"/>
      <c r="AGG2440" s="46"/>
      <c r="AGH2440" s="46"/>
      <c r="AGI2440" s="46"/>
      <c r="AGJ2440" s="46"/>
      <c r="AGK2440" s="46"/>
      <c r="AGL2440" s="46"/>
      <c r="AGM2440" s="46"/>
      <c r="AGN2440" s="46"/>
      <c r="AGO2440" s="46"/>
      <c r="AGP2440" s="46"/>
      <c r="AGQ2440" s="46"/>
      <c r="AGR2440" s="46"/>
      <c r="AGS2440" s="46"/>
      <c r="AGT2440" s="46"/>
      <c r="AGU2440" s="46"/>
      <c r="AGV2440" s="46"/>
      <c r="AGW2440" s="46"/>
      <c r="AGX2440" s="46"/>
      <c r="AGY2440" s="46"/>
      <c r="AGZ2440" s="46"/>
      <c r="AHA2440" s="46"/>
      <c r="AHB2440" s="46"/>
      <c r="AHC2440" s="46"/>
      <c r="AHD2440" s="46"/>
      <c r="AHE2440" s="46"/>
      <c r="AHF2440" s="46"/>
      <c r="AHG2440" s="46"/>
      <c r="AHH2440" s="46"/>
      <c r="AHI2440" s="46"/>
      <c r="AHJ2440" s="46"/>
      <c r="AHK2440" s="46"/>
      <c r="AHL2440" s="46"/>
      <c r="AHM2440" s="46"/>
      <c r="AHN2440" s="46"/>
      <c r="AHO2440" s="46"/>
      <c r="AHP2440" s="46"/>
      <c r="AHQ2440" s="46"/>
      <c r="AHR2440" s="46"/>
      <c r="AHS2440" s="46"/>
      <c r="AHT2440" s="46"/>
      <c r="AHU2440" s="46"/>
      <c r="AHV2440" s="46"/>
      <c r="AHW2440" s="46"/>
      <c r="AHX2440" s="46"/>
      <c r="AHY2440" s="46"/>
      <c r="AHZ2440" s="46"/>
      <c r="AIA2440" s="46"/>
      <c r="AIB2440" s="46"/>
      <c r="AIC2440" s="46"/>
      <c r="AID2440" s="46"/>
      <c r="AIE2440" s="46"/>
      <c r="AIF2440" s="46"/>
      <c r="AIG2440" s="46"/>
      <c r="AIH2440" s="46"/>
      <c r="AII2440" s="46"/>
      <c r="AIJ2440" s="46"/>
      <c r="AIK2440" s="46"/>
      <c r="AIL2440" s="46"/>
      <c r="AIM2440" s="46"/>
      <c r="AIN2440" s="46"/>
      <c r="AIO2440" s="46"/>
      <c r="AIP2440" s="46"/>
      <c r="AIQ2440" s="46"/>
      <c r="AIR2440" s="46"/>
      <c r="AIS2440" s="46"/>
      <c r="AIT2440" s="46"/>
      <c r="AIU2440" s="46"/>
      <c r="AIV2440" s="46"/>
      <c r="AIW2440" s="46"/>
      <c r="AIX2440" s="46"/>
      <c r="AIY2440" s="46"/>
      <c r="AIZ2440" s="46"/>
      <c r="AJA2440" s="46"/>
      <c r="AJB2440" s="46"/>
      <c r="AJC2440" s="46"/>
      <c r="AJD2440" s="46"/>
      <c r="AJE2440" s="46"/>
      <c r="AJF2440" s="46"/>
      <c r="AJG2440" s="46"/>
      <c r="AJH2440" s="46"/>
      <c r="AJI2440" s="46"/>
      <c r="AJJ2440" s="46"/>
      <c r="AJK2440" s="46"/>
      <c r="AJL2440" s="46"/>
      <c r="AJM2440" s="46"/>
      <c r="AJN2440" s="46"/>
      <c r="AJO2440" s="46"/>
      <c r="AJP2440" s="46"/>
      <c r="AJQ2440" s="46"/>
      <c r="AJR2440" s="46"/>
      <c r="AJS2440" s="46"/>
      <c r="AJT2440" s="46"/>
      <c r="AJU2440" s="46"/>
      <c r="AJV2440" s="46"/>
      <c r="AJW2440" s="46"/>
      <c r="AJX2440" s="46"/>
      <c r="AJY2440" s="46"/>
      <c r="AJZ2440" s="46"/>
      <c r="AKA2440" s="46"/>
      <c r="AKB2440" s="46"/>
      <c r="AKC2440" s="46"/>
      <c r="AKD2440" s="46"/>
      <c r="AKE2440" s="46"/>
      <c r="AKF2440" s="46"/>
      <c r="AKG2440" s="46"/>
      <c r="AKH2440" s="46"/>
      <c r="AKI2440" s="46"/>
      <c r="AKJ2440" s="46"/>
      <c r="AKK2440" s="46"/>
      <c r="AKL2440" s="46"/>
      <c r="AKM2440" s="46"/>
      <c r="AKN2440" s="46"/>
      <c r="AKO2440" s="46"/>
      <c r="AKP2440" s="46"/>
      <c r="AKQ2440" s="46"/>
      <c r="AKR2440" s="46"/>
      <c r="AKS2440" s="46"/>
      <c r="AKT2440" s="46"/>
      <c r="AKU2440" s="46"/>
      <c r="AKV2440" s="46"/>
      <c r="AKW2440" s="46"/>
      <c r="AKX2440" s="46"/>
      <c r="AKY2440" s="46"/>
      <c r="AKZ2440" s="46"/>
      <c r="ALA2440" s="46"/>
      <c r="ALB2440" s="46"/>
      <c r="ALC2440" s="46"/>
      <c r="ALD2440" s="46"/>
      <c r="ALE2440" s="46"/>
      <c r="ALF2440" s="46"/>
      <c r="ALG2440" s="46"/>
      <c r="ALH2440" s="46"/>
      <c r="ALI2440" s="46"/>
      <c r="ALJ2440" s="46"/>
      <c r="ALK2440" s="46"/>
      <c r="ALL2440" s="46"/>
      <c r="ALM2440" s="46"/>
      <c r="ALN2440" s="46"/>
      <c r="ALO2440" s="46"/>
      <c r="ALP2440" s="46"/>
      <c r="ALQ2440" s="46"/>
      <c r="ALR2440" s="46"/>
      <c r="ALS2440" s="46"/>
      <c r="ALT2440" s="46"/>
      <c r="ALU2440" s="46"/>
      <c r="ALV2440" s="46"/>
      <c r="ALW2440" s="46"/>
      <c r="ALX2440" s="46"/>
      <c r="ALY2440" s="46"/>
      <c r="ALZ2440" s="46"/>
      <c r="AMA2440" s="46"/>
      <c r="AMB2440" s="46"/>
      <c r="AMC2440" s="46"/>
      <c r="AMD2440" s="46"/>
      <c r="AME2440" s="46"/>
      <c r="AMF2440" s="46"/>
      <c r="AMG2440" s="46"/>
      <c r="AMH2440" s="46"/>
      <c r="AMI2440" s="46"/>
      <c r="AMJ2440" s="46"/>
      <c r="AMK2440" s="46"/>
      <c r="AML2440" s="46"/>
      <c r="AMM2440" s="46"/>
      <c r="AMN2440" s="46"/>
      <c r="AMO2440" s="46"/>
      <c r="AMP2440" s="46"/>
      <c r="AMQ2440" s="46"/>
      <c r="AMR2440" s="46"/>
      <c r="AMS2440" s="46"/>
      <c r="AMT2440" s="46"/>
      <c r="AMU2440" s="46"/>
      <c r="AMV2440" s="46"/>
      <c r="AMW2440" s="46"/>
      <c r="AMX2440" s="46"/>
      <c r="AMY2440" s="46"/>
      <c r="AMZ2440" s="46"/>
      <c r="ANA2440" s="46"/>
      <c r="ANB2440" s="46"/>
      <c r="ANC2440" s="46"/>
      <c r="AND2440" s="46"/>
      <c r="ANE2440" s="46"/>
      <c r="ANF2440" s="46"/>
      <c r="ANG2440" s="46"/>
      <c r="ANH2440" s="46"/>
      <c r="ANI2440" s="46"/>
      <c r="ANJ2440" s="46"/>
      <c r="ANK2440" s="46"/>
      <c r="ANL2440" s="46"/>
      <c r="ANM2440" s="46"/>
      <c r="ANN2440" s="46"/>
      <c r="ANO2440" s="46"/>
      <c r="ANP2440" s="46"/>
      <c r="ANQ2440" s="46"/>
      <c r="ANR2440" s="46"/>
      <c r="ANS2440" s="46"/>
      <c r="ANT2440" s="46"/>
      <c r="ANU2440" s="46"/>
      <c r="ANV2440" s="46"/>
      <c r="ANW2440" s="46"/>
      <c r="ANX2440" s="46"/>
      <c r="ANY2440" s="46"/>
      <c r="ANZ2440" s="46"/>
      <c r="AOA2440" s="46"/>
      <c r="AOB2440" s="46"/>
      <c r="AOC2440" s="46"/>
      <c r="AOD2440" s="46"/>
      <c r="AOE2440" s="46"/>
      <c r="AOF2440" s="46"/>
      <c r="AOG2440" s="46"/>
      <c r="AOH2440" s="46"/>
      <c r="AOI2440" s="46"/>
      <c r="AOJ2440" s="46"/>
      <c r="AOK2440" s="46"/>
      <c r="AOL2440" s="46"/>
      <c r="AOM2440" s="46"/>
      <c r="AON2440" s="46"/>
      <c r="AOO2440" s="46"/>
      <c r="AOP2440" s="46"/>
      <c r="AOQ2440" s="46"/>
      <c r="AOR2440" s="46"/>
      <c r="AOS2440" s="46"/>
      <c r="AOT2440" s="46"/>
      <c r="AOU2440" s="46"/>
      <c r="AOV2440" s="46"/>
      <c r="AOW2440" s="46"/>
      <c r="AOX2440" s="46"/>
      <c r="AOY2440" s="46"/>
      <c r="AOZ2440" s="46"/>
      <c r="APA2440" s="46"/>
      <c r="APB2440" s="46"/>
      <c r="APC2440" s="46"/>
      <c r="APD2440" s="46"/>
      <c r="APE2440" s="46"/>
      <c r="APF2440" s="46"/>
      <c r="APG2440" s="46"/>
      <c r="APH2440" s="46"/>
      <c r="API2440" s="46"/>
      <c r="APJ2440" s="46"/>
      <c r="APK2440" s="46"/>
      <c r="APL2440" s="46"/>
      <c r="APM2440" s="46"/>
      <c r="APN2440" s="46"/>
      <c r="APO2440" s="46"/>
      <c r="APP2440" s="46"/>
      <c r="APQ2440" s="46"/>
      <c r="APR2440" s="46"/>
      <c r="APS2440" s="46"/>
      <c r="APT2440" s="46"/>
      <c r="APU2440" s="46"/>
      <c r="APV2440" s="46"/>
      <c r="APW2440" s="46"/>
      <c r="APX2440" s="46"/>
      <c r="APY2440" s="46"/>
      <c r="APZ2440" s="46"/>
      <c r="AQA2440" s="46"/>
      <c r="AQB2440" s="46"/>
      <c r="AQC2440" s="46"/>
      <c r="AQD2440" s="46"/>
      <c r="AQE2440" s="46"/>
      <c r="AQF2440" s="46"/>
      <c r="AQG2440" s="46"/>
      <c r="AQH2440" s="46"/>
      <c r="AQI2440" s="46"/>
      <c r="AQJ2440" s="46"/>
      <c r="AQK2440" s="46"/>
      <c r="AQL2440" s="46"/>
      <c r="AQM2440" s="46"/>
      <c r="AQN2440" s="46"/>
      <c r="AQO2440" s="46"/>
      <c r="AQP2440" s="46"/>
      <c r="AQQ2440" s="46"/>
      <c r="AQR2440" s="46"/>
      <c r="AQS2440" s="46"/>
      <c r="AQT2440" s="46"/>
      <c r="AQU2440" s="46"/>
      <c r="AQV2440" s="46"/>
      <c r="AQW2440" s="46"/>
      <c r="AQX2440" s="46"/>
      <c r="AQY2440" s="46"/>
      <c r="AQZ2440" s="46"/>
      <c r="ARA2440" s="46"/>
      <c r="ARB2440" s="46"/>
      <c r="ARC2440" s="46"/>
      <c r="ARD2440" s="46"/>
      <c r="ARE2440" s="46"/>
      <c r="ARF2440" s="46"/>
      <c r="ARG2440" s="46"/>
      <c r="ARH2440" s="46"/>
      <c r="ARI2440" s="46"/>
      <c r="ARJ2440" s="46"/>
      <c r="ARK2440" s="46"/>
      <c r="ARL2440" s="46"/>
      <c r="ARM2440" s="46"/>
      <c r="ARN2440" s="46"/>
      <c r="ARO2440" s="46"/>
      <c r="ARP2440" s="46"/>
      <c r="ARQ2440" s="46"/>
      <c r="ARR2440" s="46"/>
      <c r="ARS2440" s="46"/>
      <c r="ART2440" s="46"/>
      <c r="ARU2440" s="46"/>
      <c r="ARV2440" s="46"/>
      <c r="ARW2440" s="46"/>
      <c r="ARX2440" s="46"/>
      <c r="ARY2440" s="46"/>
      <c r="ARZ2440" s="46"/>
      <c r="ASA2440" s="46"/>
      <c r="ASB2440" s="46"/>
      <c r="ASC2440" s="46"/>
      <c r="ASD2440" s="46"/>
      <c r="ASE2440" s="46"/>
      <c r="ASF2440" s="46"/>
      <c r="ASG2440" s="46"/>
      <c r="ASH2440" s="46"/>
      <c r="ASI2440" s="46"/>
      <c r="ASJ2440" s="46"/>
      <c r="ASK2440" s="46"/>
      <c r="ASL2440" s="46"/>
      <c r="ASM2440" s="46"/>
      <c r="ASN2440" s="46"/>
      <c r="ASO2440" s="46"/>
      <c r="ASP2440" s="46"/>
      <c r="ASQ2440" s="46"/>
      <c r="ASR2440" s="46"/>
      <c r="ASS2440" s="46"/>
      <c r="AST2440" s="46"/>
      <c r="ASU2440" s="46"/>
      <c r="ASV2440" s="46"/>
      <c r="ASW2440" s="46"/>
      <c r="ASX2440" s="46"/>
      <c r="ASY2440" s="46"/>
      <c r="ASZ2440" s="46"/>
      <c r="ATA2440" s="46"/>
      <c r="ATB2440" s="46"/>
      <c r="ATC2440" s="46"/>
      <c r="ATD2440" s="46"/>
      <c r="ATE2440" s="46"/>
      <c r="ATF2440" s="46"/>
      <c r="ATG2440" s="46"/>
      <c r="ATH2440" s="46"/>
      <c r="ATI2440" s="46"/>
      <c r="ATJ2440" s="46"/>
      <c r="ATK2440" s="46"/>
      <c r="ATL2440" s="46"/>
      <c r="ATM2440" s="46"/>
      <c r="ATN2440" s="46"/>
      <c r="ATO2440" s="46"/>
      <c r="ATP2440" s="46"/>
      <c r="ATQ2440" s="46"/>
      <c r="ATR2440" s="46"/>
      <c r="ATS2440" s="46"/>
      <c r="ATT2440" s="46"/>
      <c r="ATU2440" s="46"/>
      <c r="ATV2440" s="46"/>
      <c r="ATW2440" s="46"/>
      <c r="ATX2440" s="46"/>
      <c r="ATY2440" s="46"/>
      <c r="ATZ2440" s="46"/>
      <c r="AUA2440" s="46"/>
      <c r="AUB2440" s="46"/>
      <c r="AUC2440" s="46"/>
      <c r="AUD2440" s="46"/>
      <c r="AUE2440" s="46"/>
      <c r="AUF2440" s="46"/>
      <c r="AUG2440" s="46"/>
      <c r="AUH2440" s="46"/>
      <c r="AUI2440" s="46"/>
      <c r="AUJ2440" s="46"/>
      <c r="AUK2440" s="46"/>
      <c r="AUL2440" s="46"/>
      <c r="AUM2440" s="46"/>
      <c r="AUN2440" s="46"/>
      <c r="AUO2440" s="46"/>
      <c r="AUP2440" s="46"/>
      <c r="AUQ2440" s="46"/>
      <c r="AUR2440" s="46"/>
      <c r="AUS2440" s="46"/>
      <c r="AUT2440" s="46"/>
      <c r="AUU2440" s="46"/>
      <c r="AUV2440" s="46"/>
      <c r="AUW2440" s="46"/>
      <c r="AUX2440" s="46"/>
      <c r="AUY2440" s="46"/>
      <c r="AUZ2440" s="46"/>
      <c r="AVA2440" s="46"/>
      <c r="AVB2440" s="46"/>
      <c r="AVC2440" s="46"/>
      <c r="AVD2440" s="46"/>
      <c r="AVE2440" s="46"/>
      <c r="AVF2440" s="46"/>
      <c r="AVG2440" s="46"/>
      <c r="AVH2440" s="46"/>
      <c r="AVI2440" s="46"/>
      <c r="AVJ2440" s="46"/>
      <c r="AVK2440" s="46"/>
      <c r="AVL2440" s="46"/>
      <c r="AVM2440" s="46"/>
      <c r="AVN2440" s="46"/>
      <c r="AVO2440" s="46"/>
      <c r="AVP2440" s="46"/>
      <c r="AVQ2440" s="46"/>
      <c r="AVR2440" s="46"/>
      <c r="AVS2440" s="46"/>
      <c r="AVT2440" s="46"/>
      <c r="AVU2440" s="46"/>
      <c r="AVV2440" s="46"/>
      <c r="AVW2440" s="46"/>
      <c r="AVX2440" s="46"/>
      <c r="AVY2440" s="46"/>
      <c r="AVZ2440" s="46"/>
      <c r="AWA2440" s="46"/>
      <c r="AWB2440" s="46"/>
      <c r="AWC2440" s="46"/>
      <c r="AWD2440" s="46"/>
      <c r="AWE2440" s="46"/>
      <c r="AWF2440" s="46"/>
      <c r="AWG2440" s="46"/>
      <c r="AWH2440" s="46"/>
      <c r="AWI2440" s="46"/>
      <c r="AWJ2440" s="46"/>
      <c r="AWK2440" s="46"/>
      <c r="AWL2440" s="46"/>
      <c r="AWM2440" s="46"/>
      <c r="AWN2440" s="46"/>
      <c r="AWO2440" s="46"/>
      <c r="AWP2440" s="46"/>
      <c r="AWQ2440" s="46"/>
      <c r="AWR2440" s="46"/>
      <c r="AWS2440" s="46"/>
      <c r="AWT2440" s="46"/>
      <c r="AWU2440" s="46"/>
      <c r="AWV2440" s="46"/>
      <c r="AWW2440" s="46"/>
      <c r="AWX2440" s="46"/>
      <c r="AWY2440" s="46"/>
      <c r="AWZ2440" s="46"/>
      <c r="AXA2440" s="46"/>
      <c r="AXB2440" s="46"/>
      <c r="AXC2440" s="46"/>
      <c r="AXD2440" s="46"/>
      <c r="AXE2440" s="46"/>
      <c r="AXF2440" s="46"/>
      <c r="AXG2440" s="46"/>
      <c r="AXH2440" s="46"/>
      <c r="AXI2440" s="46"/>
      <c r="AXJ2440" s="46"/>
      <c r="AXK2440" s="46"/>
      <c r="AXL2440" s="46"/>
      <c r="AXM2440" s="46"/>
      <c r="AXN2440" s="46"/>
      <c r="AXO2440" s="46"/>
      <c r="AXP2440" s="46"/>
      <c r="AXQ2440" s="46"/>
      <c r="AXR2440" s="46"/>
      <c r="AXS2440" s="46"/>
      <c r="AXT2440" s="46"/>
      <c r="AXU2440" s="46"/>
      <c r="AXV2440" s="46"/>
      <c r="AXW2440" s="46"/>
      <c r="AXX2440" s="46"/>
      <c r="AXY2440" s="46"/>
      <c r="AXZ2440" s="46"/>
      <c r="AYA2440" s="46"/>
      <c r="AYB2440" s="46"/>
      <c r="AYC2440" s="46"/>
      <c r="AYD2440" s="46"/>
      <c r="AYE2440" s="46"/>
      <c r="AYF2440" s="46"/>
      <c r="AYG2440" s="46"/>
      <c r="AYH2440" s="46"/>
      <c r="AYI2440" s="46"/>
      <c r="AYJ2440" s="46"/>
      <c r="AYK2440" s="46"/>
      <c r="AYL2440" s="46"/>
      <c r="AYM2440" s="46"/>
      <c r="AYN2440" s="46"/>
      <c r="AYO2440" s="46"/>
      <c r="AYP2440" s="46"/>
      <c r="AYQ2440" s="46"/>
      <c r="AYR2440" s="46"/>
      <c r="AYS2440" s="46"/>
      <c r="AYT2440" s="46"/>
      <c r="AYU2440" s="46"/>
      <c r="AYV2440" s="46"/>
      <c r="AYW2440" s="46"/>
      <c r="AYX2440" s="46"/>
      <c r="AYY2440" s="46"/>
      <c r="AYZ2440" s="46"/>
      <c r="AZA2440" s="46"/>
      <c r="AZB2440" s="46"/>
      <c r="AZC2440" s="46"/>
      <c r="AZD2440" s="46"/>
      <c r="AZE2440" s="46"/>
      <c r="AZF2440" s="46"/>
      <c r="AZG2440" s="46"/>
      <c r="AZH2440" s="46"/>
      <c r="AZI2440" s="46"/>
      <c r="AZJ2440" s="46"/>
      <c r="AZK2440" s="46"/>
      <c r="AZL2440" s="46"/>
      <c r="AZM2440" s="46"/>
      <c r="AZN2440" s="46"/>
      <c r="AZO2440" s="46"/>
      <c r="AZP2440" s="46"/>
      <c r="AZQ2440" s="46"/>
      <c r="AZR2440" s="46"/>
      <c r="AZS2440" s="46"/>
      <c r="AZT2440" s="46"/>
      <c r="AZU2440" s="46"/>
      <c r="AZV2440" s="46"/>
      <c r="AZW2440" s="46"/>
      <c r="AZX2440" s="46"/>
      <c r="AZY2440" s="46"/>
      <c r="AZZ2440" s="46"/>
      <c r="BAA2440" s="46"/>
      <c r="BAB2440" s="46"/>
      <c r="BAC2440" s="46"/>
      <c r="BAD2440" s="46"/>
      <c r="BAE2440" s="46"/>
      <c r="BAF2440" s="46"/>
      <c r="BAG2440" s="46"/>
      <c r="BAH2440" s="46"/>
      <c r="BAI2440" s="46"/>
      <c r="BAJ2440" s="46"/>
      <c r="BAK2440" s="46"/>
      <c r="BAL2440" s="46"/>
      <c r="BAM2440" s="46"/>
      <c r="BAN2440" s="46"/>
      <c r="BAO2440" s="46"/>
      <c r="BAP2440" s="46"/>
      <c r="BAQ2440" s="46"/>
      <c r="BAR2440" s="46"/>
      <c r="BAS2440" s="46"/>
      <c r="BAT2440" s="46"/>
      <c r="BAU2440" s="46"/>
      <c r="BAV2440" s="46"/>
      <c r="BAW2440" s="46"/>
      <c r="BAX2440" s="46"/>
      <c r="BAY2440" s="46"/>
      <c r="BAZ2440" s="46"/>
      <c r="BBA2440" s="46"/>
      <c r="BBB2440" s="46"/>
      <c r="BBC2440" s="46"/>
      <c r="BBD2440" s="46"/>
      <c r="BBE2440" s="46"/>
      <c r="BBF2440" s="46"/>
      <c r="BBG2440" s="46"/>
      <c r="BBH2440" s="46"/>
      <c r="BBI2440" s="46"/>
      <c r="BBJ2440" s="46"/>
      <c r="BBK2440" s="46"/>
      <c r="BBL2440" s="46"/>
      <c r="BBM2440" s="46"/>
      <c r="BBN2440" s="46"/>
      <c r="BBO2440" s="46"/>
      <c r="BBP2440" s="46"/>
      <c r="BBQ2440" s="46"/>
      <c r="BBR2440" s="46"/>
      <c r="BBS2440" s="46"/>
      <c r="BBT2440" s="46"/>
      <c r="BBU2440" s="46"/>
      <c r="BBV2440" s="46"/>
      <c r="BBW2440" s="46"/>
      <c r="BBX2440" s="46"/>
      <c r="BBY2440" s="46"/>
      <c r="BBZ2440" s="46"/>
      <c r="BCA2440" s="46"/>
      <c r="BCB2440" s="46"/>
      <c r="BCC2440" s="46"/>
      <c r="BCD2440" s="46"/>
      <c r="BCE2440" s="46"/>
      <c r="BCF2440" s="46"/>
      <c r="BCG2440" s="46"/>
      <c r="BCH2440" s="46"/>
      <c r="BCI2440" s="46"/>
      <c r="BCJ2440" s="46"/>
      <c r="BCK2440" s="46"/>
      <c r="BCL2440" s="46"/>
      <c r="BCM2440" s="46"/>
      <c r="BCN2440" s="46"/>
      <c r="BCO2440" s="46"/>
      <c r="BCP2440" s="46"/>
      <c r="BCQ2440" s="46"/>
      <c r="BCR2440" s="46"/>
      <c r="BCS2440" s="46"/>
      <c r="BCT2440" s="46"/>
      <c r="BCU2440" s="46"/>
      <c r="BCV2440" s="46"/>
      <c r="BCW2440" s="46"/>
      <c r="BCX2440" s="46"/>
      <c r="BCY2440" s="46"/>
      <c r="BCZ2440" s="46"/>
      <c r="BDA2440" s="46"/>
      <c r="BDB2440" s="46"/>
      <c r="BDC2440" s="46"/>
      <c r="BDD2440" s="46"/>
      <c r="BDE2440" s="46"/>
      <c r="BDF2440" s="46"/>
      <c r="BDG2440" s="46"/>
      <c r="BDH2440" s="46"/>
      <c r="BDI2440" s="46"/>
      <c r="BDJ2440" s="46"/>
      <c r="BDK2440" s="46"/>
      <c r="BDL2440" s="46"/>
      <c r="BDM2440" s="46"/>
      <c r="BDN2440" s="46"/>
      <c r="BDO2440" s="46"/>
      <c r="BDP2440" s="46"/>
      <c r="BDQ2440" s="46"/>
      <c r="BDR2440" s="46"/>
      <c r="BDS2440" s="46"/>
      <c r="BDT2440" s="46"/>
      <c r="BDU2440" s="46"/>
      <c r="BDV2440" s="46"/>
      <c r="BDW2440" s="46"/>
      <c r="BDX2440" s="46"/>
      <c r="BDY2440" s="46"/>
      <c r="BDZ2440" s="46"/>
      <c r="BEA2440" s="46"/>
      <c r="BEB2440" s="46"/>
      <c r="BEC2440" s="46"/>
      <c r="BED2440" s="46"/>
      <c r="BEE2440" s="46"/>
      <c r="BEF2440" s="46"/>
      <c r="BEG2440" s="46"/>
      <c r="BEH2440" s="46"/>
      <c r="BEI2440" s="46"/>
      <c r="BEJ2440" s="46"/>
      <c r="BEK2440" s="46"/>
      <c r="BEL2440" s="46"/>
      <c r="BEM2440" s="46"/>
      <c r="BEN2440" s="46"/>
      <c r="BEO2440" s="46"/>
      <c r="BEP2440" s="46"/>
      <c r="BEQ2440" s="46"/>
      <c r="BER2440" s="46"/>
      <c r="BES2440" s="46"/>
      <c r="BET2440" s="46"/>
      <c r="BEU2440" s="46"/>
      <c r="BEV2440" s="46"/>
      <c r="BEW2440" s="46"/>
      <c r="BEX2440" s="46"/>
      <c r="BEY2440" s="46"/>
      <c r="BEZ2440" s="46"/>
      <c r="BFA2440" s="46"/>
      <c r="BFB2440" s="46"/>
      <c r="BFC2440" s="46"/>
      <c r="BFD2440" s="46"/>
      <c r="BFE2440" s="46"/>
      <c r="BFF2440" s="46"/>
      <c r="BFG2440" s="46"/>
      <c r="BFH2440" s="46"/>
      <c r="BFI2440" s="46"/>
      <c r="BFJ2440" s="46"/>
      <c r="BFK2440" s="46"/>
      <c r="BFL2440" s="46"/>
      <c r="BFM2440" s="46"/>
      <c r="BFN2440" s="46"/>
      <c r="BFO2440" s="46"/>
      <c r="BFP2440" s="46"/>
      <c r="BFQ2440" s="46"/>
      <c r="BFR2440" s="46"/>
      <c r="BFS2440" s="46"/>
      <c r="BFT2440" s="46"/>
      <c r="BFU2440" s="46"/>
      <c r="BFV2440" s="46"/>
      <c r="BFW2440" s="46"/>
      <c r="BFX2440" s="46"/>
      <c r="BFY2440" s="46"/>
      <c r="BFZ2440" s="46"/>
      <c r="BGA2440" s="46"/>
      <c r="BGB2440" s="46"/>
      <c r="BGC2440" s="46"/>
      <c r="BGD2440" s="46"/>
      <c r="BGE2440" s="46"/>
      <c r="BGF2440" s="46"/>
      <c r="BGG2440" s="46"/>
      <c r="BGH2440" s="46"/>
      <c r="BGI2440" s="46"/>
      <c r="BGJ2440" s="46"/>
      <c r="BGK2440" s="46"/>
      <c r="BGL2440" s="46"/>
      <c r="BGM2440" s="46"/>
      <c r="BGN2440" s="46"/>
      <c r="BGO2440" s="46"/>
      <c r="BGP2440" s="46"/>
      <c r="BGQ2440" s="46"/>
      <c r="BGR2440" s="46"/>
      <c r="BGS2440" s="46"/>
      <c r="BGT2440" s="46"/>
      <c r="BGU2440" s="46"/>
      <c r="BGV2440" s="46"/>
      <c r="BGW2440" s="46"/>
      <c r="BGX2440" s="46"/>
      <c r="BGY2440" s="46"/>
      <c r="BGZ2440" s="46"/>
      <c r="BHA2440" s="46"/>
      <c r="BHB2440" s="46"/>
      <c r="BHC2440" s="46"/>
      <c r="BHD2440" s="46"/>
      <c r="BHE2440" s="46"/>
      <c r="BHF2440" s="46"/>
      <c r="BHG2440" s="46"/>
      <c r="BHH2440" s="46"/>
      <c r="BHI2440" s="46"/>
      <c r="BHJ2440" s="46"/>
      <c r="BHK2440" s="46"/>
      <c r="BHL2440" s="46"/>
      <c r="BHM2440" s="46"/>
      <c r="BHN2440" s="46"/>
      <c r="BHO2440" s="46"/>
      <c r="BHP2440" s="46"/>
      <c r="BHQ2440" s="46"/>
      <c r="BHR2440" s="46"/>
      <c r="BHS2440" s="46"/>
      <c r="BHT2440" s="46"/>
      <c r="BHU2440" s="46"/>
      <c r="BHV2440" s="46"/>
      <c r="BHW2440" s="46"/>
      <c r="BHX2440" s="46"/>
      <c r="BHY2440" s="46"/>
      <c r="BHZ2440" s="46"/>
      <c r="BIA2440" s="46"/>
      <c r="BIB2440" s="46"/>
      <c r="BIC2440" s="46"/>
      <c r="BID2440" s="46"/>
      <c r="BIE2440" s="46"/>
      <c r="BIF2440" s="46"/>
      <c r="BIG2440" s="46"/>
      <c r="BIH2440" s="46"/>
      <c r="BII2440" s="46"/>
      <c r="BIJ2440" s="46"/>
      <c r="BIK2440" s="46"/>
      <c r="BIL2440" s="46"/>
      <c r="BIM2440" s="46"/>
      <c r="BIN2440" s="46"/>
      <c r="BIO2440" s="46"/>
      <c r="BIP2440" s="46"/>
      <c r="BIQ2440" s="46"/>
      <c r="BIR2440" s="46"/>
      <c r="BIS2440" s="46"/>
      <c r="BIT2440" s="46"/>
      <c r="BIU2440" s="46"/>
      <c r="BIV2440" s="46"/>
      <c r="BIW2440" s="46"/>
      <c r="BIX2440" s="46"/>
      <c r="BIY2440" s="46"/>
      <c r="BIZ2440" s="46"/>
      <c r="BJA2440" s="46"/>
      <c r="BJB2440" s="46"/>
      <c r="BJC2440" s="46"/>
      <c r="BJD2440" s="46"/>
      <c r="BJE2440" s="46"/>
      <c r="BJF2440" s="46"/>
      <c r="BJG2440" s="46"/>
      <c r="BJH2440" s="46"/>
      <c r="BJI2440" s="46"/>
      <c r="BJJ2440" s="46"/>
      <c r="BJK2440" s="46"/>
      <c r="BJL2440" s="46"/>
      <c r="BJM2440" s="46"/>
      <c r="BJN2440" s="46"/>
      <c r="BJO2440" s="46"/>
      <c r="BJP2440" s="46"/>
      <c r="BJQ2440" s="46"/>
      <c r="BJR2440" s="46"/>
      <c r="BJS2440" s="46"/>
      <c r="BJT2440" s="46"/>
      <c r="BJU2440" s="46"/>
      <c r="BJV2440" s="46"/>
      <c r="BJW2440" s="46"/>
      <c r="BJX2440" s="46"/>
      <c r="BJY2440" s="46"/>
      <c r="BJZ2440" s="46"/>
      <c r="BKA2440" s="46"/>
      <c r="BKB2440" s="46"/>
      <c r="BKC2440" s="46"/>
      <c r="BKD2440" s="46"/>
      <c r="BKE2440" s="46"/>
      <c r="BKF2440" s="46"/>
      <c r="BKG2440" s="46"/>
      <c r="BKH2440" s="46"/>
      <c r="BKI2440" s="46"/>
      <c r="BKJ2440" s="46"/>
      <c r="BKK2440" s="46"/>
      <c r="BKL2440" s="46"/>
      <c r="BKM2440" s="46"/>
      <c r="BKN2440" s="46"/>
      <c r="BKO2440" s="46"/>
      <c r="BKP2440" s="46"/>
      <c r="BKQ2440" s="46"/>
      <c r="BKR2440" s="46"/>
      <c r="BKS2440" s="46"/>
      <c r="BKT2440" s="46"/>
      <c r="BKU2440" s="46"/>
      <c r="BKV2440" s="46"/>
      <c r="BKW2440" s="46"/>
      <c r="BKX2440" s="46"/>
      <c r="BKY2440" s="46"/>
      <c r="BKZ2440" s="46"/>
      <c r="BLA2440" s="46"/>
      <c r="BLB2440" s="46"/>
      <c r="BLC2440" s="46"/>
      <c r="BLD2440" s="46"/>
      <c r="BLE2440" s="46"/>
      <c r="BLF2440" s="46"/>
      <c r="BLG2440" s="46"/>
      <c r="BLH2440" s="46"/>
      <c r="BLI2440" s="46"/>
      <c r="BLJ2440" s="46"/>
      <c r="BLK2440" s="46"/>
      <c r="BLL2440" s="46"/>
      <c r="BLM2440" s="46"/>
      <c r="BLN2440" s="46"/>
      <c r="BLO2440" s="46"/>
      <c r="BLP2440" s="46"/>
      <c r="BLQ2440" s="46"/>
      <c r="BLR2440" s="46"/>
      <c r="BLS2440" s="46"/>
      <c r="BLT2440" s="46"/>
      <c r="BLU2440" s="46"/>
      <c r="BLV2440" s="46"/>
      <c r="BLW2440" s="46"/>
      <c r="BLX2440" s="46"/>
      <c r="BLY2440" s="46"/>
      <c r="BLZ2440" s="46"/>
      <c r="BMA2440" s="46"/>
      <c r="BMB2440" s="46"/>
      <c r="BMC2440" s="46"/>
      <c r="BMD2440" s="46"/>
      <c r="BME2440" s="46"/>
      <c r="BMF2440" s="46"/>
      <c r="BMG2440" s="46"/>
      <c r="BMH2440" s="46"/>
      <c r="BMI2440" s="46"/>
      <c r="BMJ2440" s="46"/>
      <c r="BMK2440" s="46"/>
      <c r="BML2440" s="46"/>
      <c r="BMM2440" s="46"/>
      <c r="BMN2440" s="46"/>
      <c r="BMO2440" s="46"/>
      <c r="BMP2440" s="46"/>
      <c r="BMQ2440" s="46"/>
      <c r="BMR2440" s="46"/>
      <c r="BMS2440" s="46"/>
      <c r="BMT2440" s="46"/>
      <c r="BMU2440" s="46"/>
      <c r="BMV2440" s="46"/>
      <c r="BMW2440" s="46"/>
      <c r="BMX2440" s="46"/>
      <c r="BMY2440" s="46"/>
      <c r="BMZ2440" s="46"/>
      <c r="BNA2440" s="46"/>
      <c r="BNB2440" s="46"/>
      <c r="BNC2440" s="46"/>
      <c r="BND2440" s="46"/>
      <c r="BNE2440" s="46"/>
      <c r="BNF2440" s="46"/>
      <c r="BNG2440" s="46"/>
      <c r="BNH2440" s="46"/>
      <c r="BNI2440" s="46"/>
      <c r="BNJ2440" s="46"/>
      <c r="BNK2440" s="46"/>
      <c r="BNL2440" s="46"/>
      <c r="BNM2440" s="46"/>
      <c r="BNN2440" s="46"/>
      <c r="BNO2440" s="46"/>
      <c r="BNP2440" s="46"/>
      <c r="BNQ2440" s="46"/>
      <c r="BNR2440" s="46"/>
      <c r="BNS2440" s="46"/>
      <c r="BNT2440" s="46"/>
      <c r="BNU2440" s="46"/>
      <c r="BNV2440" s="46"/>
      <c r="BNW2440" s="46"/>
      <c r="BNX2440" s="46"/>
      <c r="BNY2440" s="46"/>
      <c r="BNZ2440" s="46"/>
      <c r="BOA2440" s="46"/>
      <c r="BOB2440" s="46"/>
      <c r="BOC2440" s="46"/>
      <c r="BOD2440" s="46"/>
      <c r="BOE2440" s="46"/>
      <c r="BOF2440" s="46"/>
      <c r="BOG2440" s="46"/>
      <c r="BOH2440" s="46"/>
      <c r="BOI2440" s="46"/>
      <c r="BOJ2440" s="46"/>
      <c r="BOK2440" s="46"/>
      <c r="BOL2440" s="46"/>
      <c r="BOM2440" s="46"/>
      <c r="BON2440" s="46"/>
      <c r="BOO2440" s="46"/>
      <c r="BOP2440" s="46"/>
      <c r="BOQ2440" s="46"/>
      <c r="BOR2440" s="46"/>
      <c r="BOS2440" s="46"/>
      <c r="BOT2440" s="46"/>
      <c r="BOU2440" s="46"/>
      <c r="BOV2440" s="46"/>
      <c r="BOW2440" s="46"/>
      <c r="BOX2440" s="46"/>
      <c r="BOY2440" s="46"/>
      <c r="BOZ2440" s="46"/>
      <c r="BPA2440" s="46"/>
      <c r="BPB2440" s="46"/>
      <c r="BPC2440" s="46"/>
      <c r="BPD2440" s="46"/>
      <c r="BPE2440" s="46"/>
      <c r="BPF2440" s="46"/>
      <c r="BPG2440" s="46"/>
      <c r="BPH2440" s="46"/>
      <c r="BPI2440" s="46"/>
      <c r="BPJ2440" s="46"/>
      <c r="BPK2440" s="46"/>
      <c r="BPL2440" s="46"/>
      <c r="BPM2440" s="46"/>
      <c r="BPN2440" s="46"/>
      <c r="BPO2440" s="46"/>
      <c r="BPP2440" s="46"/>
      <c r="BPQ2440" s="46"/>
      <c r="BPR2440" s="46"/>
      <c r="BPS2440" s="46"/>
      <c r="BPT2440" s="46"/>
      <c r="BPU2440" s="46"/>
      <c r="BPV2440" s="46"/>
      <c r="BPW2440" s="46"/>
      <c r="BPX2440" s="46"/>
      <c r="BPY2440" s="46"/>
      <c r="BPZ2440" s="46"/>
      <c r="BQA2440" s="46"/>
      <c r="BQB2440" s="46"/>
      <c r="BQC2440" s="46"/>
      <c r="BQD2440" s="46"/>
      <c r="BQE2440" s="46"/>
      <c r="BQF2440" s="46"/>
      <c r="BQG2440" s="46"/>
      <c r="BQH2440" s="46"/>
      <c r="BQI2440" s="46"/>
      <c r="BQJ2440" s="46"/>
      <c r="BQK2440" s="46"/>
      <c r="BQL2440" s="46"/>
      <c r="BQM2440" s="46"/>
      <c r="BQN2440" s="46"/>
      <c r="BQO2440" s="46"/>
      <c r="BQP2440" s="46"/>
      <c r="BQQ2440" s="46"/>
      <c r="BQR2440" s="46"/>
      <c r="BQS2440" s="46"/>
      <c r="BQT2440" s="46"/>
      <c r="BQU2440" s="46"/>
      <c r="BQV2440" s="46"/>
      <c r="BQW2440" s="46"/>
      <c r="BQX2440" s="46"/>
      <c r="BQY2440" s="46"/>
      <c r="BQZ2440" s="46"/>
      <c r="BRA2440" s="46"/>
      <c r="BRB2440" s="46"/>
      <c r="BRC2440" s="46"/>
      <c r="BRD2440" s="46"/>
      <c r="BRE2440" s="46"/>
      <c r="BRF2440" s="46"/>
      <c r="BRG2440" s="46"/>
      <c r="BRH2440" s="46"/>
      <c r="BRI2440" s="46"/>
      <c r="BRJ2440" s="46"/>
      <c r="BRK2440" s="46"/>
      <c r="BRL2440" s="46"/>
      <c r="BRM2440" s="46"/>
      <c r="BRN2440" s="46"/>
      <c r="BRO2440" s="46"/>
      <c r="BRP2440" s="46"/>
      <c r="BRQ2440" s="46"/>
      <c r="BRR2440" s="46"/>
      <c r="BRS2440" s="46"/>
      <c r="BRT2440" s="46"/>
      <c r="BRU2440" s="46"/>
      <c r="BRV2440" s="46"/>
      <c r="BRW2440" s="46"/>
      <c r="BRX2440" s="46"/>
      <c r="BRY2440" s="46"/>
      <c r="BRZ2440" s="46"/>
      <c r="BSA2440" s="46"/>
      <c r="BSB2440" s="46"/>
      <c r="BSC2440" s="46"/>
      <c r="BSD2440" s="46"/>
      <c r="BSE2440" s="46"/>
      <c r="BSF2440" s="46"/>
      <c r="BSG2440" s="46"/>
      <c r="BSH2440" s="46"/>
      <c r="BSI2440" s="46"/>
      <c r="BSJ2440" s="46"/>
      <c r="BSK2440" s="46"/>
      <c r="BSL2440" s="46"/>
      <c r="BSM2440" s="46"/>
      <c r="BSN2440" s="46"/>
      <c r="BSO2440" s="46"/>
      <c r="BSP2440" s="46"/>
      <c r="BSQ2440" s="46"/>
      <c r="BSR2440" s="46"/>
      <c r="BSS2440" s="46"/>
      <c r="BST2440" s="46"/>
      <c r="BSU2440" s="46"/>
      <c r="BSV2440" s="46"/>
      <c r="BSW2440" s="46"/>
      <c r="BSX2440" s="46"/>
      <c r="BSY2440" s="46"/>
      <c r="BSZ2440" s="46"/>
      <c r="BTA2440" s="46"/>
      <c r="BTB2440" s="46"/>
      <c r="BTC2440" s="46"/>
      <c r="BTD2440" s="46"/>
      <c r="BTE2440" s="46"/>
      <c r="BTF2440" s="46"/>
      <c r="BTG2440" s="46"/>
      <c r="BTH2440" s="46"/>
      <c r="BTI2440" s="46"/>
      <c r="BTJ2440" s="46"/>
      <c r="BTK2440" s="46"/>
      <c r="BTL2440" s="46"/>
      <c r="BTM2440" s="46"/>
      <c r="BTN2440" s="46"/>
      <c r="BTO2440" s="46"/>
      <c r="BTP2440" s="46"/>
      <c r="BTQ2440" s="46"/>
      <c r="BTR2440" s="46"/>
      <c r="BTS2440" s="46"/>
      <c r="BTT2440" s="46"/>
      <c r="BTU2440" s="46"/>
      <c r="BTV2440" s="46"/>
      <c r="BTW2440" s="46"/>
      <c r="BTX2440" s="46"/>
      <c r="BTY2440" s="46"/>
      <c r="BTZ2440" s="46"/>
      <c r="BUA2440" s="46"/>
      <c r="BUB2440" s="46"/>
      <c r="BUC2440" s="46"/>
      <c r="BUD2440" s="46"/>
      <c r="BUE2440" s="46"/>
      <c r="BUF2440" s="46"/>
      <c r="BUG2440" s="46"/>
      <c r="BUH2440" s="46"/>
      <c r="BUI2440" s="46"/>
      <c r="BUJ2440" s="46"/>
      <c r="BUK2440" s="46"/>
      <c r="BUL2440" s="46"/>
      <c r="BUM2440" s="46"/>
      <c r="BUN2440" s="46"/>
      <c r="BUO2440" s="46"/>
      <c r="BUP2440" s="46"/>
      <c r="BUQ2440" s="46"/>
      <c r="BUR2440" s="46"/>
      <c r="BUS2440" s="46"/>
      <c r="BUT2440" s="46"/>
      <c r="BUU2440" s="46"/>
      <c r="BUV2440" s="46"/>
      <c r="BUW2440" s="46"/>
      <c r="BUX2440" s="46"/>
      <c r="BUY2440" s="46"/>
      <c r="BUZ2440" s="46"/>
      <c r="BVA2440" s="46"/>
      <c r="BVB2440" s="46"/>
      <c r="BVC2440" s="46"/>
      <c r="BVD2440" s="46"/>
      <c r="BVE2440" s="46"/>
      <c r="BVF2440" s="46"/>
      <c r="BVG2440" s="46"/>
      <c r="BVH2440" s="46"/>
      <c r="BVI2440" s="46"/>
      <c r="BVJ2440" s="46"/>
      <c r="BVK2440" s="46"/>
      <c r="BVL2440" s="46"/>
      <c r="BVM2440" s="46"/>
      <c r="BVN2440" s="46"/>
      <c r="BVO2440" s="46"/>
      <c r="BVP2440" s="46"/>
      <c r="BVQ2440" s="46"/>
      <c r="BVR2440" s="46"/>
      <c r="BVS2440" s="46"/>
      <c r="BVT2440" s="46"/>
      <c r="BVU2440" s="46"/>
      <c r="BVV2440" s="46"/>
      <c r="BVW2440" s="46"/>
      <c r="BVX2440" s="46"/>
      <c r="BVY2440" s="46"/>
      <c r="BVZ2440" s="46"/>
      <c r="BWA2440" s="46"/>
      <c r="BWB2440" s="46"/>
      <c r="BWC2440" s="46"/>
      <c r="BWD2440" s="46"/>
      <c r="BWE2440" s="46"/>
      <c r="BWF2440" s="46"/>
      <c r="BWG2440" s="46"/>
      <c r="BWH2440" s="46"/>
      <c r="BWI2440" s="46"/>
      <c r="BWJ2440" s="46"/>
      <c r="BWK2440" s="46"/>
      <c r="BWL2440" s="46"/>
      <c r="BWM2440" s="46"/>
      <c r="BWN2440" s="46"/>
      <c r="BWO2440" s="46"/>
      <c r="BWP2440" s="46"/>
      <c r="BWQ2440" s="46"/>
      <c r="BWR2440" s="46"/>
      <c r="BWS2440" s="46"/>
      <c r="BWT2440" s="46"/>
      <c r="BWU2440" s="46"/>
      <c r="BWV2440" s="46"/>
      <c r="BWW2440" s="46"/>
      <c r="BWX2440" s="46"/>
      <c r="BWY2440" s="46"/>
      <c r="BWZ2440" s="46"/>
      <c r="BXA2440" s="46"/>
      <c r="BXB2440" s="46"/>
      <c r="BXC2440" s="46"/>
      <c r="BXD2440" s="46"/>
      <c r="BXE2440" s="46"/>
      <c r="BXF2440" s="46"/>
      <c r="BXG2440" s="46"/>
      <c r="BXH2440" s="46"/>
      <c r="BXI2440" s="46"/>
      <c r="BXJ2440" s="46"/>
      <c r="BXK2440" s="46"/>
      <c r="BXL2440" s="46"/>
      <c r="BXM2440" s="46"/>
      <c r="BXN2440" s="46"/>
      <c r="BXO2440" s="46"/>
      <c r="BXP2440" s="46"/>
      <c r="BXQ2440" s="46"/>
      <c r="BXR2440" s="46"/>
      <c r="BXS2440" s="46"/>
      <c r="BXT2440" s="46"/>
      <c r="BXU2440" s="46"/>
      <c r="BXV2440" s="46"/>
      <c r="BXW2440" s="46"/>
      <c r="BXX2440" s="46"/>
      <c r="BXY2440" s="46"/>
      <c r="BXZ2440" s="46"/>
      <c r="BYA2440" s="46"/>
      <c r="BYB2440" s="46"/>
      <c r="BYC2440" s="46"/>
      <c r="BYD2440" s="46"/>
      <c r="BYE2440" s="46"/>
      <c r="BYF2440" s="46"/>
      <c r="BYG2440" s="46"/>
      <c r="BYH2440" s="46"/>
      <c r="BYI2440" s="46"/>
      <c r="BYJ2440" s="46"/>
      <c r="BYK2440" s="46"/>
      <c r="BYL2440" s="46"/>
      <c r="BYM2440" s="46"/>
      <c r="BYN2440" s="46"/>
      <c r="BYO2440" s="46"/>
      <c r="BYP2440" s="46"/>
      <c r="BYQ2440" s="46"/>
      <c r="BYR2440" s="46"/>
      <c r="BYS2440" s="46"/>
      <c r="BYT2440" s="46"/>
      <c r="BYU2440" s="46"/>
      <c r="BYV2440" s="46"/>
      <c r="BYW2440" s="46"/>
      <c r="BYX2440" s="46"/>
      <c r="BYY2440" s="46"/>
      <c r="BYZ2440" s="46"/>
      <c r="BZA2440" s="46"/>
      <c r="BZB2440" s="46"/>
      <c r="BZC2440" s="46"/>
      <c r="BZD2440" s="46"/>
      <c r="BZE2440" s="46"/>
      <c r="BZF2440" s="46"/>
      <c r="BZG2440" s="46"/>
      <c r="BZH2440" s="46"/>
      <c r="BZI2440" s="46"/>
      <c r="BZJ2440" s="46"/>
      <c r="BZK2440" s="46"/>
      <c r="BZL2440" s="46"/>
      <c r="BZM2440" s="46"/>
      <c r="BZN2440" s="46"/>
      <c r="BZO2440" s="46"/>
      <c r="BZP2440" s="46"/>
      <c r="BZQ2440" s="46"/>
      <c r="BZR2440" s="46"/>
      <c r="BZS2440" s="46"/>
      <c r="BZT2440" s="46"/>
      <c r="BZU2440" s="46"/>
      <c r="BZV2440" s="46"/>
      <c r="BZW2440" s="46"/>
      <c r="BZX2440" s="46"/>
      <c r="BZY2440" s="46"/>
      <c r="BZZ2440" s="46"/>
      <c r="CAA2440" s="46"/>
      <c r="CAB2440" s="46"/>
      <c r="CAC2440" s="46"/>
      <c r="CAD2440" s="46"/>
      <c r="CAE2440" s="46"/>
      <c r="CAF2440" s="46"/>
      <c r="CAG2440" s="46"/>
      <c r="CAH2440" s="46"/>
      <c r="CAI2440" s="46"/>
      <c r="CAJ2440" s="46"/>
      <c r="CAK2440" s="46"/>
      <c r="CAL2440" s="46"/>
      <c r="CAM2440" s="46"/>
      <c r="CAN2440" s="46"/>
      <c r="CAO2440" s="46"/>
      <c r="CAP2440" s="46"/>
      <c r="CAQ2440" s="46"/>
      <c r="CAR2440" s="46"/>
      <c r="CAS2440" s="46"/>
      <c r="CAT2440" s="46"/>
      <c r="CAU2440" s="46"/>
      <c r="CAV2440" s="46"/>
      <c r="CAW2440" s="46"/>
      <c r="CAX2440" s="46"/>
      <c r="CAY2440" s="46"/>
      <c r="CAZ2440" s="46"/>
      <c r="CBA2440" s="46"/>
      <c r="CBB2440" s="46"/>
      <c r="CBC2440" s="46"/>
      <c r="CBD2440" s="46"/>
      <c r="CBE2440" s="46"/>
      <c r="CBF2440" s="46"/>
      <c r="CBG2440" s="46"/>
      <c r="CBH2440" s="46"/>
      <c r="CBI2440" s="46"/>
      <c r="CBJ2440" s="46"/>
      <c r="CBK2440" s="46"/>
      <c r="CBL2440" s="46"/>
      <c r="CBM2440" s="46"/>
      <c r="CBN2440" s="46"/>
      <c r="CBO2440" s="46"/>
      <c r="CBP2440" s="46"/>
      <c r="CBQ2440" s="46"/>
      <c r="CBR2440" s="46"/>
      <c r="CBS2440" s="46"/>
      <c r="CBT2440" s="46"/>
      <c r="CBU2440" s="46"/>
      <c r="CBV2440" s="46"/>
      <c r="CBW2440" s="46"/>
      <c r="CBX2440" s="46"/>
      <c r="CBY2440" s="46"/>
      <c r="CBZ2440" s="46"/>
      <c r="CCA2440" s="46"/>
      <c r="CCB2440" s="46"/>
      <c r="CCC2440" s="46"/>
      <c r="CCD2440" s="46"/>
      <c r="CCE2440" s="46"/>
      <c r="CCF2440" s="46"/>
      <c r="CCG2440" s="46"/>
      <c r="CCH2440" s="46"/>
      <c r="CCI2440" s="46"/>
      <c r="CCJ2440" s="46"/>
      <c r="CCK2440" s="46"/>
      <c r="CCL2440" s="46"/>
      <c r="CCM2440" s="46"/>
      <c r="CCN2440" s="46"/>
      <c r="CCO2440" s="46"/>
      <c r="CCP2440" s="46"/>
      <c r="CCQ2440" s="46"/>
      <c r="CCR2440" s="46"/>
      <c r="CCS2440" s="46"/>
      <c r="CCT2440" s="46"/>
      <c r="CCU2440" s="46"/>
      <c r="CCV2440" s="46"/>
      <c r="CCW2440" s="46"/>
      <c r="CCX2440" s="46"/>
      <c r="CCY2440" s="46"/>
      <c r="CCZ2440" s="46"/>
      <c r="CDA2440" s="46"/>
      <c r="CDB2440" s="46"/>
      <c r="CDC2440" s="46"/>
      <c r="CDD2440" s="46"/>
      <c r="CDE2440" s="46"/>
      <c r="CDF2440" s="46"/>
      <c r="CDG2440" s="46"/>
      <c r="CDH2440" s="46"/>
      <c r="CDI2440" s="46"/>
      <c r="CDJ2440" s="46"/>
      <c r="CDK2440" s="46"/>
      <c r="CDL2440" s="46"/>
      <c r="CDM2440" s="46"/>
      <c r="CDN2440" s="46"/>
      <c r="CDO2440" s="46"/>
      <c r="CDP2440" s="46"/>
      <c r="CDQ2440" s="46"/>
      <c r="CDR2440" s="46"/>
      <c r="CDS2440" s="46"/>
      <c r="CDT2440" s="46"/>
      <c r="CDU2440" s="46"/>
      <c r="CDV2440" s="46"/>
      <c r="CDW2440" s="46"/>
      <c r="CDX2440" s="46"/>
      <c r="CDY2440" s="46"/>
      <c r="CDZ2440" s="46"/>
      <c r="CEA2440" s="46"/>
      <c r="CEB2440" s="46"/>
      <c r="CEC2440" s="46"/>
      <c r="CED2440" s="46"/>
      <c r="CEE2440" s="46"/>
      <c r="CEF2440" s="46"/>
      <c r="CEG2440" s="46"/>
      <c r="CEH2440" s="46"/>
      <c r="CEI2440" s="46"/>
      <c r="CEJ2440" s="46"/>
      <c r="CEK2440" s="46"/>
      <c r="CEL2440" s="46"/>
      <c r="CEM2440" s="46"/>
      <c r="CEN2440" s="46"/>
      <c r="CEO2440" s="46"/>
      <c r="CEP2440" s="46"/>
      <c r="CEQ2440" s="46"/>
      <c r="CER2440" s="46"/>
      <c r="CES2440" s="46"/>
      <c r="CET2440" s="46"/>
      <c r="CEU2440" s="46"/>
      <c r="CEV2440" s="46"/>
      <c r="CEW2440" s="46"/>
      <c r="CEX2440" s="46"/>
      <c r="CEY2440" s="46"/>
      <c r="CEZ2440" s="46"/>
      <c r="CFA2440" s="46"/>
      <c r="CFB2440" s="46"/>
      <c r="CFC2440" s="46"/>
      <c r="CFD2440" s="46"/>
      <c r="CFE2440" s="46"/>
      <c r="CFF2440" s="46"/>
      <c r="CFG2440" s="46"/>
      <c r="CFH2440" s="46"/>
      <c r="CFI2440" s="46"/>
      <c r="CFJ2440" s="46"/>
      <c r="CFK2440" s="46"/>
      <c r="CFL2440" s="46"/>
      <c r="CFM2440" s="46"/>
      <c r="CFN2440" s="46"/>
      <c r="CFO2440" s="46"/>
      <c r="CFP2440" s="46"/>
      <c r="CFQ2440" s="46"/>
      <c r="CFR2440" s="46"/>
      <c r="CFS2440" s="46"/>
      <c r="CFT2440" s="46"/>
      <c r="CFU2440" s="46"/>
      <c r="CFV2440" s="46"/>
      <c r="CFW2440" s="46"/>
      <c r="CFX2440" s="46"/>
      <c r="CFY2440" s="46"/>
      <c r="CFZ2440" s="46"/>
      <c r="CGA2440" s="46"/>
      <c r="CGB2440" s="46"/>
      <c r="CGC2440" s="46"/>
      <c r="CGD2440" s="46"/>
      <c r="CGE2440" s="46"/>
      <c r="CGF2440" s="46"/>
      <c r="CGG2440" s="46"/>
      <c r="CGH2440" s="46"/>
      <c r="CGI2440" s="46"/>
      <c r="CGJ2440" s="46"/>
      <c r="CGK2440" s="46"/>
      <c r="CGL2440" s="46"/>
      <c r="CGM2440" s="46"/>
      <c r="CGN2440" s="46"/>
      <c r="CGO2440" s="46"/>
      <c r="CGP2440" s="46"/>
      <c r="CGQ2440" s="46"/>
      <c r="CGR2440" s="46"/>
      <c r="CGS2440" s="46"/>
      <c r="CGT2440" s="46"/>
      <c r="CGU2440" s="46"/>
      <c r="CGV2440" s="46"/>
      <c r="CGW2440" s="46"/>
      <c r="CGX2440" s="46"/>
      <c r="CGY2440" s="46"/>
      <c r="CGZ2440" s="46"/>
      <c r="CHA2440" s="46"/>
      <c r="CHB2440" s="46"/>
      <c r="CHC2440" s="46"/>
      <c r="CHD2440" s="46"/>
      <c r="CHE2440" s="46"/>
      <c r="CHF2440" s="46"/>
      <c r="CHG2440" s="46"/>
      <c r="CHH2440" s="46"/>
      <c r="CHI2440" s="46"/>
      <c r="CHJ2440" s="46"/>
      <c r="CHK2440" s="46"/>
      <c r="CHL2440" s="46"/>
      <c r="CHM2440" s="46"/>
      <c r="CHN2440" s="46"/>
      <c r="CHO2440" s="46"/>
      <c r="CHP2440" s="46"/>
      <c r="CHQ2440" s="46"/>
      <c r="CHR2440" s="46"/>
      <c r="CHS2440" s="46"/>
      <c r="CHT2440" s="46"/>
      <c r="CHU2440" s="46"/>
      <c r="CHV2440" s="46"/>
      <c r="CHW2440" s="46"/>
      <c r="CHX2440" s="46"/>
      <c r="CHY2440" s="46"/>
      <c r="CHZ2440" s="46"/>
      <c r="CIA2440" s="46"/>
      <c r="CIB2440" s="46"/>
      <c r="CIC2440" s="46"/>
      <c r="CID2440" s="46"/>
      <c r="CIE2440" s="46"/>
      <c r="CIF2440" s="46"/>
      <c r="CIG2440" s="46"/>
      <c r="CIH2440" s="46"/>
      <c r="CII2440" s="46"/>
      <c r="CIJ2440" s="46"/>
      <c r="CIK2440" s="46"/>
      <c r="CIL2440" s="46"/>
      <c r="CIM2440" s="46"/>
      <c r="CIN2440" s="46"/>
      <c r="CIO2440" s="46"/>
      <c r="CIP2440" s="46"/>
      <c r="CIQ2440" s="46"/>
      <c r="CIR2440" s="46"/>
      <c r="CIS2440" s="46"/>
      <c r="CIT2440" s="46"/>
      <c r="CIU2440" s="46"/>
      <c r="CIV2440" s="46"/>
      <c r="CIW2440" s="46"/>
      <c r="CIX2440" s="46"/>
      <c r="CIY2440" s="46"/>
      <c r="CIZ2440" s="46"/>
      <c r="CJA2440" s="46"/>
      <c r="CJB2440" s="46"/>
      <c r="CJC2440" s="46"/>
      <c r="CJD2440" s="46"/>
      <c r="CJE2440" s="46"/>
      <c r="CJF2440" s="46"/>
      <c r="CJG2440" s="46"/>
      <c r="CJH2440" s="46"/>
      <c r="CJI2440" s="46"/>
      <c r="CJJ2440" s="46"/>
      <c r="CJK2440" s="46"/>
      <c r="CJL2440" s="46"/>
      <c r="CJM2440" s="46"/>
      <c r="CJN2440" s="46"/>
      <c r="CJO2440" s="46"/>
      <c r="CJP2440" s="46"/>
      <c r="CJQ2440" s="46"/>
      <c r="CJR2440" s="46"/>
      <c r="CJS2440" s="46"/>
      <c r="CJT2440" s="46"/>
    </row>
    <row r="2441" s="100" customFormat="1" customHeight="1" spans="1:1024 1025:2308">
      <c r="A2441" s="5">
        <v>2439</v>
      </c>
      <c r="B2441" s="121" t="s">
        <v>1504</v>
      </c>
      <c r="C2441" s="35" t="s">
        <v>2060</v>
      </c>
      <c r="D2441" s="35" t="s">
        <v>2418</v>
      </c>
      <c r="E2441" s="16">
        <v>80</v>
      </c>
      <c r="F2441" s="56">
        <v>16850</v>
      </c>
      <c r="G2441" s="35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35"/>
      <c r="S2441" s="35"/>
      <c r="T2441" s="35"/>
      <c r="U2441" s="35"/>
      <c r="V2441" s="35"/>
      <c r="W2441" s="35"/>
      <c r="X2441" s="35"/>
      <c r="Y2441" s="35"/>
      <c r="Z2441" s="35"/>
      <c r="AA2441" s="35"/>
      <c r="AB2441" s="35"/>
      <c r="AC2441" s="35"/>
      <c r="AD2441" s="35"/>
      <c r="AE2441" s="35"/>
      <c r="AF2441" s="35"/>
      <c r="AG2441" s="35"/>
      <c r="AH2441" s="35"/>
      <c r="AI2441" s="35"/>
      <c r="AJ2441" s="35"/>
      <c r="AK2441" s="35"/>
      <c r="AL2441" s="35"/>
      <c r="AM2441" s="35"/>
      <c r="AN2441" s="35"/>
      <c r="AO2441" s="35"/>
      <c r="AP2441" s="35"/>
      <c r="AQ2441" s="35"/>
      <c r="AR2441" s="35"/>
      <c r="AS2441" s="35"/>
      <c r="AT2441" s="35"/>
      <c r="AU2441" s="35"/>
      <c r="AV2441" s="35"/>
      <c r="AW2441" s="35"/>
      <c r="AX2441" s="35"/>
      <c r="AY2441" s="35"/>
      <c r="AZ2441" s="35"/>
      <c r="BA2441" s="35"/>
      <c r="BB2441" s="35"/>
      <c r="BC2441" s="35"/>
      <c r="BD2441" s="35"/>
      <c r="BE2441" s="35"/>
      <c r="BF2441" s="35"/>
      <c r="BG2441" s="35"/>
      <c r="BH2441" s="35"/>
      <c r="BI2441" s="35"/>
      <c r="BJ2441" s="35"/>
      <c r="BK2441" s="35"/>
      <c r="BL2441" s="35"/>
      <c r="BM2441" s="35"/>
      <c r="BN2441" s="35"/>
      <c r="BO2441" s="35"/>
      <c r="BP2441" s="35"/>
      <c r="BQ2441" s="35"/>
      <c r="BR2441" s="35"/>
      <c r="BS2441" s="35"/>
      <c r="BT2441" s="35"/>
      <c r="BU2441" s="35"/>
      <c r="BV2441" s="35"/>
      <c r="BW2441" s="35"/>
      <c r="BX2441" s="35"/>
      <c r="BY2441" s="35"/>
      <c r="BZ2441" s="35"/>
      <c r="CA2441" s="35"/>
      <c r="CB2441" s="35"/>
      <c r="CC2441" s="35"/>
      <c r="CD2441" s="35"/>
      <c r="CE2441" s="35"/>
      <c r="CF2441" s="35"/>
      <c r="CG2441" s="35"/>
      <c r="CH2441" s="35"/>
      <c r="CI2441" s="35"/>
      <c r="CJ2441" s="35"/>
      <c r="CK2441" s="35"/>
      <c r="CL2441" s="35"/>
      <c r="CM2441" s="35"/>
      <c r="CN2441" s="35"/>
      <c r="CO2441" s="35"/>
      <c r="CP2441" s="35"/>
      <c r="CQ2441" s="35"/>
      <c r="CR2441" s="35"/>
      <c r="CS2441" s="35"/>
      <c r="CT2441" s="35"/>
      <c r="CU2441" s="35"/>
      <c r="CV2441" s="35"/>
      <c r="CW2441" s="35"/>
      <c r="CX2441" s="35"/>
      <c r="CY2441" s="35"/>
      <c r="CZ2441" s="35"/>
      <c r="DA2441" s="35"/>
      <c r="DB2441" s="35"/>
      <c r="DC2441" s="35"/>
      <c r="DD2441" s="35"/>
      <c r="DE2441" s="35"/>
      <c r="DF2441" s="35"/>
      <c r="DG2441" s="35"/>
      <c r="DH2441" s="35"/>
      <c r="DI2441" s="35"/>
      <c r="DJ2441" s="35"/>
      <c r="DK2441" s="35"/>
      <c r="DL2441" s="35"/>
      <c r="DM2441" s="35"/>
      <c r="DN2441" s="35"/>
      <c r="DO2441" s="35"/>
      <c r="DP2441" s="35"/>
      <c r="DQ2441" s="35"/>
      <c r="DR2441" s="35"/>
      <c r="DS2441" s="35"/>
      <c r="DT2441" s="35"/>
      <c r="DU2441" s="35"/>
      <c r="DV2441" s="35"/>
      <c r="DW2441" s="35"/>
      <c r="DX2441" s="35"/>
      <c r="DY2441" s="35"/>
      <c r="DZ2441" s="35"/>
      <c r="EA2441" s="35"/>
      <c r="EB2441" s="35"/>
      <c r="EC2441" s="35"/>
      <c r="ED2441" s="35"/>
      <c r="EE2441" s="35"/>
      <c r="EF2441" s="35"/>
      <c r="EG2441" s="35"/>
      <c r="EH2441" s="35"/>
      <c r="EI2441" s="35"/>
      <c r="EJ2441" s="35"/>
      <c r="EK2441" s="35"/>
      <c r="EL2441" s="35"/>
      <c r="EM2441" s="35"/>
      <c r="EN2441" s="35"/>
      <c r="EO2441" s="35"/>
      <c r="EP2441" s="35"/>
      <c r="EQ2441" s="35"/>
      <c r="ER2441" s="35"/>
      <c r="ES2441" s="35"/>
      <c r="ET2441" s="35"/>
      <c r="EU2441" s="35"/>
      <c r="EV2441" s="35"/>
      <c r="EW2441" s="35"/>
      <c r="EX2441" s="35"/>
      <c r="EY2441" s="35"/>
      <c r="EZ2441" s="35"/>
      <c r="FA2441" s="35"/>
      <c r="FB2441" s="35"/>
      <c r="FC2441" s="35"/>
      <c r="FD2441" s="35"/>
      <c r="FE2441" s="35"/>
      <c r="FF2441" s="35"/>
      <c r="FG2441" s="35"/>
      <c r="FH2441" s="35"/>
      <c r="FI2441" s="35"/>
      <c r="FJ2441" s="35"/>
      <c r="FK2441" s="35"/>
      <c r="FL2441" s="35"/>
      <c r="FM2441" s="35"/>
      <c r="FN2441" s="35"/>
      <c r="FO2441" s="35"/>
      <c r="FP2441" s="35"/>
      <c r="FQ2441" s="35"/>
      <c r="FR2441" s="35"/>
      <c r="FS2441" s="35"/>
      <c r="FT2441" s="35"/>
      <c r="FU2441" s="35"/>
      <c r="FV2441" s="35"/>
      <c r="FW2441" s="35"/>
      <c r="FX2441" s="35"/>
      <c r="FY2441" s="35"/>
      <c r="FZ2441" s="35"/>
      <c r="GA2441" s="35"/>
      <c r="GB2441" s="35"/>
      <c r="GC2441" s="35"/>
      <c r="GD2441" s="35"/>
      <c r="GE2441" s="35"/>
      <c r="GF2441" s="35"/>
      <c r="GG2441" s="35"/>
      <c r="GH2441" s="35"/>
      <c r="GI2441" s="35"/>
      <c r="GJ2441" s="35"/>
      <c r="GK2441" s="35"/>
      <c r="GL2441" s="35"/>
      <c r="GM2441" s="35"/>
      <c r="GN2441" s="35"/>
      <c r="GO2441" s="35"/>
      <c r="GP2441" s="35"/>
      <c r="GQ2441" s="35"/>
      <c r="GR2441" s="35"/>
      <c r="GS2441" s="35"/>
      <c r="GT2441" s="35"/>
      <c r="GU2441" s="35"/>
      <c r="GV2441" s="35"/>
      <c r="GW2441" s="35"/>
      <c r="GX2441" s="35"/>
      <c r="GY2441" s="35"/>
      <c r="GZ2441" s="35"/>
      <c r="HA2441" s="35"/>
      <c r="HB2441" s="35"/>
      <c r="HC2441" s="35"/>
      <c r="HD2441" s="35"/>
      <c r="HE2441" s="35"/>
      <c r="HF2441" s="35"/>
      <c r="HG2441" s="35"/>
      <c r="HH2441" s="35"/>
      <c r="HI2441" s="35"/>
      <c r="HJ2441" s="35"/>
      <c r="HK2441" s="35"/>
      <c r="HL2441" s="35"/>
      <c r="HM2441" s="35"/>
      <c r="HN2441" s="35"/>
      <c r="HO2441" s="35"/>
      <c r="HP2441" s="35"/>
      <c r="HQ2441" s="35"/>
      <c r="HR2441" s="35"/>
      <c r="HS2441" s="35"/>
      <c r="HT2441" s="35"/>
      <c r="HU2441" s="35"/>
      <c r="HV2441" s="35"/>
      <c r="HW2441" s="35"/>
      <c r="HX2441" s="35"/>
      <c r="HY2441" s="35"/>
      <c r="HZ2441" s="35"/>
      <c r="IA2441" s="35"/>
      <c r="IB2441" s="35"/>
      <c r="IC2441" s="35"/>
      <c r="ID2441" s="35"/>
      <c r="IE2441" s="35"/>
      <c r="IF2441" s="35"/>
      <c r="IG2441" s="35"/>
      <c r="IH2441" s="35"/>
      <c r="II2441" s="35"/>
      <c r="IJ2441" s="35"/>
      <c r="IK2441" s="35"/>
      <c r="IL2441" s="35"/>
      <c r="IM2441" s="35"/>
      <c r="IN2441" s="35"/>
      <c r="IO2441" s="35"/>
      <c r="IP2441" s="35"/>
      <c r="IQ2441" s="35"/>
      <c r="IR2441" s="35"/>
      <c r="IS2441" s="35"/>
      <c r="IT2441" s="35"/>
      <c r="IU2441" s="35"/>
      <c r="IV2441" s="35"/>
      <c r="IW2441" s="35"/>
      <c r="IX2441" s="35"/>
      <c r="IY2441" s="35"/>
      <c r="IZ2441" s="35"/>
      <c r="JA2441" s="35"/>
      <c r="JB2441" s="35"/>
      <c r="JC2441" s="35"/>
      <c r="JD2441" s="35"/>
      <c r="JE2441" s="35"/>
      <c r="JF2441" s="35"/>
      <c r="JG2441" s="35"/>
      <c r="JH2441" s="35"/>
      <c r="JI2441" s="35"/>
      <c r="JJ2441" s="35"/>
      <c r="JK2441" s="35"/>
      <c r="JL2441" s="35"/>
      <c r="JM2441" s="35"/>
      <c r="JN2441" s="35"/>
      <c r="JO2441" s="35"/>
      <c r="JP2441" s="35"/>
      <c r="JQ2441" s="35"/>
      <c r="JR2441" s="35"/>
      <c r="JS2441" s="35"/>
      <c r="JT2441" s="35"/>
      <c r="JU2441" s="35"/>
      <c r="JV2441" s="35"/>
      <c r="JW2441" s="35"/>
      <c r="JX2441" s="35"/>
      <c r="JY2441" s="35"/>
      <c r="JZ2441" s="35"/>
      <c r="KA2441" s="35"/>
      <c r="KB2441" s="35"/>
      <c r="KC2441" s="35"/>
      <c r="KD2441" s="35"/>
      <c r="KE2441" s="35"/>
      <c r="KF2441" s="35"/>
      <c r="KG2441" s="35"/>
      <c r="KH2441" s="35"/>
      <c r="KI2441" s="35"/>
      <c r="KJ2441" s="35"/>
      <c r="KK2441" s="35"/>
      <c r="KL2441" s="35"/>
      <c r="KM2441" s="35"/>
      <c r="KN2441" s="35"/>
      <c r="KO2441" s="35"/>
      <c r="KP2441" s="35"/>
      <c r="KQ2441" s="35"/>
      <c r="KR2441" s="35"/>
      <c r="KS2441" s="35"/>
      <c r="KT2441" s="35"/>
      <c r="KU2441" s="35"/>
      <c r="KV2441" s="35"/>
      <c r="KW2441" s="35"/>
      <c r="KX2441" s="35"/>
      <c r="KY2441" s="35"/>
      <c r="KZ2441" s="35"/>
      <c r="LA2441" s="35"/>
      <c r="LB2441" s="35"/>
      <c r="LC2441" s="35"/>
      <c r="LD2441" s="35"/>
      <c r="LE2441" s="35"/>
      <c r="LF2441" s="35"/>
      <c r="LG2441" s="35"/>
      <c r="LH2441" s="35"/>
      <c r="LI2441" s="35"/>
      <c r="LJ2441" s="35"/>
      <c r="LK2441" s="35"/>
      <c r="LL2441" s="35"/>
      <c r="LM2441" s="35"/>
      <c r="LN2441" s="35"/>
      <c r="LO2441" s="35"/>
      <c r="LP2441" s="35"/>
      <c r="LQ2441" s="35"/>
      <c r="LR2441" s="35"/>
      <c r="LS2441" s="35"/>
      <c r="LT2441" s="35"/>
      <c r="LU2441" s="35"/>
      <c r="LV2441" s="35"/>
      <c r="LW2441" s="35"/>
      <c r="LX2441" s="35"/>
      <c r="LY2441" s="35"/>
      <c r="LZ2441" s="35"/>
      <c r="MA2441" s="35"/>
      <c r="MB2441" s="35"/>
      <c r="MC2441" s="35"/>
      <c r="MD2441" s="35"/>
      <c r="ME2441" s="35"/>
      <c r="MF2441" s="35"/>
      <c r="MG2441" s="35"/>
      <c r="MH2441" s="35"/>
      <c r="MI2441" s="35"/>
      <c r="MJ2441" s="35"/>
      <c r="MK2441" s="35"/>
      <c r="ML2441" s="35"/>
      <c r="MM2441" s="35"/>
      <c r="MN2441" s="35"/>
      <c r="MO2441" s="35"/>
      <c r="MP2441" s="35"/>
      <c r="MQ2441" s="35"/>
      <c r="MR2441" s="35"/>
      <c r="MS2441" s="35"/>
      <c r="MT2441" s="35"/>
      <c r="MU2441" s="35"/>
      <c r="MV2441" s="35"/>
      <c r="MW2441" s="35"/>
      <c r="MX2441" s="35"/>
      <c r="MY2441" s="35"/>
      <c r="MZ2441" s="35"/>
      <c r="NA2441" s="35"/>
      <c r="NB2441" s="35"/>
      <c r="NC2441" s="35"/>
      <c r="ND2441" s="35"/>
      <c r="NE2441" s="35"/>
      <c r="NF2441" s="35"/>
      <c r="NG2441" s="35"/>
      <c r="NH2441" s="35"/>
      <c r="NI2441" s="35"/>
      <c r="NJ2441" s="35"/>
      <c r="NK2441" s="35"/>
      <c r="NL2441" s="35"/>
      <c r="NM2441" s="35"/>
      <c r="NN2441" s="35"/>
      <c r="NO2441" s="35"/>
      <c r="NP2441" s="35"/>
      <c r="NQ2441" s="35"/>
      <c r="NR2441" s="35"/>
      <c r="NS2441" s="35"/>
      <c r="NT2441" s="35"/>
      <c r="NU2441" s="35"/>
      <c r="NV2441" s="35"/>
      <c r="NW2441" s="35"/>
      <c r="NX2441" s="35"/>
      <c r="NY2441" s="35"/>
      <c r="NZ2441" s="35"/>
      <c r="OA2441" s="35"/>
      <c r="OB2441" s="35"/>
      <c r="OC2441" s="35"/>
      <c r="OD2441" s="35"/>
      <c r="OE2441" s="35"/>
      <c r="OF2441" s="35"/>
      <c r="OG2441" s="35"/>
      <c r="OH2441" s="35"/>
      <c r="OI2441" s="35"/>
      <c r="OJ2441" s="35"/>
      <c r="OK2441" s="35"/>
      <c r="OL2441" s="35"/>
      <c r="OM2441" s="35"/>
      <c r="ON2441" s="35"/>
      <c r="OO2441" s="35"/>
      <c r="OP2441" s="35"/>
      <c r="OQ2441" s="35"/>
      <c r="OR2441" s="35"/>
      <c r="OS2441" s="35"/>
      <c r="OT2441" s="35"/>
      <c r="OU2441" s="35"/>
      <c r="OV2441" s="35"/>
      <c r="OW2441" s="35"/>
      <c r="OX2441" s="35"/>
      <c r="OY2441" s="35"/>
      <c r="OZ2441" s="35"/>
      <c r="PA2441" s="35"/>
      <c r="PB2441" s="35"/>
      <c r="PC2441" s="35"/>
      <c r="PD2441" s="35"/>
      <c r="PE2441" s="35"/>
      <c r="PF2441" s="35"/>
      <c r="PG2441" s="35"/>
      <c r="PH2441" s="35"/>
      <c r="PI2441" s="35"/>
      <c r="PJ2441" s="35"/>
      <c r="PK2441" s="35"/>
      <c r="PL2441" s="35"/>
      <c r="PM2441" s="35"/>
      <c r="PN2441" s="35"/>
      <c r="PO2441" s="35"/>
      <c r="PP2441" s="35"/>
      <c r="PQ2441" s="35"/>
      <c r="PR2441" s="35"/>
      <c r="PS2441" s="35"/>
      <c r="PT2441" s="35"/>
      <c r="PU2441" s="35"/>
      <c r="PV2441" s="35"/>
      <c r="PW2441" s="35"/>
      <c r="PX2441" s="35"/>
      <c r="PY2441" s="35"/>
      <c r="PZ2441" s="35"/>
      <c r="QA2441" s="35"/>
      <c r="QB2441" s="35"/>
      <c r="QC2441" s="35"/>
      <c r="QD2441" s="35"/>
      <c r="QE2441" s="35"/>
      <c r="QF2441" s="35"/>
      <c r="QG2441" s="35"/>
      <c r="QH2441" s="35"/>
      <c r="QI2441" s="35"/>
      <c r="QJ2441" s="35"/>
      <c r="QK2441" s="35"/>
      <c r="QL2441" s="35"/>
      <c r="QM2441" s="35"/>
      <c r="QN2441" s="35"/>
      <c r="QO2441" s="35"/>
      <c r="QP2441" s="35"/>
      <c r="QQ2441" s="35"/>
      <c r="QR2441" s="35"/>
      <c r="QS2441" s="35"/>
      <c r="QT2441" s="35"/>
      <c r="QU2441" s="35"/>
      <c r="QV2441" s="35"/>
      <c r="QW2441" s="35"/>
      <c r="QX2441" s="35"/>
      <c r="QY2441" s="35"/>
      <c r="QZ2441" s="35"/>
      <c r="RA2441" s="35"/>
      <c r="RB2441" s="35"/>
      <c r="RC2441" s="35"/>
      <c r="RD2441" s="35"/>
      <c r="RE2441" s="35"/>
      <c r="RF2441" s="35"/>
      <c r="RG2441" s="35"/>
      <c r="RH2441" s="35"/>
      <c r="RI2441" s="35"/>
      <c r="RJ2441" s="35"/>
      <c r="RK2441" s="35"/>
      <c r="RL2441" s="35"/>
      <c r="RM2441" s="35"/>
      <c r="RN2441" s="35"/>
      <c r="RO2441" s="35"/>
      <c r="RP2441" s="35"/>
      <c r="RQ2441" s="35"/>
      <c r="RR2441" s="35"/>
      <c r="RS2441" s="35"/>
      <c r="RT2441" s="35"/>
      <c r="RU2441" s="35"/>
      <c r="RV2441" s="35"/>
      <c r="RW2441" s="35"/>
      <c r="RX2441" s="35"/>
      <c r="RY2441" s="35"/>
      <c r="RZ2441" s="35"/>
      <c r="SA2441" s="35"/>
      <c r="SB2441" s="35"/>
      <c r="SC2441" s="35"/>
      <c r="SD2441" s="35"/>
      <c r="SE2441" s="35"/>
      <c r="SF2441" s="35"/>
      <c r="SG2441" s="35"/>
      <c r="SH2441" s="35"/>
      <c r="SI2441" s="35"/>
      <c r="SJ2441" s="35"/>
      <c r="SK2441" s="35"/>
      <c r="SL2441" s="35"/>
      <c r="SM2441" s="35"/>
      <c r="SN2441" s="35"/>
      <c r="SO2441" s="35"/>
      <c r="SP2441" s="35"/>
      <c r="SQ2441" s="35"/>
      <c r="SR2441" s="35"/>
      <c r="SS2441" s="35"/>
      <c r="ST2441" s="35"/>
      <c r="SU2441" s="35"/>
      <c r="SV2441" s="35"/>
      <c r="SW2441" s="35"/>
      <c r="SX2441" s="35"/>
      <c r="SY2441" s="35"/>
      <c r="SZ2441" s="35"/>
      <c r="TA2441" s="35"/>
      <c r="TB2441" s="35"/>
      <c r="TC2441" s="35"/>
      <c r="TD2441" s="35"/>
      <c r="TE2441" s="35"/>
      <c r="TF2441" s="35"/>
      <c r="TG2441" s="35"/>
      <c r="TH2441" s="35"/>
      <c r="TI2441" s="35"/>
      <c r="TJ2441" s="35"/>
      <c r="TK2441" s="35"/>
      <c r="TL2441" s="35"/>
      <c r="TM2441" s="35"/>
      <c r="TN2441" s="35"/>
      <c r="TO2441" s="35"/>
      <c r="TP2441" s="35"/>
      <c r="TQ2441" s="35"/>
      <c r="TR2441" s="35"/>
      <c r="TS2441" s="35"/>
      <c r="TT2441" s="35"/>
      <c r="TU2441" s="35"/>
      <c r="TV2441" s="35"/>
      <c r="TW2441" s="35"/>
      <c r="TX2441" s="35"/>
      <c r="TY2441" s="35"/>
      <c r="TZ2441" s="35"/>
      <c r="UA2441" s="35"/>
      <c r="UB2441" s="35"/>
      <c r="UC2441" s="35"/>
      <c r="UD2441" s="35"/>
      <c r="UE2441" s="35"/>
      <c r="UF2441" s="35"/>
      <c r="UG2441" s="35"/>
      <c r="UH2441" s="35"/>
      <c r="UI2441" s="35"/>
      <c r="UJ2441" s="35"/>
      <c r="UK2441" s="35"/>
      <c r="UL2441" s="35"/>
      <c r="UM2441" s="35"/>
      <c r="UN2441" s="35"/>
      <c r="UO2441" s="35"/>
      <c r="UP2441" s="35"/>
      <c r="UQ2441" s="35"/>
      <c r="UR2441" s="35"/>
      <c r="US2441" s="35"/>
      <c r="UT2441" s="35"/>
      <c r="UU2441" s="35"/>
      <c r="UV2441" s="35"/>
      <c r="UW2441" s="35"/>
      <c r="UX2441" s="35"/>
      <c r="UY2441" s="35"/>
      <c r="UZ2441" s="35"/>
      <c r="VA2441" s="35"/>
      <c r="VB2441" s="35"/>
      <c r="VC2441" s="35"/>
      <c r="VD2441" s="35"/>
      <c r="VE2441" s="35"/>
      <c r="VF2441" s="35"/>
      <c r="VG2441" s="35"/>
      <c r="VH2441" s="35"/>
      <c r="VI2441" s="35"/>
      <c r="VJ2441" s="35"/>
      <c r="VK2441" s="35"/>
      <c r="VL2441" s="35"/>
      <c r="VM2441" s="35"/>
      <c r="VN2441" s="35"/>
      <c r="VO2441" s="35"/>
      <c r="VP2441" s="35"/>
      <c r="VQ2441" s="35"/>
      <c r="VR2441" s="35"/>
      <c r="VS2441" s="35"/>
      <c r="VT2441" s="35"/>
      <c r="VU2441" s="35"/>
      <c r="VV2441" s="35"/>
      <c r="VW2441" s="35"/>
      <c r="VX2441" s="35"/>
      <c r="VY2441" s="35"/>
      <c r="VZ2441" s="35"/>
      <c r="WA2441" s="35"/>
      <c r="WB2441" s="35"/>
      <c r="WC2441" s="35"/>
      <c r="WD2441" s="35"/>
      <c r="WE2441" s="35"/>
      <c r="WF2441" s="35"/>
      <c r="WG2441" s="35"/>
      <c r="WH2441" s="35"/>
      <c r="WI2441" s="35"/>
      <c r="WJ2441" s="35"/>
      <c r="WK2441" s="35"/>
      <c r="WL2441" s="35"/>
      <c r="WM2441" s="35"/>
      <c r="WN2441" s="35"/>
      <c r="WO2441" s="35"/>
      <c r="WP2441" s="35"/>
      <c r="WQ2441" s="35"/>
      <c r="WR2441" s="35"/>
      <c r="WS2441" s="35"/>
      <c r="WT2441" s="35"/>
      <c r="WU2441" s="35"/>
      <c r="WV2441" s="35"/>
      <c r="WW2441" s="35"/>
      <c r="WX2441" s="35"/>
      <c r="WY2441" s="35"/>
      <c r="WZ2441" s="35"/>
      <c r="XA2441" s="35"/>
      <c r="XB2441" s="35"/>
      <c r="XC2441" s="35"/>
      <c r="XD2441" s="35"/>
      <c r="XE2441" s="35"/>
      <c r="XF2441" s="35"/>
      <c r="XG2441" s="35"/>
      <c r="XH2441" s="35"/>
      <c r="XI2441" s="35"/>
      <c r="XJ2441" s="35"/>
      <c r="XK2441" s="35"/>
      <c r="XL2441" s="35"/>
      <c r="XM2441" s="35"/>
      <c r="XN2441" s="35"/>
      <c r="XO2441" s="35"/>
      <c r="XP2441" s="35"/>
      <c r="XQ2441" s="35"/>
      <c r="XR2441" s="35"/>
      <c r="XS2441" s="35"/>
      <c r="XT2441" s="35"/>
      <c r="XU2441" s="35"/>
      <c r="XV2441" s="35"/>
      <c r="XW2441" s="35"/>
      <c r="XX2441" s="35"/>
      <c r="XY2441" s="35"/>
      <c r="XZ2441" s="35"/>
      <c r="YA2441" s="35"/>
      <c r="YB2441" s="35"/>
      <c r="YC2441" s="35"/>
      <c r="YD2441" s="35"/>
      <c r="YE2441" s="35"/>
      <c r="YF2441" s="35"/>
      <c r="YG2441" s="35"/>
      <c r="YH2441" s="35"/>
      <c r="YI2441" s="35"/>
      <c r="YJ2441" s="35"/>
      <c r="YK2441" s="35"/>
      <c r="YL2441" s="35"/>
      <c r="YM2441" s="35"/>
      <c r="YN2441" s="35"/>
      <c r="YO2441" s="35"/>
      <c r="YP2441" s="35"/>
      <c r="YQ2441" s="35"/>
      <c r="YR2441" s="35"/>
      <c r="YS2441" s="35"/>
      <c r="YT2441" s="35"/>
      <c r="YU2441" s="35"/>
      <c r="YV2441" s="35"/>
      <c r="YW2441" s="35"/>
      <c r="YX2441" s="35"/>
      <c r="YY2441" s="35"/>
      <c r="YZ2441" s="35"/>
      <c r="ZA2441" s="35"/>
      <c r="ZB2441" s="35"/>
      <c r="ZC2441" s="35"/>
      <c r="ZD2441" s="35"/>
      <c r="ZE2441" s="35"/>
      <c r="ZF2441" s="35"/>
      <c r="ZG2441" s="35"/>
      <c r="ZH2441" s="35"/>
      <c r="ZI2441" s="35"/>
      <c r="ZJ2441" s="35"/>
      <c r="ZK2441" s="35"/>
      <c r="ZL2441" s="35"/>
      <c r="ZM2441" s="35"/>
      <c r="ZN2441" s="35"/>
      <c r="ZO2441" s="35"/>
      <c r="ZP2441" s="35"/>
      <c r="ZQ2441" s="35"/>
      <c r="ZR2441" s="35"/>
      <c r="ZS2441" s="35"/>
      <c r="ZT2441" s="35"/>
      <c r="ZU2441" s="35"/>
      <c r="ZV2441" s="35"/>
      <c r="ZW2441" s="35"/>
      <c r="ZX2441" s="35"/>
      <c r="ZY2441" s="35"/>
      <c r="ZZ2441" s="35"/>
      <c r="AAA2441" s="35"/>
      <c r="AAB2441" s="35"/>
      <c r="AAC2441" s="35"/>
      <c r="AAD2441" s="35"/>
      <c r="AAE2441" s="35"/>
      <c r="AAF2441" s="35"/>
      <c r="AAG2441" s="35"/>
      <c r="AAH2441" s="35"/>
      <c r="AAI2441" s="35"/>
      <c r="AAJ2441" s="35"/>
      <c r="AAK2441" s="35"/>
      <c r="AAL2441" s="35"/>
      <c r="AAM2441" s="35"/>
      <c r="AAN2441" s="35"/>
      <c r="AAO2441" s="35"/>
      <c r="AAP2441" s="35"/>
      <c r="AAQ2441" s="35"/>
      <c r="AAR2441" s="35"/>
      <c r="AAS2441" s="35"/>
      <c r="AAT2441" s="35"/>
      <c r="AAU2441" s="35"/>
      <c r="AAV2441" s="35"/>
      <c r="AAW2441" s="35"/>
      <c r="AAX2441" s="35"/>
      <c r="AAY2441" s="35"/>
      <c r="AAZ2441" s="35"/>
      <c r="ABA2441" s="35"/>
      <c r="ABB2441" s="35"/>
      <c r="ABC2441" s="35"/>
      <c r="ABD2441" s="35"/>
      <c r="ABE2441" s="35"/>
      <c r="ABF2441" s="35"/>
      <c r="ABG2441" s="35"/>
      <c r="ABH2441" s="35"/>
      <c r="ABI2441" s="35"/>
      <c r="ABJ2441" s="35"/>
      <c r="ABK2441" s="35"/>
      <c r="ABL2441" s="35"/>
      <c r="ABM2441" s="35"/>
      <c r="ABN2441" s="35"/>
      <c r="ABO2441" s="35"/>
      <c r="ABP2441" s="35"/>
      <c r="ABQ2441" s="35"/>
      <c r="ABR2441" s="35"/>
      <c r="ABS2441" s="35"/>
      <c r="ABT2441" s="35"/>
      <c r="ABU2441" s="35"/>
      <c r="ABV2441" s="35"/>
      <c r="ABW2441" s="35"/>
      <c r="ABX2441" s="35"/>
      <c r="ABY2441" s="35"/>
      <c r="ABZ2441" s="35"/>
      <c r="ACA2441" s="35"/>
      <c r="ACB2441" s="35"/>
      <c r="ACC2441" s="35"/>
      <c r="ACD2441" s="35"/>
      <c r="ACE2441" s="35"/>
      <c r="ACF2441" s="35"/>
      <c r="ACG2441" s="35"/>
      <c r="ACH2441" s="35"/>
      <c r="ACI2441" s="35"/>
      <c r="ACJ2441" s="35"/>
      <c r="ACK2441" s="35"/>
      <c r="ACL2441" s="35"/>
      <c r="ACM2441" s="35"/>
      <c r="ACN2441" s="35"/>
      <c r="ACO2441" s="35"/>
      <c r="ACP2441" s="35"/>
      <c r="ACQ2441" s="35"/>
      <c r="ACR2441" s="35"/>
      <c r="ACS2441" s="35"/>
      <c r="ACT2441" s="35"/>
      <c r="ACU2441" s="35"/>
      <c r="ACV2441" s="35"/>
      <c r="ACW2441" s="35"/>
      <c r="ACX2441" s="35"/>
      <c r="ACY2441" s="35"/>
      <c r="ACZ2441" s="35"/>
      <c r="ADA2441" s="35"/>
      <c r="ADB2441" s="35"/>
      <c r="ADC2441" s="35"/>
      <c r="ADD2441" s="35"/>
      <c r="ADE2441" s="35"/>
      <c r="ADF2441" s="35"/>
      <c r="ADG2441" s="35"/>
      <c r="ADH2441" s="35"/>
      <c r="ADI2441" s="35"/>
      <c r="ADJ2441" s="35"/>
      <c r="ADK2441" s="35"/>
      <c r="ADL2441" s="35"/>
      <c r="ADM2441" s="35"/>
      <c r="ADN2441" s="35"/>
      <c r="ADO2441" s="35"/>
      <c r="ADP2441" s="35"/>
      <c r="ADQ2441" s="35"/>
      <c r="ADR2441" s="35"/>
      <c r="ADS2441" s="35"/>
      <c r="ADT2441" s="35"/>
      <c r="ADU2441" s="35"/>
      <c r="ADV2441" s="35"/>
      <c r="ADW2441" s="35"/>
      <c r="ADX2441" s="35"/>
      <c r="ADY2441" s="35"/>
      <c r="ADZ2441" s="35"/>
      <c r="AEA2441" s="35"/>
      <c r="AEB2441" s="35"/>
      <c r="AEC2441" s="35"/>
      <c r="AED2441" s="35"/>
      <c r="AEE2441" s="35"/>
      <c r="AEF2441" s="35"/>
      <c r="AEG2441" s="35"/>
      <c r="AEH2441" s="35"/>
      <c r="AEI2441" s="35"/>
      <c r="AEJ2441" s="35"/>
      <c r="AEK2441" s="35"/>
      <c r="AEL2441" s="35"/>
      <c r="AEM2441" s="35"/>
      <c r="AEN2441" s="35"/>
      <c r="AEO2441" s="35"/>
      <c r="AEP2441" s="35"/>
      <c r="AEQ2441" s="35"/>
      <c r="AER2441" s="35"/>
      <c r="AES2441" s="35"/>
      <c r="AET2441" s="35"/>
      <c r="AEU2441" s="35"/>
      <c r="AEV2441" s="35"/>
      <c r="AEW2441" s="35"/>
      <c r="AEX2441" s="35"/>
      <c r="AEY2441" s="35"/>
      <c r="AEZ2441" s="35"/>
      <c r="AFA2441" s="35"/>
      <c r="AFB2441" s="35"/>
      <c r="AFC2441" s="35"/>
      <c r="AFD2441" s="35"/>
      <c r="AFE2441" s="35"/>
      <c r="AFF2441" s="35"/>
      <c r="AFG2441" s="35"/>
      <c r="AFH2441" s="35"/>
      <c r="AFI2441" s="35"/>
      <c r="AFJ2441" s="35"/>
      <c r="AFK2441" s="35"/>
      <c r="AFL2441" s="35"/>
      <c r="AFM2441" s="35"/>
      <c r="AFN2441" s="35"/>
      <c r="AFO2441" s="35"/>
      <c r="AFP2441" s="35"/>
      <c r="AFQ2441" s="35"/>
      <c r="AFR2441" s="35"/>
      <c r="AFS2441" s="35"/>
      <c r="AFT2441" s="35"/>
      <c r="AFU2441" s="35"/>
      <c r="AFV2441" s="35"/>
      <c r="AFW2441" s="35"/>
      <c r="AFX2441" s="35"/>
      <c r="AFY2441" s="35"/>
      <c r="AFZ2441" s="35"/>
      <c r="AGA2441" s="35"/>
      <c r="AGB2441" s="35"/>
      <c r="AGC2441" s="35"/>
      <c r="AGD2441" s="35"/>
      <c r="AGE2441" s="35"/>
      <c r="AGF2441" s="35"/>
      <c r="AGG2441" s="35"/>
      <c r="AGH2441" s="35"/>
      <c r="AGI2441" s="35"/>
      <c r="AGJ2441" s="35"/>
      <c r="AGK2441" s="35"/>
      <c r="AGL2441" s="35"/>
      <c r="AGM2441" s="35"/>
      <c r="AGN2441" s="35"/>
      <c r="AGO2441" s="35"/>
      <c r="AGP2441" s="35"/>
      <c r="AGQ2441" s="35"/>
      <c r="AGR2441" s="35"/>
      <c r="AGS2441" s="35"/>
      <c r="AGT2441" s="35"/>
      <c r="AGU2441" s="35"/>
      <c r="AGV2441" s="35"/>
      <c r="AGW2441" s="35"/>
      <c r="AGX2441" s="35"/>
      <c r="AGY2441" s="35"/>
      <c r="AGZ2441" s="35"/>
      <c r="AHA2441" s="35"/>
      <c r="AHB2441" s="35"/>
      <c r="AHC2441" s="35"/>
      <c r="AHD2441" s="35"/>
      <c r="AHE2441" s="35"/>
      <c r="AHF2441" s="35"/>
      <c r="AHG2441" s="35"/>
      <c r="AHH2441" s="35"/>
      <c r="AHI2441" s="35"/>
      <c r="AHJ2441" s="35"/>
      <c r="AHK2441" s="35"/>
      <c r="AHL2441" s="35"/>
      <c r="AHM2441" s="35"/>
      <c r="AHN2441" s="35"/>
      <c r="AHO2441" s="35"/>
      <c r="AHP2441" s="35"/>
      <c r="AHQ2441" s="35"/>
      <c r="AHR2441" s="35"/>
      <c r="AHS2441" s="35"/>
      <c r="AHT2441" s="35"/>
      <c r="AHU2441" s="35"/>
      <c r="AHV2441" s="35"/>
      <c r="AHW2441" s="35"/>
      <c r="AHX2441" s="35"/>
      <c r="AHY2441" s="35"/>
      <c r="AHZ2441" s="35"/>
      <c r="AIA2441" s="35"/>
      <c r="AIB2441" s="35"/>
      <c r="AIC2441" s="35"/>
      <c r="AID2441" s="35"/>
      <c r="AIE2441" s="35"/>
      <c r="AIF2441" s="35"/>
      <c r="AIG2441" s="35"/>
      <c r="AIH2441" s="35"/>
      <c r="AII2441" s="35"/>
      <c r="AIJ2441" s="35"/>
      <c r="AIK2441" s="35"/>
      <c r="AIL2441" s="35"/>
      <c r="AIM2441" s="35"/>
      <c r="AIN2441" s="35"/>
      <c r="AIO2441" s="35"/>
      <c r="AIP2441" s="35"/>
      <c r="AIQ2441" s="35"/>
      <c r="AIR2441" s="35"/>
      <c r="AIS2441" s="35"/>
      <c r="AIT2441" s="35"/>
      <c r="AIU2441" s="35"/>
      <c r="AIV2441" s="35"/>
      <c r="AIW2441" s="35"/>
      <c r="AIX2441" s="35"/>
      <c r="AIY2441" s="35"/>
      <c r="AIZ2441" s="35"/>
      <c r="AJA2441" s="35"/>
      <c r="AJB2441" s="35"/>
      <c r="AJC2441" s="35"/>
      <c r="AJD2441" s="35"/>
      <c r="AJE2441" s="35"/>
      <c r="AJF2441" s="35"/>
      <c r="AJG2441" s="35"/>
      <c r="AJH2441" s="35"/>
      <c r="AJI2441" s="35"/>
      <c r="AJJ2441" s="35"/>
      <c r="AJK2441" s="35"/>
      <c r="AJL2441" s="35"/>
      <c r="AJM2441" s="35"/>
      <c r="AJN2441" s="35"/>
      <c r="AJO2441" s="35"/>
      <c r="AJP2441" s="35"/>
      <c r="AJQ2441" s="35"/>
      <c r="AJR2441" s="35"/>
      <c r="AJS2441" s="35"/>
      <c r="AJT2441" s="35"/>
      <c r="AJU2441" s="35"/>
      <c r="AJV2441" s="35"/>
      <c r="AJW2441" s="35"/>
      <c r="AJX2441" s="35"/>
      <c r="AJY2441" s="35"/>
      <c r="AJZ2441" s="35"/>
      <c r="AKA2441" s="35"/>
      <c r="AKB2441" s="35"/>
      <c r="AKC2441" s="35"/>
      <c r="AKD2441" s="35"/>
      <c r="AKE2441" s="35"/>
      <c r="AKF2441" s="35"/>
      <c r="AKG2441" s="35"/>
      <c r="AKH2441" s="35"/>
      <c r="AKI2441" s="35"/>
      <c r="AKJ2441" s="35"/>
      <c r="AKK2441" s="35"/>
      <c r="AKL2441" s="35"/>
      <c r="AKM2441" s="35"/>
      <c r="AKN2441" s="35"/>
      <c r="AKO2441" s="35"/>
      <c r="AKP2441" s="35"/>
      <c r="AKQ2441" s="35"/>
      <c r="AKR2441" s="35"/>
      <c r="AKS2441" s="35"/>
      <c r="AKT2441" s="35"/>
      <c r="AKU2441" s="35"/>
      <c r="AKV2441" s="35"/>
      <c r="AKW2441" s="35"/>
      <c r="AKX2441" s="35"/>
      <c r="AKY2441" s="35"/>
      <c r="AKZ2441" s="35"/>
      <c r="ALA2441" s="35"/>
      <c r="ALB2441" s="35"/>
      <c r="ALC2441" s="35"/>
      <c r="ALD2441" s="35"/>
      <c r="ALE2441" s="35"/>
      <c r="ALF2441" s="35"/>
      <c r="ALG2441" s="35"/>
      <c r="ALH2441" s="35"/>
      <c r="ALI2441" s="35"/>
      <c r="ALJ2441" s="35"/>
      <c r="ALK2441" s="35"/>
      <c r="ALL2441" s="35"/>
      <c r="ALM2441" s="35"/>
      <c r="ALN2441" s="35"/>
      <c r="ALO2441" s="35"/>
      <c r="ALP2441" s="35"/>
      <c r="ALQ2441" s="35"/>
      <c r="ALR2441" s="35"/>
      <c r="ALS2441" s="35"/>
      <c r="ALT2441" s="35"/>
      <c r="ALU2441" s="35"/>
      <c r="ALV2441" s="35"/>
      <c r="ALW2441" s="35"/>
      <c r="ALX2441" s="35"/>
      <c r="ALY2441" s="35"/>
      <c r="ALZ2441" s="35"/>
      <c r="AMA2441" s="35"/>
      <c r="AMB2441" s="35"/>
      <c r="AMC2441" s="35"/>
      <c r="AMD2441" s="35"/>
      <c r="AME2441" s="35"/>
      <c r="AMF2441" s="35"/>
      <c r="AMG2441" s="35"/>
      <c r="AMH2441" s="35"/>
      <c r="AMI2441" s="35"/>
      <c r="AMJ2441" s="35"/>
      <c r="AMK2441" s="35"/>
      <c r="AML2441" s="35"/>
      <c r="AMM2441" s="35"/>
      <c r="AMN2441" s="35"/>
      <c r="AMO2441" s="35"/>
      <c r="AMP2441" s="35"/>
      <c r="AMQ2441" s="35"/>
      <c r="AMR2441" s="35"/>
      <c r="AMS2441" s="35"/>
      <c r="AMT2441" s="35"/>
      <c r="AMU2441" s="35"/>
      <c r="AMV2441" s="35"/>
      <c r="AMW2441" s="35"/>
      <c r="AMX2441" s="35"/>
      <c r="AMY2441" s="35"/>
      <c r="AMZ2441" s="35"/>
      <c r="ANA2441" s="35"/>
      <c r="ANB2441" s="35"/>
      <c r="ANC2441" s="35"/>
      <c r="AND2441" s="35"/>
      <c r="ANE2441" s="35"/>
      <c r="ANF2441" s="35"/>
      <c r="ANG2441" s="35"/>
      <c r="ANH2441" s="35"/>
      <c r="ANI2441" s="35"/>
      <c r="ANJ2441" s="35"/>
      <c r="ANK2441" s="35"/>
      <c r="ANL2441" s="35"/>
      <c r="ANM2441" s="35"/>
      <c r="ANN2441" s="35"/>
      <c r="ANO2441" s="35"/>
      <c r="ANP2441" s="35"/>
      <c r="ANQ2441" s="35"/>
      <c r="ANR2441" s="35"/>
      <c r="ANS2441" s="35"/>
      <c r="ANT2441" s="35"/>
      <c r="ANU2441" s="35"/>
      <c r="ANV2441" s="35"/>
      <c r="ANW2441" s="35"/>
      <c r="ANX2441" s="35"/>
      <c r="ANY2441" s="35"/>
      <c r="ANZ2441" s="35"/>
      <c r="AOA2441" s="35"/>
      <c r="AOB2441" s="35"/>
      <c r="AOC2441" s="35"/>
      <c r="AOD2441" s="35"/>
      <c r="AOE2441" s="35"/>
      <c r="AOF2441" s="35"/>
      <c r="AOG2441" s="35"/>
      <c r="AOH2441" s="35"/>
      <c r="AOI2441" s="35"/>
      <c r="AOJ2441" s="35"/>
      <c r="AOK2441" s="35"/>
      <c r="AOL2441" s="35"/>
      <c r="AOM2441" s="35"/>
      <c r="AON2441" s="35"/>
      <c r="AOO2441" s="35"/>
      <c r="AOP2441" s="35"/>
      <c r="AOQ2441" s="35"/>
      <c r="AOR2441" s="35"/>
      <c r="AOS2441" s="35"/>
      <c r="AOT2441" s="35"/>
      <c r="AOU2441" s="35"/>
      <c r="AOV2441" s="35"/>
      <c r="AOW2441" s="35"/>
      <c r="AOX2441" s="35"/>
      <c r="AOY2441" s="35"/>
      <c r="AOZ2441" s="35"/>
      <c r="APA2441" s="35"/>
      <c r="APB2441" s="35"/>
      <c r="APC2441" s="35"/>
      <c r="APD2441" s="35"/>
      <c r="APE2441" s="35"/>
      <c r="APF2441" s="35"/>
      <c r="APG2441" s="35"/>
      <c r="APH2441" s="35"/>
      <c r="API2441" s="35"/>
      <c r="APJ2441" s="35"/>
      <c r="APK2441" s="35"/>
      <c r="APL2441" s="35"/>
      <c r="APM2441" s="35"/>
      <c r="APN2441" s="35"/>
      <c r="APO2441" s="35"/>
      <c r="APP2441" s="35"/>
      <c r="APQ2441" s="35"/>
      <c r="APR2441" s="35"/>
      <c r="APS2441" s="35"/>
      <c r="APT2441" s="35"/>
      <c r="APU2441" s="35"/>
      <c r="APV2441" s="35"/>
      <c r="APW2441" s="35"/>
      <c r="APX2441" s="35"/>
      <c r="APY2441" s="35"/>
      <c r="APZ2441" s="35"/>
      <c r="AQA2441" s="35"/>
      <c r="AQB2441" s="35"/>
      <c r="AQC2441" s="35"/>
      <c r="AQD2441" s="35"/>
      <c r="AQE2441" s="35"/>
      <c r="AQF2441" s="35"/>
      <c r="AQG2441" s="35"/>
      <c r="AQH2441" s="35"/>
      <c r="AQI2441" s="35"/>
      <c r="AQJ2441" s="35"/>
      <c r="AQK2441" s="35"/>
      <c r="AQL2441" s="35"/>
      <c r="AQM2441" s="35"/>
      <c r="AQN2441" s="35"/>
      <c r="AQO2441" s="35"/>
      <c r="AQP2441" s="35"/>
      <c r="AQQ2441" s="35"/>
      <c r="AQR2441" s="35"/>
      <c r="AQS2441" s="35"/>
      <c r="AQT2441" s="35"/>
      <c r="AQU2441" s="35"/>
      <c r="AQV2441" s="35"/>
      <c r="AQW2441" s="35"/>
      <c r="AQX2441" s="35"/>
      <c r="AQY2441" s="35"/>
      <c r="AQZ2441" s="35"/>
      <c r="ARA2441" s="35"/>
      <c r="ARB2441" s="35"/>
      <c r="ARC2441" s="35"/>
      <c r="ARD2441" s="35"/>
      <c r="ARE2441" s="35"/>
      <c r="ARF2441" s="35"/>
      <c r="ARG2441" s="35"/>
      <c r="ARH2441" s="35"/>
      <c r="ARI2441" s="35"/>
      <c r="ARJ2441" s="35"/>
      <c r="ARK2441" s="35"/>
      <c r="ARL2441" s="35"/>
      <c r="ARM2441" s="35"/>
      <c r="ARN2441" s="35"/>
      <c r="ARO2441" s="35"/>
      <c r="ARP2441" s="35"/>
      <c r="ARQ2441" s="35"/>
      <c r="ARR2441" s="35"/>
      <c r="ARS2441" s="35"/>
      <c r="ART2441" s="35"/>
      <c r="ARU2441" s="35"/>
      <c r="ARV2441" s="35"/>
      <c r="ARW2441" s="35"/>
      <c r="ARX2441" s="35"/>
      <c r="ARY2441" s="35"/>
      <c r="ARZ2441" s="35"/>
      <c r="ASA2441" s="35"/>
      <c r="ASB2441" s="35"/>
      <c r="ASC2441" s="35"/>
      <c r="ASD2441" s="35"/>
      <c r="ASE2441" s="35"/>
      <c r="ASF2441" s="35"/>
      <c r="ASG2441" s="35"/>
      <c r="ASH2441" s="35"/>
      <c r="ASI2441" s="35"/>
      <c r="ASJ2441" s="35"/>
      <c r="ASK2441" s="35"/>
      <c r="ASL2441" s="35"/>
      <c r="ASM2441" s="35"/>
      <c r="ASN2441" s="35"/>
      <c r="ASO2441" s="35"/>
      <c r="ASP2441" s="35"/>
      <c r="ASQ2441" s="35"/>
      <c r="ASR2441" s="35"/>
      <c r="ASS2441" s="35"/>
      <c r="AST2441" s="35"/>
      <c r="ASU2441" s="35"/>
      <c r="ASV2441" s="35"/>
      <c r="ASW2441" s="35"/>
      <c r="ASX2441" s="35"/>
      <c r="ASY2441" s="35"/>
      <c r="ASZ2441" s="35"/>
      <c r="ATA2441" s="35"/>
      <c r="ATB2441" s="35"/>
      <c r="ATC2441" s="35"/>
      <c r="ATD2441" s="35"/>
      <c r="ATE2441" s="35"/>
      <c r="ATF2441" s="35"/>
      <c r="ATG2441" s="35"/>
      <c r="ATH2441" s="35"/>
      <c r="ATI2441" s="35"/>
      <c r="ATJ2441" s="35"/>
      <c r="ATK2441" s="35"/>
      <c r="ATL2441" s="35"/>
      <c r="ATM2441" s="35"/>
      <c r="ATN2441" s="35"/>
      <c r="ATO2441" s="35"/>
      <c r="ATP2441" s="35"/>
      <c r="ATQ2441" s="35"/>
      <c r="ATR2441" s="35"/>
      <c r="ATS2441" s="35"/>
      <c r="ATT2441" s="35"/>
      <c r="ATU2441" s="35"/>
      <c r="ATV2441" s="35"/>
      <c r="ATW2441" s="35"/>
      <c r="ATX2441" s="35"/>
      <c r="ATY2441" s="35"/>
      <c r="ATZ2441" s="35"/>
      <c r="AUA2441" s="35"/>
      <c r="AUB2441" s="35"/>
      <c r="AUC2441" s="35"/>
      <c r="AUD2441" s="35"/>
      <c r="AUE2441" s="35"/>
      <c r="AUF2441" s="35"/>
      <c r="AUG2441" s="35"/>
      <c r="AUH2441" s="35"/>
      <c r="AUI2441" s="35"/>
      <c r="AUJ2441" s="35"/>
      <c r="AUK2441" s="35"/>
      <c r="AUL2441" s="35"/>
      <c r="AUM2441" s="35"/>
      <c r="AUN2441" s="35"/>
      <c r="AUO2441" s="35"/>
      <c r="AUP2441" s="35"/>
      <c r="AUQ2441" s="35"/>
      <c r="AUR2441" s="35"/>
      <c r="AUS2441" s="35"/>
      <c r="AUT2441" s="35"/>
      <c r="AUU2441" s="35"/>
      <c r="AUV2441" s="35"/>
      <c r="AUW2441" s="35"/>
      <c r="AUX2441" s="35"/>
      <c r="AUY2441" s="35"/>
      <c r="AUZ2441" s="35"/>
      <c r="AVA2441" s="35"/>
      <c r="AVB2441" s="35"/>
      <c r="AVC2441" s="35"/>
      <c r="AVD2441" s="35"/>
      <c r="AVE2441" s="35"/>
      <c r="AVF2441" s="35"/>
      <c r="AVG2441" s="35"/>
      <c r="AVH2441" s="35"/>
      <c r="AVI2441" s="35"/>
      <c r="AVJ2441" s="35"/>
      <c r="AVK2441" s="35"/>
      <c r="AVL2441" s="35"/>
      <c r="AVM2441" s="35"/>
      <c r="AVN2441" s="35"/>
      <c r="AVO2441" s="35"/>
      <c r="AVP2441" s="35"/>
      <c r="AVQ2441" s="35"/>
      <c r="AVR2441" s="35"/>
      <c r="AVS2441" s="35"/>
      <c r="AVT2441" s="35"/>
      <c r="AVU2441" s="35"/>
      <c r="AVV2441" s="35"/>
      <c r="AVW2441" s="35"/>
      <c r="AVX2441" s="35"/>
      <c r="AVY2441" s="35"/>
      <c r="AVZ2441" s="35"/>
      <c r="AWA2441" s="35"/>
      <c r="AWB2441" s="35"/>
      <c r="AWC2441" s="35"/>
      <c r="AWD2441" s="35"/>
      <c r="AWE2441" s="35"/>
      <c r="AWF2441" s="35"/>
      <c r="AWG2441" s="35"/>
      <c r="AWH2441" s="35"/>
      <c r="AWI2441" s="35"/>
      <c r="AWJ2441" s="35"/>
      <c r="AWK2441" s="35"/>
      <c r="AWL2441" s="35"/>
      <c r="AWM2441" s="35"/>
      <c r="AWN2441" s="35"/>
      <c r="AWO2441" s="35"/>
      <c r="AWP2441" s="35"/>
      <c r="AWQ2441" s="35"/>
      <c r="AWR2441" s="35"/>
      <c r="AWS2441" s="35"/>
      <c r="AWT2441" s="35"/>
      <c r="AWU2441" s="35"/>
      <c r="AWV2441" s="35"/>
      <c r="AWW2441" s="35"/>
      <c r="AWX2441" s="35"/>
      <c r="AWY2441" s="35"/>
      <c r="AWZ2441" s="35"/>
      <c r="AXA2441" s="35"/>
      <c r="AXB2441" s="35"/>
      <c r="AXC2441" s="35"/>
      <c r="AXD2441" s="35"/>
      <c r="AXE2441" s="35"/>
      <c r="AXF2441" s="35"/>
      <c r="AXG2441" s="35"/>
      <c r="AXH2441" s="35"/>
      <c r="AXI2441" s="35"/>
      <c r="AXJ2441" s="35"/>
      <c r="AXK2441" s="35"/>
      <c r="AXL2441" s="35"/>
      <c r="AXM2441" s="35"/>
      <c r="AXN2441" s="35"/>
      <c r="AXO2441" s="35"/>
      <c r="AXP2441" s="35"/>
      <c r="AXQ2441" s="35"/>
      <c r="AXR2441" s="35"/>
      <c r="AXS2441" s="35"/>
      <c r="AXT2441" s="35"/>
      <c r="AXU2441" s="35"/>
      <c r="AXV2441" s="35"/>
      <c r="AXW2441" s="35"/>
      <c r="AXX2441" s="35"/>
      <c r="AXY2441" s="35"/>
      <c r="AXZ2441" s="35"/>
      <c r="AYA2441" s="35"/>
      <c r="AYB2441" s="35"/>
      <c r="AYC2441" s="35"/>
      <c r="AYD2441" s="35"/>
      <c r="AYE2441" s="35"/>
      <c r="AYF2441" s="35"/>
      <c r="AYG2441" s="35"/>
      <c r="AYH2441" s="35"/>
      <c r="AYI2441" s="35"/>
      <c r="AYJ2441" s="35"/>
      <c r="AYK2441" s="35"/>
      <c r="AYL2441" s="35"/>
      <c r="AYM2441" s="35"/>
      <c r="AYN2441" s="35"/>
      <c r="AYO2441" s="35"/>
      <c r="AYP2441" s="35"/>
      <c r="AYQ2441" s="35"/>
      <c r="AYR2441" s="35"/>
      <c r="AYS2441" s="35"/>
      <c r="AYT2441" s="35"/>
      <c r="AYU2441" s="35"/>
      <c r="AYV2441" s="35"/>
      <c r="AYW2441" s="35"/>
      <c r="AYX2441" s="35"/>
      <c r="AYY2441" s="35"/>
      <c r="AYZ2441" s="35"/>
      <c r="AZA2441" s="35"/>
      <c r="AZB2441" s="35"/>
      <c r="AZC2441" s="35"/>
      <c r="AZD2441" s="35"/>
      <c r="AZE2441" s="35"/>
      <c r="AZF2441" s="35"/>
      <c r="AZG2441" s="35"/>
      <c r="AZH2441" s="35"/>
      <c r="AZI2441" s="35"/>
      <c r="AZJ2441" s="35"/>
      <c r="AZK2441" s="35"/>
      <c r="AZL2441" s="35"/>
      <c r="AZM2441" s="35"/>
      <c r="AZN2441" s="35"/>
      <c r="AZO2441" s="35"/>
      <c r="AZP2441" s="35"/>
      <c r="AZQ2441" s="35"/>
      <c r="AZR2441" s="35"/>
      <c r="AZS2441" s="35"/>
      <c r="AZT2441" s="35"/>
      <c r="AZU2441" s="35"/>
      <c r="AZV2441" s="35"/>
      <c r="AZW2441" s="35"/>
      <c r="AZX2441" s="35"/>
      <c r="AZY2441" s="35"/>
      <c r="AZZ2441" s="35"/>
      <c r="BAA2441" s="35"/>
      <c r="BAB2441" s="35"/>
      <c r="BAC2441" s="35"/>
      <c r="BAD2441" s="35"/>
      <c r="BAE2441" s="35"/>
      <c r="BAF2441" s="35"/>
      <c r="BAG2441" s="35"/>
      <c r="BAH2441" s="35"/>
      <c r="BAI2441" s="35"/>
      <c r="BAJ2441" s="35"/>
      <c r="BAK2441" s="35"/>
      <c r="BAL2441" s="35"/>
      <c r="BAM2441" s="35"/>
      <c r="BAN2441" s="35"/>
      <c r="BAO2441" s="35"/>
      <c r="BAP2441" s="35"/>
      <c r="BAQ2441" s="35"/>
      <c r="BAR2441" s="35"/>
      <c r="BAS2441" s="35"/>
      <c r="BAT2441" s="35"/>
      <c r="BAU2441" s="35"/>
      <c r="BAV2441" s="35"/>
      <c r="BAW2441" s="35"/>
      <c r="BAX2441" s="35"/>
      <c r="BAY2441" s="35"/>
      <c r="BAZ2441" s="35"/>
      <c r="BBA2441" s="35"/>
      <c r="BBB2441" s="35"/>
      <c r="BBC2441" s="35"/>
      <c r="BBD2441" s="35"/>
      <c r="BBE2441" s="35"/>
      <c r="BBF2441" s="35"/>
      <c r="BBG2441" s="35"/>
      <c r="BBH2441" s="35"/>
      <c r="BBI2441" s="35"/>
      <c r="BBJ2441" s="35"/>
      <c r="BBK2441" s="35"/>
      <c r="BBL2441" s="35"/>
      <c r="BBM2441" s="35"/>
      <c r="BBN2441" s="35"/>
      <c r="BBO2441" s="35"/>
      <c r="BBP2441" s="35"/>
      <c r="BBQ2441" s="35"/>
      <c r="BBR2441" s="35"/>
      <c r="BBS2441" s="35"/>
      <c r="BBT2441" s="35"/>
      <c r="BBU2441" s="35"/>
      <c r="BBV2441" s="35"/>
      <c r="BBW2441" s="35"/>
      <c r="BBX2441" s="35"/>
      <c r="BBY2441" s="35"/>
      <c r="BBZ2441" s="35"/>
      <c r="BCA2441" s="35"/>
      <c r="BCB2441" s="35"/>
      <c r="BCC2441" s="35"/>
      <c r="BCD2441" s="35"/>
      <c r="BCE2441" s="35"/>
      <c r="BCF2441" s="35"/>
      <c r="BCG2441" s="35"/>
      <c r="BCH2441" s="35"/>
      <c r="BCI2441" s="35"/>
      <c r="BCJ2441" s="35"/>
      <c r="BCK2441" s="35"/>
      <c r="BCL2441" s="35"/>
      <c r="BCM2441" s="35"/>
      <c r="BCN2441" s="35"/>
      <c r="BCO2441" s="35"/>
      <c r="BCP2441" s="35"/>
      <c r="BCQ2441" s="35"/>
      <c r="BCR2441" s="35"/>
      <c r="BCS2441" s="35"/>
      <c r="BCT2441" s="35"/>
      <c r="BCU2441" s="35"/>
      <c r="BCV2441" s="35"/>
      <c r="BCW2441" s="35"/>
      <c r="BCX2441" s="35"/>
      <c r="BCY2441" s="35"/>
      <c r="BCZ2441" s="35"/>
      <c r="BDA2441" s="35"/>
      <c r="BDB2441" s="35"/>
      <c r="BDC2441" s="35"/>
      <c r="BDD2441" s="35"/>
      <c r="BDE2441" s="35"/>
      <c r="BDF2441" s="35"/>
      <c r="BDG2441" s="35"/>
      <c r="BDH2441" s="35"/>
      <c r="BDI2441" s="35"/>
      <c r="BDJ2441" s="35"/>
      <c r="BDK2441" s="35"/>
      <c r="BDL2441" s="35"/>
      <c r="BDM2441" s="35"/>
      <c r="BDN2441" s="35"/>
      <c r="BDO2441" s="35"/>
      <c r="BDP2441" s="35"/>
      <c r="BDQ2441" s="35"/>
      <c r="BDR2441" s="35"/>
      <c r="BDS2441" s="35"/>
      <c r="BDT2441" s="35"/>
      <c r="BDU2441" s="35"/>
      <c r="BDV2441" s="35"/>
      <c r="BDW2441" s="35"/>
      <c r="BDX2441" s="35"/>
      <c r="BDY2441" s="35"/>
      <c r="BDZ2441" s="35"/>
      <c r="BEA2441" s="35"/>
      <c r="BEB2441" s="35"/>
      <c r="BEC2441" s="35"/>
      <c r="BED2441" s="35"/>
      <c r="BEE2441" s="35"/>
      <c r="BEF2441" s="35"/>
      <c r="BEG2441" s="35"/>
      <c r="BEH2441" s="35"/>
      <c r="BEI2441" s="35"/>
      <c r="BEJ2441" s="35"/>
      <c r="BEK2441" s="35"/>
      <c r="BEL2441" s="35"/>
      <c r="BEM2441" s="35"/>
      <c r="BEN2441" s="35"/>
      <c r="BEO2441" s="35"/>
      <c r="BEP2441" s="35"/>
      <c r="BEQ2441" s="35"/>
      <c r="BER2441" s="35"/>
      <c r="BES2441" s="35"/>
      <c r="BET2441" s="35"/>
      <c r="BEU2441" s="35"/>
      <c r="BEV2441" s="35"/>
      <c r="BEW2441" s="35"/>
      <c r="BEX2441" s="35"/>
      <c r="BEY2441" s="35"/>
      <c r="BEZ2441" s="35"/>
      <c r="BFA2441" s="35"/>
      <c r="BFB2441" s="35"/>
      <c r="BFC2441" s="35"/>
      <c r="BFD2441" s="35"/>
      <c r="BFE2441" s="35"/>
      <c r="BFF2441" s="35"/>
      <c r="BFG2441" s="35"/>
      <c r="BFH2441" s="35"/>
      <c r="BFI2441" s="35"/>
      <c r="BFJ2441" s="35"/>
      <c r="BFK2441" s="35"/>
      <c r="BFL2441" s="35"/>
      <c r="BFM2441" s="35"/>
      <c r="BFN2441" s="35"/>
      <c r="BFO2441" s="35"/>
      <c r="BFP2441" s="35"/>
      <c r="BFQ2441" s="35"/>
      <c r="BFR2441" s="35"/>
      <c r="BFS2441" s="35"/>
      <c r="BFT2441" s="35"/>
      <c r="BFU2441" s="35"/>
      <c r="BFV2441" s="35"/>
      <c r="BFW2441" s="35"/>
      <c r="BFX2441" s="35"/>
      <c r="BFY2441" s="35"/>
      <c r="BFZ2441" s="35"/>
      <c r="BGA2441" s="35"/>
      <c r="BGB2441" s="35"/>
      <c r="BGC2441" s="35"/>
      <c r="BGD2441" s="35"/>
      <c r="BGE2441" s="35"/>
      <c r="BGF2441" s="35"/>
      <c r="BGG2441" s="35"/>
      <c r="BGH2441" s="35"/>
      <c r="BGI2441" s="35"/>
      <c r="BGJ2441" s="35"/>
      <c r="BGK2441" s="35"/>
      <c r="BGL2441" s="35"/>
      <c r="BGM2441" s="35"/>
      <c r="BGN2441" s="35"/>
      <c r="BGO2441" s="35"/>
      <c r="BGP2441" s="35"/>
      <c r="BGQ2441" s="35"/>
      <c r="BGR2441" s="35"/>
      <c r="BGS2441" s="35"/>
      <c r="BGT2441" s="35"/>
      <c r="BGU2441" s="35"/>
      <c r="BGV2441" s="35"/>
      <c r="BGW2441" s="35"/>
      <c r="BGX2441" s="35"/>
      <c r="BGY2441" s="35"/>
      <c r="BGZ2441" s="35"/>
      <c r="BHA2441" s="35"/>
      <c r="BHB2441" s="35"/>
      <c r="BHC2441" s="35"/>
      <c r="BHD2441" s="35"/>
      <c r="BHE2441" s="35"/>
      <c r="BHF2441" s="35"/>
      <c r="BHG2441" s="35"/>
      <c r="BHH2441" s="35"/>
      <c r="BHI2441" s="35"/>
      <c r="BHJ2441" s="35"/>
      <c r="BHK2441" s="35"/>
      <c r="BHL2441" s="35"/>
      <c r="BHM2441" s="35"/>
      <c r="BHN2441" s="35"/>
      <c r="BHO2441" s="35"/>
      <c r="BHP2441" s="35"/>
      <c r="BHQ2441" s="35"/>
      <c r="BHR2441" s="35"/>
      <c r="BHS2441" s="35"/>
      <c r="BHT2441" s="35"/>
      <c r="BHU2441" s="35"/>
      <c r="BHV2441" s="35"/>
      <c r="BHW2441" s="35"/>
      <c r="BHX2441" s="35"/>
      <c r="BHY2441" s="35"/>
      <c r="BHZ2441" s="35"/>
      <c r="BIA2441" s="35"/>
      <c r="BIB2441" s="35"/>
      <c r="BIC2441" s="35"/>
      <c r="BID2441" s="35"/>
      <c r="BIE2441" s="35"/>
      <c r="BIF2441" s="35"/>
      <c r="BIG2441" s="35"/>
      <c r="BIH2441" s="35"/>
      <c r="BII2441" s="35"/>
      <c r="BIJ2441" s="35"/>
      <c r="BIK2441" s="35"/>
      <c r="BIL2441" s="35"/>
      <c r="BIM2441" s="35"/>
      <c r="BIN2441" s="35"/>
      <c r="BIO2441" s="35"/>
      <c r="BIP2441" s="35"/>
      <c r="BIQ2441" s="35"/>
      <c r="BIR2441" s="35"/>
      <c r="BIS2441" s="35"/>
      <c r="BIT2441" s="35"/>
      <c r="BIU2441" s="35"/>
      <c r="BIV2441" s="35"/>
      <c r="BIW2441" s="35"/>
      <c r="BIX2441" s="35"/>
      <c r="BIY2441" s="35"/>
      <c r="BIZ2441" s="35"/>
      <c r="BJA2441" s="35"/>
      <c r="BJB2441" s="35"/>
      <c r="BJC2441" s="35"/>
      <c r="BJD2441" s="35"/>
      <c r="BJE2441" s="35"/>
      <c r="BJF2441" s="35"/>
      <c r="BJG2441" s="35"/>
      <c r="BJH2441" s="35"/>
      <c r="BJI2441" s="35"/>
      <c r="BJJ2441" s="35"/>
      <c r="BJK2441" s="35"/>
      <c r="BJL2441" s="35"/>
      <c r="BJM2441" s="35"/>
      <c r="BJN2441" s="35"/>
      <c r="BJO2441" s="35"/>
      <c r="BJP2441" s="35"/>
      <c r="BJQ2441" s="35"/>
      <c r="BJR2441" s="35"/>
      <c r="BJS2441" s="35"/>
      <c r="BJT2441" s="35"/>
      <c r="BJU2441" s="35"/>
      <c r="BJV2441" s="35"/>
      <c r="BJW2441" s="35"/>
      <c r="BJX2441" s="35"/>
      <c r="BJY2441" s="35"/>
      <c r="BJZ2441" s="35"/>
      <c r="BKA2441" s="35"/>
      <c r="BKB2441" s="35"/>
      <c r="BKC2441" s="35"/>
      <c r="BKD2441" s="35"/>
      <c r="BKE2441" s="35"/>
      <c r="BKF2441" s="35"/>
      <c r="BKG2441" s="35"/>
      <c r="BKH2441" s="35"/>
      <c r="BKI2441" s="35"/>
      <c r="BKJ2441" s="35"/>
      <c r="BKK2441" s="35"/>
      <c r="BKL2441" s="35"/>
      <c r="BKM2441" s="35"/>
      <c r="BKN2441" s="35"/>
      <c r="BKO2441" s="35"/>
      <c r="BKP2441" s="35"/>
      <c r="BKQ2441" s="35"/>
      <c r="BKR2441" s="35"/>
      <c r="BKS2441" s="35"/>
      <c r="BKT2441" s="35"/>
      <c r="BKU2441" s="35"/>
      <c r="BKV2441" s="35"/>
      <c r="BKW2441" s="35"/>
      <c r="BKX2441" s="35"/>
      <c r="BKY2441" s="35"/>
      <c r="BKZ2441" s="35"/>
      <c r="BLA2441" s="35"/>
      <c r="BLB2441" s="35"/>
      <c r="BLC2441" s="35"/>
      <c r="BLD2441" s="35"/>
      <c r="BLE2441" s="35"/>
      <c r="BLF2441" s="35"/>
      <c r="BLG2441" s="35"/>
      <c r="BLH2441" s="35"/>
      <c r="BLI2441" s="35"/>
      <c r="BLJ2441" s="35"/>
      <c r="BLK2441" s="35"/>
      <c r="BLL2441" s="35"/>
      <c r="BLM2441" s="35"/>
      <c r="BLN2441" s="35"/>
      <c r="BLO2441" s="35"/>
      <c r="BLP2441" s="35"/>
      <c r="BLQ2441" s="35"/>
      <c r="BLR2441" s="35"/>
      <c r="BLS2441" s="35"/>
      <c r="BLT2441" s="35"/>
      <c r="BLU2441" s="35"/>
      <c r="BLV2441" s="35"/>
      <c r="BLW2441" s="35"/>
      <c r="BLX2441" s="35"/>
      <c r="BLY2441" s="35"/>
      <c r="BLZ2441" s="35"/>
      <c r="BMA2441" s="35"/>
      <c r="BMB2441" s="35"/>
      <c r="BMC2441" s="35"/>
      <c r="BMD2441" s="35"/>
      <c r="BME2441" s="35"/>
      <c r="BMF2441" s="35"/>
      <c r="BMG2441" s="35"/>
      <c r="BMH2441" s="35"/>
      <c r="BMI2441" s="35"/>
      <c r="BMJ2441" s="35"/>
      <c r="BMK2441" s="35"/>
      <c r="BML2441" s="35"/>
      <c r="BMM2441" s="35"/>
      <c r="BMN2441" s="35"/>
      <c r="BMO2441" s="35"/>
      <c r="BMP2441" s="35"/>
      <c r="BMQ2441" s="35"/>
      <c r="BMR2441" s="35"/>
      <c r="BMS2441" s="35"/>
      <c r="BMT2441" s="35"/>
      <c r="BMU2441" s="35"/>
      <c r="BMV2441" s="35"/>
      <c r="BMW2441" s="35"/>
      <c r="BMX2441" s="35"/>
      <c r="BMY2441" s="35"/>
      <c r="BMZ2441" s="35"/>
      <c r="BNA2441" s="35"/>
      <c r="BNB2441" s="35"/>
      <c r="BNC2441" s="35"/>
      <c r="BND2441" s="35"/>
      <c r="BNE2441" s="35"/>
      <c r="BNF2441" s="35"/>
      <c r="BNG2441" s="35"/>
      <c r="BNH2441" s="35"/>
      <c r="BNI2441" s="35"/>
      <c r="BNJ2441" s="35"/>
      <c r="BNK2441" s="35"/>
      <c r="BNL2441" s="35"/>
      <c r="BNM2441" s="35"/>
      <c r="BNN2441" s="35"/>
      <c r="BNO2441" s="35"/>
      <c r="BNP2441" s="35"/>
      <c r="BNQ2441" s="35"/>
      <c r="BNR2441" s="35"/>
      <c r="BNS2441" s="35"/>
      <c r="BNT2441" s="35"/>
      <c r="BNU2441" s="35"/>
      <c r="BNV2441" s="35"/>
      <c r="BNW2441" s="35"/>
      <c r="BNX2441" s="35"/>
      <c r="BNY2441" s="35"/>
      <c r="BNZ2441" s="35"/>
      <c r="BOA2441" s="35"/>
      <c r="BOB2441" s="35"/>
      <c r="BOC2441" s="35"/>
      <c r="BOD2441" s="35"/>
      <c r="BOE2441" s="35"/>
      <c r="BOF2441" s="35"/>
      <c r="BOG2441" s="35"/>
      <c r="BOH2441" s="35"/>
      <c r="BOI2441" s="35"/>
      <c r="BOJ2441" s="35"/>
      <c r="BOK2441" s="35"/>
      <c r="BOL2441" s="35"/>
      <c r="BOM2441" s="35"/>
      <c r="BON2441" s="35"/>
      <c r="BOO2441" s="35"/>
      <c r="BOP2441" s="35"/>
      <c r="BOQ2441" s="35"/>
      <c r="BOR2441" s="35"/>
      <c r="BOS2441" s="35"/>
      <c r="BOT2441" s="35"/>
      <c r="BOU2441" s="35"/>
      <c r="BOV2441" s="35"/>
      <c r="BOW2441" s="35"/>
      <c r="BOX2441" s="35"/>
      <c r="BOY2441" s="35"/>
      <c r="BOZ2441" s="35"/>
      <c r="BPA2441" s="35"/>
      <c r="BPB2441" s="35"/>
      <c r="BPC2441" s="35"/>
      <c r="BPD2441" s="35"/>
      <c r="BPE2441" s="35"/>
      <c r="BPF2441" s="35"/>
      <c r="BPG2441" s="35"/>
      <c r="BPH2441" s="35"/>
      <c r="BPI2441" s="35"/>
      <c r="BPJ2441" s="35"/>
      <c r="BPK2441" s="35"/>
      <c r="BPL2441" s="35"/>
      <c r="BPM2441" s="35"/>
      <c r="BPN2441" s="35"/>
      <c r="BPO2441" s="35"/>
      <c r="BPP2441" s="35"/>
      <c r="BPQ2441" s="35"/>
      <c r="BPR2441" s="35"/>
      <c r="BPS2441" s="35"/>
      <c r="BPT2441" s="35"/>
      <c r="BPU2441" s="35"/>
      <c r="BPV2441" s="35"/>
      <c r="BPW2441" s="35"/>
      <c r="BPX2441" s="35"/>
      <c r="BPY2441" s="35"/>
      <c r="BPZ2441" s="35"/>
      <c r="BQA2441" s="35"/>
      <c r="BQB2441" s="35"/>
      <c r="BQC2441" s="35"/>
      <c r="BQD2441" s="35"/>
      <c r="BQE2441" s="35"/>
      <c r="BQF2441" s="35"/>
      <c r="BQG2441" s="35"/>
      <c r="BQH2441" s="35"/>
      <c r="BQI2441" s="35"/>
      <c r="BQJ2441" s="35"/>
      <c r="BQK2441" s="35"/>
      <c r="BQL2441" s="35"/>
      <c r="BQM2441" s="35"/>
      <c r="BQN2441" s="35"/>
      <c r="BQO2441" s="35"/>
      <c r="BQP2441" s="35"/>
      <c r="BQQ2441" s="35"/>
      <c r="BQR2441" s="35"/>
      <c r="BQS2441" s="35"/>
      <c r="BQT2441" s="35"/>
      <c r="BQU2441" s="35"/>
      <c r="BQV2441" s="35"/>
      <c r="BQW2441" s="35"/>
      <c r="BQX2441" s="35"/>
      <c r="BQY2441" s="35"/>
      <c r="BQZ2441" s="35"/>
      <c r="BRA2441" s="35"/>
      <c r="BRB2441" s="35"/>
      <c r="BRC2441" s="35"/>
      <c r="BRD2441" s="35"/>
      <c r="BRE2441" s="35"/>
      <c r="BRF2441" s="35"/>
      <c r="BRG2441" s="35"/>
      <c r="BRH2441" s="35"/>
      <c r="BRI2441" s="35"/>
      <c r="BRJ2441" s="35"/>
      <c r="BRK2441" s="35"/>
      <c r="BRL2441" s="35"/>
      <c r="BRM2441" s="35"/>
      <c r="BRN2441" s="35"/>
      <c r="BRO2441" s="35"/>
      <c r="BRP2441" s="35"/>
      <c r="BRQ2441" s="35"/>
      <c r="BRR2441" s="35"/>
      <c r="BRS2441" s="35"/>
      <c r="BRT2441" s="35"/>
      <c r="BRU2441" s="35"/>
      <c r="BRV2441" s="35"/>
      <c r="BRW2441" s="35"/>
      <c r="BRX2441" s="35"/>
      <c r="BRY2441" s="35"/>
      <c r="BRZ2441" s="35"/>
      <c r="BSA2441" s="35"/>
      <c r="BSB2441" s="35"/>
      <c r="BSC2441" s="35"/>
      <c r="BSD2441" s="35"/>
      <c r="BSE2441" s="35"/>
      <c r="BSF2441" s="35"/>
      <c r="BSG2441" s="35"/>
      <c r="BSH2441" s="35"/>
      <c r="BSI2441" s="35"/>
      <c r="BSJ2441" s="35"/>
      <c r="BSK2441" s="35"/>
      <c r="BSL2441" s="35"/>
      <c r="BSM2441" s="35"/>
      <c r="BSN2441" s="35"/>
      <c r="BSO2441" s="35"/>
      <c r="BSP2441" s="35"/>
      <c r="BSQ2441" s="35"/>
      <c r="BSR2441" s="35"/>
      <c r="BSS2441" s="35"/>
      <c r="BST2441" s="35"/>
      <c r="BSU2441" s="35"/>
      <c r="BSV2441" s="35"/>
      <c r="BSW2441" s="35"/>
      <c r="BSX2441" s="35"/>
      <c r="BSY2441" s="35"/>
      <c r="BSZ2441" s="35"/>
      <c r="BTA2441" s="35"/>
      <c r="BTB2441" s="35"/>
      <c r="BTC2441" s="35"/>
      <c r="BTD2441" s="35"/>
      <c r="BTE2441" s="35"/>
      <c r="BTF2441" s="35"/>
      <c r="BTG2441" s="35"/>
      <c r="BTH2441" s="35"/>
      <c r="BTI2441" s="35"/>
      <c r="BTJ2441" s="35"/>
      <c r="BTK2441" s="35"/>
      <c r="BTL2441" s="35"/>
      <c r="BTM2441" s="35"/>
      <c r="BTN2441" s="35"/>
      <c r="BTO2441" s="35"/>
      <c r="BTP2441" s="35"/>
      <c r="BTQ2441" s="35"/>
      <c r="BTR2441" s="35"/>
      <c r="BTS2441" s="35"/>
      <c r="BTT2441" s="35"/>
      <c r="BTU2441" s="35"/>
      <c r="BTV2441" s="35"/>
      <c r="BTW2441" s="35"/>
      <c r="BTX2441" s="35"/>
      <c r="BTY2441" s="35"/>
      <c r="BTZ2441" s="35"/>
      <c r="BUA2441" s="35"/>
      <c r="BUB2441" s="35"/>
      <c r="BUC2441" s="35"/>
      <c r="BUD2441" s="35"/>
      <c r="BUE2441" s="35"/>
      <c r="BUF2441" s="35"/>
      <c r="BUG2441" s="35"/>
      <c r="BUH2441" s="35"/>
      <c r="BUI2441" s="35"/>
      <c r="BUJ2441" s="35"/>
      <c r="BUK2441" s="35"/>
      <c r="BUL2441" s="35"/>
      <c r="BUM2441" s="35"/>
      <c r="BUN2441" s="35"/>
      <c r="BUO2441" s="35"/>
      <c r="BUP2441" s="35"/>
      <c r="BUQ2441" s="35"/>
      <c r="BUR2441" s="35"/>
      <c r="BUS2441" s="35"/>
      <c r="BUT2441" s="35"/>
      <c r="BUU2441" s="35"/>
      <c r="BUV2441" s="35"/>
      <c r="BUW2441" s="35"/>
      <c r="BUX2441" s="35"/>
      <c r="BUY2441" s="35"/>
      <c r="BUZ2441" s="35"/>
      <c r="BVA2441" s="35"/>
      <c r="BVB2441" s="35"/>
      <c r="BVC2441" s="35"/>
      <c r="BVD2441" s="35"/>
      <c r="BVE2441" s="35"/>
      <c r="BVF2441" s="35"/>
      <c r="BVG2441" s="35"/>
      <c r="BVH2441" s="35"/>
      <c r="BVI2441" s="35"/>
      <c r="BVJ2441" s="35"/>
      <c r="BVK2441" s="35"/>
      <c r="BVL2441" s="35"/>
      <c r="BVM2441" s="35"/>
      <c r="BVN2441" s="35"/>
      <c r="BVO2441" s="35"/>
      <c r="BVP2441" s="35"/>
      <c r="BVQ2441" s="35"/>
      <c r="BVR2441" s="35"/>
      <c r="BVS2441" s="35"/>
      <c r="BVT2441" s="35"/>
      <c r="BVU2441" s="35"/>
      <c r="BVV2441" s="35"/>
      <c r="BVW2441" s="35"/>
      <c r="BVX2441" s="35"/>
      <c r="BVY2441" s="35"/>
      <c r="BVZ2441" s="35"/>
      <c r="BWA2441" s="35"/>
      <c r="BWB2441" s="35"/>
      <c r="BWC2441" s="35"/>
      <c r="BWD2441" s="35"/>
      <c r="BWE2441" s="35"/>
      <c r="BWF2441" s="35"/>
      <c r="BWG2441" s="35"/>
      <c r="BWH2441" s="35"/>
      <c r="BWI2441" s="35"/>
      <c r="BWJ2441" s="35"/>
      <c r="BWK2441" s="35"/>
      <c r="BWL2441" s="35"/>
      <c r="BWM2441" s="35"/>
      <c r="BWN2441" s="35"/>
      <c r="BWO2441" s="35"/>
      <c r="BWP2441" s="35"/>
      <c r="BWQ2441" s="35"/>
      <c r="BWR2441" s="35"/>
      <c r="BWS2441" s="35"/>
      <c r="BWT2441" s="35"/>
      <c r="BWU2441" s="35"/>
      <c r="BWV2441" s="35"/>
      <c r="BWW2441" s="35"/>
      <c r="BWX2441" s="35"/>
      <c r="BWY2441" s="35"/>
      <c r="BWZ2441" s="35"/>
      <c r="BXA2441" s="35"/>
      <c r="BXB2441" s="35"/>
      <c r="BXC2441" s="35"/>
      <c r="BXD2441" s="35"/>
      <c r="BXE2441" s="35"/>
      <c r="BXF2441" s="35"/>
      <c r="BXG2441" s="35"/>
      <c r="BXH2441" s="35"/>
      <c r="BXI2441" s="35"/>
      <c r="BXJ2441" s="35"/>
      <c r="BXK2441" s="35"/>
      <c r="BXL2441" s="35"/>
      <c r="BXM2441" s="35"/>
      <c r="BXN2441" s="35"/>
      <c r="BXO2441" s="35"/>
      <c r="BXP2441" s="35"/>
      <c r="BXQ2441" s="35"/>
      <c r="BXR2441" s="35"/>
      <c r="BXS2441" s="35"/>
      <c r="BXT2441" s="35"/>
      <c r="BXU2441" s="35"/>
      <c r="BXV2441" s="35"/>
      <c r="BXW2441" s="35"/>
      <c r="BXX2441" s="35"/>
      <c r="BXY2441" s="35"/>
      <c r="BXZ2441" s="35"/>
      <c r="BYA2441" s="35"/>
      <c r="BYB2441" s="35"/>
      <c r="BYC2441" s="35"/>
      <c r="BYD2441" s="35"/>
      <c r="BYE2441" s="35"/>
      <c r="BYF2441" s="35"/>
      <c r="BYG2441" s="35"/>
      <c r="BYH2441" s="35"/>
      <c r="BYI2441" s="35"/>
      <c r="BYJ2441" s="35"/>
      <c r="BYK2441" s="35"/>
      <c r="BYL2441" s="35"/>
      <c r="BYM2441" s="35"/>
      <c r="BYN2441" s="35"/>
      <c r="BYO2441" s="35"/>
      <c r="BYP2441" s="35"/>
      <c r="BYQ2441" s="35"/>
      <c r="BYR2441" s="35"/>
      <c r="BYS2441" s="35"/>
      <c r="BYT2441" s="35"/>
      <c r="BYU2441" s="35"/>
      <c r="BYV2441" s="35"/>
      <c r="BYW2441" s="35"/>
      <c r="BYX2441" s="35"/>
      <c r="BYY2441" s="35"/>
      <c r="BYZ2441" s="35"/>
      <c r="BZA2441" s="35"/>
      <c r="BZB2441" s="35"/>
      <c r="BZC2441" s="35"/>
      <c r="BZD2441" s="35"/>
      <c r="BZE2441" s="35"/>
      <c r="BZF2441" s="35"/>
      <c r="BZG2441" s="35"/>
      <c r="BZH2441" s="35"/>
      <c r="BZI2441" s="35"/>
      <c r="BZJ2441" s="35"/>
      <c r="BZK2441" s="35"/>
      <c r="BZL2441" s="35"/>
      <c r="BZM2441" s="35"/>
      <c r="BZN2441" s="35"/>
      <c r="BZO2441" s="35"/>
      <c r="BZP2441" s="35"/>
      <c r="BZQ2441" s="35"/>
      <c r="BZR2441" s="35"/>
      <c r="BZS2441" s="35"/>
      <c r="BZT2441" s="35"/>
      <c r="BZU2441" s="35"/>
      <c r="BZV2441" s="35"/>
      <c r="BZW2441" s="35"/>
      <c r="BZX2441" s="35"/>
      <c r="BZY2441" s="35"/>
      <c r="BZZ2441" s="35"/>
      <c r="CAA2441" s="35"/>
      <c r="CAB2441" s="35"/>
      <c r="CAC2441" s="35"/>
      <c r="CAD2441" s="35"/>
      <c r="CAE2441" s="35"/>
      <c r="CAF2441" s="35"/>
      <c r="CAG2441" s="35"/>
      <c r="CAH2441" s="35"/>
      <c r="CAI2441" s="35"/>
      <c r="CAJ2441" s="35"/>
      <c r="CAK2441" s="35"/>
      <c r="CAL2441" s="35"/>
      <c r="CAM2441" s="35"/>
      <c r="CAN2441" s="35"/>
      <c r="CAO2441" s="35"/>
      <c r="CAP2441" s="35"/>
      <c r="CAQ2441" s="35"/>
      <c r="CAR2441" s="35"/>
      <c r="CAS2441" s="35"/>
      <c r="CAT2441" s="35"/>
      <c r="CAU2441" s="35"/>
      <c r="CAV2441" s="35"/>
      <c r="CAW2441" s="35"/>
      <c r="CAX2441" s="35"/>
      <c r="CAY2441" s="35"/>
      <c r="CAZ2441" s="35"/>
      <c r="CBA2441" s="35"/>
      <c r="CBB2441" s="35"/>
      <c r="CBC2441" s="35"/>
      <c r="CBD2441" s="35"/>
      <c r="CBE2441" s="35"/>
      <c r="CBF2441" s="35"/>
      <c r="CBG2441" s="35"/>
      <c r="CBH2441" s="35"/>
      <c r="CBI2441" s="35"/>
      <c r="CBJ2441" s="35"/>
      <c r="CBK2441" s="35"/>
      <c r="CBL2441" s="35"/>
      <c r="CBM2441" s="35"/>
      <c r="CBN2441" s="35"/>
      <c r="CBO2441" s="35"/>
      <c r="CBP2441" s="35"/>
      <c r="CBQ2441" s="35"/>
      <c r="CBR2441" s="35"/>
      <c r="CBS2441" s="35"/>
      <c r="CBT2441" s="35"/>
      <c r="CBU2441" s="35"/>
      <c r="CBV2441" s="35"/>
      <c r="CBW2441" s="35"/>
      <c r="CBX2441" s="35"/>
      <c r="CBY2441" s="35"/>
      <c r="CBZ2441" s="35"/>
      <c r="CCA2441" s="35"/>
      <c r="CCB2441" s="35"/>
      <c r="CCC2441" s="35"/>
      <c r="CCD2441" s="35"/>
      <c r="CCE2441" s="35"/>
      <c r="CCF2441" s="35"/>
      <c r="CCG2441" s="35"/>
      <c r="CCH2441" s="35"/>
      <c r="CCI2441" s="35"/>
      <c r="CCJ2441" s="35"/>
      <c r="CCK2441" s="35"/>
      <c r="CCL2441" s="35"/>
      <c r="CCM2441" s="35"/>
      <c r="CCN2441" s="35"/>
      <c r="CCO2441" s="35"/>
      <c r="CCP2441" s="35"/>
      <c r="CCQ2441" s="35"/>
      <c r="CCR2441" s="35"/>
      <c r="CCS2441" s="35"/>
      <c r="CCT2441" s="35"/>
      <c r="CCU2441" s="35"/>
      <c r="CCV2441" s="35"/>
      <c r="CCW2441" s="35"/>
      <c r="CCX2441" s="35"/>
      <c r="CCY2441" s="35"/>
      <c r="CCZ2441" s="35"/>
      <c r="CDA2441" s="35"/>
      <c r="CDB2441" s="35"/>
      <c r="CDC2441" s="35"/>
      <c r="CDD2441" s="35"/>
      <c r="CDE2441" s="35"/>
      <c r="CDF2441" s="35"/>
      <c r="CDG2441" s="35"/>
      <c r="CDH2441" s="35"/>
      <c r="CDI2441" s="35"/>
      <c r="CDJ2441" s="35"/>
      <c r="CDK2441" s="35"/>
      <c r="CDL2441" s="35"/>
      <c r="CDM2441" s="35"/>
      <c r="CDN2441" s="35"/>
      <c r="CDO2441" s="35"/>
      <c r="CDP2441" s="35"/>
      <c r="CDQ2441" s="35"/>
      <c r="CDR2441" s="35"/>
      <c r="CDS2441" s="35"/>
      <c r="CDT2441" s="35"/>
      <c r="CDU2441" s="35"/>
      <c r="CDV2441" s="35"/>
      <c r="CDW2441" s="35"/>
      <c r="CDX2441" s="35"/>
      <c r="CDY2441" s="35"/>
      <c r="CDZ2441" s="35"/>
      <c r="CEA2441" s="35"/>
      <c r="CEB2441" s="35"/>
      <c r="CEC2441" s="35"/>
      <c r="CED2441" s="35"/>
      <c r="CEE2441" s="35"/>
      <c r="CEF2441" s="35"/>
      <c r="CEG2441" s="35"/>
      <c r="CEH2441" s="35"/>
      <c r="CEI2441" s="35"/>
      <c r="CEJ2441" s="35"/>
      <c r="CEK2441" s="35"/>
      <c r="CEL2441" s="35"/>
      <c r="CEM2441" s="35"/>
      <c r="CEN2441" s="35"/>
      <c r="CEO2441" s="35"/>
      <c r="CEP2441" s="35"/>
      <c r="CEQ2441" s="35"/>
      <c r="CER2441" s="35"/>
      <c r="CES2441" s="35"/>
      <c r="CET2441" s="35"/>
      <c r="CEU2441" s="35"/>
      <c r="CEV2441" s="35"/>
      <c r="CEW2441" s="35"/>
      <c r="CEX2441" s="35"/>
      <c r="CEY2441" s="35"/>
      <c r="CEZ2441" s="35"/>
      <c r="CFA2441" s="35"/>
      <c r="CFB2441" s="35"/>
      <c r="CFC2441" s="35"/>
      <c r="CFD2441" s="35"/>
      <c r="CFE2441" s="35"/>
      <c r="CFF2441" s="35"/>
      <c r="CFG2441" s="35"/>
      <c r="CFH2441" s="35"/>
      <c r="CFI2441" s="35"/>
      <c r="CFJ2441" s="35"/>
      <c r="CFK2441" s="35"/>
      <c r="CFL2441" s="35"/>
      <c r="CFM2441" s="35"/>
      <c r="CFN2441" s="35"/>
      <c r="CFO2441" s="35"/>
      <c r="CFP2441" s="35"/>
      <c r="CFQ2441" s="35"/>
      <c r="CFR2441" s="35"/>
      <c r="CFS2441" s="35"/>
      <c r="CFT2441" s="35"/>
      <c r="CFU2441" s="35"/>
      <c r="CFV2441" s="35"/>
      <c r="CFW2441" s="35"/>
      <c r="CFX2441" s="35"/>
      <c r="CFY2441" s="35"/>
      <c r="CFZ2441" s="35"/>
      <c r="CGA2441" s="35"/>
      <c r="CGB2441" s="35"/>
      <c r="CGC2441" s="35"/>
      <c r="CGD2441" s="35"/>
      <c r="CGE2441" s="35"/>
      <c r="CGF2441" s="35"/>
      <c r="CGG2441" s="35"/>
      <c r="CGH2441" s="35"/>
      <c r="CGI2441" s="35"/>
      <c r="CGJ2441" s="35"/>
      <c r="CGK2441" s="35"/>
      <c r="CGL2441" s="35"/>
      <c r="CGM2441" s="35"/>
      <c r="CGN2441" s="35"/>
      <c r="CGO2441" s="35"/>
      <c r="CGP2441" s="35"/>
      <c r="CGQ2441" s="35"/>
      <c r="CGR2441" s="35"/>
      <c r="CGS2441" s="35"/>
      <c r="CGT2441" s="35"/>
      <c r="CGU2441" s="35"/>
      <c r="CGV2441" s="35"/>
      <c r="CGW2441" s="35"/>
      <c r="CGX2441" s="35"/>
      <c r="CGY2441" s="35"/>
      <c r="CGZ2441" s="35"/>
      <c r="CHA2441" s="35"/>
      <c r="CHB2441" s="35"/>
      <c r="CHC2441" s="35"/>
      <c r="CHD2441" s="35"/>
      <c r="CHE2441" s="35"/>
      <c r="CHF2441" s="35"/>
      <c r="CHG2441" s="35"/>
      <c r="CHH2441" s="35"/>
      <c r="CHI2441" s="35"/>
      <c r="CHJ2441" s="35"/>
      <c r="CHK2441" s="35"/>
      <c r="CHL2441" s="35"/>
      <c r="CHM2441" s="35"/>
      <c r="CHN2441" s="35"/>
      <c r="CHO2441" s="35"/>
      <c r="CHP2441" s="35"/>
      <c r="CHQ2441" s="35"/>
      <c r="CHR2441" s="35"/>
      <c r="CHS2441" s="35"/>
      <c r="CHT2441" s="35"/>
      <c r="CHU2441" s="35"/>
      <c r="CHV2441" s="35"/>
      <c r="CHW2441" s="35"/>
      <c r="CHX2441" s="35"/>
      <c r="CHY2441" s="35"/>
      <c r="CHZ2441" s="35"/>
      <c r="CIA2441" s="35"/>
      <c r="CIB2441" s="35"/>
      <c r="CIC2441" s="35"/>
      <c r="CID2441" s="35"/>
      <c r="CIE2441" s="35"/>
      <c r="CIF2441" s="35"/>
      <c r="CIG2441" s="35"/>
      <c r="CIH2441" s="35"/>
      <c r="CII2441" s="35"/>
      <c r="CIJ2441" s="35"/>
      <c r="CIK2441" s="35"/>
      <c r="CIL2441" s="35"/>
      <c r="CIM2441" s="35"/>
      <c r="CIN2441" s="35"/>
      <c r="CIO2441" s="35"/>
      <c r="CIP2441" s="35"/>
      <c r="CIQ2441" s="35"/>
      <c r="CIR2441" s="35"/>
      <c r="CIS2441" s="35"/>
      <c r="CIT2441" s="35"/>
      <c r="CIU2441" s="35"/>
      <c r="CIV2441" s="35"/>
      <c r="CIW2441" s="35"/>
      <c r="CIX2441" s="35"/>
      <c r="CIY2441" s="35"/>
      <c r="CIZ2441" s="35"/>
      <c r="CJA2441" s="35"/>
      <c r="CJB2441" s="35"/>
      <c r="CJC2441" s="35"/>
      <c r="CJD2441" s="35"/>
      <c r="CJE2441" s="35"/>
      <c r="CJF2441" s="35"/>
      <c r="CJG2441" s="35"/>
      <c r="CJH2441" s="35"/>
      <c r="CJI2441" s="35"/>
      <c r="CJJ2441" s="35"/>
      <c r="CJK2441" s="35"/>
      <c r="CJL2441" s="35"/>
      <c r="CJM2441" s="35"/>
      <c r="CJN2441" s="35"/>
      <c r="CJO2441" s="35"/>
      <c r="CJP2441" s="35"/>
      <c r="CJQ2441" s="35"/>
      <c r="CJR2441" s="35"/>
      <c r="CJS2441" s="35"/>
      <c r="CJT2441" s="35"/>
    </row>
    <row r="2442" s="89" customFormat="1" customHeight="1" spans="1:1024 1025:2308">
      <c r="A2442" s="5">
        <v>2440</v>
      </c>
      <c r="B2442" s="43" t="s">
        <v>1504</v>
      </c>
      <c r="C2442" s="5" t="s">
        <v>2060</v>
      </c>
      <c r="D2442" s="5" t="s">
        <v>2152</v>
      </c>
      <c r="E2442" s="16">
        <v>80</v>
      </c>
      <c r="F2442" s="56">
        <v>16358</v>
      </c>
      <c r="G2442" s="46"/>
      <c r="H2442" s="46"/>
      <c r="I2442" s="46"/>
      <c r="J2442" s="46"/>
      <c r="K2442" s="46"/>
      <c r="L2442" s="46"/>
      <c r="M2442" s="46"/>
      <c r="N2442" s="46"/>
      <c r="O2442" s="46"/>
      <c r="P2442" s="46"/>
      <c r="Q2442" s="46"/>
      <c r="R2442" s="46"/>
      <c r="S2442" s="46"/>
      <c r="T2442" s="46"/>
      <c r="U2442" s="46"/>
      <c r="V2442" s="46"/>
      <c r="W2442" s="46"/>
      <c r="X2442" s="46"/>
      <c r="Y2442" s="46"/>
      <c r="Z2442" s="46"/>
      <c r="AA2442" s="46"/>
      <c r="AB2442" s="46"/>
      <c r="AC2442" s="46"/>
      <c r="AD2442" s="46"/>
      <c r="AE2442" s="46"/>
      <c r="AF2442" s="46"/>
      <c r="AG2442" s="46"/>
      <c r="AH2442" s="46"/>
      <c r="AI2442" s="46"/>
      <c r="AJ2442" s="46"/>
      <c r="AK2442" s="46"/>
      <c r="AL2442" s="46"/>
      <c r="AM2442" s="46"/>
      <c r="AN2442" s="46"/>
      <c r="AO2442" s="46"/>
      <c r="AP2442" s="46"/>
      <c r="AQ2442" s="46"/>
      <c r="AR2442" s="46"/>
      <c r="AS2442" s="46"/>
      <c r="AT2442" s="46"/>
      <c r="AU2442" s="46"/>
      <c r="AV2442" s="46"/>
      <c r="AW2442" s="46"/>
      <c r="AX2442" s="46"/>
      <c r="AY2442" s="46"/>
      <c r="AZ2442" s="46"/>
      <c r="BA2442" s="46"/>
      <c r="BB2442" s="46"/>
      <c r="BC2442" s="46"/>
      <c r="BD2442" s="46"/>
      <c r="BE2442" s="46"/>
      <c r="BF2442" s="46"/>
      <c r="BG2442" s="46"/>
      <c r="BH2442" s="46"/>
      <c r="BI2442" s="46"/>
      <c r="BJ2442" s="46"/>
      <c r="BK2442" s="46"/>
      <c r="BL2442" s="46"/>
      <c r="BM2442" s="46"/>
      <c r="BN2442" s="46"/>
      <c r="BO2442" s="46"/>
      <c r="BP2442" s="46"/>
      <c r="BQ2442" s="46"/>
      <c r="BR2442" s="46"/>
      <c r="BS2442" s="46"/>
      <c r="BT2442" s="46"/>
      <c r="BU2442" s="46"/>
      <c r="BV2442" s="46"/>
      <c r="BW2442" s="46"/>
      <c r="BX2442" s="46"/>
      <c r="BY2442" s="46"/>
      <c r="BZ2442" s="46"/>
      <c r="CA2442" s="46"/>
      <c r="CB2442" s="46"/>
      <c r="CC2442" s="46"/>
      <c r="CD2442" s="46"/>
      <c r="CE2442" s="46"/>
      <c r="CF2442" s="46"/>
      <c r="CG2442" s="46"/>
      <c r="CH2442" s="46"/>
      <c r="CI2442" s="46"/>
      <c r="CJ2442" s="46"/>
      <c r="CK2442" s="46"/>
      <c r="CL2442" s="46"/>
      <c r="CM2442" s="46"/>
      <c r="CN2442" s="46"/>
      <c r="CO2442" s="46"/>
      <c r="CP2442" s="46"/>
      <c r="CQ2442" s="46"/>
      <c r="CR2442" s="46"/>
      <c r="CS2442" s="46"/>
      <c r="CT2442" s="46"/>
      <c r="CU2442" s="46"/>
      <c r="CV2442" s="46"/>
      <c r="CW2442" s="46"/>
      <c r="CX2442" s="46"/>
      <c r="CY2442" s="46"/>
      <c r="CZ2442" s="46"/>
      <c r="DA2442" s="46"/>
      <c r="DB2442" s="46"/>
      <c r="DC2442" s="46"/>
      <c r="DD2442" s="46"/>
      <c r="DE2442" s="46"/>
      <c r="DF2442" s="46"/>
      <c r="DG2442" s="46"/>
      <c r="DH2442" s="46"/>
      <c r="DI2442" s="46"/>
      <c r="DJ2442" s="46"/>
      <c r="DK2442" s="46"/>
      <c r="DL2442" s="46"/>
      <c r="DM2442" s="46"/>
      <c r="DN2442" s="46"/>
      <c r="DO2442" s="46"/>
      <c r="DP2442" s="46"/>
      <c r="DQ2442" s="46"/>
      <c r="DR2442" s="46"/>
      <c r="DS2442" s="46"/>
      <c r="DT2442" s="46"/>
      <c r="DU2442" s="46"/>
      <c r="DV2442" s="46"/>
      <c r="DW2442" s="46"/>
      <c r="DX2442" s="46"/>
      <c r="DY2442" s="46"/>
      <c r="DZ2442" s="46"/>
      <c r="EA2442" s="46"/>
      <c r="EB2442" s="46"/>
      <c r="EC2442" s="46"/>
      <c r="ED2442" s="46"/>
      <c r="EE2442" s="46"/>
      <c r="EF2442" s="46"/>
      <c r="EG2442" s="46"/>
      <c r="EH2442" s="46"/>
      <c r="EI2442" s="46"/>
      <c r="EJ2442" s="46"/>
      <c r="EK2442" s="46"/>
      <c r="EL2442" s="46"/>
      <c r="EM2442" s="46"/>
      <c r="EN2442" s="46"/>
      <c r="EO2442" s="46"/>
      <c r="EP2442" s="46"/>
      <c r="EQ2442" s="46"/>
      <c r="ER2442" s="46"/>
      <c r="ES2442" s="46"/>
      <c r="ET2442" s="46"/>
      <c r="EU2442" s="46"/>
      <c r="EV2442" s="46"/>
      <c r="EW2442" s="46"/>
      <c r="EX2442" s="46"/>
      <c r="EY2442" s="46"/>
      <c r="EZ2442" s="46"/>
      <c r="FA2442" s="46"/>
      <c r="FB2442" s="46"/>
      <c r="FC2442" s="46"/>
      <c r="FD2442" s="46"/>
      <c r="FE2442" s="46"/>
      <c r="FF2442" s="46"/>
      <c r="FG2442" s="46"/>
      <c r="FH2442" s="46"/>
      <c r="FI2442" s="46"/>
      <c r="FJ2442" s="46"/>
      <c r="FK2442" s="46"/>
      <c r="FL2442" s="46"/>
      <c r="FM2442" s="46"/>
      <c r="FN2442" s="46"/>
      <c r="FO2442" s="46"/>
      <c r="FP2442" s="46"/>
      <c r="FQ2442" s="46"/>
      <c r="FR2442" s="46"/>
      <c r="FS2442" s="46"/>
      <c r="FT2442" s="46"/>
      <c r="FU2442" s="46"/>
      <c r="FV2442" s="46"/>
      <c r="FW2442" s="46"/>
      <c r="FX2442" s="46"/>
      <c r="FY2442" s="46"/>
      <c r="FZ2442" s="46"/>
      <c r="GA2442" s="46"/>
      <c r="GB2442" s="46"/>
      <c r="GC2442" s="46"/>
      <c r="GD2442" s="46"/>
      <c r="GE2442" s="46"/>
      <c r="GF2442" s="46"/>
      <c r="GG2442" s="46"/>
      <c r="GH2442" s="46"/>
      <c r="GI2442" s="46"/>
      <c r="GJ2442" s="46"/>
      <c r="GK2442" s="46"/>
      <c r="GL2442" s="46"/>
      <c r="GM2442" s="46"/>
      <c r="GN2442" s="46"/>
      <c r="GO2442" s="46"/>
      <c r="GP2442" s="46"/>
      <c r="GQ2442" s="46"/>
      <c r="GR2442" s="46"/>
      <c r="GS2442" s="46"/>
      <c r="GT2442" s="46"/>
      <c r="GU2442" s="46"/>
      <c r="GV2442" s="46"/>
      <c r="GW2442" s="46"/>
      <c r="GX2442" s="46"/>
      <c r="GY2442" s="46"/>
      <c r="GZ2442" s="46"/>
      <c r="HA2442" s="46"/>
      <c r="HB2442" s="46"/>
      <c r="HC2442" s="46"/>
      <c r="HD2442" s="46"/>
      <c r="HE2442" s="46"/>
      <c r="HF2442" s="46"/>
      <c r="HG2442" s="46"/>
      <c r="HH2442" s="46"/>
      <c r="HI2442" s="46"/>
      <c r="HJ2442" s="46"/>
      <c r="HK2442" s="46"/>
      <c r="HL2442" s="46"/>
      <c r="HM2442" s="46"/>
      <c r="HN2442" s="46"/>
      <c r="HO2442" s="46"/>
      <c r="HP2442" s="46"/>
      <c r="HQ2442" s="46"/>
      <c r="HR2442" s="46"/>
      <c r="HS2442" s="46"/>
      <c r="HT2442" s="46"/>
      <c r="HU2442" s="46"/>
      <c r="HV2442" s="46"/>
      <c r="HW2442" s="46"/>
      <c r="HX2442" s="46"/>
      <c r="HY2442" s="46"/>
      <c r="HZ2442" s="46"/>
      <c r="IA2442" s="46"/>
      <c r="IB2442" s="46"/>
      <c r="IC2442" s="46"/>
      <c r="ID2442" s="46"/>
      <c r="IE2442" s="46"/>
      <c r="IF2442" s="46"/>
      <c r="IG2442" s="46"/>
      <c r="IH2442" s="46"/>
      <c r="II2442" s="46"/>
      <c r="IJ2442" s="46"/>
      <c r="IK2442" s="46"/>
      <c r="IL2442" s="46"/>
      <c r="IM2442" s="46"/>
      <c r="IN2442" s="46"/>
      <c r="IO2442" s="46"/>
      <c r="IP2442" s="46"/>
      <c r="IQ2442" s="46"/>
      <c r="IR2442" s="46"/>
      <c r="IS2442" s="46"/>
      <c r="IT2442" s="46"/>
      <c r="IU2442" s="46"/>
      <c r="IV2442" s="46"/>
      <c r="IW2442" s="46"/>
      <c r="IX2442" s="46"/>
      <c r="IY2442" s="46"/>
      <c r="IZ2442" s="46"/>
      <c r="JA2442" s="46"/>
      <c r="JB2442" s="46"/>
      <c r="JC2442" s="46"/>
      <c r="JD2442" s="46"/>
      <c r="JE2442" s="46"/>
      <c r="JF2442" s="46"/>
      <c r="JG2442" s="46"/>
      <c r="JH2442" s="46"/>
      <c r="JI2442" s="46"/>
      <c r="JJ2442" s="46"/>
      <c r="JK2442" s="46"/>
      <c r="JL2442" s="46"/>
      <c r="JM2442" s="46"/>
      <c r="JN2442" s="46"/>
      <c r="JO2442" s="46"/>
      <c r="JP2442" s="46"/>
      <c r="JQ2442" s="46"/>
      <c r="JR2442" s="46"/>
      <c r="JS2442" s="46"/>
      <c r="JT2442" s="46"/>
      <c r="JU2442" s="46"/>
      <c r="JV2442" s="46"/>
      <c r="JW2442" s="46"/>
      <c r="JX2442" s="46"/>
      <c r="JY2442" s="46"/>
      <c r="JZ2442" s="46"/>
      <c r="KA2442" s="46"/>
      <c r="KB2442" s="46"/>
      <c r="KC2442" s="46"/>
      <c r="KD2442" s="46"/>
      <c r="KE2442" s="46"/>
      <c r="KF2442" s="46"/>
      <c r="KG2442" s="46"/>
      <c r="KH2442" s="46"/>
      <c r="KI2442" s="46"/>
      <c r="KJ2442" s="46"/>
      <c r="KK2442" s="46"/>
      <c r="KL2442" s="46"/>
      <c r="KM2442" s="46"/>
      <c r="KN2442" s="46"/>
      <c r="KO2442" s="46"/>
      <c r="KP2442" s="46"/>
      <c r="KQ2442" s="46"/>
      <c r="KR2442" s="46"/>
      <c r="KS2442" s="46"/>
      <c r="KT2442" s="46"/>
      <c r="KU2442" s="46"/>
      <c r="KV2442" s="46"/>
      <c r="KW2442" s="46"/>
      <c r="KX2442" s="46"/>
      <c r="KY2442" s="46"/>
      <c r="KZ2442" s="46"/>
      <c r="LA2442" s="46"/>
      <c r="LB2442" s="46"/>
      <c r="LC2442" s="46"/>
      <c r="LD2442" s="46"/>
      <c r="LE2442" s="46"/>
      <c r="LF2442" s="46"/>
      <c r="LG2442" s="46"/>
      <c r="LH2442" s="46"/>
      <c r="LI2442" s="46"/>
      <c r="LJ2442" s="46"/>
      <c r="LK2442" s="46"/>
      <c r="LL2442" s="46"/>
      <c r="LM2442" s="46"/>
      <c r="LN2442" s="46"/>
      <c r="LO2442" s="46"/>
      <c r="LP2442" s="46"/>
      <c r="LQ2442" s="46"/>
      <c r="LR2442" s="46"/>
      <c r="LS2442" s="46"/>
      <c r="LT2442" s="46"/>
      <c r="LU2442" s="46"/>
      <c r="LV2442" s="46"/>
      <c r="LW2442" s="46"/>
      <c r="LX2442" s="46"/>
      <c r="LY2442" s="46"/>
      <c r="LZ2442" s="46"/>
      <c r="MA2442" s="46"/>
      <c r="MB2442" s="46"/>
      <c r="MC2442" s="46"/>
      <c r="MD2442" s="46"/>
      <c r="ME2442" s="46"/>
      <c r="MF2442" s="46"/>
      <c r="MG2442" s="46"/>
      <c r="MH2442" s="46"/>
      <c r="MI2442" s="46"/>
      <c r="MJ2442" s="46"/>
      <c r="MK2442" s="46"/>
      <c r="ML2442" s="46"/>
      <c r="MM2442" s="46"/>
      <c r="MN2442" s="46"/>
      <c r="MO2442" s="46"/>
      <c r="MP2442" s="46"/>
      <c r="MQ2442" s="46"/>
      <c r="MR2442" s="46"/>
      <c r="MS2442" s="46"/>
      <c r="MT2442" s="46"/>
      <c r="MU2442" s="46"/>
      <c r="MV2442" s="46"/>
      <c r="MW2442" s="46"/>
      <c r="MX2442" s="46"/>
      <c r="MY2442" s="46"/>
      <c r="MZ2442" s="46"/>
      <c r="NA2442" s="46"/>
      <c r="NB2442" s="46"/>
      <c r="NC2442" s="46"/>
      <c r="ND2442" s="46"/>
      <c r="NE2442" s="46"/>
      <c r="NF2442" s="46"/>
      <c r="NG2442" s="46"/>
      <c r="NH2442" s="46"/>
      <c r="NI2442" s="46"/>
      <c r="NJ2442" s="46"/>
      <c r="NK2442" s="46"/>
      <c r="NL2442" s="46"/>
      <c r="NM2442" s="46"/>
      <c r="NN2442" s="46"/>
      <c r="NO2442" s="46"/>
      <c r="NP2442" s="46"/>
      <c r="NQ2442" s="46"/>
      <c r="NR2442" s="46"/>
      <c r="NS2442" s="46"/>
      <c r="NT2442" s="46"/>
      <c r="NU2442" s="46"/>
      <c r="NV2442" s="46"/>
      <c r="NW2442" s="46"/>
      <c r="NX2442" s="46"/>
      <c r="NY2442" s="46"/>
      <c r="NZ2442" s="46"/>
      <c r="OA2442" s="46"/>
      <c r="OB2442" s="46"/>
      <c r="OC2442" s="46"/>
      <c r="OD2442" s="46"/>
      <c r="OE2442" s="46"/>
      <c r="OF2442" s="46"/>
      <c r="OG2442" s="46"/>
      <c r="OH2442" s="46"/>
      <c r="OI2442" s="46"/>
      <c r="OJ2442" s="46"/>
      <c r="OK2442" s="46"/>
      <c r="OL2442" s="46"/>
      <c r="OM2442" s="46"/>
      <c r="ON2442" s="46"/>
      <c r="OO2442" s="46"/>
      <c r="OP2442" s="46"/>
      <c r="OQ2442" s="46"/>
      <c r="OR2442" s="46"/>
      <c r="OS2442" s="46"/>
      <c r="OT2442" s="46"/>
      <c r="OU2442" s="46"/>
      <c r="OV2442" s="46"/>
      <c r="OW2442" s="46"/>
      <c r="OX2442" s="46"/>
      <c r="OY2442" s="46"/>
      <c r="OZ2442" s="46"/>
      <c r="PA2442" s="46"/>
      <c r="PB2442" s="46"/>
      <c r="PC2442" s="46"/>
      <c r="PD2442" s="46"/>
      <c r="PE2442" s="46"/>
      <c r="PF2442" s="46"/>
      <c r="PG2442" s="46"/>
      <c r="PH2442" s="46"/>
      <c r="PI2442" s="46"/>
      <c r="PJ2442" s="46"/>
      <c r="PK2442" s="46"/>
      <c r="PL2442" s="46"/>
      <c r="PM2442" s="46"/>
      <c r="PN2442" s="46"/>
      <c r="PO2442" s="46"/>
      <c r="PP2442" s="46"/>
      <c r="PQ2442" s="46"/>
      <c r="PR2442" s="46"/>
      <c r="PS2442" s="46"/>
      <c r="PT2442" s="46"/>
      <c r="PU2442" s="46"/>
      <c r="PV2442" s="46"/>
      <c r="PW2442" s="46"/>
      <c r="PX2442" s="46"/>
      <c r="PY2442" s="46"/>
      <c r="PZ2442" s="46"/>
      <c r="QA2442" s="46"/>
      <c r="QB2442" s="46"/>
      <c r="QC2442" s="46"/>
      <c r="QD2442" s="46"/>
      <c r="QE2442" s="46"/>
      <c r="QF2442" s="46"/>
      <c r="QG2442" s="46"/>
      <c r="QH2442" s="46"/>
      <c r="QI2442" s="46"/>
      <c r="QJ2442" s="46"/>
      <c r="QK2442" s="46"/>
      <c r="QL2442" s="46"/>
      <c r="QM2442" s="46"/>
      <c r="QN2442" s="46"/>
      <c r="QO2442" s="46"/>
      <c r="QP2442" s="46"/>
      <c r="QQ2442" s="46"/>
      <c r="QR2442" s="46"/>
      <c r="QS2442" s="46"/>
      <c r="QT2442" s="46"/>
      <c r="QU2442" s="46"/>
      <c r="QV2442" s="46"/>
      <c r="QW2442" s="46"/>
      <c r="QX2442" s="46"/>
      <c r="QY2442" s="46"/>
      <c r="QZ2442" s="46"/>
      <c r="RA2442" s="46"/>
      <c r="RB2442" s="46"/>
      <c r="RC2442" s="46"/>
      <c r="RD2442" s="46"/>
      <c r="RE2442" s="46"/>
      <c r="RF2442" s="46"/>
      <c r="RG2442" s="46"/>
      <c r="RH2442" s="46"/>
      <c r="RI2442" s="46"/>
      <c r="RJ2442" s="46"/>
      <c r="RK2442" s="46"/>
      <c r="RL2442" s="46"/>
      <c r="RM2442" s="46"/>
      <c r="RN2442" s="46"/>
      <c r="RO2442" s="46"/>
      <c r="RP2442" s="46"/>
      <c r="RQ2442" s="46"/>
      <c r="RR2442" s="46"/>
      <c r="RS2442" s="46"/>
      <c r="RT2442" s="46"/>
      <c r="RU2442" s="46"/>
      <c r="RV2442" s="46"/>
      <c r="RW2442" s="46"/>
      <c r="RX2442" s="46"/>
      <c r="RY2442" s="46"/>
      <c r="RZ2442" s="46"/>
      <c r="SA2442" s="46"/>
      <c r="SB2442" s="46"/>
      <c r="SC2442" s="46"/>
      <c r="SD2442" s="46"/>
      <c r="SE2442" s="46"/>
      <c r="SF2442" s="46"/>
      <c r="SG2442" s="46"/>
      <c r="SH2442" s="46"/>
      <c r="SI2442" s="46"/>
      <c r="SJ2442" s="46"/>
      <c r="SK2442" s="46"/>
      <c r="SL2442" s="46"/>
      <c r="SM2442" s="46"/>
      <c r="SN2442" s="46"/>
      <c r="SO2442" s="46"/>
      <c r="SP2442" s="46"/>
      <c r="SQ2442" s="46"/>
      <c r="SR2442" s="46"/>
      <c r="SS2442" s="46"/>
      <c r="ST2442" s="46"/>
      <c r="SU2442" s="46"/>
      <c r="SV2442" s="46"/>
      <c r="SW2442" s="46"/>
      <c r="SX2442" s="46"/>
      <c r="SY2442" s="46"/>
      <c r="SZ2442" s="46"/>
      <c r="TA2442" s="46"/>
      <c r="TB2442" s="46"/>
      <c r="TC2442" s="46"/>
      <c r="TD2442" s="46"/>
      <c r="TE2442" s="46"/>
      <c r="TF2442" s="46"/>
      <c r="TG2442" s="46"/>
      <c r="TH2442" s="46"/>
      <c r="TI2442" s="46"/>
      <c r="TJ2442" s="46"/>
      <c r="TK2442" s="46"/>
      <c r="TL2442" s="46"/>
      <c r="TM2442" s="46"/>
      <c r="TN2442" s="46"/>
      <c r="TO2442" s="46"/>
      <c r="TP2442" s="46"/>
      <c r="TQ2442" s="46"/>
      <c r="TR2442" s="46"/>
      <c r="TS2442" s="46"/>
      <c r="TT2442" s="46"/>
      <c r="TU2442" s="46"/>
      <c r="TV2442" s="46"/>
      <c r="TW2442" s="46"/>
      <c r="TX2442" s="46"/>
      <c r="TY2442" s="46"/>
      <c r="TZ2442" s="46"/>
      <c r="UA2442" s="46"/>
      <c r="UB2442" s="46"/>
      <c r="UC2442" s="46"/>
      <c r="UD2442" s="46"/>
      <c r="UE2442" s="46"/>
      <c r="UF2442" s="46"/>
      <c r="UG2442" s="46"/>
      <c r="UH2442" s="46"/>
      <c r="UI2442" s="46"/>
      <c r="UJ2442" s="46"/>
      <c r="UK2442" s="46"/>
      <c r="UL2442" s="46"/>
      <c r="UM2442" s="46"/>
      <c r="UN2442" s="46"/>
      <c r="UO2442" s="46"/>
      <c r="UP2442" s="46"/>
      <c r="UQ2442" s="46"/>
      <c r="UR2442" s="46"/>
      <c r="US2442" s="46"/>
      <c r="UT2442" s="46"/>
      <c r="UU2442" s="46"/>
      <c r="UV2442" s="46"/>
      <c r="UW2442" s="46"/>
      <c r="UX2442" s="46"/>
      <c r="UY2442" s="46"/>
      <c r="UZ2442" s="46"/>
      <c r="VA2442" s="46"/>
      <c r="VB2442" s="46"/>
      <c r="VC2442" s="46"/>
      <c r="VD2442" s="46"/>
      <c r="VE2442" s="46"/>
      <c r="VF2442" s="46"/>
      <c r="VG2442" s="46"/>
      <c r="VH2442" s="46"/>
      <c r="VI2442" s="46"/>
      <c r="VJ2442" s="46"/>
      <c r="VK2442" s="46"/>
      <c r="VL2442" s="46"/>
      <c r="VM2442" s="46"/>
      <c r="VN2442" s="46"/>
      <c r="VO2442" s="46"/>
      <c r="VP2442" s="46"/>
      <c r="VQ2442" s="46"/>
      <c r="VR2442" s="46"/>
      <c r="VS2442" s="46"/>
      <c r="VT2442" s="46"/>
      <c r="VU2442" s="46"/>
      <c r="VV2442" s="46"/>
      <c r="VW2442" s="46"/>
      <c r="VX2442" s="46"/>
      <c r="VY2442" s="46"/>
      <c r="VZ2442" s="46"/>
      <c r="WA2442" s="46"/>
      <c r="WB2442" s="46"/>
      <c r="WC2442" s="46"/>
      <c r="WD2442" s="46"/>
      <c r="WE2442" s="46"/>
      <c r="WF2442" s="46"/>
      <c r="WG2442" s="46"/>
      <c r="WH2442" s="46"/>
      <c r="WI2442" s="46"/>
      <c r="WJ2442" s="46"/>
      <c r="WK2442" s="46"/>
      <c r="WL2442" s="46"/>
      <c r="WM2442" s="46"/>
      <c r="WN2442" s="46"/>
      <c r="WO2442" s="46"/>
      <c r="WP2442" s="46"/>
      <c r="WQ2442" s="46"/>
      <c r="WR2442" s="46"/>
      <c r="WS2442" s="46"/>
      <c r="WT2442" s="46"/>
      <c r="WU2442" s="46"/>
      <c r="WV2442" s="46"/>
      <c r="WW2442" s="46"/>
      <c r="WX2442" s="46"/>
      <c r="WY2442" s="46"/>
      <c r="WZ2442" s="46"/>
      <c r="XA2442" s="46"/>
      <c r="XB2442" s="46"/>
      <c r="XC2442" s="46"/>
      <c r="XD2442" s="46"/>
      <c r="XE2442" s="46"/>
      <c r="XF2442" s="46"/>
      <c r="XG2442" s="46"/>
      <c r="XH2442" s="46"/>
      <c r="XI2442" s="46"/>
      <c r="XJ2442" s="46"/>
      <c r="XK2442" s="46"/>
      <c r="XL2442" s="46"/>
      <c r="XM2442" s="46"/>
      <c r="XN2442" s="46"/>
      <c r="XO2442" s="46"/>
      <c r="XP2442" s="46"/>
      <c r="XQ2442" s="46"/>
      <c r="XR2442" s="46"/>
      <c r="XS2442" s="46"/>
      <c r="XT2442" s="46"/>
      <c r="XU2442" s="46"/>
      <c r="XV2442" s="46"/>
      <c r="XW2442" s="46"/>
      <c r="XX2442" s="46"/>
      <c r="XY2442" s="46"/>
      <c r="XZ2442" s="46"/>
      <c r="YA2442" s="46"/>
      <c r="YB2442" s="46"/>
      <c r="YC2442" s="46"/>
      <c r="YD2442" s="46"/>
      <c r="YE2442" s="46"/>
      <c r="YF2442" s="46"/>
      <c r="YG2442" s="46"/>
      <c r="YH2442" s="46"/>
      <c r="YI2442" s="46"/>
      <c r="YJ2442" s="46"/>
      <c r="YK2442" s="46"/>
      <c r="YL2442" s="46"/>
      <c r="YM2442" s="46"/>
      <c r="YN2442" s="46"/>
      <c r="YO2442" s="46"/>
      <c r="YP2442" s="46"/>
      <c r="YQ2442" s="46"/>
      <c r="YR2442" s="46"/>
      <c r="YS2442" s="46"/>
      <c r="YT2442" s="46"/>
      <c r="YU2442" s="46"/>
      <c r="YV2442" s="46"/>
      <c r="YW2442" s="46"/>
      <c r="YX2442" s="46"/>
      <c r="YY2442" s="46"/>
      <c r="YZ2442" s="46"/>
      <c r="ZA2442" s="46"/>
      <c r="ZB2442" s="46"/>
      <c r="ZC2442" s="46"/>
      <c r="ZD2442" s="46"/>
      <c r="ZE2442" s="46"/>
      <c r="ZF2442" s="46"/>
      <c r="ZG2442" s="46"/>
      <c r="ZH2442" s="46"/>
      <c r="ZI2442" s="46"/>
      <c r="ZJ2442" s="46"/>
      <c r="ZK2442" s="46"/>
      <c r="ZL2442" s="46"/>
      <c r="ZM2442" s="46"/>
      <c r="ZN2442" s="46"/>
      <c r="ZO2442" s="46"/>
      <c r="ZP2442" s="46"/>
      <c r="ZQ2442" s="46"/>
      <c r="ZR2442" s="46"/>
      <c r="ZS2442" s="46"/>
      <c r="ZT2442" s="46"/>
      <c r="ZU2442" s="46"/>
      <c r="ZV2442" s="46"/>
      <c r="ZW2442" s="46"/>
      <c r="ZX2442" s="46"/>
      <c r="ZY2442" s="46"/>
      <c r="ZZ2442" s="46"/>
      <c r="AAA2442" s="46"/>
      <c r="AAB2442" s="46"/>
      <c r="AAC2442" s="46"/>
      <c r="AAD2442" s="46"/>
      <c r="AAE2442" s="46"/>
      <c r="AAF2442" s="46"/>
      <c r="AAG2442" s="46"/>
      <c r="AAH2442" s="46"/>
      <c r="AAI2442" s="46"/>
      <c r="AAJ2442" s="46"/>
      <c r="AAK2442" s="46"/>
      <c r="AAL2442" s="46"/>
      <c r="AAM2442" s="46"/>
      <c r="AAN2442" s="46"/>
      <c r="AAO2442" s="46"/>
      <c r="AAP2442" s="46"/>
      <c r="AAQ2442" s="46"/>
      <c r="AAR2442" s="46"/>
      <c r="AAS2442" s="46"/>
      <c r="AAT2442" s="46"/>
      <c r="AAU2442" s="46"/>
      <c r="AAV2442" s="46"/>
      <c r="AAW2442" s="46"/>
      <c r="AAX2442" s="46"/>
      <c r="AAY2442" s="46"/>
      <c r="AAZ2442" s="46"/>
      <c r="ABA2442" s="46"/>
      <c r="ABB2442" s="46"/>
      <c r="ABC2442" s="46"/>
      <c r="ABD2442" s="46"/>
      <c r="ABE2442" s="46"/>
      <c r="ABF2442" s="46"/>
      <c r="ABG2442" s="46"/>
      <c r="ABH2442" s="46"/>
      <c r="ABI2442" s="46"/>
      <c r="ABJ2442" s="46"/>
      <c r="ABK2442" s="46"/>
      <c r="ABL2442" s="46"/>
      <c r="ABM2442" s="46"/>
      <c r="ABN2442" s="46"/>
      <c r="ABO2442" s="46"/>
      <c r="ABP2442" s="46"/>
      <c r="ABQ2442" s="46"/>
      <c r="ABR2442" s="46"/>
      <c r="ABS2442" s="46"/>
      <c r="ABT2442" s="46"/>
      <c r="ABU2442" s="46"/>
      <c r="ABV2442" s="46"/>
      <c r="ABW2442" s="46"/>
      <c r="ABX2442" s="46"/>
      <c r="ABY2442" s="46"/>
      <c r="ABZ2442" s="46"/>
      <c r="ACA2442" s="46"/>
      <c r="ACB2442" s="46"/>
      <c r="ACC2442" s="46"/>
      <c r="ACD2442" s="46"/>
      <c r="ACE2442" s="46"/>
      <c r="ACF2442" s="46"/>
      <c r="ACG2442" s="46"/>
      <c r="ACH2442" s="46"/>
      <c r="ACI2442" s="46"/>
      <c r="ACJ2442" s="46"/>
      <c r="ACK2442" s="46"/>
      <c r="ACL2442" s="46"/>
      <c r="ACM2442" s="46"/>
      <c r="ACN2442" s="46"/>
      <c r="ACO2442" s="46"/>
      <c r="ACP2442" s="46"/>
      <c r="ACQ2442" s="46"/>
      <c r="ACR2442" s="46"/>
      <c r="ACS2442" s="46"/>
      <c r="ACT2442" s="46"/>
      <c r="ACU2442" s="46"/>
      <c r="ACV2442" s="46"/>
      <c r="ACW2442" s="46"/>
      <c r="ACX2442" s="46"/>
      <c r="ACY2442" s="46"/>
      <c r="ACZ2442" s="46"/>
      <c r="ADA2442" s="46"/>
      <c r="ADB2442" s="46"/>
      <c r="ADC2442" s="46"/>
      <c r="ADD2442" s="46"/>
      <c r="ADE2442" s="46"/>
      <c r="ADF2442" s="46"/>
      <c r="ADG2442" s="46"/>
      <c r="ADH2442" s="46"/>
      <c r="ADI2442" s="46"/>
      <c r="ADJ2442" s="46"/>
      <c r="ADK2442" s="46"/>
      <c r="ADL2442" s="46"/>
      <c r="ADM2442" s="46"/>
      <c r="ADN2442" s="46"/>
      <c r="ADO2442" s="46"/>
      <c r="ADP2442" s="46"/>
      <c r="ADQ2442" s="46"/>
      <c r="ADR2442" s="46"/>
      <c r="ADS2442" s="46"/>
      <c r="ADT2442" s="46"/>
      <c r="ADU2442" s="46"/>
      <c r="ADV2442" s="46"/>
      <c r="ADW2442" s="46"/>
      <c r="ADX2442" s="46"/>
      <c r="ADY2442" s="46"/>
      <c r="ADZ2442" s="46"/>
      <c r="AEA2442" s="46"/>
      <c r="AEB2442" s="46"/>
      <c r="AEC2442" s="46"/>
      <c r="AED2442" s="46"/>
      <c r="AEE2442" s="46"/>
      <c r="AEF2442" s="46"/>
      <c r="AEG2442" s="46"/>
      <c r="AEH2442" s="46"/>
      <c r="AEI2442" s="46"/>
      <c r="AEJ2442" s="46"/>
      <c r="AEK2442" s="46"/>
      <c r="AEL2442" s="46"/>
      <c r="AEM2442" s="46"/>
      <c r="AEN2442" s="46"/>
      <c r="AEO2442" s="46"/>
      <c r="AEP2442" s="46"/>
      <c r="AEQ2442" s="46"/>
      <c r="AER2442" s="46"/>
      <c r="AES2442" s="46"/>
      <c r="AET2442" s="46"/>
      <c r="AEU2442" s="46"/>
      <c r="AEV2442" s="46"/>
      <c r="AEW2442" s="46"/>
      <c r="AEX2442" s="46"/>
      <c r="AEY2442" s="46"/>
      <c r="AEZ2442" s="46"/>
      <c r="AFA2442" s="46"/>
      <c r="AFB2442" s="46"/>
      <c r="AFC2442" s="46"/>
      <c r="AFD2442" s="46"/>
      <c r="AFE2442" s="46"/>
      <c r="AFF2442" s="46"/>
      <c r="AFG2442" s="46"/>
      <c r="AFH2442" s="46"/>
      <c r="AFI2442" s="46"/>
      <c r="AFJ2442" s="46"/>
      <c r="AFK2442" s="46"/>
      <c r="AFL2442" s="46"/>
      <c r="AFM2442" s="46"/>
      <c r="AFN2442" s="46"/>
      <c r="AFO2442" s="46"/>
      <c r="AFP2442" s="46"/>
      <c r="AFQ2442" s="46"/>
      <c r="AFR2442" s="46"/>
      <c r="AFS2442" s="46"/>
      <c r="AFT2442" s="46"/>
      <c r="AFU2442" s="46"/>
      <c r="AFV2442" s="46"/>
      <c r="AFW2442" s="46"/>
      <c r="AFX2442" s="46"/>
      <c r="AFY2442" s="46"/>
      <c r="AFZ2442" s="46"/>
      <c r="AGA2442" s="46"/>
      <c r="AGB2442" s="46"/>
      <c r="AGC2442" s="46"/>
      <c r="AGD2442" s="46"/>
      <c r="AGE2442" s="46"/>
      <c r="AGF2442" s="46"/>
      <c r="AGG2442" s="46"/>
      <c r="AGH2442" s="46"/>
      <c r="AGI2442" s="46"/>
      <c r="AGJ2442" s="46"/>
      <c r="AGK2442" s="46"/>
      <c r="AGL2442" s="46"/>
      <c r="AGM2442" s="46"/>
      <c r="AGN2442" s="46"/>
      <c r="AGO2442" s="46"/>
      <c r="AGP2442" s="46"/>
      <c r="AGQ2442" s="46"/>
      <c r="AGR2442" s="46"/>
      <c r="AGS2442" s="46"/>
      <c r="AGT2442" s="46"/>
      <c r="AGU2442" s="46"/>
      <c r="AGV2442" s="46"/>
      <c r="AGW2442" s="46"/>
      <c r="AGX2442" s="46"/>
      <c r="AGY2442" s="46"/>
      <c r="AGZ2442" s="46"/>
      <c r="AHA2442" s="46"/>
      <c r="AHB2442" s="46"/>
      <c r="AHC2442" s="46"/>
      <c r="AHD2442" s="46"/>
      <c r="AHE2442" s="46"/>
      <c r="AHF2442" s="46"/>
      <c r="AHG2442" s="46"/>
      <c r="AHH2442" s="46"/>
      <c r="AHI2442" s="46"/>
      <c r="AHJ2442" s="46"/>
      <c r="AHK2442" s="46"/>
      <c r="AHL2442" s="46"/>
      <c r="AHM2442" s="46"/>
      <c r="AHN2442" s="46"/>
      <c r="AHO2442" s="46"/>
      <c r="AHP2442" s="46"/>
      <c r="AHQ2442" s="46"/>
      <c r="AHR2442" s="46"/>
      <c r="AHS2442" s="46"/>
      <c r="AHT2442" s="46"/>
      <c r="AHU2442" s="46"/>
      <c r="AHV2442" s="46"/>
      <c r="AHW2442" s="46"/>
      <c r="AHX2442" s="46"/>
      <c r="AHY2442" s="46"/>
      <c r="AHZ2442" s="46"/>
      <c r="AIA2442" s="46"/>
      <c r="AIB2442" s="46"/>
      <c r="AIC2442" s="46"/>
      <c r="AID2442" s="46"/>
      <c r="AIE2442" s="46"/>
      <c r="AIF2442" s="46"/>
      <c r="AIG2442" s="46"/>
      <c r="AIH2442" s="46"/>
      <c r="AII2442" s="46"/>
      <c r="AIJ2442" s="46"/>
      <c r="AIK2442" s="46"/>
      <c r="AIL2442" s="46"/>
      <c r="AIM2442" s="46"/>
      <c r="AIN2442" s="46"/>
      <c r="AIO2442" s="46"/>
      <c r="AIP2442" s="46"/>
      <c r="AIQ2442" s="46"/>
      <c r="AIR2442" s="46"/>
      <c r="AIS2442" s="46"/>
      <c r="AIT2442" s="46"/>
      <c r="AIU2442" s="46"/>
      <c r="AIV2442" s="46"/>
      <c r="AIW2442" s="46"/>
      <c r="AIX2442" s="46"/>
      <c r="AIY2442" s="46"/>
      <c r="AIZ2442" s="46"/>
      <c r="AJA2442" s="46"/>
      <c r="AJB2442" s="46"/>
      <c r="AJC2442" s="46"/>
      <c r="AJD2442" s="46"/>
      <c r="AJE2442" s="46"/>
      <c r="AJF2442" s="46"/>
      <c r="AJG2442" s="46"/>
      <c r="AJH2442" s="46"/>
      <c r="AJI2442" s="46"/>
      <c r="AJJ2442" s="46"/>
      <c r="AJK2442" s="46"/>
      <c r="AJL2442" s="46"/>
      <c r="AJM2442" s="46"/>
      <c r="AJN2442" s="46"/>
      <c r="AJO2442" s="46"/>
      <c r="AJP2442" s="46"/>
      <c r="AJQ2442" s="46"/>
      <c r="AJR2442" s="46"/>
      <c r="AJS2442" s="46"/>
      <c r="AJT2442" s="46"/>
      <c r="AJU2442" s="46"/>
      <c r="AJV2442" s="46"/>
      <c r="AJW2442" s="46"/>
      <c r="AJX2442" s="46"/>
      <c r="AJY2442" s="46"/>
      <c r="AJZ2442" s="46"/>
      <c r="AKA2442" s="46"/>
      <c r="AKB2442" s="46"/>
      <c r="AKC2442" s="46"/>
      <c r="AKD2442" s="46"/>
      <c r="AKE2442" s="46"/>
      <c r="AKF2442" s="46"/>
      <c r="AKG2442" s="46"/>
      <c r="AKH2442" s="46"/>
      <c r="AKI2442" s="46"/>
      <c r="AKJ2442" s="46"/>
      <c r="AKK2442" s="46"/>
      <c r="AKL2442" s="46"/>
      <c r="AKM2442" s="46"/>
      <c r="AKN2442" s="46"/>
      <c r="AKO2442" s="46"/>
      <c r="AKP2442" s="46"/>
      <c r="AKQ2442" s="46"/>
      <c r="AKR2442" s="46"/>
      <c r="AKS2442" s="46"/>
      <c r="AKT2442" s="46"/>
      <c r="AKU2442" s="46"/>
      <c r="AKV2442" s="46"/>
      <c r="AKW2442" s="46"/>
      <c r="AKX2442" s="46"/>
      <c r="AKY2442" s="46"/>
      <c r="AKZ2442" s="46"/>
      <c r="ALA2442" s="46"/>
      <c r="ALB2442" s="46"/>
      <c r="ALC2442" s="46"/>
      <c r="ALD2442" s="46"/>
      <c r="ALE2442" s="46"/>
      <c r="ALF2442" s="46"/>
      <c r="ALG2442" s="46"/>
      <c r="ALH2442" s="46"/>
      <c r="ALI2442" s="46"/>
      <c r="ALJ2442" s="46"/>
      <c r="ALK2442" s="46"/>
      <c r="ALL2442" s="46"/>
      <c r="ALM2442" s="46"/>
      <c r="ALN2442" s="46"/>
      <c r="ALO2442" s="46"/>
      <c r="ALP2442" s="46"/>
      <c r="ALQ2442" s="46"/>
      <c r="ALR2442" s="46"/>
      <c r="ALS2442" s="46"/>
      <c r="ALT2442" s="46"/>
      <c r="ALU2442" s="46"/>
      <c r="ALV2442" s="46"/>
      <c r="ALW2442" s="46"/>
      <c r="ALX2442" s="46"/>
      <c r="ALY2442" s="46"/>
      <c r="ALZ2442" s="46"/>
      <c r="AMA2442" s="46"/>
      <c r="AMB2442" s="46"/>
      <c r="AMC2442" s="46"/>
      <c r="AMD2442" s="46"/>
      <c r="AME2442" s="46"/>
      <c r="AMF2442" s="46"/>
      <c r="AMG2442" s="46"/>
      <c r="AMH2442" s="46"/>
      <c r="AMI2442" s="46"/>
      <c r="AMJ2442" s="46"/>
      <c r="AMK2442" s="46"/>
      <c r="AML2442" s="46"/>
      <c r="AMM2442" s="46"/>
      <c r="AMN2442" s="46"/>
      <c r="AMO2442" s="46"/>
      <c r="AMP2442" s="46"/>
      <c r="AMQ2442" s="46"/>
      <c r="AMR2442" s="46"/>
      <c r="AMS2442" s="46"/>
      <c r="AMT2442" s="46"/>
      <c r="AMU2442" s="46"/>
      <c r="AMV2442" s="46"/>
      <c r="AMW2442" s="46"/>
      <c r="AMX2442" s="46"/>
      <c r="AMY2442" s="46"/>
      <c r="AMZ2442" s="46"/>
      <c r="ANA2442" s="46"/>
      <c r="ANB2442" s="46"/>
      <c r="ANC2442" s="46"/>
      <c r="AND2442" s="46"/>
      <c r="ANE2442" s="46"/>
      <c r="ANF2442" s="46"/>
      <c r="ANG2442" s="46"/>
      <c r="ANH2442" s="46"/>
      <c r="ANI2442" s="46"/>
      <c r="ANJ2442" s="46"/>
      <c r="ANK2442" s="46"/>
      <c r="ANL2442" s="46"/>
      <c r="ANM2442" s="46"/>
      <c r="ANN2442" s="46"/>
      <c r="ANO2442" s="46"/>
      <c r="ANP2442" s="46"/>
      <c r="ANQ2442" s="46"/>
      <c r="ANR2442" s="46"/>
      <c r="ANS2442" s="46"/>
      <c r="ANT2442" s="46"/>
      <c r="ANU2442" s="46"/>
      <c r="ANV2442" s="46"/>
      <c r="ANW2442" s="46"/>
      <c r="ANX2442" s="46"/>
      <c r="ANY2442" s="46"/>
      <c r="ANZ2442" s="46"/>
      <c r="AOA2442" s="46"/>
      <c r="AOB2442" s="46"/>
      <c r="AOC2442" s="46"/>
      <c r="AOD2442" s="46"/>
      <c r="AOE2442" s="46"/>
      <c r="AOF2442" s="46"/>
      <c r="AOG2442" s="46"/>
      <c r="AOH2442" s="46"/>
      <c r="AOI2442" s="46"/>
      <c r="AOJ2442" s="46"/>
      <c r="AOK2442" s="46"/>
      <c r="AOL2442" s="46"/>
      <c r="AOM2442" s="46"/>
      <c r="AON2442" s="46"/>
      <c r="AOO2442" s="46"/>
      <c r="AOP2442" s="46"/>
      <c r="AOQ2442" s="46"/>
      <c r="AOR2442" s="46"/>
      <c r="AOS2442" s="46"/>
      <c r="AOT2442" s="46"/>
      <c r="AOU2442" s="46"/>
      <c r="AOV2442" s="46"/>
      <c r="AOW2442" s="46"/>
      <c r="AOX2442" s="46"/>
      <c r="AOY2442" s="46"/>
      <c r="AOZ2442" s="46"/>
      <c r="APA2442" s="46"/>
      <c r="APB2442" s="46"/>
      <c r="APC2442" s="46"/>
      <c r="APD2442" s="46"/>
      <c r="APE2442" s="46"/>
      <c r="APF2442" s="46"/>
      <c r="APG2442" s="46"/>
      <c r="APH2442" s="46"/>
      <c r="API2442" s="46"/>
      <c r="APJ2442" s="46"/>
      <c r="APK2442" s="46"/>
      <c r="APL2442" s="46"/>
      <c r="APM2442" s="46"/>
      <c r="APN2442" s="46"/>
      <c r="APO2442" s="46"/>
      <c r="APP2442" s="46"/>
      <c r="APQ2442" s="46"/>
      <c r="APR2442" s="46"/>
      <c r="APS2442" s="46"/>
      <c r="APT2442" s="46"/>
      <c r="APU2442" s="46"/>
      <c r="APV2442" s="46"/>
      <c r="APW2442" s="46"/>
      <c r="APX2442" s="46"/>
      <c r="APY2442" s="46"/>
      <c r="APZ2442" s="46"/>
      <c r="AQA2442" s="46"/>
      <c r="AQB2442" s="46"/>
      <c r="AQC2442" s="46"/>
      <c r="AQD2442" s="46"/>
      <c r="AQE2442" s="46"/>
      <c r="AQF2442" s="46"/>
      <c r="AQG2442" s="46"/>
      <c r="AQH2442" s="46"/>
      <c r="AQI2442" s="46"/>
      <c r="AQJ2442" s="46"/>
      <c r="AQK2442" s="46"/>
      <c r="AQL2442" s="46"/>
      <c r="AQM2442" s="46"/>
      <c r="AQN2442" s="46"/>
      <c r="AQO2442" s="46"/>
      <c r="AQP2442" s="46"/>
      <c r="AQQ2442" s="46"/>
      <c r="AQR2442" s="46"/>
      <c r="AQS2442" s="46"/>
      <c r="AQT2442" s="46"/>
      <c r="AQU2442" s="46"/>
      <c r="AQV2442" s="46"/>
      <c r="AQW2442" s="46"/>
      <c r="AQX2442" s="46"/>
      <c r="AQY2442" s="46"/>
      <c r="AQZ2442" s="46"/>
      <c r="ARA2442" s="46"/>
      <c r="ARB2442" s="46"/>
      <c r="ARC2442" s="46"/>
      <c r="ARD2442" s="46"/>
      <c r="ARE2442" s="46"/>
      <c r="ARF2442" s="46"/>
      <c r="ARG2442" s="46"/>
      <c r="ARH2442" s="46"/>
      <c r="ARI2442" s="46"/>
      <c r="ARJ2442" s="46"/>
      <c r="ARK2442" s="46"/>
      <c r="ARL2442" s="46"/>
      <c r="ARM2442" s="46"/>
      <c r="ARN2442" s="46"/>
      <c r="ARO2442" s="46"/>
      <c r="ARP2442" s="46"/>
      <c r="ARQ2442" s="46"/>
      <c r="ARR2442" s="46"/>
      <c r="ARS2442" s="46"/>
      <c r="ART2442" s="46"/>
      <c r="ARU2442" s="46"/>
      <c r="ARV2442" s="46"/>
      <c r="ARW2442" s="46"/>
      <c r="ARX2442" s="46"/>
      <c r="ARY2442" s="46"/>
      <c r="ARZ2442" s="46"/>
      <c r="ASA2442" s="46"/>
      <c r="ASB2442" s="46"/>
      <c r="ASC2442" s="46"/>
      <c r="ASD2442" s="46"/>
      <c r="ASE2442" s="46"/>
      <c r="ASF2442" s="46"/>
      <c r="ASG2442" s="46"/>
      <c r="ASH2442" s="46"/>
      <c r="ASI2442" s="46"/>
      <c r="ASJ2442" s="46"/>
      <c r="ASK2442" s="46"/>
      <c r="ASL2442" s="46"/>
      <c r="ASM2442" s="46"/>
      <c r="ASN2442" s="46"/>
      <c r="ASO2442" s="46"/>
      <c r="ASP2442" s="46"/>
      <c r="ASQ2442" s="46"/>
      <c r="ASR2442" s="46"/>
      <c r="ASS2442" s="46"/>
      <c r="AST2442" s="46"/>
      <c r="ASU2442" s="46"/>
      <c r="ASV2442" s="46"/>
      <c r="ASW2442" s="46"/>
      <c r="ASX2442" s="46"/>
      <c r="ASY2442" s="46"/>
      <c r="ASZ2442" s="46"/>
      <c r="ATA2442" s="46"/>
      <c r="ATB2442" s="46"/>
      <c r="ATC2442" s="46"/>
      <c r="ATD2442" s="46"/>
      <c r="ATE2442" s="46"/>
      <c r="ATF2442" s="46"/>
      <c r="ATG2442" s="46"/>
      <c r="ATH2442" s="46"/>
      <c r="ATI2442" s="46"/>
      <c r="ATJ2442" s="46"/>
      <c r="ATK2442" s="46"/>
      <c r="ATL2442" s="46"/>
      <c r="ATM2442" s="46"/>
      <c r="ATN2442" s="46"/>
      <c r="ATO2442" s="46"/>
      <c r="ATP2442" s="46"/>
      <c r="ATQ2442" s="46"/>
      <c r="ATR2442" s="46"/>
      <c r="ATS2442" s="46"/>
      <c r="ATT2442" s="46"/>
      <c r="ATU2442" s="46"/>
      <c r="ATV2442" s="46"/>
      <c r="ATW2442" s="46"/>
      <c r="ATX2442" s="46"/>
      <c r="ATY2442" s="46"/>
      <c r="ATZ2442" s="46"/>
      <c r="AUA2442" s="46"/>
      <c r="AUB2442" s="46"/>
      <c r="AUC2442" s="46"/>
      <c r="AUD2442" s="46"/>
      <c r="AUE2442" s="46"/>
      <c r="AUF2442" s="46"/>
      <c r="AUG2442" s="46"/>
      <c r="AUH2442" s="46"/>
      <c r="AUI2442" s="46"/>
      <c r="AUJ2442" s="46"/>
      <c r="AUK2442" s="46"/>
      <c r="AUL2442" s="46"/>
      <c r="AUM2442" s="46"/>
      <c r="AUN2442" s="46"/>
      <c r="AUO2442" s="46"/>
      <c r="AUP2442" s="46"/>
      <c r="AUQ2442" s="46"/>
      <c r="AUR2442" s="46"/>
      <c r="AUS2442" s="46"/>
      <c r="AUT2442" s="46"/>
      <c r="AUU2442" s="46"/>
      <c r="AUV2442" s="46"/>
      <c r="AUW2442" s="46"/>
      <c r="AUX2442" s="46"/>
      <c r="AUY2442" s="46"/>
      <c r="AUZ2442" s="46"/>
      <c r="AVA2442" s="46"/>
      <c r="AVB2442" s="46"/>
      <c r="AVC2442" s="46"/>
      <c r="AVD2442" s="46"/>
      <c r="AVE2442" s="46"/>
      <c r="AVF2442" s="46"/>
      <c r="AVG2442" s="46"/>
      <c r="AVH2442" s="46"/>
      <c r="AVI2442" s="46"/>
      <c r="AVJ2442" s="46"/>
      <c r="AVK2442" s="46"/>
      <c r="AVL2442" s="46"/>
      <c r="AVM2442" s="46"/>
      <c r="AVN2442" s="46"/>
      <c r="AVO2442" s="46"/>
      <c r="AVP2442" s="46"/>
      <c r="AVQ2442" s="46"/>
      <c r="AVR2442" s="46"/>
      <c r="AVS2442" s="46"/>
      <c r="AVT2442" s="46"/>
      <c r="AVU2442" s="46"/>
      <c r="AVV2442" s="46"/>
      <c r="AVW2442" s="46"/>
      <c r="AVX2442" s="46"/>
      <c r="AVY2442" s="46"/>
      <c r="AVZ2442" s="46"/>
      <c r="AWA2442" s="46"/>
      <c r="AWB2442" s="46"/>
      <c r="AWC2442" s="46"/>
      <c r="AWD2442" s="46"/>
      <c r="AWE2442" s="46"/>
      <c r="AWF2442" s="46"/>
      <c r="AWG2442" s="46"/>
      <c r="AWH2442" s="46"/>
      <c r="AWI2442" s="46"/>
      <c r="AWJ2442" s="46"/>
      <c r="AWK2442" s="46"/>
      <c r="AWL2442" s="46"/>
      <c r="AWM2442" s="46"/>
      <c r="AWN2442" s="46"/>
      <c r="AWO2442" s="46"/>
      <c r="AWP2442" s="46"/>
      <c r="AWQ2442" s="46"/>
      <c r="AWR2442" s="46"/>
      <c r="AWS2442" s="46"/>
      <c r="AWT2442" s="46"/>
      <c r="AWU2442" s="46"/>
      <c r="AWV2442" s="46"/>
      <c r="AWW2442" s="46"/>
      <c r="AWX2442" s="46"/>
      <c r="AWY2442" s="46"/>
      <c r="AWZ2442" s="46"/>
      <c r="AXA2442" s="46"/>
      <c r="AXB2442" s="46"/>
      <c r="AXC2442" s="46"/>
      <c r="AXD2442" s="46"/>
      <c r="AXE2442" s="46"/>
      <c r="AXF2442" s="46"/>
      <c r="AXG2442" s="46"/>
      <c r="AXH2442" s="46"/>
      <c r="AXI2442" s="46"/>
      <c r="AXJ2442" s="46"/>
      <c r="AXK2442" s="46"/>
      <c r="AXL2442" s="46"/>
      <c r="AXM2442" s="46"/>
      <c r="AXN2442" s="46"/>
      <c r="AXO2442" s="46"/>
      <c r="AXP2442" s="46"/>
      <c r="AXQ2442" s="46"/>
      <c r="AXR2442" s="46"/>
      <c r="AXS2442" s="46"/>
      <c r="AXT2442" s="46"/>
      <c r="AXU2442" s="46"/>
      <c r="AXV2442" s="46"/>
      <c r="AXW2442" s="46"/>
      <c r="AXX2442" s="46"/>
      <c r="AXY2442" s="46"/>
      <c r="AXZ2442" s="46"/>
      <c r="AYA2442" s="46"/>
      <c r="AYB2442" s="46"/>
      <c r="AYC2442" s="46"/>
      <c r="AYD2442" s="46"/>
      <c r="AYE2442" s="46"/>
      <c r="AYF2442" s="46"/>
      <c r="AYG2442" s="46"/>
      <c r="AYH2442" s="46"/>
      <c r="AYI2442" s="46"/>
      <c r="AYJ2442" s="46"/>
      <c r="AYK2442" s="46"/>
      <c r="AYL2442" s="46"/>
      <c r="AYM2442" s="46"/>
      <c r="AYN2442" s="46"/>
      <c r="AYO2442" s="46"/>
      <c r="AYP2442" s="46"/>
      <c r="AYQ2442" s="46"/>
      <c r="AYR2442" s="46"/>
      <c r="AYS2442" s="46"/>
      <c r="AYT2442" s="46"/>
      <c r="AYU2442" s="46"/>
      <c r="AYV2442" s="46"/>
      <c r="AYW2442" s="46"/>
      <c r="AYX2442" s="46"/>
      <c r="AYY2442" s="46"/>
      <c r="AYZ2442" s="46"/>
      <c r="AZA2442" s="46"/>
      <c r="AZB2442" s="46"/>
      <c r="AZC2442" s="46"/>
      <c r="AZD2442" s="46"/>
      <c r="AZE2442" s="46"/>
      <c r="AZF2442" s="46"/>
      <c r="AZG2442" s="46"/>
      <c r="AZH2442" s="46"/>
      <c r="AZI2442" s="46"/>
      <c r="AZJ2442" s="46"/>
      <c r="AZK2442" s="46"/>
      <c r="AZL2442" s="46"/>
      <c r="AZM2442" s="46"/>
      <c r="AZN2442" s="46"/>
      <c r="AZO2442" s="46"/>
      <c r="AZP2442" s="46"/>
      <c r="AZQ2442" s="46"/>
      <c r="AZR2442" s="46"/>
      <c r="AZS2442" s="46"/>
      <c r="AZT2442" s="46"/>
      <c r="AZU2442" s="46"/>
      <c r="AZV2442" s="46"/>
      <c r="AZW2442" s="46"/>
      <c r="AZX2442" s="46"/>
      <c r="AZY2442" s="46"/>
      <c r="AZZ2442" s="46"/>
      <c r="BAA2442" s="46"/>
      <c r="BAB2442" s="46"/>
      <c r="BAC2442" s="46"/>
      <c r="BAD2442" s="46"/>
      <c r="BAE2442" s="46"/>
      <c r="BAF2442" s="46"/>
      <c r="BAG2442" s="46"/>
      <c r="BAH2442" s="46"/>
      <c r="BAI2442" s="46"/>
      <c r="BAJ2442" s="46"/>
      <c r="BAK2442" s="46"/>
      <c r="BAL2442" s="46"/>
      <c r="BAM2442" s="46"/>
      <c r="BAN2442" s="46"/>
      <c r="BAO2442" s="46"/>
      <c r="BAP2442" s="46"/>
      <c r="BAQ2442" s="46"/>
      <c r="BAR2442" s="46"/>
      <c r="BAS2442" s="46"/>
      <c r="BAT2442" s="46"/>
      <c r="BAU2442" s="46"/>
      <c r="BAV2442" s="46"/>
      <c r="BAW2442" s="46"/>
      <c r="BAX2442" s="46"/>
      <c r="BAY2442" s="46"/>
      <c r="BAZ2442" s="46"/>
      <c r="BBA2442" s="46"/>
      <c r="BBB2442" s="46"/>
      <c r="BBC2442" s="46"/>
      <c r="BBD2442" s="46"/>
      <c r="BBE2442" s="46"/>
      <c r="BBF2442" s="46"/>
      <c r="BBG2442" s="46"/>
      <c r="BBH2442" s="46"/>
      <c r="BBI2442" s="46"/>
      <c r="BBJ2442" s="46"/>
      <c r="BBK2442" s="46"/>
      <c r="BBL2442" s="46"/>
      <c r="BBM2442" s="46"/>
      <c r="BBN2442" s="46"/>
      <c r="BBO2442" s="46"/>
      <c r="BBP2442" s="46"/>
      <c r="BBQ2442" s="46"/>
      <c r="BBR2442" s="46"/>
      <c r="BBS2442" s="46"/>
      <c r="BBT2442" s="46"/>
      <c r="BBU2442" s="46"/>
      <c r="BBV2442" s="46"/>
      <c r="BBW2442" s="46"/>
      <c r="BBX2442" s="46"/>
      <c r="BBY2442" s="46"/>
      <c r="BBZ2442" s="46"/>
      <c r="BCA2442" s="46"/>
      <c r="BCB2442" s="46"/>
      <c r="BCC2442" s="46"/>
      <c r="BCD2442" s="46"/>
      <c r="BCE2442" s="46"/>
      <c r="BCF2442" s="46"/>
      <c r="BCG2442" s="46"/>
      <c r="BCH2442" s="46"/>
      <c r="BCI2442" s="46"/>
      <c r="BCJ2442" s="46"/>
      <c r="BCK2442" s="46"/>
      <c r="BCL2442" s="46"/>
      <c r="BCM2442" s="46"/>
      <c r="BCN2442" s="46"/>
      <c r="BCO2442" s="46"/>
      <c r="BCP2442" s="46"/>
      <c r="BCQ2442" s="46"/>
      <c r="BCR2442" s="46"/>
      <c r="BCS2442" s="46"/>
      <c r="BCT2442" s="46"/>
      <c r="BCU2442" s="46"/>
      <c r="BCV2442" s="46"/>
      <c r="BCW2442" s="46"/>
      <c r="BCX2442" s="46"/>
      <c r="BCY2442" s="46"/>
      <c r="BCZ2442" s="46"/>
      <c r="BDA2442" s="46"/>
      <c r="BDB2442" s="46"/>
      <c r="BDC2442" s="46"/>
      <c r="BDD2442" s="46"/>
      <c r="BDE2442" s="46"/>
      <c r="BDF2442" s="46"/>
      <c r="BDG2442" s="46"/>
      <c r="BDH2442" s="46"/>
      <c r="BDI2442" s="46"/>
      <c r="BDJ2442" s="46"/>
      <c r="BDK2442" s="46"/>
      <c r="BDL2442" s="46"/>
      <c r="BDM2442" s="46"/>
      <c r="BDN2442" s="46"/>
      <c r="BDO2442" s="46"/>
      <c r="BDP2442" s="46"/>
      <c r="BDQ2442" s="46"/>
      <c r="BDR2442" s="46"/>
      <c r="BDS2442" s="46"/>
      <c r="BDT2442" s="46"/>
      <c r="BDU2442" s="46"/>
      <c r="BDV2442" s="46"/>
      <c r="BDW2442" s="46"/>
      <c r="BDX2442" s="46"/>
      <c r="BDY2442" s="46"/>
      <c r="BDZ2442" s="46"/>
      <c r="BEA2442" s="46"/>
      <c r="BEB2442" s="46"/>
      <c r="BEC2442" s="46"/>
      <c r="BED2442" s="46"/>
      <c r="BEE2442" s="46"/>
      <c r="BEF2442" s="46"/>
      <c r="BEG2442" s="46"/>
      <c r="BEH2442" s="46"/>
      <c r="BEI2442" s="46"/>
      <c r="BEJ2442" s="46"/>
      <c r="BEK2442" s="46"/>
      <c r="BEL2442" s="46"/>
      <c r="BEM2442" s="46"/>
      <c r="BEN2442" s="46"/>
      <c r="BEO2442" s="46"/>
      <c r="BEP2442" s="46"/>
      <c r="BEQ2442" s="46"/>
      <c r="BER2442" s="46"/>
      <c r="BES2442" s="46"/>
      <c r="BET2442" s="46"/>
      <c r="BEU2442" s="46"/>
      <c r="BEV2442" s="46"/>
      <c r="BEW2442" s="46"/>
      <c r="BEX2442" s="46"/>
      <c r="BEY2442" s="46"/>
      <c r="BEZ2442" s="46"/>
      <c r="BFA2442" s="46"/>
      <c r="BFB2442" s="46"/>
      <c r="BFC2442" s="46"/>
      <c r="BFD2442" s="46"/>
      <c r="BFE2442" s="46"/>
      <c r="BFF2442" s="46"/>
      <c r="BFG2442" s="46"/>
      <c r="BFH2442" s="46"/>
      <c r="BFI2442" s="46"/>
      <c r="BFJ2442" s="46"/>
      <c r="BFK2442" s="46"/>
      <c r="BFL2442" s="46"/>
      <c r="BFM2442" s="46"/>
      <c r="BFN2442" s="46"/>
      <c r="BFO2442" s="46"/>
      <c r="BFP2442" s="46"/>
      <c r="BFQ2442" s="46"/>
      <c r="BFR2442" s="46"/>
      <c r="BFS2442" s="46"/>
      <c r="BFT2442" s="46"/>
      <c r="BFU2442" s="46"/>
      <c r="BFV2442" s="46"/>
      <c r="BFW2442" s="46"/>
      <c r="BFX2442" s="46"/>
      <c r="BFY2442" s="46"/>
      <c r="BFZ2442" s="46"/>
      <c r="BGA2442" s="46"/>
      <c r="BGB2442" s="46"/>
      <c r="BGC2442" s="46"/>
      <c r="BGD2442" s="46"/>
      <c r="BGE2442" s="46"/>
      <c r="BGF2442" s="46"/>
      <c r="BGG2442" s="46"/>
      <c r="BGH2442" s="46"/>
      <c r="BGI2442" s="46"/>
      <c r="BGJ2442" s="46"/>
      <c r="BGK2442" s="46"/>
      <c r="BGL2442" s="46"/>
      <c r="BGM2442" s="46"/>
      <c r="BGN2442" s="46"/>
      <c r="BGO2442" s="46"/>
      <c r="BGP2442" s="46"/>
      <c r="BGQ2442" s="46"/>
      <c r="BGR2442" s="46"/>
      <c r="BGS2442" s="46"/>
      <c r="BGT2442" s="46"/>
      <c r="BGU2442" s="46"/>
      <c r="BGV2442" s="46"/>
      <c r="BGW2442" s="46"/>
      <c r="BGX2442" s="46"/>
      <c r="BGY2442" s="46"/>
      <c r="BGZ2442" s="46"/>
      <c r="BHA2442" s="46"/>
      <c r="BHB2442" s="46"/>
      <c r="BHC2442" s="46"/>
      <c r="BHD2442" s="46"/>
      <c r="BHE2442" s="46"/>
      <c r="BHF2442" s="46"/>
      <c r="BHG2442" s="46"/>
      <c r="BHH2442" s="46"/>
      <c r="BHI2442" s="46"/>
      <c r="BHJ2442" s="46"/>
      <c r="BHK2442" s="46"/>
      <c r="BHL2442" s="46"/>
      <c r="BHM2442" s="46"/>
      <c r="BHN2442" s="46"/>
      <c r="BHO2442" s="46"/>
      <c r="BHP2442" s="46"/>
      <c r="BHQ2442" s="46"/>
      <c r="BHR2442" s="46"/>
      <c r="BHS2442" s="46"/>
      <c r="BHT2442" s="46"/>
      <c r="BHU2442" s="46"/>
      <c r="BHV2442" s="46"/>
      <c r="BHW2442" s="46"/>
      <c r="BHX2442" s="46"/>
      <c r="BHY2442" s="46"/>
      <c r="BHZ2442" s="46"/>
      <c r="BIA2442" s="46"/>
      <c r="BIB2442" s="46"/>
      <c r="BIC2442" s="46"/>
      <c r="BID2442" s="46"/>
      <c r="BIE2442" s="46"/>
      <c r="BIF2442" s="46"/>
      <c r="BIG2442" s="46"/>
      <c r="BIH2442" s="46"/>
      <c r="BII2442" s="46"/>
      <c r="BIJ2442" s="46"/>
      <c r="BIK2442" s="46"/>
      <c r="BIL2442" s="46"/>
      <c r="BIM2442" s="46"/>
      <c r="BIN2442" s="46"/>
      <c r="BIO2442" s="46"/>
      <c r="BIP2442" s="46"/>
      <c r="BIQ2442" s="46"/>
      <c r="BIR2442" s="46"/>
      <c r="BIS2442" s="46"/>
      <c r="BIT2442" s="46"/>
      <c r="BIU2442" s="46"/>
      <c r="BIV2442" s="46"/>
      <c r="BIW2442" s="46"/>
      <c r="BIX2442" s="46"/>
      <c r="BIY2442" s="46"/>
      <c r="BIZ2442" s="46"/>
      <c r="BJA2442" s="46"/>
      <c r="BJB2442" s="46"/>
      <c r="BJC2442" s="46"/>
      <c r="BJD2442" s="46"/>
      <c r="BJE2442" s="46"/>
      <c r="BJF2442" s="46"/>
      <c r="BJG2442" s="46"/>
      <c r="BJH2442" s="46"/>
      <c r="BJI2442" s="46"/>
      <c r="BJJ2442" s="46"/>
      <c r="BJK2442" s="46"/>
      <c r="BJL2442" s="46"/>
      <c r="BJM2442" s="46"/>
      <c r="BJN2442" s="46"/>
      <c r="BJO2442" s="46"/>
      <c r="BJP2442" s="46"/>
      <c r="BJQ2442" s="46"/>
      <c r="BJR2442" s="46"/>
      <c r="BJS2442" s="46"/>
      <c r="BJT2442" s="46"/>
      <c r="BJU2442" s="46"/>
      <c r="BJV2442" s="46"/>
      <c r="BJW2442" s="46"/>
      <c r="BJX2442" s="46"/>
      <c r="BJY2442" s="46"/>
      <c r="BJZ2442" s="46"/>
      <c r="BKA2442" s="46"/>
      <c r="BKB2442" s="46"/>
      <c r="BKC2442" s="46"/>
      <c r="BKD2442" s="46"/>
      <c r="BKE2442" s="46"/>
      <c r="BKF2442" s="46"/>
      <c r="BKG2442" s="46"/>
      <c r="BKH2442" s="46"/>
      <c r="BKI2442" s="46"/>
      <c r="BKJ2442" s="46"/>
      <c r="BKK2442" s="46"/>
      <c r="BKL2442" s="46"/>
      <c r="BKM2442" s="46"/>
      <c r="BKN2442" s="46"/>
      <c r="BKO2442" s="46"/>
      <c r="BKP2442" s="46"/>
      <c r="BKQ2442" s="46"/>
      <c r="BKR2442" s="46"/>
      <c r="BKS2442" s="46"/>
      <c r="BKT2442" s="46"/>
      <c r="BKU2442" s="46"/>
      <c r="BKV2442" s="46"/>
      <c r="BKW2442" s="46"/>
      <c r="BKX2442" s="46"/>
      <c r="BKY2442" s="46"/>
      <c r="BKZ2442" s="46"/>
      <c r="BLA2442" s="46"/>
      <c r="BLB2442" s="46"/>
      <c r="BLC2442" s="46"/>
      <c r="BLD2442" s="46"/>
      <c r="BLE2442" s="46"/>
      <c r="BLF2442" s="46"/>
      <c r="BLG2442" s="46"/>
      <c r="BLH2442" s="46"/>
      <c r="BLI2442" s="46"/>
      <c r="BLJ2442" s="46"/>
      <c r="BLK2442" s="46"/>
      <c r="BLL2442" s="46"/>
      <c r="BLM2442" s="46"/>
      <c r="BLN2442" s="46"/>
      <c r="BLO2442" s="46"/>
      <c r="BLP2442" s="46"/>
      <c r="BLQ2442" s="46"/>
      <c r="BLR2442" s="46"/>
      <c r="BLS2442" s="46"/>
      <c r="BLT2442" s="46"/>
      <c r="BLU2442" s="46"/>
      <c r="BLV2442" s="46"/>
      <c r="BLW2442" s="46"/>
      <c r="BLX2442" s="46"/>
      <c r="BLY2442" s="46"/>
      <c r="BLZ2442" s="46"/>
      <c r="BMA2442" s="46"/>
      <c r="BMB2442" s="46"/>
      <c r="BMC2442" s="46"/>
      <c r="BMD2442" s="46"/>
      <c r="BME2442" s="46"/>
      <c r="BMF2442" s="46"/>
      <c r="BMG2442" s="46"/>
      <c r="BMH2442" s="46"/>
      <c r="BMI2442" s="46"/>
      <c r="BMJ2442" s="46"/>
      <c r="BMK2442" s="46"/>
      <c r="BML2442" s="46"/>
      <c r="BMM2442" s="46"/>
      <c r="BMN2442" s="46"/>
      <c r="BMO2442" s="46"/>
      <c r="BMP2442" s="46"/>
      <c r="BMQ2442" s="46"/>
      <c r="BMR2442" s="46"/>
      <c r="BMS2442" s="46"/>
      <c r="BMT2442" s="46"/>
      <c r="BMU2442" s="46"/>
      <c r="BMV2442" s="46"/>
      <c r="BMW2442" s="46"/>
      <c r="BMX2442" s="46"/>
      <c r="BMY2442" s="46"/>
      <c r="BMZ2442" s="46"/>
      <c r="BNA2442" s="46"/>
      <c r="BNB2442" s="46"/>
      <c r="BNC2442" s="46"/>
      <c r="BND2442" s="46"/>
      <c r="BNE2442" s="46"/>
      <c r="BNF2442" s="46"/>
      <c r="BNG2442" s="46"/>
      <c r="BNH2442" s="46"/>
      <c r="BNI2442" s="46"/>
      <c r="BNJ2442" s="46"/>
      <c r="BNK2442" s="46"/>
      <c r="BNL2442" s="46"/>
      <c r="BNM2442" s="46"/>
      <c r="BNN2442" s="46"/>
      <c r="BNO2442" s="46"/>
      <c r="BNP2442" s="46"/>
      <c r="BNQ2442" s="46"/>
      <c r="BNR2442" s="46"/>
      <c r="BNS2442" s="46"/>
      <c r="BNT2442" s="46"/>
      <c r="BNU2442" s="46"/>
      <c r="BNV2442" s="46"/>
      <c r="BNW2442" s="46"/>
      <c r="BNX2442" s="46"/>
      <c r="BNY2442" s="46"/>
      <c r="BNZ2442" s="46"/>
      <c r="BOA2442" s="46"/>
      <c r="BOB2442" s="46"/>
      <c r="BOC2442" s="46"/>
      <c r="BOD2442" s="46"/>
      <c r="BOE2442" s="46"/>
      <c r="BOF2442" s="46"/>
      <c r="BOG2442" s="46"/>
      <c r="BOH2442" s="46"/>
      <c r="BOI2442" s="46"/>
      <c r="BOJ2442" s="46"/>
      <c r="BOK2442" s="46"/>
      <c r="BOL2442" s="46"/>
      <c r="BOM2442" s="46"/>
      <c r="BON2442" s="46"/>
      <c r="BOO2442" s="46"/>
      <c r="BOP2442" s="46"/>
      <c r="BOQ2442" s="46"/>
      <c r="BOR2442" s="46"/>
      <c r="BOS2442" s="46"/>
      <c r="BOT2442" s="46"/>
      <c r="BOU2442" s="46"/>
      <c r="BOV2442" s="46"/>
      <c r="BOW2442" s="46"/>
      <c r="BOX2442" s="46"/>
      <c r="BOY2442" s="46"/>
      <c r="BOZ2442" s="46"/>
      <c r="BPA2442" s="46"/>
      <c r="BPB2442" s="46"/>
      <c r="BPC2442" s="46"/>
      <c r="BPD2442" s="46"/>
      <c r="BPE2442" s="46"/>
      <c r="BPF2442" s="46"/>
      <c r="BPG2442" s="46"/>
      <c r="BPH2442" s="46"/>
      <c r="BPI2442" s="46"/>
      <c r="BPJ2442" s="46"/>
      <c r="BPK2442" s="46"/>
      <c r="BPL2442" s="46"/>
      <c r="BPM2442" s="46"/>
      <c r="BPN2442" s="46"/>
      <c r="BPO2442" s="46"/>
      <c r="BPP2442" s="46"/>
      <c r="BPQ2442" s="46"/>
      <c r="BPR2442" s="46"/>
      <c r="BPS2442" s="46"/>
      <c r="BPT2442" s="46"/>
      <c r="BPU2442" s="46"/>
      <c r="BPV2442" s="46"/>
      <c r="BPW2442" s="46"/>
      <c r="BPX2442" s="46"/>
      <c r="BPY2442" s="46"/>
      <c r="BPZ2442" s="46"/>
      <c r="BQA2442" s="46"/>
      <c r="BQB2442" s="46"/>
      <c r="BQC2442" s="46"/>
      <c r="BQD2442" s="46"/>
      <c r="BQE2442" s="46"/>
      <c r="BQF2442" s="46"/>
      <c r="BQG2442" s="46"/>
      <c r="BQH2442" s="46"/>
      <c r="BQI2442" s="46"/>
      <c r="BQJ2442" s="46"/>
      <c r="BQK2442" s="46"/>
      <c r="BQL2442" s="46"/>
      <c r="BQM2442" s="46"/>
      <c r="BQN2442" s="46"/>
      <c r="BQO2442" s="46"/>
      <c r="BQP2442" s="46"/>
      <c r="BQQ2442" s="46"/>
      <c r="BQR2442" s="46"/>
      <c r="BQS2442" s="46"/>
      <c r="BQT2442" s="46"/>
      <c r="BQU2442" s="46"/>
      <c r="BQV2442" s="46"/>
      <c r="BQW2442" s="46"/>
      <c r="BQX2442" s="46"/>
      <c r="BQY2442" s="46"/>
      <c r="BQZ2442" s="46"/>
      <c r="BRA2442" s="46"/>
      <c r="BRB2442" s="46"/>
      <c r="BRC2442" s="46"/>
      <c r="BRD2442" s="46"/>
      <c r="BRE2442" s="46"/>
      <c r="BRF2442" s="46"/>
      <c r="BRG2442" s="46"/>
      <c r="BRH2442" s="46"/>
      <c r="BRI2442" s="46"/>
      <c r="BRJ2442" s="46"/>
      <c r="BRK2442" s="46"/>
      <c r="BRL2442" s="46"/>
      <c r="BRM2442" s="46"/>
      <c r="BRN2442" s="46"/>
      <c r="BRO2442" s="46"/>
      <c r="BRP2442" s="46"/>
      <c r="BRQ2442" s="46"/>
      <c r="BRR2442" s="46"/>
      <c r="BRS2442" s="46"/>
      <c r="BRT2442" s="46"/>
      <c r="BRU2442" s="46"/>
      <c r="BRV2442" s="46"/>
      <c r="BRW2442" s="46"/>
      <c r="BRX2442" s="46"/>
      <c r="BRY2442" s="46"/>
      <c r="BRZ2442" s="46"/>
      <c r="BSA2442" s="46"/>
      <c r="BSB2442" s="46"/>
      <c r="BSC2442" s="46"/>
      <c r="BSD2442" s="46"/>
      <c r="BSE2442" s="46"/>
      <c r="BSF2442" s="46"/>
      <c r="BSG2442" s="46"/>
      <c r="BSH2442" s="46"/>
      <c r="BSI2442" s="46"/>
      <c r="BSJ2442" s="46"/>
      <c r="BSK2442" s="46"/>
      <c r="BSL2442" s="46"/>
      <c r="BSM2442" s="46"/>
      <c r="BSN2442" s="46"/>
      <c r="BSO2442" s="46"/>
      <c r="BSP2442" s="46"/>
      <c r="BSQ2442" s="46"/>
      <c r="BSR2442" s="46"/>
      <c r="BSS2442" s="46"/>
      <c r="BST2442" s="46"/>
      <c r="BSU2442" s="46"/>
      <c r="BSV2442" s="46"/>
      <c r="BSW2442" s="46"/>
      <c r="BSX2442" s="46"/>
      <c r="BSY2442" s="46"/>
      <c r="BSZ2442" s="46"/>
      <c r="BTA2442" s="46"/>
      <c r="BTB2442" s="46"/>
      <c r="BTC2442" s="46"/>
      <c r="BTD2442" s="46"/>
      <c r="BTE2442" s="46"/>
      <c r="BTF2442" s="46"/>
      <c r="BTG2442" s="46"/>
      <c r="BTH2442" s="46"/>
      <c r="BTI2442" s="46"/>
      <c r="BTJ2442" s="46"/>
      <c r="BTK2442" s="46"/>
      <c r="BTL2442" s="46"/>
      <c r="BTM2442" s="46"/>
      <c r="BTN2442" s="46"/>
      <c r="BTO2442" s="46"/>
      <c r="BTP2442" s="46"/>
      <c r="BTQ2442" s="46"/>
      <c r="BTR2442" s="46"/>
      <c r="BTS2442" s="46"/>
      <c r="BTT2442" s="46"/>
      <c r="BTU2442" s="46"/>
      <c r="BTV2442" s="46"/>
      <c r="BTW2442" s="46"/>
      <c r="BTX2442" s="46"/>
      <c r="BTY2442" s="46"/>
      <c r="BTZ2442" s="46"/>
      <c r="BUA2442" s="46"/>
      <c r="BUB2442" s="46"/>
      <c r="BUC2442" s="46"/>
      <c r="BUD2442" s="46"/>
      <c r="BUE2442" s="46"/>
      <c r="BUF2442" s="46"/>
      <c r="BUG2442" s="46"/>
      <c r="BUH2442" s="46"/>
      <c r="BUI2442" s="46"/>
      <c r="BUJ2442" s="46"/>
      <c r="BUK2442" s="46"/>
      <c r="BUL2442" s="46"/>
      <c r="BUM2442" s="46"/>
      <c r="BUN2442" s="46"/>
      <c r="BUO2442" s="46"/>
      <c r="BUP2442" s="46"/>
      <c r="BUQ2442" s="46"/>
      <c r="BUR2442" s="46"/>
      <c r="BUS2442" s="46"/>
      <c r="BUT2442" s="46"/>
      <c r="BUU2442" s="46"/>
      <c r="BUV2442" s="46"/>
      <c r="BUW2442" s="46"/>
      <c r="BUX2442" s="46"/>
      <c r="BUY2442" s="46"/>
      <c r="BUZ2442" s="46"/>
      <c r="BVA2442" s="46"/>
      <c r="BVB2442" s="46"/>
      <c r="BVC2442" s="46"/>
      <c r="BVD2442" s="46"/>
      <c r="BVE2442" s="46"/>
      <c r="BVF2442" s="46"/>
      <c r="BVG2442" s="46"/>
      <c r="BVH2442" s="46"/>
      <c r="BVI2442" s="46"/>
      <c r="BVJ2442" s="46"/>
      <c r="BVK2442" s="46"/>
      <c r="BVL2442" s="46"/>
      <c r="BVM2442" s="46"/>
      <c r="BVN2442" s="46"/>
      <c r="BVO2442" s="46"/>
      <c r="BVP2442" s="46"/>
      <c r="BVQ2442" s="46"/>
      <c r="BVR2442" s="46"/>
      <c r="BVS2442" s="46"/>
      <c r="BVT2442" s="46"/>
      <c r="BVU2442" s="46"/>
      <c r="BVV2442" s="46"/>
      <c r="BVW2442" s="46"/>
      <c r="BVX2442" s="46"/>
      <c r="BVY2442" s="46"/>
      <c r="BVZ2442" s="46"/>
      <c r="BWA2442" s="46"/>
      <c r="BWB2442" s="46"/>
      <c r="BWC2442" s="46"/>
      <c r="BWD2442" s="46"/>
      <c r="BWE2442" s="46"/>
      <c r="BWF2442" s="46"/>
      <c r="BWG2442" s="46"/>
      <c r="BWH2442" s="46"/>
      <c r="BWI2442" s="46"/>
      <c r="BWJ2442" s="46"/>
      <c r="BWK2442" s="46"/>
      <c r="BWL2442" s="46"/>
      <c r="BWM2442" s="46"/>
      <c r="BWN2442" s="46"/>
      <c r="BWO2442" s="46"/>
      <c r="BWP2442" s="46"/>
      <c r="BWQ2442" s="46"/>
      <c r="BWR2442" s="46"/>
      <c r="BWS2442" s="46"/>
      <c r="BWT2442" s="46"/>
      <c r="BWU2442" s="46"/>
      <c r="BWV2442" s="46"/>
      <c r="BWW2442" s="46"/>
      <c r="BWX2442" s="46"/>
      <c r="BWY2442" s="46"/>
      <c r="BWZ2442" s="46"/>
      <c r="BXA2442" s="46"/>
      <c r="BXB2442" s="46"/>
      <c r="BXC2442" s="46"/>
      <c r="BXD2442" s="46"/>
      <c r="BXE2442" s="46"/>
      <c r="BXF2442" s="46"/>
      <c r="BXG2442" s="46"/>
      <c r="BXH2442" s="46"/>
      <c r="BXI2442" s="46"/>
      <c r="BXJ2442" s="46"/>
      <c r="BXK2442" s="46"/>
      <c r="BXL2442" s="46"/>
      <c r="BXM2442" s="46"/>
      <c r="BXN2442" s="46"/>
      <c r="BXO2442" s="46"/>
      <c r="BXP2442" s="46"/>
      <c r="BXQ2442" s="46"/>
      <c r="BXR2442" s="46"/>
      <c r="BXS2442" s="46"/>
      <c r="BXT2442" s="46"/>
      <c r="BXU2442" s="46"/>
      <c r="BXV2442" s="46"/>
      <c r="BXW2442" s="46"/>
      <c r="BXX2442" s="46"/>
      <c r="BXY2442" s="46"/>
      <c r="BXZ2442" s="46"/>
      <c r="BYA2442" s="46"/>
      <c r="BYB2442" s="46"/>
      <c r="BYC2442" s="46"/>
      <c r="BYD2442" s="46"/>
      <c r="BYE2442" s="46"/>
      <c r="BYF2442" s="46"/>
      <c r="BYG2442" s="46"/>
      <c r="BYH2442" s="46"/>
      <c r="BYI2442" s="46"/>
      <c r="BYJ2442" s="46"/>
      <c r="BYK2442" s="46"/>
      <c r="BYL2442" s="46"/>
      <c r="BYM2442" s="46"/>
      <c r="BYN2442" s="46"/>
      <c r="BYO2442" s="46"/>
      <c r="BYP2442" s="46"/>
      <c r="BYQ2442" s="46"/>
      <c r="BYR2442" s="46"/>
      <c r="BYS2442" s="46"/>
      <c r="BYT2442" s="46"/>
      <c r="BYU2442" s="46"/>
      <c r="BYV2442" s="46"/>
      <c r="BYW2442" s="46"/>
      <c r="BYX2442" s="46"/>
      <c r="BYY2442" s="46"/>
      <c r="BYZ2442" s="46"/>
      <c r="BZA2442" s="46"/>
      <c r="BZB2442" s="46"/>
      <c r="BZC2442" s="46"/>
      <c r="BZD2442" s="46"/>
      <c r="BZE2442" s="46"/>
      <c r="BZF2442" s="46"/>
      <c r="BZG2442" s="46"/>
      <c r="BZH2442" s="46"/>
      <c r="BZI2442" s="46"/>
      <c r="BZJ2442" s="46"/>
      <c r="BZK2442" s="46"/>
      <c r="BZL2442" s="46"/>
      <c r="BZM2442" s="46"/>
      <c r="BZN2442" s="46"/>
      <c r="BZO2442" s="46"/>
      <c r="BZP2442" s="46"/>
      <c r="BZQ2442" s="46"/>
      <c r="BZR2442" s="46"/>
      <c r="BZS2442" s="46"/>
      <c r="BZT2442" s="46"/>
      <c r="BZU2442" s="46"/>
      <c r="BZV2442" s="46"/>
      <c r="BZW2442" s="46"/>
      <c r="BZX2442" s="46"/>
      <c r="BZY2442" s="46"/>
      <c r="BZZ2442" s="46"/>
      <c r="CAA2442" s="46"/>
      <c r="CAB2442" s="46"/>
      <c r="CAC2442" s="46"/>
      <c r="CAD2442" s="46"/>
      <c r="CAE2442" s="46"/>
      <c r="CAF2442" s="46"/>
      <c r="CAG2442" s="46"/>
      <c r="CAH2442" s="46"/>
      <c r="CAI2442" s="46"/>
      <c r="CAJ2442" s="46"/>
      <c r="CAK2442" s="46"/>
      <c r="CAL2442" s="46"/>
      <c r="CAM2442" s="46"/>
      <c r="CAN2442" s="46"/>
      <c r="CAO2442" s="46"/>
      <c r="CAP2442" s="46"/>
      <c r="CAQ2442" s="46"/>
      <c r="CAR2442" s="46"/>
      <c r="CAS2442" s="46"/>
      <c r="CAT2442" s="46"/>
      <c r="CAU2442" s="46"/>
      <c r="CAV2442" s="46"/>
      <c r="CAW2442" s="46"/>
      <c r="CAX2442" s="46"/>
      <c r="CAY2442" s="46"/>
      <c r="CAZ2442" s="46"/>
      <c r="CBA2442" s="46"/>
      <c r="CBB2442" s="46"/>
      <c r="CBC2442" s="46"/>
      <c r="CBD2442" s="46"/>
      <c r="CBE2442" s="46"/>
      <c r="CBF2442" s="46"/>
      <c r="CBG2442" s="46"/>
      <c r="CBH2442" s="46"/>
      <c r="CBI2442" s="46"/>
      <c r="CBJ2442" s="46"/>
      <c r="CBK2442" s="46"/>
      <c r="CBL2442" s="46"/>
      <c r="CBM2442" s="46"/>
      <c r="CBN2442" s="46"/>
      <c r="CBO2442" s="46"/>
      <c r="CBP2442" s="46"/>
      <c r="CBQ2442" s="46"/>
      <c r="CBR2442" s="46"/>
      <c r="CBS2442" s="46"/>
      <c r="CBT2442" s="46"/>
      <c r="CBU2442" s="46"/>
      <c r="CBV2442" s="46"/>
      <c r="CBW2442" s="46"/>
      <c r="CBX2442" s="46"/>
      <c r="CBY2442" s="46"/>
      <c r="CBZ2442" s="46"/>
      <c r="CCA2442" s="46"/>
      <c r="CCB2442" s="46"/>
      <c r="CCC2442" s="46"/>
      <c r="CCD2442" s="46"/>
      <c r="CCE2442" s="46"/>
      <c r="CCF2442" s="46"/>
      <c r="CCG2442" s="46"/>
      <c r="CCH2442" s="46"/>
      <c r="CCI2442" s="46"/>
      <c r="CCJ2442" s="46"/>
      <c r="CCK2442" s="46"/>
      <c r="CCL2442" s="46"/>
      <c r="CCM2442" s="46"/>
      <c r="CCN2442" s="46"/>
      <c r="CCO2442" s="46"/>
      <c r="CCP2442" s="46"/>
      <c r="CCQ2442" s="46"/>
      <c r="CCR2442" s="46"/>
      <c r="CCS2442" s="46"/>
      <c r="CCT2442" s="46"/>
      <c r="CCU2442" s="46"/>
      <c r="CCV2442" s="46"/>
      <c r="CCW2442" s="46"/>
      <c r="CCX2442" s="46"/>
      <c r="CCY2442" s="46"/>
      <c r="CCZ2442" s="46"/>
      <c r="CDA2442" s="46"/>
      <c r="CDB2442" s="46"/>
      <c r="CDC2442" s="46"/>
      <c r="CDD2442" s="46"/>
      <c r="CDE2442" s="46"/>
      <c r="CDF2442" s="46"/>
      <c r="CDG2442" s="46"/>
      <c r="CDH2442" s="46"/>
      <c r="CDI2442" s="46"/>
      <c r="CDJ2442" s="46"/>
      <c r="CDK2442" s="46"/>
      <c r="CDL2442" s="46"/>
      <c r="CDM2442" s="46"/>
      <c r="CDN2442" s="46"/>
      <c r="CDO2442" s="46"/>
      <c r="CDP2442" s="46"/>
      <c r="CDQ2442" s="46"/>
      <c r="CDR2442" s="46"/>
      <c r="CDS2442" s="46"/>
      <c r="CDT2442" s="46"/>
      <c r="CDU2442" s="46"/>
      <c r="CDV2442" s="46"/>
      <c r="CDW2442" s="46"/>
      <c r="CDX2442" s="46"/>
      <c r="CDY2442" s="46"/>
      <c r="CDZ2442" s="46"/>
      <c r="CEA2442" s="46"/>
      <c r="CEB2442" s="46"/>
      <c r="CEC2442" s="46"/>
      <c r="CED2442" s="46"/>
      <c r="CEE2442" s="46"/>
      <c r="CEF2442" s="46"/>
      <c r="CEG2442" s="46"/>
      <c r="CEH2442" s="46"/>
      <c r="CEI2442" s="46"/>
      <c r="CEJ2442" s="46"/>
      <c r="CEK2442" s="46"/>
      <c r="CEL2442" s="46"/>
      <c r="CEM2442" s="46"/>
      <c r="CEN2442" s="46"/>
      <c r="CEO2442" s="46"/>
      <c r="CEP2442" s="46"/>
      <c r="CEQ2442" s="46"/>
      <c r="CER2442" s="46"/>
      <c r="CES2442" s="46"/>
      <c r="CET2442" s="46"/>
      <c r="CEU2442" s="46"/>
      <c r="CEV2442" s="46"/>
      <c r="CEW2442" s="46"/>
      <c r="CEX2442" s="46"/>
      <c r="CEY2442" s="46"/>
      <c r="CEZ2442" s="46"/>
      <c r="CFA2442" s="46"/>
      <c r="CFB2442" s="46"/>
      <c r="CFC2442" s="46"/>
      <c r="CFD2442" s="46"/>
      <c r="CFE2442" s="46"/>
      <c r="CFF2442" s="46"/>
      <c r="CFG2442" s="46"/>
      <c r="CFH2442" s="46"/>
      <c r="CFI2442" s="46"/>
      <c r="CFJ2442" s="46"/>
      <c r="CFK2442" s="46"/>
      <c r="CFL2442" s="46"/>
      <c r="CFM2442" s="46"/>
      <c r="CFN2442" s="46"/>
      <c r="CFO2442" s="46"/>
      <c r="CFP2442" s="46"/>
      <c r="CFQ2442" s="46"/>
      <c r="CFR2442" s="46"/>
      <c r="CFS2442" s="46"/>
      <c r="CFT2442" s="46"/>
      <c r="CFU2442" s="46"/>
      <c r="CFV2442" s="46"/>
      <c r="CFW2442" s="46"/>
      <c r="CFX2442" s="46"/>
      <c r="CFY2442" s="46"/>
      <c r="CFZ2442" s="46"/>
      <c r="CGA2442" s="46"/>
      <c r="CGB2442" s="46"/>
      <c r="CGC2442" s="46"/>
      <c r="CGD2442" s="46"/>
      <c r="CGE2442" s="46"/>
      <c r="CGF2442" s="46"/>
      <c r="CGG2442" s="46"/>
      <c r="CGH2442" s="46"/>
      <c r="CGI2442" s="46"/>
      <c r="CGJ2442" s="46"/>
      <c r="CGK2442" s="46"/>
      <c r="CGL2442" s="46"/>
      <c r="CGM2442" s="46"/>
      <c r="CGN2442" s="46"/>
      <c r="CGO2442" s="46"/>
      <c r="CGP2442" s="46"/>
      <c r="CGQ2442" s="46"/>
      <c r="CGR2442" s="46"/>
      <c r="CGS2442" s="46"/>
      <c r="CGT2442" s="46"/>
      <c r="CGU2442" s="46"/>
      <c r="CGV2442" s="46"/>
      <c r="CGW2442" s="46"/>
      <c r="CGX2442" s="46"/>
      <c r="CGY2442" s="46"/>
      <c r="CGZ2442" s="46"/>
      <c r="CHA2442" s="46"/>
      <c r="CHB2442" s="46"/>
      <c r="CHC2442" s="46"/>
      <c r="CHD2442" s="46"/>
      <c r="CHE2442" s="46"/>
      <c r="CHF2442" s="46"/>
      <c r="CHG2442" s="46"/>
      <c r="CHH2442" s="46"/>
      <c r="CHI2442" s="46"/>
      <c r="CHJ2442" s="46"/>
      <c r="CHK2442" s="46"/>
      <c r="CHL2442" s="46"/>
      <c r="CHM2442" s="46"/>
      <c r="CHN2442" s="46"/>
      <c r="CHO2442" s="46"/>
      <c r="CHP2442" s="46"/>
      <c r="CHQ2442" s="46"/>
      <c r="CHR2442" s="46"/>
      <c r="CHS2442" s="46"/>
      <c r="CHT2442" s="46"/>
      <c r="CHU2442" s="46"/>
      <c r="CHV2442" s="46"/>
      <c r="CHW2442" s="46"/>
      <c r="CHX2442" s="46"/>
      <c r="CHY2442" s="46"/>
      <c r="CHZ2442" s="46"/>
      <c r="CIA2442" s="46"/>
      <c r="CIB2442" s="46"/>
      <c r="CIC2442" s="46"/>
      <c r="CID2442" s="46"/>
      <c r="CIE2442" s="46"/>
      <c r="CIF2442" s="46"/>
      <c r="CIG2442" s="46"/>
      <c r="CIH2442" s="46"/>
      <c r="CII2442" s="46"/>
      <c r="CIJ2442" s="46"/>
      <c r="CIK2442" s="46"/>
      <c r="CIL2442" s="46"/>
      <c r="CIM2442" s="46"/>
      <c r="CIN2442" s="46"/>
      <c r="CIO2442" s="46"/>
      <c r="CIP2442" s="46"/>
      <c r="CIQ2442" s="46"/>
      <c r="CIR2442" s="46"/>
      <c r="CIS2442" s="46"/>
      <c r="CIT2442" s="46"/>
      <c r="CIU2442" s="46"/>
      <c r="CIV2442" s="46"/>
      <c r="CIW2442" s="46"/>
      <c r="CIX2442" s="46"/>
      <c r="CIY2442" s="46"/>
      <c r="CIZ2442" s="46"/>
      <c r="CJA2442" s="46"/>
      <c r="CJB2442" s="46"/>
      <c r="CJC2442" s="46"/>
      <c r="CJD2442" s="46"/>
      <c r="CJE2442" s="46"/>
      <c r="CJF2442" s="46"/>
      <c r="CJG2442" s="46"/>
      <c r="CJH2442" s="46"/>
      <c r="CJI2442" s="46"/>
      <c r="CJJ2442" s="46"/>
      <c r="CJK2442" s="46"/>
      <c r="CJL2442" s="46"/>
      <c r="CJM2442" s="46"/>
      <c r="CJN2442" s="46"/>
      <c r="CJO2442" s="46"/>
      <c r="CJP2442" s="46"/>
      <c r="CJQ2442" s="46"/>
      <c r="CJR2442" s="46"/>
      <c r="CJS2442" s="46"/>
      <c r="CJT2442" s="46"/>
    </row>
    <row r="2443" s="89" customFormat="1" customHeight="1" spans="1:1024 1025:2308">
      <c r="A2443" s="5">
        <v>2441</v>
      </c>
      <c r="B2443" s="43" t="s">
        <v>1504</v>
      </c>
      <c r="C2443" s="5" t="s">
        <v>1641</v>
      </c>
      <c r="D2443" s="5" t="s">
        <v>2419</v>
      </c>
      <c r="E2443" s="16">
        <v>80</v>
      </c>
      <c r="F2443" s="56">
        <v>16651</v>
      </c>
      <c r="G2443" s="46"/>
      <c r="H2443" s="46"/>
      <c r="I2443" s="46"/>
      <c r="J2443" s="46"/>
      <c r="K2443" s="46"/>
      <c r="L2443" s="46"/>
      <c r="M2443" s="46"/>
      <c r="N2443" s="46"/>
      <c r="O2443" s="46"/>
      <c r="P2443" s="46"/>
      <c r="Q2443" s="46"/>
      <c r="R2443" s="46"/>
      <c r="S2443" s="46"/>
      <c r="T2443" s="46"/>
      <c r="U2443" s="46"/>
      <c r="V2443" s="46"/>
      <c r="W2443" s="46"/>
      <c r="X2443" s="46"/>
      <c r="Y2443" s="46"/>
      <c r="Z2443" s="46"/>
      <c r="AA2443" s="46"/>
      <c r="AB2443" s="46"/>
      <c r="AC2443" s="46"/>
      <c r="AD2443" s="46"/>
      <c r="AE2443" s="46"/>
      <c r="AF2443" s="46"/>
      <c r="AG2443" s="46"/>
      <c r="AH2443" s="46"/>
      <c r="AI2443" s="46"/>
      <c r="AJ2443" s="46"/>
      <c r="AK2443" s="46"/>
      <c r="AL2443" s="46"/>
      <c r="AM2443" s="46"/>
      <c r="AN2443" s="46"/>
      <c r="AO2443" s="46"/>
      <c r="AP2443" s="46"/>
      <c r="AQ2443" s="46"/>
      <c r="AR2443" s="46"/>
      <c r="AS2443" s="46"/>
      <c r="AT2443" s="46"/>
      <c r="AU2443" s="46"/>
      <c r="AV2443" s="46"/>
      <c r="AW2443" s="46"/>
      <c r="AX2443" s="46"/>
      <c r="AY2443" s="46"/>
      <c r="AZ2443" s="46"/>
      <c r="BA2443" s="46"/>
      <c r="BB2443" s="46"/>
      <c r="BC2443" s="46"/>
      <c r="BD2443" s="46"/>
      <c r="BE2443" s="46"/>
      <c r="BF2443" s="46"/>
      <c r="BG2443" s="46"/>
      <c r="BH2443" s="46"/>
      <c r="BI2443" s="46"/>
      <c r="BJ2443" s="46"/>
      <c r="BK2443" s="46"/>
      <c r="BL2443" s="46"/>
      <c r="BM2443" s="46"/>
      <c r="BN2443" s="46"/>
      <c r="BO2443" s="46"/>
      <c r="BP2443" s="46"/>
      <c r="BQ2443" s="46"/>
      <c r="BR2443" s="46"/>
      <c r="BS2443" s="46"/>
      <c r="BT2443" s="46"/>
      <c r="BU2443" s="46"/>
      <c r="BV2443" s="46"/>
      <c r="BW2443" s="46"/>
      <c r="BX2443" s="46"/>
      <c r="BY2443" s="46"/>
      <c r="BZ2443" s="46"/>
      <c r="CA2443" s="46"/>
      <c r="CB2443" s="46"/>
      <c r="CC2443" s="46"/>
      <c r="CD2443" s="46"/>
      <c r="CE2443" s="46"/>
      <c r="CF2443" s="46"/>
      <c r="CG2443" s="46"/>
      <c r="CH2443" s="46"/>
      <c r="CI2443" s="46"/>
      <c r="CJ2443" s="46"/>
      <c r="CK2443" s="46"/>
      <c r="CL2443" s="46"/>
      <c r="CM2443" s="46"/>
      <c r="CN2443" s="46"/>
      <c r="CO2443" s="46"/>
      <c r="CP2443" s="46"/>
      <c r="CQ2443" s="46"/>
      <c r="CR2443" s="46"/>
      <c r="CS2443" s="46"/>
      <c r="CT2443" s="46"/>
      <c r="CU2443" s="46"/>
      <c r="CV2443" s="46"/>
      <c r="CW2443" s="46"/>
      <c r="CX2443" s="46"/>
      <c r="CY2443" s="46"/>
      <c r="CZ2443" s="46"/>
      <c r="DA2443" s="46"/>
      <c r="DB2443" s="46"/>
      <c r="DC2443" s="46"/>
      <c r="DD2443" s="46"/>
      <c r="DE2443" s="46"/>
      <c r="DF2443" s="46"/>
      <c r="DG2443" s="46"/>
      <c r="DH2443" s="46"/>
      <c r="DI2443" s="46"/>
      <c r="DJ2443" s="46"/>
      <c r="DK2443" s="46"/>
      <c r="DL2443" s="46"/>
      <c r="DM2443" s="46"/>
      <c r="DN2443" s="46"/>
      <c r="DO2443" s="46"/>
      <c r="DP2443" s="46"/>
      <c r="DQ2443" s="46"/>
      <c r="DR2443" s="46"/>
      <c r="DS2443" s="46"/>
      <c r="DT2443" s="46"/>
      <c r="DU2443" s="46"/>
      <c r="DV2443" s="46"/>
      <c r="DW2443" s="46"/>
      <c r="DX2443" s="46"/>
      <c r="DY2443" s="46"/>
      <c r="DZ2443" s="46"/>
      <c r="EA2443" s="46"/>
      <c r="EB2443" s="46"/>
      <c r="EC2443" s="46"/>
      <c r="ED2443" s="46"/>
      <c r="EE2443" s="46"/>
      <c r="EF2443" s="46"/>
      <c r="EG2443" s="46"/>
      <c r="EH2443" s="46"/>
      <c r="EI2443" s="46"/>
      <c r="EJ2443" s="46"/>
      <c r="EK2443" s="46"/>
      <c r="EL2443" s="46"/>
      <c r="EM2443" s="46"/>
      <c r="EN2443" s="46"/>
      <c r="EO2443" s="46"/>
      <c r="EP2443" s="46"/>
      <c r="EQ2443" s="46"/>
      <c r="ER2443" s="46"/>
      <c r="ES2443" s="46"/>
      <c r="ET2443" s="46"/>
      <c r="EU2443" s="46"/>
      <c r="EV2443" s="46"/>
      <c r="EW2443" s="46"/>
      <c r="EX2443" s="46"/>
      <c r="EY2443" s="46"/>
      <c r="EZ2443" s="46"/>
      <c r="FA2443" s="46"/>
      <c r="FB2443" s="46"/>
      <c r="FC2443" s="46"/>
      <c r="FD2443" s="46"/>
      <c r="FE2443" s="46"/>
      <c r="FF2443" s="46"/>
      <c r="FG2443" s="46"/>
      <c r="FH2443" s="46"/>
      <c r="FI2443" s="46"/>
      <c r="FJ2443" s="46"/>
      <c r="FK2443" s="46"/>
      <c r="FL2443" s="46"/>
      <c r="FM2443" s="46"/>
      <c r="FN2443" s="46"/>
      <c r="FO2443" s="46"/>
      <c r="FP2443" s="46"/>
      <c r="FQ2443" s="46"/>
      <c r="FR2443" s="46"/>
      <c r="FS2443" s="46"/>
      <c r="FT2443" s="46"/>
      <c r="FU2443" s="46"/>
      <c r="FV2443" s="46"/>
      <c r="FW2443" s="46"/>
      <c r="FX2443" s="46"/>
      <c r="FY2443" s="46"/>
      <c r="FZ2443" s="46"/>
      <c r="GA2443" s="46"/>
      <c r="GB2443" s="46"/>
      <c r="GC2443" s="46"/>
      <c r="GD2443" s="46"/>
      <c r="GE2443" s="46"/>
      <c r="GF2443" s="46"/>
      <c r="GG2443" s="46"/>
      <c r="GH2443" s="46"/>
      <c r="GI2443" s="46"/>
      <c r="GJ2443" s="46"/>
      <c r="GK2443" s="46"/>
      <c r="GL2443" s="46"/>
      <c r="GM2443" s="46"/>
      <c r="GN2443" s="46"/>
      <c r="GO2443" s="46"/>
      <c r="GP2443" s="46"/>
      <c r="GQ2443" s="46"/>
      <c r="GR2443" s="46"/>
      <c r="GS2443" s="46"/>
      <c r="GT2443" s="46"/>
      <c r="GU2443" s="46"/>
      <c r="GV2443" s="46"/>
      <c r="GW2443" s="46"/>
      <c r="GX2443" s="46"/>
      <c r="GY2443" s="46"/>
      <c r="GZ2443" s="46"/>
      <c r="HA2443" s="46"/>
      <c r="HB2443" s="46"/>
      <c r="HC2443" s="46"/>
      <c r="HD2443" s="46"/>
      <c r="HE2443" s="46"/>
      <c r="HF2443" s="46"/>
      <c r="HG2443" s="46"/>
      <c r="HH2443" s="46"/>
      <c r="HI2443" s="46"/>
      <c r="HJ2443" s="46"/>
      <c r="HK2443" s="46"/>
      <c r="HL2443" s="46"/>
      <c r="HM2443" s="46"/>
      <c r="HN2443" s="46"/>
      <c r="HO2443" s="46"/>
      <c r="HP2443" s="46"/>
      <c r="HQ2443" s="46"/>
      <c r="HR2443" s="46"/>
      <c r="HS2443" s="46"/>
      <c r="HT2443" s="46"/>
      <c r="HU2443" s="46"/>
      <c r="HV2443" s="46"/>
      <c r="HW2443" s="46"/>
      <c r="HX2443" s="46"/>
      <c r="HY2443" s="46"/>
      <c r="HZ2443" s="46"/>
      <c r="IA2443" s="46"/>
      <c r="IB2443" s="46"/>
      <c r="IC2443" s="46"/>
      <c r="ID2443" s="46"/>
      <c r="IE2443" s="46"/>
      <c r="IF2443" s="46"/>
      <c r="IG2443" s="46"/>
      <c r="IH2443" s="46"/>
      <c r="II2443" s="46"/>
      <c r="IJ2443" s="46"/>
      <c r="IK2443" s="46"/>
      <c r="IL2443" s="46"/>
      <c r="IM2443" s="46"/>
      <c r="IN2443" s="46"/>
      <c r="IO2443" s="46"/>
      <c r="IP2443" s="46"/>
      <c r="IQ2443" s="46"/>
      <c r="IR2443" s="46"/>
      <c r="IS2443" s="46"/>
      <c r="IT2443" s="46"/>
      <c r="IU2443" s="46"/>
      <c r="IV2443" s="46"/>
      <c r="IW2443" s="46"/>
      <c r="IX2443" s="46"/>
      <c r="IY2443" s="46"/>
      <c r="IZ2443" s="46"/>
      <c r="JA2443" s="46"/>
      <c r="JB2443" s="46"/>
      <c r="JC2443" s="46"/>
      <c r="JD2443" s="46"/>
      <c r="JE2443" s="46"/>
      <c r="JF2443" s="46"/>
      <c r="JG2443" s="46"/>
      <c r="JH2443" s="46"/>
      <c r="JI2443" s="46"/>
      <c r="JJ2443" s="46"/>
      <c r="JK2443" s="46"/>
      <c r="JL2443" s="46"/>
      <c r="JM2443" s="46"/>
      <c r="JN2443" s="46"/>
      <c r="JO2443" s="46"/>
      <c r="JP2443" s="46"/>
      <c r="JQ2443" s="46"/>
      <c r="JR2443" s="46"/>
      <c r="JS2443" s="46"/>
      <c r="JT2443" s="46"/>
      <c r="JU2443" s="46"/>
      <c r="JV2443" s="46"/>
      <c r="JW2443" s="46"/>
      <c r="JX2443" s="46"/>
      <c r="JY2443" s="46"/>
      <c r="JZ2443" s="46"/>
      <c r="KA2443" s="46"/>
      <c r="KB2443" s="46"/>
      <c r="KC2443" s="46"/>
      <c r="KD2443" s="46"/>
      <c r="KE2443" s="46"/>
      <c r="KF2443" s="46"/>
      <c r="KG2443" s="46"/>
      <c r="KH2443" s="46"/>
      <c r="KI2443" s="46"/>
      <c r="KJ2443" s="46"/>
      <c r="KK2443" s="46"/>
      <c r="KL2443" s="46"/>
      <c r="KM2443" s="46"/>
      <c r="KN2443" s="46"/>
      <c r="KO2443" s="46"/>
      <c r="KP2443" s="46"/>
      <c r="KQ2443" s="46"/>
      <c r="KR2443" s="46"/>
      <c r="KS2443" s="46"/>
      <c r="KT2443" s="46"/>
      <c r="KU2443" s="46"/>
      <c r="KV2443" s="46"/>
      <c r="KW2443" s="46"/>
      <c r="KX2443" s="46"/>
      <c r="KY2443" s="46"/>
      <c r="KZ2443" s="46"/>
      <c r="LA2443" s="46"/>
      <c r="LB2443" s="46"/>
      <c r="LC2443" s="46"/>
      <c r="LD2443" s="46"/>
      <c r="LE2443" s="46"/>
      <c r="LF2443" s="46"/>
      <c r="LG2443" s="46"/>
      <c r="LH2443" s="46"/>
      <c r="LI2443" s="46"/>
      <c r="LJ2443" s="46"/>
      <c r="LK2443" s="46"/>
      <c r="LL2443" s="46"/>
      <c r="LM2443" s="46"/>
      <c r="LN2443" s="46"/>
      <c r="LO2443" s="46"/>
      <c r="LP2443" s="46"/>
      <c r="LQ2443" s="46"/>
      <c r="LR2443" s="46"/>
      <c r="LS2443" s="46"/>
      <c r="LT2443" s="46"/>
      <c r="LU2443" s="46"/>
      <c r="LV2443" s="46"/>
      <c r="LW2443" s="46"/>
      <c r="LX2443" s="46"/>
      <c r="LY2443" s="46"/>
      <c r="LZ2443" s="46"/>
      <c r="MA2443" s="46"/>
      <c r="MB2443" s="46"/>
      <c r="MC2443" s="46"/>
      <c r="MD2443" s="46"/>
      <c r="ME2443" s="46"/>
      <c r="MF2443" s="46"/>
      <c r="MG2443" s="46"/>
      <c r="MH2443" s="46"/>
      <c r="MI2443" s="46"/>
      <c r="MJ2443" s="46"/>
      <c r="MK2443" s="46"/>
      <c r="ML2443" s="46"/>
      <c r="MM2443" s="46"/>
      <c r="MN2443" s="46"/>
      <c r="MO2443" s="46"/>
      <c r="MP2443" s="46"/>
      <c r="MQ2443" s="46"/>
      <c r="MR2443" s="46"/>
      <c r="MS2443" s="46"/>
      <c r="MT2443" s="46"/>
      <c r="MU2443" s="46"/>
      <c r="MV2443" s="46"/>
      <c r="MW2443" s="46"/>
      <c r="MX2443" s="46"/>
      <c r="MY2443" s="46"/>
      <c r="MZ2443" s="46"/>
      <c r="NA2443" s="46"/>
      <c r="NB2443" s="46"/>
      <c r="NC2443" s="46"/>
      <c r="ND2443" s="46"/>
      <c r="NE2443" s="46"/>
      <c r="NF2443" s="46"/>
      <c r="NG2443" s="46"/>
      <c r="NH2443" s="46"/>
      <c r="NI2443" s="46"/>
      <c r="NJ2443" s="46"/>
      <c r="NK2443" s="46"/>
      <c r="NL2443" s="46"/>
      <c r="NM2443" s="46"/>
      <c r="NN2443" s="46"/>
      <c r="NO2443" s="46"/>
      <c r="NP2443" s="46"/>
      <c r="NQ2443" s="46"/>
      <c r="NR2443" s="46"/>
      <c r="NS2443" s="46"/>
      <c r="NT2443" s="46"/>
      <c r="NU2443" s="46"/>
      <c r="NV2443" s="46"/>
      <c r="NW2443" s="46"/>
      <c r="NX2443" s="46"/>
      <c r="NY2443" s="46"/>
      <c r="NZ2443" s="46"/>
      <c r="OA2443" s="46"/>
      <c r="OB2443" s="46"/>
      <c r="OC2443" s="46"/>
      <c r="OD2443" s="46"/>
      <c r="OE2443" s="46"/>
      <c r="OF2443" s="46"/>
      <c r="OG2443" s="46"/>
      <c r="OH2443" s="46"/>
      <c r="OI2443" s="46"/>
      <c r="OJ2443" s="46"/>
      <c r="OK2443" s="46"/>
      <c r="OL2443" s="46"/>
      <c r="OM2443" s="46"/>
      <c r="ON2443" s="46"/>
      <c r="OO2443" s="46"/>
      <c r="OP2443" s="46"/>
      <c r="OQ2443" s="46"/>
      <c r="OR2443" s="46"/>
      <c r="OS2443" s="46"/>
      <c r="OT2443" s="46"/>
      <c r="OU2443" s="46"/>
      <c r="OV2443" s="46"/>
      <c r="OW2443" s="46"/>
      <c r="OX2443" s="46"/>
      <c r="OY2443" s="46"/>
      <c r="OZ2443" s="46"/>
      <c r="PA2443" s="46"/>
      <c r="PB2443" s="46"/>
      <c r="PC2443" s="46"/>
      <c r="PD2443" s="46"/>
      <c r="PE2443" s="46"/>
      <c r="PF2443" s="46"/>
      <c r="PG2443" s="46"/>
      <c r="PH2443" s="46"/>
      <c r="PI2443" s="46"/>
      <c r="PJ2443" s="46"/>
      <c r="PK2443" s="46"/>
      <c r="PL2443" s="46"/>
      <c r="PM2443" s="46"/>
      <c r="PN2443" s="46"/>
      <c r="PO2443" s="46"/>
      <c r="PP2443" s="46"/>
      <c r="PQ2443" s="46"/>
      <c r="PR2443" s="46"/>
      <c r="PS2443" s="46"/>
      <c r="PT2443" s="46"/>
      <c r="PU2443" s="46"/>
      <c r="PV2443" s="46"/>
      <c r="PW2443" s="46"/>
      <c r="PX2443" s="46"/>
      <c r="PY2443" s="46"/>
      <c r="PZ2443" s="46"/>
      <c r="QA2443" s="46"/>
      <c r="QB2443" s="46"/>
      <c r="QC2443" s="46"/>
      <c r="QD2443" s="46"/>
      <c r="QE2443" s="46"/>
      <c r="QF2443" s="46"/>
      <c r="QG2443" s="46"/>
      <c r="QH2443" s="46"/>
      <c r="QI2443" s="46"/>
      <c r="QJ2443" s="46"/>
      <c r="QK2443" s="46"/>
      <c r="QL2443" s="46"/>
      <c r="QM2443" s="46"/>
      <c r="QN2443" s="46"/>
      <c r="QO2443" s="46"/>
      <c r="QP2443" s="46"/>
      <c r="QQ2443" s="46"/>
      <c r="QR2443" s="46"/>
      <c r="QS2443" s="46"/>
      <c r="QT2443" s="46"/>
      <c r="QU2443" s="46"/>
      <c r="QV2443" s="46"/>
      <c r="QW2443" s="46"/>
      <c r="QX2443" s="46"/>
      <c r="QY2443" s="46"/>
      <c r="QZ2443" s="46"/>
      <c r="RA2443" s="46"/>
      <c r="RB2443" s="46"/>
      <c r="RC2443" s="46"/>
      <c r="RD2443" s="46"/>
      <c r="RE2443" s="46"/>
      <c r="RF2443" s="46"/>
      <c r="RG2443" s="46"/>
      <c r="RH2443" s="46"/>
      <c r="RI2443" s="46"/>
      <c r="RJ2443" s="46"/>
      <c r="RK2443" s="46"/>
      <c r="RL2443" s="46"/>
      <c r="RM2443" s="46"/>
      <c r="RN2443" s="46"/>
      <c r="RO2443" s="46"/>
      <c r="RP2443" s="46"/>
      <c r="RQ2443" s="46"/>
      <c r="RR2443" s="46"/>
      <c r="RS2443" s="46"/>
      <c r="RT2443" s="46"/>
      <c r="RU2443" s="46"/>
      <c r="RV2443" s="46"/>
      <c r="RW2443" s="46"/>
      <c r="RX2443" s="46"/>
      <c r="RY2443" s="46"/>
      <c r="RZ2443" s="46"/>
      <c r="SA2443" s="46"/>
      <c r="SB2443" s="46"/>
      <c r="SC2443" s="46"/>
      <c r="SD2443" s="46"/>
      <c r="SE2443" s="46"/>
      <c r="SF2443" s="46"/>
      <c r="SG2443" s="46"/>
      <c r="SH2443" s="46"/>
      <c r="SI2443" s="46"/>
      <c r="SJ2443" s="46"/>
      <c r="SK2443" s="46"/>
      <c r="SL2443" s="46"/>
      <c r="SM2443" s="46"/>
      <c r="SN2443" s="46"/>
      <c r="SO2443" s="46"/>
      <c r="SP2443" s="46"/>
      <c r="SQ2443" s="46"/>
      <c r="SR2443" s="46"/>
      <c r="SS2443" s="46"/>
      <c r="ST2443" s="46"/>
      <c r="SU2443" s="46"/>
      <c r="SV2443" s="46"/>
      <c r="SW2443" s="46"/>
      <c r="SX2443" s="46"/>
      <c r="SY2443" s="46"/>
      <c r="SZ2443" s="46"/>
      <c r="TA2443" s="46"/>
      <c r="TB2443" s="46"/>
      <c r="TC2443" s="46"/>
      <c r="TD2443" s="46"/>
      <c r="TE2443" s="46"/>
      <c r="TF2443" s="46"/>
      <c r="TG2443" s="46"/>
      <c r="TH2443" s="46"/>
      <c r="TI2443" s="46"/>
      <c r="TJ2443" s="46"/>
      <c r="TK2443" s="46"/>
      <c r="TL2443" s="46"/>
      <c r="TM2443" s="46"/>
      <c r="TN2443" s="46"/>
      <c r="TO2443" s="46"/>
      <c r="TP2443" s="46"/>
      <c r="TQ2443" s="46"/>
      <c r="TR2443" s="46"/>
      <c r="TS2443" s="46"/>
      <c r="TT2443" s="46"/>
      <c r="TU2443" s="46"/>
      <c r="TV2443" s="46"/>
      <c r="TW2443" s="46"/>
      <c r="TX2443" s="46"/>
      <c r="TY2443" s="46"/>
      <c r="TZ2443" s="46"/>
      <c r="UA2443" s="46"/>
      <c r="UB2443" s="46"/>
      <c r="UC2443" s="46"/>
      <c r="UD2443" s="46"/>
      <c r="UE2443" s="46"/>
      <c r="UF2443" s="46"/>
      <c r="UG2443" s="46"/>
      <c r="UH2443" s="46"/>
      <c r="UI2443" s="46"/>
      <c r="UJ2443" s="46"/>
      <c r="UK2443" s="46"/>
      <c r="UL2443" s="46"/>
      <c r="UM2443" s="46"/>
      <c r="UN2443" s="46"/>
      <c r="UO2443" s="46"/>
      <c r="UP2443" s="46"/>
      <c r="UQ2443" s="46"/>
      <c r="UR2443" s="46"/>
      <c r="US2443" s="46"/>
      <c r="UT2443" s="46"/>
      <c r="UU2443" s="46"/>
      <c r="UV2443" s="46"/>
      <c r="UW2443" s="46"/>
      <c r="UX2443" s="46"/>
      <c r="UY2443" s="46"/>
      <c r="UZ2443" s="46"/>
      <c r="VA2443" s="46"/>
      <c r="VB2443" s="46"/>
      <c r="VC2443" s="46"/>
      <c r="VD2443" s="46"/>
      <c r="VE2443" s="46"/>
      <c r="VF2443" s="46"/>
      <c r="VG2443" s="46"/>
      <c r="VH2443" s="46"/>
      <c r="VI2443" s="46"/>
      <c r="VJ2443" s="46"/>
      <c r="VK2443" s="46"/>
      <c r="VL2443" s="46"/>
      <c r="VM2443" s="46"/>
      <c r="VN2443" s="46"/>
      <c r="VO2443" s="46"/>
      <c r="VP2443" s="46"/>
      <c r="VQ2443" s="46"/>
      <c r="VR2443" s="46"/>
      <c r="VS2443" s="46"/>
      <c r="VT2443" s="46"/>
      <c r="VU2443" s="46"/>
      <c r="VV2443" s="46"/>
      <c r="VW2443" s="46"/>
      <c r="VX2443" s="46"/>
      <c r="VY2443" s="46"/>
      <c r="VZ2443" s="46"/>
      <c r="WA2443" s="46"/>
      <c r="WB2443" s="46"/>
      <c r="WC2443" s="46"/>
      <c r="WD2443" s="46"/>
      <c r="WE2443" s="46"/>
      <c r="WF2443" s="46"/>
      <c r="WG2443" s="46"/>
      <c r="WH2443" s="46"/>
      <c r="WI2443" s="46"/>
      <c r="WJ2443" s="46"/>
      <c r="WK2443" s="46"/>
      <c r="WL2443" s="46"/>
      <c r="WM2443" s="46"/>
      <c r="WN2443" s="46"/>
      <c r="WO2443" s="46"/>
      <c r="WP2443" s="46"/>
      <c r="WQ2443" s="46"/>
      <c r="WR2443" s="46"/>
      <c r="WS2443" s="46"/>
      <c r="WT2443" s="46"/>
      <c r="WU2443" s="46"/>
      <c r="WV2443" s="46"/>
      <c r="WW2443" s="46"/>
      <c r="WX2443" s="46"/>
      <c r="WY2443" s="46"/>
      <c r="WZ2443" s="46"/>
      <c r="XA2443" s="46"/>
      <c r="XB2443" s="46"/>
      <c r="XC2443" s="46"/>
      <c r="XD2443" s="46"/>
      <c r="XE2443" s="46"/>
      <c r="XF2443" s="46"/>
      <c r="XG2443" s="46"/>
      <c r="XH2443" s="46"/>
      <c r="XI2443" s="46"/>
      <c r="XJ2443" s="46"/>
      <c r="XK2443" s="46"/>
      <c r="XL2443" s="46"/>
      <c r="XM2443" s="46"/>
      <c r="XN2443" s="46"/>
      <c r="XO2443" s="46"/>
      <c r="XP2443" s="46"/>
      <c r="XQ2443" s="46"/>
      <c r="XR2443" s="46"/>
      <c r="XS2443" s="46"/>
      <c r="XT2443" s="46"/>
      <c r="XU2443" s="46"/>
      <c r="XV2443" s="46"/>
      <c r="XW2443" s="46"/>
      <c r="XX2443" s="46"/>
      <c r="XY2443" s="46"/>
      <c r="XZ2443" s="46"/>
      <c r="YA2443" s="46"/>
      <c r="YB2443" s="46"/>
      <c r="YC2443" s="46"/>
      <c r="YD2443" s="46"/>
      <c r="YE2443" s="46"/>
      <c r="YF2443" s="46"/>
      <c r="YG2443" s="46"/>
      <c r="YH2443" s="46"/>
      <c r="YI2443" s="46"/>
      <c r="YJ2443" s="46"/>
      <c r="YK2443" s="46"/>
      <c r="YL2443" s="46"/>
      <c r="YM2443" s="46"/>
      <c r="YN2443" s="46"/>
      <c r="YO2443" s="46"/>
      <c r="YP2443" s="46"/>
      <c r="YQ2443" s="46"/>
      <c r="YR2443" s="46"/>
      <c r="YS2443" s="46"/>
      <c r="YT2443" s="46"/>
      <c r="YU2443" s="46"/>
      <c r="YV2443" s="46"/>
      <c r="YW2443" s="46"/>
      <c r="YX2443" s="46"/>
      <c r="YY2443" s="46"/>
      <c r="YZ2443" s="46"/>
      <c r="ZA2443" s="46"/>
      <c r="ZB2443" s="46"/>
      <c r="ZC2443" s="46"/>
      <c r="ZD2443" s="46"/>
      <c r="ZE2443" s="46"/>
      <c r="ZF2443" s="46"/>
      <c r="ZG2443" s="46"/>
      <c r="ZH2443" s="46"/>
      <c r="ZI2443" s="46"/>
      <c r="ZJ2443" s="46"/>
      <c r="ZK2443" s="46"/>
      <c r="ZL2443" s="46"/>
      <c r="ZM2443" s="46"/>
      <c r="ZN2443" s="46"/>
      <c r="ZO2443" s="46"/>
      <c r="ZP2443" s="46"/>
      <c r="ZQ2443" s="46"/>
      <c r="ZR2443" s="46"/>
      <c r="ZS2443" s="46"/>
      <c r="ZT2443" s="46"/>
      <c r="ZU2443" s="46"/>
      <c r="ZV2443" s="46"/>
      <c r="ZW2443" s="46"/>
      <c r="ZX2443" s="46"/>
      <c r="ZY2443" s="46"/>
      <c r="ZZ2443" s="46"/>
      <c r="AAA2443" s="46"/>
      <c r="AAB2443" s="46"/>
      <c r="AAC2443" s="46"/>
      <c r="AAD2443" s="46"/>
      <c r="AAE2443" s="46"/>
      <c r="AAF2443" s="46"/>
      <c r="AAG2443" s="46"/>
      <c r="AAH2443" s="46"/>
      <c r="AAI2443" s="46"/>
      <c r="AAJ2443" s="46"/>
      <c r="AAK2443" s="46"/>
      <c r="AAL2443" s="46"/>
      <c r="AAM2443" s="46"/>
      <c r="AAN2443" s="46"/>
      <c r="AAO2443" s="46"/>
      <c r="AAP2443" s="46"/>
      <c r="AAQ2443" s="46"/>
      <c r="AAR2443" s="46"/>
      <c r="AAS2443" s="46"/>
      <c r="AAT2443" s="46"/>
      <c r="AAU2443" s="46"/>
      <c r="AAV2443" s="46"/>
      <c r="AAW2443" s="46"/>
      <c r="AAX2443" s="46"/>
      <c r="AAY2443" s="46"/>
      <c r="AAZ2443" s="46"/>
      <c r="ABA2443" s="46"/>
      <c r="ABB2443" s="46"/>
      <c r="ABC2443" s="46"/>
      <c r="ABD2443" s="46"/>
      <c r="ABE2443" s="46"/>
      <c r="ABF2443" s="46"/>
      <c r="ABG2443" s="46"/>
      <c r="ABH2443" s="46"/>
      <c r="ABI2443" s="46"/>
      <c r="ABJ2443" s="46"/>
      <c r="ABK2443" s="46"/>
      <c r="ABL2443" s="46"/>
      <c r="ABM2443" s="46"/>
      <c r="ABN2443" s="46"/>
      <c r="ABO2443" s="46"/>
      <c r="ABP2443" s="46"/>
      <c r="ABQ2443" s="46"/>
      <c r="ABR2443" s="46"/>
      <c r="ABS2443" s="46"/>
      <c r="ABT2443" s="46"/>
      <c r="ABU2443" s="46"/>
      <c r="ABV2443" s="46"/>
      <c r="ABW2443" s="46"/>
      <c r="ABX2443" s="46"/>
      <c r="ABY2443" s="46"/>
      <c r="ABZ2443" s="46"/>
      <c r="ACA2443" s="46"/>
      <c r="ACB2443" s="46"/>
      <c r="ACC2443" s="46"/>
      <c r="ACD2443" s="46"/>
      <c r="ACE2443" s="46"/>
      <c r="ACF2443" s="46"/>
      <c r="ACG2443" s="46"/>
      <c r="ACH2443" s="46"/>
      <c r="ACI2443" s="46"/>
      <c r="ACJ2443" s="46"/>
      <c r="ACK2443" s="46"/>
      <c r="ACL2443" s="46"/>
      <c r="ACM2443" s="46"/>
      <c r="ACN2443" s="46"/>
      <c r="ACO2443" s="46"/>
      <c r="ACP2443" s="46"/>
      <c r="ACQ2443" s="46"/>
      <c r="ACR2443" s="46"/>
      <c r="ACS2443" s="46"/>
      <c r="ACT2443" s="46"/>
      <c r="ACU2443" s="46"/>
      <c r="ACV2443" s="46"/>
      <c r="ACW2443" s="46"/>
      <c r="ACX2443" s="46"/>
      <c r="ACY2443" s="46"/>
      <c r="ACZ2443" s="46"/>
      <c r="ADA2443" s="46"/>
      <c r="ADB2443" s="46"/>
      <c r="ADC2443" s="46"/>
      <c r="ADD2443" s="46"/>
      <c r="ADE2443" s="46"/>
      <c r="ADF2443" s="46"/>
      <c r="ADG2443" s="46"/>
      <c r="ADH2443" s="46"/>
      <c r="ADI2443" s="46"/>
      <c r="ADJ2443" s="46"/>
      <c r="ADK2443" s="46"/>
      <c r="ADL2443" s="46"/>
      <c r="ADM2443" s="46"/>
      <c r="ADN2443" s="46"/>
      <c r="ADO2443" s="46"/>
      <c r="ADP2443" s="46"/>
      <c r="ADQ2443" s="46"/>
      <c r="ADR2443" s="46"/>
      <c r="ADS2443" s="46"/>
      <c r="ADT2443" s="46"/>
      <c r="ADU2443" s="46"/>
      <c r="ADV2443" s="46"/>
      <c r="ADW2443" s="46"/>
      <c r="ADX2443" s="46"/>
      <c r="ADY2443" s="46"/>
      <c r="ADZ2443" s="46"/>
      <c r="AEA2443" s="46"/>
      <c r="AEB2443" s="46"/>
      <c r="AEC2443" s="46"/>
      <c r="AED2443" s="46"/>
      <c r="AEE2443" s="46"/>
      <c r="AEF2443" s="46"/>
      <c r="AEG2443" s="46"/>
      <c r="AEH2443" s="46"/>
      <c r="AEI2443" s="46"/>
      <c r="AEJ2443" s="46"/>
      <c r="AEK2443" s="46"/>
      <c r="AEL2443" s="46"/>
      <c r="AEM2443" s="46"/>
      <c r="AEN2443" s="46"/>
      <c r="AEO2443" s="46"/>
      <c r="AEP2443" s="46"/>
      <c r="AEQ2443" s="46"/>
      <c r="AER2443" s="46"/>
      <c r="AES2443" s="46"/>
      <c r="AET2443" s="46"/>
      <c r="AEU2443" s="46"/>
      <c r="AEV2443" s="46"/>
      <c r="AEW2443" s="46"/>
      <c r="AEX2443" s="46"/>
      <c r="AEY2443" s="46"/>
      <c r="AEZ2443" s="46"/>
      <c r="AFA2443" s="46"/>
      <c r="AFB2443" s="46"/>
      <c r="AFC2443" s="46"/>
      <c r="AFD2443" s="46"/>
      <c r="AFE2443" s="46"/>
      <c r="AFF2443" s="46"/>
      <c r="AFG2443" s="46"/>
      <c r="AFH2443" s="46"/>
      <c r="AFI2443" s="46"/>
      <c r="AFJ2443" s="46"/>
      <c r="AFK2443" s="46"/>
      <c r="AFL2443" s="46"/>
      <c r="AFM2443" s="46"/>
      <c r="AFN2443" s="46"/>
      <c r="AFO2443" s="46"/>
      <c r="AFP2443" s="46"/>
      <c r="AFQ2443" s="46"/>
      <c r="AFR2443" s="46"/>
      <c r="AFS2443" s="46"/>
      <c r="AFT2443" s="46"/>
      <c r="AFU2443" s="46"/>
      <c r="AFV2443" s="46"/>
      <c r="AFW2443" s="46"/>
      <c r="AFX2443" s="46"/>
      <c r="AFY2443" s="46"/>
      <c r="AFZ2443" s="46"/>
      <c r="AGA2443" s="46"/>
      <c r="AGB2443" s="46"/>
      <c r="AGC2443" s="46"/>
      <c r="AGD2443" s="46"/>
      <c r="AGE2443" s="46"/>
      <c r="AGF2443" s="46"/>
      <c r="AGG2443" s="46"/>
      <c r="AGH2443" s="46"/>
      <c r="AGI2443" s="46"/>
      <c r="AGJ2443" s="46"/>
      <c r="AGK2443" s="46"/>
      <c r="AGL2443" s="46"/>
      <c r="AGM2443" s="46"/>
      <c r="AGN2443" s="46"/>
      <c r="AGO2443" s="46"/>
      <c r="AGP2443" s="46"/>
      <c r="AGQ2443" s="46"/>
      <c r="AGR2443" s="46"/>
      <c r="AGS2443" s="46"/>
      <c r="AGT2443" s="46"/>
      <c r="AGU2443" s="46"/>
      <c r="AGV2443" s="46"/>
      <c r="AGW2443" s="46"/>
      <c r="AGX2443" s="46"/>
      <c r="AGY2443" s="46"/>
      <c r="AGZ2443" s="46"/>
      <c r="AHA2443" s="46"/>
      <c r="AHB2443" s="46"/>
      <c r="AHC2443" s="46"/>
      <c r="AHD2443" s="46"/>
      <c r="AHE2443" s="46"/>
      <c r="AHF2443" s="46"/>
      <c r="AHG2443" s="46"/>
      <c r="AHH2443" s="46"/>
      <c r="AHI2443" s="46"/>
      <c r="AHJ2443" s="46"/>
      <c r="AHK2443" s="46"/>
      <c r="AHL2443" s="46"/>
      <c r="AHM2443" s="46"/>
      <c r="AHN2443" s="46"/>
      <c r="AHO2443" s="46"/>
      <c r="AHP2443" s="46"/>
      <c r="AHQ2443" s="46"/>
      <c r="AHR2443" s="46"/>
      <c r="AHS2443" s="46"/>
      <c r="AHT2443" s="46"/>
      <c r="AHU2443" s="46"/>
      <c r="AHV2443" s="46"/>
      <c r="AHW2443" s="46"/>
      <c r="AHX2443" s="46"/>
      <c r="AHY2443" s="46"/>
      <c r="AHZ2443" s="46"/>
      <c r="AIA2443" s="46"/>
      <c r="AIB2443" s="46"/>
      <c r="AIC2443" s="46"/>
      <c r="AID2443" s="46"/>
      <c r="AIE2443" s="46"/>
      <c r="AIF2443" s="46"/>
      <c r="AIG2443" s="46"/>
      <c r="AIH2443" s="46"/>
      <c r="AII2443" s="46"/>
      <c r="AIJ2443" s="46"/>
      <c r="AIK2443" s="46"/>
      <c r="AIL2443" s="46"/>
      <c r="AIM2443" s="46"/>
      <c r="AIN2443" s="46"/>
      <c r="AIO2443" s="46"/>
      <c r="AIP2443" s="46"/>
      <c r="AIQ2443" s="46"/>
      <c r="AIR2443" s="46"/>
      <c r="AIS2443" s="46"/>
      <c r="AIT2443" s="46"/>
      <c r="AIU2443" s="46"/>
      <c r="AIV2443" s="46"/>
      <c r="AIW2443" s="46"/>
      <c r="AIX2443" s="46"/>
      <c r="AIY2443" s="46"/>
      <c r="AIZ2443" s="46"/>
      <c r="AJA2443" s="46"/>
      <c r="AJB2443" s="46"/>
      <c r="AJC2443" s="46"/>
      <c r="AJD2443" s="46"/>
      <c r="AJE2443" s="46"/>
      <c r="AJF2443" s="46"/>
      <c r="AJG2443" s="46"/>
      <c r="AJH2443" s="46"/>
      <c r="AJI2443" s="46"/>
      <c r="AJJ2443" s="46"/>
      <c r="AJK2443" s="46"/>
      <c r="AJL2443" s="46"/>
      <c r="AJM2443" s="46"/>
      <c r="AJN2443" s="46"/>
      <c r="AJO2443" s="46"/>
      <c r="AJP2443" s="46"/>
      <c r="AJQ2443" s="46"/>
      <c r="AJR2443" s="46"/>
      <c r="AJS2443" s="46"/>
      <c r="AJT2443" s="46"/>
      <c r="AJU2443" s="46"/>
      <c r="AJV2443" s="46"/>
      <c r="AJW2443" s="46"/>
      <c r="AJX2443" s="46"/>
      <c r="AJY2443" s="46"/>
      <c r="AJZ2443" s="46"/>
      <c r="AKA2443" s="46"/>
      <c r="AKB2443" s="46"/>
      <c r="AKC2443" s="46"/>
      <c r="AKD2443" s="46"/>
      <c r="AKE2443" s="46"/>
      <c r="AKF2443" s="46"/>
      <c r="AKG2443" s="46"/>
      <c r="AKH2443" s="46"/>
      <c r="AKI2443" s="46"/>
      <c r="AKJ2443" s="46"/>
      <c r="AKK2443" s="46"/>
      <c r="AKL2443" s="46"/>
      <c r="AKM2443" s="46"/>
      <c r="AKN2443" s="46"/>
      <c r="AKO2443" s="46"/>
      <c r="AKP2443" s="46"/>
      <c r="AKQ2443" s="46"/>
      <c r="AKR2443" s="46"/>
      <c r="AKS2443" s="46"/>
      <c r="AKT2443" s="46"/>
      <c r="AKU2443" s="46"/>
      <c r="AKV2443" s="46"/>
      <c r="AKW2443" s="46"/>
      <c r="AKX2443" s="46"/>
      <c r="AKY2443" s="46"/>
      <c r="AKZ2443" s="46"/>
      <c r="ALA2443" s="46"/>
      <c r="ALB2443" s="46"/>
      <c r="ALC2443" s="46"/>
      <c r="ALD2443" s="46"/>
      <c r="ALE2443" s="46"/>
      <c r="ALF2443" s="46"/>
      <c r="ALG2443" s="46"/>
      <c r="ALH2443" s="46"/>
      <c r="ALI2443" s="46"/>
      <c r="ALJ2443" s="46"/>
      <c r="ALK2443" s="46"/>
      <c r="ALL2443" s="46"/>
      <c r="ALM2443" s="46"/>
      <c r="ALN2443" s="46"/>
      <c r="ALO2443" s="46"/>
      <c r="ALP2443" s="46"/>
      <c r="ALQ2443" s="46"/>
      <c r="ALR2443" s="46"/>
      <c r="ALS2443" s="46"/>
      <c r="ALT2443" s="46"/>
      <c r="ALU2443" s="46"/>
      <c r="ALV2443" s="46"/>
      <c r="ALW2443" s="46"/>
      <c r="ALX2443" s="46"/>
      <c r="ALY2443" s="46"/>
      <c r="ALZ2443" s="46"/>
      <c r="AMA2443" s="46"/>
      <c r="AMB2443" s="46"/>
      <c r="AMC2443" s="46"/>
      <c r="AMD2443" s="46"/>
      <c r="AME2443" s="46"/>
      <c r="AMF2443" s="46"/>
      <c r="AMG2443" s="46"/>
      <c r="AMH2443" s="46"/>
      <c r="AMI2443" s="46"/>
      <c r="AMJ2443" s="46"/>
      <c r="AMK2443" s="46"/>
      <c r="AML2443" s="46"/>
      <c r="AMM2443" s="46"/>
      <c r="AMN2443" s="46"/>
      <c r="AMO2443" s="46"/>
      <c r="AMP2443" s="46"/>
      <c r="AMQ2443" s="46"/>
      <c r="AMR2443" s="46"/>
      <c r="AMS2443" s="46"/>
      <c r="AMT2443" s="46"/>
      <c r="AMU2443" s="46"/>
      <c r="AMV2443" s="46"/>
      <c r="AMW2443" s="46"/>
      <c r="AMX2443" s="46"/>
      <c r="AMY2443" s="46"/>
      <c r="AMZ2443" s="46"/>
      <c r="ANA2443" s="46"/>
      <c r="ANB2443" s="46"/>
      <c r="ANC2443" s="46"/>
      <c r="AND2443" s="46"/>
      <c r="ANE2443" s="46"/>
      <c r="ANF2443" s="46"/>
      <c r="ANG2443" s="46"/>
      <c r="ANH2443" s="46"/>
      <c r="ANI2443" s="46"/>
      <c r="ANJ2443" s="46"/>
      <c r="ANK2443" s="46"/>
      <c r="ANL2443" s="46"/>
      <c r="ANM2443" s="46"/>
      <c r="ANN2443" s="46"/>
      <c r="ANO2443" s="46"/>
      <c r="ANP2443" s="46"/>
      <c r="ANQ2443" s="46"/>
      <c r="ANR2443" s="46"/>
      <c r="ANS2443" s="46"/>
      <c r="ANT2443" s="46"/>
      <c r="ANU2443" s="46"/>
      <c r="ANV2443" s="46"/>
      <c r="ANW2443" s="46"/>
      <c r="ANX2443" s="46"/>
      <c r="ANY2443" s="46"/>
      <c r="ANZ2443" s="46"/>
      <c r="AOA2443" s="46"/>
      <c r="AOB2443" s="46"/>
      <c r="AOC2443" s="46"/>
      <c r="AOD2443" s="46"/>
      <c r="AOE2443" s="46"/>
      <c r="AOF2443" s="46"/>
      <c r="AOG2443" s="46"/>
      <c r="AOH2443" s="46"/>
      <c r="AOI2443" s="46"/>
      <c r="AOJ2443" s="46"/>
      <c r="AOK2443" s="46"/>
      <c r="AOL2443" s="46"/>
      <c r="AOM2443" s="46"/>
      <c r="AON2443" s="46"/>
      <c r="AOO2443" s="46"/>
      <c r="AOP2443" s="46"/>
      <c r="AOQ2443" s="46"/>
      <c r="AOR2443" s="46"/>
      <c r="AOS2443" s="46"/>
      <c r="AOT2443" s="46"/>
      <c r="AOU2443" s="46"/>
      <c r="AOV2443" s="46"/>
      <c r="AOW2443" s="46"/>
      <c r="AOX2443" s="46"/>
      <c r="AOY2443" s="46"/>
      <c r="AOZ2443" s="46"/>
      <c r="APA2443" s="46"/>
      <c r="APB2443" s="46"/>
      <c r="APC2443" s="46"/>
      <c r="APD2443" s="46"/>
      <c r="APE2443" s="46"/>
      <c r="APF2443" s="46"/>
      <c r="APG2443" s="46"/>
      <c r="APH2443" s="46"/>
      <c r="API2443" s="46"/>
      <c r="APJ2443" s="46"/>
      <c r="APK2443" s="46"/>
      <c r="APL2443" s="46"/>
      <c r="APM2443" s="46"/>
      <c r="APN2443" s="46"/>
      <c r="APO2443" s="46"/>
      <c r="APP2443" s="46"/>
      <c r="APQ2443" s="46"/>
      <c r="APR2443" s="46"/>
      <c r="APS2443" s="46"/>
      <c r="APT2443" s="46"/>
      <c r="APU2443" s="46"/>
      <c r="APV2443" s="46"/>
      <c r="APW2443" s="46"/>
      <c r="APX2443" s="46"/>
      <c r="APY2443" s="46"/>
      <c r="APZ2443" s="46"/>
      <c r="AQA2443" s="46"/>
      <c r="AQB2443" s="46"/>
      <c r="AQC2443" s="46"/>
      <c r="AQD2443" s="46"/>
      <c r="AQE2443" s="46"/>
      <c r="AQF2443" s="46"/>
      <c r="AQG2443" s="46"/>
      <c r="AQH2443" s="46"/>
      <c r="AQI2443" s="46"/>
      <c r="AQJ2443" s="46"/>
      <c r="AQK2443" s="46"/>
      <c r="AQL2443" s="46"/>
      <c r="AQM2443" s="46"/>
      <c r="AQN2443" s="46"/>
      <c r="AQO2443" s="46"/>
      <c r="AQP2443" s="46"/>
      <c r="AQQ2443" s="46"/>
      <c r="AQR2443" s="46"/>
      <c r="AQS2443" s="46"/>
      <c r="AQT2443" s="46"/>
      <c r="AQU2443" s="46"/>
      <c r="AQV2443" s="46"/>
      <c r="AQW2443" s="46"/>
      <c r="AQX2443" s="46"/>
      <c r="AQY2443" s="46"/>
      <c r="AQZ2443" s="46"/>
      <c r="ARA2443" s="46"/>
      <c r="ARB2443" s="46"/>
      <c r="ARC2443" s="46"/>
      <c r="ARD2443" s="46"/>
      <c r="ARE2443" s="46"/>
      <c r="ARF2443" s="46"/>
      <c r="ARG2443" s="46"/>
      <c r="ARH2443" s="46"/>
      <c r="ARI2443" s="46"/>
      <c r="ARJ2443" s="46"/>
      <c r="ARK2443" s="46"/>
      <c r="ARL2443" s="46"/>
      <c r="ARM2443" s="46"/>
      <c r="ARN2443" s="46"/>
      <c r="ARO2443" s="46"/>
      <c r="ARP2443" s="46"/>
      <c r="ARQ2443" s="46"/>
      <c r="ARR2443" s="46"/>
      <c r="ARS2443" s="46"/>
      <c r="ART2443" s="46"/>
      <c r="ARU2443" s="46"/>
      <c r="ARV2443" s="46"/>
      <c r="ARW2443" s="46"/>
      <c r="ARX2443" s="46"/>
      <c r="ARY2443" s="46"/>
      <c r="ARZ2443" s="46"/>
      <c r="ASA2443" s="46"/>
      <c r="ASB2443" s="46"/>
      <c r="ASC2443" s="46"/>
      <c r="ASD2443" s="46"/>
      <c r="ASE2443" s="46"/>
      <c r="ASF2443" s="46"/>
      <c r="ASG2443" s="46"/>
      <c r="ASH2443" s="46"/>
      <c r="ASI2443" s="46"/>
      <c r="ASJ2443" s="46"/>
      <c r="ASK2443" s="46"/>
      <c r="ASL2443" s="46"/>
      <c r="ASM2443" s="46"/>
      <c r="ASN2443" s="46"/>
      <c r="ASO2443" s="46"/>
      <c r="ASP2443" s="46"/>
      <c r="ASQ2443" s="46"/>
      <c r="ASR2443" s="46"/>
      <c r="ASS2443" s="46"/>
      <c r="AST2443" s="46"/>
      <c r="ASU2443" s="46"/>
      <c r="ASV2443" s="46"/>
      <c r="ASW2443" s="46"/>
      <c r="ASX2443" s="46"/>
      <c r="ASY2443" s="46"/>
      <c r="ASZ2443" s="46"/>
      <c r="ATA2443" s="46"/>
      <c r="ATB2443" s="46"/>
      <c r="ATC2443" s="46"/>
      <c r="ATD2443" s="46"/>
      <c r="ATE2443" s="46"/>
      <c r="ATF2443" s="46"/>
      <c r="ATG2443" s="46"/>
      <c r="ATH2443" s="46"/>
      <c r="ATI2443" s="46"/>
      <c r="ATJ2443" s="46"/>
      <c r="ATK2443" s="46"/>
      <c r="ATL2443" s="46"/>
      <c r="ATM2443" s="46"/>
      <c r="ATN2443" s="46"/>
      <c r="ATO2443" s="46"/>
      <c r="ATP2443" s="46"/>
      <c r="ATQ2443" s="46"/>
      <c r="ATR2443" s="46"/>
      <c r="ATS2443" s="46"/>
      <c r="ATT2443" s="46"/>
      <c r="ATU2443" s="46"/>
      <c r="ATV2443" s="46"/>
      <c r="ATW2443" s="46"/>
      <c r="ATX2443" s="46"/>
      <c r="ATY2443" s="46"/>
      <c r="ATZ2443" s="46"/>
      <c r="AUA2443" s="46"/>
      <c r="AUB2443" s="46"/>
      <c r="AUC2443" s="46"/>
      <c r="AUD2443" s="46"/>
      <c r="AUE2443" s="46"/>
      <c r="AUF2443" s="46"/>
      <c r="AUG2443" s="46"/>
      <c r="AUH2443" s="46"/>
      <c r="AUI2443" s="46"/>
      <c r="AUJ2443" s="46"/>
      <c r="AUK2443" s="46"/>
      <c r="AUL2443" s="46"/>
      <c r="AUM2443" s="46"/>
      <c r="AUN2443" s="46"/>
      <c r="AUO2443" s="46"/>
      <c r="AUP2443" s="46"/>
      <c r="AUQ2443" s="46"/>
      <c r="AUR2443" s="46"/>
      <c r="AUS2443" s="46"/>
      <c r="AUT2443" s="46"/>
      <c r="AUU2443" s="46"/>
      <c r="AUV2443" s="46"/>
      <c r="AUW2443" s="46"/>
      <c r="AUX2443" s="46"/>
      <c r="AUY2443" s="46"/>
      <c r="AUZ2443" s="46"/>
      <c r="AVA2443" s="46"/>
      <c r="AVB2443" s="46"/>
      <c r="AVC2443" s="46"/>
      <c r="AVD2443" s="46"/>
      <c r="AVE2443" s="46"/>
      <c r="AVF2443" s="46"/>
      <c r="AVG2443" s="46"/>
      <c r="AVH2443" s="46"/>
      <c r="AVI2443" s="46"/>
      <c r="AVJ2443" s="46"/>
      <c r="AVK2443" s="46"/>
      <c r="AVL2443" s="46"/>
      <c r="AVM2443" s="46"/>
      <c r="AVN2443" s="46"/>
      <c r="AVO2443" s="46"/>
      <c r="AVP2443" s="46"/>
      <c r="AVQ2443" s="46"/>
      <c r="AVR2443" s="46"/>
      <c r="AVS2443" s="46"/>
      <c r="AVT2443" s="46"/>
      <c r="AVU2443" s="46"/>
      <c r="AVV2443" s="46"/>
      <c r="AVW2443" s="46"/>
      <c r="AVX2443" s="46"/>
      <c r="AVY2443" s="46"/>
      <c r="AVZ2443" s="46"/>
      <c r="AWA2443" s="46"/>
      <c r="AWB2443" s="46"/>
      <c r="AWC2443" s="46"/>
      <c r="AWD2443" s="46"/>
      <c r="AWE2443" s="46"/>
      <c r="AWF2443" s="46"/>
      <c r="AWG2443" s="46"/>
      <c r="AWH2443" s="46"/>
      <c r="AWI2443" s="46"/>
      <c r="AWJ2443" s="46"/>
      <c r="AWK2443" s="46"/>
      <c r="AWL2443" s="46"/>
      <c r="AWM2443" s="46"/>
      <c r="AWN2443" s="46"/>
      <c r="AWO2443" s="46"/>
      <c r="AWP2443" s="46"/>
      <c r="AWQ2443" s="46"/>
      <c r="AWR2443" s="46"/>
      <c r="AWS2443" s="46"/>
      <c r="AWT2443" s="46"/>
      <c r="AWU2443" s="46"/>
      <c r="AWV2443" s="46"/>
      <c r="AWW2443" s="46"/>
      <c r="AWX2443" s="46"/>
      <c r="AWY2443" s="46"/>
      <c r="AWZ2443" s="46"/>
      <c r="AXA2443" s="46"/>
      <c r="AXB2443" s="46"/>
      <c r="AXC2443" s="46"/>
      <c r="AXD2443" s="46"/>
      <c r="AXE2443" s="46"/>
      <c r="AXF2443" s="46"/>
      <c r="AXG2443" s="46"/>
      <c r="AXH2443" s="46"/>
      <c r="AXI2443" s="46"/>
      <c r="AXJ2443" s="46"/>
      <c r="AXK2443" s="46"/>
      <c r="AXL2443" s="46"/>
      <c r="AXM2443" s="46"/>
      <c r="AXN2443" s="46"/>
      <c r="AXO2443" s="46"/>
      <c r="AXP2443" s="46"/>
      <c r="AXQ2443" s="46"/>
      <c r="AXR2443" s="46"/>
      <c r="AXS2443" s="46"/>
      <c r="AXT2443" s="46"/>
      <c r="AXU2443" s="46"/>
      <c r="AXV2443" s="46"/>
      <c r="AXW2443" s="46"/>
      <c r="AXX2443" s="46"/>
      <c r="AXY2443" s="46"/>
      <c r="AXZ2443" s="46"/>
      <c r="AYA2443" s="46"/>
      <c r="AYB2443" s="46"/>
      <c r="AYC2443" s="46"/>
      <c r="AYD2443" s="46"/>
      <c r="AYE2443" s="46"/>
      <c r="AYF2443" s="46"/>
      <c r="AYG2443" s="46"/>
      <c r="AYH2443" s="46"/>
      <c r="AYI2443" s="46"/>
      <c r="AYJ2443" s="46"/>
      <c r="AYK2443" s="46"/>
      <c r="AYL2443" s="46"/>
      <c r="AYM2443" s="46"/>
      <c r="AYN2443" s="46"/>
      <c r="AYO2443" s="46"/>
      <c r="AYP2443" s="46"/>
      <c r="AYQ2443" s="46"/>
      <c r="AYR2443" s="46"/>
      <c r="AYS2443" s="46"/>
      <c r="AYT2443" s="46"/>
      <c r="AYU2443" s="46"/>
      <c r="AYV2443" s="46"/>
      <c r="AYW2443" s="46"/>
      <c r="AYX2443" s="46"/>
      <c r="AYY2443" s="46"/>
      <c r="AYZ2443" s="46"/>
      <c r="AZA2443" s="46"/>
      <c r="AZB2443" s="46"/>
      <c r="AZC2443" s="46"/>
      <c r="AZD2443" s="46"/>
      <c r="AZE2443" s="46"/>
      <c r="AZF2443" s="46"/>
      <c r="AZG2443" s="46"/>
      <c r="AZH2443" s="46"/>
      <c r="AZI2443" s="46"/>
      <c r="AZJ2443" s="46"/>
      <c r="AZK2443" s="46"/>
      <c r="AZL2443" s="46"/>
      <c r="AZM2443" s="46"/>
      <c r="AZN2443" s="46"/>
      <c r="AZO2443" s="46"/>
      <c r="AZP2443" s="46"/>
      <c r="AZQ2443" s="46"/>
      <c r="AZR2443" s="46"/>
      <c r="AZS2443" s="46"/>
      <c r="AZT2443" s="46"/>
      <c r="AZU2443" s="46"/>
      <c r="AZV2443" s="46"/>
      <c r="AZW2443" s="46"/>
      <c r="AZX2443" s="46"/>
      <c r="AZY2443" s="46"/>
      <c r="AZZ2443" s="46"/>
      <c r="BAA2443" s="46"/>
      <c r="BAB2443" s="46"/>
      <c r="BAC2443" s="46"/>
      <c r="BAD2443" s="46"/>
      <c r="BAE2443" s="46"/>
      <c r="BAF2443" s="46"/>
      <c r="BAG2443" s="46"/>
      <c r="BAH2443" s="46"/>
      <c r="BAI2443" s="46"/>
      <c r="BAJ2443" s="46"/>
      <c r="BAK2443" s="46"/>
      <c r="BAL2443" s="46"/>
      <c r="BAM2443" s="46"/>
      <c r="BAN2443" s="46"/>
      <c r="BAO2443" s="46"/>
      <c r="BAP2443" s="46"/>
      <c r="BAQ2443" s="46"/>
      <c r="BAR2443" s="46"/>
      <c r="BAS2443" s="46"/>
      <c r="BAT2443" s="46"/>
      <c r="BAU2443" s="46"/>
      <c r="BAV2443" s="46"/>
      <c r="BAW2443" s="46"/>
      <c r="BAX2443" s="46"/>
      <c r="BAY2443" s="46"/>
      <c r="BAZ2443" s="46"/>
      <c r="BBA2443" s="46"/>
      <c r="BBB2443" s="46"/>
      <c r="BBC2443" s="46"/>
      <c r="BBD2443" s="46"/>
      <c r="BBE2443" s="46"/>
      <c r="BBF2443" s="46"/>
      <c r="BBG2443" s="46"/>
      <c r="BBH2443" s="46"/>
      <c r="BBI2443" s="46"/>
      <c r="BBJ2443" s="46"/>
      <c r="BBK2443" s="46"/>
      <c r="BBL2443" s="46"/>
      <c r="BBM2443" s="46"/>
      <c r="BBN2443" s="46"/>
      <c r="BBO2443" s="46"/>
      <c r="BBP2443" s="46"/>
      <c r="BBQ2443" s="46"/>
      <c r="BBR2443" s="46"/>
      <c r="BBS2443" s="46"/>
      <c r="BBT2443" s="46"/>
      <c r="BBU2443" s="46"/>
      <c r="BBV2443" s="46"/>
      <c r="BBW2443" s="46"/>
      <c r="BBX2443" s="46"/>
      <c r="BBY2443" s="46"/>
      <c r="BBZ2443" s="46"/>
      <c r="BCA2443" s="46"/>
      <c r="BCB2443" s="46"/>
      <c r="BCC2443" s="46"/>
      <c r="BCD2443" s="46"/>
      <c r="BCE2443" s="46"/>
      <c r="BCF2443" s="46"/>
      <c r="BCG2443" s="46"/>
      <c r="BCH2443" s="46"/>
      <c r="BCI2443" s="46"/>
      <c r="BCJ2443" s="46"/>
      <c r="BCK2443" s="46"/>
      <c r="BCL2443" s="46"/>
      <c r="BCM2443" s="46"/>
      <c r="BCN2443" s="46"/>
      <c r="BCO2443" s="46"/>
      <c r="BCP2443" s="46"/>
      <c r="BCQ2443" s="46"/>
      <c r="BCR2443" s="46"/>
      <c r="BCS2443" s="46"/>
      <c r="BCT2443" s="46"/>
      <c r="BCU2443" s="46"/>
      <c r="BCV2443" s="46"/>
      <c r="BCW2443" s="46"/>
      <c r="BCX2443" s="46"/>
      <c r="BCY2443" s="46"/>
      <c r="BCZ2443" s="46"/>
      <c r="BDA2443" s="46"/>
      <c r="BDB2443" s="46"/>
      <c r="BDC2443" s="46"/>
      <c r="BDD2443" s="46"/>
      <c r="BDE2443" s="46"/>
      <c r="BDF2443" s="46"/>
      <c r="BDG2443" s="46"/>
      <c r="BDH2443" s="46"/>
      <c r="BDI2443" s="46"/>
      <c r="BDJ2443" s="46"/>
      <c r="BDK2443" s="46"/>
      <c r="BDL2443" s="46"/>
      <c r="BDM2443" s="46"/>
      <c r="BDN2443" s="46"/>
      <c r="BDO2443" s="46"/>
      <c r="BDP2443" s="46"/>
      <c r="BDQ2443" s="46"/>
      <c r="BDR2443" s="46"/>
      <c r="BDS2443" s="46"/>
      <c r="BDT2443" s="46"/>
      <c r="BDU2443" s="46"/>
      <c r="BDV2443" s="46"/>
      <c r="BDW2443" s="46"/>
      <c r="BDX2443" s="46"/>
      <c r="BDY2443" s="46"/>
      <c r="BDZ2443" s="46"/>
      <c r="BEA2443" s="46"/>
      <c r="BEB2443" s="46"/>
      <c r="BEC2443" s="46"/>
      <c r="BED2443" s="46"/>
      <c r="BEE2443" s="46"/>
      <c r="BEF2443" s="46"/>
      <c r="BEG2443" s="46"/>
      <c r="BEH2443" s="46"/>
      <c r="BEI2443" s="46"/>
      <c r="BEJ2443" s="46"/>
      <c r="BEK2443" s="46"/>
      <c r="BEL2443" s="46"/>
      <c r="BEM2443" s="46"/>
      <c r="BEN2443" s="46"/>
      <c r="BEO2443" s="46"/>
      <c r="BEP2443" s="46"/>
      <c r="BEQ2443" s="46"/>
      <c r="BER2443" s="46"/>
      <c r="BES2443" s="46"/>
      <c r="BET2443" s="46"/>
      <c r="BEU2443" s="46"/>
      <c r="BEV2443" s="46"/>
      <c r="BEW2443" s="46"/>
      <c r="BEX2443" s="46"/>
      <c r="BEY2443" s="46"/>
      <c r="BEZ2443" s="46"/>
      <c r="BFA2443" s="46"/>
      <c r="BFB2443" s="46"/>
      <c r="BFC2443" s="46"/>
      <c r="BFD2443" s="46"/>
      <c r="BFE2443" s="46"/>
      <c r="BFF2443" s="46"/>
      <c r="BFG2443" s="46"/>
      <c r="BFH2443" s="46"/>
      <c r="BFI2443" s="46"/>
      <c r="BFJ2443" s="46"/>
      <c r="BFK2443" s="46"/>
      <c r="BFL2443" s="46"/>
      <c r="BFM2443" s="46"/>
      <c r="BFN2443" s="46"/>
      <c r="BFO2443" s="46"/>
      <c r="BFP2443" s="46"/>
      <c r="BFQ2443" s="46"/>
      <c r="BFR2443" s="46"/>
      <c r="BFS2443" s="46"/>
      <c r="BFT2443" s="46"/>
      <c r="BFU2443" s="46"/>
      <c r="BFV2443" s="46"/>
      <c r="BFW2443" s="46"/>
      <c r="BFX2443" s="46"/>
      <c r="BFY2443" s="46"/>
      <c r="BFZ2443" s="46"/>
      <c r="BGA2443" s="46"/>
      <c r="BGB2443" s="46"/>
      <c r="BGC2443" s="46"/>
      <c r="BGD2443" s="46"/>
      <c r="BGE2443" s="46"/>
      <c r="BGF2443" s="46"/>
      <c r="BGG2443" s="46"/>
      <c r="BGH2443" s="46"/>
      <c r="BGI2443" s="46"/>
      <c r="BGJ2443" s="46"/>
      <c r="BGK2443" s="46"/>
      <c r="BGL2443" s="46"/>
      <c r="BGM2443" s="46"/>
      <c r="BGN2443" s="46"/>
      <c r="BGO2443" s="46"/>
      <c r="BGP2443" s="46"/>
      <c r="BGQ2443" s="46"/>
      <c r="BGR2443" s="46"/>
      <c r="BGS2443" s="46"/>
      <c r="BGT2443" s="46"/>
      <c r="BGU2443" s="46"/>
      <c r="BGV2443" s="46"/>
      <c r="BGW2443" s="46"/>
      <c r="BGX2443" s="46"/>
      <c r="BGY2443" s="46"/>
      <c r="BGZ2443" s="46"/>
      <c r="BHA2443" s="46"/>
      <c r="BHB2443" s="46"/>
      <c r="BHC2443" s="46"/>
      <c r="BHD2443" s="46"/>
      <c r="BHE2443" s="46"/>
      <c r="BHF2443" s="46"/>
      <c r="BHG2443" s="46"/>
      <c r="BHH2443" s="46"/>
      <c r="BHI2443" s="46"/>
      <c r="BHJ2443" s="46"/>
      <c r="BHK2443" s="46"/>
      <c r="BHL2443" s="46"/>
      <c r="BHM2443" s="46"/>
      <c r="BHN2443" s="46"/>
      <c r="BHO2443" s="46"/>
      <c r="BHP2443" s="46"/>
      <c r="BHQ2443" s="46"/>
      <c r="BHR2443" s="46"/>
      <c r="BHS2443" s="46"/>
      <c r="BHT2443" s="46"/>
      <c r="BHU2443" s="46"/>
      <c r="BHV2443" s="46"/>
      <c r="BHW2443" s="46"/>
      <c r="BHX2443" s="46"/>
      <c r="BHY2443" s="46"/>
      <c r="BHZ2443" s="46"/>
      <c r="BIA2443" s="46"/>
      <c r="BIB2443" s="46"/>
      <c r="BIC2443" s="46"/>
      <c r="BID2443" s="46"/>
      <c r="BIE2443" s="46"/>
      <c r="BIF2443" s="46"/>
      <c r="BIG2443" s="46"/>
      <c r="BIH2443" s="46"/>
      <c r="BII2443" s="46"/>
      <c r="BIJ2443" s="46"/>
      <c r="BIK2443" s="46"/>
      <c r="BIL2443" s="46"/>
      <c r="BIM2443" s="46"/>
      <c r="BIN2443" s="46"/>
      <c r="BIO2443" s="46"/>
      <c r="BIP2443" s="46"/>
      <c r="BIQ2443" s="46"/>
      <c r="BIR2443" s="46"/>
      <c r="BIS2443" s="46"/>
      <c r="BIT2443" s="46"/>
      <c r="BIU2443" s="46"/>
      <c r="BIV2443" s="46"/>
      <c r="BIW2443" s="46"/>
      <c r="BIX2443" s="46"/>
      <c r="BIY2443" s="46"/>
      <c r="BIZ2443" s="46"/>
      <c r="BJA2443" s="46"/>
      <c r="BJB2443" s="46"/>
      <c r="BJC2443" s="46"/>
      <c r="BJD2443" s="46"/>
      <c r="BJE2443" s="46"/>
      <c r="BJF2443" s="46"/>
      <c r="BJG2443" s="46"/>
      <c r="BJH2443" s="46"/>
      <c r="BJI2443" s="46"/>
      <c r="BJJ2443" s="46"/>
      <c r="BJK2443" s="46"/>
      <c r="BJL2443" s="46"/>
      <c r="BJM2443" s="46"/>
      <c r="BJN2443" s="46"/>
      <c r="BJO2443" s="46"/>
      <c r="BJP2443" s="46"/>
      <c r="BJQ2443" s="46"/>
      <c r="BJR2443" s="46"/>
      <c r="BJS2443" s="46"/>
      <c r="BJT2443" s="46"/>
      <c r="BJU2443" s="46"/>
      <c r="BJV2443" s="46"/>
      <c r="BJW2443" s="46"/>
      <c r="BJX2443" s="46"/>
      <c r="BJY2443" s="46"/>
      <c r="BJZ2443" s="46"/>
      <c r="BKA2443" s="46"/>
      <c r="BKB2443" s="46"/>
      <c r="BKC2443" s="46"/>
      <c r="BKD2443" s="46"/>
      <c r="BKE2443" s="46"/>
      <c r="BKF2443" s="46"/>
      <c r="BKG2443" s="46"/>
      <c r="BKH2443" s="46"/>
      <c r="BKI2443" s="46"/>
      <c r="BKJ2443" s="46"/>
      <c r="BKK2443" s="46"/>
      <c r="BKL2443" s="46"/>
      <c r="BKM2443" s="46"/>
      <c r="BKN2443" s="46"/>
      <c r="BKO2443" s="46"/>
      <c r="BKP2443" s="46"/>
      <c r="BKQ2443" s="46"/>
      <c r="BKR2443" s="46"/>
      <c r="BKS2443" s="46"/>
      <c r="BKT2443" s="46"/>
      <c r="BKU2443" s="46"/>
      <c r="BKV2443" s="46"/>
      <c r="BKW2443" s="46"/>
      <c r="BKX2443" s="46"/>
      <c r="BKY2443" s="46"/>
      <c r="BKZ2443" s="46"/>
      <c r="BLA2443" s="46"/>
      <c r="BLB2443" s="46"/>
      <c r="BLC2443" s="46"/>
      <c r="BLD2443" s="46"/>
      <c r="BLE2443" s="46"/>
      <c r="BLF2443" s="46"/>
      <c r="BLG2443" s="46"/>
      <c r="BLH2443" s="46"/>
      <c r="BLI2443" s="46"/>
      <c r="BLJ2443" s="46"/>
      <c r="BLK2443" s="46"/>
      <c r="BLL2443" s="46"/>
      <c r="BLM2443" s="46"/>
      <c r="BLN2443" s="46"/>
      <c r="BLO2443" s="46"/>
      <c r="BLP2443" s="46"/>
      <c r="BLQ2443" s="46"/>
      <c r="BLR2443" s="46"/>
      <c r="BLS2443" s="46"/>
      <c r="BLT2443" s="46"/>
      <c r="BLU2443" s="46"/>
      <c r="BLV2443" s="46"/>
      <c r="BLW2443" s="46"/>
      <c r="BLX2443" s="46"/>
      <c r="BLY2443" s="46"/>
      <c r="BLZ2443" s="46"/>
      <c r="BMA2443" s="46"/>
      <c r="BMB2443" s="46"/>
      <c r="BMC2443" s="46"/>
      <c r="BMD2443" s="46"/>
      <c r="BME2443" s="46"/>
      <c r="BMF2443" s="46"/>
      <c r="BMG2443" s="46"/>
      <c r="BMH2443" s="46"/>
      <c r="BMI2443" s="46"/>
      <c r="BMJ2443" s="46"/>
      <c r="BMK2443" s="46"/>
      <c r="BML2443" s="46"/>
      <c r="BMM2443" s="46"/>
      <c r="BMN2443" s="46"/>
      <c r="BMO2443" s="46"/>
      <c r="BMP2443" s="46"/>
      <c r="BMQ2443" s="46"/>
      <c r="BMR2443" s="46"/>
      <c r="BMS2443" s="46"/>
      <c r="BMT2443" s="46"/>
      <c r="BMU2443" s="46"/>
      <c r="BMV2443" s="46"/>
      <c r="BMW2443" s="46"/>
      <c r="BMX2443" s="46"/>
      <c r="BMY2443" s="46"/>
      <c r="BMZ2443" s="46"/>
      <c r="BNA2443" s="46"/>
      <c r="BNB2443" s="46"/>
      <c r="BNC2443" s="46"/>
      <c r="BND2443" s="46"/>
      <c r="BNE2443" s="46"/>
      <c r="BNF2443" s="46"/>
      <c r="BNG2443" s="46"/>
      <c r="BNH2443" s="46"/>
      <c r="BNI2443" s="46"/>
      <c r="BNJ2443" s="46"/>
      <c r="BNK2443" s="46"/>
      <c r="BNL2443" s="46"/>
      <c r="BNM2443" s="46"/>
      <c r="BNN2443" s="46"/>
      <c r="BNO2443" s="46"/>
      <c r="BNP2443" s="46"/>
      <c r="BNQ2443" s="46"/>
      <c r="BNR2443" s="46"/>
      <c r="BNS2443" s="46"/>
      <c r="BNT2443" s="46"/>
      <c r="BNU2443" s="46"/>
      <c r="BNV2443" s="46"/>
      <c r="BNW2443" s="46"/>
      <c r="BNX2443" s="46"/>
      <c r="BNY2443" s="46"/>
      <c r="BNZ2443" s="46"/>
      <c r="BOA2443" s="46"/>
      <c r="BOB2443" s="46"/>
      <c r="BOC2443" s="46"/>
      <c r="BOD2443" s="46"/>
      <c r="BOE2443" s="46"/>
      <c r="BOF2443" s="46"/>
      <c r="BOG2443" s="46"/>
      <c r="BOH2443" s="46"/>
      <c r="BOI2443" s="46"/>
      <c r="BOJ2443" s="46"/>
      <c r="BOK2443" s="46"/>
      <c r="BOL2443" s="46"/>
      <c r="BOM2443" s="46"/>
      <c r="BON2443" s="46"/>
      <c r="BOO2443" s="46"/>
      <c r="BOP2443" s="46"/>
      <c r="BOQ2443" s="46"/>
      <c r="BOR2443" s="46"/>
      <c r="BOS2443" s="46"/>
      <c r="BOT2443" s="46"/>
      <c r="BOU2443" s="46"/>
      <c r="BOV2443" s="46"/>
      <c r="BOW2443" s="46"/>
      <c r="BOX2443" s="46"/>
      <c r="BOY2443" s="46"/>
      <c r="BOZ2443" s="46"/>
      <c r="BPA2443" s="46"/>
      <c r="BPB2443" s="46"/>
      <c r="BPC2443" s="46"/>
      <c r="BPD2443" s="46"/>
      <c r="BPE2443" s="46"/>
      <c r="BPF2443" s="46"/>
      <c r="BPG2443" s="46"/>
      <c r="BPH2443" s="46"/>
      <c r="BPI2443" s="46"/>
      <c r="BPJ2443" s="46"/>
      <c r="BPK2443" s="46"/>
      <c r="BPL2443" s="46"/>
      <c r="BPM2443" s="46"/>
      <c r="BPN2443" s="46"/>
      <c r="BPO2443" s="46"/>
      <c r="BPP2443" s="46"/>
      <c r="BPQ2443" s="46"/>
      <c r="BPR2443" s="46"/>
      <c r="BPS2443" s="46"/>
      <c r="BPT2443" s="46"/>
      <c r="BPU2443" s="46"/>
      <c r="BPV2443" s="46"/>
      <c r="BPW2443" s="46"/>
      <c r="BPX2443" s="46"/>
      <c r="BPY2443" s="46"/>
      <c r="BPZ2443" s="46"/>
      <c r="BQA2443" s="46"/>
      <c r="BQB2443" s="46"/>
      <c r="BQC2443" s="46"/>
      <c r="BQD2443" s="46"/>
      <c r="BQE2443" s="46"/>
      <c r="BQF2443" s="46"/>
      <c r="BQG2443" s="46"/>
      <c r="BQH2443" s="46"/>
      <c r="BQI2443" s="46"/>
      <c r="BQJ2443" s="46"/>
      <c r="BQK2443" s="46"/>
      <c r="BQL2443" s="46"/>
      <c r="BQM2443" s="46"/>
      <c r="BQN2443" s="46"/>
      <c r="BQO2443" s="46"/>
      <c r="BQP2443" s="46"/>
      <c r="BQQ2443" s="46"/>
      <c r="BQR2443" s="46"/>
      <c r="BQS2443" s="46"/>
      <c r="BQT2443" s="46"/>
      <c r="BQU2443" s="46"/>
      <c r="BQV2443" s="46"/>
      <c r="BQW2443" s="46"/>
      <c r="BQX2443" s="46"/>
      <c r="BQY2443" s="46"/>
      <c r="BQZ2443" s="46"/>
      <c r="BRA2443" s="46"/>
      <c r="BRB2443" s="46"/>
      <c r="BRC2443" s="46"/>
      <c r="BRD2443" s="46"/>
      <c r="BRE2443" s="46"/>
      <c r="BRF2443" s="46"/>
      <c r="BRG2443" s="46"/>
      <c r="BRH2443" s="46"/>
      <c r="BRI2443" s="46"/>
      <c r="BRJ2443" s="46"/>
      <c r="BRK2443" s="46"/>
      <c r="BRL2443" s="46"/>
      <c r="BRM2443" s="46"/>
      <c r="BRN2443" s="46"/>
      <c r="BRO2443" s="46"/>
      <c r="BRP2443" s="46"/>
      <c r="BRQ2443" s="46"/>
      <c r="BRR2443" s="46"/>
      <c r="BRS2443" s="46"/>
      <c r="BRT2443" s="46"/>
      <c r="BRU2443" s="46"/>
      <c r="BRV2443" s="46"/>
      <c r="BRW2443" s="46"/>
      <c r="BRX2443" s="46"/>
      <c r="BRY2443" s="46"/>
      <c r="BRZ2443" s="46"/>
      <c r="BSA2443" s="46"/>
      <c r="BSB2443" s="46"/>
      <c r="BSC2443" s="46"/>
      <c r="BSD2443" s="46"/>
      <c r="BSE2443" s="46"/>
      <c r="BSF2443" s="46"/>
      <c r="BSG2443" s="46"/>
      <c r="BSH2443" s="46"/>
      <c r="BSI2443" s="46"/>
      <c r="BSJ2443" s="46"/>
      <c r="BSK2443" s="46"/>
      <c r="BSL2443" s="46"/>
      <c r="BSM2443" s="46"/>
      <c r="BSN2443" s="46"/>
      <c r="BSO2443" s="46"/>
      <c r="BSP2443" s="46"/>
      <c r="BSQ2443" s="46"/>
      <c r="BSR2443" s="46"/>
      <c r="BSS2443" s="46"/>
      <c r="BST2443" s="46"/>
      <c r="BSU2443" s="46"/>
      <c r="BSV2443" s="46"/>
      <c r="BSW2443" s="46"/>
      <c r="BSX2443" s="46"/>
      <c r="BSY2443" s="46"/>
      <c r="BSZ2443" s="46"/>
      <c r="BTA2443" s="46"/>
      <c r="BTB2443" s="46"/>
      <c r="BTC2443" s="46"/>
      <c r="BTD2443" s="46"/>
      <c r="BTE2443" s="46"/>
      <c r="BTF2443" s="46"/>
      <c r="BTG2443" s="46"/>
      <c r="BTH2443" s="46"/>
      <c r="BTI2443" s="46"/>
      <c r="BTJ2443" s="46"/>
      <c r="BTK2443" s="46"/>
      <c r="BTL2443" s="46"/>
      <c r="BTM2443" s="46"/>
      <c r="BTN2443" s="46"/>
      <c r="BTO2443" s="46"/>
      <c r="BTP2443" s="46"/>
      <c r="BTQ2443" s="46"/>
      <c r="BTR2443" s="46"/>
      <c r="BTS2443" s="46"/>
      <c r="BTT2443" s="46"/>
      <c r="BTU2443" s="46"/>
      <c r="BTV2443" s="46"/>
      <c r="BTW2443" s="46"/>
      <c r="BTX2443" s="46"/>
      <c r="BTY2443" s="46"/>
      <c r="BTZ2443" s="46"/>
      <c r="BUA2443" s="46"/>
      <c r="BUB2443" s="46"/>
      <c r="BUC2443" s="46"/>
      <c r="BUD2443" s="46"/>
      <c r="BUE2443" s="46"/>
      <c r="BUF2443" s="46"/>
      <c r="BUG2443" s="46"/>
      <c r="BUH2443" s="46"/>
      <c r="BUI2443" s="46"/>
      <c r="BUJ2443" s="46"/>
      <c r="BUK2443" s="46"/>
      <c r="BUL2443" s="46"/>
      <c r="BUM2443" s="46"/>
      <c r="BUN2443" s="46"/>
      <c r="BUO2443" s="46"/>
      <c r="BUP2443" s="46"/>
      <c r="BUQ2443" s="46"/>
      <c r="BUR2443" s="46"/>
      <c r="BUS2443" s="46"/>
      <c r="BUT2443" s="46"/>
      <c r="BUU2443" s="46"/>
      <c r="BUV2443" s="46"/>
      <c r="BUW2443" s="46"/>
      <c r="BUX2443" s="46"/>
      <c r="BUY2443" s="46"/>
      <c r="BUZ2443" s="46"/>
      <c r="BVA2443" s="46"/>
      <c r="BVB2443" s="46"/>
      <c r="BVC2443" s="46"/>
      <c r="BVD2443" s="46"/>
      <c r="BVE2443" s="46"/>
      <c r="BVF2443" s="46"/>
      <c r="BVG2443" s="46"/>
      <c r="BVH2443" s="46"/>
      <c r="BVI2443" s="46"/>
      <c r="BVJ2443" s="46"/>
      <c r="BVK2443" s="46"/>
      <c r="BVL2443" s="46"/>
      <c r="BVM2443" s="46"/>
      <c r="BVN2443" s="46"/>
      <c r="BVO2443" s="46"/>
      <c r="BVP2443" s="46"/>
      <c r="BVQ2443" s="46"/>
      <c r="BVR2443" s="46"/>
      <c r="BVS2443" s="46"/>
      <c r="BVT2443" s="46"/>
      <c r="BVU2443" s="46"/>
      <c r="BVV2443" s="46"/>
      <c r="BVW2443" s="46"/>
      <c r="BVX2443" s="46"/>
      <c r="BVY2443" s="46"/>
      <c r="BVZ2443" s="46"/>
      <c r="BWA2443" s="46"/>
      <c r="BWB2443" s="46"/>
      <c r="BWC2443" s="46"/>
      <c r="BWD2443" s="46"/>
      <c r="BWE2443" s="46"/>
      <c r="BWF2443" s="46"/>
      <c r="BWG2443" s="46"/>
      <c r="BWH2443" s="46"/>
      <c r="BWI2443" s="46"/>
      <c r="BWJ2443" s="46"/>
      <c r="BWK2443" s="46"/>
      <c r="BWL2443" s="46"/>
      <c r="BWM2443" s="46"/>
      <c r="BWN2443" s="46"/>
      <c r="BWO2443" s="46"/>
      <c r="BWP2443" s="46"/>
      <c r="BWQ2443" s="46"/>
      <c r="BWR2443" s="46"/>
      <c r="BWS2443" s="46"/>
      <c r="BWT2443" s="46"/>
      <c r="BWU2443" s="46"/>
      <c r="BWV2443" s="46"/>
      <c r="BWW2443" s="46"/>
      <c r="BWX2443" s="46"/>
      <c r="BWY2443" s="46"/>
      <c r="BWZ2443" s="46"/>
      <c r="BXA2443" s="46"/>
      <c r="BXB2443" s="46"/>
      <c r="BXC2443" s="46"/>
      <c r="BXD2443" s="46"/>
      <c r="BXE2443" s="46"/>
      <c r="BXF2443" s="46"/>
      <c r="BXG2443" s="46"/>
      <c r="BXH2443" s="46"/>
      <c r="BXI2443" s="46"/>
      <c r="BXJ2443" s="46"/>
      <c r="BXK2443" s="46"/>
      <c r="BXL2443" s="46"/>
      <c r="BXM2443" s="46"/>
      <c r="BXN2443" s="46"/>
      <c r="BXO2443" s="46"/>
      <c r="BXP2443" s="46"/>
      <c r="BXQ2443" s="46"/>
      <c r="BXR2443" s="46"/>
      <c r="BXS2443" s="46"/>
      <c r="BXT2443" s="46"/>
      <c r="BXU2443" s="46"/>
      <c r="BXV2443" s="46"/>
      <c r="BXW2443" s="46"/>
      <c r="BXX2443" s="46"/>
      <c r="BXY2443" s="46"/>
      <c r="BXZ2443" s="46"/>
      <c r="BYA2443" s="46"/>
      <c r="BYB2443" s="46"/>
      <c r="BYC2443" s="46"/>
      <c r="BYD2443" s="46"/>
      <c r="BYE2443" s="46"/>
      <c r="BYF2443" s="46"/>
      <c r="BYG2443" s="46"/>
      <c r="BYH2443" s="46"/>
      <c r="BYI2443" s="46"/>
      <c r="BYJ2443" s="46"/>
      <c r="BYK2443" s="46"/>
      <c r="BYL2443" s="46"/>
      <c r="BYM2443" s="46"/>
      <c r="BYN2443" s="46"/>
      <c r="BYO2443" s="46"/>
      <c r="BYP2443" s="46"/>
      <c r="BYQ2443" s="46"/>
      <c r="BYR2443" s="46"/>
      <c r="BYS2443" s="46"/>
      <c r="BYT2443" s="46"/>
      <c r="BYU2443" s="46"/>
      <c r="BYV2443" s="46"/>
      <c r="BYW2443" s="46"/>
      <c r="BYX2443" s="46"/>
      <c r="BYY2443" s="46"/>
      <c r="BYZ2443" s="46"/>
      <c r="BZA2443" s="46"/>
      <c r="BZB2443" s="46"/>
      <c r="BZC2443" s="46"/>
      <c r="BZD2443" s="46"/>
      <c r="BZE2443" s="46"/>
      <c r="BZF2443" s="46"/>
      <c r="BZG2443" s="46"/>
      <c r="BZH2443" s="46"/>
      <c r="BZI2443" s="46"/>
      <c r="BZJ2443" s="46"/>
      <c r="BZK2443" s="46"/>
      <c r="BZL2443" s="46"/>
      <c r="BZM2443" s="46"/>
      <c r="BZN2443" s="46"/>
      <c r="BZO2443" s="46"/>
      <c r="BZP2443" s="46"/>
      <c r="BZQ2443" s="46"/>
      <c r="BZR2443" s="46"/>
      <c r="BZS2443" s="46"/>
      <c r="BZT2443" s="46"/>
      <c r="BZU2443" s="46"/>
      <c r="BZV2443" s="46"/>
      <c r="BZW2443" s="46"/>
      <c r="BZX2443" s="46"/>
      <c r="BZY2443" s="46"/>
      <c r="BZZ2443" s="46"/>
      <c r="CAA2443" s="46"/>
      <c r="CAB2443" s="46"/>
      <c r="CAC2443" s="46"/>
      <c r="CAD2443" s="46"/>
      <c r="CAE2443" s="46"/>
      <c r="CAF2443" s="46"/>
      <c r="CAG2443" s="46"/>
      <c r="CAH2443" s="46"/>
      <c r="CAI2443" s="46"/>
      <c r="CAJ2443" s="46"/>
      <c r="CAK2443" s="46"/>
      <c r="CAL2443" s="46"/>
      <c r="CAM2443" s="46"/>
      <c r="CAN2443" s="46"/>
      <c r="CAO2443" s="46"/>
      <c r="CAP2443" s="46"/>
      <c r="CAQ2443" s="46"/>
      <c r="CAR2443" s="46"/>
      <c r="CAS2443" s="46"/>
      <c r="CAT2443" s="46"/>
      <c r="CAU2443" s="46"/>
      <c r="CAV2443" s="46"/>
      <c r="CAW2443" s="46"/>
      <c r="CAX2443" s="46"/>
      <c r="CAY2443" s="46"/>
      <c r="CAZ2443" s="46"/>
      <c r="CBA2443" s="46"/>
      <c r="CBB2443" s="46"/>
      <c r="CBC2443" s="46"/>
      <c r="CBD2443" s="46"/>
      <c r="CBE2443" s="46"/>
      <c r="CBF2443" s="46"/>
      <c r="CBG2443" s="46"/>
      <c r="CBH2443" s="46"/>
      <c r="CBI2443" s="46"/>
      <c r="CBJ2443" s="46"/>
      <c r="CBK2443" s="46"/>
      <c r="CBL2443" s="46"/>
      <c r="CBM2443" s="46"/>
      <c r="CBN2443" s="46"/>
      <c r="CBO2443" s="46"/>
      <c r="CBP2443" s="46"/>
      <c r="CBQ2443" s="46"/>
      <c r="CBR2443" s="46"/>
      <c r="CBS2443" s="46"/>
      <c r="CBT2443" s="46"/>
      <c r="CBU2443" s="46"/>
      <c r="CBV2443" s="46"/>
      <c r="CBW2443" s="46"/>
      <c r="CBX2443" s="46"/>
      <c r="CBY2443" s="46"/>
      <c r="CBZ2443" s="46"/>
      <c r="CCA2443" s="46"/>
      <c r="CCB2443" s="46"/>
      <c r="CCC2443" s="46"/>
      <c r="CCD2443" s="46"/>
      <c r="CCE2443" s="46"/>
      <c r="CCF2443" s="46"/>
      <c r="CCG2443" s="46"/>
      <c r="CCH2443" s="46"/>
      <c r="CCI2443" s="46"/>
      <c r="CCJ2443" s="46"/>
      <c r="CCK2443" s="46"/>
      <c r="CCL2443" s="46"/>
      <c r="CCM2443" s="46"/>
      <c r="CCN2443" s="46"/>
      <c r="CCO2443" s="46"/>
      <c r="CCP2443" s="46"/>
      <c r="CCQ2443" s="46"/>
      <c r="CCR2443" s="46"/>
      <c r="CCS2443" s="46"/>
      <c r="CCT2443" s="46"/>
      <c r="CCU2443" s="46"/>
      <c r="CCV2443" s="46"/>
      <c r="CCW2443" s="46"/>
      <c r="CCX2443" s="46"/>
      <c r="CCY2443" s="46"/>
      <c r="CCZ2443" s="46"/>
      <c r="CDA2443" s="46"/>
      <c r="CDB2443" s="46"/>
      <c r="CDC2443" s="46"/>
      <c r="CDD2443" s="46"/>
      <c r="CDE2443" s="46"/>
      <c r="CDF2443" s="46"/>
      <c r="CDG2443" s="46"/>
      <c r="CDH2443" s="46"/>
      <c r="CDI2443" s="46"/>
      <c r="CDJ2443" s="46"/>
      <c r="CDK2443" s="46"/>
      <c r="CDL2443" s="46"/>
      <c r="CDM2443" s="46"/>
      <c r="CDN2443" s="46"/>
      <c r="CDO2443" s="46"/>
      <c r="CDP2443" s="46"/>
      <c r="CDQ2443" s="46"/>
      <c r="CDR2443" s="46"/>
      <c r="CDS2443" s="46"/>
      <c r="CDT2443" s="46"/>
      <c r="CDU2443" s="46"/>
      <c r="CDV2443" s="46"/>
      <c r="CDW2443" s="46"/>
      <c r="CDX2443" s="46"/>
      <c r="CDY2443" s="46"/>
      <c r="CDZ2443" s="46"/>
      <c r="CEA2443" s="46"/>
      <c r="CEB2443" s="46"/>
      <c r="CEC2443" s="46"/>
      <c r="CED2443" s="46"/>
      <c r="CEE2443" s="46"/>
      <c r="CEF2443" s="46"/>
      <c r="CEG2443" s="46"/>
      <c r="CEH2443" s="46"/>
      <c r="CEI2443" s="46"/>
      <c r="CEJ2443" s="46"/>
      <c r="CEK2443" s="46"/>
      <c r="CEL2443" s="46"/>
      <c r="CEM2443" s="46"/>
      <c r="CEN2443" s="46"/>
      <c r="CEO2443" s="46"/>
      <c r="CEP2443" s="46"/>
      <c r="CEQ2443" s="46"/>
      <c r="CER2443" s="46"/>
      <c r="CES2443" s="46"/>
      <c r="CET2443" s="46"/>
      <c r="CEU2443" s="46"/>
      <c r="CEV2443" s="46"/>
      <c r="CEW2443" s="46"/>
      <c r="CEX2443" s="46"/>
      <c r="CEY2443" s="46"/>
      <c r="CEZ2443" s="46"/>
      <c r="CFA2443" s="46"/>
      <c r="CFB2443" s="46"/>
      <c r="CFC2443" s="46"/>
      <c r="CFD2443" s="46"/>
      <c r="CFE2443" s="46"/>
      <c r="CFF2443" s="46"/>
      <c r="CFG2443" s="46"/>
      <c r="CFH2443" s="46"/>
      <c r="CFI2443" s="46"/>
      <c r="CFJ2443" s="46"/>
      <c r="CFK2443" s="46"/>
      <c r="CFL2443" s="46"/>
      <c r="CFM2443" s="46"/>
      <c r="CFN2443" s="46"/>
      <c r="CFO2443" s="46"/>
      <c r="CFP2443" s="46"/>
      <c r="CFQ2443" s="46"/>
      <c r="CFR2443" s="46"/>
      <c r="CFS2443" s="46"/>
      <c r="CFT2443" s="46"/>
      <c r="CFU2443" s="46"/>
      <c r="CFV2443" s="46"/>
      <c r="CFW2443" s="46"/>
      <c r="CFX2443" s="46"/>
      <c r="CFY2443" s="46"/>
      <c r="CFZ2443" s="46"/>
      <c r="CGA2443" s="46"/>
      <c r="CGB2443" s="46"/>
      <c r="CGC2443" s="46"/>
      <c r="CGD2443" s="46"/>
      <c r="CGE2443" s="46"/>
      <c r="CGF2443" s="46"/>
      <c r="CGG2443" s="46"/>
      <c r="CGH2443" s="46"/>
      <c r="CGI2443" s="46"/>
      <c r="CGJ2443" s="46"/>
      <c r="CGK2443" s="46"/>
      <c r="CGL2443" s="46"/>
      <c r="CGM2443" s="46"/>
      <c r="CGN2443" s="46"/>
      <c r="CGO2443" s="46"/>
      <c r="CGP2443" s="46"/>
      <c r="CGQ2443" s="46"/>
      <c r="CGR2443" s="46"/>
      <c r="CGS2443" s="46"/>
      <c r="CGT2443" s="46"/>
      <c r="CGU2443" s="46"/>
      <c r="CGV2443" s="46"/>
      <c r="CGW2443" s="46"/>
      <c r="CGX2443" s="46"/>
      <c r="CGY2443" s="46"/>
      <c r="CGZ2443" s="46"/>
      <c r="CHA2443" s="46"/>
      <c r="CHB2443" s="46"/>
      <c r="CHC2443" s="46"/>
      <c r="CHD2443" s="46"/>
      <c r="CHE2443" s="46"/>
      <c r="CHF2443" s="46"/>
      <c r="CHG2443" s="46"/>
      <c r="CHH2443" s="46"/>
      <c r="CHI2443" s="46"/>
      <c r="CHJ2443" s="46"/>
      <c r="CHK2443" s="46"/>
      <c r="CHL2443" s="46"/>
      <c r="CHM2443" s="46"/>
      <c r="CHN2443" s="46"/>
      <c r="CHO2443" s="46"/>
      <c r="CHP2443" s="46"/>
      <c r="CHQ2443" s="46"/>
      <c r="CHR2443" s="46"/>
      <c r="CHS2443" s="46"/>
      <c r="CHT2443" s="46"/>
      <c r="CHU2443" s="46"/>
      <c r="CHV2443" s="46"/>
      <c r="CHW2443" s="46"/>
      <c r="CHX2443" s="46"/>
      <c r="CHY2443" s="46"/>
      <c r="CHZ2443" s="46"/>
      <c r="CIA2443" s="46"/>
      <c r="CIB2443" s="46"/>
      <c r="CIC2443" s="46"/>
      <c r="CID2443" s="46"/>
      <c r="CIE2443" s="46"/>
      <c r="CIF2443" s="46"/>
      <c r="CIG2443" s="46"/>
      <c r="CIH2443" s="46"/>
      <c r="CII2443" s="46"/>
      <c r="CIJ2443" s="46"/>
      <c r="CIK2443" s="46"/>
      <c r="CIL2443" s="46"/>
      <c r="CIM2443" s="46"/>
      <c r="CIN2443" s="46"/>
      <c r="CIO2443" s="46"/>
      <c r="CIP2443" s="46"/>
      <c r="CIQ2443" s="46"/>
      <c r="CIR2443" s="46"/>
      <c r="CIS2443" s="46"/>
      <c r="CIT2443" s="46"/>
      <c r="CIU2443" s="46"/>
      <c r="CIV2443" s="46"/>
      <c r="CIW2443" s="46"/>
      <c r="CIX2443" s="46"/>
      <c r="CIY2443" s="46"/>
      <c r="CIZ2443" s="46"/>
      <c r="CJA2443" s="46"/>
      <c r="CJB2443" s="46"/>
      <c r="CJC2443" s="46"/>
      <c r="CJD2443" s="46"/>
      <c r="CJE2443" s="46"/>
      <c r="CJF2443" s="46"/>
      <c r="CJG2443" s="46"/>
      <c r="CJH2443" s="46"/>
      <c r="CJI2443" s="46"/>
      <c r="CJJ2443" s="46"/>
      <c r="CJK2443" s="46"/>
      <c r="CJL2443" s="46"/>
      <c r="CJM2443" s="46"/>
      <c r="CJN2443" s="46"/>
      <c r="CJO2443" s="46"/>
      <c r="CJP2443" s="46"/>
      <c r="CJQ2443" s="46"/>
      <c r="CJR2443" s="46"/>
      <c r="CJS2443" s="46"/>
      <c r="CJT2443" s="46"/>
    </row>
    <row r="2444" s="89" customFormat="1" customHeight="1" spans="1:1024 1025:2308">
      <c r="A2444" s="5">
        <v>2442</v>
      </c>
      <c r="B2444" s="43" t="s">
        <v>1504</v>
      </c>
      <c r="C2444" s="5" t="s">
        <v>1641</v>
      </c>
      <c r="D2444" s="25" t="s">
        <v>1587</v>
      </c>
      <c r="E2444" s="16">
        <v>80</v>
      </c>
      <c r="F2444" s="56">
        <v>15136</v>
      </c>
      <c r="G2444" s="46"/>
      <c r="H2444" s="46"/>
      <c r="I2444" s="46"/>
      <c r="J2444" s="46"/>
      <c r="K2444" s="46"/>
      <c r="L2444" s="46"/>
      <c r="M2444" s="46"/>
      <c r="N2444" s="46"/>
      <c r="O2444" s="46"/>
      <c r="P2444" s="46"/>
      <c r="Q2444" s="46"/>
      <c r="R2444" s="46"/>
      <c r="S2444" s="46"/>
      <c r="T2444" s="46"/>
      <c r="U2444" s="46"/>
      <c r="V2444" s="46"/>
      <c r="W2444" s="46"/>
      <c r="X2444" s="46"/>
      <c r="Y2444" s="46"/>
      <c r="Z2444" s="46"/>
      <c r="AA2444" s="46"/>
      <c r="AB2444" s="46"/>
      <c r="AC2444" s="46"/>
      <c r="AD2444" s="46"/>
      <c r="AE2444" s="46"/>
      <c r="AF2444" s="46"/>
      <c r="AG2444" s="46"/>
      <c r="AH2444" s="46"/>
      <c r="AI2444" s="46"/>
      <c r="AJ2444" s="46"/>
      <c r="AK2444" s="46"/>
      <c r="AL2444" s="46"/>
      <c r="AM2444" s="46"/>
      <c r="AN2444" s="46"/>
      <c r="AO2444" s="46"/>
      <c r="AP2444" s="46"/>
      <c r="AQ2444" s="46"/>
      <c r="AR2444" s="46"/>
      <c r="AS2444" s="46"/>
      <c r="AT2444" s="46"/>
      <c r="AU2444" s="46"/>
      <c r="AV2444" s="46"/>
      <c r="AW2444" s="46"/>
      <c r="AX2444" s="46"/>
      <c r="AY2444" s="46"/>
      <c r="AZ2444" s="46"/>
      <c r="BA2444" s="46"/>
      <c r="BB2444" s="46"/>
      <c r="BC2444" s="46"/>
      <c r="BD2444" s="46"/>
      <c r="BE2444" s="46"/>
      <c r="BF2444" s="46"/>
      <c r="BG2444" s="46"/>
      <c r="BH2444" s="46"/>
      <c r="BI2444" s="46"/>
      <c r="BJ2444" s="46"/>
      <c r="BK2444" s="46"/>
      <c r="BL2444" s="46"/>
      <c r="BM2444" s="46"/>
      <c r="BN2444" s="46"/>
      <c r="BO2444" s="46"/>
      <c r="BP2444" s="46"/>
      <c r="BQ2444" s="46"/>
      <c r="BR2444" s="46"/>
      <c r="BS2444" s="46"/>
      <c r="BT2444" s="46"/>
      <c r="BU2444" s="46"/>
      <c r="BV2444" s="46"/>
      <c r="BW2444" s="46"/>
      <c r="BX2444" s="46"/>
      <c r="BY2444" s="46"/>
      <c r="BZ2444" s="46"/>
      <c r="CA2444" s="46"/>
      <c r="CB2444" s="46"/>
      <c r="CC2444" s="46"/>
      <c r="CD2444" s="46"/>
      <c r="CE2444" s="46"/>
      <c r="CF2444" s="46"/>
      <c r="CG2444" s="46"/>
      <c r="CH2444" s="46"/>
      <c r="CI2444" s="46"/>
      <c r="CJ2444" s="46"/>
      <c r="CK2444" s="46"/>
      <c r="CL2444" s="46"/>
      <c r="CM2444" s="46"/>
      <c r="CN2444" s="46"/>
      <c r="CO2444" s="46"/>
      <c r="CP2444" s="46"/>
      <c r="CQ2444" s="46"/>
      <c r="CR2444" s="46"/>
      <c r="CS2444" s="46"/>
      <c r="CT2444" s="46"/>
      <c r="CU2444" s="46"/>
      <c r="CV2444" s="46"/>
      <c r="CW2444" s="46"/>
      <c r="CX2444" s="46"/>
      <c r="CY2444" s="46"/>
      <c r="CZ2444" s="46"/>
      <c r="DA2444" s="46"/>
      <c r="DB2444" s="46"/>
      <c r="DC2444" s="46"/>
      <c r="DD2444" s="46"/>
      <c r="DE2444" s="46"/>
      <c r="DF2444" s="46"/>
      <c r="DG2444" s="46"/>
      <c r="DH2444" s="46"/>
      <c r="DI2444" s="46"/>
      <c r="DJ2444" s="46"/>
      <c r="DK2444" s="46"/>
      <c r="DL2444" s="46"/>
      <c r="DM2444" s="46"/>
      <c r="DN2444" s="46"/>
      <c r="DO2444" s="46"/>
      <c r="DP2444" s="46"/>
      <c r="DQ2444" s="46"/>
      <c r="DR2444" s="46"/>
      <c r="DS2444" s="46"/>
      <c r="DT2444" s="46"/>
      <c r="DU2444" s="46"/>
      <c r="DV2444" s="46"/>
      <c r="DW2444" s="46"/>
      <c r="DX2444" s="46"/>
      <c r="DY2444" s="46"/>
      <c r="DZ2444" s="46"/>
      <c r="EA2444" s="46"/>
      <c r="EB2444" s="46"/>
      <c r="EC2444" s="46"/>
      <c r="ED2444" s="46"/>
      <c r="EE2444" s="46"/>
      <c r="EF2444" s="46"/>
      <c r="EG2444" s="46"/>
      <c r="EH2444" s="46"/>
      <c r="EI2444" s="46"/>
      <c r="EJ2444" s="46"/>
      <c r="EK2444" s="46"/>
      <c r="EL2444" s="46"/>
      <c r="EM2444" s="46"/>
      <c r="EN2444" s="46"/>
      <c r="EO2444" s="46"/>
      <c r="EP2444" s="46"/>
      <c r="EQ2444" s="46"/>
      <c r="ER2444" s="46"/>
      <c r="ES2444" s="46"/>
      <c r="ET2444" s="46"/>
      <c r="EU2444" s="46"/>
      <c r="EV2444" s="46"/>
      <c r="EW2444" s="46"/>
      <c r="EX2444" s="46"/>
      <c r="EY2444" s="46"/>
      <c r="EZ2444" s="46"/>
      <c r="FA2444" s="46"/>
      <c r="FB2444" s="46"/>
      <c r="FC2444" s="46"/>
      <c r="FD2444" s="46"/>
      <c r="FE2444" s="46"/>
      <c r="FF2444" s="46"/>
      <c r="FG2444" s="46"/>
      <c r="FH2444" s="46"/>
      <c r="FI2444" s="46"/>
      <c r="FJ2444" s="46"/>
      <c r="FK2444" s="46"/>
      <c r="FL2444" s="46"/>
      <c r="FM2444" s="46"/>
      <c r="FN2444" s="46"/>
      <c r="FO2444" s="46"/>
      <c r="FP2444" s="46"/>
      <c r="FQ2444" s="46"/>
      <c r="FR2444" s="46"/>
      <c r="FS2444" s="46"/>
      <c r="FT2444" s="46"/>
      <c r="FU2444" s="46"/>
      <c r="FV2444" s="46"/>
      <c r="FW2444" s="46"/>
      <c r="FX2444" s="46"/>
      <c r="FY2444" s="46"/>
      <c r="FZ2444" s="46"/>
      <c r="GA2444" s="46"/>
      <c r="GB2444" s="46"/>
      <c r="GC2444" s="46"/>
      <c r="GD2444" s="46"/>
      <c r="GE2444" s="46"/>
      <c r="GF2444" s="46"/>
      <c r="GG2444" s="46"/>
      <c r="GH2444" s="46"/>
      <c r="GI2444" s="46"/>
      <c r="GJ2444" s="46"/>
      <c r="GK2444" s="46"/>
      <c r="GL2444" s="46"/>
      <c r="GM2444" s="46"/>
      <c r="GN2444" s="46"/>
      <c r="GO2444" s="46"/>
      <c r="GP2444" s="46"/>
      <c r="GQ2444" s="46"/>
      <c r="GR2444" s="46"/>
      <c r="GS2444" s="46"/>
      <c r="GT2444" s="46"/>
      <c r="GU2444" s="46"/>
      <c r="GV2444" s="46"/>
      <c r="GW2444" s="46"/>
      <c r="GX2444" s="46"/>
      <c r="GY2444" s="46"/>
      <c r="GZ2444" s="46"/>
      <c r="HA2444" s="46"/>
      <c r="HB2444" s="46"/>
      <c r="HC2444" s="46"/>
      <c r="HD2444" s="46"/>
      <c r="HE2444" s="46"/>
      <c r="HF2444" s="46"/>
      <c r="HG2444" s="46"/>
      <c r="HH2444" s="46"/>
      <c r="HI2444" s="46"/>
      <c r="HJ2444" s="46"/>
      <c r="HK2444" s="46"/>
      <c r="HL2444" s="46"/>
      <c r="HM2444" s="46"/>
      <c r="HN2444" s="46"/>
      <c r="HO2444" s="46"/>
      <c r="HP2444" s="46"/>
      <c r="HQ2444" s="46"/>
      <c r="HR2444" s="46"/>
      <c r="HS2444" s="46"/>
      <c r="HT2444" s="46"/>
      <c r="HU2444" s="46"/>
      <c r="HV2444" s="46"/>
      <c r="HW2444" s="46"/>
      <c r="HX2444" s="46"/>
      <c r="HY2444" s="46"/>
      <c r="HZ2444" s="46"/>
      <c r="IA2444" s="46"/>
      <c r="IB2444" s="46"/>
      <c r="IC2444" s="46"/>
      <c r="ID2444" s="46"/>
      <c r="IE2444" s="46"/>
      <c r="IF2444" s="46"/>
      <c r="IG2444" s="46"/>
      <c r="IH2444" s="46"/>
      <c r="II2444" s="46"/>
      <c r="IJ2444" s="46"/>
      <c r="IK2444" s="46"/>
      <c r="IL2444" s="46"/>
      <c r="IM2444" s="46"/>
      <c r="IN2444" s="46"/>
      <c r="IO2444" s="46"/>
      <c r="IP2444" s="46"/>
      <c r="IQ2444" s="46"/>
      <c r="IR2444" s="46"/>
      <c r="IS2444" s="46"/>
      <c r="IT2444" s="46"/>
      <c r="IU2444" s="46"/>
      <c r="IV2444" s="46"/>
      <c r="IW2444" s="46"/>
      <c r="IX2444" s="46"/>
      <c r="IY2444" s="46"/>
      <c r="IZ2444" s="46"/>
      <c r="JA2444" s="46"/>
      <c r="JB2444" s="46"/>
      <c r="JC2444" s="46"/>
      <c r="JD2444" s="46"/>
      <c r="JE2444" s="46"/>
      <c r="JF2444" s="46"/>
      <c r="JG2444" s="46"/>
      <c r="JH2444" s="46"/>
      <c r="JI2444" s="46"/>
      <c r="JJ2444" s="46"/>
      <c r="JK2444" s="46"/>
      <c r="JL2444" s="46"/>
      <c r="JM2444" s="46"/>
      <c r="JN2444" s="46"/>
      <c r="JO2444" s="46"/>
      <c r="JP2444" s="46"/>
      <c r="JQ2444" s="46"/>
      <c r="JR2444" s="46"/>
      <c r="JS2444" s="46"/>
      <c r="JT2444" s="46"/>
      <c r="JU2444" s="46"/>
      <c r="JV2444" s="46"/>
      <c r="JW2444" s="46"/>
      <c r="JX2444" s="46"/>
      <c r="JY2444" s="46"/>
      <c r="JZ2444" s="46"/>
      <c r="KA2444" s="46"/>
      <c r="KB2444" s="46"/>
      <c r="KC2444" s="46"/>
      <c r="KD2444" s="46"/>
      <c r="KE2444" s="46"/>
      <c r="KF2444" s="46"/>
      <c r="KG2444" s="46"/>
      <c r="KH2444" s="46"/>
      <c r="KI2444" s="46"/>
      <c r="KJ2444" s="46"/>
      <c r="KK2444" s="46"/>
      <c r="KL2444" s="46"/>
      <c r="KM2444" s="46"/>
      <c r="KN2444" s="46"/>
      <c r="KO2444" s="46"/>
      <c r="KP2444" s="46"/>
      <c r="KQ2444" s="46"/>
      <c r="KR2444" s="46"/>
      <c r="KS2444" s="46"/>
      <c r="KT2444" s="46"/>
      <c r="KU2444" s="46"/>
      <c r="KV2444" s="46"/>
      <c r="KW2444" s="46"/>
      <c r="KX2444" s="46"/>
      <c r="KY2444" s="46"/>
      <c r="KZ2444" s="46"/>
      <c r="LA2444" s="46"/>
      <c r="LB2444" s="46"/>
      <c r="LC2444" s="46"/>
      <c r="LD2444" s="46"/>
      <c r="LE2444" s="46"/>
      <c r="LF2444" s="46"/>
      <c r="LG2444" s="46"/>
      <c r="LH2444" s="46"/>
      <c r="LI2444" s="46"/>
      <c r="LJ2444" s="46"/>
      <c r="LK2444" s="46"/>
      <c r="LL2444" s="46"/>
      <c r="LM2444" s="46"/>
      <c r="LN2444" s="46"/>
      <c r="LO2444" s="46"/>
      <c r="LP2444" s="46"/>
      <c r="LQ2444" s="46"/>
      <c r="LR2444" s="46"/>
      <c r="LS2444" s="46"/>
      <c r="LT2444" s="46"/>
      <c r="LU2444" s="46"/>
      <c r="LV2444" s="46"/>
      <c r="LW2444" s="46"/>
      <c r="LX2444" s="46"/>
      <c r="LY2444" s="46"/>
      <c r="LZ2444" s="46"/>
      <c r="MA2444" s="46"/>
      <c r="MB2444" s="46"/>
      <c r="MC2444" s="46"/>
      <c r="MD2444" s="46"/>
      <c r="ME2444" s="46"/>
      <c r="MF2444" s="46"/>
      <c r="MG2444" s="46"/>
      <c r="MH2444" s="46"/>
      <c r="MI2444" s="46"/>
      <c r="MJ2444" s="46"/>
      <c r="MK2444" s="46"/>
      <c r="ML2444" s="46"/>
      <c r="MM2444" s="46"/>
      <c r="MN2444" s="46"/>
      <c r="MO2444" s="46"/>
      <c r="MP2444" s="46"/>
      <c r="MQ2444" s="46"/>
      <c r="MR2444" s="46"/>
      <c r="MS2444" s="46"/>
      <c r="MT2444" s="46"/>
      <c r="MU2444" s="46"/>
      <c r="MV2444" s="46"/>
      <c r="MW2444" s="46"/>
      <c r="MX2444" s="46"/>
      <c r="MY2444" s="46"/>
      <c r="MZ2444" s="46"/>
      <c r="NA2444" s="46"/>
      <c r="NB2444" s="46"/>
      <c r="NC2444" s="46"/>
      <c r="ND2444" s="46"/>
      <c r="NE2444" s="46"/>
      <c r="NF2444" s="46"/>
      <c r="NG2444" s="46"/>
      <c r="NH2444" s="46"/>
      <c r="NI2444" s="46"/>
      <c r="NJ2444" s="46"/>
      <c r="NK2444" s="46"/>
      <c r="NL2444" s="46"/>
      <c r="NM2444" s="46"/>
      <c r="NN2444" s="46"/>
      <c r="NO2444" s="46"/>
      <c r="NP2444" s="46"/>
      <c r="NQ2444" s="46"/>
      <c r="NR2444" s="46"/>
      <c r="NS2444" s="46"/>
      <c r="NT2444" s="46"/>
      <c r="NU2444" s="46"/>
      <c r="NV2444" s="46"/>
      <c r="NW2444" s="46"/>
      <c r="NX2444" s="46"/>
      <c r="NY2444" s="46"/>
      <c r="NZ2444" s="46"/>
      <c r="OA2444" s="46"/>
      <c r="OB2444" s="46"/>
      <c r="OC2444" s="46"/>
      <c r="OD2444" s="46"/>
      <c r="OE2444" s="46"/>
      <c r="OF2444" s="46"/>
      <c r="OG2444" s="46"/>
      <c r="OH2444" s="46"/>
      <c r="OI2444" s="46"/>
      <c r="OJ2444" s="46"/>
      <c r="OK2444" s="46"/>
      <c r="OL2444" s="46"/>
      <c r="OM2444" s="46"/>
      <c r="ON2444" s="46"/>
      <c r="OO2444" s="46"/>
      <c r="OP2444" s="46"/>
      <c r="OQ2444" s="46"/>
      <c r="OR2444" s="46"/>
      <c r="OS2444" s="46"/>
      <c r="OT2444" s="46"/>
      <c r="OU2444" s="46"/>
      <c r="OV2444" s="46"/>
      <c r="OW2444" s="46"/>
      <c r="OX2444" s="46"/>
      <c r="OY2444" s="46"/>
      <c r="OZ2444" s="46"/>
      <c r="PA2444" s="46"/>
      <c r="PB2444" s="46"/>
      <c r="PC2444" s="46"/>
      <c r="PD2444" s="46"/>
      <c r="PE2444" s="46"/>
      <c r="PF2444" s="46"/>
      <c r="PG2444" s="46"/>
      <c r="PH2444" s="46"/>
      <c r="PI2444" s="46"/>
      <c r="PJ2444" s="46"/>
      <c r="PK2444" s="46"/>
      <c r="PL2444" s="46"/>
      <c r="PM2444" s="46"/>
      <c r="PN2444" s="46"/>
      <c r="PO2444" s="46"/>
      <c r="PP2444" s="46"/>
      <c r="PQ2444" s="46"/>
      <c r="PR2444" s="46"/>
      <c r="PS2444" s="46"/>
      <c r="PT2444" s="46"/>
      <c r="PU2444" s="46"/>
      <c r="PV2444" s="46"/>
      <c r="PW2444" s="46"/>
      <c r="PX2444" s="46"/>
      <c r="PY2444" s="46"/>
      <c r="PZ2444" s="46"/>
      <c r="QA2444" s="46"/>
      <c r="QB2444" s="46"/>
      <c r="QC2444" s="46"/>
      <c r="QD2444" s="46"/>
      <c r="QE2444" s="46"/>
      <c r="QF2444" s="46"/>
      <c r="QG2444" s="46"/>
      <c r="QH2444" s="46"/>
      <c r="QI2444" s="46"/>
      <c r="QJ2444" s="46"/>
      <c r="QK2444" s="46"/>
      <c r="QL2444" s="46"/>
      <c r="QM2444" s="46"/>
      <c r="QN2444" s="46"/>
      <c r="QO2444" s="46"/>
      <c r="QP2444" s="46"/>
      <c r="QQ2444" s="46"/>
      <c r="QR2444" s="46"/>
      <c r="QS2444" s="46"/>
      <c r="QT2444" s="46"/>
      <c r="QU2444" s="46"/>
      <c r="QV2444" s="46"/>
      <c r="QW2444" s="46"/>
      <c r="QX2444" s="46"/>
      <c r="QY2444" s="46"/>
      <c r="QZ2444" s="46"/>
      <c r="RA2444" s="46"/>
      <c r="RB2444" s="46"/>
      <c r="RC2444" s="46"/>
      <c r="RD2444" s="46"/>
      <c r="RE2444" s="46"/>
      <c r="RF2444" s="46"/>
      <c r="RG2444" s="46"/>
      <c r="RH2444" s="46"/>
      <c r="RI2444" s="46"/>
      <c r="RJ2444" s="46"/>
      <c r="RK2444" s="46"/>
      <c r="RL2444" s="46"/>
      <c r="RM2444" s="46"/>
      <c r="RN2444" s="46"/>
      <c r="RO2444" s="46"/>
      <c r="RP2444" s="46"/>
      <c r="RQ2444" s="46"/>
      <c r="RR2444" s="46"/>
      <c r="RS2444" s="46"/>
      <c r="RT2444" s="46"/>
      <c r="RU2444" s="46"/>
      <c r="RV2444" s="46"/>
      <c r="RW2444" s="46"/>
      <c r="RX2444" s="46"/>
      <c r="RY2444" s="46"/>
      <c r="RZ2444" s="46"/>
      <c r="SA2444" s="46"/>
      <c r="SB2444" s="46"/>
      <c r="SC2444" s="46"/>
      <c r="SD2444" s="46"/>
      <c r="SE2444" s="46"/>
      <c r="SF2444" s="46"/>
      <c r="SG2444" s="46"/>
      <c r="SH2444" s="46"/>
      <c r="SI2444" s="46"/>
      <c r="SJ2444" s="46"/>
      <c r="SK2444" s="46"/>
      <c r="SL2444" s="46"/>
      <c r="SM2444" s="46"/>
      <c r="SN2444" s="46"/>
      <c r="SO2444" s="46"/>
      <c r="SP2444" s="46"/>
      <c r="SQ2444" s="46"/>
      <c r="SR2444" s="46"/>
      <c r="SS2444" s="46"/>
      <c r="ST2444" s="46"/>
      <c r="SU2444" s="46"/>
      <c r="SV2444" s="46"/>
      <c r="SW2444" s="46"/>
      <c r="SX2444" s="46"/>
      <c r="SY2444" s="46"/>
      <c r="SZ2444" s="46"/>
      <c r="TA2444" s="46"/>
      <c r="TB2444" s="46"/>
      <c r="TC2444" s="46"/>
      <c r="TD2444" s="46"/>
      <c r="TE2444" s="46"/>
      <c r="TF2444" s="46"/>
      <c r="TG2444" s="46"/>
      <c r="TH2444" s="46"/>
      <c r="TI2444" s="46"/>
      <c r="TJ2444" s="46"/>
      <c r="TK2444" s="46"/>
      <c r="TL2444" s="46"/>
      <c r="TM2444" s="46"/>
      <c r="TN2444" s="46"/>
      <c r="TO2444" s="46"/>
      <c r="TP2444" s="46"/>
      <c r="TQ2444" s="46"/>
      <c r="TR2444" s="46"/>
      <c r="TS2444" s="46"/>
      <c r="TT2444" s="46"/>
      <c r="TU2444" s="46"/>
      <c r="TV2444" s="46"/>
      <c r="TW2444" s="46"/>
      <c r="TX2444" s="46"/>
      <c r="TY2444" s="46"/>
      <c r="TZ2444" s="46"/>
      <c r="UA2444" s="46"/>
      <c r="UB2444" s="46"/>
      <c r="UC2444" s="46"/>
      <c r="UD2444" s="46"/>
      <c r="UE2444" s="46"/>
      <c r="UF2444" s="46"/>
      <c r="UG2444" s="46"/>
      <c r="UH2444" s="46"/>
      <c r="UI2444" s="46"/>
      <c r="UJ2444" s="46"/>
      <c r="UK2444" s="46"/>
      <c r="UL2444" s="46"/>
      <c r="UM2444" s="46"/>
      <c r="UN2444" s="46"/>
      <c r="UO2444" s="46"/>
      <c r="UP2444" s="46"/>
      <c r="UQ2444" s="46"/>
      <c r="UR2444" s="46"/>
      <c r="US2444" s="46"/>
      <c r="UT2444" s="46"/>
      <c r="UU2444" s="46"/>
      <c r="UV2444" s="46"/>
      <c r="UW2444" s="46"/>
      <c r="UX2444" s="46"/>
      <c r="UY2444" s="46"/>
      <c r="UZ2444" s="46"/>
      <c r="VA2444" s="46"/>
      <c r="VB2444" s="46"/>
      <c r="VC2444" s="46"/>
      <c r="VD2444" s="46"/>
      <c r="VE2444" s="46"/>
      <c r="VF2444" s="46"/>
      <c r="VG2444" s="46"/>
      <c r="VH2444" s="46"/>
      <c r="VI2444" s="46"/>
      <c r="VJ2444" s="46"/>
      <c r="VK2444" s="46"/>
      <c r="VL2444" s="46"/>
      <c r="VM2444" s="46"/>
      <c r="VN2444" s="46"/>
      <c r="VO2444" s="46"/>
      <c r="VP2444" s="46"/>
      <c r="VQ2444" s="46"/>
      <c r="VR2444" s="46"/>
      <c r="VS2444" s="46"/>
      <c r="VT2444" s="46"/>
      <c r="VU2444" s="46"/>
      <c r="VV2444" s="46"/>
      <c r="VW2444" s="46"/>
      <c r="VX2444" s="46"/>
      <c r="VY2444" s="46"/>
      <c r="VZ2444" s="46"/>
      <c r="WA2444" s="46"/>
      <c r="WB2444" s="46"/>
      <c r="WC2444" s="46"/>
      <c r="WD2444" s="46"/>
      <c r="WE2444" s="46"/>
      <c r="WF2444" s="46"/>
      <c r="WG2444" s="46"/>
      <c r="WH2444" s="46"/>
      <c r="WI2444" s="46"/>
      <c r="WJ2444" s="46"/>
      <c r="WK2444" s="46"/>
      <c r="WL2444" s="46"/>
      <c r="WM2444" s="46"/>
      <c r="WN2444" s="46"/>
      <c r="WO2444" s="46"/>
      <c r="WP2444" s="46"/>
      <c r="WQ2444" s="46"/>
      <c r="WR2444" s="46"/>
      <c r="WS2444" s="46"/>
      <c r="WT2444" s="46"/>
      <c r="WU2444" s="46"/>
      <c r="WV2444" s="46"/>
      <c r="WW2444" s="46"/>
      <c r="WX2444" s="46"/>
      <c r="WY2444" s="46"/>
      <c r="WZ2444" s="46"/>
      <c r="XA2444" s="46"/>
      <c r="XB2444" s="46"/>
      <c r="XC2444" s="46"/>
      <c r="XD2444" s="46"/>
      <c r="XE2444" s="46"/>
      <c r="XF2444" s="46"/>
      <c r="XG2444" s="46"/>
      <c r="XH2444" s="46"/>
      <c r="XI2444" s="46"/>
      <c r="XJ2444" s="46"/>
      <c r="XK2444" s="46"/>
      <c r="XL2444" s="46"/>
      <c r="XM2444" s="46"/>
      <c r="XN2444" s="46"/>
      <c r="XO2444" s="46"/>
      <c r="XP2444" s="46"/>
      <c r="XQ2444" s="46"/>
      <c r="XR2444" s="46"/>
      <c r="XS2444" s="46"/>
      <c r="XT2444" s="46"/>
      <c r="XU2444" s="46"/>
      <c r="XV2444" s="46"/>
      <c r="XW2444" s="46"/>
      <c r="XX2444" s="46"/>
      <c r="XY2444" s="46"/>
      <c r="XZ2444" s="46"/>
      <c r="YA2444" s="46"/>
      <c r="YB2444" s="46"/>
      <c r="YC2444" s="46"/>
      <c r="YD2444" s="46"/>
      <c r="YE2444" s="46"/>
      <c r="YF2444" s="46"/>
      <c r="YG2444" s="46"/>
      <c r="YH2444" s="46"/>
      <c r="YI2444" s="46"/>
      <c r="YJ2444" s="46"/>
      <c r="YK2444" s="46"/>
      <c r="YL2444" s="46"/>
      <c r="YM2444" s="46"/>
      <c r="YN2444" s="46"/>
      <c r="YO2444" s="46"/>
      <c r="YP2444" s="46"/>
      <c r="YQ2444" s="46"/>
      <c r="YR2444" s="46"/>
      <c r="YS2444" s="46"/>
      <c r="YT2444" s="46"/>
      <c r="YU2444" s="46"/>
      <c r="YV2444" s="46"/>
      <c r="YW2444" s="46"/>
      <c r="YX2444" s="46"/>
      <c r="YY2444" s="46"/>
      <c r="YZ2444" s="46"/>
      <c r="ZA2444" s="46"/>
      <c r="ZB2444" s="46"/>
      <c r="ZC2444" s="46"/>
      <c r="ZD2444" s="46"/>
      <c r="ZE2444" s="46"/>
      <c r="ZF2444" s="46"/>
      <c r="ZG2444" s="46"/>
      <c r="ZH2444" s="46"/>
      <c r="ZI2444" s="46"/>
      <c r="ZJ2444" s="46"/>
      <c r="ZK2444" s="46"/>
      <c r="ZL2444" s="46"/>
      <c r="ZM2444" s="46"/>
      <c r="ZN2444" s="46"/>
      <c r="ZO2444" s="46"/>
      <c r="ZP2444" s="46"/>
      <c r="ZQ2444" s="46"/>
      <c r="ZR2444" s="46"/>
      <c r="ZS2444" s="46"/>
      <c r="ZT2444" s="46"/>
      <c r="ZU2444" s="46"/>
      <c r="ZV2444" s="46"/>
      <c r="ZW2444" s="46"/>
      <c r="ZX2444" s="46"/>
      <c r="ZY2444" s="46"/>
      <c r="ZZ2444" s="46"/>
      <c r="AAA2444" s="46"/>
      <c r="AAB2444" s="46"/>
      <c r="AAC2444" s="46"/>
      <c r="AAD2444" s="46"/>
      <c r="AAE2444" s="46"/>
      <c r="AAF2444" s="46"/>
      <c r="AAG2444" s="46"/>
      <c r="AAH2444" s="46"/>
      <c r="AAI2444" s="46"/>
      <c r="AAJ2444" s="46"/>
      <c r="AAK2444" s="46"/>
      <c r="AAL2444" s="46"/>
      <c r="AAM2444" s="46"/>
      <c r="AAN2444" s="46"/>
      <c r="AAO2444" s="46"/>
      <c r="AAP2444" s="46"/>
      <c r="AAQ2444" s="46"/>
      <c r="AAR2444" s="46"/>
      <c r="AAS2444" s="46"/>
      <c r="AAT2444" s="46"/>
      <c r="AAU2444" s="46"/>
      <c r="AAV2444" s="46"/>
      <c r="AAW2444" s="46"/>
      <c r="AAX2444" s="46"/>
      <c r="AAY2444" s="46"/>
      <c r="AAZ2444" s="46"/>
      <c r="ABA2444" s="46"/>
      <c r="ABB2444" s="46"/>
      <c r="ABC2444" s="46"/>
      <c r="ABD2444" s="46"/>
      <c r="ABE2444" s="46"/>
      <c r="ABF2444" s="46"/>
      <c r="ABG2444" s="46"/>
      <c r="ABH2444" s="46"/>
      <c r="ABI2444" s="46"/>
      <c r="ABJ2444" s="46"/>
      <c r="ABK2444" s="46"/>
      <c r="ABL2444" s="46"/>
      <c r="ABM2444" s="46"/>
      <c r="ABN2444" s="46"/>
      <c r="ABO2444" s="46"/>
      <c r="ABP2444" s="46"/>
      <c r="ABQ2444" s="46"/>
      <c r="ABR2444" s="46"/>
      <c r="ABS2444" s="46"/>
      <c r="ABT2444" s="46"/>
      <c r="ABU2444" s="46"/>
      <c r="ABV2444" s="46"/>
      <c r="ABW2444" s="46"/>
      <c r="ABX2444" s="46"/>
      <c r="ABY2444" s="46"/>
      <c r="ABZ2444" s="46"/>
      <c r="ACA2444" s="46"/>
      <c r="ACB2444" s="46"/>
      <c r="ACC2444" s="46"/>
      <c r="ACD2444" s="46"/>
      <c r="ACE2444" s="46"/>
      <c r="ACF2444" s="46"/>
      <c r="ACG2444" s="46"/>
      <c r="ACH2444" s="46"/>
      <c r="ACI2444" s="46"/>
      <c r="ACJ2444" s="46"/>
      <c r="ACK2444" s="46"/>
      <c r="ACL2444" s="46"/>
      <c r="ACM2444" s="46"/>
      <c r="ACN2444" s="46"/>
      <c r="ACO2444" s="46"/>
      <c r="ACP2444" s="46"/>
      <c r="ACQ2444" s="46"/>
      <c r="ACR2444" s="46"/>
      <c r="ACS2444" s="46"/>
      <c r="ACT2444" s="46"/>
      <c r="ACU2444" s="46"/>
      <c r="ACV2444" s="46"/>
      <c r="ACW2444" s="46"/>
      <c r="ACX2444" s="46"/>
      <c r="ACY2444" s="46"/>
      <c r="ACZ2444" s="46"/>
      <c r="ADA2444" s="46"/>
      <c r="ADB2444" s="46"/>
      <c r="ADC2444" s="46"/>
      <c r="ADD2444" s="46"/>
      <c r="ADE2444" s="46"/>
      <c r="ADF2444" s="46"/>
      <c r="ADG2444" s="46"/>
      <c r="ADH2444" s="46"/>
      <c r="ADI2444" s="46"/>
      <c r="ADJ2444" s="46"/>
      <c r="ADK2444" s="46"/>
      <c r="ADL2444" s="46"/>
      <c r="ADM2444" s="46"/>
      <c r="ADN2444" s="46"/>
      <c r="ADO2444" s="46"/>
      <c r="ADP2444" s="46"/>
      <c r="ADQ2444" s="46"/>
      <c r="ADR2444" s="46"/>
      <c r="ADS2444" s="46"/>
      <c r="ADT2444" s="46"/>
      <c r="ADU2444" s="46"/>
      <c r="ADV2444" s="46"/>
      <c r="ADW2444" s="46"/>
      <c r="ADX2444" s="46"/>
      <c r="ADY2444" s="46"/>
      <c r="ADZ2444" s="46"/>
      <c r="AEA2444" s="46"/>
      <c r="AEB2444" s="46"/>
      <c r="AEC2444" s="46"/>
      <c r="AED2444" s="46"/>
      <c r="AEE2444" s="46"/>
      <c r="AEF2444" s="46"/>
      <c r="AEG2444" s="46"/>
      <c r="AEH2444" s="46"/>
      <c r="AEI2444" s="46"/>
      <c r="AEJ2444" s="46"/>
      <c r="AEK2444" s="46"/>
      <c r="AEL2444" s="46"/>
      <c r="AEM2444" s="46"/>
      <c r="AEN2444" s="46"/>
      <c r="AEO2444" s="46"/>
      <c r="AEP2444" s="46"/>
      <c r="AEQ2444" s="46"/>
      <c r="AER2444" s="46"/>
      <c r="AES2444" s="46"/>
      <c r="AET2444" s="46"/>
      <c r="AEU2444" s="46"/>
      <c r="AEV2444" s="46"/>
      <c r="AEW2444" s="46"/>
      <c r="AEX2444" s="46"/>
      <c r="AEY2444" s="46"/>
      <c r="AEZ2444" s="46"/>
      <c r="AFA2444" s="46"/>
      <c r="AFB2444" s="46"/>
      <c r="AFC2444" s="46"/>
      <c r="AFD2444" s="46"/>
      <c r="AFE2444" s="46"/>
      <c r="AFF2444" s="46"/>
      <c r="AFG2444" s="46"/>
      <c r="AFH2444" s="46"/>
      <c r="AFI2444" s="46"/>
      <c r="AFJ2444" s="46"/>
      <c r="AFK2444" s="46"/>
      <c r="AFL2444" s="46"/>
      <c r="AFM2444" s="46"/>
      <c r="AFN2444" s="46"/>
      <c r="AFO2444" s="46"/>
      <c r="AFP2444" s="46"/>
      <c r="AFQ2444" s="46"/>
      <c r="AFR2444" s="46"/>
      <c r="AFS2444" s="46"/>
      <c r="AFT2444" s="46"/>
      <c r="AFU2444" s="46"/>
      <c r="AFV2444" s="46"/>
      <c r="AFW2444" s="46"/>
      <c r="AFX2444" s="46"/>
      <c r="AFY2444" s="46"/>
      <c r="AFZ2444" s="46"/>
      <c r="AGA2444" s="46"/>
      <c r="AGB2444" s="46"/>
      <c r="AGC2444" s="46"/>
      <c r="AGD2444" s="46"/>
      <c r="AGE2444" s="46"/>
      <c r="AGF2444" s="46"/>
      <c r="AGG2444" s="46"/>
      <c r="AGH2444" s="46"/>
      <c r="AGI2444" s="46"/>
      <c r="AGJ2444" s="46"/>
      <c r="AGK2444" s="46"/>
      <c r="AGL2444" s="46"/>
      <c r="AGM2444" s="46"/>
      <c r="AGN2444" s="46"/>
      <c r="AGO2444" s="46"/>
      <c r="AGP2444" s="46"/>
      <c r="AGQ2444" s="46"/>
      <c r="AGR2444" s="46"/>
      <c r="AGS2444" s="46"/>
      <c r="AGT2444" s="46"/>
      <c r="AGU2444" s="46"/>
      <c r="AGV2444" s="46"/>
      <c r="AGW2444" s="46"/>
      <c r="AGX2444" s="46"/>
      <c r="AGY2444" s="46"/>
      <c r="AGZ2444" s="46"/>
      <c r="AHA2444" s="46"/>
      <c r="AHB2444" s="46"/>
      <c r="AHC2444" s="46"/>
      <c r="AHD2444" s="46"/>
      <c r="AHE2444" s="46"/>
      <c r="AHF2444" s="46"/>
      <c r="AHG2444" s="46"/>
      <c r="AHH2444" s="46"/>
      <c r="AHI2444" s="46"/>
      <c r="AHJ2444" s="46"/>
      <c r="AHK2444" s="46"/>
      <c r="AHL2444" s="46"/>
      <c r="AHM2444" s="46"/>
      <c r="AHN2444" s="46"/>
      <c r="AHO2444" s="46"/>
      <c r="AHP2444" s="46"/>
      <c r="AHQ2444" s="46"/>
      <c r="AHR2444" s="46"/>
      <c r="AHS2444" s="46"/>
      <c r="AHT2444" s="46"/>
      <c r="AHU2444" s="46"/>
      <c r="AHV2444" s="46"/>
      <c r="AHW2444" s="46"/>
      <c r="AHX2444" s="46"/>
      <c r="AHY2444" s="46"/>
      <c r="AHZ2444" s="46"/>
      <c r="AIA2444" s="46"/>
      <c r="AIB2444" s="46"/>
      <c r="AIC2444" s="46"/>
      <c r="AID2444" s="46"/>
      <c r="AIE2444" s="46"/>
      <c r="AIF2444" s="46"/>
      <c r="AIG2444" s="46"/>
      <c r="AIH2444" s="46"/>
      <c r="AII2444" s="46"/>
      <c r="AIJ2444" s="46"/>
      <c r="AIK2444" s="46"/>
      <c r="AIL2444" s="46"/>
      <c r="AIM2444" s="46"/>
      <c r="AIN2444" s="46"/>
      <c r="AIO2444" s="46"/>
      <c r="AIP2444" s="46"/>
      <c r="AIQ2444" s="46"/>
      <c r="AIR2444" s="46"/>
      <c r="AIS2444" s="46"/>
      <c r="AIT2444" s="46"/>
      <c r="AIU2444" s="46"/>
      <c r="AIV2444" s="46"/>
      <c r="AIW2444" s="46"/>
      <c r="AIX2444" s="46"/>
      <c r="AIY2444" s="46"/>
      <c r="AIZ2444" s="46"/>
      <c r="AJA2444" s="46"/>
      <c r="AJB2444" s="46"/>
      <c r="AJC2444" s="46"/>
      <c r="AJD2444" s="46"/>
      <c r="AJE2444" s="46"/>
      <c r="AJF2444" s="46"/>
      <c r="AJG2444" s="46"/>
      <c r="AJH2444" s="46"/>
      <c r="AJI2444" s="46"/>
      <c r="AJJ2444" s="46"/>
      <c r="AJK2444" s="46"/>
      <c r="AJL2444" s="46"/>
      <c r="AJM2444" s="46"/>
      <c r="AJN2444" s="46"/>
      <c r="AJO2444" s="46"/>
      <c r="AJP2444" s="46"/>
      <c r="AJQ2444" s="46"/>
      <c r="AJR2444" s="46"/>
      <c r="AJS2444" s="46"/>
      <c r="AJT2444" s="46"/>
      <c r="AJU2444" s="46"/>
      <c r="AJV2444" s="46"/>
      <c r="AJW2444" s="46"/>
      <c r="AJX2444" s="46"/>
      <c r="AJY2444" s="46"/>
      <c r="AJZ2444" s="46"/>
      <c r="AKA2444" s="46"/>
      <c r="AKB2444" s="46"/>
      <c r="AKC2444" s="46"/>
      <c r="AKD2444" s="46"/>
      <c r="AKE2444" s="46"/>
      <c r="AKF2444" s="46"/>
      <c r="AKG2444" s="46"/>
      <c r="AKH2444" s="46"/>
      <c r="AKI2444" s="46"/>
      <c r="AKJ2444" s="46"/>
      <c r="AKK2444" s="46"/>
      <c r="AKL2444" s="46"/>
      <c r="AKM2444" s="46"/>
      <c r="AKN2444" s="46"/>
      <c r="AKO2444" s="46"/>
      <c r="AKP2444" s="46"/>
      <c r="AKQ2444" s="46"/>
      <c r="AKR2444" s="46"/>
      <c r="AKS2444" s="46"/>
      <c r="AKT2444" s="46"/>
      <c r="AKU2444" s="46"/>
      <c r="AKV2444" s="46"/>
      <c r="AKW2444" s="46"/>
      <c r="AKX2444" s="46"/>
      <c r="AKY2444" s="46"/>
      <c r="AKZ2444" s="46"/>
      <c r="ALA2444" s="46"/>
      <c r="ALB2444" s="46"/>
      <c r="ALC2444" s="46"/>
      <c r="ALD2444" s="46"/>
      <c r="ALE2444" s="46"/>
      <c r="ALF2444" s="46"/>
      <c r="ALG2444" s="46"/>
      <c r="ALH2444" s="46"/>
      <c r="ALI2444" s="46"/>
      <c r="ALJ2444" s="46"/>
      <c r="ALK2444" s="46"/>
      <c r="ALL2444" s="46"/>
      <c r="ALM2444" s="46"/>
      <c r="ALN2444" s="46"/>
      <c r="ALO2444" s="46"/>
      <c r="ALP2444" s="46"/>
      <c r="ALQ2444" s="46"/>
      <c r="ALR2444" s="46"/>
      <c r="ALS2444" s="46"/>
      <c r="ALT2444" s="46"/>
      <c r="ALU2444" s="46"/>
      <c r="ALV2444" s="46"/>
      <c r="ALW2444" s="46"/>
      <c r="ALX2444" s="46"/>
      <c r="ALY2444" s="46"/>
      <c r="ALZ2444" s="46"/>
      <c r="AMA2444" s="46"/>
      <c r="AMB2444" s="46"/>
      <c r="AMC2444" s="46"/>
      <c r="AMD2444" s="46"/>
      <c r="AME2444" s="46"/>
      <c r="AMF2444" s="46"/>
      <c r="AMG2444" s="46"/>
      <c r="AMH2444" s="46"/>
      <c r="AMI2444" s="46"/>
      <c r="AMJ2444" s="46"/>
      <c r="AMK2444" s="46"/>
      <c r="AML2444" s="46"/>
      <c r="AMM2444" s="46"/>
      <c r="AMN2444" s="46"/>
      <c r="AMO2444" s="46"/>
      <c r="AMP2444" s="46"/>
      <c r="AMQ2444" s="46"/>
      <c r="AMR2444" s="46"/>
      <c r="AMS2444" s="46"/>
      <c r="AMT2444" s="46"/>
      <c r="AMU2444" s="46"/>
      <c r="AMV2444" s="46"/>
      <c r="AMW2444" s="46"/>
      <c r="AMX2444" s="46"/>
      <c r="AMY2444" s="46"/>
      <c r="AMZ2444" s="46"/>
      <c r="ANA2444" s="46"/>
      <c r="ANB2444" s="46"/>
      <c r="ANC2444" s="46"/>
      <c r="AND2444" s="46"/>
      <c r="ANE2444" s="46"/>
      <c r="ANF2444" s="46"/>
      <c r="ANG2444" s="46"/>
      <c r="ANH2444" s="46"/>
      <c r="ANI2444" s="46"/>
      <c r="ANJ2444" s="46"/>
      <c r="ANK2444" s="46"/>
      <c r="ANL2444" s="46"/>
      <c r="ANM2444" s="46"/>
      <c r="ANN2444" s="46"/>
      <c r="ANO2444" s="46"/>
      <c r="ANP2444" s="46"/>
      <c r="ANQ2444" s="46"/>
      <c r="ANR2444" s="46"/>
      <c r="ANS2444" s="46"/>
      <c r="ANT2444" s="46"/>
      <c r="ANU2444" s="46"/>
      <c r="ANV2444" s="46"/>
      <c r="ANW2444" s="46"/>
      <c r="ANX2444" s="46"/>
      <c r="ANY2444" s="46"/>
      <c r="ANZ2444" s="46"/>
      <c r="AOA2444" s="46"/>
      <c r="AOB2444" s="46"/>
      <c r="AOC2444" s="46"/>
      <c r="AOD2444" s="46"/>
      <c r="AOE2444" s="46"/>
      <c r="AOF2444" s="46"/>
      <c r="AOG2444" s="46"/>
      <c r="AOH2444" s="46"/>
      <c r="AOI2444" s="46"/>
      <c r="AOJ2444" s="46"/>
      <c r="AOK2444" s="46"/>
      <c r="AOL2444" s="46"/>
      <c r="AOM2444" s="46"/>
      <c r="AON2444" s="46"/>
      <c r="AOO2444" s="46"/>
      <c r="AOP2444" s="46"/>
      <c r="AOQ2444" s="46"/>
      <c r="AOR2444" s="46"/>
      <c r="AOS2444" s="46"/>
      <c r="AOT2444" s="46"/>
      <c r="AOU2444" s="46"/>
      <c r="AOV2444" s="46"/>
      <c r="AOW2444" s="46"/>
      <c r="AOX2444" s="46"/>
      <c r="AOY2444" s="46"/>
      <c r="AOZ2444" s="46"/>
      <c r="APA2444" s="46"/>
      <c r="APB2444" s="46"/>
      <c r="APC2444" s="46"/>
      <c r="APD2444" s="46"/>
      <c r="APE2444" s="46"/>
      <c r="APF2444" s="46"/>
      <c r="APG2444" s="46"/>
      <c r="APH2444" s="46"/>
      <c r="API2444" s="46"/>
      <c r="APJ2444" s="46"/>
      <c r="APK2444" s="46"/>
      <c r="APL2444" s="46"/>
      <c r="APM2444" s="46"/>
      <c r="APN2444" s="46"/>
      <c r="APO2444" s="46"/>
      <c r="APP2444" s="46"/>
      <c r="APQ2444" s="46"/>
      <c r="APR2444" s="46"/>
      <c r="APS2444" s="46"/>
      <c r="APT2444" s="46"/>
      <c r="APU2444" s="46"/>
      <c r="APV2444" s="46"/>
      <c r="APW2444" s="46"/>
      <c r="APX2444" s="46"/>
      <c r="APY2444" s="46"/>
      <c r="APZ2444" s="46"/>
      <c r="AQA2444" s="46"/>
      <c r="AQB2444" s="46"/>
      <c r="AQC2444" s="46"/>
      <c r="AQD2444" s="46"/>
      <c r="AQE2444" s="46"/>
      <c r="AQF2444" s="46"/>
      <c r="AQG2444" s="46"/>
      <c r="AQH2444" s="46"/>
      <c r="AQI2444" s="46"/>
      <c r="AQJ2444" s="46"/>
      <c r="AQK2444" s="46"/>
      <c r="AQL2444" s="46"/>
      <c r="AQM2444" s="46"/>
      <c r="AQN2444" s="46"/>
      <c r="AQO2444" s="46"/>
      <c r="AQP2444" s="46"/>
      <c r="AQQ2444" s="46"/>
      <c r="AQR2444" s="46"/>
      <c r="AQS2444" s="46"/>
      <c r="AQT2444" s="46"/>
      <c r="AQU2444" s="46"/>
      <c r="AQV2444" s="46"/>
      <c r="AQW2444" s="46"/>
      <c r="AQX2444" s="46"/>
      <c r="AQY2444" s="46"/>
      <c r="AQZ2444" s="46"/>
      <c r="ARA2444" s="46"/>
      <c r="ARB2444" s="46"/>
      <c r="ARC2444" s="46"/>
      <c r="ARD2444" s="46"/>
      <c r="ARE2444" s="46"/>
      <c r="ARF2444" s="46"/>
      <c r="ARG2444" s="46"/>
      <c r="ARH2444" s="46"/>
      <c r="ARI2444" s="46"/>
      <c r="ARJ2444" s="46"/>
      <c r="ARK2444" s="46"/>
      <c r="ARL2444" s="46"/>
      <c r="ARM2444" s="46"/>
      <c r="ARN2444" s="46"/>
      <c r="ARO2444" s="46"/>
      <c r="ARP2444" s="46"/>
      <c r="ARQ2444" s="46"/>
      <c r="ARR2444" s="46"/>
      <c r="ARS2444" s="46"/>
      <c r="ART2444" s="46"/>
      <c r="ARU2444" s="46"/>
      <c r="ARV2444" s="46"/>
      <c r="ARW2444" s="46"/>
      <c r="ARX2444" s="46"/>
      <c r="ARY2444" s="46"/>
      <c r="ARZ2444" s="46"/>
      <c r="ASA2444" s="46"/>
      <c r="ASB2444" s="46"/>
      <c r="ASC2444" s="46"/>
      <c r="ASD2444" s="46"/>
      <c r="ASE2444" s="46"/>
      <c r="ASF2444" s="46"/>
      <c r="ASG2444" s="46"/>
      <c r="ASH2444" s="46"/>
      <c r="ASI2444" s="46"/>
      <c r="ASJ2444" s="46"/>
      <c r="ASK2444" s="46"/>
      <c r="ASL2444" s="46"/>
      <c r="ASM2444" s="46"/>
      <c r="ASN2444" s="46"/>
      <c r="ASO2444" s="46"/>
      <c r="ASP2444" s="46"/>
      <c r="ASQ2444" s="46"/>
      <c r="ASR2444" s="46"/>
      <c r="ASS2444" s="46"/>
      <c r="AST2444" s="46"/>
      <c r="ASU2444" s="46"/>
      <c r="ASV2444" s="46"/>
      <c r="ASW2444" s="46"/>
      <c r="ASX2444" s="46"/>
      <c r="ASY2444" s="46"/>
      <c r="ASZ2444" s="46"/>
      <c r="ATA2444" s="46"/>
      <c r="ATB2444" s="46"/>
      <c r="ATC2444" s="46"/>
      <c r="ATD2444" s="46"/>
      <c r="ATE2444" s="46"/>
      <c r="ATF2444" s="46"/>
      <c r="ATG2444" s="46"/>
      <c r="ATH2444" s="46"/>
      <c r="ATI2444" s="46"/>
      <c r="ATJ2444" s="46"/>
      <c r="ATK2444" s="46"/>
      <c r="ATL2444" s="46"/>
      <c r="ATM2444" s="46"/>
      <c r="ATN2444" s="46"/>
      <c r="ATO2444" s="46"/>
      <c r="ATP2444" s="46"/>
      <c r="ATQ2444" s="46"/>
      <c r="ATR2444" s="46"/>
      <c r="ATS2444" s="46"/>
      <c r="ATT2444" s="46"/>
      <c r="ATU2444" s="46"/>
      <c r="ATV2444" s="46"/>
      <c r="ATW2444" s="46"/>
      <c r="ATX2444" s="46"/>
      <c r="ATY2444" s="46"/>
      <c r="ATZ2444" s="46"/>
      <c r="AUA2444" s="46"/>
      <c r="AUB2444" s="46"/>
      <c r="AUC2444" s="46"/>
      <c r="AUD2444" s="46"/>
      <c r="AUE2444" s="46"/>
      <c r="AUF2444" s="46"/>
      <c r="AUG2444" s="46"/>
      <c r="AUH2444" s="46"/>
      <c r="AUI2444" s="46"/>
      <c r="AUJ2444" s="46"/>
      <c r="AUK2444" s="46"/>
      <c r="AUL2444" s="46"/>
      <c r="AUM2444" s="46"/>
      <c r="AUN2444" s="46"/>
      <c r="AUO2444" s="46"/>
      <c r="AUP2444" s="46"/>
      <c r="AUQ2444" s="46"/>
      <c r="AUR2444" s="46"/>
      <c r="AUS2444" s="46"/>
      <c r="AUT2444" s="46"/>
      <c r="AUU2444" s="46"/>
      <c r="AUV2444" s="46"/>
      <c r="AUW2444" s="46"/>
      <c r="AUX2444" s="46"/>
      <c r="AUY2444" s="46"/>
      <c r="AUZ2444" s="46"/>
      <c r="AVA2444" s="46"/>
      <c r="AVB2444" s="46"/>
      <c r="AVC2444" s="46"/>
      <c r="AVD2444" s="46"/>
      <c r="AVE2444" s="46"/>
      <c r="AVF2444" s="46"/>
      <c r="AVG2444" s="46"/>
      <c r="AVH2444" s="46"/>
      <c r="AVI2444" s="46"/>
      <c r="AVJ2444" s="46"/>
      <c r="AVK2444" s="46"/>
      <c r="AVL2444" s="46"/>
      <c r="AVM2444" s="46"/>
      <c r="AVN2444" s="46"/>
      <c r="AVO2444" s="46"/>
      <c r="AVP2444" s="46"/>
      <c r="AVQ2444" s="46"/>
      <c r="AVR2444" s="46"/>
      <c r="AVS2444" s="46"/>
      <c r="AVT2444" s="46"/>
      <c r="AVU2444" s="46"/>
      <c r="AVV2444" s="46"/>
      <c r="AVW2444" s="46"/>
      <c r="AVX2444" s="46"/>
      <c r="AVY2444" s="46"/>
      <c r="AVZ2444" s="46"/>
      <c r="AWA2444" s="46"/>
      <c r="AWB2444" s="46"/>
      <c r="AWC2444" s="46"/>
      <c r="AWD2444" s="46"/>
      <c r="AWE2444" s="46"/>
      <c r="AWF2444" s="46"/>
      <c r="AWG2444" s="46"/>
      <c r="AWH2444" s="46"/>
      <c r="AWI2444" s="46"/>
      <c r="AWJ2444" s="46"/>
      <c r="AWK2444" s="46"/>
      <c r="AWL2444" s="46"/>
      <c r="AWM2444" s="46"/>
      <c r="AWN2444" s="46"/>
      <c r="AWO2444" s="46"/>
      <c r="AWP2444" s="46"/>
      <c r="AWQ2444" s="46"/>
      <c r="AWR2444" s="46"/>
      <c r="AWS2444" s="46"/>
      <c r="AWT2444" s="46"/>
      <c r="AWU2444" s="46"/>
      <c r="AWV2444" s="46"/>
      <c r="AWW2444" s="46"/>
      <c r="AWX2444" s="46"/>
      <c r="AWY2444" s="46"/>
      <c r="AWZ2444" s="46"/>
      <c r="AXA2444" s="46"/>
      <c r="AXB2444" s="46"/>
      <c r="AXC2444" s="46"/>
      <c r="AXD2444" s="46"/>
      <c r="AXE2444" s="46"/>
      <c r="AXF2444" s="46"/>
      <c r="AXG2444" s="46"/>
      <c r="AXH2444" s="46"/>
      <c r="AXI2444" s="46"/>
      <c r="AXJ2444" s="46"/>
      <c r="AXK2444" s="46"/>
      <c r="AXL2444" s="46"/>
      <c r="AXM2444" s="46"/>
      <c r="AXN2444" s="46"/>
      <c r="AXO2444" s="46"/>
      <c r="AXP2444" s="46"/>
      <c r="AXQ2444" s="46"/>
      <c r="AXR2444" s="46"/>
      <c r="AXS2444" s="46"/>
      <c r="AXT2444" s="46"/>
      <c r="AXU2444" s="46"/>
      <c r="AXV2444" s="46"/>
      <c r="AXW2444" s="46"/>
      <c r="AXX2444" s="46"/>
      <c r="AXY2444" s="46"/>
      <c r="AXZ2444" s="46"/>
      <c r="AYA2444" s="46"/>
      <c r="AYB2444" s="46"/>
      <c r="AYC2444" s="46"/>
      <c r="AYD2444" s="46"/>
      <c r="AYE2444" s="46"/>
      <c r="AYF2444" s="46"/>
      <c r="AYG2444" s="46"/>
      <c r="AYH2444" s="46"/>
      <c r="AYI2444" s="46"/>
      <c r="AYJ2444" s="46"/>
      <c r="AYK2444" s="46"/>
      <c r="AYL2444" s="46"/>
      <c r="AYM2444" s="46"/>
      <c r="AYN2444" s="46"/>
      <c r="AYO2444" s="46"/>
      <c r="AYP2444" s="46"/>
      <c r="AYQ2444" s="46"/>
      <c r="AYR2444" s="46"/>
      <c r="AYS2444" s="46"/>
      <c r="AYT2444" s="46"/>
      <c r="AYU2444" s="46"/>
      <c r="AYV2444" s="46"/>
      <c r="AYW2444" s="46"/>
      <c r="AYX2444" s="46"/>
      <c r="AYY2444" s="46"/>
      <c r="AYZ2444" s="46"/>
      <c r="AZA2444" s="46"/>
      <c r="AZB2444" s="46"/>
      <c r="AZC2444" s="46"/>
      <c r="AZD2444" s="46"/>
      <c r="AZE2444" s="46"/>
      <c r="AZF2444" s="46"/>
      <c r="AZG2444" s="46"/>
      <c r="AZH2444" s="46"/>
      <c r="AZI2444" s="46"/>
      <c r="AZJ2444" s="46"/>
      <c r="AZK2444" s="46"/>
      <c r="AZL2444" s="46"/>
      <c r="AZM2444" s="46"/>
      <c r="AZN2444" s="46"/>
      <c r="AZO2444" s="46"/>
      <c r="AZP2444" s="46"/>
      <c r="AZQ2444" s="46"/>
      <c r="AZR2444" s="46"/>
      <c r="AZS2444" s="46"/>
      <c r="AZT2444" s="46"/>
      <c r="AZU2444" s="46"/>
      <c r="AZV2444" s="46"/>
      <c r="AZW2444" s="46"/>
      <c r="AZX2444" s="46"/>
      <c r="AZY2444" s="46"/>
      <c r="AZZ2444" s="46"/>
      <c r="BAA2444" s="46"/>
      <c r="BAB2444" s="46"/>
      <c r="BAC2444" s="46"/>
      <c r="BAD2444" s="46"/>
      <c r="BAE2444" s="46"/>
      <c r="BAF2444" s="46"/>
      <c r="BAG2444" s="46"/>
      <c r="BAH2444" s="46"/>
      <c r="BAI2444" s="46"/>
      <c r="BAJ2444" s="46"/>
      <c r="BAK2444" s="46"/>
      <c r="BAL2444" s="46"/>
      <c r="BAM2444" s="46"/>
      <c r="BAN2444" s="46"/>
      <c r="BAO2444" s="46"/>
      <c r="BAP2444" s="46"/>
      <c r="BAQ2444" s="46"/>
      <c r="BAR2444" s="46"/>
      <c r="BAS2444" s="46"/>
      <c r="BAT2444" s="46"/>
      <c r="BAU2444" s="46"/>
      <c r="BAV2444" s="46"/>
      <c r="BAW2444" s="46"/>
      <c r="BAX2444" s="46"/>
      <c r="BAY2444" s="46"/>
      <c r="BAZ2444" s="46"/>
      <c r="BBA2444" s="46"/>
      <c r="BBB2444" s="46"/>
      <c r="BBC2444" s="46"/>
      <c r="BBD2444" s="46"/>
      <c r="BBE2444" s="46"/>
      <c r="BBF2444" s="46"/>
      <c r="BBG2444" s="46"/>
      <c r="BBH2444" s="46"/>
      <c r="BBI2444" s="46"/>
      <c r="BBJ2444" s="46"/>
      <c r="BBK2444" s="46"/>
      <c r="BBL2444" s="46"/>
      <c r="BBM2444" s="46"/>
      <c r="BBN2444" s="46"/>
      <c r="BBO2444" s="46"/>
      <c r="BBP2444" s="46"/>
      <c r="BBQ2444" s="46"/>
      <c r="BBR2444" s="46"/>
      <c r="BBS2444" s="46"/>
      <c r="BBT2444" s="46"/>
      <c r="BBU2444" s="46"/>
      <c r="BBV2444" s="46"/>
      <c r="BBW2444" s="46"/>
      <c r="BBX2444" s="46"/>
      <c r="BBY2444" s="46"/>
      <c r="BBZ2444" s="46"/>
      <c r="BCA2444" s="46"/>
      <c r="BCB2444" s="46"/>
      <c r="BCC2444" s="46"/>
      <c r="BCD2444" s="46"/>
      <c r="BCE2444" s="46"/>
      <c r="BCF2444" s="46"/>
      <c r="BCG2444" s="46"/>
      <c r="BCH2444" s="46"/>
      <c r="BCI2444" s="46"/>
      <c r="BCJ2444" s="46"/>
      <c r="BCK2444" s="46"/>
      <c r="BCL2444" s="46"/>
      <c r="BCM2444" s="46"/>
      <c r="BCN2444" s="46"/>
      <c r="BCO2444" s="46"/>
      <c r="BCP2444" s="46"/>
      <c r="BCQ2444" s="46"/>
      <c r="BCR2444" s="46"/>
      <c r="BCS2444" s="46"/>
      <c r="BCT2444" s="46"/>
      <c r="BCU2444" s="46"/>
      <c r="BCV2444" s="46"/>
      <c r="BCW2444" s="46"/>
      <c r="BCX2444" s="46"/>
      <c r="BCY2444" s="46"/>
      <c r="BCZ2444" s="46"/>
      <c r="BDA2444" s="46"/>
      <c r="BDB2444" s="46"/>
      <c r="BDC2444" s="46"/>
      <c r="BDD2444" s="46"/>
      <c r="BDE2444" s="46"/>
      <c r="BDF2444" s="46"/>
      <c r="BDG2444" s="46"/>
      <c r="BDH2444" s="46"/>
      <c r="BDI2444" s="46"/>
      <c r="BDJ2444" s="46"/>
      <c r="BDK2444" s="46"/>
      <c r="BDL2444" s="46"/>
      <c r="BDM2444" s="46"/>
      <c r="BDN2444" s="46"/>
      <c r="BDO2444" s="46"/>
      <c r="BDP2444" s="46"/>
      <c r="BDQ2444" s="46"/>
      <c r="BDR2444" s="46"/>
      <c r="BDS2444" s="46"/>
      <c r="BDT2444" s="46"/>
      <c r="BDU2444" s="46"/>
      <c r="BDV2444" s="46"/>
      <c r="BDW2444" s="46"/>
      <c r="BDX2444" s="46"/>
      <c r="BDY2444" s="46"/>
      <c r="BDZ2444" s="46"/>
      <c r="BEA2444" s="46"/>
      <c r="BEB2444" s="46"/>
      <c r="BEC2444" s="46"/>
      <c r="BED2444" s="46"/>
      <c r="BEE2444" s="46"/>
      <c r="BEF2444" s="46"/>
      <c r="BEG2444" s="46"/>
      <c r="BEH2444" s="46"/>
      <c r="BEI2444" s="46"/>
      <c r="BEJ2444" s="46"/>
      <c r="BEK2444" s="46"/>
      <c r="BEL2444" s="46"/>
      <c r="BEM2444" s="46"/>
      <c r="BEN2444" s="46"/>
      <c r="BEO2444" s="46"/>
      <c r="BEP2444" s="46"/>
      <c r="BEQ2444" s="46"/>
      <c r="BER2444" s="46"/>
      <c r="BES2444" s="46"/>
      <c r="BET2444" s="46"/>
      <c r="BEU2444" s="46"/>
      <c r="BEV2444" s="46"/>
      <c r="BEW2444" s="46"/>
      <c r="BEX2444" s="46"/>
      <c r="BEY2444" s="46"/>
      <c r="BEZ2444" s="46"/>
      <c r="BFA2444" s="46"/>
      <c r="BFB2444" s="46"/>
      <c r="BFC2444" s="46"/>
      <c r="BFD2444" s="46"/>
      <c r="BFE2444" s="46"/>
      <c r="BFF2444" s="46"/>
      <c r="BFG2444" s="46"/>
      <c r="BFH2444" s="46"/>
      <c r="BFI2444" s="46"/>
      <c r="BFJ2444" s="46"/>
      <c r="BFK2444" s="46"/>
      <c r="BFL2444" s="46"/>
      <c r="BFM2444" s="46"/>
      <c r="BFN2444" s="46"/>
      <c r="BFO2444" s="46"/>
      <c r="BFP2444" s="46"/>
      <c r="BFQ2444" s="46"/>
      <c r="BFR2444" s="46"/>
      <c r="BFS2444" s="46"/>
      <c r="BFT2444" s="46"/>
      <c r="BFU2444" s="46"/>
      <c r="BFV2444" s="46"/>
      <c r="BFW2444" s="46"/>
      <c r="BFX2444" s="46"/>
      <c r="BFY2444" s="46"/>
      <c r="BFZ2444" s="46"/>
      <c r="BGA2444" s="46"/>
      <c r="BGB2444" s="46"/>
      <c r="BGC2444" s="46"/>
      <c r="BGD2444" s="46"/>
      <c r="BGE2444" s="46"/>
      <c r="BGF2444" s="46"/>
      <c r="BGG2444" s="46"/>
      <c r="BGH2444" s="46"/>
      <c r="BGI2444" s="46"/>
      <c r="BGJ2444" s="46"/>
      <c r="BGK2444" s="46"/>
      <c r="BGL2444" s="46"/>
      <c r="BGM2444" s="46"/>
      <c r="BGN2444" s="46"/>
      <c r="BGO2444" s="46"/>
      <c r="BGP2444" s="46"/>
      <c r="BGQ2444" s="46"/>
      <c r="BGR2444" s="46"/>
      <c r="BGS2444" s="46"/>
      <c r="BGT2444" s="46"/>
      <c r="BGU2444" s="46"/>
      <c r="BGV2444" s="46"/>
      <c r="BGW2444" s="46"/>
      <c r="BGX2444" s="46"/>
      <c r="BGY2444" s="46"/>
      <c r="BGZ2444" s="46"/>
      <c r="BHA2444" s="46"/>
      <c r="BHB2444" s="46"/>
      <c r="BHC2444" s="46"/>
      <c r="BHD2444" s="46"/>
      <c r="BHE2444" s="46"/>
      <c r="BHF2444" s="46"/>
      <c r="BHG2444" s="46"/>
      <c r="BHH2444" s="46"/>
      <c r="BHI2444" s="46"/>
      <c r="BHJ2444" s="46"/>
      <c r="BHK2444" s="46"/>
      <c r="BHL2444" s="46"/>
      <c r="BHM2444" s="46"/>
      <c r="BHN2444" s="46"/>
      <c r="BHO2444" s="46"/>
      <c r="BHP2444" s="46"/>
      <c r="BHQ2444" s="46"/>
      <c r="BHR2444" s="46"/>
      <c r="BHS2444" s="46"/>
      <c r="BHT2444" s="46"/>
      <c r="BHU2444" s="46"/>
      <c r="BHV2444" s="46"/>
      <c r="BHW2444" s="46"/>
      <c r="BHX2444" s="46"/>
      <c r="BHY2444" s="46"/>
      <c r="BHZ2444" s="46"/>
      <c r="BIA2444" s="46"/>
      <c r="BIB2444" s="46"/>
      <c r="BIC2444" s="46"/>
      <c r="BID2444" s="46"/>
      <c r="BIE2444" s="46"/>
      <c r="BIF2444" s="46"/>
      <c r="BIG2444" s="46"/>
      <c r="BIH2444" s="46"/>
      <c r="BII2444" s="46"/>
      <c r="BIJ2444" s="46"/>
      <c r="BIK2444" s="46"/>
      <c r="BIL2444" s="46"/>
      <c r="BIM2444" s="46"/>
      <c r="BIN2444" s="46"/>
      <c r="BIO2444" s="46"/>
      <c r="BIP2444" s="46"/>
      <c r="BIQ2444" s="46"/>
      <c r="BIR2444" s="46"/>
      <c r="BIS2444" s="46"/>
      <c r="BIT2444" s="46"/>
      <c r="BIU2444" s="46"/>
      <c r="BIV2444" s="46"/>
      <c r="BIW2444" s="46"/>
      <c r="BIX2444" s="46"/>
      <c r="BIY2444" s="46"/>
      <c r="BIZ2444" s="46"/>
      <c r="BJA2444" s="46"/>
      <c r="BJB2444" s="46"/>
      <c r="BJC2444" s="46"/>
      <c r="BJD2444" s="46"/>
      <c r="BJE2444" s="46"/>
      <c r="BJF2444" s="46"/>
      <c r="BJG2444" s="46"/>
      <c r="BJH2444" s="46"/>
      <c r="BJI2444" s="46"/>
      <c r="BJJ2444" s="46"/>
      <c r="BJK2444" s="46"/>
      <c r="BJL2444" s="46"/>
      <c r="BJM2444" s="46"/>
      <c r="BJN2444" s="46"/>
      <c r="BJO2444" s="46"/>
      <c r="BJP2444" s="46"/>
      <c r="BJQ2444" s="46"/>
      <c r="BJR2444" s="46"/>
      <c r="BJS2444" s="46"/>
      <c r="BJT2444" s="46"/>
      <c r="BJU2444" s="46"/>
      <c r="BJV2444" s="46"/>
      <c r="BJW2444" s="46"/>
      <c r="BJX2444" s="46"/>
      <c r="BJY2444" s="46"/>
      <c r="BJZ2444" s="46"/>
      <c r="BKA2444" s="46"/>
      <c r="BKB2444" s="46"/>
      <c r="BKC2444" s="46"/>
      <c r="BKD2444" s="46"/>
      <c r="BKE2444" s="46"/>
      <c r="BKF2444" s="46"/>
      <c r="BKG2444" s="46"/>
      <c r="BKH2444" s="46"/>
      <c r="BKI2444" s="46"/>
      <c r="BKJ2444" s="46"/>
      <c r="BKK2444" s="46"/>
      <c r="BKL2444" s="46"/>
      <c r="BKM2444" s="46"/>
      <c r="BKN2444" s="46"/>
      <c r="BKO2444" s="46"/>
      <c r="BKP2444" s="46"/>
      <c r="BKQ2444" s="46"/>
      <c r="BKR2444" s="46"/>
      <c r="BKS2444" s="46"/>
      <c r="BKT2444" s="46"/>
      <c r="BKU2444" s="46"/>
      <c r="BKV2444" s="46"/>
      <c r="BKW2444" s="46"/>
      <c r="BKX2444" s="46"/>
      <c r="BKY2444" s="46"/>
      <c r="BKZ2444" s="46"/>
      <c r="BLA2444" s="46"/>
      <c r="BLB2444" s="46"/>
      <c r="BLC2444" s="46"/>
      <c r="BLD2444" s="46"/>
      <c r="BLE2444" s="46"/>
      <c r="BLF2444" s="46"/>
      <c r="BLG2444" s="46"/>
      <c r="BLH2444" s="46"/>
      <c r="BLI2444" s="46"/>
      <c r="BLJ2444" s="46"/>
      <c r="BLK2444" s="46"/>
      <c r="BLL2444" s="46"/>
      <c r="BLM2444" s="46"/>
      <c r="BLN2444" s="46"/>
      <c r="BLO2444" s="46"/>
      <c r="BLP2444" s="46"/>
      <c r="BLQ2444" s="46"/>
      <c r="BLR2444" s="46"/>
      <c r="BLS2444" s="46"/>
      <c r="BLT2444" s="46"/>
      <c r="BLU2444" s="46"/>
      <c r="BLV2444" s="46"/>
      <c r="BLW2444" s="46"/>
      <c r="BLX2444" s="46"/>
      <c r="BLY2444" s="46"/>
      <c r="BLZ2444" s="46"/>
      <c r="BMA2444" s="46"/>
      <c r="BMB2444" s="46"/>
      <c r="BMC2444" s="46"/>
      <c r="BMD2444" s="46"/>
      <c r="BME2444" s="46"/>
      <c r="BMF2444" s="46"/>
      <c r="BMG2444" s="46"/>
      <c r="BMH2444" s="46"/>
      <c r="BMI2444" s="46"/>
      <c r="BMJ2444" s="46"/>
      <c r="BMK2444" s="46"/>
      <c r="BML2444" s="46"/>
      <c r="BMM2444" s="46"/>
      <c r="BMN2444" s="46"/>
      <c r="BMO2444" s="46"/>
      <c r="BMP2444" s="46"/>
      <c r="BMQ2444" s="46"/>
      <c r="BMR2444" s="46"/>
      <c r="BMS2444" s="46"/>
      <c r="BMT2444" s="46"/>
      <c r="BMU2444" s="46"/>
      <c r="BMV2444" s="46"/>
      <c r="BMW2444" s="46"/>
      <c r="BMX2444" s="46"/>
      <c r="BMY2444" s="46"/>
      <c r="BMZ2444" s="46"/>
      <c r="BNA2444" s="46"/>
      <c r="BNB2444" s="46"/>
      <c r="BNC2444" s="46"/>
      <c r="BND2444" s="46"/>
      <c r="BNE2444" s="46"/>
      <c r="BNF2444" s="46"/>
      <c r="BNG2444" s="46"/>
      <c r="BNH2444" s="46"/>
      <c r="BNI2444" s="46"/>
      <c r="BNJ2444" s="46"/>
      <c r="BNK2444" s="46"/>
      <c r="BNL2444" s="46"/>
      <c r="BNM2444" s="46"/>
      <c r="BNN2444" s="46"/>
      <c r="BNO2444" s="46"/>
      <c r="BNP2444" s="46"/>
      <c r="BNQ2444" s="46"/>
      <c r="BNR2444" s="46"/>
      <c r="BNS2444" s="46"/>
      <c r="BNT2444" s="46"/>
      <c r="BNU2444" s="46"/>
      <c r="BNV2444" s="46"/>
      <c r="BNW2444" s="46"/>
      <c r="BNX2444" s="46"/>
      <c r="BNY2444" s="46"/>
      <c r="BNZ2444" s="46"/>
      <c r="BOA2444" s="46"/>
      <c r="BOB2444" s="46"/>
      <c r="BOC2444" s="46"/>
      <c r="BOD2444" s="46"/>
      <c r="BOE2444" s="46"/>
      <c r="BOF2444" s="46"/>
      <c r="BOG2444" s="46"/>
      <c r="BOH2444" s="46"/>
      <c r="BOI2444" s="46"/>
      <c r="BOJ2444" s="46"/>
      <c r="BOK2444" s="46"/>
      <c r="BOL2444" s="46"/>
      <c r="BOM2444" s="46"/>
      <c r="BON2444" s="46"/>
      <c r="BOO2444" s="46"/>
      <c r="BOP2444" s="46"/>
      <c r="BOQ2444" s="46"/>
      <c r="BOR2444" s="46"/>
      <c r="BOS2444" s="46"/>
      <c r="BOT2444" s="46"/>
      <c r="BOU2444" s="46"/>
      <c r="BOV2444" s="46"/>
      <c r="BOW2444" s="46"/>
      <c r="BOX2444" s="46"/>
      <c r="BOY2444" s="46"/>
      <c r="BOZ2444" s="46"/>
      <c r="BPA2444" s="46"/>
      <c r="BPB2444" s="46"/>
      <c r="BPC2444" s="46"/>
      <c r="BPD2444" s="46"/>
      <c r="BPE2444" s="46"/>
      <c r="BPF2444" s="46"/>
      <c r="BPG2444" s="46"/>
      <c r="BPH2444" s="46"/>
      <c r="BPI2444" s="46"/>
      <c r="BPJ2444" s="46"/>
      <c r="BPK2444" s="46"/>
      <c r="BPL2444" s="46"/>
      <c r="BPM2444" s="46"/>
      <c r="BPN2444" s="46"/>
      <c r="BPO2444" s="46"/>
      <c r="BPP2444" s="46"/>
      <c r="BPQ2444" s="46"/>
      <c r="BPR2444" s="46"/>
      <c r="BPS2444" s="46"/>
      <c r="BPT2444" s="46"/>
      <c r="BPU2444" s="46"/>
      <c r="BPV2444" s="46"/>
      <c r="BPW2444" s="46"/>
      <c r="BPX2444" s="46"/>
      <c r="BPY2444" s="46"/>
      <c r="BPZ2444" s="46"/>
      <c r="BQA2444" s="46"/>
      <c r="BQB2444" s="46"/>
      <c r="BQC2444" s="46"/>
      <c r="BQD2444" s="46"/>
      <c r="BQE2444" s="46"/>
      <c r="BQF2444" s="46"/>
      <c r="BQG2444" s="46"/>
      <c r="BQH2444" s="46"/>
      <c r="BQI2444" s="46"/>
      <c r="BQJ2444" s="46"/>
      <c r="BQK2444" s="46"/>
      <c r="BQL2444" s="46"/>
      <c r="BQM2444" s="46"/>
      <c r="BQN2444" s="46"/>
      <c r="BQO2444" s="46"/>
      <c r="BQP2444" s="46"/>
      <c r="BQQ2444" s="46"/>
      <c r="BQR2444" s="46"/>
      <c r="BQS2444" s="46"/>
      <c r="BQT2444" s="46"/>
      <c r="BQU2444" s="46"/>
      <c r="BQV2444" s="46"/>
      <c r="BQW2444" s="46"/>
      <c r="BQX2444" s="46"/>
      <c r="BQY2444" s="46"/>
      <c r="BQZ2444" s="46"/>
      <c r="BRA2444" s="46"/>
      <c r="BRB2444" s="46"/>
      <c r="BRC2444" s="46"/>
      <c r="BRD2444" s="46"/>
      <c r="BRE2444" s="46"/>
      <c r="BRF2444" s="46"/>
      <c r="BRG2444" s="46"/>
      <c r="BRH2444" s="46"/>
      <c r="BRI2444" s="46"/>
      <c r="BRJ2444" s="46"/>
      <c r="BRK2444" s="46"/>
      <c r="BRL2444" s="46"/>
      <c r="BRM2444" s="46"/>
      <c r="BRN2444" s="46"/>
      <c r="BRO2444" s="46"/>
      <c r="BRP2444" s="46"/>
      <c r="BRQ2444" s="46"/>
      <c r="BRR2444" s="46"/>
      <c r="BRS2444" s="46"/>
      <c r="BRT2444" s="46"/>
      <c r="BRU2444" s="46"/>
      <c r="BRV2444" s="46"/>
      <c r="BRW2444" s="46"/>
      <c r="BRX2444" s="46"/>
      <c r="BRY2444" s="46"/>
      <c r="BRZ2444" s="46"/>
      <c r="BSA2444" s="46"/>
      <c r="BSB2444" s="46"/>
      <c r="BSC2444" s="46"/>
      <c r="BSD2444" s="46"/>
      <c r="BSE2444" s="46"/>
      <c r="BSF2444" s="46"/>
      <c r="BSG2444" s="46"/>
      <c r="BSH2444" s="46"/>
      <c r="BSI2444" s="46"/>
      <c r="BSJ2444" s="46"/>
      <c r="BSK2444" s="46"/>
      <c r="BSL2444" s="46"/>
      <c r="BSM2444" s="46"/>
      <c r="BSN2444" s="46"/>
      <c r="BSO2444" s="46"/>
      <c r="BSP2444" s="46"/>
      <c r="BSQ2444" s="46"/>
      <c r="BSR2444" s="46"/>
      <c r="BSS2444" s="46"/>
      <c r="BST2444" s="46"/>
      <c r="BSU2444" s="46"/>
      <c r="BSV2444" s="46"/>
      <c r="BSW2444" s="46"/>
      <c r="BSX2444" s="46"/>
      <c r="BSY2444" s="46"/>
      <c r="BSZ2444" s="46"/>
      <c r="BTA2444" s="46"/>
      <c r="BTB2444" s="46"/>
      <c r="BTC2444" s="46"/>
      <c r="BTD2444" s="46"/>
      <c r="BTE2444" s="46"/>
      <c r="BTF2444" s="46"/>
      <c r="BTG2444" s="46"/>
      <c r="BTH2444" s="46"/>
      <c r="BTI2444" s="46"/>
      <c r="BTJ2444" s="46"/>
      <c r="BTK2444" s="46"/>
      <c r="BTL2444" s="46"/>
      <c r="BTM2444" s="46"/>
      <c r="BTN2444" s="46"/>
      <c r="BTO2444" s="46"/>
      <c r="BTP2444" s="46"/>
      <c r="BTQ2444" s="46"/>
      <c r="BTR2444" s="46"/>
      <c r="BTS2444" s="46"/>
      <c r="BTT2444" s="46"/>
      <c r="BTU2444" s="46"/>
      <c r="BTV2444" s="46"/>
      <c r="BTW2444" s="46"/>
      <c r="BTX2444" s="46"/>
      <c r="BTY2444" s="46"/>
      <c r="BTZ2444" s="46"/>
      <c r="BUA2444" s="46"/>
      <c r="BUB2444" s="46"/>
      <c r="BUC2444" s="46"/>
      <c r="BUD2444" s="46"/>
      <c r="BUE2444" s="46"/>
      <c r="BUF2444" s="46"/>
      <c r="BUG2444" s="46"/>
      <c r="BUH2444" s="46"/>
      <c r="BUI2444" s="46"/>
      <c r="BUJ2444" s="46"/>
      <c r="BUK2444" s="46"/>
      <c r="BUL2444" s="46"/>
      <c r="BUM2444" s="46"/>
      <c r="BUN2444" s="46"/>
      <c r="BUO2444" s="46"/>
      <c r="BUP2444" s="46"/>
      <c r="BUQ2444" s="46"/>
      <c r="BUR2444" s="46"/>
      <c r="BUS2444" s="46"/>
      <c r="BUT2444" s="46"/>
      <c r="BUU2444" s="46"/>
      <c r="BUV2444" s="46"/>
      <c r="BUW2444" s="46"/>
      <c r="BUX2444" s="46"/>
      <c r="BUY2444" s="46"/>
      <c r="BUZ2444" s="46"/>
      <c r="BVA2444" s="46"/>
      <c r="BVB2444" s="46"/>
      <c r="BVC2444" s="46"/>
      <c r="BVD2444" s="46"/>
      <c r="BVE2444" s="46"/>
      <c r="BVF2444" s="46"/>
      <c r="BVG2444" s="46"/>
      <c r="BVH2444" s="46"/>
      <c r="BVI2444" s="46"/>
      <c r="BVJ2444" s="46"/>
      <c r="BVK2444" s="46"/>
      <c r="BVL2444" s="46"/>
      <c r="BVM2444" s="46"/>
      <c r="BVN2444" s="46"/>
      <c r="BVO2444" s="46"/>
      <c r="BVP2444" s="46"/>
      <c r="BVQ2444" s="46"/>
      <c r="BVR2444" s="46"/>
      <c r="BVS2444" s="46"/>
      <c r="BVT2444" s="46"/>
      <c r="BVU2444" s="46"/>
      <c r="BVV2444" s="46"/>
      <c r="BVW2444" s="46"/>
      <c r="BVX2444" s="46"/>
      <c r="BVY2444" s="46"/>
      <c r="BVZ2444" s="46"/>
      <c r="BWA2444" s="46"/>
      <c r="BWB2444" s="46"/>
      <c r="BWC2444" s="46"/>
      <c r="BWD2444" s="46"/>
      <c r="BWE2444" s="46"/>
      <c r="BWF2444" s="46"/>
      <c r="BWG2444" s="46"/>
      <c r="BWH2444" s="46"/>
      <c r="BWI2444" s="46"/>
      <c r="BWJ2444" s="46"/>
      <c r="BWK2444" s="46"/>
      <c r="BWL2444" s="46"/>
      <c r="BWM2444" s="46"/>
      <c r="BWN2444" s="46"/>
      <c r="BWO2444" s="46"/>
      <c r="BWP2444" s="46"/>
      <c r="BWQ2444" s="46"/>
      <c r="BWR2444" s="46"/>
      <c r="BWS2444" s="46"/>
      <c r="BWT2444" s="46"/>
      <c r="BWU2444" s="46"/>
      <c r="BWV2444" s="46"/>
      <c r="BWW2444" s="46"/>
      <c r="BWX2444" s="46"/>
      <c r="BWY2444" s="46"/>
      <c r="BWZ2444" s="46"/>
      <c r="BXA2444" s="46"/>
      <c r="BXB2444" s="46"/>
      <c r="BXC2444" s="46"/>
      <c r="BXD2444" s="46"/>
      <c r="BXE2444" s="46"/>
      <c r="BXF2444" s="46"/>
      <c r="BXG2444" s="46"/>
      <c r="BXH2444" s="46"/>
      <c r="BXI2444" s="46"/>
      <c r="BXJ2444" s="46"/>
      <c r="BXK2444" s="46"/>
      <c r="BXL2444" s="46"/>
      <c r="BXM2444" s="46"/>
      <c r="BXN2444" s="46"/>
      <c r="BXO2444" s="46"/>
      <c r="BXP2444" s="46"/>
      <c r="BXQ2444" s="46"/>
      <c r="BXR2444" s="46"/>
      <c r="BXS2444" s="46"/>
      <c r="BXT2444" s="46"/>
      <c r="BXU2444" s="46"/>
      <c r="BXV2444" s="46"/>
      <c r="BXW2444" s="46"/>
      <c r="BXX2444" s="46"/>
      <c r="BXY2444" s="46"/>
      <c r="BXZ2444" s="46"/>
      <c r="BYA2444" s="46"/>
      <c r="BYB2444" s="46"/>
      <c r="BYC2444" s="46"/>
      <c r="BYD2444" s="46"/>
      <c r="BYE2444" s="46"/>
      <c r="BYF2444" s="46"/>
      <c r="BYG2444" s="46"/>
      <c r="BYH2444" s="46"/>
      <c r="BYI2444" s="46"/>
      <c r="BYJ2444" s="46"/>
      <c r="BYK2444" s="46"/>
      <c r="BYL2444" s="46"/>
      <c r="BYM2444" s="46"/>
      <c r="BYN2444" s="46"/>
      <c r="BYO2444" s="46"/>
      <c r="BYP2444" s="46"/>
      <c r="BYQ2444" s="46"/>
      <c r="BYR2444" s="46"/>
      <c r="BYS2444" s="46"/>
      <c r="BYT2444" s="46"/>
      <c r="BYU2444" s="46"/>
      <c r="BYV2444" s="46"/>
      <c r="BYW2444" s="46"/>
      <c r="BYX2444" s="46"/>
      <c r="BYY2444" s="46"/>
      <c r="BYZ2444" s="46"/>
      <c r="BZA2444" s="46"/>
      <c r="BZB2444" s="46"/>
      <c r="BZC2444" s="46"/>
      <c r="BZD2444" s="46"/>
      <c r="BZE2444" s="46"/>
      <c r="BZF2444" s="46"/>
      <c r="BZG2444" s="46"/>
      <c r="BZH2444" s="46"/>
      <c r="BZI2444" s="46"/>
      <c r="BZJ2444" s="46"/>
      <c r="BZK2444" s="46"/>
      <c r="BZL2444" s="46"/>
      <c r="BZM2444" s="46"/>
      <c r="BZN2444" s="46"/>
      <c r="BZO2444" s="46"/>
      <c r="BZP2444" s="46"/>
      <c r="BZQ2444" s="46"/>
      <c r="BZR2444" s="46"/>
      <c r="BZS2444" s="46"/>
      <c r="BZT2444" s="46"/>
      <c r="BZU2444" s="46"/>
      <c r="BZV2444" s="46"/>
      <c r="BZW2444" s="46"/>
      <c r="BZX2444" s="46"/>
      <c r="BZY2444" s="46"/>
      <c r="BZZ2444" s="46"/>
      <c r="CAA2444" s="46"/>
      <c r="CAB2444" s="46"/>
      <c r="CAC2444" s="46"/>
      <c r="CAD2444" s="46"/>
      <c r="CAE2444" s="46"/>
      <c r="CAF2444" s="46"/>
      <c r="CAG2444" s="46"/>
      <c r="CAH2444" s="46"/>
      <c r="CAI2444" s="46"/>
      <c r="CAJ2444" s="46"/>
      <c r="CAK2444" s="46"/>
      <c r="CAL2444" s="46"/>
      <c r="CAM2444" s="46"/>
      <c r="CAN2444" s="46"/>
      <c r="CAO2444" s="46"/>
      <c r="CAP2444" s="46"/>
      <c r="CAQ2444" s="46"/>
      <c r="CAR2444" s="46"/>
      <c r="CAS2444" s="46"/>
      <c r="CAT2444" s="46"/>
      <c r="CAU2444" s="46"/>
      <c r="CAV2444" s="46"/>
      <c r="CAW2444" s="46"/>
      <c r="CAX2444" s="46"/>
      <c r="CAY2444" s="46"/>
      <c r="CAZ2444" s="46"/>
      <c r="CBA2444" s="46"/>
      <c r="CBB2444" s="46"/>
      <c r="CBC2444" s="46"/>
      <c r="CBD2444" s="46"/>
      <c r="CBE2444" s="46"/>
      <c r="CBF2444" s="46"/>
      <c r="CBG2444" s="46"/>
      <c r="CBH2444" s="46"/>
      <c r="CBI2444" s="46"/>
      <c r="CBJ2444" s="46"/>
      <c r="CBK2444" s="46"/>
      <c r="CBL2444" s="46"/>
      <c r="CBM2444" s="46"/>
      <c r="CBN2444" s="46"/>
      <c r="CBO2444" s="46"/>
      <c r="CBP2444" s="46"/>
      <c r="CBQ2444" s="46"/>
      <c r="CBR2444" s="46"/>
      <c r="CBS2444" s="46"/>
      <c r="CBT2444" s="46"/>
      <c r="CBU2444" s="46"/>
      <c r="CBV2444" s="46"/>
      <c r="CBW2444" s="46"/>
      <c r="CBX2444" s="46"/>
      <c r="CBY2444" s="46"/>
      <c r="CBZ2444" s="46"/>
      <c r="CCA2444" s="46"/>
      <c r="CCB2444" s="46"/>
      <c r="CCC2444" s="46"/>
      <c r="CCD2444" s="46"/>
      <c r="CCE2444" s="46"/>
      <c r="CCF2444" s="46"/>
      <c r="CCG2444" s="46"/>
      <c r="CCH2444" s="46"/>
      <c r="CCI2444" s="46"/>
      <c r="CCJ2444" s="46"/>
      <c r="CCK2444" s="46"/>
      <c r="CCL2444" s="46"/>
      <c r="CCM2444" s="46"/>
      <c r="CCN2444" s="46"/>
      <c r="CCO2444" s="46"/>
      <c r="CCP2444" s="46"/>
      <c r="CCQ2444" s="46"/>
      <c r="CCR2444" s="46"/>
      <c r="CCS2444" s="46"/>
      <c r="CCT2444" s="46"/>
      <c r="CCU2444" s="46"/>
      <c r="CCV2444" s="46"/>
      <c r="CCW2444" s="46"/>
      <c r="CCX2444" s="46"/>
      <c r="CCY2444" s="46"/>
      <c r="CCZ2444" s="46"/>
      <c r="CDA2444" s="46"/>
      <c r="CDB2444" s="46"/>
      <c r="CDC2444" s="46"/>
      <c r="CDD2444" s="46"/>
      <c r="CDE2444" s="46"/>
      <c r="CDF2444" s="46"/>
      <c r="CDG2444" s="46"/>
      <c r="CDH2444" s="46"/>
      <c r="CDI2444" s="46"/>
      <c r="CDJ2444" s="46"/>
      <c r="CDK2444" s="46"/>
      <c r="CDL2444" s="46"/>
      <c r="CDM2444" s="46"/>
      <c r="CDN2444" s="46"/>
      <c r="CDO2444" s="46"/>
      <c r="CDP2444" s="46"/>
      <c r="CDQ2444" s="46"/>
      <c r="CDR2444" s="46"/>
      <c r="CDS2444" s="46"/>
      <c r="CDT2444" s="46"/>
      <c r="CDU2444" s="46"/>
      <c r="CDV2444" s="46"/>
      <c r="CDW2444" s="46"/>
      <c r="CDX2444" s="46"/>
      <c r="CDY2444" s="46"/>
      <c r="CDZ2444" s="46"/>
      <c r="CEA2444" s="46"/>
      <c r="CEB2444" s="46"/>
      <c r="CEC2444" s="46"/>
      <c r="CED2444" s="46"/>
      <c r="CEE2444" s="46"/>
      <c r="CEF2444" s="46"/>
      <c r="CEG2444" s="46"/>
      <c r="CEH2444" s="46"/>
      <c r="CEI2444" s="46"/>
      <c r="CEJ2444" s="46"/>
      <c r="CEK2444" s="46"/>
      <c r="CEL2444" s="46"/>
      <c r="CEM2444" s="46"/>
      <c r="CEN2444" s="46"/>
      <c r="CEO2444" s="46"/>
      <c r="CEP2444" s="46"/>
      <c r="CEQ2444" s="46"/>
      <c r="CER2444" s="46"/>
      <c r="CES2444" s="46"/>
      <c r="CET2444" s="46"/>
      <c r="CEU2444" s="46"/>
      <c r="CEV2444" s="46"/>
      <c r="CEW2444" s="46"/>
      <c r="CEX2444" s="46"/>
      <c r="CEY2444" s="46"/>
      <c r="CEZ2444" s="46"/>
      <c r="CFA2444" s="46"/>
      <c r="CFB2444" s="46"/>
      <c r="CFC2444" s="46"/>
      <c r="CFD2444" s="46"/>
      <c r="CFE2444" s="46"/>
      <c r="CFF2444" s="46"/>
      <c r="CFG2444" s="46"/>
      <c r="CFH2444" s="46"/>
      <c r="CFI2444" s="46"/>
      <c r="CFJ2444" s="46"/>
      <c r="CFK2444" s="46"/>
      <c r="CFL2444" s="46"/>
      <c r="CFM2444" s="46"/>
      <c r="CFN2444" s="46"/>
      <c r="CFO2444" s="46"/>
      <c r="CFP2444" s="46"/>
      <c r="CFQ2444" s="46"/>
      <c r="CFR2444" s="46"/>
      <c r="CFS2444" s="46"/>
      <c r="CFT2444" s="46"/>
      <c r="CFU2444" s="46"/>
      <c r="CFV2444" s="46"/>
      <c r="CFW2444" s="46"/>
      <c r="CFX2444" s="46"/>
      <c r="CFY2444" s="46"/>
      <c r="CFZ2444" s="46"/>
      <c r="CGA2444" s="46"/>
      <c r="CGB2444" s="46"/>
      <c r="CGC2444" s="46"/>
      <c r="CGD2444" s="46"/>
      <c r="CGE2444" s="46"/>
      <c r="CGF2444" s="46"/>
      <c r="CGG2444" s="46"/>
      <c r="CGH2444" s="46"/>
      <c r="CGI2444" s="46"/>
      <c r="CGJ2444" s="46"/>
      <c r="CGK2444" s="46"/>
      <c r="CGL2444" s="46"/>
      <c r="CGM2444" s="46"/>
      <c r="CGN2444" s="46"/>
      <c r="CGO2444" s="46"/>
      <c r="CGP2444" s="46"/>
      <c r="CGQ2444" s="46"/>
      <c r="CGR2444" s="46"/>
      <c r="CGS2444" s="46"/>
      <c r="CGT2444" s="46"/>
      <c r="CGU2444" s="46"/>
      <c r="CGV2444" s="46"/>
      <c r="CGW2444" s="46"/>
      <c r="CGX2444" s="46"/>
      <c r="CGY2444" s="46"/>
      <c r="CGZ2444" s="46"/>
      <c r="CHA2444" s="46"/>
      <c r="CHB2444" s="46"/>
      <c r="CHC2444" s="46"/>
      <c r="CHD2444" s="46"/>
      <c r="CHE2444" s="46"/>
      <c r="CHF2444" s="46"/>
      <c r="CHG2444" s="46"/>
      <c r="CHH2444" s="46"/>
      <c r="CHI2444" s="46"/>
      <c r="CHJ2444" s="46"/>
      <c r="CHK2444" s="46"/>
      <c r="CHL2444" s="46"/>
      <c r="CHM2444" s="46"/>
      <c r="CHN2444" s="46"/>
      <c r="CHO2444" s="46"/>
      <c r="CHP2444" s="46"/>
      <c r="CHQ2444" s="46"/>
      <c r="CHR2444" s="46"/>
      <c r="CHS2444" s="46"/>
      <c r="CHT2444" s="46"/>
      <c r="CHU2444" s="46"/>
      <c r="CHV2444" s="46"/>
      <c r="CHW2444" s="46"/>
      <c r="CHX2444" s="46"/>
      <c r="CHY2444" s="46"/>
      <c r="CHZ2444" s="46"/>
      <c r="CIA2444" s="46"/>
      <c r="CIB2444" s="46"/>
      <c r="CIC2444" s="46"/>
      <c r="CID2444" s="46"/>
      <c r="CIE2444" s="46"/>
      <c r="CIF2444" s="46"/>
      <c r="CIG2444" s="46"/>
      <c r="CIH2444" s="46"/>
      <c r="CII2444" s="46"/>
      <c r="CIJ2444" s="46"/>
      <c r="CIK2444" s="46"/>
      <c r="CIL2444" s="46"/>
      <c r="CIM2444" s="46"/>
      <c r="CIN2444" s="46"/>
      <c r="CIO2444" s="46"/>
      <c r="CIP2444" s="46"/>
      <c r="CIQ2444" s="46"/>
      <c r="CIR2444" s="46"/>
      <c r="CIS2444" s="46"/>
      <c r="CIT2444" s="46"/>
      <c r="CIU2444" s="46"/>
      <c r="CIV2444" s="46"/>
      <c r="CIW2444" s="46"/>
      <c r="CIX2444" s="46"/>
      <c r="CIY2444" s="46"/>
      <c r="CIZ2444" s="46"/>
      <c r="CJA2444" s="46"/>
      <c r="CJB2444" s="46"/>
      <c r="CJC2444" s="46"/>
      <c r="CJD2444" s="46"/>
      <c r="CJE2444" s="46"/>
      <c r="CJF2444" s="46"/>
      <c r="CJG2444" s="46"/>
      <c r="CJH2444" s="46"/>
      <c r="CJI2444" s="46"/>
      <c r="CJJ2444" s="46"/>
      <c r="CJK2444" s="46"/>
      <c r="CJL2444" s="46"/>
      <c r="CJM2444" s="46"/>
      <c r="CJN2444" s="46"/>
      <c r="CJO2444" s="46"/>
      <c r="CJP2444" s="46"/>
      <c r="CJQ2444" s="46"/>
      <c r="CJR2444" s="46"/>
      <c r="CJS2444" s="46"/>
      <c r="CJT2444" s="46"/>
    </row>
    <row r="2445" s="89" customFormat="1" customHeight="1" spans="1:1024 1025:2308">
      <c r="A2445" s="5">
        <v>2443</v>
      </c>
      <c r="B2445" s="43" t="s">
        <v>1504</v>
      </c>
      <c r="C2445" s="5" t="s">
        <v>2064</v>
      </c>
      <c r="D2445" s="25" t="s">
        <v>2420</v>
      </c>
      <c r="E2445" s="16">
        <v>80</v>
      </c>
      <c r="F2445" s="56">
        <v>16878</v>
      </c>
      <c r="G2445" s="46"/>
      <c r="H2445" s="46"/>
      <c r="I2445" s="46"/>
      <c r="J2445" s="46"/>
      <c r="K2445" s="46"/>
      <c r="L2445" s="46"/>
      <c r="M2445" s="46"/>
      <c r="N2445" s="46"/>
      <c r="O2445" s="46"/>
      <c r="P2445" s="46"/>
      <c r="Q2445" s="46"/>
      <c r="R2445" s="46"/>
      <c r="S2445" s="46"/>
      <c r="T2445" s="46"/>
      <c r="U2445" s="46"/>
      <c r="V2445" s="46"/>
      <c r="W2445" s="46"/>
      <c r="X2445" s="46"/>
      <c r="Y2445" s="46"/>
      <c r="Z2445" s="46"/>
      <c r="AA2445" s="46"/>
      <c r="AB2445" s="46"/>
      <c r="AC2445" s="46"/>
      <c r="AD2445" s="46"/>
      <c r="AE2445" s="46"/>
      <c r="AF2445" s="46"/>
      <c r="AG2445" s="46"/>
      <c r="AH2445" s="46"/>
      <c r="AI2445" s="46"/>
      <c r="AJ2445" s="46"/>
      <c r="AK2445" s="46"/>
      <c r="AL2445" s="46"/>
      <c r="AM2445" s="46"/>
      <c r="AN2445" s="46"/>
      <c r="AO2445" s="46"/>
      <c r="AP2445" s="46"/>
      <c r="AQ2445" s="46"/>
      <c r="AR2445" s="46"/>
      <c r="AS2445" s="46"/>
      <c r="AT2445" s="46"/>
      <c r="AU2445" s="46"/>
      <c r="AV2445" s="46"/>
      <c r="AW2445" s="46"/>
      <c r="AX2445" s="46"/>
      <c r="AY2445" s="46"/>
      <c r="AZ2445" s="46"/>
      <c r="BA2445" s="46"/>
      <c r="BB2445" s="46"/>
      <c r="BC2445" s="46"/>
      <c r="BD2445" s="46"/>
      <c r="BE2445" s="46"/>
      <c r="BF2445" s="46"/>
      <c r="BG2445" s="46"/>
      <c r="BH2445" s="46"/>
      <c r="BI2445" s="46"/>
      <c r="BJ2445" s="46"/>
      <c r="BK2445" s="46"/>
      <c r="BL2445" s="46"/>
      <c r="BM2445" s="46"/>
      <c r="BN2445" s="46"/>
      <c r="BO2445" s="46"/>
      <c r="BP2445" s="46"/>
      <c r="BQ2445" s="46"/>
      <c r="BR2445" s="46"/>
      <c r="BS2445" s="46"/>
      <c r="BT2445" s="46"/>
      <c r="BU2445" s="46"/>
      <c r="BV2445" s="46"/>
      <c r="BW2445" s="46"/>
      <c r="BX2445" s="46"/>
      <c r="BY2445" s="46"/>
      <c r="BZ2445" s="46"/>
      <c r="CA2445" s="46"/>
      <c r="CB2445" s="46"/>
      <c r="CC2445" s="46"/>
      <c r="CD2445" s="46"/>
      <c r="CE2445" s="46"/>
      <c r="CF2445" s="46"/>
      <c r="CG2445" s="46"/>
      <c r="CH2445" s="46"/>
      <c r="CI2445" s="46"/>
      <c r="CJ2445" s="46"/>
      <c r="CK2445" s="46"/>
      <c r="CL2445" s="46"/>
      <c r="CM2445" s="46"/>
      <c r="CN2445" s="46"/>
      <c r="CO2445" s="46"/>
      <c r="CP2445" s="46"/>
      <c r="CQ2445" s="46"/>
      <c r="CR2445" s="46"/>
      <c r="CS2445" s="46"/>
      <c r="CT2445" s="46"/>
      <c r="CU2445" s="46"/>
      <c r="CV2445" s="46"/>
      <c r="CW2445" s="46"/>
      <c r="CX2445" s="46"/>
      <c r="CY2445" s="46"/>
      <c r="CZ2445" s="46"/>
      <c r="DA2445" s="46"/>
      <c r="DB2445" s="46"/>
      <c r="DC2445" s="46"/>
      <c r="DD2445" s="46"/>
      <c r="DE2445" s="46"/>
      <c r="DF2445" s="46"/>
      <c r="DG2445" s="46"/>
      <c r="DH2445" s="46"/>
      <c r="DI2445" s="46"/>
      <c r="DJ2445" s="46"/>
      <c r="DK2445" s="46"/>
      <c r="DL2445" s="46"/>
      <c r="DM2445" s="46"/>
      <c r="DN2445" s="46"/>
      <c r="DO2445" s="46"/>
      <c r="DP2445" s="46"/>
      <c r="DQ2445" s="46"/>
      <c r="DR2445" s="46"/>
      <c r="DS2445" s="46"/>
      <c r="DT2445" s="46"/>
      <c r="DU2445" s="46"/>
      <c r="DV2445" s="46"/>
      <c r="DW2445" s="46"/>
      <c r="DX2445" s="46"/>
      <c r="DY2445" s="46"/>
      <c r="DZ2445" s="46"/>
      <c r="EA2445" s="46"/>
      <c r="EB2445" s="46"/>
      <c r="EC2445" s="46"/>
      <c r="ED2445" s="46"/>
      <c r="EE2445" s="46"/>
      <c r="EF2445" s="46"/>
      <c r="EG2445" s="46"/>
      <c r="EH2445" s="46"/>
      <c r="EI2445" s="46"/>
      <c r="EJ2445" s="46"/>
      <c r="EK2445" s="46"/>
      <c r="EL2445" s="46"/>
      <c r="EM2445" s="46"/>
      <c r="EN2445" s="46"/>
      <c r="EO2445" s="46"/>
      <c r="EP2445" s="46"/>
      <c r="EQ2445" s="46"/>
      <c r="ER2445" s="46"/>
      <c r="ES2445" s="46"/>
      <c r="ET2445" s="46"/>
      <c r="EU2445" s="46"/>
      <c r="EV2445" s="46"/>
      <c r="EW2445" s="46"/>
      <c r="EX2445" s="46"/>
      <c r="EY2445" s="46"/>
      <c r="EZ2445" s="46"/>
      <c r="FA2445" s="46"/>
      <c r="FB2445" s="46"/>
      <c r="FC2445" s="46"/>
      <c r="FD2445" s="46"/>
      <c r="FE2445" s="46"/>
      <c r="FF2445" s="46"/>
      <c r="FG2445" s="46"/>
      <c r="FH2445" s="46"/>
      <c r="FI2445" s="46"/>
      <c r="FJ2445" s="46"/>
      <c r="FK2445" s="46"/>
      <c r="FL2445" s="46"/>
      <c r="FM2445" s="46"/>
      <c r="FN2445" s="46"/>
      <c r="FO2445" s="46"/>
      <c r="FP2445" s="46"/>
      <c r="FQ2445" s="46"/>
      <c r="FR2445" s="46"/>
      <c r="FS2445" s="46"/>
      <c r="FT2445" s="46"/>
      <c r="FU2445" s="46"/>
      <c r="FV2445" s="46"/>
      <c r="FW2445" s="46"/>
      <c r="FX2445" s="46"/>
      <c r="FY2445" s="46"/>
      <c r="FZ2445" s="46"/>
      <c r="GA2445" s="46"/>
      <c r="GB2445" s="46"/>
      <c r="GC2445" s="46"/>
      <c r="GD2445" s="46"/>
      <c r="GE2445" s="46"/>
      <c r="GF2445" s="46"/>
      <c r="GG2445" s="46"/>
      <c r="GH2445" s="46"/>
      <c r="GI2445" s="46"/>
      <c r="GJ2445" s="46"/>
      <c r="GK2445" s="46"/>
      <c r="GL2445" s="46"/>
      <c r="GM2445" s="46"/>
      <c r="GN2445" s="46"/>
      <c r="GO2445" s="46"/>
      <c r="GP2445" s="46"/>
      <c r="GQ2445" s="46"/>
      <c r="GR2445" s="46"/>
      <c r="GS2445" s="46"/>
      <c r="GT2445" s="46"/>
      <c r="GU2445" s="46"/>
      <c r="GV2445" s="46"/>
      <c r="GW2445" s="46"/>
      <c r="GX2445" s="46"/>
      <c r="GY2445" s="46"/>
      <c r="GZ2445" s="46"/>
      <c r="HA2445" s="46"/>
      <c r="HB2445" s="46"/>
      <c r="HC2445" s="46"/>
      <c r="HD2445" s="46"/>
      <c r="HE2445" s="46"/>
      <c r="HF2445" s="46"/>
      <c r="HG2445" s="46"/>
      <c r="HH2445" s="46"/>
      <c r="HI2445" s="46"/>
      <c r="HJ2445" s="46"/>
      <c r="HK2445" s="46"/>
      <c r="HL2445" s="46"/>
      <c r="HM2445" s="46"/>
      <c r="HN2445" s="46"/>
      <c r="HO2445" s="46"/>
      <c r="HP2445" s="46"/>
      <c r="HQ2445" s="46"/>
      <c r="HR2445" s="46"/>
      <c r="HS2445" s="46"/>
      <c r="HT2445" s="46"/>
      <c r="HU2445" s="46"/>
      <c r="HV2445" s="46"/>
      <c r="HW2445" s="46"/>
      <c r="HX2445" s="46"/>
      <c r="HY2445" s="46"/>
      <c r="HZ2445" s="46"/>
      <c r="IA2445" s="46"/>
      <c r="IB2445" s="46"/>
      <c r="IC2445" s="46"/>
      <c r="ID2445" s="46"/>
      <c r="IE2445" s="46"/>
      <c r="IF2445" s="46"/>
      <c r="IG2445" s="46"/>
      <c r="IH2445" s="46"/>
      <c r="II2445" s="46"/>
      <c r="IJ2445" s="46"/>
      <c r="IK2445" s="46"/>
      <c r="IL2445" s="46"/>
      <c r="IM2445" s="46"/>
      <c r="IN2445" s="46"/>
      <c r="IO2445" s="46"/>
      <c r="IP2445" s="46"/>
      <c r="IQ2445" s="46"/>
      <c r="IR2445" s="46"/>
      <c r="IS2445" s="46"/>
      <c r="IT2445" s="46"/>
      <c r="IU2445" s="46"/>
      <c r="IV2445" s="46"/>
      <c r="IW2445" s="46"/>
      <c r="IX2445" s="46"/>
      <c r="IY2445" s="46"/>
      <c r="IZ2445" s="46"/>
      <c r="JA2445" s="46"/>
      <c r="JB2445" s="46"/>
      <c r="JC2445" s="46"/>
      <c r="JD2445" s="46"/>
      <c r="JE2445" s="46"/>
      <c r="JF2445" s="46"/>
      <c r="JG2445" s="46"/>
      <c r="JH2445" s="46"/>
      <c r="JI2445" s="46"/>
      <c r="JJ2445" s="46"/>
      <c r="JK2445" s="46"/>
      <c r="JL2445" s="46"/>
      <c r="JM2445" s="46"/>
      <c r="JN2445" s="46"/>
      <c r="JO2445" s="46"/>
      <c r="JP2445" s="46"/>
      <c r="JQ2445" s="46"/>
      <c r="JR2445" s="46"/>
      <c r="JS2445" s="46"/>
      <c r="JT2445" s="46"/>
      <c r="JU2445" s="46"/>
      <c r="JV2445" s="46"/>
      <c r="JW2445" s="46"/>
      <c r="JX2445" s="46"/>
      <c r="JY2445" s="46"/>
      <c r="JZ2445" s="46"/>
      <c r="KA2445" s="46"/>
      <c r="KB2445" s="46"/>
      <c r="KC2445" s="46"/>
      <c r="KD2445" s="46"/>
      <c r="KE2445" s="46"/>
      <c r="KF2445" s="46"/>
      <c r="KG2445" s="46"/>
      <c r="KH2445" s="46"/>
      <c r="KI2445" s="46"/>
      <c r="KJ2445" s="46"/>
      <c r="KK2445" s="46"/>
      <c r="KL2445" s="46"/>
      <c r="KM2445" s="46"/>
      <c r="KN2445" s="46"/>
      <c r="KO2445" s="46"/>
      <c r="KP2445" s="46"/>
      <c r="KQ2445" s="46"/>
      <c r="KR2445" s="46"/>
      <c r="KS2445" s="46"/>
      <c r="KT2445" s="46"/>
      <c r="KU2445" s="46"/>
      <c r="KV2445" s="46"/>
      <c r="KW2445" s="46"/>
      <c r="KX2445" s="46"/>
      <c r="KY2445" s="46"/>
      <c r="KZ2445" s="46"/>
      <c r="LA2445" s="46"/>
      <c r="LB2445" s="46"/>
      <c r="LC2445" s="46"/>
      <c r="LD2445" s="46"/>
      <c r="LE2445" s="46"/>
      <c r="LF2445" s="46"/>
      <c r="LG2445" s="46"/>
      <c r="LH2445" s="46"/>
      <c r="LI2445" s="46"/>
      <c r="LJ2445" s="46"/>
      <c r="LK2445" s="46"/>
      <c r="LL2445" s="46"/>
      <c r="LM2445" s="46"/>
      <c r="LN2445" s="46"/>
      <c r="LO2445" s="46"/>
      <c r="LP2445" s="46"/>
      <c r="LQ2445" s="46"/>
      <c r="LR2445" s="46"/>
      <c r="LS2445" s="46"/>
      <c r="LT2445" s="46"/>
      <c r="LU2445" s="46"/>
      <c r="LV2445" s="46"/>
      <c r="LW2445" s="46"/>
      <c r="LX2445" s="46"/>
      <c r="LY2445" s="46"/>
      <c r="LZ2445" s="46"/>
      <c r="MA2445" s="46"/>
      <c r="MB2445" s="46"/>
      <c r="MC2445" s="46"/>
      <c r="MD2445" s="46"/>
      <c r="ME2445" s="46"/>
      <c r="MF2445" s="46"/>
      <c r="MG2445" s="46"/>
      <c r="MH2445" s="46"/>
      <c r="MI2445" s="46"/>
      <c r="MJ2445" s="46"/>
      <c r="MK2445" s="46"/>
      <c r="ML2445" s="46"/>
      <c r="MM2445" s="46"/>
      <c r="MN2445" s="46"/>
      <c r="MO2445" s="46"/>
      <c r="MP2445" s="46"/>
      <c r="MQ2445" s="46"/>
      <c r="MR2445" s="46"/>
      <c r="MS2445" s="46"/>
      <c r="MT2445" s="46"/>
      <c r="MU2445" s="46"/>
      <c r="MV2445" s="46"/>
      <c r="MW2445" s="46"/>
      <c r="MX2445" s="46"/>
      <c r="MY2445" s="46"/>
      <c r="MZ2445" s="46"/>
      <c r="NA2445" s="46"/>
      <c r="NB2445" s="46"/>
      <c r="NC2445" s="46"/>
      <c r="ND2445" s="46"/>
      <c r="NE2445" s="46"/>
      <c r="NF2445" s="46"/>
      <c r="NG2445" s="46"/>
      <c r="NH2445" s="46"/>
      <c r="NI2445" s="46"/>
      <c r="NJ2445" s="46"/>
      <c r="NK2445" s="46"/>
      <c r="NL2445" s="46"/>
      <c r="NM2445" s="46"/>
      <c r="NN2445" s="46"/>
      <c r="NO2445" s="46"/>
      <c r="NP2445" s="46"/>
      <c r="NQ2445" s="46"/>
      <c r="NR2445" s="46"/>
      <c r="NS2445" s="46"/>
      <c r="NT2445" s="46"/>
      <c r="NU2445" s="46"/>
      <c r="NV2445" s="46"/>
      <c r="NW2445" s="46"/>
      <c r="NX2445" s="46"/>
      <c r="NY2445" s="46"/>
      <c r="NZ2445" s="46"/>
      <c r="OA2445" s="46"/>
      <c r="OB2445" s="46"/>
      <c r="OC2445" s="46"/>
      <c r="OD2445" s="46"/>
      <c r="OE2445" s="46"/>
      <c r="OF2445" s="46"/>
      <c r="OG2445" s="46"/>
      <c r="OH2445" s="46"/>
      <c r="OI2445" s="46"/>
      <c r="OJ2445" s="46"/>
      <c r="OK2445" s="46"/>
      <c r="OL2445" s="46"/>
      <c r="OM2445" s="46"/>
      <c r="ON2445" s="46"/>
      <c r="OO2445" s="46"/>
      <c r="OP2445" s="46"/>
      <c r="OQ2445" s="46"/>
      <c r="OR2445" s="46"/>
      <c r="OS2445" s="46"/>
      <c r="OT2445" s="46"/>
      <c r="OU2445" s="46"/>
      <c r="OV2445" s="46"/>
      <c r="OW2445" s="46"/>
      <c r="OX2445" s="46"/>
      <c r="OY2445" s="46"/>
      <c r="OZ2445" s="46"/>
      <c r="PA2445" s="46"/>
      <c r="PB2445" s="46"/>
      <c r="PC2445" s="46"/>
      <c r="PD2445" s="46"/>
      <c r="PE2445" s="46"/>
      <c r="PF2445" s="46"/>
      <c r="PG2445" s="46"/>
      <c r="PH2445" s="46"/>
      <c r="PI2445" s="46"/>
      <c r="PJ2445" s="46"/>
      <c r="PK2445" s="46"/>
      <c r="PL2445" s="46"/>
      <c r="PM2445" s="46"/>
      <c r="PN2445" s="46"/>
      <c r="PO2445" s="46"/>
      <c r="PP2445" s="46"/>
      <c r="PQ2445" s="46"/>
      <c r="PR2445" s="46"/>
      <c r="PS2445" s="46"/>
      <c r="PT2445" s="46"/>
      <c r="PU2445" s="46"/>
      <c r="PV2445" s="46"/>
      <c r="PW2445" s="46"/>
      <c r="PX2445" s="46"/>
      <c r="PY2445" s="46"/>
      <c r="PZ2445" s="46"/>
      <c r="QA2445" s="46"/>
      <c r="QB2445" s="46"/>
      <c r="QC2445" s="46"/>
      <c r="QD2445" s="46"/>
      <c r="QE2445" s="46"/>
      <c r="QF2445" s="46"/>
      <c r="QG2445" s="46"/>
      <c r="QH2445" s="46"/>
      <c r="QI2445" s="46"/>
      <c r="QJ2445" s="46"/>
      <c r="QK2445" s="46"/>
      <c r="QL2445" s="46"/>
      <c r="QM2445" s="46"/>
      <c r="QN2445" s="46"/>
      <c r="QO2445" s="46"/>
      <c r="QP2445" s="46"/>
      <c r="QQ2445" s="46"/>
      <c r="QR2445" s="46"/>
      <c r="QS2445" s="46"/>
      <c r="QT2445" s="46"/>
      <c r="QU2445" s="46"/>
      <c r="QV2445" s="46"/>
      <c r="QW2445" s="46"/>
      <c r="QX2445" s="46"/>
      <c r="QY2445" s="46"/>
      <c r="QZ2445" s="46"/>
      <c r="RA2445" s="46"/>
      <c r="RB2445" s="46"/>
      <c r="RC2445" s="46"/>
      <c r="RD2445" s="46"/>
      <c r="RE2445" s="46"/>
      <c r="RF2445" s="46"/>
      <c r="RG2445" s="46"/>
      <c r="RH2445" s="46"/>
      <c r="RI2445" s="46"/>
      <c r="RJ2445" s="46"/>
      <c r="RK2445" s="46"/>
      <c r="RL2445" s="46"/>
      <c r="RM2445" s="46"/>
      <c r="RN2445" s="46"/>
      <c r="RO2445" s="46"/>
      <c r="RP2445" s="46"/>
      <c r="RQ2445" s="46"/>
      <c r="RR2445" s="46"/>
      <c r="RS2445" s="46"/>
      <c r="RT2445" s="46"/>
      <c r="RU2445" s="46"/>
      <c r="RV2445" s="46"/>
      <c r="RW2445" s="46"/>
      <c r="RX2445" s="46"/>
      <c r="RY2445" s="46"/>
      <c r="RZ2445" s="46"/>
      <c r="SA2445" s="46"/>
      <c r="SB2445" s="46"/>
      <c r="SC2445" s="46"/>
      <c r="SD2445" s="46"/>
      <c r="SE2445" s="46"/>
      <c r="SF2445" s="46"/>
      <c r="SG2445" s="46"/>
      <c r="SH2445" s="46"/>
      <c r="SI2445" s="46"/>
      <c r="SJ2445" s="46"/>
      <c r="SK2445" s="46"/>
      <c r="SL2445" s="46"/>
      <c r="SM2445" s="46"/>
      <c r="SN2445" s="46"/>
      <c r="SO2445" s="46"/>
      <c r="SP2445" s="46"/>
      <c r="SQ2445" s="46"/>
      <c r="SR2445" s="46"/>
      <c r="SS2445" s="46"/>
      <c r="ST2445" s="46"/>
      <c r="SU2445" s="46"/>
      <c r="SV2445" s="46"/>
      <c r="SW2445" s="46"/>
      <c r="SX2445" s="46"/>
      <c r="SY2445" s="46"/>
      <c r="SZ2445" s="46"/>
      <c r="TA2445" s="46"/>
      <c r="TB2445" s="46"/>
      <c r="TC2445" s="46"/>
      <c r="TD2445" s="46"/>
      <c r="TE2445" s="46"/>
      <c r="TF2445" s="46"/>
      <c r="TG2445" s="46"/>
      <c r="TH2445" s="46"/>
      <c r="TI2445" s="46"/>
      <c r="TJ2445" s="46"/>
      <c r="TK2445" s="46"/>
      <c r="TL2445" s="46"/>
      <c r="TM2445" s="46"/>
      <c r="TN2445" s="46"/>
      <c r="TO2445" s="46"/>
      <c r="TP2445" s="46"/>
      <c r="TQ2445" s="46"/>
      <c r="TR2445" s="46"/>
      <c r="TS2445" s="46"/>
      <c r="TT2445" s="46"/>
      <c r="TU2445" s="46"/>
      <c r="TV2445" s="46"/>
      <c r="TW2445" s="46"/>
      <c r="TX2445" s="46"/>
      <c r="TY2445" s="46"/>
      <c r="TZ2445" s="46"/>
      <c r="UA2445" s="46"/>
      <c r="UB2445" s="46"/>
      <c r="UC2445" s="46"/>
      <c r="UD2445" s="46"/>
      <c r="UE2445" s="46"/>
      <c r="UF2445" s="46"/>
      <c r="UG2445" s="46"/>
      <c r="UH2445" s="46"/>
      <c r="UI2445" s="46"/>
      <c r="UJ2445" s="46"/>
      <c r="UK2445" s="46"/>
      <c r="UL2445" s="46"/>
      <c r="UM2445" s="46"/>
      <c r="UN2445" s="46"/>
      <c r="UO2445" s="46"/>
      <c r="UP2445" s="46"/>
      <c r="UQ2445" s="46"/>
      <c r="UR2445" s="46"/>
      <c r="US2445" s="46"/>
      <c r="UT2445" s="46"/>
      <c r="UU2445" s="46"/>
      <c r="UV2445" s="46"/>
      <c r="UW2445" s="46"/>
      <c r="UX2445" s="46"/>
      <c r="UY2445" s="46"/>
      <c r="UZ2445" s="46"/>
      <c r="VA2445" s="46"/>
      <c r="VB2445" s="46"/>
      <c r="VC2445" s="46"/>
      <c r="VD2445" s="46"/>
      <c r="VE2445" s="46"/>
      <c r="VF2445" s="46"/>
      <c r="VG2445" s="46"/>
      <c r="VH2445" s="46"/>
      <c r="VI2445" s="46"/>
      <c r="VJ2445" s="46"/>
      <c r="VK2445" s="46"/>
      <c r="VL2445" s="46"/>
      <c r="VM2445" s="46"/>
      <c r="VN2445" s="46"/>
      <c r="VO2445" s="46"/>
      <c r="VP2445" s="46"/>
      <c r="VQ2445" s="46"/>
      <c r="VR2445" s="46"/>
      <c r="VS2445" s="46"/>
      <c r="VT2445" s="46"/>
      <c r="VU2445" s="46"/>
      <c r="VV2445" s="46"/>
      <c r="VW2445" s="46"/>
      <c r="VX2445" s="46"/>
      <c r="VY2445" s="46"/>
      <c r="VZ2445" s="46"/>
      <c r="WA2445" s="46"/>
      <c r="WB2445" s="46"/>
      <c r="WC2445" s="46"/>
      <c r="WD2445" s="46"/>
      <c r="WE2445" s="46"/>
      <c r="WF2445" s="46"/>
      <c r="WG2445" s="46"/>
      <c r="WH2445" s="46"/>
      <c r="WI2445" s="46"/>
      <c r="WJ2445" s="46"/>
      <c r="WK2445" s="46"/>
      <c r="WL2445" s="46"/>
      <c r="WM2445" s="46"/>
      <c r="WN2445" s="46"/>
      <c r="WO2445" s="46"/>
      <c r="WP2445" s="46"/>
      <c r="WQ2445" s="46"/>
      <c r="WR2445" s="46"/>
      <c r="WS2445" s="46"/>
      <c r="WT2445" s="46"/>
      <c r="WU2445" s="46"/>
      <c r="WV2445" s="46"/>
      <c r="WW2445" s="46"/>
      <c r="WX2445" s="46"/>
      <c r="WY2445" s="46"/>
      <c r="WZ2445" s="46"/>
      <c r="XA2445" s="46"/>
      <c r="XB2445" s="46"/>
      <c r="XC2445" s="46"/>
      <c r="XD2445" s="46"/>
      <c r="XE2445" s="46"/>
      <c r="XF2445" s="46"/>
      <c r="XG2445" s="46"/>
      <c r="XH2445" s="46"/>
      <c r="XI2445" s="46"/>
      <c r="XJ2445" s="46"/>
      <c r="XK2445" s="46"/>
      <c r="XL2445" s="46"/>
      <c r="XM2445" s="46"/>
      <c r="XN2445" s="46"/>
      <c r="XO2445" s="46"/>
      <c r="XP2445" s="46"/>
      <c r="XQ2445" s="46"/>
      <c r="XR2445" s="46"/>
      <c r="XS2445" s="46"/>
      <c r="XT2445" s="46"/>
      <c r="XU2445" s="46"/>
      <c r="XV2445" s="46"/>
      <c r="XW2445" s="46"/>
      <c r="XX2445" s="46"/>
      <c r="XY2445" s="46"/>
      <c r="XZ2445" s="46"/>
      <c r="YA2445" s="46"/>
      <c r="YB2445" s="46"/>
      <c r="YC2445" s="46"/>
      <c r="YD2445" s="46"/>
      <c r="YE2445" s="46"/>
      <c r="YF2445" s="46"/>
      <c r="YG2445" s="46"/>
      <c r="YH2445" s="46"/>
      <c r="YI2445" s="46"/>
      <c r="YJ2445" s="46"/>
      <c r="YK2445" s="46"/>
      <c r="YL2445" s="46"/>
      <c r="YM2445" s="46"/>
      <c r="YN2445" s="46"/>
      <c r="YO2445" s="46"/>
      <c r="YP2445" s="46"/>
      <c r="YQ2445" s="46"/>
      <c r="YR2445" s="46"/>
      <c r="YS2445" s="46"/>
      <c r="YT2445" s="46"/>
      <c r="YU2445" s="46"/>
      <c r="YV2445" s="46"/>
      <c r="YW2445" s="46"/>
      <c r="YX2445" s="46"/>
      <c r="YY2445" s="46"/>
      <c r="YZ2445" s="46"/>
      <c r="ZA2445" s="46"/>
      <c r="ZB2445" s="46"/>
      <c r="ZC2445" s="46"/>
      <c r="ZD2445" s="46"/>
      <c r="ZE2445" s="46"/>
      <c r="ZF2445" s="46"/>
      <c r="ZG2445" s="46"/>
      <c r="ZH2445" s="46"/>
      <c r="ZI2445" s="46"/>
      <c r="ZJ2445" s="46"/>
      <c r="ZK2445" s="46"/>
      <c r="ZL2445" s="46"/>
      <c r="ZM2445" s="46"/>
      <c r="ZN2445" s="46"/>
      <c r="ZO2445" s="46"/>
      <c r="ZP2445" s="46"/>
      <c r="ZQ2445" s="46"/>
      <c r="ZR2445" s="46"/>
      <c r="ZS2445" s="46"/>
      <c r="ZT2445" s="46"/>
      <c r="ZU2445" s="46"/>
      <c r="ZV2445" s="46"/>
      <c r="ZW2445" s="46"/>
      <c r="ZX2445" s="46"/>
      <c r="ZY2445" s="46"/>
      <c r="ZZ2445" s="46"/>
      <c r="AAA2445" s="46"/>
      <c r="AAB2445" s="46"/>
      <c r="AAC2445" s="46"/>
      <c r="AAD2445" s="46"/>
      <c r="AAE2445" s="46"/>
      <c r="AAF2445" s="46"/>
      <c r="AAG2445" s="46"/>
      <c r="AAH2445" s="46"/>
      <c r="AAI2445" s="46"/>
      <c r="AAJ2445" s="46"/>
      <c r="AAK2445" s="46"/>
      <c r="AAL2445" s="46"/>
      <c r="AAM2445" s="46"/>
      <c r="AAN2445" s="46"/>
      <c r="AAO2445" s="46"/>
      <c r="AAP2445" s="46"/>
      <c r="AAQ2445" s="46"/>
      <c r="AAR2445" s="46"/>
      <c r="AAS2445" s="46"/>
      <c r="AAT2445" s="46"/>
      <c r="AAU2445" s="46"/>
      <c r="AAV2445" s="46"/>
      <c r="AAW2445" s="46"/>
      <c r="AAX2445" s="46"/>
      <c r="AAY2445" s="46"/>
      <c r="AAZ2445" s="46"/>
      <c r="ABA2445" s="46"/>
      <c r="ABB2445" s="46"/>
      <c r="ABC2445" s="46"/>
      <c r="ABD2445" s="46"/>
      <c r="ABE2445" s="46"/>
      <c r="ABF2445" s="46"/>
      <c r="ABG2445" s="46"/>
      <c r="ABH2445" s="46"/>
      <c r="ABI2445" s="46"/>
      <c r="ABJ2445" s="46"/>
      <c r="ABK2445" s="46"/>
      <c r="ABL2445" s="46"/>
      <c r="ABM2445" s="46"/>
      <c r="ABN2445" s="46"/>
      <c r="ABO2445" s="46"/>
      <c r="ABP2445" s="46"/>
      <c r="ABQ2445" s="46"/>
      <c r="ABR2445" s="46"/>
      <c r="ABS2445" s="46"/>
      <c r="ABT2445" s="46"/>
      <c r="ABU2445" s="46"/>
      <c r="ABV2445" s="46"/>
      <c r="ABW2445" s="46"/>
      <c r="ABX2445" s="46"/>
      <c r="ABY2445" s="46"/>
      <c r="ABZ2445" s="46"/>
      <c r="ACA2445" s="46"/>
      <c r="ACB2445" s="46"/>
      <c r="ACC2445" s="46"/>
      <c r="ACD2445" s="46"/>
      <c r="ACE2445" s="46"/>
      <c r="ACF2445" s="46"/>
      <c r="ACG2445" s="46"/>
      <c r="ACH2445" s="46"/>
      <c r="ACI2445" s="46"/>
      <c r="ACJ2445" s="46"/>
      <c r="ACK2445" s="46"/>
      <c r="ACL2445" s="46"/>
      <c r="ACM2445" s="46"/>
      <c r="ACN2445" s="46"/>
      <c r="ACO2445" s="46"/>
      <c r="ACP2445" s="46"/>
      <c r="ACQ2445" s="46"/>
      <c r="ACR2445" s="46"/>
      <c r="ACS2445" s="46"/>
      <c r="ACT2445" s="46"/>
      <c r="ACU2445" s="46"/>
      <c r="ACV2445" s="46"/>
      <c r="ACW2445" s="46"/>
      <c r="ACX2445" s="46"/>
      <c r="ACY2445" s="46"/>
      <c r="ACZ2445" s="46"/>
      <c r="ADA2445" s="46"/>
      <c r="ADB2445" s="46"/>
      <c r="ADC2445" s="46"/>
      <c r="ADD2445" s="46"/>
      <c r="ADE2445" s="46"/>
      <c r="ADF2445" s="46"/>
      <c r="ADG2445" s="46"/>
      <c r="ADH2445" s="46"/>
      <c r="ADI2445" s="46"/>
      <c r="ADJ2445" s="46"/>
      <c r="ADK2445" s="46"/>
      <c r="ADL2445" s="46"/>
      <c r="ADM2445" s="46"/>
      <c r="ADN2445" s="46"/>
      <c r="ADO2445" s="46"/>
      <c r="ADP2445" s="46"/>
      <c r="ADQ2445" s="46"/>
      <c r="ADR2445" s="46"/>
      <c r="ADS2445" s="46"/>
      <c r="ADT2445" s="46"/>
      <c r="ADU2445" s="46"/>
      <c r="ADV2445" s="46"/>
      <c r="ADW2445" s="46"/>
      <c r="ADX2445" s="46"/>
      <c r="ADY2445" s="46"/>
      <c r="ADZ2445" s="46"/>
      <c r="AEA2445" s="46"/>
      <c r="AEB2445" s="46"/>
      <c r="AEC2445" s="46"/>
      <c r="AED2445" s="46"/>
      <c r="AEE2445" s="46"/>
      <c r="AEF2445" s="46"/>
      <c r="AEG2445" s="46"/>
      <c r="AEH2445" s="46"/>
      <c r="AEI2445" s="46"/>
      <c r="AEJ2445" s="46"/>
      <c r="AEK2445" s="46"/>
      <c r="AEL2445" s="46"/>
      <c r="AEM2445" s="46"/>
      <c r="AEN2445" s="46"/>
      <c r="AEO2445" s="46"/>
      <c r="AEP2445" s="46"/>
      <c r="AEQ2445" s="46"/>
      <c r="AER2445" s="46"/>
      <c r="AES2445" s="46"/>
      <c r="AET2445" s="46"/>
      <c r="AEU2445" s="46"/>
      <c r="AEV2445" s="46"/>
      <c r="AEW2445" s="46"/>
      <c r="AEX2445" s="46"/>
      <c r="AEY2445" s="46"/>
      <c r="AEZ2445" s="46"/>
      <c r="AFA2445" s="46"/>
      <c r="AFB2445" s="46"/>
      <c r="AFC2445" s="46"/>
      <c r="AFD2445" s="46"/>
      <c r="AFE2445" s="46"/>
      <c r="AFF2445" s="46"/>
      <c r="AFG2445" s="46"/>
      <c r="AFH2445" s="46"/>
      <c r="AFI2445" s="46"/>
      <c r="AFJ2445" s="46"/>
      <c r="AFK2445" s="46"/>
      <c r="AFL2445" s="46"/>
      <c r="AFM2445" s="46"/>
      <c r="AFN2445" s="46"/>
      <c r="AFO2445" s="46"/>
      <c r="AFP2445" s="46"/>
      <c r="AFQ2445" s="46"/>
      <c r="AFR2445" s="46"/>
      <c r="AFS2445" s="46"/>
      <c r="AFT2445" s="46"/>
      <c r="AFU2445" s="46"/>
      <c r="AFV2445" s="46"/>
      <c r="AFW2445" s="46"/>
      <c r="AFX2445" s="46"/>
      <c r="AFY2445" s="46"/>
      <c r="AFZ2445" s="46"/>
      <c r="AGA2445" s="46"/>
      <c r="AGB2445" s="46"/>
      <c r="AGC2445" s="46"/>
      <c r="AGD2445" s="46"/>
      <c r="AGE2445" s="46"/>
      <c r="AGF2445" s="46"/>
      <c r="AGG2445" s="46"/>
      <c r="AGH2445" s="46"/>
      <c r="AGI2445" s="46"/>
      <c r="AGJ2445" s="46"/>
      <c r="AGK2445" s="46"/>
      <c r="AGL2445" s="46"/>
      <c r="AGM2445" s="46"/>
      <c r="AGN2445" s="46"/>
      <c r="AGO2445" s="46"/>
      <c r="AGP2445" s="46"/>
      <c r="AGQ2445" s="46"/>
      <c r="AGR2445" s="46"/>
      <c r="AGS2445" s="46"/>
      <c r="AGT2445" s="46"/>
      <c r="AGU2445" s="46"/>
      <c r="AGV2445" s="46"/>
      <c r="AGW2445" s="46"/>
      <c r="AGX2445" s="46"/>
      <c r="AGY2445" s="46"/>
      <c r="AGZ2445" s="46"/>
      <c r="AHA2445" s="46"/>
      <c r="AHB2445" s="46"/>
      <c r="AHC2445" s="46"/>
      <c r="AHD2445" s="46"/>
      <c r="AHE2445" s="46"/>
      <c r="AHF2445" s="46"/>
      <c r="AHG2445" s="46"/>
      <c r="AHH2445" s="46"/>
      <c r="AHI2445" s="46"/>
      <c r="AHJ2445" s="46"/>
      <c r="AHK2445" s="46"/>
      <c r="AHL2445" s="46"/>
      <c r="AHM2445" s="46"/>
      <c r="AHN2445" s="46"/>
      <c r="AHO2445" s="46"/>
      <c r="AHP2445" s="46"/>
      <c r="AHQ2445" s="46"/>
      <c r="AHR2445" s="46"/>
      <c r="AHS2445" s="46"/>
      <c r="AHT2445" s="46"/>
      <c r="AHU2445" s="46"/>
      <c r="AHV2445" s="46"/>
      <c r="AHW2445" s="46"/>
      <c r="AHX2445" s="46"/>
      <c r="AHY2445" s="46"/>
      <c r="AHZ2445" s="46"/>
      <c r="AIA2445" s="46"/>
      <c r="AIB2445" s="46"/>
      <c r="AIC2445" s="46"/>
      <c r="AID2445" s="46"/>
      <c r="AIE2445" s="46"/>
      <c r="AIF2445" s="46"/>
      <c r="AIG2445" s="46"/>
      <c r="AIH2445" s="46"/>
      <c r="AII2445" s="46"/>
      <c r="AIJ2445" s="46"/>
      <c r="AIK2445" s="46"/>
      <c r="AIL2445" s="46"/>
      <c r="AIM2445" s="46"/>
      <c r="AIN2445" s="46"/>
      <c r="AIO2445" s="46"/>
      <c r="AIP2445" s="46"/>
      <c r="AIQ2445" s="46"/>
      <c r="AIR2445" s="46"/>
      <c r="AIS2445" s="46"/>
      <c r="AIT2445" s="46"/>
      <c r="AIU2445" s="46"/>
      <c r="AIV2445" s="46"/>
      <c r="AIW2445" s="46"/>
      <c r="AIX2445" s="46"/>
      <c r="AIY2445" s="46"/>
      <c r="AIZ2445" s="46"/>
      <c r="AJA2445" s="46"/>
      <c r="AJB2445" s="46"/>
      <c r="AJC2445" s="46"/>
      <c r="AJD2445" s="46"/>
      <c r="AJE2445" s="46"/>
      <c r="AJF2445" s="46"/>
      <c r="AJG2445" s="46"/>
      <c r="AJH2445" s="46"/>
      <c r="AJI2445" s="46"/>
      <c r="AJJ2445" s="46"/>
      <c r="AJK2445" s="46"/>
      <c r="AJL2445" s="46"/>
      <c r="AJM2445" s="46"/>
      <c r="AJN2445" s="46"/>
      <c r="AJO2445" s="46"/>
      <c r="AJP2445" s="46"/>
      <c r="AJQ2445" s="46"/>
      <c r="AJR2445" s="46"/>
      <c r="AJS2445" s="46"/>
      <c r="AJT2445" s="46"/>
      <c r="AJU2445" s="46"/>
      <c r="AJV2445" s="46"/>
      <c r="AJW2445" s="46"/>
      <c r="AJX2445" s="46"/>
      <c r="AJY2445" s="46"/>
      <c r="AJZ2445" s="46"/>
      <c r="AKA2445" s="46"/>
      <c r="AKB2445" s="46"/>
      <c r="AKC2445" s="46"/>
      <c r="AKD2445" s="46"/>
      <c r="AKE2445" s="46"/>
      <c r="AKF2445" s="46"/>
      <c r="AKG2445" s="46"/>
      <c r="AKH2445" s="46"/>
      <c r="AKI2445" s="46"/>
      <c r="AKJ2445" s="46"/>
      <c r="AKK2445" s="46"/>
      <c r="AKL2445" s="46"/>
      <c r="AKM2445" s="46"/>
      <c r="AKN2445" s="46"/>
      <c r="AKO2445" s="46"/>
      <c r="AKP2445" s="46"/>
      <c r="AKQ2445" s="46"/>
      <c r="AKR2445" s="46"/>
      <c r="AKS2445" s="46"/>
      <c r="AKT2445" s="46"/>
      <c r="AKU2445" s="46"/>
      <c r="AKV2445" s="46"/>
      <c r="AKW2445" s="46"/>
      <c r="AKX2445" s="46"/>
      <c r="AKY2445" s="46"/>
      <c r="AKZ2445" s="46"/>
      <c r="ALA2445" s="46"/>
      <c r="ALB2445" s="46"/>
      <c r="ALC2445" s="46"/>
      <c r="ALD2445" s="46"/>
      <c r="ALE2445" s="46"/>
      <c r="ALF2445" s="46"/>
      <c r="ALG2445" s="46"/>
      <c r="ALH2445" s="46"/>
      <c r="ALI2445" s="46"/>
      <c r="ALJ2445" s="46"/>
      <c r="ALK2445" s="46"/>
      <c r="ALL2445" s="46"/>
      <c r="ALM2445" s="46"/>
      <c r="ALN2445" s="46"/>
      <c r="ALO2445" s="46"/>
      <c r="ALP2445" s="46"/>
      <c r="ALQ2445" s="46"/>
      <c r="ALR2445" s="46"/>
      <c r="ALS2445" s="46"/>
      <c r="ALT2445" s="46"/>
      <c r="ALU2445" s="46"/>
      <c r="ALV2445" s="46"/>
      <c r="ALW2445" s="46"/>
      <c r="ALX2445" s="46"/>
      <c r="ALY2445" s="46"/>
      <c r="ALZ2445" s="46"/>
      <c r="AMA2445" s="46"/>
      <c r="AMB2445" s="46"/>
      <c r="AMC2445" s="46"/>
      <c r="AMD2445" s="46"/>
      <c r="AME2445" s="46"/>
      <c r="AMF2445" s="46"/>
      <c r="AMG2445" s="46"/>
      <c r="AMH2445" s="46"/>
      <c r="AMI2445" s="46"/>
      <c r="AMJ2445" s="46"/>
      <c r="AMK2445" s="46"/>
      <c r="AML2445" s="46"/>
      <c r="AMM2445" s="46"/>
      <c r="AMN2445" s="46"/>
      <c r="AMO2445" s="46"/>
      <c r="AMP2445" s="46"/>
      <c r="AMQ2445" s="46"/>
      <c r="AMR2445" s="46"/>
      <c r="AMS2445" s="46"/>
      <c r="AMT2445" s="46"/>
      <c r="AMU2445" s="46"/>
      <c r="AMV2445" s="46"/>
      <c r="AMW2445" s="46"/>
      <c r="AMX2445" s="46"/>
      <c r="AMY2445" s="46"/>
      <c r="AMZ2445" s="46"/>
      <c r="ANA2445" s="46"/>
      <c r="ANB2445" s="46"/>
      <c r="ANC2445" s="46"/>
      <c r="AND2445" s="46"/>
      <c r="ANE2445" s="46"/>
      <c r="ANF2445" s="46"/>
      <c r="ANG2445" s="46"/>
      <c r="ANH2445" s="46"/>
      <c r="ANI2445" s="46"/>
      <c r="ANJ2445" s="46"/>
      <c r="ANK2445" s="46"/>
      <c r="ANL2445" s="46"/>
      <c r="ANM2445" s="46"/>
      <c r="ANN2445" s="46"/>
      <c r="ANO2445" s="46"/>
      <c r="ANP2445" s="46"/>
      <c r="ANQ2445" s="46"/>
      <c r="ANR2445" s="46"/>
      <c r="ANS2445" s="46"/>
      <c r="ANT2445" s="46"/>
      <c r="ANU2445" s="46"/>
      <c r="ANV2445" s="46"/>
      <c r="ANW2445" s="46"/>
      <c r="ANX2445" s="46"/>
      <c r="ANY2445" s="46"/>
      <c r="ANZ2445" s="46"/>
      <c r="AOA2445" s="46"/>
      <c r="AOB2445" s="46"/>
      <c r="AOC2445" s="46"/>
      <c r="AOD2445" s="46"/>
      <c r="AOE2445" s="46"/>
      <c r="AOF2445" s="46"/>
      <c r="AOG2445" s="46"/>
      <c r="AOH2445" s="46"/>
      <c r="AOI2445" s="46"/>
      <c r="AOJ2445" s="46"/>
      <c r="AOK2445" s="46"/>
      <c r="AOL2445" s="46"/>
      <c r="AOM2445" s="46"/>
      <c r="AON2445" s="46"/>
      <c r="AOO2445" s="46"/>
      <c r="AOP2445" s="46"/>
      <c r="AOQ2445" s="46"/>
      <c r="AOR2445" s="46"/>
      <c r="AOS2445" s="46"/>
      <c r="AOT2445" s="46"/>
      <c r="AOU2445" s="46"/>
      <c r="AOV2445" s="46"/>
      <c r="AOW2445" s="46"/>
      <c r="AOX2445" s="46"/>
      <c r="AOY2445" s="46"/>
      <c r="AOZ2445" s="46"/>
      <c r="APA2445" s="46"/>
      <c r="APB2445" s="46"/>
      <c r="APC2445" s="46"/>
      <c r="APD2445" s="46"/>
      <c r="APE2445" s="46"/>
      <c r="APF2445" s="46"/>
      <c r="APG2445" s="46"/>
      <c r="APH2445" s="46"/>
      <c r="API2445" s="46"/>
      <c r="APJ2445" s="46"/>
      <c r="APK2445" s="46"/>
      <c r="APL2445" s="46"/>
      <c r="APM2445" s="46"/>
      <c r="APN2445" s="46"/>
      <c r="APO2445" s="46"/>
      <c r="APP2445" s="46"/>
      <c r="APQ2445" s="46"/>
      <c r="APR2445" s="46"/>
      <c r="APS2445" s="46"/>
      <c r="APT2445" s="46"/>
      <c r="APU2445" s="46"/>
      <c r="APV2445" s="46"/>
      <c r="APW2445" s="46"/>
      <c r="APX2445" s="46"/>
      <c r="APY2445" s="46"/>
      <c r="APZ2445" s="46"/>
      <c r="AQA2445" s="46"/>
      <c r="AQB2445" s="46"/>
      <c r="AQC2445" s="46"/>
      <c r="AQD2445" s="46"/>
      <c r="AQE2445" s="46"/>
      <c r="AQF2445" s="46"/>
      <c r="AQG2445" s="46"/>
      <c r="AQH2445" s="46"/>
      <c r="AQI2445" s="46"/>
      <c r="AQJ2445" s="46"/>
      <c r="AQK2445" s="46"/>
      <c r="AQL2445" s="46"/>
      <c r="AQM2445" s="46"/>
      <c r="AQN2445" s="46"/>
      <c r="AQO2445" s="46"/>
      <c r="AQP2445" s="46"/>
      <c r="AQQ2445" s="46"/>
      <c r="AQR2445" s="46"/>
      <c r="AQS2445" s="46"/>
      <c r="AQT2445" s="46"/>
      <c r="AQU2445" s="46"/>
      <c r="AQV2445" s="46"/>
      <c r="AQW2445" s="46"/>
      <c r="AQX2445" s="46"/>
      <c r="AQY2445" s="46"/>
      <c r="AQZ2445" s="46"/>
      <c r="ARA2445" s="46"/>
      <c r="ARB2445" s="46"/>
      <c r="ARC2445" s="46"/>
      <c r="ARD2445" s="46"/>
      <c r="ARE2445" s="46"/>
      <c r="ARF2445" s="46"/>
      <c r="ARG2445" s="46"/>
      <c r="ARH2445" s="46"/>
      <c r="ARI2445" s="46"/>
      <c r="ARJ2445" s="46"/>
      <c r="ARK2445" s="46"/>
      <c r="ARL2445" s="46"/>
      <c r="ARM2445" s="46"/>
      <c r="ARN2445" s="46"/>
      <c r="ARO2445" s="46"/>
      <c r="ARP2445" s="46"/>
      <c r="ARQ2445" s="46"/>
      <c r="ARR2445" s="46"/>
      <c r="ARS2445" s="46"/>
      <c r="ART2445" s="46"/>
      <c r="ARU2445" s="46"/>
      <c r="ARV2445" s="46"/>
      <c r="ARW2445" s="46"/>
      <c r="ARX2445" s="46"/>
      <c r="ARY2445" s="46"/>
      <c r="ARZ2445" s="46"/>
      <c r="ASA2445" s="46"/>
      <c r="ASB2445" s="46"/>
      <c r="ASC2445" s="46"/>
      <c r="ASD2445" s="46"/>
      <c r="ASE2445" s="46"/>
      <c r="ASF2445" s="46"/>
      <c r="ASG2445" s="46"/>
      <c r="ASH2445" s="46"/>
      <c r="ASI2445" s="46"/>
      <c r="ASJ2445" s="46"/>
      <c r="ASK2445" s="46"/>
      <c r="ASL2445" s="46"/>
      <c r="ASM2445" s="46"/>
      <c r="ASN2445" s="46"/>
      <c r="ASO2445" s="46"/>
      <c r="ASP2445" s="46"/>
      <c r="ASQ2445" s="46"/>
      <c r="ASR2445" s="46"/>
      <c r="ASS2445" s="46"/>
      <c r="AST2445" s="46"/>
      <c r="ASU2445" s="46"/>
      <c r="ASV2445" s="46"/>
      <c r="ASW2445" s="46"/>
      <c r="ASX2445" s="46"/>
      <c r="ASY2445" s="46"/>
      <c r="ASZ2445" s="46"/>
      <c r="ATA2445" s="46"/>
      <c r="ATB2445" s="46"/>
      <c r="ATC2445" s="46"/>
      <c r="ATD2445" s="46"/>
      <c r="ATE2445" s="46"/>
      <c r="ATF2445" s="46"/>
      <c r="ATG2445" s="46"/>
      <c r="ATH2445" s="46"/>
      <c r="ATI2445" s="46"/>
      <c r="ATJ2445" s="46"/>
      <c r="ATK2445" s="46"/>
      <c r="ATL2445" s="46"/>
      <c r="ATM2445" s="46"/>
      <c r="ATN2445" s="46"/>
      <c r="ATO2445" s="46"/>
      <c r="ATP2445" s="46"/>
      <c r="ATQ2445" s="46"/>
      <c r="ATR2445" s="46"/>
      <c r="ATS2445" s="46"/>
      <c r="ATT2445" s="46"/>
      <c r="ATU2445" s="46"/>
      <c r="ATV2445" s="46"/>
      <c r="ATW2445" s="46"/>
      <c r="ATX2445" s="46"/>
      <c r="ATY2445" s="46"/>
      <c r="ATZ2445" s="46"/>
      <c r="AUA2445" s="46"/>
      <c r="AUB2445" s="46"/>
      <c r="AUC2445" s="46"/>
      <c r="AUD2445" s="46"/>
      <c r="AUE2445" s="46"/>
      <c r="AUF2445" s="46"/>
      <c r="AUG2445" s="46"/>
      <c r="AUH2445" s="46"/>
      <c r="AUI2445" s="46"/>
      <c r="AUJ2445" s="46"/>
      <c r="AUK2445" s="46"/>
      <c r="AUL2445" s="46"/>
      <c r="AUM2445" s="46"/>
      <c r="AUN2445" s="46"/>
      <c r="AUO2445" s="46"/>
      <c r="AUP2445" s="46"/>
      <c r="AUQ2445" s="46"/>
      <c r="AUR2445" s="46"/>
      <c r="AUS2445" s="46"/>
      <c r="AUT2445" s="46"/>
      <c r="AUU2445" s="46"/>
      <c r="AUV2445" s="46"/>
      <c r="AUW2445" s="46"/>
      <c r="AUX2445" s="46"/>
      <c r="AUY2445" s="46"/>
      <c r="AUZ2445" s="46"/>
      <c r="AVA2445" s="46"/>
      <c r="AVB2445" s="46"/>
      <c r="AVC2445" s="46"/>
      <c r="AVD2445" s="46"/>
      <c r="AVE2445" s="46"/>
      <c r="AVF2445" s="46"/>
      <c r="AVG2445" s="46"/>
      <c r="AVH2445" s="46"/>
      <c r="AVI2445" s="46"/>
      <c r="AVJ2445" s="46"/>
      <c r="AVK2445" s="46"/>
      <c r="AVL2445" s="46"/>
      <c r="AVM2445" s="46"/>
      <c r="AVN2445" s="46"/>
      <c r="AVO2445" s="46"/>
      <c r="AVP2445" s="46"/>
      <c r="AVQ2445" s="46"/>
      <c r="AVR2445" s="46"/>
      <c r="AVS2445" s="46"/>
      <c r="AVT2445" s="46"/>
      <c r="AVU2445" s="46"/>
      <c r="AVV2445" s="46"/>
      <c r="AVW2445" s="46"/>
      <c r="AVX2445" s="46"/>
      <c r="AVY2445" s="46"/>
      <c r="AVZ2445" s="46"/>
      <c r="AWA2445" s="46"/>
      <c r="AWB2445" s="46"/>
      <c r="AWC2445" s="46"/>
      <c r="AWD2445" s="46"/>
      <c r="AWE2445" s="46"/>
      <c r="AWF2445" s="46"/>
      <c r="AWG2445" s="46"/>
      <c r="AWH2445" s="46"/>
      <c r="AWI2445" s="46"/>
      <c r="AWJ2445" s="46"/>
      <c r="AWK2445" s="46"/>
      <c r="AWL2445" s="46"/>
      <c r="AWM2445" s="46"/>
      <c r="AWN2445" s="46"/>
      <c r="AWO2445" s="46"/>
      <c r="AWP2445" s="46"/>
      <c r="AWQ2445" s="46"/>
      <c r="AWR2445" s="46"/>
      <c r="AWS2445" s="46"/>
      <c r="AWT2445" s="46"/>
      <c r="AWU2445" s="46"/>
      <c r="AWV2445" s="46"/>
      <c r="AWW2445" s="46"/>
      <c r="AWX2445" s="46"/>
      <c r="AWY2445" s="46"/>
      <c r="AWZ2445" s="46"/>
      <c r="AXA2445" s="46"/>
      <c r="AXB2445" s="46"/>
      <c r="AXC2445" s="46"/>
      <c r="AXD2445" s="46"/>
      <c r="AXE2445" s="46"/>
      <c r="AXF2445" s="46"/>
      <c r="AXG2445" s="46"/>
      <c r="AXH2445" s="46"/>
      <c r="AXI2445" s="46"/>
      <c r="AXJ2445" s="46"/>
      <c r="AXK2445" s="46"/>
      <c r="AXL2445" s="46"/>
      <c r="AXM2445" s="46"/>
      <c r="AXN2445" s="46"/>
      <c r="AXO2445" s="46"/>
      <c r="AXP2445" s="46"/>
      <c r="AXQ2445" s="46"/>
      <c r="AXR2445" s="46"/>
      <c r="AXS2445" s="46"/>
      <c r="AXT2445" s="46"/>
      <c r="AXU2445" s="46"/>
      <c r="AXV2445" s="46"/>
      <c r="AXW2445" s="46"/>
      <c r="AXX2445" s="46"/>
      <c r="AXY2445" s="46"/>
      <c r="AXZ2445" s="46"/>
      <c r="AYA2445" s="46"/>
      <c r="AYB2445" s="46"/>
      <c r="AYC2445" s="46"/>
      <c r="AYD2445" s="46"/>
      <c r="AYE2445" s="46"/>
      <c r="AYF2445" s="46"/>
      <c r="AYG2445" s="46"/>
      <c r="AYH2445" s="46"/>
      <c r="AYI2445" s="46"/>
      <c r="AYJ2445" s="46"/>
      <c r="AYK2445" s="46"/>
      <c r="AYL2445" s="46"/>
      <c r="AYM2445" s="46"/>
      <c r="AYN2445" s="46"/>
      <c r="AYO2445" s="46"/>
      <c r="AYP2445" s="46"/>
      <c r="AYQ2445" s="46"/>
      <c r="AYR2445" s="46"/>
      <c r="AYS2445" s="46"/>
      <c r="AYT2445" s="46"/>
      <c r="AYU2445" s="46"/>
      <c r="AYV2445" s="46"/>
      <c r="AYW2445" s="46"/>
      <c r="AYX2445" s="46"/>
      <c r="AYY2445" s="46"/>
      <c r="AYZ2445" s="46"/>
      <c r="AZA2445" s="46"/>
      <c r="AZB2445" s="46"/>
      <c r="AZC2445" s="46"/>
      <c r="AZD2445" s="46"/>
      <c r="AZE2445" s="46"/>
      <c r="AZF2445" s="46"/>
      <c r="AZG2445" s="46"/>
      <c r="AZH2445" s="46"/>
      <c r="AZI2445" s="46"/>
      <c r="AZJ2445" s="46"/>
      <c r="AZK2445" s="46"/>
      <c r="AZL2445" s="46"/>
      <c r="AZM2445" s="46"/>
      <c r="AZN2445" s="46"/>
      <c r="AZO2445" s="46"/>
      <c r="AZP2445" s="46"/>
      <c r="AZQ2445" s="46"/>
      <c r="AZR2445" s="46"/>
      <c r="AZS2445" s="46"/>
      <c r="AZT2445" s="46"/>
      <c r="AZU2445" s="46"/>
      <c r="AZV2445" s="46"/>
      <c r="AZW2445" s="46"/>
      <c r="AZX2445" s="46"/>
      <c r="AZY2445" s="46"/>
      <c r="AZZ2445" s="46"/>
      <c r="BAA2445" s="46"/>
      <c r="BAB2445" s="46"/>
      <c r="BAC2445" s="46"/>
      <c r="BAD2445" s="46"/>
      <c r="BAE2445" s="46"/>
      <c r="BAF2445" s="46"/>
      <c r="BAG2445" s="46"/>
      <c r="BAH2445" s="46"/>
      <c r="BAI2445" s="46"/>
      <c r="BAJ2445" s="46"/>
      <c r="BAK2445" s="46"/>
      <c r="BAL2445" s="46"/>
      <c r="BAM2445" s="46"/>
      <c r="BAN2445" s="46"/>
      <c r="BAO2445" s="46"/>
      <c r="BAP2445" s="46"/>
      <c r="BAQ2445" s="46"/>
      <c r="BAR2445" s="46"/>
      <c r="BAS2445" s="46"/>
      <c r="BAT2445" s="46"/>
      <c r="BAU2445" s="46"/>
      <c r="BAV2445" s="46"/>
      <c r="BAW2445" s="46"/>
      <c r="BAX2445" s="46"/>
      <c r="BAY2445" s="46"/>
      <c r="BAZ2445" s="46"/>
      <c r="BBA2445" s="46"/>
      <c r="BBB2445" s="46"/>
      <c r="BBC2445" s="46"/>
      <c r="BBD2445" s="46"/>
      <c r="BBE2445" s="46"/>
      <c r="BBF2445" s="46"/>
      <c r="BBG2445" s="46"/>
      <c r="BBH2445" s="46"/>
      <c r="BBI2445" s="46"/>
      <c r="BBJ2445" s="46"/>
      <c r="BBK2445" s="46"/>
      <c r="BBL2445" s="46"/>
      <c r="BBM2445" s="46"/>
      <c r="BBN2445" s="46"/>
      <c r="BBO2445" s="46"/>
      <c r="BBP2445" s="46"/>
      <c r="BBQ2445" s="46"/>
      <c r="BBR2445" s="46"/>
      <c r="BBS2445" s="46"/>
      <c r="BBT2445" s="46"/>
      <c r="BBU2445" s="46"/>
      <c r="BBV2445" s="46"/>
      <c r="BBW2445" s="46"/>
      <c r="BBX2445" s="46"/>
      <c r="BBY2445" s="46"/>
      <c r="BBZ2445" s="46"/>
      <c r="BCA2445" s="46"/>
      <c r="BCB2445" s="46"/>
      <c r="BCC2445" s="46"/>
      <c r="BCD2445" s="46"/>
      <c r="BCE2445" s="46"/>
      <c r="BCF2445" s="46"/>
      <c r="BCG2445" s="46"/>
      <c r="BCH2445" s="46"/>
      <c r="BCI2445" s="46"/>
      <c r="BCJ2445" s="46"/>
      <c r="BCK2445" s="46"/>
      <c r="BCL2445" s="46"/>
      <c r="BCM2445" s="46"/>
      <c r="BCN2445" s="46"/>
      <c r="BCO2445" s="46"/>
      <c r="BCP2445" s="46"/>
      <c r="BCQ2445" s="46"/>
      <c r="BCR2445" s="46"/>
      <c r="BCS2445" s="46"/>
      <c r="BCT2445" s="46"/>
      <c r="BCU2445" s="46"/>
      <c r="BCV2445" s="46"/>
      <c r="BCW2445" s="46"/>
      <c r="BCX2445" s="46"/>
      <c r="BCY2445" s="46"/>
      <c r="BCZ2445" s="46"/>
      <c r="BDA2445" s="46"/>
      <c r="BDB2445" s="46"/>
      <c r="BDC2445" s="46"/>
      <c r="BDD2445" s="46"/>
      <c r="BDE2445" s="46"/>
      <c r="BDF2445" s="46"/>
      <c r="BDG2445" s="46"/>
      <c r="BDH2445" s="46"/>
      <c r="BDI2445" s="46"/>
      <c r="BDJ2445" s="46"/>
      <c r="BDK2445" s="46"/>
      <c r="BDL2445" s="46"/>
      <c r="BDM2445" s="46"/>
      <c r="BDN2445" s="46"/>
      <c r="BDO2445" s="46"/>
      <c r="BDP2445" s="46"/>
      <c r="BDQ2445" s="46"/>
      <c r="BDR2445" s="46"/>
      <c r="BDS2445" s="46"/>
      <c r="BDT2445" s="46"/>
      <c r="BDU2445" s="46"/>
      <c r="BDV2445" s="46"/>
      <c r="BDW2445" s="46"/>
      <c r="BDX2445" s="46"/>
      <c r="BDY2445" s="46"/>
      <c r="BDZ2445" s="46"/>
      <c r="BEA2445" s="46"/>
      <c r="BEB2445" s="46"/>
      <c r="BEC2445" s="46"/>
      <c r="BED2445" s="46"/>
      <c r="BEE2445" s="46"/>
      <c r="BEF2445" s="46"/>
      <c r="BEG2445" s="46"/>
      <c r="BEH2445" s="46"/>
      <c r="BEI2445" s="46"/>
      <c r="BEJ2445" s="46"/>
      <c r="BEK2445" s="46"/>
      <c r="BEL2445" s="46"/>
      <c r="BEM2445" s="46"/>
      <c r="BEN2445" s="46"/>
      <c r="BEO2445" s="46"/>
      <c r="BEP2445" s="46"/>
      <c r="BEQ2445" s="46"/>
      <c r="BER2445" s="46"/>
      <c r="BES2445" s="46"/>
      <c r="BET2445" s="46"/>
      <c r="BEU2445" s="46"/>
      <c r="BEV2445" s="46"/>
      <c r="BEW2445" s="46"/>
      <c r="BEX2445" s="46"/>
      <c r="BEY2445" s="46"/>
      <c r="BEZ2445" s="46"/>
      <c r="BFA2445" s="46"/>
      <c r="BFB2445" s="46"/>
      <c r="BFC2445" s="46"/>
      <c r="BFD2445" s="46"/>
      <c r="BFE2445" s="46"/>
      <c r="BFF2445" s="46"/>
      <c r="BFG2445" s="46"/>
      <c r="BFH2445" s="46"/>
      <c r="BFI2445" s="46"/>
      <c r="BFJ2445" s="46"/>
      <c r="BFK2445" s="46"/>
      <c r="BFL2445" s="46"/>
      <c r="BFM2445" s="46"/>
      <c r="BFN2445" s="46"/>
      <c r="BFO2445" s="46"/>
      <c r="BFP2445" s="46"/>
      <c r="BFQ2445" s="46"/>
      <c r="BFR2445" s="46"/>
      <c r="BFS2445" s="46"/>
      <c r="BFT2445" s="46"/>
      <c r="BFU2445" s="46"/>
      <c r="BFV2445" s="46"/>
      <c r="BFW2445" s="46"/>
      <c r="BFX2445" s="46"/>
      <c r="BFY2445" s="46"/>
      <c r="BFZ2445" s="46"/>
      <c r="BGA2445" s="46"/>
      <c r="BGB2445" s="46"/>
      <c r="BGC2445" s="46"/>
      <c r="BGD2445" s="46"/>
      <c r="BGE2445" s="46"/>
      <c r="BGF2445" s="46"/>
      <c r="BGG2445" s="46"/>
      <c r="BGH2445" s="46"/>
      <c r="BGI2445" s="46"/>
      <c r="BGJ2445" s="46"/>
      <c r="BGK2445" s="46"/>
      <c r="BGL2445" s="46"/>
      <c r="BGM2445" s="46"/>
      <c r="BGN2445" s="46"/>
      <c r="BGO2445" s="46"/>
      <c r="BGP2445" s="46"/>
      <c r="BGQ2445" s="46"/>
      <c r="BGR2445" s="46"/>
      <c r="BGS2445" s="46"/>
      <c r="BGT2445" s="46"/>
      <c r="BGU2445" s="46"/>
      <c r="BGV2445" s="46"/>
      <c r="BGW2445" s="46"/>
      <c r="BGX2445" s="46"/>
      <c r="BGY2445" s="46"/>
      <c r="BGZ2445" s="46"/>
      <c r="BHA2445" s="46"/>
      <c r="BHB2445" s="46"/>
      <c r="BHC2445" s="46"/>
      <c r="BHD2445" s="46"/>
      <c r="BHE2445" s="46"/>
      <c r="BHF2445" s="46"/>
      <c r="BHG2445" s="46"/>
      <c r="BHH2445" s="46"/>
      <c r="BHI2445" s="46"/>
      <c r="BHJ2445" s="46"/>
      <c r="BHK2445" s="46"/>
      <c r="BHL2445" s="46"/>
      <c r="BHM2445" s="46"/>
      <c r="BHN2445" s="46"/>
      <c r="BHO2445" s="46"/>
      <c r="BHP2445" s="46"/>
      <c r="BHQ2445" s="46"/>
      <c r="BHR2445" s="46"/>
      <c r="BHS2445" s="46"/>
      <c r="BHT2445" s="46"/>
      <c r="BHU2445" s="46"/>
      <c r="BHV2445" s="46"/>
      <c r="BHW2445" s="46"/>
      <c r="BHX2445" s="46"/>
      <c r="BHY2445" s="46"/>
      <c r="BHZ2445" s="46"/>
      <c r="BIA2445" s="46"/>
      <c r="BIB2445" s="46"/>
      <c r="BIC2445" s="46"/>
      <c r="BID2445" s="46"/>
      <c r="BIE2445" s="46"/>
      <c r="BIF2445" s="46"/>
      <c r="BIG2445" s="46"/>
      <c r="BIH2445" s="46"/>
      <c r="BII2445" s="46"/>
      <c r="BIJ2445" s="46"/>
      <c r="BIK2445" s="46"/>
      <c r="BIL2445" s="46"/>
      <c r="BIM2445" s="46"/>
      <c r="BIN2445" s="46"/>
      <c r="BIO2445" s="46"/>
      <c r="BIP2445" s="46"/>
      <c r="BIQ2445" s="46"/>
      <c r="BIR2445" s="46"/>
      <c r="BIS2445" s="46"/>
      <c r="BIT2445" s="46"/>
      <c r="BIU2445" s="46"/>
      <c r="BIV2445" s="46"/>
      <c r="BIW2445" s="46"/>
      <c r="BIX2445" s="46"/>
      <c r="BIY2445" s="46"/>
      <c r="BIZ2445" s="46"/>
      <c r="BJA2445" s="46"/>
      <c r="BJB2445" s="46"/>
      <c r="BJC2445" s="46"/>
      <c r="BJD2445" s="46"/>
      <c r="BJE2445" s="46"/>
      <c r="BJF2445" s="46"/>
      <c r="BJG2445" s="46"/>
      <c r="BJH2445" s="46"/>
      <c r="BJI2445" s="46"/>
      <c r="BJJ2445" s="46"/>
      <c r="BJK2445" s="46"/>
      <c r="BJL2445" s="46"/>
      <c r="BJM2445" s="46"/>
      <c r="BJN2445" s="46"/>
      <c r="BJO2445" s="46"/>
      <c r="BJP2445" s="46"/>
      <c r="BJQ2445" s="46"/>
      <c r="BJR2445" s="46"/>
      <c r="BJS2445" s="46"/>
      <c r="BJT2445" s="46"/>
      <c r="BJU2445" s="46"/>
      <c r="BJV2445" s="46"/>
      <c r="BJW2445" s="46"/>
      <c r="BJX2445" s="46"/>
      <c r="BJY2445" s="46"/>
      <c r="BJZ2445" s="46"/>
      <c r="BKA2445" s="46"/>
      <c r="BKB2445" s="46"/>
      <c r="BKC2445" s="46"/>
      <c r="BKD2445" s="46"/>
      <c r="BKE2445" s="46"/>
      <c r="BKF2445" s="46"/>
      <c r="BKG2445" s="46"/>
      <c r="BKH2445" s="46"/>
      <c r="BKI2445" s="46"/>
      <c r="BKJ2445" s="46"/>
      <c r="BKK2445" s="46"/>
      <c r="BKL2445" s="46"/>
      <c r="BKM2445" s="46"/>
      <c r="BKN2445" s="46"/>
      <c r="BKO2445" s="46"/>
      <c r="BKP2445" s="46"/>
      <c r="BKQ2445" s="46"/>
      <c r="BKR2445" s="46"/>
      <c r="BKS2445" s="46"/>
      <c r="BKT2445" s="46"/>
      <c r="BKU2445" s="46"/>
      <c r="BKV2445" s="46"/>
      <c r="BKW2445" s="46"/>
      <c r="BKX2445" s="46"/>
      <c r="BKY2445" s="46"/>
      <c r="BKZ2445" s="46"/>
      <c r="BLA2445" s="46"/>
      <c r="BLB2445" s="46"/>
      <c r="BLC2445" s="46"/>
      <c r="BLD2445" s="46"/>
      <c r="BLE2445" s="46"/>
      <c r="BLF2445" s="46"/>
      <c r="BLG2445" s="46"/>
      <c r="BLH2445" s="46"/>
      <c r="BLI2445" s="46"/>
      <c r="BLJ2445" s="46"/>
      <c r="BLK2445" s="46"/>
      <c r="BLL2445" s="46"/>
      <c r="BLM2445" s="46"/>
      <c r="BLN2445" s="46"/>
      <c r="BLO2445" s="46"/>
      <c r="BLP2445" s="46"/>
      <c r="BLQ2445" s="46"/>
      <c r="BLR2445" s="46"/>
      <c r="BLS2445" s="46"/>
      <c r="BLT2445" s="46"/>
      <c r="BLU2445" s="46"/>
      <c r="BLV2445" s="46"/>
      <c r="BLW2445" s="46"/>
      <c r="BLX2445" s="46"/>
      <c r="BLY2445" s="46"/>
      <c r="BLZ2445" s="46"/>
      <c r="BMA2445" s="46"/>
      <c r="BMB2445" s="46"/>
      <c r="BMC2445" s="46"/>
      <c r="BMD2445" s="46"/>
      <c r="BME2445" s="46"/>
      <c r="BMF2445" s="46"/>
      <c r="BMG2445" s="46"/>
      <c r="BMH2445" s="46"/>
      <c r="BMI2445" s="46"/>
      <c r="BMJ2445" s="46"/>
      <c r="BMK2445" s="46"/>
      <c r="BML2445" s="46"/>
      <c r="BMM2445" s="46"/>
      <c r="BMN2445" s="46"/>
      <c r="BMO2445" s="46"/>
      <c r="BMP2445" s="46"/>
      <c r="BMQ2445" s="46"/>
      <c r="BMR2445" s="46"/>
      <c r="BMS2445" s="46"/>
      <c r="BMT2445" s="46"/>
      <c r="BMU2445" s="46"/>
      <c r="BMV2445" s="46"/>
      <c r="BMW2445" s="46"/>
      <c r="BMX2445" s="46"/>
      <c r="BMY2445" s="46"/>
      <c r="BMZ2445" s="46"/>
      <c r="BNA2445" s="46"/>
      <c r="BNB2445" s="46"/>
      <c r="BNC2445" s="46"/>
      <c r="BND2445" s="46"/>
      <c r="BNE2445" s="46"/>
      <c r="BNF2445" s="46"/>
      <c r="BNG2445" s="46"/>
      <c r="BNH2445" s="46"/>
      <c r="BNI2445" s="46"/>
      <c r="BNJ2445" s="46"/>
      <c r="BNK2445" s="46"/>
      <c r="BNL2445" s="46"/>
      <c r="BNM2445" s="46"/>
      <c r="BNN2445" s="46"/>
      <c r="BNO2445" s="46"/>
      <c r="BNP2445" s="46"/>
      <c r="BNQ2445" s="46"/>
      <c r="BNR2445" s="46"/>
      <c r="BNS2445" s="46"/>
      <c r="BNT2445" s="46"/>
      <c r="BNU2445" s="46"/>
      <c r="BNV2445" s="46"/>
      <c r="BNW2445" s="46"/>
      <c r="BNX2445" s="46"/>
      <c r="BNY2445" s="46"/>
      <c r="BNZ2445" s="46"/>
      <c r="BOA2445" s="46"/>
      <c r="BOB2445" s="46"/>
      <c r="BOC2445" s="46"/>
      <c r="BOD2445" s="46"/>
      <c r="BOE2445" s="46"/>
      <c r="BOF2445" s="46"/>
      <c r="BOG2445" s="46"/>
      <c r="BOH2445" s="46"/>
      <c r="BOI2445" s="46"/>
      <c r="BOJ2445" s="46"/>
      <c r="BOK2445" s="46"/>
      <c r="BOL2445" s="46"/>
      <c r="BOM2445" s="46"/>
      <c r="BON2445" s="46"/>
      <c r="BOO2445" s="46"/>
      <c r="BOP2445" s="46"/>
      <c r="BOQ2445" s="46"/>
      <c r="BOR2445" s="46"/>
      <c r="BOS2445" s="46"/>
      <c r="BOT2445" s="46"/>
      <c r="BOU2445" s="46"/>
      <c r="BOV2445" s="46"/>
      <c r="BOW2445" s="46"/>
      <c r="BOX2445" s="46"/>
      <c r="BOY2445" s="46"/>
      <c r="BOZ2445" s="46"/>
      <c r="BPA2445" s="46"/>
      <c r="BPB2445" s="46"/>
      <c r="BPC2445" s="46"/>
      <c r="BPD2445" s="46"/>
      <c r="BPE2445" s="46"/>
      <c r="BPF2445" s="46"/>
      <c r="BPG2445" s="46"/>
      <c r="BPH2445" s="46"/>
      <c r="BPI2445" s="46"/>
      <c r="BPJ2445" s="46"/>
      <c r="BPK2445" s="46"/>
      <c r="BPL2445" s="46"/>
      <c r="BPM2445" s="46"/>
      <c r="BPN2445" s="46"/>
      <c r="BPO2445" s="46"/>
      <c r="BPP2445" s="46"/>
      <c r="BPQ2445" s="46"/>
      <c r="BPR2445" s="46"/>
      <c r="BPS2445" s="46"/>
      <c r="BPT2445" s="46"/>
      <c r="BPU2445" s="46"/>
      <c r="BPV2445" s="46"/>
      <c r="BPW2445" s="46"/>
      <c r="BPX2445" s="46"/>
      <c r="BPY2445" s="46"/>
      <c r="BPZ2445" s="46"/>
      <c r="BQA2445" s="46"/>
      <c r="BQB2445" s="46"/>
      <c r="BQC2445" s="46"/>
      <c r="BQD2445" s="46"/>
      <c r="BQE2445" s="46"/>
      <c r="BQF2445" s="46"/>
      <c r="BQG2445" s="46"/>
      <c r="BQH2445" s="46"/>
      <c r="BQI2445" s="46"/>
      <c r="BQJ2445" s="46"/>
      <c r="BQK2445" s="46"/>
      <c r="BQL2445" s="46"/>
      <c r="BQM2445" s="46"/>
      <c r="BQN2445" s="46"/>
      <c r="BQO2445" s="46"/>
      <c r="BQP2445" s="46"/>
      <c r="BQQ2445" s="46"/>
      <c r="BQR2445" s="46"/>
      <c r="BQS2445" s="46"/>
      <c r="BQT2445" s="46"/>
      <c r="BQU2445" s="46"/>
      <c r="BQV2445" s="46"/>
      <c r="BQW2445" s="46"/>
      <c r="BQX2445" s="46"/>
      <c r="BQY2445" s="46"/>
      <c r="BQZ2445" s="46"/>
      <c r="BRA2445" s="46"/>
      <c r="BRB2445" s="46"/>
      <c r="BRC2445" s="46"/>
      <c r="BRD2445" s="46"/>
      <c r="BRE2445" s="46"/>
      <c r="BRF2445" s="46"/>
      <c r="BRG2445" s="46"/>
      <c r="BRH2445" s="46"/>
      <c r="BRI2445" s="46"/>
      <c r="BRJ2445" s="46"/>
      <c r="BRK2445" s="46"/>
      <c r="BRL2445" s="46"/>
      <c r="BRM2445" s="46"/>
      <c r="BRN2445" s="46"/>
      <c r="BRO2445" s="46"/>
      <c r="BRP2445" s="46"/>
      <c r="BRQ2445" s="46"/>
      <c r="BRR2445" s="46"/>
      <c r="BRS2445" s="46"/>
      <c r="BRT2445" s="46"/>
      <c r="BRU2445" s="46"/>
      <c r="BRV2445" s="46"/>
      <c r="BRW2445" s="46"/>
      <c r="BRX2445" s="46"/>
      <c r="BRY2445" s="46"/>
      <c r="BRZ2445" s="46"/>
      <c r="BSA2445" s="46"/>
      <c r="BSB2445" s="46"/>
      <c r="BSC2445" s="46"/>
      <c r="BSD2445" s="46"/>
      <c r="BSE2445" s="46"/>
      <c r="BSF2445" s="46"/>
      <c r="BSG2445" s="46"/>
      <c r="BSH2445" s="46"/>
      <c r="BSI2445" s="46"/>
      <c r="BSJ2445" s="46"/>
      <c r="BSK2445" s="46"/>
      <c r="BSL2445" s="46"/>
      <c r="BSM2445" s="46"/>
      <c r="BSN2445" s="46"/>
      <c r="BSO2445" s="46"/>
      <c r="BSP2445" s="46"/>
      <c r="BSQ2445" s="46"/>
      <c r="BSR2445" s="46"/>
      <c r="BSS2445" s="46"/>
      <c r="BST2445" s="46"/>
      <c r="BSU2445" s="46"/>
      <c r="BSV2445" s="46"/>
      <c r="BSW2445" s="46"/>
      <c r="BSX2445" s="46"/>
      <c r="BSY2445" s="46"/>
      <c r="BSZ2445" s="46"/>
      <c r="BTA2445" s="46"/>
      <c r="BTB2445" s="46"/>
      <c r="BTC2445" s="46"/>
      <c r="BTD2445" s="46"/>
      <c r="BTE2445" s="46"/>
      <c r="BTF2445" s="46"/>
      <c r="BTG2445" s="46"/>
      <c r="BTH2445" s="46"/>
      <c r="BTI2445" s="46"/>
      <c r="BTJ2445" s="46"/>
      <c r="BTK2445" s="46"/>
      <c r="BTL2445" s="46"/>
      <c r="BTM2445" s="46"/>
      <c r="BTN2445" s="46"/>
      <c r="BTO2445" s="46"/>
      <c r="BTP2445" s="46"/>
      <c r="BTQ2445" s="46"/>
      <c r="BTR2445" s="46"/>
      <c r="BTS2445" s="46"/>
      <c r="BTT2445" s="46"/>
      <c r="BTU2445" s="46"/>
      <c r="BTV2445" s="46"/>
      <c r="BTW2445" s="46"/>
      <c r="BTX2445" s="46"/>
      <c r="BTY2445" s="46"/>
      <c r="BTZ2445" s="46"/>
      <c r="BUA2445" s="46"/>
      <c r="BUB2445" s="46"/>
      <c r="BUC2445" s="46"/>
      <c r="BUD2445" s="46"/>
      <c r="BUE2445" s="46"/>
      <c r="BUF2445" s="46"/>
      <c r="BUG2445" s="46"/>
      <c r="BUH2445" s="46"/>
      <c r="BUI2445" s="46"/>
      <c r="BUJ2445" s="46"/>
      <c r="BUK2445" s="46"/>
      <c r="BUL2445" s="46"/>
      <c r="BUM2445" s="46"/>
      <c r="BUN2445" s="46"/>
      <c r="BUO2445" s="46"/>
      <c r="BUP2445" s="46"/>
      <c r="BUQ2445" s="46"/>
      <c r="BUR2445" s="46"/>
      <c r="BUS2445" s="46"/>
      <c r="BUT2445" s="46"/>
      <c r="BUU2445" s="46"/>
      <c r="BUV2445" s="46"/>
      <c r="BUW2445" s="46"/>
      <c r="BUX2445" s="46"/>
      <c r="BUY2445" s="46"/>
      <c r="BUZ2445" s="46"/>
      <c r="BVA2445" s="46"/>
      <c r="BVB2445" s="46"/>
      <c r="BVC2445" s="46"/>
      <c r="BVD2445" s="46"/>
      <c r="BVE2445" s="46"/>
      <c r="BVF2445" s="46"/>
      <c r="BVG2445" s="46"/>
      <c r="BVH2445" s="46"/>
      <c r="BVI2445" s="46"/>
      <c r="BVJ2445" s="46"/>
      <c r="BVK2445" s="46"/>
      <c r="BVL2445" s="46"/>
      <c r="BVM2445" s="46"/>
      <c r="BVN2445" s="46"/>
      <c r="BVO2445" s="46"/>
      <c r="BVP2445" s="46"/>
      <c r="BVQ2445" s="46"/>
      <c r="BVR2445" s="46"/>
      <c r="BVS2445" s="46"/>
      <c r="BVT2445" s="46"/>
      <c r="BVU2445" s="46"/>
      <c r="BVV2445" s="46"/>
      <c r="BVW2445" s="46"/>
      <c r="BVX2445" s="46"/>
      <c r="BVY2445" s="46"/>
      <c r="BVZ2445" s="46"/>
      <c r="BWA2445" s="46"/>
      <c r="BWB2445" s="46"/>
      <c r="BWC2445" s="46"/>
      <c r="BWD2445" s="46"/>
      <c r="BWE2445" s="46"/>
      <c r="BWF2445" s="46"/>
      <c r="BWG2445" s="46"/>
      <c r="BWH2445" s="46"/>
      <c r="BWI2445" s="46"/>
      <c r="BWJ2445" s="46"/>
      <c r="BWK2445" s="46"/>
      <c r="BWL2445" s="46"/>
      <c r="BWM2445" s="46"/>
      <c r="BWN2445" s="46"/>
      <c r="BWO2445" s="46"/>
      <c r="BWP2445" s="46"/>
      <c r="BWQ2445" s="46"/>
      <c r="BWR2445" s="46"/>
      <c r="BWS2445" s="46"/>
      <c r="BWT2445" s="46"/>
      <c r="BWU2445" s="46"/>
      <c r="BWV2445" s="46"/>
      <c r="BWW2445" s="46"/>
      <c r="BWX2445" s="46"/>
      <c r="BWY2445" s="46"/>
      <c r="BWZ2445" s="46"/>
      <c r="BXA2445" s="46"/>
      <c r="BXB2445" s="46"/>
      <c r="BXC2445" s="46"/>
      <c r="BXD2445" s="46"/>
      <c r="BXE2445" s="46"/>
      <c r="BXF2445" s="46"/>
      <c r="BXG2445" s="46"/>
      <c r="BXH2445" s="46"/>
      <c r="BXI2445" s="46"/>
      <c r="BXJ2445" s="46"/>
      <c r="BXK2445" s="46"/>
      <c r="BXL2445" s="46"/>
      <c r="BXM2445" s="46"/>
      <c r="BXN2445" s="46"/>
      <c r="BXO2445" s="46"/>
      <c r="BXP2445" s="46"/>
      <c r="BXQ2445" s="46"/>
      <c r="BXR2445" s="46"/>
      <c r="BXS2445" s="46"/>
      <c r="BXT2445" s="46"/>
      <c r="BXU2445" s="46"/>
      <c r="BXV2445" s="46"/>
      <c r="BXW2445" s="46"/>
      <c r="BXX2445" s="46"/>
      <c r="BXY2445" s="46"/>
      <c r="BXZ2445" s="46"/>
      <c r="BYA2445" s="46"/>
      <c r="BYB2445" s="46"/>
      <c r="BYC2445" s="46"/>
      <c r="BYD2445" s="46"/>
      <c r="BYE2445" s="46"/>
      <c r="BYF2445" s="46"/>
      <c r="BYG2445" s="46"/>
      <c r="BYH2445" s="46"/>
      <c r="BYI2445" s="46"/>
      <c r="BYJ2445" s="46"/>
      <c r="BYK2445" s="46"/>
      <c r="BYL2445" s="46"/>
      <c r="BYM2445" s="46"/>
      <c r="BYN2445" s="46"/>
      <c r="BYO2445" s="46"/>
      <c r="BYP2445" s="46"/>
      <c r="BYQ2445" s="46"/>
      <c r="BYR2445" s="46"/>
      <c r="BYS2445" s="46"/>
      <c r="BYT2445" s="46"/>
      <c r="BYU2445" s="46"/>
      <c r="BYV2445" s="46"/>
      <c r="BYW2445" s="46"/>
      <c r="BYX2445" s="46"/>
      <c r="BYY2445" s="46"/>
      <c r="BYZ2445" s="46"/>
      <c r="BZA2445" s="46"/>
      <c r="BZB2445" s="46"/>
      <c r="BZC2445" s="46"/>
      <c r="BZD2445" s="46"/>
      <c r="BZE2445" s="46"/>
      <c r="BZF2445" s="46"/>
      <c r="BZG2445" s="46"/>
      <c r="BZH2445" s="46"/>
      <c r="BZI2445" s="46"/>
      <c r="BZJ2445" s="46"/>
      <c r="BZK2445" s="46"/>
      <c r="BZL2445" s="46"/>
      <c r="BZM2445" s="46"/>
      <c r="BZN2445" s="46"/>
      <c r="BZO2445" s="46"/>
      <c r="BZP2445" s="46"/>
      <c r="BZQ2445" s="46"/>
      <c r="BZR2445" s="46"/>
      <c r="BZS2445" s="46"/>
      <c r="BZT2445" s="46"/>
      <c r="BZU2445" s="46"/>
      <c r="BZV2445" s="46"/>
      <c r="BZW2445" s="46"/>
      <c r="BZX2445" s="46"/>
      <c r="BZY2445" s="46"/>
      <c r="BZZ2445" s="46"/>
      <c r="CAA2445" s="46"/>
      <c r="CAB2445" s="46"/>
      <c r="CAC2445" s="46"/>
      <c r="CAD2445" s="46"/>
      <c r="CAE2445" s="46"/>
      <c r="CAF2445" s="46"/>
      <c r="CAG2445" s="46"/>
      <c r="CAH2445" s="46"/>
      <c r="CAI2445" s="46"/>
      <c r="CAJ2445" s="46"/>
      <c r="CAK2445" s="46"/>
      <c r="CAL2445" s="46"/>
      <c r="CAM2445" s="46"/>
      <c r="CAN2445" s="46"/>
      <c r="CAO2445" s="46"/>
      <c r="CAP2445" s="46"/>
      <c r="CAQ2445" s="46"/>
      <c r="CAR2445" s="46"/>
      <c r="CAS2445" s="46"/>
      <c r="CAT2445" s="46"/>
      <c r="CAU2445" s="46"/>
      <c r="CAV2445" s="46"/>
      <c r="CAW2445" s="46"/>
      <c r="CAX2445" s="46"/>
      <c r="CAY2445" s="46"/>
      <c r="CAZ2445" s="46"/>
      <c r="CBA2445" s="46"/>
      <c r="CBB2445" s="46"/>
      <c r="CBC2445" s="46"/>
      <c r="CBD2445" s="46"/>
      <c r="CBE2445" s="46"/>
      <c r="CBF2445" s="46"/>
      <c r="CBG2445" s="46"/>
      <c r="CBH2445" s="46"/>
      <c r="CBI2445" s="46"/>
      <c r="CBJ2445" s="46"/>
      <c r="CBK2445" s="46"/>
      <c r="CBL2445" s="46"/>
      <c r="CBM2445" s="46"/>
      <c r="CBN2445" s="46"/>
      <c r="CBO2445" s="46"/>
      <c r="CBP2445" s="46"/>
      <c r="CBQ2445" s="46"/>
      <c r="CBR2445" s="46"/>
      <c r="CBS2445" s="46"/>
      <c r="CBT2445" s="46"/>
      <c r="CBU2445" s="46"/>
      <c r="CBV2445" s="46"/>
      <c r="CBW2445" s="46"/>
      <c r="CBX2445" s="46"/>
      <c r="CBY2445" s="46"/>
      <c r="CBZ2445" s="46"/>
      <c r="CCA2445" s="46"/>
      <c r="CCB2445" s="46"/>
      <c r="CCC2445" s="46"/>
      <c r="CCD2445" s="46"/>
      <c r="CCE2445" s="46"/>
      <c r="CCF2445" s="46"/>
      <c r="CCG2445" s="46"/>
      <c r="CCH2445" s="46"/>
      <c r="CCI2445" s="46"/>
      <c r="CCJ2445" s="46"/>
      <c r="CCK2445" s="46"/>
      <c r="CCL2445" s="46"/>
      <c r="CCM2445" s="46"/>
      <c r="CCN2445" s="46"/>
      <c r="CCO2445" s="46"/>
      <c r="CCP2445" s="46"/>
      <c r="CCQ2445" s="46"/>
      <c r="CCR2445" s="46"/>
      <c r="CCS2445" s="46"/>
      <c r="CCT2445" s="46"/>
      <c r="CCU2445" s="46"/>
      <c r="CCV2445" s="46"/>
      <c r="CCW2445" s="46"/>
      <c r="CCX2445" s="46"/>
      <c r="CCY2445" s="46"/>
      <c r="CCZ2445" s="46"/>
      <c r="CDA2445" s="46"/>
      <c r="CDB2445" s="46"/>
      <c r="CDC2445" s="46"/>
      <c r="CDD2445" s="46"/>
      <c r="CDE2445" s="46"/>
      <c r="CDF2445" s="46"/>
      <c r="CDG2445" s="46"/>
      <c r="CDH2445" s="46"/>
      <c r="CDI2445" s="46"/>
      <c r="CDJ2445" s="46"/>
      <c r="CDK2445" s="46"/>
      <c r="CDL2445" s="46"/>
      <c r="CDM2445" s="46"/>
      <c r="CDN2445" s="46"/>
      <c r="CDO2445" s="46"/>
      <c r="CDP2445" s="46"/>
      <c r="CDQ2445" s="46"/>
      <c r="CDR2445" s="46"/>
      <c r="CDS2445" s="46"/>
      <c r="CDT2445" s="46"/>
      <c r="CDU2445" s="46"/>
      <c r="CDV2445" s="46"/>
      <c r="CDW2445" s="46"/>
      <c r="CDX2445" s="46"/>
      <c r="CDY2445" s="46"/>
      <c r="CDZ2445" s="46"/>
      <c r="CEA2445" s="46"/>
      <c r="CEB2445" s="46"/>
      <c r="CEC2445" s="46"/>
      <c r="CED2445" s="46"/>
      <c r="CEE2445" s="46"/>
      <c r="CEF2445" s="46"/>
      <c r="CEG2445" s="46"/>
      <c r="CEH2445" s="46"/>
      <c r="CEI2445" s="46"/>
      <c r="CEJ2445" s="46"/>
      <c r="CEK2445" s="46"/>
      <c r="CEL2445" s="46"/>
      <c r="CEM2445" s="46"/>
      <c r="CEN2445" s="46"/>
      <c r="CEO2445" s="46"/>
      <c r="CEP2445" s="46"/>
      <c r="CEQ2445" s="46"/>
      <c r="CER2445" s="46"/>
      <c r="CES2445" s="46"/>
      <c r="CET2445" s="46"/>
      <c r="CEU2445" s="46"/>
      <c r="CEV2445" s="46"/>
      <c r="CEW2445" s="46"/>
      <c r="CEX2445" s="46"/>
      <c r="CEY2445" s="46"/>
      <c r="CEZ2445" s="46"/>
      <c r="CFA2445" s="46"/>
      <c r="CFB2445" s="46"/>
      <c r="CFC2445" s="46"/>
      <c r="CFD2445" s="46"/>
      <c r="CFE2445" s="46"/>
      <c r="CFF2445" s="46"/>
      <c r="CFG2445" s="46"/>
      <c r="CFH2445" s="46"/>
      <c r="CFI2445" s="46"/>
      <c r="CFJ2445" s="46"/>
      <c r="CFK2445" s="46"/>
      <c r="CFL2445" s="46"/>
      <c r="CFM2445" s="46"/>
      <c r="CFN2445" s="46"/>
      <c r="CFO2445" s="46"/>
      <c r="CFP2445" s="46"/>
      <c r="CFQ2445" s="46"/>
      <c r="CFR2445" s="46"/>
      <c r="CFS2445" s="46"/>
      <c r="CFT2445" s="46"/>
      <c r="CFU2445" s="46"/>
      <c r="CFV2445" s="46"/>
      <c r="CFW2445" s="46"/>
      <c r="CFX2445" s="46"/>
      <c r="CFY2445" s="46"/>
      <c r="CFZ2445" s="46"/>
      <c r="CGA2445" s="46"/>
      <c r="CGB2445" s="46"/>
      <c r="CGC2445" s="46"/>
      <c r="CGD2445" s="46"/>
      <c r="CGE2445" s="46"/>
      <c r="CGF2445" s="46"/>
      <c r="CGG2445" s="46"/>
      <c r="CGH2445" s="46"/>
      <c r="CGI2445" s="46"/>
      <c r="CGJ2445" s="46"/>
      <c r="CGK2445" s="46"/>
      <c r="CGL2445" s="46"/>
      <c r="CGM2445" s="46"/>
      <c r="CGN2445" s="46"/>
      <c r="CGO2445" s="46"/>
      <c r="CGP2445" s="46"/>
      <c r="CGQ2445" s="46"/>
      <c r="CGR2445" s="46"/>
      <c r="CGS2445" s="46"/>
      <c r="CGT2445" s="46"/>
      <c r="CGU2445" s="46"/>
      <c r="CGV2445" s="46"/>
      <c r="CGW2445" s="46"/>
      <c r="CGX2445" s="46"/>
      <c r="CGY2445" s="46"/>
      <c r="CGZ2445" s="46"/>
      <c r="CHA2445" s="46"/>
      <c r="CHB2445" s="46"/>
      <c r="CHC2445" s="46"/>
      <c r="CHD2445" s="46"/>
      <c r="CHE2445" s="46"/>
      <c r="CHF2445" s="46"/>
      <c r="CHG2445" s="46"/>
      <c r="CHH2445" s="46"/>
      <c r="CHI2445" s="46"/>
      <c r="CHJ2445" s="46"/>
      <c r="CHK2445" s="46"/>
      <c r="CHL2445" s="46"/>
      <c r="CHM2445" s="46"/>
      <c r="CHN2445" s="46"/>
      <c r="CHO2445" s="46"/>
      <c r="CHP2445" s="46"/>
      <c r="CHQ2445" s="46"/>
      <c r="CHR2445" s="46"/>
      <c r="CHS2445" s="46"/>
      <c r="CHT2445" s="46"/>
      <c r="CHU2445" s="46"/>
      <c r="CHV2445" s="46"/>
      <c r="CHW2445" s="46"/>
      <c r="CHX2445" s="46"/>
      <c r="CHY2445" s="46"/>
      <c r="CHZ2445" s="46"/>
      <c r="CIA2445" s="46"/>
      <c r="CIB2445" s="46"/>
      <c r="CIC2445" s="46"/>
      <c r="CID2445" s="46"/>
      <c r="CIE2445" s="46"/>
      <c r="CIF2445" s="46"/>
      <c r="CIG2445" s="46"/>
      <c r="CIH2445" s="46"/>
      <c r="CII2445" s="46"/>
      <c r="CIJ2445" s="46"/>
      <c r="CIK2445" s="46"/>
      <c r="CIL2445" s="46"/>
      <c r="CIM2445" s="46"/>
      <c r="CIN2445" s="46"/>
      <c r="CIO2445" s="46"/>
      <c r="CIP2445" s="46"/>
      <c r="CIQ2445" s="46"/>
      <c r="CIR2445" s="46"/>
      <c r="CIS2445" s="46"/>
      <c r="CIT2445" s="46"/>
      <c r="CIU2445" s="46"/>
      <c r="CIV2445" s="46"/>
      <c r="CIW2445" s="46"/>
      <c r="CIX2445" s="46"/>
      <c r="CIY2445" s="46"/>
      <c r="CIZ2445" s="46"/>
      <c r="CJA2445" s="46"/>
      <c r="CJB2445" s="46"/>
      <c r="CJC2445" s="46"/>
      <c r="CJD2445" s="46"/>
      <c r="CJE2445" s="46"/>
      <c r="CJF2445" s="46"/>
      <c r="CJG2445" s="46"/>
      <c r="CJH2445" s="46"/>
      <c r="CJI2445" s="46"/>
      <c r="CJJ2445" s="46"/>
      <c r="CJK2445" s="46"/>
      <c r="CJL2445" s="46"/>
      <c r="CJM2445" s="46"/>
      <c r="CJN2445" s="46"/>
      <c r="CJO2445" s="46"/>
      <c r="CJP2445" s="46"/>
      <c r="CJQ2445" s="46"/>
      <c r="CJR2445" s="46"/>
      <c r="CJS2445" s="46"/>
      <c r="CJT2445" s="46"/>
    </row>
    <row r="2446" s="89" customFormat="1" customHeight="1" spans="1:1024 1025:2308">
      <c r="A2446" s="5">
        <v>2444</v>
      </c>
      <c r="B2446" s="43" t="s">
        <v>1504</v>
      </c>
      <c r="C2446" s="5" t="s">
        <v>1641</v>
      </c>
      <c r="D2446" s="5" t="s">
        <v>2421</v>
      </c>
      <c r="E2446" s="16">
        <v>80</v>
      </c>
      <c r="F2446" s="56">
        <v>16571</v>
      </c>
      <c r="G2446" s="46"/>
      <c r="H2446" s="46"/>
      <c r="I2446" s="46"/>
      <c r="J2446" s="46"/>
      <c r="K2446" s="46"/>
      <c r="L2446" s="46"/>
      <c r="M2446" s="46"/>
      <c r="N2446" s="46"/>
      <c r="O2446" s="46"/>
      <c r="P2446" s="46"/>
      <c r="Q2446" s="46"/>
      <c r="R2446" s="46"/>
      <c r="S2446" s="46"/>
      <c r="T2446" s="46"/>
      <c r="U2446" s="46"/>
      <c r="V2446" s="46"/>
      <c r="W2446" s="46"/>
      <c r="X2446" s="46"/>
      <c r="Y2446" s="46"/>
      <c r="Z2446" s="46"/>
      <c r="AA2446" s="46"/>
      <c r="AB2446" s="46"/>
      <c r="AC2446" s="46"/>
      <c r="AD2446" s="46"/>
      <c r="AE2446" s="46"/>
      <c r="AF2446" s="46"/>
      <c r="AG2446" s="46"/>
      <c r="AH2446" s="46"/>
      <c r="AI2446" s="46"/>
      <c r="AJ2446" s="46"/>
      <c r="AK2446" s="46"/>
      <c r="AL2446" s="46"/>
      <c r="AM2446" s="46"/>
      <c r="AN2446" s="46"/>
      <c r="AO2446" s="46"/>
      <c r="AP2446" s="46"/>
      <c r="AQ2446" s="46"/>
      <c r="AR2446" s="46"/>
      <c r="AS2446" s="46"/>
      <c r="AT2446" s="46"/>
      <c r="AU2446" s="46"/>
      <c r="AV2446" s="46"/>
      <c r="AW2446" s="46"/>
      <c r="AX2446" s="46"/>
      <c r="AY2446" s="46"/>
      <c r="AZ2446" s="46"/>
      <c r="BA2446" s="46"/>
      <c r="BB2446" s="46"/>
      <c r="BC2446" s="46"/>
      <c r="BD2446" s="46"/>
      <c r="BE2446" s="46"/>
      <c r="BF2446" s="46"/>
      <c r="BG2446" s="46"/>
      <c r="BH2446" s="46"/>
      <c r="BI2446" s="46"/>
      <c r="BJ2446" s="46"/>
      <c r="BK2446" s="46"/>
      <c r="BL2446" s="46"/>
      <c r="BM2446" s="46"/>
      <c r="BN2446" s="46"/>
      <c r="BO2446" s="46"/>
      <c r="BP2446" s="46"/>
      <c r="BQ2446" s="46"/>
      <c r="BR2446" s="46"/>
      <c r="BS2446" s="46"/>
      <c r="BT2446" s="46"/>
      <c r="BU2446" s="46"/>
      <c r="BV2446" s="46"/>
      <c r="BW2446" s="46"/>
      <c r="BX2446" s="46"/>
      <c r="BY2446" s="46"/>
      <c r="BZ2446" s="46"/>
      <c r="CA2446" s="46"/>
      <c r="CB2446" s="46"/>
      <c r="CC2446" s="46"/>
      <c r="CD2446" s="46"/>
      <c r="CE2446" s="46"/>
      <c r="CF2446" s="46"/>
      <c r="CG2446" s="46"/>
      <c r="CH2446" s="46"/>
      <c r="CI2446" s="46"/>
      <c r="CJ2446" s="46"/>
      <c r="CK2446" s="46"/>
      <c r="CL2446" s="46"/>
      <c r="CM2446" s="46"/>
      <c r="CN2446" s="46"/>
      <c r="CO2446" s="46"/>
      <c r="CP2446" s="46"/>
      <c r="CQ2446" s="46"/>
      <c r="CR2446" s="46"/>
      <c r="CS2446" s="46"/>
      <c r="CT2446" s="46"/>
      <c r="CU2446" s="46"/>
      <c r="CV2446" s="46"/>
      <c r="CW2446" s="46"/>
      <c r="CX2446" s="46"/>
      <c r="CY2446" s="46"/>
      <c r="CZ2446" s="46"/>
      <c r="DA2446" s="46"/>
      <c r="DB2446" s="46"/>
      <c r="DC2446" s="46"/>
      <c r="DD2446" s="46"/>
      <c r="DE2446" s="46"/>
      <c r="DF2446" s="46"/>
      <c r="DG2446" s="46"/>
      <c r="DH2446" s="46"/>
      <c r="DI2446" s="46"/>
      <c r="DJ2446" s="46"/>
      <c r="DK2446" s="46"/>
      <c r="DL2446" s="46"/>
      <c r="DM2446" s="46"/>
      <c r="DN2446" s="46"/>
      <c r="DO2446" s="46"/>
      <c r="DP2446" s="46"/>
      <c r="DQ2446" s="46"/>
      <c r="DR2446" s="46"/>
      <c r="DS2446" s="46"/>
      <c r="DT2446" s="46"/>
      <c r="DU2446" s="46"/>
      <c r="DV2446" s="46"/>
      <c r="DW2446" s="46"/>
      <c r="DX2446" s="46"/>
      <c r="DY2446" s="46"/>
      <c r="DZ2446" s="46"/>
      <c r="EA2446" s="46"/>
      <c r="EB2446" s="46"/>
      <c r="EC2446" s="46"/>
      <c r="ED2446" s="46"/>
      <c r="EE2446" s="46"/>
      <c r="EF2446" s="46"/>
      <c r="EG2446" s="46"/>
      <c r="EH2446" s="46"/>
      <c r="EI2446" s="46"/>
      <c r="EJ2446" s="46"/>
      <c r="EK2446" s="46"/>
      <c r="EL2446" s="46"/>
      <c r="EM2446" s="46"/>
      <c r="EN2446" s="46"/>
      <c r="EO2446" s="46"/>
      <c r="EP2446" s="46"/>
      <c r="EQ2446" s="46"/>
      <c r="ER2446" s="46"/>
      <c r="ES2446" s="46"/>
      <c r="ET2446" s="46"/>
      <c r="EU2446" s="46"/>
      <c r="EV2446" s="46"/>
      <c r="EW2446" s="46"/>
      <c r="EX2446" s="46"/>
      <c r="EY2446" s="46"/>
      <c r="EZ2446" s="46"/>
      <c r="FA2446" s="46"/>
      <c r="FB2446" s="46"/>
      <c r="FC2446" s="46"/>
      <c r="FD2446" s="46"/>
      <c r="FE2446" s="46"/>
      <c r="FF2446" s="46"/>
      <c r="FG2446" s="46"/>
      <c r="FH2446" s="46"/>
      <c r="FI2446" s="46"/>
      <c r="FJ2446" s="46"/>
      <c r="FK2446" s="46"/>
      <c r="FL2446" s="46"/>
      <c r="FM2446" s="46"/>
      <c r="FN2446" s="46"/>
      <c r="FO2446" s="46"/>
      <c r="FP2446" s="46"/>
      <c r="FQ2446" s="46"/>
      <c r="FR2446" s="46"/>
      <c r="FS2446" s="46"/>
      <c r="FT2446" s="46"/>
      <c r="FU2446" s="46"/>
      <c r="FV2446" s="46"/>
      <c r="FW2446" s="46"/>
      <c r="FX2446" s="46"/>
      <c r="FY2446" s="46"/>
      <c r="FZ2446" s="46"/>
      <c r="GA2446" s="46"/>
      <c r="GB2446" s="46"/>
      <c r="GC2446" s="46"/>
      <c r="GD2446" s="46"/>
      <c r="GE2446" s="46"/>
      <c r="GF2446" s="46"/>
      <c r="GG2446" s="46"/>
      <c r="GH2446" s="46"/>
      <c r="GI2446" s="46"/>
      <c r="GJ2446" s="46"/>
      <c r="GK2446" s="46"/>
      <c r="GL2446" s="46"/>
      <c r="GM2446" s="46"/>
      <c r="GN2446" s="46"/>
      <c r="GO2446" s="46"/>
      <c r="GP2446" s="46"/>
      <c r="GQ2446" s="46"/>
      <c r="GR2446" s="46"/>
      <c r="GS2446" s="46"/>
      <c r="GT2446" s="46"/>
      <c r="GU2446" s="46"/>
      <c r="GV2446" s="46"/>
      <c r="GW2446" s="46"/>
      <c r="GX2446" s="46"/>
      <c r="GY2446" s="46"/>
      <c r="GZ2446" s="46"/>
      <c r="HA2446" s="46"/>
      <c r="HB2446" s="46"/>
      <c r="HC2446" s="46"/>
      <c r="HD2446" s="46"/>
      <c r="HE2446" s="46"/>
      <c r="HF2446" s="46"/>
      <c r="HG2446" s="46"/>
      <c r="HH2446" s="46"/>
      <c r="HI2446" s="46"/>
      <c r="HJ2446" s="46"/>
      <c r="HK2446" s="46"/>
      <c r="HL2446" s="46"/>
      <c r="HM2446" s="46"/>
      <c r="HN2446" s="46"/>
      <c r="HO2446" s="46"/>
      <c r="HP2446" s="46"/>
      <c r="HQ2446" s="46"/>
      <c r="HR2446" s="46"/>
      <c r="HS2446" s="46"/>
      <c r="HT2446" s="46"/>
      <c r="HU2446" s="46"/>
      <c r="HV2446" s="46"/>
      <c r="HW2446" s="46"/>
      <c r="HX2446" s="46"/>
      <c r="HY2446" s="46"/>
      <c r="HZ2446" s="46"/>
      <c r="IA2446" s="46"/>
      <c r="IB2446" s="46"/>
      <c r="IC2446" s="46"/>
      <c r="ID2446" s="46"/>
      <c r="IE2446" s="46"/>
      <c r="IF2446" s="46"/>
      <c r="IG2446" s="46"/>
      <c r="IH2446" s="46"/>
      <c r="II2446" s="46"/>
      <c r="IJ2446" s="46"/>
      <c r="IK2446" s="46"/>
      <c r="IL2446" s="46"/>
      <c r="IM2446" s="46"/>
      <c r="IN2446" s="46"/>
      <c r="IO2446" s="46"/>
      <c r="IP2446" s="46"/>
      <c r="IQ2446" s="46"/>
      <c r="IR2446" s="46"/>
      <c r="IS2446" s="46"/>
      <c r="IT2446" s="46"/>
      <c r="IU2446" s="46"/>
      <c r="IV2446" s="46"/>
      <c r="IW2446" s="46"/>
      <c r="IX2446" s="46"/>
      <c r="IY2446" s="46"/>
      <c r="IZ2446" s="46"/>
      <c r="JA2446" s="46"/>
      <c r="JB2446" s="46"/>
      <c r="JC2446" s="46"/>
      <c r="JD2446" s="46"/>
      <c r="JE2446" s="46"/>
      <c r="JF2446" s="46"/>
      <c r="JG2446" s="46"/>
      <c r="JH2446" s="46"/>
      <c r="JI2446" s="46"/>
      <c r="JJ2446" s="46"/>
      <c r="JK2446" s="46"/>
      <c r="JL2446" s="46"/>
      <c r="JM2446" s="46"/>
      <c r="JN2446" s="46"/>
      <c r="JO2446" s="46"/>
      <c r="JP2446" s="46"/>
      <c r="JQ2446" s="46"/>
      <c r="JR2446" s="46"/>
      <c r="JS2446" s="46"/>
      <c r="JT2446" s="46"/>
      <c r="JU2446" s="46"/>
      <c r="JV2446" s="46"/>
      <c r="JW2446" s="46"/>
      <c r="JX2446" s="46"/>
      <c r="JY2446" s="46"/>
      <c r="JZ2446" s="46"/>
      <c r="KA2446" s="46"/>
      <c r="KB2446" s="46"/>
      <c r="KC2446" s="46"/>
      <c r="KD2446" s="46"/>
      <c r="KE2446" s="46"/>
      <c r="KF2446" s="46"/>
      <c r="KG2446" s="46"/>
      <c r="KH2446" s="46"/>
      <c r="KI2446" s="46"/>
      <c r="KJ2446" s="46"/>
      <c r="KK2446" s="46"/>
      <c r="KL2446" s="46"/>
      <c r="KM2446" s="46"/>
      <c r="KN2446" s="46"/>
      <c r="KO2446" s="46"/>
      <c r="KP2446" s="46"/>
      <c r="KQ2446" s="46"/>
      <c r="KR2446" s="46"/>
      <c r="KS2446" s="46"/>
      <c r="KT2446" s="46"/>
      <c r="KU2446" s="46"/>
      <c r="KV2446" s="46"/>
      <c r="KW2446" s="46"/>
      <c r="KX2446" s="46"/>
      <c r="KY2446" s="46"/>
      <c r="KZ2446" s="46"/>
      <c r="LA2446" s="46"/>
      <c r="LB2446" s="46"/>
      <c r="LC2446" s="46"/>
      <c r="LD2446" s="46"/>
      <c r="LE2446" s="46"/>
      <c r="LF2446" s="46"/>
      <c r="LG2446" s="46"/>
      <c r="LH2446" s="46"/>
      <c r="LI2446" s="46"/>
      <c r="LJ2446" s="46"/>
      <c r="LK2446" s="46"/>
      <c r="LL2446" s="46"/>
      <c r="LM2446" s="46"/>
      <c r="LN2446" s="46"/>
      <c r="LO2446" s="46"/>
      <c r="LP2446" s="46"/>
      <c r="LQ2446" s="46"/>
      <c r="LR2446" s="46"/>
      <c r="LS2446" s="46"/>
      <c r="LT2446" s="46"/>
      <c r="LU2446" s="46"/>
      <c r="LV2446" s="46"/>
      <c r="LW2446" s="46"/>
      <c r="LX2446" s="46"/>
      <c r="LY2446" s="46"/>
      <c r="LZ2446" s="46"/>
      <c r="MA2446" s="46"/>
      <c r="MB2446" s="46"/>
      <c r="MC2446" s="46"/>
      <c r="MD2446" s="46"/>
      <c r="ME2446" s="46"/>
      <c r="MF2446" s="46"/>
      <c r="MG2446" s="46"/>
      <c r="MH2446" s="46"/>
      <c r="MI2446" s="46"/>
      <c r="MJ2446" s="46"/>
      <c r="MK2446" s="46"/>
      <c r="ML2446" s="46"/>
      <c r="MM2446" s="46"/>
      <c r="MN2446" s="46"/>
      <c r="MO2446" s="46"/>
      <c r="MP2446" s="46"/>
      <c r="MQ2446" s="46"/>
      <c r="MR2446" s="46"/>
      <c r="MS2446" s="46"/>
      <c r="MT2446" s="46"/>
      <c r="MU2446" s="46"/>
      <c r="MV2446" s="46"/>
      <c r="MW2446" s="46"/>
      <c r="MX2446" s="46"/>
      <c r="MY2446" s="46"/>
      <c r="MZ2446" s="46"/>
      <c r="NA2446" s="46"/>
      <c r="NB2446" s="46"/>
      <c r="NC2446" s="46"/>
      <c r="ND2446" s="46"/>
      <c r="NE2446" s="46"/>
      <c r="NF2446" s="46"/>
      <c r="NG2446" s="46"/>
      <c r="NH2446" s="46"/>
      <c r="NI2446" s="46"/>
      <c r="NJ2446" s="46"/>
      <c r="NK2446" s="46"/>
      <c r="NL2446" s="46"/>
      <c r="NM2446" s="46"/>
      <c r="NN2446" s="46"/>
      <c r="NO2446" s="46"/>
      <c r="NP2446" s="46"/>
      <c r="NQ2446" s="46"/>
      <c r="NR2446" s="46"/>
      <c r="NS2446" s="46"/>
      <c r="NT2446" s="46"/>
      <c r="NU2446" s="46"/>
      <c r="NV2446" s="46"/>
      <c r="NW2446" s="46"/>
      <c r="NX2446" s="46"/>
      <c r="NY2446" s="46"/>
      <c r="NZ2446" s="46"/>
      <c r="OA2446" s="46"/>
      <c r="OB2446" s="46"/>
      <c r="OC2446" s="46"/>
      <c r="OD2446" s="46"/>
      <c r="OE2446" s="46"/>
      <c r="OF2446" s="46"/>
      <c r="OG2446" s="46"/>
      <c r="OH2446" s="46"/>
      <c r="OI2446" s="46"/>
      <c r="OJ2446" s="46"/>
      <c r="OK2446" s="46"/>
      <c r="OL2446" s="46"/>
      <c r="OM2446" s="46"/>
      <c r="ON2446" s="46"/>
      <c r="OO2446" s="46"/>
      <c r="OP2446" s="46"/>
      <c r="OQ2446" s="46"/>
      <c r="OR2446" s="46"/>
      <c r="OS2446" s="46"/>
      <c r="OT2446" s="46"/>
      <c r="OU2446" s="46"/>
      <c r="OV2446" s="46"/>
      <c r="OW2446" s="46"/>
      <c r="OX2446" s="46"/>
      <c r="OY2446" s="46"/>
      <c r="OZ2446" s="46"/>
      <c r="PA2446" s="46"/>
      <c r="PB2446" s="46"/>
      <c r="PC2446" s="46"/>
      <c r="PD2446" s="46"/>
      <c r="PE2446" s="46"/>
      <c r="PF2446" s="46"/>
      <c r="PG2446" s="46"/>
      <c r="PH2446" s="46"/>
      <c r="PI2446" s="46"/>
      <c r="PJ2446" s="46"/>
      <c r="PK2446" s="46"/>
      <c r="PL2446" s="46"/>
      <c r="PM2446" s="46"/>
      <c r="PN2446" s="46"/>
      <c r="PO2446" s="46"/>
      <c r="PP2446" s="46"/>
      <c r="PQ2446" s="46"/>
      <c r="PR2446" s="46"/>
      <c r="PS2446" s="46"/>
      <c r="PT2446" s="46"/>
      <c r="PU2446" s="46"/>
      <c r="PV2446" s="46"/>
      <c r="PW2446" s="46"/>
      <c r="PX2446" s="46"/>
      <c r="PY2446" s="46"/>
      <c r="PZ2446" s="46"/>
      <c r="QA2446" s="46"/>
      <c r="QB2446" s="46"/>
      <c r="QC2446" s="46"/>
      <c r="QD2446" s="46"/>
      <c r="QE2446" s="46"/>
      <c r="QF2446" s="46"/>
      <c r="QG2446" s="46"/>
      <c r="QH2446" s="46"/>
      <c r="QI2446" s="46"/>
      <c r="QJ2446" s="46"/>
      <c r="QK2446" s="46"/>
      <c r="QL2446" s="46"/>
      <c r="QM2446" s="46"/>
      <c r="QN2446" s="46"/>
      <c r="QO2446" s="46"/>
      <c r="QP2446" s="46"/>
      <c r="QQ2446" s="46"/>
      <c r="QR2446" s="46"/>
      <c r="QS2446" s="46"/>
      <c r="QT2446" s="46"/>
      <c r="QU2446" s="46"/>
      <c r="QV2446" s="46"/>
      <c r="QW2446" s="46"/>
      <c r="QX2446" s="46"/>
      <c r="QY2446" s="46"/>
      <c r="QZ2446" s="46"/>
      <c r="RA2446" s="46"/>
      <c r="RB2446" s="46"/>
      <c r="RC2446" s="46"/>
      <c r="RD2446" s="46"/>
      <c r="RE2446" s="46"/>
      <c r="RF2446" s="46"/>
      <c r="RG2446" s="46"/>
      <c r="RH2446" s="46"/>
      <c r="RI2446" s="46"/>
      <c r="RJ2446" s="46"/>
      <c r="RK2446" s="46"/>
      <c r="RL2446" s="46"/>
      <c r="RM2446" s="46"/>
      <c r="RN2446" s="46"/>
      <c r="RO2446" s="46"/>
      <c r="RP2446" s="46"/>
      <c r="RQ2446" s="46"/>
      <c r="RR2446" s="46"/>
      <c r="RS2446" s="46"/>
      <c r="RT2446" s="46"/>
      <c r="RU2446" s="46"/>
      <c r="RV2446" s="46"/>
      <c r="RW2446" s="46"/>
      <c r="RX2446" s="46"/>
      <c r="RY2446" s="46"/>
      <c r="RZ2446" s="46"/>
      <c r="SA2446" s="46"/>
      <c r="SB2446" s="46"/>
      <c r="SC2446" s="46"/>
      <c r="SD2446" s="46"/>
      <c r="SE2446" s="46"/>
      <c r="SF2446" s="46"/>
      <c r="SG2446" s="46"/>
      <c r="SH2446" s="46"/>
      <c r="SI2446" s="46"/>
      <c r="SJ2446" s="46"/>
      <c r="SK2446" s="46"/>
      <c r="SL2446" s="46"/>
      <c r="SM2446" s="46"/>
      <c r="SN2446" s="46"/>
      <c r="SO2446" s="46"/>
      <c r="SP2446" s="46"/>
      <c r="SQ2446" s="46"/>
      <c r="SR2446" s="46"/>
      <c r="SS2446" s="46"/>
      <c r="ST2446" s="46"/>
      <c r="SU2446" s="46"/>
      <c r="SV2446" s="46"/>
      <c r="SW2446" s="46"/>
      <c r="SX2446" s="46"/>
      <c r="SY2446" s="46"/>
      <c r="SZ2446" s="46"/>
      <c r="TA2446" s="46"/>
      <c r="TB2446" s="46"/>
      <c r="TC2446" s="46"/>
      <c r="TD2446" s="46"/>
      <c r="TE2446" s="46"/>
      <c r="TF2446" s="46"/>
      <c r="TG2446" s="46"/>
      <c r="TH2446" s="46"/>
      <c r="TI2446" s="46"/>
      <c r="TJ2446" s="46"/>
      <c r="TK2446" s="46"/>
      <c r="TL2446" s="46"/>
      <c r="TM2446" s="46"/>
      <c r="TN2446" s="46"/>
      <c r="TO2446" s="46"/>
      <c r="TP2446" s="46"/>
      <c r="TQ2446" s="46"/>
      <c r="TR2446" s="46"/>
      <c r="TS2446" s="46"/>
      <c r="TT2446" s="46"/>
      <c r="TU2446" s="46"/>
      <c r="TV2446" s="46"/>
      <c r="TW2446" s="46"/>
      <c r="TX2446" s="46"/>
      <c r="TY2446" s="46"/>
      <c r="TZ2446" s="46"/>
      <c r="UA2446" s="46"/>
      <c r="UB2446" s="46"/>
      <c r="UC2446" s="46"/>
      <c r="UD2446" s="46"/>
      <c r="UE2446" s="46"/>
      <c r="UF2446" s="46"/>
      <c r="UG2446" s="46"/>
      <c r="UH2446" s="46"/>
      <c r="UI2446" s="46"/>
      <c r="UJ2446" s="46"/>
      <c r="UK2446" s="46"/>
      <c r="UL2446" s="46"/>
      <c r="UM2446" s="46"/>
      <c r="UN2446" s="46"/>
      <c r="UO2446" s="46"/>
      <c r="UP2446" s="46"/>
      <c r="UQ2446" s="46"/>
      <c r="UR2446" s="46"/>
      <c r="US2446" s="46"/>
      <c r="UT2446" s="46"/>
      <c r="UU2446" s="46"/>
      <c r="UV2446" s="46"/>
      <c r="UW2446" s="46"/>
      <c r="UX2446" s="46"/>
      <c r="UY2446" s="46"/>
      <c r="UZ2446" s="46"/>
      <c r="VA2446" s="46"/>
      <c r="VB2446" s="46"/>
      <c r="VC2446" s="46"/>
      <c r="VD2446" s="46"/>
      <c r="VE2446" s="46"/>
      <c r="VF2446" s="46"/>
      <c r="VG2446" s="46"/>
      <c r="VH2446" s="46"/>
      <c r="VI2446" s="46"/>
      <c r="VJ2446" s="46"/>
      <c r="VK2446" s="46"/>
      <c r="VL2446" s="46"/>
      <c r="VM2446" s="46"/>
      <c r="VN2446" s="46"/>
      <c r="VO2446" s="46"/>
      <c r="VP2446" s="46"/>
      <c r="VQ2446" s="46"/>
      <c r="VR2446" s="46"/>
      <c r="VS2446" s="46"/>
      <c r="VT2446" s="46"/>
      <c r="VU2446" s="46"/>
      <c r="VV2446" s="46"/>
      <c r="VW2446" s="46"/>
      <c r="VX2446" s="46"/>
      <c r="VY2446" s="46"/>
      <c r="VZ2446" s="46"/>
      <c r="WA2446" s="46"/>
      <c r="WB2446" s="46"/>
      <c r="WC2446" s="46"/>
      <c r="WD2446" s="46"/>
      <c r="WE2446" s="46"/>
      <c r="WF2446" s="46"/>
      <c r="WG2446" s="46"/>
      <c r="WH2446" s="46"/>
      <c r="WI2446" s="46"/>
      <c r="WJ2446" s="46"/>
      <c r="WK2446" s="46"/>
      <c r="WL2446" s="46"/>
      <c r="WM2446" s="46"/>
      <c r="WN2446" s="46"/>
      <c r="WO2446" s="46"/>
      <c r="WP2446" s="46"/>
      <c r="WQ2446" s="46"/>
      <c r="WR2446" s="46"/>
      <c r="WS2446" s="46"/>
      <c r="WT2446" s="46"/>
      <c r="WU2446" s="46"/>
      <c r="WV2446" s="46"/>
      <c r="WW2446" s="46"/>
      <c r="WX2446" s="46"/>
      <c r="WY2446" s="46"/>
      <c r="WZ2446" s="46"/>
      <c r="XA2446" s="46"/>
      <c r="XB2446" s="46"/>
      <c r="XC2446" s="46"/>
      <c r="XD2446" s="46"/>
      <c r="XE2446" s="46"/>
      <c r="XF2446" s="46"/>
      <c r="XG2446" s="46"/>
      <c r="XH2446" s="46"/>
      <c r="XI2446" s="46"/>
      <c r="XJ2446" s="46"/>
      <c r="XK2446" s="46"/>
      <c r="XL2446" s="46"/>
      <c r="XM2446" s="46"/>
      <c r="XN2446" s="46"/>
      <c r="XO2446" s="46"/>
      <c r="XP2446" s="46"/>
      <c r="XQ2446" s="46"/>
      <c r="XR2446" s="46"/>
      <c r="XS2446" s="46"/>
      <c r="XT2446" s="46"/>
      <c r="XU2446" s="46"/>
      <c r="XV2446" s="46"/>
      <c r="XW2446" s="46"/>
      <c r="XX2446" s="46"/>
      <c r="XY2446" s="46"/>
      <c r="XZ2446" s="46"/>
      <c r="YA2446" s="46"/>
      <c r="YB2446" s="46"/>
      <c r="YC2446" s="46"/>
      <c r="YD2446" s="46"/>
      <c r="YE2446" s="46"/>
      <c r="YF2446" s="46"/>
      <c r="YG2446" s="46"/>
      <c r="YH2446" s="46"/>
      <c r="YI2446" s="46"/>
      <c r="YJ2446" s="46"/>
      <c r="YK2446" s="46"/>
      <c r="YL2446" s="46"/>
      <c r="YM2446" s="46"/>
      <c r="YN2446" s="46"/>
      <c r="YO2446" s="46"/>
      <c r="YP2446" s="46"/>
      <c r="YQ2446" s="46"/>
      <c r="YR2446" s="46"/>
      <c r="YS2446" s="46"/>
      <c r="YT2446" s="46"/>
      <c r="YU2446" s="46"/>
      <c r="YV2446" s="46"/>
      <c r="YW2446" s="46"/>
      <c r="YX2446" s="46"/>
      <c r="YY2446" s="46"/>
      <c r="YZ2446" s="46"/>
      <c r="ZA2446" s="46"/>
      <c r="ZB2446" s="46"/>
      <c r="ZC2446" s="46"/>
      <c r="ZD2446" s="46"/>
      <c r="ZE2446" s="46"/>
      <c r="ZF2446" s="46"/>
      <c r="ZG2446" s="46"/>
      <c r="ZH2446" s="46"/>
      <c r="ZI2446" s="46"/>
      <c r="ZJ2446" s="46"/>
      <c r="ZK2446" s="46"/>
      <c r="ZL2446" s="46"/>
      <c r="ZM2446" s="46"/>
      <c r="ZN2446" s="46"/>
      <c r="ZO2446" s="46"/>
      <c r="ZP2446" s="46"/>
      <c r="ZQ2446" s="46"/>
      <c r="ZR2446" s="46"/>
      <c r="ZS2446" s="46"/>
      <c r="ZT2446" s="46"/>
      <c r="ZU2446" s="46"/>
      <c r="ZV2446" s="46"/>
      <c r="ZW2446" s="46"/>
      <c r="ZX2446" s="46"/>
      <c r="ZY2446" s="46"/>
      <c r="ZZ2446" s="46"/>
      <c r="AAA2446" s="46"/>
      <c r="AAB2446" s="46"/>
      <c r="AAC2446" s="46"/>
      <c r="AAD2446" s="46"/>
      <c r="AAE2446" s="46"/>
      <c r="AAF2446" s="46"/>
      <c r="AAG2446" s="46"/>
      <c r="AAH2446" s="46"/>
      <c r="AAI2446" s="46"/>
      <c r="AAJ2446" s="46"/>
      <c r="AAK2446" s="46"/>
      <c r="AAL2446" s="46"/>
      <c r="AAM2446" s="46"/>
      <c r="AAN2446" s="46"/>
      <c r="AAO2446" s="46"/>
      <c r="AAP2446" s="46"/>
      <c r="AAQ2446" s="46"/>
      <c r="AAR2446" s="46"/>
      <c r="AAS2446" s="46"/>
      <c r="AAT2446" s="46"/>
      <c r="AAU2446" s="46"/>
      <c r="AAV2446" s="46"/>
      <c r="AAW2446" s="46"/>
      <c r="AAX2446" s="46"/>
      <c r="AAY2446" s="46"/>
      <c r="AAZ2446" s="46"/>
      <c r="ABA2446" s="46"/>
      <c r="ABB2446" s="46"/>
      <c r="ABC2446" s="46"/>
      <c r="ABD2446" s="46"/>
      <c r="ABE2446" s="46"/>
      <c r="ABF2446" s="46"/>
      <c r="ABG2446" s="46"/>
      <c r="ABH2446" s="46"/>
      <c r="ABI2446" s="46"/>
      <c r="ABJ2446" s="46"/>
      <c r="ABK2446" s="46"/>
      <c r="ABL2446" s="46"/>
      <c r="ABM2446" s="46"/>
      <c r="ABN2446" s="46"/>
      <c r="ABO2446" s="46"/>
      <c r="ABP2446" s="46"/>
      <c r="ABQ2446" s="46"/>
      <c r="ABR2446" s="46"/>
      <c r="ABS2446" s="46"/>
      <c r="ABT2446" s="46"/>
      <c r="ABU2446" s="46"/>
      <c r="ABV2446" s="46"/>
      <c r="ABW2446" s="46"/>
      <c r="ABX2446" s="46"/>
      <c r="ABY2446" s="46"/>
      <c r="ABZ2446" s="46"/>
      <c r="ACA2446" s="46"/>
      <c r="ACB2446" s="46"/>
      <c r="ACC2446" s="46"/>
      <c r="ACD2446" s="46"/>
      <c r="ACE2446" s="46"/>
      <c r="ACF2446" s="46"/>
      <c r="ACG2446" s="46"/>
      <c r="ACH2446" s="46"/>
      <c r="ACI2446" s="46"/>
      <c r="ACJ2446" s="46"/>
      <c r="ACK2446" s="46"/>
      <c r="ACL2446" s="46"/>
      <c r="ACM2446" s="46"/>
      <c r="ACN2446" s="46"/>
      <c r="ACO2446" s="46"/>
      <c r="ACP2446" s="46"/>
      <c r="ACQ2446" s="46"/>
      <c r="ACR2446" s="46"/>
      <c r="ACS2446" s="46"/>
      <c r="ACT2446" s="46"/>
      <c r="ACU2446" s="46"/>
      <c r="ACV2446" s="46"/>
      <c r="ACW2446" s="46"/>
      <c r="ACX2446" s="46"/>
      <c r="ACY2446" s="46"/>
      <c r="ACZ2446" s="46"/>
      <c r="ADA2446" s="46"/>
      <c r="ADB2446" s="46"/>
      <c r="ADC2446" s="46"/>
      <c r="ADD2446" s="46"/>
      <c r="ADE2446" s="46"/>
      <c r="ADF2446" s="46"/>
      <c r="ADG2446" s="46"/>
      <c r="ADH2446" s="46"/>
      <c r="ADI2446" s="46"/>
      <c r="ADJ2446" s="46"/>
      <c r="ADK2446" s="46"/>
      <c r="ADL2446" s="46"/>
      <c r="ADM2446" s="46"/>
      <c r="ADN2446" s="46"/>
      <c r="ADO2446" s="46"/>
      <c r="ADP2446" s="46"/>
      <c r="ADQ2446" s="46"/>
      <c r="ADR2446" s="46"/>
      <c r="ADS2446" s="46"/>
      <c r="ADT2446" s="46"/>
      <c r="ADU2446" s="46"/>
      <c r="ADV2446" s="46"/>
      <c r="ADW2446" s="46"/>
      <c r="ADX2446" s="46"/>
      <c r="ADY2446" s="46"/>
      <c r="ADZ2446" s="46"/>
      <c r="AEA2446" s="46"/>
      <c r="AEB2446" s="46"/>
      <c r="AEC2446" s="46"/>
      <c r="AED2446" s="46"/>
      <c r="AEE2446" s="46"/>
      <c r="AEF2446" s="46"/>
      <c r="AEG2446" s="46"/>
      <c r="AEH2446" s="46"/>
      <c r="AEI2446" s="46"/>
      <c r="AEJ2446" s="46"/>
      <c r="AEK2446" s="46"/>
      <c r="AEL2446" s="46"/>
      <c r="AEM2446" s="46"/>
      <c r="AEN2446" s="46"/>
      <c r="AEO2446" s="46"/>
      <c r="AEP2446" s="46"/>
      <c r="AEQ2446" s="46"/>
      <c r="AER2446" s="46"/>
      <c r="AES2446" s="46"/>
      <c r="AET2446" s="46"/>
      <c r="AEU2446" s="46"/>
      <c r="AEV2446" s="46"/>
      <c r="AEW2446" s="46"/>
      <c r="AEX2446" s="46"/>
      <c r="AEY2446" s="46"/>
      <c r="AEZ2446" s="46"/>
      <c r="AFA2446" s="46"/>
      <c r="AFB2446" s="46"/>
      <c r="AFC2446" s="46"/>
      <c r="AFD2446" s="46"/>
      <c r="AFE2446" s="46"/>
      <c r="AFF2446" s="46"/>
      <c r="AFG2446" s="46"/>
      <c r="AFH2446" s="46"/>
      <c r="AFI2446" s="46"/>
      <c r="AFJ2446" s="46"/>
      <c r="AFK2446" s="46"/>
      <c r="AFL2446" s="46"/>
      <c r="AFM2446" s="46"/>
      <c r="AFN2446" s="46"/>
      <c r="AFO2446" s="46"/>
      <c r="AFP2446" s="46"/>
      <c r="AFQ2446" s="46"/>
      <c r="AFR2446" s="46"/>
      <c r="AFS2446" s="46"/>
      <c r="AFT2446" s="46"/>
      <c r="AFU2446" s="46"/>
      <c r="AFV2446" s="46"/>
      <c r="AFW2446" s="46"/>
      <c r="AFX2446" s="46"/>
      <c r="AFY2446" s="46"/>
      <c r="AFZ2446" s="46"/>
      <c r="AGA2446" s="46"/>
      <c r="AGB2446" s="46"/>
      <c r="AGC2446" s="46"/>
      <c r="AGD2446" s="46"/>
      <c r="AGE2446" s="46"/>
      <c r="AGF2446" s="46"/>
      <c r="AGG2446" s="46"/>
      <c r="AGH2446" s="46"/>
      <c r="AGI2446" s="46"/>
      <c r="AGJ2446" s="46"/>
      <c r="AGK2446" s="46"/>
      <c r="AGL2446" s="46"/>
      <c r="AGM2446" s="46"/>
      <c r="AGN2446" s="46"/>
      <c r="AGO2446" s="46"/>
      <c r="AGP2446" s="46"/>
      <c r="AGQ2446" s="46"/>
      <c r="AGR2446" s="46"/>
      <c r="AGS2446" s="46"/>
      <c r="AGT2446" s="46"/>
      <c r="AGU2446" s="46"/>
      <c r="AGV2446" s="46"/>
      <c r="AGW2446" s="46"/>
      <c r="AGX2446" s="46"/>
      <c r="AGY2446" s="46"/>
      <c r="AGZ2446" s="46"/>
      <c r="AHA2446" s="46"/>
      <c r="AHB2446" s="46"/>
      <c r="AHC2446" s="46"/>
      <c r="AHD2446" s="46"/>
      <c r="AHE2446" s="46"/>
      <c r="AHF2446" s="46"/>
      <c r="AHG2446" s="46"/>
      <c r="AHH2446" s="46"/>
      <c r="AHI2446" s="46"/>
      <c r="AHJ2446" s="46"/>
      <c r="AHK2446" s="46"/>
      <c r="AHL2446" s="46"/>
      <c r="AHM2446" s="46"/>
      <c r="AHN2446" s="46"/>
      <c r="AHO2446" s="46"/>
      <c r="AHP2446" s="46"/>
      <c r="AHQ2446" s="46"/>
      <c r="AHR2446" s="46"/>
      <c r="AHS2446" s="46"/>
      <c r="AHT2446" s="46"/>
      <c r="AHU2446" s="46"/>
      <c r="AHV2446" s="46"/>
      <c r="AHW2446" s="46"/>
      <c r="AHX2446" s="46"/>
      <c r="AHY2446" s="46"/>
      <c r="AHZ2446" s="46"/>
      <c r="AIA2446" s="46"/>
      <c r="AIB2446" s="46"/>
      <c r="AIC2446" s="46"/>
      <c r="AID2446" s="46"/>
      <c r="AIE2446" s="46"/>
      <c r="AIF2446" s="46"/>
      <c r="AIG2446" s="46"/>
      <c r="AIH2446" s="46"/>
      <c r="AII2446" s="46"/>
      <c r="AIJ2446" s="46"/>
      <c r="AIK2446" s="46"/>
      <c r="AIL2446" s="46"/>
      <c r="AIM2446" s="46"/>
      <c r="AIN2446" s="46"/>
      <c r="AIO2446" s="46"/>
      <c r="AIP2446" s="46"/>
      <c r="AIQ2446" s="46"/>
      <c r="AIR2446" s="46"/>
      <c r="AIS2446" s="46"/>
      <c r="AIT2446" s="46"/>
      <c r="AIU2446" s="46"/>
      <c r="AIV2446" s="46"/>
      <c r="AIW2446" s="46"/>
      <c r="AIX2446" s="46"/>
      <c r="AIY2446" s="46"/>
      <c r="AIZ2446" s="46"/>
      <c r="AJA2446" s="46"/>
      <c r="AJB2446" s="46"/>
      <c r="AJC2446" s="46"/>
      <c r="AJD2446" s="46"/>
      <c r="AJE2446" s="46"/>
      <c r="AJF2446" s="46"/>
      <c r="AJG2446" s="46"/>
      <c r="AJH2446" s="46"/>
      <c r="AJI2446" s="46"/>
      <c r="AJJ2446" s="46"/>
      <c r="AJK2446" s="46"/>
      <c r="AJL2446" s="46"/>
      <c r="AJM2446" s="46"/>
      <c r="AJN2446" s="46"/>
      <c r="AJO2446" s="46"/>
      <c r="AJP2446" s="46"/>
      <c r="AJQ2446" s="46"/>
      <c r="AJR2446" s="46"/>
      <c r="AJS2446" s="46"/>
      <c r="AJT2446" s="46"/>
      <c r="AJU2446" s="46"/>
      <c r="AJV2446" s="46"/>
      <c r="AJW2446" s="46"/>
      <c r="AJX2446" s="46"/>
      <c r="AJY2446" s="46"/>
      <c r="AJZ2446" s="46"/>
      <c r="AKA2446" s="46"/>
      <c r="AKB2446" s="46"/>
      <c r="AKC2446" s="46"/>
      <c r="AKD2446" s="46"/>
      <c r="AKE2446" s="46"/>
      <c r="AKF2446" s="46"/>
      <c r="AKG2446" s="46"/>
      <c r="AKH2446" s="46"/>
      <c r="AKI2446" s="46"/>
      <c r="AKJ2446" s="46"/>
      <c r="AKK2446" s="46"/>
      <c r="AKL2446" s="46"/>
      <c r="AKM2446" s="46"/>
      <c r="AKN2446" s="46"/>
      <c r="AKO2446" s="46"/>
      <c r="AKP2446" s="46"/>
      <c r="AKQ2446" s="46"/>
      <c r="AKR2446" s="46"/>
      <c r="AKS2446" s="46"/>
      <c r="AKT2446" s="46"/>
      <c r="AKU2446" s="46"/>
      <c r="AKV2446" s="46"/>
      <c r="AKW2446" s="46"/>
      <c r="AKX2446" s="46"/>
      <c r="AKY2446" s="46"/>
      <c r="AKZ2446" s="46"/>
      <c r="ALA2446" s="46"/>
      <c r="ALB2446" s="46"/>
      <c r="ALC2446" s="46"/>
      <c r="ALD2446" s="46"/>
      <c r="ALE2446" s="46"/>
      <c r="ALF2446" s="46"/>
      <c r="ALG2446" s="46"/>
      <c r="ALH2446" s="46"/>
      <c r="ALI2446" s="46"/>
      <c r="ALJ2446" s="46"/>
      <c r="ALK2446" s="46"/>
      <c r="ALL2446" s="46"/>
      <c r="ALM2446" s="46"/>
      <c r="ALN2446" s="46"/>
      <c r="ALO2446" s="46"/>
      <c r="ALP2446" s="46"/>
      <c r="ALQ2446" s="46"/>
      <c r="ALR2446" s="46"/>
      <c r="ALS2446" s="46"/>
      <c r="ALT2446" s="46"/>
      <c r="ALU2446" s="46"/>
      <c r="ALV2446" s="46"/>
      <c r="ALW2446" s="46"/>
      <c r="ALX2446" s="46"/>
      <c r="ALY2446" s="46"/>
      <c r="ALZ2446" s="46"/>
      <c r="AMA2446" s="46"/>
      <c r="AMB2446" s="46"/>
      <c r="AMC2446" s="46"/>
      <c r="AMD2446" s="46"/>
      <c r="AME2446" s="46"/>
      <c r="AMF2446" s="46"/>
      <c r="AMG2446" s="46"/>
      <c r="AMH2446" s="46"/>
      <c r="AMI2446" s="46"/>
      <c r="AMJ2446" s="46"/>
      <c r="AMK2446" s="46"/>
      <c r="AML2446" s="46"/>
      <c r="AMM2446" s="46"/>
      <c r="AMN2446" s="46"/>
      <c r="AMO2446" s="46"/>
      <c r="AMP2446" s="46"/>
      <c r="AMQ2446" s="46"/>
      <c r="AMR2446" s="46"/>
      <c r="AMS2446" s="46"/>
      <c r="AMT2446" s="46"/>
      <c r="AMU2446" s="46"/>
      <c r="AMV2446" s="46"/>
      <c r="AMW2446" s="46"/>
      <c r="AMX2446" s="46"/>
      <c r="AMY2446" s="46"/>
      <c r="AMZ2446" s="46"/>
      <c r="ANA2446" s="46"/>
      <c r="ANB2446" s="46"/>
      <c r="ANC2446" s="46"/>
      <c r="AND2446" s="46"/>
      <c r="ANE2446" s="46"/>
      <c r="ANF2446" s="46"/>
      <c r="ANG2446" s="46"/>
      <c r="ANH2446" s="46"/>
      <c r="ANI2446" s="46"/>
      <c r="ANJ2446" s="46"/>
      <c r="ANK2446" s="46"/>
      <c r="ANL2446" s="46"/>
      <c r="ANM2446" s="46"/>
      <c r="ANN2446" s="46"/>
      <c r="ANO2446" s="46"/>
      <c r="ANP2446" s="46"/>
      <c r="ANQ2446" s="46"/>
      <c r="ANR2446" s="46"/>
      <c r="ANS2446" s="46"/>
      <c r="ANT2446" s="46"/>
      <c r="ANU2446" s="46"/>
      <c r="ANV2446" s="46"/>
      <c r="ANW2446" s="46"/>
      <c r="ANX2446" s="46"/>
      <c r="ANY2446" s="46"/>
      <c r="ANZ2446" s="46"/>
      <c r="AOA2446" s="46"/>
      <c r="AOB2446" s="46"/>
      <c r="AOC2446" s="46"/>
      <c r="AOD2446" s="46"/>
      <c r="AOE2446" s="46"/>
      <c r="AOF2446" s="46"/>
      <c r="AOG2446" s="46"/>
      <c r="AOH2446" s="46"/>
      <c r="AOI2446" s="46"/>
      <c r="AOJ2446" s="46"/>
      <c r="AOK2446" s="46"/>
      <c r="AOL2446" s="46"/>
      <c r="AOM2446" s="46"/>
      <c r="AON2446" s="46"/>
      <c r="AOO2446" s="46"/>
      <c r="AOP2446" s="46"/>
      <c r="AOQ2446" s="46"/>
      <c r="AOR2446" s="46"/>
      <c r="AOS2446" s="46"/>
      <c r="AOT2446" s="46"/>
      <c r="AOU2446" s="46"/>
      <c r="AOV2446" s="46"/>
      <c r="AOW2446" s="46"/>
      <c r="AOX2446" s="46"/>
      <c r="AOY2446" s="46"/>
      <c r="AOZ2446" s="46"/>
      <c r="APA2446" s="46"/>
      <c r="APB2446" s="46"/>
      <c r="APC2446" s="46"/>
      <c r="APD2446" s="46"/>
      <c r="APE2446" s="46"/>
      <c r="APF2446" s="46"/>
      <c r="APG2446" s="46"/>
      <c r="APH2446" s="46"/>
      <c r="API2446" s="46"/>
      <c r="APJ2446" s="46"/>
      <c r="APK2446" s="46"/>
      <c r="APL2446" s="46"/>
      <c r="APM2446" s="46"/>
      <c r="APN2446" s="46"/>
      <c r="APO2446" s="46"/>
      <c r="APP2446" s="46"/>
      <c r="APQ2446" s="46"/>
      <c r="APR2446" s="46"/>
      <c r="APS2446" s="46"/>
      <c r="APT2446" s="46"/>
      <c r="APU2446" s="46"/>
      <c r="APV2446" s="46"/>
      <c r="APW2446" s="46"/>
      <c r="APX2446" s="46"/>
      <c r="APY2446" s="46"/>
      <c r="APZ2446" s="46"/>
      <c r="AQA2446" s="46"/>
      <c r="AQB2446" s="46"/>
      <c r="AQC2446" s="46"/>
      <c r="AQD2446" s="46"/>
      <c r="AQE2446" s="46"/>
      <c r="AQF2446" s="46"/>
      <c r="AQG2446" s="46"/>
      <c r="AQH2446" s="46"/>
      <c r="AQI2446" s="46"/>
      <c r="AQJ2446" s="46"/>
      <c r="AQK2446" s="46"/>
      <c r="AQL2446" s="46"/>
      <c r="AQM2446" s="46"/>
      <c r="AQN2446" s="46"/>
      <c r="AQO2446" s="46"/>
      <c r="AQP2446" s="46"/>
      <c r="AQQ2446" s="46"/>
      <c r="AQR2446" s="46"/>
      <c r="AQS2446" s="46"/>
      <c r="AQT2446" s="46"/>
      <c r="AQU2446" s="46"/>
      <c r="AQV2446" s="46"/>
      <c r="AQW2446" s="46"/>
      <c r="AQX2446" s="46"/>
      <c r="AQY2446" s="46"/>
      <c r="AQZ2446" s="46"/>
      <c r="ARA2446" s="46"/>
      <c r="ARB2446" s="46"/>
      <c r="ARC2446" s="46"/>
      <c r="ARD2446" s="46"/>
      <c r="ARE2446" s="46"/>
      <c r="ARF2446" s="46"/>
      <c r="ARG2446" s="46"/>
      <c r="ARH2446" s="46"/>
      <c r="ARI2446" s="46"/>
      <c r="ARJ2446" s="46"/>
      <c r="ARK2446" s="46"/>
      <c r="ARL2446" s="46"/>
      <c r="ARM2446" s="46"/>
      <c r="ARN2446" s="46"/>
      <c r="ARO2446" s="46"/>
      <c r="ARP2446" s="46"/>
      <c r="ARQ2446" s="46"/>
      <c r="ARR2446" s="46"/>
      <c r="ARS2446" s="46"/>
      <c r="ART2446" s="46"/>
      <c r="ARU2446" s="46"/>
      <c r="ARV2446" s="46"/>
      <c r="ARW2446" s="46"/>
      <c r="ARX2446" s="46"/>
      <c r="ARY2446" s="46"/>
      <c r="ARZ2446" s="46"/>
      <c r="ASA2446" s="46"/>
      <c r="ASB2446" s="46"/>
      <c r="ASC2446" s="46"/>
      <c r="ASD2446" s="46"/>
      <c r="ASE2446" s="46"/>
      <c r="ASF2446" s="46"/>
      <c r="ASG2446" s="46"/>
      <c r="ASH2446" s="46"/>
      <c r="ASI2446" s="46"/>
      <c r="ASJ2446" s="46"/>
      <c r="ASK2446" s="46"/>
      <c r="ASL2446" s="46"/>
      <c r="ASM2446" s="46"/>
      <c r="ASN2446" s="46"/>
      <c r="ASO2446" s="46"/>
      <c r="ASP2446" s="46"/>
      <c r="ASQ2446" s="46"/>
      <c r="ASR2446" s="46"/>
      <c r="ASS2446" s="46"/>
      <c r="AST2446" s="46"/>
      <c r="ASU2446" s="46"/>
      <c r="ASV2446" s="46"/>
      <c r="ASW2446" s="46"/>
      <c r="ASX2446" s="46"/>
      <c r="ASY2446" s="46"/>
      <c r="ASZ2446" s="46"/>
      <c r="ATA2446" s="46"/>
      <c r="ATB2446" s="46"/>
      <c r="ATC2446" s="46"/>
      <c r="ATD2446" s="46"/>
      <c r="ATE2446" s="46"/>
      <c r="ATF2446" s="46"/>
      <c r="ATG2446" s="46"/>
      <c r="ATH2446" s="46"/>
      <c r="ATI2446" s="46"/>
      <c r="ATJ2446" s="46"/>
      <c r="ATK2446" s="46"/>
      <c r="ATL2446" s="46"/>
      <c r="ATM2446" s="46"/>
      <c r="ATN2446" s="46"/>
      <c r="ATO2446" s="46"/>
      <c r="ATP2446" s="46"/>
      <c r="ATQ2446" s="46"/>
      <c r="ATR2446" s="46"/>
      <c r="ATS2446" s="46"/>
      <c r="ATT2446" s="46"/>
      <c r="ATU2446" s="46"/>
      <c r="ATV2446" s="46"/>
      <c r="ATW2446" s="46"/>
      <c r="ATX2446" s="46"/>
      <c r="ATY2446" s="46"/>
      <c r="ATZ2446" s="46"/>
      <c r="AUA2446" s="46"/>
      <c r="AUB2446" s="46"/>
      <c r="AUC2446" s="46"/>
      <c r="AUD2446" s="46"/>
      <c r="AUE2446" s="46"/>
      <c r="AUF2446" s="46"/>
      <c r="AUG2446" s="46"/>
      <c r="AUH2446" s="46"/>
      <c r="AUI2446" s="46"/>
      <c r="AUJ2446" s="46"/>
      <c r="AUK2446" s="46"/>
      <c r="AUL2446" s="46"/>
      <c r="AUM2446" s="46"/>
      <c r="AUN2446" s="46"/>
      <c r="AUO2446" s="46"/>
      <c r="AUP2446" s="46"/>
      <c r="AUQ2446" s="46"/>
      <c r="AUR2446" s="46"/>
      <c r="AUS2446" s="46"/>
      <c r="AUT2446" s="46"/>
      <c r="AUU2446" s="46"/>
      <c r="AUV2446" s="46"/>
      <c r="AUW2446" s="46"/>
      <c r="AUX2446" s="46"/>
      <c r="AUY2446" s="46"/>
      <c r="AUZ2446" s="46"/>
      <c r="AVA2446" s="46"/>
      <c r="AVB2446" s="46"/>
      <c r="AVC2446" s="46"/>
      <c r="AVD2446" s="46"/>
      <c r="AVE2446" s="46"/>
      <c r="AVF2446" s="46"/>
      <c r="AVG2446" s="46"/>
      <c r="AVH2446" s="46"/>
      <c r="AVI2446" s="46"/>
      <c r="AVJ2446" s="46"/>
      <c r="AVK2446" s="46"/>
      <c r="AVL2446" s="46"/>
      <c r="AVM2446" s="46"/>
      <c r="AVN2446" s="46"/>
      <c r="AVO2446" s="46"/>
      <c r="AVP2446" s="46"/>
      <c r="AVQ2446" s="46"/>
      <c r="AVR2446" s="46"/>
      <c r="AVS2446" s="46"/>
      <c r="AVT2446" s="46"/>
      <c r="AVU2446" s="46"/>
      <c r="AVV2446" s="46"/>
      <c r="AVW2446" s="46"/>
      <c r="AVX2446" s="46"/>
      <c r="AVY2446" s="46"/>
      <c r="AVZ2446" s="46"/>
      <c r="AWA2446" s="46"/>
      <c r="AWB2446" s="46"/>
      <c r="AWC2446" s="46"/>
      <c r="AWD2446" s="46"/>
      <c r="AWE2446" s="46"/>
      <c r="AWF2446" s="46"/>
      <c r="AWG2446" s="46"/>
      <c r="AWH2446" s="46"/>
      <c r="AWI2446" s="46"/>
      <c r="AWJ2446" s="46"/>
      <c r="AWK2446" s="46"/>
      <c r="AWL2446" s="46"/>
      <c r="AWM2446" s="46"/>
      <c r="AWN2446" s="46"/>
      <c r="AWO2446" s="46"/>
      <c r="AWP2446" s="46"/>
      <c r="AWQ2446" s="46"/>
      <c r="AWR2446" s="46"/>
      <c r="AWS2446" s="46"/>
      <c r="AWT2446" s="46"/>
      <c r="AWU2446" s="46"/>
      <c r="AWV2446" s="46"/>
      <c r="AWW2446" s="46"/>
      <c r="AWX2446" s="46"/>
      <c r="AWY2446" s="46"/>
      <c r="AWZ2446" s="46"/>
      <c r="AXA2446" s="46"/>
      <c r="AXB2446" s="46"/>
      <c r="AXC2446" s="46"/>
      <c r="AXD2446" s="46"/>
      <c r="AXE2446" s="46"/>
      <c r="AXF2446" s="46"/>
      <c r="AXG2446" s="46"/>
      <c r="AXH2446" s="46"/>
      <c r="AXI2446" s="46"/>
      <c r="AXJ2446" s="46"/>
      <c r="AXK2446" s="46"/>
      <c r="AXL2446" s="46"/>
      <c r="AXM2446" s="46"/>
      <c r="AXN2446" s="46"/>
      <c r="AXO2446" s="46"/>
      <c r="AXP2446" s="46"/>
      <c r="AXQ2446" s="46"/>
      <c r="AXR2446" s="46"/>
      <c r="AXS2446" s="46"/>
      <c r="AXT2446" s="46"/>
      <c r="AXU2446" s="46"/>
      <c r="AXV2446" s="46"/>
      <c r="AXW2446" s="46"/>
      <c r="AXX2446" s="46"/>
      <c r="AXY2446" s="46"/>
      <c r="AXZ2446" s="46"/>
      <c r="AYA2446" s="46"/>
      <c r="AYB2446" s="46"/>
      <c r="AYC2446" s="46"/>
      <c r="AYD2446" s="46"/>
      <c r="AYE2446" s="46"/>
      <c r="AYF2446" s="46"/>
      <c r="AYG2446" s="46"/>
      <c r="AYH2446" s="46"/>
      <c r="AYI2446" s="46"/>
      <c r="AYJ2446" s="46"/>
      <c r="AYK2446" s="46"/>
      <c r="AYL2446" s="46"/>
      <c r="AYM2446" s="46"/>
      <c r="AYN2446" s="46"/>
      <c r="AYO2446" s="46"/>
      <c r="AYP2446" s="46"/>
      <c r="AYQ2446" s="46"/>
      <c r="AYR2446" s="46"/>
      <c r="AYS2446" s="46"/>
      <c r="AYT2446" s="46"/>
      <c r="AYU2446" s="46"/>
      <c r="AYV2446" s="46"/>
      <c r="AYW2446" s="46"/>
      <c r="AYX2446" s="46"/>
      <c r="AYY2446" s="46"/>
      <c r="AYZ2446" s="46"/>
      <c r="AZA2446" s="46"/>
      <c r="AZB2446" s="46"/>
      <c r="AZC2446" s="46"/>
      <c r="AZD2446" s="46"/>
      <c r="AZE2446" s="46"/>
      <c r="AZF2446" s="46"/>
      <c r="AZG2446" s="46"/>
      <c r="AZH2446" s="46"/>
      <c r="AZI2446" s="46"/>
      <c r="AZJ2446" s="46"/>
      <c r="AZK2446" s="46"/>
      <c r="AZL2446" s="46"/>
      <c r="AZM2446" s="46"/>
      <c r="AZN2446" s="46"/>
      <c r="AZO2446" s="46"/>
      <c r="AZP2446" s="46"/>
      <c r="AZQ2446" s="46"/>
      <c r="AZR2446" s="46"/>
      <c r="AZS2446" s="46"/>
      <c r="AZT2446" s="46"/>
      <c r="AZU2446" s="46"/>
      <c r="AZV2446" s="46"/>
      <c r="AZW2446" s="46"/>
      <c r="AZX2446" s="46"/>
      <c r="AZY2446" s="46"/>
      <c r="AZZ2446" s="46"/>
      <c r="BAA2446" s="46"/>
      <c r="BAB2446" s="46"/>
      <c r="BAC2446" s="46"/>
      <c r="BAD2446" s="46"/>
      <c r="BAE2446" s="46"/>
      <c r="BAF2446" s="46"/>
      <c r="BAG2446" s="46"/>
      <c r="BAH2446" s="46"/>
      <c r="BAI2446" s="46"/>
      <c r="BAJ2446" s="46"/>
      <c r="BAK2446" s="46"/>
      <c r="BAL2446" s="46"/>
      <c r="BAM2446" s="46"/>
      <c r="BAN2446" s="46"/>
      <c r="BAO2446" s="46"/>
      <c r="BAP2446" s="46"/>
      <c r="BAQ2446" s="46"/>
      <c r="BAR2446" s="46"/>
      <c r="BAS2446" s="46"/>
      <c r="BAT2446" s="46"/>
      <c r="BAU2446" s="46"/>
      <c r="BAV2446" s="46"/>
      <c r="BAW2446" s="46"/>
      <c r="BAX2446" s="46"/>
      <c r="BAY2446" s="46"/>
      <c r="BAZ2446" s="46"/>
      <c r="BBA2446" s="46"/>
      <c r="BBB2446" s="46"/>
      <c r="BBC2446" s="46"/>
      <c r="BBD2446" s="46"/>
      <c r="BBE2446" s="46"/>
      <c r="BBF2446" s="46"/>
      <c r="BBG2446" s="46"/>
      <c r="BBH2446" s="46"/>
      <c r="BBI2446" s="46"/>
      <c r="BBJ2446" s="46"/>
      <c r="BBK2446" s="46"/>
      <c r="BBL2446" s="46"/>
      <c r="BBM2446" s="46"/>
      <c r="BBN2446" s="46"/>
      <c r="BBO2446" s="46"/>
      <c r="BBP2446" s="46"/>
      <c r="BBQ2446" s="46"/>
      <c r="BBR2446" s="46"/>
      <c r="BBS2446" s="46"/>
      <c r="BBT2446" s="46"/>
      <c r="BBU2446" s="46"/>
      <c r="BBV2446" s="46"/>
      <c r="BBW2446" s="46"/>
      <c r="BBX2446" s="46"/>
      <c r="BBY2446" s="46"/>
      <c r="BBZ2446" s="46"/>
      <c r="BCA2446" s="46"/>
      <c r="BCB2446" s="46"/>
      <c r="BCC2446" s="46"/>
      <c r="BCD2446" s="46"/>
      <c r="BCE2446" s="46"/>
      <c r="BCF2446" s="46"/>
      <c r="BCG2446" s="46"/>
      <c r="BCH2446" s="46"/>
      <c r="BCI2446" s="46"/>
      <c r="BCJ2446" s="46"/>
      <c r="BCK2446" s="46"/>
      <c r="BCL2446" s="46"/>
      <c r="BCM2446" s="46"/>
      <c r="BCN2446" s="46"/>
      <c r="BCO2446" s="46"/>
      <c r="BCP2446" s="46"/>
      <c r="BCQ2446" s="46"/>
      <c r="BCR2446" s="46"/>
      <c r="BCS2446" s="46"/>
      <c r="BCT2446" s="46"/>
      <c r="BCU2446" s="46"/>
      <c r="BCV2446" s="46"/>
      <c r="BCW2446" s="46"/>
      <c r="BCX2446" s="46"/>
      <c r="BCY2446" s="46"/>
      <c r="BCZ2446" s="46"/>
      <c r="BDA2446" s="46"/>
      <c r="BDB2446" s="46"/>
      <c r="BDC2446" s="46"/>
      <c r="BDD2446" s="46"/>
      <c r="BDE2446" s="46"/>
      <c r="BDF2446" s="46"/>
      <c r="BDG2446" s="46"/>
      <c r="BDH2446" s="46"/>
      <c r="BDI2446" s="46"/>
      <c r="BDJ2446" s="46"/>
      <c r="BDK2446" s="46"/>
      <c r="BDL2446" s="46"/>
      <c r="BDM2446" s="46"/>
      <c r="BDN2446" s="46"/>
      <c r="BDO2446" s="46"/>
      <c r="BDP2446" s="46"/>
      <c r="BDQ2446" s="46"/>
      <c r="BDR2446" s="46"/>
      <c r="BDS2446" s="46"/>
      <c r="BDT2446" s="46"/>
      <c r="BDU2446" s="46"/>
      <c r="BDV2446" s="46"/>
      <c r="BDW2446" s="46"/>
      <c r="BDX2446" s="46"/>
      <c r="BDY2446" s="46"/>
      <c r="BDZ2446" s="46"/>
      <c r="BEA2446" s="46"/>
      <c r="BEB2446" s="46"/>
      <c r="BEC2446" s="46"/>
      <c r="BED2446" s="46"/>
      <c r="BEE2446" s="46"/>
      <c r="BEF2446" s="46"/>
      <c r="BEG2446" s="46"/>
      <c r="BEH2446" s="46"/>
      <c r="BEI2446" s="46"/>
      <c r="BEJ2446" s="46"/>
      <c r="BEK2446" s="46"/>
      <c r="BEL2446" s="46"/>
      <c r="BEM2446" s="46"/>
      <c r="BEN2446" s="46"/>
      <c r="BEO2446" s="46"/>
      <c r="BEP2446" s="46"/>
      <c r="BEQ2446" s="46"/>
      <c r="BER2446" s="46"/>
      <c r="BES2446" s="46"/>
      <c r="BET2446" s="46"/>
      <c r="BEU2446" s="46"/>
      <c r="BEV2446" s="46"/>
      <c r="BEW2446" s="46"/>
      <c r="BEX2446" s="46"/>
      <c r="BEY2446" s="46"/>
      <c r="BEZ2446" s="46"/>
      <c r="BFA2446" s="46"/>
      <c r="BFB2446" s="46"/>
      <c r="BFC2446" s="46"/>
      <c r="BFD2446" s="46"/>
      <c r="BFE2446" s="46"/>
      <c r="BFF2446" s="46"/>
      <c r="BFG2446" s="46"/>
      <c r="BFH2446" s="46"/>
      <c r="BFI2446" s="46"/>
      <c r="BFJ2446" s="46"/>
      <c r="BFK2446" s="46"/>
      <c r="BFL2446" s="46"/>
      <c r="BFM2446" s="46"/>
      <c r="BFN2446" s="46"/>
      <c r="BFO2446" s="46"/>
      <c r="BFP2446" s="46"/>
      <c r="BFQ2446" s="46"/>
      <c r="BFR2446" s="46"/>
      <c r="BFS2446" s="46"/>
      <c r="BFT2446" s="46"/>
      <c r="BFU2446" s="46"/>
      <c r="BFV2446" s="46"/>
      <c r="BFW2446" s="46"/>
      <c r="BFX2446" s="46"/>
      <c r="BFY2446" s="46"/>
      <c r="BFZ2446" s="46"/>
      <c r="BGA2446" s="46"/>
      <c r="BGB2446" s="46"/>
      <c r="BGC2446" s="46"/>
      <c r="BGD2446" s="46"/>
      <c r="BGE2446" s="46"/>
      <c r="BGF2446" s="46"/>
      <c r="BGG2446" s="46"/>
      <c r="BGH2446" s="46"/>
      <c r="BGI2446" s="46"/>
      <c r="BGJ2446" s="46"/>
      <c r="BGK2446" s="46"/>
      <c r="BGL2446" s="46"/>
      <c r="BGM2446" s="46"/>
      <c r="BGN2446" s="46"/>
      <c r="BGO2446" s="46"/>
      <c r="BGP2446" s="46"/>
      <c r="BGQ2446" s="46"/>
      <c r="BGR2446" s="46"/>
      <c r="BGS2446" s="46"/>
      <c r="BGT2446" s="46"/>
      <c r="BGU2446" s="46"/>
      <c r="BGV2446" s="46"/>
      <c r="BGW2446" s="46"/>
      <c r="BGX2446" s="46"/>
      <c r="BGY2446" s="46"/>
      <c r="BGZ2446" s="46"/>
      <c r="BHA2446" s="46"/>
      <c r="BHB2446" s="46"/>
      <c r="BHC2446" s="46"/>
      <c r="BHD2446" s="46"/>
      <c r="BHE2446" s="46"/>
      <c r="BHF2446" s="46"/>
      <c r="BHG2446" s="46"/>
      <c r="BHH2446" s="46"/>
      <c r="BHI2446" s="46"/>
      <c r="BHJ2446" s="46"/>
      <c r="BHK2446" s="46"/>
      <c r="BHL2446" s="46"/>
      <c r="BHM2446" s="46"/>
      <c r="BHN2446" s="46"/>
      <c r="BHO2446" s="46"/>
      <c r="BHP2446" s="46"/>
      <c r="BHQ2446" s="46"/>
      <c r="BHR2446" s="46"/>
      <c r="BHS2446" s="46"/>
      <c r="BHT2446" s="46"/>
      <c r="BHU2446" s="46"/>
      <c r="BHV2446" s="46"/>
      <c r="BHW2446" s="46"/>
      <c r="BHX2446" s="46"/>
      <c r="BHY2446" s="46"/>
      <c r="BHZ2446" s="46"/>
      <c r="BIA2446" s="46"/>
      <c r="BIB2446" s="46"/>
      <c r="BIC2446" s="46"/>
      <c r="BID2446" s="46"/>
      <c r="BIE2446" s="46"/>
      <c r="BIF2446" s="46"/>
      <c r="BIG2446" s="46"/>
      <c r="BIH2446" s="46"/>
      <c r="BII2446" s="46"/>
      <c r="BIJ2446" s="46"/>
      <c r="BIK2446" s="46"/>
      <c r="BIL2446" s="46"/>
      <c r="BIM2446" s="46"/>
      <c r="BIN2446" s="46"/>
      <c r="BIO2446" s="46"/>
      <c r="BIP2446" s="46"/>
      <c r="BIQ2446" s="46"/>
      <c r="BIR2446" s="46"/>
      <c r="BIS2446" s="46"/>
      <c r="BIT2446" s="46"/>
      <c r="BIU2446" s="46"/>
      <c r="BIV2446" s="46"/>
      <c r="BIW2446" s="46"/>
      <c r="BIX2446" s="46"/>
      <c r="BIY2446" s="46"/>
      <c r="BIZ2446" s="46"/>
      <c r="BJA2446" s="46"/>
      <c r="BJB2446" s="46"/>
      <c r="BJC2446" s="46"/>
      <c r="BJD2446" s="46"/>
      <c r="BJE2446" s="46"/>
      <c r="BJF2446" s="46"/>
      <c r="BJG2446" s="46"/>
      <c r="BJH2446" s="46"/>
      <c r="BJI2446" s="46"/>
      <c r="BJJ2446" s="46"/>
      <c r="BJK2446" s="46"/>
      <c r="BJL2446" s="46"/>
      <c r="BJM2446" s="46"/>
      <c r="BJN2446" s="46"/>
      <c r="BJO2446" s="46"/>
      <c r="BJP2446" s="46"/>
      <c r="BJQ2446" s="46"/>
      <c r="BJR2446" s="46"/>
      <c r="BJS2446" s="46"/>
      <c r="BJT2446" s="46"/>
      <c r="BJU2446" s="46"/>
      <c r="BJV2446" s="46"/>
      <c r="BJW2446" s="46"/>
      <c r="BJX2446" s="46"/>
      <c r="BJY2446" s="46"/>
      <c r="BJZ2446" s="46"/>
      <c r="BKA2446" s="46"/>
      <c r="BKB2446" s="46"/>
      <c r="BKC2446" s="46"/>
      <c r="BKD2446" s="46"/>
      <c r="BKE2446" s="46"/>
      <c r="BKF2446" s="46"/>
      <c r="BKG2446" s="46"/>
      <c r="BKH2446" s="46"/>
      <c r="BKI2446" s="46"/>
      <c r="BKJ2446" s="46"/>
      <c r="BKK2446" s="46"/>
      <c r="BKL2446" s="46"/>
      <c r="BKM2446" s="46"/>
      <c r="BKN2446" s="46"/>
      <c r="BKO2446" s="46"/>
      <c r="BKP2446" s="46"/>
      <c r="BKQ2446" s="46"/>
      <c r="BKR2446" s="46"/>
      <c r="BKS2446" s="46"/>
      <c r="BKT2446" s="46"/>
      <c r="BKU2446" s="46"/>
      <c r="BKV2446" s="46"/>
      <c r="BKW2446" s="46"/>
      <c r="BKX2446" s="46"/>
      <c r="BKY2446" s="46"/>
      <c r="BKZ2446" s="46"/>
      <c r="BLA2446" s="46"/>
      <c r="BLB2446" s="46"/>
      <c r="BLC2446" s="46"/>
      <c r="BLD2446" s="46"/>
      <c r="BLE2446" s="46"/>
      <c r="BLF2446" s="46"/>
      <c r="BLG2446" s="46"/>
      <c r="BLH2446" s="46"/>
      <c r="BLI2446" s="46"/>
      <c r="BLJ2446" s="46"/>
      <c r="BLK2446" s="46"/>
      <c r="BLL2446" s="46"/>
      <c r="BLM2446" s="46"/>
      <c r="BLN2446" s="46"/>
      <c r="BLO2446" s="46"/>
      <c r="BLP2446" s="46"/>
      <c r="BLQ2446" s="46"/>
      <c r="BLR2446" s="46"/>
      <c r="BLS2446" s="46"/>
      <c r="BLT2446" s="46"/>
      <c r="BLU2446" s="46"/>
      <c r="BLV2446" s="46"/>
      <c r="BLW2446" s="46"/>
      <c r="BLX2446" s="46"/>
      <c r="BLY2446" s="46"/>
      <c r="BLZ2446" s="46"/>
      <c r="BMA2446" s="46"/>
      <c r="BMB2446" s="46"/>
      <c r="BMC2446" s="46"/>
      <c r="BMD2446" s="46"/>
      <c r="BME2446" s="46"/>
      <c r="BMF2446" s="46"/>
      <c r="BMG2446" s="46"/>
      <c r="BMH2446" s="46"/>
      <c r="BMI2446" s="46"/>
      <c r="BMJ2446" s="46"/>
      <c r="BMK2446" s="46"/>
      <c r="BML2446" s="46"/>
      <c r="BMM2446" s="46"/>
      <c r="BMN2446" s="46"/>
      <c r="BMO2446" s="46"/>
      <c r="BMP2446" s="46"/>
      <c r="BMQ2446" s="46"/>
      <c r="BMR2446" s="46"/>
      <c r="BMS2446" s="46"/>
      <c r="BMT2446" s="46"/>
      <c r="BMU2446" s="46"/>
      <c r="BMV2446" s="46"/>
      <c r="BMW2446" s="46"/>
      <c r="BMX2446" s="46"/>
      <c r="BMY2446" s="46"/>
      <c r="BMZ2446" s="46"/>
      <c r="BNA2446" s="46"/>
      <c r="BNB2446" s="46"/>
      <c r="BNC2446" s="46"/>
      <c r="BND2446" s="46"/>
      <c r="BNE2446" s="46"/>
      <c r="BNF2446" s="46"/>
      <c r="BNG2446" s="46"/>
      <c r="BNH2446" s="46"/>
      <c r="BNI2446" s="46"/>
      <c r="BNJ2446" s="46"/>
      <c r="BNK2446" s="46"/>
      <c r="BNL2446" s="46"/>
      <c r="BNM2446" s="46"/>
      <c r="BNN2446" s="46"/>
      <c r="BNO2446" s="46"/>
      <c r="BNP2446" s="46"/>
      <c r="BNQ2446" s="46"/>
      <c r="BNR2446" s="46"/>
      <c r="BNS2446" s="46"/>
      <c r="BNT2446" s="46"/>
      <c r="BNU2446" s="46"/>
      <c r="BNV2446" s="46"/>
      <c r="BNW2446" s="46"/>
      <c r="BNX2446" s="46"/>
      <c r="BNY2446" s="46"/>
      <c r="BNZ2446" s="46"/>
      <c r="BOA2446" s="46"/>
      <c r="BOB2446" s="46"/>
      <c r="BOC2446" s="46"/>
      <c r="BOD2446" s="46"/>
      <c r="BOE2446" s="46"/>
      <c r="BOF2446" s="46"/>
      <c r="BOG2446" s="46"/>
      <c r="BOH2446" s="46"/>
      <c r="BOI2446" s="46"/>
      <c r="BOJ2446" s="46"/>
      <c r="BOK2446" s="46"/>
      <c r="BOL2446" s="46"/>
      <c r="BOM2446" s="46"/>
      <c r="BON2446" s="46"/>
      <c r="BOO2446" s="46"/>
      <c r="BOP2446" s="46"/>
      <c r="BOQ2446" s="46"/>
      <c r="BOR2446" s="46"/>
      <c r="BOS2446" s="46"/>
      <c r="BOT2446" s="46"/>
      <c r="BOU2446" s="46"/>
      <c r="BOV2446" s="46"/>
      <c r="BOW2446" s="46"/>
      <c r="BOX2446" s="46"/>
      <c r="BOY2446" s="46"/>
      <c r="BOZ2446" s="46"/>
      <c r="BPA2446" s="46"/>
      <c r="BPB2446" s="46"/>
      <c r="BPC2446" s="46"/>
      <c r="BPD2446" s="46"/>
      <c r="BPE2446" s="46"/>
      <c r="BPF2446" s="46"/>
      <c r="BPG2446" s="46"/>
      <c r="BPH2446" s="46"/>
      <c r="BPI2446" s="46"/>
      <c r="BPJ2446" s="46"/>
      <c r="BPK2446" s="46"/>
      <c r="BPL2446" s="46"/>
      <c r="BPM2446" s="46"/>
      <c r="BPN2446" s="46"/>
      <c r="BPO2446" s="46"/>
      <c r="BPP2446" s="46"/>
      <c r="BPQ2446" s="46"/>
      <c r="BPR2446" s="46"/>
      <c r="BPS2446" s="46"/>
      <c r="BPT2446" s="46"/>
      <c r="BPU2446" s="46"/>
      <c r="BPV2446" s="46"/>
      <c r="BPW2446" s="46"/>
      <c r="BPX2446" s="46"/>
      <c r="BPY2446" s="46"/>
      <c r="BPZ2446" s="46"/>
      <c r="BQA2446" s="46"/>
      <c r="BQB2446" s="46"/>
      <c r="BQC2446" s="46"/>
      <c r="BQD2446" s="46"/>
      <c r="BQE2446" s="46"/>
      <c r="BQF2446" s="46"/>
      <c r="BQG2446" s="46"/>
      <c r="BQH2446" s="46"/>
      <c r="BQI2446" s="46"/>
      <c r="BQJ2446" s="46"/>
      <c r="BQK2446" s="46"/>
      <c r="BQL2446" s="46"/>
      <c r="BQM2446" s="46"/>
      <c r="BQN2446" s="46"/>
      <c r="BQO2446" s="46"/>
      <c r="BQP2446" s="46"/>
      <c r="BQQ2446" s="46"/>
      <c r="BQR2446" s="46"/>
      <c r="BQS2446" s="46"/>
      <c r="BQT2446" s="46"/>
      <c r="BQU2446" s="46"/>
      <c r="BQV2446" s="46"/>
      <c r="BQW2446" s="46"/>
      <c r="BQX2446" s="46"/>
      <c r="BQY2446" s="46"/>
      <c r="BQZ2446" s="46"/>
      <c r="BRA2446" s="46"/>
      <c r="BRB2446" s="46"/>
      <c r="BRC2446" s="46"/>
      <c r="BRD2446" s="46"/>
      <c r="BRE2446" s="46"/>
      <c r="BRF2446" s="46"/>
      <c r="BRG2446" s="46"/>
      <c r="BRH2446" s="46"/>
      <c r="BRI2446" s="46"/>
      <c r="BRJ2446" s="46"/>
      <c r="BRK2446" s="46"/>
      <c r="BRL2446" s="46"/>
      <c r="BRM2446" s="46"/>
      <c r="BRN2446" s="46"/>
      <c r="BRO2446" s="46"/>
      <c r="BRP2446" s="46"/>
      <c r="BRQ2446" s="46"/>
      <c r="BRR2446" s="46"/>
      <c r="BRS2446" s="46"/>
      <c r="BRT2446" s="46"/>
      <c r="BRU2446" s="46"/>
      <c r="BRV2446" s="46"/>
      <c r="BRW2446" s="46"/>
      <c r="BRX2446" s="46"/>
      <c r="BRY2446" s="46"/>
      <c r="BRZ2446" s="46"/>
      <c r="BSA2446" s="46"/>
      <c r="BSB2446" s="46"/>
      <c r="BSC2446" s="46"/>
      <c r="BSD2446" s="46"/>
      <c r="BSE2446" s="46"/>
      <c r="BSF2446" s="46"/>
      <c r="BSG2446" s="46"/>
      <c r="BSH2446" s="46"/>
      <c r="BSI2446" s="46"/>
      <c r="BSJ2446" s="46"/>
      <c r="BSK2446" s="46"/>
      <c r="BSL2446" s="46"/>
      <c r="BSM2446" s="46"/>
      <c r="BSN2446" s="46"/>
      <c r="BSO2446" s="46"/>
      <c r="BSP2446" s="46"/>
      <c r="BSQ2446" s="46"/>
      <c r="BSR2446" s="46"/>
      <c r="BSS2446" s="46"/>
      <c r="BST2446" s="46"/>
      <c r="BSU2446" s="46"/>
      <c r="BSV2446" s="46"/>
      <c r="BSW2446" s="46"/>
      <c r="BSX2446" s="46"/>
      <c r="BSY2446" s="46"/>
      <c r="BSZ2446" s="46"/>
      <c r="BTA2446" s="46"/>
      <c r="BTB2446" s="46"/>
      <c r="BTC2446" s="46"/>
      <c r="BTD2446" s="46"/>
      <c r="BTE2446" s="46"/>
      <c r="BTF2446" s="46"/>
      <c r="BTG2446" s="46"/>
      <c r="BTH2446" s="46"/>
      <c r="BTI2446" s="46"/>
      <c r="BTJ2446" s="46"/>
      <c r="BTK2446" s="46"/>
      <c r="BTL2446" s="46"/>
      <c r="BTM2446" s="46"/>
      <c r="BTN2446" s="46"/>
      <c r="BTO2446" s="46"/>
      <c r="BTP2446" s="46"/>
      <c r="BTQ2446" s="46"/>
      <c r="BTR2446" s="46"/>
      <c r="BTS2446" s="46"/>
      <c r="BTT2446" s="46"/>
      <c r="BTU2446" s="46"/>
      <c r="BTV2446" s="46"/>
      <c r="BTW2446" s="46"/>
      <c r="BTX2446" s="46"/>
      <c r="BTY2446" s="46"/>
      <c r="BTZ2446" s="46"/>
      <c r="BUA2446" s="46"/>
      <c r="BUB2446" s="46"/>
      <c r="BUC2446" s="46"/>
      <c r="BUD2446" s="46"/>
      <c r="BUE2446" s="46"/>
      <c r="BUF2446" s="46"/>
      <c r="BUG2446" s="46"/>
      <c r="BUH2446" s="46"/>
      <c r="BUI2446" s="46"/>
      <c r="BUJ2446" s="46"/>
      <c r="BUK2446" s="46"/>
      <c r="BUL2446" s="46"/>
      <c r="BUM2446" s="46"/>
      <c r="BUN2446" s="46"/>
      <c r="BUO2446" s="46"/>
      <c r="BUP2446" s="46"/>
      <c r="BUQ2446" s="46"/>
      <c r="BUR2446" s="46"/>
      <c r="BUS2446" s="46"/>
      <c r="BUT2446" s="46"/>
      <c r="BUU2446" s="46"/>
      <c r="BUV2446" s="46"/>
      <c r="BUW2446" s="46"/>
      <c r="BUX2446" s="46"/>
      <c r="BUY2446" s="46"/>
      <c r="BUZ2446" s="46"/>
      <c r="BVA2446" s="46"/>
      <c r="BVB2446" s="46"/>
      <c r="BVC2446" s="46"/>
      <c r="BVD2446" s="46"/>
      <c r="BVE2446" s="46"/>
      <c r="BVF2446" s="46"/>
      <c r="BVG2446" s="46"/>
      <c r="BVH2446" s="46"/>
      <c r="BVI2446" s="46"/>
      <c r="BVJ2446" s="46"/>
      <c r="BVK2446" s="46"/>
      <c r="BVL2446" s="46"/>
      <c r="BVM2446" s="46"/>
      <c r="BVN2446" s="46"/>
      <c r="BVO2446" s="46"/>
      <c r="BVP2446" s="46"/>
      <c r="BVQ2446" s="46"/>
      <c r="BVR2446" s="46"/>
      <c r="BVS2446" s="46"/>
      <c r="BVT2446" s="46"/>
      <c r="BVU2446" s="46"/>
      <c r="BVV2446" s="46"/>
      <c r="BVW2446" s="46"/>
      <c r="BVX2446" s="46"/>
      <c r="BVY2446" s="46"/>
      <c r="BVZ2446" s="46"/>
      <c r="BWA2446" s="46"/>
      <c r="BWB2446" s="46"/>
      <c r="BWC2446" s="46"/>
      <c r="BWD2446" s="46"/>
      <c r="BWE2446" s="46"/>
      <c r="BWF2446" s="46"/>
      <c r="BWG2446" s="46"/>
      <c r="BWH2446" s="46"/>
      <c r="BWI2446" s="46"/>
      <c r="BWJ2446" s="46"/>
      <c r="BWK2446" s="46"/>
      <c r="BWL2446" s="46"/>
      <c r="BWM2446" s="46"/>
      <c r="BWN2446" s="46"/>
      <c r="BWO2446" s="46"/>
      <c r="BWP2446" s="46"/>
      <c r="BWQ2446" s="46"/>
      <c r="BWR2446" s="46"/>
      <c r="BWS2446" s="46"/>
      <c r="BWT2446" s="46"/>
      <c r="BWU2446" s="46"/>
      <c r="BWV2446" s="46"/>
      <c r="BWW2446" s="46"/>
      <c r="BWX2446" s="46"/>
      <c r="BWY2446" s="46"/>
      <c r="BWZ2446" s="46"/>
      <c r="BXA2446" s="46"/>
      <c r="BXB2446" s="46"/>
      <c r="BXC2446" s="46"/>
      <c r="BXD2446" s="46"/>
      <c r="BXE2446" s="46"/>
      <c r="BXF2446" s="46"/>
      <c r="BXG2446" s="46"/>
      <c r="BXH2446" s="46"/>
      <c r="BXI2446" s="46"/>
      <c r="BXJ2446" s="46"/>
      <c r="BXK2446" s="46"/>
      <c r="BXL2446" s="46"/>
      <c r="BXM2446" s="46"/>
      <c r="BXN2446" s="46"/>
      <c r="BXO2446" s="46"/>
      <c r="BXP2446" s="46"/>
      <c r="BXQ2446" s="46"/>
      <c r="BXR2446" s="46"/>
      <c r="BXS2446" s="46"/>
      <c r="BXT2446" s="46"/>
      <c r="BXU2446" s="46"/>
      <c r="BXV2446" s="46"/>
      <c r="BXW2446" s="46"/>
      <c r="BXX2446" s="46"/>
      <c r="BXY2446" s="46"/>
      <c r="BXZ2446" s="46"/>
      <c r="BYA2446" s="46"/>
      <c r="BYB2446" s="46"/>
      <c r="BYC2446" s="46"/>
      <c r="BYD2446" s="46"/>
      <c r="BYE2446" s="46"/>
      <c r="BYF2446" s="46"/>
      <c r="BYG2446" s="46"/>
      <c r="BYH2446" s="46"/>
      <c r="BYI2446" s="46"/>
      <c r="BYJ2446" s="46"/>
      <c r="BYK2446" s="46"/>
      <c r="BYL2446" s="46"/>
      <c r="BYM2446" s="46"/>
      <c r="BYN2446" s="46"/>
      <c r="BYO2446" s="46"/>
      <c r="BYP2446" s="46"/>
      <c r="BYQ2446" s="46"/>
      <c r="BYR2446" s="46"/>
      <c r="BYS2446" s="46"/>
      <c r="BYT2446" s="46"/>
      <c r="BYU2446" s="46"/>
      <c r="BYV2446" s="46"/>
      <c r="BYW2446" s="46"/>
      <c r="BYX2446" s="46"/>
      <c r="BYY2446" s="46"/>
      <c r="BYZ2446" s="46"/>
      <c r="BZA2446" s="46"/>
      <c r="BZB2446" s="46"/>
      <c r="BZC2446" s="46"/>
      <c r="BZD2446" s="46"/>
      <c r="BZE2446" s="46"/>
      <c r="BZF2446" s="46"/>
      <c r="BZG2446" s="46"/>
      <c r="BZH2446" s="46"/>
      <c r="BZI2446" s="46"/>
      <c r="BZJ2446" s="46"/>
      <c r="BZK2446" s="46"/>
      <c r="BZL2446" s="46"/>
      <c r="BZM2446" s="46"/>
      <c r="BZN2446" s="46"/>
      <c r="BZO2446" s="46"/>
      <c r="BZP2446" s="46"/>
      <c r="BZQ2446" s="46"/>
      <c r="BZR2446" s="46"/>
      <c r="BZS2446" s="46"/>
      <c r="BZT2446" s="46"/>
      <c r="BZU2446" s="46"/>
      <c r="BZV2446" s="46"/>
      <c r="BZW2446" s="46"/>
      <c r="BZX2446" s="46"/>
      <c r="BZY2446" s="46"/>
      <c r="BZZ2446" s="46"/>
      <c r="CAA2446" s="46"/>
      <c r="CAB2446" s="46"/>
      <c r="CAC2446" s="46"/>
      <c r="CAD2446" s="46"/>
      <c r="CAE2446" s="46"/>
      <c r="CAF2446" s="46"/>
      <c r="CAG2446" s="46"/>
      <c r="CAH2446" s="46"/>
      <c r="CAI2446" s="46"/>
      <c r="CAJ2446" s="46"/>
      <c r="CAK2446" s="46"/>
      <c r="CAL2446" s="46"/>
      <c r="CAM2446" s="46"/>
      <c r="CAN2446" s="46"/>
      <c r="CAO2446" s="46"/>
      <c r="CAP2446" s="46"/>
      <c r="CAQ2446" s="46"/>
      <c r="CAR2446" s="46"/>
      <c r="CAS2446" s="46"/>
      <c r="CAT2446" s="46"/>
      <c r="CAU2446" s="46"/>
      <c r="CAV2446" s="46"/>
      <c r="CAW2446" s="46"/>
      <c r="CAX2446" s="46"/>
      <c r="CAY2446" s="46"/>
      <c r="CAZ2446" s="46"/>
      <c r="CBA2446" s="46"/>
      <c r="CBB2446" s="46"/>
      <c r="CBC2446" s="46"/>
      <c r="CBD2446" s="46"/>
      <c r="CBE2446" s="46"/>
      <c r="CBF2446" s="46"/>
      <c r="CBG2446" s="46"/>
      <c r="CBH2446" s="46"/>
      <c r="CBI2446" s="46"/>
      <c r="CBJ2446" s="46"/>
      <c r="CBK2446" s="46"/>
      <c r="CBL2446" s="46"/>
      <c r="CBM2446" s="46"/>
      <c r="CBN2446" s="46"/>
      <c r="CBO2446" s="46"/>
      <c r="CBP2446" s="46"/>
      <c r="CBQ2446" s="46"/>
      <c r="CBR2446" s="46"/>
      <c r="CBS2446" s="46"/>
      <c r="CBT2446" s="46"/>
      <c r="CBU2446" s="46"/>
      <c r="CBV2446" s="46"/>
      <c r="CBW2446" s="46"/>
      <c r="CBX2446" s="46"/>
      <c r="CBY2446" s="46"/>
      <c r="CBZ2446" s="46"/>
      <c r="CCA2446" s="46"/>
      <c r="CCB2446" s="46"/>
      <c r="CCC2446" s="46"/>
      <c r="CCD2446" s="46"/>
      <c r="CCE2446" s="46"/>
      <c r="CCF2446" s="46"/>
      <c r="CCG2446" s="46"/>
      <c r="CCH2446" s="46"/>
      <c r="CCI2446" s="46"/>
      <c r="CCJ2446" s="46"/>
      <c r="CCK2446" s="46"/>
      <c r="CCL2446" s="46"/>
      <c r="CCM2446" s="46"/>
      <c r="CCN2446" s="46"/>
      <c r="CCO2446" s="46"/>
      <c r="CCP2446" s="46"/>
      <c r="CCQ2446" s="46"/>
      <c r="CCR2446" s="46"/>
      <c r="CCS2446" s="46"/>
      <c r="CCT2446" s="46"/>
      <c r="CCU2446" s="46"/>
      <c r="CCV2446" s="46"/>
      <c r="CCW2446" s="46"/>
      <c r="CCX2446" s="46"/>
      <c r="CCY2446" s="46"/>
      <c r="CCZ2446" s="46"/>
      <c r="CDA2446" s="46"/>
      <c r="CDB2446" s="46"/>
      <c r="CDC2446" s="46"/>
      <c r="CDD2446" s="46"/>
      <c r="CDE2446" s="46"/>
      <c r="CDF2446" s="46"/>
      <c r="CDG2446" s="46"/>
      <c r="CDH2446" s="46"/>
      <c r="CDI2446" s="46"/>
      <c r="CDJ2446" s="46"/>
      <c r="CDK2446" s="46"/>
      <c r="CDL2446" s="46"/>
      <c r="CDM2446" s="46"/>
      <c r="CDN2446" s="46"/>
      <c r="CDO2446" s="46"/>
      <c r="CDP2446" s="46"/>
      <c r="CDQ2446" s="46"/>
      <c r="CDR2446" s="46"/>
      <c r="CDS2446" s="46"/>
      <c r="CDT2446" s="46"/>
      <c r="CDU2446" s="46"/>
      <c r="CDV2446" s="46"/>
      <c r="CDW2446" s="46"/>
      <c r="CDX2446" s="46"/>
      <c r="CDY2446" s="46"/>
      <c r="CDZ2446" s="46"/>
      <c r="CEA2446" s="46"/>
      <c r="CEB2446" s="46"/>
      <c r="CEC2446" s="46"/>
      <c r="CED2446" s="46"/>
      <c r="CEE2446" s="46"/>
      <c r="CEF2446" s="46"/>
      <c r="CEG2446" s="46"/>
      <c r="CEH2446" s="46"/>
      <c r="CEI2446" s="46"/>
      <c r="CEJ2446" s="46"/>
      <c r="CEK2446" s="46"/>
      <c r="CEL2446" s="46"/>
      <c r="CEM2446" s="46"/>
      <c r="CEN2446" s="46"/>
      <c r="CEO2446" s="46"/>
      <c r="CEP2446" s="46"/>
      <c r="CEQ2446" s="46"/>
      <c r="CER2446" s="46"/>
      <c r="CES2446" s="46"/>
      <c r="CET2446" s="46"/>
      <c r="CEU2446" s="46"/>
      <c r="CEV2446" s="46"/>
      <c r="CEW2446" s="46"/>
      <c r="CEX2446" s="46"/>
      <c r="CEY2446" s="46"/>
      <c r="CEZ2446" s="46"/>
      <c r="CFA2446" s="46"/>
      <c r="CFB2446" s="46"/>
      <c r="CFC2446" s="46"/>
      <c r="CFD2446" s="46"/>
      <c r="CFE2446" s="46"/>
      <c r="CFF2446" s="46"/>
      <c r="CFG2446" s="46"/>
      <c r="CFH2446" s="46"/>
      <c r="CFI2446" s="46"/>
      <c r="CFJ2446" s="46"/>
      <c r="CFK2446" s="46"/>
      <c r="CFL2446" s="46"/>
      <c r="CFM2446" s="46"/>
      <c r="CFN2446" s="46"/>
      <c r="CFO2446" s="46"/>
      <c r="CFP2446" s="46"/>
      <c r="CFQ2446" s="46"/>
      <c r="CFR2446" s="46"/>
      <c r="CFS2446" s="46"/>
      <c r="CFT2446" s="46"/>
      <c r="CFU2446" s="46"/>
      <c r="CFV2446" s="46"/>
      <c r="CFW2446" s="46"/>
      <c r="CFX2446" s="46"/>
      <c r="CFY2446" s="46"/>
      <c r="CFZ2446" s="46"/>
      <c r="CGA2446" s="46"/>
      <c r="CGB2446" s="46"/>
      <c r="CGC2446" s="46"/>
      <c r="CGD2446" s="46"/>
      <c r="CGE2446" s="46"/>
      <c r="CGF2446" s="46"/>
      <c r="CGG2446" s="46"/>
      <c r="CGH2446" s="46"/>
      <c r="CGI2446" s="46"/>
      <c r="CGJ2446" s="46"/>
      <c r="CGK2446" s="46"/>
      <c r="CGL2446" s="46"/>
      <c r="CGM2446" s="46"/>
      <c r="CGN2446" s="46"/>
      <c r="CGO2446" s="46"/>
      <c r="CGP2446" s="46"/>
      <c r="CGQ2446" s="46"/>
      <c r="CGR2446" s="46"/>
      <c r="CGS2446" s="46"/>
      <c r="CGT2446" s="46"/>
      <c r="CGU2446" s="46"/>
      <c r="CGV2446" s="46"/>
      <c r="CGW2446" s="46"/>
      <c r="CGX2446" s="46"/>
      <c r="CGY2446" s="46"/>
      <c r="CGZ2446" s="46"/>
      <c r="CHA2446" s="46"/>
      <c r="CHB2446" s="46"/>
      <c r="CHC2446" s="46"/>
      <c r="CHD2446" s="46"/>
      <c r="CHE2446" s="46"/>
      <c r="CHF2446" s="46"/>
      <c r="CHG2446" s="46"/>
      <c r="CHH2446" s="46"/>
      <c r="CHI2446" s="46"/>
      <c r="CHJ2446" s="46"/>
      <c r="CHK2446" s="46"/>
      <c r="CHL2446" s="46"/>
      <c r="CHM2446" s="46"/>
      <c r="CHN2446" s="46"/>
      <c r="CHO2446" s="46"/>
      <c r="CHP2446" s="46"/>
      <c r="CHQ2446" s="46"/>
      <c r="CHR2446" s="46"/>
      <c r="CHS2446" s="46"/>
      <c r="CHT2446" s="46"/>
      <c r="CHU2446" s="46"/>
      <c r="CHV2446" s="46"/>
      <c r="CHW2446" s="46"/>
      <c r="CHX2446" s="46"/>
      <c r="CHY2446" s="46"/>
      <c r="CHZ2446" s="46"/>
      <c r="CIA2446" s="46"/>
      <c r="CIB2446" s="46"/>
      <c r="CIC2446" s="46"/>
      <c r="CID2446" s="46"/>
      <c r="CIE2446" s="46"/>
      <c r="CIF2446" s="46"/>
      <c r="CIG2446" s="46"/>
      <c r="CIH2446" s="46"/>
      <c r="CII2446" s="46"/>
      <c r="CIJ2446" s="46"/>
      <c r="CIK2446" s="46"/>
      <c r="CIL2446" s="46"/>
      <c r="CIM2446" s="46"/>
      <c r="CIN2446" s="46"/>
      <c r="CIO2446" s="46"/>
      <c r="CIP2446" s="46"/>
      <c r="CIQ2446" s="46"/>
      <c r="CIR2446" s="46"/>
      <c r="CIS2446" s="46"/>
      <c r="CIT2446" s="46"/>
      <c r="CIU2446" s="46"/>
      <c r="CIV2446" s="46"/>
      <c r="CIW2446" s="46"/>
      <c r="CIX2446" s="46"/>
      <c r="CIY2446" s="46"/>
      <c r="CIZ2446" s="46"/>
      <c r="CJA2446" s="46"/>
      <c r="CJB2446" s="46"/>
      <c r="CJC2446" s="46"/>
      <c r="CJD2446" s="46"/>
      <c r="CJE2446" s="46"/>
      <c r="CJF2446" s="46"/>
      <c r="CJG2446" s="46"/>
      <c r="CJH2446" s="46"/>
      <c r="CJI2446" s="46"/>
      <c r="CJJ2446" s="46"/>
      <c r="CJK2446" s="46"/>
      <c r="CJL2446" s="46"/>
      <c r="CJM2446" s="46"/>
      <c r="CJN2446" s="46"/>
      <c r="CJO2446" s="46"/>
      <c r="CJP2446" s="46"/>
      <c r="CJQ2446" s="46"/>
      <c r="CJR2446" s="46"/>
      <c r="CJS2446" s="46"/>
      <c r="CJT2446" s="46"/>
    </row>
    <row r="2447" s="90" customFormat="1" customHeight="1" spans="1:1024 1025:2308">
      <c r="A2447" s="5">
        <v>2445</v>
      </c>
      <c r="B2447" s="43" t="s">
        <v>1504</v>
      </c>
      <c r="C2447" s="5" t="s">
        <v>1641</v>
      </c>
      <c r="D2447" s="5" t="s">
        <v>1535</v>
      </c>
      <c r="E2447" s="16">
        <v>80</v>
      </c>
      <c r="F2447" s="56">
        <v>16652</v>
      </c>
    </row>
    <row r="2448" s="90" customFormat="1" customHeight="1" spans="1:1024 1025:2308">
      <c r="A2448" s="5">
        <v>2446</v>
      </c>
      <c r="B2448" s="43" t="s">
        <v>1504</v>
      </c>
      <c r="C2448" s="5" t="s">
        <v>2060</v>
      </c>
      <c r="D2448" s="5" t="s">
        <v>2422</v>
      </c>
      <c r="E2448" s="16">
        <v>80</v>
      </c>
      <c r="F2448" s="56">
        <v>16507</v>
      </c>
    </row>
    <row r="2449" s="92" customFormat="1" customHeight="1" spans="1:1024 1025:2308">
      <c r="A2449" s="5">
        <v>2447</v>
      </c>
      <c r="B2449" s="43" t="s">
        <v>1504</v>
      </c>
      <c r="C2449" s="5" t="s">
        <v>1540</v>
      </c>
      <c r="D2449" s="98" t="s">
        <v>2423</v>
      </c>
      <c r="E2449" s="16">
        <v>80</v>
      </c>
      <c r="F2449" s="56">
        <v>16894</v>
      </c>
    </row>
    <row r="2450" s="90" customFormat="1" customHeight="1" spans="1:1024 1025:2308">
      <c r="A2450" s="5">
        <v>2448</v>
      </c>
      <c r="B2450" s="43" t="s">
        <v>1504</v>
      </c>
      <c r="C2450" s="5" t="s">
        <v>1792</v>
      </c>
      <c r="D2450" s="5" t="s">
        <v>2014</v>
      </c>
      <c r="E2450" s="16">
        <v>80</v>
      </c>
      <c r="F2450" s="56">
        <v>16897</v>
      </c>
    </row>
    <row r="2451" s="90" customFormat="1" customHeight="1" spans="1:1024 1025:2308">
      <c r="A2451" s="5">
        <v>2449</v>
      </c>
      <c r="B2451" s="43" t="s">
        <v>1504</v>
      </c>
      <c r="C2451" s="5" t="s">
        <v>2064</v>
      </c>
      <c r="D2451" s="5" t="s">
        <v>2424</v>
      </c>
      <c r="E2451" s="16">
        <v>80</v>
      </c>
      <c r="F2451" s="56">
        <v>16876</v>
      </c>
    </row>
    <row r="2452" s="90" customFormat="1" customHeight="1" spans="1:1024 1025:2308">
      <c r="A2452" s="5">
        <v>2450</v>
      </c>
      <c r="B2452" s="43" t="s">
        <v>1504</v>
      </c>
      <c r="C2452" s="5" t="s">
        <v>1569</v>
      </c>
      <c r="D2452" s="5" t="s">
        <v>32</v>
      </c>
      <c r="E2452" s="16">
        <v>80</v>
      </c>
      <c r="F2452" s="56">
        <v>16902</v>
      </c>
    </row>
    <row r="2453" s="90" customFormat="1" customHeight="1" spans="1:1024 1025:2308">
      <c r="A2453" s="5">
        <v>2451</v>
      </c>
      <c r="B2453" s="43" t="s">
        <v>1504</v>
      </c>
      <c r="C2453" s="5" t="s">
        <v>1621</v>
      </c>
      <c r="D2453" s="5" t="s">
        <v>2425</v>
      </c>
      <c r="E2453" s="16">
        <v>80</v>
      </c>
      <c r="F2453" s="56">
        <v>15282</v>
      </c>
    </row>
    <row r="2454" s="90" customFormat="1" customHeight="1" spans="1:1024 1025:2308">
      <c r="A2454" s="5">
        <v>2452</v>
      </c>
      <c r="B2454" s="43" t="s">
        <v>1504</v>
      </c>
      <c r="C2454" s="5" t="s">
        <v>2060</v>
      </c>
      <c r="D2454" s="5" t="s">
        <v>1273</v>
      </c>
      <c r="E2454" s="16">
        <v>80</v>
      </c>
      <c r="F2454" s="56">
        <v>15565</v>
      </c>
    </row>
    <row r="2455" s="5" customFormat="1" customHeight="1" spans="1:1024 1025:2308">
      <c r="A2455" s="5">
        <v>2453</v>
      </c>
      <c r="B2455" s="43" t="s">
        <v>1504</v>
      </c>
      <c r="C2455" s="25" t="s">
        <v>1861</v>
      </c>
      <c r="D2455" s="25" t="s">
        <v>2426</v>
      </c>
      <c r="E2455" s="16">
        <v>80</v>
      </c>
      <c r="F2455" s="56">
        <v>16943</v>
      </c>
    </row>
    <row r="2456" s="91" customFormat="1" customHeight="1" spans="1:1024 1025:2308">
      <c r="A2456" s="5">
        <v>2454</v>
      </c>
      <c r="B2456" s="43" t="s">
        <v>1504</v>
      </c>
      <c r="C2456" s="25" t="s">
        <v>2060</v>
      </c>
      <c r="D2456" s="5" t="s">
        <v>2427</v>
      </c>
      <c r="E2456" s="16">
        <v>80</v>
      </c>
      <c r="F2456" s="56">
        <v>16934</v>
      </c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  <c r="BZ2456" s="5"/>
      <c r="CA2456" s="5"/>
      <c r="CB2456" s="5"/>
      <c r="CC2456" s="5"/>
      <c r="CD2456" s="5"/>
      <c r="CE2456" s="5"/>
      <c r="CF2456" s="5"/>
      <c r="CG2456" s="5"/>
      <c r="CH2456" s="5"/>
      <c r="CI2456" s="5"/>
      <c r="CJ2456" s="5"/>
      <c r="CK2456" s="5"/>
      <c r="CL2456" s="5"/>
      <c r="CM2456" s="5"/>
      <c r="CN2456" s="5"/>
      <c r="CO2456" s="5"/>
      <c r="CP2456" s="5"/>
      <c r="CQ2456" s="5"/>
      <c r="CR2456" s="5"/>
      <c r="CS2456" s="5"/>
      <c r="CT2456" s="5"/>
      <c r="CU2456" s="5"/>
      <c r="CV2456" s="5"/>
      <c r="CW2456" s="5"/>
      <c r="CX2456" s="5"/>
      <c r="CY2456" s="5"/>
      <c r="CZ2456" s="5"/>
      <c r="DA2456" s="5"/>
      <c r="DB2456" s="5"/>
      <c r="DC2456" s="5"/>
      <c r="DD2456" s="5"/>
      <c r="DE2456" s="5"/>
      <c r="DF2456" s="5"/>
      <c r="DG2456" s="5"/>
      <c r="DH2456" s="5"/>
      <c r="DI2456" s="5"/>
      <c r="DJ2456" s="5"/>
      <c r="DK2456" s="5"/>
      <c r="DL2456" s="5"/>
      <c r="DM2456" s="5"/>
      <c r="DN2456" s="5"/>
      <c r="DO2456" s="5"/>
      <c r="DP2456" s="5"/>
      <c r="DQ2456" s="5"/>
      <c r="DR2456" s="5"/>
      <c r="DS2456" s="5"/>
      <c r="DT2456" s="5"/>
      <c r="DU2456" s="5"/>
      <c r="DV2456" s="5"/>
      <c r="DW2456" s="5"/>
      <c r="DX2456" s="5"/>
      <c r="DY2456" s="5"/>
      <c r="DZ2456" s="5"/>
      <c r="EA2456" s="5"/>
      <c r="EB2456" s="5"/>
      <c r="EC2456" s="5"/>
      <c r="ED2456" s="5"/>
      <c r="EE2456" s="5"/>
      <c r="EF2456" s="5"/>
      <c r="EG2456" s="5"/>
      <c r="EH2456" s="5"/>
      <c r="EI2456" s="5"/>
      <c r="EJ2456" s="5"/>
      <c r="EK2456" s="5"/>
      <c r="EL2456" s="5"/>
      <c r="EM2456" s="5"/>
      <c r="EN2456" s="5"/>
      <c r="EO2456" s="5"/>
      <c r="EP2456" s="5"/>
      <c r="EQ2456" s="5"/>
      <c r="ER2456" s="5"/>
      <c r="ES2456" s="5"/>
      <c r="ET2456" s="5"/>
      <c r="EU2456" s="5"/>
      <c r="EV2456" s="5"/>
      <c r="EW2456" s="5"/>
      <c r="EX2456" s="5"/>
      <c r="EY2456" s="5"/>
      <c r="EZ2456" s="5"/>
      <c r="FA2456" s="5"/>
      <c r="FB2456" s="5"/>
      <c r="FC2456" s="5"/>
      <c r="FD2456" s="5"/>
      <c r="FE2456" s="5"/>
      <c r="FF2456" s="5"/>
      <c r="FG2456" s="5"/>
      <c r="FH2456" s="5"/>
      <c r="FI2456" s="5"/>
      <c r="FJ2456" s="5"/>
      <c r="FK2456" s="5"/>
      <c r="FL2456" s="5"/>
      <c r="FM2456" s="5"/>
      <c r="FN2456" s="5"/>
      <c r="FO2456" s="5"/>
      <c r="FP2456" s="5"/>
      <c r="FQ2456" s="5"/>
      <c r="FR2456" s="5"/>
      <c r="FS2456" s="5"/>
      <c r="FT2456" s="5"/>
      <c r="FU2456" s="5"/>
      <c r="FV2456" s="5"/>
      <c r="FW2456" s="5"/>
      <c r="FX2456" s="5"/>
      <c r="FY2456" s="5"/>
      <c r="FZ2456" s="5"/>
      <c r="GA2456" s="5"/>
      <c r="GB2456" s="5"/>
      <c r="GC2456" s="5"/>
      <c r="GD2456" s="5"/>
      <c r="GE2456" s="5"/>
      <c r="GF2456" s="5"/>
      <c r="GG2456" s="5"/>
      <c r="GH2456" s="5"/>
      <c r="GI2456" s="5"/>
      <c r="GJ2456" s="5"/>
      <c r="GK2456" s="5"/>
      <c r="GL2456" s="5"/>
      <c r="GM2456" s="5"/>
      <c r="GN2456" s="5"/>
      <c r="GO2456" s="5"/>
      <c r="GP2456" s="5"/>
      <c r="GQ2456" s="5"/>
      <c r="GR2456" s="5"/>
      <c r="GS2456" s="5"/>
      <c r="GT2456" s="5"/>
      <c r="GU2456" s="5"/>
      <c r="GV2456" s="5"/>
      <c r="GW2456" s="5"/>
      <c r="GX2456" s="5"/>
      <c r="GY2456" s="5"/>
      <c r="GZ2456" s="5"/>
      <c r="HA2456" s="5"/>
      <c r="HB2456" s="5"/>
      <c r="HC2456" s="5"/>
      <c r="HD2456" s="5"/>
      <c r="HE2456" s="5"/>
      <c r="HF2456" s="5"/>
      <c r="HG2456" s="5"/>
      <c r="HH2456" s="5"/>
      <c r="HI2456" s="5"/>
      <c r="HJ2456" s="5"/>
      <c r="HK2456" s="5"/>
      <c r="HL2456" s="5"/>
      <c r="HM2456" s="5"/>
      <c r="HN2456" s="5"/>
      <c r="HO2456" s="5"/>
      <c r="HP2456" s="5"/>
      <c r="HQ2456" s="5"/>
      <c r="HR2456" s="5"/>
      <c r="HS2456" s="5"/>
      <c r="HT2456" s="5"/>
      <c r="HU2456" s="5"/>
      <c r="HV2456" s="5"/>
      <c r="HW2456" s="5"/>
      <c r="HX2456" s="5"/>
      <c r="HY2456" s="5"/>
      <c r="HZ2456" s="5"/>
      <c r="IA2456" s="5"/>
      <c r="IB2456" s="5"/>
      <c r="IC2456" s="5"/>
      <c r="ID2456" s="5"/>
      <c r="IE2456" s="5"/>
      <c r="IF2456" s="5"/>
      <c r="IG2456" s="5"/>
      <c r="IH2456" s="5"/>
      <c r="II2456" s="5"/>
      <c r="IJ2456" s="5"/>
      <c r="IK2456" s="5"/>
      <c r="IL2456" s="5"/>
      <c r="IM2456" s="5"/>
      <c r="IN2456" s="5"/>
      <c r="IO2456" s="5"/>
      <c r="IP2456" s="5"/>
      <c r="IQ2456" s="5"/>
      <c r="IR2456" s="5"/>
      <c r="IS2456" s="5"/>
      <c r="IT2456" s="5"/>
      <c r="IU2456" s="5"/>
      <c r="IV2456" s="5"/>
      <c r="IW2456" s="5"/>
      <c r="IX2456" s="5"/>
      <c r="IY2456" s="5"/>
      <c r="IZ2456" s="5"/>
      <c r="JA2456" s="5"/>
      <c r="JB2456" s="5"/>
      <c r="JC2456" s="5"/>
      <c r="JD2456" s="5"/>
      <c r="JE2456" s="5"/>
      <c r="JF2456" s="5"/>
      <c r="JG2456" s="5"/>
      <c r="JH2456" s="5"/>
      <c r="JI2456" s="5"/>
      <c r="JJ2456" s="5"/>
      <c r="JK2456" s="5"/>
      <c r="JL2456" s="5"/>
      <c r="JM2456" s="5"/>
      <c r="JN2456" s="5"/>
      <c r="JO2456" s="5"/>
      <c r="JP2456" s="5"/>
      <c r="JQ2456" s="5"/>
      <c r="JR2456" s="5"/>
      <c r="JS2456" s="5"/>
      <c r="JT2456" s="5"/>
      <c r="JU2456" s="5"/>
      <c r="JV2456" s="5"/>
      <c r="JW2456" s="5"/>
      <c r="JX2456" s="5"/>
      <c r="JY2456" s="5"/>
      <c r="JZ2456" s="5"/>
      <c r="KA2456" s="5"/>
      <c r="KB2456" s="5"/>
      <c r="KC2456" s="5"/>
      <c r="KD2456" s="5"/>
      <c r="KE2456" s="5"/>
      <c r="KF2456" s="5"/>
      <c r="KG2456" s="5"/>
      <c r="KH2456" s="5"/>
      <c r="KI2456" s="5"/>
      <c r="KJ2456" s="5"/>
      <c r="KK2456" s="5"/>
      <c r="KL2456" s="5"/>
      <c r="KM2456" s="5"/>
      <c r="KN2456" s="5"/>
      <c r="KO2456" s="5"/>
      <c r="KP2456" s="5"/>
      <c r="KQ2456" s="5"/>
      <c r="KR2456" s="5"/>
      <c r="KS2456" s="5"/>
      <c r="KT2456" s="5"/>
      <c r="KU2456" s="5"/>
      <c r="KV2456" s="5"/>
      <c r="KW2456" s="5"/>
      <c r="KX2456" s="5"/>
      <c r="KY2456" s="5"/>
      <c r="KZ2456" s="5"/>
      <c r="LA2456" s="5"/>
      <c r="LB2456" s="5"/>
      <c r="LC2456" s="5"/>
      <c r="LD2456" s="5"/>
      <c r="LE2456" s="5"/>
      <c r="LF2456" s="5"/>
      <c r="LG2456" s="5"/>
      <c r="LH2456" s="5"/>
      <c r="LI2456" s="5"/>
      <c r="LJ2456" s="5"/>
      <c r="LK2456" s="5"/>
      <c r="LL2456" s="5"/>
      <c r="LM2456" s="5"/>
      <c r="LN2456" s="5"/>
      <c r="LO2456" s="5"/>
      <c r="LP2456" s="5"/>
      <c r="LQ2456" s="5"/>
      <c r="LR2456" s="5"/>
      <c r="LS2456" s="5"/>
      <c r="LT2456" s="5"/>
      <c r="LU2456" s="5"/>
      <c r="LV2456" s="5"/>
      <c r="LW2456" s="5"/>
      <c r="LX2456" s="5"/>
      <c r="LY2456" s="5"/>
      <c r="LZ2456" s="5"/>
      <c r="MA2456" s="5"/>
      <c r="MB2456" s="5"/>
      <c r="MC2456" s="5"/>
      <c r="MD2456" s="5"/>
      <c r="ME2456" s="5"/>
      <c r="MF2456" s="5"/>
      <c r="MG2456" s="5"/>
      <c r="MH2456" s="5"/>
      <c r="MI2456" s="5"/>
      <c r="MJ2456" s="5"/>
      <c r="MK2456" s="5"/>
      <c r="ML2456" s="5"/>
      <c r="MM2456" s="5"/>
      <c r="MN2456" s="5"/>
      <c r="MO2456" s="5"/>
      <c r="MP2456" s="5"/>
      <c r="MQ2456" s="5"/>
      <c r="MR2456" s="5"/>
      <c r="MS2456" s="5"/>
      <c r="MT2456" s="5"/>
      <c r="MU2456" s="5"/>
      <c r="MV2456" s="5"/>
      <c r="MW2456" s="5"/>
      <c r="MX2456" s="5"/>
      <c r="MY2456" s="5"/>
      <c r="MZ2456" s="5"/>
      <c r="NA2456" s="5"/>
      <c r="NB2456" s="5"/>
      <c r="NC2456" s="5"/>
      <c r="ND2456" s="5"/>
      <c r="NE2456" s="5"/>
      <c r="NF2456" s="5"/>
      <c r="NG2456" s="5"/>
      <c r="NH2456" s="5"/>
      <c r="NI2456" s="5"/>
      <c r="NJ2456" s="5"/>
      <c r="NK2456" s="5"/>
      <c r="NL2456" s="5"/>
      <c r="NM2456" s="5"/>
      <c r="NN2456" s="5"/>
      <c r="NO2456" s="5"/>
      <c r="NP2456" s="5"/>
      <c r="NQ2456" s="5"/>
      <c r="NR2456" s="5"/>
      <c r="NS2456" s="5"/>
      <c r="NT2456" s="5"/>
      <c r="NU2456" s="5"/>
      <c r="NV2456" s="5"/>
      <c r="NW2456" s="5"/>
      <c r="NX2456" s="5"/>
      <c r="NY2456" s="5"/>
      <c r="NZ2456" s="5"/>
      <c r="OA2456" s="5"/>
      <c r="OB2456" s="5"/>
      <c r="OC2456" s="5"/>
      <c r="OD2456" s="5"/>
      <c r="OE2456" s="5"/>
      <c r="OF2456" s="5"/>
      <c r="OG2456" s="5"/>
      <c r="OH2456" s="5"/>
      <c r="OI2456" s="5"/>
      <c r="OJ2456" s="5"/>
      <c r="OK2456" s="5"/>
      <c r="OL2456" s="5"/>
      <c r="OM2456" s="5"/>
      <c r="ON2456" s="5"/>
      <c r="OO2456" s="5"/>
      <c r="OP2456" s="5"/>
      <c r="OQ2456" s="5"/>
      <c r="OR2456" s="5"/>
      <c r="OS2456" s="5"/>
      <c r="OT2456" s="5"/>
      <c r="OU2456" s="5"/>
      <c r="OV2456" s="5"/>
      <c r="OW2456" s="5"/>
      <c r="OX2456" s="5"/>
      <c r="OY2456" s="5"/>
      <c r="OZ2456" s="5"/>
      <c r="PA2456" s="5"/>
      <c r="PB2456" s="5"/>
      <c r="PC2456" s="5"/>
      <c r="PD2456" s="5"/>
      <c r="PE2456" s="5"/>
      <c r="PF2456" s="5"/>
      <c r="PG2456" s="5"/>
      <c r="PH2456" s="5"/>
      <c r="PI2456" s="5"/>
      <c r="PJ2456" s="5"/>
      <c r="PK2456" s="5"/>
      <c r="PL2456" s="5"/>
      <c r="PM2456" s="5"/>
      <c r="PN2456" s="5"/>
      <c r="PO2456" s="5"/>
      <c r="PP2456" s="5"/>
      <c r="PQ2456" s="5"/>
      <c r="PR2456" s="5"/>
      <c r="PS2456" s="5"/>
      <c r="PT2456" s="5"/>
      <c r="PU2456" s="5"/>
      <c r="PV2456" s="5"/>
      <c r="PW2456" s="5"/>
      <c r="PX2456" s="5"/>
      <c r="PY2456" s="5"/>
      <c r="PZ2456" s="5"/>
      <c r="QA2456" s="5"/>
      <c r="QB2456" s="5"/>
      <c r="QC2456" s="5"/>
      <c r="QD2456" s="5"/>
      <c r="QE2456" s="5"/>
      <c r="QF2456" s="5"/>
      <c r="QG2456" s="5"/>
      <c r="QH2456" s="5"/>
      <c r="QI2456" s="5"/>
      <c r="QJ2456" s="5"/>
      <c r="QK2456" s="5"/>
      <c r="QL2456" s="5"/>
      <c r="QM2456" s="5"/>
      <c r="QN2456" s="5"/>
      <c r="QO2456" s="5"/>
      <c r="QP2456" s="5"/>
      <c r="QQ2456" s="5"/>
      <c r="QR2456" s="5"/>
      <c r="QS2456" s="5"/>
      <c r="QT2456" s="5"/>
      <c r="QU2456" s="5"/>
      <c r="QV2456" s="5"/>
      <c r="QW2456" s="5"/>
      <c r="QX2456" s="5"/>
      <c r="QY2456" s="5"/>
      <c r="QZ2456" s="5"/>
      <c r="RA2456" s="5"/>
      <c r="RB2456" s="5"/>
      <c r="RC2456" s="5"/>
      <c r="RD2456" s="5"/>
      <c r="RE2456" s="5"/>
      <c r="RF2456" s="5"/>
      <c r="RG2456" s="5"/>
      <c r="RH2456" s="5"/>
      <c r="RI2456" s="5"/>
      <c r="RJ2456" s="5"/>
      <c r="RK2456" s="5"/>
      <c r="RL2456" s="5"/>
      <c r="RM2456" s="5"/>
      <c r="RN2456" s="5"/>
      <c r="RO2456" s="5"/>
      <c r="RP2456" s="5"/>
      <c r="RQ2456" s="5"/>
      <c r="RR2456" s="5"/>
      <c r="RS2456" s="5"/>
      <c r="RT2456" s="5"/>
      <c r="RU2456" s="5"/>
      <c r="RV2456" s="5"/>
      <c r="RW2456" s="5"/>
      <c r="RX2456" s="5"/>
      <c r="RY2456" s="5"/>
      <c r="RZ2456" s="5"/>
      <c r="SA2456" s="5"/>
      <c r="SB2456" s="5"/>
      <c r="SC2456" s="5"/>
      <c r="SD2456" s="5"/>
      <c r="SE2456" s="5"/>
      <c r="SF2456" s="5"/>
      <c r="SG2456" s="5"/>
      <c r="SH2456" s="5"/>
      <c r="SI2456" s="5"/>
      <c r="SJ2456" s="5"/>
      <c r="SK2456" s="5"/>
      <c r="SL2456" s="5"/>
      <c r="SM2456" s="5"/>
      <c r="SN2456" s="5"/>
      <c r="SO2456" s="5"/>
      <c r="SP2456" s="5"/>
      <c r="SQ2456" s="5"/>
      <c r="SR2456" s="5"/>
      <c r="SS2456" s="5"/>
      <c r="ST2456" s="5"/>
      <c r="SU2456" s="5"/>
      <c r="SV2456" s="5"/>
      <c r="SW2456" s="5"/>
      <c r="SX2456" s="5"/>
      <c r="SY2456" s="5"/>
      <c r="SZ2456" s="5"/>
      <c r="TA2456" s="5"/>
      <c r="TB2456" s="5"/>
      <c r="TC2456" s="5"/>
      <c r="TD2456" s="5"/>
      <c r="TE2456" s="5"/>
      <c r="TF2456" s="5"/>
      <c r="TG2456" s="5"/>
      <c r="TH2456" s="5"/>
      <c r="TI2456" s="5"/>
      <c r="TJ2456" s="5"/>
      <c r="TK2456" s="5"/>
      <c r="TL2456" s="5"/>
      <c r="TM2456" s="5"/>
      <c r="TN2456" s="5"/>
      <c r="TO2456" s="5"/>
      <c r="TP2456" s="5"/>
      <c r="TQ2456" s="5"/>
      <c r="TR2456" s="5"/>
      <c r="TS2456" s="5"/>
      <c r="TT2456" s="5"/>
      <c r="TU2456" s="5"/>
      <c r="TV2456" s="5"/>
      <c r="TW2456" s="5"/>
      <c r="TX2456" s="5"/>
      <c r="TY2456" s="5"/>
      <c r="TZ2456" s="5"/>
      <c r="UA2456" s="5"/>
      <c r="UB2456" s="5"/>
      <c r="UC2456" s="5"/>
      <c r="UD2456" s="5"/>
      <c r="UE2456" s="5"/>
      <c r="UF2456" s="5"/>
      <c r="UG2456" s="5"/>
      <c r="UH2456" s="5"/>
      <c r="UI2456" s="5"/>
      <c r="UJ2456" s="5"/>
      <c r="UK2456" s="5"/>
      <c r="UL2456" s="5"/>
      <c r="UM2456" s="5"/>
      <c r="UN2456" s="5"/>
      <c r="UO2456" s="5"/>
      <c r="UP2456" s="5"/>
      <c r="UQ2456" s="5"/>
      <c r="UR2456" s="5"/>
      <c r="US2456" s="5"/>
      <c r="UT2456" s="5"/>
      <c r="UU2456" s="5"/>
      <c r="UV2456" s="5"/>
      <c r="UW2456" s="5"/>
      <c r="UX2456" s="5"/>
      <c r="UY2456" s="5"/>
      <c r="UZ2456" s="5"/>
      <c r="VA2456" s="5"/>
      <c r="VB2456" s="5"/>
      <c r="VC2456" s="5"/>
      <c r="VD2456" s="5"/>
      <c r="VE2456" s="5"/>
      <c r="VF2456" s="5"/>
      <c r="VG2456" s="5"/>
      <c r="VH2456" s="5"/>
      <c r="VI2456" s="5"/>
      <c r="VJ2456" s="5"/>
      <c r="VK2456" s="5"/>
      <c r="VL2456" s="5"/>
      <c r="VM2456" s="5"/>
      <c r="VN2456" s="5"/>
      <c r="VO2456" s="5"/>
      <c r="VP2456" s="5"/>
      <c r="VQ2456" s="5"/>
      <c r="VR2456" s="5"/>
      <c r="VS2456" s="5"/>
      <c r="VT2456" s="5"/>
      <c r="VU2456" s="5"/>
      <c r="VV2456" s="5"/>
      <c r="VW2456" s="5"/>
      <c r="VX2456" s="5"/>
      <c r="VY2456" s="5"/>
      <c r="VZ2456" s="5"/>
      <c r="WA2456" s="5"/>
      <c r="WB2456" s="5"/>
      <c r="WC2456" s="5"/>
      <c r="WD2456" s="5"/>
      <c r="WE2456" s="5"/>
      <c r="WF2456" s="5"/>
      <c r="WG2456" s="5"/>
      <c r="WH2456" s="5"/>
      <c r="WI2456" s="5"/>
      <c r="WJ2456" s="5"/>
      <c r="WK2456" s="5"/>
      <c r="WL2456" s="5"/>
      <c r="WM2456" s="5"/>
      <c r="WN2456" s="5"/>
      <c r="WO2456" s="5"/>
      <c r="WP2456" s="5"/>
      <c r="WQ2456" s="5"/>
      <c r="WR2456" s="5"/>
      <c r="WS2456" s="5"/>
      <c r="WT2456" s="5"/>
      <c r="WU2456" s="5"/>
      <c r="WV2456" s="5"/>
      <c r="WW2456" s="5"/>
      <c r="WX2456" s="5"/>
      <c r="WY2456" s="5"/>
      <c r="WZ2456" s="5"/>
      <c r="XA2456" s="5"/>
      <c r="XB2456" s="5"/>
      <c r="XC2456" s="5"/>
      <c r="XD2456" s="5"/>
      <c r="XE2456" s="5"/>
      <c r="XF2456" s="5"/>
      <c r="XG2456" s="5"/>
      <c r="XH2456" s="5"/>
      <c r="XI2456" s="5"/>
      <c r="XJ2456" s="5"/>
      <c r="XK2456" s="5"/>
      <c r="XL2456" s="5"/>
      <c r="XM2456" s="5"/>
      <c r="XN2456" s="5"/>
      <c r="XO2456" s="5"/>
      <c r="XP2456" s="5"/>
      <c r="XQ2456" s="5"/>
      <c r="XR2456" s="5"/>
      <c r="XS2456" s="5"/>
      <c r="XT2456" s="5"/>
      <c r="XU2456" s="5"/>
      <c r="XV2456" s="5"/>
      <c r="XW2456" s="5"/>
      <c r="XX2456" s="5"/>
      <c r="XY2456" s="5"/>
      <c r="XZ2456" s="5"/>
      <c r="YA2456" s="5"/>
      <c r="YB2456" s="5"/>
      <c r="YC2456" s="5"/>
      <c r="YD2456" s="5"/>
      <c r="YE2456" s="5"/>
      <c r="YF2456" s="5"/>
      <c r="YG2456" s="5"/>
      <c r="YH2456" s="5"/>
      <c r="YI2456" s="5"/>
      <c r="YJ2456" s="5"/>
      <c r="YK2456" s="5"/>
      <c r="YL2456" s="5"/>
      <c r="YM2456" s="5"/>
      <c r="YN2456" s="5"/>
      <c r="YO2456" s="5"/>
      <c r="YP2456" s="5"/>
      <c r="YQ2456" s="5"/>
      <c r="YR2456" s="5"/>
      <c r="YS2456" s="5"/>
      <c r="YT2456" s="5"/>
      <c r="YU2456" s="5"/>
      <c r="YV2456" s="5"/>
      <c r="YW2456" s="5"/>
      <c r="YX2456" s="5"/>
      <c r="YY2456" s="5"/>
      <c r="YZ2456" s="5"/>
      <c r="ZA2456" s="5"/>
      <c r="ZB2456" s="5"/>
      <c r="ZC2456" s="5"/>
      <c r="ZD2456" s="5"/>
      <c r="ZE2456" s="5"/>
      <c r="ZF2456" s="5"/>
      <c r="ZG2456" s="5"/>
      <c r="ZH2456" s="5"/>
      <c r="ZI2456" s="5"/>
      <c r="ZJ2456" s="5"/>
      <c r="ZK2456" s="5"/>
      <c r="ZL2456" s="5"/>
      <c r="ZM2456" s="5"/>
      <c r="ZN2456" s="5"/>
      <c r="ZO2456" s="5"/>
      <c r="ZP2456" s="5"/>
      <c r="ZQ2456" s="5"/>
      <c r="ZR2456" s="5"/>
      <c r="ZS2456" s="5"/>
      <c r="ZT2456" s="5"/>
      <c r="ZU2456" s="5"/>
      <c r="ZV2456" s="5"/>
      <c r="ZW2456" s="5"/>
      <c r="ZX2456" s="5"/>
      <c r="ZY2456" s="5"/>
      <c r="ZZ2456" s="5"/>
      <c r="AAA2456" s="5"/>
      <c r="AAB2456" s="5"/>
      <c r="AAC2456" s="5"/>
      <c r="AAD2456" s="5"/>
      <c r="AAE2456" s="5"/>
      <c r="AAF2456" s="5"/>
      <c r="AAG2456" s="5"/>
      <c r="AAH2456" s="5"/>
      <c r="AAI2456" s="5"/>
      <c r="AAJ2456" s="5"/>
      <c r="AAK2456" s="5"/>
      <c r="AAL2456" s="5"/>
      <c r="AAM2456" s="5"/>
      <c r="AAN2456" s="5"/>
      <c r="AAO2456" s="5"/>
      <c r="AAP2456" s="5"/>
      <c r="AAQ2456" s="5"/>
      <c r="AAR2456" s="5"/>
      <c r="AAS2456" s="5"/>
      <c r="AAT2456" s="5"/>
      <c r="AAU2456" s="5"/>
      <c r="AAV2456" s="5"/>
      <c r="AAW2456" s="5"/>
      <c r="AAX2456" s="5"/>
      <c r="AAY2456" s="5"/>
      <c r="AAZ2456" s="5"/>
      <c r="ABA2456" s="5"/>
      <c r="ABB2456" s="5"/>
      <c r="ABC2456" s="5"/>
      <c r="ABD2456" s="5"/>
      <c r="ABE2456" s="5"/>
      <c r="ABF2456" s="5"/>
      <c r="ABG2456" s="5"/>
      <c r="ABH2456" s="5"/>
      <c r="ABI2456" s="5"/>
      <c r="ABJ2456" s="5"/>
      <c r="ABK2456" s="5"/>
      <c r="ABL2456" s="5"/>
      <c r="ABM2456" s="5"/>
      <c r="ABN2456" s="5"/>
      <c r="ABO2456" s="5"/>
      <c r="ABP2456" s="5"/>
      <c r="ABQ2456" s="5"/>
      <c r="ABR2456" s="5"/>
      <c r="ABS2456" s="5"/>
      <c r="ABT2456" s="5"/>
      <c r="ABU2456" s="5"/>
      <c r="ABV2456" s="5"/>
      <c r="ABW2456" s="5"/>
      <c r="ABX2456" s="5"/>
      <c r="ABY2456" s="5"/>
      <c r="ABZ2456" s="5"/>
      <c r="ACA2456" s="5"/>
      <c r="ACB2456" s="5"/>
      <c r="ACC2456" s="5"/>
      <c r="ACD2456" s="5"/>
      <c r="ACE2456" s="5"/>
      <c r="ACF2456" s="5"/>
      <c r="ACG2456" s="5"/>
      <c r="ACH2456" s="5"/>
      <c r="ACI2456" s="5"/>
      <c r="ACJ2456" s="5"/>
      <c r="ACK2456" s="5"/>
      <c r="ACL2456" s="5"/>
      <c r="ACM2456" s="5"/>
      <c r="ACN2456" s="5"/>
      <c r="ACO2456" s="5"/>
      <c r="ACP2456" s="5"/>
      <c r="ACQ2456" s="5"/>
      <c r="ACR2456" s="5"/>
      <c r="ACS2456" s="5"/>
      <c r="ACT2456" s="5"/>
      <c r="ACU2456" s="5"/>
      <c r="ACV2456" s="5"/>
      <c r="ACW2456" s="5"/>
      <c r="ACX2456" s="5"/>
      <c r="ACY2456" s="5"/>
      <c r="ACZ2456" s="5"/>
      <c r="ADA2456" s="5"/>
      <c r="ADB2456" s="5"/>
      <c r="ADC2456" s="5"/>
      <c r="ADD2456" s="5"/>
      <c r="ADE2456" s="5"/>
      <c r="ADF2456" s="5"/>
      <c r="ADG2456" s="5"/>
      <c r="ADH2456" s="5"/>
      <c r="ADI2456" s="5"/>
      <c r="ADJ2456" s="5"/>
      <c r="ADK2456" s="5"/>
      <c r="ADL2456" s="5"/>
      <c r="ADM2456" s="5"/>
      <c r="ADN2456" s="5"/>
      <c r="ADO2456" s="5"/>
      <c r="ADP2456" s="5"/>
      <c r="ADQ2456" s="5"/>
      <c r="ADR2456" s="5"/>
      <c r="ADS2456" s="5"/>
      <c r="ADT2456" s="5"/>
      <c r="ADU2456" s="5"/>
      <c r="ADV2456" s="5"/>
      <c r="ADW2456" s="5"/>
      <c r="ADX2456" s="5"/>
      <c r="ADY2456" s="5"/>
      <c r="ADZ2456" s="5"/>
      <c r="AEA2456" s="5"/>
      <c r="AEB2456" s="5"/>
      <c r="AEC2456" s="5"/>
      <c r="AED2456" s="5"/>
      <c r="AEE2456" s="5"/>
      <c r="AEF2456" s="5"/>
      <c r="AEG2456" s="5"/>
      <c r="AEH2456" s="5"/>
      <c r="AEI2456" s="5"/>
      <c r="AEJ2456" s="5"/>
      <c r="AEK2456" s="5"/>
      <c r="AEL2456" s="5"/>
      <c r="AEM2456" s="5"/>
      <c r="AEN2456" s="5"/>
      <c r="AEO2456" s="5"/>
      <c r="AEP2456" s="5"/>
      <c r="AEQ2456" s="5"/>
      <c r="AER2456" s="5"/>
      <c r="AES2456" s="5"/>
      <c r="AET2456" s="5"/>
      <c r="AEU2456" s="5"/>
      <c r="AEV2456" s="5"/>
      <c r="AEW2456" s="5"/>
      <c r="AEX2456" s="5"/>
      <c r="AEY2456" s="5"/>
      <c r="AEZ2456" s="5"/>
      <c r="AFA2456" s="5"/>
      <c r="AFB2456" s="5"/>
      <c r="AFC2456" s="5"/>
      <c r="AFD2456" s="5"/>
      <c r="AFE2456" s="5"/>
      <c r="AFF2456" s="5"/>
      <c r="AFG2456" s="5"/>
      <c r="AFH2456" s="5"/>
      <c r="AFI2456" s="5"/>
      <c r="AFJ2456" s="5"/>
      <c r="AFK2456" s="5"/>
      <c r="AFL2456" s="5"/>
      <c r="AFM2456" s="5"/>
      <c r="AFN2456" s="5"/>
      <c r="AFO2456" s="5"/>
      <c r="AFP2456" s="5"/>
      <c r="AFQ2456" s="5"/>
      <c r="AFR2456" s="5"/>
      <c r="AFS2456" s="5"/>
      <c r="AFT2456" s="5"/>
      <c r="AFU2456" s="5"/>
      <c r="AFV2456" s="5"/>
      <c r="AFW2456" s="5"/>
      <c r="AFX2456" s="5"/>
      <c r="AFY2456" s="5"/>
      <c r="AFZ2456" s="5"/>
      <c r="AGA2456" s="5"/>
      <c r="AGB2456" s="5"/>
      <c r="AGC2456" s="5"/>
      <c r="AGD2456" s="5"/>
      <c r="AGE2456" s="5"/>
      <c r="AGF2456" s="5"/>
      <c r="AGG2456" s="5"/>
      <c r="AGH2456" s="5"/>
      <c r="AGI2456" s="5"/>
      <c r="AGJ2456" s="5"/>
      <c r="AGK2456" s="5"/>
      <c r="AGL2456" s="5"/>
      <c r="AGM2456" s="5"/>
      <c r="AGN2456" s="5"/>
      <c r="AGO2456" s="5"/>
      <c r="AGP2456" s="5"/>
      <c r="AGQ2456" s="5"/>
      <c r="AGR2456" s="5"/>
      <c r="AGS2456" s="5"/>
      <c r="AGT2456" s="5"/>
      <c r="AGU2456" s="5"/>
      <c r="AGV2456" s="5"/>
      <c r="AGW2456" s="5"/>
      <c r="AGX2456" s="5"/>
      <c r="AGY2456" s="5"/>
      <c r="AGZ2456" s="5"/>
      <c r="AHA2456" s="5"/>
      <c r="AHB2456" s="5"/>
      <c r="AHC2456" s="5"/>
      <c r="AHD2456" s="5"/>
      <c r="AHE2456" s="5"/>
      <c r="AHF2456" s="5"/>
      <c r="AHG2456" s="5"/>
      <c r="AHH2456" s="5"/>
      <c r="AHI2456" s="5"/>
      <c r="AHJ2456" s="5"/>
      <c r="AHK2456" s="5"/>
      <c r="AHL2456" s="5"/>
      <c r="AHM2456" s="5"/>
      <c r="AHN2456" s="5"/>
      <c r="AHO2456" s="5"/>
      <c r="AHP2456" s="5"/>
      <c r="AHQ2456" s="5"/>
      <c r="AHR2456" s="5"/>
      <c r="AHS2456" s="5"/>
      <c r="AHT2456" s="5"/>
      <c r="AHU2456" s="5"/>
      <c r="AHV2456" s="5"/>
      <c r="AHW2456" s="5"/>
      <c r="AHX2456" s="5"/>
      <c r="AHY2456" s="5"/>
      <c r="AHZ2456" s="5"/>
      <c r="AIA2456" s="5"/>
      <c r="AIB2456" s="5"/>
      <c r="AIC2456" s="5"/>
      <c r="AID2456" s="5"/>
      <c r="AIE2456" s="5"/>
      <c r="AIF2456" s="5"/>
      <c r="AIG2456" s="5"/>
      <c r="AIH2456" s="5"/>
      <c r="AII2456" s="5"/>
      <c r="AIJ2456" s="5"/>
      <c r="AIK2456" s="5"/>
      <c r="AIL2456" s="5"/>
      <c r="AIM2456" s="5"/>
      <c r="AIN2456" s="5"/>
      <c r="AIO2456" s="5"/>
      <c r="AIP2456" s="5"/>
      <c r="AIQ2456" s="5"/>
      <c r="AIR2456" s="5"/>
      <c r="AIS2456" s="5"/>
      <c r="AIT2456" s="5"/>
      <c r="AIU2456" s="5"/>
      <c r="AIV2456" s="5"/>
      <c r="AIW2456" s="5"/>
      <c r="AIX2456" s="5"/>
      <c r="AIY2456" s="5"/>
      <c r="AIZ2456" s="5"/>
      <c r="AJA2456" s="5"/>
      <c r="AJB2456" s="5"/>
      <c r="AJC2456" s="5"/>
      <c r="AJD2456" s="5"/>
      <c r="AJE2456" s="5"/>
      <c r="AJF2456" s="5"/>
      <c r="AJG2456" s="5"/>
      <c r="AJH2456" s="5"/>
      <c r="AJI2456" s="5"/>
      <c r="AJJ2456" s="5"/>
      <c r="AJK2456" s="5"/>
      <c r="AJL2456" s="5"/>
      <c r="AJM2456" s="5"/>
      <c r="AJN2456" s="5"/>
      <c r="AJO2456" s="5"/>
      <c r="AJP2456" s="5"/>
      <c r="AJQ2456" s="5"/>
      <c r="AJR2456" s="5"/>
      <c r="AJS2456" s="5"/>
      <c r="AJT2456" s="5"/>
      <c r="AJU2456" s="5"/>
      <c r="AJV2456" s="5"/>
      <c r="AJW2456" s="5"/>
      <c r="AJX2456" s="5"/>
      <c r="AJY2456" s="5"/>
      <c r="AJZ2456" s="5"/>
      <c r="AKA2456" s="5"/>
      <c r="AKB2456" s="5"/>
      <c r="AKC2456" s="5"/>
      <c r="AKD2456" s="5"/>
      <c r="AKE2456" s="5"/>
      <c r="AKF2456" s="5"/>
      <c r="AKG2456" s="5"/>
      <c r="AKH2456" s="5"/>
      <c r="AKI2456" s="5"/>
      <c r="AKJ2456" s="5"/>
      <c r="AKK2456" s="5"/>
      <c r="AKL2456" s="5"/>
      <c r="AKM2456" s="5"/>
      <c r="AKN2456" s="5"/>
      <c r="AKO2456" s="5"/>
      <c r="AKP2456" s="5"/>
      <c r="AKQ2456" s="5"/>
      <c r="AKR2456" s="5"/>
      <c r="AKS2456" s="5"/>
      <c r="AKT2456" s="5"/>
      <c r="AKU2456" s="5"/>
      <c r="AKV2456" s="5"/>
      <c r="AKW2456" s="5"/>
      <c r="AKX2456" s="5"/>
      <c r="AKY2456" s="5"/>
      <c r="AKZ2456" s="5"/>
      <c r="ALA2456" s="5"/>
      <c r="ALB2456" s="5"/>
      <c r="ALC2456" s="5"/>
      <c r="ALD2456" s="5"/>
      <c r="ALE2456" s="5"/>
      <c r="ALF2456" s="5"/>
      <c r="ALG2456" s="5"/>
      <c r="ALH2456" s="5"/>
      <c r="ALI2456" s="5"/>
      <c r="ALJ2456" s="5"/>
      <c r="ALK2456" s="5"/>
      <c r="ALL2456" s="5"/>
      <c r="ALM2456" s="5"/>
      <c r="ALN2456" s="5"/>
      <c r="ALO2456" s="5"/>
      <c r="ALP2456" s="5"/>
      <c r="ALQ2456" s="5"/>
      <c r="ALR2456" s="5"/>
      <c r="ALS2456" s="5"/>
      <c r="ALT2456" s="5"/>
      <c r="ALU2456" s="5"/>
      <c r="ALV2456" s="5"/>
      <c r="ALW2456" s="5"/>
      <c r="ALX2456" s="5"/>
      <c r="ALY2456" s="5"/>
      <c r="ALZ2456" s="5"/>
      <c r="AMA2456" s="5"/>
      <c r="AMB2456" s="5"/>
      <c r="AMC2456" s="5"/>
      <c r="AMD2456" s="5"/>
      <c r="AME2456" s="5"/>
      <c r="AMF2456" s="5"/>
      <c r="AMG2456" s="5"/>
      <c r="AMH2456" s="5"/>
      <c r="AMI2456" s="5"/>
      <c r="AMJ2456" s="5"/>
      <c r="AMK2456" s="5"/>
      <c r="AML2456" s="5"/>
      <c r="AMM2456" s="5"/>
      <c r="AMN2456" s="5"/>
      <c r="AMO2456" s="5"/>
      <c r="AMP2456" s="5"/>
      <c r="AMQ2456" s="5"/>
      <c r="AMR2456" s="5"/>
      <c r="AMS2456" s="5"/>
      <c r="AMT2456" s="5"/>
      <c r="AMU2456" s="5"/>
      <c r="AMV2456" s="5"/>
      <c r="AMW2456" s="5"/>
      <c r="AMX2456" s="5"/>
      <c r="AMY2456" s="5"/>
      <c r="AMZ2456" s="5"/>
      <c r="ANA2456" s="5"/>
      <c r="ANB2456" s="5"/>
      <c r="ANC2456" s="5"/>
      <c r="AND2456" s="5"/>
      <c r="ANE2456" s="5"/>
      <c r="ANF2456" s="5"/>
      <c r="ANG2456" s="5"/>
      <c r="ANH2456" s="5"/>
      <c r="ANI2456" s="5"/>
      <c r="ANJ2456" s="5"/>
      <c r="ANK2456" s="5"/>
      <c r="ANL2456" s="5"/>
      <c r="ANM2456" s="5"/>
      <c r="ANN2456" s="5"/>
      <c r="ANO2456" s="5"/>
      <c r="ANP2456" s="5"/>
      <c r="ANQ2456" s="5"/>
      <c r="ANR2456" s="5"/>
      <c r="ANS2456" s="5"/>
      <c r="ANT2456" s="5"/>
      <c r="ANU2456" s="5"/>
      <c r="ANV2456" s="5"/>
      <c r="ANW2456" s="5"/>
      <c r="ANX2456" s="5"/>
      <c r="ANY2456" s="5"/>
      <c r="ANZ2456" s="5"/>
      <c r="AOA2456" s="5"/>
      <c r="AOB2456" s="5"/>
      <c r="AOC2456" s="5"/>
      <c r="AOD2456" s="5"/>
      <c r="AOE2456" s="5"/>
      <c r="AOF2456" s="5"/>
      <c r="AOG2456" s="5"/>
      <c r="AOH2456" s="5"/>
      <c r="AOI2456" s="5"/>
      <c r="AOJ2456" s="5"/>
      <c r="AOK2456" s="5"/>
      <c r="AOL2456" s="5"/>
      <c r="AOM2456" s="5"/>
      <c r="AON2456" s="5"/>
      <c r="AOO2456" s="5"/>
      <c r="AOP2456" s="5"/>
      <c r="AOQ2456" s="5"/>
      <c r="AOR2456" s="5"/>
      <c r="AOS2456" s="5"/>
      <c r="AOT2456" s="5"/>
      <c r="AOU2456" s="5"/>
      <c r="AOV2456" s="5"/>
      <c r="AOW2456" s="5"/>
      <c r="AOX2456" s="5"/>
      <c r="AOY2456" s="5"/>
      <c r="AOZ2456" s="5"/>
      <c r="APA2456" s="5"/>
      <c r="APB2456" s="5"/>
      <c r="APC2456" s="5"/>
      <c r="APD2456" s="5"/>
      <c r="APE2456" s="5"/>
      <c r="APF2456" s="5"/>
      <c r="APG2456" s="5"/>
      <c r="APH2456" s="5"/>
      <c r="API2456" s="5"/>
      <c r="APJ2456" s="5"/>
      <c r="APK2456" s="5"/>
      <c r="APL2456" s="5"/>
      <c r="APM2456" s="5"/>
      <c r="APN2456" s="5"/>
      <c r="APO2456" s="5"/>
      <c r="APP2456" s="5"/>
      <c r="APQ2456" s="5"/>
      <c r="APR2456" s="5"/>
      <c r="APS2456" s="5"/>
      <c r="APT2456" s="5"/>
      <c r="APU2456" s="5"/>
      <c r="APV2456" s="5"/>
      <c r="APW2456" s="5"/>
      <c r="APX2456" s="5"/>
      <c r="APY2456" s="5"/>
      <c r="APZ2456" s="5"/>
      <c r="AQA2456" s="5"/>
      <c r="AQB2456" s="5"/>
      <c r="AQC2456" s="5"/>
      <c r="AQD2456" s="5"/>
      <c r="AQE2456" s="5"/>
      <c r="AQF2456" s="5"/>
      <c r="AQG2456" s="5"/>
      <c r="AQH2456" s="5"/>
      <c r="AQI2456" s="5"/>
      <c r="AQJ2456" s="5"/>
      <c r="AQK2456" s="5"/>
      <c r="AQL2456" s="5"/>
      <c r="AQM2456" s="5"/>
      <c r="AQN2456" s="5"/>
      <c r="AQO2456" s="5"/>
      <c r="AQP2456" s="5"/>
      <c r="AQQ2456" s="5"/>
      <c r="AQR2456" s="5"/>
      <c r="AQS2456" s="5"/>
      <c r="AQT2456" s="5"/>
      <c r="AQU2456" s="5"/>
      <c r="AQV2456" s="5"/>
      <c r="AQW2456" s="5"/>
      <c r="AQX2456" s="5"/>
      <c r="AQY2456" s="5"/>
      <c r="AQZ2456" s="5"/>
      <c r="ARA2456" s="5"/>
      <c r="ARB2456" s="5"/>
      <c r="ARC2456" s="5"/>
      <c r="ARD2456" s="5"/>
      <c r="ARE2456" s="5"/>
      <c r="ARF2456" s="5"/>
      <c r="ARG2456" s="5"/>
      <c r="ARH2456" s="5"/>
      <c r="ARI2456" s="5"/>
      <c r="ARJ2456" s="5"/>
      <c r="ARK2456" s="5"/>
      <c r="ARL2456" s="5"/>
      <c r="ARM2456" s="5"/>
      <c r="ARN2456" s="5"/>
      <c r="ARO2456" s="5"/>
      <c r="ARP2456" s="5"/>
      <c r="ARQ2456" s="5"/>
      <c r="ARR2456" s="5"/>
      <c r="ARS2456" s="5"/>
      <c r="ART2456" s="5"/>
      <c r="ARU2456" s="5"/>
      <c r="ARV2456" s="5"/>
      <c r="ARW2456" s="5"/>
      <c r="ARX2456" s="5"/>
      <c r="ARY2456" s="5"/>
      <c r="ARZ2456" s="5"/>
      <c r="ASA2456" s="5"/>
      <c r="ASB2456" s="5"/>
      <c r="ASC2456" s="5"/>
      <c r="ASD2456" s="5"/>
      <c r="ASE2456" s="5"/>
      <c r="ASF2456" s="5"/>
      <c r="ASG2456" s="5"/>
      <c r="ASH2456" s="5"/>
      <c r="ASI2456" s="5"/>
      <c r="ASJ2456" s="5"/>
      <c r="ASK2456" s="5"/>
      <c r="ASL2456" s="5"/>
      <c r="ASM2456" s="5"/>
      <c r="ASN2456" s="5"/>
      <c r="ASO2456" s="5"/>
      <c r="ASP2456" s="5"/>
      <c r="ASQ2456" s="5"/>
      <c r="ASR2456" s="5"/>
      <c r="ASS2456" s="5"/>
      <c r="AST2456" s="5"/>
      <c r="ASU2456" s="5"/>
      <c r="ASV2456" s="5"/>
      <c r="ASW2456" s="5"/>
      <c r="ASX2456" s="5"/>
      <c r="ASY2456" s="5"/>
      <c r="ASZ2456" s="5"/>
      <c r="ATA2456" s="5"/>
      <c r="ATB2456" s="5"/>
      <c r="ATC2456" s="5"/>
      <c r="ATD2456" s="5"/>
      <c r="ATE2456" s="5"/>
      <c r="ATF2456" s="5"/>
      <c r="ATG2456" s="5"/>
      <c r="ATH2456" s="5"/>
      <c r="ATI2456" s="5"/>
      <c r="ATJ2456" s="5"/>
      <c r="ATK2456" s="5"/>
      <c r="ATL2456" s="5"/>
      <c r="ATM2456" s="5"/>
      <c r="ATN2456" s="5"/>
      <c r="ATO2456" s="5"/>
      <c r="ATP2456" s="5"/>
      <c r="ATQ2456" s="5"/>
      <c r="ATR2456" s="5"/>
      <c r="ATS2456" s="5"/>
      <c r="ATT2456" s="5"/>
      <c r="ATU2456" s="5"/>
      <c r="ATV2456" s="5"/>
      <c r="ATW2456" s="5"/>
      <c r="ATX2456" s="5"/>
      <c r="ATY2456" s="5"/>
      <c r="ATZ2456" s="5"/>
      <c r="AUA2456" s="5"/>
      <c r="AUB2456" s="5"/>
      <c r="AUC2456" s="5"/>
      <c r="AUD2456" s="5"/>
      <c r="AUE2456" s="5"/>
      <c r="AUF2456" s="5"/>
      <c r="AUG2456" s="5"/>
      <c r="AUH2456" s="5"/>
      <c r="AUI2456" s="5"/>
      <c r="AUJ2456" s="5"/>
      <c r="AUK2456" s="5"/>
      <c r="AUL2456" s="5"/>
      <c r="AUM2456" s="5"/>
      <c r="AUN2456" s="5"/>
      <c r="AUO2456" s="5"/>
      <c r="AUP2456" s="5"/>
      <c r="AUQ2456" s="5"/>
      <c r="AUR2456" s="5"/>
      <c r="AUS2456" s="5"/>
      <c r="AUT2456" s="5"/>
      <c r="AUU2456" s="5"/>
      <c r="AUV2456" s="5"/>
      <c r="AUW2456" s="5"/>
      <c r="AUX2456" s="5"/>
      <c r="AUY2456" s="5"/>
      <c r="AUZ2456" s="5"/>
      <c r="AVA2456" s="5"/>
      <c r="AVB2456" s="5"/>
      <c r="AVC2456" s="5"/>
      <c r="AVD2456" s="5"/>
      <c r="AVE2456" s="5"/>
      <c r="AVF2456" s="5"/>
      <c r="AVG2456" s="5"/>
      <c r="AVH2456" s="5"/>
      <c r="AVI2456" s="5"/>
      <c r="AVJ2456" s="5"/>
      <c r="AVK2456" s="5"/>
      <c r="AVL2456" s="5"/>
      <c r="AVM2456" s="5"/>
      <c r="AVN2456" s="5"/>
      <c r="AVO2456" s="5"/>
      <c r="AVP2456" s="5"/>
      <c r="AVQ2456" s="5"/>
      <c r="AVR2456" s="5"/>
      <c r="AVS2456" s="5"/>
      <c r="AVT2456" s="5"/>
      <c r="AVU2456" s="5"/>
      <c r="AVV2456" s="5"/>
      <c r="AVW2456" s="5"/>
      <c r="AVX2456" s="5"/>
      <c r="AVY2456" s="5"/>
      <c r="AVZ2456" s="5"/>
      <c r="AWA2456" s="5"/>
      <c r="AWB2456" s="5"/>
      <c r="AWC2456" s="5"/>
      <c r="AWD2456" s="5"/>
      <c r="AWE2456" s="5"/>
      <c r="AWF2456" s="5"/>
      <c r="AWG2456" s="5"/>
      <c r="AWH2456" s="5"/>
      <c r="AWI2456" s="5"/>
      <c r="AWJ2456" s="5"/>
      <c r="AWK2456" s="5"/>
      <c r="AWL2456" s="5"/>
      <c r="AWM2456" s="5"/>
      <c r="AWN2456" s="5"/>
      <c r="AWO2456" s="5"/>
      <c r="AWP2456" s="5"/>
      <c r="AWQ2456" s="5"/>
      <c r="AWR2456" s="5"/>
      <c r="AWS2456" s="5"/>
      <c r="AWT2456" s="5"/>
      <c r="AWU2456" s="5"/>
      <c r="AWV2456" s="5"/>
      <c r="AWW2456" s="5"/>
      <c r="AWX2456" s="5"/>
      <c r="AWY2456" s="5"/>
      <c r="AWZ2456" s="5"/>
      <c r="AXA2456" s="5"/>
      <c r="AXB2456" s="5"/>
      <c r="AXC2456" s="5"/>
      <c r="AXD2456" s="5"/>
      <c r="AXE2456" s="5"/>
      <c r="AXF2456" s="5"/>
      <c r="AXG2456" s="5"/>
      <c r="AXH2456" s="5"/>
      <c r="AXI2456" s="5"/>
      <c r="AXJ2456" s="5"/>
      <c r="AXK2456" s="5"/>
      <c r="AXL2456" s="5"/>
      <c r="AXM2456" s="5"/>
      <c r="AXN2456" s="5"/>
      <c r="AXO2456" s="5"/>
      <c r="AXP2456" s="5"/>
      <c r="AXQ2456" s="5"/>
      <c r="AXR2456" s="5"/>
      <c r="AXS2456" s="5"/>
      <c r="AXT2456" s="5"/>
      <c r="AXU2456" s="5"/>
      <c r="AXV2456" s="5"/>
      <c r="AXW2456" s="5"/>
      <c r="AXX2456" s="5"/>
      <c r="AXY2456" s="5"/>
      <c r="AXZ2456" s="5"/>
      <c r="AYA2456" s="5"/>
      <c r="AYB2456" s="5"/>
      <c r="AYC2456" s="5"/>
      <c r="AYD2456" s="5"/>
      <c r="AYE2456" s="5"/>
      <c r="AYF2456" s="5"/>
      <c r="AYG2456" s="5"/>
      <c r="AYH2456" s="5"/>
      <c r="AYI2456" s="5"/>
      <c r="AYJ2456" s="5"/>
      <c r="AYK2456" s="5"/>
      <c r="AYL2456" s="5"/>
      <c r="AYM2456" s="5"/>
      <c r="AYN2456" s="5"/>
      <c r="AYO2456" s="5"/>
      <c r="AYP2456" s="5"/>
      <c r="AYQ2456" s="5"/>
      <c r="AYR2456" s="5"/>
      <c r="AYS2456" s="5"/>
      <c r="AYT2456" s="5"/>
      <c r="AYU2456" s="5"/>
      <c r="AYV2456" s="5"/>
      <c r="AYW2456" s="5"/>
      <c r="AYX2456" s="5"/>
      <c r="AYY2456" s="5"/>
      <c r="AYZ2456" s="5"/>
      <c r="AZA2456" s="5"/>
      <c r="AZB2456" s="5"/>
      <c r="AZC2456" s="5"/>
      <c r="AZD2456" s="5"/>
      <c r="AZE2456" s="5"/>
      <c r="AZF2456" s="5"/>
      <c r="AZG2456" s="5"/>
      <c r="AZH2456" s="5"/>
      <c r="AZI2456" s="5"/>
      <c r="AZJ2456" s="5"/>
      <c r="AZK2456" s="5"/>
      <c r="AZL2456" s="5"/>
      <c r="AZM2456" s="5"/>
      <c r="AZN2456" s="5"/>
      <c r="AZO2456" s="5"/>
      <c r="AZP2456" s="5"/>
      <c r="AZQ2456" s="5"/>
      <c r="AZR2456" s="5"/>
      <c r="AZS2456" s="5"/>
      <c r="AZT2456" s="5"/>
      <c r="AZU2456" s="5"/>
      <c r="AZV2456" s="5"/>
      <c r="AZW2456" s="5"/>
      <c r="AZX2456" s="5"/>
      <c r="AZY2456" s="5"/>
      <c r="AZZ2456" s="5"/>
      <c r="BAA2456" s="5"/>
      <c r="BAB2456" s="5"/>
      <c r="BAC2456" s="5"/>
      <c r="BAD2456" s="5"/>
      <c r="BAE2456" s="5"/>
      <c r="BAF2456" s="5"/>
      <c r="BAG2456" s="5"/>
      <c r="BAH2456" s="5"/>
      <c r="BAI2456" s="5"/>
      <c r="BAJ2456" s="5"/>
      <c r="BAK2456" s="5"/>
      <c r="BAL2456" s="5"/>
      <c r="BAM2456" s="5"/>
      <c r="BAN2456" s="5"/>
      <c r="BAO2456" s="5"/>
      <c r="BAP2456" s="5"/>
      <c r="BAQ2456" s="5"/>
      <c r="BAR2456" s="5"/>
      <c r="BAS2456" s="5"/>
      <c r="BAT2456" s="5"/>
      <c r="BAU2456" s="5"/>
      <c r="BAV2456" s="5"/>
      <c r="BAW2456" s="5"/>
      <c r="BAX2456" s="5"/>
      <c r="BAY2456" s="5"/>
      <c r="BAZ2456" s="5"/>
      <c r="BBA2456" s="5"/>
      <c r="BBB2456" s="5"/>
      <c r="BBC2456" s="5"/>
      <c r="BBD2456" s="5"/>
      <c r="BBE2456" s="5"/>
      <c r="BBF2456" s="5"/>
      <c r="BBG2456" s="5"/>
      <c r="BBH2456" s="5"/>
      <c r="BBI2456" s="5"/>
      <c r="BBJ2456" s="5"/>
      <c r="BBK2456" s="5"/>
      <c r="BBL2456" s="5"/>
      <c r="BBM2456" s="5"/>
      <c r="BBN2456" s="5"/>
      <c r="BBO2456" s="5"/>
      <c r="BBP2456" s="5"/>
      <c r="BBQ2456" s="5"/>
      <c r="BBR2456" s="5"/>
      <c r="BBS2456" s="5"/>
      <c r="BBT2456" s="5"/>
      <c r="BBU2456" s="5"/>
      <c r="BBV2456" s="5"/>
      <c r="BBW2456" s="5"/>
      <c r="BBX2456" s="5"/>
      <c r="BBY2456" s="5"/>
      <c r="BBZ2456" s="5"/>
      <c r="BCA2456" s="5"/>
      <c r="BCB2456" s="5"/>
      <c r="BCC2456" s="5"/>
      <c r="BCD2456" s="5"/>
      <c r="BCE2456" s="5"/>
      <c r="BCF2456" s="5"/>
      <c r="BCG2456" s="5"/>
      <c r="BCH2456" s="5"/>
      <c r="BCI2456" s="5"/>
      <c r="BCJ2456" s="5"/>
      <c r="BCK2456" s="5"/>
      <c r="BCL2456" s="5"/>
      <c r="BCM2456" s="5"/>
      <c r="BCN2456" s="5"/>
      <c r="BCO2456" s="5"/>
      <c r="BCP2456" s="5"/>
      <c r="BCQ2456" s="5"/>
      <c r="BCR2456" s="5"/>
      <c r="BCS2456" s="5"/>
      <c r="BCT2456" s="5"/>
      <c r="BCU2456" s="5"/>
      <c r="BCV2456" s="5"/>
      <c r="BCW2456" s="5"/>
      <c r="BCX2456" s="5"/>
      <c r="BCY2456" s="5"/>
      <c r="BCZ2456" s="5"/>
      <c r="BDA2456" s="5"/>
      <c r="BDB2456" s="5"/>
      <c r="BDC2456" s="5"/>
      <c r="BDD2456" s="5"/>
      <c r="BDE2456" s="5"/>
      <c r="BDF2456" s="5"/>
      <c r="BDG2456" s="5"/>
      <c r="BDH2456" s="5"/>
      <c r="BDI2456" s="5"/>
      <c r="BDJ2456" s="5"/>
      <c r="BDK2456" s="5"/>
      <c r="BDL2456" s="5"/>
      <c r="BDM2456" s="5"/>
      <c r="BDN2456" s="5"/>
      <c r="BDO2456" s="5"/>
      <c r="BDP2456" s="5"/>
      <c r="BDQ2456" s="5"/>
      <c r="BDR2456" s="5"/>
      <c r="BDS2456" s="5"/>
      <c r="BDT2456" s="5"/>
      <c r="BDU2456" s="5"/>
      <c r="BDV2456" s="5"/>
      <c r="BDW2456" s="5"/>
      <c r="BDX2456" s="5"/>
      <c r="BDY2456" s="5"/>
      <c r="BDZ2456" s="5"/>
      <c r="BEA2456" s="5"/>
      <c r="BEB2456" s="5"/>
      <c r="BEC2456" s="5"/>
      <c r="BED2456" s="5"/>
      <c r="BEE2456" s="5"/>
      <c r="BEF2456" s="5"/>
      <c r="BEG2456" s="5"/>
      <c r="BEH2456" s="5"/>
      <c r="BEI2456" s="5"/>
      <c r="BEJ2456" s="5"/>
      <c r="BEK2456" s="5"/>
      <c r="BEL2456" s="5"/>
      <c r="BEM2456" s="5"/>
      <c r="BEN2456" s="5"/>
      <c r="BEO2456" s="5"/>
      <c r="BEP2456" s="5"/>
      <c r="BEQ2456" s="5"/>
      <c r="BER2456" s="5"/>
      <c r="BES2456" s="5"/>
      <c r="BET2456" s="5"/>
      <c r="BEU2456" s="5"/>
      <c r="BEV2456" s="5"/>
      <c r="BEW2456" s="5"/>
      <c r="BEX2456" s="5"/>
      <c r="BEY2456" s="5"/>
      <c r="BEZ2456" s="5"/>
      <c r="BFA2456" s="5"/>
      <c r="BFB2456" s="5"/>
      <c r="BFC2456" s="5"/>
      <c r="BFD2456" s="5"/>
      <c r="BFE2456" s="5"/>
      <c r="BFF2456" s="5"/>
      <c r="BFG2456" s="5"/>
      <c r="BFH2456" s="5"/>
      <c r="BFI2456" s="5"/>
      <c r="BFJ2456" s="5"/>
      <c r="BFK2456" s="5"/>
      <c r="BFL2456" s="5"/>
      <c r="BFM2456" s="5"/>
      <c r="BFN2456" s="5"/>
      <c r="BFO2456" s="5"/>
      <c r="BFP2456" s="5"/>
      <c r="BFQ2456" s="5"/>
      <c r="BFR2456" s="5"/>
      <c r="BFS2456" s="5"/>
      <c r="BFT2456" s="5"/>
      <c r="BFU2456" s="5"/>
      <c r="BFV2456" s="5"/>
      <c r="BFW2456" s="5"/>
      <c r="BFX2456" s="5"/>
      <c r="BFY2456" s="5"/>
      <c r="BFZ2456" s="5"/>
      <c r="BGA2456" s="5"/>
      <c r="BGB2456" s="5"/>
      <c r="BGC2456" s="5"/>
      <c r="BGD2456" s="5"/>
      <c r="BGE2456" s="5"/>
      <c r="BGF2456" s="5"/>
      <c r="BGG2456" s="5"/>
      <c r="BGH2456" s="5"/>
      <c r="BGI2456" s="5"/>
      <c r="BGJ2456" s="5"/>
      <c r="BGK2456" s="5"/>
      <c r="BGL2456" s="5"/>
      <c r="BGM2456" s="5"/>
      <c r="BGN2456" s="5"/>
      <c r="BGO2456" s="5"/>
      <c r="BGP2456" s="5"/>
      <c r="BGQ2456" s="5"/>
      <c r="BGR2456" s="5"/>
      <c r="BGS2456" s="5"/>
      <c r="BGT2456" s="5"/>
      <c r="BGU2456" s="5"/>
      <c r="BGV2456" s="5"/>
      <c r="BGW2456" s="5"/>
      <c r="BGX2456" s="5"/>
      <c r="BGY2456" s="5"/>
      <c r="BGZ2456" s="5"/>
      <c r="BHA2456" s="5"/>
      <c r="BHB2456" s="5"/>
      <c r="BHC2456" s="5"/>
      <c r="BHD2456" s="5"/>
      <c r="BHE2456" s="5"/>
      <c r="BHF2456" s="5"/>
      <c r="BHG2456" s="5"/>
      <c r="BHH2456" s="5"/>
      <c r="BHI2456" s="5"/>
      <c r="BHJ2456" s="5"/>
      <c r="BHK2456" s="5"/>
      <c r="BHL2456" s="5"/>
      <c r="BHM2456" s="5"/>
      <c r="BHN2456" s="5"/>
      <c r="BHO2456" s="5"/>
      <c r="BHP2456" s="5"/>
      <c r="BHQ2456" s="5"/>
      <c r="BHR2456" s="5"/>
      <c r="BHS2456" s="5"/>
      <c r="BHT2456" s="5"/>
      <c r="BHU2456" s="5"/>
      <c r="BHV2456" s="5"/>
      <c r="BHW2456" s="5"/>
      <c r="BHX2456" s="5"/>
      <c r="BHY2456" s="5"/>
      <c r="BHZ2456" s="5"/>
      <c r="BIA2456" s="5"/>
      <c r="BIB2456" s="5"/>
      <c r="BIC2456" s="5"/>
      <c r="BID2456" s="5"/>
      <c r="BIE2456" s="5"/>
      <c r="BIF2456" s="5"/>
      <c r="BIG2456" s="5"/>
      <c r="BIH2456" s="5"/>
      <c r="BII2456" s="5"/>
      <c r="BIJ2456" s="5"/>
      <c r="BIK2456" s="5"/>
      <c r="BIL2456" s="5"/>
      <c r="BIM2456" s="5"/>
      <c r="BIN2456" s="5"/>
      <c r="BIO2456" s="5"/>
      <c r="BIP2456" s="5"/>
      <c r="BIQ2456" s="5"/>
      <c r="BIR2456" s="5"/>
      <c r="BIS2456" s="5"/>
      <c r="BIT2456" s="5"/>
      <c r="BIU2456" s="5"/>
      <c r="BIV2456" s="5"/>
      <c r="BIW2456" s="5"/>
      <c r="BIX2456" s="5"/>
      <c r="BIY2456" s="5"/>
      <c r="BIZ2456" s="5"/>
      <c r="BJA2456" s="5"/>
      <c r="BJB2456" s="5"/>
      <c r="BJC2456" s="5"/>
      <c r="BJD2456" s="5"/>
      <c r="BJE2456" s="5"/>
      <c r="BJF2456" s="5"/>
      <c r="BJG2456" s="5"/>
      <c r="BJH2456" s="5"/>
      <c r="BJI2456" s="5"/>
      <c r="BJJ2456" s="5"/>
      <c r="BJK2456" s="5"/>
      <c r="BJL2456" s="5"/>
      <c r="BJM2456" s="5"/>
      <c r="BJN2456" s="5"/>
      <c r="BJO2456" s="5"/>
      <c r="BJP2456" s="5"/>
      <c r="BJQ2456" s="5"/>
      <c r="BJR2456" s="5"/>
      <c r="BJS2456" s="5"/>
      <c r="BJT2456" s="5"/>
      <c r="BJU2456" s="5"/>
      <c r="BJV2456" s="5"/>
      <c r="BJW2456" s="5"/>
      <c r="BJX2456" s="5"/>
      <c r="BJY2456" s="5"/>
      <c r="BJZ2456" s="5"/>
      <c r="BKA2456" s="5"/>
      <c r="BKB2456" s="5"/>
      <c r="BKC2456" s="5"/>
      <c r="BKD2456" s="5"/>
      <c r="BKE2456" s="5"/>
      <c r="BKF2456" s="5"/>
      <c r="BKG2456" s="5"/>
      <c r="BKH2456" s="5"/>
      <c r="BKI2456" s="5"/>
      <c r="BKJ2456" s="5"/>
      <c r="BKK2456" s="5"/>
      <c r="BKL2456" s="5"/>
      <c r="BKM2456" s="5"/>
      <c r="BKN2456" s="5"/>
      <c r="BKO2456" s="5"/>
      <c r="BKP2456" s="5"/>
      <c r="BKQ2456" s="5"/>
      <c r="BKR2456" s="5"/>
      <c r="BKS2456" s="5"/>
      <c r="BKT2456" s="5"/>
      <c r="BKU2456" s="5"/>
      <c r="BKV2456" s="5"/>
      <c r="BKW2456" s="5"/>
      <c r="BKX2456" s="5"/>
      <c r="BKY2456" s="5"/>
      <c r="BKZ2456" s="5"/>
      <c r="BLA2456" s="5"/>
      <c r="BLB2456" s="5"/>
      <c r="BLC2456" s="5"/>
      <c r="BLD2456" s="5"/>
      <c r="BLE2456" s="5"/>
      <c r="BLF2456" s="5"/>
      <c r="BLG2456" s="5"/>
      <c r="BLH2456" s="5"/>
      <c r="BLI2456" s="5"/>
      <c r="BLJ2456" s="5"/>
      <c r="BLK2456" s="5"/>
      <c r="BLL2456" s="5"/>
      <c r="BLM2456" s="5"/>
      <c r="BLN2456" s="5"/>
      <c r="BLO2456" s="5"/>
      <c r="BLP2456" s="5"/>
      <c r="BLQ2456" s="5"/>
      <c r="BLR2456" s="5"/>
      <c r="BLS2456" s="5"/>
      <c r="BLT2456" s="5"/>
      <c r="BLU2456" s="5"/>
      <c r="BLV2456" s="5"/>
      <c r="BLW2456" s="5"/>
      <c r="BLX2456" s="5"/>
      <c r="BLY2456" s="5"/>
      <c r="BLZ2456" s="5"/>
      <c r="BMA2456" s="5"/>
      <c r="BMB2456" s="5"/>
      <c r="BMC2456" s="5"/>
      <c r="BMD2456" s="5"/>
      <c r="BME2456" s="5"/>
      <c r="BMF2456" s="5"/>
      <c r="BMG2456" s="5"/>
      <c r="BMH2456" s="5"/>
      <c r="BMI2456" s="5"/>
      <c r="BMJ2456" s="5"/>
      <c r="BMK2456" s="5"/>
      <c r="BML2456" s="5"/>
      <c r="BMM2456" s="5"/>
      <c r="BMN2456" s="5"/>
      <c r="BMO2456" s="5"/>
      <c r="BMP2456" s="5"/>
      <c r="BMQ2456" s="5"/>
      <c r="BMR2456" s="5"/>
      <c r="BMS2456" s="5"/>
      <c r="BMT2456" s="5"/>
      <c r="BMU2456" s="5"/>
      <c r="BMV2456" s="5"/>
      <c r="BMW2456" s="5"/>
      <c r="BMX2456" s="5"/>
      <c r="BMY2456" s="5"/>
      <c r="BMZ2456" s="5"/>
      <c r="BNA2456" s="5"/>
      <c r="BNB2456" s="5"/>
      <c r="BNC2456" s="5"/>
      <c r="BND2456" s="5"/>
      <c r="BNE2456" s="5"/>
      <c r="BNF2456" s="5"/>
      <c r="BNG2456" s="5"/>
      <c r="BNH2456" s="5"/>
      <c r="BNI2456" s="5"/>
      <c r="BNJ2456" s="5"/>
      <c r="BNK2456" s="5"/>
      <c r="BNL2456" s="5"/>
      <c r="BNM2456" s="5"/>
      <c r="BNN2456" s="5"/>
      <c r="BNO2456" s="5"/>
      <c r="BNP2456" s="5"/>
      <c r="BNQ2456" s="5"/>
      <c r="BNR2456" s="5"/>
      <c r="BNS2456" s="5"/>
      <c r="BNT2456" s="5"/>
      <c r="BNU2456" s="5"/>
      <c r="BNV2456" s="5"/>
      <c r="BNW2456" s="5"/>
      <c r="BNX2456" s="5"/>
      <c r="BNY2456" s="5"/>
      <c r="BNZ2456" s="5"/>
      <c r="BOA2456" s="5"/>
      <c r="BOB2456" s="5"/>
      <c r="BOC2456" s="5"/>
      <c r="BOD2456" s="5"/>
      <c r="BOE2456" s="5"/>
      <c r="BOF2456" s="5"/>
      <c r="BOG2456" s="5"/>
      <c r="BOH2456" s="5"/>
      <c r="BOI2456" s="5"/>
      <c r="BOJ2456" s="5"/>
      <c r="BOK2456" s="5"/>
      <c r="BOL2456" s="5"/>
      <c r="BOM2456" s="5"/>
      <c r="BON2456" s="5"/>
      <c r="BOO2456" s="5"/>
      <c r="BOP2456" s="5"/>
      <c r="BOQ2456" s="5"/>
      <c r="BOR2456" s="5"/>
      <c r="BOS2456" s="5"/>
      <c r="BOT2456" s="5"/>
      <c r="BOU2456" s="5"/>
      <c r="BOV2456" s="5"/>
      <c r="BOW2456" s="5"/>
      <c r="BOX2456" s="5"/>
      <c r="BOY2456" s="5"/>
      <c r="BOZ2456" s="5"/>
      <c r="BPA2456" s="5"/>
      <c r="BPB2456" s="5"/>
      <c r="BPC2456" s="5"/>
      <c r="BPD2456" s="5"/>
      <c r="BPE2456" s="5"/>
      <c r="BPF2456" s="5"/>
      <c r="BPG2456" s="5"/>
      <c r="BPH2456" s="5"/>
      <c r="BPI2456" s="5"/>
      <c r="BPJ2456" s="5"/>
      <c r="BPK2456" s="5"/>
      <c r="BPL2456" s="5"/>
      <c r="BPM2456" s="5"/>
      <c r="BPN2456" s="5"/>
      <c r="BPO2456" s="5"/>
      <c r="BPP2456" s="5"/>
      <c r="BPQ2456" s="5"/>
      <c r="BPR2456" s="5"/>
      <c r="BPS2456" s="5"/>
      <c r="BPT2456" s="5"/>
      <c r="BPU2456" s="5"/>
      <c r="BPV2456" s="5"/>
      <c r="BPW2456" s="5"/>
      <c r="BPX2456" s="5"/>
      <c r="BPY2456" s="5"/>
      <c r="BPZ2456" s="5"/>
      <c r="BQA2456" s="5"/>
      <c r="BQB2456" s="5"/>
      <c r="BQC2456" s="5"/>
      <c r="BQD2456" s="5"/>
      <c r="BQE2456" s="5"/>
      <c r="BQF2456" s="5"/>
      <c r="BQG2456" s="5"/>
      <c r="BQH2456" s="5"/>
      <c r="BQI2456" s="5"/>
      <c r="BQJ2456" s="5"/>
      <c r="BQK2456" s="5"/>
      <c r="BQL2456" s="5"/>
      <c r="BQM2456" s="5"/>
      <c r="BQN2456" s="5"/>
      <c r="BQO2456" s="5"/>
      <c r="BQP2456" s="5"/>
      <c r="BQQ2456" s="5"/>
      <c r="BQR2456" s="5"/>
      <c r="BQS2456" s="5"/>
      <c r="BQT2456" s="5"/>
      <c r="BQU2456" s="5"/>
      <c r="BQV2456" s="5"/>
      <c r="BQW2456" s="5"/>
      <c r="BQX2456" s="5"/>
      <c r="BQY2456" s="5"/>
      <c r="BQZ2456" s="5"/>
      <c r="BRA2456" s="5"/>
      <c r="BRB2456" s="5"/>
      <c r="BRC2456" s="5"/>
      <c r="BRD2456" s="5"/>
      <c r="BRE2456" s="5"/>
      <c r="BRF2456" s="5"/>
      <c r="BRG2456" s="5"/>
      <c r="BRH2456" s="5"/>
      <c r="BRI2456" s="5"/>
      <c r="BRJ2456" s="5"/>
      <c r="BRK2456" s="5"/>
      <c r="BRL2456" s="5"/>
      <c r="BRM2456" s="5"/>
      <c r="BRN2456" s="5"/>
      <c r="BRO2456" s="5"/>
      <c r="BRP2456" s="5"/>
      <c r="BRQ2456" s="5"/>
      <c r="BRR2456" s="5"/>
      <c r="BRS2456" s="5"/>
      <c r="BRT2456" s="5"/>
      <c r="BRU2456" s="5"/>
      <c r="BRV2456" s="5"/>
      <c r="BRW2456" s="5"/>
      <c r="BRX2456" s="5"/>
      <c r="BRY2456" s="5"/>
      <c r="BRZ2456" s="5"/>
      <c r="BSA2456" s="5"/>
      <c r="BSB2456" s="5"/>
      <c r="BSC2456" s="5"/>
      <c r="BSD2456" s="5"/>
      <c r="BSE2456" s="5"/>
      <c r="BSF2456" s="5"/>
      <c r="BSG2456" s="5"/>
      <c r="BSH2456" s="5"/>
      <c r="BSI2456" s="5"/>
      <c r="BSJ2456" s="5"/>
      <c r="BSK2456" s="5"/>
      <c r="BSL2456" s="5"/>
      <c r="BSM2456" s="5"/>
      <c r="BSN2456" s="5"/>
      <c r="BSO2456" s="5"/>
      <c r="BSP2456" s="5"/>
      <c r="BSQ2456" s="5"/>
      <c r="BSR2456" s="5"/>
      <c r="BSS2456" s="5"/>
      <c r="BST2456" s="5"/>
      <c r="BSU2456" s="5"/>
      <c r="BSV2456" s="5"/>
      <c r="BSW2456" s="5"/>
      <c r="BSX2456" s="5"/>
      <c r="BSY2456" s="5"/>
      <c r="BSZ2456" s="5"/>
      <c r="BTA2456" s="5"/>
      <c r="BTB2456" s="5"/>
      <c r="BTC2456" s="5"/>
      <c r="BTD2456" s="5"/>
      <c r="BTE2456" s="5"/>
      <c r="BTF2456" s="5"/>
      <c r="BTG2456" s="5"/>
      <c r="BTH2456" s="5"/>
      <c r="BTI2456" s="5"/>
      <c r="BTJ2456" s="5"/>
      <c r="BTK2456" s="5"/>
      <c r="BTL2456" s="5"/>
      <c r="BTM2456" s="5"/>
      <c r="BTN2456" s="5"/>
      <c r="BTO2456" s="5"/>
      <c r="BTP2456" s="5"/>
      <c r="BTQ2456" s="5"/>
      <c r="BTR2456" s="5"/>
      <c r="BTS2456" s="5"/>
      <c r="BTT2456" s="5"/>
      <c r="BTU2456" s="5"/>
      <c r="BTV2456" s="5"/>
      <c r="BTW2456" s="5"/>
      <c r="BTX2456" s="5"/>
      <c r="BTY2456" s="5"/>
      <c r="BTZ2456" s="5"/>
      <c r="BUA2456" s="5"/>
      <c r="BUB2456" s="5"/>
      <c r="BUC2456" s="5"/>
      <c r="BUD2456" s="5"/>
      <c r="BUE2456" s="5"/>
      <c r="BUF2456" s="5"/>
      <c r="BUG2456" s="5"/>
      <c r="BUH2456" s="5"/>
      <c r="BUI2456" s="5"/>
      <c r="BUJ2456" s="5"/>
      <c r="BUK2456" s="5"/>
      <c r="BUL2456" s="5"/>
      <c r="BUM2456" s="5"/>
      <c r="BUN2456" s="5"/>
      <c r="BUO2456" s="5"/>
      <c r="BUP2456" s="5"/>
      <c r="BUQ2456" s="5"/>
      <c r="BUR2456" s="5"/>
      <c r="BUS2456" s="5"/>
      <c r="BUT2456" s="5"/>
      <c r="BUU2456" s="5"/>
      <c r="BUV2456" s="5"/>
      <c r="BUW2456" s="5"/>
      <c r="BUX2456" s="5"/>
      <c r="BUY2456" s="5"/>
      <c r="BUZ2456" s="5"/>
      <c r="BVA2456" s="5"/>
      <c r="BVB2456" s="5"/>
      <c r="BVC2456" s="5"/>
      <c r="BVD2456" s="5"/>
      <c r="BVE2456" s="5"/>
      <c r="BVF2456" s="5"/>
      <c r="BVG2456" s="5"/>
      <c r="BVH2456" s="5"/>
      <c r="BVI2456" s="5"/>
      <c r="BVJ2456" s="5"/>
      <c r="BVK2456" s="5"/>
      <c r="BVL2456" s="5"/>
      <c r="BVM2456" s="5"/>
      <c r="BVN2456" s="5"/>
      <c r="BVO2456" s="5"/>
      <c r="BVP2456" s="5"/>
      <c r="BVQ2456" s="5"/>
      <c r="BVR2456" s="5"/>
      <c r="BVS2456" s="5"/>
      <c r="BVT2456" s="5"/>
      <c r="BVU2456" s="5"/>
      <c r="BVV2456" s="5"/>
      <c r="BVW2456" s="5"/>
      <c r="BVX2456" s="5"/>
      <c r="BVY2456" s="5"/>
      <c r="BVZ2456" s="5"/>
      <c r="BWA2456" s="5"/>
      <c r="BWB2456" s="5"/>
      <c r="BWC2456" s="5"/>
      <c r="BWD2456" s="5"/>
      <c r="BWE2456" s="5"/>
      <c r="BWF2456" s="5"/>
      <c r="BWG2456" s="5"/>
      <c r="BWH2456" s="5"/>
      <c r="BWI2456" s="5"/>
      <c r="BWJ2456" s="5"/>
      <c r="BWK2456" s="5"/>
      <c r="BWL2456" s="5"/>
      <c r="BWM2456" s="5"/>
      <c r="BWN2456" s="5"/>
      <c r="BWO2456" s="5"/>
      <c r="BWP2456" s="5"/>
      <c r="BWQ2456" s="5"/>
      <c r="BWR2456" s="5"/>
      <c r="BWS2456" s="5"/>
      <c r="BWT2456" s="5"/>
      <c r="BWU2456" s="5"/>
      <c r="BWV2456" s="5"/>
      <c r="BWW2456" s="5"/>
      <c r="BWX2456" s="5"/>
      <c r="BWY2456" s="5"/>
      <c r="BWZ2456" s="5"/>
      <c r="BXA2456" s="5"/>
      <c r="BXB2456" s="5"/>
      <c r="BXC2456" s="5"/>
      <c r="BXD2456" s="5"/>
      <c r="BXE2456" s="5"/>
      <c r="BXF2456" s="5"/>
      <c r="BXG2456" s="5"/>
      <c r="BXH2456" s="5"/>
      <c r="BXI2456" s="5"/>
      <c r="BXJ2456" s="5"/>
      <c r="BXK2456" s="5"/>
      <c r="BXL2456" s="5"/>
      <c r="BXM2456" s="5"/>
      <c r="BXN2456" s="5"/>
      <c r="BXO2456" s="5"/>
      <c r="BXP2456" s="5"/>
      <c r="BXQ2456" s="5"/>
      <c r="BXR2456" s="5"/>
      <c r="BXS2456" s="5"/>
      <c r="BXT2456" s="5"/>
      <c r="BXU2456" s="5"/>
      <c r="BXV2456" s="5"/>
      <c r="BXW2456" s="5"/>
      <c r="BXX2456" s="5"/>
      <c r="BXY2456" s="5"/>
      <c r="BXZ2456" s="5"/>
      <c r="BYA2456" s="5"/>
      <c r="BYB2456" s="5"/>
      <c r="BYC2456" s="5"/>
      <c r="BYD2456" s="5"/>
      <c r="BYE2456" s="5"/>
      <c r="BYF2456" s="5"/>
      <c r="BYG2456" s="5"/>
      <c r="BYH2456" s="5"/>
      <c r="BYI2456" s="5"/>
      <c r="BYJ2456" s="5"/>
      <c r="BYK2456" s="5"/>
      <c r="BYL2456" s="5"/>
      <c r="BYM2456" s="5"/>
      <c r="BYN2456" s="5"/>
      <c r="BYO2456" s="5"/>
      <c r="BYP2456" s="5"/>
      <c r="BYQ2456" s="5"/>
      <c r="BYR2456" s="5"/>
      <c r="BYS2456" s="5"/>
      <c r="BYT2456" s="5"/>
      <c r="BYU2456" s="5"/>
      <c r="BYV2456" s="5"/>
      <c r="BYW2456" s="5"/>
      <c r="BYX2456" s="5"/>
      <c r="BYY2456" s="5"/>
      <c r="BYZ2456" s="5"/>
      <c r="BZA2456" s="5"/>
      <c r="BZB2456" s="5"/>
      <c r="BZC2456" s="5"/>
      <c r="BZD2456" s="5"/>
      <c r="BZE2456" s="5"/>
      <c r="BZF2456" s="5"/>
      <c r="BZG2456" s="5"/>
      <c r="BZH2456" s="5"/>
      <c r="BZI2456" s="5"/>
      <c r="BZJ2456" s="5"/>
      <c r="BZK2456" s="5"/>
      <c r="BZL2456" s="5"/>
      <c r="BZM2456" s="5"/>
      <c r="BZN2456" s="5"/>
      <c r="BZO2456" s="5"/>
      <c r="BZP2456" s="5"/>
      <c r="BZQ2456" s="5"/>
      <c r="BZR2456" s="5"/>
      <c r="BZS2456" s="5"/>
      <c r="BZT2456" s="5"/>
      <c r="BZU2456" s="5"/>
      <c r="BZV2456" s="5"/>
      <c r="BZW2456" s="5"/>
      <c r="BZX2456" s="5"/>
      <c r="BZY2456" s="5"/>
      <c r="BZZ2456" s="5"/>
      <c r="CAA2456" s="5"/>
      <c r="CAB2456" s="5"/>
      <c r="CAC2456" s="5"/>
      <c r="CAD2456" s="5"/>
      <c r="CAE2456" s="5"/>
      <c r="CAF2456" s="5"/>
      <c r="CAG2456" s="5"/>
      <c r="CAH2456" s="5"/>
      <c r="CAI2456" s="5"/>
      <c r="CAJ2456" s="5"/>
      <c r="CAK2456" s="5"/>
      <c r="CAL2456" s="5"/>
      <c r="CAM2456" s="5"/>
      <c r="CAN2456" s="5"/>
      <c r="CAO2456" s="5"/>
      <c r="CAP2456" s="5"/>
      <c r="CAQ2456" s="5"/>
      <c r="CAR2456" s="5"/>
      <c r="CAS2456" s="5"/>
      <c r="CAT2456" s="5"/>
      <c r="CAU2456" s="5"/>
      <c r="CAV2456" s="5"/>
      <c r="CAW2456" s="5"/>
      <c r="CAX2456" s="5"/>
      <c r="CAY2456" s="5"/>
      <c r="CAZ2456" s="5"/>
      <c r="CBA2456" s="5"/>
      <c r="CBB2456" s="5"/>
      <c r="CBC2456" s="5"/>
      <c r="CBD2456" s="5"/>
      <c r="CBE2456" s="5"/>
      <c r="CBF2456" s="5"/>
      <c r="CBG2456" s="5"/>
      <c r="CBH2456" s="5"/>
      <c r="CBI2456" s="5"/>
      <c r="CBJ2456" s="5"/>
      <c r="CBK2456" s="5"/>
      <c r="CBL2456" s="5"/>
      <c r="CBM2456" s="5"/>
      <c r="CBN2456" s="5"/>
      <c r="CBO2456" s="5"/>
      <c r="CBP2456" s="5"/>
      <c r="CBQ2456" s="5"/>
      <c r="CBR2456" s="5"/>
      <c r="CBS2456" s="5"/>
      <c r="CBT2456" s="5"/>
      <c r="CBU2456" s="5"/>
      <c r="CBV2456" s="5"/>
      <c r="CBW2456" s="5"/>
      <c r="CBX2456" s="5"/>
      <c r="CBY2456" s="5"/>
      <c r="CBZ2456" s="5"/>
      <c r="CCA2456" s="5"/>
      <c r="CCB2456" s="5"/>
      <c r="CCC2456" s="5"/>
      <c r="CCD2456" s="5"/>
      <c r="CCE2456" s="5"/>
      <c r="CCF2456" s="5"/>
      <c r="CCG2456" s="5"/>
      <c r="CCH2456" s="5"/>
      <c r="CCI2456" s="5"/>
      <c r="CCJ2456" s="5"/>
      <c r="CCK2456" s="5"/>
      <c r="CCL2456" s="5"/>
      <c r="CCM2456" s="5"/>
      <c r="CCN2456" s="5"/>
      <c r="CCO2456" s="5"/>
      <c r="CCP2456" s="5"/>
      <c r="CCQ2456" s="5"/>
      <c r="CCR2456" s="5"/>
      <c r="CCS2456" s="5"/>
      <c r="CCT2456" s="5"/>
      <c r="CCU2456" s="5"/>
      <c r="CCV2456" s="5"/>
      <c r="CCW2456" s="5"/>
      <c r="CCX2456" s="5"/>
      <c r="CCY2456" s="5"/>
      <c r="CCZ2456" s="5"/>
      <c r="CDA2456" s="5"/>
      <c r="CDB2456" s="5"/>
      <c r="CDC2456" s="5"/>
      <c r="CDD2456" s="5"/>
      <c r="CDE2456" s="5"/>
      <c r="CDF2456" s="5"/>
      <c r="CDG2456" s="5"/>
      <c r="CDH2456" s="5"/>
      <c r="CDI2456" s="5"/>
      <c r="CDJ2456" s="5"/>
      <c r="CDK2456" s="5"/>
      <c r="CDL2456" s="5"/>
      <c r="CDM2456" s="5"/>
      <c r="CDN2456" s="5"/>
      <c r="CDO2456" s="5"/>
      <c r="CDP2456" s="5"/>
      <c r="CDQ2456" s="5"/>
      <c r="CDR2456" s="5"/>
      <c r="CDS2456" s="5"/>
      <c r="CDT2456" s="5"/>
      <c r="CDU2456" s="5"/>
      <c r="CDV2456" s="5"/>
      <c r="CDW2456" s="5"/>
      <c r="CDX2456" s="5"/>
      <c r="CDY2456" s="5"/>
      <c r="CDZ2456" s="5"/>
      <c r="CEA2456" s="5"/>
      <c r="CEB2456" s="5"/>
      <c r="CEC2456" s="5"/>
      <c r="CED2456" s="5"/>
      <c r="CEE2456" s="5"/>
      <c r="CEF2456" s="5"/>
      <c r="CEG2456" s="5"/>
      <c r="CEH2456" s="5"/>
      <c r="CEI2456" s="5"/>
      <c r="CEJ2456" s="5"/>
      <c r="CEK2456" s="5"/>
      <c r="CEL2456" s="5"/>
      <c r="CEM2456" s="5"/>
      <c r="CEN2456" s="5"/>
      <c r="CEO2456" s="5"/>
      <c r="CEP2456" s="5"/>
      <c r="CEQ2456" s="5"/>
      <c r="CER2456" s="5"/>
      <c r="CES2456" s="5"/>
      <c r="CET2456" s="5"/>
      <c r="CEU2456" s="5"/>
      <c r="CEV2456" s="5"/>
      <c r="CEW2456" s="5"/>
      <c r="CEX2456" s="5"/>
      <c r="CEY2456" s="5"/>
      <c r="CEZ2456" s="5"/>
      <c r="CFA2456" s="5"/>
      <c r="CFB2456" s="5"/>
      <c r="CFC2456" s="5"/>
      <c r="CFD2456" s="5"/>
      <c r="CFE2456" s="5"/>
      <c r="CFF2456" s="5"/>
      <c r="CFG2456" s="5"/>
      <c r="CFH2456" s="5"/>
      <c r="CFI2456" s="5"/>
      <c r="CFJ2456" s="5"/>
      <c r="CFK2456" s="5"/>
      <c r="CFL2456" s="5"/>
      <c r="CFM2456" s="5"/>
      <c r="CFN2456" s="5"/>
      <c r="CFO2456" s="5"/>
      <c r="CFP2456" s="5"/>
      <c r="CFQ2456" s="5"/>
      <c r="CFR2456" s="5"/>
      <c r="CFS2456" s="5"/>
      <c r="CFT2456" s="5"/>
      <c r="CFU2456" s="5"/>
      <c r="CFV2456" s="5"/>
      <c r="CFW2456" s="5"/>
      <c r="CFX2456" s="5"/>
      <c r="CFY2456" s="5"/>
      <c r="CFZ2456" s="5"/>
      <c r="CGA2456" s="5"/>
      <c r="CGB2456" s="5"/>
      <c r="CGC2456" s="5"/>
      <c r="CGD2456" s="5"/>
      <c r="CGE2456" s="5"/>
      <c r="CGF2456" s="5"/>
      <c r="CGG2456" s="5"/>
      <c r="CGH2456" s="5"/>
      <c r="CGI2456" s="5"/>
      <c r="CGJ2456" s="5"/>
      <c r="CGK2456" s="5"/>
      <c r="CGL2456" s="5"/>
      <c r="CGM2456" s="5"/>
      <c r="CGN2456" s="5"/>
      <c r="CGO2456" s="5"/>
      <c r="CGP2456" s="5"/>
      <c r="CGQ2456" s="5"/>
      <c r="CGR2456" s="5"/>
      <c r="CGS2456" s="5"/>
      <c r="CGT2456" s="5"/>
      <c r="CGU2456" s="5"/>
      <c r="CGV2456" s="5"/>
      <c r="CGW2456" s="5"/>
      <c r="CGX2456" s="5"/>
      <c r="CGY2456" s="5"/>
      <c r="CGZ2456" s="5"/>
      <c r="CHA2456" s="5"/>
      <c r="CHB2456" s="5"/>
      <c r="CHC2456" s="5"/>
      <c r="CHD2456" s="5"/>
      <c r="CHE2456" s="5"/>
      <c r="CHF2456" s="5"/>
      <c r="CHG2456" s="5"/>
      <c r="CHH2456" s="5"/>
      <c r="CHI2456" s="5"/>
      <c r="CHJ2456" s="5"/>
      <c r="CHK2456" s="5"/>
      <c r="CHL2456" s="5"/>
      <c r="CHM2456" s="5"/>
      <c r="CHN2456" s="5"/>
      <c r="CHO2456" s="5"/>
      <c r="CHP2456" s="5"/>
      <c r="CHQ2456" s="5"/>
      <c r="CHR2456" s="5"/>
      <c r="CHS2456" s="5"/>
      <c r="CHT2456" s="5"/>
      <c r="CHU2456" s="5"/>
      <c r="CHV2456" s="5"/>
      <c r="CHW2456" s="5"/>
      <c r="CHX2456" s="5"/>
      <c r="CHY2456" s="5"/>
      <c r="CHZ2456" s="5"/>
      <c r="CIA2456" s="5"/>
      <c r="CIB2456" s="5"/>
      <c r="CIC2456" s="5"/>
      <c r="CID2456" s="5"/>
      <c r="CIE2456" s="5"/>
      <c r="CIF2456" s="5"/>
      <c r="CIG2456" s="5"/>
      <c r="CIH2456" s="5"/>
      <c r="CII2456" s="5"/>
      <c r="CIJ2456" s="5"/>
      <c r="CIK2456" s="5"/>
      <c r="CIL2456" s="5"/>
      <c r="CIM2456" s="5"/>
      <c r="CIN2456" s="5"/>
      <c r="CIO2456" s="5"/>
      <c r="CIP2456" s="5"/>
      <c r="CIQ2456" s="5"/>
      <c r="CIR2456" s="5"/>
      <c r="CIS2456" s="5"/>
      <c r="CIT2456" s="5"/>
      <c r="CIU2456" s="5"/>
      <c r="CIV2456" s="5"/>
      <c r="CIW2456" s="5"/>
      <c r="CIX2456" s="5"/>
      <c r="CIY2456" s="5"/>
      <c r="CIZ2456" s="5"/>
      <c r="CJA2456" s="5"/>
      <c r="CJB2456" s="5"/>
      <c r="CJC2456" s="5"/>
      <c r="CJD2456" s="5"/>
      <c r="CJE2456" s="5"/>
      <c r="CJF2456" s="5"/>
      <c r="CJG2456" s="5"/>
      <c r="CJH2456" s="5"/>
      <c r="CJI2456" s="5"/>
      <c r="CJJ2456" s="5"/>
      <c r="CJK2456" s="5"/>
      <c r="CJL2456" s="5"/>
      <c r="CJM2456" s="5"/>
      <c r="CJN2456" s="5"/>
      <c r="CJO2456" s="5"/>
      <c r="CJP2456" s="5"/>
      <c r="CJQ2456" s="5"/>
      <c r="CJR2456" s="5"/>
      <c r="CJS2456" s="5"/>
      <c r="CJT2456" s="5"/>
    </row>
    <row r="2457" s="91" customFormat="1" customHeight="1" spans="1:1024 1025:2308">
      <c r="A2457" s="5">
        <v>2455</v>
      </c>
      <c r="B2457" s="43" t="s">
        <v>1504</v>
      </c>
      <c r="C2457" s="25" t="s">
        <v>1718</v>
      </c>
      <c r="D2457" s="5" t="s">
        <v>2428</v>
      </c>
      <c r="E2457" s="16">
        <v>80</v>
      </c>
      <c r="F2457" s="56">
        <v>16918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  <c r="BZ2457" s="5"/>
      <c r="CA2457" s="5"/>
      <c r="CB2457" s="5"/>
      <c r="CC2457" s="5"/>
      <c r="CD2457" s="5"/>
      <c r="CE2457" s="5"/>
      <c r="CF2457" s="5"/>
      <c r="CG2457" s="5"/>
      <c r="CH2457" s="5"/>
      <c r="CI2457" s="5"/>
      <c r="CJ2457" s="5"/>
      <c r="CK2457" s="5"/>
      <c r="CL2457" s="5"/>
      <c r="CM2457" s="5"/>
      <c r="CN2457" s="5"/>
      <c r="CO2457" s="5"/>
      <c r="CP2457" s="5"/>
      <c r="CQ2457" s="5"/>
      <c r="CR2457" s="5"/>
      <c r="CS2457" s="5"/>
      <c r="CT2457" s="5"/>
      <c r="CU2457" s="5"/>
      <c r="CV2457" s="5"/>
      <c r="CW2457" s="5"/>
      <c r="CX2457" s="5"/>
      <c r="CY2457" s="5"/>
      <c r="CZ2457" s="5"/>
      <c r="DA2457" s="5"/>
      <c r="DB2457" s="5"/>
      <c r="DC2457" s="5"/>
      <c r="DD2457" s="5"/>
      <c r="DE2457" s="5"/>
      <c r="DF2457" s="5"/>
      <c r="DG2457" s="5"/>
      <c r="DH2457" s="5"/>
      <c r="DI2457" s="5"/>
      <c r="DJ2457" s="5"/>
      <c r="DK2457" s="5"/>
      <c r="DL2457" s="5"/>
      <c r="DM2457" s="5"/>
      <c r="DN2457" s="5"/>
      <c r="DO2457" s="5"/>
      <c r="DP2457" s="5"/>
      <c r="DQ2457" s="5"/>
      <c r="DR2457" s="5"/>
      <c r="DS2457" s="5"/>
      <c r="DT2457" s="5"/>
      <c r="DU2457" s="5"/>
      <c r="DV2457" s="5"/>
      <c r="DW2457" s="5"/>
      <c r="DX2457" s="5"/>
      <c r="DY2457" s="5"/>
      <c r="DZ2457" s="5"/>
      <c r="EA2457" s="5"/>
      <c r="EB2457" s="5"/>
      <c r="EC2457" s="5"/>
      <c r="ED2457" s="5"/>
      <c r="EE2457" s="5"/>
      <c r="EF2457" s="5"/>
      <c r="EG2457" s="5"/>
      <c r="EH2457" s="5"/>
      <c r="EI2457" s="5"/>
      <c r="EJ2457" s="5"/>
      <c r="EK2457" s="5"/>
      <c r="EL2457" s="5"/>
      <c r="EM2457" s="5"/>
      <c r="EN2457" s="5"/>
      <c r="EO2457" s="5"/>
      <c r="EP2457" s="5"/>
      <c r="EQ2457" s="5"/>
      <c r="ER2457" s="5"/>
      <c r="ES2457" s="5"/>
      <c r="ET2457" s="5"/>
      <c r="EU2457" s="5"/>
      <c r="EV2457" s="5"/>
      <c r="EW2457" s="5"/>
      <c r="EX2457" s="5"/>
      <c r="EY2457" s="5"/>
      <c r="EZ2457" s="5"/>
      <c r="FA2457" s="5"/>
      <c r="FB2457" s="5"/>
      <c r="FC2457" s="5"/>
      <c r="FD2457" s="5"/>
      <c r="FE2457" s="5"/>
      <c r="FF2457" s="5"/>
      <c r="FG2457" s="5"/>
      <c r="FH2457" s="5"/>
      <c r="FI2457" s="5"/>
      <c r="FJ2457" s="5"/>
      <c r="FK2457" s="5"/>
      <c r="FL2457" s="5"/>
      <c r="FM2457" s="5"/>
      <c r="FN2457" s="5"/>
      <c r="FO2457" s="5"/>
      <c r="FP2457" s="5"/>
      <c r="FQ2457" s="5"/>
      <c r="FR2457" s="5"/>
      <c r="FS2457" s="5"/>
      <c r="FT2457" s="5"/>
      <c r="FU2457" s="5"/>
      <c r="FV2457" s="5"/>
      <c r="FW2457" s="5"/>
      <c r="FX2457" s="5"/>
      <c r="FY2457" s="5"/>
      <c r="FZ2457" s="5"/>
      <c r="GA2457" s="5"/>
      <c r="GB2457" s="5"/>
      <c r="GC2457" s="5"/>
      <c r="GD2457" s="5"/>
      <c r="GE2457" s="5"/>
      <c r="GF2457" s="5"/>
      <c r="GG2457" s="5"/>
      <c r="GH2457" s="5"/>
      <c r="GI2457" s="5"/>
      <c r="GJ2457" s="5"/>
      <c r="GK2457" s="5"/>
      <c r="GL2457" s="5"/>
      <c r="GM2457" s="5"/>
      <c r="GN2457" s="5"/>
      <c r="GO2457" s="5"/>
      <c r="GP2457" s="5"/>
      <c r="GQ2457" s="5"/>
      <c r="GR2457" s="5"/>
      <c r="GS2457" s="5"/>
      <c r="GT2457" s="5"/>
      <c r="GU2457" s="5"/>
      <c r="GV2457" s="5"/>
      <c r="GW2457" s="5"/>
      <c r="GX2457" s="5"/>
      <c r="GY2457" s="5"/>
      <c r="GZ2457" s="5"/>
      <c r="HA2457" s="5"/>
      <c r="HB2457" s="5"/>
      <c r="HC2457" s="5"/>
      <c r="HD2457" s="5"/>
      <c r="HE2457" s="5"/>
      <c r="HF2457" s="5"/>
      <c r="HG2457" s="5"/>
      <c r="HH2457" s="5"/>
      <c r="HI2457" s="5"/>
      <c r="HJ2457" s="5"/>
      <c r="HK2457" s="5"/>
      <c r="HL2457" s="5"/>
      <c r="HM2457" s="5"/>
      <c r="HN2457" s="5"/>
      <c r="HO2457" s="5"/>
      <c r="HP2457" s="5"/>
      <c r="HQ2457" s="5"/>
      <c r="HR2457" s="5"/>
      <c r="HS2457" s="5"/>
      <c r="HT2457" s="5"/>
      <c r="HU2457" s="5"/>
      <c r="HV2457" s="5"/>
      <c r="HW2457" s="5"/>
      <c r="HX2457" s="5"/>
      <c r="HY2457" s="5"/>
      <c r="HZ2457" s="5"/>
      <c r="IA2457" s="5"/>
      <c r="IB2457" s="5"/>
      <c r="IC2457" s="5"/>
      <c r="ID2457" s="5"/>
      <c r="IE2457" s="5"/>
      <c r="IF2457" s="5"/>
      <c r="IG2457" s="5"/>
      <c r="IH2457" s="5"/>
      <c r="II2457" s="5"/>
      <c r="IJ2457" s="5"/>
      <c r="IK2457" s="5"/>
      <c r="IL2457" s="5"/>
      <c r="IM2457" s="5"/>
      <c r="IN2457" s="5"/>
      <c r="IO2457" s="5"/>
      <c r="IP2457" s="5"/>
      <c r="IQ2457" s="5"/>
      <c r="IR2457" s="5"/>
      <c r="IS2457" s="5"/>
      <c r="IT2457" s="5"/>
      <c r="IU2457" s="5"/>
      <c r="IV2457" s="5"/>
      <c r="IW2457" s="5"/>
      <c r="IX2457" s="5"/>
      <c r="IY2457" s="5"/>
      <c r="IZ2457" s="5"/>
      <c r="JA2457" s="5"/>
      <c r="JB2457" s="5"/>
      <c r="JC2457" s="5"/>
      <c r="JD2457" s="5"/>
      <c r="JE2457" s="5"/>
      <c r="JF2457" s="5"/>
      <c r="JG2457" s="5"/>
      <c r="JH2457" s="5"/>
      <c r="JI2457" s="5"/>
      <c r="JJ2457" s="5"/>
      <c r="JK2457" s="5"/>
      <c r="JL2457" s="5"/>
      <c r="JM2457" s="5"/>
      <c r="JN2457" s="5"/>
      <c r="JO2457" s="5"/>
      <c r="JP2457" s="5"/>
      <c r="JQ2457" s="5"/>
      <c r="JR2457" s="5"/>
      <c r="JS2457" s="5"/>
      <c r="JT2457" s="5"/>
      <c r="JU2457" s="5"/>
      <c r="JV2457" s="5"/>
      <c r="JW2457" s="5"/>
      <c r="JX2457" s="5"/>
      <c r="JY2457" s="5"/>
      <c r="JZ2457" s="5"/>
      <c r="KA2457" s="5"/>
      <c r="KB2457" s="5"/>
      <c r="KC2457" s="5"/>
      <c r="KD2457" s="5"/>
      <c r="KE2457" s="5"/>
      <c r="KF2457" s="5"/>
      <c r="KG2457" s="5"/>
      <c r="KH2457" s="5"/>
      <c r="KI2457" s="5"/>
      <c r="KJ2457" s="5"/>
      <c r="KK2457" s="5"/>
      <c r="KL2457" s="5"/>
      <c r="KM2457" s="5"/>
      <c r="KN2457" s="5"/>
      <c r="KO2457" s="5"/>
      <c r="KP2457" s="5"/>
      <c r="KQ2457" s="5"/>
      <c r="KR2457" s="5"/>
      <c r="KS2457" s="5"/>
      <c r="KT2457" s="5"/>
      <c r="KU2457" s="5"/>
      <c r="KV2457" s="5"/>
      <c r="KW2457" s="5"/>
      <c r="KX2457" s="5"/>
      <c r="KY2457" s="5"/>
      <c r="KZ2457" s="5"/>
      <c r="LA2457" s="5"/>
      <c r="LB2457" s="5"/>
      <c r="LC2457" s="5"/>
      <c r="LD2457" s="5"/>
      <c r="LE2457" s="5"/>
      <c r="LF2457" s="5"/>
      <c r="LG2457" s="5"/>
      <c r="LH2457" s="5"/>
      <c r="LI2457" s="5"/>
      <c r="LJ2457" s="5"/>
      <c r="LK2457" s="5"/>
      <c r="LL2457" s="5"/>
      <c r="LM2457" s="5"/>
      <c r="LN2457" s="5"/>
      <c r="LO2457" s="5"/>
      <c r="LP2457" s="5"/>
      <c r="LQ2457" s="5"/>
      <c r="LR2457" s="5"/>
      <c r="LS2457" s="5"/>
      <c r="LT2457" s="5"/>
      <c r="LU2457" s="5"/>
      <c r="LV2457" s="5"/>
      <c r="LW2457" s="5"/>
      <c r="LX2457" s="5"/>
      <c r="LY2457" s="5"/>
      <c r="LZ2457" s="5"/>
      <c r="MA2457" s="5"/>
      <c r="MB2457" s="5"/>
      <c r="MC2457" s="5"/>
      <c r="MD2457" s="5"/>
      <c r="ME2457" s="5"/>
      <c r="MF2457" s="5"/>
      <c r="MG2457" s="5"/>
      <c r="MH2457" s="5"/>
      <c r="MI2457" s="5"/>
      <c r="MJ2457" s="5"/>
      <c r="MK2457" s="5"/>
      <c r="ML2457" s="5"/>
      <c r="MM2457" s="5"/>
      <c r="MN2457" s="5"/>
      <c r="MO2457" s="5"/>
      <c r="MP2457" s="5"/>
      <c r="MQ2457" s="5"/>
      <c r="MR2457" s="5"/>
      <c r="MS2457" s="5"/>
      <c r="MT2457" s="5"/>
      <c r="MU2457" s="5"/>
      <c r="MV2457" s="5"/>
      <c r="MW2457" s="5"/>
      <c r="MX2457" s="5"/>
      <c r="MY2457" s="5"/>
      <c r="MZ2457" s="5"/>
      <c r="NA2457" s="5"/>
      <c r="NB2457" s="5"/>
      <c r="NC2457" s="5"/>
      <c r="ND2457" s="5"/>
      <c r="NE2457" s="5"/>
      <c r="NF2457" s="5"/>
      <c r="NG2457" s="5"/>
      <c r="NH2457" s="5"/>
      <c r="NI2457" s="5"/>
      <c r="NJ2457" s="5"/>
      <c r="NK2457" s="5"/>
      <c r="NL2457" s="5"/>
      <c r="NM2457" s="5"/>
      <c r="NN2457" s="5"/>
      <c r="NO2457" s="5"/>
      <c r="NP2457" s="5"/>
      <c r="NQ2457" s="5"/>
      <c r="NR2457" s="5"/>
      <c r="NS2457" s="5"/>
      <c r="NT2457" s="5"/>
      <c r="NU2457" s="5"/>
      <c r="NV2457" s="5"/>
      <c r="NW2457" s="5"/>
      <c r="NX2457" s="5"/>
      <c r="NY2457" s="5"/>
      <c r="NZ2457" s="5"/>
      <c r="OA2457" s="5"/>
      <c r="OB2457" s="5"/>
      <c r="OC2457" s="5"/>
      <c r="OD2457" s="5"/>
      <c r="OE2457" s="5"/>
      <c r="OF2457" s="5"/>
      <c r="OG2457" s="5"/>
      <c r="OH2457" s="5"/>
      <c r="OI2457" s="5"/>
      <c r="OJ2457" s="5"/>
      <c r="OK2457" s="5"/>
      <c r="OL2457" s="5"/>
      <c r="OM2457" s="5"/>
      <c r="ON2457" s="5"/>
      <c r="OO2457" s="5"/>
      <c r="OP2457" s="5"/>
      <c r="OQ2457" s="5"/>
      <c r="OR2457" s="5"/>
      <c r="OS2457" s="5"/>
      <c r="OT2457" s="5"/>
      <c r="OU2457" s="5"/>
      <c r="OV2457" s="5"/>
      <c r="OW2457" s="5"/>
      <c r="OX2457" s="5"/>
      <c r="OY2457" s="5"/>
      <c r="OZ2457" s="5"/>
      <c r="PA2457" s="5"/>
      <c r="PB2457" s="5"/>
      <c r="PC2457" s="5"/>
      <c r="PD2457" s="5"/>
      <c r="PE2457" s="5"/>
      <c r="PF2457" s="5"/>
      <c r="PG2457" s="5"/>
      <c r="PH2457" s="5"/>
      <c r="PI2457" s="5"/>
      <c r="PJ2457" s="5"/>
      <c r="PK2457" s="5"/>
      <c r="PL2457" s="5"/>
      <c r="PM2457" s="5"/>
      <c r="PN2457" s="5"/>
      <c r="PO2457" s="5"/>
      <c r="PP2457" s="5"/>
      <c r="PQ2457" s="5"/>
      <c r="PR2457" s="5"/>
      <c r="PS2457" s="5"/>
      <c r="PT2457" s="5"/>
      <c r="PU2457" s="5"/>
      <c r="PV2457" s="5"/>
      <c r="PW2457" s="5"/>
      <c r="PX2457" s="5"/>
      <c r="PY2457" s="5"/>
      <c r="PZ2457" s="5"/>
      <c r="QA2457" s="5"/>
      <c r="QB2457" s="5"/>
      <c r="QC2457" s="5"/>
      <c r="QD2457" s="5"/>
      <c r="QE2457" s="5"/>
      <c r="QF2457" s="5"/>
      <c r="QG2457" s="5"/>
      <c r="QH2457" s="5"/>
      <c r="QI2457" s="5"/>
      <c r="QJ2457" s="5"/>
      <c r="QK2457" s="5"/>
      <c r="QL2457" s="5"/>
      <c r="QM2457" s="5"/>
      <c r="QN2457" s="5"/>
      <c r="QO2457" s="5"/>
      <c r="QP2457" s="5"/>
      <c r="QQ2457" s="5"/>
      <c r="QR2457" s="5"/>
      <c r="QS2457" s="5"/>
      <c r="QT2457" s="5"/>
      <c r="QU2457" s="5"/>
      <c r="QV2457" s="5"/>
      <c r="QW2457" s="5"/>
      <c r="QX2457" s="5"/>
      <c r="QY2457" s="5"/>
      <c r="QZ2457" s="5"/>
      <c r="RA2457" s="5"/>
      <c r="RB2457" s="5"/>
      <c r="RC2457" s="5"/>
      <c r="RD2457" s="5"/>
      <c r="RE2457" s="5"/>
      <c r="RF2457" s="5"/>
      <c r="RG2457" s="5"/>
      <c r="RH2457" s="5"/>
      <c r="RI2457" s="5"/>
      <c r="RJ2457" s="5"/>
      <c r="RK2457" s="5"/>
      <c r="RL2457" s="5"/>
      <c r="RM2457" s="5"/>
      <c r="RN2457" s="5"/>
      <c r="RO2457" s="5"/>
      <c r="RP2457" s="5"/>
      <c r="RQ2457" s="5"/>
      <c r="RR2457" s="5"/>
      <c r="RS2457" s="5"/>
      <c r="RT2457" s="5"/>
      <c r="RU2457" s="5"/>
      <c r="RV2457" s="5"/>
      <c r="RW2457" s="5"/>
      <c r="RX2457" s="5"/>
      <c r="RY2457" s="5"/>
      <c r="RZ2457" s="5"/>
      <c r="SA2457" s="5"/>
      <c r="SB2457" s="5"/>
      <c r="SC2457" s="5"/>
      <c r="SD2457" s="5"/>
      <c r="SE2457" s="5"/>
      <c r="SF2457" s="5"/>
      <c r="SG2457" s="5"/>
      <c r="SH2457" s="5"/>
      <c r="SI2457" s="5"/>
      <c r="SJ2457" s="5"/>
      <c r="SK2457" s="5"/>
      <c r="SL2457" s="5"/>
      <c r="SM2457" s="5"/>
      <c r="SN2457" s="5"/>
      <c r="SO2457" s="5"/>
      <c r="SP2457" s="5"/>
      <c r="SQ2457" s="5"/>
      <c r="SR2457" s="5"/>
      <c r="SS2457" s="5"/>
      <c r="ST2457" s="5"/>
      <c r="SU2457" s="5"/>
      <c r="SV2457" s="5"/>
      <c r="SW2457" s="5"/>
      <c r="SX2457" s="5"/>
      <c r="SY2457" s="5"/>
      <c r="SZ2457" s="5"/>
      <c r="TA2457" s="5"/>
      <c r="TB2457" s="5"/>
      <c r="TC2457" s="5"/>
      <c r="TD2457" s="5"/>
      <c r="TE2457" s="5"/>
      <c r="TF2457" s="5"/>
      <c r="TG2457" s="5"/>
      <c r="TH2457" s="5"/>
      <c r="TI2457" s="5"/>
      <c r="TJ2457" s="5"/>
      <c r="TK2457" s="5"/>
      <c r="TL2457" s="5"/>
      <c r="TM2457" s="5"/>
      <c r="TN2457" s="5"/>
      <c r="TO2457" s="5"/>
      <c r="TP2457" s="5"/>
      <c r="TQ2457" s="5"/>
      <c r="TR2457" s="5"/>
      <c r="TS2457" s="5"/>
      <c r="TT2457" s="5"/>
      <c r="TU2457" s="5"/>
      <c r="TV2457" s="5"/>
      <c r="TW2457" s="5"/>
      <c r="TX2457" s="5"/>
      <c r="TY2457" s="5"/>
      <c r="TZ2457" s="5"/>
      <c r="UA2457" s="5"/>
      <c r="UB2457" s="5"/>
      <c r="UC2457" s="5"/>
      <c r="UD2457" s="5"/>
      <c r="UE2457" s="5"/>
      <c r="UF2457" s="5"/>
      <c r="UG2457" s="5"/>
      <c r="UH2457" s="5"/>
      <c r="UI2457" s="5"/>
      <c r="UJ2457" s="5"/>
      <c r="UK2457" s="5"/>
      <c r="UL2457" s="5"/>
      <c r="UM2457" s="5"/>
      <c r="UN2457" s="5"/>
      <c r="UO2457" s="5"/>
      <c r="UP2457" s="5"/>
      <c r="UQ2457" s="5"/>
      <c r="UR2457" s="5"/>
      <c r="US2457" s="5"/>
      <c r="UT2457" s="5"/>
      <c r="UU2457" s="5"/>
      <c r="UV2457" s="5"/>
      <c r="UW2457" s="5"/>
      <c r="UX2457" s="5"/>
      <c r="UY2457" s="5"/>
      <c r="UZ2457" s="5"/>
      <c r="VA2457" s="5"/>
      <c r="VB2457" s="5"/>
      <c r="VC2457" s="5"/>
      <c r="VD2457" s="5"/>
      <c r="VE2457" s="5"/>
      <c r="VF2457" s="5"/>
      <c r="VG2457" s="5"/>
      <c r="VH2457" s="5"/>
      <c r="VI2457" s="5"/>
      <c r="VJ2457" s="5"/>
      <c r="VK2457" s="5"/>
      <c r="VL2457" s="5"/>
      <c r="VM2457" s="5"/>
      <c r="VN2457" s="5"/>
      <c r="VO2457" s="5"/>
      <c r="VP2457" s="5"/>
      <c r="VQ2457" s="5"/>
      <c r="VR2457" s="5"/>
      <c r="VS2457" s="5"/>
      <c r="VT2457" s="5"/>
      <c r="VU2457" s="5"/>
      <c r="VV2457" s="5"/>
      <c r="VW2457" s="5"/>
      <c r="VX2457" s="5"/>
      <c r="VY2457" s="5"/>
      <c r="VZ2457" s="5"/>
      <c r="WA2457" s="5"/>
      <c r="WB2457" s="5"/>
      <c r="WC2457" s="5"/>
      <c r="WD2457" s="5"/>
      <c r="WE2457" s="5"/>
      <c r="WF2457" s="5"/>
      <c r="WG2457" s="5"/>
      <c r="WH2457" s="5"/>
      <c r="WI2457" s="5"/>
      <c r="WJ2457" s="5"/>
      <c r="WK2457" s="5"/>
      <c r="WL2457" s="5"/>
      <c r="WM2457" s="5"/>
      <c r="WN2457" s="5"/>
      <c r="WO2457" s="5"/>
      <c r="WP2457" s="5"/>
      <c r="WQ2457" s="5"/>
      <c r="WR2457" s="5"/>
      <c r="WS2457" s="5"/>
      <c r="WT2457" s="5"/>
      <c r="WU2457" s="5"/>
      <c r="WV2457" s="5"/>
      <c r="WW2457" s="5"/>
      <c r="WX2457" s="5"/>
      <c r="WY2457" s="5"/>
      <c r="WZ2457" s="5"/>
      <c r="XA2457" s="5"/>
      <c r="XB2457" s="5"/>
      <c r="XC2457" s="5"/>
      <c r="XD2457" s="5"/>
      <c r="XE2457" s="5"/>
      <c r="XF2457" s="5"/>
      <c r="XG2457" s="5"/>
      <c r="XH2457" s="5"/>
      <c r="XI2457" s="5"/>
      <c r="XJ2457" s="5"/>
      <c r="XK2457" s="5"/>
      <c r="XL2457" s="5"/>
      <c r="XM2457" s="5"/>
      <c r="XN2457" s="5"/>
      <c r="XO2457" s="5"/>
      <c r="XP2457" s="5"/>
      <c r="XQ2457" s="5"/>
      <c r="XR2457" s="5"/>
      <c r="XS2457" s="5"/>
      <c r="XT2457" s="5"/>
      <c r="XU2457" s="5"/>
      <c r="XV2457" s="5"/>
      <c r="XW2457" s="5"/>
      <c r="XX2457" s="5"/>
      <c r="XY2457" s="5"/>
      <c r="XZ2457" s="5"/>
      <c r="YA2457" s="5"/>
      <c r="YB2457" s="5"/>
      <c r="YC2457" s="5"/>
      <c r="YD2457" s="5"/>
      <c r="YE2457" s="5"/>
      <c r="YF2457" s="5"/>
      <c r="YG2457" s="5"/>
      <c r="YH2457" s="5"/>
      <c r="YI2457" s="5"/>
      <c r="YJ2457" s="5"/>
      <c r="YK2457" s="5"/>
      <c r="YL2457" s="5"/>
      <c r="YM2457" s="5"/>
      <c r="YN2457" s="5"/>
      <c r="YO2457" s="5"/>
      <c r="YP2457" s="5"/>
      <c r="YQ2457" s="5"/>
      <c r="YR2457" s="5"/>
      <c r="YS2457" s="5"/>
      <c r="YT2457" s="5"/>
      <c r="YU2457" s="5"/>
      <c r="YV2457" s="5"/>
      <c r="YW2457" s="5"/>
      <c r="YX2457" s="5"/>
      <c r="YY2457" s="5"/>
      <c r="YZ2457" s="5"/>
      <c r="ZA2457" s="5"/>
      <c r="ZB2457" s="5"/>
      <c r="ZC2457" s="5"/>
      <c r="ZD2457" s="5"/>
      <c r="ZE2457" s="5"/>
      <c r="ZF2457" s="5"/>
      <c r="ZG2457" s="5"/>
      <c r="ZH2457" s="5"/>
      <c r="ZI2457" s="5"/>
      <c r="ZJ2457" s="5"/>
      <c r="ZK2457" s="5"/>
      <c r="ZL2457" s="5"/>
      <c r="ZM2457" s="5"/>
      <c r="ZN2457" s="5"/>
      <c r="ZO2457" s="5"/>
      <c r="ZP2457" s="5"/>
      <c r="ZQ2457" s="5"/>
      <c r="ZR2457" s="5"/>
      <c r="ZS2457" s="5"/>
      <c r="ZT2457" s="5"/>
      <c r="ZU2457" s="5"/>
      <c r="ZV2457" s="5"/>
      <c r="ZW2457" s="5"/>
      <c r="ZX2457" s="5"/>
      <c r="ZY2457" s="5"/>
      <c r="ZZ2457" s="5"/>
      <c r="AAA2457" s="5"/>
      <c r="AAB2457" s="5"/>
      <c r="AAC2457" s="5"/>
      <c r="AAD2457" s="5"/>
      <c r="AAE2457" s="5"/>
      <c r="AAF2457" s="5"/>
      <c r="AAG2457" s="5"/>
      <c r="AAH2457" s="5"/>
      <c r="AAI2457" s="5"/>
      <c r="AAJ2457" s="5"/>
      <c r="AAK2457" s="5"/>
      <c r="AAL2457" s="5"/>
      <c r="AAM2457" s="5"/>
      <c r="AAN2457" s="5"/>
      <c r="AAO2457" s="5"/>
      <c r="AAP2457" s="5"/>
      <c r="AAQ2457" s="5"/>
      <c r="AAR2457" s="5"/>
      <c r="AAS2457" s="5"/>
      <c r="AAT2457" s="5"/>
      <c r="AAU2457" s="5"/>
      <c r="AAV2457" s="5"/>
      <c r="AAW2457" s="5"/>
      <c r="AAX2457" s="5"/>
      <c r="AAY2457" s="5"/>
      <c r="AAZ2457" s="5"/>
      <c r="ABA2457" s="5"/>
      <c r="ABB2457" s="5"/>
      <c r="ABC2457" s="5"/>
      <c r="ABD2457" s="5"/>
      <c r="ABE2457" s="5"/>
      <c r="ABF2457" s="5"/>
      <c r="ABG2457" s="5"/>
      <c r="ABH2457" s="5"/>
      <c r="ABI2457" s="5"/>
      <c r="ABJ2457" s="5"/>
      <c r="ABK2457" s="5"/>
      <c r="ABL2457" s="5"/>
      <c r="ABM2457" s="5"/>
      <c r="ABN2457" s="5"/>
      <c r="ABO2457" s="5"/>
      <c r="ABP2457" s="5"/>
      <c r="ABQ2457" s="5"/>
      <c r="ABR2457" s="5"/>
      <c r="ABS2457" s="5"/>
      <c r="ABT2457" s="5"/>
      <c r="ABU2457" s="5"/>
      <c r="ABV2457" s="5"/>
      <c r="ABW2457" s="5"/>
      <c r="ABX2457" s="5"/>
      <c r="ABY2457" s="5"/>
      <c r="ABZ2457" s="5"/>
      <c r="ACA2457" s="5"/>
      <c r="ACB2457" s="5"/>
      <c r="ACC2457" s="5"/>
      <c r="ACD2457" s="5"/>
      <c r="ACE2457" s="5"/>
      <c r="ACF2457" s="5"/>
      <c r="ACG2457" s="5"/>
      <c r="ACH2457" s="5"/>
      <c r="ACI2457" s="5"/>
      <c r="ACJ2457" s="5"/>
      <c r="ACK2457" s="5"/>
      <c r="ACL2457" s="5"/>
      <c r="ACM2457" s="5"/>
      <c r="ACN2457" s="5"/>
      <c r="ACO2457" s="5"/>
      <c r="ACP2457" s="5"/>
      <c r="ACQ2457" s="5"/>
      <c r="ACR2457" s="5"/>
      <c r="ACS2457" s="5"/>
      <c r="ACT2457" s="5"/>
      <c r="ACU2457" s="5"/>
      <c r="ACV2457" s="5"/>
      <c r="ACW2457" s="5"/>
      <c r="ACX2457" s="5"/>
      <c r="ACY2457" s="5"/>
      <c r="ACZ2457" s="5"/>
      <c r="ADA2457" s="5"/>
      <c r="ADB2457" s="5"/>
      <c r="ADC2457" s="5"/>
      <c r="ADD2457" s="5"/>
      <c r="ADE2457" s="5"/>
      <c r="ADF2457" s="5"/>
      <c r="ADG2457" s="5"/>
      <c r="ADH2457" s="5"/>
      <c r="ADI2457" s="5"/>
      <c r="ADJ2457" s="5"/>
      <c r="ADK2457" s="5"/>
      <c r="ADL2457" s="5"/>
      <c r="ADM2457" s="5"/>
      <c r="ADN2457" s="5"/>
      <c r="ADO2457" s="5"/>
      <c r="ADP2457" s="5"/>
      <c r="ADQ2457" s="5"/>
      <c r="ADR2457" s="5"/>
      <c r="ADS2457" s="5"/>
      <c r="ADT2457" s="5"/>
      <c r="ADU2457" s="5"/>
      <c r="ADV2457" s="5"/>
      <c r="ADW2457" s="5"/>
      <c r="ADX2457" s="5"/>
      <c r="ADY2457" s="5"/>
      <c r="ADZ2457" s="5"/>
      <c r="AEA2457" s="5"/>
      <c r="AEB2457" s="5"/>
      <c r="AEC2457" s="5"/>
      <c r="AED2457" s="5"/>
      <c r="AEE2457" s="5"/>
      <c r="AEF2457" s="5"/>
      <c r="AEG2457" s="5"/>
      <c r="AEH2457" s="5"/>
      <c r="AEI2457" s="5"/>
      <c r="AEJ2457" s="5"/>
      <c r="AEK2457" s="5"/>
      <c r="AEL2457" s="5"/>
      <c r="AEM2457" s="5"/>
      <c r="AEN2457" s="5"/>
      <c r="AEO2457" s="5"/>
      <c r="AEP2457" s="5"/>
      <c r="AEQ2457" s="5"/>
      <c r="AER2457" s="5"/>
      <c r="AES2457" s="5"/>
      <c r="AET2457" s="5"/>
      <c r="AEU2457" s="5"/>
      <c r="AEV2457" s="5"/>
      <c r="AEW2457" s="5"/>
      <c r="AEX2457" s="5"/>
      <c r="AEY2457" s="5"/>
      <c r="AEZ2457" s="5"/>
      <c r="AFA2457" s="5"/>
      <c r="AFB2457" s="5"/>
      <c r="AFC2457" s="5"/>
      <c r="AFD2457" s="5"/>
      <c r="AFE2457" s="5"/>
      <c r="AFF2457" s="5"/>
      <c r="AFG2457" s="5"/>
      <c r="AFH2457" s="5"/>
      <c r="AFI2457" s="5"/>
      <c r="AFJ2457" s="5"/>
      <c r="AFK2457" s="5"/>
      <c r="AFL2457" s="5"/>
      <c r="AFM2457" s="5"/>
      <c r="AFN2457" s="5"/>
      <c r="AFO2457" s="5"/>
      <c r="AFP2457" s="5"/>
      <c r="AFQ2457" s="5"/>
      <c r="AFR2457" s="5"/>
      <c r="AFS2457" s="5"/>
      <c r="AFT2457" s="5"/>
      <c r="AFU2457" s="5"/>
      <c r="AFV2457" s="5"/>
      <c r="AFW2457" s="5"/>
      <c r="AFX2457" s="5"/>
      <c r="AFY2457" s="5"/>
      <c r="AFZ2457" s="5"/>
      <c r="AGA2457" s="5"/>
      <c r="AGB2457" s="5"/>
      <c r="AGC2457" s="5"/>
      <c r="AGD2457" s="5"/>
      <c r="AGE2457" s="5"/>
      <c r="AGF2457" s="5"/>
      <c r="AGG2457" s="5"/>
      <c r="AGH2457" s="5"/>
      <c r="AGI2457" s="5"/>
      <c r="AGJ2457" s="5"/>
      <c r="AGK2457" s="5"/>
      <c r="AGL2457" s="5"/>
      <c r="AGM2457" s="5"/>
      <c r="AGN2457" s="5"/>
      <c r="AGO2457" s="5"/>
      <c r="AGP2457" s="5"/>
      <c r="AGQ2457" s="5"/>
      <c r="AGR2457" s="5"/>
      <c r="AGS2457" s="5"/>
      <c r="AGT2457" s="5"/>
      <c r="AGU2457" s="5"/>
      <c r="AGV2457" s="5"/>
      <c r="AGW2457" s="5"/>
      <c r="AGX2457" s="5"/>
      <c r="AGY2457" s="5"/>
      <c r="AGZ2457" s="5"/>
      <c r="AHA2457" s="5"/>
      <c r="AHB2457" s="5"/>
      <c r="AHC2457" s="5"/>
      <c r="AHD2457" s="5"/>
      <c r="AHE2457" s="5"/>
      <c r="AHF2457" s="5"/>
      <c r="AHG2457" s="5"/>
      <c r="AHH2457" s="5"/>
      <c r="AHI2457" s="5"/>
      <c r="AHJ2457" s="5"/>
      <c r="AHK2457" s="5"/>
      <c r="AHL2457" s="5"/>
      <c r="AHM2457" s="5"/>
      <c r="AHN2457" s="5"/>
      <c r="AHO2457" s="5"/>
      <c r="AHP2457" s="5"/>
      <c r="AHQ2457" s="5"/>
      <c r="AHR2457" s="5"/>
      <c r="AHS2457" s="5"/>
      <c r="AHT2457" s="5"/>
      <c r="AHU2457" s="5"/>
      <c r="AHV2457" s="5"/>
      <c r="AHW2457" s="5"/>
      <c r="AHX2457" s="5"/>
      <c r="AHY2457" s="5"/>
      <c r="AHZ2457" s="5"/>
      <c r="AIA2457" s="5"/>
      <c r="AIB2457" s="5"/>
      <c r="AIC2457" s="5"/>
      <c r="AID2457" s="5"/>
      <c r="AIE2457" s="5"/>
      <c r="AIF2457" s="5"/>
      <c r="AIG2457" s="5"/>
      <c r="AIH2457" s="5"/>
      <c r="AII2457" s="5"/>
      <c r="AIJ2457" s="5"/>
      <c r="AIK2457" s="5"/>
      <c r="AIL2457" s="5"/>
      <c r="AIM2457" s="5"/>
      <c r="AIN2457" s="5"/>
      <c r="AIO2457" s="5"/>
      <c r="AIP2457" s="5"/>
      <c r="AIQ2457" s="5"/>
      <c r="AIR2457" s="5"/>
      <c r="AIS2457" s="5"/>
      <c r="AIT2457" s="5"/>
      <c r="AIU2457" s="5"/>
      <c r="AIV2457" s="5"/>
      <c r="AIW2457" s="5"/>
      <c r="AIX2457" s="5"/>
      <c r="AIY2457" s="5"/>
      <c r="AIZ2457" s="5"/>
      <c r="AJA2457" s="5"/>
      <c r="AJB2457" s="5"/>
      <c r="AJC2457" s="5"/>
      <c r="AJD2457" s="5"/>
      <c r="AJE2457" s="5"/>
      <c r="AJF2457" s="5"/>
      <c r="AJG2457" s="5"/>
      <c r="AJH2457" s="5"/>
      <c r="AJI2457" s="5"/>
      <c r="AJJ2457" s="5"/>
      <c r="AJK2457" s="5"/>
      <c r="AJL2457" s="5"/>
      <c r="AJM2457" s="5"/>
      <c r="AJN2457" s="5"/>
      <c r="AJO2457" s="5"/>
      <c r="AJP2457" s="5"/>
      <c r="AJQ2457" s="5"/>
      <c r="AJR2457" s="5"/>
      <c r="AJS2457" s="5"/>
      <c r="AJT2457" s="5"/>
      <c r="AJU2457" s="5"/>
      <c r="AJV2457" s="5"/>
      <c r="AJW2457" s="5"/>
      <c r="AJX2457" s="5"/>
      <c r="AJY2457" s="5"/>
      <c r="AJZ2457" s="5"/>
      <c r="AKA2457" s="5"/>
      <c r="AKB2457" s="5"/>
      <c r="AKC2457" s="5"/>
      <c r="AKD2457" s="5"/>
      <c r="AKE2457" s="5"/>
      <c r="AKF2457" s="5"/>
      <c r="AKG2457" s="5"/>
      <c r="AKH2457" s="5"/>
      <c r="AKI2457" s="5"/>
      <c r="AKJ2457" s="5"/>
      <c r="AKK2457" s="5"/>
      <c r="AKL2457" s="5"/>
      <c r="AKM2457" s="5"/>
      <c r="AKN2457" s="5"/>
      <c r="AKO2457" s="5"/>
      <c r="AKP2457" s="5"/>
      <c r="AKQ2457" s="5"/>
      <c r="AKR2457" s="5"/>
      <c r="AKS2457" s="5"/>
      <c r="AKT2457" s="5"/>
      <c r="AKU2457" s="5"/>
      <c r="AKV2457" s="5"/>
      <c r="AKW2457" s="5"/>
      <c r="AKX2457" s="5"/>
      <c r="AKY2457" s="5"/>
      <c r="AKZ2457" s="5"/>
      <c r="ALA2457" s="5"/>
      <c r="ALB2457" s="5"/>
      <c r="ALC2457" s="5"/>
      <c r="ALD2457" s="5"/>
      <c r="ALE2457" s="5"/>
      <c r="ALF2457" s="5"/>
      <c r="ALG2457" s="5"/>
      <c r="ALH2457" s="5"/>
      <c r="ALI2457" s="5"/>
      <c r="ALJ2457" s="5"/>
      <c r="ALK2457" s="5"/>
      <c r="ALL2457" s="5"/>
      <c r="ALM2457" s="5"/>
      <c r="ALN2457" s="5"/>
      <c r="ALO2457" s="5"/>
      <c r="ALP2457" s="5"/>
      <c r="ALQ2457" s="5"/>
      <c r="ALR2457" s="5"/>
      <c r="ALS2457" s="5"/>
      <c r="ALT2457" s="5"/>
      <c r="ALU2457" s="5"/>
      <c r="ALV2457" s="5"/>
      <c r="ALW2457" s="5"/>
      <c r="ALX2457" s="5"/>
      <c r="ALY2457" s="5"/>
      <c r="ALZ2457" s="5"/>
      <c r="AMA2457" s="5"/>
      <c r="AMB2457" s="5"/>
      <c r="AMC2457" s="5"/>
      <c r="AMD2457" s="5"/>
      <c r="AME2457" s="5"/>
      <c r="AMF2457" s="5"/>
      <c r="AMG2457" s="5"/>
      <c r="AMH2457" s="5"/>
      <c r="AMI2457" s="5"/>
      <c r="AMJ2457" s="5"/>
      <c r="AMK2457" s="5"/>
      <c r="AML2457" s="5"/>
      <c r="AMM2457" s="5"/>
      <c r="AMN2457" s="5"/>
      <c r="AMO2457" s="5"/>
      <c r="AMP2457" s="5"/>
      <c r="AMQ2457" s="5"/>
      <c r="AMR2457" s="5"/>
      <c r="AMS2457" s="5"/>
      <c r="AMT2457" s="5"/>
      <c r="AMU2457" s="5"/>
      <c r="AMV2457" s="5"/>
      <c r="AMW2457" s="5"/>
      <c r="AMX2457" s="5"/>
      <c r="AMY2457" s="5"/>
      <c r="AMZ2457" s="5"/>
      <c r="ANA2457" s="5"/>
      <c r="ANB2457" s="5"/>
      <c r="ANC2457" s="5"/>
      <c r="AND2457" s="5"/>
      <c r="ANE2457" s="5"/>
      <c r="ANF2457" s="5"/>
      <c r="ANG2457" s="5"/>
      <c r="ANH2457" s="5"/>
      <c r="ANI2457" s="5"/>
      <c r="ANJ2457" s="5"/>
      <c r="ANK2457" s="5"/>
      <c r="ANL2457" s="5"/>
      <c r="ANM2457" s="5"/>
      <c r="ANN2457" s="5"/>
      <c r="ANO2457" s="5"/>
      <c r="ANP2457" s="5"/>
      <c r="ANQ2457" s="5"/>
      <c r="ANR2457" s="5"/>
      <c r="ANS2457" s="5"/>
      <c r="ANT2457" s="5"/>
      <c r="ANU2457" s="5"/>
      <c r="ANV2457" s="5"/>
      <c r="ANW2457" s="5"/>
      <c r="ANX2457" s="5"/>
      <c r="ANY2457" s="5"/>
      <c r="ANZ2457" s="5"/>
      <c r="AOA2457" s="5"/>
      <c r="AOB2457" s="5"/>
      <c r="AOC2457" s="5"/>
      <c r="AOD2457" s="5"/>
      <c r="AOE2457" s="5"/>
      <c r="AOF2457" s="5"/>
      <c r="AOG2457" s="5"/>
      <c r="AOH2457" s="5"/>
      <c r="AOI2457" s="5"/>
      <c r="AOJ2457" s="5"/>
      <c r="AOK2457" s="5"/>
      <c r="AOL2457" s="5"/>
      <c r="AOM2457" s="5"/>
      <c r="AON2457" s="5"/>
      <c r="AOO2457" s="5"/>
      <c r="AOP2457" s="5"/>
      <c r="AOQ2457" s="5"/>
      <c r="AOR2457" s="5"/>
      <c r="AOS2457" s="5"/>
      <c r="AOT2457" s="5"/>
      <c r="AOU2457" s="5"/>
      <c r="AOV2457" s="5"/>
      <c r="AOW2457" s="5"/>
      <c r="AOX2457" s="5"/>
      <c r="AOY2457" s="5"/>
      <c r="AOZ2457" s="5"/>
      <c r="APA2457" s="5"/>
      <c r="APB2457" s="5"/>
      <c r="APC2457" s="5"/>
      <c r="APD2457" s="5"/>
      <c r="APE2457" s="5"/>
      <c r="APF2457" s="5"/>
      <c r="APG2457" s="5"/>
      <c r="APH2457" s="5"/>
      <c r="API2457" s="5"/>
      <c r="APJ2457" s="5"/>
      <c r="APK2457" s="5"/>
      <c r="APL2457" s="5"/>
      <c r="APM2457" s="5"/>
      <c r="APN2457" s="5"/>
      <c r="APO2457" s="5"/>
      <c r="APP2457" s="5"/>
      <c r="APQ2457" s="5"/>
      <c r="APR2457" s="5"/>
      <c r="APS2457" s="5"/>
      <c r="APT2457" s="5"/>
      <c r="APU2457" s="5"/>
      <c r="APV2457" s="5"/>
      <c r="APW2457" s="5"/>
      <c r="APX2457" s="5"/>
      <c r="APY2457" s="5"/>
      <c r="APZ2457" s="5"/>
      <c r="AQA2457" s="5"/>
      <c r="AQB2457" s="5"/>
      <c r="AQC2457" s="5"/>
      <c r="AQD2457" s="5"/>
      <c r="AQE2457" s="5"/>
      <c r="AQF2457" s="5"/>
      <c r="AQG2457" s="5"/>
      <c r="AQH2457" s="5"/>
      <c r="AQI2457" s="5"/>
      <c r="AQJ2457" s="5"/>
      <c r="AQK2457" s="5"/>
      <c r="AQL2457" s="5"/>
      <c r="AQM2457" s="5"/>
      <c r="AQN2457" s="5"/>
      <c r="AQO2457" s="5"/>
      <c r="AQP2457" s="5"/>
      <c r="AQQ2457" s="5"/>
      <c r="AQR2457" s="5"/>
      <c r="AQS2457" s="5"/>
      <c r="AQT2457" s="5"/>
      <c r="AQU2457" s="5"/>
      <c r="AQV2457" s="5"/>
      <c r="AQW2457" s="5"/>
      <c r="AQX2457" s="5"/>
      <c r="AQY2457" s="5"/>
      <c r="AQZ2457" s="5"/>
      <c r="ARA2457" s="5"/>
      <c r="ARB2457" s="5"/>
      <c r="ARC2457" s="5"/>
      <c r="ARD2457" s="5"/>
      <c r="ARE2457" s="5"/>
      <c r="ARF2457" s="5"/>
      <c r="ARG2457" s="5"/>
      <c r="ARH2457" s="5"/>
      <c r="ARI2457" s="5"/>
      <c r="ARJ2457" s="5"/>
      <c r="ARK2457" s="5"/>
      <c r="ARL2457" s="5"/>
      <c r="ARM2457" s="5"/>
      <c r="ARN2457" s="5"/>
      <c r="ARO2457" s="5"/>
      <c r="ARP2457" s="5"/>
      <c r="ARQ2457" s="5"/>
      <c r="ARR2457" s="5"/>
      <c r="ARS2457" s="5"/>
      <c r="ART2457" s="5"/>
      <c r="ARU2457" s="5"/>
      <c r="ARV2457" s="5"/>
      <c r="ARW2457" s="5"/>
      <c r="ARX2457" s="5"/>
      <c r="ARY2457" s="5"/>
      <c r="ARZ2457" s="5"/>
      <c r="ASA2457" s="5"/>
      <c r="ASB2457" s="5"/>
      <c r="ASC2457" s="5"/>
      <c r="ASD2457" s="5"/>
      <c r="ASE2457" s="5"/>
      <c r="ASF2457" s="5"/>
      <c r="ASG2457" s="5"/>
      <c r="ASH2457" s="5"/>
      <c r="ASI2457" s="5"/>
      <c r="ASJ2457" s="5"/>
      <c r="ASK2457" s="5"/>
      <c r="ASL2457" s="5"/>
      <c r="ASM2457" s="5"/>
      <c r="ASN2457" s="5"/>
      <c r="ASO2457" s="5"/>
      <c r="ASP2457" s="5"/>
      <c r="ASQ2457" s="5"/>
      <c r="ASR2457" s="5"/>
      <c r="ASS2457" s="5"/>
      <c r="AST2457" s="5"/>
      <c r="ASU2457" s="5"/>
      <c r="ASV2457" s="5"/>
      <c r="ASW2457" s="5"/>
      <c r="ASX2457" s="5"/>
      <c r="ASY2457" s="5"/>
      <c r="ASZ2457" s="5"/>
      <c r="ATA2457" s="5"/>
      <c r="ATB2457" s="5"/>
      <c r="ATC2457" s="5"/>
      <c r="ATD2457" s="5"/>
      <c r="ATE2457" s="5"/>
      <c r="ATF2457" s="5"/>
      <c r="ATG2457" s="5"/>
      <c r="ATH2457" s="5"/>
      <c r="ATI2457" s="5"/>
      <c r="ATJ2457" s="5"/>
      <c r="ATK2457" s="5"/>
      <c r="ATL2457" s="5"/>
      <c r="ATM2457" s="5"/>
      <c r="ATN2457" s="5"/>
      <c r="ATO2457" s="5"/>
      <c r="ATP2457" s="5"/>
      <c r="ATQ2457" s="5"/>
      <c r="ATR2457" s="5"/>
      <c r="ATS2457" s="5"/>
      <c r="ATT2457" s="5"/>
      <c r="ATU2457" s="5"/>
      <c r="ATV2457" s="5"/>
      <c r="ATW2457" s="5"/>
      <c r="ATX2457" s="5"/>
      <c r="ATY2457" s="5"/>
      <c r="ATZ2457" s="5"/>
      <c r="AUA2457" s="5"/>
      <c r="AUB2457" s="5"/>
      <c r="AUC2457" s="5"/>
      <c r="AUD2457" s="5"/>
      <c r="AUE2457" s="5"/>
      <c r="AUF2457" s="5"/>
      <c r="AUG2457" s="5"/>
      <c r="AUH2457" s="5"/>
      <c r="AUI2457" s="5"/>
      <c r="AUJ2457" s="5"/>
      <c r="AUK2457" s="5"/>
      <c r="AUL2457" s="5"/>
      <c r="AUM2457" s="5"/>
      <c r="AUN2457" s="5"/>
      <c r="AUO2457" s="5"/>
      <c r="AUP2457" s="5"/>
      <c r="AUQ2457" s="5"/>
      <c r="AUR2457" s="5"/>
      <c r="AUS2457" s="5"/>
      <c r="AUT2457" s="5"/>
      <c r="AUU2457" s="5"/>
      <c r="AUV2457" s="5"/>
      <c r="AUW2457" s="5"/>
      <c r="AUX2457" s="5"/>
      <c r="AUY2457" s="5"/>
      <c r="AUZ2457" s="5"/>
      <c r="AVA2457" s="5"/>
      <c r="AVB2457" s="5"/>
      <c r="AVC2457" s="5"/>
      <c r="AVD2457" s="5"/>
      <c r="AVE2457" s="5"/>
      <c r="AVF2457" s="5"/>
      <c r="AVG2457" s="5"/>
      <c r="AVH2457" s="5"/>
      <c r="AVI2457" s="5"/>
      <c r="AVJ2457" s="5"/>
      <c r="AVK2457" s="5"/>
      <c r="AVL2457" s="5"/>
      <c r="AVM2457" s="5"/>
      <c r="AVN2457" s="5"/>
      <c r="AVO2457" s="5"/>
      <c r="AVP2457" s="5"/>
      <c r="AVQ2457" s="5"/>
      <c r="AVR2457" s="5"/>
      <c r="AVS2457" s="5"/>
      <c r="AVT2457" s="5"/>
      <c r="AVU2457" s="5"/>
      <c r="AVV2457" s="5"/>
      <c r="AVW2457" s="5"/>
      <c r="AVX2457" s="5"/>
      <c r="AVY2457" s="5"/>
      <c r="AVZ2457" s="5"/>
      <c r="AWA2457" s="5"/>
      <c r="AWB2457" s="5"/>
      <c r="AWC2457" s="5"/>
      <c r="AWD2457" s="5"/>
      <c r="AWE2457" s="5"/>
      <c r="AWF2457" s="5"/>
      <c r="AWG2457" s="5"/>
      <c r="AWH2457" s="5"/>
      <c r="AWI2457" s="5"/>
      <c r="AWJ2457" s="5"/>
      <c r="AWK2457" s="5"/>
      <c r="AWL2457" s="5"/>
      <c r="AWM2457" s="5"/>
      <c r="AWN2457" s="5"/>
      <c r="AWO2457" s="5"/>
      <c r="AWP2457" s="5"/>
      <c r="AWQ2457" s="5"/>
      <c r="AWR2457" s="5"/>
      <c r="AWS2457" s="5"/>
      <c r="AWT2457" s="5"/>
      <c r="AWU2457" s="5"/>
      <c r="AWV2457" s="5"/>
      <c r="AWW2457" s="5"/>
      <c r="AWX2457" s="5"/>
      <c r="AWY2457" s="5"/>
      <c r="AWZ2457" s="5"/>
      <c r="AXA2457" s="5"/>
      <c r="AXB2457" s="5"/>
      <c r="AXC2457" s="5"/>
      <c r="AXD2457" s="5"/>
      <c r="AXE2457" s="5"/>
      <c r="AXF2457" s="5"/>
      <c r="AXG2457" s="5"/>
      <c r="AXH2457" s="5"/>
      <c r="AXI2457" s="5"/>
      <c r="AXJ2457" s="5"/>
      <c r="AXK2457" s="5"/>
      <c r="AXL2457" s="5"/>
      <c r="AXM2457" s="5"/>
      <c r="AXN2457" s="5"/>
      <c r="AXO2457" s="5"/>
      <c r="AXP2457" s="5"/>
      <c r="AXQ2457" s="5"/>
      <c r="AXR2457" s="5"/>
      <c r="AXS2457" s="5"/>
      <c r="AXT2457" s="5"/>
      <c r="AXU2457" s="5"/>
      <c r="AXV2457" s="5"/>
      <c r="AXW2457" s="5"/>
      <c r="AXX2457" s="5"/>
      <c r="AXY2457" s="5"/>
      <c r="AXZ2457" s="5"/>
      <c r="AYA2457" s="5"/>
      <c r="AYB2457" s="5"/>
      <c r="AYC2457" s="5"/>
      <c r="AYD2457" s="5"/>
      <c r="AYE2457" s="5"/>
      <c r="AYF2457" s="5"/>
      <c r="AYG2457" s="5"/>
      <c r="AYH2457" s="5"/>
      <c r="AYI2457" s="5"/>
      <c r="AYJ2457" s="5"/>
      <c r="AYK2457" s="5"/>
      <c r="AYL2457" s="5"/>
      <c r="AYM2457" s="5"/>
      <c r="AYN2457" s="5"/>
      <c r="AYO2457" s="5"/>
      <c r="AYP2457" s="5"/>
      <c r="AYQ2457" s="5"/>
      <c r="AYR2457" s="5"/>
      <c r="AYS2457" s="5"/>
      <c r="AYT2457" s="5"/>
      <c r="AYU2457" s="5"/>
      <c r="AYV2457" s="5"/>
      <c r="AYW2457" s="5"/>
      <c r="AYX2457" s="5"/>
      <c r="AYY2457" s="5"/>
      <c r="AYZ2457" s="5"/>
      <c r="AZA2457" s="5"/>
      <c r="AZB2457" s="5"/>
      <c r="AZC2457" s="5"/>
      <c r="AZD2457" s="5"/>
      <c r="AZE2457" s="5"/>
      <c r="AZF2457" s="5"/>
      <c r="AZG2457" s="5"/>
      <c r="AZH2457" s="5"/>
      <c r="AZI2457" s="5"/>
      <c r="AZJ2457" s="5"/>
      <c r="AZK2457" s="5"/>
      <c r="AZL2457" s="5"/>
      <c r="AZM2457" s="5"/>
      <c r="AZN2457" s="5"/>
      <c r="AZO2457" s="5"/>
      <c r="AZP2457" s="5"/>
      <c r="AZQ2457" s="5"/>
      <c r="AZR2457" s="5"/>
      <c r="AZS2457" s="5"/>
      <c r="AZT2457" s="5"/>
      <c r="AZU2457" s="5"/>
      <c r="AZV2457" s="5"/>
      <c r="AZW2457" s="5"/>
      <c r="AZX2457" s="5"/>
      <c r="AZY2457" s="5"/>
      <c r="AZZ2457" s="5"/>
      <c r="BAA2457" s="5"/>
      <c r="BAB2457" s="5"/>
      <c r="BAC2457" s="5"/>
      <c r="BAD2457" s="5"/>
      <c r="BAE2457" s="5"/>
      <c r="BAF2457" s="5"/>
      <c r="BAG2457" s="5"/>
      <c r="BAH2457" s="5"/>
      <c r="BAI2457" s="5"/>
      <c r="BAJ2457" s="5"/>
      <c r="BAK2457" s="5"/>
      <c r="BAL2457" s="5"/>
      <c r="BAM2457" s="5"/>
      <c r="BAN2457" s="5"/>
      <c r="BAO2457" s="5"/>
      <c r="BAP2457" s="5"/>
      <c r="BAQ2457" s="5"/>
      <c r="BAR2457" s="5"/>
      <c r="BAS2457" s="5"/>
      <c r="BAT2457" s="5"/>
      <c r="BAU2457" s="5"/>
      <c r="BAV2457" s="5"/>
      <c r="BAW2457" s="5"/>
      <c r="BAX2457" s="5"/>
      <c r="BAY2457" s="5"/>
      <c r="BAZ2457" s="5"/>
      <c r="BBA2457" s="5"/>
      <c r="BBB2457" s="5"/>
      <c r="BBC2457" s="5"/>
      <c r="BBD2457" s="5"/>
      <c r="BBE2457" s="5"/>
      <c r="BBF2457" s="5"/>
      <c r="BBG2457" s="5"/>
      <c r="BBH2457" s="5"/>
      <c r="BBI2457" s="5"/>
      <c r="BBJ2457" s="5"/>
      <c r="BBK2457" s="5"/>
      <c r="BBL2457" s="5"/>
      <c r="BBM2457" s="5"/>
      <c r="BBN2457" s="5"/>
      <c r="BBO2457" s="5"/>
      <c r="BBP2457" s="5"/>
      <c r="BBQ2457" s="5"/>
      <c r="BBR2457" s="5"/>
      <c r="BBS2457" s="5"/>
      <c r="BBT2457" s="5"/>
      <c r="BBU2457" s="5"/>
      <c r="BBV2457" s="5"/>
      <c r="BBW2457" s="5"/>
      <c r="BBX2457" s="5"/>
      <c r="BBY2457" s="5"/>
      <c r="BBZ2457" s="5"/>
      <c r="BCA2457" s="5"/>
      <c r="BCB2457" s="5"/>
      <c r="BCC2457" s="5"/>
      <c r="BCD2457" s="5"/>
      <c r="BCE2457" s="5"/>
      <c r="BCF2457" s="5"/>
      <c r="BCG2457" s="5"/>
      <c r="BCH2457" s="5"/>
      <c r="BCI2457" s="5"/>
      <c r="BCJ2457" s="5"/>
      <c r="BCK2457" s="5"/>
      <c r="BCL2457" s="5"/>
      <c r="BCM2457" s="5"/>
      <c r="BCN2457" s="5"/>
      <c r="BCO2457" s="5"/>
      <c r="BCP2457" s="5"/>
      <c r="BCQ2457" s="5"/>
      <c r="BCR2457" s="5"/>
      <c r="BCS2457" s="5"/>
      <c r="BCT2457" s="5"/>
      <c r="BCU2457" s="5"/>
      <c r="BCV2457" s="5"/>
      <c r="BCW2457" s="5"/>
      <c r="BCX2457" s="5"/>
      <c r="BCY2457" s="5"/>
      <c r="BCZ2457" s="5"/>
      <c r="BDA2457" s="5"/>
      <c r="BDB2457" s="5"/>
      <c r="BDC2457" s="5"/>
      <c r="BDD2457" s="5"/>
      <c r="BDE2457" s="5"/>
      <c r="BDF2457" s="5"/>
      <c r="BDG2457" s="5"/>
      <c r="BDH2457" s="5"/>
      <c r="BDI2457" s="5"/>
      <c r="BDJ2457" s="5"/>
      <c r="BDK2457" s="5"/>
      <c r="BDL2457" s="5"/>
      <c r="BDM2457" s="5"/>
      <c r="BDN2457" s="5"/>
      <c r="BDO2457" s="5"/>
      <c r="BDP2457" s="5"/>
      <c r="BDQ2457" s="5"/>
      <c r="BDR2457" s="5"/>
      <c r="BDS2457" s="5"/>
      <c r="BDT2457" s="5"/>
      <c r="BDU2457" s="5"/>
      <c r="BDV2457" s="5"/>
      <c r="BDW2457" s="5"/>
      <c r="BDX2457" s="5"/>
      <c r="BDY2457" s="5"/>
      <c r="BDZ2457" s="5"/>
      <c r="BEA2457" s="5"/>
      <c r="BEB2457" s="5"/>
      <c r="BEC2457" s="5"/>
      <c r="BED2457" s="5"/>
      <c r="BEE2457" s="5"/>
      <c r="BEF2457" s="5"/>
      <c r="BEG2457" s="5"/>
      <c r="BEH2457" s="5"/>
      <c r="BEI2457" s="5"/>
      <c r="BEJ2457" s="5"/>
      <c r="BEK2457" s="5"/>
      <c r="BEL2457" s="5"/>
      <c r="BEM2457" s="5"/>
      <c r="BEN2457" s="5"/>
      <c r="BEO2457" s="5"/>
      <c r="BEP2457" s="5"/>
      <c r="BEQ2457" s="5"/>
      <c r="BER2457" s="5"/>
      <c r="BES2457" s="5"/>
      <c r="BET2457" s="5"/>
      <c r="BEU2457" s="5"/>
      <c r="BEV2457" s="5"/>
      <c r="BEW2457" s="5"/>
      <c r="BEX2457" s="5"/>
      <c r="BEY2457" s="5"/>
      <c r="BEZ2457" s="5"/>
      <c r="BFA2457" s="5"/>
      <c r="BFB2457" s="5"/>
      <c r="BFC2457" s="5"/>
      <c r="BFD2457" s="5"/>
      <c r="BFE2457" s="5"/>
      <c r="BFF2457" s="5"/>
      <c r="BFG2457" s="5"/>
      <c r="BFH2457" s="5"/>
      <c r="BFI2457" s="5"/>
      <c r="BFJ2457" s="5"/>
      <c r="BFK2457" s="5"/>
      <c r="BFL2457" s="5"/>
      <c r="BFM2457" s="5"/>
      <c r="BFN2457" s="5"/>
      <c r="BFO2457" s="5"/>
      <c r="BFP2457" s="5"/>
      <c r="BFQ2457" s="5"/>
      <c r="BFR2457" s="5"/>
      <c r="BFS2457" s="5"/>
      <c r="BFT2457" s="5"/>
      <c r="BFU2457" s="5"/>
      <c r="BFV2457" s="5"/>
      <c r="BFW2457" s="5"/>
      <c r="BFX2457" s="5"/>
      <c r="BFY2457" s="5"/>
      <c r="BFZ2457" s="5"/>
      <c r="BGA2457" s="5"/>
      <c r="BGB2457" s="5"/>
      <c r="BGC2457" s="5"/>
      <c r="BGD2457" s="5"/>
      <c r="BGE2457" s="5"/>
      <c r="BGF2457" s="5"/>
      <c r="BGG2457" s="5"/>
      <c r="BGH2457" s="5"/>
      <c r="BGI2457" s="5"/>
      <c r="BGJ2457" s="5"/>
      <c r="BGK2457" s="5"/>
      <c r="BGL2457" s="5"/>
      <c r="BGM2457" s="5"/>
      <c r="BGN2457" s="5"/>
      <c r="BGO2457" s="5"/>
      <c r="BGP2457" s="5"/>
      <c r="BGQ2457" s="5"/>
      <c r="BGR2457" s="5"/>
      <c r="BGS2457" s="5"/>
      <c r="BGT2457" s="5"/>
      <c r="BGU2457" s="5"/>
      <c r="BGV2457" s="5"/>
      <c r="BGW2457" s="5"/>
      <c r="BGX2457" s="5"/>
      <c r="BGY2457" s="5"/>
      <c r="BGZ2457" s="5"/>
      <c r="BHA2457" s="5"/>
      <c r="BHB2457" s="5"/>
      <c r="BHC2457" s="5"/>
      <c r="BHD2457" s="5"/>
      <c r="BHE2457" s="5"/>
      <c r="BHF2457" s="5"/>
      <c r="BHG2457" s="5"/>
      <c r="BHH2457" s="5"/>
      <c r="BHI2457" s="5"/>
      <c r="BHJ2457" s="5"/>
      <c r="BHK2457" s="5"/>
      <c r="BHL2457" s="5"/>
      <c r="BHM2457" s="5"/>
      <c r="BHN2457" s="5"/>
      <c r="BHO2457" s="5"/>
      <c r="BHP2457" s="5"/>
      <c r="BHQ2457" s="5"/>
      <c r="BHR2457" s="5"/>
      <c r="BHS2457" s="5"/>
      <c r="BHT2457" s="5"/>
      <c r="BHU2457" s="5"/>
      <c r="BHV2457" s="5"/>
      <c r="BHW2457" s="5"/>
      <c r="BHX2457" s="5"/>
      <c r="BHY2457" s="5"/>
      <c r="BHZ2457" s="5"/>
      <c r="BIA2457" s="5"/>
      <c r="BIB2457" s="5"/>
      <c r="BIC2457" s="5"/>
      <c r="BID2457" s="5"/>
      <c r="BIE2457" s="5"/>
      <c r="BIF2457" s="5"/>
      <c r="BIG2457" s="5"/>
      <c r="BIH2457" s="5"/>
      <c r="BII2457" s="5"/>
      <c r="BIJ2457" s="5"/>
      <c r="BIK2457" s="5"/>
      <c r="BIL2457" s="5"/>
      <c r="BIM2457" s="5"/>
      <c r="BIN2457" s="5"/>
      <c r="BIO2457" s="5"/>
      <c r="BIP2457" s="5"/>
      <c r="BIQ2457" s="5"/>
      <c r="BIR2457" s="5"/>
      <c r="BIS2457" s="5"/>
      <c r="BIT2457" s="5"/>
      <c r="BIU2457" s="5"/>
      <c r="BIV2457" s="5"/>
      <c r="BIW2457" s="5"/>
      <c r="BIX2457" s="5"/>
      <c r="BIY2457" s="5"/>
      <c r="BIZ2457" s="5"/>
      <c r="BJA2457" s="5"/>
      <c r="BJB2457" s="5"/>
      <c r="BJC2457" s="5"/>
      <c r="BJD2457" s="5"/>
      <c r="BJE2457" s="5"/>
      <c r="BJF2457" s="5"/>
      <c r="BJG2457" s="5"/>
      <c r="BJH2457" s="5"/>
      <c r="BJI2457" s="5"/>
      <c r="BJJ2457" s="5"/>
      <c r="BJK2457" s="5"/>
      <c r="BJL2457" s="5"/>
      <c r="BJM2457" s="5"/>
      <c r="BJN2457" s="5"/>
      <c r="BJO2457" s="5"/>
      <c r="BJP2457" s="5"/>
      <c r="BJQ2457" s="5"/>
      <c r="BJR2457" s="5"/>
      <c r="BJS2457" s="5"/>
      <c r="BJT2457" s="5"/>
      <c r="BJU2457" s="5"/>
      <c r="BJV2457" s="5"/>
      <c r="BJW2457" s="5"/>
      <c r="BJX2457" s="5"/>
      <c r="BJY2457" s="5"/>
      <c r="BJZ2457" s="5"/>
      <c r="BKA2457" s="5"/>
      <c r="BKB2457" s="5"/>
      <c r="BKC2457" s="5"/>
      <c r="BKD2457" s="5"/>
      <c r="BKE2457" s="5"/>
      <c r="BKF2457" s="5"/>
      <c r="BKG2457" s="5"/>
      <c r="BKH2457" s="5"/>
      <c r="BKI2457" s="5"/>
      <c r="BKJ2457" s="5"/>
      <c r="BKK2457" s="5"/>
      <c r="BKL2457" s="5"/>
      <c r="BKM2457" s="5"/>
      <c r="BKN2457" s="5"/>
      <c r="BKO2457" s="5"/>
      <c r="BKP2457" s="5"/>
      <c r="BKQ2457" s="5"/>
      <c r="BKR2457" s="5"/>
      <c r="BKS2457" s="5"/>
      <c r="BKT2457" s="5"/>
      <c r="BKU2457" s="5"/>
      <c r="BKV2457" s="5"/>
      <c r="BKW2457" s="5"/>
      <c r="BKX2457" s="5"/>
      <c r="BKY2457" s="5"/>
      <c r="BKZ2457" s="5"/>
      <c r="BLA2457" s="5"/>
      <c r="BLB2457" s="5"/>
      <c r="BLC2457" s="5"/>
      <c r="BLD2457" s="5"/>
      <c r="BLE2457" s="5"/>
      <c r="BLF2457" s="5"/>
      <c r="BLG2457" s="5"/>
      <c r="BLH2457" s="5"/>
      <c r="BLI2457" s="5"/>
      <c r="BLJ2457" s="5"/>
      <c r="BLK2457" s="5"/>
      <c r="BLL2457" s="5"/>
      <c r="BLM2457" s="5"/>
      <c r="BLN2457" s="5"/>
      <c r="BLO2457" s="5"/>
      <c r="BLP2457" s="5"/>
      <c r="BLQ2457" s="5"/>
      <c r="BLR2457" s="5"/>
      <c r="BLS2457" s="5"/>
      <c r="BLT2457" s="5"/>
      <c r="BLU2457" s="5"/>
      <c r="BLV2457" s="5"/>
      <c r="BLW2457" s="5"/>
      <c r="BLX2457" s="5"/>
      <c r="BLY2457" s="5"/>
      <c r="BLZ2457" s="5"/>
      <c r="BMA2457" s="5"/>
      <c r="BMB2457" s="5"/>
      <c r="BMC2457" s="5"/>
      <c r="BMD2457" s="5"/>
      <c r="BME2457" s="5"/>
      <c r="BMF2457" s="5"/>
      <c r="BMG2457" s="5"/>
      <c r="BMH2457" s="5"/>
      <c r="BMI2457" s="5"/>
      <c r="BMJ2457" s="5"/>
      <c r="BMK2457" s="5"/>
      <c r="BML2457" s="5"/>
      <c r="BMM2457" s="5"/>
      <c r="BMN2457" s="5"/>
      <c r="BMO2457" s="5"/>
      <c r="BMP2457" s="5"/>
      <c r="BMQ2457" s="5"/>
      <c r="BMR2457" s="5"/>
      <c r="BMS2457" s="5"/>
      <c r="BMT2457" s="5"/>
      <c r="BMU2457" s="5"/>
      <c r="BMV2457" s="5"/>
      <c r="BMW2457" s="5"/>
      <c r="BMX2457" s="5"/>
      <c r="BMY2457" s="5"/>
      <c r="BMZ2457" s="5"/>
      <c r="BNA2457" s="5"/>
      <c r="BNB2457" s="5"/>
      <c r="BNC2457" s="5"/>
      <c r="BND2457" s="5"/>
      <c r="BNE2457" s="5"/>
      <c r="BNF2457" s="5"/>
      <c r="BNG2457" s="5"/>
      <c r="BNH2457" s="5"/>
      <c r="BNI2457" s="5"/>
      <c r="BNJ2457" s="5"/>
      <c r="BNK2457" s="5"/>
      <c r="BNL2457" s="5"/>
      <c r="BNM2457" s="5"/>
      <c r="BNN2457" s="5"/>
      <c r="BNO2457" s="5"/>
      <c r="BNP2457" s="5"/>
      <c r="BNQ2457" s="5"/>
      <c r="BNR2457" s="5"/>
      <c r="BNS2457" s="5"/>
      <c r="BNT2457" s="5"/>
      <c r="BNU2457" s="5"/>
      <c r="BNV2457" s="5"/>
      <c r="BNW2457" s="5"/>
      <c r="BNX2457" s="5"/>
      <c r="BNY2457" s="5"/>
      <c r="BNZ2457" s="5"/>
      <c r="BOA2457" s="5"/>
      <c r="BOB2457" s="5"/>
      <c r="BOC2457" s="5"/>
      <c r="BOD2457" s="5"/>
      <c r="BOE2457" s="5"/>
      <c r="BOF2457" s="5"/>
      <c r="BOG2457" s="5"/>
      <c r="BOH2457" s="5"/>
      <c r="BOI2457" s="5"/>
      <c r="BOJ2457" s="5"/>
      <c r="BOK2457" s="5"/>
      <c r="BOL2457" s="5"/>
      <c r="BOM2457" s="5"/>
      <c r="BON2457" s="5"/>
      <c r="BOO2457" s="5"/>
      <c r="BOP2457" s="5"/>
      <c r="BOQ2457" s="5"/>
      <c r="BOR2457" s="5"/>
      <c r="BOS2457" s="5"/>
      <c r="BOT2457" s="5"/>
      <c r="BOU2457" s="5"/>
      <c r="BOV2457" s="5"/>
      <c r="BOW2457" s="5"/>
      <c r="BOX2457" s="5"/>
      <c r="BOY2457" s="5"/>
      <c r="BOZ2457" s="5"/>
      <c r="BPA2457" s="5"/>
      <c r="BPB2457" s="5"/>
      <c r="BPC2457" s="5"/>
      <c r="BPD2457" s="5"/>
      <c r="BPE2457" s="5"/>
      <c r="BPF2457" s="5"/>
      <c r="BPG2457" s="5"/>
      <c r="BPH2457" s="5"/>
      <c r="BPI2457" s="5"/>
      <c r="BPJ2457" s="5"/>
      <c r="BPK2457" s="5"/>
      <c r="BPL2457" s="5"/>
      <c r="BPM2457" s="5"/>
      <c r="BPN2457" s="5"/>
      <c r="BPO2457" s="5"/>
      <c r="BPP2457" s="5"/>
      <c r="BPQ2457" s="5"/>
      <c r="BPR2457" s="5"/>
      <c r="BPS2457" s="5"/>
      <c r="BPT2457" s="5"/>
      <c r="BPU2457" s="5"/>
      <c r="BPV2457" s="5"/>
      <c r="BPW2457" s="5"/>
      <c r="BPX2457" s="5"/>
      <c r="BPY2457" s="5"/>
      <c r="BPZ2457" s="5"/>
      <c r="BQA2457" s="5"/>
      <c r="BQB2457" s="5"/>
      <c r="BQC2457" s="5"/>
      <c r="BQD2457" s="5"/>
      <c r="BQE2457" s="5"/>
      <c r="BQF2457" s="5"/>
      <c r="BQG2457" s="5"/>
      <c r="BQH2457" s="5"/>
      <c r="BQI2457" s="5"/>
      <c r="BQJ2457" s="5"/>
      <c r="BQK2457" s="5"/>
      <c r="BQL2457" s="5"/>
      <c r="BQM2457" s="5"/>
      <c r="BQN2457" s="5"/>
      <c r="BQO2457" s="5"/>
      <c r="BQP2457" s="5"/>
      <c r="BQQ2457" s="5"/>
      <c r="BQR2457" s="5"/>
      <c r="BQS2457" s="5"/>
      <c r="BQT2457" s="5"/>
      <c r="BQU2457" s="5"/>
      <c r="BQV2457" s="5"/>
      <c r="BQW2457" s="5"/>
      <c r="BQX2457" s="5"/>
      <c r="BQY2457" s="5"/>
      <c r="BQZ2457" s="5"/>
      <c r="BRA2457" s="5"/>
      <c r="BRB2457" s="5"/>
      <c r="BRC2457" s="5"/>
      <c r="BRD2457" s="5"/>
      <c r="BRE2457" s="5"/>
      <c r="BRF2457" s="5"/>
      <c r="BRG2457" s="5"/>
      <c r="BRH2457" s="5"/>
      <c r="BRI2457" s="5"/>
      <c r="BRJ2457" s="5"/>
      <c r="BRK2457" s="5"/>
      <c r="BRL2457" s="5"/>
      <c r="BRM2457" s="5"/>
      <c r="BRN2457" s="5"/>
      <c r="BRO2457" s="5"/>
      <c r="BRP2457" s="5"/>
      <c r="BRQ2457" s="5"/>
      <c r="BRR2457" s="5"/>
      <c r="BRS2457" s="5"/>
      <c r="BRT2457" s="5"/>
      <c r="BRU2457" s="5"/>
      <c r="BRV2457" s="5"/>
      <c r="BRW2457" s="5"/>
      <c r="BRX2457" s="5"/>
      <c r="BRY2457" s="5"/>
      <c r="BRZ2457" s="5"/>
      <c r="BSA2457" s="5"/>
      <c r="BSB2457" s="5"/>
      <c r="BSC2457" s="5"/>
      <c r="BSD2457" s="5"/>
      <c r="BSE2457" s="5"/>
      <c r="BSF2457" s="5"/>
      <c r="BSG2457" s="5"/>
      <c r="BSH2457" s="5"/>
      <c r="BSI2457" s="5"/>
      <c r="BSJ2457" s="5"/>
      <c r="BSK2457" s="5"/>
      <c r="BSL2457" s="5"/>
      <c r="BSM2457" s="5"/>
      <c r="BSN2457" s="5"/>
      <c r="BSO2457" s="5"/>
      <c r="BSP2457" s="5"/>
      <c r="BSQ2457" s="5"/>
      <c r="BSR2457" s="5"/>
      <c r="BSS2457" s="5"/>
      <c r="BST2457" s="5"/>
      <c r="BSU2457" s="5"/>
      <c r="BSV2457" s="5"/>
      <c r="BSW2457" s="5"/>
      <c r="BSX2457" s="5"/>
      <c r="BSY2457" s="5"/>
      <c r="BSZ2457" s="5"/>
      <c r="BTA2457" s="5"/>
      <c r="BTB2457" s="5"/>
      <c r="BTC2457" s="5"/>
      <c r="BTD2457" s="5"/>
      <c r="BTE2457" s="5"/>
      <c r="BTF2457" s="5"/>
      <c r="BTG2457" s="5"/>
      <c r="BTH2457" s="5"/>
      <c r="BTI2457" s="5"/>
      <c r="BTJ2457" s="5"/>
      <c r="BTK2457" s="5"/>
      <c r="BTL2457" s="5"/>
      <c r="BTM2457" s="5"/>
      <c r="BTN2457" s="5"/>
      <c r="BTO2457" s="5"/>
      <c r="BTP2457" s="5"/>
      <c r="BTQ2457" s="5"/>
      <c r="BTR2457" s="5"/>
      <c r="BTS2457" s="5"/>
      <c r="BTT2457" s="5"/>
      <c r="BTU2457" s="5"/>
      <c r="BTV2457" s="5"/>
      <c r="BTW2457" s="5"/>
      <c r="BTX2457" s="5"/>
      <c r="BTY2457" s="5"/>
      <c r="BTZ2457" s="5"/>
      <c r="BUA2457" s="5"/>
      <c r="BUB2457" s="5"/>
      <c r="BUC2457" s="5"/>
      <c r="BUD2457" s="5"/>
      <c r="BUE2457" s="5"/>
      <c r="BUF2457" s="5"/>
      <c r="BUG2457" s="5"/>
      <c r="BUH2457" s="5"/>
      <c r="BUI2457" s="5"/>
      <c r="BUJ2457" s="5"/>
      <c r="BUK2457" s="5"/>
      <c r="BUL2457" s="5"/>
      <c r="BUM2457" s="5"/>
      <c r="BUN2457" s="5"/>
      <c r="BUO2457" s="5"/>
      <c r="BUP2457" s="5"/>
      <c r="BUQ2457" s="5"/>
      <c r="BUR2457" s="5"/>
      <c r="BUS2457" s="5"/>
      <c r="BUT2457" s="5"/>
      <c r="BUU2457" s="5"/>
      <c r="BUV2457" s="5"/>
      <c r="BUW2457" s="5"/>
      <c r="BUX2457" s="5"/>
      <c r="BUY2457" s="5"/>
      <c r="BUZ2457" s="5"/>
      <c r="BVA2457" s="5"/>
      <c r="BVB2457" s="5"/>
      <c r="BVC2457" s="5"/>
      <c r="BVD2457" s="5"/>
      <c r="BVE2457" s="5"/>
      <c r="BVF2457" s="5"/>
      <c r="BVG2457" s="5"/>
      <c r="BVH2457" s="5"/>
      <c r="BVI2457" s="5"/>
      <c r="BVJ2457" s="5"/>
      <c r="BVK2457" s="5"/>
      <c r="BVL2457" s="5"/>
      <c r="BVM2457" s="5"/>
      <c r="BVN2457" s="5"/>
      <c r="BVO2457" s="5"/>
      <c r="BVP2457" s="5"/>
      <c r="BVQ2457" s="5"/>
      <c r="BVR2457" s="5"/>
      <c r="BVS2457" s="5"/>
      <c r="BVT2457" s="5"/>
      <c r="BVU2457" s="5"/>
      <c r="BVV2457" s="5"/>
      <c r="BVW2457" s="5"/>
      <c r="BVX2457" s="5"/>
      <c r="BVY2457" s="5"/>
      <c r="BVZ2457" s="5"/>
      <c r="BWA2457" s="5"/>
      <c r="BWB2457" s="5"/>
      <c r="BWC2457" s="5"/>
      <c r="BWD2457" s="5"/>
      <c r="BWE2457" s="5"/>
      <c r="BWF2457" s="5"/>
      <c r="BWG2457" s="5"/>
      <c r="BWH2457" s="5"/>
      <c r="BWI2457" s="5"/>
      <c r="BWJ2457" s="5"/>
      <c r="BWK2457" s="5"/>
      <c r="BWL2457" s="5"/>
      <c r="BWM2457" s="5"/>
      <c r="BWN2457" s="5"/>
      <c r="BWO2457" s="5"/>
      <c r="BWP2457" s="5"/>
      <c r="BWQ2457" s="5"/>
      <c r="BWR2457" s="5"/>
      <c r="BWS2457" s="5"/>
      <c r="BWT2457" s="5"/>
      <c r="BWU2457" s="5"/>
      <c r="BWV2457" s="5"/>
      <c r="BWW2457" s="5"/>
      <c r="BWX2457" s="5"/>
      <c r="BWY2457" s="5"/>
      <c r="BWZ2457" s="5"/>
      <c r="BXA2457" s="5"/>
      <c r="BXB2457" s="5"/>
      <c r="BXC2457" s="5"/>
      <c r="BXD2457" s="5"/>
      <c r="BXE2457" s="5"/>
      <c r="BXF2457" s="5"/>
      <c r="BXG2457" s="5"/>
      <c r="BXH2457" s="5"/>
      <c r="BXI2457" s="5"/>
      <c r="BXJ2457" s="5"/>
      <c r="BXK2457" s="5"/>
      <c r="BXL2457" s="5"/>
      <c r="BXM2457" s="5"/>
      <c r="BXN2457" s="5"/>
      <c r="BXO2457" s="5"/>
      <c r="BXP2457" s="5"/>
      <c r="BXQ2457" s="5"/>
      <c r="BXR2457" s="5"/>
      <c r="BXS2457" s="5"/>
      <c r="BXT2457" s="5"/>
      <c r="BXU2457" s="5"/>
      <c r="BXV2457" s="5"/>
      <c r="BXW2457" s="5"/>
      <c r="BXX2457" s="5"/>
      <c r="BXY2457" s="5"/>
      <c r="BXZ2457" s="5"/>
      <c r="BYA2457" s="5"/>
      <c r="BYB2457" s="5"/>
      <c r="BYC2457" s="5"/>
      <c r="BYD2457" s="5"/>
      <c r="BYE2457" s="5"/>
      <c r="BYF2457" s="5"/>
      <c r="BYG2457" s="5"/>
      <c r="BYH2457" s="5"/>
      <c r="BYI2457" s="5"/>
      <c r="BYJ2457" s="5"/>
      <c r="BYK2457" s="5"/>
      <c r="BYL2457" s="5"/>
      <c r="BYM2457" s="5"/>
      <c r="BYN2457" s="5"/>
      <c r="BYO2457" s="5"/>
      <c r="BYP2457" s="5"/>
      <c r="BYQ2457" s="5"/>
      <c r="BYR2457" s="5"/>
      <c r="BYS2457" s="5"/>
      <c r="BYT2457" s="5"/>
      <c r="BYU2457" s="5"/>
      <c r="BYV2457" s="5"/>
      <c r="BYW2457" s="5"/>
      <c r="BYX2457" s="5"/>
      <c r="BYY2457" s="5"/>
      <c r="BYZ2457" s="5"/>
      <c r="BZA2457" s="5"/>
      <c r="BZB2457" s="5"/>
      <c r="BZC2457" s="5"/>
      <c r="BZD2457" s="5"/>
      <c r="BZE2457" s="5"/>
      <c r="BZF2457" s="5"/>
      <c r="BZG2457" s="5"/>
      <c r="BZH2457" s="5"/>
      <c r="BZI2457" s="5"/>
      <c r="BZJ2457" s="5"/>
      <c r="BZK2457" s="5"/>
      <c r="BZL2457" s="5"/>
      <c r="BZM2457" s="5"/>
      <c r="BZN2457" s="5"/>
      <c r="BZO2457" s="5"/>
      <c r="BZP2457" s="5"/>
      <c r="BZQ2457" s="5"/>
      <c r="BZR2457" s="5"/>
      <c r="BZS2457" s="5"/>
      <c r="BZT2457" s="5"/>
      <c r="BZU2457" s="5"/>
      <c r="BZV2457" s="5"/>
      <c r="BZW2457" s="5"/>
      <c r="BZX2457" s="5"/>
      <c r="BZY2457" s="5"/>
      <c r="BZZ2457" s="5"/>
      <c r="CAA2457" s="5"/>
      <c r="CAB2457" s="5"/>
      <c r="CAC2457" s="5"/>
      <c r="CAD2457" s="5"/>
      <c r="CAE2457" s="5"/>
      <c r="CAF2457" s="5"/>
      <c r="CAG2457" s="5"/>
      <c r="CAH2457" s="5"/>
      <c r="CAI2457" s="5"/>
      <c r="CAJ2457" s="5"/>
      <c r="CAK2457" s="5"/>
      <c r="CAL2457" s="5"/>
      <c r="CAM2457" s="5"/>
      <c r="CAN2457" s="5"/>
      <c r="CAO2457" s="5"/>
      <c r="CAP2457" s="5"/>
      <c r="CAQ2457" s="5"/>
      <c r="CAR2457" s="5"/>
      <c r="CAS2457" s="5"/>
      <c r="CAT2457" s="5"/>
      <c r="CAU2457" s="5"/>
      <c r="CAV2457" s="5"/>
      <c r="CAW2457" s="5"/>
      <c r="CAX2457" s="5"/>
      <c r="CAY2457" s="5"/>
      <c r="CAZ2457" s="5"/>
      <c r="CBA2457" s="5"/>
      <c r="CBB2457" s="5"/>
      <c r="CBC2457" s="5"/>
      <c r="CBD2457" s="5"/>
      <c r="CBE2457" s="5"/>
      <c r="CBF2457" s="5"/>
      <c r="CBG2457" s="5"/>
      <c r="CBH2457" s="5"/>
      <c r="CBI2457" s="5"/>
      <c r="CBJ2457" s="5"/>
      <c r="CBK2457" s="5"/>
      <c r="CBL2457" s="5"/>
      <c r="CBM2457" s="5"/>
      <c r="CBN2457" s="5"/>
      <c r="CBO2457" s="5"/>
      <c r="CBP2457" s="5"/>
      <c r="CBQ2457" s="5"/>
      <c r="CBR2457" s="5"/>
      <c r="CBS2457" s="5"/>
      <c r="CBT2457" s="5"/>
      <c r="CBU2457" s="5"/>
      <c r="CBV2457" s="5"/>
      <c r="CBW2457" s="5"/>
      <c r="CBX2457" s="5"/>
      <c r="CBY2457" s="5"/>
      <c r="CBZ2457" s="5"/>
      <c r="CCA2457" s="5"/>
      <c r="CCB2457" s="5"/>
      <c r="CCC2457" s="5"/>
      <c r="CCD2457" s="5"/>
      <c r="CCE2457" s="5"/>
      <c r="CCF2457" s="5"/>
      <c r="CCG2457" s="5"/>
      <c r="CCH2457" s="5"/>
      <c r="CCI2457" s="5"/>
      <c r="CCJ2457" s="5"/>
      <c r="CCK2457" s="5"/>
      <c r="CCL2457" s="5"/>
      <c r="CCM2457" s="5"/>
      <c r="CCN2457" s="5"/>
      <c r="CCO2457" s="5"/>
      <c r="CCP2457" s="5"/>
      <c r="CCQ2457" s="5"/>
      <c r="CCR2457" s="5"/>
      <c r="CCS2457" s="5"/>
      <c r="CCT2457" s="5"/>
      <c r="CCU2457" s="5"/>
      <c r="CCV2457" s="5"/>
      <c r="CCW2457" s="5"/>
      <c r="CCX2457" s="5"/>
      <c r="CCY2457" s="5"/>
      <c r="CCZ2457" s="5"/>
      <c r="CDA2457" s="5"/>
      <c r="CDB2457" s="5"/>
      <c r="CDC2457" s="5"/>
      <c r="CDD2457" s="5"/>
      <c r="CDE2457" s="5"/>
      <c r="CDF2457" s="5"/>
      <c r="CDG2457" s="5"/>
      <c r="CDH2457" s="5"/>
      <c r="CDI2457" s="5"/>
      <c r="CDJ2457" s="5"/>
      <c r="CDK2457" s="5"/>
      <c r="CDL2457" s="5"/>
      <c r="CDM2457" s="5"/>
      <c r="CDN2457" s="5"/>
      <c r="CDO2457" s="5"/>
      <c r="CDP2457" s="5"/>
      <c r="CDQ2457" s="5"/>
      <c r="CDR2457" s="5"/>
      <c r="CDS2457" s="5"/>
      <c r="CDT2457" s="5"/>
      <c r="CDU2457" s="5"/>
      <c r="CDV2457" s="5"/>
      <c r="CDW2457" s="5"/>
      <c r="CDX2457" s="5"/>
      <c r="CDY2457" s="5"/>
      <c r="CDZ2457" s="5"/>
      <c r="CEA2457" s="5"/>
      <c r="CEB2457" s="5"/>
      <c r="CEC2457" s="5"/>
      <c r="CED2457" s="5"/>
      <c r="CEE2457" s="5"/>
      <c r="CEF2457" s="5"/>
      <c r="CEG2457" s="5"/>
      <c r="CEH2457" s="5"/>
      <c r="CEI2457" s="5"/>
      <c r="CEJ2457" s="5"/>
      <c r="CEK2457" s="5"/>
      <c r="CEL2457" s="5"/>
      <c r="CEM2457" s="5"/>
      <c r="CEN2457" s="5"/>
      <c r="CEO2457" s="5"/>
      <c r="CEP2457" s="5"/>
      <c r="CEQ2457" s="5"/>
      <c r="CER2457" s="5"/>
      <c r="CES2457" s="5"/>
      <c r="CET2457" s="5"/>
      <c r="CEU2457" s="5"/>
      <c r="CEV2457" s="5"/>
      <c r="CEW2457" s="5"/>
      <c r="CEX2457" s="5"/>
      <c r="CEY2457" s="5"/>
      <c r="CEZ2457" s="5"/>
      <c r="CFA2457" s="5"/>
      <c r="CFB2457" s="5"/>
      <c r="CFC2457" s="5"/>
      <c r="CFD2457" s="5"/>
      <c r="CFE2457" s="5"/>
      <c r="CFF2457" s="5"/>
      <c r="CFG2457" s="5"/>
      <c r="CFH2457" s="5"/>
      <c r="CFI2457" s="5"/>
      <c r="CFJ2457" s="5"/>
      <c r="CFK2457" s="5"/>
      <c r="CFL2457" s="5"/>
      <c r="CFM2457" s="5"/>
      <c r="CFN2457" s="5"/>
      <c r="CFO2457" s="5"/>
      <c r="CFP2457" s="5"/>
      <c r="CFQ2457" s="5"/>
      <c r="CFR2457" s="5"/>
      <c r="CFS2457" s="5"/>
      <c r="CFT2457" s="5"/>
      <c r="CFU2457" s="5"/>
      <c r="CFV2457" s="5"/>
      <c r="CFW2457" s="5"/>
      <c r="CFX2457" s="5"/>
      <c r="CFY2457" s="5"/>
      <c r="CFZ2457" s="5"/>
      <c r="CGA2457" s="5"/>
      <c r="CGB2457" s="5"/>
      <c r="CGC2457" s="5"/>
      <c r="CGD2457" s="5"/>
      <c r="CGE2457" s="5"/>
      <c r="CGF2457" s="5"/>
      <c r="CGG2457" s="5"/>
      <c r="CGH2457" s="5"/>
      <c r="CGI2457" s="5"/>
      <c r="CGJ2457" s="5"/>
      <c r="CGK2457" s="5"/>
      <c r="CGL2457" s="5"/>
      <c r="CGM2457" s="5"/>
      <c r="CGN2457" s="5"/>
      <c r="CGO2457" s="5"/>
      <c r="CGP2457" s="5"/>
      <c r="CGQ2457" s="5"/>
      <c r="CGR2457" s="5"/>
      <c r="CGS2457" s="5"/>
      <c r="CGT2457" s="5"/>
      <c r="CGU2457" s="5"/>
      <c r="CGV2457" s="5"/>
      <c r="CGW2457" s="5"/>
      <c r="CGX2457" s="5"/>
      <c r="CGY2457" s="5"/>
      <c r="CGZ2457" s="5"/>
      <c r="CHA2457" s="5"/>
      <c r="CHB2457" s="5"/>
      <c r="CHC2457" s="5"/>
      <c r="CHD2457" s="5"/>
      <c r="CHE2457" s="5"/>
      <c r="CHF2457" s="5"/>
      <c r="CHG2457" s="5"/>
      <c r="CHH2457" s="5"/>
      <c r="CHI2457" s="5"/>
      <c r="CHJ2457" s="5"/>
      <c r="CHK2457" s="5"/>
      <c r="CHL2457" s="5"/>
      <c r="CHM2457" s="5"/>
      <c r="CHN2457" s="5"/>
      <c r="CHO2457" s="5"/>
      <c r="CHP2457" s="5"/>
      <c r="CHQ2457" s="5"/>
      <c r="CHR2457" s="5"/>
      <c r="CHS2457" s="5"/>
      <c r="CHT2457" s="5"/>
      <c r="CHU2457" s="5"/>
      <c r="CHV2457" s="5"/>
      <c r="CHW2457" s="5"/>
      <c r="CHX2457" s="5"/>
      <c r="CHY2457" s="5"/>
      <c r="CHZ2457" s="5"/>
      <c r="CIA2457" s="5"/>
      <c r="CIB2457" s="5"/>
      <c r="CIC2457" s="5"/>
      <c r="CID2457" s="5"/>
      <c r="CIE2457" s="5"/>
      <c r="CIF2457" s="5"/>
      <c r="CIG2457" s="5"/>
      <c r="CIH2457" s="5"/>
      <c r="CII2457" s="5"/>
      <c r="CIJ2457" s="5"/>
      <c r="CIK2457" s="5"/>
      <c r="CIL2457" s="5"/>
      <c r="CIM2457" s="5"/>
      <c r="CIN2457" s="5"/>
      <c r="CIO2457" s="5"/>
      <c r="CIP2457" s="5"/>
      <c r="CIQ2457" s="5"/>
      <c r="CIR2457" s="5"/>
      <c r="CIS2457" s="5"/>
      <c r="CIT2457" s="5"/>
      <c r="CIU2457" s="5"/>
      <c r="CIV2457" s="5"/>
      <c r="CIW2457" s="5"/>
      <c r="CIX2457" s="5"/>
      <c r="CIY2457" s="5"/>
      <c r="CIZ2457" s="5"/>
      <c r="CJA2457" s="5"/>
      <c r="CJB2457" s="5"/>
      <c r="CJC2457" s="5"/>
      <c r="CJD2457" s="5"/>
      <c r="CJE2457" s="5"/>
      <c r="CJF2457" s="5"/>
      <c r="CJG2457" s="5"/>
      <c r="CJH2457" s="5"/>
      <c r="CJI2457" s="5"/>
      <c r="CJJ2457" s="5"/>
      <c r="CJK2457" s="5"/>
      <c r="CJL2457" s="5"/>
      <c r="CJM2457" s="5"/>
      <c r="CJN2457" s="5"/>
      <c r="CJO2457" s="5"/>
      <c r="CJP2457" s="5"/>
      <c r="CJQ2457" s="5"/>
      <c r="CJR2457" s="5"/>
      <c r="CJS2457" s="5"/>
      <c r="CJT2457" s="5"/>
    </row>
    <row r="2458" s="91" customFormat="1" customHeight="1" spans="1:1024 1025:2308">
      <c r="A2458" s="5">
        <v>2456</v>
      </c>
      <c r="B2458" s="43" t="s">
        <v>1504</v>
      </c>
      <c r="C2458" s="5" t="s">
        <v>2025</v>
      </c>
      <c r="D2458" s="5" t="s">
        <v>2429</v>
      </c>
      <c r="E2458" s="16">
        <v>80</v>
      </c>
      <c r="F2458" s="56">
        <v>16898</v>
      </c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5"/>
      <c r="DW2458" s="5"/>
      <c r="DX2458" s="5"/>
      <c r="DY2458" s="5"/>
      <c r="DZ2458" s="5"/>
      <c r="EA2458" s="5"/>
      <c r="EB2458" s="5"/>
      <c r="EC2458" s="5"/>
      <c r="ED2458" s="5"/>
      <c r="EE2458" s="5"/>
      <c r="EF2458" s="5"/>
      <c r="EG2458" s="5"/>
      <c r="EH2458" s="5"/>
      <c r="EI2458" s="5"/>
      <c r="EJ2458" s="5"/>
      <c r="EK2458" s="5"/>
      <c r="EL2458" s="5"/>
      <c r="EM2458" s="5"/>
      <c r="EN2458" s="5"/>
      <c r="EO2458" s="5"/>
      <c r="EP2458" s="5"/>
      <c r="EQ2458" s="5"/>
      <c r="ER2458" s="5"/>
      <c r="ES2458" s="5"/>
      <c r="ET2458" s="5"/>
      <c r="EU2458" s="5"/>
      <c r="EV2458" s="5"/>
      <c r="EW2458" s="5"/>
      <c r="EX2458" s="5"/>
      <c r="EY2458" s="5"/>
      <c r="EZ2458" s="5"/>
      <c r="FA2458" s="5"/>
      <c r="FB2458" s="5"/>
      <c r="FC2458" s="5"/>
      <c r="FD2458" s="5"/>
      <c r="FE2458" s="5"/>
      <c r="FF2458" s="5"/>
      <c r="FG2458" s="5"/>
      <c r="FH2458" s="5"/>
      <c r="FI2458" s="5"/>
      <c r="FJ2458" s="5"/>
      <c r="FK2458" s="5"/>
      <c r="FL2458" s="5"/>
      <c r="FM2458" s="5"/>
      <c r="FN2458" s="5"/>
      <c r="FO2458" s="5"/>
      <c r="FP2458" s="5"/>
      <c r="FQ2458" s="5"/>
      <c r="FR2458" s="5"/>
      <c r="FS2458" s="5"/>
      <c r="FT2458" s="5"/>
      <c r="FU2458" s="5"/>
      <c r="FV2458" s="5"/>
      <c r="FW2458" s="5"/>
      <c r="FX2458" s="5"/>
      <c r="FY2458" s="5"/>
      <c r="FZ2458" s="5"/>
      <c r="GA2458" s="5"/>
      <c r="GB2458" s="5"/>
      <c r="GC2458" s="5"/>
      <c r="GD2458" s="5"/>
      <c r="GE2458" s="5"/>
      <c r="GF2458" s="5"/>
      <c r="GG2458" s="5"/>
      <c r="GH2458" s="5"/>
      <c r="GI2458" s="5"/>
      <c r="GJ2458" s="5"/>
      <c r="GK2458" s="5"/>
      <c r="GL2458" s="5"/>
      <c r="GM2458" s="5"/>
      <c r="GN2458" s="5"/>
      <c r="GO2458" s="5"/>
      <c r="GP2458" s="5"/>
      <c r="GQ2458" s="5"/>
      <c r="GR2458" s="5"/>
      <c r="GS2458" s="5"/>
      <c r="GT2458" s="5"/>
      <c r="GU2458" s="5"/>
      <c r="GV2458" s="5"/>
      <c r="GW2458" s="5"/>
      <c r="GX2458" s="5"/>
      <c r="GY2458" s="5"/>
      <c r="GZ2458" s="5"/>
      <c r="HA2458" s="5"/>
      <c r="HB2458" s="5"/>
      <c r="HC2458" s="5"/>
      <c r="HD2458" s="5"/>
      <c r="HE2458" s="5"/>
      <c r="HF2458" s="5"/>
      <c r="HG2458" s="5"/>
      <c r="HH2458" s="5"/>
      <c r="HI2458" s="5"/>
      <c r="HJ2458" s="5"/>
      <c r="HK2458" s="5"/>
      <c r="HL2458" s="5"/>
      <c r="HM2458" s="5"/>
      <c r="HN2458" s="5"/>
      <c r="HO2458" s="5"/>
      <c r="HP2458" s="5"/>
      <c r="HQ2458" s="5"/>
      <c r="HR2458" s="5"/>
      <c r="HS2458" s="5"/>
      <c r="HT2458" s="5"/>
      <c r="HU2458" s="5"/>
      <c r="HV2458" s="5"/>
      <c r="HW2458" s="5"/>
      <c r="HX2458" s="5"/>
      <c r="HY2458" s="5"/>
      <c r="HZ2458" s="5"/>
      <c r="IA2458" s="5"/>
      <c r="IB2458" s="5"/>
      <c r="IC2458" s="5"/>
      <c r="ID2458" s="5"/>
      <c r="IE2458" s="5"/>
      <c r="IF2458" s="5"/>
      <c r="IG2458" s="5"/>
      <c r="IH2458" s="5"/>
      <c r="II2458" s="5"/>
      <c r="IJ2458" s="5"/>
      <c r="IK2458" s="5"/>
      <c r="IL2458" s="5"/>
      <c r="IM2458" s="5"/>
      <c r="IN2458" s="5"/>
      <c r="IO2458" s="5"/>
      <c r="IP2458" s="5"/>
      <c r="IQ2458" s="5"/>
      <c r="IR2458" s="5"/>
      <c r="IS2458" s="5"/>
      <c r="IT2458" s="5"/>
      <c r="IU2458" s="5"/>
      <c r="IV2458" s="5"/>
      <c r="IW2458" s="5"/>
      <c r="IX2458" s="5"/>
      <c r="IY2458" s="5"/>
      <c r="IZ2458" s="5"/>
      <c r="JA2458" s="5"/>
      <c r="JB2458" s="5"/>
      <c r="JC2458" s="5"/>
      <c r="JD2458" s="5"/>
      <c r="JE2458" s="5"/>
      <c r="JF2458" s="5"/>
      <c r="JG2458" s="5"/>
      <c r="JH2458" s="5"/>
      <c r="JI2458" s="5"/>
      <c r="JJ2458" s="5"/>
      <c r="JK2458" s="5"/>
      <c r="JL2458" s="5"/>
      <c r="JM2458" s="5"/>
      <c r="JN2458" s="5"/>
      <c r="JO2458" s="5"/>
      <c r="JP2458" s="5"/>
      <c r="JQ2458" s="5"/>
      <c r="JR2458" s="5"/>
      <c r="JS2458" s="5"/>
      <c r="JT2458" s="5"/>
      <c r="JU2458" s="5"/>
      <c r="JV2458" s="5"/>
      <c r="JW2458" s="5"/>
      <c r="JX2458" s="5"/>
      <c r="JY2458" s="5"/>
      <c r="JZ2458" s="5"/>
      <c r="KA2458" s="5"/>
      <c r="KB2458" s="5"/>
      <c r="KC2458" s="5"/>
      <c r="KD2458" s="5"/>
      <c r="KE2458" s="5"/>
      <c r="KF2458" s="5"/>
      <c r="KG2458" s="5"/>
      <c r="KH2458" s="5"/>
      <c r="KI2458" s="5"/>
      <c r="KJ2458" s="5"/>
      <c r="KK2458" s="5"/>
      <c r="KL2458" s="5"/>
      <c r="KM2458" s="5"/>
      <c r="KN2458" s="5"/>
      <c r="KO2458" s="5"/>
      <c r="KP2458" s="5"/>
      <c r="KQ2458" s="5"/>
      <c r="KR2458" s="5"/>
      <c r="KS2458" s="5"/>
      <c r="KT2458" s="5"/>
      <c r="KU2458" s="5"/>
      <c r="KV2458" s="5"/>
      <c r="KW2458" s="5"/>
      <c r="KX2458" s="5"/>
      <c r="KY2458" s="5"/>
      <c r="KZ2458" s="5"/>
      <c r="LA2458" s="5"/>
      <c r="LB2458" s="5"/>
      <c r="LC2458" s="5"/>
      <c r="LD2458" s="5"/>
      <c r="LE2458" s="5"/>
      <c r="LF2458" s="5"/>
      <c r="LG2458" s="5"/>
      <c r="LH2458" s="5"/>
      <c r="LI2458" s="5"/>
      <c r="LJ2458" s="5"/>
      <c r="LK2458" s="5"/>
      <c r="LL2458" s="5"/>
      <c r="LM2458" s="5"/>
      <c r="LN2458" s="5"/>
      <c r="LO2458" s="5"/>
      <c r="LP2458" s="5"/>
      <c r="LQ2458" s="5"/>
      <c r="LR2458" s="5"/>
      <c r="LS2458" s="5"/>
      <c r="LT2458" s="5"/>
      <c r="LU2458" s="5"/>
      <c r="LV2458" s="5"/>
      <c r="LW2458" s="5"/>
      <c r="LX2458" s="5"/>
      <c r="LY2458" s="5"/>
      <c r="LZ2458" s="5"/>
      <c r="MA2458" s="5"/>
      <c r="MB2458" s="5"/>
      <c r="MC2458" s="5"/>
      <c r="MD2458" s="5"/>
      <c r="ME2458" s="5"/>
      <c r="MF2458" s="5"/>
      <c r="MG2458" s="5"/>
      <c r="MH2458" s="5"/>
      <c r="MI2458" s="5"/>
      <c r="MJ2458" s="5"/>
      <c r="MK2458" s="5"/>
      <c r="ML2458" s="5"/>
      <c r="MM2458" s="5"/>
      <c r="MN2458" s="5"/>
      <c r="MO2458" s="5"/>
      <c r="MP2458" s="5"/>
      <c r="MQ2458" s="5"/>
      <c r="MR2458" s="5"/>
      <c r="MS2458" s="5"/>
      <c r="MT2458" s="5"/>
      <c r="MU2458" s="5"/>
      <c r="MV2458" s="5"/>
      <c r="MW2458" s="5"/>
      <c r="MX2458" s="5"/>
      <c r="MY2458" s="5"/>
      <c r="MZ2458" s="5"/>
      <c r="NA2458" s="5"/>
      <c r="NB2458" s="5"/>
      <c r="NC2458" s="5"/>
      <c r="ND2458" s="5"/>
      <c r="NE2458" s="5"/>
      <c r="NF2458" s="5"/>
      <c r="NG2458" s="5"/>
      <c r="NH2458" s="5"/>
      <c r="NI2458" s="5"/>
      <c r="NJ2458" s="5"/>
      <c r="NK2458" s="5"/>
      <c r="NL2458" s="5"/>
      <c r="NM2458" s="5"/>
      <c r="NN2458" s="5"/>
      <c r="NO2458" s="5"/>
      <c r="NP2458" s="5"/>
      <c r="NQ2458" s="5"/>
      <c r="NR2458" s="5"/>
      <c r="NS2458" s="5"/>
      <c r="NT2458" s="5"/>
      <c r="NU2458" s="5"/>
      <c r="NV2458" s="5"/>
      <c r="NW2458" s="5"/>
      <c r="NX2458" s="5"/>
      <c r="NY2458" s="5"/>
      <c r="NZ2458" s="5"/>
      <c r="OA2458" s="5"/>
      <c r="OB2458" s="5"/>
      <c r="OC2458" s="5"/>
      <c r="OD2458" s="5"/>
      <c r="OE2458" s="5"/>
      <c r="OF2458" s="5"/>
      <c r="OG2458" s="5"/>
      <c r="OH2458" s="5"/>
      <c r="OI2458" s="5"/>
      <c r="OJ2458" s="5"/>
      <c r="OK2458" s="5"/>
      <c r="OL2458" s="5"/>
      <c r="OM2458" s="5"/>
      <c r="ON2458" s="5"/>
      <c r="OO2458" s="5"/>
      <c r="OP2458" s="5"/>
      <c r="OQ2458" s="5"/>
      <c r="OR2458" s="5"/>
      <c r="OS2458" s="5"/>
      <c r="OT2458" s="5"/>
      <c r="OU2458" s="5"/>
      <c r="OV2458" s="5"/>
      <c r="OW2458" s="5"/>
      <c r="OX2458" s="5"/>
      <c r="OY2458" s="5"/>
      <c r="OZ2458" s="5"/>
      <c r="PA2458" s="5"/>
      <c r="PB2458" s="5"/>
      <c r="PC2458" s="5"/>
      <c r="PD2458" s="5"/>
      <c r="PE2458" s="5"/>
      <c r="PF2458" s="5"/>
      <c r="PG2458" s="5"/>
      <c r="PH2458" s="5"/>
      <c r="PI2458" s="5"/>
      <c r="PJ2458" s="5"/>
      <c r="PK2458" s="5"/>
      <c r="PL2458" s="5"/>
      <c r="PM2458" s="5"/>
      <c r="PN2458" s="5"/>
      <c r="PO2458" s="5"/>
      <c r="PP2458" s="5"/>
      <c r="PQ2458" s="5"/>
      <c r="PR2458" s="5"/>
      <c r="PS2458" s="5"/>
      <c r="PT2458" s="5"/>
      <c r="PU2458" s="5"/>
      <c r="PV2458" s="5"/>
      <c r="PW2458" s="5"/>
      <c r="PX2458" s="5"/>
      <c r="PY2458" s="5"/>
      <c r="PZ2458" s="5"/>
      <c r="QA2458" s="5"/>
      <c r="QB2458" s="5"/>
      <c r="QC2458" s="5"/>
      <c r="QD2458" s="5"/>
      <c r="QE2458" s="5"/>
      <c r="QF2458" s="5"/>
      <c r="QG2458" s="5"/>
      <c r="QH2458" s="5"/>
      <c r="QI2458" s="5"/>
      <c r="QJ2458" s="5"/>
      <c r="QK2458" s="5"/>
      <c r="QL2458" s="5"/>
      <c r="QM2458" s="5"/>
      <c r="QN2458" s="5"/>
      <c r="QO2458" s="5"/>
      <c r="QP2458" s="5"/>
      <c r="QQ2458" s="5"/>
      <c r="QR2458" s="5"/>
      <c r="QS2458" s="5"/>
      <c r="QT2458" s="5"/>
      <c r="QU2458" s="5"/>
      <c r="QV2458" s="5"/>
      <c r="QW2458" s="5"/>
      <c r="QX2458" s="5"/>
      <c r="QY2458" s="5"/>
      <c r="QZ2458" s="5"/>
      <c r="RA2458" s="5"/>
      <c r="RB2458" s="5"/>
      <c r="RC2458" s="5"/>
      <c r="RD2458" s="5"/>
      <c r="RE2458" s="5"/>
      <c r="RF2458" s="5"/>
      <c r="RG2458" s="5"/>
      <c r="RH2458" s="5"/>
      <c r="RI2458" s="5"/>
      <c r="RJ2458" s="5"/>
      <c r="RK2458" s="5"/>
      <c r="RL2458" s="5"/>
      <c r="RM2458" s="5"/>
      <c r="RN2458" s="5"/>
      <c r="RO2458" s="5"/>
      <c r="RP2458" s="5"/>
      <c r="RQ2458" s="5"/>
      <c r="RR2458" s="5"/>
      <c r="RS2458" s="5"/>
      <c r="RT2458" s="5"/>
      <c r="RU2458" s="5"/>
      <c r="RV2458" s="5"/>
      <c r="RW2458" s="5"/>
      <c r="RX2458" s="5"/>
      <c r="RY2458" s="5"/>
      <c r="RZ2458" s="5"/>
      <c r="SA2458" s="5"/>
      <c r="SB2458" s="5"/>
      <c r="SC2458" s="5"/>
      <c r="SD2458" s="5"/>
      <c r="SE2458" s="5"/>
      <c r="SF2458" s="5"/>
      <c r="SG2458" s="5"/>
      <c r="SH2458" s="5"/>
      <c r="SI2458" s="5"/>
      <c r="SJ2458" s="5"/>
      <c r="SK2458" s="5"/>
      <c r="SL2458" s="5"/>
      <c r="SM2458" s="5"/>
      <c r="SN2458" s="5"/>
      <c r="SO2458" s="5"/>
      <c r="SP2458" s="5"/>
      <c r="SQ2458" s="5"/>
      <c r="SR2458" s="5"/>
      <c r="SS2458" s="5"/>
      <c r="ST2458" s="5"/>
      <c r="SU2458" s="5"/>
      <c r="SV2458" s="5"/>
      <c r="SW2458" s="5"/>
      <c r="SX2458" s="5"/>
      <c r="SY2458" s="5"/>
      <c r="SZ2458" s="5"/>
      <c r="TA2458" s="5"/>
      <c r="TB2458" s="5"/>
      <c r="TC2458" s="5"/>
      <c r="TD2458" s="5"/>
      <c r="TE2458" s="5"/>
      <c r="TF2458" s="5"/>
      <c r="TG2458" s="5"/>
      <c r="TH2458" s="5"/>
      <c r="TI2458" s="5"/>
      <c r="TJ2458" s="5"/>
      <c r="TK2458" s="5"/>
      <c r="TL2458" s="5"/>
      <c r="TM2458" s="5"/>
      <c r="TN2458" s="5"/>
      <c r="TO2458" s="5"/>
      <c r="TP2458" s="5"/>
      <c r="TQ2458" s="5"/>
      <c r="TR2458" s="5"/>
      <c r="TS2458" s="5"/>
      <c r="TT2458" s="5"/>
      <c r="TU2458" s="5"/>
      <c r="TV2458" s="5"/>
      <c r="TW2458" s="5"/>
      <c r="TX2458" s="5"/>
      <c r="TY2458" s="5"/>
      <c r="TZ2458" s="5"/>
      <c r="UA2458" s="5"/>
      <c r="UB2458" s="5"/>
      <c r="UC2458" s="5"/>
      <c r="UD2458" s="5"/>
      <c r="UE2458" s="5"/>
      <c r="UF2458" s="5"/>
      <c r="UG2458" s="5"/>
      <c r="UH2458" s="5"/>
      <c r="UI2458" s="5"/>
      <c r="UJ2458" s="5"/>
      <c r="UK2458" s="5"/>
      <c r="UL2458" s="5"/>
      <c r="UM2458" s="5"/>
      <c r="UN2458" s="5"/>
      <c r="UO2458" s="5"/>
      <c r="UP2458" s="5"/>
      <c r="UQ2458" s="5"/>
      <c r="UR2458" s="5"/>
      <c r="US2458" s="5"/>
      <c r="UT2458" s="5"/>
      <c r="UU2458" s="5"/>
      <c r="UV2458" s="5"/>
      <c r="UW2458" s="5"/>
      <c r="UX2458" s="5"/>
      <c r="UY2458" s="5"/>
      <c r="UZ2458" s="5"/>
      <c r="VA2458" s="5"/>
      <c r="VB2458" s="5"/>
      <c r="VC2458" s="5"/>
      <c r="VD2458" s="5"/>
      <c r="VE2458" s="5"/>
      <c r="VF2458" s="5"/>
      <c r="VG2458" s="5"/>
      <c r="VH2458" s="5"/>
      <c r="VI2458" s="5"/>
      <c r="VJ2458" s="5"/>
      <c r="VK2458" s="5"/>
      <c r="VL2458" s="5"/>
      <c r="VM2458" s="5"/>
      <c r="VN2458" s="5"/>
      <c r="VO2458" s="5"/>
      <c r="VP2458" s="5"/>
      <c r="VQ2458" s="5"/>
      <c r="VR2458" s="5"/>
      <c r="VS2458" s="5"/>
      <c r="VT2458" s="5"/>
      <c r="VU2458" s="5"/>
      <c r="VV2458" s="5"/>
      <c r="VW2458" s="5"/>
      <c r="VX2458" s="5"/>
      <c r="VY2458" s="5"/>
      <c r="VZ2458" s="5"/>
      <c r="WA2458" s="5"/>
      <c r="WB2458" s="5"/>
      <c r="WC2458" s="5"/>
      <c r="WD2458" s="5"/>
      <c r="WE2458" s="5"/>
      <c r="WF2458" s="5"/>
      <c r="WG2458" s="5"/>
      <c r="WH2458" s="5"/>
      <c r="WI2458" s="5"/>
      <c r="WJ2458" s="5"/>
      <c r="WK2458" s="5"/>
      <c r="WL2458" s="5"/>
      <c r="WM2458" s="5"/>
      <c r="WN2458" s="5"/>
      <c r="WO2458" s="5"/>
      <c r="WP2458" s="5"/>
      <c r="WQ2458" s="5"/>
      <c r="WR2458" s="5"/>
      <c r="WS2458" s="5"/>
      <c r="WT2458" s="5"/>
      <c r="WU2458" s="5"/>
      <c r="WV2458" s="5"/>
      <c r="WW2458" s="5"/>
      <c r="WX2458" s="5"/>
      <c r="WY2458" s="5"/>
      <c r="WZ2458" s="5"/>
      <c r="XA2458" s="5"/>
      <c r="XB2458" s="5"/>
      <c r="XC2458" s="5"/>
      <c r="XD2458" s="5"/>
      <c r="XE2458" s="5"/>
      <c r="XF2458" s="5"/>
      <c r="XG2458" s="5"/>
      <c r="XH2458" s="5"/>
      <c r="XI2458" s="5"/>
      <c r="XJ2458" s="5"/>
      <c r="XK2458" s="5"/>
      <c r="XL2458" s="5"/>
      <c r="XM2458" s="5"/>
      <c r="XN2458" s="5"/>
      <c r="XO2458" s="5"/>
      <c r="XP2458" s="5"/>
      <c r="XQ2458" s="5"/>
      <c r="XR2458" s="5"/>
      <c r="XS2458" s="5"/>
      <c r="XT2458" s="5"/>
      <c r="XU2458" s="5"/>
      <c r="XV2458" s="5"/>
      <c r="XW2458" s="5"/>
      <c r="XX2458" s="5"/>
      <c r="XY2458" s="5"/>
      <c r="XZ2458" s="5"/>
      <c r="YA2458" s="5"/>
      <c r="YB2458" s="5"/>
      <c r="YC2458" s="5"/>
      <c r="YD2458" s="5"/>
      <c r="YE2458" s="5"/>
      <c r="YF2458" s="5"/>
      <c r="YG2458" s="5"/>
      <c r="YH2458" s="5"/>
      <c r="YI2458" s="5"/>
      <c r="YJ2458" s="5"/>
      <c r="YK2458" s="5"/>
      <c r="YL2458" s="5"/>
      <c r="YM2458" s="5"/>
      <c r="YN2458" s="5"/>
      <c r="YO2458" s="5"/>
      <c r="YP2458" s="5"/>
      <c r="YQ2458" s="5"/>
      <c r="YR2458" s="5"/>
      <c r="YS2458" s="5"/>
      <c r="YT2458" s="5"/>
      <c r="YU2458" s="5"/>
      <c r="YV2458" s="5"/>
      <c r="YW2458" s="5"/>
      <c r="YX2458" s="5"/>
      <c r="YY2458" s="5"/>
      <c r="YZ2458" s="5"/>
      <c r="ZA2458" s="5"/>
      <c r="ZB2458" s="5"/>
      <c r="ZC2458" s="5"/>
      <c r="ZD2458" s="5"/>
      <c r="ZE2458" s="5"/>
      <c r="ZF2458" s="5"/>
      <c r="ZG2458" s="5"/>
      <c r="ZH2458" s="5"/>
      <c r="ZI2458" s="5"/>
      <c r="ZJ2458" s="5"/>
      <c r="ZK2458" s="5"/>
      <c r="ZL2458" s="5"/>
      <c r="ZM2458" s="5"/>
      <c r="ZN2458" s="5"/>
      <c r="ZO2458" s="5"/>
      <c r="ZP2458" s="5"/>
      <c r="ZQ2458" s="5"/>
      <c r="ZR2458" s="5"/>
      <c r="ZS2458" s="5"/>
      <c r="ZT2458" s="5"/>
      <c r="ZU2458" s="5"/>
      <c r="ZV2458" s="5"/>
      <c r="ZW2458" s="5"/>
      <c r="ZX2458" s="5"/>
      <c r="ZY2458" s="5"/>
      <c r="ZZ2458" s="5"/>
      <c r="AAA2458" s="5"/>
      <c r="AAB2458" s="5"/>
      <c r="AAC2458" s="5"/>
      <c r="AAD2458" s="5"/>
      <c r="AAE2458" s="5"/>
      <c r="AAF2458" s="5"/>
      <c r="AAG2458" s="5"/>
      <c r="AAH2458" s="5"/>
      <c r="AAI2458" s="5"/>
      <c r="AAJ2458" s="5"/>
      <c r="AAK2458" s="5"/>
      <c r="AAL2458" s="5"/>
      <c r="AAM2458" s="5"/>
      <c r="AAN2458" s="5"/>
      <c r="AAO2458" s="5"/>
      <c r="AAP2458" s="5"/>
      <c r="AAQ2458" s="5"/>
      <c r="AAR2458" s="5"/>
      <c r="AAS2458" s="5"/>
      <c r="AAT2458" s="5"/>
      <c r="AAU2458" s="5"/>
      <c r="AAV2458" s="5"/>
      <c r="AAW2458" s="5"/>
      <c r="AAX2458" s="5"/>
      <c r="AAY2458" s="5"/>
      <c r="AAZ2458" s="5"/>
      <c r="ABA2458" s="5"/>
      <c r="ABB2458" s="5"/>
      <c r="ABC2458" s="5"/>
      <c r="ABD2458" s="5"/>
      <c r="ABE2458" s="5"/>
      <c r="ABF2458" s="5"/>
      <c r="ABG2458" s="5"/>
      <c r="ABH2458" s="5"/>
      <c r="ABI2458" s="5"/>
      <c r="ABJ2458" s="5"/>
      <c r="ABK2458" s="5"/>
      <c r="ABL2458" s="5"/>
      <c r="ABM2458" s="5"/>
      <c r="ABN2458" s="5"/>
      <c r="ABO2458" s="5"/>
      <c r="ABP2458" s="5"/>
      <c r="ABQ2458" s="5"/>
      <c r="ABR2458" s="5"/>
      <c r="ABS2458" s="5"/>
      <c r="ABT2458" s="5"/>
      <c r="ABU2458" s="5"/>
      <c r="ABV2458" s="5"/>
      <c r="ABW2458" s="5"/>
      <c r="ABX2458" s="5"/>
      <c r="ABY2458" s="5"/>
      <c r="ABZ2458" s="5"/>
      <c r="ACA2458" s="5"/>
      <c r="ACB2458" s="5"/>
      <c r="ACC2458" s="5"/>
      <c r="ACD2458" s="5"/>
      <c r="ACE2458" s="5"/>
      <c r="ACF2458" s="5"/>
      <c r="ACG2458" s="5"/>
      <c r="ACH2458" s="5"/>
      <c r="ACI2458" s="5"/>
      <c r="ACJ2458" s="5"/>
      <c r="ACK2458" s="5"/>
      <c r="ACL2458" s="5"/>
      <c r="ACM2458" s="5"/>
      <c r="ACN2458" s="5"/>
      <c r="ACO2458" s="5"/>
      <c r="ACP2458" s="5"/>
      <c r="ACQ2458" s="5"/>
      <c r="ACR2458" s="5"/>
      <c r="ACS2458" s="5"/>
      <c r="ACT2458" s="5"/>
      <c r="ACU2458" s="5"/>
      <c r="ACV2458" s="5"/>
      <c r="ACW2458" s="5"/>
      <c r="ACX2458" s="5"/>
      <c r="ACY2458" s="5"/>
      <c r="ACZ2458" s="5"/>
      <c r="ADA2458" s="5"/>
      <c r="ADB2458" s="5"/>
      <c r="ADC2458" s="5"/>
      <c r="ADD2458" s="5"/>
      <c r="ADE2458" s="5"/>
      <c r="ADF2458" s="5"/>
      <c r="ADG2458" s="5"/>
      <c r="ADH2458" s="5"/>
      <c r="ADI2458" s="5"/>
      <c r="ADJ2458" s="5"/>
      <c r="ADK2458" s="5"/>
      <c r="ADL2458" s="5"/>
      <c r="ADM2458" s="5"/>
      <c r="ADN2458" s="5"/>
      <c r="ADO2458" s="5"/>
      <c r="ADP2458" s="5"/>
      <c r="ADQ2458" s="5"/>
      <c r="ADR2458" s="5"/>
      <c r="ADS2458" s="5"/>
      <c r="ADT2458" s="5"/>
      <c r="ADU2458" s="5"/>
      <c r="ADV2458" s="5"/>
      <c r="ADW2458" s="5"/>
      <c r="ADX2458" s="5"/>
      <c r="ADY2458" s="5"/>
      <c r="ADZ2458" s="5"/>
      <c r="AEA2458" s="5"/>
      <c r="AEB2458" s="5"/>
      <c r="AEC2458" s="5"/>
      <c r="AED2458" s="5"/>
      <c r="AEE2458" s="5"/>
      <c r="AEF2458" s="5"/>
      <c r="AEG2458" s="5"/>
      <c r="AEH2458" s="5"/>
      <c r="AEI2458" s="5"/>
      <c r="AEJ2458" s="5"/>
      <c r="AEK2458" s="5"/>
      <c r="AEL2458" s="5"/>
      <c r="AEM2458" s="5"/>
      <c r="AEN2458" s="5"/>
      <c r="AEO2458" s="5"/>
      <c r="AEP2458" s="5"/>
      <c r="AEQ2458" s="5"/>
      <c r="AER2458" s="5"/>
      <c r="AES2458" s="5"/>
      <c r="AET2458" s="5"/>
      <c r="AEU2458" s="5"/>
      <c r="AEV2458" s="5"/>
      <c r="AEW2458" s="5"/>
      <c r="AEX2458" s="5"/>
      <c r="AEY2458" s="5"/>
      <c r="AEZ2458" s="5"/>
      <c r="AFA2458" s="5"/>
      <c r="AFB2458" s="5"/>
      <c r="AFC2458" s="5"/>
      <c r="AFD2458" s="5"/>
      <c r="AFE2458" s="5"/>
      <c r="AFF2458" s="5"/>
      <c r="AFG2458" s="5"/>
      <c r="AFH2458" s="5"/>
      <c r="AFI2458" s="5"/>
      <c r="AFJ2458" s="5"/>
      <c r="AFK2458" s="5"/>
      <c r="AFL2458" s="5"/>
      <c r="AFM2458" s="5"/>
      <c r="AFN2458" s="5"/>
      <c r="AFO2458" s="5"/>
      <c r="AFP2458" s="5"/>
      <c r="AFQ2458" s="5"/>
      <c r="AFR2458" s="5"/>
      <c r="AFS2458" s="5"/>
      <c r="AFT2458" s="5"/>
      <c r="AFU2458" s="5"/>
      <c r="AFV2458" s="5"/>
      <c r="AFW2458" s="5"/>
      <c r="AFX2458" s="5"/>
      <c r="AFY2458" s="5"/>
      <c r="AFZ2458" s="5"/>
      <c r="AGA2458" s="5"/>
      <c r="AGB2458" s="5"/>
      <c r="AGC2458" s="5"/>
      <c r="AGD2458" s="5"/>
      <c r="AGE2458" s="5"/>
      <c r="AGF2458" s="5"/>
      <c r="AGG2458" s="5"/>
      <c r="AGH2458" s="5"/>
      <c r="AGI2458" s="5"/>
      <c r="AGJ2458" s="5"/>
      <c r="AGK2458" s="5"/>
      <c r="AGL2458" s="5"/>
      <c r="AGM2458" s="5"/>
      <c r="AGN2458" s="5"/>
      <c r="AGO2458" s="5"/>
      <c r="AGP2458" s="5"/>
      <c r="AGQ2458" s="5"/>
      <c r="AGR2458" s="5"/>
      <c r="AGS2458" s="5"/>
      <c r="AGT2458" s="5"/>
      <c r="AGU2458" s="5"/>
      <c r="AGV2458" s="5"/>
      <c r="AGW2458" s="5"/>
      <c r="AGX2458" s="5"/>
      <c r="AGY2458" s="5"/>
      <c r="AGZ2458" s="5"/>
      <c r="AHA2458" s="5"/>
      <c r="AHB2458" s="5"/>
      <c r="AHC2458" s="5"/>
      <c r="AHD2458" s="5"/>
      <c r="AHE2458" s="5"/>
      <c r="AHF2458" s="5"/>
      <c r="AHG2458" s="5"/>
      <c r="AHH2458" s="5"/>
      <c r="AHI2458" s="5"/>
      <c r="AHJ2458" s="5"/>
      <c r="AHK2458" s="5"/>
      <c r="AHL2458" s="5"/>
      <c r="AHM2458" s="5"/>
      <c r="AHN2458" s="5"/>
      <c r="AHO2458" s="5"/>
      <c r="AHP2458" s="5"/>
      <c r="AHQ2458" s="5"/>
      <c r="AHR2458" s="5"/>
      <c r="AHS2458" s="5"/>
      <c r="AHT2458" s="5"/>
      <c r="AHU2458" s="5"/>
      <c r="AHV2458" s="5"/>
      <c r="AHW2458" s="5"/>
      <c r="AHX2458" s="5"/>
      <c r="AHY2458" s="5"/>
      <c r="AHZ2458" s="5"/>
      <c r="AIA2458" s="5"/>
      <c r="AIB2458" s="5"/>
      <c r="AIC2458" s="5"/>
      <c r="AID2458" s="5"/>
      <c r="AIE2458" s="5"/>
      <c r="AIF2458" s="5"/>
      <c r="AIG2458" s="5"/>
      <c r="AIH2458" s="5"/>
      <c r="AII2458" s="5"/>
      <c r="AIJ2458" s="5"/>
      <c r="AIK2458" s="5"/>
      <c r="AIL2458" s="5"/>
      <c r="AIM2458" s="5"/>
      <c r="AIN2458" s="5"/>
      <c r="AIO2458" s="5"/>
      <c r="AIP2458" s="5"/>
      <c r="AIQ2458" s="5"/>
      <c r="AIR2458" s="5"/>
      <c r="AIS2458" s="5"/>
      <c r="AIT2458" s="5"/>
      <c r="AIU2458" s="5"/>
      <c r="AIV2458" s="5"/>
      <c r="AIW2458" s="5"/>
      <c r="AIX2458" s="5"/>
      <c r="AIY2458" s="5"/>
      <c r="AIZ2458" s="5"/>
      <c r="AJA2458" s="5"/>
      <c r="AJB2458" s="5"/>
      <c r="AJC2458" s="5"/>
      <c r="AJD2458" s="5"/>
      <c r="AJE2458" s="5"/>
      <c r="AJF2458" s="5"/>
      <c r="AJG2458" s="5"/>
      <c r="AJH2458" s="5"/>
      <c r="AJI2458" s="5"/>
      <c r="AJJ2458" s="5"/>
      <c r="AJK2458" s="5"/>
      <c r="AJL2458" s="5"/>
      <c r="AJM2458" s="5"/>
      <c r="AJN2458" s="5"/>
      <c r="AJO2458" s="5"/>
      <c r="AJP2458" s="5"/>
      <c r="AJQ2458" s="5"/>
      <c r="AJR2458" s="5"/>
      <c r="AJS2458" s="5"/>
      <c r="AJT2458" s="5"/>
      <c r="AJU2458" s="5"/>
      <c r="AJV2458" s="5"/>
      <c r="AJW2458" s="5"/>
      <c r="AJX2458" s="5"/>
      <c r="AJY2458" s="5"/>
      <c r="AJZ2458" s="5"/>
      <c r="AKA2458" s="5"/>
      <c r="AKB2458" s="5"/>
      <c r="AKC2458" s="5"/>
      <c r="AKD2458" s="5"/>
      <c r="AKE2458" s="5"/>
      <c r="AKF2458" s="5"/>
      <c r="AKG2458" s="5"/>
      <c r="AKH2458" s="5"/>
      <c r="AKI2458" s="5"/>
      <c r="AKJ2458" s="5"/>
      <c r="AKK2458" s="5"/>
      <c r="AKL2458" s="5"/>
      <c r="AKM2458" s="5"/>
      <c r="AKN2458" s="5"/>
      <c r="AKO2458" s="5"/>
      <c r="AKP2458" s="5"/>
      <c r="AKQ2458" s="5"/>
      <c r="AKR2458" s="5"/>
      <c r="AKS2458" s="5"/>
      <c r="AKT2458" s="5"/>
      <c r="AKU2458" s="5"/>
      <c r="AKV2458" s="5"/>
      <c r="AKW2458" s="5"/>
      <c r="AKX2458" s="5"/>
      <c r="AKY2458" s="5"/>
      <c r="AKZ2458" s="5"/>
      <c r="ALA2458" s="5"/>
      <c r="ALB2458" s="5"/>
      <c r="ALC2458" s="5"/>
      <c r="ALD2458" s="5"/>
      <c r="ALE2458" s="5"/>
      <c r="ALF2458" s="5"/>
      <c r="ALG2458" s="5"/>
      <c r="ALH2458" s="5"/>
      <c r="ALI2458" s="5"/>
      <c r="ALJ2458" s="5"/>
      <c r="ALK2458" s="5"/>
      <c r="ALL2458" s="5"/>
      <c r="ALM2458" s="5"/>
      <c r="ALN2458" s="5"/>
      <c r="ALO2458" s="5"/>
      <c r="ALP2458" s="5"/>
      <c r="ALQ2458" s="5"/>
      <c r="ALR2458" s="5"/>
      <c r="ALS2458" s="5"/>
      <c r="ALT2458" s="5"/>
      <c r="ALU2458" s="5"/>
      <c r="ALV2458" s="5"/>
      <c r="ALW2458" s="5"/>
      <c r="ALX2458" s="5"/>
      <c r="ALY2458" s="5"/>
      <c r="ALZ2458" s="5"/>
      <c r="AMA2458" s="5"/>
      <c r="AMB2458" s="5"/>
      <c r="AMC2458" s="5"/>
      <c r="AMD2458" s="5"/>
      <c r="AME2458" s="5"/>
      <c r="AMF2458" s="5"/>
      <c r="AMG2458" s="5"/>
      <c r="AMH2458" s="5"/>
      <c r="AMI2458" s="5"/>
      <c r="AMJ2458" s="5"/>
      <c r="AMK2458" s="5"/>
      <c r="AML2458" s="5"/>
      <c r="AMM2458" s="5"/>
      <c r="AMN2458" s="5"/>
      <c r="AMO2458" s="5"/>
      <c r="AMP2458" s="5"/>
      <c r="AMQ2458" s="5"/>
      <c r="AMR2458" s="5"/>
      <c r="AMS2458" s="5"/>
      <c r="AMT2458" s="5"/>
      <c r="AMU2458" s="5"/>
      <c r="AMV2458" s="5"/>
      <c r="AMW2458" s="5"/>
      <c r="AMX2458" s="5"/>
      <c r="AMY2458" s="5"/>
      <c r="AMZ2458" s="5"/>
      <c r="ANA2458" s="5"/>
      <c r="ANB2458" s="5"/>
      <c r="ANC2458" s="5"/>
      <c r="AND2458" s="5"/>
      <c r="ANE2458" s="5"/>
      <c r="ANF2458" s="5"/>
      <c r="ANG2458" s="5"/>
      <c r="ANH2458" s="5"/>
      <c r="ANI2458" s="5"/>
      <c r="ANJ2458" s="5"/>
      <c r="ANK2458" s="5"/>
      <c r="ANL2458" s="5"/>
      <c r="ANM2458" s="5"/>
      <c r="ANN2458" s="5"/>
      <c r="ANO2458" s="5"/>
      <c r="ANP2458" s="5"/>
      <c r="ANQ2458" s="5"/>
      <c r="ANR2458" s="5"/>
      <c r="ANS2458" s="5"/>
      <c r="ANT2458" s="5"/>
      <c r="ANU2458" s="5"/>
      <c r="ANV2458" s="5"/>
      <c r="ANW2458" s="5"/>
      <c r="ANX2458" s="5"/>
      <c r="ANY2458" s="5"/>
      <c r="ANZ2458" s="5"/>
      <c r="AOA2458" s="5"/>
      <c r="AOB2458" s="5"/>
      <c r="AOC2458" s="5"/>
      <c r="AOD2458" s="5"/>
      <c r="AOE2458" s="5"/>
      <c r="AOF2458" s="5"/>
      <c r="AOG2458" s="5"/>
      <c r="AOH2458" s="5"/>
      <c r="AOI2458" s="5"/>
      <c r="AOJ2458" s="5"/>
      <c r="AOK2458" s="5"/>
      <c r="AOL2458" s="5"/>
      <c r="AOM2458" s="5"/>
      <c r="AON2458" s="5"/>
      <c r="AOO2458" s="5"/>
      <c r="AOP2458" s="5"/>
      <c r="AOQ2458" s="5"/>
      <c r="AOR2458" s="5"/>
      <c r="AOS2458" s="5"/>
      <c r="AOT2458" s="5"/>
      <c r="AOU2458" s="5"/>
      <c r="AOV2458" s="5"/>
      <c r="AOW2458" s="5"/>
      <c r="AOX2458" s="5"/>
      <c r="AOY2458" s="5"/>
      <c r="AOZ2458" s="5"/>
      <c r="APA2458" s="5"/>
      <c r="APB2458" s="5"/>
      <c r="APC2458" s="5"/>
      <c r="APD2458" s="5"/>
      <c r="APE2458" s="5"/>
      <c r="APF2458" s="5"/>
      <c r="APG2458" s="5"/>
      <c r="APH2458" s="5"/>
      <c r="API2458" s="5"/>
      <c r="APJ2458" s="5"/>
      <c r="APK2458" s="5"/>
      <c r="APL2458" s="5"/>
      <c r="APM2458" s="5"/>
      <c r="APN2458" s="5"/>
      <c r="APO2458" s="5"/>
      <c r="APP2458" s="5"/>
      <c r="APQ2458" s="5"/>
      <c r="APR2458" s="5"/>
      <c r="APS2458" s="5"/>
      <c r="APT2458" s="5"/>
      <c r="APU2458" s="5"/>
      <c r="APV2458" s="5"/>
      <c r="APW2458" s="5"/>
      <c r="APX2458" s="5"/>
      <c r="APY2458" s="5"/>
      <c r="APZ2458" s="5"/>
      <c r="AQA2458" s="5"/>
      <c r="AQB2458" s="5"/>
      <c r="AQC2458" s="5"/>
      <c r="AQD2458" s="5"/>
      <c r="AQE2458" s="5"/>
      <c r="AQF2458" s="5"/>
      <c r="AQG2458" s="5"/>
      <c r="AQH2458" s="5"/>
      <c r="AQI2458" s="5"/>
      <c r="AQJ2458" s="5"/>
      <c r="AQK2458" s="5"/>
      <c r="AQL2458" s="5"/>
      <c r="AQM2458" s="5"/>
      <c r="AQN2458" s="5"/>
      <c r="AQO2458" s="5"/>
      <c r="AQP2458" s="5"/>
      <c r="AQQ2458" s="5"/>
      <c r="AQR2458" s="5"/>
      <c r="AQS2458" s="5"/>
      <c r="AQT2458" s="5"/>
      <c r="AQU2458" s="5"/>
      <c r="AQV2458" s="5"/>
      <c r="AQW2458" s="5"/>
      <c r="AQX2458" s="5"/>
      <c r="AQY2458" s="5"/>
      <c r="AQZ2458" s="5"/>
      <c r="ARA2458" s="5"/>
      <c r="ARB2458" s="5"/>
      <c r="ARC2458" s="5"/>
      <c r="ARD2458" s="5"/>
      <c r="ARE2458" s="5"/>
      <c r="ARF2458" s="5"/>
      <c r="ARG2458" s="5"/>
      <c r="ARH2458" s="5"/>
      <c r="ARI2458" s="5"/>
      <c r="ARJ2458" s="5"/>
      <c r="ARK2458" s="5"/>
      <c r="ARL2458" s="5"/>
      <c r="ARM2458" s="5"/>
      <c r="ARN2458" s="5"/>
      <c r="ARO2458" s="5"/>
      <c r="ARP2458" s="5"/>
      <c r="ARQ2458" s="5"/>
      <c r="ARR2458" s="5"/>
      <c r="ARS2458" s="5"/>
      <c r="ART2458" s="5"/>
      <c r="ARU2458" s="5"/>
      <c r="ARV2458" s="5"/>
      <c r="ARW2458" s="5"/>
      <c r="ARX2458" s="5"/>
      <c r="ARY2458" s="5"/>
      <c r="ARZ2458" s="5"/>
      <c r="ASA2458" s="5"/>
      <c r="ASB2458" s="5"/>
      <c r="ASC2458" s="5"/>
      <c r="ASD2458" s="5"/>
      <c r="ASE2458" s="5"/>
      <c r="ASF2458" s="5"/>
      <c r="ASG2458" s="5"/>
      <c r="ASH2458" s="5"/>
      <c r="ASI2458" s="5"/>
      <c r="ASJ2458" s="5"/>
      <c r="ASK2458" s="5"/>
      <c r="ASL2458" s="5"/>
      <c r="ASM2458" s="5"/>
      <c r="ASN2458" s="5"/>
      <c r="ASO2458" s="5"/>
      <c r="ASP2458" s="5"/>
      <c r="ASQ2458" s="5"/>
      <c r="ASR2458" s="5"/>
      <c r="ASS2458" s="5"/>
      <c r="AST2458" s="5"/>
      <c r="ASU2458" s="5"/>
      <c r="ASV2458" s="5"/>
      <c r="ASW2458" s="5"/>
      <c r="ASX2458" s="5"/>
      <c r="ASY2458" s="5"/>
      <c r="ASZ2458" s="5"/>
      <c r="ATA2458" s="5"/>
      <c r="ATB2458" s="5"/>
      <c r="ATC2458" s="5"/>
      <c r="ATD2458" s="5"/>
      <c r="ATE2458" s="5"/>
      <c r="ATF2458" s="5"/>
      <c r="ATG2458" s="5"/>
      <c r="ATH2458" s="5"/>
      <c r="ATI2458" s="5"/>
      <c r="ATJ2458" s="5"/>
      <c r="ATK2458" s="5"/>
      <c r="ATL2458" s="5"/>
      <c r="ATM2458" s="5"/>
      <c r="ATN2458" s="5"/>
      <c r="ATO2458" s="5"/>
      <c r="ATP2458" s="5"/>
      <c r="ATQ2458" s="5"/>
      <c r="ATR2458" s="5"/>
      <c r="ATS2458" s="5"/>
      <c r="ATT2458" s="5"/>
      <c r="ATU2458" s="5"/>
      <c r="ATV2458" s="5"/>
      <c r="ATW2458" s="5"/>
      <c r="ATX2458" s="5"/>
      <c r="ATY2458" s="5"/>
      <c r="ATZ2458" s="5"/>
      <c r="AUA2458" s="5"/>
      <c r="AUB2458" s="5"/>
      <c r="AUC2458" s="5"/>
      <c r="AUD2458" s="5"/>
      <c r="AUE2458" s="5"/>
      <c r="AUF2458" s="5"/>
      <c r="AUG2458" s="5"/>
      <c r="AUH2458" s="5"/>
      <c r="AUI2458" s="5"/>
      <c r="AUJ2458" s="5"/>
      <c r="AUK2458" s="5"/>
      <c r="AUL2458" s="5"/>
      <c r="AUM2458" s="5"/>
      <c r="AUN2458" s="5"/>
      <c r="AUO2458" s="5"/>
      <c r="AUP2458" s="5"/>
      <c r="AUQ2458" s="5"/>
      <c r="AUR2458" s="5"/>
      <c r="AUS2458" s="5"/>
      <c r="AUT2458" s="5"/>
      <c r="AUU2458" s="5"/>
      <c r="AUV2458" s="5"/>
      <c r="AUW2458" s="5"/>
      <c r="AUX2458" s="5"/>
      <c r="AUY2458" s="5"/>
      <c r="AUZ2458" s="5"/>
      <c r="AVA2458" s="5"/>
      <c r="AVB2458" s="5"/>
      <c r="AVC2458" s="5"/>
      <c r="AVD2458" s="5"/>
      <c r="AVE2458" s="5"/>
      <c r="AVF2458" s="5"/>
      <c r="AVG2458" s="5"/>
      <c r="AVH2458" s="5"/>
      <c r="AVI2458" s="5"/>
      <c r="AVJ2458" s="5"/>
      <c r="AVK2458" s="5"/>
      <c r="AVL2458" s="5"/>
      <c r="AVM2458" s="5"/>
      <c r="AVN2458" s="5"/>
      <c r="AVO2458" s="5"/>
      <c r="AVP2458" s="5"/>
      <c r="AVQ2458" s="5"/>
      <c r="AVR2458" s="5"/>
      <c r="AVS2458" s="5"/>
      <c r="AVT2458" s="5"/>
      <c r="AVU2458" s="5"/>
      <c r="AVV2458" s="5"/>
      <c r="AVW2458" s="5"/>
      <c r="AVX2458" s="5"/>
      <c r="AVY2458" s="5"/>
      <c r="AVZ2458" s="5"/>
      <c r="AWA2458" s="5"/>
      <c r="AWB2458" s="5"/>
      <c r="AWC2458" s="5"/>
      <c r="AWD2458" s="5"/>
      <c r="AWE2458" s="5"/>
      <c r="AWF2458" s="5"/>
      <c r="AWG2458" s="5"/>
      <c r="AWH2458" s="5"/>
      <c r="AWI2458" s="5"/>
      <c r="AWJ2458" s="5"/>
      <c r="AWK2458" s="5"/>
      <c r="AWL2458" s="5"/>
      <c r="AWM2458" s="5"/>
      <c r="AWN2458" s="5"/>
      <c r="AWO2458" s="5"/>
      <c r="AWP2458" s="5"/>
      <c r="AWQ2458" s="5"/>
      <c r="AWR2458" s="5"/>
      <c r="AWS2458" s="5"/>
      <c r="AWT2458" s="5"/>
      <c r="AWU2458" s="5"/>
      <c r="AWV2458" s="5"/>
      <c r="AWW2458" s="5"/>
      <c r="AWX2458" s="5"/>
      <c r="AWY2458" s="5"/>
      <c r="AWZ2458" s="5"/>
      <c r="AXA2458" s="5"/>
      <c r="AXB2458" s="5"/>
      <c r="AXC2458" s="5"/>
      <c r="AXD2458" s="5"/>
      <c r="AXE2458" s="5"/>
      <c r="AXF2458" s="5"/>
      <c r="AXG2458" s="5"/>
      <c r="AXH2458" s="5"/>
      <c r="AXI2458" s="5"/>
      <c r="AXJ2458" s="5"/>
      <c r="AXK2458" s="5"/>
      <c r="AXL2458" s="5"/>
      <c r="AXM2458" s="5"/>
      <c r="AXN2458" s="5"/>
      <c r="AXO2458" s="5"/>
      <c r="AXP2458" s="5"/>
      <c r="AXQ2458" s="5"/>
      <c r="AXR2458" s="5"/>
      <c r="AXS2458" s="5"/>
      <c r="AXT2458" s="5"/>
      <c r="AXU2458" s="5"/>
      <c r="AXV2458" s="5"/>
      <c r="AXW2458" s="5"/>
      <c r="AXX2458" s="5"/>
      <c r="AXY2458" s="5"/>
      <c r="AXZ2458" s="5"/>
      <c r="AYA2458" s="5"/>
      <c r="AYB2458" s="5"/>
      <c r="AYC2458" s="5"/>
      <c r="AYD2458" s="5"/>
      <c r="AYE2458" s="5"/>
      <c r="AYF2458" s="5"/>
      <c r="AYG2458" s="5"/>
      <c r="AYH2458" s="5"/>
      <c r="AYI2458" s="5"/>
      <c r="AYJ2458" s="5"/>
      <c r="AYK2458" s="5"/>
      <c r="AYL2458" s="5"/>
      <c r="AYM2458" s="5"/>
      <c r="AYN2458" s="5"/>
      <c r="AYO2458" s="5"/>
      <c r="AYP2458" s="5"/>
      <c r="AYQ2458" s="5"/>
      <c r="AYR2458" s="5"/>
      <c r="AYS2458" s="5"/>
      <c r="AYT2458" s="5"/>
      <c r="AYU2458" s="5"/>
      <c r="AYV2458" s="5"/>
      <c r="AYW2458" s="5"/>
      <c r="AYX2458" s="5"/>
      <c r="AYY2458" s="5"/>
      <c r="AYZ2458" s="5"/>
      <c r="AZA2458" s="5"/>
      <c r="AZB2458" s="5"/>
      <c r="AZC2458" s="5"/>
      <c r="AZD2458" s="5"/>
      <c r="AZE2458" s="5"/>
      <c r="AZF2458" s="5"/>
      <c r="AZG2458" s="5"/>
      <c r="AZH2458" s="5"/>
      <c r="AZI2458" s="5"/>
      <c r="AZJ2458" s="5"/>
      <c r="AZK2458" s="5"/>
      <c r="AZL2458" s="5"/>
      <c r="AZM2458" s="5"/>
      <c r="AZN2458" s="5"/>
      <c r="AZO2458" s="5"/>
      <c r="AZP2458" s="5"/>
      <c r="AZQ2458" s="5"/>
      <c r="AZR2458" s="5"/>
      <c r="AZS2458" s="5"/>
      <c r="AZT2458" s="5"/>
      <c r="AZU2458" s="5"/>
      <c r="AZV2458" s="5"/>
      <c r="AZW2458" s="5"/>
      <c r="AZX2458" s="5"/>
      <c r="AZY2458" s="5"/>
      <c r="AZZ2458" s="5"/>
      <c r="BAA2458" s="5"/>
      <c r="BAB2458" s="5"/>
      <c r="BAC2458" s="5"/>
      <c r="BAD2458" s="5"/>
      <c r="BAE2458" s="5"/>
      <c r="BAF2458" s="5"/>
      <c r="BAG2458" s="5"/>
      <c r="BAH2458" s="5"/>
      <c r="BAI2458" s="5"/>
      <c r="BAJ2458" s="5"/>
      <c r="BAK2458" s="5"/>
      <c r="BAL2458" s="5"/>
      <c r="BAM2458" s="5"/>
      <c r="BAN2458" s="5"/>
      <c r="BAO2458" s="5"/>
      <c r="BAP2458" s="5"/>
      <c r="BAQ2458" s="5"/>
      <c r="BAR2458" s="5"/>
      <c r="BAS2458" s="5"/>
      <c r="BAT2458" s="5"/>
      <c r="BAU2458" s="5"/>
      <c r="BAV2458" s="5"/>
      <c r="BAW2458" s="5"/>
      <c r="BAX2458" s="5"/>
      <c r="BAY2458" s="5"/>
      <c r="BAZ2458" s="5"/>
      <c r="BBA2458" s="5"/>
      <c r="BBB2458" s="5"/>
      <c r="BBC2458" s="5"/>
      <c r="BBD2458" s="5"/>
      <c r="BBE2458" s="5"/>
      <c r="BBF2458" s="5"/>
      <c r="BBG2458" s="5"/>
      <c r="BBH2458" s="5"/>
      <c r="BBI2458" s="5"/>
      <c r="BBJ2458" s="5"/>
      <c r="BBK2458" s="5"/>
      <c r="BBL2458" s="5"/>
      <c r="BBM2458" s="5"/>
      <c r="BBN2458" s="5"/>
      <c r="BBO2458" s="5"/>
      <c r="BBP2458" s="5"/>
      <c r="BBQ2458" s="5"/>
      <c r="BBR2458" s="5"/>
      <c r="BBS2458" s="5"/>
      <c r="BBT2458" s="5"/>
      <c r="BBU2458" s="5"/>
      <c r="BBV2458" s="5"/>
      <c r="BBW2458" s="5"/>
      <c r="BBX2458" s="5"/>
      <c r="BBY2458" s="5"/>
      <c r="BBZ2458" s="5"/>
      <c r="BCA2458" s="5"/>
      <c r="BCB2458" s="5"/>
      <c r="BCC2458" s="5"/>
      <c r="BCD2458" s="5"/>
      <c r="BCE2458" s="5"/>
      <c r="BCF2458" s="5"/>
      <c r="BCG2458" s="5"/>
      <c r="BCH2458" s="5"/>
      <c r="BCI2458" s="5"/>
      <c r="BCJ2458" s="5"/>
      <c r="BCK2458" s="5"/>
      <c r="BCL2458" s="5"/>
      <c r="BCM2458" s="5"/>
      <c r="BCN2458" s="5"/>
      <c r="BCO2458" s="5"/>
      <c r="BCP2458" s="5"/>
      <c r="BCQ2458" s="5"/>
      <c r="BCR2458" s="5"/>
      <c r="BCS2458" s="5"/>
      <c r="BCT2458" s="5"/>
      <c r="BCU2458" s="5"/>
      <c r="BCV2458" s="5"/>
      <c r="BCW2458" s="5"/>
      <c r="BCX2458" s="5"/>
      <c r="BCY2458" s="5"/>
      <c r="BCZ2458" s="5"/>
      <c r="BDA2458" s="5"/>
      <c r="BDB2458" s="5"/>
      <c r="BDC2458" s="5"/>
      <c r="BDD2458" s="5"/>
      <c r="BDE2458" s="5"/>
      <c r="BDF2458" s="5"/>
      <c r="BDG2458" s="5"/>
      <c r="BDH2458" s="5"/>
      <c r="BDI2458" s="5"/>
      <c r="BDJ2458" s="5"/>
      <c r="BDK2458" s="5"/>
      <c r="BDL2458" s="5"/>
      <c r="BDM2458" s="5"/>
      <c r="BDN2458" s="5"/>
      <c r="BDO2458" s="5"/>
      <c r="BDP2458" s="5"/>
      <c r="BDQ2458" s="5"/>
      <c r="BDR2458" s="5"/>
      <c r="BDS2458" s="5"/>
      <c r="BDT2458" s="5"/>
      <c r="BDU2458" s="5"/>
      <c r="BDV2458" s="5"/>
      <c r="BDW2458" s="5"/>
      <c r="BDX2458" s="5"/>
      <c r="BDY2458" s="5"/>
      <c r="BDZ2458" s="5"/>
      <c r="BEA2458" s="5"/>
      <c r="BEB2458" s="5"/>
      <c r="BEC2458" s="5"/>
      <c r="BED2458" s="5"/>
      <c r="BEE2458" s="5"/>
      <c r="BEF2458" s="5"/>
      <c r="BEG2458" s="5"/>
      <c r="BEH2458" s="5"/>
      <c r="BEI2458" s="5"/>
      <c r="BEJ2458" s="5"/>
      <c r="BEK2458" s="5"/>
      <c r="BEL2458" s="5"/>
      <c r="BEM2458" s="5"/>
      <c r="BEN2458" s="5"/>
      <c r="BEO2458" s="5"/>
      <c r="BEP2458" s="5"/>
      <c r="BEQ2458" s="5"/>
      <c r="BER2458" s="5"/>
      <c r="BES2458" s="5"/>
      <c r="BET2458" s="5"/>
      <c r="BEU2458" s="5"/>
      <c r="BEV2458" s="5"/>
      <c r="BEW2458" s="5"/>
      <c r="BEX2458" s="5"/>
      <c r="BEY2458" s="5"/>
      <c r="BEZ2458" s="5"/>
      <c r="BFA2458" s="5"/>
      <c r="BFB2458" s="5"/>
      <c r="BFC2458" s="5"/>
      <c r="BFD2458" s="5"/>
      <c r="BFE2458" s="5"/>
      <c r="BFF2458" s="5"/>
      <c r="BFG2458" s="5"/>
      <c r="BFH2458" s="5"/>
      <c r="BFI2458" s="5"/>
      <c r="BFJ2458" s="5"/>
      <c r="BFK2458" s="5"/>
      <c r="BFL2458" s="5"/>
      <c r="BFM2458" s="5"/>
      <c r="BFN2458" s="5"/>
      <c r="BFO2458" s="5"/>
      <c r="BFP2458" s="5"/>
      <c r="BFQ2458" s="5"/>
      <c r="BFR2458" s="5"/>
      <c r="BFS2458" s="5"/>
      <c r="BFT2458" s="5"/>
      <c r="BFU2458" s="5"/>
      <c r="BFV2458" s="5"/>
      <c r="BFW2458" s="5"/>
      <c r="BFX2458" s="5"/>
      <c r="BFY2458" s="5"/>
      <c r="BFZ2458" s="5"/>
      <c r="BGA2458" s="5"/>
      <c r="BGB2458" s="5"/>
      <c r="BGC2458" s="5"/>
      <c r="BGD2458" s="5"/>
      <c r="BGE2458" s="5"/>
      <c r="BGF2458" s="5"/>
      <c r="BGG2458" s="5"/>
      <c r="BGH2458" s="5"/>
      <c r="BGI2458" s="5"/>
      <c r="BGJ2458" s="5"/>
      <c r="BGK2458" s="5"/>
      <c r="BGL2458" s="5"/>
      <c r="BGM2458" s="5"/>
      <c r="BGN2458" s="5"/>
      <c r="BGO2458" s="5"/>
      <c r="BGP2458" s="5"/>
      <c r="BGQ2458" s="5"/>
      <c r="BGR2458" s="5"/>
      <c r="BGS2458" s="5"/>
      <c r="BGT2458" s="5"/>
      <c r="BGU2458" s="5"/>
      <c r="BGV2458" s="5"/>
      <c r="BGW2458" s="5"/>
      <c r="BGX2458" s="5"/>
      <c r="BGY2458" s="5"/>
      <c r="BGZ2458" s="5"/>
      <c r="BHA2458" s="5"/>
      <c r="BHB2458" s="5"/>
      <c r="BHC2458" s="5"/>
      <c r="BHD2458" s="5"/>
      <c r="BHE2458" s="5"/>
      <c r="BHF2458" s="5"/>
      <c r="BHG2458" s="5"/>
      <c r="BHH2458" s="5"/>
      <c r="BHI2458" s="5"/>
      <c r="BHJ2458" s="5"/>
      <c r="BHK2458" s="5"/>
      <c r="BHL2458" s="5"/>
      <c r="BHM2458" s="5"/>
      <c r="BHN2458" s="5"/>
      <c r="BHO2458" s="5"/>
      <c r="BHP2458" s="5"/>
      <c r="BHQ2458" s="5"/>
      <c r="BHR2458" s="5"/>
      <c r="BHS2458" s="5"/>
      <c r="BHT2458" s="5"/>
      <c r="BHU2458" s="5"/>
      <c r="BHV2458" s="5"/>
      <c r="BHW2458" s="5"/>
      <c r="BHX2458" s="5"/>
      <c r="BHY2458" s="5"/>
      <c r="BHZ2458" s="5"/>
      <c r="BIA2458" s="5"/>
      <c r="BIB2458" s="5"/>
      <c r="BIC2458" s="5"/>
      <c r="BID2458" s="5"/>
      <c r="BIE2458" s="5"/>
      <c r="BIF2458" s="5"/>
      <c r="BIG2458" s="5"/>
      <c r="BIH2458" s="5"/>
      <c r="BII2458" s="5"/>
      <c r="BIJ2458" s="5"/>
      <c r="BIK2458" s="5"/>
      <c r="BIL2458" s="5"/>
      <c r="BIM2458" s="5"/>
      <c r="BIN2458" s="5"/>
      <c r="BIO2458" s="5"/>
      <c r="BIP2458" s="5"/>
      <c r="BIQ2458" s="5"/>
      <c r="BIR2458" s="5"/>
      <c r="BIS2458" s="5"/>
      <c r="BIT2458" s="5"/>
      <c r="BIU2458" s="5"/>
      <c r="BIV2458" s="5"/>
      <c r="BIW2458" s="5"/>
      <c r="BIX2458" s="5"/>
      <c r="BIY2458" s="5"/>
      <c r="BIZ2458" s="5"/>
      <c r="BJA2458" s="5"/>
      <c r="BJB2458" s="5"/>
      <c r="BJC2458" s="5"/>
      <c r="BJD2458" s="5"/>
      <c r="BJE2458" s="5"/>
      <c r="BJF2458" s="5"/>
      <c r="BJG2458" s="5"/>
      <c r="BJH2458" s="5"/>
      <c r="BJI2458" s="5"/>
      <c r="BJJ2458" s="5"/>
      <c r="BJK2458" s="5"/>
      <c r="BJL2458" s="5"/>
      <c r="BJM2458" s="5"/>
      <c r="BJN2458" s="5"/>
      <c r="BJO2458" s="5"/>
      <c r="BJP2458" s="5"/>
      <c r="BJQ2458" s="5"/>
      <c r="BJR2458" s="5"/>
      <c r="BJS2458" s="5"/>
      <c r="BJT2458" s="5"/>
      <c r="BJU2458" s="5"/>
      <c r="BJV2458" s="5"/>
      <c r="BJW2458" s="5"/>
      <c r="BJX2458" s="5"/>
      <c r="BJY2458" s="5"/>
      <c r="BJZ2458" s="5"/>
      <c r="BKA2458" s="5"/>
      <c r="BKB2458" s="5"/>
      <c r="BKC2458" s="5"/>
      <c r="BKD2458" s="5"/>
      <c r="BKE2458" s="5"/>
      <c r="BKF2458" s="5"/>
      <c r="BKG2458" s="5"/>
      <c r="BKH2458" s="5"/>
      <c r="BKI2458" s="5"/>
      <c r="BKJ2458" s="5"/>
      <c r="BKK2458" s="5"/>
      <c r="BKL2458" s="5"/>
      <c r="BKM2458" s="5"/>
      <c r="BKN2458" s="5"/>
      <c r="BKO2458" s="5"/>
      <c r="BKP2458" s="5"/>
      <c r="BKQ2458" s="5"/>
      <c r="BKR2458" s="5"/>
      <c r="BKS2458" s="5"/>
      <c r="BKT2458" s="5"/>
      <c r="BKU2458" s="5"/>
      <c r="BKV2458" s="5"/>
      <c r="BKW2458" s="5"/>
      <c r="BKX2458" s="5"/>
      <c r="BKY2458" s="5"/>
      <c r="BKZ2458" s="5"/>
      <c r="BLA2458" s="5"/>
      <c r="BLB2458" s="5"/>
      <c r="BLC2458" s="5"/>
      <c r="BLD2458" s="5"/>
      <c r="BLE2458" s="5"/>
      <c r="BLF2458" s="5"/>
      <c r="BLG2458" s="5"/>
      <c r="BLH2458" s="5"/>
      <c r="BLI2458" s="5"/>
      <c r="BLJ2458" s="5"/>
      <c r="BLK2458" s="5"/>
      <c r="BLL2458" s="5"/>
      <c r="BLM2458" s="5"/>
      <c r="BLN2458" s="5"/>
      <c r="BLO2458" s="5"/>
      <c r="BLP2458" s="5"/>
      <c r="BLQ2458" s="5"/>
      <c r="BLR2458" s="5"/>
      <c r="BLS2458" s="5"/>
      <c r="BLT2458" s="5"/>
      <c r="BLU2458" s="5"/>
      <c r="BLV2458" s="5"/>
      <c r="BLW2458" s="5"/>
      <c r="BLX2458" s="5"/>
      <c r="BLY2458" s="5"/>
      <c r="BLZ2458" s="5"/>
      <c r="BMA2458" s="5"/>
      <c r="BMB2458" s="5"/>
      <c r="BMC2458" s="5"/>
      <c r="BMD2458" s="5"/>
      <c r="BME2458" s="5"/>
      <c r="BMF2458" s="5"/>
      <c r="BMG2458" s="5"/>
      <c r="BMH2458" s="5"/>
      <c r="BMI2458" s="5"/>
      <c r="BMJ2458" s="5"/>
      <c r="BMK2458" s="5"/>
      <c r="BML2458" s="5"/>
      <c r="BMM2458" s="5"/>
      <c r="BMN2458" s="5"/>
      <c r="BMO2458" s="5"/>
      <c r="BMP2458" s="5"/>
      <c r="BMQ2458" s="5"/>
      <c r="BMR2458" s="5"/>
      <c r="BMS2458" s="5"/>
      <c r="BMT2458" s="5"/>
      <c r="BMU2458" s="5"/>
      <c r="BMV2458" s="5"/>
      <c r="BMW2458" s="5"/>
      <c r="BMX2458" s="5"/>
      <c r="BMY2458" s="5"/>
      <c r="BMZ2458" s="5"/>
      <c r="BNA2458" s="5"/>
      <c r="BNB2458" s="5"/>
      <c r="BNC2458" s="5"/>
      <c r="BND2458" s="5"/>
      <c r="BNE2458" s="5"/>
      <c r="BNF2458" s="5"/>
      <c r="BNG2458" s="5"/>
      <c r="BNH2458" s="5"/>
      <c r="BNI2458" s="5"/>
      <c r="BNJ2458" s="5"/>
      <c r="BNK2458" s="5"/>
      <c r="BNL2458" s="5"/>
      <c r="BNM2458" s="5"/>
      <c r="BNN2458" s="5"/>
      <c r="BNO2458" s="5"/>
      <c r="BNP2458" s="5"/>
      <c r="BNQ2458" s="5"/>
      <c r="BNR2458" s="5"/>
      <c r="BNS2458" s="5"/>
      <c r="BNT2458" s="5"/>
      <c r="BNU2458" s="5"/>
      <c r="BNV2458" s="5"/>
      <c r="BNW2458" s="5"/>
      <c r="BNX2458" s="5"/>
      <c r="BNY2458" s="5"/>
      <c r="BNZ2458" s="5"/>
      <c r="BOA2458" s="5"/>
      <c r="BOB2458" s="5"/>
      <c r="BOC2458" s="5"/>
      <c r="BOD2458" s="5"/>
      <c r="BOE2458" s="5"/>
      <c r="BOF2458" s="5"/>
      <c r="BOG2458" s="5"/>
      <c r="BOH2458" s="5"/>
      <c r="BOI2458" s="5"/>
      <c r="BOJ2458" s="5"/>
      <c r="BOK2458" s="5"/>
      <c r="BOL2458" s="5"/>
      <c r="BOM2458" s="5"/>
      <c r="BON2458" s="5"/>
      <c r="BOO2458" s="5"/>
      <c r="BOP2458" s="5"/>
      <c r="BOQ2458" s="5"/>
      <c r="BOR2458" s="5"/>
      <c r="BOS2458" s="5"/>
      <c r="BOT2458" s="5"/>
      <c r="BOU2458" s="5"/>
      <c r="BOV2458" s="5"/>
      <c r="BOW2458" s="5"/>
      <c r="BOX2458" s="5"/>
      <c r="BOY2458" s="5"/>
      <c r="BOZ2458" s="5"/>
      <c r="BPA2458" s="5"/>
      <c r="BPB2458" s="5"/>
      <c r="BPC2458" s="5"/>
      <c r="BPD2458" s="5"/>
      <c r="BPE2458" s="5"/>
      <c r="BPF2458" s="5"/>
      <c r="BPG2458" s="5"/>
      <c r="BPH2458" s="5"/>
      <c r="BPI2458" s="5"/>
      <c r="BPJ2458" s="5"/>
      <c r="BPK2458" s="5"/>
      <c r="BPL2458" s="5"/>
      <c r="BPM2458" s="5"/>
      <c r="BPN2458" s="5"/>
      <c r="BPO2458" s="5"/>
      <c r="BPP2458" s="5"/>
      <c r="BPQ2458" s="5"/>
      <c r="BPR2458" s="5"/>
      <c r="BPS2458" s="5"/>
      <c r="BPT2458" s="5"/>
      <c r="BPU2458" s="5"/>
      <c r="BPV2458" s="5"/>
      <c r="BPW2458" s="5"/>
      <c r="BPX2458" s="5"/>
      <c r="BPY2458" s="5"/>
      <c r="BPZ2458" s="5"/>
      <c r="BQA2458" s="5"/>
      <c r="BQB2458" s="5"/>
      <c r="BQC2458" s="5"/>
      <c r="BQD2458" s="5"/>
      <c r="BQE2458" s="5"/>
      <c r="BQF2458" s="5"/>
      <c r="BQG2458" s="5"/>
      <c r="BQH2458" s="5"/>
      <c r="BQI2458" s="5"/>
      <c r="BQJ2458" s="5"/>
      <c r="BQK2458" s="5"/>
      <c r="BQL2458" s="5"/>
      <c r="BQM2458" s="5"/>
      <c r="BQN2458" s="5"/>
      <c r="BQO2458" s="5"/>
      <c r="BQP2458" s="5"/>
      <c r="BQQ2458" s="5"/>
      <c r="BQR2458" s="5"/>
      <c r="BQS2458" s="5"/>
      <c r="BQT2458" s="5"/>
      <c r="BQU2458" s="5"/>
      <c r="BQV2458" s="5"/>
      <c r="BQW2458" s="5"/>
      <c r="BQX2458" s="5"/>
      <c r="BQY2458" s="5"/>
      <c r="BQZ2458" s="5"/>
      <c r="BRA2458" s="5"/>
      <c r="BRB2458" s="5"/>
      <c r="BRC2458" s="5"/>
      <c r="BRD2458" s="5"/>
      <c r="BRE2458" s="5"/>
      <c r="BRF2458" s="5"/>
      <c r="BRG2458" s="5"/>
      <c r="BRH2458" s="5"/>
      <c r="BRI2458" s="5"/>
      <c r="BRJ2458" s="5"/>
      <c r="BRK2458" s="5"/>
      <c r="BRL2458" s="5"/>
      <c r="BRM2458" s="5"/>
      <c r="BRN2458" s="5"/>
      <c r="BRO2458" s="5"/>
      <c r="BRP2458" s="5"/>
      <c r="BRQ2458" s="5"/>
      <c r="BRR2458" s="5"/>
      <c r="BRS2458" s="5"/>
      <c r="BRT2458" s="5"/>
      <c r="BRU2458" s="5"/>
      <c r="BRV2458" s="5"/>
      <c r="BRW2458" s="5"/>
      <c r="BRX2458" s="5"/>
      <c r="BRY2458" s="5"/>
      <c r="BRZ2458" s="5"/>
      <c r="BSA2458" s="5"/>
      <c r="BSB2458" s="5"/>
      <c r="BSC2458" s="5"/>
      <c r="BSD2458" s="5"/>
      <c r="BSE2458" s="5"/>
      <c r="BSF2458" s="5"/>
      <c r="BSG2458" s="5"/>
      <c r="BSH2458" s="5"/>
      <c r="BSI2458" s="5"/>
      <c r="BSJ2458" s="5"/>
      <c r="BSK2458" s="5"/>
      <c r="BSL2458" s="5"/>
      <c r="BSM2458" s="5"/>
      <c r="BSN2458" s="5"/>
      <c r="BSO2458" s="5"/>
      <c r="BSP2458" s="5"/>
      <c r="BSQ2458" s="5"/>
      <c r="BSR2458" s="5"/>
      <c r="BSS2458" s="5"/>
      <c r="BST2458" s="5"/>
      <c r="BSU2458" s="5"/>
      <c r="BSV2458" s="5"/>
      <c r="BSW2458" s="5"/>
      <c r="BSX2458" s="5"/>
      <c r="BSY2458" s="5"/>
      <c r="BSZ2458" s="5"/>
      <c r="BTA2458" s="5"/>
      <c r="BTB2458" s="5"/>
      <c r="BTC2458" s="5"/>
      <c r="BTD2458" s="5"/>
      <c r="BTE2458" s="5"/>
      <c r="BTF2458" s="5"/>
      <c r="BTG2458" s="5"/>
      <c r="BTH2458" s="5"/>
      <c r="BTI2458" s="5"/>
      <c r="BTJ2458" s="5"/>
      <c r="BTK2458" s="5"/>
      <c r="BTL2458" s="5"/>
      <c r="BTM2458" s="5"/>
      <c r="BTN2458" s="5"/>
      <c r="BTO2458" s="5"/>
      <c r="BTP2458" s="5"/>
      <c r="BTQ2458" s="5"/>
      <c r="BTR2458" s="5"/>
      <c r="BTS2458" s="5"/>
      <c r="BTT2458" s="5"/>
      <c r="BTU2458" s="5"/>
      <c r="BTV2458" s="5"/>
      <c r="BTW2458" s="5"/>
      <c r="BTX2458" s="5"/>
      <c r="BTY2458" s="5"/>
      <c r="BTZ2458" s="5"/>
      <c r="BUA2458" s="5"/>
      <c r="BUB2458" s="5"/>
      <c r="BUC2458" s="5"/>
      <c r="BUD2458" s="5"/>
      <c r="BUE2458" s="5"/>
      <c r="BUF2458" s="5"/>
      <c r="BUG2458" s="5"/>
      <c r="BUH2458" s="5"/>
      <c r="BUI2458" s="5"/>
      <c r="BUJ2458" s="5"/>
      <c r="BUK2458" s="5"/>
      <c r="BUL2458" s="5"/>
      <c r="BUM2458" s="5"/>
      <c r="BUN2458" s="5"/>
      <c r="BUO2458" s="5"/>
      <c r="BUP2458" s="5"/>
      <c r="BUQ2458" s="5"/>
      <c r="BUR2458" s="5"/>
      <c r="BUS2458" s="5"/>
      <c r="BUT2458" s="5"/>
      <c r="BUU2458" s="5"/>
      <c r="BUV2458" s="5"/>
      <c r="BUW2458" s="5"/>
      <c r="BUX2458" s="5"/>
      <c r="BUY2458" s="5"/>
      <c r="BUZ2458" s="5"/>
      <c r="BVA2458" s="5"/>
      <c r="BVB2458" s="5"/>
      <c r="BVC2458" s="5"/>
      <c r="BVD2458" s="5"/>
      <c r="BVE2458" s="5"/>
      <c r="BVF2458" s="5"/>
      <c r="BVG2458" s="5"/>
      <c r="BVH2458" s="5"/>
      <c r="BVI2458" s="5"/>
      <c r="BVJ2458" s="5"/>
      <c r="BVK2458" s="5"/>
      <c r="BVL2458" s="5"/>
      <c r="BVM2458" s="5"/>
      <c r="BVN2458" s="5"/>
      <c r="BVO2458" s="5"/>
      <c r="BVP2458" s="5"/>
      <c r="BVQ2458" s="5"/>
      <c r="BVR2458" s="5"/>
      <c r="BVS2458" s="5"/>
      <c r="BVT2458" s="5"/>
      <c r="BVU2458" s="5"/>
      <c r="BVV2458" s="5"/>
      <c r="BVW2458" s="5"/>
      <c r="BVX2458" s="5"/>
      <c r="BVY2458" s="5"/>
      <c r="BVZ2458" s="5"/>
      <c r="BWA2458" s="5"/>
      <c r="BWB2458" s="5"/>
      <c r="BWC2458" s="5"/>
      <c r="BWD2458" s="5"/>
      <c r="BWE2458" s="5"/>
      <c r="BWF2458" s="5"/>
      <c r="BWG2458" s="5"/>
      <c r="BWH2458" s="5"/>
      <c r="BWI2458" s="5"/>
      <c r="BWJ2458" s="5"/>
      <c r="BWK2458" s="5"/>
      <c r="BWL2458" s="5"/>
      <c r="BWM2458" s="5"/>
      <c r="BWN2458" s="5"/>
      <c r="BWO2458" s="5"/>
      <c r="BWP2458" s="5"/>
      <c r="BWQ2458" s="5"/>
      <c r="BWR2458" s="5"/>
      <c r="BWS2458" s="5"/>
      <c r="BWT2458" s="5"/>
      <c r="BWU2458" s="5"/>
      <c r="BWV2458" s="5"/>
      <c r="BWW2458" s="5"/>
      <c r="BWX2458" s="5"/>
      <c r="BWY2458" s="5"/>
      <c r="BWZ2458" s="5"/>
      <c r="BXA2458" s="5"/>
      <c r="BXB2458" s="5"/>
      <c r="BXC2458" s="5"/>
      <c r="BXD2458" s="5"/>
      <c r="BXE2458" s="5"/>
      <c r="BXF2458" s="5"/>
      <c r="BXG2458" s="5"/>
      <c r="BXH2458" s="5"/>
      <c r="BXI2458" s="5"/>
      <c r="BXJ2458" s="5"/>
      <c r="BXK2458" s="5"/>
      <c r="BXL2458" s="5"/>
      <c r="BXM2458" s="5"/>
      <c r="BXN2458" s="5"/>
      <c r="BXO2458" s="5"/>
      <c r="BXP2458" s="5"/>
      <c r="BXQ2458" s="5"/>
      <c r="BXR2458" s="5"/>
      <c r="BXS2458" s="5"/>
      <c r="BXT2458" s="5"/>
      <c r="BXU2458" s="5"/>
      <c r="BXV2458" s="5"/>
      <c r="BXW2458" s="5"/>
      <c r="BXX2458" s="5"/>
      <c r="BXY2458" s="5"/>
      <c r="BXZ2458" s="5"/>
      <c r="BYA2458" s="5"/>
      <c r="BYB2458" s="5"/>
      <c r="BYC2458" s="5"/>
      <c r="BYD2458" s="5"/>
      <c r="BYE2458" s="5"/>
      <c r="BYF2458" s="5"/>
      <c r="BYG2458" s="5"/>
      <c r="BYH2458" s="5"/>
      <c r="BYI2458" s="5"/>
      <c r="BYJ2458" s="5"/>
      <c r="BYK2458" s="5"/>
      <c r="BYL2458" s="5"/>
      <c r="BYM2458" s="5"/>
      <c r="BYN2458" s="5"/>
      <c r="BYO2458" s="5"/>
      <c r="BYP2458" s="5"/>
      <c r="BYQ2458" s="5"/>
      <c r="BYR2458" s="5"/>
      <c r="BYS2458" s="5"/>
      <c r="BYT2458" s="5"/>
      <c r="BYU2458" s="5"/>
      <c r="BYV2458" s="5"/>
      <c r="BYW2458" s="5"/>
      <c r="BYX2458" s="5"/>
      <c r="BYY2458" s="5"/>
      <c r="BYZ2458" s="5"/>
      <c r="BZA2458" s="5"/>
      <c r="BZB2458" s="5"/>
      <c r="BZC2458" s="5"/>
      <c r="BZD2458" s="5"/>
      <c r="BZE2458" s="5"/>
      <c r="BZF2458" s="5"/>
      <c r="BZG2458" s="5"/>
      <c r="BZH2458" s="5"/>
      <c r="BZI2458" s="5"/>
      <c r="BZJ2458" s="5"/>
      <c r="BZK2458" s="5"/>
      <c r="BZL2458" s="5"/>
      <c r="BZM2458" s="5"/>
      <c r="BZN2458" s="5"/>
      <c r="BZO2458" s="5"/>
      <c r="BZP2458" s="5"/>
      <c r="BZQ2458" s="5"/>
      <c r="BZR2458" s="5"/>
      <c r="BZS2458" s="5"/>
      <c r="BZT2458" s="5"/>
      <c r="BZU2458" s="5"/>
      <c r="BZV2458" s="5"/>
      <c r="BZW2458" s="5"/>
      <c r="BZX2458" s="5"/>
      <c r="BZY2458" s="5"/>
      <c r="BZZ2458" s="5"/>
      <c r="CAA2458" s="5"/>
      <c r="CAB2458" s="5"/>
      <c r="CAC2458" s="5"/>
      <c r="CAD2458" s="5"/>
      <c r="CAE2458" s="5"/>
      <c r="CAF2458" s="5"/>
      <c r="CAG2458" s="5"/>
      <c r="CAH2458" s="5"/>
      <c r="CAI2458" s="5"/>
      <c r="CAJ2458" s="5"/>
      <c r="CAK2458" s="5"/>
      <c r="CAL2458" s="5"/>
      <c r="CAM2458" s="5"/>
      <c r="CAN2458" s="5"/>
      <c r="CAO2458" s="5"/>
      <c r="CAP2458" s="5"/>
      <c r="CAQ2458" s="5"/>
      <c r="CAR2458" s="5"/>
      <c r="CAS2458" s="5"/>
      <c r="CAT2458" s="5"/>
      <c r="CAU2458" s="5"/>
      <c r="CAV2458" s="5"/>
      <c r="CAW2458" s="5"/>
      <c r="CAX2458" s="5"/>
      <c r="CAY2458" s="5"/>
      <c r="CAZ2458" s="5"/>
      <c r="CBA2458" s="5"/>
      <c r="CBB2458" s="5"/>
      <c r="CBC2458" s="5"/>
      <c r="CBD2458" s="5"/>
      <c r="CBE2458" s="5"/>
      <c r="CBF2458" s="5"/>
      <c r="CBG2458" s="5"/>
      <c r="CBH2458" s="5"/>
      <c r="CBI2458" s="5"/>
      <c r="CBJ2458" s="5"/>
      <c r="CBK2458" s="5"/>
      <c r="CBL2458" s="5"/>
      <c r="CBM2458" s="5"/>
      <c r="CBN2458" s="5"/>
      <c r="CBO2458" s="5"/>
      <c r="CBP2458" s="5"/>
      <c r="CBQ2458" s="5"/>
      <c r="CBR2458" s="5"/>
      <c r="CBS2458" s="5"/>
      <c r="CBT2458" s="5"/>
      <c r="CBU2458" s="5"/>
      <c r="CBV2458" s="5"/>
      <c r="CBW2458" s="5"/>
      <c r="CBX2458" s="5"/>
      <c r="CBY2458" s="5"/>
      <c r="CBZ2458" s="5"/>
      <c r="CCA2458" s="5"/>
      <c r="CCB2458" s="5"/>
      <c r="CCC2458" s="5"/>
      <c r="CCD2458" s="5"/>
      <c r="CCE2458" s="5"/>
      <c r="CCF2458" s="5"/>
      <c r="CCG2458" s="5"/>
      <c r="CCH2458" s="5"/>
      <c r="CCI2458" s="5"/>
      <c r="CCJ2458" s="5"/>
      <c r="CCK2458" s="5"/>
      <c r="CCL2458" s="5"/>
      <c r="CCM2458" s="5"/>
      <c r="CCN2458" s="5"/>
      <c r="CCO2458" s="5"/>
      <c r="CCP2458" s="5"/>
      <c r="CCQ2458" s="5"/>
      <c r="CCR2458" s="5"/>
      <c r="CCS2458" s="5"/>
      <c r="CCT2458" s="5"/>
      <c r="CCU2458" s="5"/>
      <c r="CCV2458" s="5"/>
      <c r="CCW2458" s="5"/>
      <c r="CCX2458" s="5"/>
      <c r="CCY2458" s="5"/>
      <c r="CCZ2458" s="5"/>
      <c r="CDA2458" s="5"/>
      <c r="CDB2458" s="5"/>
      <c r="CDC2458" s="5"/>
      <c r="CDD2458" s="5"/>
      <c r="CDE2458" s="5"/>
      <c r="CDF2458" s="5"/>
      <c r="CDG2458" s="5"/>
      <c r="CDH2458" s="5"/>
      <c r="CDI2458" s="5"/>
      <c r="CDJ2458" s="5"/>
      <c r="CDK2458" s="5"/>
      <c r="CDL2458" s="5"/>
      <c r="CDM2458" s="5"/>
      <c r="CDN2458" s="5"/>
      <c r="CDO2458" s="5"/>
      <c r="CDP2458" s="5"/>
      <c r="CDQ2458" s="5"/>
      <c r="CDR2458" s="5"/>
      <c r="CDS2458" s="5"/>
      <c r="CDT2458" s="5"/>
      <c r="CDU2458" s="5"/>
      <c r="CDV2458" s="5"/>
      <c r="CDW2458" s="5"/>
      <c r="CDX2458" s="5"/>
      <c r="CDY2458" s="5"/>
      <c r="CDZ2458" s="5"/>
      <c r="CEA2458" s="5"/>
      <c r="CEB2458" s="5"/>
      <c r="CEC2458" s="5"/>
      <c r="CED2458" s="5"/>
      <c r="CEE2458" s="5"/>
      <c r="CEF2458" s="5"/>
      <c r="CEG2458" s="5"/>
      <c r="CEH2458" s="5"/>
      <c r="CEI2458" s="5"/>
      <c r="CEJ2458" s="5"/>
      <c r="CEK2458" s="5"/>
      <c r="CEL2458" s="5"/>
      <c r="CEM2458" s="5"/>
      <c r="CEN2458" s="5"/>
      <c r="CEO2458" s="5"/>
      <c r="CEP2458" s="5"/>
      <c r="CEQ2458" s="5"/>
      <c r="CER2458" s="5"/>
      <c r="CES2458" s="5"/>
      <c r="CET2458" s="5"/>
      <c r="CEU2458" s="5"/>
      <c r="CEV2458" s="5"/>
      <c r="CEW2458" s="5"/>
      <c r="CEX2458" s="5"/>
      <c r="CEY2458" s="5"/>
      <c r="CEZ2458" s="5"/>
      <c r="CFA2458" s="5"/>
      <c r="CFB2458" s="5"/>
      <c r="CFC2458" s="5"/>
      <c r="CFD2458" s="5"/>
      <c r="CFE2458" s="5"/>
      <c r="CFF2458" s="5"/>
      <c r="CFG2458" s="5"/>
      <c r="CFH2458" s="5"/>
      <c r="CFI2458" s="5"/>
      <c r="CFJ2458" s="5"/>
      <c r="CFK2458" s="5"/>
      <c r="CFL2458" s="5"/>
      <c r="CFM2458" s="5"/>
      <c r="CFN2458" s="5"/>
      <c r="CFO2458" s="5"/>
      <c r="CFP2458" s="5"/>
      <c r="CFQ2458" s="5"/>
      <c r="CFR2458" s="5"/>
      <c r="CFS2458" s="5"/>
      <c r="CFT2458" s="5"/>
      <c r="CFU2458" s="5"/>
      <c r="CFV2458" s="5"/>
      <c r="CFW2458" s="5"/>
      <c r="CFX2458" s="5"/>
      <c r="CFY2458" s="5"/>
      <c r="CFZ2458" s="5"/>
      <c r="CGA2458" s="5"/>
      <c r="CGB2458" s="5"/>
      <c r="CGC2458" s="5"/>
      <c r="CGD2458" s="5"/>
      <c r="CGE2458" s="5"/>
      <c r="CGF2458" s="5"/>
      <c r="CGG2458" s="5"/>
      <c r="CGH2458" s="5"/>
      <c r="CGI2458" s="5"/>
      <c r="CGJ2458" s="5"/>
      <c r="CGK2458" s="5"/>
      <c r="CGL2458" s="5"/>
      <c r="CGM2458" s="5"/>
      <c r="CGN2458" s="5"/>
      <c r="CGO2458" s="5"/>
      <c r="CGP2458" s="5"/>
      <c r="CGQ2458" s="5"/>
      <c r="CGR2458" s="5"/>
      <c r="CGS2458" s="5"/>
      <c r="CGT2458" s="5"/>
      <c r="CGU2458" s="5"/>
      <c r="CGV2458" s="5"/>
      <c r="CGW2458" s="5"/>
      <c r="CGX2458" s="5"/>
      <c r="CGY2458" s="5"/>
      <c r="CGZ2458" s="5"/>
      <c r="CHA2458" s="5"/>
      <c r="CHB2458" s="5"/>
      <c r="CHC2458" s="5"/>
      <c r="CHD2458" s="5"/>
      <c r="CHE2458" s="5"/>
      <c r="CHF2458" s="5"/>
      <c r="CHG2458" s="5"/>
      <c r="CHH2458" s="5"/>
      <c r="CHI2458" s="5"/>
      <c r="CHJ2458" s="5"/>
      <c r="CHK2458" s="5"/>
      <c r="CHL2458" s="5"/>
      <c r="CHM2458" s="5"/>
      <c r="CHN2458" s="5"/>
      <c r="CHO2458" s="5"/>
      <c r="CHP2458" s="5"/>
      <c r="CHQ2458" s="5"/>
      <c r="CHR2458" s="5"/>
      <c r="CHS2458" s="5"/>
      <c r="CHT2458" s="5"/>
      <c r="CHU2458" s="5"/>
      <c r="CHV2458" s="5"/>
      <c r="CHW2458" s="5"/>
      <c r="CHX2458" s="5"/>
      <c r="CHY2458" s="5"/>
      <c r="CHZ2458" s="5"/>
      <c r="CIA2458" s="5"/>
      <c r="CIB2458" s="5"/>
      <c r="CIC2458" s="5"/>
      <c r="CID2458" s="5"/>
      <c r="CIE2458" s="5"/>
      <c r="CIF2458" s="5"/>
      <c r="CIG2458" s="5"/>
      <c r="CIH2458" s="5"/>
      <c r="CII2458" s="5"/>
      <c r="CIJ2458" s="5"/>
      <c r="CIK2458" s="5"/>
      <c r="CIL2458" s="5"/>
      <c r="CIM2458" s="5"/>
      <c r="CIN2458" s="5"/>
      <c r="CIO2458" s="5"/>
      <c r="CIP2458" s="5"/>
      <c r="CIQ2458" s="5"/>
      <c r="CIR2458" s="5"/>
      <c r="CIS2458" s="5"/>
      <c r="CIT2458" s="5"/>
      <c r="CIU2458" s="5"/>
      <c r="CIV2458" s="5"/>
      <c r="CIW2458" s="5"/>
      <c r="CIX2458" s="5"/>
      <c r="CIY2458" s="5"/>
      <c r="CIZ2458" s="5"/>
      <c r="CJA2458" s="5"/>
      <c r="CJB2458" s="5"/>
      <c r="CJC2458" s="5"/>
      <c r="CJD2458" s="5"/>
      <c r="CJE2458" s="5"/>
      <c r="CJF2458" s="5"/>
      <c r="CJG2458" s="5"/>
      <c r="CJH2458" s="5"/>
      <c r="CJI2458" s="5"/>
      <c r="CJJ2458" s="5"/>
      <c r="CJK2458" s="5"/>
      <c r="CJL2458" s="5"/>
      <c r="CJM2458" s="5"/>
      <c r="CJN2458" s="5"/>
      <c r="CJO2458" s="5"/>
      <c r="CJP2458" s="5"/>
      <c r="CJQ2458" s="5"/>
      <c r="CJR2458" s="5"/>
      <c r="CJS2458" s="5"/>
      <c r="CJT2458" s="5"/>
    </row>
    <row r="2459" s="89" customFormat="1" customHeight="1" spans="1:1024 1025:2308">
      <c r="A2459" s="5">
        <v>2457</v>
      </c>
      <c r="B2459" s="43" t="s">
        <v>1504</v>
      </c>
      <c r="C2459" s="5" t="s">
        <v>1641</v>
      </c>
      <c r="D2459" s="10" t="s">
        <v>2430</v>
      </c>
      <c r="E2459" s="16">
        <v>80</v>
      </c>
      <c r="F2459" s="56">
        <v>16906</v>
      </c>
      <c r="G2459" s="46"/>
      <c r="H2459" s="46"/>
      <c r="I2459" s="46"/>
      <c r="J2459" s="46"/>
      <c r="K2459" s="46"/>
      <c r="L2459" s="46"/>
      <c r="M2459" s="46"/>
      <c r="N2459" s="46"/>
      <c r="O2459" s="46"/>
      <c r="P2459" s="46"/>
      <c r="Q2459" s="46"/>
      <c r="R2459" s="46"/>
      <c r="S2459" s="46"/>
      <c r="T2459" s="46"/>
      <c r="U2459" s="46"/>
      <c r="V2459" s="46"/>
      <c r="W2459" s="46"/>
      <c r="X2459" s="46"/>
      <c r="Y2459" s="46"/>
      <c r="Z2459" s="46"/>
      <c r="AA2459" s="46"/>
      <c r="AB2459" s="46"/>
      <c r="AC2459" s="46"/>
      <c r="AD2459" s="46"/>
      <c r="AE2459" s="46"/>
      <c r="AF2459" s="46"/>
      <c r="AG2459" s="46"/>
      <c r="AH2459" s="46"/>
      <c r="AI2459" s="46"/>
      <c r="AJ2459" s="46"/>
      <c r="AK2459" s="46"/>
      <c r="AL2459" s="46"/>
      <c r="AM2459" s="46"/>
      <c r="AN2459" s="46"/>
      <c r="AO2459" s="46"/>
      <c r="AP2459" s="46"/>
      <c r="AQ2459" s="46"/>
      <c r="AR2459" s="46"/>
      <c r="AS2459" s="46"/>
      <c r="AT2459" s="46"/>
      <c r="AU2459" s="46"/>
      <c r="AV2459" s="46"/>
      <c r="AW2459" s="46"/>
      <c r="AX2459" s="46"/>
      <c r="AY2459" s="46"/>
      <c r="AZ2459" s="46"/>
      <c r="BA2459" s="46"/>
      <c r="BB2459" s="46"/>
      <c r="BC2459" s="46"/>
      <c r="BD2459" s="46"/>
      <c r="BE2459" s="46"/>
      <c r="BF2459" s="46"/>
      <c r="BG2459" s="46"/>
      <c r="BH2459" s="46"/>
      <c r="BI2459" s="46"/>
      <c r="BJ2459" s="46"/>
      <c r="BK2459" s="46"/>
      <c r="BL2459" s="46"/>
      <c r="BM2459" s="46"/>
      <c r="BN2459" s="46"/>
      <c r="BO2459" s="46"/>
      <c r="BP2459" s="46"/>
      <c r="BQ2459" s="46"/>
      <c r="BR2459" s="46"/>
      <c r="BS2459" s="46"/>
      <c r="BT2459" s="46"/>
      <c r="BU2459" s="46"/>
      <c r="BV2459" s="46"/>
      <c r="BW2459" s="46"/>
      <c r="BX2459" s="46"/>
      <c r="BY2459" s="46"/>
      <c r="BZ2459" s="46"/>
      <c r="CA2459" s="46"/>
      <c r="CB2459" s="46"/>
      <c r="CC2459" s="46"/>
      <c r="CD2459" s="46"/>
      <c r="CE2459" s="46"/>
      <c r="CF2459" s="46"/>
      <c r="CG2459" s="46"/>
      <c r="CH2459" s="46"/>
      <c r="CI2459" s="46"/>
      <c r="CJ2459" s="46"/>
      <c r="CK2459" s="46"/>
      <c r="CL2459" s="46"/>
      <c r="CM2459" s="46"/>
      <c r="CN2459" s="46"/>
      <c r="CO2459" s="46"/>
      <c r="CP2459" s="46"/>
      <c r="CQ2459" s="46"/>
      <c r="CR2459" s="46"/>
      <c r="CS2459" s="46"/>
      <c r="CT2459" s="46"/>
      <c r="CU2459" s="46"/>
      <c r="CV2459" s="46"/>
      <c r="CW2459" s="46"/>
      <c r="CX2459" s="46"/>
      <c r="CY2459" s="46"/>
      <c r="CZ2459" s="46"/>
      <c r="DA2459" s="46"/>
      <c r="DB2459" s="46"/>
      <c r="DC2459" s="46"/>
      <c r="DD2459" s="46"/>
      <c r="DE2459" s="46"/>
      <c r="DF2459" s="46"/>
      <c r="DG2459" s="46"/>
      <c r="DH2459" s="46"/>
      <c r="DI2459" s="46"/>
      <c r="DJ2459" s="46"/>
      <c r="DK2459" s="46"/>
      <c r="DL2459" s="46"/>
      <c r="DM2459" s="46"/>
      <c r="DN2459" s="46"/>
      <c r="DO2459" s="46"/>
      <c r="DP2459" s="46"/>
      <c r="DQ2459" s="46"/>
      <c r="DR2459" s="46"/>
      <c r="DS2459" s="46"/>
      <c r="DT2459" s="46"/>
      <c r="DU2459" s="46"/>
      <c r="DV2459" s="46"/>
      <c r="DW2459" s="46"/>
      <c r="DX2459" s="46"/>
      <c r="DY2459" s="46"/>
      <c r="DZ2459" s="46"/>
      <c r="EA2459" s="46"/>
      <c r="EB2459" s="46"/>
      <c r="EC2459" s="46"/>
      <c r="ED2459" s="46"/>
      <c r="EE2459" s="46"/>
      <c r="EF2459" s="46"/>
      <c r="EG2459" s="46"/>
      <c r="EH2459" s="46"/>
      <c r="EI2459" s="46"/>
      <c r="EJ2459" s="46"/>
      <c r="EK2459" s="46"/>
      <c r="EL2459" s="46"/>
      <c r="EM2459" s="46"/>
      <c r="EN2459" s="46"/>
      <c r="EO2459" s="46"/>
      <c r="EP2459" s="46"/>
      <c r="EQ2459" s="46"/>
      <c r="ER2459" s="46"/>
      <c r="ES2459" s="46"/>
      <c r="ET2459" s="46"/>
      <c r="EU2459" s="46"/>
      <c r="EV2459" s="46"/>
      <c r="EW2459" s="46"/>
      <c r="EX2459" s="46"/>
      <c r="EY2459" s="46"/>
      <c r="EZ2459" s="46"/>
      <c r="FA2459" s="46"/>
      <c r="FB2459" s="46"/>
      <c r="FC2459" s="46"/>
      <c r="FD2459" s="46"/>
      <c r="FE2459" s="46"/>
      <c r="FF2459" s="46"/>
      <c r="FG2459" s="46"/>
      <c r="FH2459" s="46"/>
      <c r="FI2459" s="46"/>
      <c r="FJ2459" s="46"/>
      <c r="FK2459" s="46"/>
      <c r="FL2459" s="46"/>
      <c r="FM2459" s="46"/>
      <c r="FN2459" s="46"/>
      <c r="FO2459" s="46"/>
      <c r="FP2459" s="46"/>
      <c r="FQ2459" s="46"/>
      <c r="FR2459" s="46"/>
      <c r="FS2459" s="46"/>
      <c r="FT2459" s="46"/>
      <c r="FU2459" s="46"/>
      <c r="FV2459" s="46"/>
      <c r="FW2459" s="46"/>
      <c r="FX2459" s="46"/>
      <c r="FY2459" s="46"/>
      <c r="FZ2459" s="46"/>
      <c r="GA2459" s="46"/>
      <c r="GB2459" s="46"/>
      <c r="GC2459" s="46"/>
      <c r="GD2459" s="46"/>
      <c r="GE2459" s="46"/>
      <c r="GF2459" s="46"/>
      <c r="GG2459" s="46"/>
      <c r="GH2459" s="46"/>
      <c r="GI2459" s="46"/>
      <c r="GJ2459" s="46"/>
      <c r="GK2459" s="46"/>
      <c r="GL2459" s="46"/>
      <c r="GM2459" s="46"/>
      <c r="GN2459" s="46"/>
      <c r="GO2459" s="46"/>
      <c r="GP2459" s="46"/>
      <c r="GQ2459" s="46"/>
      <c r="GR2459" s="46"/>
      <c r="GS2459" s="46"/>
      <c r="GT2459" s="46"/>
      <c r="GU2459" s="46"/>
      <c r="GV2459" s="46"/>
      <c r="GW2459" s="46"/>
      <c r="GX2459" s="46"/>
      <c r="GY2459" s="46"/>
      <c r="GZ2459" s="46"/>
      <c r="HA2459" s="46"/>
      <c r="HB2459" s="46"/>
      <c r="HC2459" s="46"/>
      <c r="HD2459" s="46"/>
      <c r="HE2459" s="46"/>
      <c r="HF2459" s="46"/>
      <c r="HG2459" s="46"/>
      <c r="HH2459" s="46"/>
      <c r="HI2459" s="46"/>
      <c r="HJ2459" s="46"/>
      <c r="HK2459" s="46"/>
      <c r="HL2459" s="46"/>
      <c r="HM2459" s="46"/>
      <c r="HN2459" s="46"/>
      <c r="HO2459" s="46"/>
      <c r="HP2459" s="46"/>
      <c r="HQ2459" s="46"/>
      <c r="HR2459" s="46"/>
      <c r="HS2459" s="46"/>
      <c r="HT2459" s="46"/>
      <c r="HU2459" s="46"/>
      <c r="HV2459" s="46"/>
      <c r="HW2459" s="46"/>
      <c r="HX2459" s="46"/>
      <c r="HY2459" s="46"/>
      <c r="HZ2459" s="46"/>
      <c r="IA2459" s="46"/>
      <c r="IB2459" s="46"/>
      <c r="IC2459" s="46"/>
      <c r="ID2459" s="46"/>
      <c r="IE2459" s="46"/>
      <c r="IF2459" s="46"/>
      <c r="IG2459" s="46"/>
      <c r="IH2459" s="46"/>
      <c r="II2459" s="46"/>
      <c r="IJ2459" s="46"/>
      <c r="IK2459" s="46"/>
      <c r="IL2459" s="46"/>
      <c r="IM2459" s="46"/>
      <c r="IN2459" s="46"/>
      <c r="IO2459" s="46"/>
      <c r="IP2459" s="46"/>
      <c r="IQ2459" s="46"/>
      <c r="IR2459" s="46"/>
      <c r="IS2459" s="46"/>
      <c r="IT2459" s="46"/>
      <c r="IU2459" s="46"/>
      <c r="IV2459" s="46"/>
      <c r="IW2459" s="46"/>
      <c r="IX2459" s="46"/>
      <c r="IY2459" s="46"/>
      <c r="IZ2459" s="46"/>
      <c r="JA2459" s="46"/>
      <c r="JB2459" s="46"/>
      <c r="JC2459" s="46"/>
      <c r="JD2459" s="46"/>
      <c r="JE2459" s="46"/>
      <c r="JF2459" s="46"/>
      <c r="JG2459" s="46"/>
      <c r="JH2459" s="46"/>
      <c r="JI2459" s="46"/>
      <c r="JJ2459" s="46"/>
      <c r="JK2459" s="46"/>
      <c r="JL2459" s="46"/>
      <c r="JM2459" s="46"/>
      <c r="JN2459" s="46"/>
      <c r="JO2459" s="46"/>
      <c r="JP2459" s="46"/>
      <c r="JQ2459" s="46"/>
      <c r="JR2459" s="46"/>
      <c r="JS2459" s="46"/>
      <c r="JT2459" s="46"/>
      <c r="JU2459" s="46"/>
      <c r="JV2459" s="46"/>
      <c r="JW2459" s="46"/>
      <c r="JX2459" s="46"/>
      <c r="JY2459" s="46"/>
      <c r="JZ2459" s="46"/>
      <c r="KA2459" s="46"/>
      <c r="KB2459" s="46"/>
      <c r="KC2459" s="46"/>
      <c r="KD2459" s="46"/>
      <c r="KE2459" s="46"/>
      <c r="KF2459" s="46"/>
      <c r="KG2459" s="46"/>
      <c r="KH2459" s="46"/>
      <c r="KI2459" s="46"/>
      <c r="KJ2459" s="46"/>
      <c r="KK2459" s="46"/>
      <c r="KL2459" s="46"/>
      <c r="KM2459" s="46"/>
      <c r="KN2459" s="46"/>
      <c r="KO2459" s="46"/>
      <c r="KP2459" s="46"/>
      <c r="KQ2459" s="46"/>
      <c r="KR2459" s="46"/>
      <c r="KS2459" s="46"/>
      <c r="KT2459" s="46"/>
      <c r="KU2459" s="46"/>
      <c r="KV2459" s="46"/>
      <c r="KW2459" s="46"/>
      <c r="KX2459" s="46"/>
      <c r="KY2459" s="46"/>
      <c r="KZ2459" s="46"/>
      <c r="LA2459" s="46"/>
      <c r="LB2459" s="46"/>
      <c r="LC2459" s="46"/>
      <c r="LD2459" s="46"/>
      <c r="LE2459" s="46"/>
      <c r="LF2459" s="46"/>
      <c r="LG2459" s="46"/>
      <c r="LH2459" s="46"/>
      <c r="LI2459" s="46"/>
      <c r="LJ2459" s="46"/>
      <c r="LK2459" s="46"/>
      <c r="LL2459" s="46"/>
      <c r="LM2459" s="46"/>
      <c r="LN2459" s="46"/>
      <c r="LO2459" s="46"/>
      <c r="LP2459" s="46"/>
      <c r="LQ2459" s="46"/>
      <c r="LR2459" s="46"/>
      <c r="LS2459" s="46"/>
      <c r="LT2459" s="46"/>
      <c r="LU2459" s="46"/>
      <c r="LV2459" s="46"/>
      <c r="LW2459" s="46"/>
      <c r="LX2459" s="46"/>
      <c r="LY2459" s="46"/>
      <c r="LZ2459" s="46"/>
      <c r="MA2459" s="46"/>
      <c r="MB2459" s="46"/>
      <c r="MC2459" s="46"/>
      <c r="MD2459" s="46"/>
      <c r="ME2459" s="46"/>
      <c r="MF2459" s="46"/>
      <c r="MG2459" s="46"/>
      <c r="MH2459" s="46"/>
      <c r="MI2459" s="46"/>
      <c r="MJ2459" s="46"/>
      <c r="MK2459" s="46"/>
      <c r="ML2459" s="46"/>
      <c r="MM2459" s="46"/>
      <c r="MN2459" s="46"/>
      <c r="MO2459" s="46"/>
      <c r="MP2459" s="46"/>
      <c r="MQ2459" s="46"/>
      <c r="MR2459" s="46"/>
      <c r="MS2459" s="46"/>
      <c r="MT2459" s="46"/>
      <c r="MU2459" s="46"/>
      <c r="MV2459" s="46"/>
      <c r="MW2459" s="46"/>
      <c r="MX2459" s="46"/>
      <c r="MY2459" s="46"/>
      <c r="MZ2459" s="46"/>
      <c r="NA2459" s="46"/>
      <c r="NB2459" s="46"/>
      <c r="NC2459" s="46"/>
      <c r="ND2459" s="46"/>
      <c r="NE2459" s="46"/>
      <c r="NF2459" s="46"/>
      <c r="NG2459" s="46"/>
      <c r="NH2459" s="46"/>
      <c r="NI2459" s="46"/>
      <c r="NJ2459" s="46"/>
      <c r="NK2459" s="46"/>
      <c r="NL2459" s="46"/>
      <c r="NM2459" s="46"/>
      <c r="NN2459" s="46"/>
      <c r="NO2459" s="46"/>
      <c r="NP2459" s="46"/>
      <c r="NQ2459" s="46"/>
      <c r="NR2459" s="46"/>
      <c r="NS2459" s="46"/>
      <c r="NT2459" s="46"/>
      <c r="NU2459" s="46"/>
      <c r="NV2459" s="46"/>
      <c r="NW2459" s="46"/>
      <c r="NX2459" s="46"/>
      <c r="NY2459" s="46"/>
      <c r="NZ2459" s="46"/>
      <c r="OA2459" s="46"/>
      <c r="OB2459" s="46"/>
      <c r="OC2459" s="46"/>
      <c r="OD2459" s="46"/>
      <c r="OE2459" s="46"/>
      <c r="OF2459" s="46"/>
      <c r="OG2459" s="46"/>
      <c r="OH2459" s="46"/>
      <c r="OI2459" s="46"/>
      <c r="OJ2459" s="46"/>
      <c r="OK2459" s="46"/>
      <c r="OL2459" s="46"/>
      <c r="OM2459" s="46"/>
      <c r="ON2459" s="46"/>
      <c r="OO2459" s="46"/>
      <c r="OP2459" s="46"/>
      <c r="OQ2459" s="46"/>
      <c r="OR2459" s="46"/>
      <c r="OS2459" s="46"/>
      <c r="OT2459" s="46"/>
      <c r="OU2459" s="46"/>
      <c r="OV2459" s="46"/>
      <c r="OW2459" s="46"/>
      <c r="OX2459" s="46"/>
      <c r="OY2459" s="46"/>
      <c r="OZ2459" s="46"/>
      <c r="PA2459" s="46"/>
      <c r="PB2459" s="46"/>
      <c r="PC2459" s="46"/>
      <c r="PD2459" s="46"/>
      <c r="PE2459" s="46"/>
      <c r="PF2459" s="46"/>
      <c r="PG2459" s="46"/>
      <c r="PH2459" s="46"/>
      <c r="PI2459" s="46"/>
      <c r="PJ2459" s="46"/>
      <c r="PK2459" s="46"/>
      <c r="PL2459" s="46"/>
      <c r="PM2459" s="46"/>
      <c r="PN2459" s="46"/>
      <c r="PO2459" s="46"/>
      <c r="PP2459" s="46"/>
      <c r="PQ2459" s="46"/>
      <c r="PR2459" s="46"/>
      <c r="PS2459" s="46"/>
      <c r="PT2459" s="46"/>
      <c r="PU2459" s="46"/>
      <c r="PV2459" s="46"/>
      <c r="PW2459" s="46"/>
      <c r="PX2459" s="46"/>
      <c r="PY2459" s="46"/>
      <c r="PZ2459" s="46"/>
      <c r="QA2459" s="46"/>
      <c r="QB2459" s="46"/>
      <c r="QC2459" s="46"/>
      <c r="QD2459" s="46"/>
      <c r="QE2459" s="46"/>
      <c r="QF2459" s="46"/>
      <c r="QG2459" s="46"/>
      <c r="QH2459" s="46"/>
      <c r="QI2459" s="46"/>
      <c r="QJ2459" s="46"/>
      <c r="QK2459" s="46"/>
      <c r="QL2459" s="46"/>
      <c r="QM2459" s="46"/>
      <c r="QN2459" s="46"/>
      <c r="QO2459" s="46"/>
      <c r="QP2459" s="46"/>
      <c r="QQ2459" s="46"/>
      <c r="QR2459" s="46"/>
      <c r="QS2459" s="46"/>
      <c r="QT2459" s="46"/>
      <c r="QU2459" s="46"/>
      <c r="QV2459" s="46"/>
      <c r="QW2459" s="46"/>
      <c r="QX2459" s="46"/>
      <c r="QY2459" s="46"/>
      <c r="QZ2459" s="46"/>
      <c r="RA2459" s="46"/>
      <c r="RB2459" s="46"/>
      <c r="RC2459" s="46"/>
      <c r="RD2459" s="46"/>
      <c r="RE2459" s="46"/>
      <c r="RF2459" s="46"/>
      <c r="RG2459" s="46"/>
      <c r="RH2459" s="46"/>
      <c r="RI2459" s="46"/>
      <c r="RJ2459" s="46"/>
      <c r="RK2459" s="46"/>
      <c r="RL2459" s="46"/>
      <c r="RM2459" s="46"/>
      <c r="RN2459" s="46"/>
      <c r="RO2459" s="46"/>
      <c r="RP2459" s="46"/>
      <c r="RQ2459" s="46"/>
      <c r="RR2459" s="46"/>
      <c r="RS2459" s="46"/>
      <c r="RT2459" s="46"/>
      <c r="RU2459" s="46"/>
      <c r="RV2459" s="46"/>
      <c r="RW2459" s="46"/>
      <c r="RX2459" s="46"/>
      <c r="RY2459" s="46"/>
      <c r="RZ2459" s="46"/>
      <c r="SA2459" s="46"/>
      <c r="SB2459" s="46"/>
      <c r="SC2459" s="46"/>
      <c r="SD2459" s="46"/>
      <c r="SE2459" s="46"/>
      <c r="SF2459" s="46"/>
      <c r="SG2459" s="46"/>
      <c r="SH2459" s="46"/>
      <c r="SI2459" s="46"/>
      <c r="SJ2459" s="46"/>
      <c r="SK2459" s="46"/>
      <c r="SL2459" s="46"/>
      <c r="SM2459" s="46"/>
      <c r="SN2459" s="46"/>
      <c r="SO2459" s="46"/>
      <c r="SP2459" s="46"/>
      <c r="SQ2459" s="46"/>
      <c r="SR2459" s="46"/>
      <c r="SS2459" s="46"/>
      <c r="ST2459" s="46"/>
      <c r="SU2459" s="46"/>
      <c r="SV2459" s="46"/>
      <c r="SW2459" s="46"/>
      <c r="SX2459" s="46"/>
      <c r="SY2459" s="46"/>
      <c r="SZ2459" s="46"/>
      <c r="TA2459" s="46"/>
      <c r="TB2459" s="46"/>
      <c r="TC2459" s="46"/>
      <c r="TD2459" s="46"/>
      <c r="TE2459" s="46"/>
      <c r="TF2459" s="46"/>
      <c r="TG2459" s="46"/>
      <c r="TH2459" s="46"/>
      <c r="TI2459" s="46"/>
      <c r="TJ2459" s="46"/>
      <c r="TK2459" s="46"/>
      <c r="TL2459" s="46"/>
      <c r="TM2459" s="46"/>
      <c r="TN2459" s="46"/>
      <c r="TO2459" s="46"/>
      <c r="TP2459" s="46"/>
      <c r="TQ2459" s="46"/>
      <c r="TR2459" s="46"/>
      <c r="TS2459" s="46"/>
      <c r="TT2459" s="46"/>
      <c r="TU2459" s="46"/>
      <c r="TV2459" s="46"/>
      <c r="TW2459" s="46"/>
      <c r="TX2459" s="46"/>
      <c r="TY2459" s="46"/>
      <c r="TZ2459" s="46"/>
      <c r="UA2459" s="46"/>
      <c r="UB2459" s="46"/>
      <c r="UC2459" s="46"/>
      <c r="UD2459" s="46"/>
      <c r="UE2459" s="46"/>
      <c r="UF2459" s="46"/>
      <c r="UG2459" s="46"/>
      <c r="UH2459" s="46"/>
      <c r="UI2459" s="46"/>
      <c r="UJ2459" s="46"/>
      <c r="UK2459" s="46"/>
      <c r="UL2459" s="46"/>
      <c r="UM2459" s="46"/>
      <c r="UN2459" s="46"/>
      <c r="UO2459" s="46"/>
      <c r="UP2459" s="46"/>
      <c r="UQ2459" s="46"/>
      <c r="UR2459" s="46"/>
      <c r="US2459" s="46"/>
      <c r="UT2459" s="46"/>
      <c r="UU2459" s="46"/>
      <c r="UV2459" s="46"/>
      <c r="UW2459" s="46"/>
      <c r="UX2459" s="46"/>
      <c r="UY2459" s="46"/>
      <c r="UZ2459" s="46"/>
      <c r="VA2459" s="46"/>
      <c r="VB2459" s="46"/>
      <c r="VC2459" s="46"/>
      <c r="VD2459" s="46"/>
      <c r="VE2459" s="46"/>
      <c r="VF2459" s="46"/>
      <c r="VG2459" s="46"/>
      <c r="VH2459" s="46"/>
      <c r="VI2459" s="46"/>
      <c r="VJ2459" s="46"/>
      <c r="VK2459" s="46"/>
      <c r="VL2459" s="46"/>
      <c r="VM2459" s="46"/>
      <c r="VN2459" s="46"/>
      <c r="VO2459" s="46"/>
      <c r="VP2459" s="46"/>
      <c r="VQ2459" s="46"/>
      <c r="VR2459" s="46"/>
      <c r="VS2459" s="46"/>
      <c r="VT2459" s="46"/>
      <c r="VU2459" s="46"/>
      <c r="VV2459" s="46"/>
      <c r="VW2459" s="46"/>
      <c r="VX2459" s="46"/>
      <c r="VY2459" s="46"/>
      <c r="VZ2459" s="46"/>
      <c r="WA2459" s="46"/>
      <c r="WB2459" s="46"/>
      <c r="WC2459" s="46"/>
      <c r="WD2459" s="46"/>
      <c r="WE2459" s="46"/>
      <c r="WF2459" s="46"/>
      <c r="WG2459" s="46"/>
      <c r="WH2459" s="46"/>
      <c r="WI2459" s="46"/>
      <c r="WJ2459" s="46"/>
      <c r="WK2459" s="46"/>
      <c r="WL2459" s="46"/>
      <c r="WM2459" s="46"/>
      <c r="WN2459" s="46"/>
      <c r="WO2459" s="46"/>
      <c r="WP2459" s="46"/>
      <c r="WQ2459" s="46"/>
      <c r="WR2459" s="46"/>
      <c r="WS2459" s="46"/>
      <c r="WT2459" s="46"/>
      <c r="WU2459" s="46"/>
      <c r="WV2459" s="46"/>
      <c r="WW2459" s="46"/>
      <c r="WX2459" s="46"/>
      <c r="WY2459" s="46"/>
      <c r="WZ2459" s="46"/>
      <c r="XA2459" s="46"/>
      <c r="XB2459" s="46"/>
      <c r="XC2459" s="46"/>
      <c r="XD2459" s="46"/>
      <c r="XE2459" s="46"/>
      <c r="XF2459" s="46"/>
      <c r="XG2459" s="46"/>
      <c r="XH2459" s="46"/>
      <c r="XI2459" s="46"/>
      <c r="XJ2459" s="46"/>
      <c r="XK2459" s="46"/>
      <c r="XL2459" s="46"/>
      <c r="XM2459" s="46"/>
      <c r="XN2459" s="46"/>
      <c r="XO2459" s="46"/>
      <c r="XP2459" s="46"/>
      <c r="XQ2459" s="46"/>
      <c r="XR2459" s="46"/>
      <c r="XS2459" s="46"/>
      <c r="XT2459" s="46"/>
      <c r="XU2459" s="46"/>
      <c r="XV2459" s="46"/>
      <c r="XW2459" s="46"/>
      <c r="XX2459" s="46"/>
      <c r="XY2459" s="46"/>
      <c r="XZ2459" s="46"/>
      <c r="YA2459" s="46"/>
      <c r="YB2459" s="46"/>
      <c r="YC2459" s="46"/>
      <c r="YD2459" s="46"/>
      <c r="YE2459" s="46"/>
      <c r="YF2459" s="46"/>
      <c r="YG2459" s="46"/>
      <c r="YH2459" s="46"/>
      <c r="YI2459" s="46"/>
      <c r="YJ2459" s="46"/>
      <c r="YK2459" s="46"/>
      <c r="YL2459" s="46"/>
      <c r="YM2459" s="46"/>
      <c r="YN2459" s="46"/>
      <c r="YO2459" s="46"/>
      <c r="YP2459" s="46"/>
      <c r="YQ2459" s="46"/>
      <c r="YR2459" s="46"/>
      <c r="YS2459" s="46"/>
      <c r="YT2459" s="46"/>
      <c r="YU2459" s="46"/>
      <c r="YV2459" s="46"/>
      <c r="YW2459" s="46"/>
      <c r="YX2459" s="46"/>
      <c r="YY2459" s="46"/>
      <c r="YZ2459" s="46"/>
      <c r="ZA2459" s="46"/>
      <c r="ZB2459" s="46"/>
      <c r="ZC2459" s="46"/>
      <c r="ZD2459" s="46"/>
      <c r="ZE2459" s="46"/>
      <c r="ZF2459" s="46"/>
      <c r="ZG2459" s="46"/>
      <c r="ZH2459" s="46"/>
      <c r="ZI2459" s="46"/>
      <c r="ZJ2459" s="46"/>
      <c r="ZK2459" s="46"/>
      <c r="ZL2459" s="46"/>
      <c r="ZM2459" s="46"/>
      <c r="ZN2459" s="46"/>
      <c r="ZO2459" s="46"/>
      <c r="ZP2459" s="46"/>
      <c r="ZQ2459" s="46"/>
      <c r="ZR2459" s="46"/>
      <c r="ZS2459" s="46"/>
      <c r="ZT2459" s="46"/>
      <c r="ZU2459" s="46"/>
      <c r="ZV2459" s="46"/>
      <c r="ZW2459" s="46"/>
      <c r="ZX2459" s="46"/>
      <c r="ZY2459" s="46"/>
      <c r="ZZ2459" s="46"/>
      <c r="AAA2459" s="46"/>
      <c r="AAB2459" s="46"/>
      <c r="AAC2459" s="46"/>
      <c r="AAD2459" s="46"/>
      <c r="AAE2459" s="46"/>
      <c r="AAF2459" s="46"/>
      <c r="AAG2459" s="46"/>
      <c r="AAH2459" s="46"/>
      <c r="AAI2459" s="46"/>
      <c r="AAJ2459" s="46"/>
      <c r="AAK2459" s="46"/>
      <c r="AAL2459" s="46"/>
      <c r="AAM2459" s="46"/>
      <c r="AAN2459" s="46"/>
      <c r="AAO2459" s="46"/>
      <c r="AAP2459" s="46"/>
      <c r="AAQ2459" s="46"/>
      <c r="AAR2459" s="46"/>
      <c r="AAS2459" s="46"/>
      <c r="AAT2459" s="46"/>
      <c r="AAU2459" s="46"/>
      <c r="AAV2459" s="46"/>
      <c r="AAW2459" s="46"/>
      <c r="AAX2459" s="46"/>
      <c r="AAY2459" s="46"/>
      <c r="AAZ2459" s="46"/>
      <c r="ABA2459" s="46"/>
      <c r="ABB2459" s="46"/>
      <c r="ABC2459" s="46"/>
      <c r="ABD2459" s="46"/>
      <c r="ABE2459" s="46"/>
      <c r="ABF2459" s="46"/>
      <c r="ABG2459" s="46"/>
      <c r="ABH2459" s="46"/>
      <c r="ABI2459" s="46"/>
      <c r="ABJ2459" s="46"/>
      <c r="ABK2459" s="46"/>
      <c r="ABL2459" s="46"/>
      <c r="ABM2459" s="46"/>
      <c r="ABN2459" s="46"/>
      <c r="ABO2459" s="46"/>
      <c r="ABP2459" s="46"/>
      <c r="ABQ2459" s="46"/>
      <c r="ABR2459" s="46"/>
      <c r="ABS2459" s="46"/>
      <c r="ABT2459" s="46"/>
      <c r="ABU2459" s="46"/>
      <c r="ABV2459" s="46"/>
      <c r="ABW2459" s="46"/>
      <c r="ABX2459" s="46"/>
      <c r="ABY2459" s="46"/>
      <c r="ABZ2459" s="46"/>
      <c r="ACA2459" s="46"/>
      <c r="ACB2459" s="46"/>
      <c r="ACC2459" s="46"/>
      <c r="ACD2459" s="46"/>
      <c r="ACE2459" s="46"/>
      <c r="ACF2459" s="46"/>
      <c r="ACG2459" s="46"/>
      <c r="ACH2459" s="46"/>
      <c r="ACI2459" s="46"/>
      <c r="ACJ2459" s="46"/>
      <c r="ACK2459" s="46"/>
      <c r="ACL2459" s="46"/>
      <c r="ACM2459" s="46"/>
      <c r="ACN2459" s="46"/>
      <c r="ACO2459" s="46"/>
      <c r="ACP2459" s="46"/>
      <c r="ACQ2459" s="46"/>
      <c r="ACR2459" s="46"/>
      <c r="ACS2459" s="46"/>
      <c r="ACT2459" s="46"/>
      <c r="ACU2459" s="46"/>
      <c r="ACV2459" s="46"/>
      <c r="ACW2459" s="46"/>
      <c r="ACX2459" s="46"/>
      <c r="ACY2459" s="46"/>
      <c r="ACZ2459" s="46"/>
      <c r="ADA2459" s="46"/>
      <c r="ADB2459" s="46"/>
      <c r="ADC2459" s="46"/>
      <c r="ADD2459" s="46"/>
      <c r="ADE2459" s="46"/>
      <c r="ADF2459" s="46"/>
      <c r="ADG2459" s="46"/>
      <c r="ADH2459" s="46"/>
      <c r="ADI2459" s="46"/>
      <c r="ADJ2459" s="46"/>
      <c r="ADK2459" s="46"/>
      <c r="ADL2459" s="46"/>
      <c r="ADM2459" s="46"/>
      <c r="ADN2459" s="46"/>
      <c r="ADO2459" s="46"/>
      <c r="ADP2459" s="46"/>
      <c r="ADQ2459" s="46"/>
      <c r="ADR2459" s="46"/>
      <c r="ADS2459" s="46"/>
      <c r="ADT2459" s="46"/>
      <c r="ADU2459" s="46"/>
      <c r="ADV2459" s="46"/>
      <c r="ADW2459" s="46"/>
      <c r="ADX2459" s="46"/>
      <c r="ADY2459" s="46"/>
      <c r="ADZ2459" s="46"/>
      <c r="AEA2459" s="46"/>
      <c r="AEB2459" s="46"/>
      <c r="AEC2459" s="46"/>
      <c r="AED2459" s="46"/>
      <c r="AEE2459" s="46"/>
      <c r="AEF2459" s="46"/>
      <c r="AEG2459" s="46"/>
      <c r="AEH2459" s="46"/>
      <c r="AEI2459" s="46"/>
      <c r="AEJ2459" s="46"/>
      <c r="AEK2459" s="46"/>
      <c r="AEL2459" s="46"/>
      <c r="AEM2459" s="46"/>
      <c r="AEN2459" s="46"/>
      <c r="AEO2459" s="46"/>
      <c r="AEP2459" s="46"/>
      <c r="AEQ2459" s="46"/>
      <c r="AER2459" s="46"/>
      <c r="AES2459" s="46"/>
      <c r="AET2459" s="46"/>
      <c r="AEU2459" s="46"/>
      <c r="AEV2459" s="46"/>
      <c r="AEW2459" s="46"/>
      <c r="AEX2459" s="46"/>
      <c r="AEY2459" s="46"/>
      <c r="AEZ2459" s="46"/>
      <c r="AFA2459" s="46"/>
      <c r="AFB2459" s="46"/>
      <c r="AFC2459" s="46"/>
      <c r="AFD2459" s="46"/>
      <c r="AFE2459" s="46"/>
      <c r="AFF2459" s="46"/>
      <c r="AFG2459" s="46"/>
      <c r="AFH2459" s="46"/>
      <c r="AFI2459" s="46"/>
      <c r="AFJ2459" s="46"/>
      <c r="AFK2459" s="46"/>
      <c r="AFL2459" s="46"/>
      <c r="AFM2459" s="46"/>
      <c r="AFN2459" s="46"/>
      <c r="AFO2459" s="46"/>
      <c r="AFP2459" s="46"/>
      <c r="AFQ2459" s="46"/>
      <c r="AFR2459" s="46"/>
      <c r="AFS2459" s="46"/>
      <c r="AFT2459" s="46"/>
      <c r="AFU2459" s="46"/>
      <c r="AFV2459" s="46"/>
      <c r="AFW2459" s="46"/>
      <c r="AFX2459" s="46"/>
      <c r="AFY2459" s="46"/>
      <c r="AFZ2459" s="46"/>
      <c r="AGA2459" s="46"/>
      <c r="AGB2459" s="46"/>
      <c r="AGC2459" s="46"/>
      <c r="AGD2459" s="46"/>
      <c r="AGE2459" s="46"/>
      <c r="AGF2459" s="46"/>
      <c r="AGG2459" s="46"/>
      <c r="AGH2459" s="46"/>
      <c r="AGI2459" s="46"/>
      <c r="AGJ2459" s="46"/>
      <c r="AGK2459" s="46"/>
      <c r="AGL2459" s="46"/>
      <c r="AGM2459" s="46"/>
      <c r="AGN2459" s="46"/>
      <c r="AGO2459" s="46"/>
      <c r="AGP2459" s="46"/>
      <c r="AGQ2459" s="46"/>
      <c r="AGR2459" s="46"/>
      <c r="AGS2459" s="46"/>
      <c r="AGT2459" s="46"/>
      <c r="AGU2459" s="46"/>
      <c r="AGV2459" s="46"/>
      <c r="AGW2459" s="46"/>
      <c r="AGX2459" s="46"/>
      <c r="AGY2459" s="46"/>
      <c r="AGZ2459" s="46"/>
      <c r="AHA2459" s="46"/>
      <c r="AHB2459" s="46"/>
      <c r="AHC2459" s="46"/>
      <c r="AHD2459" s="46"/>
      <c r="AHE2459" s="46"/>
      <c r="AHF2459" s="46"/>
      <c r="AHG2459" s="46"/>
      <c r="AHH2459" s="46"/>
      <c r="AHI2459" s="46"/>
      <c r="AHJ2459" s="46"/>
      <c r="AHK2459" s="46"/>
      <c r="AHL2459" s="46"/>
      <c r="AHM2459" s="46"/>
      <c r="AHN2459" s="46"/>
      <c r="AHO2459" s="46"/>
      <c r="AHP2459" s="46"/>
      <c r="AHQ2459" s="46"/>
      <c r="AHR2459" s="46"/>
      <c r="AHS2459" s="46"/>
      <c r="AHT2459" s="46"/>
      <c r="AHU2459" s="46"/>
      <c r="AHV2459" s="46"/>
      <c r="AHW2459" s="46"/>
      <c r="AHX2459" s="46"/>
      <c r="AHY2459" s="46"/>
      <c r="AHZ2459" s="46"/>
      <c r="AIA2459" s="46"/>
      <c r="AIB2459" s="46"/>
      <c r="AIC2459" s="46"/>
      <c r="AID2459" s="46"/>
      <c r="AIE2459" s="46"/>
      <c r="AIF2459" s="46"/>
      <c r="AIG2459" s="46"/>
      <c r="AIH2459" s="46"/>
      <c r="AII2459" s="46"/>
      <c r="AIJ2459" s="46"/>
      <c r="AIK2459" s="46"/>
      <c r="AIL2459" s="46"/>
      <c r="AIM2459" s="46"/>
      <c r="AIN2459" s="46"/>
      <c r="AIO2459" s="46"/>
      <c r="AIP2459" s="46"/>
      <c r="AIQ2459" s="46"/>
      <c r="AIR2459" s="46"/>
      <c r="AIS2459" s="46"/>
      <c r="AIT2459" s="46"/>
      <c r="AIU2459" s="46"/>
      <c r="AIV2459" s="46"/>
      <c r="AIW2459" s="46"/>
      <c r="AIX2459" s="46"/>
      <c r="AIY2459" s="46"/>
      <c r="AIZ2459" s="46"/>
      <c r="AJA2459" s="46"/>
      <c r="AJB2459" s="46"/>
      <c r="AJC2459" s="46"/>
      <c r="AJD2459" s="46"/>
      <c r="AJE2459" s="46"/>
      <c r="AJF2459" s="46"/>
      <c r="AJG2459" s="46"/>
      <c r="AJH2459" s="46"/>
      <c r="AJI2459" s="46"/>
      <c r="AJJ2459" s="46"/>
      <c r="AJK2459" s="46"/>
      <c r="AJL2459" s="46"/>
      <c r="AJM2459" s="46"/>
      <c r="AJN2459" s="46"/>
      <c r="AJO2459" s="46"/>
      <c r="AJP2459" s="46"/>
      <c r="AJQ2459" s="46"/>
      <c r="AJR2459" s="46"/>
      <c r="AJS2459" s="46"/>
      <c r="AJT2459" s="46"/>
      <c r="AJU2459" s="46"/>
      <c r="AJV2459" s="46"/>
      <c r="AJW2459" s="46"/>
      <c r="AJX2459" s="46"/>
      <c r="AJY2459" s="46"/>
      <c r="AJZ2459" s="46"/>
      <c r="AKA2459" s="46"/>
      <c r="AKB2459" s="46"/>
      <c r="AKC2459" s="46"/>
      <c r="AKD2459" s="46"/>
      <c r="AKE2459" s="46"/>
      <c r="AKF2459" s="46"/>
      <c r="AKG2459" s="46"/>
      <c r="AKH2459" s="46"/>
      <c r="AKI2459" s="46"/>
      <c r="AKJ2459" s="46"/>
      <c r="AKK2459" s="46"/>
      <c r="AKL2459" s="46"/>
      <c r="AKM2459" s="46"/>
      <c r="AKN2459" s="46"/>
      <c r="AKO2459" s="46"/>
      <c r="AKP2459" s="46"/>
      <c r="AKQ2459" s="46"/>
      <c r="AKR2459" s="46"/>
      <c r="AKS2459" s="46"/>
      <c r="AKT2459" s="46"/>
      <c r="AKU2459" s="46"/>
      <c r="AKV2459" s="46"/>
      <c r="AKW2459" s="46"/>
      <c r="AKX2459" s="46"/>
      <c r="AKY2459" s="46"/>
      <c r="AKZ2459" s="46"/>
      <c r="ALA2459" s="46"/>
      <c r="ALB2459" s="46"/>
      <c r="ALC2459" s="46"/>
      <c r="ALD2459" s="46"/>
      <c r="ALE2459" s="46"/>
      <c r="ALF2459" s="46"/>
      <c r="ALG2459" s="46"/>
      <c r="ALH2459" s="46"/>
      <c r="ALI2459" s="46"/>
      <c r="ALJ2459" s="46"/>
      <c r="ALK2459" s="46"/>
      <c r="ALL2459" s="46"/>
      <c r="ALM2459" s="46"/>
      <c r="ALN2459" s="46"/>
      <c r="ALO2459" s="46"/>
      <c r="ALP2459" s="46"/>
      <c r="ALQ2459" s="46"/>
      <c r="ALR2459" s="46"/>
      <c r="ALS2459" s="46"/>
      <c r="ALT2459" s="46"/>
      <c r="ALU2459" s="46"/>
      <c r="ALV2459" s="46"/>
      <c r="ALW2459" s="46"/>
      <c r="ALX2459" s="46"/>
      <c r="ALY2459" s="46"/>
      <c r="ALZ2459" s="46"/>
      <c r="AMA2459" s="46"/>
      <c r="AMB2459" s="46"/>
      <c r="AMC2459" s="46"/>
      <c r="AMD2459" s="46"/>
      <c r="AME2459" s="46"/>
      <c r="AMF2459" s="46"/>
      <c r="AMG2459" s="46"/>
      <c r="AMH2459" s="46"/>
      <c r="AMI2459" s="46"/>
      <c r="AMJ2459" s="46"/>
      <c r="AMK2459" s="46"/>
      <c r="AML2459" s="46"/>
      <c r="AMM2459" s="46"/>
      <c r="AMN2459" s="46"/>
      <c r="AMO2459" s="46"/>
      <c r="AMP2459" s="46"/>
      <c r="AMQ2459" s="46"/>
      <c r="AMR2459" s="46"/>
      <c r="AMS2459" s="46"/>
      <c r="AMT2459" s="46"/>
      <c r="AMU2459" s="46"/>
      <c r="AMV2459" s="46"/>
      <c r="AMW2459" s="46"/>
      <c r="AMX2459" s="46"/>
      <c r="AMY2459" s="46"/>
      <c r="AMZ2459" s="46"/>
      <c r="ANA2459" s="46"/>
      <c r="ANB2459" s="46"/>
      <c r="ANC2459" s="46"/>
      <c r="AND2459" s="46"/>
      <c r="ANE2459" s="46"/>
      <c r="ANF2459" s="46"/>
      <c r="ANG2459" s="46"/>
      <c r="ANH2459" s="46"/>
      <c r="ANI2459" s="46"/>
      <c r="ANJ2459" s="46"/>
      <c r="ANK2459" s="46"/>
      <c r="ANL2459" s="46"/>
      <c r="ANM2459" s="46"/>
      <c r="ANN2459" s="46"/>
      <c r="ANO2459" s="46"/>
      <c r="ANP2459" s="46"/>
      <c r="ANQ2459" s="46"/>
      <c r="ANR2459" s="46"/>
      <c r="ANS2459" s="46"/>
      <c r="ANT2459" s="46"/>
      <c r="ANU2459" s="46"/>
      <c r="ANV2459" s="46"/>
      <c r="ANW2459" s="46"/>
      <c r="ANX2459" s="46"/>
      <c r="ANY2459" s="46"/>
      <c r="ANZ2459" s="46"/>
      <c r="AOA2459" s="46"/>
      <c r="AOB2459" s="46"/>
      <c r="AOC2459" s="46"/>
      <c r="AOD2459" s="46"/>
      <c r="AOE2459" s="46"/>
      <c r="AOF2459" s="46"/>
      <c r="AOG2459" s="46"/>
      <c r="AOH2459" s="46"/>
      <c r="AOI2459" s="46"/>
      <c r="AOJ2459" s="46"/>
      <c r="AOK2459" s="46"/>
      <c r="AOL2459" s="46"/>
      <c r="AOM2459" s="46"/>
      <c r="AON2459" s="46"/>
      <c r="AOO2459" s="46"/>
      <c r="AOP2459" s="46"/>
      <c r="AOQ2459" s="46"/>
      <c r="AOR2459" s="46"/>
      <c r="AOS2459" s="46"/>
      <c r="AOT2459" s="46"/>
      <c r="AOU2459" s="46"/>
      <c r="AOV2459" s="46"/>
      <c r="AOW2459" s="46"/>
      <c r="AOX2459" s="46"/>
      <c r="AOY2459" s="46"/>
      <c r="AOZ2459" s="46"/>
      <c r="APA2459" s="46"/>
      <c r="APB2459" s="46"/>
      <c r="APC2459" s="46"/>
      <c r="APD2459" s="46"/>
      <c r="APE2459" s="46"/>
      <c r="APF2459" s="46"/>
      <c r="APG2459" s="46"/>
      <c r="APH2459" s="46"/>
      <c r="API2459" s="46"/>
      <c r="APJ2459" s="46"/>
      <c r="APK2459" s="46"/>
      <c r="APL2459" s="46"/>
      <c r="APM2459" s="46"/>
      <c r="APN2459" s="46"/>
      <c r="APO2459" s="46"/>
      <c r="APP2459" s="46"/>
      <c r="APQ2459" s="46"/>
      <c r="APR2459" s="46"/>
      <c r="APS2459" s="46"/>
      <c r="APT2459" s="46"/>
      <c r="APU2459" s="46"/>
      <c r="APV2459" s="46"/>
      <c r="APW2459" s="46"/>
      <c r="APX2459" s="46"/>
      <c r="APY2459" s="46"/>
      <c r="APZ2459" s="46"/>
      <c r="AQA2459" s="46"/>
      <c r="AQB2459" s="46"/>
      <c r="AQC2459" s="46"/>
      <c r="AQD2459" s="46"/>
      <c r="AQE2459" s="46"/>
      <c r="AQF2459" s="46"/>
      <c r="AQG2459" s="46"/>
      <c r="AQH2459" s="46"/>
      <c r="AQI2459" s="46"/>
      <c r="AQJ2459" s="46"/>
      <c r="AQK2459" s="46"/>
      <c r="AQL2459" s="46"/>
      <c r="AQM2459" s="46"/>
      <c r="AQN2459" s="46"/>
      <c r="AQO2459" s="46"/>
      <c r="AQP2459" s="46"/>
      <c r="AQQ2459" s="46"/>
      <c r="AQR2459" s="46"/>
      <c r="AQS2459" s="46"/>
      <c r="AQT2459" s="46"/>
      <c r="AQU2459" s="46"/>
      <c r="AQV2459" s="46"/>
      <c r="AQW2459" s="46"/>
      <c r="AQX2459" s="46"/>
      <c r="AQY2459" s="46"/>
      <c r="AQZ2459" s="46"/>
      <c r="ARA2459" s="46"/>
      <c r="ARB2459" s="46"/>
      <c r="ARC2459" s="46"/>
      <c r="ARD2459" s="46"/>
      <c r="ARE2459" s="46"/>
      <c r="ARF2459" s="46"/>
      <c r="ARG2459" s="46"/>
      <c r="ARH2459" s="46"/>
      <c r="ARI2459" s="46"/>
      <c r="ARJ2459" s="46"/>
      <c r="ARK2459" s="46"/>
      <c r="ARL2459" s="46"/>
      <c r="ARM2459" s="46"/>
      <c r="ARN2459" s="46"/>
      <c r="ARO2459" s="46"/>
      <c r="ARP2459" s="46"/>
      <c r="ARQ2459" s="46"/>
      <c r="ARR2459" s="46"/>
      <c r="ARS2459" s="46"/>
      <c r="ART2459" s="46"/>
      <c r="ARU2459" s="46"/>
      <c r="ARV2459" s="46"/>
      <c r="ARW2459" s="46"/>
      <c r="ARX2459" s="46"/>
      <c r="ARY2459" s="46"/>
      <c r="ARZ2459" s="46"/>
      <c r="ASA2459" s="46"/>
      <c r="ASB2459" s="46"/>
      <c r="ASC2459" s="46"/>
      <c r="ASD2459" s="46"/>
      <c r="ASE2459" s="46"/>
      <c r="ASF2459" s="46"/>
      <c r="ASG2459" s="46"/>
      <c r="ASH2459" s="46"/>
      <c r="ASI2459" s="46"/>
      <c r="ASJ2459" s="46"/>
      <c r="ASK2459" s="46"/>
      <c r="ASL2459" s="46"/>
      <c r="ASM2459" s="46"/>
      <c r="ASN2459" s="46"/>
      <c r="ASO2459" s="46"/>
      <c r="ASP2459" s="46"/>
      <c r="ASQ2459" s="46"/>
      <c r="ASR2459" s="46"/>
      <c r="ASS2459" s="46"/>
      <c r="AST2459" s="46"/>
      <c r="ASU2459" s="46"/>
      <c r="ASV2459" s="46"/>
      <c r="ASW2459" s="46"/>
      <c r="ASX2459" s="46"/>
      <c r="ASY2459" s="46"/>
      <c r="ASZ2459" s="46"/>
      <c r="ATA2459" s="46"/>
      <c r="ATB2459" s="46"/>
      <c r="ATC2459" s="46"/>
      <c r="ATD2459" s="46"/>
      <c r="ATE2459" s="46"/>
      <c r="ATF2459" s="46"/>
      <c r="ATG2459" s="46"/>
      <c r="ATH2459" s="46"/>
      <c r="ATI2459" s="46"/>
      <c r="ATJ2459" s="46"/>
      <c r="ATK2459" s="46"/>
      <c r="ATL2459" s="46"/>
      <c r="ATM2459" s="46"/>
      <c r="ATN2459" s="46"/>
      <c r="ATO2459" s="46"/>
      <c r="ATP2459" s="46"/>
      <c r="ATQ2459" s="46"/>
      <c r="ATR2459" s="46"/>
      <c r="ATS2459" s="46"/>
      <c r="ATT2459" s="46"/>
      <c r="ATU2459" s="46"/>
      <c r="ATV2459" s="46"/>
      <c r="ATW2459" s="46"/>
      <c r="ATX2459" s="46"/>
      <c r="ATY2459" s="46"/>
      <c r="ATZ2459" s="46"/>
      <c r="AUA2459" s="46"/>
      <c r="AUB2459" s="46"/>
      <c r="AUC2459" s="46"/>
      <c r="AUD2459" s="46"/>
      <c r="AUE2459" s="46"/>
      <c r="AUF2459" s="46"/>
      <c r="AUG2459" s="46"/>
      <c r="AUH2459" s="46"/>
      <c r="AUI2459" s="46"/>
      <c r="AUJ2459" s="46"/>
      <c r="AUK2459" s="46"/>
      <c r="AUL2459" s="46"/>
      <c r="AUM2459" s="46"/>
      <c r="AUN2459" s="46"/>
      <c r="AUO2459" s="46"/>
      <c r="AUP2459" s="46"/>
      <c r="AUQ2459" s="46"/>
      <c r="AUR2459" s="46"/>
      <c r="AUS2459" s="46"/>
      <c r="AUT2459" s="46"/>
      <c r="AUU2459" s="46"/>
      <c r="AUV2459" s="46"/>
      <c r="AUW2459" s="46"/>
      <c r="AUX2459" s="46"/>
      <c r="AUY2459" s="46"/>
      <c r="AUZ2459" s="46"/>
      <c r="AVA2459" s="46"/>
      <c r="AVB2459" s="46"/>
      <c r="AVC2459" s="46"/>
      <c r="AVD2459" s="46"/>
      <c r="AVE2459" s="46"/>
      <c r="AVF2459" s="46"/>
      <c r="AVG2459" s="46"/>
      <c r="AVH2459" s="46"/>
      <c r="AVI2459" s="46"/>
      <c r="AVJ2459" s="46"/>
      <c r="AVK2459" s="46"/>
      <c r="AVL2459" s="46"/>
      <c r="AVM2459" s="46"/>
      <c r="AVN2459" s="46"/>
      <c r="AVO2459" s="46"/>
      <c r="AVP2459" s="46"/>
      <c r="AVQ2459" s="46"/>
      <c r="AVR2459" s="46"/>
      <c r="AVS2459" s="46"/>
      <c r="AVT2459" s="46"/>
      <c r="AVU2459" s="46"/>
      <c r="AVV2459" s="46"/>
      <c r="AVW2459" s="46"/>
      <c r="AVX2459" s="46"/>
      <c r="AVY2459" s="46"/>
      <c r="AVZ2459" s="46"/>
      <c r="AWA2459" s="46"/>
      <c r="AWB2459" s="46"/>
      <c r="AWC2459" s="46"/>
      <c r="AWD2459" s="46"/>
      <c r="AWE2459" s="46"/>
      <c r="AWF2459" s="46"/>
      <c r="AWG2459" s="46"/>
      <c r="AWH2459" s="46"/>
      <c r="AWI2459" s="46"/>
      <c r="AWJ2459" s="46"/>
      <c r="AWK2459" s="46"/>
      <c r="AWL2459" s="46"/>
      <c r="AWM2459" s="46"/>
      <c r="AWN2459" s="46"/>
      <c r="AWO2459" s="46"/>
      <c r="AWP2459" s="46"/>
      <c r="AWQ2459" s="46"/>
      <c r="AWR2459" s="46"/>
      <c r="AWS2459" s="46"/>
      <c r="AWT2459" s="46"/>
      <c r="AWU2459" s="46"/>
      <c r="AWV2459" s="46"/>
      <c r="AWW2459" s="46"/>
      <c r="AWX2459" s="46"/>
      <c r="AWY2459" s="46"/>
      <c r="AWZ2459" s="46"/>
      <c r="AXA2459" s="46"/>
      <c r="AXB2459" s="46"/>
      <c r="AXC2459" s="46"/>
      <c r="AXD2459" s="46"/>
      <c r="AXE2459" s="46"/>
      <c r="AXF2459" s="46"/>
      <c r="AXG2459" s="46"/>
      <c r="AXH2459" s="46"/>
      <c r="AXI2459" s="46"/>
      <c r="AXJ2459" s="46"/>
      <c r="AXK2459" s="46"/>
      <c r="AXL2459" s="46"/>
      <c r="AXM2459" s="46"/>
      <c r="AXN2459" s="46"/>
      <c r="AXO2459" s="46"/>
      <c r="AXP2459" s="46"/>
      <c r="AXQ2459" s="46"/>
      <c r="AXR2459" s="46"/>
      <c r="AXS2459" s="46"/>
      <c r="AXT2459" s="46"/>
      <c r="AXU2459" s="46"/>
      <c r="AXV2459" s="46"/>
      <c r="AXW2459" s="46"/>
      <c r="AXX2459" s="46"/>
      <c r="AXY2459" s="46"/>
      <c r="AXZ2459" s="46"/>
      <c r="AYA2459" s="46"/>
      <c r="AYB2459" s="46"/>
      <c r="AYC2459" s="46"/>
      <c r="AYD2459" s="46"/>
      <c r="AYE2459" s="46"/>
      <c r="AYF2459" s="46"/>
      <c r="AYG2459" s="46"/>
      <c r="AYH2459" s="46"/>
      <c r="AYI2459" s="46"/>
      <c r="AYJ2459" s="46"/>
      <c r="AYK2459" s="46"/>
      <c r="AYL2459" s="46"/>
      <c r="AYM2459" s="46"/>
      <c r="AYN2459" s="46"/>
      <c r="AYO2459" s="46"/>
      <c r="AYP2459" s="46"/>
      <c r="AYQ2459" s="46"/>
      <c r="AYR2459" s="46"/>
      <c r="AYS2459" s="46"/>
      <c r="AYT2459" s="46"/>
      <c r="AYU2459" s="46"/>
      <c r="AYV2459" s="46"/>
      <c r="AYW2459" s="46"/>
      <c r="AYX2459" s="46"/>
      <c r="AYY2459" s="46"/>
      <c r="AYZ2459" s="46"/>
      <c r="AZA2459" s="46"/>
      <c r="AZB2459" s="46"/>
      <c r="AZC2459" s="46"/>
      <c r="AZD2459" s="46"/>
      <c r="AZE2459" s="46"/>
      <c r="AZF2459" s="46"/>
      <c r="AZG2459" s="46"/>
      <c r="AZH2459" s="46"/>
      <c r="AZI2459" s="46"/>
      <c r="AZJ2459" s="46"/>
      <c r="AZK2459" s="46"/>
      <c r="AZL2459" s="46"/>
      <c r="AZM2459" s="46"/>
      <c r="AZN2459" s="46"/>
      <c r="AZO2459" s="46"/>
      <c r="AZP2459" s="46"/>
      <c r="AZQ2459" s="46"/>
      <c r="AZR2459" s="46"/>
      <c r="AZS2459" s="46"/>
      <c r="AZT2459" s="46"/>
      <c r="AZU2459" s="46"/>
      <c r="AZV2459" s="46"/>
      <c r="AZW2459" s="46"/>
      <c r="AZX2459" s="46"/>
      <c r="AZY2459" s="46"/>
      <c r="AZZ2459" s="46"/>
      <c r="BAA2459" s="46"/>
      <c r="BAB2459" s="46"/>
      <c r="BAC2459" s="46"/>
      <c r="BAD2459" s="46"/>
      <c r="BAE2459" s="46"/>
      <c r="BAF2459" s="46"/>
      <c r="BAG2459" s="46"/>
      <c r="BAH2459" s="46"/>
      <c r="BAI2459" s="46"/>
      <c r="BAJ2459" s="46"/>
      <c r="BAK2459" s="46"/>
      <c r="BAL2459" s="46"/>
      <c r="BAM2459" s="46"/>
      <c r="BAN2459" s="46"/>
      <c r="BAO2459" s="46"/>
      <c r="BAP2459" s="46"/>
      <c r="BAQ2459" s="46"/>
      <c r="BAR2459" s="46"/>
      <c r="BAS2459" s="46"/>
      <c r="BAT2459" s="46"/>
      <c r="BAU2459" s="46"/>
      <c r="BAV2459" s="46"/>
      <c r="BAW2459" s="46"/>
      <c r="BAX2459" s="46"/>
      <c r="BAY2459" s="46"/>
      <c r="BAZ2459" s="46"/>
      <c r="BBA2459" s="46"/>
      <c r="BBB2459" s="46"/>
      <c r="BBC2459" s="46"/>
      <c r="BBD2459" s="46"/>
      <c r="BBE2459" s="46"/>
      <c r="BBF2459" s="46"/>
      <c r="BBG2459" s="46"/>
      <c r="BBH2459" s="46"/>
      <c r="BBI2459" s="46"/>
      <c r="BBJ2459" s="46"/>
      <c r="BBK2459" s="46"/>
      <c r="BBL2459" s="46"/>
      <c r="BBM2459" s="46"/>
      <c r="BBN2459" s="46"/>
      <c r="BBO2459" s="46"/>
      <c r="BBP2459" s="46"/>
      <c r="BBQ2459" s="46"/>
      <c r="BBR2459" s="46"/>
      <c r="BBS2459" s="46"/>
      <c r="BBT2459" s="46"/>
      <c r="BBU2459" s="46"/>
      <c r="BBV2459" s="46"/>
      <c r="BBW2459" s="46"/>
      <c r="BBX2459" s="46"/>
      <c r="BBY2459" s="46"/>
      <c r="BBZ2459" s="46"/>
      <c r="BCA2459" s="46"/>
      <c r="BCB2459" s="46"/>
      <c r="BCC2459" s="46"/>
      <c r="BCD2459" s="46"/>
      <c r="BCE2459" s="46"/>
      <c r="BCF2459" s="46"/>
      <c r="BCG2459" s="46"/>
      <c r="BCH2459" s="46"/>
      <c r="BCI2459" s="46"/>
      <c r="BCJ2459" s="46"/>
      <c r="BCK2459" s="46"/>
      <c r="BCL2459" s="46"/>
      <c r="BCM2459" s="46"/>
      <c r="BCN2459" s="46"/>
      <c r="BCO2459" s="46"/>
      <c r="BCP2459" s="46"/>
      <c r="BCQ2459" s="46"/>
      <c r="BCR2459" s="46"/>
      <c r="BCS2459" s="46"/>
      <c r="BCT2459" s="46"/>
      <c r="BCU2459" s="46"/>
      <c r="BCV2459" s="46"/>
      <c r="BCW2459" s="46"/>
      <c r="BCX2459" s="46"/>
      <c r="BCY2459" s="46"/>
      <c r="BCZ2459" s="46"/>
      <c r="BDA2459" s="46"/>
      <c r="BDB2459" s="46"/>
      <c r="BDC2459" s="46"/>
      <c r="BDD2459" s="46"/>
      <c r="BDE2459" s="46"/>
      <c r="BDF2459" s="46"/>
      <c r="BDG2459" s="46"/>
      <c r="BDH2459" s="46"/>
      <c r="BDI2459" s="46"/>
      <c r="BDJ2459" s="46"/>
      <c r="BDK2459" s="46"/>
      <c r="BDL2459" s="46"/>
      <c r="BDM2459" s="46"/>
      <c r="BDN2459" s="46"/>
      <c r="BDO2459" s="46"/>
      <c r="BDP2459" s="46"/>
      <c r="BDQ2459" s="46"/>
      <c r="BDR2459" s="46"/>
      <c r="BDS2459" s="46"/>
      <c r="BDT2459" s="46"/>
      <c r="BDU2459" s="46"/>
      <c r="BDV2459" s="46"/>
      <c r="BDW2459" s="46"/>
      <c r="BDX2459" s="46"/>
      <c r="BDY2459" s="46"/>
      <c r="BDZ2459" s="46"/>
      <c r="BEA2459" s="46"/>
      <c r="BEB2459" s="46"/>
      <c r="BEC2459" s="46"/>
      <c r="BED2459" s="46"/>
      <c r="BEE2459" s="46"/>
      <c r="BEF2459" s="46"/>
      <c r="BEG2459" s="46"/>
      <c r="BEH2459" s="46"/>
      <c r="BEI2459" s="46"/>
      <c r="BEJ2459" s="46"/>
      <c r="BEK2459" s="46"/>
      <c r="BEL2459" s="46"/>
      <c r="BEM2459" s="46"/>
      <c r="BEN2459" s="46"/>
      <c r="BEO2459" s="46"/>
      <c r="BEP2459" s="46"/>
      <c r="BEQ2459" s="46"/>
      <c r="BER2459" s="46"/>
      <c r="BES2459" s="46"/>
      <c r="BET2459" s="46"/>
      <c r="BEU2459" s="46"/>
      <c r="BEV2459" s="46"/>
      <c r="BEW2459" s="46"/>
      <c r="BEX2459" s="46"/>
      <c r="BEY2459" s="46"/>
      <c r="BEZ2459" s="46"/>
      <c r="BFA2459" s="46"/>
      <c r="BFB2459" s="46"/>
      <c r="BFC2459" s="46"/>
      <c r="BFD2459" s="46"/>
      <c r="BFE2459" s="46"/>
      <c r="BFF2459" s="46"/>
      <c r="BFG2459" s="46"/>
      <c r="BFH2459" s="46"/>
      <c r="BFI2459" s="46"/>
      <c r="BFJ2459" s="46"/>
      <c r="BFK2459" s="46"/>
      <c r="BFL2459" s="46"/>
      <c r="BFM2459" s="46"/>
      <c r="BFN2459" s="46"/>
      <c r="BFO2459" s="46"/>
      <c r="BFP2459" s="46"/>
      <c r="BFQ2459" s="46"/>
      <c r="BFR2459" s="46"/>
      <c r="BFS2459" s="46"/>
      <c r="BFT2459" s="46"/>
      <c r="BFU2459" s="46"/>
      <c r="BFV2459" s="46"/>
      <c r="BFW2459" s="46"/>
      <c r="BFX2459" s="46"/>
      <c r="BFY2459" s="46"/>
      <c r="BFZ2459" s="46"/>
      <c r="BGA2459" s="46"/>
      <c r="BGB2459" s="46"/>
      <c r="BGC2459" s="46"/>
      <c r="BGD2459" s="46"/>
      <c r="BGE2459" s="46"/>
      <c r="BGF2459" s="46"/>
      <c r="BGG2459" s="46"/>
      <c r="BGH2459" s="46"/>
      <c r="BGI2459" s="46"/>
      <c r="BGJ2459" s="46"/>
      <c r="BGK2459" s="46"/>
      <c r="BGL2459" s="46"/>
      <c r="BGM2459" s="46"/>
      <c r="BGN2459" s="46"/>
      <c r="BGO2459" s="46"/>
      <c r="BGP2459" s="46"/>
      <c r="BGQ2459" s="46"/>
      <c r="BGR2459" s="46"/>
      <c r="BGS2459" s="46"/>
      <c r="BGT2459" s="46"/>
      <c r="BGU2459" s="46"/>
      <c r="BGV2459" s="46"/>
      <c r="BGW2459" s="46"/>
      <c r="BGX2459" s="46"/>
      <c r="BGY2459" s="46"/>
      <c r="BGZ2459" s="46"/>
      <c r="BHA2459" s="46"/>
      <c r="BHB2459" s="46"/>
      <c r="BHC2459" s="46"/>
      <c r="BHD2459" s="46"/>
      <c r="BHE2459" s="46"/>
      <c r="BHF2459" s="46"/>
      <c r="BHG2459" s="46"/>
      <c r="BHH2459" s="46"/>
      <c r="BHI2459" s="46"/>
      <c r="BHJ2459" s="46"/>
      <c r="BHK2459" s="46"/>
      <c r="BHL2459" s="46"/>
      <c r="BHM2459" s="46"/>
      <c r="BHN2459" s="46"/>
      <c r="BHO2459" s="46"/>
      <c r="BHP2459" s="46"/>
      <c r="BHQ2459" s="46"/>
      <c r="BHR2459" s="46"/>
      <c r="BHS2459" s="46"/>
      <c r="BHT2459" s="46"/>
      <c r="BHU2459" s="46"/>
      <c r="BHV2459" s="46"/>
      <c r="BHW2459" s="46"/>
      <c r="BHX2459" s="46"/>
      <c r="BHY2459" s="46"/>
      <c r="BHZ2459" s="46"/>
      <c r="BIA2459" s="46"/>
      <c r="BIB2459" s="46"/>
      <c r="BIC2459" s="46"/>
      <c r="BID2459" s="46"/>
      <c r="BIE2459" s="46"/>
      <c r="BIF2459" s="46"/>
      <c r="BIG2459" s="46"/>
      <c r="BIH2459" s="46"/>
      <c r="BII2459" s="46"/>
      <c r="BIJ2459" s="46"/>
      <c r="BIK2459" s="46"/>
      <c r="BIL2459" s="46"/>
      <c r="BIM2459" s="46"/>
      <c r="BIN2459" s="46"/>
      <c r="BIO2459" s="46"/>
      <c r="BIP2459" s="46"/>
      <c r="BIQ2459" s="46"/>
      <c r="BIR2459" s="46"/>
      <c r="BIS2459" s="46"/>
      <c r="BIT2459" s="46"/>
      <c r="BIU2459" s="46"/>
      <c r="BIV2459" s="46"/>
      <c r="BIW2459" s="46"/>
      <c r="BIX2459" s="46"/>
      <c r="BIY2459" s="46"/>
      <c r="BIZ2459" s="46"/>
      <c r="BJA2459" s="46"/>
      <c r="BJB2459" s="46"/>
      <c r="BJC2459" s="46"/>
      <c r="BJD2459" s="46"/>
      <c r="BJE2459" s="46"/>
      <c r="BJF2459" s="46"/>
      <c r="BJG2459" s="46"/>
      <c r="BJH2459" s="46"/>
      <c r="BJI2459" s="46"/>
      <c r="BJJ2459" s="46"/>
      <c r="BJK2459" s="46"/>
      <c r="BJL2459" s="46"/>
      <c r="BJM2459" s="46"/>
      <c r="BJN2459" s="46"/>
      <c r="BJO2459" s="46"/>
      <c r="BJP2459" s="46"/>
      <c r="BJQ2459" s="46"/>
      <c r="BJR2459" s="46"/>
      <c r="BJS2459" s="46"/>
      <c r="BJT2459" s="46"/>
      <c r="BJU2459" s="46"/>
      <c r="BJV2459" s="46"/>
      <c r="BJW2459" s="46"/>
      <c r="BJX2459" s="46"/>
      <c r="BJY2459" s="46"/>
      <c r="BJZ2459" s="46"/>
      <c r="BKA2459" s="46"/>
      <c r="BKB2459" s="46"/>
      <c r="BKC2459" s="46"/>
      <c r="BKD2459" s="46"/>
      <c r="BKE2459" s="46"/>
      <c r="BKF2459" s="46"/>
      <c r="BKG2459" s="46"/>
      <c r="BKH2459" s="46"/>
      <c r="BKI2459" s="46"/>
      <c r="BKJ2459" s="46"/>
      <c r="BKK2459" s="46"/>
      <c r="BKL2459" s="46"/>
      <c r="BKM2459" s="46"/>
      <c r="BKN2459" s="46"/>
      <c r="BKO2459" s="46"/>
      <c r="BKP2459" s="46"/>
      <c r="BKQ2459" s="46"/>
      <c r="BKR2459" s="46"/>
      <c r="BKS2459" s="46"/>
      <c r="BKT2459" s="46"/>
      <c r="BKU2459" s="46"/>
      <c r="BKV2459" s="46"/>
      <c r="BKW2459" s="46"/>
      <c r="BKX2459" s="46"/>
      <c r="BKY2459" s="46"/>
      <c r="BKZ2459" s="46"/>
      <c r="BLA2459" s="46"/>
      <c r="BLB2459" s="46"/>
      <c r="BLC2459" s="46"/>
      <c r="BLD2459" s="46"/>
      <c r="BLE2459" s="46"/>
      <c r="BLF2459" s="46"/>
      <c r="BLG2459" s="46"/>
      <c r="BLH2459" s="46"/>
      <c r="BLI2459" s="46"/>
      <c r="BLJ2459" s="46"/>
      <c r="BLK2459" s="46"/>
      <c r="BLL2459" s="46"/>
      <c r="BLM2459" s="46"/>
      <c r="BLN2459" s="46"/>
      <c r="BLO2459" s="46"/>
      <c r="BLP2459" s="46"/>
      <c r="BLQ2459" s="46"/>
      <c r="BLR2459" s="46"/>
      <c r="BLS2459" s="46"/>
      <c r="BLT2459" s="46"/>
      <c r="BLU2459" s="46"/>
      <c r="BLV2459" s="46"/>
      <c r="BLW2459" s="46"/>
      <c r="BLX2459" s="46"/>
      <c r="BLY2459" s="46"/>
      <c r="BLZ2459" s="46"/>
      <c r="BMA2459" s="46"/>
      <c r="BMB2459" s="46"/>
      <c r="BMC2459" s="46"/>
      <c r="BMD2459" s="46"/>
      <c r="BME2459" s="46"/>
      <c r="BMF2459" s="46"/>
      <c r="BMG2459" s="46"/>
      <c r="BMH2459" s="46"/>
      <c r="BMI2459" s="46"/>
      <c r="BMJ2459" s="46"/>
      <c r="BMK2459" s="46"/>
      <c r="BML2459" s="46"/>
      <c r="BMM2459" s="46"/>
      <c r="BMN2459" s="46"/>
      <c r="BMO2459" s="46"/>
      <c r="BMP2459" s="46"/>
      <c r="BMQ2459" s="46"/>
      <c r="BMR2459" s="46"/>
      <c r="BMS2459" s="46"/>
      <c r="BMT2459" s="46"/>
      <c r="BMU2459" s="46"/>
      <c r="BMV2459" s="46"/>
      <c r="BMW2459" s="46"/>
      <c r="BMX2459" s="46"/>
      <c r="BMY2459" s="46"/>
      <c r="BMZ2459" s="46"/>
      <c r="BNA2459" s="46"/>
      <c r="BNB2459" s="46"/>
      <c r="BNC2459" s="46"/>
      <c r="BND2459" s="46"/>
      <c r="BNE2459" s="46"/>
      <c r="BNF2459" s="46"/>
      <c r="BNG2459" s="46"/>
      <c r="BNH2459" s="46"/>
      <c r="BNI2459" s="46"/>
      <c r="BNJ2459" s="46"/>
      <c r="BNK2459" s="46"/>
      <c r="BNL2459" s="46"/>
      <c r="BNM2459" s="46"/>
      <c r="BNN2459" s="46"/>
      <c r="BNO2459" s="46"/>
      <c r="BNP2459" s="46"/>
      <c r="BNQ2459" s="46"/>
      <c r="BNR2459" s="46"/>
      <c r="BNS2459" s="46"/>
      <c r="BNT2459" s="46"/>
      <c r="BNU2459" s="46"/>
      <c r="BNV2459" s="46"/>
      <c r="BNW2459" s="46"/>
      <c r="BNX2459" s="46"/>
      <c r="BNY2459" s="46"/>
      <c r="BNZ2459" s="46"/>
      <c r="BOA2459" s="46"/>
      <c r="BOB2459" s="46"/>
      <c r="BOC2459" s="46"/>
      <c r="BOD2459" s="46"/>
      <c r="BOE2459" s="46"/>
      <c r="BOF2459" s="46"/>
      <c r="BOG2459" s="46"/>
      <c r="BOH2459" s="46"/>
      <c r="BOI2459" s="46"/>
      <c r="BOJ2459" s="46"/>
      <c r="BOK2459" s="46"/>
      <c r="BOL2459" s="46"/>
      <c r="BOM2459" s="46"/>
      <c r="BON2459" s="46"/>
      <c r="BOO2459" s="46"/>
      <c r="BOP2459" s="46"/>
      <c r="BOQ2459" s="46"/>
      <c r="BOR2459" s="46"/>
      <c r="BOS2459" s="46"/>
      <c r="BOT2459" s="46"/>
      <c r="BOU2459" s="46"/>
      <c r="BOV2459" s="46"/>
      <c r="BOW2459" s="46"/>
      <c r="BOX2459" s="46"/>
      <c r="BOY2459" s="46"/>
      <c r="BOZ2459" s="46"/>
      <c r="BPA2459" s="46"/>
      <c r="BPB2459" s="46"/>
      <c r="BPC2459" s="46"/>
      <c r="BPD2459" s="46"/>
      <c r="BPE2459" s="46"/>
      <c r="BPF2459" s="46"/>
      <c r="BPG2459" s="46"/>
      <c r="BPH2459" s="46"/>
      <c r="BPI2459" s="46"/>
      <c r="BPJ2459" s="46"/>
      <c r="BPK2459" s="46"/>
      <c r="BPL2459" s="46"/>
      <c r="BPM2459" s="46"/>
      <c r="BPN2459" s="46"/>
      <c r="BPO2459" s="46"/>
      <c r="BPP2459" s="46"/>
      <c r="BPQ2459" s="46"/>
      <c r="BPR2459" s="46"/>
      <c r="BPS2459" s="46"/>
      <c r="BPT2459" s="46"/>
      <c r="BPU2459" s="46"/>
      <c r="BPV2459" s="46"/>
      <c r="BPW2459" s="46"/>
      <c r="BPX2459" s="46"/>
      <c r="BPY2459" s="46"/>
      <c r="BPZ2459" s="46"/>
      <c r="BQA2459" s="46"/>
      <c r="BQB2459" s="46"/>
      <c r="BQC2459" s="46"/>
      <c r="BQD2459" s="46"/>
      <c r="BQE2459" s="46"/>
      <c r="BQF2459" s="46"/>
      <c r="BQG2459" s="46"/>
      <c r="BQH2459" s="46"/>
      <c r="BQI2459" s="46"/>
      <c r="BQJ2459" s="46"/>
      <c r="BQK2459" s="46"/>
      <c r="BQL2459" s="46"/>
      <c r="BQM2459" s="46"/>
      <c r="BQN2459" s="46"/>
      <c r="BQO2459" s="46"/>
      <c r="BQP2459" s="46"/>
      <c r="BQQ2459" s="46"/>
      <c r="BQR2459" s="46"/>
      <c r="BQS2459" s="46"/>
      <c r="BQT2459" s="46"/>
      <c r="BQU2459" s="46"/>
      <c r="BQV2459" s="46"/>
      <c r="BQW2459" s="46"/>
      <c r="BQX2459" s="46"/>
      <c r="BQY2459" s="46"/>
      <c r="BQZ2459" s="46"/>
      <c r="BRA2459" s="46"/>
      <c r="BRB2459" s="46"/>
      <c r="BRC2459" s="46"/>
      <c r="BRD2459" s="46"/>
      <c r="BRE2459" s="46"/>
      <c r="BRF2459" s="46"/>
      <c r="BRG2459" s="46"/>
      <c r="BRH2459" s="46"/>
      <c r="BRI2459" s="46"/>
      <c r="BRJ2459" s="46"/>
      <c r="BRK2459" s="46"/>
      <c r="BRL2459" s="46"/>
      <c r="BRM2459" s="46"/>
      <c r="BRN2459" s="46"/>
      <c r="BRO2459" s="46"/>
      <c r="BRP2459" s="46"/>
      <c r="BRQ2459" s="46"/>
      <c r="BRR2459" s="46"/>
      <c r="BRS2459" s="46"/>
      <c r="BRT2459" s="46"/>
      <c r="BRU2459" s="46"/>
      <c r="BRV2459" s="46"/>
      <c r="BRW2459" s="46"/>
      <c r="BRX2459" s="46"/>
      <c r="BRY2459" s="46"/>
      <c r="BRZ2459" s="46"/>
      <c r="BSA2459" s="46"/>
      <c r="BSB2459" s="46"/>
      <c r="BSC2459" s="46"/>
      <c r="BSD2459" s="46"/>
      <c r="BSE2459" s="46"/>
      <c r="BSF2459" s="46"/>
      <c r="BSG2459" s="46"/>
      <c r="BSH2459" s="46"/>
      <c r="BSI2459" s="46"/>
      <c r="BSJ2459" s="46"/>
      <c r="BSK2459" s="46"/>
      <c r="BSL2459" s="46"/>
      <c r="BSM2459" s="46"/>
      <c r="BSN2459" s="46"/>
      <c r="BSO2459" s="46"/>
      <c r="BSP2459" s="46"/>
      <c r="BSQ2459" s="46"/>
      <c r="BSR2459" s="46"/>
      <c r="BSS2459" s="46"/>
      <c r="BST2459" s="46"/>
      <c r="BSU2459" s="46"/>
      <c r="BSV2459" s="46"/>
      <c r="BSW2459" s="46"/>
      <c r="BSX2459" s="46"/>
      <c r="BSY2459" s="46"/>
      <c r="BSZ2459" s="46"/>
      <c r="BTA2459" s="46"/>
      <c r="BTB2459" s="46"/>
      <c r="BTC2459" s="46"/>
      <c r="BTD2459" s="46"/>
      <c r="BTE2459" s="46"/>
      <c r="BTF2459" s="46"/>
      <c r="BTG2459" s="46"/>
      <c r="BTH2459" s="46"/>
      <c r="BTI2459" s="46"/>
      <c r="BTJ2459" s="46"/>
      <c r="BTK2459" s="46"/>
      <c r="BTL2459" s="46"/>
      <c r="BTM2459" s="46"/>
      <c r="BTN2459" s="46"/>
      <c r="BTO2459" s="46"/>
      <c r="BTP2459" s="46"/>
      <c r="BTQ2459" s="46"/>
      <c r="BTR2459" s="46"/>
      <c r="BTS2459" s="46"/>
      <c r="BTT2459" s="46"/>
      <c r="BTU2459" s="46"/>
      <c r="BTV2459" s="46"/>
      <c r="BTW2459" s="46"/>
      <c r="BTX2459" s="46"/>
      <c r="BTY2459" s="46"/>
      <c r="BTZ2459" s="46"/>
      <c r="BUA2459" s="46"/>
      <c r="BUB2459" s="46"/>
      <c r="BUC2459" s="46"/>
      <c r="BUD2459" s="46"/>
      <c r="BUE2459" s="46"/>
      <c r="BUF2459" s="46"/>
      <c r="BUG2459" s="46"/>
      <c r="BUH2459" s="46"/>
      <c r="BUI2459" s="46"/>
      <c r="BUJ2459" s="46"/>
      <c r="BUK2459" s="46"/>
      <c r="BUL2459" s="46"/>
      <c r="BUM2459" s="46"/>
      <c r="BUN2459" s="46"/>
      <c r="BUO2459" s="46"/>
      <c r="BUP2459" s="46"/>
      <c r="BUQ2459" s="46"/>
      <c r="BUR2459" s="46"/>
      <c r="BUS2459" s="46"/>
      <c r="BUT2459" s="46"/>
      <c r="BUU2459" s="46"/>
      <c r="BUV2459" s="46"/>
      <c r="BUW2459" s="46"/>
      <c r="BUX2459" s="46"/>
      <c r="BUY2459" s="46"/>
      <c r="BUZ2459" s="46"/>
      <c r="BVA2459" s="46"/>
      <c r="BVB2459" s="46"/>
      <c r="BVC2459" s="46"/>
      <c r="BVD2459" s="46"/>
      <c r="BVE2459" s="46"/>
      <c r="BVF2459" s="46"/>
      <c r="BVG2459" s="46"/>
      <c r="BVH2459" s="46"/>
      <c r="BVI2459" s="46"/>
      <c r="BVJ2459" s="46"/>
      <c r="BVK2459" s="46"/>
      <c r="BVL2459" s="46"/>
      <c r="BVM2459" s="46"/>
      <c r="BVN2459" s="46"/>
      <c r="BVO2459" s="46"/>
      <c r="BVP2459" s="46"/>
      <c r="BVQ2459" s="46"/>
      <c r="BVR2459" s="46"/>
      <c r="BVS2459" s="46"/>
      <c r="BVT2459" s="46"/>
      <c r="BVU2459" s="46"/>
      <c r="BVV2459" s="46"/>
      <c r="BVW2459" s="46"/>
      <c r="BVX2459" s="46"/>
      <c r="BVY2459" s="46"/>
      <c r="BVZ2459" s="46"/>
      <c r="BWA2459" s="46"/>
      <c r="BWB2459" s="46"/>
      <c r="BWC2459" s="46"/>
      <c r="BWD2459" s="46"/>
      <c r="BWE2459" s="46"/>
      <c r="BWF2459" s="46"/>
      <c r="BWG2459" s="46"/>
      <c r="BWH2459" s="46"/>
      <c r="BWI2459" s="46"/>
      <c r="BWJ2459" s="46"/>
      <c r="BWK2459" s="46"/>
      <c r="BWL2459" s="46"/>
      <c r="BWM2459" s="46"/>
      <c r="BWN2459" s="46"/>
      <c r="BWO2459" s="46"/>
      <c r="BWP2459" s="46"/>
      <c r="BWQ2459" s="46"/>
      <c r="BWR2459" s="46"/>
      <c r="BWS2459" s="46"/>
      <c r="BWT2459" s="46"/>
      <c r="BWU2459" s="46"/>
      <c r="BWV2459" s="46"/>
      <c r="BWW2459" s="46"/>
      <c r="BWX2459" s="46"/>
      <c r="BWY2459" s="46"/>
      <c r="BWZ2459" s="46"/>
      <c r="BXA2459" s="46"/>
      <c r="BXB2459" s="46"/>
      <c r="BXC2459" s="46"/>
      <c r="BXD2459" s="46"/>
      <c r="BXE2459" s="46"/>
      <c r="BXF2459" s="46"/>
      <c r="BXG2459" s="46"/>
      <c r="BXH2459" s="46"/>
      <c r="BXI2459" s="46"/>
      <c r="BXJ2459" s="46"/>
      <c r="BXK2459" s="46"/>
      <c r="BXL2459" s="46"/>
      <c r="BXM2459" s="46"/>
      <c r="BXN2459" s="46"/>
      <c r="BXO2459" s="46"/>
      <c r="BXP2459" s="46"/>
      <c r="BXQ2459" s="46"/>
      <c r="BXR2459" s="46"/>
      <c r="BXS2459" s="46"/>
      <c r="BXT2459" s="46"/>
      <c r="BXU2459" s="46"/>
      <c r="BXV2459" s="46"/>
      <c r="BXW2459" s="46"/>
      <c r="BXX2459" s="46"/>
      <c r="BXY2459" s="46"/>
      <c r="BXZ2459" s="46"/>
      <c r="BYA2459" s="46"/>
      <c r="BYB2459" s="46"/>
      <c r="BYC2459" s="46"/>
      <c r="BYD2459" s="46"/>
      <c r="BYE2459" s="46"/>
      <c r="BYF2459" s="46"/>
      <c r="BYG2459" s="46"/>
      <c r="BYH2459" s="46"/>
      <c r="BYI2459" s="46"/>
      <c r="BYJ2459" s="46"/>
      <c r="BYK2459" s="46"/>
      <c r="BYL2459" s="46"/>
      <c r="BYM2459" s="46"/>
      <c r="BYN2459" s="46"/>
      <c r="BYO2459" s="46"/>
      <c r="BYP2459" s="46"/>
      <c r="BYQ2459" s="46"/>
      <c r="BYR2459" s="46"/>
      <c r="BYS2459" s="46"/>
      <c r="BYT2459" s="46"/>
      <c r="BYU2459" s="46"/>
      <c r="BYV2459" s="46"/>
      <c r="BYW2459" s="46"/>
      <c r="BYX2459" s="46"/>
      <c r="BYY2459" s="46"/>
      <c r="BYZ2459" s="46"/>
      <c r="BZA2459" s="46"/>
      <c r="BZB2459" s="46"/>
      <c r="BZC2459" s="46"/>
      <c r="BZD2459" s="46"/>
      <c r="BZE2459" s="46"/>
      <c r="BZF2459" s="46"/>
      <c r="BZG2459" s="46"/>
      <c r="BZH2459" s="46"/>
      <c r="BZI2459" s="46"/>
      <c r="BZJ2459" s="46"/>
      <c r="BZK2459" s="46"/>
      <c r="BZL2459" s="46"/>
      <c r="BZM2459" s="46"/>
      <c r="BZN2459" s="46"/>
      <c r="BZO2459" s="46"/>
      <c r="BZP2459" s="46"/>
      <c r="BZQ2459" s="46"/>
      <c r="BZR2459" s="46"/>
      <c r="BZS2459" s="46"/>
      <c r="BZT2459" s="46"/>
      <c r="BZU2459" s="46"/>
      <c r="BZV2459" s="46"/>
      <c r="BZW2459" s="46"/>
      <c r="BZX2459" s="46"/>
      <c r="BZY2459" s="46"/>
      <c r="BZZ2459" s="46"/>
      <c r="CAA2459" s="46"/>
      <c r="CAB2459" s="46"/>
      <c r="CAC2459" s="46"/>
      <c r="CAD2459" s="46"/>
      <c r="CAE2459" s="46"/>
      <c r="CAF2459" s="46"/>
      <c r="CAG2459" s="46"/>
      <c r="CAH2459" s="46"/>
      <c r="CAI2459" s="46"/>
      <c r="CAJ2459" s="46"/>
      <c r="CAK2459" s="46"/>
      <c r="CAL2459" s="46"/>
      <c r="CAM2459" s="46"/>
      <c r="CAN2459" s="46"/>
      <c r="CAO2459" s="46"/>
      <c r="CAP2459" s="46"/>
      <c r="CAQ2459" s="46"/>
      <c r="CAR2459" s="46"/>
      <c r="CAS2459" s="46"/>
      <c r="CAT2459" s="46"/>
      <c r="CAU2459" s="46"/>
      <c r="CAV2459" s="46"/>
      <c r="CAW2459" s="46"/>
      <c r="CAX2459" s="46"/>
      <c r="CAY2459" s="46"/>
      <c r="CAZ2459" s="46"/>
      <c r="CBA2459" s="46"/>
      <c r="CBB2459" s="46"/>
      <c r="CBC2459" s="46"/>
      <c r="CBD2459" s="46"/>
      <c r="CBE2459" s="46"/>
      <c r="CBF2459" s="46"/>
      <c r="CBG2459" s="46"/>
      <c r="CBH2459" s="46"/>
      <c r="CBI2459" s="46"/>
      <c r="CBJ2459" s="46"/>
      <c r="CBK2459" s="46"/>
      <c r="CBL2459" s="46"/>
      <c r="CBM2459" s="46"/>
      <c r="CBN2459" s="46"/>
      <c r="CBO2459" s="46"/>
      <c r="CBP2459" s="46"/>
      <c r="CBQ2459" s="46"/>
      <c r="CBR2459" s="46"/>
      <c r="CBS2459" s="46"/>
      <c r="CBT2459" s="46"/>
      <c r="CBU2459" s="46"/>
      <c r="CBV2459" s="46"/>
      <c r="CBW2459" s="46"/>
      <c r="CBX2459" s="46"/>
      <c r="CBY2459" s="46"/>
      <c r="CBZ2459" s="46"/>
      <c r="CCA2459" s="46"/>
      <c r="CCB2459" s="46"/>
      <c r="CCC2459" s="46"/>
      <c r="CCD2459" s="46"/>
      <c r="CCE2459" s="46"/>
      <c r="CCF2459" s="46"/>
      <c r="CCG2459" s="46"/>
      <c r="CCH2459" s="46"/>
      <c r="CCI2459" s="46"/>
      <c r="CCJ2459" s="46"/>
      <c r="CCK2459" s="46"/>
      <c r="CCL2459" s="46"/>
      <c r="CCM2459" s="46"/>
      <c r="CCN2459" s="46"/>
      <c r="CCO2459" s="46"/>
      <c r="CCP2459" s="46"/>
      <c r="CCQ2459" s="46"/>
      <c r="CCR2459" s="46"/>
      <c r="CCS2459" s="46"/>
      <c r="CCT2459" s="46"/>
      <c r="CCU2459" s="46"/>
      <c r="CCV2459" s="46"/>
      <c r="CCW2459" s="46"/>
      <c r="CCX2459" s="46"/>
      <c r="CCY2459" s="46"/>
      <c r="CCZ2459" s="46"/>
      <c r="CDA2459" s="46"/>
      <c r="CDB2459" s="46"/>
      <c r="CDC2459" s="46"/>
      <c r="CDD2459" s="46"/>
      <c r="CDE2459" s="46"/>
      <c r="CDF2459" s="46"/>
      <c r="CDG2459" s="46"/>
      <c r="CDH2459" s="46"/>
      <c r="CDI2459" s="46"/>
      <c r="CDJ2459" s="46"/>
      <c r="CDK2459" s="46"/>
      <c r="CDL2459" s="46"/>
      <c r="CDM2459" s="46"/>
      <c r="CDN2459" s="46"/>
      <c r="CDO2459" s="46"/>
      <c r="CDP2459" s="46"/>
      <c r="CDQ2459" s="46"/>
      <c r="CDR2459" s="46"/>
      <c r="CDS2459" s="46"/>
      <c r="CDT2459" s="46"/>
      <c r="CDU2459" s="46"/>
      <c r="CDV2459" s="46"/>
      <c r="CDW2459" s="46"/>
      <c r="CDX2459" s="46"/>
      <c r="CDY2459" s="46"/>
      <c r="CDZ2459" s="46"/>
      <c r="CEA2459" s="46"/>
      <c r="CEB2459" s="46"/>
      <c r="CEC2459" s="46"/>
      <c r="CED2459" s="46"/>
      <c r="CEE2459" s="46"/>
      <c r="CEF2459" s="46"/>
      <c r="CEG2459" s="46"/>
      <c r="CEH2459" s="46"/>
      <c r="CEI2459" s="46"/>
      <c r="CEJ2459" s="46"/>
      <c r="CEK2459" s="46"/>
      <c r="CEL2459" s="46"/>
      <c r="CEM2459" s="46"/>
      <c r="CEN2459" s="46"/>
      <c r="CEO2459" s="46"/>
      <c r="CEP2459" s="46"/>
      <c r="CEQ2459" s="46"/>
      <c r="CER2459" s="46"/>
      <c r="CES2459" s="46"/>
      <c r="CET2459" s="46"/>
      <c r="CEU2459" s="46"/>
      <c r="CEV2459" s="46"/>
      <c r="CEW2459" s="46"/>
      <c r="CEX2459" s="46"/>
      <c r="CEY2459" s="46"/>
      <c r="CEZ2459" s="46"/>
      <c r="CFA2459" s="46"/>
      <c r="CFB2459" s="46"/>
      <c r="CFC2459" s="46"/>
      <c r="CFD2459" s="46"/>
      <c r="CFE2459" s="46"/>
      <c r="CFF2459" s="46"/>
      <c r="CFG2459" s="46"/>
      <c r="CFH2459" s="46"/>
      <c r="CFI2459" s="46"/>
      <c r="CFJ2459" s="46"/>
      <c r="CFK2459" s="46"/>
      <c r="CFL2459" s="46"/>
      <c r="CFM2459" s="46"/>
      <c r="CFN2459" s="46"/>
      <c r="CFO2459" s="46"/>
      <c r="CFP2459" s="46"/>
      <c r="CFQ2459" s="46"/>
      <c r="CFR2459" s="46"/>
      <c r="CFS2459" s="46"/>
      <c r="CFT2459" s="46"/>
      <c r="CFU2459" s="46"/>
      <c r="CFV2459" s="46"/>
      <c r="CFW2459" s="46"/>
      <c r="CFX2459" s="46"/>
      <c r="CFY2459" s="46"/>
      <c r="CFZ2459" s="46"/>
      <c r="CGA2459" s="46"/>
      <c r="CGB2459" s="46"/>
      <c r="CGC2459" s="46"/>
      <c r="CGD2459" s="46"/>
      <c r="CGE2459" s="46"/>
      <c r="CGF2459" s="46"/>
      <c r="CGG2459" s="46"/>
      <c r="CGH2459" s="46"/>
      <c r="CGI2459" s="46"/>
      <c r="CGJ2459" s="46"/>
      <c r="CGK2459" s="46"/>
      <c r="CGL2459" s="46"/>
      <c r="CGM2459" s="46"/>
      <c r="CGN2459" s="46"/>
      <c r="CGO2459" s="46"/>
      <c r="CGP2459" s="46"/>
      <c r="CGQ2459" s="46"/>
      <c r="CGR2459" s="46"/>
      <c r="CGS2459" s="46"/>
      <c r="CGT2459" s="46"/>
      <c r="CGU2459" s="46"/>
      <c r="CGV2459" s="46"/>
      <c r="CGW2459" s="46"/>
      <c r="CGX2459" s="46"/>
      <c r="CGY2459" s="46"/>
      <c r="CGZ2459" s="46"/>
      <c r="CHA2459" s="46"/>
      <c r="CHB2459" s="46"/>
      <c r="CHC2459" s="46"/>
      <c r="CHD2459" s="46"/>
      <c r="CHE2459" s="46"/>
      <c r="CHF2459" s="46"/>
      <c r="CHG2459" s="46"/>
      <c r="CHH2459" s="46"/>
      <c r="CHI2459" s="46"/>
      <c r="CHJ2459" s="46"/>
      <c r="CHK2459" s="46"/>
      <c r="CHL2459" s="46"/>
      <c r="CHM2459" s="46"/>
      <c r="CHN2459" s="46"/>
      <c r="CHO2459" s="46"/>
      <c r="CHP2459" s="46"/>
      <c r="CHQ2459" s="46"/>
      <c r="CHR2459" s="46"/>
      <c r="CHS2459" s="46"/>
      <c r="CHT2459" s="46"/>
      <c r="CHU2459" s="46"/>
      <c r="CHV2459" s="46"/>
      <c r="CHW2459" s="46"/>
      <c r="CHX2459" s="46"/>
      <c r="CHY2459" s="46"/>
      <c r="CHZ2459" s="46"/>
      <c r="CIA2459" s="46"/>
      <c r="CIB2459" s="46"/>
      <c r="CIC2459" s="46"/>
      <c r="CID2459" s="46"/>
      <c r="CIE2459" s="46"/>
      <c r="CIF2459" s="46"/>
      <c r="CIG2459" s="46"/>
      <c r="CIH2459" s="46"/>
      <c r="CII2459" s="46"/>
      <c r="CIJ2459" s="46"/>
      <c r="CIK2459" s="46"/>
      <c r="CIL2459" s="46"/>
      <c r="CIM2459" s="46"/>
      <c r="CIN2459" s="46"/>
      <c r="CIO2459" s="46"/>
      <c r="CIP2459" s="46"/>
      <c r="CIQ2459" s="46"/>
      <c r="CIR2459" s="46"/>
      <c r="CIS2459" s="46"/>
      <c r="CIT2459" s="46"/>
      <c r="CIU2459" s="46"/>
      <c r="CIV2459" s="46"/>
      <c r="CIW2459" s="46"/>
      <c r="CIX2459" s="46"/>
      <c r="CIY2459" s="46"/>
      <c r="CIZ2459" s="46"/>
      <c r="CJA2459" s="46"/>
      <c r="CJB2459" s="46"/>
      <c r="CJC2459" s="46"/>
      <c r="CJD2459" s="46"/>
      <c r="CJE2459" s="46"/>
      <c r="CJF2459" s="46"/>
      <c r="CJG2459" s="46"/>
      <c r="CJH2459" s="46"/>
      <c r="CJI2459" s="46"/>
      <c r="CJJ2459" s="46"/>
      <c r="CJK2459" s="46"/>
      <c r="CJL2459" s="46"/>
      <c r="CJM2459" s="46"/>
      <c r="CJN2459" s="46"/>
      <c r="CJO2459" s="46"/>
      <c r="CJP2459" s="46"/>
      <c r="CJQ2459" s="46"/>
      <c r="CJR2459" s="46"/>
      <c r="CJS2459" s="46"/>
      <c r="CJT2459" s="46"/>
    </row>
    <row r="2460" s="90" customFormat="1" customHeight="1" spans="1:1024 1025:2308">
      <c r="A2460" s="5">
        <v>2458</v>
      </c>
      <c r="B2460" s="122" t="s">
        <v>1504</v>
      </c>
      <c r="C2460" s="10" t="s">
        <v>1959</v>
      </c>
      <c r="D2460" s="10" t="s">
        <v>2431</v>
      </c>
      <c r="E2460" s="16">
        <v>80</v>
      </c>
      <c r="F2460" s="56">
        <v>16910</v>
      </c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  <c r="AU2460" s="10"/>
      <c r="AV2460" s="10"/>
      <c r="AW2460" s="10"/>
      <c r="AX2460" s="10"/>
      <c r="AY2460" s="10"/>
      <c r="AZ2460" s="10"/>
      <c r="BA2460" s="10"/>
      <c r="BB2460" s="10"/>
      <c r="BC2460" s="10"/>
      <c r="BD2460" s="10"/>
      <c r="BE2460" s="10"/>
      <c r="BF2460" s="10"/>
      <c r="BG2460" s="10"/>
      <c r="BH2460" s="10"/>
      <c r="BI2460" s="10"/>
      <c r="BJ2460" s="10"/>
      <c r="BK2460" s="10"/>
      <c r="BL2460" s="10"/>
      <c r="BM2460" s="10"/>
      <c r="BN2460" s="10"/>
      <c r="BO2460" s="10"/>
      <c r="BP2460" s="10"/>
      <c r="BQ2460" s="10"/>
      <c r="BR2460" s="10"/>
      <c r="BS2460" s="10"/>
      <c r="BT2460" s="10"/>
      <c r="BU2460" s="10"/>
      <c r="BV2460" s="10"/>
      <c r="BW2460" s="10"/>
      <c r="BX2460" s="10"/>
      <c r="BY2460" s="10"/>
      <c r="BZ2460" s="10"/>
      <c r="CA2460" s="10"/>
      <c r="CB2460" s="10"/>
      <c r="CC2460" s="10"/>
      <c r="CD2460" s="10"/>
      <c r="CE2460" s="10"/>
      <c r="CF2460" s="10"/>
      <c r="CG2460" s="10"/>
      <c r="CH2460" s="10"/>
      <c r="CI2460" s="10"/>
      <c r="CJ2460" s="10"/>
      <c r="CK2460" s="10"/>
      <c r="CL2460" s="10"/>
      <c r="CM2460" s="10"/>
      <c r="CN2460" s="10"/>
      <c r="CO2460" s="10"/>
      <c r="CP2460" s="10"/>
      <c r="CQ2460" s="10"/>
      <c r="CR2460" s="10"/>
      <c r="CS2460" s="10"/>
      <c r="CT2460" s="10"/>
      <c r="CU2460" s="10"/>
      <c r="CV2460" s="10"/>
      <c r="CW2460" s="10"/>
      <c r="CX2460" s="10"/>
      <c r="CY2460" s="10"/>
      <c r="CZ2460" s="10"/>
      <c r="DA2460" s="10"/>
      <c r="DB2460" s="10"/>
      <c r="DC2460" s="10"/>
      <c r="DD2460" s="10"/>
      <c r="DE2460" s="10"/>
      <c r="DF2460" s="10"/>
      <c r="DG2460" s="10"/>
      <c r="DH2460" s="10"/>
      <c r="DI2460" s="10"/>
      <c r="DJ2460" s="10"/>
      <c r="DK2460" s="10"/>
      <c r="DL2460" s="10"/>
      <c r="DM2460" s="10"/>
      <c r="DN2460" s="10"/>
      <c r="DO2460" s="10"/>
      <c r="DP2460" s="10"/>
      <c r="DQ2460" s="10"/>
      <c r="DR2460" s="10"/>
      <c r="DS2460" s="10"/>
      <c r="DT2460" s="10"/>
      <c r="DU2460" s="10"/>
      <c r="DV2460" s="10"/>
      <c r="DW2460" s="10"/>
      <c r="DX2460" s="10"/>
      <c r="DY2460" s="10"/>
      <c r="DZ2460" s="10"/>
      <c r="EA2460" s="10"/>
      <c r="EB2460" s="10"/>
      <c r="EC2460" s="10"/>
      <c r="ED2460" s="10"/>
      <c r="EE2460" s="10"/>
      <c r="EF2460" s="10"/>
      <c r="EG2460" s="10"/>
      <c r="EH2460" s="10"/>
      <c r="EI2460" s="10"/>
      <c r="EJ2460" s="10"/>
      <c r="EK2460" s="10"/>
      <c r="EL2460" s="10"/>
      <c r="EM2460" s="10"/>
      <c r="EN2460" s="10"/>
      <c r="EO2460" s="10"/>
      <c r="EP2460" s="10"/>
      <c r="EQ2460" s="10"/>
      <c r="ER2460" s="10"/>
      <c r="ES2460" s="10"/>
      <c r="ET2460" s="10"/>
      <c r="EU2460" s="10"/>
      <c r="EV2460" s="10"/>
      <c r="EW2460" s="10"/>
      <c r="EX2460" s="10"/>
      <c r="EY2460" s="10"/>
      <c r="EZ2460" s="10"/>
      <c r="FA2460" s="10"/>
      <c r="FB2460" s="10"/>
      <c r="FC2460" s="10"/>
      <c r="FD2460" s="10"/>
      <c r="FE2460" s="10"/>
      <c r="FF2460" s="10"/>
      <c r="FG2460" s="10"/>
      <c r="FH2460" s="10"/>
      <c r="FI2460" s="10"/>
      <c r="FJ2460" s="10"/>
      <c r="FK2460" s="10"/>
      <c r="FL2460" s="10"/>
      <c r="FM2460" s="10"/>
      <c r="FN2460" s="10"/>
      <c r="FO2460" s="10"/>
      <c r="FP2460" s="10"/>
      <c r="FQ2460" s="10"/>
      <c r="FR2460" s="10"/>
      <c r="FS2460" s="10"/>
      <c r="FT2460" s="10"/>
      <c r="FU2460" s="10"/>
      <c r="FV2460" s="10"/>
      <c r="FW2460" s="10"/>
      <c r="FX2460" s="10"/>
      <c r="FY2460" s="10"/>
      <c r="FZ2460" s="10"/>
      <c r="GA2460" s="10"/>
      <c r="GB2460" s="10"/>
      <c r="GC2460" s="10"/>
      <c r="GD2460" s="10"/>
      <c r="GE2460" s="10"/>
      <c r="GF2460" s="10"/>
      <c r="GG2460" s="10"/>
      <c r="GH2460" s="10"/>
      <c r="GI2460" s="10"/>
      <c r="GJ2460" s="10"/>
      <c r="GK2460" s="10"/>
      <c r="GL2460" s="10"/>
      <c r="GM2460" s="10"/>
      <c r="GN2460" s="10"/>
      <c r="GO2460" s="10"/>
      <c r="GP2460" s="10"/>
      <c r="GQ2460" s="10"/>
      <c r="GR2460" s="10"/>
      <c r="GS2460" s="10"/>
      <c r="GT2460" s="10"/>
      <c r="GU2460" s="10"/>
      <c r="GV2460" s="10"/>
      <c r="GW2460" s="10"/>
      <c r="GX2460" s="10"/>
      <c r="GY2460" s="10"/>
      <c r="GZ2460" s="10"/>
      <c r="HA2460" s="10"/>
      <c r="HB2460" s="10"/>
      <c r="HC2460" s="10"/>
      <c r="HD2460" s="10"/>
      <c r="HE2460" s="10"/>
      <c r="HF2460" s="10"/>
      <c r="HG2460" s="10"/>
      <c r="HH2460" s="10"/>
      <c r="HI2460" s="10"/>
      <c r="HJ2460" s="10"/>
      <c r="HK2460" s="10"/>
      <c r="HL2460" s="10"/>
      <c r="HM2460" s="10"/>
      <c r="HN2460" s="10"/>
      <c r="HO2460" s="10"/>
      <c r="HP2460" s="10"/>
      <c r="HQ2460" s="10"/>
      <c r="HR2460" s="10"/>
      <c r="HS2460" s="10"/>
      <c r="HT2460" s="10"/>
      <c r="HU2460" s="10"/>
      <c r="HV2460" s="10"/>
      <c r="HW2460" s="10"/>
      <c r="HX2460" s="10"/>
      <c r="HY2460" s="10"/>
      <c r="HZ2460" s="10"/>
      <c r="IA2460" s="10"/>
      <c r="IB2460" s="10"/>
      <c r="IC2460" s="10"/>
      <c r="ID2460" s="10"/>
      <c r="IE2460" s="10"/>
      <c r="IF2460" s="10"/>
      <c r="IG2460" s="10"/>
      <c r="IH2460" s="10"/>
      <c r="II2460" s="10"/>
      <c r="IJ2460" s="10"/>
      <c r="IK2460" s="10"/>
      <c r="IL2460" s="10"/>
      <c r="IM2460" s="10"/>
      <c r="IN2460" s="10"/>
      <c r="IO2460" s="10"/>
      <c r="IP2460" s="10"/>
      <c r="IQ2460" s="10"/>
      <c r="IR2460" s="10"/>
      <c r="IS2460" s="10"/>
      <c r="IT2460" s="10"/>
      <c r="IU2460" s="10"/>
      <c r="IV2460" s="10"/>
      <c r="IW2460" s="10"/>
      <c r="IX2460" s="10"/>
      <c r="IY2460" s="10"/>
      <c r="IZ2460" s="10"/>
      <c r="JA2460" s="10"/>
      <c r="JB2460" s="10"/>
      <c r="JC2460" s="10"/>
      <c r="JD2460" s="10"/>
      <c r="JE2460" s="10"/>
      <c r="JF2460" s="10"/>
      <c r="JG2460" s="10"/>
      <c r="JH2460" s="10"/>
      <c r="JI2460" s="10"/>
      <c r="JJ2460" s="10"/>
      <c r="JK2460" s="10"/>
      <c r="JL2460" s="10"/>
      <c r="JM2460" s="10"/>
      <c r="JN2460" s="10"/>
      <c r="JO2460" s="10"/>
      <c r="JP2460" s="10"/>
      <c r="JQ2460" s="10"/>
      <c r="JR2460" s="10"/>
      <c r="JS2460" s="10"/>
      <c r="JT2460" s="10"/>
      <c r="JU2460" s="10"/>
      <c r="JV2460" s="10"/>
      <c r="JW2460" s="10"/>
      <c r="JX2460" s="10"/>
      <c r="JY2460" s="10"/>
      <c r="JZ2460" s="10"/>
      <c r="KA2460" s="10"/>
      <c r="KB2460" s="10"/>
      <c r="KC2460" s="10"/>
      <c r="KD2460" s="10"/>
      <c r="KE2460" s="10"/>
      <c r="KF2460" s="10"/>
      <c r="KG2460" s="10"/>
      <c r="KH2460" s="10"/>
      <c r="KI2460" s="10"/>
      <c r="KJ2460" s="10"/>
      <c r="KK2460" s="10"/>
      <c r="KL2460" s="10"/>
      <c r="KM2460" s="10"/>
      <c r="KN2460" s="10"/>
      <c r="KO2460" s="10"/>
      <c r="KP2460" s="10"/>
      <c r="KQ2460" s="10"/>
      <c r="KR2460" s="10"/>
      <c r="KS2460" s="10"/>
      <c r="KT2460" s="10"/>
      <c r="KU2460" s="10"/>
      <c r="KV2460" s="10"/>
      <c r="KW2460" s="10"/>
      <c r="KX2460" s="10"/>
      <c r="KY2460" s="10"/>
      <c r="KZ2460" s="10"/>
      <c r="LA2460" s="10"/>
      <c r="LB2460" s="10"/>
      <c r="LC2460" s="10"/>
      <c r="LD2460" s="10"/>
      <c r="LE2460" s="10"/>
      <c r="LF2460" s="10"/>
      <c r="LG2460" s="10"/>
      <c r="LH2460" s="10"/>
      <c r="LI2460" s="10"/>
      <c r="LJ2460" s="10"/>
      <c r="LK2460" s="10"/>
      <c r="LL2460" s="10"/>
      <c r="LM2460" s="10"/>
      <c r="LN2460" s="10"/>
      <c r="LO2460" s="10"/>
      <c r="LP2460" s="10"/>
      <c r="LQ2460" s="10"/>
      <c r="LR2460" s="10"/>
      <c r="LS2460" s="10"/>
      <c r="LT2460" s="10"/>
      <c r="LU2460" s="10"/>
      <c r="LV2460" s="10"/>
      <c r="LW2460" s="10"/>
      <c r="LX2460" s="10"/>
      <c r="LY2460" s="10"/>
      <c r="LZ2460" s="10"/>
      <c r="MA2460" s="10"/>
      <c r="MB2460" s="10"/>
      <c r="MC2460" s="10"/>
      <c r="MD2460" s="10"/>
      <c r="ME2460" s="10"/>
      <c r="MF2460" s="10"/>
      <c r="MG2460" s="10"/>
      <c r="MH2460" s="10"/>
      <c r="MI2460" s="10"/>
      <c r="MJ2460" s="10"/>
      <c r="MK2460" s="10"/>
      <c r="ML2460" s="10"/>
      <c r="MM2460" s="10"/>
      <c r="MN2460" s="10"/>
      <c r="MO2460" s="10"/>
      <c r="MP2460" s="10"/>
      <c r="MQ2460" s="10"/>
      <c r="MR2460" s="10"/>
      <c r="MS2460" s="10"/>
      <c r="MT2460" s="10"/>
      <c r="MU2460" s="10"/>
      <c r="MV2460" s="10"/>
      <c r="MW2460" s="10"/>
      <c r="MX2460" s="10"/>
      <c r="MY2460" s="10"/>
      <c r="MZ2460" s="10"/>
      <c r="NA2460" s="10"/>
      <c r="NB2460" s="10"/>
      <c r="NC2460" s="10"/>
      <c r="ND2460" s="10"/>
      <c r="NE2460" s="10"/>
      <c r="NF2460" s="10"/>
      <c r="NG2460" s="10"/>
      <c r="NH2460" s="10"/>
      <c r="NI2460" s="10"/>
      <c r="NJ2460" s="10"/>
      <c r="NK2460" s="10"/>
      <c r="NL2460" s="10"/>
      <c r="NM2460" s="10"/>
      <c r="NN2460" s="10"/>
      <c r="NO2460" s="10"/>
      <c r="NP2460" s="10"/>
      <c r="NQ2460" s="10"/>
      <c r="NR2460" s="10"/>
      <c r="NS2460" s="10"/>
      <c r="NT2460" s="10"/>
      <c r="NU2460" s="10"/>
      <c r="NV2460" s="10"/>
      <c r="NW2460" s="10"/>
      <c r="NX2460" s="10"/>
      <c r="NY2460" s="10"/>
      <c r="NZ2460" s="10"/>
      <c r="OA2460" s="10"/>
      <c r="OB2460" s="10"/>
      <c r="OC2460" s="10"/>
      <c r="OD2460" s="10"/>
      <c r="OE2460" s="10"/>
      <c r="OF2460" s="10"/>
      <c r="OG2460" s="10"/>
      <c r="OH2460" s="10"/>
      <c r="OI2460" s="10"/>
      <c r="OJ2460" s="10"/>
      <c r="OK2460" s="10"/>
      <c r="OL2460" s="10"/>
      <c r="OM2460" s="10"/>
      <c r="ON2460" s="10"/>
      <c r="OO2460" s="10"/>
      <c r="OP2460" s="10"/>
      <c r="OQ2460" s="10"/>
      <c r="OR2460" s="10"/>
      <c r="OS2460" s="10"/>
      <c r="OT2460" s="10"/>
      <c r="OU2460" s="10"/>
      <c r="OV2460" s="10"/>
      <c r="OW2460" s="10"/>
      <c r="OX2460" s="10"/>
      <c r="OY2460" s="10"/>
      <c r="OZ2460" s="10"/>
      <c r="PA2460" s="10"/>
      <c r="PB2460" s="10"/>
      <c r="PC2460" s="10"/>
      <c r="PD2460" s="10"/>
      <c r="PE2460" s="10"/>
      <c r="PF2460" s="10"/>
      <c r="PG2460" s="10"/>
      <c r="PH2460" s="10"/>
      <c r="PI2460" s="10"/>
      <c r="PJ2460" s="10"/>
      <c r="PK2460" s="10"/>
      <c r="PL2460" s="10"/>
      <c r="PM2460" s="10"/>
      <c r="PN2460" s="10"/>
      <c r="PO2460" s="10"/>
      <c r="PP2460" s="10"/>
      <c r="PQ2460" s="10"/>
      <c r="PR2460" s="10"/>
      <c r="PS2460" s="10"/>
      <c r="PT2460" s="10"/>
      <c r="PU2460" s="10"/>
      <c r="PV2460" s="10"/>
      <c r="PW2460" s="10"/>
      <c r="PX2460" s="10"/>
      <c r="PY2460" s="10"/>
      <c r="PZ2460" s="10"/>
      <c r="QA2460" s="10"/>
      <c r="QB2460" s="10"/>
      <c r="QC2460" s="10"/>
      <c r="QD2460" s="10"/>
      <c r="QE2460" s="10"/>
      <c r="QF2460" s="10"/>
      <c r="QG2460" s="10"/>
      <c r="QH2460" s="10"/>
      <c r="QI2460" s="10"/>
      <c r="QJ2460" s="10"/>
      <c r="QK2460" s="10"/>
      <c r="QL2460" s="10"/>
      <c r="QM2460" s="10"/>
      <c r="QN2460" s="10"/>
      <c r="QO2460" s="10"/>
      <c r="QP2460" s="10"/>
      <c r="QQ2460" s="10"/>
      <c r="QR2460" s="10"/>
      <c r="QS2460" s="10"/>
      <c r="QT2460" s="10"/>
      <c r="QU2460" s="10"/>
      <c r="QV2460" s="10"/>
      <c r="QW2460" s="10"/>
      <c r="QX2460" s="10"/>
      <c r="QY2460" s="10"/>
      <c r="QZ2460" s="10"/>
      <c r="RA2460" s="10"/>
      <c r="RB2460" s="10"/>
      <c r="RC2460" s="10"/>
      <c r="RD2460" s="10"/>
      <c r="RE2460" s="10"/>
      <c r="RF2460" s="10"/>
      <c r="RG2460" s="10"/>
      <c r="RH2460" s="10"/>
      <c r="RI2460" s="10"/>
      <c r="RJ2460" s="10"/>
      <c r="RK2460" s="10"/>
      <c r="RL2460" s="10"/>
      <c r="RM2460" s="10"/>
      <c r="RN2460" s="10"/>
      <c r="RO2460" s="10"/>
      <c r="RP2460" s="10"/>
      <c r="RQ2460" s="10"/>
      <c r="RR2460" s="10"/>
      <c r="RS2460" s="10"/>
      <c r="RT2460" s="10"/>
      <c r="RU2460" s="10"/>
      <c r="RV2460" s="10"/>
      <c r="RW2460" s="10"/>
      <c r="RX2460" s="10"/>
      <c r="RY2460" s="10"/>
      <c r="RZ2460" s="10"/>
      <c r="SA2460" s="10"/>
      <c r="SB2460" s="10"/>
      <c r="SC2460" s="10"/>
      <c r="SD2460" s="10"/>
      <c r="SE2460" s="10"/>
      <c r="SF2460" s="10"/>
      <c r="SG2460" s="10"/>
      <c r="SH2460" s="10"/>
      <c r="SI2460" s="10"/>
      <c r="SJ2460" s="10"/>
      <c r="SK2460" s="10"/>
      <c r="SL2460" s="10"/>
      <c r="SM2460" s="10"/>
      <c r="SN2460" s="10"/>
      <c r="SO2460" s="10"/>
      <c r="SP2460" s="10"/>
      <c r="SQ2460" s="10"/>
      <c r="SR2460" s="10"/>
      <c r="SS2460" s="10"/>
      <c r="ST2460" s="10"/>
      <c r="SU2460" s="10"/>
      <c r="SV2460" s="10"/>
      <c r="SW2460" s="10"/>
      <c r="SX2460" s="10"/>
      <c r="SY2460" s="10"/>
      <c r="SZ2460" s="10"/>
      <c r="TA2460" s="10"/>
      <c r="TB2460" s="10"/>
      <c r="TC2460" s="10"/>
      <c r="TD2460" s="10"/>
      <c r="TE2460" s="10"/>
      <c r="TF2460" s="10"/>
      <c r="TG2460" s="10"/>
      <c r="TH2460" s="10"/>
      <c r="TI2460" s="10"/>
      <c r="TJ2460" s="10"/>
      <c r="TK2460" s="10"/>
      <c r="TL2460" s="10"/>
      <c r="TM2460" s="10"/>
      <c r="TN2460" s="10"/>
      <c r="TO2460" s="10"/>
      <c r="TP2460" s="10"/>
      <c r="TQ2460" s="10"/>
      <c r="TR2460" s="10"/>
      <c r="TS2460" s="10"/>
      <c r="TT2460" s="10"/>
      <c r="TU2460" s="10"/>
      <c r="TV2460" s="10"/>
      <c r="TW2460" s="10"/>
      <c r="TX2460" s="10"/>
      <c r="TY2460" s="10"/>
      <c r="TZ2460" s="10"/>
      <c r="UA2460" s="10"/>
      <c r="UB2460" s="10"/>
      <c r="UC2460" s="10"/>
      <c r="UD2460" s="10"/>
      <c r="UE2460" s="10"/>
      <c r="UF2460" s="10"/>
      <c r="UG2460" s="10"/>
      <c r="UH2460" s="10"/>
      <c r="UI2460" s="10"/>
      <c r="UJ2460" s="10"/>
      <c r="UK2460" s="10"/>
      <c r="UL2460" s="10"/>
      <c r="UM2460" s="10"/>
      <c r="UN2460" s="10"/>
      <c r="UO2460" s="10"/>
      <c r="UP2460" s="10"/>
      <c r="UQ2460" s="10"/>
      <c r="UR2460" s="10"/>
      <c r="US2460" s="10"/>
      <c r="UT2460" s="10"/>
      <c r="UU2460" s="10"/>
      <c r="UV2460" s="10"/>
      <c r="UW2460" s="10"/>
      <c r="UX2460" s="10"/>
      <c r="UY2460" s="10"/>
      <c r="UZ2460" s="10"/>
      <c r="VA2460" s="10"/>
      <c r="VB2460" s="10"/>
      <c r="VC2460" s="10"/>
      <c r="VD2460" s="10"/>
      <c r="VE2460" s="10"/>
      <c r="VF2460" s="10"/>
      <c r="VG2460" s="10"/>
      <c r="VH2460" s="10"/>
      <c r="VI2460" s="10"/>
      <c r="VJ2460" s="10"/>
      <c r="VK2460" s="10"/>
      <c r="VL2460" s="10"/>
      <c r="VM2460" s="10"/>
      <c r="VN2460" s="10"/>
      <c r="VO2460" s="10"/>
      <c r="VP2460" s="10"/>
      <c r="VQ2460" s="10"/>
      <c r="VR2460" s="10"/>
      <c r="VS2460" s="10"/>
      <c r="VT2460" s="10"/>
      <c r="VU2460" s="10"/>
      <c r="VV2460" s="10"/>
      <c r="VW2460" s="10"/>
      <c r="VX2460" s="10"/>
      <c r="VY2460" s="10"/>
      <c r="VZ2460" s="10"/>
      <c r="WA2460" s="10"/>
      <c r="WB2460" s="10"/>
      <c r="WC2460" s="10"/>
      <c r="WD2460" s="10"/>
      <c r="WE2460" s="10"/>
      <c r="WF2460" s="10"/>
      <c r="WG2460" s="10"/>
      <c r="WH2460" s="10"/>
      <c r="WI2460" s="10"/>
      <c r="WJ2460" s="10"/>
      <c r="WK2460" s="10"/>
      <c r="WL2460" s="10"/>
      <c r="WM2460" s="10"/>
      <c r="WN2460" s="10"/>
      <c r="WO2460" s="10"/>
      <c r="WP2460" s="10"/>
      <c r="WQ2460" s="10"/>
      <c r="WR2460" s="10"/>
      <c r="WS2460" s="10"/>
      <c r="WT2460" s="10"/>
      <c r="WU2460" s="10"/>
      <c r="WV2460" s="10"/>
      <c r="WW2460" s="10"/>
      <c r="WX2460" s="10"/>
      <c r="WY2460" s="10"/>
      <c r="WZ2460" s="10"/>
      <c r="XA2460" s="10"/>
      <c r="XB2460" s="10"/>
      <c r="XC2460" s="10"/>
      <c r="XD2460" s="10"/>
      <c r="XE2460" s="10"/>
      <c r="XF2460" s="10"/>
      <c r="XG2460" s="10"/>
      <c r="XH2460" s="10"/>
      <c r="XI2460" s="10"/>
      <c r="XJ2460" s="10"/>
      <c r="XK2460" s="10"/>
      <c r="XL2460" s="10"/>
      <c r="XM2460" s="10"/>
      <c r="XN2460" s="10"/>
      <c r="XO2460" s="10"/>
      <c r="XP2460" s="10"/>
      <c r="XQ2460" s="10"/>
      <c r="XR2460" s="10"/>
      <c r="XS2460" s="10"/>
      <c r="XT2460" s="10"/>
      <c r="XU2460" s="10"/>
      <c r="XV2460" s="10"/>
      <c r="XW2460" s="10"/>
      <c r="XX2460" s="10"/>
      <c r="XY2460" s="10"/>
      <c r="XZ2460" s="10"/>
      <c r="YA2460" s="10"/>
      <c r="YB2460" s="10"/>
      <c r="YC2460" s="10"/>
      <c r="YD2460" s="10"/>
      <c r="YE2460" s="10"/>
      <c r="YF2460" s="10"/>
      <c r="YG2460" s="10"/>
      <c r="YH2460" s="10"/>
      <c r="YI2460" s="10"/>
      <c r="YJ2460" s="10"/>
      <c r="YK2460" s="10"/>
      <c r="YL2460" s="10"/>
      <c r="YM2460" s="10"/>
      <c r="YN2460" s="10"/>
      <c r="YO2460" s="10"/>
      <c r="YP2460" s="10"/>
      <c r="YQ2460" s="10"/>
      <c r="YR2460" s="10"/>
      <c r="YS2460" s="10"/>
      <c r="YT2460" s="10"/>
      <c r="YU2460" s="10"/>
      <c r="YV2460" s="10"/>
      <c r="YW2460" s="10"/>
      <c r="YX2460" s="10"/>
      <c r="YY2460" s="10"/>
      <c r="YZ2460" s="10"/>
      <c r="ZA2460" s="10"/>
      <c r="ZB2460" s="10"/>
      <c r="ZC2460" s="10"/>
      <c r="ZD2460" s="10"/>
      <c r="ZE2460" s="10"/>
      <c r="ZF2460" s="10"/>
      <c r="ZG2460" s="10"/>
      <c r="ZH2460" s="10"/>
      <c r="ZI2460" s="10"/>
      <c r="ZJ2460" s="10"/>
      <c r="ZK2460" s="10"/>
      <c r="ZL2460" s="10"/>
      <c r="ZM2460" s="10"/>
      <c r="ZN2460" s="10"/>
      <c r="ZO2460" s="10"/>
      <c r="ZP2460" s="10"/>
      <c r="ZQ2460" s="10"/>
      <c r="ZR2460" s="10"/>
      <c r="ZS2460" s="10"/>
      <c r="ZT2460" s="10"/>
      <c r="ZU2460" s="10"/>
      <c r="ZV2460" s="10"/>
      <c r="ZW2460" s="10"/>
      <c r="ZX2460" s="10"/>
      <c r="ZY2460" s="10"/>
      <c r="ZZ2460" s="10"/>
      <c r="AAA2460" s="10"/>
      <c r="AAB2460" s="10"/>
      <c r="AAC2460" s="10"/>
      <c r="AAD2460" s="10"/>
      <c r="AAE2460" s="10"/>
      <c r="AAF2460" s="10"/>
      <c r="AAG2460" s="10"/>
      <c r="AAH2460" s="10"/>
      <c r="AAI2460" s="10"/>
      <c r="AAJ2460" s="10"/>
      <c r="AAK2460" s="10"/>
      <c r="AAL2460" s="10"/>
      <c r="AAM2460" s="10"/>
      <c r="AAN2460" s="10"/>
      <c r="AAO2460" s="10"/>
      <c r="AAP2460" s="10"/>
      <c r="AAQ2460" s="10"/>
      <c r="AAR2460" s="10"/>
      <c r="AAS2460" s="10"/>
      <c r="AAT2460" s="10"/>
      <c r="AAU2460" s="10"/>
      <c r="AAV2460" s="10"/>
      <c r="AAW2460" s="10"/>
      <c r="AAX2460" s="10"/>
      <c r="AAY2460" s="10"/>
      <c r="AAZ2460" s="10"/>
      <c r="ABA2460" s="10"/>
      <c r="ABB2460" s="10"/>
      <c r="ABC2460" s="10"/>
      <c r="ABD2460" s="10"/>
      <c r="ABE2460" s="10"/>
      <c r="ABF2460" s="10"/>
      <c r="ABG2460" s="10"/>
      <c r="ABH2460" s="10"/>
      <c r="ABI2460" s="10"/>
      <c r="ABJ2460" s="10"/>
      <c r="ABK2460" s="10"/>
      <c r="ABL2460" s="10"/>
      <c r="ABM2460" s="10"/>
      <c r="ABN2460" s="10"/>
      <c r="ABO2460" s="10"/>
      <c r="ABP2460" s="10"/>
      <c r="ABQ2460" s="10"/>
      <c r="ABR2460" s="10"/>
      <c r="ABS2460" s="10"/>
      <c r="ABT2460" s="10"/>
      <c r="ABU2460" s="10"/>
      <c r="ABV2460" s="10"/>
      <c r="ABW2460" s="10"/>
      <c r="ABX2460" s="10"/>
      <c r="ABY2460" s="10"/>
      <c r="ABZ2460" s="10"/>
      <c r="ACA2460" s="10"/>
      <c r="ACB2460" s="10"/>
      <c r="ACC2460" s="10"/>
      <c r="ACD2460" s="10"/>
      <c r="ACE2460" s="10"/>
      <c r="ACF2460" s="10"/>
      <c r="ACG2460" s="10"/>
      <c r="ACH2460" s="10"/>
      <c r="ACI2460" s="10"/>
      <c r="ACJ2460" s="10"/>
      <c r="ACK2460" s="10"/>
      <c r="ACL2460" s="10"/>
      <c r="ACM2460" s="10"/>
      <c r="ACN2460" s="10"/>
      <c r="ACO2460" s="10"/>
      <c r="ACP2460" s="10"/>
      <c r="ACQ2460" s="10"/>
      <c r="ACR2460" s="10"/>
      <c r="ACS2460" s="10"/>
      <c r="ACT2460" s="10"/>
      <c r="ACU2460" s="10"/>
      <c r="ACV2460" s="10"/>
      <c r="ACW2460" s="10"/>
      <c r="ACX2460" s="10"/>
      <c r="ACY2460" s="10"/>
      <c r="ACZ2460" s="10"/>
      <c r="ADA2460" s="10"/>
      <c r="ADB2460" s="10"/>
      <c r="ADC2460" s="10"/>
      <c r="ADD2460" s="10"/>
      <c r="ADE2460" s="10"/>
      <c r="ADF2460" s="10"/>
      <c r="ADG2460" s="10"/>
      <c r="ADH2460" s="10"/>
      <c r="ADI2460" s="10"/>
      <c r="ADJ2460" s="10"/>
      <c r="ADK2460" s="10"/>
      <c r="ADL2460" s="10"/>
      <c r="ADM2460" s="10"/>
      <c r="ADN2460" s="10"/>
      <c r="ADO2460" s="10"/>
      <c r="ADP2460" s="10"/>
      <c r="ADQ2460" s="10"/>
      <c r="ADR2460" s="10"/>
      <c r="ADS2460" s="10"/>
      <c r="ADT2460" s="10"/>
      <c r="ADU2460" s="10"/>
      <c r="ADV2460" s="10"/>
      <c r="ADW2460" s="10"/>
      <c r="ADX2460" s="10"/>
      <c r="ADY2460" s="10"/>
      <c r="ADZ2460" s="10"/>
      <c r="AEA2460" s="10"/>
      <c r="AEB2460" s="10"/>
      <c r="AEC2460" s="10"/>
      <c r="AED2460" s="10"/>
      <c r="AEE2460" s="10"/>
      <c r="AEF2460" s="10"/>
      <c r="AEG2460" s="10"/>
      <c r="AEH2460" s="10"/>
      <c r="AEI2460" s="10"/>
      <c r="AEJ2460" s="10"/>
      <c r="AEK2460" s="10"/>
      <c r="AEL2460" s="10"/>
      <c r="AEM2460" s="10"/>
      <c r="AEN2460" s="10"/>
      <c r="AEO2460" s="10"/>
      <c r="AEP2460" s="10"/>
      <c r="AEQ2460" s="10"/>
      <c r="AER2460" s="10"/>
      <c r="AES2460" s="10"/>
      <c r="AET2460" s="10"/>
      <c r="AEU2460" s="10"/>
      <c r="AEV2460" s="10"/>
      <c r="AEW2460" s="10"/>
      <c r="AEX2460" s="10"/>
      <c r="AEY2460" s="10"/>
      <c r="AEZ2460" s="10"/>
      <c r="AFA2460" s="10"/>
      <c r="AFB2460" s="10"/>
      <c r="AFC2460" s="10"/>
      <c r="AFD2460" s="10"/>
      <c r="AFE2460" s="10"/>
      <c r="AFF2460" s="10"/>
      <c r="AFG2460" s="10"/>
      <c r="AFH2460" s="10"/>
      <c r="AFI2460" s="10"/>
      <c r="AFJ2460" s="10"/>
      <c r="AFK2460" s="10"/>
      <c r="AFL2460" s="10"/>
      <c r="AFM2460" s="10"/>
      <c r="AFN2460" s="10"/>
      <c r="AFO2460" s="10"/>
      <c r="AFP2460" s="10"/>
      <c r="AFQ2460" s="10"/>
      <c r="AFR2460" s="10"/>
      <c r="AFS2460" s="10"/>
      <c r="AFT2460" s="10"/>
      <c r="AFU2460" s="10"/>
      <c r="AFV2460" s="10"/>
      <c r="AFW2460" s="10"/>
      <c r="AFX2460" s="10"/>
      <c r="AFY2460" s="10"/>
      <c r="AFZ2460" s="10"/>
      <c r="AGA2460" s="10"/>
      <c r="AGB2460" s="10"/>
      <c r="AGC2460" s="10"/>
      <c r="AGD2460" s="10"/>
      <c r="AGE2460" s="10"/>
      <c r="AGF2460" s="10"/>
      <c r="AGG2460" s="10"/>
      <c r="AGH2460" s="10"/>
      <c r="AGI2460" s="10"/>
      <c r="AGJ2460" s="10"/>
      <c r="AGK2460" s="10"/>
      <c r="AGL2460" s="10"/>
      <c r="AGM2460" s="10"/>
      <c r="AGN2460" s="10"/>
      <c r="AGO2460" s="10"/>
      <c r="AGP2460" s="10"/>
      <c r="AGQ2460" s="10"/>
      <c r="AGR2460" s="10"/>
      <c r="AGS2460" s="10"/>
      <c r="AGT2460" s="10"/>
      <c r="AGU2460" s="10"/>
      <c r="AGV2460" s="10"/>
      <c r="AGW2460" s="10"/>
      <c r="AGX2460" s="10"/>
      <c r="AGY2460" s="10"/>
      <c r="AGZ2460" s="10"/>
      <c r="AHA2460" s="10"/>
      <c r="AHB2460" s="10"/>
      <c r="AHC2460" s="10"/>
      <c r="AHD2460" s="10"/>
      <c r="AHE2460" s="10"/>
      <c r="AHF2460" s="10"/>
      <c r="AHG2460" s="10"/>
      <c r="AHH2460" s="10"/>
      <c r="AHI2460" s="10"/>
      <c r="AHJ2460" s="10"/>
      <c r="AHK2460" s="10"/>
      <c r="AHL2460" s="10"/>
      <c r="AHM2460" s="10"/>
      <c r="AHN2460" s="10"/>
      <c r="AHO2460" s="10"/>
      <c r="AHP2460" s="10"/>
      <c r="AHQ2460" s="10"/>
      <c r="AHR2460" s="10"/>
      <c r="AHS2460" s="10"/>
      <c r="AHT2460" s="10"/>
      <c r="AHU2460" s="10"/>
      <c r="AHV2460" s="10"/>
      <c r="AHW2460" s="10"/>
      <c r="AHX2460" s="10"/>
      <c r="AHY2460" s="10"/>
      <c r="AHZ2460" s="10"/>
      <c r="AIA2460" s="10"/>
      <c r="AIB2460" s="10"/>
      <c r="AIC2460" s="10"/>
      <c r="AID2460" s="10"/>
      <c r="AIE2460" s="10"/>
      <c r="AIF2460" s="10"/>
      <c r="AIG2460" s="10"/>
      <c r="AIH2460" s="10"/>
      <c r="AII2460" s="10"/>
      <c r="AIJ2460" s="10"/>
      <c r="AIK2460" s="10"/>
      <c r="AIL2460" s="10"/>
      <c r="AIM2460" s="10"/>
      <c r="AIN2460" s="10"/>
      <c r="AIO2460" s="10"/>
      <c r="AIP2460" s="10"/>
      <c r="AIQ2460" s="10"/>
      <c r="AIR2460" s="10"/>
      <c r="AIS2460" s="10"/>
      <c r="AIT2460" s="10"/>
      <c r="AIU2460" s="10"/>
      <c r="AIV2460" s="10"/>
      <c r="AIW2460" s="10"/>
      <c r="AIX2460" s="10"/>
      <c r="AIY2460" s="10"/>
      <c r="AIZ2460" s="10"/>
      <c r="AJA2460" s="10"/>
      <c r="AJB2460" s="10"/>
      <c r="AJC2460" s="10"/>
      <c r="AJD2460" s="10"/>
      <c r="AJE2460" s="10"/>
      <c r="AJF2460" s="10"/>
      <c r="AJG2460" s="10"/>
      <c r="AJH2460" s="10"/>
      <c r="AJI2460" s="10"/>
      <c r="AJJ2460" s="10"/>
      <c r="AJK2460" s="10"/>
      <c r="AJL2460" s="10"/>
      <c r="AJM2460" s="10"/>
      <c r="AJN2460" s="10"/>
      <c r="AJO2460" s="10"/>
      <c r="AJP2460" s="10"/>
      <c r="AJQ2460" s="10"/>
      <c r="AJR2460" s="10"/>
      <c r="AJS2460" s="10"/>
      <c r="AJT2460" s="10"/>
      <c r="AJU2460" s="10"/>
      <c r="AJV2460" s="10"/>
      <c r="AJW2460" s="10"/>
      <c r="AJX2460" s="10"/>
      <c r="AJY2460" s="10"/>
      <c r="AJZ2460" s="10"/>
      <c r="AKA2460" s="10"/>
      <c r="AKB2460" s="10"/>
      <c r="AKC2460" s="10"/>
      <c r="AKD2460" s="10"/>
      <c r="AKE2460" s="10"/>
      <c r="AKF2460" s="10"/>
      <c r="AKG2460" s="10"/>
      <c r="AKH2460" s="10"/>
      <c r="AKI2460" s="10"/>
      <c r="AKJ2460" s="10"/>
      <c r="AKK2460" s="10"/>
      <c r="AKL2460" s="10"/>
      <c r="AKM2460" s="10"/>
      <c r="AKN2460" s="10"/>
      <c r="AKO2460" s="10"/>
      <c r="AKP2460" s="10"/>
      <c r="AKQ2460" s="10"/>
      <c r="AKR2460" s="10"/>
      <c r="AKS2460" s="10"/>
      <c r="AKT2460" s="10"/>
      <c r="AKU2460" s="10"/>
      <c r="AKV2460" s="10"/>
      <c r="AKW2460" s="10"/>
      <c r="AKX2460" s="10"/>
      <c r="AKY2460" s="10"/>
      <c r="AKZ2460" s="10"/>
      <c r="ALA2460" s="10"/>
      <c r="ALB2460" s="10"/>
      <c r="ALC2460" s="10"/>
      <c r="ALD2460" s="10"/>
      <c r="ALE2460" s="10"/>
      <c r="ALF2460" s="10"/>
      <c r="ALG2460" s="10"/>
      <c r="ALH2460" s="10"/>
      <c r="ALI2460" s="10"/>
      <c r="ALJ2460" s="10"/>
      <c r="ALK2460" s="10"/>
      <c r="ALL2460" s="10"/>
      <c r="ALM2460" s="10"/>
      <c r="ALN2460" s="10"/>
      <c r="ALO2460" s="10"/>
      <c r="ALP2460" s="10"/>
      <c r="ALQ2460" s="10"/>
      <c r="ALR2460" s="10"/>
      <c r="ALS2460" s="10"/>
      <c r="ALT2460" s="10"/>
      <c r="ALU2460" s="10"/>
      <c r="ALV2460" s="10"/>
      <c r="ALW2460" s="10"/>
      <c r="ALX2460" s="10"/>
      <c r="ALY2460" s="10"/>
      <c r="ALZ2460" s="10"/>
      <c r="AMA2460" s="10"/>
      <c r="AMB2460" s="10"/>
      <c r="AMC2460" s="10"/>
      <c r="AMD2460" s="10"/>
      <c r="AME2460" s="10"/>
      <c r="AMF2460" s="10"/>
      <c r="AMG2460" s="10"/>
      <c r="AMH2460" s="10"/>
      <c r="AMI2460" s="10"/>
      <c r="AMJ2460" s="10"/>
      <c r="AMK2460" s="10"/>
      <c r="AML2460" s="10"/>
      <c r="AMM2460" s="10"/>
      <c r="AMN2460" s="10"/>
      <c r="AMO2460" s="10"/>
      <c r="AMP2460" s="10"/>
      <c r="AMQ2460" s="10"/>
      <c r="AMR2460" s="10"/>
      <c r="AMS2460" s="10"/>
      <c r="AMT2460" s="10"/>
      <c r="AMU2460" s="10"/>
      <c r="AMV2460" s="10"/>
      <c r="AMW2460" s="10"/>
      <c r="AMX2460" s="10"/>
      <c r="AMY2460" s="10"/>
      <c r="AMZ2460" s="10"/>
      <c r="ANA2460" s="10"/>
      <c r="ANB2460" s="10"/>
      <c r="ANC2460" s="10"/>
      <c r="AND2460" s="10"/>
      <c r="ANE2460" s="10"/>
      <c r="ANF2460" s="10"/>
      <c r="ANG2460" s="10"/>
      <c r="ANH2460" s="10"/>
      <c r="ANI2460" s="10"/>
      <c r="ANJ2460" s="10"/>
      <c r="ANK2460" s="10"/>
      <c r="ANL2460" s="10"/>
      <c r="ANM2460" s="10"/>
      <c r="ANN2460" s="10"/>
      <c r="ANO2460" s="10"/>
      <c r="ANP2460" s="10"/>
      <c r="ANQ2460" s="10"/>
      <c r="ANR2460" s="10"/>
      <c r="ANS2460" s="10"/>
      <c r="ANT2460" s="10"/>
      <c r="ANU2460" s="10"/>
      <c r="ANV2460" s="10"/>
      <c r="ANW2460" s="10"/>
      <c r="ANX2460" s="10"/>
      <c r="ANY2460" s="10"/>
      <c r="ANZ2460" s="10"/>
      <c r="AOA2460" s="10"/>
      <c r="AOB2460" s="10"/>
      <c r="AOC2460" s="10"/>
      <c r="AOD2460" s="10"/>
      <c r="AOE2460" s="10"/>
      <c r="AOF2460" s="10"/>
      <c r="AOG2460" s="10"/>
      <c r="AOH2460" s="10"/>
      <c r="AOI2460" s="10"/>
      <c r="AOJ2460" s="10"/>
      <c r="AOK2460" s="10"/>
      <c r="AOL2460" s="10"/>
      <c r="AOM2460" s="10"/>
      <c r="AON2460" s="10"/>
      <c r="AOO2460" s="10"/>
      <c r="AOP2460" s="10"/>
      <c r="AOQ2460" s="10"/>
      <c r="AOR2460" s="10"/>
      <c r="AOS2460" s="10"/>
      <c r="AOT2460" s="10"/>
      <c r="AOU2460" s="10"/>
      <c r="AOV2460" s="10"/>
      <c r="AOW2460" s="10"/>
      <c r="AOX2460" s="10"/>
      <c r="AOY2460" s="10"/>
      <c r="AOZ2460" s="10"/>
      <c r="APA2460" s="10"/>
      <c r="APB2460" s="10"/>
      <c r="APC2460" s="10"/>
      <c r="APD2460" s="10"/>
      <c r="APE2460" s="10"/>
      <c r="APF2460" s="10"/>
      <c r="APG2460" s="10"/>
      <c r="APH2460" s="10"/>
      <c r="API2460" s="10"/>
      <c r="APJ2460" s="10"/>
      <c r="APK2460" s="10"/>
      <c r="APL2460" s="10"/>
      <c r="APM2460" s="10"/>
      <c r="APN2460" s="10"/>
      <c r="APO2460" s="10"/>
      <c r="APP2460" s="10"/>
      <c r="APQ2460" s="10"/>
      <c r="APR2460" s="10"/>
      <c r="APS2460" s="10"/>
      <c r="APT2460" s="10"/>
      <c r="APU2460" s="10"/>
      <c r="APV2460" s="10"/>
      <c r="APW2460" s="10"/>
      <c r="APX2460" s="10"/>
      <c r="APY2460" s="10"/>
      <c r="APZ2460" s="10"/>
      <c r="AQA2460" s="10"/>
      <c r="AQB2460" s="10"/>
      <c r="AQC2460" s="10"/>
      <c r="AQD2460" s="10"/>
      <c r="AQE2460" s="10"/>
      <c r="AQF2460" s="10"/>
      <c r="AQG2460" s="10"/>
      <c r="AQH2460" s="10"/>
      <c r="AQI2460" s="10"/>
      <c r="AQJ2460" s="10"/>
      <c r="AQK2460" s="10"/>
      <c r="AQL2460" s="10"/>
      <c r="AQM2460" s="10"/>
      <c r="AQN2460" s="10"/>
      <c r="AQO2460" s="10"/>
      <c r="AQP2460" s="10"/>
      <c r="AQQ2460" s="10"/>
      <c r="AQR2460" s="10"/>
      <c r="AQS2460" s="10"/>
      <c r="AQT2460" s="10"/>
      <c r="AQU2460" s="10"/>
      <c r="AQV2460" s="10"/>
      <c r="AQW2460" s="10"/>
      <c r="AQX2460" s="10"/>
      <c r="AQY2460" s="10"/>
      <c r="AQZ2460" s="10"/>
      <c r="ARA2460" s="10"/>
      <c r="ARB2460" s="10"/>
      <c r="ARC2460" s="10"/>
      <c r="ARD2460" s="10"/>
      <c r="ARE2460" s="10"/>
      <c r="ARF2460" s="10"/>
      <c r="ARG2460" s="10"/>
      <c r="ARH2460" s="10"/>
      <c r="ARI2460" s="10"/>
      <c r="ARJ2460" s="10"/>
      <c r="ARK2460" s="10"/>
      <c r="ARL2460" s="10"/>
      <c r="ARM2460" s="10"/>
      <c r="ARN2460" s="10"/>
      <c r="ARO2460" s="10"/>
      <c r="ARP2460" s="10"/>
      <c r="ARQ2460" s="10"/>
      <c r="ARR2460" s="10"/>
      <c r="ARS2460" s="10"/>
      <c r="ART2460" s="10"/>
      <c r="ARU2460" s="10"/>
      <c r="ARV2460" s="10"/>
      <c r="ARW2460" s="10"/>
      <c r="ARX2460" s="10"/>
      <c r="ARY2460" s="10"/>
      <c r="ARZ2460" s="10"/>
      <c r="ASA2460" s="10"/>
      <c r="ASB2460" s="10"/>
      <c r="ASC2460" s="10"/>
      <c r="ASD2460" s="10"/>
      <c r="ASE2460" s="10"/>
      <c r="ASF2460" s="10"/>
      <c r="ASG2460" s="10"/>
      <c r="ASH2460" s="10"/>
      <c r="ASI2460" s="10"/>
      <c r="ASJ2460" s="10"/>
      <c r="ASK2460" s="10"/>
      <c r="ASL2460" s="10"/>
      <c r="ASM2460" s="10"/>
      <c r="ASN2460" s="10"/>
      <c r="ASO2460" s="10"/>
      <c r="ASP2460" s="10"/>
      <c r="ASQ2460" s="10"/>
      <c r="ASR2460" s="10"/>
      <c r="ASS2460" s="10"/>
      <c r="AST2460" s="10"/>
      <c r="ASU2460" s="10"/>
      <c r="ASV2460" s="10"/>
      <c r="ASW2460" s="10"/>
      <c r="ASX2460" s="10"/>
      <c r="ASY2460" s="10"/>
      <c r="ASZ2460" s="10"/>
      <c r="ATA2460" s="10"/>
      <c r="ATB2460" s="10"/>
      <c r="ATC2460" s="10"/>
      <c r="ATD2460" s="10"/>
      <c r="ATE2460" s="10"/>
      <c r="ATF2460" s="10"/>
      <c r="ATG2460" s="10"/>
      <c r="ATH2460" s="10"/>
      <c r="ATI2460" s="10"/>
      <c r="ATJ2460" s="10"/>
      <c r="ATK2460" s="10"/>
      <c r="ATL2460" s="10"/>
      <c r="ATM2460" s="10"/>
      <c r="ATN2460" s="10"/>
      <c r="ATO2460" s="10"/>
      <c r="ATP2460" s="10"/>
      <c r="ATQ2460" s="10"/>
      <c r="ATR2460" s="10"/>
      <c r="ATS2460" s="10"/>
      <c r="ATT2460" s="10"/>
      <c r="ATU2460" s="10"/>
      <c r="ATV2460" s="10"/>
      <c r="ATW2460" s="10"/>
      <c r="ATX2460" s="10"/>
      <c r="ATY2460" s="10"/>
      <c r="ATZ2460" s="10"/>
      <c r="AUA2460" s="10"/>
      <c r="AUB2460" s="10"/>
      <c r="AUC2460" s="10"/>
      <c r="AUD2460" s="10"/>
      <c r="AUE2460" s="10"/>
      <c r="AUF2460" s="10"/>
      <c r="AUG2460" s="10"/>
      <c r="AUH2460" s="10"/>
      <c r="AUI2460" s="10"/>
      <c r="AUJ2460" s="10"/>
      <c r="AUK2460" s="10"/>
      <c r="AUL2460" s="10"/>
      <c r="AUM2460" s="10"/>
      <c r="AUN2460" s="10"/>
      <c r="AUO2460" s="10"/>
      <c r="AUP2460" s="10"/>
      <c r="AUQ2460" s="10"/>
      <c r="AUR2460" s="10"/>
      <c r="AUS2460" s="10"/>
      <c r="AUT2460" s="10"/>
      <c r="AUU2460" s="10"/>
      <c r="AUV2460" s="10"/>
      <c r="AUW2460" s="10"/>
      <c r="AUX2460" s="10"/>
      <c r="AUY2460" s="10"/>
      <c r="AUZ2460" s="10"/>
      <c r="AVA2460" s="10"/>
      <c r="AVB2460" s="10"/>
      <c r="AVC2460" s="10"/>
      <c r="AVD2460" s="10"/>
      <c r="AVE2460" s="10"/>
      <c r="AVF2460" s="10"/>
      <c r="AVG2460" s="10"/>
      <c r="AVH2460" s="10"/>
      <c r="AVI2460" s="10"/>
      <c r="AVJ2460" s="10"/>
      <c r="AVK2460" s="10"/>
      <c r="AVL2460" s="10"/>
      <c r="AVM2460" s="10"/>
      <c r="AVN2460" s="10"/>
      <c r="AVO2460" s="10"/>
      <c r="AVP2460" s="10"/>
      <c r="AVQ2460" s="10"/>
      <c r="AVR2460" s="10"/>
      <c r="AVS2460" s="10"/>
      <c r="AVT2460" s="10"/>
      <c r="AVU2460" s="10"/>
      <c r="AVV2460" s="10"/>
      <c r="AVW2460" s="10"/>
      <c r="AVX2460" s="10"/>
      <c r="AVY2460" s="10"/>
      <c r="AVZ2460" s="10"/>
      <c r="AWA2460" s="10"/>
      <c r="AWB2460" s="10"/>
      <c r="AWC2460" s="10"/>
      <c r="AWD2460" s="10"/>
      <c r="AWE2460" s="10"/>
      <c r="AWF2460" s="10"/>
      <c r="AWG2460" s="10"/>
      <c r="AWH2460" s="10"/>
      <c r="AWI2460" s="10"/>
      <c r="AWJ2460" s="10"/>
      <c r="AWK2460" s="10"/>
      <c r="AWL2460" s="10"/>
      <c r="AWM2460" s="10"/>
      <c r="AWN2460" s="10"/>
      <c r="AWO2460" s="10"/>
      <c r="AWP2460" s="10"/>
      <c r="AWQ2460" s="10"/>
      <c r="AWR2460" s="10"/>
      <c r="AWS2460" s="10"/>
      <c r="AWT2460" s="10"/>
      <c r="AWU2460" s="10"/>
      <c r="AWV2460" s="10"/>
      <c r="AWW2460" s="10"/>
      <c r="AWX2460" s="10"/>
      <c r="AWY2460" s="10"/>
      <c r="AWZ2460" s="10"/>
      <c r="AXA2460" s="10"/>
      <c r="AXB2460" s="10"/>
      <c r="AXC2460" s="10"/>
      <c r="AXD2460" s="10"/>
      <c r="AXE2460" s="10"/>
      <c r="AXF2460" s="10"/>
      <c r="AXG2460" s="10"/>
      <c r="AXH2460" s="10"/>
      <c r="AXI2460" s="10"/>
      <c r="AXJ2460" s="10"/>
      <c r="AXK2460" s="10"/>
      <c r="AXL2460" s="10"/>
      <c r="AXM2460" s="10"/>
      <c r="AXN2460" s="10"/>
      <c r="AXO2460" s="10"/>
      <c r="AXP2460" s="10"/>
      <c r="AXQ2460" s="10"/>
      <c r="AXR2460" s="10"/>
      <c r="AXS2460" s="10"/>
      <c r="AXT2460" s="10"/>
      <c r="AXU2460" s="10"/>
      <c r="AXV2460" s="10"/>
      <c r="AXW2460" s="10"/>
      <c r="AXX2460" s="10"/>
      <c r="AXY2460" s="10"/>
      <c r="AXZ2460" s="10"/>
      <c r="AYA2460" s="10"/>
      <c r="AYB2460" s="10"/>
      <c r="AYC2460" s="10"/>
      <c r="AYD2460" s="10"/>
      <c r="AYE2460" s="10"/>
      <c r="AYF2460" s="10"/>
      <c r="AYG2460" s="10"/>
      <c r="AYH2460" s="10"/>
      <c r="AYI2460" s="10"/>
      <c r="AYJ2460" s="10"/>
      <c r="AYK2460" s="10"/>
      <c r="AYL2460" s="10"/>
      <c r="AYM2460" s="10"/>
      <c r="AYN2460" s="10"/>
      <c r="AYO2460" s="10"/>
      <c r="AYP2460" s="10"/>
      <c r="AYQ2460" s="10"/>
      <c r="AYR2460" s="10"/>
      <c r="AYS2460" s="10"/>
      <c r="AYT2460" s="10"/>
      <c r="AYU2460" s="10"/>
      <c r="AYV2460" s="10"/>
      <c r="AYW2460" s="10"/>
      <c r="AYX2460" s="10"/>
      <c r="AYY2460" s="10"/>
      <c r="AYZ2460" s="10"/>
      <c r="AZA2460" s="10"/>
      <c r="AZB2460" s="10"/>
      <c r="AZC2460" s="10"/>
      <c r="AZD2460" s="10"/>
      <c r="AZE2460" s="10"/>
      <c r="AZF2460" s="10"/>
      <c r="AZG2460" s="10"/>
      <c r="AZH2460" s="10"/>
      <c r="AZI2460" s="10"/>
      <c r="AZJ2460" s="10"/>
      <c r="AZK2460" s="10"/>
      <c r="AZL2460" s="10"/>
      <c r="AZM2460" s="10"/>
      <c r="AZN2460" s="10"/>
      <c r="AZO2460" s="10"/>
      <c r="AZP2460" s="10"/>
      <c r="AZQ2460" s="10"/>
      <c r="AZR2460" s="10"/>
      <c r="AZS2460" s="10"/>
      <c r="AZT2460" s="10"/>
      <c r="AZU2460" s="10"/>
      <c r="AZV2460" s="10"/>
      <c r="AZW2460" s="10"/>
      <c r="AZX2460" s="10"/>
      <c r="AZY2460" s="10"/>
      <c r="AZZ2460" s="10"/>
      <c r="BAA2460" s="10"/>
      <c r="BAB2460" s="10"/>
      <c r="BAC2460" s="10"/>
      <c r="BAD2460" s="10"/>
      <c r="BAE2460" s="10"/>
      <c r="BAF2460" s="10"/>
      <c r="BAG2460" s="10"/>
      <c r="BAH2460" s="10"/>
      <c r="BAI2460" s="10"/>
      <c r="BAJ2460" s="10"/>
      <c r="BAK2460" s="10"/>
      <c r="BAL2460" s="10"/>
      <c r="BAM2460" s="10"/>
      <c r="BAN2460" s="10"/>
      <c r="BAO2460" s="10"/>
      <c r="BAP2460" s="10"/>
      <c r="BAQ2460" s="10"/>
      <c r="BAR2460" s="10"/>
      <c r="BAS2460" s="10"/>
      <c r="BAT2460" s="10"/>
      <c r="BAU2460" s="10"/>
      <c r="BAV2460" s="10"/>
      <c r="BAW2460" s="10"/>
      <c r="BAX2460" s="10"/>
      <c r="BAY2460" s="10"/>
      <c r="BAZ2460" s="10"/>
      <c r="BBA2460" s="10"/>
      <c r="BBB2460" s="10"/>
      <c r="BBC2460" s="10"/>
      <c r="BBD2460" s="10"/>
      <c r="BBE2460" s="10"/>
      <c r="BBF2460" s="10"/>
      <c r="BBG2460" s="10"/>
      <c r="BBH2460" s="10"/>
      <c r="BBI2460" s="10"/>
      <c r="BBJ2460" s="10"/>
      <c r="BBK2460" s="10"/>
      <c r="BBL2460" s="10"/>
      <c r="BBM2460" s="10"/>
      <c r="BBN2460" s="10"/>
      <c r="BBO2460" s="10"/>
      <c r="BBP2460" s="10"/>
      <c r="BBQ2460" s="10"/>
      <c r="BBR2460" s="10"/>
      <c r="BBS2460" s="10"/>
      <c r="BBT2460" s="10"/>
      <c r="BBU2460" s="10"/>
      <c r="BBV2460" s="10"/>
      <c r="BBW2460" s="10"/>
      <c r="BBX2460" s="10"/>
      <c r="BBY2460" s="10"/>
      <c r="BBZ2460" s="10"/>
      <c r="BCA2460" s="10"/>
      <c r="BCB2460" s="10"/>
      <c r="BCC2460" s="10"/>
      <c r="BCD2460" s="10"/>
      <c r="BCE2460" s="10"/>
      <c r="BCF2460" s="10"/>
      <c r="BCG2460" s="10"/>
      <c r="BCH2460" s="10"/>
      <c r="BCI2460" s="10"/>
      <c r="BCJ2460" s="10"/>
      <c r="BCK2460" s="10"/>
      <c r="BCL2460" s="10"/>
      <c r="BCM2460" s="10"/>
      <c r="BCN2460" s="10"/>
      <c r="BCO2460" s="10"/>
      <c r="BCP2460" s="10"/>
      <c r="BCQ2460" s="10"/>
      <c r="BCR2460" s="10"/>
      <c r="BCS2460" s="10"/>
      <c r="BCT2460" s="10"/>
      <c r="BCU2460" s="10"/>
      <c r="BCV2460" s="10"/>
      <c r="BCW2460" s="10"/>
      <c r="BCX2460" s="10"/>
      <c r="BCY2460" s="10"/>
      <c r="BCZ2460" s="10"/>
      <c r="BDA2460" s="10"/>
      <c r="BDB2460" s="10"/>
      <c r="BDC2460" s="10"/>
      <c r="BDD2460" s="10"/>
      <c r="BDE2460" s="10"/>
      <c r="BDF2460" s="10"/>
      <c r="BDG2460" s="10"/>
      <c r="BDH2460" s="10"/>
      <c r="BDI2460" s="10"/>
      <c r="BDJ2460" s="10"/>
      <c r="BDK2460" s="10"/>
      <c r="BDL2460" s="10"/>
      <c r="BDM2460" s="10"/>
      <c r="BDN2460" s="10"/>
      <c r="BDO2460" s="10"/>
      <c r="BDP2460" s="10"/>
      <c r="BDQ2460" s="10"/>
      <c r="BDR2460" s="10"/>
      <c r="BDS2460" s="10"/>
      <c r="BDT2460" s="10"/>
      <c r="BDU2460" s="10"/>
      <c r="BDV2460" s="10"/>
      <c r="BDW2460" s="10"/>
      <c r="BDX2460" s="10"/>
      <c r="BDY2460" s="10"/>
      <c r="BDZ2460" s="10"/>
      <c r="BEA2460" s="10"/>
      <c r="BEB2460" s="10"/>
      <c r="BEC2460" s="10"/>
      <c r="BED2460" s="10"/>
      <c r="BEE2460" s="10"/>
      <c r="BEF2460" s="10"/>
      <c r="BEG2460" s="10"/>
      <c r="BEH2460" s="10"/>
      <c r="BEI2460" s="10"/>
      <c r="BEJ2460" s="10"/>
      <c r="BEK2460" s="10"/>
      <c r="BEL2460" s="10"/>
      <c r="BEM2460" s="10"/>
      <c r="BEN2460" s="10"/>
      <c r="BEO2460" s="10"/>
      <c r="BEP2460" s="10"/>
      <c r="BEQ2460" s="10"/>
      <c r="BER2460" s="10"/>
      <c r="BES2460" s="10"/>
      <c r="BET2460" s="10"/>
      <c r="BEU2460" s="10"/>
      <c r="BEV2460" s="10"/>
      <c r="BEW2460" s="10"/>
      <c r="BEX2460" s="10"/>
      <c r="BEY2460" s="10"/>
      <c r="BEZ2460" s="10"/>
      <c r="BFA2460" s="10"/>
      <c r="BFB2460" s="10"/>
      <c r="BFC2460" s="10"/>
      <c r="BFD2460" s="10"/>
      <c r="BFE2460" s="10"/>
      <c r="BFF2460" s="10"/>
      <c r="BFG2460" s="10"/>
      <c r="BFH2460" s="10"/>
      <c r="BFI2460" s="10"/>
      <c r="BFJ2460" s="10"/>
      <c r="BFK2460" s="10"/>
      <c r="BFL2460" s="10"/>
      <c r="BFM2460" s="10"/>
      <c r="BFN2460" s="10"/>
      <c r="BFO2460" s="10"/>
      <c r="BFP2460" s="10"/>
      <c r="BFQ2460" s="10"/>
      <c r="BFR2460" s="10"/>
      <c r="BFS2460" s="10"/>
      <c r="BFT2460" s="10"/>
      <c r="BFU2460" s="10"/>
      <c r="BFV2460" s="10"/>
      <c r="BFW2460" s="10"/>
      <c r="BFX2460" s="10"/>
      <c r="BFY2460" s="10"/>
      <c r="BFZ2460" s="10"/>
      <c r="BGA2460" s="10"/>
      <c r="BGB2460" s="10"/>
      <c r="BGC2460" s="10"/>
      <c r="BGD2460" s="10"/>
      <c r="BGE2460" s="10"/>
      <c r="BGF2460" s="10"/>
      <c r="BGG2460" s="10"/>
      <c r="BGH2460" s="10"/>
      <c r="BGI2460" s="10"/>
      <c r="BGJ2460" s="10"/>
      <c r="BGK2460" s="10"/>
      <c r="BGL2460" s="10"/>
      <c r="BGM2460" s="10"/>
      <c r="BGN2460" s="10"/>
      <c r="BGO2460" s="10"/>
      <c r="BGP2460" s="10"/>
      <c r="BGQ2460" s="10"/>
      <c r="BGR2460" s="10"/>
      <c r="BGS2460" s="10"/>
      <c r="BGT2460" s="10"/>
      <c r="BGU2460" s="10"/>
      <c r="BGV2460" s="10"/>
      <c r="BGW2460" s="10"/>
      <c r="BGX2460" s="10"/>
      <c r="BGY2460" s="10"/>
      <c r="BGZ2460" s="10"/>
      <c r="BHA2460" s="10"/>
      <c r="BHB2460" s="10"/>
      <c r="BHC2460" s="10"/>
      <c r="BHD2460" s="10"/>
      <c r="BHE2460" s="10"/>
      <c r="BHF2460" s="10"/>
      <c r="BHG2460" s="10"/>
      <c r="BHH2460" s="10"/>
      <c r="BHI2460" s="10"/>
      <c r="BHJ2460" s="10"/>
      <c r="BHK2460" s="10"/>
      <c r="BHL2460" s="10"/>
      <c r="BHM2460" s="10"/>
      <c r="BHN2460" s="10"/>
      <c r="BHO2460" s="10"/>
      <c r="BHP2460" s="10"/>
      <c r="BHQ2460" s="10"/>
      <c r="BHR2460" s="10"/>
      <c r="BHS2460" s="10"/>
      <c r="BHT2460" s="10"/>
      <c r="BHU2460" s="10"/>
      <c r="BHV2460" s="10"/>
      <c r="BHW2460" s="10"/>
      <c r="BHX2460" s="10"/>
      <c r="BHY2460" s="10"/>
      <c r="BHZ2460" s="10"/>
      <c r="BIA2460" s="10"/>
      <c r="BIB2460" s="10"/>
      <c r="BIC2460" s="10"/>
      <c r="BID2460" s="10"/>
      <c r="BIE2460" s="10"/>
      <c r="BIF2460" s="10"/>
      <c r="BIG2460" s="10"/>
      <c r="BIH2460" s="10"/>
      <c r="BII2460" s="10"/>
      <c r="BIJ2460" s="10"/>
      <c r="BIK2460" s="10"/>
      <c r="BIL2460" s="10"/>
      <c r="BIM2460" s="10"/>
      <c r="BIN2460" s="10"/>
      <c r="BIO2460" s="10"/>
      <c r="BIP2460" s="10"/>
      <c r="BIQ2460" s="10"/>
      <c r="BIR2460" s="10"/>
      <c r="BIS2460" s="10"/>
      <c r="BIT2460" s="10"/>
      <c r="BIU2460" s="10"/>
      <c r="BIV2460" s="10"/>
      <c r="BIW2460" s="10"/>
      <c r="BIX2460" s="10"/>
      <c r="BIY2460" s="10"/>
      <c r="BIZ2460" s="10"/>
      <c r="BJA2460" s="10"/>
      <c r="BJB2460" s="10"/>
      <c r="BJC2460" s="10"/>
      <c r="BJD2460" s="10"/>
      <c r="BJE2460" s="10"/>
      <c r="BJF2460" s="10"/>
      <c r="BJG2460" s="10"/>
      <c r="BJH2460" s="10"/>
      <c r="BJI2460" s="10"/>
      <c r="BJJ2460" s="10"/>
      <c r="BJK2460" s="10"/>
      <c r="BJL2460" s="10"/>
      <c r="BJM2460" s="10"/>
      <c r="BJN2460" s="10"/>
      <c r="BJO2460" s="10"/>
      <c r="BJP2460" s="10"/>
      <c r="BJQ2460" s="10"/>
      <c r="BJR2460" s="10"/>
      <c r="BJS2460" s="10"/>
      <c r="BJT2460" s="10"/>
      <c r="BJU2460" s="10"/>
      <c r="BJV2460" s="10"/>
      <c r="BJW2460" s="10"/>
      <c r="BJX2460" s="10"/>
      <c r="BJY2460" s="10"/>
      <c r="BJZ2460" s="10"/>
      <c r="BKA2460" s="10"/>
      <c r="BKB2460" s="10"/>
      <c r="BKC2460" s="10"/>
      <c r="BKD2460" s="10"/>
      <c r="BKE2460" s="10"/>
      <c r="BKF2460" s="10"/>
      <c r="BKG2460" s="10"/>
      <c r="BKH2460" s="10"/>
      <c r="BKI2460" s="10"/>
      <c r="BKJ2460" s="10"/>
      <c r="BKK2460" s="10"/>
      <c r="BKL2460" s="10"/>
      <c r="BKM2460" s="10"/>
      <c r="BKN2460" s="10"/>
      <c r="BKO2460" s="10"/>
      <c r="BKP2460" s="10"/>
      <c r="BKQ2460" s="10"/>
      <c r="BKR2460" s="10"/>
      <c r="BKS2460" s="10"/>
      <c r="BKT2460" s="10"/>
      <c r="BKU2460" s="10"/>
      <c r="BKV2460" s="10"/>
      <c r="BKW2460" s="10"/>
      <c r="BKX2460" s="10"/>
      <c r="BKY2460" s="10"/>
      <c r="BKZ2460" s="10"/>
      <c r="BLA2460" s="10"/>
      <c r="BLB2460" s="10"/>
      <c r="BLC2460" s="10"/>
      <c r="BLD2460" s="10"/>
      <c r="BLE2460" s="10"/>
      <c r="BLF2460" s="10"/>
      <c r="BLG2460" s="10"/>
      <c r="BLH2460" s="10"/>
      <c r="BLI2460" s="10"/>
      <c r="BLJ2460" s="10"/>
      <c r="BLK2460" s="10"/>
      <c r="BLL2460" s="10"/>
      <c r="BLM2460" s="10"/>
      <c r="BLN2460" s="10"/>
      <c r="BLO2460" s="10"/>
      <c r="BLP2460" s="10"/>
      <c r="BLQ2460" s="10"/>
      <c r="BLR2460" s="10"/>
      <c r="BLS2460" s="10"/>
      <c r="BLT2460" s="10"/>
      <c r="BLU2460" s="10"/>
      <c r="BLV2460" s="10"/>
      <c r="BLW2460" s="10"/>
      <c r="BLX2460" s="10"/>
      <c r="BLY2460" s="10"/>
      <c r="BLZ2460" s="10"/>
      <c r="BMA2460" s="10"/>
      <c r="BMB2460" s="10"/>
      <c r="BMC2460" s="10"/>
      <c r="BMD2460" s="10"/>
      <c r="BME2460" s="10"/>
      <c r="BMF2460" s="10"/>
      <c r="BMG2460" s="10"/>
      <c r="BMH2460" s="10"/>
      <c r="BMI2460" s="10"/>
      <c r="BMJ2460" s="10"/>
      <c r="BMK2460" s="10"/>
      <c r="BML2460" s="10"/>
      <c r="BMM2460" s="10"/>
      <c r="BMN2460" s="10"/>
      <c r="BMO2460" s="10"/>
      <c r="BMP2460" s="10"/>
      <c r="BMQ2460" s="10"/>
      <c r="BMR2460" s="10"/>
      <c r="BMS2460" s="10"/>
      <c r="BMT2460" s="10"/>
      <c r="BMU2460" s="10"/>
      <c r="BMV2460" s="10"/>
      <c r="BMW2460" s="10"/>
      <c r="BMX2460" s="10"/>
      <c r="BMY2460" s="10"/>
      <c r="BMZ2460" s="10"/>
      <c r="BNA2460" s="10"/>
      <c r="BNB2460" s="10"/>
      <c r="BNC2460" s="10"/>
      <c r="BND2460" s="10"/>
      <c r="BNE2460" s="10"/>
      <c r="BNF2460" s="10"/>
      <c r="BNG2460" s="10"/>
      <c r="BNH2460" s="10"/>
      <c r="BNI2460" s="10"/>
      <c r="BNJ2460" s="10"/>
      <c r="BNK2460" s="10"/>
      <c r="BNL2460" s="10"/>
      <c r="BNM2460" s="10"/>
      <c r="BNN2460" s="10"/>
      <c r="BNO2460" s="10"/>
      <c r="BNP2460" s="10"/>
      <c r="BNQ2460" s="10"/>
      <c r="BNR2460" s="10"/>
      <c r="BNS2460" s="10"/>
      <c r="BNT2460" s="10"/>
      <c r="BNU2460" s="10"/>
      <c r="BNV2460" s="10"/>
      <c r="BNW2460" s="10"/>
      <c r="BNX2460" s="10"/>
      <c r="BNY2460" s="10"/>
      <c r="BNZ2460" s="10"/>
      <c r="BOA2460" s="10"/>
      <c r="BOB2460" s="10"/>
      <c r="BOC2460" s="10"/>
      <c r="BOD2460" s="10"/>
      <c r="BOE2460" s="10"/>
      <c r="BOF2460" s="10"/>
      <c r="BOG2460" s="10"/>
      <c r="BOH2460" s="10"/>
      <c r="BOI2460" s="10"/>
      <c r="BOJ2460" s="10"/>
      <c r="BOK2460" s="10"/>
      <c r="BOL2460" s="10"/>
      <c r="BOM2460" s="10"/>
      <c r="BON2460" s="10"/>
      <c r="BOO2460" s="10"/>
      <c r="BOP2460" s="10"/>
      <c r="BOQ2460" s="10"/>
      <c r="BOR2460" s="10"/>
      <c r="BOS2460" s="10"/>
      <c r="BOT2460" s="10"/>
      <c r="BOU2460" s="10"/>
      <c r="BOV2460" s="10"/>
      <c r="BOW2460" s="10"/>
      <c r="BOX2460" s="10"/>
      <c r="BOY2460" s="10"/>
      <c r="BOZ2460" s="10"/>
      <c r="BPA2460" s="10"/>
      <c r="BPB2460" s="10"/>
      <c r="BPC2460" s="10"/>
      <c r="BPD2460" s="10"/>
      <c r="BPE2460" s="10"/>
      <c r="BPF2460" s="10"/>
      <c r="BPG2460" s="10"/>
      <c r="BPH2460" s="10"/>
      <c r="BPI2460" s="10"/>
      <c r="BPJ2460" s="10"/>
      <c r="BPK2460" s="10"/>
      <c r="BPL2460" s="10"/>
      <c r="BPM2460" s="10"/>
      <c r="BPN2460" s="10"/>
      <c r="BPO2460" s="10"/>
      <c r="BPP2460" s="10"/>
      <c r="BPQ2460" s="10"/>
      <c r="BPR2460" s="10"/>
      <c r="BPS2460" s="10"/>
      <c r="BPT2460" s="10"/>
      <c r="BPU2460" s="10"/>
      <c r="BPV2460" s="10"/>
      <c r="BPW2460" s="10"/>
      <c r="BPX2460" s="10"/>
      <c r="BPY2460" s="10"/>
      <c r="BPZ2460" s="10"/>
      <c r="BQA2460" s="10"/>
      <c r="BQB2460" s="10"/>
      <c r="BQC2460" s="10"/>
      <c r="BQD2460" s="10"/>
      <c r="BQE2460" s="10"/>
      <c r="BQF2460" s="10"/>
      <c r="BQG2460" s="10"/>
      <c r="BQH2460" s="10"/>
      <c r="BQI2460" s="10"/>
      <c r="BQJ2460" s="10"/>
      <c r="BQK2460" s="10"/>
      <c r="BQL2460" s="10"/>
      <c r="BQM2460" s="10"/>
      <c r="BQN2460" s="10"/>
      <c r="BQO2460" s="10"/>
      <c r="BQP2460" s="10"/>
      <c r="BQQ2460" s="10"/>
      <c r="BQR2460" s="10"/>
      <c r="BQS2460" s="10"/>
      <c r="BQT2460" s="10"/>
      <c r="BQU2460" s="10"/>
      <c r="BQV2460" s="10"/>
      <c r="BQW2460" s="10"/>
      <c r="BQX2460" s="10"/>
      <c r="BQY2460" s="10"/>
      <c r="BQZ2460" s="10"/>
      <c r="BRA2460" s="10"/>
      <c r="BRB2460" s="10"/>
      <c r="BRC2460" s="10"/>
      <c r="BRD2460" s="10"/>
      <c r="BRE2460" s="10"/>
      <c r="BRF2460" s="10"/>
      <c r="BRG2460" s="10"/>
      <c r="BRH2460" s="10"/>
      <c r="BRI2460" s="10"/>
      <c r="BRJ2460" s="10"/>
      <c r="BRK2460" s="10"/>
      <c r="BRL2460" s="10"/>
      <c r="BRM2460" s="10"/>
      <c r="BRN2460" s="10"/>
      <c r="BRO2460" s="10"/>
      <c r="BRP2460" s="10"/>
      <c r="BRQ2460" s="10"/>
      <c r="BRR2460" s="10"/>
      <c r="BRS2460" s="10"/>
      <c r="BRT2460" s="10"/>
      <c r="BRU2460" s="10"/>
      <c r="BRV2460" s="10"/>
      <c r="BRW2460" s="10"/>
      <c r="BRX2460" s="10"/>
      <c r="BRY2460" s="10"/>
      <c r="BRZ2460" s="10"/>
      <c r="BSA2460" s="10"/>
      <c r="BSB2460" s="10"/>
      <c r="BSC2460" s="10"/>
      <c r="BSD2460" s="10"/>
      <c r="BSE2460" s="10"/>
      <c r="BSF2460" s="10"/>
      <c r="BSG2460" s="10"/>
      <c r="BSH2460" s="10"/>
      <c r="BSI2460" s="10"/>
      <c r="BSJ2460" s="10"/>
      <c r="BSK2460" s="10"/>
      <c r="BSL2460" s="10"/>
      <c r="BSM2460" s="10"/>
      <c r="BSN2460" s="10"/>
      <c r="BSO2460" s="10"/>
      <c r="BSP2460" s="10"/>
      <c r="BSQ2460" s="10"/>
      <c r="BSR2460" s="10"/>
      <c r="BSS2460" s="10"/>
      <c r="BST2460" s="10"/>
      <c r="BSU2460" s="10"/>
      <c r="BSV2460" s="10"/>
      <c r="BSW2460" s="10"/>
      <c r="BSX2460" s="10"/>
      <c r="BSY2460" s="10"/>
      <c r="BSZ2460" s="10"/>
      <c r="BTA2460" s="10"/>
      <c r="BTB2460" s="10"/>
      <c r="BTC2460" s="10"/>
      <c r="BTD2460" s="10"/>
      <c r="BTE2460" s="10"/>
      <c r="BTF2460" s="10"/>
      <c r="BTG2460" s="10"/>
      <c r="BTH2460" s="10"/>
      <c r="BTI2460" s="10"/>
      <c r="BTJ2460" s="10"/>
      <c r="BTK2460" s="10"/>
      <c r="BTL2460" s="10"/>
      <c r="BTM2460" s="10"/>
      <c r="BTN2460" s="10"/>
      <c r="BTO2460" s="10"/>
      <c r="BTP2460" s="10"/>
      <c r="BTQ2460" s="10"/>
      <c r="BTR2460" s="10"/>
      <c r="BTS2460" s="10"/>
      <c r="BTT2460" s="10"/>
      <c r="BTU2460" s="10"/>
      <c r="BTV2460" s="10"/>
      <c r="BTW2460" s="10"/>
      <c r="BTX2460" s="10"/>
      <c r="BTY2460" s="10"/>
      <c r="BTZ2460" s="10"/>
      <c r="BUA2460" s="10"/>
      <c r="BUB2460" s="10"/>
      <c r="BUC2460" s="10"/>
      <c r="BUD2460" s="10"/>
      <c r="BUE2460" s="10"/>
      <c r="BUF2460" s="10"/>
      <c r="BUG2460" s="10"/>
      <c r="BUH2460" s="10"/>
      <c r="BUI2460" s="10"/>
      <c r="BUJ2460" s="10"/>
      <c r="BUK2460" s="10"/>
      <c r="BUL2460" s="10"/>
      <c r="BUM2460" s="10"/>
      <c r="BUN2460" s="10"/>
      <c r="BUO2460" s="10"/>
      <c r="BUP2460" s="10"/>
      <c r="BUQ2460" s="10"/>
      <c r="BUR2460" s="10"/>
      <c r="BUS2460" s="10"/>
      <c r="BUT2460" s="10"/>
      <c r="BUU2460" s="10"/>
      <c r="BUV2460" s="10"/>
      <c r="BUW2460" s="10"/>
      <c r="BUX2460" s="10"/>
      <c r="BUY2460" s="10"/>
      <c r="BUZ2460" s="10"/>
      <c r="BVA2460" s="10"/>
      <c r="BVB2460" s="10"/>
      <c r="BVC2460" s="10"/>
      <c r="BVD2460" s="10"/>
      <c r="BVE2460" s="10"/>
      <c r="BVF2460" s="10"/>
      <c r="BVG2460" s="10"/>
      <c r="BVH2460" s="10"/>
      <c r="BVI2460" s="10"/>
      <c r="BVJ2460" s="10"/>
      <c r="BVK2460" s="10"/>
      <c r="BVL2460" s="10"/>
      <c r="BVM2460" s="10"/>
      <c r="BVN2460" s="10"/>
      <c r="BVO2460" s="10"/>
      <c r="BVP2460" s="10"/>
      <c r="BVQ2460" s="10"/>
      <c r="BVR2460" s="10"/>
      <c r="BVS2460" s="10"/>
      <c r="BVT2460" s="10"/>
      <c r="BVU2460" s="10"/>
      <c r="BVV2460" s="10"/>
      <c r="BVW2460" s="10"/>
      <c r="BVX2460" s="10"/>
      <c r="BVY2460" s="10"/>
      <c r="BVZ2460" s="10"/>
      <c r="BWA2460" s="10"/>
      <c r="BWB2460" s="10"/>
      <c r="BWC2460" s="10"/>
      <c r="BWD2460" s="10"/>
      <c r="BWE2460" s="10"/>
      <c r="BWF2460" s="10"/>
      <c r="BWG2460" s="10"/>
      <c r="BWH2460" s="10"/>
      <c r="BWI2460" s="10"/>
      <c r="BWJ2460" s="10"/>
      <c r="BWK2460" s="10"/>
      <c r="BWL2460" s="10"/>
      <c r="BWM2460" s="10"/>
      <c r="BWN2460" s="10"/>
      <c r="BWO2460" s="10"/>
      <c r="BWP2460" s="10"/>
      <c r="BWQ2460" s="10"/>
      <c r="BWR2460" s="10"/>
      <c r="BWS2460" s="10"/>
      <c r="BWT2460" s="10"/>
      <c r="BWU2460" s="10"/>
      <c r="BWV2460" s="10"/>
      <c r="BWW2460" s="10"/>
      <c r="BWX2460" s="10"/>
      <c r="BWY2460" s="10"/>
      <c r="BWZ2460" s="10"/>
      <c r="BXA2460" s="10"/>
      <c r="BXB2460" s="10"/>
      <c r="BXC2460" s="10"/>
      <c r="BXD2460" s="10"/>
      <c r="BXE2460" s="10"/>
      <c r="BXF2460" s="10"/>
      <c r="BXG2460" s="10"/>
      <c r="BXH2460" s="10"/>
      <c r="BXI2460" s="10"/>
      <c r="BXJ2460" s="10"/>
      <c r="BXK2460" s="10"/>
      <c r="BXL2460" s="10"/>
      <c r="BXM2460" s="10"/>
      <c r="BXN2460" s="10"/>
      <c r="BXO2460" s="10"/>
      <c r="BXP2460" s="10"/>
      <c r="BXQ2460" s="10"/>
      <c r="BXR2460" s="10"/>
      <c r="BXS2460" s="10"/>
      <c r="BXT2460" s="10"/>
      <c r="BXU2460" s="10"/>
      <c r="BXV2460" s="10"/>
      <c r="BXW2460" s="10"/>
      <c r="BXX2460" s="10"/>
      <c r="BXY2460" s="10"/>
      <c r="BXZ2460" s="10"/>
      <c r="BYA2460" s="10"/>
      <c r="BYB2460" s="10"/>
      <c r="BYC2460" s="10"/>
      <c r="BYD2460" s="10"/>
      <c r="BYE2460" s="10"/>
      <c r="BYF2460" s="10"/>
      <c r="BYG2460" s="10"/>
      <c r="BYH2460" s="10"/>
      <c r="BYI2460" s="10"/>
      <c r="BYJ2460" s="10"/>
      <c r="BYK2460" s="10"/>
      <c r="BYL2460" s="10"/>
      <c r="BYM2460" s="10"/>
      <c r="BYN2460" s="10"/>
      <c r="BYO2460" s="10"/>
      <c r="BYP2460" s="10"/>
      <c r="BYQ2460" s="10"/>
      <c r="BYR2460" s="10"/>
      <c r="BYS2460" s="10"/>
      <c r="BYT2460" s="10"/>
      <c r="BYU2460" s="10"/>
      <c r="BYV2460" s="10"/>
      <c r="BYW2460" s="10"/>
      <c r="BYX2460" s="10"/>
      <c r="BYY2460" s="10"/>
      <c r="BYZ2460" s="10"/>
      <c r="BZA2460" s="10"/>
      <c r="BZB2460" s="10"/>
      <c r="BZC2460" s="10"/>
      <c r="BZD2460" s="10"/>
      <c r="BZE2460" s="10"/>
      <c r="BZF2460" s="10"/>
      <c r="BZG2460" s="10"/>
      <c r="BZH2460" s="10"/>
      <c r="BZI2460" s="10"/>
      <c r="BZJ2460" s="10"/>
      <c r="BZK2460" s="10"/>
      <c r="BZL2460" s="10"/>
      <c r="BZM2460" s="10"/>
      <c r="BZN2460" s="10"/>
      <c r="BZO2460" s="10"/>
      <c r="BZP2460" s="10"/>
      <c r="BZQ2460" s="10"/>
      <c r="BZR2460" s="10"/>
      <c r="BZS2460" s="10"/>
      <c r="BZT2460" s="10"/>
      <c r="BZU2460" s="10"/>
      <c r="BZV2460" s="10"/>
      <c r="BZW2460" s="10"/>
      <c r="BZX2460" s="10"/>
      <c r="BZY2460" s="10"/>
      <c r="BZZ2460" s="10"/>
      <c r="CAA2460" s="10"/>
      <c r="CAB2460" s="10"/>
      <c r="CAC2460" s="10"/>
      <c r="CAD2460" s="10"/>
      <c r="CAE2460" s="10"/>
      <c r="CAF2460" s="10"/>
      <c r="CAG2460" s="10"/>
      <c r="CAH2460" s="10"/>
      <c r="CAI2460" s="10"/>
      <c r="CAJ2460" s="10"/>
      <c r="CAK2460" s="10"/>
      <c r="CAL2460" s="10"/>
      <c r="CAM2460" s="10"/>
      <c r="CAN2460" s="10"/>
      <c r="CAO2460" s="10"/>
      <c r="CAP2460" s="10"/>
      <c r="CAQ2460" s="10"/>
      <c r="CAR2460" s="10"/>
      <c r="CAS2460" s="10"/>
      <c r="CAT2460" s="10"/>
      <c r="CAU2460" s="10"/>
      <c r="CAV2460" s="10"/>
      <c r="CAW2460" s="10"/>
      <c r="CAX2460" s="10"/>
      <c r="CAY2460" s="10"/>
      <c r="CAZ2460" s="10"/>
      <c r="CBA2460" s="10"/>
      <c r="CBB2460" s="10"/>
      <c r="CBC2460" s="10"/>
      <c r="CBD2460" s="10"/>
      <c r="CBE2460" s="10"/>
      <c r="CBF2460" s="10"/>
      <c r="CBG2460" s="10"/>
      <c r="CBH2460" s="10"/>
      <c r="CBI2460" s="10"/>
      <c r="CBJ2460" s="10"/>
      <c r="CBK2460" s="10"/>
      <c r="CBL2460" s="10"/>
      <c r="CBM2460" s="10"/>
      <c r="CBN2460" s="10"/>
      <c r="CBO2460" s="10"/>
      <c r="CBP2460" s="10"/>
      <c r="CBQ2460" s="10"/>
      <c r="CBR2460" s="10"/>
      <c r="CBS2460" s="10"/>
      <c r="CBT2460" s="10"/>
      <c r="CBU2460" s="10"/>
      <c r="CBV2460" s="10"/>
      <c r="CBW2460" s="10"/>
      <c r="CBX2460" s="10"/>
      <c r="CBY2460" s="10"/>
      <c r="CBZ2460" s="10"/>
      <c r="CCA2460" s="10"/>
      <c r="CCB2460" s="10"/>
      <c r="CCC2460" s="10"/>
      <c r="CCD2460" s="10"/>
      <c r="CCE2460" s="10"/>
      <c r="CCF2460" s="10"/>
      <c r="CCG2460" s="10"/>
      <c r="CCH2460" s="10"/>
      <c r="CCI2460" s="10"/>
      <c r="CCJ2460" s="10"/>
      <c r="CCK2460" s="10"/>
      <c r="CCL2460" s="10"/>
      <c r="CCM2460" s="10"/>
      <c r="CCN2460" s="10"/>
      <c r="CCO2460" s="10"/>
      <c r="CCP2460" s="10"/>
      <c r="CCQ2460" s="10"/>
      <c r="CCR2460" s="10"/>
      <c r="CCS2460" s="10"/>
      <c r="CCT2460" s="10"/>
      <c r="CCU2460" s="10"/>
      <c r="CCV2460" s="10"/>
      <c r="CCW2460" s="10"/>
      <c r="CCX2460" s="10"/>
      <c r="CCY2460" s="10"/>
      <c r="CCZ2460" s="10"/>
      <c r="CDA2460" s="10"/>
      <c r="CDB2460" s="10"/>
      <c r="CDC2460" s="10"/>
      <c r="CDD2460" s="10"/>
      <c r="CDE2460" s="10"/>
      <c r="CDF2460" s="10"/>
      <c r="CDG2460" s="10"/>
      <c r="CDH2460" s="10"/>
      <c r="CDI2460" s="10"/>
      <c r="CDJ2460" s="10"/>
      <c r="CDK2460" s="10"/>
      <c r="CDL2460" s="10"/>
      <c r="CDM2460" s="10"/>
      <c r="CDN2460" s="10"/>
      <c r="CDO2460" s="10"/>
      <c r="CDP2460" s="10"/>
      <c r="CDQ2460" s="10"/>
      <c r="CDR2460" s="10"/>
      <c r="CDS2460" s="10"/>
      <c r="CDT2460" s="10"/>
      <c r="CDU2460" s="10"/>
      <c r="CDV2460" s="10"/>
      <c r="CDW2460" s="10"/>
      <c r="CDX2460" s="10"/>
      <c r="CDY2460" s="10"/>
      <c r="CDZ2460" s="10"/>
      <c r="CEA2460" s="10"/>
      <c r="CEB2460" s="10"/>
      <c r="CEC2460" s="10"/>
      <c r="CED2460" s="10"/>
      <c r="CEE2460" s="10"/>
      <c r="CEF2460" s="10"/>
      <c r="CEG2460" s="10"/>
      <c r="CEH2460" s="10"/>
      <c r="CEI2460" s="10"/>
      <c r="CEJ2460" s="10"/>
      <c r="CEK2460" s="10"/>
      <c r="CEL2460" s="10"/>
      <c r="CEM2460" s="10"/>
      <c r="CEN2460" s="10"/>
      <c r="CEO2460" s="10"/>
      <c r="CEP2460" s="10"/>
      <c r="CEQ2460" s="10"/>
      <c r="CER2460" s="10"/>
      <c r="CES2460" s="10"/>
      <c r="CET2460" s="10"/>
      <c r="CEU2460" s="10"/>
      <c r="CEV2460" s="10"/>
      <c r="CEW2460" s="10"/>
      <c r="CEX2460" s="10"/>
      <c r="CEY2460" s="10"/>
      <c r="CEZ2460" s="10"/>
      <c r="CFA2460" s="10"/>
      <c r="CFB2460" s="10"/>
      <c r="CFC2460" s="10"/>
      <c r="CFD2460" s="10"/>
      <c r="CFE2460" s="10"/>
      <c r="CFF2460" s="10"/>
      <c r="CFG2460" s="10"/>
      <c r="CFH2460" s="10"/>
      <c r="CFI2460" s="10"/>
      <c r="CFJ2460" s="10"/>
      <c r="CFK2460" s="10"/>
      <c r="CFL2460" s="10"/>
      <c r="CFM2460" s="10"/>
      <c r="CFN2460" s="10"/>
      <c r="CFO2460" s="10"/>
      <c r="CFP2460" s="10"/>
      <c r="CFQ2460" s="10"/>
      <c r="CFR2460" s="10"/>
      <c r="CFS2460" s="10"/>
      <c r="CFT2460" s="10"/>
      <c r="CFU2460" s="10"/>
      <c r="CFV2460" s="10"/>
      <c r="CFW2460" s="10"/>
      <c r="CFX2460" s="10"/>
      <c r="CFY2460" s="10"/>
      <c r="CFZ2460" s="10"/>
      <c r="CGA2460" s="10"/>
      <c r="CGB2460" s="10"/>
      <c r="CGC2460" s="10"/>
      <c r="CGD2460" s="10"/>
      <c r="CGE2460" s="10"/>
      <c r="CGF2460" s="10"/>
      <c r="CGG2460" s="10"/>
      <c r="CGH2460" s="10"/>
      <c r="CGI2460" s="10"/>
      <c r="CGJ2460" s="10"/>
      <c r="CGK2460" s="10"/>
      <c r="CGL2460" s="10"/>
      <c r="CGM2460" s="10"/>
      <c r="CGN2460" s="10"/>
      <c r="CGO2460" s="10"/>
      <c r="CGP2460" s="10"/>
      <c r="CGQ2460" s="10"/>
      <c r="CGR2460" s="10"/>
      <c r="CGS2460" s="10"/>
      <c r="CGT2460" s="10"/>
      <c r="CGU2460" s="10"/>
      <c r="CGV2460" s="10"/>
      <c r="CGW2460" s="10"/>
      <c r="CGX2460" s="10"/>
      <c r="CGY2460" s="10"/>
      <c r="CGZ2460" s="10"/>
      <c r="CHA2460" s="10"/>
      <c r="CHB2460" s="10"/>
      <c r="CHC2460" s="10"/>
      <c r="CHD2460" s="10"/>
      <c r="CHE2460" s="10"/>
      <c r="CHF2460" s="10"/>
      <c r="CHG2460" s="10"/>
      <c r="CHH2460" s="10"/>
      <c r="CHI2460" s="10"/>
      <c r="CHJ2460" s="10"/>
      <c r="CHK2460" s="10"/>
      <c r="CHL2460" s="10"/>
      <c r="CHM2460" s="10"/>
      <c r="CHN2460" s="10"/>
      <c r="CHO2460" s="10"/>
      <c r="CHP2460" s="10"/>
      <c r="CHQ2460" s="10"/>
      <c r="CHR2460" s="10"/>
      <c r="CHS2460" s="10"/>
      <c r="CHT2460" s="10"/>
      <c r="CHU2460" s="10"/>
      <c r="CHV2460" s="10"/>
      <c r="CHW2460" s="10"/>
      <c r="CHX2460" s="10"/>
      <c r="CHY2460" s="10"/>
      <c r="CHZ2460" s="10"/>
      <c r="CIA2460" s="10"/>
      <c r="CIB2460" s="10"/>
      <c r="CIC2460" s="10"/>
      <c r="CID2460" s="10"/>
      <c r="CIE2460" s="10"/>
      <c r="CIF2460" s="10"/>
      <c r="CIG2460" s="10"/>
      <c r="CIH2460" s="10"/>
      <c r="CII2460" s="10"/>
      <c r="CIJ2460" s="10"/>
      <c r="CIK2460" s="10"/>
      <c r="CIL2460" s="10"/>
      <c r="CIM2460" s="10"/>
      <c r="CIN2460" s="10"/>
      <c r="CIO2460" s="10"/>
      <c r="CIP2460" s="10"/>
      <c r="CIQ2460" s="10"/>
      <c r="CIR2460" s="10"/>
      <c r="CIS2460" s="10"/>
      <c r="CIT2460" s="10"/>
      <c r="CIU2460" s="10"/>
      <c r="CIV2460" s="10"/>
      <c r="CIW2460" s="10"/>
      <c r="CIX2460" s="10"/>
      <c r="CIY2460" s="10"/>
      <c r="CIZ2460" s="10"/>
      <c r="CJA2460" s="10"/>
      <c r="CJB2460" s="10"/>
      <c r="CJC2460" s="10"/>
      <c r="CJD2460" s="10"/>
      <c r="CJE2460" s="10"/>
      <c r="CJF2460" s="10"/>
      <c r="CJG2460" s="10"/>
      <c r="CJH2460" s="10"/>
      <c r="CJI2460" s="10"/>
      <c r="CJJ2460" s="10"/>
      <c r="CJK2460" s="10"/>
      <c r="CJL2460" s="10"/>
      <c r="CJM2460" s="10"/>
      <c r="CJN2460" s="10"/>
      <c r="CJO2460" s="10"/>
      <c r="CJP2460" s="10"/>
      <c r="CJQ2460" s="10"/>
      <c r="CJR2460" s="10"/>
      <c r="CJS2460" s="10"/>
      <c r="CJT2460" s="10"/>
    </row>
    <row r="2461" s="89" customFormat="1" customHeight="1" spans="1:1024 1025:2308">
      <c r="A2461" s="5">
        <v>2459</v>
      </c>
      <c r="B2461" s="43" t="s">
        <v>1504</v>
      </c>
      <c r="C2461" s="5" t="s">
        <v>1959</v>
      </c>
      <c r="D2461" s="5" t="s">
        <v>2432</v>
      </c>
      <c r="E2461" s="16">
        <v>80</v>
      </c>
      <c r="F2461" s="56">
        <v>16902</v>
      </c>
      <c r="G2461" s="46"/>
      <c r="H2461" s="46"/>
      <c r="I2461" s="46"/>
      <c r="J2461" s="46"/>
      <c r="K2461" s="46"/>
      <c r="L2461" s="46"/>
      <c r="M2461" s="46"/>
      <c r="N2461" s="46"/>
      <c r="O2461" s="46"/>
      <c r="P2461" s="46"/>
      <c r="Q2461" s="46"/>
      <c r="R2461" s="46"/>
      <c r="S2461" s="46"/>
      <c r="T2461" s="46"/>
      <c r="U2461" s="46"/>
      <c r="V2461" s="46"/>
      <c r="W2461" s="46"/>
      <c r="X2461" s="46"/>
      <c r="Y2461" s="46"/>
      <c r="Z2461" s="46"/>
      <c r="AA2461" s="46"/>
      <c r="AB2461" s="46"/>
      <c r="AC2461" s="46"/>
      <c r="AD2461" s="46"/>
      <c r="AE2461" s="46"/>
      <c r="AF2461" s="46"/>
      <c r="AG2461" s="46"/>
      <c r="AH2461" s="46"/>
      <c r="AI2461" s="46"/>
      <c r="AJ2461" s="46"/>
      <c r="AK2461" s="46"/>
      <c r="AL2461" s="46"/>
      <c r="AM2461" s="46"/>
      <c r="AN2461" s="46"/>
      <c r="AO2461" s="46"/>
      <c r="AP2461" s="46"/>
      <c r="AQ2461" s="46"/>
      <c r="AR2461" s="46"/>
      <c r="AS2461" s="46"/>
      <c r="AT2461" s="46"/>
      <c r="AU2461" s="46"/>
      <c r="AV2461" s="46"/>
      <c r="AW2461" s="46"/>
      <c r="AX2461" s="46"/>
      <c r="AY2461" s="46"/>
      <c r="AZ2461" s="46"/>
      <c r="BA2461" s="46"/>
      <c r="BB2461" s="46"/>
      <c r="BC2461" s="46"/>
      <c r="BD2461" s="46"/>
      <c r="BE2461" s="46"/>
      <c r="BF2461" s="46"/>
      <c r="BG2461" s="46"/>
      <c r="BH2461" s="46"/>
      <c r="BI2461" s="46"/>
      <c r="BJ2461" s="46"/>
      <c r="BK2461" s="46"/>
      <c r="BL2461" s="46"/>
      <c r="BM2461" s="46"/>
      <c r="BN2461" s="46"/>
      <c r="BO2461" s="46"/>
      <c r="BP2461" s="46"/>
      <c r="BQ2461" s="46"/>
      <c r="BR2461" s="46"/>
      <c r="BS2461" s="46"/>
      <c r="BT2461" s="46"/>
      <c r="BU2461" s="46"/>
      <c r="BV2461" s="46"/>
      <c r="BW2461" s="46"/>
      <c r="BX2461" s="46"/>
      <c r="BY2461" s="46"/>
      <c r="BZ2461" s="46"/>
      <c r="CA2461" s="46"/>
      <c r="CB2461" s="46"/>
      <c r="CC2461" s="46"/>
      <c r="CD2461" s="46"/>
      <c r="CE2461" s="46"/>
      <c r="CF2461" s="46"/>
      <c r="CG2461" s="46"/>
      <c r="CH2461" s="46"/>
      <c r="CI2461" s="46"/>
      <c r="CJ2461" s="46"/>
      <c r="CK2461" s="46"/>
      <c r="CL2461" s="46"/>
      <c r="CM2461" s="46"/>
      <c r="CN2461" s="46"/>
      <c r="CO2461" s="46"/>
      <c r="CP2461" s="46"/>
      <c r="CQ2461" s="46"/>
      <c r="CR2461" s="46"/>
      <c r="CS2461" s="46"/>
      <c r="CT2461" s="46"/>
      <c r="CU2461" s="46"/>
      <c r="CV2461" s="46"/>
      <c r="CW2461" s="46"/>
      <c r="CX2461" s="46"/>
      <c r="CY2461" s="46"/>
      <c r="CZ2461" s="46"/>
      <c r="DA2461" s="46"/>
      <c r="DB2461" s="46"/>
      <c r="DC2461" s="46"/>
      <c r="DD2461" s="46"/>
      <c r="DE2461" s="46"/>
      <c r="DF2461" s="46"/>
      <c r="DG2461" s="46"/>
      <c r="DH2461" s="46"/>
      <c r="DI2461" s="46"/>
      <c r="DJ2461" s="46"/>
      <c r="DK2461" s="46"/>
      <c r="DL2461" s="46"/>
      <c r="DM2461" s="46"/>
      <c r="DN2461" s="46"/>
      <c r="DO2461" s="46"/>
      <c r="DP2461" s="46"/>
      <c r="DQ2461" s="46"/>
      <c r="DR2461" s="46"/>
      <c r="DS2461" s="46"/>
      <c r="DT2461" s="46"/>
      <c r="DU2461" s="46"/>
      <c r="DV2461" s="46"/>
      <c r="DW2461" s="46"/>
      <c r="DX2461" s="46"/>
      <c r="DY2461" s="46"/>
      <c r="DZ2461" s="46"/>
      <c r="EA2461" s="46"/>
      <c r="EB2461" s="46"/>
      <c r="EC2461" s="46"/>
      <c r="ED2461" s="46"/>
      <c r="EE2461" s="46"/>
      <c r="EF2461" s="46"/>
      <c r="EG2461" s="46"/>
      <c r="EH2461" s="46"/>
      <c r="EI2461" s="46"/>
      <c r="EJ2461" s="46"/>
      <c r="EK2461" s="46"/>
      <c r="EL2461" s="46"/>
      <c r="EM2461" s="46"/>
      <c r="EN2461" s="46"/>
      <c r="EO2461" s="46"/>
      <c r="EP2461" s="46"/>
      <c r="EQ2461" s="46"/>
      <c r="ER2461" s="46"/>
      <c r="ES2461" s="46"/>
      <c r="ET2461" s="46"/>
      <c r="EU2461" s="46"/>
      <c r="EV2461" s="46"/>
      <c r="EW2461" s="46"/>
      <c r="EX2461" s="46"/>
      <c r="EY2461" s="46"/>
      <c r="EZ2461" s="46"/>
      <c r="FA2461" s="46"/>
      <c r="FB2461" s="46"/>
      <c r="FC2461" s="46"/>
      <c r="FD2461" s="46"/>
      <c r="FE2461" s="46"/>
      <c r="FF2461" s="46"/>
      <c r="FG2461" s="46"/>
      <c r="FH2461" s="46"/>
      <c r="FI2461" s="46"/>
      <c r="FJ2461" s="46"/>
      <c r="FK2461" s="46"/>
      <c r="FL2461" s="46"/>
      <c r="FM2461" s="46"/>
      <c r="FN2461" s="46"/>
      <c r="FO2461" s="46"/>
      <c r="FP2461" s="46"/>
      <c r="FQ2461" s="46"/>
      <c r="FR2461" s="46"/>
      <c r="FS2461" s="46"/>
      <c r="FT2461" s="46"/>
      <c r="FU2461" s="46"/>
      <c r="FV2461" s="46"/>
      <c r="FW2461" s="46"/>
      <c r="FX2461" s="46"/>
      <c r="FY2461" s="46"/>
      <c r="FZ2461" s="46"/>
      <c r="GA2461" s="46"/>
      <c r="GB2461" s="46"/>
      <c r="GC2461" s="46"/>
      <c r="GD2461" s="46"/>
      <c r="GE2461" s="46"/>
      <c r="GF2461" s="46"/>
      <c r="GG2461" s="46"/>
      <c r="GH2461" s="46"/>
      <c r="GI2461" s="46"/>
      <c r="GJ2461" s="46"/>
      <c r="GK2461" s="46"/>
      <c r="GL2461" s="46"/>
      <c r="GM2461" s="46"/>
      <c r="GN2461" s="46"/>
      <c r="GO2461" s="46"/>
      <c r="GP2461" s="46"/>
      <c r="GQ2461" s="46"/>
      <c r="GR2461" s="46"/>
      <c r="GS2461" s="46"/>
      <c r="GT2461" s="46"/>
      <c r="GU2461" s="46"/>
      <c r="GV2461" s="46"/>
      <c r="GW2461" s="46"/>
      <c r="GX2461" s="46"/>
      <c r="GY2461" s="46"/>
      <c r="GZ2461" s="46"/>
      <c r="HA2461" s="46"/>
      <c r="HB2461" s="46"/>
      <c r="HC2461" s="46"/>
      <c r="HD2461" s="46"/>
      <c r="HE2461" s="46"/>
      <c r="HF2461" s="46"/>
      <c r="HG2461" s="46"/>
      <c r="HH2461" s="46"/>
      <c r="HI2461" s="46"/>
      <c r="HJ2461" s="46"/>
      <c r="HK2461" s="46"/>
      <c r="HL2461" s="46"/>
      <c r="HM2461" s="46"/>
      <c r="HN2461" s="46"/>
      <c r="HO2461" s="46"/>
      <c r="HP2461" s="46"/>
      <c r="HQ2461" s="46"/>
      <c r="HR2461" s="46"/>
      <c r="HS2461" s="46"/>
      <c r="HT2461" s="46"/>
      <c r="HU2461" s="46"/>
      <c r="HV2461" s="46"/>
      <c r="HW2461" s="46"/>
      <c r="HX2461" s="46"/>
      <c r="HY2461" s="46"/>
      <c r="HZ2461" s="46"/>
      <c r="IA2461" s="46"/>
      <c r="IB2461" s="46"/>
      <c r="IC2461" s="46"/>
      <c r="ID2461" s="46"/>
      <c r="IE2461" s="46"/>
      <c r="IF2461" s="46"/>
      <c r="IG2461" s="46"/>
      <c r="IH2461" s="46"/>
      <c r="II2461" s="46"/>
      <c r="IJ2461" s="46"/>
      <c r="IK2461" s="46"/>
      <c r="IL2461" s="46"/>
      <c r="IM2461" s="46"/>
      <c r="IN2461" s="46"/>
      <c r="IO2461" s="46"/>
      <c r="IP2461" s="46"/>
      <c r="IQ2461" s="46"/>
      <c r="IR2461" s="46"/>
      <c r="IS2461" s="46"/>
      <c r="IT2461" s="46"/>
      <c r="IU2461" s="46"/>
      <c r="IV2461" s="46"/>
      <c r="IW2461" s="46"/>
      <c r="IX2461" s="46"/>
      <c r="IY2461" s="46"/>
      <c r="IZ2461" s="46"/>
      <c r="JA2461" s="46"/>
      <c r="JB2461" s="46"/>
      <c r="JC2461" s="46"/>
      <c r="JD2461" s="46"/>
      <c r="JE2461" s="46"/>
      <c r="JF2461" s="46"/>
      <c r="JG2461" s="46"/>
      <c r="JH2461" s="46"/>
      <c r="JI2461" s="46"/>
      <c r="JJ2461" s="46"/>
      <c r="JK2461" s="46"/>
      <c r="JL2461" s="46"/>
      <c r="JM2461" s="46"/>
      <c r="JN2461" s="46"/>
      <c r="JO2461" s="46"/>
      <c r="JP2461" s="46"/>
      <c r="JQ2461" s="46"/>
      <c r="JR2461" s="46"/>
      <c r="JS2461" s="46"/>
      <c r="JT2461" s="46"/>
      <c r="JU2461" s="46"/>
      <c r="JV2461" s="46"/>
      <c r="JW2461" s="46"/>
      <c r="JX2461" s="46"/>
      <c r="JY2461" s="46"/>
      <c r="JZ2461" s="46"/>
      <c r="KA2461" s="46"/>
      <c r="KB2461" s="46"/>
      <c r="KC2461" s="46"/>
      <c r="KD2461" s="46"/>
      <c r="KE2461" s="46"/>
      <c r="KF2461" s="46"/>
      <c r="KG2461" s="46"/>
      <c r="KH2461" s="46"/>
      <c r="KI2461" s="46"/>
      <c r="KJ2461" s="46"/>
      <c r="KK2461" s="46"/>
      <c r="KL2461" s="46"/>
      <c r="KM2461" s="46"/>
      <c r="KN2461" s="46"/>
      <c r="KO2461" s="46"/>
      <c r="KP2461" s="46"/>
      <c r="KQ2461" s="46"/>
      <c r="KR2461" s="46"/>
      <c r="KS2461" s="46"/>
      <c r="KT2461" s="46"/>
      <c r="KU2461" s="46"/>
      <c r="KV2461" s="46"/>
      <c r="KW2461" s="46"/>
      <c r="KX2461" s="46"/>
      <c r="KY2461" s="46"/>
      <c r="KZ2461" s="46"/>
      <c r="LA2461" s="46"/>
      <c r="LB2461" s="46"/>
      <c r="LC2461" s="46"/>
      <c r="LD2461" s="46"/>
      <c r="LE2461" s="46"/>
      <c r="LF2461" s="46"/>
      <c r="LG2461" s="46"/>
      <c r="LH2461" s="46"/>
      <c r="LI2461" s="46"/>
      <c r="LJ2461" s="46"/>
      <c r="LK2461" s="46"/>
      <c r="LL2461" s="46"/>
      <c r="LM2461" s="46"/>
      <c r="LN2461" s="46"/>
      <c r="LO2461" s="46"/>
      <c r="LP2461" s="46"/>
      <c r="LQ2461" s="46"/>
      <c r="LR2461" s="46"/>
      <c r="LS2461" s="46"/>
      <c r="LT2461" s="46"/>
      <c r="LU2461" s="46"/>
      <c r="LV2461" s="46"/>
      <c r="LW2461" s="46"/>
      <c r="LX2461" s="46"/>
      <c r="LY2461" s="46"/>
      <c r="LZ2461" s="46"/>
      <c r="MA2461" s="46"/>
      <c r="MB2461" s="46"/>
      <c r="MC2461" s="46"/>
      <c r="MD2461" s="46"/>
      <c r="ME2461" s="46"/>
      <c r="MF2461" s="46"/>
      <c r="MG2461" s="46"/>
      <c r="MH2461" s="46"/>
      <c r="MI2461" s="46"/>
      <c r="MJ2461" s="46"/>
      <c r="MK2461" s="46"/>
      <c r="ML2461" s="46"/>
      <c r="MM2461" s="46"/>
      <c r="MN2461" s="46"/>
      <c r="MO2461" s="46"/>
      <c r="MP2461" s="46"/>
      <c r="MQ2461" s="46"/>
      <c r="MR2461" s="46"/>
      <c r="MS2461" s="46"/>
      <c r="MT2461" s="46"/>
      <c r="MU2461" s="46"/>
      <c r="MV2461" s="46"/>
      <c r="MW2461" s="46"/>
      <c r="MX2461" s="46"/>
      <c r="MY2461" s="46"/>
      <c r="MZ2461" s="46"/>
      <c r="NA2461" s="46"/>
      <c r="NB2461" s="46"/>
      <c r="NC2461" s="46"/>
      <c r="ND2461" s="46"/>
      <c r="NE2461" s="46"/>
      <c r="NF2461" s="46"/>
      <c r="NG2461" s="46"/>
      <c r="NH2461" s="46"/>
      <c r="NI2461" s="46"/>
      <c r="NJ2461" s="46"/>
      <c r="NK2461" s="46"/>
      <c r="NL2461" s="46"/>
      <c r="NM2461" s="46"/>
      <c r="NN2461" s="46"/>
      <c r="NO2461" s="46"/>
      <c r="NP2461" s="46"/>
      <c r="NQ2461" s="46"/>
      <c r="NR2461" s="46"/>
      <c r="NS2461" s="46"/>
      <c r="NT2461" s="46"/>
      <c r="NU2461" s="46"/>
      <c r="NV2461" s="46"/>
      <c r="NW2461" s="46"/>
      <c r="NX2461" s="46"/>
      <c r="NY2461" s="46"/>
      <c r="NZ2461" s="46"/>
      <c r="OA2461" s="46"/>
      <c r="OB2461" s="46"/>
      <c r="OC2461" s="46"/>
      <c r="OD2461" s="46"/>
      <c r="OE2461" s="46"/>
      <c r="OF2461" s="46"/>
      <c r="OG2461" s="46"/>
      <c r="OH2461" s="46"/>
      <c r="OI2461" s="46"/>
      <c r="OJ2461" s="46"/>
      <c r="OK2461" s="46"/>
      <c r="OL2461" s="46"/>
      <c r="OM2461" s="46"/>
      <c r="ON2461" s="46"/>
      <c r="OO2461" s="46"/>
      <c r="OP2461" s="46"/>
      <c r="OQ2461" s="46"/>
      <c r="OR2461" s="46"/>
      <c r="OS2461" s="46"/>
      <c r="OT2461" s="46"/>
      <c r="OU2461" s="46"/>
      <c r="OV2461" s="46"/>
      <c r="OW2461" s="46"/>
      <c r="OX2461" s="46"/>
      <c r="OY2461" s="46"/>
      <c r="OZ2461" s="46"/>
      <c r="PA2461" s="46"/>
      <c r="PB2461" s="46"/>
      <c r="PC2461" s="46"/>
      <c r="PD2461" s="46"/>
      <c r="PE2461" s="46"/>
      <c r="PF2461" s="46"/>
      <c r="PG2461" s="46"/>
      <c r="PH2461" s="46"/>
      <c r="PI2461" s="46"/>
      <c r="PJ2461" s="46"/>
      <c r="PK2461" s="46"/>
      <c r="PL2461" s="46"/>
      <c r="PM2461" s="46"/>
      <c r="PN2461" s="46"/>
      <c r="PO2461" s="46"/>
      <c r="PP2461" s="46"/>
      <c r="PQ2461" s="46"/>
      <c r="PR2461" s="46"/>
      <c r="PS2461" s="46"/>
      <c r="PT2461" s="46"/>
      <c r="PU2461" s="46"/>
      <c r="PV2461" s="46"/>
      <c r="PW2461" s="46"/>
      <c r="PX2461" s="46"/>
      <c r="PY2461" s="46"/>
      <c r="PZ2461" s="46"/>
      <c r="QA2461" s="46"/>
      <c r="QB2461" s="46"/>
      <c r="QC2461" s="46"/>
      <c r="QD2461" s="46"/>
      <c r="QE2461" s="46"/>
      <c r="QF2461" s="46"/>
      <c r="QG2461" s="46"/>
      <c r="QH2461" s="46"/>
      <c r="QI2461" s="46"/>
      <c r="QJ2461" s="46"/>
      <c r="QK2461" s="46"/>
      <c r="QL2461" s="46"/>
      <c r="QM2461" s="46"/>
      <c r="QN2461" s="46"/>
      <c r="QO2461" s="46"/>
      <c r="QP2461" s="46"/>
      <c r="QQ2461" s="46"/>
      <c r="QR2461" s="46"/>
      <c r="QS2461" s="46"/>
      <c r="QT2461" s="46"/>
      <c r="QU2461" s="46"/>
      <c r="QV2461" s="46"/>
      <c r="QW2461" s="46"/>
      <c r="QX2461" s="46"/>
      <c r="QY2461" s="46"/>
      <c r="QZ2461" s="46"/>
      <c r="RA2461" s="46"/>
      <c r="RB2461" s="46"/>
      <c r="RC2461" s="46"/>
      <c r="RD2461" s="46"/>
      <c r="RE2461" s="46"/>
      <c r="RF2461" s="46"/>
      <c r="RG2461" s="46"/>
      <c r="RH2461" s="46"/>
      <c r="RI2461" s="46"/>
      <c r="RJ2461" s="46"/>
      <c r="RK2461" s="46"/>
      <c r="RL2461" s="46"/>
      <c r="RM2461" s="46"/>
      <c r="RN2461" s="46"/>
      <c r="RO2461" s="46"/>
      <c r="RP2461" s="46"/>
      <c r="RQ2461" s="46"/>
      <c r="RR2461" s="46"/>
      <c r="RS2461" s="46"/>
      <c r="RT2461" s="46"/>
      <c r="RU2461" s="46"/>
      <c r="RV2461" s="46"/>
      <c r="RW2461" s="46"/>
      <c r="RX2461" s="46"/>
      <c r="RY2461" s="46"/>
      <c r="RZ2461" s="46"/>
      <c r="SA2461" s="46"/>
      <c r="SB2461" s="46"/>
      <c r="SC2461" s="46"/>
      <c r="SD2461" s="46"/>
      <c r="SE2461" s="46"/>
      <c r="SF2461" s="46"/>
      <c r="SG2461" s="46"/>
      <c r="SH2461" s="46"/>
      <c r="SI2461" s="46"/>
      <c r="SJ2461" s="46"/>
      <c r="SK2461" s="46"/>
      <c r="SL2461" s="46"/>
      <c r="SM2461" s="46"/>
      <c r="SN2461" s="46"/>
      <c r="SO2461" s="46"/>
      <c r="SP2461" s="46"/>
      <c r="SQ2461" s="46"/>
      <c r="SR2461" s="46"/>
      <c r="SS2461" s="46"/>
      <c r="ST2461" s="46"/>
      <c r="SU2461" s="46"/>
      <c r="SV2461" s="46"/>
      <c r="SW2461" s="46"/>
      <c r="SX2461" s="46"/>
      <c r="SY2461" s="46"/>
      <c r="SZ2461" s="46"/>
      <c r="TA2461" s="46"/>
      <c r="TB2461" s="46"/>
      <c r="TC2461" s="46"/>
      <c r="TD2461" s="46"/>
      <c r="TE2461" s="46"/>
      <c r="TF2461" s="46"/>
      <c r="TG2461" s="46"/>
      <c r="TH2461" s="46"/>
      <c r="TI2461" s="46"/>
      <c r="TJ2461" s="46"/>
      <c r="TK2461" s="46"/>
      <c r="TL2461" s="46"/>
      <c r="TM2461" s="46"/>
      <c r="TN2461" s="46"/>
      <c r="TO2461" s="46"/>
      <c r="TP2461" s="46"/>
      <c r="TQ2461" s="46"/>
      <c r="TR2461" s="46"/>
      <c r="TS2461" s="46"/>
      <c r="TT2461" s="46"/>
      <c r="TU2461" s="46"/>
      <c r="TV2461" s="46"/>
      <c r="TW2461" s="46"/>
      <c r="TX2461" s="46"/>
      <c r="TY2461" s="46"/>
      <c r="TZ2461" s="46"/>
      <c r="UA2461" s="46"/>
      <c r="UB2461" s="46"/>
      <c r="UC2461" s="46"/>
      <c r="UD2461" s="46"/>
      <c r="UE2461" s="46"/>
      <c r="UF2461" s="46"/>
      <c r="UG2461" s="46"/>
      <c r="UH2461" s="46"/>
      <c r="UI2461" s="46"/>
      <c r="UJ2461" s="46"/>
      <c r="UK2461" s="46"/>
      <c r="UL2461" s="46"/>
      <c r="UM2461" s="46"/>
      <c r="UN2461" s="46"/>
      <c r="UO2461" s="46"/>
      <c r="UP2461" s="46"/>
      <c r="UQ2461" s="46"/>
      <c r="UR2461" s="46"/>
      <c r="US2461" s="46"/>
      <c r="UT2461" s="46"/>
      <c r="UU2461" s="46"/>
      <c r="UV2461" s="46"/>
      <c r="UW2461" s="46"/>
      <c r="UX2461" s="46"/>
      <c r="UY2461" s="46"/>
      <c r="UZ2461" s="46"/>
      <c r="VA2461" s="46"/>
      <c r="VB2461" s="46"/>
      <c r="VC2461" s="46"/>
      <c r="VD2461" s="46"/>
      <c r="VE2461" s="46"/>
      <c r="VF2461" s="46"/>
      <c r="VG2461" s="46"/>
      <c r="VH2461" s="46"/>
      <c r="VI2461" s="46"/>
      <c r="VJ2461" s="46"/>
      <c r="VK2461" s="46"/>
      <c r="VL2461" s="46"/>
      <c r="VM2461" s="46"/>
      <c r="VN2461" s="46"/>
      <c r="VO2461" s="46"/>
      <c r="VP2461" s="46"/>
      <c r="VQ2461" s="46"/>
      <c r="VR2461" s="46"/>
      <c r="VS2461" s="46"/>
      <c r="VT2461" s="46"/>
      <c r="VU2461" s="46"/>
      <c r="VV2461" s="46"/>
      <c r="VW2461" s="46"/>
      <c r="VX2461" s="46"/>
      <c r="VY2461" s="46"/>
      <c r="VZ2461" s="46"/>
      <c r="WA2461" s="46"/>
      <c r="WB2461" s="46"/>
      <c r="WC2461" s="46"/>
      <c r="WD2461" s="46"/>
      <c r="WE2461" s="46"/>
      <c r="WF2461" s="46"/>
      <c r="WG2461" s="46"/>
      <c r="WH2461" s="46"/>
      <c r="WI2461" s="46"/>
      <c r="WJ2461" s="46"/>
      <c r="WK2461" s="46"/>
      <c r="WL2461" s="46"/>
      <c r="WM2461" s="46"/>
      <c r="WN2461" s="46"/>
      <c r="WO2461" s="46"/>
      <c r="WP2461" s="46"/>
      <c r="WQ2461" s="46"/>
      <c r="WR2461" s="46"/>
      <c r="WS2461" s="46"/>
      <c r="WT2461" s="46"/>
      <c r="WU2461" s="46"/>
      <c r="WV2461" s="46"/>
      <c r="WW2461" s="46"/>
      <c r="WX2461" s="46"/>
      <c r="WY2461" s="46"/>
      <c r="WZ2461" s="46"/>
      <c r="XA2461" s="46"/>
      <c r="XB2461" s="46"/>
      <c r="XC2461" s="46"/>
      <c r="XD2461" s="46"/>
      <c r="XE2461" s="46"/>
      <c r="XF2461" s="46"/>
      <c r="XG2461" s="46"/>
      <c r="XH2461" s="46"/>
      <c r="XI2461" s="46"/>
      <c r="XJ2461" s="46"/>
      <c r="XK2461" s="46"/>
      <c r="XL2461" s="46"/>
      <c r="XM2461" s="46"/>
      <c r="XN2461" s="46"/>
      <c r="XO2461" s="46"/>
      <c r="XP2461" s="46"/>
      <c r="XQ2461" s="46"/>
      <c r="XR2461" s="46"/>
      <c r="XS2461" s="46"/>
      <c r="XT2461" s="46"/>
      <c r="XU2461" s="46"/>
      <c r="XV2461" s="46"/>
      <c r="XW2461" s="46"/>
      <c r="XX2461" s="46"/>
      <c r="XY2461" s="46"/>
      <c r="XZ2461" s="46"/>
      <c r="YA2461" s="46"/>
      <c r="YB2461" s="46"/>
      <c r="YC2461" s="46"/>
      <c r="YD2461" s="46"/>
      <c r="YE2461" s="46"/>
      <c r="YF2461" s="46"/>
      <c r="YG2461" s="46"/>
      <c r="YH2461" s="46"/>
      <c r="YI2461" s="46"/>
      <c r="YJ2461" s="46"/>
      <c r="YK2461" s="46"/>
      <c r="YL2461" s="46"/>
      <c r="YM2461" s="46"/>
      <c r="YN2461" s="46"/>
      <c r="YO2461" s="46"/>
      <c r="YP2461" s="46"/>
      <c r="YQ2461" s="46"/>
      <c r="YR2461" s="46"/>
      <c r="YS2461" s="46"/>
      <c r="YT2461" s="46"/>
      <c r="YU2461" s="46"/>
      <c r="YV2461" s="46"/>
      <c r="YW2461" s="46"/>
      <c r="YX2461" s="46"/>
      <c r="YY2461" s="46"/>
      <c r="YZ2461" s="46"/>
      <c r="ZA2461" s="46"/>
      <c r="ZB2461" s="46"/>
      <c r="ZC2461" s="46"/>
      <c r="ZD2461" s="46"/>
      <c r="ZE2461" s="46"/>
      <c r="ZF2461" s="46"/>
      <c r="ZG2461" s="46"/>
      <c r="ZH2461" s="46"/>
      <c r="ZI2461" s="46"/>
      <c r="ZJ2461" s="46"/>
      <c r="ZK2461" s="46"/>
      <c r="ZL2461" s="46"/>
      <c r="ZM2461" s="46"/>
      <c r="ZN2461" s="46"/>
      <c r="ZO2461" s="46"/>
      <c r="ZP2461" s="46"/>
      <c r="ZQ2461" s="46"/>
      <c r="ZR2461" s="46"/>
      <c r="ZS2461" s="46"/>
      <c r="ZT2461" s="46"/>
      <c r="ZU2461" s="46"/>
      <c r="ZV2461" s="46"/>
      <c r="ZW2461" s="46"/>
      <c r="ZX2461" s="46"/>
      <c r="ZY2461" s="46"/>
      <c r="ZZ2461" s="46"/>
      <c r="AAA2461" s="46"/>
      <c r="AAB2461" s="46"/>
      <c r="AAC2461" s="46"/>
      <c r="AAD2461" s="46"/>
      <c r="AAE2461" s="46"/>
      <c r="AAF2461" s="46"/>
      <c r="AAG2461" s="46"/>
      <c r="AAH2461" s="46"/>
      <c r="AAI2461" s="46"/>
      <c r="AAJ2461" s="46"/>
      <c r="AAK2461" s="46"/>
      <c r="AAL2461" s="46"/>
      <c r="AAM2461" s="46"/>
      <c r="AAN2461" s="46"/>
      <c r="AAO2461" s="46"/>
      <c r="AAP2461" s="46"/>
      <c r="AAQ2461" s="46"/>
      <c r="AAR2461" s="46"/>
      <c r="AAS2461" s="46"/>
      <c r="AAT2461" s="46"/>
      <c r="AAU2461" s="46"/>
      <c r="AAV2461" s="46"/>
      <c r="AAW2461" s="46"/>
      <c r="AAX2461" s="46"/>
      <c r="AAY2461" s="46"/>
      <c r="AAZ2461" s="46"/>
      <c r="ABA2461" s="46"/>
      <c r="ABB2461" s="46"/>
      <c r="ABC2461" s="46"/>
      <c r="ABD2461" s="46"/>
      <c r="ABE2461" s="46"/>
      <c r="ABF2461" s="46"/>
      <c r="ABG2461" s="46"/>
      <c r="ABH2461" s="46"/>
      <c r="ABI2461" s="46"/>
      <c r="ABJ2461" s="46"/>
      <c r="ABK2461" s="46"/>
      <c r="ABL2461" s="46"/>
      <c r="ABM2461" s="46"/>
      <c r="ABN2461" s="46"/>
      <c r="ABO2461" s="46"/>
      <c r="ABP2461" s="46"/>
      <c r="ABQ2461" s="46"/>
      <c r="ABR2461" s="46"/>
      <c r="ABS2461" s="46"/>
      <c r="ABT2461" s="46"/>
      <c r="ABU2461" s="46"/>
      <c r="ABV2461" s="46"/>
      <c r="ABW2461" s="46"/>
      <c r="ABX2461" s="46"/>
      <c r="ABY2461" s="46"/>
      <c r="ABZ2461" s="46"/>
      <c r="ACA2461" s="46"/>
      <c r="ACB2461" s="46"/>
      <c r="ACC2461" s="46"/>
      <c r="ACD2461" s="46"/>
      <c r="ACE2461" s="46"/>
      <c r="ACF2461" s="46"/>
      <c r="ACG2461" s="46"/>
      <c r="ACH2461" s="46"/>
      <c r="ACI2461" s="46"/>
      <c r="ACJ2461" s="46"/>
      <c r="ACK2461" s="46"/>
      <c r="ACL2461" s="46"/>
      <c r="ACM2461" s="46"/>
      <c r="ACN2461" s="46"/>
      <c r="ACO2461" s="46"/>
      <c r="ACP2461" s="46"/>
      <c r="ACQ2461" s="46"/>
      <c r="ACR2461" s="46"/>
      <c r="ACS2461" s="46"/>
      <c r="ACT2461" s="46"/>
      <c r="ACU2461" s="46"/>
      <c r="ACV2461" s="46"/>
      <c r="ACW2461" s="46"/>
      <c r="ACX2461" s="46"/>
      <c r="ACY2461" s="46"/>
      <c r="ACZ2461" s="46"/>
      <c r="ADA2461" s="46"/>
      <c r="ADB2461" s="46"/>
      <c r="ADC2461" s="46"/>
      <c r="ADD2461" s="46"/>
      <c r="ADE2461" s="46"/>
      <c r="ADF2461" s="46"/>
      <c r="ADG2461" s="46"/>
      <c r="ADH2461" s="46"/>
      <c r="ADI2461" s="46"/>
      <c r="ADJ2461" s="46"/>
      <c r="ADK2461" s="46"/>
      <c r="ADL2461" s="46"/>
      <c r="ADM2461" s="46"/>
      <c r="ADN2461" s="46"/>
      <c r="ADO2461" s="46"/>
      <c r="ADP2461" s="46"/>
      <c r="ADQ2461" s="46"/>
      <c r="ADR2461" s="46"/>
      <c r="ADS2461" s="46"/>
      <c r="ADT2461" s="46"/>
      <c r="ADU2461" s="46"/>
      <c r="ADV2461" s="46"/>
      <c r="ADW2461" s="46"/>
      <c r="ADX2461" s="46"/>
      <c r="ADY2461" s="46"/>
      <c r="ADZ2461" s="46"/>
      <c r="AEA2461" s="46"/>
      <c r="AEB2461" s="46"/>
      <c r="AEC2461" s="46"/>
      <c r="AED2461" s="46"/>
      <c r="AEE2461" s="46"/>
      <c r="AEF2461" s="46"/>
      <c r="AEG2461" s="46"/>
      <c r="AEH2461" s="46"/>
      <c r="AEI2461" s="46"/>
      <c r="AEJ2461" s="46"/>
      <c r="AEK2461" s="46"/>
      <c r="AEL2461" s="46"/>
      <c r="AEM2461" s="46"/>
      <c r="AEN2461" s="46"/>
      <c r="AEO2461" s="46"/>
      <c r="AEP2461" s="46"/>
      <c r="AEQ2461" s="46"/>
      <c r="AER2461" s="46"/>
      <c r="AES2461" s="46"/>
      <c r="AET2461" s="46"/>
      <c r="AEU2461" s="46"/>
      <c r="AEV2461" s="46"/>
      <c r="AEW2461" s="46"/>
      <c r="AEX2461" s="46"/>
      <c r="AEY2461" s="46"/>
      <c r="AEZ2461" s="46"/>
      <c r="AFA2461" s="46"/>
      <c r="AFB2461" s="46"/>
      <c r="AFC2461" s="46"/>
      <c r="AFD2461" s="46"/>
      <c r="AFE2461" s="46"/>
      <c r="AFF2461" s="46"/>
      <c r="AFG2461" s="46"/>
      <c r="AFH2461" s="46"/>
      <c r="AFI2461" s="46"/>
      <c r="AFJ2461" s="46"/>
      <c r="AFK2461" s="46"/>
      <c r="AFL2461" s="46"/>
      <c r="AFM2461" s="46"/>
      <c r="AFN2461" s="46"/>
      <c r="AFO2461" s="46"/>
      <c r="AFP2461" s="46"/>
      <c r="AFQ2461" s="46"/>
      <c r="AFR2461" s="46"/>
      <c r="AFS2461" s="46"/>
      <c r="AFT2461" s="46"/>
      <c r="AFU2461" s="46"/>
      <c r="AFV2461" s="46"/>
      <c r="AFW2461" s="46"/>
      <c r="AFX2461" s="46"/>
      <c r="AFY2461" s="46"/>
      <c r="AFZ2461" s="46"/>
      <c r="AGA2461" s="46"/>
      <c r="AGB2461" s="46"/>
      <c r="AGC2461" s="46"/>
      <c r="AGD2461" s="46"/>
      <c r="AGE2461" s="46"/>
      <c r="AGF2461" s="46"/>
      <c r="AGG2461" s="46"/>
      <c r="AGH2461" s="46"/>
      <c r="AGI2461" s="46"/>
      <c r="AGJ2461" s="46"/>
      <c r="AGK2461" s="46"/>
      <c r="AGL2461" s="46"/>
      <c r="AGM2461" s="46"/>
      <c r="AGN2461" s="46"/>
      <c r="AGO2461" s="46"/>
      <c r="AGP2461" s="46"/>
      <c r="AGQ2461" s="46"/>
      <c r="AGR2461" s="46"/>
      <c r="AGS2461" s="46"/>
      <c r="AGT2461" s="46"/>
      <c r="AGU2461" s="46"/>
      <c r="AGV2461" s="46"/>
      <c r="AGW2461" s="46"/>
      <c r="AGX2461" s="46"/>
      <c r="AGY2461" s="46"/>
      <c r="AGZ2461" s="46"/>
      <c r="AHA2461" s="46"/>
      <c r="AHB2461" s="46"/>
      <c r="AHC2461" s="46"/>
      <c r="AHD2461" s="46"/>
      <c r="AHE2461" s="46"/>
      <c r="AHF2461" s="46"/>
      <c r="AHG2461" s="46"/>
      <c r="AHH2461" s="46"/>
      <c r="AHI2461" s="46"/>
      <c r="AHJ2461" s="46"/>
      <c r="AHK2461" s="46"/>
      <c r="AHL2461" s="46"/>
      <c r="AHM2461" s="46"/>
      <c r="AHN2461" s="46"/>
      <c r="AHO2461" s="46"/>
      <c r="AHP2461" s="46"/>
      <c r="AHQ2461" s="46"/>
      <c r="AHR2461" s="46"/>
      <c r="AHS2461" s="46"/>
      <c r="AHT2461" s="46"/>
      <c r="AHU2461" s="46"/>
      <c r="AHV2461" s="46"/>
      <c r="AHW2461" s="46"/>
      <c r="AHX2461" s="46"/>
      <c r="AHY2461" s="46"/>
      <c r="AHZ2461" s="46"/>
      <c r="AIA2461" s="46"/>
      <c r="AIB2461" s="46"/>
      <c r="AIC2461" s="46"/>
      <c r="AID2461" s="46"/>
      <c r="AIE2461" s="46"/>
      <c r="AIF2461" s="46"/>
      <c r="AIG2461" s="46"/>
      <c r="AIH2461" s="46"/>
      <c r="AII2461" s="46"/>
      <c r="AIJ2461" s="46"/>
      <c r="AIK2461" s="46"/>
      <c r="AIL2461" s="46"/>
      <c r="AIM2461" s="46"/>
      <c r="AIN2461" s="46"/>
      <c r="AIO2461" s="46"/>
      <c r="AIP2461" s="46"/>
      <c r="AIQ2461" s="46"/>
      <c r="AIR2461" s="46"/>
      <c r="AIS2461" s="46"/>
      <c r="AIT2461" s="46"/>
      <c r="AIU2461" s="46"/>
      <c r="AIV2461" s="46"/>
      <c r="AIW2461" s="46"/>
      <c r="AIX2461" s="46"/>
      <c r="AIY2461" s="46"/>
      <c r="AIZ2461" s="46"/>
      <c r="AJA2461" s="46"/>
      <c r="AJB2461" s="46"/>
      <c r="AJC2461" s="46"/>
      <c r="AJD2461" s="46"/>
      <c r="AJE2461" s="46"/>
      <c r="AJF2461" s="46"/>
      <c r="AJG2461" s="46"/>
      <c r="AJH2461" s="46"/>
      <c r="AJI2461" s="46"/>
      <c r="AJJ2461" s="46"/>
      <c r="AJK2461" s="46"/>
      <c r="AJL2461" s="46"/>
      <c r="AJM2461" s="46"/>
      <c r="AJN2461" s="46"/>
      <c r="AJO2461" s="46"/>
      <c r="AJP2461" s="46"/>
      <c r="AJQ2461" s="46"/>
      <c r="AJR2461" s="46"/>
      <c r="AJS2461" s="46"/>
      <c r="AJT2461" s="46"/>
      <c r="AJU2461" s="46"/>
      <c r="AJV2461" s="46"/>
      <c r="AJW2461" s="46"/>
      <c r="AJX2461" s="46"/>
      <c r="AJY2461" s="46"/>
      <c r="AJZ2461" s="46"/>
      <c r="AKA2461" s="46"/>
      <c r="AKB2461" s="46"/>
      <c r="AKC2461" s="46"/>
      <c r="AKD2461" s="46"/>
      <c r="AKE2461" s="46"/>
      <c r="AKF2461" s="46"/>
      <c r="AKG2461" s="46"/>
      <c r="AKH2461" s="46"/>
      <c r="AKI2461" s="46"/>
      <c r="AKJ2461" s="46"/>
      <c r="AKK2461" s="46"/>
      <c r="AKL2461" s="46"/>
      <c r="AKM2461" s="46"/>
      <c r="AKN2461" s="46"/>
      <c r="AKO2461" s="46"/>
      <c r="AKP2461" s="46"/>
      <c r="AKQ2461" s="46"/>
      <c r="AKR2461" s="46"/>
      <c r="AKS2461" s="46"/>
      <c r="AKT2461" s="46"/>
      <c r="AKU2461" s="46"/>
      <c r="AKV2461" s="46"/>
      <c r="AKW2461" s="46"/>
      <c r="AKX2461" s="46"/>
      <c r="AKY2461" s="46"/>
      <c r="AKZ2461" s="46"/>
      <c r="ALA2461" s="46"/>
      <c r="ALB2461" s="46"/>
      <c r="ALC2461" s="46"/>
      <c r="ALD2461" s="46"/>
      <c r="ALE2461" s="46"/>
      <c r="ALF2461" s="46"/>
      <c r="ALG2461" s="46"/>
      <c r="ALH2461" s="46"/>
      <c r="ALI2461" s="46"/>
      <c r="ALJ2461" s="46"/>
      <c r="ALK2461" s="46"/>
      <c r="ALL2461" s="46"/>
      <c r="ALM2461" s="46"/>
      <c r="ALN2461" s="46"/>
      <c r="ALO2461" s="46"/>
      <c r="ALP2461" s="46"/>
      <c r="ALQ2461" s="46"/>
      <c r="ALR2461" s="46"/>
      <c r="ALS2461" s="46"/>
      <c r="ALT2461" s="46"/>
      <c r="ALU2461" s="46"/>
      <c r="ALV2461" s="46"/>
      <c r="ALW2461" s="46"/>
      <c r="ALX2461" s="46"/>
      <c r="ALY2461" s="46"/>
      <c r="ALZ2461" s="46"/>
      <c r="AMA2461" s="46"/>
      <c r="AMB2461" s="46"/>
      <c r="AMC2461" s="46"/>
      <c r="AMD2461" s="46"/>
      <c r="AME2461" s="46"/>
      <c r="AMF2461" s="46"/>
      <c r="AMG2461" s="46"/>
      <c r="AMH2461" s="46"/>
      <c r="AMI2461" s="46"/>
      <c r="AMJ2461" s="46"/>
      <c r="AMK2461" s="46"/>
      <c r="AML2461" s="46"/>
      <c r="AMM2461" s="46"/>
      <c r="AMN2461" s="46"/>
      <c r="AMO2461" s="46"/>
      <c r="AMP2461" s="46"/>
      <c r="AMQ2461" s="46"/>
      <c r="AMR2461" s="46"/>
      <c r="AMS2461" s="46"/>
      <c r="AMT2461" s="46"/>
      <c r="AMU2461" s="46"/>
      <c r="AMV2461" s="46"/>
      <c r="AMW2461" s="46"/>
      <c r="AMX2461" s="46"/>
      <c r="AMY2461" s="46"/>
      <c r="AMZ2461" s="46"/>
      <c r="ANA2461" s="46"/>
      <c r="ANB2461" s="46"/>
      <c r="ANC2461" s="46"/>
      <c r="AND2461" s="46"/>
      <c r="ANE2461" s="46"/>
      <c r="ANF2461" s="46"/>
      <c r="ANG2461" s="46"/>
      <c r="ANH2461" s="46"/>
      <c r="ANI2461" s="46"/>
      <c r="ANJ2461" s="46"/>
      <c r="ANK2461" s="46"/>
      <c r="ANL2461" s="46"/>
      <c r="ANM2461" s="46"/>
      <c r="ANN2461" s="46"/>
      <c r="ANO2461" s="46"/>
      <c r="ANP2461" s="46"/>
      <c r="ANQ2461" s="46"/>
      <c r="ANR2461" s="46"/>
      <c r="ANS2461" s="46"/>
      <c r="ANT2461" s="46"/>
      <c r="ANU2461" s="46"/>
      <c r="ANV2461" s="46"/>
      <c r="ANW2461" s="46"/>
      <c r="ANX2461" s="46"/>
      <c r="ANY2461" s="46"/>
      <c r="ANZ2461" s="46"/>
      <c r="AOA2461" s="46"/>
      <c r="AOB2461" s="46"/>
      <c r="AOC2461" s="46"/>
      <c r="AOD2461" s="46"/>
      <c r="AOE2461" s="46"/>
      <c r="AOF2461" s="46"/>
      <c r="AOG2461" s="46"/>
      <c r="AOH2461" s="46"/>
      <c r="AOI2461" s="46"/>
      <c r="AOJ2461" s="46"/>
      <c r="AOK2461" s="46"/>
      <c r="AOL2461" s="46"/>
      <c r="AOM2461" s="46"/>
      <c r="AON2461" s="46"/>
      <c r="AOO2461" s="46"/>
      <c r="AOP2461" s="46"/>
      <c r="AOQ2461" s="46"/>
      <c r="AOR2461" s="46"/>
      <c r="AOS2461" s="46"/>
      <c r="AOT2461" s="46"/>
      <c r="AOU2461" s="46"/>
      <c r="AOV2461" s="46"/>
      <c r="AOW2461" s="46"/>
      <c r="AOX2461" s="46"/>
      <c r="AOY2461" s="46"/>
      <c r="AOZ2461" s="46"/>
      <c r="APA2461" s="46"/>
      <c r="APB2461" s="46"/>
      <c r="APC2461" s="46"/>
      <c r="APD2461" s="46"/>
      <c r="APE2461" s="46"/>
      <c r="APF2461" s="46"/>
      <c r="APG2461" s="46"/>
      <c r="APH2461" s="46"/>
      <c r="API2461" s="46"/>
      <c r="APJ2461" s="46"/>
      <c r="APK2461" s="46"/>
      <c r="APL2461" s="46"/>
      <c r="APM2461" s="46"/>
      <c r="APN2461" s="46"/>
      <c r="APO2461" s="46"/>
      <c r="APP2461" s="46"/>
      <c r="APQ2461" s="46"/>
      <c r="APR2461" s="46"/>
      <c r="APS2461" s="46"/>
      <c r="APT2461" s="46"/>
      <c r="APU2461" s="46"/>
      <c r="APV2461" s="46"/>
      <c r="APW2461" s="46"/>
      <c r="APX2461" s="46"/>
      <c r="APY2461" s="46"/>
      <c r="APZ2461" s="46"/>
      <c r="AQA2461" s="46"/>
      <c r="AQB2461" s="46"/>
      <c r="AQC2461" s="46"/>
      <c r="AQD2461" s="46"/>
      <c r="AQE2461" s="46"/>
      <c r="AQF2461" s="46"/>
      <c r="AQG2461" s="46"/>
      <c r="AQH2461" s="46"/>
      <c r="AQI2461" s="46"/>
      <c r="AQJ2461" s="46"/>
      <c r="AQK2461" s="46"/>
      <c r="AQL2461" s="46"/>
      <c r="AQM2461" s="46"/>
      <c r="AQN2461" s="46"/>
      <c r="AQO2461" s="46"/>
      <c r="AQP2461" s="46"/>
      <c r="AQQ2461" s="46"/>
      <c r="AQR2461" s="46"/>
      <c r="AQS2461" s="46"/>
      <c r="AQT2461" s="46"/>
      <c r="AQU2461" s="46"/>
      <c r="AQV2461" s="46"/>
      <c r="AQW2461" s="46"/>
      <c r="AQX2461" s="46"/>
      <c r="AQY2461" s="46"/>
      <c r="AQZ2461" s="46"/>
      <c r="ARA2461" s="46"/>
      <c r="ARB2461" s="46"/>
      <c r="ARC2461" s="46"/>
      <c r="ARD2461" s="46"/>
      <c r="ARE2461" s="46"/>
      <c r="ARF2461" s="46"/>
      <c r="ARG2461" s="46"/>
      <c r="ARH2461" s="46"/>
      <c r="ARI2461" s="46"/>
      <c r="ARJ2461" s="46"/>
      <c r="ARK2461" s="46"/>
      <c r="ARL2461" s="46"/>
      <c r="ARM2461" s="46"/>
      <c r="ARN2461" s="46"/>
      <c r="ARO2461" s="46"/>
      <c r="ARP2461" s="46"/>
      <c r="ARQ2461" s="46"/>
      <c r="ARR2461" s="46"/>
      <c r="ARS2461" s="46"/>
      <c r="ART2461" s="46"/>
      <c r="ARU2461" s="46"/>
      <c r="ARV2461" s="46"/>
      <c r="ARW2461" s="46"/>
      <c r="ARX2461" s="46"/>
      <c r="ARY2461" s="46"/>
      <c r="ARZ2461" s="46"/>
      <c r="ASA2461" s="46"/>
      <c r="ASB2461" s="46"/>
      <c r="ASC2461" s="46"/>
      <c r="ASD2461" s="46"/>
      <c r="ASE2461" s="46"/>
      <c r="ASF2461" s="46"/>
      <c r="ASG2461" s="46"/>
      <c r="ASH2461" s="46"/>
      <c r="ASI2461" s="46"/>
      <c r="ASJ2461" s="46"/>
      <c r="ASK2461" s="46"/>
      <c r="ASL2461" s="46"/>
      <c r="ASM2461" s="46"/>
      <c r="ASN2461" s="46"/>
      <c r="ASO2461" s="46"/>
      <c r="ASP2461" s="46"/>
      <c r="ASQ2461" s="46"/>
      <c r="ASR2461" s="46"/>
      <c r="ASS2461" s="46"/>
      <c r="AST2461" s="46"/>
      <c r="ASU2461" s="46"/>
      <c r="ASV2461" s="46"/>
      <c r="ASW2461" s="46"/>
      <c r="ASX2461" s="46"/>
      <c r="ASY2461" s="46"/>
      <c r="ASZ2461" s="46"/>
      <c r="ATA2461" s="46"/>
      <c r="ATB2461" s="46"/>
      <c r="ATC2461" s="46"/>
      <c r="ATD2461" s="46"/>
      <c r="ATE2461" s="46"/>
      <c r="ATF2461" s="46"/>
      <c r="ATG2461" s="46"/>
      <c r="ATH2461" s="46"/>
      <c r="ATI2461" s="46"/>
      <c r="ATJ2461" s="46"/>
      <c r="ATK2461" s="46"/>
      <c r="ATL2461" s="46"/>
      <c r="ATM2461" s="46"/>
      <c r="ATN2461" s="46"/>
      <c r="ATO2461" s="46"/>
      <c r="ATP2461" s="46"/>
      <c r="ATQ2461" s="46"/>
      <c r="ATR2461" s="46"/>
      <c r="ATS2461" s="46"/>
      <c r="ATT2461" s="46"/>
      <c r="ATU2461" s="46"/>
      <c r="ATV2461" s="46"/>
      <c r="ATW2461" s="46"/>
      <c r="ATX2461" s="46"/>
      <c r="ATY2461" s="46"/>
      <c r="ATZ2461" s="46"/>
      <c r="AUA2461" s="46"/>
      <c r="AUB2461" s="46"/>
      <c r="AUC2461" s="46"/>
      <c r="AUD2461" s="46"/>
      <c r="AUE2461" s="46"/>
      <c r="AUF2461" s="46"/>
      <c r="AUG2461" s="46"/>
      <c r="AUH2461" s="46"/>
      <c r="AUI2461" s="46"/>
      <c r="AUJ2461" s="46"/>
      <c r="AUK2461" s="46"/>
      <c r="AUL2461" s="46"/>
      <c r="AUM2461" s="46"/>
      <c r="AUN2461" s="46"/>
      <c r="AUO2461" s="46"/>
      <c r="AUP2461" s="46"/>
      <c r="AUQ2461" s="46"/>
      <c r="AUR2461" s="46"/>
      <c r="AUS2461" s="46"/>
      <c r="AUT2461" s="46"/>
      <c r="AUU2461" s="46"/>
      <c r="AUV2461" s="46"/>
      <c r="AUW2461" s="46"/>
      <c r="AUX2461" s="46"/>
      <c r="AUY2461" s="46"/>
      <c r="AUZ2461" s="46"/>
      <c r="AVA2461" s="46"/>
      <c r="AVB2461" s="46"/>
      <c r="AVC2461" s="46"/>
      <c r="AVD2461" s="46"/>
      <c r="AVE2461" s="46"/>
      <c r="AVF2461" s="46"/>
      <c r="AVG2461" s="46"/>
      <c r="AVH2461" s="46"/>
      <c r="AVI2461" s="46"/>
      <c r="AVJ2461" s="46"/>
      <c r="AVK2461" s="46"/>
      <c r="AVL2461" s="46"/>
      <c r="AVM2461" s="46"/>
      <c r="AVN2461" s="46"/>
      <c r="AVO2461" s="46"/>
      <c r="AVP2461" s="46"/>
      <c r="AVQ2461" s="46"/>
      <c r="AVR2461" s="46"/>
      <c r="AVS2461" s="46"/>
      <c r="AVT2461" s="46"/>
      <c r="AVU2461" s="46"/>
      <c r="AVV2461" s="46"/>
      <c r="AVW2461" s="46"/>
      <c r="AVX2461" s="46"/>
      <c r="AVY2461" s="46"/>
      <c r="AVZ2461" s="46"/>
      <c r="AWA2461" s="46"/>
      <c r="AWB2461" s="46"/>
      <c r="AWC2461" s="46"/>
      <c r="AWD2461" s="46"/>
      <c r="AWE2461" s="46"/>
      <c r="AWF2461" s="46"/>
      <c r="AWG2461" s="46"/>
      <c r="AWH2461" s="46"/>
      <c r="AWI2461" s="46"/>
      <c r="AWJ2461" s="46"/>
      <c r="AWK2461" s="46"/>
      <c r="AWL2461" s="46"/>
      <c r="AWM2461" s="46"/>
      <c r="AWN2461" s="46"/>
      <c r="AWO2461" s="46"/>
      <c r="AWP2461" s="46"/>
      <c r="AWQ2461" s="46"/>
      <c r="AWR2461" s="46"/>
      <c r="AWS2461" s="46"/>
      <c r="AWT2461" s="46"/>
      <c r="AWU2461" s="46"/>
      <c r="AWV2461" s="46"/>
      <c r="AWW2461" s="46"/>
      <c r="AWX2461" s="46"/>
      <c r="AWY2461" s="46"/>
      <c r="AWZ2461" s="46"/>
      <c r="AXA2461" s="46"/>
      <c r="AXB2461" s="46"/>
      <c r="AXC2461" s="46"/>
      <c r="AXD2461" s="46"/>
      <c r="AXE2461" s="46"/>
      <c r="AXF2461" s="46"/>
      <c r="AXG2461" s="46"/>
      <c r="AXH2461" s="46"/>
      <c r="AXI2461" s="46"/>
      <c r="AXJ2461" s="46"/>
      <c r="AXK2461" s="46"/>
      <c r="AXL2461" s="46"/>
      <c r="AXM2461" s="46"/>
      <c r="AXN2461" s="46"/>
      <c r="AXO2461" s="46"/>
      <c r="AXP2461" s="46"/>
      <c r="AXQ2461" s="46"/>
      <c r="AXR2461" s="46"/>
      <c r="AXS2461" s="46"/>
      <c r="AXT2461" s="46"/>
      <c r="AXU2461" s="46"/>
      <c r="AXV2461" s="46"/>
      <c r="AXW2461" s="46"/>
      <c r="AXX2461" s="46"/>
      <c r="AXY2461" s="46"/>
      <c r="AXZ2461" s="46"/>
      <c r="AYA2461" s="46"/>
      <c r="AYB2461" s="46"/>
      <c r="AYC2461" s="46"/>
      <c r="AYD2461" s="46"/>
      <c r="AYE2461" s="46"/>
      <c r="AYF2461" s="46"/>
      <c r="AYG2461" s="46"/>
      <c r="AYH2461" s="46"/>
      <c r="AYI2461" s="46"/>
      <c r="AYJ2461" s="46"/>
      <c r="AYK2461" s="46"/>
      <c r="AYL2461" s="46"/>
      <c r="AYM2461" s="46"/>
      <c r="AYN2461" s="46"/>
      <c r="AYO2461" s="46"/>
      <c r="AYP2461" s="46"/>
      <c r="AYQ2461" s="46"/>
      <c r="AYR2461" s="46"/>
      <c r="AYS2461" s="46"/>
      <c r="AYT2461" s="46"/>
      <c r="AYU2461" s="46"/>
      <c r="AYV2461" s="46"/>
      <c r="AYW2461" s="46"/>
      <c r="AYX2461" s="46"/>
      <c r="AYY2461" s="46"/>
      <c r="AYZ2461" s="46"/>
      <c r="AZA2461" s="46"/>
      <c r="AZB2461" s="46"/>
      <c r="AZC2461" s="46"/>
      <c r="AZD2461" s="46"/>
      <c r="AZE2461" s="46"/>
      <c r="AZF2461" s="46"/>
      <c r="AZG2461" s="46"/>
      <c r="AZH2461" s="46"/>
      <c r="AZI2461" s="46"/>
      <c r="AZJ2461" s="46"/>
      <c r="AZK2461" s="46"/>
      <c r="AZL2461" s="46"/>
      <c r="AZM2461" s="46"/>
      <c r="AZN2461" s="46"/>
      <c r="AZO2461" s="46"/>
      <c r="AZP2461" s="46"/>
      <c r="AZQ2461" s="46"/>
      <c r="AZR2461" s="46"/>
      <c r="AZS2461" s="46"/>
      <c r="AZT2461" s="46"/>
      <c r="AZU2461" s="46"/>
      <c r="AZV2461" s="46"/>
      <c r="AZW2461" s="46"/>
      <c r="AZX2461" s="46"/>
      <c r="AZY2461" s="46"/>
      <c r="AZZ2461" s="46"/>
      <c r="BAA2461" s="46"/>
      <c r="BAB2461" s="46"/>
      <c r="BAC2461" s="46"/>
      <c r="BAD2461" s="46"/>
      <c r="BAE2461" s="46"/>
      <c r="BAF2461" s="46"/>
      <c r="BAG2461" s="46"/>
      <c r="BAH2461" s="46"/>
      <c r="BAI2461" s="46"/>
      <c r="BAJ2461" s="46"/>
      <c r="BAK2461" s="46"/>
      <c r="BAL2461" s="46"/>
      <c r="BAM2461" s="46"/>
      <c r="BAN2461" s="46"/>
      <c r="BAO2461" s="46"/>
      <c r="BAP2461" s="46"/>
      <c r="BAQ2461" s="46"/>
      <c r="BAR2461" s="46"/>
      <c r="BAS2461" s="46"/>
      <c r="BAT2461" s="46"/>
      <c r="BAU2461" s="46"/>
      <c r="BAV2461" s="46"/>
      <c r="BAW2461" s="46"/>
      <c r="BAX2461" s="46"/>
      <c r="BAY2461" s="46"/>
      <c r="BAZ2461" s="46"/>
      <c r="BBA2461" s="46"/>
      <c r="BBB2461" s="46"/>
      <c r="BBC2461" s="46"/>
      <c r="BBD2461" s="46"/>
      <c r="BBE2461" s="46"/>
      <c r="BBF2461" s="46"/>
      <c r="BBG2461" s="46"/>
      <c r="BBH2461" s="46"/>
      <c r="BBI2461" s="46"/>
      <c r="BBJ2461" s="46"/>
      <c r="BBK2461" s="46"/>
      <c r="BBL2461" s="46"/>
      <c r="BBM2461" s="46"/>
      <c r="BBN2461" s="46"/>
      <c r="BBO2461" s="46"/>
      <c r="BBP2461" s="46"/>
      <c r="BBQ2461" s="46"/>
      <c r="BBR2461" s="46"/>
      <c r="BBS2461" s="46"/>
      <c r="BBT2461" s="46"/>
      <c r="BBU2461" s="46"/>
      <c r="BBV2461" s="46"/>
      <c r="BBW2461" s="46"/>
      <c r="BBX2461" s="46"/>
      <c r="BBY2461" s="46"/>
      <c r="BBZ2461" s="46"/>
      <c r="BCA2461" s="46"/>
      <c r="BCB2461" s="46"/>
      <c r="BCC2461" s="46"/>
      <c r="BCD2461" s="46"/>
      <c r="BCE2461" s="46"/>
      <c r="BCF2461" s="46"/>
      <c r="BCG2461" s="46"/>
      <c r="BCH2461" s="46"/>
      <c r="BCI2461" s="46"/>
      <c r="BCJ2461" s="46"/>
      <c r="BCK2461" s="46"/>
      <c r="BCL2461" s="46"/>
      <c r="BCM2461" s="46"/>
      <c r="BCN2461" s="46"/>
      <c r="BCO2461" s="46"/>
      <c r="BCP2461" s="46"/>
      <c r="BCQ2461" s="46"/>
      <c r="BCR2461" s="46"/>
      <c r="BCS2461" s="46"/>
      <c r="BCT2461" s="46"/>
      <c r="BCU2461" s="46"/>
      <c r="BCV2461" s="46"/>
      <c r="BCW2461" s="46"/>
      <c r="BCX2461" s="46"/>
      <c r="BCY2461" s="46"/>
      <c r="BCZ2461" s="46"/>
      <c r="BDA2461" s="46"/>
      <c r="BDB2461" s="46"/>
      <c r="BDC2461" s="46"/>
      <c r="BDD2461" s="46"/>
      <c r="BDE2461" s="46"/>
      <c r="BDF2461" s="46"/>
      <c r="BDG2461" s="46"/>
      <c r="BDH2461" s="46"/>
      <c r="BDI2461" s="46"/>
      <c r="BDJ2461" s="46"/>
      <c r="BDK2461" s="46"/>
      <c r="BDL2461" s="46"/>
      <c r="BDM2461" s="46"/>
      <c r="BDN2461" s="46"/>
      <c r="BDO2461" s="46"/>
      <c r="BDP2461" s="46"/>
      <c r="BDQ2461" s="46"/>
      <c r="BDR2461" s="46"/>
      <c r="BDS2461" s="46"/>
      <c r="BDT2461" s="46"/>
      <c r="BDU2461" s="46"/>
      <c r="BDV2461" s="46"/>
      <c r="BDW2461" s="46"/>
      <c r="BDX2461" s="46"/>
      <c r="BDY2461" s="46"/>
      <c r="BDZ2461" s="46"/>
      <c r="BEA2461" s="46"/>
      <c r="BEB2461" s="46"/>
      <c r="BEC2461" s="46"/>
      <c r="BED2461" s="46"/>
      <c r="BEE2461" s="46"/>
      <c r="BEF2461" s="46"/>
      <c r="BEG2461" s="46"/>
      <c r="BEH2461" s="46"/>
      <c r="BEI2461" s="46"/>
      <c r="BEJ2461" s="46"/>
      <c r="BEK2461" s="46"/>
      <c r="BEL2461" s="46"/>
      <c r="BEM2461" s="46"/>
      <c r="BEN2461" s="46"/>
      <c r="BEO2461" s="46"/>
      <c r="BEP2461" s="46"/>
      <c r="BEQ2461" s="46"/>
      <c r="BER2461" s="46"/>
      <c r="BES2461" s="46"/>
      <c r="BET2461" s="46"/>
      <c r="BEU2461" s="46"/>
      <c r="BEV2461" s="46"/>
      <c r="BEW2461" s="46"/>
      <c r="BEX2461" s="46"/>
      <c r="BEY2461" s="46"/>
      <c r="BEZ2461" s="46"/>
      <c r="BFA2461" s="46"/>
      <c r="BFB2461" s="46"/>
      <c r="BFC2461" s="46"/>
      <c r="BFD2461" s="46"/>
      <c r="BFE2461" s="46"/>
      <c r="BFF2461" s="46"/>
      <c r="BFG2461" s="46"/>
      <c r="BFH2461" s="46"/>
      <c r="BFI2461" s="46"/>
      <c r="BFJ2461" s="46"/>
      <c r="BFK2461" s="46"/>
      <c r="BFL2461" s="46"/>
      <c r="BFM2461" s="46"/>
      <c r="BFN2461" s="46"/>
      <c r="BFO2461" s="46"/>
      <c r="BFP2461" s="46"/>
      <c r="BFQ2461" s="46"/>
      <c r="BFR2461" s="46"/>
      <c r="BFS2461" s="46"/>
      <c r="BFT2461" s="46"/>
      <c r="BFU2461" s="46"/>
      <c r="BFV2461" s="46"/>
      <c r="BFW2461" s="46"/>
      <c r="BFX2461" s="46"/>
      <c r="BFY2461" s="46"/>
      <c r="BFZ2461" s="46"/>
      <c r="BGA2461" s="46"/>
      <c r="BGB2461" s="46"/>
      <c r="BGC2461" s="46"/>
      <c r="BGD2461" s="46"/>
      <c r="BGE2461" s="46"/>
      <c r="BGF2461" s="46"/>
      <c r="BGG2461" s="46"/>
      <c r="BGH2461" s="46"/>
      <c r="BGI2461" s="46"/>
      <c r="BGJ2461" s="46"/>
      <c r="BGK2461" s="46"/>
      <c r="BGL2461" s="46"/>
      <c r="BGM2461" s="46"/>
      <c r="BGN2461" s="46"/>
      <c r="BGO2461" s="46"/>
      <c r="BGP2461" s="46"/>
      <c r="BGQ2461" s="46"/>
      <c r="BGR2461" s="46"/>
      <c r="BGS2461" s="46"/>
      <c r="BGT2461" s="46"/>
      <c r="BGU2461" s="46"/>
      <c r="BGV2461" s="46"/>
      <c r="BGW2461" s="46"/>
      <c r="BGX2461" s="46"/>
      <c r="BGY2461" s="46"/>
      <c r="BGZ2461" s="46"/>
      <c r="BHA2461" s="46"/>
      <c r="BHB2461" s="46"/>
      <c r="BHC2461" s="46"/>
      <c r="BHD2461" s="46"/>
      <c r="BHE2461" s="46"/>
      <c r="BHF2461" s="46"/>
      <c r="BHG2461" s="46"/>
      <c r="BHH2461" s="46"/>
      <c r="BHI2461" s="46"/>
      <c r="BHJ2461" s="46"/>
      <c r="BHK2461" s="46"/>
      <c r="BHL2461" s="46"/>
      <c r="BHM2461" s="46"/>
      <c r="BHN2461" s="46"/>
      <c r="BHO2461" s="46"/>
      <c r="BHP2461" s="46"/>
      <c r="BHQ2461" s="46"/>
      <c r="BHR2461" s="46"/>
      <c r="BHS2461" s="46"/>
      <c r="BHT2461" s="46"/>
      <c r="BHU2461" s="46"/>
      <c r="BHV2461" s="46"/>
      <c r="BHW2461" s="46"/>
      <c r="BHX2461" s="46"/>
      <c r="BHY2461" s="46"/>
      <c r="BHZ2461" s="46"/>
      <c r="BIA2461" s="46"/>
      <c r="BIB2461" s="46"/>
      <c r="BIC2461" s="46"/>
      <c r="BID2461" s="46"/>
      <c r="BIE2461" s="46"/>
      <c r="BIF2461" s="46"/>
      <c r="BIG2461" s="46"/>
      <c r="BIH2461" s="46"/>
      <c r="BII2461" s="46"/>
      <c r="BIJ2461" s="46"/>
      <c r="BIK2461" s="46"/>
      <c r="BIL2461" s="46"/>
      <c r="BIM2461" s="46"/>
      <c r="BIN2461" s="46"/>
      <c r="BIO2461" s="46"/>
      <c r="BIP2461" s="46"/>
      <c r="BIQ2461" s="46"/>
      <c r="BIR2461" s="46"/>
      <c r="BIS2461" s="46"/>
      <c r="BIT2461" s="46"/>
      <c r="BIU2461" s="46"/>
      <c r="BIV2461" s="46"/>
      <c r="BIW2461" s="46"/>
      <c r="BIX2461" s="46"/>
      <c r="BIY2461" s="46"/>
      <c r="BIZ2461" s="46"/>
      <c r="BJA2461" s="46"/>
      <c r="BJB2461" s="46"/>
      <c r="BJC2461" s="46"/>
      <c r="BJD2461" s="46"/>
      <c r="BJE2461" s="46"/>
      <c r="BJF2461" s="46"/>
      <c r="BJG2461" s="46"/>
      <c r="BJH2461" s="46"/>
      <c r="BJI2461" s="46"/>
      <c r="BJJ2461" s="46"/>
      <c r="BJK2461" s="46"/>
      <c r="BJL2461" s="46"/>
      <c r="BJM2461" s="46"/>
      <c r="BJN2461" s="46"/>
      <c r="BJO2461" s="46"/>
      <c r="BJP2461" s="46"/>
      <c r="BJQ2461" s="46"/>
      <c r="BJR2461" s="46"/>
      <c r="BJS2461" s="46"/>
      <c r="BJT2461" s="46"/>
      <c r="BJU2461" s="46"/>
      <c r="BJV2461" s="46"/>
      <c r="BJW2461" s="46"/>
      <c r="BJX2461" s="46"/>
      <c r="BJY2461" s="46"/>
      <c r="BJZ2461" s="46"/>
      <c r="BKA2461" s="46"/>
      <c r="BKB2461" s="46"/>
      <c r="BKC2461" s="46"/>
      <c r="BKD2461" s="46"/>
      <c r="BKE2461" s="46"/>
      <c r="BKF2461" s="46"/>
      <c r="BKG2461" s="46"/>
      <c r="BKH2461" s="46"/>
      <c r="BKI2461" s="46"/>
      <c r="BKJ2461" s="46"/>
      <c r="BKK2461" s="46"/>
      <c r="BKL2461" s="46"/>
      <c r="BKM2461" s="46"/>
      <c r="BKN2461" s="46"/>
      <c r="BKO2461" s="46"/>
      <c r="BKP2461" s="46"/>
      <c r="BKQ2461" s="46"/>
      <c r="BKR2461" s="46"/>
      <c r="BKS2461" s="46"/>
      <c r="BKT2461" s="46"/>
      <c r="BKU2461" s="46"/>
      <c r="BKV2461" s="46"/>
      <c r="BKW2461" s="46"/>
      <c r="BKX2461" s="46"/>
      <c r="BKY2461" s="46"/>
      <c r="BKZ2461" s="46"/>
      <c r="BLA2461" s="46"/>
      <c r="BLB2461" s="46"/>
      <c r="BLC2461" s="46"/>
      <c r="BLD2461" s="46"/>
      <c r="BLE2461" s="46"/>
      <c r="BLF2461" s="46"/>
      <c r="BLG2461" s="46"/>
      <c r="BLH2461" s="46"/>
      <c r="BLI2461" s="46"/>
      <c r="BLJ2461" s="46"/>
      <c r="BLK2461" s="46"/>
      <c r="BLL2461" s="46"/>
      <c r="BLM2461" s="46"/>
      <c r="BLN2461" s="46"/>
      <c r="BLO2461" s="46"/>
      <c r="BLP2461" s="46"/>
      <c r="BLQ2461" s="46"/>
      <c r="BLR2461" s="46"/>
      <c r="BLS2461" s="46"/>
      <c r="BLT2461" s="46"/>
      <c r="BLU2461" s="46"/>
      <c r="BLV2461" s="46"/>
      <c r="BLW2461" s="46"/>
      <c r="BLX2461" s="46"/>
      <c r="BLY2461" s="46"/>
      <c r="BLZ2461" s="46"/>
      <c r="BMA2461" s="46"/>
      <c r="BMB2461" s="46"/>
      <c r="BMC2461" s="46"/>
      <c r="BMD2461" s="46"/>
      <c r="BME2461" s="46"/>
      <c r="BMF2461" s="46"/>
      <c r="BMG2461" s="46"/>
      <c r="BMH2461" s="46"/>
      <c r="BMI2461" s="46"/>
      <c r="BMJ2461" s="46"/>
      <c r="BMK2461" s="46"/>
      <c r="BML2461" s="46"/>
      <c r="BMM2461" s="46"/>
      <c r="BMN2461" s="46"/>
      <c r="BMO2461" s="46"/>
      <c r="BMP2461" s="46"/>
      <c r="BMQ2461" s="46"/>
      <c r="BMR2461" s="46"/>
      <c r="BMS2461" s="46"/>
      <c r="BMT2461" s="46"/>
      <c r="BMU2461" s="46"/>
      <c r="BMV2461" s="46"/>
      <c r="BMW2461" s="46"/>
      <c r="BMX2461" s="46"/>
      <c r="BMY2461" s="46"/>
      <c r="BMZ2461" s="46"/>
      <c r="BNA2461" s="46"/>
      <c r="BNB2461" s="46"/>
      <c r="BNC2461" s="46"/>
      <c r="BND2461" s="46"/>
      <c r="BNE2461" s="46"/>
      <c r="BNF2461" s="46"/>
      <c r="BNG2461" s="46"/>
      <c r="BNH2461" s="46"/>
      <c r="BNI2461" s="46"/>
      <c r="BNJ2461" s="46"/>
      <c r="BNK2461" s="46"/>
      <c r="BNL2461" s="46"/>
      <c r="BNM2461" s="46"/>
      <c r="BNN2461" s="46"/>
      <c r="BNO2461" s="46"/>
      <c r="BNP2461" s="46"/>
      <c r="BNQ2461" s="46"/>
      <c r="BNR2461" s="46"/>
      <c r="BNS2461" s="46"/>
      <c r="BNT2461" s="46"/>
      <c r="BNU2461" s="46"/>
      <c r="BNV2461" s="46"/>
      <c r="BNW2461" s="46"/>
      <c r="BNX2461" s="46"/>
      <c r="BNY2461" s="46"/>
      <c r="BNZ2461" s="46"/>
      <c r="BOA2461" s="46"/>
      <c r="BOB2461" s="46"/>
      <c r="BOC2461" s="46"/>
      <c r="BOD2461" s="46"/>
      <c r="BOE2461" s="46"/>
      <c r="BOF2461" s="46"/>
      <c r="BOG2461" s="46"/>
      <c r="BOH2461" s="46"/>
      <c r="BOI2461" s="46"/>
      <c r="BOJ2461" s="46"/>
      <c r="BOK2461" s="46"/>
      <c r="BOL2461" s="46"/>
      <c r="BOM2461" s="46"/>
      <c r="BON2461" s="46"/>
      <c r="BOO2461" s="46"/>
      <c r="BOP2461" s="46"/>
      <c r="BOQ2461" s="46"/>
      <c r="BOR2461" s="46"/>
      <c r="BOS2461" s="46"/>
      <c r="BOT2461" s="46"/>
      <c r="BOU2461" s="46"/>
      <c r="BOV2461" s="46"/>
      <c r="BOW2461" s="46"/>
      <c r="BOX2461" s="46"/>
      <c r="BOY2461" s="46"/>
      <c r="BOZ2461" s="46"/>
      <c r="BPA2461" s="46"/>
      <c r="BPB2461" s="46"/>
      <c r="BPC2461" s="46"/>
      <c r="BPD2461" s="46"/>
      <c r="BPE2461" s="46"/>
      <c r="BPF2461" s="46"/>
      <c r="BPG2461" s="46"/>
      <c r="BPH2461" s="46"/>
      <c r="BPI2461" s="46"/>
      <c r="BPJ2461" s="46"/>
      <c r="BPK2461" s="46"/>
      <c r="BPL2461" s="46"/>
      <c r="BPM2461" s="46"/>
      <c r="BPN2461" s="46"/>
      <c r="BPO2461" s="46"/>
      <c r="BPP2461" s="46"/>
      <c r="BPQ2461" s="46"/>
      <c r="BPR2461" s="46"/>
      <c r="BPS2461" s="46"/>
      <c r="BPT2461" s="46"/>
      <c r="BPU2461" s="46"/>
      <c r="BPV2461" s="46"/>
      <c r="BPW2461" s="46"/>
      <c r="BPX2461" s="46"/>
      <c r="BPY2461" s="46"/>
      <c r="BPZ2461" s="46"/>
      <c r="BQA2461" s="46"/>
      <c r="BQB2461" s="46"/>
      <c r="BQC2461" s="46"/>
      <c r="BQD2461" s="46"/>
      <c r="BQE2461" s="46"/>
      <c r="BQF2461" s="46"/>
      <c r="BQG2461" s="46"/>
      <c r="BQH2461" s="46"/>
      <c r="BQI2461" s="46"/>
      <c r="BQJ2461" s="46"/>
      <c r="BQK2461" s="46"/>
      <c r="BQL2461" s="46"/>
      <c r="BQM2461" s="46"/>
      <c r="BQN2461" s="46"/>
      <c r="BQO2461" s="46"/>
      <c r="BQP2461" s="46"/>
      <c r="BQQ2461" s="46"/>
      <c r="BQR2461" s="46"/>
      <c r="BQS2461" s="46"/>
      <c r="BQT2461" s="46"/>
      <c r="BQU2461" s="46"/>
      <c r="BQV2461" s="46"/>
      <c r="BQW2461" s="46"/>
      <c r="BQX2461" s="46"/>
      <c r="BQY2461" s="46"/>
      <c r="BQZ2461" s="46"/>
      <c r="BRA2461" s="46"/>
      <c r="BRB2461" s="46"/>
      <c r="BRC2461" s="46"/>
      <c r="BRD2461" s="46"/>
      <c r="BRE2461" s="46"/>
      <c r="BRF2461" s="46"/>
      <c r="BRG2461" s="46"/>
      <c r="BRH2461" s="46"/>
      <c r="BRI2461" s="46"/>
      <c r="BRJ2461" s="46"/>
      <c r="BRK2461" s="46"/>
      <c r="BRL2461" s="46"/>
      <c r="BRM2461" s="46"/>
      <c r="BRN2461" s="46"/>
      <c r="BRO2461" s="46"/>
      <c r="BRP2461" s="46"/>
      <c r="BRQ2461" s="46"/>
      <c r="BRR2461" s="46"/>
      <c r="BRS2461" s="46"/>
      <c r="BRT2461" s="46"/>
      <c r="BRU2461" s="46"/>
      <c r="BRV2461" s="46"/>
      <c r="BRW2461" s="46"/>
      <c r="BRX2461" s="46"/>
      <c r="BRY2461" s="46"/>
      <c r="BRZ2461" s="46"/>
      <c r="BSA2461" s="46"/>
      <c r="BSB2461" s="46"/>
      <c r="BSC2461" s="46"/>
      <c r="BSD2461" s="46"/>
      <c r="BSE2461" s="46"/>
      <c r="BSF2461" s="46"/>
      <c r="BSG2461" s="46"/>
      <c r="BSH2461" s="46"/>
      <c r="BSI2461" s="46"/>
      <c r="BSJ2461" s="46"/>
      <c r="BSK2461" s="46"/>
      <c r="BSL2461" s="46"/>
      <c r="BSM2461" s="46"/>
      <c r="BSN2461" s="46"/>
      <c r="BSO2461" s="46"/>
      <c r="BSP2461" s="46"/>
      <c r="BSQ2461" s="46"/>
      <c r="BSR2461" s="46"/>
      <c r="BSS2461" s="46"/>
      <c r="BST2461" s="46"/>
      <c r="BSU2461" s="46"/>
      <c r="BSV2461" s="46"/>
      <c r="BSW2461" s="46"/>
      <c r="BSX2461" s="46"/>
      <c r="BSY2461" s="46"/>
      <c r="BSZ2461" s="46"/>
      <c r="BTA2461" s="46"/>
      <c r="BTB2461" s="46"/>
      <c r="BTC2461" s="46"/>
      <c r="BTD2461" s="46"/>
      <c r="BTE2461" s="46"/>
      <c r="BTF2461" s="46"/>
      <c r="BTG2461" s="46"/>
      <c r="BTH2461" s="46"/>
      <c r="BTI2461" s="46"/>
      <c r="BTJ2461" s="46"/>
      <c r="BTK2461" s="46"/>
      <c r="BTL2461" s="46"/>
      <c r="BTM2461" s="46"/>
      <c r="BTN2461" s="46"/>
      <c r="BTO2461" s="46"/>
      <c r="BTP2461" s="46"/>
      <c r="BTQ2461" s="46"/>
      <c r="BTR2461" s="46"/>
      <c r="BTS2461" s="46"/>
      <c r="BTT2461" s="46"/>
      <c r="BTU2461" s="46"/>
      <c r="BTV2461" s="46"/>
      <c r="BTW2461" s="46"/>
      <c r="BTX2461" s="46"/>
      <c r="BTY2461" s="46"/>
      <c r="BTZ2461" s="46"/>
      <c r="BUA2461" s="46"/>
      <c r="BUB2461" s="46"/>
      <c r="BUC2461" s="46"/>
      <c r="BUD2461" s="46"/>
      <c r="BUE2461" s="46"/>
      <c r="BUF2461" s="46"/>
      <c r="BUG2461" s="46"/>
      <c r="BUH2461" s="46"/>
      <c r="BUI2461" s="46"/>
      <c r="BUJ2461" s="46"/>
      <c r="BUK2461" s="46"/>
      <c r="BUL2461" s="46"/>
      <c r="BUM2461" s="46"/>
      <c r="BUN2461" s="46"/>
      <c r="BUO2461" s="46"/>
      <c r="BUP2461" s="46"/>
      <c r="BUQ2461" s="46"/>
      <c r="BUR2461" s="46"/>
      <c r="BUS2461" s="46"/>
      <c r="BUT2461" s="46"/>
      <c r="BUU2461" s="46"/>
      <c r="BUV2461" s="46"/>
      <c r="BUW2461" s="46"/>
      <c r="BUX2461" s="46"/>
      <c r="BUY2461" s="46"/>
      <c r="BUZ2461" s="46"/>
      <c r="BVA2461" s="46"/>
      <c r="BVB2461" s="46"/>
      <c r="BVC2461" s="46"/>
      <c r="BVD2461" s="46"/>
      <c r="BVE2461" s="46"/>
      <c r="BVF2461" s="46"/>
      <c r="BVG2461" s="46"/>
      <c r="BVH2461" s="46"/>
      <c r="BVI2461" s="46"/>
      <c r="BVJ2461" s="46"/>
      <c r="BVK2461" s="46"/>
      <c r="BVL2461" s="46"/>
      <c r="BVM2461" s="46"/>
      <c r="BVN2461" s="46"/>
      <c r="BVO2461" s="46"/>
      <c r="BVP2461" s="46"/>
      <c r="BVQ2461" s="46"/>
      <c r="BVR2461" s="46"/>
      <c r="BVS2461" s="46"/>
      <c r="BVT2461" s="46"/>
      <c r="BVU2461" s="46"/>
      <c r="BVV2461" s="46"/>
      <c r="BVW2461" s="46"/>
      <c r="BVX2461" s="46"/>
      <c r="BVY2461" s="46"/>
      <c r="BVZ2461" s="46"/>
      <c r="BWA2461" s="46"/>
      <c r="BWB2461" s="46"/>
      <c r="BWC2461" s="46"/>
      <c r="BWD2461" s="46"/>
      <c r="BWE2461" s="46"/>
      <c r="BWF2461" s="46"/>
      <c r="BWG2461" s="46"/>
      <c r="BWH2461" s="46"/>
      <c r="BWI2461" s="46"/>
      <c r="BWJ2461" s="46"/>
      <c r="BWK2461" s="46"/>
      <c r="BWL2461" s="46"/>
      <c r="BWM2461" s="46"/>
      <c r="BWN2461" s="46"/>
      <c r="BWO2461" s="46"/>
      <c r="BWP2461" s="46"/>
      <c r="BWQ2461" s="46"/>
      <c r="BWR2461" s="46"/>
      <c r="BWS2461" s="46"/>
      <c r="BWT2461" s="46"/>
      <c r="BWU2461" s="46"/>
      <c r="BWV2461" s="46"/>
      <c r="BWW2461" s="46"/>
      <c r="BWX2461" s="46"/>
      <c r="BWY2461" s="46"/>
      <c r="BWZ2461" s="46"/>
      <c r="BXA2461" s="46"/>
      <c r="BXB2461" s="46"/>
      <c r="BXC2461" s="46"/>
      <c r="BXD2461" s="46"/>
      <c r="BXE2461" s="46"/>
      <c r="BXF2461" s="46"/>
      <c r="BXG2461" s="46"/>
      <c r="BXH2461" s="46"/>
      <c r="BXI2461" s="46"/>
      <c r="BXJ2461" s="46"/>
      <c r="BXK2461" s="46"/>
      <c r="BXL2461" s="46"/>
      <c r="BXM2461" s="46"/>
      <c r="BXN2461" s="46"/>
      <c r="BXO2461" s="46"/>
      <c r="BXP2461" s="46"/>
      <c r="BXQ2461" s="46"/>
      <c r="BXR2461" s="46"/>
      <c r="BXS2461" s="46"/>
      <c r="BXT2461" s="46"/>
      <c r="BXU2461" s="46"/>
      <c r="BXV2461" s="46"/>
      <c r="BXW2461" s="46"/>
      <c r="BXX2461" s="46"/>
      <c r="BXY2461" s="46"/>
      <c r="BXZ2461" s="46"/>
      <c r="BYA2461" s="46"/>
      <c r="BYB2461" s="46"/>
      <c r="BYC2461" s="46"/>
      <c r="BYD2461" s="46"/>
      <c r="BYE2461" s="46"/>
      <c r="BYF2461" s="46"/>
      <c r="BYG2461" s="46"/>
      <c r="BYH2461" s="46"/>
      <c r="BYI2461" s="46"/>
      <c r="BYJ2461" s="46"/>
      <c r="BYK2461" s="46"/>
      <c r="BYL2461" s="46"/>
      <c r="BYM2461" s="46"/>
      <c r="BYN2461" s="46"/>
      <c r="BYO2461" s="46"/>
      <c r="BYP2461" s="46"/>
      <c r="BYQ2461" s="46"/>
      <c r="BYR2461" s="46"/>
      <c r="BYS2461" s="46"/>
      <c r="BYT2461" s="46"/>
      <c r="BYU2461" s="46"/>
      <c r="BYV2461" s="46"/>
      <c r="BYW2461" s="46"/>
      <c r="BYX2461" s="46"/>
      <c r="BYY2461" s="46"/>
      <c r="BYZ2461" s="46"/>
      <c r="BZA2461" s="46"/>
      <c r="BZB2461" s="46"/>
      <c r="BZC2461" s="46"/>
      <c r="BZD2461" s="46"/>
      <c r="BZE2461" s="46"/>
      <c r="BZF2461" s="46"/>
      <c r="BZG2461" s="46"/>
      <c r="BZH2461" s="46"/>
      <c r="BZI2461" s="46"/>
      <c r="BZJ2461" s="46"/>
      <c r="BZK2461" s="46"/>
      <c r="BZL2461" s="46"/>
      <c r="BZM2461" s="46"/>
      <c r="BZN2461" s="46"/>
      <c r="BZO2461" s="46"/>
      <c r="BZP2461" s="46"/>
      <c r="BZQ2461" s="46"/>
      <c r="BZR2461" s="46"/>
      <c r="BZS2461" s="46"/>
      <c r="BZT2461" s="46"/>
      <c r="BZU2461" s="46"/>
      <c r="BZV2461" s="46"/>
      <c r="BZW2461" s="46"/>
      <c r="BZX2461" s="46"/>
      <c r="BZY2461" s="46"/>
      <c r="BZZ2461" s="46"/>
      <c r="CAA2461" s="46"/>
      <c r="CAB2461" s="46"/>
      <c r="CAC2461" s="46"/>
      <c r="CAD2461" s="46"/>
      <c r="CAE2461" s="46"/>
      <c r="CAF2461" s="46"/>
      <c r="CAG2461" s="46"/>
      <c r="CAH2461" s="46"/>
      <c r="CAI2461" s="46"/>
      <c r="CAJ2461" s="46"/>
      <c r="CAK2461" s="46"/>
      <c r="CAL2461" s="46"/>
      <c r="CAM2461" s="46"/>
      <c r="CAN2461" s="46"/>
      <c r="CAO2461" s="46"/>
      <c r="CAP2461" s="46"/>
      <c r="CAQ2461" s="46"/>
      <c r="CAR2461" s="46"/>
      <c r="CAS2461" s="46"/>
      <c r="CAT2461" s="46"/>
      <c r="CAU2461" s="46"/>
      <c r="CAV2461" s="46"/>
      <c r="CAW2461" s="46"/>
      <c r="CAX2461" s="46"/>
      <c r="CAY2461" s="46"/>
      <c r="CAZ2461" s="46"/>
      <c r="CBA2461" s="46"/>
      <c r="CBB2461" s="46"/>
      <c r="CBC2461" s="46"/>
      <c r="CBD2461" s="46"/>
      <c r="CBE2461" s="46"/>
      <c r="CBF2461" s="46"/>
      <c r="CBG2461" s="46"/>
      <c r="CBH2461" s="46"/>
      <c r="CBI2461" s="46"/>
      <c r="CBJ2461" s="46"/>
      <c r="CBK2461" s="46"/>
      <c r="CBL2461" s="46"/>
      <c r="CBM2461" s="46"/>
      <c r="CBN2461" s="46"/>
      <c r="CBO2461" s="46"/>
      <c r="CBP2461" s="46"/>
      <c r="CBQ2461" s="46"/>
      <c r="CBR2461" s="46"/>
      <c r="CBS2461" s="46"/>
      <c r="CBT2461" s="46"/>
      <c r="CBU2461" s="46"/>
      <c r="CBV2461" s="46"/>
      <c r="CBW2461" s="46"/>
      <c r="CBX2461" s="46"/>
      <c r="CBY2461" s="46"/>
      <c r="CBZ2461" s="46"/>
      <c r="CCA2461" s="46"/>
      <c r="CCB2461" s="46"/>
      <c r="CCC2461" s="46"/>
      <c r="CCD2461" s="46"/>
      <c r="CCE2461" s="46"/>
      <c r="CCF2461" s="46"/>
      <c r="CCG2461" s="46"/>
      <c r="CCH2461" s="46"/>
      <c r="CCI2461" s="46"/>
      <c r="CCJ2461" s="46"/>
      <c r="CCK2461" s="46"/>
      <c r="CCL2461" s="46"/>
      <c r="CCM2461" s="46"/>
      <c r="CCN2461" s="46"/>
      <c r="CCO2461" s="46"/>
      <c r="CCP2461" s="46"/>
      <c r="CCQ2461" s="46"/>
      <c r="CCR2461" s="46"/>
      <c r="CCS2461" s="46"/>
      <c r="CCT2461" s="46"/>
      <c r="CCU2461" s="46"/>
      <c r="CCV2461" s="46"/>
      <c r="CCW2461" s="46"/>
      <c r="CCX2461" s="46"/>
      <c r="CCY2461" s="46"/>
      <c r="CCZ2461" s="46"/>
      <c r="CDA2461" s="46"/>
      <c r="CDB2461" s="46"/>
      <c r="CDC2461" s="46"/>
      <c r="CDD2461" s="46"/>
      <c r="CDE2461" s="46"/>
      <c r="CDF2461" s="46"/>
      <c r="CDG2461" s="46"/>
      <c r="CDH2461" s="46"/>
      <c r="CDI2461" s="46"/>
      <c r="CDJ2461" s="46"/>
      <c r="CDK2461" s="46"/>
      <c r="CDL2461" s="46"/>
      <c r="CDM2461" s="46"/>
      <c r="CDN2461" s="46"/>
      <c r="CDO2461" s="46"/>
      <c r="CDP2461" s="46"/>
      <c r="CDQ2461" s="46"/>
      <c r="CDR2461" s="46"/>
      <c r="CDS2461" s="46"/>
      <c r="CDT2461" s="46"/>
      <c r="CDU2461" s="46"/>
      <c r="CDV2461" s="46"/>
      <c r="CDW2461" s="46"/>
      <c r="CDX2461" s="46"/>
      <c r="CDY2461" s="46"/>
      <c r="CDZ2461" s="46"/>
      <c r="CEA2461" s="46"/>
      <c r="CEB2461" s="46"/>
      <c r="CEC2461" s="46"/>
      <c r="CED2461" s="46"/>
      <c r="CEE2461" s="46"/>
      <c r="CEF2461" s="46"/>
      <c r="CEG2461" s="46"/>
      <c r="CEH2461" s="46"/>
      <c r="CEI2461" s="46"/>
      <c r="CEJ2461" s="46"/>
      <c r="CEK2461" s="46"/>
      <c r="CEL2461" s="46"/>
      <c r="CEM2461" s="46"/>
      <c r="CEN2461" s="46"/>
      <c r="CEO2461" s="46"/>
      <c r="CEP2461" s="46"/>
      <c r="CEQ2461" s="46"/>
      <c r="CER2461" s="46"/>
      <c r="CES2461" s="46"/>
      <c r="CET2461" s="46"/>
      <c r="CEU2461" s="46"/>
      <c r="CEV2461" s="46"/>
      <c r="CEW2461" s="46"/>
      <c r="CEX2461" s="46"/>
      <c r="CEY2461" s="46"/>
      <c r="CEZ2461" s="46"/>
      <c r="CFA2461" s="46"/>
      <c r="CFB2461" s="46"/>
      <c r="CFC2461" s="46"/>
      <c r="CFD2461" s="46"/>
      <c r="CFE2461" s="46"/>
      <c r="CFF2461" s="46"/>
      <c r="CFG2461" s="46"/>
      <c r="CFH2461" s="46"/>
      <c r="CFI2461" s="46"/>
      <c r="CFJ2461" s="46"/>
      <c r="CFK2461" s="46"/>
      <c r="CFL2461" s="46"/>
      <c r="CFM2461" s="46"/>
      <c r="CFN2461" s="46"/>
      <c r="CFO2461" s="46"/>
      <c r="CFP2461" s="46"/>
      <c r="CFQ2461" s="46"/>
      <c r="CFR2461" s="46"/>
      <c r="CFS2461" s="46"/>
      <c r="CFT2461" s="46"/>
      <c r="CFU2461" s="46"/>
      <c r="CFV2461" s="46"/>
      <c r="CFW2461" s="46"/>
      <c r="CFX2461" s="46"/>
      <c r="CFY2461" s="46"/>
      <c r="CFZ2461" s="46"/>
      <c r="CGA2461" s="46"/>
      <c r="CGB2461" s="46"/>
      <c r="CGC2461" s="46"/>
      <c r="CGD2461" s="46"/>
      <c r="CGE2461" s="46"/>
      <c r="CGF2461" s="46"/>
      <c r="CGG2461" s="46"/>
      <c r="CGH2461" s="46"/>
      <c r="CGI2461" s="46"/>
      <c r="CGJ2461" s="46"/>
      <c r="CGK2461" s="46"/>
      <c r="CGL2461" s="46"/>
      <c r="CGM2461" s="46"/>
      <c r="CGN2461" s="46"/>
      <c r="CGO2461" s="46"/>
      <c r="CGP2461" s="46"/>
      <c r="CGQ2461" s="46"/>
      <c r="CGR2461" s="46"/>
      <c r="CGS2461" s="46"/>
      <c r="CGT2461" s="46"/>
      <c r="CGU2461" s="46"/>
      <c r="CGV2461" s="46"/>
      <c r="CGW2461" s="46"/>
      <c r="CGX2461" s="46"/>
      <c r="CGY2461" s="46"/>
      <c r="CGZ2461" s="46"/>
      <c r="CHA2461" s="46"/>
      <c r="CHB2461" s="46"/>
      <c r="CHC2461" s="46"/>
      <c r="CHD2461" s="46"/>
      <c r="CHE2461" s="46"/>
      <c r="CHF2461" s="46"/>
      <c r="CHG2461" s="46"/>
      <c r="CHH2461" s="46"/>
      <c r="CHI2461" s="46"/>
      <c r="CHJ2461" s="46"/>
      <c r="CHK2461" s="46"/>
      <c r="CHL2461" s="46"/>
      <c r="CHM2461" s="46"/>
      <c r="CHN2461" s="46"/>
      <c r="CHO2461" s="46"/>
      <c r="CHP2461" s="46"/>
      <c r="CHQ2461" s="46"/>
      <c r="CHR2461" s="46"/>
      <c r="CHS2461" s="46"/>
      <c r="CHT2461" s="46"/>
      <c r="CHU2461" s="46"/>
      <c r="CHV2461" s="46"/>
      <c r="CHW2461" s="46"/>
      <c r="CHX2461" s="46"/>
      <c r="CHY2461" s="46"/>
      <c r="CHZ2461" s="46"/>
      <c r="CIA2461" s="46"/>
      <c r="CIB2461" s="46"/>
      <c r="CIC2461" s="46"/>
      <c r="CID2461" s="46"/>
      <c r="CIE2461" s="46"/>
      <c r="CIF2461" s="46"/>
      <c r="CIG2461" s="46"/>
      <c r="CIH2461" s="46"/>
      <c r="CII2461" s="46"/>
      <c r="CIJ2461" s="46"/>
      <c r="CIK2461" s="46"/>
      <c r="CIL2461" s="46"/>
      <c r="CIM2461" s="46"/>
      <c r="CIN2461" s="46"/>
      <c r="CIO2461" s="46"/>
      <c r="CIP2461" s="46"/>
      <c r="CIQ2461" s="46"/>
      <c r="CIR2461" s="46"/>
      <c r="CIS2461" s="46"/>
      <c r="CIT2461" s="46"/>
      <c r="CIU2461" s="46"/>
      <c r="CIV2461" s="46"/>
      <c r="CIW2461" s="46"/>
      <c r="CIX2461" s="46"/>
      <c r="CIY2461" s="46"/>
      <c r="CIZ2461" s="46"/>
      <c r="CJA2461" s="46"/>
      <c r="CJB2461" s="46"/>
      <c r="CJC2461" s="46"/>
      <c r="CJD2461" s="46"/>
      <c r="CJE2461" s="46"/>
      <c r="CJF2461" s="46"/>
      <c r="CJG2461" s="46"/>
      <c r="CJH2461" s="46"/>
      <c r="CJI2461" s="46"/>
      <c r="CJJ2461" s="46"/>
      <c r="CJK2461" s="46"/>
      <c r="CJL2461" s="46"/>
      <c r="CJM2461" s="46"/>
      <c r="CJN2461" s="46"/>
      <c r="CJO2461" s="46"/>
      <c r="CJP2461" s="46"/>
      <c r="CJQ2461" s="46"/>
      <c r="CJR2461" s="46"/>
      <c r="CJS2461" s="46"/>
      <c r="CJT2461" s="46"/>
    </row>
    <row r="2462" s="89" customFormat="1" customHeight="1" spans="1:1024 1025:2308">
      <c r="A2462" s="5">
        <v>2460</v>
      </c>
      <c r="B2462" s="43" t="s">
        <v>1504</v>
      </c>
      <c r="C2462" s="5" t="s">
        <v>1621</v>
      </c>
      <c r="D2462" s="5" t="s">
        <v>2433</v>
      </c>
      <c r="E2462" s="16">
        <v>80</v>
      </c>
      <c r="F2462" s="56">
        <v>16866</v>
      </c>
      <c r="G2462" s="46"/>
      <c r="H2462" s="46"/>
      <c r="I2462" s="46"/>
      <c r="J2462" s="46"/>
      <c r="K2462" s="46"/>
      <c r="L2462" s="46"/>
      <c r="M2462" s="46"/>
      <c r="N2462" s="46"/>
      <c r="O2462" s="46"/>
      <c r="P2462" s="46"/>
      <c r="Q2462" s="46"/>
      <c r="R2462" s="46"/>
      <c r="S2462" s="46"/>
      <c r="T2462" s="46"/>
      <c r="U2462" s="46"/>
      <c r="V2462" s="46"/>
      <c r="W2462" s="46"/>
      <c r="X2462" s="46"/>
      <c r="Y2462" s="46"/>
      <c r="Z2462" s="46"/>
      <c r="AA2462" s="46"/>
      <c r="AB2462" s="46"/>
      <c r="AC2462" s="46"/>
      <c r="AD2462" s="46"/>
      <c r="AE2462" s="46"/>
      <c r="AF2462" s="46"/>
      <c r="AG2462" s="46"/>
      <c r="AH2462" s="46"/>
      <c r="AI2462" s="46"/>
      <c r="AJ2462" s="46"/>
      <c r="AK2462" s="46"/>
      <c r="AL2462" s="46"/>
      <c r="AM2462" s="46"/>
      <c r="AN2462" s="46"/>
      <c r="AO2462" s="46"/>
      <c r="AP2462" s="46"/>
      <c r="AQ2462" s="46"/>
      <c r="AR2462" s="46"/>
      <c r="AS2462" s="46"/>
      <c r="AT2462" s="46"/>
      <c r="AU2462" s="46"/>
      <c r="AV2462" s="46"/>
      <c r="AW2462" s="46"/>
      <c r="AX2462" s="46"/>
      <c r="AY2462" s="46"/>
      <c r="AZ2462" s="46"/>
      <c r="BA2462" s="46"/>
      <c r="BB2462" s="46"/>
      <c r="BC2462" s="46"/>
      <c r="BD2462" s="46"/>
      <c r="BE2462" s="46"/>
      <c r="BF2462" s="46"/>
      <c r="BG2462" s="46"/>
      <c r="BH2462" s="46"/>
      <c r="BI2462" s="46"/>
      <c r="BJ2462" s="46"/>
      <c r="BK2462" s="46"/>
      <c r="BL2462" s="46"/>
      <c r="BM2462" s="46"/>
      <c r="BN2462" s="46"/>
      <c r="BO2462" s="46"/>
      <c r="BP2462" s="46"/>
      <c r="BQ2462" s="46"/>
      <c r="BR2462" s="46"/>
      <c r="BS2462" s="46"/>
      <c r="BT2462" s="46"/>
      <c r="BU2462" s="46"/>
      <c r="BV2462" s="46"/>
      <c r="BW2462" s="46"/>
      <c r="BX2462" s="46"/>
      <c r="BY2462" s="46"/>
      <c r="BZ2462" s="46"/>
      <c r="CA2462" s="46"/>
      <c r="CB2462" s="46"/>
      <c r="CC2462" s="46"/>
      <c r="CD2462" s="46"/>
      <c r="CE2462" s="46"/>
      <c r="CF2462" s="46"/>
      <c r="CG2462" s="46"/>
      <c r="CH2462" s="46"/>
      <c r="CI2462" s="46"/>
      <c r="CJ2462" s="46"/>
      <c r="CK2462" s="46"/>
      <c r="CL2462" s="46"/>
      <c r="CM2462" s="46"/>
      <c r="CN2462" s="46"/>
      <c r="CO2462" s="46"/>
      <c r="CP2462" s="46"/>
      <c r="CQ2462" s="46"/>
      <c r="CR2462" s="46"/>
      <c r="CS2462" s="46"/>
      <c r="CT2462" s="46"/>
      <c r="CU2462" s="46"/>
      <c r="CV2462" s="46"/>
      <c r="CW2462" s="46"/>
      <c r="CX2462" s="46"/>
      <c r="CY2462" s="46"/>
      <c r="CZ2462" s="46"/>
      <c r="DA2462" s="46"/>
      <c r="DB2462" s="46"/>
      <c r="DC2462" s="46"/>
      <c r="DD2462" s="46"/>
      <c r="DE2462" s="46"/>
      <c r="DF2462" s="46"/>
      <c r="DG2462" s="46"/>
      <c r="DH2462" s="46"/>
      <c r="DI2462" s="46"/>
      <c r="DJ2462" s="46"/>
      <c r="DK2462" s="46"/>
      <c r="DL2462" s="46"/>
      <c r="DM2462" s="46"/>
      <c r="DN2462" s="46"/>
      <c r="DO2462" s="46"/>
      <c r="DP2462" s="46"/>
      <c r="DQ2462" s="46"/>
      <c r="DR2462" s="46"/>
      <c r="DS2462" s="46"/>
      <c r="DT2462" s="46"/>
      <c r="DU2462" s="46"/>
      <c r="DV2462" s="46"/>
      <c r="DW2462" s="46"/>
      <c r="DX2462" s="46"/>
      <c r="DY2462" s="46"/>
      <c r="DZ2462" s="46"/>
      <c r="EA2462" s="46"/>
      <c r="EB2462" s="46"/>
      <c r="EC2462" s="46"/>
      <c r="ED2462" s="46"/>
      <c r="EE2462" s="46"/>
      <c r="EF2462" s="46"/>
      <c r="EG2462" s="46"/>
      <c r="EH2462" s="46"/>
      <c r="EI2462" s="46"/>
      <c r="EJ2462" s="46"/>
      <c r="EK2462" s="46"/>
      <c r="EL2462" s="46"/>
      <c r="EM2462" s="46"/>
      <c r="EN2462" s="46"/>
      <c r="EO2462" s="46"/>
      <c r="EP2462" s="46"/>
      <c r="EQ2462" s="46"/>
      <c r="ER2462" s="46"/>
      <c r="ES2462" s="46"/>
      <c r="ET2462" s="46"/>
      <c r="EU2462" s="46"/>
      <c r="EV2462" s="46"/>
      <c r="EW2462" s="46"/>
      <c r="EX2462" s="46"/>
      <c r="EY2462" s="46"/>
      <c r="EZ2462" s="46"/>
      <c r="FA2462" s="46"/>
      <c r="FB2462" s="46"/>
      <c r="FC2462" s="46"/>
      <c r="FD2462" s="46"/>
      <c r="FE2462" s="46"/>
      <c r="FF2462" s="46"/>
      <c r="FG2462" s="46"/>
      <c r="FH2462" s="46"/>
      <c r="FI2462" s="46"/>
      <c r="FJ2462" s="46"/>
      <c r="FK2462" s="46"/>
      <c r="FL2462" s="46"/>
      <c r="FM2462" s="46"/>
      <c r="FN2462" s="46"/>
      <c r="FO2462" s="46"/>
      <c r="FP2462" s="46"/>
      <c r="FQ2462" s="46"/>
      <c r="FR2462" s="46"/>
      <c r="FS2462" s="46"/>
      <c r="FT2462" s="46"/>
      <c r="FU2462" s="46"/>
      <c r="FV2462" s="46"/>
      <c r="FW2462" s="46"/>
      <c r="FX2462" s="46"/>
      <c r="FY2462" s="46"/>
      <c r="FZ2462" s="46"/>
      <c r="GA2462" s="46"/>
      <c r="GB2462" s="46"/>
      <c r="GC2462" s="46"/>
      <c r="GD2462" s="46"/>
      <c r="GE2462" s="46"/>
      <c r="GF2462" s="46"/>
      <c r="GG2462" s="46"/>
      <c r="GH2462" s="46"/>
      <c r="GI2462" s="46"/>
      <c r="GJ2462" s="46"/>
      <c r="GK2462" s="46"/>
      <c r="GL2462" s="46"/>
      <c r="GM2462" s="46"/>
      <c r="GN2462" s="46"/>
      <c r="GO2462" s="46"/>
      <c r="GP2462" s="46"/>
      <c r="GQ2462" s="46"/>
      <c r="GR2462" s="46"/>
      <c r="GS2462" s="46"/>
      <c r="GT2462" s="46"/>
      <c r="GU2462" s="46"/>
      <c r="GV2462" s="46"/>
      <c r="GW2462" s="46"/>
      <c r="GX2462" s="46"/>
      <c r="GY2462" s="46"/>
      <c r="GZ2462" s="46"/>
      <c r="HA2462" s="46"/>
      <c r="HB2462" s="46"/>
      <c r="HC2462" s="46"/>
      <c r="HD2462" s="46"/>
      <c r="HE2462" s="46"/>
      <c r="HF2462" s="46"/>
      <c r="HG2462" s="46"/>
      <c r="HH2462" s="46"/>
      <c r="HI2462" s="46"/>
      <c r="HJ2462" s="46"/>
      <c r="HK2462" s="46"/>
      <c r="HL2462" s="46"/>
      <c r="HM2462" s="46"/>
      <c r="HN2462" s="46"/>
      <c r="HO2462" s="46"/>
      <c r="HP2462" s="46"/>
      <c r="HQ2462" s="46"/>
      <c r="HR2462" s="46"/>
      <c r="HS2462" s="46"/>
      <c r="HT2462" s="46"/>
      <c r="HU2462" s="46"/>
      <c r="HV2462" s="46"/>
      <c r="HW2462" s="46"/>
      <c r="HX2462" s="46"/>
      <c r="HY2462" s="46"/>
      <c r="HZ2462" s="46"/>
      <c r="IA2462" s="46"/>
      <c r="IB2462" s="46"/>
      <c r="IC2462" s="46"/>
      <c r="ID2462" s="46"/>
      <c r="IE2462" s="46"/>
      <c r="IF2462" s="46"/>
      <c r="IG2462" s="46"/>
      <c r="IH2462" s="46"/>
      <c r="II2462" s="46"/>
      <c r="IJ2462" s="46"/>
      <c r="IK2462" s="46"/>
      <c r="IL2462" s="46"/>
      <c r="IM2462" s="46"/>
      <c r="IN2462" s="46"/>
      <c r="IO2462" s="46"/>
      <c r="IP2462" s="46"/>
      <c r="IQ2462" s="46"/>
      <c r="IR2462" s="46"/>
      <c r="IS2462" s="46"/>
      <c r="IT2462" s="46"/>
      <c r="IU2462" s="46"/>
      <c r="IV2462" s="46"/>
      <c r="IW2462" s="46"/>
      <c r="IX2462" s="46"/>
      <c r="IY2462" s="46"/>
      <c r="IZ2462" s="46"/>
      <c r="JA2462" s="46"/>
      <c r="JB2462" s="46"/>
      <c r="JC2462" s="46"/>
      <c r="JD2462" s="46"/>
      <c r="JE2462" s="46"/>
      <c r="JF2462" s="46"/>
      <c r="JG2462" s="46"/>
      <c r="JH2462" s="46"/>
      <c r="JI2462" s="46"/>
      <c r="JJ2462" s="46"/>
      <c r="JK2462" s="46"/>
      <c r="JL2462" s="46"/>
      <c r="JM2462" s="46"/>
      <c r="JN2462" s="46"/>
      <c r="JO2462" s="46"/>
      <c r="JP2462" s="46"/>
      <c r="JQ2462" s="46"/>
      <c r="JR2462" s="46"/>
      <c r="JS2462" s="46"/>
      <c r="JT2462" s="46"/>
      <c r="JU2462" s="46"/>
      <c r="JV2462" s="46"/>
      <c r="JW2462" s="46"/>
      <c r="JX2462" s="46"/>
      <c r="JY2462" s="46"/>
      <c r="JZ2462" s="46"/>
      <c r="KA2462" s="46"/>
      <c r="KB2462" s="46"/>
      <c r="KC2462" s="46"/>
      <c r="KD2462" s="46"/>
      <c r="KE2462" s="46"/>
      <c r="KF2462" s="46"/>
      <c r="KG2462" s="46"/>
      <c r="KH2462" s="46"/>
      <c r="KI2462" s="46"/>
      <c r="KJ2462" s="46"/>
      <c r="KK2462" s="46"/>
      <c r="KL2462" s="46"/>
      <c r="KM2462" s="46"/>
      <c r="KN2462" s="46"/>
      <c r="KO2462" s="46"/>
      <c r="KP2462" s="46"/>
      <c r="KQ2462" s="46"/>
      <c r="KR2462" s="46"/>
      <c r="KS2462" s="46"/>
      <c r="KT2462" s="46"/>
      <c r="KU2462" s="46"/>
      <c r="KV2462" s="46"/>
      <c r="KW2462" s="46"/>
      <c r="KX2462" s="46"/>
      <c r="KY2462" s="46"/>
      <c r="KZ2462" s="46"/>
      <c r="LA2462" s="46"/>
      <c r="LB2462" s="46"/>
      <c r="LC2462" s="46"/>
      <c r="LD2462" s="46"/>
      <c r="LE2462" s="46"/>
      <c r="LF2462" s="46"/>
      <c r="LG2462" s="46"/>
      <c r="LH2462" s="46"/>
      <c r="LI2462" s="46"/>
      <c r="LJ2462" s="46"/>
      <c r="LK2462" s="46"/>
      <c r="LL2462" s="46"/>
      <c r="LM2462" s="46"/>
      <c r="LN2462" s="46"/>
      <c r="LO2462" s="46"/>
      <c r="LP2462" s="46"/>
      <c r="LQ2462" s="46"/>
      <c r="LR2462" s="46"/>
      <c r="LS2462" s="46"/>
      <c r="LT2462" s="46"/>
      <c r="LU2462" s="46"/>
      <c r="LV2462" s="46"/>
      <c r="LW2462" s="46"/>
      <c r="LX2462" s="46"/>
      <c r="LY2462" s="46"/>
      <c r="LZ2462" s="46"/>
      <c r="MA2462" s="46"/>
      <c r="MB2462" s="46"/>
      <c r="MC2462" s="46"/>
      <c r="MD2462" s="46"/>
      <c r="ME2462" s="46"/>
      <c r="MF2462" s="46"/>
      <c r="MG2462" s="46"/>
      <c r="MH2462" s="46"/>
      <c r="MI2462" s="46"/>
      <c r="MJ2462" s="46"/>
      <c r="MK2462" s="46"/>
      <c r="ML2462" s="46"/>
      <c r="MM2462" s="46"/>
      <c r="MN2462" s="46"/>
      <c r="MO2462" s="46"/>
      <c r="MP2462" s="46"/>
      <c r="MQ2462" s="46"/>
      <c r="MR2462" s="46"/>
      <c r="MS2462" s="46"/>
      <c r="MT2462" s="46"/>
      <c r="MU2462" s="46"/>
      <c r="MV2462" s="46"/>
      <c r="MW2462" s="46"/>
      <c r="MX2462" s="46"/>
      <c r="MY2462" s="46"/>
      <c r="MZ2462" s="46"/>
      <c r="NA2462" s="46"/>
      <c r="NB2462" s="46"/>
      <c r="NC2462" s="46"/>
      <c r="ND2462" s="46"/>
      <c r="NE2462" s="46"/>
      <c r="NF2462" s="46"/>
      <c r="NG2462" s="46"/>
      <c r="NH2462" s="46"/>
      <c r="NI2462" s="46"/>
      <c r="NJ2462" s="46"/>
      <c r="NK2462" s="46"/>
      <c r="NL2462" s="46"/>
      <c r="NM2462" s="46"/>
      <c r="NN2462" s="46"/>
      <c r="NO2462" s="46"/>
      <c r="NP2462" s="46"/>
      <c r="NQ2462" s="46"/>
      <c r="NR2462" s="46"/>
      <c r="NS2462" s="46"/>
      <c r="NT2462" s="46"/>
      <c r="NU2462" s="46"/>
      <c r="NV2462" s="46"/>
      <c r="NW2462" s="46"/>
      <c r="NX2462" s="46"/>
      <c r="NY2462" s="46"/>
      <c r="NZ2462" s="46"/>
      <c r="OA2462" s="46"/>
      <c r="OB2462" s="46"/>
      <c r="OC2462" s="46"/>
      <c r="OD2462" s="46"/>
      <c r="OE2462" s="46"/>
      <c r="OF2462" s="46"/>
      <c r="OG2462" s="46"/>
      <c r="OH2462" s="46"/>
      <c r="OI2462" s="46"/>
      <c r="OJ2462" s="46"/>
      <c r="OK2462" s="46"/>
      <c r="OL2462" s="46"/>
      <c r="OM2462" s="46"/>
      <c r="ON2462" s="46"/>
      <c r="OO2462" s="46"/>
      <c r="OP2462" s="46"/>
      <c r="OQ2462" s="46"/>
      <c r="OR2462" s="46"/>
      <c r="OS2462" s="46"/>
      <c r="OT2462" s="46"/>
      <c r="OU2462" s="46"/>
      <c r="OV2462" s="46"/>
      <c r="OW2462" s="46"/>
      <c r="OX2462" s="46"/>
      <c r="OY2462" s="46"/>
      <c r="OZ2462" s="46"/>
      <c r="PA2462" s="46"/>
      <c r="PB2462" s="46"/>
      <c r="PC2462" s="46"/>
      <c r="PD2462" s="46"/>
      <c r="PE2462" s="46"/>
      <c r="PF2462" s="46"/>
      <c r="PG2462" s="46"/>
      <c r="PH2462" s="46"/>
      <c r="PI2462" s="46"/>
      <c r="PJ2462" s="46"/>
      <c r="PK2462" s="46"/>
      <c r="PL2462" s="46"/>
      <c r="PM2462" s="46"/>
      <c r="PN2462" s="46"/>
      <c r="PO2462" s="46"/>
      <c r="PP2462" s="46"/>
      <c r="PQ2462" s="46"/>
      <c r="PR2462" s="46"/>
      <c r="PS2462" s="46"/>
      <c r="PT2462" s="46"/>
      <c r="PU2462" s="46"/>
      <c r="PV2462" s="46"/>
      <c r="PW2462" s="46"/>
      <c r="PX2462" s="46"/>
      <c r="PY2462" s="46"/>
      <c r="PZ2462" s="46"/>
      <c r="QA2462" s="46"/>
      <c r="QB2462" s="46"/>
      <c r="QC2462" s="46"/>
      <c r="QD2462" s="46"/>
      <c r="QE2462" s="46"/>
      <c r="QF2462" s="46"/>
      <c r="QG2462" s="46"/>
      <c r="QH2462" s="46"/>
      <c r="QI2462" s="46"/>
      <c r="QJ2462" s="46"/>
      <c r="QK2462" s="46"/>
      <c r="QL2462" s="46"/>
      <c r="QM2462" s="46"/>
      <c r="QN2462" s="46"/>
      <c r="QO2462" s="46"/>
      <c r="QP2462" s="46"/>
      <c r="QQ2462" s="46"/>
      <c r="QR2462" s="46"/>
      <c r="QS2462" s="46"/>
      <c r="QT2462" s="46"/>
      <c r="QU2462" s="46"/>
      <c r="QV2462" s="46"/>
      <c r="QW2462" s="46"/>
      <c r="QX2462" s="46"/>
      <c r="QY2462" s="46"/>
      <c r="QZ2462" s="46"/>
      <c r="RA2462" s="46"/>
      <c r="RB2462" s="46"/>
      <c r="RC2462" s="46"/>
      <c r="RD2462" s="46"/>
      <c r="RE2462" s="46"/>
      <c r="RF2462" s="46"/>
      <c r="RG2462" s="46"/>
      <c r="RH2462" s="46"/>
      <c r="RI2462" s="46"/>
      <c r="RJ2462" s="46"/>
      <c r="RK2462" s="46"/>
      <c r="RL2462" s="46"/>
      <c r="RM2462" s="46"/>
      <c r="RN2462" s="46"/>
      <c r="RO2462" s="46"/>
      <c r="RP2462" s="46"/>
      <c r="RQ2462" s="46"/>
      <c r="RR2462" s="46"/>
      <c r="RS2462" s="46"/>
      <c r="RT2462" s="46"/>
      <c r="RU2462" s="46"/>
      <c r="RV2462" s="46"/>
      <c r="RW2462" s="46"/>
      <c r="RX2462" s="46"/>
      <c r="RY2462" s="46"/>
      <c r="RZ2462" s="46"/>
      <c r="SA2462" s="46"/>
      <c r="SB2462" s="46"/>
      <c r="SC2462" s="46"/>
      <c r="SD2462" s="46"/>
      <c r="SE2462" s="46"/>
      <c r="SF2462" s="46"/>
      <c r="SG2462" s="46"/>
      <c r="SH2462" s="46"/>
      <c r="SI2462" s="46"/>
      <c r="SJ2462" s="46"/>
      <c r="SK2462" s="46"/>
      <c r="SL2462" s="46"/>
      <c r="SM2462" s="46"/>
      <c r="SN2462" s="46"/>
      <c r="SO2462" s="46"/>
      <c r="SP2462" s="46"/>
      <c r="SQ2462" s="46"/>
      <c r="SR2462" s="46"/>
      <c r="SS2462" s="46"/>
      <c r="ST2462" s="46"/>
      <c r="SU2462" s="46"/>
      <c r="SV2462" s="46"/>
      <c r="SW2462" s="46"/>
      <c r="SX2462" s="46"/>
      <c r="SY2462" s="46"/>
      <c r="SZ2462" s="46"/>
      <c r="TA2462" s="46"/>
      <c r="TB2462" s="46"/>
      <c r="TC2462" s="46"/>
      <c r="TD2462" s="46"/>
      <c r="TE2462" s="46"/>
      <c r="TF2462" s="46"/>
      <c r="TG2462" s="46"/>
      <c r="TH2462" s="46"/>
      <c r="TI2462" s="46"/>
      <c r="TJ2462" s="46"/>
      <c r="TK2462" s="46"/>
      <c r="TL2462" s="46"/>
      <c r="TM2462" s="46"/>
      <c r="TN2462" s="46"/>
      <c r="TO2462" s="46"/>
      <c r="TP2462" s="46"/>
      <c r="TQ2462" s="46"/>
      <c r="TR2462" s="46"/>
      <c r="TS2462" s="46"/>
      <c r="TT2462" s="46"/>
      <c r="TU2462" s="46"/>
      <c r="TV2462" s="46"/>
      <c r="TW2462" s="46"/>
      <c r="TX2462" s="46"/>
      <c r="TY2462" s="46"/>
      <c r="TZ2462" s="46"/>
      <c r="UA2462" s="46"/>
      <c r="UB2462" s="46"/>
      <c r="UC2462" s="46"/>
      <c r="UD2462" s="46"/>
      <c r="UE2462" s="46"/>
      <c r="UF2462" s="46"/>
      <c r="UG2462" s="46"/>
      <c r="UH2462" s="46"/>
      <c r="UI2462" s="46"/>
      <c r="UJ2462" s="46"/>
      <c r="UK2462" s="46"/>
      <c r="UL2462" s="46"/>
      <c r="UM2462" s="46"/>
      <c r="UN2462" s="46"/>
      <c r="UO2462" s="46"/>
      <c r="UP2462" s="46"/>
      <c r="UQ2462" s="46"/>
      <c r="UR2462" s="46"/>
      <c r="US2462" s="46"/>
      <c r="UT2462" s="46"/>
      <c r="UU2462" s="46"/>
      <c r="UV2462" s="46"/>
      <c r="UW2462" s="46"/>
      <c r="UX2462" s="46"/>
      <c r="UY2462" s="46"/>
      <c r="UZ2462" s="46"/>
      <c r="VA2462" s="46"/>
      <c r="VB2462" s="46"/>
      <c r="VC2462" s="46"/>
      <c r="VD2462" s="46"/>
      <c r="VE2462" s="46"/>
      <c r="VF2462" s="46"/>
      <c r="VG2462" s="46"/>
      <c r="VH2462" s="46"/>
      <c r="VI2462" s="46"/>
      <c r="VJ2462" s="46"/>
      <c r="VK2462" s="46"/>
      <c r="VL2462" s="46"/>
      <c r="VM2462" s="46"/>
      <c r="VN2462" s="46"/>
      <c r="VO2462" s="46"/>
      <c r="VP2462" s="46"/>
      <c r="VQ2462" s="46"/>
      <c r="VR2462" s="46"/>
      <c r="VS2462" s="46"/>
      <c r="VT2462" s="46"/>
      <c r="VU2462" s="46"/>
      <c r="VV2462" s="46"/>
      <c r="VW2462" s="46"/>
      <c r="VX2462" s="46"/>
      <c r="VY2462" s="46"/>
      <c r="VZ2462" s="46"/>
      <c r="WA2462" s="46"/>
      <c r="WB2462" s="46"/>
      <c r="WC2462" s="46"/>
      <c r="WD2462" s="46"/>
      <c r="WE2462" s="46"/>
      <c r="WF2462" s="46"/>
      <c r="WG2462" s="46"/>
      <c r="WH2462" s="46"/>
      <c r="WI2462" s="46"/>
      <c r="WJ2462" s="46"/>
      <c r="WK2462" s="46"/>
      <c r="WL2462" s="46"/>
      <c r="WM2462" s="46"/>
      <c r="WN2462" s="46"/>
      <c r="WO2462" s="46"/>
      <c r="WP2462" s="46"/>
      <c r="WQ2462" s="46"/>
      <c r="WR2462" s="46"/>
      <c r="WS2462" s="46"/>
      <c r="WT2462" s="46"/>
      <c r="WU2462" s="46"/>
      <c r="WV2462" s="46"/>
      <c r="WW2462" s="46"/>
      <c r="WX2462" s="46"/>
      <c r="WY2462" s="46"/>
      <c r="WZ2462" s="46"/>
      <c r="XA2462" s="46"/>
      <c r="XB2462" s="46"/>
      <c r="XC2462" s="46"/>
      <c r="XD2462" s="46"/>
      <c r="XE2462" s="46"/>
      <c r="XF2462" s="46"/>
      <c r="XG2462" s="46"/>
      <c r="XH2462" s="46"/>
      <c r="XI2462" s="46"/>
      <c r="XJ2462" s="46"/>
      <c r="XK2462" s="46"/>
      <c r="XL2462" s="46"/>
      <c r="XM2462" s="46"/>
      <c r="XN2462" s="46"/>
      <c r="XO2462" s="46"/>
      <c r="XP2462" s="46"/>
      <c r="XQ2462" s="46"/>
      <c r="XR2462" s="46"/>
      <c r="XS2462" s="46"/>
      <c r="XT2462" s="46"/>
      <c r="XU2462" s="46"/>
      <c r="XV2462" s="46"/>
      <c r="XW2462" s="46"/>
      <c r="XX2462" s="46"/>
      <c r="XY2462" s="46"/>
      <c r="XZ2462" s="46"/>
      <c r="YA2462" s="46"/>
      <c r="YB2462" s="46"/>
      <c r="YC2462" s="46"/>
      <c r="YD2462" s="46"/>
      <c r="YE2462" s="46"/>
      <c r="YF2462" s="46"/>
      <c r="YG2462" s="46"/>
      <c r="YH2462" s="46"/>
      <c r="YI2462" s="46"/>
      <c r="YJ2462" s="46"/>
      <c r="YK2462" s="46"/>
      <c r="YL2462" s="46"/>
      <c r="YM2462" s="46"/>
      <c r="YN2462" s="46"/>
      <c r="YO2462" s="46"/>
      <c r="YP2462" s="46"/>
      <c r="YQ2462" s="46"/>
      <c r="YR2462" s="46"/>
      <c r="YS2462" s="46"/>
      <c r="YT2462" s="46"/>
      <c r="YU2462" s="46"/>
      <c r="YV2462" s="46"/>
      <c r="YW2462" s="46"/>
      <c r="YX2462" s="46"/>
      <c r="YY2462" s="46"/>
      <c r="YZ2462" s="46"/>
      <c r="ZA2462" s="46"/>
      <c r="ZB2462" s="46"/>
      <c r="ZC2462" s="46"/>
      <c r="ZD2462" s="46"/>
      <c r="ZE2462" s="46"/>
      <c r="ZF2462" s="46"/>
      <c r="ZG2462" s="46"/>
      <c r="ZH2462" s="46"/>
      <c r="ZI2462" s="46"/>
      <c r="ZJ2462" s="46"/>
      <c r="ZK2462" s="46"/>
      <c r="ZL2462" s="46"/>
      <c r="ZM2462" s="46"/>
      <c r="ZN2462" s="46"/>
      <c r="ZO2462" s="46"/>
      <c r="ZP2462" s="46"/>
      <c r="ZQ2462" s="46"/>
      <c r="ZR2462" s="46"/>
      <c r="ZS2462" s="46"/>
      <c r="ZT2462" s="46"/>
      <c r="ZU2462" s="46"/>
      <c r="ZV2462" s="46"/>
      <c r="ZW2462" s="46"/>
      <c r="ZX2462" s="46"/>
      <c r="ZY2462" s="46"/>
      <c r="ZZ2462" s="46"/>
      <c r="AAA2462" s="46"/>
      <c r="AAB2462" s="46"/>
      <c r="AAC2462" s="46"/>
      <c r="AAD2462" s="46"/>
      <c r="AAE2462" s="46"/>
      <c r="AAF2462" s="46"/>
      <c r="AAG2462" s="46"/>
      <c r="AAH2462" s="46"/>
      <c r="AAI2462" s="46"/>
      <c r="AAJ2462" s="46"/>
      <c r="AAK2462" s="46"/>
      <c r="AAL2462" s="46"/>
      <c r="AAM2462" s="46"/>
      <c r="AAN2462" s="46"/>
      <c r="AAO2462" s="46"/>
      <c r="AAP2462" s="46"/>
      <c r="AAQ2462" s="46"/>
      <c r="AAR2462" s="46"/>
      <c r="AAS2462" s="46"/>
      <c r="AAT2462" s="46"/>
      <c r="AAU2462" s="46"/>
      <c r="AAV2462" s="46"/>
      <c r="AAW2462" s="46"/>
      <c r="AAX2462" s="46"/>
      <c r="AAY2462" s="46"/>
      <c r="AAZ2462" s="46"/>
      <c r="ABA2462" s="46"/>
      <c r="ABB2462" s="46"/>
      <c r="ABC2462" s="46"/>
      <c r="ABD2462" s="46"/>
      <c r="ABE2462" s="46"/>
      <c r="ABF2462" s="46"/>
      <c r="ABG2462" s="46"/>
      <c r="ABH2462" s="46"/>
      <c r="ABI2462" s="46"/>
      <c r="ABJ2462" s="46"/>
      <c r="ABK2462" s="46"/>
      <c r="ABL2462" s="46"/>
      <c r="ABM2462" s="46"/>
      <c r="ABN2462" s="46"/>
      <c r="ABO2462" s="46"/>
      <c r="ABP2462" s="46"/>
      <c r="ABQ2462" s="46"/>
      <c r="ABR2462" s="46"/>
      <c r="ABS2462" s="46"/>
      <c r="ABT2462" s="46"/>
      <c r="ABU2462" s="46"/>
      <c r="ABV2462" s="46"/>
      <c r="ABW2462" s="46"/>
      <c r="ABX2462" s="46"/>
      <c r="ABY2462" s="46"/>
      <c r="ABZ2462" s="46"/>
      <c r="ACA2462" s="46"/>
      <c r="ACB2462" s="46"/>
      <c r="ACC2462" s="46"/>
      <c r="ACD2462" s="46"/>
      <c r="ACE2462" s="46"/>
      <c r="ACF2462" s="46"/>
      <c r="ACG2462" s="46"/>
      <c r="ACH2462" s="46"/>
      <c r="ACI2462" s="46"/>
      <c r="ACJ2462" s="46"/>
      <c r="ACK2462" s="46"/>
      <c r="ACL2462" s="46"/>
      <c r="ACM2462" s="46"/>
      <c r="ACN2462" s="46"/>
      <c r="ACO2462" s="46"/>
      <c r="ACP2462" s="46"/>
      <c r="ACQ2462" s="46"/>
      <c r="ACR2462" s="46"/>
      <c r="ACS2462" s="46"/>
      <c r="ACT2462" s="46"/>
      <c r="ACU2462" s="46"/>
      <c r="ACV2462" s="46"/>
      <c r="ACW2462" s="46"/>
      <c r="ACX2462" s="46"/>
      <c r="ACY2462" s="46"/>
      <c r="ACZ2462" s="46"/>
      <c r="ADA2462" s="46"/>
      <c r="ADB2462" s="46"/>
      <c r="ADC2462" s="46"/>
      <c r="ADD2462" s="46"/>
      <c r="ADE2462" s="46"/>
      <c r="ADF2462" s="46"/>
      <c r="ADG2462" s="46"/>
      <c r="ADH2462" s="46"/>
      <c r="ADI2462" s="46"/>
      <c r="ADJ2462" s="46"/>
      <c r="ADK2462" s="46"/>
      <c r="ADL2462" s="46"/>
      <c r="ADM2462" s="46"/>
      <c r="ADN2462" s="46"/>
      <c r="ADO2462" s="46"/>
      <c r="ADP2462" s="46"/>
      <c r="ADQ2462" s="46"/>
      <c r="ADR2462" s="46"/>
      <c r="ADS2462" s="46"/>
      <c r="ADT2462" s="46"/>
      <c r="ADU2462" s="46"/>
      <c r="ADV2462" s="46"/>
      <c r="ADW2462" s="46"/>
      <c r="ADX2462" s="46"/>
      <c r="ADY2462" s="46"/>
      <c r="ADZ2462" s="46"/>
      <c r="AEA2462" s="46"/>
      <c r="AEB2462" s="46"/>
      <c r="AEC2462" s="46"/>
      <c r="AED2462" s="46"/>
      <c r="AEE2462" s="46"/>
      <c r="AEF2462" s="46"/>
      <c r="AEG2462" s="46"/>
      <c r="AEH2462" s="46"/>
      <c r="AEI2462" s="46"/>
      <c r="AEJ2462" s="46"/>
      <c r="AEK2462" s="46"/>
      <c r="AEL2462" s="46"/>
      <c r="AEM2462" s="46"/>
      <c r="AEN2462" s="46"/>
      <c r="AEO2462" s="46"/>
      <c r="AEP2462" s="46"/>
      <c r="AEQ2462" s="46"/>
      <c r="AER2462" s="46"/>
      <c r="AES2462" s="46"/>
      <c r="AET2462" s="46"/>
      <c r="AEU2462" s="46"/>
      <c r="AEV2462" s="46"/>
      <c r="AEW2462" s="46"/>
      <c r="AEX2462" s="46"/>
      <c r="AEY2462" s="46"/>
      <c r="AEZ2462" s="46"/>
      <c r="AFA2462" s="46"/>
      <c r="AFB2462" s="46"/>
      <c r="AFC2462" s="46"/>
      <c r="AFD2462" s="46"/>
      <c r="AFE2462" s="46"/>
      <c r="AFF2462" s="46"/>
      <c r="AFG2462" s="46"/>
      <c r="AFH2462" s="46"/>
      <c r="AFI2462" s="46"/>
      <c r="AFJ2462" s="46"/>
      <c r="AFK2462" s="46"/>
      <c r="AFL2462" s="46"/>
      <c r="AFM2462" s="46"/>
      <c r="AFN2462" s="46"/>
      <c r="AFO2462" s="46"/>
      <c r="AFP2462" s="46"/>
      <c r="AFQ2462" s="46"/>
      <c r="AFR2462" s="46"/>
      <c r="AFS2462" s="46"/>
      <c r="AFT2462" s="46"/>
      <c r="AFU2462" s="46"/>
      <c r="AFV2462" s="46"/>
      <c r="AFW2462" s="46"/>
      <c r="AFX2462" s="46"/>
      <c r="AFY2462" s="46"/>
      <c r="AFZ2462" s="46"/>
      <c r="AGA2462" s="46"/>
      <c r="AGB2462" s="46"/>
      <c r="AGC2462" s="46"/>
      <c r="AGD2462" s="46"/>
      <c r="AGE2462" s="46"/>
      <c r="AGF2462" s="46"/>
      <c r="AGG2462" s="46"/>
      <c r="AGH2462" s="46"/>
      <c r="AGI2462" s="46"/>
      <c r="AGJ2462" s="46"/>
      <c r="AGK2462" s="46"/>
      <c r="AGL2462" s="46"/>
      <c r="AGM2462" s="46"/>
      <c r="AGN2462" s="46"/>
      <c r="AGO2462" s="46"/>
      <c r="AGP2462" s="46"/>
      <c r="AGQ2462" s="46"/>
      <c r="AGR2462" s="46"/>
      <c r="AGS2462" s="46"/>
      <c r="AGT2462" s="46"/>
      <c r="AGU2462" s="46"/>
      <c r="AGV2462" s="46"/>
      <c r="AGW2462" s="46"/>
      <c r="AGX2462" s="46"/>
      <c r="AGY2462" s="46"/>
      <c r="AGZ2462" s="46"/>
      <c r="AHA2462" s="46"/>
      <c r="AHB2462" s="46"/>
      <c r="AHC2462" s="46"/>
      <c r="AHD2462" s="46"/>
      <c r="AHE2462" s="46"/>
      <c r="AHF2462" s="46"/>
      <c r="AHG2462" s="46"/>
      <c r="AHH2462" s="46"/>
      <c r="AHI2462" s="46"/>
      <c r="AHJ2462" s="46"/>
      <c r="AHK2462" s="46"/>
      <c r="AHL2462" s="46"/>
      <c r="AHM2462" s="46"/>
      <c r="AHN2462" s="46"/>
      <c r="AHO2462" s="46"/>
      <c r="AHP2462" s="46"/>
      <c r="AHQ2462" s="46"/>
      <c r="AHR2462" s="46"/>
      <c r="AHS2462" s="46"/>
      <c r="AHT2462" s="46"/>
      <c r="AHU2462" s="46"/>
      <c r="AHV2462" s="46"/>
      <c r="AHW2462" s="46"/>
      <c r="AHX2462" s="46"/>
      <c r="AHY2462" s="46"/>
      <c r="AHZ2462" s="46"/>
      <c r="AIA2462" s="46"/>
      <c r="AIB2462" s="46"/>
      <c r="AIC2462" s="46"/>
      <c r="AID2462" s="46"/>
      <c r="AIE2462" s="46"/>
      <c r="AIF2462" s="46"/>
      <c r="AIG2462" s="46"/>
      <c r="AIH2462" s="46"/>
      <c r="AII2462" s="46"/>
      <c r="AIJ2462" s="46"/>
      <c r="AIK2462" s="46"/>
      <c r="AIL2462" s="46"/>
      <c r="AIM2462" s="46"/>
      <c r="AIN2462" s="46"/>
      <c r="AIO2462" s="46"/>
      <c r="AIP2462" s="46"/>
      <c r="AIQ2462" s="46"/>
      <c r="AIR2462" s="46"/>
      <c r="AIS2462" s="46"/>
      <c r="AIT2462" s="46"/>
      <c r="AIU2462" s="46"/>
      <c r="AIV2462" s="46"/>
      <c r="AIW2462" s="46"/>
      <c r="AIX2462" s="46"/>
      <c r="AIY2462" s="46"/>
      <c r="AIZ2462" s="46"/>
      <c r="AJA2462" s="46"/>
      <c r="AJB2462" s="46"/>
      <c r="AJC2462" s="46"/>
      <c r="AJD2462" s="46"/>
      <c r="AJE2462" s="46"/>
      <c r="AJF2462" s="46"/>
      <c r="AJG2462" s="46"/>
      <c r="AJH2462" s="46"/>
      <c r="AJI2462" s="46"/>
      <c r="AJJ2462" s="46"/>
      <c r="AJK2462" s="46"/>
      <c r="AJL2462" s="46"/>
      <c r="AJM2462" s="46"/>
      <c r="AJN2462" s="46"/>
      <c r="AJO2462" s="46"/>
      <c r="AJP2462" s="46"/>
      <c r="AJQ2462" s="46"/>
      <c r="AJR2462" s="46"/>
      <c r="AJS2462" s="46"/>
      <c r="AJT2462" s="46"/>
      <c r="AJU2462" s="46"/>
      <c r="AJV2462" s="46"/>
      <c r="AJW2462" s="46"/>
      <c r="AJX2462" s="46"/>
      <c r="AJY2462" s="46"/>
      <c r="AJZ2462" s="46"/>
      <c r="AKA2462" s="46"/>
      <c r="AKB2462" s="46"/>
      <c r="AKC2462" s="46"/>
      <c r="AKD2462" s="46"/>
      <c r="AKE2462" s="46"/>
      <c r="AKF2462" s="46"/>
      <c r="AKG2462" s="46"/>
      <c r="AKH2462" s="46"/>
      <c r="AKI2462" s="46"/>
      <c r="AKJ2462" s="46"/>
      <c r="AKK2462" s="46"/>
      <c r="AKL2462" s="46"/>
      <c r="AKM2462" s="46"/>
      <c r="AKN2462" s="46"/>
      <c r="AKO2462" s="46"/>
      <c r="AKP2462" s="46"/>
      <c r="AKQ2462" s="46"/>
      <c r="AKR2462" s="46"/>
      <c r="AKS2462" s="46"/>
      <c r="AKT2462" s="46"/>
      <c r="AKU2462" s="46"/>
      <c r="AKV2462" s="46"/>
      <c r="AKW2462" s="46"/>
      <c r="AKX2462" s="46"/>
      <c r="AKY2462" s="46"/>
      <c r="AKZ2462" s="46"/>
      <c r="ALA2462" s="46"/>
      <c r="ALB2462" s="46"/>
      <c r="ALC2462" s="46"/>
      <c r="ALD2462" s="46"/>
      <c r="ALE2462" s="46"/>
      <c r="ALF2462" s="46"/>
      <c r="ALG2462" s="46"/>
      <c r="ALH2462" s="46"/>
      <c r="ALI2462" s="46"/>
      <c r="ALJ2462" s="46"/>
      <c r="ALK2462" s="46"/>
      <c r="ALL2462" s="46"/>
      <c r="ALM2462" s="46"/>
      <c r="ALN2462" s="46"/>
      <c r="ALO2462" s="46"/>
      <c r="ALP2462" s="46"/>
      <c r="ALQ2462" s="46"/>
      <c r="ALR2462" s="46"/>
      <c r="ALS2462" s="46"/>
      <c r="ALT2462" s="46"/>
      <c r="ALU2462" s="46"/>
      <c r="ALV2462" s="46"/>
      <c r="ALW2462" s="46"/>
      <c r="ALX2462" s="46"/>
      <c r="ALY2462" s="46"/>
      <c r="ALZ2462" s="46"/>
      <c r="AMA2462" s="46"/>
      <c r="AMB2462" s="46"/>
      <c r="AMC2462" s="46"/>
      <c r="AMD2462" s="46"/>
      <c r="AME2462" s="46"/>
      <c r="AMF2462" s="46"/>
      <c r="AMG2462" s="46"/>
      <c r="AMH2462" s="46"/>
      <c r="AMI2462" s="46"/>
      <c r="AMJ2462" s="46"/>
      <c r="AMK2462" s="46"/>
      <c r="AML2462" s="46"/>
      <c r="AMM2462" s="46"/>
      <c r="AMN2462" s="46"/>
      <c r="AMO2462" s="46"/>
      <c r="AMP2462" s="46"/>
      <c r="AMQ2462" s="46"/>
      <c r="AMR2462" s="46"/>
      <c r="AMS2462" s="46"/>
      <c r="AMT2462" s="46"/>
      <c r="AMU2462" s="46"/>
      <c r="AMV2462" s="46"/>
      <c r="AMW2462" s="46"/>
      <c r="AMX2462" s="46"/>
      <c r="AMY2462" s="46"/>
      <c r="AMZ2462" s="46"/>
      <c r="ANA2462" s="46"/>
      <c r="ANB2462" s="46"/>
      <c r="ANC2462" s="46"/>
      <c r="AND2462" s="46"/>
      <c r="ANE2462" s="46"/>
      <c r="ANF2462" s="46"/>
      <c r="ANG2462" s="46"/>
      <c r="ANH2462" s="46"/>
      <c r="ANI2462" s="46"/>
      <c r="ANJ2462" s="46"/>
      <c r="ANK2462" s="46"/>
      <c r="ANL2462" s="46"/>
      <c r="ANM2462" s="46"/>
      <c r="ANN2462" s="46"/>
      <c r="ANO2462" s="46"/>
      <c r="ANP2462" s="46"/>
      <c r="ANQ2462" s="46"/>
      <c r="ANR2462" s="46"/>
      <c r="ANS2462" s="46"/>
      <c r="ANT2462" s="46"/>
      <c r="ANU2462" s="46"/>
      <c r="ANV2462" s="46"/>
      <c r="ANW2462" s="46"/>
      <c r="ANX2462" s="46"/>
      <c r="ANY2462" s="46"/>
      <c r="ANZ2462" s="46"/>
      <c r="AOA2462" s="46"/>
      <c r="AOB2462" s="46"/>
      <c r="AOC2462" s="46"/>
      <c r="AOD2462" s="46"/>
      <c r="AOE2462" s="46"/>
      <c r="AOF2462" s="46"/>
      <c r="AOG2462" s="46"/>
      <c r="AOH2462" s="46"/>
      <c r="AOI2462" s="46"/>
      <c r="AOJ2462" s="46"/>
      <c r="AOK2462" s="46"/>
      <c r="AOL2462" s="46"/>
      <c r="AOM2462" s="46"/>
      <c r="AON2462" s="46"/>
      <c r="AOO2462" s="46"/>
      <c r="AOP2462" s="46"/>
      <c r="AOQ2462" s="46"/>
      <c r="AOR2462" s="46"/>
      <c r="AOS2462" s="46"/>
      <c r="AOT2462" s="46"/>
      <c r="AOU2462" s="46"/>
      <c r="AOV2462" s="46"/>
      <c r="AOW2462" s="46"/>
      <c r="AOX2462" s="46"/>
      <c r="AOY2462" s="46"/>
      <c r="AOZ2462" s="46"/>
      <c r="APA2462" s="46"/>
      <c r="APB2462" s="46"/>
      <c r="APC2462" s="46"/>
      <c r="APD2462" s="46"/>
      <c r="APE2462" s="46"/>
      <c r="APF2462" s="46"/>
      <c r="APG2462" s="46"/>
      <c r="APH2462" s="46"/>
      <c r="API2462" s="46"/>
      <c r="APJ2462" s="46"/>
      <c r="APK2462" s="46"/>
      <c r="APL2462" s="46"/>
      <c r="APM2462" s="46"/>
      <c r="APN2462" s="46"/>
      <c r="APO2462" s="46"/>
      <c r="APP2462" s="46"/>
      <c r="APQ2462" s="46"/>
      <c r="APR2462" s="46"/>
      <c r="APS2462" s="46"/>
      <c r="APT2462" s="46"/>
      <c r="APU2462" s="46"/>
      <c r="APV2462" s="46"/>
      <c r="APW2462" s="46"/>
      <c r="APX2462" s="46"/>
      <c r="APY2462" s="46"/>
      <c r="APZ2462" s="46"/>
      <c r="AQA2462" s="46"/>
      <c r="AQB2462" s="46"/>
      <c r="AQC2462" s="46"/>
      <c r="AQD2462" s="46"/>
      <c r="AQE2462" s="46"/>
      <c r="AQF2462" s="46"/>
      <c r="AQG2462" s="46"/>
      <c r="AQH2462" s="46"/>
      <c r="AQI2462" s="46"/>
      <c r="AQJ2462" s="46"/>
      <c r="AQK2462" s="46"/>
      <c r="AQL2462" s="46"/>
      <c r="AQM2462" s="46"/>
      <c r="AQN2462" s="46"/>
      <c r="AQO2462" s="46"/>
      <c r="AQP2462" s="46"/>
      <c r="AQQ2462" s="46"/>
      <c r="AQR2462" s="46"/>
      <c r="AQS2462" s="46"/>
      <c r="AQT2462" s="46"/>
      <c r="AQU2462" s="46"/>
      <c r="AQV2462" s="46"/>
      <c r="AQW2462" s="46"/>
      <c r="AQX2462" s="46"/>
      <c r="AQY2462" s="46"/>
      <c r="AQZ2462" s="46"/>
      <c r="ARA2462" s="46"/>
      <c r="ARB2462" s="46"/>
      <c r="ARC2462" s="46"/>
      <c r="ARD2462" s="46"/>
      <c r="ARE2462" s="46"/>
      <c r="ARF2462" s="46"/>
      <c r="ARG2462" s="46"/>
      <c r="ARH2462" s="46"/>
      <c r="ARI2462" s="46"/>
      <c r="ARJ2462" s="46"/>
      <c r="ARK2462" s="46"/>
      <c r="ARL2462" s="46"/>
      <c r="ARM2462" s="46"/>
      <c r="ARN2462" s="46"/>
      <c r="ARO2462" s="46"/>
      <c r="ARP2462" s="46"/>
      <c r="ARQ2462" s="46"/>
      <c r="ARR2462" s="46"/>
      <c r="ARS2462" s="46"/>
      <c r="ART2462" s="46"/>
      <c r="ARU2462" s="46"/>
      <c r="ARV2462" s="46"/>
      <c r="ARW2462" s="46"/>
      <c r="ARX2462" s="46"/>
      <c r="ARY2462" s="46"/>
      <c r="ARZ2462" s="46"/>
      <c r="ASA2462" s="46"/>
      <c r="ASB2462" s="46"/>
      <c r="ASC2462" s="46"/>
      <c r="ASD2462" s="46"/>
      <c r="ASE2462" s="46"/>
      <c r="ASF2462" s="46"/>
      <c r="ASG2462" s="46"/>
      <c r="ASH2462" s="46"/>
      <c r="ASI2462" s="46"/>
      <c r="ASJ2462" s="46"/>
      <c r="ASK2462" s="46"/>
      <c r="ASL2462" s="46"/>
      <c r="ASM2462" s="46"/>
      <c r="ASN2462" s="46"/>
      <c r="ASO2462" s="46"/>
      <c r="ASP2462" s="46"/>
      <c r="ASQ2462" s="46"/>
      <c r="ASR2462" s="46"/>
      <c r="ASS2462" s="46"/>
      <c r="AST2462" s="46"/>
      <c r="ASU2462" s="46"/>
      <c r="ASV2462" s="46"/>
      <c r="ASW2462" s="46"/>
      <c r="ASX2462" s="46"/>
      <c r="ASY2462" s="46"/>
      <c r="ASZ2462" s="46"/>
      <c r="ATA2462" s="46"/>
      <c r="ATB2462" s="46"/>
      <c r="ATC2462" s="46"/>
      <c r="ATD2462" s="46"/>
      <c r="ATE2462" s="46"/>
      <c r="ATF2462" s="46"/>
      <c r="ATG2462" s="46"/>
      <c r="ATH2462" s="46"/>
      <c r="ATI2462" s="46"/>
      <c r="ATJ2462" s="46"/>
      <c r="ATK2462" s="46"/>
      <c r="ATL2462" s="46"/>
      <c r="ATM2462" s="46"/>
      <c r="ATN2462" s="46"/>
      <c r="ATO2462" s="46"/>
      <c r="ATP2462" s="46"/>
      <c r="ATQ2462" s="46"/>
      <c r="ATR2462" s="46"/>
      <c r="ATS2462" s="46"/>
      <c r="ATT2462" s="46"/>
      <c r="ATU2462" s="46"/>
      <c r="ATV2462" s="46"/>
      <c r="ATW2462" s="46"/>
      <c r="ATX2462" s="46"/>
      <c r="ATY2462" s="46"/>
      <c r="ATZ2462" s="46"/>
      <c r="AUA2462" s="46"/>
      <c r="AUB2462" s="46"/>
      <c r="AUC2462" s="46"/>
      <c r="AUD2462" s="46"/>
      <c r="AUE2462" s="46"/>
      <c r="AUF2462" s="46"/>
      <c r="AUG2462" s="46"/>
      <c r="AUH2462" s="46"/>
      <c r="AUI2462" s="46"/>
      <c r="AUJ2462" s="46"/>
      <c r="AUK2462" s="46"/>
      <c r="AUL2462" s="46"/>
      <c r="AUM2462" s="46"/>
      <c r="AUN2462" s="46"/>
      <c r="AUO2462" s="46"/>
      <c r="AUP2462" s="46"/>
      <c r="AUQ2462" s="46"/>
      <c r="AUR2462" s="46"/>
      <c r="AUS2462" s="46"/>
      <c r="AUT2462" s="46"/>
      <c r="AUU2462" s="46"/>
      <c r="AUV2462" s="46"/>
      <c r="AUW2462" s="46"/>
      <c r="AUX2462" s="46"/>
      <c r="AUY2462" s="46"/>
      <c r="AUZ2462" s="46"/>
      <c r="AVA2462" s="46"/>
      <c r="AVB2462" s="46"/>
      <c r="AVC2462" s="46"/>
      <c r="AVD2462" s="46"/>
      <c r="AVE2462" s="46"/>
      <c r="AVF2462" s="46"/>
      <c r="AVG2462" s="46"/>
      <c r="AVH2462" s="46"/>
      <c r="AVI2462" s="46"/>
      <c r="AVJ2462" s="46"/>
      <c r="AVK2462" s="46"/>
      <c r="AVL2462" s="46"/>
      <c r="AVM2462" s="46"/>
      <c r="AVN2462" s="46"/>
      <c r="AVO2462" s="46"/>
      <c r="AVP2462" s="46"/>
      <c r="AVQ2462" s="46"/>
      <c r="AVR2462" s="46"/>
      <c r="AVS2462" s="46"/>
      <c r="AVT2462" s="46"/>
      <c r="AVU2462" s="46"/>
      <c r="AVV2462" s="46"/>
      <c r="AVW2462" s="46"/>
      <c r="AVX2462" s="46"/>
      <c r="AVY2462" s="46"/>
      <c r="AVZ2462" s="46"/>
      <c r="AWA2462" s="46"/>
      <c r="AWB2462" s="46"/>
      <c r="AWC2462" s="46"/>
      <c r="AWD2462" s="46"/>
      <c r="AWE2462" s="46"/>
      <c r="AWF2462" s="46"/>
      <c r="AWG2462" s="46"/>
      <c r="AWH2462" s="46"/>
      <c r="AWI2462" s="46"/>
      <c r="AWJ2462" s="46"/>
      <c r="AWK2462" s="46"/>
      <c r="AWL2462" s="46"/>
      <c r="AWM2462" s="46"/>
      <c r="AWN2462" s="46"/>
      <c r="AWO2462" s="46"/>
      <c r="AWP2462" s="46"/>
      <c r="AWQ2462" s="46"/>
      <c r="AWR2462" s="46"/>
      <c r="AWS2462" s="46"/>
      <c r="AWT2462" s="46"/>
      <c r="AWU2462" s="46"/>
      <c r="AWV2462" s="46"/>
      <c r="AWW2462" s="46"/>
      <c r="AWX2462" s="46"/>
      <c r="AWY2462" s="46"/>
      <c r="AWZ2462" s="46"/>
      <c r="AXA2462" s="46"/>
      <c r="AXB2462" s="46"/>
      <c r="AXC2462" s="46"/>
      <c r="AXD2462" s="46"/>
      <c r="AXE2462" s="46"/>
      <c r="AXF2462" s="46"/>
      <c r="AXG2462" s="46"/>
      <c r="AXH2462" s="46"/>
      <c r="AXI2462" s="46"/>
      <c r="AXJ2462" s="46"/>
      <c r="AXK2462" s="46"/>
      <c r="AXL2462" s="46"/>
      <c r="AXM2462" s="46"/>
      <c r="AXN2462" s="46"/>
      <c r="AXO2462" s="46"/>
      <c r="AXP2462" s="46"/>
      <c r="AXQ2462" s="46"/>
      <c r="AXR2462" s="46"/>
      <c r="AXS2462" s="46"/>
      <c r="AXT2462" s="46"/>
      <c r="AXU2462" s="46"/>
      <c r="AXV2462" s="46"/>
      <c r="AXW2462" s="46"/>
      <c r="AXX2462" s="46"/>
      <c r="AXY2462" s="46"/>
      <c r="AXZ2462" s="46"/>
      <c r="AYA2462" s="46"/>
      <c r="AYB2462" s="46"/>
      <c r="AYC2462" s="46"/>
      <c r="AYD2462" s="46"/>
      <c r="AYE2462" s="46"/>
      <c r="AYF2462" s="46"/>
      <c r="AYG2462" s="46"/>
      <c r="AYH2462" s="46"/>
      <c r="AYI2462" s="46"/>
      <c r="AYJ2462" s="46"/>
      <c r="AYK2462" s="46"/>
      <c r="AYL2462" s="46"/>
      <c r="AYM2462" s="46"/>
      <c r="AYN2462" s="46"/>
      <c r="AYO2462" s="46"/>
      <c r="AYP2462" s="46"/>
      <c r="AYQ2462" s="46"/>
      <c r="AYR2462" s="46"/>
      <c r="AYS2462" s="46"/>
      <c r="AYT2462" s="46"/>
      <c r="AYU2462" s="46"/>
      <c r="AYV2462" s="46"/>
      <c r="AYW2462" s="46"/>
      <c r="AYX2462" s="46"/>
      <c r="AYY2462" s="46"/>
      <c r="AYZ2462" s="46"/>
      <c r="AZA2462" s="46"/>
      <c r="AZB2462" s="46"/>
      <c r="AZC2462" s="46"/>
      <c r="AZD2462" s="46"/>
      <c r="AZE2462" s="46"/>
      <c r="AZF2462" s="46"/>
      <c r="AZG2462" s="46"/>
      <c r="AZH2462" s="46"/>
      <c r="AZI2462" s="46"/>
      <c r="AZJ2462" s="46"/>
      <c r="AZK2462" s="46"/>
      <c r="AZL2462" s="46"/>
      <c r="AZM2462" s="46"/>
      <c r="AZN2462" s="46"/>
      <c r="AZO2462" s="46"/>
      <c r="AZP2462" s="46"/>
      <c r="AZQ2462" s="46"/>
      <c r="AZR2462" s="46"/>
      <c r="AZS2462" s="46"/>
      <c r="AZT2462" s="46"/>
      <c r="AZU2462" s="46"/>
      <c r="AZV2462" s="46"/>
      <c r="AZW2462" s="46"/>
      <c r="AZX2462" s="46"/>
      <c r="AZY2462" s="46"/>
      <c r="AZZ2462" s="46"/>
      <c r="BAA2462" s="46"/>
      <c r="BAB2462" s="46"/>
      <c r="BAC2462" s="46"/>
      <c r="BAD2462" s="46"/>
      <c r="BAE2462" s="46"/>
      <c r="BAF2462" s="46"/>
      <c r="BAG2462" s="46"/>
      <c r="BAH2462" s="46"/>
      <c r="BAI2462" s="46"/>
      <c r="BAJ2462" s="46"/>
      <c r="BAK2462" s="46"/>
      <c r="BAL2462" s="46"/>
      <c r="BAM2462" s="46"/>
      <c r="BAN2462" s="46"/>
      <c r="BAO2462" s="46"/>
      <c r="BAP2462" s="46"/>
      <c r="BAQ2462" s="46"/>
      <c r="BAR2462" s="46"/>
      <c r="BAS2462" s="46"/>
      <c r="BAT2462" s="46"/>
      <c r="BAU2462" s="46"/>
      <c r="BAV2462" s="46"/>
      <c r="BAW2462" s="46"/>
      <c r="BAX2462" s="46"/>
      <c r="BAY2462" s="46"/>
      <c r="BAZ2462" s="46"/>
      <c r="BBA2462" s="46"/>
      <c r="BBB2462" s="46"/>
      <c r="BBC2462" s="46"/>
      <c r="BBD2462" s="46"/>
      <c r="BBE2462" s="46"/>
      <c r="BBF2462" s="46"/>
      <c r="BBG2462" s="46"/>
      <c r="BBH2462" s="46"/>
      <c r="BBI2462" s="46"/>
      <c r="BBJ2462" s="46"/>
      <c r="BBK2462" s="46"/>
      <c r="BBL2462" s="46"/>
      <c r="BBM2462" s="46"/>
      <c r="BBN2462" s="46"/>
      <c r="BBO2462" s="46"/>
      <c r="BBP2462" s="46"/>
      <c r="BBQ2462" s="46"/>
      <c r="BBR2462" s="46"/>
      <c r="BBS2462" s="46"/>
      <c r="BBT2462" s="46"/>
      <c r="BBU2462" s="46"/>
      <c r="BBV2462" s="46"/>
      <c r="BBW2462" s="46"/>
      <c r="BBX2462" s="46"/>
      <c r="BBY2462" s="46"/>
      <c r="BBZ2462" s="46"/>
      <c r="BCA2462" s="46"/>
      <c r="BCB2462" s="46"/>
      <c r="BCC2462" s="46"/>
      <c r="BCD2462" s="46"/>
      <c r="BCE2462" s="46"/>
      <c r="BCF2462" s="46"/>
      <c r="BCG2462" s="46"/>
      <c r="BCH2462" s="46"/>
      <c r="BCI2462" s="46"/>
      <c r="BCJ2462" s="46"/>
      <c r="BCK2462" s="46"/>
      <c r="BCL2462" s="46"/>
      <c r="BCM2462" s="46"/>
      <c r="BCN2462" s="46"/>
      <c r="BCO2462" s="46"/>
      <c r="BCP2462" s="46"/>
      <c r="BCQ2462" s="46"/>
      <c r="BCR2462" s="46"/>
      <c r="BCS2462" s="46"/>
      <c r="BCT2462" s="46"/>
      <c r="BCU2462" s="46"/>
      <c r="BCV2462" s="46"/>
      <c r="BCW2462" s="46"/>
      <c r="BCX2462" s="46"/>
      <c r="BCY2462" s="46"/>
      <c r="BCZ2462" s="46"/>
      <c r="BDA2462" s="46"/>
      <c r="BDB2462" s="46"/>
      <c r="BDC2462" s="46"/>
      <c r="BDD2462" s="46"/>
      <c r="BDE2462" s="46"/>
      <c r="BDF2462" s="46"/>
      <c r="BDG2462" s="46"/>
      <c r="BDH2462" s="46"/>
      <c r="BDI2462" s="46"/>
      <c r="BDJ2462" s="46"/>
      <c r="BDK2462" s="46"/>
      <c r="BDL2462" s="46"/>
      <c r="BDM2462" s="46"/>
      <c r="BDN2462" s="46"/>
      <c r="BDO2462" s="46"/>
      <c r="BDP2462" s="46"/>
      <c r="BDQ2462" s="46"/>
      <c r="BDR2462" s="46"/>
      <c r="BDS2462" s="46"/>
      <c r="BDT2462" s="46"/>
      <c r="BDU2462" s="46"/>
      <c r="BDV2462" s="46"/>
      <c r="BDW2462" s="46"/>
      <c r="BDX2462" s="46"/>
      <c r="BDY2462" s="46"/>
      <c r="BDZ2462" s="46"/>
      <c r="BEA2462" s="46"/>
      <c r="BEB2462" s="46"/>
      <c r="BEC2462" s="46"/>
      <c r="BED2462" s="46"/>
      <c r="BEE2462" s="46"/>
      <c r="BEF2462" s="46"/>
      <c r="BEG2462" s="46"/>
      <c r="BEH2462" s="46"/>
      <c r="BEI2462" s="46"/>
      <c r="BEJ2462" s="46"/>
      <c r="BEK2462" s="46"/>
      <c r="BEL2462" s="46"/>
      <c r="BEM2462" s="46"/>
      <c r="BEN2462" s="46"/>
      <c r="BEO2462" s="46"/>
      <c r="BEP2462" s="46"/>
      <c r="BEQ2462" s="46"/>
      <c r="BER2462" s="46"/>
      <c r="BES2462" s="46"/>
      <c r="BET2462" s="46"/>
      <c r="BEU2462" s="46"/>
      <c r="BEV2462" s="46"/>
      <c r="BEW2462" s="46"/>
      <c r="BEX2462" s="46"/>
      <c r="BEY2462" s="46"/>
      <c r="BEZ2462" s="46"/>
      <c r="BFA2462" s="46"/>
      <c r="BFB2462" s="46"/>
      <c r="BFC2462" s="46"/>
      <c r="BFD2462" s="46"/>
      <c r="BFE2462" s="46"/>
      <c r="BFF2462" s="46"/>
      <c r="BFG2462" s="46"/>
      <c r="BFH2462" s="46"/>
      <c r="BFI2462" s="46"/>
      <c r="BFJ2462" s="46"/>
      <c r="BFK2462" s="46"/>
      <c r="BFL2462" s="46"/>
      <c r="BFM2462" s="46"/>
      <c r="BFN2462" s="46"/>
      <c r="BFO2462" s="46"/>
      <c r="BFP2462" s="46"/>
      <c r="BFQ2462" s="46"/>
      <c r="BFR2462" s="46"/>
      <c r="BFS2462" s="46"/>
      <c r="BFT2462" s="46"/>
      <c r="BFU2462" s="46"/>
      <c r="BFV2462" s="46"/>
      <c r="BFW2462" s="46"/>
      <c r="BFX2462" s="46"/>
      <c r="BFY2462" s="46"/>
      <c r="BFZ2462" s="46"/>
      <c r="BGA2462" s="46"/>
      <c r="BGB2462" s="46"/>
      <c r="BGC2462" s="46"/>
      <c r="BGD2462" s="46"/>
      <c r="BGE2462" s="46"/>
      <c r="BGF2462" s="46"/>
      <c r="BGG2462" s="46"/>
      <c r="BGH2462" s="46"/>
      <c r="BGI2462" s="46"/>
      <c r="BGJ2462" s="46"/>
      <c r="BGK2462" s="46"/>
      <c r="BGL2462" s="46"/>
      <c r="BGM2462" s="46"/>
      <c r="BGN2462" s="46"/>
      <c r="BGO2462" s="46"/>
      <c r="BGP2462" s="46"/>
      <c r="BGQ2462" s="46"/>
      <c r="BGR2462" s="46"/>
      <c r="BGS2462" s="46"/>
      <c r="BGT2462" s="46"/>
      <c r="BGU2462" s="46"/>
      <c r="BGV2462" s="46"/>
      <c r="BGW2462" s="46"/>
      <c r="BGX2462" s="46"/>
      <c r="BGY2462" s="46"/>
      <c r="BGZ2462" s="46"/>
      <c r="BHA2462" s="46"/>
      <c r="BHB2462" s="46"/>
      <c r="BHC2462" s="46"/>
      <c r="BHD2462" s="46"/>
      <c r="BHE2462" s="46"/>
      <c r="BHF2462" s="46"/>
      <c r="BHG2462" s="46"/>
      <c r="BHH2462" s="46"/>
      <c r="BHI2462" s="46"/>
      <c r="BHJ2462" s="46"/>
      <c r="BHK2462" s="46"/>
      <c r="BHL2462" s="46"/>
      <c r="BHM2462" s="46"/>
      <c r="BHN2462" s="46"/>
      <c r="BHO2462" s="46"/>
      <c r="BHP2462" s="46"/>
      <c r="BHQ2462" s="46"/>
      <c r="BHR2462" s="46"/>
      <c r="BHS2462" s="46"/>
      <c r="BHT2462" s="46"/>
      <c r="BHU2462" s="46"/>
      <c r="BHV2462" s="46"/>
      <c r="BHW2462" s="46"/>
      <c r="BHX2462" s="46"/>
      <c r="BHY2462" s="46"/>
      <c r="BHZ2462" s="46"/>
      <c r="BIA2462" s="46"/>
      <c r="BIB2462" s="46"/>
      <c r="BIC2462" s="46"/>
      <c r="BID2462" s="46"/>
      <c r="BIE2462" s="46"/>
      <c r="BIF2462" s="46"/>
      <c r="BIG2462" s="46"/>
      <c r="BIH2462" s="46"/>
      <c r="BII2462" s="46"/>
      <c r="BIJ2462" s="46"/>
      <c r="BIK2462" s="46"/>
      <c r="BIL2462" s="46"/>
      <c r="BIM2462" s="46"/>
      <c r="BIN2462" s="46"/>
      <c r="BIO2462" s="46"/>
      <c r="BIP2462" s="46"/>
      <c r="BIQ2462" s="46"/>
      <c r="BIR2462" s="46"/>
      <c r="BIS2462" s="46"/>
      <c r="BIT2462" s="46"/>
      <c r="BIU2462" s="46"/>
      <c r="BIV2462" s="46"/>
      <c r="BIW2462" s="46"/>
      <c r="BIX2462" s="46"/>
      <c r="BIY2462" s="46"/>
      <c r="BIZ2462" s="46"/>
      <c r="BJA2462" s="46"/>
      <c r="BJB2462" s="46"/>
      <c r="BJC2462" s="46"/>
      <c r="BJD2462" s="46"/>
      <c r="BJE2462" s="46"/>
      <c r="BJF2462" s="46"/>
      <c r="BJG2462" s="46"/>
      <c r="BJH2462" s="46"/>
      <c r="BJI2462" s="46"/>
      <c r="BJJ2462" s="46"/>
      <c r="BJK2462" s="46"/>
      <c r="BJL2462" s="46"/>
      <c r="BJM2462" s="46"/>
      <c r="BJN2462" s="46"/>
      <c r="BJO2462" s="46"/>
      <c r="BJP2462" s="46"/>
      <c r="BJQ2462" s="46"/>
      <c r="BJR2462" s="46"/>
      <c r="BJS2462" s="46"/>
      <c r="BJT2462" s="46"/>
      <c r="BJU2462" s="46"/>
      <c r="BJV2462" s="46"/>
      <c r="BJW2462" s="46"/>
      <c r="BJX2462" s="46"/>
      <c r="BJY2462" s="46"/>
      <c r="BJZ2462" s="46"/>
      <c r="BKA2462" s="46"/>
      <c r="BKB2462" s="46"/>
      <c r="BKC2462" s="46"/>
      <c r="BKD2462" s="46"/>
      <c r="BKE2462" s="46"/>
      <c r="BKF2462" s="46"/>
      <c r="BKG2462" s="46"/>
      <c r="BKH2462" s="46"/>
      <c r="BKI2462" s="46"/>
      <c r="BKJ2462" s="46"/>
      <c r="BKK2462" s="46"/>
      <c r="BKL2462" s="46"/>
      <c r="BKM2462" s="46"/>
      <c r="BKN2462" s="46"/>
      <c r="BKO2462" s="46"/>
      <c r="BKP2462" s="46"/>
      <c r="BKQ2462" s="46"/>
      <c r="BKR2462" s="46"/>
      <c r="BKS2462" s="46"/>
      <c r="BKT2462" s="46"/>
      <c r="BKU2462" s="46"/>
      <c r="BKV2462" s="46"/>
      <c r="BKW2462" s="46"/>
      <c r="BKX2462" s="46"/>
      <c r="BKY2462" s="46"/>
      <c r="BKZ2462" s="46"/>
      <c r="BLA2462" s="46"/>
      <c r="BLB2462" s="46"/>
      <c r="BLC2462" s="46"/>
      <c r="BLD2462" s="46"/>
      <c r="BLE2462" s="46"/>
      <c r="BLF2462" s="46"/>
      <c r="BLG2462" s="46"/>
      <c r="BLH2462" s="46"/>
      <c r="BLI2462" s="46"/>
      <c r="BLJ2462" s="46"/>
      <c r="BLK2462" s="46"/>
      <c r="BLL2462" s="46"/>
      <c r="BLM2462" s="46"/>
      <c r="BLN2462" s="46"/>
      <c r="BLO2462" s="46"/>
      <c r="BLP2462" s="46"/>
      <c r="BLQ2462" s="46"/>
      <c r="BLR2462" s="46"/>
      <c r="BLS2462" s="46"/>
      <c r="BLT2462" s="46"/>
      <c r="BLU2462" s="46"/>
      <c r="BLV2462" s="46"/>
      <c r="BLW2462" s="46"/>
      <c r="BLX2462" s="46"/>
      <c r="BLY2462" s="46"/>
      <c r="BLZ2462" s="46"/>
      <c r="BMA2462" s="46"/>
      <c r="BMB2462" s="46"/>
      <c r="BMC2462" s="46"/>
      <c r="BMD2462" s="46"/>
      <c r="BME2462" s="46"/>
      <c r="BMF2462" s="46"/>
      <c r="BMG2462" s="46"/>
      <c r="BMH2462" s="46"/>
      <c r="BMI2462" s="46"/>
      <c r="BMJ2462" s="46"/>
      <c r="BMK2462" s="46"/>
      <c r="BML2462" s="46"/>
      <c r="BMM2462" s="46"/>
      <c r="BMN2462" s="46"/>
      <c r="BMO2462" s="46"/>
      <c r="BMP2462" s="46"/>
      <c r="BMQ2462" s="46"/>
      <c r="BMR2462" s="46"/>
      <c r="BMS2462" s="46"/>
      <c r="BMT2462" s="46"/>
      <c r="BMU2462" s="46"/>
      <c r="BMV2462" s="46"/>
      <c r="BMW2462" s="46"/>
      <c r="BMX2462" s="46"/>
      <c r="BMY2462" s="46"/>
      <c r="BMZ2462" s="46"/>
      <c r="BNA2462" s="46"/>
      <c r="BNB2462" s="46"/>
      <c r="BNC2462" s="46"/>
      <c r="BND2462" s="46"/>
      <c r="BNE2462" s="46"/>
      <c r="BNF2462" s="46"/>
      <c r="BNG2462" s="46"/>
      <c r="BNH2462" s="46"/>
      <c r="BNI2462" s="46"/>
      <c r="BNJ2462" s="46"/>
      <c r="BNK2462" s="46"/>
      <c r="BNL2462" s="46"/>
      <c r="BNM2462" s="46"/>
      <c r="BNN2462" s="46"/>
      <c r="BNO2462" s="46"/>
      <c r="BNP2462" s="46"/>
      <c r="BNQ2462" s="46"/>
      <c r="BNR2462" s="46"/>
      <c r="BNS2462" s="46"/>
      <c r="BNT2462" s="46"/>
      <c r="BNU2462" s="46"/>
      <c r="BNV2462" s="46"/>
      <c r="BNW2462" s="46"/>
      <c r="BNX2462" s="46"/>
      <c r="BNY2462" s="46"/>
      <c r="BNZ2462" s="46"/>
      <c r="BOA2462" s="46"/>
      <c r="BOB2462" s="46"/>
      <c r="BOC2462" s="46"/>
      <c r="BOD2462" s="46"/>
      <c r="BOE2462" s="46"/>
      <c r="BOF2462" s="46"/>
      <c r="BOG2462" s="46"/>
      <c r="BOH2462" s="46"/>
      <c r="BOI2462" s="46"/>
      <c r="BOJ2462" s="46"/>
      <c r="BOK2462" s="46"/>
      <c r="BOL2462" s="46"/>
      <c r="BOM2462" s="46"/>
      <c r="BON2462" s="46"/>
      <c r="BOO2462" s="46"/>
      <c r="BOP2462" s="46"/>
      <c r="BOQ2462" s="46"/>
      <c r="BOR2462" s="46"/>
      <c r="BOS2462" s="46"/>
      <c r="BOT2462" s="46"/>
      <c r="BOU2462" s="46"/>
      <c r="BOV2462" s="46"/>
      <c r="BOW2462" s="46"/>
      <c r="BOX2462" s="46"/>
      <c r="BOY2462" s="46"/>
      <c r="BOZ2462" s="46"/>
      <c r="BPA2462" s="46"/>
      <c r="BPB2462" s="46"/>
      <c r="BPC2462" s="46"/>
      <c r="BPD2462" s="46"/>
      <c r="BPE2462" s="46"/>
      <c r="BPF2462" s="46"/>
      <c r="BPG2462" s="46"/>
      <c r="BPH2462" s="46"/>
      <c r="BPI2462" s="46"/>
      <c r="BPJ2462" s="46"/>
      <c r="BPK2462" s="46"/>
      <c r="BPL2462" s="46"/>
      <c r="BPM2462" s="46"/>
      <c r="BPN2462" s="46"/>
      <c r="BPO2462" s="46"/>
      <c r="BPP2462" s="46"/>
      <c r="BPQ2462" s="46"/>
      <c r="BPR2462" s="46"/>
      <c r="BPS2462" s="46"/>
      <c r="BPT2462" s="46"/>
      <c r="BPU2462" s="46"/>
      <c r="BPV2462" s="46"/>
      <c r="BPW2462" s="46"/>
      <c r="BPX2462" s="46"/>
      <c r="BPY2462" s="46"/>
      <c r="BPZ2462" s="46"/>
      <c r="BQA2462" s="46"/>
      <c r="BQB2462" s="46"/>
      <c r="BQC2462" s="46"/>
      <c r="BQD2462" s="46"/>
      <c r="BQE2462" s="46"/>
      <c r="BQF2462" s="46"/>
      <c r="BQG2462" s="46"/>
      <c r="BQH2462" s="46"/>
      <c r="BQI2462" s="46"/>
      <c r="BQJ2462" s="46"/>
      <c r="BQK2462" s="46"/>
      <c r="BQL2462" s="46"/>
      <c r="BQM2462" s="46"/>
      <c r="BQN2462" s="46"/>
      <c r="BQO2462" s="46"/>
      <c r="BQP2462" s="46"/>
      <c r="BQQ2462" s="46"/>
      <c r="BQR2462" s="46"/>
      <c r="BQS2462" s="46"/>
      <c r="BQT2462" s="46"/>
      <c r="BQU2462" s="46"/>
      <c r="BQV2462" s="46"/>
      <c r="BQW2462" s="46"/>
      <c r="BQX2462" s="46"/>
      <c r="BQY2462" s="46"/>
      <c r="BQZ2462" s="46"/>
      <c r="BRA2462" s="46"/>
      <c r="BRB2462" s="46"/>
      <c r="BRC2462" s="46"/>
      <c r="BRD2462" s="46"/>
      <c r="BRE2462" s="46"/>
      <c r="BRF2462" s="46"/>
      <c r="BRG2462" s="46"/>
      <c r="BRH2462" s="46"/>
      <c r="BRI2462" s="46"/>
      <c r="BRJ2462" s="46"/>
      <c r="BRK2462" s="46"/>
      <c r="BRL2462" s="46"/>
      <c r="BRM2462" s="46"/>
      <c r="BRN2462" s="46"/>
      <c r="BRO2462" s="46"/>
      <c r="BRP2462" s="46"/>
      <c r="BRQ2462" s="46"/>
      <c r="BRR2462" s="46"/>
      <c r="BRS2462" s="46"/>
      <c r="BRT2462" s="46"/>
      <c r="BRU2462" s="46"/>
      <c r="BRV2462" s="46"/>
      <c r="BRW2462" s="46"/>
      <c r="BRX2462" s="46"/>
      <c r="BRY2462" s="46"/>
      <c r="BRZ2462" s="46"/>
      <c r="BSA2462" s="46"/>
      <c r="BSB2462" s="46"/>
      <c r="BSC2462" s="46"/>
      <c r="BSD2462" s="46"/>
      <c r="BSE2462" s="46"/>
      <c r="BSF2462" s="46"/>
      <c r="BSG2462" s="46"/>
      <c r="BSH2462" s="46"/>
      <c r="BSI2462" s="46"/>
      <c r="BSJ2462" s="46"/>
      <c r="BSK2462" s="46"/>
      <c r="BSL2462" s="46"/>
      <c r="BSM2462" s="46"/>
      <c r="BSN2462" s="46"/>
      <c r="BSO2462" s="46"/>
      <c r="BSP2462" s="46"/>
      <c r="BSQ2462" s="46"/>
      <c r="BSR2462" s="46"/>
      <c r="BSS2462" s="46"/>
      <c r="BST2462" s="46"/>
      <c r="BSU2462" s="46"/>
      <c r="BSV2462" s="46"/>
      <c r="BSW2462" s="46"/>
      <c r="BSX2462" s="46"/>
      <c r="BSY2462" s="46"/>
      <c r="BSZ2462" s="46"/>
      <c r="BTA2462" s="46"/>
      <c r="BTB2462" s="46"/>
      <c r="BTC2462" s="46"/>
      <c r="BTD2462" s="46"/>
      <c r="BTE2462" s="46"/>
      <c r="BTF2462" s="46"/>
      <c r="BTG2462" s="46"/>
      <c r="BTH2462" s="46"/>
      <c r="BTI2462" s="46"/>
      <c r="BTJ2462" s="46"/>
      <c r="BTK2462" s="46"/>
      <c r="BTL2462" s="46"/>
      <c r="BTM2462" s="46"/>
      <c r="BTN2462" s="46"/>
      <c r="BTO2462" s="46"/>
      <c r="BTP2462" s="46"/>
      <c r="BTQ2462" s="46"/>
      <c r="BTR2462" s="46"/>
      <c r="BTS2462" s="46"/>
      <c r="BTT2462" s="46"/>
      <c r="BTU2462" s="46"/>
      <c r="BTV2462" s="46"/>
      <c r="BTW2462" s="46"/>
      <c r="BTX2462" s="46"/>
      <c r="BTY2462" s="46"/>
      <c r="BTZ2462" s="46"/>
      <c r="BUA2462" s="46"/>
      <c r="BUB2462" s="46"/>
      <c r="BUC2462" s="46"/>
      <c r="BUD2462" s="46"/>
      <c r="BUE2462" s="46"/>
      <c r="BUF2462" s="46"/>
      <c r="BUG2462" s="46"/>
      <c r="BUH2462" s="46"/>
      <c r="BUI2462" s="46"/>
      <c r="BUJ2462" s="46"/>
      <c r="BUK2462" s="46"/>
      <c r="BUL2462" s="46"/>
      <c r="BUM2462" s="46"/>
      <c r="BUN2462" s="46"/>
      <c r="BUO2462" s="46"/>
      <c r="BUP2462" s="46"/>
      <c r="BUQ2462" s="46"/>
      <c r="BUR2462" s="46"/>
      <c r="BUS2462" s="46"/>
      <c r="BUT2462" s="46"/>
      <c r="BUU2462" s="46"/>
      <c r="BUV2462" s="46"/>
      <c r="BUW2462" s="46"/>
      <c r="BUX2462" s="46"/>
      <c r="BUY2462" s="46"/>
      <c r="BUZ2462" s="46"/>
      <c r="BVA2462" s="46"/>
      <c r="BVB2462" s="46"/>
      <c r="BVC2462" s="46"/>
      <c r="BVD2462" s="46"/>
      <c r="BVE2462" s="46"/>
      <c r="BVF2462" s="46"/>
      <c r="BVG2462" s="46"/>
      <c r="BVH2462" s="46"/>
      <c r="BVI2462" s="46"/>
      <c r="BVJ2462" s="46"/>
      <c r="BVK2462" s="46"/>
      <c r="BVL2462" s="46"/>
      <c r="BVM2462" s="46"/>
      <c r="BVN2462" s="46"/>
      <c r="BVO2462" s="46"/>
      <c r="BVP2462" s="46"/>
      <c r="BVQ2462" s="46"/>
      <c r="BVR2462" s="46"/>
      <c r="BVS2462" s="46"/>
      <c r="BVT2462" s="46"/>
      <c r="BVU2462" s="46"/>
      <c r="BVV2462" s="46"/>
      <c r="BVW2462" s="46"/>
      <c r="BVX2462" s="46"/>
      <c r="BVY2462" s="46"/>
      <c r="BVZ2462" s="46"/>
      <c r="BWA2462" s="46"/>
      <c r="BWB2462" s="46"/>
      <c r="BWC2462" s="46"/>
      <c r="BWD2462" s="46"/>
      <c r="BWE2462" s="46"/>
      <c r="BWF2462" s="46"/>
      <c r="BWG2462" s="46"/>
      <c r="BWH2462" s="46"/>
      <c r="BWI2462" s="46"/>
      <c r="BWJ2462" s="46"/>
      <c r="BWK2462" s="46"/>
      <c r="BWL2462" s="46"/>
      <c r="BWM2462" s="46"/>
      <c r="BWN2462" s="46"/>
      <c r="BWO2462" s="46"/>
      <c r="BWP2462" s="46"/>
      <c r="BWQ2462" s="46"/>
      <c r="BWR2462" s="46"/>
      <c r="BWS2462" s="46"/>
      <c r="BWT2462" s="46"/>
      <c r="BWU2462" s="46"/>
      <c r="BWV2462" s="46"/>
      <c r="BWW2462" s="46"/>
      <c r="BWX2462" s="46"/>
      <c r="BWY2462" s="46"/>
      <c r="BWZ2462" s="46"/>
      <c r="BXA2462" s="46"/>
      <c r="BXB2462" s="46"/>
      <c r="BXC2462" s="46"/>
      <c r="BXD2462" s="46"/>
      <c r="BXE2462" s="46"/>
      <c r="BXF2462" s="46"/>
      <c r="BXG2462" s="46"/>
      <c r="BXH2462" s="46"/>
      <c r="BXI2462" s="46"/>
      <c r="BXJ2462" s="46"/>
      <c r="BXK2462" s="46"/>
      <c r="BXL2462" s="46"/>
      <c r="BXM2462" s="46"/>
      <c r="BXN2462" s="46"/>
      <c r="BXO2462" s="46"/>
      <c r="BXP2462" s="46"/>
      <c r="BXQ2462" s="46"/>
      <c r="BXR2462" s="46"/>
      <c r="BXS2462" s="46"/>
      <c r="BXT2462" s="46"/>
      <c r="BXU2462" s="46"/>
      <c r="BXV2462" s="46"/>
      <c r="BXW2462" s="46"/>
      <c r="BXX2462" s="46"/>
      <c r="BXY2462" s="46"/>
      <c r="BXZ2462" s="46"/>
      <c r="BYA2462" s="46"/>
      <c r="BYB2462" s="46"/>
      <c r="BYC2462" s="46"/>
      <c r="BYD2462" s="46"/>
      <c r="BYE2462" s="46"/>
      <c r="BYF2462" s="46"/>
      <c r="BYG2462" s="46"/>
      <c r="BYH2462" s="46"/>
      <c r="BYI2462" s="46"/>
      <c r="BYJ2462" s="46"/>
      <c r="BYK2462" s="46"/>
      <c r="BYL2462" s="46"/>
      <c r="BYM2462" s="46"/>
      <c r="BYN2462" s="46"/>
      <c r="BYO2462" s="46"/>
      <c r="BYP2462" s="46"/>
      <c r="BYQ2462" s="46"/>
      <c r="BYR2462" s="46"/>
      <c r="BYS2462" s="46"/>
      <c r="BYT2462" s="46"/>
      <c r="BYU2462" s="46"/>
      <c r="BYV2462" s="46"/>
      <c r="BYW2462" s="46"/>
      <c r="BYX2462" s="46"/>
      <c r="BYY2462" s="46"/>
      <c r="BYZ2462" s="46"/>
      <c r="BZA2462" s="46"/>
      <c r="BZB2462" s="46"/>
      <c r="BZC2462" s="46"/>
      <c r="BZD2462" s="46"/>
      <c r="BZE2462" s="46"/>
      <c r="BZF2462" s="46"/>
      <c r="BZG2462" s="46"/>
      <c r="BZH2462" s="46"/>
      <c r="BZI2462" s="46"/>
      <c r="BZJ2462" s="46"/>
      <c r="BZK2462" s="46"/>
      <c r="BZL2462" s="46"/>
      <c r="BZM2462" s="46"/>
      <c r="BZN2462" s="46"/>
      <c r="BZO2462" s="46"/>
      <c r="BZP2462" s="46"/>
      <c r="BZQ2462" s="46"/>
      <c r="BZR2462" s="46"/>
      <c r="BZS2462" s="46"/>
      <c r="BZT2462" s="46"/>
      <c r="BZU2462" s="46"/>
      <c r="BZV2462" s="46"/>
      <c r="BZW2462" s="46"/>
      <c r="BZX2462" s="46"/>
      <c r="BZY2462" s="46"/>
      <c r="BZZ2462" s="46"/>
      <c r="CAA2462" s="46"/>
      <c r="CAB2462" s="46"/>
      <c r="CAC2462" s="46"/>
      <c r="CAD2462" s="46"/>
      <c r="CAE2462" s="46"/>
      <c r="CAF2462" s="46"/>
      <c r="CAG2462" s="46"/>
      <c r="CAH2462" s="46"/>
      <c r="CAI2462" s="46"/>
      <c r="CAJ2462" s="46"/>
      <c r="CAK2462" s="46"/>
      <c r="CAL2462" s="46"/>
      <c r="CAM2462" s="46"/>
      <c r="CAN2462" s="46"/>
      <c r="CAO2462" s="46"/>
      <c r="CAP2462" s="46"/>
      <c r="CAQ2462" s="46"/>
      <c r="CAR2462" s="46"/>
      <c r="CAS2462" s="46"/>
      <c r="CAT2462" s="46"/>
      <c r="CAU2462" s="46"/>
      <c r="CAV2462" s="46"/>
      <c r="CAW2462" s="46"/>
      <c r="CAX2462" s="46"/>
      <c r="CAY2462" s="46"/>
      <c r="CAZ2462" s="46"/>
      <c r="CBA2462" s="46"/>
      <c r="CBB2462" s="46"/>
      <c r="CBC2462" s="46"/>
      <c r="CBD2462" s="46"/>
      <c r="CBE2462" s="46"/>
      <c r="CBF2462" s="46"/>
      <c r="CBG2462" s="46"/>
      <c r="CBH2462" s="46"/>
      <c r="CBI2462" s="46"/>
      <c r="CBJ2462" s="46"/>
      <c r="CBK2462" s="46"/>
      <c r="CBL2462" s="46"/>
      <c r="CBM2462" s="46"/>
      <c r="CBN2462" s="46"/>
      <c r="CBO2462" s="46"/>
      <c r="CBP2462" s="46"/>
      <c r="CBQ2462" s="46"/>
      <c r="CBR2462" s="46"/>
      <c r="CBS2462" s="46"/>
      <c r="CBT2462" s="46"/>
      <c r="CBU2462" s="46"/>
      <c r="CBV2462" s="46"/>
      <c r="CBW2462" s="46"/>
      <c r="CBX2462" s="46"/>
      <c r="CBY2462" s="46"/>
      <c r="CBZ2462" s="46"/>
      <c r="CCA2462" s="46"/>
      <c r="CCB2462" s="46"/>
      <c r="CCC2462" s="46"/>
      <c r="CCD2462" s="46"/>
      <c r="CCE2462" s="46"/>
      <c r="CCF2462" s="46"/>
      <c r="CCG2462" s="46"/>
      <c r="CCH2462" s="46"/>
      <c r="CCI2462" s="46"/>
      <c r="CCJ2462" s="46"/>
      <c r="CCK2462" s="46"/>
      <c r="CCL2462" s="46"/>
      <c r="CCM2462" s="46"/>
      <c r="CCN2462" s="46"/>
      <c r="CCO2462" s="46"/>
      <c r="CCP2462" s="46"/>
      <c r="CCQ2462" s="46"/>
      <c r="CCR2462" s="46"/>
      <c r="CCS2462" s="46"/>
      <c r="CCT2462" s="46"/>
      <c r="CCU2462" s="46"/>
      <c r="CCV2462" s="46"/>
      <c r="CCW2462" s="46"/>
      <c r="CCX2462" s="46"/>
      <c r="CCY2462" s="46"/>
      <c r="CCZ2462" s="46"/>
      <c r="CDA2462" s="46"/>
      <c r="CDB2462" s="46"/>
      <c r="CDC2462" s="46"/>
      <c r="CDD2462" s="46"/>
      <c r="CDE2462" s="46"/>
      <c r="CDF2462" s="46"/>
      <c r="CDG2462" s="46"/>
      <c r="CDH2462" s="46"/>
      <c r="CDI2462" s="46"/>
      <c r="CDJ2462" s="46"/>
      <c r="CDK2462" s="46"/>
      <c r="CDL2462" s="46"/>
      <c r="CDM2462" s="46"/>
      <c r="CDN2462" s="46"/>
      <c r="CDO2462" s="46"/>
      <c r="CDP2462" s="46"/>
      <c r="CDQ2462" s="46"/>
      <c r="CDR2462" s="46"/>
      <c r="CDS2462" s="46"/>
      <c r="CDT2462" s="46"/>
      <c r="CDU2462" s="46"/>
      <c r="CDV2462" s="46"/>
      <c r="CDW2462" s="46"/>
      <c r="CDX2462" s="46"/>
      <c r="CDY2462" s="46"/>
      <c r="CDZ2462" s="46"/>
      <c r="CEA2462" s="46"/>
      <c r="CEB2462" s="46"/>
      <c r="CEC2462" s="46"/>
      <c r="CED2462" s="46"/>
      <c r="CEE2462" s="46"/>
      <c r="CEF2462" s="46"/>
      <c r="CEG2462" s="46"/>
      <c r="CEH2462" s="46"/>
      <c r="CEI2462" s="46"/>
      <c r="CEJ2462" s="46"/>
      <c r="CEK2462" s="46"/>
      <c r="CEL2462" s="46"/>
      <c r="CEM2462" s="46"/>
      <c r="CEN2462" s="46"/>
      <c r="CEO2462" s="46"/>
      <c r="CEP2462" s="46"/>
      <c r="CEQ2462" s="46"/>
      <c r="CER2462" s="46"/>
      <c r="CES2462" s="46"/>
      <c r="CET2462" s="46"/>
      <c r="CEU2462" s="46"/>
      <c r="CEV2462" s="46"/>
      <c r="CEW2462" s="46"/>
      <c r="CEX2462" s="46"/>
      <c r="CEY2462" s="46"/>
      <c r="CEZ2462" s="46"/>
      <c r="CFA2462" s="46"/>
      <c r="CFB2462" s="46"/>
      <c r="CFC2462" s="46"/>
      <c r="CFD2462" s="46"/>
      <c r="CFE2462" s="46"/>
      <c r="CFF2462" s="46"/>
      <c r="CFG2462" s="46"/>
      <c r="CFH2462" s="46"/>
      <c r="CFI2462" s="46"/>
      <c r="CFJ2462" s="46"/>
      <c r="CFK2462" s="46"/>
      <c r="CFL2462" s="46"/>
      <c r="CFM2462" s="46"/>
      <c r="CFN2462" s="46"/>
      <c r="CFO2462" s="46"/>
      <c r="CFP2462" s="46"/>
      <c r="CFQ2462" s="46"/>
      <c r="CFR2462" s="46"/>
      <c r="CFS2462" s="46"/>
      <c r="CFT2462" s="46"/>
      <c r="CFU2462" s="46"/>
      <c r="CFV2462" s="46"/>
      <c r="CFW2462" s="46"/>
      <c r="CFX2462" s="46"/>
      <c r="CFY2462" s="46"/>
      <c r="CFZ2462" s="46"/>
      <c r="CGA2462" s="46"/>
      <c r="CGB2462" s="46"/>
      <c r="CGC2462" s="46"/>
      <c r="CGD2462" s="46"/>
      <c r="CGE2462" s="46"/>
      <c r="CGF2462" s="46"/>
      <c r="CGG2462" s="46"/>
      <c r="CGH2462" s="46"/>
      <c r="CGI2462" s="46"/>
      <c r="CGJ2462" s="46"/>
      <c r="CGK2462" s="46"/>
      <c r="CGL2462" s="46"/>
      <c r="CGM2462" s="46"/>
      <c r="CGN2462" s="46"/>
      <c r="CGO2462" s="46"/>
      <c r="CGP2462" s="46"/>
      <c r="CGQ2462" s="46"/>
      <c r="CGR2462" s="46"/>
      <c r="CGS2462" s="46"/>
      <c r="CGT2462" s="46"/>
      <c r="CGU2462" s="46"/>
      <c r="CGV2462" s="46"/>
      <c r="CGW2462" s="46"/>
      <c r="CGX2462" s="46"/>
      <c r="CGY2462" s="46"/>
      <c r="CGZ2462" s="46"/>
      <c r="CHA2462" s="46"/>
      <c r="CHB2462" s="46"/>
      <c r="CHC2462" s="46"/>
      <c r="CHD2462" s="46"/>
      <c r="CHE2462" s="46"/>
      <c r="CHF2462" s="46"/>
      <c r="CHG2462" s="46"/>
      <c r="CHH2462" s="46"/>
      <c r="CHI2462" s="46"/>
      <c r="CHJ2462" s="46"/>
      <c r="CHK2462" s="46"/>
      <c r="CHL2462" s="46"/>
      <c r="CHM2462" s="46"/>
      <c r="CHN2462" s="46"/>
      <c r="CHO2462" s="46"/>
      <c r="CHP2462" s="46"/>
      <c r="CHQ2462" s="46"/>
      <c r="CHR2462" s="46"/>
      <c r="CHS2462" s="46"/>
      <c r="CHT2462" s="46"/>
      <c r="CHU2462" s="46"/>
      <c r="CHV2462" s="46"/>
      <c r="CHW2462" s="46"/>
      <c r="CHX2462" s="46"/>
      <c r="CHY2462" s="46"/>
      <c r="CHZ2462" s="46"/>
      <c r="CIA2462" s="46"/>
      <c r="CIB2462" s="46"/>
      <c r="CIC2462" s="46"/>
      <c r="CID2462" s="46"/>
      <c r="CIE2462" s="46"/>
      <c r="CIF2462" s="46"/>
      <c r="CIG2462" s="46"/>
      <c r="CIH2462" s="46"/>
      <c r="CII2462" s="46"/>
      <c r="CIJ2462" s="46"/>
      <c r="CIK2462" s="46"/>
      <c r="CIL2462" s="46"/>
      <c r="CIM2462" s="46"/>
      <c r="CIN2462" s="46"/>
      <c r="CIO2462" s="46"/>
      <c r="CIP2462" s="46"/>
      <c r="CIQ2462" s="46"/>
      <c r="CIR2462" s="46"/>
      <c r="CIS2462" s="46"/>
      <c r="CIT2462" s="46"/>
      <c r="CIU2462" s="46"/>
      <c r="CIV2462" s="46"/>
      <c r="CIW2462" s="46"/>
      <c r="CIX2462" s="46"/>
      <c r="CIY2462" s="46"/>
      <c r="CIZ2462" s="46"/>
      <c r="CJA2462" s="46"/>
      <c r="CJB2462" s="46"/>
      <c r="CJC2462" s="46"/>
      <c r="CJD2462" s="46"/>
      <c r="CJE2462" s="46"/>
      <c r="CJF2462" s="46"/>
      <c r="CJG2462" s="46"/>
      <c r="CJH2462" s="46"/>
      <c r="CJI2462" s="46"/>
      <c r="CJJ2462" s="46"/>
      <c r="CJK2462" s="46"/>
      <c r="CJL2462" s="46"/>
      <c r="CJM2462" s="46"/>
      <c r="CJN2462" s="46"/>
      <c r="CJO2462" s="46"/>
      <c r="CJP2462" s="46"/>
      <c r="CJQ2462" s="46"/>
      <c r="CJR2462" s="46"/>
      <c r="CJS2462" s="46"/>
      <c r="CJT2462" s="46"/>
    </row>
    <row r="2463" s="89" customFormat="1" customHeight="1" spans="1:1024 1025:2308">
      <c r="A2463" s="5">
        <v>2461</v>
      </c>
      <c r="B2463" s="43" t="s">
        <v>1504</v>
      </c>
      <c r="C2463" s="5" t="s">
        <v>1792</v>
      </c>
      <c r="D2463" s="25" t="s">
        <v>2434</v>
      </c>
      <c r="E2463" s="16">
        <v>80</v>
      </c>
      <c r="F2463" s="56">
        <v>16928</v>
      </c>
      <c r="G2463" s="46"/>
      <c r="H2463" s="46"/>
      <c r="I2463" s="46"/>
      <c r="J2463" s="46"/>
      <c r="K2463" s="46"/>
      <c r="L2463" s="46"/>
      <c r="M2463" s="46"/>
      <c r="N2463" s="46"/>
      <c r="O2463" s="46"/>
      <c r="P2463" s="46"/>
      <c r="Q2463" s="46"/>
      <c r="R2463" s="46"/>
      <c r="S2463" s="46"/>
      <c r="T2463" s="46"/>
      <c r="U2463" s="46"/>
      <c r="V2463" s="46"/>
      <c r="W2463" s="46"/>
      <c r="X2463" s="46"/>
      <c r="Y2463" s="46"/>
      <c r="Z2463" s="46"/>
      <c r="AA2463" s="46"/>
      <c r="AB2463" s="46"/>
      <c r="AC2463" s="46"/>
      <c r="AD2463" s="46"/>
      <c r="AE2463" s="46"/>
      <c r="AF2463" s="46"/>
      <c r="AG2463" s="46"/>
      <c r="AH2463" s="46"/>
      <c r="AI2463" s="46"/>
      <c r="AJ2463" s="46"/>
      <c r="AK2463" s="46"/>
      <c r="AL2463" s="46"/>
      <c r="AM2463" s="46"/>
      <c r="AN2463" s="46"/>
      <c r="AO2463" s="46"/>
      <c r="AP2463" s="46"/>
      <c r="AQ2463" s="46"/>
      <c r="AR2463" s="46"/>
      <c r="AS2463" s="46"/>
      <c r="AT2463" s="46"/>
      <c r="AU2463" s="46"/>
      <c r="AV2463" s="46"/>
      <c r="AW2463" s="46"/>
      <c r="AX2463" s="46"/>
      <c r="AY2463" s="46"/>
      <c r="AZ2463" s="46"/>
      <c r="BA2463" s="46"/>
      <c r="BB2463" s="46"/>
      <c r="BC2463" s="46"/>
      <c r="BD2463" s="46"/>
      <c r="BE2463" s="46"/>
      <c r="BF2463" s="46"/>
      <c r="BG2463" s="46"/>
      <c r="BH2463" s="46"/>
      <c r="BI2463" s="46"/>
      <c r="BJ2463" s="46"/>
      <c r="BK2463" s="46"/>
      <c r="BL2463" s="46"/>
      <c r="BM2463" s="46"/>
      <c r="BN2463" s="46"/>
      <c r="BO2463" s="46"/>
      <c r="BP2463" s="46"/>
      <c r="BQ2463" s="46"/>
      <c r="BR2463" s="46"/>
      <c r="BS2463" s="46"/>
      <c r="BT2463" s="46"/>
      <c r="BU2463" s="46"/>
      <c r="BV2463" s="46"/>
      <c r="BW2463" s="46"/>
      <c r="BX2463" s="46"/>
      <c r="BY2463" s="46"/>
      <c r="BZ2463" s="46"/>
      <c r="CA2463" s="46"/>
      <c r="CB2463" s="46"/>
      <c r="CC2463" s="46"/>
      <c r="CD2463" s="46"/>
      <c r="CE2463" s="46"/>
      <c r="CF2463" s="46"/>
      <c r="CG2463" s="46"/>
      <c r="CH2463" s="46"/>
      <c r="CI2463" s="46"/>
      <c r="CJ2463" s="46"/>
      <c r="CK2463" s="46"/>
      <c r="CL2463" s="46"/>
      <c r="CM2463" s="46"/>
      <c r="CN2463" s="46"/>
      <c r="CO2463" s="46"/>
      <c r="CP2463" s="46"/>
      <c r="CQ2463" s="46"/>
      <c r="CR2463" s="46"/>
      <c r="CS2463" s="46"/>
      <c r="CT2463" s="46"/>
      <c r="CU2463" s="46"/>
      <c r="CV2463" s="46"/>
      <c r="CW2463" s="46"/>
      <c r="CX2463" s="46"/>
      <c r="CY2463" s="46"/>
      <c r="CZ2463" s="46"/>
      <c r="DA2463" s="46"/>
      <c r="DB2463" s="46"/>
      <c r="DC2463" s="46"/>
      <c r="DD2463" s="46"/>
      <c r="DE2463" s="46"/>
      <c r="DF2463" s="46"/>
      <c r="DG2463" s="46"/>
      <c r="DH2463" s="46"/>
      <c r="DI2463" s="46"/>
      <c r="DJ2463" s="46"/>
      <c r="DK2463" s="46"/>
      <c r="DL2463" s="46"/>
      <c r="DM2463" s="46"/>
      <c r="DN2463" s="46"/>
      <c r="DO2463" s="46"/>
      <c r="DP2463" s="46"/>
      <c r="DQ2463" s="46"/>
      <c r="DR2463" s="46"/>
      <c r="DS2463" s="46"/>
      <c r="DT2463" s="46"/>
      <c r="DU2463" s="46"/>
      <c r="DV2463" s="46"/>
      <c r="DW2463" s="46"/>
      <c r="DX2463" s="46"/>
      <c r="DY2463" s="46"/>
      <c r="DZ2463" s="46"/>
      <c r="EA2463" s="46"/>
      <c r="EB2463" s="46"/>
      <c r="EC2463" s="46"/>
      <c r="ED2463" s="46"/>
      <c r="EE2463" s="46"/>
      <c r="EF2463" s="46"/>
      <c r="EG2463" s="46"/>
      <c r="EH2463" s="46"/>
      <c r="EI2463" s="46"/>
      <c r="EJ2463" s="46"/>
      <c r="EK2463" s="46"/>
      <c r="EL2463" s="46"/>
      <c r="EM2463" s="46"/>
      <c r="EN2463" s="46"/>
      <c r="EO2463" s="46"/>
      <c r="EP2463" s="46"/>
      <c r="EQ2463" s="46"/>
      <c r="ER2463" s="46"/>
      <c r="ES2463" s="46"/>
      <c r="ET2463" s="46"/>
      <c r="EU2463" s="46"/>
      <c r="EV2463" s="46"/>
      <c r="EW2463" s="46"/>
      <c r="EX2463" s="46"/>
      <c r="EY2463" s="46"/>
      <c r="EZ2463" s="46"/>
      <c r="FA2463" s="46"/>
      <c r="FB2463" s="46"/>
      <c r="FC2463" s="46"/>
      <c r="FD2463" s="46"/>
      <c r="FE2463" s="46"/>
      <c r="FF2463" s="46"/>
      <c r="FG2463" s="46"/>
      <c r="FH2463" s="46"/>
      <c r="FI2463" s="46"/>
      <c r="FJ2463" s="46"/>
      <c r="FK2463" s="46"/>
      <c r="FL2463" s="46"/>
      <c r="FM2463" s="46"/>
      <c r="FN2463" s="46"/>
      <c r="FO2463" s="46"/>
      <c r="FP2463" s="46"/>
      <c r="FQ2463" s="46"/>
      <c r="FR2463" s="46"/>
      <c r="FS2463" s="46"/>
      <c r="FT2463" s="46"/>
      <c r="FU2463" s="46"/>
      <c r="FV2463" s="46"/>
      <c r="FW2463" s="46"/>
      <c r="FX2463" s="46"/>
      <c r="FY2463" s="46"/>
      <c r="FZ2463" s="46"/>
      <c r="GA2463" s="46"/>
      <c r="GB2463" s="46"/>
      <c r="GC2463" s="46"/>
      <c r="GD2463" s="46"/>
      <c r="GE2463" s="46"/>
      <c r="GF2463" s="46"/>
      <c r="GG2463" s="46"/>
      <c r="GH2463" s="46"/>
      <c r="GI2463" s="46"/>
      <c r="GJ2463" s="46"/>
      <c r="GK2463" s="46"/>
      <c r="GL2463" s="46"/>
      <c r="GM2463" s="46"/>
      <c r="GN2463" s="46"/>
      <c r="GO2463" s="46"/>
      <c r="GP2463" s="46"/>
      <c r="GQ2463" s="46"/>
      <c r="GR2463" s="46"/>
      <c r="GS2463" s="46"/>
      <c r="GT2463" s="46"/>
      <c r="GU2463" s="46"/>
      <c r="GV2463" s="46"/>
      <c r="GW2463" s="46"/>
      <c r="GX2463" s="46"/>
      <c r="GY2463" s="46"/>
      <c r="GZ2463" s="46"/>
      <c r="HA2463" s="46"/>
      <c r="HB2463" s="46"/>
      <c r="HC2463" s="46"/>
      <c r="HD2463" s="46"/>
      <c r="HE2463" s="46"/>
      <c r="HF2463" s="46"/>
      <c r="HG2463" s="46"/>
      <c r="HH2463" s="46"/>
      <c r="HI2463" s="46"/>
      <c r="HJ2463" s="46"/>
      <c r="HK2463" s="46"/>
      <c r="HL2463" s="46"/>
      <c r="HM2463" s="46"/>
      <c r="HN2463" s="46"/>
      <c r="HO2463" s="46"/>
      <c r="HP2463" s="46"/>
      <c r="HQ2463" s="46"/>
      <c r="HR2463" s="46"/>
      <c r="HS2463" s="46"/>
      <c r="HT2463" s="46"/>
      <c r="HU2463" s="46"/>
      <c r="HV2463" s="46"/>
      <c r="HW2463" s="46"/>
      <c r="HX2463" s="46"/>
      <c r="HY2463" s="46"/>
      <c r="HZ2463" s="46"/>
      <c r="IA2463" s="46"/>
      <c r="IB2463" s="46"/>
      <c r="IC2463" s="46"/>
      <c r="ID2463" s="46"/>
      <c r="IE2463" s="46"/>
      <c r="IF2463" s="46"/>
      <c r="IG2463" s="46"/>
      <c r="IH2463" s="46"/>
      <c r="II2463" s="46"/>
      <c r="IJ2463" s="46"/>
      <c r="IK2463" s="46"/>
      <c r="IL2463" s="46"/>
      <c r="IM2463" s="46"/>
      <c r="IN2463" s="46"/>
      <c r="IO2463" s="46"/>
      <c r="IP2463" s="46"/>
      <c r="IQ2463" s="46"/>
      <c r="IR2463" s="46"/>
      <c r="IS2463" s="46"/>
      <c r="IT2463" s="46"/>
      <c r="IU2463" s="46"/>
      <c r="IV2463" s="46"/>
      <c r="IW2463" s="46"/>
      <c r="IX2463" s="46"/>
      <c r="IY2463" s="46"/>
      <c r="IZ2463" s="46"/>
      <c r="JA2463" s="46"/>
      <c r="JB2463" s="46"/>
      <c r="JC2463" s="46"/>
      <c r="JD2463" s="46"/>
      <c r="JE2463" s="46"/>
      <c r="JF2463" s="46"/>
      <c r="JG2463" s="46"/>
      <c r="JH2463" s="46"/>
      <c r="JI2463" s="46"/>
      <c r="JJ2463" s="46"/>
      <c r="JK2463" s="46"/>
      <c r="JL2463" s="46"/>
      <c r="JM2463" s="46"/>
      <c r="JN2463" s="46"/>
      <c r="JO2463" s="46"/>
      <c r="JP2463" s="46"/>
      <c r="JQ2463" s="46"/>
      <c r="JR2463" s="46"/>
      <c r="JS2463" s="46"/>
      <c r="JT2463" s="46"/>
      <c r="JU2463" s="46"/>
      <c r="JV2463" s="46"/>
      <c r="JW2463" s="46"/>
      <c r="JX2463" s="46"/>
      <c r="JY2463" s="46"/>
      <c r="JZ2463" s="46"/>
      <c r="KA2463" s="46"/>
      <c r="KB2463" s="46"/>
      <c r="KC2463" s="46"/>
      <c r="KD2463" s="46"/>
      <c r="KE2463" s="46"/>
      <c r="KF2463" s="46"/>
      <c r="KG2463" s="46"/>
      <c r="KH2463" s="46"/>
      <c r="KI2463" s="46"/>
      <c r="KJ2463" s="46"/>
      <c r="KK2463" s="46"/>
      <c r="KL2463" s="46"/>
      <c r="KM2463" s="46"/>
      <c r="KN2463" s="46"/>
      <c r="KO2463" s="46"/>
      <c r="KP2463" s="46"/>
      <c r="KQ2463" s="46"/>
      <c r="KR2463" s="46"/>
      <c r="KS2463" s="46"/>
      <c r="KT2463" s="46"/>
      <c r="KU2463" s="46"/>
      <c r="KV2463" s="46"/>
      <c r="KW2463" s="46"/>
      <c r="KX2463" s="46"/>
      <c r="KY2463" s="46"/>
      <c r="KZ2463" s="46"/>
      <c r="LA2463" s="46"/>
      <c r="LB2463" s="46"/>
      <c r="LC2463" s="46"/>
      <c r="LD2463" s="46"/>
      <c r="LE2463" s="46"/>
      <c r="LF2463" s="46"/>
      <c r="LG2463" s="46"/>
      <c r="LH2463" s="46"/>
      <c r="LI2463" s="46"/>
      <c r="LJ2463" s="46"/>
      <c r="LK2463" s="46"/>
      <c r="LL2463" s="46"/>
      <c r="LM2463" s="46"/>
      <c r="LN2463" s="46"/>
      <c r="LO2463" s="46"/>
      <c r="LP2463" s="46"/>
      <c r="LQ2463" s="46"/>
      <c r="LR2463" s="46"/>
      <c r="LS2463" s="46"/>
      <c r="LT2463" s="46"/>
      <c r="LU2463" s="46"/>
      <c r="LV2463" s="46"/>
      <c r="LW2463" s="46"/>
      <c r="LX2463" s="46"/>
      <c r="LY2463" s="46"/>
      <c r="LZ2463" s="46"/>
      <c r="MA2463" s="46"/>
      <c r="MB2463" s="46"/>
      <c r="MC2463" s="46"/>
      <c r="MD2463" s="46"/>
      <c r="ME2463" s="46"/>
      <c r="MF2463" s="46"/>
      <c r="MG2463" s="46"/>
      <c r="MH2463" s="46"/>
      <c r="MI2463" s="46"/>
      <c r="MJ2463" s="46"/>
      <c r="MK2463" s="46"/>
      <c r="ML2463" s="46"/>
      <c r="MM2463" s="46"/>
      <c r="MN2463" s="46"/>
      <c r="MO2463" s="46"/>
      <c r="MP2463" s="46"/>
      <c r="MQ2463" s="46"/>
      <c r="MR2463" s="46"/>
      <c r="MS2463" s="46"/>
      <c r="MT2463" s="46"/>
      <c r="MU2463" s="46"/>
      <c r="MV2463" s="46"/>
      <c r="MW2463" s="46"/>
      <c r="MX2463" s="46"/>
      <c r="MY2463" s="46"/>
      <c r="MZ2463" s="46"/>
      <c r="NA2463" s="46"/>
      <c r="NB2463" s="46"/>
      <c r="NC2463" s="46"/>
      <c r="ND2463" s="46"/>
      <c r="NE2463" s="46"/>
      <c r="NF2463" s="46"/>
      <c r="NG2463" s="46"/>
      <c r="NH2463" s="46"/>
      <c r="NI2463" s="46"/>
      <c r="NJ2463" s="46"/>
      <c r="NK2463" s="46"/>
      <c r="NL2463" s="46"/>
      <c r="NM2463" s="46"/>
      <c r="NN2463" s="46"/>
      <c r="NO2463" s="46"/>
      <c r="NP2463" s="46"/>
      <c r="NQ2463" s="46"/>
      <c r="NR2463" s="46"/>
      <c r="NS2463" s="46"/>
      <c r="NT2463" s="46"/>
      <c r="NU2463" s="46"/>
      <c r="NV2463" s="46"/>
      <c r="NW2463" s="46"/>
      <c r="NX2463" s="46"/>
      <c r="NY2463" s="46"/>
      <c r="NZ2463" s="46"/>
      <c r="OA2463" s="46"/>
      <c r="OB2463" s="46"/>
      <c r="OC2463" s="46"/>
      <c r="OD2463" s="46"/>
      <c r="OE2463" s="46"/>
      <c r="OF2463" s="46"/>
      <c r="OG2463" s="46"/>
      <c r="OH2463" s="46"/>
      <c r="OI2463" s="46"/>
      <c r="OJ2463" s="46"/>
      <c r="OK2463" s="46"/>
      <c r="OL2463" s="46"/>
      <c r="OM2463" s="46"/>
      <c r="ON2463" s="46"/>
      <c r="OO2463" s="46"/>
      <c r="OP2463" s="46"/>
      <c r="OQ2463" s="46"/>
      <c r="OR2463" s="46"/>
      <c r="OS2463" s="46"/>
      <c r="OT2463" s="46"/>
      <c r="OU2463" s="46"/>
      <c r="OV2463" s="46"/>
      <c r="OW2463" s="46"/>
      <c r="OX2463" s="46"/>
      <c r="OY2463" s="46"/>
      <c r="OZ2463" s="46"/>
      <c r="PA2463" s="46"/>
      <c r="PB2463" s="46"/>
      <c r="PC2463" s="46"/>
      <c r="PD2463" s="46"/>
      <c r="PE2463" s="46"/>
      <c r="PF2463" s="46"/>
      <c r="PG2463" s="46"/>
      <c r="PH2463" s="46"/>
      <c r="PI2463" s="46"/>
      <c r="PJ2463" s="46"/>
      <c r="PK2463" s="46"/>
      <c r="PL2463" s="46"/>
      <c r="PM2463" s="46"/>
      <c r="PN2463" s="46"/>
      <c r="PO2463" s="46"/>
      <c r="PP2463" s="46"/>
      <c r="PQ2463" s="46"/>
      <c r="PR2463" s="46"/>
      <c r="PS2463" s="46"/>
      <c r="PT2463" s="46"/>
      <c r="PU2463" s="46"/>
      <c r="PV2463" s="46"/>
      <c r="PW2463" s="46"/>
      <c r="PX2463" s="46"/>
      <c r="PY2463" s="46"/>
      <c r="PZ2463" s="46"/>
      <c r="QA2463" s="46"/>
      <c r="QB2463" s="46"/>
      <c r="QC2463" s="46"/>
      <c r="QD2463" s="46"/>
      <c r="QE2463" s="46"/>
      <c r="QF2463" s="46"/>
      <c r="QG2463" s="46"/>
      <c r="QH2463" s="46"/>
      <c r="QI2463" s="46"/>
      <c r="QJ2463" s="46"/>
      <c r="QK2463" s="46"/>
      <c r="QL2463" s="46"/>
      <c r="QM2463" s="46"/>
      <c r="QN2463" s="46"/>
      <c r="QO2463" s="46"/>
      <c r="QP2463" s="46"/>
      <c r="QQ2463" s="46"/>
      <c r="QR2463" s="46"/>
      <c r="QS2463" s="46"/>
      <c r="QT2463" s="46"/>
      <c r="QU2463" s="46"/>
      <c r="QV2463" s="46"/>
      <c r="QW2463" s="46"/>
      <c r="QX2463" s="46"/>
      <c r="QY2463" s="46"/>
      <c r="QZ2463" s="46"/>
      <c r="RA2463" s="46"/>
      <c r="RB2463" s="46"/>
      <c r="RC2463" s="46"/>
      <c r="RD2463" s="46"/>
      <c r="RE2463" s="46"/>
      <c r="RF2463" s="46"/>
      <c r="RG2463" s="46"/>
      <c r="RH2463" s="46"/>
      <c r="RI2463" s="46"/>
      <c r="RJ2463" s="46"/>
      <c r="RK2463" s="46"/>
      <c r="RL2463" s="46"/>
      <c r="RM2463" s="46"/>
      <c r="RN2463" s="46"/>
      <c r="RO2463" s="46"/>
      <c r="RP2463" s="46"/>
      <c r="RQ2463" s="46"/>
      <c r="RR2463" s="46"/>
      <c r="RS2463" s="46"/>
      <c r="RT2463" s="46"/>
      <c r="RU2463" s="46"/>
      <c r="RV2463" s="46"/>
      <c r="RW2463" s="46"/>
      <c r="RX2463" s="46"/>
      <c r="RY2463" s="46"/>
      <c r="RZ2463" s="46"/>
      <c r="SA2463" s="46"/>
      <c r="SB2463" s="46"/>
      <c r="SC2463" s="46"/>
      <c r="SD2463" s="46"/>
      <c r="SE2463" s="46"/>
      <c r="SF2463" s="46"/>
      <c r="SG2463" s="46"/>
      <c r="SH2463" s="46"/>
      <c r="SI2463" s="46"/>
      <c r="SJ2463" s="46"/>
      <c r="SK2463" s="46"/>
      <c r="SL2463" s="46"/>
      <c r="SM2463" s="46"/>
      <c r="SN2463" s="46"/>
      <c r="SO2463" s="46"/>
      <c r="SP2463" s="46"/>
      <c r="SQ2463" s="46"/>
      <c r="SR2463" s="46"/>
      <c r="SS2463" s="46"/>
      <c r="ST2463" s="46"/>
      <c r="SU2463" s="46"/>
      <c r="SV2463" s="46"/>
      <c r="SW2463" s="46"/>
      <c r="SX2463" s="46"/>
      <c r="SY2463" s="46"/>
      <c r="SZ2463" s="46"/>
      <c r="TA2463" s="46"/>
      <c r="TB2463" s="46"/>
      <c r="TC2463" s="46"/>
      <c r="TD2463" s="46"/>
      <c r="TE2463" s="46"/>
      <c r="TF2463" s="46"/>
      <c r="TG2463" s="46"/>
      <c r="TH2463" s="46"/>
      <c r="TI2463" s="46"/>
      <c r="TJ2463" s="46"/>
      <c r="TK2463" s="46"/>
      <c r="TL2463" s="46"/>
      <c r="TM2463" s="46"/>
      <c r="TN2463" s="46"/>
      <c r="TO2463" s="46"/>
      <c r="TP2463" s="46"/>
      <c r="TQ2463" s="46"/>
      <c r="TR2463" s="46"/>
      <c r="TS2463" s="46"/>
      <c r="TT2463" s="46"/>
      <c r="TU2463" s="46"/>
      <c r="TV2463" s="46"/>
      <c r="TW2463" s="46"/>
      <c r="TX2463" s="46"/>
      <c r="TY2463" s="46"/>
      <c r="TZ2463" s="46"/>
      <c r="UA2463" s="46"/>
      <c r="UB2463" s="46"/>
      <c r="UC2463" s="46"/>
      <c r="UD2463" s="46"/>
      <c r="UE2463" s="46"/>
      <c r="UF2463" s="46"/>
      <c r="UG2463" s="46"/>
      <c r="UH2463" s="46"/>
      <c r="UI2463" s="46"/>
      <c r="UJ2463" s="46"/>
      <c r="UK2463" s="46"/>
      <c r="UL2463" s="46"/>
      <c r="UM2463" s="46"/>
      <c r="UN2463" s="46"/>
      <c r="UO2463" s="46"/>
      <c r="UP2463" s="46"/>
      <c r="UQ2463" s="46"/>
      <c r="UR2463" s="46"/>
      <c r="US2463" s="46"/>
      <c r="UT2463" s="46"/>
      <c r="UU2463" s="46"/>
      <c r="UV2463" s="46"/>
      <c r="UW2463" s="46"/>
      <c r="UX2463" s="46"/>
      <c r="UY2463" s="46"/>
      <c r="UZ2463" s="46"/>
      <c r="VA2463" s="46"/>
      <c r="VB2463" s="46"/>
      <c r="VC2463" s="46"/>
      <c r="VD2463" s="46"/>
      <c r="VE2463" s="46"/>
      <c r="VF2463" s="46"/>
      <c r="VG2463" s="46"/>
      <c r="VH2463" s="46"/>
      <c r="VI2463" s="46"/>
      <c r="VJ2463" s="46"/>
      <c r="VK2463" s="46"/>
      <c r="VL2463" s="46"/>
      <c r="VM2463" s="46"/>
      <c r="VN2463" s="46"/>
      <c r="VO2463" s="46"/>
      <c r="VP2463" s="46"/>
      <c r="VQ2463" s="46"/>
      <c r="VR2463" s="46"/>
      <c r="VS2463" s="46"/>
      <c r="VT2463" s="46"/>
      <c r="VU2463" s="46"/>
      <c r="VV2463" s="46"/>
      <c r="VW2463" s="46"/>
      <c r="VX2463" s="46"/>
      <c r="VY2463" s="46"/>
      <c r="VZ2463" s="46"/>
      <c r="WA2463" s="46"/>
      <c r="WB2463" s="46"/>
      <c r="WC2463" s="46"/>
      <c r="WD2463" s="46"/>
      <c r="WE2463" s="46"/>
      <c r="WF2463" s="46"/>
      <c r="WG2463" s="46"/>
      <c r="WH2463" s="46"/>
      <c r="WI2463" s="46"/>
      <c r="WJ2463" s="46"/>
      <c r="WK2463" s="46"/>
      <c r="WL2463" s="46"/>
      <c r="WM2463" s="46"/>
      <c r="WN2463" s="46"/>
      <c r="WO2463" s="46"/>
      <c r="WP2463" s="46"/>
      <c r="WQ2463" s="46"/>
      <c r="WR2463" s="46"/>
      <c r="WS2463" s="46"/>
      <c r="WT2463" s="46"/>
      <c r="WU2463" s="46"/>
      <c r="WV2463" s="46"/>
      <c r="WW2463" s="46"/>
      <c r="WX2463" s="46"/>
      <c r="WY2463" s="46"/>
      <c r="WZ2463" s="46"/>
      <c r="XA2463" s="46"/>
      <c r="XB2463" s="46"/>
      <c r="XC2463" s="46"/>
      <c r="XD2463" s="46"/>
      <c r="XE2463" s="46"/>
      <c r="XF2463" s="46"/>
      <c r="XG2463" s="46"/>
      <c r="XH2463" s="46"/>
      <c r="XI2463" s="46"/>
      <c r="XJ2463" s="46"/>
      <c r="XK2463" s="46"/>
      <c r="XL2463" s="46"/>
      <c r="XM2463" s="46"/>
      <c r="XN2463" s="46"/>
      <c r="XO2463" s="46"/>
      <c r="XP2463" s="46"/>
      <c r="XQ2463" s="46"/>
      <c r="XR2463" s="46"/>
      <c r="XS2463" s="46"/>
      <c r="XT2463" s="46"/>
      <c r="XU2463" s="46"/>
      <c r="XV2463" s="46"/>
      <c r="XW2463" s="46"/>
      <c r="XX2463" s="46"/>
      <c r="XY2463" s="46"/>
      <c r="XZ2463" s="46"/>
      <c r="YA2463" s="46"/>
      <c r="YB2463" s="46"/>
      <c r="YC2463" s="46"/>
      <c r="YD2463" s="46"/>
      <c r="YE2463" s="46"/>
      <c r="YF2463" s="46"/>
      <c r="YG2463" s="46"/>
      <c r="YH2463" s="46"/>
      <c r="YI2463" s="46"/>
      <c r="YJ2463" s="46"/>
      <c r="YK2463" s="46"/>
      <c r="YL2463" s="46"/>
      <c r="YM2463" s="46"/>
      <c r="YN2463" s="46"/>
      <c r="YO2463" s="46"/>
      <c r="YP2463" s="46"/>
      <c r="YQ2463" s="46"/>
      <c r="YR2463" s="46"/>
      <c r="YS2463" s="46"/>
      <c r="YT2463" s="46"/>
      <c r="YU2463" s="46"/>
      <c r="YV2463" s="46"/>
      <c r="YW2463" s="46"/>
      <c r="YX2463" s="46"/>
      <c r="YY2463" s="46"/>
      <c r="YZ2463" s="46"/>
      <c r="ZA2463" s="46"/>
      <c r="ZB2463" s="46"/>
      <c r="ZC2463" s="46"/>
      <c r="ZD2463" s="46"/>
      <c r="ZE2463" s="46"/>
      <c r="ZF2463" s="46"/>
      <c r="ZG2463" s="46"/>
      <c r="ZH2463" s="46"/>
      <c r="ZI2463" s="46"/>
      <c r="ZJ2463" s="46"/>
      <c r="ZK2463" s="46"/>
      <c r="ZL2463" s="46"/>
      <c r="ZM2463" s="46"/>
      <c r="ZN2463" s="46"/>
      <c r="ZO2463" s="46"/>
      <c r="ZP2463" s="46"/>
      <c r="ZQ2463" s="46"/>
      <c r="ZR2463" s="46"/>
      <c r="ZS2463" s="46"/>
      <c r="ZT2463" s="46"/>
      <c r="ZU2463" s="46"/>
      <c r="ZV2463" s="46"/>
      <c r="ZW2463" s="46"/>
      <c r="ZX2463" s="46"/>
      <c r="ZY2463" s="46"/>
      <c r="ZZ2463" s="46"/>
      <c r="AAA2463" s="46"/>
      <c r="AAB2463" s="46"/>
      <c r="AAC2463" s="46"/>
      <c r="AAD2463" s="46"/>
      <c r="AAE2463" s="46"/>
      <c r="AAF2463" s="46"/>
      <c r="AAG2463" s="46"/>
      <c r="AAH2463" s="46"/>
      <c r="AAI2463" s="46"/>
      <c r="AAJ2463" s="46"/>
      <c r="AAK2463" s="46"/>
      <c r="AAL2463" s="46"/>
      <c r="AAM2463" s="46"/>
      <c r="AAN2463" s="46"/>
      <c r="AAO2463" s="46"/>
      <c r="AAP2463" s="46"/>
      <c r="AAQ2463" s="46"/>
      <c r="AAR2463" s="46"/>
      <c r="AAS2463" s="46"/>
      <c r="AAT2463" s="46"/>
      <c r="AAU2463" s="46"/>
      <c r="AAV2463" s="46"/>
      <c r="AAW2463" s="46"/>
      <c r="AAX2463" s="46"/>
      <c r="AAY2463" s="46"/>
      <c r="AAZ2463" s="46"/>
      <c r="ABA2463" s="46"/>
      <c r="ABB2463" s="46"/>
      <c r="ABC2463" s="46"/>
      <c r="ABD2463" s="46"/>
      <c r="ABE2463" s="46"/>
      <c r="ABF2463" s="46"/>
      <c r="ABG2463" s="46"/>
      <c r="ABH2463" s="46"/>
      <c r="ABI2463" s="46"/>
      <c r="ABJ2463" s="46"/>
      <c r="ABK2463" s="46"/>
      <c r="ABL2463" s="46"/>
      <c r="ABM2463" s="46"/>
      <c r="ABN2463" s="46"/>
      <c r="ABO2463" s="46"/>
      <c r="ABP2463" s="46"/>
      <c r="ABQ2463" s="46"/>
      <c r="ABR2463" s="46"/>
      <c r="ABS2463" s="46"/>
      <c r="ABT2463" s="46"/>
      <c r="ABU2463" s="46"/>
      <c r="ABV2463" s="46"/>
      <c r="ABW2463" s="46"/>
      <c r="ABX2463" s="46"/>
      <c r="ABY2463" s="46"/>
      <c r="ABZ2463" s="46"/>
      <c r="ACA2463" s="46"/>
      <c r="ACB2463" s="46"/>
      <c r="ACC2463" s="46"/>
      <c r="ACD2463" s="46"/>
      <c r="ACE2463" s="46"/>
      <c r="ACF2463" s="46"/>
      <c r="ACG2463" s="46"/>
      <c r="ACH2463" s="46"/>
      <c r="ACI2463" s="46"/>
      <c r="ACJ2463" s="46"/>
      <c r="ACK2463" s="46"/>
      <c r="ACL2463" s="46"/>
      <c r="ACM2463" s="46"/>
      <c r="ACN2463" s="46"/>
      <c r="ACO2463" s="46"/>
      <c r="ACP2463" s="46"/>
      <c r="ACQ2463" s="46"/>
      <c r="ACR2463" s="46"/>
      <c r="ACS2463" s="46"/>
      <c r="ACT2463" s="46"/>
      <c r="ACU2463" s="46"/>
      <c r="ACV2463" s="46"/>
      <c r="ACW2463" s="46"/>
      <c r="ACX2463" s="46"/>
      <c r="ACY2463" s="46"/>
      <c r="ACZ2463" s="46"/>
      <c r="ADA2463" s="46"/>
      <c r="ADB2463" s="46"/>
      <c r="ADC2463" s="46"/>
      <c r="ADD2463" s="46"/>
      <c r="ADE2463" s="46"/>
      <c r="ADF2463" s="46"/>
      <c r="ADG2463" s="46"/>
      <c r="ADH2463" s="46"/>
      <c r="ADI2463" s="46"/>
      <c r="ADJ2463" s="46"/>
      <c r="ADK2463" s="46"/>
      <c r="ADL2463" s="46"/>
      <c r="ADM2463" s="46"/>
      <c r="ADN2463" s="46"/>
      <c r="ADO2463" s="46"/>
      <c r="ADP2463" s="46"/>
      <c r="ADQ2463" s="46"/>
      <c r="ADR2463" s="46"/>
      <c r="ADS2463" s="46"/>
      <c r="ADT2463" s="46"/>
      <c r="ADU2463" s="46"/>
      <c r="ADV2463" s="46"/>
      <c r="ADW2463" s="46"/>
      <c r="ADX2463" s="46"/>
      <c r="ADY2463" s="46"/>
      <c r="ADZ2463" s="46"/>
      <c r="AEA2463" s="46"/>
      <c r="AEB2463" s="46"/>
      <c r="AEC2463" s="46"/>
      <c r="AED2463" s="46"/>
      <c r="AEE2463" s="46"/>
      <c r="AEF2463" s="46"/>
      <c r="AEG2463" s="46"/>
      <c r="AEH2463" s="46"/>
      <c r="AEI2463" s="46"/>
      <c r="AEJ2463" s="46"/>
      <c r="AEK2463" s="46"/>
      <c r="AEL2463" s="46"/>
      <c r="AEM2463" s="46"/>
      <c r="AEN2463" s="46"/>
      <c r="AEO2463" s="46"/>
      <c r="AEP2463" s="46"/>
      <c r="AEQ2463" s="46"/>
      <c r="AER2463" s="46"/>
      <c r="AES2463" s="46"/>
      <c r="AET2463" s="46"/>
      <c r="AEU2463" s="46"/>
      <c r="AEV2463" s="46"/>
      <c r="AEW2463" s="46"/>
      <c r="AEX2463" s="46"/>
      <c r="AEY2463" s="46"/>
      <c r="AEZ2463" s="46"/>
      <c r="AFA2463" s="46"/>
      <c r="AFB2463" s="46"/>
      <c r="AFC2463" s="46"/>
      <c r="AFD2463" s="46"/>
      <c r="AFE2463" s="46"/>
      <c r="AFF2463" s="46"/>
      <c r="AFG2463" s="46"/>
      <c r="AFH2463" s="46"/>
      <c r="AFI2463" s="46"/>
      <c r="AFJ2463" s="46"/>
      <c r="AFK2463" s="46"/>
      <c r="AFL2463" s="46"/>
      <c r="AFM2463" s="46"/>
      <c r="AFN2463" s="46"/>
      <c r="AFO2463" s="46"/>
      <c r="AFP2463" s="46"/>
      <c r="AFQ2463" s="46"/>
      <c r="AFR2463" s="46"/>
      <c r="AFS2463" s="46"/>
      <c r="AFT2463" s="46"/>
      <c r="AFU2463" s="46"/>
      <c r="AFV2463" s="46"/>
      <c r="AFW2463" s="46"/>
      <c r="AFX2463" s="46"/>
      <c r="AFY2463" s="46"/>
      <c r="AFZ2463" s="46"/>
      <c r="AGA2463" s="46"/>
      <c r="AGB2463" s="46"/>
      <c r="AGC2463" s="46"/>
      <c r="AGD2463" s="46"/>
      <c r="AGE2463" s="46"/>
      <c r="AGF2463" s="46"/>
      <c r="AGG2463" s="46"/>
      <c r="AGH2463" s="46"/>
      <c r="AGI2463" s="46"/>
      <c r="AGJ2463" s="46"/>
      <c r="AGK2463" s="46"/>
      <c r="AGL2463" s="46"/>
      <c r="AGM2463" s="46"/>
      <c r="AGN2463" s="46"/>
      <c r="AGO2463" s="46"/>
      <c r="AGP2463" s="46"/>
      <c r="AGQ2463" s="46"/>
      <c r="AGR2463" s="46"/>
      <c r="AGS2463" s="46"/>
      <c r="AGT2463" s="46"/>
      <c r="AGU2463" s="46"/>
      <c r="AGV2463" s="46"/>
      <c r="AGW2463" s="46"/>
      <c r="AGX2463" s="46"/>
      <c r="AGY2463" s="46"/>
      <c r="AGZ2463" s="46"/>
      <c r="AHA2463" s="46"/>
      <c r="AHB2463" s="46"/>
      <c r="AHC2463" s="46"/>
      <c r="AHD2463" s="46"/>
      <c r="AHE2463" s="46"/>
      <c r="AHF2463" s="46"/>
      <c r="AHG2463" s="46"/>
      <c r="AHH2463" s="46"/>
      <c r="AHI2463" s="46"/>
      <c r="AHJ2463" s="46"/>
      <c r="AHK2463" s="46"/>
      <c r="AHL2463" s="46"/>
      <c r="AHM2463" s="46"/>
      <c r="AHN2463" s="46"/>
      <c r="AHO2463" s="46"/>
      <c r="AHP2463" s="46"/>
      <c r="AHQ2463" s="46"/>
      <c r="AHR2463" s="46"/>
      <c r="AHS2463" s="46"/>
      <c r="AHT2463" s="46"/>
      <c r="AHU2463" s="46"/>
      <c r="AHV2463" s="46"/>
      <c r="AHW2463" s="46"/>
      <c r="AHX2463" s="46"/>
      <c r="AHY2463" s="46"/>
      <c r="AHZ2463" s="46"/>
      <c r="AIA2463" s="46"/>
      <c r="AIB2463" s="46"/>
      <c r="AIC2463" s="46"/>
      <c r="AID2463" s="46"/>
      <c r="AIE2463" s="46"/>
      <c r="AIF2463" s="46"/>
      <c r="AIG2463" s="46"/>
      <c r="AIH2463" s="46"/>
      <c r="AII2463" s="46"/>
      <c r="AIJ2463" s="46"/>
      <c r="AIK2463" s="46"/>
      <c r="AIL2463" s="46"/>
      <c r="AIM2463" s="46"/>
      <c r="AIN2463" s="46"/>
      <c r="AIO2463" s="46"/>
      <c r="AIP2463" s="46"/>
      <c r="AIQ2463" s="46"/>
      <c r="AIR2463" s="46"/>
      <c r="AIS2463" s="46"/>
      <c r="AIT2463" s="46"/>
      <c r="AIU2463" s="46"/>
      <c r="AIV2463" s="46"/>
      <c r="AIW2463" s="46"/>
      <c r="AIX2463" s="46"/>
      <c r="AIY2463" s="46"/>
      <c r="AIZ2463" s="46"/>
      <c r="AJA2463" s="46"/>
      <c r="AJB2463" s="46"/>
      <c r="AJC2463" s="46"/>
      <c r="AJD2463" s="46"/>
      <c r="AJE2463" s="46"/>
      <c r="AJF2463" s="46"/>
      <c r="AJG2463" s="46"/>
      <c r="AJH2463" s="46"/>
      <c r="AJI2463" s="46"/>
      <c r="AJJ2463" s="46"/>
      <c r="AJK2463" s="46"/>
      <c r="AJL2463" s="46"/>
      <c r="AJM2463" s="46"/>
      <c r="AJN2463" s="46"/>
      <c r="AJO2463" s="46"/>
      <c r="AJP2463" s="46"/>
      <c r="AJQ2463" s="46"/>
      <c r="AJR2463" s="46"/>
      <c r="AJS2463" s="46"/>
      <c r="AJT2463" s="46"/>
      <c r="AJU2463" s="46"/>
      <c r="AJV2463" s="46"/>
      <c r="AJW2463" s="46"/>
      <c r="AJX2463" s="46"/>
      <c r="AJY2463" s="46"/>
      <c r="AJZ2463" s="46"/>
      <c r="AKA2463" s="46"/>
      <c r="AKB2463" s="46"/>
      <c r="AKC2463" s="46"/>
      <c r="AKD2463" s="46"/>
      <c r="AKE2463" s="46"/>
      <c r="AKF2463" s="46"/>
      <c r="AKG2463" s="46"/>
      <c r="AKH2463" s="46"/>
      <c r="AKI2463" s="46"/>
      <c r="AKJ2463" s="46"/>
      <c r="AKK2463" s="46"/>
      <c r="AKL2463" s="46"/>
      <c r="AKM2463" s="46"/>
      <c r="AKN2463" s="46"/>
      <c r="AKO2463" s="46"/>
      <c r="AKP2463" s="46"/>
      <c r="AKQ2463" s="46"/>
      <c r="AKR2463" s="46"/>
      <c r="AKS2463" s="46"/>
      <c r="AKT2463" s="46"/>
      <c r="AKU2463" s="46"/>
      <c r="AKV2463" s="46"/>
      <c r="AKW2463" s="46"/>
      <c r="AKX2463" s="46"/>
      <c r="AKY2463" s="46"/>
      <c r="AKZ2463" s="46"/>
      <c r="ALA2463" s="46"/>
      <c r="ALB2463" s="46"/>
      <c r="ALC2463" s="46"/>
      <c r="ALD2463" s="46"/>
      <c r="ALE2463" s="46"/>
      <c r="ALF2463" s="46"/>
      <c r="ALG2463" s="46"/>
      <c r="ALH2463" s="46"/>
      <c r="ALI2463" s="46"/>
      <c r="ALJ2463" s="46"/>
      <c r="ALK2463" s="46"/>
      <c r="ALL2463" s="46"/>
      <c r="ALM2463" s="46"/>
      <c r="ALN2463" s="46"/>
      <c r="ALO2463" s="46"/>
      <c r="ALP2463" s="46"/>
      <c r="ALQ2463" s="46"/>
      <c r="ALR2463" s="46"/>
      <c r="ALS2463" s="46"/>
      <c r="ALT2463" s="46"/>
      <c r="ALU2463" s="46"/>
      <c r="ALV2463" s="46"/>
      <c r="ALW2463" s="46"/>
      <c r="ALX2463" s="46"/>
      <c r="ALY2463" s="46"/>
      <c r="ALZ2463" s="46"/>
      <c r="AMA2463" s="46"/>
      <c r="AMB2463" s="46"/>
      <c r="AMC2463" s="46"/>
      <c r="AMD2463" s="46"/>
      <c r="AME2463" s="46"/>
      <c r="AMF2463" s="46"/>
      <c r="AMG2463" s="46"/>
      <c r="AMH2463" s="46"/>
      <c r="AMI2463" s="46"/>
      <c r="AMJ2463" s="46"/>
      <c r="AMK2463" s="46"/>
      <c r="AML2463" s="46"/>
      <c r="AMM2463" s="46"/>
      <c r="AMN2463" s="46"/>
      <c r="AMO2463" s="46"/>
      <c r="AMP2463" s="46"/>
      <c r="AMQ2463" s="46"/>
      <c r="AMR2463" s="46"/>
      <c r="AMS2463" s="46"/>
      <c r="AMT2463" s="46"/>
      <c r="AMU2463" s="46"/>
      <c r="AMV2463" s="46"/>
      <c r="AMW2463" s="46"/>
      <c r="AMX2463" s="46"/>
      <c r="AMY2463" s="46"/>
      <c r="AMZ2463" s="46"/>
      <c r="ANA2463" s="46"/>
      <c r="ANB2463" s="46"/>
      <c r="ANC2463" s="46"/>
      <c r="AND2463" s="46"/>
      <c r="ANE2463" s="46"/>
      <c r="ANF2463" s="46"/>
      <c r="ANG2463" s="46"/>
      <c r="ANH2463" s="46"/>
      <c r="ANI2463" s="46"/>
      <c r="ANJ2463" s="46"/>
      <c r="ANK2463" s="46"/>
      <c r="ANL2463" s="46"/>
      <c r="ANM2463" s="46"/>
      <c r="ANN2463" s="46"/>
      <c r="ANO2463" s="46"/>
      <c r="ANP2463" s="46"/>
      <c r="ANQ2463" s="46"/>
      <c r="ANR2463" s="46"/>
      <c r="ANS2463" s="46"/>
      <c r="ANT2463" s="46"/>
      <c r="ANU2463" s="46"/>
      <c r="ANV2463" s="46"/>
      <c r="ANW2463" s="46"/>
      <c r="ANX2463" s="46"/>
      <c r="ANY2463" s="46"/>
      <c r="ANZ2463" s="46"/>
      <c r="AOA2463" s="46"/>
      <c r="AOB2463" s="46"/>
      <c r="AOC2463" s="46"/>
      <c r="AOD2463" s="46"/>
      <c r="AOE2463" s="46"/>
      <c r="AOF2463" s="46"/>
      <c r="AOG2463" s="46"/>
      <c r="AOH2463" s="46"/>
      <c r="AOI2463" s="46"/>
      <c r="AOJ2463" s="46"/>
      <c r="AOK2463" s="46"/>
      <c r="AOL2463" s="46"/>
      <c r="AOM2463" s="46"/>
      <c r="AON2463" s="46"/>
      <c r="AOO2463" s="46"/>
      <c r="AOP2463" s="46"/>
      <c r="AOQ2463" s="46"/>
      <c r="AOR2463" s="46"/>
      <c r="AOS2463" s="46"/>
      <c r="AOT2463" s="46"/>
      <c r="AOU2463" s="46"/>
      <c r="AOV2463" s="46"/>
      <c r="AOW2463" s="46"/>
      <c r="AOX2463" s="46"/>
      <c r="AOY2463" s="46"/>
      <c r="AOZ2463" s="46"/>
      <c r="APA2463" s="46"/>
      <c r="APB2463" s="46"/>
      <c r="APC2463" s="46"/>
      <c r="APD2463" s="46"/>
      <c r="APE2463" s="46"/>
      <c r="APF2463" s="46"/>
      <c r="APG2463" s="46"/>
      <c r="APH2463" s="46"/>
      <c r="API2463" s="46"/>
      <c r="APJ2463" s="46"/>
      <c r="APK2463" s="46"/>
      <c r="APL2463" s="46"/>
      <c r="APM2463" s="46"/>
      <c r="APN2463" s="46"/>
      <c r="APO2463" s="46"/>
      <c r="APP2463" s="46"/>
      <c r="APQ2463" s="46"/>
      <c r="APR2463" s="46"/>
      <c r="APS2463" s="46"/>
      <c r="APT2463" s="46"/>
      <c r="APU2463" s="46"/>
      <c r="APV2463" s="46"/>
      <c r="APW2463" s="46"/>
      <c r="APX2463" s="46"/>
      <c r="APY2463" s="46"/>
      <c r="APZ2463" s="46"/>
      <c r="AQA2463" s="46"/>
      <c r="AQB2463" s="46"/>
      <c r="AQC2463" s="46"/>
      <c r="AQD2463" s="46"/>
      <c r="AQE2463" s="46"/>
      <c r="AQF2463" s="46"/>
      <c r="AQG2463" s="46"/>
      <c r="AQH2463" s="46"/>
      <c r="AQI2463" s="46"/>
      <c r="AQJ2463" s="46"/>
      <c r="AQK2463" s="46"/>
      <c r="AQL2463" s="46"/>
      <c r="AQM2463" s="46"/>
      <c r="AQN2463" s="46"/>
      <c r="AQO2463" s="46"/>
      <c r="AQP2463" s="46"/>
      <c r="AQQ2463" s="46"/>
      <c r="AQR2463" s="46"/>
      <c r="AQS2463" s="46"/>
      <c r="AQT2463" s="46"/>
      <c r="AQU2463" s="46"/>
      <c r="AQV2463" s="46"/>
      <c r="AQW2463" s="46"/>
      <c r="AQX2463" s="46"/>
      <c r="AQY2463" s="46"/>
      <c r="AQZ2463" s="46"/>
      <c r="ARA2463" s="46"/>
      <c r="ARB2463" s="46"/>
      <c r="ARC2463" s="46"/>
      <c r="ARD2463" s="46"/>
      <c r="ARE2463" s="46"/>
      <c r="ARF2463" s="46"/>
      <c r="ARG2463" s="46"/>
      <c r="ARH2463" s="46"/>
      <c r="ARI2463" s="46"/>
      <c r="ARJ2463" s="46"/>
      <c r="ARK2463" s="46"/>
      <c r="ARL2463" s="46"/>
      <c r="ARM2463" s="46"/>
      <c r="ARN2463" s="46"/>
      <c r="ARO2463" s="46"/>
      <c r="ARP2463" s="46"/>
      <c r="ARQ2463" s="46"/>
      <c r="ARR2463" s="46"/>
      <c r="ARS2463" s="46"/>
      <c r="ART2463" s="46"/>
      <c r="ARU2463" s="46"/>
      <c r="ARV2463" s="46"/>
      <c r="ARW2463" s="46"/>
      <c r="ARX2463" s="46"/>
      <c r="ARY2463" s="46"/>
      <c r="ARZ2463" s="46"/>
      <c r="ASA2463" s="46"/>
      <c r="ASB2463" s="46"/>
      <c r="ASC2463" s="46"/>
      <c r="ASD2463" s="46"/>
      <c r="ASE2463" s="46"/>
      <c r="ASF2463" s="46"/>
      <c r="ASG2463" s="46"/>
      <c r="ASH2463" s="46"/>
      <c r="ASI2463" s="46"/>
      <c r="ASJ2463" s="46"/>
      <c r="ASK2463" s="46"/>
      <c r="ASL2463" s="46"/>
      <c r="ASM2463" s="46"/>
      <c r="ASN2463" s="46"/>
      <c r="ASO2463" s="46"/>
      <c r="ASP2463" s="46"/>
      <c r="ASQ2463" s="46"/>
      <c r="ASR2463" s="46"/>
      <c r="ASS2463" s="46"/>
      <c r="AST2463" s="46"/>
      <c r="ASU2463" s="46"/>
      <c r="ASV2463" s="46"/>
      <c r="ASW2463" s="46"/>
      <c r="ASX2463" s="46"/>
      <c r="ASY2463" s="46"/>
      <c r="ASZ2463" s="46"/>
      <c r="ATA2463" s="46"/>
      <c r="ATB2463" s="46"/>
      <c r="ATC2463" s="46"/>
      <c r="ATD2463" s="46"/>
      <c r="ATE2463" s="46"/>
      <c r="ATF2463" s="46"/>
      <c r="ATG2463" s="46"/>
      <c r="ATH2463" s="46"/>
      <c r="ATI2463" s="46"/>
      <c r="ATJ2463" s="46"/>
      <c r="ATK2463" s="46"/>
      <c r="ATL2463" s="46"/>
      <c r="ATM2463" s="46"/>
      <c r="ATN2463" s="46"/>
      <c r="ATO2463" s="46"/>
      <c r="ATP2463" s="46"/>
      <c r="ATQ2463" s="46"/>
      <c r="ATR2463" s="46"/>
      <c r="ATS2463" s="46"/>
      <c r="ATT2463" s="46"/>
      <c r="ATU2463" s="46"/>
      <c r="ATV2463" s="46"/>
      <c r="ATW2463" s="46"/>
      <c r="ATX2463" s="46"/>
      <c r="ATY2463" s="46"/>
      <c r="ATZ2463" s="46"/>
      <c r="AUA2463" s="46"/>
      <c r="AUB2463" s="46"/>
      <c r="AUC2463" s="46"/>
      <c r="AUD2463" s="46"/>
      <c r="AUE2463" s="46"/>
      <c r="AUF2463" s="46"/>
      <c r="AUG2463" s="46"/>
      <c r="AUH2463" s="46"/>
      <c r="AUI2463" s="46"/>
      <c r="AUJ2463" s="46"/>
      <c r="AUK2463" s="46"/>
      <c r="AUL2463" s="46"/>
      <c r="AUM2463" s="46"/>
      <c r="AUN2463" s="46"/>
      <c r="AUO2463" s="46"/>
      <c r="AUP2463" s="46"/>
      <c r="AUQ2463" s="46"/>
      <c r="AUR2463" s="46"/>
      <c r="AUS2463" s="46"/>
      <c r="AUT2463" s="46"/>
      <c r="AUU2463" s="46"/>
      <c r="AUV2463" s="46"/>
      <c r="AUW2463" s="46"/>
      <c r="AUX2463" s="46"/>
      <c r="AUY2463" s="46"/>
      <c r="AUZ2463" s="46"/>
      <c r="AVA2463" s="46"/>
      <c r="AVB2463" s="46"/>
      <c r="AVC2463" s="46"/>
      <c r="AVD2463" s="46"/>
      <c r="AVE2463" s="46"/>
      <c r="AVF2463" s="46"/>
      <c r="AVG2463" s="46"/>
      <c r="AVH2463" s="46"/>
      <c r="AVI2463" s="46"/>
      <c r="AVJ2463" s="46"/>
      <c r="AVK2463" s="46"/>
      <c r="AVL2463" s="46"/>
      <c r="AVM2463" s="46"/>
      <c r="AVN2463" s="46"/>
      <c r="AVO2463" s="46"/>
      <c r="AVP2463" s="46"/>
      <c r="AVQ2463" s="46"/>
      <c r="AVR2463" s="46"/>
      <c r="AVS2463" s="46"/>
      <c r="AVT2463" s="46"/>
      <c r="AVU2463" s="46"/>
      <c r="AVV2463" s="46"/>
      <c r="AVW2463" s="46"/>
      <c r="AVX2463" s="46"/>
      <c r="AVY2463" s="46"/>
      <c r="AVZ2463" s="46"/>
      <c r="AWA2463" s="46"/>
      <c r="AWB2463" s="46"/>
      <c r="AWC2463" s="46"/>
      <c r="AWD2463" s="46"/>
      <c r="AWE2463" s="46"/>
      <c r="AWF2463" s="46"/>
      <c r="AWG2463" s="46"/>
      <c r="AWH2463" s="46"/>
      <c r="AWI2463" s="46"/>
      <c r="AWJ2463" s="46"/>
      <c r="AWK2463" s="46"/>
      <c r="AWL2463" s="46"/>
      <c r="AWM2463" s="46"/>
      <c r="AWN2463" s="46"/>
      <c r="AWO2463" s="46"/>
      <c r="AWP2463" s="46"/>
      <c r="AWQ2463" s="46"/>
      <c r="AWR2463" s="46"/>
      <c r="AWS2463" s="46"/>
      <c r="AWT2463" s="46"/>
      <c r="AWU2463" s="46"/>
      <c r="AWV2463" s="46"/>
      <c r="AWW2463" s="46"/>
      <c r="AWX2463" s="46"/>
      <c r="AWY2463" s="46"/>
      <c r="AWZ2463" s="46"/>
      <c r="AXA2463" s="46"/>
      <c r="AXB2463" s="46"/>
      <c r="AXC2463" s="46"/>
      <c r="AXD2463" s="46"/>
      <c r="AXE2463" s="46"/>
      <c r="AXF2463" s="46"/>
      <c r="AXG2463" s="46"/>
      <c r="AXH2463" s="46"/>
      <c r="AXI2463" s="46"/>
      <c r="AXJ2463" s="46"/>
      <c r="AXK2463" s="46"/>
      <c r="AXL2463" s="46"/>
      <c r="AXM2463" s="46"/>
      <c r="AXN2463" s="46"/>
      <c r="AXO2463" s="46"/>
      <c r="AXP2463" s="46"/>
      <c r="AXQ2463" s="46"/>
      <c r="AXR2463" s="46"/>
      <c r="AXS2463" s="46"/>
      <c r="AXT2463" s="46"/>
      <c r="AXU2463" s="46"/>
      <c r="AXV2463" s="46"/>
      <c r="AXW2463" s="46"/>
      <c r="AXX2463" s="46"/>
      <c r="AXY2463" s="46"/>
      <c r="AXZ2463" s="46"/>
      <c r="AYA2463" s="46"/>
      <c r="AYB2463" s="46"/>
      <c r="AYC2463" s="46"/>
      <c r="AYD2463" s="46"/>
      <c r="AYE2463" s="46"/>
      <c r="AYF2463" s="46"/>
      <c r="AYG2463" s="46"/>
      <c r="AYH2463" s="46"/>
      <c r="AYI2463" s="46"/>
      <c r="AYJ2463" s="46"/>
      <c r="AYK2463" s="46"/>
      <c r="AYL2463" s="46"/>
      <c r="AYM2463" s="46"/>
      <c r="AYN2463" s="46"/>
      <c r="AYO2463" s="46"/>
      <c r="AYP2463" s="46"/>
      <c r="AYQ2463" s="46"/>
      <c r="AYR2463" s="46"/>
      <c r="AYS2463" s="46"/>
      <c r="AYT2463" s="46"/>
      <c r="AYU2463" s="46"/>
      <c r="AYV2463" s="46"/>
      <c r="AYW2463" s="46"/>
      <c r="AYX2463" s="46"/>
      <c r="AYY2463" s="46"/>
      <c r="AYZ2463" s="46"/>
      <c r="AZA2463" s="46"/>
      <c r="AZB2463" s="46"/>
      <c r="AZC2463" s="46"/>
      <c r="AZD2463" s="46"/>
      <c r="AZE2463" s="46"/>
      <c r="AZF2463" s="46"/>
      <c r="AZG2463" s="46"/>
      <c r="AZH2463" s="46"/>
      <c r="AZI2463" s="46"/>
      <c r="AZJ2463" s="46"/>
      <c r="AZK2463" s="46"/>
      <c r="AZL2463" s="46"/>
      <c r="AZM2463" s="46"/>
      <c r="AZN2463" s="46"/>
      <c r="AZO2463" s="46"/>
      <c r="AZP2463" s="46"/>
      <c r="AZQ2463" s="46"/>
      <c r="AZR2463" s="46"/>
      <c r="AZS2463" s="46"/>
      <c r="AZT2463" s="46"/>
      <c r="AZU2463" s="46"/>
      <c r="AZV2463" s="46"/>
      <c r="AZW2463" s="46"/>
      <c r="AZX2463" s="46"/>
      <c r="AZY2463" s="46"/>
      <c r="AZZ2463" s="46"/>
      <c r="BAA2463" s="46"/>
      <c r="BAB2463" s="46"/>
      <c r="BAC2463" s="46"/>
      <c r="BAD2463" s="46"/>
      <c r="BAE2463" s="46"/>
      <c r="BAF2463" s="46"/>
      <c r="BAG2463" s="46"/>
      <c r="BAH2463" s="46"/>
      <c r="BAI2463" s="46"/>
      <c r="BAJ2463" s="46"/>
      <c r="BAK2463" s="46"/>
      <c r="BAL2463" s="46"/>
      <c r="BAM2463" s="46"/>
      <c r="BAN2463" s="46"/>
      <c r="BAO2463" s="46"/>
      <c r="BAP2463" s="46"/>
      <c r="BAQ2463" s="46"/>
      <c r="BAR2463" s="46"/>
      <c r="BAS2463" s="46"/>
      <c r="BAT2463" s="46"/>
      <c r="BAU2463" s="46"/>
      <c r="BAV2463" s="46"/>
      <c r="BAW2463" s="46"/>
      <c r="BAX2463" s="46"/>
      <c r="BAY2463" s="46"/>
      <c r="BAZ2463" s="46"/>
      <c r="BBA2463" s="46"/>
      <c r="BBB2463" s="46"/>
      <c r="BBC2463" s="46"/>
      <c r="BBD2463" s="46"/>
      <c r="BBE2463" s="46"/>
      <c r="BBF2463" s="46"/>
      <c r="BBG2463" s="46"/>
      <c r="BBH2463" s="46"/>
      <c r="BBI2463" s="46"/>
      <c r="BBJ2463" s="46"/>
      <c r="BBK2463" s="46"/>
      <c r="BBL2463" s="46"/>
      <c r="BBM2463" s="46"/>
      <c r="BBN2463" s="46"/>
      <c r="BBO2463" s="46"/>
      <c r="BBP2463" s="46"/>
      <c r="BBQ2463" s="46"/>
      <c r="BBR2463" s="46"/>
      <c r="BBS2463" s="46"/>
      <c r="BBT2463" s="46"/>
      <c r="BBU2463" s="46"/>
      <c r="BBV2463" s="46"/>
      <c r="BBW2463" s="46"/>
      <c r="BBX2463" s="46"/>
      <c r="BBY2463" s="46"/>
      <c r="BBZ2463" s="46"/>
      <c r="BCA2463" s="46"/>
      <c r="BCB2463" s="46"/>
      <c r="BCC2463" s="46"/>
      <c r="BCD2463" s="46"/>
      <c r="BCE2463" s="46"/>
      <c r="BCF2463" s="46"/>
      <c r="BCG2463" s="46"/>
      <c r="BCH2463" s="46"/>
      <c r="BCI2463" s="46"/>
      <c r="BCJ2463" s="46"/>
      <c r="BCK2463" s="46"/>
      <c r="BCL2463" s="46"/>
      <c r="BCM2463" s="46"/>
      <c r="BCN2463" s="46"/>
      <c r="BCO2463" s="46"/>
      <c r="BCP2463" s="46"/>
      <c r="BCQ2463" s="46"/>
      <c r="BCR2463" s="46"/>
      <c r="BCS2463" s="46"/>
      <c r="BCT2463" s="46"/>
      <c r="BCU2463" s="46"/>
      <c r="BCV2463" s="46"/>
      <c r="BCW2463" s="46"/>
      <c r="BCX2463" s="46"/>
      <c r="BCY2463" s="46"/>
      <c r="BCZ2463" s="46"/>
      <c r="BDA2463" s="46"/>
      <c r="BDB2463" s="46"/>
      <c r="BDC2463" s="46"/>
      <c r="BDD2463" s="46"/>
      <c r="BDE2463" s="46"/>
      <c r="BDF2463" s="46"/>
      <c r="BDG2463" s="46"/>
      <c r="BDH2463" s="46"/>
      <c r="BDI2463" s="46"/>
      <c r="BDJ2463" s="46"/>
      <c r="BDK2463" s="46"/>
      <c r="BDL2463" s="46"/>
      <c r="BDM2463" s="46"/>
      <c r="BDN2463" s="46"/>
      <c r="BDO2463" s="46"/>
      <c r="BDP2463" s="46"/>
      <c r="BDQ2463" s="46"/>
      <c r="BDR2463" s="46"/>
      <c r="BDS2463" s="46"/>
      <c r="BDT2463" s="46"/>
      <c r="BDU2463" s="46"/>
      <c r="BDV2463" s="46"/>
      <c r="BDW2463" s="46"/>
      <c r="BDX2463" s="46"/>
      <c r="BDY2463" s="46"/>
      <c r="BDZ2463" s="46"/>
      <c r="BEA2463" s="46"/>
      <c r="BEB2463" s="46"/>
      <c r="BEC2463" s="46"/>
      <c r="BED2463" s="46"/>
      <c r="BEE2463" s="46"/>
      <c r="BEF2463" s="46"/>
      <c r="BEG2463" s="46"/>
      <c r="BEH2463" s="46"/>
      <c r="BEI2463" s="46"/>
      <c r="BEJ2463" s="46"/>
      <c r="BEK2463" s="46"/>
      <c r="BEL2463" s="46"/>
      <c r="BEM2463" s="46"/>
      <c r="BEN2463" s="46"/>
      <c r="BEO2463" s="46"/>
      <c r="BEP2463" s="46"/>
      <c r="BEQ2463" s="46"/>
      <c r="BER2463" s="46"/>
      <c r="BES2463" s="46"/>
      <c r="BET2463" s="46"/>
      <c r="BEU2463" s="46"/>
      <c r="BEV2463" s="46"/>
      <c r="BEW2463" s="46"/>
      <c r="BEX2463" s="46"/>
      <c r="BEY2463" s="46"/>
      <c r="BEZ2463" s="46"/>
      <c r="BFA2463" s="46"/>
      <c r="BFB2463" s="46"/>
      <c r="BFC2463" s="46"/>
      <c r="BFD2463" s="46"/>
      <c r="BFE2463" s="46"/>
      <c r="BFF2463" s="46"/>
      <c r="BFG2463" s="46"/>
      <c r="BFH2463" s="46"/>
      <c r="BFI2463" s="46"/>
      <c r="BFJ2463" s="46"/>
      <c r="BFK2463" s="46"/>
      <c r="BFL2463" s="46"/>
      <c r="BFM2463" s="46"/>
      <c r="BFN2463" s="46"/>
      <c r="BFO2463" s="46"/>
      <c r="BFP2463" s="46"/>
      <c r="BFQ2463" s="46"/>
      <c r="BFR2463" s="46"/>
      <c r="BFS2463" s="46"/>
      <c r="BFT2463" s="46"/>
      <c r="BFU2463" s="46"/>
      <c r="BFV2463" s="46"/>
      <c r="BFW2463" s="46"/>
      <c r="BFX2463" s="46"/>
      <c r="BFY2463" s="46"/>
      <c r="BFZ2463" s="46"/>
      <c r="BGA2463" s="46"/>
      <c r="BGB2463" s="46"/>
      <c r="BGC2463" s="46"/>
      <c r="BGD2463" s="46"/>
      <c r="BGE2463" s="46"/>
      <c r="BGF2463" s="46"/>
      <c r="BGG2463" s="46"/>
      <c r="BGH2463" s="46"/>
      <c r="BGI2463" s="46"/>
      <c r="BGJ2463" s="46"/>
      <c r="BGK2463" s="46"/>
      <c r="BGL2463" s="46"/>
      <c r="BGM2463" s="46"/>
      <c r="BGN2463" s="46"/>
      <c r="BGO2463" s="46"/>
      <c r="BGP2463" s="46"/>
      <c r="BGQ2463" s="46"/>
      <c r="BGR2463" s="46"/>
      <c r="BGS2463" s="46"/>
      <c r="BGT2463" s="46"/>
      <c r="BGU2463" s="46"/>
      <c r="BGV2463" s="46"/>
      <c r="BGW2463" s="46"/>
      <c r="BGX2463" s="46"/>
      <c r="BGY2463" s="46"/>
      <c r="BGZ2463" s="46"/>
      <c r="BHA2463" s="46"/>
      <c r="BHB2463" s="46"/>
      <c r="BHC2463" s="46"/>
      <c r="BHD2463" s="46"/>
      <c r="BHE2463" s="46"/>
      <c r="BHF2463" s="46"/>
      <c r="BHG2463" s="46"/>
      <c r="BHH2463" s="46"/>
      <c r="BHI2463" s="46"/>
      <c r="BHJ2463" s="46"/>
      <c r="BHK2463" s="46"/>
      <c r="BHL2463" s="46"/>
      <c r="BHM2463" s="46"/>
      <c r="BHN2463" s="46"/>
      <c r="BHO2463" s="46"/>
      <c r="BHP2463" s="46"/>
      <c r="BHQ2463" s="46"/>
      <c r="BHR2463" s="46"/>
      <c r="BHS2463" s="46"/>
      <c r="BHT2463" s="46"/>
      <c r="BHU2463" s="46"/>
      <c r="BHV2463" s="46"/>
      <c r="BHW2463" s="46"/>
      <c r="BHX2463" s="46"/>
      <c r="BHY2463" s="46"/>
      <c r="BHZ2463" s="46"/>
      <c r="BIA2463" s="46"/>
      <c r="BIB2463" s="46"/>
      <c r="BIC2463" s="46"/>
      <c r="BID2463" s="46"/>
      <c r="BIE2463" s="46"/>
      <c r="BIF2463" s="46"/>
      <c r="BIG2463" s="46"/>
      <c r="BIH2463" s="46"/>
      <c r="BII2463" s="46"/>
      <c r="BIJ2463" s="46"/>
      <c r="BIK2463" s="46"/>
      <c r="BIL2463" s="46"/>
      <c r="BIM2463" s="46"/>
      <c r="BIN2463" s="46"/>
      <c r="BIO2463" s="46"/>
      <c r="BIP2463" s="46"/>
      <c r="BIQ2463" s="46"/>
      <c r="BIR2463" s="46"/>
      <c r="BIS2463" s="46"/>
      <c r="BIT2463" s="46"/>
      <c r="BIU2463" s="46"/>
      <c r="BIV2463" s="46"/>
      <c r="BIW2463" s="46"/>
      <c r="BIX2463" s="46"/>
      <c r="BIY2463" s="46"/>
      <c r="BIZ2463" s="46"/>
      <c r="BJA2463" s="46"/>
      <c r="BJB2463" s="46"/>
      <c r="BJC2463" s="46"/>
      <c r="BJD2463" s="46"/>
      <c r="BJE2463" s="46"/>
      <c r="BJF2463" s="46"/>
      <c r="BJG2463" s="46"/>
      <c r="BJH2463" s="46"/>
      <c r="BJI2463" s="46"/>
      <c r="BJJ2463" s="46"/>
      <c r="BJK2463" s="46"/>
      <c r="BJL2463" s="46"/>
      <c r="BJM2463" s="46"/>
      <c r="BJN2463" s="46"/>
      <c r="BJO2463" s="46"/>
      <c r="BJP2463" s="46"/>
      <c r="BJQ2463" s="46"/>
      <c r="BJR2463" s="46"/>
      <c r="BJS2463" s="46"/>
      <c r="BJT2463" s="46"/>
      <c r="BJU2463" s="46"/>
      <c r="BJV2463" s="46"/>
      <c r="BJW2463" s="46"/>
      <c r="BJX2463" s="46"/>
      <c r="BJY2463" s="46"/>
      <c r="BJZ2463" s="46"/>
      <c r="BKA2463" s="46"/>
      <c r="BKB2463" s="46"/>
      <c r="BKC2463" s="46"/>
      <c r="BKD2463" s="46"/>
      <c r="BKE2463" s="46"/>
      <c r="BKF2463" s="46"/>
      <c r="BKG2463" s="46"/>
      <c r="BKH2463" s="46"/>
      <c r="BKI2463" s="46"/>
      <c r="BKJ2463" s="46"/>
      <c r="BKK2463" s="46"/>
      <c r="BKL2463" s="46"/>
      <c r="BKM2463" s="46"/>
      <c r="BKN2463" s="46"/>
      <c r="BKO2463" s="46"/>
      <c r="BKP2463" s="46"/>
      <c r="BKQ2463" s="46"/>
      <c r="BKR2463" s="46"/>
      <c r="BKS2463" s="46"/>
      <c r="BKT2463" s="46"/>
      <c r="BKU2463" s="46"/>
      <c r="BKV2463" s="46"/>
      <c r="BKW2463" s="46"/>
      <c r="BKX2463" s="46"/>
      <c r="BKY2463" s="46"/>
      <c r="BKZ2463" s="46"/>
      <c r="BLA2463" s="46"/>
      <c r="BLB2463" s="46"/>
      <c r="BLC2463" s="46"/>
      <c r="BLD2463" s="46"/>
      <c r="BLE2463" s="46"/>
      <c r="BLF2463" s="46"/>
      <c r="BLG2463" s="46"/>
      <c r="BLH2463" s="46"/>
      <c r="BLI2463" s="46"/>
      <c r="BLJ2463" s="46"/>
      <c r="BLK2463" s="46"/>
      <c r="BLL2463" s="46"/>
      <c r="BLM2463" s="46"/>
      <c r="BLN2463" s="46"/>
      <c r="BLO2463" s="46"/>
      <c r="BLP2463" s="46"/>
      <c r="BLQ2463" s="46"/>
      <c r="BLR2463" s="46"/>
      <c r="BLS2463" s="46"/>
      <c r="BLT2463" s="46"/>
      <c r="BLU2463" s="46"/>
      <c r="BLV2463" s="46"/>
      <c r="BLW2463" s="46"/>
      <c r="BLX2463" s="46"/>
      <c r="BLY2463" s="46"/>
      <c r="BLZ2463" s="46"/>
      <c r="BMA2463" s="46"/>
      <c r="BMB2463" s="46"/>
      <c r="BMC2463" s="46"/>
      <c r="BMD2463" s="46"/>
      <c r="BME2463" s="46"/>
      <c r="BMF2463" s="46"/>
      <c r="BMG2463" s="46"/>
      <c r="BMH2463" s="46"/>
      <c r="BMI2463" s="46"/>
      <c r="BMJ2463" s="46"/>
      <c r="BMK2463" s="46"/>
      <c r="BML2463" s="46"/>
      <c r="BMM2463" s="46"/>
      <c r="BMN2463" s="46"/>
      <c r="BMO2463" s="46"/>
      <c r="BMP2463" s="46"/>
      <c r="BMQ2463" s="46"/>
      <c r="BMR2463" s="46"/>
      <c r="BMS2463" s="46"/>
      <c r="BMT2463" s="46"/>
      <c r="BMU2463" s="46"/>
      <c r="BMV2463" s="46"/>
      <c r="BMW2463" s="46"/>
      <c r="BMX2463" s="46"/>
      <c r="BMY2463" s="46"/>
      <c r="BMZ2463" s="46"/>
      <c r="BNA2463" s="46"/>
      <c r="BNB2463" s="46"/>
      <c r="BNC2463" s="46"/>
      <c r="BND2463" s="46"/>
      <c r="BNE2463" s="46"/>
      <c r="BNF2463" s="46"/>
      <c r="BNG2463" s="46"/>
      <c r="BNH2463" s="46"/>
      <c r="BNI2463" s="46"/>
      <c r="BNJ2463" s="46"/>
      <c r="BNK2463" s="46"/>
      <c r="BNL2463" s="46"/>
      <c r="BNM2463" s="46"/>
      <c r="BNN2463" s="46"/>
      <c r="BNO2463" s="46"/>
      <c r="BNP2463" s="46"/>
      <c r="BNQ2463" s="46"/>
      <c r="BNR2463" s="46"/>
      <c r="BNS2463" s="46"/>
      <c r="BNT2463" s="46"/>
      <c r="BNU2463" s="46"/>
      <c r="BNV2463" s="46"/>
      <c r="BNW2463" s="46"/>
      <c r="BNX2463" s="46"/>
      <c r="BNY2463" s="46"/>
      <c r="BNZ2463" s="46"/>
      <c r="BOA2463" s="46"/>
      <c r="BOB2463" s="46"/>
      <c r="BOC2463" s="46"/>
      <c r="BOD2463" s="46"/>
      <c r="BOE2463" s="46"/>
      <c r="BOF2463" s="46"/>
      <c r="BOG2463" s="46"/>
      <c r="BOH2463" s="46"/>
      <c r="BOI2463" s="46"/>
      <c r="BOJ2463" s="46"/>
      <c r="BOK2463" s="46"/>
      <c r="BOL2463" s="46"/>
      <c r="BOM2463" s="46"/>
      <c r="BON2463" s="46"/>
      <c r="BOO2463" s="46"/>
      <c r="BOP2463" s="46"/>
      <c r="BOQ2463" s="46"/>
      <c r="BOR2463" s="46"/>
      <c r="BOS2463" s="46"/>
      <c r="BOT2463" s="46"/>
      <c r="BOU2463" s="46"/>
      <c r="BOV2463" s="46"/>
      <c r="BOW2463" s="46"/>
      <c r="BOX2463" s="46"/>
      <c r="BOY2463" s="46"/>
      <c r="BOZ2463" s="46"/>
      <c r="BPA2463" s="46"/>
      <c r="BPB2463" s="46"/>
      <c r="BPC2463" s="46"/>
      <c r="BPD2463" s="46"/>
      <c r="BPE2463" s="46"/>
      <c r="BPF2463" s="46"/>
      <c r="BPG2463" s="46"/>
      <c r="BPH2463" s="46"/>
      <c r="BPI2463" s="46"/>
      <c r="BPJ2463" s="46"/>
      <c r="BPK2463" s="46"/>
      <c r="BPL2463" s="46"/>
      <c r="BPM2463" s="46"/>
      <c r="BPN2463" s="46"/>
      <c r="BPO2463" s="46"/>
      <c r="BPP2463" s="46"/>
      <c r="BPQ2463" s="46"/>
      <c r="BPR2463" s="46"/>
      <c r="BPS2463" s="46"/>
      <c r="BPT2463" s="46"/>
      <c r="BPU2463" s="46"/>
      <c r="BPV2463" s="46"/>
      <c r="BPW2463" s="46"/>
      <c r="BPX2463" s="46"/>
      <c r="BPY2463" s="46"/>
      <c r="BPZ2463" s="46"/>
      <c r="BQA2463" s="46"/>
      <c r="BQB2463" s="46"/>
      <c r="BQC2463" s="46"/>
      <c r="BQD2463" s="46"/>
      <c r="BQE2463" s="46"/>
      <c r="BQF2463" s="46"/>
      <c r="BQG2463" s="46"/>
      <c r="BQH2463" s="46"/>
      <c r="BQI2463" s="46"/>
      <c r="BQJ2463" s="46"/>
      <c r="BQK2463" s="46"/>
      <c r="BQL2463" s="46"/>
      <c r="BQM2463" s="46"/>
      <c r="BQN2463" s="46"/>
      <c r="BQO2463" s="46"/>
      <c r="BQP2463" s="46"/>
      <c r="BQQ2463" s="46"/>
      <c r="BQR2463" s="46"/>
      <c r="BQS2463" s="46"/>
      <c r="BQT2463" s="46"/>
      <c r="BQU2463" s="46"/>
      <c r="BQV2463" s="46"/>
      <c r="BQW2463" s="46"/>
      <c r="BQX2463" s="46"/>
      <c r="BQY2463" s="46"/>
      <c r="BQZ2463" s="46"/>
      <c r="BRA2463" s="46"/>
      <c r="BRB2463" s="46"/>
      <c r="BRC2463" s="46"/>
      <c r="BRD2463" s="46"/>
      <c r="BRE2463" s="46"/>
      <c r="BRF2463" s="46"/>
      <c r="BRG2463" s="46"/>
      <c r="BRH2463" s="46"/>
      <c r="BRI2463" s="46"/>
      <c r="BRJ2463" s="46"/>
      <c r="BRK2463" s="46"/>
      <c r="BRL2463" s="46"/>
      <c r="BRM2463" s="46"/>
      <c r="BRN2463" s="46"/>
      <c r="BRO2463" s="46"/>
      <c r="BRP2463" s="46"/>
      <c r="BRQ2463" s="46"/>
      <c r="BRR2463" s="46"/>
      <c r="BRS2463" s="46"/>
      <c r="BRT2463" s="46"/>
      <c r="BRU2463" s="46"/>
      <c r="BRV2463" s="46"/>
      <c r="BRW2463" s="46"/>
      <c r="BRX2463" s="46"/>
      <c r="BRY2463" s="46"/>
      <c r="BRZ2463" s="46"/>
      <c r="BSA2463" s="46"/>
      <c r="BSB2463" s="46"/>
      <c r="BSC2463" s="46"/>
      <c r="BSD2463" s="46"/>
      <c r="BSE2463" s="46"/>
      <c r="BSF2463" s="46"/>
      <c r="BSG2463" s="46"/>
      <c r="BSH2463" s="46"/>
      <c r="BSI2463" s="46"/>
      <c r="BSJ2463" s="46"/>
      <c r="BSK2463" s="46"/>
      <c r="BSL2463" s="46"/>
      <c r="BSM2463" s="46"/>
      <c r="BSN2463" s="46"/>
      <c r="BSO2463" s="46"/>
      <c r="BSP2463" s="46"/>
      <c r="BSQ2463" s="46"/>
      <c r="BSR2463" s="46"/>
      <c r="BSS2463" s="46"/>
      <c r="BST2463" s="46"/>
      <c r="BSU2463" s="46"/>
      <c r="BSV2463" s="46"/>
      <c r="BSW2463" s="46"/>
      <c r="BSX2463" s="46"/>
      <c r="BSY2463" s="46"/>
      <c r="BSZ2463" s="46"/>
      <c r="BTA2463" s="46"/>
      <c r="BTB2463" s="46"/>
      <c r="BTC2463" s="46"/>
      <c r="BTD2463" s="46"/>
      <c r="BTE2463" s="46"/>
      <c r="BTF2463" s="46"/>
      <c r="BTG2463" s="46"/>
      <c r="BTH2463" s="46"/>
      <c r="BTI2463" s="46"/>
      <c r="BTJ2463" s="46"/>
      <c r="BTK2463" s="46"/>
      <c r="BTL2463" s="46"/>
      <c r="BTM2463" s="46"/>
      <c r="BTN2463" s="46"/>
      <c r="BTO2463" s="46"/>
      <c r="BTP2463" s="46"/>
      <c r="BTQ2463" s="46"/>
      <c r="BTR2463" s="46"/>
      <c r="BTS2463" s="46"/>
      <c r="BTT2463" s="46"/>
      <c r="BTU2463" s="46"/>
      <c r="BTV2463" s="46"/>
      <c r="BTW2463" s="46"/>
      <c r="BTX2463" s="46"/>
      <c r="BTY2463" s="46"/>
      <c r="BTZ2463" s="46"/>
      <c r="BUA2463" s="46"/>
      <c r="BUB2463" s="46"/>
      <c r="BUC2463" s="46"/>
      <c r="BUD2463" s="46"/>
      <c r="BUE2463" s="46"/>
      <c r="BUF2463" s="46"/>
      <c r="BUG2463" s="46"/>
      <c r="BUH2463" s="46"/>
      <c r="BUI2463" s="46"/>
      <c r="BUJ2463" s="46"/>
      <c r="BUK2463" s="46"/>
      <c r="BUL2463" s="46"/>
      <c r="BUM2463" s="46"/>
      <c r="BUN2463" s="46"/>
      <c r="BUO2463" s="46"/>
      <c r="BUP2463" s="46"/>
      <c r="BUQ2463" s="46"/>
      <c r="BUR2463" s="46"/>
      <c r="BUS2463" s="46"/>
      <c r="BUT2463" s="46"/>
      <c r="BUU2463" s="46"/>
      <c r="BUV2463" s="46"/>
      <c r="BUW2463" s="46"/>
      <c r="BUX2463" s="46"/>
      <c r="BUY2463" s="46"/>
      <c r="BUZ2463" s="46"/>
      <c r="BVA2463" s="46"/>
      <c r="BVB2463" s="46"/>
      <c r="BVC2463" s="46"/>
      <c r="BVD2463" s="46"/>
      <c r="BVE2463" s="46"/>
      <c r="BVF2463" s="46"/>
      <c r="BVG2463" s="46"/>
      <c r="BVH2463" s="46"/>
      <c r="BVI2463" s="46"/>
      <c r="BVJ2463" s="46"/>
      <c r="BVK2463" s="46"/>
      <c r="BVL2463" s="46"/>
      <c r="BVM2463" s="46"/>
      <c r="BVN2463" s="46"/>
      <c r="BVO2463" s="46"/>
      <c r="BVP2463" s="46"/>
      <c r="BVQ2463" s="46"/>
      <c r="BVR2463" s="46"/>
      <c r="BVS2463" s="46"/>
      <c r="BVT2463" s="46"/>
      <c r="BVU2463" s="46"/>
      <c r="BVV2463" s="46"/>
      <c r="BVW2463" s="46"/>
      <c r="BVX2463" s="46"/>
      <c r="BVY2463" s="46"/>
      <c r="BVZ2463" s="46"/>
      <c r="BWA2463" s="46"/>
      <c r="BWB2463" s="46"/>
      <c r="BWC2463" s="46"/>
      <c r="BWD2463" s="46"/>
      <c r="BWE2463" s="46"/>
      <c r="BWF2463" s="46"/>
      <c r="BWG2463" s="46"/>
      <c r="BWH2463" s="46"/>
      <c r="BWI2463" s="46"/>
      <c r="BWJ2463" s="46"/>
      <c r="BWK2463" s="46"/>
      <c r="BWL2463" s="46"/>
      <c r="BWM2463" s="46"/>
      <c r="BWN2463" s="46"/>
      <c r="BWO2463" s="46"/>
      <c r="BWP2463" s="46"/>
      <c r="BWQ2463" s="46"/>
      <c r="BWR2463" s="46"/>
      <c r="BWS2463" s="46"/>
      <c r="BWT2463" s="46"/>
      <c r="BWU2463" s="46"/>
      <c r="BWV2463" s="46"/>
      <c r="BWW2463" s="46"/>
      <c r="BWX2463" s="46"/>
      <c r="BWY2463" s="46"/>
      <c r="BWZ2463" s="46"/>
      <c r="BXA2463" s="46"/>
      <c r="BXB2463" s="46"/>
      <c r="BXC2463" s="46"/>
      <c r="BXD2463" s="46"/>
      <c r="BXE2463" s="46"/>
      <c r="BXF2463" s="46"/>
      <c r="BXG2463" s="46"/>
      <c r="BXH2463" s="46"/>
      <c r="BXI2463" s="46"/>
      <c r="BXJ2463" s="46"/>
      <c r="BXK2463" s="46"/>
      <c r="BXL2463" s="46"/>
      <c r="BXM2463" s="46"/>
      <c r="BXN2463" s="46"/>
      <c r="BXO2463" s="46"/>
      <c r="BXP2463" s="46"/>
      <c r="BXQ2463" s="46"/>
      <c r="BXR2463" s="46"/>
      <c r="BXS2463" s="46"/>
      <c r="BXT2463" s="46"/>
      <c r="BXU2463" s="46"/>
      <c r="BXV2463" s="46"/>
      <c r="BXW2463" s="46"/>
      <c r="BXX2463" s="46"/>
      <c r="BXY2463" s="46"/>
      <c r="BXZ2463" s="46"/>
      <c r="BYA2463" s="46"/>
      <c r="BYB2463" s="46"/>
      <c r="BYC2463" s="46"/>
      <c r="BYD2463" s="46"/>
      <c r="BYE2463" s="46"/>
      <c r="BYF2463" s="46"/>
      <c r="BYG2463" s="46"/>
      <c r="BYH2463" s="46"/>
      <c r="BYI2463" s="46"/>
      <c r="BYJ2463" s="46"/>
      <c r="BYK2463" s="46"/>
      <c r="BYL2463" s="46"/>
      <c r="BYM2463" s="46"/>
      <c r="BYN2463" s="46"/>
      <c r="BYO2463" s="46"/>
      <c r="BYP2463" s="46"/>
      <c r="BYQ2463" s="46"/>
      <c r="BYR2463" s="46"/>
      <c r="BYS2463" s="46"/>
      <c r="BYT2463" s="46"/>
      <c r="BYU2463" s="46"/>
      <c r="BYV2463" s="46"/>
      <c r="BYW2463" s="46"/>
      <c r="BYX2463" s="46"/>
      <c r="BYY2463" s="46"/>
      <c r="BYZ2463" s="46"/>
      <c r="BZA2463" s="46"/>
      <c r="BZB2463" s="46"/>
      <c r="BZC2463" s="46"/>
      <c r="BZD2463" s="46"/>
      <c r="BZE2463" s="46"/>
      <c r="BZF2463" s="46"/>
      <c r="BZG2463" s="46"/>
      <c r="BZH2463" s="46"/>
      <c r="BZI2463" s="46"/>
      <c r="BZJ2463" s="46"/>
      <c r="BZK2463" s="46"/>
      <c r="BZL2463" s="46"/>
      <c r="BZM2463" s="46"/>
      <c r="BZN2463" s="46"/>
      <c r="BZO2463" s="46"/>
      <c r="BZP2463" s="46"/>
      <c r="BZQ2463" s="46"/>
      <c r="BZR2463" s="46"/>
      <c r="BZS2463" s="46"/>
      <c r="BZT2463" s="46"/>
      <c r="BZU2463" s="46"/>
      <c r="BZV2463" s="46"/>
      <c r="BZW2463" s="46"/>
      <c r="BZX2463" s="46"/>
      <c r="BZY2463" s="46"/>
      <c r="BZZ2463" s="46"/>
      <c r="CAA2463" s="46"/>
      <c r="CAB2463" s="46"/>
      <c r="CAC2463" s="46"/>
      <c r="CAD2463" s="46"/>
      <c r="CAE2463" s="46"/>
      <c r="CAF2463" s="46"/>
      <c r="CAG2463" s="46"/>
      <c r="CAH2463" s="46"/>
      <c r="CAI2463" s="46"/>
      <c r="CAJ2463" s="46"/>
      <c r="CAK2463" s="46"/>
      <c r="CAL2463" s="46"/>
      <c r="CAM2463" s="46"/>
      <c r="CAN2463" s="46"/>
      <c r="CAO2463" s="46"/>
      <c r="CAP2463" s="46"/>
      <c r="CAQ2463" s="46"/>
      <c r="CAR2463" s="46"/>
      <c r="CAS2463" s="46"/>
      <c r="CAT2463" s="46"/>
      <c r="CAU2463" s="46"/>
      <c r="CAV2463" s="46"/>
      <c r="CAW2463" s="46"/>
      <c r="CAX2463" s="46"/>
      <c r="CAY2463" s="46"/>
      <c r="CAZ2463" s="46"/>
      <c r="CBA2463" s="46"/>
      <c r="CBB2463" s="46"/>
      <c r="CBC2463" s="46"/>
      <c r="CBD2463" s="46"/>
      <c r="CBE2463" s="46"/>
      <c r="CBF2463" s="46"/>
      <c r="CBG2463" s="46"/>
      <c r="CBH2463" s="46"/>
      <c r="CBI2463" s="46"/>
      <c r="CBJ2463" s="46"/>
      <c r="CBK2463" s="46"/>
      <c r="CBL2463" s="46"/>
      <c r="CBM2463" s="46"/>
      <c r="CBN2463" s="46"/>
      <c r="CBO2463" s="46"/>
      <c r="CBP2463" s="46"/>
      <c r="CBQ2463" s="46"/>
      <c r="CBR2463" s="46"/>
      <c r="CBS2463" s="46"/>
      <c r="CBT2463" s="46"/>
      <c r="CBU2463" s="46"/>
      <c r="CBV2463" s="46"/>
      <c r="CBW2463" s="46"/>
      <c r="CBX2463" s="46"/>
      <c r="CBY2463" s="46"/>
      <c r="CBZ2463" s="46"/>
      <c r="CCA2463" s="46"/>
      <c r="CCB2463" s="46"/>
      <c r="CCC2463" s="46"/>
      <c r="CCD2463" s="46"/>
      <c r="CCE2463" s="46"/>
      <c r="CCF2463" s="46"/>
      <c r="CCG2463" s="46"/>
      <c r="CCH2463" s="46"/>
      <c r="CCI2463" s="46"/>
      <c r="CCJ2463" s="46"/>
      <c r="CCK2463" s="46"/>
      <c r="CCL2463" s="46"/>
      <c r="CCM2463" s="46"/>
      <c r="CCN2463" s="46"/>
      <c r="CCO2463" s="46"/>
      <c r="CCP2463" s="46"/>
      <c r="CCQ2463" s="46"/>
      <c r="CCR2463" s="46"/>
      <c r="CCS2463" s="46"/>
      <c r="CCT2463" s="46"/>
      <c r="CCU2463" s="46"/>
      <c r="CCV2463" s="46"/>
      <c r="CCW2463" s="46"/>
      <c r="CCX2463" s="46"/>
      <c r="CCY2463" s="46"/>
      <c r="CCZ2463" s="46"/>
      <c r="CDA2463" s="46"/>
      <c r="CDB2463" s="46"/>
      <c r="CDC2463" s="46"/>
      <c r="CDD2463" s="46"/>
      <c r="CDE2463" s="46"/>
      <c r="CDF2463" s="46"/>
      <c r="CDG2463" s="46"/>
      <c r="CDH2463" s="46"/>
      <c r="CDI2463" s="46"/>
      <c r="CDJ2463" s="46"/>
      <c r="CDK2463" s="46"/>
      <c r="CDL2463" s="46"/>
      <c r="CDM2463" s="46"/>
      <c r="CDN2463" s="46"/>
      <c r="CDO2463" s="46"/>
      <c r="CDP2463" s="46"/>
      <c r="CDQ2463" s="46"/>
      <c r="CDR2463" s="46"/>
      <c r="CDS2463" s="46"/>
      <c r="CDT2463" s="46"/>
      <c r="CDU2463" s="46"/>
      <c r="CDV2463" s="46"/>
      <c r="CDW2463" s="46"/>
      <c r="CDX2463" s="46"/>
      <c r="CDY2463" s="46"/>
      <c r="CDZ2463" s="46"/>
      <c r="CEA2463" s="46"/>
      <c r="CEB2463" s="46"/>
      <c r="CEC2463" s="46"/>
      <c r="CED2463" s="46"/>
      <c r="CEE2463" s="46"/>
      <c r="CEF2463" s="46"/>
      <c r="CEG2463" s="46"/>
      <c r="CEH2463" s="46"/>
      <c r="CEI2463" s="46"/>
      <c r="CEJ2463" s="46"/>
      <c r="CEK2463" s="46"/>
      <c r="CEL2463" s="46"/>
      <c r="CEM2463" s="46"/>
      <c r="CEN2463" s="46"/>
      <c r="CEO2463" s="46"/>
      <c r="CEP2463" s="46"/>
      <c r="CEQ2463" s="46"/>
      <c r="CER2463" s="46"/>
      <c r="CES2463" s="46"/>
      <c r="CET2463" s="46"/>
      <c r="CEU2463" s="46"/>
      <c r="CEV2463" s="46"/>
      <c r="CEW2463" s="46"/>
      <c r="CEX2463" s="46"/>
      <c r="CEY2463" s="46"/>
      <c r="CEZ2463" s="46"/>
      <c r="CFA2463" s="46"/>
      <c r="CFB2463" s="46"/>
      <c r="CFC2463" s="46"/>
      <c r="CFD2463" s="46"/>
      <c r="CFE2463" s="46"/>
      <c r="CFF2463" s="46"/>
      <c r="CFG2463" s="46"/>
      <c r="CFH2463" s="46"/>
      <c r="CFI2463" s="46"/>
      <c r="CFJ2463" s="46"/>
      <c r="CFK2463" s="46"/>
      <c r="CFL2463" s="46"/>
      <c r="CFM2463" s="46"/>
      <c r="CFN2463" s="46"/>
      <c r="CFO2463" s="46"/>
      <c r="CFP2463" s="46"/>
      <c r="CFQ2463" s="46"/>
      <c r="CFR2463" s="46"/>
      <c r="CFS2463" s="46"/>
      <c r="CFT2463" s="46"/>
      <c r="CFU2463" s="46"/>
      <c r="CFV2463" s="46"/>
      <c r="CFW2463" s="46"/>
      <c r="CFX2463" s="46"/>
      <c r="CFY2463" s="46"/>
      <c r="CFZ2463" s="46"/>
      <c r="CGA2463" s="46"/>
      <c r="CGB2463" s="46"/>
      <c r="CGC2463" s="46"/>
      <c r="CGD2463" s="46"/>
      <c r="CGE2463" s="46"/>
      <c r="CGF2463" s="46"/>
      <c r="CGG2463" s="46"/>
      <c r="CGH2463" s="46"/>
      <c r="CGI2463" s="46"/>
      <c r="CGJ2463" s="46"/>
      <c r="CGK2463" s="46"/>
      <c r="CGL2463" s="46"/>
      <c r="CGM2463" s="46"/>
      <c r="CGN2463" s="46"/>
      <c r="CGO2463" s="46"/>
      <c r="CGP2463" s="46"/>
      <c r="CGQ2463" s="46"/>
      <c r="CGR2463" s="46"/>
      <c r="CGS2463" s="46"/>
      <c r="CGT2463" s="46"/>
      <c r="CGU2463" s="46"/>
      <c r="CGV2463" s="46"/>
      <c r="CGW2463" s="46"/>
      <c r="CGX2463" s="46"/>
      <c r="CGY2463" s="46"/>
      <c r="CGZ2463" s="46"/>
      <c r="CHA2463" s="46"/>
      <c r="CHB2463" s="46"/>
      <c r="CHC2463" s="46"/>
      <c r="CHD2463" s="46"/>
      <c r="CHE2463" s="46"/>
      <c r="CHF2463" s="46"/>
      <c r="CHG2463" s="46"/>
      <c r="CHH2463" s="46"/>
      <c r="CHI2463" s="46"/>
      <c r="CHJ2463" s="46"/>
      <c r="CHK2463" s="46"/>
      <c r="CHL2463" s="46"/>
      <c r="CHM2463" s="46"/>
      <c r="CHN2463" s="46"/>
      <c r="CHO2463" s="46"/>
      <c r="CHP2463" s="46"/>
      <c r="CHQ2463" s="46"/>
      <c r="CHR2463" s="46"/>
      <c r="CHS2463" s="46"/>
      <c r="CHT2463" s="46"/>
      <c r="CHU2463" s="46"/>
      <c r="CHV2463" s="46"/>
      <c r="CHW2463" s="46"/>
      <c r="CHX2463" s="46"/>
      <c r="CHY2463" s="46"/>
      <c r="CHZ2463" s="46"/>
      <c r="CIA2463" s="46"/>
      <c r="CIB2463" s="46"/>
      <c r="CIC2463" s="46"/>
      <c r="CID2463" s="46"/>
      <c r="CIE2463" s="46"/>
      <c r="CIF2463" s="46"/>
      <c r="CIG2463" s="46"/>
      <c r="CIH2463" s="46"/>
      <c r="CII2463" s="46"/>
      <c r="CIJ2463" s="46"/>
      <c r="CIK2463" s="46"/>
      <c r="CIL2463" s="46"/>
      <c r="CIM2463" s="46"/>
      <c r="CIN2463" s="46"/>
      <c r="CIO2463" s="46"/>
      <c r="CIP2463" s="46"/>
      <c r="CIQ2463" s="46"/>
      <c r="CIR2463" s="46"/>
      <c r="CIS2463" s="46"/>
      <c r="CIT2463" s="46"/>
      <c r="CIU2463" s="46"/>
      <c r="CIV2463" s="46"/>
      <c r="CIW2463" s="46"/>
      <c r="CIX2463" s="46"/>
      <c r="CIY2463" s="46"/>
      <c r="CIZ2463" s="46"/>
      <c r="CJA2463" s="46"/>
      <c r="CJB2463" s="46"/>
      <c r="CJC2463" s="46"/>
      <c r="CJD2463" s="46"/>
      <c r="CJE2463" s="46"/>
      <c r="CJF2463" s="46"/>
      <c r="CJG2463" s="46"/>
      <c r="CJH2463" s="46"/>
      <c r="CJI2463" s="46"/>
      <c r="CJJ2463" s="46"/>
      <c r="CJK2463" s="46"/>
      <c r="CJL2463" s="46"/>
      <c r="CJM2463" s="46"/>
      <c r="CJN2463" s="46"/>
      <c r="CJO2463" s="46"/>
      <c r="CJP2463" s="46"/>
      <c r="CJQ2463" s="46"/>
      <c r="CJR2463" s="46"/>
      <c r="CJS2463" s="46"/>
      <c r="CJT2463" s="46"/>
    </row>
    <row r="2464" s="5" customFormat="1" customHeight="1" spans="1:1024 1025:2308">
      <c r="A2464" s="5">
        <v>2462</v>
      </c>
      <c r="B2464" s="43" t="s">
        <v>1504</v>
      </c>
      <c r="C2464" s="25" t="s">
        <v>2435</v>
      </c>
      <c r="D2464" s="25" t="s">
        <v>2436</v>
      </c>
      <c r="E2464" s="16">
        <v>80</v>
      </c>
      <c r="F2464" s="56">
        <v>16959</v>
      </c>
    </row>
    <row r="2465" s="91" customFormat="1" customHeight="1" spans="1:1024 1025:2308">
      <c r="A2465" s="5">
        <v>2463</v>
      </c>
      <c r="B2465" s="43" t="s">
        <v>1504</v>
      </c>
      <c r="C2465" s="25" t="s">
        <v>1718</v>
      </c>
      <c r="D2465" s="5" t="s">
        <v>2437</v>
      </c>
      <c r="E2465" s="16">
        <v>80</v>
      </c>
      <c r="F2465" s="56">
        <v>16968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  <c r="BZ2465" s="5"/>
      <c r="CA2465" s="5"/>
      <c r="CB2465" s="5"/>
      <c r="CC2465" s="5"/>
      <c r="CD2465" s="5"/>
      <c r="CE2465" s="5"/>
      <c r="CF2465" s="5"/>
      <c r="CG2465" s="5"/>
      <c r="CH2465" s="5"/>
      <c r="CI2465" s="5"/>
      <c r="CJ2465" s="5"/>
      <c r="CK2465" s="5"/>
      <c r="CL2465" s="5"/>
      <c r="CM2465" s="5"/>
      <c r="CN2465" s="5"/>
      <c r="CO2465" s="5"/>
      <c r="CP2465" s="5"/>
      <c r="CQ2465" s="5"/>
      <c r="CR2465" s="5"/>
      <c r="CS2465" s="5"/>
      <c r="CT2465" s="5"/>
      <c r="CU2465" s="5"/>
      <c r="CV2465" s="5"/>
      <c r="CW2465" s="5"/>
      <c r="CX2465" s="5"/>
      <c r="CY2465" s="5"/>
      <c r="CZ2465" s="5"/>
      <c r="DA2465" s="5"/>
      <c r="DB2465" s="5"/>
      <c r="DC2465" s="5"/>
      <c r="DD2465" s="5"/>
      <c r="DE2465" s="5"/>
      <c r="DF2465" s="5"/>
      <c r="DG2465" s="5"/>
      <c r="DH2465" s="5"/>
      <c r="DI2465" s="5"/>
      <c r="DJ2465" s="5"/>
      <c r="DK2465" s="5"/>
      <c r="DL2465" s="5"/>
      <c r="DM2465" s="5"/>
      <c r="DN2465" s="5"/>
      <c r="DO2465" s="5"/>
      <c r="DP2465" s="5"/>
      <c r="DQ2465" s="5"/>
      <c r="DR2465" s="5"/>
      <c r="DS2465" s="5"/>
      <c r="DT2465" s="5"/>
      <c r="DU2465" s="5"/>
      <c r="DV2465" s="5"/>
      <c r="DW2465" s="5"/>
      <c r="DX2465" s="5"/>
      <c r="DY2465" s="5"/>
      <c r="DZ2465" s="5"/>
      <c r="EA2465" s="5"/>
      <c r="EB2465" s="5"/>
      <c r="EC2465" s="5"/>
      <c r="ED2465" s="5"/>
      <c r="EE2465" s="5"/>
      <c r="EF2465" s="5"/>
      <c r="EG2465" s="5"/>
      <c r="EH2465" s="5"/>
      <c r="EI2465" s="5"/>
      <c r="EJ2465" s="5"/>
      <c r="EK2465" s="5"/>
      <c r="EL2465" s="5"/>
      <c r="EM2465" s="5"/>
      <c r="EN2465" s="5"/>
      <c r="EO2465" s="5"/>
      <c r="EP2465" s="5"/>
      <c r="EQ2465" s="5"/>
      <c r="ER2465" s="5"/>
      <c r="ES2465" s="5"/>
      <c r="ET2465" s="5"/>
      <c r="EU2465" s="5"/>
      <c r="EV2465" s="5"/>
      <c r="EW2465" s="5"/>
      <c r="EX2465" s="5"/>
      <c r="EY2465" s="5"/>
      <c r="EZ2465" s="5"/>
      <c r="FA2465" s="5"/>
      <c r="FB2465" s="5"/>
      <c r="FC2465" s="5"/>
      <c r="FD2465" s="5"/>
      <c r="FE2465" s="5"/>
      <c r="FF2465" s="5"/>
      <c r="FG2465" s="5"/>
      <c r="FH2465" s="5"/>
      <c r="FI2465" s="5"/>
      <c r="FJ2465" s="5"/>
      <c r="FK2465" s="5"/>
      <c r="FL2465" s="5"/>
      <c r="FM2465" s="5"/>
      <c r="FN2465" s="5"/>
      <c r="FO2465" s="5"/>
      <c r="FP2465" s="5"/>
      <c r="FQ2465" s="5"/>
      <c r="FR2465" s="5"/>
      <c r="FS2465" s="5"/>
      <c r="FT2465" s="5"/>
      <c r="FU2465" s="5"/>
      <c r="FV2465" s="5"/>
      <c r="FW2465" s="5"/>
      <c r="FX2465" s="5"/>
      <c r="FY2465" s="5"/>
      <c r="FZ2465" s="5"/>
      <c r="GA2465" s="5"/>
      <c r="GB2465" s="5"/>
      <c r="GC2465" s="5"/>
      <c r="GD2465" s="5"/>
      <c r="GE2465" s="5"/>
      <c r="GF2465" s="5"/>
      <c r="GG2465" s="5"/>
      <c r="GH2465" s="5"/>
      <c r="GI2465" s="5"/>
      <c r="GJ2465" s="5"/>
      <c r="GK2465" s="5"/>
      <c r="GL2465" s="5"/>
      <c r="GM2465" s="5"/>
      <c r="GN2465" s="5"/>
      <c r="GO2465" s="5"/>
      <c r="GP2465" s="5"/>
      <c r="GQ2465" s="5"/>
      <c r="GR2465" s="5"/>
      <c r="GS2465" s="5"/>
      <c r="GT2465" s="5"/>
      <c r="GU2465" s="5"/>
      <c r="GV2465" s="5"/>
      <c r="GW2465" s="5"/>
      <c r="GX2465" s="5"/>
      <c r="GY2465" s="5"/>
      <c r="GZ2465" s="5"/>
      <c r="HA2465" s="5"/>
      <c r="HB2465" s="5"/>
      <c r="HC2465" s="5"/>
      <c r="HD2465" s="5"/>
      <c r="HE2465" s="5"/>
      <c r="HF2465" s="5"/>
      <c r="HG2465" s="5"/>
      <c r="HH2465" s="5"/>
      <c r="HI2465" s="5"/>
      <c r="HJ2465" s="5"/>
      <c r="HK2465" s="5"/>
      <c r="HL2465" s="5"/>
      <c r="HM2465" s="5"/>
      <c r="HN2465" s="5"/>
      <c r="HO2465" s="5"/>
      <c r="HP2465" s="5"/>
      <c r="HQ2465" s="5"/>
      <c r="HR2465" s="5"/>
      <c r="HS2465" s="5"/>
      <c r="HT2465" s="5"/>
      <c r="HU2465" s="5"/>
      <c r="HV2465" s="5"/>
      <c r="HW2465" s="5"/>
      <c r="HX2465" s="5"/>
      <c r="HY2465" s="5"/>
      <c r="HZ2465" s="5"/>
      <c r="IA2465" s="5"/>
      <c r="IB2465" s="5"/>
      <c r="IC2465" s="5"/>
      <c r="ID2465" s="5"/>
      <c r="IE2465" s="5"/>
      <c r="IF2465" s="5"/>
      <c r="IG2465" s="5"/>
      <c r="IH2465" s="5"/>
      <c r="II2465" s="5"/>
      <c r="IJ2465" s="5"/>
      <c r="IK2465" s="5"/>
      <c r="IL2465" s="5"/>
      <c r="IM2465" s="5"/>
      <c r="IN2465" s="5"/>
      <c r="IO2465" s="5"/>
      <c r="IP2465" s="5"/>
      <c r="IQ2465" s="5"/>
      <c r="IR2465" s="5"/>
      <c r="IS2465" s="5"/>
      <c r="IT2465" s="5"/>
      <c r="IU2465" s="5"/>
      <c r="IV2465" s="5"/>
      <c r="IW2465" s="5"/>
      <c r="IX2465" s="5"/>
      <c r="IY2465" s="5"/>
      <c r="IZ2465" s="5"/>
      <c r="JA2465" s="5"/>
      <c r="JB2465" s="5"/>
      <c r="JC2465" s="5"/>
      <c r="JD2465" s="5"/>
      <c r="JE2465" s="5"/>
      <c r="JF2465" s="5"/>
      <c r="JG2465" s="5"/>
      <c r="JH2465" s="5"/>
      <c r="JI2465" s="5"/>
      <c r="JJ2465" s="5"/>
      <c r="JK2465" s="5"/>
      <c r="JL2465" s="5"/>
      <c r="JM2465" s="5"/>
      <c r="JN2465" s="5"/>
      <c r="JO2465" s="5"/>
      <c r="JP2465" s="5"/>
      <c r="JQ2465" s="5"/>
      <c r="JR2465" s="5"/>
      <c r="JS2465" s="5"/>
      <c r="JT2465" s="5"/>
      <c r="JU2465" s="5"/>
      <c r="JV2465" s="5"/>
      <c r="JW2465" s="5"/>
      <c r="JX2465" s="5"/>
      <c r="JY2465" s="5"/>
      <c r="JZ2465" s="5"/>
      <c r="KA2465" s="5"/>
      <c r="KB2465" s="5"/>
      <c r="KC2465" s="5"/>
      <c r="KD2465" s="5"/>
      <c r="KE2465" s="5"/>
      <c r="KF2465" s="5"/>
      <c r="KG2465" s="5"/>
      <c r="KH2465" s="5"/>
      <c r="KI2465" s="5"/>
      <c r="KJ2465" s="5"/>
      <c r="KK2465" s="5"/>
      <c r="KL2465" s="5"/>
      <c r="KM2465" s="5"/>
      <c r="KN2465" s="5"/>
      <c r="KO2465" s="5"/>
      <c r="KP2465" s="5"/>
      <c r="KQ2465" s="5"/>
      <c r="KR2465" s="5"/>
      <c r="KS2465" s="5"/>
      <c r="KT2465" s="5"/>
      <c r="KU2465" s="5"/>
      <c r="KV2465" s="5"/>
      <c r="KW2465" s="5"/>
      <c r="KX2465" s="5"/>
      <c r="KY2465" s="5"/>
      <c r="KZ2465" s="5"/>
      <c r="LA2465" s="5"/>
      <c r="LB2465" s="5"/>
      <c r="LC2465" s="5"/>
      <c r="LD2465" s="5"/>
      <c r="LE2465" s="5"/>
      <c r="LF2465" s="5"/>
      <c r="LG2465" s="5"/>
      <c r="LH2465" s="5"/>
      <c r="LI2465" s="5"/>
      <c r="LJ2465" s="5"/>
      <c r="LK2465" s="5"/>
      <c r="LL2465" s="5"/>
      <c r="LM2465" s="5"/>
      <c r="LN2465" s="5"/>
      <c r="LO2465" s="5"/>
      <c r="LP2465" s="5"/>
      <c r="LQ2465" s="5"/>
      <c r="LR2465" s="5"/>
      <c r="LS2465" s="5"/>
      <c r="LT2465" s="5"/>
      <c r="LU2465" s="5"/>
      <c r="LV2465" s="5"/>
      <c r="LW2465" s="5"/>
      <c r="LX2465" s="5"/>
      <c r="LY2465" s="5"/>
      <c r="LZ2465" s="5"/>
      <c r="MA2465" s="5"/>
      <c r="MB2465" s="5"/>
      <c r="MC2465" s="5"/>
      <c r="MD2465" s="5"/>
      <c r="ME2465" s="5"/>
      <c r="MF2465" s="5"/>
      <c r="MG2465" s="5"/>
      <c r="MH2465" s="5"/>
      <c r="MI2465" s="5"/>
      <c r="MJ2465" s="5"/>
      <c r="MK2465" s="5"/>
      <c r="ML2465" s="5"/>
      <c r="MM2465" s="5"/>
      <c r="MN2465" s="5"/>
      <c r="MO2465" s="5"/>
      <c r="MP2465" s="5"/>
      <c r="MQ2465" s="5"/>
      <c r="MR2465" s="5"/>
      <c r="MS2465" s="5"/>
      <c r="MT2465" s="5"/>
      <c r="MU2465" s="5"/>
      <c r="MV2465" s="5"/>
      <c r="MW2465" s="5"/>
      <c r="MX2465" s="5"/>
      <c r="MY2465" s="5"/>
      <c r="MZ2465" s="5"/>
      <c r="NA2465" s="5"/>
      <c r="NB2465" s="5"/>
      <c r="NC2465" s="5"/>
      <c r="ND2465" s="5"/>
      <c r="NE2465" s="5"/>
      <c r="NF2465" s="5"/>
      <c r="NG2465" s="5"/>
      <c r="NH2465" s="5"/>
      <c r="NI2465" s="5"/>
      <c r="NJ2465" s="5"/>
      <c r="NK2465" s="5"/>
      <c r="NL2465" s="5"/>
      <c r="NM2465" s="5"/>
      <c r="NN2465" s="5"/>
      <c r="NO2465" s="5"/>
      <c r="NP2465" s="5"/>
      <c r="NQ2465" s="5"/>
      <c r="NR2465" s="5"/>
      <c r="NS2465" s="5"/>
      <c r="NT2465" s="5"/>
      <c r="NU2465" s="5"/>
      <c r="NV2465" s="5"/>
      <c r="NW2465" s="5"/>
      <c r="NX2465" s="5"/>
      <c r="NY2465" s="5"/>
      <c r="NZ2465" s="5"/>
      <c r="OA2465" s="5"/>
      <c r="OB2465" s="5"/>
      <c r="OC2465" s="5"/>
      <c r="OD2465" s="5"/>
      <c r="OE2465" s="5"/>
      <c r="OF2465" s="5"/>
      <c r="OG2465" s="5"/>
      <c r="OH2465" s="5"/>
      <c r="OI2465" s="5"/>
      <c r="OJ2465" s="5"/>
      <c r="OK2465" s="5"/>
      <c r="OL2465" s="5"/>
      <c r="OM2465" s="5"/>
      <c r="ON2465" s="5"/>
      <c r="OO2465" s="5"/>
      <c r="OP2465" s="5"/>
      <c r="OQ2465" s="5"/>
      <c r="OR2465" s="5"/>
      <c r="OS2465" s="5"/>
      <c r="OT2465" s="5"/>
      <c r="OU2465" s="5"/>
      <c r="OV2465" s="5"/>
      <c r="OW2465" s="5"/>
      <c r="OX2465" s="5"/>
      <c r="OY2465" s="5"/>
      <c r="OZ2465" s="5"/>
      <c r="PA2465" s="5"/>
      <c r="PB2465" s="5"/>
      <c r="PC2465" s="5"/>
      <c r="PD2465" s="5"/>
      <c r="PE2465" s="5"/>
      <c r="PF2465" s="5"/>
      <c r="PG2465" s="5"/>
      <c r="PH2465" s="5"/>
      <c r="PI2465" s="5"/>
      <c r="PJ2465" s="5"/>
      <c r="PK2465" s="5"/>
      <c r="PL2465" s="5"/>
      <c r="PM2465" s="5"/>
      <c r="PN2465" s="5"/>
      <c r="PO2465" s="5"/>
      <c r="PP2465" s="5"/>
      <c r="PQ2465" s="5"/>
      <c r="PR2465" s="5"/>
      <c r="PS2465" s="5"/>
      <c r="PT2465" s="5"/>
      <c r="PU2465" s="5"/>
      <c r="PV2465" s="5"/>
      <c r="PW2465" s="5"/>
      <c r="PX2465" s="5"/>
      <c r="PY2465" s="5"/>
      <c r="PZ2465" s="5"/>
      <c r="QA2465" s="5"/>
      <c r="QB2465" s="5"/>
      <c r="QC2465" s="5"/>
      <c r="QD2465" s="5"/>
      <c r="QE2465" s="5"/>
      <c r="QF2465" s="5"/>
      <c r="QG2465" s="5"/>
      <c r="QH2465" s="5"/>
      <c r="QI2465" s="5"/>
      <c r="QJ2465" s="5"/>
      <c r="QK2465" s="5"/>
      <c r="QL2465" s="5"/>
      <c r="QM2465" s="5"/>
      <c r="QN2465" s="5"/>
      <c r="QO2465" s="5"/>
      <c r="QP2465" s="5"/>
      <c r="QQ2465" s="5"/>
      <c r="QR2465" s="5"/>
      <c r="QS2465" s="5"/>
      <c r="QT2465" s="5"/>
      <c r="QU2465" s="5"/>
      <c r="QV2465" s="5"/>
      <c r="QW2465" s="5"/>
      <c r="QX2465" s="5"/>
      <c r="QY2465" s="5"/>
      <c r="QZ2465" s="5"/>
      <c r="RA2465" s="5"/>
      <c r="RB2465" s="5"/>
      <c r="RC2465" s="5"/>
      <c r="RD2465" s="5"/>
      <c r="RE2465" s="5"/>
      <c r="RF2465" s="5"/>
      <c r="RG2465" s="5"/>
      <c r="RH2465" s="5"/>
      <c r="RI2465" s="5"/>
      <c r="RJ2465" s="5"/>
      <c r="RK2465" s="5"/>
      <c r="RL2465" s="5"/>
      <c r="RM2465" s="5"/>
      <c r="RN2465" s="5"/>
      <c r="RO2465" s="5"/>
      <c r="RP2465" s="5"/>
      <c r="RQ2465" s="5"/>
      <c r="RR2465" s="5"/>
      <c r="RS2465" s="5"/>
      <c r="RT2465" s="5"/>
      <c r="RU2465" s="5"/>
      <c r="RV2465" s="5"/>
      <c r="RW2465" s="5"/>
      <c r="RX2465" s="5"/>
      <c r="RY2465" s="5"/>
      <c r="RZ2465" s="5"/>
      <c r="SA2465" s="5"/>
      <c r="SB2465" s="5"/>
      <c r="SC2465" s="5"/>
      <c r="SD2465" s="5"/>
      <c r="SE2465" s="5"/>
      <c r="SF2465" s="5"/>
      <c r="SG2465" s="5"/>
      <c r="SH2465" s="5"/>
      <c r="SI2465" s="5"/>
      <c r="SJ2465" s="5"/>
      <c r="SK2465" s="5"/>
      <c r="SL2465" s="5"/>
      <c r="SM2465" s="5"/>
      <c r="SN2465" s="5"/>
      <c r="SO2465" s="5"/>
      <c r="SP2465" s="5"/>
      <c r="SQ2465" s="5"/>
      <c r="SR2465" s="5"/>
      <c r="SS2465" s="5"/>
      <c r="ST2465" s="5"/>
      <c r="SU2465" s="5"/>
      <c r="SV2465" s="5"/>
      <c r="SW2465" s="5"/>
      <c r="SX2465" s="5"/>
      <c r="SY2465" s="5"/>
      <c r="SZ2465" s="5"/>
      <c r="TA2465" s="5"/>
      <c r="TB2465" s="5"/>
      <c r="TC2465" s="5"/>
      <c r="TD2465" s="5"/>
      <c r="TE2465" s="5"/>
      <c r="TF2465" s="5"/>
      <c r="TG2465" s="5"/>
      <c r="TH2465" s="5"/>
      <c r="TI2465" s="5"/>
      <c r="TJ2465" s="5"/>
      <c r="TK2465" s="5"/>
      <c r="TL2465" s="5"/>
      <c r="TM2465" s="5"/>
      <c r="TN2465" s="5"/>
      <c r="TO2465" s="5"/>
      <c r="TP2465" s="5"/>
      <c r="TQ2465" s="5"/>
      <c r="TR2465" s="5"/>
      <c r="TS2465" s="5"/>
      <c r="TT2465" s="5"/>
      <c r="TU2465" s="5"/>
      <c r="TV2465" s="5"/>
      <c r="TW2465" s="5"/>
      <c r="TX2465" s="5"/>
      <c r="TY2465" s="5"/>
      <c r="TZ2465" s="5"/>
      <c r="UA2465" s="5"/>
      <c r="UB2465" s="5"/>
      <c r="UC2465" s="5"/>
      <c r="UD2465" s="5"/>
      <c r="UE2465" s="5"/>
      <c r="UF2465" s="5"/>
      <c r="UG2465" s="5"/>
      <c r="UH2465" s="5"/>
      <c r="UI2465" s="5"/>
      <c r="UJ2465" s="5"/>
      <c r="UK2465" s="5"/>
      <c r="UL2465" s="5"/>
      <c r="UM2465" s="5"/>
      <c r="UN2465" s="5"/>
      <c r="UO2465" s="5"/>
      <c r="UP2465" s="5"/>
      <c r="UQ2465" s="5"/>
      <c r="UR2465" s="5"/>
      <c r="US2465" s="5"/>
      <c r="UT2465" s="5"/>
      <c r="UU2465" s="5"/>
      <c r="UV2465" s="5"/>
      <c r="UW2465" s="5"/>
      <c r="UX2465" s="5"/>
      <c r="UY2465" s="5"/>
      <c r="UZ2465" s="5"/>
      <c r="VA2465" s="5"/>
      <c r="VB2465" s="5"/>
      <c r="VC2465" s="5"/>
      <c r="VD2465" s="5"/>
      <c r="VE2465" s="5"/>
      <c r="VF2465" s="5"/>
      <c r="VG2465" s="5"/>
      <c r="VH2465" s="5"/>
      <c r="VI2465" s="5"/>
      <c r="VJ2465" s="5"/>
      <c r="VK2465" s="5"/>
      <c r="VL2465" s="5"/>
      <c r="VM2465" s="5"/>
      <c r="VN2465" s="5"/>
      <c r="VO2465" s="5"/>
      <c r="VP2465" s="5"/>
      <c r="VQ2465" s="5"/>
      <c r="VR2465" s="5"/>
      <c r="VS2465" s="5"/>
      <c r="VT2465" s="5"/>
      <c r="VU2465" s="5"/>
      <c r="VV2465" s="5"/>
      <c r="VW2465" s="5"/>
      <c r="VX2465" s="5"/>
      <c r="VY2465" s="5"/>
      <c r="VZ2465" s="5"/>
      <c r="WA2465" s="5"/>
      <c r="WB2465" s="5"/>
      <c r="WC2465" s="5"/>
      <c r="WD2465" s="5"/>
      <c r="WE2465" s="5"/>
      <c r="WF2465" s="5"/>
      <c r="WG2465" s="5"/>
      <c r="WH2465" s="5"/>
      <c r="WI2465" s="5"/>
      <c r="WJ2465" s="5"/>
      <c r="WK2465" s="5"/>
      <c r="WL2465" s="5"/>
      <c r="WM2465" s="5"/>
      <c r="WN2465" s="5"/>
      <c r="WO2465" s="5"/>
      <c r="WP2465" s="5"/>
      <c r="WQ2465" s="5"/>
      <c r="WR2465" s="5"/>
      <c r="WS2465" s="5"/>
      <c r="WT2465" s="5"/>
      <c r="WU2465" s="5"/>
      <c r="WV2465" s="5"/>
      <c r="WW2465" s="5"/>
      <c r="WX2465" s="5"/>
      <c r="WY2465" s="5"/>
      <c r="WZ2465" s="5"/>
      <c r="XA2465" s="5"/>
      <c r="XB2465" s="5"/>
      <c r="XC2465" s="5"/>
      <c r="XD2465" s="5"/>
      <c r="XE2465" s="5"/>
      <c r="XF2465" s="5"/>
      <c r="XG2465" s="5"/>
      <c r="XH2465" s="5"/>
      <c r="XI2465" s="5"/>
      <c r="XJ2465" s="5"/>
      <c r="XK2465" s="5"/>
      <c r="XL2465" s="5"/>
      <c r="XM2465" s="5"/>
      <c r="XN2465" s="5"/>
      <c r="XO2465" s="5"/>
      <c r="XP2465" s="5"/>
      <c r="XQ2465" s="5"/>
      <c r="XR2465" s="5"/>
      <c r="XS2465" s="5"/>
      <c r="XT2465" s="5"/>
      <c r="XU2465" s="5"/>
      <c r="XV2465" s="5"/>
      <c r="XW2465" s="5"/>
      <c r="XX2465" s="5"/>
      <c r="XY2465" s="5"/>
      <c r="XZ2465" s="5"/>
      <c r="YA2465" s="5"/>
      <c r="YB2465" s="5"/>
      <c r="YC2465" s="5"/>
      <c r="YD2465" s="5"/>
      <c r="YE2465" s="5"/>
      <c r="YF2465" s="5"/>
      <c r="YG2465" s="5"/>
      <c r="YH2465" s="5"/>
      <c r="YI2465" s="5"/>
      <c r="YJ2465" s="5"/>
      <c r="YK2465" s="5"/>
      <c r="YL2465" s="5"/>
      <c r="YM2465" s="5"/>
      <c r="YN2465" s="5"/>
      <c r="YO2465" s="5"/>
      <c r="YP2465" s="5"/>
      <c r="YQ2465" s="5"/>
      <c r="YR2465" s="5"/>
      <c r="YS2465" s="5"/>
      <c r="YT2465" s="5"/>
      <c r="YU2465" s="5"/>
      <c r="YV2465" s="5"/>
      <c r="YW2465" s="5"/>
      <c r="YX2465" s="5"/>
      <c r="YY2465" s="5"/>
      <c r="YZ2465" s="5"/>
      <c r="ZA2465" s="5"/>
      <c r="ZB2465" s="5"/>
      <c r="ZC2465" s="5"/>
      <c r="ZD2465" s="5"/>
      <c r="ZE2465" s="5"/>
      <c r="ZF2465" s="5"/>
      <c r="ZG2465" s="5"/>
      <c r="ZH2465" s="5"/>
      <c r="ZI2465" s="5"/>
      <c r="ZJ2465" s="5"/>
      <c r="ZK2465" s="5"/>
      <c r="ZL2465" s="5"/>
      <c r="ZM2465" s="5"/>
      <c r="ZN2465" s="5"/>
      <c r="ZO2465" s="5"/>
      <c r="ZP2465" s="5"/>
      <c r="ZQ2465" s="5"/>
      <c r="ZR2465" s="5"/>
      <c r="ZS2465" s="5"/>
      <c r="ZT2465" s="5"/>
      <c r="ZU2465" s="5"/>
      <c r="ZV2465" s="5"/>
      <c r="ZW2465" s="5"/>
      <c r="ZX2465" s="5"/>
      <c r="ZY2465" s="5"/>
      <c r="ZZ2465" s="5"/>
      <c r="AAA2465" s="5"/>
      <c r="AAB2465" s="5"/>
      <c r="AAC2465" s="5"/>
      <c r="AAD2465" s="5"/>
      <c r="AAE2465" s="5"/>
      <c r="AAF2465" s="5"/>
      <c r="AAG2465" s="5"/>
      <c r="AAH2465" s="5"/>
      <c r="AAI2465" s="5"/>
      <c r="AAJ2465" s="5"/>
      <c r="AAK2465" s="5"/>
      <c r="AAL2465" s="5"/>
      <c r="AAM2465" s="5"/>
      <c r="AAN2465" s="5"/>
      <c r="AAO2465" s="5"/>
      <c r="AAP2465" s="5"/>
      <c r="AAQ2465" s="5"/>
      <c r="AAR2465" s="5"/>
      <c r="AAS2465" s="5"/>
      <c r="AAT2465" s="5"/>
      <c r="AAU2465" s="5"/>
      <c r="AAV2465" s="5"/>
      <c r="AAW2465" s="5"/>
      <c r="AAX2465" s="5"/>
      <c r="AAY2465" s="5"/>
      <c r="AAZ2465" s="5"/>
      <c r="ABA2465" s="5"/>
      <c r="ABB2465" s="5"/>
      <c r="ABC2465" s="5"/>
      <c r="ABD2465" s="5"/>
      <c r="ABE2465" s="5"/>
      <c r="ABF2465" s="5"/>
      <c r="ABG2465" s="5"/>
      <c r="ABH2465" s="5"/>
      <c r="ABI2465" s="5"/>
      <c r="ABJ2465" s="5"/>
      <c r="ABK2465" s="5"/>
      <c r="ABL2465" s="5"/>
      <c r="ABM2465" s="5"/>
      <c r="ABN2465" s="5"/>
      <c r="ABO2465" s="5"/>
      <c r="ABP2465" s="5"/>
      <c r="ABQ2465" s="5"/>
      <c r="ABR2465" s="5"/>
      <c r="ABS2465" s="5"/>
      <c r="ABT2465" s="5"/>
      <c r="ABU2465" s="5"/>
      <c r="ABV2465" s="5"/>
      <c r="ABW2465" s="5"/>
      <c r="ABX2465" s="5"/>
      <c r="ABY2465" s="5"/>
      <c r="ABZ2465" s="5"/>
      <c r="ACA2465" s="5"/>
      <c r="ACB2465" s="5"/>
      <c r="ACC2465" s="5"/>
      <c r="ACD2465" s="5"/>
      <c r="ACE2465" s="5"/>
      <c r="ACF2465" s="5"/>
      <c r="ACG2465" s="5"/>
      <c r="ACH2465" s="5"/>
      <c r="ACI2465" s="5"/>
      <c r="ACJ2465" s="5"/>
      <c r="ACK2465" s="5"/>
      <c r="ACL2465" s="5"/>
      <c r="ACM2465" s="5"/>
      <c r="ACN2465" s="5"/>
      <c r="ACO2465" s="5"/>
      <c r="ACP2465" s="5"/>
      <c r="ACQ2465" s="5"/>
      <c r="ACR2465" s="5"/>
      <c r="ACS2465" s="5"/>
      <c r="ACT2465" s="5"/>
      <c r="ACU2465" s="5"/>
      <c r="ACV2465" s="5"/>
      <c r="ACW2465" s="5"/>
      <c r="ACX2465" s="5"/>
      <c r="ACY2465" s="5"/>
      <c r="ACZ2465" s="5"/>
      <c r="ADA2465" s="5"/>
      <c r="ADB2465" s="5"/>
      <c r="ADC2465" s="5"/>
      <c r="ADD2465" s="5"/>
      <c r="ADE2465" s="5"/>
      <c r="ADF2465" s="5"/>
      <c r="ADG2465" s="5"/>
      <c r="ADH2465" s="5"/>
      <c r="ADI2465" s="5"/>
      <c r="ADJ2465" s="5"/>
      <c r="ADK2465" s="5"/>
      <c r="ADL2465" s="5"/>
      <c r="ADM2465" s="5"/>
      <c r="ADN2465" s="5"/>
      <c r="ADO2465" s="5"/>
      <c r="ADP2465" s="5"/>
      <c r="ADQ2465" s="5"/>
      <c r="ADR2465" s="5"/>
      <c r="ADS2465" s="5"/>
      <c r="ADT2465" s="5"/>
      <c r="ADU2465" s="5"/>
      <c r="ADV2465" s="5"/>
      <c r="ADW2465" s="5"/>
      <c r="ADX2465" s="5"/>
      <c r="ADY2465" s="5"/>
      <c r="ADZ2465" s="5"/>
      <c r="AEA2465" s="5"/>
      <c r="AEB2465" s="5"/>
      <c r="AEC2465" s="5"/>
      <c r="AED2465" s="5"/>
      <c r="AEE2465" s="5"/>
      <c r="AEF2465" s="5"/>
      <c r="AEG2465" s="5"/>
      <c r="AEH2465" s="5"/>
      <c r="AEI2465" s="5"/>
      <c r="AEJ2465" s="5"/>
      <c r="AEK2465" s="5"/>
      <c r="AEL2465" s="5"/>
      <c r="AEM2465" s="5"/>
      <c r="AEN2465" s="5"/>
      <c r="AEO2465" s="5"/>
      <c r="AEP2465" s="5"/>
      <c r="AEQ2465" s="5"/>
      <c r="AER2465" s="5"/>
      <c r="AES2465" s="5"/>
      <c r="AET2465" s="5"/>
      <c r="AEU2465" s="5"/>
      <c r="AEV2465" s="5"/>
      <c r="AEW2465" s="5"/>
      <c r="AEX2465" s="5"/>
      <c r="AEY2465" s="5"/>
      <c r="AEZ2465" s="5"/>
      <c r="AFA2465" s="5"/>
      <c r="AFB2465" s="5"/>
      <c r="AFC2465" s="5"/>
      <c r="AFD2465" s="5"/>
      <c r="AFE2465" s="5"/>
      <c r="AFF2465" s="5"/>
      <c r="AFG2465" s="5"/>
      <c r="AFH2465" s="5"/>
      <c r="AFI2465" s="5"/>
      <c r="AFJ2465" s="5"/>
      <c r="AFK2465" s="5"/>
      <c r="AFL2465" s="5"/>
      <c r="AFM2465" s="5"/>
      <c r="AFN2465" s="5"/>
      <c r="AFO2465" s="5"/>
      <c r="AFP2465" s="5"/>
      <c r="AFQ2465" s="5"/>
      <c r="AFR2465" s="5"/>
      <c r="AFS2465" s="5"/>
      <c r="AFT2465" s="5"/>
      <c r="AFU2465" s="5"/>
      <c r="AFV2465" s="5"/>
      <c r="AFW2465" s="5"/>
      <c r="AFX2465" s="5"/>
      <c r="AFY2465" s="5"/>
      <c r="AFZ2465" s="5"/>
      <c r="AGA2465" s="5"/>
      <c r="AGB2465" s="5"/>
      <c r="AGC2465" s="5"/>
      <c r="AGD2465" s="5"/>
      <c r="AGE2465" s="5"/>
      <c r="AGF2465" s="5"/>
      <c r="AGG2465" s="5"/>
      <c r="AGH2465" s="5"/>
      <c r="AGI2465" s="5"/>
      <c r="AGJ2465" s="5"/>
      <c r="AGK2465" s="5"/>
      <c r="AGL2465" s="5"/>
      <c r="AGM2465" s="5"/>
      <c r="AGN2465" s="5"/>
      <c r="AGO2465" s="5"/>
      <c r="AGP2465" s="5"/>
      <c r="AGQ2465" s="5"/>
      <c r="AGR2465" s="5"/>
      <c r="AGS2465" s="5"/>
      <c r="AGT2465" s="5"/>
      <c r="AGU2465" s="5"/>
      <c r="AGV2465" s="5"/>
      <c r="AGW2465" s="5"/>
      <c r="AGX2465" s="5"/>
      <c r="AGY2465" s="5"/>
      <c r="AGZ2465" s="5"/>
      <c r="AHA2465" s="5"/>
      <c r="AHB2465" s="5"/>
      <c r="AHC2465" s="5"/>
      <c r="AHD2465" s="5"/>
      <c r="AHE2465" s="5"/>
      <c r="AHF2465" s="5"/>
      <c r="AHG2465" s="5"/>
      <c r="AHH2465" s="5"/>
      <c r="AHI2465" s="5"/>
      <c r="AHJ2465" s="5"/>
      <c r="AHK2465" s="5"/>
      <c r="AHL2465" s="5"/>
      <c r="AHM2465" s="5"/>
      <c r="AHN2465" s="5"/>
      <c r="AHO2465" s="5"/>
      <c r="AHP2465" s="5"/>
      <c r="AHQ2465" s="5"/>
      <c r="AHR2465" s="5"/>
      <c r="AHS2465" s="5"/>
      <c r="AHT2465" s="5"/>
      <c r="AHU2465" s="5"/>
      <c r="AHV2465" s="5"/>
      <c r="AHW2465" s="5"/>
      <c r="AHX2465" s="5"/>
      <c r="AHY2465" s="5"/>
      <c r="AHZ2465" s="5"/>
      <c r="AIA2465" s="5"/>
      <c r="AIB2465" s="5"/>
      <c r="AIC2465" s="5"/>
      <c r="AID2465" s="5"/>
      <c r="AIE2465" s="5"/>
      <c r="AIF2465" s="5"/>
      <c r="AIG2465" s="5"/>
      <c r="AIH2465" s="5"/>
      <c r="AII2465" s="5"/>
      <c r="AIJ2465" s="5"/>
      <c r="AIK2465" s="5"/>
      <c r="AIL2465" s="5"/>
      <c r="AIM2465" s="5"/>
      <c r="AIN2465" s="5"/>
      <c r="AIO2465" s="5"/>
      <c r="AIP2465" s="5"/>
      <c r="AIQ2465" s="5"/>
      <c r="AIR2465" s="5"/>
      <c r="AIS2465" s="5"/>
      <c r="AIT2465" s="5"/>
      <c r="AIU2465" s="5"/>
      <c r="AIV2465" s="5"/>
      <c r="AIW2465" s="5"/>
      <c r="AIX2465" s="5"/>
      <c r="AIY2465" s="5"/>
      <c r="AIZ2465" s="5"/>
      <c r="AJA2465" s="5"/>
      <c r="AJB2465" s="5"/>
      <c r="AJC2465" s="5"/>
      <c r="AJD2465" s="5"/>
      <c r="AJE2465" s="5"/>
      <c r="AJF2465" s="5"/>
      <c r="AJG2465" s="5"/>
      <c r="AJH2465" s="5"/>
      <c r="AJI2465" s="5"/>
      <c r="AJJ2465" s="5"/>
      <c r="AJK2465" s="5"/>
      <c r="AJL2465" s="5"/>
      <c r="AJM2465" s="5"/>
      <c r="AJN2465" s="5"/>
      <c r="AJO2465" s="5"/>
      <c r="AJP2465" s="5"/>
      <c r="AJQ2465" s="5"/>
      <c r="AJR2465" s="5"/>
      <c r="AJS2465" s="5"/>
      <c r="AJT2465" s="5"/>
      <c r="AJU2465" s="5"/>
      <c r="AJV2465" s="5"/>
      <c r="AJW2465" s="5"/>
      <c r="AJX2465" s="5"/>
      <c r="AJY2465" s="5"/>
      <c r="AJZ2465" s="5"/>
      <c r="AKA2465" s="5"/>
      <c r="AKB2465" s="5"/>
      <c r="AKC2465" s="5"/>
      <c r="AKD2465" s="5"/>
      <c r="AKE2465" s="5"/>
      <c r="AKF2465" s="5"/>
      <c r="AKG2465" s="5"/>
      <c r="AKH2465" s="5"/>
      <c r="AKI2465" s="5"/>
      <c r="AKJ2465" s="5"/>
      <c r="AKK2465" s="5"/>
      <c r="AKL2465" s="5"/>
      <c r="AKM2465" s="5"/>
      <c r="AKN2465" s="5"/>
      <c r="AKO2465" s="5"/>
      <c r="AKP2465" s="5"/>
      <c r="AKQ2465" s="5"/>
      <c r="AKR2465" s="5"/>
      <c r="AKS2465" s="5"/>
      <c r="AKT2465" s="5"/>
      <c r="AKU2465" s="5"/>
      <c r="AKV2465" s="5"/>
      <c r="AKW2465" s="5"/>
      <c r="AKX2465" s="5"/>
      <c r="AKY2465" s="5"/>
      <c r="AKZ2465" s="5"/>
      <c r="ALA2465" s="5"/>
      <c r="ALB2465" s="5"/>
      <c r="ALC2465" s="5"/>
      <c r="ALD2465" s="5"/>
      <c r="ALE2465" s="5"/>
      <c r="ALF2465" s="5"/>
      <c r="ALG2465" s="5"/>
      <c r="ALH2465" s="5"/>
      <c r="ALI2465" s="5"/>
      <c r="ALJ2465" s="5"/>
      <c r="ALK2465" s="5"/>
      <c r="ALL2465" s="5"/>
      <c r="ALM2465" s="5"/>
      <c r="ALN2465" s="5"/>
      <c r="ALO2465" s="5"/>
      <c r="ALP2465" s="5"/>
      <c r="ALQ2465" s="5"/>
      <c r="ALR2465" s="5"/>
      <c r="ALS2465" s="5"/>
      <c r="ALT2465" s="5"/>
      <c r="ALU2465" s="5"/>
      <c r="ALV2465" s="5"/>
      <c r="ALW2465" s="5"/>
      <c r="ALX2465" s="5"/>
      <c r="ALY2465" s="5"/>
      <c r="ALZ2465" s="5"/>
      <c r="AMA2465" s="5"/>
      <c r="AMB2465" s="5"/>
      <c r="AMC2465" s="5"/>
      <c r="AMD2465" s="5"/>
      <c r="AME2465" s="5"/>
      <c r="AMF2465" s="5"/>
      <c r="AMG2465" s="5"/>
      <c r="AMH2465" s="5"/>
      <c r="AMI2465" s="5"/>
      <c r="AMJ2465" s="5"/>
      <c r="AMK2465" s="5"/>
      <c r="AML2465" s="5"/>
      <c r="AMM2465" s="5"/>
      <c r="AMN2465" s="5"/>
      <c r="AMO2465" s="5"/>
      <c r="AMP2465" s="5"/>
      <c r="AMQ2465" s="5"/>
      <c r="AMR2465" s="5"/>
      <c r="AMS2465" s="5"/>
      <c r="AMT2465" s="5"/>
      <c r="AMU2465" s="5"/>
      <c r="AMV2465" s="5"/>
      <c r="AMW2465" s="5"/>
      <c r="AMX2465" s="5"/>
      <c r="AMY2465" s="5"/>
      <c r="AMZ2465" s="5"/>
      <c r="ANA2465" s="5"/>
      <c r="ANB2465" s="5"/>
      <c r="ANC2465" s="5"/>
      <c r="AND2465" s="5"/>
      <c r="ANE2465" s="5"/>
      <c r="ANF2465" s="5"/>
      <c r="ANG2465" s="5"/>
      <c r="ANH2465" s="5"/>
      <c r="ANI2465" s="5"/>
      <c r="ANJ2465" s="5"/>
      <c r="ANK2465" s="5"/>
      <c r="ANL2465" s="5"/>
      <c r="ANM2465" s="5"/>
      <c r="ANN2465" s="5"/>
      <c r="ANO2465" s="5"/>
      <c r="ANP2465" s="5"/>
      <c r="ANQ2465" s="5"/>
      <c r="ANR2465" s="5"/>
      <c r="ANS2465" s="5"/>
      <c r="ANT2465" s="5"/>
      <c r="ANU2465" s="5"/>
      <c r="ANV2465" s="5"/>
      <c r="ANW2465" s="5"/>
      <c r="ANX2465" s="5"/>
      <c r="ANY2465" s="5"/>
      <c r="ANZ2465" s="5"/>
      <c r="AOA2465" s="5"/>
      <c r="AOB2465" s="5"/>
      <c r="AOC2465" s="5"/>
      <c r="AOD2465" s="5"/>
      <c r="AOE2465" s="5"/>
      <c r="AOF2465" s="5"/>
      <c r="AOG2465" s="5"/>
      <c r="AOH2465" s="5"/>
      <c r="AOI2465" s="5"/>
      <c r="AOJ2465" s="5"/>
      <c r="AOK2465" s="5"/>
      <c r="AOL2465" s="5"/>
      <c r="AOM2465" s="5"/>
      <c r="AON2465" s="5"/>
      <c r="AOO2465" s="5"/>
      <c r="AOP2465" s="5"/>
      <c r="AOQ2465" s="5"/>
      <c r="AOR2465" s="5"/>
      <c r="AOS2465" s="5"/>
      <c r="AOT2465" s="5"/>
      <c r="AOU2465" s="5"/>
      <c r="AOV2465" s="5"/>
      <c r="AOW2465" s="5"/>
      <c r="AOX2465" s="5"/>
      <c r="AOY2465" s="5"/>
      <c r="AOZ2465" s="5"/>
      <c r="APA2465" s="5"/>
      <c r="APB2465" s="5"/>
      <c r="APC2465" s="5"/>
      <c r="APD2465" s="5"/>
      <c r="APE2465" s="5"/>
      <c r="APF2465" s="5"/>
      <c r="APG2465" s="5"/>
      <c r="APH2465" s="5"/>
      <c r="API2465" s="5"/>
      <c r="APJ2465" s="5"/>
      <c r="APK2465" s="5"/>
      <c r="APL2465" s="5"/>
      <c r="APM2465" s="5"/>
      <c r="APN2465" s="5"/>
      <c r="APO2465" s="5"/>
      <c r="APP2465" s="5"/>
      <c r="APQ2465" s="5"/>
      <c r="APR2465" s="5"/>
      <c r="APS2465" s="5"/>
      <c r="APT2465" s="5"/>
      <c r="APU2465" s="5"/>
      <c r="APV2465" s="5"/>
      <c r="APW2465" s="5"/>
      <c r="APX2465" s="5"/>
      <c r="APY2465" s="5"/>
      <c r="APZ2465" s="5"/>
      <c r="AQA2465" s="5"/>
      <c r="AQB2465" s="5"/>
      <c r="AQC2465" s="5"/>
      <c r="AQD2465" s="5"/>
      <c r="AQE2465" s="5"/>
      <c r="AQF2465" s="5"/>
      <c r="AQG2465" s="5"/>
      <c r="AQH2465" s="5"/>
      <c r="AQI2465" s="5"/>
      <c r="AQJ2465" s="5"/>
      <c r="AQK2465" s="5"/>
      <c r="AQL2465" s="5"/>
      <c r="AQM2465" s="5"/>
      <c r="AQN2465" s="5"/>
      <c r="AQO2465" s="5"/>
      <c r="AQP2465" s="5"/>
      <c r="AQQ2465" s="5"/>
      <c r="AQR2465" s="5"/>
      <c r="AQS2465" s="5"/>
      <c r="AQT2465" s="5"/>
      <c r="AQU2465" s="5"/>
      <c r="AQV2465" s="5"/>
      <c r="AQW2465" s="5"/>
      <c r="AQX2465" s="5"/>
      <c r="AQY2465" s="5"/>
      <c r="AQZ2465" s="5"/>
      <c r="ARA2465" s="5"/>
      <c r="ARB2465" s="5"/>
      <c r="ARC2465" s="5"/>
      <c r="ARD2465" s="5"/>
      <c r="ARE2465" s="5"/>
      <c r="ARF2465" s="5"/>
      <c r="ARG2465" s="5"/>
      <c r="ARH2465" s="5"/>
      <c r="ARI2465" s="5"/>
      <c r="ARJ2465" s="5"/>
      <c r="ARK2465" s="5"/>
      <c r="ARL2465" s="5"/>
      <c r="ARM2465" s="5"/>
      <c r="ARN2465" s="5"/>
      <c r="ARO2465" s="5"/>
      <c r="ARP2465" s="5"/>
      <c r="ARQ2465" s="5"/>
      <c r="ARR2465" s="5"/>
      <c r="ARS2465" s="5"/>
      <c r="ART2465" s="5"/>
      <c r="ARU2465" s="5"/>
      <c r="ARV2465" s="5"/>
      <c r="ARW2465" s="5"/>
      <c r="ARX2465" s="5"/>
      <c r="ARY2465" s="5"/>
      <c r="ARZ2465" s="5"/>
      <c r="ASA2465" s="5"/>
      <c r="ASB2465" s="5"/>
      <c r="ASC2465" s="5"/>
      <c r="ASD2465" s="5"/>
      <c r="ASE2465" s="5"/>
      <c r="ASF2465" s="5"/>
      <c r="ASG2465" s="5"/>
      <c r="ASH2465" s="5"/>
      <c r="ASI2465" s="5"/>
      <c r="ASJ2465" s="5"/>
      <c r="ASK2465" s="5"/>
      <c r="ASL2465" s="5"/>
      <c r="ASM2465" s="5"/>
      <c r="ASN2465" s="5"/>
      <c r="ASO2465" s="5"/>
      <c r="ASP2465" s="5"/>
      <c r="ASQ2465" s="5"/>
      <c r="ASR2465" s="5"/>
      <c r="ASS2465" s="5"/>
      <c r="AST2465" s="5"/>
      <c r="ASU2465" s="5"/>
      <c r="ASV2465" s="5"/>
      <c r="ASW2465" s="5"/>
      <c r="ASX2465" s="5"/>
      <c r="ASY2465" s="5"/>
      <c r="ASZ2465" s="5"/>
      <c r="ATA2465" s="5"/>
      <c r="ATB2465" s="5"/>
      <c r="ATC2465" s="5"/>
      <c r="ATD2465" s="5"/>
      <c r="ATE2465" s="5"/>
      <c r="ATF2465" s="5"/>
      <c r="ATG2465" s="5"/>
      <c r="ATH2465" s="5"/>
      <c r="ATI2465" s="5"/>
      <c r="ATJ2465" s="5"/>
      <c r="ATK2465" s="5"/>
      <c r="ATL2465" s="5"/>
      <c r="ATM2465" s="5"/>
      <c r="ATN2465" s="5"/>
      <c r="ATO2465" s="5"/>
      <c r="ATP2465" s="5"/>
      <c r="ATQ2465" s="5"/>
      <c r="ATR2465" s="5"/>
      <c r="ATS2465" s="5"/>
      <c r="ATT2465" s="5"/>
      <c r="ATU2465" s="5"/>
      <c r="ATV2465" s="5"/>
      <c r="ATW2465" s="5"/>
      <c r="ATX2465" s="5"/>
      <c r="ATY2465" s="5"/>
      <c r="ATZ2465" s="5"/>
      <c r="AUA2465" s="5"/>
      <c r="AUB2465" s="5"/>
      <c r="AUC2465" s="5"/>
      <c r="AUD2465" s="5"/>
      <c r="AUE2465" s="5"/>
      <c r="AUF2465" s="5"/>
      <c r="AUG2465" s="5"/>
      <c r="AUH2465" s="5"/>
      <c r="AUI2465" s="5"/>
      <c r="AUJ2465" s="5"/>
      <c r="AUK2465" s="5"/>
      <c r="AUL2465" s="5"/>
      <c r="AUM2465" s="5"/>
      <c r="AUN2465" s="5"/>
      <c r="AUO2465" s="5"/>
      <c r="AUP2465" s="5"/>
      <c r="AUQ2465" s="5"/>
      <c r="AUR2465" s="5"/>
      <c r="AUS2465" s="5"/>
      <c r="AUT2465" s="5"/>
      <c r="AUU2465" s="5"/>
      <c r="AUV2465" s="5"/>
      <c r="AUW2465" s="5"/>
      <c r="AUX2465" s="5"/>
      <c r="AUY2465" s="5"/>
      <c r="AUZ2465" s="5"/>
      <c r="AVA2465" s="5"/>
      <c r="AVB2465" s="5"/>
      <c r="AVC2465" s="5"/>
      <c r="AVD2465" s="5"/>
      <c r="AVE2465" s="5"/>
      <c r="AVF2465" s="5"/>
      <c r="AVG2465" s="5"/>
      <c r="AVH2465" s="5"/>
      <c r="AVI2465" s="5"/>
      <c r="AVJ2465" s="5"/>
      <c r="AVK2465" s="5"/>
      <c r="AVL2465" s="5"/>
      <c r="AVM2465" s="5"/>
      <c r="AVN2465" s="5"/>
      <c r="AVO2465" s="5"/>
      <c r="AVP2465" s="5"/>
      <c r="AVQ2465" s="5"/>
      <c r="AVR2465" s="5"/>
      <c r="AVS2465" s="5"/>
      <c r="AVT2465" s="5"/>
      <c r="AVU2465" s="5"/>
      <c r="AVV2465" s="5"/>
      <c r="AVW2465" s="5"/>
      <c r="AVX2465" s="5"/>
      <c r="AVY2465" s="5"/>
      <c r="AVZ2465" s="5"/>
      <c r="AWA2465" s="5"/>
      <c r="AWB2465" s="5"/>
      <c r="AWC2465" s="5"/>
      <c r="AWD2465" s="5"/>
      <c r="AWE2465" s="5"/>
      <c r="AWF2465" s="5"/>
      <c r="AWG2465" s="5"/>
      <c r="AWH2465" s="5"/>
      <c r="AWI2465" s="5"/>
      <c r="AWJ2465" s="5"/>
      <c r="AWK2465" s="5"/>
      <c r="AWL2465" s="5"/>
      <c r="AWM2465" s="5"/>
      <c r="AWN2465" s="5"/>
      <c r="AWO2465" s="5"/>
      <c r="AWP2465" s="5"/>
      <c r="AWQ2465" s="5"/>
      <c r="AWR2465" s="5"/>
      <c r="AWS2465" s="5"/>
      <c r="AWT2465" s="5"/>
      <c r="AWU2465" s="5"/>
      <c r="AWV2465" s="5"/>
      <c r="AWW2465" s="5"/>
      <c r="AWX2465" s="5"/>
      <c r="AWY2465" s="5"/>
      <c r="AWZ2465" s="5"/>
      <c r="AXA2465" s="5"/>
      <c r="AXB2465" s="5"/>
      <c r="AXC2465" s="5"/>
      <c r="AXD2465" s="5"/>
      <c r="AXE2465" s="5"/>
      <c r="AXF2465" s="5"/>
      <c r="AXG2465" s="5"/>
      <c r="AXH2465" s="5"/>
      <c r="AXI2465" s="5"/>
      <c r="AXJ2465" s="5"/>
      <c r="AXK2465" s="5"/>
      <c r="AXL2465" s="5"/>
      <c r="AXM2465" s="5"/>
      <c r="AXN2465" s="5"/>
      <c r="AXO2465" s="5"/>
      <c r="AXP2465" s="5"/>
      <c r="AXQ2465" s="5"/>
      <c r="AXR2465" s="5"/>
      <c r="AXS2465" s="5"/>
      <c r="AXT2465" s="5"/>
      <c r="AXU2465" s="5"/>
      <c r="AXV2465" s="5"/>
      <c r="AXW2465" s="5"/>
      <c r="AXX2465" s="5"/>
      <c r="AXY2465" s="5"/>
      <c r="AXZ2465" s="5"/>
      <c r="AYA2465" s="5"/>
      <c r="AYB2465" s="5"/>
      <c r="AYC2465" s="5"/>
      <c r="AYD2465" s="5"/>
      <c r="AYE2465" s="5"/>
      <c r="AYF2465" s="5"/>
      <c r="AYG2465" s="5"/>
      <c r="AYH2465" s="5"/>
      <c r="AYI2465" s="5"/>
      <c r="AYJ2465" s="5"/>
      <c r="AYK2465" s="5"/>
      <c r="AYL2465" s="5"/>
      <c r="AYM2465" s="5"/>
      <c r="AYN2465" s="5"/>
      <c r="AYO2465" s="5"/>
      <c r="AYP2465" s="5"/>
      <c r="AYQ2465" s="5"/>
      <c r="AYR2465" s="5"/>
      <c r="AYS2465" s="5"/>
      <c r="AYT2465" s="5"/>
      <c r="AYU2465" s="5"/>
      <c r="AYV2465" s="5"/>
      <c r="AYW2465" s="5"/>
      <c r="AYX2465" s="5"/>
      <c r="AYY2465" s="5"/>
      <c r="AYZ2465" s="5"/>
      <c r="AZA2465" s="5"/>
      <c r="AZB2465" s="5"/>
      <c r="AZC2465" s="5"/>
      <c r="AZD2465" s="5"/>
      <c r="AZE2465" s="5"/>
      <c r="AZF2465" s="5"/>
      <c r="AZG2465" s="5"/>
      <c r="AZH2465" s="5"/>
      <c r="AZI2465" s="5"/>
      <c r="AZJ2465" s="5"/>
      <c r="AZK2465" s="5"/>
      <c r="AZL2465" s="5"/>
      <c r="AZM2465" s="5"/>
      <c r="AZN2465" s="5"/>
      <c r="AZO2465" s="5"/>
      <c r="AZP2465" s="5"/>
      <c r="AZQ2465" s="5"/>
      <c r="AZR2465" s="5"/>
      <c r="AZS2465" s="5"/>
      <c r="AZT2465" s="5"/>
      <c r="AZU2465" s="5"/>
      <c r="AZV2465" s="5"/>
      <c r="AZW2465" s="5"/>
      <c r="AZX2465" s="5"/>
      <c r="AZY2465" s="5"/>
      <c r="AZZ2465" s="5"/>
      <c r="BAA2465" s="5"/>
      <c r="BAB2465" s="5"/>
      <c r="BAC2465" s="5"/>
      <c r="BAD2465" s="5"/>
      <c r="BAE2465" s="5"/>
      <c r="BAF2465" s="5"/>
      <c r="BAG2465" s="5"/>
      <c r="BAH2465" s="5"/>
      <c r="BAI2465" s="5"/>
      <c r="BAJ2465" s="5"/>
      <c r="BAK2465" s="5"/>
      <c r="BAL2465" s="5"/>
      <c r="BAM2465" s="5"/>
      <c r="BAN2465" s="5"/>
      <c r="BAO2465" s="5"/>
      <c r="BAP2465" s="5"/>
      <c r="BAQ2465" s="5"/>
      <c r="BAR2465" s="5"/>
      <c r="BAS2465" s="5"/>
      <c r="BAT2465" s="5"/>
      <c r="BAU2465" s="5"/>
      <c r="BAV2465" s="5"/>
      <c r="BAW2465" s="5"/>
      <c r="BAX2465" s="5"/>
      <c r="BAY2465" s="5"/>
      <c r="BAZ2465" s="5"/>
      <c r="BBA2465" s="5"/>
      <c r="BBB2465" s="5"/>
      <c r="BBC2465" s="5"/>
      <c r="BBD2465" s="5"/>
      <c r="BBE2465" s="5"/>
      <c r="BBF2465" s="5"/>
      <c r="BBG2465" s="5"/>
      <c r="BBH2465" s="5"/>
      <c r="BBI2465" s="5"/>
      <c r="BBJ2465" s="5"/>
      <c r="BBK2465" s="5"/>
      <c r="BBL2465" s="5"/>
      <c r="BBM2465" s="5"/>
      <c r="BBN2465" s="5"/>
      <c r="BBO2465" s="5"/>
      <c r="BBP2465" s="5"/>
      <c r="BBQ2465" s="5"/>
      <c r="BBR2465" s="5"/>
      <c r="BBS2465" s="5"/>
      <c r="BBT2465" s="5"/>
      <c r="BBU2465" s="5"/>
      <c r="BBV2465" s="5"/>
      <c r="BBW2465" s="5"/>
      <c r="BBX2465" s="5"/>
      <c r="BBY2465" s="5"/>
      <c r="BBZ2465" s="5"/>
      <c r="BCA2465" s="5"/>
      <c r="BCB2465" s="5"/>
      <c r="BCC2465" s="5"/>
      <c r="BCD2465" s="5"/>
      <c r="BCE2465" s="5"/>
      <c r="BCF2465" s="5"/>
      <c r="BCG2465" s="5"/>
      <c r="BCH2465" s="5"/>
      <c r="BCI2465" s="5"/>
      <c r="BCJ2465" s="5"/>
      <c r="BCK2465" s="5"/>
      <c r="BCL2465" s="5"/>
      <c r="BCM2465" s="5"/>
      <c r="BCN2465" s="5"/>
      <c r="BCO2465" s="5"/>
      <c r="BCP2465" s="5"/>
      <c r="BCQ2465" s="5"/>
      <c r="BCR2465" s="5"/>
      <c r="BCS2465" s="5"/>
      <c r="BCT2465" s="5"/>
      <c r="BCU2465" s="5"/>
      <c r="BCV2465" s="5"/>
      <c r="BCW2465" s="5"/>
      <c r="BCX2465" s="5"/>
      <c r="BCY2465" s="5"/>
      <c r="BCZ2465" s="5"/>
      <c r="BDA2465" s="5"/>
      <c r="BDB2465" s="5"/>
      <c r="BDC2465" s="5"/>
      <c r="BDD2465" s="5"/>
      <c r="BDE2465" s="5"/>
      <c r="BDF2465" s="5"/>
      <c r="BDG2465" s="5"/>
      <c r="BDH2465" s="5"/>
      <c r="BDI2465" s="5"/>
      <c r="BDJ2465" s="5"/>
      <c r="BDK2465" s="5"/>
      <c r="BDL2465" s="5"/>
      <c r="BDM2465" s="5"/>
      <c r="BDN2465" s="5"/>
      <c r="BDO2465" s="5"/>
      <c r="BDP2465" s="5"/>
      <c r="BDQ2465" s="5"/>
      <c r="BDR2465" s="5"/>
      <c r="BDS2465" s="5"/>
      <c r="BDT2465" s="5"/>
      <c r="BDU2465" s="5"/>
      <c r="BDV2465" s="5"/>
      <c r="BDW2465" s="5"/>
      <c r="BDX2465" s="5"/>
      <c r="BDY2465" s="5"/>
      <c r="BDZ2465" s="5"/>
      <c r="BEA2465" s="5"/>
      <c r="BEB2465" s="5"/>
      <c r="BEC2465" s="5"/>
      <c r="BED2465" s="5"/>
      <c r="BEE2465" s="5"/>
      <c r="BEF2465" s="5"/>
      <c r="BEG2465" s="5"/>
      <c r="BEH2465" s="5"/>
      <c r="BEI2465" s="5"/>
      <c r="BEJ2465" s="5"/>
      <c r="BEK2465" s="5"/>
      <c r="BEL2465" s="5"/>
      <c r="BEM2465" s="5"/>
      <c r="BEN2465" s="5"/>
      <c r="BEO2465" s="5"/>
      <c r="BEP2465" s="5"/>
      <c r="BEQ2465" s="5"/>
      <c r="BER2465" s="5"/>
      <c r="BES2465" s="5"/>
      <c r="BET2465" s="5"/>
      <c r="BEU2465" s="5"/>
      <c r="BEV2465" s="5"/>
      <c r="BEW2465" s="5"/>
      <c r="BEX2465" s="5"/>
      <c r="BEY2465" s="5"/>
      <c r="BEZ2465" s="5"/>
      <c r="BFA2465" s="5"/>
      <c r="BFB2465" s="5"/>
      <c r="BFC2465" s="5"/>
      <c r="BFD2465" s="5"/>
      <c r="BFE2465" s="5"/>
      <c r="BFF2465" s="5"/>
      <c r="BFG2465" s="5"/>
      <c r="BFH2465" s="5"/>
      <c r="BFI2465" s="5"/>
      <c r="BFJ2465" s="5"/>
      <c r="BFK2465" s="5"/>
      <c r="BFL2465" s="5"/>
      <c r="BFM2465" s="5"/>
      <c r="BFN2465" s="5"/>
      <c r="BFO2465" s="5"/>
      <c r="BFP2465" s="5"/>
      <c r="BFQ2465" s="5"/>
      <c r="BFR2465" s="5"/>
      <c r="BFS2465" s="5"/>
      <c r="BFT2465" s="5"/>
      <c r="BFU2465" s="5"/>
      <c r="BFV2465" s="5"/>
      <c r="BFW2465" s="5"/>
      <c r="BFX2465" s="5"/>
      <c r="BFY2465" s="5"/>
      <c r="BFZ2465" s="5"/>
      <c r="BGA2465" s="5"/>
      <c r="BGB2465" s="5"/>
      <c r="BGC2465" s="5"/>
      <c r="BGD2465" s="5"/>
      <c r="BGE2465" s="5"/>
      <c r="BGF2465" s="5"/>
      <c r="BGG2465" s="5"/>
      <c r="BGH2465" s="5"/>
      <c r="BGI2465" s="5"/>
      <c r="BGJ2465" s="5"/>
      <c r="BGK2465" s="5"/>
      <c r="BGL2465" s="5"/>
      <c r="BGM2465" s="5"/>
      <c r="BGN2465" s="5"/>
      <c r="BGO2465" s="5"/>
      <c r="BGP2465" s="5"/>
      <c r="BGQ2465" s="5"/>
      <c r="BGR2465" s="5"/>
      <c r="BGS2465" s="5"/>
      <c r="BGT2465" s="5"/>
      <c r="BGU2465" s="5"/>
      <c r="BGV2465" s="5"/>
      <c r="BGW2465" s="5"/>
      <c r="BGX2465" s="5"/>
      <c r="BGY2465" s="5"/>
      <c r="BGZ2465" s="5"/>
      <c r="BHA2465" s="5"/>
      <c r="BHB2465" s="5"/>
      <c r="BHC2465" s="5"/>
      <c r="BHD2465" s="5"/>
      <c r="BHE2465" s="5"/>
      <c r="BHF2465" s="5"/>
      <c r="BHG2465" s="5"/>
      <c r="BHH2465" s="5"/>
      <c r="BHI2465" s="5"/>
      <c r="BHJ2465" s="5"/>
      <c r="BHK2465" s="5"/>
      <c r="BHL2465" s="5"/>
      <c r="BHM2465" s="5"/>
      <c r="BHN2465" s="5"/>
      <c r="BHO2465" s="5"/>
      <c r="BHP2465" s="5"/>
      <c r="BHQ2465" s="5"/>
      <c r="BHR2465" s="5"/>
      <c r="BHS2465" s="5"/>
      <c r="BHT2465" s="5"/>
      <c r="BHU2465" s="5"/>
      <c r="BHV2465" s="5"/>
      <c r="BHW2465" s="5"/>
      <c r="BHX2465" s="5"/>
      <c r="BHY2465" s="5"/>
      <c r="BHZ2465" s="5"/>
      <c r="BIA2465" s="5"/>
      <c r="BIB2465" s="5"/>
      <c r="BIC2465" s="5"/>
      <c r="BID2465" s="5"/>
      <c r="BIE2465" s="5"/>
      <c r="BIF2465" s="5"/>
      <c r="BIG2465" s="5"/>
      <c r="BIH2465" s="5"/>
      <c r="BII2465" s="5"/>
      <c r="BIJ2465" s="5"/>
      <c r="BIK2465" s="5"/>
      <c r="BIL2465" s="5"/>
      <c r="BIM2465" s="5"/>
      <c r="BIN2465" s="5"/>
      <c r="BIO2465" s="5"/>
      <c r="BIP2465" s="5"/>
      <c r="BIQ2465" s="5"/>
      <c r="BIR2465" s="5"/>
      <c r="BIS2465" s="5"/>
      <c r="BIT2465" s="5"/>
      <c r="BIU2465" s="5"/>
      <c r="BIV2465" s="5"/>
      <c r="BIW2465" s="5"/>
      <c r="BIX2465" s="5"/>
      <c r="BIY2465" s="5"/>
      <c r="BIZ2465" s="5"/>
      <c r="BJA2465" s="5"/>
      <c r="BJB2465" s="5"/>
      <c r="BJC2465" s="5"/>
      <c r="BJD2465" s="5"/>
      <c r="BJE2465" s="5"/>
      <c r="BJF2465" s="5"/>
      <c r="BJG2465" s="5"/>
      <c r="BJH2465" s="5"/>
      <c r="BJI2465" s="5"/>
      <c r="BJJ2465" s="5"/>
      <c r="BJK2465" s="5"/>
      <c r="BJL2465" s="5"/>
      <c r="BJM2465" s="5"/>
      <c r="BJN2465" s="5"/>
      <c r="BJO2465" s="5"/>
      <c r="BJP2465" s="5"/>
      <c r="BJQ2465" s="5"/>
      <c r="BJR2465" s="5"/>
      <c r="BJS2465" s="5"/>
      <c r="BJT2465" s="5"/>
      <c r="BJU2465" s="5"/>
      <c r="BJV2465" s="5"/>
      <c r="BJW2465" s="5"/>
      <c r="BJX2465" s="5"/>
      <c r="BJY2465" s="5"/>
      <c r="BJZ2465" s="5"/>
      <c r="BKA2465" s="5"/>
      <c r="BKB2465" s="5"/>
      <c r="BKC2465" s="5"/>
      <c r="BKD2465" s="5"/>
      <c r="BKE2465" s="5"/>
      <c r="BKF2465" s="5"/>
      <c r="BKG2465" s="5"/>
      <c r="BKH2465" s="5"/>
      <c r="BKI2465" s="5"/>
      <c r="BKJ2465" s="5"/>
      <c r="BKK2465" s="5"/>
      <c r="BKL2465" s="5"/>
      <c r="BKM2465" s="5"/>
      <c r="BKN2465" s="5"/>
      <c r="BKO2465" s="5"/>
      <c r="BKP2465" s="5"/>
      <c r="BKQ2465" s="5"/>
      <c r="BKR2465" s="5"/>
      <c r="BKS2465" s="5"/>
      <c r="BKT2465" s="5"/>
      <c r="BKU2465" s="5"/>
      <c r="BKV2465" s="5"/>
      <c r="BKW2465" s="5"/>
      <c r="BKX2465" s="5"/>
      <c r="BKY2465" s="5"/>
      <c r="BKZ2465" s="5"/>
      <c r="BLA2465" s="5"/>
      <c r="BLB2465" s="5"/>
      <c r="BLC2465" s="5"/>
      <c r="BLD2465" s="5"/>
      <c r="BLE2465" s="5"/>
      <c r="BLF2465" s="5"/>
      <c r="BLG2465" s="5"/>
      <c r="BLH2465" s="5"/>
      <c r="BLI2465" s="5"/>
      <c r="BLJ2465" s="5"/>
      <c r="BLK2465" s="5"/>
      <c r="BLL2465" s="5"/>
      <c r="BLM2465" s="5"/>
      <c r="BLN2465" s="5"/>
      <c r="BLO2465" s="5"/>
      <c r="BLP2465" s="5"/>
      <c r="BLQ2465" s="5"/>
      <c r="BLR2465" s="5"/>
      <c r="BLS2465" s="5"/>
      <c r="BLT2465" s="5"/>
      <c r="BLU2465" s="5"/>
      <c r="BLV2465" s="5"/>
      <c r="BLW2465" s="5"/>
      <c r="BLX2465" s="5"/>
      <c r="BLY2465" s="5"/>
      <c r="BLZ2465" s="5"/>
      <c r="BMA2465" s="5"/>
      <c r="BMB2465" s="5"/>
      <c r="BMC2465" s="5"/>
      <c r="BMD2465" s="5"/>
      <c r="BME2465" s="5"/>
      <c r="BMF2465" s="5"/>
      <c r="BMG2465" s="5"/>
      <c r="BMH2465" s="5"/>
      <c r="BMI2465" s="5"/>
      <c r="BMJ2465" s="5"/>
      <c r="BMK2465" s="5"/>
      <c r="BML2465" s="5"/>
      <c r="BMM2465" s="5"/>
      <c r="BMN2465" s="5"/>
      <c r="BMO2465" s="5"/>
      <c r="BMP2465" s="5"/>
      <c r="BMQ2465" s="5"/>
      <c r="BMR2465" s="5"/>
      <c r="BMS2465" s="5"/>
      <c r="BMT2465" s="5"/>
      <c r="BMU2465" s="5"/>
      <c r="BMV2465" s="5"/>
      <c r="BMW2465" s="5"/>
      <c r="BMX2465" s="5"/>
      <c r="BMY2465" s="5"/>
      <c r="BMZ2465" s="5"/>
      <c r="BNA2465" s="5"/>
      <c r="BNB2465" s="5"/>
      <c r="BNC2465" s="5"/>
      <c r="BND2465" s="5"/>
      <c r="BNE2465" s="5"/>
      <c r="BNF2465" s="5"/>
      <c r="BNG2465" s="5"/>
      <c r="BNH2465" s="5"/>
      <c r="BNI2465" s="5"/>
      <c r="BNJ2465" s="5"/>
      <c r="BNK2465" s="5"/>
      <c r="BNL2465" s="5"/>
      <c r="BNM2465" s="5"/>
      <c r="BNN2465" s="5"/>
      <c r="BNO2465" s="5"/>
      <c r="BNP2465" s="5"/>
      <c r="BNQ2465" s="5"/>
      <c r="BNR2465" s="5"/>
      <c r="BNS2465" s="5"/>
      <c r="BNT2465" s="5"/>
      <c r="BNU2465" s="5"/>
      <c r="BNV2465" s="5"/>
      <c r="BNW2465" s="5"/>
      <c r="BNX2465" s="5"/>
      <c r="BNY2465" s="5"/>
      <c r="BNZ2465" s="5"/>
      <c r="BOA2465" s="5"/>
      <c r="BOB2465" s="5"/>
      <c r="BOC2465" s="5"/>
      <c r="BOD2465" s="5"/>
      <c r="BOE2465" s="5"/>
      <c r="BOF2465" s="5"/>
      <c r="BOG2465" s="5"/>
      <c r="BOH2465" s="5"/>
      <c r="BOI2465" s="5"/>
      <c r="BOJ2465" s="5"/>
      <c r="BOK2465" s="5"/>
      <c r="BOL2465" s="5"/>
      <c r="BOM2465" s="5"/>
      <c r="BON2465" s="5"/>
      <c r="BOO2465" s="5"/>
      <c r="BOP2465" s="5"/>
      <c r="BOQ2465" s="5"/>
      <c r="BOR2465" s="5"/>
      <c r="BOS2465" s="5"/>
      <c r="BOT2465" s="5"/>
      <c r="BOU2465" s="5"/>
      <c r="BOV2465" s="5"/>
      <c r="BOW2465" s="5"/>
      <c r="BOX2465" s="5"/>
      <c r="BOY2465" s="5"/>
      <c r="BOZ2465" s="5"/>
      <c r="BPA2465" s="5"/>
      <c r="BPB2465" s="5"/>
      <c r="BPC2465" s="5"/>
      <c r="BPD2465" s="5"/>
      <c r="BPE2465" s="5"/>
      <c r="BPF2465" s="5"/>
      <c r="BPG2465" s="5"/>
      <c r="BPH2465" s="5"/>
      <c r="BPI2465" s="5"/>
      <c r="BPJ2465" s="5"/>
      <c r="BPK2465" s="5"/>
      <c r="BPL2465" s="5"/>
      <c r="BPM2465" s="5"/>
      <c r="BPN2465" s="5"/>
      <c r="BPO2465" s="5"/>
      <c r="BPP2465" s="5"/>
      <c r="BPQ2465" s="5"/>
      <c r="BPR2465" s="5"/>
      <c r="BPS2465" s="5"/>
      <c r="BPT2465" s="5"/>
      <c r="BPU2465" s="5"/>
      <c r="BPV2465" s="5"/>
      <c r="BPW2465" s="5"/>
      <c r="BPX2465" s="5"/>
      <c r="BPY2465" s="5"/>
      <c r="BPZ2465" s="5"/>
      <c r="BQA2465" s="5"/>
      <c r="BQB2465" s="5"/>
      <c r="BQC2465" s="5"/>
      <c r="BQD2465" s="5"/>
      <c r="BQE2465" s="5"/>
      <c r="BQF2465" s="5"/>
      <c r="BQG2465" s="5"/>
      <c r="BQH2465" s="5"/>
      <c r="BQI2465" s="5"/>
      <c r="BQJ2465" s="5"/>
      <c r="BQK2465" s="5"/>
      <c r="BQL2465" s="5"/>
      <c r="BQM2465" s="5"/>
      <c r="BQN2465" s="5"/>
      <c r="BQO2465" s="5"/>
      <c r="BQP2465" s="5"/>
      <c r="BQQ2465" s="5"/>
      <c r="BQR2465" s="5"/>
      <c r="BQS2465" s="5"/>
      <c r="BQT2465" s="5"/>
      <c r="BQU2465" s="5"/>
      <c r="BQV2465" s="5"/>
      <c r="BQW2465" s="5"/>
      <c r="BQX2465" s="5"/>
      <c r="BQY2465" s="5"/>
      <c r="BQZ2465" s="5"/>
      <c r="BRA2465" s="5"/>
      <c r="BRB2465" s="5"/>
      <c r="BRC2465" s="5"/>
      <c r="BRD2465" s="5"/>
      <c r="BRE2465" s="5"/>
      <c r="BRF2465" s="5"/>
      <c r="BRG2465" s="5"/>
      <c r="BRH2465" s="5"/>
      <c r="BRI2465" s="5"/>
      <c r="BRJ2465" s="5"/>
      <c r="BRK2465" s="5"/>
      <c r="BRL2465" s="5"/>
      <c r="BRM2465" s="5"/>
      <c r="BRN2465" s="5"/>
      <c r="BRO2465" s="5"/>
      <c r="BRP2465" s="5"/>
      <c r="BRQ2465" s="5"/>
      <c r="BRR2465" s="5"/>
      <c r="BRS2465" s="5"/>
      <c r="BRT2465" s="5"/>
      <c r="BRU2465" s="5"/>
      <c r="BRV2465" s="5"/>
      <c r="BRW2465" s="5"/>
      <c r="BRX2465" s="5"/>
      <c r="BRY2465" s="5"/>
      <c r="BRZ2465" s="5"/>
      <c r="BSA2465" s="5"/>
      <c r="BSB2465" s="5"/>
      <c r="BSC2465" s="5"/>
      <c r="BSD2465" s="5"/>
      <c r="BSE2465" s="5"/>
      <c r="BSF2465" s="5"/>
      <c r="BSG2465" s="5"/>
      <c r="BSH2465" s="5"/>
      <c r="BSI2465" s="5"/>
      <c r="BSJ2465" s="5"/>
      <c r="BSK2465" s="5"/>
      <c r="BSL2465" s="5"/>
      <c r="BSM2465" s="5"/>
      <c r="BSN2465" s="5"/>
      <c r="BSO2465" s="5"/>
      <c r="BSP2465" s="5"/>
      <c r="BSQ2465" s="5"/>
      <c r="BSR2465" s="5"/>
      <c r="BSS2465" s="5"/>
      <c r="BST2465" s="5"/>
      <c r="BSU2465" s="5"/>
      <c r="BSV2465" s="5"/>
      <c r="BSW2465" s="5"/>
      <c r="BSX2465" s="5"/>
      <c r="BSY2465" s="5"/>
      <c r="BSZ2465" s="5"/>
      <c r="BTA2465" s="5"/>
      <c r="BTB2465" s="5"/>
      <c r="BTC2465" s="5"/>
      <c r="BTD2465" s="5"/>
      <c r="BTE2465" s="5"/>
      <c r="BTF2465" s="5"/>
      <c r="BTG2465" s="5"/>
      <c r="BTH2465" s="5"/>
      <c r="BTI2465" s="5"/>
      <c r="BTJ2465" s="5"/>
      <c r="BTK2465" s="5"/>
      <c r="BTL2465" s="5"/>
      <c r="BTM2465" s="5"/>
      <c r="BTN2465" s="5"/>
      <c r="BTO2465" s="5"/>
      <c r="BTP2465" s="5"/>
      <c r="BTQ2465" s="5"/>
      <c r="BTR2465" s="5"/>
      <c r="BTS2465" s="5"/>
      <c r="BTT2465" s="5"/>
      <c r="BTU2465" s="5"/>
      <c r="BTV2465" s="5"/>
      <c r="BTW2465" s="5"/>
      <c r="BTX2465" s="5"/>
      <c r="BTY2465" s="5"/>
      <c r="BTZ2465" s="5"/>
      <c r="BUA2465" s="5"/>
      <c r="BUB2465" s="5"/>
      <c r="BUC2465" s="5"/>
      <c r="BUD2465" s="5"/>
      <c r="BUE2465" s="5"/>
      <c r="BUF2465" s="5"/>
      <c r="BUG2465" s="5"/>
      <c r="BUH2465" s="5"/>
      <c r="BUI2465" s="5"/>
      <c r="BUJ2465" s="5"/>
      <c r="BUK2465" s="5"/>
      <c r="BUL2465" s="5"/>
      <c r="BUM2465" s="5"/>
      <c r="BUN2465" s="5"/>
      <c r="BUO2465" s="5"/>
      <c r="BUP2465" s="5"/>
      <c r="BUQ2465" s="5"/>
      <c r="BUR2465" s="5"/>
      <c r="BUS2465" s="5"/>
      <c r="BUT2465" s="5"/>
      <c r="BUU2465" s="5"/>
      <c r="BUV2465" s="5"/>
      <c r="BUW2465" s="5"/>
      <c r="BUX2465" s="5"/>
      <c r="BUY2465" s="5"/>
      <c r="BUZ2465" s="5"/>
      <c r="BVA2465" s="5"/>
      <c r="BVB2465" s="5"/>
      <c r="BVC2465" s="5"/>
      <c r="BVD2465" s="5"/>
      <c r="BVE2465" s="5"/>
      <c r="BVF2465" s="5"/>
      <c r="BVG2465" s="5"/>
      <c r="BVH2465" s="5"/>
      <c r="BVI2465" s="5"/>
      <c r="BVJ2465" s="5"/>
      <c r="BVK2465" s="5"/>
      <c r="BVL2465" s="5"/>
      <c r="BVM2465" s="5"/>
      <c r="BVN2465" s="5"/>
      <c r="BVO2465" s="5"/>
      <c r="BVP2465" s="5"/>
      <c r="BVQ2465" s="5"/>
      <c r="BVR2465" s="5"/>
      <c r="BVS2465" s="5"/>
      <c r="BVT2465" s="5"/>
      <c r="BVU2465" s="5"/>
      <c r="BVV2465" s="5"/>
      <c r="BVW2465" s="5"/>
      <c r="BVX2465" s="5"/>
      <c r="BVY2465" s="5"/>
      <c r="BVZ2465" s="5"/>
      <c r="BWA2465" s="5"/>
      <c r="BWB2465" s="5"/>
      <c r="BWC2465" s="5"/>
      <c r="BWD2465" s="5"/>
      <c r="BWE2465" s="5"/>
      <c r="BWF2465" s="5"/>
      <c r="BWG2465" s="5"/>
      <c r="BWH2465" s="5"/>
      <c r="BWI2465" s="5"/>
      <c r="BWJ2465" s="5"/>
      <c r="BWK2465" s="5"/>
      <c r="BWL2465" s="5"/>
      <c r="BWM2465" s="5"/>
      <c r="BWN2465" s="5"/>
      <c r="BWO2465" s="5"/>
      <c r="BWP2465" s="5"/>
      <c r="BWQ2465" s="5"/>
      <c r="BWR2465" s="5"/>
      <c r="BWS2465" s="5"/>
      <c r="BWT2465" s="5"/>
      <c r="BWU2465" s="5"/>
      <c r="BWV2465" s="5"/>
      <c r="BWW2465" s="5"/>
      <c r="BWX2465" s="5"/>
      <c r="BWY2465" s="5"/>
      <c r="BWZ2465" s="5"/>
      <c r="BXA2465" s="5"/>
      <c r="BXB2465" s="5"/>
      <c r="BXC2465" s="5"/>
      <c r="BXD2465" s="5"/>
      <c r="BXE2465" s="5"/>
      <c r="BXF2465" s="5"/>
      <c r="BXG2465" s="5"/>
      <c r="BXH2465" s="5"/>
      <c r="BXI2465" s="5"/>
      <c r="BXJ2465" s="5"/>
      <c r="BXK2465" s="5"/>
      <c r="BXL2465" s="5"/>
      <c r="BXM2465" s="5"/>
      <c r="BXN2465" s="5"/>
      <c r="BXO2465" s="5"/>
      <c r="BXP2465" s="5"/>
      <c r="BXQ2465" s="5"/>
      <c r="BXR2465" s="5"/>
      <c r="BXS2465" s="5"/>
      <c r="BXT2465" s="5"/>
      <c r="BXU2465" s="5"/>
      <c r="BXV2465" s="5"/>
      <c r="BXW2465" s="5"/>
      <c r="BXX2465" s="5"/>
      <c r="BXY2465" s="5"/>
      <c r="BXZ2465" s="5"/>
      <c r="BYA2465" s="5"/>
      <c r="BYB2465" s="5"/>
      <c r="BYC2465" s="5"/>
      <c r="BYD2465" s="5"/>
      <c r="BYE2465" s="5"/>
      <c r="BYF2465" s="5"/>
      <c r="BYG2465" s="5"/>
      <c r="BYH2465" s="5"/>
      <c r="BYI2465" s="5"/>
      <c r="BYJ2465" s="5"/>
      <c r="BYK2465" s="5"/>
      <c r="BYL2465" s="5"/>
      <c r="BYM2465" s="5"/>
      <c r="BYN2465" s="5"/>
      <c r="BYO2465" s="5"/>
      <c r="BYP2465" s="5"/>
      <c r="BYQ2465" s="5"/>
      <c r="BYR2465" s="5"/>
      <c r="BYS2465" s="5"/>
      <c r="BYT2465" s="5"/>
      <c r="BYU2465" s="5"/>
      <c r="BYV2465" s="5"/>
      <c r="BYW2465" s="5"/>
      <c r="BYX2465" s="5"/>
      <c r="BYY2465" s="5"/>
      <c r="BYZ2465" s="5"/>
      <c r="BZA2465" s="5"/>
      <c r="BZB2465" s="5"/>
      <c r="BZC2465" s="5"/>
      <c r="BZD2465" s="5"/>
      <c r="BZE2465" s="5"/>
      <c r="BZF2465" s="5"/>
      <c r="BZG2465" s="5"/>
      <c r="BZH2465" s="5"/>
      <c r="BZI2465" s="5"/>
      <c r="BZJ2465" s="5"/>
      <c r="BZK2465" s="5"/>
      <c r="BZL2465" s="5"/>
      <c r="BZM2465" s="5"/>
      <c r="BZN2465" s="5"/>
      <c r="BZO2465" s="5"/>
      <c r="BZP2465" s="5"/>
      <c r="BZQ2465" s="5"/>
      <c r="BZR2465" s="5"/>
      <c r="BZS2465" s="5"/>
      <c r="BZT2465" s="5"/>
      <c r="BZU2465" s="5"/>
      <c r="BZV2465" s="5"/>
      <c r="BZW2465" s="5"/>
      <c r="BZX2465" s="5"/>
      <c r="BZY2465" s="5"/>
      <c r="BZZ2465" s="5"/>
      <c r="CAA2465" s="5"/>
      <c r="CAB2465" s="5"/>
      <c r="CAC2465" s="5"/>
      <c r="CAD2465" s="5"/>
      <c r="CAE2465" s="5"/>
      <c r="CAF2465" s="5"/>
      <c r="CAG2465" s="5"/>
      <c r="CAH2465" s="5"/>
      <c r="CAI2465" s="5"/>
      <c r="CAJ2465" s="5"/>
      <c r="CAK2465" s="5"/>
      <c r="CAL2465" s="5"/>
      <c r="CAM2465" s="5"/>
      <c r="CAN2465" s="5"/>
      <c r="CAO2465" s="5"/>
      <c r="CAP2465" s="5"/>
      <c r="CAQ2465" s="5"/>
      <c r="CAR2465" s="5"/>
      <c r="CAS2465" s="5"/>
      <c r="CAT2465" s="5"/>
      <c r="CAU2465" s="5"/>
      <c r="CAV2465" s="5"/>
      <c r="CAW2465" s="5"/>
      <c r="CAX2465" s="5"/>
      <c r="CAY2465" s="5"/>
      <c r="CAZ2465" s="5"/>
      <c r="CBA2465" s="5"/>
      <c r="CBB2465" s="5"/>
      <c r="CBC2465" s="5"/>
      <c r="CBD2465" s="5"/>
      <c r="CBE2465" s="5"/>
      <c r="CBF2465" s="5"/>
      <c r="CBG2465" s="5"/>
      <c r="CBH2465" s="5"/>
      <c r="CBI2465" s="5"/>
      <c r="CBJ2465" s="5"/>
      <c r="CBK2465" s="5"/>
      <c r="CBL2465" s="5"/>
      <c r="CBM2465" s="5"/>
      <c r="CBN2465" s="5"/>
      <c r="CBO2465" s="5"/>
      <c r="CBP2465" s="5"/>
      <c r="CBQ2465" s="5"/>
      <c r="CBR2465" s="5"/>
      <c r="CBS2465" s="5"/>
      <c r="CBT2465" s="5"/>
      <c r="CBU2465" s="5"/>
      <c r="CBV2465" s="5"/>
      <c r="CBW2465" s="5"/>
      <c r="CBX2465" s="5"/>
      <c r="CBY2465" s="5"/>
      <c r="CBZ2465" s="5"/>
      <c r="CCA2465" s="5"/>
      <c r="CCB2465" s="5"/>
      <c r="CCC2465" s="5"/>
      <c r="CCD2465" s="5"/>
      <c r="CCE2465" s="5"/>
      <c r="CCF2465" s="5"/>
      <c r="CCG2465" s="5"/>
      <c r="CCH2465" s="5"/>
      <c r="CCI2465" s="5"/>
      <c r="CCJ2465" s="5"/>
      <c r="CCK2465" s="5"/>
      <c r="CCL2465" s="5"/>
      <c r="CCM2465" s="5"/>
      <c r="CCN2465" s="5"/>
      <c r="CCO2465" s="5"/>
      <c r="CCP2465" s="5"/>
      <c r="CCQ2465" s="5"/>
      <c r="CCR2465" s="5"/>
      <c r="CCS2465" s="5"/>
      <c r="CCT2465" s="5"/>
      <c r="CCU2465" s="5"/>
      <c r="CCV2465" s="5"/>
      <c r="CCW2465" s="5"/>
      <c r="CCX2465" s="5"/>
      <c r="CCY2465" s="5"/>
      <c r="CCZ2465" s="5"/>
      <c r="CDA2465" s="5"/>
      <c r="CDB2465" s="5"/>
      <c r="CDC2465" s="5"/>
      <c r="CDD2465" s="5"/>
      <c r="CDE2465" s="5"/>
      <c r="CDF2465" s="5"/>
      <c r="CDG2465" s="5"/>
      <c r="CDH2465" s="5"/>
      <c r="CDI2465" s="5"/>
      <c r="CDJ2465" s="5"/>
      <c r="CDK2465" s="5"/>
      <c r="CDL2465" s="5"/>
      <c r="CDM2465" s="5"/>
      <c r="CDN2465" s="5"/>
      <c r="CDO2465" s="5"/>
      <c r="CDP2465" s="5"/>
      <c r="CDQ2465" s="5"/>
      <c r="CDR2465" s="5"/>
      <c r="CDS2465" s="5"/>
      <c r="CDT2465" s="5"/>
      <c r="CDU2465" s="5"/>
      <c r="CDV2465" s="5"/>
      <c r="CDW2465" s="5"/>
      <c r="CDX2465" s="5"/>
      <c r="CDY2465" s="5"/>
      <c r="CDZ2465" s="5"/>
      <c r="CEA2465" s="5"/>
      <c r="CEB2465" s="5"/>
      <c r="CEC2465" s="5"/>
      <c r="CED2465" s="5"/>
      <c r="CEE2465" s="5"/>
      <c r="CEF2465" s="5"/>
      <c r="CEG2465" s="5"/>
      <c r="CEH2465" s="5"/>
      <c r="CEI2465" s="5"/>
      <c r="CEJ2465" s="5"/>
      <c r="CEK2465" s="5"/>
      <c r="CEL2465" s="5"/>
      <c r="CEM2465" s="5"/>
      <c r="CEN2465" s="5"/>
      <c r="CEO2465" s="5"/>
      <c r="CEP2465" s="5"/>
      <c r="CEQ2465" s="5"/>
      <c r="CER2465" s="5"/>
      <c r="CES2465" s="5"/>
      <c r="CET2465" s="5"/>
      <c r="CEU2465" s="5"/>
      <c r="CEV2465" s="5"/>
      <c r="CEW2465" s="5"/>
      <c r="CEX2465" s="5"/>
      <c r="CEY2465" s="5"/>
      <c r="CEZ2465" s="5"/>
      <c r="CFA2465" s="5"/>
      <c r="CFB2465" s="5"/>
      <c r="CFC2465" s="5"/>
      <c r="CFD2465" s="5"/>
      <c r="CFE2465" s="5"/>
      <c r="CFF2465" s="5"/>
      <c r="CFG2465" s="5"/>
      <c r="CFH2465" s="5"/>
      <c r="CFI2465" s="5"/>
      <c r="CFJ2465" s="5"/>
      <c r="CFK2465" s="5"/>
      <c r="CFL2465" s="5"/>
      <c r="CFM2465" s="5"/>
      <c r="CFN2465" s="5"/>
      <c r="CFO2465" s="5"/>
      <c r="CFP2465" s="5"/>
      <c r="CFQ2465" s="5"/>
      <c r="CFR2465" s="5"/>
      <c r="CFS2465" s="5"/>
      <c r="CFT2465" s="5"/>
      <c r="CFU2465" s="5"/>
      <c r="CFV2465" s="5"/>
      <c r="CFW2465" s="5"/>
      <c r="CFX2465" s="5"/>
      <c r="CFY2465" s="5"/>
      <c r="CFZ2465" s="5"/>
      <c r="CGA2465" s="5"/>
      <c r="CGB2465" s="5"/>
      <c r="CGC2465" s="5"/>
      <c r="CGD2465" s="5"/>
      <c r="CGE2465" s="5"/>
      <c r="CGF2465" s="5"/>
      <c r="CGG2465" s="5"/>
      <c r="CGH2465" s="5"/>
      <c r="CGI2465" s="5"/>
      <c r="CGJ2465" s="5"/>
      <c r="CGK2465" s="5"/>
      <c r="CGL2465" s="5"/>
      <c r="CGM2465" s="5"/>
      <c r="CGN2465" s="5"/>
      <c r="CGO2465" s="5"/>
      <c r="CGP2465" s="5"/>
      <c r="CGQ2465" s="5"/>
      <c r="CGR2465" s="5"/>
      <c r="CGS2465" s="5"/>
      <c r="CGT2465" s="5"/>
      <c r="CGU2465" s="5"/>
      <c r="CGV2465" s="5"/>
      <c r="CGW2465" s="5"/>
      <c r="CGX2465" s="5"/>
      <c r="CGY2465" s="5"/>
      <c r="CGZ2465" s="5"/>
      <c r="CHA2465" s="5"/>
      <c r="CHB2465" s="5"/>
      <c r="CHC2465" s="5"/>
      <c r="CHD2465" s="5"/>
      <c r="CHE2465" s="5"/>
      <c r="CHF2465" s="5"/>
      <c r="CHG2465" s="5"/>
      <c r="CHH2465" s="5"/>
      <c r="CHI2465" s="5"/>
      <c r="CHJ2465" s="5"/>
      <c r="CHK2465" s="5"/>
      <c r="CHL2465" s="5"/>
      <c r="CHM2465" s="5"/>
      <c r="CHN2465" s="5"/>
      <c r="CHO2465" s="5"/>
      <c r="CHP2465" s="5"/>
      <c r="CHQ2465" s="5"/>
      <c r="CHR2465" s="5"/>
      <c r="CHS2465" s="5"/>
      <c r="CHT2465" s="5"/>
      <c r="CHU2465" s="5"/>
      <c r="CHV2465" s="5"/>
      <c r="CHW2465" s="5"/>
      <c r="CHX2465" s="5"/>
      <c r="CHY2465" s="5"/>
      <c r="CHZ2465" s="5"/>
      <c r="CIA2465" s="5"/>
      <c r="CIB2465" s="5"/>
      <c r="CIC2465" s="5"/>
      <c r="CID2465" s="5"/>
      <c r="CIE2465" s="5"/>
      <c r="CIF2465" s="5"/>
      <c r="CIG2465" s="5"/>
      <c r="CIH2465" s="5"/>
      <c r="CII2465" s="5"/>
      <c r="CIJ2465" s="5"/>
      <c r="CIK2465" s="5"/>
      <c r="CIL2465" s="5"/>
      <c r="CIM2465" s="5"/>
      <c r="CIN2465" s="5"/>
      <c r="CIO2465" s="5"/>
      <c r="CIP2465" s="5"/>
      <c r="CIQ2465" s="5"/>
      <c r="CIR2465" s="5"/>
      <c r="CIS2465" s="5"/>
      <c r="CIT2465" s="5"/>
      <c r="CIU2465" s="5"/>
      <c r="CIV2465" s="5"/>
      <c r="CIW2465" s="5"/>
      <c r="CIX2465" s="5"/>
      <c r="CIY2465" s="5"/>
      <c r="CIZ2465" s="5"/>
      <c r="CJA2465" s="5"/>
      <c r="CJB2465" s="5"/>
      <c r="CJC2465" s="5"/>
      <c r="CJD2465" s="5"/>
      <c r="CJE2465" s="5"/>
      <c r="CJF2465" s="5"/>
      <c r="CJG2465" s="5"/>
      <c r="CJH2465" s="5"/>
      <c r="CJI2465" s="5"/>
      <c r="CJJ2465" s="5"/>
      <c r="CJK2465" s="5"/>
      <c r="CJL2465" s="5"/>
      <c r="CJM2465" s="5"/>
      <c r="CJN2465" s="5"/>
      <c r="CJO2465" s="5"/>
      <c r="CJP2465" s="5"/>
      <c r="CJQ2465" s="5"/>
      <c r="CJR2465" s="5"/>
      <c r="CJS2465" s="5"/>
      <c r="CJT2465" s="5"/>
    </row>
    <row r="2466" s="91" customFormat="1" customHeight="1" spans="1:1024 1025:2308">
      <c r="A2466" s="5">
        <v>2464</v>
      </c>
      <c r="B2466" s="43" t="s">
        <v>1504</v>
      </c>
      <c r="C2466" s="25" t="s">
        <v>1913</v>
      </c>
      <c r="D2466" s="5" t="s">
        <v>2336</v>
      </c>
      <c r="E2466" s="16">
        <v>80</v>
      </c>
      <c r="F2466" s="56">
        <v>16966</v>
      </c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5"/>
      <c r="DW2466" s="5"/>
      <c r="DX2466" s="5"/>
      <c r="DY2466" s="5"/>
      <c r="DZ2466" s="5"/>
      <c r="EA2466" s="5"/>
      <c r="EB2466" s="5"/>
      <c r="EC2466" s="5"/>
      <c r="ED2466" s="5"/>
      <c r="EE2466" s="5"/>
      <c r="EF2466" s="5"/>
      <c r="EG2466" s="5"/>
      <c r="EH2466" s="5"/>
      <c r="EI2466" s="5"/>
      <c r="EJ2466" s="5"/>
      <c r="EK2466" s="5"/>
      <c r="EL2466" s="5"/>
      <c r="EM2466" s="5"/>
      <c r="EN2466" s="5"/>
      <c r="EO2466" s="5"/>
      <c r="EP2466" s="5"/>
      <c r="EQ2466" s="5"/>
      <c r="ER2466" s="5"/>
      <c r="ES2466" s="5"/>
      <c r="ET2466" s="5"/>
      <c r="EU2466" s="5"/>
      <c r="EV2466" s="5"/>
      <c r="EW2466" s="5"/>
      <c r="EX2466" s="5"/>
      <c r="EY2466" s="5"/>
      <c r="EZ2466" s="5"/>
      <c r="FA2466" s="5"/>
      <c r="FB2466" s="5"/>
      <c r="FC2466" s="5"/>
      <c r="FD2466" s="5"/>
      <c r="FE2466" s="5"/>
      <c r="FF2466" s="5"/>
      <c r="FG2466" s="5"/>
      <c r="FH2466" s="5"/>
      <c r="FI2466" s="5"/>
      <c r="FJ2466" s="5"/>
      <c r="FK2466" s="5"/>
      <c r="FL2466" s="5"/>
      <c r="FM2466" s="5"/>
      <c r="FN2466" s="5"/>
      <c r="FO2466" s="5"/>
      <c r="FP2466" s="5"/>
      <c r="FQ2466" s="5"/>
      <c r="FR2466" s="5"/>
      <c r="FS2466" s="5"/>
      <c r="FT2466" s="5"/>
      <c r="FU2466" s="5"/>
      <c r="FV2466" s="5"/>
      <c r="FW2466" s="5"/>
      <c r="FX2466" s="5"/>
      <c r="FY2466" s="5"/>
      <c r="FZ2466" s="5"/>
      <c r="GA2466" s="5"/>
      <c r="GB2466" s="5"/>
      <c r="GC2466" s="5"/>
      <c r="GD2466" s="5"/>
      <c r="GE2466" s="5"/>
      <c r="GF2466" s="5"/>
      <c r="GG2466" s="5"/>
      <c r="GH2466" s="5"/>
      <c r="GI2466" s="5"/>
      <c r="GJ2466" s="5"/>
      <c r="GK2466" s="5"/>
      <c r="GL2466" s="5"/>
      <c r="GM2466" s="5"/>
      <c r="GN2466" s="5"/>
      <c r="GO2466" s="5"/>
      <c r="GP2466" s="5"/>
      <c r="GQ2466" s="5"/>
      <c r="GR2466" s="5"/>
      <c r="GS2466" s="5"/>
      <c r="GT2466" s="5"/>
      <c r="GU2466" s="5"/>
      <c r="GV2466" s="5"/>
      <c r="GW2466" s="5"/>
      <c r="GX2466" s="5"/>
      <c r="GY2466" s="5"/>
      <c r="GZ2466" s="5"/>
      <c r="HA2466" s="5"/>
      <c r="HB2466" s="5"/>
      <c r="HC2466" s="5"/>
      <c r="HD2466" s="5"/>
      <c r="HE2466" s="5"/>
      <c r="HF2466" s="5"/>
      <c r="HG2466" s="5"/>
      <c r="HH2466" s="5"/>
      <c r="HI2466" s="5"/>
      <c r="HJ2466" s="5"/>
      <c r="HK2466" s="5"/>
      <c r="HL2466" s="5"/>
      <c r="HM2466" s="5"/>
      <c r="HN2466" s="5"/>
      <c r="HO2466" s="5"/>
      <c r="HP2466" s="5"/>
      <c r="HQ2466" s="5"/>
      <c r="HR2466" s="5"/>
      <c r="HS2466" s="5"/>
      <c r="HT2466" s="5"/>
      <c r="HU2466" s="5"/>
      <c r="HV2466" s="5"/>
      <c r="HW2466" s="5"/>
      <c r="HX2466" s="5"/>
      <c r="HY2466" s="5"/>
      <c r="HZ2466" s="5"/>
      <c r="IA2466" s="5"/>
      <c r="IB2466" s="5"/>
      <c r="IC2466" s="5"/>
      <c r="ID2466" s="5"/>
      <c r="IE2466" s="5"/>
      <c r="IF2466" s="5"/>
      <c r="IG2466" s="5"/>
      <c r="IH2466" s="5"/>
      <c r="II2466" s="5"/>
      <c r="IJ2466" s="5"/>
      <c r="IK2466" s="5"/>
      <c r="IL2466" s="5"/>
      <c r="IM2466" s="5"/>
      <c r="IN2466" s="5"/>
      <c r="IO2466" s="5"/>
      <c r="IP2466" s="5"/>
      <c r="IQ2466" s="5"/>
      <c r="IR2466" s="5"/>
      <c r="IS2466" s="5"/>
      <c r="IT2466" s="5"/>
      <c r="IU2466" s="5"/>
      <c r="IV2466" s="5"/>
      <c r="IW2466" s="5"/>
      <c r="IX2466" s="5"/>
      <c r="IY2466" s="5"/>
      <c r="IZ2466" s="5"/>
      <c r="JA2466" s="5"/>
      <c r="JB2466" s="5"/>
      <c r="JC2466" s="5"/>
      <c r="JD2466" s="5"/>
      <c r="JE2466" s="5"/>
      <c r="JF2466" s="5"/>
      <c r="JG2466" s="5"/>
      <c r="JH2466" s="5"/>
      <c r="JI2466" s="5"/>
      <c r="JJ2466" s="5"/>
      <c r="JK2466" s="5"/>
      <c r="JL2466" s="5"/>
      <c r="JM2466" s="5"/>
      <c r="JN2466" s="5"/>
      <c r="JO2466" s="5"/>
      <c r="JP2466" s="5"/>
      <c r="JQ2466" s="5"/>
      <c r="JR2466" s="5"/>
      <c r="JS2466" s="5"/>
      <c r="JT2466" s="5"/>
      <c r="JU2466" s="5"/>
      <c r="JV2466" s="5"/>
      <c r="JW2466" s="5"/>
      <c r="JX2466" s="5"/>
      <c r="JY2466" s="5"/>
      <c r="JZ2466" s="5"/>
      <c r="KA2466" s="5"/>
      <c r="KB2466" s="5"/>
      <c r="KC2466" s="5"/>
      <c r="KD2466" s="5"/>
      <c r="KE2466" s="5"/>
      <c r="KF2466" s="5"/>
      <c r="KG2466" s="5"/>
      <c r="KH2466" s="5"/>
      <c r="KI2466" s="5"/>
      <c r="KJ2466" s="5"/>
      <c r="KK2466" s="5"/>
      <c r="KL2466" s="5"/>
      <c r="KM2466" s="5"/>
      <c r="KN2466" s="5"/>
      <c r="KO2466" s="5"/>
      <c r="KP2466" s="5"/>
      <c r="KQ2466" s="5"/>
      <c r="KR2466" s="5"/>
      <c r="KS2466" s="5"/>
      <c r="KT2466" s="5"/>
      <c r="KU2466" s="5"/>
      <c r="KV2466" s="5"/>
      <c r="KW2466" s="5"/>
      <c r="KX2466" s="5"/>
      <c r="KY2466" s="5"/>
      <c r="KZ2466" s="5"/>
      <c r="LA2466" s="5"/>
      <c r="LB2466" s="5"/>
      <c r="LC2466" s="5"/>
      <c r="LD2466" s="5"/>
      <c r="LE2466" s="5"/>
      <c r="LF2466" s="5"/>
      <c r="LG2466" s="5"/>
      <c r="LH2466" s="5"/>
      <c r="LI2466" s="5"/>
      <c r="LJ2466" s="5"/>
      <c r="LK2466" s="5"/>
      <c r="LL2466" s="5"/>
      <c r="LM2466" s="5"/>
      <c r="LN2466" s="5"/>
      <c r="LO2466" s="5"/>
      <c r="LP2466" s="5"/>
      <c r="LQ2466" s="5"/>
      <c r="LR2466" s="5"/>
      <c r="LS2466" s="5"/>
      <c r="LT2466" s="5"/>
      <c r="LU2466" s="5"/>
      <c r="LV2466" s="5"/>
      <c r="LW2466" s="5"/>
      <c r="LX2466" s="5"/>
      <c r="LY2466" s="5"/>
      <c r="LZ2466" s="5"/>
      <c r="MA2466" s="5"/>
      <c r="MB2466" s="5"/>
      <c r="MC2466" s="5"/>
      <c r="MD2466" s="5"/>
      <c r="ME2466" s="5"/>
      <c r="MF2466" s="5"/>
      <c r="MG2466" s="5"/>
      <c r="MH2466" s="5"/>
      <c r="MI2466" s="5"/>
      <c r="MJ2466" s="5"/>
      <c r="MK2466" s="5"/>
      <c r="ML2466" s="5"/>
      <c r="MM2466" s="5"/>
      <c r="MN2466" s="5"/>
      <c r="MO2466" s="5"/>
      <c r="MP2466" s="5"/>
      <c r="MQ2466" s="5"/>
      <c r="MR2466" s="5"/>
      <c r="MS2466" s="5"/>
      <c r="MT2466" s="5"/>
      <c r="MU2466" s="5"/>
      <c r="MV2466" s="5"/>
      <c r="MW2466" s="5"/>
      <c r="MX2466" s="5"/>
      <c r="MY2466" s="5"/>
      <c r="MZ2466" s="5"/>
      <c r="NA2466" s="5"/>
      <c r="NB2466" s="5"/>
      <c r="NC2466" s="5"/>
      <c r="ND2466" s="5"/>
      <c r="NE2466" s="5"/>
      <c r="NF2466" s="5"/>
      <c r="NG2466" s="5"/>
      <c r="NH2466" s="5"/>
      <c r="NI2466" s="5"/>
      <c r="NJ2466" s="5"/>
      <c r="NK2466" s="5"/>
      <c r="NL2466" s="5"/>
      <c r="NM2466" s="5"/>
      <c r="NN2466" s="5"/>
      <c r="NO2466" s="5"/>
      <c r="NP2466" s="5"/>
      <c r="NQ2466" s="5"/>
      <c r="NR2466" s="5"/>
      <c r="NS2466" s="5"/>
      <c r="NT2466" s="5"/>
      <c r="NU2466" s="5"/>
      <c r="NV2466" s="5"/>
      <c r="NW2466" s="5"/>
      <c r="NX2466" s="5"/>
      <c r="NY2466" s="5"/>
      <c r="NZ2466" s="5"/>
      <c r="OA2466" s="5"/>
      <c r="OB2466" s="5"/>
      <c r="OC2466" s="5"/>
      <c r="OD2466" s="5"/>
      <c r="OE2466" s="5"/>
      <c r="OF2466" s="5"/>
      <c r="OG2466" s="5"/>
      <c r="OH2466" s="5"/>
      <c r="OI2466" s="5"/>
      <c r="OJ2466" s="5"/>
      <c r="OK2466" s="5"/>
      <c r="OL2466" s="5"/>
      <c r="OM2466" s="5"/>
      <c r="ON2466" s="5"/>
      <c r="OO2466" s="5"/>
      <c r="OP2466" s="5"/>
      <c r="OQ2466" s="5"/>
      <c r="OR2466" s="5"/>
      <c r="OS2466" s="5"/>
      <c r="OT2466" s="5"/>
      <c r="OU2466" s="5"/>
      <c r="OV2466" s="5"/>
      <c r="OW2466" s="5"/>
      <c r="OX2466" s="5"/>
      <c r="OY2466" s="5"/>
      <c r="OZ2466" s="5"/>
      <c r="PA2466" s="5"/>
      <c r="PB2466" s="5"/>
      <c r="PC2466" s="5"/>
      <c r="PD2466" s="5"/>
      <c r="PE2466" s="5"/>
      <c r="PF2466" s="5"/>
      <c r="PG2466" s="5"/>
      <c r="PH2466" s="5"/>
      <c r="PI2466" s="5"/>
      <c r="PJ2466" s="5"/>
      <c r="PK2466" s="5"/>
      <c r="PL2466" s="5"/>
      <c r="PM2466" s="5"/>
      <c r="PN2466" s="5"/>
      <c r="PO2466" s="5"/>
      <c r="PP2466" s="5"/>
      <c r="PQ2466" s="5"/>
      <c r="PR2466" s="5"/>
      <c r="PS2466" s="5"/>
      <c r="PT2466" s="5"/>
      <c r="PU2466" s="5"/>
      <c r="PV2466" s="5"/>
      <c r="PW2466" s="5"/>
      <c r="PX2466" s="5"/>
      <c r="PY2466" s="5"/>
      <c r="PZ2466" s="5"/>
      <c r="QA2466" s="5"/>
      <c r="QB2466" s="5"/>
      <c r="QC2466" s="5"/>
      <c r="QD2466" s="5"/>
      <c r="QE2466" s="5"/>
      <c r="QF2466" s="5"/>
      <c r="QG2466" s="5"/>
      <c r="QH2466" s="5"/>
      <c r="QI2466" s="5"/>
      <c r="QJ2466" s="5"/>
      <c r="QK2466" s="5"/>
      <c r="QL2466" s="5"/>
      <c r="QM2466" s="5"/>
      <c r="QN2466" s="5"/>
      <c r="QO2466" s="5"/>
      <c r="QP2466" s="5"/>
      <c r="QQ2466" s="5"/>
      <c r="QR2466" s="5"/>
      <c r="QS2466" s="5"/>
      <c r="QT2466" s="5"/>
      <c r="QU2466" s="5"/>
      <c r="QV2466" s="5"/>
      <c r="QW2466" s="5"/>
      <c r="QX2466" s="5"/>
      <c r="QY2466" s="5"/>
      <c r="QZ2466" s="5"/>
      <c r="RA2466" s="5"/>
      <c r="RB2466" s="5"/>
      <c r="RC2466" s="5"/>
      <c r="RD2466" s="5"/>
      <c r="RE2466" s="5"/>
      <c r="RF2466" s="5"/>
      <c r="RG2466" s="5"/>
      <c r="RH2466" s="5"/>
      <c r="RI2466" s="5"/>
      <c r="RJ2466" s="5"/>
      <c r="RK2466" s="5"/>
      <c r="RL2466" s="5"/>
      <c r="RM2466" s="5"/>
      <c r="RN2466" s="5"/>
      <c r="RO2466" s="5"/>
      <c r="RP2466" s="5"/>
      <c r="RQ2466" s="5"/>
      <c r="RR2466" s="5"/>
      <c r="RS2466" s="5"/>
      <c r="RT2466" s="5"/>
      <c r="RU2466" s="5"/>
      <c r="RV2466" s="5"/>
      <c r="RW2466" s="5"/>
      <c r="RX2466" s="5"/>
      <c r="RY2466" s="5"/>
      <c r="RZ2466" s="5"/>
      <c r="SA2466" s="5"/>
      <c r="SB2466" s="5"/>
      <c r="SC2466" s="5"/>
      <c r="SD2466" s="5"/>
      <c r="SE2466" s="5"/>
      <c r="SF2466" s="5"/>
      <c r="SG2466" s="5"/>
      <c r="SH2466" s="5"/>
      <c r="SI2466" s="5"/>
      <c r="SJ2466" s="5"/>
      <c r="SK2466" s="5"/>
      <c r="SL2466" s="5"/>
      <c r="SM2466" s="5"/>
      <c r="SN2466" s="5"/>
      <c r="SO2466" s="5"/>
      <c r="SP2466" s="5"/>
      <c r="SQ2466" s="5"/>
      <c r="SR2466" s="5"/>
      <c r="SS2466" s="5"/>
      <c r="ST2466" s="5"/>
      <c r="SU2466" s="5"/>
      <c r="SV2466" s="5"/>
      <c r="SW2466" s="5"/>
      <c r="SX2466" s="5"/>
      <c r="SY2466" s="5"/>
      <c r="SZ2466" s="5"/>
      <c r="TA2466" s="5"/>
      <c r="TB2466" s="5"/>
      <c r="TC2466" s="5"/>
      <c r="TD2466" s="5"/>
      <c r="TE2466" s="5"/>
      <c r="TF2466" s="5"/>
      <c r="TG2466" s="5"/>
      <c r="TH2466" s="5"/>
      <c r="TI2466" s="5"/>
      <c r="TJ2466" s="5"/>
      <c r="TK2466" s="5"/>
      <c r="TL2466" s="5"/>
      <c r="TM2466" s="5"/>
      <c r="TN2466" s="5"/>
      <c r="TO2466" s="5"/>
      <c r="TP2466" s="5"/>
      <c r="TQ2466" s="5"/>
      <c r="TR2466" s="5"/>
      <c r="TS2466" s="5"/>
      <c r="TT2466" s="5"/>
      <c r="TU2466" s="5"/>
      <c r="TV2466" s="5"/>
      <c r="TW2466" s="5"/>
      <c r="TX2466" s="5"/>
      <c r="TY2466" s="5"/>
      <c r="TZ2466" s="5"/>
      <c r="UA2466" s="5"/>
      <c r="UB2466" s="5"/>
      <c r="UC2466" s="5"/>
      <c r="UD2466" s="5"/>
      <c r="UE2466" s="5"/>
      <c r="UF2466" s="5"/>
      <c r="UG2466" s="5"/>
      <c r="UH2466" s="5"/>
      <c r="UI2466" s="5"/>
      <c r="UJ2466" s="5"/>
      <c r="UK2466" s="5"/>
      <c r="UL2466" s="5"/>
      <c r="UM2466" s="5"/>
      <c r="UN2466" s="5"/>
      <c r="UO2466" s="5"/>
      <c r="UP2466" s="5"/>
      <c r="UQ2466" s="5"/>
      <c r="UR2466" s="5"/>
      <c r="US2466" s="5"/>
      <c r="UT2466" s="5"/>
      <c r="UU2466" s="5"/>
      <c r="UV2466" s="5"/>
      <c r="UW2466" s="5"/>
      <c r="UX2466" s="5"/>
      <c r="UY2466" s="5"/>
      <c r="UZ2466" s="5"/>
      <c r="VA2466" s="5"/>
      <c r="VB2466" s="5"/>
      <c r="VC2466" s="5"/>
      <c r="VD2466" s="5"/>
      <c r="VE2466" s="5"/>
      <c r="VF2466" s="5"/>
      <c r="VG2466" s="5"/>
      <c r="VH2466" s="5"/>
      <c r="VI2466" s="5"/>
      <c r="VJ2466" s="5"/>
      <c r="VK2466" s="5"/>
      <c r="VL2466" s="5"/>
      <c r="VM2466" s="5"/>
      <c r="VN2466" s="5"/>
      <c r="VO2466" s="5"/>
      <c r="VP2466" s="5"/>
      <c r="VQ2466" s="5"/>
      <c r="VR2466" s="5"/>
      <c r="VS2466" s="5"/>
      <c r="VT2466" s="5"/>
      <c r="VU2466" s="5"/>
      <c r="VV2466" s="5"/>
      <c r="VW2466" s="5"/>
      <c r="VX2466" s="5"/>
      <c r="VY2466" s="5"/>
      <c r="VZ2466" s="5"/>
      <c r="WA2466" s="5"/>
      <c r="WB2466" s="5"/>
      <c r="WC2466" s="5"/>
      <c r="WD2466" s="5"/>
      <c r="WE2466" s="5"/>
      <c r="WF2466" s="5"/>
      <c r="WG2466" s="5"/>
      <c r="WH2466" s="5"/>
      <c r="WI2466" s="5"/>
      <c r="WJ2466" s="5"/>
      <c r="WK2466" s="5"/>
      <c r="WL2466" s="5"/>
      <c r="WM2466" s="5"/>
      <c r="WN2466" s="5"/>
      <c r="WO2466" s="5"/>
      <c r="WP2466" s="5"/>
      <c r="WQ2466" s="5"/>
      <c r="WR2466" s="5"/>
      <c r="WS2466" s="5"/>
      <c r="WT2466" s="5"/>
      <c r="WU2466" s="5"/>
      <c r="WV2466" s="5"/>
      <c r="WW2466" s="5"/>
      <c r="WX2466" s="5"/>
      <c r="WY2466" s="5"/>
      <c r="WZ2466" s="5"/>
      <c r="XA2466" s="5"/>
      <c r="XB2466" s="5"/>
      <c r="XC2466" s="5"/>
      <c r="XD2466" s="5"/>
      <c r="XE2466" s="5"/>
      <c r="XF2466" s="5"/>
      <c r="XG2466" s="5"/>
      <c r="XH2466" s="5"/>
      <c r="XI2466" s="5"/>
      <c r="XJ2466" s="5"/>
      <c r="XK2466" s="5"/>
      <c r="XL2466" s="5"/>
      <c r="XM2466" s="5"/>
      <c r="XN2466" s="5"/>
      <c r="XO2466" s="5"/>
      <c r="XP2466" s="5"/>
      <c r="XQ2466" s="5"/>
      <c r="XR2466" s="5"/>
      <c r="XS2466" s="5"/>
      <c r="XT2466" s="5"/>
      <c r="XU2466" s="5"/>
      <c r="XV2466" s="5"/>
      <c r="XW2466" s="5"/>
      <c r="XX2466" s="5"/>
      <c r="XY2466" s="5"/>
      <c r="XZ2466" s="5"/>
      <c r="YA2466" s="5"/>
      <c r="YB2466" s="5"/>
      <c r="YC2466" s="5"/>
      <c r="YD2466" s="5"/>
      <c r="YE2466" s="5"/>
      <c r="YF2466" s="5"/>
      <c r="YG2466" s="5"/>
      <c r="YH2466" s="5"/>
      <c r="YI2466" s="5"/>
      <c r="YJ2466" s="5"/>
      <c r="YK2466" s="5"/>
      <c r="YL2466" s="5"/>
      <c r="YM2466" s="5"/>
      <c r="YN2466" s="5"/>
      <c r="YO2466" s="5"/>
      <c r="YP2466" s="5"/>
      <c r="YQ2466" s="5"/>
      <c r="YR2466" s="5"/>
      <c r="YS2466" s="5"/>
      <c r="YT2466" s="5"/>
      <c r="YU2466" s="5"/>
      <c r="YV2466" s="5"/>
      <c r="YW2466" s="5"/>
      <c r="YX2466" s="5"/>
      <c r="YY2466" s="5"/>
      <c r="YZ2466" s="5"/>
      <c r="ZA2466" s="5"/>
      <c r="ZB2466" s="5"/>
      <c r="ZC2466" s="5"/>
      <c r="ZD2466" s="5"/>
      <c r="ZE2466" s="5"/>
      <c r="ZF2466" s="5"/>
      <c r="ZG2466" s="5"/>
      <c r="ZH2466" s="5"/>
      <c r="ZI2466" s="5"/>
      <c r="ZJ2466" s="5"/>
      <c r="ZK2466" s="5"/>
      <c r="ZL2466" s="5"/>
      <c r="ZM2466" s="5"/>
      <c r="ZN2466" s="5"/>
      <c r="ZO2466" s="5"/>
      <c r="ZP2466" s="5"/>
      <c r="ZQ2466" s="5"/>
      <c r="ZR2466" s="5"/>
      <c r="ZS2466" s="5"/>
      <c r="ZT2466" s="5"/>
      <c r="ZU2466" s="5"/>
      <c r="ZV2466" s="5"/>
      <c r="ZW2466" s="5"/>
      <c r="ZX2466" s="5"/>
      <c r="ZY2466" s="5"/>
      <c r="ZZ2466" s="5"/>
      <c r="AAA2466" s="5"/>
      <c r="AAB2466" s="5"/>
      <c r="AAC2466" s="5"/>
      <c r="AAD2466" s="5"/>
      <c r="AAE2466" s="5"/>
      <c r="AAF2466" s="5"/>
      <c r="AAG2466" s="5"/>
      <c r="AAH2466" s="5"/>
      <c r="AAI2466" s="5"/>
      <c r="AAJ2466" s="5"/>
      <c r="AAK2466" s="5"/>
      <c r="AAL2466" s="5"/>
      <c r="AAM2466" s="5"/>
      <c r="AAN2466" s="5"/>
      <c r="AAO2466" s="5"/>
      <c r="AAP2466" s="5"/>
      <c r="AAQ2466" s="5"/>
      <c r="AAR2466" s="5"/>
      <c r="AAS2466" s="5"/>
      <c r="AAT2466" s="5"/>
      <c r="AAU2466" s="5"/>
      <c r="AAV2466" s="5"/>
      <c r="AAW2466" s="5"/>
      <c r="AAX2466" s="5"/>
      <c r="AAY2466" s="5"/>
      <c r="AAZ2466" s="5"/>
      <c r="ABA2466" s="5"/>
      <c r="ABB2466" s="5"/>
      <c r="ABC2466" s="5"/>
      <c r="ABD2466" s="5"/>
      <c r="ABE2466" s="5"/>
      <c r="ABF2466" s="5"/>
      <c r="ABG2466" s="5"/>
      <c r="ABH2466" s="5"/>
      <c r="ABI2466" s="5"/>
      <c r="ABJ2466" s="5"/>
      <c r="ABK2466" s="5"/>
      <c r="ABL2466" s="5"/>
      <c r="ABM2466" s="5"/>
      <c r="ABN2466" s="5"/>
      <c r="ABO2466" s="5"/>
      <c r="ABP2466" s="5"/>
      <c r="ABQ2466" s="5"/>
      <c r="ABR2466" s="5"/>
      <c r="ABS2466" s="5"/>
      <c r="ABT2466" s="5"/>
      <c r="ABU2466" s="5"/>
      <c r="ABV2466" s="5"/>
      <c r="ABW2466" s="5"/>
      <c r="ABX2466" s="5"/>
      <c r="ABY2466" s="5"/>
      <c r="ABZ2466" s="5"/>
      <c r="ACA2466" s="5"/>
      <c r="ACB2466" s="5"/>
      <c r="ACC2466" s="5"/>
      <c r="ACD2466" s="5"/>
      <c r="ACE2466" s="5"/>
      <c r="ACF2466" s="5"/>
      <c r="ACG2466" s="5"/>
      <c r="ACH2466" s="5"/>
      <c r="ACI2466" s="5"/>
      <c r="ACJ2466" s="5"/>
      <c r="ACK2466" s="5"/>
      <c r="ACL2466" s="5"/>
      <c r="ACM2466" s="5"/>
      <c r="ACN2466" s="5"/>
      <c r="ACO2466" s="5"/>
      <c r="ACP2466" s="5"/>
      <c r="ACQ2466" s="5"/>
      <c r="ACR2466" s="5"/>
      <c r="ACS2466" s="5"/>
      <c r="ACT2466" s="5"/>
      <c r="ACU2466" s="5"/>
      <c r="ACV2466" s="5"/>
      <c r="ACW2466" s="5"/>
      <c r="ACX2466" s="5"/>
      <c r="ACY2466" s="5"/>
      <c r="ACZ2466" s="5"/>
      <c r="ADA2466" s="5"/>
      <c r="ADB2466" s="5"/>
      <c r="ADC2466" s="5"/>
      <c r="ADD2466" s="5"/>
      <c r="ADE2466" s="5"/>
      <c r="ADF2466" s="5"/>
      <c r="ADG2466" s="5"/>
      <c r="ADH2466" s="5"/>
      <c r="ADI2466" s="5"/>
      <c r="ADJ2466" s="5"/>
      <c r="ADK2466" s="5"/>
      <c r="ADL2466" s="5"/>
      <c r="ADM2466" s="5"/>
      <c r="ADN2466" s="5"/>
      <c r="ADO2466" s="5"/>
      <c r="ADP2466" s="5"/>
      <c r="ADQ2466" s="5"/>
      <c r="ADR2466" s="5"/>
      <c r="ADS2466" s="5"/>
      <c r="ADT2466" s="5"/>
      <c r="ADU2466" s="5"/>
      <c r="ADV2466" s="5"/>
      <c r="ADW2466" s="5"/>
      <c r="ADX2466" s="5"/>
      <c r="ADY2466" s="5"/>
      <c r="ADZ2466" s="5"/>
      <c r="AEA2466" s="5"/>
      <c r="AEB2466" s="5"/>
      <c r="AEC2466" s="5"/>
      <c r="AED2466" s="5"/>
      <c r="AEE2466" s="5"/>
      <c r="AEF2466" s="5"/>
      <c r="AEG2466" s="5"/>
      <c r="AEH2466" s="5"/>
      <c r="AEI2466" s="5"/>
      <c r="AEJ2466" s="5"/>
      <c r="AEK2466" s="5"/>
      <c r="AEL2466" s="5"/>
      <c r="AEM2466" s="5"/>
      <c r="AEN2466" s="5"/>
      <c r="AEO2466" s="5"/>
      <c r="AEP2466" s="5"/>
      <c r="AEQ2466" s="5"/>
      <c r="AER2466" s="5"/>
      <c r="AES2466" s="5"/>
      <c r="AET2466" s="5"/>
      <c r="AEU2466" s="5"/>
      <c r="AEV2466" s="5"/>
      <c r="AEW2466" s="5"/>
      <c r="AEX2466" s="5"/>
      <c r="AEY2466" s="5"/>
      <c r="AEZ2466" s="5"/>
      <c r="AFA2466" s="5"/>
      <c r="AFB2466" s="5"/>
      <c r="AFC2466" s="5"/>
      <c r="AFD2466" s="5"/>
      <c r="AFE2466" s="5"/>
      <c r="AFF2466" s="5"/>
      <c r="AFG2466" s="5"/>
      <c r="AFH2466" s="5"/>
      <c r="AFI2466" s="5"/>
      <c r="AFJ2466" s="5"/>
      <c r="AFK2466" s="5"/>
      <c r="AFL2466" s="5"/>
      <c r="AFM2466" s="5"/>
      <c r="AFN2466" s="5"/>
      <c r="AFO2466" s="5"/>
      <c r="AFP2466" s="5"/>
      <c r="AFQ2466" s="5"/>
      <c r="AFR2466" s="5"/>
      <c r="AFS2466" s="5"/>
      <c r="AFT2466" s="5"/>
      <c r="AFU2466" s="5"/>
      <c r="AFV2466" s="5"/>
      <c r="AFW2466" s="5"/>
      <c r="AFX2466" s="5"/>
      <c r="AFY2466" s="5"/>
      <c r="AFZ2466" s="5"/>
      <c r="AGA2466" s="5"/>
      <c r="AGB2466" s="5"/>
      <c r="AGC2466" s="5"/>
      <c r="AGD2466" s="5"/>
      <c r="AGE2466" s="5"/>
      <c r="AGF2466" s="5"/>
      <c r="AGG2466" s="5"/>
      <c r="AGH2466" s="5"/>
      <c r="AGI2466" s="5"/>
      <c r="AGJ2466" s="5"/>
      <c r="AGK2466" s="5"/>
      <c r="AGL2466" s="5"/>
      <c r="AGM2466" s="5"/>
      <c r="AGN2466" s="5"/>
      <c r="AGO2466" s="5"/>
      <c r="AGP2466" s="5"/>
      <c r="AGQ2466" s="5"/>
      <c r="AGR2466" s="5"/>
      <c r="AGS2466" s="5"/>
      <c r="AGT2466" s="5"/>
      <c r="AGU2466" s="5"/>
      <c r="AGV2466" s="5"/>
      <c r="AGW2466" s="5"/>
      <c r="AGX2466" s="5"/>
      <c r="AGY2466" s="5"/>
      <c r="AGZ2466" s="5"/>
      <c r="AHA2466" s="5"/>
      <c r="AHB2466" s="5"/>
      <c r="AHC2466" s="5"/>
      <c r="AHD2466" s="5"/>
      <c r="AHE2466" s="5"/>
      <c r="AHF2466" s="5"/>
      <c r="AHG2466" s="5"/>
      <c r="AHH2466" s="5"/>
      <c r="AHI2466" s="5"/>
      <c r="AHJ2466" s="5"/>
      <c r="AHK2466" s="5"/>
      <c r="AHL2466" s="5"/>
      <c r="AHM2466" s="5"/>
      <c r="AHN2466" s="5"/>
      <c r="AHO2466" s="5"/>
      <c r="AHP2466" s="5"/>
      <c r="AHQ2466" s="5"/>
      <c r="AHR2466" s="5"/>
      <c r="AHS2466" s="5"/>
      <c r="AHT2466" s="5"/>
      <c r="AHU2466" s="5"/>
      <c r="AHV2466" s="5"/>
      <c r="AHW2466" s="5"/>
      <c r="AHX2466" s="5"/>
      <c r="AHY2466" s="5"/>
      <c r="AHZ2466" s="5"/>
      <c r="AIA2466" s="5"/>
      <c r="AIB2466" s="5"/>
      <c r="AIC2466" s="5"/>
      <c r="AID2466" s="5"/>
      <c r="AIE2466" s="5"/>
      <c r="AIF2466" s="5"/>
      <c r="AIG2466" s="5"/>
      <c r="AIH2466" s="5"/>
      <c r="AII2466" s="5"/>
      <c r="AIJ2466" s="5"/>
      <c r="AIK2466" s="5"/>
      <c r="AIL2466" s="5"/>
      <c r="AIM2466" s="5"/>
      <c r="AIN2466" s="5"/>
      <c r="AIO2466" s="5"/>
      <c r="AIP2466" s="5"/>
      <c r="AIQ2466" s="5"/>
      <c r="AIR2466" s="5"/>
      <c r="AIS2466" s="5"/>
      <c r="AIT2466" s="5"/>
      <c r="AIU2466" s="5"/>
      <c r="AIV2466" s="5"/>
      <c r="AIW2466" s="5"/>
      <c r="AIX2466" s="5"/>
      <c r="AIY2466" s="5"/>
      <c r="AIZ2466" s="5"/>
      <c r="AJA2466" s="5"/>
      <c r="AJB2466" s="5"/>
      <c r="AJC2466" s="5"/>
      <c r="AJD2466" s="5"/>
      <c r="AJE2466" s="5"/>
      <c r="AJF2466" s="5"/>
      <c r="AJG2466" s="5"/>
      <c r="AJH2466" s="5"/>
      <c r="AJI2466" s="5"/>
      <c r="AJJ2466" s="5"/>
      <c r="AJK2466" s="5"/>
      <c r="AJL2466" s="5"/>
      <c r="AJM2466" s="5"/>
      <c r="AJN2466" s="5"/>
      <c r="AJO2466" s="5"/>
      <c r="AJP2466" s="5"/>
      <c r="AJQ2466" s="5"/>
      <c r="AJR2466" s="5"/>
      <c r="AJS2466" s="5"/>
      <c r="AJT2466" s="5"/>
      <c r="AJU2466" s="5"/>
      <c r="AJV2466" s="5"/>
      <c r="AJW2466" s="5"/>
      <c r="AJX2466" s="5"/>
      <c r="AJY2466" s="5"/>
      <c r="AJZ2466" s="5"/>
      <c r="AKA2466" s="5"/>
      <c r="AKB2466" s="5"/>
      <c r="AKC2466" s="5"/>
      <c r="AKD2466" s="5"/>
      <c r="AKE2466" s="5"/>
      <c r="AKF2466" s="5"/>
      <c r="AKG2466" s="5"/>
      <c r="AKH2466" s="5"/>
      <c r="AKI2466" s="5"/>
      <c r="AKJ2466" s="5"/>
      <c r="AKK2466" s="5"/>
      <c r="AKL2466" s="5"/>
      <c r="AKM2466" s="5"/>
      <c r="AKN2466" s="5"/>
      <c r="AKO2466" s="5"/>
      <c r="AKP2466" s="5"/>
      <c r="AKQ2466" s="5"/>
      <c r="AKR2466" s="5"/>
      <c r="AKS2466" s="5"/>
      <c r="AKT2466" s="5"/>
      <c r="AKU2466" s="5"/>
      <c r="AKV2466" s="5"/>
      <c r="AKW2466" s="5"/>
      <c r="AKX2466" s="5"/>
      <c r="AKY2466" s="5"/>
      <c r="AKZ2466" s="5"/>
      <c r="ALA2466" s="5"/>
      <c r="ALB2466" s="5"/>
      <c r="ALC2466" s="5"/>
      <c r="ALD2466" s="5"/>
      <c r="ALE2466" s="5"/>
      <c r="ALF2466" s="5"/>
      <c r="ALG2466" s="5"/>
      <c r="ALH2466" s="5"/>
      <c r="ALI2466" s="5"/>
      <c r="ALJ2466" s="5"/>
      <c r="ALK2466" s="5"/>
      <c r="ALL2466" s="5"/>
      <c r="ALM2466" s="5"/>
      <c r="ALN2466" s="5"/>
      <c r="ALO2466" s="5"/>
      <c r="ALP2466" s="5"/>
      <c r="ALQ2466" s="5"/>
      <c r="ALR2466" s="5"/>
      <c r="ALS2466" s="5"/>
      <c r="ALT2466" s="5"/>
      <c r="ALU2466" s="5"/>
      <c r="ALV2466" s="5"/>
      <c r="ALW2466" s="5"/>
      <c r="ALX2466" s="5"/>
      <c r="ALY2466" s="5"/>
      <c r="ALZ2466" s="5"/>
      <c r="AMA2466" s="5"/>
      <c r="AMB2466" s="5"/>
      <c r="AMC2466" s="5"/>
      <c r="AMD2466" s="5"/>
      <c r="AME2466" s="5"/>
      <c r="AMF2466" s="5"/>
      <c r="AMG2466" s="5"/>
      <c r="AMH2466" s="5"/>
      <c r="AMI2466" s="5"/>
      <c r="AMJ2466" s="5"/>
      <c r="AMK2466" s="5"/>
      <c r="AML2466" s="5"/>
      <c r="AMM2466" s="5"/>
      <c r="AMN2466" s="5"/>
      <c r="AMO2466" s="5"/>
      <c r="AMP2466" s="5"/>
      <c r="AMQ2466" s="5"/>
      <c r="AMR2466" s="5"/>
      <c r="AMS2466" s="5"/>
      <c r="AMT2466" s="5"/>
      <c r="AMU2466" s="5"/>
      <c r="AMV2466" s="5"/>
      <c r="AMW2466" s="5"/>
      <c r="AMX2466" s="5"/>
      <c r="AMY2466" s="5"/>
      <c r="AMZ2466" s="5"/>
      <c r="ANA2466" s="5"/>
      <c r="ANB2466" s="5"/>
      <c r="ANC2466" s="5"/>
      <c r="AND2466" s="5"/>
      <c r="ANE2466" s="5"/>
      <c r="ANF2466" s="5"/>
      <c r="ANG2466" s="5"/>
      <c r="ANH2466" s="5"/>
      <c r="ANI2466" s="5"/>
      <c r="ANJ2466" s="5"/>
      <c r="ANK2466" s="5"/>
      <c r="ANL2466" s="5"/>
      <c r="ANM2466" s="5"/>
      <c r="ANN2466" s="5"/>
      <c r="ANO2466" s="5"/>
      <c r="ANP2466" s="5"/>
      <c r="ANQ2466" s="5"/>
      <c r="ANR2466" s="5"/>
      <c r="ANS2466" s="5"/>
      <c r="ANT2466" s="5"/>
      <c r="ANU2466" s="5"/>
      <c r="ANV2466" s="5"/>
      <c r="ANW2466" s="5"/>
      <c r="ANX2466" s="5"/>
      <c r="ANY2466" s="5"/>
      <c r="ANZ2466" s="5"/>
      <c r="AOA2466" s="5"/>
      <c r="AOB2466" s="5"/>
      <c r="AOC2466" s="5"/>
      <c r="AOD2466" s="5"/>
      <c r="AOE2466" s="5"/>
      <c r="AOF2466" s="5"/>
      <c r="AOG2466" s="5"/>
      <c r="AOH2466" s="5"/>
      <c r="AOI2466" s="5"/>
      <c r="AOJ2466" s="5"/>
      <c r="AOK2466" s="5"/>
      <c r="AOL2466" s="5"/>
      <c r="AOM2466" s="5"/>
      <c r="AON2466" s="5"/>
      <c r="AOO2466" s="5"/>
      <c r="AOP2466" s="5"/>
      <c r="AOQ2466" s="5"/>
      <c r="AOR2466" s="5"/>
      <c r="AOS2466" s="5"/>
      <c r="AOT2466" s="5"/>
      <c r="AOU2466" s="5"/>
      <c r="AOV2466" s="5"/>
      <c r="AOW2466" s="5"/>
      <c r="AOX2466" s="5"/>
      <c r="AOY2466" s="5"/>
      <c r="AOZ2466" s="5"/>
      <c r="APA2466" s="5"/>
      <c r="APB2466" s="5"/>
      <c r="APC2466" s="5"/>
      <c r="APD2466" s="5"/>
      <c r="APE2466" s="5"/>
      <c r="APF2466" s="5"/>
      <c r="APG2466" s="5"/>
      <c r="APH2466" s="5"/>
      <c r="API2466" s="5"/>
      <c r="APJ2466" s="5"/>
      <c r="APK2466" s="5"/>
      <c r="APL2466" s="5"/>
      <c r="APM2466" s="5"/>
      <c r="APN2466" s="5"/>
      <c r="APO2466" s="5"/>
      <c r="APP2466" s="5"/>
      <c r="APQ2466" s="5"/>
      <c r="APR2466" s="5"/>
      <c r="APS2466" s="5"/>
      <c r="APT2466" s="5"/>
      <c r="APU2466" s="5"/>
      <c r="APV2466" s="5"/>
      <c r="APW2466" s="5"/>
      <c r="APX2466" s="5"/>
      <c r="APY2466" s="5"/>
      <c r="APZ2466" s="5"/>
      <c r="AQA2466" s="5"/>
      <c r="AQB2466" s="5"/>
      <c r="AQC2466" s="5"/>
      <c r="AQD2466" s="5"/>
      <c r="AQE2466" s="5"/>
      <c r="AQF2466" s="5"/>
      <c r="AQG2466" s="5"/>
      <c r="AQH2466" s="5"/>
      <c r="AQI2466" s="5"/>
      <c r="AQJ2466" s="5"/>
      <c r="AQK2466" s="5"/>
      <c r="AQL2466" s="5"/>
      <c r="AQM2466" s="5"/>
      <c r="AQN2466" s="5"/>
      <c r="AQO2466" s="5"/>
      <c r="AQP2466" s="5"/>
      <c r="AQQ2466" s="5"/>
      <c r="AQR2466" s="5"/>
      <c r="AQS2466" s="5"/>
      <c r="AQT2466" s="5"/>
      <c r="AQU2466" s="5"/>
      <c r="AQV2466" s="5"/>
      <c r="AQW2466" s="5"/>
      <c r="AQX2466" s="5"/>
      <c r="AQY2466" s="5"/>
      <c r="AQZ2466" s="5"/>
      <c r="ARA2466" s="5"/>
      <c r="ARB2466" s="5"/>
      <c r="ARC2466" s="5"/>
      <c r="ARD2466" s="5"/>
      <c r="ARE2466" s="5"/>
      <c r="ARF2466" s="5"/>
      <c r="ARG2466" s="5"/>
      <c r="ARH2466" s="5"/>
      <c r="ARI2466" s="5"/>
      <c r="ARJ2466" s="5"/>
      <c r="ARK2466" s="5"/>
      <c r="ARL2466" s="5"/>
      <c r="ARM2466" s="5"/>
      <c r="ARN2466" s="5"/>
      <c r="ARO2466" s="5"/>
      <c r="ARP2466" s="5"/>
      <c r="ARQ2466" s="5"/>
      <c r="ARR2466" s="5"/>
      <c r="ARS2466" s="5"/>
      <c r="ART2466" s="5"/>
      <c r="ARU2466" s="5"/>
      <c r="ARV2466" s="5"/>
      <c r="ARW2466" s="5"/>
      <c r="ARX2466" s="5"/>
      <c r="ARY2466" s="5"/>
      <c r="ARZ2466" s="5"/>
      <c r="ASA2466" s="5"/>
      <c r="ASB2466" s="5"/>
      <c r="ASC2466" s="5"/>
      <c r="ASD2466" s="5"/>
      <c r="ASE2466" s="5"/>
      <c r="ASF2466" s="5"/>
      <c r="ASG2466" s="5"/>
      <c r="ASH2466" s="5"/>
      <c r="ASI2466" s="5"/>
      <c r="ASJ2466" s="5"/>
      <c r="ASK2466" s="5"/>
      <c r="ASL2466" s="5"/>
      <c r="ASM2466" s="5"/>
      <c r="ASN2466" s="5"/>
      <c r="ASO2466" s="5"/>
      <c r="ASP2466" s="5"/>
      <c r="ASQ2466" s="5"/>
      <c r="ASR2466" s="5"/>
      <c r="ASS2466" s="5"/>
      <c r="AST2466" s="5"/>
      <c r="ASU2466" s="5"/>
      <c r="ASV2466" s="5"/>
      <c r="ASW2466" s="5"/>
      <c r="ASX2466" s="5"/>
      <c r="ASY2466" s="5"/>
      <c r="ASZ2466" s="5"/>
      <c r="ATA2466" s="5"/>
      <c r="ATB2466" s="5"/>
      <c r="ATC2466" s="5"/>
      <c r="ATD2466" s="5"/>
      <c r="ATE2466" s="5"/>
      <c r="ATF2466" s="5"/>
      <c r="ATG2466" s="5"/>
      <c r="ATH2466" s="5"/>
      <c r="ATI2466" s="5"/>
      <c r="ATJ2466" s="5"/>
      <c r="ATK2466" s="5"/>
      <c r="ATL2466" s="5"/>
      <c r="ATM2466" s="5"/>
      <c r="ATN2466" s="5"/>
      <c r="ATO2466" s="5"/>
      <c r="ATP2466" s="5"/>
      <c r="ATQ2466" s="5"/>
      <c r="ATR2466" s="5"/>
      <c r="ATS2466" s="5"/>
      <c r="ATT2466" s="5"/>
      <c r="ATU2466" s="5"/>
      <c r="ATV2466" s="5"/>
      <c r="ATW2466" s="5"/>
      <c r="ATX2466" s="5"/>
      <c r="ATY2466" s="5"/>
      <c r="ATZ2466" s="5"/>
      <c r="AUA2466" s="5"/>
      <c r="AUB2466" s="5"/>
      <c r="AUC2466" s="5"/>
      <c r="AUD2466" s="5"/>
      <c r="AUE2466" s="5"/>
      <c r="AUF2466" s="5"/>
      <c r="AUG2466" s="5"/>
      <c r="AUH2466" s="5"/>
      <c r="AUI2466" s="5"/>
      <c r="AUJ2466" s="5"/>
      <c r="AUK2466" s="5"/>
      <c r="AUL2466" s="5"/>
      <c r="AUM2466" s="5"/>
      <c r="AUN2466" s="5"/>
      <c r="AUO2466" s="5"/>
      <c r="AUP2466" s="5"/>
      <c r="AUQ2466" s="5"/>
      <c r="AUR2466" s="5"/>
      <c r="AUS2466" s="5"/>
      <c r="AUT2466" s="5"/>
      <c r="AUU2466" s="5"/>
      <c r="AUV2466" s="5"/>
      <c r="AUW2466" s="5"/>
      <c r="AUX2466" s="5"/>
      <c r="AUY2466" s="5"/>
      <c r="AUZ2466" s="5"/>
      <c r="AVA2466" s="5"/>
      <c r="AVB2466" s="5"/>
      <c r="AVC2466" s="5"/>
      <c r="AVD2466" s="5"/>
      <c r="AVE2466" s="5"/>
      <c r="AVF2466" s="5"/>
      <c r="AVG2466" s="5"/>
      <c r="AVH2466" s="5"/>
      <c r="AVI2466" s="5"/>
      <c r="AVJ2466" s="5"/>
      <c r="AVK2466" s="5"/>
      <c r="AVL2466" s="5"/>
      <c r="AVM2466" s="5"/>
      <c r="AVN2466" s="5"/>
      <c r="AVO2466" s="5"/>
      <c r="AVP2466" s="5"/>
      <c r="AVQ2466" s="5"/>
      <c r="AVR2466" s="5"/>
      <c r="AVS2466" s="5"/>
      <c r="AVT2466" s="5"/>
      <c r="AVU2466" s="5"/>
      <c r="AVV2466" s="5"/>
      <c r="AVW2466" s="5"/>
      <c r="AVX2466" s="5"/>
      <c r="AVY2466" s="5"/>
      <c r="AVZ2466" s="5"/>
      <c r="AWA2466" s="5"/>
      <c r="AWB2466" s="5"/>
      <c r="AWC2466" s="5"/>
      <c r="AWD2466" s="5"/>
      <c r="AWE2466" s="5"/>
      <c r="AWF2466" s="5"/>
      <c r="AWG2466" s="5"/>
      <c r="AWH2466" s="5"/>
      <c r="AWI2466" s="5"/>
      <c r="AWJ2466" s="5"/>
      <c r="AWK2466" s="5"/>
      <c r="AWL2466" s="5"/>
      <c r="AWM2466" s="5"/>
      <c r="AWN2466" s="5"/>
      <c r="AWO2466" s="5"/>
      <c r="AWP2466" s="5"/>
      <c r="AWQ2466" s="5"/>
      <c r="AWR2466" s="5"/>
      <c r="AWS2466" s="5"/>
      <c r="AWT2466" s="5"/>
      <c r="AWU2466" s="5"/>
      <c r="AWV2466" s="5"/>
      <c r="AWW2466" s="5"/>
      <c r="AWX2466" s="5"/>
      <c r="AWY2466" s="5"/>
      <c r="AWZ2466" s="5"/>
      <c r="AXA2466" s="5"/>
      <c r="AXB2466" s="5"/>
      <c r="AXC2466" s="5"/>
      <c r="AXD2466" s="5"/>
      <c r="AXE2466" s="5"/>
      <c r="AXF2466" s="5"/>
      <c r="AXG2466" s="5"/>
      <c r="AXH2466" s="5"/>
      <c r="AXI2466" s="5"/>
      <c r="AXJ2466" s="5"/>
      <c r="AXK2466" s="5"/>
      <c r="AXL2466" s="5"/>
      <c r="AXM2466" s="5"/>
      <c r="AXN2466" s="5"/>
      <c r="AXO2466" s="5"/>
      <c r="AXP2466" s="5"/>
      <c r="AXQ2466" s="5"/>
      <c r="AXR2466" s="5"/>
      <c r="AXS2466" s="5"/>
      <c r="AXT2466" s="5"/>
      <c r="AXU2466" s="5"/>
      <c r="AXV2466" s="5"/>
      <c r="AXW2466" s="5"/>
      <c r="AXX2466" s="5"/>
      <c r="AXY2466" s="5"/>
      <c r="AXZ2466" s="5"/>
      <c r="AYA2466" s="5"/>
      <c r="AYB2466" s="5"/>
      <c r="AYC2466" s="5"/>
      <c r="AYD2466" s="5"/>
      <c r="AYE2466" s="5"/>
      <c r="AYF2466" s="5"/>
      <c r="AYG2466" s="5"/>
      <c r="AYH2466" s="5"/>
      <c r="AYI2466" s="5"/>
      <c r="AYJ2466" s="5"/>
      <c r="AYK2466" s="5"/>
      <c r="AYL2466" s="5"/>
      <c r="AYM2466" s="5"/>
      <c r="AYN2466" s="5"/>
      <c r="AYO2466" s="5"/>
      <c r="AYP2466" s="5"/>
      <c r="AYQ2466" s="5"/>
      <c r="AYR2466" s="5"/>
      <c r="AYS2466" s="5"/>
      <c r="AYT2466" s="5"/>
      <c r="AYU2466" s="5"/>
      <c r="AYV2466" s="5"/>
      <c r="AYW2466" s="5"/>
      <c r="AYX2466" s="5"/>
      <c r="AYY2466" s="5"/>
      <c r="AYZ2466" s="5"/>
      <c r="AZA2466" s="5"/>
      <c r="AZB2466" s="5"/>
      <c r="AZC2466" s="5"/>
      <c r="AZD2466" s="5"/>
      <c r="AZE2466" s="5"/>
      <c r="AZF2466" s="5"/>
      <c r="AZG2466" s="5"/>
      <c r="AZH2466" s="5"/>
      <c r="AZI2466" s="5"/>
      <c r="AZJ2466" s="5"/>
      <c r="AZK2466" s="5"/>
      <c r="AZL2466" s="5"/>
      <c r="AZM2466" s="5"/>
      <c r="AZN2466" s="5"/>
      <c r="AZO2466" s="5"/>
      <c r="AZP2466" s="5"/>
      <c r="AZQ2466" s="5"/>
      <c r="AZR2466" s="5"/>
      <c r="AZS2466" s="5"/>
      <c r="AZT2466" s="5"/>
      <c r="AZU2466" s="5"/>
      <c r="AZV2466" s="5"/>
      <c r="AZW2466" s="5"/>
      <c r="AZX2466" s="5"/>
      <c r="AZY2466" s="5"/>
      <c r="AZZ2466" s="5"/>
      <c r="BAA2466" s="5"/>
      <c r="BAB2466" s="5"/>
      <c r="BAC2466" s="5"/>
      <c r="BAD2466" s="5"/>
      <c r="BAE2466" s="5"/>
      <c r="BAF2466" s="5"/>
      <c r="BAG2466" s="5"/>
      <c r="BAH2466" s="5"/>
      <c r="BAI2466" s="5"/>
      <c r="BAJ2466" s="5"/>
      <c r="BAK2466" s="5"/>
      <c r="BAL2466" s="5"/>
      <c r="BAM2466" s="5"/>
      <c r="BAN2466" s="5"/>
      <c r="BAO2466" s="5"/>
      <c r="BAP2466" s="5"/>
      <c r="BAQ2466" s="5"/>
      <c r="BAR2466" s="5"/>
      <c r="BAS2466" s="5"/>
      <c r="BAT2466" s="5"/>
      <c r="BAU2466" s="5"/>
      <c r="BAV2466" s="5"/>
      <c r="BAW2466" s="5"/>
      <c r="BAX2466" s="5"/>
      <c r="BAY2466" s="5"/>
      <c r="BAZ2466" s="5"/>
      <c r="BBA2466" s="5"/>
      <c r="BBB2466" s="5"/>
      <c r="BBC2466" s="5"/>
      <c r="BBD2466" s="5"/>
      <c r="BBE2466" s="5"/>
      <c r="BBF2466" s="5"/>
      <c r="BBG2466" s="5"/>
      <c r="BBH2466" s="5"/>
      <c r="BBI2466" s="5"/>
      <c r="BBJ2466" s="5"/>
      <c r="BBK2466" s="5"/>
      <c r="BBL2466" s="5"/>
      <c r="BBM2466" s="5"/>
      <c r="BBN2466" s="5"/>
      <c r="BBO2466" s="5"/>
      <c r="BBP2466" s="5"/>
      <c r="BBQ2466" s="5"/>
      <c r="BBR2466" s="5"/>
      <c r="BBS2466" s="5"/>
      <c r="BBT2466" s="5"/>
      <c r="BBU2466" s="5"/>
      <c r="BBV2466" s="5"/>
      <c r="BBW2466" s="5"/>
      <c r="BBX2466" s="5"/>
      <c r="BBY2466" s="5"/>
      <c r="BBZ2466" s="5"/>
      <c r="BCA2466" s="5"/>
      <c r="BCB2466" s="5"/>
      <c r="BCC2466" s="5"/>
      <c r="BCD2466" s="5"/>
      <c r="BCE2466" s="5"/>
      <c r="BCF2466" s="5"/>
      <c r="BCG2466" s="5"/>
      <c r="BCH2466" s="5"/>
      <c r="BCI2466" s="5"/>
      <c r="BCJ2466" s="5"/>
      <c r="BCK2466" s="5"/>
      <c r="BCL2466" s="5"/>
      <c r="BCM2466" s="5"/>
      <c r="BCN2466" s="5"/>
      <c r="BCO2466" s="5"/>
      <c r="BCP2466" s="5"/>
      <c r="BCQ2466" s="5"/>
      <c r="BCR2466" s="5"/>
      <c r="BCS2466" s="5"/>
      <c r="BCT2466" s="5"/>
      <c r="BCU2466" s="5"/>
      <c r="BCV2466" s="5"/>
      <c r="BCW2466" s="5"/>
      <c r="BCX2466" s="5"/>
      <c r="BCY2466" s="5"/>
      <c r="BCZ2466" s="5"/>
      <c r="BDA2466" s="5"/>
      <c r="BDB2466" s="5"/>
      <c r="BDC2466" s="5"/>
      <c r="BDD2466" s="5"/>
      <c r="BDE2466" s="5"/>
      <c r="BDF2466" s="5"/>
      <c r="BDG2466" s="5"/>
      <c r="BDH2466" s="5"/>
      <c r="BDI2466" s="5"/>
      <c r="BDJ2466" s="5"/>
      <c r="BDK2466" s="5"/>
      <c r="BDL2466" s="5"/>
      <c r="BDM2466" s="5"/>
      <c r="BDN2466" s="5"/>
      <c r="BDO2466" s="5"/>
      <c r="BDP2466" s="5"/>
      <c r="BDQ2466" s="5"/>
      <c r="BDR2466" s="5"/>
      <c r="BDS2466" s="5"/>
      <c r="BDT2466" s="5"/>
      <c r="BDU2466" s="5"/>
      <c r="BDV2466" s="5"/>
      <c r="BDW2466" s="5"/>
      <c r="BDX2466" s="5"/>
      <c r="BDY2466" s="5"/>
      <c r="BDZ2466" s="5"/>
      <c r="BEA2466" s="5"/>
      <c r="BEB2466" s="5"/>
      <c r="BEC2466" s="5"/>
      <c r="BED2466" s="5"/>
      <c r="BEE2466" s="5"/>
      <c r="BEF2466" s="5"/>
      <c r="BEG2466" s="5"/>
      <c r="BEH2466" s="5"/>
      <c r="BEI2466" s="5"/>
      <c r="BEJ2466" s="5"/>
      <c r="BEK2466" s="5"/>
      <c r="BEL2466" s="5"/>
      <c r="BEM2466" s="5"/>
      <c r="BEN2466" s="5"/>
      <c r="BEO2466" s="5"/>
      <c r="BEP2466" s="5"/>
      <c r="BEQ2466" s="5"/>
      <c r="BER2466" s="5"/>
      <c r="BES2466" s="5"/>
      <c r="BET2466" s="5"/>
      <c r="BEU2466" s="5"/>
      <c r="BEV2466" s="5"/>
      <c r="BEW2466" s="5"/>
      <c r="BEX2466" s="5"/>
      <c r="BEY2466" s="5"/>
      <c r="BEZ2466" s="5"/>
      <c r="BFA2466" s="5"/>
      <c r="BFB2466" s="5"/>
      <c r="BFC2466" s="5"/>
      <c r="BFD2466" s="5"/>
      <c r="BFE2466" s="5"/>
      <c r="BFF2466" s="5"/>
      <c r="BFG2466" s="5"/>
      <c r="BFH2466" s="5"/>
      <c r="BFI2466" s="5"/>
      <c r="BFJ2466" s="5"/>
      <c r="BFK2466" s="5"/>
      <c r="BFL2466" s="5"/>
      <c r="BFM2466" s="5"/>
      <c r="BFN2466" s="5"/>
      <c r="BFO2466" s="5"/>
      <c r="BFP2466" s="5"/>
      <c r="BFQ2466" s="5"/>
      <c r="BFR2466" s="5"/>
      <c r="BFS2466" s="5"/>
      <c r="BFT2466" s="5"/>
      <c r="BFU2466" s="5"/>
      <c r="BFV2466" s="5"/>
      <c r="BFW2466" s="5"/>
      <c r="BFX2466" s="5"/>
      <c r="BFY2466" s="5"/>
      <c r="BFZ2466" s="5"/>
      <c r="BGA2466" s="5"/>
      <c r="BGB2466" s="5"/>
      <c r="BGC2466" s="5"/>
      <c r="BGD2466" s="5"/>
      <c r="BGE2466" s="5"/>
      <c r="BGF2466" s="5"/>
      <c r="BGG2466" s="5"/>
      <c r="BGH2466" s="5"/>
      <c r="BGI2466" s="5"/>
      <c r="BGJ2466" s="5"/>
      <c r="BGK2466" s="5"/>
      <c r="BGL2466" s="5"/>
      <c r="BGM2466" s="5"/>
      <c r="BGN2466" s="5"/>
      <c r="BGO2466" s="5"/>
      <c r="BGP2466" s="5"/>
      <c r="BGQ2466" s="5"/>
      <c r="BGR2466" s="5"/>
      <c r="BGS2466" s="5"/>
      <c r="BGT2466" s="5"/>
      <c r="BGU2466" s="5"/>
      <c r="BGV2466" s="5"/>
      <c r="BGW2466" s="5"/>
      <c r="BGX2466" s="5"/>
      <c r="BGY2466" s="5"/>
      <c r="BGZ2466" s="5"/>
      <c r="BHA2466" s="5"/>
      <c r="BHB2466" s="5"/>
      <c r="BHC2466" s="5"/>
      <c r="BHD2466" s="5"/>
      <c r="BHE2466" s="5"/>
      <c r="BHF2466" s="5"/>
      <c r="BHG2466" s="5"/>
      <c r="BHH2466" s="5"/>
      <c r="BHI2466" s="5"/>
      <c r="BHJ2466" s="5"/>
      <c r="BHK2466" s="5"/>
      <c r="BHL2466" s="5"/>
      <c r="BHM2466" s="5"/>
      <c r="BHN2466" s="5"/>
      <c r="BHO2466" s="5"/>
      <c r="BHP2466" s="5"/>
      <c r="BHQ2466" s="5"/>
      <c r="BHR2466" s="5"/>
      <c r="BHS2466" s="5"/>
      <c r="BHT2466" s="5"/>
      <c r="BHU2466" s="5"/>
      <c r="BHV2466" s="5"/>
      <c r="BHW2466" s="5"/>
      <c r="BHX2466" s="5"/>
      <c r="BHY2466" s="5"/>
      <c r="BHZ2466" s="5"/>
      <c r="BIA2466" s="5"/>
      <c r="BIB2466" s="5"/>
      <c r="BIC2466" s="5"/>
      <c r="BID2466" s="5"/>
      <c r="BIE2466" s="5"/>
      <c r="BIF2466" s="5"/>
      <c r="BIG2466" s="5"/>
      <c r="BIH2466" s="5"/>
      <c r="BII2466" s="5"/>
      <c r="BIJ2466" s="5"/>
      <c r="BIK2466" s="5"/>
      <c r="BIL2466" s="5"/>
      <c r="BIM2466" s="5"/>
      <c r="BIN2466" s="5"/>
      <c r="BIO2466" s="5"/>
      <c r="BIP2466" s="5"/>
      <c r="BIQ2466" s="5"/>
      <c r="BIR2466" s="5"/>
      <c r="BIS2466" s="5"/>
      <c r="BIT2466" s="5"/>
      <c r="BIU2466" s="5"/>
      <c r="BIV2466" s="5"/>
      <c r="BIW2466" s="5"/>
      <c r="BIX2466" s="5"/>
      <c r="BIY2466" s="5"/>
      <c r="BIZ2466" s="5"/>
      <c r="BJA2466" s="5"/>
      <c r="BJB2466" s="5"/>
      <c r="BJC2466" s="5"/>
      <c r="BJD2466" s="5"/>
      <c r="BJE2466" s="5"/>
      <c r="BJF2466" s="5"/>
      <c r="BJG2466" s="5"/>
      <c r="BJH2466" s="5"/>
      <c r="BJI2466" s="5"/>
      <c r="BJJ2466" s="5"/>
      <c r="BJK2466" s="5"/>
      <c r="BJL2466" s="5"/>
      <c r="BJM2466" s="5"/>
      <c r="BJN2466" s="5"/>
      <c r="BJO2466" s="5"/>
      <c r="BJP2466" s="5"/>
      <c r="BJQ2466" s="5"/>
      <c r="BJR2466" s="5"/>
      <c r="BJS2466" s="5"/>
      <c r="BJT2466" s="5"/>
      <c r="BJU2466" s="5"/>
      <c r="BJV2466" s="5"/>
      <c r="BJW2466" s="5"/>
      <c r="BJX2466" s="5"/>
      <c r="BJY2466" s="5"/>
      <c r="BJZ2466" s="5"/>
      <c r="BKA2466" s="5"/>
      <c r="BKB2466" s="5"/>
      <c r="BKC2466" s="5"/>
      <c r="BKD2466" s="5"/>
      <c r="BKE2466" s="5"/>
      <c r="BKF2466" s="5"/>
      <c r="BKG2466" s="5"/>
      <c r="BKH2466" s="5"/>
      <c r="BKI2466" s="5"/>
      <c r="BKJ2466" s="5"/>
      <c r="BKK2466" s="5"/>
      <c r="BKL2466" s="5"/>
      <c r="BKM2466" s="5"/>
      <c r="BKN2466" s="5"/>
      <c r="BKO2466" s="5"/>
      <c r="BKP2466" s="5"/>
      <c r="BKQ2466" s="5"/>
      <c r="BKR2466" s="5"/>
      <c r="BKS2466" s="5"/>
      <c r="BKT2466" s="5"/>
      <c r="BKU2466" s="5"/>
      <c r="BKV2466" s="5"/>
      <c r="BKW2466" s="5"/>
      <c r="BKX2466" s="5"/>
      <c r="BKY2466" s="5"/>
      <c r="BKZ2466" s="5"/>
      <c r="BLA2466" s="5"/>
      <c r="BLB2466" s="5"/>
      <c r="BLC2466" s="5"/>
      <c r="BLD2466" s="5"/>
      <c r="BLE2466" s="5"/>
      <c r="BLF2466" s="5"/>
      <c r="BLG2466" s="5"/>
      <c r="BLH2466" s="5"/>
      <c r="BLI2466" s="5"/>
      <c r="BLJ2466" s="5"/>
      <c r="BLK2466" s="5"/>
      <c r="BLL2466" s="5"/>
      <c r="BLM2466" s="5"/>
      <c r="BLN2466" s="5"/>
      <c r="BLO2466" s="5"/>
      <c r="BLP2466" s="5"/>
      <c r="BLQ2466" s="5"/>
      <c r="BLR2466" s="5"/>
      <c r="BLS2466" s="5"/>
      <c r="BLT2466" s="5"/>
      <c r="BLU2466" s="5"/>
      <c r="BLV2466" s="5"/>
      <c r="BLW2466" s="5"/>
      <c r="BLX2466" s="5"/>
      <c r="BLY2466" s="5"/>
      <c r="BLZ2466" s="5"/>
      <c r="BMA2466" s="5"/>
      <c r="BMB2466" s="5"/>
      <c r="BMC2466" s="5"/>
      <c r="BMD2466" s="5"/>
      <c r="BME2466" s="5"/>
      <c r="BMF2466" s="5"/>
      <c r="BMG2466" s="5"/>
      <c r="BMH2466" s="5"/>
      <c r="BMI2466" s="5"/>
      <c r="BMJ2466" s="5"/>
      <c r="BMK2466" s="5"/>
      <c r="BML2466" s="5"/>
      <c r="BMM2466" s="5"/>
      <c r="BMN2466" s="5"/>
      <c r="BMO2466" s="5"/>
      <c r="BMP2466" s="5"/>
      <c r="BMQ2466" s="5"/>
      <c r="BMR2466" s="5"/>
      <c r="BMS2466" s="5"/>
      <c r="BMT2466" s="5"/>
      <c r="BMU2466" s="5"/>
      <c r="BMV2466" s="5"/>
      <c r="BMW2466" s="5"/>
      <c r="BMX2466" s="5"/>
      <c r="BMY2466" s="5"/>
      <c r="BMZ2466" s="5"/>
      <c r="BNA2466" s="5"/>
      <c r="BNB2466" s="5"/>
      <c r="BNC2466" s="5"/>
      <c r="BND2466" s="5"/>
      <c r="BNE2466" s="5"/>
      <c r="BNF2466" s="5"/>
      <c r="BNG2466" s="5"/>
      <c r="BNH2466" s="5"/>
      <c r="BNI2466" s="5"/>
      <c r="BNJ2466" s="5"/>
      <c r="BNK2466" s="5"/>
      <c r="BNL2466" s="5"/>
      <c r="BNM2466" s="5"/>
      <c r="BNN2466" s="5"/>
      <c r="BNO2466" s="5"/>
      <c r="BNP2466" s="5"/>
      <c r="BNQ2466" s="5"/>
      <c r="BNR2466" s="5"/>
      <c r="BNS2466" s="5"/>
      <c r="BNT2466" s="5"/>
      <c r="BNU2466" s="5"/>
      <c r="BNV2466" s="5"/>
      <c r="BNW2466" s="5"/>
      <c r="BNX2466" s="5"/>
      <c r="BNY2466" s="5"/>
      <c r="BNZ2466" s="5"/>
      <c r="BOA2466" s="5"/>
      <c r="BOB2466" s="5"/>
      <c r="BOC2466" s="5"/>
      <c r="BOD2466" s="5"/>
      <c r="BOE2466" s="5"/>
      <c r="BOF2466" s="5"/>
      <c r="BOG2466" s="5"/>
      <c r="BOH2466" s="5"/>
      <c r="BOI2466" s="5"/>
      <c r="BOJ2466" s="5"/>
      <c r="BOK2466" s="5"/>
      <c r="BOL2466" s="5"/>
      <c r="BOM2466" s="5"/>
      <c r="BON2466" s="5"/>
      <c r="BOO2466" s="5"/>
      <c r="BOP2466" s="5"/>
      <c r="BOQ2466" s="5"/>
      <c r="BOR2466" s="5"/>
      <c r="BOS2466" s="5"/>
      <c r="BOT2466" s="5"/>
      <c r="BOU2466" s="5"/>
      <c r="BOV2466" s="5"/>
      <c r="BOW2466" s="5"/>
      <c r="BOX2466" s="5"/>
      <c r="BOY2466" s="5"/>
      <c r="BOZ2466" s="5"/>
      <c r="BPA2466" s="5"/>
      <c r="BPB2466" s="5"/>
      <c r="BPC2466" s="5"/>
      <c r="BPD2466" s="5"/>
      <c r="BPE2466" s="5"/>
      <c r="BPF2466" s="5"/>
      <c r="BPG2466" s="5"/>
      <c r="BPH2466" s="5"/>
      <c r="BPI2466" s="5"/>
      <c r="BPJ2466" s="5"/>
      <c r="BPK2466" s="5"/>
      <c r="BPL2466" s="5"/>
      <c r="BPM2466" s="5"/>
      <c r="BPN2466" s="5"/>
      <c r="BPO2466" s="5"/>
      <c r="BPP2466" s="5"/>
      <c r="BPQ2466" s="5"/>
      <c r="BPR2466" s="5"/>
      <c r="BPS2466" s="5"/>
      <c r="BPT2466" s="5"/>
      <c r="BPU2466" s="5"/>
      <c r="BPV2466" s="5"/>
      <c r="BPW2466" s="5"/>
      <c r="BPX2466" s="5"/>
      <c r="BPY2466" s="5"/>
      <c r="BPZ2466" s="5"/>
      <c r="BQA2466" s="5"/>
      <c r="BQB2466" s="5"/>
      <c r="BQC2466" s="5"/>
      <c r="BQD2466" s="5"/>
      <c r="BQE2466" s="5"/>
      <c r="BQF2466" s="5"/>
      <c r="BQG2466" s="5"/>
      <c r="BQH2466" s="5"/>
      <c r="BQI2466" s="5"/>
      <c r="BQJ2466" s="5"/>
      <c r="BQK2466" s="5"/>
      <c r="BQL2466" s="5"/>
      <c r="BQM2466" s="5"/>
      <c r="BQN2466" s="5"/>
      <c r="BQO2466" s="5"/>
      <c r="BQP2466" s="5"/>
      <c r="BQQ2466" s="5"/>
      <c r="BQR2466" s="5"/>
      <c r="BQS2466" s="5"/>
      <c r="BQT2466" s="5"/>
      <c r="BQU2466" s="5"/>
      <c r="BQV2466" s="5"/>
      <c r="BQW2466" s="5"/>
      <c r="BQX2466" s="5"/>
      <c r="BQY2466" s="5"/>
      <c r="BQZ2466" s="5"/>
      <c r="BRA2466" s="5"/>
      <c r="BRB2466" s="5"/>
      <c r="BRC2466" s="5"/>
      <c r="BRD2466" s="5"/>
      <c r="BRE2466" s="5"/>
      <c r="BRF2466" s="5"/>
      <c r="BRG2466" s="5"/>
      <c r="BRH2466" s="5"/>
      <c r="BRI2466" s="5"/>
      <c r="BRJ2466" s="5"/>
      <c r="BRK2466" s="5"/>
      <c r="BRL2466" s="5"/>
      <c r="BRM2466" s="5"/>
      <c r="BRN2466" s="5"/>
      <c r="BRO2466" s="5"/>
      <c r="BRP2466" s="5"/>
      <c r="BRQ2466" s="5"/>
      <c r="BRR2466" s="5"/>
      <c r="BRS2466" s="5"/>
      <c r="BRT2466" s="5"/>
      <c r="BRU2466" s="5"/>
      <c r="BRV2466" s="5"/>
      <c r="BRW2466" s="5"/>
      <c r="BRX2466" s="5"/>
      <c r="BRY2466" s="5"/>
      <c r="BRZ2466" s="5"/>
      <c r="BSA2466" s="5"/>
      <c r="BSB2466" s="5"/>
      <c r="BSC2466" s="5"/>
      <c r="BSD2466" s="5"/>
      <c r="BSE2466" s="5"/>
      <c r="BSF2466" s="5"/>
      <c r="BSG2466" s="5"/>
      <c r="BSH2466" s="5"/>
      <c r="BSI2466" s="5"/>
      <c r="BSJ2466" s="5"/>
      <c r="BSK2466" s="5"/>
      <c r="BSL2466" s="5"/>
      <c r="BSM2466" s="5"/>
      <c r="BSN2466" s="5"/>
      <c r="BSO2466" s="5"/>
      <c r="BSP2466" s="5"/>
      <c r="BSQ2466" s="5"/>
      <c r="BSR2466" s="5"/>
      <c r="BSS2466" s="5"/>
      <c r="BST2466" s="5"/>
      <c r="BSU2466" s="5"/>
      <c r="BSV2466" s="5"/>
      <c r="BSW2466" s="5"/>
      <c r="BSX2466" s="5"/>
      <c r="BSY2466" s="5"/>
      <c r="BSZ2466" s="5"/>
      <c r="BTA2466" s="5"/>
      <c r="BTB2466" s="5"/>
      <c r="BTC2466" s="5"/>
      <c r="BTD2466" s="5"/>
      <c r="BTE2466" s="5"/>
      <c r="BTF2466" s="5"/>
      <c r="BTG2466" s="5"/>
      <c r="BTH2466" s="5"/>
      <c r="BTI2466" s="5"/>
      <c r="BTJ2466" s="5"/>
      <c r="BTK2466" s="5"/>
      <c r="BTL2466" s="5"/>
      <c r="BTM2466" s="5"/>
      <c r="BTN2466" s="5"/>
      <c r="BTO2466" s="5"/>
      <c r="BTP2466" s="5"/>
      <c r="BTQ2466" s="5"/>
      <c r="BTR2466" s="5"/>
      <c r="BTS2466" s="5"/>
      <c r="BTT2466" s="5"/>
      <c r="BTU2466" s="5"/>
      <c r="BTV2466" s="5"/>
      <c r="BTW2466" s="5"/>
      <c r="BTX2466" s="5"/>
      <c r="BTY2466" s="5"/>
      <c r="BTZ2466" s="5"/>
      <c r="BUA2466" s="5"/>
      <c r="BUB2466" s="5"/>
      <c r="BUC2466" s="5"/>
      <c r="BUD2466" s="5"/>
      <c r="BUE2466" s="5"/>
      <c r="BUF2466" s="5"/>
      <c r="BUG2466" s="5"/>
      <c r="BUH2466" s="5"/>
      <c r="BUI2466" s="5"/>
      <c r="BUJ2466" s="5"/>
      <c r="BUK2466" s="5"/>
      <c r="BUL2466" s="5"/>
      <c r="BUM2466" s="5"/>
      <c r="BUN2466" s="5"/>
      <c r="BUO2466" s="5"/>
      <c r="BUP2466" s="5"/>
      <c r="BUQ2466" s="5"/>
      <c r="BUR2466" s="5"/>
      <c r="BUS2466" s="5"/>
      <c r="BUT2466" s="5"/>
      <c r="BUU2466" s="5"/>
      <c r="BUV2466" s="5"/>
      <c r="BUW2466" s="5"/>
      <c r="BUX2466" s="5"/>
      <c r="BUY2466" s="5"/>
      <c r="BUZ2466" s="5"/>
      <c r="BVA2466" s="5"/>
      <c r="BVB2466" s="5"/>
      <c r="BVC2466" s="5"/>
      <c r="BVD2466" s="5"/>
      <c r="BVE2466" s="5"/>
      <c r="BVF2466" s="5"/>
      <c r="BVG2466" s="5"/>
      <c r="BVH2466" s="5"/>
      <c r="BVI2466" s="5"/>
      <c r="BVJ2466" s="5"/>
      <c r="BVK2466" s="5"/>
      <c r="BVL2466" s="5"/>
      <c r="BVM2466" s="5"/>
      <c r="BVN2466" s="5"/>
      <c r="BVO2466" s="5"/>
      <c r="BVP2466" s="5"/>
      <c r="BVQ2466" s="5"/>
      <c r="BVR2466" s="5"/>
      <c r="BVS2466" s="5"/>
      <c r="BVT2466" s="5"/>
      <c r="BVU2466" s="5"/>
      <c r="BVV2466" s="5"/>
      <c r="BVW2466" s="5"/>
      <c r="BVX2466" s="5"/>
      <c r="BVY2466" s="5"/>
      <c r="BVZ2466" s="5"/>
      <c r="BWA2466" s="5"/>
      <c r="BWB2466" s="5"/>
      <c r="BWC2466" s="5"/>
      <c r="BWD2466" s="5"/>
      <c r="BWE2466" s="5"/>
      <c r="BWF2466" s="5"/>
      <c r="BWG2466" s="5"/>
      <c r="BWH2466" s="5"/>
      <c r="BWI2466" s="5"/>
      <c r="BWJ2466" s="5"/>
      <c r="BWK2466" s="5"/>
      <c r="BWL2466" s="5"/>
      <c r="BWM2466" s="5"/>
      <c r="BWN2466" s="5"/>
      <c r="BWO2466" s="5"/>
      <c r="BWP2466" s="5"/>
      <c r="BWQ2466" s="5"/>
      <c r="BWR2466" s="5"/>
      <c r="BWS2466" s="5"/>
      <c r="BWT2466" s="5"/>
      <c r="BWU2466" s="5"/>
      <c r="BWV2466" s="5"/>
      <c r="BWW2466" s="5"/>
      <c r="BWX2466" s="5"/>
      <c r="BWY2466" s="5"/>
      <c r="BWZ2466" s="5"/>
      <c r="BXA2466" s="5"/>
      <c r="BXB2466" s="5"/>
      <c r="BXC2466" s="5"/>
      <c r="BXD2466" s="5"/>
      <c r="BXE2466" s="5"/>
      <c r="BXF2466" s="5"/>
      <c r="BXG2466" s="5"/>
      <c r="BXH2466" s="5"/>
      <c r="BXI2466" s="5"/>
      <c r="BXJ2466" s="5"/>
      <c r="BXK2466" s="5"/>
      <c r="BXL2466" s="5"/>
      <c r="BXM2466" s="5"/>
      <c r="BXN2466" s="5"/>
      <c r="BXO2466" s="5"/>
      <c r="BXP2466" s="5"/>
      <c r="BXQ2466" s="5"/>
      <c r="BXR2466" s="5"/>
      <c r="BXS2466" s="5"/>
      <c r="BXT2466" s="5"/>
      <c r="BXU2466" s="5"/>
      <c r="BXV2466" s="5"/>
      <c r="BXW2466" s="5"/>
      <c r="BXX2466" s="5"/>
      <c r="BXY2466" s="5"/>
      <c r="BXZ2466" s="5"/>
      <c r="BYA2466" s="5"/>
      <c r="BYB2466" s="5"/>
      <c r="BYC2466" s="5"/>
      <c r="BYD2466" s="5"/>
      <c r="BYE2466" s="5"/>
      <c r="BYF2466" s="5"/>
      <c r="BYG2466" s="5"/>
      <c r="BYH2466" s="5"/>
      <c r="BYI2466" s="5"/>
      <c r="BYJ2466" s="5"/>
      <c r="BYK2466" s="5"/>
      <c r="BYL2466" s="5"/>
      <c r="BYM2466" s="5"/>
      <c r="BYN2466" s="5"/>
      <c r="BYO2466" s="5"/>
      <c r="BYP2466" s="5"/>
      <c r="BYQ2466" s="5"/>
      <c r="BYR2466" s="5"/>
      <c r="BYS2466" s="5"/>
      <c r="BYT2466" s="5"/>
      <c r="BYU2466" s="5"/>
      <c r="BYV2466" s="5"/>
      <c r="BYW2466" s="5"/>
      <c r="BYX2466" s="5"/>
      <c r="BYY2466" s="5"/>
      <c r="BYZ2466" s="5"/>
      <c r="BZA2466" s="5"/>
      <c r="BZB2466" s="5"/>
      <c r="BZC2466" s="5"/>
      <c r="BZD2466" s="5"/>
      <c r="BZE2466" s="5"/>
      <c r="BZF2466" s="5"/>
      <c r="BZG2466" s="5"/>
      <c r="BZH2466" s="5"/>
      <c r="BZI2466" s="5"/>
      <c r="BZJ2466" s="5"/>
      <c r="BZK2466" s="5"/>
      <c r="BZL2466" s="5"/>
      <c r="BZM2466" s="5"/>
      <c r="BZN2466" s="5"/>
      <c r="BZO2466" s="5"/>
      <c r="BZP2466" s="5"/>
      <c r="BZQ2466" s="5"/>
      <c r="BZR2466" s="5"/>
      <c r="BZS2466" s="5"/>
      <c r="BZT2466" s="5"/>
      <c r="BZU2466" s="5"/>
      <c r="BZV2466" s="5"/>
      <c r="BZW2466" s="5"/>
      <c r="BZX2466" s="5"/>
      <c r="BZY2466" s="5"/>
      <c r="BZZ2466" s="5"/>
      <c r="CAA2466" s="5"/>
      <c r="CAB2466" s="5"/>
      <c r="CAC2466" s="5"/>
      <c r="CAD2466" s="5"/>
      <c r="CAE2466" s="5"/>
      <c r="CAF2466" s="5"/>
      <c r="CAG2466" s="5"/>
      <c r="CAH2466" s="5"/>
      <c r="CAI2466" s="5"/>
      <c r="CAJ2466" s="5"/>
      <c r="CAK2466" s="5"/>
      <c r="CAL2466" s="5"/>
      <c r="CAM2466" s="5"/>
      <c r="CAN2466" s="5"/>
      <c r="CAO2466" s="5"/>
      <c r="CAP2466" s="5"/>
      <c r="CAQ2466" s="5"/>
      <c r="CAR2466" s="5"/>
      <c r="CAS2466" s="5"/>
      <c r="CAT2466" s="5"/>
      <c r="CAU2466" s="5"/>
      <c r="CAV2466" s="5"/>
      <c r="CAW2466" s="5"/>
      <c r="CAX2466" s="5"/>
      <c r="CAY2466" s="5"/>
      <c r="CAZ2466" s="5"/>
      <c r="CBA2466" s="5"/>
      <c r="CBB2466" s="5"/>
      <c r="CBC2466" s="5"/>
      <c r="CBD2466" s="5"/>
      <c r="CBE2466" s="5"/>
      <c r="CBF2466" s="5"/>
      <c r="CBG2466" s="5"/>
      <c r="CBH2466" s="5"/>
      <c r="CBI2466" s="5"/>
      <c r="CBJ2466" s="5"/>
      <c r="CBK2466" s="5"/>
      <c r="CBL2466" s="5"/>
      <c r="CBM2466" s="5"/>
      <c r="CBN2466" s="5"/>
      <c r="CBO2466" s="5"/>
      <c r="CBP2466" s="5"/>
      <c r="CBQ2466" s="5"/>
      <c r="CBR2466" s="5"/>
      <c r="CBS2466" s="5"/>
      <c r="CBT2466" s="5"/>
      <c r="CBU2466" s="5"/>
      <c r="CBV2466" s="5"/>
      <c r="CBW2466" s="5"/>
      <c r="CBX2466" s="5"/>
      <c r="CBY2466" s="5"/>
      <c r="CBZ2466" s="5"/>
      <c r="CCA2466" s="5"/>
      <c r="CCB2466" s="5"/>
      <c r="CCC2466" s="5"/>
      <c r="CCD2466" s="5"/>
      <c r="CCE2466" s="5"/>
      <c r="CCF2466" s="5"/>
      <c r="CCG2466" s="5"/>
      <c r="CCH2466" s="5"/>
      <c r="CCI2466" s="5"/>
      <c r="CCJ2466" s="5"/>
      <c r="CCK2466" s="5"/>
      <c r="CCL2466" s="5"/>
      <c r="CCM2466" s="5"/>
      <c r="CCN2466" s="5"/>
      <c r="CCO2466" s="5"/>
      <c r="CCP2466" s="5"/>
      <c r="CCQ2466" s="5"/>
      <c r="CCR2466" s="5"/>
      <c r="CCS2466" s="5"/>
      <c r="CCT2466" s="5"/>
      <c r="CCU2466" s="5"/>
      <c r="CCV2466" s="5"/>
      <c r="CCW2466" s="5"/>
      <c r="CCX2466" s="5"/>
      <c r="CCY2466" s="5"/>
      <c r="CCZ2466" s="5"/>
      <c r="CDA2466" s="5"/>
      <c r="CDB2466" s="5"/>
      <c r="CDC2466" s="5"/>
      <c r="CDD2466" s="5"/>
      <c r="CDE2466" s="5"/>
      <c r="CDF2466" s="5"/>
      <c r="CDG2466" s="5"/>
      <c r="CDH2466" s="5"/>
      <c r="CDI2466" s="5"/>
      <c r="CDJ2466" s="5"/>
      <c r="CDK2466" s="5"/>
      <c r="CDL2466" s="5"/>
      <c r="CDM2466" s="5"/>
      <c r="CDN2466" s="5"/>
      <c r="CDO2466" s="5"/>
      <c r="CDP2466" s="5"/>
      <c r="CDQ2466" s="5"/>
      <c r="CDR2466" s="5"/>
      <c r="CDS2466" s="5"/>
      <c r="CDT2466" s="5"/>
      <c r="CDU2466" s="5"/>
      <c r="CDV2466" s="5"/>
      <c r="CDW2466" s="5"/>
      <c r="CDX2466" s="5"/>
      <c r="CDY2466" s="5"/>
      <c r="CDZ2466" s="5"/>
      <c r="CEA2466" s="5"/>
      <c r="CEB2466" s="5"/>
      <c r="CEC2466" s="5"/>
      <c r="CED2466" s="5"/>
      <c r="CEE2466" s="5"/>
      <c r="CEF2466" s="5"/>
      <c r="CEG2466" s="5"/>
      <c r="CEH2466" s="5"/>
      <c r="CEI2466" s="5"/>
      <c r="CEJ2466" s="5"/>
      <c r="CEK2466" s="5"/>
      <c r="CEL2466" s="5"/>
      <c r="CEM2466" s="5"/>
      <c r="CEN2466" s="5"/>
      <c r="CEO2466" s="5"/>
      <c r="CEP2466" s="5"/>
      <c r="CEQ2466" s="5"/>
      <c r="CER2466" s="5"/>
      <c r="CES2466" s="5"/>
      <c r="CET2466" s="5"/>
      <c r="CEU2466" s="5"/>
      <c r="CEV2466" s="5"/>
      <c r="CEW2466" s="5"/>
      <c r="CEX2466" s="5"/>
      <c r="CEY2466" s="5"/>
      <c r="CEZ2466" s="5"/>
      <c r="CFA2466" s="5"/>
      <c r="CFB2466" s="5"/>
      <c r="CFC2466" s="5"/>
      <c r="CFD2466" s="5"/>
      <c r="CFE2466" s="5"/>
      <c r="CFF2466" s="5"/>
      <c r="CFG2466" s="5"/>
      <c r="CFH2466" s="5"/>
      <c r="CFI2466" s="5"/>
      <c r="CFJ2466" s="5"/>
      <c r="CFK2466" s="5"/>
      <c r="CFL2466" s="5"/>
      <c r="CFM2466" s="5"/>
      <c r="CFN2466" s="5"/>
      <c r="CFO2466" s="5"/>
      <c r="CFP2466" s="5"/>
      <c r="CFQ2466" s="5"/>
      <c r="CFR2466" s="5"/>
      <c r="CFS2466" s="5"/>
      <c r="CFT2466" s="5"/>
      <c r="CFU2466" s="5"/>
      <c r="CFV2466" s="5"/>
      <c r="CFW2466" s="5"/>
      <c r="CFX2466" s="5"/>
      <c r="CFY2466" s="5"/>
      <c r="CFZ2466" s="5"/>
      <c r="CGA2466" s="5"/>
      <c r="CGB2466" s="5"/>
      <c r="CGC2466" s="5"/>
      <c r="CGD2466" s="5"/>
      <c r="CGE2466" s="5"/>
      <c r="CGF2466" s="5"/>
      <c r="CGG2466" s="5"/>
      <c r="CGH2466" s="5"/>
      <c r="CGI2466" s="5"/>
      <c r="CGJ2466" s="5"/>
      <c r="CGK2466" s="5"/>
      <c r="CGL2466" s="5"/>
      <c r="CGM2466" s="5"/>
      <c r="CGN2466" s="5"/>
      <c r="CGO2466" s="5"/>
      <c r="CGP2466" s="5"/>
      <c r="CGQ2466" s="5"/>
      <c r="CGR2466" s="5"/>
      <c r="CGS2466" s="5"/>
      <c r="CGT2466" s="5"/>
      <c r="CGU2466" s="5"/>
      <c r="CGV2466" s="5"/>
      <c r="CGW2466" s="5"/>
      <c r="CGX2466" s="5"/>
      <c r="CGY2466" s="5"/>
      <c r="CGZ2466" s="5"/>
      <c r="CHA2466" s="5"/>
      <c r="CHB2466" s="5"/>
      <c r="CHC2466" s="5"/>
      <c r="CHD2466" s="5"/>
      <c r="CHE2466" s="5"/>
      <c r="CHF2466" s="5"/>
      <c r="CHG2466" s="5"/>
      <c r="CHH2466" s="5"/>
      <c r="CHI2466" s="5"/>
      <c r="CHJ2466" s="5"/>
      <c r="CHK2466" s="5"/>
      <c r="CHL2466" s="5"/>
      <c r="CHM2466" s="5"/>
      <c r="CHN2466" s="5"/>
      <c r="CHO2466" s="5"/>
      <c r="CHP2466" s="5"/>
      <c r="CHQ2466" s="5"/>
      <c r="CHR2466" s="5"/>
      <c r="CHS2466" s="5"/>
      <c r="CHT2466" s="5"/>
      <c r="CHU2466" s="5"/>
      <c r="CHV2466" s="5"/>
      <c r="CHW2466" s="5"/>
      <c r="CHX2466" s="5"/>
      <c r="CHY2466" s="5"/>
      <c r="CHZ2466" s="5"/>
      <c r="CIA2466" s="5"/>
      <c r="CIB2466" s="5"/>
      <c r="CIC2466" s="5"/>
      <c r="CID2466" s="5"/>
      <c r="CIE2466" s="5"/>
      <c r="CIF2466" s="5"/>
      <c r="CIG2466" s="5"/>
      <c r="CIH2466" s="5"/>
      <c r="CII2466" s="5"/>
      <c r="CIJ2466" s="5"/>
      <c r="CIK2466" s="5"/>
      <c r="CIL2466" s="5"/>
      <c r="CIM2466" s="5"/>
      <c r="CIN2466" s="5"/>
      <c r="CIO2466" s="5"/>
      <c r="CIP2466" s="5"/>
      <c r="CIQ2466" s="5"/>
      <c r="CIR2466" s="5"/>
      <c r="CIS2466" s="5"/>
      <c r="CIT2466" s="5"/>
      <c r="CIU2466" s="5"/>
      <c r="CIV2466" s="5"/>
      <c r="CIW2466" s="5"/>
      <c r="CIX2466" s="5"/>
      <c r="CIY2466" s="5"/>
      <c r="CIZ2466" s="5"/>
      <c r="CJA2466" s="5"/>
      <c r="CJB2466" s="5"/>
      <c r="CJC2466" s="5"/>
      <c r="CJD2466" s="5"/>
      <c r="CJE2466" s="5"/>
      <c r="CJF2466" s="5"/>
      <c r="CJG2466" s="5"/>
      <c r="CJH2466" s="5"/>
      <c r="CJI2466" s="5"/>
      <c r="CJJ2466" s="5"/>
      <c r="CJK2466" s="5"/>
      <c r="CJL2466" s="5"/>
      <c r="CJM2466" s="5"/>
      <c r="CJN2466" s="5"/>
      <c r="CJO2466" s="5"/>
      <c r="CJP2466" s="5"/>
      <c r="CJQ2466" s="5"/>
      <c r="CJR2466" s="5"/>
      <c r="CJS2466" s="5"/>
      <c r="CJT2466" s="5"/>
    </row>
    <row r="2467" s="91" customFormat="1" customHeight="1" spans="1:1024 1025:2308">
      <c r="A2467" s="5">
        <v>2465</v>
      </c>
      <c r="B2467" s="43" t="s">
        <v>1504</v>
      </c>
      <c r="C2467" s="5" t="s">
        <v>1571</v>
      </c>
      <c r="D2467" s="46" t="s">
        <v>2438</v>
      </c>
      <c r="E2467" s="16">
        <v>80</v>
      </c>
      <c r="F2467" s="56">
        <v>16967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  <c r="BZ2467" s="5"/>
      <c r="CA2467" s="5"/>
      <c r="CB2467" s="5"/>
      <c r="CC2467" s="5"/>
      <c r="CD2467" s="5"/>
      <c r="CE2467" s="5"/>
      <c r="CF2467" s="5"/>
      <c r="CG2467" s="5"/>
      <c r="CH2467" s="5"/>
      <c r="CI2467" s="5"/>
      <c r="CJ2467" s="5"/>
      <c r="CK2467" s="5"/>
      <c r="CL2467" s="5"/>
      <c r="CM2467" s="5"/>
      <c r="CN2467" s="5"/>
      <c r="CO2467" s="5"/>
      <c r="CP2467" s="5"/>
      <c r="CQ2467" s="5"/>
      <c r="CR2467" s="5"/>
      <c r="CS2467" s="5"/>
      <c r="CT2467" s="5"/>
      <c r="CU2467" s="5"/>
      <c r="CV2467" s="5"/>
      <c r="CW2467" s="5"/>
      <c r="CX2467" s="5"/>
      <c r="CY2467" s="5"/>
      <c r="CZ2467" s="5"/>
      <c r="DA2467" s="5"/>
      <c r="DB2467" s="5"/>
      <c r="DC2467" s="5"/>
      <c r="DD2467" s="5"/>
      <c r="DE2467" s="5"/>
      <c r="DF2467" s="5"/>
      <c r="DG2467" s="5"/>
      <c r="DH2467" s="5"/>
      <c r="DI2467" s="5"/>
      <c r="DJ2467" s="5"/>
      <c r="DK2467" s="5"/>
      <c r="DL2467" s="5"/>
      <c r="DM2467" s="5"/>
      <c r="DN2467" s="5"/>
      <c r="DO2467" s="5"/>
      <c r="DP2467" s="5"/>
      <c r="DQ2467" s="5"/>
      <c r="DR2467" s="5"/>
      <c r="DS2467" s="5"/>
      <c r="DT2467" s="5"/>
      <c r="DU2467" s="5"/>
      <c r="DV2467" s="5"/>
      <c r="DW2467" s="5"/>
      <c r="DX2467" s="5"/>
      <c r="DY2467" s="5"/>
      <c r="DZ2467" s="5"/>
      <c r="EA2467" s="5"/>
      <c r="EB2467" s="5"/>
      <c r="EC2467" s="5"/>
      <c r="ED2467" s="5"/>
      <c r="EE2467" s="5"/>
      <c r="EF2467" s="5"/>
      <c r="EG2467" s="5"/>
      <c r="EH2467" s="5"/>
      <c r="EI2467" s="5"/>
      <c r="EJ2467" s="5"/>
      <c r="EK2467" s="5"/>
      <c r="EL2467" s="5"/>
      <c r="EM2467" s="5"/>
      <c r="EN2467" s="5"/>
      <c r="EO2467" s="5"/>
      <c r="EP2467" s="5"/>
      <c r="EQ2467" s="5"/>
      <c r="ER2467" s="5"/>
      <c r="ES2467" s="5"/>
      <c r="ET2467" s="5"/>
      <c r="EU2467" s="5"/>
      <c r="EV2467" s="5"/>
      <c r="EW2467" s="5"/>
      <c r="EX2467" s="5"/>
      <c r="EY2467" s="5"/>
      <c r="EZ2467" s="5"/>
      <c r="FA2467" s="5"/>
      <c r="FB2467" s="5"/>
      <c r="FC2467" s="5"/>
      <c r="FD2467" s="5"/>
      <c r="FE2467" s="5"/>
      <c r="FF2467" s="5"/>
      <c r="FG2467" s="5"/>
      <c r="FH2467" s="5"/>
      <c r="FI2467" s="5"/>
      <c r="FJ2467" s="5"/>
      <c r="FK2467" s="5"/>
      <c r="FL2467" s="5"/>
      <c r="FM2467" s="5"/>
      <c r="FN2467" s="5"/>
      <c r="FO2467" s="5"/>
      <c r="FP2467" s="5"/>
      <c r="FQ2467" s="5"/>
      <c r="FR2467" s="5"/>
      <c r="FS2467" s="5"/>
      <c r="FT2467" s="5"/>
      <c r="FU2467" s="5"/>
      <c r="FV2467" s="5"/>
      <c r="FW2467" s="5"/>
      <c r="FX2467" s="5"/>
      <c r="FY2467" s="5"/>
      <c r="FZ2467" s="5"/>
      <c r="GA2467" s="5"/>
      <c r="GB2467" s="5"/>
      <c r="GC2467" s="5"/>
      <c r="GD2467" s="5"/>
      <c r="GE2467" s="5"/>
      <c r="GF2467" s="5"/>
      <c r="GG2467" s="5"/>
      <c r="GH2467" s="5"/>
      <c r="GI2467" s="5"/>
      <c r="GJ2467" s="5"/>
      <c r="GK2467" s="5"/>
      <c r="GL2467" s="5"/>
      <c r="GM2467" s="5"/>
      <c r="GN2467" s="5"/>
      <c r="GO2467" s="5"/>
      <c r="GP2467" s="5"/>
      <c r="GQ2467" s="5"/>
      <c r="GR2467" s="5"/>
      <c r="GS2467" s="5"/>
      <c r="GT2467" s="5"/>
      <c r="GU2467" s="5"/>
      <c r="GV2467" s="5"/>
      <c r="GW2467" s="5"/>
      <c r="GX2467" s="5"/>
      <c r="GY2467" s="5"/>
      <c r="GZ2467" s="5"/>
      <c r="HA2467" s="5"/>
      <c r="HB2467" s="5"/>
      <c r="HC2467" s="5"/>
      <c r="HD2467" s="5"/>
      <c r="HE2467" s="5"/>
      <c r="HF2467" s="5"/>
      <c r="HG2467" s="5"/>
      <c r="HH2467" s="5"/>
      <c r="HI2467" s="5"/>
      <c r="HJ2467" s="5"/>
      <c r="HK2467" s="5"/>
      <c r="HL2467" s="5"/>
      <c r="HM2467" s="5"/>
      <c r="HN2467" s="5"/>
      <c r="HO2467" s="5"/>
      <c r="HP2467" s="5"/>
      <c r="HQ2467" s="5"/>
      <c r="HR2467" s="5"/>
      <c r="HS2467" s="5"/>
      <c r="HT2467" s="5"/>
      <c r="HU2467" s="5"/>
      <c r="HV2467" s="5"/>
      <c r="HW2467" s="5"/>
      <c r="HX2467" s="5"/>
      <c r="HY2467" s="5"/>
      <c r="HZ2467" s="5"/>
      <c r="IA2467" s="5"/>
      <c r="IB2467" s="5"/>
      <c r="IC2467" s="5"/>
      <c r="ID2467" s="5"/>
      <c r="IE2467" s="5"/>
      <c r="IF2467" s="5"/>
      <c r="IG2467" s="5"/>
      <c r="IH2467" s="5"/>
      <c r="II2467" s="5"/>
      <c r="IJ2467" s="5"/>
      <c r="IK2467" s="5"/>
      <c r="IL2467" s="5"/>
      <c r="IM2467" s="5"/>
      <c r="IN2467" s="5"/>
      <c r="IO2467" s="5"/>
      <c r="IP2467" s="5"/>
      <c r="IQ2467" s="5"/>
      <c r="IR2467" s="5"/>
      <c r="IS2467" s="5"/>
      <c r="IT2467" s="5"/>
      <c r="IU2467" s="5"/>
      <c r="IV2467" s="5"/>
      <c r="IW2467" s="5"/>
      <c r="IX2467" s="5"/>
      <c r="IY2467" s="5"/>
      <c r="IZ2467" s="5"/>
      <c r="JA2467" s="5"/>
      <c r="JB2467" s="5"/>
      <c r="JC2467" s="5"/>
      <c r="JD2467" s="5"/>
      <c r="JE2467" s="5"/>
      <c r="JF2467" s="5"/>
      <c r="JG2467" s="5"/>
      <c r="JH2467" s="5"/>
      <c r="JI2467" s="5"/>
      <c r="JJ2467" s="5"/>
      <c r="JK2467" s="5"/>
      <c r="JL2467" s="5"/>
      <c r="JM2467" s="5"/>
      <c r="JN2467" s="5"/>
      <c r="JO2467" s="5"/>
      <c r="JP2467" s="5"/>
      <c r="JQ2467" s="5"/>
      <c r="JR2467" s="5"/>
      <c r="JS2467" s="5"/>
      <c r="JT2467" s="5"/>
      <c r="JU2467" s="5"/>
      <c r="JV2467" s="5"/>
      <c r="JW2467" s="5"/>
      <c r="JX2467" s="5"/>
      <c r="JY2467" s="5"/>
      <c r="JZ2467" s="5"/>
      <c r="KA2467" s="5"/>
      <c r="KB2467" s="5"/>
      <c r="KC2467" s="5"/>
      <c r="KD2467" s="5"/>
      <c r="KE2467" s="5"/>
      <c r="KF2467" s="5"/>
      <c r="KG2467" s="5"/>
      <c r="KH2467" s="5"/>
      <c r="KI2467" s="5"/>
      <c r="KJ2467" s="5"/>
      <c r="KK2467" s="5"/>
      <c r="KL2467" s="5"/>
      <c r="KM2467" s="5"/>
      <c r="KN2467" s="5"/>
      <c r="KO2467" s="5"/>
      <c r="KP2467" s="5"/>
      <c r="KQ2467" s="5"/>
      <c r="KR2467" s="5"/>
      <c r="KS2467" s="5"/>
      <c r="KT2467" s="5"/>
      <c r="KU2467" s="5"/>
      <c r="KV2467" s="5"/>
      <c r="KW2467" s="5"/>
      <c r="KX2467" s="5"/>
      <c r="KY2467" s="5"/>
      <c r="KZ2467" s="5"/>
      <c r="LA2467" s="5"/>
      <c r="LB2467" s="5"/>
      <c r="LC2467" s="5"/>
      <c r="LD2467" s="5"/>
      <c r="LE2467" s="5"/>
      <c r="LF2467" s="5"/>
      <c r="LG2467" s="5"/>
      <c r="LH2467" s="5"/>
      <c r="LI2467" s="5"/>
      <c r="LJ2467" s="5"/>
      <c r="LK2467" s="5"/>
      <c r="LL2467" s="5"/>
      <c r="LM2467" s="5"/>
      <c r="LN2467" s="5"/>
      <c r="LO2467" s="5"/>
      <c r="LP2467" s="5"/>
      <c r="LQ2467" s="5"/>
      <c r="LR2467" s="5"/>
      <c r="LS2467" s="5"/>
      <c r="LT2467" s="5"/>
      <c r="LU2467" s="5"/>
      <c r="LV2467" s="5"/>
      <c r="LW2467" s="5"/>
      <c r="LX2467" s="5"/>
      <c r="LY2467" s="5"/>
      <c r="LZ2467" s="5"/>
      <c r="MA2467" s="5"/>
      <c r="MB2467" s="5"/>
      <c r="MC2467" s="5"/>
      <c r="MD2467" s="5"/>
      <c r="ME2467" s="5"/>
      <c r="MF2467" s="5"/>
      <c r="MG2467" s="5"/>
      <c r="MH2467" s="5"/>
      <c r="MI2467" s="5"/>
      <c r="MJ2467" s="5"/>
      <c r="MK2467" s="5"/>
      <c r="ML2467" s="5"/>
      <c r="MM2467" s="5"/>
      <c r="MN2467" s="5"/>
      <c r="MO2467" s="5"/>
      <c r="MP2467" s="5"/>
      <c r="MQ2467" s="5"/>
      <c r="MR2467" s="5"/>
      <c r="MS2467" s="5"/>
      <c r="MT2467" s="5"/>
      <c r="MU2467" s="5"/>
      <c r="MV2467" s="5"/>
      <c r="MW2467" s="5"/>
      <c r="MX2467" s="5"/>
      <c r="MY2467" s="5"/>
      <c r="MZ2467" s="5"/>
      <c r="NA2467" s="5"/>
      <c r="NB2467" s="5"/>
      <c r="NC2467" s="5"/>
      <c r="ND2467" s="5"/>
      <c r="NE2467" s="5"/>
      <c r="NF2467" s="5"/>
      <c r="NG2467" s="5"/>
      <c r="NH2467" s="5"/>
      <c r="NI2467" s="5"/>
      <c r="NJ2467" s="5"/>
      <c r="NK2467" s="5"/>
      <c r="NL2467" s="5"/>
      <c r="NM2467" s="5"/>
      <c r="NN2467" s="5"/>
      <c r="NO2467" s="5"/>
      <c r="NP2467" s="5"/>
      <c r="NQ2467" s="5"/>
      <c r="NR2467" s="5"/>
      <c r="NS2467" s="5"/>
      <c r="NT2467" s="5"/>
      <c r="NU2467" s="5"/>
      <c r="NV2467" s="5"/>
      <c r="NW2467" s="5"/>
      <c r="NX2467" s="5"/>
      <c r="NY2467" s="5"/>
      <c r="NZ2467" s="5"/>
      <c r="OA2467" s="5"/>
      <c r="OB2467" s="5"/>
      <c r="OC2467" s="5"/>
      <c r="OD2467" s="5"/>
      <c r="OE2467" s="5"/>
      <c r="OF2467" s="5"/>
      <c r="OG2467" s="5"/>
      <c r="OH2467" s="5"/>
      <c r="OI2467" s="5"/>
      <c r="OJ2467" s="5"/>
      <c r="OK2467" s="5"/>
      <c r="OL2467" s="5"/>
      <c r="OM2467" s="5"/>
      <c r="ON2467" s="5"/>
      <c r="OO2467" s="5"/>
      <c r="OP2467" s="5"/>
      <c r="OQ2467" s="5"/>
      <c r="OR2467" s="5"/>
      <c r="OS2467" s="5"/>
      <c r="OT2467" s="5"/>
      <c r="OU2467" s="5"/>
      <c r="OV2467" s="5"/>
      <c r="OW2467" s="5"/>
      <c r="OX2467" s="5"/>
      <c r="OY2467" s="5"/>
      <c r="OZ2467" s="5"/>
      <c r="PA2467" s="5"/>
      <c r="PB2467" s="5"/>
      <c r="PC2467" s="5"/>
      <c r="PD2467" s="5"/>
      <c r="PE2467" s="5"/>
      <c r="PF2467" s="5"/>
      <c r="PG2467" s="5"/>
      <c r="PH2467" s="5"/>
      <c r="PI2467" s="5"/>
      <c r="PJ2467" s="5"/>
      <c r="PK2467" s="5"/>
      <c r="PL2467" s="5"/>
      <c r="PM2467" s="5"/>
      <c r="PN2467" s="5"/>
      <c r="PO2467" s="5"/>
      <c r="PP2467" s="5"/>
      <c r="PQ2467" s="5"/>
      <c r="PR2467" s="5"/>
      <c r="PS2467" s="5"/>
      <c r="PT2467" s="5"/>
      <c r="PU2467" s="5"/>
      <c r="PV2467" s="5"/>
      <c r="PW2467" s="5"/>
      <c r="PX2467" s="5"/>
      <c r="PY2467" s="5"/>
      <c r="PZ2467" s="5"/>
      <c r="QA2467" s="5"/>
      <c r="QB2467" s="5"/>
      <c r="QC2467" s="5"/>
      <c r="QD2467" s="5"/>
      <c r="QE2467" s="5"/>
      <c r="QF2467" s="5"/>
      <c r="QG2467" s="5"/>
      <c r="QH2467" s="5"/>
      <c r="QI2467" s="5"/>
      <c r="QJ2467" s="5"/>
      <c r="QK2467" s="5"/>
      <c r="QL2467" s="5"/>
      <c r="QM2467" s="5"/>
      <c r="QN2467" s="5"/>
      <c r="QO2467" s="5"/>
      <c r="QP2467" s="5"/>
      <c r="QQ2467" s="5"/>
      <c r="QR2467" s="5"/>
      <c r="QS2467" s="5"/>
      <c r="QT2467" s="5"/>
      <c r="QU2467" s="5"/>
      <c r="QV2467" s="5"/>
      <c r="QW2467" s="5"/>
      <c r="QX2467" s="5"/>
      <c r="QY2467" s="5"/>
      <c r="QZ2467" s="5"/>
      <c r="RA2467" s="5"/>
      <c r="RB2467" s="5"/>
      <c r="RC2467" s="5"/>
      <c r="RD2467" s="5"/>
      <c r="RE2467" s="5"/>
      <c r="RF2467" s="5"/>
      <c r="RG2467" s="5"/>
      <c r="RH2467" s="5"/>
      <c r="RI2467" s="5"/>
      <c r="RJ2467" s="5"/>
      <c r="RK2467" s="5"/>
      <c r="RL2467" s="5"/>
      <c r="RM2467" s="5"/>
      <c r="RN2467" s="5"/>
      <c r="RO2467" s="5"/>
      <c r="RP2467" s="5"/>
      <c r="RQ2467" s="5"/>
      <c r="RR2467" s="5"/>
      <c r="RS2467" s="5"/>
      <c r="RT2467" s="5"/>
      <c r="RU2467" s="5"/>
      <c r="RV2467" s="5"/>
      <c r="RW2467" s="5"/>
      <c r="RX2467" s="5"/>
      <c r="RY2467" s="5"/>
      <c r="RZ2467" s="5"/>
      <c r="SA2467" s="5"/>
      <c r="SB2467" s="5"/>
      <c r="SC2467" s="5"/>
      <c r="SD2467" s="5"/>
      <c r="SE2467" s="5"/>
      <c r="SF2467" s="5"/>
      <c r="SG2467" s="5"/>
      <c r="SH2467" s="5"/>
      <c r="SI2467" s="5"/>
      <c r="SJ2467" s="5"/>
      <c r="SK2467" s="5"/>
      <c r="SL2467" s="5"/>
      <c r="SM2467" s="5"/>
      <c r="SN2467" s="5"/>
      <c r="SO2467" s="5"/>
      <c r="SP2467" s="5"/>
      <c r="SQ2467" s="5"/>
      <c r="SR2467" s="5"/>
      <c r="SS2467" s="5"/>
      <c r="ST2467" s="5"/>
      <c r="SU2467" s="5"/>
      <c r="SV2467" s="5"/>
      <c r="SW2467" s="5"/>
      <c r="SX2467" s="5"/>
      <c r="SY2467" s="5"/>
      <c r="SZ2467" s="5"/>
      <c r="TA2467" s="5"/>
      <c r="TB2467" s="5"/>
      <c r="TC2467" s="5"/>
      <c r="TD2467" s="5"/>
      <c r="TE2467" s="5"/>
      <c r="TF2467" s="5"/>
      <c r="TG2467" s="5"/>
      <c r="TH2467" s="5"/>
      <c r="TI2467" s="5"/>
      <c r="TJ2467" s="5"/>
      <c r="TK2467" s="5"/>
      <c r="TL2467" s="5"/>
      <c r="TM2467" s="5"/>
      <c r="TN2467" s="5"/>
      <c r="TO2467" s="5"/>
      <c r="TP2467" s="5"/>
      <c r="TQ2467" s="5"/>
      <c r="TR2467" s="5"/>
      <c r="TS2467" s="5"/>
      <c r="TT2467" s="5"/>
      <c r="TU2467" s="5"/>
      <c r="TV2467" s="5"/>
      <c r="TW2467" s="5"/>
      <c r="TX2467" s="5"/>
      <c r="TY2467" s="5"/>
      <c r="TZ2467" s="5"/>
      <c r="UA2467" s="5"/>
      <c r="UB2467" s="5"/>
      <c r="UC2467" s="5"/>
      <c r="UD2467" s="5"/>
      <c r="UE2467" s="5"/>
      <c r="UF2467" s="5"/>
      <c r="UG2467" s="5"/>
      <c r="UH2467" s="5"/>
      <c r="UI2467" s="5"/>
      <c r="UJ2467" s="5"/>
      <c r="UK2467" s="5"/>
      <c r="UL2467" s="5"/>
      <c r="UM2467" s="5"/>
      <c r="UN2467" s="5"/>
      <c r="UO2467" s="5"/>
      <c r="UP2467" s="5"/>
      <c r="UQ2467" s="5"/>
      <c r="UR2467" s="5"/>
      <c r="US2467" s="5"/>
      <c r="UT2467" s="5"/>
      <c r="UU2467" s="5"/>
      <c r="UV2467" s="5"/>
      <c r="UW2467" s="5"/>
      <c r="UX2467" s="5"/>
      <c r="UY2467" s="5"/>
      <c r="UZ2467" s="5"/>
      <c r="VA2467" s="5"/>
      <c r="VB2467" s="5"/>
      <c r="VC2467" s="5"/>
      <c r="VD2467" s="5"/>
      <c r="VE2467" s="5"/>
      <c r="VF2467" s="5"/>
      <c r="VG2467" s="5"/>
      <c r="VH2467" s="5"/>
      <c r="VI2467" s="5"/>
      <c r="VJ2467" s="5"/>
      <c r="VK2467" s="5"/>
      <c r="VL2467" s="5"/>
      <c r="VM2467" s="5"/>
      <c r="VN2467" s="5"/>
      <c r="VO2467" s="5"/>
      <c r="VP2467" s="5"/>
      <c r="VQ2467" s="5"/>
      <c r="VR2467" s="5"/>
      <c r="VS2467" s="5"/>
      <c r="VT2467" s="5"/>
      <c r="VU2467" s="5"/>
      <c r="VV2467" s="5"/>
      <c r="VW2467" s="5"/>
      <c r="VX2467" s="5"/>
      <c r="VY2467" s="5"/>
      <c r="VZ2467" s="5"/>
      <c r="WA2467" s="5"/>
      <c r="WB2467" s="5"/>
      <c r="WC2467" s="5"/>
      <c r="WD2467" s="5"/>
      <c r="WE2467" s="5"/>
      <c r="WF2467" s="5"/>
      <c r="WG2467" s="5"/>
      <c r="WH2467" s="5"/>
      <c r="WI2467" s="5"/>
      <c r="WJ2467" s="5"/>
      <c r="WK2467" s="5"/>
      <c r="WL2467" s="5"/>
      <c r="WM2467" s="5"/>
      <c r="WN2467" s="5"/>
      <c r="WO2467" s="5"/>
      <c r="WP2467" s="5"/>
      <c r="WQ2467" s="5"/>
      <c r="WR2467" s="5"/>
      <c r="WS2467" s="5"/>
      <c r="WT2467" s="5"/>
      <c r="WU2467" s="5"/>
      <c r="WV2467" s="5"/>
      <c r="WW2467" s="5"/>
      <c r="WX2467" s="5"/>
      <c r="WY2467" s="5"/>
      <c r="WZ2467" s="5"/>
      <c r="XA2467" s="5"/>
      <c r="XB2467" s="5"/>
      <c r="XC2467" s="5"/>
      <c r="XD2467" s="5"/>
      <c r="XE2467" s="5"/>
      <c r="XF2467" s="5"/>
      <c r="XG2467" s="5"/>
      <c r="XH2467" s="5"/>
      <c r="XI2467" s="5"/>
      <c r="XJ2467" s="5"/>
      <c r="XK2467" s="5"/>
      <c r="XL2467" s="5"/>
      <c r="XM2467" s="5"/>
      <c r="XN2467" s="5"/>
      <c r="XO2467" s="5"/>
      <c r="XP2467" s="5"/>
      <c r="XQ2467" s="5"/>
      <c r="XR2467" s="5"/>
      <c r="XS2467" s="5"/>
      <c r="XT2467" s="5"/>
      <c r="XU2467" s="5"/>
      <c r="XV2467" s="5"/>
      <c r="XW2467" s="5"/>
      <c r="XX2467" s="5"/>
      <c r="XY2467" s="5"/>
      <c r="XZ2467" s="5"/>
      <c r="YA2467" s="5"/>
      <c r="YB2467" s="5"/>
      <c r="YC2467" s="5"/>
      <c r="YD2467" s="5"/>
      <c r="YE2467" s="5"/>
      <c r="YF2467" s="5"/>
      <c r="YG2467" s="5"/>
      <c r="YH2467" s="5"/>
      <c r="YI2467" s="5"/>
      <c r="YJ2467" s="5"/>
      <c r="YK2467" s="5"/>
      <c r="YL2467" s="5"/>
      <c r="YM2467" s="5"/>
      <c r="YN2467" s="5"/>
      <c r="YO2467" s="5"/>
      <c r="YP2467" s="5"/>
      <c r="YQ2467" s="5"/>
      <c r="YR2467" s="5"/>
      <c r="YS2467" s="5"/>
      <c r="YT2467" s="5"/>
      <c r="YU2467" s="5"/>
      <c r="YV2467" s="5"/>
      <c r="YW2467" s="5"/>
      <c r="YX2467" s="5"/>
      <c r="YY2467" s="5"/>
      <c r="YZ2467" s="5"/>
      <c r="ZA2467" s="5"/>
      <c r="ZB2467" s="5"/>
      <c r="ZC2467" s="5"/>
      <c r="ZD2467" s="5"/>
      <c r="ZE2467" s="5"/>
      <c r="ZF2467" s="5"/>
      <c r="ZG2467" s="5"/>
      <c r="ZH2467" s="5"/>
      <c r="ZI2467" s="5"/>
      <c r="ZJ2467" s="5"/>
      <c r="ZK2467" s="5"/>
      <c r="ZL2467" s="5"/>
      <c r="ZM2467" s="5"/>
      <c r="ZN2467" s="5"/>
      <c r="ZO2467" s="5"/>
      <c r="ZP2467" s="5"/>
      <c r="ZQ2467" s="5"/>
      <c r="ZR2467" s="5"/>
      <c r="ZS2467" s="5"/>
      <c r="ZT2467" s="5"/>
      <c r="ZU2467" s="5"/>
      <c r="ZV2467" s="5"/>
      <c r="ZW2467" s="5"/>
      <c r="ZX2467" s="5"/>
      <c r="ZY2467" s="5"/>
      <c r="ZZ2467" s="5"/>
      <c r="AAA2467" s="5"/>
      <c r="AAB2467" s="5"/>
      <c r="AAC2467" s="5"/>
      <c r="AAD2467" s="5"/>
      <c r="AAE2467" s="5"/>
      <c r="AAF2467" s="5"/>
      <c r="AAG2467" s="5"/>
      <c r="AAH2467" s="5"/>
      <c r="AAI2467" s="5"/>
      <c r="AAJ2467" s="5"/>
      <c r="AAK2467" s="5"/>
      <c r="AAL2467" s="5"/>
      <c r="AAM2467" s="5"/>
      <c r="AAN2467" s="5"/>
      <c r="AAO2467" s="5"/>
      <c r="AAP2467" s="5"/>
      <c r="AAQ2467" s="5"/>
      <c r="AAR2467" s="5"/>
      <c r="AAS2467" s="5"/>
      <c r="AAT2467" s="5"/>
      <c r="AAU2467" s="5"/>
      <c r="AAV2467" s="5"/>
      <c r="AAW2467" s="5"/>
      <c r="AAX2467" s="5"/>
      <c r="AAY2467" s="5"/>
      <c r="AAZ2467" s="5"/>
      <c r="ABA2467" s="5"/>
      <c r="ABB2467" s="5"/>
      <c r="ABC2467" s="5"/>
      <c r="ABD2467" s="5"/>
      <c r="ABE2467" s="5"/>
      <c r="ABF2467" s="5"/>
      <c r="ABG2467" s="5"/>
      <c r="ABH2467" s="5"/>
      <c r="ABI2467" s="5"/>
      <c r="ABJ2467" s="5"/>
      <c r="ABK2467" s="5"/>
      <c r="ABL2467" s="5"/>
      <c r="ABM2467" s="5"/>
      <c r="ABN2467" s="5"/>
      <c r="ABO2467" s="5"/>
      <c r="ABP2467" s="5"/>
      <c r="ABQ2467" s="5"/>
      <c r="ABR2467" s="5"/>
      <c r="ABS2467" s="5"/>
      <c r="ABT2467" s="5"/>
      <c r="ABU2467" s="5"/>
      <c r="ABV2467" s="5"/>
      <c r="ABW2467" s="5"/>
      <c r="ABX2467" s="5"/>
      <c r="ABY2467" s="5"/>
      <c r="ABZ2467" s="5"/>
      <c r="ACA2467" s="5"/>
      <c r="ACB2467" s="5"/>
      <c r="ACC2467" s="5"/>
      <c r="ACD2467" s="5"/>
      <c r="ACE2467" s="5"/>
      <c r="ACF2467" s="5"/>
      <c r="ACG2467" s="5"/>
      <c r="ACH2467" s="5"/>
      <c r="ACI2467" s="5"/>
      <c r="ACJ2467" s="5"/>
      <c r="ACK2467" s="5"/>
      <c r="ACL2467" s="5"/>
      <c r="ACM2467" s="5"/>
      <c r="ACN2467" s="5"/>
      <c r="ACO2467" s="5"/>
      <c r="ACP2467" s="5"/>
      <c r="ACQ2467" s="5"/>
      <c r="ACR2467" s="5"/>
      <c r="ACS2467" s="5"/>
      <c r="ACT2467" s="5"/>
      <c r="ACU2467" s="5"/>
      <c r="ACV2467" s="5"/>
      <c r="ACW2467" s="5"/>
      <c r="ACX2467" s="5"/>
      <c r="ACY2467" s="5"/>
      <c r="ACZ2467" s="5"/>
      <c r="ADA2467" s="5"/>
      <c r="ADB2467" s="5"/>
      <c r="ADC2467" s="5"/>
      <c r="ADD2467" s="5"/>
      <c r="ADE2467" s="5"/>
      <c r="ADF2467" s="5"/>
      <c r="ADG2467" s="5"/>
      <c r="ADH2467" s="5"/>
      <c r="ADI2467" s="5"/>
      <c r="ADJ2467" s="5"/>
      <c r="ADK2467" s="5"/>
      <c r="ADL2467" s="5"/>
      <c r="ADM2467" s="5"/>
      <c r="ADN2467" s="5"/>
      <c r="ADO2467" s="5"/>
      <c r="ADP2467" s="5"/>
      <c r="ADQ2467" s="5"/>
      <c r="ADR2467" s="5"/>
      <c r="ADS2467" s="5"/>
      <c r="ADT2467" s="5"/>
      <c r="ADU2467" s="5"/>
      <c r="ADV2467" s="5"/>
      <c r="ADW2467" s="5"/>
      <c r="ADX2467" s="5"/>
      <c r="ADY2467" s="5"/>
      <c r="ADZ2467" s="5"/>
      <c r="AEA2467" s="5"/>
      <c r="AEB2467" s="5"/>
      <c r="AEC2467" s="5"/>
      <c r="AED2467" s="5"/>
      <c r="AEE2467" s="5"/>
      <c r="AEF2467" s="5"/>
      <c r="AEG2467" s="5"/>
      <c r="AEH2467" s="5"/>
      <c r="AEI2467" s="5"/>
      <c r="AEJ2467" s="5"/>
      <c r="AEK2467" s="5"/>
      <c r="AEL2467" s="5"/>
      <c r="AEM2467" s="5"/>
      <c r="AEN2467" s="5"/>
      <c r="AEO2467" s="5"/>
      <c r="AEP2467" s="5"/>
      <c r="AEQ2467" s="5"/>
      <c r="AER2467" s="5"/>
      <c r="AES2467" s="5"/>
      <c r="AET2467" s="5"/>
      <c r="AEU2467" s="5"/>
      <c r="AEV2467" s="5"/>
      <c r="AEW2467" s="5"/>
      <c r="AEX2467" s="5"/>
      <c r="AEY2467" s="5"/>
      <c r="AEZ2467" s="5"/>
      <c r="AFA2467" s="5"/>
      <c r="AFB2467" s="5"/>
      <c r="AFC2467" s="5"/>
      <c r="AFD2467" s="5"/>
      <c r="AFE2467" s="5"/>
      <c r="AFF2467" s="5"/>
      <c r="AFG2467" s="5"/>
      <c r="AFH2467" s="5"/>
      <c r="AFI2467" s="5"/>
      <c r="AFJ2467" s="5"/>
      <c r="AFK2467" s="5"/>
      <c r="AFL2467" s="5"/>
      <c r="AFM2467" s="5"/>
      <c r="AFN2467" s="5"/>
      <c r="AFO2467" s="5"/>
      <c r="AFP2467" s="5"/>
      <c r="AFQ2467" s="5"/>
      <c r="AFR2467" s="5"/>
      <c r="AFS2467" s="5"/>
      <c r="AFT2467" s="5"/>
      <c r="AFU2467" s="5"/>
      <c r="AFV2467" s="5"/>
      <c r="AFW2467" s="5"/>
      <c r="AFX2467" s="5"/>
      <c r="AFY2467" s="5"/>
      <c r="AFZ2467" s="5"/>
      <c r="AGA2467" s="5"/>
      <c r="AGB2467" s="5"/>
      <c r="AGC2467" s="5"/>
      <c r="AGD2467" s="5"/>
      <c r="AGE2467" s="5"/>
      <c r="AGF2467" s="5"/>
      <c r="AGG2467" s="5"/>
      <c r="AGH2467" s="5"/>
      <c r="AGI2467" s="5"/>
      <c r="AGJ2467" s="5"/>
      <c r="AGK2467" s="5"/>
      <c r="AGL2467" s="5"/>
      <c r="AGM2467" s="5"/>
      <c r="AGN2467" s="5"/>
      <c r="AGO2467" s="5"/>
      <c r="AGP2467" s="5"/>
      <c r="AGQ2467" s="5"/>
      <c r="AGR2467" s="5"/>
      <c r="AGS2467" s="5"/>
      <c r="AGT2467" s="5"/>
      <c r="AGU2467" s="5"/>
      <c r="AGV2467" s="5"/>
      <c r="AGW2467" s="5"/>
      <c r="AGX2467" s="5"/>
      <c r="AGY2467" s="5"/>
      <c r="AGZ2467" s="5"/>
      <c r="AHA2467" s="5"/>
      <c r="AHB2467" s="5"/>
      <c r="AHC2467" s="5"/>
      <c r="AHD2467" s="5"/>
      <c r="AHE2467" s="5"/>
      <c r="AHF2467" s="5"/>
      <c r="AHG2467" s="5"/>
      <c r="AHH2467" s="5"/>
      <c r="AHI2467" s="5"/>
      <c r="AHJ2467" s="5"/>
      <c r="AHK2467" s="5"/>
      <c r="AHL2467" s="5"/>
      <c r="AHM2467" s="5"/>
      <c r="AHN2467" s="5"/>
      <c r="AHO2467" s="5"/>
      <c r="AHP2467" s="5"/>
      <c r="AHQ2467" s="5"/>
      <c r="AHR2467" s="5"/>
      <c r="AHS2467" s="5"/>
      <c r="AHT2467" s="5"/>
      <c r="AHU2467" s="5"/>
      <c r="AHV2467" s="5"/>
      <c r="AHW2467" s="5"/>
      <c r="AHX2467" s="5"/>
      <c r="AHY2467" s="5"/>
      <c r="AHZ2467" s="5"/>
      <c r="AIA2467" s="5"/>
      <c r="AIB2467" s="5"/>
      <c r="AIC2467" s="5"/>
      <c r="AID2467" s="5"/>
      <c r="AIE2467" s="5"/>
      <c r="AIF2467" s="5"/>
      <c r="AIG2467" s="5"/>
      <c r="AIH2467" s="5"/>
      <c r="AII2467" s="5"/>
      <c r="AIJ2467" s="5"/>
      <c r="AIK2467" s="5"/>
      <c r="AIL2467" s="5"/>
      <c r="AIM2467" s="5"/>
      <c r="AIN2467" s="5"/>
      <c r="AIO2467" s="5"/>
      <c r="AIP2467" s="5"/>
      <c r="AIQ2467" s="5"/>
      <c r="AIR2467" s="5"/>
      <c r="AIS2467" s="5"/>
      <c r="AIT2467" s="5"/>
      <c r="AIU2467" s="5"/>
      <c r="AIV2467" s="5"/>
      <c r="AIW2467" s="5"/>
      <c r="AIX2467" s="5"/>
      <c r="AIY2467" s="5"/>
      <c r="AIZ2467" s="5"/>
      <c r="AJA2467" s="5"/>
      <c r="AJB2467" s="5"/>
      <c r="AJC2467" s="5"/>
      <c r="AJD2467" s="5"/>
      <c r="AJE2467" s="5"/>
      <c r="AJF2467" s="5"/>
      <c r="AJG2467" s="5"/>
      <c r="AJH2467" s="5"/>
      <c r="AJI2467" s="5"/>
      <c r="AJJ2467" s="5"/>
      <c r="AJK2467" s="5"/>
      <c r="AJL2467" s="5"/>
      <c r="AJM2467" s="5"/>
      <c r="AJN2467" s="5"/>
      <c r="AJO2467" s="5"/>
      <c r="AJP2467" s="5"/>
      <c r="AJQ2467" s="5"/>
      <c r="AJR2467" s="5"/>
      <c r="AJS2467" s="5"/>
      <c r="AJT2467" s="5"/>
      <c r="AJU2467" s="5"/>
      <c r="AJV2467" s="5"/>
      <c r="AJW2467" s="5"/>
      <c r="AJX2467" s="5"/>
      <c r="AJY2467" s="5"/>
      <c r="AJZ2467" s="5"/>
      <c r="AKA2467" s="5"/>
      <c r="AKB2467" s="5"/>
      <c r="AKC2467" s="5"/>
      <c r="AKD2467" s="5"/>
      <c r="AKE2467" s="5"/>
      <c r="AKF2467" s="5"/>
      <c r="AKG2467" s="5"/>
      <c r="AKH2467" s="5"/>
      <c r="AKI2467" s="5"/>
      <c r="AKJ2467" s="5"/>
      <c r="AKK2467" s="5"/>
      <c r="AKL2467" s="5"/>
      <c r="AKM2467" s="5"/>
      <c r="AKN2467" s="5"/>
      <c r="AKO2467" s="5"/>
      <c r="AKP2467" s="5"/>
      <c r="AKQ2467" s="5"/>
      <c r="AKR2467" s="5"/>
      <c r="AKS2467" s="5"/>
      <c r="AKT2467" s="5"/>
      <c r="AKU2467" s="5"/>
      <c r="AKV2467" s="5"/>
      <c r="AKW2467" s="5"/>
      <c r="AKX2467" s="5"/>
      <c r="AKY2467" s="5"/>
      <c r="AKZ2467" s="5"/>
      <c r="ALA2467" s="5"/>
      <c r="ALB2467" s="5"/>
      <c r="ALC2467" s="5"/>
      <c r="ALD2467" s="5"/>
      <c r="ALE2467" s="5"/>
      <c r="ALF2467" s="5"/>
      <c r="ALG2467" s="5"/>
      <c r="ALH2467" s="5"/>
      <c r="ALI2467" s="5"/>
      <c r="ALJ2467" s="5"/>
      <c r="ALK2467" s="5"/>
      <c r="ALL2467" s="5"/>
      <c r="ALM2467" s="5"/>
      <c r="ALN2467" s="5"/>
      <c r="ALO2467" s="5"/>
      <c r="ALP2467" s="5"/>
      <c r="ALQ2467" s="5"/>
      <c r="ALR2467" s="5"/>
      <c r="ALS2467" s="5"/>
      <c r="ALT2467" s="5"/>
      <c r="ALU2467" s="5"/>
      <c r="ALV2467" s="5"/>
      <c r="ALW2467" s="5"/>
      <c r="ALX2467" s="5"/>
      <c r="ALY2467" s="5"/>
      <c r="ALZ2467" s="5"/>
      <c r="AMA2467" s="5"/>
      <c r="AMB2467" s="5"/>
      <c r="AMC2467" s="5"/>
      <c r="AMD2467" s="5"/>
      <c r="AME2467" s="5"/>
      <c r="AMF2467" s="5"/>
      <c r="AMG2467" s="5"/>
      <c r="AMH2467" s="5"/>
      <c r="AMI2467" s="5"/>
      <c r="AMJ2467" s="5"/>
      <c r="AMK2467" s="5"/>
      <c r="AML2467" s="5"/>
      <c r="AMM2467" s="5"/>
      <c r="AMN2467" s="5"/>
      <c r="AMO2467" s="5"/>
      <c r="AMP2467" s="5"/>
      <c r="AMQ2467" s="5"/>
      <c r="AMR2467" s="5"/>
      <c r="AMS2467" s="5"/>
      <c r="AMT2467" s="5"/>
      <c r="AMU2467" s="5"/>
      <c r="AMV2467" s="5"/>
      <c r="AMW2467" s="5"/>
      <c r="AMX2467" s="5"/>
      <c r="AMY2467" s="5"/>
      <c r="AMZ2467" s="5"/>
      <c r="ANA2467" s="5"/>
      <c r="ANB2467" s="5"/>
      <c r="ANC2467" s="5"/>
      <c r="AND2467" s="5"/>
      <c r="ANE2467" s="5"/>
      <c r="ANF2467" s="5"/>
      <c r="ANG2467" s="5"/>
      <c r="ANH2467" s="5"/>
      <c r="ANI2467" s="5"/>
      <c r="ANJ2467" s="5"/>
      <c r="ANK2467" s="5"/>
      <c r="ANL2467" s="5"/>
      <c r="ANM2467" s="5"/>
      <c r="ANN2467" s="5"/>
      <c r="ANO2467" s="5"/>
      <c r="ANP2467" s="5"/>
      <c r="ANQ2467" s="5"/>
      <c r="ANR2467" s="5"/>
      <c r="ANS2467" s="5"/>
      <c r="ANT2467" s="5"/>
      <c r="ANU2467" s="5"/>
      <c r="ANV2467" s="5"/>
      <c r="ANW2467" s="5"/>
      <c r="ANX2467" s="5"/>
      <c r="ANY2467" s="5"/>
      <c r="ANZ2467" s="5"/>
      <c r="AOA2467" s="5"/>
      <c r="AOB2467" s="5"/>
      <c r="AOC2467" s="5"/>
      <c r="AOD2467" s="5"/>
      <c r="AOE2467" s="5"/>
      <c r="AOF2467" s="5"/>
      <c r="AOG2467" s="5"/>
      <c r="AOH2467" s="5"/>
      <c r="AOI2467" s="5"/>
      <c r="AOJ2467" s="5"/>
      <c r="AOK2467" s="5"/>
      <c r="AOL2467" s="5"/>
      <c r="AOM2467" s="5"/>
      <c r="AON2467" s="5"/>
      <c r="AOO2467" s="5"/>
      <c r="AOP2467" s="5"/>
      <c r="AOQ2467" s="5"/>
      <c r="AOR2467" s="5"/>
      <c r="AOS2467" s="5"/>
      <c r="AOT2467" s="5"/>
      <c r="AOU2467" s="5"/>
      <c r="AOV2467" s="5"/>
      <c r="AOW2467" s="5"/>
      <c r="AOX2467" s="5"/>
      <c r="AOY2467" s="5"/>
      <c r="AOZ2467" s="5"/>
      <c r="APA2467" s="5"/>
      <c r="APB2467" s="5"/>
      <c r="APC2467" s="5"/>
      <c r="APD2467" s="5"/>
      <c r="APE2467" s="5"/>
      <c r="APF2467" s="5"/>
      <c r="APG2467" s="5"/>
      <c r="APH2467" s="5"/>
      <c r="API2467" s="5"/>
      <c r="APJ2467" s="5"/>
      <c r="APK2467" s="5"/>
      <c r="APL2467" s="5"/>
      <c r="APM2467" s="5"/>
      <c r="APN2467" s="5"/>
      <c r="APO2467" s="5"/>
      <c r="APP2467" s="5"/>
      <c r="APQ2467" s="5"/>
      <c r="APR2467" s="5"/>
      <c r="APS2467" s="5"/>
      <c r="APT2467" s="5"/>
      <c r="APU2467" s="5"/>
      <c r="APV2467" s="5"/>
      <c r="APW2467" s="5"/>
      <c r="APX2467" s="5"/>
      <c r="APY2467" s="5"/>
      <c r="APZ2467" s="5"/>
      <c r="AQA2467" s="5"/>
      <c r="AQB2467" s="5"/>
      <c r="AQC2467" s="5"/>
      <c r="AQD2467" s="5"/>
      <c r="AQE2467" s="5"/>
      <c r="AQF2467" s="5"/>
      <c r="AQG2467" s="5"/>
      <c r="AQH2467" s="5"/>
      <c r="AQI2467" s="5"/>
      <c r="AQJ2467" s="5"/>
      <c r="AQK2467" s="5"/>
      <c r="AQL2467" s="5"/>
      <c r="AQM2467" s="5"/>
      <c r="AQN2467" s="5"/>
      <c r="AQO2467" s="5"/>
      <c r="AQP2467" s="5"/>
      <c r="AQQ2467" s="5"/>
      <c r="AQR2467" s="5"/>
      <c r="AQS2467" s="5"/>
      <c r="AQT2467" s="5"/>
      <c r="AQU2467" s="5"/>
      <c r="AQV2467" s="5"/>
      <c r="AQW2467" s="5"/>
      <c r="AQX2467" s="5"/>
      <c r="AQY2467" s="5"/>
      <c r="AQZ2467" s="5"/>
      <c r="ARA2467" s="5"/>
      <c r="ARB2467" s="5"/>
      <c r="ARC2467" s="5"/>
      <c r="ARD2467" s="5"/>
      <c r="ARE2467" s="5"/>
      <c r="ARF2467" s="5"/>
      <c r="ARG2467" s="5"/>
      <c r="ARH2467" s="5"/>
      <c r="ARI2467" s="5"/>
      <c r="ARJ2467" s="5"/>
      <c r="ARK2467" s="5"/>
      <c r="ARL2467" s="5"/>
      <c r="ARM2467" s="5"/>
      <c r="ARN2467" s="5"/>
      <c r="ARO2467" s="5"/>
      <c r="ARP2467" s="5"/>
      <c r="ARQ2467" s="5"/>
      <c r="ARR2467" s="5"/>
      <c r="ARS2467" s="5"/>
      <c r="ART2467" s="5"/>
      <c r="ARU2467" s="5"/>
      <c r="ARV2467" s="5"/>
      <c r="ARW2467" s="5"/>
      <c r="ARX2467" s="5"/>
      <c r="ARY2467" s="5"/>
      <c r="ARZ2467" s="5"/>
      <c r="ASA2467" s="5"/>
      <c r="ASB2467" s="5"/>
      <c r="ASC2467" s="5"/>
      <c r="ASD2467" s="5"/>
      <c r="ASE2467" s="5"/>
      <c r="ASF2467" s="5"/>
      <c r="ASG2467" s="5"/>
      <c r="ASH2467" s="5"/>
      <c r="ASI2467" s="5"/>
      <c r="ASJ2467" s="5"/>
      <c r="ASK2467" s="5"/>
      <c r="ASL2467" s="5"/>
      <c r="ASM2467" s="5"/>
      <c r="ASN2467" s="5"/>
      <c r="ASO2467" s="5"/>
      <c r="ASP2467" s="5"/>
      <c r="ASQ2467" s="5"/>
      <c r="ASR2467" s="5"/>
      <c r="ASS2467" s="5"/>
      <c r="AST2467" s="5"/>
      <c r="ASU2467" s="5"/>
      <c r="ASV2467" s="5"/>
      <c r="ASW2467" s="5"/>
      <c r="ASX2467" s="5"/>
      <c r="ASY2467" s="5"/>
      <c r="ASZ2467" s="5"/>
      <c r="ATA2467" s="5"/>
      <c r="ATB2467" s="5"/>
      <c r="ATC2467" s="5"/>
      <c r="ATD2467" s="5"/>
      <c r="ATE2467" s="5"/>
      <c r="ATF2467" s="5"/>
      <c r="ATG2467" s="5"/>
      <c r="ATH2467" s="5"/>
      <c r="ATI2467" s="5"/>
      <c r="ATJ2467" s="5"/>
      <c r="ATK2467" s="5"/>
      <c r="ATL2467" s="5"/>
      <c r="ATM2467" s="5"/>
      <c r="ATN2467" s="5"/>
      <c r="ATO2467" s="5"/>
      <c r="ATP2467" s="5"/>
      <c r="ATQ2467" s="5"/>
      <c r="ATR2467" s="5"/>
      <c r="ATS2467" s="5"/>
      <c r="ATT2467" s="5"/>
      <c r="ATU2467" s="5"/>
      <c r="ATV2467" s="5"/>
      <c r="ATW2467" s="5"/>
      <c r="ATX2467" s="5"/>
      <c r="ATY2467" s="5"/>
      <c r="ATZ2467" s="5"/>
      <c r="AUA2467" s="5"/>
      <c r="AUB2467" s="5"/>
      <c r="AUC2467" s="5"/>
      <c r="AUD2467" s="5"/>
      <c r="AUE2467" s="5"/>
      <c r="AUF2467" s="5"/>
      <c r="AUG2467" s="5"/>
      <c r="AUH2467" s="5"/>
      <c r="AUI2467" s="5"/>
      <c r="AUJ2467" s="5"/>
      <c r="AUK2467" s="5"/>
      <c r="AUL2467" s="5"/>
      <c r="AUM2467" s="5"/>
      <c r="AUN2467" s="5"/>
      <c r="AUO2467" s="5"/>
      <c r="AUP2467" s="5"/>
      <c r="AUQ2467" s="5"/>
      <c r="AUR2467" s="5"/>
      <c r="AUS2467" s="5"/>
      <c r="AUT2467" s="5"/>
      <c r="AUU2467" s="5"/>
      <c r="AUV2467" s="5"/>
      <c r="AUW2467" s="5"/>
      <c r="AUX2467" s="5"/>
      <c r="AUY2467" s="5"/>
      <c r="AUZ2467" s="5"/>
      <c r="AVA2467" s="5"/>
      <c r="AVB2467" s="5"/>
      <c r="AVC2467" s="5"/>
      <c r="AVD2467" s="5"/>
      <c r="AVE2467" s="5"/>
      <c r="AVF2467" s="5"/>
      <c r="AVG2467" s="5"/>
      <c r="AVH2467" s="5"/>
      <c r="AVI2467" s="5"/>
      <c r="AVJ2467" s="5"/>
      <c r="AVK2467" s="5"/>
      <c r="AVL2467" s="5"/>
      <c r="AVM2467" s="5"/>
      <c r="AVN2467" s="5"/>
      <c r="AVO2467" s="5"/>
      <c r="AVP2467" s="5"/>
      <c r="AVQ2467" s="5"/>
      <c r="AVR2467" s="5"/>
      <c r="AVS2467" s="5"/>
      <c r="AVT2467" s="5"/>
      <c r="AVU2467" s="5"/>
      <c r="AVV2467" s="5"/>
      <c r="AVW2467" s="5"/>
      <c r="AVX2467" s="5"/>
      <c r="AVY2467" s="5"/>
      <c r="AVZ2467" s="5"/>
      <c r="AWA2467" s="5"/>
      <c r="AWB2467" s="5"/>
      <c r="AWC2467" s="5"/>
      <c r="AWD2467" s="5"/>
      <c r="AWE2467" s="5"/>
      <c r="AWF2467" s="5"/>
      <c r="AWG2467" s="5"/>
      <c r="AWH2467" s="5"/>
      <c r="AWI2467" s="5"/>
      <c r="AWJ2467" s="5"/>
      <c r="AWK2467" s="5"/>
      <c r="AWL2467" s="5"/>
      <c r="AWM2467" s="5"/>
      <c r="AWN2467" s="5"/>
      <c r="AWO2467" s="5"/>
      <c r="AWP2467" s="5"/>
      <c r="AWQ2467" s="5"/>
      <c r="AWR2467" s="5"/>
      <c r="AWS2467" s="5"/>
      <c r="AWT2467" s="5"/>
      <c r="AWU2467" s="5"/>
      <c r="AWV2467" s="5"/>
      <c r="AWW2467" s="5"/>
      <c r="AWX2467" s="5"/>
      <c r="AWY2467" s="5"/>
      <c r="AWZ2467" s="5"/>
      <c r="AXA2467" s="5"/>
      <c r="AXB2467" s="5"/>
      <c r="AXC2467" s="5"/>
      <c r="AXD2467" s="5"/>
      <c r="AXE2467" s="5"/>
      <c r="AXF2467" s="5"/>
      <c r="AXG2467" s="5"/>
      <c r="AXH2467" s="5"/>
      <c r="AXI2467" s="5"/>
      <c r="AXJ2467" s="5"/>
      <c r="AXK2467" s="5"/>
      <c r="AXL2467" s="5"/>
      <c r="AXM2467" s="5"/>
      <c r="AXN2467" s="5"/>
      <c r="AXO2467" s="5"/>
      <c r="AXP2467" s="5"/>
      <c r="AXQ2467" s="5"/>
      <c r="AXR2467" s="5"/>
      <c r="AXS2467" s="5"/>
      <c r="AXT2467" s="5"/>
      <c r="AXU2467" s="5"/>
      <c r="AXV2467" s="5"/>
      <c r="AXW2467" s="5"/>
      <c r="AXX2467" s="5"/>
      <c r="AXY2467" s="5"/>
      <c r="AXZ2467" s="5"/>
      <c r="AYA2467" s="5"/>
      <c r="AYB2467" s="5"/>
      <c r="AYC2467" s="5"/>
      <c r="AYD2467" s="5"/>
      <c r="AYE2467" s="5"/>
      <c r="AYF2467" s="5"/>
      <c r="AYG2467" s="5"/>
      <c r="AYH2467" s="5"/>
      <c r="AYI2467" s="5"/>
      <c r="AYJ2467" s="5"/>
      <c r="AYK2467" s="5"/>
      <c r="AYL2467" s="5"/>
      <c r="AYM2467" s="5"/>
      <c r="AYN2467" s="5"/>
      <c r="AYO2467" s="5"/>
      <c r="AYP2467" s="5"/>
      <c r="AYQ2467" s="5"/>
      <c r="AYR2467" s="5"/>
      <c r="AYS2467" s="5"/>
      <c r="AYT2467" s="5"/>
      <c r="AYU2467" s="5"/>
      <c r="AYV2467" s="5"/>
      <c r="AYW2467" s="5"/>
      <c r="AYX2467" s="5"/>
      <c r="AYY2467" s="5"/>
      <c r="AYZ2467" s="5"/>
      <c r="AZA2467" s="5"/>
      <c r="AZB2467" s="5"/>
      <c r="AZC2467" s="5"/>
      <c r="AZD2467" s="5"/>
      <c r="AZE2467" s="5"/>
      <c r="AZF2467" s="5"/>
      <c r="AZG2467" s="5"/>
      <c r="AZH2467" s="5"/>
      <c r="AZI2467" s="5"/>
      <c r="AZJ2467" s="5"/>
      <c r="AZK2467" s="5"/>
      <c r="AZL2467" s="5"/>
      <c r="AZM2467" s="5"/>
      <c r="AZN2467" s="5"/>
      <c r="AZO2467" s="5"/>
      <c r="AZP2467" s="5"/>
      <c r="AZQ2467" s="5"/>
      <c r="AZR2467" s="5"/>
      <c r="AZS2467" s="5"/>
      <c r="AZT2467" s="5"/>
      <c r="AZU2467" s="5"/>
      <c r="AZV2467" s="5"/>
      <c r="AZW2467" s="5"/>
      <c r="AZX2467" s="5"/>
      <c r="AZY2467" s="5"/>
      <c r="AZZ2467" s="5"/>
      <c r="BAA2467" s="5"/>
      <c r="BAB2467" s="5"/>
      <c r="BAC2467" s="5"/>
      <c r="BAD2467" s="5"/>
      <c r="BAE2467" s="5"/>
      <c r="BAF2467" s="5"/>
      <c r="BAG2467" s="5"/>
      <c r="BAH2467" s="5"/>
      <c r="BAI2467" s="5"/>
      <c r="BAJ2467" s="5"/>
      <c r="BAK2467" s="5"/>
      <c r="BAL2467" s="5"/>
      <c r="BAM2467" s="5"/>
      <c r="BAN2467" s="5"/>
      <c r="BAO2467" s="5"/>
      <c r="BAP2467" s="5"/>
      <c r="BAQ2467" s="5"/>
      <c r="BAR2467" s="5"/>
      <c r="BAS2467" s="5"/>
      <c r="BAT2467" s="5"/>
      <c r="BAU2467" s="5"/>
      <c r="BAV2467" s="5"/>
      <c r="BAW2467" s="5"/>
      <c r="BAX2467" s="5"/>
      <c r="BAY2467" s="5"/>
      <c r="BAZ2467" s="5"/>
      <c r="BBA2467" s="5"/>
      <c r="BBB2467" s="5"/>
      <c r="BBC2467" s="5"/>
      <c r="BBD2467" s="5"/>
      <c r="BBE2467" s="5"/>
      <c r="BBF2467" s="5"/>
      <c r="BBG2467" s="5"/>
      <c r="BBH2467" s="5"/>
      <c r="BBI2467" s="5"/>
      <c r="BBJ2467" s="5"/>
      <c r="BBK2467" s="5"/>
      <c r="BBL2467" s="5"/>
      <c r="BBM2467" s="5"/>
      <c r="BBN2467" s="5"/>
      <c r="BBO2467" s="5"/>
      <c r="BBP2467" s="5"/>
      <c r="BBQ2467" s="5"/>
      <c r="BBR2467" s="5"/>
      <c r="BBS2467" s="5"/>
      <c r="BBT2467" s="5"/>
      <c r="BBU2467" s="5"/>
      <c r="BBV2467" s="5"/>
      <c r="BBW2467" s="5"/>
      <c r="BBX2467" s="5"/>
      <c r="BBY2467" s="5"/>
      <c r="BBZ2467" s="5"/>
      <c r="BCA2467" s="5"/>
      <c r="BCB2467" s="5"/>
      <c r="BCC2467" s="5"/>
      <c r="BCD2467" s="5"/>
      <c r="BCE2467" s="5"/>
      <c r="BCF2467" s="5"/>
      <c r="BCG2467" s="5"/>
      <c r="BCH2467" s="5"/>
      <c r="BCI2467" s="5"/>
      <c r="BCJ2467" s="5"/>
      <c r="BCK2467" s="5"/>
      <c r="BCL2467" s="5"/>
      <c r="BCM2467" s="5"/>
      <c r="BCN2467" s="5"/>
      <c r="BCO2467" s="5"/>
      <c r="BCP2467" s="5"/>
      <c r="BCQ2467" s="5"/>
      <c r="BCR2467" s="5"/>
      <c r="BCS2467" s="5"/>
      <c r="BCT2467" s="5"/>
      <c r="BCU2467" s="5"/>
      <c r="BCV2467" s="5"/>
      <c r="BCW2467" s="5"/>
      <c r="BCX2467" s="5"/>
      <c r="BCY2467" s="5"/>
      <c r="BCZ2467" s="5"/>
      <c r="BDA2467" s="5"/>
      <c r="BDB2467" s="5"/>
      <c r="BDC2467" s="5"/>
      <c r="BDD2467" s="5"/>
      <c r="BDE2467" s="5"/>
      <c r="BDF2467" s="5"/>
      <c r="BDG2467" s="5"/>
      <c r="BDH2467" s="5"/>
      <c r="BDI2467" s="5"/>
      <c r="BDJ2467" s="5"/>
      <c r="BDK2467" s="5"/>
      <c r="BDL2467" s="5"/>
      <c r="BDM2467" s="5"/>
      <c r="BDN2467" s="5"/>
      <c r="BDO2467" s="5"/>
      <c r="BDP2467" s="5"/>
      <c r="BDQ2467" s="5"/>
      <c r="BDR2467" s="5"/>
      <c r="BDS2467" s="5"/>
      <c r="BDT2467" s="5"/>
      <c r="BDU2467" s="5"/>
      <c r="BDV2467" s="5"/>
      <c r="BDW2467" s="5"/>
      <c r="BDX2467" s="5"/>
      <c r="BDY2467" s="5"/>
      <c r="BDZ2467" s="5"/>
      <c r="BEA2467" s="5"/>
      <c r="BEB2467" s="5"/>
      <c r="BEC2467" s="5"/>
      <c r="BED2467" s="5"/>
      <c r="BEE2467" s="5"/>
      <c r="BEF2467" s="5"/>
      <c r="BEG2467" s="5"/>
      <c r="BEH2467" s="5"/>
      <c r="BEI2467" s="5"/>
      <c r="BEJ2467" s="5"/>
      <c r="BEK2467" s="5"/>
      <c r="BEL2467" s="5"/>
      <c r="BEM2467" s="5"/>
      <c r="BEN2467" s="5"/>
      <c r="BEO2467" s="5"/>
      <c r="BEP2467" s="5"/>
      <c r="BEQ2467" s="5"/>
      <c r="BER2467" s="5"/>
      <c r="BES2467" s="5"/>
      <c r="BET2467" s="5"/>
      <c r="BEU2467" s="5"/>
      <c r="BEV2467" s="5"/>
      <c r="BEW2467" s="5"/>
      <c r="BEX2467" s="5"/>
      <c r="BEY2467" s="5"/>
      <c r="BEZ2467" s="5"/>
      <c r="BFA2467" s="5"/>
      <c r="BFB2467" s="5"/>
      <c r="BFC2467" s="5"/>
      <c r="BFD2467" s="5"/>
      <c r="BFE2467" s="5"/>
      <c r="BFF2467" s="5"/>
      <c r="BFG2467" s="5"/>
      <c r="BFH2467" s="5"/>
      <c r="BFI2467" s="5"/>
      <c r="BFJ2467" s="5"/>
      <c r="BFK2467" s="5"/>
      <c r="BFL2467" s="5"/>
      <c r="BFM2467" s="5"/>
      <c r="BFN2467" s="5"/>
      <c r="BFO2467" s="5"/>
      <c r="BFP2467" s="5"/>
      <c r="BFQ2467" s="5"/>
      <c r="BFR2467" s="5"/>
      <c r="BFS2467" s="5"/>
      <c r="BFT2467" s="5"/>
      <c r="BFU2467" s="5"/>
      <c r="BFV2467" s="5"/>
      <c r="BFW2467" s="5"/>
      <c r="BFX2467" s="5"/>
      <c r="BFY2467" s="5"/>
      <c r="BFZ2467" s="5"/>
      <c r="BGA2467" s="5"/>
      <c r="BGB2467" s="5"/>
      <c r="BGC2467" s="5"/>
      <c r="BGD2467" s="5"/>
      <c r="BGE2467" s="5"/>
      <c r="BGF2467" s="5"/>
      <c r="BGG2467" s="5"/>
      <c r="BGH2467" s="5"/>
      <c r="BGI2467" s="5"/>
      <c r="BGJ2467" s="5"/>
      <c r="BGK2467" s="5"/>
      <c r="BGL2467" s="5"/>
      <c r="BGM2467" s="5"/>
      <c r="BGN2467" s="5"/>
      <c r="BGO2467" s="5"/>
      <c r="BGP2467" s="5"/>
      <c r="BGQ2467" s="5"/>
      <c r="BGR2467" s="5"/>
      <c r="BGS2467" s="5"/>
      <c r="BGT2467" s="5"/>
      <c r="BGU2467" s="5"/>
      <c r="BGV2467" s="5"/>
      <c r="BGW2467" s="5"/>
      <c r="BGX2467" s="5"/>
      <c r="BGY2467" s="5"/>
      <c r="BGZ2467" s="5"/>
      <c r="BHA2467" s="5"/>
      <c r="BHB2467" s="5"/>
      <c r="BHC2467" s="5"/>
      <c r="BHD2467" s="5"/>
      <c r="BHE2467" s="5"/>
      <c r="BHF2467" s="5"/>
      <c r="BHG2467" s="5"/>
      <c r="BHH2467" s="5"/>
      <c r="BHI2467" s="5"/>
      <c r="BHJ2467" s="5"/>
      <c r="BHK2467" s="5"/>
      <c r="BHL2467" s="5"/>
      <c r="BHM2467" s="5"/>
      <c r="BHN2467" s="5"/>
      <c r="BHO2467" s="5"/>
      <c r="BHP2467" s="5"/>
      <c r="BHQ2467" s="5"/>
      <c r="BHR2467" s="5"/>
      <c r="BHS2467" s="5"/>
      <c r="BHT2467" s="5"/>
      <c r="BHU2467" s="5"/>
      <c r="BHV2467" s="5"/>
      <c r="BHW2467" s="5"/>
      <c r="BHX2467" s="5"/>
      <c r="BHY2467" s="5"/>
      <c r="BHZ2467" s="5"/>
      <c r="BIA2467" s="5"/>
      <c r="BIB2467" s="5"/>
      <c r="BIC2467" s="5"/>
      <c r="BID2467" s="5"/>
      <c r="BIE2467" s="5"/>
      <c r="BIF2467" s="5"/>
      <c r="BIG2467" s="5"/>
      <c r="BIH2467" s="5"/>
      <c r="BII2467" s="5"/>
      <c r="BIJ2467" s="5"/>
      <c r="BIK2467" s="5"/>
      <c r="BIL2467" s="5"/>
      <c r="BIM2467" s="5"/>
      <c r="BIN2467" s="5"/>
      <c r="BIO2467" s="5"/>
      <c r="BIP2467" s="5"/>
      <c r="BIQ2467" s="5"/>
      <c r="BIR2467" s="5"/>
      <c r="BIS2467" s="5"/>
      <c r="BIT2467" s="5"/>
      <c r="BIU2467" s="5"/>
      <c r="BIV2467" s="5"/>
      <c r="BIW2467" s="5"/>
      <c r="BIX2467" s="5"/>
      <c r="BIY2467" s="5"/>
      <c r="BIZ2467" s="5"/>
      <c r="BJA2467" s="5"/>
      <c r="BJB2467" s="5"/>
      <c r="BJC2467" s="5"/>
      <c r="BJD2467" s="5"/>
      <c r="BJE2467" s="5"/>
      <c r="BJF2467" s="5"/>
      <c r="BJG2467" s="5"/>
      <c r="BJH2467" s="5"/>
      <c r="BJI2467" s="5"/>
      <c r="BJJ2467" s="5"/>
      <c r="BJK2467" s="5"/>
      <c r="BJL2467" s="5"/>
      <c r="BJM2467" s="5"/>
      <c r="BJN2467" s="5"/>
      <c r="BJO2467" s="5"/>
      <c r="BJP2467" s="5"/>
      <c r="BJQ2467" s="5"/>
      <c r="BJR2467" s="5"/>
      <c r="BJS2467" s="5"/>
      <c r="BJT2467" s="5"/>
      <c r="BJU2467" s="5"/>
      <c r="BJV2467" s="5"/>
      <c r="BJW2467" s="5"/>
      <c r="BJX2467" s="5"/>
      <c r="BJY2467" s="5"/>
      <c r="BJZ2467" s="5"/>
      <c r="BKA2467" s="5"/>
      <c r="BKB2467" s="5"/>
      <c r="BKC2467" s="5"/>
      <c r="BKD2467" s="5"/>
      <c r="BKE2467" s="5"/>
      <c r="BKF2467" s="5"/>
      <c r="BKG2467" s="5"/>
      <c r="BKH2467" s="5"/>
      <c r="BKI2467" s="5"/>
      <c r="BKJ2467" s="5"/>
      <c r="BKK2467" s="5"/>
      <c r="BKL2467" s="5"/>
      <c r="BKM2467" s="5"/>
      <c r="BKN2467" s="5"/>
      <c r="BKO2467" s="5"/>
      <c r="BKP2467" s="5"/>
      <c r="BKQ2467" s="5"/>
      <c r="BKR2467" s="5"/>
      <c r="BKS2467" s="5"/>
      <c r="BKT2467" s="5"/>
      <c r="BKU2467" s="5"/>
      <c r="BKV2467" s="5"/>
      <c r="BKW2467" s="5"/>
      <c r="BKX2467" s="5"/>
      <c r="BKY2467" s="5"/>
      <c r="BKZ2467" s="5"/>
      <c r="BLA2467" s="5"/>
      <c r="BLB2467" s="5"/>
      <c r="BLC2467" s="5"/>
      <c r="BLD2467" s="5"/>
      <c r="BLE2467" s="5"/>
      <c r="BLF2467" s="5"/>
      <c r="BLG2467" s="5"/>
      <c r="BLH2467" s="5"/>
      <c r="BLI2467" s="5"/>
      <c r="BLJ2467" s="5"/>
      <c r="BLK2467" s="5"/>
      <c r="BLL2467" s="5"/>
      <c r="BLM2467" s="5"/>
      <c r="BLN2467" s="5"/>
      <c r="BLO2467" s="5"/>
      <c r="BLP2467" s="5"/>
      <c r="BLQ2467" s="5"/>
      <c r="BLR2467" s="5"/>
      <c r="BLS2467" s="5"/>
      <c r="BLT2467" s="5"/>
      <c r="BLU2467" s="5"/>
      <c r="BLV2467" s="5"/>
      <c r="BLW2467" s="5"/>
      <c r="BLX2467" s="5"/>
      <c r="BLY2467" s="5"/>
      <c r="BLZ2467" s="5"/>
      <c r="BMA2467" s="5"/>
      <c r="BMB2467" s="5"/>
      <c r="BMC2467" s="5"/>
      <c r="BMD2467" s="5"/>
      <c r="BME2467" s="5"/>
      <c r="BMF2467" s="5"/>
      <c r="BMG2467" s="5"/>
      <c r="BMH2467" s="5"/>
      <c r="BMI2467" s="5"/>
      <c r="BMJ2467" s="5"/>
      <c r="BMK2467" s="5"/>
      <c r="BML2467" s="5"/>
      <c r="BMM2467" s="5"/>
      <c r="BMN2467" s="5"/>
      <c r="BMO2467" s="5"/>
      <c r="BMP2467" s="5"/>
      <c r="BMQ2467" s="5"/>
      <c r="BMR2467" s="5"/>
      <c r="BMS2467" s="5"/>
      <c r="BMT2467" s="5"/>
      <c r="BMU2467" s="5"/>
      <c r="BMV2467" s="5"/>
      <c r="BMW2467" s="5"/>
      <c r="BMX2467" s="5"/>
      <c r="BMY2467" s="5"/>
      <c r="BMZ2467" s="5"/>
      <c r="BNA2467" s="5"/>
      <c r="BNB2467" s="5"/>
      <c r="BNC2467" s="5"/>
      <c r="BND2467" s="5"/>
      <c r="BNE2467" s="5"/>
      <c r="BNF2467" s="5"/>
      <c r="BNG2467" s="5"/>
      <c r="BNH2467" s="5"/>
      <c r="BNI2467" s="5"/>
      <c r="BNJ2467" s="5"/>
      <c r="BNK2467" s="5"/>
      <c r="BNL2467" s="5"/>
      <c r="BNM2467" s="5"/>
      <c r="BNN2467" s="5"/>
      <c r="BNO2467" s="5"/>
      <c r="BNP2467" s="5"/>
      <c r="BNQ2467" s="5"/>
      <c r="BNR2467" s="5"/>
      <c r="BNS2467" s="5"/>
      <c r="BNT2467" s="5"/>
      <c r="BNU2467" s="5"/>
      <c r="BNV2467" s="5"/>
      <c r="BNW2467" s="5"/>
      <c r="BNX2467" s="5"/>
      <c r="BNY2467" s="5"/>
      <c r="BNZ2467" s="5"/>
      <c r="BOA2467" s="5"/>
      <c r="BOB2467" s="5"/>
      <c r="BOC2467" s="5"/>
      <c r="BOD2467" s="5"/>
      <c r="BOE2467" s="5"/>
      <c r="BOF2467" s="5"/>
      <c r="BOG2467" s="5"/>
      <c r="BOH2467" s="5"/>
      <c r="BOI2467" s="5"/>
      <c r="BOJ2467" s="5"/>
      <c r="BOK2467" s="5"/>
      <c r="BOL2467" s="5"/>
      <c r="BOM2467" s="5"/>
      <c r="BON2467" s="5"/>
      <c r="BOO2467" s="5"/>
      <c r="BOP2467" s="5"/>
      <c r="BOQ2467" s="5"/>
      <c r="BOR2467" s="5"/>
      <c r="BOS2467" s="5"/>
      <c r="BOT2467" s="5"/>
      <c r="BOU2467" s="5"/>
      <c r="BOV2467" s="5"/>
      <c r="BOW2467" s="5"/>
      <c r="BOX2467" s="5"/>
      <c r="BOY2467" s="5"/>
      <c r="BOZ2467" s="5"/>
      <c r="BPA2467" s="5"/>
      <c r="BPB2467" s="5"/>
      <c r="BPC2467" s="5"/>
      <c r="BPD2467" s="5"/>
      <c r="BPE2467" s="5"/>
      <c r="BPF2467" s="5"/>
      <c r="BPG2467" s="5"/>
      <c r="BPH2467" s="5"/>
      <c r="BPI2467" s="5"/>
      <c r="BPJ2467" s="5"/>
      <c r="BPK2467" s="5"/>
      <c r="BPL2467" s="5"/>
      <c r="BPM2467" s="5"/>
      <c r="BPN2467" s="5"/>
      <c r="BPO2467" s="5"/>
      <c r="BPP2467" s="5"/>
      <c r="BPQ2467" s="5"/>
      <c r="BPR2467" s="5"/>
      <c r="BPS2467" s="5"/>
      <c r="BPT2467" s="5"/>
      <c r="BPU2467" s="5"/>
      <c r="BPV2467" s="5"/>
      <c r="BPW2467" s="5"/>
      <c r="BPX2467" s="5"/>
      <c r="BPY2467" s="5"/>
      <c r="BPZ2467" s="5"/>
      <c r="BQA2467" s="5"/>
      <c r="BQB2467" s="5"/>
      <c r="BQC2467" s="5"/>
      <c r="BQD2467" s="5"/>
      <c r="BQE2467" s="5"/>
      <c r="BQF2467" s="5"/>
      <c r="BQG2467" s="5"/>
      <c r="BQH2467" s="5"/>
      <c r="BQI2467" s="5"/>
      <c r="BQJ2467" s="5"/>
      <c r="BQK2467" s="5"/>
      <c r="BQL2467" s="5"/>
      <c r="BQM2467" s="5"/>
      <c r="BQN2467" s="5"/>
      <c r="BQO2467" s="5"/>
      <c r="BQP2467" s="5"/>
      <c r="BQQ2467" s="5"/>
      <c r="BQR2467" s="5"/>
      <c r="BQS2467" s="5"/>
      <c r="BQT2467" s="5"/>
      <c r="BQU2467" s="5"/>
      <c r="BQV2467" s="5"/>
      <c r="BQW2467" s="5"/>
      <c r="BQX2467" s="5"/>
      <c r="BQY2467" s="5"/>
      <c r="BQZ2467" s="5"/>
      <c r="BRA2467" s="5"/>
      <c r="BRB2467" s="5"/>
      <c r="BRC2467" s="5"/>
      <c r="BRD2467" s="5"/>
      <c r="BRE2467" s="5"/>
      <c r="BRF2467" s="5"/>
      <c r="BRG2467" s="5"/>
      <c r="BRH2467" s="5"/>
      <c r="BRI2467" s="5"/>
      <c r="BRJ2467" s="5"/>
      <c r="BRK2467" s="5"/>
      <c r="BRL2467" s="5"/>
      <c r="BRM2467" s="5"/>
      <c r="BRN2467" s="5"/>
      <c r="BRO2467" s="5"/>
      <c r="BRP2467" s="5"/>
      <c r="BRQ2467" s="5"/>
      <c r="BRR2467" s="5"/>
      <c r="BRS2467" s="5"/>
      <c r="BRT2467" s="5"/>
      <c r="BRU2467" s="5"/>
      <c r="BRV2467" s="5"/>
      <c r="BRW2467" s="5"/>
      <c r="BRX2467" s="5"/>
      <c r="BRY2467" s="5"/>
      <c r="BRZ2467" s="5"/>
      <c r="BSA2467" s="5"/>
      <c r="BSB2467" s="5"/>
      <c r="BSC2467" s="5"/>
      <c r="BSD2467" s="5"/>
      <c r="BSE2467" s="5"/>
      <c r="BSF2467" s="5"/>
      <c r="BSG2467" s="5"/>
      <c r="BSH2467" s="5"/>
      <c r="BSI2467" s="5"/>
      <c r="BSJ2467" s="5"/>
      <c r="BSK2467" s="5"/>
      <c r="BSL2467" s="5"/>
      <c r="BSM2467" s="5"/>
      <c r="BSN2467" s="5"/>
      <c r="BSO2467" s="5"/>
      <c r="BSP2467" s="5"/>
      <c r="BSQ2467" s="5"/>
      <c r="BSR2467" s="5"/>
      <c r="BSS2467" s="5"/>
      <c r="BST2467" s="5"/>
      <c r="BSU2467" s="5"/>
      <c r="BSV2467" s="5"/>
      <c r="BSW2467" s="5"/>
      <c r="BSX2467" s="5"/>
      <c r="BSY2467" s="5"/>
      <c r="BSZ2467" s="5"/>
      <c r="BTA2467" s="5"/>
      <c r="BTB2467" s="5"/>
      <c r="BTC2467" s="5"/>
      <c r="BTD2467" s="5"/>
      <c r="BTE2467" s="5"/>
      <c r="BTF2467" s="5"/>
      <c r="BTG2467" s="5"/>
      <c r="BTH2467" s="5"/>
      <c r="BTI2467" s="5"/>
      <c r="BTJ2467" s="5"/>
      <c r="BTK2467" s="5"/>
      <c r="BTL2467" s="5"/>
      <c r="BTM2467" s="5"/>
      <c r="BTN2467" s="5"/>
      <c r="BTO2467" s="5"/>
      <c r="BTP2467" s="5"/>
      <c r="BTQ2467" s="5"/>
      <c r="BTR2467" s="5"/>
      <c r="BTS2467" s="5"/>
      <c r="BTT2467" s="5"/>
      <c r="BTU2467" s="5"/>
      <c r="BTV2467" s="5"/>
      <c r="BTW2467" s="5"/>
      <c r="BTX2467" s="5"/>
      <c r="BTY2467" s="5"/>
      <c r="BTZ2467" s="5"/>
      <c r="BUA2467" s="5"/>
      <c r="BUB2467" s="5"/>
      <c r="BUC2467" s="5"/>
      <c r="BUD2467" s="5"/>
      <c r="BUE2467" s="5"/>
      <c r="BUF2467" s="5"/>
      <c r="BUG2467" s="5"/>
      <c r="BUH2467" s="5"/>
      <c r="BUI2467" s="5"/>
      <c r="BUJ2467" s="5"/>
      <c r="BUK2467" s="5"/>
      <c r="BUL2467" s="5"/>
      <c r="BUM2467" s="5"/>
      <c r="BUN2467" s="5"/>
      <c r="BUO2467" s="5"/>
      <c r="BUP2467" s="5"/>
      <c r="BUQ2467" s="5"/>
      <c r="BUR2467" s="5"/>
      <c r="BUS2467" s="5"/>
      <c r="BUT2467" s="5"/>
      <c r="BUU2467" s="5"/>
      <c r="BUV2467" s="5"/>
      <c r="BUW2467" s="5"/>
      <c r="BUX2467" s="5"/>
      <c r="BUY2467" s="5"/>
      <c r="BUZ2467" s="5"/>
      <c r="BVA2467" s="5"/>
      <c r="BVB2467" s="5"/>
      <c r="BVC2467" s="5"/>
      <c r="BVD2467" s="5"/>
      <c r="BVE2467" s="5"/>
      <c r="BVF2467" s="5"/>
      <c r="BVG2467" s="5"/>
      <c r="BVH2467" s="5"/>
      <c r="BVI2467" s="5"/>
      <c r="BVJ2467" s="5"/>
      <c r="BVK2467" s="5"/>
      <c r="BVL2467" s="5"/>
      <c r="BVM2467" s="5"/>
      <c r="BVN2467" s="5"/>
      <c r="BVO2467" s="5"/>
      <c r="BVP2467" s="5"/>
      <c r="BVQ2467" s="5"/>
      <c r="BVR2467" s="5"/>
      <c r="BVS2467" s="5"/>
      <c r="BVT2467" s="5"/>
      <c r="BVU2467" s="5"/>
      <c r="BVV2467" s="5"/>
      <c r="BVW2467" s="5"/>
      <c r="BVX2467" s="5"/>
      <c r="BVY2467" s="5"/>
      <c r="BVZ2467" s="5"/>
      <c r="BWA2467" s="5"/>
      <c r="BWB2467" s="5"/>
      <c r="BWC2467" s="5"/>
      <c r="BWD2467" s="5"/>
      <c r="BWE2467" s="5"/>
      <c r="BWF2467" s="5"/>
      <c r="BWG2467" s="5"/>
      <c r="BWH2467" s="5"/>
      <c r="BWI2467" s="5"/>
      <c r="BWJ2467" s="5"/>
      <c r="BWK2467" s="5"/>
      <c r="BWL2467" s="5"/>
      <c r="BWM2467" s="5"/>
      <c r="BWN2467" s="5"/>
      <c r="BWO2467" s="5"/>
      <c r="BWP2467" s="5"/>
      <c r="BWQ2467" s="5"/>
      <c r="BWR2467" s="5"/>
      <c r="BWS2467" s="5"/>
      <c r="BWT2467" s="5"/>
      <c r="BWU2467" s="5"/>
      <c r="BWV2467" s="5"/>
      <c r="BWW2467" s="5"/>
      <c r="BWX2467" s="5"/>
      <c r="BWY2467" s="5"/>
      <c r="BWZ2467" s="5"/>
      <c r="BXA2467" s="5"/>
      <c r="BXB2467" s="5"/>
      <c r="BXC2467" s="5"/>
      <c r="BXD2467" s="5"/>
      <c r="BXE2467" s="5"/>
      <c r="BXF2467" s="5"/>
      <c r="BXG2467" s="5"/>
      <c r="BXH2467" s="5"/>
      <c r="BXI2467" s="5"/>
      <c r="BXJ2467" s="5"/>
      <c r="BXK2467" s="5"/>
      <c r="BXL2467" s="5"/>
      <c r="BXM2467" s="5"/>
      <c r="BXN2467" s="5"/>
      <c r="BXO2467" s="5"/>
      <c r="BXP2467" s="5"/>
      <c r="BXQ2467" s="5"/>
      <c r="BXR2467" s="5"/>
      <c r="BXS2467" s="5"/>
      <c r="BXT2467" s="5"/>
      <c r="BXU2467" s="5"/>
      <c r="BXV2467" s="5"/>
      <c r="BXW2467" s="5"/>
      <c r="BXX2467" s="5"/>
      <c r="BXY2467" s="5"/>
      <c r="BXZ2467" s="5"/>
      <c r="BYA2467" s="5"/>
      <c r="BYB2467" s="5"/>
      <c r="BYC2467" s="5"/>
      <c r="BYD2467" s="5"/>
      <c r="BYE2467" s="5"/>
      <c r="BYF2467" s="5"/>
      <c r="BYG2467" s="5"/>
      <c r="BYH2467" s="5"/>
      <c r="BYI2467" s="5"/>
      <c r="BYJ2467" s="5"/>
      <c r="BYK2467" s="5"/>
      <c r="BYL2467" s="5"/>
      <c r="BYM2467" s="5"/>
      <c r="BYN2467" s="5"/>
      <c r="BYO2467" s="5"/>
      <c r="BYP2467" s="5"/>
      <c r="BYQ2467" s="5"/>
      <c r="BYR2467" s="5"/>
      <c r="BYS2467" s="5"/>
      <c r="BYT2467" s="5"/>
      <c r="BYU2467" s="5"/>
      <c r="BYV2467" s="5"/>
      <c r="BYW2467" s="5"/>
      <c r="BYX2467" s="5"/>
      <c r="BYY2467" s="5"/>
      <c r="BYZ2467" s="5"/>
      <c r="BZA2467" s="5"/>
      <c r="BZB2467" s="5"/>
      <c r="BZC2467" s="5"/>
      <c r="BZD2467" s="5"/>
      <c r="BZE2467" s="5"/>
      <c r="BZF2467" s="5"/>
      <c r="BZG2467" s="5"/>
      <c r="BZH2467" s="5"/>
      <c r="BZI2467" s="5"/>
      <c r="BZJ2467" s="5"/>
      <c r="BZK2467" s="5"/>
      <c r="BZL2467" s="5"/>
      <c r="BZM2467" s="5"/>
      <c r="BZN2467" s="5"/>
      <c r="BZO2467" s="5"/>
      <c r="BZP2467" s="5"/>
      <c r="BZQ2467" s="5"/>
      <c r="BZR2467" s="5"/>
      <c r="BZS2467" s="5"/>
      <c r="BZT2467" s="5"/>
      <c r="BZU2467" s="5"/>
      <c r="BZV2467" s="5"/>
      <c r="BZW2467" s="5"/>
      <c r="BZX2467" s="5"/>
      <c r="BZY2467" s="5"/>
      <c r="BZZ2467" s="5"/>
      <c r="CAA2467" s="5"/>
      <c r="CAB2467" s="5"/>
      <c r="CAC2467" s="5"/>
      <c r="CAD2467" s="5"/>
      <c r="CAE2467" s="5"/>
      <c r="CAF2467" s="5"/>
      <c r="CAG2467" s="5"/>
      <c r="CAH2467" s="5"/>
      <c r="CAI2467" s="5"/>
      <c r="CAJ2467" s="5"/>
      <c r="CAK2467" s="5"/>
      <c r="CAL2467" s="5"/>
      <c r="CAM2467" s="5"/>
      <c r="CAN2467" s="5"/>
      <c r="CAO2467" s="5"/>
      <c r="CAP2467" s="5"/>
      <c r="CAQ2467" s="5"/>
      <c r="CAR2467" s="5"/>
      <c r="CAS2467" s="5"/>
      <c r="CAT2467" s="5"/>
      <c r="CAU2467" s="5"/>
      <c r="CAV2467" s="5"/>
      <c r="CAW2467" s="5"/>
      <c r="CAX2467" s="5"/>
      <c r="CAY2467" s="5"/>
      <c r="CAZ2467" s="5"/>
      <c r="CBA2467" s="5"/>
      <c r="CBB2467" s="5"/>
      <c r="CBC2467" s="5"/>
      <c r="CBD2467" s="5"/>
      <c r="CBE2467" s="5"/>
      <c r="CBF2467" s="5"/>
      <c r="CBG2467" s="5"/>
      <c r="CBH2467" s="5"/>
      <c r="CBI2467" s="5"/>
      <c r="CBJ2467" s="5"/>
      <c r="CBK2467" s="5"/>
      <c r="CBL2467" s="5"/>
      <c r="CBM2467" s="5"/>
      <c r="CBN2467" s="5"/>
      <c r="CBO2467" s="5"/>
      <c r="CBP2467" s="5"/>
      <c r="CBQ2467" s="5"/>
      <c r="CBR2467" s="5"/>
      <c r="CBS2467" s="5"/>
      <c r="CBT2467" s="5"/>
      <c r="CBU2467" s="5"/>
      <c r="CBV2467" s="5"/>
      <c r="CBW2467" s="5"/>
      <c r="CBX2467" s="5"/>
      <c r="CBY2467" s="5"/>
      <c r="CBZ2467" s="5"/>
      <c r="CCA2467" s="5"/>
      <c r="CCB2467" s="5"/>
      <c r="CCC2467" s="5"/>
      <c r="CCD2467" s="5"/>
      <c r="CCE2467" s="5"/>
      <c r="CCF2467" s="5"/>
      <c r="CCG2467" s="5"/>
      <c r="CCH2467" s="5"/>
      <c r="CCI2467" s="5"/>
      <c r="CCJ2467" s="5"/>
      <c r="CCK2467" s="5"/>
      <c r="CCL2467" s="5"/>
      <c r="CCM2467" s="5"/>
      <c r="CCN2467" s="5"/>
      <c r="CCO2467" s="5"/>
      <c r="CCP2467" s="5"/>
      <c r="CCQ2467" s="5"/>
      <c r="CCR2467" s="5"/>
      <c r="CCS2467" s="5"/>
      <c r="CCT2467" s="5"/>
      <c r="CCU2467" s="5"/>
      <c r="CCV2467" s="5"/>
      <c r="CCW2467" s="5"/>
      <c r="CCX2467" s="5"/>
      <c r="CCY2467" s="5"/>
      <c r="CCZ2467" s="5"/>
      <c r="CDA2467" s="5"/>
      <c r="CDB2467" s="5"/>
      <c r="CDC2467" s="5"/>
      <c r="CDD2467" s="5"/>
      <c r="CDE2467" s="5"/>
      <c r="CDF2467" s="5"/>
      <c r="CDG2467" s="5"/>
      <c r="CDH2467" s="5"/>
      <c r="CDI2467" s="5"/>
      <c r="CDJ2467" s="5"/>
      <c r="CDK2467" s="5"/>
      <c r="CDL2467" s="5"/>
      <c r="CDM2467" s="5"/>
      <c r="CDN2467" s="5"/>
      <c r="CDO2467" s="5"/>
      <c r="CDP2467" s="5"/>
      <c r="CDQ2467" s="5"/>
      <c r="CDR2467" s="5"/>
      <c r="CDS2467" s="5"/>
      <c r="CDT2467" s="5"/>
      <c r="CDU2467" s="5"/>
      <c r="CDV2467" s="5"/>
      <c r="CDW2467" s="5"/>
      <c r="CDX2467" s="5"/>
      <c r="CDY2467" s="5"/>
      <c r="CDZ2467" s="5"/>
      <c r="CEA2467" s="5"/>
      <c r="CEB2467" s="5"/>
      <c r="CEC2467" s="5"/>
      <c r="CED2467" s="5"/>
      <c r="CEE2467" s="5"/>
      <c r="CEF2467" s="5"/>
      <c r="CEG2467" s="5"/>
      <c r="CEH2467" s="5"/>
      <c r="CEI2467" s="5"/>
      <c r="CEJ2467" s="5"/>
      <c r="CEK2467" s="5"/>
      <c r="CEL2467" s="5"/>
      <c r="CEM2467" s="5"/>
      <c r="CEN2467" s="5"/>
      <c r="CEO2467" s="5"/>
      <c r="CEP2467" s="5"/>
      <c r="CEQ2467" s="5"/>
      <c r="CER2467" s="5"/>
      <c r="CES2467" s="5"/>
      <c r="CET2467" s="5"/>
      <c r="CEU2467" s="5"/>
      <c r="CEV2467" s="5"/>
      <c r="CEW2467" s="5"/>
      <c r="CEX2467" s="5"/>
      <c r="CEY2467" s="5"/>
      <c r="CEZ2467" s="5"/>
      <c r="CFA2467" s="5"/>
      <c r="CFB2467" s="5"/>
      <c r="CFC2467" s="5"/>
      <c r="CFD2467" s="5"/>
      <c r="CFE2467" s="5"/>
      <c r="CFF2467" s="5"/>
      <c r="CFG2467" s="5"/>
      <c r="CFH2467" s="5"/>
      <c r="CFI2467" s="5"/>
      <c r="CFJ2467" s="5"/>
      <c r="CFK2467" s="5"/>
      <c r="CFL2467" s="5"/>
      <c r="CFM2467" s="5"/>
      <c r="CFN2467" s="5"/>
      <c r="CFO2467" s="5"/>
      <c r="CFP2467" s="5"/>
      <c r="CFQ2467" s="5"/>
      <c r="CFR2467" s="5"/>
      <c r="CFS2467" s="5"/>
      <c r="CFT2467" s="5"/>
      <c r="CFU2467" s="5"/>
      <c r="CFV2467" s="5"/>
      <c r="CFW2467" s="5"/>
      <c r="CFX2467" s="5"/>
      <c r="CFY2467" s="5"/>
      <c r="CFZ2467" s="5"/>
      <c r="CGA2467" s="5"/>
      <c r="CGB2467" s="5"/>
      <c r="CGC2467" s="5"/>
      <c r="CGD2467" s="5"/>
      <c r="CGE2467" s="5"/>
      <c r="CGF2467" s="5"/>
      <c r="CGG2467" s="5"/>
      <c r="CGH2467" s="5"/>
      <c r="CGI2467" s="5"/>
      <c r="CGJ2467" s="5"/>
      <c r="CGK2467" s="5"/>
      <c r="CGL2467" s="5"/>
      <c r="CGM2467" s="5"/>
      <c r="CGN2467" s="5"/>
      <c r="CGO2467" s="5"/>
      <c r="CGP2467" s="5"/>
      <c r="CGQ2467" s="5"/>
      <c r="CGR2467" s="5"/>
      <c r="CGS2467" s="5"/>
      <c r="CGT2467" s="5"/>
      <c r="CGU2467" s="5"/>
      <c r="CGV2467" s="5"/>
      <c r="CGW2467" s="5"/>
      <c r="CGX2467" s="5"/>
      <c r="CGY2467" s="5"/>
      <c r="CGZ2467" s="5"/>
      <c r="CHA2467" s="5"/>
      <c r="CHB2467" s="5"/>
      <c r="CHC2467" s="5"/>
      <c r="CHD2467" s="5"/>
      <c r="CHE2467" s="5"/>
      <c r="CHF2467" s="5"/>
      <c r="CHG2467" s="5"/>
      <c r="CHH2467" s="5"/>
      <c r="CHI2467" s="5"/>
      <c r="CHJ2467" s="5"/>
      <c r="CHK2467" s="5"/>
      <c r="CHL2467" s="5"/>
      <c r="CHM2467" s="5"/>
      <c r="CHN2467" s="5"/>
      <c r="CHO2467" s="5"/>
      <c r="CHP2467" s="5"/>
      <c r="CHQ2467" s="5"/>
      <c r="CHR2467" s="5"/>
      <c r="CHS2467" s="5"/>
      <c r="CHT2467" s="5"/>
      <c r="CHU2467" s="5"/>
      <c r="CHV2467" s="5"/>
      <c r="CHW2467" s="5"/>
      <c r="CHX2467" s="5"/>
      <c r="CHY2467" s="5"/>
      <c r="CHZ2467" s="5"/>
      <c r="CIA2467" s="5"/>
      <c r="CIB2467" s="5"/>
      <c r="CIC2467" s="5"/>
      <c r="CID2467" s="5"/>
      <c r="CIE2467" s="5"/>
      <c r="CIF2467" s="5"/>
      <c r="CIG2467" s="5"/>
      <c r="CIH2467" s="5"/>
      <c r="CII2467" s="5"/>
      <c r="CIJ2467" s="5"/>
      <c r="CIK2467" s="5"/>
      <c r="CIL2467" s="5"/>
      <c r="CIM2467" s="5"/>
      <c r="CIN2467" s="5"/>
      <c r="CIO2467" s="5"/>
      <c r="CIP2467" s="5"/>
      <c r="CIQ2467" s="5"/>
      <c r="CIR2467" s="5"/>
      <c r="CIS2467" s="5"/>
      <c r="CIT2467" s="5"/>
      <c r="CIU2467" s="5"/>
      <c r="CIV2467" s="5"/>
      <c r="CIW2467" s="5"/>
      <c r="CIX2467" s="5"/>
      <c r="CIY2467" s="5"/>
      <c r="CIZ2467" s="5"/>
      <c r="CJA2467" s="5"/>
      <c r="CJB2467" s="5"/>
      <c r="CJC2467" s="5"/>
      <c r="CJD2467" s="5"/>
      <c r="CJE2467" s="5"/>
      <c r="CJF2467" s="5"/>
      <c r="CJG2467" s="5"/>
      <c r="CJH2467" s="5"/>
      <c r="CJI2467" s="5"/>
      <c r="CJJ2467" s="5"/>
      <c r="CJK2467" s="5"/>
      <c r="CJL2467" s="5"/>
      <c r="CJM2467" s="5"/>
      <c r="CJN2467" s="5"/>
      <c r="CJO2467" s="5"/>
      <c r="CJP2467" s="5"/>
      <c r="CJQ2467" s="5"/>
      <c r="CJR2467" s="5"/>
      <c r="CJS2467" s="5"/>
      <c r="CJT2467" s="5"/>
    </row>
    <row r="2468" s="89" customFormat="1" customHeight="1" spans="1:1024 1025:2308">
      <c r="A2468" s="5">
        <v>2466</v>
      </c>
      <c r="B2468" s="43" t="s">
        <v>1504</v>
      </c>
      <c r="C2468" s="5" t="s">
        <v>2060</v>
      </c>
      <c r="D2468" s="10" t="s">
        <v>2439</v>
      </c>
      <c r="E2468" s="16">
        <v>80</v>
      </c>
      <c r="F2468" s="56">
        <v>16969</v>
      </c>
      <c r="G2468" s="46"/>
      <c r="H2468" s="46"/>
      <c r="I2468" s="46"/>
      <c r="J2468" s="46"/>
      <c r="K2468" s="46"/>
      <c r="L2468" s="46"/>
      <c r="M2468" s="46"/>
      <c r="N2468" s="46"/>
      <c r="O2468" s="46"/>
      <c r="P2468" s="46"/>
      <c r="Q2468" s="46"/>
      <c r="R2468" s="46"/>
      <c r="S2468" s="46"/>
      <c r="T2468" s="46"/>
      <c r="U2468" s="46"/>
      <c r="V2468" s="46"/>
      <c r="W2468" s="46"/>
      <c r="X2468" s="46"/>
      <c r="Y2468" s="46"/>
      <c r="Z2468" s="46"/>
      <c r="AA2468" s="46"/>
      <c r="AB2468" s="46"/>
      <c r="AC2468" s="46"/>
      <c r="AD2468" s="46"/>
      <c r="AE2468" s="46"/>
      <c r="AF2468" s="46"/>
      <c r="AG2468" s="46"/>
      <c r="AH2468" s="46"/>
      <c r="AI2468" s="46"/>
      <c r="AJ2468" s="46"/>
      <c r="AK2468" s="46"/>
      <c r="AL2468" s="46"/>
      <c r="AM2468" s="46"/>
      <c r="AN2468" s="46"/>
      <c r="AO2468" s="46"/>
      <c r="AP2468" s="46"/>
      <c r="AQ2468" s="46"/>
      <c r="AR2468" s="46"/>
      <c r="AS2468" s="46"/>
      <c r="AT2468" s="46"/>
      <c r="AU2468" s="46"/>
      <c r="AV2468" s="46"/>
      <c r="AW2468" s="46"/>
      <c r="AX2468" s="46"/>
      <c r="AY2468" s="46"/>
      <c r="AZ2468" s="46"/>
      <c r="BA2468" s="46"/>
      <c r="BB2468" s="46"/>
      <c r="BC2468" s="46"/>
      <c r="BD2468" s="46"/>
      <c r="BE2468" s="46"/>
      <c r="BF2468" s="46"/>
      <c r="BG2468" s="46"/>
      <c r="BH2468" s="46"/>
      <c r="BI2468" s="46"/>
      <c r="BJ2468" s="46"/>
      <c r="BK2468" s="46"/>
      <c r="BL2468" s="46"/>
      <c r="BM2468" s="46"/>
      <c r="BN2468" s="46"/>
      <c r="BO2468" s="46"/>
      <c r="BP2468" s="46"/>
      <c r="BQ2468" s="46"/>
      <c r="BR2468" s="46"/>
      <c r="BS2468" s="46"/>
      <c r="BT2468" s="46"/>
      <c r="BU2468" s="46"/>
      <c r="BV2468" s="46"/>
      <c r="BW2468" s="46"/>
      <c r="BX2468" s="46"/>
      <c r="BY2468" s="46"/>
      <c r="BZ2468" s="46"/>
      <c r="CA2468" s="46"/>
      <c r="CB2468" s="46"/>
      <c r="CC2468" s="46"/>
      <c r="CD2468" s="46"/>
      <c r="CE2468" s="46"/>
      <c r="CF2468" s="46"/>
      <c r="CG2468" s="46"/>
      <c r="CH2468" s="46"/>
      <c r="CI2468" s="46"/>
      <c r="CJ2468" s="46"/>
      <c r="CK2468" s="46"/>
      <c r="CL2468" s="46"/>
      <c r="CM2468" s="46"/>
      <c r="CN2468" s="46"/>
      <c r="CO2468" s="46"/>
      <c r="CP2468" s="46"/>
      <c r="CQ2468" s="46"/>
      <c r="CR2468" s="46"/>
      <c r="CS2468" s="46"/>
      <c r="CT2468" s="46"/>
      <c r="CU2468" s="46"/>
      <c r="CV2468" s="46"/>
      <c r="CW2468" s="46"/>
      <c r="CX2468" s="46"/>
      <c r="CY2468" s="46"/>
      <c r="CZ2468" s="46"/>
      <c r="DA2468" s="46"/>
      <c r="DB2468" s="46"/>
      <c r="DC2468" s="46"/>
      <c r="DD2468" s="46"/>
      <c r="DE2468" s="46"/>
      <c r="DF2468" s="46"/>
      <c r="DG2468" s="46"/>
      <c r="DH2468" s="46"/>
      <c r="DI2468" s="46"/>
      <c r="DJ2468" s="46"/>
      <c r="DK2468" s="46"/>
      <c r="DL2468" s="46"/>
      <c r="DM2468" s="46"/>
      <c r="DN2468" s="46"/>
      <c r="DO2468" s="46"/>
      <c r="DP2468" s="46"/>
      <c r="DQ2468" s="46"/>
      <c r="DR2468" s="46"/>
      <c r="DS2468" s="46"/>
      <c r="DT2468" s="46"/>
      <c r="DU2468" s="46"/>
      <c r="DV2468" s="46"/>
      <c r="DW2468" s="46"/>
      <c r="DX2468" s="46"/>
      <c r="DY2468" s="46"/>
      <c r="DZ2468" s="46"/>
      <c r="EA2468" s="46"/>
      <c r="EB2468" s="46"/>
      <c r="EC2468" s="46"/>
      <c r="ED2468" s="46"/>
      <c r="EE2468" s="46"/>
      <c r="EF2468" s="46"/>
      <c r="EG2468" s="46"/>
      <c r="EH2468" s="46"/>
      <c r="EI2468" s="46"/>
      <c r="EJ2468" s="46"/>
      <c r="EK2468" s="46"/>
      <c r="EL2468" s="46"/>
      <c r="EM2468" s="46"/>
      <c r="EN2468" s="46"/>
      <c r="EO2468" s="46"/>
      <c r="EP2468" s="46"/>
      <c r="EQ2468" s="46"/>
      <c r="ER2468" s="46"/>
      <c r="ES2468" s="46"/>
      <c r="ET2468" s="46"/>
      <c r="EU2468" s="46"/>
      <c r="EV2468" s="46"/>
      <c r="EW2468" s="46"/>
      <c r="EX2468" s="46"/>
      <c r="EY2468" s="46"/>
      <c r="EZ2468" s="46"/>
      <c r="FA2468" s="46"/>
      <c r="FB2468" s="46"/>
      <c r="FC2468" s="46"/>
      <c r="FD2468" s="46"/>
      <c r="FE2468" s="46"/>
      <c r="FF2468" s="46"/>
      <c r="FG2468" s="46"/>
      <c r="FH2468" s="46"/>
      <c r="FI2468" s="46"/>
      <c r="FJ2468" s="46"/>
      <c r="FK2468" s="46"/>
      <c r="FL2468" s="46"/>
      <c r="FM2468" s="46"/>
      <c r="FN2468" s="46"/>
      <c r="FO2468" s="46"/>
      <c r="FP2468" s="46"/>
      <c r="FQ2468" s="46"/>
      <c r="FR2468" s="46"/>
      <c r="FS2468" s="46"/>
      <c r="FT2468" s="46"/>
      <c r="FU2468" s="46"/>
      <c r="FV2468" s="46"/>
      <c r="FW2468" s="46"/>
      <c r="FX2468" s="46"/>
      <c r="FY2468" s="46"/>
      <c r="FZ2468" s="46"/>
      <c r="GA2468" s="46"/>
      <c r="GB2468" s="46"/>
      <c r="GC2468" s="46"/>
      <c r="GD2468" s="46"/>
      <c r="GE2468" s="46"/>
      <c r="GF2468" s="46"/>
      <c r="GG2468" s="46"/>
      <c r="GH2468" s="46"/>
      <c r="GI2468" s="46"/>
      <c r="GJ2468" s="46"/>
      <c r="GK2468" s="46"/>
      <c r="GL2468" s="46"/>
      <c r="GM2468" s="46"/>
      <c r="GN2468" s="46"/>
      <c r="GO2468" s="46"/>
      <c r="GP2468" s="46"/>
      <c r="GQ2468" s="46"/>
      <c r="GR2468" s="46"/>
      <c r="GS2468" s="46"/>
      <c r="GT2468" s="46"/>
      <c r="GU2468" s="46"/>
      <c r="GV2468" s="46"/>
      <c r="GW2468" s="46"/>
      <c r="GX2468" s="46"/>
      <c r="GY2468" s="46"/>
      <c r="GZ2468" s="46"/>
      <c r="HA2468" s="46"/>
      <c r="HB2468" s="46"/>
      <c r="HC2468" s="46"/>
      <c r="HD2468" s="46"/>
      <c r="HE2468" s="46"/>
      <c r="HF2468" s="46"/>
      <c r="HG2468" s="46"/>
      <c r="HH2468" s="46"/>
      <c r="HI2468" s="46"/>
      <c r="HJ2468" s="46"/>
      <c r="HK2468" s="46"/>
      <c r="HL2468" s="46"/>
      <c r="HM2468" s="46"/>
      <c r="HN2468" s="46"/>
      <c r="HO2468" s="46"/>
      <c r="HP2468" s="46"/>
      <c r="HQ2468" s="46"/>
      <c r="HR2468" s="46"/>
      <c r="HS2468" s="46"/>
      <c r="HT2468" s="46"/>
      <c r="HU2468" s="46"/>
      <c r="HV2468" s="46"/>
      <c r="HW2468" s="46"/>
      <c r="HX2468" s="46"/>
      <c r="HY2468" s="46"/>
      <c r="HZ2468" s="46"/>
      <c r="IA2468" s="46"/>
      <c r="IB2468" s="46"/>
      <c r="IC2468" s="46"/>
      <c r="ID2468" s="46"/>
      <c r="IE2468" s="46"/>
      <c r="IF2468" s="46"/>
      <c r="IG2468" s="46"/>
      <c r="IH2468" s="46"/>
      <c r="II2468" s="46"/>
      <c r="IJ2468" s="46"/>
      <c r="IK2468" s="46"/>
      <c r="IL2468" s="46"/>
      <c r="IM2468" s="46"/>
      <c r="IN2468" s="46"/>
      <c r="IO2468" s="46"/>
      <c r="IP2468" s="46"/>
      <c r="IQ2468" s="46"/>
      <c r="IR2468" s="46"/>
      <c r="IS2468" s="46"/>
      <c r="IT2468" s="46"/>
      <c r="IU2468" s="46"/>
      <c r="IV2468" s="46"/>
      <c r="IW2468" s="46"/>
      <c r="IX2468" s="46"/>
      <c r="IY2468" s="46"/>
      <c r="IZ2468" s="46"/>
      <c r="JA2468" s="46"/>
      <c r="JB2468" s="46"/>
      <c r="JC2468" s="46"/>
      <c r="JD2468" s="46"/>
      <c r="JE2468" s="46"/>
      <c r="JF2468" s="46"/>
      <c r="JG2468" s="46"/>
      <c r="JH2468" s="46"/>
      <c r="JI2468" s="46"/>
      <c r="JJ2468" s="46"/>
      <c r="JK2468" s="46"/>
      <c r="JL2468" s="46"/>
      <c r="JM2468" s="46"/>
      <c r="JN2468" s="46"/>
      <c r="JO2468" s="46"/>
      <c r="JP2468" s="46"/>
      <c r="JQ2468" s="46"/>
      <c r="JR2468" s="46"/>
      <c r="JS2468" s="46"/>
      <c r="JT2468" s="46"/>
      <c r="JU2468" s="46"/>
      <c r="JV2468" s="46"/>
      <c r="JW2468" s="46"/>
      <c r="JX2468" s="46"/>
      <c r="JY2468" s="46"/>
      <c r="JZ2468" s="46"/>
      <c r="KA2468" s="46"/>
      <c r="KB2468" s="46"/>
      <c r="KC2468" s="46"/>
      <c r="KD2468" s="46"/>
      <c r="KE2468" s="46"/>
      <c r="KF2468" s="46"/>
      <c r="KG2468" s="46"/>
      <c r="KH2468" s="46"/>
      <c r="KI2468" s="46"/>
      <c r="KJ2468" s="46"/>
      <c r="KK2468" s="46"/>
      <c r="KL2468" s="46"/>
      <c r="KM2468" s="46"/>
      <c r="KN2468" s="46"/>
      <c r="KO2468" s="46"/>
      <c r="KP2468" s="46"/>
      <c r="KQ2468" s="46"/>
      <c r="KR2468" s="46"/>
      <c r="KS2468" s="46"/>
      <c r="KT2468" s="46"/>
      <c r="KU2468" s="46"/>
      <c r="KV2468" s="46"/>
      <c r="KW2468" s="46"/>
      <c r="KX2468" s="46"/>
      <c r="KY2468" s="46"/>
      <c r="KZ2468" s="46"/>
      <c r="LA2468" s="46"/>
      <c r="LB2468" s="46"/>
      <c r="LC2468" s="46"/>
      <c r="LD2468" s="46"/>
      <c r="LE2468" s="46"/>
      <c r="LF2468" s="46"/>
      <c r="LG2468" s="46"/>
      <c r="LH2468" s="46"/>
      <c r="LI2468" s="46"/>
      <c r="LJ2468" s="46"/>
      <c r="LK2468" s="46"/>
      <c r="LL2468" s="46"/>
      <c r="LM2468" s="46"/>
      <c r="LN2468" s="46"/>
      <c r="LO2468" s="46"/>
      <c r="LP2468" s="46"/>
      <c r="LQ2468" s="46"/>
      <c r="LR2468" s="46"/>
      <c r="LS2468" s="46"/>
      <c r="LT2468" s="46"/>
      <c r="LU2468" s="46"/>
      <c r="LV2468" s="46"/>
      <c r="LW2468" s="46"/>
      <c r="LX2468" s="46"/>
      <c r="LY2468" s="46"/>
      <c r="LZ2468" s="46"/>
      <c r="MA2468" s="46"/>
      <c r="MB2468" s="46"/>
      <c r="MC2468" s="46"/>
      <c r="MD2468" s="46"/>
      <c r="ME2468" s="46"/>
      <c r="MF2468" s="46"/>
      <c r="MG2468" s="46"/>
      <c r="MH2468" s="46"/>
      <c r="MI2468" s="46"/>
      <c r="MJ2468" s="46"/>
      <c r="MK2468" s="46"/>
      <c r="ML2468" s="46"/>
      <c r="MM2468" s="46"/>
      <c r="MN2468" s="46"/>
      <c r="MO2468" s="46"/>
      <c r="MP2468" s="46"/>
      <c r="MQ2468" s="46"/>
      <c r="MR2468" s="46"/>
      <c r="MS2468" s="46"/>
      <c r="MT2468" s="46"/>
      <c r="MU2468" s="46"/>
      <c r="MV2468" s="46"/>
      <c r="MW2468" s="46"/>
      <c r="MX2468" s="46"/>
      <c r="MY2468" s="46"/>
      <c r="MZ2468" s="46"/>
      <c r="NA2468" s="46"/>
      <c r="NB2468" s="46"/>
      <c r="NC2468" s="46"/>
      <c r="ND2468" s="46"/>
      <c r="NE2468" s="46"/>
      <c r="NF2468" s="46"/>
      <c r="NG2468" s="46"/>
      <c r="NH2468" s="46"/>
      <c r="NI2468" s="46"/>
      <c r="NJ2468" s="46"/>
      <c r="NK2468" s="46"/>
      <c r="NL2468" s="46"/>
      <c r="NM2468" s="46"/>
      <c r="NN2468" s="46"/>
      <c r="NO2468" s="46"/>
      <c r="NP2468" s="46"/>
      <c r="NQ2468" s="46"/>
      <c r="NR2468" s="46"/>
      <c r="NS2468" s="46"/>
      <c r="NT2468" s="46"/>
      <c r="NU2468" s="46"/>
      <c r="NV2468" s="46"/>
      <c r="NW2468" s="46"/>
      <c r="NX2468" s="46"/>
      <c r="NY2468" s="46"/>
      <c r="NZ2468" s="46"/>
      <c r="OA2468" s="46"/>
      <c r="OB2468" s="46"/>
      <c r="OC2468" s="46"/>
      <c r="OD2468" s="46"/>
      <c r="OE2468" s="46"/>
      <c r="OF2468" s="46"/>
      <c r="OG2468" s="46"/>
      <c r="OH2468" s="46"/>
      <c r="OI2468" s="46"/>
      <c r="OJ2468" s="46"/>
      <c r="OK2468" s="46"/>
      <c r="OL2468" s="46"/>
      <c r="OM2468" s="46"/>
      <c r="ON2468" s="46"/>
      <c r="OO2468" s="46"/>
      <c r="OP2468" s="46"/>
      <c r="OQ2468" s="46"/>
      <c r="OR2468" s="46"/>
      <c r="OS2468" s="46"/>
      <c r="OT2468" s="46"/>
      <c r="OU2468" s="46"/>
      <c r="OV2468" s="46"/>
      <c r="OW2468" s="46"/>
      <c r="OX2468" s="46"/>
      <c r="OY2468" s="46"/>
      <c r="OZ2468" s="46"/>
      <c r="PA2468" s="46"/>
      <c r="PB2468" s="46"/>
      <c r="PC2468" s="46"/>
      <c r="PD2468" s="46"/>
      <c r="PE2468" s="46"/>
      <c r="PF2468" s="46"/>
      <c r="PG2468" s="46"/>
      <c r="PH2468" s="46"/>
      <c r="PI2468" s="46"/>
      <c r="PJ2468" s="46"/>
      <c r="PK2468" s="46"/>
      <c r="PL2468" s="46"/>
      <c r="PM2468" s="46"/>
      <c r="PN2468" s="46"/>
      <c r="PO2468" s="46"/>
      <c r="PP2468" s="46"/>
      <c r="PQ2468" s="46"/>
      <c r="PR2468" s="46"/>
      <c r="PS2468" s="46"/>
      <c r="PT2468" s="46"/>
      <c r="PU2468" s="46"/>
      <c r="PV2468" s="46"/>
      <c r="PW2468" s="46"/>
      <c r="PX2468" s="46"/>
      <c r="PY2468" s="46"/>
      <c r="PZ2468" s="46"/>
      <c r="QA2468" s="46"/>
      <c r="QB2468" s="46"/>
      <c r="QC2468" s="46"/>
      <c r="QD2468" s="46"/>
      <c r="QE2468" s="46"/>
      <c r="QF2468" s="46"/>
      <c r="QG2468" s="46"/>
      <c r="QH2468" s="46"/>
      <c r="QI2468" s="46"/>
      <c r="QJ2468" s="46"/>
      <c r="QK2468" s="46"/>
      <c r="QL2468" s="46"/>
      <c r="QM2468" s="46"/>
      <c r="QN2468" s="46"/>
      <c r="QO2468" s="46"/>
      <c r="QP2468" s="46"/>
      <c r="QQ2468" s="46"/>
      <c r="QR2468" s="46"/>
      <c r="QS2468" s="46"/>
      <c r="QT2468" s="46"/>
      <c r="QU2468" s="46"/>
      <c r="QV2468" s="46"/>
      <c r="QW2468" s="46"/>
      <c r="QX2468" s="46"/>
      <c r="QY2468" s="46"/>
      <c r="QZ2468" s="46"/>
      <c r="RA2468" s="46"/>
      <c r="RB2468" s="46"/>
      <c r="RC2468" s="46"/>
      <c r="RD2468" s="46"/>
      <c r="RE2468" s="46"/>
      <c r="RF2468" s="46"/>
      <c r="RG2468" s="46"/>
      <c r="RH2468" s="46"/>
      <c r="RI2468" s="46"/>
      <c r="RJ2468" s="46"/>
      <c r="RK2468" s="46"/>
      <c r="RL2468" s="46"/>
      <c r="RM2468" s="46"/>
      <c r="RN2468" s="46"/>
      <c r="RO2468" s="46"/>
      <c r="RP2468" s="46"/>
      <c r="RQ2468" s="46"/>
      <c r="RR2468" s="46"/>
      <c r="RS2468" s="46"/>
      <c r="RT2468" s="46"/>
      <c r="RU2468" s="46"/>
      <c r="RV2468" s="46"/>
      <c r="RW2468" s="46"/>
      <c r="RX2468" s="46"/>
      <c r="RY2468" s="46"/>
      <c r="RZ2468" s="46"/>
      <c r="SA2468" s="46"/>
      <c r="SB2468" s="46"/>
      <c r="SC2468" s="46"/>
      <c r="SD2468" s="46"/>
      <c r="SE2468" s="46"/>
      <c r="SF2468" s="46"/>
      <c r="SG2468" s="46"/>
      <c r="SH2468" s="46"/>
      <c r="SI2468" s="46"/>
      <c r="SJ2468" s="46"/>
      <c r="SK2468" s="46"/>
      <c r="SL2468" s="46"/>
      <c r="SM2468" s="46"/>
      <c r="SN2468" s="46"/>
      <c r="SO2468" s="46"/>
      <c r="SP2468" s="46"/>
      <c r="SQ2468" s="46"/>
      <c r="SR2468" s="46"/>
      <c r="SS2468" s="46"/>
      <c r="ST2468" s="46"/>
      <c r="SU2468" s="46"/>
      <c r="SV2468" s="46"/>
      <c r="SW2468" s="46"/>
      <c r="SX2468" s="46"/>
      <c r="SY2468" s="46"/>
      <c r="SZ2468" s="46"/>
      <c r="TA2468" s="46"/>
      <c r="TB2468" s="46"/>
      <c r="TC2468" s="46"/>
      <c r="TD2468" s="46"/>
      <c r="TE2468" s="46"/>
      <c r="TF2468" s="46"/>
      <c r="TG2468" s="46"/>
      <c r="TH2468" s="46"/>
      <c r="TI2468" s="46"/>
      <c r="TJ2468" s="46"/>
      <c r="TK2468" s="46"/>
      <c r="TL2468" s="46"/>
      <c r="TM2468" s="46"/>
      <c r="TN2468" s="46"/>
      <c r="TO2468" s="46"/>
      <c r="TP2468" s="46"/>
      <c r="TQ2468" s="46"/>
      <c r="TR2468" s="46"/>
      <c r="TS2468" s="46"/>
      <c r="TT2468" s="46"/>
      <c r="TU2468" s="46"/>
      <c r="TV2468" s="46"/>
      <c r="TW2468" s="46"/>
      <c r="TX2468" s="46"/>
      <c r="TY2468" s="46"/>
      <c r="TZ2468" s="46"/>
      <c r="UA2468" s="46"/>
      <c r="UB2468" s="46"/>
      <c r="UC2468" s="46"/>
      <c r="UD2468" s="46"/>
      <c r="UE2468" s="46"/>
      <c r="UF2468" s="46"/>
      <c r="UG2468" s="46"/>
      <c r="UH2468" s="46"/>
      <c r="UI2468" s="46"/>
      <c r="UJ2468" s="46"/>
      <c r="UK2468" s="46"/>
      <c r="UL2468" s="46"/>
      <c r="UM2468" s="46"/>
      <c r="UN2468" s="46"/>
      <c r="UO2468" s="46"/>
      <c r="UP2468" s="46"/>
      <c r="UQ2468" s="46"/>
      <c r="UR2468" s="46"/>
      <c r="US2468" s="46"/>
      <c r="UT2468" s="46"/>
      <c r="UU2468" s="46"/>
      <c r="UV2468" s="46"/>
      <c r="UW2468" s="46"/>
      <c r="UX2468" s="46"/>
      <c r="UY2468" s="46"/>
      <c r="UZ2468" s="46"/>
      <c r="VA2468" s="46"/>
      <c r="VB2468" s="46"/>
      <c r="VC2468" s="46"/>
      <c r="VD2468" s="46"/>
      <c r="VE2468" s="46"/>
      <c r="VF2468" s="46"/>
      <c r="VG2468" s="46"/>
      <c r="VH2468" s="46"/>
      <c r="VI2468" s="46"/>
      <c r="VJ2468" s="46"/>
      <c r="VK2468" s="46"/>
      <c r="VL2468" s="46"/>
      <c r="VM2468" s="46"/>
      <c r="VN2468" s="46"/>
      <c r="VO2468" s="46"/>
      <c r="VP2468" s="46"/>
      <c r="VQ2468" s="46"/>
      <c r="VR2468" s="46"/>
      <c r="VS2468" s="46"/>
      <c r="VT2468" s="46"/>
      <c r="VU2468" s="46"/>
      <c r="VV2468" s="46"/>
      <c r="VW2468" s="46"/>
      <c r="VX2468" s="46"/>
      <c r="VY2468" s="46"/>
      <c r="VZ2468" s="46"/>
      <c r="WA2468" s="46"/>
      <c r="WB2468" s="46"/>
      <c r="WC2468" s="46"/>
      <c r="WD2468" s="46"/>
      <c r="WE2468" s="46"/>
      <c r="WF2468" s="46"/>
      <c r="WG2468" s="46"/>
      <c r="WH2468" s="46"/>
      <c r="WI2468" s="46"/>
      <c r="WJ2468" s="46"/>
      <c r="WK2468" s="46"/>
      <c r="WL2468" s="46"/>
      <c r="WM2468" s="46"/>
      <c r="WN2468" s="46"/>
      <c r="WO2468" s="46"/>
      <c r="WP2468" s="46"/>
      <c r="WQ2468" s="46"/>
      <c r="WR2468" s="46"/>
      <c r="WS2468" s="46"/>
      <c r="WT2468" s="46"/>
      <c r="WU2468" s="46"/>
      <c r="WV2468" s="46"/>
      <c r="WW2468" s="46"/>
      <c r="WX2468" s="46"/>
      <c r="WY2468" s="46"/>
      <c r="WZ2468" s="46"/>
      <c r="XA2468" s="46"/>
      <c r="XB2468" s="46"/>
      <c r="XC2468" s="46"/>
      <c r="XD2468" s="46"/>
      <c r="XE2468" s="46"/>
      <c r="XF2468" s="46"/>
      <c r="XG2468" s="46"/>
      <c r="XH2468" s="46"/>
      <c r="XI2468" s="46"/>
      <c r="XJ2468" s="46"/>
      <c r="XK2468" s="46"/>
      <c r="XL2468" s="46"/>
      <c r="XM2468" s="46"/>
      <c r="XN2468" s="46"/>
      <c r="XO2468" s="46"/>
      <c r="XP2468" s="46"/>
      <c r="XQ2468" s="46"/>
      <c r="XR2468" s="46"/>
      <c r="XS2468" s="46"/>
      <c r="XT2468" s="46"/>
      <c r="XU2468" s="46"/>
      <c r="XV2468" s="46"/>
      <c r="XW2468" s="46"/>
      <c r="XX2468" s="46"/>
      <c r="XY2468" s="46"/>
      <c r="XZ2468" s="46"/>
      <c r="YA2468" s="46"/>
      <c r="YB2468" s="46"/>
      <c r="YC2468" s="46"/>
      <c r="YD2468" s="46"/>
      <c r="YE2468" s="46"/>
      <c r="YF2468" s="46"/>
      <c r="YG2468" s="46"/>
      <c r="YH2468" s="46"/>
      <c r="YI2468" s="46"/>
      <c r="YJ2468" s="46"/>
      <c r="YK2468" s="46"/>
      <c r="YL2468" s="46"/>
      <c r="YM2468" s="46"/>
      <c r="YN2468" s="46"/>
      <c r="YO2468" s="46"/>
      <c r="YP2468" s="46"/>
      <c r="YQ2468" s="46"/>
      <c r="YR2468" s="46"/>
      <c r="YS2468" s="46"/>
      <c r="YT2468" s="46"/>
      <c r="YU2468" s="46"/>
      <c r="YV2468" s="46"/>
      <c r="YW2468" s="46"/>
      <c r="YX2468" s="46"/>
      <c r="YY2468" s="46"/>
      <c r="YZ2468" s="46"/>
      <c r="ZA2468" s="46"/>
      <c r="ZB2468" s="46"/>
      <c r="ZC2468" s="46"/>
      <c r="ZD2468" s="46"/>
      <c r="ZE2468" s="46"/>
      <c r="ZF2468" s="46"/>
      <c r="ZG2468" s="46"/>
      <c r="ZH2468" s="46"/>
      <c r="ZI2468" s="46"/>
      <c r="ZJ2468" s="46"/>
      <c r="ZK2468" s="46"/>
      <c r="ZL2468" s="46"/>
      <c r="ZM2468" s="46"/>
      <c r="ZN2468" s="46"/>
      <c r="ZO2468" s="46"/>
      <c r="ZP2468" s="46"/>
      <c r="ZQ2468" s="46"/>
      <c r="ZR2468" s="46"/>
      <c r="ZS2468" s="46"/>
      <c r="ZT2468" s="46"/>
      <c r="ZU2468" s="46"/>
      <c r="ZV2468" s="46"/>
      <c r="ZW2468" s="46"/>
      <c r="ZX2468" s="46"/>
      <c r="ZY2468" s="46"/>
      <c r="ZZ2468" s="46"/>
      <c r="AAA2468" s="46"/>
      <c r="AAB2468" s="46"/>
      <c r="AAC2468" s="46"/>
      <c r="AAD2468" s="46"/>
      <c r="AAE2468" s="46"/>
      <c r="AAF2468" s="46"/>
      <c r="AAG2468" s="46"/>
      <c r="AAH2468" s="46"/>
      <c r="AAI2468" s="46"/>
      <c r="AAJ2468" s="46"/>
      <c r="AAK2468" s="46"/>
      <c r="AAL2468" s="46"/>
      <c r="AAM2468" s="46"/>
      <c r="AAN2468" s="46"/>
      <c r="AAO2468" s="46"/>
      <c r="AAP2468" s="46"/>
      <c r="AAQ2468" s="46"/>
      <c r="AAR2468" s="46"/>
      <c r="AAS2468" s="46"/>
      <c r="AAT2468" s="46"/>
      <c r="AAU2468" s="46"/>
      <c r="AAV2468" s="46"/>
      <c r="AAW2468" s="46"/>
      <c r="AAX2468" s="46"/>
      <c r="AAY2468" s="46"/>
      <c r="AAZ2468" s="46"/>
      <c r="ABA2468" s="46"/>
      <c r="ABB2468" s="46"/>
      <c r="ABC2468" s="46"/>
      <c r="ABD2468" s="46"/>
      <c r="ABE2468" s="46"/>
      <c r="ABF2468" s="46"/>
      <c r="ABG2468" s="46"/>
      <c r="ABH2468" s="46"/>
      <c r="ABI2468" s="46"/>
      <c r="ABJ2468" s="46"/>
      <c r="ABK2468" s="46"/>
      <c r="ABL2468" s="46"/>
      <c r="ABM2468" s="46"/>
      <c r="ABN2468" s="46"/>
      <c r="ABO2468" s="46"/>
      <c r="ABP2468" s="46"/>
      <c r="ABQ2468" s="46"/>
      <c r="ABR2468" s="46"/>
      <c r="ABS2468" s="46"/>
      <c r="ABT2468" s="46"/>
      <c r="ABU2468" s="46"/>
      <c r="ABV2468" s="46"/>
      <c r="ABW2468" s="46"/>
      <c r="ABX2468" s="46"/>
      <c r="ABY2468" s="46"/>
      <c r="ABZ2468" s="46"/>
      <c r="ACA2468" s="46"/>
      <c r="ACB2468" s="46"/>
      <c r="ACC2468" s="46"/>
      <c r="ACD2468" s="46"/>
      <c r="ACE2468" s="46"/>
      <c r="ACF2468" s="46"/>
      <c r="ACG2468" s="46"/>
      <c r="ACH2468" s="46"/>
      <c r="ACI2468" s="46"/>
      <c r="ACJ2468" s="46"/>
      <c r="ACK2468" s="46"/>
      <c r="ACL2468" s="46"/>
      <c r="ACM2468" s="46"/>
      <c r="ACN2468" s="46"/>
      <c r="ACO2468" s="46"/>
      <c r="ACP2468" s="46"/>
      <c r="ACQ2468" s="46"/>
      <c r="ACR2468" s="46"/>
      <c r="ACS2468" s="46"/>
      <c r="ACT2468" s="46"/>
      <c r="ACU2468" s="46"/>
      <c r="ACV2468" s="46"/>
      <c r="ACW2468" s="46"/>
      <c r="ACX2468" s="46"/>
      <c r="ACY2468" s="46"/>
      <c r="ACZ2468" s="46"/>
      <c r="ADA2468" s="46"/>
      <c r="ADB2468" s="46"/>
      <c r="ADC2468" s="46"/>
      <c r="ADD2468" s="46"/>
      <c r="ADE2468" s="46"/>
      <c r="ADF2468" s="46"/>
      <c r="ADG2468" s="46"/>
      <c r="ADH2468" s="46"/>
      <c r="ADI2468" s="46"/>
      <c r="ADJ2468" s="46"/>
      <c r="ADK2468" s="46"/>
      <c r="ADL2468" s="46"/>
      <c r="ADM2468" s="46"/>
      <c r="ADN2468" s="46"/>
      <c r="ADO2468" s="46"/>
      <c r="ADP2468" s="46"/>
      <c r="ADQ2468" s="46"/>
      <c r="ADR2468" s="46"/>
      <c r="ADS2468" s="46"/>
      <c r="ADT2468" s="46"/>
      <c r="ADU2468" s="46"/>
      <c r="ADV2468" s="46"/>
      <c r="ADW2468" s="46"/>
      <c r="ADX2468" s="46"/>
      <c r="ADY2468" s="46"/>
      <c r="ADZ2468" s="46"/>
      <c r="AEA2468" s="46"/>
      <c r="AEB2468" s="46"/>
      <c r="AEC2468" s="46"/>
      <c r="AED2468" s="46"/>
      <c r="AEE2468" s="46"/>
      <c r="AEF2468" s="46"/>
      <c r="AEG2468" s="46"/>
      <c r="AEH2468" s="46"/>
      <c r="AEI2468" s="46"/>
      <c r="AEJ2468" s="46"/>
      <c r="AEK2468" s="46"/>
      <c r="AEL2468" s="46"/>
      <c r="AEM2468" s="46"/>
      <c r="AEN2468" s="46"/>
      <c r="AEO2468" s="46"/>
      <c r="AEP2468" s="46"/>
      <c r="AEQ2468" s="46"/>
      <c r="AER2468" s="46"/>
      <c r="AES2468" s="46"/>
      <c r="AET2468" s="46"/>
      <c r="AEU2468" s="46"/>
      <c r="AEV2468" s="46"/>
      <c r="AEW2468" s="46"/>
      <c r="AEX2468" s="46"/>
      <c r="AEY2468" s="46"/>
      <c r="AEZ2468" s="46"/>
      <c r="AFA2468" s="46"/>
      <c r="AFB2468" s="46"/>
      <c r="AFC2468" s="46"/>
      <c r="AFD2468" s="46"/>
      <c r="AFE2468" s="46"/>
      <c r="AFF2468" s="46"/>
      <c r="AFG2468" s="46"/>
      <c r="AFH2468" s="46"/>
      <c r="AFI2468" s="46"/>
      <c r="AFJ2468" s="46"/>
      <c r="AFK2468" s="46"/>
      <c r="AFL2468" s="46"/>
      <c r="AFM2468" s="46"/>
      <c r="AFN2468" s="46"/>
      <c r="AFO2468" s="46"/>
      <c r="AFP2468" s="46"/>
      <c r="AFQ2468" s="46"/>
      <c r="AFR2468" s="46"/>
      <c r="AFS2468" s="46"/>
      <c r="AFT2468" s="46"/>
      <c r="AFU2468" s="46"/>
      <c r="AFV2468" s="46"/>
      <c r="AFW2468" s="46"/>
      <c r="AFX2468" s="46"/>
      <c r="AFY2468" s="46"/>
      <c r="AFZ2468" s="46"/>
      <c r="AGA2468" s="46"/>
      <c r="AGB2468" s="46"/>
      <c r="AGC2468" s="46"/>
      <c r="AGD2468" s="46"/>
      <c r="AGE2468" s="46"/>
      <c r="AGF2468" s="46"/>
      <c r="AGG2468" s="46"/>
      <c r="AGH2468" s="46"/>
      <c r="AGI2468" s="46"/>
      <c r="AGJ2468" s="46"/>
      <c r="AGK2468" s="46"/>
      <c r="AGL2468" s="46"/>
      <c r="AGM2468" s="46"/>
      <c r="AGN2468" s="46"/>
      <c r="AGO2468" s="46"/>
      <c r="AGP2468" s="46"/>
      <c r="AGQ2468" s="46"/>
      <c r="AGR2468" s="46"/>
      <c r="AGS2468" s="46"/>
      <c r="AGT2468" s="46"/>
      <c r="AGU2468" s="46"/>
      <c r="AGV2468" s="46"/>
      <c r="AGW2468" s="46"/>
      <c r="AGX2468" s="46"/>
      <c r="AGY2468" s="46"/>
      <c r="AGZ2468" s="46"/>
      <c r="AHA2468" s="46"/>
      <c r="AHB2468" s="46"/>
      <c r="AHC2468" s="46"/>
      <c r="AHD2468" s="46"/>
      <c r="AHE2468" s="46"/>
      <c r="AHF2468" s="46"/>
      <c r="AHG2468" s="46"/>
      <c r="AHH2468" s="46"/>
      <c r="AHI2468" s="46"/>
      <c r="AHJ2468" s="46"/>
      <c r="AHK2468" s="46"/>
      <c r="AHL2468" s="46"/>
      <c r="AHM2468" s="46"/>
      <c r="AHN2468" s="46"/>
      <c r="AHO2468" s="46"/>
      <c r="AHP2468" s="46"/>
      <c r="AHQ2468" s="46"/>
      <c r="AHR2468" s="46"/>
      <c r="AHS2468" s="46"/>
      <c r="AHT2468" s="46"/>
      <c r="AHU2468" s="46"/>
      <c r="AHV2468" s="46"/>
      <c r="AHW2468" s="46"/>
      <c r="AHX2468" s="46"/>
      <c r="AHY2468" s="46"/>
      <c r="AHZ2468" s="46"/>
      <c r="AIA2468" s="46"/>
      <c r="AIB2468" s="46"/>
      <c r="AIC2468" s="46"/>
      <c r="AID2468" s="46"/>
      <c r="AIE2468" s="46"/>
      <c r="AIF2468" s="46"/>
      <c r="AIG2468" s="46"/>
      <c r="AIH2468" s="46"/>
      <c r="AII2468" s="46"/>
      <c r="AIJ2468" s="46"/>
      <c r="AIK2468" s="46"/>
      <c r="AIL2468" s="46"/>
      <c r="AIM2468" s="46"/>
      <c r="AIN2468" s="46"/>
      <c r="AIO2468" s="46"/>
      <c r="AIP2468" s="46"/>
      <c r="AIQ2468" s="46"/>
      <c r="AIR2468" s="46"/>
      <c r="AIS2468" s="46"/>
      <c r="AIT2468" s="46"/>
      <c r="AIU2468" s="46"/>
      <c r="AIV2468" s="46"/>
      <c r="AIW2468" s="46"/>
      <c r="AIX2468" s="46"/>
      <c r="AIY2468" s="46"/>
      <c r="AIZ2468" s="46"/>
      <c r="AJA2468" s="46"/>
      <c r="AJB2468" s="46"/>
      <c r="AJC2468" s="46"/>
      <c r="AJD2468" s="46"/>
      <c r="AJE2468" s="46"/>
      <c r="AJF2468" s="46"/>
      <c r="AJG2468" s="46"/>
      <c r="AJH2468" s="46"/>
      <c r="AJI2468" s="46"/>
      <c r="AJJ2468" s="46"/>
      <c r="AJK2468" s="46"/>
      <c r="AJL2468" s="46"/>
      <c r="AJM2468" s="46"/>
      <c r="AJN2468" s="46"/>
      <c r="AJO2468" s="46"/>
      <c r="AJP2468" s="46"/>
      <c r="AJQ2468" s="46"/>
      <c r="AJR2468" s="46"/>
      <c r="AJS2468" s="46"/>
      <c r="AJT2468" s="46"/>
      <c r="AJU2468" s="46"/>
      <c r="AJV2468" s="46"/>
      <c r="AJW2468" s="46"/>
      <c r="AJX2468" s="46"/>
      <c r="AJY2468" s="46"/>
      <c r="AJZ2468" s="46"/>
      <c r="AKA2468" s="46"/>
      <c r="AKB2468" s="46"/>
      <c r="AKC2468" s="46"/>
      <c r="AKD2468" s="46"/>
      <c r="AKE2468" s="46"/>
      <c r="AKF2468" s="46"/>
      <c r="AKG2468" s="46"/>
      <c r="AKH2468" s="46"/>
      <c r="AKI2468" s="46"/>
      <c r="AKJ2468" s="46"/>
      <c r="AKK2468" s="46"/>
      <c r="AKL2468" s="46"/>
      <c r="AKM2468" s="46"/>
      <c r="AKN2468" s="46"/>
      <c r="AKO2468" s="46"/>
      <c r="AKP2468" s="46"/>
      <c r="AKQ2468" s="46"/>
      <c r="AKR2468" s="46"/>
      <c r="AKS2468" s="46"/>
      <c r="AKT2468" s="46"/>
      <c r="AKU2468" s="46"/>
      <c r="AKV2468" s="46"/>
      <c r="AKW2468" s="46"/>
      <c r="AKX2468" s="46"/>
      <c r="AKY2468" s="46"/>
      <c r="AKZ2468" s="46"/>
      <c r="ALA2468" s="46"/>
      <c r="ALB2468" s="46"/>
      <c r="ALC2468" s="46"/>
      <c r="ALD2468" s="46"/>
      <c r="ALE2468" s="46"/>
      <c r="ALF2468" s="46"/>
      <c r="ALG2468" s="46"/>
      <c r="ALH2468" s="46"/>
      <c r="ALI2468" s="46"/>
      <c r="ALJ2468" s="46"/>
      <c r="ALK2468" s="46"/>
      <c r="ALL2468" s="46"/>
      <c r="ALM2468" s="46"/>
      <c r="ALN2468" s="46"/>
      <c r="ALO2468" s="46"/>
      <c r="ALP2468" s="46"/>
      <c r="ALQ2468" s="46"/>
      <c r="ALR2468" s="46"/>
      <c r="ALS2468" s="46"/>
      <c r="ALT2468" s="46"/>
      <c r="ALU2468" s="46"/>
      <c r="ALV2468" s="46"/>
      <c r="ALW2468" s="46"/>
      <c r="ALX2468" s="46"/>
      <c r="ALY2468" s="46"/>
      <c r="ALZ2468" s="46"/>
      <c r="AMA2468" s="46"/>
      <c r="AMB2468" s="46"/>
      <c r="AMC2468" s="46"/>
      <c r="AMD2468" s="46"/>
      <c r="AME2468" s="46"/>
      <c r="AMF2468" s="46"/>
      <c r="AMG2468" s="46"/>
      <c r="AMH2468" s="46"/>
      <c r="AMI2468" s="46"/>
      <c r="AMJ2468" s="46"/>
      <c r="AMK2468" s="46"/>
      <c r="AML2468" s="46"/>
      <c r="AMM2468" s="46"/>
      <c r="AMN2468" s="46"/>
      <c r="AMO2468" s="46"/>
      <c r="AMP2468" s="46"/>
      <c r="AMQ2468" s="46"/>
      <c r="AMR2468" s="46"/>
      <c r="AMS2468" s="46"/>
      <c r="AMT2468" s="46"/>
      <c r="AMU2468" s="46"/>
      <c r="AMV2468" s="46"/>
      <c r="AMW2468" s="46"/>
      <c r="AMX2468" s="46"/>
      <c r="AMY2468" s="46"/>
      <c r="AMZ2468" s="46"/>
      <c r="ANA2468" s="46"/>
      <c r="ANB2468" s="46"/>
      <c r="ANC2468" s="46"/>
      <c r="AND2468" s="46"/>
      <c r="ANE2468" s="46"/>
      <c r="ANF2468" s="46"/>
      <c r="ANG2468" s="46"/>
      <c r="ANH2468" s="46"/>
      <c r="ANI2468" s="46"/>
      <c r="ANJ2468" s="46"/>
      <c r="ANK2468" s="46"/>
      <c r="ANL2468" s="46"/>
      <c r="ANM2468" s="46"/>
      <c r="ANN2468" s="46"/>
      <c r="ANO2468" s="46"/>
      <c r="ANP2468" s="46"/>
      <c r="ANQ2468" s="46"/>
      <c r="ANR2468" s="46"/>
      <c r="ANS2468" s="46"/>
      <c r="ANT2468" s="46"/>
      <c r="ANU2468" s="46"/>
      <c r="ANV2468" s="46"/>
      <c r="ANW2468" s="46"/>
      <c r="ANX2468" s="46"/>
      <c r="ANY2468" s="46"/>
      <c r="ANZ2468" s="46"/>
      <c r="AOA2468" s="46"/>
      <c r="AOB2468" s="46"/>
      <c r="AOC2468" s="46"/>
      <c r="AOD2468" s="46"/>
      <c r="AOE2468" s="46"/>
      <c r="AOF2468" s="46"/>
      <c r="AOG2468" s="46"/>
      <c r="AOH2468" s="46"/>
      <c r="AOI2468" s="46"/>
      <c r="AOJ2468" s="46"/>
      <c r="AOK2468" s="46"/>
      <c r="AOL2468" s="46"/>
      <c r="AOM2468" s="46"/>
      <c r="AON2468" s="46"/>
      <c r="AOO2468" s="46"/>
      <c r="AOP2468" s="46"/>
      <c r="AOQ2468" s="46"/>
      <c r="AOR2468" s="46"/>
      <c r="AOS2468" s="46"/>
      <c r="AOT2468" s="46"/>
      <c r="AOU2468" s="46"/>
      <c r="AOV2468" s="46"/>
      <c r="AOW2468" s="46"/>
      <c r="AOX2468" s="46"/>
      <c r="AOY2468" s="46"/>
      <c r="AOZ2468" s="46"/>
      <c r="APA2468" s="46"/>
      <c r="APB2468" s="46"/>
      <c r="APC2468" s="46"/>
      <c r="APD2468" s="46"/>
      <c r="APE2468" s="46"/>
      <c r="APF2468" s="46"/>
      <c r="APG2468" s="46"/>
      <c r="APH2468" s="46"/>
      <c r="API2468" s="46"/>
      <c r="APJ2468" s="46"/>
      <c r="APK2468" s="46"/>
      <c r="APL2468" s="46"/>
      <c r="APM2468" s="46"/>
      <c r="APN2468" s="46"/>
      <c r="APO2468" s="46"/>
      <c r="APP2468" s="46"/>
      <c r="APQ2468" s="46"/>
      <c r="APR2468" s="46"/>
      <c r="APS2468" s="46"/>
      <c r="APT2468" s="46"/>
      <c r="APU2468" s="46"/>
      <c r="APV2468" s="46"/>
      <c r="APW2468" s="46"/>
      <c r="APX2468" s="46"/>
      <c r="APY2468" s="46"/>
      <c r="APZ2468" s="46"/>
      <c r="AQA2468" s="46"/>
      <c r="AQB2468" s="46"/>
      <c r="AQC2468" s="46"/>
      <c r="AQD2468" s="46"/>
      <c r="AQE2468" s="46"/>
      <c r="AQF2468" s="46"/>
      <c r="AQG2468" s="46"/>
      <c r="AQH2468" s="46"/>
      <c r="AQI2468" s="46"/>
      <c r="AQJ2468" s="46"/>
      <c r="AQK2468" s="46"/>
      <c r="AQL2468" s="46"/>
      <c r="AQM2468" s="46"/>
      <c r="AQN2468" s="46"/>
      <c r="AQO2468" s="46"/>
      <c r="AQP2468" s="46"/>
      <c r="AQQ2468" s="46"/>
      <c r="AQR2468" s="46"/>
      <c r="AQS2468" s="46"/>
      <c r="AQT2468" s="46"/>
      <c r="AQU2468" s="46"/>
      <c r="AQV2468" s="46"/>
      <c r="AQW2468" s="46"/>
      <c r="AQX2468" s="46"/>
      <c r="AQY2468" s="46"/>
      <c r="AQZ2468" s="46"/>
      <c r="ARA2468" s="46"/>
      <c r="ARB2468" s="46"/>
      <c r="ARC2468" s="46"/>
      <c r="ARD2468" s="46"/>
      <c r="ARE2468" s="46"/>
      <c r="ARF2468" s="46"/>
      <c r="ARG2468" s="46"/>
      <c r="ARH2468" s="46"/>
      <c r="ARI2468" s="46"/>
      <c r="ARJ2468" s="46"/>
      <c r="ARK2468" s="46"/>
      <c r="ARL2468" s="46"/>
      <c r="ARM2468" s="46"/>
      <c r="ARN2468" s="46"/>
      <c r="ARO2468" s="46"/>
      <c r="ARP2468" s="46"/>
      <c r="ARQ2468" s="46"/>
      <c r="ARR2468" s="46"/>
      <c r="ARS2468" s="46"/>
      <c r="ART2468" s="46"/>
      <c r="ARU2468" s="46"/>
      <c r="ARV2468" s="46"/>
      <c r="ARW2468" s="46"/>
      <c r="ARX2468" s="46"/>
      <c r="ARY2468" s="46"/>
      <c r="ARZ2468" s="46"/>
      <c r="ASA2468" s="46"/>
      <c r="ASB2468" s="46"/>
      <c r="ASC2468" s="46"/>
      <c r="ASD2468" s="46"/>
      <c r="ASE2468" s="46"/>
      <c r="ASF2468" s="46"/>
      <c r="ASG2468" s="46"/>
      <c r="ASH2468" s="46"/>
      <c r="ASI2468" s="46"/>
      <c r="ASJ2468" s="46"/>
      <c r="ASK2468" s="46"/>
      <c r="ASL2468" s="46"/>
      <c r="ASM2468" s="46"/>
      <c r="ASN2468" s="46"/>
      <c r="ASO2468" s="46"/>
      <c r="ASP2468" s="46"/>
      <c r="ASQ2468" s="46"/>
      <c r="ASR2468" s="46"/>
      <c r="ASS2468" s="46"/>
      <c r="AST2468" s="46"/>
      <c r="ASU2468" s="46"/>
      <c r="ASV2468" s="46"/>
      <c r="ASW2468" s="46"/>
      <c r="ASX2468" s="46"/>
      <c r="ASY2468" s="46"/>
      <c r="ASZ2468" s="46"/>
      <c r="ATA2468" s="46"/>
      <c r="ATB2468" s="46"/>
      <c r="ATC2468" s="46"/>
      <c r="ATD2468" s="46"/>
      <c r="ATE2468" s="46"/>
      <c r="ATF2468" s="46"/>
      <c r="ATG2468" s="46"/>
      <c r="ATH2468" s="46"/>
      <c r="ATI2468" s="46"/>
      <c r="ATJ2468" s="46"/>
      <c r="ATK2468" s="46"/>
      <c r="ATL2468" s="46"/>
      <c r="ATM2468" s="46"/>
      <c r="ATN2468" s="46"/>
      <c r="ATO2468" s="46"/>
      <c r="ATP2468" s="46"/>
      <c r="ATQ2468" s="46"/>
      <c r="ATR2468" s="46"/>
      <c r="ATS2468" s="46"/>
      <c r="ATT2468" s="46"/>
      <c r="ATU2468" s="46"/>
      <c r="ATV2468" s="46"/>
      <c r="ATW2468" s="46"/>
      <c r="ATX2468" s="46"/>
      <c r="ATY2468" s="46"/>
      <c r="ATZ2468" s="46"/>
      <c r="AUA2468" s="46"/>
      <c r="AUB2468" s="46"/>
      <c r="AUC2468" s="46"/>
      <c r="AUD2468" s="46"/>
      <c r="AUE2468" s="46"/>
      <c r="AUF2468" s="46"/>
      <c r="AUG2468" s="46"/>
      <c r="AUH2468" s="46"/>
      <c r="AUI2468" s="46"/>
      <c r="AUJ2468" s="46"/>
      <c r="AUK2468" s="46"/>
      <c r="AUL2468" s="46"/>
      <c r="AUM2468" s="46"/>
      <c r="AUN2468" s="46"/>
      <c r="AUO2468" s="46"/>
      <c r="AUP2468" s="46"/>
      <c r="AUQ2468" s="46"/>
      <c r="AUR2468" s="46"/>
      <c r="AUS2468" s="46"/>
      <c r="AUT2468" s="46"/>
      <c r="AUU2468" s="46"/>
      <c r="AUV2468" s="46"/>
      <c r="AUW2468" s="46"/>
      <c r="AUX2468" s="46"/>
      <c r="AUY2468" s="46"/>
      <c r="AUZ2468" s="46"/>
      <c r="AVA2468" s="46"/>
      <c r="AVB2468" s="46"/>
      <c r="AVC2468" s="46"/>
      <c r="AVD2468" s="46"/>
      <c r="AVE2468" s="46"/>
      <c r="AVF2468" s="46"/>
      <c r="AVG2468" s="46"/>
      <c r="AVH2468" s="46"/>
      <c r="AVI2468" s="46"/>
      <c r="AVJ2468" s="46"/>
      <c r="AVK2468" s="46"/>
      <c r="AVL2468" s="46"/>
      <c r="AVM2468" s="46"/>
      <c r="AVN2468" s="46"/>
      <c r="AVO2468" s="46"/>
      <c r="AVP2468" s="46"/>
      <c r="AVQ2468" s="46"/>
      <c r="AVR2468" s="46"/>
      <c r="AVS2468" s="46"/>
      <c r="AVT2468" s="46"/>
      <c r="AVU2468" s="46"/>
      <c r="AVV2468" s="46"/>
      <c r="AVW2468" s="46"/>
      <c r="AVX2468" s="46"/>
      <c r="AVY2468" s="46"/>
      <c r="AVZ2468" s="46"/>
      <c r="AWA2468" s="46"/>
      <c r="AWB2468" s="46"/>
      <c r="AWC2468" s="46"/>
      <c r="AWD2468" s="46"/>
      <c r="AWE2468" s="46"/>
      <c r="AWF2468" s="46"/>
      <c r="AWG2468" s="46"/>
      <c r="AWH2468" s="46"/>
      <c r="AWI2468" s="46"/>
      <c r="AWJ2468" s="46"/>
      <c r="AWK2468" s="46"/>
      <c r="AWL2468" s="46"/>
      <c r="AWM2468" s="46"/>
      <c r="AWN2468" s="46"/>
      <c r="AWO2468" s="46"/>
      <c r="AWP2468" s="46"/>
      <c r="AWQ2468" s="46"/>
      <c r="AWR2468" s="46"/>
      <c r="AWS2468" s="46"/>
      <c r="AWT2468" s="46"/>
      <c r="AWU2468" s="46"/>
      <c r="AWV2468" s="46"/>
      <c r="AWW2468" s="46"/>
      <c r="AWX2468" s="46"/>
      <c r="AWY2468" s="46"/>
      <c r="AWZ2468" s="46"/>
      <c r="AXA2468" s="46"/>
      <c r="AXB2468" s="46"/>
      <c r="AXC2468" s="46"/>
      <c r="AXD2468" s="46"/>
      <c r="AXE2468" s="46"/>
      <c r="AXF2468" s="46"/>
      <c r="AXG2468" s="46"/>
      <c r="AXH2468" s="46"/>
      <c r="AXI2468" s="46"/>
      <c r="AXJ2468" s="46"/>
      <c r="AXK2468" s="46"/>
      <c r="AXL2468" s="46"/>
      <c r="AXM2468" s="46"/>
      <c r="AXN2468" s="46"/>
      <c r="AXO2468" s="46"/>
      <c r="AXP2468" s="46"/>
      <c r="AXQ2468" s="46"/>
      <c r="AXR2468" s="46"/>
      <c r="AXS2468" s="46"/>
      <c r="AXT2468" s="46"/>
      <c r="AXU2468" s="46"/>
      <c r="AXV2468" s="46"/>
      <c r="AXW2468" s="46"/>
      <c r="AXX2468" s="46"/>
      <c r="AXY2468" s="46"/>
      <c r="AXZ2468" s="46"/>
      <c r="AYA2468" s="46"/>
      <c r="AYB2468" s="46"/>
      <c r="AYC2468" s="46"/>
      <c r="AYD2468" s="46"/>
      <c r="AYE2468" s="46"/>
      <c r="AYF2468" s="46"/>
      <c r="AYG2468" s="46"/>
      <c r="AYH2468" s="46"/>
      <c r="AYI2468" s="46"/>
      <c r="AYJ2468" s="46"/>
      <c r="AYK2468" s="46"/>
      <c r="AYL2468" s="46"/>
      <c r="AYM2468" s="46"/>
      <c r="AYN2468" s="46"/>
      <c r="AYO2468" s="46"/>
      <c r="AYP2468" s="46"/>
      <c r="AYQ2468" s="46"/>
      <c r="AYR2468" s="46"/>
      <c r="AYS2468" s="46"/>
      <c r="AYT2468" s="46"/>
      <c r="AYU2468" s="46"/>
      <c r="AYV2468" s="46"/>
      <c r="AYW2468" s="46"/>
      <c r="AYX2468" s="46"/>
      <c r="AYY2468" s="46"/>
      <c r="AYZ2468" s="46"/>
      <c r="AZA2468" s="46"/>
      <c r="AZB2468" s="46"/>
      <c r="AZC2468" s="46"/>
      <c r="AZD2468" s="46"/>
      <c r="AZE2468" s="46"/>
      <c r="AZF2468" s="46"/>
      <c r="AZG2468" s="46"/>
      <c r="AZH2468" s="46"/>
      <c r="AZI2468" s="46"/>
      <c r="AZJ2468" s="46"/>
      <c r="AZK2468" s="46"/>
      <c r="AZL2468" s="46"/>
      <c r="AZM2468" s="46"/>
      <c r="AZN2468" s="46"/>
      <c r="AZO2468" s="46"/>
      <c r="AZP2468" s="46"/>
      <c r="AZQ2468" s="46"/>
      <c r="AZR2468" s="46"/>
      <c r="AZS2468" s="46"/>
      <c r="AZT2468" s="46"/>
      <c r="AZU2468" s="46"/>
      <c r="AZV2468" s="46"/>
      <c r="AZW2468" s="46"/>
      <c r="AZX2468" s="46"/>
      <c r="AZY2468" s="46"/>
      <c r="AZZ2468" s="46"/>
      <c r="BAA2468" s="46"/>
      <c r="BAB2468" s="46"/>
      <c r="BAC2468" s="46"/>
      <c r="BAD2468" s="46"/>
      <c r="BAE2468" s="46"/>
      <c r="BAF2468" s="46"/>
      <c r="BAG2468" s="46"/>
      <c r="BAH2468" s="46"/>
      <c r="BAI2468" s="46"/>
      <c r="BAJ2468" s="46"/>
      <c r="BAK2468" s="46"/>
      <c r="BAL2468" s="46"/>
      <c r="BAM2468" s="46"/>
      <c r="BAN2468" s="46"/>
      <c r="BAO2468" s="46"/>
      <c r="BAP2468" s="46"/>
      <c r="BAQ2468" s="46"/>
      <c r="BAR2468" s="46"/>
      <c r="BAS2468" s="46"/>
      <c r="BAT2468" s="46"/>
      <c r="BAU2468" s="46"/>
      <c r="BAV2468" s="46"/>
      <c r="BAW2468" s="46"/>
      <c r="BAX2468" s="46"/>
      <c r="BAY2468" s="46"/>
      <c r="BAZ2468" s="46"/>
      <c r="BBA2468" s="46"/>
      <c r="BBB2468" s="46"/>
      <c r="BBC2468" s="46"/>
      <c r="BBD2468" s="46"/>
      <c r="BBE2468" s="46"/>
      <c r="BBF2468" s="46"/>
      <c r="BBG2468" s="46"/>
      <c r="BBH2468" s="46"/>
      <c r="BBI2468" s="46"/>
      <c r="BBJ2468" s="46"/>
      <c r="BBK2468" s="46"/>
      <c r="BBL2468" s="46"/>
      <c r="BBM2468" s="46"/>
      <c r="BBN2468" s="46"/>
      <c r="BBO2468" s="46"/>
      <c r="BBP2468" s="46"/>
      <c r="BBQ2468" s="46"/>
      <c r="BBR2468" s="46"/>
      <c r="BBS2468" s="46"/>
      <c r="BBT2468" s="46"/>
      <c r="BBU2468" s="46"/>
      <c r="BBV2468" s="46"/>
      <c r="BBW2468" s="46"/>
      <c r="BBX2468" s="46"/>
      <c r="BBY2468" s="46"/>
      <c r="BBZ2468" s="46"/>
      <c r="BCA2468" s="46"/>
      <c r="BCB2468" s="46"/>
      <c r="BCC2468" s="46"/>
      <c r="BCD2468" s="46"/>
      <c r="BCE2468" s="46"/>
      <c r="BCF2468" s="46"/>
      <c r="BCG2468" s="46"/>
      <c r="BCH2468" s="46"/>
      <c r="BCI2468" s="46"/>
      <c r="BCJ2468" s="46"/>
      <c r="BCK2468" s="46"/>
      <c r="BCL2468" s="46"/>
      <c r="BCM2468" s="46"/>
      <c r="BCN2468" s="46"/>
      <c r="BCO2468" s="46"/>
      <c r="BCP2468" s="46"/>
      <c r="BCQ2468" s="46"/>
      <c r="BCR2468" s="46"/>
      <c r="BCS2468" s="46"/>
      <c r="BCT2468" s="46"/>
      <c r="BCU2468" s="46"/>
      <c r="BCV2468" s="46"/>
      <c r="BCW2468" s="46"/>
      <c r="BCX2468" s="46"/>
      <c r="BCY2468" s="46"/>
      <c r="BCZ2468" s="46"/>
      <c r="BDA2468" s="46"/>
      <c r="BDB2468" s="46"/>
      <c r="BDC2468" s="46"/>
      <c r="BDD2468" s="46"/>
      <c r="BDE2468" s="46"/>
      <c r="BDF2468" s="46"/>
      <c r="BDG2468" s="46"/>
      <c r="BDH2468" s="46"/>
      <c r="BDI2468" s="46"/>
      <c r="BDJ2468" s="46"/>
      <c r="BDK2468" s="46"/>
      <c r="BDL2468" s="46"/>
      <c r="BDM2468" s="46"/>
      <c r="BDN2468" s="46"/>
      <c r="BDO2468" s="46"/>
      <c r="BDP2468" s="46"/>
      <c r="BDQ2468" s="46"/>
      <c r="BDR2468" s="46"/>
      <c r="BDS2468" s="46"/>
      <c r="BDT2468" s="46"/>
      <c r="BDU2468" s="46"/>
      <c r="BDV2468" s="46"/>
      <c r="BDW2468" s="46"/>
      <c r="BDX2468" s="46"/>
      <c r="BDY2468" s="46"/>
      <c r="BDZ2468" s="46"/>
      <c r="BEA2468" s="46"/>
      <c r="BEB2468" s="46"/>
      <c r="BEC2468" s="46"/>
      <c r="BED2468" s="46"/>
      <c r="BEE2468" s="46"/>
      <c r="BEF2468" s="46"/>
      <c r="BEG2468" s="46"/>
      <c r="BEH2468" s="46"/>
      <c r="BEI2468" s="46"/>
      <c r="BEJ2468" s="46"/>
      <c r="BEK2468" s="46"/>
      <c r="BEL2468" s="46"/>
      <c r="BEM2468" s="46"/>
      <c r="BEN2468" s="46"/>
      <c r="BEO2468" s="46"/>
      <c r="BEP2468" s="46"/>
      <c r="BEQ2468" s="46"/>
      <c r="BER2468" s="46"/>
      <c r="BES2468" s="46"/>
      <c r="BET2468" s="46"/>
      <c r="BEU2468" s="46"/>
      <c r="BEV2468" s="46"/>
      <c r="BEW2468" s="46"/>
      <c r="BEX2468" s="46"/>
      <c r="BEY2468" s="46"/>
      <c r="BEZ2468" s="46"/>
      <c r="BFA2468" s="46"/>
      <c r="BFB2468" s="46"/>
      <c r="BFC2468" s="46"/>
      <c r="BFD2468" s="46"/>
      <c r="BFE2468" s="46"/>
      <c r="BFF2468" s="46"/>
      <c r="BFG2468" s="46"/>
      <c r="BFH2468" s="46"/>
      <c r="BFI2468" s="46"/>
      <c r="BFJ2468" s="46"/>
      <c r="BFK2468" s="46"/>
      <c r="BFL2468" s="46"/>
      <c r="BFM2468" s="46"/>
      <c r="BFN2468" s="46"/>
      <c r="BFO2468" s="46"/>
      <c r="BFP2468" s="46"/>
      <c r="BFQ2468" s="46"/>
      <c r="BFR2468" s="46"/>
      <c r="BFS2468" s="46"/>
      <c r="BFT2468" s="46"/>
      <c r="BFU2468" s="46"/>
      <c r="BFV2468" s="46"/>
      <c r="BFW2468" s="46"/>
      <c r="BFX2468" s="46"/>
      <c r="BFY2468" s="46"/>
      <c r="BFZ2468" s="46"/>
      <c r="BGA2468" s="46"/>
      <c r="BGB2468" s="46"/>
      <c r="BGC2468" s="46"/>
      <c r="BGD2468" s="46"/>
      <c r="BGE2468" s="46"/>
      <c r="BGF2468" s="46"/>
      <c r="BGG2468" s="46"/>
      <c r="BGH2468" s="46"/>
      <c r="BGI2468" s="46"/>
      <c r="BGJ2468" s="46"/>
      <c r="BGK2468" s="46"/>
      <c r="BGL2468" s="46"/>
      <c r="BGM2468" s="46"/>
      <c r="BGN2468" s="46"/>
      <c r="BGO2468" s="46"/>
      <c r="BGP2468" s="46"/>
      <c r="BGQ2468" s="46"/>
      <c r="BGR2468" s="46"/>
      <c r="BGS2468" s="46"/>
      <c r="BGT2468" s="46"/>
      <c r="BGU2468" s="46"/>
      <c r="BGV2468" s="46"/>
      <c r="BGW2468" s="46"/>
      <c r="BGX2468" s="46"/>
      <c r="BGY2468" s="46"/>
      <c r="BGZ2468" s="46"/>
      <c r="BHA2468" s="46"/>
      <c r="BHB2468" s="46"/>
      <c r="BHC2468" s="46"/>
      <c r="BHD2468" s="46"/>
      <c r="BHE2468" s="46"/>
      <c r="BHF2468" s="46"/>
      <c r="BHG2468" s="46"/>
      <c r="BHH2468" s="46"/>
      <c r="BHI2468" s="46"/>
      <c r="BHJ2468" s="46"/>
      <c r="BHK2468" s="46"/>
      <c r="BHL2468" s="46"/>
      <c r="BHM2468" s="46"/>
      <c r="BHN2468" s="46"/>
      <c r="BHO2468" s="46"/>
      <c r="BHP2468" s="46"/>
      <c r="BHQ2468" s="46"/>
      <c r="BHR2468" s="46"/>
      <c r="BHS2468" s="46"/>
      <c r="BHT2468" s="46"/>
      <c r="BHU2468" s="46"/>
      <c r="BHV2468" s="46"/>
      <c r="BHW2468" s="46"/>
      <c r="BHX2468" s="46"/>
      <c r="BHY2468" s="46"/>
      <c r="BHZ2468" s="46"/>
      <c r="BIA2468" s="46"/>
      <c r="BIB2468" s="46"/>
      <c r="BIC2468" s="46"/>
      <c r="BID2468" s="46"/>
      <c r="BIE2468" s="46"/>
      <c r="BIF2468" s="46"/>
      <c r="BIG2468" s="46"/>
      <c r="BIH2468" s="46"/>
      <c r="BII2468" s="46"/>
      <c r="BIJ2468" s="46"/>
      <c r="BIK2468" s="46"/>
      <c r="BIL2468" s="46"/>
      <c r="BIM2468" s="46"/>
      <c r="BIN2468" s="46"/>
      <c r="BIO2468" s="46"/>
      <c r="BIP2468" s="46"/>
      <c r="BIQ2468" s="46"/>
      <c r="BIR2468" s="46"/>
      <c r="BIS2468" s="46"/>
      <c r="BIT2468" s="46"/>
      <c r="BIU2468" s="46"/>
      <c r="BIV2468" s="46"/>
      <c r="BIW2468" s="46"/>
      <c r="BIX2468" s="46"/>
      <c r="BIY2468" s="46"/>
      <c r="BIZ2468" s="46"/>
      <c r="BJA2468" s="46"/>
      <c r="BJB2468" s="46"/>
      <c r="BJC2468" s="46"/>
      <c r="BJD2468" s="46"/>
      <c r="BJE2468" s="46"/>
      <c r="BJF2468" s="46"/>
      <c r="BJG2468" s="46"/>
      <c r="BJH2468" s="46"/>
      <c r="BJI2468" s="46"/>
      <c r="BJJ2468" s="46"/>
      <c r="BJK2468" s="46"/>
      <c r="BJL2468" s="46"/>
      <c r="BJM2468" s="46"/>
      <c r="BJN2468" s="46"/>
      <c r="BJO2468" s="46"/>
      <c r="BJP2468" s="46"/>
      <c r="BJQ2468" s="46"/>
      <c r="BJR2468" s="46"/>
      <c r="BJS2468" s="46"/>
      <c r="BJT2468" s="46"/>
      <c r="BJU2468" s="46"/>
      <c r="BJV2468" s="46"/>
      <c r="BJW2468" s="46"/>
      <c r="BJX2468" s="46"/>
      <c r="BJY2468" s="46"/>
      <c r="BJZ2468" s="46"/>
      <c r="BKA2468" s="46"/>
      <c r="BKB2468" s="46"/>
      <c r="BKC2468" s="46"/>
      <c r="BKD2468" s="46"/>
      <c r="BKE2468" s="46"/>
      <c r="BKF2468" s="46"/>
      <c r="BKG2468" s="46"/>
      <c r="BKH2468" s="46"/>
      <c r="BKI2468" s="46"/>
      <c r="BKJ2468" s="46"/>
      <c r="BKK2468" s="46"/>
      <c r="BKL2468" s="46"/>
      <c r="BKM2468" s="46"/>
      <c r="BKN2468" s="46"/>
      <c r="BKO2468" s="46"/>
      <c r="BKP2468" s="46"/>
      <c r="BKQ2468" s="46"/>
      <c r="BKR2468" s="46"/>
      <c r="BKS2468" s="46"/>
      <c r="BKT2468" s="46"/>
      <c r="BKU2468" s="46"/>
      <c r="BKV2468" s="46"/>
      <c r="BKW2468" s="46"/>
      <c r="BKX2468" s="46"/>
      <c r="BKY2468" s="46"/>
      <c r="BKZ2468" s="46"/>
      <c r="BLA2468" s="46"/>
      <c r="BLB2468" s="46"/>
      <c r="BLC2468" s="46"/>
      <c r="BLD2468" s="46"/>
      <c r="BLE2468" s="46"/>
      <c r="BLF2468" s="46"/>
      <c r="BLG2468" s="46"/>
      <c r="BLH2468" s="46"/>
      <c r="BLI2468" s="46"/>
      <c r="BLJ2468" s="46"/>
      <c r="BLK2468" s="46"/>
      <c r="BLL2468" s="46"/>
      <c r="BLM2468" s="46"/>
      <c r="BLN2468" s="46"/>
      <c r="BLO2468" s="46"/>
      <c r="BLP2468" s="46"/>
      <c r="BLQ2468" s="46"/>
      <c r="BLR2468" s="46"/>
      <c r="BLS2468" s="46"/>
      <c r="BLT2468" s="46"/>
      <c r="BLU2468" s="46"/>
      <c r="BLV2468" s="46"/>
      <c r="BLW2468" s="46"/>
      <c r="BLX2468" s="46"/>
      <c r="BLY2468" s="46"/>
      <c r="BLZ2468" s="46"/>
      <c r="BMA2468" s="46"/>
      <c r="BMB2468" s="46"/>
      <c r="BMC2468" s="46"/>
      <c r="BMD2468" s="46"/>
      <c r="BME2468" s="46"/>
      <c r="BMF2468" s="46"/>
      <c r="BMG2468" s="46"/>
      <c r="BMH2468" s="46"/>
      <c r="BMI2468" s="46"/>
      <c r="BMJ2468" s="46"/>
      <c r="BMK2468" s="46"/>
      <c r="BML2468" s="46"/>
      <c r="BMM2468" s="46"/>
      <c r="BMN2468" s="46"/>
      <c r="BMO2468" s="46"/>
      <c r="BMP2468" s="46"/>
      <c r="BMQ2468" s="46"/>
      <c r="BMR2468" s="46"/>
      <c r="BMS2468" s="46"/>
      <c r="BMT2468" s="46"/>
      <c r="BMU2468" s="46"/>
      <c r="BMV2468" s="46"/>
      <c r="BMW2468" s="46"/>
      <c r="BMX2468" s="46"/>
      <c r="BMY2468" s="46"/>
      <c r="BMZ2468" s="46"/>
      <c r="BNA2468" s="46"/>
      <c r="BNB2468" s="46"/>
      <c r="BNC2468" s="46"/>
      <c r="BND2468" s="46"/>
      <c r="BNE2468" s="46"/>
      <c r="BNF2468" s="46"/>
      <c r="BNG2468" s="46"/>
      <c r="BNH2468" s="46"/>
      <c r="BNI2468" s="46"/>
      <c r="BNJ2468" s="46"/>
      <c r="BNK2468" s="46"/>
      <c r="BNL2468" s="46"/>
      <c r="BNM2468" s="46"/>
      <c r="BNN2468" s="46"/>
      <c r="BNO2468" s="46"/>
      <c r="BNP2468" s="46"/>
      <c r="BNQ2468" s="46"/>
      <c r="BNR2468" s="46"/>
      <c r="BNS2468" s="46"/>
      <c r="BNT2468" s="46"/>
      <c r="BNU2468" s="46"/>
      <c r="BNV2468" s="46"/>
      <c r="BNW2468" s="46"/>
      <c r="BNX2468" s="46"/>
      <c r="BNY2468" s="46"/>
      <c r="BNZ2468" s="46"/>
      <c r="BOA2468" s="46"/>
      <c r="BOB2468" s="46"/>
      <c r="BOC2468" s="46"/>
      <c r="BOD2468" s="46"/>
      <c r="BOE2468" s="46"/>
      <c r="BOF2468" s="46"/>
      <c r="BOG2468" s="46"/>
      <c r="BOH2468" s="46"/>
      <c r="BOI2468" s="46"/>
      <c r="BOJ2468" s="46"/>
      <c r="BOK2468" s="46"/>
      <c r="BOL2468" s="46"/>
      <c r="BOM2468" s="46"/>
      <c r="BON2468" s="46"/>
      <c r="BOO2468" s="46"/>
      <c r="BOP2468" s="46"/>
      <c r="BOQ2468" s="46"/>
      <c r="BOR2468" s="46"/>
      <c r="BOS2468" s="46"/>
      <c r="BOT2468" s="46"/>
      <c r="BOU2468" s="46"/>
      <c r="BOV2468" s="46"/>
      <c r="BOW2468" s="46"/>
      <c r="BOX2468" s="46"/>
      <c r="BOY2468" s="46"/>
      <c r="BOZ2468" s="46"/>
      <c r="BPA2468" s="46"/>
      <c r="BPB2468" s="46"/>
      <c r="BPC2468" s="46"/>
      <c r="BPD2468" s="46"/>
      <c r="BPE2468" s="46"/>
      <c r="BPF2468" s="46"/>
      <c r="BPG2468" s="46"/>
      <c r="BPH2468" s="46"/>
      <c r="BPI2468" s="46"/>
      <c r="BPJ2468" s="46"/>
      <c r="BPK2468" s="46"/>
      <c r="BPL2468" s="46"/>
      <c r="BPM2468" s="46"/>
      <c r="BPN2468" s="46"/>
      <c r="BPO2468" s="46"/>
      <c r="BPP2468" s="46"/>
      <c r="BPQ2468" s="46"/>
      <c r="BPR2468" s="46"/>
      <c r="BPS2468" s="46"/>
      <c r="BPT2468" s="46"/>
      <c r="BPU2468" s="46"/>
      <c r="BPV2468" s="46"/>
      <c r="BPW2468" s="46"/>
      <c r="BPX2468" s="46"/>
      <c r="BPY2468" s="46"/>
      <c r="BPZ2468" s="46"/>
      <c r="BQA2468" s="46"/>
      <c r="BQB2468" s="46"/>
      <c r="BQC2468" s="46"/>
      <c r="BQD2468" s="46"/>
      <c r="BQE2468" s="46"/>
      <c r="BQF2468" s="46"/>
      <c r="BQG2468" s="46"/>
      <c r="BQH2468" s="46"/>
      <c r="BQI2468" s="46"/>
      <c r="BQJ2468" s="46"/>
      <c r="BQK2468" s="46"/>
      <c r="BQL2468" s="46"/>
      <c r="BQM2468" s="46"/>
      <c r="BQN2468" s="46"/>
      <c r="BQO2468" s="46"/>
      <c r="BQP2468" s="46"/>
      <c r="BQQ2468" s="46"/>
      <c r="BQR2468" s="46"/>
      <c r="BQS2468" s="46"/>
      <c r="BQT2468" s="46"/>
      <c r="BQU2468" s="46"/>
      <c r="BQV2468" s="46"/>
      <c r="BQW2468" s="46"/>
      <c r="BQX2468" s="46"/>
      <c r="BQY2468" s="46"/>
      <c r="BQZ2468" s="46"/>
      <c r="BRA2468" s="46"/>
      <c r="BRB2468" s="46"/>
      <c r="BRC2468" s="46"/>
      <c r="BRD2468" s="46"/>
      <c r="BRE2468" s="46"/>
      <c r="BRF2468" s="46"/>
      <c r="BRG2468" s="46"/>
      <c r="BRH2468" s="46"/>
      <c r="BRI2468" s="46"/>
      <c r="BRJ2468" s="46"/>
      <c r="BRK2468" s="46"/>
      <c r="BRL2468" s="46"/>
      <c r="BRM2468" s="46"/>
      <c r="BRN2468" s="46"/>
      <c r="BRO2468" s="46"/>
      <c r="BRP2468" s="46"/>
      <c r="BRQ2468" s="46"/>
      <c r="BRR2468" s="46"/>
      <c r="BRS2468" s="46"/>
      <c r="BRT2468" s="46"/>
      <c r="BRU2468" s="46"/>
      <c r="BRV2468" s="46"/>
      <c r="BRW2468" s="46"/>
      <c r="BRX2468" s="46"/>
      <c r="BRY2468" s="46"/>
      <c r="BRZ2468" s="46"/>
      <c r="BSA2468" s="46"/>
      <c r="BSB2468" s="46"/>
      <c r="BSC2468" s="46"/>
      <c r="BSD2468" s="46"/>
      <c r="BSE2468" s="46"/>
      <c r="BSF2468" s="46"/>
      <c r="BSG2468" s="46"/>
      <c r="BSH2468" s="46"/>
      <c r="BSI2468" s="46"/>
      <c r="BSJ2468" s="46"/>
      <c r="BSK2468" s="46"/>
      <c r="BSL2468" s="46"/>
      <c r="BSM2468" s="46"/>
      <c r="BSN2468" s="46"/>
      <c r="BSO2468" s="46"/>
      <c r="BSP2468" s="46"/>
      <c r="BSQ2468" s="46"/>
      <c r="BSR2468" s="46"/>
      <c r="BSS2468" s="46"/>
      <c r="BST2468" s="46"/>
      <c r="BSU2468" s="46"/>
      <c r="BSV2468" s="46"/>
      <c r="BSW2468" s="46"/>
      <c r="BSX2468" s="46"/>
      <c r="BSY2468" s="46"/>
      <c r="BSZ2468" s="46"/>
      <c r="BTA2468" s="46"/>
      <c r="BTB2468" s="46"/>
      <c r="BTC2468" s="46"/>
      <c r="BTD2468" s="46"/>
      <c r="BTE2468" s="46"/>
      <c r="BTF2468" s="46"/>
      <c r="BTG2468" s="46"/>
      <c r="BTH2468" s="46"/>
      <c r="BTI2468" s="46"/>
      <c r="BTJ2468" s="46"/>
      <c r="BTK2468" s="46"/>
      <c r="BTL2468" s="46"/>
      <c r="BTM2468" s="46"/>
      <c r="BTN2468" s="46"/>
      <c r="BTO2468" s="46"/>
      <c r="BTP2468" s="46"/>
      <c r="BTQ2468" s="46"/>
      <c r="BTR2468" s="46"/>
      <c r="BTS2468" s="46"/>
      <c r="BTT2468" s="46"/>
      <c r="BTU2468" s="46"/>
      <c r="BTV2468" s="46"/>
      <c r="BTW2468" s="46"/>
      <c r="BTX2468" s="46"/>
      <c r="BTY2468" s="46"/>
      <c r="BTZ2468" s="46"/>
      <c r="BUA2468" s="46"/>
      <c r="BUB2468" s="46"/>
      <c r="BUC2468" s="46"/>
      <c r="BUD2468" s="46"/>
      <c r="BUE2468" s="46"/>
      <c r="BUF2468" s="46"/>
      <c r="BUG2468" s="46"/>
      <c r="BUH2468" s="46"/>
      <c r="BUI2468" s="46"/>
      <c r="BUJ2468" s="46"/>
      <c r="BUK2468" s="46"/>
      <c r="BUL2468" s="46"/>
      <c r="BUM2468" s="46"/>
      <c r="BUN2468" s="46"/>
      <c r="BUO2468" s="46"/>
      <c r="BUP2468" s="46"/>
      <c r="BUQ2468" s="46"/>
      <c r="BUR2468" s="46"/>
      <c r="BUS2468" s="46"/>
      <c r="BUT2468" s="46"/>
      <c r="BUU2468" s="46"/>
      <c r="BUV2468" s="46"/>
      <c r="BUW2468" s="46"/>
      <c r="BUX2468" s="46"/>
      <c r="BUY2468" s="46"/>
      <c r="BUZ2468" s="46"/>
      <c r="BVA2468" s="46"/>
      <c r="BVB2468" s="46"/>
      <c r="BVC2468" s="46"/>
      <c r="BVD2468" s="46"/>
      <c r="BVE2468" s="46"/>
      <c r="BVF2468" s="46"/>
      <c r="BVG2468" s="46"/>
      <c r="BVH2468" s="46"/>
      <c r="BVI2468" s="46"/>
      <c r="BVJ2468" s="46"/>
      <c r="BVK2468" s="46"/>
      <c r="BVL2468" s="46"/>
      <c r="BVM2468" s="46"/>
      <c r="BVN2468" s="46"/>
      <c r="BVO2468" s="46"/>
      <c r="BVP2468" s="46"/>
      <c r="BVQ2468" s="46"/>
      <c r="BVR2468" s="46"/>
      <c r="BVS2468" s="46"/>
      <c r="BVT2468" s="46"/>
      <c r="BVU2468" s="46"/>
      <c r="BVV2468" s="46"/>
      <c r="BVW2468" s="46"/>
      <c r="BVX2468" s="46"/>
      <c r="BVY2468" s="46"/>
      <c r="BVZ2468" s="46"/>
      <c r="BWA2468" s="46"/>
      <c r="BWB2468" s="46"/>
      <c r="BWC2468" s="46"/>
      <c r="BWD2468" s="46"/>
      <c r="BWE2468" s="46"/>
      <c r="BWF2468" s="46"/>
      <c r="BWG2468" s="46"/>
      <c r="BWH2468" s="46"/>
      <c r="BWI2468" s="46"/>
      <c r="BWJ2468" s="46"/>
      <c r="BWK2468" s="46"/>
      <c r="BWL2468" s="46"/>
      <c r="BWM2468" s="46"/>
      <c r="BWN2468" s="46"/>
      <c r="BWO2468" s="46"/>
      <c r="BWP2468" s="46"/>
      <c r="BWQ2468" s="46"/>
      <c r="BWR2468" s="46"/>
      <c r="BWS2468" s="46"/>
      <c r="BWT2468" s="46"/>
      <c r="BWU2468" s="46"/>
      <c r="BWV2468" s="46"/>
      <c r="BWW2468" s="46"/>
      <c r="BWX2468" s="46"/>
      <c r="BWY2468" s="46"/>
      <c r="BWZ2468" s="46"/>
      <c r="BXA2468" s="46"/>
      <c r="BXB2468" s="46"/>
      <c r="BXC2468" s="46"/>
      <c r="BXD2468" s="46"/>
      <c r="BXE2468" s="46"/>
      <c r="BXF2468" s="46"/>
      <c r="BXG2468" s="46"/>
      <c r="BXH2468" s="46"/>
      <c r="BXI2468" s="46"/>
      <c r="BXJ2468" s="46"/>
      <c r="BXK2468" s="46"/>
      <c r="BXL2468" s="46"/>
      <c r="BXM2468" s="46"/>
      <c r="BXN2468" s="46"/>
      <c r="BXO2468" s="46"/>
      <c r="BXP2468" s="46"/>
      <c r="BXQ2468" s="46"/>
      <c r="BXR2468" s="46"/>
      <c r="BXS2468" s="46"/>
      <c r="BXT2468" s="46"/>
      <c r="BXU2468" s="46"/>
      <c r="BXV2468" s="46"/>
      <c r="BXW2468" s="46"/>
      <c r="BXX2468" s="46"/>
      <c r="BXY2468" s="46"/>
      <c r="BXZ2468" s="46"/>
      <c r="BYA2468" s="46"/>
      <c r="BYB2468" s="46"/>
      <c r="BYC2468" s="46"/>
      <c r="BYD2468" s="46"/>
      <c r="BYE2468" s="46"/>
      <c r="BYF2468" s="46"/>
      <c r="BYG2468" s="46"/>
      <c r="BYH2468" s="46"/>
      <c r="BYI2468" s="46"/>
      <c r="BYJ2468" s="46"/>
      <c r="BYK2468" s="46"/>
      <c r="BYL2468" s="46"/>
      <c r="BYM2468" s="46"/>
      <c r="BYN2468" s="46"/>
      <c r="BYO2468" s="46"/>
      <c r="BYP2468" s="46"/>
      <c r="BYQ2468" s="46"/>
      <c r="BYR2468" s="46"/>
      <c r="BYS2468" s="46"/>
      <c r="BYT2468" s="46"/>
      <c r="BYU2468" s="46"/>
      <c r="BYV2468" s="46"/>
      <c r="BYW2468" s="46"/>
      <c r="BYX2468" s="46"/>
      <c r="BYY2468" s="46"/>
      <c r="BYZ2468" s="46"/>
      <c r="BZA2468" s="46"/>
      <c r="BZB2468" s="46"/>
      <c r="BZC2468" s="46"/>
      <c r="BZD2468" s="46"/>
      <c r="BZE2468" s="46"/>
      <c r="BZF2468" s="46"/>
      <c r="BZG2468" s="46"/>
      <c r="BZH2468" s="46"/>
      <c r="BZI2468" s="46"/>
      <c r="BZJ2468" s="46"/>
      <c r="BZK2468" s="46"/>
      <c r="BZL2468" s="46"/>
      <c r="BZM2468" s="46"/>
      <c r="BZN2468" s="46"/>
      <c r="BZO2468" s="46"/>
      <c r="BZP2468" s="46"/>
      <c r="BZQ2468" s="46"/>
      <c r="BZR2468" s="46"/>
      <c r="BZS2468" s="46"/>
      <c r="BZT2468" s="46"/>
      <c r="BZU2468" s="46"/>
      <c r="BZV2468" s="46"/>
      <c r="BZW2468" s="46"/>
      <c r="BZX2468" s="46"/>
      <c r="BZY2468" s="46"/>
      <c r="BZZ2468" s="46"/>
      <c r="CAA2468" s="46"/>
      <c r="CAB2468" s="46"/>
      <c r="CAC2468" s="46"/>
      <c r="CAD2468" s="46"/>
      <c r="CAE2468" s="46"/>
      <c r="CAF2468" s="46"/>
      <c r="CAG2468" s="46"/>
      <c r="CAH2468" s="46"/>
      <c r="CAI2468" s="46"/>
      <c r="CAJ2468" s="46"/>
      <c r="CAK2468" s="46"/>
      <c r="CAL2468" s="46"/>
      <c r="CAM2468" s="46"/>
      <c r="CAN2468" s="46"/>
      <c r="CAO2468" s="46"/>
      <c r="CAP2468" s="46"/>
      <c r="CAQ2468" s="46"/>
      <c r="CAR2468" s="46"/>
      <c r="CAS2468" s="46"/>
      <c r="CAT2468" s="46"/>
      <c r="CAU2468" s="46"/>
      <c r="CAV2468" s="46"/>
      <c r="CAW2468" s="46"/>
      <c r="CAX2468" s="46"/>
      <c r="CAY2468" s="46"/>
      <c r="CAZ2468" s="46"/>
      <c r="CBA2468" s="46"/>
      <c r="CBB2468" s="46"/>
      <c r="CBC2468" s="46"/>
      <c r="CBD2468" s="46"/>
      <c r="CBE2468" s="46"/>
      <c r="CBF2468" s="46"/>
      <c r="CBG2468" s="46"/>
      <c r="CBH2468" s="46"/>
      <c r="CBI2468" s="46"/>
      <c r="CBJ2468" s="46"/>
      <c r="CBK2468" s="46"/>
      <c r="CBL2468" s="46"/>
      <c r="CBM2468" s="46"/>
      <c r="CBN2468" s="46"/>
      <c r="CBO2468" s="46"/>
      <c r="CBP2468" s="46"/>
      <c r="CBQ2468" s="46"/>
      <c r="CBR2468" s="46"/>
      <c r="CBS2468" s="46"/>
      <c r="CBT2468" s="46"/>
      <c r="CBU2468" s="46"/>
      <c r="CBV2468" s="46"/>
      <c r="CBW2468" s="46"/>
      <c r="CBX2468" s="46"/>
      <c r="CBY2468" s="46"/>
      <c r="CBZ2468" s="46"/>
      <c r="CCA2468" s="46"/>
      <c r="CCB2468" s="46"/>
      <c r="CCC2468" s="46"/>
      <c r="CCD2468" s="46"/>
      <c r="CCE2468" s="46"/>
      <c r="CCF2468" s="46"/>
      <c r="CCG2468" s="46"/>
      <c r="CCH2468" s="46"/>
      <c r="CCI2468" s="46"/>
      <c r="CCJ2468" s="46"/>
      <c r="CCK2468" s="46"/>
      <c r="CCL2468" s="46"/>
      <c r="CCM2468" s="46"/>
      <c r="CCN2468" s="46"/>
      <c r="CCO2468" s="46"/>
      <c r="CCP2468" s="46"/>
      <c r="CCQ2468" s="46"/>
      <c r="CCR2468" s="46"/>
      <c r="CCS2468" s="46"/>
      <c r="CCT2468" s="46"/>
      <c r="CCU2468" s="46"/>
      <c r="CCV2468" s="46"/>
      <c r="CCW2468" s="46"/>
      <c r="CCX2468" s="46"/>
      <c r="CCY2468" s="46"/>
      <c r="CCZ2468" s="46"/>
      <c r="CDA2468" s="46"/>
      <c r="CDB2468" s="46"/>
      <c r="CDC2468" s="46"/>
      <c r="CDD2468" s="46"/>
      <c r="CDE2468" s="46"/>
      <c r="CDF2468" s="46"/>
      <c r="CDG2468" s="46"/>
      <c r="CDH2468" s="46"/>
      <c r="CDI2468" s="46"/>
      <c r="CDJ2468" s="46"/>
      <c r="CDK2468" s="46"/>
      <c r="CDL2468" s="46"/>
      <c r="CDM2468" s="46"/>
      <c r="CDN2468" s="46"/>
      <c r="CDO2468" s="46"/>
      <c r="CDP2468" s="46"/>
      <c r="CDQ2468" s="46"/>
      <c r="CDR2468" s="46"/>
      <c r="CDS2468" s="46"/>
      <c r="CDT2468" s="46"/>
      <c r="CDU2468" s="46"/>
      <c r="CDV2468" s="46"/>
      <c r="CDW2468" s="46"/>
      <c r="CDX2468" s="46"/>
      <c r="CDY2468" s="46"/>
      <c r="CDZ2468" s="46"/>
      <c r="CEA2468" s="46"/>
      <c r="CEB2468" s="46"/>
      <c r="CEC2468" s="46"/>
      <c r="CED2468" s="46"/>
      <c r="CEE2468" s="46"/>
      <c r="CEF2468" s="46"/>
      <c r="CEG2468" s="46"/>
      <c r="CEH2468" s="46"/>
      <c r="CEI2468" s="46"/>
      <c r="CEJ2468" s="46"/>
      <c r="CEK2468" s="46"/>
      <c r="CEL2468" s="46"/>
      <c r="CEM2468" s="46"/>
      <c r="CEN2468" s="46"/>
      <c r="CEO2468" s="46"/>
      <c r="CEP2468" s="46"/>
      <c r="CEQ2468" s="46"/>
      <c r="CER2468" s="46"/>
      <c r="CES2468" s="46"/>
      <c r="CET2468" s="46"/>
      <c r="CEU2468" s="46"/>
      <c r="CEV2468" s="46"/>
      <c r="CEW2468" s="46"/>
      <c r="CEX2468" s="46"/>
      <c r="CEY2468" s="46"/>
      <c r="CEZ2468" s="46"/>
      <c r="CFA2468" s="46"/>
      <c r="CFB2468" s="46"/>
      <c r="CFC2468" s="46"/>
      <c r="CFD2468" s="46"/>
      <c r="CFE2468" s="46"/>
      <c r="CFF2468" s="46"/>
      <c r="CFG2468" s="46"/>
      <c r="CFH2468" s="46"/>
      <c r="CFI2468" s="46"/>
      <c r="CFJ2468" s="46"/>
      <c r="CFK2468" s="46"/>
      <c r="CFL2468" s="46"/>
      <c r="CFM2468" s="46"/>
      <c r="CFN2468" s="46"/>
      <c r="CFO2468" s="46"/>
      <c r="CFP2468" s="46"/>
      <c r="CFQ2468" s="46"/>
      <c r="CFR2468" s="46"/>
      <c r="CFS2468" s="46"/>
      <c r="CFT2468" s="46"/>
      <c r="CFU2468" s="46"/>
      <c r="CFV2468" s="46"/>
      <c r="CFW2468" s="46"/>
      <c r="CFX2468" s="46"/>
      <c r="CFY2468" s="46"/>
      <c r="CFZ2468" s="46"/>
      <c r="CGA2468" s="46"/>
      <c r="CGB2468" s="46"/>
      <c r="CGC2468" s="46"/>
      <c r="CGD2468" s="46"/>
      <c r="CGE2468" s="46"/>
      <c r="CGF2468" s="46"/>
      <c r="CGG2468" s="46"/>
      <c r="CGH2468" s="46"/>
      <c r="CGI2468" s="46"/>
      <c r="CGJ2468" s="46"/>
      <c r="CGK2468" s="46"/>
      <c r="CGL2468" s="46"/>
      <c r="CGM2468" s="46"/>
      <c r="CGN2468" s="46"/>
      <c r="CGO2468" s="46"/>
      <c r="CGP2468" s="46"/>
      <c r="CGQ2468" s="46"/>
      <c r="CGR2468" s="46"/>
      <c r="CGS2468" s="46"/>
      <c r="CGT2468" s="46"/>
      <c r="CGU2468" s="46"/>
      <c r="CGV2468" s="46"/>
      <c r="CGW2468" s="46"/>
      <c r="CGX2468" s="46"/>
      <c r="CGY2468" s="46"/>
      <c r="CGZ2468" s="46"/>
      <c r="CHA2468" s="46"/>
      <c r="CHB2468" s="46"/>
      <c r="CHC2468" s="46"/>
      <c r="CHD2468" s="46"/>
      <c r="CHE2468" s="46"/>
      <c r="CHF2468" s="46"/>
      <c r="CHG2468" s="46"/>
      <c r="CHH2468" s="46"/>
      <c r="CHI2468" s="46"/>
      <c r="CHJ2468" s="46"/>
      <c r="CHK2468" s="46"/>
      <c r="CHL2468" s="46"/>
      <c r="CHM2468" s="46"/>
      <c r="CHN2468" s="46"/>
      <c r="CHO2468" s="46"/>
      <c r="CHP2468" s="46"/>
      <c r="CHQ2468" s="46"/>
      <c r="CHR2468" s="46"/>
      <c r="CHS2468" s="46"/>
      <c r="CHT2468" s="46"/>
      <c r="CHU2468" s="46"/>
      <c r="CHV2468" s="46"/>
      <c r="CHW2468" s="46"/>
      <c r="CHX2468" s="46"/>
      <c r="CHY2468" s="46"/>
      <c r="CHZ2468" s="46"/>
      <c r="CIA2468" s="46"/>
      <c r="CIB2468" s="46"/>
      <c r="CIC2468" s="46"/>
      <c r="CID2468" s="46"/>
      <c r="CIE2468" s="46"/>
      <c r="CIF2468" s="46"/>
      <c r="CIG2468" s="46"/>
      <c r="CIH2468" s="46"/>
      <c r="CII2468" s="46"/>
      <c r="CIJ2468" s="46"/>
      <c r="CIK2468" s="46"/>
      <c r="CIL2468" s="46"/>
      <c r="CIM2468" s="46"/>
      <c r="CIN2468" s="46"/>
      <c r="CIO2468" s="46"/>
      <c r="CIP2468" s="46"/>
      <c r="CIQ2468" s="46"/>
      <c r="CIR2468" s="46"/>
      <c r="CIS2468" s="46"/>
      <c r="CIT2468" s="46"/>
      <c r="CIU2468" s="46"/>
      <c r="CIV2468" s="46"/>
      <c r="CIW2468" s="46"/>
      <c r="CIX2468" s="46"/>
      <c r="CIY2468" s="46"/>
      <c r="CIZ2468" s="46"/>
      <c r="CJA2468" s="46"/>
      <c r="CJB2468" s="46"/>
      <c r="CJC2468" s="46"/>
      <c r="CJD2468" s="46"/>
      <c r="CJE2468" s="46"/>
      <c r="CJF2468" s="46"/>
      <c r="CJG2468" s="46"/>
      <c r="CJH2468" s="46"/>
      <c r="CJI2468" s="46"/>
      <c r="CJJ2468" s="46"/>
      <c r="CJK2468" s="46"/>
      <c r="CJL2468" s="46"/>
      <c r="CJM2468" s="46"/>
      <c r="CJN2468" s="46"/>
      <c r="CJO2468" s="46"/>
      <c r="CJP2468" s="46"/>
      <c r="CJQ2468" s="46"/>
      <c r="CJR2468" s="46"/>
      <c r="CJS2468" s="46"/>
      <c r="CJT2468" s="46"/>
    </row>
    <row r="2469" s="90" customFormat="1" customHeight="1" spans="1:1024 1025:2308">
      <c r="A2469" s="5">
        <v>2467</v>
      </c>
      <c r="B2469" s="43" t="s">
        <v>1504</v>
      </c>
      <c r="C2469" s="10" t="s">
        <v>2060</v>
      </c>
      <c r="D2469" s="10" t="s">
        <v>2440</v>
      </c>
      <c r="E2469" s="16">
        <v>80</v>
      </c>
      <c r="F2469" s="56">
        <v>16965</v>
      </c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  <c r="AN2469" s="10"/>
      <c r="AO2469" s="10"/>
      <c r="AP2469" s="10"/>
      <c r="AQ2469" s="10"/>
      <c r="AR2469" s="10"/>
      <c r="AS2469" s="10"/>
      <c r="AT2469" s="10"/>
      <c r="AU2469" s="10"/>
      <c r="AV2469" s="10"/>
      <c r="AW2469" s="10"/>
      <c r="AX2469" s="10"/>
      <c r="AY2469" s="10"/>
      <c r="AZ2469" s="10"/>
      <c r="BA2469" s="10"/>
      <c r="BB2469" s="10"/>
      <c r="BC2469" s="10"/>
      <c r="BD2469" s="10"/>
      <c r="BE2469" s="10"/>
      <c r="BF2469" s="10"/>
      <c r="BG2469" s="10"/>
      <c r="BH2469" s="10"/>
      <c r="BI2469" s="10"/>
      <c r="BJ2469" s="10"/>
      <c r="BK2469" s="10"/>
      <c r="BL2469" s="10"/>
      <c r="BM2469" s="10"/>
      <c r="BN2469" s="10"/>
      <c r="BO2469" s="10"/>
      <c r="BP2469" s="10"/>
      <c r="BQ2469" s="10"/>
      <c r="BR2469" s="10"/>
      <c r="BS2469" s="10"/>
      <c r="BT2469" s="10"/>
      <c r="BU2469" s="10"/>
      <c r="BV2469" s="10"/>
      <c r="BW2469" s="10"/>
      <c r="BX2469" s="10"/>
      <c r="BY2469" s="10"/>
      <c r="BZ2469" s="10"/>
      <c r="CA2469" s="10"/>
      <c r="CB2469" s="10"/>
      <c r="CC2469" s="10"/>
      <c r="CD2469" s="10"/>
      <c r="CE2469" s="10"/>
      <c r="CF2469" s="10"/>
      <c r="CG2469" s="10"/>
      <c r="CH2469" s="10"/>
      <c r="CI2469" s="10"/>
      <c r="CJ2469" s="10"/>
      <c r="CK2469" s="10"/>
      <c r="CL2469" s="10"/>
      <c r="CM2469" s="10"/>
      <c r="CN2469" s="10"/>
      <c r="CO2469" s="10"/>
      <c r="CP2469" s="10"/>
      <c r="CQ2469" s="10"/>
      <c r="CR2469" s="10"/>
      <c r="CS2469" s="10"/>
      <c r="CT2469" s="10"/>
      <c r="CU2469" s="10"/>
      <c r="CV2469" s="10"/>
      <c r="CW2469" s="10"/>
      <c r="CX2469" s="10"/>
      <c r="CY2469" s="10"/>
      <c r="CZ2469" s="10"/>
      <c r="DA2469" s="10"/>
      <c r="DB2469" s="10"/>
      <c r="DC2469" s="10"/>
      <c r="DD2469" s="10"/>
      <c r="DE2469" s="10"/>
      <c r="DF2469" s="10"/>
      <c r="DG2469" s="10"/>
      <c r="DH2469" s="10"/>
      <c r="DI2469" s="10"/>
      <c r="DJ2469" s="10"/>
      <c r="DK2469" s="10"/>
      <c r="DL2469" s="10"/>
      <c r="DM2469" s="10"/>
      <c r="DN2469" s="10"/>
      <c r="DO2469" s="10"/>
      <c r="DP2469" s="10"/>
      <c r="DQ2469" s="10"/>
      <c r="DR2469" s="10"/>
      <c r="DS2469" s="10"/>
      <c r="DT2469" s="10"/>
      <c r="DU2469" s="10"/>
      <c r="DV2469" s="10"/>
      <c r="DW2469" s="10"/>
      <c r="DX2469" s="10"/>
      <c r="DY2469" s="10"/>
      <c r="DZ2469" s="10"/>
      <c r="EA2469" s="10"/>
      <c r="EB2469" s="10"/>
      <c r="EC2469" s="10"/>
      <c r="ED2469" s="10"/>
      <c r="EE2469" s="10"/>
      <c r="EF2469" s="10"/>
      <c r="EG2469" s="10"/>
      <c r="EH2469" s="10"/>
      <c r="EI2469" s="10"/>
      <c r="EJ2469" s="10"/>
      <c r="EK2469" s="10"/>
      <c r="EL2469" s="10"/>
      <c r="EM2469" s="10"/>
      <c r="EN2469" s="10"/>
      <c r="EO2469" s="10"/>
      <c r="EP2469" s="10"/>
      <c r="EQ2469" s="10"/>
      <c r="ER2469" s="10"/>
      <c r="ES2469" s="10"/>
      <c r="ET2469" s="10"/>
      <c r="EU2469" s="10"/>
      <c r="EV2469" s="10"/>
      <c r="EW2469" s="10"/>
      <c r="EX2469" s="10"/>
      <c r="EY2469" s="10"/>
      <c r="EZ2469" s="10"/>
      <c r="FA2469" s="10"/>
      <c r="FB2469" s="10"/>
      <c r="FC2469" s="10"/>
      <c r="FD2469" s="10"/>
      <c r="FE2469" s="10"/>
      <c r="FF2469" s="10"/>
      <c r="FG2469" s="10"/>
      <c r="FH2469" s="10"/>
      <c r="FI2469" s="10"/>
      <c r="FJ2469" s="10"/>
      <c r="FK2469" s="10"/>
      <c r="FL2469" s="10"/>
      <c r="FM2469" s="10"/>
      <c r="FN2469" s="10"/>
      <c r="FO2469" s="10"/>
      <c r="FP2469" s="10"/>
      <c r="FQ2469" s="10"/>
      <c r="FR2469" s="10"/>
      <c r="FS2469" s="10"/>
      <c r="FT2469" s="10"/>
      <c r="FU2469" s="10"/>
      <c r="FV2469" s="10"/>
      <c r="FW2469" s="10"/>
      <c r="FX2469" s="10"/>
      <c r="FY2469" s="10"/>
      <c r="FZ2469" s="10"/>
      <c r="GA2469" s="10"/>
      <c r="GB2469" s="10"/>
      <c r="GC2469" s="10"/>
      <c r="GD2469" s="10"/>
      <c r="GE2469" s="10"/>
      <c r="GF2469" s="10"/>
      <c r="GG2469" s="10"/>
      <c r="GH2469" s="10"/>
      <c r="GI2469" s="10"/>
      <c r="GJ2469" s="10"/>
      <c r="GK2469" s="10"/>
      <c r="GL2469" s="10"/>
      <c r="GM2469" s="10"/>
      <c r="GN2469" s="10"/>
      <c r="GO2469" s="10"/>
      <c r="GP2469" s="10"/>
      <c r="GQ2469" s="10"/>
      <c r="GR2469" s="10"/>
      <c r="GS2469" s="10"/>
      <c r="GT2469" s="10"/>
      <c r="GU2469" s="10"/>
      <c r="GV2469" s="10"/>
      <c r="GW2469" s="10"/>
      <c r="GX2469" s="10"/>
      <c r="GY2469" s="10"/>
      <c r="GZ2469" s="10"/>
      <c r="HA2469" s="10"/>
      <c r="HB2469" s="10"/>
      <c r="HC2469" s="10"/>
      <c r="HD2469" s="10"/>
      <c r="HE2469" s="10"/>
      <c r="HF2469" s="10"/>
      <c r="HG2469" s="10"/>
      <c r="HH2469" s="10"/>
      <c r="HI2469" s="10"/>
      <c r="HJ2469" s="10"/>
      <c r="HK2469" s="10"/>
      <c r="HL2469" s="10"/>
      <c r="HM2469" s="10"/>
      <c r="HN2469" s="10"/>
      <c r="HO2469" s="10"/>
      <c r="HP2469" s="10"/>
      <c r="HQ2469" s="10"/>
      <c r="HR2469" s="10"/>
      <c r="HS2469" s="10"/>
      <c r="HT2469" s="10"/>
      <c r="HU2469" s="10"/>
      <c r="HV2469" s="10"/>
      <c r="HW2469" s="10"/>
      <c r="HX2469" s="10"/>
      <c r="HY2469" s="10"/>
      <c r="HZ2469" s="10"/>
      <c r="IA2469" s="10"/>
      <c r="IB2469" s="10"/>
      <c r="IC2469" s="10"/>
      <c r="ID2469" s="10"/>
      <c r="IE2469" s="10"/>
      <c r="IF2469" s="10"/>
      <c r="IG2469" s="10"/>
      <c r="IH2469" s="10"/>
      <c r="II2469" s="10"/>
      <c r="IJ2469" s="10"/>
      <c r="IK2469" s="10"/>
      <c r="IL2469" s="10"/>
      <c r="IM2469" s="10"/>
      <c r="IN2469" s="10"/>
      <c r="IO2469" s="10"/>
      <c r="IP2469" s="10"/>
      <c r="IQ2469" s="10"/>
      <c r="IR2469" s="10"/>
      <c r="IS2469" s="10"/>
      <c r="IT2469" s="10"/>
      <c r="IU2469" s="10"/>
      <c r="IV2469" s="10"/>
      <c r="IW2469" s="10"/>
      <c r="IX2469" s="10"/>
      <c r="IY2469" s="10"/>
      <c r="IZ2469" s="10"/>
      <c r="JA2469" s="10"/>
      <c r="JB2469" s="10"/>
      <c r="JC2469" s="10"/>
      <c r="JD2469" s="10"/>
      <c r="JE2469" s="10"/>
      <c r="JF2469" s="10"/>
      <c r="JG2469" s="10"/>
      <c r="JH2469" s="10"/>
      <c r="JI2469" s="10"/>
      <c r="JJ2469" s="10"/>
      <c r="JK2469" s="10"/>
      <c r="JL2469" s="10"/>
      <c r="JM2469" s="10"/>
      <c r="JN2469" s="10"/>
      <c r="JO2469" s="10"/>
      <c r="JP2469" s="10"/>
      <c r="JQ2469" s="10"/>
      <c r="JR2469" s="10"/>
      <c r="JS2469" s="10"/>
      <c r="JT2469" s="10"/>
      <c r="JU2469" s="10"/>
      <c r="JV2469" s="10"/>
      <c r="JW2469" s="10"/>
      <c r="JX2469" s="10"/>
      <c r="JY2469" s="10"/>
      <c r="JZ2469" s="10"/>
      <c r="KA2469" s="10"/>
      <c r="KB2469" s="10"/>
      <c r="KC2469" s="10"/>
      <c r="KD2469" s="10"/>
      <c r="KE2469" s="10"/>
      <c r="KF2469" s="10"/>
      <c r="KG2469" s="10"/>
      <c r="KH2469" s="10"/>
      <c r="KI2469" s="10"/>
      <c r="KJ2469" s="10"/>
      <c r="KK2469" s="10"/>
      <c r="KL2469" s="10"/>
      <c r="KM2469" s="10"/>
      <c r="KN2469" s="10"/>
      <c r="KO2469" s="10"/>
      <c r="KP2469" s="10"/>
      <c r="KQ2469" s="10"/>
      <c r="KR2469" s="10"/>
      <c r="KS2469" s="10"/>
      <c r="KT2469" s="10"/>
      <c r="KU2469" s="10"/>
      <c r="KV2469" s="10"/>
      <c r="KW2469" s="10"/>
      <c r="KX2469" s="10"/>
      <c r="KY2469" s="10"/>
      <c r="KZ2469" s="10"/>
      <c r="LA2469" s="10"/>
      <c r="LB2469" s="10"/>
      <c r="LC2469" s="10"/>
      <c r="LD2469" s="10"/>
      <c r="LE2469" s="10"/>
      <c r="LF2469" s="10"/>
      <c r="LG2469" s="10"/>
      <c r="LH2469" s="10"/>
      <c r="LI2469" s="10"/>
      <c r="LJ2469" s="10"/>
      <c r="LK2469" s="10"/>
      <c r="LL2469" s="10"/>
      <c r="LM2469" s="10"/>
      <c r="LN2469" s="10"/>
      <c r="LO2469" s="10"/>
      <c r="LP2469" s="10"/>
      <c r="LQ2469" s="10"/>
      <c r="LR2469" s="10"/>
      <c r="LS2469" s="10"/>
      <c r="LT2469" s="10"/>
      <c r="LU2469" s="10"/>
      <c r="LV2469" s="10"/>
      <c r="LW2469" s="10"/>
      <c r="LX2469" s="10"/>
      <c r="LY2469" s="10"/>
      <c r="LZ2469" s="10"/>
      <c r="MA2469" s="10"/>
      <c r="MB2469" s="10"/>
      <c r="MC2469" s="10"/>
      <c r="MD2469" s="10"/>
      <c r="ME2469" s="10"/>
      <c r="MF2469" s="10"/>
      <c r="MG2469" s="10"/>
      <c r="MH2469" s="10"/>
      <c r="MI2469" s="10"/>
      <c r="MJ2469" s="10"/>
      <c r="MK2469" s="10"/>
      <c r="ML2469" s="10"/>
      <c r="MM2469" s="10"/>
      <c r="MN2469" s="10"/>
      <c r="MO2469" s="10"/>
      <c r="MP2469" s="10"/>
      <c r="MQ2469" s="10"/>
      <c r="MR2469" s="10"/>
      <c r="MS2469" s="10"/>
      <c r="MT2469" s="10"/>
      <c r="MU2469" s="10"/>
      <c r="MV2469" s="10"/>
      <c r="MW2469" s="10"/>
      <c r="MX2469" s="10"/>
      <c r="MY2469" s="10"/>
      <c r="MZ2469" s="10"/>
      <c r="NA2469" s="10"/>
      <c r="NB2469" s="10"/>
      <c r="NC2469" s="10"/>
      <c r="ND2469" s="10"/>
      <c r="NE2469" s="10"/>
      <c r="NF2469" s="10"/>
      <c r="NG2469" s="10"/>
      <c r="NH2469" s="10"/>
      <c r="NI2469" s="10"/>
      <c r="NJ2469" s="10"/>
      <c r="NK2469" s="10"/>
      <c r="NL2469" s="10"/>
      <c r="NM2469" s="10"/>
      <c r="NN2469" s="10"/>
      <c r="NO2469" s="10"/>
      <c r="NP2469" s="10"/>
      <c r="NQ2469" s="10"/>
      <c r="NR2469" s="10"/>
      <c r="NS2469" s="10"/>
      <c r="NT2469" s="10"/>
      <c r="NU2469" s="10"/>
      <c r="NV2469" s="10"/>
      <c r="NW2469" s="10"/>
      <c r="NX2469" s="10"/>
      <c r="NY2469" s="10"/>
      <c r="NZ2469" s="10"/>
      <c r="OA2469" s="10"/>
      <c r="OB2469" s="10"/>
      <c r="OC2469" s="10"/>
      <c r="OD2469" s="10"/>
      <c r="OE2469" s="10"/>
      <c r="OF2469" s="10"/>
      <c r="OG2469" s="10"/>
      <c r="OH2469" s="10"/>
      <c r="OI2469" s="10"/>
      <c r="OJ2469" s="10"/>
      <c r="OK2469" s="10"/>
      <c r="OL2469" s="10"/>
      <c r="OM2469" s="10"/>
      <c r="ON2469" s="10"/>
      <c r="OO2469" s="10"/>
      <c r="OP2469" s="10"/>
      <c r="OQ2469" s="10"/>
      <c r="OR2469" s="10"/>
      <c r="OS2469" s="10"/>
      <c r="OT2469" s="10"/>
      <c r="OU2469" s="10"/>
      <c r="OV2469" s="10"/>
      <c r="OW2469" s="10"/>
      <c r="OX2469" s="10"/>
      <c r="OY2469" s="10"/>
      <c r="OZ2469" s="10"/>
      <c r="PA2469" s="10"/>
      <c r="PB2469" s="10"/>
      <c r="PC2469" s="10"/>
      <c r="PD2469" s="10"/>
      <c r="PE2469" s="10"/>
      <c r="PF2469" s="10"/>
      <c r="PG2469" s="10"/>
      <c r="PH2469" s="10"/>
      <c r="PI2469" s="10"/>
      <c r="PJ2469" s="10"/>
      <c r="PK2469" s="10"/>
      <c r="PL2469" s="10"/>
      <c r="PM2469" s="10"/>
      <c r="PN2469" s="10"/>
      <c r="PO2469" s="10"/>
      <c r="PP2469" s="10"/>
      <c r="PQ2469" s="10"/>
      <c r="PR2469" s="10"/>
      <c r="PS2469" s="10"/>
      <c r="PT2469" s="10"/>
      <c r="PU2469" s="10"/>
      <c r="PV2469" s="10"/>
      <c r="PW2469" s="10"/>
      <c r="PX2469" s="10"/>
      <c r="PY2469" s="10"/>
      <c r="PZ2469" s="10"/>
      <c r="QA2469" s="10"/>
      <c r="QB2469" s="10"/>
      <c r="QC2469" s="10"/>
      <c r="QD2469" s="10"/>
      <c r="QE2469" s="10"/>
      <c r="QF2469" s="10"/>
      <c r="QG2469" s="10"/>
      <c r="QH2469" s="10"/>
      <c r="QI2469" s="10"/>
      <c r="QJ2469" s="10"/>
      <c r="QK2469" s="10"/>
      <c r="QL2469" s="10"/>
      <c r="QM2469" s="10"/>
      <c r="QN2469" s="10"/>
      <c r="QO2469" s="10"/>
      <c r="QP2469" s="10"/>
      <c r="QQ2469" s="10"/>
      <c r="QR2469" s="10"/>
      <c r="QS2469" s="10"/>
      <c r="QT2469" s="10"/>
      <c r="QU2469" s="10"/>
      <c r="QV2469" s="10"/>
      <c r="QW2469" s="10"/>
      <c r="QX2469" s="10"/>
      <c r="QY2469" s="10"/>
      <c r="QZ2469" s="10"/>
      <c r="RA2469" s="10"/>
      <c r="RB2469" s="10"/>
      <c r="RC2469" s="10"/>
      <c r="RD2469" s="10"/>
      <c r="RE2469" s="10"/>
      <c r="RF2469" s="10"/>
      <c r="RG2469" s="10"/>
      <c r="RH2469" s="10"/>
      <c r="RI2469" s="10"/>
      <c r="RJ2469" s="10"/>
      <c r="RK2469" s="10"/>
      <c r="RL2469" s="10"/>
      <c r="RM2469" s="10"/>
      <c r="RN2469" s="10"/>
      <c r="RO2469" s="10"/>
      <c r="RP2469" s="10"/>
      <c r="RQ2469" s="10"/>
      <c r="RR2469" s="10"/>
      <c r="RS2469" s="10"/>
      <c r="RT2469" s="10"/>
      <c r="RU2469" s="10"/>
      <c r="RV2469" s="10"/>
      <c r="RW2469" s="10"/>
      <c r="RX2469" s="10"/>
      <c r="RY2469" s="10"/>
      <c r="RZ2469" s="10"/>
      <c r="SA2469" s="10"/>
      <c r="SB2469" s="10"/>
      <c r="SC2469" s="10"/>
      <c r="SD2469" s="10"/>
      <c r="SE2469" s="10"/>
      <c r="SF2469" s="10"/>
      <c r="SG2469" s="10"/>
      <c r="SH2469" s="10"/>
      <c r="SI2469" s="10"/>
      <c r="SJ2469" s="10"/>
      <c r="SK2469" s="10"/>
      <c r="SL2469" s="10"/>
      <c r="SM2469" s="10"/>
      <c r="SN2469" s="10"/>
      <c r="SO2469" s="10"/>
      <c r="SP2469" s="10"/>
      <c r="SQ2469" s="10"/>
      <c r="SR2469" s="10"/>
      <c r="SS2469" s="10"/>
      <c r="ST2469" s="10"/>
      <c r="SU2469" s="10"/>
      <c r="SV2469" s="10"/>
      <c r="SW2469" s="10"/>
      <c r="SX2469" s="10"/>
      <c r="SY2469" s="10"/>
      <c r="SZ2469" s="10"/>
      <c r="TA2469" s="10"/>
      <c r="TB2469" s="10"/>
      <c r="TC2469" s="10"/>
      <c r="TD2469" s="10"/>
      <c r="TE2469" s="10"/>
      <c r="TF2469" s="10"/>
      <c r="TG2469" s="10"/>
      <c r="TH2469" s="10"/>
      <c r="TI2469" s="10"/>
      <c r="TJ2469" s="10"/>
      <c r="TK2469" s="10"/>
      <c r="TL2469" s="10"/>
      <c r="TM2469" s="10"/>
      <c r="TN2469" s="10"/>
      <c r="TO2469" s="10"/>
      <c r="TP2469" s="10"/>
      <c r="TQ2469" s="10"/>
      <c r="TR2469" s="10"/>
      <c r="TS2469" s="10"/>
      <c r="TT2469" s="10"/>
      <c r="TU2469" s="10"/>
      <c r="TV2469" s="10"/>
      <c r="TW2469" s="10"/>
      <c r="TX2469" s="10"/>
      <c r="TY2469" s="10"/>
      <c r="TZ2469" s="10"/>
      <c r="UA2469" s="10"/>
      <c r="UB2469" s="10"/>
      <c r="UC2469" s="10"/>
      <c r="UD2469" s="10"/>
      <c r="UE2469" s="10"/>
      <c r="UF2469" s="10"/>
      <c r="UG2469" s="10"/>
      <c r="UH2469" s="10"/>
      <c r="UI2469" s="10"/>
      <c r="UJ2469" s="10"/>
      <c r="UK2469" s="10"/>
      <c r="UL2469" s="10"/>
      <c r="UM2469" s="10"/>
      <c r="UN2469" s="10"/>
      <c r="UO2469" s="10"/>
      <c r="UP2469" s="10"/>
      <c r="UQ2469" s="10"/>
      <c r="UR2469" s="10"/>
      <c r="US2469" s="10"/>
      <c r="UT2469" s="10"/>
      <c r="UU2469" s="10"/>
      <c r="UV2469" s="10"/>
      <c r="UW2469" s="10"/>
      <c r="UX2469" s="10"/>
      <c r="UY2469" s="10"/>
      <c r="UZ2469" s="10"/>
      <c r="VA2469" s="10"/>
      <c r="VB2469" s="10"/>
      <c r="VC2469" s="10"/>
      <c r="VD2469" s="10"/>
      <c r="VE2469" s="10"/>
      <c r="VF2469" s="10"/>
      <c r="VG2469" s="10"/>
      <c r="VH2469" s="10"/>
      <c r="VI2469" s="10"/>
      <c r="VJ2469" s="10"/>
      <c r="VK2469" s="10"/>
      <c r="VL2469" s="10"/>
      <c r="VM2469" s="10"/>
      <c r="VN2469" s="10"/>
      <c r="VO2469" s="10"/>
      <c r="VP2469" s="10"/>
      <c r="VQ2469" s="10"/>
      <c r="VR2469" s="10"/>
      <c r="VS2469" s="10"/>
      <c r="VT2469" s="10"/>
      <c r="VU2469" s="10"/>
      <c r="VV2469" s="10"/>
      <c r="VW2469" s="10"/>
      <c r="VX2469" s="10"/>
      <c r="VY2469" s="10"/>
      <c r="VZ2469" s="10"/>
      <c r="WA2469" s="10"/>
      <c r="WB2469" s="10"/>
      <c r="WC2469" s="10"/>
      <c r="WD2469" s="10"/>
      <c r="WE2469" s="10"/>
      <c r="WF2469" s="10"/>
      <c r="WG2469" s="10"/>
      <c r="WH2469" s="10"/>
      <c r="WI2469" s="10"/>
      <c r="WJ2469" s="10"/>
      <c r="WK2469" s="10"/>
      <c r="WL2469" s="10"/>
      <c r="WM2469" s="10"/>
      <c r="WN2469" s="10"/>
      <c r="WO2469" s="10"/>
      <c r="WP2469" s="10"/>
      <c r="WQ2469" s="10"/>
      <c r="WR2469" s="10"/>
      <c r="WS2469" s="10"/>
      <c r="WT2469" s="10"/>
      <c r="WU2469" s="10"/>
      <c r="WV2469" s="10"/>
      <c r="WW2469" s="10"/>
      <c r="WX2469" s="10"/>
      <c r="WY2469" s="10"/>
      <c r="WZ2469" s="10"/>
      <c r="XA2469" s="10"/>
      <c r="XB2469" s="10"/>
      <c r="XC2469" s="10"/>
      <c r="XD2469" s="10"/>
      <c r="XE2469" s="10"/>
      <c r="XF2469" s="10"/>
      <c r="XG2469" s="10"/>
      <c r="XH2469" s="10"/>
      <c r="XI2469" s="10"/>
      <c r="XJ2469" s="10"/>
      <c r="XK2469" s="10"/>
      <c r="XL2469" s="10"/>
      <c r="XM2469" s="10"/>
      <c r="XN2469" s="10"/>
      <c r="XO2469" s="10"/>
      <c r="XP2469" s="10"/>
      <c r="XQ2469" s="10"/>
      <c r="XR2469" s="10"/>
      <c r="XS2469" s="10"/>
      <c r="XT2469" s="10"/>
      <c r="XU2469" s="10"/>
      <c r="XV2469" s="10"/>
      <c r="XW2469" s="10"/>
      <c r="XX2469" s="10"/>
      <c r="XY2469" s="10"/>
      <c r="XZ2469" s="10"/>
      <c r="YA2469" s="10"/>
      <c r="YB2469" s="10"/>
      <c r="YC2469" s="10"/>
      <c r="YD2469" s="10"/>
      <c r="YE2469" s="10"/>
      <c r="YF2469" s="10"/>
      <c r="YG2469" s="10"/>
      <c r="YH2469" s="10"/>
      <c r="YI2469" s="10"/>
      <c r="YJ2469" s="10"/>
      <c r="YK2469" s="10"/>
      <c r="YL2469" s="10"/>
      <c r="YM2469" s="10"/>
      <c r="YN2469" s="10"/>
      <c r="YO2469" s="10"/>
      <c r="YP2469" s="10"/>
      <c r="YQ2469" s="10"/>
      <c r="YR2469" s="10"/>
      <c r="YS2469" s="10"/>
      <c r="YT2469" s="10"/>
      <c r="YU2469" s="10"/>
      <c r="YV2469" s="10"/>
      <c r="YW2469" s="10"/>
      <c r="YX2469" s="10"/>
      <c r="YY2469" s="10"/>
      <c r="YZ2469" s="10"/>
      <c r="ZA2469" s="10"/>
      <c r="ZB2469" s="10"/>
      <c r="ZC2469" s="10"/>
      <c r="ZD2469" s="10"/>
      <c r="ZE2469" s="10"/>
      <c r="ZF2469" s="10"/>
      <c r="ZG2469" s="10"/>
      <c r="ZH2469" s="10"/>
      <c r="ZI2469" s="10"/>
      <c r="ZJ2469" s="10"/>
      <c r="ZK2469" s="10"/>
      <c r="ZL2469" s="10"/>
      <c r="ZM2469" s="10"/>
      <c r="ZN2469" s="10"/>
      <c r="ZO2469" s="10"/>
      <c r="ZP2469" s="10"/>
      <c r="ZQ2469" s="10"/>
      <c r="ZR2469" s="10"/>
      <c r="ZS2469" s="10"/>
      <c r="ZT2469" s="10"/>
      <c r="ZU2469" s="10"/>
      <c r="ZV2469" s="10"/>
      <c r="ZW2469" s="10"/>
      <c r="ZX2469" s="10"/>
      <c r="ZY2469" s="10"/>
      <c r="ZZ2469" s="10"/>
      <c r="AAA2469" s="10"/>
      <c r="AAB2469" s="10"/>
      <c r="AAC2469" s="10"/>
      <c r="AAD2469" s="10"/>
      <c r="AAE2469" s="10"/>
      <c r="AAF2469" s="10"/>
      <c r="AAG2469" s="10"/>
      <c r="AAH2469" s="10"/>
      <c r="AAI2469" s="10"/>
      <c r="AAJ2469" s="10"/>
      <c r="AAK2469" s="10"/>
      <c r="AAL2469" s="10"/>
      <c r="AAM2469" s="10"/>
      <c r="AAN2469" s="10"/>
      <c r="AAO2469" s="10"/>
      <c r="AAP2469" s="10"/>
      <c r="AAQ2469" s="10"/>
      <c r="AAR2469" s="10"/>
      <c r="AAS2469" s="10"/>
      <c r="AAT2469" s="10"/>
      <c r="AAU2469" s="10"/>
      <c r="AAV2469" s="10"/>
      <c r="AAW2469" s="10"/>
      <c r="AAX2469" s="10"/>
      <c r="AAY2469" s="10"/>
      <c r="AAZ2469" s="10"/>
      <c r="ABA2469" s="10"/>
      <c r="ABB2469" s="10"/>
      <c r="ABC2469" s="10"/>
      <c r="ABD2469" s="10"/>
      <c r="ABE2469" s="10"/>
      <c r="ABF2469" s="10"/>
      <c r="ABG2469" s="10"/>
      <c r="ABH2469" s="10"/>
      <c r="ABI2469" s="10"/>
      <c r="ABJ2469" s="10"/>
      <c r="ABK2469" s="10"/>
      <c r="ABL2469" s="10"/>
      <c r="ABM2469" s="10"/>
      <c r="ABN2469" s="10"/>
      <c r="ABO2469" s="10"/>
      <c r="ABP2469" s="10"/>
      <c r="ABQ2469" s="10"/>
      <c r="ABR2469" s="10"/>
      <c r="ABS2469" s="10"/>
      <c r="ABT2469" s="10"/>
      <c r="ABU2469" s="10"/>
      <c r="ABV2469" s="10"/>
      <c r="ABW2469" s="10"/>
      <c r="ABX2469" s="10"/>
      <c r="ABY2469" s="10"/>
      <c r="ABZ2469" s="10"/>
      <c r="ACA2469" s="10"/>
      <c r="ACB2469" s="10"/>
      <c r="ACC2469" s="10"/>
      <c r="ACD2469" s="10"/>
      <c r="ACE2469" s="10"/>
      <c r="ACF2469" s="10"/>
      <c r="ACG2469" s="10"/>
      <c r="ACH2469" s="10"/>
      <c r="ACI2469" s="10"/>
      <c r="ACJ2469" s="10"/>
      <c r="ACK2469" s="10"/>
      <c r="ACL2469" s="10"/>
      <c r="ACM2469" s="10"/>
      <c r="ACN2469" s="10"/>
      <c r="ACO2469" s="10"/>
      <c r="ACP2469" s="10"/>
      <c r="ACQ2469" s="10"/>
      <c r="ACR2469" s="10"/>
      <c r="ACS2469" s="10"/>
      <c r="ACT2469" s="10"/>
      <c r="ACU2469" s="10"/>
      <c r="ACV2469" s="10"/>
      <c r="ACW2469" s="10"/>
      <c r="ACX2469" s="10"/>
      <c r="ACY2469" s="10"/>
      <c r="ACZ2469" s="10"/>
      <c r="ADA2469" s="10"/>
      <c r="ADB2469" s="10"/>
      <c r="ADC2469" s="10"/>
      <c r="ADD2469" s="10"/>
      <c r="ADE2469" s="10"/>
      <c r="ADF2469" s="10"/>
      <c r="ADG2469" s="10"/>
      <c r="ADH2469" s="10"/>
      <c r="ADI2469" s="10"/>
      <c r="ADJ2469" s="10"/>
      <c r="ADK2469" s="10"/>
      <c r="ADL2469" s="10"/>
      <c r="ADM2469" s="10"/>
      <c r="ADN2469" s="10"/>
      <c r="ADO2469" s="10"/>
      <c r="ADP2469" s="10"/>
      <c r="ADQ2469" s="10"/>
      <c r="ADR2469" s="10"/>
      <c r="ADS2469" s="10"/>
      <c r="ADT2469" s="10"/>
      <c r="ADU2469" s="10"/>
      <c r="ADV2469" s="10"/>
      <c r="ADW2469" s="10"/>
      <c r="ADX2469" s="10"/>
      <c r="ADY2469" s="10"/>
      <c r="ADZ2469" s="10"/>
      <c r="AEA2469" s="10"/>
      <c r="AEB2469" s="10"/>
      <c r="AEC2469" s="10"/>
      <c r="AED2469" s="10"/>
      <c r="AEE2469" s="10"/>
      <c r="AEF2469" s="10"/>
      <c r="AEG2469" s="10"/>
      <c r="AEH2469" s="10"/>
      <c r="AEI2469" s="10"/>
      <c r="AEJ2469" s="10"/>
      <c r="AEK2469" s="10"/>
      <c r="AEL2469" s="10"/>
      <c r="AEM2469" s="10"/>
      <c r="AEN2469" s="10"/>
      <c r="AEO2469" s="10"/>
      <c r="AEP2469" s="10"/>
      <c r="AEQ2469" s="10"/>
      <c r="AER2469" s="10"/>
      <c r="AES2469" s="10"/>
      <c r="AET2469" s="10"/>
      <c r="AEU2469" s="10"/>
      <c r="AEV2469" s="10"/>
      <c r="AEW2469" s="10"/>
      <c r="AEX2469" s="10"/>
      <c r="AEY2469" s="10"/>
      <c r="AEZ2469" s="10"/>
      <c r="AFA2469" s="10"/>
      <c r="AFB2469" s="10"/>
      <c r="AFC2469" s="10"/>
      <c r="AFD2469" s="10"/>
      <c r="AFE2469" s="10"/>
      <c r="AFF2469" s="10"/>
      <c r="AFG2469" s="10"/>
      <c r="AFH2469" s="10"/>
      <c r="AFI2469" s="10"/>
      <c r="AFJ2469" s="10"/>
      <c r="AFK2469" s="10"/>
      <c r="AFL2469" s="10"/>
      <c r="AFM2469" s="10"/>
      <c r="AFN2469" s="10"/>
      <c r="AFO2469" s="10"/>
      <c r="AFP2469" s="10"/>
      <c r="AFQ2469" s="10"/>
      <c r="AFR2469" s="10"/>
      <c r="AFS2469" s="10"/>
      <c r="AFT2469" s="10"/>
      <c r="AFU2469" s="10"/>
      <c r="AFV2469" s="10"/>
      <c r="AFW2469" s="10"/>
      <c r="AFX2469" s="10"/>
      <c r="AFY2469" s="10"/>
      <c r="AFZ2469" s="10"/>
      <c r="AGA2469" s="10"/>
      <c r="AGB2469" s="10"/>
      <c r="AGC2469" s="10"/>
      <c r="AGD2469" s="10"/>
      <c r="AGE2469" s="10"/>
      <c r="AGF2469" s="10"/>
      <c r="AGG2469" s="10"/>
      <c r="AGH2469" s="10"/>
      <c r="AGI2469" s="10"/>
      <c r="AGJ2469" s="10"/>
      <c r="AGK2469" s="10"/>
      <c r="AGL2469" s="10"/>
      <c r="AGM2469" s="10"/>
      <c r="AGN2469" s="10"/>
      <c r="AGO2469" s="10"/>
      <c r="AGP2469" s="10"/>
      <c r="AGQ2469" s="10"/>
      <c r="AGR2469" s="10"/>
      <c r="AGS2469" s="10"/>
      <c r="AGT2469" s="10"/>
      <c r="AGU2469" s="10"/>
      <c r="AGV2469" s="10"/>
      <c r="AGW2469" s="10"/>
      <c r="AGX2469" s="10"/>
      <c r="AGY2469" s="10"/>
      <c r="AGZ2469" s="10"/>
      <c r="AHA2469" s="10"/>
      <c r="AHB2469" s="10"/>
      <c r="AHC2469" s="10"/>
      <c r="AHD2469" s="10"/>
      <c r="AHE2469" s="10"/>
      <c r="AHF2469" s="10"/>
      <c r="AHG2469" s="10"/>
      <c r="AHH2469" s="10"/>
      <c r="AHI2469" s="10"/>
      <c r="AHJ2469" s="10"/>
      <c r="AHK2469" s="10"/>
      <c r="AHL2469" s="10"/>
      <c r="AHM2469" s="10"/>
      <c r="AHN2469" s="10"/>
      <c r="AHO2469" s="10"/>
      <c r="AHP2469" s="10"/>
      <c r="AHQ2469" s="10"/>
      <c r="AHR2469" s="10"/>
      <c r="AHS2469" s="10"/>
      <c r="AHT2469" s="10"/>
      <c r="AHU2469" s="10"/>
      <c r="AHV2469" s="10"/>
      <c r="AHW2469" s="10"/>
      <c r="AHX2469" s="10"/>
      <c r="AHY2469" s="10"/>
      <c r="AHZ2469" s="10"/>
      <c r="AIA2469" s="10"/>
      <c r="AIB2469" s="10"/>
      <c r="AIC2469" s="10"/>
      <c r="AID2469" s="10"/>
      <c r="AIE2469" s="10"/>
      <c r="AIF2469" s="10"/>
      <c r="AIG2469" s="10"/>
      <c r="AIH2469" s="10"/>
      <c r="AII2469" s="10"/>
      <c r="AIJ2469" s="10"/>
      <c r="AIK2469" s="10"/>
      <c r="AIL2469" s="10"/>
      <c r="AIM2469" s="10"/>
      <c r="AIN2469" s="10"/>
      <c r="AIO2469" s="10"/>
      <c r="AIP2469" s="10"/>
      <c r="AIQ2469" s="10"/>
      <c r="AIR2469" s="10"/>
      <c r="AIS2469" s="10"/>
      <c r="AIT2469" s="10"/>
      <c r="AIU2469" s="10"/>
      <c r="AIV2469" s="10"/>
      <c r="AIW2469" s="10"/>
      <c r="AIX2469" s="10"/>
      <c r="AIY2469" s="10"/>
      <c r="AIZ2469" s="10"/>
      <c r="AJA2469" s="10"/>
      <c r="AJB2469" s="10"/>
      <c r="AJC2469" s="10"/>
      <c r="AJD2469" s="10"/>
      <c r="AJE2469" s="10"/>
      <c r="AJF2469" s="10"/>
      <c r="AJG2469" s="10"/>
      <c r="AJH2469" s="10"/>
      <c r="AJI2469" s="10"/>
      <c r="AJJ2469" s="10"/>
      <c r="AJK2469" s="10"/>
      <c r="AJL2469" s="10"/>
      <c r="AJM2469" s="10"/>
      <c r="AJN2469" s="10"/>
      <c r="AJO2469" s="10"/>
      <c r="AJP2469" s="10"/>
      <c r="AJQ2469" s="10"/>
      <c r="AJR2469" s="10"/>
      <c r="AJS2469" s="10"/>
      <c r="AJT2469" s="10"/>
      <c r="AJU2469" s="10"/>
      <c r="AJV2469" s="10"/>
      <c r="AJW2469" s="10"/>
      <c r="AJX2469" s="10"/>
      <c r="AJY2469" s="10"/>
      <c r="AJZ2469" s="10"/>
      <c r="AKA2469" s="10"/>
      <c r="AKB2469" s="10"/>
      <c r="AKC2469" s="10"/>
      <c r="AKD2469" s="10"/>
      <c r="AKE2469" s="10"/>
      <c r="AKF2469" s="10"/>
      <c r="AKG2469" s="10"/>
      <c r="AKH2469" s="10"/>
      <c r="AKI2469" s="10"/>
      <c r="AKJ2469" s="10"/>
      <c r="AKK2469" s="10"/>
      <c r="AKL2469" s="10"/>
      <c r="AKM2469" s="10"/>
      <c r="AKN2469" s="10"/>
      <c r="AKO2469" s="10"/>
      <c r="AKP2469" s="10"/>
      <c r="AKQ2469" s="10"/>
      <c r="AKR2469" s="10"/>
      <c r="AKS2469" s="10"/>
      <c r="AKT2469" s="10"/>
      <c r="AKU2469" s="10"/>
      <c r="AKV2469" s="10"/>
      <c r="AKW2469" s="10"/>
      <c r="AKX2469" s="10"/>
      <c r="AKY2469" s="10"/>
      <c r="AKZ2469" s="10"/>
      <c r="ALA2469" s="10"/>
      <c r="ALB2469" s="10"/>
      <c r="ALC2469" s="10"/>
      <c r="ALD2469" s="10"/>
      <c r="ALE2469" s="10"/>
      <c r="ALF2469" s="10"/>
      <c r="ALG2469" s="10"/>
      <c r="ALH2469" s="10"/>
      <c r="ALI2469" s="10"/>
      <c r="ALJ2469" s="10"/>
      <c r="ALK2469" s="10"/>
      <c r="ALL2469" s="10"/>
      <c r="ALM2469" s="10"/>
      <c r="ALN2469" s="10"/>
      <c r="ALO2469" s="10"/>
      <c r="ALP2469" s="10"/>
      <c r="ALQ2469" s="10"/>
      <c r="ALR2469" s="10"/>
      <c r="ALS2469" s="10"/>
      <c r="ALT2469" s="10"/>
      <c r="ALU2469" s="10"/>
      <c r="ALV2469" s="10"/>
      <c r="ALW2469" s="10"/>
      <c r="ALX2469" s="10"/>
      <c r="ALY2469" s="10"/>
      <c r="ALZ2469" s="10"/>
      <c r="AMA2469" s="10"/>
      <c r="AMB2469" s="10"/>
      <c r="AMC2469" s="10"/>
      <c r="AMD2469" s="10"/>
      <c r="AME2469" s="10"/>
      <c r="AMF2469" s="10"/>
      <c r="AMG2469" s="10"/>
      <c r="AMH2469" s="10"/>
      <c r="AMI2469" s="10"/>
      <c r="AMJ2469" s="10"/>
      <c r="AMK2469" s="10"/>
      <c r="AML2469" s="10"/>
      <c r="AMM2469" s="10"/>
      <c r="AMN2469" s="10"/>
      <c r="AMO2469" s="10"/>
      <c r="AMP2469" s="10"/>
      <c r="AMQ2469" s="10"/>
      <c r="AMR2469" s="10"/>
      <c r="AMS2469" s="10"/>
      <c r="AMT2469" s="10"/>
      <c r="AMU2469" s="10"/>
      <c r="AMV2469" s="10"/>
      <c r="AMW2469" s="10"/>
      <c r="AMX2469" s="10"/>
      <c r="AMY2469" s="10"/>
      <c r="AMZ2469" s="10"/>
      <c r="ANA2469" s="10"/>
      <c r="ANB2469" s="10"/>
      <c r="ANC2469" s="10"/>
      <c r="AND2469" s="10"/>
      <c r="ANE2469" s="10"/>
      <c r="ANF2469" s="10"/>
      <c r="ANG2469" s="10"/>
      <c r="ANH2469" s="10"/>
      <c r="ANI2469" s="10"/>
      <c r="ANJ2469" s="10"/>
      <c r="ANK2469" s="10"/>
      <c r="ANL2469" s="10"/>
      <c r="ANM2469" s="10"/>
      <c r="ANN2469" s="10"/>
      <c r="ANO2469" s="10"/>
      <c r="ANP2469" s="10"/>
      <c r="ANQ2469" s="10"/>
      <c r="ANR2469" s="10"/>
      <c r="ANS2469" s="10"/>
      <c r="ANT2469" s="10"/>
      <c r="ANU2469" s="10"/>
      <c r="ANV2469" s="10"/>
      <c r="ANW2469" s="10"/>
      <c r="ANX2469" s="10"/>
      <c r="ANY2469" s="10"/>
      <c r="ANZ2469" s="10"/>
      <c r="AOA2469" s="10"/>
      <c r="AOB2469" s="10"/>
      <c r="AOC2469" s="10"/>
      <c r="AOD2469" s="10"/>
      <c r="AOE2469" s="10"/>
      <c r="AOF2469" s="10"/>
      <c r="AOG2469" s="10"/>
      <c r="AOH2469" s="10"/>
      <c r="AOI2469" s="10"/>
      <c r="AOJ2469" s="10"/>
      <c r="AOK2469" s="10"/>
      <c r="AOL2469" s="10"/>
      <c r="AOM2469" s="10"/>
      <c r="AON2469" s="10"/>
      <c r="AOO2469" s="10"/>
      <c r="AOP2469" s="10"/>
      <c r="AOQ2469" s="10"/>
      <c r="AOR2469" s="10"/>
      <c r="AOS2469" s="10"/>
      <c r="AOT2469" s="10"/>
      <c r="AOU2469" s="10"/>
      <c r="AOV2469" s="10"/>
      <c r="AOW2469" s="10"/>
      <c r="AOX2469" s="10"/>
      <c r="AOY2469" s="10"/>
      <c r="AOZ2469" s="10"/>
      <c r="APA2469" s="10"/>
      <c r="APB2469" s="10"/>
      <c r="APC2469" s="10"/>
      <c r="APD2469" s="10"/>
      <c r="APE2469" s="10"/>
      <c r="APF2469" s="10"/>
      <c r="APG2469" s="10"/>
      <c r="APH2469" s="10"/>
      <c r="API2469" s="10"/>
      <c r="APJ2469" s="10"/>
      <c r="APK2469" s="10"/>
      <c r="APL2469" s="10"/>
      <c r="APM2469" s="10"/>
      <c r="APN2469" s="10"/>
      <c r="APO2469" s="10"/>
      <c r="APP2469" s="10"/>
      <c r="APQ2469" s="10"/>
      <c r="APR2469" s="10"/>
      <c r="APS2469" s="10"/>
      <c r="APT2469" s="10"/>
      <c r="APU2469" s="10"/>
      <c r="APV2469" s="10"/>
      <c r="APW2469" s="10"/>
      <c r="APX2469" s="10"/>
      <c r="APY2469" s="10"/>
      <c r="APZ2469" s="10"/>
      <c r="AQA2469" s="10"/>
      <c r="AQB2469" s="10"/>
      <c r="AQC2469" s="10"/>
      <c r="AQD2469" s="10"/>
      <c r="AQE2469" s="10"/>
      <c r="AQF2469" s="10"/>
      <c r="AQG2469" s="10"/>
      <c r="AQH2469" s="10"/>
      <c r="AQI2469" s="10"/>
      <c r="AQJ2469" s="10"/>
      <c r="AQK2469" s="10"/>
      <c r="AQL2469" s="10"/>
      <c r="AQM2469" s="10"/>
      <c r="AQN2469" s="10"/>
      <c r="AQO2469" s="10"/>
      <c r="AQP2469" s="10"/>
      <c r="AQQ2469" s="10"/>
      <c r="AQR2469" s="10"/>
      <c r="AQS2469" s="10"/>
      <c r="AQT2469" s="10"/>
      <c r="AQU2469" s="10"/>
      <c r="AQV2469" s="10"/>
      <c r="AQW2469" s="10"/>
      <c r="AQX2469" s="10"/>
      <c r="AQY2469" s="10"/>
      <c r="AQZ2469" s="10"/>
      <c r="ARA2469" s="10"/>
      <c r="ARB2469" s="10"/>
      <c r="ARC2469" s="10"/>
      <c r="ARD2469" s="10"/>
      <c r="ARE2469" s="10"/>
      <c r="ARF2469" s="10"/>
      <c r="ARG2469" s="10"/>
      <c r="ARH2469" s="10"/>
      <c r="ARI2469" s="10"/>
      <c r="ARJ2469" s="10"/>
      <c r="ARK2469" s="10"/>
      <c r="ARL2469" s="10"/>
      <c r="ARM2469" s="10"/>
      <c r="ARN2469" s="10"/>
      <c r="ARO2469" s="10"/>
      <c r="ARP2469" s="10"/>
      <c r="ARQ2469" s="10"/>
      <c r="ARR2469" s="10"/>
      <c r="ARS2469" s="10"/>
      <c r="ART2469" s="10"/>
      <c r="ARU2469" s="10"/>
      <c r="ARV2469" s="10"/>
      <c r="ARW2469" s="10"/>
      <c r="ARX2469" s="10"/>
      <c r="ARY2469" s="10"/>
      <c r="ARZ2469" s="10"/>
      <c r="ASA2469" s="10"/>
      <c r="ASB2469" s="10"/>
      <c r="ASC2469" s="10"/>
      <c r="ASD2469" s="10"/>
      <c r="ASE2469" s="10"/>
      <c r="ASF2469" s="10"/>
      <c r="ASG2469" s="10"/>
      <c r="ASH2469" s="10"/>
      <c r="ASI2469" s="10"/>
      <c r="ASJ2469" s="10"/>
      <c r="ASK2469" s="10"/>
      <c r="ASL2469" s="10"/>
      <c r="ASM2469" s="10"/>
      <c r="ASN2469" s="10"/>
      <c r="ASO2469" s="10"/>
      <c r="ASP2469" s="10"/>
      <c r="ASQ2469" s="10"/>
      <c r="ASR2469" s="10"/>
      <c r="ASS2469" s="10"/>
      <c r="AST2469" s="10"/>
      <c r="ASU2469" s="10"/>
      <c r="ASV2469" s="10"/>
      <c r="ASW2469" s="10"/>
      <c r="ASX2469" s="10"/>
      <c r="ASY2469" s="10"/>
      <c r="ASZ2469" s="10"/>
      <c r="ATA2469" s="10"/>
      <c r="ATB2469" s="10"/>
      <c r="ATC2469" s="10"/>
      <c r="ATD2469" s="10"/>
      <c r="ATE2469" s="10"/>
      <c r="ATF2469" s="10"/>
      <c r="ATG2469" s="10"/>
      <c r="ATH2469" s="10"/>
      <c r="ATI2469" s="10"/>
      <c r="ATJ2469" s="10"/>
      <c r="ATK2469" s="10"/>
      <c r="ATL2469" s="10"/>
      <c r="ATM2469" s="10"/>
      <c r="ATN2469" s="10"/>
      <c r="ATO2469" s="10"/>
      <c r="ATP2469" s="10"/>
      <c r="ATQ2469" s="10"/>
      <c r="ATR2469" s="10"/>
      <c r="ATS2469" s="10"/>
      <c r="ATT2469" s="10"/>
      <c r="ATU2469" s="10"/>
      <c r="ATV2469" s="10"/>
      <c r="ATW2469" s="10"/>
      <c r="ATX2469" s="10"/>
      <c r="ATY2469" s="10"/>
      <c r="ATZ2469" s="10"/>
      <c r="AUA2469" s="10"/>
      <c r="AUB2469" s="10"/>
      <c r="AUC2469" s="10"/>
      <c r="AUD2469" s="10"/>
      <c r="AUE2469" s="10"/>
      <c r="AUF2469" s="10"/>
      <c r="AUG2469" s="10"/>
      <c r="AUH2469" s="10"/>
      <c r="AUI2469" s="10"/>
      <c r="AUJ2469" s="10"/>
      <c r="AUK2469" s="10"/>
      <c r="AUL2469" s="10"/>
      <c r="AUM2469" s="10"/>
      <c r="AUN2469" s="10"/>
      <c r="AUO2469" s="10"/>
      <c r="AUP2469" s="10"/>
      <c r="AUQ2469" s="10"/>
      <c r="AUR2469" s="10"/>
      <c r="AUS2469" s="10"/>
      <c r="AUT2469" s="10"/>
      <c r="AUU2469" s="10"/>
      <c r="AUV2469" s="10"/>
      <c r="AUW2469" s="10"/>
      <c r="AUX2469" s="10"/>
      <c r="AUY2469" s="10"/>
      <c r="AUZ2469" s="10"/>
      <c r="AVA2469" s="10"/>
      <c r="AVB2469" s="10"/>
      <c r="AVC2469" s="10"/>
      <c r="AVD2469" s="10"/>
      <c r="AVE2469" s="10"/>
      <c r="AVF2469" s="10"/>
      <c r="AVG2469" s="10"/>
      <c r="AVH2469" s="10"/>
      <c r="AVI2469" s="10"/>
      <c r="AVJ2469" s="10"/>
      <c r="AVK2469" s="10"/>
      <c r="AVL2469" s="10"/>
      <c r="AVM2469" s="10"/>
      <c r="AVN2469" s="10"/>
      <c r="AVO2469" s="10"/>
      <c r="AVP2469" s="10"/>
      <c r="AVQ2469" s="10"/>
      <c r="AVR2469" s="10"/>
      <c r="AVS2469" s="10"/>
      <c r="AVT2469" s="10"/>
      <c r="AVU2469" s="10"/>
      <c r="AVV2469" s="10"/>
      <c r="AVW2469" s="10"/>
      <c r="AVX2469" s="10"/>
      <c r="AVY2469" s="10"/>
      <c r="AVZ2469" s="10"/>
      <c r="AWA2469" s="10"/>
      <c r="AWB2469" s="10"/>
      <c r="AWC2469" s="10"/>
      <c r="AWD2469" s="10"/>
      <c r="AWE2469" s="10"/>
      <c r="AWF2469" s="10"/>
      <c r="AWG2469" s="10"/>
      <c r="AWH2469" s="10"/>
      <c r="AWI2469" s="10"/>
      <c r="AWJ2469" s="10"/>
      <c r="AWK2469" s="10"/>
      <c r="AWL2469" s="10"/>
      <c r="AWM2469" s="10"/>
      <c r="AWN2469" s="10"/>
      <c r="AWO2469" s="10"/>
      <c r="AWP2469" s="10"/>
      <c r="AWQ2469" s="10"/>
      <c r="AWR2469" s="10"/>
      <c r="AWS2469" s="10"/>
      <c r="AWT2469" s="10"/>
      <c r="AWU2469" s="10"/>
      <c r="AWV2469" s="10"/>
      <c r="AWW2469" s="10"/>
      <c r="AWX2469" s="10"/>
      <c r="AWY2469" s="10"/>
      <c r="AWZ2469" s="10"/>
      <c r="AXA2469" s="10"/>
      <c r="AXB2469" s="10"/>
      <c r="AXC2469" s="10"/>
      <c r="AXD2469" s="10"/>
      <c r="AXE2469" s="10"/>
      <c r="AXF2469" s="10"/>
      <c r="AXG2469" s="10"/>
      <c r="AXH2469" s="10"/>
      <c r="AXI2469" s="10"/>
      <c r="AXJ2469" s="10"/>
      <c r="AXK2469" s="10"/>
      <c r="AXL2469" s="10"/>
      <c r="AXM2469" s="10"/>
      <c r="AXN2469" s="10"/>
      <c r="AXO2469" s="10"/>
      <c r="AXP2469" s="10"/>
      <c r="AXQ2469" s="10"/>
      <c r="AXR2469" s="10"/>
      <c r="AXS2469" s="10"/>
      <c r="AXT2469" s="10"/>
      <c r="AXU2469" s="10"/>
      <c r="AXV2469" s="10"/>
      <c r="AXW2469" s="10"/>
      <c r="AXX2469" s="10"/>
      <c r="AXY2469" s="10"/>
      <c r="AXZ2469" s="10"/>
      <c r="AYA2469" s="10"/>
      <c r="AYB2469" s="10"/>
      <c r="AYC2469" s="10"/>
      <c r="AYD2469" s="10"/>
      <c r="AYE2469" s="10"/>
      <c r="AYF2469" s="10"/>
      <c r="AYG2469" s="10"/>
      <c r="AYH2469" s="10"/>
      <c r="AYI2469" s="10"/>
      <c r="AYJ2469" s="10"/>
      <c r="AYK2469" s="10"/>
      <c r="AYL2469" s="10"/>
      <c r="AYM2469" s="10"/>
      <c r="AYN2469" s="10"/>
      <c r="AYO2469" s="10"/>
      <c r="AYP2469" s="10"/>
      <c r="AYQ2469" s="10"/>
      <c r="AYR2469" s="10"/>
      <c r="AYS2469" s="10"/>
      <c r="AYT2469" s="10"/>
      <c r="AYU2469" s="10"/>
      <c r="AYV2469" s="10"/>
      <c r="AYW2469" s="10"/>
      <c r="AYX2469" s="10"/>
      <c r="AYY2469" s="10"/>
      <c r="AYZ2469" s="10"/>
      <c r="AZA2469" s="10"/>
      <c r="AZB2469" s="10"/>
      <c r="AZC2469" s="10"/>
      <c r="AZD2469" s="10"/>
      <c r="AZE2469" s="10"/>
      <c r="AZF2469" s="10"/>
      <c r="AZG2469" s="10"/>
      <c r="AZH2469" s="10"/>
      <c r="AZI2469" s="10"/>
      <c r="AZJ2469" s="10"/>
      <c r="AZK2469" s="10"/>
      <c r="AZL2469" s="10"/>
      <c r="AZM2469" s="10"/>
      <c r="AZN2469" s="10"/>
      <c r="AZO2469" s="10"/>
      <c r="AZP2469" s="10"/>
      <c r="AZQ2469" s="10"/>
      <c r="AZR2469" s="10"/>
      <c r="AZS2469" s="10"/>
      <c r="AZT2469" s="10"/>
      <c r="AZU2469" s="10"/>
      <c r="AZV2469" s="10"/>
      <c r="AZW2469" s="10"/>
      <c r="AZX2469" s="10"/>
      <c r="AZY2469" s="10"/>
      <c r="AZZ2469" s="10"/>
      <c r="BAA2469" s="10"/>
      <c r="BAB2469" s="10"/>
      <c r="BAC2469" s="10"/>
      <c r="BAD2469" s="10"/>
      <c r="BAE2469" s="10"/>
      <c r="BAF2469" s="10"/>
      <c r="BAG2469" s="10"/>
      <c r="BAH2469" s="10"/>
      <c r="BAI2469" s="10"/>
      <c r="BAJ2469" s="10"/>
      <c r="BAK2469" s="10"/>
      <c r="BAL2469" s="10"/>
      <c r="BAM2469" s="10"/>
      <c r="BAN2469" s="10"/>
      <c r="BAO2469" s="10"/>
      <c r="BAP2469" s="10"/>
      <c r="BAQ2469" s="10"/>
      <c r="BAR2469" s="10"/>
      <c r="BAS2469" s="10"/>
      <c r="BAT2469" s="10"/>
      <c r="BAU2469" s="10"/>
      <c r="BAV2469" s="10"/>
      <c r="BAW2469" s="10"/>
      <c r="BAX2469" s="10"/>
      <c r="BAY2469" s="10"/>
      <c r="BAZ2469" s="10"/>
      <c r="BBA2469" s="10"/>
      <c r="BBB2469" s="10"/>
      <c r="BBC2469" s="10"/>
      <c r="BBD2469" s="10"/>
      <c r="BBE2469" s="10"/>
      <c r="BBF2469" s="10"/>
      <c r="BBG2469" s="10"/>
      <c r="BBH2469" s="10"/>
      <c r="BBI2469" s="10"/>
      <c r="BBJ2469" s="10"/>
      <c r="BBK2469" s="10"/>
      <c r="BBL2469" s="10"/>
      <c r="BBM2469" s="10"/>
      <c r="BBN2469" s="10"/>
      <c r="BBO2469" s="10"/>
      <c r="BBP2469" s="10"/>
      <c r="BBQ2469" s="10"/>
      <c r="BBR2469" s="10"/>
      <c r="BBS2469" s="10"/>
      <c r="BBT2469" s="10"/>
      <c r="BBU2469" s="10"/>
      <c r="BBV2469" s="10"/>
      <c r="BBW2469" s="10"/>
      <c r="BBX2469" s="10"/>
      <c r="BBY2469" s="10"/>
      <c r="BBZ2469" s="10"/>
      <c r="BCA2469" s="10"/>
      <c r="BCB2469" s="10"/>
      <c r="BCC2469" s="10"/>
      <c r="BCD2469" s="10"/>
      <c r="BCE2469" s="10"/>
      <c r="BCF2469" s="10"/>
      <c r="BCG2469" s="10"/>
      <c r="BCH2469" s="10"/>
      <c r="BCI2469" s="10"/>
      <c r="BCJ2469" s="10"/>
      <c r="BCK2469" s="10"/>
      <c r="BCL2469" s="10"/>
      <c r="BCM2469" s="10"/>
      <c r="BCN2469" s="10"/>
      <c r="BCO2469" s="10"/>
      <c r="BCP2469" s="10"/>
      <c r="BCQ2469" s="10"/>
      <c r="BCR2469" s="10"/>
      <c r="BCS2469" s="10"/>
      <c r="BCT2469" s="10"/>
      <c r="BCU2469" s="10"/>
      <c r="BCV2469" s="10"/>
      <c r="BCW2469" s="10"/>
      <c r="BCX2469" s="10"/>
      <c r="BCY2469" s="10"/>
      <c r="BCZ2469" s="10"/>
      <c r="BDA2469" s="10"/>
      <c r="BDB2469" s="10"/>
      <c r="BDC2469" s="10"/>
      <c r="BDD2469" s="10"/>
      <c r="BDE2469" s="10"/>
      <c r="BDF2469" s="10"/>
      <c r="BDG2469" s="10"/>
      <c r="BDH2469" s="10"/>
      <c r="BDI2469" s="10"/>
      <c r="BDJ2469" s="10"/>
      <c r="BDK2469" s="10"/>
      <c r="BDL2469" s="10"/>
      <c r="BDM2469" s="10"/>
      <c r="BDN2469" s="10"/>
      <c r="BDO2469" s="10"/>
      <c r="BDP2469" s="10"/>
      <c r="BDQ2469" s="10"/>
      <c r="BDR2469" s="10"/>
      <c r="BDS2469" s="10"/>
      <c r="BDT2469" s="10"/>
      <c r="BDU2469" s="10"/>
      <c r="BDV2469" s="10"/>
      <c r="BDW2469" s="10"/>
      <c r="BDX2469" s="10"/>
      <c r="BDY2469" s="10"/>
      <c r="BDZ2469" s="10"/>
      <c r="BEA2469" s="10"/>
      <c r="BEB2469" s="10"/>
      <c r="BEC2469" s="10"/>
      <c r="BED2469" s="10"/>
      <c r="BEE2469" s="10"/>
      <c r="BEF2469" s="10"/>
      <c r="BEG2469" s="10"/>
      <c r="BEH2469" s="10"/>
      <c r="BEI2469" s="10"/>
      <c r="BEJ2469" s="10"/>
      <c r="BEK2469" s="10"/>
      <c r="BEL2469" s="10"/>
      <c r="BEM2469" s="10"/>
      <c r="BEN2469" s="10"/>
      <c r="BEO2469" s="10"/>
      <c r="BEP2469" s="10"/>
      <c r="BEQ2469" s="10"/>
      <c r="BER2469" s="10"/>
      <c r="BES2469" s="10"/>
      <c r="BET2469" s="10"/>
      <c r="BEU2469" s="10"/>
      <c r="BEV2469" s="10"/>
      <c r="BEW2469" s="10"/>
      <c r="BEX2469" s="10"/>
      <c r="BEY2469" s="10"/>
      <c r="BEZ2469" s="10"/>
      <c r="BFA2469" s="10"/>
      <c r="BFB2469" s="10"/>
      <c r="BFC2469" s="10"/>
      <c r="BFD2469" s="10"/>
      <c r="BFE2469" s="10"/>
      <c r="BFF2469" s="10"/>
      <c r="BFG2469" s="10"/>
      <c r="BFH2469" s="10"/>
      <c r="BFI2469" s="10"/>
      <c r="BFJ2469" s="10"/>
      <c r="BFK2469" s="10"/>
      <c r="BFL2469" s="10"/>
      <c r="BFM2469" s="10"/>
      <c r="BFN2469" s="10"/>
      <c r="BFO2469" s="10"/>
      <c r="BFP2469" s="10"/>
      <c r="BFQ2469" s="10"/>
      <c r="BFR2469" s="10"/>
      <c r="BFS2469" s="10"/>
      <c r="BFT2469" s="10"/>
      <c r="BFU2469" s="10"/>
      <c r="BFV2469" s="10"/>
      <c r="BFW2469" s="10"/>
      <c r="BFX2469" s="10"/>
      <c r="BFY2469" s="10"/>
      <c r="BFZ2469" s="10"/>
      <c r="BGA2469" s="10"/>
      <c r="BGB2469" s="10"/>
      <c r="BGC2469" s="10"/>
      <c r="BGD2469" s="10"/>
      <c r="BGE2469" s="10"/>
      <c r="BGF2469" s="10"/>
      <c r="BGG2469" s="10"/>
      <c r="BGH2469" s="10"/>
      <c r="BGI2469" s="10"/>
      <c r="BGJ2469" s="10"/>
      <c r="BGK2469" s="10"/>
      <c r="BGL2469" s="10"/>
      <c r="BGM2469" s="10"/>
      <c r="BGN2469" s="10"/>
      <c r="BGO2469" s="10"/>
      <c r="BGP2469" s="10"/>
      <c r="BGQ2469" s="10"/>
      <c r="BGR2469" s="10"/>
      <c r="BGS2469" s="10"/>
      <c r="BGT2469" s="10"/>
      <c r="BGU2469" s="10"/>
      <c r="BGV2469" s="10"/>
      <c r="BGW2469" s="10"/>
      <c r="BGX2469" s="10"/>
      <c r="BGY2469" s="10"/>
      <c r="BGZ2469" s="10"/>
      <c r="BHA2469" s="10"/>
      <c r="BHB2469" s="10"/>
      <c r="BHC2469" s="10"/>
      <c r="BHD2469" s="10"/>
      <c r="BHE2469" s="10"/>
      <c r="BHF2469" s="10"/>
      <c r="BHG2469" s="10"/>
      <c r="BHH2469" s="10"/>
      <c r="BHI2469" s="10"/>
      <c r="BHJ2469" s="10"/>
      <c r="BHK2469" s="10"/>
      <c r="BHL2469" s="10"/>
      <c r="BHM2469" s="10"/>
      <c r="BHN2469" s="10"/>
      <c r="BHO2469" s="10"/>
      <c r="BHP2469" s="10"/>
      <c r="BHQ2469" s="10"/>
      <c r="BHR2469" s="10"/>
      <c r="BHS2469" s="10"/>
      <c r="BHT2469" s="10"/>
      <c r="BHU2469" s="10"/>
      <c r="BHV2469" s="10"/>
      <c r="BHW2469" s="10"/>
      <c r="BHX2469" s="10"/>
      <c r="BHY2469" s="10"/>
      <c r="BHZ2469" s="10"/>
      <c r="BIA2469" s="10"/>
      <c r="BIB2469" s="10"/>
      <c r="BIC2469" s="10"/>
      <c r="BID2469" s="10"/>
      <c r="BIE2469" s="10"/>
      <c r="BIF2469" s="10"/>
      <c r="BIG2469" s="10"/>
      <c r="BIH2469" s="10"/>
      <c r="BII2469" s="10"/>
      <c r="BIJ2469" s="10"/>
      <c r="BIK2469" s="10"/>
      <c r="BIL2469" s="10"/>
      <c r="BIM2469" s="10"/>
      <c r="BIN2469" s="10"/>
      <c r="BIO2469" s="10"/>
      <c r="BIP2469" s="10"/>
      <c r="BIQ2469" s="10"/>
      <c r="BIR2469" s="10"/>
      <c r="BIS2469" s="10"/>
      <c r="BIT2469" s="10"/>
      <c r="BIU2469" s="10"/>
      <c r="BIV2469" s="10"/>
      <c r="BIW2469" s="10"/>
      <c r="BIX2469" s="10"/>
      <c r="BIY2469" s="10"/>
      <c r="BIZ2469" s="10"/>
      <c r="BJA2469" s="10"/>
      <c r="BJB2469" s="10"/>
      <c r="BJC2469" s="10"/>
      <c r="BJD2469" s="10"/>
      <c r="BJE2469" s="10"/>
      <c r="BJF2469" s="10"/>
      <c r="BJG2469" s="10"/>
      <c r="BJH2469" s="10"/>
      <c r="BJI2469" s="10"/>
      <c r="BJJ2469" s="10"/>
      <c r="BJK2469" s="10"/>
      <c r="BJL2469" s="10"/>
      <c r="BJM2469" s="10"/>
      <c r="BJN2469" s="10"/>
      <c r="BJO2469" s="10"/>
      <c r="BJP2469" s="10"/>
      <c r="BJQ2469" s="10"/>
      <c r="BJR2469" s="10"/>
      <c r="BJS2469" s="10"/>
      <c r="BJT2469" s="10"/>
      <c r="BJU2469" s="10"/>
      <c r="BJV2469" s="10"/>
      <c r="BJW2469" s="10"/>
      <c r="BJX2469" s="10"/>
      <c r="BJY2469" s="10"/>
      <c r="BJZ2469" s="10"/>
      <c r="BKA2469" s="10"/>
      <c r="BKB2469" s="10"/>
      <c r="BKC2469" s="10"/>
      <c r="BKD2469" s="10"/>
      <c r="BKE2469" s="10"/>
      <c r="BKF2469" s="10"/>
      <c r="BKG2469" s="10"/>
      <c r="BKH2469" s="10"/>
      <c r="BKI2469" s="10"/>
      <c r="BKJ2469" s="10"/>
      <c r="BKK2469" s="10"/>
      <c r="BKL2469" s="10"/>
      <c r="BKM2469" s="10"/>
      <c r="BKN2469" s="10"/>
      <c r="BKO2469" s="10"/>
      <c r="BKP2469" s="10"/>
      <c r="BKQ2469" s="10"/>
      <c r="BKR2469" s="10"/>
      <c r="BKS2469" s="10"/>
      <c r="BKT2469" s="10"/>
      <c r="BKU2469" s="10"/>
      <c r="BKV2469" s="10"/>
      <c r="BKW2469" s="10"/>
      <c r="BKX2469" s="10"/>
      <c r="BKY2469" s="10"/>
      <c r="BKZ2469" s="10"/>
      <c r="BLA2469" s="10"/>
      <c r="BLB2469" s="10"/>
      <c r="BLC2469" s="10"/>
      <c r="BLD2469" s="10"/>
      <c r="BLE2469" s="10"/>
      <c r="BLF2469" s="10"/>
      <c r="BLG2469" s="10"/>
      <c r="BLH2469" s="10"/>
      <c r="BLI2469" s="10"/>
      <c r="BLJ2469" s="10"/>
      <c r="BLK2469" s="10"/>
      <c r="BLL2469" s="10"/>
      <c r="BLM2469" s="10"/>
      <c r="BLN2469" s="10"/>
      <c r="BLO2469" s="10"/>
      <c r="BLP2469" s="10"/>
      <c r="BLQ2469" s="10"/>
      <c r="BLR2469" s="10"/>
      <c r="BLS2469" s="10"/>
      <c r="BLT2469" s="10"/>
      <c r="BLU2469" s="10"/>
      <c r="BLV2469" s="10"/>
      <c r="BLW2469" s="10"/>
      <c r="BLX2469" s="10"/>
      <c r="BLY2469" s="10"/>
      <c r="BLZ2469" s="10"/>
      <c r="BMA2469" s="10"/>
      <c r="BMB2469" s="10"/>
      <c r="BMC2469" s="10"/>
      <c r="BMD2469" s="10"/>
      <c r="BME2469" s="10"/>
      <c r="BMF2469" s="10"/>
      <c r="BMG2469" s="10"/>
      <c r="BMH2469" s="10"/>
      <c r="BMI2469" s="10"/>
      <c r="BMJ2469" s="10"/>
      <c r="BMK2469" s="10"/>
      <c r="BML2469" s="10"/>
      <c r="BMM2469" s="10"/>
      <c r="BMN2469" s="10"/>
      <c r="BMO2469" s="10"/>
      <c r="BMP2469" s="10"/>
      <c r="BMQ2469" s="10"/>
      <c r="BMR2469" s="10"/>
      <c r="BMS2469" s="10"/>
      <c r="BMT2469" s="10"/>
      <c r="BMU2469" s="10"/>
      <c r="BMV2469" s="10"/>
      <c r="BMW2469" s="10"/>
      <c r="BMX2469" s="10"/>
      <c r="BMY2469" s="10"/>
      <c r="BMZ2469" s="10"/>
      <c r="BNA2469" s="10"/>
      <c r="BNB2469" s="10"/>
      <c r="BNC2469" s="10"/>
      <c r="BND2469" s="10"/>
      <c r="BNE2469" s="10"/>
      <c r="BNF2469" s="10"/>
      <c r="BNG2469" s="10"/>
      <c r="BNH2469" s="10"/>
      <c r="BNI2469" s="10"/>
      <c r="BNJ2469" s="10"/>
      <c r="BNK2469" s="10"/>
      <c r="BNL2469" s="10"/>
      <c r="BNM2469" s="10"/>
      <c r="BNN2469" s="10"/>
      <c r="BNO2469" s="10"/>
      <c r="BNP2469" s="10"/>
      <c r="BNQ2469" s="10"/>
      <c r="BNR2469" s="10"/>
      <c r="BNS2469" s="10"/>
      <c r="BNT2469" s="10"/>
      <c r="BNU2469" s="10"/>
      <c r="BNV2469" s="10"/>
      <c r="BNW2469" s="10"/>
      <c r="BNX2469" s="10"/>
      <c r="BNY2469" s="10"/>
      <c r="BNZ2469" s="10"/>
      <c r="BOA2469" s="10"/>
      <c r="BOB2469" s="10"/>
      <c r="BOC2469" s="10"/>
      <c r="BOD2469" s="10"/>
      <c r="BOE2469" s="10"/>
      <c r="BOF2469" s="10"/>
      <c r="BOG2469" s="10"/>
      <c r="BOH2469" s="10"/>
      <c r="BOI2469" s="10"/>
      <c r="BOJ2469" s="10"/>
      <c r="BOK2469" s="10"/>
      <c r="BOL2469" s="10"/>
      <c r="BOM2469" s="10"/>
      <c r="BON2469" s="10"/>
      <c r="BOO2469" s="10"/>
      <c r="BOP2469" s="10"/>
      <c r="BOQ2469" s="10"/>
      <c r="BOR2469" s="10"/>
      <c r="BOS2469" s="10"/>
      <c r="BOT2469" s="10"/>
      <c r="BOU2469" s="10"/>
      <c r="BOV2469" s="10"/>
      <c r="BOW2469" s="10"/>
      <c r="BOX2469" s="10"/>
      <c r="BOY2469" s="10"/>
      <c r="BOZ2469" s="10"/>
      <c r="BPA2469" s="10"/>
      <c r="BPB2469" s="10"/>
      <c r="BPC2469" s="10"/>
      <c r="BPD2469" s="10"/>
      <c r="BPE2469" s="10"/>
      <c r="BPF2469" s="10"/>
      <c r="BPG2469" s="10"/>
      <c r="BPH2469" s="10"/>
      <c r="BPI2469" s="10"/>
      <c r="BPJ2469" s="10"/>
      <c r="BPK2469" s="10"/>
      <c r="BPL2469" s="10"/>
      <c r="BPM2469" s="10"/>
      <c r="BPN2469" s="10"/>
      <c r="BPO2469" s="10"/>
      <c r="BPP2469" s="10"/>
      <c r="BPQ2469" s="10"/>
      <c r="BPR2469" s="10"/>
      <c r="BPS2469" s="10"/>
      <c r="BPT2469" s="10"/>
      <c r="BPU2469" s="10"/>
      <c r="BPV2469" s="10"/>
      <c r="BPW2469" s="10"/>
      <c r="BPX2469" s="10"/>
      <c r="BPY2469" s="10"/>
      <c r="BPZ2469" s="10"/>
      <c r="BQA2469" s="10"/>
      <c r="BQB2469" s="10"/>
      <c r="BQC2469" s="10"/>
      <c r="BQD2469" s="10"/>
      <c r="BQE2469" s="10"/>
      <c r="BQF2469" s="10"/>
      <c r="BQG2469" s="10"/>
      <c r="BQH2469" s="10"/>
      <c r="BQI2469" s="10"/>
      <c r="BQJ2469" s="10"/>
      <c r="BQK2469" s="10"/>
      <c r="BQL2469" s="10"/>
      <c r="BQM2469" s="10"/>
      <c r="BQN2469" s="10"/>
      <c r="BQO2469" s="10"/>
      <c r="BQP2469" s="10"/>
      <c r="BQQ2469" s="10"/>
      <c r="BQR2469" s="10"/>
      <c r="BQS2469" s="10"/>
      <c r="BQT2469" s="10"/>
      <c r="BQU2469" s="10"/>
      <c r="BQV2469" s="10"/>
      <c r="BQW2469" s="10"/>
      <c r="BQX2469" s="10"/>
      <c r="BQY2469" s="10"/>
      <c r="BQZ2469" s="10"/>
      <c r="BRA2469" s="10"/>
      <c r="BRB2469" s="10"/>
      <c r="BRC2469" s="10"/>
      <c r="BRD2469" s="10"/>
      <c r="BRE2469" s="10"/>
      <c r="BRF2469" s="10"/>
      <c r="BRG2469" s="10"/>
      <c r="BRH2469" s="10"/>
      <c r="BRI2469" s="10"/>
      <c r="BRJ2469" s="10"/>
      <c r="BRK2469" s="10"/>
      <c r="BRL2469" s="10"/>
      <c r="BRM2469" s="10"/>
      <c r="BRN2469" s="10"/>
      <c r="BRO2469" s="10"/>
      <c r="BRP2469" s="10"/>
      <c r="BRQ2469" s="10"/>
      <c r="BRR2469" s="10"/>
      <c r="BRS2469" s="10"/>
      <c r="BRT2469" s="10"/>
      <c r="BRU2469" s="10"/>
      <c r="BRV2469" s="10"/>
      <c r="BRW2469" s="10"/>
      <c r="BRX2469" s="10"/>
      <c r="BRY2469" s="10"/>
      <c r="BRZ2469" s="10"/>
      <c r="BSA2469" s="10"/>
      <c r="BSB2469" s="10"/>
      <c r="BSC2469" s="10"/>
      <c r="BSD2469" s="10"/>
      <c r="BSE2469" s="10"/>
      <c r="BSF2469" s="10"/>
      <c r="BSG2469" s="10"/>
      <c r="BSH2469" s="10"/>
      <c r="BSI2469" s="10"/>
      <c r="BSJ2469" s="10"/>
      <c r="BSK2469" s="10"/>
      <c r="BSL2469" s="10"/>
      <c r="BSM2469" s="10"/>
      <c r="BSN2469" s="10"/>
      <c r="BSO2469" s="10"/>
      <c r="BSP2469" s="10"/>
      <c r="BSQ2469" s="10"/>
      <c r="BSR2469" s="10"/>
      <c r="BSS2469" s="10"/>
      <c r="BST2469" s="10"/>
      <c r="BSU2469" s="10"/>
      <c r="BSV2469" s="10"/>
      <c r="BSW2469" s="10"/>
      <c r="BSX2469" s="10"/>
      <c r="BSY2469" s="10"/>
      <c r="BSZ2469" s="10"/>
      <c r="BTA2469" s="10"/>
      <c r="BTB2469" s="10"/>
      <c r="BTC2469" s="10"/>
      <c r="BTD2469" s="10"/>
      <c r="BTE2469" s="10"/>
      <c r="BTF2469" s="10"/>
      <c r="BTG2469" s="10"/>
      <c r="BTH2469" s="10"/>
      <c r="BTI2469" s="10"/>
      <c r="BTJ2469" s="10"/>
      <c r="BTK2469" s="10"/>
      <c r="BTL2469" s="10"/>
      <c r="BTM2469" s="10"/>
      <c r="BTN2469" s="10"/>
      <c r="BTO2469" s="10"/>
      <c r="BTP2469" s="10"/>
      <c r="BTQ2469" s="10"/>
      <c r="BTR2469" s="10"/>
      <c r="BTS2469" s="10"/>
      <c r="BTT2469" s="10"/>
      <c r="BTU2469" s="10"/>
      <c r="BTV2469" s="10"/>
      <c r="BTW2469" s="10"/>
      <c r="BTX2469" s="10"/>
      <c r="BTY2469" s="10"/>
      <c r="BTZ2469" s="10"/>
      <c r="BUA2469" s="10"/>
      <c r="BUB2469" s="10"/>
      <c r="BUC2469" s="10"/>
      <c r="BUD2469" s="10"/>
      <c r="BUE2469" s="10"/>
      <c r="BUF2469" s="10"/>
      <c r="BUG2469" s="10"/>
      <c r="BUH2469" s="10"/>
      <c r="BUI2469" s="10"/>
      <c r="BUJ2469" s="10"/>
      <c r="BUK2469" s="10"/>
      <c r="BUL2469" s="10"/>
      <c r="BUM2469" s="10"/>
      <c r="BUN2469" s="10"/>
      <c r="BUO2469" s="10"/>
      <c r="BUP2469" s="10"/>
      <c r="BUQ2469" s="10"/>
      <c r="BUR2469" s="10"/>
      <c r="BUS2469" s="10"/>
      <c r="BUT2469" s="10"/>
      <c r="BUU2469" s="10"/>
      <c r="BUV2469" s="10"/>
      <c r="BUW2469" s="10"/>
      <c r="BUX2469" s="10"/>
      <c r="BUY2469" s="10"/>
      <c r="BUZ2469" s="10"/>
      <c r="BVA2469" s="10"/>
      <c r="BVB2469" s="10"/>
      <c r="BVC2469" s="10"/>
      <c r="BVD2469" s="10"/>
      <c r="BVE2469" s="10"/>
      <c r="BVF2469" s="10"/>
      <c r="BVG2469" s="10"/>
      <c r="BVH2469" s="10"/>
      <c r="BVI2469" s="10"/>
      <c r="BVJ2469" s="10"/>
      <c r="BVK2469" s="10"/>
      <c r="BVL2469" s="10"/>
      <c r="BVM2469" s="10"/>
      <c r="BVN2469" s="10"/>
      <c r="BVO2469" s="10"/>
      <c r="BVP2469" s="10"/>
      <c r="BVQ2469" s="10"/>
      <c r="BVR2469" s="10"/>
      <c r="BVS2469" s="10"/>
      <c r="BVT2469" s="10"/>
      <c r="BVU2469" s="10"/>
      <c r="BVV2469" s="10"/>
      <c r="BVW2469" s="10"/>
      <c r="BVX2469" s="10"/>
      <c r="BVY2469" s="10"/>
      <c r="BVZ2469" s="10"/>
      <c r="BWA2469" s="10"/>
      <c r="BWB2469" s="10"/>
      <c r="BWC2469" s="10"/>
      <c r="BWD2469" s="10"/>
      <c r="BWE2469" s="10"/>
      <c r="BWF2469" s="10"/>
      <c r="BWG2469" s="10"/>
      <c r="BWH2469" s="10"/>
      <c r="BWI2469" s="10"/>
      <c r="BWJ2469" s="10"/>
      <c r="BWK2469" s="10"/>
      <c r="BWL2469" s="10"/>
      <c r="BWM2469" s="10"/>
      <c r="BWN2469" s="10"/>
      <c r="BWO2469" s="10"/>
      <c r="BWP2469" s="10"/>
      <c r="BWQ2469" s="10"/>
      <c r="BWR2469" s="10"/>
      <c r="BWS2469" s="10"/>
      <c r="BWT2469" s="10"/>
      <c r="BWU2469" s="10"/>
      <c r="BWV2469" s="10"/>
      <c r="BWW2469" s="10"/>
      <c r="BWX2469" s="10"/>
      <c r="BWY2469" s="10"/>
      <c r="BWZ2469" s="10"/>
      <c r="BXA2469" s="10"/>
      <c r="BXB2469" s="10"/>
      <c r="BXC2469" s="10"/>
      <c r="BXD2469" s="10"/>
      <c r="BXE2469" s="10"/>
      <c r="BXF2469" s="10"/>
      <c r="BXG2469" s="10"/>
      <c r="BXH2469" s="10"/>
      <c r="BXI2469" s="10"/>
      <c r="BXJ2469" s="10"/>
      <c r="BXK2469" s="10"/>
      <c r="BXL2469" s="10"/>
      <c r="BXM2469" s="10"/>
      <c r="BXN2469" s="10"/>
      <c r="BXO2469" s="10"/>
      <c r="BXP2469" s="10"/>
      <c r="BXQ2469" s="10"/>
      <c r="BXR2469" s="10"/>
      <c r="BXS2469" s="10"/>
      <c r="BXT2469" s="10"/>
      <c r="BXU2469" s="10"/>
      <c r="BXV2469" s="10"/>
      <c r="BXW2469" s="10"/>
      <c r="BXX2469" s="10"/>
      <c r="BXY2469" s="10"/>
      <c r="BXZ2469" s="10"/>
      <c r="BYA2469" s="10"/>
      <c r="BYB2469" s="10"/>
      <c r="BYC2469" s="10"/>
      <c r="BYD2469" s="10"/>
      <c r="BYE2469" s="10"/>
      <c r="BYF2469" s="10"/>
      <c r="BYG2469" s="10"/>
      <c r="BYH2469" s="10"/>
      <c r="BYI2469" s="10"/>
      <c r="BYJ2469" s="10"/>
      <c r="BYK2469" s="10"/>
      <c r="BYL2469" s="10"/>
      <c r="BYM2469" s="10"/>
      <c r="BYN2469" s="10"/>
      <c r="BYO2469" s="10"/>
      <c r="BYP2469" s="10"/>
      <c r="BYQ2469" s="10"/>
      <c r="BYR2469" s="10"/>
      <c r="BYS2469" s="10"/>
      <c r="BYT2469" s="10"/>
      <c r="BYU2469" s="10"/>
      <c r="BYV2469" s="10"/>
      <c r="BYW2469" s="10"/>
      <c r="BYX2469" s="10"/>
      <c r="BYY2469" s="10"/>
      <c r="BYZ2469" s="10"/>
      <c r="BZA2469" s="10"/>
      <c r="BZB2469" s="10"/>
      <c r="BZC2469" s="10"/>
      <c r="BZD2469" s="10"/>
      <c r="BZE2469" s="10"/>
      <c r="BZF2469" s="10"/>
      <c r="BZG2469" s="10"/>
      <c r="BZH2469" s="10"/>
      <c r="BZI2469" s="10"/>
      <c r="BZJ2469" s="10"/>
      <c r="BZK2469" s="10"/>
      <c r="BZL2469" s="10"/>
      <c r="BZM2469" s="10"/>
      <c r="BZN2469" s="10"/>
      <c r="BZO2469" s="10"/>
      <c r="BZP2469" s="10"/>
      <c r="BZQ2469" s="10"/>
      <c r="BZR2469" s="10"/>
      <c r="BZS2469" s="10"/>
      <c r="BZT2469" s="10"/>
      <c r="BZU2469" s="10"/>
      <c r="BZV2469" s="10"/>
      <c r="BZW2469" s="10"/>
      <c r="BZX2469" s="10"/>
      <c r="BZY2469" s="10"/>
      <c r="BZZ2469" s="10"/>
      <c r="CAA2469" s="10"/>
      <c r="CAB2469" s="10"/>
      <c r="CAC2469" s="10"/>
      <c r="CAD2469" s="10"/>
      <c r="CAE2469" s="10"/>
      <c r="CAF2469" s="10"/>
      <c r="CAG2469" s="10"/>
      <c r="CAH2469" s="10"/>
      <c r="CAI2469" s="10"/>
      <c r="CAJ2469" s="10"/>
      <c r="CAK2469" s="10"/>
      <c r="CAL2469" s="10"/>
      <c r="CAM2469" s="10"/>
      <c r="CAN2469" s="10"/>
      <c r="CAO2469" s="10"/>
      <c r="CAP2469" s="10"/>
      <c r="CAQ2469" s="10"/>
      <c r="CAR2469" s="10"/>
      <c r="CAS2469" s="10"/>
      <c r="CAT2469" s="10"/>
      <c r="CAU2469" s="10"/>
      <c r="CAV2469" s="10"/>
      <c r="CAW2469" s="10"/>
      <c r="CAX2469" s="10"/>
      <c r="CAY2469" s="10"/>
      <c r="CAZ2469" s="10"/>
      <c r="CBA2469" s="10"/>
      <c r="CBB2469" s="10"/>
      <c r="CBC2469" s="10"/>
      <c r="CBD2469" s="10"/>
      <c r="CBE2469" s="10"/>
      <c r="CBF2469" s="10"/>
      <c r="CBG2469" s="10"/>
      <c r="CBH2469" s="10"/>
      <c r="CBI2469" s="10"/>
      <c r="CBJ2469" s="10"/>
      <c r="CBK2469" s="10"/>
      <c r="CBL2469" s="10"/>
      <c r="CBM2469" s="10"/>
      <c r="CBN2469" s="10"/>
      <c r="CBO2469" s="10"/>
      <c r="CBP2469" s="10"/>
      <c r="CBQ2469" s="10"/>
      <c r="CBR2469" s="10"/>
      <c r="CBS2469" s="10"/>
      <c r="CBT2469" s="10"/>
      <c r="CBU2469" s="10"/>
      <c r="CBV2469" s="10"/>
      <c r="CBW2469" s="10"/>
      <c r="CBX2469" s="10"/>
      <c r="CBY2469" s="10"/>
      <c r="CBZ2469" s="10"/>
      <c r="CCA2469" s="10"/>
      <c r="CCB2469" s="10"/>
      <c r="CCC2469" s="10"/>
      <c r="CCD2469" s="10"/>
      <c r="CCE2469" s="10"/>
      <c r="CCF2469" s="10"/>
      <c r="CCG2469" s="10"/>
      <c r="CCH2469" s="10"/>
      <c r="CCI2469" s="10"/>
      <c r="CCJ2469" s="10"/>
      <c r="CCK2469" s="10"/>
      <c r="CCL2469" s="10"/>
      <c r="CCM2469" s="10"/>
      <c r="CCN2469" s="10"/>
      <c r="CCO2469" s="10"/>
      <c r="CCP2469" s="10"/>
      <c r="CCQ2469" s="10"/>
      <c r="CCR2469" s="10"/>
      <c r="CCS2469" s="10"/>
      <c r="CCT2469" s="10"/>
      <c r="CCU2469" s="10"/>
      <c r="CCV2469" s="10"/>
      <c r="CCW2469" s="10"/>
      <c r="CCX2469" s="10"/>
      <c r="CCY2469" s="10"/>
      <c r="CCZ2469" s="10"/>
      <c r="CDA2469" s="10"/>
      <c r="CDB2469" s="10"/>
      <c r="CDC2469" s="10"/>
      <c r="CDD2469" s="10"/>
      <c r="CDE2469" s="10"/>
      <c r="CDF2469" s="10"/>
      <c r="CDG2469" s="10"/>
      <c r="CDH2469" s="10"/>
      <c r="CDI2469" s="10"/>
      <c r="CDJ2469" s="10"/>
      <c r="CDK2469" s="10"/>
      <c r="CDL2469" s="10"/>
      <c r="CDM2469" s="10"/>
      <c r="CDN2469" s="10"/>
      <c r="CDO2469" s="10"/>
      <c r="CDP2469" s="10"/>
      <c r="CDQ2469" s="10"/>
      <c r="CDR2469" s="10"/>
      <c r="CDS2469" s="10"/>
      <c r="CDT2469" s="10"/>
      <c r="CDU2469" s="10"/>
      <c r="CDV2469" s="10"/>
      <c r="CDW2469" s="10"/>
      <c r="CDX2469" s="10"/>
      <c r="CDY2469" s="10"/>
      <c r="CDZ2469" s="10"/>
      <c r="CEA2469" s="10"/>
      <c r="CEB2469" s="10"/>
      <c r="CEC2469" s="10"/>
      <c r="CED2469" s="10"/>
      <c r="CEE2469" s="10"/>
      <c r="CEF2469" s="10"/>
      <c r="CEG2469" s="10"/>
      <c r="CEH2469" s="10"/>
      <c r="CEI2469" s="10"/>
      <c r="CEJ2469" s="10"/>
      <c r="CEK2469" s="10"/>
      <c r="CEL2469" s="10"/>
      <c r="CEM2469" s="10"/>
      <c r="CEN2469" s="10"/>
      <c r="CEO2469" s="10"/>
      <c r="CEP2469" s="10"/>
      <c r="CEQ2469" s="10"/>
      <c r="CER2469" s="10"/>
      <c r="CES2469" s="10"/>
      <c r="CET2469" s="10"/>
      <c r="CEU2469" s="10"/>
      <c r="CEV2469" s="10"/>
      <c r="CEW2469" s="10"/>
      <c r="CEX2469" s="10"/>
      <c r="CEY2469" s="10"/>
      <c r="CEZ2469" s="10"/>
      <c r="CFA2469" s="10"/>
      <c r="CFB2469" s="10"/>
      <c r="CFC2469" s="10"/>
      <c r="CFD2469" s="10"/>
      <c r="CFE2469" s="10"/>
      <c r="CFF2469" s="10"/>
      <c r="CFG2469" s="10"/>
      <c r="CFH2469" s="10"/>
      <c r="CFI2469" s="10"/>
      <c r="CFJ2469" s="10"/>
      <c r="CFK2469" s="10"/>
      <c r="CFL2469" s="10"/>
      <c r="CFM2469" s="10"/>
      <c r="CFN2469" s="10"/>
      <c r="CFO2469" s="10"/>
      <c r="CFP2469" s="10"/>
      <c r="CFQ2469" s="10"/>
      <c r="CFR2469" s="10"/>
      <c r="CFS2469" s="10"/>
      <c r="CFT2469" s="10"/>
      <c r="CFU2469" s="10"/>
      <c r="CFV2469" s="10"/>
      <c r="CFW2469" s="10"/>
      <c r="CFX2469" s="10"/>
      <c r="CFY2469" s="10"/>
      <c r="CFZ2469" s="10"/>
      <c r="CGA2469" s="10"/>
      <c r="CGB2469" s="10"/>
      <c r="CGC2469" s="10"/>
      <c r="CGD2469" s="10"/>
      <c r="CGE2469" s="10"/>
      <c r="CGF2469" s="10"/>
      <c r="CGG2469" s="10"/>
      <c r="CGH2469" s="10"/>
      <c r="CGI2469" s="10"/>
      <c r="CGJ2469" s="10"/>
      <c r="CGK2469" s="10"/>
      <c r="CGL2469" s="10"/>
      <c r="CGM2469" s="10"/>
      <c r="CGN2469" s="10"/>
      <c r="CGO2469" s="10"/>
      <c r="CGP2469" s="10"/>
      <c r="CGQ2469" s="10"/>
      <c r="CGR2469" s="10"/>
      <c r="CGS2469" s="10"/>
      <c r="CGT2469" s="10"/>
      <c r="CGU2469" s="10"/>
      <c r="CGV2469" s="10"/>
      <c r="CGW2469" s="10"/>
      <c r="CGX2469" s="10"/>
      <c r="CGY2469" s="10"/>
      <c r="CGZ2469" s="10"/>
      <c r="CHA2469" s="10"/>
      <c r="CHB2469" s="10"/>
      <c r="CHC2469" s="10"/>
      <c r="CHD2469" s="10"/>
      <c r="CHE2469" s="10"/>
      <c r="CHF2469" s="10"/>
      <c r="CHG2469" s="10"/>
      <c r="CHH2469" s="10"/>
      <c r="CHI2469" s="10"/>
      <c r="CHJ2469" s="10"/>
      <c r="CHK2469" s="10"/>
      <c r="CHL2469" s="10"/>
      <c r="CHM2469" s="10"/>
      <c r="CHN2469" s="10"/>
      <c r="CHO2469" s="10"/>
      <c r="CHP2469" s="10"/>
      <c r="CHQ2469" s="10"/>
      <c r="CHR2469" s="10"/>
      <c r="CHS2469" s="10"/>
      <c r="CHT2469" s="10"/>
      <c r="CHU2469" s="10"/>
      <c r="CHV2469" s="10"/>
      <c r="CHW2469" s="10"/>
      <c r="CHX2469" s="10"/>
      <c r="CHY2469" s="10"/>
      <c r="CHZ2469" s="10"/>
      <c r="CIA2469" s="10"/>
      <c r="CIB2469" s="10"/>
      <c r="CIC2469" s="10"/>
      <c r="CID2469" s="10"/>
      <c r="CIE2469" s="10"/>
      <c r="CIF2469" s="10"/>
      <c r="CIG2469" s="10"/>
      <c r="CIH2469" s="10"/>
      <c r="CII2469" s="10"/>
      <c r="CIJ2469" s="10"/>
      <c r="CIK2469" s="10"/>
      <c r="CIL2469" s="10"/>
      <c r="CIM2469" s="10"/>
      <c r="CIN2469" s="10"/>
      <c r="CIO2469" s="10"/>
      <c r="CIP2469" s="10"/>
      <c r="CIQ2469" s="10"/>
      <c r="CIR2469" s="10"/>
      <c r="CIS2469" s="10"/>
      <c r="CIT2469" s="10"/>
      <c r="CIU2469" s="10"/>
      <c r="CIV2469" s="10"/>
      <c r="CIW2469" s="10"/>
      <c r="CIX2469" s="10"/>
      <c r="CIY2469" s="10"/>
      <c r="CIZ2469" s="10"/>
      <c r="CJA2469" s="10"/>
      <c r="CJB2469" s="10"/>
      <c r="CJC2469" s="10"/>
      <c r="CJD2469" s="10"/>
      <c r="CJE2469" s="10"/>
      <c r="CJF2469" s="10"/>
      <c r="CJG2469" s="10"/>
      <c r="CJH2469" s="10"/>
      <c r="CJI2469" s="10"/>
      <c r="CJJ2469" s="10"/>
      <c r="CJK2469" s="10"/>
      <c r="CJL2469" s="10"/>
      <c r="CJM2469" s="10"/>
      <c r="CJN2469" s="10"/>
      <c r="CJO2469" s="10"/>
      <c r="CJP2469" s="10"/>
      <c r="CJQ2469" s="10"/>
      <c r="CJR2469" s="10"/>
      <c r="CJS2469" s="10"/>
      <c r="CJT2469" s="10"/>
    </row>
    <row r="2470" s="89" customFormat="1" customHeight="1" spans="1:1024 1025:2308">
      <c r="A2470" s="5">
        <v>2468</v>
      </c>
      <c r="B2470" s="43" t="s">
        <v>1504</v>
      </c>
      <c r="C2470" s="10" t="s">
        <v>2060</v>
      </c>
      <c r="D2470" s="5" t="s">
        <v>1790</v>
      </c>
      <c r="E2470" s="16">
        <v>80</v>
      </c>
      <c r="F2470" s="56">
        <v>16949</v>
      </c>
      <c r="G2470" s="46"/>
      <c r="H2470" s="46"/>
      <c r="I2470" s="46"/>
      <c r="J2470" s="46"/>
      <c r="K2470" s="46"/>
      <c r="L2470" s="46"/>
      <c r="M2470" s="46"/>
      <c r="N2470" s="46"/>
      <c r="O2470" s="46"/>
      <c r="P2470" s="46"/>
      <c r="Q2470" s="46"/>
      <c r="R2470" s="46"/>
      <c r="S2470" s="46"/>
      <c r="T2470" s="46"/>
      <c r="U2470" s="46"/>
      <c r="V2470" s="46"/>
      <c r="W2470" s="46"/>
      <c r="X2470" s="46"/>
      <c r="Y2470" s="46"/>
      <c r="Z2470" s="46"/>
      <c r="AA2470" s="46"/>
      <c r="AB2470" s="46"/>
      <c r="AC2470" s="46"/>
      <c r="AD2470" s="46"/>
      <c r="AE2470" s="46"/>
      <c r="AF2470" s="46"/>
      <c r="AG2470" s="46"/>
      <c r="AH2470" s="46"/>
      <c r="AI2470" s="46"/>
      <c r="AJ2470" s="46"/>
      <c r="AK2470" s="46"/>
      <c r="AL2470" s="46"/>
      <c r="AM2470" s="46"/>
      <c r="AN2470" s="46"/>
      <c r="AO2470" s="46"/>
      <c r="AP2470" s="46"/>
      <c r="AQ2470" s="46"/>
      <c r="AR2470" s="46"/>
      <c r="AS2470" s="46"/>
      <c r="AT2470" s="46"/>
      <c r="AU2470" s="46"/>
      <c r="AV2470" s="46"/>
      <c r="AW2470" s="46"/>
      <c r="AX2470" s="46"/>
      <c r="AY2470" s="46"/>
      <c r="AZ2470" s="46"/>
      <c r="BA2470" s="46"/>
      <c r="BB2470" s="46"/>
      <c r="BC2470" s="46"/>
      <c r="BD2470" s="46"/>
      <c r="BE2470" s="46"/>
      <c r="BF2470" s="46"/>
      <c r="BG2470" s="46"/>
      <c r="BH2470" s="46"/>
      <c r="BI2470" s="46"/>
      <c r="BJ2470" s="46"/>
      <c r="BK2470" s="46"/>
      <c r="BL2470" s="46"/>
      <c r="BM2470" s="46"/>
      <c r="BN2470" s="46"/>
      <c r="BO2470" s="46"/>
      <c r="BP2470" s="46"/>
      <c r="BQ2470" s="46"/>
      <c r="BR2470" s="46"/>
      <c r="BS2470" s="46"/>
      <c r="BT2470" s="46"/>
      <c r="BU2470" s="46"/>
      <c r="BV2470" s="46"/>
      <c r="BW2470" s="46"/>
      <c r="BX2470" s="46"/>
      <c r="BY2470" s="46"/>
      <c r="BZ2470" s="46"/>
      <c r="CA2470" s="46"/>
      <c r="CB2470" s="46"/>
      <c r="CC2470" s="46"/>
      <c r="CD2470" s="46"/>
      <c r="CE2470" s="46"/>
      <c r="CF2470" s="46"/>
      <c r="CG2470" s="46"/>
      <c r="CH2470" s="46"/>
      <c r="CI2470" s="46"/>
      <c r="CJ2470" s="46"/>
      <c r="CK2470" s="46"/>
      <c r="CL2470" s="46"/>
      <c r="CM2470" s="46"/>
      <c r="CN2470" s="46"/>
      <c r="CO2470" s="46"/>
      <c r="CP2470" s="46"/>
      <c r="CQ2470" s="46"/>
      <c r="CR2470" s="46"/>
      <c r="CS2470" s="46"/>
      <c r="CT2470" s="46"/>
      <c r="CU2470" s="46"/>
      <c r="CV2470" s="46"/>
      <c r="CW2470" s="46"/>
      <c r="CX2470" s="46"/>
      <c r="CY2470" s="46"/>
      <c r="CZ2470" s="46"/>
      <c r="DA2470" s="46"/>
      <c r="DB2470" s="46"/>
      <c r="DC2470" s="46"/>
      <c r="DD2470" s="46"/>
      <c r="DE2470" s="46"/>
      <c r="DF2470" s="46"/>
      <c r="DG2470" s="46"/>
      <c r="DH2470" s="46"/>
      <c r="DI2470" s="46"/>
      <c r="DJ2470" s="46"/>
      <c r="DK2470" s="46"/>
      <c r="DL2470" s="46"/>
      <c r="DM2470" s="46"/>
      <c r="DN2470" s="46"/>
      <c r="DO2470" s="46"/>
      <c r="DP2470" s="46"/>
      <c r="DQ2470" s="46"/>
      <c r="DR2470" s="46"/>
      <c r="DS2470" s="46"/>
      <c r="DT2470" s="46"/>
      <c r="DU2470" s="46"/>
      <c r="DV2470" s="46"/>
      <c r="DW2470" s="46"/>
      <c r="DX2470" s="46"/>
      <c r="DY2470" s="46"/>
      <c r="DZ2470" s="46"/>
      <c r="EA2470" s="46"/>
      <c r="EB2470" s="46"/>
      <c r="EC2470" s="46"/>
      <c r="ED2470" s="46"/>
      <c r="EE2470" s="46"/>
      <c r="EF2470" s="46"/>
      <c r="EG2470" s="46"/>
      <c r="EH2470" s="46"/>
      <c r="EI2470" s="46"/>
      <c r="EJ2470" s="46"/>
      <c r="EK2470" s="46"/>
      <c r="EL2470" s="46"/>
      <c r="EM2470" s="46"/>
      <c r="EN2470" s="46"/>
      <c r="EO2470" s="46"/>
      <c r="EP2470" s="46"/>
      <c r="EQ2470" s="46"/>
      <c r="ER2470" s="46"/>
      <c r="ES2470" s="46"/>
      <c r="ET2470" s="46"/>
      <c r="EU2470" s="46"/>
      <c r="EV2470" s="46"/>
      <c r="EW2470" s="46"/>
      <c r="EX2470" s="46"/>
      <c r="EY2470" s="46"/>
      <c r="EZ2470" s="46"/>
      <c r="FA2470" s="46"/>
      <c r="FB2470" s="46"/>
      <c r="FC2470" s="46"/>
      <c r="FD2470" s="46"/>
      <c r="FE2470" s="46"/>
      <c r="FF2470" s="46"/>
      <c r="FG2470" s="46"/>
      <c r="FH2470" s="46"/>
      <c r="FI2470" s="46"/>
      <c r="FJ2470" s="46"/>
      <c r="FK2470" s="46"/>
      <c r="FL2470" s="46"/>
      <c r="FM2470" s="46"/>
      <c r="FN2470" s="46"/>
      <c r="FO2470" s="46"/>
      <c r="FP2470" s="46"/>
      <c r="FQ2470" s="46"/>
      <c r="FR2470" s="46"/>
      <c r="FS2470" s="46"/>
      <c r="FT2470" s="46"/>
      <c r="FU2470" s="46"/>
      <c r="FV2470" s="46"/>
      <c r="FW2470" s="46"/>
      <c r="FX2470" s="46"/>
      <c r="FY2470" s="46"/>
      <c r="FZ2470" s="46"/>
      <c r="GA2470" s="46"/>
      <c r="GB2470" s="46"/>
      <c r="GC2470" s="46"/>
      <c r="GD2470" s="46"/>
      <c r="GE2470" s="46"/>
      <c r="GF2470" s="46"/>
      <c r="GG2470" s="46"/>
      <c r="GH2470" s="46"/>
      <c r="GI2470" s="46"/>
      <c r="GJ2470" s="46"/>
      <c r="GK2470" s="46"/>
      <c r="GL2470" s="46"/>
      <c r="GM2470" s="46"/>
      <c r="GN2470" s="46"/>
      <c r="GO2470" s="46"/>
      <c r="GP2470" s="46"/>
      <c r="GQ2470" s="46"/>
      <c r="GR2470" s="46"/>
      <c r="GS2470" s="46"/>
      <c r="GT2470" s="46"/>
      <c r="GU2470" s="46"/>
      <c r="GV2470" s="46"/>
      <c r="GW2470" s="46"/>
      <c r="GX2470" s="46"/>
      <c r="GY2470" s="46"/>
      <c r="GZ2470" s="46"/>
      <c r="HA2470" s="46"/>
      <c r="HB2470" s="46"/>
      <c r="HC2470" s="46"/>
      <c r="HD2470" s="46"/>
      <c r="HE2470" s="46"/>
      <c r="HF2470" s="46"/>
      <c r="HG2470" s="46"/>
      <c r="HH2470" s="46"/>
      <c r="HI2470" s="46"/>
      <c r="HJ2470" s="46"/>
      <c r="HK2470" s="46"/>
      <c r="HL2470" s="46"/>
      <c r="HM2470" s="46"/>
      <c r="HN2470" s="46"/>
      <c r="HO2470" s="46"/>
      <c r="HP2470" s="46"/>
      <c r="HQ2470" s="46"/>
      <c r="HR2470" s="46"/>
      <c r="HS2470" s="46"/>
      <c r="HT2470" s="46"/>
      <c r="HU2470" s="46"/>
      <c r="HV2470" s="46"/>
      <c r="HW2470" s="46"/>
      <c r="HX2470" s="46"/>
      <c r="HY2470" s="46"/>
      <c r="HZ2470" s="46"/>
      <c r="IA2470" s="46"/>
      <c r="IB2470" s="46"/>
      <c r="IC2470" s="46"/>
      <c r="ID2470" s="46"/>
      <c r="IE2470" s="46"/>
      <c r="IF2470" s="46"/>
      <c r="IG2470" s="46"/>
      <c r="IH2470" s="46"/>
      <c r="II2470" s="46"/>
      <c r="IJ2470" s="46"/>
      <c r="IK2470" s="46"/>
      <c r="IL2470" s="46"/>
      <c r="IM2470" s="46"/>
      <c r="IN2470" s="46"/>
      <c r="IO2470" s="46"/>
      <c r="IP2470" s="46"/>
      <c r="IQ2470" s="46"/>
      <c r="IR2470" s="46"/>
      <c r="IS2470" s="46"/>
      <c r="IT2470" s="46"/>
      <c r="IU2470" s="46"/>
      <c r="IV2470" s="46"/>
      <c r="IW2470" s="46"/>
      <c r="IX2470" s="46"/>
      <c r="IY2470" s="46"/>
      <c r="IZ2470" s="46"/>
      <c r="JA2470" s="46"/>
      <c r="JB2470" s="46"/>
      <c r="JC2470" s="46"/>
      <c r="JD2470" s="46"/>
      <c r="JE2470" s="46"/>
      <c r="JF2470" s="46"/>
      <c r="JG2470" s="46"/>
      <c r="JH2470" s="46"/>
      <c r="JI2470" s="46"/>
      <c r="JJ2470" s="46"/>
      <c r="JK2470" s="46"/>
      <c r="JL2470" s="46"/>
      <c r="JM2470" s="46"/>
      <c r="JN2470" s="46"/>
      <c r="JO2470" s="46"/>
      <c r="JP2470" s="46"/>
      <c r="JQ2470" s="46"/>
      <c r="JR2470" s="46"/>
      <c r="JS2470" s="46"/>
      <c r="JT2470" s="46"/>
      <c r="JU2470" s="46"/>
      <c r="JV2470" s="46"/>
      <c r="JW2470" s="46"/>
      <c r="JX2470" s="46"/>
      <c r="JY2470" s="46"/>
      <c r="JZ2470" s="46"/>
      <c r="KA2470" s="46"/>
      <c r="KB2470" s="46"/>
      <c r="KC2470" s="46"/>
      <c r="KD2470" s="46"/>
      <c r="KE2470" s="46"/>
      <c r="KF2470" s="46"/>
      <c r="KG2470" s="46"/>
      <c r="KH2470" s="46"/>
      <c r="KI2470" s="46"/>
      <c r="KJ2470" s="46"/>
      <c r="KK2470" s="46"/>
      <c r="KL2470" s="46"/>
      <c r="KM2470" s="46"/>
      <c r="KN2470" s="46"/>
      <c r="KO2470" s="46"/>
      <c r="KP2470" s="46"/>
      <c r="KQ2470" s="46"/>
      <c r="KR2470" s="46"/>
      <c r="KS2470" s="46"/>
      <c r="KT2470" s="46"/>
      <c r="KU2470" s="46"/>
      <c r="KV2470" s="46"/>
      <c r="KW2470" s="46"/>
      <c r="KX2470" s="46"/>
      <c r="KY2470" s="46"/>
      <c r="KZ2470" s="46"/>
      <c r="LA2470" s="46"/>
      <c r="LB2470" s="46"/>
      <c r="LC2470" s="46"/>
      <c r="LD2470" s="46"/>
      <c r="LE2470" s="46"/>
      <c r="LF2470" s="46"/>
      <c r="LG2470" s="46"/>
      <c r="LH2470" s="46"/>
      <c r="LI2470" s="46"/>
      <c r="LJ2470" s="46"/>
      <c r="LK2470" s="46"/>
      <c r="LL2470" s="46"/>
      <c r="LM2470" s="46"/>
      <c r="LN2470" s="46"/>
      <c r="LO2470" s="46"/>
      <c r="LP2470" s="46"/>
      <c r="LQ2470" s="46"/>
      <c r="LR2470" s="46"/>
      <c r="LS2470" s="46"/>
      <c r="LT2470" s="46"/>
      <c r="LU2470" s="46"/>
      <c r="LV2470" s="46"/>
      <c r="LW2470" s="46"/>
      <c r="LX2470" s="46"/>
      <c r="LY2470" s="46"/>
      <c r="LZ2470" s="46"/>
      <c r="MA2470" s="46"/>
      <c r="MB2470" s="46"/>
      <c r="MC2470" s="46"/>
      <c r="MD2470" s="46"/>
      <c r="ME2470" s="46"/>
      <c r="MF2470" s="46"/>
      <c r="MG2470" s="46"/>
      <c r="MH2470" s="46"/>
      <c r="MI2470" s="46"/>
      <c r="MJ2470" s="46"/>
      <c r="MK2470" s="46"/>
      <c r="ML2470" s="46"/>
      <c r="MM2470" s="46"/>
      <c r="MN2470" s="46"/>
      <c r="MO2470" s="46"/>
      <c r="MP2470" s="46"/>
      <c r="MQ2470" s="46"/>
      <c r="MR2470" s="46"/>
      <c r="MS2470" s="46"/>
      <c r="MT2470" s="46"/>
      <c r="MU2470" s="46"/>
      <c r="MV2470" s="46"/>
      <c r="MW2470" s="46"/>
      <c r="MX2470" s="46"/>
      <c r="MY2470" s="46"/>
      <c r="MZ2470" s="46"/>
      <c r="NA2470" s="46"/>
      <c r="NB2470" s="46"/>
      <c r="NC2470" s="46"/>
      <c r="ND2470" s="46"/>
      <c r="NE2470" s="46"/>
      <c r="NF2470" s="46"/>
      <c r="NG2470" s="46"/>
      <c r="NH2470" s="46"/>
      <c r="NI2470" s="46"/>
      <c r="NJ2470" s="46"/>
      <c r="NK2470" s="46"/>
      <c r="NL2470" s="46"/>
      <c r="NM2470" s="46"/>
      <c r="NN2470" s="46"/>
      <c r="NO2470" s="46"/>
      <c r="NP2470" s="46"/>
      <c r="NQ2470" s="46"/>
      <c r="NR2470" s="46"/>
      <c r="NS2470" s="46"/>
      <c r="NT2470" s="46"/>
      <c r="NU2470" s="46"/>
      <c r="NV2470" s="46"/>
      <c r="NW2470" s="46"/>
      <c r="NX2470" s="46"/>
      <c r="NY2470" s="46"/>
      <c r="NZ2470" s="46"/>
      <c r="OA2470" s="46"/>
      <c r="OB2470" s="46"/>
      <c r="OC2470" s="46"/>
      <c r="OD2470" s="46"/>
      <c r="OE2470" s="46"/>
      <c r="OF2470" s="46"/>
      <c r="OG2470" s="46"/>
      <c r="OH2470" s="46"/>
      <c r="OI2470" s="46"/>
      <c r="OJ2470" s="46"/>
      <c r="OK2470" s="46"/>
      <c r="OL2470" s="46"/>
      <c r="OM2470" s="46"/>
      <c r="ON2470" s="46"/>
      <c r="OO2470" s="46"/>
      <c r="OP2470" s="46"/>
      <c r="OQ2470" s="46"/>
      <c r="OR2470" s="46"/>
      <c r="OS2470" s="46"/>
      <c r="OT2470" s="46"/>
      <c r="OU2470" s="46"/>
      <c r="OV2470" s="46"/>
      <c r="OW2470" s="46"/>
      <c r="OX2470" s="46"/>
      <c r="OY2470" s="46"/>
      <c r="OZ2470" s="46"/>
      <c r="PA2470" s="46"/>
      <c r="PB2470" s="46"/>
      <c r="PC2470" s="46"/>
      <c r="PD2470" s="46"/>
      <c r="PE2470" s="46"/>
      <c r="PF2470" s="46"/>
      <c r="PG2470" s="46"/>
      <c r="PH2470" s="46"/>
      <c r="PI2470" s="46"/>
      <c r="PJ2470" s="46"/>
      <c r="PK2470" s="46"/>
      <c r="PL2470" s="46"/>
      <c r="PM2470" s="46"/>
      <c r="PN2470" s="46"/>
      <c r="PO2470" s="46"/>
      <c r="PP2470" s="46"/>
      <c r="PQ2470" s="46"/>
      <c r="PR2470" s="46"/>
      <c r="PS2470" s="46"/>
      <c r="PT2470" s="46"/>
      <c r="PU2470" s="46"/>
      <c r="PV2470" s="46"/>
      <c r="PW2470" s="46"/>
      <c r="PX2470" s="46"/>
      <c r="PY2470" s="46"/>
      <c r="PZ2470" s="46"/>
      <c r="QA2470" s="46"/>
      <c r="QB2470" s="46"/>
      <c r="QC2470" s="46"/>
      <c r="QD2470" s="46"/>
      <c r="QE2470" s="46"/>
      <c r="QF2470" s="46"/>
      <c r="QG2470" s="46"/>
      <c r="QH2470" s="46"/>
      <c r="QI2470" s="46"/>
      <c r="QJ2470" s="46"/>
      <c r="QK2470" s="46"/>
      <c r="QL2470" s="46"/>
      <c r="QM2470" s="46"/>
      <c r="QN2470" s="46"/>
      <c r="QO2470" s="46"/>
      <c r="QP2470" s="46"/>
      <c r="QQ2470" s="46"/>
      <c r="QR2470" s="46"/>
      <c r="QS2470" s="46"/>
      <c r="QT2470" s="46"/>
      <c r="QU2470" s="46"/>
      <c r="QV2470" s="46"/>
      <c r="QW2470" s="46"/>
      <c r="QX2470" s="46"/>
      <c r="QY2470" s="46"/>
      <c r="QZ2470" s="46"/>
      <c r="RA2470" s="46"/>
      <c r="RB2470" s="46"/>
      <c r="RC2470" s="46"/>
      <c r="RD2470" s="46"/>
      <c r="RE2470" s="46"/>
      <c r="RF2470" s="46"/>
      <c r="RG2470" s="46"/>
      <c r="RH2470" s="46"/>
      <c r="RI2470" s="46"/>
      <c r="RJ2470" s="46"/>
      <c r="RK2470" s="46"/>
      <c r="RL2470" s="46"/>
      <c r="RM2470" s="46"/>
      <c r="RN2470" s="46"/>
      <c r="RO2470" s="46"/>
      <c r="RP2470" s="46"/>
      <c r="RQ2470" s="46"/>
      <c r="RR2470" s="46"/>
      <c r="RS2470" s="46"/>
      <c r="RT2470" s="46"/>
      <c r="RU2470" s="46"/>
      <c r="RV2470" s="46"/>
      <c r="RW2470" s="46"/>
      <c r="RX2470" s="46"/>
      <c r="RY2470" s="46"/>
      <c r="RZ2470" s="46"/>
      <c r="SA2470" s="46"/>
      <c r="SB2470" s="46"/>
      <c r="SC2470" s="46"/>
      <c r="SD2470" s="46"/>
      <c r="SE2470" s="46"/>
      <c r="SF2470" s="46"/>
      <c r="SG2470" s="46"/>
      <c r="SH2470" s="46"/>
      <c r="SI2470" s="46"/>
      <c r="SJ2470" s="46"/>
      <c r="SK2470" s="46"/>
      <c r="SL2470" s="46"/>
      <c r="SM2470" s="46"/>
      <c r="SN2470" s="46"/>
      <c r="SO2470" s="46"/>
      <c r="SP2470" s="46"/>
      <c r="SQ2470" s="46"/>
      <c r="SR2470" s="46"/>
      <c r="SS2470" s="46"/>
      <c r="ST2470" s="46"/>
      <c r="SU2470" s="46"/>
      <c r="SV2470" s="46"/>
      <c r="SW2470" s="46"/>
      <c r="SX2470" s="46"/>
      <c r="SY2470" s="46"/>
      <c r="SZ2470" s="46"/>
      <c r="TA2470" s="46"/>
      <c r="TB2470" s="46"/>
      <c r="TC2470" s="46"/>
      <c r="TD2470" s="46"/>
      <c r="TE2470" s="46"/>
      <c r="TF2470" s="46"/>
      <c r="TG2470" s="46"/>
      <c r="TH2470" s="46"/>
      <c r="TI2470" s="46"/>
      <c r="TJ2470" s="46"/>
      <c r="TK2470" s="46"/>
      <c r="TL2470" s="46"/>
      <c r="TM2470" s="46"/>
      <c r="TN2470" s="46"/>
      <c r="TO2470" s="46"/>
      <c r="TP2470" s="46"/>
      <c r="TQ2470" s="46"/>
      <c r="TR2470" s="46"/>
      <c r="TS2470" s="46"/>
      <c r="TT2470" s="46"/>
      <c r="TU2470" s="46"/>
      <c r="TV2470" s="46"/>
      <c r="TW2470" s="46"/>
      <c r="TX2470" s="46"/>
      <c r="TY2470" s="46"/>
      <c r="TZ2470" s="46"/>
      <c r="UA2470" s="46"/>
      <c r="UB2470" s="46"/>
      <c r="UC2470" s="46"/>
      <c r="UD2470" s="46"/>
      <c r="UE2470" s="46"/>
      <c r="UF2470" s="46"/>
      <c r="UG2470" s="46"/>
      <c r="UH2470" s="46"/>
      <c r="UI2470" s="46"/>
      <c r="UJ2470" s="46"/>
      <c r="UK2470" s="46"/>
      <c r="UL2470" s="46"/>
      <c r="UM2470" s="46"/>
      <c r="UN2470" s="46"/>
      <c r="UO2470" s="46"/>
      <c r="UP2470" s="46"/>
      <c r="UQ2470" s="46"/>
      <c r="UR2470" s="46"/>
      <c r="US2470" s="46"/>
      <c r="UT2470" s="46"/>
      <c r="UU2470" s="46"/>
      <c r="UV2470" s="46"/>
      <c r="UW2470" s="46"/>
      <c r="UX2470" s="46"/>
      <c r="UY2470" s="46"/>
      <c r="UZ2470" s="46"/>
      <c r="VA2470" s="46"/>
      <c r="VB2470" s="46"/>
      <c r="VC2470" s="46"/>
      <c r="VD2470" s="46"/>
      <c r="VE2470" s="46"/>
      <c r="VF2470" s="46"/>
      <c r="VG2470" s="46"/>
      <c r="VH2470" s="46"/>
      <c r="VI2470" s="46"/>
      <c r="VJ2470" s="46"/>
      <c r="VK2470" s="46"/>
      <c r="VL2470" s="46"/>
      <c r="VM2470" s="46"/>
      <c r="VN2470" s="46"/>
      <c r="VO2470" s="46"/>
      <c r="VP2470" s="46"/>
      <c r="VQ2470" s="46"/>
      <c r="VR2470" s="46"/>
      <c r="VS2470" s="46"/>
      <c r="VT2470" s="46"/>
      <c r="VU2470" s="46"/>
      <c r="VV2470" s="46"/>
      <c r="VW2470" s="46"/>
      <c r="VX2470" s="46"/>
      <c r="VY2470" s="46"/>
      <c r="VZ2470" s="46"/>
      <c r="WA2470" s="46"/>
      <c r="WB2470" s="46"/>
      <c r="WC2470" s="46"/>
      <c r="WD2470" s="46"/>
      <c r="WE2470" s="46"/>
      <c r="WF2470" s="46"/>
      <c r="WG2470" s="46"/>
      <c r="WH2470" s="46"/>
      <c r="WI2470" s="46"/>
      <c r="WJ2470" s="46"/>
      <c r="WK2470" s="46"/>
      <c r="WL2470" s="46"/>
      <c r="WM2470" s="46"/>
      <c r="WN2470" s="46"/>
      <c r="WO2470" s="46"/>
      <c r="WP2470" s="46"/>
      <c r="WQ2470" s="46"/>
      <c r="WR2470" s="46"/>
      <c r="WS2470" s="46"/>
      <c r="WT2470" s="46"/>
      <c r="WU2470" s="46"/>
      <c r="WV2470" s="46"/>
      <c r="WW2470" s="46"/>
      <c r="WX2470" s="46"/>
      <c r="WY2470" s="46"/>
      <c r="WZ2470" s="46"/>
      <c r="XA2470" s="46"/>
      <c r="XB2470" s="46"/>
      <c r="XC2470" s="46"/>
      <c r="XD2470" s="46"/>
      <c r="XE2470" s="46"/>
      <c r="XF2470" s="46"/>
      <c r="XG2470" s="46"/>
      <c r="XH2470" s="46"/>
      <c r="XI2470" s="46"/>
      <c r="XJ2470" s="46"/>
      <c r="XK2470" s="46"/>
      <c r="XL2470" s="46"/>
      <c r="XM2470" s="46"/>
      <c r="XN2470" s="46"/>
      <c r="XO2470" s="46"/>
      <c r="XP2470" s="46"/>
      <c r="XQ2470" s="46"/>
      <c r="XR2470" s="46"/>
      <c r="XS2470" s="46"/>
      <c r="XT2470" s="46"/>
      <c r="XU2470" s="46"/>
      <c r="XV2470" s="46"/>
      <c r="XW2470" s="46"/>
      <c r="XX2470" s="46"/>
      <c r="XY2470" s="46"/>
      <c r="XZ2470" s="46"/>
      <c r="YA2470" s="46"/>
      <c r="YB2470" s="46"/>
      <c r="YC2470" s="46"/>
      <c r="YD2470" s="46"/>
      <c r="YE2470" s="46"/>
      <c r="YF2470" s="46"/>
      <c r="YG2470" s="46"/>
      <c r="YH2470" s="46"/>
      <c r="YI2470" s="46"/>
      <c r="YJ2470" s="46"/>
      <c r="YK2470" s="46"/>
      <c r="YL2470" s="46"/>
      <c r="YM2470" s="46"/>
      <c r="YN2470" s="46"/>
      <c r="YO2470" s="46"/>
      <c r="YP2470" s="46"/>
      <c r="YQ2470" s="46"/>
      <c r="YR2470" s="46"/>
      <c r="YS2470" s="46"/>
      <c r="YT2470" s="46"/>
      <c r="YU2470" s="46"/>
      <c r="YV2470" s="46"/>
      <c r="YW2470" s="46"/>
      <c r="YX2470" s="46"/>
      <c r="YY2470" s="46"/>
      <c r="YZ2470" s="46"/>
      <c r="ZA2470" s="46"/>
      <c r="ZB2470" s="46"/>
      <c r="ZC2470" s="46"/>
      <c r="ZD2470" s="46"/>
      <c r="ZE2470" s="46"/>
      <c r="ZF2470" s="46"/>
      <c r="ZG2470" s="46"/>
      <c r="ZH2470" s="46"/>
      <c r="ZI2470" s="46"/>
      <c r="ZJ2470" s="46"/>
      <c r="ZK2470" s="46"/>
      <c r="ZL2470" s="46"/>
      <c r="ZM2470" s="46"/>
      <c r="ZN2470" s="46"/>
      <c r="ZO2470" s="46"/>
      <c r="ZP2470" s="46"/>
      <c r="ZQ2470" s="46"/>
      <c r="ZR2470" s="46"/>
      <c r="ZS2470" s="46"/>
      <c r="ZT2470" s="46"/>
      <c r="ZU2470" s="46"/>
      <c r="ZV2470" s="46"/>
      <c r="ZW2470" s="46"/>
      <c r="ZX2470" s="46"/>
      <c r="ZY2470" s="46"/>
      <c r="ZZ2470" s="46"/>
      <c r="AAA2470" s="46"/>
      <c r="AAB2470" s="46"/>
      <c r="AAC2470" s="46"/>
      <c r="AAD2470" s="46"/>
      <c r="AAE2470" s="46"/>
      <c r="AAF2470" s="46"/>
      <c r="AAG2470" s="46"/>
      <c r="AAH2470" s="46"/>
      <c r="AAI2470" s="46"/>
      <c r="AAJ2470" s="46"/>
      <c r="AAK2470" s="46"/>
      <c r="AAL2470" s="46"/>
      <c r="AAM2470" s="46"/>
      <c r="AAN2470" s="46"/>
      <c r="AAO2470" s="46"/>
      <c r="AAP2470" s="46"/>
      <c r="AAQ2470" s="46"/>
      <c r="AAR2470" s="46"/>
      <c r="AAS2470" s="46"/>
      <c r="AAT2470" s="46"/>
      <c r="AAU2470" s="46"/>
      <c r="AAV2470" s="46"/>
      <c r="AAW2470" s="46"/>
      <c r="AAX2470" s="46"/>
      <c r="AAY2470" s="46"/>
      <c r="AAZ2470" s="46"/>
      <c r="ABA2470" s="46"/>
      <c r="ABB2470" s="46"/>
      <c r="ABC2470" s="46"/>
      <c r="ABD2470" s="46"/>
      <c r="ABE2470" s="46"/>
      <c r="ABF2470" s="46"/>
      <c r="ABG2470" s="46"/>
      <c r="ABH2470" s="46"/>
      <c r="ABI2470" s="46"/>
      <c r="ABJ2470" s="46"/>
      <c r="ABK2470" s="46"/>
      <c r="ABL2470" s="46"/>
      <c r="ABM2470" s="46"/>
      <c r="ABN2470" s="46"/>
      <c r="ABO2470" s="46"/>
      <c r="ABP2470" s="46"/>
      <c r="ABQ2470" s="46"/>
      <c r="ABR2470" s="46"/>
      <c r="ABS2470" s="46"/>
      <c r="ABT2470" s="46"/>
      <c r="ABU2470" s="46"/>
      <c r="ABV2470" s="46"/>
      <c r="ABW2470" s="46"/>
      <c r="ABX2470" s="46"/>
      <c r="ABY2470" s="46"/>
      <c r="ABZ2470" s="46"/>
      <c r="ACA2470" s="46"/>
      <c r="ACB2470" s="46"/>
      <c r="ACC2470" s="46"/>
      <c r="ACD2470" s="46"/>
      <c r="ACE2470" s="46"/>
      <c r="ACF2470" s="46"/>
      <c r="ACG2470" s="46"/>
      <c r="ACH2470" s="46"/>
      <c r="ACI2470" s="46"/>
      <c r="ACJ2470" s="46"/>
      <c r="ACK2470" s="46"/>
      <c r="ACL2470" s="46"/>
      <c r="ACM2470" s="46"/>
      <c r="ACN2470" s="46"/>
      <c r="ACO2470" s="46"/>
      <c r="ACP2470" s="46"/>
      <c r="ACQ2470" s="46"/>
      <c r="ACR2470" s="46"/>
      <c r="ACS2470" s="46"/>
      <c r="ACT2470" s="46"/>
      <c r="ACU2470" s="46"/>
      <c r="ACV2470" s="46"/>
      <c r="ACW2470" s="46"/>
      <c r="ACX2470" s="46"/>
      <c r="ACY2470" s="46"/>
      <c r="ACZ2470" s="46"/>
      <c r="ADA2470" s="46"/>
      <c r="ADB2470" s="46"/>
      <c r="ADC2470" s="46"/>
      <c r="ADD2470" s="46"/>
      <c r="ADE2470" s="46"/>
      <c r="ADF2470" s="46"/>
      <c r="ADG2470" s="46"/>
      <c r="ADH2470" s="46"/>
      <c r="ADI2470" s="46"/>
      <c r="ADJ2470" s="46"/>
      <c r="ADK2470" s="46"/>
      <c r="ADL2470" s="46"/>
      <c r="ADM2470" s="46"/>
      <c r="ADN2470" s="46"/>
      <c r="ADO2470" s="46"/>
      <c r="ADP2470" s="46"/>
      <c r="ADQ2470" s="46"/>
      <c r="ADR2470" s="46"/>
      <c r="ADS2470" s="46"/>
      <c r="ADT2470" s="46"/>
      <c r="ADU2470" s="46"/>
      <c r="ADV2470" s="46"/>
      <c r="ADW2470" s="46"/>
      <c r="ADX2470" s="46"/>
      <c r="ADY2470" s="46"/>
      <c r="ADZ2470" s="46"/>
      <c r="AEA2470" s="46"/>
      <c r="AEB2470" s="46"/>
      <c r="AEC2470" s="46"/>
      <c r="AED2470" s="46"/>
      <c r="AEE2470" s="46"/>
      <c r="AEF2470" s="46"/>
      <c r="AEG2470" s="46"/>
      <c r="AEH2470" s="46"/>
      <c r="AEI2470" s="46"/>
      <c r="AEJ2470" s="46"/>
      <c r="AEK2470" s="46"/>
      <c r="AEL2470" s="46"/>
      <c r="AEM2470" s="46"/>
      <c r="AEN2470" s="46"/>
      <c r="AEO2470" s="46"/>
      <c r="AEP2470" s="46"/>
      <c r="AEQ2470" s="46"/>
      <c r="AER2470" s="46"/>
      <c r="AES2470" s="46"/>
      <c r="AET2470" s="46"/>
      <c r="AEU2470" s="46"/>
      <c r="AEV2470" s="46"/>
      <c r="AEW2470" s="46"/>
      <c r="AEX2470" s="46"/>
      <c r="AEY2470" s="46"/>
      <c r="AEZ2470" s="46"/>
      <c r="AFA2470" s="46"/>
      <c r="AFB2470" s="46"/>
      <c r="AFC2470" s="46"/>
      <c r="AFD2470" s="46"/>
      <c r="AFE2470" s="46"/>
      <c r="AFF2470" s="46"/>
      <c r="AFG2470" s="46"/>
      <c r="AFH2470" s="46"/>
      <c r="AFI2470" s="46"/>
      <c r="AFJ2470" s="46"/>
      <c r="AFK2470" s="46"/>
      <c r="AFL2470" s="46"/>
      <c r="AFM2470" s="46"/>
      <c r="AFN2470" s="46"/>
      <c r="AFO2470" s="46"/>
      <c r="AFP2470" s="46"/>
      <c r="AFQ2470" s="46"/>
      <c r="AFR2470" s="46"/>
      <c r="AFS2470" s="46"/>
      <c r="AFT2470" s="46"/>
      <c r="AFU2470" s="46"/>
      <c r="AFV2470" s="46"/>
      <c r="AFW2470" s="46"/>
      <c r="AFX2470" s="46"/>
      <c r="AFY2470" s="46"/>
      <c r="AFZ2470" s="46"/>
      <c r="AGA2470" s="46"/>
      <c r="AGB2470" s="46"/>
      <c r="AGC2470" s="46"/>
      <c r="AGD2470" s="46"/>
      <c r="AGE2470" s="46"/>
      <c r="AGF2470" s="46"/>
      <c r="AGG2470" s="46"/>
      <c r="AGH2470" s="46"/>
      <c r="AGI2470" s="46"/>
      <c r="AGJ2470" s="46"/>
      <c r="AGK2470" s="46"/>
      <c r="AGL2470" s="46"/>
      <c r="AGM2470" s="46"/>
      <c r="AGN2470" s="46"/>
      <c r="AGO2470" s="46"/>
      <c r="AGP2470" s="46"/>
      <c r="AGQ2470" s="46"/>
      <c r="AGR2470" s="46"/>
      <c r="AGS2470" s="46"/>
      <c r="AGT2470" s="46"/>
      <c r="AGU2470" s="46"/>
      <c r="AGV2470" s="46"/>
      <c r="AGW2470" s="46"/>
      <c r="AGX2470" s="46"/>
      <c r="AGY2470" s="46"/>
      <c r="AGZ2470" s="46"/>
      <c r="AHA2470" s="46"/>
      <c r="AHB2470" s="46"/>
      <c r="AHC2470" s="46"/>
      <c r="AHD2470" s="46"/>
      <c r="AHE2470" s="46"/>
      <c r="AHF2470" s="46"/>
      <c r="AHG2470" s="46"/>
      <c r="AHH2470" s="46"/>
      <c r="AHI2470" s="46"/>
      <c r="AHJ2470" s="46"/>
      <c r="AHK2470" s="46"/>
      <c r="AHL2470" s="46"/>
      <c r="AHM2470" s="46"/>
      <c r="AHN2470" s="46"/>
      <c r="AHO2470" s="46"/>
      <c r="AHP2470" s="46"/>
      <c r="AHQ2470" s="46"/>
      <c r="AHR2470" s="46"/>
      <c r="AHS2470" s="46"/>
      <c r="AHT2470" s="46"/>
      <c r="AHU2470" s="46"/>
      <c r="AHV2470" s="46"/>
      <c r="AHW2470" s="46"/>
      <c r="AHX2470" s="46"/>
      <c r="AHY2470" s="46"/>
      <c r="AHZ2470" s="46"/>
      <c r="AIA2470" s="46"/>
      <c r="AIB2470" s="46"/>
      <c r="AIC2470" s="46"/>
      <c r="AID2470" s="46"/>
      <c r="AIE2470" s="46"/>
      <c r="AIF2470" s="46"/>
      <c r="AIG2470" s="46"/>
      <c r="AIH2470" s="46"/>
      <c r="AII2470" s="46"/>
      <c r="AIJ2470" s="46"/>
      <c r="AIK2470" s="46"/>
      <c r="AIL2470" s="46"/>
      <c r="AIM2470" s="46"/>
      <c r="AIN2470" s="46"/>
      <c r="AIO2470" s="46"/>
      <c r="AIP2470" s="46"/>
      <c r="AIQ2470" s="46"/>
      <c r="AIR2470" s="46"/>
      <c r="AIS2470" s="46"/>
      <c r="AIT2470" s="46"/>
      <c r="AIU2470" s="46"/>
      <c r="AIV2470" s="46"/>
      <c r="AIW2470" s="46"/>
      <c r="AIX2470" s="46"/>
      <c r="AIY2470" s="46"/>
      <c r="AIZ2470" s="46"/>
      <c r="AJA2470" s="46"/>
      <c r="AJB2470" s="46"/>
      <c r="AJC2470" s="46"/>
      <c r="AJD2470" s="46"/>
      <c r="AJE2470" s="46"/>
      <c r="AJF2470" s="46"/>
      <c r="AJG2470" s="46"/>
      <c r="AJH2470" s="46"/>
      <c r="AJI2470" s="46"/>
      <c r="AJJ2470" s="46"/>
      <c r="AJK2470" s="46"/>
      <c r="AJL2470" s="46"/>
      <c r="AJM2470" s="46"/>
      <c r="AJN2470" s="46"/>
      <c r="AJO2470" s="46"/>
      <c r="AJP2470" s="46"/>
      <c r="AJQ2470" s="46"/>
      <c r="AJR2470" s="46"/>
      <c r="AJS2470" s="46"/>
      <c r="AJT2470" s="46"/>
      <c r="AJU2470" s="46"/>
      <c r="AJV2470" s="46"/>
      <c r="AJW2470" s="46"/>
      <c r="AJX2470" s="46"/>
      <c r="AJY2470" s="46"/>
      <c r="AJZ2470" s="46"/>
      <c r="AKA2470" s="46"/>
      <c r="AKB2470" s="46"/>
      <c r="AKC2470" s="46"/>
      <c r="AKD2470" s="46"/>
      <c r="AKE2470" s="46"/>
      <c r="AKF2470" s="46"/>
      <c r="AKG2470" s="46"/>
      <c r="AKH2470" s="46"/>
      <c r="AKI2470" s="46"/>
      <c r="AKJ2470" s="46"/>
      <c r="AKK2470" s="46"/>
      <c r="AKL2470" s="46"/>
      <c r="AKM2470" s="46"/>
      <c r="AKN2470" s="46"/>
      <c r="AKO2470" s="46"/>
      <c r="AKP2470" s="46"/>
      <c r="AKQ2470" s="46"/>
      <c r="AKR2470" s="46"/>
      <c r="AKS2470" s="46"/>
      <c r="AKT2470" s="46"/>
      <c r="AKU2470" s="46"/>
      <c r="AKV2470" s="46"/>
      <c r="AKW2470" s="46"/>
      <c r="AKX2470" s="46"/>
      <c r="AKY2470" s="46"/>
      <c r="AKZ2470" s="46"/>
      <c r="ALA2470" s="46"/>
      <c r="ALB2470" s="46"/>
      <c r="ALC2470" s="46"/>
      <c r="ALD2470" s="46"/>
      <c r="ALE2470" s="46"/>
      <c r="ALF2470" s="46"/>
      <c r="ALG2470" s="46"/>
      <c r="ALH2470" s="46"/>
      <c r="ALI2470" s="46"/>
      <c r="ALJ2470" s="46"/>
      <c r="ALK2470" s="46"/>
      <c r="ALL2470" s="46"/>
      <c r="ALM2470" s="46"/>
      <c r="ALN2470" s="46"/>
      <c r="ALO2470" s="46"/>
      <c r="ALP2470" s="46"/>
      <c r="ALQ2470" s="46"/>
      <c r="ALR2470" s="46"/>
      <c r="ALS2470" s="46"/>
      <c r="ALT2470" s="46"/>
      <c r="ALU2470" s="46"/>
      <c r="ALV2470" s="46"/>
      <c r="ALW2470" s="46"/>
      <c r="ALX2470" s="46"/>
      <c r="ALY2470" s="46"/>
      <c r="ALZ2470" s="46"/>
      <c r="AMA2470" s="46"/>
      <c r="AMB2470" s="46"/>
      <c r="AMC2470" s="46"/>
      <c r="AMD2470" s="46"/>
      <c r="AME2470" s="46"/>
      <c r="AMF2470" s="46"/>
      <c r="AMG2470" s="46"/>
      <c r="AMH2470" s="46"/>
      <c r="AMI2470" s="46"/>
      <c r="AMJ2470" s="46"/>
      <c r="AMK2470" s="46"/>
      <c r="AML2470" s="46"/>
      <c r="AMM2470" s="46"/>
      <c r="AMN2470" s="46"/>
      <c r="AMO2470" s="46"/>
      <c r="AMP2470" s="46"/>
      <c r="AMQ2470" s="46"/>
      <c r="AMR2470" s="46"/>
      <c r="AMS2470" s="46"/>
      <c r="AMT2470" s="46"/>
      <c r="AMU2470" s="46"/>
      <c r="AMV2470" s="46"/>
      <c r="AMW2470" s="46"/>
      <c r="AMX2470" s="46"/>
      <c r="AMY2470" s="46"/>
      <c r="AMZ2470" s="46"/>
      <c r="ANA2470" s="46"/>
      <c r="ANB2470" s="46"/>
      <c r="ANC2470" s="46"/>
      <c r="AND2470" s="46"/>
      <c r="ANE2470" s="46"/>
      <c r="ANF2470" s="46"/>
      <c r="ANG2470" s="46"/>
      <c r="ANH2470" s="46"/>
      <c r="ANI2470" s="46"/>
      <c r="ANJ2470" s="46"/>
      <c r="ANK2470" s="46"/>
      <c r="ANL2470" s="46"/>
      <c r="ANM2470" s="46"/>
      <c r="ANN2470" s="46"/>
      <c r="ANO2470" s="46"/>
      <c r="ANP2470" s="46"/>
      <c r="ANQ2470" s="46"/>
      <c r="ANR2470" s="46"/>
      <c r="ANS2470" s="46"/>
      <c r="ANT2470" s="46"/>
      <c r="ANU2470" s="46"/>
      <c r="ANV2470" s="46"/>
      <c r="ANW2470" s="46"/>
      <c r="ANX2470" s="46"/>
      <c r="ANY2470" s="46"/>
      <c r="ANZ2470" s="46"/>
      <c r="AOA2470" s="46"/>
      <c r="AOB2470" s="46"/>
      <c r="AOC2470" s="46"/>
      <c r="AOD2470" s="46"/>
      <c r="AOE2470" s="46"/>
      <c r="AOF2470" s="46"/>
      <c r="AOG2470" s="46"/>
      <c r="AOH2470" s="46"/>
      <c r="AOI2470" s="46"/>
      <c r="AOJ2470" s="46"/>
      <c r="AOK2470" s="46"/>
      <c r="AOL2470" s="46"/>
      <c r="AOM2470" s="46"/>
      <c r="AON2470" s="46"/>
      <c r="AOO2470" s="46"/>
      <c r="AOP2470" s="46"/>
      <c r="AOQ2470" s="46"/>
      <c r="AOR2470" s="46"/>
      <c r="AOS2470" s="46"/>
      <c r="AOT2470" s="46"/>
      <c r="AOU2470" s="46"/>
      <c r="AOV2470" s="46"/>
      <c r="AOW2470" s="46"/>
      <c r="AOX2470" s="46"/>
      <c r="AOY2470" s="46"/>
      <c r="AOZ2470" s="46"/>
      <c r="APA2470" s="46"/>
      <c r="APB2470" s="46"/>
      <c r="APC2470" s="46"/>
      <c r="APD2470" s="46"/>
      <c r="APE2470" s="46"/>
      <c r="APF2470" s="46"/>
      <c r="APG2470" s="46"/>
      <c r="APH2470" s="46"/>
      <c r="API2470" s="46"/>
      <c r="APJ2470" s="46"/>
      <c r="APK2470" s="46"/>
      <c r="APL2470" s="46"/>
      <c r="APM2470" s="46"/>
      <c r="APN2470" s="46"/>
      <c r="APO2470" s="46"/>
      <c r="APP2470" s="46"/>
      <c r="APQ2470" s="46"/>
      <c r="APR2470" s="46"/>
      <c r="APS2470" s="46"/>
      <c r="APT2470" s="46"/>
      <c r="APU2470" s="46"/>
      <c r="APV2470" s="46"/>
      <c r="APW2470" s="46"/>
      <c r="APX2470" s="46"/>
      <c r="APY2470" s="46"/>
      <c r="APZ2470" s="46"/>
      <c r="AQA2470" s="46"/>
      <c r="AQB2470" s="46"/>
      <c r="AQC2470" s="46"/>
      <c r="AQD2470" s="46"/>
      <c r="AQE2470" s="46"/>
      <c r="AQF2470" s="46"/>
      <c r="AQG2470" s="46"/>
      <c r="AQH2470" s="46"/>
      <c r="AQI2470" s="46"/>
      <c r="AQJ2470" s="46"/>
      <c r="AQK2470" s="46"/>
      <c r="AQL2470" s="46"/>
      <c r="AQM2470" s="46"/>
      <c r="AQN2470" s="46"/>
      <c r="AQO2470" s="46"/>
      <c r="AQP2470" s="46"/>
      <c r="AQQ2470" s="46"/>
      <c r="AQR2470" s="46"/>
      <c r="AQS2470" s="46"/>
      <c r="AQT2470" s="46"/>
      <c r="AQU2470" s="46"/>
      <c r="AQV2470" s="46"/>
      <c r="AQW2470" s="46"/>
      <c r="AQX2470" s="46"/>
      <c r="AQY2470" s="46"/>
      <c r="AQZ2470" s="46"/>
      <c r="ARA2470" s="46"/>
      <c r="ARB2470" s="46"/>
      <c r="ARC2470" s="46"/>
      <c r="ARD2470" s="46"/>
      <c r="ARE2470" s="46"/>
      <c r="ARF2470" s="46"/>
      <c r="ARG2470" s="46"/>
      <c r="ARH2470" s="46"/>
      <c r="ARI2470" s="46"/>
      <c r="ARJ2470" s="46"/>
      <c r="ARK2470" s="46"/>
      <c r="ARL2470" s="46"/>
      <c r="ARM2470" s="46"/>
      <c r="ARN2470" s="46"/>
      <c r="ARO2470" s="46"/>
      <c r="ARP2470" s="46"/>
      <c r="ARQ2470" s="46"/>
      <c r="ARR2470" s="46"/>
      <c r="ARS2470" s="46"/>
      <c r="ART2470" s="46"/>
      <c r="ARU2470" s="46"/>
      <c r="ARV2470" s="46"/>
      <c r="ARW2470" s="46"/>
      <c r="ARX2470" s="46"/>
      <c r="ARY2470" s="46"/>
      <c r="ARZ2470" s="46"/>
      <c r="ASA2470" s="46"/>
      <c r="ASB2470" s="46"/>
      <c r="ASC2470" s="46"/>
      <c r="ASD2470" s="46"/>
      <c r="ASE2470" s="46"/>
      <c r="ASF2470" s="46"/>
      <c r="ASG2470" s="46"/>
      <c r="ASH2470" s="46"/>
      <c r="ASI2470" s="46"/>
      <c r="ASJ2470" s="46"/>
      <c r="ASK2470" s="46"/>
      <c r="ASL2470" s="46"/>
      <c r="ASM2470" s="46"/>
      <c r="ASN2470" s="46"/>
      <c r="ASO2470" s="46"/>
      <c r="ASP2470" s="46"/>
      <c r="ASQ2470" s="46"/>
      <c r="ASR2470" s="46"/>
      <c r="ASS2470" s="46"/>
      <c r="AST2470" s="46"/>
      <c r="ASU2470" s="46"/>
      <c r="ASV2470" s="46"/>
      <c r="ASW2470" s="46"/>
      <c r="ASX2470" s="46"/>
      <c r="ASY2470" s="46"/>
      <c r="ASZ2470" s="46"/>
      <c r="ATA2470" s="46"/>
      <c r="ATB2470" s="46"/>
      <c r="ATC2470" s="46"/>
      <c r="ATD2470" s="46"/>
      <c r="ATE2470" s="46"/>
      <c r="ATF2470" s="46"/>
      <c r="ATG2470" s="46"/>
      <c r="ATH2470" s="46"/>
      <c r="ATI2470" s="46"/>
      <c r="ATJ2470" s="46"/>
      <c r="ATK2470" s="46"/>
      <c r="ATL2470" s="46"/>
      <c r="ATM2470" s="46"/>
      <c r="ATN2470" s="46"/>
      <c r="ATO2470" s="46"/>
      <c r="ATP2470" s="46"/>
      <c r="ATQ2470" s="46"/>
      <c r="ATR2470" s="46"/>
      <c r="ATS2470" s="46"/>
      <c r="ATT2470" s="46"/>
      <c r="ATU2470" s="46"/>
      <c r="ATV2470" s="46"/>
      <c r="ATW2470" s="46"/>
      <c r="ATX2470" s="46"/>
      <c r="ATY2470" s="46"/>
      <c r="ATZ2470" s="46"/>
      <c r="AUA2470" s="46"/>
      <c r="AUB2470" s="46"/>
      <c r="AUC2470" s="46"/>
      <c r="AUD2470" s="46"/>
      <c r="AUE2470" s="46"/>
      <c r="AUF2470" s="46"/>
      <c r="AUG2470" s="46"/>
      <c r="AUH2470" s="46"/>
      <c r="AUI2470" s="46"/>
      <c r="AUJ2470" s="46"/>
      <c r="AUK2470" s="46"/>
      <c r="AUL2470" s="46"/>
      <c r="AUM2470" s="46"/>
      <c r="AUN2470" s="46"/>
      <c r="AUO2470" s="46"/>
      <c r="AUP2470" s="46"/>
      <c r="AUQ2470" s="46"/>
      <c r="AUR2470" s="46"/>
      <c r="AUS2470" s="46"/>
      <c r="AUT2470" s="46"/>
      <c r="AUU2470" s="46"/>
      <c r="AUV2470" s="46"/>
      <c r="AUW2470" s="46"/>
      <c r="AUX2470" s="46"/>
      <c r="AUY2470" s="46"/>
      <c r="AUZ2470" s="46"/>
      <c r="AVA2470" s="46"/>
      <c r="AVB2470" s="46"/>
      <c r="AVC2470" s="46"/>
      <c r="AVD2470" s="46"/>
      <c r="AVE2470" s="46"/>
      <c r="AVF2470" s="46"/>
      <c r="AVG2470" s="46"/>
      <c r="AVH2470" s="46"/>
      <c r="AVI2470" s="46"/>
      <c r="AVJ2470" s="46"/>
      <c r="AVK2470" s="46"/>
      <c r="AVL2470" s="46"/>
      <c r="AVM2470" s="46"/>
      <c r="AVN2470" s="46"/>
      <c r="AVO2470" s="46"/>
      <c r="AVP2470" s="46"/>
      <c r="AVQ2470" s="46"/>
      <c r="AVR2470" s="46"/>
      <c r="AVS2470" s="46"/>
      <c r="AVT2470" s="46"/>
      <c r="AVU2470" s="46"/>
      <c r="AVV2470" s="46"/>
      <c r="AVW2470" s="46"/>
      <c r="AVX2470" s="46"/>
      <c r="AVY2470" s="46"/>
      <c r="AVZ2470" s="46"/>
      <c r="AWA2470" s="46"/>
      <c r="AWB2470" s="46"/>
      <c r="AWC2470" s="46"/>
      <c r="AWD2470" s="46"/>
      <c r="AWE2470" s="46"/>
      <c r="AWF2470" s="46"/>
      <c r="AWG2470" s="46"/>
      <c r="AWH2470" s="46"/>
      <c r="AWI2470" s="46"/>
      <c r="AWJ2470" s="46"/>
      <c r="AWK2470" s="46"/>
      <c r="AWL2470" s="46"/>
      <c r="AWM2470" s="46"/>
      <c r="AWN2470" s="46"/>
      <c r="AWO2470" s="46"/>
      <c r="AWP2470" s="46"/>
      <c r="AWQ2470" s="46"/>
      <c r="AWR2470" s="46"/>
      <c r="AWS2470" s="46"/>
      <c r="AWT2470" s="46"/>
      <c r="AWU2470" s="46"/>
      <c r="AWV2470" s="46"/>
      <c r="AWW2470" s="46"/>
      <c r="AWX2470" s="46"/>
      <c r="AWY2470" s="46"/>
      <c r="AWZ2470" s="46"/>
      <c r="AXA2470" s="46"/>
      <c r="AXB2470" s="46"/>
      <c r="AXC2470" s="46"/>
      <c r="AXD2470" s="46"/>
      <c r="AXE2470" s="46"/>
      <c r="AXF2470" s="46"/>
      <c r="AXG2470" s="46"/>
      <c r="AXH2470" s="46"/>
      <c r="AXI2470" s="46"/>
      <c r="AXJ2470" s="46"/>
      <c r="AXK2470" s="46"/>
      <c r="AXL2470" s="46"/>
      <c r="AXM2470" s="46"/>
      <c r="AXN2470" s="46"/>
      <c r="AXO2470" s="46"/>
      <c r="AXP2470" s="46"/>
      <c r="AXQ2470" s="46"/>
      <c r="AXR2470" s="46"/>
      <c r="AXS2470" s="46"/>
      <c r="AXT2470" s="46"/>
      <c r="AXU2470" s="46"/>
      <c r="AXV2470" s="46"/>
      <c r="AXW2470" s="46"/>
      <c r="AXX2470" s="46"/>
      <c r="AXY2470" s="46"/>
      <c r="AXZ2470" s="46"/>
      <c r="AYA2470" s="46"/>
      <c r="AYB2470" s="46"/>
      <c r="AYC2470" s="46"/>
      <c r="AYD2470" s="46"/>
      <c r="AYE2470" s="46"/>
      <c r="AYF2470" s="46"/>
      <c r="AYG2470" s="46"/>
      <c r="AYH2470" s="46"/>
      <c r="AYI2470" s="46"/>
      <c r="AYJ2470" s="46"/>
      <c r="AYK2470" s="46"/>
      <c r="AYL2470" s="46"/>
      <c r="AYM2470" s="46"/>
      <c r="AYN2470" s="46"/>
      <c r="AYO2470" s="46"/>
      <c r="AYP2470" s="46"/>
      <c r="AYQ2470" s="46"/>
      <c r="AYR2470" s="46"/>
      <c r="AYS2470" s="46"/>
      <c r="AYT2470" s="46"/>
      <c r="AYU2470" s="46"/>
      <c r="AYV2470" s="46"/>
      <c r="AYW2470" s="46"/>
      <c r="AYX2470" s="46"/>
      <c r="AYY2470" s="46"/>
      <c r="AYZ2470" s="46"/>
      <c r="AZA2470" s="46"/>
      <c r="AZB2470" s="46"/>
      <c r="AZC2470" s="46"/>
      <c r="AZD2470" s="46"/>
      <c r="AZE2470" s="46"/>
      <c r="AZF2470" s="46"/>
      <c r="AZG2470" s="46"/>
      <c r="AZH2470" s="46"/>
      <c r="AZI2470" s="46"/>
      <c r="AZJ2470" s="46"/>
      <c r="AZK2470" s="46"/>
      <c r="AZL2470" s="46"/>
      <c r="AZM2470" s="46"/>
      <c r="AZN2470" s="46"/>
      <c r="AZO2470" s="46"/>
      <c r="AZP2470" s="46"/>
      <c r="AZQ2470" s="46"/>
      <c r="AZR2470" s="46"/>
      <c r="AZS2470" s="46"/>
      <c r="AZT2470" s="46"/>
      <c r="AZU2470" s="46"/>
      <c r="AZV2470" s="46"/>
      <c r="AZW2470" s="46"/>
      <c r="AZX2470" s="46"/>
      <c r="AZY2470" s="46"/>
      <c r="AZZ2470" s="46"/>
      <c r="BAA2470" s="46"/>
      <c r="BAB2470" s="46"/>
      <c r="BAC2470" s="46"/>
      <c r="BAD2470" s="46"/>
      <c r="BAE2470" s="46"/>
      <c r="BAF2470" s="46"/>
      <c r="BAG2470" s="46"/>
      <c r="BAH2470" s="46"/>
      <c r="BAI2470" s="46"/>
      <c r="BAJ2470" s="46"/>
      <c r="BAK2470" s="46"/>
      <c r="BAL2470" s="46"/>
      <c r="BAM2470" s="46"/>
      <c r="BAN2470" s="46"/>
      <c r="BAO2470" s="46"/>
      <c r="BAP2470" s="46"/>
      <c r="BAQ2470" s="46"/>
      <c r="BAR2470" s="46"/>
      <c r="BAS2470" s="46"/>
      <c r="BAT2470" s="46"/>
      <c r="BAU2470" s="46"/>
      <c r="BAV2470" s="46"/>
      <c r="BAW2470" s="46"/>
      <c r="BAX2470" s="46"/>
      <c r="BAY2470" s="46"/>
      <c r="BAZ2470" s="46"/>
      <c r="BBA2470" s="46"/>
      <c r="BBB2470" s="46"/>
      <c r="BBC2470" s="46"/>
      <c r="BBD2470" s="46"/>
      <c r="BBE2470" s="46"/>
      <c r="BBF2470" s="46"/>
      <c r="BBG2470" s="46"/>
      <c r="BBH2470" s="46"/>
      <c r="BBI2470" s="46"/>
      <c r="BBJ2470" s="46"/>
      <c r="BBK2470" s="46"/>
      <c r="BBL2470" s="46"/>
      <c r="BBM2470" s="46"/>
      <c r="BBN2470" s="46"/>
      <c r="BBO2470" s="46"/>
      <c r="BBP2470" s="46"/>
      <c r="BBQ2470" s="46"/>
      <c r="BBR2470" s="46"/>
      <c r="BBS2470" s="46"/>
      <c r="BBT2470" s="46"/>
      <c r="BBU2470" s="46"/>
      <c r="BBV2470" s="46"/>
      <c r="BBW2470" s="46"/>
      <c r="BBX2470" s="46"/>
      <c r="BBY2470" s="46"/>
      <c r="BBZ2470" s="46"/>
      <c r="BCA2470" s="46"/>
      <c r="BCB2470" s="46"/>
      <c r="BCC2470" s="46"/>
      <c r="BCD2470" s="46"/>
      <c r="BCE2470" s="46"/>
      <c r="BCF2470" s="46"/>
      <c r="BCG2470" s="46"/>
      <c r="BCH2470" s="46"/>
      <c r="BCI2470" s="46"/>
      <c r="BCJ2470" s="46"/>
      <c r="BCK2470" s="46"/>
      <c r="BCL2470" s="46"/>
      <c r="BCM2470" s="46"/>
      <c r="BCN2470" s="46"/>
      <c r="BCO2470" s="46"/>
      <c r="BCP2470" s="46"/>
      <c r="BCQ2470" s="46"/>
      <c r="BCR2470" s="46"/>
      <c r="BCS2470" s="46"/>
      <c r="BCT2470" s="46"/>
      <c r="BCU2470" s="46"/>
      <c r="BCV2470" s="46"/>
      <c r="BCW2470" s="46"/>
      <c r="BCX2470" s="46"/>
      <c r="BCY2470" s="46"/>
      <c r="BCZ2470" s="46"/>
      <c r="BDA2470" s="46"/>
      <c r="BDB2470" s="46"/>
      <c r="BDC2470" s="46"/>
      <c r="BDD2470" s="46"/>
      <c r="BDE2470" s="46"/>
      <c r="BDF2470" s="46"/>
      <c r="BDG2470" s="46"/>
      <c r="BDH2470" s="46"/>
      <c r="BDI2470" s="46"/>
      <c r="BDJ2470" s="46"/>
      <c r="BDK2470" s="46"/>
      <c r="BDL2470" s="46"/>
      <c r="BDM2470" s="46"/>
      <c r="BDN2470" s="46"/>
      <c r="BDO2470" s="46"/>
      <c r="BDP2470" s="46"/>
      <c r="BDQ2470" s="46"/>
      <c r="BDR2470" s="46"/>
      <c r="BDS2470" s="46"/>
      <c r="BDT2470" s="46"/>
      <c r="BDU2470" s="46"/>
      <c r="BDV2470" s="46"/>
      <c r="BDW2470" s="46"/>
      <c r="BDX2470" s="46"/>
      <c r="BDY2470" s="46"/>
      <c r="BDZ2470" s="46"/>
      <c r="BEA2470" s="46"/>
      <c r="BEB2470" s="46"/>
      <c r="BEC2470" s="46"/>
      <c r="BED2470" s="46"/>
      <c r="BEE2470" s="46"/>
      <c r="BEF2470" s="46"/>
      <c r="BEG2470" s="46"/>
      <c r="BEH2470" s="46"/>
      <c r="BEI2470" s="46"/>
      <c r="BEJ2470" s="46"/>
      <c r="BEK2470" s="46"/>
      <c r="BEL2470" s="46"/>
      <c r="BEM2470" s="46"/>
      <c r="BEN2470" s="46"/>
      <c r="BEO2470" s="46"/>
      <c r="BEP2470" s="46"/>
      <c r="BEQ2470" s="46"/>
      <c r="BER2470" s="46"/>
      <c r="BES2470" s="46"/>
      <c r="BET2470" s="46"/>
      <c r="BEU2470" s="46"/>
      <c r="BEV2470" s="46"/>
      <c r="BEW2470" s="46"/>
      <c r="BEX2470" s="46"/>
      <c r="BEY2470" s="46"/>
      <c r="BEZ2470" s="46"/>
      <c r="BFA2470" s="46"/>
      <c r="BFB2470" s="46"/>
      <c r="BFC2470" s="46"/>
      <c r="BFD2470" s="46"/>
      <c r="BFE2470" s="46"/>
      <c r="BFF2470" s="46"/>
      <c r="BFG2470" s="46"/>
      <c r="BFH2470" s="46"/>
      <c r="BFI2470" s="46"/>
      <c r="BFJ2470" s="46"/>
      <c r="BFK2470" s="46"/>
      <c r="BFL2470" s="46"/>
      <c r="BFM2470" s="46"/>
      <c r="BFN2470" s="46"/>
      <c r="BFO2470" s="46"/>
      <c r="BFP2470" s="46"/>
      <c r="BFQ2470" s="46"/>
      <c r="BFR2470" s="46"/>
      <c r="BFS2470" s="46"/>
      <c r="BFT2470" s="46"/>
      <c r="BFU2470" s="46"/>
      <c r="BFV2470" s="46"/>
      <c r="BFW2470" s="46"/>
      <c r="BFX2470" s="46"/>
      <c r="BFY2470" s="46"/>
      <c r="BFZ2470" s="46"/>
      <c r="BGA2470" s="46"/>
      <c r="BGB2470" s="46"/>
      <c r="BGC2470" s="46"/>
      <c r="BGD2470" s="46"/>
      <c r="BGE2470" s="46"/>
      <c r="BGF2470" s="46"/>
      <c r="BGG2470" s="46"/>
      <c r="BGH2470" s="46"/>
      <c r="BGI2470" s="46"/>
      <c r="BGJ2470" s="46"/>
      <c r="BGK2470" s="46"/>
      <c r="BGL2470" s="46"/>
      <c r="BGM2470" s="46"/>
      <c r="BGN2470" s="46"/>
      <c r="BGO2470" s="46"/>
      <c r="BGP2470" s="46"/>
      <c r="BGQ2470" s="46"/>
      <c r="BGR2470" s="46"/>
      <c r="BGS2470" s="46"/>
      <c r="BGT2470" s="46"/>
      <c r="BGU2470" s="46"/>
      <c r="BGV2470" s="46"/>
      <c r="BGW2470" s="46"/>
      <c r="BGX2470" s="46"/>
      <c r="BGY2470" s="46"/>
      <c r="BGZ2470" s="46"/>
      <c r="BHA2470" s="46"/>
      <c r="BHB2470" s="46"/>
      <c r="BHC2470" s="46"/>
      <c r="BHD2470" s="46"/>
      <c r="BHE2470" s="46"/>
      <c r="BHF2470" s="46"/>
      <c r="BHG2470" s="46"/>
      <c r="BHH2470" s="46"/>
      <c r="BHI2470" s="46"/>
      <c r="BHJ2470" s="46"/>
      <c r="BHK2470" s="46"/>
      <c r="BHL2470" s="46"/>
      <c r="BHM2470" s="46"/>
      <c r="BHN2470" s="46"/>
      <c r="BHO2470" s="46"/>
      <c r="BHP2470" s="46"/>
      <c r="BHQ2470" s="46"/>
      <c r="BHR2470" s="46"/>
      <c r="BHS2470" s="46"/>
      <c r="BHT2470" s="46"/>
      <c r="BHU2470" s="46"/>
      <c r="BHV2470" s="46"/>
      <c r="BHW2470" s="46"/>
      <c r="BHX2470" s="46"/>
      <c r="BHY2470" s="46"/>
      <c r="BHZ2470" s="46"/>
      <c r="BIA2470" s="46"/>
      <c r="BIB2470" s="46"/>
      <c r="BIC2470" s="46"/>
      <c r="BID2470" s="46"/>
      <c r="BIE2470" s="46"/>
      <c r="BIF2470" s="46"/>
      <c r="BIG2470" s="46"/>
      <c r="BIH2470" s="46"/>
      <c r="BII2470" s="46"/>
      <c r="BIJ2470" s="46"/>
      <c r="BIK2470" s="46"/>
      <c r="BIL2470" s="46"/>
      <c r="BIM2470" s="46"/>
      <c r="BIN2470" s="46"/>
      <c r="BIO2470" s="46"/>
      <c r="BIP2470" s="46"/>
      <c r="BIQ2470" s="46"/>
      <c r="BIR2470" s="46"/>
      <c r="BIS2470" s="46"/>
      <c r="BIT2470" s="46"/>
      <c r="BIU2470" s="46"/>
      <c r="BIV2470" s="46"/>
      <c r="BIW2470" s="46"/>
      <c r="BIX2470" s="46"/>
      <c r="BIY2470" s="46"/>
      <c r="BIZ2470" s="46"/>
      <c r="BJA2470" s="46"/>
      <c r="BJB2470" s="46"/>
      <c r="BJC2470" s="46"/>
      <c r="BJD2470" s="46"/>
      <c r="BJE2470" s="46"/>
      <c r="BJF2470" s="46"/>
      <c r="BJG2470" s="46"/>
      <c r="BJH2470" s="46"/>
      <c r="BJI2470" s="46"/>
      <c r="BJJ2470" s="46"/>
      <c r="BJK2470" s="46"/>
      <c r="BJL2470" s="46"/>
      <c r="BJM2470" s="46"/>
      <c r="BJN2470" s="46"/>
      <c r="BJO2470" s="46"/>
      <c r="BJP2470" s="46"/>
      <c r="BJQ2470" s="46"/>
      <c r="BJR2470" s="46"/>
      <c r="BJS2470" s="46"/>
      <c r="BJT2470" s="46"/>
      <c r="BJU2470" s="46"/>
      <c r="BJV2470" s="46"/>
      <c r="BJW2470" s="46"/>
      <c r="BJX2470" s="46"/>
      <c r="BJY2470" s="46"/>
      <c r="BJZ2470" s="46"/>
      <c r="BKA2470" s="46"/>
      <c r="BKB2470" s="46"/>
      <c r="BKC2470" s="46"/>
      <c r="BKD2470" s="46"/>
      <c r="BKE2470" s="46"/>
      <c r="BKF2470" s="46"/>
      <c r="BKG2470" s="46"/>
      <c r="BKH2470" s="46"/>
      <c r="BKI2470" s="46"/>
      <c r="BKJ2470" s="46"/>
      <c r="BKK2470" s="46"/>
      <c r="BKL2470" s="46"/>
      <c r="BKM2470" s="46"/>
      <c r="BKN2470" s="46"/>
      <c r="BKO2470" s="46"/>
      <c r="BKP2470" s="46"/>
      <c r="BKQ2470" s="46"/>
      <c r="BKR2470" s="46"/>
      <c r="BKS2470" s="46"/>
      <c r="BKT2470" s="46"/>
      <c r="BKU2470" s="46"/>
      <c r="BKV2470" s="46"/>
      <c r="BKW2470" s="46"/>
      <c r="BKX2470" s="46"/>
      <c r="BKY2470" s="46"/>
      <c r="BKZ2470" s="46"/>
      <c r="BLA2470" s="46"/>
      <c r="BLB2470" s="46"/>
      <c r="BLC2470" s="46"/>
      <c r="BLD2470" s="46"/>
      <c r="BLE2470" s="46"/>
      <c r="BLF2470" s="46"/>
      <c r="BLG2470" s="46"/>
      <c r="BLH2470" s="46"/>
      <c r="BLI2470" s="46"/>
      <c r="BLJ2470" s="46"/>
      <c r="BLK2470" s="46"/>
      <c r="BLL2470" s="46"/>
      <c r="BLM2470" s="46"/>
      <c r="BLN2470" s="46"/>
      <c r="BLO2470" s="46"/>
      <c r="BLP2470" s="46"/>
      <c r="BLQ2470" s="46"/>
      <c r="BLR2470" s="46"/>
      <c r="BLS2470" s="46"/>
      <c r="BLT2470" s="46"/>
      <c r="BLU2470" s="46"/>
      <c r="BLV2470" s="46"/>
      <c r="BLW2470" s="46"/>
      <c r="BLX2470" s="46"/>
      <c r="BLY2470" s="46"/>
      <c r="BLZ2470" s="46"/>
      <c r="BMA2470" s="46"/>
      <c r="BMB2470" s="46"/>
      <c r="BMC2470" s="46"/>
      <c r="BMD2470" s="46"/>
      <c r="BME2470" s="46"/>
      <c r="BMF2470" s="46"/>
      <c r="BMG2470" s="46"/>
      <c r="BMH2470" s="46"/>
      <c r="BMI2470" s="46"/>
      <c r="BMJ2470" s="46"/>
      <c r="BMK2470" s="46"/>
      <c r="BML2470" s="46"/>
      <c r="BMM2470" s="46"/>
      <c r="BMN2470" s="46"/>
      <c r="BMO2470" s="46"/>
      <c r="BMP2470" s="46"/>
      <c r="BMQ2470" s="46"/>
      <c r="BMR2470" s="46"/>
      <c r="BMS2470" s="46"/>
      <c r="BMT2470" s="46"/>
      <c r="BMU2470" s="46"/>
      <c r="BMV2470" s="46"/>
      <c r="BMW2470" s="46"/>
      <c r="BMX2470" s="46"/>
      <c r="BMY2470" s="46"/>
      <c r="BMZ2470" s="46"/>
      <c r="BNA2470" s="46"/>
      <c r="BNB2470" s="46"/>
      <c r="BNC2470" s="46"/>
      <c r="BND2470" s="46"/>
      <c r="BNE2470" s="46"/>
      <c r="BNF2470" s="46"/>
      <c r="BNG2470" s="46"/>
      <c r="BNH2470" s="46"/>
      <c r="BNI2470" s="46"/>
      <c r="BNJ2470" s="46"/>
      <c r="BNK2470" s="46"/>
      <c r="BNL2470" s="46"/>
      <c r="BNM2470" s="46"/>
      <c r="BNN2470" s="46"/>
      <c r="BNO2470" s="46"/>
      <c r="BNP2470" s="46"/>
      <c r="BNQ2470" s="46"/>
      <c r="BNR2470" s="46"/>
      <c r="BNS2470" s="46"/>
      <c r="BNT2470" s="46"/>
      <c r="BNU2470" s="46"/>
      <c r="BNV2470" s="46"/>
      <c r="BNW2470" s="46"/>
      <c r="BNX2470" s="46"/>
      <c r="BNY2470" s="46"/>
      <c r="BNZ2470" s="46"/>
      <c r="BOA2470" s="46"/>
      <c r="BOB2470" s="46"/>
      <c r="BOC2470" s="46"/>
      <c r="BOD2470" s="46"/>
      <c r="BOE2470" s="46"/>
      <c r="BOF2470" s="46"/>
      <c r="BOG2470" s="46"/>
      <c r="BOH2470" s="46"/>
      <c r="BOI2470" s="46"/>
      <c r="BOJ2470" s="46"/>
      <c r="BOK2470" s="46"/>
      <c r="BOL2470" s="46"/>
      <c r="BOM2470" s="46"/>
      <c r="BON2470" s="46"/>
      <c r="BOO2470" s="46"/>
      <c r="BOP2470" s="46"/>
      <c r="BOQ2470" s="46"/>
      <c r="BOR2470" s="46"/>
      <c r="BOS2470" s="46"/>
      <c r="BOT2470" s="46"/>
      <c r="BOU2470" s="46"/>
      <c r="BOV2470" s="46"/>
      <c r="BOW2470" s="46"/>
      <c r="BOX2470" s="46"/>
      <c r="BOY2470" s="46"/>
      <c r="BOZ2470" s="46"/>
      <c r="BPA2470" s="46"/>
      <c r="BPB2470" s="46"/>
      <c r="BPC2470" s="46"/>
      <c r="BPD2470" s="46"/>
      <c r="BPE2470" s="46"/>
      <c r="BPF2470" s="46"/>
      <c r="BPG2470" s="46"/>
      <c r="BPH2470" s="46"/>
      <c r="BPI2470" s="46"/>
      <c r="BPJ2470" s="46"/>
      <c r="BPK2470" s="46"/>
      <c r="BPL2470" s="46"/>
      <c r="BPM2470" s="46"/>
      <c r="BPN2470" s="46"/>
      <c r="BPO2470" s="46"/>
      <c r="BPP2470" s="46"/>
      <c r="BPQ2470" s="46"/>
      <c r="BPR2470" s="46"/>
      <c r="BPS2470" s="46"/>
      <c r="BPT2470" s="46"/>
      <c r="BPU2470" s="46"/>
      <c r="BPV2470" s="46"/>
      <c r="BPW2470" s="46"/>
      <c r="BPX2470" s="46"/>
      <c r="BPY2470" s="46"/>
      <c r="BPZ2470" s="46"/>
      <c r="BQA2470" s="46"/>
      <c r="BQB2470" s="46"/>
      <c r="BQC2470" s="46"/>
      <c r="BQD2470" s="46"/>
      <c r="BQE2470" s="46"/>
      <c r="BQF2470" s="46"/>
      <c r="BQG2470" s="46"/>
      <c r="BQH2470" s="46"/>
      <c r="BQI2470" s="46"/>
      <c r="BQJ2470" s="46"/>
      <c r="BQK2470" s="46"/>
      <c r="BQL2470" s="46"/>
      <c r="BQM2470" s="46"/>
      <c r="BQN2470" s="46"/>
      <c r="BQO2470" s="46"/>
      <c r="BQP2470" s="46"/>
      <c r="BQQ2470" s="46"/>
      <c r="BQR2470" s="46"/>
      <c r="BQS2470" s="46"/>
      <c r="BQT2470" s="46"/>
      <c r="BQU2470" s="46"/>
      <c r="BQV2470" s="46"/>
      <c r="BQW2470" s="46"/>
      <c r="BQX2470" s="46"/>
      <c r="BQY2470" s="46"/>
      <c r="BQZ2470" s="46"/>
      <c r="BRA2470" s="46"/>
      <c r="BRB2470" s="46"/>
      <c r="BRC2470" s="46"/>
      <c r="BRD2470" s="46"/>
      <c r="BRE2470" s="46"/>
      <c r="BRF2470" s="46"/>
      <c r="BRG2470" s="46"/>
      <c r="BRH2470" s="46"/>
      <c r="BRI2470" s="46"/>
      <c r="BRJ2470" s="46"/>
      <c r="BRK2470" s="46"/>
      <c r="BRL2470" s="46"/>
      <c r="BRM2470" s="46"/>
      <c r="BRN2470" s="46"/>
      <c r="BRO2470" s="46"/>
      <c r="BRP2470" s="46"/>
      <c r="BRQ2470" s="46"/>
      <c r="BRR2470" s="46"/>
      <c r="BRS2470" s="46"/>
      <c r="BRT2470" s="46"/>
      <c r="BRU2470" s="46"/>
      <c r="BRV2470" s="46"/>
      <c r="BRW2470" s="46"/>
      <c r="BRX2470" s="46"/>
      <c r="BRY2470" s="46"/>
      <c r="BRZ2470" s="46"/>
      <c r="BSA2470" s="46"/>
      <c r="BSB2470" s="46"/>
      <c r="BSC2470" s="46"/>
      <c r="BSD2470" s="46"/>
      <c r="BSE2470" s="46"/>
      <c r="BSF2470" s="46"/>
      <c r="BSG2470" s="46"/>
      <c r="BSH2470" s="46"/>
      <c r="BSI2470" s="46"/>
      <c r="BSJ2470" s="46"/>
      <c r="BSK2470" s="46"/>
      <c r="BSL2470" s="46"/>
      <c r="BSM2470" s="46"/>
      <c r="BSN2470" s="46"/>
      <c r="BSO2470" s="46"/>
      <c r="BSP2470" s="46"/>
      <c r="BSQ2470" s="46"/>
      <c r="BSR2470" s="46"/>
      <c r="BSS2470" s="46"/>
      <c r="BST2470" s="46"/>
      <c r="BSU2470" s="46"/>
      <c r="BSV2470" s="46"/>
      <c r="BSW2470" s="46"/>
      <c r="BSX2470" s="46"/>
      <c r="BSY2470" s="46"/>
      <c r="BSZ2470" s="46"/>
      <c r="BTA2470" s="46"/>
      <c r="BTB2470" s="46"/>
      <c r="BTC2470" s="46"/>
      <c r="BTD2470" s="46"/>
      <c r="BTE2470" s="46"/>
      <c r="BTF2470" s="46"/>
      <c r="BTG2470" s="46"/>
      <c r="BTH2470" s="46"/>
      <c r="BTI2470" s="46"/>
      <c r="BTJ2470" s="46"/>
      <c r="BTK2470" s="46"/>
      <c r="BTL2470" s="46"/>
      <c r="BTM2470" s="46"/>
      <c r="BTN2470" s="46"/>
      <c r="BTO2470" s="46"/>
      <c r="BTP2470" s="46"/>
      <c r="BTQ2470" s="46"/>
      <c r="BTR2470" s="46"/>
      <c r="BTS2470" s="46"/>
      <c r="BTT2470" s="46"/>
      <c r="BTU2470" s="46"/>
      <c r="BTV2470" s="46"/>
      <c r="BTW2470" s="46"/>
      <c r="BTX2470" s="46"/>
      <c r="BTY2470" s="46"/>
      <c r="BTZ2470" s="46"/>
      <c r="BUA2470" s="46"/>
      <c r="BUB2470" s="46"/>
      <c r="BUC2470" s="46"/>
      <c r="BUD2470" s="46"/>
      <c r="BUE2470" s="46"/>
      <c r="BUF2470" s="46"/>
      <c r="BUG2470" s="46"/>
      <c r="BUH2470" s="46"/>
      <c r="BUI2470" s="46"/>
      <c r="BUJ2470" s="46"/>
      <c r="BUK2470" s="46"/>
      <c r="BUL2470" s="46"/>
      <c r="BUM2470" s="46"/>
      <c r="BUN2470" s="46"/>
      <c r="BUO2470" s="46"/>
      <c r="BUP2470" s="46"/>
      <c r="BUQ2470" s="46"/>
      <c r="BUR2470" s="46"/>
      <c r="BUS2470" s="46"/>
      <c r="BUT2470" s="46"/>
      <c r="BUU2470" s="46"/>
      <c r="BUV2470" s="46"/>
      <c r="BUW2470" s="46"/>
      <c r="BUX2470" s="46"/>
      <c r="BUY2470" s="46"/>
      <c r="BUZ2470" s="46"/>
      <c r="BVA2470" s="46"/>
      <c r="BVB2470" s="46"/>
      <c r="BVC2470" s="46"/>
      <c r="BVD2470" s="46"/>
      <c r="BVE2470" s="46"/>
      <c r="BVF2470" s="46"/>
      <c r="BVG2470" s="46"/>
      <c r="BVH2470" s="46"/>
      <c r="BVI2470" s="46"/>
      <c r="BVJ2470" s="46"/>
      <c r="BVK2470" s="46"/>
      <c r="BVL2470" s="46"/>
      <c r="BVM2470" s="46"/>
      <c r="BVN2470" s="46"/>
      <c r="BVO2470" s="46"/>
      <c r="BVP2470" s="46"/>
      <c r="BVQ2470" s="46"/>
      <c r="BVR2470" s="46"/>
      <c r="BVS2470" s="46"/>
      <c r="BVT2470" s="46"/>
      <c r="BVU2470" s="46"/>
      <c r="BVV2470" s="46"/>
      <c r="BVW2470" s="46"/>
      <c r="BVX2470" s="46"/>
      <c r="BVY2470" s="46"/>
      <c r="BVZ2470" s="46"/>
      <c r="BWA2470" s="46"/>
      <c r="BWB2470" s="46"/>
      <c r="BWC2470" s="46"/>
      <c r="BWD2470" s="46"/>
      <c r="BWE2470" s="46"/>
      <c r="BWF2470" s="46"/>
      <c r="BWG2470" s="46"/>
      <c r="BWH2470" s="46"/>
      <c r="BWI2470" s="46"/>
      <c r="BWJ2470" s="46"/>
      <c r="BWK2470" s="46"/>
      <c r="BWL2470" s="46"/>
      <c r="BWM2470" s="46"/>
      <c r="BWN2470" s="46"/>
      <c r="BWO2470" s="46"/>
      <c r="BWP2470" s="46"/>
      <c r="BWQ2470" s="46"/>
      <c r="BWR2470" s="46"/>
      <c r="BWS2470" s="46"/>
      <c r="BWT2470" s="46"/>
      <c r="BWU2470" s="46"/>
      <c r="BWV2470" s="46"/>
      <c r="BWW2470" s="46"/>
      <c r="BWX2470" s="46"/>
      <c r="BWY2470" s="46"/>
      <c r="BWZ2470" s="46"/>
      <c r="BXA2470" s="46"/>
      <c r="BXB2470" s="46"/>
      <c r="BXC2470" s="46"/>
      <c r="BXD2470" s="46"/>
      <c r="BXE2470" s="46"/>
      <c r="BXF2470" s="46"/>
      <c r="BXG2470" s="46"/>
      <c r="BXH2470" s="46"/>
      <c r="BXI2470" s="46"/>
      <c r="BXJ2470" s="46"/>
      <c r="BXK2470" s="46"/>
      <c r="BXL2470" s="46"/>
      <c r="BXM2470" s="46"/>
      <c r="BXN2470" s="46"/>
      <c r="BXO2470" s="46"/>
      <c r="BXP2470" s="46"/>
      <c r="BXQ2470" s="46"/>
      <c r="BXR2470" s="46"/>
      <c r="BXS2470" s="46"/>
      <c r="BXT2470" s="46"/>
      <c r="BXU2470" s="46"/>
      <c r="BXV2470" s="46"/>
      <c r="BXW2470" s="46"/>
      <c r="BXX2470" s="46"/>
      <c r="BXY2470" s="46"/>
      <c r="BXZ2470" s="46"/>
      <c r="BYA2470" s="46"/>
      <c r="BYB2470" s="46"/>
      <c r="BYC2470" s="46"/>
      <c r="BYD2470" s="46"/>
      <c r="BYE2470" s="46"/>
      <c r="BYF2470" s="46"/>
      <c r="BYG2470" s="46"/>
      <c r="BYH2470" s="46"/>
      <c r="BYI2470" s="46"/>
      <c r="BYJ2470" s="46"/>
      <c r="BYK2470" s="46"/>
      <c r="BYL2470" s="46"/>
      <c r="BYM2470" s="46"/>
      <c r="BYN2470" s="46"/>
      <c r="BYO2470" s="46"/>
      <c r="BYP2470" s="46"/>
      <c r="BYQ2470" s="46"/>
      <c r="BYR2470" s="46"/>
      <c r="BYS2470" s="46"/>
      <c r="BYT2470" s="46"/>
      <c r="BYU2470" s="46"/>
      <c r="BYV2470" s="46"/>
      <c r="BYW2470" s="46"/>
      <c r="BYX2470" s="46"/>
      <c r="BYY2470" s="46"/>
      <c r="BYZ2470" s="46"/>
      <c r="BZA2470" s="46"/>
      <c r="BZB2470" s="46"/>
      <c r="BZC2470" s="46"/>
      <c r="BZD2470" s="46"/>
      <c r="BZE2470" s="46"/>
      <c r="BZF2470" s="46"/>
      <c r="BZG2470" s="46"/>
      <c r="BZH2470" s="46"/>
      <c r="BZI2470" s="46"/>
      <c r="BZJ2470" s="46"/>
      <c r="BZK2470" s="46"/>
      <c r="BZL2470" s="46"/>
      <c r="BZM2470" s="46"/>
      <c r="BZN2470" s="46"/>
      <c r="BZO2470" s="46"/>
      <c r="BZP2470" s="46"/>
      <c r="BZQ2470" s="46"/>
      <c r="BZR2470" s="46"/>
      <c r="BZS2470" s="46"/>
      <c r="BZT2470" s="46"/>
      <c r="BZU2470" s="46"/>
      <c r="BZV2470" s="46"/>
      <c r="BZW2470" s="46"/>
      <c r="BZX2470" s="46"/>
      <c r="BZY2470" s="46"/>
      <c r="BZZ2470" s="46"/>
      <c r="CAA2470" s="46"/>
      <c r="CAB2470" s="46"/>
      <c r="CAC2470" s="46"/>
      <c r="CAD2470" s="46"/>
      <c r="CAE2470" s="46"/>
      <c r="CAF2470" s="46"/>
      <c r="CAG2470" s="46"/>
      <c r="CAH2470" s="46"/>
      <c r="CAI2470" s="46"/>
      <c r="CAJ2470" s="46"/>
      <c r="CAK2470" s="46"/>
      <c r="CAL2470" s="46"/>
      <c r="CAM2470" s="46"/>
      <c r="CAN2470" s="46"/>
      <c r="CAO2470" s="46"/>
      <c r="CAP2470" s="46"/>
      <c r="CAQ2470" s="46"/>
      <c r="CAR2470" s="46"/>
      <c r="CAS2470" s="46"/>
      <c r="CAT2470" s="46"/>
      <c r="CAU2470" s="46"/>
      <c r="CAV2470" s="46"/>
      <c r="CAW2470" s="46"/>
      <c r="CAX2470" s="46"/>
      <c r="CAY2470" s="46"/>
      <c r="CAZ2470" s="46"/>
      <c r="CBA2470" s="46"/>
      <c r="CBB2470" s="46"/>
      <c r="CBC2470" s="46"/>
      <c r="CBD2470" s="46"/>
      <c r="CBE2470" s="46"/>
      <c r="CBF2470" s="46"/>
      <c r="CBG2470" s="46"/>
      <c r="CBH2470" s="46"/>
      <c r="CBI2470" s="46"/>
      <c r="CBJ2470" s="46"/>
      <c r="CBK2470" s="46"/>
      <c r="CBL2470" s="46"/>
      <c r="CBM2470" s="46"/>
      <c r="CBN2470" s="46"/>
      <c r="CBO2470" s="46"/>
      <c r="CBP2470" s="46"/>
      <c r="CBQ2470" s="46"/>
      <c r="CBR2470" s="46"/>
      <c r="CBS2470" s="46"/>
      <c r="CBT2470" s="46"/>
      <c r="CBU2470" s="46"/>
      <c r="CBV2470" s="46"/>
      <c r="CBW2470" s="46"/>
      <c r="CBX2470" s="46"/>
      <c r="CBY2470" s="46"/>
      <c r="CBZ2470" s="46"/>
      <c r="CCA2470" s="46"/>
      <c r="CCB2470" s="46"/>
      <c r="CCC2470" s="46"/>
      <c r="CCD2470" s="46"/>
      <c r="CCE2470" s="46"/>
      <c r="CCF2470" s="46"/>
      <c r="CCG2470" s="46"/>
      <c r="CCH2470" s="46"/>
      <c r="CCI2470" s="46"/>
      <c r="CCJ2470" s="46"/>
      <c r="CCK2470" s="46"/>
      <c r="CCL2470" s="46"/>
      <c r="CCM2470" s="46"/>
      <c r="CCN2470" s="46"/>
      <c r="CCO2470" s="46"/>
      <c r="CCP2470" s="46"/>
      <c r="CCQ2470" s="46"/>
      <c r="CCR2470" s="46"/>
      <c r="CCS2470" s="46"/>
      <c r="CCT2470" s="46"/>
      <c r="CCU2470" s="46"/>
      <c r="CCV2470" s="46"/>
      <c r="CCW2470" s="46"/>
      <c r="CCX2470" s="46"/>
      <c r="CCY2470" s="46"/>
      <c r="CCZ2470" s="46"/>
      <c r="CDA2470" s="46"/>
      <c r="CDB2470" s="46"/>
      <c r="CDC2470" s="46"/>
      <c r="CDD2470" s="46"/>
      <c r="CDE2470" s="46"/>
      <c r="CDF2470" s="46"/>
      <c r="CDG2470" s="46"/>
      <c r="CDH2470" s="46"/>
      <c r="CDI2470" s="46"/>
      <c r="CDJ2470" s="46"/>
      <c r="CDK2470" s="46"/>
      <c r="CDL2470" s="46"/>
      <c r="CDM2470" s="46"/>
      <c r="CDN2470" s="46"/>
      <c r="CDO2470" s="46"/>
      <c r="CDP2470" s="46"/>
      <c r="CDQ2470" s="46"/>
      <c r="CDR2470" s="46"/>
      <c r="CDS2470" s="46"/>
      <c r="CDT2470" s="46"/>
      <c r="CDU2470" s="46"/>
      <c r="CDV2470" s="46"/>
      <c r="CDW2470" s="46"/>
      <c r="CDX2470" s="46"/>
      <c r="CDY2470" s="46"/>
      <c r="CDZ2470" s="46"/>
      <c r="CEA2470" s="46"/>
      <c r="CEB2470" s="46"/>
      <c r="CEC2470" s="46"/>
      <c r="CED2470" s="46"/>
      <c r="CEE2470" s="46"/>
      <c r="CEF2470" s="46"/>
      <c r="CEG2470" s="46"/>
      <c r="CEH2470" s="46"/>
      <c r="CEI2470" s="46"/>
      <c r="CEJ2470" s="46"/>
      <c r="CEK2470" s="46"/>
      <c r="CEL2470" s="46"/>
      <c r="CEM2470" s="46"/>
      <c r="CEN2470" s="46"/>
      <c r="CEO2470" s="46"/>
      <c r="CEP2470" s="46"/>
      <c r="CEQ2470" s="46"/>
      <c r="CER2470" s="46"/>
      <c r="CES2470" s="46"/>
      <c r="CET2470" s="46"/>
      <c r="CEU2470" s="46"/>
      <c r="CEV2470" s="46"/>
      <c r="CEW2470" s="46"/>
      <c r="CEX2470" s="46"/>
      <c r="CEY2470" s="46"/>
      <c r="CEZ2470" s="46"/>
      <c r="CFA2470" s="46"/>
      <c r="CFB2470" s="46"/>
      <c r="CFC2470" s="46"/>
      <c r="CFD2470" s="46"/>
      <c r="CFE2470" s="46"/>
      <c r="CFF2470" s="46"/>
      <c r="CFG2470" s="46"/>
      <c r="CFH2470" s="46"/>
      <c r="CFI2470" s="46"/>
      <c r="CFJ2470" s="46"/>
      <c r="CFK2470" s="46"/>
      <c r="CFL2470" s="46"/>
      <c r="CFM2470" s="46"/>
      <c r="CFN2470" s="46"/>
      <c r="CFO2470" s="46"/>
      <c r="CFP2470" s="46"/>
      <c r="CFQ2470" s="46"/>
      <c r="CFR2470" s="46"/>
      <c r="CFS2470" s="46"/>
      <c r="CFT2470" s="46"/>
      <c r="CFU2470" s="46"/>
      <c r="CFV2470" s="46"/>
      <c r="CFW2470" s="46"/>
      <c r="CFX2470" s="46"/>
      <c r="CFY2470" s="46"/>
      <c r="CFZ2470" s="46"/>
      <c r="CGA2470" s="46"/>
      <c r="CGB2470" s="46"/>
      <c r="CGC2470" s="46"/>
      <c r="CGD2470" s="46"/>
      <c r="CGE2470" s="46"/>
      <c r="CGF2470" s="46"/>
      <c r="CGG2470" s="46"/>
      <c r="CGH2470" s="46"/>
      <c r="CGI2470" s="46"/>
      <c r="CGJ2470" s="46"/>
      <c r="CGK2470" s="46"/>
      <c r="CGL2470" s="46"/>
      <c r="CGM2470" s="46"/>
      <c r="CGN2470" s="46"/>
      <c r="CGO2470" s="46"/>
      <c r="CGP2470" s="46"/>
      <c r="CGQ2470" s="46"/>
      <c r="CGR2470" s="46"/>
      <c r="CGS2470" s="46"/>
      <c r="CGT2470" s="46"/>
      <c r="CGU2470" s="46"/>
      <c r="CGV2470" s="46"/>
      <c r="CGW2470" s="46"/>
      <c r="CGX2470" s="46"/>
      <c r="CGY2470" s="46"/>
      <c r="CGZ2470" s="46"/>
      <c r="CHA2470" s="46"/>
      <c r="CHB2470" s="46"/>
      <c r="CHC2470" s="46"/>
      <c r="CHD2470" s="46"/>
      <c r="CHE2470" s="46"/>
      <c r="CHF2470" s="46"/>
      <c r="CHG2470" s="46"/>
      <c r="CHH2470" s="46"/>
      <c r="CHI2470" s="46"/>
      <c r="CHJ2470" s="46"/>
      <c r="CHK2470" s="46"/>
      <c r="CHL2470" s="46"/>
      <c r="CHM2470" s="46"/>
      <c r="CHN2470" s="46"/>
      <c r="CHO2470" s="46"/>
      <c r="CHP2470" s="46"/>
      <c r="CHQ2470" s="46"/>
      <c r="CHR2470" s="46"/>
      <c r="CHS2470" s="46"/>
      <c r="CHT2470" s="46"/>
      <c r="CHU2470" s="46"/>
      <c r="CHV2470" s="46"/>
      <c r="CHW2470" s="46"/>
      <c r="CHX2470" s="46"/>
      <c r="CHY2470" s="46"/>
      <c r="CHZ2470" s="46"/>
      <c r="CIA2470" s="46"/>
      <c r="CIB2470" s="46"/>
      <c r="CIC2470" s="46"/>
      <c r="CID2470" s="46"/>
      <c r="CIE2470" s="46"/>
      <c r="CIF2470" s="46"/>
      <c r="CIG2470" s="46"/>
      <c r="CIH2470" s="46"/>
      <c r="CII2470" s="46"/>
      <c r="CIJ2470" s="46"/>
      <c r="CIK2470" s="46"/>
      <c r="CIL2470" s="46"/>
      <c r="CIM2470" s="46"/>
      <c r="CIN2470" s="46"/>
      <c r="CIO2470" s="46"/>
      <c r="CIP2470" s="46"/>
      <c r="CIQ2470" s="46"/>
      <c r="CIR2470" s="46"/>
      <c r="CIS2470" s="46"/>
      <c r="CIT2470" s="46"/>
      <c r="CIU2470" s="46"/>
      <c r="CIV2470" s="46"/>
      <c r="CIW2470" s="46"/>
      <c r="CIX2470" s="46"/>
      <c r="CIY2470" s="46"/>
      <c r="CIZ2470" s="46"/>
      <c r="CJA2470" s="46"/>
      <c r="CJB2470" s="46"/>
      <c r="CJC2470" s="46"/>
      <c r="CJD2470" s="46"/>
      <c r="CJE2470" s="46"/>
      <c r="CJF2470" s="46"/>
      <c r="CJG2470" s="46"/>
      <c r="CJH2470" s="46"/>
      <c r="CJI2470" s="46"/>
      <c r="CJJ2470" s="46"/>
      <c r="CJK2470" s="46"/>
      <c r="CJL2470" s="46"/>
      <c r="CJM2470" s="46"/>
      <c r="CJN2470" s="46"/>
      <c r="CJO2470" s="46"/>
      <c r="CJP2470" s="46"/>
      <c r="CJQ2470" s="46"/>
      <c r="CJR2470" s="46"/>
      <c r="CJS2470" s="46"/>
      <c r="CJT2470" s="46"/>
    </row>
    <row r="2471" s="89" customFormat="1" customHeight="1" spans="1:1024 1025:2308">
      <c r="A2471" s="5">
        <v>2469</v>
      </c>
      <c r="B2471" s="43" t="s">
        <v>1504</v>
      </c>
      <c r="C2471" s="5" t="s">
        <v>1821</v>
      </c>
      <c r="D2471" s="5" t="s">
        <v>2441</v>
      </c>
      <c r="E2471" s="16">
        <v>80</v>
      </c>
      <c r="F2471" s="56">
        <v>16956</v>
      </c>
      <c r="G2471" s="46"/>
      <c r="H2471" s="46"/>
      <c r="I2471" s="46"/>
      <c r="J2471" s="46"/>
      <c r="K2471" s="46"/>
      <c r="L2471" s="46"/>
      <c r="M2471" s="46"/>
      <c r="N2471" s="46"/>
      <c r="O2471" s="46"/>
      <c r="P2471" s="46"/>
      <c r="Q2471" s="46"/>
      <c r="R2471" s="46"/>
      <c r="S2471" s="46"/>
      <c r="T2471" s="46"/>
      <c r="U2471" s="46"/>
      <c r="V2471" s="46"/>
      <c r="W2471" s="46"/>
      <c r="X2471" s="46"/>
      <c r="Y2471" s="46"/>
      <c r="Z2471" s="46"/>
      <c r="AA2471" s="46"/>
      <c r="AB2471" s="46"/>
      <c r="AC2471" s="46"/>
      <c r="AD2471" s="46"/>
      <c r="AE2471" s="46"/>
      <c r="AF2471" s="46"/>
      <c r="AG2471" s="46"/>
      <c r="AH2471" s="46"/>
      <c r="AI2471" s="46"/>
      <c r="AJ2471" s="46"/>
      <c r="AK2471" s="46"/>
      <c r="AL2471" s="46"/>
      <c r="AM2471" s="46"/>
      <c r="AN2471" s="46"/>
      <c r="AO2471" s="46"/>
      <c r="AP2471" s="46"/>
      <c r="AQ2471" s="46"/>
      <c r="AR2471" s="46"/>
      <c r="AS2471" s="46"/>
      <c r="AT2471" s="46"/>
      <c r="AU2471" s="46"/>
      <c r="AV2471" s="46"/>
      <c r="AW2471" s="46"/>
      <c r="AX2471" s="46"/>
      <c r="AY2471" s="46"/>
      <c r="AZ2471" s="46"/>
      <c r="BA2471" s="46"/>
      <c r="BB2471" s="46"/>
      <c r="BC2471" s="46"/>
      <c r="BD2471" s="46"/>
      <c r="BE2471" s="46"/>
      <c r="BF2471" s="46"/>
      <c r="BG2471" s="46"/>
      <c r="BH2471" s="46"/>
      <c r="BI2471" s="46"/>
      <c r="BJ2471" s="46"/>
      <c r="BK2471" s="46"/>
      <c r="BL2471" s="46"/>
      <c r="BM2471" s="46"/>
      <c r="BN2471" s="46"/>
      <c r="BO2471" s="46"/>
      <c r="BP2471" s="46"/>
      <c r="BQ2471" s="46"/>
      <c r="BR2471" s="46"/>
      <c r="BS2471" s="46"/>
      <c r="BT2471" s="46"/>
      <c r="BU2471" s="46"/>
      <c r="BV2471" s="46"/>
      <c r="BW2471" s="46"/>
      <c r="BX2471" s="46"/>
      <c r="BY2471" s="46"/>
      <c r="BZ2471" s="46"/>
      <c r="CA2471" s="46"/>
      <c r="CB2471" s="46"/>
      <c r="CC2471" s="46"/>
      <c r="CD2471" s="46"/>
      <c r="CE2471" s="46"/>
      <c r="CF2471" s="46"/>
      <c r="CG2471" s="46"/>
      <c r="CH2471" s="46"/>
      <c r="CI2471" s="46"/>
      <c r="CJ2471" s="46"/>
      <c r="CK2471" s="46"/>
      <c r="CL2471" s="46"/>
      <c r="CM2471" s="46"/>
      <c r="CN2471" s="46"/>
      <c r="CO2471" s="46"/>
      <c r="CP2471" s="46"/>
      <c r="CQ2471" s="46"/>
      <c r="CR2471" s="46"/>
      <c r="CS2471" s="46"/>
      <c r="CT2471" s="46"/>
      <c r="CU2471" s="46"/>
      <c r="CV2471" s="46"/>
      <c r="CW2471" s="46"/>
      <c r="CX2471" s="46"/>
      <c r="CY2471" s="46"/>
      <c r="CZ2471" s="46"/>
      <c r="DA2471" s="46"/>
      <c r="DB2471" s="46"/>
      <c r="DC2471" s="46"/>
      <c r="DD2471" s="46"/>
      <c r="DE2471" s="46"/>
      <c r="DF2471" s="46"/>
      <c r="DG2471" s="46"/>
      <c r="DH2471" s="46"/>
      <c r="DI2471" s="46"/>
      <c r="DJ2471" s="46"/>
      <c r="DK2471" s="46"/>
      <c r="DL2471" s="46"/>
      <c r="DM2471" s="46"/>
      <c r="DN2471" s="46"/>
      <c r="DO2471" s="46"/>
      <c r="DP2471" s="46"/>
      <c r="DQ2471" s="46"/>
      <c r="DR2471" s="46"/>
      <c r="DS2471" s="46"/>
      <c r="DT2471" s="46"/>
      <c r="DU2471" s="46"/>
      <c r="DV2471" s="46"/>
      <c r="DW2471" s="46"/>
      <c r="DX2471" s="46"/>
      <c r="DY2471" s="46"/>
      <c r="DZ2471" s="46"/>
      <c r="EA2471" s="46"/>
      <c r="EB2471" s="46"/>
      <c r="EC2471" s="46"/>
      <c r="ED2471" s="46"/>
      <c r="EE2471" s="46"/>
      <c r="EF2471" s="46"/>
      <c r="EG2471" s="46"/>
      <c r="EH2471" s="46"/>
      <c r="EI2471" s="46"/>
      <c r="EJ2471" s="46"/>
      <c r="EK2471" s="46"/>
      <c r="EL2471" s="46"/>
      <c r="EM2471" s="46"/>
      <c r="EN2471" s="46"/>
      <c r="EO2471" s="46"/>
      <c r="EP2471" s="46"/>
      <c r="EQ2471" s="46"/>
      <c r="ER2471" s="46"/>
      <c r="ES2471" s="46"/>
      <c r="ET2471" s="46"/>
      <c r="EU2471" s="46"/>
      <c r="EV2471" s="46"/>
      <c r="EW2471" s="46"/>
      <c r="EX2471" s="46"/>
      <c r="EY2471" s="46"/>
      <c r="EZ2471" s="46"/>
      <c r="FA2471" s="46"/>
      <c r="FB2471" s="46"/>
      <c r="FC2471" s="46"/>
      <c r="FD2471" s="46"/>
      <c r="FE2471" s="46"/>
      <c r="FF2471" s="46"/>
      <c r="FG2471" s="46"/>
      <c r="FH2471" s="46"/>
      <c r="FI2471" s="46"/>
      <c r="FJ2471" s="46"/>
      <c r="FK2471" s="46"/>
      <c r="FL2471" s="46"/>
      <c r="FM2471" s="46"/>
      <c r="FN2471" s="46"/>
      <c r="FO2471" s="46"/>
      <c r="FP2471" s="46"/>
      <c r="FQ2471" s="46"/>
      <c r="FR2471" s="46"/>
      <c r="FS2471" s="46"/>
      <c r="FT2471" s="46"/>
      <c r="FU2471" s="46"/>
      <c r="FV2471" s="46"/>
      <c r="FW2471" s="46"/>
      <c r="FX2471" s="46"/>
      <c r="FY2471" s="46"/>
      <c r="FZ2471" s="46"/>
      <c r="GA2471" s="46"/>
      <c r="GB2471" s="46"/>
      <c r="GC2471" s="46"/>
      <c r="GD2471" s="46"/>
      <c r="GE2471" s="46"/>
      <c r="GF2471" s="46"/>
      <c r="GG2471" s="46"/>
      <c r="GH2471" s="46"/>
      <c r="GI2471" s="46"/>
      <c r="GJ2471" s="46"/>
      <c r="GK2471" s="46"/>
      <c r="GL2471" s="46"/>
      <c r="GM2471" s="46"/>
      <c r="GN2471" s="46"/>
      <c r="GO2471" s="46"/>
      <c r="GP2471" s="46"/>
      <c r="GQ2471" s="46"/>
      <c r="GR2471" s="46"/>
      <c r="GS2471" s="46"/>
      <c r="GT2471" s="46"/>
      <c r="GU2471" s="46"/>
      <c r="GV2471" s="46"/>
      <c r="GW2471" s="46"/>
      <c r="GX2471" s="46"/>
      <c r="GY2471" s="46"/>
      <c r="GZ2471" s="46"/>
      <c r="HA2471" s="46"/>
      <c r="HB2471" s="46"/>
      <c r="HC2471" s="46"/>
      <c r="HD2471" s="46"/>
      <c r="HE2471" s="46"/>
      <c r="HF2471" s="46"/>
      <c r="HG2471" s="46"/>
      <c r="HH2471" s="46"/>
      <c r="HI2471" s="46"/>
      <c r="HJ2471" s="46"/>
      <c r="HK2471" s="46"/>
      <c r="HL2471" s="46"/>
      <c r="HM2471" s="46"/>
      <c r="HN2471" s="46"/>
      <c r="HO2471" s="46"/>
      <c r="HP2471" s="46"/>
      <c r="HQ2471" s="46"/>
      <c r="HR2471" s="46"/>
      <c r="HS2471" s="46"/>
      <c r="HT2471" s="46"/>
      <c r="HU2471" s="46"/>
      <c r="HV2471" s="46"/>
      <c r="HW2471" s="46"/>
      <c r="HX2471" s="46"/>
      <c r="HY2471" s="46"/>
      <c r="HZ2471" s="46"/>
      <c r="IA2471" s="46"/>
      <c r="IB2471" s="46"/>
      <c r="IC2471" s="46"/>
      <c r="ID2471" s="46"/>
      <c r="IE2471" s="46"/>
      <c r="IF2471" s="46"/>
      <c r="IG2471" s="46"/>
      <c r="IH2471" s="46"/>
      <c r="II2471" s="46"/>
      <c r="IJ2471" s="46"/>
      <c r="IK2471" s="46"/>
      <c r="IL2471" s="46"/>
      <c r="IM2471" s="46"/>
      <c r="IN2471" s="46"/>
      <c r="IO2471" s="46"/>
      <c r="IP2471" s="46"/>
      <c r="IQ2471" s="46"/>
      <c r="IR2471" s="46"/>
      <c r="IS2471" s="46"/>
      <c r="IT2471" s="46"/>
      <c r="IU2471" s="46"/>
      <c r="IV2471" s="46"/>
      <c r="IW2471" s="46"/>
      <c r="IX2471" s="46"/>
      <c r="IY2471" s="46"/>
      <c r="IZ2471" s="46"/>
      <c r="JA2471" s="46"/>
      <c r="JB2471" s="46"/>
      <c r="JC2471" s="46"/>
      <c r="JD2471" s="46"/>
      <c r="JE2471" s="46"/>
      <c r="JF2471" s="46"/>
      <c r="JG2471" s="46"/>
      <c r="JH2471" s="46"/>
      <c r="JI2471" s="46"/>
      <c r="JJ2471" s="46"/>
      <c r="JK2471" s="46"/>
      <c r="JL2471" s="46"/>
      <c r="JM2471" s="46"/>
      <c r="JN2471" s="46"/>
      <c r="JO2471" s="46"/>
      <c r="JP2471" s="46"/>
      <c r="JQ2471" s="46"/>
      <c r="JR2471" s="46"/>
      <c r="JS2471" s="46"/>
      <c r="JT2471" s="46"/>
      <c r="JU2471" s="46"/>
      <c r="JV2471" s="46"/>
      <c r="JW2471" s="46"/>
      <c r="JX2471" s="46"/>
      <c r="JY2471" s="46"/>
      <c r="JZ2471" s="46"/>
      <c r="KA2471" s="46"/>
      <c r="KB2471" s="46"/>
      <c r="KC2471" s="46"/>
      <c r="KD2471" s="46"/>
      <c r="KE2471" s="46"/>
      <c r="KF2471" s="46"/>
      <c r="KG2471" s="46"/>
      <c r="KH2471" s="46"/>
      <c r="KI2471" s="46"/>
      <c r="KJ2471" s="46"/>
      <c r="KK2471" s="46"/>
      <c r="KL2471" s="46"/>
      <c r="KM2471" s="46"/>
      <c r="KN2471" s="46"/>
      <c r="KO2471" s="46"/>
      <c r="KP2471" s="46"/>
      <c r="KQ2471" s="46"/>
      <c r="KR2471" s="46"/>
      <c r="KS2471" s="46"/>
      <c r="KT2471" s="46"/>
      <c r="KU2471" s="46"/>
      <c r="KV2471" s="46"/>
      <c r="KW2471" s="46"/>
      <c r="KX2471" s="46"/>
      <c r="KY2471" s="46"/>
      <c r="KZ2471" s="46"/>
      <c r="LA2471" s="46"/>
      <c r="LB2471" s="46"/>
      <c r="LC2471" s="46"/>
      <c r="LD2471" s="46"/>
      <c r="LE2471" s="46"/>
      <c r="LF2471" s="46"/>
      <c r="LG2471" s="46"/>
      <c r="LH2471" s="46"/>
      <c r="LI2471" s="46"/>
      <c r="LJ2471" s="46"/>
      <c r="LK2471" s="46"/>
      <c r="LL2471" s="46"/>
      <c r="LM2471" s="46"/>
      <c r="LN2471" s="46"/>
      <c r="LO2471" s="46"/>
      <c r="LP2471" s="46"/>
      <c r="LQ2471" s="46"/>
      <c r="LR2471" s="46"/>
      <c r="LS2471" s="46"/>
      <c r="LT2471" s="46"/>
      <c r="LU2471" s="46"/>
      <c r="LV2471" s="46"/>
      <c r="LW2471" s="46"/>
      <c r="LX2471" s="46"/>
      <c r="LY2471" s="46"/>
      <c r="LZ2471" s="46"/>
      <c r="MA2471" s="46"/>
      <c r="MB2471" s="46"/>
      <c r="MC2471" s="46"/>
      <c r="MD2471" s="46"/>
      <c r="ME2471" s="46"/>
      <c r="MF2471" s="46"/>
      <c r="MG2471" s="46"/>
      <c r="MH2471" s="46"/>
      <c r="MI2471" s="46"/>
      <c r="MJ2471" s="46"/>
      <c r="MK2471" s="46"/>
      <c r="ML2471" s="46"/>
      <c r="MM2471" s="46"/>
      <c r="MN2471" s="46"/>
      <c r="MO2471" s="46"/>
      <c r="MP2471" s="46"/>
      <c r="MQ2471" s="46"/>
      <c r="MR2471" s="46"/>
      <c r="MS2471" s="46"/>
      <c r="MT2471" s="46"/>
      <c r="MU2471" s="46"/>
      <c r="MV2471" s="46"/>
      <c r="MW2471" s="46"/>
      <c r="MX2471" s="46"/>
      <c r="MY2471" s="46"/>
      <c r="MZ2471" s="46"/>
      <c r="NA2471" s="46"/>
      <c r="NB2471" s="46"/>
      <c r="NC2471" s="46"/>
      <c r="ND2471" s="46"/>
      <c r="NE2471" s="46"/>
      <c r="NF2471" s="46"/>
      <c r="NG2471" s="46"/>
      <c r="NH2471" s="46"/>
      <c r="NI2471" s="46"/>
      <c r="NJ2471" s="46"/>
      <c r="NK2471" s="46"/>
      <c r="NL2471" s="46"/>
      <c r="NM2471" s="46"/>
      <c r="NN2471" s="46"/>
      <c r="NO2471" s="46"/>
      <c r="NP2471" s="46"/>
      <c r="NQ2471" s="46"/>
      <c r="NR2471" s="46"/>
      <c r="NS2471" s="46"/>
      <c r="NT2471" s="46"/>
      <c r="NU2471" s="46"/>
      <c r="NV2471" s="46"/>
      <c r="NW2471" s="46"/>
      <c r="NX2471" s="46"/>
      <c r="NY2471" s="46"/>
      <c r="NZ2471" s="46"/>
      <c r="OA2471" s="46"/>
      <c r="OB2471" s="46"/>
      <c r="OC2471" s="46"/>
      <c r="OD2471" s="46"/>
      <c r="OE2471" s="46"/>
      <c r="OF2471" s="46"/>
      <c r="OG2471" s="46"/>
      <c r="OH2471" s="46"/>
      <c r="OI2471" s="46"/>
      <c r="OJ2471" s="46"/>
      <c r="OK2471" s="46"/>
      <c r="OL2471" s="46"/>
      <c r="OM2471" s="46"/>
      <c r="ON2471" s="46"/>
      <c r="OO2471" s="46"/>
      <c r="OP2471" s="46"/>
      <c r="OQ2471" s="46"/>
      <c r="OR2471" s="46"/>
      <c r="OS2471" s="46"/>
      <c r="OT2471" s="46"/>
      <c r="OU2471" s="46"/>
      <c r="OV2471" s="46"/>
      <c r="OW2471" s="46"/>
      <c r="OX2471" s="46"/>
      <c r="OY2471" s="46"/>
      <c r="OZ2471" s="46"/>
      <c r="PA2471" s="46"/>
      <c r="PB2471" s="46"/>
      <c r="PC2471" s="46"/>
      <c r="PD2471" s="46"/>
      <c r="PE2471" s="46"/>
      <c r="PF2471" s="46"/>
      <c r="PG2471" s="46"/>
      <c r="PH2471" s="46"/>
      <c r="PI2471" s="46"/>
      <c r="PJ2471" s="46"/>
      <c r="PK2471" s="46"/>
      <c r="PL2471" s="46"/>
      <c r="PM2471" s="46"/>
      <c r="PN2471" s="46"/>
      <c r="PO2471" s="46"/>
      <c r="PP2471" s="46"/>
      <c r="PQ2471" s="46"/>
      <c r="PR2471" s="46"/>
      <c r="PS2471" s="46"/>
      <c r="PT2471" s="46"/>
      <c r="PU2471" s="46"/>
      <c r="PV2471" s="46"/>
      <c r="PW2471" s="46"/>
      <c r="PX2471" s="46"/>
      <c r="PY2471" s="46"/>
      <c r="PZ2471" s="46"/>
      <c r="QA2471" s="46"/>
      <c r="QB2471" s="46"/>
      <c r="QC2471" s="46"/>
      <c r="QD2471" s="46"/>
      <c r="QE2471" s="46"/>
      <c r="QF2471" s="46"/>
      <c r="QG2471" s="46"/>
      <c r="QH2471" s="46"/>
      <c r="QI2471" s="46"/>
      <c r="QJ2471" s="46"/>
      <c r="QK2471" s="46"/>
      <c r="QL2471" s="46"/>
      <c r="QM2471" s="46"/>
      <c r="QN2471" s="46"/>
      <c r="QO2471" s="46"/>
      <c r="QP2471" s="46"/>
      <c r="QQ2471" s="46"/>
      <c r="QR2471" s="46"/>
      <c r="QS2471" s="46"/>
      <c r="QT2471" s="46"/>
      <c r="QU2471" s="46"/>
      <c r="QV2471" s="46"/>
      <c r="QW2471" s="46"/>
      <c r="QX2471" s="46"/>
      <c r="QY2471" s="46"/>
      <c r="QZ2471" s="46"/>
      <c r="RA2471" s="46"/>
      <c r="RB2471" s="46"/>
      <c r="RC2471" s="46"/>
      <c r="RD2471" s="46"/>
      <c r="RE2471" s="46"/>
      <c r="RF2471" s="46"/>
      <c r="RG2471" s="46"/>
      <c r="RH2471" s="46"/>
      <c r="RI2471" s="46"/>
      <c r="RJ2471" s="46"/>
      <c r="RK2471" s="46"/>
      <c r="RL2471" s="46"/>
      <c r="RM2471" s="46"/>
      <c r="RN2471" s="46"/>
      <c r="RO2471" s="46"/>
      <c r="RP2471" s="46"/>
      <c r="RQ2471" s="46"/>
      <c r="RR2471" s="46"/>
      <c r="RS2471" s="46"/>
      <c r="RT2471" s="46"/>
      <c r="RU2471" s="46"/>
      <c r="RV2471" s="46"/>
      <c r="RW2471" s="46"/>
      <c r="RX2471" s="46"/>
      <c r="RY2471" s="46"/>
      <c r="RZ2471" s="46"/>
      <c r="SA2471" s="46"/>
      <c r="SB2471" s="46"/>
      <c r="SC2471" s="46"/>
      <c r="SD2471" s="46"/>
      <c r="SE2471" s="46"/>
      <c r="SF2471" s="46"/>
      <c r="SG2471" s="46"/>
      <c r="SH2471" s="46"/>
      <c r="SI2471" s="46"/>
      <c r="SJ2471" s="46"/>
      <c r="SK2471" s="46"/>
      <c r="SL2471" s="46"/>
      <c r="SM2471" s="46"/>
      <c r="SN2471" s="46"/>
      <c r="SO2471" s="46"/>
      <c r="SP2471" s="46"/>
      <c r="SQ2471" s="46"/>
      <c r="SR2471" s="46"/>
      <c r="SS2471" s="46"/>
      <c r="ST2471" s="46"/>
      <c r="SU2471" s="46"/>
      <c r="SV2471" s="46"/>
      <c r="SW2471" s="46"/>
      <c r="SX2471" s="46"/>
      <c r="SY2471" s="46"/>
      <c r="SZ2471" s="46"/>
      <c r="TA2471" s="46"/>
      <c r="TB2471" s="46"/>
      <c r="TC2471" s="46"/>
      <c r="TD2471" s="46"/>
      <c r="TE2471" s="46"/>
      <c r="TF2471" s="46"/>
      <c r="TG2471" s="46"/>
      <c r="TH2471" s="46"/>
      <c r="TI2471" s="46"/>
      <c r="TJ2471" s="46"/>
      <c r="TK2471" s="46"/>
      <c r="TL2471" s="46"/>
      <c r="TM2471" s="46"/>
      <c r="TN2471" s="46"/>
      <c r="TO2471" s="46"/>
      <c r="TP2471" s="46"/>
      <c r="TQ2471" s="46"/>
      <c r="TR2471" s="46"/>
      <c r="TS2471" s="46"/>
      <c r="TT2471" s="46"/>
      <c r="TU2471" s="46"/>
      <c r="TV2471" s="46"/>
      <c r="TW2471" s="46"/>
      <c r="TX2471" s="46"/>
      <c r="TY2471" s="46"/>
      <c r="TZ2471" s="46"/>
      <c r="UA2471" s="46"/>
      <c r="UB2471" s="46"/>
      <c r="UC2471" s="46"/>
      <c r="UD2471" s="46"/>
      <c r="UE2471" s="46"/>
      <c r="UF2471" s="46"/>
      <c r="UG2471" s="46"/>
      <c r="UH2471" s="46"/>
      <c r="UI2471" s="46"/>
      <c r="UJ2471" s="46"/>
      <c r="UK2471" s="46"/>
      <c r="UL2471" s="46"/>
      <c r="UM2471" s="46"/>
      <c r="UN2471" s="46"/>
      <c r="UO2471" s="46"/>
      <c r="UP2471" s="46"/>
      <c r="UQ2471" s="46"/>
      <c r="UR2471" s="46"/>
      <c r="US2471" s="46"/>
      <c r="UT2471" s="46"/>
      <c r="UU2471" s="46"/>
      <c r="UV2471" s="46"/>
      <c r="UW2471" s="46"/>
      <c r="UX2471" s="46"/>
      <c r="UY2471" s="46"/>
      <c r="UZ2471" s="46"/>
      <c r="VA2471" s="46"/>
      <c r="VB2471" s="46"/>
      <c r="VC2471" s="46"/>
      <c r="VD2471" s="46"/>
      <c r="VE2471" s="46"/>
      <c r="VF2471" s="46"/>
      <c r="VG2471" s="46"/>
      <c r="VH2471" s="46"/>
      <c r="VI2471" s="46"/>
      <c r="VJ2471" s="46"/>
      <c r="VK2471" s="46"/>
      <c r="VL2471" s="46"/>
      <c r="VM2471" s="46"/>
      <c r="VN2471" s="46"/>
      <c r="VO2471" s="46"/>
      <c r="VP2471" s="46"/>
      <c r="VQ2471" s="46"/>
      <c r="VR2471" s="46"/>
      <c r="VS2471" s="46"/>
      <c r="VT2471" s="46"/>
      <c r="VU2471" s="46"/>
      <c r="VV2471" s="46"/>
      <c r="VW2471" s="46"/>
      <c r="VX2471" s="46"/>
      <c r="VY2471" s="46"/>
      <c r="VZ2471" s="46"/>
      <c r="WA2471" s="46"/>
      <c r="WB2471" s="46"/>
      <c r="WC2471" s="46"/>
      <c r="WD2471" s="46"/>
      <c r="WE2471" s="46"/>
      <c r="WF2471" s="46"/>
      <c r="WG2471" s="46"/>
      <c r="WH2471" s="46"/>
      <c r="WI2471" s="46"/>
      <c r="WJ2471" s="46"/>
      <c r="WK2471" s="46"/>
      <c r="WL2471" s="46"/>
      <c r="WM2471" s="46"/>
      <c r="WN2471" s="46"/>
      <c r="WO2471" s="46"/>
      <c r="WP2471" s="46"/>
      <c r="WQ2471" s="46"/>
      <c r="WR2471" s="46"/>
      <c r="WS2471" s="46"/>
      <c r="WT2471" s="46"/>
      <c r="WU2471" s="46"/>
      <c r="WV2471" s="46"/>
      <c r="WW2471" s="46"/>
      <c r="WX2471" s="46"/>
      <c r="WY2471" s="46"/>
      <c r="WZ2471" s="46"/>
      <c r="XA2471" s="46"/>
      <c r="XB2471" s="46"/>
      <c r="XC2471" s="46"/>
      <c r="XD2471" s="46"/>
      <c r="XE2471" s="46"/>
      <c r="XF2471" s="46"/>
      <c r="XG2471" s="46"/>
      <c r="XH2471" s="46"/>
      <c r="XI2471" s="46"/>
      <c r="XJ2471" s="46"/>
      <c r="XK2471" s="46"/>
      <c r="XL2471" s="46"/>
      <c r="XM2471" s="46"/>
      <c r="XN2471" s="46"/>
      <c r="XO2471" s="46"/>
      <c r="XP2471" s="46"/>
      <c r="XQ2471" s="46"/>
      <c r="XR2471" s="46"/>
      <c r="XS2471" s="46"/>
      <c r="XT2471" s="46"/>
      <c r="XU2471" s="46"/>
      <c r="XV2471" s="46"/>
      <c r="XW2471" s="46"/>
      <c r="XX2471" s="46"/>
      <c r="XY2471" s="46"/>
      <c r="XZ2471" s="46"/>
      <c r="YA2471" s="46"/>
      <c r="YB2471" s="46"/>
      <c r="YC2471" s="46"/>
      <c r="YD2471" s="46"/>
      <c r="YE2471" s="46"/>
      <c r="YF2471" s="46"/>
      <c r="YG2471" s="46"/>
      <c r="YH2471" s="46"/>
      <c r="YI2471" s="46"/>
      <c r="YJ2471" s="46"/>
      <c r="YK2471" s="46"/>
      <c r="YL2471" s="46"/>
      <c r="YM2471" s="46"/>
      <c r="YN2471" s="46"/>
      <c r="YO2471" s="46"/>
      <c r="YP2471" s="46"/>
      <c r="YQ2471" s="46"/>
      <c r="YR2471" s="46"/>
      <c r="YS2471" s="46"/>
      <c r="YT2471" s="46"/>
      <c r="YU2471" s="46"/>
      <c r="YV2471" s="46"/>
      <c r="YW2471" s="46"/>
      <c r="YX2471" s="46"/>
      <c r="YY2471" s="46"/>
      <c r="YZ2471" s="46"/>
      <c r="ZA2471" s="46"/>
      <c r="ZB2471" s="46"/>
      <c r="ZC2471" s="46"/>
      <c r="ZD2471" s="46"/>
      <c r="ZE2471" s="46"/>
      <c r="ZF2471" s="46"/>
      <c r="ZG2471" s="46"/>
      <c r="ZH2471" s="46"/>
      <c r="ZI2471" s="46"/>
      <c r="ZJ2471" s="46"/>
      <c r="ZK2471" s="46"/>
      <c r="ZL2471" s="46"/>
      <c r="ZM2471" s="46"/>
      <c r="ZN2471" s="46"/>
      <c r="ZO2471" s="46"/>
      <c r="ZP2471" s="46"/>
      <c r="ZQ2471" s="46"/>
      <c r="ZR2471" s="46"/>
      <c r="ZS2471" s="46"/>
      <c r="ZT2471" s="46"/>
      <c r="ZU2471" s="46"/>
      <c r="ZV2471" s="46"/>
      <c r="ZW2471" s="46"/>
      <c r="ZX2471" s="46"/>
      <c r="ZY2471" s="46"/>
      <c r="ZZ2471" s="46"/>
      <c r="AAA2471" s="46"/>
      <c r="AAB2471" s="46"/>
      <c r="AAC2471" s="46"/>
      <c r="AAD2471" s="46"/>
      <c r="AAE2471" s="46"/>
      <c r="AAF2471" s="46"/>
      <c r="AAG2471" s="46"/>
      <c r="AAH2471" s="46"/>
      <c r="AAI2471" s="46"/>
      <c r="AAJ2471" s="46"/>
      <c r="AAK2471" s="46"/>
      <c r="AAL2471" s="46"/>
      <c r="AAM2471" s="46"/>
      <c r="AAN2471" s="46"/>
      <c r="AAO2471" s="46"/>
      <c r="AAP2471" s="46"/>
      <c r="AAQ2471" s="46"/>
      <c r="AAR2471" s="46"/>
      <c r="AAS2471" s="46"/>
      <c r="AAT2471" s="46"/>
      <c r="AAU2471" s="46"/>
      <c r="AAV2471" s="46"/>
      <c r="AAW2471" s="46"/>
      <c r="AAX2471" s="46"/>
      <c r="AAY2471" s="46"/>
      <c r="AAZ2471" s="46"/>
      <c r="ABA2471" s="46"/>
      <c r="ABB2471" s="46"/>
      <c r="ABC2471" s="46"/>
      <c r="ABD2471" s="46"/>
      <c r="ABE2471" s="46"/>
      <c r="ABF2471" s="46"/>
      <c r="ABG2471" s="46"/>
      <c r="ABH2471" s="46"/>
      <c r="ABI2471" s="46"/>
      <c r="ABJ2471" s="46"/>
      <c r="ABK2471" s="46"/>
      <c r="ABL2471" s="46"/>
      <c r="ABM2471" s="46"/>
      <c r="ABN2471" s="46"/>
      <c r="ABO2471" s="46"/>
      <c r="ABP2471" s="46"/>
      <c r="ABQ2471" s="46"/>
      <c r="ABR2471" s="46"/>
      <c r="ABS2471" s="46"/>
      <c r="ABT2471" s="46"/>
      <c r="ABU2471" s="46"/>
      <c r="ABV2471" s="46"/>
      <c r="ABW2471" s="46"/>
      <c r="ABX2471" s="46"/>
      <c r="ABY2471" s="46"/>
      <c r="ABZ2471" s="46"/>
      <c r="ACA2471" s="46"/>
      <c r="ACB2471" s="46"/>
      <c r="ACC2471" s="46"/>
      <c r="ACD2471" s="46"/>
      <c r="ACE2471" s="46"/>
      <c r="ACF2471" s="46"/>
      <c r="ACG2471" s="46"/>
      <c r="ACH2471" s="46"/>
      <c r="ACI2471" s="46"/>
      <c r="ACJ2471" s="46"/>
      <c r="ACK2471" s="46"/>
      <c r="ACL2471" s="46"/>
      <c r="ACM2471" s="46"/>
      <c r="ACN2471" s="46"/>
      <c r="ACO2471" s="46"/>
      <c r="ACP2471" s="46"/>
      <c r="ACQ2471" s="46"/>
      <c r="ACR2471" s="46"/>
      <c r="ACS2471" s="46"/>
      <c r="ACT2471" s="46"/>
      <c r="ACU2471" s="46"/>
      <c r="ACV2471" s="46"/>
      <c r="ACW2471" s="46"/>
      <c r="ACX2471" s="46"/>
      <c r="ACY2471" s="46"/>
      <c r="ACZ2471" s="46"/>
      <c r="ADA2471" s="46"/>
      <c r="ADB2471" s="46"/>
      <c r="ADC2471" s="46"/>
      <c r="ADD2471" s="46"/>
      <c r="ADE2471" s="46"/>
      <c r="ADF2471" s="46"/>
      <c r="ADG2471" s="46"/>
      <c r="ADH2471" s="46"/>
      <c r="ADI2471" s="46"/>
      <c r="ADJ2471" s="46"/>
      <c r="ADK2471" s="46"/>
      <c r="ADL2471" s="46"/>
      <c r="ADM2471" s="46"/>
      <c r="ADN2471" s="46"/>
      <c r="ADO2471" s="46"/>
      <c r="ADP2471" s="46"/>
      <c r="ADQ2471" s="46"/>
      <c r="ADR2471" s="46"/>
      <c r="ADS2471" s="46"/>
      <c r="ADT2471" s="46"/>
      <c r="ADU2471" s="46"/>
      <c r="ADV2471" s="46"/>
      <c r="ADW2471" s="46"/>
      <c r="ADX2471" s="46"/>
      <c r="ADY2471" s="46"/>
      <c r="ADZ2471" s="46"/>
      <c r="AEA2471" s="46"/>
      <c r="AEB2471" s="46"/>
      <c r="AEC2471" s="46"/>
      <c r="AED2471" s="46"/>
      <c r="AEE2471" s="46"/>
      <c r="AEF2471" s="46"/>
      <c r="AEG2471" s="46"/>
      <c r="AEH2471" s="46"/>
      <c r="AEI2471" s="46"/>
      <c r="AEJ2471" s="46"/>
      <c r="AEK2471" s="46"/>
      <c r="AEL2471" s="46"/>
      <c r="AEM2471" s="46"/>
      <c r="AEN2471" s="46"/>
      <c r="AEO2471" s="46"/>
      <c r="AEP2471" s="46"/>
      <c r="AEQ2471" s="46"/>
      <c r="AER2471" s="46"/>
      <c r="AES2471" s="46"/>
      <c r="AET2471" s="46"/>
      <c r="AEU2471" s="46"/>
      <c r="AEV2471" s="46"/>
      <c r="AEW2471" s="46"/>
      <c r="AEX2471" s="46"/>
      <c r="AEY2471" s="46"/>
      <c r="AEZ2471" s="46"/>
      <c r="AFA2471" s="46"/>
      <c r="AFB2471" s="46"/>
      <c r="AFC2471" s="46"/>
      <c r="AFD2471" s="46"/>
      <c r="AFE2471" s="46"/>
      <c r="AFF2471" s="46"/>
      <c r="AFG2471" s="46"/>
      <c r="AFH2471" s="46"/>
      <c r="AFI2471" s="46"/>
      <c r="AFJ2471" s="46"/>
      <c r="AFK2471" s="46"/>
      <c r="AFL2471" s="46"/>
      <c r="AFM2471" s="46"/>
      <c r="AFN2471" s="46"/>
      <c r="AFO2471" s="46"/>
      <c r="AFP2471" s="46"/>
      <c r="AFQ2471" s="46"/>
      <c r="AFR2471" s="46"/>
      <c r="AFS2471" s="46"/>
      <c r="AFT2471" s="46"/>
      <c r="AFU2471" s="46"/>
      <c r="AFV2471" s="46"/>
      <c r="AFW2471" s="46"/>
      <c r="AFX2471" s="46"/>
      <c r="AFY2471" s="46"/>
      <c r="AFZ2471" s="46"/>
      <c r="AGA2471" s="46"/>
      <c r="AGB2471" s="46"/>
      <c r="AGC2471" s="46"/>
      <c r="AGD2471" s="46"/>
      <c r="AGE2471" s="46"/>
      <c r="AGF2471" s="46"/>
      <c r="AGG2471" s="46"/>
      <c r="AGH2471" s="46"/>
      <c r="AGI2471" s="46"/>
      <c r="AGJ2471" s="46"/>
      <c r="AGK2471" s="46"/>
      <c r="AGL2471" s="46"/>
      <c r="AGM2471" s="46"/>
      <c r="AGN2471" s="46"/>
      <c r="AGO2471" s="46"/>
      <c r="AGP2471" s="46"/>
      <c r="AGQ2471" s="46"/>
      <c r="AGR2471" s="46"/>
      <c r="AGS2471" s="46"/>
      <c r="AGT2471" s="46"/>
      <c r="AGU2471" s="46"/>
      <c r="AGV2471" s="46"/>
      <c r="AGW2471" s="46"/>
      <c r="AGX2471" s="46"/>
      <c r="AGY2471" s="46"/>
      <c r="AGZ2471" s="46"/>
      <c r="AHA2471" s="46"/>
      <c r="AHB2471" s="46"/>
      <c r="AHC2471" s="46"/>
      <c r="AHD2471" s="46"/>
      <c r="AHE2471" s="46"/>
      <c r="AHF2471" s="46"/>
      <c r="AHG2471" s="46"/>
      <c r="AHH2471" s="46"/>
      <c r="AHI2471" s="46"/>
      <c r="AHJ2471" s="46"/>
      <c r="AHK2471" s="46"/>
      <c r="AHL2471" s="46"/>
      <c r="AHM2471" s="46"/>
      <c r="AHN2471" s="46"/>
      <c r="AHO2471" s="46"/>
      <c r="AHP2471" s="46"/>
      <c r="AHQ2471" s="46"/>
      <c r="AHR2471" s="46"/>
      <c r="AHS2471" s="46"/>
      <c r="AHT2471" s="46"/>
      <c r="AHU2471" s="46"/>
      <c r="AHV2471" s="46"/>
      <c r="AHW2471" s="46"/>
      <c r="AHX2471" s="46"/>
      <c r="AHY2471" s="46"/>
      <c r="AHZ2471" s="46"/>
      <c r="AIA2471" s="46"/>
      <c r="AIB2471" s="46"/>
      <c r="AIC2471" s="46"/>
      <c r="AID2471" s="46"/>
      <c r="AIE2471" s="46"/>
      <c r="AIF2471" s="46"/>
      <c r="AIG2471" s="46"/>
      <c r="AIH2471" s="46"/>
      <c r="AII2471" s="46"/>
      <c r="AIJ2471" s="46"/>
      <c r="AIK2471" s="46"/>
      <c r="AIL2471" s="46"/>
      <c r="AIM2471" s="46"/>
      <c r="AIN2471" s="46"/>
      <c r="AIO2471" s="46"/>
      <c r="AIP2471" s="46"/>
      <c r="AIQ2471" s="46"/>
      <c r="AIR2471" s="46"/>
      <c r="AIS2471" s="46"/>
      <c r="AIT2471" s="46"/>
      <c r="AIU2471" s="46"/>
      <c r="AIV2471" s="46"/>
      <c r="AIW2471" s="46"/>
      <c r="AIX2471" s="46"/>
      <c r="AIY2471" s="46"/>
      <c r="AIZ2471" s="46"/>
      <c r="AJA2471" s="46"/>
      <c r="AJB2471" s="46"/>
      <c r="AJC2471" s="46"/>
      <c r="AJD2471" s="46"/>
      <c r="AJE2471" s="46"/>
      <c r="AJF2471" s="46"/>
      <c r="AJG2471" s="46"/>
      <c r="AJH2471" s="46"/>
      <c r="AJI2471" s="46"/>
      <c r="AJJ2471" s="46"/>
      <c r="AJK2471" s="46"/>
      <c r="AJL2471" s="46"/>
      <c r="AJM2471" s="46"/>
      <c r="AJN2471" s="46"/>
      <c r="AJO2471" s="46"/>
      <c r="AJP2471" s="46"/>
      <c r="AJQ2471" s="46"/>
      <c r="AJR2471" s="46"/>
      <c r="AJS2471" s="46"/>
      <c r="AJT2471" s="46"/>
      <c r="AJU2471" s="46"/>
      <c r="AJV2471" s="46"/>
      <c r="AJW2471" s="46"/>
      <c r="AJX2471" s="46"/>
      <c r="AJY2471" s="46"/>
      <c r="AJZ2471" s="46"/>
      <c r="AKA2471" s="46"/>
      <c r="AKB2471" s="46"/>
      <c r="AKC2471" s="46"/>
      <c r="AKD2471" s="46"/>
      <c r="AKE2471" s="46"/>
      <c r="AKF2471" s="46"/>
      <c r="AKG2471" s="46"/>
      <c r="AKH2471" s="46"/>
      <c r="AKI2471" s="46"/>
      <c r="AKJ2471" s="46"/>
      <c r="AKK2471" s="46"/>
      <c r="AKL2471" s="46"/>
      <c r="AKM2471" s="46"/>
      <c r="AKN2471" s="46"/>
      <c r="AKO2471" s="46"/>
      <c r="AKP2471" s="46"/>
      <c r="AKQ2471" s="46"/>
      <c r="AKR2471" s="46"/>
      <c r="AKS2471" s="46"/>
      <c r="AKT2471" s="46"/>
      <c r="AKU2471" s="46"/>
      <c r="AKV2471" s="46"/>
      <c r="AKW2471" s="46"/>
      <c r="AKX2471" s="46"/>
      <c r="AKY2471" s="46"/>
      <c r="AKZ2471" s="46"/>
      <c r="ALA2471" s="46"/>
      <c r="ALB2471" s="46"/>
      <c r="ALC2471" s="46"/>
      <c r="ALD2471" s="46"/>
      <c r="ALE2471" s="46"/>
      <c r="ALF2471" s="46"/>
      <c r="ALG2471" s="46"/>
      <c r="ALH2471" s="46"/>
      <c r="ALI2471" s="46"/>
      <c r="ALJ2471" s="46"/>
      <c r="ALK2471" s="46"/>
      <c r="ALL2471" s="46"/>
      <c r="ALM2471" s="46"/>
      <c r="ALN2471" s="46"/>
      <c r="ALO2471" s="46"/>
      <c r="ALP2471" s="46"/>
      <c r="ALQ2471" s="46"/>
      <c r="ALR2471" s="46"/>
      <c r="ALS2471" s="46"/>
      <c r="ALT2471" s="46"/>
      <c r="ALU2471" s="46"/>
      <c r="ALV2471" s="46"/>
      <c r="ALW2471" s="46"/>
      <c r="ALX2471" s="46"/>
      <c r="ALY2471" s="46"/>
      <c r="ALZ2471" s="46"/>
      <c r="AMA2471" s="46"/>
      <c r="AMB2471" s="46"/>
      <c r="AMC2471" s="46"/>
      <c r="AMD2471" s="46"/>
      <c r="AME2471" s="46"/>
      <c r="AMF2471" s="46"/>
      <c r="AMG2471" s="46"/>
      <c r="AMH2471" s="46"/>
      <c r="AMI2471" s="46"/>
      <c r="AMJ2471" s="46"/>
      <c r="AMK2471" s="46"/>
      <c r="AML2471" s="46"/>
      <c r="AMM2471" s="46"/>
      <c r="AMN2471" s="46"/>
      <c r="AMO2471" s="46"/>
      <c r="AMP2471" s="46"/>
      <c r="AMQ2471" s="46"/>
      <c r="AMR2471" s="46"/>
      <c r="AMS2471" s="46"/>
      <c r="AMT2471" s="46"/>
      <c r="AMU2471" s="46"/>
      <c r="AMV2471" s="46"/>
      <c r="AMW2471" s="46"/>
      <c r="AMX2471" s="46"/>
      <c r="AMY2471" s="46"/>
      <c r="AMZ2471" s="46"/>
      <c r="ANA2471" s="46"/>
      <c r="ANB2471" s="46"/>
      <c r="ANC2471" s="46"/>
      <c r="AND2471" s="46"/>
      <c r="ANE2471" s="46"/>
      <c r="ANF2471" s="46"/>
      <c r="ANG2471" s="46"/>
      <c r="ANH2471" s="46"/>
      <c r="ANI2471" s="46"/>
      <c r="ANJ2471" s="46"/>
      <c r="ANK2471" s="46"/>
      <c r="ANL2471" s="46"/>
      <c r="ANM2471" s="46"/>
      <c r="ANN2471" s="46"/>
      <c r="ANO2471" s="46"/>
      <c r="ANP2471" s="46"/>
      <c r="ANQ2471" s="46"/>
      <c r="ANR2471" s="46"/>
      <c r="ANS2471" s="46"/>
      <c r="ANT2471" s="46"/>
      <c r="ANU2471" s="46"/>
      <c r="ANV2471" s="46"/>
      <c r="ANW2471" s="46"/>
      <c r="ANX2471" s="46"/>
      <c r="ANY2471" s="46"/>
      <c r="ANZ2471" s="46"/>
      <c r="AOA2471" s="46"/>
      <c r="AOB2471" s="46"/>
      <c r="AOC2471" s="46"/>
      <c r="AOD2471" s="46"/>
      <c r="AOE2471" s="46"/>
      <c r="AOF2471" s="46"/>
      <c r="AOG2471" s="46"/>
      <c r="AOH2471" s="46"/>
      <c r="AOI2471" s="46"/>
      <c r="AOJ2471" s="46"/>
      <c r="AOK2471" s="46"/>
      <c r="AOL2471" s="46"/>
      <c r="AOM2471" s="46"/>
      <c r="AON2471" s="46"/>
      <c r="AOO2471" s="46"/>
      <c r="AOP2471" s="46"/>
      <c r="AOQ2471" s="46"/>
      <c r="AOR2471" s="46"/>
      <c r="AOS2471" s="46"/>
      <c r="AOT2471" s="46"/>
      <c r="AOU2471" s="46"/>
      <c r="AOV2471" s="46"/>
      <c r="AOW2471" s="46"/>
      <c r="AOX2471" s="46"/>
      <c r="AOY2471" s="46"/>
      <c r="AOZ2471" s="46"/>
      <c r="APA2471" s="46"/>
      <c r="APB2471" s="46"/>
      <c r="APC2471" s="46"/>
      <c r="APD2471" s="46"/>
      <c r="APE2471" s="46"/>
      <c r="APF2471" s="46"/>
      <c r="APG2471" s="46"/>
      <c r="APH2471" s="46"/>
      <c r="API2471" s="46"/>
      <c r="APJ2471" s="46"/>
      <c r="APK2471" s="46"/>
      <c r="APL2471" s="46"/>
      <c r="APM2471" s="46"/>
      <c r="APN2471" s="46"/>
      <c r="APO2471" s="46"/>
      <c r="APP2471" s="46"/>
      <c r="APQ2471" s="46"/>
      <c r="APR2471" s="46"/>
      <c r="APS2471" s="46"/>
      <c r="APT2471" s="46"/>
      <c r="APU2471" s="46"/>
      <c r="APV2471" s="46"/>
      <c r="APW2471" s="46"/>
      <c r="APX2471" s="46"/>
      <c r="APY2471" s="46"/>
      <c r="APZ2471" s="46"/>
      <c r="AQA2471" s="46"/>
      <c r="AQB2471" s="46"/>
      <c r="AQC2471" s="46"/>
      <c r="AQD2471" s="46"/>
      <c r="AQE2471" s="46"/>
      <c r="AQF2471" s="46"/>
      <c r="AQG2471" s="46"/>
      <c r="AQH2471" s="46"/>
      <c r="AQI2471" s="46"/>
      <c r="AQJ2471" s="46"/>
      <c r="AQK2471" s="46"/>
      <c r="AQL2471" s="46"/>
      <c r="AQM2471" s="46"/>
      <c r="AQN2471" s="46"/>
      <c r="AQO2471" s="46"/>
      <c r="AQP2471" s="46"/>
      <c r="AQQ2471" s="46"/>
      <c r="AQR2471" s="46"/>
      <c r="AQS2471" s="46"/>
      <c r="AQT2471" s="46"/>
      <c r="AQU2471" s="46"/>
      <c r="AQV2471" s="46"/>
      <c r="AQW2471" s="46"/>
      <c r="AQX2471" s="46"/>
      <c r="AQY2471" s="46"/>
      <c r="AQZ2471" s="46"/>
      <c r="ARA2471" s="46"/>
      <c r="ARB2471" s="46"/>
      <c r="ARC2471" s="46"/>
      <c r="ARD2471" s="46"/>
      <c r="ARE2471" s="46"/>
      <c r="ARF2471" s="46"/>
      <c r="ARG2471" s="46"/>
      <c r="ARH2471" s="46"/>
      <c r="ARI2471" s="46"/>
      <c r="ARJ2471" s="46"/>
      <c r="ARK2471" s="46"/>
      <c r="ARL2471" s="46"/>
      <c r="ARM2471" s="46"/>
      <c r="ARN2471" s="46"/>
      <c r="ARO2471" s="46"/>
      <c r="ARP2471" s="46"/>
      <c r="ARQ2471" s="46"/>
      <c r="ARR2471" s="46"/>
      <c r="ARS2471" s="46"/>
      <c r="ART2471" s="46"/>
      <c r="ARU2471" s="46"/>
      <c r="ARV2471" s="46"/>
      <c r="ARW2471" s="46"/>
      <c r="ARX2471" s="46"/>
      <c r="ARY2471" s="46"/>
      <c r="ARZ2471" s="46"/>
      <c r="ASA2471" s="46"/>
      <c r="ASB2471" s="46"/>
      <c r="ASC2471" s="46"/>
      <c r="ASD2471" s="46"/>
      <c r="ASE2471" s="46"/>
      <c r="ASF2471" s="46"/>
      <c r="ASG2471" s="46"/>
      <c r="ASH2471" s="46"/>
      <c r="ASI2471" s="46"/>
      <c r="ASJ2471" s="46"/>
      <c r="ASK2471" s="46"/>
      <c r="ASL2471" s="46"/>
      <c r="ASM2471" s="46"/>
      <c r="ASN2471" s="46"/>
      <c r="ASO2471" s="46"/>
      <c r="ASP2471" s="46"/>
      <c r="ASQ2471" s="46"/>
      <c r="ASR2471" s="46"/>
      <c r="ASS2471" s="46"/>
      <c r="AST2471" s="46"/>
      <c r="ASU2471" s="46"/>
      <c r="ASV2471" s="46"/>
      <c r="ASW2471" s="46"/>
      <c r="ASX2471" s="46"/>
      <c r="ASY2471" s="46"/>
      <c r="ASZ2471" s="46"/>
      <c r="ATA2471" s="46"/>
      <c r="ATB2471" s="46"/>
      <c r="ATC2471" s="46"/>
      <c r="ATD2471" s="46"/>
      <c r="ATE2471" s="46"/>
      <c r="ATF2471" s="46"/>
      <c r="ATG2471" s="46"/>
      <c r="ATH2471" s="46"/>
      <c r="ATI2471" s="46"/>
      <c r="ATJ2471" s="46"/>
      <c r="ATK2471" s="46"/>
      <c r="ATL2471" s="46"/>
      <c r="ATM2471" s="46"/>
      <c r="ATN2471" s="46"/>
      <c r="ATO2471" s="46"/>
      <c r="ATP2471" s="46"/>
      <c r="ATQ2471" s="46"/>
      <c r="ATR2471" s="46"/>
      <c r="ATS2471" s="46"/>
      <c r="ATT2471" s="46"/>
      <c r="ATU2471" s="46"/>
      <c r="ATV2471" s="46"/>
      <c r="ATW2471" s="46"/>
      <c r="ATX2471" s="46"/>
      <c r="ATY2471" s="46"/>
      <c r="ATZ2471" s="46"/>
      <c r="AUA2471" s="46"/>
      <c r="AUB2471" s="46"/>
      <c r="AUC2471" s="46"/>
      <c r="AUD2471" s="46"/>
      <c r="AUE2471" s="46"/>
      <c r="AUF2471" s="46"/>
      <c r="AUG2471" s="46"/>
      <c r="AUH2471" s="46"/>
      <c r="AUI2471" s="46"/>
      <c r="AUJ2471" s="46"/>
      <c r="AUK2471" s="46"/>
      <c r="AUL2471" s="46"/>
      <c r="AUM2471" s="46"/>
      <c r="AUN2471" s="46"/>
      <c r="AUO2471" s="46"/>
      <c r="AUP2471" s="46"/>
      <c r="AUQ2471" s="46"/>
      <c r="AUR2471" s="46"/>
      <c r="AUS2471" s="46"/>
      <c r="AUT2471" s="46"/>
      <c r="AUU2471" s="46"/>
      <c r="AUV2471" s="46"/>
      <c r="AUW2471" s="46"/>
      <c r="AUX2471" s="46"/>
      <c r="AUY2471" s="46"/>
      <c r="AUZ2471" s="46"/>
      <c r="AVA2471" s="46"/>
      <c r="AVB2471" s="46"/>
      <c r="AVC2471" s="46"/>
      <c r="AVD2471" s="46"/>
      <c r="AVE2471" s="46"/>
      <c r="AVF2471" s="46"/>
      <c r="AVG2471" s="46"/>
      <c r="AVH2471" s="46"/>
      <c r="AVI2471" s="46"/>
      <c r="AVJ2471" s="46"/>
      <c r="AVK2471" s="46"/>
      <c r="AVL2471" s="46"/>
      <c r="AVM2471" s="46"/>
      <c r="AVN2471" s="46"/>
      <c r="AVO2471" s="46"/>
      <c r="AVP2471" s="46"/>
      <c r="AVQ2471" s="46"/>
      <c r="AVR2471" s="46"/>
      <c r="AVS2471" s="46"/>
      <c r="AVT2471" s="46"/>
      <c r="AVU2471" s="46"/>
      <c r="AVV2471" s="46"/>
      <c r="AVW2471" s="46"/>
      <c r="AVX2471" s="46"/>
      <c r="AVY2471" s="46"/>
      <c r="AVZ2471" s="46"/>
      <c r="AWA2471" s="46"/>
      <c r="AWB2471" s="46"/>
      <c r="AWC2471" s="46"/>
      <c r="AWD2471" s="46"/>
      <c r="AWE2471" s="46"/>
      <c r="AWF2471" s="46"/>
      <c r="AWG2471" s="46"/>
      <c r="AWH2471" s="46"/>
      <c r="AWI2471" s="46"/>
      <c r="AWJ2471" s="46"/>
      <c r="AWK2471" s="46"/>
      <c r="AWL2471" s="46"/>
      <c r="AWM2471" s="46"/>
      <c r="AWN2471" s="46"/>
      <c r="AWO2471" s="46"/>
      <c r="AWP2471" s="46"/>
      <c r="AWQ2471" s="46"/>
      <c r="AWR2471" s="46"/>
      <c r="AWS2471" s="46"/>
      <c r="AWT2471" s="46"/>
      <c r="AWU2471" s="46"/>
      <c r="AWV2471" s="46"/>
      <c r="AWW2471" s="46"/>
      <c r="AWX2471" s="46"/>
      <c r="AWY2471" s="46"/>
      <c r="AWZ2471" s="46"/>
      <c r="AXA2471" s="46"/>
      <c r="AXB2471" s="46"/>
      <c r="AXC2471" s="46"/>
      <c r="AXD2471" s="46"/>
      <c r="AXE2471" s="46"/>
      <c r="AXF2471" s="46"/>
      <c r="AXG2471" s="46"/>
      <c r="AXH2471" s="46"/>
      <c r="AXI2471" s="46"/>
      <c r="AXJ2471" s="46"/>
      <c r="AXK2471" s="46"/>
      <c r="AXL2471" s="46"/>
      <c r="AXM2471" s="46"/>
      <c r="AXN2471" s="46"/>
      <c r="AXO2471" s="46"/>
      <c r="AXP2471" s="46"/>
      <c r="AXQ2471" s="46"/>
      <c r="AXR2471" s="46"/>
      <c r="AXS2471" s="46"/>
      <c r="AXT2471" s="46"/>
      <c r="AXU2471" s="46"/>
      <c r="AXV2471" s="46"/>
      <c r="AXW2471" s="46"/>
      <c r="AXX2471" s="46"/>
      <c r="AXY2471" s="46"/>
      <c r="AXZ2471" s="46"/>
      <c r="AYA2471" s="46"/>
      <c r="AYB2471" s="46"/>
      <c r="AYC2471" s="46"/>
      <c r="AYD2471" s="46"/>
      <c r="AYE2471" s="46"/>
      <c r="AYF2471" s="46"/>
      <c r="AYG2471" s="46"/>
      <c r="AYH2471" s="46"/>
      <c r="AYI2471" s="46"/>
      <c r="AYJ2471" s="46"/>
      <c r="AYK2471" s="46"/>
      <c r="AYL2471" s="46"/>
      <c r="AYM2471" s="46"/>
      <c r="AYN2471" s="46"/>
      <c r="AYO2471" s="46"/>
      <c r="AYP2471" s="46"/>
      <c r="AYQ2471" s="46"/>
      <c r="AYR2471" s="46"/>
      <c r="AYS2471" s="46"/>
      <c r="AYT2471" s="46"/>
      <c r="AYU2471" s="46"/>
      <c r="AYV2471" s="46"/>
      <c r="AYW2471" s="46"/>
      <c r="AYX2471" s="46"/>
      <c r="AYY2471" s="46"/>
      <c r="AYZ2471" s="46"/>
      <c r="AZA2471" s="46"/>
      <c r="AZB2471" s="46"/>
      <c r="AZC2471" s="46"/>
      <c r="AZD2471" s="46"/>
      <c r="AZE2471" s="46"/>
      <c r="AZF2471" s="46"/>
      <c r="AZG2471" s="46"/>
      <c r="AZH2471" s="46"/>
      <c r="AZI2471" s="46"/>
      <c r="AZJ2471" s="46"/>
      <c r="AZK2471" s="46"/>
      <c r="AZL2471" s="46"/>
      <c r="AZM2471" s="46"/>
      <c r="AZN2471" s="46"/>
      <c r="AZO2471" s="46"/>
      <c r="AZP2471" s="46"/>
      <c r="AZQ2471" s="46"/>
      <c r="AZR2471" s="46"/>
      <c r="AZS2471" s="46"/>
      <c r="AZT2471" s="46"/>
      <c r="AZU2471" s="46"/>
      <c r="AZV2471" s="46"/>
      <c r="AZW2471" s="46"/>
      <c r="AZX2471" s="46"/>
      <c r="AZY2471" s="46"/>
      <c r="AZZ2471" s="46"/>
      <c r="BAA2471" s="46"/>
      <c r="BAB2471" s="46"/>
      <c r="BAC2471" s="46"/>
      <c r="BAD2471" s="46"/>
      <c r="BAE2471" s="46"/>
      <c r="BAF2471" s="46"/>
      <c r="BAG2471" s="46"/>
      <c r="BAH2471" s="46"/>
      <c r="BAI2471" s="46"/>
      <c r="BAJ2471" s="46"/>
      <c r="BAK2471" s="46"/>
      <c r="BAL2471" s="46"/>
      <c r="BAM2471" s="46"/>
      <c r="BAN2471" s="46"/>
      <c r="BAO2471" s="46"/>
      <c r="BAP2471" s="46"/>
      <c r="BAQ2471" s="46"/>
      <c r="BAR2471" s="46"/>
      <c r="BAS2471" s="46"/>
      <c r="BAT2471" s="46"/>
      <c r="BAU2471" s="46"/>
      <c r="BAV2471" s="46"/>
      <c r="BAW2471" s="46"/>
      <c r="BAX2471" s="46"/>
      <c r="BAY2471" s="46"/>
      <c r="BAZ2471" s="46"/>
      <c r="BBA2471" s="46"/>
      <c r="BBB2471" s="46"/>
      <c r="BBC2471" s="46"/>
      <c r="BBD2471" s="46"/>
      <c r="BBE2471" s="46"/>
      <c r="BBF2471" s="46"/>
      <c r="BBG2471" s="46"/>
      <c r="BBH2471" s="46"/>
      <c r="BBI2471" s="46"/>
      <c r="BBJ2471" s="46"/>
      <c r="BBK2471" s="46"/>
      <c r="BBL2471" s="46"/>
      <c r="BBM2471" s="46"/>
      <c r="BBN2471" s="46"/>
      <c r="BBO2471" s="46"/>
      <c r="BBP2471" s="46"/>
      <c r="BBQ2471" s="46"/>
      <c r="BBR2471" s="46"/>
      <c r="BBS2471" s="46"/>
      <c r="BBT2471" s="46"/>
      <c r="BBU2471" s="46"/>
      <c r="BBV2471" s="46"/>
      <c r="BBW2471" s="46"/>
      <c r="BBX2471" s="46"/>
      <c r="BBY2471" s="46"/>
      <c r="BBZ2471" s="46"/>
      <c r="BCA2471" s="46"/>
      <c r="BCB2471" s="46"/>
      <c r="BCC2471" s="46"/>
      <c r="BCD2471" s="46"/>
      <c r="BCE2471" s="46"/>
      <c r="BCF2471" s="46"/>
      <c r="BCG2471" s="46"/>
      <c r="BCH2471" s="46"/>
      <c r="BCI2471" s="46"/>
      <c r="BCJ2471" s="46"/>
      <c r="BCK2471" s="46"/>
      <c r="BCL2471" s="46"/>
      <c r="BCM2471" s="46"/>
      <c r="BCN2471" s="46"/>
      <c r="BCO2471" s="46"/>
      <c r="BCP2471" s="46"/>
      <c r="BCQ2471" s="46"/>
      <c r="BCR2471" s="46"/>
      <c r="BCS2471" s="46"/>
      <c r="BCT2471" s="46"/>
      <c r="BCU2471" s="46"/>
      <c r="BCV2471" s="46"/>
      <c r="BCW2471" s="46"/>
      <c r="BCX2471" s="46"/>
      <c r="BCY2471" s="46"/>
      <c r="BCZ2471" s="46"/>
      <c r="BDA2471" s="46"/>
      <c r="BDB2471" s="46"/>
      <c r="BDC2471" s="46"/>
      <c r="BDD2471" s="46"/>
      <c r="BDE2471" s="46"/>
      <c r="BDF2471" s="46"/>
      <c r="BDG2471" s="46"/>
      <c r="BDH2471" s="46"/>
      <c r="BDI2471" s="46"/>
      <c r="BDJ2471" s="46"/>
      <c r="BDK2471" s="46"/>
      <c r="BDL2471" s="46"/>
      <c r="BDM2471" s="46"/>
      <c r="BDN2471" s="46"/>
      <c r="BDO2471" s="46"/>
      <c r="BDP2471" s="46"/>
      <c r="BDQ2471" s="46"/>
      <c r="BDR2471" s="46"/>
      <c r="BDS2471" s="46"/>
      <c r="BDT2471" s="46"/>
      <c r="BDU2471" s="46"/>
      <c r="BDV2471" s="46"/>
      <c r="BDW2471" s="46"/>
      <c r="BDX2471" s="46"/>
      <c r="BDY2471" s="46"/>
      <c r="BDZ2471" s="46"/>
      <c r="BEA2471" s="46"/>
      <c r="BEB2471" s="46"/>
      <c r="BEC2471" s="46"/>
      <c r="BED2471" s="46"/>
      <c r="BEE2471" s="46"/>
      <c r="BEF2471" s="46"/>
      <c r="BEG2471" s="46"/>
      <c r="BEH2471" s="46"/>
      <c r="BEI2471" s="46"/>
      <c r="BEJ2471" s="46"/>
      <c r="BEK2471" s="46"/>
      <c r="BEL2471" s="46"/>
      <c r="BEM2471" s="46"/>
      <c r="BEN2471" s="46"/>
      <c r="BEO2471" s="46"/>
      <c r="BEP2471" s="46"/>
      <c r="BEQ2471" s="46"/>
      <c r="BER2471" s="46"/>
      <c r="BES2471" s="46"/>
      <c r="BET2471" s="46"/>
      <c r="BEU2471" s="46"/>
      <c r="BEV2471" s="46"/>
      <c r="BEW2471" s="46"/>
      <c r="BEX2471" s="46"/>
      <c r="BEY2471" s="46"/>
      <c r="BEZ2471" s="46"/>
      <c r="BFA2471" s="46"/>
      <c r="BFB2471" s="46"/>
      <c r="BFC2471" s="46"/>
      <c r="BFD2471" s="46"/>
      <c r="BFE2471" s="46"/>
      <c r="BFF2471" s="46"/>
      <c r="BFG2471" s="46"/>
      <c r="BFH2471" s="46"/>
      <c r="BFI2471" s="46"/>
      <c r="BFJ2471" s="46"/>
      <c r="BFK2471" s="46"/>
      <c r="BFL2471" s="46"/>
      <c r="BFM2471" s="46"/>
      <c r="BFN2471" s="46"/>
      <c r="BFO2471" s="46"/>
      <c r="BFP2471" s="46"/>
      <c r="BFQ2471" s="46"/>
      <c r="BFR2471" s="46"/>
      <c r="BFS2471" s="46"/>
      <c r="BFT2471" s="46"/>
      <c r="BFU2471" s="46"/>
      <c r="BFV2471" s="46"/>
      <c r="BFW2471" s="46"/>
      <c r="BFX2471" s="46"/>
      <c r="BFY2471" s="46"/>
      <c r="BFZ2471" s="46"/>
      <c r="BGA2471" s="46"/>
      <c r="BGB2471" s="46"/>
      <c r="BGC2471" s="46"/>
      <c r="BGD2471" s="46"/>
      <c r="BGE2471" s="46"/>
      <c r="BGF2471" s="46"/>
      <c r="BGG2471" s="46"/>
      <c r="BGH2471" s="46"/>
      <c r="BGI2471" s="46"/>
      <c r="BGJ2471" s="46"/>
      <c r="BGK2471" s="46"/>
      <c r="BGL2471" s="46"/>
      <c r="BGM2471" s="46"/>
      <c r="BGN2471" s="46"/>
      <c r="BGO2471" s="46"/>
      <c r="BGP2471" s="46"/>
      <c r="BGQ2471" s="46"/>
      <c r="BGR2471" s="46"/>
      <c r="BGS2471" s="46"/>
      <c r="BGT2471" s="46"/>
      <c r="BGU2471" s="46"/>
      <c r="BGV2471" s="46"/>
      <c r="BGW2471" s="46"/>
      <c r="BGX2471" s="46"/>
      <c r="BGY2471" s="46"/>
      <c r="BGZ2471" s="46"/>
      <c r="BHA2471" s="46"/>
      <c r="BHB2471" s="46"/>
      <c r="BHC2471" s="46"/>
      <c r="BHD2471" s="46"/>
      <c r="BHE2471" s="46"/>
      <c r="BHF2471" s="46"/>
      <c r="BHG2471" s="46"/>
      <c r="BHH2471" s="46"/>
      <c r="BHI2471" s="46"/>
      <c r="BHJ2471" s="46"/>
      <c r="BHK2471" s="46"/>
      <c r="BHL2471" s="46"/>
      <c r="BHM2471" s="46"/>
      <c r="BHN2471" s="46"/>
      <c r="BHO2471" s="46"/>
      <c r="BHP2471" s="46"/>
      <c r="BHQ2471" s="46"/>
      <c r="BHR2471" s="46"/>
      <c r="BHS2471" s="46"/>
      <c r="BHT2471" s="46"/>
      <c r="BHU2471" s="46"/>
      <c r="BHV2471" s="46"/>
      <c r="BHW2471" s="46"/>
      <c r="BHX2471" s="46"/>
      <c r="BHY2471" s="46"/>
      <c r="BHZ2471" s="46"/>
      <c r="BIA2471" s="46"/>
      <c r="BIB2471" s="46"/>
      <c r="BIC2471" s="46"/>
      <c r="BID2471" s="46"/>
      <c r="BIE2471" s="46"/>
      <c r="BIF2471" s="46"/>
      <c r="BIG2471" s="46"/>
      <c r="BIH2471" s="46"/>
      <c r="BII2471" s="46"/>
      <c r="BIJ2471" s="46"/>
      <c r="BIK2471" s="46"/>
      <c r="BIL2471" s="46"/>
      <c r="BIM2471" s="46"/>
      <c r="BIN2471" s="46"/>
      <c r="BIO2471" s="46"/>
      <c r="BIP2471" s="46"/>
      <c r="BIQ2471" s="46"/>
      <c r="BIR2471" s="46"/>
      <c r="BIS2471" s="46"/>
      <c r="BIT2471" s="46"/>
      <c r="BIU2471" s="46"/>
      <c r="BIV2471" s="46"/>
      <c r="BIW2471" s="46"/>
      <c r="BIX2471" s="46"/>
      <c r="BIY2471" s="46"/>
      <c r="BIZ2471" s="46"/>
      <c r="BJA2471" s="46"/>
      <c r="BJB2471" s="46"/>
      <c r="BJC2471" s="46"/>
      <c r="BJD2471" s="46"/>
      <c r="BJE2471" s="46"/>
      <c r="BJF2471" s="46"/>
      <c r="BJG2471" s="46"/>
      <c r="BJH2471" s="46"/>
      <c r="BJI2471" s="46"/>
      <c r="BJJ2471" s="46"/>
      <c r="BJK2471" s="46"/>
      <c r="BJL2471" s="46"/>
      <c r="BJM2471" s="46"/>
      <c r="BJN2471" s="46"/>
      <c r="BJO2471" s="46"/>
      <c r="BJP2471" s="46"/>
      <c r="BJQ2471" s="46"/>
      <c r="BJR2471" s="46"/>
      <c r="BJS2471" s="46"/>
      <c r="BJT2471" s="46"/>
      <c r="BJU2471" s="46"/>
      <c r="BJV2471" s="46"/>
      <c r="BJW2471" s="46"/>
      <c r="BJX2471" s="46"/>
      <c r="BJY2471" s="46"/>
      <c r="BJZ2471" s="46"/>
      <c r="BKA2471" s="46"/>
      <c r="BKB2471" s="46"/>
      <c r="BKC2471" s="46"/>
      <c r="BKD2471" s="46"/>
      <c r="BKE2471" s="46"/>
      <c r="BKF2471" s="46"/>
      <c r="BKG2471" s="46"/>
      <c r="BKH2471" s="46"/>
      <c r="BKI2471" s="46"/>
      <c r="BKJ2471" s="46"/>
      <c r="BKK2471" s="46"/>
      <c r="BKL2471" s="46"/>
      <c r="BKM2471" s="46"/>
      <c r="BKN2471" s="46"/>
      <c r="BKO2471" s="46"/>
      <c r="BKP2471" s="46"/>
      <c r="BKQ2471" s="46"/>
      <c r="BKR2471" s="46"/>
      <c r="BKS2471" s="46"/>
      <c r="BKT2471" s="46"/>
      <c r="BKU2471" s="46"/>
      <c r="BKV2471" s="46"/>
      <c r="BKW2471" s="46"/>
      <c r="BKX2471" s="46"/>
      <c r="BKY2471" s="46"/>
      <c r="BKZ2471" s="46"/>
      <c r="BLA2471" s="46"/>
      <c r="BLB2471" s="46"/>
      <c r="BLC2471" s="46"/>
      <c r="BLD2471" s="46"/>
      <c r="BLE2471" s="46"/>
      <c r="BLF2471" s="46"/>
      <c r="BLG2471" s="46"/>
      <c r="BLH2471" s="46"/>
      <c r="BLI2471" s="46"/>
      <c r="BLJ2471" s="46"/>
      <c r="BLK2471" s="46"/>
      <c r="BLL2471" s="46"/>
      <c r="BLM2471" s="46"/>
      <c r="BLN2471" s="46"/>
      <c r="BLO2471" s="46"/>
      <c r="BLP2471" s="46"/>
      <c r="BLQ2471" s="46"/>
      <c r="BLR2471" s="46"/>
      <c r="BLS2471" s="46"/>
      <c r="BLT2471" s="46"/>
      <c r="BLU2471" s="46"/>
      <c r="BLV2471" s="46"/>
      <c r="BLW2471" s="46"/>
      <c r="BLX2471" s="46"/>
      <c r="BLY2471" s="46"/>
      <c r="BLZ2471" s="46"/>
      <c r="BMA2471" s="46"/>
      <c r="BMB2471" s="46"/>
      <c r="BMC2471" s="46"/>
      <c r="BMD2471" s="46"/>
      <c r="BME2471" s="46"/>
      <c r="BMF2471" s="46"/>
      <c r="BMG2471" s="46"/>
      <c r="BMH2471" s="46"/>
      <c r="BMI2471" s="46"/>
      <c r="BMJ2471" s="46"/>
      <c r="BMK2471" s="46"/>
      <c r="BML2471" s="46"/>
      <c r="BMM2471" s="46"/>
      <c r="BMN2471" s="46"/>
      <c r="BMO2471" s="46"/>
      <c r="BMP2471" s="46"/>
      <c r="BMQ2471" s="46"/>
      <c r="BMR2471" s="46"/>
      <c r="BMS2471" s="46"/>
      <c r="BMT2471" s="46"/>
      <c r="BMU2471" s="46"/>
      <c r="BMV2471" s="46"/>
      <c r="BMW2471" s="46"/>
      <c r="BMX2471" s="46"/>
      <c r="BMY2471" s="46"/>
      <c r="BMZ2471" s="46"/>
      <c r="BNA2471" s="46"/>
      <c r="BNB2471" s="46"/>
      <c r="BNC2471" s="46"/>
      <c r="BND2471" s="46"/>
      <c r="BNE2471" s="46"/>
      <c r="BNF2471" s="46"/>
      <c r="BNG2471" s="46"/>
      <c r="BNH2471" s="46"/>
      <c r="BNI2471" s="46"/>
      <c r="BNJ2471" s="46"/>
      <c r="BNK2471" s="46"/>
      <c r="BNL2471" s="46"/>
      <c r="BNM2471" s="46"/>
      <c r="BNN2471" s="46"/>
      <c r="BNO2471" s="46"/>
      <c r="BNP2471" s="46"/>
      <c r="BNQ2471" s="46"/>
      <c r="BNR2471" s="46"/>
      <c r="BNS2471" s="46"/>
      <c r="BNT2471" s="46"/>
      <c r="BNU2471" s="46"/>
      <c r="BNV2471" s="46"/>
      <c r="BNW2471" s="46"/>
      <c r="BNX2471" s="46"/>
      <c r="BNY2471" s="46"/>
      <c r="BNZ2471" s="46"/>
      <c r="BOA2471" s="46"/>
      <c r="BOB2471" s="46"/>
      <c r="BOC2471" s="46"/>
      <c r="BOD2471" s="46"/>
      <c r="BOE2471" s="46"/>
      <c r="BOF2471" s="46"/>
      <c r="BOG2471" s="46"/>
      <c r="BOH2471" s="46"/>
      <c r="BOI2471" s="46"/>
      <c r="BOJ2471" s="46"/>
      <c r="BOK2471" s="46"/>
      <c r="BOL2471" s="46"/>
      <c r="BOM2471" s="46"/>
      <c r="BON2471" s="46"/>
      <c r="BOO2471" s="46"/>
      <c r="BOP2471" s="46"/>
      <c r="BOQ2471" s="46"/>
      <c r="BOR2471" s="46"/>
      <c r="BOS2471" s="46"/>
      <c r="BOT2471" s="46"/>
      <c r="BOU2471" s="46"/>
      <c r="BOV2471" s="46"/>
      <c r="BOW2471" s="46"/>
      <c r="BOX2471" s="46"/>
      <c r="BOY2471" s="46"/>
      <c r="BOZ2471" s="46"/>
      <c r="BPA2471" s="46"/>
      <c r="BPB2471" s="46"/>
      <c r="BPC2471" s="46"/>
      <c r="BPD2471" s="46"/>
      <c r="BPE2471" s="46"/>
      <c r="BPF2471" s="46"/>
      <c r="BPG2471" s="46"/>
      <c r="BPH2471" s="46"/>
      <c r="BPI2471" s="46"/>
      <c r="BPJ2471" s="46"/>
      <c r="BPK2471" s="46"/>
      <c r="BPL2471" s="46"/>
      <c r="BPM2471" s="46"/>
      <c r="BPN2471" s="46"/>
      <c r="BPO2471" s="46"/>
      <c r="BPP2471" s="46"/>
      <c r="BPQ2471" s="46"/>
      <c r="BPR2471" s="46"/>
      <c r="BPS2471" s="46"/>
      <c r="BPT2471" s="46"/>
      <c r="BPU2471" s="46"/>
      <c r="BPV2471" s="46"/>
      <c r="BPW2471" s="46"/>
      <c r="BPX2471" s="46"/>
      <c r="BPY2471" s="46"/>
      <c r="BPZ2471" s="46"/>
      <c r="BQA2471" s="46"/>
      <c r="BQB2471" s="46"/>
      <c r="BQC2471" s="46"/>
      <c r="BQD2471" s="46"/>
      <c r="BQE2471" s="46"/>
      <c r="BQF2471" s="46"/>
      <c r="BQG2471" s="46"/>
      <c r="BQH2471" s="46"/>
      <c r="BQI2471" s="46"/>
      <c r="BQJ2471" s="46"/>
      <c r="BQK2471" s="46"/>
      <c r="BQL2471" s="46"/>
      <c r="BQM2471" s="46"/>
      <c r="BQN2471" s="46"/>
      <c r="BQO2471" s="46"/>
      <c r="BQP2471" s="46"/>
      <c r="BQQ2471" s="46"/>
      <c r="BQR2471" s="46"/>
      <c r="BQS2471" s="46"/>
      <c r="BQT2471" s="46"/>
      <c r="BQU2471" s="46"/>
      <c r="BQV2471" s="46"/>
      <c r="BQW2471" s="46"/>
      <c r="BQX2471" s="46"/>
      <c r="BQY2471" s="46"/>
      <c r="BQZ2471" s="46"/>
      <c r="BRA2471" s="46"/>
      <c r="BRB2471" s="46"/>
      <c r="BRC2471" s="46"/>
      <c r="BRD2471" s="46"/>
      <c r="BRE2471" s="46"/>
      <c r="BRF2471" s="46"/>
      <c r="BRG2471" s="46"/>
      <c r="BRH2471" s="46"/>
      <c r="BRI2471" s="46"/>
      <c r="BRJ2471" s="46"/>
      <c r="BRK2471" s="46"/>
      <c r="BRL2471" s="46"/>
      <c r="BRM2471" s="46"/>
      <c r="BRN2471" s="46"/>
      <c r="BRO2471" s="46"/>
      <c r="BRP2471" s="46"/>
      <c r="BRQ2471" s="46"/>
      <c r="BRR2471" s="46"/>
      <c r="BRS2471" s="46"/>
      <c r="BRT2471" s="46"/>
      <c r="BRU2471" s="46"/>
      <c r="BRV2471" s="46"/>
      <c r="BRW2471" s="46"/>
      <c r="BRX2471" s="46"/>
      <c r="BRY2471" s="46"/>
      <c r="BRZ2471" s="46"/>
      <c r="BSA2471" s="46"/>
      <c r="BSB2471" s="46"/>
      <c r="BSC2471" s="46"/>
      <c r="BSD2471" s="46"/>
      <c r="BSE2471" s="46"/>
      <c r="BSF2471" s="46"/>
      <c r="BSG2471" s="46"/>
      <c r="BSH2471" s="46"/>
      <c r="BSI2471" s="46"/>
      <c r="BSJ2471" s="46"/>
      <c r="BSK2471" s="46"/>
      <c r="BSL2471" s="46"/>
      <c r="BSM2471" s="46"/>
      <c r="BSN2471" s="46"/>
      <c r="BSO2471" s="46"/>
      <c r="BSP2471" s="46"/>
      <c r="BSQ2471" s="46"/>
      <c r="BSR2471" s="46"/>
      <c r="BSS2471" s="46"/>
      <c r="BST2471" s="46"/>
      <c r="BSU2471" s="46"/>
      <c r="BSV2471" s="46"/>
      <c r="BSW2471" s="46"/>
      <c r="BSX2471" s="46"/>
      <c r="BSY2471" s="46"/>
      <c r="BSZ2471" s="46"/>
      <c r="BTA2471" s="46"/>
      <c r="BTB2471" s="46"/>
      <c r="BTC2471" s="46"/>
      <c r="BTD2471" s="46"/>
      <c r="BTE2471" s="46"/>
      <c r="BTF2471" s="46"/>
      <c r="BTG2471" s="46"/>
      <c r="BTH2471" s="46"/>
      <c r="BTI2471" s="46"/>
      <c r="BTJ2471" s="46"/>
      <c r="BTK2471" s="46"/>
      <c r="BTL2471" s="46"/>
      <c r="BTM2471" s="46"/>
      <c r="BTN2471" s="46"/>
      <c r="BTO2471" s="46"/>
      <c r="BTP2471" s="46"/>
      <c r="BTQ2471" s="46"/>
      <c r="BTR2471" s="46"/>
      <c r="BTS2471" s="46"/>
      <c r="BTT2471" s="46"/>
      <c r="BTU2471" s="46"/>
      <c r="BTV2471" s="46"/>
      <c r="BTW2471" s="46"/>
      <c r="BTX2471" s="46"/>
      <c r="BTY2471" s="46"/>
      <c r="BTZ2471" s="46"/>
      <c r="BUA2471" s="46"/>
      <c r="BUB2471" s="46"/>
      <c r="BUC2471" s="46"/>
      <c r="BUD2471" s="46"/>
      <c r="BUE2471" s="46"/>
      <c r="BUF2471" s="46"/>
      <c r="BUG2471" s="46"/>
      <c r="BUH2471" s="46"/>
      <c r="BUI2471" s="46"/>
      <c r="BUJ2471" s="46"/>
      <c r="BUK2471" s="46"/>
      <c r="BUL2471" s="46"/>
      <c r="BUM2471" s="46"/>
      <c r="BUN2471" s="46"/>
      <c r="BUO2471" s="46"/>
      <c r="BUP2471" s="46"/>
      <c r="BUQ2471" s="46"/>
      <c r="BUR2471" s="46"/>
      <c r="BUS2471" s="46"/>
      <c r="BUT2471" s="46"/>
      <c r="BUU2471" s="46"/>
      <c r="BUV2471" s="46"/>
      <c r="BUW2471" s="46"/>
      <c r="BUX2471" s="46"/>
      <c r="BUY2471" s="46"/>
      <c r="BUZ2471" s="46"/>
      <c r="BVA2471" s="46"/>
      <c r="BVB2471" s="46"/>
      <c r="BVC2471" s="46"/>
      <c r="BVD2471" s="46"/>
      <c r="BVE2471" s="46"/>
      <c r="BVF2471" s="46"/>
      <c r="BVG2471" s="46"/>
      <c r="BVH2471" s="46"/>
      <c r="BVI2471" s="46"/>
      <c r="BVJ2471" s="46"/>
      <c r="BVK2471" s="46"/>
      <c r="BVL2471" s="46"/>
      <c r="BVM2471" s="46"/>
      <c r="BVN2471" s="46"/>
      <c r="BVO2471" s="46"/>
      <c r="BVP2471" s="46"/>
      <c r="BVQ2471" s="46"/>
      <c r="BVR2471" s="46"/>
      <c r="BVS2471" s="46"/>
      <c r="BVT2471" s="46"/>
      <c r="BVU2471" s="46"/>
      <c r="BVV2471" s="46"/>
      <c r="BVW2471" s="46"/>
      <c r="BVX2471" s="46"/>
      <c r="BVY2471" s="46"/>
      <c r="BVZ2471" s="46"/>
      <c r="BWA2471" s="46"/>
      <c r="BWB2471" s="46"/>
      <c r="BWC2471" s="46"/>
      <c r="BWD2471" s="46"/>
      <c r="BWE2471" s="46"/>
      <c r="BWF2471" s="46"/>
      <c r="BWG2471" s="46"/>
      <c r="BWH2471" s="46"/>
      <c r="BWI2471" s="46"/>
      <c r="BWJ2471" s="46"/>
      <c r="BWK2471" s="46"/>
      <c r="BWL2471" s="46"/>
      <c r="BWM2471" s="46"/>
      <c r="BWN2471" s="46"/>
      <c r="BWO2471" s="46"/>
      <c r="BWP2471" s="46"/>
      <c r="BWQ2471" s="46"/>
      <c r="BWR2471" s="46"/>
      <c r="BWS2471" s="46"/>
      <c r="BWT2471" s="46"/>
      <c r="BWU2471" s="46"/>
      <c r="BWV2471" s="46"/>
      <c r="BWW2471" s="46"/>
      <c r="BWX2471" s="46"/>
      <c r="BWY2471" s="46"/>
      <c r="BWZ2471" s="46"/>
      <c r="BXA2471" s="46"/>
      <c r="BXB2471" s="46"/>
      <c r="BXC2471" s="46"/>
      <c r="BXD2471" s="46"/>
      <c r="BXE2471" s="46"/>
      <c r="BXF2471" s="46"/>
      <c r="BXG2471" s="46"/>
      <c r="BXH2471" s="46"/>
      <c r="BXI2471" s="46"/>
      <c r="BXJ2471" s="46"/>
      <c r="BXK2471" s="46"/>
      <c r="BXL2471" s="46"/>
      <c r="BXM2471" s="46"/>
      <c r="BXN2471" s="46"/>
      <c r="BXO2471" s="46"/>
      <c r="BXP2471" s="46"/>
      <c r="BXQ2471" s="46"/>
      <c r="BXR2471" s="46"/>
      <c r="BXS2471" s="46"/>
      <c r="BXT2471" s="46"/>
      <c r="BXU2471" s="46"/>
      <c r="BXV2471" s="46"/>
      <c r="BXW2471" s="46"/>
      <c r="BXX2471" s="46"/>
      <c r="BXY2471" s="46"/>
      <c r="BXZ2471" s="46"/>
      <c r="BYA2471" s="46"/>
      <c r="BYB2471" s="46"/>
      <c r="BYC2471" s="46"/>
      <c r="BYD2471" s="46"/>
      <c r="BYE2471" s="46"/>
      <c r="BYF2471" s="46"/>
      <c r="BYG2471" s="46"/>
      <c r="BYH2471" s="46"/>
      <c r="BYI2471" s="46"/>
      <c r="BYJ2471" s="46"/>
      <c r="BYK2471" s="46"/>
      <c r="BYL2471" s="46"/>
      <c r="BYM2471" s="46"/>
      <c r="BYN2471" s="46"/>
      <c r="BYO2471" s="46"/>
      <c r="BYP2471" s="46"/>
      <c r="BYQ2471" s="46"/>
      <c r="BYR2471" s="46"/>
      <c r="BYS2471" s="46"/>
      <c r="BYT2471" s="46"/>
      <c r="BYU2471" s="46"/>
      <c r="BYV2471" s="46"/>
      <c r="BYW2471" s="46"/>
      <c r="BYX2471" s="46"/>
      <c r="BYY2471" s="46"/>
      <c r="BYZ2471" s="46"/>
      <c r="BZA2471" s="46"/>
      <c r="BZB2471" s="46"/>
      <c r="BZC2471" s="46"/>
      <c r="BZD2471" s="46"/>
      <c r="BZE2471" s="46"/>
      <c r="BZF2471" s="46"/>
      <c r="BZG2471" s="46"/>
      <c r="BZH2471" s="46"/>
      <c r="BZI2471" s="46"/>
      <c r="BZJ2471" s="46"/>
      <c r="BZK2471" s="46"/>
      <c r="BZL2471" s="46"/>
      <c r="BZM2471" s="46"/>
      <c r="BZN2471" s="46"/>
      <c r="BZO2471" s="46"/>
      <c r="BZP2471" s="46"/>
      <c r="BZQ2471" s="46"/>
      <c r="BZR2471" s="46"/>
      <c r="BZS2471" s="46"/>
      <c r="BZT2471" s="46"/>
      <c r="BZU2471" s="46"/>
      <c r="BZV2471" s="46"/>
      <c r="BZW2471" s="46"/>
      <c r="BZX2471" s="46"/>
      <c r="BZY2471" s="46"/>
      <c r="BZZ2471" s="46"/>
      <c r="CAA2471" s="46"/>
      <c r="CAB2471" s="46"/>
      <c r="CAC2471" s="46"/>
      <c r="CAD2471" s="46"/>
      <c r="CAE2471" s="46"/>
      <c r="CAF2471" s="46"/>
      <c r="CAG2471" s="46"/>
      <c r="CAH2471" s="46"/>
      <c r="CAI2471" s="46"/>
      <c r="CAJ2471" s="46"/>
      <c r="CAK2471" s="46"/>
      <c r="CAL2471" s="46"/>
      <c r="CAM2471" s="46"/>
      <c r="CAN2471" s="46"/>
      <c r="CAO2471" s="46"/>
      <c r="CAP2471" s="46"/>
      <c r="CAQ2471" s="46"/>
      <c r="CAR2471" s="46"/>
      <c r="CAS2471" s="46"/>
      <c r="CAT2471" s="46"/>
      <c r="CAU2471" s="46"/>
      <c r="CAV2471" s="46"/>
      <c r="CAW2471" s="46"/>
      <c r="CAX2471" s="46"/>
      <c r="CAY2471" s="46"/>
      <c r="CAZ2471" s="46"/>
      <c r="CBA2471" s="46"/>
      <c r="CBB2471" s="46"/>
      <c r="CBC2471" s="46"/>
      <c r="CBD2471" s="46"/>
      <c r="CBE2471" s="46"/>
      <c r="CBF2471" s="46"/>
      <c r="CBG2471" s="46"/>
      <c r="CBH2471" s="46"/>
      <c r="CBI2471" s="46"/>
      <c r="CBJ2471" s="46"/>
      <c r="CBK2471" s="46"/>
      <c r="CBL2471" s="46"/>
      <c r="CBM2471" s="46"/>
      <c r="CBN2471" s="46"/>
      <c r="CBO2471" s="46"/>
      <c r="CBP2471" s="46"/>
      <c r="CBQ2471" s="46"/>
      <c r="CBR2471" s="46"/>
      <c r="CBS2471" s="46"/>
      <c r="CBT2471" s="46"/>
      <c r="CBU2471" s="46"/>
      <c r="CBV2471" s="46"/>
      <c r="CBW2471" s="46"/>
      <c r="CBX2471" s="46"/>
      <c r="CBY2471" s="46"/>
      <c r="CBZ2471" s="46"/>
      <c r="CCA2471" s="46"/>
      <c r="CCB2471" s="46"/>
      <c r="CCC2471" s="46"/>
      <c r="CCD2471" s="46"/>
      <c r="CCE2471" s="46"/>
      <c r="CCF2471" s="46"/>
      <c r="CCG2471" s="46"/>
      <c r="CCH2471" s="46"/>
      <c r="CCI2471" s="46"/>
      <c r="CCJ2471" s="46"/>
      <c r="CCK2471" s="46"/>
      <c r="CCL2471" s="46"/>
      <c r="CCM2471" s="46"/>
      <c r="CCN2471" s="46"/>
      <c r="CCO2471" s="46"/>
      <c r="CCP2471" s="46"/>
      <c r="CCQ2471" s="46"/>
      <c r="CCR2471" s="46"/>
      <c r="CCS2471" s="46"/>
      <c r="CCT2471" s="46"/>
      <c r="CCU2471" s="46"/>
      <c r="CCV2471" s="46"/>
      <c r="CCW2471" s="46"/>
      <c r="CCX2471" s="46"/>
      <c r="CCY2471" s="46"/>
      <c r="CCZ2471" s="46"/>
      <c r="CDA2471" s="46"/>
      <c r="CDB2471" s="46"/>
      <c r="CDC2471" s="46"/>
      <c r="CDD2471" s="46"/>
      <c r="CDE2471" s="46"/>
      <c r="CDF2471" s="46"/>
      <c r="CDG2471" s="46"/>
      <c r="CDH2471" s="46"/>
      <c r="CDI2471" s="46"/>
      <c r="CDJ2471" s="46"/>
      <c r="CDK2471" s="46"/>
      <c r="CDL2471" s="46"/>
      <c r="CDM2471" s="46"/>
      <c r="CDN2471" s="46"/>
      <c r="CDO2471" s="46"/>
      <c r="CDP2471" s="46"/>
      <c r="CDQ2471" s="46"/>
      <c r="CDR2471" s="46"/>
      <c r="CDS2471" s="46"/>
      <c r="CDT2471" s="46"/>
      <c r="CDU2471" s="46"/>
      <c r="CDV2471" s="46"/>
      <c r="CDW2471" s="46"/>
      <c r="CDX2471" s="46"/>
      <c r="CDY2471" s="46"/>
      <c r="CDZ2471" s="46"/>
      <c r="CEA2471" s="46"/>
      <c r="CEB2471" s="46"/>
      <c r="CEC2471" s="46"/>
      <c r="CED2471" s="46"/>
      <c r="CEE2471" s="46"/>
      <c r="CEF2471" s="46"/>
      <c r="CEG2471" s="46"/>
      <c r="CEH2471" s="46"/>
      <c r="CEI2471" s="46"/>
      <c r="CEJ2471" s="46"/>
      <c r="CEK2471" s="46"/>
      <c r="CEL2471" s="46"/>
      <c r="CEM2471" s="46"/>
      <c r="CEN2471" s="46"/>
      <c r="CEO2471" s="46"/>
      <c r="CEP2471" s="46"/>
      <c r="CEQ2471" s="46"/>
      <c r="CER2471" s="46"/>
      <c r="CES2471" s="46"/>
      <c r="CET2471" s="46"/>
      <c r="CEU2471" s="46"/>
      <c r="CEV2471" s="46"/>
      <c r="CEW2471" s="46"/>
      <c r="CEX2471" s="46"/>
      <c r="CEY2471" s="46"/>
      <c r="CEZ2471" s="46"/>
      <c r="CFA2471" s="46"/>
      <c r="CFB2471" s="46"/>
      <c r="CFC2471" s="46"/>
      <c r="CFD2471" s="46"/>
      <c r="CFE2471" s="46"/>
      <c r="CFF2471" s="46"/>
      <c r="CFG2471" s="46"/>
      <c r="CFH2471" s="46"/>
      <c r="CFI2471" s="46"/>
      <c r="CFJ2471" s="46"/>
      <c r="CFK2471" s="46"/>
      <c r="CFL2471" s="46"/>
      <c r="CFM2471" s="46"/>
      <c r="CFN2471" s="46"/>
      <c r="CFO2471" s="46"/>
      <c r="CFP2471" s="46"/>
      <c r="CFQ2471" s="46"/>
      <c r="CFR2471" s="46"/>
      <c r="CFS2471" s="46"/>
      <c r="CFT2471" s="46"/>
      <c r="CFU2471" s="46"/>
      <c r="CFV2471" s="46"/>
      <c r="CFW2471" s="46"/>
      <c r="CFX2471" s="46"/>
      <c r="CFY2471" s="46"/>
      <c r="CFZ2471" s="46"/>
      <c r="CGA2471" s="46"/>
      <c r="CGB2471" s="46"/>
      <c r="CGC2471" s="46"/>
      <c r="CGD2471" s="46"/>
      <c r="CGE2471" s="46"/>
      <c r="CGF2471" s="46"/>
      <c r="CGG2471" s="46"/>
      <c r="CGH2471" s="46"/>
      <c r="CGI2471" s="46"/>
      <c r="CGJ2471" s="46"/>
      <c r="CGK2471" s="46"/>
      <c r="CGL2471" s="46"/>
      <c r="CGM2471" s="46"/>
      <c r="CGN2471" s="46"/>
      <c r="CGO2471" s="46"/>
      <c r="CGP2471" s="46"/>
      <c r="CGQ2471" s="46"/>
      <c r="CGR2471" s="46"/>
      <c r="CGS2471" s="46"/>
      <c r="CGT2471" s="46"/>
      <c r="CGU2471" s="46"/>
      <c r="CGV2471" s="46"/>
      <c r="CGW2471" s="46"/>
      <c r="CGX2471" s="46"/>
      <c r="CGY2471" s="46"/>
      <c r="CGZ2471" s="46"/>
      <c r="CHA2471" s="46"/>
      <c r="CHB2471" s="46"/>
      <c r="CHC2471" s="46"/>
      <c r="CHD2471" s="46"/>
      <c r="CHE2471" s="46"/>
      <c r="CHF2471" s="46"/>
      <c r="CHG2471" s="46"/>
      <c r="CHH2471" s="46"/>
      <c r="CHI2471" s="46"/>
      <c r="CHJ2471" s="46"/>
      <c r="CHK2471" s="46"/>
      <c r="CHL2471" s="46"/>
      <c r="CHM2471" s="46"/>
      <c r="CHN2471" s="46"/>
      <c r="CHO2471" s="46"/>
      <c r="CHP2471" s="46"/>
      <c r="CHQ2471" s="46"/>
      <c r="CHR2471" s="46"/>
      <c r="CHS2471" s="46"/>
      <c r="CHT2471" s="46"/>
      <c r="CHU2471" s="46"/>
      <c r="CHV2471" s="46"/>
      <c r="CHW2471" s="46"/>
      <c r="CHX2471" s="46"/>
      <c r="CHY2471" s="46"/>
      <c r="CHZ2471" s="46"/>
      <c r="CIA2471" s="46"/>
      <c r="CIB2471" s="46"/>
      <c r="CIC2471" s="46"/>
      <c r="CID2471" s="46"/>
      <c r="CIE2471" s="46"/>
      <c r="CIF2471" s="46"/>
      <c r="CIG2471" s="46"/>
      <c r="CIH2471" s="46"/>
      <c r="CII2471" s="46"/>
      <c r="CIJ2471" s="46"/>
      <c r="CIK2471" s="46"/>
      <c r="CIL2471" s="46"/>
      <c r="CIM2471" s="46"/>
      <c r="CIN2471" s="46"/>
      <c r="CIO2471" s="46"/>
      <c r="CIP2471" s="46"/>
      <c r="CIQ2471" s="46"/>
      <c r="CIR2471" s="46"/>
      <c r="CIS2471" s="46"/>
      <c r="CIT2471" s="46"/>
      <c r="CIU2471" s="46"/>
      <c r="CIV2471" s="46"/>
      <c r="CIW2471" s="46"/>
      <c r="CIX2471" s="46"/>
      <c r="CIY2471" s="46"/>
      <c r="CIZ2471" s="46"/>
      <c r="CJA2471" s="46"/>
      <c r="CJB2471" s="46"/>
      <c r="CJC2471" s="46"/>
      <c r="CJD2471" s="46"/>
      <c r="CJE2471" s="46"/>
      <c r="CJF2471" s="46"/>
      <c r="CJG2471" s="46"/>
      <c r="CJH2471" s="46"/>
      <c r="CJI2471" s="46"/>
      <c r="CJJ2471" s="46"/>
      <c r="CJK2471" s="46"/>
      <c r="CJL2471" s="46"/>
      <c r="CJM2471" s="46"/>
      <c r="CJN2471" s="46"/>
      <c r="CJO2471" s="46"/>
      <c r="CJP2471" s="46"/>
      <c r="CJQ2471" s="46"/>
      <c r="CJR2471" s="46"/>
      <c r="CJS2471" s="46"/>
      <c r="CJT2471" s="46"/>
    </row>
    <row r="2472" s="89" customFormat="1" customHeight="1" spans="1:1024 1025:2308">
      <c r="A2472" s="5">
        <v>2470</v>
      </c>
      <c r="B2472" s="43" t="s">
        <v>1504</v>
      </c>
      <c r="C2472" s="5" t="s">
        <v>1821</v>
      </c>
      <c r="D2472" s="25" t="s">
        <v>2442</v>
      </c>
      <c r="E2472" s="16">
        <v>80</v>
      </c>
      <c r="F2472" s="56">
        <v>16856</v>
      </c>
      <c r="G2472" s="46"/>
      <c r="H2472" s="46"/>
      <c r="I2472" s="46"/>
      <c r="J2472" s="46"/>
      <c r="K2472" s="46"/>
      <c r="L2472" s="46"/>
      <c r="M2472" s="46"/>
      <c r="N2472" s="46"/>
      <c r="O2472" s="46"/>
      <c r="P2472" s="46"/>
      <c r="Q2472" s="46"/>
      <c r="R2472" s="46"/>
      <c r="S2472" s="46"/>
      <c r="T2472" s="46"/>
      <c r="U2472" s="46"/>
      <c r="V2472" s="46"/>
      <c r="W2472" s="46"/>
      <c r="X2472" s="46"/>
      <c r="Y2472" s="46"/>
      <c r="Z2472" s="46"/>
      <c r="AA2472" s="46"/>
      <c r="AB2472" s="46"/>
      <c r="AC2472" s="46"/>
      <c r="AD2472" s="46"/>
      <c r="AE2472" s="46"/>
      <c r="AF2472" s="46"/>
      <c r="AG2472" s="46"/>
      <c r="AH2472" s="46"/>
      <c r="AI2472" s="46"/>
      <c r="AJ2472" s="46"/>
      <c r="AK2472" s="46"/>
      <c r="AL2472" s="46"/>
      <c r="AM2472" s="46"/>
      <c r="AN2472" s="46"/>
      <c r="AO2472" s="46"/>
      <c r="AP2472" s="46"/>
      <c r="AQ2472" s="46"/>
      <c r="AR2472" s="46"/>
      <c r="AS2472" s="46"/>
      <c r="AT2472" s="46"/>
      <c r="AU2472" s="46"/>
      <c r="AV2472" s="46"/>
      <c r="AW2472" s="46"/>
      <c r="AX2472" s="46"/>
      <c r="AY2472" s="46"/>
      <c r="AZ2472" s="46"/>
      <c r="BA2472" s="46"/>
      <c r="BB2472" s="46"/>
      <c r="BC2472" s="46"/>
      <c r="BD2472" s="46"/>
      <c r="BE2472" s="46"/>
      <c r="BF2472" s="46"/>
      <c r="BG2472" s="46"/>
      <c r="BH2472" s="46"/>
      <c r="BI2472" s="46"/>
      <c r="BJ2472" s="46"/>
      <c r="BK2472" s="46"/>
      <c r="BL2472" s="46"/>
      <c r="BM2472" s="46"/>
      <c r="BN2472" s="46"/>
      <c r="BO2472" s="46"/>
      <c r="BP2472" s="46"/>
      <c r="BQ2472" s="46"/>
      <c r="BR2472" s="46"/>
      <c r="BS2472" s="46"/>
      <c r="BT2472" s="46"/>
      <c r="BU2472" s="46"/>
      <c r="BV2472" s="46"/>
      <c r="BW2472" s="46"/>
      <c r="BX2472" s="46"/>
      <c r="BY2472" s="46"/>
      <c r="BZ2472" s="46"/>
      <c r="CA2472" s="46"/>
      <c r="CB2472" s="46"/>
      <c r="CC2472" s="46"/>
      <c r="CD2472" s="46"/>
      <c r="CE2472" s="46"/>
      <c r="CF2472" s="46"/>
      <c r="CG2472" s="46"/>
      <c r="CH2472" s="46"/>
      <c r="CI2472" s="46"/>
      <c r="CJ2472" s="46"/>
      <c r="CK2472" s="46"/>
      <c r="CL2472" s="46"/>
      <c r="CM2472" s="46"/>
      <c r="CN2472" s="46"/>
      <c r="CO2472" s="46"/>
      <c r="CP2472" s="46"/>
      <c r="CQ2472" s="46"/>
      <c r="CR2472" s="46"/>
      <c r="CS2472" s="46"/>
      <c r="CT2472" s="46"/>
      <c r="CU2472" s="46"/>
      <c r="CV2472" s="46"/>
      <c r="CW2472" s="46"/>
      <c r="CX2472" s="46"/>
      <c r="CY2472" s="46"/>
      <c r="CZ2472" s="46"/>
      <c r="DA2472" s="46"/>
      <c r="DB2472" s="46"/>
      <c r="DC2472" s="46"/>
      <c r="DD2472" s="46"/>
      <c r="DE2472" s="46"/>
      <c r="DF2472" s="46"/>
      <c r="DG2472" s="46"/>
      <c r="DH2472" s="46"/>
      <c r="DI2472" s="46"/>
      <c r="DJ2472" s="46"/>
      <c r="DK2472" s="46"/>
      <c r="DL2472" s="46"/>
      <c r="DM2472" s="46"/>
      <c r="DN2472" s="46"/>
      <c r="DO2472" s="46"/>
      <c r="DP2472" s="46"/>
      <c r="DQ2472" s="46"/>
      <c r="DR2472" s="46"/>
      <c r="DS2472" s="46"/>
      <c r="DT2472" s="46"/>
      <c r="DU2472" s="46"/>
      <c r="DV2472" s="46"/>
      <c r="DW2472" s="46"/>
      <c r="DX2472" s="46"/>
      <c r="DY2472" s="46"/>
      <c r="DZ2472" s="46"/>
      <c r="EA2472" s="46"/>
      <c r="EB2472" s="46"/>
      <c r="EC2472" s="46"/>
      <c r="ED2472" s="46"/>
      <c r="EE2472" s="46"/>
      <c r="EF2472" s="46"/>
      <c r="EG2472" s="46"/>
      <c r="EH2472" s="46"/>
      <c r="EI2472" s="46"/>
      <c r="EJ2472" s="46"/>
      <c r="EK2472" s="46"/>
      <c r="EL2472" s="46"/>
      <c r="EM2472" s="46"/>
      <c r="EN2472" s="46"/>
      <c r="EO2472" s="46"/>
      <c r="EP2472" s="46"/>
      <c r="EQ2472" s="46"/>
      <c r="ER2472" s="46"/>
      <c r="ES2472" s="46"/>
      <c r="ET2472" s="46"/>
      <c r="EU2472" s="46"/>
      <c r="EV2472" s="46"/>
      <c r="EW2472" s="46"/>
      <c r="EX2472" s="46"/>
      <c r="EY2472" s="46"/>
      <c r="EZ2472" s="46"/>
      <c r="FA2472" s="46"/>
      <c r="FB2472" s="46"/>
      <c r="FC2472" s="46"/>
      <c r="FD2472" s="46"/>
      <c r="FE2472" s="46"/>
      <c r="FF2472" s="46"/>
      <c r="FG2472" s="46"/>
      <c r="FH2472" s="46"/>
      <c r="FI2472" s="46"/>
      <c r="FJ2472" s="46"/>
      <c r="FK2472" s="46"/>
      <c r="FL2472" s="46"/>
      <c r="FM2472" s="46"/>
      <c r="FN2472" s="46"/>
      <c r="FO2472" s="46"/>
      <c r="FP2472" s="46"/>
      <c r="FQ2472" s="46"/>
      <c r="FR2472" s="46"/>
      <c r="FS2472" s="46"/>
      <c r="FT2472" s="46"/>
      <c r="FU2472" s="46"/>
      <c r="FV2472" s="46"/>
      <c r="FW2472" s="46"/>
      <c r="FX2472" s="46"/>
      <c r="FY2472" s="46"/>
      <c r="FZ2472" s="46"/>
      <c r="GA2472" s="46"/>
      <c r="GB2472" s="46"/>
      <c r="GC2472" s="46"/>
      <c r="GD2472" s="46"/>
      <c r="GE2472" s="46"/>
      <c r="GF2472" s="46"/>
      <c r="GG2472" s="46"/>
      <c r="GH2472" s="46"/>
      <c r="GI2472" s="46"/>
      <c r="GJ2472" s="46"/>
      <c r="GK2472" s="46"/>
      <c r="GL2472" s="46"/>
      <c r="GM2472" s="46"/>
      <c r="GN2472" s="46"/>
      <c r="GO2472" s="46"/>
      <c r="GP2472" s="46"/>
      <c r="GQ2472" s="46"/>
      <c r="GR2472" s="46"/>
      <c r="GS2472" s="46"/>
      <c r="GT2472" s="46"/>
      <c r="GU2472" s="46"/>
      <c r="GV2472" s="46"/>
      <c r="GW2472" s="46"/>
      <c r="GX2472" s="46"/>
      <c r="GY2472" s="46"/>
      <c r="GZ2472" s="46"/>
      <c r="HA2472" s="46"/>
      <c r="HB2472" s="46"/>
      <c r="HC2472" s="46"/>
      <c r="HD2472" s="46"/>
      <c r="HE2472" s="46"/>
      <c r="HF2472" s="46"/>
      <c r="HG2472" s="46"/>
      <c r="HH2472" s="46"/>
      <c r="HI2472" s="46"/>
      <c r="HJ2472" s="46"/>
      <c r="HK2472" s="46"/>
      <c r="HL2472" s="46"/>
      <c r="HM2472" s="46"/>
      <c r="HN2472" s="46"/>
      <c r="HO2472" s="46"/>
      <c r="HP2472" s="46"/>
      <c r="HQ2472" s="46"/>
      <c r="HR2472" s="46"/>
      <c r="HS2472" s="46"/>
      <c r="HT2472" s="46"/>
      <c r="HU2472" s="46"/>
      <c r="HV2472" s="46"/>
      <c r="HW2472" s="46"/>
      <c r="HX2472" s="46"/>
      <c r="HY2472" s="46"/>
      <c r="HZ2472" s="46"/>
      <c r="IA2472" s="46"/>
      <c r="IB2472" s="46"/>
      <c r="IC2472" s="46"/>
      <c r="ID2472" s="46"/>
      <c r="IE2472" s="46"/>
      <c r="IF2472" s="46"/>
      <c r="IG2472" s="46"/>
      <c r="IH2472" s="46"/>
      <c r="II2472" s="46"/>
      <c r="IJ2472" s="46"/>
      <c r="IK2472" s="46"/>
      <c r="IL2472" s="46"/>
      <c r="IM2472" s="46"/>
      <c r="IN2472" s="46"/>
      <c r="IO2472" s="46"/>
      <c r="IP2472" s="46"/>
      <c r="IQ2472" s="46"/>
      <c r="IR2472" s="46"/>
      <c r="IS2472" s="46"/>
      <c r="IT2472" s="46"/>
      <c r="IU2472" s="46"/>
      <c r="IV2472" s="46"/>
      <c r="IW2472" s="46"/>
      <c r="IX2472" s="46"/>
      <c r="IY2472" s="46"/>
      <c r="IZ2472" s="46"/>
      <c r="JA2472" s="46"/>
      <c r="JB2472" s="46"/>
      <c r="JC2472" s="46"/>
      <c r="JD2472" s="46"/>
      <c r="JE2472" s="46"/>
      <c r="JF2472" s="46"/>
      <c r="JG2472" s="46"/>
      <c r="JH2472" s="46"/>
      <c r="JI2472" s="46"/>
      <c r="JJ2472" s="46"/>
      <c r="JK2472" s="46"/>
      <c r="JL2472" s="46"/>
      <c r="JM2472" s="46"/>
      <c r="JN2472" s="46"/>
      <c r="JO2472" s="46"/>
      <c r="JP2472" s="46"/>
      <c r="JQ2472" s="46"/>
      <c r="JR2472" s="46"/>
      <c r="JS2472" s="46"/>
      <c r="JT2472" s="46"/>
      <c r="JU2472" s="46"/>
      <c r="JV2472" s="46"/>
      <c r="JW2472" s="46"/>
      <c r="JX2472" s="46"/>
      <c r="JY2472" s="46"/>
      <c r="JZ2472" s="46"/>
      <c r="KA2472" s="46"/>
      <c r="KB2472" s="46"/>
      <c r="KC2472" s="46"/>
      <c r="KD2472" s="46"/>
      <c r="KE2472" s="46"/>
      <c r="KF2472" s="46"/>
      <c r="KG2472" s="46"/>
      <c r="KH2472" s="46"/>
      <c r="KI2472" s="46"/>
      <c r="KJ2472" s="46"/>
      <c r="KK2472" s="46"/>
      <c r="KL2472" s="46"/>
      <c r="KM2472" s="46"/>
      <c r="KN2472" s="46"/>
      <c r="KO2472" s="46"/>
      <c r="KP2472" s="46"/>
      <c r="KQ2472" s="46"/>
      <c r="KR2472" s="46"/>
      <c r="KS2472" s="46"/>
      <c r="KT2472" s="46"/>
      <c r="KU2472" s="46"/>
      <c r="KV2472" s="46"/>
      <c r="KW2472" s="46"/>
      <c r="KX2472" s="46"/>
      <c r="KY2472" s="46"/>
      <c r="KZ2472" s="46"/>
      <c r="LA2472" s="46"/>
      <c r="LB2472" s="46"/>
      <c r="LC2472" s="46"/>
      <c r="LD2472" s="46"/>
      <c r="LE2472" s="46"/>
      <c r="LF2472" s="46"/>
      <c r="LG2472" s="46"/>
      <c r="LH2472" s="46"/>
      <c r="LI2472" s="46"/>
      <c r="LJ2472" s="46"/>
      <c r="LK2472" s="46"/>
      <c r="LL2472" s="46"/>
      <c r="LM2472" s="46"/>
      <c r="LN2472" s="46"/>
      <c r="LO2472" s="46"/>
      <c r="LP2472" s="46"/>
      <c r="LQ2472" s="46"/>
      <c r="LR2472" s="46"/>
      <c r="LS2472" s="46"/>
      <c r="LT2472" s="46"/>
      <c r="LU2472" s="46"/>
      <c r="LV2472" s="46"/>
      <c r="LW2472" s="46"/>
      <c r="LX2472" s="46"/>
      <c r="LY2472" s="46"/>
      <c r="LZ2472" s="46"/>
      <c r="MA2472" s="46"/>
      <c r="MB2472" s="46"/>
      <c r="MC2472" s="46"/>
      <c r="MD2472" s="46"/>
      <c r="ME2472" s="46"/>
      <c r="MF2472" s="46"/>
      <c r="MG2472" s="46"/>
      <c r="MH2472" s="46"/>
      <c r="MI2472" s="46"/>
      <c r="MJ2472" s="46"/>
      <c r="MK2472" s="46"/>
      <c r="ML2472" s="46"/>
      <c r="MM2472" s="46"/>
      <c r="MN2472" s="46"/>
      <c r="MO2472" s="46"/>
      <c r="MP2472" s="46"/>
      <c r="MQ2472" s="46"/>
      <c r="MR2472" s="46"/>
      <c r="MS2472" s="46"/>
      <c r="MT2472" s="46"/>
      <c r="MU2472" s="46"/>
      <c r="MV2472" s="46"/>
      <c r="MW2472" s="46"/>
      <c r="MX2472" s="46"/>
      <c r="MY2472" s="46"/>
      <c r="MZ2472" s="46"/>
      <c r="NA2472" s="46"/>
      <c r="NB2472" s="46"/>
      <c r="NC2472" s="46"/>
      <c r="ND2472" s="46"/>
      <c r="NE2472" s="46"/>
      <c r="NF2472" s="46"/>
      <c r="NG2472" s="46"/>
      <c r="NH2472" s="46"/>
      <c r="NI2472" s="46"/>
      <c r="NJ2472" s="46"/>
      <c r="NK2472" s="46"/>
      <c r="NL2472" s="46"/>
      <c r="NM2472" s="46"/>
      <c r="NN2472" s="46"/>
      <c r="NO2472" s="46"/>
      <c r="NP2472" s="46"/>
      <c r="NQ2472" s="46"/>
      <c r="NR2472" s="46"/>
      <c r="NS2472" s="46"/>
      <c r="NT2472" s="46"/>
      <c r="NU2472" s="46"/>
      <c r="NV2472" s="46"/>
      <c r="NW2472" s="46"/>
      <c r="NX2472" s="46"/>
      <c r="NY2472" s="46"/>
      <c r="NZ2472" s="46"/>
      <c r="OA2472" s="46"/>
      <c r="OB2472" s="46"/>
      <c r="OC2472" s="46"/>
      <c r="OD2472" s="46"/>
      <c r="OE2472" s="46"/>
      <c r="OF2472" s="46"/>
      <c r="OG2472" s="46"/>
      <c r="OH2472" s="46"/>
      <c r="OI2472" s="46"/>
      <c r="OJ2472" s="46"/>
      <c r="OK2472" s="46"/>
      <c r="OL2472" s="46"/>
      <c r="OM2472" s="46"/>
      <c r="ON2472" s="46"/>
      <c r="OO2472" s="46"/>
      <c r="OP2472" s="46"/>
      <c r="OQ2472" s="46"/>
      <c r="OR2472" s="46"/>
      <c r="OS2472" s="46"/>
      <c r="OT2472" s="46"/>
      <c r="OU2472" s="46"/>
      <c r="OV2472" s="46"/>
      <c r="OW2472" s="46"/>
      <c r="OX2472" s="46"/>
      <c r="OY2472" s="46"/>
      <c r="OZ2472" s="46"/>
      <c r="PA2472" s="46"/>
      <c r="PB2472" s="46"/>
      <c r="PC2472" s="46"/>
      <c r="PD2472" s="46"/>
      <c r="PE2472" s="46"/>
      <c r="PF2472" s="46"/>
      <c r="PG2472" s="46"/>
      <c r="PH2472" s="46"/>
      <c r="PI2472" s="46"/>
      <c r="PJ2472" s="46"/>
      <c r="PK2472" s="46"/>
      <c r="PL2472" s="46"/>
      <c r="PM2472" s="46"/>
      <c r="PN2472" s="46"/>
      <c r="PO2472" s="46"/>
      <c r="PP2472" s="46"/>
      <c r="PQ2472" s="46"/>
      <c r="PR2472" s="46"/>
      <c r="PS2472" s="46"/>
      <c r="PT2472" s="46"/>
      <c r="PU2472" s="46"/>
      <c r="PV2472" s="46"/>
      <c r="PW2472" s="46"/>
      <c r="PX2472" s="46"/>
      <c r="PY2472" s="46"/>
      <c r="PZ2472" s="46"/>
      <c r="QA2472" s="46"/>
      <c r="QB2472" s="46"/>
      <c r="QC2472" s="46"/>
      <c r="QD2472" s="46"/>
      <c r="QE2472" s="46"/>
      <c r="QF2472" s="46"/>
      <c r="QG2472" s="46"/>
      <c r="QH2472" s="46"/>
      <c r="QI2472" s="46"/>
      <c r="QJ2472" s="46"/>
      <c r="QK2472" s="46"/>
      <c r="QL2472" s="46"/>
      <c r="QM2472" s="46"/>
      <c r="QN2472" s="46"/>
      <c r="QO2472" s="46"/>
      <c r="QP2472" s="46"/>
      <c r="QQ2472" s="46"/>
      <c r="QR2472" s="46"/>
      <c r="QS2472" s="46"/>
      <c r="QT2472" s="46"/>
      <c r="QU2472" s="46"/>
      <c r="QV2472" s="46"/>
      <c r="QW2472" s="46"/>
      <c r="QX2472" s="46"/>
      <c r="QY2472" s="46"/>
      <c r="QZ2472" s="46"/>
      <c r="RA2472" s="46"/>
      <c r="RB2472" s="46"/>
      <c r="RC2472" s="46"/>
      <c r="RD2472" s="46"/>
      <c r="RE2472" s="46"/>
      <c r="RF2472" s="46"/>
      <c r="RG2472" s="46"/>
      <c r="RH2472" s="46"/>
      <c r="RI2472" s="46"/>
      <c r="RJ2472" s="46"/>
      <c r="RK2472" s="46"/>
      <c r="RL2472" s="46"/>
      <c r="RM2472" s="46"/>
      <c r="RN2472" s="46"/>
      <c r="RO2472" s="46"/>
      <c r="RP2472" s="46"/>
      <c r="RQ2472" s="46"/>
      <c r="RR2472" s="46"/>
      <c r="RS2472" s="46"/>
      <c r="RT2472" s="46"/>
      <c r="RU2472" s="46"/>
      <c r="RV2472" s="46"/>
      <c r="RW2472" s="46"/>
      <c r="RX2472" s="46"/>
      <c r="RY2472" s="46"/>
      <c r="RZ2472" s="46"/>
      <c r="SA2472" s="46"/>
      <c r="SB2472" s="46"/>
      <c r="SC2472" s="46"/>
      <c r="SD2472" s="46"/>
      <c r="SE2472" s="46"/>
      <c r="SF2472" s="46"/>
      <c r="SG2472" s="46"/>
      <c r="SH2472" s="46"/>
      <c r="SI2472" s="46"/>
      <c r="SJ2472" s="46"/>
      <c r="SK2472" s="46"/>
      <c r="SL2472" s="46"/>
      <c r="SM2472" s="46"/>
      <c r="SN2472" s="46"/>
      <c r="SO2472" s="46"/>
      <c r="SP2472" s="46"/>
      <c r="SQ2472" s="46"/>
      <c r="SR2472" s="46"/>
      <c r="SS2472" s="46"/>
      <c r="ST2472" s="46"/>
      <c r="SU2472" s="46"/>
      <c r="SV2472" s="46"/>
      <c r="SW2472" s="46"/>
      <c r="SX2472" s="46"/>
      <c r="SY2472" s="46"/>
      <c r="SZ2472" s="46"/>
      <c r="TA2472" s="46"/>
      <c r="TB2472" s="46"/>
      <c r="TC2472" s="46"/>
      <c r="TD2472" s="46"/>
      <c r="TE2472" s="46"/>
      <c r="TF2472" s="46"/>
      <c r="TG2472" s="46"/>
      <c r="TH2472" s="46"/>
      <c r="TI2472" s="46"/>
      <c r="TJ2472" s="46"/>
      <c r="TK2472" s="46"/>
      <c r="TL2472" s="46"/>
      <c r="TM2472" s="46"/>
      <c r="TN2472" s="46"/>
      <c r="TO2472" s="46"/>
      <c r="TP2472" s="46"/>
      <c r="TQ2472" s="46"/>
      <c r="TR2472" s="46"/>
      <c r="TS2472" s="46"/>
      <c r="TT2472" s="46"/>
      <c r="TU2472" s="46"/>
      <c r="TV2472" s="46"/>
      <c r="TW2472" s="46"/>
      <c r="TX2472" s="46"/>
      <c r="TY2472" s="46"/>
      <c r="TZ2472" s="46"/>
      <c r="UA2472" s="46"/>
      <c r="UB2472" s="46"/>
      <c r="UC2472" s="46"/>
      <c r="UD2472" s="46"/>
      <c r="UE2472" s="46"/>
      <c r="UF2472" s="46"/>
      <c r="UG2472" s="46"/>
      <c r="UH2472" s="46"/>
      <c r="UI2472" s="46"/>
      <c r="UJ2472" s="46"/>
      <c r="UK2472" s="46"/>
      <c r="UL2472" s="46"/>
      <c r="UM2472" s="46"/>
      <c r="UN2472" s="46"/>
      <c r="UO2472" s="46"/>
      <c r="UP2472" s="46"/>
      <c r="UQ2472" s="46"/>
      <c r="UR2472" s="46"/>
      <c r="US2472" s="46"/>
      <c r="UT2472" s="46"/>
      <c r="UU2472" s="46"/>
      <c r="UV2472" s="46"/>
      <c r="UW2472" s="46"/>
      <c r="UX2472" s="46"/>
      <c r="UY2472" s="46"/>
      <c r="UZ2472" s="46"/>
      <c r="VA2472" s="46"/>
      <c r="VB2472" s="46"/>
      <c r="VC2472" s="46"/>
      <c r="VD2472" s="46"/>
      <c r="VE2472" s="46"/>
      <c r="VF2472" s="46"/>
      <c r="VG2472" s="46"/>
      <c r="VH2472" s="46"/>
      <c r="VI2472" s="46"/>
      <c r="VJ2472" s="46"/>
      <c r="VK2472" s="46"/>
      <c r="VL2472" s="46"/>
      <c r="VM2472" s="46"/>
      <c r="VN2472" s="46"/>
      <c r="VO2472" s="46"/>
      <c r="VP2472" s="46"/>
      <c r="VQ2472" s="46"/>
      <c r="VR2472" s="46"/>
      <c r="VS2472" s="46"/>
      <c r="VT2472" s="46"/>
      <c r="VU2472" s="46"/>
      <c r="VV2472" s="46"/>
      <c r="VW2472" s="46"/>
      <c r="VX2472" s="46"/>
      <c r="VY2472" s="46"/>
      <c r="VZ2472" s="46"/>
      <c r="WA2472" s="46"/>
      <c r="WB2472" s="46"/>
      <c r="WC2472" s="46"/>
      <c r="WD2472" s="46"/>
      <c r="WE2472" s="46"/>
      <c r="WF2472" s="46"/>
      <c r="WG2472" s="46"/>
      <c r="WH2472" s="46"/>
      <c r="WI2472" s="46"/>
      <c r="WJ2472" s="46"/>
      <c r="WK2472" s="46"/>
      <c r="WL2472" s="46"/>
      <c r="WM2472" s="46"/>
      <c r="WN2472" s="46"/>
      <c r="WO2472" s="46"/>
      <c r="WP2472" s="46"/>
      <c r="WQ2472" s="46"/>
      <c r="WR2472" s="46"/>
      <c r="WS2472" s="46"/>
      <c r="WT2472" s="46"/>
      <c r="WU2472" s="46"/>
      <c r="WV2472" s="46"/>
      <c r="WW2472" s="46"/>
      <c r="WX2472" s="46"/>
      <c r="WY2472" s="46"/>
      <c r="WZ2472" s="46"/>
      <c r="XA2472" s="46"/>
      <c r="XB2472" s="46"/>
      <c r="XC2472" s="46"/>
      <c r="XD2472" s="46"/>
      <c r="XE2472" s="46"/>
      <c r="XF2472" s="46"/>
      <c r="XG2472" s="46"/>
      <c r="XH2472" s="46"/>
      <c r="XI2472" s="46"/>
      <c r="XJ2472" s="46"/>
      <c r="XK2472" s="46"/>
      <c r="XL2472" s="46"/>
      <c r="XM2472" s="46"/>
      <c r="XN2472" s="46"/>
      <c r="XO2472" s="46"/>
      <c r="XP2472" s="46"/>
      <c r="XQ2472" s="46"/>
      <c r="XR2472" s="46"/>
      <c r="XS2472" s="46"/>
      <c r="XT2472" s="46"/>
      <c r="XU2472" s="46"/>
      <c r="XV2472" s="46"/>
      <c r="XW2472" s="46"/>
      <c r="XX2472" s="46"/>
      <c r="XY2472" s="46"/>
      <c r="XZ2472" s="46"/>
      <c r="YA2472" s="46"/>
      <c r="YB2472" s="46"/>
      <c r="YC2472" s="46"/>
      <c r="YD2472" s="46"/>
      <c r="YE2472" s="46"/>
      <c r="YF2472" s="46"/>
      <c r="YG2472" s="46"/>
      <c r="YH2472" s="46"/>
      <c r="YI2472" s="46"/>
      <c r="YJ2472" s="46"/>
      <c r="YK2472" s="46"/>
      <c r="YL2472" s="46"/>
      <c r="YM2472" s="46"/>
      <c r="YN2472" s="46"/>
      <c r="YO2472" s="46"/>
      <c r="YP2472" s="46"/>
      <c r="YQ2472" s="46"/>
      <c r="YR2472" s="46"/>
      <c r="YS2472" s="46"/>
      <c r="YT2472" s="46"/>
      <c r="YU2472" s="46"/>
      <c r="YV2472" s="46"/>
      <c r="YW2472" s="46"/>
      <c r="YX2472" s="46"/>
      <c r="YY2472" s="46"/>
      <c r="YZ2472" s="46"/>
      <c r="ZA2472" s="46"/>
      <c r="ZB2472" s="46"/>
      <c r="ZC2472" s="46"/>
      <c r="ZD2472" s="46"/>
      <c r="ZE2472" s="46"/>
      <c r="ZF2472" s="46"/>
      <c r="ZG2472" s="46"/>
      <c r="ZH2472" s="46"/>
      <c r="ZI2472" s="46"/>
      <c r="ZJ2472" s="46"/>
      <c r="ZK2472" s="46"/>
      <c r="ZL2472" s="46"/>
      <c r="ZM2472" s="46"/>
      <c r="ZN2472" s="46"/>
      <c r="ZO2472" s="46"/>
      <c r="ZP2472" s="46"/>
      <c r="ZQ2472" s="46"/>
      <c r="ZR2472" s="46"/>
      <c r="ZS2472" s="46"/>
      <c r="ZT2472" s="46"/>
      <c r="ZU2472" s="46"/>
      <c r="ZV2472" s="46"/>
      <c r="ZW2472" s="46"/>
      <c r="ZX2472" s="46"/>
      <c r="ZY2472" s="46"/>
      <c r="ZZ2472" s="46"/>
      <c r="AAA2472" s="46"/>
      <c r="AAB2472" s="46"/>
      <c r="AAC2472" s="46"/>
      <c r="AAD2472" s="46"/>
      <c r="AAE2472" s="46"/>
      <c r="AAF2472" s="46"/>
      <c r="AAG2472" s="46"/>
      <c r="AAH2472" s="46"/>
      <c r="AAI2472" s="46"/>
      <c r="AAJ2472" s="46"/>
      <c r="AAK2472" s="46"/>
      <c r="AAL2472" s="46"/>
      <c r="AAM2472" s="46"/>
      <c r="AAN2472" s="46"/>
      <c r="AAO2472" s="46"/>
      <c r="AAP2472" s="46"/>
      <c r="AAQ2472" s="46"/>
      <c r="AAR2472" s="46"/>
      <c r="AAS2472" s="46"/>
      <c r="AAT2472" s="46"/>
      <c r="AAU2472" s="46"/>
      <c r="AAV2472" s="46"/>
      <c r="AAW2472" s="46"/>
      <c r="AAX2472" s="46"/>
      <c r="AAY2472" s="46"/>
      <c r="AAZ2472" s="46"/>
      <c r="ABA2472" s="46"/>
      <c r="ABB2472" s="46"/>
      <c r="ABC2472" s="46"/>
      <c r="ABD2472" s="46"/>
      <c r="ABE2472" s="46"/>
      <c r="ABF2472" s="46"/>
      <c r="ABG2472" s="46"/>
      <c r="ABH2472" s="46"/>
      <c r="ABI2472" s="46"/>
      <c r="ABJ2472" s="46"/>
      <c r="ABK2472" s="46"/>
      <c r="ABL2472" s="46"/>
      <c r="ABM2472" s="46"/>
      <c r="ABN2472" s="46"/>
      <c r="ABO2472" s="46"/>
      <c r="ABP2472" s="46"/>
      <c r="ABQ2472" s="46"/>
      <c r="ABR2472" s="46"/>
      <c r="ABS2472" s="46"/>
      <c r="ABT2472" s="46"/>
      <c r="ABU2472" s="46"/>
      <c r="ABV2472" s="46"/>
      <c r="ABW2472" s="46"/>
      <c r="ABX2472" s="46"/>
      <c r="ABY2472" s="46"/>
      <c r="ABZ2472" s="46"/>
      <c r="ACA2472" s="46"/>
      <c r="ACB2472" s="46"/>
      <c r="ACC2472" s="46"/>
      <c r="ACD2472" s="46"/>
      <c r="ACE2472" s="46"/>
      <c r="ACF2472" s="46"/>
      <c r="ACG2472" s="46"/>
      <c r="ACH2472" s="46"/>
      <c r="ACI2472" s="46"/>
      <c r="ACJ2472" s="46"/>
      <c r="ACK2472" s="46"/>
      <c r="ACL2472" s="46"/>
      <c r="ACM2472" s="46"/>
      <c r="ACN2472" s="46"/>
      <c r="ACO2472" s="46"/>
      <c r="ACP2472" s="46"/>
      <c r="ACQ2472" s="46"/>
      <c r="ACR2472" s="46"/>
      <c r="ACS2472" s="46"/>
      <c r="ACT2472" s="46"/>
      <c r="ACU2472" s="46"/>
      <c r="ACV2472" s="46"/>
      <c r="ACW2472" s="46"/>
      <c r="ACX2472" s="46"/>
      <c r="ACY2472" s="46"/>
      <c r="ACZ2472" s="46"/>
      <c r="ADA2472" s="46"/>
      <c r="ADB2472" s="46"/>
      <c r="ADC2472" s="46"/>
      <c r="ADD2472" s="46"/>
      <c r="ADE2472" s="46"/>
      <c r="ADF2472" s="46"/>
      <c r="ADG2472" s="46"/>
      <c r="ADH2472" s="46"/>
      <c r="ADI2472" s="46"/>
      <c r="ADJ2472" s="46"/>
      <c r="ADK2472" s="46"/>
      <c r="ADL2472" s="46"/>
      <c r="ADM2472" s="46"/>
      <c r="ADN2472" s="46"/>
      <c r="ADO2472" s="46"/>
      <c r="ADP2472" s="46"/>
      <c r="ADQ2472" s="46"/>
      <c r="ADR2472" s="46"/>
      <c r="ADS2472" s="46"/>
      <c r="ADT2472" s="46"/>
      <c r="ADU2472" s="46"/>
      <c r="ADV2472" s="46"/>
      <c r="ADW2472" s="46"/>
      <c r="ADX2472" s="46"/>
      <c r="ADY2472" s="46"/>
      <c r="ADZ2472" s="46"/>
      <c r="AEA2472" s="46"/>
      <c r="AEB2472" s="46"/>
      <c r="AEC2472" s="46"/>
      <c r="AED2472" s="46"/>
      <c r="AEE2472" s="46"/>
      <c r="AEF2472" s="46"/>
      <c r="AEG2472" s="46"/>
      <c r="AEH2472" s="46"/>
      <c r="AEI2472" s="46"/>
      <c r="AEJ2472" s="46"/>
      <c r="AEK2472" s="46"/>
      <c r="AEL2472" s="46"/>
      <c r="AEM2472" s="46"/>
      <c r="AEN2472" s="46"/>
      <c r="AEO2472" s="46"/>
      <c r="AEP2472" s="46"/>
      <c r="AEQ2472" s="46"/>
      <c r="AER2472" s="46"/>
      <c r="AES2472" s="46"/>
      <c r="AET2472" s="46"/>
      <c r="AEU2472" s="46"/>
      <c r="AEV2472" s="46"/>
      <c r="AEW2472" s="46"/>
      <c r="AEX2472" s="46"/>
      <c r="AEY2472" s="46"/>
      <c r="AEZ2472" s="46"/>
      <c r="AFA2472" s="46"/>
      <c r="AFB2472" s="46"/>
      <c r="AFC2472" s="46"/>
      <c r="AFD2472" s="46"/>
      <c r="AFE2472" s="46"/>
      <c r="AFF2472" s="46"/>
      <c r="AFG2472" s="46"/>
      <c r="AFH2472" s="46"/>
      <c r="AFI2472" s="46"/>
      <c r="AFJ2472" s="46"/>
      <c r="AFK2472" s="46"/>
      <c r="AFL2472" s="46"/>
      <c r="AFM2472" s="46"/>
      <c r="AFN2472" s="46"/>
      <c r="AFO2472" s="46"/>
      <c r="AFP2472" s="46"/>
      <c r="AFQ2472" s="46"/>
      <c r="AFR2472" s="46"/>
      <c r="AFS2472" s="46"/>
      <c r="AFT2472" s="46"/>
      <c r="AFU2472" s="46"/>
      <c r="AFV2472" s="46"/>
      <c r="AFW2472" s="46"/>
      <c r="AFX2472" s="46"/>
      <c r="AFY2472" s="46"/>
      <c r="AFZ2472" s="46"/>
      <c r="AGA2472" s="46"/>
      <c r="AGB2472" s="46"/>
      <c r="AGC2472" s="46"/>
      <c r="AGD2472" s="46"/>
      <c r="AGE2472" s="46"/>
      <c r="AGF2472" s="46"/>
      <c r="AGG2472" s="46"/>
      <c r="AGH2472" s="46"/>
      <c r="AGI2472" s="46"/>
      <c r="AGJ2472" s="46"/>
      <c r="AGK2472" s="46"/>
      <c r="AGL2472" s="46"/>
      <c r="AGM2472" s="46"/>
      <c r="AGN2472" s="46"/>
      <c r="AGO2472" s="46"/>
      <c r="AGP2472" s="46"/>
      <c r="AGQ2472" s="46"/>
      <c r="AGR2472" s="46"/>
      <c r="AGS2472" s="46"/>
      <c r="AGT2472" s="46"/>
      <c r="AGU2472" s="46"/>
      <c r="AGV2472" s="46"/>
      <c r="AGW2472" s="46"/>
      <c r="AGX2472" s="46"/>
      <c r="AGY2472" s="46"/>
      <c r="AGZ2472" s="46"/>
      <c r="AHA2472" s="46"/>
      <c r="AHB2472" s="46"/>
      <c r="AHC2472" s="46"/>
      <c r="AHD2472" s="46"/>
      <c r="AHE2472" s="46"/>
      <c r="AHF2472" s="46"/>
      <c r="AHG2472" s="46"/>
      <c r="AHH2472" s="46"/>
      <c r="AHI2472" s="46"/>
      <c r="AHJ2472" s="46"/>
      <c r="AHK2472" s="46"/>
      <c r="AHL2472" s="46"/>
      <c r="AHM2472" s="46"/>
      <c r="AHN2472" s="46"/>
      <c r="AHO2472" s="46"/>
      <c r="AHP2472" s="46"/>
      <c r="AHQ2472" s="46"/>
      <c r="AHR2472" s="46"/>
      <c r="AHS2472" s="46"/>
      <c r="AHT2472" s="46"/>
      <c r="AHU2472" s="46"/>
      <c r="AHV2472" s="46"/>
      <c r="AHW2472" s="46"/>
      <c r="AHX2472" s="46"/>
      <c r="AHY2472" s="46"/>
      <c r="AHZ2472" s="46"/>
      <c r="AIA2472" s="46"/>
      <c r="AIB2472" s="46"/>
      <c r="AIC2472" s="46"/>
      <c r="AID2472" s="46"/>
      <c r="AIE2472" s="46"/>
      <c r="AIF2472" s="46"/>
      <c r="AIG2472" s="46"/>
      <c r="AIH2472" s="46"/>
      <c r="AII2472" s="46"/>
      <c r="AIJ2472" s="46"/>
      <c r="AIK2472" s="46"/>
      <c r="AIL2472" s="46"/>
      <c r="AIM2472" s="46"/>
      <c r="AIN2472" s="46"/>
      <c r="AIO2472" s="46"/>
      <c r="AIP2472" s="46"/>
      <c r="AIQ2472" s="46"/>
      <c r="AIR2472" s="46"/>
      <c r="AIS2472" s="46"/>
      <c r="AIT2472" s="46"/>
      <c r="AIU2472" s="46"/>
      <c r="AIV2472" s="46"/>
      <c r="AIW2472" s="46"/>
      <c r="AIX2472" s="46"/>
      <c r="AIY2472" s="46"/>
      <c r="AIZ2472" s="46"/>
      <c r="AJA2472" s="46"/>
      <c r="AJB2472" s="46"/>
      <c r="AJC2472" s="46"/>
      <c r="AJD2472" s="46"/>
      <c r="AJE2472" s="46"/>
      <c r="AJF2472" s="46"/>
      <c r="AJG2472" s="46"/>
      <c r="AJH2472" s="46"/>
      <c r="AJI2472" s="46"/>
      <c r="AJJ2472" s="46"/>
      <c r="AJK2472" s="46"/>
      <c r="AJL2472" s="46"/>
      <c r="AJM2472" s="46"/>
      <c r="AJN2472" s="46"/>
      <c r="AJO2472" s="46"/>
      <c r="AJP2472" s="46"/>
      <c r="AJQ2472" s="46"/>
      <c r="AJR2472" s="46"/>
      <c r="AJS2472" s="46"/>
      <c r="AJT2472" s="46"/>
      <c r="AJU2472" s="46"/>
      <c r="AJV2472" s="46"/>
      <c r="AJW2472" s="46"/>
      <c r="AJX2472" s="46"/>
      <c r="AJY2472" s="46"/>
      <c r="AJZ2472" s="46"/>
      <c r="AKA2472" s="46"/>
      <c r="AKB2472" s="46"/>
      <c r="AKC2472" s="46"/>
      <c r="AKD2472" s="46"/>
      <c r="AKE2472" s="46"/>
      <c r="AKF2472" s="46"/>
      <c r="AKG2472" s="46"/>
      <c r="AKH2472" s="46"/>
      <c r="AKI2472" s="46"/>
      <c r="AKJ2472" s="46"/>
      <c r="AKK2472" s="46"/>
      <c r="AKL2472" s="46"/>
      <c r="AKM2472" s="46"/>
      <c r="AKN2472" s="46"/>
      <c r="AKO2472" s="46"/>
      <c r="AKP2472" s="46"/>
      <c r="AKQ2472" s="46"/>
      <c r="AKR2472" s="46"/>
      <c r="AKS2472" s="46"/>
      <c r="AKT2472" s="46"/>
      <c r="AKU2472" s="46"/>
      <c r="AKV2472" s="46"/>
      <c r="AKW2472" s="46"/>
      <c r="AKX2472" s="46"/>
      <c r="AKY2472" s="46"/>
      <c r="AKZ2472" s="46"/>
      <c r="ALA2472" s="46"/>
      <c r="ALB2472" s="46"/>
      <c r="ALC2472" s="46"/>
      <c r="ALD2472" s="46"/>
      <c r="ALE2472" s="46"/>
      <c r="ALF2472" s="46"/>
      <c r="ALG2472" s="46"/>
      <c r="ALH2472" s="46"/>
      <c r="ALI2472" s="46"/>
      <c r="ALJ2472" s="46"/>
      <c r="ALK2472" s="46"/>
      <c r="ALL2472" s="46"/>
      <c r="ALM2472" s="46"/>
      <c r="ALN2472" s="46"/>
      <c r="ALO2472" s="46"/>
      <c r="ALP2472" s="46"/>
      <c r="ALQ2472" s="46"/>
      <c r="ALR2472" s="46"/>
      <c r="ALS2472" s="46"/>
      <c r="ALT2472" s="46"/>
      <c r="ALU2472" s="46"/>
      <c r="ALV2472" s="46"/>
      <c r="ALW2472" s="46"/>
      <c r="ALX2472" s="46"/>
      <c r="ALY2472" s="46"/>
      <c r="ALZ2472" s="46"/>
      <c r="AMA2472" s="46"/>
      <c r="AMB2472" s="46"/>
      <c r="AMC2472" s="46"/>
      <c r="AMD2472" s="46"/>
      <c r="AME2472" s="46"/>
      <c r="AMF2472" s="46"/>
      <c r="AMG2472" s="46"/>
      <c r="AMH2472" s="46"/>
      <c r="AMI2472" s="46"/>
      <c r="AMJ2472" s="46"/>
      <c r="AMK2472" s="46"/>
      <c r="AML2472" s="46"/>
      <c r="AMM2472" s="46"/>
      <c r="AMN2472" s="46"/>
      <c r="AMO2472" s="46"/>
      <c r="AMP2472" s="46"/>
      <c r="AMQ2472" s="46"/>
      <c r="AMR2472" s="46"/>
      <c r="AMS2472" s="46"/>
      <c r="AMT2472" s="46"/>
      <c r="AMU2472" s="46"/>
      <c r="AMV2472" s="46"/>
      <c r="AMW2472" s="46"/>
      <c r="AMX2472" s="46"/>
      <c r="AMY2472" s="46"/>
      <c r="AMZ2472" s="46"/>
      <c r="ANA2472" s="46"/>
      <c r="ANB2472" s="46"/>
      <c r="ANC2472" s="46"/>
      <c r="AND2472" s="46"/>
      <c r="ANE2472" s="46"/>
      <c r="ANF2472" s="46"/>
      <c r="ANG2472" s="46"/>
      <c r="ANH2472" s="46"/>
      <c r="ANI2472" s="46"/>
      <c r="ANJ2472" s="46"/>
      <c r="ANK2472" s="46"/>
      <c r="ANL2472" s="46"/>
      <c r="ANM2472" s="46"/>
      <c r="ANN2472" s="46"/>
      <c r="ANO2472" s="46"/>
      <c r="ANP2472" s="46"/>
      <c r="ANQ2472" s="46"/>
      <c r="ANR2472" s="46"/>
      <c r="ANS2472" s="46"/>
      <c r="ANT2472" s="46"/>
      <c r="ANU2472" s="46"/>
      <c r="ANV2472" s="46"/>
      <c r="ANW2472" s="46"/>
      <c r="ANX2472" s="46"/>
      <c r="ANY2472" s="46"/>
      <c r="ANZ2472" s="46"/>
      <c r="AOA2472" s="46"/>
      <c r="AOB2472" s="46"/>
      <c r="AOC2472" s="46"/>
      <c r="AOD2472" s="46"/>
      <c r="AOE2472" s="46"/>
      <c r="AOF2472" s="46"/>
      <c r="AOG2472" s="46"/>
      <c r="AOH2472" s="46"/>
      <c r="AOI2472" s="46"/>
      <c r="AOJ2472" s="46"/>
      <c r="AOK2472" s="46"/>
      <c r="AOL2472" s="46"/>
      <c r="AOM2472" s="46"/>
      <c r="AON2472" s="46"/>
      <c r="AOO2472" s="46"/>
      <c r="AOP2472" s="46"/>
      <c r="AOQ2472" s="46"/>
      <c r="AOR2472" s="46"/>
      <c r="AOS2472" s="46"/>
      <c r="AOT2472" s="46"/>
      <c r="AOU2472" s="46"/>
      <c r="AOV2472" s="46"/>
      <c r="AOW2472" s="46"/>
      <c r="AOX2472" s="46"/>
      <c r="AOY2472" s="46"/>
      <c r="AOZ2472" s="46"/>
      <c r="APA2472" s="46"/>
      <c r="APB2472" s="46"/>
      <c r="APC2472" s="46"/>
      <c r="APD2472" s="46"/>
      <c r="APE2472" s="46"/>
      <c r="APF2472" s="46"/>
      <c r="APG2472" s="46"/>
      <c r="APH2472" s="46"/>
      <c r="API2472" s="46"/>
      <c r="APJ2472" s="46"/>
      <c r="APK2472" s="46"/>
      <c r="APL2472" s="46"/>
      <c r="APM2472" s="46"/>
      <c r="APN2472" s="46"/>
      <c r="APO2472" s="46"/>
      <c r="APP2472" s="46"/>
      <c r="APQ2472" s="46"/>
      <c r="APR2472" s="46"/>
      <c r="APS2472" s="46"/>
      <c r="APT2472" s="46"/>
      <c r="APU2472" s="46"/>
      <c r="APV2472" s="46"/>
      <c r="APW2472" s="46"/>
      <c r="APX2472" s="46"/>
      <c r="APY2472" s="46"/>
      <c r="APZ2472" s="46"/>
      <c r="AQA2472" s="46"/>
      <c r="AQB2472" s="46"/>
      <c r="AQC2472" s="46"/>
      <c r="AQD2472" s="46"/>
      <c r="AQE2472" s="46"/>
      <c r="AQF2472" s="46"/>
      <c r="AQG2472" s="46"/>
      <c r="AQH2472" s="46"/>
      <c r="AQI2472" s="46"/>
      <c r="AQJ2472" s="46"/>
      <c r="AQK2472" s="46"/>
      <c r="AQL2472" s="46"/>
      <c r="AQM2472" s="46"/>
      <c r="AQN2472" s="46"/>
      <c r="AQO2472" s="46"/>
      <c r="AQP2472" s="46"/>
      <c r="AQQ2472" s="46"/>
      <c r="AQR2472" s="46"/>
      <c r="AQS2472" s="46"/>
      <c r="AQT2472" s="46"/>
      <c r="AQU2472" s="46"/>
      <c r="AQV2472" s="46"/>
      <c r="AQW2472" s="46"/>
      <c r="AQX2472" s="46"/>
      <c r="AQY2472" s="46"/>
      <c r="AQZ2472" s="46"/>
      <c r="ARA2472" s="46"/>
      <c r="ARB2472" s="46"/>
      <c r="ARC2472" s="46"/>
      <c r="ARD2472" s="46"/>
      <c r="ARE2472" s="46"/>
      <c r="ARF2472" s="46"/>
      <c r="ARG2472" s="46"/>
      <c r="ARH2472" s="46"/>
      <c r="ARI2472" s="46"/>
      <c r="ARJ2472" s="46"/>
      <c r="ARK2472" s="46"/>
      <c r="ARL2472" s="46"/>
      <c r="ARM2472" s="46"/>
      <c r="ARN2472" s="46"/>
      <c r="ARO2472" s="46"/>
      <c r="ARP2472" s="46"/>
      <c r="ARQ2472" s="46"/>
      <c r="ARR2472" s="46"/>
      <c r="ARS2472" s="46"/>
      <c r="ART2472" s="46"/>
      <c r="ARU2472" s="46"/>
      <c r="ARV2472" s="46"/>
      <c r="ARW2472" s="46"/>
      <c r="ARX2472" s="46"/>
      <c r="ARY2472" s="46"/>
      <c r="ARZ2472" s="46"/>
      <c r="ASA2472" s="46"/>
      <c r="ASB2472" s="46"/>
      <c r="ASC2472" s="46"/>
      <c r="ASD2472" s="46"/>
      <c r="ASE2472" s="46"/>
      <c r="ASF2472" s="46"/>
      <c r="ASG2472" s="46"/>
      <c r="ASH2472" s="46"/>
      <c r="ASI2472" s="46"/>
      <c r="ASJ2472" s="46"/>
      <c r="ASK2472" s="46"/>
      <c r="ASL2472" s="46"/>
      <c r="ASM2472" s="46"/>
      <c r="ASN2472" s="46"/>
      <c r="ASO2472" s="46"/>
      <c r="ASP2472" s="46"/>
      <c r="ASQ2472" s="46"/>
      <c r="ASR2472" s="46"/>
      <c r="ASS2472" s="46"/>
      <c r="AST2472" s="46"/>
      <c r="ASU2472" s="46"/>
      <c r="ASV2472" s="46"/>
      <c r="ASW2472" s="46"/>
      <c r="ASX2472" s="46"/>
      <c r="ASY2472" s="46"/>
      <c r="ASZ2472" s="46"/>
      <c r="ATA2472" s="46"/>
      <c r="ATB2472" s="46"/>
      <c r="ATC2472" s="46"/>
      <c r="ATD2472" s="46"/>
      <c r="ATE2472" s="46"/>
      <c r="ATF2472" s="46"/>
      <c r="ATG2472" s="46"/>
      <c r="ATH2472" s="46"/>
      <c r="ATI2472" s="46"/>
      <c r="ATJ2472" s="46"/>
      <c r="ATK2472" s="46"/>
      <c r="ATL2472" s="46"/>
      <c r="ATM2472" s="46"/>
      <c r="ATN2472" s="46"/>
      <c r="ATO2472" s="46"/>
      <c r="ATP2472" s="46"/>
      <c r="ATQ2472" s="46"/>
      <c r="ATR2472" s="46"/>
      <c r="ATS2472" s="46"/>
      <c r="ATT2472" s="46"/>
      <c r="ATU2472" s="46"/>
      <c r="ATV2472" s="46"/>
      <c r="ATW2472" s="46"/>
      <c r="ATX2472" s="46"/>
      <c r="ATY2472" s="46"/>
      <c r="ATZ2472" s="46"/>
      <c r="AUA2472" s="46"/>
      <c r="AUB2472" s="46"/>
      <c r="AUC2472" s="46"/>
      <c r="AUD2472" s="46"/>
      <c r="AUE2472" s="46"/>
      <c r="AUF2472" s="46"/>
      <c r="AUG2472" s="46"/>
      <c r="AUH2472" s="46"/>
      <c r="AUI2472" s="46"/>
      <c r="AUJ2472" s="46"/>
      <c r="AUK2472" s="46"/>
      <c r="AUL2472" s="46"/>
      <c r="AUM2472" s="46"/>
      <c r="AUN2472" s="46"/>
      <c r="AUO2472" s="46"/>
      <c r="AUP2472" s="46"/>
      <c r="AUQ2472" s="46"/>
      <c r="AUR2472" s="46"/>
      <c r="AUS2472" s="46"/>
      <c r="AUT2472" s="46"/>
      <c r="AUU2472" s="46"/>
      <c r="AUV2472" s="46"/>
      <c r="AUW2472" s="46"/>
      <c r="AUX2472" s="46"/>
      <c r="AUY2472" s="46"/>
      <c r="AUZ2472" s="46"/>
      <c r="AVA2472" s="46"/>
      <c r="AVB2472" s="46"/>
      <c r="AVC2472" s="46"/>
      <c r="AVD2472" s="46"/>
      <c r="AVE2472" s="46"/>
      <c r="AVF2472" s="46"/>
      <c r="AVG2472" s="46"/>
      <c r="AVH2472" s="46"/>
      <c r="AVI2472" s="46"/>
      <c r="AVJ2472" s="46"/>
      <c r="AVK2472" s="46"/>
      <c r="AVL2472" s="46"/>
      <c r="AVM2472" s="46"/>
      <c r="AVN2472" s="46"/>
      <c r="AVO2472" s="46"/>
      <c r="AVP2472" s="46"/>
      <c r="AVQ2472" s="46"/>
      <c r="AVR2472" s="46"/>
      <c r="AVS2472" s="46"/>
      <c r="AVT2472" s="46"/>
      <c r="AVU2472" s="46"/>
      <c r="AVV2472" s="46"/>
      <c r="AVW2472" s="46"/>
      <c r="AVX2472" s="46"/>
      <c r="AVY2472" s="46"/>
      <c r="AVZ2472" s="46"/>
      <c r="AWA2472" s="46"/>
      <c r="AWB2472" s="46"/>
      <c r="AWC2472" s="46"/>
      <c r="AWD2472" s="46"/>
      <c r="AWE2472" s="46"/>
      <c r="AWF2472" s="46"/>
      <c r="AWG2472" s="46"/>
      <c r="AWH2472" s="46"/>
      <c r="AWI2472" s="46"/>
      <c r="AWJ2472" s="46"/>
      <c r="AWK2472" s="46"/>
      <c r="AWL2472" s="46"/>
      <c r="AWM2472" s="46"/>
      <c r="AWN2472" s="46"/>
      <c r="AWO2472" s="46"/>
      <c r="AWP2472" s="46"/>
      <c r="AWQ2472" s="46"/>
      <c r="AWR2472" s="46"/>
      <c r="AWS2472" s="46"/>
      <c r="AWT2472" s="46"/>
      <c r="AWU2472" s="46"/>
      <c r="AWV2472" s="46"/>
      <c r="AWW2472" s="46"/>
      <c r="AWX2472" s="46"/>
      <c r="AWY2472" s="46"/>
      <c r="AWZ2472" s="46"/>
      <c r="AXA2472" s="46"/>
      <c r="AXB2472" s="46"/>
      <c r="AXC2472" s="46"/>
      <c r="AXD2472" s="46"/>
      <c r="AXE2472" s="46"/>
      <c r="AXF2472" s="46"/>
      <c r="AXG2472" s="46"/>
      <c r="AXH2472" s="46"/>
      <c r="AXI2472" s="46"/>
      <c r="AXJ2472" s="46"/>
      <c r="AXK2472" s="46"/>
      <c r="AXL2472" s="46"/>
      <c r="AXM2472" s="46"/>
      <c r="AXN2472" s="46"/>
      <c r="AXO2472" s="46"/>
      <c r="AXP2472" s="46"/>
      <c r="AXQ2472" s="46"/>
      <c r="AXR2472" s="46"/>
      <c r="AXS2472" s="46"/>
      <c r="AXT2472" s="46"/>
      <c r="AXU2472" s="46"/>
      <c r="AXV2472" s="46"/>
      <c r="AXW2472" s="46"/>
      <c r="AXX2472" s="46"/>
      <c r="AXY2472" s="46"/>
      <c r="AXZ2472" s="46"/>
      <c r="AYA2472" s="46"/>
      <c r="AYB2472" s="46"/>
      <c r="AYC2472" s="46"/>
      <c r="AYD2472" s="46"/>
      <c r="AYE2472" s="46"/>
      <c r="AYF2472" s="46"/>
      <c r="AYG2472" s="46"/>
      <c r="AYH2472" s="46"/>
      <c r="AYI2472" s="46"/>
      <c r="AYJ2472" s="46"/>
      <c r="AYK2472" s="46"/>
      <c r="AYL2472" s="46"/>
      <c r="AYM2472" s="46"/>
      <c r="AYN2472" s="46"/>
      <c r="AYO2472" s="46"/>
      <c r="AYP2472" s="46"/>
      <c r="AYQ2472" s="46"/>
      <c r="AYR2472" s="46"/>
      <c r="AYS2472" s="46"/>
      <c r="AYT2472" s="46"/>
      <c r="AYU2472" s="46"/>
      <c r="AYV2472" s="46"/>
      <c r="AYW2472" s="46"/>
      <c r="AYX2472" s="46"/>
      <c r="AYY2472" s="46"/>
      <c r="AYZ2472" s="46"/>
      <c r="AZA2472" s="46"/>
      <c r="AZB2472" s="46"/>
      <c r="AZC2472" s="46"/>
      <c r="AZD2472" s="46"/>
      <c r="AZE2472" s="46"/>
      <c r="AZF2472" s="46"/>
      <c r="AZG2472" s="46"/>
      <c r="AZH2472" s="46"/>
      <c r="AZI2472" s="46"/>
      <c r="AZJ2472" s="46"/>
      <c r="AZK2472" s="46"/>
      <c r="AZL2472" s="46"/>
      <c r="AZM2472" s="46"/>
      <c r="AZN2472" s="46"/>
      <c r="AZO2472" s="46"/>
      <c r="AZP2472" s="46"/>
      <c r="AZQ2472" s="46"/>
      <c r="AZR2472" s="46"/>
      <c r="AZS2472" s="46"/>
      <c r="AZT2472" s="46"/>
      <c r="AZU2472" s="46"/>
      <c r="AZV2472" s="46"/>
      <c r="AZW2472" s="46"/>
      <c r="AZX2472" s="46"/>
      <c r="AZY2472" s="46"/>
      <c r="AZZ2472" s="46"/>
      <c r="BAA2472" s="46"/>
      <c r="BAB2472" s="46"/>
      <c r="BAC2472" s="46"/>
      <c r="BAD2472" s="46"/>
      <c r="BAE2472" s="46"/>
      <c r="BAF2472" s="46"/>
      <c r="BAG2472" s="46"/>
      <c r="BAH2472" s="46"/>
      <c r="BAI2472" s="46"/>
      <c r="BAJ2472" s="46"/>
      <c r="BAK2472" s="46"/>
      <c r="BAL2472" s="46"/>
      <c r="BAM2472" s="46"/>
      <c r="BAN2472" s="46"/>
      <c r="BAO2472" s="46"/>
      <c r="BAP2472" s="46"/>
      <c r="BAQ2472" s="46"/>
      <c r="BAR2472" s="46"/>
      <c r="BAS2472" s="46"/>
      <c r="BAT2472" s="46"/>
      <c r="BAU2472" s="46"/>
      <c r="BAV2472" s="46"/>
      <c r="BAW2472" s="46"/>
      <c r="BAX2472" s="46"/>
      <c r="BAY2472" s="46"/>
      <c r="BAZ2472" s="46"/>
      <c r="BBA2472" s="46"/>
      <c r="BBB2472" s="46"/>
      <c r="BBC2472" s="46"/>
      <c r="BBD2472" s="46"/>
      <c r="BBE2472" s="46"/>
      <c r="BBF2472" s="46"/>
      <c r="BBG2472" s="46"/>
      <c r="BBH2472" s="46"/>
      <c r="BBI2472" s="46"/>
      <c r="BBJ2472" s="46"/>
      <c r="BBK2472" s="46"/>
      <c r="BBL2472" s="46"/>
      <c r="BBM2472" s="46"/>
      <c r="BBN2472" s="46"/>
      <c r="BBO2472" s="46"/>
      <c r="BBP2472" s="46"/>
      <c r="BBQ2472" s="46"/>
      <c r="BBR2472" s="46"/>
      <c r="BBS2472" s="46"/>
      <c r="BBT2472" s="46"/>
      <c r="BBU2472" s="46"/>
      <c r="BBV2472" s="46"/>
      <c r="BBW2472" s="46"/>
      <c r="BBX2472" s="46"/>
      <c r="BBY2472" s="46"/>
      <c r="BBZ2472" s="46"/>
      <c r="BCA2472" s="46"/>
      <c r="BCB2472" s="46"/>
      <c r="BCC2472" s="46"/>
      <c r="BCD2472" s="46"/>
      <c r="BCE2472" s="46"/>
      <c r="BCF2472" s="46"/>
      <c r="BCG2472" s="46"/>
      <c r="BCH2472" s="46"/>
      <c r="BCI2472" s="46"/>
      <c r="BCJ2472" s="46"/>
      <c r="BCK2472" s="46"/>
      <c r="BCL2472" s="46"/>
      <c r="BCM2472" s="46"/>
      <c r="BCN2472" s="46"/>
      <c r="BCO2472" s="46"/>
      <c r="BCP2472" s="46"/>
      <c r="BCQ2472" s="46"/>
      <c r="BCR2472" s="46"/>
      <c r="BCS2472" s="46"/>
      <c r="BCT2472" s="46"/>
      <c r="BCU2472" s="46"/>
      <c r="BCV2472" s="46"/>
      <c r="BCW2472" s="46"/>
      <c r="BCX2472" s="46"/>
      <c r="BCY2472" s="46"/>
      <c r="BCZ2472" s="46"/>
      <c r="BDA2472" s="46"/>
      <c r="BDB2472" s="46"/>
      <c r="BDC2472" s="46"/>
      <c r="BDD2472" s="46"/>
      <c r="BDE2472" s="46"/>
      <c r="BDF2472" s="46"/>
      <c r="BDG2472" s="46"/>
      <c r="BDH2472" s="46"/>
      <c r="BDI2472" s="46"/>
      <c r="BDJ2472" s="46"/>
      <c r="BDK2472" s="46"/>
      <c r="BDL2472" s="46"/>
      <c r="BDM2472" s="46"/>
      <c r="BDN2472" s="46"/>
      <c r="BDO2472" s="46"/>
      <c r="BDP2472" s="46"/>
      <c r="BDQ2472" s="46"/>
      <c r="BDR2472" s="46"/>
      <c r="BDS2472" s="46"/>
      <c r="BDT2472" s="46"/>
      <c r="BDU2472" s="46"/>
      <c r="BDV2472" s="46"/>
      <c r="BDW2472" s="46"/>
      <c r="BDX2472" s="46"/>
      <c r="BDY2472" s="46"/>
      <c r="BDZ2472" s="46"/>
      <c r="BEA2472" s="46"/>
      <c r="BEB2472" s="46"/>
      <c r="BEC2472" s="46"/>
      <c r="BED2472" s="46"/>
      <c r="BEE2472" s="46"/>
      <c r="BEF2472" s="46"/>
      <c r="BEG2472" s="46"/>
      <c r="BEH2472" s="46"/>
      <c r="BEI2472" s="46"/>
      <c r="BEJ2472" s="46"/>
      <c r="BEK2472" s="46"/>
      <c r="BEL2472" s="46"/>
      <c r="BEM2472" s="46"/>
      <c r="BEN2472" s="46"/>
      <c r="BEO2472" s="46"/>
      <c r="BEP2472" s="46"/>
      <c r="BEQ2472" s="46"/>
      <c r="BER2472" s="46"/>
      <c r="BES2472" s="46"/>
      <c r="BET2472" s="46"/>
      <c r="BEU2472" s="46"/>
      <c r="BEV2472" s="46"/>
      <c r="BEW2472" s="46"/>
      <c r="BEX2472" s="46"/>
      <c r="BEY2472" s="46"/>
      <c r="BEZ2472" s="46"/>
      <c r="BFA2472" s="46"/>
      <c r="BFB2472" s="46"/>
      <c r="BFC2472" s="46"/>
      <c r="BFD2472" s="46"/>
      <c r="BFE2472" s="46"/>
      <c r="BFF2472" s="46"/>
      <c r="BFG2472" s="46"/>
      <c r="BFH2472" s="46"/>
      <c r="BFI2472" s="46"/>
      <c r="BFJ2472" s="46"/>
      <c r="BFK2472" s="46"/>
      <c r="BFL2472" s="46"/>
      <c r="BFM2472" s="46"/>
      <c r="BFN2472" s="46"/>
      <c r="BFO2472" s="46"/>
      <c r="BFP2472" s="46"/>
      <c r="BFQ2472" s="46"/>
      <c r="BFR2472" s="46"/>
      <c r="BFS2472" s="46"/>
      <c r="BFT2472" s="46"/>
      <c r="BFU2472" s="46"/>
      <c r="BFV2472" s="46"/>
      <c r="BFW2472" s="46"/>
      <c r="BFX2472" s="46"/>
      <c r="BFY2472" s="46"/>
      <c r="BFZ2472" s="46"/>
      <c r="BGA2472" s="46"/>
      <c r="BGB2472" s="46"/>
      <c r="BGC2472" s="46"/>
      <c r="BGD2472" s="46"/>
      <c r="BGE2472" s="46"/>
      <c r="BGF2472" s="46"/>
      <c r="BGG2472" s="46"/>
      <c r="BGH2472" s="46"/>
      <c r="BGI2472" s="46"/>
      <c r="BGJ2472" s="46"/>
      <c r="BGK2472" s="46"/>
      <c r="BGL2472" s="46"/>
      <c r="BGM2472" s="46"/>
      <c r="BGN2472" s="46"/>
      <c r="BGO2472" s="46"/>
      <c r="BGP2472" s="46"/>
      <c r="BGQ2472" s="46"/>
      <c r="BGR2472" s="46"/>
      <c r="BGS2472" s="46"/>
      <c r="BGT2472" s="46"/>
      <c r="BGU2472" s="46"/>
      <c r="BGV2472" s="46"/>
      <c r="BGW2472" s="46"/>
      <c r="BGX2472" s="46"/>
      <c r="BGY2472" s="46"/>
      <c r="BGZ2472" s="46"/>
      <c r="BHA2472" s="46"/>
      <c r="BHB2472" s="46"/>
      <c r="BHC2472" s="46"/>
      <c r="BHD2472" s="46"/>
      <c r="BHE2472" s="46"/>
      <c r="BHF2472" s="46"/>
      <c r="BHG2472" s="46"/>
      <c r="BHH2472" s="46"/>
      <c r="BHI2472" s="46"/>
      <c r="BHJ2472" s="46"/>
      <c r="BHK2472" s="46"/>
      <c r="BHL2472" s="46"/>
      <c r="BHM2472" s="46"/>
      <c r="BHN2472" s="46"/>
      <c r="BHO2472" s="46"/>
      <c r="BHP2472" s="46"/>
      <c r="BHQ2472" s="46"/>
      <c r="BHR2472" s="46"/>
      <c r="BHS2472" s="46"/>
      <c r="BHT2472" s="46"/>
      <c r="BHU2472" s="46"/>
      <c r="BHV2472" s="46"/>
      <c r="BHW2472" s="46"/>
      <c r="BHX2472" s="46"/>
      <c r="BHY2472" s="46"/>
      <c r="BHZ2472" s="46"/>
      <c r="BIA2472" s="46"/>
      <c r="BIB2472" s="46"/>
      <c r="BIC2472" s="46"/>
      <c r="BID2472" s="46"/>
      <c r="BIE2472" s="46"/>
      <c r="BIF2472" s="46"/>
      <c r="BIG2472" s="46"/>
      <c r="BIH2472" s="46"/>
      <c r="BII2472" s="46"/>
      <c r="BIJ2472" s="46"/>
      <c r="BIK2472" s="46"/>
      <c r="BIL2472" s="46"/>
      <c r="BIM2472" s="46"/>
      <c r="BIN2472" s="46"/>
      <c r="BIO2472" s="46"/>
      <c r="BIP2472" s="46"/>
      <c r="BIQ2472" s="46"/>
      <c r="BIR2472" s="46"/>
      <c r="BIS2472" s="46"/>
      <c r="BIT2472" s="46"/>
      <c r="BIU2472" s="46"/>
      <c r="BIV2472" s="46"/>
      <c r="BIW2472" s="46"/>
      <c r="BIX2472" s="46"/>
      <c r="BIY2472" s="46"/>
      <c r="BIZ2472" s="46"/>
      <c r="BJA2472" s="46"/>
      <c r="BJB2472" s="46"/>
      <c r="BJC2472" s="46"/>
      <c r="BJD2472" s="46"/>
      <c r="BJE2472" s="46"/>
      <c r="BJF2472" s="46"/>
      <c r="BJG2472" s="46"/>
      <c r="BJH2472" s="46"/>
      <c r="BJI2472" s="46"/>
      <c r="BJJ2472" s="46"/>
      <c r="BJK2472" s="46"/>
      <c r="BJL2472" s="46"/>
      <c r="BJM2472" s="46"/>
      <c r="BJN2472" s="46"/>
      <c r="BJO2472" s="46"/>
      <c r="BJP2472" s="46"/>
      <c r="BJQ2472" s="46"/>
      <c r="BJR2472" s="46"/>
      <c r="BJS2472" s="46"/>
      <c r="BJT2472" s="46"/>
      <c r="BJU2472" s="46"/>
      <c r="BJV2472" s="46"/>
      <c r="BJW2472" s="46"/>
      <c r="BJX2472" s="46"/>
      <c r="BJY2472" s="46"/>
      <c r="BJZ2472" s="46"/>
      <c r="BKA2472" s="46"/>
      <c r="BKB2472" s="46"/>
      <c r="BKC2472" s="46"/>
      <c r="BKD2472" s="46"/>
      <c r="BKE2472" s="46"/>
      <c r="BKF2472" s="46"/>
      <c r="BKG2472" s="46"/>
      <c r="BKH2472" s="46"/>
      <c r="BKI2472" s="46"/>
      <c r="BKJ2472" s="46"/>
      <c r="BKK2472" s="46"/>
      <c r="BKL2472" s="46"/>
      <c r="BKM2472" s="46"/>
      <c r="BKN2472" s="46"/>
      <c r="BKO2472" s="46"/>
      <c r="BKP2472" s="46"/>
      <c r="BKQ2472" s="46"/>
      <c r="BKR2472" s="46"/>
      <c r="BKS2472" s="46"/>
      <c r="BKT2472" s="46"/>
      <c r="BKU2472" s="46"/>
      <c r="BKV2472" s="46"/>
      <c r="BKW2472" s="46"/>
      <c r="BKX2472" s="46"/>
      <c r="BKY2472" s="46"/>
      <c r="BKZ2472" s="46"/>
      <c r="BLA2472" s="46"/>
      <c r="BLB2472" s="46"/>
      <c r="BLC2472" s="46"/>
      <c r="BLD2472" s="46"/>
      <c r="BLE2472" s="46"/>
      <c r="BLF2472" s="46"/>
      <c r="BLG2472" s="46"/>
      <c r="BLH2472" s="46"/>
      <c r="BLI2472" s="46"/>
      <c r="BLJ2472" s="46"/>
      <c r="BLK2472" s="46"/>
      <c r="BLL2472" s="46"/>
      <c r="BLM2472" s="46"/>
      <c r="BLN2472" s="46"/>
      <c r="BLO2472" s="46"/>
      <c r="BLP2472" s="46"/>
      <c r="BLQ2472" s="46"/>
      <c r="BLR2472" s="46"/>
      <c r="BLS2472" s="46"/>
      <c r="BLT2472" s="46"/>
      <c r="BLU2472" s="46"/>
      <c r="BLV2472" s="46"/>
      <c r="BLW2472" s="46"/>
      <c r="BLX2472" s="46"/>
      <c r="BLY2472" s="46"/>
      <c r="BLZ2472" s="46"/>
      <c r="BMA2472" s="46"/>
      <c r="BMB2472" s="46"/>
      <c r="BMC2472" s="46"/>
      <c r="BMD2472" s="46"/>
      <c r="BME2472" s="46"/>
      <c r="BMF2472" s="46"/>
      <c r="BMG2472" s="46"/>
      <c r="BMH2472" s="46"/>
      <c r="BMI2472" s="46"/>
      <c r="BMJ2472" s="46"/>
      <c r="BMK2472" s="46"/>
      <c r="BML2472" s="46"/>
      <c r="BMM2472" s="46"/>
      <c r="BMN2472" s="46"/>
      <c r="BMO2472" s="46"/>
      <c r="BMP2472" s="46"/>
      <c r="BMQ2472" s="46"/>
      <c r="BMR2472" s="46"/>
      <c r="BMS2472" s="46"/>
      <c r="BMT2472" s="46"/>
      <c r="BMU2472" s="46"/>
      <c r="BMV2472" s="46"/>
      <c r="BMW2472" s="46"/>
      <c r="BMX2472" s="46"/>
      <c r="BMY2472" s="46"/>
      <c r="BMZ2472" s="46"/>
      <c r="BNA2472" s="46"/>
      <c r="BNB2472" s="46"/>
      <c r="BNC2472" s="46"/>
      <c r="BND2472" s="46"/>
      <c r="BNE2472" s="46"/>
      <c r="BNF2472" s="46"/>
      <c r="BNG2472" s="46"/>
      <c r="BNH2472" s="46"/>
      <c r="BNI2472" s="46"/>
      <c r="BNJ2472" s="46"/>
      <c r="BNK2472" s="46"/>
      <c r="BNL2472" s="46"/>
      <c r="BNM2472" s="46"/>
      <c r="BNN2472" s="46"/>
      <c r="BNO2472" s="46"/>
      <c r="BNP2472" s="46"/>
      <c r="BNQ2472" s="46"/>
      <c r="BNR2472" s="46"/>
      <c r="BNS2472" s="46"/>
      <c r="BNT2472" s="46"/>
      <c r="BNU2472" s="46"/>
      <c r="BNV2472" s="46"/>
      <c r="BNW2472" s="46"/>
      <c r="BNX2472" s="46"/>
      <c r="BNY2472" s="46"/>
      <c r="BNZ2472" s="46"/>
      <c r="BOA2472" s="46"/>
      <c r="BOB2472" s="46"/>
      <c r="BOC2472" s="46"/>
      <c r="BOD2472" s="46"/>
      <c r="BOE2472" s="46"/>
      <c r="BOF2472" s="46"/>
      <c r="BOG2472" s="46"/>
      <c r="BOH2472" s="46"/>
      <c r="BOI2472" s="46"/>
      <c r="BOJ2472" s="46"/>
      <c r="BOK2472" s="46"/>
      <c r="BOL2472" s="46"/>
      <c r="BOM2472" s="46"/>
      <c r="BON2472" s="46"/>
      <c r="BOO2472" s="46"/>
      <c r="BOP2472" s="46"/>
      <c r="BOQ2472" s="46"/>
      <c r="BOR2472" s="46"/>
      <c r="BOS2472" s="46"/>
      <c r="BOT2472" s="46"/>
      <c r="BOU2472" s="46"/>
      <c r="BOV2472" s="46"/>
      <c r="BOW2472" s="46"/>
      <c r="BOX2472" s="46"/>
      <c r="BOY2472" s="46"/>
      <c r="BOZ2472" s="46"/>
      <c r="BPA2472" s="46"/>
      <c r="BPB2472" s="46"/>
      <c r="BPC2472" s="46"/>
      <c r="BPD2472" s="46"/>
      <c r="BPE2472" s="46"/>
      <c r="BPF2472" s="46"/>
      <c r="BPG2472" s="46"/>
      <c r="BPH2472" s="46"/>
      <c r="BPI2472" s="46"/>
      <c r="BPJ2472" s="46"/>
      <c r="BPK2472" s="46"/>
      <c r="BPL2472" s="46"/>
      <c r="BPM2472" s="46"/>
      <c r="BPN2472" s="46"/>
      <c r="BPO2472" s="46"/>
      <c r="BPP2472" s="46"/>
      <c r="BPQ2472" s="46"/>
      <c r="BPR2472" s="46"/>
      <c r="BPS2472" s="46"/>
      <c r="BPT2472" s="46"/>
      <c r="BPU2472" s="46"/>
      <c r="BPV2472" s="46"/>
      <c r="BPW2472" s="46"/>
      <c r="BPX2472" s="46"/>
      <c r="BPY2472" s="46"/>
      <c r="BPZ2472" s="46"/>
      <c r="BQA2472" s="46"/>
      <c r="BQB2472" s="46"/>
      <c r="BQC2472" s="46"/>
      <c r="BQD2472" s="46"/>
      <c r="BQE2472" s="46"/>
      <c r="BQF2472" s="46"/>
      <c r="BQG2472" s="46"/>
      <c r="BQH2472" s="46"/>
      <c r="BQI2472" s="46"/>
      <c r="BQJ2472" s="46"/>
      <c r="BQK2472" s="46"/>
      <c r="BQL2472" s="46"/>
      <c r="BQM2472" s="46"/>
      <c r="BQN2472" s="46"/>
      <c r="BQO2472" s="46"/>
      <c r="BQP2472" s="46"/>
      <c r="BQQ2472" s="46"/>
      <c r="BQR2472" s="46"/>
      <c r="BQS2472" s="46"/>
      <c r="BQT2472" s="46"/>
      <c r="BQU2472" s="46"/>
      <c r="BQV2472" s="46"/>
      <c r="BQW2472" s="46"/>
      <c r="BQX2472" s="46"/>
      <c r="BQY2472" s="46"/>
      <c r="BQZ2472" s="46"/>
      <c r="BRA2472" s="46"/>
      <c r="BRB2472" s="46"/>
      <c r="BRC2472" s="46"/>
      <c r="BRD2472" s="46"/>
      <c r="BRE2472" s="46"/>
      <c r="BRF2472" s="46"/>
      <c r="BRG2472" s="46"/>
      <c r="BRH2472" s="46"/>
      <c r="BRI2472" s="46"/>
      <c r="BRJ2472" s="46"/>
      <c r="BRK2472" s="46"/>
      <c r="BRL2472" s="46"/>
      <c r="BRM2472" s="46"/>
      <c r="BRN2472" s="46"/>
      <c r="BRO2472" s="46"/>
      <c r="BRP2472" s="46"/>
      <c r="BRQ2472" s="46"/>
      <c r="BRR2472" s="46"/>
      <c r="BRS2472" s="46"/>
      <c r="BRT2472" s="46"/>
      <c r="BRU2472" s="46"/>
      <c r="BRV2472" s="46"/>
      <c r="BRW2472" s="46"/>
      <c r="BRX2472" s="46"/>
      <c r="BRY2472" s="46"/>
      <c r="BRZ2472" s="46"/>
      <c r="BSA2472" s="46"/>
      <c r="BSB2472" s="46"/>
      <c r="BSC2472" s="46"/>
      <c r="BSD2472" s="46"/>
      <c r="BSE2472" s="46"/>
      <c r="BSF2472" s="46"/>
      <c r="BSG2472" s="46"/>
      <c r="BSH2472" s="46"/>
      <c r="BSI2472" s="46"/>
      <c r="BSJ2472" s="46"/>
      <c r="BSK2472" s="46"/>
      <c r="BSL2472" s="46"/>
      <c r="BSM2472" s="46"/>
      <c r="BSN2472" s="46"/>
      <c r="BSO2472" s="46"/>
      <c r="BSP2472" s="46"/>
      <c r="BSQ2472" s="46"/>
      <c r="BSR2472" s="46"/>
      <c r="BSS2472" s="46"/>
      <c r="BST2472" s="46"/>
      <c r="BSU2472" s="46"/>
      <c r="BSV2472" s="46"/>
      <c r="BSW2472" s="46"/>
      <c r="BSX2472" s="46"/>
      <c r="BSY2472" s="46"/>
      <c r="BSZ2472" s="46"/>
      <c r="BTA2472" s="46"/>
      <c r="BTB2472" s="46"/>
      <c r="BTC2472" s="46"/>
      <c r="BTD2472" s="46"/>
      <c r="BTE2472" s="46"/>
      <c r="BTF2472" s="46"/>
      <c r="BTG2472" s="46"/>
      <c r="BTH2472" s="46"/>
      <c r="BTI2472" s="46"/>
      <c r="BTJ2472" s="46"/>
      <c r="BTK2472" s="46"/>
      <c r="BTL2472" s="46"/>
      <c r="BTM2472" s="46"/>
      <c r="BTN2472" s="46"/>
      <c r="BTO2472" s="46"/>
      <c r="BTP2472" s="46"/>
      <c r="BTQ2472" s="46"/>
      <c r="BTR2472" s="46"/>
      <c r="BTS2472" s="46"/>
      <c r="BTT2472" s="46"/>
      <c r="BTU2472" s="46"/>
      <c r="BTV2472" s="46"/>
      <c r="BTW2472" s="46"/>
      <c r="BTX2472" s="46"/>
      <c r="BTY2472" s="46"/>
      <c r="BTZ2472" s="46"/>
      <c r="BUA2472" s="46"/>
      <c r="BUB2472" s="46"/>
      <c r="BUC2472" s="46"/>
      <c r="BUD2472" s="46"/>
      <c r="BUE2472" s="46"/>
      <c r="BUF2472" s="46"/>
      <c r="BUG2472" s="46"/>
      <c r="BUH2472" s="46"/>
      <c r="BUI2472" s="46"/>
      <c r="BUJ2472" s="46"/>
      <c r="BUK2472" s="46"/>
      <c r="BUL2472" s="46"/>
      <c r="BUM2472" s="46"/>
      <c r="BUN2472" s="46"/>
      <c r="BUO2472" s="46"/>
      <c r="BUP2472" s="46"/>
      <c r="BUQ2472" s="46"/>
      <c r="BUR2472" s="46"/>
      <c r="BUS2472" s="46"/>
      <c r="BUT2472" s="46"/>
      <c r="BUU2472" s="46"/>
      <c r="BUV2472" s="46"/>
      <c r="BUW2472" s="46"/>
      <c r="BUX2472" s="46"/>
      <c r="BUY2472" s="46"/>
      <c r="BUZ2472" s="46"/>
      <c r="BVA2472" s="46"/>
      <c r="BVB2472" s="46"/>
      <c r="BVC2472" s="46"/>
      <c r="BVD2472" s="46"/>
      <c r="BVE2472" s="46"/>
      <c r="BVF2472" s="46"/>
      <c r="BVG2472" s="46"/>
      <c r="BVH2472" s="46"/>
      <c r="BVI2472" s="46"/>
      <c r="BVJ2472" s="46"/>
      <c r="BVK2472" s="46"/>
      <c r="BVL2472" s="46"/>
      <c r="BVM2472" s="46"/>
      <c r="BVN2472" s="46"/>
      <c r="BVO2472" s="46"/>
      <c r="BVP2472" s="46"/>
      <c r="BVQ2472" s="46"/>
      <c r="BVR2472" s="46"/>
      <c r="BVS2472" s="46"/>
      <c r="BVT2472" s="46"/>
      <c r="BVU2472" s="46"/>
      <c r="BVV2472" s="46"/>
      <c r="BVW2472" s="46"/>
      <c r="BVX2472" s="46"/>
      <c r="BVY2472" s="46"/>
      <c r="BVZ2472" s="46"/>
      <c r="BWA2472" s="46"/>
      <c r="BWB2472" s="46"/>
      <c r="BWC2472" s="46"/>
      <c r="BWD2472" s="46"/>
      <c r="BWE2472" s="46"/>
      <c r="BWF2472" s="46"/>
      <c r="BWG2472" s="46"/>
      <c r="BWH2472" s="46"/>
      <c r="BWI2472" s="46"/>
      <c r="BWJ2472" s="46"/>
      <c r="BWK2472" s="46"/>
      <c r="BWL2472" s="46"/>
      <c r="BWM2472" s="46"/>
      <c r="BWN2472" s="46"/>
      <c r="BWO2472" s="46"/>
      <c r="BWP2472" s="46"/>
      <c r="BWQ2472" s="46"/>
      <c r="BWR2472" s="46"/>
      <c r="BWS2472" s="46"/>
      <c r="BWT2472" s="46"/>
      <c r="BWU2472" s="46"/>
      <c r="BWV2472" s="46"/>
      <c r="BWW2472" s="46"/>
      <c r="BWX2472" s="46"/>
      <c r="BWY2472" s="46"/>
      <c r="BWZ2472" s="46"/>
      <c r="BXA2472" s="46"/>
      <c r="BXB2472" s="46"/>
      <c r="BXC2472" s="46"/>
      <c r="BXD2472" s="46"/>
      <c r="BXE2472" s="46"/>
      <c r="BXF2472" s="46"/>
      <c r="BXG2472" s="46"/>
      <c r="BXH2472" s="46"/>
      <c r="BXI2472" s="46"/>
      <c r="BXJ2472" s="46"/>
      <c r="BXK2472" s="46"/>
      <c r="BXL2472" s="46"/>
      <c r="BXM2472" s="46"/>
      <c r="BXN2472" s="46"/>
      <c r="BXO2472" s="46"/>
      <c r="BXP2472" s="46"/>
      <c r="BXQ2472" s="46"/>
      <c r="BXR2472" s="46"/>
      <c r="BXS2472" s="46"/>
      <c r="BXT2472" s="46"/>
      <c r="BXU2472" s="46"/>
      <c r="BXV2472" s="46"/>
      <c r="BXW2472" s="46"/>
      <c r="BXX2472" s="46"/>
      <c r="BXY2472" s="46"/>
      <c r="BXZ2472" s="46"/>
      <c r="BYA2472" s="46"/>
      <c r="BYB2472" s="46"/>
      <c r="BYC2472" s="46"/>
      <c r="BYD2472" s="46"/>
      <c r="BYE2472" s="46"/>
      <c r="BYF2472" s="46"/>
      <c r="BYG2472" s="46"/>
      <c r="BYH2472" s="46"/>
      <c r="BYI2472" s="46"/>
      <c r="BYJ2472" s="46"/>
      <c r="BYK2472" s="46"/>
      <c r="BYL2472" s="46"/>
      <c r="BYM2472" s="46"/>
      <c r="BYN2472" s="46"/>
      <c r="BYO2472" s="46"/>
      <c r="BYP2472" s="46"/>
      <c r="BYQ2472" s="46"/>
      <c r="BYR2472" s="46"/>
      <c r="BYS2472" s="46"/>
      <c r="BYT2472" s="46"/>
      <c r="BYU2472" s="46"/>
      <c r="BYV2472" s="46"/>
      <c r="BYW2472" s="46"/>
      <c r="BYX2472" s="46"/>
      <c r="BYY2472" s="46"/>
      <c r="BYZ2472" s="46"/>
      <c r="BZA2472" s="46"/>
      <c r="BZB2472" s="46"/>
      <c r="BZC2472" s="46"/>
      <c r="BZD2472" s="46"/>
      <c r="BZE2472" s="46"/>
      <c r="BZF2472" s="46"/>
      <c r="BZG2472" s="46"/>
      <c r="BZH2472" s="46"/>
      <c r="BZI2472" s="46"/>
      <c r="BZJ2472" s="46"/>
      <c r="BZK2472" s="46"/>
      <c r="BZL2472" s="46"/>
      <c r="BZM2472" s="46"/>
      <c r="BZN2472" s="46"/>
      <c r="BZO2472" s="46"/>
      <c r="BZP2472" s="46"/>
      <c r="BZQ2472" s="46"/>
      <c r="BZR2472" s="46"/>
      <c r="BZS2472" s="46"/>
      <c r="BZT2472" s="46"/>
      <c r="BZU2472" s="46"/>
      <c r="BZV2472" s="46"/>
      <c r="BZW2472" s="46"/>
      <c r="BZX2472" s="46"/>
      <c r="BZY2472" s="46"/>
      <c r="BZZ2472" s="46"/>
      <c r="CAA2472" s="46"/>
      <c r="CAB2472" s="46"/>
      <c r="CAC2472" s="46"/>
      <c r="CAD2472" s="46"/>
      <c r="CAE2472" s="46"/>
      <c r="CAF2472" s="46"/>
      <c r="CAG2472" s="46"/>
      <c r="CAH2472" s="46"/>
      <c r="CAI2472" s="46"/>
      <c r="CAJ2472" s="46"/>
      <c r="CAK2472" s="46"/>
      <c r="CAL2472" s="46"/>
      <c r="CAM2472" s="46"/>
      <c r="CAN2472" s="46"/>
      <c r="CAO2472" s="46"/>
      <c r="CAP2472" s="46"/>
      <c r="CAQ2472" s="46"/>
      <c r="CAR2472" s="46"/>
      <c r="CAS2472" s="46"/>
      <c r="CAT2472" s="46"/>
      <c r="CAU2472" s="46"/>
      <c r="CAV2472" s="46"/>
      <c r="CAW2472" s="46"/>
      <c r="CAX2472" s="46"/>
      <c r="CAY2472" s="46"/>
      <c r="CAZ2472" s="46"/>
      <c r="CBA2472" s="46"/>
      <c r="CBB2472" s="46"/>
      <c r="CBC2472" s="46"/>
      <c r="CBD2472" s="46"/>
      <c r="CBE2472" s="46"/>
      <c r="CBF2472" s="46"/>
      <c r="CBG2472" s="46"/>
      <c r="CBH2472" s="46"/>
      <c r="CBI2472" s="46"/>
      <c r="CBJ2472" s="46"/>
      <c r="CBK2472" s="46"/>
      <c r="CBL2472" s="46"/>
      <c r="CBM2472" s="46"/>
      <c r="CBN2472" s="46"/>
      <c r="CBO2472" s="46"/>
      <c r="CBP2472" s="46"/>
      <c r="CBQ2472" s="46"/>
      <c r="CBR2472" s="46"/>
      <c r="CBS2472" s="46"/>
      <c r="CBT2472" s="46"/>
      <c r="CBU2472" s="46"/>
      <c r="CBV2472" s="46"/>
      <c r="CBW2472" s="46"/>
      <c r="CBX2472" s="46"/>
      <c r="CBY2472" s="46"/>
      <c r="CBZ2472" s="46"/>
      <c r="CCA2472" s="46"/>
      <c r="CCB2472" s="46"/>
      <c r="CCC2472" s="46"/>
      <c r="CCD2472" s="46"/>
      <c r="CCE2472" s="46"/>
      <c r="CCF2472" s="46"/>
      <c r="CCG2472" s="46"/>
      <c r="CCH2472" s="46"/>
      <c r="CCI2472" s="46"/>
      <c r="CCJ2472" s="46"/>
      <c r="CCK2472" s="46"/>
      <c r="CCL2472" s="46"/>
      <c r="CCM2472" s="46"/>
      <c r="CCN2472" s="46"/>
      <c r="CCO2472" s="46"/>
      <c r="CCP2472" s="46"/>
      <c r="CCQ2472" s="46"/>
      <c r="CCR2472" s="46"/>
      <c r="CCS2472" s="46"/>
      <c r="CCT2472" s="46"/>
      <c r="CCU2472" s="46"/>
      <c r="CCV2472" s="46"/>
      <c r="CCW2472" s="46"/>
      <c r="CCX2472" s="46"/>
      <c r="CCY2472" s="46"/>
      <c r="CCZ2472" s="46"/>
      <c r="CDA2472" s="46"/>
      <c r="CDB2472" s="46"/>
      <c r="CDC2472" s="46"/>
      <c r="CDD2472" s="46"/>
      <c r="CDE2472" s="46"/>
      <c r="CDF2472" s="46"/>
      <c r="CDG2472" s="46"/>
      <c r="CDH2472" s="46"/>
      <c r="CDI2472" s="46"/>
      <c r="CDJ2472" s="46"/>
      <c r="CDK2472" s="46"/>
      <c r="CDL2472" s="46"/>
      <c r="CDM2472" s="46"/>
      <c r="CDN2472" s="46"/>
      <c r="CDO2472" s="46"/>
      <c r="CDP2472" s="46"/>
      <c r="CDQ2472" s="46"/>
      <c r="CDR2472" s="46"/>
      <c r="CDS2472" s="46"/>
      <c r="CDT2472" s="46"/>
      <c r="CDU2472" s="46"/>
      <c r="CDV2472" s="46"/>
      <c r="CDW2472" s="46"/>
      <c r="CDX2472" s="46"/>
      <c r="CDY2472" s="46"/>
      <c r="CDZ2472" s="46"/>
      <c r="CEA2472" s="46"/>
      <c r="CEB2472" s="46"/>
      <c r="CEC2472" s="46"/>
      <c r="CED2472" s="46"/>
      <c r="CEE2472" s="46"/>
      <c r="CEF2472" s="46"/>
      <c r="CEG2472" s="46"/>
      <c r="CEH2472" s="46"/>
      <c r="CEI2472" s="46"/>
      <c r="CEJ2472" s="46"/>
      <c r="CEK2472" s="46"/>
      <c r="CEL2472" s="46"/>
      <c r="CEM2472" s="46"/>
      <c r="CEN2472" s="46"/>
      <c r="CEO2472" s="46"/>
      <c r="CEP2472" s="46"/>
      <c r="CEQ2472" s="46"/>
      <c r="CER2472" s="46"/>
      <c r="CES2472" s="46"/>
      <c r="CET2472" s="46"/>
      <c r="CEU2472" s="46"/>
      <c r="CEV2472" s="46"/>
      <c r="CEW2472" s="46"/>
      <c r="CEX2472" s="46"/>
      <c r="CEY2472" s="46"/>
      <c r="CEZ2472" s="46"/>
      <c r="CFA2472" s="46"/>
      <c r="CFB2472" s="46"/>
      <c r="CFC2472" s="46"/>
      <c r="CFD2472" s="46"/>
      <c r="CFE2472" s="46"/>
      <c r="CFF2472" s="46"/>
      <c r="CFG2472" s="46"/>
      <c r="CFH2472" s="46"/>
      <c r="CFI2472" s="46"/>
      <c r="CFJ2472" s="46"/>
      <c r="CFK2472" s="46"/>
      <c r="CFL2472" s="46"/>
      <c r="CFM2472" s="46"/>
      <c r="CFN2472" s="46"/>
      <c r="CFO2472" s="46"/>
      <c r="CFP2472" s="46"/>
      <c r="CFQ2472" s="46"/>
      <c r="CFR2472" s="46"/>
      <c r="CFS2472" s="46"/>
      <c r="CFT2472" s="46"/>
      <c r="CFU2472" s="46"/>
      <c r="CFV2472" s="46"/>
      <c r="CFW2472" s="46"/>
      <c r="CFX2472" s="46"/>
      <c r="CFY2472" s="46"/>
      <c r="CFZ2472" s="46"/>
      <c r="CGA2472" s="46"/>
      <c r="CGB2472" s="46"/>
      <c r="CGC2472" s="46"/>
      <c r="CGD2472" s="46"/>
      <c r="CGE2472" s="46"/>
      <c r="CGF2472" s="46"/>
      <c r="CGG2472" s="46"/>
      <c r="CGH2472" s="46"/>
      <c r="CGI2472" s="46"/>
      <c r="CGJ2472" s="46"/>
      <c r="CGK2472" s="46"/>
      <c r="CGL2472" s="46"/>
      <c r="CGM2472" s="46"/>
      <c r="CGN2472" s="46"/>
      <c r="CGO2472" s="46"/>
      <c r="CGP2472" s="46"/>
      <c r="CGQ2472" s="46"/>
      <c r="CGR2472" s="46"/>
      <c r="CGS2472" s="46"/>
      <c r="CGT2472" s="46"/>
      <c r="CGU2472" s="46"/>
      <c r="CGV2472" s="46"/>
      <c r="CGW2472" s="46"/>
      <c r="CGX2472" s="46"/>
      <c r="CGY2472" s="46"/>
      <c r="CGZ2472" s="46"/>
      <c r="CHA2472" s="46"/>
      <c r="CHB2472" s="46"/>
      <c r="CHC2472" s="46"/>
      <c r="CHD2472" s="46"/>
      <c r="CHE2472" s="46"/>
      <c r="CHF2472" s="46"/>
      <c r="CHG2472" s="46"/>
      <c r="CHH2472" s="46"/>
      <c r="CHI2472" s="46"/>
      <c r="CHJ2472" s="46"/>
      <c r="CHK2472" s="46"/>
      <c r="CHL2472" s="46"/>
      <c r="CHM2472" s="46"/>
      <c r="CHN2472" s="46"/>
      <c r="CHO2472" s="46"/>
      <c r="CHP2472" s="46"/>
      <c r="CHQ2472" s="46"/>
      <c r="CHR2472" s="46"/>
      <c r="CHS2472" s="46"/>
      <c r="CHT2472" s="46"/>
      <c r="CHU2472" s="46"/>
      <c r="CHV2472" s="46"/>
      <c r="CHW2472" s="46"/>
      <c r="CHX2472" s="46"/>
      <c r="CHY2472" s="46"/>
      <c r="CHZ2472" s="46"/>
      <c r="CIA2472" s="46"/>
      <c r="CIB2472" s="46"/>
      <c r="CIC2472" s="46"/>
      <c r="CID2472" s="46"/>
      <c r="CIE2472" s="46"/>
      <c r="CIF2472" s="46"/>
      <c r="CIG2472" s="46"/>
      <c r="CIH2472" s="46"/>
      <c r="CII2472" s="46"/>
      <c r="CIJ2472" s="46"/>
      <c r="CIK2472" s="46"/>
      <c r="CIL2472" s="46"/>
      <c r="CIM2472" s="46"/>
      <c r="CIN2472" s="46"/>
      <c r="CIO2472" s="46"/>
      <c r="CIP2472" s="46"/>
      <c r="CIQ2472" s="46"/>
      <c r="CIR2472" s="46"/>
      <c r="CIS2472" s="46"/>
      <c r="CIT2472" s="46"/>
      <c r="CIU2472" s="46"/>
      <c r="CIV2472" s="46"/>
      <c r="CIW2472" s="46"/>
      <c r="CIX2472" s="46"/>
      <c r="CIY2472" s="46"/>
      <c r="CIZ2472" s="46"/>
      <c r="CJA2472" s="46"/>
      <c r="CJB2472" s="46"/>
      <c r="CJC2472" s="46"/>
      <c r="CJD2472" s="46"/>
      <c r="CJE2472" s="46"/>
      <c r="CJF2472" s="46"/>
      <c r="CJG2472" s="46"/>
      <c r="CJH2472" s="46"/>
      <c r="CJI2472" s="46"/>
      <c r="CJJ2472" s="46"/>
      <c r="CJK2472" s="46"/>
      <c r="CJL2472" s="46"/>
      <c r="CJM2472" s="46"/>
      <c r="CJN2472" s="46"/>
      <c r="CJO2472" s="46"/>
      <c r="CJP2472" s="46"/>
      <c r="CJQ2472" s="46"/>
      <c r="CJR2472" s="46"/>
      <c r="CJS2472" s="46"/>
      <c r="CJT2472" s="46"/>
    </row>
    <row r="2473" s="89" customFormat="1" customHeight="1" spans="1:1024 1025:2308">
      <c r="A2473" s="5">
        <v>2471</v>
      </c>
      <c r="B2473" s="43" t="s">
        <v>1504</v>
      </c>
      <c r="C2473" s="5" t="s">
        <v>1861</v>
      </c>
      <c r="D2473" s="25" t="s">
        <v>2443</v>
      </c>
      <c r="E2473" s="16">
        <v>80</v>
      </c>
      <c r="F2473" s="56">
        <v>16896</v>
      </c>
      <c r="G2473" s="46"/>
      <c r="H2473" s="46"/>
      <c r="I2473" s="46"/>
      <c r="J2473" s="46"/>
      <c r="K2473" s="46"/>
      <c r="L2473" s="46"/>
      <c r="M2473" s="46"/>
      <c r="N2473" s="46"/>
      <c r="O2473" s="46"/>
      <c r="P2473" s="46"/>
      <c r="Q2473" s="46"/>
      <c r="R2473" s="46"/>
      <c r="S2473" s="46"/>
      <c r="T2473" s="46"/>
      <c r="U2473" s="46"/>
      <c r="V2473" s="46"/>
      <c r="W2473" s="46"/>
      <c r="X2473" s="46"/>
      <c r="Y2473" s="46"/>
      <c r="Z2473" s="46"/>
      <c r="AA2473" s="46"/>
      <c r="AB2473" s="46"/>
      <c r="AC2473" s="46"/>
      <c r="AD2473" s="46"/>
      <c r="AE2473" s="46"/>
      <c r="AF2473" s="46"/>
      <c r="AG2473" s="46"/>
      <c r="AH2473" s="46"/>
      <c r="AI2473" s="46"/>
      <c r="AJ2473" s="46"/>
      <c r="AK2473" s="46"/>
      <c r="AL2473" s="46"/>
      <c r="AM2473" s="46"/>
      <c r="AN2473" s="46"/>
      <c r="AO2473" s="46"/>
      <c r="AP2473" s="46"/>
      <c r="AQ2473" s="46"/>
      <c r="AR2473" s="46"/>
      <c r="AS2473" s="46"/>
      <c r="AT2473" s="46"/>
      <c r="AU2473" s="46"/>
      <c r="AV2473" s="46"/>
      <c r="AW2473" s="46"/>
      <c r="AX2473" s="46"/>
      <c r="AY2473" s="46"/>
      <c r="AZ2473" s="46"/>
      <c r="BA2473" s="46"/>
      <c r="BB2473" s="46"/>
      <c r="BC2473" s="46"/>
      <c r="BD2473" s="46"/>
      <c r="BE2473" s="46"/>
      <c r="BF2473" s="46"/>
      <c r="BG2473" s="46"/>
      <c r="BH2473" s="46"/>
      <c r="BI2473" s="46"/>
      <c r="BJ2473" s="46"/>
      <c r="BK2473" s="46"/>
      <c r="BL2473" s="46"/>
      <c r="BM2473" s="46"/>
      <c r="BN2473" s="46"/>
      <c r="BO2473" s="46"/>
      <c r="BP2473" s="46"/>
      <c r="BQ2473" s="46"/>
      <c r="BR2473" s="46"/>
      <c r="BS2473" s="46"/>
      <c r="BT2473" s="46"/>
      <c r="BU2473" s="46"/>
      <c r="BV2473" s="46"/>
      <c r="BW2473" s="46"/>
      <c r="BX2473" s="46"/>
      <c r="BY2473" s="46"/>
      <c r="BZ2473" s="46"/>
      <c r="CA2473" s="46"/>
      <c r="CB2473" s="46"/>
      <c r="CC2473" s="46"/>
      <c r="CD2473" s="46"/>
      <c r="CE2473" s="46"/>
      <c r="CF2473" s="46"/>
      <c r="CG2473" s="46"/>
      <c r="CH2473" s="46"/>
      <c r="CI2473" s="46"/>
      <c r="CJ2473" s="46"/>
      <c r="CK2473" s="46"/>
      <c r="CL2473" s="46"/>
      <c r="CM2473" s="46"/>
      <c r="CN2473" s="46"/>
      <c r="CO2473" s="46"/>
      <c r="CP2473" s="46"/>
      <c r="CQ2473" s="46"/>
      <c r="CR2473" s="46"/>
      <c r="CS2473" s="46"/>
      <c r="CT2473" s="46"/>
      <c r="CU2473" s="46"/>
      <c r="CV2473" s="46"/>
      <c r="CW2473" s="46"/>
      <c r="CX2473" s="46"/>
      <c r="CY2473" s="46"/>
      <c r="CZ2473" s="46"/>
      <c r="DA2473" s="46"/>
      <c r="DB2473" s="46"/>
      <c r="DC2473" s="46"/>
      <c r="DD2473" s="46"/>
      <c r="DE2473" s="46"/>
      <c r="DF2473" s="46"/>
      <c r="DG2473" s="46"/>
      <c r="DH2473" s="46"/>
      <c r="DI2473" s="46"/>
      <c r="DJ2473" s="46"/>
      <c r="DK2473" s="46"/>
      <c r="DL2473" s="46"/>
      <c r="DM2473" s="46"/>
      <c r="DN2473" s="46"/>
      <c r="DO2473" s="46"/>
      <c r="DP2473" s="46"/>
      <c r="DQ2473" s="46"/>
      <c r="DR2473" s="46"/>
      <c r="DS2473" s="46"/>
      <c r="DT2473" s="46"/>
      <c r="DU2473" s="46"/>
      <c r="DV2473" s="46"/>
      <c r="DW2473" s="46"/>
      <c r="DX2473" s="46"/>
      <c r="DY2473" s="46"/>
      <c r="DZ2473" s="46"/>
      <c r="EA2473" s="46"/>
      <c r="EB2473" s="46"/>
      <c r="EC2473" s="46"/>
      <c r="ED2473" s="46"/>
      <c r="EE2473" s="46"/>
      <c r="EF2473" s="46"/>
      <c r="EG2473" s="46"/>
      <c r="EH2473" s="46"/>
      <c r="EI2473" s="46"/>
      <c r="EJ2473" s="46"/>
      <c r="EK2473" s="46"/>
      <c r="EL2473" s="46"/>
      <c r="EM2473" s="46"/>
      <c r="EN2473" s="46"/>
      <c r="EO2473" s="46"/>
      <c r="EP2473" s="46"/>
      <c r="EQ2473" s="46"/>
      <c r="ER2473" s="46"/>
      <c r="ES2473" s="46"/>
      <c r="ET2473" s="46"/>
      <c r="EU2473" s="46"/>
      <c r="EV2473" s="46"/>
      <c r="EW2473" s="46"/>
      <c r="EX2473" s="46"/>
      <c r="EY2473" s="46"/>
      <c r="EZ2473" s="46"/>
      <c r="FA2473" s="46"/>
      <c r="FB2473" s="46"/>
      <c r="FC2473" s="46"/>
      <c r="FD2473" s="46"/>
      <c r="FE2473" s="46"/>
      <c r="FF2473" s="46"/>
      <c r="FG2473" s="46"/>
      <c r="FH2473" s="46"/>
      <c r="FI2473" s="46"/>
      <c r="FJ2473" s="46"/>
      <c r="FK2473" s="46"/>
      <c r="FL2473" s="46"/>
      <c r="FM2473" s="46"/>
      <c r="FN2473" s="46"/>
      <c r="FO2473" s="46"/>
      <c r="FP2473" s="46"/>
      <c r="FQ2473" s="46"/>
      <c r="FR2473" s="46"/>
      <c r="FS2473" s="46"/>
      <c r="FT2473" s="46"/>
      <c r="FU2473" s="46"/>
      <c r="FV2473" s="46"/>
      <c r="FW2473" s="46"/>
      <c r="FX2473" s="46"/>
      <c r="FY2473" s="46"/>
      <c r="FZ2473" s="46"/>
      <c r="GA2473" s="46"/>
      <c r="GB2473" s="46"/>
      <c r="GC2473" s="46"/>
      <c r="GD2473" s="46"/>
      <c r="GE2473" s="46"/>
      <c r="GF2473" s="46"/>
      <c r="GG2473" s="46"/>
      <c r="GH2473" s="46"/>
      <c r="GI2473" s="46"/>
      <c r="GJ2473" s="46"/>
      <c r="GK2473" s="46"/>
      <c r="GL2473" s="46"/>
      <c r="GM2473" s="46"/>
      <c r="GN2473" s="46"/>
      <c r="GO2473" s="46"/>
      <c r="GP2473" s="46"/>
      <c r="GQ2473" s="46"/>
      <c r="GR2473" s="46"/>
      <c r="GS2473" s="46"/>
      <c r="GT2473" s="46"/>
      <c r="GU2473" s="46"/>
      <c r="GV2473" s="46"/>
      <c r="GW2473" s="46"/>
      <c r="GX2473" s="46"/>
      <c r="GY2473" s="46"/>
      <c r="GZ2473" s="46"/>
      <c r="HA2473" s="46"/>
      <c r="HB2473" s="46"/>
      <c r="HC2473" s="46"/>
      <c r="HD2473" s="46"/>
      <c r="HE2473" s="46"/>
      <c r="HF2473" s="46"/>
      <c r="HG2473" s="46"/>
      <c r="HH2473" s="46"/>
      <c r="HI2473" s="46"/>
      <c r="HJ2473" s="46"/>
      <c r="HK2473" s="46"/>
      <c r="HL2473" s="46"/>
      <c r="HM2473" s="46"/>
      <c r="HN2473" s="46"/>
      <c r="HO2473" s="46"/>
      <c r="HP2473" s="46"/>
      <c r="HQ2473" s="46"/>
      <c r="HR2473" s="46"/>
      <c r="HS2473" s="46"/>
      <c r="HT2473" s="46"/>
      <c r="HU2473" s="46"/>
      <c r="HV2473" s="46"/>
      <c r="HW2473" s="46"/>
      <c r="HX2473" s="46"/>
      <c r="HY2473" s="46"/>
      <c r="HZ2473" s="46"/>
      <c r="IA2473" s="46"/>
      <c r="IB2473" s="46"/>
      <c r="IC2473" s="46"/>
      <c r="ID2473" s="46"/>
      <c r="IE2473" s="46"/>
      <c r="IF2473" s="46"/>
      <c r="IG2473" s="46"/>
      <c r="IH2473" s="46"/>
      <c r="II2473" s="46"/>
      <c r="IJ2473" s="46"/>
      <c r="IK2473" s="46"/>
      <c r="IL2473" s="46"/>
      <c r="IM2473" s="46"/>
      <c r="IN2473" s="46"/>
      <c r="IO2473" s="46"/>
      <c r="IP2473" s="46"/>
      <c r="IQ2473" s="46"/>
      <c r="IR2473" s="46"/>
      <c r="IS2473" s="46"/>
      <c r="IT2473" s="46"/>
      <c r="IU2473" s="46"/>
      <c r="IV2473" s="46"/>
      <c r="IW2473" s="46"/>
      <c r="IX2473" s="46"/>
      <c r="IY2473" s="46"/>
      <c r="IZ2473" s="46"/>
      <c r="JA2473" s="46"/>
      <c r="JB2473" s="46"/>
      <c r="JC2473" s="46"/>
      <c r="JD2473" s="46"/>
      <c r="JE2473" s="46"/>
      <c r="JF2473" s="46"/>
      <c r="JG2473" s="46"/>
      <c r="JH2473" s="46"/>
      <c r="JI2473" s="46"/>
      <c r="JJ2473" s="46"/>
      <c r="JK2473" s="46"/>
      <c r="JL2473" s="46"/>
      <c r="JM2473" s="46"/>
      <c r="JN2473" s="46"/>
      <c r="JO2473" s="46"/>
      <c r="JP2473" s="46"/>
      <c r="JQ2473" s="46"/>
      <c r="JR2473" s="46"/>
      <c r="JS2473" s="46"/>
      <c r="JT2473" s="46"/>
      <c r="JU2473" s="46"/>
      <c r="JV2473" s="46"/>
      <c r="JW2473" s="46"/>
      <c r="JX2473" s="46"/>
      <c r="JY2473" s="46"/>
      <c r="JZ2473" s="46"/>
      <c r="KA2473" s="46"/>
      <c r="KB2473" s="46"/>
      <c r="KC2473" s="46"/>
      <c r="KD2473" s="46"/>
      <c r="KE2473" s="46"/>
      <c r="KF2473" s="46"/>
      <c r="KG2473" s="46"/>
      <c r="KH2473" s="46"/>
      <c r="KI2473" s="46"/>
      <c r="KJ2473" s="46"/>
      <c r="KK2473" s="46"/>
      <c r="KL2473" s="46"/>
      <c r="KM2473" s="46"/>
      <c r="KN2473" s="46"/>
      <c r="KO2473" s="46"/>
      <c r="KP2473" s="46"/>
      <c r="KQ2473" s="46"/>
      <c r="KR2473" s="46"/>
      <c r="KS2473" s="46"/>
      <c r="KT2473" s="46"/>
      <c r="KU2473" s="46"/>
      <c r="KV2473" s="46"/>
      <c r="KW2473" s="46"/>
      <c r="KX2473" s="46"/>
      <c r="KY2473" s="46"/>
      <c r="KZ2473" s="46"/>
      <c r="LA2473" s="46"/>
      <c r="LB2473" s="46"/>
      <c r="LC2473" s="46"/>
      <c r="LD2473" s="46"/>
      <c r="LE2473" s="46"/>
      <c r="LF2473" s="46"/>
      <c r="LG2473" s="46"/>
      <c r="LH2473" s="46"/>
      <c r="LI2473" s="46"/>
      <c r="LJ2473" s="46"/>
      <c r="LK2473" s="46"/>
      <c r="LL2473" s="46"/>
      <c r="LM2473" s="46"/>
      <c r="LN2473" s="46"/>
      <c r="LO2473" s="46"/>
      <c r="LP2473" s="46"/>
      <c r="LQ2473" s="46"/>
      <c r="LR2473" s="46"/>
      <c r="LS2473" s="46"/>
      <c r="LT2473" s="46"/>
      <c r="LU2473" s="46"/>
      <c r="LV2473" s="46"/>
      <c r="LW2473" s="46"/>
      <c r="LX2473" s="46"/>
      <c r="LY2473" s="46"/>
      <c r="LZ2473" s="46"/>
      <c r="MA2473" s="46"/>
      <c r="MB2473" s="46"/>
      <c r="MC2473" s="46"/>
      <c r="MD2473" s="46"/>
      <c r="ME2473" s="46"/>
      <c r="MF2473" s="46"/>
      <c r="MG2473" s="46"/>
      <c r="MH2473" s="46"/>
      <c r="MI2473" s="46"/>
      <c r="MJ2473" s="46"/>
      <c r="MK2473" s="46"/>
      <c r="ML2473" s="46"/>
      <c r="MM2473" s="46"/>
      <c r="MN2473" s="46"/>
      <c r="MO2473" s="46"/>
      <c r="MP2473" s="46"/>
      <c r="MQ2473" s="46"/>
      <c r="MR2473" s="46"/>
      <c r="MS2473" s="46"/>
      <c r="MT2473" s="46"/>
      <c r="MU2473" s="46"/>
      <c r="MV2473" s="46"/>
      <c r="MW2473" s="46"/>
      <c r="MX2473" s="46"/>
      <c r="MY2473" s="46"/>
      <c r="MZ2473" s="46"/>
      <c r="NA2473" s="46"/>
      <c r="NB2473" s="46"/>
      <c r="NC2473" s="46"/>
      <c r="ND2473" s="46"/>
      <c r="NE2473" s="46"/>
      <c r="NF2473" s="46"/>
      <c r="NG2473" s="46"/>
      <c r="NH2473" s="46"/>
      <c r="NI2473" s="46"/>
      <c r="NJ2473" s="46"/>
      <c r="NK2473" s="46"/>
      <c r="NL2473" s="46"/>
      <c r="NM2473" s="46"/>
      <c r="NN2473" s="46"/>
      <c r="NO2473" s="46"/>
      <c r="NP2473" s="46"/>
      <c r="NQ2473" s="46"/>
      <c r="NR2473" s="46"/>
      <c r="NS2473" s="46"/>
      <c r="NT2473" s="46"/>
      <c r="NU2473" s="46"/>
      <c r="NV2473" s="46"/>
      <c r="NW2473" s="46"/>
      <c r="NX2473" s="46"/>
      <c r="NY2473" s="46"/>
      <c r="NZ2473" s="46"/>
      <c r="OA2473" s="46"/>
      <c r="OB2473" s="46"/>
      <c r="OC2473" s="46"/>
      <c r="OD2473" s="46"/>
      <c r="OE2473" s="46"/>
      <c r="OF2473" s="46"/>
      <c r="OG2473" s="46"/>
      <c r="OH2473" s="46"/>
      <c r="OI2473" s="46"/>
      <c r="OJ2473" s="46"/>
      <c r="OK2473" s="46"/>
      <c r="OL2473" s="46"/>
      <c r="OM2473" s="46"/>
      <c r="ON2473" s="46"/>
      <c r="OO2473" s="46"/>
      <c r="OP2473" s="46"/>
      <c r="OQ2473" s="46"/>
      <c r="OR2473" s="46"/>
      <c r="OS2473" s="46"/>
      <c r="OT2473" s="46"/>
      <c r="OU2473" s="46"/>
      <c r="OV2473" s="46"/>
      <c r="OW2473" s="46"/>
      <c r="OX2473" s="46"/>
      <c r="OY2473" s="46"/>
      <c r="OZ2473" s="46"/>
      <c r="PA2473" s="46"/>
      <c r="PB2473" s="46"/>
      <c r="PC2473" s="46"/>
      <c r="PD2473" s="46"/>
      <c r="PE2473" s="46"/>
      <c r="PF2473" s="46"/>
      <c r="PG2473" s="46"/>
      <c r="PH2473" s="46"/>
      <c r="PI2473" s="46"/>
      <c r="PJ2473" s="46"/>
      <c r="PK2473" s="46"/>
      <c r="PL2473" s="46"/>
      <c r="PM2473" s="46"/>
      <c r="PN2473" s="46"/>
      <c r="PO2473" s="46"/>
      <c r="PP2473" s="46"/>
      <c r="PQ2473" s="46"/>
      <c r="PR2473" s="46"/>
      <c r="PS2473" s="46"/>
      <c r="PT2473" s="46"/>
      <c r="PU2473" s="46"/>
      <c r="PV2473" s="46"/>
      <c r="PW2473" s="46"/>
      <c r="PX2473" s="46"/>
      <c r="PY2473" s="46"/>
      <c r="PZ2473" s="46"/>
      <c r="QA2473" s="46"/>
      <c r="QB2473" s="46"/>
      <c r="QC2473" s="46"/>
      <c r="QD2473" s="46"/>
      <c r="QE2473" s="46"/>
      <c r="QF2473" s="46"/>
      <c r="QG2473" s="46"/>
      <c r="QH2473" s="46"/>
      <c r="QI2473" s="46"/>
      <c r="QJ2473" s="46"/>
      <c r="QK2473" s="46"/>
      <c r="QL2473" s="46"/>
      <c r="QM2473" s="46"/>
      <c r="QN2473" s="46"/>
      <c r="QO2473" s="46"/>
      <c r="QP2473" s="46"/>
      <c r="QQ2473" s="46"/>
      <c r="QR2473" s="46"/>
      <c r="QS2473" s="46"/>
      <c r="QT2473" s="46"/>
      <c r="QU2473" s="46"/>
      <c r="QV2473" s="46"/>
      <c r="QW2473" s="46"/>
      <c r="QX2473" s="46"/>
      <c r="QY2473" s="46"/>
      <c r="QZ2473" s="46"/>
      <c r="RA2473" s="46"/>
      <c r="RB2473" s="46"/>
      <c r="RC2473" s="46"/>
      <c r="RD2473" s="46"/>
      <c r="RE2473" s="46"/>
      <c r="RF2473" s="46"/>
      <c r="RG2473" s="46"/>
      <c r="RH2473" s="46"/>
      <c r="RI2473" s="46"/>
      <c r="RJ2473" s="46"/>
      <c r="RK2473" s="46"/>
      <c r="RL2473" s="46"/>
      <c r="RM2473" s="46"/>
      <c r="RN2473" s="46"/>
      <c r="RO2473" s="46"/>
      <c r="RP2473" s="46"/>
      <c r="RQ2473" s="46"/>
      <c r="RR2473" s="46"/>
      <c r="RS2473" s="46"/>
      <c r="RT2473" s="46"/>
      <c r="RU2473" s="46"/>
      <c r="RV2473" s="46"/>
      <c r="RW2473" s="46"/>
      <c r="RX2473" s="46"/>
      <c r="RY2473" s="46"/>
      <c r="RZ2473" s="46"/>
      <c r="SA2473" s="46"/>
      <c r="SB2473" s="46"/>
      <c r="SC2473" s="46"/>
      <c r="SD2473" s="46"/>
      <c r="SE2473" s="46"/>
      <c r="SF2473" s="46"/>
      <c r="SG2473" s="46"/>
      <c r="SH2473" s="46"/>
      <c r="SI2473" s="46"/>
      <c r="SJ2473" s="46"/>
      <c r="SK2473" s="46"/>
      <c r="SL2473" s="46"/>
      <c r="SM2473" s="46"/>
      <c r="SN2473" s="46"/>
      <c r="SO2473" s="46"/>
      <c r="SP2473" s="46"/>
      <c r="SQ2473" s="46"/>
      <c r="SR2473" s="46"/>
      <c r="SS2473" s="46"/>
      <c r="ST2473" s="46"/>
      <c r="SU2473" s="46"/>
      <c r="SV2473" s="46"/>
      <c r="SW2473" s="46"/>
      <c r="SX2473" s="46"/>
      <c r="SY2473" s="46"/>
      <c r="SZ2473" s="46"/>
      <c r="TA2473" s="46"/>
      <c r="TB2473" s="46"/>
      <c r="TC2473" s="46"/>
      <c r="TD2473" s="46"/>
      <c r="TE2473" s="46"/>
      <c r="TF2473" s="46"/>
      <c r="TG2473" s="46"/>
      <c r="TH2473" s="46"/>
      <c r="TI2473" s="46"/>
      <c r="TJ2473" s="46"/>
      <c r="TK2473" s="46"/>
      <c r="TL2473" s="46"/>
      <c r="TM2473" s="46"/>
      <c r="TN2473" s="46"/>
      <c r="TO2473" s="46"/>
      <c r="TP2473" s="46"/>
      <c r="TQ2473" s="46"/>
      <c r="TR2473" s="46"/>
      <c r="TS2473" s="46"/>
      <c r="TT2473" s="46"/>
      <c r="TU2473" s="46"/>
      <c r="TV2473" s="46"/>
      <c r="TW2473" s="46"/>
      <c r="TX2473" s="46"/>
      <c r="TY2473" s="46"/>
      <c r="TZ2473" s="46"/>
      <c r="UA2473" s="46"/>
      <c r="UB2473" s="46"/>
      <c r="UC2473" s="46"/>
      <c r="UD2473" s="46"/>
      <c r="UE2473" s="46"/>
      <c r="UF2473" s="46"/>
      <c r="UG2473" s="46"/>
      <c r="UH2473" s="46"/>
      <c r="UI2473" s="46"/>
      <c r="UJ2473" s="46"/>
      <c r="UK2473" s="46"/>
      <c r="UL2473" s="46"/>
      <c r="UM2473" s="46"/>
      <c r="UN2473" s="46"/>
      <c r="UO2473" s="46"/>
      <c r="UP2473" s="46"/>
      <c r="UQ2473" s="46"/>
      <c r="UR2473" s="46"/>
      <c r="US2473" s="46"/>
      <c r="UT2473" s="46"/>
      <c r="UU2473" s="46"/>
      <c r="UV2473" s="46"/>
      <c r="UW2473" s="46"/>
      <c r="UX2473" s="46"/>
      <c r="UY2473" s="46"/>
      <c r="UZ2473" s="46"/>
      <c r="VA2473" s="46"/>
      <c r="VB2473" s="46"/>
      <c r="VC2473" s="46"/>
      <c r="VD2473" s="46"/>
      <c r="VE2473" s="46"/>
      <c r="VF2473" s="46"/>
      <c r="VG2473" s="46"/>
      <c r="VH2473" s="46"/>
      <c r="VI2473" s="46"/>
      <c r="VJ2473" s="46"/>
      <c r="VK2473" s="46"/>
      <c r="VL2473" s="46"/>
      <c r="VM2473" s="46"/>
      <c r="VN2473" s="46"/>
      <c r="VO2473" s="46"/>
      <c r="VP2473" s="46"/>
      <c r="VQ2473" s="46"/>
      <c r="VR2473" s="46"/>
      <c r="VS2473" s="46"/>
      <c r="VT2473" s="46"/>
      <c r="VU2473" s="46"/>
      <c r="VV2473" s="46"/>
      <c r="VW2473" s="46"/>
      <c r="VX2473" s="46"/>
      <c r="VY2473" s="46"/>
      <c r="VZ2473" s="46"/>
      <c r="WA2473" s="46"/>
      <c r="WB2473" s="46"/>
      <c r="WC2473" s="46"/>
      <c r="WD2473" s="46"/>
      <c r="WE2473" s="46"/>
      <c r="WF2473" s="46"/>
      <c r="WG2473" s="46"/>
      <c r="WH2473" s="46"/>
      <c r="WI2473" s="46"/>
      <c r="WJ2473" s="46"/>
      <c r="WK2473" s="46"/>
      <c r="WL2473" s="46"/>
      <c r="WM2473" s="46"/>
      <c r="WN2473" s="46"/>
      <c r="WO2473" s="46"/>
      <c r="WP2473" s="46"/>
      <c r="WQ2473" s="46"/>
      <c r="WR2473" s="46"/>
      <c r="WS2473" s="46"/>
      <c r="WT2473" s="46"/>
      <c r="WU2473" s="46"/>
      <c r="WV2473" s="46"/>
      <c r="WW2473" s="46"/>
      <c r="WX2473" s="46"/>
      <c r="WY2473" s="46"/>
      <c r="WZ2473" s="46"/>
      <c r="XA2473" s="46"/>
      <c r="XB2473" s="46"/>
      <c r="XC2473" s="46"/>
      <c r="XD2473" s="46"/>
      <c r="XE2473" s="46"/>
      <c r="XF2473" s="46"/>
      <c r="XG2473" s="46"/>
      <c r="XH2473" s="46"/>
      <c r="XI2473" s="46"/>
      <c r="XJ2473" s="46"/>
      <c r="XK2473" s="46"/>
      <c r="XL2473" s="46"/>
      <c r="XM2473" s="46"/>
      <c r="XN2473" s="46"/>
      <c r="XO2473" s="46"/>
      <c r="XP2473" s="46"/>
      <c r="XQ2473" s="46"/>
      <c r="XR2473" s="46"/>
      <c r="XS2473" s="46"/>
      <c r="XT2473" s="46"/>
      <c r="XU2473" s="46"/>
      <c r="XV2473" s="46"/>
      <c r="XW2473" s="46"/>
      <c r="XX2473" s="46"/>
      <c r="XY2473" s="46"/>
      <c r="XZ2473" s="46"/>
      <c r="YA2473" s="46"/>
      <c r="YB2473" s="46"/>
      <c r="YC2473" s="46"/>
      <c r="YD2473" s="46"/>
      <c r="YE2473" s="46"/>
      <c r="YF2473" s="46"/>
      <c r="YG2473" s="46"/>
      <c r="YH2473" s="46"/>
      <c r="YI2473" s="46"/>
      <c r="YJ2473" s="46"/>
      <c r="YK2473" s="46"/>
      <c r="YL2473" s="46"/>
      <c r="YM2473" s="46"/>
      <c r="YN2473" s="46"/>
      <c r="YO2473" s="46"/>
      <c r="YP2473" s="46"/>
      <c r="YQ2473" s="46"/>
      <c r="YR2473" s="46"/>
      <c r="YS2473" s="46"/>
      <c r="YT2473" s="46"/>
      <c r="YU2473" s="46"/>
      <c r="YV2473" s="46"/>
      <c r="YW2473" s="46"/>
      <c r="YX2473" s="46"/>
      <c r="YY2473" s="46"/>
      <c r="YZ2473" s="46"/>
      <c r="ZA2473" s="46"/>
      <c r="ZB2473" s="46"/>
      <c r="ZC2473" s="46"/>
      <c r="ZD2473" s="46"/>
      <c r="ZE2473" s="46"/>
      <c r="ZF2473" s="46"/>
      <c r="ZG2473" s="46"/>
      <c r="ZH2473" s="46"/>
      <c r="ZI2473" s="46"/>
      <c r="ZJ2473" s="46"/>
      <c r="ZK2473" s="46"/>
      <c r="ZL2473" s="46"/>
      <c r="ZM2473" s="46"/>
      <c r="ZN2473" s="46"/>
      <c r="ZO2473" s="46"/>
      <c r="ZP2473" s="46"/>
      <c r="ZQ2473" s="46"/>
      <c r="ZR2473" s="46"/>
      <c r="ZS2473" s="46"/>
      <c r="ZT2473" s="46"/>
      <c r="ZU2473" s="46"/>
      <c r="ZV2473" s="46"/>
      <c r="ZW2473" s="46"/>
      <c r="ZX2473" s="46"/>
      <c r="ZY2473" s="46"/>
      <c r="ZZ2473" s="46"/>
      <c r="AAA2473" s="46"/>
      <c r="AAB2473" s="46"/>
      <c r="AAC2473" s="46"/>
      <c r="AAD2473" s="46"/>
      <c r="AAE2473" s="46"/>
      <c r="AAF2473" s="46"/>
      <c r="AAG2473" s="46"/>
      <c r="AAH2473" s="46"/>
      <c r="AAI2473" s="46"/>
      <c r="AAJ2473" s="46"/>
      <c r="AAK2473" s="46"/>
      <c r="AAL2473" s="46"/>
      <c r="AAM2473" s="46"/>
      <c r="AAN2473" s="46"/>
      <c r="AAO2473" s="46"/>
      <c r="AAP2473" s="46"/>
      <c r="AAQ2473" s="46"/>
      <c r="AAR2473" s="46"/>
      <c r="AAS2473" s="46"/>
      <c r="AAT2473" s="46"/>
      <c r="AAU2473" s="46"/>
      <c r="AAV2473" s="46"/>
      <c r="AAW2473" s="46"/>
      <c r="AAX2473" s="46"/>
      <c r="AAY2473" s="46"/>
      <c r="AAZ2473" s="46"/>
      <c r="ABA2473" s="46"/>
      <c r="ABB2473" s="46"/>
      <c r="ABC2473" s="46"/>
      <c r="ABD2473" s="46"/>
      <c r="ABE2473" s="46"/>
      <c r="ABF2473" s="46"/>
      <c r="ABG2473" s="46"/>
      <c r="ABH2473" s="46"/>
      <c r="ABI2473" s="46"/>
      <c r="ABJ2473" s="46"/>
      <c r="ABK2473" s="46"/>
      <c r="ABL2473" s="46"/>
      <c r="ABM2473" s="46"/>
      <c r="ABN2473" s="46"/>
      <c r="ABO2473" s="46"/>
      <c r="ABP2473" s="46"/>
      <c r="ABQ2473" s="46"/>
      <c r="ABR2473" s="46"/>
      <c r="ABS2473" s="46"/>
      <c r="ABT2473" s="46"/>
      <c r="ABU2473" s="46"/>
      <c r="ABV2473" s="46"/>
      <c r="ABW2473" s="46"/>
      <c r="ABX2473" s="46"/>
      <c r="ABY2473" s="46"/>
      <c r="ABZ2473" s="46"/>
      <c r="ACA2473" s="46"/>
      <c r="ACB2473" s="46"/>
      <c r="ACC2473" s="46"/>
      <c r="ACD2473" s="46"/>
      <c r="ACE2473" s="46"/>
      <c r="ACF2473" s="46"/>
      <c r="ACG2473" s="46"/>
      <c r="ACH2473" s="46"/>
      <c r="ACI2473" s="46"/>
      <c r="ACJ2473" s="46"/>
      <c r="ACK2473" s="46"/>
      <c r="ACL2473" s="46"/>
      <c r="ACM2473" s="46"/>
      <c r="ACN2473" s="46"/>
      <c r="ACO2473" s="46"/>
      <c r="ACP2473" s="46"/>
      <c r="ACQ2473" s="46"/>
      <c r="ACR2473" s="46"/>
      <c r="ACS2473" s="46"/>
      <c r="ACT2473" s="46"/>
      <c r="ACU2473" s="46"/>
      <c r="ACV2473" s="46"/>
      <c r="ACW2473" s="46"/>
      <c r="ACX2473" s="46"/>
      <c r="ACY2473" s="46"/>
      <c r="ACZ2473" s="46"/>
      <c r="ADA2473" s="46"/>
      <c r="ADB2473" s="46"/>
      <c r="ADC2473" s="46"/>
      <c r="ADD2473" s="46"/>
      <c r="ADE2473" s="46"/>
      <c r="ADF2473" s="46"/>
      <c r="ADG2473" s="46"/>
      <c r="ADH2473" s="46"/>
      <c r="ADI2473" s="46"/>
      <c r="ADJ2473" s="46"/>
      <c r="ADK2473" s="46"/>
      <c r="ADL2473" s="46"/>
      <c r="ADM2473" s="46"/>
      <c r="ADN2473" s="46"/>
      <c r="ADO2473" s="46"/>
      <c r="ADP2473" s="46"/>
      <c r="ADQ2473" s="46"/>
      <c r="ADR2473" s="46"/>
      <c r="ADS2473" s="46"/>
      <c r="ADT2473" s="46"/>
      <c r="ADU2473" s="46"/>
      <c r="ADV2473" s="46"/>
      <c r="ADW2473" s="46"/>
      <c r="ADX2473" s="46"/>
      <c r="ADY2473" s="46"/>
      <c r="ADZ2473" s="46"/>
      <c r="AEA2473" s="46"/>
      <c r="AEB2473" s="46"/>
      <c r="AEC2473" s="46"/>
      <c r="AED2473" s="46"/>
      <c r="AEE2473" s="46"/>
      <c r="AEF2473" s="46"/>
      <c r="AEG2473" s="46"/>
      <c r="AEH2473" s="46"/>
      <c r="AEI2473" s="46"/>
      <c r="AEJ2473" s="46"/>
      <c r="AEK2473" s="46"/>
      <c r="AEL2473" s="46"/>
      <c r="AEM2473" s="46"/>
      <c r="AEN2473" s="46"/>
      <c r="AEO2473" s="46"/>
      <c r="AEP2473" s="46"/>
      <c r="AEQ2473" s="46"/>
      <c r="AER2473" s="46"/>
      <c r="AES2473" s="46"/>
      <c r="AET2473" s="46"/>
      <c r="AEU2473" s="46"/>
      <c r="AEV2473" s="46"/>
      <c r="AEW2473" s="46"/>
      <c r="AEX2473" s="46"/>
      <c r="AEY2473" s="46"/>
      <c r="AEZ2473" s="46"/>
      <c r="AFA2473" s="46"/>
      <c r="AFB2473" s="46"/>
      <c r="AFC2473" s="46"/>
      <c r="AFD2473" s="46"/>
      <c r="AFE2473" s="46"/>
      <c r="AFF2473" s="46"/>
      <c r="AFG2473" s="46"/>
      <c r="AFH2473" s="46"/>
      <c r="AFI2473" s="46"/>
      <c r="AFJ2473" s="46"/>
      <c r="AFK2473" s="46"/>
      <c r="AFL2473" s="46"/>
      <c r="AFM2473" s="46"/>
      <c r="AFN2473" s="46"/>
      <c r="AFO2473" s="46"/>
      <c r="AFP2473" s="46"/>
      <c r="AFQ2473" s="46"/>
      <c r="AFR2473" s="46"/>
      <c r="AFS2473" s="46"/>
      <c r="AFT2473" s="46"/>
      <c r="AFU2473" s="46"/>
      <c r="AFV2473" s="46"/>
      <c r="AFW2473" s="46"/>
      <c r="AFX2473" s="46"/>
      <c r="AFY2473" s="46"/>
      <c r="AFZ2473" s="46"/>
      <c r="AGA2473" s="46"/>
      <c r="AGB2473" s="46"/>
      <c r="AGC2473" s="46"/>
      <c r="AGD2473" s="46"/>
      <c r="AGE2473" s="46"/>
      <c r="AGF2473" s="46"/>
      <c r="AGG2473" s="46"/>
      <c r="AGH2473" s="46"/>
      <c r="AGI2473" s="46"/>
      <c r="AGJ2473" s="46"/>
      <c r="AGK2473" s="46"/>
      <c r="AGL2473" s="46"/>
      <c r="AGM2473" s="46"/>
      <c r="AGN2473" s="46"/>
      <c r="AGO2473" s="46"/>
      <c r="AGP2473" s="46"/>
      <c r="AGQ2473" s="46"/>
      <c r="AGR2473" s="46"/>
      <c r="AGS2473" s="46"/>
      <c r="AGT2473" s="46"/>
      <c r="AGU2473" s="46"/>
      <c r="AGV2473" s="46"/>
      <c r="AGW2473" s="46"/>
      <c r="AGX2473" s="46"/>
      <c r="AGY2473" s="46"/>
      <c r="AGZ2473" s="46"/>
      <c r="AHA2473" s="46"/>
      <c r="AHB2473" s="46"/>
      <c r="AHC2473" s="46"/>
      <c r="AHD2473" s="46"/>
      <c r="AHE2473" s="46"/>
      <c r="AHF2473" s="46"/>
      <c r="AHG2473" s="46"/>
      <c r="AHH2473" s="46"/>
      <c r="AHI2473" s="46"/>
      <c r="AHJ2473" s="46"/>
      <c r="AHK2473" s="46"/>
      <c r="AHL2473" s="46"/>
      <c r="AHM2473" s="46"/>
      <c r="AHN2473" s="46"/>
      <c r="AHO2473" s="46"/>
      <c r="AHP2473" s="46"/>
      <c r="AHQ2473" s="46"/>
      <c r="AHR2473" s="46"/>
      <c r="AHS2473" s="46"/>
      <c r="AHT2473" s="46"/>
      <c r="AHU2473" s="46"/>
      <c r="AHV2473" s="46"/>
      <c r="AHW2473" s="46"/>
      <c r="AHX2473" s="46"/>
      <c r="AHY2473" s="46"/>
      <c r="AHZ2473" s="46"/>
      <c r="AIA2473" s="46"/>
      <c r="AIB2473" s="46"/>
      <c r="AIC2473" s="46"/>
      <c r="AID2473" s="46"/>
      <c r="AIE2473" s="46"/>
      <c r="AIF2473" s="46"/>
      <c r="AIG2473" s="46"/>
      <c r="AIH2473" s="46"/>
      <c r="AII2473" s="46"/>
      <c r="AIJ2473" s="46"/>
      <c r="AIK2473" s="46"/>
      <c r="AIL2473" s="46"/>
      <c r="AIM2473" s="46"/>
      <c r="AIN2473" s="46"/>
      <c r="AIO2473" s="46"/>
      <c r="AIP2473" s="46"/>
      <c r="AIQ2473" s="46"/>
      <c r="AIR2473" s="46"/>
      <c r="AIS2473" s="46"/>
      <c r="AIT2473" s="46"/>
      <c r="AIU2473" s="46"/>
      <c r="AIV2473" s="46"/>
      <c r="AIW2473" s="46"/>
      <c r="AIX2473" s="46"/>
      <c r="AIY2473" s="46"/>
      <c r="AIZ2473" s="46"/>
      <c r="AJA2473" s="46"/>
      <c r="AJB2473" s="46"/>
      <c r="AJC2473" s="46"/>
      <c r="AJD2473" s="46"/>
      <c r="AJE2473" s="46"/>
      <c r="AJF2473" s="46"/>
      <c r="AJG2473" s="46"/>
      <c r="AJH2473" s="46"/>
      <c r="AJI2473" s="46"/>
      <c r="AJJ2473" s="46"/>
      <c r="AJK2473" s="46"/>
      <c r="AJL2473" s="46"/>
      <c r="AJM2473" s="46"/>
      <c r="AJN2473" s="46"/>
      <c r="AJO2473" s="46"/>
      <c r="AJP2473" s="46"/>
      <c r="AJQ2473" s="46"/>
      <c r="AJR2473" s="46"/>
      <c r="AJS2473" s="46"/>
      <c r="AJT2473" s="46"/>
      <c r="AJU2473" s="46"/>
      <c r="AJV2473" s="46"/>
      <c r="AJW2473" s="46"/>
      <c r="AJX2473" s="46"/>
      <c r="AJY2473" s="46"/>
      <c r="AJZ2473" s="46"/>
      <c r="AKA2473" s="46"/>
      <c r="AKB2473" s="46"/>
      <c r="AKC2473" s="46"/>
      <c r="AKD2473" s="46"/>
      <c r="AKE2473" s="46"/>
      <c r="AKF2473" s="46"/>
      <c r="AKG2473" s="46"/>
      <c r="AKH2473" s="46"/>
      <c r="AKI2473" s="46"/>
      <c r="AKJ2473" s="46"/>
      <c r="AKK2473" s="46"/>
      <c r="AKL2473" s="46"/>
      <c r="AKM2473" s="46"/>
      <c r="AKN2473" s="46"/>
      <c r="AKO2473" s="46"/>
      <c r="AKP2473" s="46"/>
      <c r="AKQ2473" s="46"/>
      <c r="AKR2473" s="46"/>
      <c r="AKS2473" s="46"/>
      <c r="AKT2473" s="46"/>
      <c r="AKU2473" s="46"/>
      <c r="AKV2473" s="46"/>
      <c r="AKW2473" s="46"/>
      <c r="AKX2473" s="46"/>
      <c r="AKY2473" s="46"/>
      <c r="AKZ2473" s="46"/>
      <c r="ALA2473" s="46"/>
      <c r="ALB2473" s="46"/>
      <c r="ALC2473" s="46"/>
      <c r="ALD2473" s="46"/>
      <c r="ALE2473" s="46"/>
      <c r="ALF2473" s="46"/>
      <c r="ALG2473" s="46"/>
      <c r="ALH2473" s="46"/>
      <c r="ALI2473" s="46"/>
      <c r="ALJ2473" s="46"/>
      <c r="ALK2473" s="46"/>
      <c r="ALL2473" s="46"/>
      <c r="ALM2473" s="46"/>
      <c r="ALN2473" s="46"/>
      <c r="ALO2473" s="46"/>
      <c r="ALP2473" s="46"/>
      <c r="ALQ2473" s="46"/>
      <c r="ALR2473" s="46"/>
      <c r="ALS2473" s="46"/>
      <c r="ALT2473" s="46"/>
      <c r="ALU2473" s="46"/>
      <c r="ALV2473" s="46"/>
      <c r="ALW2473" s="46"/>
      <c r="ALX2473" s="46"/>
      <c r="ALY2473" s="46"/>
      <c r="ALZ2473" s="46"/>
      <c r="AMA2473" s="46"/>
      <c r="AMB2473" s="46"/>
      <c r="AMC2473" s="46"/>
      <c r="AMD2473" s="46"/>
      <c r="AME2473" s="46"/>
      <c r="AMF2473" s="46"/>
      <c r="AMG2473" s="46"/>
      <c r="AMH2473" s="46"/>
      <c r="AMI2473" s="46"/>
      <c r="AMJ2473" s="46"/>
      <c r="AMK2473" s="46"/>
      <c r="AML2473" s="46"/>
      <c r="AMM2473" s="46"/>
      <c r="AMN2473" s="46"/>
      <c r="AMO2473" s="46"/>
      <c r="AMP2473" s="46"/>
      <c r="AMQ2473" s="46"/>
      <c r="AMR2473" s="46"/>
      <c r="AMS2473" s="46"/>
      <c r="AMT2473" s="46"/>
      <c r="AMU2473" s="46"/>
      <c r="AMV2473" s="46"/>
      <c r="AMW2473" s="46"/>
      <c r="AMX2473" s="46"/>
      <c r="AMY2473" s="46"/>
      <c r="AMZ2473" s="46"/>
      <c r="ANA2473" s="46"/>
      <c r="ANB2473" s="46"/>
      <c r="ANC2473" s="46"/>
      <c r="AND2473" s="46"/>
      <c r="ANE2473" s="46"/>
      <c r="ANF2473" s="46"/>
      <c r="ANG2473" s="46"/>
      <c r="ANH2473" s="46"/>
      <c r="ANI2473" s="46"/>
      <c r="ANJ2473" s="46"/>
      <c r="ANK2473" s="46"/>
      <c r="ANL2473" s="46"/>
      <c r="ANM2473" s="46"/>
      <c r="ANN2473" s="46"/>
      <c r="ANO2473" s="46"/>
      <c r="ANP2473" s="46"/>
      <c r="ANQ2473" s="46"/>
      <c r="ANR2473" s="46"/>
      <c r="ANS2473" s="46"/>
      <c r="ANT2473" s="46"/>
      <c r="ANU2473" s="46"/>
      <c r="ANV2473" s="46"/>
      <c r="ANW2473" s="46"/>
      <c r="ANX2473" s="46"/>
      <c r="ANY2473" s="46"/>
      <c r="ANZ2473" s="46"/>
      <c r="AOA2473" s="46"/>
      <c r="AOB2473" s="46"/>
      <c r="AOC2473" s="46"/>
      <c r="AOD2473" s="46"/>
      <c r="AOE2473" s="46"/>
      <c r="AOF2473" s="46"/>
      <c r="AOG2473" s="46"/>
      <c r="AOH2473" s="46"/>
      <c r="AOI2473" s="46"/>
      <c r="AOJ2473" s="46"/>
      <c r="AOK2473" s="46"/>
      <c r="AOL2473" s="46"/>
      <c r="AOM2473" s="46"/>
      <c r="AON2473" s="46"/>
      <c r="AOO2473" s="46"/>
      <c r="AOP2473" s="46"/>
      <c r="AOQ2473" s="46"/>
      <c r="AOR2473" s="46"/>
      <c r="AOS2473" s="46"/>
      <c r="AOT2473" s="46"/>
      <c r="AOU2473" s="46"/>
      <c r="AOV2473" s="46"/>
      <c r="AOW2473" s="46"/>
      <c r="AOX2473" s="46"/>
      <c r="AOY2473" s="46"/>
      <c r="AOZ2473" s="46"/>
      <c r="APA2473" s="46"/>
      <c r="APB2473" s="46"/>
      <c r="APC2473" s="46"/>
      <c r="APD2473" s="46"/>
      <c r="APE2473" s="46"/>
      <c r="APF2473" s="46"/>
      <c r="APG2473" s="46"/>
      <c r="APH2473" s="46"/>
      <c r="API2473" s="46"/>
      <c r="APJ2473" s="46"/>
      <c r="APK2473" s="46"/>
      <c r="APL2473" s="46"/>
      <c r="APM2473" s="46"/>
      <c r="APN2473" s="46"/>
      <c r="APO2473" s="46"/>
      <c r="APP2473" s="46"/>
      <c r="APQ2473" s="46"/>
      <c r="APR2473" s="46"/>
      <c r="APS2473" s="46"/>
      <c r="APT2473" s="46"/>
      <c r="APU2473" s="46"/>
      <c r="APV2473" s="46"/>
      <c r="APW2473" s="46"/>
      <c r="APX2473" s="46"/>
      <c r="APY2473" s="46"/>
      <c r="APZ2473" s="46"/>
      <c r="AQA2473" s="46"/>
      <c r="AQB2473" s="46"/>
      <c r="AQC2473" s="46"/>
      <c r="AQD2473" s="46"/>
      <c r="AQE2473" s="46"/>
      <c r="AQF2473" s="46"/>
      <c r="AQG2473" s="46"/>
      <c r="AQH2473" s="46"/>
      <c r="AQI2473" s="46"/>
      <c r="AQJ2473" s="46"/>
      <c r="AQK2473" s="46"/>
      <c r="AQL2473" s="46"/>
      <c r="AQM2473" s="46"/>
      <c r="AQN2473" s="46"/>
      <c r="AQO2473" s="46"/>
      <c r="AQP2473" s="46"/>
      <c r="AQQ2473" s="46"/>
      <c r="AQR2473" s="46"/>
      <c r="AQS2473" s="46"/>
      <c r="AQT2473" s="46"/>
      <c r="AQU2473" s="46"/>
      <c r="AQV2473" s="46"/>
      <c r="AQW2473" s="46"/>
      <c r="AQX2473" s="46"/>
      <c r="AQY2473" s="46"/>
      <c r="AQZ2473" s="46"/>
      <c r="ARA2473" s="46"/>
      <c r="ARB2473" s="46"/>
      <c r="ARC2473" s="46"/>
      <c r="ARD2473" s="46"/>
      <c r="ARE2473" s="46"/>
      <c r="ARF2473" s="46"/>
      <c r="ARG2473" s="46"/>
      <c r="ARH2473" s="46"/>
      <c r="ARI2473" s="46"/>
      <c r="ARJ2473" s="46"/>
      <c r="ARK2473" s="46"/>
      <c r="ARL2473" s="46"/>
      <c r="ARM2473" s="46"/>
      <c r="ARN2473" s="46"/>
      <c r="ARO2473" s="46"/>
      <c r="ARP2473" s="46"/>
      <c r="ARQ2473" s="46"/>
      <c r="ARR2473" s="46"/>
      <c r="ARS2473" s="46"/>
      <c r="ART2473" s="46"/>
      <c r="ARU2473" s="46"/>
      <c r="ARV2473" s="46"/>
      <c r="ARW2473" s="46"/>
      <c r="ARX2473" s="46"/>
      <c r="ARY2473" s="46"/>
      <c r="ARZ2473" s="46"/>
      <c r="ASA2473" s="46"/>
      <c r="ASB2473" s="46"/>
      <c r="ASC2473" s="46"/>
      <c r="ASD2473" s="46"/>
      <c r="ASE2473" s="46"/>
      <c r="ASF2473" s="46"/>
      <c r="ASG2473" s="46"/>
      <c r="ASH2473" s="46"/>
      <c r="ASI2473" s="46"/>
      <c r="ASJ2473" s="46"/>
      <c r="ASK2473" s="46"/>
      <c r="ASL2473" s="46"/>
      <c r="ASM2473" s="46"/>
      <c r="ASN2473" s="46"/>
      <c r="ASO2473" s="46"/>
      <c r="ASP2473" s="46"/>
      <c r="ASQ2473" s="46"/>
      <c r="ASR2473" s="46"/>
      <c r="ASS2473" s="46"/>
      <c r="AST2473" s="46"/>
      <c r="ASU2473" s="46"/>
      <c r="ASV2473" s="46"/>
      <c r="ASW2473" s="46"/>
      <c r="ASX2473" s="46"/>
      <c r="ASY2473" s="46"/>
      <c r="ASZ2473" s="46"/>
      <c r="ATA2473" s="46"/>
      <c r="ATB2473" s="46"/>
      <c r="ATC2473" s="46"/>
      <c r="ATD2473" s="46"/>
      <c r="ATE2473" s="46"/>
      <c r="ATF2473" s="46"/>
      <c r="ATG2473" s="46"/>
      <c r="ATH2473" s="46"/>
      <c r="ATI2473" s="46"/>
      <c r="ATJ2473" s="46"/>
      <c r="ATK2473" s="46"/>
      <c r="ATL2473" s="46"/>
      <c r="ATM2473" s="46"/>
      <c r="ATN2473" s="46"/>
      <c r="ATO2473" s="46"/>
      <c r="ATP2473" s="46"/>
      <c r="ATQ2473" s="46"/>
      <c r="ATR2473" s="46"/>
      <c r="ATS2473" s="46"/>
      <c r="ATT2473" s="46"/>
      <c r="ATU2473" s="46"/>
      <c r="ATV2473" s="46"/>
      <c r="ATW2473" s="46"/>
      <c r="ATX2473" s="46"/>
      <c r="ATY2473" s="46"/>
      <c r="ATZ2473" s="46"/>
      <c r="AUA2473" s="46"/>
      <c r="AUB2473" s="46"/>
      <c r="AUC2473" s="46"/>
      <c r="AUD2473" s="46"/>
      <c r="AUE2473" s="46"/>
      <c r="AUF2473" s="46"/>
      <c r="AUG2473" s="46"/>
      <c r="AUH2473" s="46"/>
      <c r="AUI2473" s="46"/>
      <c r="AUJ2473" s="46"/>
      <c r="AUK2473" s="46"/>
      <c r="AUL2473" s="46"/>
      <c r="AUM2473" s="46"/>
      <c r="AUN2473" s="46"/>
      <c r="AUO2473" s="46"/>
      <c r="AUP2473" s="46"/>
      <c r="AUQ2473" s="46"/>
      <c r="AUR2473" s="46"/>
      <c r="AUS2473" s="46"/>
      <c r="AUT2473" s="46"/>
      <c r="AUU2473" s="46"/>
      <c r="AUV2473" s="46"/>
      <c r="AUW2473" s="46"/>
      <c r="AUX2473" s="46"/>
      <c r="AUY2473" s="46"/>
      <c r="AUZ2473" s="46"/>
      <c r="AVA2473" s="46"/>
      <c r="AVB2473" s="46"/>
      <c r="AVC2473" s="46"/>
      <c r="AVD2473" s="46"/>
      <c r="AVE2473" s="46"/>
      <c r="AVF2473" s="46"/>
      <c r="AVG2473" s="46"/>
      <c r="AVH2473" s="46"/>
      <c r="AVI2473" s="46"/>
      <c r="AVJ2473" s="46"/>
      <c r="AVK2473" s="46"/>
      <c r="AVL2473" s="46"/>
      <c r="AVM2473" s="46"/>
      <c r="AVN2473" s="46"/>
      <c r="AVO2473" s="46"/>
      <c r="AVP2473" s="46"/>
      <c r="AVQ2473" s="46"/>
      <c r="AVR2473" s="46"/>
      <c r="AVS2473" s="46"/>
      <c r="AVT2473" s="46"/>
      <c r="AVU2473" s="46"/>
      <c r="AVV2473" s="46"/>
      <c r="AVW2473" s="46"/>
      <c r="AVX2473" s="46"/>
      <c r="AVY2473" s="46"/>
      <c r="AVZ2473" s="46"/>
      <c r="AWA2473" s="46"/>
      <c r="AWB2473" s="46"/>
      <c r="AWC2473" s="46"/>
      <c r="AWD2473" s="46"/>
      <c r="AWE2473" s="46"/>
      <c r="AWF2473" s="46"/>
      <c r="AWG2473" s="46"/>
      <c r="AWH2473" s="46"/>
      <c r="AWI2473" s="46"/>
      <c r="AWJ2473" s="46"/>
      <c r="AWK2473" s="46"/>
      <c r="AWL2473" s="46"/>
      <c r="AWM2473" s="46"/>
      <c r="AWN2473" s="46"/>
      <c r="AWO2473" s="46"/>
      <c r="AWP2473" s="46"/>
      <c r="AWQ2473" s="46"/>
      <c r="AWR2473" s="46"/>
      <c r="AWS2473" s="46"/>
      <c r="AWT2473" s="46"/>
      <c r="AWU2473" s="46"/>
      <c r="AWV2473" s="46"/>
      <c r="AWW2473" s="46"/>
      <c r="AWX2473" s="46"/>
      <c r="AWY2473" s="46"/>
      <c r="AWZ2473" s="46"/>
      <c r="AXA2473" s="46"/>
      <c r="AXB2473" s="46"/>
      <c r="AXC2473" s="46"/>
      <c r="AXD2473" s="46"/>
      <c r="AXE2473" s="46"/>
      <c r="AXF2473" s="46"/>
      <c r="AXG2473" s="46"/>
      <c r="AXH2473" s="46"/>
      <c r="AXI2473" s="46"/>
      <c r="AXJ2473" s="46"/>
      <c r="AXK2473" s="46"/>
      <c r="AXL2473" s="46"/>
      <c r="AXM2473" s="46"/>
      <c r="AXN2473" s="46"/>
      <c r="AXO2473" s="46"/>
      <c r="AXP2473" s="46"/>
      <c r="AXQ2473" s="46"/>
      <c r="AXR2473" s="46"/>
      <c r="AXS2473" s="46"/>
      <c r="AXT2473" s="46"/>
      <c r="AXU2473" s="46"/>
      <c r="AXV2473" s="46"/>
      <c r="AXW2473" s="46"/>
      <c r="AXX2473" s="46"/>
      <c r="AXY2473" s="46"/>
      <c r="AXZ2473" s="46"/>
      <c r="AYA2473" s="46"/>
      <c r="AYB2473" s="46"/>
      <c r="AYC2473" s="46"/>
      <c r="AYD2473" s="46"/>
      <c r="AYE2473" s="46"/>
      <c r="AYF2473" s="46"/>
      <c r="AYG2473" s="46"/>
      <c r="AYH2473" s="46"/>
      <c r="AYI2473" s="46"/>
      <c r="AYJ2473" s="46"/>
      <c r="AYK2473" s="46"/>
      <c r="AYL2473" s="46"/>
      <c r="AYM2473" s="46"/>
      <c r="AYN2473" s="46"/>
      <c r="AYO2473" s="46"/>
      <c r="AYP2473" s="46"/>
      <c r="AYQ2473" s="46"/>
      <c r="AYR2473" s="46"/>
      <c r="AYS2473" s="46"/>
      <c r="AYT2473" s="46"/>
      <c r="AYU2473" s="46"/>
      <c r="AYV2473" s="46"/>
      <c r="AYW2473" s="46"/>
      <c r="AYX2473" s="46"/>
      <c r="AYY2473" s="46"/>
      <c r="AYZ2473" s="46"/>
      <c r="AZA2473" s="46"/>
      <c r="AZB2473" s="46"/>
      <c r="AZC2473" s="46"/>
      <c r="AZD2473" s="46"/>
      <c r="AZE2473" s="46"/>
      <c r="AZF2473" s="46"/>
      <c r="AZG2473" s="46"/>
      <c r="AZH2473" s="46"/>
      <c r="AZI2473" s="46"/>
      <c r="AZJ2473" s="46"/>
      <c r="AZK2473" s="46"/>
      <c r="AZL2473" s="46"/>
      <c r="AZM2473" s="46"/>
      <c r="AZN2473" s="46"/>
      <c r="AZO2473" s="46"/>
      <c r="AZP2473" s="46"/>
      <c r="AZQ2473" s="46"/>
      <c r="AZR2473" s="46"/>
      <c r="AZS2473" s="46"/>
      <c r="AZT2473" s="46"/>
      <c r="AZU2473" s="46"/>
      <c r="AZV2473" s="46"/>
      <c r="AZW2473" s="46"/>
      <c r="AZX2473" s="46"/>
      <c r="AZY2473" s="46"/>
      <c r="AZZ2473" s="46"/>
      <c r="BAA2473" s="46"/>
      <c r="BAB2473" s="46"/>
      <c r="BAC2473" s="46"/>
      <c r="BAD2473" s="46"/>
      <c r="BAE2473" s="46"/>
      <c r="BAF2473" s="46"/>
      <c r="BAG2473" s="46"/>
      <c r="BAH2473" s="46"/>
      <c r="BAI2473" s="46"/>
      <c r="BAJ2473" s="46"/>
      <c r="BAK2473" s="46"/>
      <c r="BAL2473" s="46"/>
      <c r="BAM2473" s="46"/>
      <c r="BAN2473" s="46"/>
      <c r="BAO2473" s="46"/>
      <c r="BAP2473" s="46"/>
      <c r="BAQ2473" s="46"/>
      <c r="BAR2473" s="46"/>
      <c r="BAS2473" s="46"/>
      <c r="BAT2473" s="46"/>
      <c r="BAU2473" s="46"/>
      <c r="BAV2473" s="46"/>
      <c r="BAW2473" s="46"/>
      <c r="BAX2473" s="46"/>
      <c r="BAY2473" s="46"/>
      <c r="BAZ2473" s="46"/>
      <c r="BBA2473" s="46"/>
      <c r="BBB2473" s="46"/>
      <c r="BBC2473" s="46"/>
      <c r="BBD2473" s="46"/>
      <c r="BBE2473" s="46"/>
      <c r="BBF2473" s="46"/>
      <c r="BBG2473" s="46"/>
      <c r="BBH2473" s="46"/>
      <c r="BBI2473" s="46"/>
      <c r="BBJ2473" s="46"/>
      <c r="BBK2473" s="46"/>
      <c r="BBL2473" s="46"/>
      <c r="BBM2473" s="46"/>
      <c r="BBN2473" s="46"/>
      <c r="BBO2473" s="46"/>
      <c r="BBP2473" s="46"/>
      <c r="BBQ2473" s="46"/>
      <c r="BBR2473" s="46"/>
      <c r="BBS2473" s="46"/>
      <c r="BBT2473" s="46"/>
      <c r="BBU2473" s="46"/>
      <c r="BBV2473" s="46"/>
      <c r="BBW2473" s="46"/>
      <c r="BBX2473" s="46"/>
      <c r="BBY2473" s="46"/>
      <c r="BBZ2473" s="46"/>
      <c r="BCA2473" s="46"/>
      <c r="BCB2473" s="46"/>
      <c r="BCC2473" s="46"/>
      <c r="BCD2473" s="46"/>
      <c r="BCE2473" s="46"/>
      <c r="BCF2473" s="46"/>
      <c r="BCG2473" s="46"/>
      <c r="BCH2473" s="46"/>
      <c r="BCI2473" s="46"/>
      <c r="BCJ2473" s="46"/>
      <c r="BCK2473" s="46"/>
      <c r="BCL2473" s="46"/>
      <c r="BCM2473" s="46"/>
      <c r="BCN2473" s="46"/>
      <c r="BCO2473" s="46"/>
      <c r="BCP2473" s="46"/>
      <c r="BCQ2473" s="46"/>
      <c r="BCR2473" s="46"/>
      <c r="BCS2473" s="46"/>
      <c r="BCT2473" s="46"/>
      <c r="BCU2473" s="46"/>
      <c r="BCV2473" s="46"/>
      <c r="BCW2473" s="46"/>
      <c r="BCX2473" s="46"/>
      <c r="BCY2473" s="46"/>
      <c r="BCZ2473" s="46"/>
      <c r="BDA2473" s="46"/>
      <c r="BDB2473" s="46"/>
      <c r="BDC2473" s="46"/>
      <c r="BDD2473" s="46"/>
      <c r="BDE2473" s="46"/>
      <c r="BDF2473" s="46"/>
      <c r="BDG2473" s="46"/>
      <c r="BDH2473" s="46"/>
      <c r="BDI2473" s="46"/>
      <c r="BDJ2473" s="46"/>
      <c r="BDK2473" s="46"/>
      <c r="BDL2473" s="46"/>
      <c r="BDM2473" s="46"/>
      <c r="BDN2473" s="46"/>
      <c r="BDO2473" s="46"/>
      <c r="BDP2473" s="46"/>
      <c r="BDQ2473" s="46"/>
      <c r="BDR2473" s="46"/>
      <c r="BDS2473" s="46"/>
      <c r="BDT2473" s="46"/>
      <c r="BDU2473" s="46"/>
      <c r="BDV2473" s="46"/>
      <c r="BDW2473" s="46"/>
      <c r="BDX2473" s="46"/>
      <c r="BDY2473" s="46"/>
      <c r="BDZ2473" s="46"/>
      <c r="BEA2473" s="46"/>
      <c r="BEB2473" s="46"/>
      <c r="BEC2473" s="46"/>
      <c r="BED2473" s="46"/>
      <c r="BEE2473" s="46"/>
      <c r="BEF2473" s="46"/>
      <c r="BEG2473" s="46"/>
      <c r="BEH2473" s="46"/>
      <c r="BEI2473" s="46"/>
      <c r="BEJ2473" s="46"/>
      <c r="BEK2473" s="46"/>
      <c r="BEL2473" s="46"/>
      <c r="BEM2473" s="46"/>
      <c r="BEN2473" s="46"/>
      <c r="BEO2473" s="46"/>
      <c r="BEP2473" s="46"/>
      <c r="BEQ2473" s="46"/>
      <c r="BER2473" s="46"/>
      <c r="BES2473" s="46"/>
      <c r="BET2473" s="46"/>
      <c r="BEU2473" s="46"/>
      <c r="BEV2473" s="46"/>
      <c r="BEW2473" s="46"/>
      <c r="BEX2473" s="46"/>
      <c r="BEY2473" s="46"/>
      <c r="BEZ2473" s="46"/>
      <c r="BFA2473" s="46"/>
      <c r="BFB2473" s="46"/>
      <c r="BFC2473" s="46"/>
      <c r="BFD2473" s="46"/>
      <c r="BFE2473" s="46"/>
      <c r="BFF2473" s="46"/>
      <c r="BFG2473" s="46"/>
      <c r="BFH2473" s="46"/>
      <c r="BFI2473" s="46"/>
      <c r="BFJ2473" s="46"/>
      <c r="BFK2473" s="46"/>
      <c r="BFL2473" s="46"/>
      <c r="BFM2473" s="46"/>
      <c r="BFN2473" s="46"/>
      <c r="BFO2473" s="46"/>
      <c r="BFP2473" s="46"/>
      <c r="BFQ2473" s="46"/>
      <c r="BFR2473" s="46"/>
      <c r="BFS2473" s="46"/>
      <c r="BFT2473" s="46"/>
      <c r="BFU2473" s="46"/>
      <c r="BFV2473" s="46"/>
      <c r="BFW2473" s="46"/>
      <c r="BFX2473" s="46"/>
      <c r="BFY2473" s="46"/>
      <c r="BFZ2473" s="46"/>
      <c r="BGA2473" s="46"/>
      <c r="BGB2473" s="46"/>
      <c r="BGC2473" s="46"/>
      <c r="BGD2473" s="46"/>
      <c r="BGE2473" s="46"/>
      <c r="BGF2473" s="46"/>
      <c r="BGG2473" s="46"/>
      <c r="BGH2473" s="46"/>
      <c r="BGI2473" s="46"/>
      <c r="BGJ2473" s="46"/>
      <c r="BGK2473" s="46"/>
      <c r="BGL2473" s="46"/>
      <c r="BGM2473" s="46"/>
      <c r="BGN2473" s="46"/>
      <c r="BGO2473" s="46"/>
      <c r="BGP2473" s="46"/>
      <c r="BGQ2473" s="46"/>
      <c r="BGR2473" s="46"/>
      <c r="BGS2473" s="46"/>
      <c r="BGT2473" s="46"/>
      <c r="BGU2473" s="46"/>
      <c r="BGV2473" s="46"/>
      <c r="BGW2473" s="46"/>
      <c r="BGX2473" s="46"/>
      <c r="BGY2473" s="46"/>
      <c r="BGZ2473" s="46"/>
      <c r="BHA2473" s="46"/>
      <c r="BHB2473" s="46"/>
      <c r="BHC2473" s="46"/>
      <c r="BHD2473" s="46"/>
      <c r="BHE2473" s="46"/>
      <c r="BHF2473" s="46"/>
      <c r="BHG2473" s="46"/>
      <c r="BHH2473" s="46"/>
      <c r="BHI2473" s="46"/>
      <c r="BHJ2473" s="46"/>
      <c r="BHK2473" s="46"/>
      <c r="BHL2473" s="46"/>
      <c r="BHM2473" s="46"/>
      <c r="BHN2473" s="46"/>
      <c r="BHO2473" s="46"/>
      <c r="BHP2473" s="46"/>
      <c r="BHQ2473" s="46"/>
      <c r="BHR2473" s="46"/>
      <c r="BHS2473" s="46"/>
      <c r="BHT2473" s="46"/>
      <c r="BHU2473" s="46"/>
      <c r="BHV2473" s="46"/>
      <c r="BHW2473" s="46"/>
      <c r="BHX2473" s="46"/>
      <c r="BHY2473" s="46"/>
      <c r="BHZ2473" s="46"/>
      <c r="BIA2473" s="46"/>
      <c r="BIB2473" s="46"/>
      <c r="BIC2473" s="46"/>
      <c r="BID2473" s="46"/>
      <c r="BIE2473" s="46"/>
      <c r="BIF2473" s="46"/>
      <c r="BIG2473" s="46"/>
      <c r="BIH2473" s="46"/>
      <c r="BII2473" s="46"/>
      <c r="BIJ2473" s="46"/>
      <c r="BIK2473" s="46"/>
      <c r="BIL2473" s="46"/>
      <c r="BIM2473" s="46"/>
      <c r="BIN2473" s="46"/>
      <c r="BIO2473" s="46"/>
      <c r="BIP2473" s="46"/>
      <c r="BIQ2473" s="46"/>
      <c r="BIR2473" s="46"/>
      <c r="BIS2473" s="46"/>
      <c r="BIT2473" s="46"/>
      <c r="BIU2473" s="46"/>
      <c r="BIV2473" s="46"/>
      <c r="BIW2473" s="46"/>
      <c r="BIX2473" s="46"/>
      <c r="BIY2473" s="46"/>
      <c r="BIZ2473" s="46"/>
      <c r="BJA2473" s="46"/>
      <c r="BJB2473" s="46"/>
      <c r="BJC2473" s="46"/>
      <c r="BJD2473" s="46"/>
      <c r="BJE2473" s="46"/>
      <c r="BJF2473" s="46"/>
      <c r="BJG2473" s="46"/>
      <c r="BJH2473" s="46"/>
      <c r="BJI2473" s="46"/>
      <c r="BJJ2473" s="46"/>
      <c r="BJK2473" s="46"/>
      <c r="BJL2473" s="46"/>
      <c r="BJM2473" s="46"/>
      <c r="BJN2473" s="46"/>
      <c r="BJO2473" s="46"/>
      <c r="BJP2473" s="46"/>
      <c r="BJQ2473" s="46"/>
      <c r="BJR2473" s="46"/>
      <c r="BJS2473" s="46"/>
      <c r="BJT2473" s="46"/>
      <c r="BJU2473" s="46"/>
      <c r="BJV2473" s="46"/>
      <c r="BJW2473" s="46"/>
      <c r="BJX2473" s="46"/>
      <c r="BJY2473" s="46"/>
      <c r="BJZ2473" s="46"/>
      <c r="BKA2473" s="46"/>
      <c r="BKB2473" s="46"/>
      <c r="BKC2473" s="46"/>
      <c r="BKD2473" s="46"/>
      <c r="BKE2473" s="46"/>
      <c r="BKF2473" s="46"/>
      <c r="BKG2473" s="46"/>
      <c r="BKH2473" s="46"/>
      <c r="BKI2473" s="46"/>
      <c r="BKJ2473" s="46"/>
      <c r="BKK2473" s="46"/>
      <c r="BKL2473" s="46"/>
      <c r="BKM2473" s="46"/>
      <c r="BKN2473" s="46"/>
      <c r="BKO2473" s="46"/>
      <c r="BKP2473" s="46"/>
      <c r="BKQ2473" s="46"/>
      <c r="BKR2473" s="46"/>
      <c r="BKS2473" s="46"/>
      <c r="BKT2473" s="46"/>
      <c r="BKU2473" s="46"/>
      <c r="BKV2473" s="46"/>
      <c r="BKW2473" s="46"/>
      <c r="BKX2473" s="46"/>
      <c r="BKY2473" s="46"/>
      <c r="BKZ2473" s="46"/>
      <c r="BLA2473" s="46"/>
      <c r="BLB2473" s="46"/>
      <c r="BLC2473" s="46"/>
      <c r="BLD2473" s="46"/>
      <c r="BLE2473" s="46"/>
      <c r="BLF2473" s="46"/>
      <c r="BLG2473" s="46"/>
      <c r="BLH2473" s="46"/>
      <c r="BLI2473" s="46"/>
      <c r="BLJ2473" s="46"/>
      <c r="BLK2473" s="46"/>
      <c r="BLL2473" s="46"/>
      <c r="BLM2473" s="46"/>
      <c r="BLN2473" s="46"/>
      <c r="BLO2473" s="46"/>
      <c r="BLP2473" s="46"/>
      <c r="BLQ2473" s="46"/>
      <c r="BLR2473" s="46"/>
      <c r="BLS2473" s="46"/>
      <c r="BLT2473" s="46"/>
      <c r="BLU2473" s="46"/>
      <c r="BLV2473" s="46"/>
      <c r="BLW2473" s="46"/>
      <c r="BLX2473" s="46"/>
      <c r="BLY2473" s="46"/>
      <c r="BLZ2473" s="46"/>
      <c r="BMA2473" s="46"/>
      <c r="BMB2473" s="46"/>
      <c r="BMC2473" s="46"/>
      <c r="BMD2473" s="46"/>
      <c r="BME2473" s="46"/>
      <c r="BMF2473" s="46"/>
      <c r="BMG2473" s="46"/>
      <c r="BMH2473" s="46"/>
      <c r="BMI2473" s="46"/>
      <c r="BMJ2473" s="46"/>
      <c r="BMK2473" s="46"/>
      <c r="BML2473" s="46"/>
      <c r="BMM2473" s="46"/>
      <c r="BMN2473" s="46"/>
      <c r="BMO2473" s="46"/>
      <c r="BMP2473" s="46"/>
      <c r="BMQ2473" s="46"/>
      <c r="BMR2473" s="46"/>
      <c r="BMS2473" s="46"/>
      <c r="BMT2473" s="46"/>
      <c r="BMU2473" s="46"/>
      <c r="BMV2473" s="46"/>
      <c r="BMW2473" s="46"/>
      <c r="BMX2473" s="46"/>
      <c r="BMY2473" s="46"/>
      <c r="BMZ2473" s="46"/>
      <c r="BNA2473" s="46"/>
      <c r="BNB2473" s="46"/>
      <c r="BNC2473" s="46"/>
      <c r="BND2473" s="46"/>
      <c r="BNE2473" s="46"/>
      <c r="BNF2473" s="46"/>
      <c r="BNG2473" s="46"/>
      <c r="BNH2473" s="46"/>
      <c r="BNI2473" s="46"/>
      <c r="BNJ2473" s="46"/>
      <c r="BNK2473" s="46"/>
      <c r="BNL2473" s="46"/>
      <c r="BNM2473" s="46"/>
      <c r="BNN2473" s="46"/>
      <c r="BNO2473" s="46"/>
      <c r="BNP2473" s="46"/>
      <c r="BNQ2473" s="46"/>
      <c r="BNR2473" s="46"/>
      <c r="BNS2473" s="46"/>
      <c r="BNT2473" s="46"/>
      <c r="BNU2473" s="46"/>
      <c r="BNV2473" s="46"/>
      <c r="BNW2473" s="46"/>
      <c r="BNX2473" s="46"/>
      <c r="BNY2473" s="46"/>
      <c r="BNZ2473" s="46"/>
      <c r="BOA2473" s="46"/>
      <c r="BOB2473" s="46"/>
      <c r="BOC2473" s="46"/>
      <c r="BOD2473" s="46"/>
      <c r="BOE2473" s="46"/>
      <c r="BOF2473" s="46"/>
      <c r="BOG2473" s="46"/>
      <c r="BOH2473" s="46"/>
      <c r="BOI2473" s="46"/>
      <c r="BOJ2473" s="46"/>
      <c r="BOK2473" s="46"/>
      <c r="BOL2473" s="46"/>
      <c r="BOM2473" s="46"/>
      <c r="BON2473" s="46"/>
      <c r="BOO2473" s="46"/>
      <c r="BOP2473" s="46"/>
      <c r="BOQ2473" s="46"/>
      <c r="BOR2473" s="46"/>
      <c r="BOS2473" s="46"/>
      <c r="BOT2473" s="46"/>
      <c r="BOU2473" s="46"/>
      <c r="BOV2473" s="46"/>
      <c r="BOW2473" s="46"/>
      <c r="BOX2473" s="46"/>
      <c r="BOY2473" s="46"/>
      <c r="BOZ2473" s="46"/>
      <c r="BPA2473" s="46"/>
      <c r="BPB2473" s="46"/>
      <c r="BPC2473" s="46"/>
      <c r="BPD2473" s="46"/>
      <c r="BPE2473" s="46"/>
      <c r="BPF2473" s="46"/>
      <c r="BPG2473" s="46"/>
      <c r="BPH2473" s="46"/>
      <c r="BPI2473" s="46"/>
      <c r="BPJ2473" s="46"/>
      <c r="BPK2473" s="46"/>
      <c r="BPL2473" s="46"/>
      <c r="BPM2473" s="46"/>
      <c r="BPN2473" s="46"/>
      <c r="BPO2473" s="46"/>
      <c r="BPP2473" s="46"/>
      <c r="BPQ2473" s="46"/>
      <c r="BPR2473" s="46"/>
      <c r="BPS2473" s="46"/>
      <c r="BPT2473" s="46"/>
      <c r="BPU2473" s="46"/>
      <c r="BPV2473" s="46"/>
      <c r="BPW2473" s="46"/>
      <c r="BPX2473" s="46"/>
      <c r="BPY2473" s="46"/>
      <c r="BPZ2473" s="46"/>
      <c r="BQA2473" s="46"/>
      <c r="BQB2473" s="46"/>
      <c r="BQC2473" s="46"/>
      <c r="BQD2473" s="46"/>
      <c r="BQE2473" s="46"/>
      <c r="BQF2473" s="46"/>
      <c r="BQG2473" s="46"/>
      <c r="BQH2473" s="46"/>
      <c r="BQI2473" s="46"/>
      <c r="BQJ2473" s="46"/>
      <c r="BQK2473" s="46"/>
      <c r="BQL2473" s="46"/>
      <c r="BQM2473" s="46"/>
      <c r="BQN2473" s="46"/>
      <c r="BQO2473" s="46"/>
      <c r="BQP2473" s="46"/>
      <c r="BQQ2473" s="46"/>
      <c r="BQR2473" s="46"/>
      <c r="BQS2473" s="46"/>
      <c r="BQT2473" s="46"/>
      <c r="BQU2473" s="46"/>
      <c r="BQV2473" s="46"/>
      <c r="BQW2473" s="46"/>
      <c r="BQX2473" s="46"/>
      <c r="BQY2473" s="46"/>
      <c r="BQZ2473" s="46"/>
      <c r="BRA2473" s="46"/>
      <c r="BRB2473" s="46"/>
      <c r="BRC2473" s="46"/>
      <c r="BRD2473" s="46"/>
      <c r="BRE2473" s="46"/>
      <c r="BRF2473" s="46"/>
      <c r="BRG2473" s="46"/>
      <c r="BRH2473" s="46"/>
      <c r="BRI2473" s="46"/>
      <c r="BRJ2473" s="46"/>
      <c r="BRK2473" s="46"/>
      <c r="BRL2473" s="46"/>
      <c r="BRM2473" s="46"/>
      <c r="BRN2473" s="46"/>
      <c r="BRO2473" s="46"/>
      <c r="BRP2473" s="46"/>
      <c r="BRQ2473" s="46"/>
      <c r="BRR2473" s="46"/>
      <c r="BRS2473" s="46"/>
      <c r="BRT2473" s="46"/>
      <c r="BRU2473" s="46"/>
      <c r="BRV2473" s="46"/>
      <c r="BRW2473" s="46"/>
      <c r="BRX2473" s="46"/>
      <c r="BRY2473" s="46"/>
      <c r="BRZ2473" s="46"/>
      <c r="BSA2473" s="46"/>
      <c r="BSB2473" s="46"/>
      <c r="BSC2473" s="46"/>
      <c r="BSD2473" s="46"/>
      <c r="BSE2473" s="46"/>
      <c r="BSF2473" s="46"/>
      <c r="BSG2473" s="46"/>
      <c r="BSH2473" s="46"/>
      <c r="BSI2473" s="46"/>
      <c r="BSJ2473" s="46"/>
      <c r="BSK2473" s="46"/>
      <c r="BSL2473" s="46"/>
      <c r="BSM2473" s="46"/>
      <c r="BSN2473" s="46"/>
      <c r="BSO2473" s="46"/>
      <c r="BSP2473" s="46"/>
      <c r="BSQ2473" s="46"/>
      <c r="BSR2473" s="46"/>
      <c r="BSS2473" s="46"/>
      <c r="BST2473" s="46"/>
      <c r="BSU2473" s="46"/>
      <c r="BSV2473" s="46"/>
      <c r="BSW2473" s="46"/>
      <c r="BSX2473" s="46"/>
      <c r="BSY2473" s="46"/>
      <c r="BSZ2473" s="46"/>
      <c r="BTA2473" s="46"/>
      <c r="BTB2473" s="46"/>
      <c r="BTC2473" s="46"/>
      <c r="BTD2473" s="46"/>
      <c r="BTE2473" s="46"/>
      <c r="BTF2473" s="46"/>
      <c r="BTG2473" s="46"/>
      <c r="BTH2473" s="46"/>
      <c r="BTI2473" s="46"/>
      <c r="BTJ2473" s="46"/>
      <c r="BTK2473" s="46"/>
      <c r="BTL2473" s="46"/>
      <c r="BTM2473" s="46"/>
      <c r="BTN2473" s="46"/>
      <c r="BTO2473" s="46"/>
      <c r="BTP2473" s="46"/>
      <c r="BTQ2473" s="46"/>
      <c r="BTR2473" s="46"/>
      <c r="BTS2473" s="46"/>
      <c r="BTT2473" s="46"/>
      <c r="BTU2473" s="46"/>
      <c r="BTV2473" s="46"/>
      <c r="BTW2473" s="46"/>
      <c r="BTX2473" s="46"/>
      <c r="BTY2473" s="46"/>
      <c r="BTZ2473" s="46"/>
      <c r="BUA2473" s="46"/>
      <c r="BUB2473" s="46"/>
      <c r="BUC2473" s="46"/>
      <c r="BUD2473" s="46"/>
      <c r="BUE2473" s="46"/>
      <c r="BUF2473" s="46"/>
      <c r="BUG2473" s="46"/>
      <c r="BUH2473" s="46"/>
      <c r="BUI2473" s="46"/>
      <c r="BUJ2473" s="46"/>
      <c r="BUK2473" s="46"/>
      <c r="BUL2473" s="46"/>
      <c r="BUM2473" s="46"/>
      <c r="BUN2473" s="46"/>
      <c r="BUO2473" s="46"/>
      <c r="BUP2473" s="46"/>
      <c r="BUQ2473" s="46"/>
      <c r="BUR2473" s="46"/>
      <c r="BUS2473" s="46"/>
      <c r="BUT2473" s="46"/>
      <c r="BUU2473" s="46"/>
      <c r="BUV2473" s="46"/>
      <c r="BUW2473" s="46"/>
      <c r="BUX2473" s="46"/>
      <c r="BUY2473" s="46"/>
      <c r="BUZ2473" s="46"/>
      <c r="BVA2473" s="46"/>
      <c r="BVB2473" s="46"/>
      <c r="BVC2473" s="46"/>
      <c r="BVD2473" s="46"/>
      <c r="BVE2473" s="46"/>
      <c r="BVF2473" s="46"/>
      <c r="BVG2473" s="46"/>
      <c r="BVH2473" s="46"/>
      <c r="BVI2473" s="46"/>
      <c r="BVJ2473" s="46"/>
      <c r="BVK2473" s="46"/>
      <c r="BVL2473" s="46"/>
      <c r="BVM2473" s="46"/>
      <c r="BVN2473" s="46"/>
      <c r="BVO2473" s="46"/>
      <c r="BVP2473" s="46"/>
      <c r="BVQ2473" s="46"/>
      <c r="BVR2473" s="46"/>
      <c r="BVS2473" s="46"/>
      <c r="BVT2473" s="46"/>
      <c r="BVU2473" s="46"/>
      <c r="BVV2473" s="46"/>
      <c r="BVW2473" s="46"/>
      <c r="BVX2473" s="46"/>
      <c r="BVY2473" s="46"/>
      <c r="BVZ2473" s="46"/>
      <c r="BWA2473" s="46"/>
      <c r="BWB2473" s="46"/>
      <c r="BWC2473" s="46"/>
      <c r="BWD2473" s="46"/>
      <c r="BWE2473" s="46"/>
      <c r="BWF2473" s="46"/>
      <c r="BWG2473" s="46"/>
      <c r="BWH2473" s="46"/>
      <c r="BWI2473" s="46"/>
      <c r="BWJ2473" s="46"/>
      <c r="BWK2473" s="46"/>
      <c r="BWL2473" s="46"/>
      <c r="BWM2473" s="46"/>
      <c r="BWN2473" s="46"/>
      <c r="BWO2473" s="46"/>
      <c r="BWP2473" s="46"/>
      <c r="BWQ2473" s="46"/>
      <c r="BWR2473" s="46"/>
      <c r="BWS2473" s="46"/>
      <c r="BWT2473" s="46"/>
      <c r="BWU2473" s="46"/>
      <c r="BWV2473" s="46"/>
      <c r="BWW2473" s="46"/>
      <c r="BWX2473" s="46"/>
      <c r="BWY2473" s="46"/>
      <c r="BWZ2473" s="46"/>
      <c r="BXA2473" s="46"/>
      <c r="BXB2473" s="46"/>
      <c r="BXC2473" s="46"/>
      <c r="BXD2473" s="46"/>
      <c r="BXE2473" s="46"/>
      <c r="BXF2473" s="46"/>
      <c r="BXG2473" s="46"/>
      <c r="BXH2473" s="46"/>
      <c r="BXI2473" s="46"/>
      <c r="BXJ2473" s="46"/>
      <c r="BXK2473" s="46"/>
      <c r="BXL2473" s="46"/>
      <c r="BXM2473" s="46"/>
      <c r="BXN2473" s="46"/>
      <c r="BXO2473" s="46"/>
      <c r="BXP2473" s="46"/>
      <c r="BXQ2473" s="46"/>
      <c r="BXR2473" s="46"/>
      <c r="BXS2473" s="46"/>
      <c r="BXT2473" s="46"/>
      <c r="BXU2473" s="46"/>
      <c r="BXV2473" s="46"/>
      <c r="BXW2473" s="46"/>
      <c r="BXX2473" s="46"/>
      <c r="BXY2473" s="46"/>
      <c r="BXZ2473" s="46"/>
      <c r="BYA2473" s="46"/>
      <c r="BYB2473" s="46"/>
      <c r="BYC2473" s="46"/>
      <c r="BYD2473" s="46"/>
      <c r="BYE2473" s="46"/>
      <c r="BYF2473" s="46"/>
      <c r="BYG2473" s="46"/>
      <c r="BYH2473" s="46"/>
      <c r="BYI2473" s="46"/>
      <c r="BYJ2473" s="46"/>
      <c r="BYK2473" s="46"/>
      <c r="BYL2473" s="46"/>
      <c r="BYM2473" s="46"/>
      <c r="BYN2473" s="46"/>
      <c r="BYO2473" s="46"/>
      <c r="BYP2473" s="46"/>
      <c r="BYQ2473" s="46"/>
      <c r="BYR2473" s="46"/>
      <c r="BYS2473" s="46"/>
      <c r="BYT2473" s="46"/>
      <c r="BYU2473" s="46"/>
      <c r="BYV2473" s="46"/>
      <c r="BYW2473" s="46"/>
      <c r="BYX2473" s="46"/>
      <c r="BYY2473" s="46"/>
      <c r="BYZ2473" s="46"/>
      <c r="BZA2473" s="46"/>
      <c r="BZB2473" s="46"/>
      <c r="BZC2473" s="46"/>
      <c r="BZD2473" s="46"/>
      <c r="BZE2473" s="46"/>
      <c r="BZF2473" s="46"/>
      <c r="BZG2473" s="46"/>
      <c r="BZH2473" s="46"/>
      <c r="BZI2473" s="46"/>
      <c r="BZJ2473" s="46"/>
      <c r="BZK2473" s="46"/>
      <c r="BZL2473" s="46"/>
      <c r="BZM2473" s="46"/>
      <c r="BZN2473" s="46"/>
      <c r="BZO2473" s="46"/>
      <c r="BZP2473" s="46"/>
      <c r="BZQ2473" s="46"/>
      <c r="BZR2473" s="46"/>
      <c r="BZS2473" s="46"/>
      <c r="BZT2473" s="46"/>
      <c r="BZU2473" s="46"/>
      <c r="BZV2473" s="46"/>
      <c r="BZW2473" s="46"/>
      <c r="BZX2473" s="46"/>
      <c r="BZY2473" s="46"/>
      <c r="BZZ2473" s="46"/>
      <c r="CAA2473" s="46"/>
      <c r="CAB2473" s="46"/>
      <c r="CAC2473" s="46"/>
      <c r="CAD2473" s="46"/>
      <c r="CAE2473" s="46"/>
      <c r="CAF2473" s="46"/>
      <c r="CAG2473" s="46"/>
      <c r="CAH2473" s="46"/>
      <c r="CAI2473" s="46"/>
      <c r="CAJ2473" s="46"/>
      <c r="CAK2473" s="46"/>
      <c r="CAL2473" s="46"/>
      <c r="CAM2473" s="46"/>
      <c r="CAN2473" s="46"/>
      <c r="CAO2473" s="46"/>
      <c r="CAP2473" s="46"/>
      <c r="CAQ2473" s="46"/>
      <c r="CAR2473" s="46"/>
      <c r="CAS2473" s="46"/>
      <c r="CAT2473" s="46"/>
      <c r="CAU2473" s="46"/>
      <c r="CAV2473" s="46"/>
      <c r="CAW2473" s="46"/>
      <c r="CAX2473" s="46"/>
      <c r="CAY2473" s="46"/>
      <c r="CAZ2473" s="46"/>
      <c r="CBA2473" s="46"/>
      <c r="CBB2473" s="46"/>
      <c r="CBC2473" s="46"/>
      <c r="CBD2473" s="46"/>
      <c r="CBE2473" s="46"/>
      <c r="CBF2473" s="46"/>
      <c r="CBG2473" s="46"/>
      <c r="CBH2473" s="46"/>
      <c r="CBI2473" s="46"/>
      <c r="CBJ2473" s="46"/>
      <c r="CBK2473" s="46"/>
      <c r="CBL2473" s="46"/>
      <c r="CBM2473" s="46"/>
      <c r="CBN2473" s="46"/>
      <c r="CBO2473" s="46"/>
      <c r="CBP2473" s="46"/>
      <c r="CBQ2473" s="46"/>
      <c r="CBR2473" s="46"/>
      <c r="CBS2473" s="46"/>
      <c r="CBT2473" s="46"/>
      <c r="CBU2473" s="46"/>
      <c r="CBV2473" s="46"/>
      <c r="CBW2473" s="46"/>
      <c r="CBX2473" s="46"/>
      <c r="CBY2473" s="46"/>
      <c r="CBZ2473" s="46"/>
      <c r="CCA2473" s="46"/>
      <c r="CCB2473" s="46"/>
      <c r="CCC2473" s="46"/>
      <c r="CCD2473" s="46"/>
      <c r="CCE2473" s="46"/>
      <c r="CCF2473" s="46"/>
      <c r="CCG2473" s="46"/>
      <c r="CCH2473" s="46"/>
      <c r="CCI2473" s="46"/>
      <c r="CCJ2473" s="46"/>
      <c r="CCK2473" s="46"/>
      <c r="CCL2473" s="46"/>
      <c r="CCM2473" s="46"/>
      <c r="CCN2473" s="46"/>
      <c r="CCO2473" s="46"/>
      <c r="CCP2473" s="46"/>
      <c r="CCQ2473" s="46"/>
      <c r="CCR2473" s="46"/>
      <c r="CCS2473" s="46"/>
      <c r="CCT2473" s="46"/>
      <c r="CCU2473" s="46"/>
      <c r="CCV2473" s="46"/>
      <c r="CCW2473" s="46"/>
      <c r="CCX2473" s="46"/>
      <c r="CCY2473" s="46"/>
      <c r="CCZ2473" s="46"/>
      <c r="CDA2473" s="46"/>
      <c r="CDB2473" s="46"/>
      <c r="CDC2473" s="46"/>
      <c r="CDD2473" s="46"/>
      <c r="CDE2473" s="46"/>
      <c r="CDF2473" s="46"/>
      <c r="CDG2473" s="46"/>
      <c r="CDH2473" s="46"/>
      <c r="CDI2473" s="46"/>
      <c r="CDJ2473" s="46"/>
      <c r="CDK2473" s="46"/>
      <c r="CDL2473" s="46"/>
      <c r="CDM2473" s="46"/>
      <c r="CDN2473" s="46"/>
      <c r="CDO2473" s="46"/>
      <c r="CDP2473" s="46"/>
      <c r="CDQ2473" s="46"/>
      <c r="CDR2473" s="46"/>
      <c r="CDS2473" s="46"/>
      <c r="CDT2473" s="46"/>
      <c r="CDU2473" s="46"/>
      <c r="CDV2473" s="46"/>
      <c r="CDW2473" s="46"/>
      <c r="CDX2473" s="46"/>
      <c r="CDY2473" s="46"/>
      <c r="CDZ2473" s="46"/>
      <c r="CEA2473" s="46"/>
      <c r="CEB2473" s="46"/>
      <c r="CEC2473" s="46"/>
      <c r="CED2473" s="46"/>
      <c r="CEE2473" s="46"/>
      <c r="CEF2473" s="46"/>
      <c r="CEG2473" s="46"/>
      <c r="CEH2473" s="46"/>
      <c r="CEI2473" s="46"/>
      <c r="CEJ2473" s="46"/>
      <c r="CEK2473" s="46"/>
      <c r="CEL2473" s="46"/>
      <c r="CEM2473" s="46"/>
      <c r="CEN2473" s="46"/>
      <c r="CEO2473" s="46"/>
      <c r="CEP2473" s="46"/>
      <c r="CEQ2473" s="46"/>
      <c r="CER2473" s="46"/>
      <c r="CES2473" s="46"/>
      <c r="CET2473" s="46"/>
      <c r="CEU2473" s="46"/>
      <c r="CEV2473" s="46"/>
      <c r="CEW2473" s="46"/>
      <c r="CEX2473" s="46"/>
      <c r="CEY2473" s="46"/>
      <c r="CEZ2473" s="46"/>
      <c r="CFA2473" s="46"/>
      <c r="CFB2473" s="46"/>
      <c r="CFC2473" s="46"/>
      <c r="CFD2473" s="46"/>
      <c r="CFE2473" s="46"/>
      <c r="CFF2473" s="46"/>
      <c r="CFG2473" s="46"/>
      <c r="CFH2473" s="46"/>
      <c r="CFI2473" s="46"/>
      <c r="CFJ2473" s="46"/>
      <c r="CFK2473" s="46"/>
      <c r="CFL2473" s="46"/>
      <c r="CFM2473" s="46"/>
      <c r="CFN2473" s="46"/>
      <c r="CFO2473" s="46"/>
      <c r="CFP2473" s="46"/>
      <c r="CFQ2473" s="46"/>
      <c r="CFR2473" s="46"/>
      <c r="CFS2473" s="46"/>
      <c r="CFT2473" s="46"/>
      <c r="CFU2473" s="46"/>
      <c r="CFV2473" s="46"/>
      <c r="CFW2473" s="46"/>
      <c r="CFX2473" s="46"/>
      <c r="CFY2473" s="46"/>
      <c r="CFZ2473" s="46"/>
      <c r="CGA2473" s="46"/>
      <c r="CGB2473" s="46"/>
      <c r="CGC2473" s="46"/>
      <c r="CGD2473" s="46"/>
      <c r="CGE2473" s="46"/>
      <c r="CGF2473" s="46"/>
      <c r="CGG2473" s="46"/>
      <c r="CGH2473" s="46"/>
      <c r="CGI2473" s="46"/>
      <c r="CGJ2473" s="46"/>
      <c r="CGK2473" s="46"/>
      <c r="CGL2473" s="46"/>
      <c r="CGM2473" s="46"/>
      <c r="CGN2473" s="46"/>
      <c r="CGO2473" s="46"/>
      <c r="CGP2473" s="46"/>
      <c r="CGQ2473" s="46"/>
      <c r="CGR2473" s="46"/>
      <c r="CGS2473" s="46"/>
      <c r="CGT2473" s="46"/>
      <c r="CGU2473" s="46"/>
      <c r="CGV2473" s="46"/>
      <c r="CGW2473" s="46"/>
      <c r="CGX2473" s="46"/>
      <c r="CGY2473" s="46"/>
      <c r="CGZ2473" s="46"/>
      <c r="CHA2473" s="46"/>
      <c r="CHB2473" s="46"/>
      <c r="CHC2473" s="46"/>
      <c r="CHD2473" s="46"/>
      <c r="CHE2473" s="46"/>
      <c r="CHF2473" s="46"/>
      <c r="CHG2473" s="46"/>
      <c r="CHH2473" s="46"/>
      <c r="CHI2473" s="46"/>
      <c r="CHJ2473" s="46"/>
      <c r="CHK2473" s="46"/>
      <c r="CHL2473" s="46"/>
      <c r="CHM2473" s="46"/>
      <c r="CHN2473" s="46"/>
      <c r="CHO2473" s="46"/>
      <c r="CHP2473" s="46"/>
      <c r="CHQ2473" s="46"/>
      <c r="CHR2473" s="46"/>
      <c r="CHS2473" s="46"/>
      <c r="CHT2473" s="46"/>
      <c r="CHU2473" s="46"/>
      <c r="CHV2473" s="46"/>
      <c r="CHW2473" s="46"/>
      <c r="CHX2473" s="46"/>
      <c r="CHY2473" s="46"/>
      <c r="CHZ2473" s="46"/>
      <c r="CIA2473" s="46"/>
      <c r="CIB2473" s="46"/>
      <c r="CIC2473" s="46"/>
      <c r="CID2473" s="46"/>
      <c r="CIE2473" s="46"/>
      <c r="CIF2473" s="46"/>
      <c r="CIG2473" s="46"/>
      <c r="CIH2473" s="46"/>
      <c r="CII2473" s="46"/>
      <c r="CIJ2473" s="46"/>
      <c r="CIK2473" s="46"/>
      <c r="CIL2473" s="46"/>
      <c r="CIM2473" s="46"/>
      <c r="CIN2473" s="46"/>
      <c r="CIO2473" s="46"/>
      <c r="CIP2473" s="46"/>
      <c r="CIQ2473" s="46"/>
      <c r="CIR2473" s="46"/>
      <c r="CIS2473" s="46"/>
      <c r="CIT2473" s="46"/>
      <c r="CIU2473" s="46"/>
      <c r="CIV2473" s="46"/>
      <c r="CIW2473" s="46"/>
      <c r="CIX2473" s="46"/>
      <c r="CIY2473" s="46"/>
      <c r="CIZ2473" s="46"/>
      <c r="CJA2473" s="46"/>
      <c r="CJB2473" s="46"/>
      <c r="CJC2473" s="46"/>
      <c r="CJD2473" s="46"/>
      <c r="CJE2473" s="46"/>
      <c r="CJF2473" s="46"/>
      <c r="CJG2473" s="46"/>
      <c r="CJH2473" s="46"/>
      <c r="CJI2473" s="46"/>
      <c r="CJJ2473" s="46"/>
      <c r="CJK2473" s="46"/>
      <c r="CJL2473" s="46"/>
      <c r="CJM2473" s="46"/>
      <c r="CJN2473" s="46"/>
      <c r="CJO2473" s="46"/>
      <c r="CJP2473" s="46"/>
      <c r="CJQ2473" s="46"/>
      <c r="CJR2473" s="46"/>
      <c r="CJS2473" s="46"/>
      <c r="CJT2473" s="46"/>
    </row>
    <row r="2474" s="89" customFormat="1" customHeight="1" spans="1:1024 1025:2308">
      <c r="A2474" s="5">
        <v>2472</v>
      </c>
      <c r="B2474" s="43" t="s">
        <v>1504</v>
      </c>
      <c r="C2474" s="5" t="s">
        <v>2064</v>
      </c>
      <c r="D2474" s="5" t="s">
        <v>2444</v>
      </c>
      <c r="E2474" s="16">
        <v>80</v>
      </c>
      <c r="F2474" s="56">
        <v>16015</v>
      </c>
      <c r="G2474" s="46"/>
      <c r="H2474" s="46"/>
      <c r="I2474" s="46"/>
      <c r="J2474" s="46"/>
      <c r="K2474" s="46"/>
      <c r="L2474" s="46"/>
      <c r="M2474" s="46"/>
      <c r="N2474" s="46"/>
      <c r="O2474" s="46"/>
      <c r="P2474" s="46"/>
      <c r="Q2474" s="46"/>
      <c r="R2474" s="46"/>
      <c r="S2474" s="46"/>
      <c r="T2474" s="46"/>
      <c r="U2474" s="46"/>
      <c r="V2474" s="46"/>
      <c r="W2474" s="46"/>
      <c r="X2474" s="46"/>
      <c r="Y2474" s="46"/>
      <c r="Z2474" s="46"/>
      <c r="AA2474" s="46"/>
      <c r="AB2474" s="46"/>
      <c r="AC2474" s="46"/>
      <c r="AD2474" s="46"/>
      <c r="AE2474" s="46"/>
      <c r="AF2474" s="46"/>
      <c r="AG2474" s="46"/>
      <c r="AH2474" s="46"/>
      <c r="AI2474" s="46"/>
      <c r="AJ2474" s="46"/>
      <c r="AK2474" s="46"/>
      <c r="AL2474" s="46"/>
      <c r="AM2474" s="46"/>
      <c r="AN2474" s="46"/>
      <c r="AO2474" s="46"/>
      <c r="AP2474" s="46"/>
      <c r="AQ2474" s="46"/>
      <c r="AR2474" s="46"/>
      <c r="AS2474" s="46"/>
      <c r="AT2474" s="46"/>
      <c r="AU2474" s="46"/>
      <c r="AV2474" s="46"/>
      <c r="AW2474" s="46"/>
      <c r="AX2474" s="46"/>
      <c r="AY2474" s="46"/>
      <c r="AZ2474" s="46"/>
      <c r="BA2474" s="46"/>
      <c r="BB2474" s="46"/>
      <c r="BC2474" s="46"/>
      <c r="BD2474" s="46"/>
      <c r="BE2474" s="46"/>
      <c r="BF2474" s="46"/>
      <c r="BG2474" s="46"/>
      <c r="BH2474" s="46"/>
      <c r="BI2474" s="46"/>
      <c r="BJ2474" s="46"/>
      <c r="BK2474" s="46"/>
      <c r="BL2474" s="46"/>
      <c r="BM2474" s="46"/>
      <c r="BN2474" s="46"/>
      <c r="BO2474" s="46"/>
      <c r="BP2474" s="46"/>
      <c r="BQ2474" s="46"/>
      <c r="BR2474" s="46"/>
      <c r="BS2474" s="46"/>
      <c r="BT2474" s="46"/>
      <c r="BU2474" s="46"/>
      <c r="BV2474" s="46"/>
      <c r="BW2474" s="46"/>
      <c r="BX2474" s="46"/>
      <c r="BY2474" s="46"/>
      <c r="BZ2474" s="46"/>
      <c r="CA2474" s="46"/>
      <c r="CB2474" s="46"/>
      <c r="CC2474" s="46"/>
      <c r="CD2474" s="46"/>
      <c r="CE2474" s="46"/>
      <c r="CF2474" s="46"/>
      <c r="CG2474" s="46"/>
      <c r="CH2474" s="46"/>
      <c r="CI2474" s="46"/>
      <c r="CJ2474" s="46"/>
      <c r="CK2474" s="46"/>
      <c r="CL2474" s="46"/>
      <c r="CM2474" s="46"/>
      <c r="CN2474" s="46"/>
      <c r="CO2474" s="46"/>
      <c r="CP2474" s="46"/>
      <c r="CQ2474" s="46"/>
      <c r="CR2474" s="46"/>
      <c r="CS2474" s="46"/>
      <c r="CT2474" s="46"/>
      <c r="CU2474" s="46"/>
      <c r="CV2474" s="46"/>
      <c r="CW2474" s="46"/>
      <c r="CX2474" s="46"/>
      <c r="CY2474" s="46"/>
      <c r="CZ2474" s="46"/>
      <c r="DA2474" s="46"/>
      <c r="DB2474" s="46"/>
      <c r="DC2474" s="46"/>
      <c r="DD2474" s="46"/>
      <c r="DE2474" s="46"/>
      <c r="DF2474" s="46"/>
      <c r="DG2474" s="46"/>
      <c r="DH2474" s="46"/>
      <c r="DI2474" s="46"/>
      <c r="DJ2474" s="46"/>
      <c r="DK2474" s="46"/>
      <c r="DL2474" s="46"/>
      <c r="DM2474" s="46"/>
      <c r="DN2474" s="46"/>
      <c r="DO2474" s="46"/>
      <c r="DP2474" s="46"/>
      <c r="DQ2474" s="46"/>
      <c r="DR2474" s="46"/>
      <c r="DS2474" s="46"/>
      <c r="DT2474" s="46"/>
      <c r="DU2474" s="46"/>
      <c r="DV2474" s="46"/>
      <c r="DW2474" s="46"/>
      <c r="DX2474" s="46"/>
      <c r="DY2474" s="46"/>
      <c r="DZ2474" s="46"/>
      <c r="EA2474" s="46"/>
      <c r="EB2474" s="46"/>
      <c r="EC2474" s="46"/>
      <c r="ED2474" s="46"/>
      <c r="EE2474" s="46"/>
      <c r="EF2474" s="46"/>
      <c r="EG2474" s="46"/>
      <c r="EH2474" s="46"/>
      <c r="EI2474" s="46"/>
      <c r="EJ2474" s="46"/>
      <c r="EK2474" s="46"/>
      <c r="EL2474" s="46"/>
      <c r="EM2474" s="46"/>
      <c r="EN2474" s="46"/>
      <c r="EO2474" s="46"/>
      <c r="EP2474" s="46"/>
      <c r="EQ2474" s="46"/>
      <c r="ER2474" s="46"/>
      <c r="ES2474" s="46"/>
      <c r="ET2474" s="46"/>
      <c r="EU2474" s="46"/>
      <c r="EV2474" s="46"/>
      <c r="EW2474" s="46"/>
      <c r="EX2474" s="46"/>
      <c r="EY2474" s="46"/>
      <c r="EZ2474" s="46"/>
      <c r="FA2474" s="46"/>
      <c r="FB2474" s="46"/>
      <c r="FC2474" s="46"/>
      <c r="FD2474" s="46"/>
      <c r="FE2474" s="46"/>
      <c r="FF2474" s="46"/>
      <c r="FG2474" s="46"/>
      <c r="FH2474" s="46"/>
      <c r="FI2474" s="46"/>
      <c r="FJ2474" s="46"/>
      <c r="FK2474" s="46"/>
      <c r="FL2474" s="46"/>
      <c r="FM2474" s="46"/>
      <c r="FN2474" s="46"/>
      <c r="FO2474" s="46"/>
      <c r="FP2474" s="46"/>
      <c r="FQ2474" s="46"/>
      <c r="FR2474" s="46"/>
      <c r="FS2474" s="46"/>
      <c r="FT2474" s="46"/>
      <c r="FU2474" s="46"/>
      <c r="FV2474" s="46"/>
      <c r="FW2474" s="46"/>
      <c r="FX2474" s="46"/>
      <c r="FY2474" s="46"/>
      <c r="FZ2474" s="46"/>
      <c r="GA2474" s="46"/>
      <c r="GB2474" s="46"/>
      <c r="GC2474" s="46"/>
      <c r="GD2474" s="46"/>
      <c r="GE2474" s="46"/>
      <c r="GF2474" s="46"/>
      <c r="GG2474" s="46"/>
      <c r="GH2474" s="46"/>
      <c r="GI2474" s="46"/>
      <c r="GJ2474" s="46"/>
      <c r="GK2474" s="46"/>
      <c r="GL2474" s="46"/>
      <c r="GM2474" s="46"/>
      <c r="GN2474" s="46"/>
      <c r="GO2474" s="46"/>
      <c r="GP2474" s="46"/>
      <c r="GQ2474" s="46"/>
      <c r="GR2474" s="46"/>
      <c r="GS2474" s="46"/>
      <c r="GT2474" s="46"/>
      <c r="GU2474" s="46"/>
      <c r="GV2474" s="46"/>
      <c r="GW2474" s="46"/>
      <c r="GX2474" s="46"/>
      <c r="GY2474" s="46"/>
      <c r="GZ2474" s="46"/>
      <c r="HA2474" s="46"/>
      <c r="HB2474" s="46"/>
      <c r="HC2474" s="46"/>
      <c r="HD2474" s="46"/>
      <c r="HE2474" s="46"/>
      <c r="HF2474" s="46"/>
      <c r="HG2474" s="46"/>
      <c r="HH2474" s="46"/>
      <c r="HI2474" s="46"/>
      <c r="HJ2474" s="46"/>
      <c r="HK2474" s="46"/>
      <c r="HL2474" s="46"/>
      <c r="HM2474" s="46"/>
      <c r="HN2474" s="46"/>
      <c r="HO2474" s="46"/>
      <c r="HP2474" s="46"/>
      <c r="HQ2474" s="46"/>
      <c r="HR2474" s="46"/>
      <c r="HS2474" s="46"/>
      <c r="HT2474" s="46"/>
      <c r="HU2474" s="46"/>
      <c r="HV2474" s="46"/>
      <c r="HW2474" s="46"/>
      <c r="HX2474" s="46"/>
      <c r="HY2474" s="46"/>
      <c r="HZ2474" s="46"/>
      <c r="IA2474" s="46"/>
      <c r="IB2474" s="46"/>
      <c r="IC2474" s="46"/>
      <c r="ID2474" s="46"/>
      <c r="IE2474" s="46"/>
      <c r="IF2474" s="46"/>
      <c r="IG2474" s="46"/>
      <c r="IH2474" s="46"/>
      <c r="II2474" s="46"/>
      <c r="IJ2474" s="46"/>
      <c r="IK2474" s="46"/>
      <c r="IL2474" s="46"/>
      <c r="IM2474" s="46"/>
      <c r="IN2474" s="46"/>
      <c r="IO2474" s="46"/>
      <c r="IP2474" s="46"/>
      <c r="IQ2474" s="46"/>
      <c r="IR2474" s="46"/>
      <c r="IS2474" s="46"/>
      <c r="IT2474" s="46"/>
      <c r="IU2474" s="46"/>
      <c r="IV2474" s="46"/>
      <c r="IW2474" s="46"/>
      <c r="IX2474" s="46"/>
      <c r="IY2474" s="46"/>
      <c r="IZ2474" s="46"/>
      <c r="JA2474" s="46"/>
      <c r="JB2474" s="46"/>
      <c r="JC2474" s="46"/>
      <c r="JD2474" s="46"/>
      <c r="JE2474" s="46"/>
      <c r="JF2474" s="46"/>
      <c r="JG2474" s="46"/>
      <c r="JH2474" s="46"/>
      <c r="JI2474" s="46"/>
      <c r="JJ2474" s="46"/>
      <c r="JK2474" s="46"/>
      <c r="JL2474" s="46"/>
      <c r="JM2474" s="46"/>
      <c r="JN2474" s="46"/>
      <c r="JO2474" s="46"/>
      <c r="JP2474" s="46"/>
      <c r="JQ2474" s="46"/>
      <c r="JR2474" s="46"/>
      <c r="JS2474" s="46"/>
      <c r="JT2474" s="46"/>
      <c r="JU2474" s="46"/>
      <c r="JV2474" s="46"/>
      <c r="JW2474" s="46"/>
      <c r="JX2474" s="46"/>
      <c r="JY2474" s="46"/>
      <c r="JZ2474" s="46"/>
      <c r="KA2474" s="46"/>
      <c r="KB2474" s="46"/>
      <c r="KC2474" s="46"/>
      <c r="KD2474" s="46"/>
      <c r="KE2474" s="46"/>
      <c r="KF2474" s="46"/>
      <c r="KG2474" s="46"/>
      <c r="KH2474" s="46"/>
      <c r="KI2474" s="46"/>
      <c r="KJ2474" s="46"/>
      <c r="KK2474" s="46"/>
      <c r="KL2474" s="46"/>
      <c r="KM2474" s="46"/>
      <c r="KN2474" s="46"/>
      <c r="KO2474" s="46"/>
      <c r="KP2474" s="46"/>
      <c r="KQ2474" s="46"/>
      <c r="KR2474" s="46"/>
      <c r="KS2474" s="46"/>
      <c r="KT2474" s="46"/>
      <c r="KU2474" s="46"/>
      <c r="KV2474" s="46"/>
      <c r="KW2474" s="46"/>
      <c r="KX2474" s="46"/>
      <c r="KY2474" s="46"/>
      <c r="KZ2474" s="46"/>
      <c r="LA2474" s="46"/>
      <c r="LB2474" s="46"/>
      <c r="LC2474" s="46"/>
      <c r="LD2474" s="46"/>
      <c r="LE2474" s="46"/>
      <c r="LF2474" s="46"/>
      <c r="LG2474" s="46"/>
      <c r="LH2474" s="46"/>
      <c r="LI2474" s="46"/>
      <c r="LJ2474" s="46"/>
      <c r="LK2474" s="46"/>
      <c r="LL2474" s="46"/>
      <c r="LM2474" s="46"/>
      <c r="LN2474" s="46"/>
      <c r="LO2474" s="46"/>
      <c r="LP2474" s="46"/>
      <c r="LQ2474" s="46"/>
      <c r="LR2474" s="46"/>
      <c r="LS2474" s="46"/>
      <c r="LT2474" s="46"/>
      <c r="LU2474" s="46"/>
      <c r="LV2474" s="46"/>
      <c r="LW2474" s="46"/>
      <c r="LX2474" s="46"/>
      <c r="LY2474" s="46"/>
      <c r="LZ2474" s="46"/>
      <c r="MA2474" s="46"/>
      <c r="MB2474" s="46"/>
      <c r="MC2474" s="46"/>
      <c r="MD2474" s="46"/>
      <c r="ME2474" s="46"/>
      <c r="MF2474" s="46"/>
      <c r="MG2474" s="46"/>
      <c r="MH2474" s="46"/>
      <c r="MI2474" s="46"/>
      <c r="MJ2474" s="46"/>
      <c r="MK2474" s="46"/>
      <c r="ML2474" s="46"/>
      <c r="MM2474" s="46"/>
      <c r="MN2474" s="46"/>
      <c r="MO2474" s="46"/>
      <c r="MP2474" s="46"/>
      <c r="MQ2474" s="46"/>
      <c r="MR2474" s="46"/>
      <c r="MS2474" s="46"/>
      <c r="MT2474" s="46"/>
      <c r="MU2474" s="46"/>
      <c r="MV2474" s="46"/>
      <c r="MW2474" s="46"/>
      <c r="MX2474" s="46"/>
      <c r="MY2474" s="46"/>
      <c r="MZ2474" s="46"/>
      <c r="NA2474" s="46"/>
      <c r="NB2474" s="46"/>
      <c r="NC2474" s="46"/>
      <c r="ND2474" s="46"/>
      <c r="NE2474" s="46"/>
      <c r="NF2474" s="46"/>
      <c r="NG2474" s="46"/>
      <c r="NH2474" s="46"/>
      <c r="NI2474" s="46"/>
      <c r="NJ2474" s="46"/>
      <c r="NK2474" s="46"/>
      <c r="NL2474" s="46"/>
      <c r="NM2474" s="46"/>
      <c r="NN2474" s="46"/>
      <c r="NO2474" s="46"/>
      <c r="NP2474" s="46"/>
      <c r="NQ2474" s="46"/>
      <c r="NR2474" s="46"/>
      <c r="NS2474" s="46"/>
      <c r="NT2474" s="46"/>
      <c r="NU2474" s="46"/>
      <c r="NV2474" s="46"/>
      <c r="NW2474" s="46"/>
      <c r="NX2474" s="46"/>
      <c r="NY2474" s="46"/>
      <c r="NZ2474" s="46"/>
      <c r="OA2474" s="46"/>
      <c r="OB2474" s="46"/>
      <c r="OC2474" s="46"/>
      <c r="OD2474" s="46"/>
      <c r="OE2474" s="46"/>
      <c r="OF2474" s="46"/>
      <c r="OG2474" s="46"/>
      <c r="OH2474" s="46"/>
      <c r="OI2474" s="46"/>
      <c r="OJ2474" s="46"/>
      <c r="OK2474" s="46"/>
      <c r="OL2474" s="46"/>
      <c r="OM2474" s="46"/>
      <c r="ON2474" s="46"/>
      <c r="OO2474" s="46"/>
      <c r="OP2474" s="46"/>
      <c r="OQ2474" s="46"/>
      <c r="OR2474" s="46"/>
      <c r="OS2474" s="46"/>
      <c r="OT2474" s="46"/>
      <c r="OU2474" s="46"/>
      <c r="OV2474" s="46"/>
      <c r="OW2474" s="46"/>
      <c r="OX2474" s="46"/>
      <c r="OY2474" s="46"/>
      <c r="OZ2474" s="46"/>
      <c r="PA2474" s="46"/>
      <c r="PB2474" s="46"/>
      <c r="PC2474" s="46"/>
      <c r="PD2474" s="46"/>
      <c r="PE2474" s="46"/>
      <c r="PF2474" s="46"/>
      <c r="PG2474" s="46"/>
      <c r="PH2474" s="46"/>
      <c r="PI2474" s="46"/>
      <c r="PJ2474" s="46"/>
      <c r="PK2474" s="46"/>
      <c r="PL2474" s="46"/>
      <c r="PM2474" s="46"/>
      <c r="PN2474" s="46"/>
      <c r="PO2474" s="46"/>
      <c r="PP2474" s="46"/>
      <c r="PQ2474" s="46"/>
      <c r="PR2474" s="46"/>
      <c r="PS2474" s="46"/>
      <c r="PT2474" s="46"/>
      <c r="PU2474" s="46"/>
      <c r="PV2474" s="46"/>
      <c r="PW2474" s="46"/>
      <c r="PX2474" s="46"/>
      <c r="PY2474" s="46"/>
      <c r="PZ2474" s="46"/>
      <c r="QA2474" s="46"/>
      <c r="QB2474" s="46"/>
      <c r="QC2474" s="46"/>
      <c r="QD2474" s="46"/>
      <c r="QE2474" s="46"/>
      <c r="QF2474" s="46"/>
      <c r="QG2474" s="46"/>
      <c r="QH2474" s="46"/>
      <c r="QI2474" s="46"/>
      <c r="QJ2474" s="46"/>
      <c r="QK2474" s="46"/>
      <c r="QL2474" s="46"/>
      <c r="QM2474" s="46"/>
      <c r="QN2474" s="46"/>
      <c r="QO2474" s="46"/>
      <c r="QP2474" s="46"/>
      <c r="QQ2474" s="46"/>
      <c r="QR2474" s="46"/>
      <c r="QS2474" s="46"/>
      <c r="QT2474" s="46"/>
      <c r="QU2474" s="46"/>
      <c r="QV2474" s="46"/>
      <c r="QW2474" s="46"/>
      <c r="QX2474" s="46"/>
      <c r="QY2474" s="46"/>
      <c r="QZ2474" s="46"/>
      <c r="RA2474" s="46"/>
      <c r="RB2474" s="46"/>
      <c r="RC2474" s="46"/>
      <c r="RD2474" s="46"/>
      <c r="RE2474" s="46"/>
      <c r="RF2474" s="46"/>
      <c r="RG2474" s="46"/>
      <c r="RH2474" s="46"/>
      <c r="RI2474" s="46"/>
      <c r="RJ2474" s="46"/>
      <c r="RK2474" s="46"/>
      <c r="RL2474" s="46"/>
      <c r="RM2474" s="46"/>
      <c r="RN2474" s="46"/>
      <c r="RO2474" s="46"/>
      <c r="RP2474" s="46"/>
      <c r="RQ2474" s="46"/>
      <c r="RR2474" s="46"/>
      <c r="RS2474" s="46"/>
      <c r="RT2474" s="46"/>
      <c r="RU2474" s="46"/>
      <c r="RV2474" s="46"/>
      <c r="RW2474" s="46"/>
      <c r="RX2474" s="46"/>
      <c r="RY2474" s="46"/>
      <c r="RZ2474" s="46"/>
      <c r="SA2474" s="46"/>
      <c r="SB2474" s="46"/>
      <c r="SC2474" s="46"/>
      <c r="SD2474" s="46"/>
      <c r="SE2474" s="46"/>
      <c r="SF2474" s="46"/>
      <c r="SG2474" s="46"/>
      <c r="SH2474" s="46"/>
      <c r="SI2474" s="46"/>
      <c r="SJ2474" s="46"/>
      <c r="SK2474" s="46"/>
      <c r="SL2474" s="46"/>
      <c r="SM2474" s="46"/>
      <c r="SN2474" s="46"/>
      <c r="SO2474" s="46"/>
      <c r="SP2474" s="46"/>
      <c r="SQ2474" s="46"/>
      <c r="SR2474" s="46"/>
      <c r="SS2474" s="46"/>
      <c r="ST2474" s="46"/>
      <c r="SU2474" s="46"/>
      <c r="SV2474" s="46"/>
      <c r="SW2474" s="46"/>
      <c r="SX2474" s="46"/>
      <c r="SY2474" s="46"/>
      <c r="SZ2474" s="46"/>
      <c r="TA2474" s="46"/>
      <c r="TB2474" s="46"/>
      <c r="TC2474" s="46"/>
      <c r="TD2474" s="46"/>
      <c r="TE2474" s="46"/>
      <c r="TF2474" s="46"/>
      <c r="TG2474" s="46"/>
      <c r="TH2474" s="46"/>
      <c r="TI2474" s="46"/>
      <c r="TJ2474" s="46"/>
      <c r="TK2474" s="46"/>
      <c r="TL2474" s="46"/>
      <c r="TM2474" s="46"/>
      <c r="TN2474" s="46"/>
      <c r="TO2474" s="46"/>
      <c r="TP2474" s="46"/>
      <c r="TQ2474" s="46"/>
      <c r="TR2474" s="46"/>
      <c r="TS2474" s="46"/>
      <c r="TT2474" s="46"/>
      <c r="TU2474" s="46"/>
      <c r="TV2474" s="46"/>
      <c r="TW2474" s="46"/>
      <c r="TX2474" s="46"/>
      <c r="TY2474" s="46"/>
      <c r="TZ2474" s="46"/>
      <c r="UA2474" s="46"/>
      <c r="UB2474" s="46"/>
      <c r="UC2474" s="46"/>
      <c r="UD2474" s="46"/>
      <c r="UE2474" s="46"/>
      <c r="UF2474" s="46"/>
      <c r="UG2474" s="46"/>
      <c r="UH2474" s="46"/>
      <c r="UI2474" s="46"/>
      <c r="UJ2474" s="46"/>
      <c r="UK2474" s="46"/>
      <c r="UL2474" s="46"/>
      <c r="UM2474" s="46"/>
      <c r="UN2474" s="46"/>
      <c r="UO2474" s="46"/>
      <c r="UP2474" s="46"/>
      <c r="UQ2474" s="46"/>
      <c r="UR2474" s="46"/>
      <c r="US2474" s="46"/>
      <c r="UT2474" s="46"/>
      <c r="UU2474" s="46"/>
      <c r="UV2474" s="46"/>
      <c r="UW2474" s="46"/>
      <c r="UX2474" s="46"/>
      <c r="UY2474" s="46"/>
      <c r="UZ2474" s="46"/>
      <c r="VA2474" s="46"/>
      <c r="VB2474" s="46"/>
      <c r="VC2474" s="46"/>
      <c r="VD2474" s="46"/>
      <c r="VE2474" s="46"/>
      <c r="VF2474" s="46"/>
      <c r="VG2474" s="46"/>
      <c r="VH2474" s="46"/>
      <c r="VI2474" s="46"/>
      <c r="VJ2474" s="46"/>
      <c r="VK2474" s="46"/>
      <c r="VL2474" s="46"/>
      <c r="VM2474" s="46"/>
      <c r="VN2474" s="46"/>
      <c r="VO2474" s="46"/>
      <c r="VP2474" s="46"/>
      <c r="VQ2474" s="46"/>
      <c r="VR2474" s="46"/>
      <c r="VS2474" s="46"/>
      <c r="VT2474" s="46"/>
      <c r="VU2474" s="46"/>
      <c r="VV2474" s="46"/>
      <c r="VW2474" s="46"/>
      <c r="VX2474" s="46"/>
      <c r="VY2474" s="46"/>
      <c r="VZ2474" s="46"/>
      <c r="WA2474" s="46"/>
      <c r="WB2474" s="46"/>
      <c r="WC2474" s="46"/>
      <c r="WD2474" s="46"/>
      <c r="WE2474" s="46"/>
      <c r="WF2474" s="46"/>
      <c r="WG2474" s="46"/>
      <c r="WH2474" s="46"/>
      <c r="WI2474" s="46"/>
      <c r="WJ2474" s="46"/>
      <c r="WK2474" s="46"/>
      <c r="WL2474" s="46"/>
      <c r="WM2474" s="46"/>
      <c r="WN2474" s="46"/>
      <c r="WO2474" s="46"/>
      <c r="WP2474" s="46"/>
      <c r="WQ2474" s="46"/>
      <c r="WR2474" s="46"/>
      <c r="WS2474" s="46"/>
      <c r="WT2474" s="46"/>
      <c r="WU2474" s="46"/>
      <c r="WV2474" s="46"/>
      <c r="WW2474" s="46"/>
      <c r="WX2474" s="46"/>
      <c r="WY2474" s="46"/>
      <c r="WZ2474" s="46"/>
      <c r="XA2474" s="46"/>
      <c r="XB2474" s="46"/>
      <c r="XC2474" s="46"/>
      <c r="XD2474" s="46"/>
      <c r="XE2474" s="46"/>
      <c r="XF2474" s="46"/>
      <c r="XG2474" s="46"/>
      <c r="XH2474" s="46"/>
      <c r="XI2474" s="46"/>
      <c r="XJ2474" s="46"/>
      <c r="XK2474" s="46"/>
      <c r="XL2474" s="46"/>
      <c r="XM2474" s="46"/>
      <c r="XN2474" s="46"/>
      <c r="XO2474" s="46"/>
      <c r="XP2474" s="46"/>
      <c r="XQ2474" s="46"/>
      <c r="XR2474" s="46"/>
      <c r="XS2474" s="46"/>
      <c r="XT2474" s="46"/>
      <c r="XU2474" s="46"/>
      <c r="XV2474" s="46"/>
      <c r="XW2474" s="46"/>
      <c r="XX2474" s="46"/>
      <c r="XY2474" s="46"/>
      <c r="XZ2474" s="46"/>
      <c r="YA2474" s="46"/>
      <c r="YB2474" s="46"/>
      <c r="YC2474" s="46"/>
      <c r="YD2474" s="46"/>
      <c r="YE2474" s="46"/>
      <c r="YF2474" s="46"/>
      <c r="YG2474" s="46"/>
      <c r="YH2474" s="46"/>
      <c r="YI2474" s="46"/>
      <c r="YJ2474" s="46"/>
      <c r="YK2474" s="46"/>
      <c r="YL2474" s="46"/>
      <c r="YM2474" s="46"/>
      <c r="YN2474" s="46"/>
      <c r="YO2474" s="46"/>
      <c r="YP2474" s="46"/>
      <c r="YQ2474" s="46"/>
      <c r="YR2474" s="46"/>
      <c r="YS2474" s="46"/>
      <c r="YT2474" s="46"/>
      <c r="YU2474" s="46"/>
      <c r="YV2474" s="46"/>
      <c r="YW2474" s="46"/>
      <c r="YX2474" s="46"/>
      <c r="YY2474" s="46"/>
      <c r="YZ2474" s="46"/>
      <c r="ZA2474" s="46"/>
      <c r="ZB2474" s="46"/>
      <c r="ZC2474" s="46"/>
      <c r="ZD2474" s="46"/>
      <c r="ZE2474" s="46"/>
      <c r="ZF2474" s="46"/>
      <c r="ZG2474" s="46"/>
      <c r="ZH2474" s="46"/>
      <c r="ZI2474" s="46"/>
      <c r="ZJ2474" s="46"/>
      <c r="ZK2474" s="46"/>
      <c r="ZL2474" s="46"/>
      <c r="ZM2474" s="46"/>
      <c r="ZN2474" s="46"/>
      <c r="ZO2474" s="46"/>
      <c r="ZP2474" s="46"/>
      <c r="ZQ2474" s="46"/>
      <c r="ZR2474" s="46"/>
      <c r="ZS2474" s="46"/>
      <c r="ZT2474" s="46"/>
      <c r="ZU2474" s="46"/>
      <c r="ZV2474" s="46"/>
      <c r="ZW2474" s="46"/>
      <c r="ZX2474" s="46"/>
      <c r="ZY2474" s="46"/>
      <c r="ZZ2474" s="46"/>
      <c r="AAA2474" s="46"/>
      <c r="AAB2474" s="46"/>
      <c r="AAC2474" s="46"/>
      <c r="AAD2474" s="46"/>
      <c r="AAE2474" s="46"/>
      <c r="AAF2474" s="46"/>
      <c r="AAG2474" s="46"/>
      <c r="AAH2474" s="46"/>
      <c r="AAI2474" s="46"/>
      <c r="AAJ2474" s="46"/>
      <c r="AAK2474" s="46"/>
      <c r="AAL2474" s="46"/>
      <c r="AAM2474" s="46"/>
      <c r="AAN2474" s="46"/>
      <c r="AAO2474" s="46"/>
      <c r="AAP2474" s="46"/>
      <c r="AAQ2474" s="46"/>
      <c r="AAR2474" s="46"/>
      <c r="AAS2474" s="46"/>
      <c r="AAT2474" s="46"/>
      <c r="AAU2474" s="46"/>
      <c r="AAV2474" s="46"/>
      <c r="AAW2474" s="46"/>
      <c r="AAX2474" s="46"/>
      <c r="AAY2474" s="46"/>
      <c r="AAZ2474" s="46"/>
      <c r="ABA2474" s="46"/>
      <c r="ABB2474" s="46"/>
      <c r="ABC2474" s="46"/>
      <c r="ABD2474" s="46"/>
      <c r="ABE2474" s="46"/>
      <c r="ABF2474" s="46"/>
      <c r="ABG2474" s="46"/>
      <c r="ABH2474" s="46"/>
      <c r="ABI2474" s="46"/>
      <c r="ABJ2474" s="46"/>
      <c r="ABK2474" s="46"/>
      <c r="ABL2474" s="46"/>
      <c r="ABM2474" s="46"/>
      <c r="ABN2474" s="46"/>
      <c r="ABO2474" s="46"/>
      <c r="ABP2474" s="46"/>
      <c r="ABQ2474" s="46"/>
      <c r="ABR2474" s="46"/>
      <c r="ABS2474" s="46"/>
      <c r="ABT2474" s="46"/>
      <c r="ABU2474" s="46"/>
      <c r="ABV2474" s="46"/>
      <c r="ABW2474" s="46"/>
      <c r="ABX2474" s="46"/>
      <c r="ABY2474" s="46"/>
      <c r="ABZ2474" s="46"/>
      <c r="ACA2474" s="46"/>
      <c r="ACB2474" s="46"/>
      <c r="ACC2474" s="46"/>
      <c r="ACD2474" s="46"/>
      <c r="ACE2474" s="46"/>
      <c r="ACF2474" s="46"/>
      <c r="ACG2474" s="46"/>
      <c r="ACH2474" s="46"/>
      <c r="ACI2474" s="46"/>
      <c r="ACJ2474" s="46"/>
      <c r="ACK2474" s="46"/>
      <c r="ACL2474" s="46"/>
      <c r="ACM2474" s="46"/>
      <c r="ACN2474" s="46"/>
      <c r="ACO2474" s="46"/>
      <c r="ACP2474" s="46"/>
      <c r="ACQ2474" s="46"/>
      <c r="ACR2474" s="46"/>
      <c r="ACS2474" s="46"/>
      <c r="ACT2474" s="46"/>
      <c r="ACU2474" s="46"/>
      <c r="ACV2474" s="46"/>
      <c r="ACW2474" s="46"/>
      <c r="ACX2474" s="46"/>
      <c r="ACY2474" s="46"/>
      <c r="ACZ2474" s="46"/>
      <c r="ADA2474" s="46"/>
      <c r="ADB2474" s="46"/>
      <c r="ADC2474" s="46"/>
      <c r="ADD2474" s="46"/>
      <c r="ADE2474" s="46"/>
      <c r="ADF2474" s="46"/>
      <c r="ADG2474" s="46"/>
      <c r="ADH2474" s="46"/>
      <c r="ADI2474" s="46"/>
      <c r="ADJ2474" s="46"/>
      <c r="ADK2474" s="46"/>
      <c r="ADL2474" s="46"/>
      <c r="ADM2474" s="46"/>
      <c r="ADN2474" s="46"/>
      <c r="ADO2474" s="46"/>
      <c r="ADP2474" s="46"/>
      <c r="ADQ2474" s="46"/>
      <c r="ADR2474" s="46"/>
      <c r="ADS2474" s="46"/>
      <c r="ADT2474" s="46"/>
      <c r="ADU2474" s="46"/>
      <c r="ADV2474" s="46"/>
      <c r="ADW2474" s="46"/>
      <c r="ADX2474" s="46"/>
      <c r="ADY2474" s="46"/>
      <c r="ADZ2474" s="46"/>
      <c r="AEA2474" s="46"/>
      <c r="AEB2474" s="46"/>
      <c r="AEC2474" s="46"/>
      <c r="AED2474" s="46"/>
      <c r="AEE2474" s="46"/>
      <c r="AEF2474" s="46"/>
      <c r="AEG2474" s="46"/>
      <c r="AEH2474" s="46"/>
      <c r="AEI2474" s="46"/>
      <c r="AEJ2474" s="46"/>
      <c r="AEK2474" s="46"/>
      <c r="AEL2474" s="46"/>
      <c r="AEM2474" s="46"/>
      <c r="AEN2474" s="46"/>
      <c r="AEO2474" s="46"/>
      <c r="AEP2474" s="46"/>
      <c r="AEQ2474" s="46"/>
      <c r="AER2474" s="46"/>
      <c r="AES2474" s="46"/>
      <c r="AET2474" s="46"/>
      <c r="AEU2474" s="46"/>
      <c r="AEV2474" s="46"/>
      <c r="AEW2474" s="46"/>
      <c r="AEX2474" s="46"/>
      <c r="AEY2474" s="46"/>
      <c r="AEZ2474" s="46"/>
      <c r="AFA2474" s="46"/>
      <c r="AFB2474" s="46"/>
      <c r="AFC2474" s="46"/>
      <c r="AFD2474" s="46"/>
      <c r="AFE2474" s="46"/>
      <c r="AFF2474" s="46"/>
      <c r="AFG2474" s="46"/>
      <c r="AFH2474" s="46"/>
      <c r="AFI2474" s="46"/>
      <c r="AFJ2474" s="46"/>
      <c r="AFK2474" s="46"/>
      <c r="AFL2474" s="46"/>
      <c r="AFM2474" s="46"/>
      <c r="AFN2474" s="46"/>
      <c r="AFO2474" s="46"/>
      <c r="AFP2474" s="46"/>
      <c r="AFQ2474" s="46"/>
      <c r="AFR2474" s="46"/>
      <c r="AFS2474" s="46"/>
      <c r="AFT2474" s="46"/>
      <c r="AFU2474" s="46"/>
      <c r="AFV2474" s="46"/>
      <c r="AFW2474" s="46"/>
      <c r="AFX2474" s="46"/>
      <c r="AFY2474" s="46"/>
      <c r="AFZ2474" s="46"/>
      <c r="AGA2474" s="46"/>
      <c r="AGB2474" s="46"/>
      <c r="AGC2474" s="46"/>
      <c r="AGD2474" s="46"/>
      <c r="AGE2474" s="46"/>
      <c r="AGF2474" s="46"/>
      <c r="AGG2474" s="46"/>
      <c r="AGH2474" s="46"/>
      <c r="AGI2474" s="46"/>
      <c r="AGJ2474" s="46"/>
      <c r="AGK2474" s="46"/>
      <c r="AGL2474" s="46"/>
      <c r="AGM2474" s="46"/>
      <c r="AGN2474" s="46"/>
      <c r="AGO2474" s="46"/>
      <c r="AGP2474" s="46"/>
      <c r="AGQ2474" s="46"/>
      <c r="AGR2474" s="46"/>
      <c r="AGS2474" s="46"/>
      <c r="AGT2474" s="46"/>
      <c r="AGU2474" s="46"/>
      <c r="AGV2474" s="46"/>
      <c r="AGW2474" s="46"/>
      <c r="AGX2474" s="46"/>
      <c r="AGY2474" s="46"/>
      <c r="AGZ2474" s="46"/>
      <c r="AHA2474" s="46"/>
      <c r="AHB2474" s="46"/>
      <c r="AHC2474" s="46"/>
      <c r="AHD2474" s="46"/>
      <c r="AHE2474" s="46"/>
      <c r="AHF2474" s="46"/>
      <c r="AHG2474" s="46"/>
      <c r="AHH2474" s="46"/>
      <c r="AHI2474" s="46"/>
      <c r="AHJ2474" s="46"/>
      <c r="AHK2474" s="46"/>
      <c r="AHL2474" s="46"/>
      <c r="AHM2474" s="46"/>
      <c r="AHN2474" s="46"/>
      <c r="AHO2474" s="46"/>
      <c r="AHP2474" s="46"/>
      <c r="AHQ2474" s="46"/>
      <c r="AHR2474" s="46"/>
      <c r="AHS2474" s="46"/>
      <c r="AHT2474" s="46"/>
      <c r="AHU2474" s="46"/>
      <c r="AHV2474" s="46"/>
      <c r="AHW2474" s="46"/>
      <c r="AHX2474" s="46"/>
      <c r="AHY2474" s="46"/>
      <c r="AHZ2474" s="46"/>
      <c r="AIA2474" s="46"/>
      <c r="AIB2474" s="46"/>
      <c r="AIC2474" s="46"/>
      <c r="AID2474" s="46"/>
      <c r="AIE2474" s="46"/>
      <c r="AIF2474" s="46"/>
      <c r="AIG2474" s="46"/>
      <c r="AIH2474" s="46"/>
      <c r="AII2474" s="46"/>
      <c r="AIJ2474" s="46"/>
      <c r="AIK2474" s="46"/>
      <c r="AIL2474" s="46"/>
      <c r="AIM2474" s="46"/>
      <c r="AIN2474" s="46"/>
      <c r="AIO2474" s="46"/>
      <c r="AIP2474" s="46"/>
      <c r="AIQ2474" s="46"/>
      <c r="AIR2474" s="46"/>
      <c r="AIS2474" s="46"/>
      <c r="AIT2474" s="46"/>
      <c r="AIU2474" s="46"/>
      <c r="AIV2474" s="46"/>
      <c r="AIW2474" s="46"/>
      <c r="AIX2474" s="46"/>
      <c r="AIY2474" s="46"/>
      <c r="AIZ2474" s="46"/>
      <c r="AJA2474" s="46"/>
      <c r="AJB2474" s="46"/>
      <c r="AJC2474" s="46"/>
      <c r="AJD2474" s="46"/>
      <c r="AJE2474" s="46"/>
      <c r="AJF2474" s="46"/>
      <c r="AJG2474" s="46"/>
      <c r="AJH2474" s="46"/>
      <c r="AJI2474" s="46"/>
      <c r="AJJ2474" s="46"/>
      <c r="AJK2474" s="46"/>
      <c r="AJL2474" s="46"/>
      <c r="AJM2474" s="46"/>
      <c r="AJN2474" s="46"/>
      <c r="AJO2474" s="46"/>
      <c r="AJP2474" s="46"/>
      <c r="AJQ2474" s="46"/>
      <c r="AJR2474" s="46"/>
      <c r="AJS2474" s="46"/>
      <c r="AJT2474" s="46"/>
      <c r="AJU2474" s="46"/>
      <c r="AJV2474" s="46"/>
      <c r="AJW2474" s="46"/>
      <c r="AJX2474" s="46"/>
      <c r="AJY2474" s="46"/>
      <c r="AJZ2474" s="46"/>
      <c r="AKA2474" s="46"/>
      <c r="AKB2474" s="46"/>
      <c r="AKC2474" s="46"/>
      <c r="AKD2474" s="46"/>
      <c r="AKE2474" s="46"/>
      <c r="AKF2474" s="46"/>
      <c r="AKG2474" s="46"/>
      <c r="AKH2474" s="46"/>
      <c r="AKI2474" s="46"/>
      <c r="AKJ2474" s="46"/>
      <c r="AKK2474" s="46"/>
      <c r="AKL2474" s="46"/>
      <c r="AKM2474" s="46"/>
      <c r="AKN2474" s="46"/>
      <c r="AKO2474" s="46"/>
      <c r="AKP2474" s="46"/>
      <c r="AKQ2474" s="46"/>
      <c r="AKR2474" s="46"/>
      <c r="AKS2474" s="46"/>
      <c r="AKT2474" s="46"/>
      <c r="AKU2474" s="46"/>
      <c r="AKV2474" s="46"/>
      <c r="AKW2474" s="46"/>
      <c r="AKX2474" s="46"/>
      <c r="AKY2474" s="46"/>
      <c r="AKZ2474" s="46"/>
      <c r="ALA2474" s="46"/>
      <c r="ALB2474" s="46"/>
      <c r="ALC2474" s="46"/>
      <c r="ALD2474" s="46"/>
      <c r="ALE2474" s="46"/>
      <c r="ALF2474" s="46"/>
      <c r="ALG2474" s="46"/>
      <c r="ALH2474" s="46"/>
      <c r="ALI2474" s="46"/>
      <c r="ALJ2474" s="46"/>
      <c r="ALK2474" s="46"/>
      <c r="ALL2474" s="46"/>
      <c r="ALM2474" s="46"/>
      <c r="ALN2474" s="46"/>
      <c r="ALO2474" s="46"/>
      <c r="ALP2474" s="46"/>
      <c r="ALQ2474" s="46"/>
      <c r="ALR2474" s="46"/>
      <c r="ALS2474" s="46"/>
      <c r="ALT2474" s="46"/>
      <c r="ALU2474" s="46"/>
      <c r="ALV2474" s="46"/>
      <c r="ALW2474" s="46"/>
      <c r="ALX2474" s="46"/>
      <c r="ALY2474" s="46"/>
      <c r="ALZ2474" s="46"/>
      <c r="AMA2474" s="46"/>
      <c r="AMB2474" s="46"/>
      <c r="AMC2474" s="46"/>
      <c r="AMD2474" s="46"/>
      <c r="AME2474" s="46"/>
      <c r="AMF2474" s="46"/>
      <c r="AMG2474" s="46"/>
      <c r="AMH2474" s="46"/>
      <c r="AMI2474" s="46"/>
      <c r="AMJ2474" s="46"/>
      <c r="AMK2474" s="46"/>
      <c r="AML2474" s="46"/>
      <c r="AMM2474" s="46"/>
      <c r="AMN2474" s="46"/>
      <c r="AMO2474" s="46"/>
      <c r="AMP2474" s="46"/>
      <c r="AMQ2474" s="46"/>
      <c r="AMR2474" s="46"/>
      <c r="AMS2474" s="46"/>
      <c r="AMT2474" s="46"/>
      <c r="AMU2474" s="46"/>
      <c r="AMV2474" s="46"/>
      <c r="AMW2474" s="46"/>
      <c r="AMX2474" s="46"/>
      <c r="AMY2474" s="46"/>
      <c r="AMZ2474" s="46"/>
      <c r="ANA2474" s="46"/>
      <c r="ANB2474" s="46"/>
      <c r="ANC2474" s="46"/>
      <c r="AND2474" s="46"/>
      <c r="ANE2474" s="46"/>
      <c r="ANF2474" s="46"/>
      <c r="ANG2474" s="46"/>
      <c r="ANH2474" s="46"/>
      <c r="ANI2474" s="46"/>
      <c r="ANJ2474" s="46"/>
      <c r="ANK2474" s="46"/>
      <c r="ANL2474" s="46"/>
      <c r="ANM2474" s="46"/>
      <c r="ANN2474" s="46"/>
      <c r="ANO2474" s="46"/>
      <c r="ANP2474" s="46"/>
      <c r="ANQ2474" s="46"/>
      <c r="ANR2474" s="46"/>
      <c r="ANS2474" s="46"/>
      <c r="ANT2474" s="46"/>
      <c r="ANU2474" s="46"/>
      <c r="ANV2474" s="46"/>
      <c r="ANW2474" s="46"/>
      <c r="ANX2474" s="46"/>
      <c r="ANY2474" s="46"/>
      <c r="ANZ2474" s="46"/>
      <c r="AOA2474" s="46"/>
      <c r="AOB2474" s="46"/>
      <c r="AOC2474" s="46"/>
      <c r="AOD2474" s="46"/>
      <c r="AOE2474" s="46"/>
      <c r="AOF2474" s="46"/>
      <c r="AOG2474" s="46"/>
      <c r="AOH2474" s="46"/>
      <c r="AOI2474" s="46"/>
      <c r="AOJ2474" s="46"/>
      <c r="AOK2474" s="46"/>
      <c r="AOL2474" s="46"/>
      <c r="AOM2474" s="46"/>
      <c r="AON2474" s="46"/>
      <c r="AOO2474" s="46"/>
      <c r="AOP2474" s="46"/>
      <c r="AOQ2474" s="46"/>
      <c r="AOR2474" s="46"/>
      <c r="AOS2474" s="46"/>
      <c r="AOT2474" s="46"/>
      <c r="AOU2474" s="46"/>
      <c r="AOV2474" s="46"/>
      <c r="AOW2474" s="46"/>
      <c r="AOX2474" s="46"/>
      <c r="AOY2474" s="46"/>
      <c r="AOZ2474" s="46"/>
      <c r="APA2474" s="46"/>
      <c r="APB2474" s="46"/>
      <c r="APC2474" s="46"/>
      <c r="APD2474" s="46"/>
      <c r="APE2474" s="46"/>
      <c r="APF2474" s="46"/>
      <c r="APG2474" s="46"/>
      <c r="APH2474" s="46"/>
      <c r="API2474" s="46"/>
      <c r="APJ2474" s="46"/>
      <c r="APK2474" s="46"/>
      <c r="APL2474" s="46"/>
      <c r="APM2474" s="46"/>
      <c r="APN2474" s="46"/>
      <c r="APO2474" s="46"/>
      <c r="APP2474" s="46"/>
      <c r="APQ2474" s="46"/>
      <c r="APR2474" s="46"/>
      <c r="APS2474" s="46"/>
      <c r="APT2474" s="46"/>
      <c r="APU2474" s="46"/>
      <c r="APV2474" s="46"/>
      <c r="APW2474" s="46"/>
      <c r="APX2474" s="46"/>
      <c r="APY2474" s="46"/>
      <c r="APZ2474" s="46"/>
      <c r="AQA2474" s="46"/>
      <c r="AQB2474" s="46"/>
      <c r="AQC2474" s="46"/>
      <c r="AQD2474" s="46"/>
      <c r="AQE2474" s="46"/>
      <c r="AQF2474" s="46"/>
      <c r="AQG2474" s="46"/>
      <c r="AQH2474" s="46"/>
      <c r="AQI2474" s="46"/>
      <c r="AQJ2474" s="46"/>
      <c r="AQK2474" s="46"/>
      <c r="AQL2474" s="46"/>
      <c r="AQM2474" s="46"/>
      <c r="AQN2474" s="46"/>
      <c r="AQO2474" s="46"/>
      <c r="AQP2474" s="46"/>
      <c r="AQQ2474" s="46"/>
      <c r="AQR2474" s="46"/>
      <c r="AQS2474" s="46"/>
      <c r="AQT2474" s="46"/>
      <c r="AQU2474" s="46"/>
      <c r="AQV2474" s="46"/>
      <c r="AQW2474" s="46"/>
      <c r="AQX2474" s="46"/>
      <c r="AQY2474" s="46"/>
      <c r="AQZ2474" s="46"/>
      <c r="ARA2474" s="46"/>
      <c r="ARB2474" s="46"/>
      <c r="ARC2474" s="46"/>
      <c r="ARD2474" s="46"/>
      <c r="ARE2474" s="46"/>
      <c r="ARF2474" s="46"/>
      <c r="ARG2474" s="46"/>
      <c r="ARH2474" s="46"/>
      <c r="ARI2474" s="46"/>
      <c r="ARJ2474" s="46"/>
      <c r="ARK2474" s="46"/>
      <c r="ARL2474" s="46"/>
      <c r="ARM2474" s="46"/>
      <c r="ARN2474" s="46"/>
      <c r="ARO2474" s="46"/>
      <c r="ARP2474" s="46"/>
      <c r="ARQ2474" s="46"/>
      <c r="ARR2474" s="46"/>
      <c r="ARS2474" s="46"/>
      <c r="ART2474" s="46"/>
      <c r="ARU2474" s="46"/>
      <c r="ARV2474" s="46"/>
      <c r="ARW2474" s="46"/>
      <c r="ARX2474" s="46"/>
      <c r="ARY2474" s="46"/>
      <c r="ARZ2474" s="46"/>
      <c r="ASA2474" s="46"/>
      <c r="ASB2474" s="46"/>
      <c r="ASC2474" s="46"/>
      <c r="ASD2474" s="46"/>
      <c r="ASE2474" s="46"/>
      <c r="ASF2474" s="46"/>
      <c r="ASG2474" s="46"/>
      <c r="ASH2474" s="46"/>
      <c r="ASI2474" s="46"/>
      <c r="ASJ2474" s="46"/>
      <c r="ASK2474" s="46"/>
      <c r="ASL2474" s="46"/>
      <c r="ASM2474" s="46"/>
      <c r="ASN2474" s="46"/>
      <c r="ASO2474" s="46"/>
      <c r="ASP2474" s="46"/>
      <c r="ASQ2474" s="46"/>
      <c r="ASR2474" s="46"/>
      <c r="ASS2474" s="46"/>
      <c r="AST2474" s="46"/>
      <c r="ASU2474" s="46"/>
      <c r="ASV2474" s="46"/>
      <c r="ASW2474" s="46"/>
      <c r="ASX2474" s="46"/>
      <c r="ASY2474" s="46"/>
      <c r="ASZ2474" s="46"/>
      <c r="ATA2474" s="46"/>
      <c r="ATB2474" s="46"/>
      <c r="ATC2474" s="46"/>
      <c r="ATD2474" s="46"/>
      <c r="ATE2474" s="46"/>
      <c r="ATF2474" s="46"/>
      <c r="ATG2474" s="46"/>
      <c r="ATH2474" s="46"/>
      <c r="ATI2474" s="46"/>
      <c r="ATJ2474" s="46"/>
      <c r="ATK2474" s="46"/>
      <c r="ATL2474" s="46"/>
      <c r="ATM2474" s="46"/>
      <c r="ATN2474" s="46"/>
      <c r="ATO2474" s="46"/>
      <c r="ATP2474" s="46"/>
      <c r="ATQ2474" s="46"/>
      <c r="ATR2474" s="46"/>
      <c r="ATS2474" s="46"/>
      <c r="ATT2474" s="46"/>
      <c r="ATU2474" s="46"/>
      <c r="ATV2474" s="46"/>
      <c r="ATW2474" s="46"/>
      <c r="ATX2474" s="46"/>
      <c r="ATY2474" s="46"/>
      <c r="ATZ2474" s="46"/>
      <c r="AUA2474" s="46"/>
      <c r="AUB2474" s="46"/>
      <c r="AUC2474" s="46"/>
      <c r="AUD2474" s="46"/>
      <c r="AUE2474" s="46"/>
      <c r="AUF2474" s="46"/>
      <c r="AUG2474" s="46"/>
      <c r="AUH2474" s="46"/>
      <c r="AUI2474" s="46"/>
      <c r="AUJ2474" s="46"/>
      <c r="AUK2474" s="46"/>
      <c r="AUL2474" s="46"/>
      <c r="AUM2474" s="46"/>
      <c r="AUN2474" s="46"/>
      <c r="AUO2474" s="46"/>
      <c r="AUP2474" s="46"/>
      <c r="AUQ2474" s="46"/>
      <c r="AUR2474" s="46"/>
      <c r="AUS2474" s="46"/>
      <c r="AUT2474" s="46"/>
      <c r="AUU2474" s="46"/>
      <c r="AUV2474" s="46"/>
      <c r="AUW2474" s="46"/>
      <c r="AUX2474" s="46"/>
      <c r="AUY2474" s="46"/>
      <c r="AUZ2474" s="46"/>
      <c r="AVA2474" s="46"/>
      <c r="AVB2474" s="46"/>
      <c r="AVC2474" s="46"/>
      <c r="AVD2474" s="46"/>
      <c r="AVE2474" s="46"/>
      <c r="AVF2474" s="46"/>
      <c r="AVG2474" s="46"/>
      <c r="AVH2474" s="46"/>
      <c r="AVI2474" s="46"/>
      <c r="AVJ2474" s="46"/>
      <c r="AVK2474" s="46"/>
      <c r="AVL2474" s="46"/>
      <c r="AVM2474" s="46"/>
      <c r="AVN2474" s="46"/>
      <c r="AVO2474" s="46"/>
      <c r="AVP2474" s="46"/>
      <c r="AVQ2474" s="46"/>
      <c r="AVR2474" s="46"/>
      <c r="AVS2474" s="46"/>
      <c r="AVT2474" s="46"/>
      <c r="AVU2474" s="46"/>
      <c r="AVV2474" s="46"/>
      <c r="AVW2474" s="46"/>
      <c r="AVX2474" s="46"/>
      <c r="AVY2474" s="46"/>
      <c r="AVZ2474" s="46"/>
      <c r="AWA2474" s="46"/>
      <c r="AWB2474" s="46"/>
      <c r="AWC2474" s="46"/>
      <c r="AWD2474" s="46"/>
      <c r="AWE2474" s="46"/>
      <c r="AWF2474" s="46"/>
      <c r="AWG2474" s="46"/>
      <c r="AWH2474" s="46"/>
      <c r="AWI2474" s="46"/>
      <c r="AWJ2474" s="46"/>
      <c r="AWK2474" s="46"/>
      <c r="AWL2474" s="46"/>
      <c r="AWM2474" s="46"/>
      <c r="AWN2474" s="46"/>
      <c r="AWO2474" s="46"/>
      <c r="AWP2474" s="46"/>
      <c r="AWQ2474" s="46"/>
      <c r="AWR2474" s="46"/>
      <c r="AWS2474" s="46"/>
      <c r="AWT2474" s="46"/>
      <c r="AWU2474" s="46"/>
      <c r="AWV2474" s="46"/>
      <c r="AWW2474" s="46"/>
      <c r="AWX2474" s="46"/>
      <c r="AWY2474" s="46"/>
      <c r="AWZ2474" s="46"/>
      <c r="AXA2474" s="46"/>
      <c r="AXB2474" s="46"/>
      <c r="AXC2474" s="46"/>
      <c r="AXD2474" s="46"/>
      <c r="AXE2474" s="46"/>
      <c r="AXF2474" s="46"/>
      <c r="AXG2474" s="46"/>
      <c r="AXH2474" s="46"/>
      <c r="AXI2474" s="46"/>
      <c r="AXJ2474" s="46"/>
      <c r="AXK2474" s="46"/>
      <c r="AXL2474" s="46"/>
      <c r="AXM2474" s="46"/>
      <c r="AXN2474" s="46"/>
      <c r="AXO2474" s="46"/>
      <c r="AXP2474" s="46"/>
      <c r="AXQ2474" s="46"/>
      <c r="AXR2474" s="46"/>
      <c r="AXS2474" s="46"/>
      <c r="AXT2474" s="46"/>
      <c r="AXU2474" s="46"/>
      <c r="AXV2474" s="46"/>
      <c r="AXW2474" s="46"/>
      <c r="AXX2474" s="46"/>
      <c r="AXY2474" s="46"/>
      <c r="AXZ2474" s="46"/>
      <c r="AYA2474" s="46"/>
      <c r="AYB2474" s="46"/>
      <c r="AYC2474" s="46"/>
      <c r="AYD2474" s="46"/>
      <c r="AYE2474" s="46"/>
      <c r="AYF2474" s="46"/>
      <c r="AYG2474" s="46"/>
      <c r="AYH2474" s="46"/>
      <c r="AYI2474" s="46"/>
      <c r="AYJ2474" s="46"/>
      <c r="AYK2474" s="46"/>
      <c r="AYL2474" s="46"/>
      <c r="AYM2474" s="46"/>
      <c r="AYN2474" s="46"/>
      <c r="AYO2474" s="46"/>
      <c r="AYP2474" s="46"/>
      <c r="AYQ2474" s="46"/>
      <c r="AYR2474" s="46"/>
      <c r="AYS2474" s="46"/>
      <c r="AYT2474" s="46"/>
      <c r="AYU2474" s="46"/>
      <c r="AYV2474" s="46"/>
      <c r="AYW2474" s="46"/>
      <c r="AYX2474" s="46"/>
      <c r="AYY2474" s="46"/>
      <c r="AYZ2474" s="46"/>
      <c r="AZA2474" s="46"/>
      <c r="AZB2474" s="46"/>
      <c r="AZC2474" s="46"/>
      <c r="AZD2474" s="46"/>
      <c r="AZE2474" s="46"/>
      <c r="AZF2474" s="46"/>
      <c r="AZG2474" s="46"/>
      <c r="AZH2474" s="46"/>
      <c r="AZI2474" s="46"/>
      <c r="AZJ2474" s="46"/>
      <c r="AZK2474" s="46"/>
      <c r="AZL2474" s="46"/>
      <c r="AZM2474" s="46"/>
      <c r="AZN2474" s="46"/>
      <c r="AZO2474" s="46"/>
      <c r="AZP2474" s="46"/>
      <c r="AZQ2474" s="46"/>
      <c r="AZR2474" s="46"/>
      <c r="AZS2474" s="46"/>
      <c r="AZT2474" s="46"/>
      <c r="AZU2474" s="46"/>
      <c r="AZV2474" s="46"/>
      <c r="AZW2474" s="46"/>
      <c r="AZX2474" s="46"/>
      <c r="AZY2474" s="46"/>
      <c r="AZZ2474" s="46"/>
      <c r="BAA2474" s="46"/>
      <c r="BAB2474" s="46"/>
      <c r="BAC2474" s="46"/>
      <c r="BAD2474" s="46"/>
      <c r="BAE2474" s="46"/>
      <c r="BAF2474" s="46"/>
      <c r="BAG2474" s="46"/>
      <c r="BAH2474" s="46"/>
      <c r="BAI2474" s="46"/>
      <c r="BAJ2474" s="46"/>
      <c r="BAK2474" s="46"/>
      <c r="BAL2474" s="46"/>
      <c r="BAM2474" s="46"/>
      <c r="BAN2474" s="46"/>
      <c r="BAO2474" s="46"/>
      <c r="BAP2474" s="46"/>
      <c r="BAQ2474" s="46"/>
      <c r="BAR2474" s="46"/>
      <c r="BAS2474" s="46"/>
      <c r="BAT2474" s="46"/>
      <c r="BAU2474" s="46"/>
      <c r="BAV2474" s="46"/>
      <c r="BAW2474" s="46"/>
      <c r="BAX2474" s="46"/>
      <c r="BAY2474" s="46"/>
      <c r="BAZ2474" s="46"/>
      <c r="BBA2474" s="46"/>
      <c r="BBB2474" s="46"/>
      <c r="BBC2474" s="46"/>
      <c r="BBD2474" s="46"/>
      <c r="BBE2474" s="46"/>
      <c r="BBF2474" s="46"/>
      <c r="BBG2474" s="46"/>
      <c r="BBH2474" s="46"/>
      <c r="BBI2474" s="46"/>
      <c r="BBJ2474" s="46"/>
      <c r="BBK2474" s="46"/>
      <c r="BBL2474" s="46"/>
      <c r="BBM2474" s="46"/>
      <c r="BBN2474" s="46"/>
      <c r="BBO2474" s="46"/>
      <c r="BBP2474" s="46"/>
      <c r="BBQ2474" s="46"/>
      <c r="BBR2474" s="46"/>
      <c r="BBS2474" s="46"/>
      <c r="BBT2474" s="46"/>
      <c r="BBU2474" s="46"/>
      <c r="BBV2474" s="46"/>
      <c r="BBW2474" s="46"/>
      <c r="BBX2474" s="46"/>
      <c r="BBY2474" s="46"/>
      <c r="BBZ2474" s="46"/>
      <c r="BCA2474" s="46"/>
      <c r="BCB2474" s="46"/>
      <c r="BCC2474" s="46"/>
      <c r="BCD2474" s="46"/>
      <c r="BCE2474" s="46"/>
      <c r="BCF2474" s="46"/>
      <c r="BCG2474" s="46"/>
      <c r="BCH2474" s="46"/>
      <c r="BCI2474" s="46"/>
      <c r="BCJ2474" s="46"/>
      <c r="BCK2474" s="46"/>
      <c r="BCL2474" s="46"/>
      <c r="BCM2474" s="46"/>
      <c r="BCN2474" s="46"/>
      <c r="BCO2474" s="46"/>
      <c r="BCP2474" s="46"/>
      <c r="BCQ2474" s="46"/>
      <c r="BCR2474" s="46"/>
      <c r="BCS2474" s="46"/>
      <c r="BCT2474" s="46"/>
      <c r="BCU2474" s="46"/>
      <c r="BCV2474" s="46"/>
      <c r="BCW2474" s="46"/>
      <c r="BCX2474" s="46"/>
      <c r="BCY2474" s="46"/>
      <c r="BCZ2474" s="46"/>
      <c r="BDA2474" s="46"/>
      <c r="BDB2474" s="46"/>
      <c r="BDC2474" s="46"/>
      <c r="BDD2474" s="46"/>
      <c r="BDE2474" s="46"/>
      <c r="BDF2474" s="46"/>
      <c r="BDG2474" s="46"/>
      <c r="BDH2474" s="46"/>
      <c r="BDI2474" s="46"/>
      <c r="BDJ2474" s="46"/>
      <c r="BDK2474" s="46"/>
      <c r="BDL2474" s="46"/>
      <c r="BDM2474" s="46"/>
      <c r="BDN2474" s="46"/>
      <c r="BDO2474" s="46"/>
      <c r="BDP2474" s="46"/>
      <c r="BDQ2474" s="46"/>
      <c r="BDR2474" s="46"/>
      <c r="BDS2474" s="46"/>
      <c r="BDT2474" s="46"/>
      <c r="BDU2474" s="46"/>
      <c r="BDV2474" s="46"/>
      <c r="BDW2474" s="46"/>
      <c r="BDX2474" s="46"/>
      <c r="BDY2474" s="46"/>
      <c r="BDZ2474" s="46"/>
      <c r="BEA2474" s="46"/>
      <c r="BEB2474" s="46"/>
      <c r="BEC2474" s="46"/>
      <c r="BED2474" s="46"/>
      <c r="BEE2474" s="46"/>
      <c r="BEF2474" s="46"/>
      <c r="BEG2474" s="46"/>
      <c r="BEH2474" s="46"/>
      <c r="BEI2474" s="46"/>
      <c r="BEJ2474" s="46"/>
      <c r="BEK2474" s="46"/>
      <c r="BEL2474" s="46"/>
      <c r="BEM2474" s="46"/>
      <c r="BEN2474" s="46"/>
      <c r="BEO2474" s="46"/>
      <c r="BEP2474" s="46"/>
      <c r="BEQ2474" s="46"/>
      <c r="BER2474" s="46"/>
      <c r="BES2474" s="46"/>
      <c r="BET2474" s="46"/>
      <c r="BEU2474" s="46"/>
      <c r="BEV2474" s="46"/>
      <c r="BEW2474" s="46"/>
      <c r="BEX2474" s="46"/>
      <c r="BEY2474" s="46"/>
      <c r="BEZ2474" s="46"/>
      <c r="BFA2474" s="46"/>
      <c r="BFB2474" s="46"/>
      <c r="BFC2474" s="46"/>
      <c r="BFD2474" s="46"/>
      <c r="BFE2474" s="46"/>
      <c r="BFF2474" s="46"/>
      <c r="BFG2474" s="46"/>
      <c r="BFH2474" s="46"/>
      <c r="BFI2474" s="46"/>
      <c r="BFJ2474" s="46"/>
      <c r="BFK2474" s="46"/>
      <c r="BFL2474" s="46"/>
      <c r="BFM2474" s="46"/>
      <c r="BFN2474" s="46"/>
      <c r="BFO2474" s="46"/>
      <c r="BFP2474" s="46"/>
      <c r="BFQ2474" s="46"/>
      <c r="BFR2474" s="46"/>
      <c r="BFS2474" s="46"/>
      <c r="BFT2474" s="46"/>
      <c r="BFU2474" s="46"/>
      <c r="BFV2474" s="46"/>
      <c r="BFW2474" s="46"/>
      <c r="BFX2474" s="46"/>
      <c r="BFY2474" s="46"/>
      <c r="BFZ2474" s="46"/>
      <c r="BGA2474" s="46"/>
      <c r="BGB2474" s="46"/>
      <c r="BGC2474" s="46"/>
      <c r="BGD2474" s="46"/>
      <c r="BGE2474" s="46"/>
      <c r="BGF2474" s="46"/>
      <c r="BGG2474" s="46"/>
      <c r="BGH2474" s="46"/>
      <c r="BGI2474" s="46"/>
      <c r="BGJ2474" s="46"/>
      <c r="BGK2474" s="46"/>
      <c r="BGL2474" s="46"/>
      <c r="BGM2474" s="46"/>
      <c r="BGN2474" s="46"/>
      <c r="BGO2474" s="46"/>
      <c r="BGP2474" s="46"/>
      <c r="BGQ2474" s="46"/>
      <c r="BGR2474" s="46"/>
      <c r="BGS2474" s="46"/>
      <c r="BGT2474" s="46"/>
      <c r="BGU2474" s="46"/>
      <c r="BGV2474" s="46"/>
      <c r="BGW2474" s="46"/>
      <c r="BGX2474" s="46"/>
      <c r="BGY2474" s="46"/>
      <c r="BGZ2474" s="46"/>
      <c r="BHA2474" s="46"/>
      <c r="BHB2474" s="46"/>
      <c r="BHC2474" s="46"/>
      <c r="BHD2474" s="46"/>
      <c r="BHE2474" s="46"/>
      <c r="BHF2474" s="46"/>
      <c r="BHG2474" s="46"/>
      <c r="BHH2474" s="46"/>
      <c r="BHI2474" s="46"/>
      <c r="BHJ2474" s="46"/>
      <c r="BHK2474" s="46"/>
      <c r="BHL2474" s="46"/>
      <c r="BHM2474" s="46"/>
      <c r="BHN2474" s="46"/>
      <c r="BHO2474" s="46"/>
      <c r="BHP2474" s="46"/>
      <c r="BHQ2474" s="46"/>
      <c r="BHR2474" s="46"/>
      <c r="BHS2474" s="46"/>
      <c r="BHT2474" s="46"/>
      <c r="BHU2474" s="46"/>
      <c r="BHV2474" s="46"/>
      <c r="BHW2474" s="46"/>
      <c r="BHX2474" s="46"/>
      <c r="BHY2474" s="46"/>
      <c r="BHZ2474" s="46"/>
      <c r="BIA2474" s="46"/>
      <c r="BIB2474" s="46"/>
      <c r="BIC2474" s="46"/>
      <c r="BID2474" s="46"/>
      <c r="BIE2474" s="46"/>
      <c r="BIF2474" s="46"/>
      <c r="BIG2474" s="46"/>
      <c r="BIH2474" s="46"/>
      <c r="BII2474" s="46"/>
      <c r="BIJ2474" s="46"/>
      <c r="BIK2474" s="46"/>
      <c r="BIL2474" s="46"/>
      <c r="BIM2474" s="46"/>
      <c r="BIN2474" s="46"/>
      <c r="BIO2474" s="46"/>
      <c r="BIP2474" s="46"/>
      <c r="BIQ2474" s="46"/>
      <c r="BIR2474" s="46"/>
      <c r="BIS2474" s="46"/>
      <c r="BIT2474" s="46"/>
      <c r="BIU2474" s="46"/>
      <c r="BIV2474" s="46"/>
      <c r="BIW2474" s="46"/>
      <c r="BIX2474" s="46"/>
      <c r="BIY2474" s="46"/>
      <c r="BIZ2474" s="46"/>
      <c r="BJA2474" s="46"/>
      <c r="BJB2474" s="46"/>
      <c r="BJC2474" s="46"/>
      <c r="BJD2474" s="46"/>
      <c r="BJE2474" s="46"/>
      <c r="BJF2474" s="46"/>
      <c r="BJG2474" s="46"/>
      <c r="BJH2474" s="46"/>
      <c r="BJI2474" s="46"/>
      <c r="BJJ2474" s="46"/>
      <c r="BJK2474" s="46"/>
      <c r="BJL2474" s="46"/>
      <c r="BJM2474" s="46"/>
      <c r="BJN2474" s="46"/>
      <c r="BJO2474" s="46"/>
      <c r="BJP2474" s="46"/>
      <c r="BJQ2474" s="46"/>
      <c r="BJR2474" s="46"/>
      <c r="BJS2474" s="46"/>
      <c r="BJT2474" s="46"/>
      <c r="BJU2474" s="46"/>
      <c r="BJV2474" s="46"/>
      <c r="BJW2474" s="46"/>
      <c r="BJX2474" s="46"/>
      <c r="BJY2474" s="46"/>
      <c r="BJZ2474" s="46"/>
      <c r="BKA2474" s="46"/>
      <c r="BKB2474" s="46"/>
      <c r="BKC2474" s="46"/>
      <c r="BKD2474" s="46"/>
      <c r="BKE2474" s="46"/>
      <c r="BKF2474" s="46"/>
      <c r="BKG2474" s="46"/>
      <c r="BKH2474" s="46"/>
      <c r="BKI2474" s="46"/>
      <c r="BKJ2474" s="46"/>
      <c r="BKK2474" s="46"/>
      <c r="BKL2474" s="46"/>
      <c r="BKM2474" s="46"/>
      <c r="BKN2474" s="46"/>
      <c r="BKO2474" s="46"/>
      <c r="BKP2474" s="46"/>
      <c r="BKQ2474" s="46"/>
      <c r="BKR2474" s="46"/>
      <c r="BKS2474" s="46"/>
      <c r="BKT2474" s="46"/>
      <c r="BKU2474" s="46"/>
      <c r="BKV2474" s="46"/>
      <c r="BKW2474" s="46"/>
      <c r="BKX2474" s="46"/>
      <c r="BKY2474" s="46"/>
      <c r="BKZ2474" s="46"/>
      <c r="BLA2474" s="46"/>
      <c r="BLB2474" s="46"/>
      <c r="BLC2474" s="46"/>
      <c r="BLD2474" s="46"/>
      <c r="BLE2474" s="46"/>
      <c r="BLF2474" s="46"/>
      <c r="BLG2474" s="46"/>
      <c r="BLH2474" s="46"/>
      <c r="BLI2474" s="46"/>
      <c r="BLJ2474" s="46"/>
      <c r="BLK2474" s="46"/>
      <c r="BLL2474" s="46"/>
      <c r="BLM2474" s="46"/>
      <c r="BLN2474" s="46"/>
      <c r="BLO2474" s="46"/>
      <c r="BLP2474" s="46"/>
      <c r="BLQ2474" s="46"/>
      <c r="BLR2474" s="46"/>
      <c r="BLS2474" s="46"/>
      <c r="BLT2474" s="46"/>
      <c r="BLU2474" s="46"/>
      <c r="BLV2474" s="46"/>
      <c r="BLW2474" s="46"/>
      <c r="BLX2474" s="46"/>
      <c r="BLY2474" s="46"/>
      <c r="BLZ2474" s="46"/>
      <c r="BMA2474" s="46"/>
      <c r="BMB2474" s="46"/>
      <c r="BMC2474" s="46"/>
      <c r="BMD2474" s="46"/>
      <c r="BME2474" s="46"/>
      <c r="BMF2474" s="46"/>
      <c r="BMG2474" s="46"/>
      <c r="BMH2474" s="46"/>
      <c r="BMI2474" s="46"/>
      <c r="BMJ2474" s="46"/>
      <c r="BMK2474" s="46"/>
      <c r="BML2474" s="46"/>
      <c r="BMM2474" s="46"/>
      <c r="BMN2474" s="46"/>
      <c r="BMO2474" s="46"/>
      <c r="BMP2474" s="46"/>
      <c r="BMQ2474" s="46"/>
      <c r="BMR2474" s="46"/>
      <c r="BMS2474" s="46"/>
      <c r="BMT2474" s="46"/>
      <c r="BMU2474" s="46"/>
      <c r="BMV2474" s="46"/>
      <c r="BMW2474" s="46"/>
      <c r="BMX2474" s="46"/>
      <c r="BMY2474" s="46"/>
      <c r="BMZ2474" s="46"/>
      <c r="BNA2474" s="46"/>
      <c r="BNB2474" s="46"/>
      <c r="BNC2474" s="46"/>
      <c r="BND2474" s="46"/>
      <c r="BNE2474" s="46"/>
      <c r="BNF2474" s="46"/>
      <c r="BNG2474" s="46"/>
      <c r="BNH2474" s="46"/>
      <c r="BNI2474" s="46"/>
      <c r="BNJ2474" s="46"/>
      <c r="BNK2474" s="46"/>
      <c r="BNL2474" s="46"/>
      <c r="BNM2474" s="46"/>
      <c r="BNN2474" s="46"/>
      <c r="BNO2474" s="46"/>
      <c r="BNP2474" s="46"/>
      <c r="BNQ2474" s="46"/>
      <c r="BNR2474" s="46"/>
      <c r="BNS2474" s="46"/>
      <c r="BNT2474" s="46"/>
      <c r="BNU2474" s="46"/>
      <c r="BNV2474" s="46"/>
      <c r="BNW2474" s="46"/>
      <c r="BNX2474" s="46"/>
      <c r="BNY2474" s="46"/>
      <c r="BNZ2474" s="46"/>
      <c r="BOA2474" s="46"/>
      <c r="BOB2474" s="46"/>
      <c r="BOC2474" s="46"/>
      <c r="BOD2474" s="46"/>
      <c r="BOE2474" s="46"/>
      <c r="BOF2474" s="46"/>
      <c r="BOG2474" s="46"/>
      <c r="BOH2474" s="46"/>
      <c r="BOI2474" s="46"/>
      <c r="BOJ2474" s="46"/>
      <c r="BOK2474" s="46"/>
      <c r="BOL2474" s="46"/>
      <c r="BOM2474" s="46"/>
      <c r="BON2474" s="46"/>
      <c r="BOO2474" s="46"/>
      <c r="BOP2474" s="46"/>
      <c r="BOQ2474" s="46"/>
      <c r="BOR2474" s="46"/>
      <c r="BOS2474" s="46"/>
      <c r="BOT2474" s="46"/>
      <c r="BOU2474" s="46"/>
      <c r="BOV2474" s="46"/>
      <c r="BOW2474" s="46"/>
      <c r="BOX2474" s="46"/>
      <c r="BOY2474" s="46"/>
      <c r="BOZ2474" s="46"/>
      <c r="BPA2474" s="46"/>
      <c r="BPB2474" s="46"/>
      <c r="BPC2474" s="46"/>
      <c r="BPD2474" s="46"/>
      <c r="BPE2474" s="46"/>
      <c r="BPF2474" s="46"/>
      <c r="BPG2474" s="46"/>
      <c r="BPH2474" s="46"/>
      <c r="BPI2474" s="46"/>
      <c r="BPJ2474" s="46"/>
      <c r="BPK2474" s="46"/>
      <c r="BPL2474" s="46"/>
      <c r="BPM2474" s="46"/>
      <c r="BPN2474" s="46"/>
      <c r="BPO2474" s="46"/>
      <c r="BPP2474" s="46"/>
      <c r="BPQ2474" s="46"/>
      <c r="BPR2474" s="46"/>
      <c r="BPS2474" s="46"/>
      <c r="BPT2474" s="46"/>
      <c r="BPU2474" s="46"/>
      <c r="BPV2474" s="46"/>
      <c r="BPW2474" s="46"/>
      <c r="BPX2474" s="46"/>
      <c r="BPY2474" s="46"/>
      <c r="BPZ2474" s="46"/>
      <c r="BQA2474" s="46"/>
      <c r="BQB2474" s="46"/>
      <c r="BQC2474" s="46"/>
      <c r="BQD2474" s="46"/>
      <c r="BQE2474" s="46"/>
      <c r="BQF2474" s="46"/>
      <c r="BQG2474" s="46"/>
      <c r="BQH2474" s="46"/>
      <c r="BQI2474" s="46"/>
      <c r="BQJ2474" s="46"/>
      <c r="BQK2474" s="46"/>
      <c r="BQL2474" s="46"/>
      <c r="BQM2474" s="46"/>
      <c r="BQN2474" s="46"/>
      <c r="BQO2474" s="46"/>
      <c r="BQP2474" s="46"/>
      <c r="BQQ2474" s="46"/>
      <c r="BQR2474" s="46"/>
      <c r="BQS2474" s="46"/>
      <c r="BQT2474" s="46"/>
      <c r="BQU2474" s="46"/>
      <c r="BQV2474" s="46"/>
      <c r="BQW2474" s="46"/>
      <c r="BQX2474" s="46"/>
      <c r="BQY2474" s="46"/>
      <c r="BQZ2474" s="46"/>
      <c r="BRA2474" s="46"/>
      <c r="BRB2474" s="46"/>
      <c r="BRC2474" s="46"/>
      <c r="BRD2474" s="46"/>
      <c r="BRE2474" s="46"/>
      <c r="BRF2474" s="46"/>
      <c r="BRG2474" s="46"/>
      <c r="BRH2474" s="46"/>
      <c r="BRI2474" s="46"/>
      <c r="BRJ2474" s="46"/>
      <c r="BRK2474" s="46"/>
      <c r="BRL2474" s="46"/>
      <c r="BRM2474" s="46"/>
      <c r="BRN2474" s="46"/>
      <c r="BRO2474" s="46"/>
      <c r="BRP2474" s="46"/>
      <c r="BRQ2474" s="46"/>
      <c r="BRR2474" s="46"/>
      <c r="BRS2474" s="46"/>
      <c r="BRT2474" s="46"/>
      <c r="BRU2474" s="46"/>
      <c r="BRV2474" s="46"/>
      <c r="BRW2474" s="46"/>
      <c r="BRX2474" s="46"/>
      <c r="BRY2474" s="46"/>
      <c r="BRZ2474" s="46"/>
      <c r="BSA2474" s="46"/>
      <c r="BSB2474" s="46"/>
      <c r="BSC2474" s="46"/>
      <c r="BSD2474" s="46"/>
      <c r="BSE2474" s="46"/>
      <c r="BSF2474" s="46"/>
      <c r="BSG2474" s="46"/>
      <c r="BSH2474" s="46"/>
      <c r="BSI2474" s="46"/>
      <c r="BSJ2474" s="46"/>
      <c r="BSK2474" s="46"/>
      <c r="BSL2474" s="46"/>
      <c r="BSM2474" s="46"/>
      <c r="BSN2474" s="46"/>
      <c r="BSO2474" s="46"/>
      <c r="BSP2474" s="46"/>
      <c r="BSQ2474" s="46"/>
      <c r="BSR2474" s="46"/>
      <c r="BSS2474" s="46"/>
      <c r="BST2474" s="46"/>
      <c r="BSU2474" s="46"/>
      <c r="BSV2474" s="46"/>
      <c r="BSW2474" s="46"/>
      <c r="BSX2474" s="46"/>
      <c r="BSY2474" s="46"/>
      <c r="BSZ2474" s="46"/>
      <c r="BTA2474" s="46"/>
      <c r="BTB2474" s="46"/>
      <c r="BTC2474" s="46"/>
      <c r="BTD2474" s="46"/>
      <c r="BTE2474" s="46"/>
      <c r="BTF2474" s="46"/>
      <c r="BTG2474" s="46"/>
      <c r="BTH2474" s="46"/>
      <c r="BTI2474" s="46"/>
      <c r="BTJ2474" s="46"/>
      <c r="BTK2474" s="46"/>
      <c r="BTL2474" s="46"/>
      <c r="BTM2474" s="46"/>
      <c r="BTN2474" s="46"/>
      <c r="BTO2474" s="46"/>
      <c r="BTP2474" s="46"/>
      <c r="BTQ2474" s="46"/>
      <c r="BTR2474" s="46"/>
      <c r="BTS2474" s="46"/>
      <c r="BTT2474" s="46"/>
      <c r="BTU2474" s="46"/>
      <c r="BTV2474" s="46"/>
      <c r="BTW2474" s="46"/>
      <c r="BTX2474" s="46"/>
      <c r="BTY2474" s="46"/>
      <c r="BTZ2474" s="46"/>
      <c r="BUA2474" s="46"/>
      <c r="BUB2474" s="46"/>
      <c r="BUC2474" s="46"/>
      <c r="BUD2474" s="46"/>
      <c r="BUE2474" s="46"/>
      <c r="BUF2474" s="46"/>
      <c r="BUG2474" s="46"/>
      <c r="BUH2474" s="46"/>
      <c r="BUI2474" s="46"/>
      <c r="BUJ2474" s="46"/>
      <c r="BUK2474" s="46"/>
      <c r="BUL2474" s="46"/>
      <c r="BUM2474" s="46"/>
      <c r="BUN2474" s="46"/>
      <c r="BUO2474" s="46"/>
      <c r="BUP2474" s="46"/>
      <c r="BUQ2474" s="46"/>
      <c r="BUR2474" s="46"/>
      <c r="BUS2474" s="46"/>
      <c r="BUT2474" s="46"/>
      <c r="BUU2474" s="46"/>
      <c r="BUV2474" s="46"/>
      <c r="BUW2474" s="46"/>
      <c r="BUX2474" s="46"/>
      <c r="BUY2474" s="46"/>
      <c r="BUZ2474" s="46"/>
      <c r="BVA2474" s="46"/>
      <c r="BVB2474" s="46"/>
      <c r="BVC2474" s="46"/>
      <c r="BVD2474" s="46"/>
      <c r="BVE2474" s="46"/>
      <c r="BVF2474" s="46"/>
      <c r="BVG2474" s="46"/>
      <c r="BVH2474" s="46"/>
      <c r="BVI2474" s="46"/>
      <c r="BVJ2474" s="46"/>
      <c r="BVK2474" s="46"/>
      <c r="BVL2474" s="46"/>
      <c r="BVM2474" s="46"/>
      <c r="BVN2474" s="46"/>
      <c r="BVO2474" s="46"/>
      <c r="BVP2474" s="46"/>
      <c r="BVQ2474" s="46"/>
      <c r="BVR2474" s="46"/>
      <c r="BVS2474" s="46"/>
      <c r="BVT2474" s="46"/>
      <c r="BVU2474" s="46"/>
      <c r="BVV2474" s="46"/>
      <c r="BVW2474" s="46"/>
      <c r="BVX2474" s="46"/>
      <c r="BVY2474" s="46"/>
      <c r="BVZ2474" s="46"/>
      <c r="BWA2474" s="46"/>
      <c r="BWB2474" s="46"/>
      <c r="BWC2474" s="46"/>
      <c r="BWD2474" s="46"/>
      <c r="BWE2474" s="46"/>
      <c r="BWF2474" s="46"/>
      <c r="BWG2474" s="46"/>
      <c r="BWH2474" s="46"/>
      <c r="BWI2474" s="46"/>
      <c r="BWJ2474" s="46"/>
      <c r="BWK2474" s="46"/>
      <c r="BWL2474" s="46"/>
      <c r="BWM2474" s="46"/>
      <c r="BWN2474" s="46"/>
      <c r="BWO2474" s="46"/>
      <c r="BWP2474" s="46"/>
      <c r="BWQ2474" s="46"/>
      <c r="BWR2474" s="46"/>
      <c r="BWS2474" s="46"/>
      <c r="BWT2474" s="46"/>
      <c r="BWU2474" s="46"/>
      <c r="BWV2474" s="46"/>
      <c r="BWW2474" s="46"/>
      <c r="BWX2474" s="46"/>
      <c r="BWY2474" s="46"/>
      <c r="BWZ2474" s="46"/>
      <c r="BXA2474" s="46"/>
      <c r="BXB2474" s="46"/>
      <c r="BXC2474" s="46"/>
      <c r="BXD2474" s="46"/>
      <c r="BXE2474" s="46"/>
      <c r="BXF2474" s="46"/>
      <c r="BXG2474" s="46"/>
      <c r="BXH2474" s="46"/>
      <c r="BXI2474" s="46"/>
      <c r="BXJ2474" s="46"/>
      <c r="BXK2474" s="46"/>
      <c r="BXL2474" s="46"/>
      <c r="BXM2474" s="46"/>
      <c r="BXN2474" s="46"/>
      <c r="BXO2474" s="46"/>
      <c r="BXP2474" s="46"/>
      <c r="BXQ2474" s="46"/>
      <c r="BXR2474" s="46"/>
      <c r="BXS2474" s="46"/>
      <c r="BXT2474" s="46"/>
      <c r="BXU2474" s="46"/>
      <c r="BXV2474" s="46"/>
      <c r="BXW2474" s="46"/>
      <c r="BXX2474" s="46"/>
      <c r="BXY2474" s="46"/>
      <c r="BXZ2474" s="46"/>
      <c r="BYA2474" s="46"/>
      <c r="BYB2474" s="46"/>
      <c r="BYC2474" s="46"/>
      <c r="BYD2474" s="46"/>
      <c r="BYE2474" s="46"/>
      <c r="BYF2474" s="46"/>
      <c r="BYG2474" s="46"/>
      <c r="BYH2474" s="46"/>
      <c r="BYI2474" s="46"/>
      <c r="BYJ2474" s="46"/>
      <c r="BYK2474" s="46"/>
      <c r="BYL2474" s="46"/>
      <c r="BYM2474" s="46"/>
      <c r="BYN2474" s="46"/>
      <c r="BYO2474" s="46"/>
      <c r="BYP2474" s="46"/>
      <c r="BYQ2474" s="46"/>
      <c r="BYR2474" s="46"/>
      <c r="BYS2474" s="46"/>
      <c r="BYT2474" s="46"/>
      <c r="BYU2474" s="46"/>
      <c r="BYV2474" s="46"/>
      <c r="BYW2474" s="46"/>
      <c r="BYX2474" s="46"/>
      <c r="BYY2474" s="46"/>
      <c r="BYZ2474" s="46"/>
      <c r="BZA2474" s="46"/>
      <c r="BZB2474" s="46"/>
      <c r="BZC2474" s="46"/>
      <c r="BZD2474" s="46"/>
      <c r="BZE2474" s="46"/>
      <c r="BZF2474" s="46"/>
      <c r="BZG2474" s="46"/>
      <c r="BZH2474" s="46"/>
      <c r="BZI2474" s="46"/>
      <c r="BZJ2474" s="46"/>
      <c r="BZK2474" s="46"/>
      <c r="BZL2474" s="46"/>
      <c r="BZM2474" s="46"/>
      <c r="BZN2474" s="46"/>
      <c r="BZO2474" s="46"/>
      <c r="BZP2474" s="46"/>
      <c r="BZQ2474" s="46"/>
      <c r="BZR2474" s="46"/>
      <c r="BZS2474" s="46"/>
      <c r="BZT2474" s="46"/>
      <c r="BZU2474" s="46"/>
      <c r="BZV2474" s="46"/>
      <c r="BZW2474" s="46"/>
      <c r="BZX2474" s="46"/>
      <c r="BZY2474" s="46"/>
      <c r="BZZ2474" s="46"/>
      <c r="CAA2474" s="46"/>
      <c r="CAB2474" s="46"/>
      <c r="CAC2474" s="46"/>
      <c r="CAD2474" s="46"/>
      <c r="CAE2474" s="46"/>
      <c r="CAF2474" s="46"/>
      <c r="CAG2474" s="46"/>
      <c r="CAH2474" s="46"/>
      <c r="CAI2474" s="46"/>
      <c r="CAJ2474" s="46"/>
      <c r="CAK2474" s="46"/>
      <c r="CAL2474" s="46"/>
      <c r="CAM2474" s="46"/>
      <c r="CAN2474" s="46"/>
      <c r="CAO2474" s="46"/>
      <c r="CAP2474" s="46"/>
      <c r="CAQ2474" s="46"/>
      <c r="CAR2474" s="46"/>
      <c r="CAS2474" s="46"/>
      <c r="CAT2474" s="46"/>
      <c r="CAU2474" s="46"/>
      <c r="CAV2474" s="46"/>
      <c r="CAW2474" s="46"/>
      <c r="CAX2474" s="46"/>
      <c r="CAY2474" s="46"/>
      <c r="CAZ2474" s="46"/>
      <c r="CBA2474" s="46"/>
      <c r="CBB2474" s="46"/>
      <c r="CBC2474" s="46"/>
      <c r="CBD2474" s="46"/>
      <c r="CBE2474" s="46"/>
      <c r="CBF2474" s="46"/>
      <c r="CBG2474" s="46"/>
      <c r="CBH2474" s="46"/>
      <c r="CBI2474" s="46"/>
      <c r="CBJ2474" s="46"/>
      <c r="CBK2474" s="46"/>
      <c r="CBL2474" s="46"/>
      <c r="CBM2474" s="46"/>
      <c r="CBN2474" s="46"/>
      <c r="CBO2474" s="46"/>
      <c r="CBP2474" s="46"/>
      <c r="CBQ2474" s="46"/>
      <c r="CBR2474" s="46"/>
      <c r="CBS2474" s="46"/>
      <c r="CBT2474" s="46"/>
      <c r="CBU2474" s="46"/>
      <c r="CBV2474" s="46"/>
      <c r="CBW2474" s="46"/>
      <c r="CBX2474" s="46"/>
      <c r="CBY2474" s="46"/>
      <c r="CBZ2474" s="46"/>
      <c r="CCA2474" s="46"/>
      <c r="CCB2474" s="46"/>
      <c r="CCC2474" s="46"/>
      <c r="CCD2474" s="46"/>
      <c r="CCE2474" s="46"/>
      <c r="CCF2474" s="46"/>
      <c r="CCG2474" s="46"/>
      <c r="CCH2474" s="46"/>
      <c r="CCI2474" s="46"/>
      <c r="CCJ2474" s="46"/>
      <c r="CCK2474" s="46"/>
      <c r="CCL2474" s="46"/>
      <c r="CCM2474" s="46"/>
      <c r="CCN2474" s="46"/>
      <c r="CCO2474" s="46"/>
      <c r="CCP2474" s="46"/>
      <c r="CCQ2474" s="46"/>
      <c r="CCR2474" s="46"/>
      <c r="CCS2474" s="46"/>
      <c r="CCT2474" s="46"/>
      <c r="CCU2474" s="46"/>
      <c r="CCV2474" s="46"/>
      <c r="CCW2474" s="46"/>
      <c r="CCX2474" s="46"/>
      <c r="CCY2474" s="46"/>
      <c r="CCZ2474" s="46"/>
      <c r="CDA2474" s="46"/>
      <c r="CDB2474" s="46"/>
      <c r="CDC2474" s="46"/>
      <c r="CDD2474" s="46"/>
      <c r="CDE2474" s="46"/>
      <c r="CDF2474" s="46"/>
      <c r="CDG2474" s="46"/>
      <c r="CDH2474" s="46"/>
      <c r="CDI2474" s="46"/>
      <c r="CDJ2474" s="46"/>
      <c r="CDK2474" s="46"/>
      <c r="CDL2474" s="46"/>
      <c r="CDM2474" s="46"/>
      <c r="CDN2474" s="46"/>
      <c r="CDO2474" s="46"/>
      <c r="CDP2474" s="46"/>
      <c r="CDQ2474" s="46"/>
      <c r="CDR2474" s="46"/>
      <c r="CDS2474" s="46"/>
      <c r="CDT2474" s="46"/>
      <c r="CDU2474" s="46"/>
      <c r="CDV2474" s="46"/>
      <c r="CDW2474" s="46"/>
      <c r="CDX2474" s="46"/>
      <c r="CDY2474" s="46"/>
      <c r="CDZ2474" s="46"/>
      <c r="CEA2474" s="46"/>
      <c r="CEB2474" s="46"/>
      <c r="CEC2474" s="46"/>
      <c r="CED2474" s="46"/>
      <c r="CEE2474" s="46"/>
      <c r="CEF2474" s="46"/>
      <c r="CEG2474" s="46"/>
      <c r="CEH2474" s="46"/>
      <c r="CEI2474" s="46"/>
      <c r="CEJ2474" s="46"/>
      <c r="CEK2474" s="46"/>
      <c r="CEL2474" s="46"/>
      <c r="CEM2474" s="46"/>
      <c r="CEN2474" s="46"/>
      <c r="CEO2474" s="46"/>
      <c r="CEP2474" s="46"/>
      <c r="CEQ2474" s="46"/>
      <c r="CER2474" s="46"/>
      <c r="CES2474" s="46"/>
      <c r="CET2474" s="46"/>
      <c r="CEU2474" s="46"/>
      <c r="CEV2474" s="46"/>
      <c r="CEW2474" s="46"/>
      <c r="CEX2474" s="46"/>
      <c r="CEY2474" s="46"/>
      <c r="CEZ2474" s="46"/>
      <c r="CFA2474" s="46"/>
      <c r="CFB2474" s="46"/>
      <c r="CFC2474" s="46"/>
      <c r="CFD2474" s="46"/>
      <c r="CFE2474" s="46"/>
      <c r="CFF2474" s="46"/>
      <c r="CFG2474" s="46"/>
      <c r="CFH2474" s="46"/>
      <c r="CFI2474" s="46"/>
      <c r="CFJ2474" s="46"/>
      <c r="CFK2474" s="46"/>
      <c r="CFL2474" s="46"/>
      <c r="CFM2474" s="46"/>
      <c r="CFN2474" s="46"/>
      <c r="CFO2474" s="46"/>
      <c r="CFP2474" s="46"/>
      <c r="CFQ2474" s="46"/>
      <c r="CFR2474" s="46"/>
      <c r="CFS2474" s="46"/>
      <c r="CFT2474" s="46"/>
      <c r="CFU2474" s="46"/>
      <c r="CFV2474" s="46"/>
      <c r="CFW2474" s="46"/>
      <c r="CFX2474" s="46"/>
      <c r="CFY2474" s="46"/>
      <c r="CFZ2474" s="46"/>
      <c r="CGA2474" s="46"/>
      <c r="CGB2474" s="46"/>
      <c r="CGC2474" s="46"/>
      <c r="CGD2474" s="46"/>
      <c r="CGE2474" s="46"/>
      <c r="CGF2474" s="46"/>
      <c r="CGG2474" s="46"/>
      <c r="CGH2474" s="46"/>
      <c r="CGI2474" s="46"/>
      <c r="CGJ2474" s="46"/>
      <c r="CGK2474" s="46"/>
      <c r="CGL2474" s="46"/>
      <c r="CGM2474" s="46"/>
      <c r="CGN2474" s="46"/>
      <c r="CGO2474" s="46"/>
      <c r="CGP2474" s="46"/>
      <c r="CGQ2474" s="46"/>
      <c r="CGR2474" s="46"/>
      <c r="CGS2474" s="46"/>
      <c r="CGT2474" s="46"/>
      <c r="CGU2474" s="46"/>
      <c r="CGV2474" s="46"/>
      <c r="CGW2474" s="46"/>
      <c r="CGX2474" s="46"/>
      <c r="CGY2474" s="46"/>
      <c r="CGZ2474" s="46"/>
      <c r="CHA2474" s="46"/>
      <c r="CHB2474" s="46"/>
      <c r="CHC2474" s="46"/>
      <c r="CHD2474" s="46"/>
      <c r="CHE2474" s="46"/>
      <c r="CHF2474" s="46"/>
      <c r="CHG2474" s="46"/>
      <c r="CHH2474" s="46"/>
      <c r="CHI2474" s="46"/>
      <c r="CHJ2474" s="46"/>
      <c r="CHK2474" s="46"/>
      <c r="CHL2474" s="46"/>
      <c r="CHM2474" s="46"/>
      <c r="CHN2474" s="46"/>
      <c r="CHO2474" s="46"/>
      <c r="CHP2474" s="46"/>
      <c r="CHQ2474" s="46"/>
      <c r="CHR2474" s="46"/>
      <c r="CHS2474" s="46"/>
      <c r="CHT2474" s="46"/>
      <c r="CHU2474" s="46"/>
      <c r="CHV2474" s="46"/>
      <c r="CHW2474" s="46"/>
      <c r="CHX2474" s="46"/>
      <c r="CHY2474" s="46"/>
      <c r="CHZ2474" s="46"/>
      <c r="CIA2474" s="46"/>
      <c r="CIB2474" s="46"/>
      <c r="CIC2474" s="46"/>
      <c r="CID2474" s="46"/>
      <c r="CIE2474" s="46"/>
      <c r="CIF2474" s="46"/>
      <c r="CIG2474" s="46"/>
      <c r="CIH2474" s="46"/>
      <c r="CII2474" s="46"/>
      <c r="CIJ2474" s="46"/>
      <c r="CIK2474" s="46"/>
      <c r="CIL2474" s="46"/>
      <c r="CIM2474" s="46"/>
      <c r="CIN2474" s="46"/>
      <c r="CIO2474" s="46"/>
      <c r="CIP2474" s="46"/>
      <c r="CIQ2474" s="46"/>
      <c r="CIR2474" s="46"/>
      <c r="CIS2474" s="46"/>
      <c r="CIT2474" s="46"/>
      <c r="CIU2474" s="46"/>
      <c r="CIV2474" s="46"/>
      <c r="CIW2474" s="46"/>
      <c r="CIX2474" s="46"/>
      <c r="CIY2474" s="46"/>
      <c r="CIZ2474" s="46"/>
      <c r="CJA2474" s="46"/>
      <c r="CJB2474" s="46"/>
      <c r="CJC2474" s="46"/>
      <c r="CJD2474" s="46"/>
      <c r="CJE2474" s="46"/>
      <c r="CJF2474" s="46"/>
      <c r="CJG2474" s="46"/>
      <c r="CJH2474" s="46"/>
      <c r="CJI2474" s="46"/>
      <c r="CJJ2474" s="46"/>
      <c r="CJK2474" s="46"/>
      <c r="CJL2474" s="46"/>
      <c r="CJM2474" s="46"/>
      <c r="CJN2474" s="46"/>
      <c r="CJO2474" s="46"/>
      <c r="CJP2474" s="46"/>
      <c r="CJQ2474" s="46"/>
      <c r="CJR2474" s="46"/>
      <c r="CJS2474" s="46"/>
      <c r="CJT2474" s="46"/>
    </row>
    <row r="2475" s="90" customFormat="1" customHeight="1" spans="1:1024 1025:2308">
      <c r="A2475" s="5">
        <v>2473</v>
      </c>
      <c r="B2475" s="43" t="s">
        <v>1504</v>
      </c>
      <c r="C2475" s="5" t="s">
        <v>2060</v>
      </c>
      <c r="D2475" s="5" t="s">
        <v>2445</v>
      </c>
      <c r="E2475" s="16">
        <v>80</v>
      </c>
      <c r="F2475" s="56">
        <v>16943</v>
      </c>
    </row>
    <row r="2476" s="5" customFormat="1" customHeight="1" spans="1:1024 1025:2308">
      <c r="A2476" s="5">
        <v>2474</v>
      </c>
      <c r="B2476" s="43" t="s">
        <v>1504</v>
      </c>
      <c r="C2476" s="25" t="s">
        <v>2025</v>
      </c>
      <c r="D2476" s="25" t="s">
        <v>2446</v>
      </c>
      <c r="E2476" s="16">
        <v>80</v>
      </c>
      <c r="F2476" s="56">
        <v>16977</v>
      </c>
    </row>
    <row r="2477" s="91" customFormat="1" customHeight="1" spans="1:1024 1025:2308">
      <c r="A2477" s="5">
        <v>2475</v>
      </c>
      <c r="B2477" s="43" t="s">
        <v>1504</v>
      </c>
      <c r="C2477" s="25" t="s">
        <v>1821</v>
      </c>
      <c r="D2477" s="5" t="s">
        <v>2447</v>
      </c>
      <c r="E2477" s="16">
        <v>80</v>
      </c>
      <c r="F2477" s="56">
        <v>16977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  <c r="BZ2477" s="5"/>
      <c r="CA2477" s="5"/>
      <c r="CB2477" s="5"/>
      <c r="CC2477" s="5"/>
      <c r="CD2477" s="5"/>
      <c r="CE2477" s="5"/>
      <c r="CF2477" s="5"/>
      <c r="CG2477" s="5"/>
      <c r="CH2477" s="5"/>
      <c r="CI2477" s="5"/>
      <c r="CJ2477" s="5"/>
      <c r="CK2477" s="5"/>
      <c r="CL2477" s="5"/>
      <c r="CM2477" s="5"/>
      <c r="CN2477" s="5"/>
      <c r="CO2477" s="5"/>
      <c r="CP2477" s="5"/>
      <c r="CQ2477" s="5"/>
      <c r="CR2477" s="5"/>
      <c r="CS2477" s="5"/>
      <c r="CT2477" s="5"/>
      <c r="CU2477" s="5"/>
      <c r="CV2477" s="5"/>
      <c r="CW2477" s="5"/>
      <c r="CX2477" s="5"/>
      <c r="CY2477" s="5"/>
      <c r="CZ2477" s="5"/>
      <c r="DA2477" s="5"/>
      <c r="DB2477" s="5"/>
      <c r="DC2477" s="5"/>
      <c r="DD2477" s="5"/>
      <c r="DE2477" s="5"/>
      <c r="DF2477" s="5"/>
      <c r="DG2477" s="5"/>
      <c r="DH2477" s="5"/>
      <c r="DI2477" s="5"/>
      <c r="DJ2477" s="5"/>
      <c r="DK2477" s="5"/>
      <c r="DL2477" s="5"/>
      <c r="DM2477" s="5"/>
      <c r="DN2477" s="5"/>
      <c r="DO2477" s="5"/>
      <c r="DP2477" s="5"/>
      <c r="DQ2477" s="5"/>
      <c r="DR2477" s="5"/>
      <c r="DS2477" s="5"/>
      <c r="DT2477" s="5"/>
      <c r="DU2477" s="5"/>
      <c r="DV2477" s="5"/>
      <c r="DW2477" s="5"/>
      <c r="DX2477" s="5"/>
      <c r="DY2477" s="5"/>
      <c r="DZ2477" s="5"/>
      <c r="EA2477" s="5"/>
      <c r="EB2477" s="5"/>
      <c r="EC2477" s="5"/>
      <c r="ED2477" s="5"/>
      <c r="EE2477" s="5"/>
      <c r="EF2477" s="5"/>
      <c r="EG2477" s="5"/>
      <c r="EH2477" s="5"/>
      <c r="EI2477" s="5"/>
      <c r="EJ2477" s="5"/>
      <c r="EK2477" s="5"/>
      <c r="EL2477" s="5"/>
      <c r="EM2477" s="5"/>
      <c r="EN2477" s="5"/>
      <c r="EO2477" s="5"/>
      <c r="EP2477" s="5"/>
      <c r="EQ2477" s="5"/>
      <c r="ER2477" s="5"/>
      <c r="ES2477" s="5"/>
      <c r="ET2477" s="5"/>
      <c r="EU2477" s="5"/>
      <c r="EV2477" s="5"/>
      <c r="EW2477" s="5"/>
      <c r="EX2477" s="5"/>
      <c r="EY2477" s="5"/>
      <c r="EZ2477" s="5"/>
      <c r="FA2477" s="5"/>
      <c r="FB2477" s="5"/>
      <c r="FC2477" s="5"/>
      <c r="FD2477" s="5"/>
      <c r="FE2477" s="5"/>
      <c r="FF2477" s="5"/>
      <c r="FG2477" s="5"/>
      <c r="FH2477" s="5"/>
      <c r="FI2477" s="5"/>
      <c r="FJ2477" s="5"/>
      <c r="FK2477" s="5"/>
      <c r="FL2477" s="5"/>
      <c r="FM2477" s="5"/>
      <c r="FN2477" s="5"/>
      <c r="FO2477" s="5"/>
      <c r="FP2477" s="5"/>
      <c r="FQ2477" s="5"/>
      <c r="FR2477" s="5"/>
      <c r="FS2477" s="5"/>
      <c r="FT2477" s="5"/>
      <c r="FU2477" s="5"/>
      <c r="FV2477" s="5"/>
      <c r="FW2477" s="5"/>
      <c r="FX2477" s="5"/>
      <c r="FY2477" s="5"/>
      <c r="FZ2477" s="5"/>
      <c r="GA2477" s="5"/>
      <c r="GB2477" s="5"/>
      <c r="GC2477" s="5"/>
      <c r="GD2477" s="5"/>
      <c r="GE2477" s="5"/>
      <c r="GF2477" s="5"/>
      <c r="GG2477" s="5"/>
      <c r="GH2477" s="5"/>
      <c r="GI2477" s="5"/>
      <c r="GJ2477" s="5"/>
      <c r="GK2477" s="5"/>
      <c r="GL2477" s="5"/>
      <c r="GM2477" s="5"/>
      <c r="GN2477" s="5"/>
      <c r="GO2477" s="5"/>
      <c r="GP2477" s="5"/>
      <c r="GQ2477" s="5"/>
      <c r="GR2477" s="5"/>
      <c r="GS2477" s="5"/>
      <c r="GT2477" s="5"/>
      <c r="GU2477" s="5"/>
      <c r="GV2477" s="5"/>
      <c r="GW2477" s="5"/>
      <c r="GX2477" s="5"/>
      <c r="GY2477" s="5"/>
      <c r="GZ2477" s="5"/>
      <c r="HA2477" s="5"/>
      <c r="HB2477" s="5"/>
      <c r="HC2477" s="5"/>
      <c r="HD2477" s="5"/>
      <c r="HE2477" s="5"/>
      <c r="HF2477" s="5"/>
      <c r="HG2477" s="5"/>
      <c r="HH2477" s="5"/>
      <c r="HI2477" s="5"/>
      <c r="HJ2477" s="5"/>
      <c r="HK2477" s="5"/>
      <c r="HL2477" s="5"/>
      <c r="HM2477" s="5"/>
      <c r="HN2477" s="5"/>
      <c r="HO2477" s="5"/>
      <c r="HP2477" s="5"/>
      <c r="HQ2477" s="5"/>
      <c r="HR2477" s="5"/>
      <c r="HS2477" s="5"/>
      <c r="HT2477" s="5"/>
      <c r="HU2477" s="5"/>
      <c r="HV2477" s="5"/>
      <c r="HW2477" s="5"/>
      <c r="HX2477" s="5"/>
      <c r="HY2477" s="5"/>
      <c r="HZ2477" s="5"/>
      <c r="IA2477" s="5"/>
      <c r="IB2477" s="5"/>
      <c r="IC2477" s="5"/>
      <c r="ID2477" s="5"/>
      <c r="IE2477" s="5"/>
      <c r="IF2477" s="5"/>
      <c r="IG2477" s="5"/>
      <c r="IH2477" s="5"/>
      <c r="II2477" s="5"/>
      <c r="IJ2477" s="5"/>
      <c r="IK2477" s="5"/>
      <c r="IL2477" s="5"/>
      <c r="IM2477" s="5"/>
      <c r="IN2477" s="5"/>
      <c r="IO2477" s="5"/>
      <c r="IP2477" s="5"/>
      <c r="IQ2477" s="5"/>
      <c r="IR2477" s="5"/>
      <c r="IS2477" s="5"/>
      <c r="IT2477" s="5"/>
      <c r="IU2477" s="5"/>
      <c r="IV2477" s="5"/>
      <c r="IW2477" s="5"/>
      <c r="IX2477" s="5"/>
      <c r="IY2477" s="5"/>
      <c r="IZ2477" s="5"/>
      <c r="JA2477" s="5"/>
      <c r="JB2477" s="5"/>
      <c r="JC2477" s="5"/>
      <c r="JD2477" s="5"/>
      <c r="JE2477" s="5"/>
      <c r="JF2477" s="5"/>
      <c r="JG2477" s="5"/>
      <c r="JH2477" s="5"/>
      <c r="JI2477" s="5"/>
      <c r="JJ2477" s="5"/>
      <c r="JK2477" s="5"/>
      <c r="JL2477" s="5"/>
      <c r="JM2477" s="5"/>
      <c r="JN2477" s="5"/>
      <c r="JO2477" s="5"/>
      <c r="JP2477" s="5"/>
      <c r="JQ2477" s="5"/>
      <c r="JR2477" s="5"/>
      <c r="JS2477" s="5"/>
      <c r="JT2477" s="5"/>
      <c r="JU2477" s="5"/>
      <c r="JV2477" s="5"/>
      <c r="JW2477" s="5"/>
      <c r="JX2477" s="5"/>
      <c r="JY2477" s="5"/>
      <c r="JZ2477" s="5"/>
      <c r="KA2477" s="5"/>
      <c r="KB2477" s="5"/>
      <c r="KC2477" s="5"/>
      <c r="KD2477" s="5"/>
      <c r="KE2477" s="5"/>
      <c r="KF2477" s="5"/>
      <c r="KG2477" s="5"/>
      <c r="KH2477" s="5"/>
      <c r="KI2477" s="5"/>
      <c r="KJ2477" s="5"/>
      <c r="KK2477" s="5"/>
      <c r="KL2477" s="5"/>
      <c r="KM2477" s="5"/>
      <c r="KN2477" s="5"/>
      <c r="KO2477" s="5"/>
      <c r="KP2477" s="5"/>
      <c r="KQ2477" s="5"/>
      <c r="KR2477" s="5"/>
      <c r="KS2477" s="5"/>
      <c r="KT2477" s="5"/>
      <c r="KU2477" s="5"/>
      <c r="KV2477" s="5"/>
      <c r="KW2477" s="5"/>
      <c r="KX2477" s="5"/>
      <c r="KY2477" s="5"/>
      <c r="KZ2477" s="5"/>
      <c r="LA2477" s="5"/>
      <c r="LB2477" s="5"/>
      <c r="LC2477" s="5"/>
      <c r="LD2477" s="5"/>
      <c r="LE2477" s="5"/>
      <c r="LF2477" s="5"/>
      <c r="LG2477" s="5"/>
      <c r="LH2477" s="5"/>
      <c r="LI2477" s="5"/>
      <c r="LJ2477" s="5"/>
      <c r="LK2477" s="5"/>
      <c r="LL2477" s="5"/>
      <c r="LM2477" s="5"/>
      <c r="LN2477" s="5"/>
      <c r="LO2477" s="5"/>
      <c r="LP2477" s="5"/>
      <c r="LQ2477" s="5"/>
      <c r="LR2477" s="5"/>
      <c r="LS2477" s="5"/>
      <c r="LT2477" s="5"/>
      <c r="LU2477" s="5"/>
      <c r="LV2477" s="5"/>
      <c r="LW2477" s="5"/>
      <c r="LX2477" s="5"/>
      <c r="LY2477" s="5"/>
      <c r="LZ2477" s="5"/>
      <c r="MA2477" s="5"/>
      <c r="MB2477" s="5"/>
      <c r="MC2477" s="5"/>
      <c r="MD2477" s="5"/>
      <c r="ME2477" s="5"/>
      <c r="MF2477" s="5"/>
      <c r="MG2477" s="5"/>
      <c r="MH2477" s="5"/>
      <c r="MI2477" s="5"/>
      <c r="MJ2477" s="5"/>
      <c r="MK2477" s="5"/>
      <c r="ML2477" s="5"/>
      <c r="MM2477" s="5"/>
      <c r="MN2477" s="5"/>
      <c r="MO2477" s="5"/>
      <c r="MP2477" s="5"/>
      <c r="MQ2477" s="5"/>
      <c r="MR2477" s="5"/>
      <c r="MS2477" s="5"/>
      <c r="MT2477" s="5"/>
      <c r="MU2477" s="5"/>
      <c r="MV2477" s="5"/>
      <c r="MW2477" s="5"/>
      <c r="MX2477" s="5"/>
      <c r="MY2477" s="5"/>
      <c r="MZ2477" s="5"/>
      <c r="NA2477" s="5"/>
      <c r="NB2477" s="5"/>
      <c r="NC2477" s="5"/>
      <c r="ND2477" s="5"/>
      <c r="NE2477" s="5"/>
      <c r="NF2477" s="5"/>
      <c r="NG2477" s="5"/>
      <c r="NH2477" s="5"/>
      <c r="NI2477" s="5"/>
      <c r="NJ2477" s="5"/>
      <c r="NK2477" s="5"/>
      <c r="NL2477" s="5"/>
      <c r="NM2477" s="5"/>
      <c r="NN2477" s="5"/>
      <c r="NO2477" s="5"/>
      <c r="NP2477" s="5"/>
      <c r="NQ2477" s="5"/>
      <c r="NR2477" s="5"/>
      <c r="NS2477" s="5"/>
      <c r="NT2477" s="5"/>
      <c r="NU2477" s="5"/>
      <c r="NV2477" s="5"/>
      <c r="NW2477" s="5"/>
      <c r="NX2477" s="5"/>
      <c r="NY2477" s="5"/>
      <c r="NZ2477" s="5"/>
      <c r="OA2477" s="5"/>
      <c r="OB2477" s="5"/>
      <c r="OC2477" s="5"/>
      <c r="OD2477" s="5"/>
      <c r="OE2477" s="5"/>
      <c r="OF2477" s="5"/>
      <c r="OG2477" s="5"/>
      <c r="OH2477" s="5"/>
      <c r="OI2477" s="5"/>
      <c r="OJ2477" s="5"/>
      <c r="OK2477" s="5"/>
      <c r="OL2477" s="5"/>
      <c r="OM2477" s="5"/>
      <c r="ON2477" s="5"/>
      <c r="OO2477" s="5"/>
      <c r="OP2477" s="5"/>
      <c r="OQ2477" s="5"/>
      <c r="OR2477" s="5"/>
      <c r="OS2477" s="5"/>
      <c r="OT2477" s="5"/>
      <c r="OU2477" s="5"/>
      <c r="OV2477" s="5"/>
      <c r="OW2477" s="5"/>
      <c r="OX2477" s="5"/>
      <c r="OY2477" s="5"/>
      <c r="OZ2477" s="5"/>
      <c r="PA2477" s="5"/>
      <c r="PB2477" s="5"/>
      <c r="PC2477" s="5"/>
      <c r="PD2477" s="5"/>
      <c r="PE2477" s="5"/>
      <c r="PF2477" s="5"/>
      <c r="PG2477" s="5"/>
      <c r="PH2477" s="5"/>
      <c r="PI2477" s="5"/>
      <c r="PJ2477" s="5"/>
      <c r="PK2477" s="5"/>
      <c r="PL2477" s="5"/>
      <c r="PM2477" s="5"/>
      <c r="PN2477" s="5"/>
      <c r="PO2477" s="5"/>
      <c r="PP2477" s="5"/>
      <c r="PQ2477" s="5"/>
      <c r="PR2477" s="5"/>
      <c r="PS2477" s="5"/>
      <c r="PT2477" s="5"/>
      <c r="PU2477" s="5"/>
      <c r="PV2477" s="5"/>
      <c r="PW2477" s="5"/>
      <c r="PX2477" s="5"/>
      <c r="PY2477" s="5"/>
      <c r="PZ2477" s="5"/>
      <c r="QA2477" s="5"/>
      <c r="QB2477" s="5"/>
      <c r="QC2477" s="5"/>
      <c r="QD2477" s="5"/>
      <c r="QE2477" s="5"/>
      <c r="QF2477" s="5"/>
      <c r="QG2477" s="5"/>
      <c r="QH2477" s="5"/>
      <c r="QI2477" s="5"/>
      <c r="QJ2477" s="5"/>
      <c r="QK2477" s="5"/>
      <c r="QL2477" s="5"/>
      <c r="QM2477" s="5"/>
      <c r="QN2477" s="5"/>
      <c r="QO2477" s="5"/>
      <c r="QP2477" s="5"/>
      <c r="QQ2477" s="5"/>
      <c r="QR2477" s="5"/>
      <c r="QS2477" s="5"/>
      <c r="QT2477" s="5"/>
      <c r="QU2477" s="5"/>
      <c r="QV2477" s="5"/>
      <c r="QW2477" s="5"/>
      <c r="QX2477" s="5"/>
      <c r="QY2477" s="5"/>
      <c r="QZ2477" s="5"/>
      <c r="RA2477" s="5"/>
      <c r="RB2477" s="5"/>
      <c r="RC2477" s="5"/>
      <c r="RD2477" s="5"/>
      <c r="RE2477" s="5"/>
      <c r="RF2477" s="5"/>
      <c r="RG2477" s="5"/>
      <c r="RH2477" s="5"/>
      <c r="RI2477" s="5"/>
      <c r="RJ2477" s="5"/>
      <c r="RK2477" s="5"/>
      <c r="RL2477" s="5"/>
      <c r="RM2477" s="5"/>
      <c r="RN2477" s="5"/>
      <c r="RO2477" s="5"/>
      <c r="RP2477" s="5"/>
      <c r="RQ2477" s="5"/>
      <c r="RR2477" s="5"/>
      <c r="RS2477" s="5"/>
      <c r="RT2477" s="5"/>
      <c r="RU2477" s="5"/>
      <c r="RV2477" s="5"/>
      <c r="RW2477" s="5"/>
      <c r="RX2477" s="5"/>
      <c r="RY2477" s="5"/>
      <c r="RZ2477" s="5"/>
      <c r="SA2477" s="5"/>
      <c r="SB2477" s="5"/>
      <c r="SC2477" s="5"/>
      <c r="SD2477" s="5"/>
      <c r="SE2477" s="5"/>
      <c r="SF2477" s="5"/>
      <c r="SG2477" s="5"/>
      <c r="SH2477" s="5"/>
      <c r="SI2477" s="5"/>
      <c r="SJ2477" s="5"/>
      <c r="SK2477" s="5"/>
      <c r="SL2477" s="5"/>
      <c r="SM2477" s="5"/>
      <c r="SN2477" s="5"/>
      <c r="SO2477" s="5"/>
      <c r="SP2477" s="5"/>
      <c r="SQ2477" s="5"/>
      <c r="SR2477" s="5"/>
      <c r="SS2477" s="5"/>
      <c r="ST2477" s="5"/>
      <c r="SU2477" s="5"/>
      <c r="SV2477" s="5"/>
      <c r="SW2477" s="5"/>
      <c r="SX2477" s="5"/>
      <c r="SY2477" s="5"/>
      <c r="SZ2477" s="5"/>
      <c r="TA2477" s="5"/>
      <c r="TB2477" s="5"/>
      <c r="TC2477" s="5"/>
      <c r="TD2477" s="5"/>
      <c r="TE2477" s="5"/>
      <c r="TF2477" s="5"/>
      <c r="TG2477" s="5"/>
      <c r="TH2477" s="5"/>
      <c r="TI2477" s="5"/>
      <c r="TJ2477" s="5"/>
      <c r="TK2477" s="5"/>
      <c r="TL2477" s="5"/>
      <c r="TM2477" s="5"/>
      <c r="TN2477" s="5"/>
      <c r="TO2477" s="5"/>
      <c r="TP2477" s="5"/>
      <c r="TQ2477" s="5"/>
      <c r="TR2477" s="5"/>
      <c r="TS2477" s="5"/>
      <c r="TT2477" s="5"/>
      <c r="TU2477" s="5"/>
      <c r="TV2477" s="5"/>
      <c r="TW2477" s="5"/>
      <c r="TX2477" s="5"/>
      <c r="TY2477" s="5"/>
      <c r="TZ2477" s="5"/>
      <c r="UA2477" s="5"/>
      <c r="UB2477" s="5"/>
      <c r="UC2477" s="5"/>
      <c r="UD2477" s="5"/>
      <c r="UE2477" s="5"/>
      <c r="UF2477" s="5"/>
      <c r="UG2477" s="5"/>
      <c r="UH2477" s="5"/>
      <c r="UI2477" s="5"/>
      <c r="UJ2477" s="5"/>
      <c r="UK2477" s="5"/>
      <c r="UL2477" s="5"/>
      <c r="UM2477" s="5"/>
      <c r="UN2477" s="5"/>
      <c r="UO2477" s="5"/>
      <c r="UP2477" s="5"/>
      <c r="UQ2477" s="5"/>
      <c r="UR2477" s="5"/>
      <c r="US2477" s="5"/>
      <c r="UT2477" s="5"/>
      <c r="UU2477" s="5"/>
      <c r="UV2477" s="5"/>
      <c r="UW2477" s="5"/>
      <c r="UX2477" s="5"/>
      <c r="UY2477" s="5"/>
      <c r="UZ2477" s="5"/>
      <c r="VA2477" s="5"/>
      <c r="VB2477" s="5"/>
      <c r="VC2477" s="5"/>
      <c r="VD2477" s="5"/>
      <c r="VE2477" s="5"/>
      <c r="VF2477" s="5"/>
      <c r="VG2477" s="5"/>
      <c r="VH2477" s="5"/>
      <c r="VI2477" s="5"/>
      <c r="VJ2477" s="5"/>
      <c r="VK2477" s="5"/>
      <c r="VL2477" s="5"/>
      <c r="VM2477" s="5"/>
      <c r="VN2477" s="5"/>
      <c r="VO2477" s="5"/>
      <c r="VP2477" s="5"/>
      <c r="VQ2477" s="5"/>
      <c r="VR2477" s="5"/>
      <c r="VS2477" s="5"/>
      <c r="VT2477" s="5"/>
      <c r="VU2477" s="5"/>
      <c r="VV2477" s="5"/>
      <c r="VW2477" s="5"/>
      <c r="VX2477" s="5"/>
      <c r="VY2477" s="5"/>
      <c r="VZ2477" s="5"/>
      <c r="WA2477" s="5"/>
      <c r="WB2477" s="5"/>
      <c r="WC2477" s="5"/>
      <c r="WD2477" s="5"/>
      <c r="WE2477" s="5"/>
      <c r="WF2477" s="5"/>
      <c r="WG2477" s="5"/>
      <c r="WH2477" s="5"/>
      <c r="WI2477" s="5"/>
      <c r="WJ2477" s="5"/>
      <c r="WK2477" s="5"/>
      <c r="WL2477" s="5"/>
      <c r="WM2477" s="5"/>
      <c r="WN2477" s="5"/>
      <c r="WO2477" s="5"/>
      <c r="WP2477" s="5"/>
      <c r="WQ2477" s="5"/>
      <c r="WR2477" s="5"/>
      <c r="WS2477" s="5"/>
      <c r="WT2477" s="5"/>
      <c r="WU2477" s="5"/>
      <c r="WV2477" s="5"/>
      <c r="WW2477" s="5"/>
      <c r="WX2477" s="5"/>
      <c r="WY2477" s="5"/>
      <c r="WZ2477" s="5"/>
      <c r="XA2477" s="5"/>
      <c r="XB2477" s="5"/>
      <c r="XC2477" s="5"/>
      <c r="XD2477" s="5"/>
      <c r="XE2477" s="5"/>
      <c r="XF2477" s="5"/>
      <c r="XG2477" s="5"/>
      <c r="XH2477" s="5"/>
      <c r="XI2477" s="5"/>
      <c r="XJ2477" s="5"/>
      <c r="XK2477" s="5"/>
      <c r="XL2477" s="5"/>
      <c r="XM2477" s="5"/>
      <c r="XN2477" s="5"/>
      <c r="XO2477" s="5"/>
      <c r="XP2477" s="5"/>
      <c r="XQ2477" s="5"/>
      <c r="XR2477" s="5"/>
      <c r="XS2477" s="5"/>
      <c r="XT2477" s="5"/>
      <c r="XU2477" s="5"/>
      <c r="XV2477" s="5"/>
      <c r="XW2477" s="5"/>
      <c r="XX2477" s="5"/>
      <c r="XY2477" s="5"/>
      <c r="XZ2477" s="5"/>
      <c r="YA2477" s="5"/>
      <c r="YB2477" s="5"/>
      <c r="YC2477" s="5"/>
      <c r="YD2477" s="5"/>
      <c r="YE2477" s="5"/>
      <c r="YF2477" s="5"/>
      <c r="YG2477" s="5"/>
      <c r="YH2477" s="5"/>
      <c r="YI2477" s="5"/>
      <c r="YJ2477" s="5"/>
      <c r="YK2477" s="5"/>
      <c r="YL2477" s="5"/>
      <c r="YM2477" s="5"/>
      <c r="YN2477" s="5"/>
      <c r="YO2477" s="5"/>
      <c r="YP2477" s="5"/>
      <c r="YQ2477" s="5"/>
      <c r="YR2477" s="5"/>
      <c r="YS2477" s="5"/>
      <c r="YT2477" s="5"/>
      <c r="YU2477" s="5"/>
      <c r="YV2477" s="5"/>
      <c r="YW2477" s="5"/>
      <c r="YX2477" s="5"/>
      <c r="YY2477" s="5"/>
      <c r="YZ2477" s="5"/>
      <c r="ZA2477" s="5"/>
      <c r="ZB2477" s="5"/>
      <c r="ZC2477" s="5"/>
      <c r="ZD2477" s="5"/>
      <c r="ZE2477" s="5"/>
      <c r="ZF2477" s="5"/>
      <c r="ZG2477" s="5"/>
      <c r="ZH2477" s="5"/>
      <c r="ZI2477" s="5"/>
      <c r="ZJ2477" s="5"/>
      <c r="ZK2477" s="5"/>
      <c r="ZL2477" s="5"/>
      <c r="ZM2477" s="5"/>
      <c r="ZN2477" s="5"/>
      <c r="ZO2477" s="5"/>
      <c r="ZP2477" s="5"/>
      <c r="ZQ2477" s="5"/>
      <c r="ZR2477" s="5"/>
      <c r="ZS2477" s="5"/>
      <c r="ZT2477" s="5"/>
      <c r="ZU2477" s="5"/>
      <c r="ZV2477" s="5"/>
      <c r="ZW2477" s="5"/>
      <c r="ZX2477" s="5"/>
      <c r="ZY2477" s="5"/>
      <c r="ZZ2477" s="5"/>
      <c r="AAA2477" s="5"/>
      <c r="AAB2477" s="5"/>
      <c r="AAC2477" s="5"/>
      <c r="AAD2477" s="5"/>
      <c r="AAE2477" s="5"/>
      <c r="AAF2477" s="5"/>
      <c r="AAG2477" s="5"/>
      <c r="AAH2477" s="5"/>
      <c r="AAI2477" s="5"/>
      <c r="AAJ2477" s="5"/>
      <c r="AAK2477" s="5"/>
      <c r="AAL2477" s="5"/>
      <c r="AAM2477" s="5"/>
      <c r="AAN2477" s="5"/>
      <c r="AAO2477" s="5"/>
      <c r="AAP2477" s="5"/>
      <c r="AAQ2477" s="5"/>
      <c r="AAR2477" s="5"/>
      <c r="AAS2477" s="5"/>
      <c r="AAT2477" s="5"/>
      <c r="AAU2477" s="5"/>
      <c r="AAV2477" s="5"/>
      <c r="AAW2477" s="5"/>
      <c r="AAX2477" s="5"/>
      <c r="AAY2477" s="5"/>
      <c r="AAZ2477" s="5"/>
      <c r="ABA2477" s="5"/>
      <c r="ABB2477" s="5"/>
      <c r="ABC2477" s="5"/>
      <c r="ABD2477" s="5"/>
      <c r="ABE2477" s="5"/>
      <c r="ABF2477" s="5"/>
      <c r="ABG2477" s="5"/>
      <c r="ABH2477" s="5"/>
      <c r="ABI2477" s="5"/>
      <c r="ABJ2477" s="5"/>
      <c r="ABK2477" s="5"/>
      <c r="ABL2477" s="5"/>
      <c r="ABM2477" s="5"/>
      <c r="ABN2477" s="5"/>
      <c r="ABO2477" s="5"/>
      <c r="ABP2477" s="5"/>
      <c r="ABQ2477" s="5"/>
      <c r="ABR2477" s="5"/>
      <c r="ABS2477" s="5"/>
      <c r="ABT2477" s="5"/>
      <c r="ABU2477" s="5"/>
      <c r="ABV2477" s="5"/>
      <c r="ABW2477" s="5"/>
      <c r="ABX2477" s="5"/>
      <c r="ABY2477" s="5"/>
      <c r="ABZ2477" s="5"/>
      <c r="ACA2477" s="5"/>
      <c r="ACB2477" s="5"/>
      <c r="ACC2477" s="5"/>
      <c r="ACD2477" s="5"/>
      <c r="ACE2477" s="5"/>
      <c r="ACF2477" s="5"/>
      <c r="ACG2477" s="5"/>
      <c r="ACH2477" s="5"/>
      <c r="ACI2477" s="5"/>
      <c r="ACJ2477" s="5"/>
      <c r="ACK2477" s="5"/>
      <c r="ACL2477" s="5"/>
      <c r="ACM2477" s="5"/>
      <c r="ACN2477" s="5"/>
      <c r="ACO2477" s="5"/>
      <c r="ACP2477" s="5"/>
      <c r="ACQ2477" s="5"/>
      <c r="ACR2477" s="5"/>
      <c r="ACS2477" s="5"/>
      <c r="ACT2477" s="5"/>
      <c r="ACU2477" s="5"/>
      <c r="ACV2477" s="5"/>
      <c r="ACW2477" s="5"/>
      <c r="ACX2477" s="5"/>
      <c r="ACY2477" s="5"/>
      <c r="ACZ2477" s="5"/>
      <c r="ADA2477" s="5"/>
      <c r="ADB2477" s="5"/>
      <c r="ADC2477" s="5"/>
      <c r="ADD2477" s="5"/>
      <c r="ADE2477" s="5"/>
      <c r="ADF2477" s="5"/>
      <c r="ADG2477" s="5"/>
      <c r="ADH2477" s="5"/>
      <c r="ADI2477" s="5"/>
      <c r="ADJ2477" s="5"/>
      <c r="ADK2477" s="5"/>
      <c r="ADL2477" s="5"/>
      <c r="ADM2477" s="5"/>
      <c r="ADN2477" s="5"/>
      <c r="ADO2477" s="5"/>
      <c r="ADP2477" s="5"/>
      <c r="ADQ2477" s="5"/>
      <c r="ADR2477" s="5"/>
      <c r="ADS2477" s="5"/>
      <c r="ADT2477" s="5"/>
      <c r="ADU2477" s="5"/>
      <c r="ADV2477" s="5"/>
      <c r="ADW2477" s="5"/>
      <c r="ADX2477" s="5"/>
      <c r="ADY2477" s="5"/>
      <c r="ADZ2477" s="5"/>
      <c r="AEA2477" s="5"/>
      <c r="AEB2477" s="5"/>
      <c r="AEC2477" s="5"/>
      <c r="AED2477" s="5"/>
      <c r="AEE2477" s="5"/>
      <c r="AEF2477" s="5"/>
      <c r="AEG2477" s="5"/>
      <c r="AEH2477" s="5"/>
      <c r="AEI2477" s="5"/>
      <c r="AEJ2477" s="5"/>
      <c r="AEK2477" s="5"/>
      <c r="AEL2477" s="5"/>
      <c r="AEM2477" s="5"/>
      <c r="AEN2477" s="5"/>
      <c r="AEO2477" s="5"/>
      <c r="AEP2477" s="5"/>
      <c r="AEQ2477" s="5"/>
      <c r="AER2477" s="5"/>
      <c r="AES2477" s="5"/>
      <c r="AET2477" s="5"/>
      <c r="AEU2477" s="5"/>
      <c r="AEV2477" s="5"/>
      <c r="AEW2477" s="5"/>
      <c r="AEX2477" s="5"/>
      <c r="AEY2477" s="5"/>
      <c r="AEZ2477" s="5"/>
      <c r="AFA2477" s="5"/>
      <c r="AFB2477" s="5"/>
      <c r="AFC2477" s="5"/>
      <c r="AFD2477" s="5"/>
      <c r="AFE2477" s="5"/>
      <c r="AFF2477" s="5"/>
      <c r="AFG2477" s="5"/>
      <c r="AFH2477" s="5"/>
      <c r="AFI2477" s="5"/>
      <c r="AFJ2477" s="5"/>
      <c r="AFK2477" s="5"/>
      <c r="AFL2477" s="5"/>
      <c r="AFM2477" s="5"/>
      <c r="AFN2477" s="5"/>
      <c r="AFO2477" s="5"/>
      <c r="AFP2477" s="5"/>
      <c r="AFQ2477" s="5"/>
      <c r="AFR2477" s="5"/>
      <c r="AFS2477" s="5"/>
      <c r="AFT2477" s="5"/>
      <c r="AFU2477" s="5"/>
      <c r="AFV2477" s="5"/>
      <c r="AFW2477" s="5"/>
      <c r="AFX2477" s="5"/>
      <c r="AFY2477" s="5"/>
      <c r="AFZ2477" s="5"/>
      <c r="AGA2477" s="5"/>
      <c r="AGB2477" s="5"/>
      <c r="AGC2477" s="5"/>
      <c r="AGD2477" s="5"/>
      <c r="AGE2477" s="5"/>
      <c r="AGF2477" s="5"/>
      <c r="AGG2477" s="5"/>
      <c r="AGH2477" s="5"/>
      <c r="AGI2477" s="5"/>
      <c r="AGJ2477" s="5"/>
      <c r="AGK2477" s="5"/>
      <c r="AGL2477" s="5"/>
      <c r="AGM2477" s="5"/>
      <c r="AGN2477" s="5"/>
      <c r="AGO2477" s="5"/>
      <c r="AGP2477" s="5"/>
      <c r="AGQ2477" s="5"/>
      <c r="AGR2477" s="5"/>
      <c r="AGS2477" s="5"/>
      <c r="AGT2477" s="5"/>
      <c r="AGU2477" s="5"/>
      <c r="AGV2477" s="5"/>
      <c r="AGW2477" s="5"/>
      <c r="AGX2477" s="5"/>
      <c r="AGY2477" s="5"/>
      <c r="AGZ2477" s="5"/>
      <c r="AHA2477" s="5"/>
      <c r="AHB2477" s="5"/>
      <c r="AHC2477" s="5"/>
      <c r="AHD2477" s="5"/>
      <c r="AHE2477" s="5"/>
      <c r="AHF2477" s="5"/>
      <c r="AHG2477" s="5"/>
      <c r="AHH2477" s="5"/>
      <c r="AHI2477" s="5"/>
      <c r="AHJ2477" s="5"/>
      <c r="AHK2477" s="5"/>
      <c r="AHL2477" s="5"/>
      <c r="AHM2477" s="5"/>
      <c r="AHN2477" s="5"/>
      <c r="AHO2477" s="5"/>
      <c r="AHP2477" s="5"/>
      <c r="AHQ2477" s="5"/>
      <c r="AHR2477" s="5"/>
      <c r="AHS2477" s="5"/>
      <c r="AHT2477" s="5"/>
      <c r="AHU2477" s="5"/>
      <c r="AHV2477" s="5"/>
      <c r="AHW2477" s="5"/>
      <c r="AHX2477" s="5"/>
      <c r="AHY2477" s="5"/>
      <c r="AHZ2477" s="5"/>
      <c r="AIA2477" s="5"/>
      <c r="AIB2477" s="5"/>
      <c r="AIC2477" s="5"/>
      <c r="AID2477" s="5"/>
      <c r="AIE2477" s="5"/>
      <c r="AIF2477" s="5"/>
      <c r="AIG2477" s="5"/>
      <c r="AIH2477" s="5"/>
      <c r="AII2477" s="5"/>
      <c r="AIJ2477" s="5"/>
      <c r="AIK2477" s="5"/>
      <c r="AIL2477" s="5"/>
      <c r="AIM2477" s="5"/>
      <c r="AIN2477" s="5"/>
      <c r="AIO2477" s="5"/>
      <c r="AIP2477" s="5"/>
      <c r="AIQ2477" s="5"/>
      <c r="AIR2477" s="5"/>
      <c r="AIS2477" s="5"/>
      <c r="AIT2477" s="5"/>
      <c r="AIU2477" s="5"/>
      <c r="AIV2477" s="5"/>
      <c r="AIW2477" s="5"/>
      <c r="AIX2477" s="5"/>
      <c r="AIY2477" s="5"/>
      <c r="AIZ2477" s="5"/>
      <c r="AJA2477" s="5"/>
      <c r="AJB2477" s="5"/>
      <c r="AJC2477" s="5"/>
      <c r="AJD2477" s="5"/>
      <c r="AJE2477" s="5"/>
      <c r="AJF2477" s="5"/>
      <c r="AJG2477" s="5"/>
      <c r="AJH2477" s="5"/>
      <c r="AJI2477" s="5"/>
      <c r="AJJ2477" s="5"/>
      <c r="AJK2477" s="5"/>
      <c r="AJL2477" s="5"/>
      <c r="AJM2477" s="5"/>
      <c r="AJN2477" s="5"/>
      <c r="AJO2477" s="5"/>
      <c r="AJP2477" s="5"/>
      <c r="AJQ2477" s="5"/>
      <c r="AJR2477" s="5"/>
      <c r="AJS2477" s="5"/>
      <c r="AJT2477" s="5"/>
      <c r="AJU2477" s="5"/>
      <c r="AJV2477" s="5"/>
      <c r="AJW2477" s="5"/>
      <c r="AJX2477" s="5"/>
      <c r="AJY2477" s="5"/>
      <c r="AJZ2477" s="5"/>
      <c r="AKA2477" s="5"/>
      <c r="AKB2477" s="5"/>
      <c r="AKC2477" s="5"/>
      <c r="AKD2477" s="5"/>
      <c r="AKE2477" s="5"/>
      <c r="AKF2477" s="5"/>
      <c r="AKG2477" s="5"/>
      <c r="AKH2477" s="5"/>
      <c r="AKI2477" s="5"/>
      <c r="AKJ2477" s="5"/>
      <c r="AKK2477" s="5"/>
      <c r="AKL2477" s="5"/>
      <c r="AKM2477" s="5"/>
      <c r="AKN2477" s="5"/>
      <c r="AKO2477" s="5"/>
      <c r="AKP2477" s="5"/>
      <c r="AKQ2477" s="5"/>
      <c r="AKR2477" s="5"/>
      <c r="AKS2477" s="5"/>
      <c r="AKT2477" s="5"/>
      <c r="AKU2477" s="5"/>
      <c r="AKV2477" s="5"/>
      <c r="AKW2477" s="5"/>
      <c r="AKX2477" s="5"/>
      <c r="AKY2477" s="5"/>
      <c r="AKZ2477" s="5"/>
      <c r="ALA2477" s="5"/>
      <c r="ALB2477" s="5"/>
      <c r="ALC2477" s="5"/>
      <c r="ALD2477" s="5"/>
      <c r="ALE2477" s="5"/>
      <c r="ALF2477" s="5"/>
      <c r="ALG2477" s="5"/>
      <c r="ALH2477" s="5"/>
      <c r="ALI2477" s="5"/>
      <c r="ALJ2477" s="5"/>
      <c r="ALK2477" s="5"/>
      <c r="ALL2477" s="5"/>
      <c r="ALM2477" s="5"/>
      <c r="ALN2477" s="5"/>
      <c r="ALO2477" s="5"/>
      <c r="ALP2477" s="5"/>
      <c r="ALQ2477" s="5"/>
      <c r="ALR2477" s="5"/>
      <c r="ALS2477" s="5"/>
      <c r="ALT2477" s="5"/>
      <c r="ALU2477" s="5"/>
      <c r="ALV2477" s="5"/>
      <c r="ALW2477" s="5"/>
      <c r="ALX2477" s="5"/>
      <c r="ALY2477" s="5"/>
      <c r="ALZ2477" s="5"/>
      <c r="AMA2477" s="5"/>
      <c r="AMB2477" s="5"/>
      <c r="AMC2477" s="5"/>
      <c r="AMD2477" s="5"/>
      <c r="AME2477" s="5"/>
      <c r="AMF2477" s="5"/>
      <c r="AMG2477" s="5"/>
      <c r="AMH2477" s="5"/>
      <c r="AMI2477" s="5"/>
      <c r="AMJ2477" s="5"/>
      <c r="AMK2477" s="5"/>
      <c r="AML2477" s="5"/>
      <c r="AMM2477" s="5"/>
      <c r="AMN2477" s="5"/>
      <c r="AMO2477" s="5"/>
      <c r="AMP2477" s="5"/>
      <c r="AMQ2477" s="5"/>
      <c r="AMR2477" s="5"/>
      <c r="AMS2477" s="5"/>
      <c r="AMT2477" s="5"/>
      <c r="AMU2477" s="5"/>
      <c r="AMV2477" s="5"/>
      <c r="AMW2477" s="5"/>
      <c r="AMX2477" s="5"/>
      <c r="AMY2477" s="5"/>
      <c r="AMZ2477" s="5"/>
      <c r="ANA2477" s="5"/>
      <c r="ANB2477" s="5"/>
      <c r="ANC2477" s="5"/>
      <c r="AND2477" s="5"/>
      <c r="ANE2477" s="5"/>
      <c r="ANF2477" s="5"/>
      <c r="ANG2477" s="5"/>
      <c r="ANH2477" s="5"/>
      <c r="ANI2477" s="5"/>
      <c r="ANJ2477" s="5"/>
      <c r="ANK2477" s="5"/>
      <c r="ANL2477" s="5"/>
      <c r="ANM2477" s="5"/>
      <c r="ANN2477" s="5"/>
      <c r="ANO2477" s="5"/>
      <c r="ANP2477" s="5"/>
      <c r="ANQ2477" s="5"/>
      <c r="ANR2477" s="5"/>
      <c r="ANS2477" s="5"/>
      <c r="ANT2477" s="5"/>
      <c r="ANU2477" s="5"/>
      <c r="ANV2477" s="5"/>
      <c r="ANW2477" s="5"/>
      <c r="ANX2477" s="5"/>
      <c r="ANY2477" s="5"/>
      <c r="ANZ2477" s="5"/>
      <c r="AOA2477" s="5"/>
      <c r="AOB2477" s="5"/>
      <c r="AOC2477" s="5"/>
      <c r="AOD2477" s="5"/>
      <c r="AOE2477" s="5"/>
      <c r="AOF2477" s="5"/>
      <c r="AOG2477" s="5"/>
      <c r="AOH2477" s="5"/>
      <c r="AOI2477" s="5"/>
      <c r="AOJ2477" s="5"/>
      <c r="AOK2477" s="5"/>
      <c r="AOL2477" s="5"/>
      <c r="AOM2477" s="5"/>
      <c r="AON2477" s="5"/>
      <c r="AOO2477" s="5"/>
      <c r="AOP2477" s="5"/>
      <c r="AOQ2477" s="5"/>
      <c r="AOR2477" s="5"/>
      <c r="AOS2477" s="5"/>
      <c r="AOT2477" s="5"/>
      <c r="AOU2477" s="5"/>
      <c r="AOV2477" s="5"/>
      <c r="AOW2477" s="5"/>
      <c r="AOX2477" s="5"/>
      <c r="AOY2477" s="5"/>
      <c r="AOZ2477" s="5"/>
      <c r="APA2477" s="5"/>
      <c r="APB2477" s="5"/>
      <c r="APC2477" s="5"/>
      <c r="APD2477" s="5"/>
      <c r="APE2477" s="5"/>
      <c r="APF2477" s="5"/>
      <c r="APG2477" s="5"/>
      <c r="APH2477" s="5"/>
      <c r="API2477" s="5"/>
      <c r="APJ2477" s="5"/>
      <c r="APK2477" s="5"/>
      <c r="APL2477" s="5"/>
      <c r="APM2477" s="5"/>
      <c r="APN2477" s="5"/>
      <c r="APO2477" s="5"/>
      <c r="APP2477" s="5"/>
      <c r="APQ2477" s="5"/>
      <c r="APR2477" s="5"/>
      <c r="APS2477" s="5"/>
      <c r="APT2477" s="5"/>
      <c r="APU2477" s="5"/>
      <c r="APV2477" s="5"/>
      <c r="APW2477" s="5"/>
      <c r="APX2477" s="5"/>
      <c r="APY2477" s="5"/>
      <c r="APZ2477" s="5"/>
      <c r="AQA2477" s="5"/>
      <c r="AQB2477" s="5"/>
      <c r="AQC2477" s="5"/>
      <c r="AQD2477" s="5"/>
      <c r="AQE2477" s="5"/>
      <c r="AQF2477" s="5"/>
      <c r="AQG2477" s="5"/>
      <c r="AQH2477" s="5"/>
      <c r="AQI2477" s="5"/>
      <c r="AQJ2477" s="5"/>
      <c r="AQK2477" s="5"/>
      <c r="AQL2477" s="5"/>
      <c r="AQM2477" s="5"/>
      <c r="AQN2477" s="5"/>
      <c r="AQO2477" s="5"/>
      <c r="AQP2477" s="5"/>
      <c r="AQQ2477" s="5"/>
      <c r="AQR2477" s="5"/>
      <c r="AQS2477" s="5"/>
      <c r="AQT2477" s="5"/>
      <c r="AQU2477" s="5"/>
      <c r="AQV2477" s="5"/>
      <c r="AQW2477" s="5"/>
      <c r="AQX2477" s="5"/>
      <c r="AQY2477" s="5"/>
      <c r="AQZ2477" s="5"/>
      <c r="ARA2477" s="5"/>
      <c r="ARB2477" s="5"/>
      <c r="ARC2477" s="5"/>
      <c r="ARD2477" s="5"/>
      <c r="ARE2477" s="5"/>
      <c r="ARF2477" s="5"/>
      <c r="ARG2477" s="5"/>
      <c r="ARH2477" s="5"/>
      <c r="ARI2477" s="5"/>
      <c r="ARJ2477" s="5"/>
      <c r="ARK2477" s="5"/>
      <c r="ARL2477" s="5"/>
      <c r="ARM2477" s="5"/>
      <c r="ARN2477" s="5"/>
      <c r="ARO2477" s="5"/>
      <c r="ARP2477" s="5"/>
      <c r="ARQ2477" s="5"/>
      <c r="ARR2477" s="5"/>
      <c r="ARS2477" s="5"/>
      <c r="ART2477" s="5"/>
      <c r="ARU2477" s="5"/>
      <c r="ARV2477" s="5"/>
      <c r="ARW2477" s="5"/>
      <c r="ARX2477" s="5"/>
      <c r="ARY2477" s="5"/>
      <c r="ARZ2477" s="5"/>
      <c r="ASA2477" s="5"/>
      <c r="ASB2477" s="5"/>
      <c r="ASC2477" s="5"/>
      <c r="ASD2477" s="5"/>
      <c r="ASE2477" s="5"/>
      <c r="ASF2477" s="5"/>
      <c r="ASG2477" s="5"/>
      <c r="ASH2477" s="5"/>
      <c r="ASI2477" s="5"/>
      <c r="ASJ2477" s="5"/>
      <c r="ASK2477" s="5"/>
      <c r="ASL2477" s="5"/>
      <c r="ASM2477" s="5"/>
      <c r="ASN2477" s="5"/>
      <c r="ASO2477" s="5"/>
      <c r="ASP2477" s="5"/>
      <c r="ASQ2477" s="5"/>
      <c r="ASR2477" s="5"/>
      <c r="ASS2477" s="5"/>
      <c r="AST2477" s="5"/>
      <c r="ASU2477" s="5"/>
      <c r="ASV2477" s="5"/>
      <c r="ASW2477" s="5"/>
      <c r="ASX2477" s="5"/>
      <c r="ASY2477" s="5"/>
      <c r="ASZ2477" s="5"/>
      <c r="ATA2477" s="5"/>
      <c r="ATB2477" s="5"/>
      <c r="ATC2477" s="5"/>
      <c r="ATD2477" s="5"/>
      <c r="ATE2477" s="5"/>
      <c r="ATF2477" s="5"/>
      <c r="ATG2477" s="5"/>
      <c r="ATH2477" s="5"/>
      <c r="ATI2477" s="5"/>
      <c r="ATJ2477" s="5"/>
      <c r="ATK2477" s="5"/>
      <c r="ATL2477" s="5"/>
      <c r="ATM2477" s="5"/>
      <c r="ATN2477" s="5"/>
      <c r="ATO2477" s="5"/>
      <c r="ATP2477" s="5"/>
      <c r="ATQ2477" s="5"/>
      <c r="ATR2477" s="5"/>
      <c r="ATS2477" s="5"/>
      <c r="ATT2477" s="5"/>
      <c r="ATU2477" s="5"/>
      <c r="ATV2477" s="5"/>
      <c r="ATW2477" s="5"/>
      <c r="ATX2477" s="5"/>
      <c r="ATY2477" s="5"/>
      <c r="ATZ2477" s="5"/>
      <c r="AUA2477" s="5"/>
      <c r="AUB2477" s="5"/>
      <c r="AUC2477" s="5"/>
      <c r="AUD2477" s="5"/>
      <c r="AUE2477" s="5"/>
      <c r="AUF2477" s="5"/>
      <c r="AUG2477" s="5"/>
      <c r="AUH2477" s="5"/>
      <c r="AUI2477" s="5"/>
      <c r="AUJ2477" s="5"/>
      <c r="AUK2477" s="5"/>
      <c r="AUL2477" s="5"/>
      <c r="AUM2477" s="5"/>
      <c r="AUN2477" s="5"/>
      <c r="AUO2477" s="5"/>
      <c r="AUP2477" s="5"/>
      <c r="AUQ2477" s="5"/>
      <c r="AUR2477" s="5"/>
      <c r="AUS2477" s="5"/>
      <c r="AUT2477" s="5"/>
      <c r="AUU2477" s="5"/>
      <c r="AUV2477" s="5"/>
      <c r="AUW2477" s="5"/>
      <c r="AUX2477" s="5"/>
      <c r="AUY2477" s="5"/>
      <c r="AUZ2477" s="5"/>
      <c r="AVA2477" s="5"/>
      <c r="AVB2477" s="5"/>
      <c r="AVC2477" s="5"/>
      <c r="AVD2477" s="5"/>
      <c r="AVE2477" s="5"/>
      <c r="AVF2477" s="5"/>
      <c r="AVG2477" s="5"/>
      <c r="AVH2477" s="5"/>
      <c r="AVI2477" s="5"/>
      <c r="AVJ2477" s="5"/>
      <c r="AVK2477" s="5"/>
      <c r="AVL2477" s="5"/>
      <c r="AVM2477" s="5"/>
      <c r="AVN2477" s="5"/>
      <c r="AVO2477" s="5"/>
      <c r="AVP2477" s="5"/>
      <c r="AVQ2477" s="5"/>
      <c r="AVR2477" s="5"/>
      <c r="AVS2477" s="5"/>
      <c r="AVT2477" s="5"/>
      <c r="AVU2477" s="5"/>
      <c r="AVV2477" s="5"/>
      <c r="AVW2477" s="5"/>
      <c r="AVX2477" s="5"/>
      <c r="AVY2477" s="5"/>
      <c r="AVZ2477" s="5"/>
      <c r="AWA2477" s="5"/>
      <c r="AWB2477" s="5"/>
      <c r="AWC2477" s="5"/>
      <c r="AWD2477" s="5"/>
      <c r="AWE2477" s="5"/>
      <c r="AWF2477" s="5"/>
      <c r="AWG2477" s="5"/>
      <c r="AWH2477" s="5"/>
      <c r="AWI2477" s="5"/>
      <c r="AWJ2477" s="5"/>
      <c r="AWK2477" s="5"/>
      <c r="AWL2477" s="5"/>
      <c r="AWM2477" s="5"/>
      <c r="AWN2477" s="5"/>
      <c r="AWO2477" s="5"/>
      <c r="AWP2477" s="5"/>
      <c r="AWQ2477" s="5"/>
      <c r="AWR2477" s="5"/>
      <c r="AWS2477" s="5"/>
      <c r="AWT2477" s="5"/>
      <c r="AWU2477" s="5"/>
      <c r="AWV2477" s="5"/>
      <c r="AWW2477" s="5"/>
      <c r="AWX2477" s="5"/>
      <c r="AWY2477" s="5"/>
      <c r="AWZ2477" s="5"/>
      <c r="AXA2477" s="5"/>
      <c r="AXB2477" s="5"/>
      <c r="AXC2477" s="5"/>
      <c r="AXD2477" s="5"/>
      <c r="AXE2477" s="5"/>
      <c r="AXF2477" s="5"/>
      <c r="AXG2477" s="5"/>
      <c r="AXH2477" s="5"/>
      <c r="AXI2477" s="5"/>
      <c r="AXJ2477" s="5"/>
      <c r="AXK2477" s="5"/>
      <c r="AXL2477" s="5"/>
      <c r="AXM2477" s="5"/>
      <c r="AXN2477" s="5"/>
      <c r="AXO2477" s="5"/>
      <c r="AXP2477" s="5"/>
      <c r="AXQ2477" s="5"/>
      <c r="AXR2477" s="5"/>
      <c r="AXS2477" s="5"/>
      <c r="AXT2477" s="5"/>
      <c r="AXU2477" s="5"/>
      <c r="AXV2477" s="5"/>
      <c r="AXW2477" s="5"/>
      <c r="AXX2477" s="5"/>
      <c r="AXY2477" s="5"/>
      <c r="AXZ2477" s="5"/>
      <c r="AYA2477" s="5"/>
      <c r="AYB2477" s="5"/>
      <c r="AYC2477" s="5"/>
      <c r="AYD2477" s="5"/>
      <c r="AYE2477" s="5"/>
      <c r="AYF2477" s="5"/>
      <c r="AYG2477" s="5"/>
      <c r="AYH2477" s="5"/>
      <c r="AYI2477" s="5"/>
      <c r="AYJ2477" s="5"/>
      <c r="AYK2477" s="5"/>
      <c r="AYL2477" s="5"/>
      <c r="AYM2477" s="5"/>
      <c r="AYN2477" s="5"/>
      <c r="AYO2477" s="5"/>
      <c r="AYP2477" s="5"/>
      <c r="AYQ2477" s="5"/>
      <c r="AYR2477" s="5"/>
      <c r="AYS2477" s="5"/>
      <c r="AYT2477" s="5"/>
      <c r="AYU2477" s="5"/>
      <c r="AYV2477" s="5"/>
      <c r="AYW2477" s="5"/>
      <c r="AYX2477" s="5"/>
      <c r="AYY2477" s="5"/>
      <c r="AYZ2477" s="5"/>
      <c r="AZA2477" s="5"/>
      <c r="AZB2477" s="5"/>
      <c r="AZC2477" s="5"/>
      <c r="AZD2477" s="5"/>
      <c r="AZE2477" s="5"/>
      <c r="AZF2477" s="5"/>
      <c r="AZG2477" s="5"/>
      <c r="AZH2477" s="5"/>
      <c r="AZI2477" s="5"/>
      <c r="AZJ2477" s="5"/>
      <c r="AZK2477" s="5"/>
      <c r="AZL2477" s="5"/>
      <c r="AZM2477" s="5"/>
      <c r="AZN2477" s="5"/>
      <c r="AZO2477" s="5"/>
      <c r="AZP2477" s="5"/>
      <c r="AZQ2477" s="5"/>
      <c r="AZR2477" s="5"/>
      <c r="AZS2477" s="5"/>
      <c r="AZT2477" s="5"/>
      <c r="AZU2477" s="5"/>
      <c r="AZV2477" s="5"/>
      <c r="AZW2477" s="5"/>
      <c r="AZX2477" s="5"/>
      <c r="AZY2477" s="5"/>
      <c r="AZZ2477" s="5"/>
      <c r="BAA2477" s="5"/>
      <c r="BAB2477" s="5"/>
      <c r="BAC2477" s="5"/>
      <c r="BAD2477" s="5"/>
      <c r="BAE2477" s="5"/>
      <c r="BAF2477" s="5"/>
      <c r="BAG2477" s="5"/>
      <c r="BAH2477" s="5"/>
      <c r="BAI2477" s="5"/>
      <c r="BAJ2477" s="5"/>
      <c r="BAK2477" s="5"/>
      <c r="BAL2477" s="5"/>
      <c r="BAM2477" s="5"/>
      <c r="BAN2477" s="5"/>
      <c r="BAO2477" s="5"/>
      <c r="BAP2477" s="5"/>
      <c r="BAQ2477" s="5"/>
      <c r="BAR2477" s="5"/>
      <c r="BAS2477" s="5"/>
      <c r="BAT2477" s="5"/>
      <c r="BAU2477" s="5"/>
      <c r="BAV2477" s="5"/>
      <c r="BAW2477" s="5"/>
      <c r="BAX2477" s="5"/>
      <c r="BAY2477" s="5"/>
      <c r="BAZ2477" s="5"/>
      <c r="BBA2477" s="5"/>
      <c r="BBB2477" s="5"/>
      <c r="BBC2477" s="5"/>
      <c r="BBD2477" s="5"/>
      <c r="BBE2477" s="5"/>
      <c r="BBF2477" s="5"/>
      <c r="BBG2477" s="5"/>
      <c r="BBH2477" s="5"/>
      <c r="BBI2477" s="5"/>
      <c r="BBJ2477" s="5"/>
      <c r="BBK2477" s="5"/>
      <c r="BBL2477" s="5"/>
      <c r="BBM2477" s="5"/>
      <c r="BBN2477" s="5"/>
      <c r="BBO2477" s="5"/>
      <c r="BBP2477" s="5"/>
      <c r="BBQ2477" s="5"/>
      <c r="BBR2477" s="5"/>
      <c r="BBS2477" s="5"/>
      <c r="BBT2477" s="5"/>
      <c r="BBU2477" s="5"/>
      <c r="BBV2477" s="5"/>
      <c r="BBW2477" s="5"/>
      <c r="BBX2477" s="5"/>
      <c r="BBY2477" s="5"/>
      <c r="BBZ2477" s="5"/>
      <c r="BCA2477" s="5"/>
      <c r="BCB2477" s="5"/>
      <c r="BCC2477" s="5"/>
      <c r="BCD2477" s="5"/>
      <c r="BCE2477" s="5"/>
      <c r="BCF2477" s="5"/>
      <c r="BCG2477" s="5"/>
      <c r="BCH2477" s="5"/>
      <c r="BCI2477" s="5"/>
      <c r="BCJ2477" s="5"/>
      <c r="BCK2477" s="5"/>
      <c r="BCL2477" s="5"/>
      <c r="BCM2477" s="5"/>
      <c r="BCN2477" s="5"/>
      <c r="BCO2477" s="5"/>
      <c r="BCP2477" s="5"/>
      <c r="BCQ2477" s="5"/>
      <c r="BCR2477" s="5"/>
      <c r="BCS2477" s="5"/>
      <c r="BCT2477" s="5"/>
      <c r="BCU2477" s="5"/>
      <c r="BCV2477" s="5"/>
      <c r="BCW2477" s="5"/>
      <c r="BCX2477" s="5"/>
      <c r="BCY2477" s="5"/>
      <c r="BCZ2477" s="5"/>
      <c r="BDA2477" s="5"/>
      <c r="BDB2477" s="5"/>
      <c r="BDC2477" s="5"/>
      <c r="BDD2477" s="5"/>
      <c r="BDE2477" s="5"/>
      <c r="BDF2477" s="5"/>
      <c r="BDG2477" s="5"/>
      <c r="BDH2477" s="5"/>
      <c r="BDI2477" s="5"/>
      <c r="BDJ2477" s="5"/>
      <c r="BDK2477" s="5"/>
      <c r="BDL2477" s="5"/>
      <c r="BDM2477" s="5"/>
      <c r="BDN2477" s="5"/>
      <c r="BDO2477" s="5"/>
      <c r="BDP2477" s="5"/>
      <c r="BDQ2477" s="5"/>
      <c r="BDR2477" s="5"/>
      <c r="BDS2477" s="5"/>
      <c r="BDT2477" s="5"/>
      <c r="BDU2477" s="5"/>
      <c r="BDV2477" s="5"/>
      <c r="BDW2477" s="5"/>
      <c r="BDX2477" s="5"/>
      <c r="BDY2477" s="5"/>
      <c r="BDZ2477" s="5"/>
      <c r="BEA2477" s="5"/>
      <c r="BEB2477" s="5"/>
      <c r="BEC2477" s="5"/>
      <c r="BED2477" s="5"/>
      <c r="BEE2477" s="5"/>
      <c r="BEF2477" s="5"/>
      <c r="BEG2477" s="5"/>
      <c r="BEH2477" s="5"/>
      <c r="BEI2477" s="5"/>
      <c r="BEJ2477" s="5"/>
      <c r="BEK2477" s="5"/>
      <c r="BEL2477" s="5"/>
      <c r="BEM2477" s="5"/>
      <c r="BEN2477" s="5"/>
      <c r="BEO2477" s="5"/>
      <c r="BEP2477" s="5"/>
      <c r="BEQ2477" s="5"/>
      <c r="BER2477" s="5"/>
      <c r="BES2477" s="5"/>
      <c r="BET2477" s="5"/>
      <c r="BEU2477" s="5"/>
      <c r="BEV2477" s="5"/>
      <c r="BEW2477" s="5"/>
      <c r="BEX2477" s="5"/>
      <c r="BEY2477" s="5"/>
      <c r="BEZ2477" s="5"/>
      <c r="BFA2477" s="5"/>
      <c r="BFB2477" s="5"/>
      <c r="BFC2477" s="5"/>
      <c r="BFD2477" s="5"/>
      <c r="BFE2477" s="5"/>
      <c r="BFF2477" s="5"/>
      <c r="BFG2477" s="5"/>
      <c r="BFH2477" s="5"/>
      <c r="BFI2477" s="5"/>
      <c r="BFJ2477" s="5"/>
      <c r="BFK2477" s="5"/>
      <c r="BFL2477" s="5"/>
      <c r="BFM2477" s="5"/>
      <c r="BFN2477" s="5"/>
      <c r="BFO2477" s="5"/>
      <c r="BFP2477" s="5"/>
      <c r="BFQ2477" s="5"/>
      <c r="BFR2477" s="5"/>
      <c r="BFS2477" s="5"/>
      <c r="BFT2477" s="5"/>
      <c r="BFU2477" s="5"/>
      <c r="BFV2477" s="5"/>
      <c r="BFW2477" s="5"/>
      <c r="BFX2477" s="5"/>
      <c r="BFY2477" s="5"/>
      <c r="BFZ2477" s="5"/>
      <c r="BGA2477" s="5"/>
      <c r="BGB2477" s="5"/>
      <c r="BGC2477" s="5"/>
      <c r="BGD2477" s="5"/>
      <c r="BGE2477" s="5"/>
      <c r="BGF2477" s="5"/>
      <c r="BGG2477" s="5"/>
      <c r="BGH2477" s="5"/>
      <c r="BGI2477" s="5"/>
      <c r="BGJ2477" s="5"/>
      <c r="BGK2477" s="5"/>
      <c r="BGL2477" s="5"/>
      <c r="BGM2477" s="5"/>
      <c r="BGN2477" s="5"/>
      <c r="BGO2477" s="5"/>
      <c r="BGP2477" s="5"/>
      <c r="BGQ2477" s="5"/>
      <c r="BGR2477" s="5"/>
      <c r="BGS2477" s="5"/>
      <c r="BGT2477" s="5"/>
      <c r="BGU2477" s="5"/>
      <c r="BGV2477" s="5"/>
      <c r="BGW2477" s="5"/>
      <c r="BGX2477" s="5"/>
      <c r="BGY2477" s="5"/>
      <c r="BGZ2477" s="5"/>
      <c r="BHA2477" s="5"/>
      <c r="BHB2477" s="5"/>
      <c r="BHC2477" s="5"/>
      <c r="BHD2477" s="5"/>
      <c r="BHE2477" s="5"/>
      <c r="BHF2477" s="5"/>
      <c r="BHG2477" s="5"/>
      <c r="BHH2477" s="5"/>
      <c r="BHI2477" s="5"/>
      <c r="BHJ2477" s="5"/>
      <c r="BHK2477" s="5"/>
      <c r="BHL2477" s="5"/>
      <c r="BHM2477" s="5"/>
      <c r="BHN2477" s="5"/>
      <c r="BHO2477" s="5"/>
      <c r="BHP2477" s="5"/>
      <c r="BHQ2477" s="5"/>
      <c r="BHR2477" s="5"/>
      <c r="BHS2477" s="5"/>
      <c r="BHT2477" s="5"/>
      <c r="BHU2477" s="5"/>
      <c r="BHV2477" s="5"/>
      <c r="BHW2477" s="5"/>
      <c r="BHX2477" s="5"/>
      <c r="BHY2477" s="5"/>
      <c r="BHZ2477" s="5"/>
      <c r="BIA2477" s="5"/>
      <c r="BIB2477" s="5"/>
      <c r="BIC2477" s="5"/>
      <c r="BID2477" s="5"/>
      <c r="BIE2477" s="5"/>
      <c r="BIF2477" s="5"/>
      <c r="BIG2477" s="5"/>
      <c r="BIH2477" s="5"/>
      <c r="BII2477" s="5"/>
      <c r="BIJ2477" s="5"/>
      <c r="BIK2477" s="5"/>
      <c r="BIL2477" s="5"/>
      <c r="BIM2477" s="5"/>
      <c r="BIN2477" s="5"/>
      <c r="BIO2477" s="5"/>
      <c r="BIP2477" s="5"/>
      <c r="BIQ2477" s="5"/>
      <c r="BIR2477" s="5"/>
      <c r="BIS2477" s="5"/>
      <c r="BIT2477" s="5"/>
      <c r="BIU2477" s="5"/>
      <c r="BIV2477" s="5"/>
      <c r="BIW2477" s="5"/>
      <c r="BIX2477" s="5"/>
      <c r="BIY2477" s="5"/>
      <c r="BIZ2477" s="5"/>
      <c r="BJA2477" s="5"/>
      <c r="BJB2477" s="5"/>
      <c r="BJC2477" s="5"/>
      <c r="BJD2477" s="5"/>
      <c r="BJE2477" s="5"/>
      <c r="BJF2477" s="5"/>
      <c r="BJG2477" s="5"/>
      <c r="BJH2477" s="5"/>
      <c r="BJI2477" s="5"/>
      <c r="BJJ2477" s="5"/>
      <c r="BJK2477" s="5"/>
      <c r="BJL2477" s="5"/>
      <c r="BJM2477" s="5"/>
      <c r="BJN2477" s="5"/>
      <c r="BJO2477" s="5"/>
      <c r="BJP2477" s="5"/>
      <c r="BJQ2477" s="5"/>
      <c r="BJR2477" s="5"/>
      <c r="BJS2477" s="5"/>
      <c r="BJT2477" s="5"/>
      <c r="BJU2477" s="5"/>
      <c r="BJV2477" s="5"/>
      <c r="BJW2477" s="5"/>
      <c r="BJX2477" s="5"/>
      <c r="BJY2477" s="5"/>
      <c r="BJZ2477" s="5"/>
      <c r="BKA2477" s="5"/>
      <c r="BKB2477" s="5"/>
      <c r="BKC2477" s="5"/>
      <c r="BKD2477" s="5"/>
      <c r="BKE2477" s="5"/>
      <c r="BKF2477" s="5"/>
      <c r="BKG2477" s="5"/>
      <c r="BKH2477" s="5"/>
      <c r="BKI2477" s="5"/>
      <c r="BKJ2477" s="5"/>
      <c r="BKK2477" s="5"/>
      <c r="BKL2477" s="5"/>
      <c r="BKM2477" s="5"/>
      <c r="BKN2477" s="5"/>
      <c r="BKO2477" s="5"/>
      <c r="BKP2477" s="5"/>
      <c r="BKQ2477" s="5"/>
      <c r="BKR2477" s="5"/>
      <c r="BKS2477" s="5"/>
      <c r="BKT2477" s="5"/>
      <c r="BKU2477" s="5"/>
      <c r="BKV2477" s="5"/>
      <c r="BKW2477" s="5"/>
      <c r="BKX2477" s="5"/>
      <c r="BKY2477" s="5"/>
      <c r="BKZ2477" s="5"/>
      <c r="BLA2477" s="5"/>
      <c r="BLB2477" s="5"/>
      <c r="BLC2477" s="5"/>
      <c r="BLD2477" s="5"/>
      <c r="BLE2477" s="5"/>
      <c r="BLF2477" s="5"/>
      <c r="BLG2477" s="5"/>
      <c r="BLH2477" s="5"/>
      <c r="BLI2477" s="5"/>
      <c r="BLJ2477" s="5"/>
      <c r="BLK2477" s="5"/>
      <c r="BLL2477" s="5"/>
      <c r="BLM2477" s="5"/>
      <c r="BLN2477" s="5"/>
      <c r="BLO2477" s="5"/>
      <c r="BLP2477" s="5"/>
      <c r="BLQ2477" s="5"/>
      <c r="BLR2477" s="5"/>
      <c r="BLS2477" s="5"/>
      <c r="BLT2477" s="5"/>
      <c r="BLU2477" s="5"/>
      <c r="BLV2477" s="5"/>
      <c r="BLW2477" s="5"/>
      <c r="BLX2477" s="5"/>
      <c r="BLY2477" s="5"/>
      <c r="BLZ2477" s="5"/>
      <c r="BMA2477" s="5"/>
      <c r="BMB2477" s="5"/>
      <c r="BMC2477" s="5"/>
      <c r="BMD2477" s="5"/>
      <c r="BME2477" s="5"/>
      <c r="BMF2477" s="5"/>
      <c r="BMG2477" s="5"/>
      <c r="BMH2477" s="5"/>
      <c r="BMI2477" s="5"/>
      <c r="BMJ2477" s="5"/>
      <c r="BMK2477" s="5"/>
      <c r="BML2477" s="5"/>
      <c r="BMM2477" s="5"/>
      <c r="BMN2477" s="5"/>
      <c r="BMO2477" s="5"/>
      <c r="BMP2477" s="5"/>
      <c r="BMQ2477" s="5"/>
      <c r="BMR2477" s="5"/>
      <c r="BMS2477" s="5"/>
      <c r="BMT2477" s="5"/>
      <c r="BMU2477" s="5"/>
      <c r="BMV2477" s="5"/>
      <c r="BMW2477" s="5"/>
      <c r="BMX2477" s="5"/>
      <c r="BMY2477" s="5"/>
      <c r="BMZ2477" s="5"/>
      <c r="BNA2477" s="5"/>
      <c r="BNB2477" s="5"/>
      <c r="BNC2477" s="5"/>
      <c r="BND2477" s="5"/>
      <c r="BNE2477" s="5"/>
      <c r="BNF2477" s="5"/>
      <c r="BNG2477" s="5"/>
      <c r="BNH2477" s="5"/>
      <c r="BNI2477" s="5"/>
      <c r="BNJ2477" s="5"/>
      <c r="BNK2477" s="5"/>
      <c r="BNL2477" s="5"/>
      <c r="BNM2477" s="5"/>
      <c r="BNN2477" s="5"/>
      <c r="BNO2477" s="5"/>
      <c r="BNP2477" s="5"/>
      <c r="BNQ2477" s="5"/>
      <c r="BNR2477" s="5"/>
      <c r="BNS2477" s="5"/>
      <c r="BNT2477" s="5"/>
      <c r="BNU2477" s="5"/>
      <c r="BNV2477" s="5"/>
      <c r="BNW2477" s="5"/>
      <c r="BNX2477" s="5"/>
      <c r="BNY2477" s="5"/>
      <c r="BNZ2477" s="5"/>
      <c r="BOA2477" s="5"/>
      <c r="BOB2477" s="5"/>
      <c r="BOC2477" s="5"/>
      <c r="BOD2477" s="5"/>
      <c r="BOE2477" s="5"/>
      <c r="BOF2477" s="5"/>
      <c r="BOG2477" s="5"/>
      <c r="BOH2477" s="5"/>
      <c r="BOI2477" s="5"/>
      <c r="BOJ2477" s="5"/>
      <c r="BOK2477" s="5"/>
      <c r="BOL2477" s="5"/>
      <c r="BOM2477" s="5"/>
      <c r="BON2477" s="5"/>
      <c r="BOO2477" s="5"/>
      <c r="BOP2477" s="5"/>
      <c r="BOQ2477" s="5"/>
      <c r="BOR2477" s="5"/>
      <c r="BOS2477" s="5"/>
      <c r="BOT2477" s="5"/>
      <c r="BOU2477" s="5"/>
      <c r="BOV2477" s="5"/>
      <c r="BOW2477" s="5"/>
      <c r="BOX2477" s="5"/>
      <c r="BOY2477" s="5"/>
      <c r="BOZ2477" s="5"/>
      <c r="BPA2477" s="5"/>
      <c r="BPB2477" s="5"/>
      <c r="BPC2477" s="5"/>
      <c r="BPD2477" s="5"/>
      <c r="BPE2477" s="5"/>
      <c r="BPF2477" s="5"/>
      <c r="BPG2477" s="5"/>
      <c r="BPH2477" s="5"/>
      <c r="BPI2477" s="5"/>
      <c r="BPJ2477" s="5"/>
      <c r="BPK2477" s="5"/>
      <c r="BPL2477" s="5"/>
      <c r="BPM2477" s="5"/>
      <c r="BPN2477" s="5"/>
      <c r="BPO2477" s="5"/>
      <c r="BPP2477" s="5"/>
      <c r="BPQ2477" s="5"/>
      <c r="BPR2477" s="5"/>
      <c r="BPS2477" s="5"/>
      <c r="BPT2477" s="5"/>
      <c r="BPU2477" s="5"/>
      <c r="BPV2477" s="5"/>
      <c r="BPW2477" s="5"/>
      <c r="BPX2477" s="5"/>
      <c r="BPY2477" s="5"/>
      <c r="BPZ2477" s="5"/>
      <c r="BQA2477" s="5"/>
      <c r="BQB2477" s="5"/>
      <c r="BQC2477" s="5"/>
      <c r="BQD2477" s="5"/>
      <c r="BQE2477" s="5"/>
      <c r="BQF2477" s="5"/>
      <c r="BQG2477" s="5"/>
      <c r="BQH2477" s="5"/>
      <c r="BQI2477" s="5"/>
      <c r="BQJ2477" s="5"/>
      <c r="BQK2477" s="5"/>
      <c r="BQL2477" s="5"/>
      <c r="BQM2477" s="5"/>
      <c r="BQN2477" s="5"/>
      <c r="BQO2477" s="5"/>
      <c r="BQP2477" s="5"/>
      <c r="BQQ2477" s="5"/>
      <c r="BQR2477" s="5"/>
      <c r="BQS2477" s="5"/>
      <c r="BQT2477" s="5"/>
      <c r="BQU2477" s="5"/>
      <c r="BQV2477" s="5"/>
      <c r="BQW2477" s="5"/>
      <c r="BQX2477" s="5"/>
      <c r="BQY2477" s="5"/>
      <c r="BQZ2477" s="5"/>
      <c r="BRA2477" s="5"/>
      <c r="BRB2477" s="5"/>
      <c r="BRC2477" s="5"/>
      <c r="BRD2477" s="5"/>
      <c r="BRE2477" s="5"/>
      <c r="BRF2477" s="5"/>
      <c r="BRG2477" s="5"/>
      <c r="BRH2477" s="5"/>
      <c r="BRI2477" s="5"/>
      <c r="BRJ2477" s="5"/>
      <c r="BRK2477" s="5"/>
      <c r="BRL2477" s="5"/>
      <c r="BRM2477" s="5"/>
      <c r="BRN2477" s="5"/>
      <c r="BRO2477" s="5"/>
      <c r="BRP2477" s="5"/>
      <c r="BRQ2477" s="5"/>
      <c r="BRR2477" s="5"/>
      <c r="BRS2477" s="5"/>
      <c r="BRT2477" s="5"/>
      <c r="BRU2477" s="5"/>
      <c r="BRV2477" s="5"/>
      <c r="BRW2477" s="5"/>
      <c r="BRX2477" s="5"/>
      <c r="BRY2477" s="5"/>
      <c r="BRZ2477" s="5"/>
      <c r="BSA2477" s="5"/>
      <c r="BSB2477" s="5"/>
      <c r="BSC2477" s="5"/>
      <c r="BSD2477" s="5"/>
      <c r="BSE2477" s="5"/>
      <c r="BSF2477" s="5"/>
      <c r="BSG2477" s="5"/>
      <c r="BSH2477" s="5"/>
      <c r="BSI2477" s="5"/>
      <c r="BSJ2477" s="5"/>
      <c r="BSK2477" s="5"/>
      <c r="BSL2477" s="5"/>
      <c r="BSM2477" s="5"/>
      <c r="BSN2477" s="5"/>
      <c r="BSO2477" s="5"/>
      <c r="BSP2477" s="5"/>
      <c r="BSQ2477" s="5"/>
      <c r="BSR2477" s="5"/>
      <c r="BSS2477" s="5"/>
      <c r="BST2477" s="5"/>
      <c r="BSU2477" s="5"/>
      <c r="BSV2477" s="5"/>
      <c r="BSW2477" s="5"/>
      <c r="BSX2477" s="5"/>
      <c r="BSY2477" s="5"/>
      <c r="BSZ2477" s="5"/>
      <c r="BTA2477" s="5"/>
      <c r="BTB2477" s="5"/>
      <c r="BTC2477" s="5"/>
      <c r="BTD2477" s="5"/>
      <c r="BTE2477" s="5"/>
      <c r="BTF2477" s="5"/>
      <c r="BTG2477" s="5"/>
      <c r="BTH2477" s="5"/>
      <c r="BTI2477" s="5"/>
      <c r="BTJ2477" s="5"/>
      <c r="BTK2477" s="5"/>
      <c r="BTL2477" s="5"/>
      <c r="BTM2477" s="5"/>
      <c r="BTN2477" s="5"/>
      <c r="BTO2477" s="5"/>
      <c r="BTP2477" s="5"/>
      <c r="BTQ2477" s="5"/>
      <c r="BTR2477" s="5"/>
      <c r="BTS2477" s="5"/>
      <c r="BTT2477" s="5"/>
      <c r="BTU2477" s="5"/>
      <c r="BTV2477" s="5"/>
      <c r="BTW2477" s="5"/>
      <c r="BTX2477" s="5"/>
      <c r="BTY2477" s="5"/>
      <c r="BTZ2477" s="5"/>
      <c r="BUA2477" s="5"/>
      <c r="BUB2477" s="5"/>
      <c r="BUC2477" s="5"/>
      <c r="BUD2477" s="5"/>
      <c r="BUE2477" s="5"/>
      <c r="BUF2477" s="5"/>
      <c r="BUG2477" s="5"/>
      <c r="BUH2477" s="5"/>
      <c r="BUI2477" s="5"/>
      <c r="BUJ2477" s="5"/>
      <c r="BUK2477" s="5"/>
      <c r="BUL2477" s="5"/>
      <c r="BUM2477" s="5"/>
      <c r="BUN2477" s="5"/>
      <c r="BUO2477" s="5"/>
      <c r="BUP2477" s="5"/>
      <c r="BUQ2477" s="5"/>
      <c r="BUR2477" s="5"/>
      <c r="BUS2477" s="5"/>
      <c r="BUT2477" s="5"/>
      <c r="BUU2477" s="5"/>
      <c r="BUV2477" s="5"/>
      <c r="BUW2477" s="5"/>
      <c r="BUX2477" s="5"/>
      <c r="BUY2477" s="5"/>
      <c r="BUZ2477" s="5"/>
      <c r="BVA2477" s="5"/>
      <c r="BVB2477" s="5"/>
      <c r="BVC2477" s="5"/>
      <c r="BVD2477" s="5"/>
      <c r="BVE2477" s="5"/>
      <c r="BVF2477" s="5"/>
      <c r="BVG2477" s="5"/>
      <c r="BVH2477" s="5"/>
      <c r="BVI2477" s="5"/>
      <c r="BVJ2477" s="5"/>
      <c r="BVK2477" s="5"/>
      <c r="BVL2477" s="5"/>
      <c r="BVM2477" s="5"/>
      <c r="BVN2477" s="5"/>
      <c r="BVO2477" s="5"/>
      <c r="BVP2477" s="5"/>
      <c r="BVQ2477" s="5"/>
      <c r="BVR2477" s="5"/>
      <c r="BVS2477" s="5"/>
      <c r="BVT2477" s="5"/>
      <c r="BVU2477" s="5"/>
      <c r="BVV2477" s="5"/>
      <c r="BVW2477" s="5"/>
      <c r="BVX2477" s="5"/>
      <c r="BVY2477" s="5"/>
      <c r="BVZ2477" s="5"/>
      <c r="BWA2477" s="5"/>
      <c r="BWB2477" s="5"/>
      <c r="BWC2477" s="5"/>
      <c r="BWD2477" s="5"/>
      <c r="BWE2477" s="5"/>
      <c r="BWF2477" s="5"/>
      <c r="BWG2477" s="5"/>
      <c r="BWH2477" s="5"/>
      <c r="BWI2477" s="5"/>
      <c r="BWJ2477" s="5"/>
      <c r="BWK2477" s="5"/>
      <c r="BWL2477" s="5"/>
      <c r="BWM2477" s="5"/>
      <c r="BWN2477" s="5"/>
      <c r="BWO2477" s="5"/>
      <c r="BWP2477" s="5"/>
      <c r="BWQ2477" s="5"/>
      <c r="BWR2477" s="5"/>
      <c r="BWS2477" s="5"/>
      <c r="BWT2477" s="5"/>
      <c r="BWU2477" s="5"/>
      <c r="BWV2477" s="5"/>
      <c r="BWW2477" s="5"/>
      <c r="BWX2477" s="5"/>
      <c r="BWY2477" s="5"/>
      <c r="BWZ2477" s="5"/>
      <c r="BXA2477" s="5"/>
      <c r="BXB2477" s="5"/>
      <c r="BXC2477" s="5"/>
      <c r="BXD2477" s="5"/>
      <c r="BXE2477" s="5"/>
      <c r="BXF2477" s="5"/>
      <c r="BXG2477" s="5"/>
      <c r="BXH2477" s="5"/>
      <c r="BXI2477" s="5"/>
      <c r="BXJ2477" s="5"/>
      <c r="BXK2477" s="5"/>
      <c r="BXL2477" s="5"/>
      <c r="BXM2477" s="5"/>
      <c r="BXN2477" s="5"/>
      <c r="BXO2477" s="5"/>
      <c r="BXP2477" s="5"/>
      <c r="BXQ2477" s="5"/>
      <c r="BXR2477" s="5"/>
      <c r="BXS2477" s="5"/>
      <c r="BXT2477" s="5"/>
      <c r="BXU2477" s="5"/>
      <c r="BXV2477" s="5"/>
      <c r="BXW2477" s="5"/>
      <c r="BXX2477" s="5"/>
      <c r="BXY2477" s="5"/>
      <c r="BXZ2477" s="5"/>
      <c r="BYA2477" s="5"/>
      <c r="BYB2477" s="5"/>
      <c r="BYC2477" s="5"/>
      <c r="BYD2477" s="5"/>
      <c r="BYE2477" s="5"/>
      <c r="BYF2477" s="5"/>
      <c r="BYG2477" s="5"/>
      <c r="BYH2477" s="5"/>
      <c r="BYI2477" s="5"/>
      <c r="BYJ2477" s="5"/>
      <c r="BYK2477" s="5"/>
      <c r="BYL2477" s="5"/>
      <c r="BYM2477" s="5"/>
      <c r="BYN2477" s="5"/>
      <c r="BYO2477" s="5"/>
      <c r="BYP2477" s="5"/>
      <c r="BYQ2477" s="5"/>
      <c r="BYR2477" s="5"/>
      <c r="BYS2477" s="5"/>
      <c r="BYT2477" s="5"/>
      <c r="BYU2477" s="5"/>
      <c r="BYV2477" s="5"/>
      <c r="BYW2477" s="5"/>
      <c r="BYX2477" s="5"/>
      <c r="BYY2477" s="5"/>
      <c r="BYZ2477" s="5"/>
      <c r="BZA2477" s="5"/>
      <c r="BZB2477" s="5"/>
      <c r="BZC2477" s="5"/>
      <c r="BZD2477" s="5"/>
      <c r="BZE2477" s="5"/>
      <c r="BZF2477" s="5"/>
      <c r="BZG2477" s="5"/>
      <c r="BZH2477" s="5"/>
      <c r="BZI2477" s="5"/>
      <c r="BZJ2477" s="5"/>
      <c r="BZK2477" s="5"/>
      <c r="BZL2477" s="5"/>
      <c r="BZM2477" s="5"/>
      <c r="BZN2477" s="5"/>
      <c r="BZO2477" s="5"/>
      <c r="BZP2477" s="5"/>
      <c r="BZQ2477" s="5"/>
      <c r="BZR2477" s="5"/>
      <c r="BZS2477" s="5"/>
      <c r="BZT2477" s="5"/>
      <c r="BZU2477" s="5"/>
      <c r="BZV2477" s="5"/>
      <c r="BZW2477" s="5"/>
      <c r="BZX2477" s="5"/>
      <c r="BZY2477" s="5"/>
      <c r="BZZ2477" s="5"/>
      <c r="CAA2477" s="5"/>
      <c r="CAB2477" s="5"/>
      <c r="CAC2477" s="5"/>
      <c r="CAD2477" s="5"/>
      <c r="CAE2477" s="5"/>
      <c r="CAF2477" s="5"/>
      <c r="CAG2477" s="5"/>
      <c r="CAH2477" s="5"/>
      <c r="CAI2477" s="5"/>
      <c r="CAJ2477" s="5"/>
      <c r="CAK2477" s="5"/>
      <c r="CAL2477" s="5"/>
      <c r="CAM2477" s="5"/>
      <c r="CAN2477" s="5"/>
      <c r="CAO2477" s="5"/>
      <c r="CAP2477" s="5"/>
      <c r="CAQ2477" s="5"/>
      <c r="CAR2477" s="5"/>
      <c r="CAS2477" s="5"/>
      <c r="CAT2477" s="5"/>
      <c r="CAU2477" s="5"/>
      <c r="CAV2477" s="5"/>
      <c r="CAW2477" s="5"/>
      <c r="CAX2477" s="5"/>
      <c r="CAY2477" s="5"/>
      <c r="CAZ2477" s="5"/>
      <c r="CBA2477" s="5"/>
      <c r="CBB2477" s="5"/>
      <c r="CBC2477" s="5"/>
      <c r="CBD2477" s="5"/>
      <c r="CBE2477" s="5"/>
      <c r="CBF2477" s="5"/>
      <c r="CBG2477" s="5"/>
      <c r="CBH2477" s="5"/>
      <c r="CBI2477" s="5"/>
      <c r="CBJ2477" s="5"/>
      <c r="CBK2477" s="5"/>
      <c r="CBL2477" s="5"/>
      <c r="CBM2477" s="5"/>
      <c r="CBN2477" s="5"/>
      <c r="CBO2477" s="5"/>
      <c r="CBP2477" s="5"/>
      <c r="CBQ2477" s="5"/>
      <c r="CBR2477" s="5"/>
      <c r="CBS2477" s="5"/>
      <c r="CBT2477" s="5"/>
      <c r="CBU2477" s="5"/>
      <c r="CBV2477" s="5"/>
      <c r="CBW2477" s="5"/>
      <c r="CBX2477" s="5"/>
      <c r="CBY2477" s="5"/>
      <c r="CBZ2477" s="5"/>
      <c r="CCA2477" s="5"/>
      <c r="CCB2477" s="5"/>
      <c r="CCC2477" s="5"/>
      <c r="CCD2477" s="5"/>
      <c r="CCE2477" s="5"/>
      <c r="CCF2477" s="5"/>
      <c r="CCG2477" s="5"/>
      <c r="CCH2477" s="5"/>
      <c r="CCI2477" s="5"/>
      <c r="CCJ2477" s="5"/>
      <c r="CCK2477" s="5"/>
      <c r="CCL2477" s="5"/>
      <c r="CCM2477" s="5"/>
      <c r="CCN2477" s="5"/>
      <c r="CCO2477" s="5"/>
      <c r="CCP2477" s="5"/>
      <c r="CCQ2477" s="5"/>
      <c r="CCR2477" s="5"/>
      <c r="CCS2477" s="5"/>
      <c r="CCT2477" s="5"/>
      <c r="CCU2477" s="5"/>
      <c r="CCV2477" s="5"/>
      <c r="CCW2477" s="5"/>
      <c r="CCX2477" s="5"/>
      <c r="CCY2477" s="5"/>
      <c r="CCZ2477" s="5"/>
      <c r="CDA2477" s="5"/>
      <c r="CDB2477" s="5"/>
      <c r="CDC2477" s="5"/>
      <c r="CDD2477" s="5"/>
      <c r="CDE2477" s="5"/>
      <c r="CDF2477" s="5"/>
      <c r="CDG2477" s="5"/>
      <c r="CDH2477" s="5"/>
      <c r="CDI2477" s="5"/>
      <c r="CDJ2477" s="5"/>
      <c r="CDK2477" s="5"/>
      <c r="CDL2477" s="5"/>
      <c r="CDM2477" s="5"/>
      <c r="CDN2477" s="5"/>
      <c r="CDO2477" s="5"/>
      <c r="CDP2477" s="5"/>
      <c r="CDQ2477" s="5"/>
      <c r="CDR2477" s="5"/>
      <c r="CDS2477" s="5"/>
      <c r="CDT2477" s="5"/>
      <c r="CDU2477" s="5"/>
      <c r="CDV2477" s="5"/>
      <c r="CDW2477" s="5"/>
      <c r="CDX2477" s="5"/>
      <c r="CDY2477" s="5"/>
      <c r="CDZ2477" s="5"/>
      <c r="CEA2477" s="5"/>
      <c r="CEB2477" s="5"/>
      <c r="CEC2477" s="5"/>
      <c r="CED2477" s="5"/>
      <c r="CEE2477" s="5"/>
      <c r="CEF2477" s="5"/>
      <c r="CEG2477" s="5"/>
      <c r="CEH2477" s="5"/>
      <c r="CEI2477" s="5"/>
      <c r="CEJ2477" s="5"/>
      <c r="CEK2477" s="5"/>
      <c r="CEL2477" s="5"/>
      <c r="CEM2477" s="5"/>
      <c r="CEN2477" s="5"/>
      <c r="CEO2477" s="5"/>
      <c r="CEP2477" s="5"/>
      <c r="CEQ2477" s="5"/>
      <c r="CER2477" s="5"/>
      <c r="CES2477" s="5"/>
      <c r="CET2477" s="5"/>
      <c r="CEU2477" s="5"/>
      <c r="CEV2477" s="5"/>
      <c r="CEW2477" s="5"/>
      <c r="CEX2477" s="5"/>
      <c r="CEY2477" s="5"/>
      <c r="CEZ2477" s="5"/>
      <c r="CFA2477" s="5"/>
      <c r="CFB2477" s="5"/>
      <c r="CFC2477" s="5"/>
      <c r="CFD2477" s="5"/>
      <c r="CFE2477" s="5"/>
      <c r="CFF2477" s="5"/>
      <c r="CFG2477" s="5"/>
      <c r="CFH2477" s="5"/>
      <c r="CFI2477" s="5"/>
      <c r="CFJ2477" s="5"/>
      <c r="CFK2477" s="5"/>
      <c r="CFL2477" s="5"/>
      <c r="CFM2477" s="5"/>
      <c r="CFN2477" s="5"/>
      <c r="CFO2477" s="5"/>
      <c r="CFP2477" s="5"/>
      <c r="CFQ2477" s="5"/>
      <c r="CFR2477" s="5"/>
      <c r="CFS2477" s="5"/>
      <c r="CFT2477" s="5"/>
      <c r="CFU2477" s="5"/>
      <c r="CFV2477" s="5"/>
      <c r="CFW2477" s="5"/>
      <c r="CFX2477" s="5"/>
      <c r="CFY2477" s="5"/>
      <c r="CFZ2477" s="5"/>
      <c r="CGA2477" s="5"/>
      <c r="CGB2477" s="5"/>
      <c r="CGC2477" s="5"/>
      <c r="CGD2477" s="5"/>
      <c r="CGE2477" s="5"/>
      <c r="CGF2477" s="5"/>
      <c r="CGG2477" s="5"/>
      <c r="CGH2477" s="5"/>
      <c r="CGI2477" s="5"/>
      <c r="CGJ2477" s="5"/>
      <c r="CGK2477" s="5"/>
      <c r="CGL2477" s="5"/>
      <c r="CGM2477" s="5"/>
      <c r="CGN2477" s="5"/>
      <c r="CGO2477" s="5"/>
      <c r="CGP2477" s="5"/>
      <c r="CGQ2477" s="5"/>
      <c r="CGR2477" s="5"/>
      <c r="CGS2477" s="5"/>
      <c r="CGT2477" s="5"/>
      <c r="CGU2477" s="5"/>
      <c r="CGV2477" s="5"/>
      <c r="CGW2477" s="5"/>
      <c r="CGX2477" s="5"/>
      <c r="CGY2477" s="5"/>
      <c r="CGZ2477" s="5"/>
      <c r="CHA2477" s="5"/>
      <c r="CHB2477" s="5"/>
      <c r="CHC2477" s="5"/>
      <c r="CHD2477" s="5"/>
      <c r="CHE2477" s="5"/>
      <c r="CHF2477" s="5"/>
      <c r="CHG2477" s="5"/>
      <c r="CHH2477" s="5"/>
      <c r="CHI2477" s="5"/>
      <c r="CHJ2477" s="5"/>
      <c r="CHK2477" s="5"/>
      <c r="CHL2477" s="5"/>
      <c r="CHM2477" s="5"/>
      <c r="CHN2477" s="5"/>
      <c r="CHO2477" s="5"/>
      <c r="CHP2477" s="5"/>
      <c r="CHQ2477" s="5"/>
      <c r="CHR2477" s="5"/>
      <c r="CHS2477" s="5"/>
      <c r="CHT2477" s="5"/>
      <c r="CHU2477" s="5"/>
      <c r="CHV2477" s="5"/>
      <c r="CHW2477" s="5"/>
      <c r="CHX2477" s="5"/>
      <c r="CHY2477" s="5"/>
      <c r="CHZ2477" s="5"/>
      <c r="CIA2477" s="5"/>
      <c r="CIB2477" s="5"/>
      <c r="CIC2477" s="5"/>
      <c r="CID2477" s="5"/>
      <c r="CIE2477" s="5"/>
      <c r="CIF2477" s="5"/>
      <c r="CIG2477" s="5"/>
      <c r="CIH2477" s="5"/>
      <c r="CII2477" s="5"/>
      <c r="CIJ2477" s="5"/>
      <c r="CIK2477" s="5"/>
      <c r="CIL2477" s="5"/>
      <c r="CIM2477" s="5"/>
      <c r="CIN2477" s="5"/>
      <c r="CIO2477" s="5"/>
      <c r="CIP2477" s="5"/>
      <c r="CIQ2477" s="5"/>
      <c r="CIR2477" s="5"/>
      <c r="CIS2477" s="5"/>
      <c r="CIT2477" s="5"/>
      <c r="CIU2477" s="5"/>
      <c r="CIV2477" s="5"/>
      <c r="CIW2477" s="5"/>
      <c r="CIX2477" s="5"/>
      <c r="CIY2477" s="5"/>
      <c r="CIZ2477" s="5"/>
      <c r="CJA2477" s="5"/>
      <c r="CJB2477" s="5"/>
      <c r="CJC2477" s="5"/>
      <c r="CJD2477" s="5"/>
      <c r="CJE2477" s="5"/>
      <c r="CJF2477" s="5"/>
      <c r="CJG2477" s="5"/>
      <c r="CJH2477" s="5"/>
      <c r="CJI2477" s="5"/>
      <c r="CJJ2477" s="5"/>
      <c r="CJK2477" s="5"/>
      <c r="CJL2477" s="5"/>
      <c r="CJM2477" s="5"/>
      <c r="CJN2477" s="5"/>
      <c r="CJO2477" s="5"/>
      <c r="CJP2477" s="5"/>
      <c r="CJQ2477" s="5"/>
      <c r="CJR2477" s="5"/>
      <c r="CJS2477" s="5"/>
      <c r="CJT2477" s="5"/>
    </row>
    <row r="2478" s="91" customFormat="1" customHeight="1" spans="1:1024 1025:2308">
      <c r="A2478" s="5">
        <v>2476</v>
      </c>
      <c r="B2478" s="43" t="s">
        <v>1504</v>
      </c>
      <c r="C2478" s="25" t="s">
        <v>1821</v>
      </c>
      <c r="D2478" s="5" t="s">
        <v>2448</v>
      </c>
      <c r="E2478" s="16">
        <v>80</v>
      </c>
      <c r="F2478" s="56">
        <v>17005</v>
      </c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5"/>
      <c r="DW2478" s="5"/>
      <c r="DX2478" s="5"/>
      <c r="DY2478" s="5"/>
      <c r="DZ2478" s="5"/>
      <c r="EA2478" s="5"/>
      <c r="EB2478" s="5"/>
      <c r="EC2478" s="5"/>
      <c r="ED2478" s="5"/>
      <c r="EE2478" s="5"/>
      <c r="EF2478" s="5"/>
      <c r="EG2478" s="5"/>
      <c r="EH2478" s="5"/>
      <c r="EI2478" s="5"/>
      <c r="EJ2478" s="5"/>
      <c r="EK2478" s="5"/>
      <c r="EL2478" s="5"/>
      <c r="EM2478" s="5"/>
      <c r="EN2478" s="5"/>
      <c r="EO2478" s="5"/>
      <c r="EP2478" s="5"/>
      <c r="EQ2478" s="5"/>
      <c r="ER2478" s="5"/>
      <c r="ES2478" s="5"/>
      <c r="ET2478" s="5"/>
      <c r="EU2478" s="5"/>
      <c r="EV2478" s="5"/>
      <c r="EW2478" s="5"/>
      <c r="EX2478" s="5"/>
      <c r="EY2478" s="5"/>
      <c r="EZ2478" s="5"/>
      <c r="FA2478" s="5"/>
      <c r="FB2478" s="5"/>
      <c r="FC2478" s="5"/>
      <c r="FD2478" s="5"/>
      <c r="FE2478" s="5"/>
      <c r="FF2478" s="5"/>
      <c r="FG2478" s="5"/>
      <c r="FH2478" s="5"/>
      <c r="FI2478" s="5"/>
      <c r="FJ2478" s="5"/>
      <c r="FK2478" s="5"/>
      <c r="FL2478" s="5"/>
      <c r="FM2478" s="5"/>
      <c r="FN2478" s="5"/>
      <c r="FO2478" s="5"/>
      <c r="FP2478" s="5"/>
      <c r="FQ2478" s="5"/>
      <c r="FR2478" s="5"/>
      <c r="FS2478" s="5"/>
      <c r="FT2478" s="5"/>
      <c r="FU2478" s="5"/>
      <c r="FV2478" s="5"/>
      <c r="FW2478" s="5"/>
      <c r="FX2478" s="5"/>
      <c r="FY2478" s="5"/>
      <c r="FZ2478" s="5"/>
      <c r="GA2478" s="5"/>
      <c r="GB2478" s="5"/>
      <c r="GC2478" s="5"/>
      <c r="GD2478" s="5"/>
      <c r="GE2478" s="5"/>
      <c r="GF2478" s="5"/>
      <c r="GG2478" s="5"/>
      <c r="GH2478" s="5"/>
      <c r="GI2478" s="5"/>
      <c r="GJ2478" s="5"/>
      <c r="GK2478" s="5"/>
      <c r="GL2478" s="5"/>
      <c r="GM2478" s="5"/>
      <c r="GN2478" s="5"/>
      <c r="GO2478" s="5"/>
      <c r="GP2478" s="5"/>
      <c r="GQ2478" s="5"/>
      <c r="GR2478" s="5"/>
      <c r="GS2478" s="5"/>
      <c r="GT2478" s="5"/>
      <c r="GU2478" s="5"/>
      <c r="GV2478" s="5"/>
      <c r="GW2478" s="5"/>
      <c r="GX2478" s="5"/>
      <c r="GY2478" s="5"/>
      <c r="GZ2478" s="5"/>
      <c r="HA2478" s="5"/>
      <c r="HB2478" s="5"/>
      <c r="HC2478" s="5"/>
      <c r="HD2478" s="5"/>
      <c r="HE2478" s="5"/>
      <c r="HF2478" s="5"/>
      <c r="HG2478" s="5"/>
      <c r="HH2478" s="5"/>
      <c r="HI2478" s="5"/>
      <c r="HJ2478" s="5"/>
      <c r="HK2478" s="5"/>
      <c r="HL2478" s="5"/>
      <c r="HM2478" s="5"/>
      <c r="HN2478" s="5"/>
      <c r="HO2478" s="5"/>
      <c r="HP2478" s="5"/>
      <c r="HQ2478" s="5"/>
      <c r="HR2478" s="5"/>
      <c r="HS2478" s="5"/>
      <c r="HT2478" s="5"/>
      <c r="HU2478" s="5"/>
      <c r="HV2478" s="5"/>
      <c r="HW2478" s="5"/>
      <c r="HX2478" s="5"/>
      <c r="HY2478" s="5"/>
      <c r="HZ2478" s="5"/>
      <c r="IA2478" s="5"/>
      <c r="IB2478" s="5"/>
      <c r="IC2478" s="5"/>
      <c r="ID2478" s="5"/>
      <c r="IE2478" s="5"/>
      <c r="IF2478" s="5"/>
      <c r="IG2478" s="5"/>
      <c r="IH2478" s="5"/>
      <c r="II2478" s="5"/>
      <c r="IJ2478" s="5"/>
      <c r="IK2478" s="5"/>
      <c r="IL2478" s="5"/>
      <c r="IM2478" s="5"/>
      <c r="IN2478" s="5"/>
      <c r="IO2478" s="5"/>
      <c r="IP2478" s="5"/>
      <c r="IQ2478" s="5"/>
      <c r="IR2478" s="5"/>
      <c r="IS2478" s="5"/>
      <c r="IT2478" s="5"/>
      <c r="IU2478" s="5"/>
      <c r="IV2478" s="5"/>
      <c r="IW2478" s="5"/>
      <c r="IX2478" s="5"/>
      <c r="IY2478" s="5"/>
      <c r="IZ2478" s="5"/>
      <c r="JA2478" s="5"/>
      <c r="JB2478" s="5"/>
      <c r="JC2478" s="5"/>
      <c r="JD2478" s="5"/>
      <c r="JE2478" s="5"/>
      <c r="JF2478" s="5"/>
      <c r="JG2478" s="5"/>
      <c r="JH2478" s="5"/>
      <c r="JI2478" s="5"/>
      <c r="JJ2478" s="5"/>
      <c r="JK2478" s="5"/>
      <c r="JL2478" s="5"/>
      <c r="JM2478" s="5"/>
      <c r="JN2478" s="5"/>
      <c r="JO2478" s="5"/>
      <c r="JP2478" s="5"/>
      <c r="JQ2478" s="5"/>
      <c r="JR2478" s="5"/>
      <c r="JS2478" s="5"/>
      <c r="JT2478" s="5"/>
      <c r="JU2478" s="5"/>
      <c r="JV2478" s="5"/>
      <c r="JW2478" s="5"/>
      <c r="JX2478" s="5"/>
      <c r="JY2478" s="5"/>
      <c r="JZ2478" s="5"/>
      <c r="KA2478" s="5"/>
      <c r="KB2478" s="5"/>
      <c r="KC2478" s="5"/>
      <c r="KD2478" s="5"/>
      <c r="KE2478" s="5"/>
      <c r="KF2478" s="5"/>
      <c r="KG2478" s="5"/>
      <c r="KH2478" s="5"/>
      <c r="KI2478" s="5"/>
      <c r="KJ2478" s="5"/>
      <c r="KK2478" s="5"/>
      <c r="KL2478" s="5"/>
      <c r="KM2478" s="5"/>
      <c r="KN2478" s="5"/>
      <c r="KO2478" s="5"/>
      <c r="KP2478" s="5"/>
      <c r="KQ2478" s="5"/>
      <c r="KR2478" s="5"/>
      <c r="KS2478" s="5"/>
      <c r="KT2478" s="5"/>
      <c r="KU2478" s="5"/>
      <c r="KV2478" s="5"/>
      <c r="KW2478" s="5"/>
      <c r="KX2478" s="5"/>
      <c r="KY2478" s="5"/>
      <c r="KZ2478" s="5"/>
      <c r="LA2478" s="5"/>
      <c r="LB2478" s="5"/>
      <c r="LC2478" s="5"/>
      <c r="LD2478" s="5"/>
      <c r="LE2478" s="5"/>
      <c r="LF2478" s="5"/>
      <c r="LG2478" s="5"/>
      <c r="LH2478" s="5"/>
      <c r="LI2478" s="5"/>
      <c r="LJ2478" s="5"/>
      <c r="LK2478" s="5"/>
      <c r="LL2478" s="5"/>
      <c r="LM2478" s="5"/>
      <c r="LN2478" s="5"/>
      <c r="LO2478" s="5"/>
      <c r="LP2478" s="5"/>
      <c r="LQ2478" s="5"/>
      <c r="LR2478" s="5"/>
      <c r="LS2478" s="5"/>
      <c r="LT2478" s="5"/>
      <c r="LU2478" s="5"/>
      <c r="LV2478" s="5"/>
      <c r="LW2478" s="5"/>
      <c r="LX2478" s="5"/>
      <c r="LY2478" s="5"/>
      <c r="LZ2478" s="5"/>
      <c r="MA2478" s="5"/>
      <c r="MB2478" s="5"/>
      <c r="MC2478" s="5"/>
      <c r="MD2478" s="5"/>
      <c r="ME2478" s="5"/>
      <c r="MF2478" s="5"/>
      <c r="MG2478" s="5"/>
      <c r="MH2478" s="5"/>
      <c r="MI2478" s="5"/>
      <c r="MJ2478" s="5"/>
      <c r="MK2478" s="5"/>
      <c r="ML2478" s="5"/>
      <c r="MM2478" s="5"/>
      <c r="MN2478" s="5"/>
      <c r="MO2478" s="5"/>
      <c r="MP2478" s="5"/>
      <c r="MQ2478" s="5"/>
      <c r="MR2478" s="5"/>
      <c r="MS2478" s="5"/>
      <c r="MT2478" s="5"/>
      <c r="MU2478" s="5"/>
      <c r="MV2478" s="5"/>
      <c r="MW2478" s="5"/>
      <c r="MX2478" s="5"/>
      <c r="MY2478" s="5"/>
      <c r="MZ2478" s="5"/>
      <c r="NA2478" s="5"/>
      <c r="NB2478" s="5"/>
      <c r="NC2478" s="5"/>
      <c r="ND2478" s="5"/>
      <c r="NE2478" s="5"/>
      <c r="NF2478" s="5"/>
      <c r="NG2478" s="5"/>
      <c r="NH2478" s="5"/>
      <c r="NI2478" s="5"/>
      <c r="NJ2478" s="5"/>
      <c r="NK2478" s="5"/>
      <c r="NL2478" s="5"/>
      <c r="NM2478" s="5"/>
      <c r="NN2478" s="5"/>
      <c r="NO2478" s="5"/>
      <c r="NP2478" s="5"/>
      <c r="NQ2478" s="5"/>
      <c r="NR2478" s="5"/>
      <c r="NS2478" s="5"/>
      <c r="NT2478" s="5"/>
      <c r="NU2478" s="5"/>
      <c r="NV2478" s="5"/>
      <c r="NW2478" s="5"/>
      <c r="NX2478" s="5"/>
      <c r="NY2478" s="5"/>
      <c r="NZ2478" s="5"/>
      <c r="OA2478" s="5"/>
      <c r="OB2478" s="5"/>
      <c r="OC2478" s="5"/>
      <c r="OD2478" s="5"/>
      <c r="OE2478" s="5"/>
      <c r="OF2478" s="5"/>
      <c r="OG2478" s="5"/>
      <c r="OH2478" s="5"/>
      <c r="OI2478" s="5"/>
      <c r="OJ2478" s="5"/>
      <c r="OK2478" s="5"/>
      <c r="OL2478" s="5"/>
      <c r="OM2478" s="5"/>
      <c r="ON2478" s="5"/>
      <c r="OO2478" s="5"/>
      <c r="OP2478" s="5"/>
      <c r="OQ2478" s="5"/>
      <c r="OR2478" s="5"/>
      <c r="OS2478" s="5"/>
      <c r="OT2478" s="5"/>
      <c r="OU2478" s="5"/>
      <c r="OV2478" s="5"/>
      <c r="OW2478" s="5"/>
      <c r="OX2478" s="5"/>
      <c r="OY2478" s="5"/>
      <c r="OZ2478" s="5"/>
      <c r="PA2478" s="5"/>
      <c r="PB2478" s="5"/>
      <c r="PC2478" s="5"/>
      <c r="PD2478" s="5"/>
      <c r="PE2478" s="5"/>
      <c r="PF2478" s="5"/>
      <c r="PG2478" s="5"/>
      <c r="PH2478" s="5"/>
      <c r="PI2478" s="5"/>
      <c r="PJ2478" s="5"/>
      <c r="PK2478" s="5"/>
      <c r="PL2478" s="5"/>
      <c r="PM2478" s="5"/>
      <c r="PN2478" s="5"/>
      <c r="PO2478" s="5"/>
      <c r="PP2478" s="5"/>
      <c r="PQ2478" s="5"/>
      <c r="PR2478" s="5"/>
      <c r="PS2478" s="5"/>
      <c r="PT2478" s="5"/>
      <c r="PU2478" s="5"/>
      <c r="PV2478" s="5"/>
      <c r="PW2478" s="5"/>
      <c r="PX2478" s="5"/>
      <c r="PY2478" s="5"/>
      <c r="PZ2478" s="5"/>
      <c r="QA2478" s="5"/>
      <c r="QB2478" s="5"/>
      <c r="QC2478" s="5"/>
      <c r="QD2478" s="5"/>
      <c r="QE2478" s="5"/>
      <c r="QF2478" s="5"/>
      <c r="QG2478" s="5"/>
      <c r="QH2478" s="5"/>
      <c r="QI2478" s="5"/>
      <c r="QJ2478" s="5"/>
      <c r="QK2478" s="5"/>
      <c r="QL2478" s="5"/>
      <c r="QM2478" s="5"/>
      <c r="QN2478" s="5"/>
      <c r="QO2478" s="5"/>
      <c r="QP2478" s="5"/>
      <c r="QQ2478" s="5"/>
      <c r="QR2478" s="5"/>
      <c r="QS2478" s="5"/>
      <c r="QT2478" s="5"/>
      <c r="QU2478" s="5"/>
      <c r="QV2478" s="5"/>
      <c r="QW2478" s="5"/>
      <c r="QX2478" s="5"/>
      <c r="QY2478" s="5"/>
      <c r="QZ2478" s="5"/>
      <c r="RA2478" s="5"/>
      <c r="RB2478" s="5"/>
      <c r="RC2478" s="5"/>
      <c r="RD2478" s="5"/>
      <c r="RE2478" s="5"/>
      <c r="RF2478" s="5"/>
      <c r="RG2478" s="5"/>
      <c r="RH2478" s="5"/>
      <c r="RI2478" s="5"/>
      <c r="RJ2478" s="5"/>
      <c r="RK2478" s="5"/>
      <c r="RL2478" s="5"/>
      <c r="RM2478" s="5"/>
      <c r="RN2478" s="5"/>
      <c r="RO2478" s="5"/>
      <c r="RP2478" s="5"/>
      <c r="RQ2478" s="5"/>
      <c r="RR2478" s="5"/>
      <c r="RS2478" s="5"/>
      <c r="RT2478" s="5"/>
      <c r="RU2478" s="5"/>
      <c r="RV2478" s="5"/>
      <c r="RW2478" s="5"/>
      <c r="RX2478" s="5"/>
      <c r="RY2478" s="5"/>
      <c r="RZ2478" s="5"/>
      <c r="SA2478" s="5"/>
      <c r="SB2478" s="5"/>
      <c r="SC2478" s="5"/>
      <c r="SD2478" s="5"/>
      <c r="SE2478" s="5"/>
      <c r="SF2478" s="5"/>
      <c r="SG2478" s="5"/>
      <c r="SH2478" s="5"/>
      <c r="SI2478" s="5"/>
      <c r="SJ2478" s="5"/>
      <c r="SK2478" s="5"/>
      <c r="SL2478" s="5"/>
      <c r="SM2478" s="5"/>
      <c r="SN2478" s="5"/>
      <c r="SO2478" s="5"/>
      <c r="SP2478" s="5"/>
      <c r="SQ2478" s="5"/>
      <c r="SR2478" s="5"/>
      <c r="SS2478" s="5"/>
      <c r="ST2478" s="5"/>
      <c r="SU2478" s="5"/>
      <c r="SV2478" s="5"/>
      <c r="SW2478" s="5"/>
      <c r="SX2478" s="5"/>
      <c r="SY2478" s="5"/>
      <c r="SZ2478" s="5"/>
      <c r="TA2478" s="5"/>
      <c r="TB2478" s="5"/>
      <c r="TC2478" s="5"/>
      <c r="TD2478" s="5"/>
      <c r="TE2478" s="5"/>
      <c r="TF2478" s="5"/>
      <c r="TG2478" s="5"/>
      <c r="TH2478" s="5"/>
      <c r="TI2478" s="5"/>
      <c r="TJ2478" s="5"/>
      <c r="TK2478" s="5"/>
      <c r="TL2478" s="5"/>
      <c r="TM2478" s="5"/>
      <c r="TN2478" s="5"/>
      <c r="TO2478" s="5"/>
      <c r="TP2478" s="5"/>
      <c r="TQ2478" s="5"/>
      <c r="TR2478" s="5"/>
      <c r="TS2478" s="5"/>
      <c r="TT2478" s="5"/>
      <c r="TU2478" s="5"/>
      <c r="TV2478" s="5"/>
      <c r="TW2478" s="5"/>
      <c r="TX2478" s="5"/>
      <c r="TY2478" s="5"/>
      <c r="TZ2478" s="5"/>
      <c r="UA2478" s="5"/>
      <c r="UB2478" s="5"/>
      <c r="UC2478" s="5"/>
      <c r="UD2478" s="5"/>
      <c r="UE2478" s="5"/>
      <c r="UF2478" s="5"/>
      <c r="UG2478" s="5"/>
      <c r="UH2478" s="5"/>
      <c r="UI2478" s="5"/>
      <c r="UJ2478" s="5"/>
      <c r="UK2478" s="5"/>
      <c r="UL2478" s="5"/>
      <c r="UM2478" s="5"/>
      <c r="UN2478" s="5"/>
      <c r="UO2478" s="5"/>
      <c r="UP2478" s="5"/>
      <c r="UQ2478" s="5"/>
      <c r="UR2478" s="5"/>
      <c r="US2478" s="5"/>
      <c r="UT2478" s="5"/>
      <c r="UU2478" s="5"/>
      <c r="UV2478" s="5"/>
      <c r="UW2478" s="5"/>
      <c r="UX2478" s="5"/>
      <c r="UY2478" s="5"/>
      <c r="UZ2478" s="5"/>
      <c r="VA2478" s="5"/>
      <c r="VB2478" s="5"/>
      <c r="VC2478" s="5"/>
      <c r="VD2478" s="5"/>
      <c r="VE2478" s="5"/>
      <c r="VF2478" s="5"/>
      <c r="VG2478" s="5"/>
      <c r="VH2478" s="5"/>
      <c r="VI2478" s="5"/>
      <c r="VJ2478" s="5"/>
      <c r="VK2478" s="5"/>
      <c r="VL2478" s="5"/>
      <c r="VM2478" s="5"/>
      <c r="VN2478" s="5"/>
      <c r="VO2478" s="5"/>
      <c r="VP2478" s="5"/>
      <c r="VQ2478" s="5"/>
      <c r="VR2478" s="5"/>
      <c r="VS2478" s="5"/>
      <c r="VT2478" s="5"/>
      <c r="VU2478" s="5"/>
      <c r="VV2478" s="5"/>
      <c r="VW2478" s="5"/>
      <c r="VX2478" s="5"/>
      <c r="VY2478" s="5"/>
      <c r="VZ2478" s="5"/>
      <c r="WA2478" s="5"/>
      <c r="WB2478" s="5"/>
      <c r="WC2478" s="5"/>
      <c r="WD2478" s="5"/>
      <c r="WE2478" s="5"/>
      <c r="WF2478" s="5"/>
      <c r="WG2478" s="5"/>
      <c r="WH2478" s="5"/>
      <c r="WI2478" s="5"/>
      <c r="WJ2478" s="5"/>
      <c r="WK2478" s="5"/>
      <c r="WL2478" s="5"/>
      <c r="WM2478" s="5"/>
      <c r="WN2478" s="5"/>
      <c r="WO2478" s="5"/>
      <c r="WP2478" s="5"/>
      <c r="WQ2478" s="5"/>
      <c r="WR2478" s="5"/>
      <c r="WS2478" s="5"/>
      <c r="WT2478" s="5"/>
      <c r="WU2478" s="5"/>
      <c r="WV2478" s="5"/>
      <c r="WW2478" s="5"/>
      <c r="WX2478" s="5"/>
      <c r="WY2478" s="5"/>
      <c r="WZ2478" s="5"/>
      <c r="XA2478" s="5"/>
      <c r="XB2478" s="5"/>
      <c r="XC2478" s="5"/>
      <c r="XD2478" s="5"/>
      <c r="XE2478" s="5"/>
      <c r="XF2478" s="5"/>
      <c r="XG2478" s="5"/>
      <c r="XH2478" s="5"/>
      <c r="XI2478" s="5"/>
      <c r="XJ2478" s="5"/>
      <c r="XK2478" s="5"/>
      <c r="XL2478" s="5"/>
      <c r="XM2478" s="5"/>
      <c r="XN2478" s="5"/>
      <c r="XO2478" s="5"/>
      <c r="XP2478" s="5"/>
      <c r="XQ2478" s="5"/>
      <c r="XR2478" s="5"/>
      <c r="XS2478" s="5"/>
      <c r="XT2478" s="5"/>
      <c r="XU2478" s="5"/>
      <c r="XV2478" s="5"/>
      <c r="XW2478" s="5"/>
      <c r="XX2478" s="5"/>
      <c r="XY2478" s="5"/>
      <c r="XZ2478" s="5"/>
      <c r="YA2478" s="5"/>
      <c r="YB2478" s="5"/>
      <c r="YC2478" s="5"/>
      <c r="YD2478" s="5"/>
      <c r="YE2478" s="5"/>
      <c r="YF2478" s="5"/>
      <c r="YG2478" s="5"/>
      <c r="YH2478" s="5"/>
      <c r="YI2478" s="5"/>
      <c r="YJ2478" s="5"/>
      <c r="YK2478" s="5"/>
      <c r="YL2478" s="5"/>
      <c r="YM2478" s="5"/>
      <c r="YN2478" s="5"/>
      <c r="YO2478" s="5"/>
      <c r="YP2478" s="5"/>
      <c r="YQ2478" s="5"/>
      <c r="YR2478" s="5"/>
      <c r="YS2478" s="5"/>
      <c r="YT2478" s="5"/>
      <c r="YU2478" s="5"/>
      <c r="YV2478" s="5"/>
      <c r="YW2478" s="5"/>
      <c r="YX2478" s="5"/>
      <c r="YY2478" s="5"/>
      <c r="YZ2478" s="5"/>
      <c r="ZA2478" s="5"/>
      <c r="ZB2478" s="5"/>
      <c r="ZC2478" s="5"/>
      <c r="ZD2478" s="5"/>
      <c r="ZE2478" s="5"/>
      <c r="ZF2478" s="5"/>
      <c r="ZG2478" s="5"/>
      <c r="ZH2478" s="5"/>
      <c r="ZI2478" s="5"/>
      <c r="ZJ2478" s="5"/>
      <c r="ZK2478" s="5"/>
      <c r="ZL2478" s="5"/>
      <c r="ZM2478" s="5"/>
      <c r="ZN2478" s="5"/>
      <c r="ZO2478" s="5"/>
      <c r="ZP2478" s="5"/>
      <c r="ZQ2478" s="5"/>
      <c r="ZR2478" s="5"/>
      <c r="ZS2478" s="5"/>
      <c r="ZT2478" s="5"/>
      <c r="ZU2478" s="5"/>
      <c r="ZV2478" s="5"/>
      <c r="ZW2478" s="5"/>
      <c r="ZX2478" s="5"/>
      <c r="ZY2478" s="5"/>
      <c r="ZZ2478" s="5"/>
      <c r="AAA2478" s="5"/>
      <c r="AAB2478" s="5"/>
      <c r="AAC2478" s="5"/>
      <c r="AAD2478" s="5"/>
      <c r="AAE2478" s="5"/>
      <c r="AAF2478" s="5"/>
      <c r="AAG2478" s="5"/>
      <c r="AAH2478" s="5"/>
      <c r="AAI2478" s="5"/>
      <c r="AAJ2478" s="5"/>
      <c r="AAK2478" s="5"/>
      <c r="AAL2478" s="5"/>
      <c r="AAM2478" s="5"/>
      <c r="AAN2478" s="5"/>
      <c r="AAO2478" s="5"/>
      <c r="AAP2478" s="5"/>
      <c r="AAQ2478" s="5"/>
      <c r="AAR2478" s="5"/>
      <c r="AAS2478" s="5"/>
      <c r="AAT2478" s="5"/>
      <c r="AAU2478" s="5"/>
      <c r="AAV2478" s="5"/>
      <c r="AAW2478" s="5"/>
      <c r="AAX2478" s="5"/>
      <c r="AAY2478" s="5"/>
      <c r="AAZ2478" s="5"/>
      <c r="ABA2478" s="5"/>
      <c r="ABB2478" s="5"/>
      <c r="ABC2478" s="5"/>
      <c r="ABD2478" s="5"/>
      <c r="ABE2478" s="5"/>
      <c r="ABF2478" s="5"/>
      <c r="ABG2478" s="5"/>
      <c r="ABH2478" s="5"/>
      <c r="ABI2478" s="5"/>
      <c r="ABJ2478" s="5"/>
      <c r="ABK2478" s="5"/>
      <c r="ABL2478" s="5"/>
      <c r="ABM2478" s="5"/>
      <c r="ABN2478" s="5"/>
      <c r="ABO2478" s="5"/>
      <c r="ABP2478" s="5"/>
      <c r="ABQ2478" s="5"/>
      <c r="ABR2478" s="5"/>
      <c r="ABS2478" s="5"/>
      <c r="ABT2478" s="5"/>
      <c r="ABU2478" s="5"/>
      <c r="ABV2478" s="5"/>
      <c r="ABW2478" s="5"/>
      <c r="ABX2478" s="5"/>
      <c r="ABY2478" s="5"/>
      <c r="ABZ2478" s="5"/>
      <c r="ACA2478" s="5"/>
      <c r="ACB2478" s="5"/>
      <c r="ACC2478" s="5"/>
      <c r="ACD2478" s="5"/>
      <c r="ACE2478" s="5"/>
      <c r="ACF2478" s="5"/>
      <c r="ACG2478" s="5"/>
      <c r="ACH2478" s="5"/>
      <c r="ACI2478" s="5"/>
      <c r="ACJ2478" s="5"/>
      <c r="ACK2478" s="5"/>
      <c r="ACL2478" s="5"/>
      <c r="ACM2478" s="5"/>
      <c r="ACN2478" s="5"/>
      <c r="ACO2478" s="5"/>
      <c r="ACP2478" s="5"/>
      <c r="ACQ2478" s="5"/>
      <c r="ACR2478" s="5"/>
      <c r="ACS2478" s="5"/>
      <c r="ACT2478" s="5"/>
      <c r="ACU2478" s="5"/>
      <c r="ACV2478" s="5"/>
      <c r="ACW2478" s="5"/>
      <c r="ACX2478" s="5"/>
      <c r="ACY2478" s="5"/>
      <c r="ACZ2478" s="5"/>
      <c r="ADA2478" s="5"/>
      <c r="ADB2478" s="5"/>
      <c r="ADC2478" s="5"/>
      <c r="ADD2478" s="5"/>
      <c r="ADE2478" s="5"/>
      <c r="ADF2478" s="5"/>
      <c r="ADG2478" s="5"/>
      <c r="ADH2478" s="5"/>
      <c r="ADI2478" s="5"/>
      <c r="ADJ2478" s="5"/>
      <c r="ADK2478" s="5"/>
      <c r="ADL2478" s="5"/>
      <c r="ADM2478" s="5"/>
      <c r="ADN2478" s="5"/>
      <c r="ADO2478" s="5"/>
      <c r="ADP2478" s="5"/>
      <c r="ADQ2478" s="5"/>
      <c r="ADR2478" s="5"/>
      <c r="ADS2478" s="5"/>
      <c r="ADT2478" s="5"/>
      <c r="ADU2478" s="5"/>
      <c r="ADV2478" s="5"/>
      <c r="ADW2478" s="5"/>
      <c r="ADX2478" s="5"/>
      <c r="ADY2478" s="5"/>
      <c r="ADZ2478" s="5"/>
      <c r="AEA2478" s="5"/>
      <c r="AEB2478" s="5"/>
      <c r="AEC2478" s="5"/>
      <c r="AED2478" s="5"/>
      <c r="AEE2478" s="5"/>
      <c r="AEF2478" s="5"/>
      <c r="AEG2478" s="5"/>
      <c r="AEH2478" s="5"/>
      <c r="AEI2478" s="5"/>
      <c r="AEJ2478" s="5"/>
      <c r="AEK2478" s="5"/>
      <c r="AEL2478" s="5"/>
      <c r="AEM2478" s="5"/>
      <c r="AEN2478" s="5"/>
      <c r="AEO2478" s="5"/>
      <c r="AEP2478" s="5"/>
      <c r="AEQ2478" s="5"/>
      <c r="AER2478" s="5"/>
      <c r="AES2478" s="5"/>
      <c r="AET2478" s="5"/>
      <c r="AEU2478" s="5"/>
      <c r="AEV2478" s="5"/>
      <c r="AEW2478" s="5"/>
      <c r="AEX2478" s="5"/>
      <c r="AEY2478" s="5"/>
      <c r="AEZ2478" s="5"/>
      <c r="AFA2478" s="5"/>
      <c r="AFB2478" s="5"/>
      <c r="AFC2478" s="5"/>
      <c r="AFD2478" s="5"/>
      <c r="AFE2478" s="5"/>
      <c r="AFF2478" s="5"/>
      <c r="AFG2478" s="5"/>
      <c r="AFH2478" s="5"/>
      <c r="AFI2478" s="5"/>
      <c r="AFJ2478" s="5"/>
      <c r="AFK2478" s="5"/>
      <c r="AFL2478" s="5"/>
      <c r="AFM2478" s="5"/>
      <c r="AFN2478" s="5"/>
      <c r="AFO2478" s="5"/>
      <c r="AFP2478" s="5"/>
      <c r="AFQ2478" s="5"/>
      <c r="AFR2478" s="5"/>
      <c r="AFS2478" s="5"/>
      <c r="AFT2478" s="5"/>
      <c r="AFU2478" s="5"/>
      <c r="AFV2478" s="5"/>
      <c r="AFW2478" s="5"/>
      <c r="AFX2478" s="5"/>
      <c r="AFY2478" s="5"/>
      <c r="AFZ2478" s="5"/>
      <c r="AGA2478" s="5"/>
      <c r="AGB2478" s="5"/>
      <c r="AGC2478" s="5"/>
      <c r="AGD2478" s="5"/>
      <c r="AGE2478" s="5"/>
      <c r="AGF2478" s="5"/>
      <c r="AGG2478" s="5"/>
      <c r="AGH2478" s="5"/>
      <c r="AGI2478" s="5"/>
      <c r="AGJ2478" s="5"/>
      <c r="AGK2478" s="5"/>
      <c r="AGL2478" s="5"/>
      <c r="AGM2478" s="5"/>
      <c r="AGN2478" s="5"/>
      <c r="AGO2478" s="5"/>
      <c r="AGP2478" s="5"/>
      <c r="AGQ2478" s="5"/>
      <c r="AGR2478" s="5"/>
      <c r="AGS2478" s="5"/>
      <c r="AGT2478" s="5"/>
      <c r="AGU2478" s="5"/>
      <c r="AGV2478" s="5"/>
      <c r="AGW2478" s="5"/>
      <c r="AGX2478" s="5"/>
      <c r="AGY2478" s="5"/>
      <c r="AGZ2478" s="5"/>
      <c r="AHA2478" s="5"/>
      <c r="AHB2478" s="5"/>
      <c r="AHC2478" s="5"/>
      <c r="AHD2478" s="5"/>
      <c r="AHE2478" s="5"/>
      <c r="AHF2478" s="5"/>
      <c r="AHG2478" s="5"/>
      <c r="AHH2478" s="5"/>
      <c r="AHI2478" s="5"/>
      <c r="AHJ2478" s="5"/>
      <c r="AHK2478" s="5"/>
      <c r="AHL2478" s="5"/>
      <c r="AHM2478" s="5"/>
      <c r="AHN2478" s="5"/>
      <c r="AHO2478" s="5"/>
      <c r="AHP2478" s="5"/>
      <c r="AHQ2478" s="5"/>
      <c r="AHR2478" s="5"/>
      <c r="AHS2478" s="5"/>
      <c r="AHT2478" s="5"/>
      <c r="AHU2478" s="5"/>
      <c r="AHV2478" s="5"/>
      <c r="AHW2478" s="5"/>
      <c r="AHX2478" s="5"/>
      <c r="AHY2478" s="5"/>
      <c r="AHZ2478" s="5"/>
      <c r="AIA2478" s="5"/>
      <c r="AIB2478" s="5"/>
      <c r="AIC2478" s="5"/>
      <c r="AID2478" s="5"/>
      <c r="AIE2478" s="5"/>
      <c r="AIF2478" s="5"/>
      <c r="AIG2478" s="5"/>
      <c r="AIH2478" s="5"/>
      <c r="AII2478" s="5"/>
      <c r="AIJ2478" s="5"/>
      <c r="AIK2478" s="5"/>
      <c r="AIL2478" s="5"/>
      <c r="AIM2478" s="5"/>
      <c r="AIN2478" s="5"/>
      <c r="AIO2478" s="5"/>
      <c r="AIP2478" s="5"/>
      <c r="AIQ2478" s="5"/>
      <c r="AIR2478" s="5"/>
      <c r="AIS2478" s="5"/>
      <c r="AIT2478" s="5"/>
      <c r="AIU2478" s="5"/>
      <c r="AIV2478" s="5"/>
      <c r="AIW2478" s="5"/>
      <c r="AIX2478" s="5"/>
      <c r="AIY2478" s="5"/>
      <c r="AIZ2478" s="5"/>
      <c r="AJA2478" s="5"/>
      <c r="AJB2478" s="5"/>
      <c r="AJC2478" s="5"/>
      <c r="AJD2478" s="5"/>
      <c r="AJE2478" s="5"/>
      <c r="AJF2478" s="5"/>
      <c r="AJG2478" s="5"/>
      <c r="AJH2478" s="5"/>
      <c r="AJI2478" s="5"/>
      <c r="AJJ2478" s="5"/>
      <c r="AJK2478" s="5"/>
      <c r="AJL2478" s="5"/>
      <c r="AJM2478" s="5"/>
      <c r="AJN2478" s="5"/>
      <c r="AJO2478" s="5"/>
      <c r="AJP2478" s="5"/>
      <c r="AJQ2478" s="5"/>
      <c r="AJR2478" s="5"/>
      <c r="AJS2478" s="5"/>
      <c r="AJT2478" s="5"/>
      <c r="AJU2478" s="5"/>
      <c r="AJV2478" s="5"/>
      <c r="AJW2478" s="5"/>
      <c r="AJX2478" s="5"/>
      <c r="AJY2478" s="5"/>
      <c r="AJZ2478" s="5"/>
      <c r="AKA2478" s="5"/>
      <c r="AKB2478" s="5"/>
      <c r="AKC2478" s="5"/>
      <c r="AKD2478" s="5"/>
      <c r="AKE2478" s="5"/>
      <c r="AKF2478" s="5"/>
      <c r="AKG2478" s="5"/>
      <c r="AKH2478" s="5"/>
      <c r="AKI2478" s="5"/>
      <c r="AKJ2478" s="5"/>
      <c r="AKK2478" s="5"/>
      <c r="AKL2478" s="5"/>
      <c r="AKM2478" s="5"/>
      <c r="AKN2478" s="5"/>
      <c r="AKO2478" s="5"/>
      <c r="AKP2478" s="5"/>
      <c r="AKQ2478" s="5"/>
      <c r="AKR2478" s="5"/>
      <c r="AKS2478" s="5"/>
      <c r="AKT2478" s="5"/>
      <c r="AKU2478" s="5"/>
      <c r="AKV2478" s="5"/>
      <c r="AKW2478" s="5"/>
      <c r="AKX2478" s="5"/>
      <c r="AKY2478" s="5"/>
      <c r="AKZ2478" s="5"/>
      <c r="ALA2478" s="5"/>
      <c r="ALB2478" s="5"/>
      <c r="ALC2478" s="5"/>
      <c r="ALD2478" s="5"/>
      <c r="ALE2478" s="5"/>
      <c r="ALF2478" s="5"/>
      <c r="ALG2478" s="5"/>
      <c r="ALH2478" s="5"/>
      <c r="ALI2478" s="5"/>
      <c r="ALJ2478" s="5"/>
      <c r="ALK2478" s="5"/>
      <c r="ALL2478" s="5"/>
      <c r="ALM2478" s="5"/>
      <c r="ALN2478" s="5"/>
      <c r="ALO2478" s="5"/>
      <c r="ALP2478" s="5"/>
      <c r="ALQ2478" s="5"/>
      <c r="ALR2478" s="5"/>
      <c r="ALS2478" s="5"/>
      <c r="ALT2478" s="5"/>
      <c r="ALU2478" s="5"/>
      <c r="ALV2478" s="5"/>
      <c r="ALW2478" s="5"/>
      <c r="ALX2478" s="5"/>
      <c r="ALY2478" s="5"/>
      <c r="ALZ2478" s="5"/>
      <c r="AMA2478" s="5"/>
      <c r="AMB2478" s="5"/>
      <c r="AMC2478" s="5"/>
      <c r="AMD2478" s="5"/>
      <c r="AME2478" s="5"/>
      <c r="AMF2478" s="5"/>
      <c r="AMG2478" s="5"/>
      <c r="AMH2478" s="5"/>
      <c r="AMI2478" s="5"/>
      <c r="AMJ2478" s="5"/>
      <c r="AMK2478" s="5"/>
      <c r="AML2478" s="5"/>
      <c r="AMM2478" s="5"/>
      <c r="AMN2478" s="5"/>
      <c r="AMO2478" s="5"/>
      <c r="AMP2478" s="5"/>
      <c r="AMQ2478" s="5"/>
      <c r="AMR2478" s="5"/>
      <c r="AMS2478" s="5"/>
      <c r="AMT2478" s="5"/>
      <c r="AMU2478" s="5"/>
      <c r="AMV2478" s="5"/>
      <c r="AMW2478" s="5"/>
      <c r="AMX2478" s="5"/>
      <c r="AMY2478" s="5"/>
      <c r="AMZ2478" s="5"/>
      <c r="ANA2478" s="5"/>
      <c r="ANB2478" s="5"/>
      <c r="ANC2478" s="5"/>
      <c r="AND2478" s="5"/>
      <c r="ANE2478" s="5"/>
      <c r="ANF2478" s="5"/>
      <c r="ANG2478" s="5"/>
      <c r="ANH2478" s="5"/>
      <c r="ANI2478" s="5"/>
      <c r="ANJ2478" s="5"/>
      <c r="ANK2478" s="5"/>
      <c r="ANL2478" s="5"/>
      <c r="ANM2478" s="5"/>
      <c r="ANN2478" s="5"/>
      <c r="ANO2478" s="5"/>
      <c r="ANP2478" s="5"/>
      <c r="ANQ2478" s="5"/>
      <c r="ANR2478" s="5"/>
      <c r="ANS2478" s="5"/>
      <c r="ANT2478" s="5"/>
      <c r="ANU2478" s="5"/>
      <c r="ANV2478" s="5"/>
      <c r="ANW2478" s="5"/>
      <c r="ANX2478" s="5"/>
      <c r="ANY2478" s="5"/>
      <c r="ANZ2478" s="5"/>
      <c r="AOA2478" s="5"/>
      <c r="AOB2478" s="5"/>
      <c r="AOC2478" s="5"/>
      <c r="AOD2478" s="5"/>
      <c r="AOE2478" s="5"/>
      <c r="AOF2478" s="5"/>
      <c r="AOG2478" s="5"/>
      <c r="AOH2478" s="5"/>
      <c r="AOI2478" s="5"/>
      <c r="AOJ2478" s="5"/>
      <c r="AOK2478" s="5"/>
      <c r="AOL2478" s="5"/>
      <c r="AOM2478" s="5"/>
      <c r="AON2478" s="5"/>
      <c r="AOO2478" s="5"/>
      <c r="AOP2478" s="5"/>
      <c r="AOQ2478" s="5"/>
      <c r="AOR2478" s="5"/>
      <c r="AOS2478" s="5"/>
      <c r="AOT2478" s="5"/>
      <c r="AOU2478" s="5"/>
      <c r="AOV2478" s="5"/>
      <c r="AOW2478" s="5"/>
      <c r="AOX2478" s="5"/>
      <c r="AOY2478" s="5"/>
      <c r="AOZ2478" s="5"/>
      <c r="APA2478" s="5"/>
      <c r="APB2478" s="5"/>
      <c r="APC2478" s="5"/>
      <c r="APD2478" s="5"/>
      <c r="APE2478" s="5"/>
      <c r="APF2478" s="5"/>
      <c r="APG2478" s="5"/>
      <c r="APH2478" s="5"/>
      <c r="API2478" s="5"/>
      <c r="APJ2478" s="5"/>
      <c r="APK2478" s="5"/>
      <c r="APL2478" s="5"/>
      <c r="APM2478" s="5"/>
      <c r="APN2478" s="5"/>
      <c r="APO2478" s="5"/>
      <c r="APP2478" s="5"/>
      <c r="APQ2478" s="5"/>
      <c r="APR2478" s="5"/>
      <c r="APS2478" s="5"/>
      <c r="APT2478" s="5"/>
      <c r="APU2478" s="5"/>
      <c r="APV2478" s="5"/>
      <c r="APW2478" s="5"/>
      <c r="APX2478" s="5"/>
      <c r="APY2478" s="5"/>
      <c r="APZ2478" s="5"/>
      <c r="AQA2478" s="5"/>
      <c r="AQB2478" s="5"/>
      <c r="AQC2478" s="5"/>
      <c r="AQD2478" s="5"/>
      <c r="AQE2478" s="5"/>
      <c r="AQF2478" s="5"/>
      <c r="AQG2478" s="5"/>
      <c r="AQH2478" s="5"/>
      <c r="AQI2478" s="5"/>
      <c r="AQJ2478" s="5"/>
      <c r="AQK2478" s="5"/>
      <c r="AQL2478" s="5"/>
      <c r="AQM2478" s="5"/>
      <c r="AQN2478" s="5"/>
      <c r="AQO2478" s="5"/>
      <c r="AQP2478" s="5"/>
      <c r="AQQ2478" s="5"/>
      <c r="AQR2478" s="5"/>
      <c r="AQS2478" s="5"/>
      <c r="AQT2478" s="5"/>
      <c r="AQU2478" s="5"/>
      <c r="AQV2478" s="5"/>
      <c r="AQW2478" s="5"/>
      <c r="AQX2478" s="5"/>
      <c r="AQY2478" s="5"/>
      <c r="AQZ2478" s="5"/>
      <c r="ARA2478" s="5"/>
      <c r="ARB2478" s="5"/>
      <c r="ARC2478" s="5"/>
      <c r="ARD2478" s="5"/>
      <c r="ARE2478" s="5"/>
      <c r="ARF2478" s="5"/>
      <c r="ARG2478" s="5"/>
      <c r="ARH2478" s="5"/>
      <c r="ARI2478" s="5"/>
      <c r="ARJ2478" s="5"/>
      <c r="ARK2478" s="5"/>
      <c r="ARL2478" s="5"/>
      <c r="ARM2478" s="5"/>
      <c r="ARN2478" s="5"/>
      <c r="ARO2478" s="5"/>
      <c r="ARP2478" s="5"/>
      <c r="ARQ2478" s="5"/>
      <c r="ARR2478" s="5"/>
      <c r="ARS2478" s="5"/>
      <c r="ART2478" s="5"/>
      <c r="ARU2478" s="5"/>
      <c r="ARV2478" s="5"/>
      <c r="ARW2478" s="5"/>
      <c r="ARX2478" s="5"/>
      <c r="ARY2478" s="5"/>
      <c r="ARZ2478" s="5"/>
      <c r="ASA2478" s="5"/>
      <c r="ASB2478" s="5"/>
      <c r="ASC2478" s="5"/>
      <c r="ASD2478" s="5"/>
      <c r="ASE2478" s="5"/>
      <c r="ASF2478" s="5"/>
      <c r="ASG2478" s="5"/>
      <c r="ASH2478" s="5"/>
      <c r="ASI2478" s="5"/>
      <c r="ASJ2478" s="5"/>
      <c r="ASK2478" s="5"/>
      <c r="ASL2478" s="5"/>
      <c r="ASM2478" s="5"/>
      <c r="ASN2478" s="5"/>
      <c r="ASO2478" s="5"/>
      <c r="ASP2478" s="5"/>
      <c r="ASQ2478" s="5"/>
      <c r="ASR2478" s="5"/>
      <c r="ASS2478" s="5"/>
      <c r="AST2478" s="5"/>
      <c r="ASU2478" s="5"/>
      <c r="ASV2478" s="5"/>
      <c r="ASW2478" s="5"/>
      <c r="ASX2478" s="5"/>
      <c r="ASY2478" s="5"/>
      <c r="ASZ2478" s="5"/>
      <c r="ATA2478" s="5"/>
      <c r="ATB2478" s="5"/>
      <c r="ATC2478" s="5"/>
      <c r="ATD2478" s="5"/>
      <c r="ATE2478" s="5"/>
      <c r="ATF2478" s="5"/>
      <c r="ATG2478" s="5"/>
      <c r="ATH2478" s="5"/>
      <c r="ATI2478" s="5"/>
      <c r="ATJ2478" s="5"/>
      <c r="ATK2478" s="5"/>
      <c r="ATL2478" s="5"/>
      <c r="ATM2478" s="5"/>
      <c r="ATN2478" s="5"/>
      <c r="ATO2478" s="5"/>
      <c r="ATP2478" s="5"/>
      <c r="ATQ2478" s="5"/>
      <c r="ATR2478" s="5"/>
      <c r="ATS2478" s="5"/>
      <c r="ATT2478" s="5"/>
      <c r="ATU2478" s="5"/>
      <c r="ATV2478" s="5"/>
      <c r="ATW2478" s="5"/>
      <c r="ATX2478" s="5"/>
      <c r="ATY2478" s="5"/>
      <c r="ATZ2478" s="5"/>
      <c r="AUA2478" s="5"/>
      <c r="AUB2478" s="5"/>
      <c r="AUC2478" s="5"/>
      <c r="AUD2478" s="5"/>
      <c r="AUE2478" s="5"/>
      <c r="AUF2478" s="5"/>
      <c r="AUG2478" s="5"/>
      <c r="AUH2478" s="5"/>
      <c r="AUI2478" s="5"/>
      <c r="AUJ2478" s="5"/>
      <c r="AUK2478" s="5"/>
      <c r="AUL2478" s="5"/>
      <c r="AUM2478" s="5"/>
      <c r="AUN2478" s="5"/>
      <c r="AUO2478" s="5"/>
      <c r="AUP2478" s="5"/>
      <c r="AUQ2478" s="5"/>
      <c r="AUR2478" s="5"/>
      <c r="AUS2478" s="5"/>
      <c r="AUT2478" s="5"/>
      <c r="AUU2478" s="5"/>
      <c r="AUV2478" s="5"/>
      <c r="AUW2478" s="5"/>
      <c r="AUX2478" s="5"/>
      <c r="AUY2478" s="5"/>
      <c r="AUZ2478" s="5"/>
      <c r="AVA2478" s="5"/>
      <c r="AVB2478" s="5"/>
      <c r="AVC2478" s="5"/>
      <c r="AVD2478" s="5"/>
      <c r="AVE2478" s="5"/>
      <c r="AVF2478" s="5"/>
      <c r="AVG2478" s="5"/>
      <c r="AVH2478" s="5"/>
      <c r="AVI2478" s="5"/>
      <c r="AVJ2478" s="5"/>
      <c r="AVK2478" s="5"/>
      <c r="AVL2478" s="5"/>
      <c r="AVM2478" s="5"/>
      <c r="AVN2478" s="5"/>
      <c r="AVO2478" s="5"/>
      <c r="AVP2478" s="5"/>
      <c r="AVQ2478" s="5"/>
      <c r="AVR2478" s="5"/>
      <c r="AVS2478" s="5"/>
      <c r="AVT2478" s="5"/>
      <c r="AVU2478" s="5"/>
      <c r="AVV2478" s="5"/>
      <c r="AVW2478" s="5"/>
      <c r="AVX2478" s="5"/>
      <c r="AVY2478" s="5"/>
      <c r="AVZ2478" s="5"/>
      <c r="AWA2478" s="5"/>
      <c r="AWB2478" s="5"/>
      <c r="AWC2478" s="5"/>
      <c r="AWD2478" s="5"/>
      <c r="AWE2478" s="5"/>
      <c r="AWF2478" s="5"/>
      <c r="AWG2478" s="5"/>
      <c r="AWH2478" s="5"/>
      <c r="AWI2478" s="5"/>
      <c r="AWJ2478" s="5"/>
      <c r="AWK2478" s="5"/>
      <c r="AWL2478" s="5"/>
      <c r="AWM2478" s="5"/>
      <c r="AWN2478" s="5"/>
      <c r="AWO2478" s="5"/>
      <c r="AWP2478" s="5"/>
      <c r="AWQ2478" s="5"/>
      <c r="AWR2478" s="5"/>
      <c r="AWS2478" s="5"/>
      <c r="AWT2478" s="5"/>
      <c r="AWU2478" s="5"/>
      <c r="AWV2478" s="5"/>
      <c r="AWW2478" s="5"/>
      <c r="AWX2478" s="5"/>
      <c r="AWY2478" s="5"/>
      <c r="AWZ2478" s="5"/>
      <c r="AXA2478" s="5"/>
      <c r="AXB2478" s="5"/>
      <c r="AXC2478" s="5"/>
      <c r="AXD2478" s="5"/>
      <c r="AXE2478" s="5"/>
      <c r="AXF2478" s="5"/>
      <c r="AXG2478" s="5"/>
      <c r="AXH2478" s="5"/>
      <c r="AXI2478" s="5"/>
      <c r="AXJ2478" s="5"/>
      <c r="AXK2478" s="5"/>
      <c r="AXL2478" s="5"/>
      <c r="AXM2478" s="5"/>
      <c r="AXN2478" s="5"/>
      <c r="AXO2478" s="5"/>
      <c r="AXP2478" s="5"/>
      <c r="AXQ2478" s="5"/>
      <c r="AXR2478" s="5"/>
      <c r="AXS2478" s="5"/>
      <c r="AXT2478" s="5"/>
      <c r="AXU2478" s="5"/>
      <c r="AXV2478" s="5"/>
      <c r="AXW2478" s="5"/>
      <c r="AXX2478" s="5"/>
      <c r="AXY2478" s="5"/>
      <c r="AXZ2478" s="5"/>
      <c r="AYA2478" s="5"/>
      <c r="AYB2478" s="5"/>
      <c r="AYC2478" s="5"/>
      <c r="AYD2478" s="5"/>
      <c r="AYE2478" s="5"/>
      <c r="AYF2478" s="5"/>
      <c r="AYG2478" s="5"/>
      <c r="AYH2478" s="5"/>
      <c r="AYI2478" s="5"/>
      <c r="AYJ2478" s="5"/>
      <c r="AYK2478" s="5"/>
      <c r="AYL2478" s="5"/>
      <c r="AYM2478" s="5"/>
      <c r="AYN2478" s="5"/>
      <c r="AYO2478" s="5"/>
      <c r="AYP2478" s="5"/>
      <c r="AYQ2478" s="5"/>
      <c r="AYR2478" s="5"/>
      <c r="AYS2478" s="5"/>
      <c r="AYT2478" s="5"/>
      <c r="AYU2478" s="5"/>
      <c r="AYV2478" s="5"/>
      <c r="AYW2478" s="5"/>
      <c r="AYX2478" s="5"/>
      <c r="AYY2478" s="5"/>
      <c r="AYZ2478" s="5"/>
      <c r="AZA2478" s="5"/>
      <c r="AZB2478" s="5"/>
      <c r="AZC2478" s="5"/>
      <c r="AZD2478" s="5"/>
      <c r="AZE2478" s="5"/>
      <c r="AZF2478" s="5"/>
      <c r="AZG2478" s="5"/>
      <c r="AZH2478" s="5"/>
      <c r="AZI2478" s="5"/>
      <c r="AZJ2478" s="5"/>
      <c r="AZK2478" s="5"/>
      <c r="AZL2478" s="5"/>
      <c r="AZM2478" s="5"/>
      <c r="AZN2478" s="5"/>
      <c r="AZO2478" s="5"/>
      <c r="AZP2478" s="5"/>
      <c r="AZQ2478" s="5"/>
      <c r="AZR2478" s="5"/>
      <c r="AZS2478" s="5"/>
      <c r="AZT2478" s="5"/>
      <c r="AZU2478" s="5"/>
      <c r="AZV2478" s="5"/>
      <c r="AZW2478" s="5"/>
      <c r="AZX2478" s="5"/>
      <c r="AZY2478" s="5"/>
      <c r="AZZ2478" s="5"/>
      <c r="BAA2478" s="5"/>
      <c r="BAB2478" s="5"/>
      <c r="BAC2478" s="5"/>
      <c r="BAD2478" s="5"/>
      <c r="BAE2478" s="5"/>
      <c r="BAF2478" s="5"/>
      <c r="BAG2478" s="5"/>
      <c r="BAH2478" s="5"/>
      <c r="BAI2478" s="5"/>
      <c r="BAJ2478" s="5"/>
      <c r="BAK2478" s="5"/>
      <c r="BAL2478" s="5"/>
      <c r="BAM2478" s="5"/>
      <c r="BAN2478" s="5"/>
      <c r="BAO2478" s="5"/>
      <c r="BAP2478" s="5"/>
      <c r="BAQ2478" s="5"/>
      <c r="BAR2478" s="5"/>
      <c r="BAS2478" s="5"/>
      <c r="BAT2478" s="5"/>
      <c r="BAU2478" s="5"/>
      <c r="BAV2478" s="5"/>
      <c r="BAW2478" s="5"/>
      <c r="BAX2478" s="5"/>
      <c r="BAY2478" s="5"/>
      <c r="BAZ2478" s="5"/>
      <c r="BBA2478" s="5"/>
      <c r="BBB2478" s="5"/>
      <c r="BBC2478" s="5"/>
      <c r="BBD2478" s="5"/>
      <c r="BBE2478" s="5"/>
      <c r="BBF2478" s="5"/>
      <c r="BBG2478" s="5"/>
      <c r="BBH2478" s="5"/>
      <c r="BBI2478" s="5"/>
      <c r="BBJ2478" s="5"/>
      <c r="BBK2478" s="5"/>
      <c r="BBL2478" s="5"/>
      <c r="BBM2478" s="5"/>
      <c r="BBN2478" s="5"/>
      <c r="BBO2478" s="5"/>
      <c r="BBP2478" s="5"/>
      <c r="BBQ2478" s="5"/>
      <c r="BBR2478" s="5"/>
      <c r="BBS2478" s="5"/>
      <c r="BBT2478" s="5"/>
      <c r="BBU2478" s="5"/>
      <c r="BBV2478" s="5"/>
      <c r="BBW2478" s="5"/>
      <c r="BBX2478" s="5"/>
      <c r="BBY2478" s="5"/>
      <c r="BBZ2478" s="5"/>
      <c r="BCA2478" s="5"/>
      <c r="BCB2478" s="5"/>
      <c r="BCC2478" s="5"/>
      <c r="BCD2478" s="5"/>
      <c r="BCE2478" s="5"/>
      <c r="BCF2478" s="5"/>
      <c r="BCG2478" s="5"/>
      <c r="BCH2478" s="5"/>
      <c r="BCI2478" s="5"/>
      <c r="BCJ2478" s="5"/>
      <c r="BCK2478" s="5"/>
      <c r="BCL2478" s="5"/>
      <c r="BCM2478" s="5"/>
      <c r="BCN2478" s="5"/>
      <c r="BCO2478" s="5"/>
      <c r="BCP2478" s="5"/>
      <c r="BCQ2478" s="5"/>
      <c r="BCR2478" s="5"/>
      <c r="BCS2478" s="5"/>
      <c r="BCT2478" s="5"/>
      <c r="BCU2478" s="5"/>
      <c r="BCV2478" s="5"/>
      <c r="BCW2478" s="5"/>
      <c r="BCX2478" s="5"/>
      <c r="BCY2478" s="5"/>
      <c r="BCZ2478" s="5"/>
      <c r="BDA2478" s="5"/>
      <c r="BDB2478" s="5"/>
      <c r="BDC2478" s="5"/>
      <c r="BDD2478" s="5"/>
      <c r="BDE2478" s="5"/>
      <c r="BDF2478" s="5"/>
      <c r="BDG2478" s="5"/>
      <c r="BDH2478" s="5"/>
      <c r="BDI2478" s="5"/>
      <c r="BDJ2478" s="5"/>
      <c r="BDK2478" s="5"/>
      <c r="BDL2478" s="5"/>
      <c r="BDM2478" s="5"/>
      <c r="BDN2478" s="5"/>
      <c r="BDO2478" s="5"/>
      <c r="BDP2478" s="5"/>
      <c r="BDQ2478" s="5"/>
      <c r="BDR2478" s="5"/>
      <c r="BDS2478" s="5"/>
      <c r="BDT2478" s="5"/>
      <c r="BDU2478" s="5"/>
      <c r="BDV2478" s="5"/>
      <c r="BDW2478" s="5"/>
      <c r="BDX2478" s="5"/>
      <c r="BDY2478" s="5"/>
      <c r="BDZ2478" s="5"/>
      <c r="BEA2478" s="5"/>
      <c r="BEB2478" s="5"/>
      <c r="BEC2478" s="5"/>
      <c r="BED2478" s="5"/>
      <c r="BEE2478" s="5"/>
      <c r="BEF2478" s="5"/>
      <c r="BEG2478" s="5"/>
      <c r="BEH2478" s="5"/>
      <c r="BEI2478" s="5"/>
      <c r="BEJ2478" s="5"/>
      <c r="BEK2478" s="5"/>
      <c r="BEL2478" s="5"/>
      <c r="BEM2478" s="5"/>
      <c r="BEN2478" s="5"/>
      <c r="BEO2478" s="5"/>
      <c r="BEP2478" s="5"/>
      <c r="BEQ2478" s="5"/>
      <c r="BER2478" s="5"/>
      <c r="BES2478" s="5"/>
      <c r="BET2478" s="5"/>
      <c r="BEU2478" s="5"/>
      <c r="BEV2478" s="5"/>
      <c r="BEW2478" s="5"/>
      <c r="BEX2478" s="5"/>
      <c r="BEY2478" s="5"/>
      <c r="BEZ2478" s="5"/>
      <c r="BFA2478" s="5"/>
      <c r="BFB2478" s="5"/>
      <c r="BFC2478" s="5"/>
      <c r="BFD2478" s="5"/>
      <c r="BFE2478" s="5"/>
      <c r="BFF2478" s="5"/>
      <c r="BFG2478" s="5"/>
      <c r="BFH2478" s="5"/>
      <c r="BFI2478" s="5"/>
      <c r="BFJ2478" s="5"/>
      <c r="BFK2478" s="5"/>
      <c r="BFL2478" s="5"/>
      <c r="BFM2478" s="5"/>
      <c r="BFN2478" s="5"/>
      <c r="BFO2478" s="5"/>
      <c r="BFP2478" s="5"/>
      <c r="BFQ2478" s="5"/>
      <c r="BFR2478" s="5"/>
      <c r="BFS2478" s="5"/>
      <c r="BFT2478" s="5"/>
      <c r="BFU2478" s="5"/>
      <c r="BFV2478" s="5"/>
      <c r="BFW2478" s="5"/>
      <c r="BFX2478" s="5"/>
      <c r="BFY2478" s="5"/>
      <c r="BFZ2478" s="5"/>
      <c r="BGA2478" s="5"/>
      <c r="BGB2478" s="5"/>
      <c r="BGC2478" s="5"/>
      <c r="BGD2478" s="5"/>
      <c r="BGE2478" s="5"/>
      <c r="BGF2478" s="5"/>
      <c r="BGG2478" s="5"/>
      <c r="BGH2478" s="5"/>
      <c r="BGI2478" s="5"/>
      <c r="BGJ2478" s="5"/>
      <c r="BGK2478" s="5"/>
      <c r="BGL2478" s="5"/>
      <c r="BGM2478" s="5"/>
      <c r="BGN2478" s="5"/>
      <c r="BGO2478" s="5"/>
      <c r="BGP2478" s="5"/>
      <c r="BGQ2478" s="5"/>
      <c r="BGR2478" s="5"/>
      <c r="BGS2478" s="5"/>
      <c r="BGT2478" s="5"/>
      <c r="BGU2478" s="5"/>
      <c r="BGV2478" s="5"/>
      <c r="BGW2478" s="5"/>
      <c r="BGX2478" s="5"/>
      <c r="BGY2478" s="5"/>
      <c r="BGZ2478" s="5"/>
      <c r="BHA2478" s="5"/>
      <c r="BHB2478" s="5"/>
      <c r="BHC2478" s="5"/>
      <c r="BHD2478" s="5"/>
      <c r="BHE2478" s="5"/>
      <c r="BHF2478" s="5"/>
      <c r="BHG2478" s="5"/>
      <c r="BHH2478" s="5"/>
      <c r="BHI2478" s="5"/>
      <c r="BHJ2478" s="5"/>
      <c r="BHK2478" s="5"/>
      <c r="BHL2478" s="5"/>
      <c r="BHM2478" s="5"/>
      <c r="BHN2478" s="5"/>
      <c r="BHO2478" s="5"/>
      <c r="BHP2478" s="5"/>
      <c r="BHQ2478" s="5"/>
      <c r="BHR2478" s="5"/>
      <c r="BHS2478" s="5"/>
      <c r="BHT2478" s="5"/>
      <c r="BHU2478" s="5"/>
      <c r="BHV2478" s="5"/>
      <c r="BHW2478" s="5"/>
      <c r="BHX2478" s="5"/>
      <c r="BHY2478" s="5"/>
      <c r="BHZ2478" s="5"/>
      <c r="BIA2478" s="5"/>
      <c r="BIB2478" s="5"/>
      <c r="BIC2478" s="5"/>
      <c r="BID2478" s="5"/>
      <c r="BIE2478" s="5"/>
      <c r="BIF2478" s="5"/>
      <c r="BIG2478" s="5"/>
      <c r="BIH2478" s="5"/>
      <c r="BII2478" s="5"/>
      <c r="BIJ2478" s="5"/>
      <c r="BIK2478" s="5"/>
      <c r="BIL2478" s="5"/>
      <c r="BIM2478" s="5"/>
      <c r="BIN2478" s="5"/>
      <c r="BIO2478" s="5"/>
      <c r="BIP2478" s="5"/>
      <c r="BIQ2478" s="5"/>
      <c r="BIR2478" s="5"/>
      <c r="BIS2478" s="5"/>
      <c r="BIT2478" s="5"/>
      <c r="BIU2478" s="5"/>
      <c r="BIV2478" s="5"/>
      <c r="BIW2478" s="5"/>
      <c r="BIX2478" s="5"/>
      <c r="BIY2478" s="5"/>
      <c r="BIZ2478" s="5"/>
      <c r="BJA2478" s="5"/>
      <c r="BJB2478" s="5"/>
      <c r="BJC2478" s="5"/>
      <c r="BJD2478" s="5"/>
      <c r="BJE2478" s="5"/>
      <c r="BJF2478" s="5"/>
      <c r="BJG2478" s="5"/>
      <c r="BJH2478" s="5"/>
      <c r="BJI2478" s="5"/>
      <c r="BJJ2478" s="5"/>
      <c r="BJK2478" s="5"/>
      <c r="BJL2478" s="5"/>
      <c r="BJM2478" s="5"/>
      <c r="BJN2478" s="5"/>
      <c r="BJO2478" s="5"/>
      <c r="BJP2478" s="5"/>
      <c r="BJQ2478" s="5"/>
      <c r="BJR2478" s="5"/>
      <c r="BJS2478" s="5"/>
      <c r="BJT2478" s="5"/>
      <c r="BJU2478" s="5"/>
      <c r="BJV2478" s="5"/>
      <c r="BJW2478" s="5"/>
      <c r="BJX2478" s="5"/>
      <c r="BJY2478" s="5"/>
      <c r="BJZ2478" s="5"/>
      <c r="BKA2478" s="5"/>
      <c r="BKB2478" s="5"/>
      <c r="BKC2478" s="5"/>
      <c r="BKD2478" s="5"/>
      <c r="BKE2478" s="5"/>
      <c r="BKF2478" s="5"/>
      <c r="BKG2478" s="5"/>
      <c r="BKH2478" s="5"/>
      <c r="BKI2478" s="5"/>
      <c r="BKJ2478" s="5"/>
      <c r="BKK2478" s="5"/>
      <c r="BKL2478" s="5"/>
      <c r="BKM2478" s="5"/>
      <c r="BKN2478" s="5"/>
      <c r="BKO2478" s="5"/>
      <c r="BKP2478" s="5"/>
      <c r="BKQ2478" s="5"/>
      <c r="BKR2478" s="5"/>
      <c r="BKS2478" s="5"/>
      <c r="BKT2478" s="5"/>
      <c r="BKU2478" s="5"/>
      <c r="BKV2478" s="5"/>
      <c r="BKW2478" s="5"/>
      <c r="BKX2478" s="5"/>
      <c r="BKY2478" s="5"/>
      <c r="BKZ2478" s="5"/>
      <c r="BLA2478" s="5"/>
      <c r="BLB2478" s="5"/>
      <c r="BLC2478" s="5"/>
      <c r="BLD2478" s="5"/>
      <c r="BLE2478" s="5"/>
      <c r="BLF2478" s="5"/>
      <c r="BLG2478" s="5"/>
      <c r="BLH2478" s="5"/>
      <c r="BLI2478" s="5"/>
      <c r="BLJ2478" s="5"/>
      <c r="BLK2478" s="5"/>
      <c r="BLL2478" s="5"/>
      <c r="BLM2478" s="5"/>
      <c r="BLN2478" s="5"/>
      <c r="BLO2478" s="5"/>
      <c r="BLP2478" s="5"/>
      <c r="BLQ2478" s="5"/>
      <c r="BLR2478" s="5"/>
      <c r="BLS2478" s="5"/>
      <c r="BLT2478" s="5"/>
      <c r="BLU2478" s="5"/>
      <c r="BLV2478" s="5"/>
      <c r="BLW2478" s="5"/>
      <c r="BLX2478" s="5"/>
      <c r="BLY2478" s="5"/>
      <c r="BLZ2478" s="5"/>
      <c r="BMA2478" s="5"/>
      <c r="BMB2478" s="5"/>
      <c r="BMC2478" s="5"/>
      <c r="BMD2478" s="5"/>
      <c r="BME2478" s="5"/>
      <c r="BMF2478" s="5"/>
      <c r="BMG2478" s="5"/>
      <c r="BMH2478" s="5"/>
      <c r="BMI2478" s="5"/>
      <c r="BMJ2478" s="5"/>
      <c r="BMK2478" s="5"/>
      <c r="BML2478" s="5"/>
      <c r="BMM2478" s="5"/>
      <c r="BMN2478" s="5"/>
      <c r="BMO2478" s="5"/>
      <c r="BMP2478" s="5"/>
      <c r="BMQ2478" s="5"/>
      <c r="BMR2478" s="5"/>
      <c r="BMS2478" s="5"/>
      <c r="BMT2478" s="5"/>
      <c r="BMU2478" s="5"/>
      <c r="BMV2478" s="5"/>
      <c r="BMW2478" s="5"/>
      <c r="BMX2478" s="5"/>
      <c r="BMY2478" s="5"/>
      <c r="BMZ2478" s="5"/>
      <c r="BNA2478" s="5"/>
      <c r="BNB2478" s="5"/>
      <c r="BNC2478" s="5"/>
      <c r="BND2478" s="5"/>
      <c r="BNE2478" s="5"/>
      <c r="BNF2478" s="5"/>
      <c r="BNG2478" s="5"/>
      <c r="BNH2478" s="5"/>
      <c r="BNI2478" s="5"/>
      <c r="BNJ2478" s="5"/>
      <c r="BNK2478" s="5"/>
      <c r="BNL2478" s="5"/>
      <c r="BNM2478" s="5"/>
      <c r="BNN2478" s="5"/>
      <c r="BNO2478" s="5"/>
      <c r="BNP2478" s="5"/>
      <c r="BNQ2478" s="5"/>
      <c r="BNR2478" s="5"/>
      <c r="BNS2478" s="5"/>
      <c r="BNT2478" s="5"/>
      <c r="BNU2478" s="5"/>
      <c r="BNV2478" s="5"/>
      <c r="BNW2478" s="5"/>
      <c r="BNX2478" s="5"/>
      <c r="BNY2478" s="5"/>
      <c r="BNZ2478" s="5"/>
      <c r="BOA2478" s="5"/>
      <c r="BOB2478" s="5"/>
      <c r="BOC2478" s="5"/>
      <c r="BOD2478" s="5"/>
      <c r="BOE2478" s="5"/>
      <c r="BOF2478" s="5"/>
      <c r="BOG2478" s="5"/>
      <c r="BOH2478" s="5"/>
      <c r="BOI2478" s="5"/>
      <c r="BOJ2478" s="5"/>
      <c r="BOK2478" s="5"/>
      <c r="BOL2478" s="5"/>
      <c r="BOM2478" s="5"/>
      <c r="BON2478" s="5"/>
      <c r="BOO2478" s="5"/>
      <c r="BOP2478" s="5"/>
      <c r="BOQ2478" s="5"/>
      <c r="BOR2478" s="5"/>
      <c r="BOS2478" s="5"/>
      <c r="BOT2478" s="5"/>
      <c r="BOU2478" s="5"/>
      <c r="BOV2478" s="5"/>
      <c r="BOW2478" s="5"/>
      <c r="BOX2478" s="5"/>
      <c r="BOY2478" s="5"/>
      <c r="BOZ2478" s="5"/>
      <c r="BPA2478" s="5"/>
      <c r="BPB2478" s="5"/>
      <c r="BPC2478" s="5"/>
      <c r="BPD2478" s="5"/>
      <c r="BPE2478" s="5"/>
      <c r="BPF2478" s="5"/>
      <c r="BPG2478" s="5"/>
      <c r="BPH2478" s="5"/>
      <c r="BPI2478" s="5"/>
      <c r="BPJ2478" s="5"/>
      <c r="BPK2478" s="5"/>
      <c r="BPL2478" s="5"/>
      <c r="BPM2478" s="5"/>
      <c r="BPN2478" s="5"/>
      <c r="BPO2478" s="5"/>
      <c r="BPP2478" s="5"/>
      <c r="BPQ2478" s="5"/>
      <c r="BPR2478" s="5"/>
      <c r="BPS2478" s="5"/>
      <c r="BPT2478" s="5"/>
      <c r="BPU2478" s="5"/>
      <c r="BPV2478" s="5"/>
      <c r="BPW2478" s="5"/>
      <c r="BPX2478" s="5"/>
      <c r="BPY2478" s="5"/>
      <c r="BPZ2478" s="5"/>
      <c r="BQA2478" s="5"/>
      <c r="BQB2478" s="5"/>
      <c r="BQC2478" s="5"/>
      <c r="BQD2478" s="5"/>
      <c r="BQE2478" s="5"/>
      <c r="BQF2478" s="5"/>
      <c r="BQG2478" s="5"/>
      <c r="BQH2478" s="5"/>
      <c r="BQI2478" s="5"/>
      <c r="BQJ2478" s="5"/>
      <c r="BQK2478" s="5"/>
      <c r="BQL2478" s="5"/>
      <c r="BQM2478" s="5"/>
      <c r="BQN2478" s="5"/>
      <c r="BQO2478" s="5"/>
      <c r="BQP2478" s="5"/>
      <c r="BQQ2478" s="5"/>
      <c r="BQR2478" s="5"/>
      <c r="BQS2478" s="5"/>
      <c r="BQT2478" s="5"/>
      <c r="BQU2478" s="5"/>
      <c r="BQV2478" s="5"/>
      <c r="BQW2478" s="5"/>
      <c r="BQX2478" s="5"/>
      <c r="BQY2478" s="5"/>
      <c r="BQZ2478" s="5"/>
      <c r="BRA2478" s="5"/>
      <c r="BRB2478" s="5"/>
      <c r="BRC2478" s="5"/>
      <c r="BRD2478" s="5"/>
      <c r="BRE2478" s="5"/>
      <c r="BRF2478" s="5"/>
      <c r="BRG2478" s="5"/>
      <c r="BRH2478" s="5"/>
      <c r="BRI2478" s="5"/>
      <c r="BRJ2478" s="5"/>
      <c r="BRK2478" s="5"/>
      <c r="BRL2478" s="5"/>
      <c r="BRM2478" s="5"/>
      <c r="BRN2478" s="5"/>
      <c r="BRO2478" s="5"/>
      <c r="BRP2478" s="5"/>
      <c r="BRQ2478" s="5"/>
      <c r="BRR2478" s="5"/>
      <c r="BRS2478" s="5"/>
      <c r="BRT2478" s="5"/>
      <c r="BRU2478" s="5"/>
      <c r="BRV2478" s="5"/>
      <c r="BRW2478" s="5"/>
      <c r="BRX2478" s="5"/>
      <c r="BRY2478" s="5"/>
      <c r="BRZ2478" s="5"/>
      <c r="BSA2478" s="5"/>
      <c r="BSB2478" s="5"/>
      <c r="BSC2478" s="5"/>
      <c r="BSD2478" s="5"/>
      <c r="BSE2478" s="5"/>
      <c r="BSF2478" s="5"/>
      <c r="BSG2478" s="5"/>
      <c r="BSH2478" s="5"/>
      <c r="BSI2478" s="5"/>
      <c r="BSJ2478" s="5"/>
      <c r="BSK2478" s="5"/>
      <c r="BSL2478" s="5"/>
      <c r="BSM2478" s="5"/>
      <c r="BSN2478" s="5"/>
      <c r="BSO2478" s="5"/>
      <c r="BSP2478" s="5"/>
      <c r="BSQ2478" s="5"/>
      <c r="BSR2478" s="5"/>
      <c r="BSS2478" s="5"/>
      <c r="BST2478" s="5"/>
      <c r="BSU2478" s="5"/>
      <c r="BSV2478" s="5"/>
      <c r="BSW2478" s="5"/>
      <c r="BSX2478" s="5"/>
      <c r="BSY2478" s="5"/>
      <c r="BSZ2478" s="5"/>
      <c r="BTA2478" s="5"/>
      <c r="BTB2478" s="5"/>
      <c r="BTC2478" s="5"/>
      <c r="BTD2478" s="5"/>
      <c r="BTE2478" s="5"/>
      <c r="BTF2478" s="5"/>
      <c r="BTG2478" s="5"/>
      <c r="BTH2478" s="5"/>
      <c r="BTI2478" s="5"/>
      <c r="BTJ2478" s="5"/>
      <c r="BTK2478" s="5"/>
      <c r="BTL2478" s="5"/>
      <c r="BTM2478" s="5"/>
      <c r="BTN2478" s="5"/>
      <c r="BTO2478" s="5"/>
      <c r="BTP2478" s="5"/>
      <c r="BTQ2478" s="5"/>
      <c r="BTR2478" s="5"/>
      <c r="BTS2478" s="5"/>
      <c r="BTT2478" s="5"/>
      <c r="BTU2478" s="5"/>
      <c r="BTV2478" s="5"/>
      <c r="BTW2478" s="5"/>
      <c r="BTX2478" s="5"/>
      <c r="BTY2478" s="5"/>
      <c r="BTZ2478" s="5"/>
      <c r="BUA2478" s="5"/>
      <c r="BUB2478" s="5"/>
      <c r="BUC2478" s="5"/>
      <c r="BUD2478" s="5"/>
      <c r="BUE2478" s="5"/>
      <c r="BUF2478" s="5"/>
      <c r="BUG2478" s="5"/>
      <c r="BUH2478" s="5"/>
      <c r="BUI2478" s="5"/>
      <c r="BUJ2478" s="5"/>
      <c r="BUK2478" s="5"/>
      <c r="BUL2478" s="5"/>
      <c r="BUM2478" s="5"/>
      <c r="BUN2478" s="5"/>
      <c r="BUO2478" s="5"/>
      <c r="BUP2478" s="5"/>
      <c r="BUQ2478" s="5"/>
      <c r="BUR2478" s="5"/>
      <c r="BUS2478" s="5"/>
      <c r="BUT2478" s="5"/>
      <c r="BUU2478" s="5"/>
      <c r="BUV2478" s="5"/>
      <c r="BUW2478" s="5"/>
      <c r="BUX2478" s="5"/>
      <c r="BUY2478" s="5"/>
      <c r="BUZ2478" s="5"/>
      <c r="BVA2478" s="5"/>
      <c r="BVB2478" s="5"/>
      <c r="BVC2478" s="5"/>
      <c r="BVD2478" s="5"/>
      <c r="BVE2478" s="5"/>
      <c r="BVF2478" s="5"/>
      <c r="BVG2478" s="5"/>
      <c r="BVH2478" s="5"/>
      <c r="BVI2478" s="5"/>
      <c r="BVJ2478" s="5"/>
      <c r="BVK2478" s="5"/>
      <c r="BVL2478" s="5"/>
      <c r="BVM2478" s="5"/>
      <c r="BVN2478" s="5"/>
      <c r="BVO2478" s="5"/>
      <c r="BVP2478" s="5"/>
      <c r="BVQ2478" s="5"/>
      <c r="BVR2478" s="5"/>
      <c r="BVS2478" s="5"/>
      <c r="BVT2478" s="5"/>
      <c r="BVU2478" s="5"/>
      <c r="BVV2478" s="5"/>
      <c r="BVW2478" s="5"/>
      <c r="BVX2478" s="5"/>
      <c r="BVY2478" s="5"/>
      <c r="BVZ2478" s="5"/>
      <c r="BWA2478" s="5"/>
      <c r="BWB2478" s="5"/>
      <c r="BWC2478" s="5"/>
      <c r="BWD2478" s="5"/>
      <c r="BWE2478" s="5"/>
      <c r="BWF2478" s="5"/>
      <c r="BWG2478" s="5"/>
      <c r="BWH2478" s="5"/>
      <c r="BWI2478" s="5"/>
      <c r="BWJ2478" s="5"/>
      <c r="BWK2478" s="5"/>
      <c r="BWL2478" s="5"/>
      <c r="BWM2478" s="5"/>
      <c r="BWN2478" s="5"/>
      <c r="BWO2478" s="5"/>
      <c r="BWP2478" s="5"/>
      <c r="BWQ2478" s="5"/>
      <c r="BWR2478" s="5"/>
      <c r="BWS2478" s="5"/>
      <c r="BWT2478" s="5"/>
      <c r="BWU2478" s="5"/>
      <c r="BWV2478" s="5"/>
      <c r="BWW2478" s="5"/>
      <c r="BWX2478" s="5"/>
      <c r="BWY2478" s="5"/>
      <c r="BWZ2478" s="5"/>
      <c r="BXA2478" s="5"/>
      <c r="BXB2478" s="5"/>
      <c r="BXC2478" s="5"/>
      <c r="BXD2478" s="5"/>
      <c r="BXE2478" s="5"/>
      <c r="BXF2478" s="5"/>
      <c r="BXG2478" s="5"/>
      <c r="BXH2478" s="5"/>
      <c r="BXI2478" s="5"/>
      <c r="BXJ2478" s="5"/>
      <c r="BXK2478" s="5"/>
      <c r="BXL2478" s="5"/>
      <c r="BXM2478" s="5"/>
      <c r="BXN2478" s="5"/>
      <c r="BXO2478" s="5"/>
      <c r="BXP2478" s="5"/>
      <c r="BXQ2478" s="5"/>
      <c r="BXR2478" s="5"/>
      <c r="BXS2478" s="5"/>
      <c r="BXT2478" s="5"/>
      <c r="BXU2478" s="5"/>
      <c r="BXV2478" s="5"/>
      <c r="BXW2478" s="5"/>
      <c r="BXX2478" s="5"/>
      <c r="BXY2478" s="5"/>
      <c r="BXZ2478" s="5"/>
      <c r="BYA2478" s="5"/>
      <c r="BYB2478" s="5"/>
      <c r="BYC2478" s="5"/>
      <c r="BYD2478" s="5"/>
      <c r="BYE2478" s="5"/>
      <c r="BYF2478" s="5"/>
      <c r="BYG2478" s="5"/>
      <c r="BYH2478" s="5"/>
      <c r="BYI2478" s="5"/>
      <c r="BYJ2478" s="5"/>
      <c r="BYK2478" s="5"/>
      <c r="BYL2478" s="5"/>
      <c r="BYM2478" s="5"/>
      <c r="BYN2478" s="5"/>
      <c r="BYO2478" s="5"/>
      <c r="BYP2478" s="5"/>
      <c r="BYQ2478" s="5"/>
      <c r="BYR2478" s="5"/>
      <c r="BYS2478" s="5"/>
      <c r="BYT2478" s="5"/>
      <c r="BYU2478" s="5"/>
      <c r="BYV2478" s="5"/>
      <c r="BYW2478" s="5"/>
      <c r="BYX2478" s="5"/>
      <c r="BYY2478" s="5"/>
      <c r="BYZ2478" s="5"/>
      <c r="BZA2478" s="5"/>
      <c r="BZB2478" s="5"/>
      <c r="BZC2478" s="5"/>
      <c r="BZD2478" s="5"/>
      <c r="BZE2478" s="5"/>
      <c r="BZF2478" s="5"/>
      <c r="BZG2478" s="5"/>
      <c r="BZH2478" s="5"/>
      <c r="BZI2478" s="5"/>
      <c r="BZJ2478" s="5"/>
      <c r="BZK2478" s="5"/>
      <c r="BZL2478" s="5"/>
      <c r="BZM2478" s="5"/>
      <c r="BZN2478" s="5"/>
      <c r="BZO2478" s="5"/>
      <c r="BZP2478" s="5"/>
      <c r="BZQ2478" s="5"/>
      <c r="BZR2478" s="5"/>
      <c r="BZS2478" s="5"/>
      <c r="BZT2478" s="5"/>
      <c r="BZU2478" s="5"/>
      <c r="BZV2478" s="5"/>
      <c r="BZW2478" s="5"/>
      <c r="BZX2478" s="5"/>
      <c r="BZY2478" s="5"/>
      <c r="BZZ2478" s="5"/>
      <c r="CAA2478" s="5"/>
      <c r="CAB2478" s="5"/>
      <c r="CAC2478" s="5"/>
      <c r="CAD2478" s="5"/>
      <c r="CAE2478" s="5"/>
      <c r="CAF2478" s="5"/>
      <c r="CAG2478" s="5"/>
      <c r="CAH2478" s="5"/>
      <c r="CAI2478" s="5"/>
      <c r="CAJ2478" s="5"/>
      <c r="CAK2478" s="5"/>
      <c r="CAL2478" s="5"/>
      <c r="CAM2478" s="5"/>
      <c r="CAN2478" s="5"/>
      <c r="CAO2478" s="5"/>
      <c r="CAP2478" s="5"/>
      <c r="CAQ2478" s="5"/>
      <c r="CAR2478" s="5"/>
      <c r="CAS2478" s="5"/>
      <c r="CAT2478" s="5"/>
      <c r="CAU2478" s="5"/>
      <c r="CAV2478" s="5"/>
      <c r="CAW2478" s="5"/>
      <c r="CAX2478" s="5"/>
      <c r="CAY2478" s="5"/>
      <c r="CAZ2478" s="5"/>
      <c r="CBA2478" s="5"/>
      <c r="CBB2478" s="5"/>
      <c r="CBC2478" s="5"/>
      <c r="CBD2478" s="5"/>
      <c r="CBE2478" s="5"/>
      <c r="CBF2478" s="5"/>
      <c r="CBG2478" s="5"/>
      <c r="CBH2478" s="5"/>
      <c r="CBI2478" s="5"/>
      <c r="CBJ2478" s="5"/>
      <c r="CBK2478" s="5"/>
      <c r="CBL2478" s="5"/>
      <c r="CBM2478" s="5"/>
      <c r="CBN2478" s="5"/>
      <c r="CBO2478" s="5"/>
      <c r="CBP2478" s="5"/>
      <c r="CBQ2478" s="5"/>
      <c r="CBR2478" s="5"/>
      <c r="CBS2478" s="5"/>
      <c r="CBT2478" s="5"/>
      <c r="CBU2478" s="5"/>
      <c r="CBV2478" s="5"/>
      <c r="CBW2478" s="5"/>
      <c r="CBX2478" s="5"/>
      <c r="CBY2478" s="5"/>
      <c r="CBZ2478" s="5"/>
      <c r="CCA2478" s="5"/>
      <c r="CCB2478" s="5"/>
      <c r="CCC2478" s="5"/>
      <c r="CCD2478" s="5"/>
      <c r="CCE2478" s="5"/>
      <c r="CCF2478" s="5"/>
      <c r="CCG2478" s="5"/>
      <c r="CCH2478" s="5"/>
      <c r="CCI2478" s="5"/>
      <c r="CCJ2478" s="5"/>
      <c r="CCK2478" s="5"/>
      <c r="CCL2478" s="5"/>
      <c r="CCM2478" s="5"/>
      <c r="CCN2478" s="5"/>
      <c r="CCO2478" s="5"/>
      <c r="CCP2478" s="5"/>
      <c r="CCQ2478" s="5"/>
      <c r="CCR2478" s="5"/>
      <c r="CCS2478" s="5"/>
      <c r="CCT2478" s="5"/>
      <c r="CCU2478" s="5"/>
      <c r="CCV2478" s="5"/>
      <c r="CCW2478" s="5"/>
      <c r="CCX2478" s="5"/>
      <c r="CCY2478" s="5"/>
      <c r="CCZ2478" s="5"/>
      <c r="CDA2478" s="5"/>
      <c r="CDB2478" s="5"/>
      <c r="CDC2478" s="5"/>
      <c r="CDD2478" s="5"/>
      <c r="CDE2478" s="5"/>
      <c r="CDF2478" s="5"/>
      <c r="CDG2478" s="5"/>
      <c r="CDH2478" s="5"/>
      <c r="CDI2478" s="5"/>
      <c r="CDJ2478" s="5"/>
      <c r="CDK2478" s="5"/>
      <c r="CDL2478" s="5"/>
      <c r="CDM2478" s="5"/>
      <c r="CDN2478" s="5"/>
      <c r="CDO2478" s="5"/>
      <c r="CDP2478" s="5"/>
      <c r="CDQ2478" s="5"/>
      <c r="CDR2478" s="5"/>
      <c r="CDS2478" s="5"/>
      <c r="CDT2478" s="5"/>
      <c r="CDU2478" s="5"/>
      <c r="CDV2478" s="5"/>
      <c r="CDW2478" s="5"/>
      <c r="CDX2478" s="5"/>
      <c r="CDY2478" s="5"/>
      <c r="CDZ2478" s="5"/>
      <c r="CEA2478" s="5"/>
      <c r="CEB2478" s="5"/>
      <c r="CEC2478" s="5"/>
      <c r="CED2478" s="5"/>
      <c r="CEE2478" s="5"/>
      <c r="CEF2478" s="5"/>
      <c r="CEG2478" s="5"/>
      <c r="CEH2478" s="5"/>
      <c r="CEI2478" s="5"/>
      <c r="CEJ2478" s="5"/>
      <c r="CEK2478" s="5"/>
      <c r="CEL2478" s="5"/>
      <c r="CEM2478" s="5"/>
      <c r="CEN2478" s="5"/>
      <c r="CEO2478" s="5"/>
      <c r="CEP2478" s="5"/>
      <c r="CEQ2478" s="5"/>
      <c r="CER2478" s="5"/>
      <c r="CES2478" s="5"/>
      <c r="CET2478" s="5"/>
      <c r="CEU2478" s="5"/>
      <c r="CEV2478" s="5"/>
      <c r="CEW2478" s="5"/>
      <c r="CEX2478" s="5"/>
      <c r="CEY2478" s="5"/>
      <c r="CEZ2478" s="5"/>
      <c r="CFA2478" s="5"/>
      <c r="CFB2478" s="5"/>
      <c r="CFC2478" s="5"/>
      <c r="CFD2478" s="5"/>
      <c r="CFE2478" s="5"/>
      <c r="CFF2478" s="5"/>
      <c r="CFG2478" s="5"/>
      <c r="CFH2478" s="5"/>
      <c r="CFI2478" s="5"/>
      <c r="CFJ2478" s="5"/>
      <c r="CFK2478" s="5"/>
      <c r="CFL2478" s="5"/>
      <c r="CFM2478" s="5"/>
      <c r="CFN2478" s="5"/>
      <c r="CFO2478" s="5"/>
      <c r="CFP2478" s="5"/>
      <c r="CFQ2478" s="5"/>
      <c r="CFR2478" s="5"/>
      <c r="CFS2478" s="5"/>
      <c r="CFT2478" s="5"/>
      <c r="CFU2478" s="5"/>
      <c r="CFV2478" s="5"/>
      <c r="CFW2478" s="5"/>
      <c r="CFX2478" s="5"/>
      <c r="CFY2478" s="5"/>
      <c r="CFZ2478" s="5"/>
      <c r="CGA2478" s="5"/>
      <c r="CGB2478" s="5"/>
      <c r="CGC2478" s="5"/>
      <c r="CGD2478" s="5"/>
      <c r="CGE2478" s="5"/>
      <c r="CGF2478" s="5"/>
      <c r="CGG2478" s="5"/>
      <c r="CGH2478" s="5"/>
      <c r="CGI2478" s="5"/>
      <c r="CGJ2478" s="5"/>
      <c r="CGK2478" s="5"/>
      <c r="CGL2478" s="5"/>
      <c r="CGM2478" s="5"/>
      <c r="CGN2478" s="5"/>
      <c r="CGO2478" s="5"/>
      <c r="CGP2478" s="5"/>
      <c r="CGQ2478" s="5"/>
      <c r="CGR2478" s="5"/>
      <c r="CGS2478" s="5"/>
      <c r="CGT2478" s="5"/>
      <c r="CGU2478" s="5"/>
      <c r="CGV2478" s="5"/>
      <c r="CGW2478" s="5"/>
      <c r="CGX2478" s="5"/>
      <c r="CGY2478" s="5"/>
      <c r="CGZ2478" s="5"/>
      <c r="CHA2478" s="5"/>
      <c r="CHB2478" s="5"/>
      <c r="CHC2478" s="5"/>
      <c r="CHD2478" s="5"/>
      <c r="CHE2478" s="5"/>
      <c r="CHF2478" s="5"/>
      <c r="CHG2478" s="5"/>
      <c r="CHH2478" s="5"/>
      <c r="CHI2478" s="5"/>
      <c r="CHJ2478" s="5"/>
      <c r="CHK2478" s="5"/>
      <c r="CHL2478" s="5"/>
      <c r="CHM2478" s="5"/>
      <c r="CHN2478" s="5"/>
      <c r="CHO2478" s="5"/>
      <c r="CHP2478" s="5"/>
      <c r="CHQ2478" s="5"/>
      <c r="CHR2478" s="5"/>
      <c r="CHS2478" s="5"/>
      <c r="CHT2478" s="5"/>
      <c r="CHU2478" s="5"/>
      <c r="CHV2478" s="5"/>
      <c r="CHW2478" s="5"/>
      <c r="CHX2478" s="5"/>
      <c r="CHY2478" s="5"/>
      <c r="CHZ2478" s="5"/>
      <c r="CIA2478" s="5"/>
      <c r="CIB2478" s="5"/>
      <c r="CIC2478" s="5"/>
      <c r="CID2478" s="5"/>
      <c r="CIE2478" s="5"/>
      <c r="CIF2478" s="5"/>
      <c r="CIG2478" s="5"/>
      <c r="CIH2478" s="5"/>
      <c r="CII2478" s="5"/>
      <c r="CIJ2478" s="5"/>
      <c r="CIK2478" s="5"/>
      <c r="CIL2478" s="5"/>
      <c r="CIM2478" s="5"/>
      <c r="CIN2478" s="5"/>
      <c r="CIO2478" s="5"/>
      <c r="CIP2478" s="5"/>
      <c r="CIQ2478" s="5"/>
      <c r="CIR2478" s="5"/>
      <c r="CIS2478" s="5"/>
      <c r="CIT2478" s="5"/>
      <c r="CIU2478" s="5"/>
      <c r="CIV2478" s="5"/>
      <c r="CIW2478" s="5"/>
      <c r="CIX2478" s="5"/>
      <c r="CIY2478" s="5"/>
      <c r="CIZ2478" s="5"/>
      <c r="CJA2478" s="5"/>
      <c r="CJB2478" s="5"/>
      <c r="CJC2478" s="5"/>
      <c r="CJD2478" s="5"/>
      <c r="CJE2478" s="5"/>
      <c r="CJF2478" s="5"/>
      <c r="CJG2478" s="5"/>
      <c r="CJH2478" s="5"/>
      <c r="CJI2478" s="5"/>
      <c r="CJJ2478" s="5"/>
      <c r="CJK2478" s="5"/>
      <c r="CJL2478" s="5"/>
      <c r="CJM2478" s="5"/>
      <c r="CJN2478" s="5"/>
      <c r="CJO2478" s="5"/>
      <c r="CJP2478" s="5"/>
      <c r="CJQ2478" s="5"/>
      <c r="CJR2478" s="5"/>
      <c r="CJS2478" s="5"/>
      <c r="CJT2478" s="5"/>
    </row>
    <row r="2479" s="91" customFormat="1" customHeight="1" spans="1:1024 1025:2308">
      <c r="A2479" s="5">
        <v>2477</v>
      </c>
      <c r="B2479" s="43" t="s">
        <v>1504</v>
      </c>
      <c r="C2479" s="25" t="s">
        <v>1821</v>
      </c>
      <c r="D2479" s="5" t="s">
        <v>2449</v>
      </c>
      <c r="E2479" s="16">
        <v>80</v>
      </c>
      <c r="F2479" s="56">
        <v>16999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  <c r="BZ2479" s="5"/>
      <c r="CA2479" s="5"/>
      <c r="CB2479" s="5"/>
      <c r="CC2479" s="5"/>
      <c r="CD2479" s="5"/>
      <c r="CE2479" s="5"/>
      <c r="CF2479" s="5"/>
      <c r="CG2479" s="5"/>
      <c r="CH2479" s="5"/>
      <c r="CI2479" s="5"/>
      <c r="CJ2479" s="5"/>
      <c r="CK2479" s="5"/>
      <c r="CL2479" s="5"/>
      <c r="CM2479" s="5"/>
      <c r="CN2479" s="5"/>
      <c r="CO2479" s="5"/>
      <c r="CP2479" s="5"/>
      <c r="CQ2479" s="5"/>
      <c r="CR2479" s="5"/>
      <c r="CS2479" s="5"/>
      <c r="CT2479" s="5"/>
      <c r="CU2479" s="5"/>
      <c r="CV2479" s="5"/>
      <c r="CW2479" s="5"/>
      <c r="CX2479" s="5"/>
      <c r="CY2479" s="5"/>
      <c r="CZ2479" s="5"/>
      <c r="DA2479" s="5"/>
      <c r="DB2479" s="5"/>
      <c r="DC2479" s="5"/>
      <c r="DD2479" s="5"/>
      <c r="DE2479" s="5"/>
      <c r="DF2479" s="5"/>
      <c r="DG2479" s="5"/>
      <c r="DH2479" s="5"/>
      <c r="DI2479" s="5"/>
      <c r="DJ2479" s="5"/>
      <c r="DK2479" s="5"/>
      <c r="DL2479" s="5"/>
      <c r="DM2479" s="5"/>
      <c r="DN2479" s="5"/>
      <c r="DO2479" s="5"/>
      <c r="DP2479" s="5"/>
      <c r="DQ2479" s="5"/>
      <c r="DR2479" s="5"/>
      <c r="DS2479" s="5"/>
      <c r="DT2479" s="5"/>
      <c r="DU2479" s="5"/>
      <c r="DV2479" s="5"/>
      <c r="DW2479" s="5"/>
      <c r="DX2479" s="5"/>
      <c r="DY2479" s="5"/>
      <c r="DZ2479" s="5"/>
      <c r="EA2479" s="5"/>
      <c r="EB2479" s="5"/>
      <c r="EC2479" s="5"/>
      <c r="ED2479" s="5"/>
      <c r="EE2479" s="5"/>
      <c r="EF2479" s="5"/>
      <c r="EG2479" s="5"/>
      <c r="EH2479" s="5"/>
      <c r="EI2479" s="5"/>
      <c r="EJ2479" s="5"/>
      <c r="EK2479" s="5"/>
      <c r="EL2479" s="5"/>
      <c r="EM2479" s="5"/>
      <c r="EN2479" s="5"/>
      <c r="EO2479" s="5"/>
      <c r="EP2479" s="5"/>
      <c r="EQ2479" s="5"/>
      <c r="ER2479" s="5"/>
      <c r="ES2479" s="5"/>
      <c r="ET2479" s="5"/>
      <c r="EU2479" s="5"/>
      <c r="EV2479" s="5"/>
      <c r="EW2479" s="5"/>
      <c r="EX2479" s="5"/>
      <c r="EY2479" s="5"/>
      <c r="EZ2479" s="5"/>
      <c r="FA2479" s="5"/>
      <c r="FB2479" s="5"/>
      <c r="FC2479" s="5"/>
      <c r="FD2479" s="5"/>
      <c r="FE2479" s="5"/>
      <c r="FF2479" s="5"/>
      <c r="FG2479" s="5"/>
      <c r="FH2479" s="5"/>
      <c r="FI2479" s="5"/>
      <c r="FJ2479" s="5"/>
      <c r="FK2479" s="5"/>
      <c r="FL2479" s="5"/>
      <c r="FM2479" s="5"/>
      <c r="FN2479" s="5"/>
      <c r="FO2479" s="5"/>
      <c r="FP2479" s="5"/>
      <c r="FQ2479" s="5"/>
      <c r="FR2479" s="5"/>
      <c r="FS2479" s="5"/>
      <c r="FT2479" s="5"/>
      <c r="FU2479" s="5"/>
      <c r="FV2479" s="5"/>
      <c r="FW2479" s="5"/>
      <c r="FX2479" s="5"/>
      <c r="FY2479" s="5"/>
      <c r="FZ2479" s="5"/>
      <c r="GA2479" s="5"/>
      <c r="GB2479" s="5"/>
      <c r="GC2479" s="5"/>
      <c r="GD2479" s="5"/>
      <c r="GE2479" s="5"/>
      <c r="GF2479" s="5"/>
      <c r="GG2479" s="5"/>
      <c r="GH2479" s="5"/>
      <c r="GI2479" s="5"/>
      <c r="GJ2479" s="5"/>
      <c r="GK2479" s="5"/>
      <c r="GL2479" s="5"/>
      <c r="GM2479" s="5"/>
      <c r="GN2479" s="5"/>
      <c r="GO2479" s="5"/>
      <c r="GP2479" s="5"/>
      <c r="GQ2479" s="5"/>
      <c r="GR2479" s="5"/>
      <c r="GS2479" s="5"/>
      <c r="GT2479" s="5"/>
      <c r="GU2479" s="5"/>
      <c r="GV2479" s="5"/>
      <c r="GW2479" s="5"/>
      <c r="GX2479" s="5"/>
      <c r="GY2479" s="5"/>
      <c r="GZ2479" s="5"/>
      <c r="HA2479" s="5"/>
      <c r="HB2479" s="5"/>
      <c r="HC2479" s="5"/>
      <c r="HD2479" s="5"/>
      <c r="HE2479" s="5"/>
      <c r="HF2479" s="5"/>
      <c r="HG2479" s="5"/>
      <c r="HH2479" s="5"/>
      <c r="HI2479" s="5"/>
      <c r="HJ2479" s="5"/>
      <c r="HK2479" s="5"/>
      <c r="HL2479" s="5"/>
      <c r="HM2479" s="5"/>
      <c r="HN2479" s="5"/>
      <c r="HO2479" s="5"/>
      <c r="HP2479" s="5"/>
      <c r="HQ2479" s="5"/>
      <c r="HR2479" s="5"/>
      <c r="HS2479" s="5"/>
      <c r="HT2479" s="5"/>
      <c r="HU2479" s="5"/>
      <c r="HV2479" s="5"/>
      <c r="HW2479" s="5"/>
      <c r="HX2479" s="5"/>
      <c r="HY2479" s="5"/>
      <c r="HZ2479" s="5"/>
      <c r="IA2479" s="5"/>
      <c r="IB2479" s="5"/>
      <c r="IC2479" s="5"/>
      <c r="ID2479" s="5"/>
      <c r="IE2479" s="5"/>
      <c r="IF2479" s="5"/>
      <c r="IG2479" s="5"/>
      <c r="IH2479" s="5"/>
      <c r="II2479" s="5"/>
      <c r="IJ2479" s="5"/>
      <c r="IK2479" s="5"/>
      <c r="IL2479" s="5"/>
      <c r="IM2479" s="5"/>
      <c r="IN2479" s="5"/>
      <c r="IO2479" s="5"/>
      <c r="IP2479" s="5"/>
      <c r="IQ2479" s="5"/>
      <c r="IR2479" s="5"/>
      <c r="IS2479" s="5"/>
      <c r="IT2479" s="5"/>
      <c r="IU2479" s="5"/>
      <c r="IV2479" s="5"/>
      <c r="IW2479" s="5"/>
      <c r="IX2479" s="5"/>
      <c r="IY2479" s="5"/>
      <c r="IZ2479" s="5"/>
      <c r="JA2479" s="5"/>
      <c r="JB2479" s="5"/>
      <c r="JC2479" s="5"/>
      <c r="JD2479" s="5"/>
      <c r="JE2479" s="5"/>
      <c r="JF2479" s="5"/>
      <c r="JG2479" s="5"/>
      <c r="JH2479" s="5"/>
      <c r="JI2479" s="5"/>
      <c r="JJ2479" s="5"/>
      <c r="JK2479" s="5"/>
      <c r="JL2479" s="5"/>
      <c r="JM2479" s="5"/>
      <c r="JN2479" s="5"/>
      <c r="JO2479" s="5"/>
      <c r="JP2479" s="5"/>
      <c r="JQ2479" s="5"/>
      <c r="JR2479" s="5"/>
      <c r="JS2479" s="5"/>
      <c r="JT2479" s="5"/>
      <c r="JU2479" s="5"/>
      <c r="JV2479" s="5"/>
      <c r="JW2479" s="5"/>
      <c r="JX2479" s="5"/>
      <c r="JY2479" s="5"/>
      <c r="JZ2479" s="5"/>
      <c r="KA2479" s="5"/>
      <c r="KB2479" s="5"/>
      <c r="KC2479" s="5"/>
      <c r="KD2479" s="5"/>
      <c r="KE2479" s="5"/>
      <c r="KF2479" s="5"/>
      <c r="KG2479" s="5"/>
      <c r="KH2479" s="5"/>
      <c r="KI2479" s="5"/>
      <c r="KJ2479" s="5"/>
      <c r="KK2479" s="5"/>
      <c r="KL2479" s="5"/>
      <c r="KM2479" s="5"/>
      <c r="KN2479" s="5"/>
      <c r="KO2479" s="5"/>
      <c r="KP2479" s="5"/>
      <c r="KQ2479" s="5"/>
      <c r="KR2479" s="5"/>
      <c r="KS2479" s="5"/>
      <c r="KT2479" s="5"/>
      <c r="KU2479" s="5"/>
      <c r="KV2479" s="5"/>
      <c r="KW2479" s="5"/>
      <c r="KX2479" s="5"/>
      <c r="KY2479" s="5"/>
      <c r="KZ2479" s="5"/>
      <c r="LA2479" s="5"/>
      <c r="LB2479" s="5"/>
      <c r="LC2479" s="5"/>
      <c r="LD2479" s="5"/>
      <c r="LE2479" s="5"/>
      <c r="LF2479" s="5"/>
      <c r="LG2479" s="5"/>
      <c r="LH2479" s="5"/>
      <c r="LI2479" s="5"/>
      <c r="LJ2479" s="5"/>
      <c r="LK2479" s="5"/>
      <c r="LL2479" s="5"/>
      <c r="LM2479" s="5"/>
      <c r="LN2479" s="5"/>
      <c r="LO2479" s="5"/>
      <c r="LP2479" s="5"/>
      <c r="LQ2479" s="5"/>
      <c r="LR2479" s="5"/>
      <c r="LS2479" s="5"/>
      <c r="LT2479" s="5"/>
      <c r="LU2479" s="5"/>
      <c r="LV2479" s="5"/>
      <c r="LW2479" s="5"/>
      <c r="LX2479" s="5"/>
      <c r="LY2479" s="5"/>
      <c r="LZ2479" s="5"/>
      <c r="MA2479" s="5"/>
      <c r="MB2479" s="5"/>
      <c r="MC2479" s="5"/>
      <c r="MD2479" s="5"/>
      <c r="ME2479" s="5"/>
      <c r="MF2479" s="5"/>
      <c r="MG2479" s="5"/>
      <c r="MH2479" s="5"/>
      <c r="MI2479" s="5"/>
      <c r="MJ2479" s="5"/>
      <c r="MK2479" s="5"/>
      <c r="ML2479" s="5"/>
      <c r="MM2479" s="5"/>
      <c r="MN2479" s="5"/>
      <c r="MO2479" s="5"/>
      <c r="MP2479" s="5"/>
      <c r="MQ2479" s="5"/>
      <c r="MR2479" s="5"/>
      <c r="MS2479" s="5"/>
      <c r="MT2479" s="5"/>
      <c r="MU2479" s="5"/>
      <c r="MV2479" s="5"/>
      <c r="MW2479" s="5"/>
      <c r="MX2479" s="5"/>
      <c r="MY2479" s="5"/>
      <c r="MZ2479" s="5"/>
      <c r="NA2479" s="5"/>
      <c r="NB2479" s="5"/>
      <c r="NC2479" s="5"/>
      <c r="ND2479" s="5"/>
      <c r="NE2479" s="5"/>
      <c r="NF2479" s="5"/>
      <c r="NG2479" s="5"/>
      <c r="NH2479" s="5"/>
      <c r="NI2479" s="5"/>
      <c r="NJ2479" s="5"/>
      <c r="NK2479" s="5"/>
      <c r="NL2479" s="5"/>
      <c r="NM2479" s="5"/>
      <c r="NN2479" s="5"/>
      <c r="NO2479" s="5"/>
      <c r="NP2479" s="5"/>
      <c r="NQ2479" s="5"/>
      <c r="NR2479" s="5"/>
      <c r="NS2479" s="5"/>
      <c r="NT2479" s="5"/>
      <c r="NU2479" s="5"/>
      <c r="NV2479" s="5"/>
      <c r="NW2479" s="5"/>
      <c r="NX2479" s="5"/>
      <c r="NY2479" s="5"/>
      <c r="NZ2479" s="5"/>
      <c r="OA2479" s="5"/>
      <c r="OB2479" s="5"/>
      <c r="OC2479" s="5"/>
      <c r="OD2479" s="5"/>
      <c r="OE2479" s="5"/>
      <c r="OF2479" s="5"/>
      <c r="OG2479" s="5"/>
      <c r="OH2479" s="5"/>
      <c r="OI2479" s="5"/>
      <c r="OJ2479" s="5"/>
      <c r="OK2479" s="5"/>
      <c r="OL2479" s="5"/>
      <c r="OM2479" s="5"/>
      <c r="ON2479" s="5"/>
      <c r="OO2479" s="5"/>
      <c r="OP2479" s="5"/>
      <c r="OQ2479" s="5"/>
      <c r="OR2479" s="5"/>
      <c r="OS2479" s="5"/>
      <c r="OT2479" s="5"/>
      <c r="OU2479" s="5"/>
      <c r="OV2479" s="5"/>
      <c r="OW2479" s="5"/>
      <c r="OX2479" s="5"/>
      <c r="OY2479" s="5"/>
      <c r="OZ2479" s="5"/>
      <c r="PA2479" s="5"/>
      <c r="PB2479" s="5"/>
      <c r="PC2479" s="5"/>
      <c r="PD2479" s="5"/>
      <c r="PE2479" s="5"/>
      <c r="PF2479" s="5"/>
      <c r="PG2479" s="5"/>
      <c r="PH2479" s="5"/>
      <c r="PI2479" s="5"/>
      <c r="PJ2479" s="5"/>
      <c r="PK2479" s="5"/>
      <c r="PL2479" s="5"/>
      <c r="PM2479" s="5"/>
      <c r="PN2479" s="5"/>
      <c r="PO2479" s="5"/>
      <c r="PP2479" s="5"/>
      <c r="PQ2479" s="5"/>
      <c r="PR2479" s="5"/>
      <c r="PS2479" s="5"/>
      <c r="PT2479" s="5"/>
      <c r="PU2479" s="5"/>
      <c r="PV2479" s="5"/>
      <c r="PW2479" s="5"/>
      <c r="PX2479" s="5"/>
      <c r="PY2479" s="5"/>
      <c r="PZ2479" s="5"/>
      <c r="QA2479" s="5"/>
      <c r="QB2479" s="5"/>
      <c r="QC2479" s="5"/>
      <c r="QD2479" s="5"/>
      <c r="QE2479" s="5"/>
      <c r="QF2479" s="5"/>
      <c r="QG2479" s="5"/>
      <c r="QH2479" s="5"/>
      <c r="QI2479" s="5"/>
      <c r="QJ2479" s="5"/>
      <c r="QK2479" s="5"/>
      <c r="QL2479" s="5"/>
      <c r="QM2479" s="5"/>
      <c r="QN2479" s="5"/>
      <c r="QO2479" s="5"/>
      <c r="QP2479" s="5"/>
      <c r="QQ2479" s="5"/>
      <c r="QR2479" s="5"/>
      <c r="QS2479" s="5"/>
      <c r="QT2479" s="5"/>
      <c r="QU2479" s="5"/>
      <c r="QV2479" s="5"/>
      <c r="QW2479" s="5"/>
      <c r="QX2479" s="5"/>
      <c r="QY2479" s="5"/>
      <c r="QZ2479" s="5"/>
      <c r="RA2479" s="5"/>
      <c r="RB2479" s="5"/>
      <c r="RC2479" s="5"/>
      <c r="RD2479" s="5"/>
      <c r="RE2479" s="5"/>
      <c r="RF2479" s="5"/>
      <c r="RG2479" s="5"/>
      <c r="RH2479" s="5"/>
      <c r="RI2479" s="5"/>
      <c r="RJ2479" s="5"/>
      <c r="RK2479" s="5"/>
      <c r="RL2479" s="5"/>
      <c r="RM2479" s="5"/>
      <c r="RN2479" s="5"/>
      <c r="RO2479" s="5"/>
      <c r="RP2479" s="5"/>
      <c r="RQ2479" s="5"/>
      <c r="RR2479" s="5"/>
      <c r="RS2479" s="5"/>
      <c r="RT2479" s="5"/>
      <c r="RU2479" s="5"/>
      <c r="RV2479" s="5"/>
      <c r="RW2479" s="5"/>
      <c r="RX2479" s="5"/>
      <c r="RY2479" s="5"/>
      <c r="RZ2479" s="5"/>
      <c r="SA2479" s="5"/>
      <c r="SB2479" s="5"/>
      <c r="SC2479" s="5"/>
      <c r="SD2479" s="5"/>
      <c r="SE2479" s="5"/>
      <c r="SF2479" s="5"/>
      <c r="SG2479" s="5"/>
      <c r="SH2479" s="5"/>
      <c r="SI2479" s="5"/>
      <c r="SJ2479" s="5"/>
      <c r="SK2479" s="5"/>
      <c r="SL2479" s="5"/>
      <c r="SM2479" s="5"/>
      <c r="SN2479" s="5"/>
      <c r="SO2479" s="5"/>
      <c r="SP2479" s="5"/>
      <c r="SQ2479" s="5"/>
      <c r="SR2479" s="5"/>
      <c r="SS2479" s="5"/>
      <c r="ST2479" s="5"/>
      <c r="SU2479" s="5"/>
      <c r="SV2479" s="5"/>
      <c r="SW2479" s="5"/>
      <c r="SX2479" s="5"/>
      <c r="SY2479" s="5"/>
      <c r="SZ2479" s="5"/>
      <c r="TA2479" s="5"/>
      <c r="TB2479" s="5"/>
      <c r="TC2479" s="5"/>
      <c r="TD2479" s="5"/>
      <c r="TE2479" s="5"/>
      <c r="TF2479" s="5"/>
      <c r="TG2479" s="5"/>
      <c r="TH2479" s="5"/>
      <c r="TI2479" s="5"/>
      <c r="TJ2479" s="5"/>
      <c r="TK2479" s="5"/>
      <c r="TL2479" s="5"/>
      <c r="TM2479" s="5"/>
      <c r="TN2479" s="5"/>
      <c r="TO2479" s="5"/>
      <c r="TP2479" s="5"/>
      <c r="TQ2479" s="5"/>
      <c r="TR2479" s="5"/>
      <c r="TS2479" s="5"/>
      <c r="TT2479" s="5"/>
      <c r="TU2479" s="5"/>
      <c r="TV2479" s="5"/>
      <c r="TW2479" s="5"/>
      <c r="TX2479" s="5"/>
      <c r="TY2479" s="5"/>
      <c r="TZ2479" s="5"/>
      <c r="UA2479" s="5"/>
      <c r="UB2479" s="5"/>
      <c r="UC2479" s="5"/>
      <c r="UD2479" s="5"/>
      <c r="UE2479" s="5"/>
      <c r="UF2479" s="5"/>
      <c r="UG2479" s="5"/>
      <c r="UH2479" s="5"/>
      <c r="UI2479" s="5"/>
      <c r="UJ2479" s="5"/>
      <c r="UK2479" s="5"/>
      <c r="UL2479" s="5"/>
      <c r="UM2479" s="5"/>
      <c r="UN2479" s="5"/>
      <c r="UO2479" s="5"/>
      <c r="UP2479" s="5"/>
      <c r="UQ2479" s="5"/>
      <c r="UR2479" s="5"/>
      <c r="US2479" s="5"/>
      <c r="UT2479" s="5"/>
      <c r="UU2479" s="5"/>
      <c r="UV2479" s="5"/>
      <c r="UW2479" s="5"/>
      <c r="UX2479" s="5"/>
      <c r="UY2479" s="5"/>
      <c r="UZ2479" s="5"/>
      <c r="VA2479" s="5"/>
      <c r="VB2479" s="5"/>
      <c r="VC2479" s="5"/>
      <c r="VD2479" s="5"/>
      <c r="VE2479" s="5"/>
      <c r="VF2479" s="5"/>
      <c r="VG2479" s="5"/>
      <c r="VH2479" s="5"/>
      <c r="VI2479" s="5"/>
      <c r="VJ2479" s="5"/>
      <c r="VK2479" s="5"/>
      <c r="VL2479" s="5"/>
      <c r="VM2479" s="5"/>
      <c r="VN2479" s="5"/>
      <c r="VO2479" s="5"/>
      <c r="VP2479" s="5"/>
      <c r="VQ2479" s="5"/>
      <c r="VR2479" s="5"/>
      <c r="VS2479" s="5"/>
      <c r="VT2479" s="5"/>
      <c r="VU2479" s="5"/>
      <c r="VV2479" s="5"/>
      <c r="VW2479" s="5"/>
      <c r="VX2479" s="5"/>
      <c r="VY2479" s="5"/>
      <c r="VZ2479" s="5"/>
      <c r="WA2479" s="5"/>
      <c r="WB2479" s="5"/>
      <c r="WC2479" s="5"/>
      <c r="WD2479" s="5"/>
      <c r="WE2479" s="5"/>
      <c r="WF2479" s="5"/>
      <c r="WG2479" s="5"/>
      <c r="WH2479" s="5"/>
      <c r="WI2479" s="5"/>
      <c r="WJ2479" s="5"/>
      <c r="WK2479" s="5"/>
      <c r="WL2479" s="5"/>
      <c r="WM2479" s="5"/>
      <c r="WN2479" s="5"/>
      <c r="WO2479" s="5"/>
      <c r="WP2479" s="5"/>
      <c r="WQ2479" s="5"/>
      <c r="WR2479" s="5"/>
      <c r="WS2479" s="5"/>
      <c r="WT2479" s="5"/>
      <c r="WU2479" s="5"/>
      <c r="WV2479" s="5"/>
      <c r="WW2479" s="5"/>
      <c r="WX2479" s="5"/>
      <c r="WY2479" s="5"/>
      <c r="WZ2479" s="5"/>
      <c r="XA2479" s="5"/>
      <c r="XB2479" s="5"/>
      <c r="XC2479" s="5"/>
      <c r="XD2479" s="5"/>
      <c r="XE2479" s="5"/>
      <c r="XF2479" s="5"/>
      <c r="XG2479" s="5"/>
      <c r="XH2479" s="5"/>
      <c r="XI2479" s="5"/>
      <c r="XJ2479" s="5"/>
      <c r="XK2479" s="5"/>
      <c r="XL2479" s="5"/>
      <c r="XM2479" s="5"/>
      <c r="XN2479" s="5"/>
      <c r="XO2479" s="5"/>
      <c r="XP2479" s="5"/>
      <c r="XQ2479" s="5"/>
      <c r="XR2479" s="5"/>
      <c r="XS2479" s="5"/>
      <c r="XT2479" s="5"/>
      <c r="XU2479" s="5"/>
      <c r="XV2479" s="5"/>
      <c r="XW2479" s="5"/>
      <c r="XX2479" s="5"/>
      <c r="XY2479" s="5"/>
      <c r="XZ2479" s="5"/>
      <c r="YA2479" s="5"/>
      <c r="YB2479" s="5"/>
      <c r="YC2479" s="5"/>
      <c r="YD2479" s="5"/>
      <c r="YE2479" s="5"/>
      <c r="YF2479" s="5"/>
      <c r="YG2479" s="5"/>
      <c r="YH2479" s="5"/>
      <c r="YI2479" s="5"/>
      <c r="YJ2479" s="5"/>
      <c r="YK2479" s="5"/>
      <c r="YL2479" s="5"/>
      <c r="YM2479" s="5"/>
      <c r="YN2479" s="5"/>
      <c r="YO2479" s="5"/>
      <c r="YP2479" s="5"/>
      <c r="YQ2479" s="5"/>
      <c r="YR2479" s="5"/>
      <c r="YS2479" s="5"/>
      <c r="YT2479" s="5"/>
      <c r="YU2479" s="5"/>
      <c r="YV2479" s="5"/>
      <c r="YW2479" s="5"/>
      <c r="YX2479" s="5"/>
      <c r="YY2479" s="5"/>
      <c r="YZ2479" s="5"/>
      <c r="ZA2479" s="5"/>
      <c r="ZB2479" s="5"/>
      <c r="ZC2479" s="5"/>
      <c r="ZD2479" s="5"/>
      <c r="ZE2479" s="5"/>
      <c r="ZF2479" s="5"/>
      <c r="ZG2479" s="5"/>
      <c r="ZH2479" s="5"/>
      <c r="ZI2479" s="5"/>
      <c r="ZJ2479" s="5"/>
      <c r="ZK2479" s="5"/>
      <c r="ZL2479" s="5"/>
      <c r="ZM2479" s="5"/>
      <c r="ZN2479" s="5"/>
      <c r="ZO2479" s="5"/>
      <c r="ZP2479" s="5"/>
      <c r="ZQ2479" s="5"/>
      <c r="ZR2479" s="5"/>
      <c r="ZS2479" s="5"/>
      <c r="ZT2479" s="5"/>
      <c r="ZU2479" s="5"/>
      <c r="ZV2479" s="5"/>
      <c r="ZW2479" s="5"/>
      <c r="ZX2479" s="5"/>
      <c r="ZY2479" s="5"/>
      <c r="ZZ2479" s="5"/>
      <c r="AAA2479" s="5"/>
      <c r="AAB2479" s="5"/>
      <c r="AAC2479" s="5"/>
      <c r="AAD2479" s="5"/>
      <c r="AAE2479" s="5"/>
      <c r="AAF2479" s="5"/>
      <c r="AAG2479" s="5"/>
      <c r="AAH2479" s="5"/>
      <c r="AAI2479" s="5"/>
      <c r="AAJ2479" s="5"/>
      <c r="AAK2479" s="5"/>
      <c r="AAL2479" s="5"/>
      <c r="AAM2479" s="5"/>
      <c r="AAN2479" s="5"/>
      <c r="AAO2479" s="5"/>
      <c r="AAP2479" s="5"/>
      <c r="AAQ2479" s="5"/>
      <c r="AAR2479" s="5"/>
      <c r="AAS2479" s="5"/>
      <c r="AAT2479" s="5"/>
      <c r="AAU2479" s="5"/>
      <c r="AAV2479" s="5"/>
      <c r="AAW2479" s="5"/>
      <c r="AAX2479" s="5"/>
      <c r="AAY2479" s="5"/>
      <c r="AAZ2479" s="5"/>
      <c r="ABA2479" s="5"/>
      <c r="ABB2479" s="5"/>
      <c r="ABC2479" s="5"/>
      <c r="ABD2479" s="5"/>
      <c r="ABE2479" s="5"/>
      <c r="ABF2479" s="5"/>
      <c r="ABG2479" s="5"/>
      <c r="ABH2479" s="5"/>
      <c r="ABI2479" s="5"/>
      <c r="ABJ2479" s="5"/>
      <c r="ABK2479" s="5"/>
      <c r="ABL2479" s="5"/>
      <c r="ABM2479" s="5"/>
      <c r="ABN2479" s="5"/>
      <c r="ABO2479" s="5"/>
      <c r="ABP2479" s="5"/>
      <c r="ABQ2479" s="5"/>
      <c r="ABR2479" s="5"/>
      <c r="ABS2479" s="5"/>
      <c r="ABT2479" s="5"/>
      <c r="ABU2479" s="5"/>
      <c r="ABV2479" s="5"/>
      <c r="ABW2479" s="5"/>
      <c r="ABX2479" s="5"/>
      <c r="ABY2479" s="5"/>
      <c r="ABZ2479" s="5"/>
      <c r="ACA2479" s="5"/>
      <c r="ACB2479" s="5"/>
      <c r="ACC2479" s="5"/>
      <c r="ACD2479" s="5"/>
      <c r="ACE2479" s="5"/>
      <c r="ACF2479" s="5"/>
      <c r="ACG2479" s="5"/>
      <c r="ACH2479" s="5"/>
      <c r="ACI2479" s="5"/>
      <c r="ACJ2479" s="5"/>
      <c r="ACK2479" s="5"/>
      <c r="ACL2479" s="5"/>
      <c r="ACM2479" s="5"/>
      <c r="ACN2479" s="5"/>
      <c r="ACO2479" s="5"/>
      <c r="ACP2479" s="5"/>
      <c r="ACQ2479" s="5"/>
      <c r="ACR2479" s="5"/>
      <c r="ACS2479" s="5"/>
      <c r="ACT2479" s="5"/>
      <c r="ACU2479" s="5"/>
      <c r="ACV2479" s="5"/>
      <c r="ACW2479" s="5"/>
      <c r="ACX2479" s="5"/>
      <c r="ACY2479" s="5"/>
      <c r="ACZ2479" s="5"/>
      <c r="ADA2479" s="5"/>
      <c r="ADB2479" s="5"/>
      <c r="ADC2479" s="5"/>
      <c r="ADD2479" s="5"/>
      <c r="ADE2479" s="5"/>
      <c r="ADF2479" s="5"/>
      <c r="ADG2479" s="5"/>
      <c r="ADH2479" s="5"/>
      <c r="ADI2479" s="5"/>
      <c r="ADJ2479" s="5"/>
      <c r="ADK2479" s="5"/>
      <c r="ADL2479" s="5"/>
      <c r="ADM2479" s="5"/>
      <c r="ADN2479" s="5"/>
      <c r="ADO2479" s="5"/>
      <c r="ADP2479" s="5"/>
      <c r="ADQ2479" s="5"/>
      <c r="ADR2479" s="5"/>
      <c r="ADS2479" s="5"/>
      <c r="ADT2479" s="5"/>
      <c r="ADU2479" s="5"/>
      <c r="ADV2479" s="5"/>
      <c r="ADW2479" s="5"/>
      <c r="ADX2479" s="5"/>
      <c r="ADY2479" s="5"/>
      <c r="ADZ2479" s="5"/>
      <c r="AEA2479" s="5"/>
      <c r="AEB2479" s="5"/>
      <c r="AEC2479" s="5"/>
      <c r="AED2479" s="5"/>
      <c r="AEE2479" s="5"/>
      <c r="AEF2479" s="5"/>
      <c r="AEG2479" s="5"/>
      <c r="AEH2479" s="5"/>
      <c r="AEI2479" s="5"/>
      <c r="AEJ2479" s="5"/>
      <c r="AEK2479" s="5"/>
      <c r="AEL2479" s="5"/>
      <c r="AEM2479" s="5"/>
      <c r="AEN2479" s="5"/>
      <c r="AEO2479" s="5"/>
      <c r="AEP2479" s="5"/>
      <c r="AEQ2479" s="5"/>
      <c r="AER2479" s="5"/>
      <c r="AES2479" s="5"/>
      <c r="AET2479" s="5"/>
      <c r="AEU2479" s="5"/>
      <c r="AEV2479" s="5"/>
      <c r="AEW2479" s="5"/>
      <c r="AEX2479" s="5"/>
      <c r="AEY2479" s="5"/>
      <c r="AEZ2479" s="5"/>
      <c r="AFA2479" s="5"/>
      <c r="AFB2479" s="5"/>
      <c r="AFC2479" s="5"/>
      <c r="AFD2479" s="5"/>
      <c r="AFE2479" s="5"/>
      <c r="AFF2479" s="5"/>
      <c r="AFG2479" s="5"/>
      <c r="AFH2479" s="5"/>
      <c r="AFI2479" s="5"/>
      <c r="AFJ2479" s="5"/>
      <c r="AFK2479" s="5"/>
      <c r="AFL2479" s="5"/>
      <c r="AFM2479" s="5"/>
      <c r="AFN2479" s="5"/>
      <c r="AFO2479" s="5"/>
      <c r="AFP2479" s="5"/>
      <c r="AFQ2479" s="5"/>
      <c r="AFR2479" s="5"/>
      <c r="AFS2479" s="5"/>
      <c r="AFT2479" s="5"/>
      <c r="AFU2479" s="5"/>
      <c r="AFV2479" s="5"/>
      <c r="AFW2479" s="5"/>
      <c r="AFX2479" s="5"/>
      <c r="AFY2479" s="5"/>
      <c r="AFZ2479" s="5"/>
      <c r="AGA2479" s="5"/>
      <c r="AGB2479" s="5"/>
      <c r="AGC2479" s="5"/>
      <c r="AGD2479" s="5"/>
      <c r="AGE2479" s="5"/>
      <c r="AGF2479" s="5"/>
      <c r="AGG2479" s="5"/>
      <c r="AGH2479" s="5"/>
      <c r="AGI2479" s="5"/>
      <c r="AGJ2479" s="5"/>
      <c r="AGK2479" s="5"/>
      <c r="AGL2479" s="5"/>
      <c r="AGM2479" s="5"/>
      <c r="AGN2479" s="5"/>
      <c r="AGO2479" s="5"/>
      <c r="AGP2479" s="5"/>
      <c r="AGQ2479" s="5"/>
      <c r="AGR2479" s="5"/>
      <c r="AGS2479" s="5"/>
      <c r="AGT2479" s="5"/>
      <c r="AGU2479" s="5"/>
      <c r="AGV2479" s="5"/>
      <c r="AGW2479" s="5"/>
      <c r="AGX2479" s="5"/>
      <c r="AGY2479" s="5"/>
      <c r="AGZ2479" s="5"/>
      <c r="AHA2479" s="5"/>
      <c r="AHB2479" s="5"/>
      <c r="AHC2479" s="5"/>
      <c r="AHD2479" s="5"/>
      <c r="AHE2479" s="5"/>
      <c r="AHF2479" s="5"/>
      <c r="AHG2479" s="5"/>
      <c r="AHH2479" s="5"/>
      <c r="AHI2479" s="5"/>
      <c r="AHJ2479" s="5"/>
      <c r="AHK2479" s="5"/>
      <c r="AHL2479" s="5"/>
      <c r="AHM2479" s="5"/>
      <c r="AHN2479" s="5"/>
      <c r="AHO2479" s="5"/>
      <c r="AHP2479" s="5"/>
      <c r="AHQ2479" s="5"/>
      <c r="AHR2479" s="5"/>
      <c r="AHS2479" s="5"/>
      <c r="AHT2479" s="5"/>
      <c r="AHU2479" s="5"/>
      <c r="AHV2479" s="5"/>
      <c r="AHW2479" s="5"/>
      <c r="AHX2479" s="5"/>
      <c r="AHY2479" s="5"/>
      <c r="AHZ2479" s="5"/>
      <c r="AIA2479" s="5"/>
      <c r="AIB2479" s="5"/>
      <c r="AIC2479" s="5"/>
      <c r="AID2479" s="5"/>
      <c r="AIE2479" s="5"/>
      <c r="AIF2479" s="5"/>
      <c r="AIG2479" s="5"/>
      <c r="AIH2479" s="5"/>
      <c r="AII2479" s="5"/>
      <c r="AIJ2479" s="5"/>
      <c r="AIK2479" s="5"/>
      <c r="AIL2479" s="5"/>
      <c r="AIM2479" s="5"/>
      <c r="AIN2479" s="5"/>
      <c r="AIO2479" s="5"/>
      <c r="AIP2479" s="5"/>
      <c r="AIQ2479" s="5"/>
      <c r="AIR2479" s="5"/>
      <c r="AIS2479" s="5"/>
      <c r="AIT2479" s="5"/>
      <c r="AIU2479" s="5"/>
      <c r="AIV2479" s="5"/>
      <c r="AIW2479" s="5"/>
      <c r="AIX2479" s="5"/>
      <c r="AIY2479" s="5"/>
      <c r="AIZ2479" s="5"/>
      <c r="AJA2479" s="5"/>
      <c r="AJB2479" s="5"/>
      <c r="AJC2479" s="5"/>
      <c r="AJD2479" s="5"/>
      <c r="AJE2479" s="5"/>
      <c r="AJF2479" s="5"/>
      <c r="AJG2479" s="5"/>
      <c r="AJH2479" s="5"/>
      <c r="AJI2479" s="5"/>
      <c r="AJJ2479" s="5"/>
      <c r="AJK2479" s="5"/>
      <c r="AJL2479" s="5"/>
      <c r="AJM2479" s="5"/>
      <c r="AJN2479" s="5"/>
      <c r="AJO2479" s="5"/>
      <c r="AJP2479" s="5"/>
      <c r="AJQ2479" s="5"/>
      <c r="AJR2479" s="5"/>
      <c r="AJS2479" s="5"/>
      <c r="AJT2479" s="5"/>
      <c r="AJU2479" s="5"/>
      <c r="AJV2479" s="5"/>
      <c r="AJW2479" s="5"/>
      <c r="AJX2479" s="5"/>
      <c r="AJY2479" s="5"/>
      <c r="AJZ2479" s="5"/>
      <c r="AKA2479" s="5"/>
      <c r="AKB2479" s="5"/>
      <c r="AKC2479" s="5"/>
      <c r="AKD2479" s="5"/>
      <c r="AKE2479" s="5"/>
      <c r="AKF2479" s="5"/>
      <c r="AKG2479" s="5"/>
      <c r="AKH2479" s="5"/>
      <c r="AKI2479" s="5"/>
      <c r="AKJ2479" s="5"/>
      <c r="AKK2479" s="5"/>
      <c r="AKL2479" s="5"/>
      <c r="AKM2479" s="5"/>
      <c r="AKN2479" s="5"/>
      <c r="AKO2479" s="5"/>
      <c r="AKP2479" s="5"/>
      <c r="AKQ2479" s="5"/>
      <c r="AKR2479" s="5"/>
      <c r="AKS2479" s="5"/>
      <c r="AKT2479" s="5"/>
      <c r="AKU2479" s="5"/>
      <c r="AKV2479" s="5"/>
      <c r="AKW2479" s="5"/>
      <c r="AKX2479" s="5"/>
      <c r="AKY2479" s="5"/>
      <c r="AKZ2479" s="5"/>
      <c r="ALA2479" s="5"/>
      <c r="ALB2479" s="5"/>
      <c r="ALC2479" s="5"/>
      <c r="ALD2479" s="5"/>
      <c r="ALE2479" s="5"/>
      <c r="ALF2479" s="5"/>
      <c r="ALG2479" s="5"/>
      <c r="ALH2479" s="5"/>
      <c r="ALI2479" s="5"/>
      <c r="ALJ2479" s="5"/>
      <c r="ALK2479" s="5"/>
      <c r="ALL2479" s="5"/>
      <c r="ALM2479" s="5"/>
      <c r="ALN2479" s="5"/>
      <c r="ALO2479" s="5"/>
      <c r="ALP2479" s="5"/>
      <c r="ALQ2479" s="5"/>
      <c r="ALR2479" s="5"/>
      <c r="ALS2479" s="5"/>
      <c r="ALT2479" s="5"/>
      <c r="ALU2479" s="5"/>
      <c r="ALV2479" s="5"/>
      <c r="ALW2479" s="5"/>
      <c r="ALX2479" s="5"/>
      <c r="ALY2479" s="5"/>
      <c r="ALZ2479" s="5"/>
      <c r="AMA2479" s="5"/>
      <c r="AMB2479" s="5"/>
      <c r="AMC2479" s="5"/>
      <c r="AMD2479" s="5"/>
      <c r="AME2479" s="5"/>
      <c r="AMF2479" s="5"/>
      <c r="AMG2479" s="5"/>
      <c r="AMH2479" s="5"/>
      <c r="AMI2479" s="5"/>
      <c r="AMJ2479" s="5"/>
      <c r="AMK2479" s="5"/>
      <c r="AML2479" s="5"/>
      <c r="AMM2479" s="5"/>
      <c r="AMN2479" s="5"/>
      <c r="AMO2479" s="5"/>
      <c r="AMP2479" s="5"/>
      <c r="AMQ2479" s="5"/>
      <c r="AMR2479" s="5"/>
      <c r="AMS2479" s="5"/>
      <c r="AMT2479" s="5"/>
      <c r="AMU2479" s="5"/>
      <c r="AMV2479" s="5"/>
      <c r="AMW2479" s="5"/>
      <c r="AMX2479" s="5"/>
      <c r="AMY2479" s="5"/>
      <c r="AMZ2479" s="5"/>
      <c r="ANA2479" s="5"/>
      <c r="ANB2479" s="5"/>
      <c r="ANC2479" s="5"/>
      <c r="AND2479" s="5"/>
      <c r="ANE2479" s="5"/>
      <c r="ANF2479" s="5"/>
      <c r="ANG2479" s="5"/>
      <c r="ANH2479" s="5"/>
      <c r="ANI2479" s="5"/>
      <c r="ANJ2479" s="5"/>
      <c r="ANK2479" s="5"/>
      <c r="ANL2479" s="5"/>
      <c r="ANM2479" s="5"/>
      <c r="ANN2479" s="5"/>
      <c r="ANO2479" s="5"/>
      <c r="ANP2479" s="5"/>
      <c r="ANQ2479" s="5"/>
      <c r="ANR2479" s="5"/>
      <c r="ANS2479" s="5"/>
      <c r="ANT2479" s="5"/>
      <c r="ANU2479" s="5"/>
      <c r="ANV2479" s="5"/>
      <c r="ANW2479" s="5"/>
      <c r="ANX2479" s="5"/>
      <c r="ANY2479" s="5"/>
      <c r="ANZ2479" s="5"/>
      <c r="AOA2479" s="5"/>
      <c r="AOB2479" s="5"/>
      <c r="AOC2479" s="5"/>
      <c r="AOD2479" s="5"/>
      <c r="AOE2479" s="5"/>
      <c r="AOF2479" s="5"/>
      <c r="AOG2479" s="5"/>
      <c r="AOH2479" s="5"/>
      <c r="AOI2479" s="5"/>
      <c r="AOJ2479" s="5"/>
      <c r="AOK2479" s="5"/>
      <c r="AOL2479" s="5"/>
      <c r="AOM2479" s="5"/>
      <c r="AON2479" s="5"/>
      <c r="AOO2479" s="5"/>
      <c r="AOP2479" s="5"/>
      <c r="AOQ2479" s="5"/>
      <c r="AOR2479" s="5"/>
      <c r="AOS2479" s="5"/>
      <c r="AOT2479" s="5"/>
      <c r="AOU2479" s="5"/>
      <c r="AOV2479" s="5"/>
      <c r="AOW2479" s="5"/>
      <c r="AOX2479" s="5"/>
      <c r="AOY2479" s="5"/>
      <c r="AOZ2479" s="5"/>
      <c r="APA2479" s="5"/>
      <c r="APB2479" s="5"/>
      <c r="APC2479" s="5"/>
      <c r="APD2479" s="5"/>
      <c r="APE2479" s="5"/>
      <c r="APF2479" s="5"/>
      <c r="APG2479" s="5"/>
      <c r="APH2479" s="5"/>
      <c r="API2479" s="5"/>
      <c r="APJ2479" s="5"/>
      <c r="APK2479" s="5"/>
      <c r="APL2479" s="5"/>
      <c r="APM2479" s="5"/>
      <c r="APN2479" s="5"/>
      <c r="APO2479" s="5"/>
      <c r="APP2479" s="5"/>
      <c r="APQ2479" s="5"/>
      <c r="APR2479" s="5"/>
      <c r="APS2479" s="5"/>
      <c r="APT2479" s="5"/>
      <c r="APU2479" s="5"/>
      <c r="APV2479" s="5"/>
      <c r="APW2479" s="5"/>
      <c r="APX2479" s="5"/>
      <c r="APY2479" s="5"/>
      <c r="APZ2479" s="5"/>
      <c r="AQA2479" s="5"/>
      <c r="AQB2479" s="5"/>
      <c r="AQC2479" s="5"/>
      <c r="AQD2479" s="5"/>
      <c r="AQE2479" s="5"/>
      <c r="AQF2479" s="5"/>
      <c r="AQG2479" s="5"/>
      <c r="AQH2479" s="5"/>
      <c r="AQI2479" s="5"/>
      <c r="AQJ2479" s="5"/>
      <c r="AQK2479" s="5"/>
      <c r="AQL2479" s="5"/>
      <c r="AQM2479" s="5"/>
      <c r="AQN2479" s="5"/>
      <c r="AQO2479" s="5"/>
      <c r="AQP2479" s="5"/>
      <c r="AQQ2479" s="5"/>
      <c r="AQR2479" s="5"/>
      <c r="AQS2479" s="5"/>
      <c r="AQT2479" s="5"/>
      <c r="AQU2479" s="5"/>
      <c r="AQV2479" s="5"/>
      <c r="AQW2479" s="5"/>
      <c r="AQX2479" s="5"/>
      <c r="AQY2479" s="5"/>
      <c r="AQZ2479" s="5"/>
      <c r="ARA2479" s="5"/>
      <c r="ARB2479" s="5"/>
      <c r="ARC2479" s="5"/>
      <c r="ARD2479" s="5"/>
      <c r="ARE2479" s="5"/>
      <c r="ARF2479" s="5"/>
      <c r="ARG2479" s="5"/>
      <c r="ARH2479" s="5"/>
      <c r="ARI2479" s="5"/>
      <c r="ARJ2479" s="5"/>
      <c r="ARK2479" s="5"/>
      <c r="ARL2479" s="5"/>
      <c r="ARM2479" s="5"/>
      <c r="ARN2479" s="5"/>
      <c r="ARO2479" s="5"/>
      <c r="ARP2479" s="5"/>
      <c r="ARQ2479" s="5"/>
      <c r="ARR2479" s="5"/>
      <c r="ARS2479" s="5"/>
      <c r="ART2479" s="5"/>
      <c r="ARU2479" s="5"/>
      <c r="ARV2479" s="5"/>
      <c r="ARW2479" s="5"/>
      <c r="ARX2479" s="5"/>
      <c r="ARY2479" s="5"/>
      <c r="ARZ2479" s="5"/>
      <c r="ASA2479" s="5"/>
      <c r="ASB2479" s="5"/>
      <c r="ASC2479" s="5"/>
      <c r="ASD2479" s="5"/>
      <c r="ASE2479" s="5"/>
      <c r="ASF2479" s="5"/>
      <c r="ASG2479" s="5"/>
      <c r="ASH2479" s="5"/>
      <c r="ASI2479" s="5"/>
      <c r="ASJ2479" s="5"/>
      <c r="ASK2479" s="5"/>
      <c r="ASL2479" s="5"/>
      <c r="ASM2479" s="5"/>
      <c r="ASN2479" s="5"/>
      <c r="ASO2479" s="5"/>
      <c r="ASP2479" s="5"/>
      <c r="ASQ2479" s="5"/>
      <c r="ASR2479" s="5"/>
      <c r="ASS2479" s="5"/>
      <c r="AST2479" s="5"/>
      <c r="ASU2479" s="5"/>
      <c r="ASV2479" s="5"/>
      <c r="ASW2479" s="5"/>
      <c r="ASX2479" s="5"/>
      <c r="ASY2479" s="5"/>
      <c r="ASZ2479" s="5"/>
      <c r="ATA2479" s="5"/>
      <c r="ATB2479" s="5"/>
      <c r="ATC2479" s="5"/>
      <c r="ATD2479" s="5"/>
      <c r="ATE2479" s="5"/>
      <c r="ATF2479" s="5"/>
      <c r="ATG2479" s="5"/>
      <c r="ATH2479" s="5"/>
      <c r="ATI2479" s="5"/>
      <c r="ATJ2479" s="5"/>
      <c r="ATK2479" s="5"/>
      <c r="ATL2479" s="5"/>
      <c r="ATM2479" s="5"/>
      <c r="ATN2479" s="5"/>
      <c r="ATO2479" s="5"/>
      <c r="ATP2479" s="5"/>
      <c r="ATQ2479" s="5"/>
      <c r="ATR2479" s="5"/>
      <c r="ATS2479" s="5"/>
      <c r="ATT2479" s="5"/>
      <c r="ATU2479" s="5"/>
      <c r="ATV2479" s="5"/>
      <c r="ATW2479" s="5"/>
      <c r="ATX2479" s="5"/>
      <c r="ATY2479" s="5"/>
      <c r="ATZ2479" s="5"/>
      <c r="AUA2479" s="5"/>
      <c r="AUB2479" s="5"/>
      <c r="AUC2479" s="5"/>
      <c r="AUD2479" s="5"/>
      <c r="AUE2479" s="5"/>
      <c r="AUF2479" s="5"/>
      <c r="AUG2479" s="5"/>
      <c r="AUH2479" s="5"/>
      <c r="AUI2479" s="5"/>
      <c r="AUJ2479" s="5"/>
      <c r="AUK2479" s="5"/>
      <c r="AUL2479" s="5"/>
      <c r="AUM2479" s="5"/>
      <c r="AUN2479" s="5"/>
      <c r="AUO2479" s="5"/>
      <c r="AUP2479" s="5"/>
      <c r="AUQ2479" s="5"/>
      <c r="AUR2479" s="5"/>
      <c r="AUS2479" s="5"/>
      <c r="AUT2479" s="5"/>
      <c r="AUU2479" s="5"/>
      <c r="AUV2479" s="5"/>
      <c r="AUW2479" s="5"/>
      <c r="AUX2479" s="5"/>
      <c r="AUY2479" s="5"/>
      <c r="AUZ2479" s="5"/>
      <c r="AVA2479" s="5"/>
      <c r="AVB2479" s="5"/>
      <c r="AVC2479" s="5"/>
      <c r="AVD2479" s="5"/>
      <c r="AVE2479" s="5"/>
      <c r="AVF2479" s="5"/>
      <c r="AVG2479" s="5"/>
      <c r="AVH2479" s="5"/>
      <c r="AVI2479" s="5"/>
      <c r="AVJ2479" s="5"/>
      <c r="AVK2479" s="5"/>
      <c r="AVL2479" s="5"/>
      <c r="AVM2479" s="5"/>
      <c r="AVN2479" s="5"/>
      <c r="AVO2479" s="5"/>
      <c r="AVP2479" s="5"/>
      <c r="AVQ2479" s="5"/>
      <c r="AVR2479" s="5"/>
      <c r="AVS2479" s="5"/>
      <c r="AVT2479" s="5"/>
      <c r="AVU2479" s="5"/>
      <c r="AVV2479" s="5"/>
      <c r="AVW2479" s="5"/>
      <c r="AVX2479" s="5"/>
      <c r="AVY2479" s="5"/>
      <c r="AVZ2479" s="5"/>
      <c r="AWA2479" s="5"/>
      <c r="AWB2479" s="5"/>
      <c r="AWC2479" s="5"/>
      <c r="AWD2479" s="5"/>
      <c r="AWE2479" s="5"/>
      <c r="AWF2479" s="5"/>
      <c r="AWG2479" s="5"/>
      <c r="AWH2479" s="5"/>
      <c r="AWI2479" s="5"/>
      <c r="AWJ2479" s="5"/>
      <c r="AWK2479" s="5"/>
      <c r="AWL2479" s="5"/>
      <c r="AWM2479" s="5"/>
      <c r="AWN2479" s="5"/>
      <c r="AWO2479" s="5"/>
      <c r="AWP2479" s="5"/>
      <c r="AWQ2479" s="5"/>
      <c r="AWR2479" s="5"/>
      <c r="AWS2479" s="5"/>
      <c r="AWT2479" s="5"/>
      <c r="AWU2479" s="5"/>
      <c r="AWV2479" s="5"/>
      <c r="AWW2479" s="5"/>
      <c r="AWX2479" s="5"/>
      <c r="AWY2479" s="5"/>
      <c r="AWZ2479" s="5"/>
      <c r="AXA2479" s="5"/>
      <c r="AXB2479" s="5"/>
      <c r="AXC2479" s="5"/>
      <c r="AXD2479" s="5"/>
      <c r="AXE2479" s="5"/>
      <c r="AXF2479" s="5"/>
      <c r="AXG2479" s="5"/>
      <c r="AXH2479" s="5"/>
      <c r="AXI2479" s="5"/>
      <c r="AXJ2479" s="5"/>
      <c r="AXK2479" s="5"/>
      <c r="AXL2479" s="5"/>
      <c r="AXM2479" s="5"/>
      <c r="AXN2479" s="5"/>
      <c r="AXO2479" s="5"/>
      <c r="AXP2479" s="5"/>
      <c r="AXQ2479" s="5"/>
      <c r="AXR2479" s="5"/>
      <c r="AXS2479" s="5"/>
      <c r="AXT2479" s="5"/>
      <c r="AXU2479" s="5"/>
      <c r="AXV2479" s="5"/>
      <c r="AXW2479" s="5"/>
      <c r="AXX2479" s="5"/>
      <c r="AXY2479" s="5"/>
      <c r="AXZ2479" s="5"/>
      <c r="AYA2479" s="5"/>
      <c r="AYB2479" s="5"/>
      <c r="AYC2479" s="5"/>
      <c r="AYD2479" s="5"/>
      <c r="AYE2479" s="5"/>
      <c r="AYF2479" s="5"/>
      <c r="AYG2479" s="5"/>
      <c r="AYH2479" s="5"/>
      <c r="AYI2479" s="5"/>
      <c r="AYJ2479" s="5"/>
      <c r="AYK2479" s="5"/>
      <c r="AYL2479" s="5"/>
      <c r="AYM2479" s="5"/>
      <c r="AYN2479" s="5"/>
      <c r="AYO2479" s="5"/>
      <c r="AYP2479" s="5"/>
      <c r="AYQ2479" s="5"/>
      <c r="AYR2479" s="5"/>
      <c r="AYS2479" s="5"/>
      <c r="AYT2479" s="5"/>
      <c r="AYU2479" s="5"/>
      <c r="AYV2479" s="5"/>
      <c r="AYW2479" s="5"/>
      <c r="AYX2479" s="5"/>
      <c r="AYY2479" s="5"/>
      <c r="AYZ2479" s="5"/>
      <c r="AZA2479" s="5"/>
      <c r="AZB2479" s="5"/>
      <c r="AZC2479" s="5"/>
      <c r="AZD2479" s="5"/>
      <c r="AZE2479" s="5"/>
      <c r="AZF2479" s="5"/>
      <c r="AZG2479" s="5"/>
      <c r="AZH2479" s="5"/>
      <c r="AZI2479" s="5"/>
      <c r="AZJ2479" s="5"/>
      <c r="AZK2479" s="5"/>
      <c r="AZL2479" s="5"/>
      <c r="AZM2479" s="5"/>
      <c r="AZN2479" s="5"/>
      <c r="AZO2479" s="5"/>
      <c r="AZP2479" s="5"/>
      <c r="AZQ2479" s="5"/>
      <c r="AZR2479" s="5"/>
      <c r="AZS2479" s="5"/>
      <c r="AZT2479" s="5"/>
      <c r="AZU2479" s="5"/>
      <c r="AZV2479" s="5"/>
      <c r="AZW2479" s="5"/>
      <c r="AZX2479" s="5"/>
      <c r="AZY2479" s="5"/>
      <c r="AZZ2479" s="5"/>
      <c r="BAA2479" s="5"/>
      <c r="BAB2479" s="5"/>
      <c r="BAC2479" s="5"/>
      <c r="BAD2479" s="5"/>
      <c r="BAE2479" s="5"/>
      <c r="BAF2479" s="5"/>
      <c r="BAG2479" s="5"/>
      <c r="BAH2479" s="5"/>
      <c r="BAI2479" s="5"/>
      <c r="BAJ2479" s="5"/>
      <c r="BAK2479" s="5"/>
      <c r="BAL2479" s="5"/>
      <c r="BAM2479" s="5"/>
      <c r="BAN2479" s="5"/>
      <c r="BAO2479" s="5"/>
      <c r="BAP2479" s="5"/>
      <c r="BAQ2479" s="5"/>
      <c r="BAR2479" s="5"/>
      <c r="BAS2479" s="5"/>
      <c r="BAT2479" s="5"/>
      <c r="BAU2479" s="5"/>
      <c r="BAV2479" s="5"/>
      <c r="BAW2479" s="5"/>
      <c r="BAX2479" s="5"/>
      <c r="BAY2479" s="5"/>
      <c r="BAZ2479" s="5"/>
      <c r="BBA2479" s="5"/>
      <c r="BBB2479" s="5"/>
      <c r="BBC2479" s="5"/>
      <c r="BBD2479" s="5"/>
      <c r="BBE2479" s="5"/>
      <c r="BBF2479" s="5"/>
      <c r="BBG2479" s="5"/>
      <c r="BBH2479" s="5"/>
      <c r="BBI2479" s="5"/>
      <c r="BBJ2479" s="5"/>
      <c r="BBK2479" s="5"/>
      <c r="BBL2479" s="5"/>
      <c r="BBM2479" s="5"/>
      <c r="BBN2479" s="5"/>
      <c r="BBO2479" s="5"/>
      <c r="BBP2479" s="5"/>
      <c r="BBQ2479" s="5"/>
      <c r="BBR2479" s="5"/>
      <c r="BBS2479" s="5"/>
      <c r="BBT2479" s="5"/>
      <c r="BBU2479" s="5"/>
      <c r="BBV2479" s="5"/>
      <c r="BBW2479" s="5"/>
      <c r="BBX2479" s="5"/>
      <c r="BBY2479" s="5"/>
      <c r="BBZ2479" s="5"/>
      <c r="BCA2479" s="5"/>
      <c r="BCB2479" s="5"/>
      <c r="BCC2479" s="5"/>
      <c r="BCD2479" s="5"/>
      <c r="BCE2479" s="5"/>
      <c r="BCF2479" s="5"/>
      <c r="BCG2479" s="5"/>
      <c r="BCH2479" s="5"/>
      <c r="BCI2479" s="5"/>
      <c r="BCJ2479" s="5"/>
      <c r="BCK2479" s="5"/>
      <c r="BCL2479" s="5"/>
      <c r="BCM2479" s="5"/>
      <c r="BCN2479" s="5"/>
      <c r="BCO2479" s="5"/>
      <c r="BCP2479" s="5"/>
      <c r="BCQ2479" s="5"/>
      <c r="BCR2479" s="5"/>
      <c r="BCS2479" s="5"/>
      <c r="BCT2479" s="5"/>
      <c r="BCU2479" s="5"/>
      <c r="BCV2479" s="5"/>
      <c r="BCW2479" s="5"/>
      <c r="BCX2479" s="5"/>
      <c r="BCY2479" s="5"/>
      <c r="BCZ2479" s="5"/>
      <c r="BDA2479" s="5"/>
      <c r="BDB2479" s="5"/>
      <c r="BDC2479" s="5"/>
      <c r="BDD2479" s="5"/>
      <c r="BDE2479" s="5"/>
      <c r="BDF2479" s="5"/>
      <c r="BDG2479" s="5"/>
      <c r="BDH2479" s="5"/>
      <c r="BDI2479" s="5"/>
      <c r="BDJ2479" s="5"/>
      <c r="BDK2479" s="5"/>
      <c r="BDL2479" s="5"/>
      <c r="BDM2479" s="5"/>
      <c r="BDN2479" s="5"/>
      <c r="BDO2479" s="5"/>
      <c r="BDP2479" s="5"/>
      <c r="BDQ2479" s="5"/>
      <c r="BDR2479" s="5"/>
      <c r="BDS2479" s="5"/>
      <c r="BDT2479" s="5"/>
      <c r="BDU2479" s="5"/>
      <c r="BDV2479" s="5"/>
      <c r="BDW2479" s="5"/>
      <c r="BDX2479" s="5"/>
      <c r="BDY2479" s="5"/>
      <c r="BDZ2479" s="5"/>
      <c r="BEA2479" s="5"/>
      <c r="BEB2479" s="5"/>
      <c r="BEC2479" s="5"/>
      <c r="BED2479" s="5"/>
      <c r="BEE2479" s="5"/>
      <c r="BEF2479" s="5"/>
      <c r="BEG2479" s="5"/>
      <c r="BEH2479" s="5"/>
      <c r="BEI2479" s="5"/>
      <c r="BEJ2479" s="5"/>
      <c r="BEK2479" s="5"/>
      <c r="BEL2479" s="5"/>
      <c r="BEM2479" s="5"/>
      <c r="BEN2479" s="5"/>
      <c r="BEO2479" s="5"/>
      <c r="BEP2479" s="5"/>
      <c r="BEQ2479" s="5"/>
      <c r="BER2479" s="5"/>
      <c r="BES2479" s="5"/>
      <c r="BET2479" s="5"/>
      <c r="BEU2479" s="5"/>
      <c r="BEV2479" s="5"/>
      <c r="BEW2479" s="5"/>
      <c r="BEX2479" s="5"/>
      <c r="BEY2479" s="5"/>
      <c r="BEZ2479" s="5"/>
      <c r="BFA2479" s="5"/>
      <c r="BFB2479" s="5"/>
      <c r="BFC2479" s="5"/>
      <c r="BFD2479" s="5"/>
      <c r="BFE2479" s="5"/>
      <c r="BFF2479" s="5"/>
      <c r="BFG2479" s="5"/>
      <c r="BFH2479" s="5"/>
      <c r="BFI2479" s="5"/>
      <c r="BFJ2479" s="5"/>
      <c r="BFK2479" s="5"/>
      <c r="BFL2479" s="5"/>
      <c r="BFM2479" s="5"/>
      <c r="BFN2479" s="5"/>
      <c r="BFO2479" s="5"/>
      <c r="BFP2479" s="5"/>
      <c r="BFQ2479" s="5"/>
      <c r="BFR2479" s="5"/>
      <c r="BFS2479" s="5"/>
      <c r="BFT2479" s="5"/>
      <c r="BFU2479" s="5"/>
      <c r="BFV2479" s="5"/>
      <c r="BFW2479" s="5"/>
      <c r="BFX2479" s="5"/>
      <c r="BFY2479" s="5"/>
      <c r="BFZ2479" s="5"/>
      <c r="BGA2479" s="5"/>
      <c r="BGB2479" s="5"/>
      <c r="BGC2479" s="5"/>
      <c r="BGD2479" s="5"/>
      <c r="BGE2479" s="5"/>
      <c r="BGF2479" s="5"/>
      <c r="BGG2479" s="5"/>
      <c r="BGH2479" s="5"/>
      <c r="BGI2479" s="5"/>
      <c r="BGJ2479" s="5"/>
      <c r="BGK2479" s="5"/>
      <c r="BGL2479" s="5"/>
      <c r="BGM2479" s="5"/>
      <c r="BGN2479" s="5"/>
      <c r="BGO2479" s="5"/>
      <c r="BGP2479" s="5"/>
      <c r="BGQ2479" s="5"/>
      <c r="BGR2479" s="5"/>
      <c r="BGS2479" s="5"/>
      <c r="BGT2479" s="5"/>
      <c r="BGU2479" s="5"/>
      <c r="BGV2479" s="5"/>
      <c r="BGW2479" s="5"/>
      <c r="BGX2479" s="5"/>
      <c r="BGY2479" s="5"/>
      <c r="BGZ2479" s="5"/>
      <c r="BHA2479" s="5"/>
      <c r="BHB2479" s="5"/>
      <c r="BHC2479" s="5"/>
      <c r="BHD2479" s="5"/>
      <c r="BHE2479" s="5"/>
      <c r="BHF2479" s="5"/>
      <c r="BHG2479" s="5"/>
      <c r="BHH2479" s="5"/>
      <c r="BHI2479" s="5"/>
      <c r="BHJ2479" s="5"/>
      <c r="BHK2479" s="5"/>
      <c r="BHL2479" s="5"/>
      <c r="BHM2479" s="5"/>
      <c r="BHN2479" s="5"/>
      <c r="BHO2479" s="5"/>
      <c r="BHP2479" s="5"/>
      <c r="BHQ2479" s="5"/>
      <c r="BHR2479" s="5"/>
      <c r="BHS2479" s="5"/>
      <c r="BHT2479" s="5"/>
      <c r="BHU2479" s="5"/>
      <c r="BHV2479" s="5"/>
      <c r="BHW2479" s="5"/>
      <c r="BHX2479" s="5"/>
      <c r="BHY2479" s="5"/>
      <c r="BHZ2479" s="5"/>
      <c r="BIA2479" s="5"/>
      <c r="BIB2479" s="5"/>
      <c r="BIC2479" s="5"/>
      <c r="BID2479" s="5"/>
      <c r="BIE2479" s="5"/>
      <c r="BIF2479" s="5"/>
      <c r="BIG2479" s="5"/>
      <c r="BIH2479" s="5"/>
      <c r="BII2479" s="5"/>
      <c r="BIJ2479" s="5"/>
      <c r="BIK2479" s="5"/>
      <c r="BIL2479" s="5"/>
      <c r="BIM2479" s="5"/>
      <c r="BIN2479" s="5"/>
      <c r="BIO2479" s="5"/>
      <c r="BIP2479" s="5"/>
      <c r="BIQ2479" s="5"/>
      <c r="BIR2479" s="5"/>
      <c r="BIS2479" s="5"/>
      <c r="BIT2479" s="5"/>
      <c r="BIU2479" s="5"/>
      <c r="BIV2479" s="5"/>
      <c r="BIW2479" s="5"/>
      <c r="BIX2479" s="5"/>
      <c r="BIY2479" s="5"/>
      <c r="BIZ2479" s="5"/>
      <c r="BJA2479" s="5"/>
      <c r="BJB2479" s="5"/>
      <c r="BJC2479" s="5"/>
      <c r="BJD2479" s="5"/>
      <c r="BJE2479" s="5"/>
      <c r="BJF2479" s="5"/>
      <c r="BJG2479" s="5"/>
      <c r="BJH2479" s="5"/>
      <c r="BJI2479" s="5"/>
      <c r="BJJ2479" s="5"/>
      <c r="BJK2479" s="5"/>
      <c r="BJL2479" s="5"/>
      <c r="BJM2479" s="5"/>
      <c r="BJN2479" s="5"/>
      <c r="BJO2479" s="5"/>
      <c r="BJP2479" s="5"/>
      <c r="BJQ2479" s="5"/>
      <c r="BJR2479" s="5"/>
      <c r="BJS2479" s="5"/>
      <c r="BJT2479" s="5"/>
      <c r="BJU2479" s="5"/>
      <c r="BJV2479" s="5"/>
      <c r="BJW2479" s="5"/>
      <c r="BJX2479" s="5"/>
      <c r="BJY2479" s="5"/>
      <c r="BJZ2479" s="5"/>
      <c r="BKA2479" s="5"/>
      <c r="BKB2479" s="5"/>
      <c r="BKC2479" s="5"/>
      <c r="BKD2479" s="5"/>
      <c r="BKE2479" s="5"/>
      <c r="BKF2479" s="5"/>
      <c r="BKG2479" s="5"/>
      <c r="BKH2479" s="5"/>
      <c r="BKI2479" s="5"/>
      <c r="BKJ2479" s="5"/>
      <c r="BKK2479" s="5"/>
      <c r="BKL2479" s="5"/>
      <c r="BKM2479" s="5"/>
      <c r="BKN2479" s="5"/>
      <c r="BKO2479" s="5"/>
      <c r="BKP2479" s="5"/>
      <c r="BKQ2479" s="5"/>
      <c r="BKR2479" s="5"/>
      <c r="BKS2479" s="5"/>
      <c r="BKT2479" s="5"/>
      <c r="BKU2479" s="5"/>
      <c r="BKV2479" s="5"/>
      <c r="BKW2479" s="5"/>
      <c r="BKX2479" s="5"/>
      <c r="BKY2479" s="5"/>
      <c r="BKZ2479" s="5"/>
      <c r="BLA2479" s="5"/>
      <c r="BLB2479" s="5"/>
      <c r="BLC2479" s="5"/>
      <c r="BLD2479" s="5"/>
      <c r="BLE2479" s="5"/>
      <c r="BLF2479" s="5"/>
      <c r="BLG2479" s="5"/>
      <c r="BLH2479" s="5"/>
      <c r="BLI2479" s="5"/>
      <c r="BLJ2479" s="5"/>
      <c r="BLK2479" s="5"/>
      <c r="BLL2479" s="5"/>
      <c r="BLM2479" s="5"/>
      <c r="BLN2479" s="5"/>
      <c r="BLO2479" s="5"/>
      <c r="BLP2479" s="5"/>
      <c r="BLQ2479" s="5"/>
      <c r="BLR2479" s="5"/>
      <c r="BLS2479" s="5"/>
      <c r="BLT2479" s="5"/>
      <c r="BLU2479" s="5"/>
      <c r="BLV2479" s="5"/>
      <c r="BLW2479" s="5"/>
      <c r="BLX2479" s="5"/>
      <c r="BLY2479" s="5"/>
      <c r="BLZ2479" s="5"/>
      <c r="BMA2479" s="5"/>
      <c r="BMB2479" s="5"/>
      <c r="BMC2479" s="5"/>
      <c r="BMD2479" s="5"/>
      <c r="BME2479" s="5"/>
      <c r="BMF2479" s="5"/>
      <c r="BMG2479" s="5"/>
      <c r="BMH2479" s="5"/>
      <c r="BMI2479" s="5"/>
      <c r="BMJ2479" s="5"/>
      <c r="BMK2479" s="5"/>
      <c r="BML2479" s="5"/>
      <c r="BMM2479" s="5"/>
      <c r="BMN2479" s="5"/>
      <c r="BMO2479" s="5"/>
      <c r="BMP2479" s="5"/>
      <c r="BMQ2479" s="5"/>
      <c r="BMR2479" s="5"/>
      <c r="BMS2479" s="5"/>
      <c r="BMT2479" s="5"/>
      <c r="BMU2479" s="5"/>
      <c r="BMV2479" s="5"/>
      <c r="BMW2479" s="5"/>
      <c r="BMX2479" s="5"/>
      <c r="BMY2479" s="5"/>
      <c r="BMZ2479" s="5"/>
      <c r="BNA2479" s="5"/>
      <c r="BNB2479" s="5"/>
      <c r="BNC2479" s="5"/>
      <c r="BND2479" s="5"/>
      <c r="BNE2479" s="5"/>
      <c r="BNF2479" s="5"/>
      <c r="BNG2479" s="5"/>
      <c r="BNH2479" s="5"/>
      <c r="BNI2479" s="5"/>
      <c r="BNJ2479" s="5"/>
      <c r="BNK2479" s="5"/>
      <c r="BNL2479" s="5"/>
      <c r="BNM2479" s="5"/>
      <c r="BNN2479" s="5"/>
      <c r="BNO2479" s="5"/>
      <c r="BNP2479" s="5"/>
      <c r="BNQ2479" s="5"/>
      <c r="BNR2479" s="5"/>
      <c r="BNS2479" s="5"/>
      <c r="BNT2479" s="5"/>
      <c r="BNU2479" s="5"/>
      <c r="BNV2479" s="5"/>
      <c r="BNW2479" s="5"/>
      <c r="BNX2479" s="5"/>
      <c r="BNY2479" s="5"/>
      <c r="BNZ2479" s="5"/>
      <c r="BOA2479" s="5"/>
      <c r="BOB2479" s="5"/>
      <c r="BOC2479" s="5"/>
      <c r="BOD2479" s="5"/>
      <c r="BOE2479" s="5"/>
      <c r="BOF2479" s="5"/>
      <c r="BOG2479" s="5"/>
      <c r="BOH2479" s="5"/>
      <c r="BOI2479" s="5"/>
      <c r="BOJ2479" s="5"/>
      <c r="BOK2479" s="5"/>
      <c r="BOL2479" s="5"/>
      <c r="BOM2479" s="5"/>
      <c r="BON2479" s="5"/>
      <c r="BOO2479" s="5"/>
      <c r="BOP2479" s="5"/>
      <c r="BOQ2479" s="5"/>
      <c r="BOR2479" s="5"/>
      <c r="BOS2479" s="5"/>
      <c r="BOT2479" s="5"/>
      <c r="BOU2479" s="5"/>
      <c r="BOV2479" s="5"/>
      <c r="BOW2479" s="5"/>
      <c r="BOX2479" s="5"/>
      <c r="BOY2479" s="5"/>
      <c r="BOZ2479" s="5"/>
      <c r="BPA2479" s="5"/>
      <c r="BPB2479" s="5"/>
      <c r="BPC2479" s="5"/>
      <c r="BPD2479" s="5"/>
      <c r="BPE2479" s="5"/>
      <c r="BPF2479" s="5"/>
      <c r="BPG2479" s="5"/>
      <c r="BPH2479" s="5"/>
      <c r="BPI2479" s="5"/>
      <c r="BPJ2479" s="5"/>
      <c r="BPK2479" s="5"/>
      <c r="BPL2479" s="5"/>
      <c r="BPM2479" s="5"/>
      <c r="BPN2479" s="5"/>
      <c r="BPO2479" s="5"/>
      <c r="BPP2479" s="5"/>
      <c r="BPQ2479" s="5"/>
      <c r="BPR2479" s="5"/>
      <c r="BPS2479" s="5"/>
      <c r="BPT2479" s="5"/>
      <c r="BPU2479" s="5"/>
      <c r="BPV2479" s="5"/>
      <c r="BPW2479" s="5"/>
      <c r="BPX2479" s="5"/>
      <c r="BPY2479" s="5"/>
      <c r="BPZ2479" s="5"/>
      <c r="BQA2479" s="5"/>
      <c r="BQB2479" s="5"/>
      <c r="BQC2479" s="5"/>
      <c r="BQD2479" s="5"/>
      <c r="BQE2479" s="5"/>
      <c r="BQF2479" s="5"/>
      <c r="BQG2479" s="5"/>
      <c r="BQH2479" s="5"/>
      <c r="BQI2479" s="5"/>
      <c r="BQJ2479" s="5"/>
      <c r="BQK2479" s="5"/>
      <c r="BQL2479" s="5"/>
      <c r="BQM2479" s="5"/>
      <c r="BQN2479" s="5"/>
      <c r="BQO2479" s="5"/>
      <c r="BQP2479" s="5"/>
      <c r="BQQ2479" s="5"/>
      <c r="BQR2479" s="5"/>
      <c r="BQS2479" s="5"/>
      <c r="BQT2479" s="5"/>
      <c r="BQU2479" s="5"/>
      <c r="BQV2479" s="5"/>
      <c r="BQW2479" s="5"/>
      <c r="BQX2479" s="5"/>
      <c r="BQY2479" s="5"/>
      <c r="BQZ2479" s="5"/>
      <c r="BRA2479" s="5"/>
      <c r="BRB2479" s="5"/>
      <c r="BRC2479" s="5"/>
      <c r="BRD2479" s="5"/>
      <c r="BRE2479" s="5"/>
      <c r="BRF2479" s="5"/>
      <c r="BRG2479" s="5"/>
      <c r="BRH2479" s="5"/>
      <c r="BRI2479" s="5"/>
      <c r="BRJ2479" s="5"/>
      <c r="BRK2479" s="5"/>
      <c r="BRL2479" s="5"/>
      <c r="BRM2479" s="5"/>
      <c r="BRN2479" s="5"/>
      <c r="BRO2479" s="5"/>
      <c r="BRP2479" s="5"/>
      <c r="BRQ2479" s="5"/>
      <c r="BRR2479" s="5"/>
      <c r="BRS2479" s="5"/>
      <c r="BRT2479" s="5"/>
      <c r="BRU2479" s="5"/>
      <c r="BRV2479" s="5"/>
      <c r="BRW2479" s="5"/>
      <c r="BRX2479" s="5"/>
      <c r="BRY2479" s="5"/>
      <c r="BRZ2479" s="5"/>
      <c r="BSA2479" s="5"/>
      <c r="BSB2479" s="5"/>
      <c r="BSC2479" s="5"/>
      <c r="BSD2479" s="5"/>
      <c r="BSE2479" s="5"/>
      <c r="BSF2479" s="5"/>
      <c r="BSG2479" s="5"/>
      <c r="BSH2479" s="5"/>
      <c r="BSI2479" s="5"/>
      <c r="BSJ2479" s="5"/>
      <c r="BSK2479" s="5"/>
      <c r="BSL2479" s="5"/>
      <c r="BSM2479" s="5"/>
      <c r="BSN2479" s="5"/>
      <c r="BSO2479" s="5"/>
      <c r="BSP2479" s="5"/>
      <c r="BSQ2479" s="5"/>
      <c r="BSR2479" s="5"/>
      <c r="BSS2479" s="5"/>
      <c r="BST2479" s="5"/>
      <c r="BSU2479" s="5"/>
      <c r="BSV2479" s="5"/>
      <c r="BSW2479" s="5"/>
      <c r="BSX2479" s="5"/>
      <c r="BSY2479" s="5"/>
      <c r="BSZ2479" s="5"/>
      <c r="BTA2479" s="5"/>
      <c r="BTB2479" s="5"/>
      <c r="BTC2479" s="5"/>
      <c r="BTD2479" s="5"/>
      <c r="BTE2479" s="5"/>
      <c r="BTF2479" s="5"/>
      <c r="BTG2479" s="5"/>
      <c r="BTH2479" s="5"/>
      <c r="BTI2479" s="5"/>
      <c r="BTJ2479" s="5"/>
      <c r="BTK2479" s="5"/>
      <c r="BTL2479" s="5"/>
      <c r="BTM2479" s="5"/>
      <c r="BTN2479" s="5"/>
      <c r="BTO2479" s="5"/>
      <c r="BTP2479" s="5"/>
      <c r="BTQ2479" s="5"/>
      <c r="BTR2479" s="5"/>
      <c r="BTS2479" s="5"/>
      <c r="BTT2479" s="5"/>
      <c r="BTU2479" s="5"/>
      <c r="BTV2479" s="5"/>
      <c r="BTW2479" s="5"/>
      <c r="BTX2479" s="5"/>
      <c r="BTY2479" s="5"/>
      <c r="BTZ2479" s="5"/>
      <c r="BUA2479" s="5"/>
      <c r="BUB2479" s="5"/>
      <c r="BUC2479" s="5"/>
      <c r="BUD2479" s="5"/>
      <c r="BUE2479" s="5"/>
      <c r="BUF2479" s="5"/>
      <c r="BUG2479" s="5"/>
      <c r="BUH2479" s="5"/>
      <c r="BUI2479" s="5"/>
      <c r="BUJ2479" s="5"/>
      <c r="BUK2479" s="5"/>
      <c r="BUL2479" s="5"/>
      <c r="BUM2479" s="5"/>
      <c r="BUN2479" s="5"/>
      <c r="BUO2479" s="5"/>
      <c r="BUP2479" s="5"/>
      <c r="BUQ2479" s="5"/>
      <c r="BUR2479" s="5"/>
      <c r="BUS2479" s="5"/>
      <c r="BUT2479" s="5"/>
      <c r="BUU2479" s="5"/>
      <c r="BUV2479" s="5"/>
      <c r="BUW2479" s="5"/>
      <c r="BUX2479" s="5"/>
      <c r="BUY2479" s="5"/>
      <c r="BUZ2479" s="5"/>
      <c r="BVA2479" s="5"/>
      <c r="BVB2479" s="5"/>
      <c r="BVC2479" s="5"/>
      <c r="BVD2479" s="5"/>
      <c r="BVE2479" s="5"/>
      <c r="BVF2479" s="5"/>
      <c r="BVG2479" s="5"/>
      <c r="BVH2479" s="5"/>
      <c r="BVI2479" s="5"/>
      <c r="BVJ2479" s="5"/>
      <c r="BVK2479" s="5"/>
      <c r="BVL2479" s="5"/>
      <c r="BVM2479" s="5"/>
      <c r="BVN2479" s="5"/>
      <c r="BVO2479" s="5"/>
      <c r="BVP2479" s="5"/>
      <c r="BVQ2479" s="5"/>
      <c r="BVR2479" s="5"/>
      <c r="BVS2479" s="5"/>
      <c r="BVT2479" s="5"/>
      <c r="BVU2479" s="5"/>
      <c r="BVV2479" s="5"/>
      <c r="BVW2479" s="5"/>
      <c r="BVX2479" s="5"/>
      <c r="BVY2479" s="5"/>
      <c r="BVZ2479" s="5"/>
      <c r="BWA2479" s="5"/>
      <c r="BWB2479" s="5"/>
      <c r="BWC2479" s="5"/>
      <c r="BWD2479" s="5"/>
      <c r="BWE2479" s="5"/>
      <c r="BWF2479" s="5"/>
      <c r="BWG2479" s="5"/>
      <c r="BWH2479" s="5"/>
      <c r="BWI2479" s="5"/>
      <c r="BWJ2479" s="5"/>
      <c r="BWK2479" s="5"/>
      <c r="BWL2479" s="5"/>
      <c r="BWM2479" s="5"/>
      <c r="BWN2479" s="5"/>
      <c r="BWO2479" s="5"/>
      <c r="BWP2479" s="5"/>
      <c r="BWQ2479" s="5"/>
      <c r="BWR2479" s="5"/>
      <c r="BWS2479" s="5"/>
      <c r="BWT2479" s="5"/>
      <c r="BWU2479" s="5"/>
      <c r="BWV2479" s="5"/>
      <c r="BWW2479" s="5"/>
      <c r="BWX2479" s="5"/>
      <c r="BWY2479" s="5"/>
      <c r="BWZ2479" s="5"/>
      <c r="BXA2479" s="5"/>
      <c r="BXB2479" s="5"/>
      <c r="BXC2479" s="5"/>
      <c r="BXD2479" s="5"/>
      <c r="BXE2479" s="5"/>
      <c r="BXF2479" s="5"/>
      <c r="BXG2479" s="5"/>
      <c r="BXH2479" s="5"/>
      <c r="BXI2479" s="5"/>
      <c r="BXJ2479" s="5"/>
      <c r="BXK2479" s="5"/>
      <c r="BXL2479" s="5"/>
      <c r="BXM2479" s="5"/>
      <c r="BXN2479" s="5"/>
      <c r="BXO2479" s="5"/>
      <c r="BXP2479" s="5"/>
      <c r="BXQ2479" s="5"/>
      <c r="BXR2479" s="5"/>
      <c r="BXS2479" s="5"/>
      <c r="BXT2479" s="5"/>
      <c r="BXU2479" s="5"/>
      <c r="BXV2479" s="5"/>
      <c r="BXW2479" s="5"/>
      <c r="BXX2479" s="5"/>
      <c r="BXY2479" s="5"/>
      <c r="BXZ2479" s="5"/>
      <c r="BYA2479" s="5"/>
      <c r="BYB2479" s="5"/>
      <c r="BYC2479" s="5"/>
      <c r="BYD2479" s="5"/>
      <c r="BYE2479" s="5"/>
      <c r="BYF2479" s="5"/>
      <c r="BYG2479" s="5"/>
      <c r="BYH2479" s="5"/>
      <c r="BYI2479" s="5"/>
      <c r="BYJ2479" s="5"/>
      <c r="BYK2479" s="5"/>
      <c r="BYL2479" s="5"/>
      <c r="BYM2479" s="5"/>
      <c r="BYN2479" s="5"/>
      <c r="BYO2479" s="5"/>
      <c r="BYP2479" s="5"/>
      <c r="BYQ2479" s="5"/>
      <c r="BYR2479" s="5"/>
      <c r="BYS2479" s="5"/>
      <c r="BYT2479" s="5"/>
      <c r="BYU2479" s="5"/>
      <c r="BYV2479" s="5"/>
      <c r="BYW2479" s="5"/>
      <c r="BYX2479" s="5"/>
      <c r="BYY2479" s="5"/>
      <c r="BYZ2479" s="5"/>
      <c r="BZA2479" s="5"/>
      <c r="BZB2479" s="5"/>
      <c r="BZC2479" s="5"/>
      <c r="BZD2479" s="5"/>
      <c r="BZE2479" s="5"/>
      <c r="BZF2479" s="5"/>
      <c r="BZG2479" s="5"/>
      <c r="BZH2479" s="5"/>
      <c r="BZI2479" s="5"/>
      <c r="BZJ2479" s="5"/>
      <c r="BZK2479" s="5"/>
      <c r="BZL2479" s="5"/>
      <c r="BZM2479" s="5"/>
      <c r="BZN2479" s="5"/>
      <c r="BZO2479" s="5"/>
      <c r="BZP2479" s="5"/>
      <c r="BZQ2479" s="5"/>
      <c r="BZR2479" s="5"/>
      <c r="BZS2479" s="5"/>
      <c r="BZT2479" s="5"/>
      <c r="BZU2479" s="5"/>
      <c r="BZV2479" s="5"/>
      <c r="BZW2479" s="5"/>
      <c r="BZX2479" s="5"/>
      <c r="BZY2479" s="5"/>
      <c r="BZZ2479" s="5"/>
      <c r="CAA2479" s="5"/>
      <c r="CAB2479" s="5"/>
      <c r="CAC2479" s="5"/>
      <c r="CAD2479" s="5"/>
      <c r="CAE2479" s="5"/>
      <c r="CAF2479" s="5"/>
      <c r="CAG2479" s="5"/>
      <c r="CAH2479" s="5"/>
      <c r="CAI2479" s="5"/>
      <c r="CAJ2479" s="5"/>
      <c r="CAK2479" s="5"/>
      <c r="CAL2479" s="5"/>
      <c r="CAM2479" s="5"/>
      <c r="CAN2479" s="5"/>
      <c r="CAO2479" s="5"/>
      <c r="CAP2479" s="5"/>
      <c r="CAQ2479" s="5"/>
      <c r="CAR2479" s="5"/>
      <c r="CAS2479" s="5"/>
      <c r="CAT2479" s="5"/>
      <c r="CAU2479" s="5"/>
      <c r="CAV2479" s="5"/>
      <c r="CAW2479" s="5"/>
      <c r="CAX2479" s="5"/>
      <c r="CAY2479" s="5"/>
      <c r="CAZ2479" s="5"/>
      <c r="CBA2479" s="5"/>
      <c r="CBB2479" s="5"/>
      <c r="CBC2479" s="5"/>
      <c r="CBD2479" s="5"/>
      <c r="CBE2479" s="5"/>
      <c r="CBF2479" s="5"/>
      <c r="CBG2479" s="5"/>
      <c r="CBH2479" s="5"/>
      <c r="CBI2479" s="5"/>
      <c r="CBJ2479" s="5"/>
      <c r="CBK2479" s="5"/>
      <c r="CBL2479" s="5"/>
      <c r="CBM2479" s="5"/>
      <c r="CBN2479" s="5"/>
      <c r="CBO2479" s="5"/>
      <c r="CBP2479" s="5"/>
      <c r="CBQ2479" s="5"/>
      <c r="CBR2479" s="5"/>
      <c r="CBS2479" s="5"/>
      <c r="CBT2479" s="5"/>
      <c r="CBU2479" s="5"/>
      <c r="CBV2479" s="5"/>
      <c r="CBW2479" s="5"/>
      <c r="CBX2479" s="5"/>
      <c r="CBY2479" s="5"/>
      <c r="CBZ2479" s="5"/>
      <c r="CCA2479" s="5"/>
      <c r="CCB2479" s="5"/>
      <c r="CCC2479" s="5"/>
      <c r="CCD2479" s="5"/>
      <c r="CCE2479" s="5"/>
      <c r="CCF2479" s="5"/>
      <c r="CCG2479" s="5"/>
      <c r="CCH2479" s="5"/>
      <c r="CCI2479" s="5"/>
      <c r="CCJ2479" s="5"/>
      <c r="CCK2479" s="5"/>
      <c r="CCL2479" s="5"/>
      <c r="CCM2479" s="5"/>
      <c r="CCN2479" s="5"/>
      <c r="CCO2479" s="5"/>
      <c r="CCP2479" s="5"/>
      <c r="CCQ2479" s="5"/>
      <c r="CCR2479" s="5"/>
      <c r="CCS2479" s="5"/>
      <c r="CCT2479" s="5"/>
      <c r="CCU2479" s="5"/>
      <c r="CCV2479" s="5"/>
      <c r="CCW2479" s="5"/>
      <c r="CCX2479" s="5"/>
      <c r="CCY2479" s="5"/>
      <c r="CCZ2479" s="5"/>
      <c r="CDA2479" s="5"/>
      <c r="CDB2479" s="5"/>
      <c r="CDC2479" s="5"/>
      <c r="CDD2479" s="5"/>
      <c r="CDE2479" s="5"/>
      <c r="CDF2479" s="5"/>
      <c r="CDG2479" s="5"/>
      <c r="CDH2479" s="5"/>
      <c r="CDI2479" s="5"/>
      <c r="CDJ2479" s="5"/>
      <c r="CDK2479" s="5"/>
      <c r="CDL2479" s="5"/>
      <c r="CDM2479" s="5"/>
      <c r="CDN2479" s="5"/>
      <c r="CDO2479" s="5"/>
      <c r="CDP2479" s="5"/>
      <c r="CDQ2479" s="5"/>
      <c r="CDR2479" s="5"/>
      <c r="CDS2479" s="5"/>
      <c r="CDT2479" s="5"/>
      <c r="CDU2479" s="5"/>
      <c r="CDV2479" s="5"/>
      <c r="CDW2479" s="5"/>
      <c r="CDX2479" s="5"/>
      <c r="CDY2479" s="5"/>
      <c r="CDZ2479" s="5"/>
      <c r="CEA2479" s="5"/>
      <c r="CEB2479" s="5"/>
      <c r="CEC2479" s="5"/>
      <c r="CED2479" s="5"/>
      <c r="CEE2479" s="5"/>
      <c r="CEF2479" s="5"/>
      <c r="CEG2479" s="5"/>
      <c r="CEH2479" s="5"/>
      <c r="CEI2479" s="5"/>
      <c r="CEJ2479" s="5"/>
      <c r="CEK2479" s="5"/>
      <c r="CEL2479" s="5"/>
      <c r="CEM2479" s="5"/>
      <c r="CEN2479" s="5"/>
      <c r="CEO2479" s="5"/>
      <c r="CEP2479" s="5"/>
      <c r="CEQ2479" s="5"/>
      <c r="CER2479" s="5"/>
      <c r="CES2479" s="5"/>
      <c r="CET2479" s="5"/>
      <c r="CEU2479" s="5"/>
      <c r="CEV2479" s="5"/>
      <c r="CEW2479" s="5"/>
      <c r="CEX2479" s="5"/>
      <c r="CEY2479" s="5"/>
      <c r="CEZ2479" s="5"/>
      <c r="CFA2479" s="5"/>
      <c r="CFB2479" s="5"/>
      <c r="CFC2479" s="5"/>
      <c r="CFD2479" s="5"/>
      <c r="CFE2479" s="5"/>
      <c r="CFF2479" s="5"/>
      <c r="CFG2479" s="5"/>
      <c r="CFH2479" s="5"/>
      <c r="CFI2479" s="5"/>
      <c r="CFJ2479" s="5"/>
      <c r="CFK2479" s="5"/>
      <c r="CFL2479" s="5"/>
      <c r="CFM2479" s="5"/>
      <c r="CFN2479" s="5"/>
      <c r="CFO2479" s="5"/>
      <c r="CFP2479" s="5"/>
      <c r="CFQ2479" s="5"/>
      <c r="CFR2479" s="5"/>
      <c r="CFS2479" s="5"/>
      <c r="CFT2479" s="5"/>
      <c r="CFU2479" s="5"/>
      <c r="CFV2479" s="5"/>
      <c r="CFW2479" s="5"/>
      <c r="CFX2479" s="5"/>
      <c r="CFY2479" s="5"/>
      <c r="CFZ2479" s="5"/>
      <c r="CGA2479" s="5"/>
      <c r="CGB2479" s="5"/>
      <c r="CGC2479" s="5"/>
      <c r="CGD2479" s="5"/>
      <c r="CGE2479" s="5"/>
      <c r="CGF2479" s="5"/>
      <c r="CGG2479" s="5"/>
      <c r="CGH2479" s="5"/>
      <c r="CGI2479" s="5"/>
      <c r="CGJ2479" s="5"/>
      <c r="CGK2479" s="5"/>
      <c r="CGL2479" s="5"/>
      <c r="CGM2479" s="5"/>
      <c r="CGN2479" s="5"/>
      <c r="CGO2479" s="5"/>
      <c r="CGP2479" s="5"/>
      <c r="CGQ2479" s="5"/>
      <c r="CGR2479" s="5"/>
      <c r="CGS2479" s="5"/>
      <c r="CGT2479" s="5"/>
      <c r="CGU2479" s="5"/>
      <c r="CGV2479" s="5"/>
      <c r="CGW2479" s="5"/>
      <c r="CGX2479" s="5"/>
      <c r="CGY2479" s="5"/>
      <c r="CGZ2479" s="5"/>
      <c r="CHA2479" s="5"/>
      <c r="CHB2479" s="5"/>
      <c r="CHC2479" s="5"/>
      <c r="CHD2479" s="5"/>
      <c r="CHE2479" s="5"/>
      <c r="CHF2479" s="5"/>
      <c r="CHG2479" s="5"/>
      <c r="CHH2479" s="5"/>
      <c r="CHI2479" s="5"/>
      <c r="CHJ2479" s="5"/>
      <c r="CHK2479" s="5"/>
      <c r="CHL2479" s="5"/>
      <c r="CHM2479" s="5"/>
      <c r="CHN2479" s="5"/>
      <c r="CHO2479" s="5"/>
      <c r="CHP2479" s="5"/>
      <c r="CHQ2479" s="5"/>
      <c r="CHR2479" s="5"/>
      <c r="CHS2479" s="5"/>
      <c r="CHT2479" s="5"/>
      <c r="CHU2479" s="5"/>
      <c r="CHV2479" s="5"/>
      <c r="CHW2479" s="5"/>
      <c r="CHX2479" s="5"/>
      <c r="CHY2479" s="5"/>
      <c r="CHZ2479" s="5"/>
      <c r="CIA2479" s="5"/>
      <c r="CIB2479" s="5"/>
      <c r="CIC2479" s="5"/>
      <c r="CID2479" s="5"/>
      <c r="CIE2479" s="5"/>
      <c r="CIF2479" s="5"/>
      <c r="CIG2479" s="5"/>
      <c r="CIH2479" s="5"/>
      <c r="CII2479" s="5"/>
      <c r="CIJ2479" s="5"/>
      <c r="CIK2479" s="5"/>
      <c r="CIL2479" s="5"/>
      <c r="CIM2479" s="5"/>
      <c r="CIN2479" s="5"/>
      <c r="CIO2479" s="5"/>
      <c r="CIP2479" s="5"/>
      <c r="CIQ2479" s="5"/>
      <c r="CIR2479" s="5"/>
      <c r="CIS2479" s="5"/>
      <c r="CIT2479" s="5"/>
      <c r="CIU2479" s="5"/>
      <c r="CIV2479" s="5"/>
      <c r="CIW2479" s="5"/>
      <c r="CIX2479" s="5"/>
      <c r="CIY2479" s="5"/>
      <c r="CIZ2479" s="5"/>
      <c r="CJA2479" s="5"/>
      <c r="CJB2479" s="5"/>
      <c r="CJC2479" s="5"/>
      <c r="CJD2479" s="5"/>
      <c r="CJE2479" s="5"/>
      <c r="CJF2479" s="5"/>
      <c r="CJG2479" s="5"/>
      <c r="CJH2479" s="5"/>
      <c r="CJI2479" s="5"/>
      <c r="CJJ2479" s="5"/>
      <c r="CJK2479" s="5"/>
      <c r="CJL2479" s="5"/>
      <c r="CJM2479" s="5"/>
      <c r="CJN2479" s="5"/>
      <c r="CJO2479" s="5"/>
      <c r="CJP2479" s="5"/>
      <c r="CJQ2479" s="5"/>
      <c r="CJR2479" s="5"/>
      <c r="CJS2479" s="5"/>
      <c r="CJT2479" s="5"/>
    </row>
    <row r="2480" s="89" customFormat="1" customHeight="1" spans="1:1024 1025:2308">
      <c r="A2480" s="5">
        <v>2478</v>
      </c>
      <c r="B2480" s="43" t="s">
        <v>1504</v>
      </c>
      <c r="C2480" s="25" t="s">
        <v>1821</v>
      </c>
      <c r="D2480" s="10" t="s">
        <v>2450</v>
      </c>
      <c r="E2480" s="16">
        <v>80</v>
      </c>
      <c r="F2480" s="56">
        <v>16932</v>
      </c>
      <c r="G2480" s="46"/>
      <c r="H2480" s="46"/>
      <c r="I2480" s="46"/>
      <c r="J2480" s="46"/>
      <c r="K2480" s="46"/>
      <c r="L2480" s="46"/>
      <c r="M2480" s="46"/>
      <c r="N2480" s="46"/>
      <c r="O2480" s="46"/>
      <c r="P2480" s="46"/>
      <c r="Q2480" s="46"/>
      <c r="R2480" s="46"/>
      <c r="S2480" s="46"/>
      <c r="T2480" s="46"/>
      <c r="U2480" s="46"/>
      <c r="V2480" s="46"/>
      <c r="W2480" s="46"/>
      <c r="X2480" s="46"/>
      <c r="Y2480" s="46"/>
      <c r="Z2480" s="46"/>
      <c r="AA2480" s="46"/>
      <c r="AB2480" s="46"/>
      <c r="AC2480" s="46"/>
      <c r="AD2480" s="46"/>
      <c r="AE2480" s="46"/>
      <c r="AF2480" s="46"/>
      <c r="AG2480" s="46"/>
      <c r="AH2480" s="46"/>
      <c r="AI2480" s="46"/>
      <c r="AJ2480" s="46"/>
      <c r="AK2480" s="46"/>
      <c r="AL2480" s="46"/>
      <c r="AM2480" s="46"/>
      <c r="AN2480" s="46"/>
      <c r="AO2480" s="46"/>
      <c r="AP2480" s="46"/>
      <c r="AQ2480" s="46"/>
      <c r="AR2480" s="46"/>
      <c r="AS2480" s="46"/>
      <c r="AT2480" s="46"/>
      <c r="AU2480" s="46"/>
      <c r="AV2480" s="46"/>
      <c r="AW2480" s="46"/>
      <c r="AX2480" s="46"/>
      <c r="AY2480" s="46"/>
      <c r="AZ2480" s="46"/>
      <c r="BA2480" s="46"/>
      <c r="BB2480" s="46"/>
      <c r="BC2480" s="46"/>
      <c r="BD2480" s="46"/>
      <c r="BE2480" s="46"/>
      <c r="BF2480" s="46"/>
      <c r="BG2480" s="46"/>
      <c r="BH2480" s="46"/>
      <c r="BI2480" s="46"/>
      <c r="BJ2480" s="46"/>
      <c r="BK2480" s="46"/>
      <c r="BL2480" s="46"/>
      <c r="BM2480" s="46"/>
      <c r="BN2480" s="46"/>
      <c r="BO2480" s="46"/>
      <c r="BP2480" s="46"/>
      <c r="BQ2480" s="46"/>
      <c r="BR2480" s="46"/>
      <c r="BS2480" s="46"/>
      <c r="BT2480" s="46"/>
      <c r="BU2480" s="46"/>
      <c r="BV2480" s="46"/>
      <c r="BW2480" s="46"/>
      <c r="BX2480" s="46"/>
      <c r="BY2480" s="46"/>
      <c r="BZ2480" s="46"/>
      <c r="CA2480" s="46"/>
      <c r="CB2480" s="46"/>
      <c r="CC2480" s="46"/>
      <c r="CD2480" s="46"/>
      <c r="CE2480" s="46"/>
      <c r="CF2480" s="46"/>
      <c r="CG2480" s="46"/>
      <c r="CH2480" s="46"/>
      <c r="CI2480" s="46"/>
      <c r="CJ2480" s="46"/>
      <c r="CK2480" s="46"/>
      <c r="CL2480" s="46"/>
      <c r="CM2480" s="46"/>
      <c r="CN2480" s="46"/>
      <c r="CO2480" s="46"/>
      <c r="CP2480" s="46"/>
      <c r="CQ2480" s="46"/>
      <c r="CR2480" s="46"/>
      <c r="CS2480" s="46"/>
      <c r="CT2480" s="46"/>
      <c r="CU2480" s="46"/>
      <c r="CV2480" s="46"/>
      <c r="CW2480" s="46"/>
      <c r="CX2480" s="46"/>
      <c r="CY2480" s="46"/>
      <c r="CZ2480" s="46"/>
      <c r="DA2480" s="46"/>
      <c r="DB2480" s="46"/>
      <c r="DC2480" s="46"/>
      <c r="DD2480" s="46"/>
      <c r="DE2480" s="46"/>
      <c r="DF2480" s="46"/>
      <c r="DG2480" s="46"/>
      <c r="DH2480" s="46"/>
      <c r="DI2480" s="46"/>
      <c r="DJ2480" s="46"/>
      <c r="DK2480" s="46"/>
      <c r="DL2480" s="46"/>
      <c r="DM2480" s="46"/>
      <c r="DN2480" s="46"/>
      <c r="DO2480" s="46"/>
      <c r="DP2480" s="46"/>
      <c r="DQ2480" s="46"/>
      <c r="DR2480" s="46"/>
      <c r="DS2480" s="46"/>
      <c r="DT2480" s="46"/>
      <c r="DU2480" s="46"/>
      <c r="DV2480" s="46"/>
      <c r="DW2480" s="46"/>
      <c r="DX2480" s="46"/>
      <c r="DY2480" s="46"/>
      <c r="DZ2480" s="46"/>
      <c r="EA2480" s="46"/>
      <c r="EB2480" s="46"/>
      <c r="EC2480" s="46"/>
      <c r="ED2480" s="46"/>
      <c r="EE2480" s="46"/>
      <c r="EF2480" s="46"/>
      <c r="EG2480" s="46"/>
      <c r="EH2480" s="46"/>
      <c r="EI2480" s="46"/>
      <c r="EJ2480" s="46"/>
      <c r="EK2480" s="46"/>
      <c r="EL2480" s="46"/>
      <c r="EM2480" s="46"/>
      <c r="EN2480" s="46"/>
      <c r="EO2480" s="46"/>
      <c r="EP2480" s="46"/>
      <c r="EQ2480" s="46"/>
      <c r="ER2480" s="46"/>
      <c r="ES2480" s="46"/>
      <c r="ET2480" s="46"/>
      <c r="EU2480" s="46"/>
      <c r="EV2480" s="46"/>
      <c r="EW2480" s="46"/>
      <c r="EX2480" s="46"/>
      <c r="EY2480" s="46"/>
      <c r="EZ2480" s="46"/>
      <c r="FA2480" s="46"/>
      <c r="FB2480" s="46"/>
      <c r="FC2480" s="46"/>
      <c r="FD2480" s="46"/>
      <c r="FE2480" s="46"/>
      <c r="FF2480" s="46"/>
      <c r="FG2480" s="46"/>
      <c r="FH2480" s="46"/>
      <c r="FI2480" s="46"/>
      <c r="FJ2480" s="46"/>
      <c r="FK2480" s="46"/>
      <c r="FL2480" s="46"/>
      <c r="FM2480" s="46"/>
      <c r="FN2480" s="46"/>
      <c r="FO2480" s="46"/>
      <c r="FP2480" s="46"/>
      <c r="FQ2480" s="46"/>
      <c r="FR2480" s="46"/>
      <c r="FS2480" s="46"/>
      <c r="FT2480" s="46"/>
      <c r="FU2480" s="46"/>
      <c r="FV2480" s="46"/>
      <c r="FW2480" s="46"/>
      <c r="FX2480" s="46"/>
      <c r="FY2480" s="46"/>
      <c r="FZ2480" s="46"/>
      <c r="GA2480" s="46"/>
      <c r="GB2480" s="46"/>
      <c r="GC2480" s="46"/>
      <c r="GD2480" s="46"/>
      <c r="GE2480" s="46"/>
      <c r="GF2480" s="46"/>
      <c r="GG2480" s="46"/>
      <c r="GH2480" s="46"/>
      <c r="GI2480" s="46"/>
      <c r="GJ2480" s="46"/>
      <c r="GK2480" s="46"/>
      <c r="GL2480" s="46"/>
      <c r="GM2480" s="46"/>
      <c r="GN2480" s="46"/>
      <c r="GO2480" s="46"/>
      <c r="GP2480" s="46"/>
      <c r="GQ2480" s="46"/>
      <c r="GR2480" s="46"/>
      <c r="GS2480" s="46"/>
      <c r="GT2480" s="46"/>
      <c r="GU2480" s="46"/>
      <c r="GV2480" s="46"/>
      <c r="GW2480" s="46"/>
      <c r="GX2480" s="46"/>
      <c r="GY2480" s="46"/>
      <c r="GZ2480" s="46"/>
      <c r="HA2480" s="46"/>
      <c r="HB2480" s="46"/>
      <c r="HC2480" s="46"/>
      <c r="HD2480" s="46"/>
      <c r="HE2480" s="46"/>
      <c r="HF2480" s="46"/>
      <c r="HG2480" s="46"/>
      <c r="HH2480" s="46"/>
      <c r="HI2480" s="46"/>
      <c r="HJ2480" s="46"/>
      <c r="HK2480" s="46"/>
      <c r="HL2480" s="46"/>
      <c r="HM2480" s="46"/>
      <c r="HN2480" s="46"/>
      <c r="HO2480" s="46"/>
      <c r="HP2480" s="46"/>
      <c r="HQ2480" s="46"/>
      <c r="HR2480" s="46"/>
      <c r="HS2480" s="46"/>
      <c r="HT2480" s="46"/>
      <c r="HU2480" s="46"/>
      <c r="HV2480" s="46"/>
      <c r="HW2480" s="46"/>
      <c r="HX2480" s="46"/>
      <c r="HY2480" s="46"/>
      <c r="HZ2480" s="46"/>
      <c r="IA2480" s="46"/>
      <c r="IB2480" s="46"/>
      <c r="IC2480" s="46"/>
      <c r="ID2480" s="46"/>
      <c r="IE2480" s="46"/>
      <c r="IF2480" s="46"/>
      <c r="IG2480" s="46"/>
      <c r="IH2480" s="46"/>
      <c r="II2480" s="46"/>
      <c r="IJ2480" s="46"/>
      <c r="IK2480" s="46"/>
      <c r="IL2480" s="46"/>
      <c r="IM2480" s="46"/>
      <c r="IN2480" s="46"/>
      <c r="IO2480" s="46"/>
      <c r="IP2480" s="46"/>
      <c r="IQ2480" s="46"/>
      <c r="IR2480" s="46"/>
      <c r="IS2480" s="46"/>
      <c r="IT2480" s="46"/>
      <c r="IU2480" s="46"/>
      <c r="IV2480" s="46"/>
      <c r="IW2480" s="46"/>
      <c r="IX2480" s="46"/>
      <c r="IY2480" s="46"/>
      <c r="IZ2480" s="46"/>
      <c r="JA2480" s="46"/>
      <c r="JB2480" s="46"/>
      <c r="JC2480" s="46"/>
      <c r="JD2480" s="46"/>
      <c r="JE2480" s="46"/>
      <c r="JF2480" s="46"/>
      <c r="JG2480" s="46"/>
      <c r="JH2480" s="46"/>
      <c r="JI2480" s="46"/>
      <c r="JJ2480" s="46"/>
      <c r="JK2480" s="46"/>
      <c r="JL2480" s="46"/>
      <c r="JM2480" s="46"/>
      <c r="JN2480" s="46"/>
      <c r="JO2480" s="46"/>
      <c r="JP2480" s="46"/>
      <c r="JQ2480" s="46"/>
      <c r="JR2480" s="46"/>
      <c r="JS2480" s="46"/>
      <c r="JT2480" s="46"/>
      <c r="JU2480" s="46"/>
      <c r="JV2480" s="46"/>
      <c r="JW2480" s="46"/>
      <c r="JX2480" s="46"/>
      <c r="JY2480" s="46"/>
      <c r="JZ2480" s="46"/>
      <c r="KA2480" s="46"/>
      <c r="KB2480" s="46"/>
      <c r="KC2480" s="46"/>
      <c r="KD2480" s="46"/>
      <c r="KE2480" s="46"/>
      <c r="KF2480" s="46"/>
      <c r="KG2480" s="46"/>
      <c r="KH2480" s="46"/>
      <c r="KI2480" s="46"/>
      <c r="KJ2480" s="46"/>
      <c r="KK2480" s="46"/>
      <c r="KL2480" s="46"/>
      <c r="KM2480" s="46"/>
      <c r="KN2480" s="46"/>
      <c r="KO2480" s="46"/>
      <c r="KP2480" s="46"/>
      <c r="KQ2480" s="46"/>
      <c r="KR2480" s="46"/>
      <c r="KS2480" s="46"/>
      <c r="KT2480" s="46"/>
      <c r="KU2480" s="46"/>
      <c r="KV2480" s="46"/>
      <c r="KW2480" s="46"/>
      <c r="KX2480" s="46"/>
      <c r="KY2480" s="46"/>
      <c r="KZ2480" s="46"/>
      <c r="LA2480" s="46"/>
      <c r="LB2480" s="46"/>
      <c r="LC2480" s="46"/>
      <c r="LD2480" s="46"/>
      <c r="LE2480" s="46"/>
      <c r="LF2480" s="46"/>
      <c r="LG2480" s="46"/>
      <c r="LH2480" s="46"/>
      <c r="LI2480" s="46"/>
      <c r="LJ2480" s="46"/>
      <c r="LK2480" s="46"/>
      <c r="LL2480" s="46"/>
      <c r="LM2480" s="46"/>
      <c r="LN2480" s="46"/>
      <c r="LO2480" s="46"/>
      <c r="LP2480" s="46"/>
      <c r="LQ2480" s="46"/>
      <c r="LR2480" s="46"/>
      <c r="LS2480" s="46"/>
      <c r="LT2480" s="46"/>
      <c r="LU2480" s="46"/>
      <c r="LV2480" s="46"/>
      <c r="LW2480" s="46"/>
      <c r="LX2480" s="46"/>
      <c r="LY2480" s="46"/>
      <c r="LZ2480" s="46"/>
      <c r="MA2480" s="46"/>
      <c r="MB2480" s="46"/>
      <c r="MC2480" s="46"/>
      <c r="MD2480" s="46"/>
      <c r="ME2480" s="46"/>
      <c r="MF2480" s="46"/>
      <c r="MG2480" s="46"/>
      <c r="MH2480" s="46"/>
      <c r="MI2480" s="46"/>
      <c r="MJ2480" s="46"/>
      <c r="MK2480" s="46"/>
      <c r="ML2480" s="46"/>
      <c r="MM2480" s="46"/>
      <c r="MN2480" s="46"/>
      <c r="MO2480" s="46"/>
      <c r="MP2480" s="46"/>
      <c r="MQ2480" s="46"/>
      <c r="MR2480" s="46"/>
      <c r="MS2480" s="46"/>
      <c r="MT2480" s="46"/>
      <c r="MU2480" s="46"/>
      <c r="MV2480" s="46"/>
      <c r="MW2480" s="46"/>
      <c r="MX2480" s="46"/>
      <c r="MY2480" s="46"/>
      <c r="MZ2480" s="46"/>
      <c r="NA2480" s="46"/>
      <c r="NB2480" s="46"/>
      <c r="NC2480" s="46"/>
      <c r="ND2480" s="46"/>
      <c r="NE2480" s="46"/>
      <c r="NF2480" s="46"/>
      <c r="NG2480" s="46"/>
      <c r="NH2480" s="46"/>
      <c r="NI2480" s="46"/>
      <c r="NJ2480" s="46"/>
      <c r="NK2480" s="46"/>
      <c r="NL2480" s="46"/>
      <c r="NM2480" s="46"/>
      <c r="NN2480" s="46"/>
      <c r="NO2480" s="46"/>
      <c r="NP2480" s="46"/>
      <c r="NQ2480" s="46"/>
      <c r="NR2480" s="46"/>
      <c r="NS2480" s="46"/>
      <c r="NT2480" s="46"/>
      <c r="NU2480" s="46"/>
      <c r="NV2480" s="46"/>
      <c r="NW2480" s="46"/>
      <c r="NX2480" s="46"/>
      <c r="NY2480" s="46"/>
      <c r="NZ2480" s="46"/>
      <c r="OA2480" s="46"/>
      <c r="OB2480" s="46"/>
      <c r="OC2480" s="46"/>
      <c r="OD2480" s="46"/>
      <c r="OE2480" s="46"/>
      <c r="OF2480" s="46"/>
      <c r="OG2480" s="46"/>
      <c r="OH2480" s="46"/>
      <c r="OI2480" s="46"/>
      <c r="OJ2480" s="46"/>
      <c r="OK2480" s="46"/>
      <c r="OL2480" s="46"/>
      <c r="OM2480" s="46"/>
      <c r="ON2480" s="46"/>
      <c r="OO2480" s="46"/>
      <c r="OP2480" s="46"/>
      <c r="OQ2480" s="46"/>
      <c r="OR2480" s="46"/>
      <c r="OS2480" s="46"/>
      <c r="OT2480" s="46"/>
      <c r="OU2480" s="46"/>
      <c r="OV2480" s="46"/>
      <c r="OW2480" s="46"/>
      <c r="OX2480" s="46"/>
      <c r="OY2480" s="46"/>
      <c r="OZ2480" s="46"/>
      <c r="PA2480" s="46"/>
      <c r="PB2480" s="46"/>
      <c r="PC2480" s="46"/>
      <c r="PD2480" s="46"/>
      <c r="PE2480" s="46"/>
      <c r="PF2480" s="46"/>
      <c r="PG2480" s="46"/>
      <c r="PH2480" s="46"/>
      <c r="PI2480" s="46"/>
      <c r="PJ2480" s="46"/>
      <c r="PK2480" s="46"/>
      <c r="PL2480" s="46"/>
      <c r="PM2480" s="46"/>
      <c r="PN2480" s="46"/>
      <c r="PO2480" s="46"/>
      <c r="PP2480" s="46"/>
      <c r="PQ2480" s="46"/>
      <c r="PR2480" s="46"/>
      <c r="PS2480" s="46"/>
      <c r="PT2480" s="46"/>
      <c r="PU2480" s="46"/>
      <c r="PV2480" s="46"/>
      <c r="PW2480" s="46"/>
      <c r="PX2480" s="46"/>
      <c r="PY2480" s="46"/>
      <c r="PZ2480" s="46"/>
      <c r="QA2480" s="46"/>
      <c r="QB2480" s="46"/>
      <c r="QC2480" s="46"/>
      <c r="QD2480" s="46"/>
      <c r="QE2480" s="46"/>
      <c r="QF2480" s="46"/>
      <c r="QG2480" s="46"/>
      <c r="QH2480" s="46"/>
      <c r="QI2480" s="46"/>
      <c r="QJ2480" s="46"/>
      <c r="QK2480" s="46"/>
      <c r="QL2480" s="46"/>
      <c r="QM2480" s="46"/>
      <c r="QN2480" s="46"/>
      <c r="QO2480" s="46"/>
      <c r="QP2480" s="46"/>
      <c r="QQ2480" s="46"/>
      <c r="QR2480" s="46"/>
      <c r="QS2480" s="46"/>
      <c r="QT2480" s="46"/>
      <c r="QU2480" s="46"/>
      <c r="QV2480" s="46"/>
      <c r="QW2480" s="46"/>
      <c r="QX2480" s="46"/>
      <c r="QY2480" s="46"/>
      <c r="QZ2480" s="46"/>
      <c r="RA2480" s="46"/>
      <c r="RB2480" s="46"/>
      <c r="RC2480" s="46"/>
      <c r="RD2480" s="46"/>
      <c r="RE2480" s="46"/>
      <c r="RF2480" s="46"/>
      <c r="RG2480" s="46"/>
      <c r="RH2480" s="46"/>
      <c r="RI2480" s="46"/>
      <c r="RJ2480" s="46"/>
      <c r="RK2480" s="46"/>
      <c r="RL2480" s="46"/>
      <c r="RM2480" s="46"/>
      <c r="RN2480" s="46"/>
      <c r="RO2480" s="46"/>
      <c r="RP2480" s="46"/>
      <c r="RQ2480" s="46"/>
      <c r="RR2480" s="46"/>
      <c r="RS2480" s="46"/>
      <c r="RT2480" s="46"/>
      <c r="RU2480" s="46"/>
      <c r="RV2480" s="46"/>
      <c r="RW2480" s="46"/>
      <c r="RX2480" s="46"/>
      <c r="RY2480" s="46"/>
      <c r="RZ2480" s="46"/>
      <c r="SA2480" s="46"/>
      <c r="SB2480" s="46"/>
      <c r="SC2480" s="46"/>
      <c r="SD2480" s="46"/>
      <c r="SE2480" s="46"/>
      <c r="SF2480" s="46"/>
      <c r="SG2480" s="46"/>
      <c r="SH2480" s="46"/>
      <c r="SI2480" s="46"/>
      <c r="SJ2480" s="46"/>
      <c r="SK2480" s="46"/>
      <c r="SL2480" s="46"/>
      <c r="SM2480" s="46"/>
      <c r="SN2480" s="46"/>
      <c r="SO2480" s="46"/>
      <c r="SP2480" s="46"/>
      <c r="SQ2480" s="46"/>
      <c r="SR2480" s="46"/>
      <c r="SS2480" s="46"/>
      <c r="ST2480" s="46"/>
      <c r="SU2480" s="46"/>
      <c r="SV2480" s="46"/>
      <c r="SW2480" s="46"/>
      <c r="SX2480" s="46"/>
      <c r="SY2480" s="46"/>
      <c r="SZ2480" s="46"/>
      <c r="TA2480" s="46"/>
      <c r="TB2480" s="46"/>
      <c r="TC2480" s="46"/>
      <c r="TD2480" s="46"/>
      <c r="TE2480" s="46"/>
      <c r="TF2480" s="46"/>
      <c r="TG2480" s="46"/>
      <c r="TH2480" s="46"/>
      <c r="TI2480" s="46"/>
      <c r="TJ2480" s="46"/>
      <c r="TK2480" s="46"/>
      <c r="TL2480" s="46"/>
      <c r="TM2480" s="46"/>
      <c r="TN2480" s="46"/>
      <c r="TO2480" s="46"/>
      <c r="TP2480" s="46"/>
      <c r="TQ2480" s="46"/>
      <c r="TR2480" s="46"/>
      <c r="TS2480" s="46"/>
      <c r="TT2480" s="46"/>
      <c r="TU2480" s="46"/>
      <c r="TV2480" s="46"/>
      <c r="TW2480" s="46"/>
      <c r="TX2480" s="46"/>
      <c r="TY2480" s="46"/>
      <c r="TZ2480" s="46"/>
      <c r="UA2480" s="46"/>
      <c r="UB2480" s="46"/>
      <c r="UC2480" s="46"/>
      <c r="UD2480" s="46"/>
      <c r="UE2480" s="46"/>
      <c r="UF2480" s="46"/>
      <c r="UG2480" s="46"/>
      <c r="UH2480" s="46"/>
      <c r="UI2480" s="46"/>
      <c r="UJ2480" s="46"/>
      <c r="UK2480" s="46"/>
      <c r="UL2480" s="46"/>
      <c r="UM2480" s="46"/>
      <c r="UN2480" s="46"/>
      <c r="UO2480" s="46"/>
      <c r="UP2480" s="46"/>
      <c r="UQ2480" s="46"/>
      <c r="UR2480" s="46"/>
      <c r="US2480" s="46"/>
      <c r="UT2480" s="46"/>
      <c r="UU2480" s="46"/>
      <c r="UV2480" s="46"/>
      <c r="UW2480" s="46"/>
      <c r="UX2480" s="46"/>
      <c r="UY2480" s="46"/>
      <c r="UZ2480" s="46"/>
      <c r="VA2480" s="46"/>
      <c r="VB2480" s="46"/>
      <c r="VC2480" s="46"/>
      <c r="VD2480" s="46"/>
      <c r="VE2480" s="46"/>
      <c r="VF2480" s="46"/>
      <c r="VG2480" s="46"/>
      <c r="VH2480" s="46"/>
      <c r="VI2480" s="46"/>
      <c r="VJ2480" s="46"/>
      <c r="VK2480" s="46"/>
      <c r="VL2480" s="46"/>
      <c r="VM2480" s="46"/>
      <c r="VN2480" s="46"/>
      <c r="VO2480" s="46"/>
      <c r="VP2480" s="46"/>
      <c r="VQ2480" s="46"/>
      <c r="VR2480" s="46"/>
      <c r="VS2480" s="46"/>
      <c r="VT2480" s="46"/>
      <c r="VU2480" s="46"/>
      <c r="VV2480" s="46"/>
      <c r="VW2480" s="46"/>
      <c r="VX2480" s="46"/>
      <c r="VY2480" s="46"/>
      <c r="VZ2480" s="46"/>
      <c r="WA2480" s="46"/>
      <c r="WB2480" s="46"/>
      <c r="WC2480" s="46"/>
      <c r="WD2480" s="46"/>
      <c r="WE2480" s="46"/>
      <c r="WF2480" s="46"/>
      <c r="WG2480" s="46"/>
      <c r="WH2480" s="46"/>
      <c r="WI2480" s="46"/>
      <c r="WJ2480" s="46"/>
      <c r="WK2480" s="46"/>
      <c r="WL2480" s="46"/>
      <c r="WM2480" s="46"/>
      <c r="WN2480" s="46"/>
      <c r="WO2480" s="46"/>
      <c r="WP2480" s="46"/>
      <c r="WQ2480" s="46"/>
      <c r="WR2480" s="46"/>
      <c r="WS2480" s="46"/>
      <c r="WT2480" s="46"/>
      <c r="WU2480" s="46"/>
      <c r="WV2480" s="46"/>
      <c r="WW2480" s="46"/>
      <c r="WX2480" s="46"/>
      <c r="WY2480" s="46"/>
      <c r="WZ2480" s="46"/>
      <c r="XA2480" s="46"/>
      <c r="XB2480" s="46"/>
      <c r="XC2480" s="46"/>
      <c r="XD2480" s="46"/>
      <c r="XE2480" s="46"/>
      <c r="XF2480" s="46"/>
      <c r="XG2480" s="46"/>
      <c r="XH2480" s="46"/>
      <c r="XI2480" s="46"/>
      <c r="XJ2480" s="46"/>
      <c r="XK2480" s="46"/>
      <c r="XL2480" s="46"/>
      <c r="XM2480" s="46"/>
      <c r="XN2480" s="46"/>
      <c r="XO2480" s="46"/>
      <c r="XP2480" s="46"/>
      <c r="XQ2480" s="46"/>
      <c r="XR2480" s="46"/>
      <c r="XS2480" s="46"/>
      <c r="XT2480" s="46"/>
      <c r="XU2480" s="46"/>
      <c r="XV2480" s="46"/>
      <c r="XW2480" s="46"/>
      <c r="XX2480" s="46"/>
      <c r="XY2480" s="46"/>
      <c r="XZ2480" s="46"/>
      <c r="YA2480" s="46"/>
      <c r="YB2480" s="46"/>
      <c r="YC2480" s="46"/>
      <c r="YD2480" s="46"/>
      <c r="YE2480" s="46"/>
      <c r="YF2480" s="46"/>
      <c r="YG2480" s="46"/>
      <c r="YH2480" s="46"/>
      <c r="YI2480" s="46"/>
      <c r="YJ2480" s="46"/>
      <c r="YK2480" s="46"/>
      <c r="YL2480" s="46"/>
      <c r="YM2480" s="46"/>
      <c r="YN2480" s="46"/>
      <c r="YO2480" s="46"/>
      <c r="YP2480" s="46"/>
      <c r="YQ2480" s="46"/>
      <c r="YR2480" s="46"/>
      <c r="YS2480" s="46"/>
      <c r="YT2480" s="46"/>
      <c r="YU2480" s="46"/>
      <c r="YV2480" s="46"/>
      <c r="YW2480" s="46"/>
      <c r="YX2480" s="46"/>
      <c r="YY2480" s="46"/>
      <c r="YZ2480" s="46"/>
      <c r="ZA2480" s="46"/>
      <c r="ZB2480" s="46"/>
      <c r="ZC2480" s="46"/>
      <c r="ZD2480" s="46"/>
      <c r="ZE2480" s="46"/>
      <c r="ZF2480" s="46"/>
      <c r="ZG2480" s="46"/>
      <c r="ZH2480" s="46"/>
      <c r="ZI2480" s="46"/>
      <c r="ZJ2480" s="46"/>
      <c r="ZK2480" s="46"/>
      <c r="ZL2480" s="46"/>
      <c r="ZM2480" s="46"/>
      <c r="ZN2480" s="46"/>
      <c r="ZO2480" s="46"/>
      <c r="ZP2480" s="46"/>
      <c r="ZQ2480" s="46"/>
      <c r="ZR2480" s="46"/>
      <c r="ZS2480" s="46"/>
      <c r="ZT2480" s="46"/>
      <c r="ZU2480" s="46"/>
      <c r="ZV2480" s="46"/>
      <c r="ZW2480" s="46"/>
      <c r="ZX2480" s="46"/>
      <c r="ZY2480" s="46"/>
      <c r="ZZ2480" s="46"/>
      <c r="AAA2480" s="46"/>
      <c r="AAB2480" s="46"/>
      <c r="AAC2480" s="46"/>
      <c r="AAD2480" s="46"/>
      <c r="AAE2480" s="46"/>
      <c r="AAF2480" s="46"/>
      <c r="AAG2480" s="46"/>
      <c r="AAH2480" s="46"/>
      <c r="AAI2480" s="46"/>
      <c r="AAJ2480" s="46"/>
      <c r="AAK2480" s="46"/>
      <c r="AAL2480" s="46"/>
      <c r="AAM2480" s="46"/>
      <c r="AAN2480" s="46"/>
      <c r="AAO2480" s="46"/>
      <c r="AAP2480" s="46"/>
      <c r="AAQ2480" s="46"/>
      <c r="AAR2480" s="46"/>
      <c r="AAS2480" s="46"/>
      <c r="AAT2480" s="46"/>
      <c r="AAU2480" s="46"/>
      <c r="AAV2480" s="46"/>
      <c r="AAW2480" s="46"/>
      <c r="AAX2480" s="46"/>
      <c r="AAY2480" s="46"/>
      <c r="AAZ2480" s="46"/>
      <c r="ABA2480" s="46"/>
      <c r="ABB2480" s="46"/>
      <c r="ABC2480" s="46"/>
      <c r="ABD2480" s="46"/>
      <c r="ABE2480" s="46"/>
      <c r="ABF2480" s="46"/>
      <c r="ABG2480" s="46"/>
      <c r="ABH2480" s="46"/>
      <c r="ABI2480" s="46"/>
      <c r="ABJ2480" s="46"/>
      <c r="ABK2480" s="46"/>
      <c r="ABL2480" s="46"/>
      <c r="ABM2480" s="46"/>
      <c r="ABN2480" s="46"/>
      <c r="ABO2480" s="46"/>
      <c r="ABP2480" s="46"/>
      <c r="ABQ2480" s="46"/>
      <c r="ABR2480" s="46"/>
      <c r="ABS2480" s="46"/>
      <c r="ABT2480" s="46"/>
      <c r="ABU2480" s="46"/>
      <c r="ABV2480" s="46"/>
      <c r="ABW2480" s="46"/>
      <c r="ABX2480" s="46"/>
      <c r="ABY2480" s="46"/>
      <c r="ABZ2480" s="46"/>
      <c r="ACA2480" s="46"/>
      <c r="ACB2480" s="46"/>
      <c r="ACC2480" s="46"/>
      <c r="ACD2480" s="46"/>
      <c r="ACE2480" s="46"/>
      <c r="ACF2480" s="46"/>
      <c r="ACG2480" s="46"/>
      <c r="ACH2480" s="46"/>
      <c r="ACI2480" s="46"/>
      <c r="ACJ2480" s="46"/>
      <c r="ACK2480" s="46"/>
      <c r="ACL2480" s="46"/>
      <c r="ACM2480" s="46"/>
      <c r="ACN2480" s="46"/>
      <c r="ACO2480" s="46"/>
      <c r="ACP2480" s="46"/>
      <c r="ACQ2480" s="46"/>
      <c r="ACR2480" s="46"/>
      <c r="ACS2480" s="46"/>
      <c r="ACT2480" s="46"/>
      <c r="ACU2480" s="46"/>
      <c r="ACV2480" s="46"/>
      <c r="ACW2480" s="46"/>
      <c r="ACX2480" s="46"/>
      <c r="ACY2480" s="46"/>
      <c r="ACZ2480" s="46"/>
      <c r="ADA2480" s="46"/>
      <c r="ADB2480" s="46"/>
      <c r="ADC2480" s="46"/>
      <c r="ADD2480" s="46"/>
      <c r="ADE2480" s="46"/>
      <c r="ADF2480" s="46"/>
      <c r="ADG2480" s="46"/>
      <c r="ADH2480" s="46"/>
      <c r="ADI2480" s="46"/>
      <c r="ADJ2480" s="46"/>
      <c r="ADK2480" s="46"/>
      <c r="ADL2480" s="46"/>
      <c r="ADM2480" s="46"/>
      <c r="ADN2480" s="46"/>
      <c r="ADO2480" s="46"/>
      <c r="ADP2480" s="46"/>
      <c r="ADQ2480" s="46"/>
      <c r="ADR2480" s="46"/>
      <c r="ADS2480" s="46"/>
      <c r="ADT2480" s="46"/>
      <c r="ADU2480" s="46"/>
      <c r="ADV2480" s="46"/>
      <c r="ADW2480" s="46"/>
      <c r="ADX2480" s="46"/>
      <c r="ADY2480" s="46"/>
      <c r="ADZ2480" s="46"/>
      <c r="AEA2480" s="46"/>
      <c r="AEB2480" s="46"/>
      <c r="AEC2480" s="46"/>
      <c r="AED2480" s="46"/>
      <c r="AEE2480" s="46"/>
      <c r="AEF2480" s="46"/>
      <c r="AEG2480" s="46"/>
      <c r="AEH2480" s="46"/>
      <c r="AEI2480" s="46"/>
      <c r="AEJ2480" s="46"/>
      <c r="AEK2480" s="46"/>
      <c r="AEL2480" s="46"/>
      <c r="AEM2480" s="46"/>
      <c r="AEN2480" s="46"/>
      <c r="AEO2480" s="46"/>
      <c r="AEP2480" s="46"/>
      <c r="AEQ2480" s="46"/>
      <c r="AER2480" s="46"/>
      <c r="AES2480" s="46"/>
      <c r="AET2480" s="46"/>
      <c r="AEU2480" s="46"/>
      <c r="AEV2480" s="46"/>
      <c r="AEW2480" s="46"/>
      <c r="AEX2480" s="46"/>
      <c r="AEY2480" s="46"/>
      <c r="AEZ2480" s="46"/>
      <c r="AFA2480" s="46"/>
      <c r="AFB2480" s="46"/>
      <c r="AFC2480" s="46"/>
      <c r="AFD2480" s="46"/>
      <c r="AFE2480" s="46"/>
      <c r="AFF2480" s="46"/>
      <c r="AFG2480" s="46"/>
      <c r="AFH2480" s="46"/>
      <c r="AFI2480" s="46"/>
      <c r="AFJ2480" s="46"/>
      <c r="AFK2480" s="46"/>
      <c r="AFL2480" s="46"/>
      <c r="AFM2480" s="46"/>
      <c r="AFN2480" s="46"/>
      <c r="AFO2480" s="46"/>
      <c r="AFP2480" s="46"/>
      <c r="AFQ2480" s="46"/>
      <c r="AFR2480" s="46"/>
      <c r="AFS2480" s="46"/>
      <c r="AFT2480" s="46"/>
      <c r="AFU2480" s="46"/>
      <c r="AFV2480" s="46"/>
      <c r="AFW2480" s="46"/>
      <c r="AFX2480" s="46"/>
      <c r="AFY2480" s="46"/>
      <c r="AFZ2480" s="46"/>
      <c r="AGA2480" s="46"/>
      <c r="AGB2480" s="46"/>
      <c r="AGC2480" s="46"/>
      <c r="AGD2480" s="46"/>
      <c r="AGE2480" s="46"/>
      <c r="AGF2480" s="46"/>
      <c r="AGG2480" s="46"/>
      <c r="AGH2480" s="46"/>
      <c r="AGI2480" s="46"/>
      <c r="AGJ2480" s="46"/>
      <c r="AGK2480" s="46"/>
      <c r="AGL2480" s="46"/>
      <c r="AGM2480" s="46"/>
      <c r="AGN2480" s="46"/>
      <c r="AGO2480" s="46"/>
      <c r="AGP2480" s="46"/>
      <c r="AGQ2480" s="46"/>
      <c r="AGR2480" s="46"/>
      <c r="AGS2480" s="46"/>
      <c r="AGT2480" s="46"/>
      <c r="AGU2480" s="46"/>
      <c r="AGV2480" s="46"/>
      <c r="AGW2480" s="46"/>
      <c r="AGX2480" s="46"/>
      <c r="AGY2480" s="46"/>
      <c r="AGZ2480" s="46"/>
      <c r="AHA2480" s="46"/>
      <c r="AHB2480" s="46"/>
      <c r="AHC2480" s="46"/>
      <c r="AHD2480" s="46"/>
      <c r="AHE2480" s="46"/>
      <c r="AHF2480" s="46"/>
      <c r="AHG2480" s="46"/>
      <c r="AHH2480" s="46"/>
      <c r="AHI2480" s="46"/>
      <c r="AHJ2480" s="46"/>
      <c r="AHK2480" s="46"/>
      <c r="AHL2480" s="46"/>
      <c r="AHM2480" s="46"/>
      <c r="AHN2480" s="46"/>
      <c r="AHO2480" s="46"/>
      <c r="AHP2480" s="46"/>
      <c r="AHQ2480" s="46"/>
      <c r="AHR2480" s="46"/>
      <c r="AHS2480" s="46"/>
      <c r="AHT2480" s="46"/>
      <c r="AHU2480" s="46"/>
      <c r="AHV2480" s="46"/>
      <c r="AHW2480" s="46"/>
      <c r="AHX2480" s="46"/>
      <c r="AHY2480" s="46"/>
      <c r="AHZ2480" s="46"/>
      <c r="AIA2480" s="46"/>
      <c r="AIB2480" s="46"/>
      <c r="AIC2480" s="46"/>
      <c r="AID2480" s="46"/>
      <c r="AIE2480" s="46"/>
      <c r="AIF2480" s="46"/>
      <c r="AIG2480" s="46"/>
      <c r="AIH2480" s="46"/>
      <c r="AII2480" s="46"/>
      <c r="AIJ2480" s="46"/>
      <c r="AIK2480" s="46"/>
      <c r="AIL2480" s="46"/>
      <c r="AIM2480" s="46"/>
      <c r="AIN2480" s="46"/>
      <c r="AIO2480" s="46"/>
      <c r="AIP2480" s="46"/>
      <c r="AIQ2480" s="46"/>
      <c r="AIR2480" s="46"/>
      <c r="AIS2480" s="46"/>
      <c r="AIT2480" s="46"/>
      <c r="AIU2480" s="46"/>
      <c r="AIV2480" s="46"/>
      <c r="AIW2480" s="46"/>
      <c r="AIX2480" s="46"/>
      <c r="AIY2480" s="46"/>
      <c r="AIZ2480" s="46"/>
      <c r="AJA2480" s="46"/>
      <c r="AJB2480" s="46"/>
      <c r="AJC2480" s="46"/>
      <c r="AJD2480" s="46"/>
      <c r="AJE2480" s="46"/>
      <c r="AJF2480" s="46"/>
      <c r="AJG2480" s="46"/>
      <c r="AJH2480" s="46"/>
      <c r="AJI2480" s="46"/>
      <c r="AJJ2480" s="46"/>
      <c r="AJK2480" s="46"/>
      <c r="AJL2480" s="46"/>
      <c r="AJM2480" s="46"/>
      <c r="AJN2480" s="46"/>
      <c r="AJO2480" s="46"/>
      <c r="AJP2480" s="46"/>
      <c r="AJQ2480" s="46"/>
      <c r="AJR2480" s="46"/>
      <c r="AJS2480" s="46"/>
      <c r="AJT2480" s="46"/>
      <c r="AJU2480" s="46"/>
      <c r="AJV2480" s="46"/>
      <c r="AJW2480" s="46"/>
      <c r="AJX2480" s="46"/>
      <c r="AJY2480" s="46"/>
      <c r="AJZ2480" s="46"/>
      <c r="AKA2480" s="46"/>
      <c r="AKB2480" s="46"/>
      <c r="AKC2480" s="46"/>
      <c r="AKD2480" s="46"/>
      <c r="AKE2480" s="46"/>
      <c r="AKF2480" s="46"/>
      <c r="AKG2480" s="46"/>
      <c r="AKH2480" s="46"/>
      <c r="AKI2480" s="46"/>
      <c r="AKJ2480" s="46"/>
      <c r="AKK2480" s="46"/>
      <c r="AKL2480" s="46"/>
      <c r="AKM2480" s="46"/>
      <c r="AKN2480" s="46"/>
      <c r="AKO2480" s="46"/>
      <c r="AKP2480" s="46"/>
      <c r="AKQ2480" s="46"/>
      <c r="AKR2480" s="46"/>
      <c r="AKS2480" s="46"/>
      <c r="AKT2480" s="46"/>
      <c r="AKU2480" s="46"/>
      <c r="AKV2480" s="46"/>
      <c r="AKW2480" s="46"/>
      <c r="AKX2480" s="46"/>
      <c r="AKY2480" s="46"/>
      <c r="AKZ2480" s="46"/>
      <c r="ALA2480" s="46"/>
      <c r="ALB2480" s="46"/>
      <c r="ALC2480" s="46"/>
      <c r="ALD2480" s="46"/>
      <c r="ALE2480" s="46"/>
      <c r="ALF2480" s="46"/>
      <c r="ALG2480" s="46"/>
      <c r="ALH2480" s="46"/>
      <c r="ALI2480" s="46"/>
      <c r="ALJ2480" s="46"/>
      <c r="ALK2480" s="46"/>
      <c r="ALL2480" s="46"/>
      <c r="ALM2480" s="46"/>
      <c r="ALN2480" s="46"/>
      <c r="ALO2480" s="46"/>
      <c r="ALP2480" s="46"/>
      <c r="ALQ2480" s="46"/>
      <c r="ALR2480" s="46"/>
      <c r="ALS2480" s="46"/>
      <c r="ALT2480" s="46"/>
      <c r="ALU2480" s="46"/>
      <c r="ALV2480" s="46"/>
      <c r="ALW2480" s="46"/>
      <c r="ALX2480" s="46"/>
      <c r="ALY2480" s="46"/>
      <c r="ALZ2480" s="46"/>
      <c r="AMA2480" s="46"/>
      <c r="AMB2480" s="46"/>
      <c r="AMC2480" s="46"/>
      <c r="AMD2480" s="46"/>
      <c r="AME2480" s="46"/>
      <c r="AMF2480" s="46"/>
      <c r="AMG2480" s="46"/>
      <c r="AMH2480" s="46"/>
      <c r="AMI2480" s="46"/>
      <c r="AMJ2480" s="46"/>
      <c r="AMK2480" s="46"/>
      <c r="AML2480" s="46"/>
      <c r="AMM2480" s="46"/>
      <c r="AMN2480" s="46"/>
      <c r="AMO2480" s="46"/>
      <c r="AMP2480" s="46"/>
      <c r="AMQ2480" s="46"/>
      <c r="AMR2480" s="46"/>
      <c r="AMS2480" s="46"/>
      <c r="AMT2480" s="46"/>
      <c r="AMU2480" s="46"/>
      <c r="AMV2480" s="46"/>
      <c r="AMW2480" s="46"/>
      <c r="AMX2480" s="46"/>
      <c r="AMY2480" s="46"/>
      <c r="AMZ2480" s="46"/>
      <c r="ANA2480" s="46"/>
      <c r="ANB2480" s="46"/>
      <c r="ANC2480" s="46"/>
      <c r="AND2480" s="46"/>
      <c r="ANE2480" s="46"/>
      <c r="ANF2480" s="46"/>
      <c r="ANG2480" s="46"/>
      <c r="ANH2480" s="46"/>
      <c r="ANI2480" s="46"/>
      <c r="ANJ2480" s="46"/>
      <c r="ANK2480" s="46"/>
      <c r="ANL2480" s="46"/>
      <c r="ANM2480" s="46"/>
      <c r="ANN2480" s="46"/>
      <c r="ANO2480" s="46"/>
      <c r="ANP2480" s="46"/>
      <c r="ANQ2480" s="46"/>
      <c r="ANR2480" s="46"/>
      <c r="ANS2480" s="46"/>
      <c r="ANT2480" s="46"/>
      <c r="ANU2480" s="46"/>
      <c r="ANV2480" s="46"/>
      <c r="ANW2480" s="46"/>
      <c r="ANX2480" s="46"/>
      <c r="ANY2480" s="46"/>
      <c r="ANZ2480" s="46"/>
      <c r="AOA2480" s="46"/>
      <c r="AOB2480" s="46"/>
      <c r="AOC2480" s="46"/>
      <c r="AOD2480" s="46"/>
      <c r="AOE2480" s="46"/>
      <c r="AOF2480" s="46"/>
      <c r="AOG2480" s="46"/>
      <c r="AOH2480" s="46"/>
      <c r="AOI2480" s="46"/>
      <c r="AOJ2480" s="46"/>
      <c r="AOK2480" s="46"/>
      <c r="AOL2480" s="46"/>
      <c r="AOM2480" s="46"/>
      <c r="AON2480" s="46"/>
      <c r="AOO2480" s="46"/>
      <c r="AOP2480" s="46"/>
      <c r="AOQ2480" s="46"/>
      <c r="AOR2480" s="46"/>
      <c r="AOS2480" s="46"/>
      <c r="AOT2480" s="46"/>
      <c r="AOU2480" s="46"/>
      <c r="AOV2480" s="46"/>
      <c r="AOW2480" s="46"/>
      <c r="AOX2480" s="46"/>
      <c r="AOY2480" s="46"/>
      <c r="AOZ2480" s="46"/>
      <c r="APA2480" s="46"/>
      <c r="APB2480" s="46"/>
      <c r="APC2480" s="46"/>
      <c r="APD2480" s="46"/>
      <c r="APE2480" s="46"/>
      <c r="APF2480" s="46"/>
      <c r="APG2480" s="46"/>
      <c r="APH2480" s="46"/>
      <c r="API2480" s="46"/>
      <c r="APJ2480" s="46"/>
      <c r="APK2480" s="46"/>
      <c r="APL2480" s="46"/>
      <c r="APM2480" s="46"/>
      <c r="APN2480" s="46"/>
      <c r="APO2480" s="46"/>
      <c r="APP2480" s="46"/>
      <c r="APQ2480" s="46"/>
      <c r="APR2480" s="46"/>
      <c r="APS2480" s="46"/>
      <c r="APT2480" s="46"/>
      <c r="APU2480" s="46"/>
      <c r="APV2480" s="46"/>
      <c r="APW2480" s="46"/>
      <c r="APX2480" s="46"/>
      <c r="APY2480" s="46"/>
      <c r="APZ2480" s="46"/>
      <c r="AQA2480" s="46"/>
      <c r="AQB2480" s="46"/>
      <c r="AQC2480" s="46"/>
      <c r="AQD2480" s="46"/>
      <c r="AQE2480" s="46"/>
      <c r="AQF2480" s="46"/>
      <c r="AQG2480" s="46"/>
      <c r="AQH2480" s="46"/>
      <c r="AQI2480" s="46"/>
      <c r="AQJ2480" s="46"/>
      <c r="AQK2480" s="46"/>
      <c r="AQL2480" s="46"/>
      <c r="AQM2480" s="46"/>
      <c r="AQN2480" s="46"/>
      <c r="AQO2480" s="46"/>
      <c r="AQP2480" s="46"/>
      <c r="AQQ2480" s="46"/>
      <c r="AQR2480" s="46"/>
      <c r="AQS2480" s="46"/>
      <c r="AQT2480" s="46"/>
      <c r="AQU2480" s="46"/>
      <c r="AQV2480" s="46"/>
      <c r="AQW2480" s="46"/>
      <c r="AQX2480" s="46"/>
      <c r="AQY2480" s="46"/>
      <c r="AQZ2480" s="46"/>
      <c r="ARA2480" s="46"/>
      <c r="ARB2480" s="46"/>
      <c r="ARC2480" s="46"/>
      <c r="ARD2480" s="46"/>
      <c r="ARE2480" s="46"/>
      <c r="ARF2480" s="46"/>
      <c r="ARG2480" s="46"/>
      <c r="ARH2480" s="46"/>
      <c r="ARI2480" s="46"/>
      <c r="ARJ2480" s="46"/>
      <c r="ARK2480" s="46"/>
      <c r="ARL2480" s="46"/>
      <c r="ARM2480" s="46"/>
      <c r="ARN2480" s="46"/>
      <c r="ARO2480" s="46"/>
      <c r="ARP2480" s="46"/>
      <c r="ARQ2480" s="46"/>
      <c r="ARR2480" s="46"/>
      <c r="ARS2480" s="46"/>
      <c r="ART2480" s="46"/>
      <c r="ARU2480" s="46"/>
      <c r="ARV2480" s="46"/>
      <c r="ARW2480" s="46"/>
      <c r="ARX2480" s="46"/>
      <c r="ARY2480" s="46"/>
      <c r="ARZ2480" s="46"/>
      <c r="ASA2480" s="46"/>
      <c r="ASB2480" s="46"/>
      <c r="ASC2480" s="46"/>
      <c r="ASD2480" s="46"/>
      <c r="ASE2480" s="46"/>
      <c r="ASF2480" s="46"/>
      <c r="ASG2480" s="46"/>
      <c r="ASH2480" s="46"/>
      <c r="ASI2480" s="46"/>
      <c r="ASJ2480" s="46"/>
      <c r="ASK2480" s="46"/>
      <c r="ASL2480" s="46"/>
      <c r="ASM2480" s="46"/>
      <c r="ASN2480" s="46"/>
      <c r="ASO2480" s="46"/>
      <c r="ASP2480" s="46"/>
      <c r="ASQ2480" s="46"/>
      <c r="ASR2480" s="46"/>
      <c r="ASS2480" s="46"/>
      <c r="AST2480" s="46"/>
      <c r="ASU2480" s="46"/>
      <c r="ASV2480" s="46"/>
      <c r="ASW2480" s="46"/>
      <c r="ASX2480" s="46"/>
      <c r="ASY2480" s="46"/>
      <c r="ASZ2480" s="46"/>
      <c r="ATA2480" s="46"/>
      <c r="ATB2480" s="46"/>
      <c r="ATC2480" s="46"/>
      <c r="ATD2480" s="46"/>
      <c r="ATE2480" s="46"/>
      <c r="ATF2480" s="46"/>
      <c r="ATG2480" s="46"/>
      <c r="ATH2480" s="46"/>
      <c r="ATI2480" s="46"/>
      <c r="ATJ2480" s="46"/>
      <c r="ATK2480" s="46"/>
      <c r="ATL2480" s="46"/>
      <c r="ATM2480" s="46"/>
      <c r="ATN2480" s="46"/>
      <c r="ATO2480" s="46"/>
      <c r="ATP2480" s="46"/>
      <c r="ATQ2480" s="46"/>
      <c r="ATR2480" s="46"/>
      <c r="ATS2480" s="46"/>
      <c r="ATT2480" s="46"/>
      <c r="ATU2480" s="46"/>
      <c r="ATV2480" s="46"/>
      <c r="ATW2480" s="46"/>
      <c r="ATX2480" s="46"/>
      <c r="ATY2480" s="46"/>
      <c r="ATZ2480" s="46"/>
      <c r="AUA2480" s="46"/>
      <c r="AUB2480" s="46"/>
      <c r="AUC2480" s="46"/>
      <c r="AUD2480" s="46"/>
      <c r="AUE2480" s="46"/>
      <c r="AUF2480" s="46"/>
      <c r="AUG2480" s="46"/>
      <c r="AUH2480" s="46"/>
      <c r="AUI2480" s="46"/>
      <c r="AUJ2480" s="46"/>
      <c r="AUK2480" s="46"/>
      <c r="AUL2480" s="46"/>
      <c r="AUM2480" s="46"/>
      <c r="AUN2480" s="46"/>
      <c r="AUO2480" s="46"/>
      <c r="AUP2480" s="46"/>
      <c r="AUQ2480" s="46"/>
      <c r="AUR2480" s="46"/>
      <c r="AUS2480" s="46"/>
      <c r="AUT2480" s="46"/>
      <c r="AUU2480" s="46"/>
      <c r="AUV2480" s="46"/>
      <c r="AUW2480" s="46"/>
      <c r="AUX2480" s="46"/>
      <c r="AUY2480" s="46"/>
      <c r="AUZ2480" s="46"/>
      <c r="AVA2480" s="46"/>
      <c r="AVB2480" s="46"/>
      <c r="AVC2480" s="46"/>
      <c r="AVD2480" s="46"/>
      <c r="AVE2480" s="46"/>
      <c r="AVF2480" s="46"/>
      <c r="AVG2480" s="46"/>
      <c r="AVH2480" s="46"/>
      <c r="AVI2480" s="46"/>
      <c r="AVJ2480" s="46"/>
      <c r="AVK2480" s="46"/>
      <c r="AVL2480" s="46"/>
      <c r="AVM2480" s="46"/>
      <c r="AVN2480" s="46"/>
      <c r="AVO2480" s="46"/>
      <c r="AVP2480" s="46"/>
      <c r="AVQ2480" s="46"/>
      <c r="AVR2480" s="46"/>
      <c r="AVS2480" s="46"/>
      <c r="AVT2480" s="46"/>
      <c r="AVU2480" s="46"/>
      <c r="AVV2480" s="46"/>
      <c r="AVW2480" s="46"/>
      <c r="AVX2480" s="46"/>
      <c r="AVY2480" s="46"/>
      <c r="AVZ2480" s="46"/>
      <c r="AWA2480" s="46"/>
      <c r="AWB2480" s="46"/>
      <c r="AWC2480" s="46"/>
      <c r="AWD2480" s="46"/>
      <c r="AWE2480" s="46"/>
      <c r="AWF2480" s="46"/>
      <c r="AWG2480" s="46"/>
      <c r="AWH2480" s="46"/>
      <c r="AWI2480" s="46"/>
      <c r="AWJ2480" s="46"/>
      <c r="AWK2480" s="46"/>
      <c r="AWL2480" s="46"/>
      <c r="AWM2480" s="46"/>
      <c r="AWN2480" s="46"/>
      <c r="AWO2480" s="46"/>
      <c r="AWP2480" s="46"/>
      <c r="AWQ2480" s="46"/>
      <c r="AWR2480" s="46"/>
      <c r="AWS2480" s="46"/>
      <c r="AWT2480" s="46"/>
      <c r="AWU2480" s="46"/>
      <c r="AWV2480" s="46"/>
      <c r="AWW2480" s="46"/>
      <c r="AWX2480" s="46"/>
      <c r="AWY2480" s="46"/>
      <c r="AWZ2480" s="46"/>
      <c r="AXA2480" s="46"/>
      <c r="AXB2480" s="46"/>
      <c r="AXC2480" s="46"/>
      <c r="AXD2480" s="46"/>
      <c r="AXE2480" s="46"/>
      <c r="AXF2480" s="46"/>
      <c r="AXG2480" s="46"/>
      <c r="AXH2480" s="46"/>
      <c r="AXI2480" s="46"/>
      <c r="AXJ2480" s="46"/>
      <c r="AXK2480" s="46"/>
      <c r="AXL2480" s="46"/>
      <c r="AXM2480" s="46"/>
      <c r="AXN2480" s="46"/>
      <c r="AXO2480" s="46"/>
      <c r="AXP2480" s="46"/>
      <c r="AXQ2480" s="46"/>
      <c r="AXR2480" s="46"/>
      <c r="AXS2480" s="46"/>
      <c r="AXT2480" s="46"/>
      <c r="AXU2480" s="46"/>
      <c r="AXV2480" s="46"/>
      <c r="AXW2480" s="46"/>
      <c r="AXX2480" s="46"/>
      <c r="AXY2480" s="46"/>
      <c r="AXZ2480" s="46"/>
      <c r="AYA2480" s="46"/>
      <c r="AYB2480" s="46"/>
      <c r="AYC2480" s="46"/>
      <c r="AYD2480" s="46"/>
      <c r="AYE2480" s="46"/>
      <c r="AYF2480" s="46"/>
      <c r="AYG2480" s="46"/>
      <c r="AYH2480" s="46"/>
      <c r="AYI2480" s="46"/>
      <c r="AYJ2480" s="46"/>
      <c r="AYK2480" s="46"/>
      <c r="AYL2480" s="46"/>
      <c r="AYM2480" s="46"/>
      <c r="AYN2480" s="46"/>
      <c r="AYO2480" s="46"/>
      <c r="AYP2480" s="46"/>
      <c r="AYQ2480" s="46"/>
      <c r="AYR2480" s="46"/>
      <c r="AYS2480" s="46"/>
      <c r="AYT2480" s="46"/>
      <c r="AYU2480" s="46"/>
      <c r="AYV2480" s="46"/>
      <c r="AYW2480" s="46"/>
      <c r="AYX2480" s="46"/>
      <c r="AYY2480" s="46"/>
      <c r="AYZ2480" s="46"/>
      <c r="AZA2480" s="46"/>
      <c r="AZB2480" s="46"/>
      <c r="AZC2480" s="46"/>
      <c r="AZD2480" s="46"/>
      <c r="AZE2480" s="46"/>
      <c r="AZF2480" s="46"/>
      <c r="AZG2480" s="46"/>
      <c r="AZH2480" s="46"/>
      <c r="AZI2480" s="46"/>
      <c r="AZJ2480" s="46"/>
      <c r="AZK2480" s="46"/>
      <c r="AZL2480" s="46"/>
      <c r="AZM2480" s="46"/>
      <c r="AZN2480" s="46"/>
      <c r="AZO2480" s="46"/>
      <c r="AZP2480" s="46"/>
      <c r="AZQ2480" s="46"/>
      <c r="AZR2480" s="46"/>
      <c r="AZS2480" s="46"/>
      <c r="AZT2480" s="46"/>
      <c r="AZU2480" s="46"/>
      <c r="AZV2480" s="46"/>
      <c r="AZW2480" s="46"/>
      <c r="AZX2480" s="46"/>
      <c r="AZY2480" s="46"/>
      <c r="AZZ2480" s="46"/>
      <c r="BAA2480" s="46"/>
      <c r="BAB2480" s="46"/>
      <c r="BAC2480" s="46"/>
      <c r="BAD2480" s="46"/>
      <c r="BAE2480" s="46"/>
      <c r="BAF2480" s="46"/>
      <c r="BAG2480" s="46"/>
      <c r="BAH2480" s="46"/>
      <c r="BAI2480" s="46"/>
      <c r="BAJ2480" s="46"/>
      <c r="BAK2480" s="46"/>
      <c r="BAL2480" s="46"/>
      <c r="BAM2480" s="46"/>
      <c r="BAN2480" s="46"/>
      <c r="BAO2480" s="46"/>
      <c r="BAP2480" s="46"/>
      <c r="BAQ2480" s="46"/>
      <c r="BAR2480" s="46"/>
      <c r="BAS2480" s="46"/>
      <c r="BAT2480" s="46"/>
      <c r="BAU2480" s="46"/>
      <c r="BAV2480" s="46"/>
      <c r="BAW2480" s="46"/>
      <c r="BAX2480" s="46"/>
      <c r="BAY2480" s="46"/>
      <c r="BAZ2480" s="46"/>
      <c r="BBA2480" s="46"/>
      <c r="BBB2480" s="46"/>
      <c r="BBC2480" s="46"/>
      <c r="BBD2480" s="46"/>
      <c r="BBE2480" s="46"/>
      <c r="BBF2480" s="46"/>
      <c r="BBG2480" s="46"/>
      <c r="BBH2480" s="46"/>
      <c r="BBI2480" s="46"/>
      <c r="BBJ2480" s="46"/>
      <c r="BBK2480" s="46"/>
      <c r="BBL2480" s="46"/>
      <c r="BBM2480" s="46"/>
      <c r="BBN2480" s="46"/>
      <c r="BBO2480" s="46"/>
      <c r="BBP2480" s="46"/>
      <c r="BBQ2480" s="46"/>
      <c r="BBR2480" s="46"/>
      <c r="BBS2480" s="46"/>
      <c r="BBT2480" s="46"/>
      <c r="BBU2480" s="46"/>
      <c r="BBV2480" s="46"/>
      <c r="BBW2480" s="46"/>
      <c r="BBX2480" s="46"/>
      <c r="BBY2480" s="46"/>
      <c r="BBZ2480" s="46"/>
      <c r="BCA2480" s="46"/>
      <c r="BCB2480" s="46"/>
      <c r="BCC2480" s="46"/>
      <c r="BCD2480" s="46"/>
      <c r="BCE2480" s="46"/>
      <c r="BCF2480" s="46"/>
      <c r="BCG2480" s="46"/>
      <c r="BCH2480" s="46"/>
      <c r="BCI2480" s="46"/>
      <c r="BCJ2480" s="46"/>
      <c r="BCK2480" s="46"/>
      <c r="BCL2480" s="46"/>
      <c r="BCM2480" s="46"/>
      <c r="BCN2480" s="46"/>
      <c r="BCO2480" s="46"/>
      <c r="BCP2480" s="46"/>
      <c r="BCQ2480" s="46"/>
      <c r="BCR2480" s="46"/>
      <c r="BCS2480" s="46"/>
      <c r="BCT2480" s="46"/>
      <c r="BCU2480" s="46"/>
      <c r="BCV2480" s="46"/>
      <c r="BCW2480" s="46"/>
      <c r="BCX2480" s="46"/>
      <c r="BCY2480" s="46"/>
      <c r="BCZ2480" s="46"/>
      <c r="BDA2480" s="46"/>
      <c r="BDB2480" s="46"/>
      <c r="BDC2480" s="46"/>
      <c r="BDD2480" s="46"/>
      <c r="BDE2480" s="46"/>
      <c r="BDF2480" s="46"/>
      <c r="BDG2480" s="46"/>
      <c r="BDH2480" s="46"/>
      <c r="BDI2480" s="46"/>
      <c r="BDJ2480" s="46"/>
      <c r="BDK2480" s="46"/>
      <c r="BDL2480" s="46"/>
      <c r="BDM2480" s="46"/>
      <c r="BDN2480" s="46"/>
      <c r="BDO2480" s="46"/>
      <c r="BDP2480" s="46"/>
      <c r="BDQ2480" s="46"/>
      <c r="BDR2480" s="46"/>
      <c r="BDS2480" s="46"/>
      <c r="BDT2480" s="46"/>
      <c r="BDU2480" s="46"/>
      <c r="BDV2480" s="46"/>
      <c r="BDW2480" s="46"/>
      <c r="BDX2480" s="46"/>
      <c r="BDY2480" s="46"/>
      <c r="BDZ2480" s="46"/>
      <c r="BEA2480" s="46"/>
      <c r="BEB2480" s="46"/>
      <c r="BEC2480" s="46"/>
      <c r="BED2480" s="46"/>
      <c r="BEE2480" s="46"/>
      <c r="BEF2480" s="46"/>
      <c r="BEG2480" s="46"/>
      <c r="BEH2480" s="46"/>
      <c r="BEI2480" s="46"/>
      <c r="BEJ2480" s="46"/>
      <c r="BEK2480" s="46"/>
      <c r="BEL2480" s="46"/>
      <c r="BEM2480" s="46"/>
      <c r="BEN2480" s="46"/>
      <c r="BEO2480" s="46"/>
      <c r="BEP2480" s="46"/>
      <c r="BEQ2480" s="46"/>
      <c r="BER2480" s="46"/>
      <c r="BES2480" s="46"/>
      <c r="BET2480" s="46"/>
      <c r="BEU2480" s="46"/>
      <c r="BEV2480" s="46"/>
      <c r="BEW2480" s="46"/>
      <c r="BEX2480" s="46"/>
      <c r="BEY2480" s="46"/>
      <c r="BEZ2480" s="46"/>
      <c r="BFA2480" s="46"/>
      <c r="BFB2480" s="46"/>
      <c r="BFC2480" s="46"/>
      <c r="BFD2480" s="46"/>
      <c r="BFE2480" s="46"/>
      <c r="BFF2480" s="46"/>
      <c r="BFG2480" s="46"/>
      <c r="BFH2480" s="46"/>
      <c r="BFI2480" s="46"/>
      <c r="BFJ2480" s="46"/>
      <c r="BFK2480" s="46"/>
      <c r="BFL2480" s="46"/>
      <c r="BFM2480" s="46"/>
      <c r="BFN2480" s="46"/>
      <c r="BFO2480" s="46"/>
      <c r="BFP2480" s="46"/>
      <c r="BFQ2480" s="46"/>
      <c r="BFR2480" s="46"/>
      <c r="BFS2480" s="46"/>
      <c r="BFT2480" s="46"/>
      <c r="BFU2480" s="46"/>
      <c r="BFV2480" s="46"/>
      <c r="BFW2480" s="46"/>
      <c r="BFX2480" s="46"/>
      <c r="BFY2480" s="46"/>
      <c r="BFZ2480" s="46"/>
      <c r="BGA2480" s="46"/>
      <c r="BGB2480" s="46"/>
      <c r="BGC2480" s="46"/>
      <c r="BGD2480" s="46"/>
      <c r="BGE2480" s="46"/>
      <c r="BGF2480" s="46"/>
      <c r="BGG2480" s="46"/>
      <c r="BGH2480" s="46"/>
      <c r="BGI2480" s="46"/>
      <c r="BGJ2480" s="46"/>
      <c r="BGK2480" s="46"/>
      <c r="BGL2480" s="46"/>
      <c r="BGM2480" s="46"/>
      <c r="BGN2480" s="46"/>
      <c r="BGO2480" s="46"/>
      <c r="BGP2480" s="46"/>
      <c r="BGQ2480" s="46"/>
      <c r="BGR2480" s="46"/>
      <c r="BGS2480" s="46"/>
      <c r="BGT2480" s="46"/>
      <c r="BGU2480" s="46"/>
      <c r="BGV2480" s="46"/>
      <c r="BGW2480" s="46"/>
      <c r="BGX2480" s="46"/>
      <c r="BGY2480" s="46"/>
      <c r="BGZ2480" s="46"/>
      <c r="BHA2480" s="46"/>
      <c r="BHB2480" s="46"/>
      <c r="BHC2480" s="46"/>
      <c r="BHD2480" s="46"/>
      <c r="BHE2480" s="46"/>
      <c r="BHF2480" s="46"/>
      <c r="BHG2480" s="46"/>
      <c r="BHH2480" s="46"/>
      <c r="BHI2480" s="46"/>
      <c r="BHJ2480" s="46"/>
      <c r="BHK2480" s="46"/>
      <c r="BHL2480" s="46"/>
      <c r="BHM2480" s="46"/>
      <c r="BHN2480" s="46"/>
      <c r="BHO2480" s="46"/>
      <c r="BHP2480" s="46"/>
      <c r="BHQ2480" s="46"/>
      <c r="BHR2480" s="46"/>
      <c r="BHS2480" s="46"/>
      <c r="BHT2480" s="46"/>
      <c r="BHU2480" s="46"/>
      <c r="BHV2480" s="46"/>
      <c r="BHW2480" s="46"/>
      <c r="BHX2480" s="46"/>
      <c r="BHY2480" s="46"/>
      <c r="BHZ2480" s="46"/>
      <c r="BIA2480" s="46"/>
      <c r="BIB2480" s="46"/>
      <c r="BIC2480" s="46"/>
      <c r="BID2480" s="46"/>
      <c r="BIE2480" s="46"/>
      <c r="BIF2480" s="46"/>
      <c r="BIG2480" s="46"/>
      <c r="BIH2480" s="46"/>
      <c r="BII2480" s="46"/>
      <c r="BIJ2480" s="46"/>
      <c r="BIK2480" s="46"/>
      <c r="BIL2480" s="46"/>
      <c r="BIM2480" s="46"/>
      <c r="BIN2480" s="46"/>
      <c r="BIO2480" s="46"/>
      <c r="BIP2480" s="46"/>
      <c r="BIQ2480" s="46"/>
      <c r="BIR2480" s="46"/>
      <c r="BIS2480" s="46"/>
      <c r="BIT2480" s="46"/>
      <c r="BIU2480" s="46"/>
      <c r="BIV2480" s="46"/>
      <c r="BIW2480" s="46"/>
      <c r="BIX2480" s="46"/>
      <c r="BIY2480" s="46"/>
      <c r="BIZ2480" s="46"/>
      <c r="BJA2480" s="46"/>
      <c r="BJB2480" s="46"/>
      <c r="BJC2480" s="46"/>
      <c r="BJD2480" s="46"/>
      <c r="BJE2480" s="46"/>
      <c r="BJF2480" s="46"/>
      <c r="BJG2480" s="46"/>
      <c r="BJH2480" s="46"/>
      <c r="BJI2480" s="46"/>
      <c r="BJJ2480" s="46"/>
      <c r="BJK2480" s="46"/>
      <c r="BJL2480" s="46"/>
      <c r="BJM2480" s="46"/>
      <c r="BJN2480" s="46"/>
      <c r="BJO2480" s="46"/>
      <c r="BJP2480" s="46"/>
      <c r="BJQ2480" s="46"/>
      <c r="BJR2480" s="46"/>
      <c r="BJS2480" s="46"/>
      <c r="BJT2480" s="46"/>
      <c r="BJU2480" s="46"/>
      <c r="BJV2480" s="46"/>
      <c r="BJW2480" s="46"/>
      <c r="BJX2480" s="46"/>
      <c r="BJY2480" s="46"/>
      <c r="BJZ2480" s="46"/>
      <c r="BKA2480" s="46"/>
      <c r="BKB2480" s="46"/>
      <c r="BKC2480" s="46"/>
      <c r="BKD2480" s="46"/>
      <c r="BKE2480" s="46"/>
      <c r="BKF2480" s="46"/>
      <c r="BKG2480" s="46"/>
      <c r="BKH2480" s="46"/>
      <c r="BKI2480" s="46"/>
      <c r="BKJ2480" s="46"/>
      <c r="BKK2480" s="46"/>
      <c r="BKL2480" s="46"/>
      <c r="BKM2480" s="46"/>
      <c r="BKN2480" s="46"/>
      <c r="BKO2480" s="46"/>
      <c r="BKP2480" s="46"/>
      <c r="BKQ2480" s="46"/>
      <c r="BKR2480" s="46"/>
      <c r="BKS2480" s="46"/>
      <c r="BKT2480" s="46"/>
      <c r="BKU2480" s="46"/>
      <c r="BKV2480" s="46"/>
      <c r="BKW2480" s="46"/>
      <c r="BKX2480" s="46"/>
      <c r="BKY2480" s="46"/>
      <c r="BKZ2480" s="46"/>
      <c r="BLA2480" s="46"/>
      <c r="BLB2480" s="46"/>
      <c r="BLC2480" s="46"/>
      <c r="BLD2480" s="46"/>
      <c r="BLE2480" s="46"/>
      <c r="BLF2480" s="46"/>
      <c r="BLG2480" s="46"/>
      <c r="BLH2480" s="46"/>
      <c r="BLI2480" s="46"/>
      <c r="BLJ2480" s="46"/>
      <c r="BLK2480" s="46"/>
      <c r="BLL2480" s="46"/>
      <c r="BLM2480" s="46"/>
      <c r="BLN2480" s="46"/>
      <c r="BLO2480" s="46"/>
      <c r="BLP2480" s="46"/>
      <c r="BLQ2480" s="46"/>
      <c r="BLR2480" s="46"/>
      <c r="BLS2480" s="46"/>
      <c r="BLT2480" s="46"/>
      <c r="BLU2480" s="46"/>
      <c r="BLV2480" s="46"/>
      <c r="BLW2480" s="46"/>
      <c r="BLX2480" s="46"/>
      <c r="BLY2480" s="46"/>
      <c r="BLZ2480" s="46"/>
      <c r="BMA2480" s="46"/>
      <c r="BMB2480" s="46"/>
      <c r="BMC2480" s="46"/>
      <c r="BMD2480" s="46"/>
      <c r="BME2480" s="46"/>
      <c r="BMF2480" s="46"/>
      <c r="BMG2480" s="46"/>
      <c r="BMH2480" s="46"/>
      <c r="BMI2480" s="46"/>
      <c r="BMJ2480" s="46"/>
      <c r="BMK2480" s="46"/>
      <c r="BML2480" s="46"/>
      <c r="BMM2480" s="46"/>
      <c r="BMN2480" s="46"/>
      <c r="BMO2480" s="46"/>
      <c r="BMP2480" s="46"/>
      <c r="BMQ2480" s="46"/>
      <c r="BMR2480" s="46"/>
      <c r="BMS2480" s="46"/>
      <c r="BMT2480" s="46"/>
      <c r="BMU2480" s="46"/>
      <c r="BMV2480" s="46"/>
      <c r="BMW2480" s="46"/>
      <c r="BMX2480" s="46"/>
      <c r="BMY2480" s="46"/>
      <c r="BMZ2480" s="46"/>
      <c r="BNA2480" s="46"/>
      <c r="BNB2480" s="46"/>
      <c r="BNC2480" s="46"/>
      <c r="BND2480" s="46"/>
      <c r="BNE2480" s="46"/>
      <c r="BNF2480" s="46"/>
      <c r="BNG2480" s="46"/>
      <c r="BNH2480" s="46"/>
      <c r="BNI2480" s="46"/>
      <c r="BNJ2480" s="46"/>
      <c r="BNK2480" s="46"/>
      <c r="BNL2480" s="46"/>
      <c r="BNM2480" s="46"/>
      <c r="BNN2480" s="46"/>
      <c r="BNO2480" s="46"/>
      <c r="BNP2480" s="46"/>
      <c r="BNQ2480" s="46"/>
      <c r="BNR2480" s="46"/>
      <c r="BNS2480" s="46"/>
      <c r="BNT2480" s="46"/>
      <c r="BNU2480" s="46"/>
      <c r="BNV2480" s="46"/>
      <c r="BNW2480" s="46"/>
      <c r="BNX2480" s="46"/>
      <c r="BNY2480" s="46"/>
      <c r="BNZ2480" s="46"/>
      <c r="BOA2480" s="46"/>
      <c r="BOB2480" s="46"/>
      <c r="BOC2480" s="46"/>
      <c r="BOD2480" s="46"/>
      <c r="BOE2480" s="46"/>
      <c r="BOF2480" s="46"/>
      <c r="BOG2480" s="46"/>
      <c r="BOH2480" s="46"/>
      <c r="BOI2480" s="46"/>
      <c r="BOJ2480" s="46"/>
      <c r="BOK2480" s="46"/>
      <c r="BOL2480" s="46"/>
      <c r="BOM2480" s="46"/>
      <c r="BON2480" s="46"/>
      <c r="BOO2480" s="46"/>
      <c r="BOP2480" s="46"/>
      <c r="BOQ2480" s="46"/>
      <c r="BOR2480" s="46"/>
      <c r="BOS2480" s="46"/>
      <c r="BOT2480" s="46"/>
      <c r="BOU2480" s="46"/>
      <c r="BOV2480" s="46"/>
      <c r="BOW2480" s="46"/>
      <c r="BOX2480" s="46"/>
      <c r="BOY2480" s="46"/>
      <c r="BOZ2480" s="46"/>
      <c r="BPA2480" s="46"/>
      <c r="BPB2480" s="46"/>
      <c r="BPC2480" s="46"/>
      <c r="BPD2480" s="46"/>
      <c r="BPE2480" s="46"/>
      <c r="BPF2480" s="46"/>
      <c r="BPG2480" s="46"/>
      <c r="BPH2480" s="46"/>
      <c r="BPI2480" s="46"/>
      <c r="BPJ2480" s="46"/>
      <c r="BPK2480" s="46"/>
      <c r="BPL2480" s="46"/>
      <c r="BPM2480" s="46"/>
      <c r="BPN2480" s="46"/>
      <c r="BPO2480" s="46"/>
      <c r="BPP2480" s="46"/>
      <c r="BPQ2480" s="46"/>
      <c r="BPR2480" s="46"/>
      <c r="BPS2480" s="46"/>
      <c r="BPT2480" s="46"/>
      <c r="BPU2480" s="46"/>
      <c r="BPV2480" s="46"/>
      <c r="BPW2480" s="46"/>
      <c r="BPX2480" s="46"/>
      <c r="BPY2480" s="46"/>
      <c r="BPZ2480" s="46"/>
      <c r="BQA2480" s="46"/>
      <c r="BQB2480" s="46"/>
      <c r="BQC2480" s="46"/>
      <c r="BQD2480" s="46"/>
      <c r="BQE2480" s="46"/>
      <c r="BQF2480" s="46"/>
      <c r="BQG2480" s="46"/>
      <c r="BQH2480" s="46"/>
      <c r="BQI2480" s="46"/>
      <c r="BQJ2480" s="46"/>
      <c r="BQK2480" s="46"/>
      <c r="BQL2480" s="46"/>
      <c r="BQM2480" s="46"/>
      <c r="BQN2480" s="46"/>
      <c r="BQO2480" s="46"/>
      <c r="BQP2480" s="46"/>
      <c r="BQQ2480" s="46"/>
      <c r="BQR2480" s="46"/>
      <c r="BQS2480" s="46"/>
      <c r="BQT2480" s="46"/>
      <c r="BQU2480" s="46"/>
      <c r="BQV2480" s="46"/>
      <c r="BQW2480" s="46"/>
      <c r="BQX2480" s="46"/>
      <c r="BQY2480" s="46"/>
      <c r="BQZ2480" s="46"/>
      <c r="BRA2480" s="46"/>
      <c r="BRB2480" s="46"/>
      <c r="BRC2480" s="46"/>
      <c r="BRD2480" s="46"/>
      <c r="BRE2480" s="46"/>
      <c r="BRF2480" s="46"/>
      <c r="BRG2480" s="46"/>
      <c r="BRH2480" s="46"/>
      <c r="BRI2480" s="46"/>
      <c r="BRJ2480" s="46"/>
      <c r="BRK2480" s="46"/>
      <c r="BRL2480" s="46"/>
      <c r="BRM2480" s="46"/>
      <c r="BRN2480" s="46"/>
      <c r="BRO2480" s="46"/>
      <c r="BRP2480" s="46"/>
      <c r="BRQ2480" s="46"/>
      <c r="BRR2480" s="46"/>
      <c r="BRS2480" s="46"/>
      <c r="BRT2480" s="46"/>
      <c r="BRU2480" s="46"/>
      <c r="BRV2480" s="46"/>
      <c r="BRW2480" s="46"/>
      <c r="BRX2480" s="46"/>
      <c r="BRY2480" s="46"/>
      <c r="BRZ2480" s="46"/>
      <c r="BSA2480" s="46"/>
      <c r="BSB2480" s="46"/>
      <c r="BSC2480" s="46"/>
      <c r="BSD2480" s="46"/>
      <c r="BSE2480" s="46"/>
      <c r="BSF2480" s="46"/>
      <c r="BSG2480" s="46"/>
      <c r="BSH2480" s="46"/>
      <c r="BSI2480" s="46"/>
      <c r="BSJ2480" s="46"/>
      <c r="BSK2480" s="46"/>
      <c r="BSL2480" s="46"/>
      <c r="BSM2480" s="46"/>
      <c r="BSN2480" s="46"/>
      <c r="BSO2480" s="46"/>
      <c r="BSP2480" s="46"/>
      <c r="BSQ2480" s="46"/>
      <c r="BSR2480" s="46"/>
      <c r="BSS2480" s="46"/>
      <c r="BST2480" s="46"/>
      <c r="BSU2480" s="46"/>
      <c r="BSV2480" s="46"/>
      <c r="BSW2480" s="46"/>
      <c r="BSX2480" s="46"/>
      <c r="BSY2480" s="46"/>
      <c r="BSZ2480" s="46"/>
      <c r="BTA2480" s="46"/>
      <c r="BTB2480" s="46"/>
      <c r="BTC2480" s="46"/>
      <c r="BTD2480" s="46"/>
      <c r="BTE2480" s="46"/>
      <c r="BTF2480" s="46"/>
      <c r="BTG2480" s="46"/>
      <c r="BTH2480" s="46"/>
      <c r="BTI2480" s="46"/>
      <c r="BTJ2480" s="46"/>
      <c r="BTK2480" s="46"/>
      <c r="BTL2480" s="46"/>
      <c r="BTM2480" s="46"/>
      <c r="BTN2480" s="46"/>
      <c r="BTO2480" s="46"/>
      <c r="BTP2480" s="46"/>
      <c r="BTQ2480" s="46"/>
      <c r="BTR2480" s="46"/>
      <c r="BTS2480" s="46"/>
      <c r="BTT2480" s="46"/>
      <c r="BTU2480" s="46"/>
      <c r="BTV2480" s="46"/>
      <c r="BTW2480" s="46"/>
      <c r="BTX2480" s="46"/>
      <c r="BTY2480" s="46"/>
      <c r="BTZ2480" s="46"/>
      <c r="BUA2480" s="46"/>
      <c r="BUB2480" s="46"/>
      <c r="BUC2480" s="46"/>
      <c r="BUD2480" s="46"/>
      <c r="BUE2480" s="46"/>
      <c r="BUF2480" s="46"/>
      <c r="BUG2480" s="46"/>
      <c r="BUH2480" s="46"/>
      <c r="BUI2480" s="46"/>
      <c r="BUJ2480" s="46"/>
      <c r="BUK2480" s="46"/>
      <c r="BUL2480" s="46"/>
      <c r="BUM2480" s="46"/>
      <c r="BUN2480" s="46"/>
      <c r="BUO2480" s="46"/>
      <c r="BUP2480" s="46"/>
      <c r="BUQ2480" s="46"/>
      <c r="BUR2480" s="46"/>
      <c r="BUS2480" s="46"/>
      <c r="BUT2480" s="46"/>
      <c r="BUU2480" s="46"/>
      <c r="BUV2480" s="46"/>
      <c r="BUW2480" s="46"/>
      <c r="BUX2480" s="46"/>
      <c r="BUY2480" s="46"/>
      <c r="BUZ2480" s="46"/>
      <c r="BVA2480" s="46"/>
      <c r="BVB2480" s="46"/>
      <c r="BVC2480" s="46"/>
      <c r="BVD2480" s="46"/>
      <c r="BVE2480" s="46"/>
      <c r="BVF2480" s="46"/>
      <c r="BVG2480" s="46"/>
      <c r="BVH2480" s="46"/>
      <c r="BVI2480" s="46"/>
      <c r="BVJ2480" s="46"/>
      <c r="BVK2480" s="46"/>
      <c r="BVL2480" s="46"/>
      <c r="BVM2480" s="46"/>
      <c r="BVN2480" s="46"/>
      <c r="BVO2480" s="46"/>
      <c r="BVP2480" s="46"/>
      <c r="BVQ2480" s="46"/>
      <c r="BVR2480" s="46"/>
      <c r="BVS2480" s="46"/>
      <c r="BVT2480" s="46"/>
      <c r="BVU2480" s="46"/>
      <c r="BVV2480" s="46"/>
      <c r="BVW2480" s="46"/>
      <c r="BVX2480" s="46"/>
      <c r="BVY2480" s="46"/>
      <c r="BVZ2480" s="46"/>
      <c r="BWA2480" s="46"/>
      <c r="BWB2480" s="46"/>
      <c r="BWC2480" s="46"/>
      <c r="BWD2480" s="46"/>
      <c r="BWE2480" s="46"/>
      <c r="BWF2480" s="46"/>
      <c r="BWG2480" s="46"/>
      <c r="BWH2480" s="46"/>
      <c r="BWI2480" s="46"/>
      <c r="BWJ2480" s="46"/>
      <c r="BWK2480" s="46"/>
      <c r="BWL2480" s="46"/>
      <c r="BWM2480" s="46"/>
      <c r="BWN2480" s="46"/>
      <c r="BWO2480" s="46"/>
      <c r="BWP2480" s="46"/>
      <c r="BWQ2480" s="46"/>
      <c r="BWR2480" s="46"/>
      <c r="BWS2480" s="46"/>
      <c r="BWT2480" s="46"/>
      <c r="BWU2480" s="46"/>
      <c r="BWV2480" s="46"/>
      <c r="BWW2480" s="46"/>
      <c r="BWX2480" s="46"/>
      <c r="BWY2480" s="46"/>
      <c r="BWZ2480" s="46"/>
      <c r="BXA2480" s="46"/>
      <c r="BXB2480" s="46"/>
      <c r="BXC2480" s="46"/>
      <c r="BXD2480" s="46"/>
      <c r="BXE2480" s="46"/>
      <c r="BXF2480" s="46"/>
      <c r="BXG2480" s="46"/>
      <c r="BXH2480" s="46"/>
      <c r="BXI2480" s="46"/>
      <c r="BXJ2480" s="46"/>
      <c r="BXK2480" s="46"/>
      <c r="BXL2480" s="46"/>
      <c r="BXM2480" s="46"/>
      <c r="BXN2480" s="46"/>
      <c r="BXO2480" s="46"/>
      <c r="BXP2480" s="46"/>
      <c r="BXQ2480" s="46"/>
      <c r="BXR2480" s="46"/>
      <c r="BXS2480" s="46"/>
      <c r="BXT2480" s="46"/>
      <c r="BXU2480" s="46"/>
      <c r="BXV2480" s="46"/>
      <c r="BXW2480" s="46"/>
      <c r="BXX2480" s="46"/>
      <c r="BXY2480" s="46"/>
      <c r="BXZ2480" s="46"/>
      <c r="BYA2480" s="46"/>
      <c r="BYB2480" s="46"/>
      <c r="BYC2480" s="46"/>
      <c r="BYD2480" s="46"/>
      <c r="BYE2480" s="46"/>
      <c r="BYF2480" s="46"/>
      <c r="BYG2480" s="46"/>
      <c r="BYH2480" s="46"/>
      <c r="BYI2480" s="46"/>
      <c r="BYJ2480" s="46"/>
      <c r="BYK2480" s="46"/>
      <c r="BYL2480" s="46"/>
      <c r="BYM2480" s="46"/>
      <c r="BYN2480" s="46"/>
      <c r="BYO2480" s="46"/>
      <c r="BYP2480" s="46"/>
      <c r="BYQ2480" s="46"/>
      <c r="BYR2480" s="46"/>
      <c r="BYS2480" s="46"/>
      <c r="BYT2480" s="46"/>
      <c r="BYU2480" s="46"/>
      <c r="BYV2480" s="46"/>
      <c r="BYW2480" s="46"/>
      <c r="BYX2480" s="46"/>
      <c r="BYY2480" s="46"/>
      <c r="BYZ2480" s="46"/>
      <c r="BZA2480" s="46"/>
      <c r="BZB2480" s="46"/>
      <c r="BZC2480" s="46"/>
      <c r="BZD2480" s="46"/>
      <c r="BZE2480" s="46"/>
      <c r="BZF2480" s="46"/>
      <c r="BZG2480" s="46"/>
      <c r="BZH2480" s="46"/>
      <c r="BZI2480" s="46"/>
      <c r="BZJ2480" s="46"/>
      <c r="BZK2480" s="46"/>
      <c r="BZL2480" s="46"/>
      <c r="BZM2480" s="46"/>
      <c r="BZN2480" s="46"/>
      <c r="BZO2480" s="46"/>
      <c r="BZP2480" s="46"/>
      <c r="BZQ2480" s="46"/>
      <c r="BZR2480" s="46"/>
      <c r="BZS2480" s="46"/>
      <c r="BZT2480" s="46"/>
      <c r="BZU2480" s="46"/>
      <c r="BZV2480" s="46"/>
      <c r="BZW2480" s="46"/>
      <c r="BZX2480" s="46"/>
      <c r="BZY2480" s="46"/>
      <c r="BZZ2480" s="46"/>
      <c r="CAA2480" s="46"/>
      <c r="CAB2480" s="46"/>
      <c r="CAC2480" s="46"/>
      <c r="CAD2480" s="46"/>
      <c r="CAE2480" s="46"/>
      <c r="CAF2480" s="46"/>
      <c r="CAG2480" s="46"/>
      <c r="CAH2480" s="46"/>
      <c r="CAI2480" s="46"/>
      <c r="CAJ2480" s="46"/>
      <c r="CAK2480" s="46"/>
      <c r="CAL2480" s="46"/>
      <c r="CAM2480" s="46"/>
      <c r="CAN2480" s="46"/>
      <c r="CAO2480" s="46"/>
      <c r="CAP2480" s="46"/>
      <c r="CAQ2480" s="46"/>
      <c r="CAR2480" s="46"/>
      <c r="CAS2480" s="46"/>
      <c r="CAT2480" s="46"/>
      <c r="CAU2480" s="46"/>
      <c r="CAV2480" s="46"/>
      <c r="CAW2480" s="46"/>
      <c r="CAX2480" s="46"/>
      <c r="CAY2480" s="46"/>
      <c r="CAZ2480" s="46"/>
      <c r="CBA2480" s="46"/>
      <c r="CBB2480" s="46"/>
      <c r="CBC2480" s="46"/>
      <c r="CBD2480" s="46"/>
      <c r="CBE2480" s="46"/>
      <c r="CBF2480" s="46"/>
      <c r="CBG2480" s="46"/>
      <c r="CBH2480" s="46"/>
      <c r="CBI2480" s="46"/>
      <c r="CBJ2480" s="46"/>
      <c r="CBK2480" s="46"/>
      <c r="CBL2480" s="46"/>
      <c r="CBM2480" s="46"/>
      <c r="CBN2480" s="46"/>
      <c r="CBO2480" s="46"/>
      <c r="CBP2480" s="46"/>
      <c r="CBQ2480" s="46"/>
      <c r="CBR2480" s="46"/>
      <c r="CBS2480" s="46"/>
      <c r="CBT2480" s="46"/>
      <c r="CBU2480" s="46"/>
      <c r="CBV2480" s="46"/>
      <c r="CBW2480" s="46"/>
      <c r="CBX2480" s="46"/>
      <c r="CBY2480" s="46"/>
      <c r="CBZ2480" s="46"/>
      <c r="CCA2480" s="46"/>
      <c r="CCB2480" s="46"/>
      <c r="CCC2480" s="46"/>
      <c r="CCD2480" s="46"/>
      <c r="CCE2480" s="46"/>
      <c r="CCF2480" s="46"/>
      <c r="CCG2480" s="46"/>
      <c r="CCH2480" s="46"/>
      <c r="CCI2480" s="46"/>
      <c r="CCJ2480" s="46"/>
      <c r="CCK2480" s="46"/>
      <c r="CCL2480" s="46"/>
      <c r="CCM2480" s="46"/>
      <c r="CCN2480" s="46"/>
      <c r="CCO2480" s="46"/>
      <c r="CCP2480" s="46"/>
      <c r="CCQ2480" s="46"/>
      <c r="CCR2480" s="46"/>
      <c r="CCS2480" s="46"/>
      <c r="CCT2480" s="46"/>
      <c r="CCU2480" s="46"/>
      <c r="CCV2480" s="46"/>
      <c r="CCW2480" s="46"/>
      <c r="CCX2480" s="46"/>
      <c r="CCY2480" s="46"/>
      <c r="CCZ2480" s="46"/>
      <c r="CDA2480" s="46"/>
      <c r="CDB2480" s="46"/>
      <c r="CDC2480" s="46"/>
      <c r="CDD2480" s="46"/>
      <c r="CDE2480" s="46"/>
      <c r="CDF2480" s="46"/>
      <c r="CDG2480" s="46"/>
      <c r="CDH2480" s="46"/>
      <c r="CDI2480" s="46"/>
      <c r="CDJ2480" s="46"/>
      <c r="CDK2480" s="46"/>
      <c r="CDL2480" s="46"/>
      <c r="CDM2480" s="46"/>
      <c r="CDN2480" s="46"/>
      <c r="CDO2480" s="46"/>
      <c r="CDP2480" s="46"/>
      <c r="CDQ2480" s="46"/>
      <c r="CDR2480" s="46"/>
      <c r="CDS2480" s="46"/>
      <c r="CDT2480" s="46"/>
      <c r="CDU2480" s="46"/>
      <c r="CDV2480" s="46"/>
      <c r="CDW2480" s="46"/>
      <c r="CDX2480" s="46"/>
      <c r="CDY2480" s="46"/>
      <c r="CDZ2480" s="46"/>
      <c r="CEA2480" s="46"/>
      <c r="CEB2480" s="46"/>
      <c r="CEC2480" s="46"/>
      <c r="CED2480" s="46"/>
      <c r="CEE2480" s="46"/>
      <c r="CEF2480" s="46"/>
      <c r="CEG2480" s="46"/>
      <c r="CEH2480" s="46"/>
      <c r="CEI2480" s="46"/>
      <c r="CEJ2480" s="46"/>
      <c r="CEK2480" s="46"/>
      <c r="CEL2480" s="46"/>
      <c r="CEM2480" s="46"/>
      <c r="CEN2480" s="46"/>
      <c r="CEO2480" s="46"/>
      <c r="CEP2480" s="46"/>
      <c r="CEQ2480" s="46"/>
      <c r="CER2480" s="46"/>
      <c r="CES2480" s="46"/>
      <c r="CET2480" s="46"/>
      <c r="CEU2480" s="46"/>
      <c r="CEV2480" s="46"/>
      <c r="CEW2480" s="46"/>
      <c r="CEX2480" s="46"/>
      <c r="CEY2480" s="46"/>
      <c r="CEZ2480" s="46"/>
      <c r="CFA2480" s="46"/>
      <c r="CFB2480" s="46"/>
      <c r="CFC2480" s="46"/>
      <c r="CFD2480" s="46"/>
      <c r="CFE2480" s="46"/>
      <c r="CFF2480" s="46"/>
      <c r="CFG2480" s="46"/>
      <c r="CFH2480" s="46"/>
      <c r="CFI2480" s="46"/>
      <c r="CFJ2480" s="46"/>
      <c r="CFK2480" s="46"/>
      <c r="CFL2480" s="46"/>
      <c r="CFM2480" s="46"/>
      <c r="CFN2480" s="46"/>
      <c r="CFO2480" s="46"/>
      <c r="CFP2480" s="46"/>
      <c r="CFQ2480" s="46"/>
      <c r="CFR2480" s="46"/>
      <c r="CFS2480" s="46"/>
      <c r="CFT2480" s="46"/>
      <c r="CFU2480" s="46"/>
      <c r="CFV2480" s="46"/>
      <c r="CFW2480" s="46"/>
      <c r="CFX2480" s="46"/>
      <c r="CFY2480" s="46"/>
      <c r="CFZ2480" s="46"/>
      <c r="CGA2480" s="46"/>
      <c r="CGB2480" s="46"/>
      <c r="CGC2480" s="46"/>
      <c r="CGD2480" s="46"/>
      <c r="CGE2480" s="46"/>
      <c r="CGF2480" s="46"/>
      <c r="CGG2480" s="46"/>
      <c r="CGH2480" s="46"/>
      <c r="CGI2480" s="46"/>
      <c r="CGJ2480" s="46"/>
      <c r="CGK2480" s="46"/>
      <c r="CGL2480" s="46"/>
      <c r="CGM2480" s="46"/>
      <c r="CGN2480" s="46"/>
      <c r="CGO2480" s="46"/>
      <c r="CGP2480" s="46"/>
      <c r="CGQ2480" s="46"/>
      <c r="CGR2480" s="46"/>
      <c r="CGS2480" s="46"/>
      <c r="CGT2480" s="46"/>
      <c r="CGU2480" s="46"/>
      <c r="CGV2480" s="46"/>
      <c r="CGW2480" s="46"/>
      <c r="CGX2480" s="46"/>
      <c r="CGY2480" s="46"/>
      <c r="CGZ2480" s="46"/>
      <c r="CHA2480" s="46"/>
      <c r="CHB2480" s="46"/>
      <c r="CHC2480" s="46"/>
      <c r="CHD2480" s="46"/>
      <c r="CHE2480" s="46"/>
      <c r="CHF2480" s="46"/>
      <c r="CHG2480" s="46"/>
      <c r="CHH2480" s="46"/>
      <c r="CHI2480" s="46"/>
      <c r="CHJ2480" s="46"/>
      <c r="CHK2480" s="46"/>
      <c r="CHL2480" s="46"/>
      <c r="CHM2480" s="46"/>
      <c r="CHN2480" s="46"/>
      <c r="CHO2480" s="46"/>
      <c r="CHP2480" s="46"/>
      <c r="CHQ2480" s="46"/>
      <c r="CHR2480" s="46"/>
      <c r="CHS2480" s="46"/>
      <c r="CHT2480" s="46"/>
      <c r="CHU2480" s="46"/>
      <c r="CHV2480" s="46"/>
      <c r="CHW2480" s="46"/>
      <c r="CHX2480" s="46"/>
      <c r="CHY2480" s="46"/>
      <c r="CHZ2480" s="46"/>
      <c r="CIA2480" s="46"/>
      <c r="CIB2480" s="46"/>
      <c r="CIC2480" s="46"/>
      <c r="CID2480" s="46"/>
      <c r="CIE2480" s="46"/>
      <c r="CIF2480" s="46"/>
      <c r="CIG2480" s="46"/>
      <c r="CIH2480" s="46"/>
      <c r="CII2480" s="46"/>
      <c r="CIJ2480" s="46"/>
      <c r="CIK2480" s="46"/>
      <c r="CIL2480" s="46"/>
      <c r="CIM2480" s="46"/>
      <c r="CIN2480" s="46"/>
      <c r="CIO2480" s="46"/>
      <c r="CIP2480" s="46"/>
      <c r="CIQ2480" s="46"/>
      <c r="CIR2480" s="46"/>
      <c r="CIS2480" s="46"/>
      <c r="CIT2480" s="46"/>
      <c r="CIU2480" s="46"/>
      <c r="CIV2480" s="46"/>
      <c r="CIW2480" s="46"/>
      <c r="CIX2480" s="46"/>
      <c r="CIY2480" s="46"/>
      <c r="CIZ2480" s="46"/>
      <c r="CJA2480" s="46"/>
      <c r="CJB2480" s="46"/>
      <c r="CJC2480" s="46"/>
      <c r="CJD2480" s="46"/>
      <c r="CJE2480" s="46"/>
      <c r="CJF2480" s="46"/>
      <c r="CJG2480" s="46"/>
      <c r="CJH2480" s="46"/>
      <c r="CJI2480" s="46"/>
      <c r="CJJ2480" s="46"/>
      <c r="CJK2480" s="46"/>
      <c r="CJL2480" s="46"/>
      <c r="CJM2480" s="46"/>
      <c r="CJN2480" s="46"/>
      <c r="CJO2480" s="46"/>
      <c r="CJP2480" s="46"/>
      <c r="CJQ2480" s="46"/>
      <c r="CJR2480" s="46"/>
      <c r="CJS2480" s="46"/>
      <c r="CJT2480" s="46"/>
    </row>
    <row r="2481" s="90" customFormat="1" customHeight="1" spans="1:1024 1025:2308">
      <c r="A2481" s="5">
        <v>2479</v>
      </c>
      <c r="B2481" s="43" t="s">
        <v>1504</v>
      </c>
      <c r="C2481" s="10" t="s">
        <v>2064</v>
      </c>
      <c r="D2481" s="10" t="s">
        <v>2451</v>
      </c>
      <c r="E2481" s="16">
        <v>80</v>
      </c>
      <c r="F2481" s="56">
        <v>16989</v>
      </c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  <c r="AM2481" s="10"/>
      <c r="AN2481" s="10"/>
      <c r="AO2481" s="10"/>
      <c r="AP2481" s="10"/>
      <c r="AQ2481" s="10"/>
      <c r="AR2481" s="10"/>
      <c r="AS2481" s="10"/>
      <c r="AT2481" s="10"/>
      <c r="AU2481" s="10"/>
      <c r="AV2481" s="10"/>
      <c r="AW2481" s="10"/>
      <c r="AX2481" s="10"/>
      <c r="AY2481" s="10"/>
      <c r="AZ2481" s="10"/>
      <c r="BA2481" s="10"/>
      <c r="BB2481" s="10"/>
      <c r="BC2481" s="10"/>
      <c r="BD2481" s="10"/>
      <c r="BE2481" s="10"/>
      <c r="BF2481" s="10"/>
      <c r="BG2481" s="10"/>
      <c r="BH2481" s="10"/>
      <c r="BI2481" s="10"/>
      <c r="BJ2481" s="10"/>
      <c r="BK2481" s="10"/>
      <c r="BL2481" s="10"/>
      <c r="BM2481" s="10"/>
      <c r="BN2481" s="10"/>
      <c r="BO2481" s="10"/>
      <c r="BP2481" s="10"/>
      <c r="BQ2481" s="10"/>
      <c r="BR2481" s="10"/>
      <c r="BS2481" s="10"/>
      <c r="BT2481" s="10"/>
      <c r="BU2481" s="10"/>
      <c r="BV2481" s="10"/>
      <c r="BW2481" s="10"/>
      <c r="BX2481" s="10"/>
      <c r="BY2481" s="10"/>
      <c r="BZ2481" s="10"/>
      <c r="CA2481" s="10"/>
      <c r="CB2481" s="10"/>
      <c r="CC2481" s="10"/>
      <c r="CD2481" s="10"/>
      <c r="CE2481" s="10"/>
      <c r="CF2481" s="10"/>
      <c r="CG2481" s="10"/>
      <c r="CH2481" s="10"/>
      <c r="CI2481" s="10"/>
      <c r="CJ2481" s="10"/>
      <c r="CK2481" s="10"/>
      <c r="CL2481" s="10"/>
      <c r="CM2481" s="10"/>
      <c r="CN2481" s="10"/>
      <c r="CO2481" s="10"/>
      <c r="CP2481" s="10"/>
      <c r="CQ2481" s="10"/>
      <c r="CR2481" s="10"/>
      <c r="CS2481" s="10"/>
      <c r="CT2481" s="10"/>
      <c r="CU2481" s="10"/>
      <c r="CV2481" s="10"/>
      <c r="CW2481" s="10"/>
      <c r="CX2481" s="10"/>
      <c r="CY2481" s="10"/>
      <c r="CZ2481" s="10"/>
      <c r="DA2481" s="10"/>
      <c r="DB2481" s="10"/>
      <c r="DC2481" s="10"/>
      <c r="DD2481" s="10"/>
      <c r="DE2481" s="10"/>
      <c r="DF2481" s="10"/>
      <c r="DG2481" s="10"/>
      <c r="DH2481" s="10"/>
      <c r="DI2481" s="10"/>
      <c r="DJ2481" s="10"/>
      <c r="DK2481" s="10"/>
      <c r="DL2481" s="10"/>
      <c r="DM2481" s="10"/>
      <c r="DN2481" s="10"/>
      <c r="DO2481" s="10"/>
      <c r="DP2481" s="10"/>
      <c r="DQ2481" s="10"/>
      <c r="DR2481" s="10"/>
      <c r="DS2481" s="10"/>
      <c r="DT2481" s="10"/>
      <c r="DU2481" s="10"/>
      <c r="DV2481" s="10"/>
      <c r="DW2481" s="10"/>
      <c r="DX2481" s="10"/>
      <c r="DY2481" s="10"/>
      <c r="DZ2481" s="10"/>
      <c r="EA2481" s="10"/>
      <c r="EB2481" s="10"/>
      <c r="EC2481" s="10"/>
      <c r="ED2481" s="10"/>
      <c r="EE2481" s="10"/>
      <c r="EF2481" s="10"/>
      <c r="EG2481" s="10"/>
      <c r="EH2481" s="10"/>
      <c r="EI2481" s="10"/>
      <c r="EJ2481" s="10"/>
      <c r="EK2481" s="10"/>
      <c r="EL2481" s="10"/>
      <c r="EM2481" s="10"/>
      <c r="EN2481" s="10"/>
      <c r="EO2481" s="10"/>
      <c r="EP2481" s="10"/>
      <c r="EQ2481" s="10"/>
      <c r="ER2481" s="10"/>
      <c r="ES2481" s="10"/>
      <c r="ET2481" s="10"/>
      <c r="EU2481" s="10"/>
      <c r="EV2481" s="10"/>
      <c r="EW2481" s="10"/>
      <c r="EX2481" s="10"/>
      <c r="EY2481" s="10"/>
      <c r="EZ2481" s="10"/>
      <c r="FA2481" s="10"/>
      <c r="FB2481" s="10"/>
      <c r="FC2481" s="10"/>
      <c r="FD2481" s="10"/>
      <c r="FE2481" s="10"/>
      <c r="FF2481" s="10"/>
      <c r="FG2481" s="10"/>
      <c r="FH2481" s="10"/>
      <c r="FI2481" s="10"/>
      <c r="FJ2481" s="10"/>
      <c r="FK2481" s="10"/>
      <c r="FL2481" s="10"/>
      <c r="FM2481" s="10"/>
      <c r="FN2481" s="10"/>
      <c r="FO2481" s="10"/>
      <c r="FP2481" s="10"/>
      <c r="FQ2481" s="10"/>
      <c r="FR2481" s="10"/>
      <c r="FS2481" s="10"/>
      <c r="FT2481" s="10"/>
      <c r="FU2481" s="10"/>
      <c r="FV2481" s="10"/>
      <c r="FW2481" s="10"/>
      <c r="FX2481" s="10"/>
      <c r="FY2481" s="10"/>
      <c r="FZ2481" s="10"/>
      <c r="GA2481" s="10"/>
      <c r="GB2481" s="10"/>
      <c r="GC2481" s="10"/>
      <c r="GD2481" s="10"/>
      <c r="GE2481" s="10"/>
      <c r="GF2481" s="10"/>
      <c r="GG2481" s="10"/>
      <c r="GH2481" s="10"/>
      <c r="GI2481" s="10"/>
      <c r="GJ2481" s="10"/>
      <c r="GK2481" s="10"/>
      <c r="GL2481" s="10"/>
      <c r="GM2481" s="10"/>
      <c r="GN2481" s="10"/>
      <c r="GO2481" s="10"/>
      <c r="GP2481" s="10"/>
      <c r="GQ2481" s="10"/>
      <c r="GR2481" s="10"/>
      <c r="GS2481" s="10"/>
      <c r="GT2481" s="10"/>
      <c r="GU2481" s="10"/>
      <c r="GV2481" s="10"/>
      <c r="GW2481" s="10"/>
      <c r="GX2481" s="10"/>
      <c r="GY2481" s="10"/>
      <c r="GZ2481" s="10"/>
      <c r="HA2481" s="10"/>
      <c r="HB2481" s="10"/>
      <c r="HC2481" s="10"/>
      <c r="HD2481" s="10"/>
      <c r="HE2481" s="10"/>
      <c r="HF2481" s="10"/>
      <c r="HG2481" s="10"/>
      <c r="HH2481" s="10"/>
      <c r="HI2481" s="10"/>
      <c r="HJ2481" s="10"/>
      <c r="HK2481" s="10"/>
      <c r="HL2481" s="10"/>
      <c r="HM2481" s="10"/>
      <c r="HN2481" s="10"/>
      <c r="HO2481" s="10"/>
      <c r="HP2481" s="10"/>
      <c r="HQ2481" s="10"/>
      <c r="HR2481" s="10"/>
      <c r="HS2481" s="10"/>
      <c r="HT2481" s="10"/>
      <c r="HU2481" s="10"/>
      <c r="HV2481" s="10"/>
      <c r="HW2481" s="10"/>
      <c r="HX2481" s="10"/>
      <c r="HY2481" s="10"/>
      <c r="HZ2481" s="10"/>
      <c r="IA2481" s="10"/>
      <c r="IB2481" s="10"/>
      <c r="IC2481" s="10"/>
      <c r="ID2481" s="10"/>
      <c r="IE2481" s="10"/>
      <c r="IF2481" s="10"/>
      <c r="IG2481" s="10"/>
      <c r="IH2481" s="10"/>
      <c r="II2481" s="10"/>
      <c r="IJ2481" s="10"/>
      <c r="IK2481" s="10"/>
      <c r="IL2481" s="10"/>
      <c r="IM2481" s="10"/>
      <c r="IN2481" s="10"/>
      <c r="IO2481" s="10"/>
      <c r="IP2481" s="10"/>
      <c r="IQ2481" s="10"/>
      <c r="IR2481" s="10"/>
      <c r="IS2481" s="10"/>
      <c r="IT2481" s="10"/>
      <c r="IU2481" s="10"/>
      <c r="IV2481" s="10"/>
      <c r="IW2481" s="10"/>
      <c r="IX2481" s="10"/>
      <c r="IY2481" s="10"/>
      <c r="IZ2481" s="10"/>
      <c r="JA2481" s="10"/>
      <c r="JB2481" s="10"/>
      <c r="JC2481" s="10"/>
      <c r="JD2481" s="10"/>
      <c r="JE2481" s="10"/>
      <c r="JF2481" s="10"/>
      <c r="JG2481" s="10"/>
      <c r="JH2481" s="10"/>
      <c r="JI2481" s="10"/>
      <c r="JJ2481" s="10"/>
      <c r="JK2481" s="10"/>
      <c r="JL2481" s="10"/>
      <c r="JM2481" s="10"/>
      <c r="JN2481" s="10"/>
      <c r="JO2481" s="10"/>
      <c r="JP2481" s="10"/>
      <c r="JQ2481" s="10"/>
      <c r="JR2481" s="10"/>
      <c r="JS2481" s="10"/>
      <c r="JT2481" s="10"/>
      <c r="JU2481" s="10"/>
      <c r="JV2481" s="10"/>
      <c r="JW2481" s="10"/>
      <c r="JX2481" s="10"/>
      <c r="JY2481" s="10"/>
      <c r="JZ2481" s="10"/>
      <c r="KA2481" s="10"/>
      <c r="KB2481" s="10"/>
      <c r="KC2481" s="10"/>
      <c r="KD2481" s="10"/>
      <c r="KE2481" s="10"/>
      <c r="KF2481" s="10"/>
      <c r="KG2481" s="10"/>
      <c r="KH2481" s="10"/>
      <c r="KI2481" s="10"/>
      <c r="KJ2481" s="10"/>
      <c r="KK2481" s="10"/>
      <c r="KL2481" s="10"/>
      <c r="KM2481" s="10"/>
      <c r="KN2481" s="10"/>
      <c r="KO2481" s="10"/>
      <c r="KP2481" s="10"/>
      <c r="KQ2481" s="10"/>
      <c r="KR2481" s="10"/>
      <c r="KS2481" s="10"/>
      <c r="KT2481" s="10"/>
      <c r="KU2481" s="10"/>
      <c r="KV2481" s="10"/>
      <c r="KW2481" s="10"/>
      <c r="KX2481" s="10"/>
      <c r="KY2481" s="10"/>
      <c r="KZ2481" s="10"/>
      <c r="LA2481" s="10"/>
      <c r="LB2481" s="10"/>
      <c r="LC2481" s="10"/>
      <c r="LD2481" s="10"/>
      <c r="LE2481" s="10"/>
      <c r="LF2481" s="10"/>
      <c r="LG2481" s="10"/>
      <c r="LH2481" s="10"/>
      <c r="LI2481" s="10"/>
      <c r="LJ2481" s="10"/>
      <c r="LK2481" s="10"/>
      <c r="LL2481" s="10"/>
      <c r="LM2481" s="10"/>
      <c r="LN2481" s="10"/>
      <c r="LO2481" s="10"/>
      <c r="LP2481" s="10"/>
      <c r="LQ2481" s="10"/>
      <c r="LR2481" s="10"/>
      <c r="LS2481" s="10"/>
      <c r="LT2481" s="10"/>
      <c r="LU2481" s="10"/>
      <c r="LV2481" s="10"/>
      <c r="LW2481" s="10"/>
      <c r="LX2481" s="10"/>
      <c r="LY2481" s="10"/>
      <c r="LZ2481" s="10"/>
      <c r="MA2481" s="10"/>
      <c r="MB2481" s="10"/>
      <c r="MC2481" s="10"/>
      <c r="MD2481" s="10"/>
      <c r="ME2481" s="10"/>
      <c r="MF2481" s="10"/>
      <c r="MG2481" s="10"/>
      <c r="MH2481" s="10"/>
      <c r="MI2481" s="10"/>
      <c r="MJ2481" s="10"/>
      <c r="MK2481" s="10"/>
      <c r="ML2481" s="10"/>
      <c r="MM2481" s="10"/>
      <c r="MN2481" s="10"/>
      <c r="MO2481" s="10"/>
      <c r="MP2481" s="10"/>
      <c r="MQ2481" s="10"/>
      <c r="MR2481" s="10"/>
      <c r="MS2481" s="10"/>
      <c r="MT2481" s="10"/>
      <c r="MU2481" s="10"/>
      <c r="MV2481" s="10"/>
      <c r="MW2481" s="10"/>
      <c r="MX2481" s="10"/>
      <c r="MY2481" s="10"/>
      <c r="MZ2481" s="10"/>
      <c r="NA2481" s="10"/>
      <c r="NB2481" s="10"/>
      <c r="NC2481" s="10"/>
      <c r="ND2481" s="10"/>
      <c r="NE2481" s="10"/>
      <c r="NF2481" s="10"/>
      <c r="NG2481" s="10"/>
      <c r="NH2481" s="10"/>
      <c r="NI2481" s="10"/>
      <c r="NJ2481" s="10"/>
      <c r="NK2481" s="10"/>
      <c r="NL2481" s="10"/>
      <c r="NM2481" s="10"/>
      <c r="NN2481" s="10"/>
      <c r="NO2481" s="10"/>
      <c r="NP2481" s="10"/>
      <c r="NQ2481" s="10"/>
      <c r="NR2481" s="10"/>
      <c r="NS2481" s="10"/>
      <c r="NT2481" s="10"/>
      <c r="NU2481" s="10"/>
      <c r="NV2481" s="10"/>
      <c r="NW2481" s="10"/>
      <c r="NX2481" s="10"/>
      <c r="NY2481" s="10"/>
      <c r="NZ2481" s="10"/>
      <c r="OA2481" s="10"/>
      <c r="OB2481" s="10"/>
      <c r="OC2481" s="10"/>
      <c r="OD2481" s="10"/>
      <c r="OE2481" s="10"/>
      <c r="OF2481" s="10"/>
      <c r="OG2481" s="10"/>
      <c r="OH2481" s="10"/>
      <c r="OI2481" s="10"/>
      <c r="OJ2481" s="10"/>
      <c r="OK2481" s="10"/>
      <c r="OL2481" s="10"/>
      <c r="OM2481" s="10"/>
      <c r="ON2481" s="10"/>
      <c r="OO2481" s="10"/>
      <c r="OP2481" s="10"/>
      <c r="OQ2481" s="10"/>
      <c r="OR2481" s="10"/>
      <c r="OS2481" s="10"/>
      <c r="OT2481" s="10"/>
      <c r="OU2481" s="10"/>
      <c r="OV2481" s="10"/>
      <c r="OW2481" s="10"/>
      <c r="OX2481" s="10"/>
      <c r="OY2481" s="10"/>
      <c r="OZ2481" s="10"/>
      <c r="PA2481" s="10"/>
      <c r="PB2481" s="10"/>
      <c r="PC2481" s="10"/>
      <c r="PD2481" s="10"/>
      <c r="PE2481" s="10"/>
      <c r="PF2481" s="10"/>
      <c r="PG2481" s="10"/>
      <c r="PH2481" s="10"/>
      <c r="PI2481" s="10"/>
      <c r="PJ2481" s="10"/>
      <c r="PK2481" s="10"/>
      <c r="PL2481" s="10"/>
      <c r="PM2481" s="10"/>
      <c r="PN2481" s="10"/>
      <c r="PO2481" s="10"/>
      <c r="PP2481" s="10"/>
      <c r="PQ2481" s="10"/>
      <c r="PR2481" s="10"/>
      <c r="PS2481" s="10"/>
      <c r="PT2481" s="10"/>
      <c r="PU2481" s="10"/>
      <c r="PV2481" s="10"/>
      <c r="PW2481" s="10"/>
      <c r="PX2481" s="10"/>
      <c r="PY2481" s="10"/>
      <c r="PZ2481" s="10"/>
      <c r="QA2481" s="10"/>
      <c r="QB2481" s="10"/>
      <c r="QC2481" s="10"/>
      <c r="QD2481" s="10"/>
      <c r="QE2481" s="10"/>
      <c r="QF2481" s="10"/>
      <c r="QG2481" s="10"/>
      <c r="QH2481" s="10"/>
      <c r="QI2481" s="10"/>
      <c r="QJ2481" s="10"/>
      <c r="QK2481" s="10"/>
      <c r="QL2481" s="10"/>
      <c r="QM2481" s="10"/>
      <c r="QN2481" s="10"/>
      <c r="QO2481" s="10"/>
      <c r="QP2481" s="10"/>
      <c r="QQ2481" s="10"/>
      <c r="QR2481" s="10"/>
      <c r="QS2481" s="10"/>
      <c r="QT2481" s="10"/>
      <c r="QU2481" s="10"/>
      <c r="QV2481" s="10"/>
      <c r="QW2481" s="10"/>
      <c r="QX2481" s="10"/>
      <c r="QY2481" s="10"/>
      <c r="QZ2481" s="10"/>
      <c r="RA2481" s="10"/>
      <c r="RB2481" s="10"/>
      <c r="RC2481" s="10"/>
      <c r="RD2481" s="10"/>
      <c r="RE2481" s="10"/>
      <c r="RF2481" s="10"/>
      <c r="RG2481" s="10"/>
      <c r="RH2481" s="10"/>
      <c r="RI2481" s="10"/>
      <c r="RJ2481" s="10"/>
      <c r="RK2481" s="10"/>
      <c r="RL2481" s="10"/>
      <c r="RM2481" s="10"/>
      <c r="RN2481" s="10"/>
      <c r="RO2481" s="10"/>
      <c r="RP2481" s="10"/>
      <c r="RQ2481" s="10"/>
      <c r="RR2481" s="10"/>
      <c r="RS2481" s="10"/>
      <c r="RT2481" s="10"/>
      <c r="RU2481" s="10"/>
      <c r="RV2481" s="10"/>
      <c r="RW2481" s="10"/>
      <c r="RX2481" s="10"/>
      <c r="RY2481" s="10"/>
      <c r="RZ2481" s="10"/>
      <c r="SA2481" s="10"/>
      <c r="SB2481" s="10"/>
      <c r="SC2481" s="10"/>
      <c r="SD2481" s="10"/>
      <c r="SE2481" s="10"/>
      <c r="SF2481" s="10"/>
      <c r="SG2481" s="10"/>
      <c r="SH2481" s="10"/>
      <c r="SI2481" s="10"/>
      <c r="SJ2481" s="10"/>
      <c r="SK2481" s="10"/>
      <c r="SL2481" s="10"/>
      <c r="SM2481" s="10"/>
      <c r="SN2481" s="10"/>
      <c r="SO2481" s="10"/>
      <c r="SP2481" s="10"/>
      <c r="SQ2481" s="10"/>
      <c r="SR2481" s="10"/>
      <c r="SS2481" s="10"/>
      <c r="ST2481" s="10"/>
      <c r="SU2481" s="10"/>
      <c r="SV2481" s="10"/>
      <c r="SW2481" s="10"/>
      <c r="SX2481" s="10"/>
      <c r="SY2481" s="10"/>
      <c r="SZ2481" s="10"/>
      <c r="TA2481" s="10"/>
      <c r="TB2481" s="10"/>
      <c r="TC2481" s="10"/>
      <c r="TD2481" s="10"/>
      <c r="TE2481" s="10"/>
      <c r="TF2481" s="10"/>
      <c r="TG2481" s="10"/>
      <c r="TH2481" s="10"/>
      <c r="TI2481" s="10"/>
      <c r="TJ2481" s="10"/>
      <c r="TK2481" s="10"/>
      <c r="TL2481" s="10"/>
      <c r="TM2481" s="10"/>
      <c r="TN2481" s="10"/>
      <c r="TO2481" s="10"/>
      <c r="TP2481" s="10"/>
      <c r="TQ2481" s="10"/>
      <c r="TR2481" s="10"/>
      <c r="TS2481" s="10"/>
      <c r="TT2481" s="10"/>
      <c r="TU2481" s="10"/>
      <c r="TV2481" s="10"/>
      <c r="TW2481" s="10"/>
      <c r="TX2481" s="10"/>
      <c r="TY2481" s="10"/>
      <c r="TZ2481" s="10"/>
      <c r="UA2481" s="10"/>
      <c r="UB2481" s="10"/>
      <c r="UC2481" s="10"/>
      <c r="UD2481" s="10"/>
      <c r="UE2481" s="10"/>
      <c r="UF2481" s="10"/>
      <c r="UG2481" s="10"/>
      <c r="UH2481" s="10"/>
      <c r="UI2481" s="10"/>
      <c r="UJ2481" s="10"/>
      <c r="UK2481" s="10"/>
      <c r="UL2481" s="10"/>
      <c r="UM2481" s="10"/>
      <c r="UN2481" s="10"/>
      <c r="UO2481" s="10"/>
      <c r="UP2481" s="10"/>
      <c r="UQ2481" s="10"/>
      <c r="UR2481" s="10"/>
      <c r="US2481" s="10"/>
      <c r="UT2481" s="10"/>
      <c r="UU2481" s="10"/>
      <c r="UV2481" s="10"/>
      <c r="UW2481" s="10"/>
      <c r="UX2481" s="10"/>
      <c r="UY2481" s="10"/>
      <c r="UZ2481" s="10"/>
      <c r="VA2481" s="10"/>
      <c r="VB2481" s="10"/>
      <c r="VC2481" s="10"/>
      <c r="VD2481" s="10"/>
      <c r="VE2481" s="10"/>
      <c r="VF2481" s="10"/>
      <c r="VG2481" s="10"/>
      <c r="VH2481" s="10"/>
      <c r="VI2481" s="10"/>
      <c r="VJ2481" s="10"/>
      <c r="VK2481" s="10"/>
      <c r="VL2481" s="10"/>
      <c r="VM2481" s="10"/>
      <c r="VN2481" s="10"/>
      <c r="VO2481" s="10"/>
      <c r="VP2481" s="10"/>
      <c r="VQ2481" s="10"/>
      <c r="VR2481" s="10"/>
      <c r="VS2481" s="10"/>
      <c r="VT2481" s="10"/>
      <c r="VU2481" s="10"/>
      <c r="VV2481" s="10"/>
      <c r="VW2481" s="10"/>
      <c r="VX2481" s="10"/>
      <c r="VY2481" s="10"/>
      <c r="VZ2481" s="10"/>
      <c r="WA2481" s="10"/>
      <c r="WB2481" s="10"/>
      <c r="WC2481" s="10"/>
      <c r="WD2481" s="10"/>
      <c r="WE2481" s="10"/>
      <c r="WF2481" s="10"/>
      <c r="WG2481" s="10"/>
      <c r="WH2481" s="10"/>
      <c r="WI2481" s="10"/>
      <c r="WJ2481" s="10"/>
      <c r="WK2481" s="10"/>
      <c r="WL2481" s="10"/>
      <c r="WM2481" s="10"/>
      <c r="WN2481" s="10"/>
      <c r="WO2481" s="10"/>
      <c r="WP2481" s="10"/>
      <c r="WQ2481" s="10"/>
      <c r="WR2481" s="10"/>
      <c r="WS2481" s="10"/>
      <c r="WT2481" s="10"/>
      <c r="WU2481" s="10"/>
      <c r="WV2481" s="10"/>
      <c r="WW2481" s="10"/>
      <c r="WX2481" s="10"/>
      <c r="WY2481" s="10"/>
      <c r="WZ2481" s="10"/>
      <c r="XA2481" s="10"/>
      <c r="XB2481" s="10"/>
      <c r="XC2481" s="10"/>
      <c r="XD2481" s="10"/>
      <c r="XE2481" s="10"/>
      <c r="XF2481" s="10"/>
      <c r="XG2481" s="10"/>
      <c r="XH2481" s="10"/>
      <c r="XI2481" s="10"/>
      <c r="XJ2481" s="10"/>
      <c r="XK2481" s="10"/>
      <c r="XL2481" s="10"/>
      <c r="XM2481" s="10"/>
      <c r="XN2481" s="10"/>
      <c r="XO2481" s="10"/>
      <c r="XP2481" s="10"/>
      <c r="XQ2481" s="10"/>
      <c r="XR2481" s="10"/>
      <c r="XS2481" s="10"/>
      <c r="XT2481" s="10"/>
      <c r="XU2481" s="10"/>
      <c r="XV2481" s="10"/>
      <c r="XW2481" s="10"/>
      <c r="XX2481" s="10"/>
      <c r="XY2481" s="10"/>
      <c r="XZ2481" s="10"/>
      <c r="YA2481" s="10"/>
      <c r="YB2481" s="10"/>
      <c r="YC2481" s="10"/>
      <c r="YD2481" s="10"/>
      <c r="YE2481" s="10"/>
      <c r="YF2481" s="10"/>
      <c r="YG2481" s="10"/>
      <c r="YH2481" s="10"/>
      <c r="YI2481" s="10"/>
      <c r="YJ2481" s="10"/>
      <c r="YK2481" s="10"/>
      <c r="YL2481" s="10"/>
      <c r="YM2481" s="10"/>
      <c r="YN2481" s="10"/>
      <c r="YO2481" s="10"/>
      <c r="YP2481" s="10"/>
      <c r="YQ2481" s="10"/>
      <c r="YR2481" s="10"/>
      <c r="YS2481" s="10"/>
      <c r="YT2481" s="10"/>
      <c r="YU2481" s="10"/>
      <c r="YV2481" s="10"/>
      <c r="YW2481" s="10"/>
      <c r="YX2481" s="10"/>
      <c r="YY2481" s="10"/>
      <c r="YZ2481" s="10"/>
      <c r="ZA2481" s="10"/>
      <c r="ZB2481" s="10"/>
      <c r="ZC2481" s="10"/>
      <c r="ZD2481" s="10"/>
      <c r="ZE2481" s="10"/>
      <c r="ZF2481" s="10"/>
      <c r="ZG2481" s="10"/>
      <c r="ZH2481" s="10"/>
      <c r="ZI2481" s="10"/>
      <c r="ZJ2481" s="10"/>
      <c r="ZK2481" s="10"/>
      <c r="ZL2481" s="10"/>
      <c r="ZM2481" s="10"/>
      <c r="ZN2481" s="10"/>
      <c r="ZO2481" s="10"/>
      <c r="ZP2481" s="10"/>
      <c r="ZQ2481" s="10"/>
      <c r="ZR2481" s="10"/>
      <c r="ZS2481" s="10"/>
      <c r="ZT2481" s="10"/>
      <c r="ZU2481" s="10"/>
      <c r="ZV2481" s="10"/>
      <c r="ZW2481" s="10"/>
      <c r="ZX2481" s="10"/>
      <c r="ZY2481" s="10"/>
      <c r="ZZ2481" s="10"/>
      <c r="AAA2481" s="10"/>
      <c r="AAB2481" s="10"/>
      <c r="AAC2481" s="10"/>
      <c r="AAD2481" s="10"/>
      <c r="AAE2481" s="10"/>
      <c r="AAF2481" s="10"/>
      <c r="AAG2481" s="10"/>
      <c r="AAH2481" s="10"/>
      <c r="AAI2481" s="10"/>
      <c r="AAJ2481" s="10"/>
      <c r="AAK2481" s="10"/>
      <c r="AAL2481" s="10"/>
      <c r="AAM2481" s="10"/>
      <c r="AAN2481" s="10"/>
      <c r="AAO2481" s="10"/>
      <c r="AAP2481" s="10"/>
      <c r="AAQ2481" s="10"/>
      <c r="AAR2481" s="10"/>
      <c r="AAS2481" s="10"/>
      <c r="AAT2481" s="10"/>
      <c r="AAU2481" s="10"/>
      <c r="AAV2481" s="10"/>
      <c r="AAW2481" s="10"/>
      <c r="AAX2481" s="10"/>
      <c r="AAY2481" s="10"/>
      <c r="AAZ2481" s="10"/>
      <c r="ABA2481" s="10"/>
      <c r="ABB2481" s="10"/>
      <c r="ABC2481" s="10"/>
      <c r="ABD2481" s="10"/>
      <c r="ABE2481" s="10"/>
      <c r="ABF2481" s="10"/>
      <c r="ABG2481" s="10"/>
      <c r="ABH2481" s="10"/>
      <c r="ABI2481" s="10"/>
      <c r="ABJ2481" s="10"/>
      <c r="ABK2481" s="10"/>
      <c r="ABL2481" s="10"/>
      <c r="ABM2481" s="10"/>
      <c r="ABN2481" s="10"/>
      <c r="ABO2481" s="10"/>
      <c r="ABP2481" s="10"/>
      <c r="ABQ2481" s="10"/>
      <c r="ABR2481" s="10"/>
      <c r="ABS2481" s="10"/>
      <c r="ABT2481" s="10"/>
      <c r="ABU2481" s="10"/>
      <c r="ABV2481" s="10"/>
      <c r="ABW2481" s="10"/>
      <c r="ABX2481" s="10"/>
      <c r="ABY2481" s="10"/>
      <c r="ABZ2481" s="10"/>
      <c r="ACA2481" s="10"/>
      <c r="ACB2481" s="10"/>
      <c r="ACC2481" s="10"/>
      <c r="ACD2481" s="10"/>
      <c r="ACE2481" s="10"/>
      <c r="ACF2481" s="10"/>
      <c r="ACG2481" s="10"/>
      <c r="ACH2481" s="10"/>
      <c r="ACI2481" s="10"/>
      <c r="ACJ2481" s="10"/>
      <c r="ACK2481" s="10"/>
      <c r="ACL2481" s="10"/>
      <c r="ACM2481" s="10"/>
      <c r="ACN2481" s="10"/>
      <c r="ACO2481" s="10"/>
      <c r="ACP2481" s="10"/>
      <c r="ACQ2481" s="10"/>
      <c r="ACR2481" s="10"/>
      <c r="ACS2481" s="10"/>
      <c r="ACT2481" s="10"/>
      <c r="ACU2481" s="10"/>
      <c r="ACV2481" s="10"/>
      <c r="ACW2481" s="10"/>
      <c r="ACX2481" s="10"/>
      <c r="ACY2481" s="10"/>
      <c r="ACZ2481" s="10"/>
      <c r="ADA2481" s="10"/>
      <c r="ADB2481" s="10"/>
      <c r="ADC2481" s="10"/>
      <c r="ADD2481" s="10"/>
      <c r="ADE2481" s="10"/>
      <c r="ADF2481" s="10"/>
      <c r="ADG2481" s="10"/>
      <c r="ADH2481" s="10"/>
      <c r="ADI2481" s="10"/>
      <c r="ADJ2481" s="10"/>
      <c r="ADK2481" s="10"/>
      <c r="ADL2481" s="10"/>
      <c r="ADM2481" s="10"/>
      <c r="ADN2481" s="10"/>
      <c r="ADO2481" s="10"/>
      <c r="ADP2481" s="10"/>
      <c r="ADQ2481" s="10"/>
      <c r="ADR2481" s="10"/>
      <c r="ADS2481" s="10"/>
      <c r="ADT2481" s="10"/>
      <c r="ADU2481" s="10"/>
      <c r="ADV2481" s="10"/>
      <c r="ADW2481" s="10"/>
      <c r="ADX2481" s="10"/>
      <c r="ADY2481" s="10"/>
      <c r="ADZ2481" s="10"/>
      <c r="AEA2481" s="10"/>
      <c r="AEB2481" s="10"/>
      <c r="AEC2481" s="10"/>
      <c r="AED2481" s="10"/>
      <c r="AEE2481" s="10"/>
      <c r="AEF2481" s="10"/>
      <c r="AEG2481" s="10"/>
      <c r="AEH2481" s="10"/>
      <c r="AEI2481" s="10"/>
      <c r="AEJ2481" s="10"/>
      <c r="AEK2481" s="10"/>
      <c r="AEL2481" s="10"/>
      <c r="AEM2481" s="10"/>
      <c r="AEN2481" s="10"/>
      <c r="AEO2481" s="10"/>
      <c r="AEP2481" s="10"/>
      <c r="AEQ2481" s="10"/>
      <c r="AER2481" s="10"/>
      <c r="AES2481" s="10"/>
      <c r="AET2481" s="10"/>
      <c r="AEU2481" s="10"/>
      <c r="AEV2481" s="10"/>
      <c r="AEW2481" s="10"/>
      <c r="AEX2481" s="10"/>
      <c r="AEY2481" s="10"/>
      <c r="AEZ2481" s="10"/>
      <c r="AFA2481" s="10"/>
      <c r="AFB2481" s="10"/>
      <c r="AFC2481" s="10"/>
      <c r="AFD2481" s="10"/>
      <c r="AFE2481" s="10"/>
      <c r="AFF2481" s="10"/>
      <c r="AFG2481" s="10"/>
      <c r="AFH2481" s="10"/>
      <c r="AFI2481" s="10"/>
      <c r="AFJ2481" s="10"/>
      <c r="AFK2481" s="10"/>
      <c r="AFL2481" s="10"/>
      <c r="AFM2481" s="10"/>
      <c r="AFN2481" s="10"/>
      <c r="AFO2481" s="10"/>
      <c r="AFP2481" s="10"/>
      <c r="AFQ2481" s="10"/>
      <c r="AFR2481" s="10"/>
      <c r="AFS2481" s="10"/>
      <c r="AFT2481" s="10"/>
      <c r="AFU2481" s="10"/>
      <c r="AFV2481" s="10"/>
      <c r="AFW2481" s="10"/>
      <c r="AFX2481" s="10"/>
      <c r="AFY2481" s="10"/>
      <c r="AFZ2481" s="10"/>
      <c r="AGA2481" s="10"/>
      <c r="AGB2481" s="10"/>
      <c r="AGC2481" s="10"/>
      <c r="AGD2481" s="10"/>
      <c r="AGE2481" s="10"/>
      <c r="AGF2481" s="10"/>
      <c r="AGG2481" s="10"/>
      <c r="AGH2481" s="10"/>
      <c r="AGI2481" s="10"/>
      <c r="AGJ2481" s="10"/>
      <c r="AGK2481" s="10"/>
      <c r="AGL2481" s="10"/>
      <c r="AGM2481" s="10"/>
      <c r="AGN2481" s="10"/>
      <c r="AGO2481" s="10"/>
      <c r="AGP2481" s="10"/>
      <c r="AGQ2481" s="10"/>
      <c r="AGR2481" s="10"/>
      <c r="AGS2481" s="10"/>
      <c r="AGT2481" s="10"/>
      <c r="AGU2481" s="10"/>
      <c r="AGV2481" s="10"/>
      <c r="AGW2481" s="10"/>
      <c r="AGX2481" s="10"/>
      <c r="AGY2481" s="10"/>
      <c r="AGZ2481" s="10"/>
      <c r="AHA2481" s="10"/>
      <c r="AHB2481" s="10"/>
      <c r="AHC2481" s="10"/>
      <c r="AHD2481" s="10"/>
      <c r="AHE2481" s="10"/>
      <c r="AHF2481" s="10"/>
      <c r="AHG2481" s="10"/>
      <c r="AHH2481" s="10"/>
      <c r="AHI2481" s="10"/>
      <c r="AHJ2481" s="10"/>
      <c r="AHK2481" s="10"/>
      <c r="AHL2481" s="10"/>
      <c r="AHM2481" s="10"/>
      <c r="AHN2481" s="10"/>
      <c r="AHO2481" s="10"/>
      <c r="AHP2481" s="10"/>
      <c r="AHQ2481" s="10"/>
      <c r="AHR2481" s="10"/>
      <c r="AHS2481" s="10"/>
      <c r="AHT2481" s="10"/>
      <c r="AHU2481" s="10"/>
      <c r="AHV2481" s="10"/>
      <c r="AHW2481" s="10"/>
      <c r="AHX2481" s="10"/>
      <c r="AHY2481" s="10"/>
      <c r="AHZ2481" s="10"/>
      <c r="AIA2481" s="10"/>
      <c r="AIB2481" s="10"/>
      <c r="AIC2481" s="10"/>
      <c r="AID2481" s="10"/>
      <c r="AIE2481" s="10"/>
      <c r="AIF2481" s="10"/>
      <c r="AIG2481" s="10"/>
      <c r="AIH2481" s="10"/>
      <c r="AII2481" s="10"/>
      <c r="AIJ2481" s="10"/>
      <c r="AIK2481" s="10"/>
      <c r="AIL2481" s="10"/>
      <c r="AIM2481" s="10"/>
      <c r="AIN2481" s="10"/>
      <c r="AIO2481" s="10"/>
      <c r="AIP2481" s="10"/>
      <c r="AIQ2481" s="10"/>
      <c r="AIR2481" s="10"/>
      <c r="AIS2481" s="10"/>
      <c r="AIT2481" s="10"/>
      <c r="AIU2481" s="10"/>
      <c r="AIV2481" s="10"/>
      <c r="AIW2481" s="10"/>
      <c r="AIX2481" s="10"/>
      <c r="AIY2481" s="10"/>
      <c r="AIZ2481" s="10"/>
      <c r="AJA2481" s="10"/>
      <c r="AJB2481" s="10"/>
      <c r="AJC2481" s="10"/>
      <c r="AJD2481" s="10"/>
      <c r="AJE2481" s="10"/>
      <c r="AJF2481" s="10"/>
      <c r="AJG2481" s="10"/>
      <c r="AJH2481" s="10"/>
      <c r="AJI2481" s="10"/>
      <c r="AJJ2481" s="10"/>
      <c r="AJK2481" s="10"/>
      <c r="AJL2481" s="10"/>
      <c r="AJM2481" s="10"/>
      <c r="AJN2481" s="10"/>
      <c r="AJO2481" s="10"/>
      <c r="AJP2481" s="10"/>
      <c r="AJQ2481" s="10"/>
      <c r="AJR2481" s="10"/>
      <c r="AJS2481" s="10"/>
      <c r="AJT2481" s="10"/>
      <c r="AJU2481" s="10"/>
      <c r="AJV2481" s="10"/>
      <c r="AJW2481" s="10"/>
      <c r="AJX2481" s="10"/>
      <c r="AJY2481" s="10"/>
      <c r="AJZ2481" s="10"/>
      <c r="AKA2481" s="10"/>
      <c r="AKB2481" s="10"/>
      <c r="AKC2481" s="10"/>
      <c r="AKD2481" s="10"/>
      <c r="AKE2481" s="10"/>
      <c r="AKF2481" s="10"/>
      <c r="AKG2481" s="10"/>
      <c r="AKH2481" s="10"/>
      <c r="AKI2481" s="10"/>
      <c r="AKJ2481" s="10"/>
      <c r="AKK2481" s="10"/>
      <c r="AKL2481" s="10"/>
      <c r="AKM2481" s="10"/>
      <c r="AKN2481" s="10"/>
      <c r="AKO2481" s="10"/>
      <c r="AKP2481" s="10"/>
      <c r="AKQ2481" s="10"/>
      <c r="AKR2481" s="10"/>
      <c r="AKS2481" s="10"/>
      <c r="AKT2481" s="10"/>
      <c r="AKU2481" s="10"/>
      <c r="AKV2481" s="10"/>
      <c r="AKW2481" s="10"/>
      <c r="AKX2481" s="10"/>
      <c r="AKY2481" s="10"/>
      <c r="AKZ2481" s="10"/>
      <c r="ALA2481" s="10"/>
      <c r="ALB2481" s="10"/>
      <c r="ALC2481" s="10"/>
      <c r="ALD2481" s="10"/>
      <c r="ALE2481" s="10"/>
      <c r="ALF2481" s="10"/>
      <c r="ALG2481" s="10"/>
      <c r="ALH2481" s="10"/>
      <c r="ALI2481" s="10"/>
      <c r="ALJ2481" s="10"/>
      <c r="ALK2481" s="10"/>
      <c r="ALL2481" s="10"/>
      <c r="ALM2481" s="10"/>
      <c r="ALN2481" s="10"/>
      <c r="ALO2481" s="10"/>
      <c r="ALP2481" s="10"/>
      <c r="ALQ2481" s="10"/>
      <c r="ALR2481" s="10"/>
      <c r="ALS2481" s="10"/>
      <c r="ALT2481" s="10"/>
      <c r="ALU2481" s="10"/>
      <c r="ALV2481" s="10"/>
      <c r="ALW2481" s="10"/>
      <c r="ALX2481" s="10"/>
      <c r="ALY2481" s="10"/>
      <c r="ALZ2481" s="10"/>
      <c r="AMA2481" s="10"/>
      <c r="AMB2481" s="10"/>
      <c r="AMC2481" s="10"/>
      <c r="AMD2481" s="10"/>
      <c r="AME2481" s="10"/>
      <c r="AMF2481" s="10"/>
      <c r="AMG2481" s="10"/>
      <c r="AMH2481" s="10"/>
      <c r="AMI2481" s="10"/>
      <c r="AMJ2481" s="10"/>
      <c r="AMK2481" s="10"/>
      <c r="AML2481" s="10"/>
      <c r="AMM2481" s="10"/>
      <c r="AMN2481" s="10"/>
      <c r="AMO2481" s="10"/>
      <c r="AMP2481" s="10"/>
      <c r="AMQ2481" s="10"/>
      <c r="AMR2481" s="10"/>
      <c r="AMS2481" s="10"/>
      <c r="AMT2481" s="10"/>
      <c r="AMU2481" s="10"/>
      <c r="AMV2481" s="10"/>
      <c r="AMW2481" s="10"/>
      <c r="AMX2481" s="10"/>
      <c r="AMY2481" s="10"/>
      <c r="AMZ2481" s="10"/>
      <c r="ANA2481" s="10"/>
      <c r="ANB2481" s="10"/>
      <c r="ANC2481" s="10"/>
      <c r="AND2481" s="10"/>
      <c r="ANE2481" s="10"/>
      <c r="ANF2481" s="10"/>
      <c r="ANG2481" s="10"/>
      <c r="ANH2481" s="10"/>
      <c r="ANI2481" s="10"/>
      <c r="ANJ2481" s="10"/>
      <c r="ANK2481" s="10"/>
      <c r="ANL2481" s="10"/>
      <c r="ANM2481" s="10"/>
      <c r="ANN2481" s="10"/>
      <c r="ANO2481" s="10"/>
      <c r="ANP2481" s="10"/>
      <c r="ANQ2481" s="10"/>
      <c r="ANR2481" s="10"/>
      <c r="ANS2481" s="10"/>
      <c r="ANT2481" s="10"/>
      <c r="ANU2481" s="10"/>
      <c r="ANV2481" s="10"/>
      <c r="ANW2481" s="10"/>
      <c r="ANX2481" s="10"/>
      <c r="ANY2481" s="10"/>
      <c r="ANZ2481" s="10"/>
      <c r="AOA2481" s="10"/>
      <c r="AOB2481" s="10"/>
      <c r="AOC2481" s="10"/>
      <c r="AOD2481" s="10"/>
      <c r="AOE2481" s="10"/>
      <c r="AOF2481" s="10"/>
      <c r="AOG2481" s="10"/>
      <c r="AOH2481" s="10"/>
      <c r="AOI2481" s="10"/>
      <c r="AOJ2481" s="10"/>
      <c r="AOK2481" s="10"/>
      <c r="AOL2481" s="10"/>
      <c r="AOM2481" s="10"/>
      <c r="AON2481" s="10"/>
      <c r="AOO2481" s="10"/>
      <c r="AOP2481" s="10"/>
      <c r="AOQ2481" s="10"/>
      <c r="AOR2481" s="10"/>
      <c r="AOS2481" s="10"/>
      <c r="AOT2481" s="10"/>
      <c r="AOU2481" s="10"/>
      <c r="AOV2481" s="10"/>
      <c r="AOW2481" s="10"/>
      <c r="AOX2481" s="10"/>
      <c r="AOY2481" s="10"/>
      <c r="AOZ2481" s="10"/>
      <c r="APA2481" s="10"/>
      <c r="APB2481" s="10"/>
      <c r="APC2481" s="10"/>
      <c r="APD2481" s="10"/>
      <c r="APE2481" s="10"/>
      <c r="APF2481" s="10"/>
      <c r="APG2481" s="10"/>
      <c r="APH2481" s="10"/>
      <c r="API2481" s="10"/>
      <c r="APJ2481" s="10"/>
      <c r="APK2481" s="10"/>
      <c r="APL2481" s="10"/>
      <c r="APM2481" s="10"/>
      <c r="APN2481" s="10"/>
      <c r="APO2481" s="10"/>
      <c r="APP2481" s="10"/>
      <c r="APQ2481" s="10"/>
      <c r="APR2481" s="10"/>
      <c r="APS2481" s="10"/>
      <c r="APT2481" s="10"/>
      <c r="APU2481" s="10"/>
      <c r="APV2481" s="10"/>
      <c r="APW2481" s="10"/>
      <c r="APX2481" s="10"/>
      <c r="APY2481" s="10"/>
      <c r="APZ2481" s="10"/>
      <c r="AQA2481" s="10"/>
      <c r="AQB2481" s="10"/>
      <c r="AQC2481" s="10"/>
      <c r="AQD2481" s="10"/>
      <c r="AQE2481" s="10"/>
      <c r="AQF2481" s="10"/>
      <c r="AQG2481" s="10"/>
      <c r="AQH2481" s="10"/>
      <c r="AQI2481" s="10"/>
      <c r="AQJ2481" s="10"/>
      <c r="AQK2481" s="10"/>
      <c r="AQL2481" s="10"/>
      <c r="AQM2481" s="10"/>
      <c r="AQN2481" s="10"/>
      <c r="AQO2481" s="10"/>
      <c r="AQP2481" s="10"/>
      <c r="AQQ2481" s="10"/>
      <c r="AQR2481" s="10"/>
      <c r="AQS2481" s="10"/>
      <c r="AQT2481" s="10"/>
      <c r="AQU2481" s="10"/>
      <c r="AQV2481" s="10"/>
      <c r="AQW2481" s="10"/>
      <c r="AQX2481" s="10"/>
      <c r="AQY2481" s="10"/>
      <c r="AQZ2481" s="10"/>
      <c r="ARA2481" s="10"/>
      <c r="ARB2481" s="10"/>
      <c r="ARC2481" s="10"/>
      <c r="ARD2481" s="10"/>
      <c r="ARE2481" s="10"/>
      <c r="ARF2481" s="10"/>
      <c r="ARG2481" s="10"/>
      <c r="ARH2481" s="10"/>
      <c r="ARI2481" s="10"/>
      <c r="ARJ2481" s="10"/>
      <c r="ARK2481" s="10"/>
      <c r="ARL2481" s="10"/>
      <c r="ARM2481" s="10"/>
      <c r="ARN2481" s="10"/>
      <c r="ARO2481" s="10"/>
      <c r="ARP2481" s="10"/>
      <c r="ARQ2481" s="10"/>
      <c r="ARR2481" s="10"/>
      <c r="ARS2481" s="10"/>
      <c r="ART2481" s="10"/>
      <c r="ARU2481" s="10"/>
      <c r="ARV2481" s="10"/>
      <c r="ARW2481" s="10"/>
      <c r="ARX2481" s="10"/>
      <c r="ARY2481" s="10"/>
      <c r="ARZ2481" s="10"/>
      <c r="ASA2481" s="10"/>
      <c r="ASB2481" s="10"/>
      <c r="ASC2481" s="10"/>
      <c r="ASD2481" s="10"/>
      <c r="ASE2481" s="10"/>
      <c r="ASF2481" s="10"/>
      <c r="ASG2481" s="10"/>
      <c r="ASH2481" s="10"/>
      <c r="ASI2481" s="10"/>
      <c r="ASJ2481" s="10"/>
      <c r="ASK2481" s="10"/>
      <c r="ASL2481" s="10"/>
      <c r="ASM2481" s="10"/>
      <c r="ASN2481" s="10"/>
      <c r="ASO2481" s="10"/>
      <c r="ASP2481" s="10"/>
      <c r="ASQ2481" s="10"/>
      <c r="ASR2481" s="10"/>
      <c r="ASS2481" s="10"/>
      <c r="AST2481" s="10"/>
      <c r="ASU2481" s="10"/>
      <c r="ASV2481" s="10"/>
      <c r="ASW2481" s="10"/>
      <c r="ASX2481" s="10"/>
      <c r="ASY2481" s="10"/>
      <c r="ASZ2481" s="10"/>
      <c r="ATA2481" s="10"/>
      <c r="ATB2481" s="10"/>
      <c r="ATC2481" s="10"/>
      <c r="ATD2481" s="10"/>
      <c r="ATE2481" s="10"/>
      <c r="ATF2481" s="10"/>
      <c r="ATG2481" s="10"/>
      <c r="ATH2481" s="10"/>
      <c r="ATI2481" s="10"/>
      <c r="ATJ2481" s="10"/>
      <c r="ATK2481" s="10"/>
      <c r="ATL2481" s="10"/>
      <c r="ATM2481" s="10"/>
      <c r="ATN2481" s="10"/>
      <c r="ATO2481" s="10"/>
      <c r="ATP2481" s="10"/>
      <c r="ATQ2481" s="10"/>
      <c r="ATR2481" s="10"/>
      <c r="ATS2481" s="10"/>
      <c r="ATT2481" s="10"/>
      <c r="ATU2481" s="10"/>
      <c r="ATV2481" s="10"/>
      <c r="ATW2481" s="10"/>
      <c r="ATX2481" s="10"/>
      <c r="ATY2481" s="10"/>
      <c r="ATZ2481" s="10"/>
      <c r="AUA2481" s="10"/>
      <c r="AUB2481" s="10"/>
      <c r="AUC2481" s="10"/>
      <c r="AUD2481" s="10"/>
      <c r="AUE2481" s="10"/>
      <c r="AUF2481" s="10"/>
      <c r="AUG2481" s="10"/>
      <c r="AUH2481" s="10"/>
      <c r="AUI2481" s="10"/>
      <c r="AUJ2481" s="10"/>
      <c r="AUK2481" s="10"/>
      <c r="AUL2481" s="10"/>
      <c r="AUM2481" s="10"/>
      <c r="AUN2481" s="10"/>
      <c r="AUO2481" s="10"/>
      <c r="AUP2481" s="10"/>
      <c r="AUQ2481" s="10"/>
      <c r="AUR2481" s="10"/>
      <c r="AUS2481" s="10"/>
      <c r="AUT2481" s="10"/>
      <c r="AUU2481" s="10"/>
      <c r="AUV2481" s="10"/>
      <c r="AUW2481" s="10"/>
      <c r="AUX2481" s="10"/>
      <c r="AUY2481" s="10"/>
      <c r="AUZ2481" s="10"/>
      <c r="AVA2481" s="10"/>
      <c r="AVB2481" s="10"/>
      <c r="AVC2481" s="10"/>
      <c r="AVD2481" s="10"/>
      <c r="AVE2481" s="10"/>
      <c r="AVF2481" s="10"/>
      <c r="AVG2481" s="10"/>
      <c r="AVH2481" s="10"/>
      <c r="AVI2481" s="10"/>
      <c r="AVJ2481" s="10"/>
      <c r="AVK2481" s="10"/>
      <c r="AVL2481" s="10"/>
      <c r="AVM2481" s="10"/>
      <c r="AVN2481" s="10"/>
      <c r="AVO2481" s="10"/>
      <c r="AVP2481" s="10"/>
      <c r="AVQ2481" s="10"/>
      <c r="AVR2481" s="10"/>
      <c r="AVS2481" s="10"/>
      <c r="AVT2481" s="10"/>
      <c r="AVU2481" s="10"/>
      <c r="AVV2481" s="10"/>
      <c r="AVW2481" s="10"/>
      <c r="AVX2481" s="10"/>
      <c r="AVY2481" s="10"/>
      <c r="AVZ2481" s="10"/>
      <c r="AWA2481" s="10"/>
      <c r="AWB2481" s="10"/>
      <c r="AWC2481" s="10"/>
      <c r="AWD2481" s="10"/>
      <c r="AWE2481" s="10"/>
      <c r="AWF2481" s="10"/>
      <c r="AWG2481" s="10"/>
      <c r="AWH2481" s="10"/>
      <c r="AWI2481" s="10"/>
      <c r="AWJ2481" s="10"/>
      <c r="AWK2481" s="10"/>
      <c r="AWL2481" s="10"/>
      <c r="AWM2481" s="10"/>
      <c r="AWN2481" s="10"/>
      <c r="AWO2481" s="10"/>
      <c r="AWP2481" s="10"/>
      <c r="AWQ2481" s="10"/>
      <c r="AWR2481" s="10"/>
      <c r="AWS2481" s="10"/>
      <c r="AWT2481" s="10"/>
      <c r="AWU2481" s="10"/>
      <c r="AWV2481" s="10"/>
      <c r="AWW2481" s="10"/>
      <c r="AWX2481" s="10"/>
      <c r="AWY2481" s="10"/>
      <c r="AWZ2481" s="10"/>
      <c r="AXA2481" s="10"/>
      <c r="AXB2481" s="10"/>
      <c r="AXC2481" s="10"/>
      <c r="AXD2481" s="10"/>
      <c r="AXE2481" s="10"/>
      <c r="AXF2481" s="10"/>
      <c r="AXG2481" s="10"/>
      <c r="AXH2481" s="10"/>
      <c r="AXI2481" s="10"/>
      <c r="AXJ2481" s="10"/>
      <c r="AXK2481" s="10"/>
      <c r="AXL2481" s="10"/>
      <c r="AXM2481" s="10"/>
      <c r="AXN2481" s="10"/>
      <c r="AXO2481" s="10"/>
      <c r="AXP2481" s="10"/>
      <c r="AXQ2481" s="10"/>
      <c r="AXR2481" s="10"/>
      <c r="AXS2481" s="10"/>
      <c r="AXT2481" s="10"/>
      <c r="AXU2481" s="10"/>
      <c r="AXV2481" s="10"/>
      <c r="AXW2481" s="10"/>
      <c r="AXX2481" s="10"/>
      <c r="AXY2481" s="10"/>
      <c r="AXZ2481" s="10"/>
      <c r="AYA2481" s="10"/>
      <c r="AYB2481" s="10"/>
      <c r="AYC2481" s="10"/>
      <c r="AYD2481" s="10"/>
      <c r="AYE2481" s="10"/>
      <c r="AYF2481" s="10"/>
      <c r="AYG2481" s="10"/>
      <c r="AYH2481" s="10"/>
      <c r="AYI2481" s="10"/>
      <c r="AYJ2481" s="10"/>
      <c r="AYK2481" s="10"/>
      <c r="AYL2481" s="10"/>
      <c r="AYM2481" s="10"/>
      <c r="AYN2481" s="10"/>
      <c r="AYO2481" s="10"/>
      <c r="AYP2481" s="10"/>
      <c r="AYQ2481" s="10"/>
      <c r="AYR2481" s="10"/>
      <c r="AYS2481" s="10"/>
      <c r="AYT2481" s="10"/>
      <c r="AYU2481" s="10"/>
      <c r="AYV2481" s="10"/>
      <c r="AYW2481" s="10"/>
      <c r="AYX2481" s="10"/>
      <c r="AYY2481" s="10"/>
      <c r="AYZ2481" s="10"/>
      <c r="AZA2481" s="10"/>
      <c r="AZB2481" s="10"/>
      <c r="AZC2481" s="10"/>
      <c r="AZD2481" s="10"/>
      <c r="AZE2481" s="10"/>
      <c r="AZF2481" s="10"/>
      <c r="AZG2481" s="10"/>
      <c r="AZH2481" s="10"/>
      <c r="AZI2481" s="10"/>
      <c r="AZJ2481" s="10"/>
      <c r="AZK2481" s="10"/>
      <c r="AZL2481" s="10"/>
      <c r="AZM2481" s="10"/>
      <c r="AZN2481" s="10"/>
      <c r="AZO2481" s="10"/>
      <c r="AZP2481" s="10"/>
      <c r="AZQ2481" s="10"/>
      <c r="AZR2481" s="10"/>
      <c r="AZS2481" s="10"/>
      <c r="AZT2481" s="10"/>
      <c r="AZU2481" s="10"/>
      <c r="AZV2481" s="10"/>
      <c r="AZW2481" s="10"/>
      <c r="AZX2481" s="10"/>
      <c r="AZY2481" s="10"/>
      <c r="AZZ2481" s="10"/>
      <c r="BAA2481" s="10"/>
      <c r="BAB2481" s="10"/>
      <c r="BAC2481" s="10"/>
      <c r="BAD2481" s="10"/>
      <c r="BAE2481" s="10"/>
      <c r="BAF2481" s="10"/>
      <c r="BAG2481" s="10"/>
      <c r="BAH2481" s="10"/>
      <c r="BAI2481" s="10"/>
      <c r="BAJ2481" s="10"/>
      <c r="BAK2481" s="10"/>
      <c r="BAL2481" s="10"/>
      <c r="BAM2481" s="10"/>
      <c r="BAN2481" s="10"/>
      <c r="BAO2481" s="10"/>
      <c r="BAP2481" s="10"/>
      <c r="BAQ2481" s="10"/>
      <c r="BAR2481" s="10"/>
      <c r="BAS2481" s="10"/>
      <c r="BAT2481" s="10"/>
      <c r="BAU2481" s="10"/>
      <c r="BAV2481" s="10"/>
      <c r="BAW2481" s="10"/>
      <c r="BAX2481" s="10"/>
      <c r="BAY2481" s="10"/>
      <c r="BAZ2481" s="10"/>
      <c r="BBA2481" s="10"/>
      <c r="BBB2481" s="10"/>
      <c r="BBC2481" s="10"/>
      <c r="BBD2481" s="10"/>
      <c r="BBE2481" s="10"/>
      <c r="BBF2481" s="10"/>
      <c r="BBG2481" s="10"/>
      <c r="BBH2481" s="10"/>
      <c r="BBI2481" s="10"/>
      <c r="BBJ2481" s="10"/>
      <c r="BBK2481" s="10"/>
      <c r="BBL2481" s="10"/>
      <c r="BBM2481" s="10"/>
      <c r="BBN2481" s="10"/>
      <c r="BBO2481" s="10"/>
      <c r="BBP2481" s="10"/>
      <c r="BBQ2481" s="10"/>
      <c r="BBR2481" s="10"/>
      <c r="BBS2481" s="10"/>
      <c r="BBT2481" s="10"/>
      <c r="BBU2481" s="10"/>
      <c r="BBV2481" s="10"/>
      <c r="BBW2481" s="10"/>
      <c r="BBX2481" s="10"/>
      <c r="BBY2481" s="10"/>
      <c r="BBZ2481" s="10"/>
      <c r="BCA2481" s="10"/>
      <c r="BCB2481" s="10"/>
      <c r="BCC2481" s="10"/>
      <c r="BCD2481" s="10"/>
      <c r="BCE2481" s="10"/>
      <c r="BCF2481" s="10"/>
      <c r="BCG2481" s="10"/>
      <c r="BCH2481" s="10"/>
      <c r="BCI2481" s="10"/>
      <c r="BCJ2481" s="10"/>
      <c r="BCK2481" s="10"/>
      <c r="BCL2481" s="10"/>
      <c r="BCM2481" s="10"/>
      <c r="BCN2481" s="10"/>
      <c r="BCO2481" s="10"/>
      <c r="BCP2481" s="10"/>
      <c r="BCQ2481" s="10"/>
      <c r="BCR2481" s="10"/>
      <c r="BCS2481" s="10"/>
      <c r="BCT2481" s="10"/>
      <c r="BCU2481" s="10"/>
      <c r="BCV2481" s="10"/>
      <c r="BCW2481" s="10"/>
      <c r="BCX2481" s="10"/>
      <c r="BCY2481" s="10"/>
      <c r="BCZ2481" s="10"/>
      <c r="BDA2481" s="10"/>
      <c r="BDB2481" s="10"/>
      <c r="BDC2481" s="10"/>
      <c r="BDD2481" s="10"/>
      <c r="BDE2481" s="10"/>
      <c r="BDF2481" s="10"/>
      <c r="BDG2481" s="10"/>
      <c r="BDH2481" s="10"/>
      <c r="BDI2481" s="10"/>
      <c r="BDJ2481" s="10"/>
      <c r="BDK2481" s="10"/>
      <c r="BDL2481" s="10"/>
      <c r="BDM2481" s="10"/>
      <c r="BDN2481" s="10"/>
      <c r="BDO2481" s="10"/>
      <c r="BDP2481" s="10"/>
      <c r="BDQ2481" s="10"/>
      <c r="BDR2481" s="10"/>
      <c r="BDS2481" s="10"/>
      <c r="BDT2481" s="10"/>
      <c r="BDU2481" s="10"/>
      <c r="BDV2481" s="10"/>
      <c r="BDW2481" s="10"/>
      <c r="BDX2481" s="10"/>
      <c r="BDY2481" s="10"/>
      <c r="BDZ2481" s="10"/>
      <c r="BEA2481" s="10"/>
      <c r="BEB2481" s="10"/>
      <c r="BEC2481" s="10"/>
      <c r="BED2481" s="10"/>
      <c r="BEE2481" s="10"/>
      <c r="BEF2481" s="10"/>
      <c r="BEG2481" s="10"/>
      <c r="BEH2481" s="10"/>
      <c r="BEI2481" s="10"/>
      <c r="BEJ2481" s="10"/>
      <c r="BEK2481" s="10"/>
      <c r="BEL2481" s="10"/>
      <c r="BEM2481" s="10"/>
      <c r="BEN2481" s="10"/>
      <c r="BEO2481" s="10"/>
      <c r="BEP2481" s="10"/>
      <c r="BEQ2481" s="10"/>
      <c r="BER2481" s="10"/>
      <c r="BES2481" s="10"/>
      <c r="BET2481" s="10"/>
      <c r="BEU2481" s="10"/>
      <c r="BEV2481" s="10"/>
      <c r="BEW2481" s="10"/>
      <c r="BEX2481" s="10"/>
      <c r="BEY2481" s="10"/>
      <c r="BEZ2481" s="10"/>
      <c r="BFA2481" s="10"/>
      <c r="BFB2481" s="10"/>
      <c r="BFC2481" s="10"/>
      <c r="BFD2481" s="10"/>
      <c r="BFE2481" s="10"/>
      <c r="BFF2481" s="10"/>
      <c r="BFG2481" s="10"/>
      <c r="BFH2481" s="10"/>
      <c r="BFI2481" s="10"/>
      <c r="BFJ2481" s="10"/>
      <c r="BFK2481" s="10"/>
      <c r="BFL2481" s="10"/>
      <c r="BFM2481" s="10"/>
      <c r="BFN2481" s="10"/>
      <c r="BFO2481" s="10"/>
      <c r="BFP2481" s="10"/>
      <c r="BFQ2481" s="10"/>
      <c r="BFR2481" s="10"/>
      <c r="BFS2481" s="10"/>
      <c r="BFT2481" s="10"/>
      <c r="BFU2481" s="10"/>
      <c r="BFV2481" s="10"/>
      <c r="BFW2481" s="10"/>
      <c r="BFX2481" s="10"/>
      <c r="BFY2481" s="10"/>
      <c r="BFZ2481" s="10"/>
      <c r="BGA2481" s="10"/>
      <c r="BGB2481" s="10"/>
      <c r="BGC2481" s="10"/>
      <c r="BGD2481" s="10"/>
      <c r="BGE2481" s="10"/>
      <c r="BGF2481" s="10"/>
      <c r="BGG2481" s="10"/>
      <c r="BGH2481" s="10"/>
      <c r="BGI2481" s="10"/>
      <c r="BGJ2481" s="10"/>
      <c r="BGK2481" s="10"/>
      <c r="BGL2481" s="10"/>
      <c r="BGM2481" s="10"/>
      <c r="BGN2481" s="10"/>
      <c r="BGO2481" s="10"/>
      <c r="BGP2481" s="10"/>
      <c r="BGQ2481" s="10"/>
      <c r="BGR2481" s="10"/>
      <c r="BGS2481" s="10"/>
      <c r="BGT2481" s="10"/>
      <c r="BGU2481" s="10"/>
      <c r="BGV2481" s="10"/>
      <c r="BGW2481" s="10"/>
      <c r="BGX2481" s="10"/>
      <c r="BGY2481" s="10"/>
      <c r="BGZ2481" s="10"/>
      <c r="BHA2481" s="10"/>
      <c r="BHB2481" s="10"/>
      <c r="BHC2481" s="10"/>
      <c r="BHD2481" s="10"/>
      <c r="BHE2481" s="10"/>
      <c r="BHF2481" s="10"/>
      <c r="BHG2481" s="10"/>
      <c r="BHH2481" s="10"/>
      <c r="BHI2481" s="10"/>
      <c r="BHJ2481" s="10"/>
      <c r="BHK2481" s="10"/>
      <c r="BHL2481" s="10"/>
      <c r="BHM2481" s="10"/>
      <c r="BHN2481" s="10"/>
      <c r="BHO2481" s="10"/>
      <c r="BHP2481" s="10"/>
      <c r="BHQ2481" s="10"/>
      <c r="BHR2481" s="10"/>
      <c r="BHS2481" s="10"/>
      <c r="BHT2481" s="10"/>
      <c r="BHU2481" s="10"/>
      <c r="BHV2481" s="10"/>
      <c r="BHW2481" s="10"/>
      <c r="BHX2481" s="10"/>
      <c r="BHY2481" s="10"/>
      <c r="BHZ2481" s="10"/>
      <c r="BIA2481" s="10"/>
      <c r="BIB2481" s="10"/>
      <c r="BIC2481" s="10"/>
      <c r="BID2481" s="10"/>
      <c r="BIE2481" s="10"/>
      <c r="BIF2481" s="10"/>
      <c r="BIG2481" s="10"/>
      <c r="BIH2481" s="10"/>
      <c r="BII2481" s="10"/>
      <c r="BIJ2481" s="10"/>
      <c r="BIK2481" s="10"/>
      <c r="BIL2481" s="10"/>
      <c r="BIM2481" s="10"/>
      <c r="BIN2481" s="10"/>
      <c r="BIO2481" s="10"/>
      <c r="BIP2481" s="10"/>
      <c r="BIQ2481" s="10"/>
      <c r="BIR2481" s="10"/>
      <c r="BIS2481" s="10"/>
      <c r="BIT2481" s="10"/>
      <c r="BIU2481" s="10"/>
      <c r="BIV2481" s="10"/>
      <c r="BIW2481" s="10"/>
      <c r="BIX2481" s="10"/>
      <c r="BIY2481" s="10"/>
      <c r="BIZ2481" s="10"/>
      <c r="BJA2481" s="10"/>
      <c r="BJB2481" s="10"/>
      <c r="BJC2481" s="10"/>
      <c r="BJD2481" s="10"/>
      <c r="BJE2481" s="10"/>
      <c r="BJF2481" s="10"/>
      <c r="BJG2481" s="10"/>
      <c r="BJH2481" s="10"/>
      <c r="BJI2481" s="10"/>
      <c r="BJJ2481" s="10"/>
      <c r="BJK2481" s="10"/>
      <c r="BJL2481" s="10"/>
      <c r="BJM2481" s="10"/>
      <c r="BJN2481" s="10"/>
      <c r="BJO2481" s="10"/>
      <c r="BJP2481" s="10"/>
      <c r="BJQ2481" s="10"/>
      <c r="BJR2481" s="10"/>
      <c r="BJS2481" s="10"/>
      <c r="BJT2481" s="10"/>
      <c r="BJU2481" s="10"/>
      <c r="BJV2481" s="10"/>
      <c r="BJW2481" s="10"/>
      <c r="BJX2481" s="10"/>
      <c r="BJY2481" s="10"/>
      <c r="BJZ2481" s="10"/>
      <c r="BKA2481" s="10"/>
      <c r="BKB2481" s="10"/>
      <c r="BKC2481" s="10"/>
      <c r="BKD2481" s="10"/>
      <c r="BKE2481" s="10"/>
      <c r="BKF2481" s="10"/>
      <c r="BKG2481" s="10"/>
      <c r="BKH2481" s="10"/>
      <c r="BKI2481" s="10"/>
      <c r="BKJ2481" s="10"/>
      <c r="BKK2481" s="10"/>
      <c r="BKL2481" s="10"/>
      <c r="BKM2481" s="10"/>
      <c r="BKN2481" s="10"/>
      <c r="BKO2481" s="10"/>
      <c r="BKP2481" s="10"/>
      <c r="BKQ2481" s="10"/>
      <c r="BKR2481" s="10"/>
      <c r="BKS2481" s="10"/>
      <c r="BKT2481" s="10"/>
      <c r="BKU2481" s="10"/>
      <c r="BKV2481" s="10"/>
      <c r="BKW2481" s="10"/>
      <c r="BKX2481" s="10"/>
      <c r="BKY2481" s="10"/>
      <c r="BKZ2481" s="10"/>
      <c r="BLA2481" s="10"/>
      <c r="BLB2481" s="10"/>
      <c r="BLC2481" s="10"/>
      <c r="BLD2481" s="10"/>
      <c r="BLE2481" s="10"/>
      <c r="BLF2481" s="10"/>
      <c r="BLG2481" s="10"/>
      <c r="BLH2481" s="10"/>
      <c r="BLI2481" s="10"/>
      <c r="BLJ2481" s="10"/>
      <c r="BLK2481" s="10"/>
      <c r="BLL2481" s="10"/>
      <c r="BLM2481" s="10"/>
      <c r="BLN2481" s="10"/>
      <c r="BLO2481" s="10"/>
      <c r="BLP2481" s="10"/>
      <c r="BLQ2481" s="10"/>
      <c r="BLR2481" s="10"/>
      <c r="BLS2481" s="10"/>
      <c r="BLT2481" s="10"/>
      <c r="BLU2481" s="10"/>
      <c r="BLV2481" s="10"/>
      <c r="BLW2481" s="10"/>
      <c r="BLX2481" s="10"/>
      <c r="BLY2481" s="10"/>
      <c r="BLZ2481" s="10"/>
      <c r="BMA2481" s="10"/>
      <c r="BMB2481" s="10"/>
      <c r="BMC2481" s="10"/>
      <c r="BMD2481" s="10"/>
      <c r="BME2481" s="10"/>
      <c r="BMF2481" s="10"/>
      <c r="BMG2481" s="10"/>
      <c r="BMH2481" s="10"/>
      <c r="BMI2481" s="10"/>
      <c r="BMJ2481" s="10"/>
      <c r="BMK2481" s="10"/>
      <c r="BML2481" s="10"/>
      <c r="BMM2481" s="10"/>
      <c r="BMN2481" s="10"/>
      <c r="BMO2481" s="10"/>
      <c r="BMP2481" s="10"/>
      <c r="BMQ2481" s="10"/>
      <c r="BMR2481" s="10"/>
      <c r="BMS2481" s="10"/>
      <c r="BMT2481" s="10"/>
      <c r="BMU2481" s="10"/>
      <c r="BMV2481" s="10"/>
      <c r="BMW2481" s="10"/>
      <c r="BMX2481" s="10"/>
      <c r="BMY2481" s="10"/>
      <c r="BMZ2481" s="10"/>
      <c r="BNA2481" s="10"/>
      <c r="BNB2481" s="10"/>
      <c r="BNC2481" s="10"/>
      <c r="BND2481" s="10"/>
      <c r="BNE2481" s="10"/>
      <c r="BNF2481" s="10"/>
      <c r="BNG2481" s="10"/>
      <c r="BNH2481" s="10"/>
      <c r="BNI2481" s="10"/>
      <c r="BNJ2481" s="10"/>
      <c r="BNK2481" s="10"/>
      <c r="BNL2481" s="10"/>
      <c r="BNM2481" s="10"/>
      <c r="BNN2481" s="10"/>
      <c r="BNO2481" s="10"/>
      <c r="BNP2481" s="10"/>
      <c r="BNQ2481" s="10"/>
      <c r="BNR2481" s="10"/>
      <c r="BNS2481" s="10"/>
      <c r="BNT2481" s="10"/>
      <c r="BNU2481" s="10"/>
      <c r="BNV2481" s="10"/>
      <c r="BNW2481" s="10"/>
      <c r="BNX2481" s="10"/>
      <c r="BNY2481" s="10"/>
      <c r="BNZ2481" s="10"/>
      <c r="BOA2481" s="10"/>
      <c r="BOB2481" s="10"/>
      <c r="BOC2481" s="10"/>
      <c r="BOD2481" s="10"/>
      <c r="BOE2481" s="10"/>
      <c r="BOF2481" s="10"/>
      <c r="BOG2481" s="10"/>
      <c r="BOH2481" s="10"/>
      <c r="BOI2481" s="10"/>
      <c r="BOJ2481" s="10"/>
      <c r="BOK2481" s="10"/>
      <c r="BOL2481" s="10"/>
      <c r="BOM2481" s="10"/>
      <c r="BON2481" s="10"/>
      <c r="BOO2481" s="10"/>
      <c r="BOP2481" s="10"/>
      <c r="BOQ2481" s="10"/>
      <c r="BOR2481" s="10"/>
      <c r="BOS2481" s="10"/>
      <c r="BOT2481" s="10"/>
      <c r="BOU2481" s="10"/>
      <c r="BOV2481" s="10"/>
      <c r="BOW2481" s="10"/>
      <c r="BOX2481" s="10"/>
      <c r="BOY2481" s="10"/>
      <c r="BOZ2481" s="10"/>
      <c r="BPA2481" s="10"/>
      <c r="BPB2481" s="10"/>
      <c r="BPC2481" s="10"/>
      <c r="BPD2481" s="10"/>
      <c r="BPE2481" s="10"/>
      <c r="BPF2481" s="10"/>
      <c r="BPG2481" s="10"/>
      <c r="BPH2481" s="10"/>
      <c r="BPI2481" s="10"/>
      <c r="BPJ2481" s="10"/>
      <c r="BPK2481" s="10"/>
      <c r="BPL2481" s="10"/>
      <c r="BPM2481" s="10"/>
      <c r="BPN2481" s="10"/>
      <c r="BPO2481" s="10"/>
      <c r="BPP2481" s="10"/>
      <c r="BPQ2481" s="10"/>
      <c r="BPR2481" s="10"/>
      <c r="BPS2481" s="10"/>
      <c r="BPT2481" s="10"/>
      <c r="BPU2481" s="10"/>
      <c r="BPV2481" s="10"/>
      <c r="BPW2481" s="10"/>
      <c r="BPX2481" s="10"/>
      <c r="BPY2481" s="10"/>
      <c r="BPZ2481" s="10"/>
      <c r="BQA2481" s="10"/>
      <c r="BQB2481" s="10"/>
      <c r="BQC2481" s="10"/>
      <c r="BQD2481" s="10"/>
      <c r="BQE2481" s="10"/>
      <c r="BQF2481" s="10"/>
      <c r="BQG2481" s="10"/>
      <c r="BQH2481" s="10"/>
      <c r="BQI2481" s="10"/>
      <c r="BQJ2481" s="10"/>
      <c r="BQK2481" s="10"/>
      <c r="BQL2481" s="10"/>
      <c r="BQM2481" s="10"/>
      <c r="BQN2481" s="10"/>
      <c r="BQO2481" s="10"/>
      <c r="BQP2481" s="10"/>
      <c r="BQQ2481" s="10"/>
      <c r="BQR2481" s="10"/>
      <c r="BQS2481" s="10"/>
      <c r="BQT2481" s="10"/>
      <c r="BQU2481" s="10"/>
      <c r="BQV2481" s="10"/>
      <c r="BQW2481" s="10"/>
      <c r="BQX2481" s="10"/>
      <c r="BQY2481" s="10"/>
      <c r="BQZ2481" s="10"/>
      <c r="BRA2481" s="10"/>
      <c r="BRB2481" s="10"/>
      <c r="BRC2481" s="10"/>
      <c r="BRD2481" s="10"/>
      <c r="BRE2481" s="10"/>
      <c r="BRF2481" s="10"/>
      <c r="BRG2481" s="10"/>
      <c r="BRH2481" s="10"/>
      <c r="BRI2481" s="10"/>
      <c r="BRJ2481" s="10"/>
      <c r="BRK2481" s="10"/>
      <c r="BRL2481" s="10"/>
      <c r="BRM2481" s="10"/>
      <c r="BRN2481" s="10"/>
      <c r="BRO2481" s="10"/>
      <c r="BRP2481" s="10"/>
      <c r="BRQ2481" s="10"/>
      <c r="BRR2481" s="10"/>
      <c r="BRS2481" s="10"/>
      <c r="BRT2481" s="10"/>
      <c r="BRU2481" s="10"/>
      <c r="BRV2481" s="10"/>
      <c r="BRW2481" s="10"/>
      <c r="BRX2481" s="10"/>
      <c r="BRY2481" s="10"/>
      <c r="BRZ2481" s="10"/>
      <c r="BSA2481" s="10"/>
      <c r="BSB2481" s="10"/>
      <c r="BSC2481" s="10"/>
      <c r="BSD2481" s="10"/>
      <c r="BSE2481" s="10"/>
      <c r="BSF2481" s="10"/>
      <c r="BSG2481" s="10"/>
      <c r="BSH2481" s="10"/>
      <c r="BSI2481" s="10"/>
      <c r="BSJ2481" s="10"/>
      <c r="BSK2481" s="10"/>
      <c r="BSL2481" s="10"/>
      <c r="BSM2481" s="10"/>
      <c r="BSN2481" s="10"/>
      <c r="BSO2481" s="10"/>
      <c r="BSP2481" s="10"/>
      <c r="BSQ2481" s="10"/>
      <c r="BSR2481" s="10"/>
      <c r="BSS2481" s="10"/>
      <c r="BST2481" s="10"/>
      <c r="BSU2481" s="10"/>
      <c r="BSV2481" s="10"/>
      <c r="BSW2481" s="10"/>
      <c r="BSX2481" s="10"/>
      <c r="BSY2481" s="10"/>
      <c r="BSZ2481" s="10"/>
      <c r="BTA2481" s="10"/>
      <c r="BTB2481" s="10"/>
      <c r="BTC2481" s="10"/>
      <c r="BTD2481" s="10"/>
      <c r="BTE2481" s="10"/>
      <c r="BTF2481" s="10"/>
      <c r="BTG2481" s="10"/>
      <c r="BTH2481" s="10"/>
      <c r="BTI2481" s="10"/>
      <c r="BTJ2481" s="10"/>
      <c r="BTK2481" s="10"/>
      <c r="BTL2481" s="10"/>
      <c r="BTM2481" s="10"/>
      <c r="BTN2481" s="10"/>
      <c r="BTO2481" s="10"/>
      <c r="BTP2481" s="10"/>
      <c r="BTQ2481" s="10"/>
      <c r="BTR2481" s="10"/>
      <c r="BTS2481" s="10"/>
      <c r="BTT2481" s="10"/>
      <c r="BTU2481" s="10"/>
      <c r="BTV2481" s="10"/>
      <c r="BTW2481" s="10"/>
      <c r="BTX2481" s="10"/>
      <c r="BTY2481" s="10"/>
      <c r="BTZ2481" s="10"/>
      <c r="BUA2481" s="10"/>
      <c r="BUB2481" s="10"/>
      <c r="BUC2481" s="10"/>
      <c r="BUD2481" s="10"/>
      <c r="BUE2481" s="10"/>
      <c r="BUF2481" s="10"/>
      <c r="BUG2481" s="10"/>
      <c r="BUH2481" s="10"/>
      <c r="BUI2481" s="10"/>
      <c r="BUJ2481" s="10"/>
      <c r="BUK2481" s="10"/>
      <c r="BUL2481" s="10"/>
      <c r="BUM2481" s="10"/>
      <c r="BUN2481" s="10"/>
      <c r="BUO2481" s="10"/>
      <c r="BUP2481" s="10"/>
      <c r="BUQ2481" s="10"/>
      <c r="BUR2481" s="10"/>
      <c r="BUS2481" s="10"/>
      <c r="BUT2481" s="10"/>
      <c r="BUU2481" s="10"/>
      <c r="BUV2481" s="10"/>
      <c r="BUW2481" s="10"/>
      <c r="BUX2481" s="10"/>
      <c r="BUY2481" s="10"/>
      <c r="BUZ2481" s="10"/>
      <c r="BVA2481" s="10"/>
      <c r="BVB2481" s="10"/>
      <c r="BVC2481" s="10"/>
      <c r="BVD2481" s="10"/>
      <c r="BVE2481" s="10"/>
      <c r="BVF2481" s="10"/>
      <c r="BVG2481" s="10"/>
      <c r="BVH2481" s="10"/>
      <c r="BVI2481" s="10"/>
      <c r="BVJ2481" s="10"/>
      <c r="BVK2481" s="10"/>
      <c r="BVL2481" s="10"/>
      <c r="BVM2481" s="10"/>
      <c r="BVN2481" s="10"/>
      <c r="BVO2481" s="10"/>
      <c r="BVP2481" s="10"/>
      <c r="BVQ2481" s="10"/>
      <c r="BVR2481" s="10"/>
      <c r="BVS2481" s="10"/>
      <c r="BVT2481" s="10"/>
      <c r="BVU2481" s="10"/>
      <c r="BVV2481" s="10"/>
      <c r="BVW2481" s="10"/>
      <c r="BVX2481" s="10"/>
      <c r="BVY2481" s="10"/>
      <c r="BVZ2481" s="10"/>
      <c r="BWA2481" s="10"/>
      <c r="BWB2481" s="10"/>
      <c r="BWC2481" s="10"/>
      <c r="BWD2481" s="10"/>
      <c r="BWE2481" s="10"/>
      <c r="BWF2481" s="10"/>
      <c r="BWG2481" s="10"/>
      <c r="BWH2481" s="10"/>
      <c r="BWI2481" s="10"/>
      <c r="BWJ2481" s="10"/>
      <c r="BWK2481" s="10"/>
      <c r="BWL2481" s="10"/>
      <c r="BWM2481" s="10"/>
      <c r="BWN2481" s="10"/>
      <c r="BWO2481" s="10"/>
      <c r="BWP2481" s="10"/>
      <c r="BWQ2481" s="10"/>
      <c r="BWR2481" s="10"/>
      <c r="BWS2481" s="10"/>
      <c r="BWT2481" s="10"/>
      <c r="BWU2481" s="10"/>
      <c r="BWV2481" s="10"/>
      <c r="BWW2481" s="10"/>
      <c r="BWX2481" s="10"/>
      <c r="BWY2481" s="10"/>
      <c r="BWZ2481" s="10"/>
      <c r="BXA2481" s="10"/>
      <c r="BXB2481" s="10"/>
      <c r="BXC2481" s="10"/>
      <c r="BXD2481" s="10"/>
      <c r="BXE2481" s="10"/>
      <c r="BXF2481" s="10"/>
      <c r="BXG2481" s="10"/>
      <c r="BXH2481" s="10"/>
      <c r="BXI2481" s="10"/>
      <c r="BXJ2481" s="10"/>
      <c r="BXK2481" s="10"/>
      <c r="BXL2481" s="10"/>
      <c r="BXM2481" s="10"/>
      <c r="BXN2481" s="10"/>
      <c r="BXO2481" s="10"/>
      <c r="BXP2481" s="10"/>
      <c r="BXQ2481" s="10"/>
      <c r="BXR2481" s="10"/>
      <c r="BXS2481" s="10"/>
      <c r="BXT2481" s="10"/>
      <c r="BXU2481" s="10"/>
      <c r="BXV2481" s="10"/>
      <c r="BXW2481" s="10"/>
      <c r="BXX2481" s="10"/>
      <c r="BXY2481" s="10"/>
      <c r="BXZ2481" s="10"/>
      <c r="BYA2481" s="10"/>
      <c r="BYB2481" s="10"/>
      <c r="BYC2481" s="10"/>
      <c r="BYD2481" s="10"/>
      <c r="BYE2481" s="10"/>
      <c r="BYF2481" s="10"/>
      <c r="BYG2481" s="10"/>
      <c r="BYH2481" s="10"/>
      <c r="BYI2481" s="10"/>
      <c r="BYJ2481" s="10"/>
      <c r="BYK2481" s="10"/>
      <c r="BYL2481" s="10"/>
      <c r="BYM2481" s="10"/>
      <c r="BYN2481" s="10"/>
      <c r="BYO2481" s="10"/>
      <c r="BYP2481" s="10"/>
      <c r="BYQ2481" s="10"/>
      <c r="BYR2481" s="10"/>
      <c r="BYS2481" s="10"/>
      <c r="BYT2481" s="10"/>
      <c r="BYU2481" s="10"/>
      <c r="BYV2481" s="10"/>
      <c r="BYW2481" s="10"/>
      <c r="BYX2481" s="10"/>
      <c r="BYY2481" s="10"/>
      <c r="BYZ2481" s="10"/>
      <c r="BZA2481" s="10"/>
      <c r="BZB2481" s="10"/>
      <c r="BZC2481" s="10"/>
      <c r="BZD2481" s="10"/>
      <c r="BZE2481" s="10"/>
      <c r="BZF2481" s="10"/>
      <c r="BZG2481" s="10"/>
      <c r="BZH2481" s="10"/>
      <c r="BZI2481" s="10"/>
      <c r="BZJ2481" s="10"/>
      <c r="BZK2481" s="10"/>
      <c r="BZL2481" s="10"/>
      <c r="BZM2481" s="10"/>
      <c r="BZN2481" s="10"/>
      <c r="BZO2481" s="10"/>
      <c r="BZP2481" s="10"/>
      <c r="BZQ2481" s="10"/>
      <c r="BZR2481" s="10"/>
      <c r="BZS2481" s="10"/>
      <c r="BZT2481" s="10"/>
      <c r="BZU2481" s="10"/>
      <c r="BZV2481" s="10"/>
      <c r="BZW2481" s="10"/>
      <c r="BZX2481" s="10"/>
      <c r="BZY2481" s="10"/>
      <c r="BZZ2481" s="10"/>
      <c r="CAA2481" s="10"/>
      <c r="CAB2481" s="10"/>
      <c r="CAC2481" s="10"/>
      <c r="CAD2481" s="10"/>
      <c r="CAE2481" s="10"/>
      <c r="CAF2481" s="10"/>
      <c r="CAG2481" s="10"/>
      <c r="CAH2481" s="10"/>
      <c r="CAI2481" s="10"/>
      <c r="CAJ2481" s="10"/>
      <c r="CAK2481" s="10"/>
      <c r="CAL2481" s="10"/>
      <c r="CAM2481" s="10"/>
      <c r="CAN2481" s="10"/>
      <c r="CAO2481" s="10"/>
      <c r="CAP2481" s="10"/>
      <c r="CAQ2481" s="10"/>
      <c r="CAR2481" s="10"/>
      <c r="CAS2481" s="10"/>
      <c r="CAT2481" s="10"/>
      <c r="CAU2481" s="10"/>
      <c r="CAV2481" s="10"/>
      <c r="CAW2481" s="10"/>
      <c r="CAX2481" s="10"/>
      <c r="CAY2481" s="10"/>
      <c r="CAZ2481" s="10"/>
      <c r="CBA2481" s="10"/>
      <c r="CBB2481" s="10"/>
      <c r="CBC2481" s="10"/>
      <c r="CBD2481" s="10"/>
      <c r="CBE2481" s="10"/>
      <c r="CBF2481" s="10"/>
      <c r="CBG2481" s="10"/>
      <c r="CBH2481" s="10"/>
      <c r="CBI2481" s="10"/>
      <c r="CBJ2481" s="10"/>
      <c r="CBK2481" s="10"/>
      <c r="CBL2481" s="10"/>
      <c r="CBM2481" s="10"/>
      <c r="CBN2481" s="10"/>
      <c r="CBO2481" s="10"/>
      <c r="CBP2481" s="10"/>
      <c r="CBQ2481" s="10"/>
      <c r="CBR2481" s="10"/>
      <c r="CBS2481" s="10"/>
      <c r="CBT2481" s="10"/>
      <c r="CBU2481" s="10"/>
      <c r="CBV2481" s="10"/>
      <c r="CBW2481" s="10"/>
      <c r="CBX2481" s="10"/>
      <c r="CBY2481" s="10"/>
      <c r="CBZ2481" s="10"/>
      <c r="CCA2481" s="10"/>
      <c r="CCB2481" s="10"/>
      <c r="CCC2481" s="10"/>
      <c r="CCD2481" s="10"/>
      <c r="CCE2481" s="10"/>
      <c r="CCF2481" s="10"/>
      <c r="CCG2481" s="10"/>
      <c r="CCH2481" s="10"/>
      <c r="CCI2481" s="10"/>
      <c r="CCJ2481" s="10"/>
      <c r="CCK2481" s="10"/>
      <c r="CCL2481" s="10"/>
      <c r="CCM2481" s="10"/>
      <c r="CCN2481" s="10"/>
      <c r="CCO2481" s="10"/>
      <c r="CCP2481" s="10"/>
      <c r="CCQ2481" s="10"/>
      <c r="CCR2481" s="10"/>
      <c r="CCS2481" s="10"/>
      <c r="CCT2481" s="10"/>
      <c r="CCU2481" s="10"/>
      <c r="CCV2481" s="10"/>
      <c r="CCW2481" s="10"/>
      <c r="CCX2481" s="10"/>
      <c r="CCY2481" s="10"/>
      <c r="CCZ2481" s="10"/>
      <c r="CDA2481" s="10"/>
      <c r="CDB2481" s="10"/>
      <c r="CDC2481" s="10"/>
      <c r="CDD2481" s="10"/>
      <c r="CDE2481" s="10"/>
      <c r="CDF2481" s="10"/>
      <c r="CDG2481" s="10"/>
      <c r="CDH2481" s="10"/>
      <c r="CDI2481" s="10"/>
      <c r="CDJ2481" s="10"/>
      <c r="CDK2481" s="10"/>
      <c r="CDL2481" s="10"/>
      <c r="CDM2481" s="10"/>
      <c r="CDN2481" s="10"/>
      <c r="CDO2481" s="10"/>
      <c r="CDP2481" s="10"/>
      <c r="CDQ2481" s="10"/>
      <c r="CDR2481" s="10"/>
      <c r="CDS2481" s="10"/>
      <c r="CDT2481" s="10"/>
      <c r="CDU2481" s="10"/>
      <c r="CDV2481" s="10"/>
      <c r="CDW2481" s="10"/>
      <c r="CDX2481" s="10"/>
      <c r="CDY2481" s="10"/>
      <c r="CDZ2481" s="10"/>
      <c r="CEA2481" s="10"/>
      <c r="CEB2481" s="10"/>
      <c r="CEC2481" s="10"/>
      <c r="CED2481" s="10"/>
      <c r="CEE2481" s="10"/>
      <c r="CEF2481" s="10"/>
      <c r="CEG2481" s="10"/>
      <c r="CEH2481" s="10"/>
      <c r="CEI2481" s="10"/>
      <c r="CEJ2481" s="10"/>
      <c r="CEK2481" s="10"/>
      <c r="CEL2481" s="10"/>
      <c r="CEM2481" s="10"/>
      <c r="CEN2481" s="10"/>
      <c r="CEO2481" s="10"/>
      <c r="CEP2481" s="10"/>
      <c r="CEQ2481" s="10"/>
      <c r="CER2481" s="10"/>
      <c r="CES2481" s="10"/>
      <c r="CET2481" s="10"/>
      <c r="CEU2481" s="10"/>
      <c r="CEV2481" s="10"/>
      <c r="CEW2481" s="10"/>
      <c r="CEX2481" s="10"/>
      <c r="CEY2481" s="10"/>
      <c r="CEZ2481" s="10"/>
      <c r="CFA2481" s="10"/>
      <c r="CFB2481" s="10"/>
      <c r="CFC2481" s="10"/>
      <c r="CFD2481" s="10"/>
      <c r="CFE2481" s="10"/>
      <c r="CFF2481" s="10"/>
      <c r="CFG2481" s="10"/>
      <c r="CFH2481" s="10"/>
      <c r="CFI2481" s="10"/>
      <c r="CFJ2481" s="10"/>
      <c r="CFK2481" s="10"/>
      <c r="CFL2481" s="10"/>
      <c r="CFM2481" s="10"/>
      <c r="CFN2481" s="10"/>
      <c r="CFO2481" s="10"/>
      <c r="CFP2481" s="10"/>
      <c r="CFQ2481" s="10"/>
      <c r="CFR2481" s="10"/>
      <c r="CFS2481" s="10"/>
      <c r="CFT2481" s="10"/>
      <c r="CFU2481" s="10"/>
      <c r="CFV2481" s="10"/>
      <c r="CFW2481" s="10"/>
      <c r="CFX2481" s="10"/>
      <c r="CFY2481" s="10"/>
      <c r="CFZ2481" s="10"/>
      <c r="CGA2481" s="10"/>
      <c r="CGB2481" s="10"/>
      <c r="CGC2481" s="10"/>
      <c r="CGD2481" s="10"/>
      <c r="CGE2481" s="10"/>
      <c r="CGF2481" s="10"/>
      <c r="CGG2481" s="10"/>
      <c r="CGH2481" s="10"/>
      <c r="CGI2481" s="10"/>
      <c r="CGJ2481" s="10"/>
      <c r="CGK2481" s="10"/>
      <c r="CGL2481" s="10"/>
      <c r="CGM2481" s="10"/>
      <c r="CGN2481" s="10"/>
      <c r="CGO2481" s="10"/>
      <c r="CGP2481" s="10"/>
      <c r="CGQ2481" s="10"/>
      <c r="CGR2481" s="10"/>
      <c r="CGS2481" s="10"/>
      <c r="CGT2481" s="10"/>
      <c r="CGU2481" s="10"/>
      <c r="CGV2481" s="10"/>
      <c r="CGW2481" s="10"/>
      <c r="CGX2481" s="10"/>
      <c r="CGY2481" s="10"/>
      <c r="CGZ2481" s="10"/>
      <c r="CHA2481" s="10"/>
      <c r="CHB2481" s="10"/>
      <c r="CHC2481" s="10"/>
      <c r="CHD2481" s="10"/>
      <c r="CHE2481" s="10"/>
      <c r="CHF2481" s="10"/>
      <c r="CHG2481" s="10"/>
      <c r="CHH2481" s="10"/>
      <c r="CHI2481" s="10"/>
      <c r="CHJ2481" s="10"/>
      <c r="CHK2481" s="10"/>
      <c r="CHL2481" s="10"/>
      <c r="CHM2481" s="10"/>
      <c r="CHN2481" s="10"/>
      <c r="CHO2481" s="10"/>
      <c r="CHP2481" s="10"/>
      <c r="CHQ2481" s="10"/>
      <c r="CHR2481" s="10"/>
      <c r="CHS2481" s="10"/>
      <c r="CHT2481" s="10"/>
      <c r="CHU2481" s="10"/>
      <c r="CHV2481" s="10"/>
      <c r="CHW2481" s="10"/>
      <c r="CHX2481" s="10"/>
      <c r="CHY2481" s="10"/>
      <c r="CHZ2481" s="10"/>
      <c r="CIA2481" s="10"/>
      <c r="CIB2481" s="10"/>
      <c r="CIC2481" s="10"/>
      <c r="CID2481" s="10"/>
      <c r="CIE2481" s="10"/>
      <c r="CIF2481" s="10"/>
      <c r="CIG2481" s="10"/>
      <c r="CIH2481" s="10"/>
      <c r="CII2481" s="10"/>
      <c r="CIJ2481" s="10"/>
      <c r="CIK2481" s="10"/>
      <c r="CIL2481" s="10"/>
      <c r="CIM2481" s="10"/>
      <c r="CIN2481" s="10"/>
      <c r="CIO2481" s="10"/>
      <c r="CIP2481" s="10"/>
      <c r="CIQ2481" s="10"/>
      <c r="CIR2481" s="10"/>
      <c r="CIS2481" s="10"/>
      <c r="CIT2481" s="10"/>
      <c r="CIU2481" s="10"/>
      <c r="CIV2481" s="10"/>
      <c r="CIW2481" s="10"/>
      <c r="CIX2481" s="10"/>
      <c r="CIY2481" s="10"/>
      <c r="CIZ2481" s="10"/>
      <c r="CJA2481" s="10"/>
      <c r="CJB2481" s="10"/>
      <c r="CJC2481" s="10"/>
      <c r="CJD2481" s="10"/>
      <c r="CJE2481" s="10"/>
      <c r="CJF2481" s="10"/>
      <c r="CJG2481" s="10"/>
      <c r="CJH2481" s="10"/>
      <c r="CJI2481" s="10"/>
      <c r="CJJ2481" s="10"/>
      <c r="CJK2481" s="10"/>
      <c r="CJL2481" s="10"/>
      <c r="CJM2481" s="10"/>
      <c r="CJN2481" s="10"/>
      <c r="CJO2481" s="10"/>
      <c r="CJP2481" s="10"/>
      <c r="CJQ2481" s="10"/>
      <c r="CJR2481" s="10"/>
      <c r="CJS2481" s="10"/>
      <c r="CJT2481" s="10"/>
    </row>
    <row r="2482" s="89" customFormat="1" customHeight="1" spans="1:1024 1025:2308">
      <c r="A2482" s="5">
        <v>2480</v>
      </c>
      <c r="B2482" s="43" t="s">
        <v>1504</v>
      </c>
      <c r="C2482" s="10" t="s">
        <v>2049</v>
      </c>
      <c r="D2482" s="5" t="s">
        <v>2452</v>
      </c>
      <c r="E2482" s="16">
        <v>80</v>
      </c>
      <c r="F2482" s="56">
        <v>16972</v>
      </c>
      <c r="G2482" s="46"/>
      <c r="H2482" s="46"/>
      <c r="I2482" s="46"/>
      <c r="J2482" s="46"/>
      <c r="K2482" s="46"/>
      <c r="L2482" s="46"/>
      <c r="M2482" s="46"/>
      <c r="N2482" s="46"/>
      <c r="O2482" s="46"/>
      <c r="P2482" s="46"/>
      <c r="Q2482" s="46"/>
      <c r="R2482" s="46"/>
      <c r="S2482" s="46"/>
      <c r="T2482" s="46"/>
      <c r="U2482" s="46"/>
      <c r="V2482" s="46"/>
      <c r="W2482" s="46"/>
      <c r="X2482" s="46"/>
      <c r="Y2482" s="46"/>
      <c r="Z2482" s="46"/>
      <c r="AA2482" s="46"/>
      <c r="AB2482" s="46"/>
      <c r="AC2482" s="46"/>
      <c r="AD2482" s="46"/>
      <c r="AE2482" s="46"/>
      <c r="AF2482" s="46"/>
      <c r="AG2482" s="46"/>
      <c r="AH2482" s="46"/>
      <c r="AI2482" s="46"/>
      <c r="AJ2482" s="46"/>
      <c r="AK2482" s="46"/>
      <c r="AL2482" s="46"/>
      <c r="AM2482" s="46"/>
      <c r="AN2482" s="46"/>
      <c r="AO2482" s="46"/>
      <c r="AP2482" s="46"/>
      <c r="AQ2482" s="46"/>
      <c r="AR2482" s="46"/>
      <c r="AS2482" s="46"/>
      <c r="AT2482" s="46"/>
      <c r="AU2482" s="46"/>
      <c r="AV2482" s="46"/>
      <c r="AW2482" s="46"/>
      <c r="AX2482" s="46"/>
      <c r="AY2482" s="46"/>
      <c r="AZ2482" s="46"/>
      <c r="BA2482" s="46"/>
      <c r="BB2482" s="46"/>
      <c r="BC2482" s="46"/>
      <c r="BD2482" s="46"/>
      <c r="BE2482" s="46"/>
      <c r="BF2482" s="46"/>
      <c r="BG2482" s="46"/>
      <c r="BH2482" s="46"/>
      <c r="BI2482" s="46"/>
      <c r="BJ2482" s="46"/>
      <c r="BK2482" s="46"/>
      <c r="BL2482" s="46"/>
      <c r="BM2482" s="46"/>
      <c r="BN2482" s="46"/>
      <c r="BO2482" s="46"/>
      <c r="BP2482" s="46"/>
      <c r="BQ2482" s="46"/>
      <c r="BR2482" s="46"/>
      <c r="BS2482" s="46"/>
      <c r="BT2482" s="46"/>
      <c r="BU2482" s="46"/>
      <c r="BV2482" s="46"/>
      <c r="BW2482" s="46"/>
      <c r="BX2482" s="46"/>
      <c r="BY2482" s="46"/>
      <c r="BZ2482" s="46"/>
      <c r="CA2482" s="46"/>
      <c r="CB2482" s="46"/>
      <c r="CC2482" s="46"/>
      <c r="CD2482" s="46"/>
      <c r="CE2482" s="46"/>
      <c r="CF2482" s="46"/>
      <c r="CG2482" s="46"/>
      <c r="CH2482" s="46"/>
      <c r="CI2482" s="46"/>
      <c r="CJ2482" s="46"/>
      <c r="CK2482" s="46"/>
      <c r="CL2482" s="46"/>
      <c r="CM2482" s="46"/>
      <c r="CN2482" s="46"/>
      <c r="CO2482" s="46"/>
      <c r="CP2482" s="46"/>
      <c r="CQ2482" s="46"/>
      <c r="CR2482" s="46"/>
      <c r="CS2482" s="46"/>
      <c r="CT2482" s="46"/>
      <c r="CU2482" s="46"/>
      <c r="CV2482" s="46"/>
      <c r="CW2482" s="46"/>
      <c r="CX2482" s="46"/>
      <c r="CY2482" s="46"/>
      <c r="CZ2482" s="46"/>
      <c r="DA2482" s="46"/>
      <c r="DB2482" s="46"/>
      <c r="DC2482" s="46"/>
      <c r="DD2482" s="46"/>
      <c r="DE2482" s="46"/>
      <c r="DF2482" s="46"/>
      <c r="DG2482" s="46"/>
      <c r="DH2482" s="46"/>
      <c r="DI2482" s="46"/>
      <c r="DJ2482" s="46"/>
      <c r="DK2482" s="46"/>
      <c r="DL2482" s="46"/>
      <c r="DM2482" s="46"/>
      <c r="DN2482" s="46"/>
      <c r="DO2482" s="46"/>
      <c r="DP2482" s="46"/>
      <c r="DQ2482" s="46"/>
      <c r="DR2482" s="46"/>
      <c r="DS2482" s="46"/>
      <c r="DT2482" s="46"/>
      <c r="DU2482" s="46"/>
      <c r="DV2482" s="46"/>
      <c r="DW2482" s="46"/>
      <c r="DX2482" s="46"/>
      <c r="DY2482" s="46"/>
      <c r="DZ2482" s="46"/>
      <c r="EA2482" s="46"/>
      <c r="EB2482" s="46"/>
      <c r="EC2482" s="46"/>
      <c r="ED2482" s="46"/>
      <c r="EE2482" s="46"/>
      <c r="EF2482" s="46"/>
      <c r="EG2482" s="46"/>
      <c r="EH2482" s="46"/>
      <c r="EI2482" s="46"/>
      <c r="EJ2482" s="46"/>
      <c r="EK2482" s="46"/>
      <c r="EL2482" s="46"/>
      <c r="EM2482" s="46"/>
      <c r="EN2482" s="46"/>
      <c r="EO2482" s="46"/>
      <c r="EP2482" s="46"/>
      <c r="EQ2482" s="46"/>
      <c r="ER2482" s="46"/>
      <c r="ES2482" s="46"/>
      <c r="ET2482" s="46"/>
      <c r="EU2482" s="46"/>
      <c r="EV2482" s="46"/>
      <c r="EW2482" s="46"/>
      <c r="EX2482" s="46"/>
      <c r="EY2482" s="46"/>
      <c r="EZ2482" s="46"/>
      <c r="FA2482" s="46"/>
      <c r="FB2482" s="46"/>
      <c r="FC2482" s="46"/>
      <c r="FD2482" s="46"/>
      <c r="FE2482" s="46"/>
      <c r="FF2482" s="46"/>
      <c r="FG2482" s="46"/>
      <c r="FH2482" s="46"/>
      <c r="FI2482" s="46"/>
      <c r="FJ2482" s="46"/>
      <c r="FK2482" s="46"/>
      <c r="FL2482" s="46"/>
      <c r="FM2482" s="46"/>
      <c r="FN2482" s="46"/>
      <c r="FO2482" s="46"/>
      <c r="FP2482" s="46"/>
      <c r="FQ2482" s="46"/>
      <c r="FR2482" s="46"/>
      <c r="FS2482" s="46"/>
      <c r="FT2482" s="46"/>
      <c r="FU2482" s="46"/>
      <c r="FV2482" s="46"/>
      <c r="FW2482" s="46"/>
      <c r="FX2482" s="46"/>
      <c r="FY2482" s="46"/>
      <c r="FZ2482" s="46"/>
      <c r="GA2482" s="46"/>
      <c r="GB2482" s="46"/>
      <c r="GC2482" s="46"/>
      <c r="GD2482" s="46"/>
      <c r="GE2482" s="46"/>
      <c r="GF2482" s="46"/>
      <c r="GG2482" s="46"/>
      <c r="GH2482" s="46"/>
      <c r="GI2482" s="46"/>
      <c r="GJ2482" s="46"/>
      <c r="GK2482" s="46"/>
      <c r="GL2482" s="46"/>
      <c r="GM2482" s="46"/>
      <c r="GN2482" s="46"/>
      <c r="GO2482" s="46"/>
      <c r="GP2482" s="46"/>
      <c r="GQ2482" s="46"/>
      <c r="GR2482" s="46"/>
      <c r="GS2482" s="46"/>
      <c r="GT2482" s="46"/>
      <c r="GU2482" s="46"/>
      <c r="GV2482" s="46"/>
      <c r="GW2482" s="46"/>
      <c r="GX2482" s="46"/>
      <c r="GY2482" s="46"/>
      <c r="GZ2482" s="46"/>
      <c r="HA2482" s="46"/>
      <c r="HB2482" s="46"/>
      <c r="HC2482" s="46"/>
      <c r="HD2482" s="46"/>
      <c r="HE2482" s="46"/>
      <c r="HF2482" s="46"/>
      <c r="HG2482" s="46"/>
      <c r="HH2482" s="46"/>
      <c r="HI2482" s="46"/>
      <c r="HJ2482" s="46"/>
      <c r="HK2482" s="46"/>
      <c r="HL2482" s="46"/>
      <c r="HM2482" s="46"/>
      <c r="HN2482" s="46"/>
      <c r="HO2482" s="46"/>
      <c r="HP2482" s="46"/>
      <c r="HQ2482" s="46"/>
      <c r="HR2482" s="46"/>
      <c r="HS2482" s="46"/>
      <c r="HT2482" s="46"/>
      <c r="HU2482" s="46"/>
      <c r="HV2482" s="46"/>
      <c r="HW2482" s="46"/>
      <c r="HX2482" s="46"/>
      <c r="HY2482" s="46"/>
      <c r="HZ2482" s="46"/>
      <c r="IA2482" s="46"/>
      <c r="IB2482" s="46"/>
      <c r="IC2482" s="46"/>
      <c r="ID2482" s="46"/>
      <c r="IE2482" s="46"/>
      <c r="IF2482" s="46"/>
      <c r="IG2482" s="46"/>
      <c r="IH2482" s="46"/>
      <c r="II2482" s="46"/>
      <c r="IJ2482" s="46"/>
      <c r="IK2482" s="46"/>
      <c r="IL2482" s="46"/>
      <c r="IM2482" s="46"/>
      <c r="IN2482" s="46"/>
      <c r="IO2482" s="46"/>
      <c r="IP2482" s="46"/>
      <c r="IQ2482" s="46"/>
      <c r="IR2482" s="46"/>
      <c r="IS2482" s="46"/>
      <c r="IT2482" s="46"/>
      <c r="IU2482" s="46"/>
      <c r="IV2482" s="46"/>
      <c r="IW2482" s="46"/>
      <c r="IX2482" s="46"/>
      <c r="IY2482" s="46"/>
      <c r="IZ2482" s="46"/>
      <c r="JA2482" s="46"/>
      <c r="JB2482" s="46"/>
      <c r="JC2482" s="46"/>
      <c r="JD2482" s="46"/>
      <c r="JE2482" s="46"/>
      <c r="JF2482" s="46"/>
      <c r="JG2482" s="46"/>
      <c r="JH2482" s="46"/>
      <c r="JI2482" s="46"/>
      <c r="JJ2482" s="46"/>
      <c r="JK2482" s="46"/>
      <c r="JL2482" s="46"/>
      <c r="JM2482" s="46"/>
      <c r="JN2482" s="46"/>
      <c r="JO2482" s="46"/>
      <c r="JP2482" s="46"/>
      <c r="JQ2482" s="46"/>
      <c r="JR2482" s="46"/>
      <c r="JS2482" s="46"/>
      <c r="JT2482" s="46"/>
      <c r="JU2482" s="46"/>
      <c r="JV2482" s="46"/>
      <c r="JW2482" s="46"/>
      <c r="JX2482" s="46"/>
      <c r="JY2482" s="46"/>
      <c r="JZ2482" s="46"/>
      <c r="KA2482" s="46"/>
      <c r="KB2482" s="46"/>
      <c r="KC2482" s="46"/>
      <c r="KD2482" s="46"/>
      <c r="KE2482" s="46"/>
      <c r="KF2482" s="46"/>
      <c r="KG2482" s="46"/>
      <c r="KH2482" s="46"/>
      <c r="KI2482" s="46"/>
      <c r="KJ2482" s="46"/>
      <c r="KK2482" s="46"/>
      <c r="KL2482" s="46"/>
      <c r="KM2482" s="46"/>
      <c r="KN2482" s="46"/>
      <c r="KO2482" s="46"/>
      <c r="KP2482" s="46"/>
      <c r="KQ2482" s="46"/>
      <c r="KR2482" s="46"/>
      <c r="KS2482" s="46"/>
      <c r="KT2482" s="46"/>
      <c r="KU2482" s="46"/>
      <c r="KV2482" s="46"/>
      <c r="KW2482" s="46"/>
      <c r="KX2482" s="46"/>
      <c r="KY2482" s="46"/>
      <c r="KZ2482" s="46"/>
      <c r="LA2482" s="46"/>
      <c r="LB2482" s="46"/>
      <c r="LC2482" s="46"/>
      <c r="LD2482" s="46"/>
      <c r="LE2482" s="46"/>
      <c r="LF2482" s="46"/>
      <c r="LG2482" s="46"/>
      <c r="LH2482" s="46"/>
      <c r="LI2482" s="46"/>
      <c r="LJ2482" s="46"/>
      <c r="LK2482" s="46"/>
      <c r="LL2482" s="46"/>
      <c r="LM2482" s="46"/>
      <c r="LN2482" s="46"/>
      <c r="LO2482" s="46"/>
      <c r="LP2482" s="46"/>
      <c r="LQ2482" s="46"/>
      <c r="LR2482" s="46"/>
      <c r="LS2482" s="46"/>
      <c r="LT2482" s="46"/>
      <c r="LU2482" s="46"/>
      <c r="LV2482" s="46"/>
      <c r="LW2482" s="46"/>
      <c r="LX2482" s="46"/>
      <c r="LY2482" s="46"/>
      <c r="LZ2482" s="46"/>
      <c r="MA2482" s="46"/>
      <c r="MB2482" s="46"/>
      <c r="MC2482" s="46"/>
      <c r="MD2482" s="46"/>
      <c r="ME2482" s="46"/>
      <c r="MF2482" s="46"/>
      <c r="MG2482" s="46"/>
      <c r="MH2482" s="46"/>
      <c r="MI2482" s="46"/>
      <c r="MJ2482" s="46"/>
      <c r="MK2482" s="46"/>
      <c r="ML2482" s="46"/>
      <c r="MM2482" s="46"/>
      <c r="MN2482" s="46"/>
      <c r="MO2482" s="46"/>
      <c r="MP2482" s="46"/>
      <c r="MQ2482" s="46"/>
      <c r="MR2482" s="46"/>
      <c r="MS2482" s="46"/>
      <c r="MT2482" s="46"/>
      <c r="MU2482" s="46"/>
      <c r="MV2482" s="46"/>
      <c r="MW2482" s="46"/>
      <c r="MX2482" s="46"/>
      <c r="MY2482" s="46"/>
      <c r="MZ2482" s="46"/>
      <c r="NA2482" s="46"/>
      <c r="NB2482" s="46"/>
      <c r="NC2482" s="46"/>
      <c r="ND2482" s="46"/>
      <c r="NE2482" s="46"/>
      <c r="NF2482" s="46"/>
      <c r="NG2482" s="46"/>
      <c r="NH2482" s="46"/>
      <c r="NI2482" s="46"/>
      <c r="NJ2482" s="46"/>
      <c r="NK2482" s="46"/>
      <c r="NL2482" s="46"/>
      <c r="NM2482" s="46"/>
      <c r="NN2482" s="46"/>
      <c r="NO2482" s="46"/>
      <c r="NP2482" s="46"/>
      <c r="NQ2482" s="46"/>
      <c r="NR2482" s="46"/>
      <c r="NS2482" s="46"/>
      <c r="NT2482" s="46"/>
      <c r="NU2482" s="46"/>
      <c r="NV2482" s="46"/>
      <c r="NW2482" s="46"/>
      <c r="NX2482" s="46"/>
      <c r="NY2482" s="46"/>
      <c r="NZ2482" s="46"/>
      <c r="OA2482" s="46"/>
      <c r="OB2482" s="46"/>
      <c r="OC2482" s="46"/>
      <c r="OD2482" s="46"/>
      <c r="OE2482" s="46"/>
      <c r="OF2482" s="46"/>
      <c r="OG2482" s="46"/>
      <c r="OH2482" s="46"/>
      <c r="OI2482" s="46"/>
      <c r="OJ2482" s="46"/>
      <c r="OK2482" s="46"/>
      <c r="OL2482" s="46"/>
      <c r="OM2482" s="46"/>
      <c r="ON2482" s="46"/>
      <c r="OO2482" s="46"/>
      <c r="OP2482" s="46"/>
      <c r="OQ2482" s="46"/>
      <c r="OR2482" s="46"/>
      <c r="OS2482" s="46"/>
      <c r="OT2482" s="46"/>
      <c r="OU2482" s="46"/>
      <c r="OV2482" s="46"/>
      <c r="OW2482" s="46"/>
      <c r="OX2482" s="46"/>
      <c r="OY2482" s="46"/>
      <c r="OZ2482" s="46"/>
      <c r="PA2482" s="46"/>
      <c r="PB2482" s="46"/>
      <c r="PC2482" s="46"/>
      <c r="PD2482" s="46"/>
      <c r="PE2482" s="46"/>
      <c r="PF2482" s="46"/>
      <c r="PG2482" s="46"/>
      <c r="PH2482" s="46"/>
      <c r="PI2482" s="46"/>
      <c r="PJ2482" s="46"/>
      <c r="PK2482" s="46"/>
      <c r="PL2482" s="46"/>
      <c r="PM2482" s="46"/>
      <c r="PN2482" s="46"/>
      <c r="PO2482" s="46"/>
      <c r="PP2482" s="46"/>
      <c r="PQ2482" s="46"/>
      <c r="PR2482" s="46"/>
      <c r="PS2482" s="46"/>
      <c r="PT2482" s="46"/>
      <c r="PU2482" s="46"/>
      <c r="PV2482" s="46"/>
      <c r="PW2482" s="46"/>
      <c r="PX2482" s="46"/>
      <c r="PY2482" s="46"/>
      <c r="PZ2482" s="46"/>
      <c r="QA2482" s="46"/>
      <c r="QB2482" s="46"/>
      <c r="QC2482" s="46"/>
      <c r="QD2482" s="46"/>
      <c r="QE2482" s="46"/>
      <c r="QF2482" s="46"/>
      <c r="QG2482" s="46"/>
      <c r="QH2482" s="46"/>
      <c r="QI2482" s="46"/>
      <c r="QJ2482" s="46"/>
      <c r="QK2482" s="46"/>
      <c r="QL2482" s="46"/>
      <c r="QM2482" s="46"/>
      <c r="QN2482" s="46"/>
      <c r="QO2482" s="46"/>
      <c r="QP2482" s="46"/>
      <c r="QQ2482" s="46"/>
      <c r="QR2482" s="46"/>
      <c r="QS2482" s="46"/>
      <c r="QT2482" s="46"/>
      <c r="QU2482" s="46"/>
      <c r="QV2482" s="46"/>
      <c r="QW2482" s="46"/>
      <c r="QX2482" s="46"/>
      <c r="QY2482" s="46"/>
      <c r="QZ2482" s="46"/>
      <c r="RA2482" s="46"/>
      <c r="RB2482" s="46"/>
      <c r="RC2482" s="46"/>
      <c r="RD2482" s="46"/>
      <c r="RE2482" s="46"/>
      <c r="RF2482" s="46"/>
      <c r="RG2482" s="46"/>
      <c r="RH2482" s="46"/>
      <c r="RI2482" s="46"/>
      <c r="RJ2482" s="46"/>
      <c r="RK2482" s="46"/>
      <c r="RL2482" s="46"/>
      <c r="RM2482" s="46"/>
      <c r="RN2482" s="46"/>
      <c r="RO2482" s="46"/>
      <c r="RP2482" s="46"/>
      <c r="RQ2482" s="46"/>
      <c r="RR2482" s="46"/>
      <c r="RS2482" s="46"/>
      <c r="RT2482" s="46"/>
      <c r="RU2482" s="46"/>
      <c r="RV2482" s="46"/>
      <c r="RW2482" s="46"/>
      <c r="RX2482" s="46"/>
      <c r="RY2482" s="46"/>
      <c r="RZ2482" s="46"/>
      <c r="SA2482" s="46"/>
      <c r="SB2482" s="46"/>
      <c r="SC2482" s="46"/>
      <c r="SD2482" s="46"/>
      <c r="SE2482" s="46"/>
      <c r="SF2482" s="46"/>
      <c r="SG2482" s="46"/>
      <c r="SH2482" s="46"/>
      <c r="SI2482" s="46"/>
      <c r="SJ2482" s="46"/>
      <c r="SK2482" s="46"/>
      <c r="SL2482" s="46"/>
      <c r="SM2482" s="46"/>
      <c r="SN2482" s="46"/>
      <c r="SO2482" s="46"/>
      <c r="SP2482" s="46"/>
      <c r="SQ2482" s="46"/>
      <c r="SR2482" s="46"/>
      <c r="SS2482" s="46"/>
      <c r="ST2482" s="46"/>
      <c r="SU2482" s="46"/>
      <c r="SV2482" s="46"/>
      <c r="SW2482" s="46"/>
      <c r="SX2482" s="46"/>
      <c r="SY2482" s="46"/>
      <c r="SZ2482" s="46"/>
      <c r="TA2482" s="46"/>
      <c r="TB2482" s="46"/>
      <c r="TC2482" s="46"/>
      <c r="TD2482" s="46"/>
      <c r="TE2482" s="46"/>
      <c r="TF2482" s="46"/>
      <c r="TG2482" s="46"/>
      <c r="TH2482" s="46"/>
      <c r="TI2482" s="46"/>
      <c r="TJ2482" s="46"/>
      <c r="TK2482" s="46"/>
      <c r="TL2482" s="46"/>
      <c r="TM2482" s="46"/>
      <c r="TN2482" s="46"/>
      <c r="TO2482" s="46"/>
      <c r="TP2482" s="46"/>
      <c r="TQ2482" s="46"/>
      <c r="TR2482" s="46"/>
      <c r="TS2482" s="46"/>
      <c r="TT2482" s="46"/>
      <c r="TU2482" s="46"/>
      <c r="TV2482" s="46"/>
      <c r="TW2482" s="46"/>
      <c r="TX2482" s="46"/>
      <c r="TY2482" s="46"/>
      <c r="TZ2482" s="46"/>
      <c r="UA2482" s="46"/>
      <c r="UB2482" s="46"/>
      <c r="UC2482" s="46"/>
      <c r="UD2482" s="46"/>
      <c r="UE2482" s="46"/>
      <c r="UF2482" s="46"/>
      <c r="UG2482" s="46"/>
      <c r="UH2482" s="46"/>
      <c r="UI2482" s="46"/>
      <c r="UJ2482" s="46"/>
      <c r="UK2482" s="46"/>
      <c r="UL2482" s="46"/>
      <c r="UM2482" s="46"/>
      <c r="UN2482" s="46"/>
      <c r="UO2482" s="46"/>
      <c r="UP2482" s="46"/>
      <c r="UQ2482" s="46"/>
      <c r="UR2482" s="46"/>
      <c r="US2482" s="46"/>
      <c r="UT2482" s="46"/>
      <c r="UU2482" s="46"/>
      <c r="UV2482" s="46"/>
      <c r="UW2482" s="46"/>
      <c r="UX2482" s="46"/>
      <c r="UY2482" s="46"/>
      <c r="UZ2482" s="46"/>
      <c r="VA2482" s="46"/>
      <c r="VB2482" s="46"/>
      <c r="VC2482" s="46"/>
      <c r="VD2482" s="46"/>
      <c r="VE2482" s="46"/>
      <c r="VF2482" s="46"/>
      <c r="VG2482" s="46"/>
      <c r="VH2482" s="46"/>
      <c r="VI2482" s="46"/>
      <c r="VJ2482" s="46"/>
      <c r="VK2482" s="46"/>
      <c r="VL2482" s="46"/>
      <c r="VM2482" s="46"/>
      <c r="VN2482" s="46"/>
      <c r="VO2482" s="46"/>
      <c r="VP2482" s="46"/>
      <c r="VQ2482" s="46"/>
      <c r="VR2482" s="46"/>
      <c r="VS2482" s="46"/>
      <c r="VT2482" s="46"/>
      <c r="VU2482" s="46"/>
      <c r="VV2482" s="46"/>
      <c r="VW2482" s="46"/>
      <c r="VX2482" s="46"/>
      <c r="VY2482" s="46"/>
      <c r="VZ2482" s="46"/>
      <c r="WA2482" s="46"/>
      <c r="WB2482" s="46"/>
      <c r="WC2482" s="46"/>
      <c r="WD2482" s="46"/>
      <c r="WE2482" s="46"/>
      <c r="WF2482" s="46"/>
      <c r="WG2482" s="46"/>
      <c r="WH2482" s="46"/>
      <c r="WI2482" s="46"/>
      <c r="WJ2482" s="46"/>
      <c r="WK2482" s="46"/>
      <c r="WL2482" s="46"/>
      <c r="WM2482" s="46"/>
      <c r="WN2482" s="46"/>
      <c r="WO2482" s="46"/>
      <c r="WP2482" s="46"/>
      <c r="WQ2482" s="46"/>
      <c r="WR2482" s="46"/>
      <c r="WS2482" s="46"/>
      <c r="WT2482" s="46"/>
      <c r="WU2482" s="46"/>
      <c r="WV2482" s="46"/>
      <c r="WW2482" s="46"/>
      <c r="WX2482" s="46"/>
      <c r="WY2482" s="46"/>
      <c r="WZ2482" s="46"/>
      <c r="XA2482" s="46"/>
      <c r="XB2482" s="46"/>
      <c r="XC2482" s="46"/>
      <c r="XD2482" s="46"/>
      <c r="XE2482" s="46"/>
      <c r="XF2482" s="46"/>
      <c r="XG2482" s="46"/>
      <c r="XH2482" s="46"/>
      <c r="XI2482" s="46"/>
      <c r="XJ2482" s="46"/>
      <c r="XK2482" s="46"/>
      <c r="XL2482" s="46"/>
      <c r="XM2482" s="46"/>
      <c r="XN2482" s="46"/>
      <c r="XO2482" s="46"/>
      <c r="XP2482" s="46"/>
      <c r="XQ2482" s="46"/>
      <c r="XR2482" s="46"/>
      <c r="XS2482" s="46"/>
      <c r="XT2482" s="46"/>
      <c r="XU2482" s="46"/>
      <c r="XV2482" s="46"/>
      <c r="XW2482" s="46"/>
      <c r="XX2482" s="46"/>
      <c r="XY2482" s="46"/>
      <c r="XZ2482" s="46"/>
      <c r="YA2482" s="46"/>
      <c r="YB2482" s="46"/>
      <c r="YC2482" s="46"/>
      <c r="YD2482" s="46"/>
      <c r="YE2482" s="46"/>
      <c r="YF2482" s="46"/>
      <c r="YG2482" s="46"/>
      <c r="YH2482" s="46"/>
      <c r="YI2482" s="46"/>
      <c r="YJ2482" s="46"/>
      <c r="YK2482" s="46"/>
      <c r="YL2482" s="46"/>
      <c r="YM2482" s="46"/>
      <c r="YN2482" s="46"/>
      <c r="YO2482" s="46"/>
      <c r="YP2482" s="46"/>
      <c r="YQ2482" s="46"/>
      <c r="YR2482" s="46"/>
      <c r="YS2482" s="46"/>
      <c r="YT2482" s="46"/>
      <c r="YU2482" s="46"/>
      <c r="YV2482" s="46"/>
      <c r="YW2482" s="46"/>
      <c r="YX2482" s="46"/>
      <c r="YY2482" s="46"/>
      <c r="YZ2482" s="46"/>
      <c r="ZA2482" s="46"/>
      <c r="ZB2482" s="46"/>
      <c r="ZC2482" s="46"/>
      <c r="ZD2482" s="46"/>
      <c r="ZE2482" s="46"/>
      <c r="ZF2482" s="46"/>
      <c r="ZG2482" s="46"/>
      <c r="ZH2482" s="46"/>
      <c r="ZI2482" s="46"/>
      <c r="ZJ2482" s="46"/>
      <c r="ZK2482" s="46"/>
      <c r="ZL2482" s="46"/>
      <c r="ZM2482" s="46"/>
      <c r="ZN2482" s="46"/>
      <c r="ZO2482" s="46"/>
      <c r="ZP2482" s="46"/>
      <c r="ZQ2482" s="46"/>
      <c r="ZR2482" s="46"/>
      <c r="ZS2482" s="46"/>
      <c r="ZT2482" s="46"/>
      <c r="ZU2482" s="46"/>
      <c r="ZV2482" s="46"/>
      <c r="ZW2482" s="46"/>
      <c r="ZX2482" s="46"/>
      <c r="ZY2482" s="46"/>
      <c r="ZZ2482" s="46"/>
      <c r="AAA2482" s="46"/>
      <c r="AAB2482" s="46"/>
      <c r="AAC2482" s="46"/>
      <c r="AAD2482" s="46"/>
      <c r="AAE2482" s="46"/>
      <c r="AAF2482" s="46"/>
      <c r="AAG2482" s="46"/>
      <c r="AAH2482" s="46"/>
      <c r="AAI2482" s="46"/>
      <c r="AAJ2482" s="46"/>
      <c r="AAK2482" s="46"/>
      <c r="AAL2482" s="46"/>
      <c r="AAM2482" s="46"/>
      <c r="AAN2482" s="46"/>
      <c r="AAO2482" s="46"/>
      <c r="AAP2482" s="46"/>
      <c r="AAQ2482" s="46"/>
      <c r="AAR2482" s="46"/>
      <c r="AAS2482" s="46"/>
      <c r="AAT2482" s="46"/>
      <c r="AAU2482" s="46"/>
      <c r="AAV2482" s="46"/>
      <c r="AAW2482" s="46"/>
      <c r="AAX2482" s="46"/>
      <c r="AAY2482" s="46"/>
      <c r="AAZ2482" s="46"/>
      <c r="ABA2482" s="46"/>
      <c r="ABB2482" s="46"/>
      <c r="ABC2482" s="46"/>
      <c r="ABD2482" s="46"/>
      <c r="ABE2482" s="46"/>
      <c r="ABF2482" s="46"/>
      <c r="ABG2482" s="46"/>
      <c r="ABH2482" s="46"/>
      <c r="ABI2482" s="46"/>
      <c r="ABJ2482" s="46"/>
      <c r="ABK2482" s="46"/>
      <c r="ABL2482" s="46"/>
      <c r="ABM2482" s="46"/>
      <c r="ABN2482" s="46"/>
      <c r="ABO2482" s="46"/>
      <c r="ABP2482" s="46"/>
      <c r="ABQ2482" s="46"/>
      <c r="ABR2482" s="46"/>
      <c r="ABS2482" s="46"/>
      <c r="ABT2482" s="46"/>
      <c r="ABU2482" s="46"/>
      <c r="ABV2482" s="46"/>
      <c r="ABW2482" s="46"/>
      <c r="ABX2482" s="46"/>
      <c r="ABY2482" s="46"/>
      <c r="ABZ2482" s="46"/>
      <c r="ACA2482" s="46"/>
      <c r="ACB2482" s="46"/>
      <c r="ACC2482" s="46"/>
      <c r="ACD2482" s="46"/>
      <c r="ACE2482" s="46"/>
      <c r="ACF2482" s="46"/>
      <c r="ACG2482" s="46"/>
      <c r="ACH2482" s="46"/>
      <c r="ACI2482" s="46"/>
      <c r="ACJ2482" s="46"/>
      <c r="ACK2482" s="46"/>
      <c r="ACL2482" s="46"/>
      <c r="ACM2482" s="46"/>
      <c r="ACN2482" s="46"/>
      <c r="ACO2482" s="46"/>
      <c r="ACP2482" s="46"/>
      <c r="ACQ2482" s="46"/>
      <c r="ACR2482" s="46"/>
      <c r="ACS2482" s="46"/>
      <c r="ACT2482" s="46"/>
      <c r="ACU2482" s="46"/>
      <c r="ACV2482" s="46"/>
      <c r="ACW2482" s="46"/>
      <c r="ACX2482" s="46"/>
      <c r="ACY2482" s="46"/>
      <c r="ACZ2482" s="46"/>
      <c r="ADA2482" s="46"/>
      <c r="ADB2482" s="46"/>
      <c r="ADC2482" s="46"/>
      <c r="ADD2482" s="46"/>
      <c r="ADE2482" s="46"/>
      <c r="ADF2482" s="46"/>
      <c r="ADG2482" s="46"/>
      <c r="ADH2482" s="46"/>
      <c r="ADI2482" s="46"/>
      <c r="ADJ2482" s="46"/>
      <c r="ADK2482" s="46"/>
      <c r="ADL2482" s="46"/>
      <c r="ADM2482" s="46"/>
      <c r="ADN2482" s="46"/>
      <c r="ADO2482" s="46"/>
      <c r="ADP2482" s="46"/>
      <c r="ADQ2482" s="46"/>
      <c r="ADR2482" s="46"/>
      <c r="ADS2482" s="46"/>
      <c r="ADT2482" s="46"/>
      <c r="ADU2482" s="46"/>
      <c r="ADV2482" s="46"/>
      <c r="ADW2482" s="46"/>
      <c r="ADX2482" s="46"/>
      <c r="ADY2482" s="46"/>
      <c r="ADZ2482" s="46"/>
      <c r="AEA2482" s="46"/>
      <c r="AEB2482" s="46"/>
      <c r="AEC2482" s="46"/>
      <c r="AED2482" s="46"/>
      <c r="AEE2482" s="46"/>
      <c r="AEF2482" s="46"/>
      <c r="AEG2482" s="46"/>
      <c r="AEH2482" s="46"/>
      <c r="AEI2482" s="46"/>
      <c r="AEJ2482" s="46"/>
      <c r="AEK2482" s="46"/>
      <c r="AEL2482" s="46"/>
      <c r="AEM2482" s="46"/>
      <c r="AEN2482" s="46"/>
      <c r="AEO2482" s="46"/>
      <c r="AEP2482" s="46"/>
      <c r="AEQ2482" s="46"/>
      <c r="AER2482" s="46"/>
      <c r="AES2482" s="46"/>
      <c r="AET2482" s="46"/>
      <c r="AEU2482" s="46"/>
      <c r="AEV2482" s="46"/>
      <c r="AEW2482" s="46"/>
      <c r="AEX2482" s="46"/>
      <c r="AEY2482" s="46"/>
      <c r="AEZ2482" s="46"/>
      <c r="AFA2482" s="46"/>
      <c r="AFB2482" s="46"/>
      <c r="AFC2482" s="46"/>
      <c r="AFD2482" s="46"/>
      <c r="AFE2482" s="46"/>
      <c r="AFF2482" s="46"/>
      <c r="AFG2482" s="46"/>
      <c r="AFH2482" s="46"/>
      <c r="AFI2482" s="46"/>
      <c r="AFJ2482" s="46"/>
      <c r="AFK2482" s="46"/>
      <c r="AFL2482" s="46"/>
      <c r="AFM2482" s="46"/>
      <c r="AFN2482" s="46"/>
      <c r="AFO2482" s="46"/>
      <c r="AFP2482" s="46"/>
      <c r="AFQ2482" s="46"/>
      <c r="AFR2482" s="46"/>
      <c r="AFS2482" s="46"/>
      <c r="AFT2482" s="46"/>
      <c r="AFU2482" s="46"/>
      <c r="AFV2482" s="46"/>
      <c r="AFW2482" s="46"/>
      <c r="AFX2482" s="46"/>
      <c r="AFY2482" s="46"/>
      <c r="AFZ2482" s="46"/>
      <c r="AGA2482" s="46"/>
      <c r="AGB2482" s="46"/>
      <c r="AGC2482" s="46"/>
      <c r="AGD2482" s="46"/>
      <c r="AGE2482" s="46"/>
      <c r="AGF2482" s="46"/>
      <c r="AGG2482" s="46"/>
      <c r="AGH2482" s="46"/>
      <c r="AGI2482" s="46"/>
      <c r="AGJ2482" s="46"/>
      <c r="AGK2482" s="46"/>
      <c r="AGL2482" s="46"/>
      <c r="AGM2482" s="46"/>
      <c r="AGN2482" s="46"/>
      <c r="AGO2482" s="46"/>
      <c r="AGP2482" s="46"/>
      <c r="AGQ2482" s="46"/>
      <c r="AGR2482" s="46"/>
      <c r="AGS2482" s="46"/>
      <c r="AGT2482" s="46"/>
      <c r="AGU2482" s="46"/>
      <c r="AGV2482" s="46"/>
      <c r="AGW2482" s="46"/>
      <c r="AGX2482" s="46"/>
      <c r="AGY2482" s="46"/>
      <c r="AGZ2482" s="46"/>
      <c r="AHA2482" s="46"/>
      <c r="AHB2482" s="46"/>
      <c r="AHC2482" s="46"/>
      <c r="AHD2482" s="46"/>
      <c r="AHE2482" s="46"/>
      <c r="AHF2482" s="46"/>
      <c r="AHG2482" s="46"/>
      <c r="AHH2482" s="46"/>
      <c r="AHI2482" s="46"/>
      <c r="AHJ2482" s="46"/>
      <c r="AHK2482" s="46"/>
      <c r="AHL2482" s="46"/>
      <c r="AHM2482" s="46"/>
      <c r="AHN2482" s="46"/>
      <c r="AHO2482" s="46"/>
      <c r="AHP2482" s="46"/>
      <c r="AHQ2482" s="46"/>
      <c r="AHR2482" s="46"/>
      <c r="AHS2482" s="46"/>
      <c r="AHT2482" s="46"/>
      <c r="AHU2482" s="46"/>
      <c r="AHV2482" s="46"/>
      <c r="AHW2482" s="46"/>
      <c r="AHX2482" s="46"/>
      <c r="AHY2482" s="46"/>
      <c r="AHZ2482" s="46"/>
      <c r="AIA2482" s="46"/>
      <c r="AIB2482" s="46"/>
      <c r="AIC2482" s="46"/>
      <c r="AID2482" s="46"/>
      <c r="AIE2482" s="46"/>
      <c r="AIF2482" s="46"/>
      <c r="AIG2482" s="46"/>
      <c r="AIH2482" s="46"/>
      <c r="AII2482" s="46"/>
      <c r="AIJ2482" s="46"/>
      <c r="AIK2482" s="46"/>
      <c r="AIL2482" s="46"/>
      <c r="AIM2482" s="46"/>
      <c r="AIN2482" s="46"/>
      <c r="AIO2482" s="46"/>
      <c r="AIP2482" s="46"/>
      <c r="AIQ2482" s="46"/>
      <c r="AIR2482" s="46"/>
      <c r="AIS2482" s="46"/>
      <c r="AIT2482" s="46"/>
      <c r="AIU2482" s="46"/>
      <c r="AIV2482" s="46"/>
      <c r="AIW2482" s="46"/>
      <c r="AIX2482" s="46"/>
      <c r="AIY2482" s="46"/>
      <c r="AIZ2482" s="46"/>
      <c r="AJA2482" s="46"/>
      <c r="AJB2482" s="46"/>
      <c r="AJC2482" s="46"/>
      <c r="AJD2482" s="46"/>
      <c r="AJE2482" s="46"/>
      <c r="AJF2482" s="46"/>
      <c r="AJG2482" s="46"/>
      <c r="AJH2482" s="46"/>
      <c r="AJI2482" s="46"/>
      <c r="AJJ2482" s="46"/>
      <c r="AJK2482" s="46"/>
      <c r="AJL2482" s="46"/>
      <c r="AJM2482" s="46"/>
      <c r="AJN2482" s="46"/>
      <c r="AJO2482" s="46"/>
      <c r="AJP2482" s="46"/>
      <c r="AJQ2482" s="46"/>
      <c r="AJR2482" s="46"/>
      <c r="AJS2482" s="46"/>
      <c r="AJT2482" s="46"/>
      <c r="AJU2482" s="46"/>
      <c r="AJV2482" s="46"/>
      <c r="AJW2482" s="46"/>
      <c r="AJX2482" s="46"/>
      <c r="AJY2482" s="46"/>
      <c r="AJZ2482" s="46"/>
      <c r="AKA2482" s="46"/>
      <c r="AKB2482" s="46"/>
      <c r="AKC2482" s="46"/>
      <c r="AKD2482" s="46"/>
      <c r="AKE2482" s="46"/>
      <c r="AKF2482" s="46"/>
      <c r="AKG2482" s="46"/>
      <c r="AKH2482" s="46"/>
      <c r="AKI2482" s="46"/>
      <c r="AKJ2482" s="46"/>
      <c r="AKK2482" s="46"/>
      <c r="AKL2482" s="46"/>
      <c r="AKM2482" s="46"/>
      <c r="AKN2482" s="46"/>
      <c r="AKO2482" s="46"/>
      <c r="AKP2482" s="46"/>
      <c r="AKQ2482" s="46"/>
      <c r="AKR2482" s="46"/>
      <c r="AKS2482" s="46"/>
      <c r="AKT2482" s="46"/>
      <c r="AKU2482" s="46"/>
      <c r="AKV2482" s="46"/>
      <c r="AKW2482" s="46"/>
      <c r="AKX2482" s="46"/>
      <c r="AKY2482" s="46"/>
      <c r="AKZ2482" s="46"/>
      <c r="ALA2482" s="46"/>
      <c r="ALB2482" s="46"/>
      <c r="ALC2482" s="46"/>
      <c r="ALD2482" s="46"/>
      <c r="ALE2482" s="46"/>
      <c r="ALF2482" s="46"/>
      <c r="ALG2482" s="46"/>
      <c r="ALH2482" s="46"/>
      <c r="ALI2482" s="46"/>
      <c r="ALJ2482" s="46"/>
      <c r="ALK2482" s="46"/>
      <c r="ALL2482" s="46"/>
      <c r="ALM2482" s="46"/>
      <c r="ALN2482" s="46"/>
      <c r="ALO2482" s="46"/>
      <c r="ALP2482" s="46"/>
      <c r="ALQ2482" s="46"/>
      <c r="ALR2482" s="46"/>
      <c r="ALS2482" s="46"/>
      <c r="ALT2482" s="46"/>
      <c r="ALU2482" s="46"/>
      <c r="ALV2482" s="46"/>
      <c r="ALW2482" s="46"/>
      <c r="ALX2482" s="46"/>
      <c r="ALY2482" s="46"/>
      <c r="ALZ2482" s="46"/>
      <c r="AMA2482" s="46"/>
      <c r="AMB2482" s="46"/>
      <c r="AMC2482" s="46"/>
      <c r="AMD2482" s="46"/>
      <c r="AME2482" s="46"/>
      <c r="AMF2482" s="46"/>
      <c r="AMG2482" s="46"/>
      <c r="AMH2482" s="46"/>
      <c r="AMI2482" s="46"/>
      <c r="AMJ2482" s="46"/>
      <c r="AMK2482" s="46"/>
      <c r="AML2482" s="46"/>
      <c r="AMM2482" s="46"/>
      <c r="AMN2482" s="46"/>
      <c r="AMO2482" s="46"/>
      <c r="AMP2482" s="46"/>
      <c r="AMQ2482" s="46"/>
      <c r="AMR2482" s="46"/>
      <c r="AMS2482" s="46"/>
      <c r="AMT2482" s="46"/>
      <c r="AMU2482" s="46"/>
      <c r="AMV2482" s="46"/>
      <c r="AMW2482" s="46"/>
      <c r="AMX2482" s="46"/>
      <c r="AMY2482" s="46"/>
      <c r="AMZ2482" s="46"/>
      <c r="ANA2482" s="46"/>
      <c r="ANB2482" s="46"/>
      <c r="ANC2482" s="46"/>
      <c r="AND2482" s="46"/>
      <c r="ANE2482" s="46"/>
      <c r="ANF2482" s="46"/>
      <c r="ANG2482" s="46"/>
      <c r="ANH2482" s="46"/>
      <c r="ANI2482" s="46"/>
      <c r="ANJ2482" s="46"/>
      <c r="ANK2482" s="46"/>
      <c r="ANL2482" s="46"/>
      <c r="ANM2482" s="46"/>
      <c r="ANN2482" s="46"/>
      <c r="ANO2482" s="46"/>
      <c r="ANP2482" s="46"/>
      <c r="ANQ2482" s="46"/>
      <c r="ANR2482" s="46"/>
      <c r="ANS2482" s="46"/>
      <c r="ANT2482" s="46"/>
      <c r="ANU2482" s="46"/>
      <c r="ANV2482" s="46"/>
      <c r="ANW2482" s="46"/>
      <c r="ANX2482" s="46"/>
      <c r="ANY2482" s="46"/>
      <c r="ANZ2482" s="46"/>
      <c r="AOA2482" s="46"/>
      <c r="AOB2482" s="46"/>
      <c r="AOC2482" s="46"/>
      <c r="AOD2482" s="46"/>
      <c r="AOE2482" s="46"/>
      <c r="AOF2482" s="46"/>
      <c r="AOG2482" s="46"/>
      <c r="AOH2482" s="46"/>
      <c r="AOI2482" s="46"/>
      <c r="AOJ2482" s="46"/>
      <c r="AOK2482" s="46"/>
      <c r="AOL2482" s="46"/>
      <c r="AOM2482" s="46"/>
      <c r="AON2482" s="46"/>
      <c r="AOO2482" s="46"/>
      <c r="AOP2482" s="46"/>
      <c r="AOQ2482" s="46"/>
      <c r="AOR2482" s="46"/>
      <c r="AOS2482" s="46"/>
      <c r="AOT2482" s="46"/>
      <c r="AOU2482" s="46"/>
      <c r="AOV2482" s="46"/>
      <c r="AOW2482" s="46"/>
      <c r="AOX2482" s="46"/>
      <c r="AOY2482" s="46"/>
      <c r="AOZ2482" s="46"/>
      <c r="APA2482" s="46"/>
      <c r="APB2482" s="46"/>
      <c r="APC2482" s="46"/>
      <c r="APD2482" s="46"/>
      <c r="APE2482" s="46"/>
      <c r="APF2482" s="46"/>
      <c r="APG2482" s="46"/>
      <c r="APH2482" s="46"/>
      <c r="API2482" s="46"/>
      <c r="APJ2482" s="46"/>
      <c r="APK2482" s="46"/>
      <c r="APL2482" s="46"/>
      <c r="APM2482" s="46"/>
      <c r="APN2482" s="46"/>
      <c r="APO2482" s="46"/>
      <c r="APP2482" s="46"/>
      <c r="APQ2482" s="46"/>
      <c r="APR2482" s="46"/>
      <c r="APS2482" s="46"/>
      <c r="APT2482" s="46"/>
      <c r="APU2482" s="46"/>
      <c r="APV2482" s="46"/>
      <c r="APW2482" s="46"/>
      <c r="APX2482" s="46"/>
      <c r="APY2482" s="46"/>
      <c r="APZ2482" s="46"/>
      <c r="AQA2482" s="46"/>
      <c r="AQB2482" s="46"/>
      <c r="AQC2482" s="46"/>
      <c r="AQD2482" s="46"/>
      <c r="AQE2482" s="46"/>
      <c r="AQF2482" s="46"/>
      <c r="AQG2482" s="46"/>
      <c r="AQH2482" s="46"/>
      <c r="AQI2482" s="46"/>
      <c r="AQJ2482" s="46"/>
      <c r="AQK2482" s="46"/>
      <c r="AQL2482" s="46"/>
      <c r="AQM2482" s="46"/>
      <c r="AQN2482" s="46"/>
      <c r="AQO2482" s="46"/>
      <c r="AQP2482" s="46"/>
      <c r="AQQ2482" s="46"/>
      <c r="AQR2482" s="46"/>
      <c r="AQS2482" s="46"/>
      <c r="AQT2482" s="46"/>
      <c r="AQU2482" s="46"/>
      <c r="AQV2482" s="46"/>
      <c r="AQW2482" s="46"/>
      <c r="AQX2482" s="46"/>
      <c r="AQY2482" s="46"/>
      <c r="AQZ2482" s="46"/>
      <c r="ARA2482" s="46"/>
      <c r="ARB2482" s="46"/>
      <c r="ARC2482" s="46"/>
      <c r="ARD2482" s="46"/>
      <c r="ARE2482" s="46"/>
      <c r="ARF2482" s="46"/>
      <c r="ARG2482" s="46"/>
      <c r="ARH2482" s="46"/>
      <c r="ARI2482" s="46"/>
      <c r="ARJ2482" s="46"/>
      <c r="ARK2482" s="46"/>
      <c r="ARL2482" s="46"/>
      <c r="ARM2482" s="46"/>
      <c r="ARN2482" s="46"/>
      <c r="ARO2482" s="46"/>
      <c r="ARP2482" s="46"/>
      <c r="ARQ2482" s="46"/>
      <c r="ARR2482" s="46"/>
      <c r="ARS2482" s="46"/>
      <c r="ART2482" s="46"/>
      <c r="ARU2482" s="46"/>
      <c r="ARV2482" s="46"/>
      <c r="ARW2482" s="46"/>
      <c r="ARX2482" s="46"/>
      <c r="ARY2482" s="46"/>
      <c r="ARZ2482" s="46"/>
      <c r="ASA2482" s="46"/>
      <c r="ASB2482" s="46"/>
      <c r="ASC2482" s="46"/>
      <c r="ASD2482" s="46"/>
      <c r="ASE2482" s="46"/>
      <c r="ASF2482" s="46"/>
      <c r="ASG2482" s="46"/>
      <c r="ASH2482" s="46"/>
      <c r="ASI2482" s="46"/>
      <c r="ASJ2482" s="46"/>
      <c r="ASK2482" s="46"/>
      <c r="ASL2482" s="46"/>
      <c r="ASM2482" s="46"/>
      <c r="ASN2482" s="46"/>
      <c r="ASO2482" s="46"/>
      <c r="ASP2482" s="46"/>
      <c r="ASQ2482" s="46"/>
      <c r="ASR2482" s="46"/>
      <c r="ASS2482" s="46"/>
      <c r="AST2482" s="46"/>
      <c r="ASU2482" s="46"/>
      <c r="ASV2482" s="46"/>
      <c r="ASW2482" s="46"/>
      <c r="ASX2482" s="46"/>
      <c r="ASY2482" s="46"/>
      <c r="ASZ2482" s="46"/>
      <c r="ATA2482" s="46"/>
      <c r="ATB2482" s="46"/>
      <c r="ATC2482" s="46"/>
      <c r="ATD2482" s="46"/>
      <c r="ATE2482" s="46"/>
      <c r="ATF2482" s="46"/>
      <c r="ATG2482" s="46"/>
      <c r="ATH2482" s="46"/>
      <c r="ATI2482" s="46"/>
      <c r="ATJ2482" s="46"/>
      <c r="ATK2482" s="46"/>
      <c r="ATL2482" s="46"/>
      <c r="ATM2482" s="46"/>
      <c r="ATN2482" s="46"/>
      <c r="ATO2482" s="46"/>
      <c r="ATP2482" s="46"/>
      <c r="ATQ2482" s="46"/>
      <c r="ATR2482" s="46"/>
      <c r="ATS2482" s="46"/>
      <c r="ATT2482" s="46"/>
      <c r="ATU2482" s="46"/>
      <c r="ATV2482" s="46"/>
      <c r="ATW2482" s="46"/>
      <c r="ATX2482" s="46"/>
      <c r="ATY2482" s="46"/>
      <c r="ATZ2482" s="46"/>
      <c r="AUA2482" s="46"/>
      <c r="AUB2482" s="46"/>
      <c r="AUC2482" s="46"/>
      <c r="AUD2482" s="46"/>
      <c r="AUE2482" s="46"/>
      <c r="AUF2482" s="46"/>
      <c r="AUG2482" s="46"/>
      <c r="AUH2482" s="46"/>
      <c r="AUI2482" s="46"/>
      <c r="AUJ2482" s="46"/>
      <c r="AUK2482" s="46"/>
      <c r="AUL2482" s="46"/>
      <c r="AUM2482" s="46"/>
      <c r="AUN2482" s="46"/>
      <c r="AUO2482" s="46"/>
      <c r="AUP2482" s="46"/>
      <c r="AUQ2482" s="46"/>
      <c r="AUR2482" s="46"/>
      <c r="AUS2482" s="46"/>
      <c r="AUT2482" s="46"/>
      <c r="AUU2482" s="46"/>
      <c r="AUV2482" s="46"/>
      <c r="AUW2482" s="46"/>
      <c r="AUX2482" s="46"/>
      <c r="AUY2482" s="46"/>
      <c r="AUZ2482" s="46"/>
      <c r="AVA2482" s="46"/>
      <c r="AVB2482" s="46"/>
      <c r="AVC2482" s="46"/>
      <c r="AVD2482" s="46"/>
      <c r="AVE2482" s="46"/>
      <c r="AVF2482" s="46"/>
      <c r="AVG2482" s="46"/>
      <c r="AVH2482" s="46"/>
      <c r="AVI2482" s="46"/>
      <c r="AVJ2482" s="46"/>
      <c r="AVK2482" s="46"/>
      <c r="AVL2482" s="46"/>
      <c r="AVM2482" s="46"/>
      <c r="AVN2482" s="46"/>
      <c r="AVO2482" s="46"/>
      <c r="AVP2482" s="46"/>
      <c r="AVQ2482" s="46"/>
      <c r="AVR2482" s="46"/>
      <c r="AVS2482" s="46"/>
      <c r="AVT2482" s="46"/>
      <c r="AVU2482" s="46"/>
      <c r="AVV2482" s="46"/>
      <c r="AVW2482" s="46"/>
      <c r="AVX2482" s="46"/>
      <c r="AVY2482" s="46"/>
      <c r="AVZ2482" s="46"/>
      <c r="AWA2482" s="46"/>
      <c r="AWB2482" s="46"/>
      <c r="AWC2482" s="46"/>
      <c r="AWD2482" s="46"/>
      <c r="AWE2482" s="46"/>
      <c r="AWF2482" s="46"/>
      <c r="AWG2482" s="46"/>
      <c r="AWH2482" s="46"/>
      <c r="AWI2482" s="46"/>
      <c r="AWJ2482" s="46"/>
      <c r="AWK2482" s="46"/>
      <c r="AWL2482" s="46"/>
      <c r="AWM2482" s="46"/>
      <c r="AWN2482" s="46"/>
      <c r="AWO2482" s="46"/>
      <c r="AWP2482" s="46"/>
      <c r="AWQ2482" s="46"/>
      <c r="AWR2482" s="46"/>
      <c r="AWS2482" s="46"/>
      <c r="AWT2482" s="46"/>
      <c r="AWU2482" s="46"/>
      <c r="AWV2482" s="46"/>
      <c r="AWW2482" s="46"/>
      <c r="AWX2482" s="46"/>
      <c r="AWY2482" s="46"/>
      <c r="AWZ2482" s="46"/>
      <c r="AXA2482" s="46"/>
      <c r="AXB2482" s="46"/>
      <c r="AXC2482" s="46"/>
      <c r="AXD2482" s="46"/>
      <c r="AXE2482" s="46"/>
      <c r="AXF2482" s="46"/>
      <c r="AXG2482" s="46"/>
      <c r="AXH2482" s="46"/>
      <c r="AXI2482" s="46"/>
      <c r="AXJ2482" s="46"/>
      <c r="AXK2482" s="46"/>
      <c r="AXL2482" s="46"/>
      <c r="AXM2482" s="46"/>
      <c r="AXN2482" s="46"/>
      <c r="AXO2482" s="46"/>
      <c r="AXP2482" s="46"/>
      <c r="AXQ2482" s="46"/>
      <c r="AXR2482" s="46"/>
      <c r="AXS2482" s="46"/>
      <c r="AXT2482" s="46"/>
      <c r="AXU2482" s="46"/>
      <c r="AXV2482" s="46"/>
      <c r="AXW2482" s="46"/>
      <c r="AXX2482" s="46"/>
      <c r="AXY2482" s="46"/>
      <c r="AXZ2482" s="46"/>
      <c r="AYA2482" s="46"/>
      <c r="AYB2482" s="46"/>
      <c r="AYC2482" s="46"/>
      <c r="AYD2482" s="46"/>
      <c r="AYE2482" s="46"/>
      <c r="AYF2482" s="46"/>
      <c r="AYG2482" s="46"/>
      <c r="AYH2482" s="46"/>
      <c r="AYI2482" s="46"/>
      <c r="AYJ2482" s="46"/>
      <c r="AYK2482" s="46"/>
      <c r="AYL2482" s="46"/>
      <c r="AYM2482" s="46"/>
      <c r="AYN2482" s="46"/>
      <c r="AYO2482" s="46"/>
      <c r="AYP2482" s="46"/>
      <c r="AYQ2482" s="46"/>
      <c r="AYR2482" s="46"/>
      <c r="AYS2482" s="46"/>
      <c r="AYT2482" s="46"/>
      <c r="AYU2482" s="46"/>
      <c r="AYV2482" s="46"/>
      <c r="AYW2482" s="46"/>
      <c r="AYX2482" s="46"/>
      <c r="AYY2482" s="46"/>
      <c r="AYZ2482" s="46"/>
      <c r="AZA2482" s="46"/>
      <c r="AZB2482" s="46"/>
      <c r="AZC2482" s="46"/>
      <c r="AZD2482" s="46"/>
      <c r="AZE2482" s="46"/>
      <c r="AZF2482" s="46"/>
      <c r="AZG2482" s="46"/>
      <c r="AZH2482" s="46"/>
      <c r="AZI2482" s="46"/>
      <c r="AZJ2482" s="46"/>
      <c r="AZK2482" s="46"/>
      <c r="AZL2482" s="46"/>
      <c r="AZM2482" s="46"/>
      <c r="AZN2482" s="46"/>
      <c r="AZO2482" s="46"/>
      <c r="AZP2482" s="46"/>
      <c r="AZQ2482" s="46"/>
      <c r="AZR2482" s="46"/>
      <c r="AZS2482" s="46"/>
      <c r="AZT2482" s="46"/>
      <c r="AZU2482" s="46"/>
      <c r="AZV2482" s="46"/>
      <c r="AZW2482" s="46"/>
      <c r="AZX2482" s="46"/>
      <c r="AZY2482" s="46"/>
      <c r="AZZ2482" s="46"/>
      <c r="BAA2482" s="46"/>
      <c r="BAB2482" s="46"/>
      <c r="BAC2482" s="46"/>
      <c r="BAD2482" s="46"/>
      <c r="BAE2482" s="46"/>
      <c r="BAF2482" s="46"/>
      <c r="BAG2482" s="46"/>
      <c r="BAH2482" s="46"/>
      <c r="BAI2482" s="46"/>
      <c r="BAJ2482" s="46"/>
      <c r="BAK2482" s="46"/>
      <c r="BAL2482" s="46"/>
      <c r="BAM2482" s="46"/>
      <c r="BAN2482" s="46"/>
      <c r="BAO2482" s="46"/>
      <c r="BAP2482" s="46"/>
      <c r="BAQ2482" s="46"/>
      <c r="BAR2482" s="46"/>
      <c r="BAS2482" s="46"/>
      <c r="BAT2482" s="46"/>
      <c r="BAU2482" s="46"/>
      <c r="BAV2482" s="46"/>
      <c r="BAW2482" s="46"/>
      <c r="BAX2482" s="46"/>
      <c r="BAY2482" s="46"/>
      <c r="BAZ2482" s="46"/>
      <c r="BBA2482" s="46"/>
      <c r="BBB2482" s="46"/>
      <c r="BBC2482" s="46"/>
      <c r="BBD2482" s="46"/>
      <c r="BBE2482" s="46"/>
      <c r="BBF2482" s="46"/>
      <c r="BBG2482" s="46"/>
      <c r="BBH2482" s="46"/>
      <c r="BBI2482" s="46"/>
      <c r="BBJ2482" s="46"/>
      <c r="BBK2482" s="46"/>
      <c r="BBL2482" s="46"/>
      <c r="BBM2482" s="46"/>
      <c r="BBN2482" s="46"/>
      <c r="BBO2482" s="46"/>
      <c r="BBP2482" s="46"/>
      <c r="BBQ2482" s="46"/>
      <c r="BBR2482" s="46"/>
      <c r="BBS2482" s="46"/>
      <c r="BBT2482" s="46"/>
      <c r="BBU2482" s="46"/>
      <c r="BBV2482" s="46"/>
      <c r="BBW2482" s="46"/>
      <c r="BBX2482" s="46"/>
      <c r="BBY2482" s="46"/>
      <c r="BBZ2482" s="46"/>
      <c r="BCA2482" s="46"/>
      <c r="BCB2482" s="46"/>
      <c r="BCC2482" s="46"/>
      <c r="BCD2482" s="46"/>
      <c r="BCE2482" s="46"/>
      <c r="BCF2482" s="46"/>
      <c r="BCG2482" s="46"/>
      <c r="BCH2482" s="46"/>
      <c r="BCI2482" s="46"/>
      <c r="BCJ2482" s="46"/>
      <c r="BCK2482" s="46"/>
      <c r="BCL2482" s="46"/>
      <c r="BCM2482" s="46"/>
      <c r="BCN2482" s="46"/>
      <c r="BCO2482" s="46"/>
      <c r="BCP2482" s="46"/>
      <c r="BCQ2482" s="46"/>
      <c r="BCR2482" s="46"/>
      <c r="BCS2482" s="46"/>
      <c r="BCT2482" s="46"/>
      <c r="BCU2482" s="46"/>
      <c r="BCV2482" s="46"/>
      <c r="BCW2482" s="46"/>
      <c r="BCX2482" s="46"/>
      <c r="BCY2482" s="46"/>
      <c r="BCZ2482" s="46"/>
      <c r="BDA2482" s="46"/>
      <c r="BDB2482" s="46"/>
      <c r="BDC2482" s="46"/>
      <c r="BDD2482" s="46"/>
      <c r="BDE2482" s="46"/>
      <c r="BDF2482" s="46"/>
      <c r="BDG2482" s="46"/>
      <c r="BDH2482" s="46"/>
      <c r="BDI2482" s="46"/>
      <c r="BDJ2482" s="46"/>
      <c r="BDK2482" s="46"/>
      <c r="BDL2482" s="46"/>
      <c r="BDM2482" s="46"/>
      <c r="BDN2482" s="46"/>
      <c r="BDO2482" s="46"/>
      <c r="BDP2482" s="46"/>
      <c r="BDQ2482" s="46"/>
      <c r="BDR2482" s="46"/>
      <c r="BDS2482" s="46"/>
      <c r="BDT2482" s="46"/>
      <c r="BDU2482" s="46"/>
      <c r="BDV2482" s="46"/>
      <c r="BDW2482" s="46"/>
      <c r="BDX2482" s="46"/>
      <c r="BDY2482" s="46"/>
      <c r="BDZ2482" s="46"/>
      <c r="BEA2482" s="46"/>
      <c r="BEB2482" s="46"/>
      <c r="BEC2482" s="46"/>
      <c r="BED2482" s="46"/>
      <c r="BEE2482" s="46"/>
      <c r="BEF2482" s="46"/>
      <c r="BEG2482" s="46"/>
      <c r="BEH2482" s="46"/>
      <c r="BEI2482" s="46"/>
      <c r="BEJ2482" s="46"/>
      <c r="BEK2482" s="46"/>
      <c r="BEL2482" s="46"/>
      <c r="BEM2482" s="46"/>
      <c r="BEN2482" s="46"/>
      <c r="BEO2482" s="46"/>
      <c r="BEP2482" s="46"/>
      <c r="BEQ2482" s="46"/>
      <c r="BER2482" s="46"/>
      <c r="BES2482" s="46"/>
      <c r="BET2482" s="46"/>
      <c r="BEU2482" s="46"/>
      <c r="BEV2482" s="46"/>
      <c r="BEW2482" s="46"/>
      <c r="BEX2482" s="46"/>
      <c r="BEY2482" s="46"/>
      <c r="BEZ2482" s="46"/>
      <c r="BFA2482" s="46"/>
      <c r="BFB2482" s="46"/>
      <c r="BFC2482" s="46"/>
      <c r="BFD2482" s="46"/>
      <c r="BFE2482" s="46"/>
      <c r="BFF2482" s="46"/>
      <c r="BFG2482" s="46"/>
      <c r="BFH2482" s="46"/>
      <c r="BFI2482" s="46"/>
      <c r="BFJ2482" s="46"/>
      <c r="BFK2482" s="46"/>
      <c r="BFL2482" s="46"/>
      <c r="BFM2482" s="46"/>
      <c r="BFN2482" s="46"/>
      <c r="BFO2482" s="46"/>
      <c r="BFP2482" s="46"/>
      <c r="BFQ2482" s="46"/>
      <c r="BFR2482" s="46"/>
      <c r="BFS2482" s="46"/>
      <c r="BFT2482" s="46"/>
      <c r="BFU2482" s="46"/>
      <c r="BFV2482" s="46"/>
      <c r="BFW2482" s="46"/>
      <c r="BFX2482" s="46"/>
      <c r="BFY2482" s="46"/>
      <c r="BFZ2482" s="46"/>
      <c r="BGA2482" s="46"/>
      <c r="BGB2482" s="46"/>
      <c r="BGC2482" s="46"/>
      <c r="BGD2482" s="46"/>
      <c r="BGE2482" s="46"/>
      <c r="BGF2482" s="46"/>
      <c r="BGG2482" s="46"/>
      <c r="BGH2482" s="46"/>
      <c r="BGI2482" s="46"/>
      <c r="BGJ2482" s="46"/>
      <c r="BGK2482" s="46"/>
      <c r="BGL2482" s="46"/>
      <c r="BGM2482" s="46"/>
      <c r="BGN2482" s="46"/>
      <c r="BGO2482" s="46"/>
      <c r="BGP2482" s="46"/>
      <c r="BGQ2482" s="46"/>
      <c r="BGR2482" s="46"/>
      <c r="BGS2482" s="46"/>
      <c r="BGT2482" s="46"/>
      <c r="BGU2482" s="46"/>
      <c r="BGV2482" s="46"/>
      <c r="BGW2482" s="46"/>
      <c r="BGX2482" s="46"/>
      <c r="BGY2482" s="46"/>
      <c r="BGZ2482" s="46"/>
      <c r="BHA2482" s="46"/>
      <c r="BHB2482" s="46"/>
      <c r="BHC2482" s="46"/>
      <c r="BHD2482" s="46"/>
      <c r="BHE2482" s="46"/>
      <c r="BHF2482" s="46"/>
      <c r="BHG2482" s="46"/>
      <c r="BHH2482" s="46"/>
      <c r="BHI2482" s="46"/>
      <c r="BHJ2482" s="46"/>
      <c r="BHK2482" s="46"/>
      <c r="BHL2482" s="46"/>
      <c r="BHM2482" s="46"/>
      <c r="BHN2482" s="46"/>
      <c r="BHO2482" s="46"/>
      <c r="BHP2482" s="46"/>
      <c r="BHQ2482" s="46"/>
      <c r="BHR2482" s="46"/>
      <c r="BHS2482" s="46"/>
      <c r="BHT2482" s="46"/>
      <c r="BHU2482" s="46"/>
      <c r="BHV2482" s="46"/>
      <c r="BHW2482" s="46"/>
      <c r="BHX2482" s="46"/>
      <c r="BHY2482" s="46"/>
      <c r="BHZ2482" s="46"/>
      <c r="BIA2482" s="46"/>
      <c r="BIB2482" s="46"/>
      <c r="BIC2482" s="46"/>
      <c r="BID2482" s="46"/>
      <c r="BIE2482" s="46"/>
      <c r="BIF2482" s="46"/>
      <c r="BIG2482" s="46"/>
      <c r="BIH2482" s="46"/>
      <c r="BII2482" s="46"/>
      <c r="BIJ2482" s="46"/>
      <c r="BIK2482" s="46"/>
      <c r="BIL2482" s="46"/>
      <c r="BIM2482" s="46"/>
      <c r="BIN2482" s="46"/>
      <c r="BIO2482" s="46"/>
      <c r="BIP2482" s="46"/>
      <c r="BIQ2482" s="46"/>
      <c r="BIR2482" s="46"/>
      <c r="BIS2482" s="46"/>
      <c r="BIT2482" s="46"/>
      <c r="BIU2482" s="46"/>
      <c r="BIV2482" s="46"/>
      <c r="BIW2482" s="46"/>
      <c r="BIX2482" s="46"/>
      <c r="BIY2482" s="46"/>
      <c r="BIZ2482" s="46"/>
      <c r="BJA2482" s="46"/>
      <c r="BJB2482" s="46"/>
      <c r="BJC2482" s="46"/>
      <c r="BJD2482" s="46"/>
      <c r="BJE2482" s="46"/>
      <c r="BJF2482" s="46"/>
      <c r="BJG2482" s="46"/>
      <c r="BJH2482" s="46"/>
      <c r="BJI2482" s="46"/>
      <c r="BJJ2482" s="46"/>
      <c r="BJK2482" s="46"/>
      <c r="BJL2482" s="46"/>
      <c r="BJM2482" s="46"/>
      <c r="BJN2482" s="46"/>
      <c r="BJO2482" s="46"/>
      <c r="BJP2482" s="46"/>
      <c r="BJQ2482" s="46"/>
      <c r="BJR2482" s="46"/>
      <c r="BJS2482" s="46"/>
      <c r="BJT2482" s="46"/>
      <c r="BJU2482" s="46"/>
      <c r="BJV2482" s="46"/>
      <c r="BJW2482" s="46"/>
      <c r="BJX2482" s="46"/>
      <c r="BJY2482" s="46"/>
      <c r="BJZ2482" s="46"/>
      <c r="BKA2482" s="46"/>
      <c r="BKB2482" s="46"/>
      <c r="BKC2482" s="46"/>
      <c r="BKD2482" s="46"/>
      <c r="BKE2482" s="46"/>
      <c r="BKF2482" s="46"/>
      <c r="BKG2482" s="46"/>
      <c r="BKH2482" s="46"/>
      <c r="BKI2482" s="46"/>
      <c r="BKJ2482" s="46"/>
      <c r="BKK2482" s="46"/>
      <c r="BKL2482" s="46"/>
      <c r="BKM2482" s="46"/>
      <c r="BKN2482" s="46"/>
      <c r="BKO2482" s="46"/>
      <c r="BKP2482" s="46"/>
      <c r="BKQ2482" s="46"/>
      <c r="BKR2482" s="46"/>
      <c r="BKS2482" s="46"/>
      <c r="BKT2482" s="46"/>
      <c r="BKU2482" s="46"/>
      <c r="BKV2482" s="46"/>
      <c r="BKW2482" s="46"/>
      <c r="BKX2482" s="46"/>
      <c r="BKY2482" s="46"/>
      <c r="BKZ2482" s="46"/>
      <c r="BLA2482" s="46"/>
      <c r="BLB2482" s="46"/>
      <c r="BLC2482" s="46"/>
      <c r="BLD2482" s="46"/>
      <c r="BLE2482" s="46"/>
      <c r="BLF2482" s="46"/>
      <c r="BLG2482" s="46"/>
      <c r="BLH2482" s="46"/>
      <c r="BLI2482" s="46"/>
      <c r="BLJ2482" s="46"/>
      <c r="BLK2482" s="46"/>
      <c r="BLL2482" s="46"/>
      <c r="BLM2482" s="46"/>
      <c r="BLN2482" s="46"/>
      <c r="BLO2482" s="46"/>
      <c r="BLP2482" s="46"/>
      <c r="BLQ2482" s="46"/>
      <c r="BLR2482" s="46"/>
      <c r="BLS2482" s="46"/>
      <c r="BLT2482" s="46"/>
      <c r="BLU2482" s="46"/>
      <c r="BLV2482" s="46"/>
      <c r="BLW2482" s="46"/>
      <c r="BLX2482" s="46"/>
      <c r="BLY2482" s="46"/>
      <c r="BLZ2482" s="46"/>
      <c r="BMA2482" s="46"/>
      <c r="BMB2482" s="46"/>
      <c r="BMC2482" s="46"/>
      <c r="BMD2482" s="46"/>
      <c r="BME2482" s="46"/>
      <c r="BMF2482" s="46"/>
      <c r="BMG2482" s="46"/>
      <c r="BMH2482" s="46"/>
      <c r="BMI2482" s="46"/>
      <c r="BMJ2482" s="46"/>
      <c r="BMK2482" s="46"/>
      <c r="BML2482" s="46"/>
      <c r="BMM2482" s="46"/>
      <c r="BMN2482" s="46"/>
      <c r="BMO2482" s="46"/>
      <c r="BMP2482" s="46"/>
      <c r="BMQ2482" s="46"/>
      <c r="BMR2482" s="46"/>
      <c r="BMS2482" s="46"/>
      <c r="BMT2482" s="46"/>
      <c r="BMU2482" s="46"/>
      <c r="BMV2482" s="46"/>
      <c r="BMW2482" s="46"/>
      <c r="BMX2482" s="46"/>
      <c r="BMY2482" s="46"/>
      <c r="BMZ2482" s="46"/>
      <c r="BNA2482" s="46"/>
      <c r="BNB2482" s="46"/>
      <c r="BNC2482" s="46"/>
      <c r="BND2482" s="46"/>
      <c r="BNE2482" s="46"/>
      <c r="BNF2482" s="46"/>
      <c r="BNG2482" s="46"/>
      <c r="BNH2482" s="46"/>
      <c r="BNI2482" s="46"/>
      <c r="BNJ2482" s="46"/>
      <c r="BNK2482" s="46"/>
      <c r="BNL2482" s="46"/>
      <c r="BNM2482" s="46"/>
      <c r="BNN2482" s="46"/>
      <c r="BNO2482" s="46"/>
      <c r="BNP2482" s="46"/>
      <c r="BNQ2482" s="46"/>
      <c r="BNR2482" s="46"/>
      <c r="BNS2482" s="46"/>
      <c r="BNT2482" s="46"/>
      <c r="BNU2482" s="46"/>
      <c r="BNV2482" s="46"/>
      <c r="BNW2482" s="46"/>
      <c r="BNX2482" s="46"/>
      <c r="BNY2482" s="46"/>
      <c r="BNZ2482" s="46"/>
      <c r="BOA2482" s="46"/>
      <c r="BOB2482" s="46"/>
      <c r="BOC2482" s="46"/>
      <c r="BOD2482" s="46"/>
      <c r="BOE2482" s="46"/>
      <c r="BOF2482" s="46"/>
      <c r="BOG2482" s="46"/>
      <c r="BOH2482" s="46"/>
      <c r="BOI2482" s="46"/>
      <c r="BOJ2482" s="46"/>
      <c r="BOK2482" s="46"/>
      <c r="BOL2482" s="46"/>
      <c r="BOM2482" s="46"/>
      <c r="BON2482" s="46"/>
      <c r="BOO2482" s="46"/>
      <c r="BOP2482" s="46"/>
      <c r="BOQ2482" s="46"/>
      <c r="BOR2482" s="46"/>
      <c r="BOS2482" s="46"/>
      <c r="BOT2482" s="46"/>
      <c r="BOU2482" s="46"/>
      <c r="BOV2482" s="46"/>
      <c r="BOW2482" s="46"/>
      <c r="BOX2482" s="46"/>
      <c r="BOY2482" s="46"/>
      <c r="BOZ2482" s="46"/>
      <c r="BPA2482" s="46"/>
      <c r="BPB2482" s="46"/>
      <c r="BPC2482" s="46"/>
      <c r="BPD2482" s="46"/>
      <c r="BPE2482" s="46"/>
      <c r="BPF2482" s="46"/>
      <c r="BPG2482" s="46"/>
      <c r="BPH2482" s="46"/>
      <c r="BPI2482" s="46"/>
      <c r="BPJ2482" s="46"/>
      <c r="BPK2482" s="46"/>
      <c r="BPL2482" s="46"/>
      <c r="BPM2482" s="46"/>
      <c r="BPN2482" s="46"/>
      <c r="BPO2482" s="46"/>
      <c r="BPP2482" s="46"/>
      <c r="BPQ2482" s="46"/>
      <c r="BPR2482" s="46"/>
      <c r="BPS2482" s="46"/>
      <c r="BPT2482" s="46"/>
      <c r="BPU2482" s="46"/>
      <c r="BPV2482" s="46"/>
      <c r="BPW2482" s="46"/>
      <c r="BPX2482" s="46"/>
      <c r="BPY2482" s="46"/>
      <c r="BPZ2482" s="46"/>
      <c r="BQA2482" s="46"/>
      <c r="BQB2482" s="46"/>
      <c r="BQC2482" s="46"/>
      <c r="BQD2482" s="46"/>
      <c r="BQE2482" s="46"/>
      <c r="BQF2482" s="46"/>
      <c r="BQG2482" s="46"/>
      <c r="BQH2482" s="46"/>
      <c r="BQI2482" s="46"/>
      <c r="BQJ2482" s="46"/>
      <c r="BQK2482" s="46"/>
      <c r="BQL2482" s="46"/>
      <c r="BQM2482" s="46"/>
      <c r="BQN2482" s="46"/>
      <c r="BQO2482" s="46"/>
      <c r="BQP2482" s="46"/>
      <c r="BQQ2482" s="46"/>
      <c r="BQR2482" s="46"/>
      <c r="BQS2482" s="46"/>
      <c r="BQT2482" s="46"/>
      <c r="BQU2482" s="46"/>
      <c r="BQV2482" s="46"/>
      <c r="BQW2482" s="46"/>
      <c r="BQX2482" s="46"/>
      <c r="BQY2482" s="46"/>
      <c r="BQZ2482" s="46"/>
      <c r="BRA2482" s="46"/>
      <c r="BRB2482" s="46"/>
      <c r="BRC2482" s="46"/>
      <c r="BRD2482" s="46"/>
      <c r="BRE2482" s="46"/>
      <c r="BRF2482" s="46"/>
      <c r="BRG2482" s="46"/>
      <c r="BRH2482" s="46"/>
      <c r="BRI2482" s="46"/>
      <c r="BRJ2482" s="46"/>
      <c r="BRK2482" s="46"/>
      <c r="BRL2482" s="46"/>
      <c r="BRM2482" s="46"/>
      <c r="BRN2482" s="46"/>
      <c r="BRO2482" s="46"/>
      <c r="BRP2482" s="46"/>
      <c r="BRQ2482" s="46"/>
      <c r="BRR2482" s="46"/>
      <c r="BRS2482" s="46"/>
      <c r="BRT2482" s="46"/>
      <c r="BRU2482" s="46"/>
      <c r="BRV2482" s="46"/>
      <c r="BRW2482" s="46"/>
      <c r="BRX2482" s="46"/>
      <c r="BRY2482" s="46"/>
      <c r="BRZ2482" s="46"/>
      <c r="BSA2482" s="46"/>
      <c r="BSB2482" s="46"/>
      <c r="BSC2482" s="46"/>
      <c r="BSD2482" s="46"/>
      <c r="BSE2482" s="46"/>
      <c r="BSF2482" s="46"/>
      <c r="BSG2482" s="46"/>
      <c r="BSH2482" s="46"/>
      <c r="BSI2482" s="46"/>
      <c r="BSJ2482" s="46"/>
      <c r="BSK2482" s="46"/>
      <c r="BSL2482" s="46"/>
      <c r="BSM2482" s="46"/>
      <c r="BSN2482" s="46"/>
      <c r="BSO2482" s="46"/>
      <c r="BSP2482" s="46"/>
      <c r="BSQ2482" s="46"/>
      <c r="BSR2482" s="46"/>
      <c r="BSS2482" s="46"/>
      <c r="BST2482" s="46"/>
      <c r="BSU2482" s="46"/>
      <c r="BSV2482" s="46"/>
      <c r="BSW2482" s="46"/>
      <c r="BSX2482" s="46"/>
      <c r="BSY2482" s="46"/>
      <c r="BSZ2482" s="46"/>
      <c r="BTA2482" s="46"/>
      <c r="BTB2482" s="46"/>
      <c r="BTC2482" s="46"/>
      <c r="BTD2482" s="46"/>
      <c r="BTE2482" s="46"/>
      <c r="BTF2482" s="46"/>
      <c r="BTG2482" s="46"/>
      <c r="BTH2482" s="46"/>
      <c r="BTI2482" s="46"/>
      <c r="BTJ2482" s="46"/>
      <c r="BTK2482" s="46"/>
      <c r="BTL2482" s="46"/>
      <c r="BTM2482" s="46"/>
      <c r="BTN2482" s="46"/>
      <c r="BTO2482" s="46"/>
      <c r="BTP2482" s="46"/>
      <c r="BTQ2482" s="46"/>
      <c r="BTR2482" s="46"/>
      <c r="BTS2482" s="46"/>
      <c r="BTT2482" s="46"/>
      <c r="BTU2482" s="46"/>
      <c r="BTV2482" s="46"/>
      <c r="BTW2482" s="46"/>
      <c r="BTX2482" s="46"/>
      <c r="BTY2482" s="46"/>
      <c r="BTZ2482" s="46"/>
      <c r="BUA2482" s="46"/>
      <c r="BUB2482" s="46"/>
      <c r="BUC2482" s="46"/>
      <c r="BUD2482" s="46"/>
      <c r="BUE2482" s="46"/>
      <c r="BUF2482" s="46"/>
      <c r="BUG2482" s="46"/>
      <c r="BUH2482" s="46"/>
      <c r="BUI2482" s="46"/>
      <c r="BUJ2482" s="46"/>
      <c r="BUK2482" s="46"/>
      <c r="BUL2482" s="46"/>
      <c r="BUM2482" s="46"/>
      <c r="BUN2482" s="46"/>
      <c r="BUO2482" s="46"/>
      <c r="BUP2482" s="46"/>
      <c r="BUQ2482" s="46"/>
      <c r="BUR2482" s="46"/>
      <c r="BUS2482" s="46"/>
      <c r="BUT2482" s="46"/>
      <c r="BUU2482" s="46"/>
      <c r="BUV2482" s="46"/>
      <c r="BUW2482" s="46"/>
      <c r="BUX2482" s="46"/>
      <c r="BUY2482" s="46"/>
      <c r="BUZ2482" s="46"/>
      <c r="BVA2482" s="46"/>
      <c r="BVB2482" s="46"/>
      <c r="BVC2482" s="46"/>
      <c r="BVD2482" s="46"/>
      <c r="BVE2482" s="46"/>
      <c r="BVF2482" s="46"/>
      <c r="BVG2482" s="46"/>
      <c r="BVH2482" s="46"/>
      <c r="BVI2482" s="46"/>
      <c r="BVJ2482" s="46"/>
      <c r="BVK2482" s="46"/>
      <c r="BVL2482" s="46"/>
      <c r="BVM2482" s="46"/>
      <c r="BVN2482" s="46"/>
      <c r="BVO2482" s="46"/>
      <c r="BVP2482" s="46"/>
      <c r="BVQ2482" s="46"/>
      <c r="BVR2482" s="46"/>
      <c r="BVS2482" s="46"/>
      <c r="BVT2482" s="46"/>
      <c r="BVU2482" s="46"/>
      <c r="BVV2482" s="46"/>
      <c r="BVW2482" s="46"/>
      <c r="BVX2482" s="46"/>
      <c r="BVY2482" s="46"/>
      <c r="BVZ2482" s="46"/>
      <c r="BWA2482" s="46"/>
      <c r="BWB2482" s="46"/>
      <c r="BWC2482" s="46"/>
      <c r="BWD2482" s="46"/>
      <c r="BWE2482" s="46"/>
      <c r="BWF2482" s="46"/>
      <c r="BWG2482" s="46"/>
      <c r="BWH2482" s="46"/>
      <c r="BWI2482" s="46"/>
      <c r="BWJ2482" s="46"/>
      <c r="BWK2482" s="46"/>
      <c r="BWL2482" s="46"/>
      <c r="BWM2482" s="46"/>
      <c r="BWN2482" s="46"/>
      <c r="BWO2482" s="46"/>
      <c r="BWP2482" s="46"/>
      <c r="BWQ2482" s="46"/>
      <c r="BWR2482" s="46"/>
      <c r="BWS2482" s="46"/>
      <c r="BWT2482" s="46"/>
      <c r="BWU2482" s="46"/>
      <c r="BWV2482" s="46"/>
      <c r="BWW2482" s="46"/>
      <c r="BWX2482" s="46"/>
      <c r="BWY2482" s="46"/>
      <c r="BWZ2482" s="46"/>
      <c r="BXA2482" s="46"/>
      <c r="BXB2482" s="46"/>
      <c r="BXC2482" s="46"/>
      <c r="BXD2482" s="46"/>
      <c r="BXE2482" s="46"/>
      <c r="BXF2482" s="46"/>
      <c r="BXG2482" s="46"/>
      <c r="BXH2482" s="46"/>
      <c r="BXI2482" s="46"/>
      <c r="BXJ2482" s="46"/>
      <c r="BXK2482" s="46"/>
      <c r="BXL2482" s="46"/>
      <c r="BXM2482" s="46"/>
      <c r="BXN2482" s="46"/>
      <c r="BXO2482" s="46"/>
      <c r="BXP2482" s="46"/>
      <c r="BXQ2482" s="46"/>
      <c r="BXR2482" s="46"/>
      <c r="BXS2482" s="46"/>
      <c r="BXT2482" s="46"/>
      <c r="BXU2482" s="46"/>
      <c r="BXV2482" s="46"/>
      <c r="BXW2482" s="46"/>
      <c r="BXX2482" s="46"/>
      <c r="BXY2482" s="46"/>
      <c r="BXZ2482" s="46"/>
      <c r="BYA2482" s="46"/>
      <c r="BYB2482" s="46"/>
      <c r="BYC2482" s="46"/>
      <c r="BYD2482" s="46"/>
      <c r="BYE2482" s="46"/>
      <c r="BYF2482" s="46"/>
      <c r="BYG2482" s="46"/>
      <c r="BYH2482" s="46"/>
      <c r="BYI2482" s="46"/>
      <c r="BYJ2482" s="46"/>
      <c r="BYK2482" s="46"/>
      <c r="BYL2482" s="46"/>
      <c r="BYM2482" s="46"/>
      <c r="BYN2482" s="46"/>
      <c r="BYO2482" s="46"/>
      <c r="BYP2482" s="46"/>
      <c r="BYQ2482" s="46"/>
      <c r="BYR2482" s="46"/>
      <c r="BYS2482" s="46"/>
      <c r="BYT2482" s="46"/>
      <c r="BYU2482" s="46"/>
      <c r="BYV2482" s="46"/>
      <c r="BYW2482" s="46"/>
      <c r="BYX2482" s="46"/>
      <c r="BYY2482" s="46"/>
      <c r="BYZ2482" s="46"/>
      <c r="BZA2482" s="46"/>
      <c r="BZB2482" s="46"/>
      <c r="BZC2482" s="46"/>
      <c r="BZD2482" s="46"/>
      <c r="BZE2482" s="46"/>
      <c r="BZF2482" s="46"/>
      <c r="BZG2482" s="46"/>
      <c r="BZH2482" s="46"/>
      <c r="BZI2482" s="46"/>
      <c r="BZJ2482" s="46"/>
      <c r="BZK2482" s="46"/>
      <c r="BZL2482" s="46"/>
      <c r="BZM2482" s="46"/>
      <c r="BZN2482" s="46"/>
      <c r="BZO2482" s="46"/>
      <c r="BZP2482" s="46"/>
      <c r="BZQ2482" s="46"/>
      <c r="BZR2482" s="46"/>
      <c r="BZS2482" s="46"/>
      <c r="BZT2482" s="46"/>
      <c r="BZU2482" s="46"/>
      <c r="BZV2482" s="46"/>
      <c r="BZW2482" s="46"/>
      <c r="BZX2482" s="46"/>
      <c r="BZY2482" s="46"/>
      <c r="BZZ2482" s="46"/>
      <c r="CAA2482" s="46"/>
      <c r="CAB2482" s="46"/>
      <c r="CAC2482" s="46"/>
      <c r="CAD2482" s="46"/>
      <c r="CAE2482" s="46"/>
      <c r="CAF2482" s="46"/>
      <c r="CAG2482" s="46"/>
      <c r="CAH2482" s="46"/>
      <c r="CAI2482" s="46"/>
      <c r="CAJ2482" s="46"/>
      <c r="CAK2482" s="46"/>
      <c r="CAL2482" s="46"/>
      <c r="CAM2482" s="46"/>
      <c r="CAN2482" s="46"/>
      <c r="CAO2482" s="46"/>
      <c r="CAP2482" s="46"/>
      <c r="CAQ2482" s="46"/>
      <c r="CAR2482" s="46"/>
      <c r="CAS2482" s="46"/>
      <c r="CAT2482" s="46"/>
      <c r="CAU2482" s="46"/>
      <c r="CAV2482" s="46"/>
      <c r="CAW2482" s="46"/>
      <c r="CAX2482" s="46"/>
      <c r="CAY2482" s="46"/>
      <c r="CAZ2482" s="46"/>
      <c r="CBA2482" s="46"/>
      <c r="CBB2482" s="46"/>
      <c r="CBC2482" s="46"/>
      <c r="CBD2482" s="46"/>
      <c r="CBE2482" s="46"/>
      <c r="CBF2482" s="46"/>
      <c r="CBG2482" s="46"/>
      <c r="CBH2482" s="46"/>
      <c r="CBI2482" s="46"/>
      <c r="CBJ2482" s="46"/>
      <c r="CBK2482" s="46"/>
      <c r="CBL2482" s="46"/>
      <c r="CBM2482" s="46"/>
      <c r="CBN2482" s="46"/>
      <c r="CBO2482" s="46"/>
      <c r="CBP2482" s="46"/>
      <c r="CBQ2482" s="46"/>
      <c r="CBR2482" s="46"/>
      <c r="CBS2482" s="46"/>
      <c r="CBT2482" s="46"/>
      <c r="CBU2482" s="46"/>
      <c r="CBV2482" s="46"/>
      <c r="CBW2482" s="46"/>
      <c r="CBX2482" s="46"/>
      <c r="CBY2482" s="46"/>
      <c r="CBZ2482" s="46"/>
      <c r="CCA2482" s="46"/>
      <c r="CCB2482" s="46"/>
      <c r="CCC2482" s="46"/>
      <c r="CCD2482" s="46"/>
      <c r="CCE2482" s="46"/>
      <c r="CCF2482" s="46"/>
      <c r="CCG2482" s="46"/>
      <c r="CCH2482" s="46"/>
      <c r="CCI2482" s="46"/>
      <c r="CCJ2482" s="46"/>
      <c r="CCK2482" s="46"/>
      <c r="CCL2482" s="46"/>
      <c r="CCM2482" s="46"/>
      <c r="CCN2482" s="46"/>
      <c r="CCO2482" s="46"/>
      <c r="CCP2482" s="46"/>
      <c r="CCQ2482" s="46"/>
      <c r="CCR2482" s="46"/>
      <c r="CCS2482" s="46"/>
      <c r="CCT2482" s="46"/>
      <c r="CCU2482" s="46"/>
      <c r="CCV2482" s="46"/>
      <c r="CCW2482" s="46"/>
      <c r="CCX2482" s="46"/>
      <c r="CCY2482" s="46"/>
      <c r="CCZ2482" s="46"/>
      <c r="CDA2482" s="46"/>
      <c r="CDB2482" s="46"/>
      <c r="CDC2482" s="46"/>
      <c r="CDD2482" s="46"/>
      <c r="CDE2482" s="46"/>
      <c r="CDF2482" s="46"/>
      <c r="CDG2482" s="46"/>
      <c r="CDH2482" s="46"/>
      <c r="CDI2482" s="46"/>
      <c r="CDJ2482" s="46"/>
      <c r="CDK2482" s="46"/>
      <c r="CDL2482" s="46"/>
      <c r="CDM2482" s="46"/>
      <c r="CDN2482" s="46"/>
      <c r="CDO2482" s="46"/>
      <c r="CDP2482" s="46"/>
      <c r="CDQ2482" s="46"/>
      <c r="CDR2482" s="46"/>
      <c r="CDS2482" s="46"/>
      <c r="CDT2482" s="46"/>
      <c r="CDU2482" s="46"/>
      <c r="CDV2482" s="46"/>
      <c r="CDW2482" s="46"/>
      <c r="CDX2482" s="46"/>
      <c r="CDY2482" s="46"/>
      <c r="CDZ2482" s="46"/>
      <c r="CEA2482" s="46"/>
      <c r="CEB2482" s="46"/>
      <c r="CEC2482" s="46"/>
      <c r="CED2482" s="46"/>
      <c r="CEE2482" s="46"/>
      <c r="CEF2482" s="46"/>
      <c r="CEG2482" s="46"/>
      <c r="CEH2482" s="46"/>
      <c r="CEI2482" s="46"/>
      <c r="CEJ2482" s="46"/>
      <c r="CEK2482" s="46"/>
      <c r="CEL2482" s="46"/>
      <c r="CEM2482" s="46"/>
      <c r="CEN2482" s="46"/>
      <c r="CEO2482" s="46"/>
      <c r="CEP2482" s="46"/>
      <c r="CEQ2482" s="46"/>
      <c r="CER2482" s="46"/>
      <c r="CES2482" s="46"/>
      <c r="CET2482" s="46"/>
      <c r="CEU2482" s="46"/>
      <c r="CEV2482" s="46"/>
      <c r="CEW2482" s="46"/>
      <c r="CEX2482" s="46"/>
      <c r="CEY2482" s="46"/>
      <c r="CEZ2482" s="46"/>
      <c r="CFA2482" s="46"/>
      <c r="CFB2482" s="46"/>
      <c r="CFC2482" s="46"/>
      <c r="CFD2482" s="46"/>
      <c r="CFE2482" s="46"/>
      <c r="CFF2482" s="46"/>
      <c r="CFG2482" s="46"/>
      <c r="CFH2482" s="46"/>
      <c r="CFI2482" s="46"/>
      <c r="CFJ2482" s="46"/>
      <c r="CFK2482" s="46"/>
      <c r="CFL2482" s="46"/>
      <c r="CFM2482" s="46"/>
      <c r="CFN2482" s="46"/>
      <c r="CFO2482" s="46"/>
      <c r="CFP2482" s="46"/>
      <c r="CFQ2482" s="46"/>
      <c r="CFR2482" s="46"/>
      <c r="CFS2482" s="46"/>
      <c r="CFT2482" s="46"/>
      <c r="CFU2482" s="46"/>
      <c r="CFV2482" s="46"/>
      <c r="CFW2482" s="46"/>
      <c r="CFX2482" s="46"/>
      <c r="CFY2482" s="46"/>
      <c r="CFZ2482" s="46"/>
      <c r="CGA2482" s="46"/>
      <c r="CGB2482" s="46"/>
      <c r="CGC2482" s="46"/>
      <c r="CGD2482" s="46"/>
      <c r="CGE2482" s="46"/>
      <c r="CGF2482" s="46"/>
      <c r="CGG2482" s="46"/>
      <c r="CGH2482" s="46"/>
      <c r="CGI2482" s="46"/>
      <c r="CGJ2482" s="46"/>
      <c r="CGK2482" s="46"/>
      <c r="CGL2482" s="46"/>
      <c r="CGM2482" s="46"/>
      <c r="CGN2482" s="46"/>
      <c r="CGO2482" s="46"/>
      <c r="CGP2482" s="46"/>
      <c r="CGQ2482" s="46"/>
      <c r="CGR2482" s="46"/>
      <c r="CGS2482" s="46"/>
      <c r="CGT2482" s="46"/>
      <c r="CGU2482" s="46"/>
      <c r="CGV2482" s="46"/>
      <c r="CGW2482" s="46"/>
      <c r="CGX2482" s="46"/>
      <c r="CGY2482" s="46"/>
      <c r="CGZ2482" s="46"/>
      <c r="CHA2482" s="46"/>
      <c r="CHB2482" s="46"/>
      <c r="CHC2482" s="46"/>
      <c r="CHD2482" s="46"/>
      <c r="CHE2482" s="46"/>
      <c r="CHF2482" s="46"/>
      <c r="CHG2482" s="46"/>
      <c r="CHH2482" s="46"/>
      <c r="CHI2482" s="46"/>
      <c r="CHJ2482" s="46"/>
      <c r="CHK2482" s="46"/>
      <c r="CHL2482" s="46"/>
      <c r="CHM2482" s="46"/>
      <c r="CHN2482" s="46"/>
      <c r="CHO2482" s="46"/>
      <c r="CHP2482" s="46"/>
      <c r="CHQ2482" s="46"/>
      <c r="CHR2482" s="46"/>
      <c r="CHS2482" s="46"/>
      <c r="CHT2482" s="46"/>
      <c r="CHU2482" s="46"/>
      <c r="CHV2482" s="46"/>
      <c r="CHW2482" s="46"/>
      <c r="CHX2482" s="46"/>
      <c r="CHY2482" s="46"/>
      <c r="CHZ2482" s="46"/>
      <c r="CIA2482" s="46"/>
      <c r="CIB2482" s="46"/>
      <c r="CIC2482" s="46"/>
      <c r="CID2482" s="46"/>
      <c r="CIE2482" s="46"/>
      <c r="CIF2482" s="46"/>
      <c r="CIG2482" s="46"/>
      <c r="CIH2482" s="46"/>
      <c r="CII2482" s="46"/>
      <c r="CIJ2482" s="46"/>
      <c r="CIK2482" s="46"/>
      <c r="CIL2482" s="46"/>
      <c r="CIM2482" s="46"/>
      <c r="CIN2482" s="46"/>
      <c r="CIO2482" s="46"/>
      <c r="CIP2482" s="46"/>
      <c r="CIQ2482" s="46"/>
      <c r="CIR2482" s="46"/>
      <c r="CIS2482" s="46"/>
      <c r="CIT2482" s="46"/>
      <c r="CIU2482" s="46"/>
      <c r="CIV2482" s="46"/>
      <c r="CIW2482" s="46"/>
      <c r="CIX2482" s="46"/>
      <c r="CIY2482" s="46"/>
      <c r="CIZ2482" s="46"/>
      <c r="CJA2482" s="46"/>
      <c r="CJB2482" s="46"/>
      <c r="CJC2482" s="46"/>
      <c r="CJD2482" s="46"/>
      <c r="CJE2482" s="46"/>
      <c r="CJF2482" s="46"/>
      <c r="CJG2482" s="46"/>
      <c r="CJH2482" s="46"/>
      <c r="CJI2482" s="46"/>
      <c r="CJJ2482" s="46"/>
      <c r="CJK2482" s="46"/>
      <c r="CJL2482" s="46"/>
      <c r="CJM2482" s="46"/>
      <c r="CJN2482" s="46"/>
      <c r="CJO2482" s="46"/>
      <c r="CJP2482" s="46"/>
      <c r="CJQ2482" s="46"/>
      <c r="CJR2482" s="46"/>
      <c r="CJS2482" s="46"/>
      <c r="CJT2482" s="46"/>
    </row>
    <row r="2483" s="89" customFormat="1" customHeight="1" spans="1:1024 1025:2308">
      <c r="A2483" s="5">
        <v>2481</v>
      </c>
      <c r="B2483" s="43" t="s">
        <v>1504</v>
      </c>
      <c r="C2483" s="5" t="s">
        <v>1641</v>
      </c>
      <c r="D2483" s="5" t="s">
        <v>2453</v>
      </c>
      <c r="E2483" s="16">
        <v>80</v>
      </c>
      <c r="F2483" s="56">
        <v>16946</v>
      </c>
      <c r="G2483" s="46"/>
      <c r="H2483" s="46"/>
      <c r="I2483" s="46"/>
      <c r="J2483" s="46"/>
      <c r="K2483" s="46"/>
      <c r="L2483" s="46"/>
      <c r="M2483" s="46"/>
      <c r="N2483" s="46"/>
      <c r="O2483" s="46"/>
      <c r="P2483" s="46"/>
      <c r="Q2483" s="46"/>
      <c r="R2483" s="46"/>
      <c r="S2483" s="46"/>
      <c r="T2483" s="46"/>
      <c r="U2483" s="46"/>
      <c r="V2483" s="46"/>
      <c r="W2483" s="46"/>
      <c r="X2483" s="46"/>
      <c r="Y2483" s="46"/>
      <c r="Z2483" s="46"/>
      <c r="AA2483" s="46"/>
      <c r="AB2483" s="46"/>
      <c r="AC2483" s="46"/>
      <c r="AD2483" s="46"/>
      <c r="AE2483" s="46"/>
      <c r="AF2483" s="46"/>
      <c r="AG2483" s="46"/>
      <c r="AH2483" s="46"/>
      <c r="AI2483" s="46"/>
      <c r="AJ2483" s="46"/>
      <c r="AK2483" s="46"/>
      <c r="AL2483" s="46"/>
      <c r="AM2483" s="46"/>
      <c r="AN2483" s="46"/>
      <c r="AO2483" s="46"/>
      <c r="AP2483" s="46"/>
      <c r="AQ2483" s="46"/>
      <c r="AR2483" s="46"/>
      <c r="AS2483" s="46"/>
      <c r="AT2483" s="46"/>
      <c r="AU2483" s="46"/>
      <c r="AV2483" s="46"/>
      <c r="AW2483" s="46"/>
      <c r="AX2483" s="46"/>
      <c r="AY2483" s="46"/>
      <c r="AZ2483" s="46"/>
      <c r="BA2483" s="46"/>
      <c r="BB2483" s="46"/>
      <c r="BC2483" s="46"/>
      <c r="BD2483" s="46"/>
      <c r="BE2483" s="46"/>
      <c r="BF2483" s="46"/>
      <c r="BG2483" s="46"/>
      <c r="BH2483" s="46"/>
      <c r="BI2483" s="46"/>
      <c r="BJ2483" s="46"/>
      <c r="BK2483" s="46"/>
      <c r="BL2483" s="46"/>
      <c r="BM2483" s="46"/>
      <c r="BN2483" s="46"/>
      <c r="BO2483" s="46"/>
      <c r="BP2483" s="46"/>
      <c r="BQ2483" s="46"/>
      <c r="BR2483" s="46"/>
      <c r="BS2483" s="46"/>
      <c r="BT2483" s="46"/>
      <c r="BU2483" s="46"/>
      <c r="BV2483" s="46"/>
      <c r="BW2483" s="46"/>
      <c r="BX2483" s="46"/>
      <c r="BY2483" s="46"/>
      <c r="BZ2483" s="46"/>
      <c r="CA2483" s="46"/>
      <c r="CB2483" s="46"/>
      <c r="CC2483" s="46"/>
      <c r="CD2483" s="46"/>
      <c r="CE2483" s="46"/>
      <c r="CF2483" s="46"/>
      <c r="CG2483" s="46"/>
      <c r="CH2483" s="46"/>
      <c r="CI2483" s="46"/>
      <c r="CJ2483" s="46"/>
      <c r="CK2483" s="46"/>
      <c r="CL2483" s="46"/>
      <c r="CM2483" s="46"/>
      <c r="CN2483" s="46"/>
      <c r="CO2483" s="46"/>
      <c r="CP2483" s="46"/>
      <c r="CQ2483" s="46"/>
      <c r="CR2483" s="46"/>
      <c r="CS2483" s="46"/>
      <c r="CT2483" s="46"/>
      <c r="CU2483" s="46"/>
      <c r="CV2483" s="46"/>
      <c r="CW2483" s="46"/>
      <c r="CX2483" s="46"/>
      <c r="CY2483" s="46"/>
      <c r="CZ2483" s="46"/>
      <c r="DA2483" s="46"/>
      <c r="DB2483" s="46"/>
      <c r="DC2483" s="46"/>
      <c r="DD2483" s="46"/>
      <c r="DE2483" s="46"/>
      <c r="DF2483" s="46"/>
      <c r="DG2483" s="46"/>
      <c r="DH2483" s="46"/>
      <c r="DI2483" s="46"/>
      <c r="DJ2483" s="46"/>
      <c r="DK2483" s="46"/>
      <c r="DL2483" s="46"/>
      <c r="DM2483" s="46"/>
      <c r="DN2483" s="46"/>
      <c r="DO2483" s="46"/>
      <c r="DP2483" s="46"/>
      <c r="DQ2483" s="46"/>
      <c r="DR2483" s="46"/>
      <c r="DS2483" s="46"/>
      <c r="DT2483" s="46"/>
      <c r="DU2483" s="46"/>
      <c r="DV2483" s="46"/>
      <c r="DW2483" s="46"/>
      <c r="DX2483" s="46"/>
      <c r="DY2483" s="46"/>
      <c r="DZ2483" s="46"/>
      <c r="EA2483" s="46"/>
      <c r="EB2483" s="46"/>
      <c r="EC2483" s="46"/>
      <c r="ED2483" s="46"/>
      <c r="EE2483" s="46"/>
      <c r="EF2483" s="46"/>
      <c r="EG2483" s="46"/>
      <c r="EH2483" s="46"/>
      <c r="EI2483" s="46"/>
      <c r="EJ2483" s="46"/>
      <c r="EK2483" s="46"/>
      <c r="EL2483" s="46"/>
      <c r="EM2483" s="46"/>
      <c r="EN2483" s="46"/>
      <c r="EO2483" s="46"/>
      <c r="EP2483" s="46"/>
      <c r="EQ2483" s="46"/>
      <c r="ER2483" s="46"/>
      <c r="ES2483" s="46"/>
      <c r="ET2483" s="46"/>
      <c r="EU2483" s="46"/>
      <c r="EV2483" s="46"/>
      <c r="EW2483" s="46"/>
      <c r="EX2483" s="46"/>
      <c r="EY2483" s="46"/>
      <c r="EZ2483" s="46"/>
      <c r="FA2483" s="46"/>
      <c r="FB2483" s="46"/>
      <c r="FC2483" s="46"/>
      <c r="FD2483" s="46"/>
      <c r="FE2483" s="46"/>
      <c r="FF2483" s="46"/>
      <c r="FG2483" s="46"/>
      <c r="FH2483" s="46"/>
      <c r="FI2483" s="46"/>
      <c r="FJ2483" s="46"/>
      <c r="FK2483" s="46"/>
      <c r="FL2483" s="46"/>
      <c r="FM2483" s="46"/>
      <c r="FN2483" s="46"/>
      <c r="FO2483" s="46"/>
      <c r="FP2483" s="46"/>
      <c r="FQ2483" s="46"/>
      <c r="FR2483" s="46"/>
      <c r="FS2483" s="46"/>
      <c r="FT2483" s="46"/>
      <c r="FU2483" s="46"/>
      <c r="FV2483" s="46"/>
      <c r="FW2483" s="46"/>
      <c r="FX2483" s="46"/>
      <c r="FY2483" s="46"/>
      <c r="FZ2483" s="46"/>
      <c r="GA2483" s="46"/>
      <c r="GB2483" s="46"/>
      <c r="GC2483" s="46"/>
      <c r="GD2483" s="46"/>
      <c r="GE2483" s="46"/>
      <c r="GF2483" s="46"/>
      <c r="GG2483" s="46"/>
      <c r="GH2483" s="46"/>
      <c r="GI2483" s="46"/>
      <c r="GJ2483" s="46"/>
      <c r="GK2483" s="46"/>
      <c r="GL2483" s="46"/>
      <c r="GM2483" s="46"/>
      <c r="GN2483" s="46"/>
      <c r="GO2483" s="46"/>
      <c r="GP2483" s="46"/>
      <c r="GQ2483" s="46"/>
      <c r="GR2483" s="46"/>
      <c r="GS2483" s="46"/>
      <c r="GT2483" s="46"/>
      <c r="GU2483" s="46"/>
      <c r="GV2483" s="46"/>
      <c r="GW2483" s="46"/>
      <c r="GX2483" s="46"/>
      <c r="GY2483" s="46"/>
      <c r="GZ2483" s="46"/>
      <c r="HA2483" s="46"/>
      <c r="HB2483" s="46"/>
      <c r="HC2483" s="46"/>
      <c r="HD2483" s="46"/>
      <c r="HE2483" s="46"/>
      <c r="HF2483" s="46"/>
      <c r="HG2483" s="46"/>
      <c r="HH2483" s="46"/>
      <c r="HI2483" s="46"/>
      <c r="HJ2483" s="46"/>
      <c r="HK2483" s="46"/>
      <c r="HL2483" s="46"/>
      <c r="HM2483" s="46"/>
      <c r="HN2483" s="46"/>
      <c r="HO2483" s="46"/>
      <c r="HP2483" s="46"/>
      <c r="HQ2483" s="46"/>
      <c r="HR2483" s="46"/>
      <c r="HS2483" s="46"/>
      <c r="HT2483" s="46"/>
      <c r="HU2483" s="46"/>
      <c r="HV2483" s="46"/>
      <c r="HW2483" s="46"/>
      <c r="HX2483" s="46"/>
      <c r="HY2483" s="46"/>
      <c r="HZ2483" s="46"/>
      <c r="IA2483" s="46"/>
      <c r="IB2483" s="46"/>
      <c r="IC2483" s="46"/>
      <c r="ID2483" s="46"/>
      <c r="IE2483" s="46"/>
      <c r="IF2483" s="46"/>
      <c r="IG2483" s="46"/>
      <c r="IH2483" s="46"/>
      <c r="II2483" s="46"/>
      <c r="IJ2483" s="46"/>
      <c r="IK2483" s="46"/>
      <c r="IL2483" s="46"/>
      <c r="IM2483" s="46"/>
      <c r="IN2483" s="46"/>
      <c r="IO2483" s="46"/>
      <c r="IP2483" s="46"/>
      <c r="IQ2483" s="46"/>
      <c r="IR2483" s="46"/>
      <c r="IS2483" s="46"/>
      <c r="IT2483" s="46"/>
      <c r="IU2483" s="46"/>
      <c r="IV2483" s="46"/>
      <c r="IW2483" s="46"/>
      <c r="IX2483" s="46"/>
      <c r="IY2483" s="46"/>
      <c r="IZ2483" s="46"/>
      <c r="JA2483" s="46"/>
      <c r="JB2483" s="46"/>
      <c r="JC2483" s="46"/>
      <c r="JD2483" s="46"/>
      <c r="JE2483" s="46"/>
      <c r="JF2483" s="46"/>
      <c r="JG2483" s="46"/>
      <c r="JH2483" s="46"/>
      <c r="JI2483" s="46"/>
      <c r="JJ2483" s="46"/>
      <c r="JK2483" s="46"/>
      <c r="JL2483" s="46"/>
      <c r="JM2483" s="46"/>
      <c r="JN2483" s="46"/>
      <c r="JO2483" s="46"/>
      <c r="JP2483" s="46"/>
      <c r="JQ2483" s="46"/>
      <c r="JR2483" s="46"/>
      <c r="JS2483" s="46"/>
      <c r="JT2483" s="46"/>
      <c r="JU2483" s="46"/>
      <c r="JV2483" s="46"/>
      <c r="JW2483" s="46"/>
      <c r="JX2483" s="46"/>
      <c r="JY2483" s="46"/>
      <c r="JZ2483" s="46"/>
      <c r="KA2483" s="46"/>
      <c r="KB2483" s="46"/>
      <c r="KC2483" s="46"/>
      <c r="KD2483" s="46"/>
      <c r="KE2483" s="46"/>
      <c r="KF2483" s="46"/>
      <c r="KG2483" s="46"/>
      <c r="KH2483" s="46"/>
      <c r="KI2483" s="46"/>
      <c r="KJ2483" s="46"/>
      <c r="KK2483" s="46"/>
      <c r="KL2483" s="46"/>
      <c r="KM2483" s="46"/>
      <c r="KN2483" s="46"/>
      <c r="KO2483" s="46"/>
      <c r="KP2483" s="46"/>
      <c r="KQ2483" s="46"/>
      <c r="KR2483" s="46"/>
      <c r="KS2483" s="46"/>
      <c r="KT2483" s="46"/>
      <c r="KU2483" s="46"/>
      <c r="KV2483" s="46"/>
      <c r="KW2483" s="46"/>
      <c r="KX2483" s="46"/>
      <c r="KY2483" s="46"/>
      <c r="KZ2483" s="46"/>
      <c r="LA2483" s="46"/>
      <c r="LB2483" s="46"/>
      <c r="LC2483" s="46"/>
      <c r="LD2483" s="46"/>
      <c r="LE2483" s="46"/>
      <c r="LF2483" s="46"/>
      <c r="LG2483" s="46"/>
      <c r="LH2483" s="46"/>
      <c r="LI2483" s="46"/>
      <c r="LJ2483" s="46"/>
      <c r="LK2483" s="46"/>
      <c r="LL2483" s="46"/>
      <c r="LM2483" s="46"/>
      <c r="LN2483" s="46"/>
      <c r="LO2483" s="46"/>
      <c r="LP2483" s="46"/>
      <c r="LQ2483" s="46"/>
      <c r="LR2483" s="46"/>
      <c r="LS2483" s="46"/>
      <c r="LT2483" s="46"/>
      <c r="LU2483" s="46"/>
      <c r="LV2483" s="46"/>
      <c r="LW2483" s="46"/>
      <c r="LX2483" s="46"/>
      <c r="LY2483" s="46"/>
      <c r="LZ2483" s="46"/>
      <c r="MA2483" s="46"/>
      <c r="MB2483" s="46"/>
      <c r="MC2483" s="46"/>
      <c r="MD2483" s="46"/>
      <c r="ME2483" s="46"/>
      <c r="MF2483" s="46"/>
      <c r="MG2483" s="46"/>
      <c r="MH2483" s="46"/>
      <c r="MI2483" s="46"/>
      <c r="MJ2483" s="46"/>
      <c r="MK2483" s="46"/>
      <c r="ML2483" s="46"/>
      <c r="MM2483" s="46"/>
      <c r="MN2483" s="46"/>
      <c r="MO2483" s="46"/>
      <c r="MP2483" s="46"/>
      <c r="MQ2483" s="46"/>
      <c r="MR2483" s="46"/>
      <c r="MS2483" s="46"/>
      <c r="MT2483" s="46"/>
      <c r="MU2483" s="46"/>
      <c r="MV2483" s="46"/>
      <c r="MW2483" s="46"/>
      <c r="MX2483" s="46"/>
      <c r="MY2483" s="46"/>
      <c r="MZ2483" s="46"/>
      <c r="NA2483" s="46"/>
      <c r="NB2483" s="46"/>
      <c r="NC2483" s="46"/>
      <c r="ND2483" s="46"/>
      <c r="NE2483" s="46"/>
      <c r="NF2483" s="46"/>
      <c r="NG2483" s="46"/>
      <c r="NH2483" s="46"/>
      <c r="NI2483" s="46"/>
      <c r="NJ2483" s="46"/>
      <c r="NK2483" s="46"/>
      <c r="NL2483" s="46"/>
      <c r="NM2483" s="46"/>
      <c r="NN2483" s="46"/>
      <c r="NO2483" s="46"/>
      <c r="NP2483" s="46"/>
      <c r="NQ2483" s="46"/>
      <c r="NR2483" s="46"/>
      <c r="NS2483" s="46"/>
      <c r="NT2483" s="46"/>
      <c r="NU2483" s="46"/>
      <c r="NV2483" s="46"/>
      <c r="NW2483" s="46"/>
      <c r="NX2483" s="46"/>
      <c r="NY2483" s="46"/>
      <c r="NZ2483" s="46"/>
      <c r="OA2483" s="46"/>
      <c r="OB2483" s="46"/>
      <c r="OC2483" s="46"/>
      <c r="OD2483" s="46"/>
      <c r="OE2483" s="46"/>
      <c r="OF2483" s="46"/>
      <c r="OG2483" s="46"/>
      <c r="OH2483" s="46"/>
      <c r="OI2483" s="46"/>
      <c r="OJ2483" s="46"/>
      <c r="OK2483" s="46"/>
      <c r="OL2483" s="46"/>
      <c r="OM2483" s="46"/>
      <c r="ON2483" s="46"/>
      <c r="OO2483" s="46"/>
      <c r="OP2483" s="46"/>
      <c r="OQ2483" s="46"/>
      <c r="OR2483" s="46"/>
      <c r="OS2483" s="46"/>
      <c r="OT2483" s="46"/>
      <c r="OU2483" s="46"/>
      <c r="OV2483" s="46"/>
      <c r="OW2483" s="46"/>
      <c r="OX2483" s="46"/>
      <c r="OY2483" s="46"/>
      <c r="OZ2483" s="46"/>
      <c r="PA2483" s="46"/>
      <c r="PB2483" s="46"/>
      <c r="PC2483" s="46"/>
      <c r="PD2483" s="46"/>
      <c r="PE2483" s="46"/>
      <c r="PF2483" s="46"/>
      <c r="PG2483" s="46"/>
      <c r="PH2483" s="46"/>
      <c r="PI2483" s="46"/>
      <c r="PJ2483" s="46"/>
      <c r="PK2483" s="46"/>
      <c r="PL2483" s="46"/>
      <c r="PM2483" s="46"/>
      <c r="PN2483" s="46"/>
      <c r="PO2483" s="46"/>
      <c r="PP2483" s="46"/>
      <c r="PQ2483" s="46"/>
      <c r="PR2483" s="46"/>
      <c r="PS2483" s="46"/>
      <c r="PT2483" s="46"/>
      <c r="PU2483" s="46"/>
      <c r="PV2483" s="46"/>
      <c r="PW2483" s="46"/>
      <c r="PX2483" s="46"/>
      <c r="PY2483" s="46"/>
      <c r="PZ2483" s="46"/>
      <c r="QA2483" s="46"/>
      <c r="QB2483" s="46"/>
      <c r="QC2483" s="46"/>
      <c r="QD2483" s="46"/>
      <c r="QE2483" s="46"/>
      <c r="QF2483" s="46"/>
      <c r="QG2483" s="46"/>
      <c r="QH2483" s="46"/>
      <c r="QI2483" s="46"/>
      <c r="QJ2483" s="46"/>
      <c r="QK2483" s="46"/>
      <c r="QL2483" s="46"/>
      <c r="QM2483" s="46"/>
      <c r="QN2483" s="46"/>
      <c r="QO2483" s="46"/>
      <c r="QP2483" s="46"/>
      <c r="QQ2483" s="46"/>
      <c r="QR2483" s="46"/>
      <c r="QS2483" s="46"/>
      <c r="QT2483" s="46"/>
      <c r="QU2483" s="46"/>
      <c r="QV2483" s="46"/>
      <c r="QW2483" s="46"/>
      <c r="QX2483" s="46"/>
      <c r="QY2483" s="46"/>
      <c r="QZ2483" s="46"/>
      <c r="RA2483" s="46"/>
      <c r="RB2483" s="46"/>
      <c r="RC2483" s="46"/>
      <c r="RD2483" s="46"/>
      <c r="RE2483" s="46"/>
      <c r="RF2483" s="46"/>
      <c r="RG2483" s="46"/>
      <c r="RH2483" s="46"/>
      <c r="RI2483" s="46"/>
      <c r="RJ2483" s="46"/>
      <c r="RK2483" s="46"/>
      <c r="RL2483" s="46"/>
      <c r="RM2483" s="46"/>
      <c r="RN2483" s="46"/>
      <c r="RO2483" s="46"/>
      <c r="RP2483" s="46"/>
      <c r="RQ2483" s="46"/>
      <c r="RR2483" s="46"/>
      <c r="RS2483" s="46"/>
      <c r="RT2483" s="46"/>
      <c r="RU2483" s="46"/>
      <c r="RV2483" s="46"/>
      <c r="RW2483" s="46"/>
      <c r="RX2483" s="46"/>
      <c r="RY2483" s="46"/>
      <c r="RZ2483" s="46"/>
      <c r="SA2483" s="46"/>
      <c r="SB2483" s="46"/>
      <c r="SC2483" s="46"/>
      <c r="SD2483" s="46"/>
      <c r="SE2483" s="46"/>
      <c r="SF2483" s="46"/>
      <c r="SG2483" s="46"/>
      <c r="SH2483" s="46"/>
      <c r="SI2483" s="46"/>
      <c r="SJ2483" s="46"/>
      <c r="SK2483" s="46"/>
      <c r="SL2483" s="46"/>
      <c r="SM2483" s="46"/>
      <c r="SN2483" s="46"/>
      <c r="SO2483" s="46"/>
      <c r="SP2483" s="46"/>
      <c r="SQ2483" s="46"/>
      <c r="SR2483" s="46"/>
      <c r="SS2483" s="46"/>
      <c r="ST2483" s="46"/>
      <c r="SU2483" s="46"/>
      <c r="SV2483" s="46"/>
      <c r="SW2483" s="46"/>
      <c r="SX2483" s="46"/>
      <c r="SY2483" s="46"/>
      <c r="SZ2483" s="46"/>
      <c r="TA2483" s="46"/>
      <c r="TB2483" s="46"/>
      <c r="TC2483" s="46"/>
      <c r="TD2483" s="46"/>
      <c r="TE2483" s="46"/>
      <c r="TF2483" s="46"/>
      <c r="TG2483" s="46"/>
      <c r="TH2483" s="46"/>
      <c r="TI2483" s="46"/>
      <c r="TJ2483" s="46"/>
      <c r="TK2483" s="46"/>
      <c r="TL2483" s="46"/>
      <c r="TM2483" s="46"/>
      <c r="TN2483" s="46"/>
      <c r="TO2483" s="46"/>
      <c r="TP2483" s="46"/>
      <c r="TQ2483" s="46"/>
      <c r="TR2483" s="46"/>
      <c r="TS2483" s="46"/>
      <c r="TT2483" s="46"/>
      <c r="TU2483" s="46"/>
      <c r="TV2483" s="46"/>
      <c r="TW2483" s="46"/>
      <c r="TX2483" s="46"/>
      <c r="TY2483" s="46"/>
      <c r="TZ2483" s="46"/>
      <c r="UA2483" s="46"/>
      <c r="UB2483" s="46"/>
      <c r="UC2483" s="46"/>
      <c r="UD2483" s="46"/>
      <c r="UE2483" s="46"/>
      <c r="UF2483" s="46"/>
      <c r="UG2483" s="46"/>
      <c r="UH2483" s="46"/>
      <c r="UI2483" s="46"/>
      <c r="UJ2483" s="46"/>
      <c r="UK2483" s="46"/>
      <c r="UL2483" s="46"/>
      <c r="UM2483" s="46"/>
      <c r="UN2483" s="46"/>
      <c r="UO2483" s="46"/>
      <c r="UP2483" s="46"/>
      <c r="UQ2483" s="46"/>
      <c r="UR2483" s="46"/>
      <c r="US2483" s="46"/>
      <c r="UT2483" s="46"/>
      <c r="UU2483" s="46"/>
      <c r="UV2483" s="46"/>
      <c r="UW2483" s="46"/>
      <c r="UX2483" s="46"/>
      <c r="UY2483" s="46"/>
      <c r="UZ2483" s="46"/>
      <c r="VA2483" s="46"/>
      <c r="VB2483" s="46"/>
      <c r="VC2483" s="46"/>
      <c r="VD2483" s="46"/>
      <c r="VE2483" s="46"/>
      <c r="VF2483" s="46"/>
      <c r="VG2483" s="46"/>
      <c r="VH2483" s="46"/>
      <c r="VI2483" s="46"/>
      <c r="VJ2483" s="46"/>
      <c r="VK2483" s="46"/>
      <c r="VL2483" s="46"/>
      <c r="VM2483" s="46"/>
      <c r="VN2483" s="46"/>
      <c r="VO2483" s="46"/>
      <c r="VP2483" s="46"/>
      <c r="VQ2483" s="46"/>
      <c r="VR2483" s="46"/>
      <c r="VS2483" s="46"/>
      <c r="VT2483" s="46"/>
      <c r="VU2483" s="46"/>
      <c r="VV2483" s="46"/>
      <c r="VW2483" s="46"/>
      <c r="VX2483" s="46"/>
      <c r="VY2483" s="46"/>
      <c r="VZ2483" s="46"/>
      <c r="WA2483" s="46"/>
      <c r="WB2483" s="46"/>
      <c r="WC2483" s="46"/>
      <c r="WD2483" s="46"/>
      <c r="WE2483" s="46"/>
      <c r="WF2483" s="46"/>
      <c r="WG2483" s="46"/>
      <c r="WH2483" s="46"/>
      <c r="WI2483" s="46"/>
      <c r="WJ2483" s="46"/>
      <c r="WK2483" s="46"/>
      <c r="WL2483" s="46"/>
      <c r="WM2483" s="46"/>
      <c r="WN2483" s="46"/>
      <c r="WO2483" s="46"/>
      <c r="WP2483" s="46"/>
      <c r="WQ2483" s="46"/>
      <c r="WR2483" s="46"/>
      <c r="WS2483" s="46"/>
      <c r="WT2483" s="46"/>
      <c r="WU2483" s="46"/>
      <c r="WV2483" s="46"/>
      <c r="WW2483" s="46"/>
      <c r="WX2483" s="46"/>
      <c r="WY2483" s="46"/>
      <c r="WZ2483" s="46"/>
      <c r="XA2483" s="46"/>
      <c r="XB2483" s="46"/>
      <c r="XC2483" s="46"/>
      <c r="XD2483" s="46"/>
      <c r="XE2483" s="46"/>
      <c r="XF2483" s="46"/>
      <c r="XG2483" s="46"/>
      <c r="XH2483" s="46"/>
      <c r="XI2483" s="46"/>
      <c r="XJ2483" s="46"/>
      <c r="XK2483" s="46"/>
      <c r="XL2483" s="46"/>
      <c r="XM2483" s="46"/>
      <c r="XN2483" s="46"/>
      <c r="XO2483" s="46"/>
      <c r="XP2483" s="46"/>
      <c r="XQ2483" s="46"/>
      <c r="XR2483" s="46"/>
      <c r="XS2483" s="46"/>
      <c r="XT2483" s="46"/>
      <c r="XU2483" s="46"/>
      <c r="XV2483" s="46"/>
      <c r="XW2483" s="46"/>
      <c r="XX2483" s="46"/>
      <c r="XY2483" s="46"/>
      <c r="XZ2483" s="46"/>
      <c r="YA2483" s="46"/>
      <c r="YB2483" s="46"/>
      <c r="YC2483" s="46"/>
      <c r="YD2483" s="46"/>
      <c r="YE2483" s="46"/>
      <c r="YF2483" s="46"/>
      <c r="YG2483" s="46"/>
      <c r="YH2483" s="46"/>
      <c r="YI2483" s="46"/>
      <c r="YJ2483" s="46"/>
      <c r="YK2483" s="46"/>
      <c r="YL2483" s="46"/>
      <c r="YM2483" s="46"/>
      <c r="YN2483" s="46"/>
      <c r="YO2483" s="46"/>
      <c r="YP2483" s="46"/>
      <c r="YQ2483" s="46"/>
      <c r="YR2483" s="46"/>
      <c r="YS2483" s="46"/>
      <c r="YT2483" s="46"/>
      <c r="YU2483" s="46"/>
      <c r="YV2483" s="46"/>
      <c r="YW2483" s="46"/>
      <c r="YX2483" s="46"/>
      <c r="YY2483" s="46"/>
      <c r="YZ2483" s="46"/>
      <c r="ZA2483" s="46"/>
      <c r="ZB2483" s="46"/>
      <c r="ZC2483" s="46"/>
      <c r="ZD2483" s="46"/>
      <c r="ZE2483" s="46"/>
      <c r="ZF2483" s="46"/>
      <c r="ZG2483" s="46"/>
      <c r="ZH2483" s="46"/>
      <c r="ZI2483" s="46"/>
      <c r="ZJ2483" s="46"/>
      <c r="ZK2483" s="46"/>
      <c r="ZL2483" s="46"/>
      <c r="ZM2483" s="46"/>
      <c r="ZN2483" s="46"/>
      <c r="ZO2483" s="46"/>
      <c r="ZP2483" s="46"/>
      <c r="ZQ2483" s="46"/>
      <c r="ZR2483" s="46"/>
      <c r="ZS2483" s="46"/>
      <c r="ZT2483" s="46"/>
      <c r="ZU2483" s="46"/>
      <c r="ZV2483" s="46"/>
      <c r="ZW2483" s="46"/>
      <c r="ZX2483" s="46"/>
      <c r="ZY2483" s="46"/>
      <c r="ZZ2483" s="46"/>
      <c r="AAA2483" s="46"/>
      <c r="AAB2483" s="46"/>
      <c r="AAC2483" s="46"/>
      <c r="AAD2483" s="46"/>
      <c r="AAE2483" s="46"/>
      <c r="AAF2483" s="46"/>
      <c r="AAG2483" s="46"/>
      <c r="AAH2483" s="46"/>
      <c r="AAI2483" s="46"/>
      <c r="AAJ2483" s="46"/>
      <c r="AAK2483" s="46"/>
      <c r="AAL2483" s="46"/>
      <c r="AAM2483" s="46"/>
      <c r="AAN2483" s="46"/>
      <c r="AAO2483" s="46"/>
      <c r="AAP2483" s="46"/>
      <c r="AAQ2483" s="46"/>
      <c r="AAR2483" s="46"/>
      <c r="AAS2483" s="46"/>
      <c r="AAT2483" s="46"/>
      <c r="AAU2483" s="46"/>
      <c r="AAV2483" s="46"/>
      <c r="AAW2483" s="46"/>
      <c r="AAX2483" s="46"/>
      <c r="AAY2483" s="46"/>
      <c r="AAZ2483" s="46"/>
      <c r="ABA2483" s="46"/>
      <c r="ABB2483" s="46"/>
      <c r="ABC2483" s="46"/>
      <c r="ABD2483" s="46"/>
      <c r="ABE2483" s="46"/>
      <c r="ABF2483" s="46"/>
      <c r="ABG2483" s="46"/>
      <c r="ABH2483" s="46"/>
      <c r="ABI2483" s="46"/>
      <c r="ABJ2483" s="46"/>
      <c r="ABK2483" s="46"/>
      <c r="ABL2483" s="46"/>
      <c r="ABM2483" s="46"/>
      <c r="ABN2483" s="46"/>
      <c r="ABO2483" s="46"/>
      <c r="ABP2483" s="46"/>
      <c r="ABQ2483" s="46"/>
      <c r="ABR2483" s="46"/>
      <c r="ABS2483" s="46"/>
      <c r="ABT2483" s="46"/>
      <c r="ABU2483" s="46"/>
      <c r="ABV2483" s="46"/>
      <c r="ABW2483" s="46"/>
      <c r="ABX2483" s="46"/>
      <c r="ABY2483" s="46"/>
      <c r="ABZ2483" s="46"/>
      <c r="ACA2483" s="46"/>
      <c r="ACB2483" s="46"/>
      <c r="ACC2483" s="46"/>
      <c r="ACD2483" s="46"/>
      <c r="ACE2483" s="46"/>
      <c r="ACF2483" s="46"/>
      <c r="ACG2483" s="46"/>
      <c r="ACH2483" s="46"/>
      <c r="ACI2483" s="46"/>
      <c r="ACJ2483" s="46"/>
      <c r="ACK2483" s="46"/>
      <c r="ACL2483" s="46"/>
      <c r="ACM2483" s="46"/>
      <c r="ACN2483" s="46"/>
      <c r="ACO2483" s="46"/>
      <c r="ACP2483" s="46"/>
      <c r="ACQ2483" s="46"/>
      <c r="ACR2483" s="46"/>
      <c r="ACS2483" s="46"/>
      <c r="ACT2483" s="46"/>
      <c r="ACU2483" s="46"/>
      <c r="ACV2483" s="46"/>
      <c r="ACW2483" s="46"/>
      <c r="ACX2483" s="46"/>
      <c r="ACY2483" s="46"/>
      <c r="ACZ2483" s="46"/>
      <c r="ADA2483" s="46"/>
      <c r="ADB2483" s="46"/>
      <c r="ADC2483" s="46"/>
      <c r="ADD2483" s="46"/>
      <c r="ADE2483" s="46"/>
      <c r="ADF2483" s="46"/>
      <c r="ADG2483" s="46"/>
      <c r="ADH2483" s="46"/>
      <c r="ADI2483" s="46"/>
      <c r="ADJ2483" s="46"/>
      <c r="ADK2483" s="46"/>
      <c r="ADL2483" s="46"/>
      <c r="ADM2483" s="46"/>
      <c r="ADN2483" s="46"/>
      <c r="ADO2483" s="46"/>
      <c r="ADP2483" s="46"/>
      <c r="ADQ2483" s="46"/>
      <c r="ADR2483" s="46"/>
      <c r="ADS2483" s="46"/>
      <c r="ADT2483" s="46"/>
      <c r="ADU2483" s="46"/>
      <c r="ADV2483" s="46"/>
      <c r="ADW2483" s="46"/>
      <c r="ADX2483" s="46"/>
      <c r="ADY2483" s="46"/>
      <c r="ADZ2483" s="46"/>
      <c r="AEA2483" s="46"/>
      <c r="AEB2483" s="46"/>
      <c r="AEC2483" s="46"/>
      <c r="AED2483" s="46"/>
      <c r="AEE2483" s="46"/>
      <c r="AEF2483" s="46"/>
      <c r="AEG2483" s="46"/>
      <c r="AEH2483" s="46"/>
      <c r="AEI2483" s="46"/>
      <c r="AEJ2483" s="46"/>
      <c r="AEK2483" s="46"/>
      <c r="AEL2483" s="46"/>
      <c r="AEM2483" s="46"/>
      <c r="AEN2483" s="46"/>
      <c r="AEO2483" s="46"/>
      <c r="AEP2483" s="46"/>
      <c r="AEQ2483" s="46"/>
      <c r="AER2483" s="46"/>
      <c r="AES2483" s="46"/>
      <c r="AET2483" s="46"/>
      <c r="AEU2483" s="46"/>
      <c r="AEV2483" s="46"/>
      <c r="AEW2483" s="46"/>
      <c r="AEX2483" s="46"/>
      <c r="AEY2483" s="46"/>
      <c r="AEZ2483" s="46"/>
      <c r="AFA2483" s="46"/>
      <c r="AFB2483" s="46"/>
      <c r="AFC2483" s="46"/>
      <c r="AFD2483" s="46"/>
      <c r="AFE2483" s="46"/>
      <c r="AFF2483" s="46"/>
      <c r="AFG2483" s="46"/>
      <c r="AFH2483" s="46"/>
      <c r="AFI2483" s="46"/>
      <c r="AFJ2483" s="46"/>
      <c r="AFK2483" s="46"/>
      <c r="AFL2483" s="46"/>
      <c r="AFM2483" s="46"/>
      <c r="AFN2483" s="46"/>
      <c r="AFO2483" s="46"/>
      <c r="AFP2483" s="46"/>
      <c r="AFQ2483" s="46"/>
      <c r="AFR2483" s="46"/>
      <c r="AFS2483" s="46"/>
      <c r="AFT2483" s="46"/>
      <c r="AFU2483" s="46"/>
      <c r="AFV2483" s="46"/>
      <c r="AFW2483" s="46"/>
      <c r="AFX2483" s="46"/>
      <c r="AFY2483" s="46"/>
      <c r="AFZ2483" s="46"/>
      <c r="AGA2483" s="46"/>
      <c r="AGB2483" s="46"/>
      <c r="AGC2483" s="46"/>
      <c r="AGD2483" s="46"/>
      <c r="AGE2483" s="46"/>
      <c r="AGF2483" s="46"/>
      <c r="AGG2483" s="46"/>
      <c r="AGH2483" s="46"/>
      <c r="AGI2483" s="46"/>
      <c r="AGJ2483" s="46"/>
      <c r="AGK2483" s="46"/>
      <c r="AGL2483" s="46"/>
      <c r="AGM2483" s="46"/>
      <c r="AGN2483" s="46"/>
      <c r="AGO2483" s="46"/>
      <c r="AGP2483" s="46"/>
      <c r="AGQ2483" s="46"/>
      <c r="AGR2483" s="46"/>
      <c r="AGS2483" s="46"/>
      <c r="AGT2483" s="46"/>
      <c r="AGU2483" s="46"/>
      <c r="AGV2483" s="46"/>
      <c r="AGW2483" s="46"/>
      <c r="AGX2483" s="46"/>
      <c r="AGY2483" s="46"/>
      <c r="AGZ2483" s="46"/>
      <c r="AHA2483" s="46"/>
      <c r="AHB2483" s="46"/>
      <c r="AHC2483" s="46"/>
      <c r="AHD2483" s="46"/>
      <c r="AHE2483" s="46"/>
      <c r="AHF2483" s="46"/>
      <c r="AHG2483" s="46"/>
      <c r="AHH2483" s="46"/>
      <c r="AHI2483" s="46"/>
      <c r="AHJ2483" s="46"/>
      <c r="AHK2483" s="46"/>
      <c r="AHL2483" s="46"/>
      <c r="AHM2483" s="46"/>
      <c r="AHN2483" s="46"/>
      <c r="AHO2483" s="46"/>
      <c r="AHP2483" s="46"/>
      <c r="AHQ2483" s="46"/>
      <c r="AHR2483" s="46"/>
      <c r="AHS2483" s="46"/>
      <c r="AHT2483" s="46"/>
      <c r="AHU2483" s="46"/>
      <c r="AHV2483" s="46"/>
      <c r="AHW2483" s="46"/>
      <c r="AHX2483" s="46"/>
      <c r="AHY2483" s="46"/>
      <c r="AHZ2483" s="46"/>
      <c r="AIA2483" s="46"/>
      <c r="AIB2483" s="46"/>
      <c r="AIC2483" s="46"/>
      <c r="AID2483" s="46"/>
      <c r="AIE2483" s="46"/>
      <c r="AIF2483" s="46"/>
      <c r="AIG2483" s="46"/>
      <c r="AIH2483" s="46"/>
      <c r="AII2483" s="46"/>
      <c r="AIJ2483" s="46"/>
      <c r="AIK2483" s="46"/>
      <c r="AIL2483" s="46"/>
      <c r="AIM2483" s="46"/>
      <c r="AIN2483" s="46"/>
      <c r="AIO2483" s="46"/>
      <c r="AIP2483" s="46"/>
      <c r="AIQ2483" s="46"/>
      <c r="AIR2483" s="46"/>
      <c r="AIS2483" s="46"/>
      <c r="AIT2483" s="46"/>
      <c r="AIU2483" s="46"/>
      <c r="AIV2483" s="46"/>
      <c r="AIW2483" s="46"/>
      <c r="AIX2483" s="46"/>
      <c r="AIY2483" s="46"/>
      <c r="AIZ2483" s="46"/>
      <c r="AJA2483" s="46"/>
      <c r="AJB2483" s="46"/>
      <c r="AJC2483" s="46"/>
      <c r="AJD2483" s="46"/>
      <c r="AJE2483" s="46"/>
      <c r="AJF2483" s="46"/>
      <c r="AJG2483" s="46"/>
      <c r="AJH2483" s="46"/>
      <c r="AJI2483" s="46"/>
      <c r="AJJ2483" s="46"/>
      <c r="AJK2483" s="46"/>
      <c r="AJL2483" s="46"/>
      <c r="AJM2483" s="46"/>
      <c r="AJN2483" s="46"/>
      <c r="AJO2483" s="46"/>
      <c r="AJP2483" s="46"/>
      <c r="AJQ2483" s="46"/>
      <c r="AJR2483" s="46"/>
      <c r="AJS2483" s="46"/>
      <c r="AJT2483" s="46"/>
      <c r="AJU2483" s="46"/>
      <c r="AJV2483" s="46"/>
      <c r="AJW2483" s="46"/>
      <c r="AJX2483" s="46"/>
      <c r="AJY2483" s="46"/>
      <c r="AJZ2483" s="46"/>
      <c r="AKA2483" s="46"/>
      <c r="AKB2483" s="46"/>
      <c r="AKC2483" s="46"/>
      <c r="AKD2483" s="46"/>
      <c r="AKE2483" s="46"/>
      <c r="AKF2483" s="46"/>
      <c r="AKG2483" s="46"/>
      <c r="AKH2483" s="46"/>
      <c r="AKI2483" s="46"/>
      <c r="AKJ2483" s="46"/>
      <c r="AKK2483" s="46"/>
      <c r="AKL2483" s="46"/>
      <c r="AKM2483" s="46"/>
      <c r="AKN2483" s="46"/>
      <c r="AKO2483" s="46"/>
      <c r="AKP2483" s="46"/>
      <c r="AKQ2483" s="46"/>
      <c r="AKR2483" s="46"/>
      <c r="AKS2483" s="46"/>
      <c r="AKT2483" s="46"/>
      <c r="AKU2483" s="46"/>
      <c r="AKV2483" s="46"/>
      <c r="AKW2483" s="46"/>
      <c r="AKX2483" s="46"/>
      <c r="AKY2483" s="46"/>
      <c r="AKZ2483" s="46"/>
      <c r="ALA2483" s="46"/>
      <c r="ALB2483" s="46"/>
      <c r="ALC2483" s="46"/>
      <c r="ALD2483" s="46"/>
      <c r="ALE2483" s="46"/>
      <c r="ALF2483" s="46"/>
      <c r="ALG2483" s="46"/>
      <c r="ALH2483" s="46"/>
      <c r="ALI2483" s="46"/>
      <c r="ALJ2483" s="46"/>
      <c r="ALK2483" s="46"/>
      <c r="ALL2483" s="46"/>
      <c r="ALM2483" s="46"/>
      <c r="ALN2483" s="46"/>
      <c r="ALO2483" s="46"/>
      <c r="ALP2483" s="46"/>
      <c r="ALQ2483" s="46"/>
      <c r="ALR2483" s="46"/>
      <c r="ALS2483" s="46"/>
      <c r="ALT2483" s="46"/>
      <c r="ALU2483" s="46"/>
      <c r="ALV2483" s="46"/>
      <c r="ALW2483" s="46"/>
      <c r="ALX2483" s="46"/>
      <c r="ALY2483" s="46"/>
      <c r="ALZ2483" s="46"/>
      <c r="AMA2483" s="46"/>
      <c r="AMB2483" s="46"/>
      <c r="AMC2483" s="46"/>
      <c r="AMD2483" s="46"/>
      <c r="AME2483" s="46"/>
      <c r="AMF2483" s="46"/>
      <c r="AMG2483" s="46"/>
      <c r="AMH2483" s="46"/>
      <c r="AMI2483" s="46"/>
      <c r="AMJ2483" s="46"/>
      <c r="AMK2483" s="46"/>
      <c r="AML2483" s="46"/>
      <c r="AMM2483" s="46"/>
      <c r="AMN2483" s="46"/>
      <c r="AMO2483" s="46"/>
      <c r="AMP2483" s="46"/>
      <c r="AMQ2483" s="46"/>
      <c r="AMR2483" s="46"/>
      <c r="AMS2483" s="46"/>
      <c r="AMT2483" s="46"/>
      <c r="AMU2483" s="46"/>
      <c r="AMV2483" s="46"/>
      <c r="AMW2483" s="46"/>
      <c r="AMX2483" s="46"/>
      <c r="AMY2483" s="46"/>
      <c r="AMZ2483" s="46"/>
      <c r="ANA2483" s="46"/>
      <c r="ANB2483" s="46"/>
      <c r="ANC2483" s="46"/>
      <c r="AND2483" s="46"/>
      <c r="ANE2483" s="46"/>
      <c r="ANF2483" s="46"/>
      <c r="ANG2483" s="46"/>
      <c r="ANH2483" s="46"/>
      <c r="ANI2483" s="46"/>
      <c r="ANJ2483" s="46"/>
      <c r="ANK2483" s="46"/>
      <c r="ANL2483" s="46"/>
      <c r="ANM2483" s="46"/>
      <c r="ANN2483" s="46"/>
      <c r="ANO2483" s="46"/>
      <c r="ANP2483" s="46"/>
      <c r="ANQ2483" s="46"/>
      <c r="ANR2483" s="46"/>
      <c r="ANS2483" s="46"/>
      <c r="ANT2483" s="46"/>
      <c r="ANU2483" s="46"/>
      <c r="ANV2483" s="46"/>
      <c r="ANW2483" s="46"/>
      <c r="ANX2483" s="46"/>
      <c r="ANY2483" s="46"/>
      <c r="ANZ2483" s="46"/>
      <c r="AOA2483" s="46"/>
      <c r="AOB2483" s="46"/>
      <c r="AOC2483" s="46"/>
      <c r="AOD2483" s="46"/>
      <c r="AOE2483" s="46"/>
      <c r="AOF2483" s="46"/>
      <c r="AOG2483" s="46"/>
      <c r="AOH2483" s="46"/>
      <c r="AOI2483" s="46"/>
      <c r="AOJ2483" s="46"/>
      <c r="AOK2483" s="46"/>
      <c r="AOL2483" s="46"/>
      <c r="AOM2483" s="46"/>
      <c r="AON2483" s="46"/>
      <c r="AOO2483" s="46"/>
      <c r="AOP2483" s="46"/>
      <c r="AOQ2483" s="46"/>
      <c r="AOR2483" s="46"/>
      <c r="AOS2483" s="46"/>
      <c r="AOT2483" s="46"/>
      <c r="AOU2483" s="46"/>
      <c r="AOV2483" s="46"/>
      <c r="AOW2483" s="46"/>
      <c r="AOX2483" s="46"/>
      <c r="AOY2483" s="46"/>
      <c r="AOZ2483" s="46"/>
      <c r="APA2483" s="46"/>
      <c r="APB2483" s="46"/>
      <c r="APC2483" s="46"/>
      <c r="APD2483" s="46"/>
      <c r="APE2483" s="46"/>
      <c r="APF2483" s="46"/>
      <c r="APG2483" s="46"/>
      <c r="APH2483" s="46"/>
      <c r="API2483" s="46"/>
      <c r="APJ2483" s="46"/>
      <c r="APK2483" s="46"/>
      <c r="APL2483" s="46"/>
      <c r="APM2483" s="46"/>
      <c r="APN2483" s="46"/>
      <c r="APO2483" s="46"/>
      <c r="APP2483" s="46"/>
      <c r="APQ2483" s="46"/>
      <c r="APR2483" s="46"/>
      <c r="APS2483" s="46"/>
      <c r="APT2483" s="46"/>
      <c r="APU2483" s="46"/>
      <c r="APV2483" s="46"/>
      <c r="APW2483" s="46"/>
      <c r="APX2483" s="46"/>
      <c r="APY2483" s="46"/>
      <c r="APZ2483" s="46"/>
      <c r="AQA2483" s="46"/>
      <c r="AQB2483" s="46"/>
      <c r="AQC2483" s="46"/>
      <c r="AQD2483" s="46"/>
      <c r="AQE2483" s="46"/>
      <c r="AQF2483" s="46"/>
      <c r="AQG2483" s="46"/>
      <c r="AQH2483" s="46"/>
      <c r="AQI2483" s="46"/>
      <c r="AQJ2483" s="46"/>
      <c r="AQK2483" s="46"/>
      <c r="AQL2483" s="46"/>
      <c r="AQM2483" s="46"/>
      <c r="AQN2483" s="46"/>
      <c r="AQO2483" s="46"/>
      <c r="AQP2483" s="46"/>
      <c r="AQQ2483" s="46"/>
      <c r="AQR2483" s="46"/>
      <c r="AQS2483" s="46"/>
      <c r="AQT2483" s="46"/>
      <c r="AQU2483" s="46"/>
      <c r="AQV2483" s="46"/>
      <c r="AQW2483" s="46"/>
      <c r="AQX2483" s="46"/>
      <c r="AQY2483" s="46"/>
      <c r="AQZ2483" s="46"/>
      <c r="ARA2483" s="46"/>
      <c r="ARB2483" s="46"/>
      <c r="ARC2483" s="46"/>
      <c r="ARD2483" s="46"/>
      <c r="ARE2483" s="46"/>
      <c r="ARF2483" s="46"/>
      <c r="ARG2483" s="46"/>
      <c r="ARH2483" s="46"/>
      <c r="ARI2483" s="46"/>
      <c r="ARJ2483" s="46"/>
      <c r="ARK2483" s="46"/>
      <c r="ARL2483" s="46"/>
      <c r="ARM2483" s="46"/>
      <c r="ARN2483" s="46"/>
      <c r="ARO2483" s="46"/>
      <c r="ARP2483" s="46"/>
      <c r="ARQ2483" s="46"/>
      <c r="ARR2483" s="46"/>
      <c r="ARS2483" s="46"/>
      <c r="ART2483" s="46"/>
      <c r="ARU2483" s="46"/>
      <c r="ARV2483" s="46"/>
      <c r="ARW2483" s="46"/>
      <c r="ARX2483" s="46"/>
      <c r="ARY2483" s="46"/>
      <c r="ARZ2483" s="46"/>
      <c r="ASA2483" s="46"/>
      <c r="ASB2483" s="46"/>
      <c r="ASC2483" s="46"/>
      <c r="ASD2483" s="46"/>
      <c r="ASE2483" s="46"/>
      <c r="ASF2483" s="46"/>
      <c r="ASG2483" s="46"/>
      <c r="ASH2483" s="46"/>
      <c r="ASI2483" s="46"/>
      <c r="ASJ2483" s="46"/>
      <c r="ASK2483" s="46"/>
      <c r="ASL2483" s="46"/>
      <c r="ASM2483" s="46"/>
      <c r="ASN2483" s="46"/>
      <c r="ASO2483" s="46"/>
      <c r="ASP2483" s="46"/>
      <c r="ASQ2483" s="46"/>
      <c r="ASR2483" s="46"/>
      <c r="ASS2483" s="46"/>
      <c r="AST2483" s="46"/>
      <c r="ASU2483" s="46"/>
      <c r="ASV2483" s="46"/>
      <c r="ASW2483" s="46"/>
      <c r="ASX2483" s="46"/>
      <c r="ASY2483" s="46"/>
      <c r="ASZ2483" s="46"/>
      <c r="ATA2483" s="46"/>
      <c r="ATB2483" s="46"/>
      <c r="ATC2483" s="46"/>
      <c r="ATD2483" s="46"/>
      <c r="ATE2483" s="46"/>
      <c r="ATF2483" s="46"/>
      <c r="ATG2483" s="46"/>
      <c r="ATH2483" s="46"/>
      <c r="ATI2483" s="46"/>
      <c r="ATJ2483" s="46"/>
      <c r="ATK2483" s="46"/>
      <c r="ATL2483" s="46"/>
      <c r="ATM2483" s="46"/>
      <c r="ATN2483" s="46"/>
      <c r="ATO2483" s="46"/>
      <c r="ATP2483" s="46"/>
      <c r="ATQ2483" s="46"/>
      <c r="ATR2483" s="46"/>
      <c r="ATS2483" s="46"/>
      <c r="ATT2483" s="46"/>
      <c r="ATU2483" s="46"/>
      <c r="ATV2483" s="46"/>
      <c r="ATW2483" s="46"/>
      <c r="ATX2483" s="46"/>
      <c r="ATY2483" s="46"/>
      <c r="ATZ2483" s="46"/>
      <c r="AUA2483" s="46"/>
      <c r="AUB2483" s="46"/>
      <c r="AUC2483" s="46"/>
      <c r="AUD2483" s="46"/>
      <c r="AUE2483" s="46"/>
      <c r="AUF2483" s="46"/>
      <c r="AUG2483" s="46"/>
      <c r="AUH2483" s="46"/>
      <c r="AUI2483" s="46"/>
      <c r="AUJ2483" s="46"/>
      <c r="AUK2483" s="46"/>
      <c r="AUL2483" s="46"/>
      <c r="AUM2483" s="46"/>
      <c r="AUN2483" s="46"/>
      <c r="AUO2483" s="46"/>
      <c r="AUP2483" s="46"/>
      <c r="AUQ2483" s="46"/>
      <c r="AUR2483" s="46"/>
      <c r="AUS2483" s="46"/>
      <c r="AUT2483" s="46"/>
      <c r="AUU2483" s="46"/>
      <c r="AUV2483" s="46"/>
      <c r="AUW2483" s="46"/>
      <c r="AUX2483" s="46"/>
      <c r="AUY2483" s="46"/>
      <c r="AUZ2483" s="46"/>
      <c r="AVA2483" s="46"/>
      <c r="AVB2483" s="46"/>
      <c r="AVC2483" s="46"/>
      <c r="AVD2483" s="46"/>
      <c r="AVE2483" s="46"/>
      <c r="AVF2483" s="46"/>
      <c r="AVG2483" s="46"/>
      <c r="AVH2483" s="46"/>
      <c r="AVI2483" s="46"/>
      <c r="AVJ2483" s="46"/>
      <c r="AVK2483" s="46"/>
      <c r="AVL2483" s="46"/>
      <c r="AVM2483" s="46"/>
      <c r="AVN2483" s="46"/>
      <c r="AVO2483" s="46"/>
      <c r="AVP2483" s="46"/>
      <c r="AVQ2483" s="46"/>
      <c r="AVR2483" s="46"/>
      <c r="AVS2483" s="46"/>
      <c r="AVT2483" s="46"/>
      <c r="AVU2483" s="46"/>
      <c r="AVV2483" s="46"/>
      <c r="AVW2483" s="46"/>
      <c r="AVX2483" s="46"/>
      <c r="AVY2483" s="46"/>
      <c r="AVZ2483" s="46"/>
      <c r="AWA2483" s="46"/>
      <c r="AWB2483" s="46"/>
      <c r="AWC2483" s="46"/>
      <c r="AWD2483" s="46"/>
      <c r="AWE2483" s="46"/>
      <c r="AWF2483" s="46"/>
      <c r="AWG2483" s="46"/>
      <c r="AWH2483" s="46"/>
      <c r="AWI2483" s="46"/>
      <c r="AWJ2483" s="46"/>
      <c r="AWK2483" s="46"/>
      <c r="AWL2483" s="46"/>
      <c r="AWM2483" s="46"/>
      <c r="AWN2483" s="46"/>
      <c r="AWO2483" s="46"/>
      <c r="AWP2483" s="46"/>
      <c r="AWQ2483" s="46"/>
      <c r="AWR2483" s="46"/>
      <c r="AWS2483" s="46"/>
      <c r="AWT2483" s="46"/>
      <c r="AWU2483" s="46"/>
      <c r="AWV2483" s="46"/>
      <c r="AWW2483" s="46"/>
      <c r="AWX2483" s="46"/>
      <c r="AWY2483" s="46"/>
      <c r="AWZ2483" s="46"/>
      <c r="AXA2483" s="46"/>
      <c r="AXB2483" s="46"/>
      <c r="AXC2483" s="46"/>
      <c r="AXD2483" s="46"/>
      <c r="AXE2483" s="46"/>
      <c r="AXF2483" s="46"/>
      <c r="AXG2483" s="46"/>
      <c r="AXH2483" s="46"/>
      <c r="AXI2483" s="46"/>
      <c r="AXJ2483" s="46"/>
      <c r="AXK2483" s="46"/>
      <c r="AXL2483" s="46"/>
      <c r="AXM2483" s="46"/>
      <c r="AXN2483" s="46"/>
      <c r="AXO2483" s="46"/>
      <c r="AXP2483" s="46"/>
      <c r="AXQ2483" s="46"/>
      <c r="AXR2483" s="46"/>
      <c r="AXS2483" s="46"/>
      <c r="AXT2483" s="46"/>
      <c r="AXU2483" s="46"/>
      <c r="AXV2483" s="46"/>
      <c r="AXW2483" s="46"/>
      <c r="AXX2483" s="46"/>
      <c r="AXY2483" s="46"/>
      <c r="AXZ2483" s="46"/>
      <c r="AYA2483" s="46"/>
      <c r="AYB2483" s="46"/>
      <c r="AYC2483" s="46"/>
      <c r="AYD2483" s="46"/>
      <c r="AYE2483" s="46"/>
      <c r="AYF2483" s="46"/>
      <c r="AYG2483" s="46"/>
      <c r="AYH2483" s="46"/>
      <c r="AYI2483" s="46"/>
      <c r="AYJ2483" s="46"/>
      <c r="AYK2483" s="46"/>
      <c r="AYL2483" s="46"/>
      <c r="AYM2483" s="46"/>
      <c r="AYN2483" s="46"/>
      <c r="AYO2483" s="46"/>
      <c r="AYP2483" s="46"/>
      <c r="AYQ2483" s="46"/>
      <c r="AYR2483" s="46"/>
      <c r="AYS2483" s="46"/>
      <c r="AYT2483" s="46"/>
      <c r="AYU2483" s="46"/>
      <c r="AYV2483" s="46"/>
      <c r="AYW2483" s="46"/>
      <c r="AYX2483" s="46"/>
      <c r="AYY2483" s="46"/>
      <c r="AYZ2483" s="46"/>
      <c r="AZA2483" s="46"/>
      <c r="AZB2483" s="46"/>
      <c r="AZC2483" s="46"/>
      <c r="AZD2483" s="46"/>
      <c r="AZE2483" s="46"/>
      <c r="AZF2483" s="46"/>
      <c r="AZG2483" s="46"/>
      <c r="AZH2483" s="46"/>
      <c r="AZI2483" s="46"/>
      <c r="AZJ2483" s="46"/>
      <c r="AZK2483" s="46"/>
      <c r="AZL2483" s="46"/>
      <c r="AZM2483" s="46"/>
      <c r="AZN2483" s="46"/>
      <c r="AZO2483" s="46"/>
      <c r="AZP2483" s="46"/>
      <c r="AZQ2483" s="46"/>
      <c r="AZR2483" s="46"/>
      <c r="AZS2483" s="46"/>
      <c r="AZT2483" s="46"/>
      <c r="AZU2483" s="46"/>
      <c r="AZV2483" s="46"/>
      <c r="AZW2483" s="46"/>
      <c r="AZX2483" s="46"/>
      <c r="AZY2483" s="46"/>
      <c r="AZZ2483" s="46"/>
      <c r="BAA2483" s="46"/>
      <c r="BAB2483" s="46"/>
      <c r="BAC2483" s="46"/>
      <c r="BAD2483" s="46"/>
      <c r="BAE2483" s="46"/>
      <c r="BAF2483" s="46"/>
      <c r="BAG2483" s="46"/>
      <c r="BAH2483" s="46"/>
      <c r="BAI2483" s="46"/>
      <c r="BAJ2483" s="46"/>
      <c r="BAK2483" s="46"/>
      <c r="BAL2483" s="46"/>
      <c r="BAM2483" s="46"/>
      <c r="BAN2483" s="46"/>
      <c r="BAO2483" s="46"/>
      <c r="BAP2483" s="46"/>
      <c r="BAQ2483" s="46"/>
      <c r="BAR2483" s="46"/>
      <c r="BAS2483" s="46"/>
      <c r="BAT2483" s="46"/>
      <c r="BAU2483" s="46"/>
      <c r="BAV2483" s="46"/>
      <c r="BAW2483" s="46"/>
      <c r="BAX2483" s="46"/>
      <c r="BAY2483" s="46"/>
      <c r="BAZ2483" s="46"/>
      <c r="BBA2483" s="46"/>
      <c r="BBB2483" s="46"/>
      <c r="BBC2483" s="46"/>
      <c r="BBD2483" s="46"/>
      <c r="BBE2483" s="46"/>
      <c r="BBF2483" s="46"/>
      <c r="BBG2483" s="46"/>
      <c r="BBH2483" s="46"/>
      <c r="BBI2483" s="46"/>
      <c r="BBJ2483" s="46"/>
      <c r="BBK2483" s="46"/>
      <c r="BBL2483" s="46"/>
      <c r="BBM2483" s="46"/>
      <c r="BBN2483" s="46"/>
      <c r="BBO2483" s="46"/>
      <c r="BBP2483" s="46"/>
      <c r="BBQ2483" s="46"/>
      <c r="BBR2483" s="46"/>
      <c r="BBS2483" s="46"/>
      <c r="BBT2483" s="46"/>
      <c r="BBU2483" s="46"/>
      <c r="BBV2483" s="46"/>
      <c r="BBW2483" s="46"/>
      <c r="BBX2483" s="46"/>
      <c r="BBY2483" s="46"/>
      <c r="BBZ2483" s="46"/>
      <c r="BCA2483" s="46"/>
      <c r="BCB2483" s="46"/>
      <c r="BCC2483" s="46"/>
      <c r="BCD2483" s="46"/>
      <c r="BCE2483" s="46"/>
      <c r="BCF2483" s="46"/>
      <c r="BCG2483" s="46"/>
      <c r="BCH2483" s="46"/>
      <c r="BCI2483" s="46"/>
      <c r="BCJ2483" s="46"/>
      <c r="BCK2483" s="46"/>
      <c r="BCL2483" s="46"/>
      <c r="BCM2483" s="46"/>
      <c r="BCN2483" s="46"/>
      <c r="BCO2483" s="46"/>
      <c r="BCP2483" s="46"/>
      <c r="BCQ2483" s="46"/>
      <c r="BCR2483" s="46"/>
      <c r="BCS2483" s="46"/>
      <c r="BCT2483" s="46"/>
      <c r="BCU2483" s="46"/>
      <c r="BCV2483" s="46"/>
      <c r="BCW2483" s="46"/>
      <c r="BCX2483" s="46"/>
      <c r="BCY2483" s="46"/>
      <c r="BCZ2483" s="46"/>
      <c r="BDA2483" s="46"/>
      <c r="BDB2483" s="46"/>
      <c r="BDC2483" s="46"/>
      <c r="BDD2483" s="46"/>
      <c r="BDE2483" s="46"/>
      <c r="BDF2483" s="46"/>
      <c r="BDG2483" s="46"/>
      <c r="BDH2483" s="46"/>
      <c r="BDI2483" s="46"/>
      <c r="BDJ2483" s="46"/>
      <c r="BDK2483" s="46"/>
      <c r="BDL2483" s="46"/>
      <c r="BDM2483" s="46"/>
      <c r="BDN2483" s="46"/>
      <c r="BDO2483" s="46"/>
      <c r="BDP2483" s="46"/>
      <c r="BDQ2483" s="46"/>
      <c r="BDR2483" s="46"/>
      <c r="BDS2483" s="46"/>
      <c r="BDT2483" s="46"/>
      <c r="BDU2483" s="46"/>
      <c r="BDV2483" s="46"/>
      <c r="BDW2483" s="46"/>
      <c r="BDX2483" s="46"/>
      <c r="BDY2483" s="46"/>
      <c r="BDZ2483" s="46"/>
      <c r="BEA2483" s="46"/>
      <c r="BEB2483" s="46"/>
      <c r="BEC2483" s="46"/>
      <c r="BED2483" s="46"/>
      <c r="BEE2483" s="46"/>
      <c r="BEF2483" s="46"/>
      <c r="BEG2483" s="46"/>
      <c r="BEH2483" s="46"/>
      <c r="BEI2483" s="46"/>
      <c r="BEJ2483" s="46"/>
      <c r="BEK2483" s="46"/>
      <c r="BEL2483" s="46"/>
      <c r="BEM2483" s="46"/>
      <c r="BEN2483" s="46"/>
      <c r="BEO2483" s="46"/>
      <c r="BEP2483" s="46"/>
      <c r="BEQ2483" s="46"/>
      <c r="BER2483" s="46"/>
      <c r="BES2483" s="46"/>
      <c r="BET2483" s="46"/>
      <c r="BEU2483" s="46"/>
      <c r="BEV2483" s="46"/>
      <c r="BEW2483" s="46"/>
      <c r="BEX2483" s="46"/>
      <c r="BEY2483" s="46"/>
      <c r="BEZ2483" s="46"/>
      <c r="BFA2483" s="46"/>
      <c r="BFB2483" s="46"/>
      <c r="BFC2483" s="46"/>
      <c r="BFD2483" s="46"/>
      <c r="BFE2483" s="46"/>
      <c r="BFF2483" s="46"/>
      <c r="BFG2483" s="46"/>
      <c r="BFH2483" s="46"/>
      <c r="BFI2483" s="46"/>
      <c r="BFJ2483" s="46"/>
      <c r="BFK2483" s="46"/>
      <c r="BFL2483" s="46"/>
      <c r="BFM2483" s="46"/>
      <c r="BFN2483" s="46"/>
      <c r="BFO2483" s="46"/>
      <c r="BFP2483" s="46"/>
      <c r="BFQ2483" s="46"/>
      <c r="BFR2483" s="46"/>
      <c r="BFS2483" s="46"/>
      <c r="BFT2483" s="46"/>
      <c r="BFU2483" s="46"/>
      <c r="BFV2483" s="46"/>
      <c r="BFW2483" s="46"/>
      <c r="BFX2483" s="46"/>
      <c r="BFY2483" s="46"/>
      <c r="BFZ2483" s="46"/>
      <c r="BGA2483" s="46"/>
      <c r="BGB2483" s="46"/>
      <c r="BGC2483" s="46"/>
      <c r="BGD2483" s="46"/>
      <c r="BGE2483" s="46"/>
      <c r="BGF2483" s="46"/>
      <c r="BGG2483" s="46"/>
      <c r="BGH2483" s="46"/>
      <c r="BGI2483" s="46"/>
      <c r="BGJ2483" s="46"/>
      <c r="BGK2483" s="46"/>
      <c r="BGL2483" s="46"/>
      <c r="BGM2483" s="46"/>
      <c r="BGN2483" s="46"/>
      <c r="BGO2483" s="46"/>
      <c r="BGP2483" s="46"/>
      <c r="BGQ2483" s="46"/>
      <c r="BGR2483" s="46"/>
      <c r="BGS2483" s="46"/>
      <c r="BGT2483" s="46"/>
      <c r="BGU2483" s="46"/>
      <c r="BGV2483" s="46"/>
      <c r="BGW2483" s="46"/>
      <c r="BGX2483" s="46"/>
      <c r="BGY2483" s="46"/>
      <c r="BGZ2483" s="46"/>
      <c r="BHA2483" s="46"/>
      <c r="BHB2483" s="46"/>
      <c r="BHC2483" s="46"/>
      <c r="BHD2483" s="46"/>
      <c r="BHE2483" s="46"/>
      <c r="BHF2483" s="46"/>
      <c r="BHG2483" s="46"/>
      <c r="BHH2483" s="46"/>
      <c r="BHI2483" s="46"/>
      <c r="BHJ2483" s="46"/>
      <c r="BHK2483" s="46"/>
      <c r="BHL2483" s="46"/>
      <c r="BHM2483" s="46"/>
      <c r="BHN2483" s="46"/>
      <c r="BHO2483" s="46"/>
      <c r="BHP2483" s="46"/>
      <c r="BHQ2483" s="46"/>
      <c r="BHR2483" s="46"/>
      <c r="BHS2483" s="46"/>
      <c r="BHT2483" s="46"/>
      <c r="BHU2483" s="46"/>
      <c r="BHV2483" s="46"/>
      <c r="BHW2483" s="46"/>
      <c r="BHX2483" s="46"/>
      <c r="BHY2483" s="46"/>
      <c r="BHZ2483" s="46"/>
      <c r="BIA2483" s="46"/>
      <c r="BIB2483" s="46"/>
      <c r="BIC2483" s="46"/>
      <c r="BID2483" s="46"/>
      <c r="BIE2483" s="46"/>
      <c r="BIF2483" s="46"/>
      <c r="BIG2483" s="46"/>
      <c r="BIH2483" s="46"/>
      <c r="BII2483" s="46"/>
      <c r="BIJ2483" s="46"/>
      <c r="BIK2483" s="46"/>
      <c r="BIL2483" s="46"/>
      <c r="BIM2483" s="46"/>
      <c r="BIN2483" s="46"/>
      <c r="BIO2483" s="46"/>
      <c r="BIP2483" s="46"/>
      <c r="BIQ2483" s="46"/>
      <c r="BIR2483" s="46"/>
      <c r="BIS2483" s="46"/>
      <c r="BIT2483" s="46"/>
      <c r="BIU2483" s="46"/>
      <c r="BIV2483" s="46"/>
      <c r="BIW2483" s="46"/>
      <c r="BIX2483" s="46"/>
      <c r="BIY2483" s="46"/>
      <c r="BIZ2483" s="46"/>
      <c r="BJA2483" s="46"/>
      <c r="BJB2483" s="46"/>
      <c r="BJC2483" s="46"/>
      <c r="BJD2483" s="46"/>
      <c r="BJE2483" s="46"/>
      <c r="BJF2483" s="46"/>
      <c r="BJG2483" s="46"/>
      <c r="BJH2483" s="46"/>
      <c r="BJI2483" s="46"/>
      <c r="BJJ2483" s="46"/>
      <c r="BJK2483" s="46"/>
      <c r="BJL2483" s="46"/>
      <c r="BJM2483" s="46"/>
      <c r="BJN2483" s="46"/>
      <c r="BJO2483" s="46"/>
      <c r="BJP2483" s="46"/>
      <c r="BJQ2483" s="46"/>
      <c r="BJR2483" s="46"/>
      <c r="BJS2483" s="46"/>
      <c r="BJT2483" s="46"/>
      <c r="BJU2483" s="46"/>
      <c r="BJV2483" s="46"/>
      <c r="BJW2483" s="46"/>
      <c r="BJX2483" s="46"/>
      <c r="BJY2483" s="46"/>
      <c r="BJZ2483" s="46"/>
      <c r="BKA2483" s="46"/>
      <c r="BKB2483" s="46"/>
      <c r="BKC2483" s="46"/>
      <c r="BKD2483" s="46"/>
      <c r="BKE2483" s="46"/>
      <c r="BKF2483" s="46"/>
      <c r="BKG2483" s="46"/>
      <c r="BKH2483" s="46"/>
      <c r="BKI2483" s="46"/>
      <c r="BKJ2483" s="46"/>
      <c r="BKK2483" s="46"/>
      <c r="BKL2483" s="46"/>
      <c r="BKM2483" s="46"/>
      <c r="BKN2483" s="46"/>
      <c r="BKO2483" s="46"/>
      <c r="BKP2483" s="46"/>
      <c r="BKQ2483" s="46"/>
      <c r="BKR2483" s="46"/>
      <c r="BKS2483" s="46"/>
      <c r="BKT2483" s="46"/>
      <c r="BKU2483" s="46"/>
      <c r="BKV2483" s="46"/>
      <c r="BKW2483" s="46"/>
      <c r="BKX2483" s="46"/>
      <c r="BKY2483" s="46"/>
      <c r="BKZ2483" s="46"/>
      <c r="BLA2483" s="46"/>
      <c r="BLB2483" s="46"/>
      <c r="BLC2483" s="46"/>
      <c r="BLD2483" s="46"/>
      <c r="BLE2483" s="46"/>
      <c r="BLF2483" s="46"/>
      <c r="BLG2483" s="46"/>
      <c r="BLH2483" s="46"/>
      <c r="BLI2483" s="46"/>
      <c r="BLJ2483" s="46"/>
      <c r="BLK2483" s="46"/>
      <c r="BLL2483" s="46"/>
      <c r="BLM2483" s="46"/>
      <c r="BLN2483" s="46"/>
      <c r="BLO2483" s="46"/>
      <c r="BLP2483" s="46"/>
      <c r="BLQ2483" s="46"/>
      <c r="BLR2483" s="46"/>
      <c r="BLS2483" s="46"/>
      <c r="BLT2483" s="46"/>
      <c r="BLU2483" s="46"/>
      <c r="BLV2483" s="46"/>
      <c r="BLW2483" s="46"/>
      <c r="BLX2483" s="46"/>
      <c r="BLY2483" s="46"/>
      <c r="BLZ2483" s="46"/>
      <c r="BMA2483" s="46"/>
      <c r="BMB2483" s="46"/>
      <c r="BMC2483" s="46"/>
      <c r="BMD2483" s="46"/>
      <c r="BME2483" s="46"/>
      <c r="BMF2483" s="46"/>
      <c r="BMG2483" s="46"/>
      <c r="BMH2483" s="46"/>
      <c r="BMI2483" s="46"/>
      <c r="BMJ2483" s="46"/>
      <c r="BMK2483" s="46"/>
      <c r="BML2483" s="46"/>
      <c r="BMM2483" s="46"/>
      <c r="BMN2483" s="46"/>
      <c r="BMO2483" s="46"/>
      <c r="BMP2483" s="46"/>
      <c r="BMQ2483" s="46"/>
      <c r="BMR2483" s="46"/>
      <c r="BMS2483" s="46"/>
      <c r="BMT2483" s="46"/>
      <c r="BMU2483" s="46"/>
      <c r="BMV2483" s="46"/>
      <c r="BMW2483" s="46"/>
      <c r="BMX2483" s="46"/>
      <c r="BMY2483" s="46"/>
      <c r="BMZ2483" s="46"/>
      <c r="BNA2483" s="46"/>
      <c r="BNB2483" s="46"/>
      <c r="BNC2483" s="46"/>
      <c r="BND2483" s="46"/>
      <c r="BNE2483" s="46"/>
      <c r="BNF2483" s="46"/>
      <c r="BNG2483" s="46"/>
      <c r="BNH2483" s="46"/>
      <c r="BNI2483" s="46"/>
      <c r="BNJ2483" s="46"/>
      <c r="BNK2483" s="46"/>
      <c r="BNL2483" s="46"/>
      <c r="BNM2483" s="46"/>
      <c r="BNN2483" s="46"/>
      <c r="BNO2483" s="46"/>
      <c r="BNP2483" s="46"/>
      <c r="BNQ2483" s="46"/>
      <c r="BNR2483" s="46"/>
      <c r="BNS2483" s="46"/>
      <c r="BNT2483" s="46"/>
      <c r="BNU2483" s="46"/>
      <c r="BNV2483" s="46"/>
      <c r="BNW2483" s="46"/>
      <c r="BNX2483" s="46"/>
      <c r="BNY2483" s="46"/>
      <c r="BNZ2483" s="46"/>
      <c r="BOA2483" s="46"/>
      <c r="BOB2483" s="46"/>
      <c r="BOC2483" s="46"/>
      <c r="BOD2483" s="46"/>
      <c r="BOE2483" s="46"/>
      <c r="BOF2483" s="46"/>
      <c r="BOG2483" s="46"/>
      <c r="BOH2483" s="46"/>
      <c r="BOI2483" s="46"/>
      <c r="BOJ2483" s="46"/>
      <c r="BOK2483" s="46"/>
      <c r="BOL2483" s="46"/>
      <c r="BOM2483" s="46"/>
      <c r="BON2483" s="46"/>
      <c r="BOO2483" s="46"/>
      <c r="BOP2483" s="46"/>
      <c r="BOQ2483" s="46"/>
      <c r="BOR2483" s="46"/>
      <c r="BOS2483" s="46"/>
      <c r="BOT2483" s="46"/>
      <c r="BOU2483" s="46"/>
      <c r="BOV2483" s="46"/>
      <c r="BOW2483" s="46"/>
      <c r="BOX2483" s="46"/>
      <c r="BOY2483" s="46"/>
      <c r="BOZ2483" s="46"/>
      <c r="BPA2483" s="46"/>
      <c r="BPB2483" s="46"/>
      <c r="BPC2483" s="46"/>
      <c r="BPD2483" s="46"/>
      <c r="BPE2483" s="46"/>
      <c r="BPF2483" s="46"/>
      <c r="BPG2483" s="46"/>
      <c r="BPH2483" s="46"/>
      <c r="BPI2483" s="46"/>
      <c r="BPJ2483" s="46"/>
      <c r="BPK2483" s="46"/>
      <c r="BPL2483" s="46"/>
      <c r="BPM2483" s="46"/>
      <c r="BPN2483" s="46"/>
      <c r="BPO2483" s="46"/>
      <c r="BPP2483" s="46"/>
      <c r="BPQ2483" s="46"/>
      <c r="BPR2483" s="46"/>
      <c r="BPS2483" s="46"/>
      <c r="BPT2483" s="46"/>
      <c r="BPU2483" s="46"/>
      <c r="BPV2483" s="46"/>
      <c r="BPW2483" s="46"/>
      <c r="BPX2483" s="46"/>
      <c r="BPY2483" s="46"/>
      <c r="BPZ2483" s="46"/>
      <c r="BQA2483" s="46"/>
      <c r="BQB2483" s="46"/>
      <c r="BQC2483" s="46"/>
      <c r="BQD2483" s="46"/>
      <c r="BQE2483" s="46"/>
      <c r="BQF2483" s="46"/>
      <c r="BQG2483" s="46"/>
      <c r="BQH2483" s="46"/>
      <c r="BQI2483" s="46"/>
      <c r="BQJ2483" s="46"/>
      <c r="BQK2483" s="46"/>
      <c r="BQL2483" s="46"/>
      <c r="BQM2483" s="46"/>
      <c r="BQN2483" s="46"/>
      <c r="BQO2483" s="46"/>
      <c r="BQP2483" s="46"/>
      <c r="BQQ2483" s="46"/>
      <c r="BQR2483" s="46"/>
      <c r="BQS2483" s="46"/>
      <c r="BQT2483" s="46"/>
      <c r="BQU2483" s="46"/>
      <c r="BQV2483" s="46"/>
      <c r="BQW2483" s="46"/>
      <c r="BQX2483" s="46"/>
      <c r="BQY2483" s="46"/>
      <c r="BQZ2483" s="46"/>
      <c r="BRA2483" s="46"/>
      <c r="BRB2483" s="46"/>
      <c r="BRC2483" s="46"/>
      <c r="BRD2483" s="46"/>
      <c r="BRE2483" s="46"/>
      <c r="BRF2483" s="46"/>
      <c r="BRG2483" s="46"/>
      <c r="BRH2483" s="46"/>
      <c r="BRI2483" s="46"/>
      <c r="BRJ2483" s="46"/>
      <c r="BRK2483" s="46"/>
      <c r="BRL2483" s="46"/>
      <c r="BRM2483" s="46"/>
      <c r="BRN2483" s="46"/>
      <c r="BRO2483" s="46"/>
      <c r="BRP2483" s="46"/>
      <c r="BRQ2483" s="46"/>
      <c r="BRR2483" s="46"/>
      <c r="BRS2483" s="46"/>
      <c r="BRT2483" s="46"/>
      <c r="BRU2483" s="46"/>
      <c r="BRV2483" s="46"/>
      <c r="BRW2483" s="46"/>
      <c r="BRX2483" s="46"/>
      <c r="BRY2483" s="46"/>
      <c r="BRZ2483" s="46"/>
      <c r="BSA2483" s="46"/>
      <c r="BSB2483" s="46"/>
      <c r="BSC2483" s="46"/>
      <c r="BSD2483" s="46"/>
      <c r="BSE2483" s="46"/>
      <c r="BSF2483" s="46"/>
      <c r="BSG2483" s="46"/>
      <c r="BSH2483" s="46"/>
      <c r="BSI2483" s="46"/>
      <c r="BSJ2483" s="46"/>
      <c r="BSK2483" s="46"/>
      <c r="BSL2483" s="46"/>
      <c r="BSM2483" s="46"/>
      <c r="BSN2483" s="46"/>
      <c r="BSO2483" s="46"/>
      <c r="BSP2483" s="46"/>
      <c r="BSQ2483" s="46"/>
      <c r="BSR2483" s="46"/>
      <c r="BSS2483" s="46"/>
      <c r="BST2483" s="46"/>
      <c r="BSU2483" s="46"/>
      <c r="BSV2483" s="46"/>
      <c r="BSW2483" s="46"/>
      <c r="BSX2483" s="46"/>
      <c r="BSY2483" s="46"/>
      <c r="BSZ2483" s="46"/>
      <c r="BTA2483" s="46"/>
      <c r="BTB2483" s="46"/>
      <c r="BTC2483" s="46"/>
      <c r="BTD2483" s="46"/>
      <c r="BTE2483" s="46"/>
      <c r="BTF2483" s="46"/>
      <c r="BTG2483" s="46"/>
      <c r="BTH2483" s="46"/>
      <c r="BTI2483" s="46"/>
      <c r="BTJ2483" s="46"/>
      <c r="BTK2483" s="46"/>
      <c r="BTL2483" s="46"/>
      <c r="BTM2483" s="46"/>
      <c r="BTN2483" s="46"/>
      <c r="BTO2483" s="46"/>
      <c r="BTP2483" s="46"/>
      <c r="BTQ2483" s="46"/>
      <c r="BTR2483" s="46"/>
      <c r="BTS2483" s="46"/>
      <c r="BTT2483" s="46"/>
      <c r="BTU2483" s="46"/>
      <c r="BTV2483" s="46"/>
      <c r="BTW2483" s="46"/>
      <c r="BTX2483" s="46"/>
      <c r="BTY2483" s="46"/>
      <c r="BTZ2483" s="46"/>
      <c r="BUA2483" s="46"/>
      <c r="BUB2483" s="46"/>
      <c r="BUC2483" s="46"/>
      <c r="BUD2483" s="46"/>
      <c r="BUE2483" s="46"/>
      <c r="BUF2483" s="46"/>
      <c r="BUG2483" s="46"/>
      <c r="BUH2483" s="46"/>
      <c r="BUI2483" s="46"/>
      <c r="BUJ2483" s="46"/>
      <c r="BUK2483" s="46"/>
      <c r="BUL2483" s="46"/>
      <c r="BUM2483" s="46"/>
      <c r="BUN2483" s="46"/>
      <c r="BUO2483" s="46"/>
      <c r="BUP2483" s="46"/>
      <c r="BUQ2483" s="46"/>
      <c r="BUR2483" s="46"/>
      <c r="BUS2483" s="46"/>
      <c r="BUT2483" s="46"/>
      <c r="BUU2483" s="46"/>
      <c r="BUV2483" s="46"/>
      <c r="BUW2483" s="46"/>
      <c r="BUX2483" s="46"/>
      <c r="BUY2483" s="46"/>
      <c r="BUZ2483" s="46"/>
      <c r="BVA2483" s="46"/>
      <c r="BVB2483" s="46"/>
      <c r="BVC2483" s="46"/>
      <c r="BVD2483" s="46"/>
      <c r="BVE2483" s="46"/>
      <c r="BVF2483" s="46"/>
      <c r="BVG2483" s="46"/>
      <c r="BVH2483" s="46"/>
      <c r="BVI2483" s="46"/>
      <c r="BVJ2483" s="46"/>
      <c r="BVK2483" s="46"/>
      <c r="BVL2483" s="46"/>
      <c r="BVM2483" s="46"/>
      <c r="BVN2483" s="46"/>
      <c r="BVO2483" s="46"/>
      <c r="BVP2483" s="46"/>
      <c r="BVQ2483" s="46"/>
      <c r="BVR2483" s="46"/>
      <c r="BVS2483" s="46"/>
      <c r="BVT2483" s="46"/>
      <c r="BVU2483" s="46"/>
      <c r="BVV2483" s="46"/>
      <c r="BVW2483" s="46"/>
      <c r="BVX2483" s="46"/>
      <c r="BVY2483" s="46"/>
      <c r="BVZ2483" s="46"/>
      <c r="BWA2483" s="46"/>
      <c r="BWB2483" s="46"/>
      <c r="BWC2483" s="46"/>
      <c r="BWD2483" s="46"/>
      <c r="BWE2483" s="46"/>
      <c r="BWF2483" s="46"/>
      <c r="BWG2483" s="46"/>
      <c r="BWH2483" s="46"/>
      <c r="BWI2483" s="46"/>
      <c r="BWJ2483" s="46"/>
      <c r="BWK2483" s="46"/>
      <c r="BWL2483" s="46"/>
      <c r="BWM2483" s="46"/>
      <c r="BWN2483" s="46"/>
      <c r="BWO2483" s="46"/>
      <c r="BWP2483" s="46"/>
      <c r="BWQ2483" s="46"/>
      <c r="BWR2483" s="46"/>
      <c r="BWS2483" s="46"/>
      <c r="BWT2483" s="46"/>
      <c r="BWU2483" s="46"/>
      <c r="BWV2483" s="46"/>
      <c r="BWW2483" s="46"/>
      <c r="BWX2483" s="46"/>
      <c r="BWY2483" s="46"/>
      <c r="BWZ2483" s="46"/>
      <c r="BXA2483" s="46"/>
      <c r="BXB2483" s="46"/>
      <c r="BXC2483" s="46"/>
      <c r="BXD2483" s="46"/>
      <c r="BXE2483" s="46"/>
      <c r="BXF2483" s="46"/>
      <c r="BXG2483" s="46"/>
      <c r="BXH2483" s="46"/>
      <c r="BXI2483" s="46"/>
      <c r="BXJ2483" s="46"/>
      <c r="BXK2483" s="46"/>
      <c r="BXL2483" s="46"/>
      <c r="BXM2483" s="46"/>
      <c r="BXN2483" s="46"/>
      <c r="BXO2483" s="46"/>
      <c r="BXP2483" s="46"/>
      <c r="BXQ2483" s="46"/>
      <c r="BXR2483" s="46"/>
      <c r="BXS2483" s="46"/>
      <c r="BXT2483" s="46"/>
      <c r="BXU2483" s="46"/>
      <c r="BXV2483" s="46"/>
      <c r="BXW2483" s="46"/>
      <c r="BXX2483" s="46"/>
      <c r="BXY2483" s="46"/>
      <c r="BXZ2483" s="46"/>
      <c r="BYA2483" s="46"/>
      <c r="BYB2483" s="46"/>
      <c r="BYC2483" s="46"/>
      <c r="BYD2483" s="46"/>
      <c r="BYE2483" s="46"/>
      <c r="BYF2483" s="46"/>
      <c r="BYG2483" s="46"/>
      <c r="BYH2483" s="46"/>
      <c r="BYI2483" s="46"/>
      <c r="BYJ2483" s="46"/>
      <c r="BYK2483" s="46"/>
      <c r="BYL2483" s="46"/>
      <c r="BYM2483" s="46"/>
      <c r="BYN2483" s="46"/>
      <c r="BYO2483" s="46"/>
      <c r="BYP2483" s="46"/>
      <c r="BYQ2483" s="46"/>
      <c r="BYR2483" s="46"/>
      <c r="BYS2483" s="46"/>
      <c r="BYT2483" s="46"/>
      <c r="BYU2483" s="46"/>
      <c r="BYV2483" s="46"/>
      <c r="BYW2483" s="46"/>
      <c r="BYX2483" s="46"/>
      <c r="BYY2483" s="46"/>
      <c r="BYZ2483" s="46"/>
      <c r="BZA2483" s="46"/>
      <c r="BZB2483" s="46"/>
      <c r="BZC2483" s="46"/>
      <c r="BZD2483" s="46"/>
      <c r="BZE2483" s="46"/>
      <c r="BZF2483" s="46"/>
      <c r="BZG2483" s="46"/>
      <c r="BZH2483" s="46"/>
      <c r="BZI2483" s="46"/>
      <c r="BZJ2483" s="46"/>
      <c r="BZK2483" s="46"/>
      <c r="BZL2483" s="46"/>
      <c r="BZM2483" s="46"/>
      <c r="BZN2483" s="46"/>
      <c r="BZO2483" s="46"/>
      <c r="BZP2483" s="46"/>
      <c r="BZQ2483" s="46"/>
      <c r="BZR2483" s="46"/>
      <c r="BZS2483" s="46"/>
      <c r="BZT2483" s="46"/>
      <c r="BZU2483" s="46"/>
      <c r="BZV2483" s="46"/>
      <c r="BZW2483" s="46"/>
      <c r="BZX2483" s="46"/>
      <c r="BZY2483" s="46"/>
      <c r="BZZ2483" s="46"/>
      <c r="CAA2483" s="46"/>
      <c r="CAB2483" s="46"/>
      <c r="CAC2483" s="46"/>
      <c r="CAD2483" s="46"/>
      <c r="CAE2483" s="46"/>
      <c r="CAF2483" s="46"/>
      <c r="CAG2483" s="46"/>
      <c r="CAH2483" s="46"/>
      <c r="CAI2483" s="46"/>
      <c r="CAJ2483" s="46"/>
      <c r="CAK2483" s="46"/>
      <c r="CAL2483" s="46"/>
      <c r="CAM2483" s="46"/>
      <c r="CAN2483" s="46"/>
      <c r="CAO2483" s="46"/>
      <c r="CAP2483" s="46"/>
      <c r="CAQ2483" s="46"/>
      <c r="CAR2483" s="46"/>
      <c r="CAS2483" s="46"/>
      <c r="CAT2483" s="46"/>
      <c r="CAU2483" s="46"/>
      <c r="CAV2483" s="46"/>
      <c r="CAW2483" s="46"/>
      <c r="CAX2483" s="46"/>
      <c r="CAY2483" s="46"/>
      <c r="CAZ2483" s="46"/>
      <c r="CBA2483" s="46"/>
      <c r="CBB2483" s="46"/>
      <c r="CBC2483" s="46"/>
      <c r="CBD2483" s="46"/>
      <c r="CBE2483" s="46"/>
      <c r="CBF2483" s="46"/>
      <c r="CBG2483" s="46"/>
      <c r="CBH2483" s="46"/>
      <c r="CBI2483" s="46"/>
      <c r="CBJ2483" s="46"/>
      <c r="CBK2483" s="46"/>
      <c r="CBL2483" s="46"/>
      <c r="CBM2483" s="46"/>
      <c r="CBN2483" s="46"/>
      <c r="CBO2483" s="46"/>
      <c r="CBP2483" s="46"/>
      <c r="CBQ2483" s="46"/>
      <c r="CBR2483" s="46"/>
      <c r="CBS2483" s="46"/>
      <c r="CBT2483" s="46"/>
      <c r="CBU2483" s="46"/>
      <c r="CBV2483" s="46"/>
      <c r="CBW2483" s="46"/>
      <c r="CBX2483" s="46"/>
      <c r="CBY2483" s="46"/>
      <c r="CBZ2483" s="46"/>
      <c r="CCA2483" s="46"/>
      <c r="CCB2483" s="46"/>
      <c r="CCC2483" s="46"/>
      <c r="CCD2483" s="46"/>
      <c r="CCE2483" s="46"/>
      <c r="CCF2483" s="46"/>
      <c r="CCG2483" s="46"/>
      <c r="CCH2483" s="46"/>
      <c r="CCI2483" s="46"/>
      <c r="CCJ2483" s="46"/>
      <c r="CCK2483" s="46"/>
      <c r="CCL2483" s="46"/>
      <c r="CCM2483" s="46"/>
      <c r="CCN2483" s="46"/>
      <c r="CCO2483" s="46"/>
      <c r="CCP2483" s="46"/>
      <c r="CCQ2483" s="46"/>
      <c r="CCR2483" s="46"/>
      <c r="CCS2483" s="46"/>
      <c r="CCT2483" s="46"/>
      <c r="CCU2483" s="46"/>
      <c r="CCV2483" s="46"/>
      <c r="CCW2483" s="46"/>
      <c r="CCX2483" s="46"/>
      <c r="CCY2483" s="46"/>
      <c r="CCZ2483" s="46"/>
      <c r="CDA2483" s="46"/>
      <c r="CDB2483" s="46"/>
      <c r="CDC2483" s="46"/>
      <c r="CDD2483" s="46"/>
      <c r="CDE2483" s="46"/>
      <c r="CDF2483" s="46"/>
      <c r="CDG2483" s="46"/>
      <c r="CDH2483" s="46"/>
      <c r="CDI2483" s="46"/>
      <c r="CDJ2483" s="46"/>
      <c r="CDK2483" s="46"/>
      <c r="CDL2483" s="46"/>
      <c r="CDM2483" s="46"/>
      <c r="CDN2483" s="46"/>
      <c r="CDO2483" s="46"/>
      <c r="CDP2483" s="46"/>
      <c r="CDQ2483" s="46"/>
      <c r="CDR2483" s="46"/>
      <c r="CDS2483" s="46"/>
      <c r="CDT2483" s="46"/>
      <c r="CDU2483" s="46"/>
      <c r="CDV2483" s="46"/>
      <c r="CDW2483" s="46"/>
      <c r="CDX2483" s="46"/>
      <c r="CDY2483" s="46"/>
      <c r="CDZ2483" s="46"/>
      <c r="CEA2483" s="46"/>
      <c r="CEB2483" s="46"/>
      <c r="CEC2483" s="46"/>
      <c r="CED2483" s="46"/>
      <c r="CEE2483" s="46"/>
      <c r="CEF2483" s="46"/>
      <c r="CEG2483" s="46"/>
      <c r="CEH2483" s="46"/>
      <c r="CEI2483" s="46"/>
      <c r="CEJ2483" s="46"/>
      <c r="CEK2483" s="46"/>
      <c r="CEL2483" s="46"/>
      <c r="CEM2483" s="46"/>
      <c r="CEN2483" s="46"/>
      <c r="CEO2483" s="46"/>
      <c r="CEP2483" s="46"/>
      <c r="CEQ2483" s="46"/>
      <c r="CER2483" s="46"/>
      <c r="CES2483" s="46"/>
      <c r="CET2483" s="46"/>
      <c r="CEU2483" s="46"/>
      <c r="CEV2483" s="46"/>
      <c r="CEW2483" s="46"/>
      <c r="CEX2483" s="46"/>
      <c r="CEY2483" s="46"/>
      <c r="CEZ2483" s="46"/>
      <c r="CFA2483" s="46"/>
      <c r="CFB2483" s="46"/>
      <c r="CFC2483" s="46"/>
      <c r="CFD2483" s="46"/>
      <c r="CFE2483" s="46"/>
      <c r="CFF2483" s="46"/>
      <c r="CFG2483" s="46"/>
      <c r="CFH2483" s="46"/>
      <c r="CFI2483" s="46"/>
      <c r="CFJ2483" s="46"/>
      <c r="CFK2483" s="46"/>
      <c r="CFL2483" s="46"/>
      <c r="CFM2483" s="46"/>
      <c r="CFN2483" s="46"/>
      <c r="CFO2483" s="46"/>
      <c r="CFP2483" s="46"/>
      <c r="CFQ2483" s="46"/>
      <c r="CFR2483" s="46"/>
      <c r="CFS2483" s="46"/>
      <c r="CFT2483" s="46"/>
      <c r="CFU2483" s="46"/>
      <c r="CFV2483" s="46"/>
      <c r="CFW2483" s="46"/>
      <c r="CFX2483" s="46"/>
      <c r="CFY2483" s="46"/>
      <c r="CFZ2483" s="46"/>
      <c r="CGA2483" s="46"/>
      <c r="CGB2483" s="46"/>
      <c r="CGC2483" s="46"/>
      <c r="CGD2483" s="46"/>
      <c r="CGE2483" s="46"/>
      <c r="CGF2483" s="46"/>
      <c r="CGG2483" s="46"/>
      <c r="CGH2483" s="46"/>
      <c r="CGI2483" s="46"/>
      <c r="CGJ2483" s="46"/>
      <c r="CGK2483" s="46"/>
      <c r="CGL2483" s="46"/>
      <c r="CGM2483" s="46"/>
      <c r="CGN2483" s="46"/>
      <c r="CGO2483" s="46"/>
      <c r="CGP2483" s="46"/>
      <c r="CGQ2483" s="46"/>
      <c r="CGR2483" s="46"/>
      <c r="CGS2483" s="46"/>
      <c r="CGT2483" s="46"/>
      <c r="CGU2483" s="46"/>
      <c r="CGV2483" s="46"/>
      <c r="CGW2483" s="46"/>
      <c r="CGX2483" s="46"/>
      <c r="CGY2483" s="46"/>
      <c r="CGZ2483" s="46"/>
      <c r="CHA2483" s="46"/>
      <c r="CHB2483" s="46"/>
      <c r="CHC2483" s="46"/>
      <c r="CHD2483" s="46"/>
      <c r="CHE2483" s="46"/>
      <c r="CHF2483" s="46"/>
      <c r="CHG2483" s="46"/>
      <c r="CHH2483" s="46"/>
      <c r="CHI2483" s="46"/>
      <c r="CHJ2483" s="46"/>
      <c r="CHK2483" s="46"/>
      <c r="CHL2483" s="46"/>
      <c r="CHM2483" s="46"/>
      <c r="CHN2483" s="46"/>
      <c r="CHO2483" s="46"/>
      <c r="CHP2483" s="46"/>
      <c r="CHQ2483" s="46"/>
      <c r="CHR2483" s="46"/>
      <c r="CHS2483" s="46"/>
      <c r="CHT2483" s="46"/>
      <c r="CHU2483" s="46"/>
      <c r="CHV2483" s="46"/>
      <c r="CHW2483" s="46"/>
      <c r="CHX2483" s="46"/>
      <c r="CHY2483" s="46"/>
      <c r="CHZ2483" s="46"/>
      <c r="CIA2483" s="46"/>
      <c r="CIB2483" s="46"/>
      <c r="CIC2483" s="46"/>
      <c r="CID2483" s="46"/>
      <c r="CIE2483" s="46"/>
      <c r="CIF2483" s="46"/>
      <c r="CIG2483" s="46"/>
      <c r="CIH2483" s="46"/>
      <c r="CII2483" s="46"/>
      <c r="CIJ2483" s="46"/>
      <c r="CIK2483" s="46"/>
      <c r="CIL2483" s="46"/>
      <c r="CIM2483" s="46"/>
      <c r="CIN2483" s="46"/>
      <c r="CIO2483" s="46"/>
      <c r="CIP2483" s="46"/>
      <c r="CIQ2483" s="46"/>
      <c r="CIR2483" s="46"/>
      <c r="CIS2483" s="46"/>
      <c r="CIT2483" s="46"/>
      <c r="CIU2483" s="46"/>
      <c r="CIV2483" s="46"/>
      <c r="CIW2483" s="46"/>
      <c r="CIX2483" s="46"/>
      <c r="CIY2483" s="46"/>
      <c r="CIZ2483" s="46"/>
      <c r="CJA2483" s="46"/>
      <c r="CJB2483" s="46"/>
      <c r="CJC2483" s="46"/>
      <c r="CJD2483" s="46"/>
      <c r="CJE2483" s="46"/>
      <c r="CJF2483" s="46"/>
      <c r="CJG2483" s="46"/>
      <c r="CJH2483" s="46"/>
      <c r="CJI2483" s="46"/>
      <c r="CJJ2483" s="46"/>
      <c r="CJK2483" s="46"/>
      <c r="CJL2483" s="46"/>
      <c r="CJM2483" s="46"/>
      <c r="CJN2483" s="46"/>
      <c r="CJO2483" s="46"/>
      <c r="CJP2483" s="46"/>
      <c r="CJQ2483" s="46"/>
      <c r="CJR2483" s="46"/>
      <c r="CJS2483" s="46"/>
      <c r="CJT2483" s="46"/>
    </row>
    <row r="2484" s="89" customFormat="1" customHeight="1" spans="1:1024 1025:2308">
      <c r="A2484" s="5">
        <v>2482</v>
      </c>
      <c r="B2484" s="43" t="s">
        <v>1504</v>
      </c>
      <c r="C2484" s="5" t="s">
        <v>2060</v>
      </c>
      <c r="D2484" s="25" t="s">
        <v>2454</v>
      </c>
      <c r="E2484" s="16">
        <v>80</v>
      </c>
      <c r="F2484" s="56">
        <v>16978</v>
      </c>
      <c r="G2484" s="46"/>
      <c r="H2484" s="46"/>
      <c r="I2484" s="46"/>
      <c r="J2484" s="46"/>
      <c r="K2484" s="46"/>
      <c r="L2484" s="46"/>
      <c r="M2484" s="46"/>
      <c r="N2484" s="46"/>
      <c r="O2484" s="46"/>
      <c r="P2484" s="46"/>
      <c r="Q2484" s="46"/>
      <c r="R2484" s="46"/>
      <c r="S2484" s="46"/>
      <c r="T2484" s="46"/>
      <c r="U2484" s="46"/>
      <c r="V2484" s="46"/>
      <c r="W2484" s="46"/>
      <c r="X2484" s="46"/>
      <c r="Y2484" s="46"/>
      <c r="Z2484" s="46"/>
      <c r="AA2484" s="46"/>
      <c r="AB2484" s="46"/>
      <c r="AC2484" s="46"/>
      <c r="AD2484" s="46"/>
      <c r="AE2484" s="46"/>
      <c r="AF2484" s="46"/>
      <c r="AG2484" s="46"/>
      <c r="AH2484" s="46"/>
      <c r="AI2484" s="46"/>
      <c r="AJ2484" s="46"/>
      <c r="AK2484" s="46"/>
      <c r="AL2484" s="46"/>
      <c r="AM2484" s="46"/>
      <c r="AN2484" s="46"/>
      <c r="AO2484" s="46"/>
      <c r="AP2484" s="46"/>
      <c r="AQ2484" s="46"/>
      <c r="AR2484" s="46"/>
      <c r="AS2484" s="46"/>
      <c r="AT2484" s="46"/>
      <c r="AU2484" s="46"/>
      <c r="AV2484" s="46"/>
      <c r="AW2484" s="46"/>
      <c r="AX2484" s="46"/>
      <c r="AY2484" s="46"/>
      <c r="AZ2484" s="46"/>
      <c r="BA2484" s="46"/>
      <c r="BB2484" s="46"/>
      <c r="BC2484" s="46"/>
      <c r="BD2484" s="46"/>
      <c r="BE2484" s="46"/>
      <c r="BF2484" s="46"/>
      <c r="BG2484" s="46"/>
      <c r="BH2484" s="46"/>
      <c r="BI2484" s="46"/>
      <c r="BJ2484" s="46"/>
      <c r="BK2484" s="46"/>
      <c r="BL2484" s="46"/>
      <c r="BM2484" s="46"/>
      <c r="BN2484" s="46"/>
      <c r="BO2484" s="46"/>
      <c r="BP2484" s="46"/>
      <c r="BQ2484" s="46"/>
      <c r="BR2484" s="46"/>
      <c r="BS2484" s="46"/>
      <c r="BT2484" s="46"/>
      <c r="BU2484" s="46"/>
      <c r="BV2484" s="46"/>
      <c r="BW2484" s="46"/>
      <c r="BX2484" s="46"/>
      <c r="BY2484" s="46"/>
      <c r="BZ2484" s="46"/>
      <c r="CA2484" s="46"/>
      <c r="CB2484" s="46"/>
      <c r="CC2484" s="46"/>
      <c r="CD2484" s="46"/>
      <c r="CE2484" s="46"/>
      <c r="CF2484" s="46"/>
      <c r="CG2484" s="46"/>
      <c r="CH2484" s="46"/>
      <c r="CI2484" s="46"/>
      <c r="CJ2484" s="46"/>
      <c r="CK2484" s="46"/>
      <c r="CL2484" s="46"/>
      <c r="CM2484" s="46"/>
      <c r="CN2484" s="46"/>
      <c r="CO2484" s="46"/>
      <c r="CP2484" s="46"/>
      <c r="CQ2484" s="46"/>
      <c r="CR2484" s="46"/>
      <c r="CS2484" s="46"/>
      <c r="CT2484" s="46"/>
      <c r="CU2484" s="46"/>
      <c r="CV2484" s="46"/>
      <c r="CW2484" s="46"/>
      <c r="CX2484" s="46"/>
      <c r="CY2484" s="46"/>
      <c r="CZ2484" s="46"/>
      <c r="DA2484" s="46"/>
      <c r="DB2484" s="46"/>
      <c r="DC2484" s="46"/>
      <c r="DD2484" s="46"/>
      <c r="DE2484" s="46"/>
      <c r="DF2484" s="46"/>
      <c r="DG2484" s="46"/>
      <c r="DH2484" s="46"/>
      <c r="DI2484" s="46"/>
      <c r="DJ2484" s="46"/>
      <c r="DK2484" s="46"/>
      <c r="DL2484" s="46"/>
      <c r="DM2484" s="46"/>
      <c r="DN2484" s="46"/>
      <c r="DO2484" s="46"/>
      <c r="DP2484" s="46"/>
      <c r="DQ2484" s="46"/>
      <c r="DR2484" s="46"/>
      <c r="DS2484" s="46"/>
      <c r="DT2484" s="46"/>
      <c r="DU2484" s="46"/>
      <c r="DV2484" s="46"/>
      <c r="DW2484" s="46"/>
      <c r="DX2484" s="46"/>
      <c r="DY2484" s="46"/>
      <c r="DZ2484" s="46"/>
      <c r="EA2484" s="46"/>
      <c r="EB2484" s="46"/>
      <c r="EC2484" s="46"/>
      <c r="ED2484" s="46"/>
      <c r="EE2484" s="46"/>
      <c r="EF2484" s="46"/>
      <c r="EG2484" s="46"/>
      <c r="EH2484" s="46"/>
      <c r="EI2484" s="46"/>
      <c r="EJ2484" s="46"/>
      <c r="EK2484" s="46"/>
      <c r="EL2484" s="46"/>
      <c r="EM2484" s="46"/>
      <c r="EN2484" s="46"/>
      <c r="EO2484" s="46"/>
      <c r="EP2484" s="46"/>
      <c r="EQ2484" s="46"/>
      <c r="ER2484" s="46"/>
      <c r="ES2484" s="46"/>
      <c r="ET2484" s="46"/>
      <c r="EU2484" s="46"/>
      <c r="EV2484" s="46"/>
      <c r="EW2484" s="46"/>
      <c r="EX2484" s="46"/>
      <c r="EY2484" s="46"/>
      <c r="EZ2484" s="46"/>
      <c r="FA2484" s="46"/>
      <c r="FB2484" s="46"/>
      <c r="FC2484" s="46"/>
      <c r="FD2484" s="46"/>
      <c r="FE2484" s="46"/>
      <c r="FF2484" s="46"/>
      <c r="FG2484" s="46"/>
      <c r="FH2484" s="46"/>
      <c r="FI2484" s="46"/>
      <c r="FJ2484" s="46"/>
      <c r="FK2484" s="46"/>
      <c r="FL2484" s="46"/>
      <c r="FM2484" s="46"/>
      <c r="FN2484" s="46"/>
      <c r="FO2484" s="46"/>
      <c r="FP2484" s="46"/>
      <c r="FQ2484" s="46"/>
      <c r="FR2484" s="46"/>
      <c r="FS2484" s="46"/>
      <c r="FT2484" s="46"/>
      <c r="FU2484" s="46"/>
      <c r="FV2484" s="46"/>
      <c r="FW2484" s="46"/>
      <c r="FX2484" s="46"/>
      <c r="FY2484" s="46"/>
      <c r="FZ2484" s="46"/>
      <c r="GA2484" s="46"/>
      <c r="GB2484" s="46"/>
      <c r="GC2484" s="46"/>
      <c r="GD2484" s="46"/>
      <c r="GE2484" s="46"/>
      <c r="GF2484" s="46"/>
      <c r="GG2484" s="46"/>
      <c r="GH2484" s="46"/>
      <c r="GI2484" s="46"/>
      <c r="GJ2484" s="46"/>
      <c r="GK2484" s="46"/>
      <c r="GL2484" s="46"/>
      <c r="GM2484" s="46"/>
      <c r="GN2484" s="46"/>
      <c r="GO2484" s="46"/>
      <c r="GP2484" s="46"/>
      <c r="GQ2484" s="46"/>
      <c r="GR2484" s="46"/>
      <c r="GS2484" s="46"/>
      <c r="GT2484" s="46"/>
      <c r="GU2484" s="46"/>
      <c r="GV2484" s="46"/>
      <c r="GW2484" s="46"/>
      <c r="GX2484" s="46"/>
      <c r="GY2484" s="46"/>
      <c r="GZ2484" s="46"/>
      <c r="HA2484" s="46"/>
      <c r="HB2484" s="46"/>
      <c r="HC2484" s="46"/>
      <c r="HD2484" s="46"/>
      <c r="HE2484" s="46"/>
      <c r="HF2484" s="46"/>
      <c r="HG2484" s="46"/>
      <c r="HH2484" s="46"/>
      <c r="HI2484" s="46"/>
      <c r="HJ2484" s="46"/>
      <c r="HK2484" s="46"/>
      <c r="HL2484" s="46"/>
      <c r="HM2484" s="46"/>
      <c r="HN2484" s="46"/>
      <c r="HO2484" s="46"/>
      <c r="HP2484" s="46"/>
      <c r="HQ2484" s="46"/>
      <c r="HR2484" s="46"/>
      <c r="HS2484" s="46"/>
      <c r="HT2484" s="46"/>
      <c r="HU2484" s="46"/>
      <c r="HV2484" s="46"/>
      <c r="HW2484" s="46"/>
      <c r="HX2484" s="46"/>
      <c r="HY2484" s="46"/>
      <c r="HZ2484" s="46"/>
      <c r="IA2484" s="46"/>
      <c r="IB2484" s="46"/>
      <c r="IC2484" s="46"/>
      <c r="ID2484" s="46"/>
      <c r="IE2484" s="46"/>
      <c r="IF2484" s="46"/>
      <c r="IG2484" s="46"/>
      <c r="IH2484" s="46"/>
      <c r="II2484" s="46"/>
      <c r="IJ2484" s="46"/>
      <c r="IK2484" s="46"/>
      <c r="IL2484" s="46"/>
      <c r="IM2484" s="46"/>
      <c r="IN2484" s="46"/>
      <c r="IO2484" s="46"/>
      <c r="IP2484" s="46"/>
      <c r="IQ2484" s="46"/>
      <c r="IR2484" s="46"/>
      <c r="IS2484" s="46"/>
      <c r="IT2484" s="46"/>
      <c r="IU2484" s="46"/>
      <c r="IV2484" s="46"/>
      <c r="IW2484" s="46"/>
      <c r="IX2484" s="46"/>
      <c r="IY2484" s="46"/>
      <c r="IZ2484" s="46"/>
      <c r="JA2484" s="46"/>
      <c r="JB2484" s="46"/>
      <c r="JC2484" s="46"/>
      <c r="JD2484" s="46"/>
      <c r="JE2484" s="46"/>
      <c r="JF2484" s="46"/>
      <c r="JG2484" s="46"/>
      <c r="JH2484" s="46"/>
      <c r="JI2484" s="46"/>
      <c r="JJ2484" s="46"/>
      <c r="JK2484" s="46"/>
      <c r="JL2484" s="46"/>
      <c r="JM2484" s="46"/>
      <c r="JN2484" s="46"/>
      <c r="JO2484" s="46"/>
      <c r="JP2484" s="46"/>
      <c r="JQ2484" s="46"/>
      <c r="JR2484" s="46"/>
      <c r="JS2484" s="46"/>
      <c r="JT2484" s="46"/>
      <c r="JU2484" s="46"/>
      <c r="JV2484" s="46"/>
      <c r="JW2484" s="46"/>
      <c r="JX2484" s="46"/>
      <c r="JY2484" s="46"/>
      <c r="JZ2484" s="46"/>
      <c r="KA2484" s="46"/>
      <c r="KB2484" s="46"/>
      <c r="KC2484" s="46"/>
      <c r="KD2484" s="46"/>
      <c r="KE2484" s="46"/>
      <c r="KF2484" s="46"/>
      <c r="KG2484" s="46"/>
      <c r="KH2484" s="46"/>
      <c r="KI2484" s="46"/>
      <c r="KJ2484" s="46"/>
      <c r="KK2484" s="46"/>
      <c r="KL2484" s="46"/>
      <c r="KM2484" s="46"/>
      <c r="KN2484" s="46"/>
      <c r="KO2484" s="46"/>
      <c r="KP2484" s="46"/>
      <c r="KQ2484" s="46"/>
      <c r="KR2484" s="46"/>
      <c r="KS2484" s="46"/>
      <c r="KT2484" s="46"/>
      <c r="KU2484" s="46"/>
      <c r="KV2484" s="46"/>
      <c r="KW2484" s="46"/>
      <c r="KX2484" s="46"/>
      <c r="KY2484" s="46"/>
      <c r="KZ2484" s="46"/>
      <c r="LA2484" s="46"/>
      <c r="LB2484" s="46"/>
      <c r="LC2484" s="46"/>
      <c r="LD2484" s="46"/>
      <c r="LE2484" s="46"/>
      <c r="LF2484" s="46"/>
      <c r="LG2484" s="46"/>
      <c r="LH2484" s="46"/>
      <c r="LI2484" s="46"/>
      <c r="LJ2484" s="46"/>
      <c r="LK2484" s="46"/>
      <c r="LL2484" s="46"/>
      <c r="LM2484" s="46"/>
      <c r="LN2484" s="46"/>
      <c r="LO2484" s="46"/>
      <c r="LP2484" s="46"/>
      <c r="LQ2484" s="46"/>
      <c r="LR2484" s="46"/>
      <c r="LS2484" s="46"/>
      <c r="LT2484" s="46"/>
      <c r="LU2484" s="46"/>
      <c r="LV2484" s="46"/>
      <c r="LW2484" s="46"/>
      <c r="LX2484" s="46"/>
      <c r="LY2484" s="46"/>
      <c r="LZ2484" s="46"/>
      <c r="MA2484" s="46"/>
      <c r="MB2484" s="46"/>
      <c r="MC2484" s="46"/>
      <c r="MD2484" s="46"/>
      <c r="ME2484" s="46"/>
      <c r="MF2484" s="46"/>
      <c r="MG2484" s="46"/>
      <c r="MH2484" s="46"/>
      <c r="MI2484" s="46"/>
      <c r="MJ2484" s="46"/>
      <c r="MK2484" s="46"/>
      <c r="ML2484" s="46"/>
      <c r="MM2484" s="46"/>
      <c r="MN2484" s="46"/>
      <c r="MO2484" s="46"/>
      <c r="MP2484" s="46"/>
      <c r="MQ2484" s="46"/>
      <c r="MR2484" s="46"/>
      <c r="MS2484" s="46"/>
      <c r="MT2484" s="46"/>
      <c r="MU2484" s="46"/>
      <c r="MV2484" s="46"/>
      <c r="MW2484" s="46"/>
      <c r="MX2484" s="46"/>
      <c r="MY2484" s="46"/>
      <c r="MZ2484" s="46"/>
      <c r="NA2484" s="46"/>
      <c r="NB2484" s="46"/>
      <c r="NC2484" s="46"/>
      <c r="ND2484" s="46"/>
      <c r="NE2484" s="46"/>
      <c r="NF2484" s="46"/>
      <c r="NG2484" s="46"/>
      <c r="NH2484" s="46"/>
      <c r="NI2484" s="46"/>
      <c r="NJ2484" s="46"/>
      <c r="NK2484" s="46"/>
      <c r="NL2484" s="46"/>
      <c r="NM2484" s="46"/>
      <c r="NN2484" s="46"/>
      <c r="NO2484" s="46"/>
      <c r="NP2484" s="46"/>
      <c r="NQ2484" s="46"/>
      <c r="NR2484" s="46"/>
      <c r="NS2484" s="46"/>
      <c r="NT2484" s="46"/>
      <c r="NU2484" s="46"/>
      <c r="NV2484" s="46"/>
      <c r="NW2484" s="46"/>
      <c r="NX2484" s="46"/>
      <c r="NY2484" s="46"/>
      <c r="NZ2484" s="46"/>
      <c r="OA2484" s="46"/>
      <c r="OB2484" s="46"/>
      <c r="OC2484" s="46"/>
      <c r="OD2484" s="46"/>
      <c r="OE2484" s="46"/>
      <c r="OF2484" s="46"/>
      <c r="OG2484" s="46"/>
      <c r="OH2484" s="46"/>
      <c r="OI2484" s="46"/>
      <c r="OJ2484" s="46"/>
      <c r="OK2484" s="46"/>
      <c r="OL2484" s="46"/>
      <c r="OM2484" s="46"/>
      <c r="ON2484" s="46"/>
      <c r="OO2484" s="46"/>
      <c r="OP2484" s="46"/>
      <c r="OQ2484" s="46"/>
      <c r="OR2484" s="46"/>
      <c r="OS2484" s="46"/>
      <c r="OT2484" s="46"/>
      <c r="OU2484" s="46"/>
      <c r="OV2484" s="46"/>
      <c r="OW2484" s="46"/>
      <c r="OX2484" s="46"/>
      <c r="OY2484" s="46"/>
      <c r="OZ2484" s="46"/>
      <c r="PA2484" s="46"/>
      <c r="PB2484" s="46"/>
      <c r="PC2484" s="46"/>
      <c r="PD2484" s="46"/>
      <c r="PE2484" s="46"/>
      <c r="PF2484" s="46"/>
      <c r="PG2484" s="46"/>
      <c r="PH2484" s="46"/>
      <c r="PI2484" s="46"/>
      <c r="PJ2484" s="46"/>
      <c r="PK2484" s="46"/>
      <c r="PL2484" s="46"/>
      <c r="PM2484" s="46"/>
      <c r="PN2484" s="46"/>
      <c r="PO2484" s="46"/>
      <c r="PP2484" s="46"/>
      <c r="PQ2484" s="46"/>
      <c r="PR2484" s="46"/>
      <c r="PS2484" s="46"/>
      <c r="PT2484" s="46"/>
      <c r="PU2484" s="46"/>
      <c r="PV2484" s="46"/>
      <c r="PW2484" s="46"/>
      <c r="PX2484" s="46"/>
      <c r="PY2484" s="46"/>
      <c r="PZ2484" s="46"/>
      <c r="QA2484" s="46"/>
      <c r="QB2484" s="46"/>
      <c r="QC2484" s="46"/>
      <c r="QD2484" s="46"/>
      <c r="QE2484" s="46"/>
      <c r="QF2484" s="46"/>
      <c r="QG2484" s="46"/>
      <c r="QH2484" s="46"/>
      <c r="QI2484" s="46"/>
      <c r="QJ2484" s="46"/>
      <c r="QK2484" s="46"/>
      <c r="QL2484" s="46"/>
      <c r="QM2484" s="46"/>
      <c r="QN2484" s="46"/>
      <c r="QO2484" s="46"/>
      <c r="QP2484" s="46"/>
      <c r="QQ2484" s="46"/>
      <c r="QR2484" s="46"/>
      <c r="QS2484" s="46"/>
      <c r="QT2484" s="46"/>
      <c r="QU2484" s="46"/>
      <c r="QV2484" s="46"/>
      <c r="QW2484" s="46"/>
      <c r="QX2484" s="46"/>
      <c r="QY2484" s="46"/>
      <c r="QZ2484" s="46"/>
      <c r="RA2484" s="46"/>
      <c r="RB2484" s="46"/>
      <c r="RC2484" s="46"/>
      <c r="RD2484" s="46"/>
      <c r="RE2484" s="46"/>
      <c r="RF2484" s="46"/>
      <c r="RG2484" s="46"/>
      <c r="RH2484" s="46"/>
      <c r="RI2484" s="46"/>
      <c r="RJ2484" s="46"/>
      <c r="RK2484" s="46"/>
      <c r="RL2484" s="46"/>
      <c r="RM2484" s="46"/>
      <c r="RN2484" s="46"/>
      <c r="RO2484" s="46"/>
      <c r="RP2484" s="46"/>
      <c r="RQ2484" s="46"/>
      <c r="RR2484" s="46"/>
      <c r="RS2484" s="46"/>
      <c r="RT2484" s="46"/>
      <c r="RU2484" s="46"/>
      <c r="RV2484" s="46"/>
      <c r="RW2484" s="46"/>
      <c r="RX2484" s="46"/>
      <c r="RY2484" s="46"/>
      <c r="RZ2484" s="46"/>
      <c r="SA2484" s="46"/>
      <c r="SB2484" s="46"/>
      <c r="SC2484" s="46"/>
      <c r="SD2484" s="46"/>
      <c r="SE2484" s="46"/>
      <c r="SF2484" s="46"/>
      <c r="SG2484" s="46"/>
      <c r="SH2484" s="46"/>
      <c r="SI2484" s="46"/>
      <c r="SJ2484" s="46"/>
      <c r="SK2484" s="46"/>
      <c r="SL2484" s="46"/>
      <c r="SM2484" s="46"/>
      <c r="SN2484" s="46"/>
      <c r="SO2484" s="46"/>
      <c r="SP2484" s="46"/>
      <c r="SQ2484" s="46"/>
      <c r="SR2484" s="46"/>
      <c r="SS2484" s="46"/>
      <c r="ST2484" s="46"/>
      <c r="SU2484" s="46"/>
      <c r="SV2484" s="46"/>
      <c r="SW2484" s="46"/>
      <c r="SX2484" s="46"/>
      <c r="SY2484" s="46"/>
      <c r="SZ2484" s="46"/>
      <c r="TA2484" s="46"/>
      <c r="TB2484" s="46"/>
      <c r="TC2484" s="46"/>
      <c r="TD2484" s="46"/>
      <c r="TE2484" s="46"/>
      <c r="TF2484" s="46"/>
      <c r="TG2484" s="46"/>
      <c r="TH2484" s="46"/>
      <c r="TI2484" s="46"/>
      <c r="TJ2484" s="46"/>
      <c r="TK2484" s="46"/>
      <c r="TL2484" s="46"/>
      <c r="TM2484" s="46"/>
      <c r="TN2484" s="46"/>
      <c r="TO2484" s="46"/>
      <c r="TP2484" s="46"/>
      <c r="TQ2484" s="46"/>
      <c r="TR2484" s="46"/>
      <c r="TS2484" s="46"/>
      <c r="TT2484" s="46"/>
      <c r="TU2484" s="46"/>
      <c r="TV2484" s="46"/>
      <c r="TW2484" s="46"/>
      <c r="TX2484" s="46"/>
      <c r="TY2484" s="46"/>
      <c r="TZ2484" s="46"/>
      <c r="UA2484" s="46"/>
      <c r="UB2484" s="46"/>
      <c r="UC2484" s="46"/>
      <c r="UD2484" s="46"/>
      <c r="UE2484" s="46"/>
      <c r="UF2484" s="46"/>
      <c r="UG2484" s="46"/>
      <c r="UH2484" s="46"/>
      <c r="UI2484" s="46"/>
      <c r="UJ2484" s="46"/>
      <c r="UK2484" s="46"/>
      <c r="UL2484" s="46"/>
      <c r="UM2484" s="46"/>
      <c r="UN2484" s="46"/>
      <c r="UO2484" s="46"/>
      <c r="UP2484" s="46"/>
      <c r="UQ2484" s="46"/>
      <c r="UR2484" s="46"/>
      <c r="US2484" s="46"/>
      <c r="UT2484" s="46"/>
      <c r="UU2484" s="46"/>
      <c r="UV2484" s="46"/>
      <c r="UW2484" s="46"/>
      <c r="UX2484" s="46"/>
      <c r="UY2484" s="46"/>
      <c r="UZ2484" s="46"/>
      <c r="VA2484" s="46"/>
      <c r="VB2484" s="46"/>
      <c r="VC2484" s="46"/>
      <c r="VD2484" s="46"/>
      <c r="VE2484" s="46"/>
      <c r="VF2484" s="46"/>
      <c r="VG2484" s="46"/>
      <c r="VH2484" s="46"/>
      <c r="VI2484" s="46"/>
      <c r="VJ2484" s="46"/>
      <c r="VK2484" s="46"/>
      <c r="VL2484" s="46"/>
      <c r="VM2484" s="46"/>
      <c r="VN2484" s="46"/>
      <c r="VO2484" s="46"/>
      <c r="VP2484" s="46"/>
      <c r="VQ2484" s="46"/>
      <c r="VR2484" s="46"/>
      <c r="VS2484" s="46"/>
      <c r="VT2484" s="46"/>
      <c r="VU2484" s="46"/>
      <c r="VV2484" s="46"/>
      <c r="VW2484" s="46"/>
      <c r="VX2484" s="46"/>
      <c r="VY2484" s="46"/>
      <c r="VZ2484" s="46"/>
      <c r="WA2484" s="46"/>
      <c r="WB2484" s="46"/>
      <c r="WC2484" s="46"/>
      <c r="WD2484" s="46"/>
      <c r="WE2484" s="46"/>
      <c r="WF2484" s="46"/>
      <c r="WG2484" s="46"/>
      <c r="WH2484" s="46"/>
      <c r="WI2484" s="46"/>
      <c r="WJ2484" s="46"/>
      <c r="WK2484" s="46"/>
      <c r="WL2484" s="46"/>
      <c r="WM2484" s="46"/>
      <c r="WN2484" s="46"/>
      <c r="WO2484" s="46"/>
      <c r="WP2484" s="46"/>
      <c r="WQ2484" s="46"/>
      <c r="WR2484" s="46"/>
      <c r="WS2484" s="46"/>
      <c r="WT2484" s="46"/>
      <c r="WU2484" s="46"/>
      <c r="WV2484" s="46"/>
      <c r="WW2484" s="46"/>
      <c r="WX2484" s="46"/>
      <c r="WY2484" s="46"/>
      <c r="WZ2484" s="46"/>
      <c r="XA2484" s="46"/>
      <c r="XB2484" s="46"/>
      <c r="XC2484" s="46"/>
      <c r="XD2484" s="46"/>
      <c r="XE2484" s="46"/>
      <c r="XF2484" s="46"/>
      <c r="XG2484" s="46"/>
      <c r="XH2484" s="46"/>
      <c r="XI2484" s="46"/>
      <c r="XJ2484" s="46"/>
      <c r="XK2484" s="46"/>
      <c r="XL2484" s="46"/>
      <c r="XM2484" s="46"/>
      <c r="XN2484" s="46"/>
      <c r="XO2484" s="46"/>
      <c r="XP2484" s="46"/>
      <c r="XQ2484" s="46"/>
      <c r="XR2484" s="46"/>
      <c r="XS2484" s="46"/>
      <c r="XT2484" s="46"/>
      <c r="XU2484" s="46"/>
      <c r="XV2484" s="46"/>
      <c r="XW2484" s="46"/>
      <c r="XX2484" s="46"/>
      <c r="XY2484" s="46"/>
      <c r="XZ2484" s="46"/>
      <c r="YA2484" s="46"/>
      <c r="YB2484" s="46"/>
      <c r="YC2484" s="46"/>
      <c r="YD2484" s="46"/>
      <c r="YE2484" s="46"/>
      <c r="YF2484" s="46"/>
      <c r="YG2484" s="46"/>
      <c r="YH2484" s="46"/>
      <c r="YI2484" s="46"/>
      <c r="YJ2484" s="46"/>
      <c r="YK2484" s="46"/>
      <c r="YL2484" s="46"/>
      <c r="YM2484" s="46"/>
      <c r="YN2484" s="46"/>
      <c r="YO2484" s="46"/>
      <c r="YP2484" s="46"/>
      <c r="YQ2484" s="46"/>
      <c r="YR2484" s="46"/>
      <c r="YS2484" s="46"/>
      <c r="YT2484" s="46"/>
      <c r="YU2484" s="46"/>
      <c r="YV2484" s="46"/>
      <c r="YW2484" s="46"/>
      <c r="YX2484" s="46"/>
      <c r="YY2484" s="46"/>
      <c r="YZ2484" s="46"/>
      <c r="ZA2484" s="46"/>
      <c r="ZB2484" s="46"/>
      <c r="ZC2484" s="46"/>
      <c r="ZD2484" s="46"/>
      <c r="ZE2484" s="46"/>
      <c r="ZF2484" s="46"/>
      <c r="ZG2484" s="46"/>
      <c r="ZH2484" s="46"/>
      <c r="ZI2484" s="46"/>
      <c r="ZJ2484" s="46"/>
      <c r="ZK2484" s="46"/>
      <c r="ZL2484" s="46"/>
      <c r="ZM2484" s="46"/>
      <c r="ZN2484" s="46"/>
      <c r="ZO2484" s="46"/>
      <c r="ZP2484" s="46"/>
      <c r="ZQ2484" s="46"/>
      <c r="ZR2484" s="46"/>
      <c r="ZS2484" s="46"/>
      <c r="ZT2484" s="46"/>
      <c r="ZU2484" s="46"/>
      <c r="ZV2484" s="46"/>
      <c r="ZW2484" s="46"/>
      <c r="ZX2484" s="46"/>
      <c r="ZY2484" s="46"/>
      <c r="ZZ2484" s="46"/>
      <c r="AAA2484" s="46"/>
      <c r="AAB2484" s="46"/>
      <c r="AAC2484" s="46"/>
      <c r="AAD2484" s="46"/>
      <c r="AAE2484" s="46"/>
      <c r="AAF2484" s="46"/>
      <c r="AAG2484" s="46"/>
      <c r="AAH2484" s="46"/>
      <c r="AAI2484" s="46"/>
      <c r="AAJ2484" s="46"/>
      <c r="AAK2484" s="46"/>
      <c r="AAL2484" s="46"/>
      <c r="AAM2484" s="46"/>
      <c r="AAN2484" s="46"/>
      <c r="AAO2484" s="46"/>
      <c r="AAP2484" s="46"/>
      <c r="AAQ2484" s="46"/>
      <c r="AAR2484" s="46"/>
      <c r="AAS2484" s="46"/>
      <c r="AAT2484" s="46"/>
      <c r="AAU2484" s="46"/>
      <c r="AAV2484" s="46"/>
      <c r="AAW2484" s="46"/>
      <c r="AAX2484" s="46"/>
      <c r="AAY2484" s="46"/>
      <c r="AAZ2484" s="46"/>
      <c r="ABA2484" s="46"/>
      <c r="ABB2484" s="46"/>
      <c r="ABC2484" s="46"/>
      <c r="ABD2484" s="46"/>
      <c r="ABE2484" s="46"/>
      <c r="ABF2484" s="46"/>
      <c r="ABG2484" s="46"/>
      <c r="ABH2484" s="46"/>
      <c r="ABI2484" s="46"/>
      <c r="ABJ2484" s="46"/>
      <c r="ABK2484" s="46"/>
      <c r="ABL2484" s="46"/>
      <c r="ABM2484" s="46"/>
      <c r="ABN2484" s="46"/>
      <c r="ABO2484" s="46"/>
      <c r="ABP2484" s="46"/>
      <c r="ABQ2484" s="46"/>
      <c r="ABR2484" s="46"/>
      <c r="ABS2484" s="46"/>
      <c r="ABT2484" s="46"/>
      <c r="ABU2484" s="46"/>
      <c r="ABV2484" s="46"/>
      <c r="ABW2484" s="46"/>
      <c r="ABX2484" s="46"/>
      <c r="ABY2484" s="46"/>
      <c r="ABZ2484" s="46"/>
      <c r="ACA2484" s="46"/>
      <c r="ACB2484" s="46"/>
      <c r="ACC2484" s="46"/>
      <c r="ACD2484" s="46"/>
      <c r="ACE2484" s="46"/>
      <c r="ACF2484" s="46"/>
      <c r="ACG2484" s="46"/>
      <c r="ACH2484" s="46"/>
      <c r="ACI2484" s="46"/>
      <c r="ACJ2484" s="46"/>
      <c r="ACK2484" s="46"/>
      <c r="ACL2484" s="46"/>
      <c r="ACM2484" s="46"/>
      <c r="ACN2484" s="46"/>
      <c r="ACO2484" s="46"/>
      <c r="ACP2484" s="46"/>
      <c r="ACQ2484" s="46"/>
      <c r="ACR2484" s="46"/>
      <c r="ACS2484" s="46"/>
      <c r="ACT2484" s="46"/>
      <c r="ACU2484" s="46"/>
      <c r="ACV2484" s="46"/>
      <c r="ACW2484" s="46"/>
      <c r="ACX2484" s="46"/>
      <c r="ACY2484" s="46"/>
      <c r="ACZ2484" s="46"/>
      <c r="ADA2484" s="46"/>
      <c r="ADB2484" s="46"/>
      <c r="ADC2484" s="46"/>
      <c r="ADD2484" s="46"/>
      <c r="ADE2484" s="46"/>
      <c r="ADF2484" s="46"/>
      <c r="ADG2484" s="46"/>
      <c r="ADH2484" s="46"/>
      <c r="ADI2484" s="46"/>
      <c r="ADJ2484" s="46"/>
      <c r="ADK2484" s="46"/>
      <c r="ADL2484" s="46"/>
      <c r="ADM2484" s="46"/>
      <c r="ADN2484" s="46"/>
      <c r="ADO2484" s="46"/>
      <c r="ADP2484" s="46"/>
      <c r="ADQ2484" s="46"/>
      <c r="ADR2484" s="46"/>
      <c r="ADS2484" s="46"/>
      <c r="ADT2484" s="46"/>
      <c r="ADU2484" s="46"/>
      <c r="ADV2484" s="46"/>
      <c r="ADW2484" s="46"/>
      <c r="ADX2484" s="46"/>
      <c r="ADY2484" s="46"/>
      <c r="ADZ2484" s="46"/>
      <c r="AEA2484" s="46"/>
      <c r="AEB2484" s="46"/>
      <c r="AEC2484" s="46"/>
      <c r="AED2484" s="46"/>
      <c r="AEE2484" s="46"/>
      <c r="AEF2484" s="46"/>
      <c r="AEG2484" s="46"/>
      <c r="AEH2484" s="46"/>
      <c r="AEI2484" s="46"/>
      <c r="AEJ2484" s="46"/>
      <c r="AEK2484" s="46"/>
      <c r="AEL2484" s="46"/>
      <c r="AEM2484" s="46"/>
      <c r="AEN2484" s="46"/>
      <c r="AEO2484" s="46"/>
      <c r="AEP2484" s="46"/>
      <c r="AEQ2484" s="46"/>
      <c r="AER2484" s="46"/>
      <c r="AES2484" s="46"/>
      <c r="AET2484" s="46"/>
      <c r="AEU2484" s="46"/>
      <c r="AEV2484" s="46"/>
      <c r="AEW2484" s="46"/>
      <c r="AEX2484" s="46"/>
      <c r="AEY2484" s="46"/>
      <c r="AEZ2484" s="46"/>
      <c r="AFA2484" s="46"/>
      <c r="AFB2484" s="46"/>
      <c r="AFC2484" s="46"/>
      <c r="AFD2484" s="46"/>
      <c r="AFE2484" s="46"/>
      <c r="AFF2484" s="46"/>
      <c r="AFG2484" s="46"/>
      <c r="AFH2484" s="46"/>
      <c r="AFI2484" s="46"/>
      <c r="AFJ2484" s="46"/>
      <c r="AFK2484" s="46"/>
      <c r="AFL2484" s="46"/>
      <c r="AFM2484" s="46"/>
      <c r="AFN2484" s="46"/>
      <c r="AFO2484" s="46"/>
      <c r="AFP2484" s="46"/>
      <c r="AFQ2484" s="46"/>
      <c r="AFR2484" s="46"/>
      <c r="AFS2484" s="46"/>
      <c r="AFT2484" s="46"/>
      <c r="AFU2484" s="46"/>
      <c r="AFV2484" s="46"/>
      <c r="AFW2484" s="46"/>
      <c r="AFX2484" s="46"/>
      <c r="AFY2484" s="46"/>
      <c r="AFZ2484" s="46"/>
      <c r="AGA2484" s="46"/>
      <c r="AGB2484" s="46"/>
      <c r="AGC2484" s="46"/>
      <c r="AGD2484" s="46"/>
      <c r="AGE2484" s="46"/>
      <c r="AGF2484" s="46"/>
      <c r="AGG2484" s="46"/>
      <c r="AGH2484" s="46"/>
      <c r="AGI2484" s="46"/>
      <c r="AGJ2484" s="46"/>
      <c r="AGK2484" s="46"/>
      <c r="AGL2484" s="46"/>
      <c r="AGM2484" s="46"/>
      <c r="AGN2484" s="46"/>
      <c r="AGO2484" s="46"/>
      <c r="AGP2484" s="46"/>
      <c r="AGQ2484" s="46"/>
      <c r="AGR2484" s="46"/>
      <c r="AGS2484" s="46"/>
      <c r="AGT2484" s="46"/>
      <c r="AGU2484" s="46"/>
      <c r="AGV2484" s="46"/>
      <c r="AGW2484" s="46"/>
      <c r="AGX2484" s="46"/>
      <c r="AGY2484" s="46"/>
      <c r="AGZ2484" s="46"/>
      <c r="AHA2484" s="46"/>
      <c r="AHB2484" s="46"/>
      <c r="AHC2484" s="46"/>
      <c r="AHD2484" s="46"/>
      <c r="AHE2484" s="46"/>
      <c r="AHF2484" s="46"/>
      <c r="AHG2484" s="46"/>
      <c r="AHH2484" s="46"/>
      <c r="AHI2484" s="46"/>
      <c r="AHJ2484" s="46"/>
      <c r="AHK2484" s="46"/>
      <c r="AHL2484" s="46"/>
      <c r="AHM2484" s="46"/>
      <c r="AHN2484" s="46"/>
      <c r="AHO2484" s="46"/>
      <c r="AHP2484" s="46"/>
      <c r="AHQ2484" s="46"/>
      <c r="AHR2484" s="46"/>
      <c r="AHS2484" s="46"/>
      <c r="AHT2484" s="46"/>
      <c r="AHU2484" s="46"/>
      <c r="AHV2484" s="46"/>
      <c r="AHW2484" s="46"/>
      <c r="AHX2484" s="46"/>
      <c r="AHY2484" s="46"/>
      <c r="AHZ2484" s="46"/>
      <c r="AIA2484" s="46"/>
      <c r="AIB2484" s="46"/>
      <c r="AIC2484" s="46"/>
      <c r="AID2484" s="46"/>
      <c r="AIE2484" s="46"/>
      <c r="AIF2484" s="46"/>
      <c r="AIG2484" s="46"/>
      <c r="AIH2484" s="46"/>
      <c r="AII2484" s="46"/>
      <c r="AIJ2484" s="46"/>
      <c r="AIK2484" s="46"/>
      <c r="AIL2484" s="46"/>
      <c r="AIM2484" s="46"/>
      <c r="AIN2484" s="46"/>
      <c r="AIO2484" s="46"/>
      <c r="AIP2484" s="46"/>
      <c r="AIQ2484" s="46"/>
      <c r="AIR2484" s="46"/>
      <c r="AIS2484" s="46"/>
      <c r="AIT2484" s="46"/>
      <c r="AIU2484" s="46"/>
      <c r="AIV2484" s="46"/>
      <c r="AIW2484" s="46"/>
      <c r="AIX2484" s="46"/>
      <c r="AIY2484" s="46"/>
      <c r="AIZ2484" s="46"/>
      <c r="AJA2484" s="46"/>
      <c r="AJB2484" s="46"/>
      <c r="AJC2484" s="46"/>
      <c r="AJD2484" s="46"/>
      <c r="AJE2484" s="46"/>
      <c r="AJF2484" s="46"/>
      <c r="AJG2484" s="46"/>
      <c r="AJH2484" s="46"/>
      <c r="AJI2484" s="46"/>
      <c r="AJJ2484" s="46"/>
      <c r="AJK2484" s="46"/>
      <c r="AJL2484" s="46"/>
      <c r="AJM2484" s="46"/>
      <c r="AJN2484" s="46"/>
      <c r="AJO2484" s="46"/>
      <c r="AJP2484" s="46"/>
      <c r="AJQ2484" s="46"/>
      <c r="AJR2484" s="46"/>
      <c r="AJS2484" s="46"/>
      <c r="AJT2484" s="46"/>
      <c r="AJU2484" s="46"/>
      <c r="AJV2484" s="46"/>
      <c r="AJW2484" s="46"/>
      <c r="AJX2484" s="46"/>
      <c r="AJY2484" s="46"/>
      <c r="AJZ2484" s="46"/>
      <c r="AKA2484" s="46"/>
      <c r="AKB2484" s="46"/>
      <c r="AKC2484" s="46"/>
      <c r="AKD2484" s="46"/>
      <c r="AKE2484" s="46"/>
      <c r="AKF2484" s="46"/>
      <c r="AKG2484" s="46"/>
      <c r="AKH2484" s="46"/>
      <c r="AKI2484" s="46"/>
      <c r="AKJ2484" s="46"/>
      <c r="AKK2484" s="46"/>
      <c r="AKL2484" s="46"/>
      <c r="AKM2484" s="46"/>
      <c r="AKN2484" s="46"/>
      <c r="AKO2484" s="46"/>
      <c r="AKP2484" s="46"/>
      <c r="AKQ2484" s="46"/>
      <c r="AKR2484" s="46"/>
      <c r="AKS2484" s="46"/>
      <c r="AKT2484" s="46"/>
      <c r="AKU2484" s="46"/>
      <c r="AKV2484" s="46"/>
      <c r="AKW2484" s="46"/>
      <c r="AKX2484" s="46"/>
      <c r="AKY2484" s="46"/>
      <c r="AKZ2484" s="46"/>
      <c r="ALA2484" s="46"/>
      <c r="ALB2484" s="46"/>
      <c r="ALC2484" s="46"/>
      <c r="ALD2484" s="46"/>
      <c r="ALE2484" s="46"/>
      <c r="ALF2484" s="46"/>
      <c r="ALG2484" s="46"/>
      <c r="ALH2484" s="46"/>
      <c r="ALI2484" s="46"/>
      <c r="ALJ2484" s="46"/>
      <c r="ALK2484" s="46"/>
      <c r="ALL2484" s="46"/>
      <c r="ALM2484" s="46"/>
      <c r="ALN2484" s="46"/>
      <c r="ALO2484" s="46"/>
      <c r="ALP2484" s="46"/>
      <c r="ALQ2484" s="46"/>
      <c r="ALR2484" s="46"/>
      <c r="ALS2484" s="46"/>
      <c r="ALT2484" s="46"/>
      <c r="ALU2484" s="46"/>
      <c r="ALV2484" s="46"/>
      <c r="ALW2484" s="46"/>
      <c r="ALX2484" s="46"/>
      <c r="ALY2484" s="46"/>
      <c r="ALZ2484" s="46"/>
      <c r="AMA2484" s="46"/>
      <c r="AMB2484" s="46"/>
      <c r="AMC2484" s="46"/>
      <c r="AMD2484" s="46"/>
      <c r="AME2484" s="46"/>
      <c r="AMF2484" s="46"/>
      <c r="AMG2484" s="46"/>
      <c r="AMH2484" s="46"/>
      <c r="AMI2484" s="46"/>
      <c r="AMJ2484" s="46"/>
      <c r="AMK2484" s="46"/>
      <c r="AML2484" s="46"/>
      <c r="AMM2484" s="46"/>
      <c r="AMN2484" s="46"/>
      <c r="AMO2484" s="46"/>
      <c r="AMP2484" s="46"/>
      <c r="AMQ2484" s="46"/>
      <c r="AMR2484" s="46"/>
      <c r="AMS2484" s="46"/>
      <c r="AMT2484" s="46"/>
      <c r="AMU2484" s="46"/>
      <c r="AMV2484" s="46"/>
      <c r="AMW2484" s="46"/>
      <c r="AMX2484" s="46"/>
      <c r="AMY2484" s="46"/>
      <c r="AMZ2484" s="46"/>
      <c r="ANA2484" s="46"/>
      <c r="ANB2484" s="46"/>
      <c r="ANC2484" s="46"/>
      <c r="AND2484" s="46"/>
      <c r="ANE2484" s="46"/>
      <c r="ANF2484" s="46"/>
      <c r="ANG2484" s="46"/>
      <c r="ANH2484" s="46"/>
      <c r="ANI2484" s="46"/>
      <c r="ANJ2484" s="46"/>
      <c r="ANK2484" s="46"/>
      <c r="ANL2484" s="46"/>
      <c r="ANM2484" s="46"/>
      <c r="ANN2484" s="46"/>
      <c r="ANO2484" s="46"/>
      <c r="ANP2484" s="46"/>
      <c r="ANQ2484" s="46"/>
      <c r="ANR2484" s="46"/>
      <c r="ANS2484" s="46"/>
      <c r="ANT2484" s="46"/>
      <c r="ANU2484" s="46"/>
      <c r="ANV2484" s="46"/>
      <c r="ANW2484" s="46"/>
      <c r="ANX2484" s="46"/>
      <c r="ANY2484" s="46"/>
      <c r="ANZ2484" s="46"/>
      <c r="AOA2484" s="46"/>
      <c r="AOB2484" s="46"/>
      <c r="AOC2484" s="46"/>
      <c r="AOD2484" s="46"/>
      <c r="AOE2484" s="46"/>
      <c r="AOF2484" s="46"/>
      <c r="AOG2484" s="46"/>
      <c r="AOH2484" s="46"/>
      <c r="AOI2484" s="46"/>
      <c r="AOJ2484" s="46"/>
      <c r="AOK2484" s="46"/>
      <c r="AOL2484" s="46"/>
      <c r="AOM2484" s="46"/>
      <c r="AON2484" s="46"/>
      <c r="AOO2484" s="46"/>
      <c r="AOP2484" s="46"/>
      <c r="AOQ2484" s="46"/>
      <c r="AOR2484" s="46"/>
      <c r="AOS2484" s="46"/>
      <c r="AOT2484" s="46"/>
      <c r="AOU2484" s="46"/>
      <c r="AOV2484" s="46"/>
      <c r="AOW2484" s="46"/>
      <c r="AOX2484" s="46"/>
      <c r="AOY2484" s="46"/>
      <c r="AOZ2484" s="46"/>
      <c r="APA2484" s="46"/>
      <c r="APB2484" s="46"/>
      <c r="APC2484" s="46"/>
      <c r="APD2484" s="46"/>
      <c r="APE2484" s="46"/>
      <c r="APF2484" s="46"/>
      <c r="APG2484" s="46"/>
      <c r="APH2484" s="46"/>
      <c r="API2484" s="46"/>
      <c r="APJ2484" s="46"/>
      <c r="APK2484" s="46"/>
      <c r="APL2484" s="46"/>
      <c r="APM2484" s="46"/>
      <c r="APN2484" s="46"/>
      <c r="APO2484" s="46"/>
      <c r="APP2484" s="46"/>
      <c r="APQ2484" s="46"/>
      <c r="APR2484" s="46"/>
      <c r="APS2484" s="46"/>
      <c r="APT2484" s="46"/>
      <c r="APU2484" s="46"/>
      <c r="APV2484" s="46"/>
      <c r="APW2484" s="46"/>
      <c r="APX2484" s="46"/>
      <c r="APY2484" s="46"/>
      <c r="APZ2484" s="46"/>
      <c r="AQA2484" s="46"/>
      <c r="AQB2484" s="46"/>
      <c r="AQC2484" s="46"/>
      <c r="AQD2484" s="46"/>
      <c r="AQE2484" s="46"/>
      <c r="AQF2484" s="46"/>
      <c r="AQG2484" s="46"/>
      <c r="AQH2484" s="46"/>
      <c r="AQI2484" s="46"/>
      <c r="AQJ2484" s="46"/>
      <c r="AQK2484" s="46"/>
      <c r="AQL2484" s="46"/>
      <c r="AQM2484" s="46"/>
      <c r="AQN2484" s="46"/>
      <c r="AQO2484" s="46"/>
      <c r="AQP2484" s="46"/>
      <c r="AQQ2484" s="46"/>
      <c r="AQR2484" s="46"/>
      <c r="AQS2484" s="46"/>
      <c r="AQT2484" s="46"/>
      <c r="AQU2484" s="46"/>
      <c r="AQV2484" s="46"/>
      <c r="AQW2484" s="46"/>
      <c r="AQX2484" s="46"/>
      <c r="AQY2484" s="46"/>
      <c r="AQZ2484" s="46"/>
      <c r="ARA2484" s="46"/>
      <c r="ARB2484" s="46"/>
      <c r="ARC2484" s="46"/>
      <c r="ARD2484" s="46"/>
      <c r="ARE2484" s="46"/>
      <c r="ARF2484" s="46"/>
      <c r="ARG2484" s="46"/>
      <c r="ARH2484" s="46"/>
      <c r="ARI2484" s="46"/>
      <c r="ARJ2484" s="46"/>
      <c r="ARK2484" s="46"/>
      <c r="ARL2484" s="46"/>
      <c r="ARM2484" s="46"/>
      <c r="ARN2484" s="46"/>
      <c r="ARO2484" s="46"/>
      <c r="ARP2484" s="46"/>
      <c r="ARQ2484" s="46"/>
      <c r="ARR2484" s="46"/>
      <c r="ARS2484" s="46"/>
      <c r="ART2484" s="46"/>
      <c r="ARU2484" s="46"/>
      <c r="ARV2484" s="46"/>
      <c r="ARW2484" s="46"/>
      <c r="ARX2484" s="46"/>
      <c r="ARY2484" s="46"/>
      <c r="ARZ2484" s="46"/>
      <c r="ASA2484" s="46"/>
      <c r="ASB2484" s="46"/>
      <c r="ASC2484" s="46"/>
      <c r="ASD2484" s="46"/>
      <c r="ASE2484" s="46"/>
      <c r="ASF2484" s="46"/>
      <c r="ASG2484" s="46"/>
      <c r="ASH2484" s="46"/>
      <c r="ASI2484" s="46"/>
      <c r="ASJ2484" s="46"/>
      <c r="ASK2484" s="46"/>
      <c r="ASL2484" s="46"/>
      <c r="ASM2484" s="46"/>
      <c r="ASN2484" s="46"/>
      <c r="ASO2484" s="46"/>
      <c r="ASP2484" s="46"/>
      <c r="ASQ2484" s="46"/>
      <c r="ASR2484" s="46"/>
      <c r="ASS2484" s="46"/>
      <c r="AST2484" s="46"/>
      <c r="ASU2484" s="46"/>
      <c r="ASV2484" s="46"/>
      <c r="ASW2484" s="46"/>
      <c r="ASX2484" s="46"/>
      <c r="ASY2484" s="46"/>
      <c r="ASZ2484" s="46"/>
      <c r="ATA2484" s="46"/>
      <c r="ATB2484" s="46"/>
      <c r="ATC2484" s="46"/>
      <c r="ATD2484" s="46"/>
      <c r="ATE2484" s="46"/>
      <c r="ATF2484" s="46"/>
      <c r="ATG2484" s="46"/>
      <c r="ATH2484" s="46"/>
      <c r="ATI2484" s="46"/>
      <c r="ATJ2484" s="46"/>
      <c r="ATK2484" s="46"/>
      <c r="ATL2484" s="46"/>
      <c r="ATM2484" s="46"/>
      <c r="ATN2484" s="46"/>
      <c r="ATO2484" s="46"/>
      <c r="ATP2484" s="46"/>
      <c r="ATQ2484" s="46"/>
      <c r="ATR2484" s="46"/>
      <c r="ATS2484" s="46"/>
      <c r="ATT2484" s="46"/>
      <c r="ATU2484" s="46"/>
      <c r="ATV2484" s="46"/>
      <c r="ATW2484" s="46"/>
      <c r="ATX2484" s="46"/>
      <c r="ATY2484" s="46"/>
      <c r="ATZ2484" s="46"/>
      <c r="AUA2484" s="46"/>
      <c r="AUB2484" s="46"/>
      <c r="AUC2484" s="46"/>
      <c r="AUD2484" s="46"/>
      <c r="AUE2484" s="46"/>
      <c r="AUF2484" s="46"/>
      <c r="AUG2484" s="46"/>
      <c r="AUH2484" s="46"/>
      <c r="AUI2484" s="46"/>
      <c r="AUJ2484" s="46"/>
      <c r="AUK2484" s="46"/>
      <c r="AUL2484" s="46"/>
      <c r="AUM2484" s="46"/>
      <c r="AUN2484" s="46"/>
      <c r="AUO2484" s="46"/>
      <c r="AUP2484" s="46"/>
      <c r="AUQ2484" s="46"/>
      <c r="AUR2484" s="46"/>
      <c r="AUS2484" s="46"/>
      <c r="AUT2484" s="46"/>
      <c r="AUU2484" s="46"/>
      <c r="AUV2484" s="46"/>
      <c r="AUW2484" s="46"/>
      <c r="AUX2484" s="46"/>
      <c r="AUY2484" s="46"/>
      <c r="AUZ2484" s="46"/>
      <c r="AVA2484" s="46"/>
      <c r="AVB2484" s="46"/>
      <c r="AVC2484" s="46"/>
      <c r="AVD2484" s="46"/>
      <c r="AVE2484" s="46"/>
      <c r="AVF2484" s="46"/>
      <c r="AVG2484" s="46"/>
      <c r="AVH2484" s="46"/>
      <c r="AVI2484" s="46"/>
      <c r="AVJ2484" s="46"/>
      <c r="AVK2484" s="46"/>
      <c r="AVL2484" s="46"/>
      <c r="AVM2484" s="46"/>
      <c r="AVN2484" s="46"/>
      <c r="AVO2484" s="46"/>
      <c r="AVP2484" s="46"/>
      <c r="AVQ2484" s="46"/>
      <c r="AVR2484" s="46"/>
      <c r="AVS2484" s="46"/>
      <c r="AVT2484" s="46"/>
      <c r="AVU2484" s="46"/>
      <c r="AVV2484" s="46"/>
      <c r="AVW2484" s="46"/>
      <c r="AVX2484" s="46"/>
      <c r="AVY2484" s="46"/>
      <c r="AVZ2484" s="46"/>
      <c r="AWA2484" s="46"/>
      <c r="AWB2484" s="46"/>
      <c r="AWC2484" s="46"/>
      <c r="AWD2484" s="46"/>
      <c r="AWE2484" s="46"/>
      <c r="AWF2484" s="46"/>
      <c r="AWG2484" s="46"/>
      <c r="AWH2484" s="46"/>
      <c r="AWI2484" s="46"/>
      <c r="AWJ2484" s="46"/>
      <c r="AWK2484" s="46"/>
      <c r="AWL2484" s="46"/>
      <c r="AWM2484" s="46"/>
      <c r="AWN2484" s="46"/>
      <c r="AWO2484" s="46"/>
      <c r="AWP2484" s="46"/>
      <c r="AWQ2484" s="46"/>
      <c r="AWR2484" s="46"/>
      <c r="AWS2484" s="46"/>
      <c r="AWT2484" s="46"/>
      <c r="AWU2484" s="46"/>
      <c r="AWV2484" s="46"/>
      <c r="AWW2484" s="46"/>
      <c r="AWX2484" s="46"/>
      <c r="AWY2484" s="46"/>
      <c r="AWZ2484" s="46"/>
      <c r="AXA2484" s="46"/>
      <c r="AXB2484" s="46"/>
      <c r="AXC2484" s="46"/>
      <c r="AXD2484" s="46"/>
      <c r="AXE2484" s="46"/>
      <c r="AXF2484" s="46"/>
      <c r="AXG2484" s="46"/>
      <c r="AXH2484" s="46"/>
      <c r="AXI2484" s="46"/>
      <c r="AXJ2484" s="46"/>
      <c r="AXK2484" s="46"/>
      <c r="AXL2484" s="46"/>
      <c r="AXM2484" s="46"/>
      <c r="AXN2484" s="46"/>
      <c r="AXO2484" s="46"/>
      <c r="AXP2484" s="46"/>
      <c r="AXQ2484" s="46"/>
      <c r="AXR2484" s="46"/>
      <c r="AXS2484" s="46"/>
      <c r="AXT2484" s="46"/>
      <c r="AXU2484" s="46"/>
      <c r="AXV2484" s="46"/>
      <c r="AXW2484" s="46"/>
      <c r="AXX2484" s="46"/>
      <c r="AXY2484" s="46"/>
      <c r="AXZ2484" s="46"/>
      <c r="AYA2484" s="46"/>
      <c r="AYB2484" s="46"/>
      <c r="AYC2484" s="46"/>
      <c r="AYD2484" s="46"/>
      <c r="AYE2484" s="46"/>
      <c r="AYF2484" s="46"/>
      <c r="AYG2484" s="46"/>
      <c r="AYH2484" s="46"/>
      <c r="AYI2484" s="46"/>
      <c r="AYJ2484" s="46"/>
      <c r="AYK2484" s="46"/>
      <c r="AYL2484" s="46"/>
      <c r="AYM2484" s="46"/>
      <c r="AYN2484" s="46"/>
      <c r="AYO2484" s="46"/>
      <c r="AYP2484" s="46"/>
      <c r="AYQ2484" s="46"/>
      <c r="AYR2484" s="46"/>
      <c r="AYS2484" s="46"/>
      <c r="AYT2484" s="46"/>
      <c r="AYU2484" s="46"/>
      <c r="AYV2484" s="46"/>
      <c r="AYW2484" s="46"/>
      <c r="AYX2484" s="46"/>
      <c r="AYY2484" s="46"/>
      <c r="AYZ2484" s="46"/>
      <c r="AZA2484" s="46"/>
      <c r="AZB2484" s="46"/>
      <c r="AZC2484" s="46"/>
      <c r="AZD2484" s="46"/>
      <c r="AZE2484" s="46"/>
      <c r="AZF2484" s="46"/>
      <c r="AZG2484" s="46"/>
      <c r="AZH2484" s="46"/>
      <c r="AZI2484" s="46"/>
      <c r="AZJ2484" s="46"/>
      <c r="AZK2484" s="46"/>
      <c r="AZL2484" s="46"/>
      <c r="AZM2484" s="46"/>
      <c r="AZN2484" s="46"/>
      <c r="AZO2484" s="46"/>
      <c r="AZP2484" s="46"/>
      <c r="AZQ2484" s="46"/>
      <c r="AZR2484" s="46"/>
      <c r="AZS2484" s="46"/>
      <c r="AZT2484" s="46"/>
      <c r="AZU2484" s="46"/>
      <c r="AZV2484" s="46"/>
      <c r="AZW2484" s="46"/>
      <c r="AZX2484" s="46"/>
      <c r="AZY2484" s="46"/>
      <c r="AZZ2484" s="46"/>
      <c r="BAA2484" s="46"/>
      <c r="BAB2484" s="46"/>
      <c r="BAC2484" s="46"/>
      <c r="BAD2484" s="46"/>
      <c r="BAE2484" s="46"/>
      <c r="BAF2484" s="46"/>
      <c r="BAG2484" s="46"/>
      <c r="BAH2484" s="46"/>
      <c r="BAI2484" s="46"/>
      <c r="BAJ2484" s="46"/>
      <c r="BAK2484" s="46"/>
      <c r="BAL2484" s="46"/>
      <c r="BAM2484" s="46"/>
      <c r="BAN2484" s="46"/>
      <c r="BAO2484" s="46"/>
      <c r="BAP2484" s="46"/>
      <c r="BAQ2484" s="46"/>
      <c r="BAR2484" s="46"/>
      <c r="BAS2484" s="46"/>
      <c r="BAT2484" s="46"/>
      <c r="BAU2484" s="46"/>
      <c r="BAV2484" s="46"/>
      <c r="BAW2484" s="46"/>
      <c r="BAX2484" s="46"/>
      <c r="BAY2484" s="46"/>
      <c r="BAZ2484" s="46"/>
      <c r="BBA2484" s="46"/>
      <c r="BBB2484" s="46"/>
      <c r="BBC2484" s="46"/>
      <c r="BBD2484" s="46"/>
      <c r="BBE2484" s="46"/>
      <c r="BBF2484" s="46"/>
      <c r="BBG2484" s="46"/>
      <c r="BBH2484" s="46"/>
      <c r="BBI2484" s="46"/>
      <c r="BBJ2484" s="46"/>
      <c r="BBK2484" s="46"/>
      <c r="BBL2484" s="46"/>
      <c r="BBM2484" s="46"/>
      <c r="BBN2484" s="46"/>
      <c r="BBO2484" s="46"/>
      <c r="BBP2484" s="46"/>
      <c r="BBQ2484" s="46"/>
      <c r="BBR2484" s="46"/>
      <c r="BBS2484" s="46"/>
      <c r="BBT2484" s="46"/>
      <c r="BBU2484" s="46"/>
      <c r="BBV2484" s="46"/>
      <c r="BBW2484" s="46"/>
      <c r="BBX2484" s="46"/>
      <c r="BBY2484" s="46"/>
      <c r="BBZ2484" s="46"/>
      <c r="BCA2484" s="46"/>
      <c r="BCB2484" s="46"/>
      <c r="BCC2484" s="46"/>
      <c r="BCD2484" s="46"/>
      <c r="BCE2484" s="46"/>
      <c r="BCF2484" s="46"/>
      <c r="BCG2484" s="46"/>
      <c r="BCH2484" s="46"/>
      <c r="BCI2484" s="46"/>
      <c r="BCJ2484" s="46"/>
      <c r="BCK2484" s="46"/>
      <c r="BCL2484" s="46"/>
      <c r="BCM2484" s="46"/>
      <c r="BCN2484" s="46"/>
      <c r="BCO2484" s="46"/>
      <c r="BCP2484" s="46"/>
      <c r="BCQ2484" s="46"/>
      <c r="BCR2484" s="46"/>
      <c r="BCS2484" s="46"/>
      <c r="BCT2484" s="46"/>
      <c r="BCU2484" s="46"/>
      <c r="BCV2484" s="46"/>
      <c r="BCW2484" s="46"/>
      <c r="BCX2484" s="46"/>
      <c r="BCY2484" s="46"/>
      <c r="BCZ2484" s="46"/>
      <c r="BDA2484" s="46"/>
      <c r="BDB2484" s="46"/>
      <c r="BDC2484" s="46"/>
      <c r="BDD2484" s="46"/>
      <c r="BDE2484" s="46"/>
      <c r="BDF2484" s="46"/>
      <c r="BDG2484" s="46"/>
      <c r="BDH2484" s="46"/>
      <c r="BDI2484" s="46"/>
      <c r="BDJ2484" s="46"/>
      <c r="BDK2484" s="46"/>
      <c r="BDL2484" s="46"/>
      <c r="BDM2484" s="46"/>
      <c r="BDN2484" s="46"/>
      <c r="BDO2484" s="46"/>
      <c r="BDP2484" s="46"/>
      <c r="BDQ2484" s="46"/>
      <c r="BDR2484" s="46"/>
      <c r="BDS2484" s="46"/>
      <c r="BDT2484" s="46"/>
      <c r="BDU2484" s="46"/>
      <c r="BDV2484" s="46"/>
      <c r="BDW2484" s="46"/>
      <c r="BDX2484" s="46"/>
      <c r="BDY2484" s="46"/>
      <c r="BDZ2484" s="46"/>
      <c r="BEA2484" s="46"/>
      <c r="BEB2484" s="46"/>
      <c r="BEC2484" s="46"/>
      <c r="BED2484" s="46"/>
      <c r="BEE2484" s="46"/>
      <c r="BEF2484" s="46"/>
      <c r="BEG2484" s="46"/>
      <c r="BEH2484" s="46"/>
      <c r="BEI2484" s="46"/>
      <c r="BEJ2484" s="46"/>
      <c r="BEK2484" s="46"/>
      <c r="BEL2484" s="46"/>
      <c r="BEM2484" s="46"/>
      <c r="BEN2484" s="46"/>
      <c r="BEO2484" s="46"/>
      <c r="BEP2484" s="46"/>
      <c r="BEQ2484" s="46"/>
      <c r="BER2484" s="46"/>
      <c r="BES2484" s="46"/>
      <c r="BET2484" s="46"/>
      <c r="BEU2484" s="46"/>
      <c r="BEV2484" s="46"/>
      <c r="BEW2484" s="46"/>
      <c r="BEX2484" s="46"/>
      <c r="BEY2484" s="46"/>
      <c r="BEZ2484" s="46"/>
      <c r="BFA2484" s="46"/>
      <c r="BFB2484" s="46"/>
      <c r="BFC2484" s="46"/>
      <c r="BFD2484" s="46"/>
      <c r="BFE2484" s="46"/>
      <c r="BFF2484" s="46"/>
      <c r="BFG2484" s="46"/>
      <c r="BFH2484" s="46"/>
      <c r="BFI2484" s="46"/>
      <c r="BFJ2484" s="46"/>
      <c r="BFK2484" s="46"/>
      <c r="BFL2484" s="46"/>
      <c r="BFM2484" s="46"/>
      <c r="BFN2484" s="46"/>
      <c r="BFO2484" s="46"/>
      <c r="BFP2484" s="46"/>
      <c r="BFQ2484" s="46"/>
      <c r="BFR2484" s="46"/>
      <c r="BFS2484" s="46"/>
      <c r="BFT2484" s="46"/>
      <c r="BFU2484" s="46"/>
      <c r="BFV2484" s="46"/>
      <c r="BFW2484" s="46"/>
      <c r="BFX2484" s="46"/>
      <c r="BFY2484" s="46"/>
      <c r="BFZ2484" s="46"/>
      <c r="BGA2484" s="46"/>
      <c r="BGB2484" s="46"/>
      <c r="BGC2484" s="46"/>
      <c r="BGD2484" s="46"/>
      <c r="BGE2484" s="46"/>
      <c r="BGF2484" s="46"/>
      <c r="BGG2484" s="46"/>
      <c r="BGH2484" s="46"/>
      <c r="BGI2484" s="46"/>
      <c r="BGJ2484" s="46"/>
      <c r="BGK2484" s="46"/>
      <c r="BGL2484" s="46"/>
      <c r="BGM2484" s="46"/>
      <c r="BGN2484" s="46"/>
      <c r="BGO2484" s="46"/>
      <c r="BGP2484" s="46"/>
      <c r="BGQ2484" s="46"/>
      <c r="BGR2484" s="46"/>
      <c r="BGS2484" s="46"/>
      <c r="BGT2484" s="46"/>
      <c r="BGU2484" s="46"/>
      <c r="BGV2484" s="46"/>
      <c r="BGW2484" s="46"/>
      <c r="BGX2484" s="46"/>
      <c r="BGY2484" s="46"/>
      <c r="BGZ2484" s="46"/>
      <c r="BHA2484" s="46"/>
      <c r="BHB2484" s="46"/>
      <c r="BHC2484" s="46"/>
      <c r="BHD2484" s="46"/>
      <c r="BHE2484" s="46"/>
      <c r="BHF2484" s="46"/>
      <c r="BHG2484" s="46"/>
      <c r="BHH2484" s="46"/>
      <c r="BHI2484" s="46"/>
      <c r="BHJ2484" s="46"/>
      <c r="BHK2484" s="46"/>
      <c r="BHL2484" s="46"/>
      <c r="BHM2484" s="46"/>
      <c r="BHN2484" s="46"/>
      <c r="BHO2484" s="46"/>
      <c r="BHP2484" s="46"/>
      <c r="BHQ2484" s="46"/>
      <c r="BHR2484" s="46"/>
      <c r="BHS2484" s="46"/>
      <c r="BHT2484" s="46"/>
      <c r="BHU2484" s="46"/>
      <c r="BHV2484" s="46"/>
      <c r="BHW2484" s="46"/>
      <c r="BHX2484" s="46"/>
      <c r="BHY2484" s="46"/>
      <c r="BHZ2484" s="46"/>
      <c r="BIA2484" s="46"/>
      <c r="BIB2484" s="46"/>
      <c r="BIC2484" s="46"/>
      <c r="BID2484" s="46"/>
      <c r="BIE2484" s="46"/>
      <c r="BIF2484" s="46"/>
      <c r="BIG2484" s="46"/>
      <c r="BIH2484" s="46"/>
      <c r="BII2484" s="46"/>
      <c r="BIJ2484" s="46"/>
      <c r="BIK2484" s="46"/>
      <c r="BIL2484" s="46"/>
      <c r="BIM2484" s="46"/>
      <c r="BIN2484" s="46"/>
      <c r="BIO2484" s="46"/>
      <c r="BIP2484" s="46"/>
      <c r="BIQ2484" s="46"/>
      <c r="BIR2484" s="46"/>
      <c r="BIS2484" s="46"/>
      <c r="BIT2484" s="46"/>
      <c r="BIU2484" s="46"/>
      <c r="BIV2484" s="46"/>
      <c r="BIW2484" s="46"/>
      <c r="BIX2484" s="46"/>
      <c r="BIY2484" s="46"/>
      <c r="BIZ2484" s="46"/>
      <c r="BJA2484" s="46"/>
      <c r="BJB2484" s="46"/>
      <c r="BJC2484" s="46"/>
      <c r="BJD2484" s="46"/>
      <c r="BJE2484" s="46"/>
      <c r="BJF2484" s="46"/>
      <c r="BJG2484" s="46"/>
      <c r="BJH2484" s="46"/>
      <c r="BJI2484" s="46"/>
      <c r="BJJ2484" s="46"/>
      <c r="BJK2484" s="46"/>
      <c r="BJL2484" s="46"/>
      <c r="BJM2484" s="46"/>
      <c r="BJN2484" s="46"/>
      <c r="BJO2484" s="46"/>
      <c r="BJP2484" s="46"/>
      <c r="BJQ2484" s="46"/>
      <c r="BJR2484" s="46"/>
      <c r="BJS2484" s="46"/>
      <c r="BJT2484" s="46"/>
      <c r="BJU2484" s="46"/>
      <c r="BJV2484" s="46"/>
      <c r="BJW2484" s="46"/>
      <c r="BJX2484" s="46"/>
      <c r="BJY2484" s="46"/>
      <c r="BJZ2484" s="46"/>
      <c r="BKA2484" s="46"/>
      <c r="BKB2484" s="46"/>
      <c r="BKC2484" s="46"/>
      <c r="BKD2484" s="46"/>
      <c r="BKE2484" s="46"/>
      <c r="BKF2484" s="46"/>
      <c r="BKG2484" s="46"/>
      <c r="BKH2484" s="46"/>
      <c r="BKI2484" s="46"/>
      <c r="BKJ2484" s="46"/>
      <c r="BKK2484" s="46"/>
      <c r="BKL2484" s="46"/>
      <c r="BKM2484" s="46"/>
      <c r="BKN2484" s="46"/>
      <c r="BKO2484" s="46"/>
      <c r="BKP2484" s="46"/>
      <c r="BKQ2484" s="46"/>
      <c r="BKR2484" s="46"/>
      <c r="BKS2484" s="46"/>
      <c r="BKT2484" s="46"/>
      <c r="BKU2484" s="46"/>
      <c r="BKV2484" s="46"/>
      <c r="BKW2484" s="46"/>
      <c r="BKX2484" s="46"/>
      <c r="BKY2484" s="46"/>
      <c r="BKZ2484" s="46"/>
      <c r="BLA2484" s="46"/>
      <c r="BLB2484" s="46"/>
      <c r="BLC2484" s="46"/>
      <c r="BLD2484" s="46"/>
      <c r="BLE2484" s="46"/>
      <c r="BLF2484" s="46"/>
      <c r="BLG2484" s="46"/>
      <c r="BLH2484" s="46"/>
      <c r="BLI2484" s="46"/>
      <c r="BLJ2484" s="46"/>
      <c r="BLK2484" s="46"/>
      <c r="BLL2484" s="46"/>
      <c r="BLM2484" s="46"/>
      <c r="BLN2484" s="46"/>
      <c r="BLO2484" s="46"/>
      <c r="BLP2484" s="46"/>
      <c r="BLQ2484" s="46"/>
      <c r="BLR2484" s="46"/>
      <c r="BLS2484" s="46"/>
      <c r="BLT2484" s="46"/>
      <c r="BLU2484" s="46"/>
      <c r="BLV2484" s="46"/>
      <c r="BLW2484" s="46"/>
      <c r="BLX2484" s="46"/>
      <c r="BLY2484" s="46"/>
      <c r="BLZ2484" s="46"/>
      <c r="BMA2484" s="46"/>
      <c r="BMB2484" s="46"/>
      <c r="BMC2484" s="46"/>
      <c r="BMD2484" s="46"/>
      <c r="BME2484" s="46"/>
      <c r="BMF2484" s="46"/>
      <c r="BMG2484" s="46"/>
      <c r="BMH2484" s="46"/>
      <c r="BMI2484" s="46"/>
      <c r="BMJ2484" s="46"/>
      <c r="BMK2484" s="46"/>
      <c r="BML2484" s="46"/>
      <c r="BMM2484" s="46"/>
      <c r="BMN2484" s="46"/>
      <c r="BMO2484" s="46"/>
      <c r="BMP2484" s="46"/>
      <c r="BMQ2484" s="46"/>
      <c r="BMR2484" s="46"/>
      <c r="BMS2484" s="46"/>
      <c r="BMT2484" s="46"/>
      <c r="BMU2484" s="46"/>
      <c r="BMV2484" s="46"/>
      <c r="BMW2484" s="46"/>
      <c r="BMX2484" s="46"/>
      <c r="BMY2484" s="46"/>
      <c r="BMZ2484" s="46"/>
      <c r="BNA2484" s="46"/>
      <c r="BNB2484" s="46"/>
      <c r="BNC2484" s="46"/>
      <c r="BND2484" s="46"/>
      <c r="BNE2484" s="46"/>
      <c r="BNF2484" s="46"/>
      <c r="BNG2484" s="46"/>
      <c r="BNH2484" s="46"/>
      <c r="BNI2484" s="46"/>
      <c r="BNJ2484" s="46"/>
      <c r="BNK2484" s="46"/>
      <c r="BNL2484" s="46"/>
      <c r="BNM2484" s="46"/>
      <c r="BNN2484" s="46"/>
      <c r="BNO2484" s="46"/>
      <c r="BNP2484" s="46"/>
      <c r="BNQ2484" s="46"/>
      <c r="BNR2484" s="46"/>
      <c r="BNS2484" s="46"/>
      <c r="BNT2484" s="46"/>
      <c r="BNU2484" s="46"/>
      <c r="BNV2484" s="46"/>
      <c r="BNW2484" s="46"/>
      <c r="BNX2484" s="46"/>
      <c r="BNY2484" s="46"/>
      <c r="BNZ2484" s="46"/>
      <c r="BOA2484" s="46"/>
      <c r="BOB2484" s="46"/>
      <c r="BOC2484" s="46"/>
      <c r="BOD2484" s="46"/>
      <c r="BOE2484" s="46"/>
      <c r="BOF2484" s="46"/>
      <c r="BOG2484" s="46"/>
      <c r="BOH2484" s="46"/>
      <c r="BOI2484" s="46"/>
      <c r="BOJ2484" s="46"/>
      <c r="BOK2484" s="46"/>
      <c r="BOL2484" s="46"/>
      <c r="BOM2484" s="46"/>
      <c r="BON2484" s="46"/>
      <c r="BOO2484" s="46"/>
      <c r="BOP2484" s="46"/>
      <c r="BOQ2484" s="46"/>
      <c r="BOR2484" s="46"/>
      <c r="BOS2484" s="46"/>
      <c r="BOT2484" s="46"/>
      <c r="BOU2484" s="46"/>
      <c r="BOV2484" s="46"/>
      <c r="BOW2484" s="46"/>
      <c r="BOX2484" s="46"/>
      <c r="BOY2484" s="46"/>
      <c r="BOZ2484" s="46"/>
      <c r="BPA2484" s="46"/>
      <c r="BPB2484" s="46"/>
      <c r="BPC2484" s="46"/>
      <c r="BPD2484" s="46"/>
      <c r="BPE2484" s="46"/>
      <c r="BPF2484" s="46"/>
      <c r="BPG2484" s="46"/>
      <c r="BPH2484" s="46"/>
      <c r="BPI2484" s="46"/>
      <c r="BPJ2484" s="46"/>
      <c r="BPK2484" s="46"/>
      <c r="BPL2484" s="46"/>
      <c r="BPM2484" s="46"/>
      <c r="BPN2484" s="46"/>
      <c r="BPO2484" s="46"/>
      <c r="BPP2484" s="46"/>
      <c r="BPQ2484" s="46"/>
      <c r="BPR2484" s="46"/>
      <c r="BPS2484" s="46"/>
      <c r="BPT2484" s="46"/>
      <c r="BPU2484" s="46"/>
      <c r="BPV2484" s="46"/>
      <c r="BPW2484" s="46"/>
      <c r="BPX2484" s="46"/>
      <c r="BPY2484" s="46"/>
      <c r="BPZ2484" s="46"/>
      <c r="BQA2484" s="46"/>
      <c r="BQB2484" s="46"/>
      <c r="BQC2484" s="46"/>
      <c r="BQD2484" s="46"/>
      <c r="BQE2484" s="46"/>
      <c r="BQF2484" s="46"/>
      <c r="BQG2484" s="46"/>
      <c r="BQH2484" s="46"/>
      <c r="BQI2484" s="46"/>
      <c r="BQJ2484" s="46"/>
      <c r="BQK2484" s="46"/>
      <c r="BQL2484" s="46"/>
      <c r="BQM2484" s="46"/>
      <c r="BQN2484" s="46"/>
      <c r="BQO2484" s="46"/>
      <c r="BQP2484" s="46"/>
      <c r="BQQ2484" s="46"/>
      <c r="BQR2484" s="46"/>
      <c r="BQS2484" s="46"/>
      <c r="BQT2484" s="46"/>
      <c r="BQU2484" s="46"/>
      <c r="BQV2484" s="46"/>
      <c r="BQW2484" s="46"/>
      <c r="BQX2484" s="46"/>
      <c r="BQY2484" s="46"/>
      <c r="BQZ2484" s="46"/>
      <c r="BRA2484" s="46"/>
      <c r="BRB2484" s="46"/>
      <c r="BRC2484" s="46"/>
      <c r="BRD2484" s="46"/>
      <c r="BRE2484" s="46"/>
      <c r="BRF2484" s="46"/>
      <c r="BRG2484" s="46"/>
      <c r="BRH2484" s="46"/>
      <c r="BRI2484" s="46"/>
      <c r="BRJ2484" s="46"/>
      <c r="BRK2484" s="46"/>
      <c r="BRL2484" s="46"/>
      <c r="BRM2484" s="46"/>
      <c r="BRN2484" s="46"/>
      <c r="BRO2484" s="46"/>
      <c r="BRP2484" s="46"/>
      <c r="BRQ2484" s="46"/>
      <c r="BRR2484" s="46"/>
      <c r="BRS2484" s="46"/>
      <c r="BRT2484" s="46"/>
      <c r="BRU2484" s="46"/>
      <c r="BRV2484" s="46"/>
      <c r="BRW2484" s="46"/>
      <c r="BRX2484" s="46"/>
      <c r="BRY2484" s="46"/>
      <c r="BRZ2484" s="46"/>
      <c r="BSA2484" s="46"/>
      <c r="BSB2484" s="46"/>
      <c r="BSC2484" s="46"/>
      <c r="BSD2484" s="46"/>
      <c r="BSE2484" s="46"/>
      <c r="BSF2484" s="46"/>
      <c r="BSG2484" s="46"/>
      <c r="BSH2484" s="46"/>
      <c r="BSI2484" s="46"/>
      <c r="BSJ2484" s="46"/>
      <c r="BSK2484" s="46"/>
      <c r="BSL2484" s="46"/>
      <c r="BSM2484" s="46"/>
      <c r="BSN2484" s="46"/>
      <c r="BSO2484" s="46"/>
      <c r="BSP2484" s="46"/>
      <c r="BSQ2484" s="46"/>
      <c r="BSR2484" s="46"/>
      <c r="BSS2484" s="46"/>
      <c r="BST2484" s="46"/>
      <c r="BSU2484" s="46"/>
      <c r="BSV2484" s="46"/>
      <c r="BSW2484" s="46"/>
      <c r="BSX2484" s="46"/>
      <c r="BSY2484" s="46"/>
      <c r="BSZ2484" s="46"/>
      <c r="BTA2484" s="46"/>
      <c r="BTB2484" s="46"/>
      <c r="BTC2484" s="46"/>
      <c r="BTD2484" s="46"/>
      <c r="BTE2484" s="46"/>
      <c r="BTF2484" s="46"/>
      <c r="BTG2484" s="46"/>
      <c r="BTH2484" s="46"/>
      <c r="BTI2484" s="46"/>
      <c r="BTJ2484" s="46"/>
      <c r="BTK2484" s="46"/>
      <c r="BTL2484" s="46"/>
      <c r="BTM2484" s="46"/>
      <c r="BTN2484" s="46"/>
      <c r="BTO2484" s="46"/>
      <c r="BTP2484" s="46"/>
      <c r="BTQ2484" s="46"/>
      <c r="BTR2484" s="46"/>
      <c r="BTS2484" s="46"/>
      <c r="BTT2484" s="46"/>
      <c r="BTU2484" s="46"/>
      <c r="BTV2484" s="46"/>
      <c r="BTW2484" s="46"/>
      <c r="BTX2484" s="46"/>
      <c r="BTY2484" s="46"/>
      <c r="BTZ2484" s="46"/>
      <c r="BUA2484" s="46"/>
      <c r="BUB2484" s="46"/>
      <c r="BUC2484" s="46"/>
      <c r="BUD2484" s="46"/>
      <c r="BUE2484" s="46"/>
      <c r="BUF2484" s="46"/>
      <c r="BUG2484" s="46"/>
      <c r="BUH2484" s="46"/>
      <c r="BUI2484" s="46"/>
      <c r="BUJ2484" s="46"/>
      <c r="BUK2484" s="46"/>
      <c r="BUL2484" s="46"/>
      <c r="BUM2484" s="46"/>
      <c r="BUN2484" s="46"/>
      <c r="BUO2484" s="46"/>
      <c r="BUP2484" s="46"/>
      <c r="BUQ2484" s="46"/>
      <c r="BUR2484" s="46"/>
      <c r="BUS2484" s="46"/>
      <c r="BUT2484" s="46"/>
      <c r="BUU2484" s="46"/>
      <c r="BUV2484" s="46"/>
      <c r="BUW2484" s="46"/>
      <c r="BUX2484" s="46"/>
      <c r="BUY2484" s="46"/>
      <c r="BUZ2484" s="46"/>
      <c r="BVA2484" s="46"/>
      <c r="BVB2484" s="46"/>
      <c r="BVC2484" s="46"/>
      <c r="BVD2484" s="46"/>
      <c r="BVE2484" s="46"/>
      <c r="BVF2484" s="46"/>
      <c r="BVG2484" s="46"/>
      <c r="BVH2484" s="46"/>
      <c r="BVI2484" s="46"/>
      <c r="BVJ2484" s="46"/>
      <c r="BVK2484" s="46"/>
      <c r="BVL2484" s="46"/>
      <c r="BVM2484" s="46"/>
      <c r="BVN2484" s="46"/>
      <c r="BVO2484" s="46"/>
      <c r="BVP2484" s="46"/>
      <c r="BVQ2484" s="46"/>
      <c r="BVR2484" s="46"/>
      <c r="BVS2484" s="46"/>
      <c r="BVT2484" s="46"/>
      <c r="BVU2484" s="46"/>
      <c r="BVV2484" s="46"/>
      <c r="BVW2484" s="46"/>
      <c r="BVX2484" s="46"/>
      <c r="BVY2484" s="46"/>
      <c r="BVZ2484" s="46"/>
      <c r="BWA2484" s="46"/>
      <c r="BWB2484" s="46"/>
      <c r="BWC2484" s="46"/>
      <c r="BWD2484" s="46"/>
      <c r="BWE2484" s="46"/>
      <c r="BWF2484" s="46"/>
      <c r="BWG2484" s="46"/>
      <c r="BWH2484" s="46"/>
      <c r="BWI2484" s="46"/>
      <c r="BWJ2484" s="46"/>
      <c r="BWK2484" s="46"/>
      <c r="BWL2484" s="46"/>
      <c r="BWM2484" s="46"/>
      <c r="BWN2484" s="46"/>
      <c r="BWO2484" s="46"/>
      <c r="BWP2484" s="46"/>
      <c r="BWQ2484" s="46"/>
      <c r="BWR2484" s="46"/>
      <c r="BWS2484" s="46"/>
      <c r="BWT2484" s="46"/>
      <c r="BWU2484" s="46"/>
      <c r="BWV2484" s="46"/>
      <c r="BWW2484" s="46"/>
      <c r="BWX2484" s="46"/>
      <c r="BWY2484" s="46"/>
      <c r="BWZ2484" s="46"/>
      <c r="BXA2484" s="46"/>
      <c r="BXB2484" s="46"/>
      <c r="BXC2484" s="46"/>
      <c r="BXD2484" s="46"/>
      <c r="BXE2484" s="46"/>
      <c r="BXF2484" s="46"/>
      <c r="BXG2484" s="46"/>
      <c r="BXH2484" s="46"/>
      <c r="BXI2484" s="46"/>
      <c r="BXJ2484" s="46"/>
      <c r="BXK2484" s="46"/>
      <c r="BXL2484" s="46"/>
      <c r="BXM2484" s="46"/>
      <c r="BXN2484" s="46"/>
      <c r="BXO2484" s="46"/>
      <c r="BXP2484" s="46"/>
      <c r="BXQ2484" s="46"/>
      <c r="BXR2484" s="46"/>
      <c r="BXS2484" s="46"/>
      <c r="BXT2484" s="46"/>
      <c r="BXU2484" s="46"/>
      <c r="BXV2484" s="46"/>
      <c r="BXW2484" s="46"/>
      <c r="BXX2484" s="46"/>
      <c r="BXY2484" s="46"/>
      <c r="BXZ2484" s="46"/>
      <c r="BYA2484" s="46"/>
      <c r="BYB2484" s="46"/>
      <c r="BYC2484" s="46"/>
      <c r="BYD2484" s="46"/>
      <c r="BYE2484" s="46"/>
      <c r="BYF2484" s="46"/>
      <c r="BYG2484" s="46"/>
      <c r="BYH2484" s="46"/>
      <c r="BYI2484" s="46"/>
      <c r="BYJ2484" s="46"/>
      <c r="BYK2484" s="46"/>
      <c r="BYL2484" s="46"/>
      <c r="BYM2484" s="46"/>
      <c r="BYN2484" s="46"/>
      <c r="BYO2484" s="46"/>
      <c r="BYP2484" s="46"/>
      <c r="BYQ2484" s="46"/>
      <c r="BYR2484" s="46"/>
      <c r="BYS2484" s="46"/>
      <c r="BYT2484" s="46"/>
      <c r="BYU2484" s="46"/>
      <c r="BYV2484" s="46"/>
      <c r="BYW2484" s="46"/>
      <c r="BYX2484" s="46"/>
      <c r="BYY2484" s="46"/>
      <c r="BYZ2484" s="46"/>
      <c r="BZA2484" s="46"/>
      <c r="BZB2484" s="46"/>
      <c r="BZC2484" s="46"/>
      <c r="BZD2484" s="46"/>
      <c r="BZE2484" s="46"/>
      <c r="BZF2484" s="46"/>
      <c r="BZG2484" s="46"/>
      <c r="BZH2484" s="46"/>
      <c r="BZI2484" s="46"/>
      <c r="BZJ2484" s="46"/>
      <c r="BZK2484" s="46"/>
      <c r="BZL2484" s="46"/>
      <c r="BZM2484" s="46"/>
      <c r="BZN2484" s="46"/>
      <c r="BZO2484" s="46"/>
      <c r="BZP2484" s="46"/>
      <c r="BZQ2484" s="46"/>
      <c r="BZR2484" s="46"/>
      <c r="BZS2484" s="46"/>
      <c r="BZT2484" s="46"/>
      <c r="BZU2484" s="46"/>
      <c r="BZV2484" s="46"/>
      <c r="BZW2484" s="46"/>
      <c r="BZX2484" s="46"/>
      <c r="BZY2484" s="46"/>
      <c r="BZZ2484" s="46"/>
      <c r="CAA2484" s="46"/>
      <c r="CAB2484" s="46"/>
      <c r="CAC2484" s="46"/>
      <c r="CAD2484" s="46"/>
      <c r="CAE2484" s="46"/>
      <c r="CAF2484" s="46"/>
      <c r="CAG2484" s="46"/>
      <c r="CAH2484" s="46"/>
      <c r="CAI2484" s="46"/>
      <c r="CAJ2484" s="46"/>
      <c r="CAK2484" s="46"/>
      <c r="CAL2484" s="46"/>
      <c r="CAM2484" s="46"/>
      <c r="CAN2484" s="46"/>
      <c r="CAO2484" s="46"/>
      <c r="CAP2484" s="46"/>
      <c r="CAQ2484" s="46"/>
      <c r="CAR2484" s="46"/>
      <c r="CAS2484" s="46"/>
      <c r="CAT2484" s="46"/>
      <c r="CAU2484" s="46"/>
      <c r="CAV2484" s="46"/>
      <c r="CAW2484" s="46"/>
      <c r="CAX2484" s="46"/>
      <c r="CAY2484" s="46"/>
      <c r="CAZ2484" s="46"/>
      <c r="CBA2484" s="46"/>
      <c r="CBB2484" s="46"/>
      <c r="CBC2484" s="46"/>
      <c r="CBD2484" s="46"/>
      <c r="CBE2484" s="46"/>
      <c r="CBF2484" s="46"/>
      <c r="CBG2484" s="46"/>
      <c r="CBH2484" s="46"/>
      <c r="CBI2484" s="46"/>
      <c r="CBJ2484" s="46"/>
      <c r="CBK2484" s="46"/>
      <c r="CBL2484" s="46"/>
      <c r="CBM2484" s="46"/>
      <c r="CBN2484" s="46"/>
      <c r="CBO2484" s="46"/>
      <c r="CBP2484" s="46"/>
      <c r="CBQ2484" s="46"/>
      <c r="CBR2484" s="46"/>
      <c r="CBS2484" s="46"/>
      <c r="CBT2484" s="46"/>
      <c r="CBU2484" s="46"/>
      <c r="CBV2484" s="46"/>
      <c r="CBW2484" s="46"/>
      <c r="CBX2484" s="46"/>
      <c r="CBY2484" s="46"/>
      <c r="CBZ2484" s="46"/>
      <c r="CCA2484" s="46"/>
      <c r="CCB2484" s="46"/>
      <c r="CCC2484" s="46"/>
      <c r="CCD2484" s="46"/>
      <c r="CCE2484" s="46"/>
      <c r="CCF2484" s="46"/>
      <c r="CCG2484" s="46"/>
      <c r="CCH2484" s="46"/>
      <c r="CCI2484" s="46"/>
      <c r="CCJ2484" s="46"/>
      <c r="CCK2484" s="46"/>
      <c r="CCL2484" s="46"/>
      <c r="CCM2484" s="46"/>
      <c r="CCN2484" s="46"/>
      <c r="CCO2484" s="46"/>
      <c r="CCP2484" s="46"/>
      <c r="CCQ2484" s="46"/>
      <c r="CCR2484" s="46"/>
      <c r="CCS2484" s="46"/>
      <c r="CCT2484" s="46"/>
      <c r="CCU2484" s="46"/>
      <c r="CCV2484" s="46"/>
      <c r="CCW2484" s="46"/>
      <c r="CCX2484" s="46"/>
      <c r="CCY2484" s="46"/>
      <c r="CCZ2484" s="46"/>
      <c r="CDA2484" s="46"/>
      <c r="CDB2484" s="46"/>
      <c r="CDC2484" s="46"/>
      <c r="CDD2484" s="46"/>
      <c r="CDE2484" s="46"/>
      <c r="CDF2484" s="46"/>
      <c r="CDG2484" s="46"/>
      <c r="CDH2484" s="46"/>
      <c r="CDI2484" s="46"/>
      <c r="CDJ2484" s="46"/>
      <c r="CDK2484" s="46"/>
      <c r="CDL2484" s="46"/>
      <c r="CDM2484" s="46"/>
      <c r="CDN2484" s="46"/>
      <c r="CDO2484" s="46"/>
      <c r="CDP2484" s="46"/>
      <c r="CDQ2484" s="46"/>
      <c r="CDR2484" s="46"/>
      <c r="CDS2484" s="46"/>
      <c r="CDT2484" s="46"/>
      <c r="CDU2484" s="46"/>
      <c r="CDV2484" s="46"/>
      <c r="CDW2484" s="46"/>
      <c r="CDX2484" s="46"/>
      <c r="CDY2484" s="46"/>
      <c r="CDZ2484" s="46"/>
      <c r="CEA2484" s="46"/>
      <c r="CEB2484" s="46"/>
      <c r="CEC2484" s="46"/>
      <c r="CED2484" s="46"/>
      <c r="CEE2484" s="46"/>
      <c r="CEF2484" s="46"/>
      <c r="CEG2484" s="46"/>
      <c r="CEH2484" s="46"/>
      <c r="CEI2484" s="46"/>
      <c r="CEJ2484" s="46"/>
      <c r="CEK2484" s="46"/>
      <c r="CEL2484" s="46"/>
      <c r="CEM2484" s="46"/>
      <c r="CEN2484" s="46"/>
      <c r="CEO2484" s="46"/>
      <c r="CEP2484" s="46"/>
      <c r="CEQ2484" s="46"/>
      <c r="CER2484" s="46"/>
      <c r="CES2484" s="46"/>
      <c r="CET2484" s="46"/>
      <c r="CEU2484" s="46"/>
      <c r="CEV2484" s="46"/>
      <c r="CEW2484" s="46"/>
      <c r="CEX2484" s="46"/>
      <c r="CEY2484" s="46"/>
      <c r="CEZ2484" s="46"/>
      <c r="CFA2484" s="46"/>
      <c r="CFB2484" s="46"/>
      <c r="CFC2484" s="46"/>
      <c r="CFD2484" s="46"/>
      <c r="CFE2484" s="46"/>
      <c r="CFF2484" s="46"/>
      <c r="CFG2484" s="46"/>
      <c r="CFH2484" s="46"/>
      <c r="CFI2484" s="46"/>
      <c r="CFJ2484" s="46"/>
      <c r="CFK2484" s="46"/>
      <c r="CFL2484" s="46"/>
      <c r="CFM2484" s="46"/>
      <c r="CFN2484" s="46"/>
      <c r="CFO2484" s="46"/>
      <c r="CFP2484" s="46"/>
      <c r="CFQ2484" s="46"/>
      <c r="CFR2484" s="46"/>
      <c r="CFS2484" s="46"/>
      <c r="CFT2484" s="46"/>
      <c r="CFU2484" s="46"/>
      <c r="CFV2484" s="46"/>
      <c r="CFW2484" s="46"/>
      <c r="CFX2484" s="46"/>
      <c r="CFY2484" s="46"/>
      <c r="CFZ2484" s="46"/>
      <c r="CGA2484" s="46"/>
      <c r="CGB2484" s="46"/>
      <c r="CGC2484" s="46"/>
      <c r="CGD2484" s="46"/>
      <c r="CGE2484" s="46"/>
      <c r="CGF2484" s="46"/>
      <c r="CGG2484" s="46"/>
      <c r="CGH2484" s="46"/>
      <c r="CGI2484" s="46"/>
      <c r="CGJ2484" s="46"/>
      <c r="CGK2484" s="46"/>
      <c r="CGL2484" s="46"/>
      <c r="CGM2484" s="46"/>
      <c r="CGN2484" s="46"/>
      <c r="CGO2484" s="46"/>
      <c r="CGP2484" s="46"/>
      <c r="CGQ2484" s="46"/>
      <c r="CGR2484" s="46"/>
      <c r="CGS2484" s="46"/>
      <c r="CGT2484" s="46"/>
      <c r="CGU2484" s="46"/>
      <c r="CGV2484" s="46"/>
      <c r="CGW2484" s="46"/>
      <c r="CGX2484" s="46"/>
      <c r="CGY2484" s="46"/>
      <c r="CGZ2484" s="46"/>
      <c r="CHA2484" s="46"/>
      <c r="CHB2484" s="46"/>
      <c r="CHC2484" s="46"/>
      <c r="CHD2484" s="46"/>
      <c r="CHE2484" s="46"/>
      <c r="CHF2484" s="46"/>
      <c r="CHG2484" s="46"/>
      <c r="CHH2484" s="46"/>
      <c r="CHI2484" s="46"/>
      <c r="CHJ2484" s="46"/>
      <c r="CHK2484" s="46"/>
      <c r="CHL2484" s="46"/>
      <c r="CHM2484" s="46"/>
      <c r="CHN2484" s="46"/>
      <c r="CHO2484" s="46"/>
      <c r="CHP2484" s="46"/>
      <c r="CHQ2484" s="46"/>
      <c r="CHR2484" s="46"/>
      <c r="CHS2484" s="46"/>
      <c r="CHT2484" s="46"/>
      <c r="CHU2484" s="46"/>
      <c r="CHV2484" s="46"/>
      <c r="CHW2484" s="46"/>
      <c r="CHX2484" s="46"/>
      <c r="CHY2484" s="46"/>
      <c r="CHZ2484" s="46"/>
      <c r="CIA2484" s="46"/>
      <c r="CIB2484" s="46"/>
      <c r="CIC2484" s="46"/>
      <c r="CID2484" s="46"/>
      <c r="CIE2484" s="46"/>
      <c r="CIF2484" s="46"/>
      <c r="CIG2484" s="46"/>
      <c r="CIH2484" s="46"/>
      <c r="CII2484" s="46"/>
      <c r="CIJ2484" s="46"/>
      <c r="CIK2484" s="46"/>
      <c r="CIL2484" s="46"/>
      <c r="CIM2484" s="46"/>
      <c r="CIN2484" s="46"/>
      <c r="CIO2484" s="46"/>
      <c r="CIP2484" s="46"/>
      <c r="CIQ2484" s="46"/>
      <c r="CIR2484" s="46"/>
      <c r="CIS2484" s="46"/>
      <c r="CIT2484" s="46"/>
      <c r="CIU2484" s="46"/>
      <c r="CIV2484" s="46"/>
      <c r="CIW2484" s="46"/>
      <c r="CIX2484" s="46"/>
      <c r="CIY2484" s="46"/>
      <c r="CIZ2484" s="46"/>
      <c r="CJA2484" s="46"/>
      <c r="CJB2484" s="46"/>
      <c r="CJC2484" s="46"/>
      <c r="CJD2484" s="46"/>
      <c r="CJE2484" s="46"/>
      <c r="CJF2484" s="46"/>
      <c r="CJG2484" s="46"/>
      <c r="CJH2484" s="46"/>
      <c r="CJI2484" s="46"/>
      <c r="CJJ2484" s="46"/>
      <c r="CJK2484" s="46"/>
      <c r="CJL2484" s="46"/>
      <c r="CJM2484" s="46"/>
      <c r="CJN2484" s="46"/>
      <c r="CJO2484" s="46"/>
      <c r="CJP2484" s="46"/>
      <c r="CJQ2484" s="46"/>
      <c r="CJR2484" s="46"/>
      <c r="CJS2484" s="46"/>
      <c r="CJT2484" s="46"/>
    </row>
    <row r="2485" s="89" customFormat="1" customHeight="1" spans="1:1024 1025:2308">
      <c r="A2485" s="5">
        <v>2483</v>
      </c>
      <c r="B2485" s="43" t="s">
        <v>1504</v>
      </c>
      <c r="C2485" s="5" t="s">
        <v>1861</v>
      </c>
      <c r="D2485" s="25" t="s">
        <v>2455</v>
      </c>
      <c r="E2485" s="16">
        <v>80</v>
      </c>
      <c r="F2485" s="56">
        <v>16992</v>
      </c>
      <c r="G2485" s="46"/>
      <c r="H2485" s="46"/>
      <c r="I2485" s="46"/>
      <c r="J2485" s="46"/>
      <c r="K2485" s="46"/>
      <c r="L2485" s="46"/>
      <c r="M2485" s="46"/>
      <c r="N2485" s="46"/>
      <c r="O2485" s="46"/>
      <c r="P2485" s="46"/>
      <c r="Q2485" s="46"/>
      <c r="R2485" s="46"/>
      <c r="S2485" s="46"/>
      <c r="T2485" s="46"/>
      <c r="U2485" s="46"/>
      <c r="V2485" s="46"/>
      <c r="W2485" s="46"/>
      <c r="X2485" s="46"/>
      <c r="Y2485" s="46"/>
      <c r="Z2485" s="46"/>
      <c r="AA2485" s="46"/>
      <c r="AB2485" s="46"/>
      <c r="AC2485" s="46"/>
      <c r="AD2485" s="46"/>
      <c r="AE2485" s="46"/>
      <c r="AF2485" s="46"/>
      <c r="AG2485" s="46"/>
      <c r="AH2485" s="46"/>
      <c r="AI2485" s="46"/>
      <c r="AJ2485" s="46"/>
      <c r="AK2485" s="46"/>
      <c r="AL2485" s="46"/>
      <c r="AM2485" s="46"/>
      <c r="AN2485" s="46"/>
      <c r="AO2485" s="46"/>
      <c r="AP2485" s="46"/>
      <c r="AQ2485" s="46"/>
      <c r="AR2485" s="46"/>
      <c r="AS2485" s="46"/>
      <c r="AT2485" s="46"/>
      <c r="AU2485" s="46"/>
      <c r="AV2485" s="46"/>
      <c r="AW2485" s="46"/>
      <c r="AX2485" s="46"/>
      <c r="AY2485" s="46"/>
      <c r="AZ2485" s="46"/>
      <c r="BA2485" s="46"/>
      <c r="BB2485" s="46"/>
      <c r="BC2485" s="46"/>
      <c r="BD2485" s="46"/>
      <c r="BE2485" s="46"/>
      <c r="BF2485" s="46"/>
      <c r="BG2485" s="46"/>
      <c r="BH2485" s="46"/>
      <c r="BI2485" s="46"/>
      <c r="BJ2485" s="46"/>
      <c r="BK2485" s="46"/>
      <c r="BL2485" s="46"/>
      <c r="BM2485" s="46"/>
      <c r="BN2485" s="46"/>
      <c r="BO2485" s="46"/>
      <c r="BP2485" s="46"/>
      <c r="BQ2485" s="46"/>
      <c r="BR2485" s="46"/>
      <c r="BS2485" s="46"/>
      <c r="BT2485" s="46"/>
      <c r="BU2485" s="46"/>
      <c r="BV2485" s="46"/>
      <c r="BW2485" s="46"/>
      <c r="BX2485" s="46"/>
      <c r="BY2485" s="46"/>
      <c r="BZ2485" s="46"/>
      <c r="CA2485" s="46"/>
      <c r="CB2485" s="46"/>
      <c r="CC2485" s="46"/>
      <c r="CD2485" s="46"/>
      <c r="CE2485" s="46"/>
      <c r="CF2485" s="46"/>
      <c r="CG2485" s="46"/>
      <c r="CH2485" s="46"/>
      <c r="CI2485" s="46"/>
      <c r="CJ2485" s="46"/>
      <c r="CK2485" s="46"/>
      <c r="CL2485" s="46"/>
      <c r="CM2485" s="46"/>
      <c r="CN2485" s="46"/>
      <c r="CO2485" s="46"/>
      <c r="CP2485" s="46"/>
      <c r="CQ2485" s="46"/>
      <c r="CR2485" s="46"/>
      <c r="CS2485" s="46"/>
      <c r="CT2485" s="46"/>
      <c r="CU2485" s="46"/>
      <c r="CV2485" s="46"/>
      <c r="CW2485" s="46"/>
      <c r="CX2485" s="46"/>
      <c r="CY2485" s="46"/>
      <c r="CZ2485" s="46"/>
      <c r="DA2485" s="46"/>
      <c r="DB2485" s="46"/>
      <c r="DC2485" s="46"/>
      <c r="DD2485" s="46"/>
      <c r="DE2485" s="46"/>
      <c r="DF2485" s="46"/>
      <c r="DG2485" s="46"/>
      <c r="DH2485" s="46"/>
      <c r="DI2485" s="46"/>
      <c r="DJ2485" s="46"/>
      <c r="DK2485" s="46"/>
      <c r="DL2485" s="46"/>
      <c r="DM2485" s="46"/>
      <c r="DN2485" s="46"/>
      <c r="DO2485" s="46"/>
      <c r="DP2485" s="46"/>
      <c r="DQ2485" s="46"/>
      <c r="DR2485" s="46"/>
      <c r="DS2485" s="46"/>
      <c r="DT2485" s="46"/>
      <c r="DU2485" s="46"/>
      <c r="DV2485" s="46"/>
      <c r="DW2485" s="46"/>
      <c r="DX2485" s="46"/>
      <c r="DY2485" s="46"/>
      <c r="DZ2485" s="46"/>
      <c r="EA2485" s="46"/>
      <c r="EB2485" s="46"/>
      <c r="EC2485" s="46"/>
      <c r="ED2485" s="46"/>
      <c r="EE2485" s="46"/>
      <c r="EF2485" s="46"/>
      <c r="EG2485" s="46"/>
      <c r="EH2485" s="46"/>
      <c r="EI2485" s="46"/>
      <c r="EJ2485" s="46"/>
      <c r="EK2485" s="46"/>
      <c r="EL2485" s="46"/>
      <c r="EM2485" s="46"/>
      <c r="EN2485" s="46"/>
      <c r="EO2485" s="46"/>
      <c r="EP2485" s="46"/>
      <c r="EQ2485" s="46"/>
      <c r="ER2485" s="46"/>
      <c r="ES2485" s="46"/>
      <c r="ET2485" s="46"/>
      <c r="EU2485" s="46"/>
      <c r="EV2485" s="46"/>
      <c r="EW2485" s="46"/>
      <c r="EX2485" s="46"/>
      <c r="EY2485" s="46"/>
      <c r="EZ2485" s="46"/>
      <c r="FA2485" s="46"/>
      <c r="FB2485" s="46"/>
      <c r="FC2485" s="46"/>
      <c r="FD2485" s="46"/>
      <c r="FE2485" s="46"/>
      <c r="FF2485" s="46"/>
      <c r="FG2485" s="46"/>
      <c r="FH2485" s="46"/>
      <c r="FI2485" s="46"/>
      <c r="FJ2485" s="46"/>
      <c r="FK2485" s="46"/>
      <c r="FL2485" s="46"/>
      <c r="FM2485" s="46"/>
      <c r="FN2485" s="46"/>
      <c r="FO2485" s="46"/>
      <c r="FP2485" s="46"/>
      <c r="FQ2485" s="46"/>
      <c r="FR2485" s="46"/>
      <c r="FS2485" s="46"/>
      <c r="FT2485" s="46"/>
      <c r="FU2485" s="46"/>
      <c r="FV2485" s="46"/>
      <c r="FW2485" s="46"/>
      <c r="FX2485" s="46"/>
      <c r="FY2485" s="46"/>
      <c r="FZ2485" s="46"/>
      <c r="GA2485" s="46"/>
      <c r="GB2485" s="46"/>
      <c r="GC2485" s="46"/>
      <c r="GD2485" s="46"/>
      <c r="GE2485" s="46"/>
      <c r="GF2485" s="46"/>
      <c r="GG2485" s="46"/>
      <c r="GH2485" s="46"/>
      <c r="GI2485" s="46"/>
      <c r="GJ2485" s="46"/>
      <c r="GK2485" s="46"/>
      <c r="GL2485" s="46"/>
      <c r="GM2485" s="46"/>
      <c r="GN2485" s="46"/>
      <c r="GO2485" s="46"/>
      <c r="GP2485" s="46"/>
      <c r="GQ2485" s="46"/>
      <c r="GR2485" s="46"/>
      <c r="GS2485" s="46"/>
      <c r="GT2485" s="46"/>
      <c r="GU2485" s="46"/>
      <c r="GV2485" s="46"/>
      <c r="GW2485" s="46"/>
      <c r="GX2485" s="46"/>
      <c r="GY2485" s="46"/>
      <c r="GZ2485" s="46"/>
      <c r="HA2485" s="46"/>
      <c r="HB2485" s="46"/>
      <c r="HC2485" s="46"/>
      <c r="HD2485" s="46"/>
      <c r="HE2485" s="46"/>
      <c r="HF2485" s="46"/>
      <c r="HG2485" s="46"/>
      <c r="HH2485" s="46"/>
      <c r="HI2485" s="46"/>
      <c r="HJ2485" s="46"/>
      <c r="HK2485" s="46"/>
      <c r="HL2485" s="46"/>
      <c r="HM2485" s="46"/>
      <c r="HN2485" s="46"/>
      <c r="HO2485" s="46"/>
      <c r="HP2485" s="46"/>
      <c r="HQ2485" s="46"/>
      <c r="HR2485" s="46"/>
      <c r="HS2485" s="46"/>
      <c r="HT2485" s="46"/>
      <c r="HU2485" s="46"/>
      <c r="HV2485" s="46"/>
      <c r="HW2485" s="46"/>
      <c r="HX2485" s="46"/>
      <c r="HY2485" s="46"/>
      <c r="HZ2485" s="46"/>
      <c r="IA2485" s="46"/>
      <c r="IB2485" s="46"/>
      <c r="IC2485" s="46"/>
      <c r="ID2485" s="46"/>
      <c r="IE2485" s="46"/>
      <c r="IF2485" s="46"/>
      <c r="IG2485" s="46"/>
      <c r="IH2485" s="46"/>
      <c r="II2485" s="46"/>
      <c r="IJ2485" s="46"/>
      <c r="IK2485" s="46"/>
      <c r="IL2485" s="46"/>
      <c r="IM2485" s="46"/>
      <c r="IN2485" s="46"/>
      <c r="IO2485" s="46"/>
      <c r="IP2485" s="46"/>
      <c r="IQ2485" s="46"/>
      <c r="IR2485" s="46"/>
      <c r="IS2485" s="46"/>
      <c r="IT2485" s="46"/>
      <c r="IU2485" s="46"/>
      <c r="IV2485" s="46"/>
      <c r="IW2485" s="46"/>
      <c r="IX2485" s="46"/>
      <c r="IY2485" s="46"/>
      <c r="IZ2485" s="46"/>
      <c r="JA2485" s="46"/>
      <c r="JB2485" s="46"/>
      <c r="JC2485" s="46"/>
      <c r="JD2485" s="46"/>
      <c r="JE2485" s="46"/>
      <c r="JF2485" s="46"/>
      <c r="JG2485" s="46"/>
      <c r="JH2485" s="46"/>
      <c r="JI2485" s="46"/>
      <c r="JJ2485" s="46"/>
      <c r="JK2485" s="46"/>
      <c r="JL2485" s="46"/>
      <c r="JM2485" s="46"/>
      <c r="JN2485" s="46"/>
      <c r="JO2485" s="46"/>
      <c r="JP2485" s="46"/>
      <c r="JQ2485" s="46"/>
      <c r="JR2485" s="46"/>
      <c r="JS2485" s="46"/>
      <c r="JT2485" s="46"/>
      <c r="JU2485" s="46"/>
      <c r="JV2485" s="46"/>
      <c r="JW2485" s="46"/>
      <c r="JX2485" s="46"/>
      <c r="JY2485" s="46"/>
      <c r="JZ2485" s="46"/>
      <c r="KA2485" s="46"/>
      <c r="KB2485" s="46"/>
      <c r="KC2485" s="46"/>
      <c r="KD2485" s="46"/>
      <c r="KE2485" s="46"/>
      <c r="KF2485" s="46"/>
      <c r="KG2485" s="46"/>
      <c r="KH2485" s="46"/>
      <c r="KI2485" s="46"/>
      <c r="KJ2485" s="46"/>
      <c r="KK2485" s="46"/>
      <c r="KL2485" s="46"/>
      <c r="KM2485" s="46"/>
      <c r="KN2485" s="46"/>
      <c r="KO2485" s="46"/>
      <c r="KP2485" s="46"/>
      <c r="KQ2485" s="46"/>
      <c r="KR2485" s="46"/>
      <c r="KS2485" s="46"/>
      <c r="KT2485" s="46"/>
      <c r="KU2485" s="46"/>
      <c r="KV2485" s="46"/>
      <c r="KW2485" s="46"/>
      <c r="KX2485" s="46"/>
      <c r="KY2485" s="46"/>
      <c r="KZ2485" s="46"/>
      <c r="LA2485" s="46"/>
      <c r="LB2485" s="46"/>
      <c r="LC2485" s="46"/>
      <c r="LD2485" s="46"/>
      <c r="LE2485" s="46"/>
      <c r="LF2485" s="46"/>
      <c r="LG2485" s="46"/>
      <c r="LH2485" s="46"/>
      <c r="LI2485" s="46"/>
      <c r="LJ2485" s="46"/>
      <c r="LK2485" s="46"/>
      <c r="LL2485" s="46"/>
      <c r="LM2485" s="46"/>
      <c r="LN2485" s="46"/>
      <c r="LO2485" s="46"/>
      <c r="LP2485" s="46"/>
      <c r="LQ2485" s="46"/>
      <c r="LR2485" s="46"/>
      <c r="LS2485" s="46"/>
      <c r="LT2485" s="46"/>
      <c r="LU2485" s="46"/>
      <c r="LV2485" s="46"/>
      <c r="LW2485" s="46"/>
      <c r="LX2485" s="46"/>
      <c r="LY2485" s="46"/>
      <c r="LZ2485" s="46"/>
      <c r="MA2485" s="46"/>
      <c r="MB2485" s="46"/>
      <c r="MC2485" s="46"/>
      <c r="MD2485" s="46"/>
      <c r="ME2485" s="46"/>
      <c r="MF2485" s="46"/>
      <c r="MG2485" s="46"/>
      <c r="MH2485" s="46"/>
      <c r="MI2485" s="46"/>
      <c r="MJ2485" s="46"/>
      <c r="MK2485" s="46"/>
      <c r="ML2485" s="46"/>
      <c r="MM2485" s="46"/>
      <c r="MN2485" s="46"/>
      <c r="MO2485" s="46"/>
      <c r="MP2485" s="46"/>
      <c r="MQ2485" s="46"/>
      <c r="MR2485" s="46"/>
      <c r="MS2485" s="46"/>
      <c r="MT2485" s="46"/>
      <c r="MU2485" s="46"/>
      <c r="MV2485" s="46"/>
      <c r="MW2485" s="46"/>
      <c r="MX2485" s="46"/>
      <c r="MY2485" s="46"/>
      <c r="MZ2485" s="46"/>
      <c r="NA2485" s="46"/>
      <c r="NB2485" s="46"/>
      <c r="NC2485" s="46"/>
      <c r="ND2485" s="46"/>
      <c r="NE2485" s="46"/>
      <c r="NF2485" s="46"/>
      <c r="NG2485" s="46"/>
      <c r="NH2485" s="46"/>
      <c r="NI2485" s="46"/>
      <c r="NJ2485" s="46"/>
      <c r="NK2485" s="46"/>
      <c r="NL2485" s="46"/>
      <c r="NM2485" s="46"/>
      <c r="NN2485" s="46"/>
      <c r="NO2485" s="46"/>
      <c r="NP2485" s="46"/>
      <c r="NQ2485" s="46"/>
      <c r="NR2485" s="46"/>
      <c r="NS2485" s="46"/>
      <c r="NT2485" s="46"/>
      <c r="NU2485" s="46"/>
      <c r="NV2485" s="46"/>
      <c r="NW2485" s="46"/>
      <c r="NX2485" s="46"/>
      <c r="NY2485" s="46"/>
      <c r="NZ2485" s="46"/>
      <c r="OA2485" s="46"/>
      <c r="OB2485" s="46"/>
      <c r="OC2485" s="46"/>
      <c r="OD2485" s="46"/>
      <c r="OE2485" s="46"/>
      <c r="OF2485" s="46"/>
      <c r="OG2485" s="46"/>
      <c r="OH2485" s="46"/>
      <c r="OI2485" s="46"/>
      <c r="OJ2485" s="46"/>
      <c r="OK2485" s="46"/>
      <c r="OL2485" s="46"/>
      <c r="OM2485" s="46"/>
      <c r="ON2485" s="46"/>
      <c r="OO2485" s="46"/>
      <c r="OP2485" s="46"/>
      <c r="OQ2485" s="46"/>
      <c r="OR2485" s="46"/>
      <c r="OS2485" s="46"/>
      <c r="OT2485" s="46"/>
      <c r="OU2485" s="46"/>
      <c r="OV2485" s="46"/>
      <c r="OW2485" s="46"/>
      <c r="OX2485" s="46"/>
      <c r="OY2485" s="46"/>
      <c r="OZ2485" s="46"/>
      <c r="PA2485" s="46"/>
      <c r="PB2485" s="46"/>
      <c r="PC2485" s="46"/>
      <c r="PD2485" s="46"/>
      <c r="PE2485" s="46"/>
      <c r="PF2485" s="46"/>
      <c r="PG2485" s="46"/>
      <c r="PH2485" s="46"/>
      <c r="PI2485" s="46"/>
      <c r="PJ2485" s="46"/>
      <c r="PK2485" s="46"/>
      <c r="PL2485" s="46"/>
      <c r="PM2485" s="46"/>
      <c r="PN2485" s="46"/>
      <c r="PO2485" s="46"/>
      <c r="PP2485" s="46"/>
      <c r="PQ2485" s="46"/>
      <c r="PR2485" s="46"/>
      <c r="PS2485" s="46"/>
      <c r="PT2485" s="46"/>
      <c r="PU2485" s="46"/>
      <c r="PV2485" s="46"/>
      <c r="PW2485" s="46"/>
      <c r="PX2485" s="46"/>
      <c r="PY2485" s="46"/>
      <c r="PZ2485" s="46"/>
      <c r="QA2485" s="46"/>
      <c r="QB2485" s="46"/>
      <c r="QC2485" s="46"/>
      <c r="QD2485" s="46"/>
      <c r="QE2485" s="46"/>
      <c r="QF2485" s="46"/>
      <c r="QG2485" s="46"/>
      <c r="QH2485" s="46"/>
      <c r="QI2485" s="46"/>
      <c r="QJ2485" s="46"/>
      <c r="QK2485" s="46"/>
      <c r="QL2485" s="46"/>
      <c r="QM2485" s="46"/>
      <c r="QN2485" s="46"/>
      <c r="QO2485" s="46"/>
      <c r="QP2485" s="46"/>
      <c r="QQ2485" s="46"/>
      <c r="QR2485" s="46"/>
      <c r="QS2485" s="46"/>
      <c r="QT2485" s="46"/>
      <c r="QU2485" s="46"/>
      <c r="QV2485" s="46"/>
      <c r="QW2485" s="46"/>
      <c r="QX2485" s="46"/>
      <c r="QY2485" s="46"/>
      <c r="QZ2485" s="46"/>
      <c r="RA2485" s="46"/>
      <c r="RB2485" s="46"/>
      <c r="RC2485" s="46"/>
      <c r="RD2485" s="46"/>
      <c r="RE2485" s="46"/>
      <c r="RF2485" s="46"/>
      <c r="RG2485" s="46"/>
      <c r="RH2485" s="46"/>
      <c r="RI2485" s="46"/>
      <c r="RJ2485" s="46"/>
      <c r="RK2485" s="46"/>
      <c r="RL2485" s="46"/>
      <c r="RM2485" s="46"/>
      <c r="RN2485" s="46"/>
      <c r="RO2485" s="46"/>
      <c r="RP2485" s="46"/>
      <c r="RQ2485" s="46"/>
      <c r="RR2485" s="46"/>
      <c r="RS2485" s="46"/>
      <c r="RT2485" s="46"/>
      <c r="RU2485" s="46"/>
      <c r="RV2485" s="46"/>
      <c r="RW2485" s="46"/>
      <c r="RX2485" s="46"/>
      <c r="RY2485" s="46"/>
      <c r="RZ2485" s="46"/>
      <c r="SA2485" s="46"/>
      <c r="SB2485" s="46"/>
      <c r="SC2485" s="46"/>
      <c r="SD2485" s="46"/>
      <c r="SE2485" s="46"/>
      <c r="SF2485" s="46"/>
      <c r="SG2485" s="46"/>
      <c r="SH2485" s="46"/>
      <c r="SI2485" s="46"/>
      <c r="SJ2485" s="46"/>
      <c r="SK2485" s="46"/>
      <c r="SL2485" s="46"/>
      <c r="SM2485" s="46"/>
      <c r="SN2485" s="46"/>
      <c r="SO2485" s="46"/>
      <c r="SP2485" s="46"/>
      <c r="SQ2485" s="46"/>
      <c r="SR2485" s="46"/>
      <c r="SS2485" s="46"/>
      <c r="ST2485" s="46"/>
      <c r="SU2485" s="46"/>
      <c r="SV2485" s="46"/>
      <c r="SW2485" s="46"/>
      <c r="SX2485" s="46"/>
      <c r="SY2485" s="46"/>
      <c r="SZ2485" s="46"/>
      <c r="TA2485" s="46"/>
      <c r="TB2485" s="46"/>
      <c r="TC2485" s="46"/>
      <c r="TD2485" s="46"/>
      <c r="TE2485" s="46"/>
      <c r="TF2485" s="46"/>
      <c r="TG2485" s="46"/>
      <c r="TH2485" s="46"/>
      <c r="TI2485" s="46"/>
      <c r="TJ2485" s="46"/>
      <c r="TK2485" s="46"/>
      <c r="TL2485" s="46"/>
      <c r="TM2485" s="46"/>
      <c r="TN2485" s="46"/>
      <c r="TO2485" s="46"/>
      <c r="TP2485" s="46"/>
      <c r="TQ2485" s="46"/>
      <c r="TR2485" s="46"/>
      <c r="TS2485" s="46"/>
      <c r="TT2485" s="46"/>
      <c r="TU2485" s="46"/>
      <c r="TV2485" s="46"/>
      <c r="TW2485" s="46"/>
      <c r="TX2485" s="46"/>
      <c r="TY2485" s="46"/>
      <c r="TZ2485" s="46"/>
      <c r="UA2485" s="46"/>
      <c r="UB2485" s="46"/>
      <c r="UC2485" s="46"/>
      <c r="UD2485" s="46"/>
      <c r="UE2485" s="46"/>
      <c r="UF2485" s="46"/>
      <c r="UG2485" s="46"/>
      <c r="UH2485" s="46"/>
      <c r="UI2485" s="46"/>
      <c r="UJ2485" s="46"/>
      <c r="UK2485" s="46"/>
      <c r="UL2485" s="46"/>
      <c r="UM2485" s="46"/>
      <c r="UN2485" s="46"/>
      <c r="UO2485" s="46"/>
      <c r="UP2485" s="46"/>
      <c r="UQ2485" s="46"/>
      <c r="UR2485" s="46"/>
      <c r="US2485" s="46"/>
      <c r="UT2485" s="46"/>
      <c r="UU2485" s="46"/>
      <c r="UV2485" s="46"/>
      <c r="UW2485" s="46"/>
      <c r="UX2485" s="46"/>
      <c r="UY2485" s="46"/>
      <c r="UZ2485" s="46"/>
      <c r="VA2485" s="46"/>
      <c r="VB2485" s="46"/>
      <c r="VC2485" s="46"/>
      <c r="VD2485" s="46"/>
      <c r="VE2485" s="46"/>
      <c r="VF2485" s="46"/>
      <c r="VG2485" s="46"/>
      <c r="VH2485" s="46"/>
      <c r="VI2485" s="46"/>
      <c r="VJ2485" s="46"/>
      <c r="VK2485" s="46"/>
      <c r="VL2485" s="46"/>
      <c r="VM2485" s="46"/>
      <c r="VN2485" s="46"/>
      <c r="VO2485" s="46"/>
      <c r="VP2485" s="46"/>
      <c r="VQ2485" s="46"/>
      <c r="VR2485" s="46"/>
      <c r="VS2485" s="46"/>
      <c r="VT2485" s="46"/>
      <c r="VU2485" s="46"/>
      <c r="VV2485" s="46"/>
      <c r="VW2485" s="46"/>
      <c r="VX2485" s="46"/>
      <c r="VY2485" s="46"/>
      <c r="VZ2485" s="46"/>
      <c r="WA2485" s="46"/>
      <c r="WB2485" s="46"/>
      <c r="WC2485" s="46"/>
      <c r="WD2485" s="46"/>
      <c r="WE2485" s="46"/>
      <c r="WF2485" s="46"/>
      <c r="WG2485" s="46"/>
      <c r="WH2485" s="46"/>
      <c r="WI2485" s="46"/>
      <c r="WJ2485" s="46"/>
      <c r="WK2485" s="46"/>
      <c r="WL2485" s="46"/>
      <c r="WM2485" s="46"/>
      <c r="WN2485" s="46"/>
      <c r="WO2485" s="46"/>
      <c r="WP2485" s="46"/>
      <c r="WQ2485" s="46"/>
      <c r="WR2485" s="46"/>
      <c r="WS2485" s="46"/>
      <c r="WT2485" s="46"/>
      <c r="WU2485" s="46"/>
      <c r="WV2485" s="46"/>
      <c r="WW2485" s="46"/>
      <c r="WX2485" s="46"/>
      <c r="WY2485" s="46"/>
      <c r="WZ2485" s="46"/>
      <c r="XA2485" s="46"/>
      <c r="XB2485" s="46"/>
      <c r="XC2485" s="46"/>
      <c r="XD2485" s="46"/>
      <c r="XE2485" s="46"/>
      <c r="XF2485" s="46"/>
      <c r="XG2485" s="46"/>
      <c r="XH2485" s="46"/>
      <c r="XI2485" s="46"/>
      <c r="XJ2485" s="46"/>
      <c r="XK2485" s="46"/>
      <c r="XL2485" s="46"/>
      <c r="XM2485" s="46"/>
      <c r="XN2485" s="46"/>
      <c r="XO2485" s="46"/>
      <c r="XP2485" s="46"/>
      <c r="XQ2485" s="46"/>
      <c r="XR2485" s="46"/>
      <c r="XS2485" s="46"/>
      <c r="XT2485" s="46"/>
      <c r="XU2485" s="46"/>
      <c r="XV2485" s="46"/>
      <c r="XW2485" s="46"/>
      <c r="XX2485" s="46"/>
      <c r="XY2485" s="46"/>
      <c r="XZ2485" s="46"/>
      <c r="YA2485" s="46"/>
      <c r="YB2485" s="46"/>
      <c r="YC2485" s="46"/>
      <c r="YD2485" s="46"/>
      <c r="YE2485" s="46"/>
      <c r="YF2485" s="46"/>
      <c r="YG2485" s="46"/>
      <c r="YH2485" s="46"/>
      <c r="YI2485" s="46"/>
      <c r="YJ2485" s="46"/>
      <c r="YK2485" s="46"/>
      <c r="YL2485" s="46"/>
      <c r="YM2485" s="46"/>
      <c r="YN2485" s="46"/>
      <c r="YO2485" s="46"/>
      <c r="YP2485" s="46"/>
      <c r="YQ2485" s="46"/>
      <c r="YR2485" s="46"/>
      <c r="YS2485" s="46"/>
      <c r="YT2485" s="46"/>
      <c r="YU2485" s="46"/>
      <c r="YV2485" s="46"/>
      <c r="YW2485" s="46"/>
      <c r="YX2485" s="46"/>
      <c r="YY2485" s="46"/>
      <c r="YZ2485" s="46"/>
      <c r="ZA2485" s="46"/>
      <c r="ZB2485" s="46"/>
      <c r="ZC2485" s="46"/>
      <c r="ZD2485" s="46"/>
      <c r="ZE2485" s="46"/>
      <c r="ZF2485" s="46"/>
      <c r="ZG2485" s="46"/>
      <c r="ZH2485" s="46"/>
      <c r="ZI2485" s="46"/>
      <c r="ZJ2485" s="46"/>
      <c r="ZK2485" s="46"/>
      <c r="ZL2485" s="46"/>
      <c r="ZM2485" s="46"/>
      <c r="ZN2485" s="46"/>
      <c r="ZO2485" s="46"/>
      <c r="ZP2485" s="46"/>
      <c r="ZQ2485" s="46"/>
      <c r="ZR2485" s="46"/>
      <c r="ZS2485" s="46"/>
      <c r="ZT2485" s="46"/>
      <c r="ZU2485" s="46"/>
      <c r="ZV2485" s="46"/>
      <c r="ZW2485" s="46"/>
      <c r="ZX2485" s="46"/>
      <c r="ZY2485" s="46"/>
      <c r="ZZ2485" s="46"/>
      <c r="AAA2485" s="46"/>
      <c r="AAB2485" s="46"/>
      <c r="AAC2485" s="46"/>
      <c r="AAD2485" s="46"/>
      <c r="AAE2485" s="46"/>
      <c r="AAF2485" s="46"/>
      <c r="AAG2485" s="46"/>
      <c r="AAH2485" s="46"/>
      <c r="AAI2485" s="46"/>
      <c r="AAJ2485" s="46"/>
      <c r="AAK2485" s="46"/>
      <c r="AAL2485" s="46"/>
      <c r="AAM2485" s="46"/>
      <c r="AAN2485" s="46"/>
      <c r="AAO2485" s="46"/>
      <c r="AAP2485" s="46"/>
      <c r="AAQ2485" s="46"/>
      <c r="AAR2485" s="46"/>
      <c r="AAS2485" s="46"/>
      <c r="AAT2485" s="46"/>
      <c r="AAU2485" s="46"/>
      <c r="AAV2485" s="46"/>
      <c r="AAW2485" s="46"/>
      <c r="AAX2485" s="46"/>
      <c r="AAY2485" s="46"/>
      <c r="AAZ2485" s="46"/>
      <c r="ABA2485" s="46"/>
      <c r="ABB2485" s="46"/>
      <c r="ABC2485" s="46"/>
      <c r="ABD2485" s="46"/>
      <c r="ABE2485" s="46"/>
      <c r="ABF2485" s="46"/>
      <c r="ABG2485" s="46"/>
      <c r="ABH2485" s="46"/>
      <c r="ABI2485" s="46"/>
      <c r="ABJ2485" s="46"/>
      <c r="ABK2485" s="46"/>
      <c r="ABL2485" s="46"/>
      <c r="ABM2485" s="46"/>
      <c r="ABN2485" s="46"/>
      <c r="ABO2485" s="46"/>
      <c r="ABP2485" s="46"/>
      <c r="ABQ2485" s="46"/>
      <c r="ABR2485" s="46"/>
      <c r="ABS2485" s="46"/>
      <c r="ABT2485" s="46"/>
      <c r="ABU2485" s="46"/>
      <c r="ABV2485" s="46"/>
      <c r="ABW2485" s="46"/>
      <c r="ABX2485" s="46"/>
      <c r="ABY2485" s="46"/>
      <c r="ABZ2485" s="46"/>
      <c r="ACA2485" s="46"/>
      <c r="ACB2485" s="46"/>
      <c r="ACC2485" s="46"/>
      <c r="ACD2485" s="46"/>
      <c r="ACE2485" s="46"/>
      <c r="ACF2485" s="46"/>
      <c r="ACG2485" s="46"/>
      <c r="ACH2485" s="46"/>
      <c r="ACI2485" s="46"/>
      <c r="ACJ2485" s="46"/>
      <c r="ACK2485" s="46"/>
      <c r="ACL2485" s="46"/>
      <c r="ACM2485" s="46"/>
      <c r="ACN2485" s="46"/>
      <c r="ACO2485" s="46"/>
      <c r="ACP2485" s="46"/>
      <c r="ACQ2485" s="46"/>
      <c r="ACR2485" s="46"/>
      <c r="ACS2485" s="46"/>
      <c r="ACT2485" s="46"/>
      <c r="ACU2485" s="46"/>
      <c r="ACV2485" s="46"/>
      <c r="ACW2485" s="46"/>
      <c r="ACX2485" s="46"/>
      <c r="ACY2485" s="46"/>
      <c r="ACZ2485" s="46"/>
      <c r="ADA2485" s="46"/>
      <c r="ADB2485" s="46"/>
      <c r="ADC2485" s="46"/>
      <c r="ADD2485" s="46"/>
      <c r="ADE2485" s="46"/>
      <c r="ADF2485" s="46"/>
      <c r="ADG2485" s="46"/>
      <c r="ADH2485" s="46"/>
      <c r="ADI2485" s="46"/>
      <c r="ADJ2485" s="46"/>
      <c r="ADK2485" s="46"/>
      <c r="ADL2485" s="46"/>
      <c r="ADM2485" s="46"/>
      <c r="ADN2485" s="46"/>
      <c r="ADO2485" s="46"/>
      <c r="ADP2485" s="46"/>
      <c r="ADQ2485" s="46"/>
      <c r="ADR2485" s="46"/>
      <c r="ADS2485" s="46"/>
      <c r="ADT2485" s="46"/>
      <c r="ADU2485" s="46"/>
      <c r="ADV2485" s="46"/>
      <c r="ADW2485" s="46"/>
      <c r="ADX2485" s="46"/>
      <c r="ADY2485" s="46"/>
      <c r="ADZ2485" s="46"/>
      <c r="AEA2485" s="46"/>
      <c r="AEB2485" s="46"/>
      <c r="AEC2485" s="46"/>
      <c r="AED2485" s="46"/>
      <c r="AEE2485" s="46"/>
      <c r="AEF2485" s="46"/>
      <c r="AEG2485" s="46"/>
      <c r="AEH2485" s="46"/>
      <c r="AEI2485" s="46"/>
      <c r="AEJ2485" s="46"/>
      <c r="AEK2485" s="46"/>
      <c r="AEL2485" s="46"/>
      <c r="AEM2485" s="46"/>
      <c r="AEN2485" s="46"/>
      <c r="AEO2485" s="46"/>
      <c r="AEP2485" s="46"/>
      <c r="AEQ2485" s="46"/>
      <c r="AER2485" s="46"/>
      <c r="AES2485" s="46"/>
      <c r="AET2485" s="46"/>
      <c r="AEU2485" s="46"/>
      <c r="AEV2485" s="46"/>
      <c r="AEW2485" s="46"/>
      <c r="AEX2485" s="46"/>
      <c r="AEY2485" s="46"/>
      <c r="AEZ2485" s="46"/>
      <c r="AFA2485" s="46"/>
      <c r="AFB2485" s="46"/>
      <c r="AFC2485" s="46"/>
      <c r="AFD2485" s="46"/>
      <c r="AFE2485" s="46"/>
      <c r="AFF2485" s="46"/>
      <c r="AFG2485" s="46"/>
      <c r="AFH2485" s="46"/>
      <c r="AFI2485" s="46"/>
      <c r="AFJ2485" s="46"/>
      <c r="AFK2485" s="46"/>
      <c r="AFL2485" s="46"/>
      <c r="AFM2485" s="46"/>
      <c r="AFN2485" s="46"/>
      <c r="AFO2485" s="46"/>
      <c r="AFP2485" s="46"/>
      <c r="AFQ2485" s="46"/>
      <c r="AFR2485" s="46"/>
      <c r="AFS2485" s="46"/>
      <c r="AFT2485" s="46"/>
      <c r="AFU2485" s="46"/>
      <c r="AFV2485" s="46"/>
      <c r="AFW2485" s="46"/>
      <c r="AFX2485" s="46"/>
      <c r="AFY2485" s="46"/>
      <c r="AFZ2485" s="46"/>
      <c r="AGA2485" s="46"/>
      <c r="AGB2485" s="46"/>
      <c r="AGC2485" s="46"/>
      <c r="AGD2485" s="46"/>
      <c r="AGE2485" s="46"/>
      <c r="AGF2485" s="46"/>
      <c r="AGG2485" s="46"/>
      <c r="AGH2485" s="46"/>
      <c r="AGI2485" s="46"/>
      <c r="AGJ2485" s="46"/>
      <c r="AGK2485" s="46"/>
      <c r="AGL2485" s="46"/>
      <c r="AGM2485" s="46"/>
      <c r="AGN2485" s="46"/>
      <c r="AGO2485" s="46"/>
      <c r="AGP2485" s="46"/>
      <c r="AGQ2485" s="46"/>
      <c r="AGR2485" s="46"/>
      <c r="AGS2485" s="46"/>
      <c r="AGT2485" s="46"/>
      <c r="AGU2485" s="46"/>
      <c r="AGV2485" s="46"/>
      <c r="AGW2485" s="46"/>
      <c r="AGX2485" s="46"/>
      <c r="AGY2485" s="46"/>
      <c r="AGZ2485" s="46"/>
      <c r="AHA2485" s="46"/>
      <c r="AHB2485" s="46"/>
      <c r="AHC2485" s="46"/>
      <c r="AHD2485" s="46"/>
      <c r="AHE2485" s="46"/>
      <c r="AHF2485" s="46"/>
      <c r="AHG2485" s="46"/>
      <c r="AHH2485" s="46"/>
      <c r="AHI2485" s="46"/>
      <c r="AHJ2485" s="46"/>
      <c r="AHK2485" s="46"/>
      <c r="AHL2485" s="46"/>
      <c r="AHM2485" s="46"/>
      <c r="AHN2485" s="46"/>
      <c r="AHO2485" s="46"/>
      <c r="AHP2485" s="46"/>
      <c r="AHQ2485" s="46"/>
      <c r="AHR2485" s="46"/>
      <c r="AHS2485" s="46"/>
      <c r="AHT2485" s="46"/>
      <c r="AHU2485" s="46"/>
      <c r="AHV2485" s="46"/>
      <c r="AHW2485" s="46"/>
      <c r="AHX2485" s="46"/>
      <c r="AHY2485" s="46"/>
      <c r="AHZ2485" s="46"/>
      <c r="AIA2485" s="46"/>
      <c r="AIB2485" s="46"/>
      <c r="AIC2485" s="46"/>
      <c r="AID2485" s="46"/>
      <c r="AIE2485" s="46"/>
      <c r="AIF2485" s="46"/>
      <c r="AIG2485" s="46"/>
      <c r="AIH2485" s="46"/>
      <c r="AII2485" s="46"/>
      <c r="AIJ2485" s="46"/>
      <c r="AIK2485" s="46"/>
      <c r="AIL2485" s="46"/>
      <c r="AIM2485" s="46"/>
      <c r="AIN2485" s="46"/>
      <c r="AIO2485" s="46"/>
      <c r="AIP2485" s="46"/>
      <c r="AIQ2485" s="46"/>
      <c r="AIR2485" s="46"/>
      <c r="AIS2485" s="46"/>
      <c r="AIT2485" s="46"/>
      <c r="AIU2485" s="46"/>
      <c r="AIV2485" s="46"/>
      <c r="AIW2485" s="46"/>
      <c r="AIX2485" s="46"/>
      <c r="AIY2485" s="46"/>
      <c r="AIZ2485" s="46"/>
      <c r="AJA2485" s="46"/>
      <c r="AJB2485" s="46"/>
      <c r="AJC2485" s="46"/>
      <c r="AJD2485" s="46"/>
      <c r="AJE2485" s="46"/>
      <c r="AJF2485" s="46"/>
      <c r="AJG2485" s="46"/>
      <c r="AJH2485" s="46"/>
      <c r="AJI2485" s="46"/>
      <c r="AJJ2485" s="46"/>
      <c r="AJK2485" s="46"/>
      <c r="AJL2485" s="46"/>
      <c r="AJM2485" s="46"/>
      <c r="AJN2485" s="46"/>
      <c r="AJO2485" s="46"/>
      <c r="AJP2485" s="46"/>
      <c r="AJQ2485" s="46"/>
      <c r="AJR2485" s="46"/>
      <c r="AJS2485" s="46"/>
      <c r="AJT2485" s="46"/>
      <c r="AJU2485" s="46"/>
      <c r="AJV2485" s="46"/>
      <c r="AJW2485" s="46"/>
      <c r="AJX2485" s="46"/>
      <c r="AJY2485" s="46"/>
      <c r="AJZ2485" s="46"/>
      <c r="AKA2485" s="46"/>
      <c r="AKB2485" s="46"/>
      <c r="AKC2485" s="46"/>
      <c r="AKD2485" s="46"/>
      <c r="AKE2485" s="46"/>
      <c r="AKF2485" s="46"/>
      <c r="AKG2485" s="46"/>
      <c r="AKH2485" s="46"/>
      <c r="AKI2485" s="46"/>
      <c r="AKJ2485" s="46"/>
      <c r="AKK2485" s="46"/>
      <c r="AKL2485" s="46"/>
      <c r="AKM2485" s="46"/>
      <c r="AKN2485" s="46"/>
      <c r="AKO2485" s="46"/>
      <c r="AKP2485" s="46"/>
      <c r="AKQ2485" s="46"/>
      <c r="AKR2485" s="46"/>
      <c r="AKS2485" s="46"/>
      <c r="AKT2485" s="46"/>
      <c r="AKU2485" s="46"/>
      <c r="AKV2485" s="46"/>
      <c r="AKW2485" s="46"/>
      <c r="AKX2485" s="46"/>
      <c r="AKY2485" s="46"/>
      <c r="AKZ2485" s="46"/>
      <c r="ALA2485" s="46"/>
      <c r="ALB2485" s="46"/>
      <c r="ALC2485" s="46"/>
      <c r="ALD2485" s="46"/>
      <c r="ALE2485" s="46"/>
      <c r="ALF2485" s="46"/>
      <c r="ALG2485" s="46"/>
      <c r="ALH2485" s="46"/>
      <c r="ALI2485" s="46"/>
      <c r="ALJ2485" s="46"/>
      <c r="ALK2485" s="46"/>
      <c r="ALL2485" s="46"/>
      <c r="ALM2485" s="46"/>
      <c r="ALN2485" s="46"/>
      <c r="ALO2485" s="46"/>
      <c r="ALP2485" s="46"/>
      <c r="ALQ2485" s="46"/>
      <c r="ALR2485" s="46"/>
      <c r="ALS2485" s="46"/>
      <c r="ALT2485" s="46"/>
      <c r="ALU2485" s="46"/>
      <c r="ALV2485" s="46"/>
      <c r="ALW2485" s="46"/>
      <c r="ALX2485" s="46"/>
      <c r="ALY2485" s="46"/>
      <c r="ALZ2485" s="46"/>
      <c r="AMA2485" s="46"/>
      <c r="AMB2485" s="46"/>
      <c r="AMC2485" s="46"/>
      <c r="AMD2485" s="46"/>
      <c r="AME2485" s="46"/>
      <c r="AMF2485" s="46"/>
      <c r="AMG2485" s="46"/>
      <c r="AMH2485" s="46"/>
      <c r="AMI2485" s="46"/>
      <c r="AMJ2485" s="46"/>
      <c r="AMK2485" s="46"/>
      <c r="AML2485" s="46"/>
      <c r="AMM2485" s="46"/>
      <c r="AMN2485" s="46"/>
      <c r="AMO2485" s="46"/>
      <c r="AMP2485" s="46"/>
      <c r="AMQ2485" s="46"/>
      <c r="AMR2485" s="46"/>
      <c r="AMS2485" s="46"/>
      <c r="AMT2485" s="46"/>
      <c r="AMU2485" s="46"/>
      <c r="AMV2485" s="46"/>
      <c r="AMW2485" s="46"/>
      <c r="AMX2485" s="46"/>
      <c r="AMY2485" s="46"/>
      <c r="AMZ2485" s="46"/>
      <c r="ANA2485" s="46"/>
      <c r="ANB2485" s="46"/>
      <c r="ANC2485" s="46"/>
      <c r="AND2485" s="46"/>
      <c r="ANE2485" s="46"/>
      <c r="ANF2485" s="46"/>
      <c r="ANG2485" s="46"/>
      <c r="ANH2485" s="46"/>
      <c r="ANI2485" s="46"/>
      <c r="ANJ2485" s="46"/>
      <c r="ANK2485" s="46"/>
      <c r="ANL2485" s="46"/>
      <c r="ANM2485" s="46"/>
      <c r="ANN2485" s="46"/>
      <c r="ANO2485" s="46"/>
      <c r="ANP2485" s="46"/>
      <c r="ANQ2485" s="46"/>
      <c r="ANR2485" s="46"/>
      <c r="ANS2485" s="46"/>
      <c r="ANT2485" s="46"/>
      <c r="ANU2485" s="46"/>
      <c r="ANV2485" s="46"/>
      <c r="ANW2485" s="46"/>
      <c r="ANX2485" s="46"/>
      <c r="ANY2485" s="46"/>
      <c r="ANZ2485" s="46"/>
      <c r="AOA2485" s="46"/>
      <c r="AOB2485" s="46"/>
      <c r="AOC2485" s="46"/>
      <c r="AOD2485" s="46"/>
      <c r="AOE2485" s="46"/>
      <c r="AOF2485" s="46"/>
      <c r="AOG2485" s="46"/>
      <c r="AOH2485" s="46"/>
      <c r="AOI2485" s="46"/>
      <c r="AOJ2485" s="46"/>
      <c r="AOK2485" s="46"/>
      <c r="AOL2485" s="46"/>
      <c r="AOM2485" s="46"/>
      <c r="AON2485" s="46"/>
      <c r="AOO2485" s="46"/>
      <c r="AOP2485" s="46"/>
      <c r="AOQ2485" s="46"/>
      <c r="AOR2485" s="46"/>
      <c r="AOS2485" s="46"/>
      <c r="AOT2485" s="46"/>
      <c r="AOU2485" s="46"/>
      <c r="AOV2485" s="46"/>
      <c r="AOW2485" s="46"/>
      <c r="AOX2485" s="46"/>
      <c r="AOY2485" s="46"/>
      <c r="AOZ2485" s="46"/>
      <c r="APA2485" s="46"/>
      <c r="APB2485" s="46"/>
      <c r="APC2485" s="46"/>
      <c r="APD2485" s="46"/>
      <c r="APE2485" s="46"/>
      <c r="APF2485" s="46"/>
      <c r="APG2485" s="46"/>
      <c r="APH2485" s="46"/>
      <c r="API2485" s="46"/>
      <c r="APJ2485" s="46"/>
      <c r="APK2485" s="46"/>
      <c r="APL2485" s="46"/>
      <c r="APM2485" s="46"/>
      <c r="APN2485" s="46"/>
      <c r="APO2485" s="46"/>
      <c r="APP2485" s="46"/>
      <c r="APQ2485" s="46"/>
      <c r="APR2485" s="46"/>
      <c r="APS2485" s="46"/>
      <c r="APT2485" s="46"/>
      <c r="APU2485" s="46"/>
      <c r="APV2485" s="46"/>
      <c r="APW2485" s="46"/>
      <c r="APX2485" s="46"/>
      <c r="APY2485" s="46"/>
      <c r="APZ2485" s="46"/>
      <c r="AQA2485" s="46"/>
      <c r="AQB2485" s="46"/>
      <c r="AQC2485" s="46"/>
      <c r="AQD2485" s="46"/>
      <c r="AQE2485" s="46"/>
      <c r="AQF2485" s="46"/>
      <c r="AQG2485" s="46"/>
      <c r="AQH2485" s="46"/>
      <c r="AQI2485" s="46"/>
      <c r="AQJ2485" s="46"/>
      <c r="AQK2485" s="46"/>
      <c r="AQL2485" s="46"/>
      <c r="AQM2485" s="46"/>
      <c r="AQN2485" s="46"/>
      <c r="AQO2485" s="46"/>
      <c r="AQP2485" s="46"/>
      <c r="AQQ2485" s="46"/>
      <c r="AQR2485" s="46"/>
      <c r="AQS2485" s="46"/>
      <c r="AQT2485" s="46"/>
      <c r="AQU2485" s="46"/>
      <c r="AQV2485" s="46"/>
      <c r="AQW2485" s="46"/>
      <c r="AQX2485" s="46"/>
      <c r="AQY2485" s="46"/>
      <c r="AQZ2485" s="46"/>
      <c r="ARA2485" s="46"/>
      <c r="ARB2485" s="46"/>
      <c r="ARC2485" s="46"/>
      <c r="ARD2485" s="46"/>
      <c r="ARE2485" s="46"/>
      <c r="ARF2485" s="46"/>
      <c r="ARG2485" s="46"/>
      <c r="ARH2485" s="46"/>
      <c r="ARI2485" s="46"/>
      <c r="ARJ2485" s="46"/>
      <c r="ARK2485" s="46"/>
      <c r="ARL2485" s="46"/>
      <c r="ARM2485" s="46"/>
      <c r="ARN2485" s="46"/>
      <c r="ARO2485" s="46"/>
      <c r="ARP2485" s="46"/>
      <c r="ARQ2485" s="46"/>
      <c r="ARR2485" s="46"/>
      <c r="ARS2485" s="46"/>
      <c r="ART2485" s="46"/>
      <c r="ARU2485" s="46"/>
      <c r="ARV2485" s="46"/>
      <c r="ARW2485" s="46"/>
      <c r="ARX2485" s="46"/>
      <c r="ARY2485" s="46"/>
      <c r="ARZ2485" s="46"/>
      <c r="ASA2485" s="46"/>
      <c r="ASB2485" s="46"/>
      <c r="ASC2485" s="46"/>
      <c r="ASD2485" s="46"/>
      <c r="ASE2485" s="46"/>
      <c r="ASF2485" s="46"/>
      <c r="ASG2485" s="46"/>
      <c r="ASH2485" s="46"/>
      <c r="ASI2485" s="46"/>
      <c r="ASJ2485" s="46"/>
      <c r="ASK2485" s="46"/>
      <c r="ASL2485" s="46"/>
      <c r="ASM2485" s="46"/>
      <c r="ASN2485" s="46"/>
      <c r="ASO2485" s="46"/>
      <c r="ASP2485" s="46"/>
      <c r="ASQ2485" s="46"/>
      <c r="ASR2485" s="46"/>
      <c r="ASS2485" s="46"/>
      <c r="AST2485" s="46"/>
      <c r="ASU2485" s="46"/>
      <c r="ASV2485" s="46"/>
      <c r="ASW2485" s="46"/>
      <c r="ASX2485" s="46"/>
      <c r="ASY2485" s="46"/>
      <c r="ASZ2485" s="46"/>
      <c r="ATA2485" s="46"/>
      <c r="ATB2485" s="46"/>
      <c r="ATC2485" s="46"/>
      <c r="ATD2485" s="46"/>
      <c r="ATE2485" s="46"/>
      <c r="ATF2485" s="46"/>
      <c r="ATG2485" s="46"/>
      <c r="ATH2485" s="46"/>
      <c r="ATI2485" s="46"/>
      <c r="ATJ2485" s="46"/>
      <c r="ATK2485" s="46"/>
      <c r="ATL2485" s="46"/>
      <c r="ATM2485" s="46"/>
      <c r="ATN2485" s="46"/>
      <c r="ATO2485" s="46"/>
      <c r="ATP2485" s="46"/>
      <c r="ATQ2485" s="46"/>
      <c r="ATR2485" s="46"/>
      <c r="ATS2485" s="46"/>
      <c r="ATT2485" s="46"/>
      <c r="ATU2485" s="46"/>
      <c r="ATV2485" s="46"/>
      <c r="ATW2485" s="46"/>
      <c r="ATX2485" s="46"/>
      <c r="ATY2485" s="46"/>
      <c r="ATZ2485" s="46"/>
      <c r="AUA2485" s="46"/>
      <c r="AUB2485" s="46"/>
      <c r="AUC2485" s="46"/>
      <c r="AUD2485" s="46"/>
      <c r="AUE2485" s="46"/>
      <c r="AUF2485" s="46"/>
      <c r="AUG2485" s="46"/>
      <c r="AUH2485" s="46"/>
      <c r="AUI2485" s="46"/>
      <c r="AUJ2485" s="46"/>
      <c r="AUK2485" s="46"/>
      <c r="AUL2485" s="46"/>
      <c r="AUM2485" s="46"/>
      <c r="AUN2485" s="46"/>
      <c r="AUO2485" s="46"/>
      <c r="AUP2485" s="46"/>
      <c r="AUQ2485" s="46"/>
      <c r="AUR2485" s="46"/>
      <c r="AUS2485" s="46"/>
      <c r="AUT2485" s="46"/>
      <c r="AUU2485" s="46"/>
      <c r="AUV2485" s="46"/>
      <c r="AUW2485" s="46"/>
      <c r="AUX2485" s="46"/>
      <c r="AUY2485" s="46"/>
      <c r="AUZ2485" s="46"/>
      <c r="AVA2485" s="46"/>
      <c r="AVB2485" s="46"/>
      <c r="AVC2485" s="46"/>
      <c r="AVD2485" s="46"/>
      <c r="AVE2485" s="46"/>
      <c r="AVF2485" s="46"/>
      <c r="AVG2485" s="46"/>
      <c r="AVH2485" s="46"/>
      <c r="AVI2485" s="46"/>
      <c r="AVJ2485" s="46"/>
      <c r="AVK2485" s="46"/>
      <c r="AVL2485" s="46"/>
      <c r="AVM2485" s="46"/>
      <c r="AVN2485" s="46"/>
      <c r="AVO2485" s="46"/>
      <c r="AVP2485" s="46"/>
      <c r="AVQ2485" s="46"/>
      <c r="AVR2485" s="46"/>
      <c r="AVS2485" s="46"/>
      <c r="AVT2485" s="46"/>
      <c r="AVU2485" s="46"/>
      <c r="AVV2485" s="46"/>
      <c r="AVW2485" s="46"/>
      <c r="AVX2485" s="46"/>
      <c r="AVY2485" s="46"/>
      <c r="AVZ2485" s="46"/>
      <c r="AWA2485" s="46"/>
      <c r="AWB2485" s="46"/>
      <c r="AWC2485" s="46"/>
      <c r="AWD2485" s="46"/>
      <c r="AWE2485" s="46"/>
      <c r="AWF2485" s="46"/>
      <c r="AWG2485" s="46"/>
      <c r="AWH2485" s="46"/>
      <c r="AWI2485" s="46"/>
      <c r="AWJ2485" s="46"/>
      <c r="AWK2485" s="46"/>
      <c r="AWL2485" s="46"/>
      <c r="AWM2485" s="46"/>
      <c r="AWN2485" s="46"/>
      <c r="AWO2485" s="46"/>
      <c r="AWP2485" s="46"/>
      <c r="AWQ2485" s="46"/>
      <c r="AWR2485" s="46"/>
      <c r="AWS2485" s="46"/>
      <c r="AWT2485" s="46"/>
      <c r="AWU2485" s="46"/>
      <c r="AWV2485" s="46"/>
      <c r="AWW2485" s="46"/>
      <c r="AWX2485" s="46"/>
      <c r="AWY2485" s="46"/>
      <c r="AWZ2485" s="46"/>
      <c r="AXA2485" s="46"/>
      <c r="AXB2485" s="46"/>
      <c r="AXC2485" s="46"/>
      <c r="AXD2485" s="46"/>
      <c r="AXE2485" s="46"/>
      <c r="AXF2485" s="46"/>
      <c r="AXG2485" s="46"/>
      <c r="AXH2485" s="46"/>
      <c r="AXI2485" s="46"/>
      <c r="AXJ2485" s="46"/>
      <c r="AXK2485" s="46"/>
      <c r="AXL2485" s="46"/>
      <c r="AXM2485" s="46"/>
      <c r="AXN2485" s="46"/>
      <c r="AXO2485" s="46"/>
      <c r="AXP2485" s="46"/>
      <c r="AXQ2485" s="46"/>
      <c r="AXR2485" s="46"/>
      <c r="AXS2485" s="46"/>
      <c r="AXT2485" s="46"/>
      <c r="AXU2485" s="46"/>
      <c r="AXV2485" s="46"/>
      <c r="AXW2485" s="46"/>
      <c r="AXX2485" s="46"/>
      <c r="AXY2485" s="46"/>
      <c r="AXZ2485" s="46"/>
      <c r="AYA2485" s="46"/>
      <c r="AYB2485" s="46"/>
      <c r="AYC2485" s="46"/>
      <c r="AYD2485" s="46"/>
      <c r="AYE2485" s="46"/>
      <c r="AYF2485" s="46"/>
      <c r="AYG2485" s="46"/>
      <c r="AYH2485" s="46"/>
      <c r="AYI2485" s="46"/>
      <c r="AYJ2485" s="46"/>
      <c r="AYK2485" s="46"/>
      <c r="AYL2485" s="46"/>
      <c r="AYM2485" s="46"/>
      <c r="AYN2485" s="46"/>
      <c r="AYO2485" s="46"/>
      <c r="AYP2485" s="46"/>
      <c r="AYQ2485" s="46"/>
      <c r="AYR2485" s="46"/>
      <c r="AYS2485" s="46"/>
      <c r="AYT2485" s="46"/>
      <c r="AYU2485" s="46"/>
      <c r="AYV2485" s="46"/>
      <c r="AYW2485" s="46"/>
      <c r="AYX2485" s="46"/>
      <c r="AYY2485" s="46"/>
      <c r="AYZ2485" s="46"/>
      <c r="AZA2485" s="46"/>
      <c r="AZB2485" s="46"/>
      <c r="AZC2485" s="46"/>
      <c r="AZD2485" s="46"/>
      <c r="AZE2485" s="46"/>
      <c r="AZF2485" s="46"/>
      <c r="AZG2485" s="46"/>
      <c r="AZH2485" s="46"/>
      <c r="AZI2485" s="46"/>
      <c r="AZJ2485" s="46"/>
      <c r="AZK2485" s="46"/>
      <c r="AZL2485" s="46"/>
      <c r="AZM2485" s="46"/>
      <c r="AZN2485" s="46"/>
      <c r="AZO2485" s="46"/>
      <c r="AZP2485" s="46"/>
      <c r="AZQ2485" s="46"/>
      <c r="AZR2485" s="46"/>
      <c r="AZS2485" s="46"/>
      <c r="AZT2485" s="46"/>
      <c r="AZU2485" s="46"/>
      <c r="AZV2485" s="46"/>
      <c r="AZW2485" s="46"/>
      <c r="AZX2485" s="46"/>
      <c r="AZY2485" s="46"/>
      <c r="AZZ2485" s="46"/>
      <c r="BAA2485" s="46"/>
      <c r="BAB2485" s="46"/>
      <c r="BAC2485" s="46"/>
      <c r="BAD2485" s="46"/>
      <c r="BAE2485" s="46"/>
      <c r="BAF2485" s="46"/>
      <c r="BAG2485" s="46"/>
      <c r="BAH2485" s="46"/>
      <c r="BAI2485" s="46"/>
      <c r="BAJ2485" s="46"/>
      <c r="BAK2485" s="46"/>
      <c r="BAL2485" s="46"/>
      <c r="BAM2485" s="46"/>
      <c r="BAN2485" s="46"/>
      <c r="BAO2485" s="46"/>
      <c r="BAP2485" s="46"/>
      <c r="BAQ2485" s="46"/>
      <c r="BAR2485" s="46"/>
      <c r="BAS2485" s="46"/>
      <c r="BAT2485" s="46"/>
      <c r="BAU2485" s="46"/>
      <c r="BAV2485" s="46"/>
      <c r="BAW2485" s="46"/>
      <c r="BAX2485" s="46"/>
      <c r="BAY2485" s="46"/>
      <c r="BAZ2485" s="46"/>
      <c r="BBA2485" s="46"/>
      <c r="BBB2485" s="46"/>
      <c r="BBC2485" s="46"/>
      <c r="BBD2485" s="46"/>
      <c r="BBE2485" s="46"/>
      <c r="BBF2485" s="46"/>
      <c r="BBG2485" s="46"/>
      <c r="BBH2485" s="46"/>
      <c r="BBI2485" s="46"/>
      <c r="BBJ2485" s="46"/>
      <c r="BBK2485" s="46"/>
      <c r="BBL2485" s="46"/>
      <c r="BBM2485" s="46"/>
      <c r="BBN2485" s="46"/>
      <c r="BBO2485" s="46"/>
      <c r="BBP2485" s="46"/>
      <c r="BBQ2485" s="46"/>
      <c r="BBR2485" s="46"/>
      <c r="BBS2485" s="46"/>
      <c r="BBT2485" s="46"/>
      <c r="BBU2485" s="46"/>
      <c r="BBV2485" s="46"/>
      <c r="BBW2485" s="46"/>
      <c r="BBX2485" s="46"/>
      <c r="BBY2485" s="46"/>
      <c r="BBZ2485" s="46"/>
      <c r="BCA2485" s="46"/>
      <c r="BCB2485" s="46"/>
      <c r="BCC2485" s="46"/>
      <c r="BCD2485" s="46"/>
      <c r="BCE2485" s="46"/>
      <c r="BCF2485" s="46"/>
      <c r="BCG2485" s="46"/>
      <c r="BCH2485" s="46"/>
      <c r="BCI2485" s="46"/>
      <c r="BCJ2485" s="46"/>
      <c r="BCK2485" s="46"/>
      <c r="BCL2485" s="46"/>
      <c r="BCM2485" s="46"/>
      <c r="BCN2485" s="46"/>
      <c r="BCO2485" s="46"/>
      <c r="BCP2485" s="46"/>
      <c r="BCQ2485" s="46"/>
      <c r="BCR2485" s="46"/>
      <c r="BCS2485" s="46"/>
      <c r="BCT2485" s="46"/>
      <c r="BCU2485" s="46"/>
      <c r="BCV2485" s="46"/>
      <c r="BCW2485" s="46"/>
      <c r="BCX2485" s="46"/>
      <c r="BCY2485" s="46"/>
      <c r="BCZ2485" s="46"/>
      <c r="BDA2485" s="46"/>
      <c r="BDB2485" s="46"/>
      <c r="BDC2485" s="46"/>
      <c r="BDD2485" s="46"/>
      <c r="BDE2485" s="46"/>
      <c r="BDF2485" s="46"/>
      <c r="BDG2485" s="46"/>
      <c r="BDH2485" s="46"/>
      <c r="BDI2485" s="46"/>
      <c r="BDJ2485" s="46"/>
      <c r="BDK2485" s="46"/>
      <c r="BDL2485" s="46"/>
      <c r="BDM2485" s="46"/>
      <c r="BDN2485" s="46"/>
      <c r="BDO2485" s="46"/>
      <c r="BDP2485" s="46"/>
      <c r="BDQ2485" s="46"/>
      <c r="BDR2485" s="46"/>
      <c r="BDS2485" s="46"/>
      <c r="BDT2485" s="46"/>
      <c r="BDU2485" s="46"/>
      <c r="BDV2485" s="46"/>
      <c r="BDW2485" s="46"/>
      <c r="BDX2485" s="46"/>
      <c r="BDY2485" s="46"/>
      <c r="BDZ2485" s="46"/>
      <c r="BEA2485" s="46"/>
      <c r="BEB2485" s="46"/>
      <c r="BEC2485" s="46"/>
      <c r="BED2485" s="46"/>
      <c r="BEE2485" s="46"/>
      <c r="BEF2485" s="46"/>
      <c r="BEG2485" s="46"/>
      <c r="BEH2485" s="46"/>
      <c r="BEI2485" s="46"/>
      <c r="BEJ2485" s="46"/>
      <c r="BEK2485" s="46"/>
      <c r="BEL2485" s="46"/>
      <c r="BEM2485" s="46"/>
      <c r="BEN2485" s="46"/>
      <c r="BEO2485" s="46"/>
      <c r="BEP2485" s="46"/>
      <c r="BEQ2485" s="46"/>
      <c r="BER2485" s="46"/>
      <c r="BES2485" s="46"/>
      <c r="BET2485" s="46"/>
      <c r="BEU2485" s="46"/>
      <c r="BEV2485" s="46"/>
      <c r="BEW2485" s="46"/>
      <c r="BEX2485" s="46"/>
      <c r="BEY2485" s="46"/>
      <c r="BEZ2485" s="46"/>
      <c r="BFA2485" s="46"/>
      <c r="BFB2485" s="46"/>
      <c r="BFC2485" s="46"/>
      <c r="BFD2485" s="46"/>
      <c r="BFE2485" s="46"/>
      <c r="BFF2485" s="46"/>
      <c r="BFG2485" s="46"/>
      <c r="BFH2485" s="46"/>
      <c r="BFI2485" s="46"/>
      <c r="BFJ2485" s="46"/>
      <c r="BFK2485" s="46"/>
      <c r="BFL2485" s="46"/>
      <c r="BFM2485" s="46"/>
      <c r="BFN2485" s="46"/>
      <c r="BFO2485" s="46"/>
      <c r="BFP2485" s="46"/>
      <c r="BFQ2485" s="46"/>
      <c r="BFR2485" s="46"/>
      <c r="BFS2485" s="46"/>
      <c r="BFT2485" s="46"/>
      <c r="BFU2485" s="46"/>
      <c r="BFV2485" s="46"/>
      <c r="BFW2485" s="46"/>
      <c r="BFX2485" s="46"/>
      <c r="BFY2485" s="46"/>
      <c r="BFZ2485" s="46"/>
      <c r="BGA2485" s="46"/>
      <c r="BGB2485" s="46"/>
      <c r="BGC2485" s="46"/>
      <c r="BGD2485" s="46"/>
      <c r="BGE2485" s="46"/>
      <c r="BGF2485" s="46"/>
      <c r="BGG2485" s="46"/>
      <c r="BGH2485" s="46"/>
      <c r="BGI2485" s="46"/>
      <c r="BGJ2485" s="46"/>
      <c r="BGK2485" s="46"/>
      <c r="BGL2485" s="46"/>
      <c r="BGM2485" s="46"/>
      <c r="BGN2485" s="46"/>
      <c r="BGO2485" s="46"/>
      <c r="BGP2485" s="46"/>
      <c r="BGQ2485" s="46"/>
      <c r="BGR2485" s="46"/>
      <c r="BGS2485" s="46"/>
      <c r="BGT2485" s="46"/>
      <c r="BGU2485" s="46"/>
      <c r="BGV2485" s="46"/>
      <c r="BGW2485" s="46"/>
      <c r="BGX2485" s="46"/>
      <c r="BGY2485" s="46"/>
      <c r="BGZ2485" s="46"/>
      <c r="BHA2485" s="46"/>
      <c r="BHB2485" s="46"/>
      <c r="BHC2485" s="46"/>
      <c r="BHD2485" s="46"/>
      <c r="BHE2485" s="46"/>
      <c r="BHF2485" s="46"/>
      <c r="BHG2485" s="46"/>
      <c r="BHH2485" s="46"/>
      <c r="BHI2485" s="46"/>
      <c r="BHJ2485" s="46"/>
      <c r="BHK2485" s="46"/>
      <c r="BHL2485" s="46"/>
      <c r="BHM2485" s="46"/>
      <c r="BHN2485" s="46"/>
      <c r="BHO2485" s="46"/>
      <c r="BHP2485" s="46"/>
      <c r="BHQ2485" s="46"/>
      <c r="BHR2485" s="46"/>
      <c r="BHS2485" s="46"/>
      <c r="BHT2485" s="46"/>
      <c r="BHU2485" s="46"/>
      <c r="BHV2485" s="46"/>
      <c r="BHW2485" s="46"/>
      <c r="BHX2485" s="46"/>
      <c r="BHY2485" s="46"/>
      <c r="BHZ2485" s="46"/>
      <c r="BIA2485" s="46"/>
      <c r="BIB2485" s="46"/>
      <c r="BIC2485" s="46"/>
      <c r="BID2485" s="46"/>
      <c r="BIE2485" s="46"/>
      <c r="BIF2485" s="46"/>
      <c r="BIG2485" s="46"/>
      <c r="BIH2485" s="46"/>
      <c r="BII2485" s="46"/>
      <c r="BIJ2485" s="46"/>
      <c r="BIK2485" s="46"/>
      <c r="BIL2485" s="46"/>
      <c r="BIM2485" s="46"/>
      <c r="BIN2485" s="46"/>
      <c r="BIO2485" s="46"/>
      <c r="BIP2485" s="46"/>
      <c r="BIQ2485" s="46"/>
      <c r="BIR2485" s="46"/>
      <c r="BIS2485" s="46"/>
      <c r="BIT2485" s="46"/>
      <c r="BIU2485" s="46"/>
      <c r="BIV2485" s="46"/>
      <c r="BIW2485" s="46"/>
      <c r="BIX2485" s="46"/>
      <c r="BIY2485" s="46"/>
      <c r="BIZ2485" s="46"/>
      <c r="BJA2485" s="46"/>
      <c r="BJB2485" s="46"/>
      <c r="BJC2485" s="46"/>
      <c r="BJD2485" s="46"/>
      <c r="BJE2485" s="46"/>
      <c r="BJF2485" s="46"/>
      <c r="BJG2485" s="46"/>
      <c r="BJH2485" s="46"/>
      <c r="BJI2485" s="46"/>
      <c r="BJJ2485" s="46"/>
      <c r="BJK2485" s="46"/>
      <c r="BJL2485" s="46"/>
      <c r="BJM2485" s="46"/>
      <c r="BJN2485" s="46"/>
      <c r="BJO2485" s="46"/>
      <c r="BJP2485" s="46"/>
      <c r="BJQ2485" s="46"/>
      <c r="BJR2485" s="46"/>
      <c r="BJS2485" s="46"/>
      <c r="BJT2485" s="46"/>
      <c r="BJU2485" s="46"/>
      <c r="BJV2485" s="46"/>
      <c r="BJW2485" s="46"/>
      <c r="BJX2485" s="46"/>
      <c r="BJY2485" s="46"/>
      <c r="BJZ2485" s="46"/>
      <c r="BKA2485" s="46"/>
      <c r="BKB2485" s="46"/>
      <c r="BKC2485" s="46"/>
      <c r="BKD2485" s="46"/>
      <c r="BKE2485" s="46"/>
      <c r="BKF2485" s="46"/>
      <c r="BKG2485" s="46"/>
      <c r="BKH2485" s="46"/>
      <c r="BKI2485" s="46"/>
      <c r="BKJ2485" s="46"/>
      <c r="BKK2485" s="46"/>
      <c r="BKL2485" s="46"/>
      <c r="BKM2485" s="46"/>
      <c r="BKN2485" s="46"/>
      <c r="BKO2485" s="46"/>
      <c r="BKP2485" s="46"/>
      <c r="BKQ2485" s="46"/>
      <c r="BKR2485" s="46"/>
      <c r="BKS2485" s="46"/>
      <c r="BKT2485" s="46"/>
      <c r="BKU2485" s="46"/>
      <c r="BKV2485" s="46"/>
      <c r="BKW2485" s="46"/>
      <c r="BKX2485" s="46"/>
      <c r="BKY2485" s="46"/>
      <c r="BKZ2485" s="46"/>
      <c r="BLA2485" s="46"/>
      <c r="BLB2485" s="46"/>
      <c r="BLC2485" s="46"/>
      <c r="BLD2485" s="46"/>
      <c r="BLE2485" s="46"/>
      <c r="BLF2485" s="46"/>
      <c r="BLG2485" s="46"/>
      <c r="BLH2485" s="46"/>
      <c r="BLI2485" s="46"/>
      <c r="BLJ2485" s="46"/>
      <c r="BLK2485" s="46"/>
      <c r="BLL2485" s="46"/>
      <c r="BLM2485" s="46"/>
      <c r="BLN2485" s="46"/>
      <c r="BLO2485" s="46"/>
      <c r="BLP2485" s="46"/>
      <c r="BLQ2485" s="46"/>
      <c r="BLR2485" s="46"/>
      <c r="BLS2485" s="46"/>
      <c r="BLT2485" s="46"/>
      <c r="BLU2485" s="46"/>
      <c r="BLV2485" s="46"/>
      <c r="BLW2485" s="46"/>
      <c r="BLX2485" s="46"/>
      <c r="BLY2485" s="46"/>
      <c r="BLZ2485" s="46"/>
      <c r="BMA2485" s="46"/>
      <c r="BMB2485" s="46"/>
      <c r="BMC2485" s="46"/>
      <c r="BMD2485" s="46"/>
      <c r="BME2485" s="46"/>
      <c r="BMF2485" s="46"/>
      <c r="BMG2485" s="46"/>
      <c r="BMH2485" s="46"/>
      <c r="BMI2485" s="46"/>
      <c r="BMJ2485" s="46"/>
      <c r="BMK2485" s="46"/>
      <c r="BML2485" s="46"/>
      <c r="BMM2485" s="46"/>
      <c r="BMN2485" s="46"/>
      <c r="BMO2485" s="46"/>
      <c r="BMP2485" s="46"/>
      <c r="BMQ2485" s="46"/>
      <c r="BMR2485" s="46"/>
      <c r="BMS2485" s="46"/>
      <c r="BMT2485" s="46"/>
      <c r="BMU2485" s="46"/>
      <c r="BMV2485" s="46"/>
      <c r="BMW2485" s="46"/>
      <c r="BMX2485" s="46"/>
      <c r="BMY2485" s="46"/>
      <c r="BMZ2485" s="46"/>
      <c r="BNA2485" s="46"/>
      <c r="BNB2485" s="46"/>
      <c r="BNC2485" s="46"/>
      <c r="BND2485" s="46"/>
      <c r="BNE2485" s="46"/>
      <c r="BNF2485" s="46"/>
      <c r="BNG2485" s="46"/>
      <c r="BNH2485" s="46"/>
      <c r="BNI2485" s="46"/>
      <c r="BNJ2485" s="46"/>
      <c r="BNK2485" s="46"/>
      <c r="BNL2485" s="46"/>
      <c r="BNM2485" s="46"/>
      <c r="BNN2485" s="46"/>
      <c r="BNO2485" s="46"/>
      <c r="BNP2485" s="46"/>
      <c r="BNQ2485" s="46"/>
      <c r="BNR2485" s="46"/>
      <c r="BNS2485" s="46"/>
      <c r="BNT2485" s="46"/>
      <c r="BNU2485" s="46"/>
      <c r="BNV2485" s="46"/>
      <c r="BNW2485" s="46"/>
      <c r="BNX2485" s="46"/>
      <c r="BNY2485" s="46"/>
      <c r="BNZ2485" s="46"/>
      <c r="BOA2485" s="46"/>
      <c r="BOB2485" s="46"/>
      <c r="BOC2485" s="46"/>
      <c r="BOD2485" s="46"/>
      <c r="BOE2485" s="46"/>
      <c r="BOF2485" s="46"/>
      <c r="BOG2485" s="46"/>
      <c r="BOH2485" s="46"/>
      <c r="BOI2485" s="46"/>
      <c r="BOJ2485" s="46"/>
      <c r="BOK2485" s="46"/>
      <c r="BOL2485" s="46"/>
      <c r="BOM2485" s="46"/>
      <c r="BON2485" s="46"/>
      <c r="BOO2485" s="46"/>
      <c r="BOP2485" s="46"/>
      <c r="BOQ2485" s="46"/>
      <c r="BOR2485" s="46"/>
      <c r="BOS2485" s="46"/>
      <c r="BOT2485" s="46"/>
      <c r="BOU2485" s="46"/>
      <c r="BOV2485" s="46"/>
      <c r="BOW2485" s="46"/>
      <c r="BOX2485" s="46"/>
      <c r="BOY2485" s="46"/>
      <c r="BOZ2485" s="46"/>
      <c r="BPA2485" s="46"/>
      <c r="BPB2485" s="46"/>
      <c r="BPC2485" s="46"/>
      <c r="BPD2485" s="46"/>
      <c r="BPE2485" s="46"/>
      <c r="BPF2485" s="46"/>
      <c r="BPG2485" s="46"/>
      <c r="BPH2485" s="46"/>
      <c r="BPI2485" s="46"/>
      <c r="BPJ2485" s="46"/>
      <c r="BPK2485" s="46"/>
      <c r="BPL2485" s="46"/>
      <c r="BPM2485" s="46"/>
      <c r="BPN2485" s="46"/>
      <c r="BPO2485" s="46"/>
      <c r="BPP2485" s="46"/>
      <c r="BPQ2485" s="46"/>
      <c r="BPR2485" s="46"/>
      <c r="BPS2485" s="46"/>
      <c r="BPT2485" s="46"/>
      <c r="BPU2485" s="46"/>
      <c r="BPV2485" s="46"/>
      <c r="BPW2485" s="46"/>
      <c r="BPX2485" s="46"/>
      <c r="BPY2485" s="46"/>
      <c r="BPZ2485" s="46"/>
      <c r="BQA2485" s="46"/>
      <c r="BQB2485" s="46"/>
      <c r="BQC2485" s="46"/>
      <c r="BQD2485" s="46"/>
      <c r="BQE2485" s="46"/>
      <c r="BQF2485" s="46"/>
      <c r="BQG2485" s="46"/>
      <c r="BQH2485" s="46"/>
      <c r="BQI2485" s="46"/>
      <c r="BQJ2485" s="46"/>
      <c r="BQK2485" s="46"/>
      <c r="BQL2485" s="46"/>
      <c r="BQM2485" s="46"/>
      <c r="BQN2485" s="46"/>
      <c r="BQO2485" s="46"/>
      <c r="BQP2485" s="46"/>
      <c r="BQQ2485" s="46"/>
      <c r="BQR2485" s="46"/>
      <c r="BQS2485" s="46"/>
      <c r="BQT2485" s="46"/>
      <c r="BQU2485" s="46"/>
      <c r="BQV2485" s="46"/>
      <c r="BQW2485" s="46"/>
      <c r="BQX2485" s="46"/>
      <c r="BQY2485" s="46"/>
      <c r="BQZ2485" s="46"/>
      <c r="BRA2485" s="46"/>
      <c r="BRB2485" s="46"/>
      <c r="BRC2485" s="46"/>
      <c r="BRD2485" s="46"/>
      <c r="BRE2485" s="46"/>
      <c r="BRF2485" s="46"/>
      <c r="BRG2485" s="46"/>
      <c r="BRH2485" s="46"/>
      <c r="BRI2485" s="46"/>
      <c r="BRJ2485" s="46"/>
      <c r="BRK2485" s="46"/>
      <c r="BRL2485" s="46"/>
      <c r="BRM2485" s="46"/>
      <c r="BRN2485" s="46"/>
      <c r="BRO2485" s="46"/>
      <c r="BRP2485" s="46"/>
      <c r="BRQ2485" s="46"/>
      <c r="BRR2485" s="46"/>
      <c r="BRS2485" s="46"/>
      <c r="BRT2485" s="46"/>
      <c r="BRU2485" s="46"/>
      <c r="BRV2485" s="46"/>
      <c r="BRW2485" s="46"/>
      <c r="BRX2485" s="46"/>
      <c r="BRY2485" s="46"/>
      <c r="BRZ2485" s="46"/>
      <c r="BSA2485" s="46"/>
      <c r="BSB2485" s="46"/>
      <c r="BSC2485" s="46"/>
      <c r="BSD2485" s="46"/>
      <c r="BSE2485" s="46"/>
      <c r="BSF2485" s="46"/>
      <c r="BSG2485" s="46"/>
      <c r="BSH2485" s="46"/>
      <c r="BSI2485" s="46"/>
      <c r="BSJ2485" s="46"/>
      <c r="BSK2485" s="46"/>
      <c r="BSL2485" s="46"/>
      <c r="BSM2485" s="46"/>
      <c r="BSN2485" s="46"/>
      <c r="BSO2485" s="46"/>
      <c r="BSP2485" s="46"/>
      <c r="BSQ2485" s="46"/>
      <c r="BSR2485" s="46"/>
      <c r="BSS2485" s="46"/>
      <c r="BST2485" s="46"/>
      <c r="BSU2485" s="46"/>
      <c r="BSV2485" s="46"/>
      <c r="BSW2485" s="46"/>
      <c r="BSX2485" s="46"/>
      <c r="BSY2485" s="46"/>
      <c r="BSZ2485" s="46"/>
      <c r="BTA2485" s="46"/>
      <c r="BTB2485" s="46"/>
      <c r="BTC2485" s="46"/>
      <c r="BTD2485" s="46"/>
      <c r="BTE2485" s="46"/>
      <c r="BTF2485" s="46"/>
      <c r="BTG2485" s="46"/>
      <c r="BTH2485" s="46"/>
      <c r="BTI2485" s="46"/>
      <c r="BTJ2485" s="46"/>
      <c r="BTK2485" s="46"/>
      <c r="BTL2485" s="46"/>
      <c r="BTM2485" s="46"/>
      <c r="BTN2485" s="46"/>
      <c r="BTO2485" s="46"/>
      <c r="BTP2485" s="46"/>
      <c r="BTQ2485" s="46"/>
      <c r="BTR2485" s="46"/>
      <c r="BTS2485" s="46"/>
      <c r="BTT2485" s="46"/>
      <c r="BTU2485" s="46"/>
      <c r="BTV2485" s="46"/>
      <c r="BTW2485" s="46"/>
      <c r="BTX2485" s="46"/>
      <c r="BTY2485" s="46"/>
      <c r="BTZ2485" s="46"/>
      <c r="BUA2485" s="46"/>
      <c r="BUB2485" s="46"/>
      <c r="BUC2485" s="46"/>
      <c r="BUD2485" s="46"/>
      <c r="BUE2485" s="46"/>
      <c r="BUF2485" s="46"/>
      <c r="BUG2485" s="46"/>
      <c r="BUH2485" s="46"/>
      <c r="BUI2485" s="46"/>
      <c r="BUJ2485" s="46"/>
      <c r="BUK2485" s="46"/>
      <c r="BUL2485" s="46"/>
      <c r="BUM2485" s="46"/>
      <c r="BUN2485" s="46"/>
      <c r="BUO2485" s="46"/>
      <c r="BUP2485" s="46"/>
      <c r="BUQ2485" s="46"/>
      <c r="BUR2485" s="46"/>
      <c r="BUS2485" s="46"/>
      <c r="BUT2485" s="46"/>
      <c r="BUU2485" s="46"/>
      <c r="BUV2485" s="46"/>
      <c r="BUW2485" s="46"/>
      <c r="BUX2485" s="46"/>
      <c r="BUY2485" s="46"/>
      <c r="BUZ2485" s="46"/>
      <c r="BVA2485" s="46"/>
      <c r="BVB2485" s="46"/>
      <c r="BVC2485" s="46"/>
      <c r="BVD2485" s="46"/>
      <c r="BVE2485" s="46"/>
      <c r="BVF2485" s="46"/>
      <c r="BVG2485" s="46"/>
      <c r="BVH2485" s="46"/>
      <c r="BVI2485" s="46"/>
      <c r="BVJ2485" s="46"/>
      <c r="BVK2485" s="46"/>
      <c r="BVL2485" s="46"/>
      <c r="BVM2485" s="46"/>
      <c r="BVN2485" s="46"/>
      <c r="BVO2485" s="46"/>
      <c r="BVP2485" s="46"/>
      <c r="BVQ2485" s="46"/>
      <c r="BVR2485" s="46"/>
      <c r="BVS2485" s="46"/>
      <c r="BVT2485" s="46"/>
      <c r="BVU2485" s="46"/>
      <c r="BVV2485" s="46"/>
      <c r="BVW2485" s="46"/>
      <c r="BVX2485" s="46"/>
      <c r="BVY2485" s="46"/>
      <c r="BVZ2485" s="46"/>
      <c r="BWA2485" s="46"/>
      <c r="BWB2485" s="46"/>
      <c r="BWC2485" s="46"/>
      <c r="BWD2485" s="46"/>
      <c r="BWE2485" s="46"/>
      <c r="BWF2485" s="46"/>
      <c r="BWG2485" s="46"/>
      <c r="BWH2485" s="46"/>
      <c r="BWI2485" s="46"/>
      <c r="BWJ2485" s="46"/>
      <c r="BWK2485" s="46"/>
      <c r="BWL2485" s="46"/>
      <c r="BWM2485" s="46"/>
      <c r="BWN2485" s="46"/>
      <c r="BWO2485" s="46"/>
      <c r="BWP2485" s="46"/>
      <c r="BWQ2485" s="46"/>
      <c r="BWR2485" s="46"/>
      <c r="BWS2485" s="46"/>
      <c r="BWT2485" s="46"/>
      <c r="BWU2485" s="46"/>
      <c r="BWV2485" s="46"/>
      <c r="BWW2485" s="46"/>
      <c r="BWX2485" s="46"/>
      <c r="BWY2485" s="46"/>
      <c r="BWZ2485" s="46"/>
      <c r="BXA2485" s="46"/>
      <c r="BXB2485" s="46"/>
      <c r="BXC2485" s="46"/>
      <c r="BXD2485" s="46"/>
      <c r="BXE2485" s="46"/>
      <c r="BXF2485" s="46"/>
      <c r="BXG2485" s="46"/>
      <c r="BXH2485" s="46"/>
      <c r="BXI2485" s="46"/>
      <c r="BXJ2485" s="46"/>
      <c r="BXK2485" s="46"/>
      <c r="BXL2485" s="46"/>
      <c r="BXM2485" s="46"/>
      <c r="BXN2485" s="46"/>
      <c r="BXO2485" s="46"/>
      <c r="BXP2485" s="46"/>
      <c r="BXQ2485" s="46"/>
      <c r="BXR2485" s="46"/>
      <c r="BXS2485" s="46"/>
      <c r="BXT2485" s="46"/>
      <c r="BXU2485" s="46"/>
      <c r="BXV2485" s="46"/>
      <c r="BXW2485" s="46"/>
      <c r="BXX2485" s="46"/>
      <c r="BXY2485" s="46"/>
      <c r="BXZ2485" s="46"/>
      <c r="BYA2485" s="46"/>
      <c r="BYB2485" s="46"/>
      <c r="BYC2485" s="46"/>
      <c r="BYD2485" s="46"/>
      <c r="BYE2485" s="46"/>
      <c r="BYF2485" s="46"/>
      <c r="BYG2485" s="46"/>
      <c r="BYH2485" s="46"/>
      <c r="BYI2485" s="46"/>
      <c r="BYJ2485" s="46"/>
      <c r="BYK2485" s="46"/>
      <c r="BYL2485" s="46"/>
      <c r="BYM2485" s="46"/>
      <c r="BYN2485" s="46"/>
      <c r="BYO2485" s="46"/>
      <c r="BYP2485" s="46"/>
      <c r="BYQ2485" s="46"/>
      <c r="BYR2485" s="46"/>
      <c r="BYS2485" s="46"/>
      <c r="BYT2485" s="46"/>
      <c r="BYU2485" s="46"/>
      <c r="BYV2485" s="46"/>
      <c r="BYW2485" s="46"/>
      <c r="BYX2485" s="46"/>
      <c r="BYY2485" s="46"/>
      <c r="BYZ2485" s="46"/>
      <c r="BZA2485" s="46"/>
      <c r="BZB2485" s="46"/>
      <c r="BZC2485" s="46"/>
      <c r="BZD2485" s="46"/>
      <c r="BZE2485" s="46"/>
      <c r="BZF2485" s="46"/>
      <c r="BZG2485" s="46"/>
      <c r="BZH2485" s="46"/>
      <c r="BZI2485" s="46"/>
      <c r="BZJ2485" s="46"/>
      <c r="BZK2485" s="46"/>
      <c r="BZL2485" s="46"/>
      <c r="BZM2485" s="46"/>
      <c r="BZN2485" s="46"/>
      <c r="BZO2485" s="46"/>
      <c r="BZP2485" s="46"/>
      <c r="BZQ2485" s="46"/>
      <c r="BZR2485" s="46"/>
      <c r="BZS2485" s="46"/>
      <c r="BZT2485" s="46"/>
      <c r="BZU2485" s="46"/>
      <c r="BZV2485" s="46"/>
      <c r="BZW2485" s="46"/>
      <c r="BZX2485" s="46"/>
      <c r="BZY2485" s="46"/>
      <c r="BZZ2485" s="46"/>
      <c r="CAA2485" s="46"/>
      <c r="CAB2485" s="46"/>
      <c r="CAC2485" s="46"/>
      <c r="CAD2485" s="46"/>
      <c r="CAE2485" s="46"/>
      <c r="CAF2485" s="46"/>
      <c r="CAG2485" s="46"/>
      <c r="CAH2485" s="46"/>
      <c r="CAI2485" s="46"/>
      <c r="CAJ2485" s="46"/>
      <c r="CAK2485" s="46"/>
      <c r="CAL2485" s="46"/>
      <c r="CAM2485" s="46"/>
      <c r="CAN2485" s="46"/>
      <c r="CAO2485" s="46"/>
      <c r="CAP2485" s="46"/>
      <c r="CAQ2485" s="46"/>
      <c r="CAR2485" s="46"/>
      <c r="CAS2485" s="46"/>
      <c r="CAT2485" s="46"/>
      <c r="CAU2485" s="46"/>
      <c r="CAV2485" s="46"/>
      <c r="CAW2485" s="46"/>
      <c r="CAX2485" s="46"/>
      <c r="CAY2485" s="46"/>
      <c r="CAZ2485" s="46"/>
      <c r="CBA2485" s="46"/>
      <c r="CBB2485" s="46"/>
      <c r="CBC2485" s="46"/>
      <c r="CBD2485" s="46"/>
      <c r="CBE2485" s="46"/>
      <c r="CBF2485" s="46"/>
      <c r="CBG2485" s="46"/>
      <c r="CBH2485" s="46"/>
      <c r="CBI2485" s="46"/>
      <c r="CBJ2485" s="46"/>
      <c r="CBK2485" s="46"/>
      <c r="CBL2485" s="46"/>
      <c r="CBM2485" s="46"/>
      <c r="CBN2485" s="46"/>
      <c r="CBO2485" s="46"/>
      <c r="CBP2485" s="46"/>
      <c r="CBQ2485" s="46"/>
      <c r="CBR2485" s="46"/>
      <c r="CBS2485" s="46"/>
      <c r="CBT2485" s="46"/>
      <c r="CBU2485" s="46"/>
      <c r="CBV2485" s="46"/>
      <c r="CBW2485" s="46"/>
      <c r="CBX2485" s="46"/>
      <c r="CBY2485" s="46"/>
      <c r="CBZ2485" s="46"/>
      <c r="CCA2485" s="46"/>
      <c r="CCB2485" s="46"/>
      <c r="CCC2485" s="46"/>
      <c r="CCD2485" s="46"/>
      <c r="CCE2485" s="46"/>
      <c r="CCF2485" s="46"/>
      <c r="CCG2485" s="46"/>
      <c r="CCH2485" s="46"/>
      <c r="CCI2485" s="46"/>
      <c r="CCJ2485" s="46"/>
      <c r="CCK2485" s="46"/>
      <c r="CCL2485" s="46"/>
      <c r="CCM2485" s="46"/>
      <c r="CCN2485" s="46"/>
      <c r="CCO2485" s="46"/>
      <c r="CCP2485" s="46"/>
      <c r="CCQ2485" s="46"/>
      <c r="CCR2485" s="46"/>
      <c r="CCS2485" s="46"/>
      <c r="CCT2485" s="46"/>
      <c r="CCU2485" s="46"/>
      <c r="CCV2485" s="46"/>
      <c r="CCW2485" s="46"/>
      <c r="CCX2485" s="46"/>
      <c r="CCY2485" s="46"/>
      <c r="CCZ2485" s="46"/>
      <c r="CDA2485" s="46"/>
      <c r="CDB2485" s="46"/>
      <c r="CDC2485" s="46"/>
      <c r="CDD2485" s="46"/>
      <c r="CDE2485" s="46"/>
      <c r="CDF2485" s="46"/>
      <c r="CDG2485" s="46"/>
      <c r="CDH2485" s="46"/>
      <c r="CDI2485" s="46"/>
      <c r="CDJ2485" s="46"/>
      <c r="CDK2485" s="46"/>
      <c r="CDL2485" s="46"/>
      <c r="CDM2485" s="46"/>
      <c r="CDN2485" s="46"/>
      <c r="CDO2485" s="46"/>
      <c r="CDP2485" s="46"/>
      <c r="CDQ2485" s="46"/>
      <c r="CDR2485" s="46"/>
      <c r="CDS2485" s="46"/>
      <c r="CDT2485" s="46"/>
      <c r="CDU2485" s="46"/>
      <c r="CDV2485" s="46"/>
      <c r="CDW2485" s="46"/>
      <c r="CDX2485" s="46"/>
      <c r="CDY2485" s="46"/>
      <c r="CDZ2485" s="46"/>
      <c r="CEA2485" s="46"/>
      <c r="CEB2485" s="46"/>
      <c r="CEC2485" s="46"/>
      <c r="CED2485" s="46"/>
      <c r="CEE2485" s="46"/>
      <c r="CEF2485" s="46"/>
      <c r="CEG2485" s="46"/>
      <c r="CEH2485" s="46"/>
      <c r="CEI2485" s="46"/>
      <c r="CEJ2485" s="46"/>
      <c r="CEK2485" s="46"/>
      <c r="CEL2485" s="46"/>
      <c r="CEM2485" s="46"/>
      <c r="CEN2485" s="46"/>
      <c r="CEO2485" s="46"/>
      <c r="CEP2485" s="46"/>
      <c r="CEQ2485" s="46"/>
      <c r="CER2485" s="46"/>
      <c r="CES2485" s="46"/>
      <c r="CET2485" s="46"/>
      <c r="CEU2485" s="46"/>
      <c r="CEV2485" s="46"/>
      <c r="CEW2485" s="46"/>
      <c r="CEX2485" s="46"/>
      <c r="CEY2485" s="46"/>
      <c r="CEZ2485" s="46"/>
      <c r="CFA2485" s="46"/>
      <c r="CFB2485" s="46"/>
      <c r="CFC2485" s="46"/>
      <c r="CFD2485" s="46"/>
      <c r="CFE2485" s="46"/>
      <c r="CFF2485" s="46"/>
      <c r="CFG2485" s="46"/>
      <c r="CFH2485" s="46"/>
      <c r="CFI2485" s="46"/>
      <c r="CFJ2485" s="46"/>
      <c r="CFK2485" s="46"/>
      <c r="CFL2485" s="46"/>
      <c r="CFM2485" s="46"/>
      <c r="CFN2485" s="46"/>
      <c r="CFO2485" s="46"/>
      <c r="CFP2485" s="46"/>
      <c r="CFQ2485" s="46"/>
      <c r="CFR2485" s="46"/>
      <c r="CFS2485" s="46"/>
      <c r="CFT2485" s="46"/>
      <c r="CFU2485" s="46"/>
      <c r="CFV2485" s="46"/>
      <c r="CFW2485" s="46"/>
      <c r="CFX2485" s="46"/>
      <c r="CFY2485" s="46"/>
      <c r="CFZ2485" s="46"/>
      <c r="CGA2485" s="46"/>
      <c r="CGB2485" s="46"/>
      <c r="CGC2485" s="46"/>
      <c r="CGD2485" s="46"/>
      <c r="CGE2485" s="46"/>
      <c r="CGF2485" s="46"/>
      <c r="CGG2485" s="46"/>
      <c r="CGH2485" s="46"/>
      <c r="CGI2485" s="46"/>
      <c r="CGJ2485" s="46"/>
      <c r="CGK2485" s="46"/>
      <c r="CGL2485" s="46"/>
      <c r="CGM2485" s="46"/>
      <c r="CGN2485" s="46"/>
      <c r="CGO2485" s="46"/>
      <c r="CGP2485" s="46"/>
      <c r="CGQ2485" s="46"/>
      <c r="CGR2485" s="46"/>
      <c r="CGS2485" s="46"/>
      <c r="CGT2485" s="46"/>
      <c r="CGU2485" s="46"/>
      <c r="CGV2485" s="46"/>
      <c r="CGW2485" s="46"/>
      <c r="CGX2485" s="46"/>
      <c r="CGY2485" s="46"/>
      <c r="CGZ2485" s="46"/>
      <c r="CHA2485" s="46"/>
      <c r="CHB2485" s="46"/>
      <c r="CHC2485" s="46"/>
      <c r="CHD2485" s="46"/>
      <c r="CHE2485" s="46"/>
      <c r="CHF2485" s="46"/>
      <c r="CHG2485" s="46"/>
      <c r="CHH2485" s="46"/>
      <c r="CHI2485" s="46"/>
      <c r="CHJ2485" s="46"/>
      <c r="CHK2485" s="46"/>
      <c r="CHL2485" s="46"/>
      <c r="CHM2485" s="46"/>
      <c r="CHN2485" s="46"/>
      <c r="CHO2485" s="46"/>
      <c r="CHP2485" s="46"/>
      <c r="CHQ2485" s="46"/>
      <c r="CHR2485" s="46"/>
      <c r="CHS2485" s="46"/>
      <c r="CHT2485" s="46"/>
      <c r="CHU2485" s="46"/>
      <c r="CHV2485" s="46"/>
      <c r="CHW2485" s="46"/>
      <c r="CHX2485" s="46"/>
      <c r="CHY2485" s="46"/>
      <c r="CHZ2485" s="46"/>
      <c r="CIA2485" s="46"/>
      <c r="CIB2485" s="46"/>
      <c r="CIC2485" s="46"/>
      <c r="CID2485" s="46"/>
      <c r="CIE2485" s="46"/>
      <c r="CIF2485" s="46"/>
      <c r="CIG2485" s="46"/>
      <c r="CIH2485" s="46"/>
      <c r="CII2485" s="46"/>
      <c r="CIJ2485" s="46"/>
      <c r="CIK2485" s="46"/>
      <c r="CIL2485" s="46"/>
      <c r="CIM2485" s="46"/>
      <c r="CIN2485" s="46"/>
      <c r="CIO2485" s="46"/>
      <c r="CIP2485" s="46"/>
      <c r="CIQ2485" s="46"/>
      <c r="CIR2485" s="46"/>
      <c r="CIS2485" s="46"/>
      <c r="CIT2485" s="46"/>
      <c r="CIU2485" s="46"/>
      <c r="CIV2485" s="46"/>
      <c r="CIW2485" s="46"/>
      <c r="CIX2485" s="46"/>
      <c r="CIY2485" s="46"/>
      <c r="CIZ2485" s="46"/>
      <c r="CJA2485" s="46"/>
      <c r="CJB2485" s="46"/>
      <c r="CJC2485" s="46"/>
      <c r="CJD2485" s="46"/>
      <c r="CJE2485" s="46"/>
      <c r="CJF2485" s="46"/>
      <c r="CJG2485" s="46"/>
      <c r="CJH2485" s="46"/>
      <c r="CJI2485" s="46"/>
      <c r="CJJ2485" s="46"/>
      <c r="CJK2485" s="46"/>
      <c r="CJL2485" s="46"/>
      <c r="CJM2485" s="46"/>
      <c r="CJN2485" s="46"/>
      <c r="CJO2485" s="46"/>
      <c r="CJP2485" s="46"/>
      <c r="CJQ2485" s="46"/>
      <c r="CJR2485" s="46"/>
      <c r="CJS2485" s="46"/>
      <c r="CJT2485" s="46"/>
    </row>
    <row r="2486" s="89" customFormat="1" customHeight="1" spans="1:1024 1025:2308">
      <c r="A2486" s="5">
        <v>2484</v>
      </c>
      <c r="B2486" s="43" t="s">
        <v>1504</v>
      </c>
      <c r="C2486" s="5" t="s">
        <v>1571</v>
      </c>
      <c r="D2486" s="5" t="s">
        <v>2456</v>
      </c>
      <c r="E2486" s="16">
        <v>80</v>
      </c>
      <c r="F2486" s="56">
        <v>16984</v>
      </c>
      <c r="G2486" s="46"/>
      <c r="H2486" s="46"/>
      <c r="I2486" s="46"/>
      <c r="J2486" s="46"/>
      <c r="K2486" s="46"/>
      <c r="L2486" s="46"/>
      <c r="M2486" s="46"/>
      <c r="N2486" s="46"/>
      <c r="O2486" s="46"/>
      <c r="P2486" s="46"/>
      <c r="Q2486" s="46"/>
      <c r="R2486" s="46"/>
      <c r="S2486" s="46"/>
      <c r="T2486" s="46"/>
      <c r="U2486" s="46"/>
      <c r="V2486" s="46"/>
      <c r="W2486" s="46"/>
      <c r="X2486" s="46"/>
      <c r="Y2486" s="46"/>
      <c r="Z2486" s="46"/>
      <c r="AA2486" s="46"/>
      <c r="AB2486" s="46"/>
      <c r="AC2486" s="46"/>
      <c r="AD2486" s="46"/>
      <c r="AE2486" s="46"/>
      <c r="AF2486" s="46"/>
      <c r="AG2486" s="46"/>
      <c r="AH2486" s="46"/>
      <c r="AI2486" s="46"/>
      <c r="AJ2486" s="46"/>
      <c r="AK2486" s="46"/>
      <c r="AL2486" s="46"/>
      <c r="AM2486" s="46"/>
      <c r="AN2486" s="46"/>
      <c r="AO2486" s="46"/>
      <c r="AP2486" s="46"/>
      <c r="AQ2486" s="46"/>
      <c r="AR2486" s="46"/>
      <c r="AS2486" s="46"/>
      <c r="AT2486" s="46"/>
      <c r="AU2486" s="46"/>
      <c r="AV2486" s="46"/>
      <c r="AW2486" s="46"/>
      <c r="AX2486" s="46"/>
      <c r="AY2486" s="46"/>
      <c r="AZ2486" s="46"/>
      <c r="BA2486" s="46"/>
      <c r="BB2486" s="46"/>
      <c r="BC2486" s="46"/>
      <c r="BD2486" s="46"/>
      <c r="BE2486" s="46"/>
      <c r="BF2486" s="46"/>
      <c r="BG2486" s="46"/>
      <c r="BH2486" s="46"/>
      <c r="BI2486" s="46"/>
      <c r="BJ2486" s="46"/>
      <c r="BK2486" s="46"/>
      <c r="BL2486" s="46"/>
      <c r="BM2486" s="46"/>
      <c r="BN2486" s="46"/>
      <c r="BO2486" s="46"/>
      <c r="BP2486" s="46"/>
      <c r="BQ2486" s="46"/>
      <c r="BR2486" s="46"/>
      <c r="BS2486" s="46"/>
      <c r="BT2486" s="46"/>
      <c r="BU2486" s="46"/>
      <c r="BV2486" s="46"/>
      <c r="BW2486" s="46"/>
      <c r="BX2486" s="46"/>
      <c r="BY2486" s="46"/>
      <c r="BZ2486" s="46"/>
      <c r="CA2486" s="46"/>
      <c r="CB2486" s="46"/>
      <c r="CC2486" s="46"/>
      <c r="CD2486" s="46"/>
      <c r="CE2486" s="46"/>
      <c r="CF2486" s="46"/>
      <c r="CG2486" s="46"/>
      <c r="CH2486" s="46"/>
      <c r="CI2486" s="46"/>
      <c r="CJ2486" s="46"/>
      <c r="CK2486" s="46"/>
      <c r="CL2486" s="46"/>
      <c r="CM2486" s="46"/>
      <c r="CN2486" s="46"/>
      <c r="CO2486" s="46"/>
      <c r="CP2486" s="46"/>
      <c r="CQ2486" s="46"/>
      <c r="CR2486" s="46"/>
      <c r="CS2486" s="46"/>
      <c r="CT2486" s="46"/>
      <c r="CU2486" s="46"/>
      <c r="CV2486" s="46"/>
      <c r="CW2486" s="46"/>
      <c r="CX2486" s="46"/>
      <c r="CY2486" s="46"/>
      <c r="CZ2486" s="46"/>
      <c r="DA2486" s="46"/>
      <c r="DB2486" s="46"/>
      <c r="DC2486" s="46"/>
      <c r="DD2486" s="46"/>
      <c r="DE2486" s="46"/>
      <c r="DF2486" s="46"/>
      <c r="DG2486" s="46"/>
      <c r="DH2486" s="46"/>
      <c r="DI2486" s="46"/>
      <c r="DJ2486" s="46"/>
      <c r="DK2486" s="46"/>
      <c r="DL2486" s="46"/>
      <c r="DM2486" s="46"/>
      <c r="DN2486" s="46"/>
      <c r="DO2486" s="46"/>
      <c r="DP2486" s="46"/>
      <c r="DQ2486" s="46"/>
      <c r="DR2486" s="46"/>
      <c r="DS2486" s="46"/>
      <c r="DT2486" s="46"/>
      <c r="DU2486" s="46"/>
      <c r="DV2486" s="46"/>
      <c r="DW2486" s="46"/>
      <c r="DX2486" s="46"/>
      <c r="DY2486" s="46"/>
      <c r="DZ2486" s="46"/>
      <c r="EA2486" s="46"/>
      <c r="EB2486" s="46"/>
      <c r="EC2486" s="46"/>
      <c r="ED2486" s="46"/>
      <c r="EE2486" s="46"/>
      <c r="EF2486" s="46"/>
      <c r="EG2486" s="46"/>
      <c r="EH2486" s="46"/>
      <c r="EI2486" s="46"/>
      <c r="EJ2486" s="46"/>
      <c r="EK2486" s="46"/>
      <c r="EL2486" s="46"/>
      <c r="EM2486" s="46"/>
      <c r="EN2486" s="46"/>
      <c r="EO2486" s="46"/>
      <c r="EP2486" s="46"/>
      <c r="EQ2486" s="46"/>
      <c r="ER2486" s="46"/>
      <c r="ES2486" s="46"/>
      <c r="ET2486" s="46"/>
      <c r="EU2486" s="46"/>
      <c r="EV2486" s="46"/>
      <c r="EW2486" s="46"/>
      <c r="EX2486" s="46"/>
      <c r="EY2486" s="46"/>
      <c r="EZ2486" s="46"/>
      <c r="FA2486" s="46"/>
      <c r="FB2486" s="46"/>
      <c r="FC2486" s="46"/>
      <c r="FD2486" s="46"/>
      <c r="FE2486" s="46"/>
      <c r="FF2486" s="46"/>
      <c r="FG2486" s="46"/>
      <c r="FH2486" s="46"/>
      <c r="FI2486" s="46"/>
      <c r="FJ2486" s="46"/>
      <c r="FK2486" s="46"/>
      <c r="FL2486" s="46"/>
      <c r="FM2486" s="46"/>
      <c r="FN2486" s="46"/>
      <c r="FO2486" s="46"/>
      <c r="FP2486" s="46"/>
      <c r="FQ2486" s="46"/>
      <c r="FR2486" s="46"/>
      <c r="FS2486" s="46"/>
      <c r="FT2486" s="46"/>
      <c r="FU2486" s="46"/>
      <c r="FV2486" s="46"/>
      <c r="FW2486" s="46"/>
      <c r="FX2486" s="46"/>
      <c r="FY2486" s="46"/>
      <c r="FZ2486" s="46"/>
      <c r="GA2486" s="46"/>
      <c r="GB2486" s="46"/>
      <c r="GC2486" s="46"/>
      <c r="GD2486" s="46"/>
      <c r="GE2486" s="46"/>
      <c r="GF2486" s="46"/>
      <c r="GG2486" s="46"/>
      <c r="GH2486" s="46"/>
      <c r="GI2486" s="46"/>
      <c r="GJ2486" s="46"/>
      <c r="GK2486" s="46"/>
      <c r="GL2486" s="46"/>
      <c r="GM2486" s="46"/>
      <c r="GN2486" s="46"/>
      <c r="GO2486" s="46"/>
      <c r="GP2486" s="46"/>
      <c r="GQ2486" s="46"/>
      <c r="GR2486" s="46"/>
      <c r="GS2486" s="46"/>
      <c r="GT2486" s="46"/>
      <c r="GU2486" s="46"/>
      <c r="GV2486" s="46"/>
      <c r="GW2486" s="46"/>
      <c r="GX2486" s="46"/>
      <c r="GY2486" s="46"/>
      <c r="GZ2486" s="46"/>
      <c r="HA2486" s="46"/>
      <c r="HB2486" s="46"/>
      <c r="HC2486" s="46"/>
      <c r="HD2486" s="46"/>
      <c r="HE2486" s="46"/>
      <c r="HF2486" s="46"/>
      <c r="HG2486" s="46"/>
      <c r="HH2486" s="46"/>
      <c r="HI2486" s="46"/>
      <c r="HJ2486" s="46"/>
      <c r="HK2486" s="46"/>
      <c r="HL2486" s="46"/>
      <c r="HM2486" s="46"/>
      <c r="HN2486" s="46"/>
      <c r="HO2486" s="46"/>
      <c r="HP2486" s="46"/>
      <c r="HQ2486" s="46"/>
      <c r="HR2486" s="46"/>
      <c r="HS2486" s="46"/>
      <c r="HT2486" s="46"/>
      <c r="HU2486" s="46"/>
      <c r="HV2486" s="46"/>
      <c r="HW2486" s="46"/>
      <c r="HX2486" s="46"/>
      <c r="HY2486" s="46"/>
      <c r="HZ2486" s="46"/>
      <c r="IA2486" s="46"/>
      <c r="IB2486" s="46"/>
      <c r="IC2486" s="46"/>
      <c r="ID2486" s="46"/>
      <c r="IE2486" s="46"/>
      <c r="IF2486" s="46"/>
      <c r="IG2486" s="46"/>
      <c r="IH2486" s="46"/>
      <c r="II2486" s="46"/>
      <c r="IJ2486" s="46"/>
      <c r="IK2486" s="46"/>
      <c r="IL2486" s="46"/>
      <c r="IM2486" s="46"/>
      <c r="IN2486" s="46"/>
      <c r="IO2486" s="46"/>
      <c r="IP2486" s="46"/>
      <c r="IQ2486" s="46"/>
      <c r="IR2486" s="46"/>
      <c r="IS2486" s="46"/>
      <c r="IT2486" s="46"/>
      <c r="IU2486" s="46"/>
      <c r="IV2486" s="46"/>
      <c r="IW2486" s="46"/>
      <c r="IX2486" s="46"/>
      <c r="IY2486" s="46"/>
      <c r="IZ2486" s="46"/>
      <c r="JA2486" s="46"/>
      <c r="JB2486" s="46"/>
      <c r="JC2486" s="46"/>
      <c r="JD2486" s="46"/>
      <c r="JE2486" s="46"/>
      <c r="JF2486" s="46"/>
      <c r="JG2486" s="46"/>
      <c r="JH2486" s="46"/>
      <c r="JI2486" s="46"/>
      <c r="JJ2486" s="46"/>
      <c r="JK2486" s="46"/>
      <c r="JL2486" s="46"/>
      <c r="JM2486" s="46"/>
      <c r="JN2486" s="46"/>
      <c r="JO2486" s="46"/>
      <c r="JP2486" s="46"/>
      <c r="JQ2486" s="46"/>
      <c r="JR2486" s="46"/>
      <c r="JS2486" s="46"/>
      <c r="JT2486" s="46"/>
      <c r="JU2486" s="46"/>
      <c r="JV2486" s="46"/>
      <c r="JW2486" s="46"/>
      <c r="JX2486" s="46"/>
      <c r="JY2486" s="46"/>
      <c r="JZ2486" s="46"/>
      <c r="KA2486" s="46"/>
      <c r="KB2486" s="46"/>
      <c r="KC2486" s="46"/>
      <c r="KD2486" s="46"/>
      <c r="KE2486" s="46"/>
      <c r="KF2486" s="46"/>
      <c r="KG2486" s="46"/>
      <c r="KH2486" s="46"/>
      <c r="KI2486" s="46"/>
      <c r="KJ2486" s="46"/>
      <c r="KK2486" s="46"/>
      <c r="KL2486" s="46"/>
      <c r="KM2486" s="46"/>
      <c r="KN2486" s="46"/>
      <c r="KO2486" s="46"/>
      <c r="KP2486" s="46"/>
      <c r="KQ2486" s="46"/>
      <c r="KR2486" s="46"/>
      <c r="KS2486" s="46"/>
      <c r="KT2486" s="46"/>
      <c r="KU2486" s="46"/>
      <c r="KV2486" s="46"/>
      <c r="KW2486" s="46"/>
      <c r="KX2486" s="46"/>
      <c r="KY2486" s="46"/>
      <c r="KZ2486" s="46"/>
      <c r="LA2486" s="46"/>
      <c r="LB2486" s="46"/>
      <c r="LC2486" s="46"/>
      <c r="LD2486" s="46"/>
      <c r="LE2486" s="46"/>
      <c r="LF2486" s="46"/>
      <c r="LG2486" s="46"/>
      <c r="LH2486" s="46"/>
      <c r="LI2486" s="46"/>
      <c r="LJ2486" s="46"/>
      <c r="LK2486" s="46"/>
      <c r="LL2486" s="46"/>
      <c r="LM2486" s="46"/>
      <c r="LN2486" s="46"/>
      <c r="LO2486" s="46"/>
      <c r="LP2486" s="46"/>
      <c r="LQ2486" s="46"/>
      <c r="LR2486" s="46"/>
      <c r="LS2486" s="46"/>
      <c r="LT2486" s="46"/>
      <c r="LU2486" s="46"/>
      <c r="LV2486" s="46"/>
      <c r="LW2486" s="46"/>
      <c r="LX2486" s="46"/>
      <c r="LY2486" s="46"/>
      <c r="LZ2486" s="46"/>
      <c r="MA2486" s="46"/>
      <c r="MB2486" s="46"/>
      <c r="MC2486" s="46"/>
      <c r="MD2486" s="46"/>
      <c r="ME2486" s="46"/>
      <c r="MF2486" s="46"/>
      <c r="MG2486" s="46"/>
      <c r="MH2486" s="46"/>
      <c r="MI2486" s="46"/>
      <c r="MJ2486" s="46"/>
      <c r="MK2486" s="46"/>
      <c r="ML2486" s="46"/>
      <c r="MM2486" s="46"/>
      <c r="MN2486" s="46"/>
      <c r="MO2486" s="46"/>
      <c r="MP2486" s="46"/>
      <c r="MQ2486" s="46"/>
      <c r="MR2486" s="46"/>
      <c r="MS2486" s="46"/>
      <c r="MT2486" s="46"/>
      <c r="MU2486" s="46"/>
      <c r="MV2486" s="46"/>
      <c r="MW2486" s="46"/>
      <c r="MX2486" s="46"/>
      <c r="MY2486" s="46"/>
      <c r="MZ2486" s="46"/>
      <c r="NA2486" s="46"/>
      <c r="NB2486" s="46"/>
      <c r="NC2486" s="46"/>
      <c r="ND2486" s="46"/>
      <c r="NE2486" s="46"/>
      <c r="NF2486" s="46"/>
      <c r="NG2486" s="46"/>
      <c r="NH2486" s="46"/>
      <c r="NI2486" s="46"/>
      <c r="NJ2486" s="46"/>
      <c r="NK2486" s="46"/>
      <c r="NL2486" s="46"/>
      <c r="NM2486" s="46"/>
      <c r="NN2486" s="46"/>
      <c r="NO2486" s="46"/>
      <c r="NP2486" s="46"/>
      <c r="NQ2486" s="46"/>
      <c r="NR2486" s="46"/>
      <c r="NS2486" s="46"/>
      <c r="NT2486" s="46"/>
      <c r="NU2486" s="46"/>
      <c r="NV2486" s="46"/>
      <c r="NW2486" s="46"/>
      <c r="NX2486" s="46"/>
      <c r="NY2486" s="46"/>
      <c r="NZ2486" s="46"/>
      <c r="OA2486" s="46"/>
      <c r="OB2486" s="46"/>
      <c r="OC2486" s="46"/>
      <c r="OD2486" s="46"/>
      <c r="OE2486" s="46"/>
      <c r="OF2486" s="46"/>
      <c r="OG2486" s="46"/>
      <c r="OH2486" s="46"/>
      <c r="OI2486" s="46"/>
      <c r="OJ2486" s="46"/>
      <c r="OK2486" s="46"/>
      <c r="OL2486" s="46"/>
      <c r="OM2486" s="46"/>
      <c r="ON2486" s="46"/>
      <c r="OO2486" s="46"/>
      <c r="OP2486" s="46"/>
      <c r="OQ2486" s="46"/>
      <c r="OR2486" s="46"/>
      <c r="OS2486" s="46"/>
      <c r="OT2486" s="46"/>
      <c r="OU2486" s="46"/>
      <c r="OV2486" s="46"/>
      <c r="OW2486" s="46"/>
      <c r="OX2486" s="46"/>
      <c r="OY2486" s="46"/>
      <c r="OZ2486" s="46"/>
      <c r="PA2486" s="46"/>
      <c r="PB2486" s="46"/>
      <c r="PC2486" s="46"/>
      <c r="PD2486" s="46"/>
      <c r="PE2486" s="46"/>
      <c r="PF2486" s="46"/>
      <c r="PG2486" s="46"/>
      <c r="PH2486" s="46"/>
      <c r="PI2486" s="46"/>
      <c r="PJ2486" s="46"/>
      <c r="PK2486" s="46"/>
      <c r="PL2486" s="46"/>
      <c r="PM2486" s="46"/>
      <c r="PN2486" s="46"/>
      <c r="PO2486" s="46"/>
      <c r="PP2486" s="46"/>
      <c r="PQ2486" s="46"/>
      <c r="PR2486" s="46"/>
      <c r="PS2486" s="46"/>
      <c r="PT2486" s="46"/>
      <c r="PU2486" s="46"/>
      <c r="PV2486" s="46"/>
      <c r="PW2486" s="46"/>
      <c r="PX2486" s="46"/>
      <c r="PY2486" s="46"/>
      <c r="PZ2486" s="46"/>
      <c r="QA2486" s="46"/>
      <c r="QB2486" s="46"/>
      <c r="QC2486" s="46"/>
      <c r="QD2486" s="46"/>
      <c r="QE2486" s="46"/>
      <c r="QF2486" s="46"/>
      <c r="QG2486" s="46"/>
      <c r="QH2486" s="46"/>
      <c r="QI2486" s="46"/>
      <c r="QJ2486" s="46"/>
      <c r="QK2486" s="46"/>
      <c r="QL2486" s="46"/>
      <c r="QM2486" s="46"/>
      <c r="QN2486" s="46"/>
      <c r="QO2486" s="46"/>
      <c r="QP2486" s="46"/>
      <c r="QQ2486" s="46"/>
      <c r="QR2486" s="46"/>
      <c r="QS2486" s="46"/>
      <c r="QT2486" s="46"/>
      <c r="QU2486" s="46"/>
      <c r="QV2486" s="46"/>
      <c r="QW2486" s="46"/>
      <c r="QX2486" s="46"/>
      <c r="QY2486" s="46"/>
      <c r="QZ2486" s="46"/>
      <c r="RA2486" s="46"/>
      <c r="RB2486" s="46"/>
      <c r="RC2486" s="46"/>
      <c r="RD2486" s="46"/>
      <c r="RE2486" s="46"/>
      <c r="RF2486" s="46"/>
      <c r="RG2486" s="46"/>
      <c r="RH2486" s="46"/>
      <c r="RI2486" s="46"/>
      <c r="RJ2486" s="46"/>
      <c r="RK2486" s="46"/>
      <c r="RL2486" s="46"/>
      <c r="RM2486" s="46"/>
      <c r="RN2486" s="46"/>
      <c r="RO2486" s="46"/>
      <c r="RP2486" s="46"/>
      <c r="RQ2486" s="46"/>
      <c r="RR2486" s="46"/>
      <c r="RS2486" s="46"/>
      <c r="RT2486" s="46"/>
      <c r="RU2486" s="46"/>
      <c r="RV2486" s="46"/>
      <c r="RW2486" s="46"/>
      <c r="RX2486" s="46"/>
      <c r="RY2486" s="46"/>
      <c r="RZ2486" s="46"/>
      <c r="SA2486" s="46"/>
      <c r="SB2486" s="46"/>
      <c r="SC2486" s="46"/>
      <c r="SD2486" s="46"/>
      <c r="SE2486" s="46"/>
      <c r="SF2486" s="46"/>
      <c r="SG2486" s="46"/>
      <c r="SH2486" s="46"/>
      <c r="SI2486" s="46"/>
      <c r="SJ2486" s="46"/>
      <c r="SK2486" s="46"/>
      <c r="SL2486" s="46"/>
      <c r="SM2486" s="46"/>
      <c r="SN2486" s="46"/>
      <c r="SO2486" s="46"/>
      <c r="SP2486" s="46"/>
      <c r="SQ2486" s="46"/>
      <c r="SR2486" s="46"/>
      <c r="SS2486" s="46"/>
      <c r="ST2486" s="46"/>
      <c r="SU2486" s="46"/>
      <c r="SV2486" s="46"/>
      <c r="SW2486" s="46"/>
      <c r="SX2486" s="46"/>
      <c r="SY2486" s="46"/>
      <c r="SZ2486" s="46"/>
      <c r="TA2486" s="46"/>
      <c r="TB2486" s="46"/>
      <c r="TC2486" s="46"/>
      <c r="TD2486" s="46"/>
      <c r="TE2486" s="46"/>
      <c r="TF2486" s="46"/>
      <c r="TG2486" s="46"/>
      <c r="TH2486" s="46"/>
      <c r="TI2486" s="46"/>
      <c r="TJ2486" s="46"/>
      <c r="TK2486" s="46"/>
      <c r="TL2486" s="46"/>
      <c r="TM2486" s="46"/>
      <c r="TN2486" s="46"/>
      <c r="TO2486" s="46"/>
      <c r="TP2486" s="46"/>
      <c r="TQ2486" s="46"/>
      <c r="TR2486" s="46"/>
      <c r="TS2486" s="46"/>
      <c r="TT2486" s="46"/>
      <c r="TU2486" s="46"/>
      <c r="TV2486" s="46"/>
      <c r="TW2486" s="46"/>
      <c r="TX2486" s="46"/>
      <c r="TY2486" s="46"/>
      <c r="TZ2486" s="46"/>
      <c r="UA2486" s="46"/>
      <c r="UB2486" s="46"/>
      <c r="UC2486" s="46"/>
      <c r="UD2486" s="46"/>
      <c r="UE2486" s="46"/>
      <c r="UF2486" s="46"/>
      <c r="UG2486" s="46"/>
      <c r="UH2486" s="46"/>
      <c r="UI2486" s="46"/>
      <c r="UJ2486" s="46"/>
      <c r="UK2486" s="46"/>
      <c r="UL2486" s="46"/>
      <c r="UM2486" s="46"/>
      <c r="UN2486" s="46"/>
      <c r="UO2486" s="46"/>
      <c r="UP2486" s="46"/>
      <c r="UQ2486" s="46"/>
      <c r="UR2486" s="46"/>
      <c r="US2486" s="46"/>
      <c r="UT2486" s="46"/>
      <c r="UU2486" s="46"/>
      <c r="UV2486" s="46"/>
      <c r="UW2486" s="46"/>
      <c r="UX2486" s="46"/>
      <c r="UY2486" s="46"/>
      <c r="UZ2486" s="46"/>
      <c r="VA2486" s="46"/>
      <c r="VB2486" s="46"/>
      <c r="VC2486" s="46"/>
      <c r="VD2486" s="46"/>
      <c r="VE2486" s="46"/>
      <c r="VF2486" s="46"/>
      <c r="VG2486" s="46"/>
      <c r="VH2486" s="46"/>
      <c r="VI2486" s="46"/>
      <c r="VJ2486" s="46"/>
      <c r="VK2486" s="46"/>
      <c r="VL2486" s="46"/>
      <c r="VM2486" s="46"/>
      <c r="VN2486" s="46"/>
      <c r="VO2486" s="46"/>
      <c r="VP2486" s="46"/>
      <c r="VQ2486" s="46"/>
      <c r="VR2486" s="46"/>
      <c r="VS2486" s="46"/>
      <c r="VT2486" s="46"/>
      <c r="VU2486" s="46"/>
      <c r="VV2486" s="46"/>
      <c r="VW2486" s="46"/>
      <c r="VX2486" s="46"/>
      <c r="VY2486" s="46"/>
      <c r="VZ2486" s="46"/>
      <c r="WA2486" s="46"/>
      <c r="WB2486" s="46"/>
      <c r="WC2486" s="46"/>
      <c r="WD2486" s="46"/>
      <c r="WE2486" s="46"/>
      <c r="WF2486" s="46"/>
      <c r="WG2486" s="46"/>
      <c r="WH2486" s="46"/>
      <c r="WI2486" s="46"/>
      <c r="WJ2486" s="46"/>
      <c r="WK2486" s="46"/>
      <c r="WL2486" s="46"/>
      <c r="WM2486" s="46"/>
      <c r="WN2486" s="46"/>
      <c r="WO2486" s="46"/>
      <c r="WP2486" s="46"/>
      <c r="WQ2486" s="46"/>
      <c r="WR2486" s="46"/>
      <c r="WS2486" s="46"/>
      <c r="WT2486" s="46"/>
      <c r="WU2486" s="46"/>
      <c r="WV2486" s="46"/>
      <c r="WW2486" s="46"/>
      <c r="WX2486" s="46"/>
      <c r="WY2486" s="46"/>
      <c r="WZ2486" s="46"/>
      <c r="XA2486" s="46"/>
      <c r="XB2486" s="46"/>
      <c r="XC2486" s="46"/>
      <c r="XD2486" s="46"/>
      <c r="XE2486" s="46"/>
      <c r="XF2486" s="46"/>
      <c r="XG2486" s="46"/>
      <c r="XH2486" s="46"/>
      <c r="XI2486" s="46"/>
      <c r="XJ2486" s="46"/>
      <c r="XK2486" s="46"/>
      <c r="XL2486" s="46"/>
      <c r="XM2486" s="46"/>
      <c r="XN2486" s="46"/>
      <c r="XO2486" s="46"/>
      <c r="XP2486" s="46"/>
      <c r="XQ2486" s="46"/>
      <c r="XR2486" s="46"/>
      <c r="XS2486" s="46"/>
      <c r="XT2486" s="46"/>
      <c r="XU2486" s="46"/>
      <c r="XV2486" s="46"/>
      <c r="XW2486" s="46"/>
      <c r="XX2486" s="46"/>
      <c r="XY2486" s="46"/>
      <c r="XZ2486" s="46"/>
      <c r="YA2486" s="46"/>
      <c r="YB2486" s="46"/>
      <c r="YC2486" s="46"/>
      <c r="YD2486" s="46"/>
      <c r="YE2486" s="46"/>
      <c r="YF2486" s="46"/>
      <c r="YG2486" s="46"/>
      <c r="YH2486" s="46"/>
      <c r="YI2486" s="46"/>
      <c r="YJ2486" s="46"/>
      <c r="YK2486" s="46"/>
      <c r="YL2486" s="46"/>
      <c r="YM2486" s="46"/>
      <c r="YN2486" s="46"/>
      <c r="YO2486" s="46"/>
      <c r="YP2486" s="46"/>
      <c r="YQ2486" s="46"/>
      <c r="YR2486" s="46"/>
      <c r="YS2486" s="46"/>
      <c r="YT2486" s="46"/>
      <c r="YU2486" s="46"/>
      <c r="YV2486" s="46"/>
      <c r="YW2486" s="46"/>
      <c r="YX2486" s="46"/>
      <c r="YY2486" s="46"/>
      <c r="YZ2486" s="46"/>
      <c r="ZA2486" s="46"/>
      <c r="ZB2486" s="46"/>
      <c r="ZC2486" s="46"/>
      <c r="ZD2486" s="46"/>
      <c r="ZE2486" s="46"/>
      <c r="ZF2486" s="46"/>
      <c r="ZG2486" s="46"/>
      <c r="ZH2486" s="46"/>
      <c r="ZI2486" s="46"/>
      <c r="ZJ2486" s="46"/>
      <c r="ZK2486" s="46"/>
      <c r="ZL2486" s="46"/>
      <c r="ZM2486" s="46"/>
      <c r="ZN2486" s="46"/>
      <c r="ZO2486" s="46"/>
      <c r="ZP2486" s="46"/>
      <c r="ZQ2486" s="46"/>
      <c r="ZR2486" s="46"/>
      <c r="ZS2486" s="46"/>
      <c r="ZT2486" s="46"/>
      <c r="ZU2486" s="46"/>
      <c r="ZV2486" s="46"/>
      <c r="ZW2486" s="46"/>
      <c r="ZX2486" s="46"/>
      <c r="ZY2486" s="46"/>
      <c r="ZZ2486" s="46"/>
      <c r="AAA2486" s="46"/>
      <c r="AAB2486" s="46"/>
      <c r="AAC2486" s="46"/>
      <c r="AAD2486" s="46"/>
      <c r="AAE2486" s="46"/>
      <c r="AAF2486" s="46"/>
      <c r="AAG2486" s="46"/>
      <c r="AAH2486" s="46"/>
      <c r="AAI2486" s="46"/>
      <c r="AAJ2486" s="46"/>
      <c r="AAK2486" s="46"/>
      <c r="AAL2486" s="46"/>
      <c r="AAM2486" s="46"/>
      <c r="AAN2486" s="46"/>
      <c r="AAO2486" s="46"/>
      <c r="AAP2486" s="46"/>
      <c r="AAQ2486" s="46"/>
      <c r="AAR2486" s="46"/>
      <c r="AAS2486" s="46"/>
      <c r="AAT2486" s="46"/>
      <c r="AAU2486" s="46"/>
      <c r="AAV2486" s="46"/>
      <c r="AAW2486" s="46"/>
      <c r="AAX2486" s="46"/>
      <c r="AAY2486" s="46"/>
      <c r="AAZ2486" s="46"/>
      <c r="ABA2486" s="46"/>
      <c r="ABB2486" s="46"/>
      <c r="ABC2486" s="46"/>
      <c r="ABD2486" s="46"/>
      <c r="ABE2486" s="46"/>
      <c r="ABF2486" s="46"/>
      <c r="ABG2486" s="46"/>
      <c r="ABH2486" s="46"/>
      <c r="ABI2486" s="46"/>
      <c r="ABJ2486" s="46"/>
      <c r="ABK2486" s="46"/>
      <c r="ABL2486" s="46"/>
      <c r="ABM2486" s="46"/>
      <c r="ABN2486" s="46"/>
      <c r="ABO2486" s="46"/>
      <c r="ABP2486" s="46"/>
      <c r="ABQ2486" s="46"/>
      <c r="ABR2486" s="46"/>
      <c r="ABS2486" s="46"/>
      <c r="ABT2486" s="46"/>
      <c r="ABU2486" s="46"/>
      <c r="ABV2486" s="46"/>
      <c r="ABW2486" s="46"/>
      <c r="ABX2486" s="46"/>
      <c r="ABY2486" s="46"/>
      <c r="ABZ2486" s="46"/>
      <c r="ACA2486" s="46"/>
      <c r="ACB2486" s="46"/>
      <c r="ACC2486" s="46"/>
      <c r="ACD2486" s="46"/>
      <c r="ACE2486" s="46"/>
      <c r="ACF2486" s="46"/>
      <c r="ACG2486" s="46"/>
      <c r="ACH2486" s="46"/>
      <c r="ACI2486" s="46"/>
      <c r="ACJ2486" s="46"/>
      <c r="ACK2486" s="46"/>
      <c r="ACL2486" s="46"/>
      <c r="ACM2486" s="46"/>
      <c r="ACN2486" s="46"/>
      <c r="ACO2486" s="46"/>
      <c r="ACP2486" s="46"/>
      <c r="ACQ2486" s="46"/>
      <c r="ACR2486" s="46"/>
      <c r="ACS2486" s="46"/>
      <c r="ACT2486" s="46"/>
      <c r="ACU2486" s="46"/>
      <c r="ACV2486" s="46"/>
      <c r="ACW2486" s="46"/>
      <c r="ACX2486" s="46"/>
      <c r="ACY2486" s="46"/>
      <c r="ACZ2486" s="46"/>
      <c r="ADA2486" s="46"/>
      <c r="ADB2486" s="46"/>
      <c r="ADC2486" s="46"/>
      <c r="ADD2486" s="46"/>
      <c r="ADE2486" s="46"/>
      <c r="ADF2486" s="46"/>
      <c r="ADG2486" s="46"/>
      <c r="ADH2486" s="46"/>
      <c r="ADI2486" s="46"/>
      <c r="ADJ2486" s="46"/>
      <c r="ADK2486" s="46"/>
      <c r="ADL2486" s="46"/>
      <c r="ADM2486" s="46"/>
      <c r="ADN2486" s="46"/>
      <c r="ADO2486" s="46"/>
      <c r="ADP2486" s="46"/>
      <c r="ADQ2486" s="46"/>
      <c r="ADR2486" s="46"/>
      <c r="ADS2486" s="46"/>
      <c r="ADT2486" s="46"/>
      <c r="ADU2486" s="46"/>
      <c r="ADV2486" s="46"/>
      <c r="ADW2486" s="46"/>
      <c r="ADX2486" s="46"/>
      <c r="ADY2486" s="46"/>
      <c r="ADZ2486" s="46"/>
      <c r="AEA2486" s="46"/>
      <c r="AEB2486" s="46"/>
      <c r="AEC2486" s="46"/>
      <c r="AED2486" s="46"/>
      <c r="AEE2486" s="46"/>
      <c r="AEF2486" s="46"/>
      <c r="AEG2486" s="46"/>
      <c r="AEH2486" s="46"/>
      <c r="AEI2486" s="46"/>
      <c r="AEJ2486" s="46"/>
      <c r="AEK2486" s="46"/>
      <c r="AEL2486" s="46"/>
      <c r="AEM2486" s="46"/>
      <c r="AEN2486" s="46"/>
      <c r="AEO2486" s="46"/>
      <c r="AEP2486" s="46"/>
      <c r="AEQ2486" s="46"/>
      <c r="AER2486" s="46"/>
      <c r="AES2486" s="46"/>
      <c r="AET2486" s="46"/>
      <c r="AEU2486" s="46"/>
      <c r="AEV2486" s="46"/>
      <c r="AEW2486" s="46"/>
      <c r="AEX2486" s="46"/>
      <c r="AEY2486" s="46"/>
      <c r="AEZ2486" s="46"/>
      <c r="AFA2486" s="46"/>
      <c r="AFB2486" s="46"/>
      <c r="AFC2486" s="46"/>
      <c r="AFD2486" s="46"/>
      <c r="AFE2486" s="46"/>
      <c r="AFF2486" s="46"/>
      <c r="AFG2486" s="46"/>
      <c r="AFH2486" s="46"/>
      <c r="AFI2486" s="46"/>
      <c r="AFJ2486" s="46"/>
      <c r="AFK2486" s="46"/>
      <c r="AFL2486" s="46"/>
      <c r="AFM2486" s="46"/>
      <c r="AFN2486" s="46"/>
      <c r="AFO2486" s="46"/>
      <c r="AFP2486" s="46"/>
      <c r="AFQ2486" s="46"/>
      <c r="AFR2486" s="46"/>
      <c r="AFS2486" s="46"/>
      <c r="AFT2486" s="46"/>
      <c r="AFU2486" s="46"/>
      <c r="AFV2486" s="46"/>
      <c r="AFW2486" s="46"/>
      <c r="AFX2486" s="46"/>
      <c r="AFY2486" s="46"/>
      <c r="AFZ2486" s="46"/>
      <c r="AGA2486" s="46"/>
      <c r="AGB2486" s="46"/>
      <c r="AGC2486" s="46"/>
      <c r="AGD2486" s="46"/>
      <c r="AGE2486" s="46"/>
      <c r="AGF2486" s="46"/>
      <c r="AGG2486" s="46"/>
      <c r="AGH2486" s="46"/>
      <c r="AGI2486" s="46"/>
      <c r="AGJ2486" s="46"/>
      <c r="AGK2486" s="46"/>
      <c r="AGL2486" s="46"/>
      <c r="AGM2486" s="46"/>
      <c r="AGN2486" s="46"/>
      <c r="AGO2486" s="46"/>
      <c r="AGP2486" s="46"/>
      <c r="AGQ2486" s="46"/>
      <c r="AGR2486" s="46"/>
      <c r="AGS2486" s="46"/>
      <c r="AGT2486" s="46"/>
      <c r="AGU2486" s="46"/>
      <c r="AGV2486" s="46"/>
      <c r="AGW2486" s="46"/>
      <c r="AGX2486" s="46"/>
      <c r="AGY2486" s="46"/>
      <c r="AGZ2486" s="46"/>
      <c r="AHA2486" s="46"/>
      <c r="AHB2486" s="46"/>
      <c r="AHC2486" s="46"/>
      <c r="AHD2486" s="46"/>
      <c r="AHE2486" s="46"/>
      <c r="AHF2486" s="46"/>
      <c r="AHG2486" s="46"/>
      <c r="AHH2486" s="46"/>
      <c r="AHI2486" s="46"/>
      <c r="AHJ2486" s="46"/>
      <c r="AHK2486" s="46"/>
      <c r="AHL2486" s="46"/>
      <c r="AHM2486" s="46"/>
      <c r="AHN2486" s="46"/>
      <c r="AHO2486" s="46"/>
      <c r="AHP2486" s="46"/>
      <c r="AHQ2486" s="46"/>
      <c r="AHR2486" s="46"/>
      <c r="AHS2486" s="46"/>
      <c r="AHT2486" s="46"/>
      <c r="AHU2486" s="46"/>
      <c r="AHV2486" s="46"/>
      <c r="AHW2486" s="46"/>
      <c r="AHX2486" s="46"/>
      <c r="AHY2486" s="46"/>
      <c r="AHZ2486" s="46"/>
      <c r="AIA2486" s="46"/>
      <c r="AIB2486" s="46"/>
      <c r="AIC2486" s="46"/>
      <c r="AID2486" s="46"/>
      <c r="AIE2486" s="46"/>
      <c r="AIF2486" s="46"/>
      <c r="AIG2486" s="46"/>
      <c r="AIH2486" s="46"/>
      <c r="AII2486" s="46"/>
      <c r="AIJ2486" s="46"/>
      <c r="AIK2486" s="46"/>
      <c r="AIL2486" s="46"/>
      <c r="AIM2486" s="46"/>
      <c r="AIN2486" s="46"/>
      <c r="AIO2486" s="46"/>
      <c r="AIP2486" s="46"/>
      <c r="AIQ2486" s="46"/>
      <c r="AIR2486" s="46"/>
      <c r="AIS2486" s="46"/>
      <c r="AIT2486" s="46"/>
      <c r="AIU2486" s="46"/>
      <c r="AIV2486" s="46"/>
      <c r="AIW2486" s="46"/>
      <c r="AIX2486" s="46"/>
      <c r="AIY2486" s="46"/>
      <c r="AIZ2486" s="46"/>
      <c r="AJA2486" s="46"/>
      <c r="AJB2486" s="46"/>
      <c r="AJC2486" s="46"/>
      <c r="AJD2486" s="46"/>
      <c r="AJE2486" s="46"/>
      <c r="AJF2486" s="46"/>
      <c r="AJG2486" s="46"/>
      <c r="AJH2486" s="46"/>
      <c r="AJI2486" s="46"/>
      <c r="AJJ2486" s="46"/>
      <c r="AJK2486" s="46"/>
      <c r="AJL2486" s="46"/>
      <c r="AJM2486" s="46"/>
      <c r="AJN2486" s="46"/>
      <c r="AJO2486" s="46"/>
      <c r="AJP2486" s="46"/>
      <c r="AJQ2486" s="46"/>
      <c r="AJR2486" s="46"/>
      <c r="AJS2486" s="46"/>
      <c r="AJT2486" s="46"/>
      <c r="AJU2486" s="46"/>
      <c r="AJV2486" s="46"/>
      <c r="AJW2486" s="46"/>
      <c r="AJX2486" s="46"/>
      <c r="AJY2486" s="46"/>
      <c r="AJZ2486" s="46"/>
      <c r="AKA2486" s="46"/>
      <c r="AKB2486" s="46"/>
      <c r="AKC2486" s="46"/>
      <c r="AKD2486" s="46"/>
      <c r="AKE2486" s="46"/>
      <c r="AKF2486" s="46"/>
      <c r="AKG2486" s="46"/>
      <c r="AKH2486" s="46"/>
      <c r="AKI2486" s="46"/>
      <c r="AKJ2486" s="46"/>
      <c r="AKK2486" s="46"/>
      <c r="AKL2486" s="46"/>
      <c r="AKM2486" s="46"/>
      <c r="AKN2486" s="46"/>
      <c r="AKO2486" s="46"/>
      <c r="AKP2486" s="46"/>
      <c r="AKQ2486" s="46"/>
      <c r="AKR2486" s="46"/>
      <c r="AKS2486" s="46"/>
      <c r="AKT2486" s="46"/>
      <c r="AKU2486" s="46"/>
      <c r="AKV2486" s="46"/>
      <c r="AKW2486" s="46"/>
      <c r="AKX2486" s="46"/>
      <c r="AKY2486" s="46"/>
      <c r="AKZ2486" s="46"/>
      <c r="ALA2486" s="46"/>
      <c r="ALB2486" s="46"/>
      <c r="ALC2486" s="46"/>
      <c r="ALD2486" s="46"/>
      <c r="ALE2486" s="46"/>
      <c r="ALF2486" s="46"/>
      <c r="ALG2486" s="46"/>
      <c r="ALH2486" s="46"/>
      <c r="ALI2486" s="46"/>
      <c r="ALJ2486" s="46"/>
      <c r="ALK2486" s="46"/>
      <c r="ALL2486" s="46"/>
      <c r="ALM2486" s="46"/>
      <c r="ALN2486" s="46"/>
      <c r="ALO2486" s="46"/>
      <c r="ALP2486" s="46"/>
      <c r="ALQ2486" s="46"/>
      <c r="ALR2486" s="46"/>
      <c r="ALS2486" s="46"/>
      <c r="ALT2486" s="46"/>
      <c r="ALU2486" s="46"/>
      <c r="ALV2486" s="46"/>
      <c r="ALW2486" s="46"/>
      <c r="ALX2486" s="46"/>
      <c r="ALY2486" s="46"/>
      <c r="ALZ2486" s="46"/>
      <c r="AMA2486" s="46"/>
      <c r="AMB2486" s="46"/>
      <c r="AMC2486" s="46"/>
      <c r="AMD2486" s="46"/>
      <c r="AME2486" s="46"/>
      <c r="AMF2486" s="46"/>
      <c r="AMG2486" s="46"/>
      <c r="AMH2486" s="46"/>
      <c r="AMI2486" s="46"/>
      <c r="AMJ2486" s="46"/>
      <c r="AMK2486" s="46"/>
      <c r="AML2486" s="46"/>
      <c r="AMM2486" s="46"/>
      <c r="AMN2486" s="46"/>
      <c r="AMO2486" s="46"/>
      <c r="AMP2486" s="46"/>
      <c r="AMQ2486" s="46"/>
      <c r="AMR2486" s="46"/>
      <c r="AMS2486" s="46"/>
      <c r="AMT2486" s="46"/>
      <c r="AMU2486" s="46"/>
      <c r="AMV2486" s="46"/>
      <c r="AMW2486" s="46"/>
      <c r="AMX2486" s="46"/>
      <c r="AMY2486" s="46"/>
      <c r="AMZ2486" s="46"/>
      <c r="ANA2486" s="46"/>
      <c r="ANB2486" s="46"/>
      <c r="ANC2486" s="46"/>
      <c r="AND2486" s="46"/>
      <c r="ANE2486" s="46"/>
      <c r="ANF2486" s="46"/>
      <c r="ANG2486" s="46"/>
      <c r="ANH2486" s="46"/>
      <c r="ANI2486" s="46"/>
      <c r="ANJ2486" s="46"/>
      <c r="ANK2486" s="46"/>
      <c r="ANL2486" s="46"/>
      <c r="ANM2486" s="46"/>
      <c r="ANN2486" s="46"/>
      <c r="ANO2486" s="46"/>
      <c r="ANP2486" s="46"/>
      <c r="ANQ2486" s="46"/>
      <c r="ANR2486" s="46"/>
      <c r="ANS2486" s="46"/>
      <c r="ANT2486" s="46"/>
      <c r="ANU2486" s="46"/>
      <c r="ANV2486" s="46"/>
      <c r="ANW2486" s="46"/>
      <c r="ANX2486" s="46"/>
      <c r="ANY2486" s="46"/>
      <c r="ANZ2486" s="46"/>
      <c r="AOA2486" s="46"/>
      <c r="AOB2486" s="46"/>
      <c r="AOC2486" s="46"/>
      <c r="AOD2486" s="46"/>
      <c r="AOE2486" s="46"/>
      <c r="AOF2486" s="46"/>
      <c r="AOG2486" s="46"/>
      <c r="AOH2486" s="46"/>
      <c r="AOI2486" s="46"/>
      <c r="AOJ2486" s="46"/>
      <c r="AOK2486" s="46"/>
      <c r="AOL2486" s="46"/>
      <c r="AOM2486" s="46"/>
      <c r="AON2486" s="46"/>
      <c r="AOO2486" s="46"/>
      <c r="AOP2486" s="46"/>
      <c r="AOQ2486" s="46"/>
      <c r="AOR2486" s="46"/>
      <c r="AOS2486" s="46"/>
      <c r="AOT2486" s="46"/>
      <c r="AOU2486" s="46"/>
      <c r="AOV2486" s="46"/>
      <c r="AOW2486" s="46"/>
      <c r="AOX2486" s="46"/>
      <c r="AOY2486" s="46"/>
      <c r="AOZ2486" s="46"/>
      <c r="APA2486" s="46"/>
      <c r="APB2486" s="46"/>
      <c r="APC2486" s="46"/>
      <c r="APD2486" s="46"/>
      <c r="APE2486" s="46"/>
      <c r="APF2486" s="46"/>
      <c r="APG2486" s="46"/>
      <c r="APH2486" s="46"/>
      <c r="API2486" s="46"/>
      <c r="APJ2486" s="46"/>
      <c r="APK2486" s="46"/>
      <c r="APL2486" s="46"/>
      <c r="APM2486" s="46"/>
      <c r="APN2486" s="46"/>
      <c r="APO2486" s="46"/>
      <c r="APP2486" s="46"/>
      <c r="APQ2486" s="46"/>
      <c r="APR2486" s="46"/>
      <c r="APS2486" s="46"/>
      <c r="APT2486" s="46"/>
      <c r="APU2486" s="46"/>
      <c r="APV2486" s="46"/>
      <c r="APW2486" s="46"/>
      <c r="APX2486" s="46"/>
      <c r="APY2486" s="46"/>
      <c r="APZ2486" s="46"/>
      <c r="AQA2486" s="46"/>
      <c r="AQB2486" s="46"/>
      <c r="AQC2486" s="46"/>
      <c r="AQD2486" s="46"/>
      <c r="AQE2486" s="46"/>
      <c r="AQF2486" s="46"/>
      <c r="AQG2486" s="46"/>
      <c r="AQH2486" s="46"/>
      <c r="AQI2486" s="46"/>
      <c r="AQJ2486" s="46"/>
      <c r="AQK2486" s="46"/>
      <c r="AQL2486" s="46"/>
      <c r="AQM2486" s="46"/>
      <c r="AQN2486" s="46"/>
      <c r="AQO2486" s="46"/>
      <c r="AQP2486" s="46"/>
      <c r="AQQ2486" s="46"/>
      <c r="AQR2486" s="46"/>
      <c r="AQS2486" s="46"/>
      <c r="AQT2486" s="46"/>
      <c r="AQU2486" s="46"/>
      <c r="AQV2486" s="46"/>
      <c r="AQW2486" s="46"/>
      <c r="AQX2486" s="46"/>
      <c r="AQY2486" s="46"/>
      <c r="AQZ2486" s="46"/>
      <c r="ARA2486" s="46"/>
      <c r="ARB2486" s="46"/>
      <c r="ARC2486" s="46"/>
      <c r="ARD2486" s="46"/>
      <c r="ARE2486" s="46"/>
      <c r="ARF2486" s="46"/>
      <c r="ARG2486" s="46"/>
      <c r="ARH2486" s="46"/>
      <c r="ARI2486" s="46"/>
      <c r="ARJ2486" s="46"/>
      <c r="ARK2486" s="46"/>
      <c r="ARL2486" s="46"/>
      <c r="ARM2486" s="46"/>
      <c r="ARN2486" s="46"/>
      <c r="ARO2486" s="46"/>
      <c r="ARP2486" s="46"/>
      <c r="ARQ2486" s="46"/>
      <c r="ARR2486" s="46"/>
      <c r="ARS2486" s="46"/>
      <c r="ART2486" s="46"/>
      <c r="ARU2486" s="46"/>
      <c r="ARV2486" s="46"/>
      <c r="ARW2486" s="46"/>
      <c r="ARX2486" s="46"/>
      <c r="ARY2486" s="46"/>
      <c r="ARZ2486" s="46"/>
      <c r="ASA2486" s="46"/>
      <c r="ASB2486" s="46"/>
      <c r="ASC2486" s="46"/>
      <c r="ASD2486" s="46"/>
      <c r="ASE2486" s="46"/>
      <c r="ASF2486" s="46"/>
      <c r="ASG2486" s="46"/>
      <c r="ASH2486" s="46"/>
      <c r="ASI2486" s="46"/>
      <c r="ASJ2486" s="46"/>
      <c r="ASK2486" s="46"/>
      <c r="ASL2486" s="46"/>
      <c r="ASM2486" s="46"/>
      <c r="ASN2486" s="46"/>
      <c r="ASO2486" s="46"/>
      <c r="ASP2486" s="46"/>
      <c r="ASQ2486" s="46"/>
      <c r="ASR2486" s="46"/>
      <c r="ASS2486" s="46"/>
      <c r="AST2486" s="46"/>
      <c r="ASU2486" s="46"/>
      <c r="ASV2486" s="46"/>
      <c r="ASW2486" s="46"/>
      <c r="ASX2486" s="46"/>
      <c r="ASY2486" s="46"/>
      <c r="ASZ2486" s="46"/>
      <c r="ATA2486" s="46"/>
      <c r="ATB2486" s="46"/>
      <c r="ATC2486" s="46"/>
      <c r="ATD2486" s="46"/>
      <c r="ATE2486" s="46"/>
      <c r="ATF2486" s="46"/>
      <c r="ATG2486" s="46"/>
      <c r="ATH2486" s="46"/>
      <c r="ATI2486" s="46"/>
      <c r="ATJ2486" s="46"/>
      <c r="ATK2486" s="46"/>
      <c r="ATL2486" s="46"/>
      <c r="ATM2486" s="46"/>
      <c r="ATN2486" s="46"/>
      <c r="ATO2486" s="46"/>
      <c r="ATP2486" s="46"/>
      <c r="ATQ2486" s="46"/>
      <c r="ATR2486" s="46"/>
      <c r="ATS2486" s="46"/>
      <c r="ATT2486" s="46"/>
      <c r="ATU2486" s="46"/>
      <c r="ATV2486" s="46"/>
      <c r="ATW2486" s="46"/>
      <c r="ATX2486" s="46"/>
      <c r="ATY2486" s="46"/>
      <c r="ATZ2486" s="46"/>
      <c r="AUA2486" s="46"/>
      <c r="AUB2486" s="46"/>
      <c r="AUC2486" s="46"/>
      <c r="AUD2486" s="46"/>
      <c r="AUE2486" s="46"/>
      <c r="AUF2486" s="46"/>
      <c r="AUG2486" s="46"/>
      <c r="AUH2486" s="46"/>
      <c r="AUI2486" s="46"/>
      <c r="AUJ2486" s="46"/>
      <c r="AUK2486" s="46"/>
      <c r="AUL2486" s="46"/>
      <c r="AUM2486" s="46"/>
      <c r="AUN2486" s="46"/>
      <c r="AUO2486" s="46"/>
      <c r="AUP2486" s="46"/>
      <c r="AUQ2486" s="46"/>
      <c r="AUR2486" s="46"/>
      <c r="AUS2486" s="46"/>
      <c r="AUT2486" s="46"/>
      <c r="AUU2486" s="46"/>
      <c r="AUV2486" s="46"/>
      <c r="AUW2486" s="46"/>
      <c r="AUX2486" s="46"/>
      <c r="AUY2486" s="46"/>
      <c r="AUZ2486" s="46"/>
      <c r="AVA2486" s="46"/>
      <c r="AVB2486" s="46"/>
      <c r="AVC2486" s="46"/>
      <c r="AVD2486" s="46"/>
      <c r="AVE2486" s="46"/>
      <c r="AVF2486" s="46"/>
      <c r="AVG2486" s="46"/>
      <c r="AVH2486" s="46"/>
      <c r="AVI2486" s="46"/>
      <c r="AVJ2486" s="46"/>
      <c r="AVK2486" s="46"/>
      <c r="AVL2486" s="46"/>
      <c r="AVM2486" s="46"/>
      <c r="AVN2486" s="46"/>
      <c r="AVO2486" s="46"/>
      <c r="AVP2486" s="46"/>
      <c r="AVQ2486" s="46"/>
      <c r="AVR2486" s="46"/>
      <c r="AVS2486" s="46"/>
      <c r="AVT2486" s="46"/>
      <c r="AVU2486" s="46"/>
      <c r="AVV2486" s="46"/>
      <c r="AVW2486" s="46"/>
      <c r="AVX2486" s="46"/>
      <c r="AVY2486" s="46"/>
      <c r="AVZ2486" s="46"/>
      <c r="AWA2486" s="46"/>
      <c r="AWB2486" s="46"/>
      <c r="AWC2486" s="46"/>
      <c r="AWD2486" s="46"/>
      <c r="AWE2486" s="46"/>
      <c r="AWF2486" s="46"/>
      <c r="AWG2486" s="46"/>
      <c r="AWH2486" s="46"/>
      <c r="AWI2486" s="46"/>
      <c r="AWJ2486" s="46"/>
      <c r="AWK2486" s="46"/>
      <c r="AWL2486" s="46"/>
      <c r="AWM2486" s="46"/>
      <c r="AWN2486" s="46"/>
      <c r="AWO2486" s="46"/>
      <c r="AWP2486" s="46"/>
      <c r="AWQ2486" s="46"/>
      <c r="AWR2486" s="46"/>
      <c r="AWS2486" s="46"/>
      <c r="AWT2486" s="46"/>
      <c r="AWU2486" s="46"/>
      <c r="AWV2486" s="46"/>
      <c r="AWW2486" s="46"/>
      <c r="AWX2486" s="46"/>
      <c r="AWY2486" s="46"/>
      <c r="AWZ2486" s="46"/>
      <c r="AXA2486" s="46"/>
      <c r="AXB2486" s="46"/>
      <c r="AXC2486" s="46"/>
      <c r="AXD2486" s="46"/>
      <c r="AXE2486" s="46"/>
      <c r="AXF2486" s="46"/>
      <c r="AXG2486" s="46"/>
      <c r="AXH2486" s="46"/>
      <c r="AXI2486" s="46"/>
      <c r="AXJ2486" s="46"/>
      <c r="AXK2486" s="46"/>
      <c r="AXL2486" s="46"/>
      <c r="AXM2486" s="46"/>
      <c r="AXN2486" s="46"/>
      <c r="AXO2486" s="46"/>
      <c r="AXP2486" s="46"/>
      <c r="AXQ2486" s="46"/>
      <c r="AXR2486" s="46"/>
      <c r="AXS2486" s="46"/>
      <c r="AXT2486" s="46"/>
      <c r="AXU2486" s="46"/>
      <c r="AXV2486" s="46"/>
      <c r="AXW2486" s="46"/>
      <c r="AXX2486" s="46"/>
      <c r="AXY2486" s="46"/>
      <c r="AXZ2486" s="46"/>
      <c r="AYA2486" s="46"/>
      <c r="AYB2486" s="46"/>
      <c r="AYC2486" s="46"/>
      <c r="AYD2486" s="46"/>
      <c r="AYE2486" s="46"/>
      <c r="AYF2486" s="46"/>
      <c r="AYG2486" s="46"/>
      <c r="AYH2486" s="46"/>
      <c r="AYI2486" s="46"/>
      <c r="AYJ2486" s="46"/>
      <c r="AYK2486" s="46"/>
      <c r="AYL2486" s="46"/>
      <c r="AYM2486" s="46"/>
      <c r="AYN2486" s="46"/>
      <c r="AYO2486" s="46"/>
      <c r="AYP2486" s="46"/>
      <c r="AYQ2486" s="46"/>
      <c r="AYR2486" s="46"/>
      <c r="AYS2486" s="46"/>
      <c r="AYT2486" s="46"/>
      <c r="AYU2486" s="46"/>
      <c r="AYV2486" s="46"/>
      <c r="AYW2486" s="46"/>
      <c r="AYX2486" s="46"/>
      <c r="AYY2486" s="46"/>
      <c r="AYZ2486" s="46"/>
      <c r="AZA2486" s="46"/>
      <c r="AZB2486" s="46"/>
      <c r="AZC2486" s="46"/>
      <c r="AZD2486" s="46"/>
      <c r="AZE2486" s="46"/>
      <c r="AZF2486" s="46"/>
      <c r="AZG2486" s="46"/>
      <c r="AZH2486" s="46"/>
      <c r="AZI2486" s="46"/>
      <c r="AZJ2486" s="46"/>
      <c r="AZK2486" s="46"/>
      <c r="AZL2486" s="46"/>
      <c r="AZM2486" s="46"/>
      <c r="AZN2486" s="46"/>
      <c r="AZO2486" s="46"/>
      <c r="AZP2486" s="46"/>
      <c r="AZQ2486" s="46"/>
      <c r="AZR2486" s="46"/>
      <c r="AZS2486" s="46"/>
      <c r="AZT2486" s="46"/>
      <c r="AZU2486" s="46"/>
      <c r="AZV2486" s="46"/>
      <c r="AZW2486" s="46"/>
      <c r="AZX2486" s="46"/>
      <c r="AZY2486" s="46"/>
      <c r="AZZ2486" s="46"/>
      <c r="BAA2486" s="46"/>
      <c r="BAB2486" s="46"/>
      <c r="BAC2486" s="46"/>
      <c r="BAD2486" s="46"/>
      <c r="BAE2486" s="46"/>
      <c r="BAF2486" s="46"/>
      <c r="BAG2486" s="46"/>
      <c r="BAH2486" s="46"/>
      <c r="BAI2486" s="46"/>
      <c r="BAJ2486" s="46"/>
      <c r="BAK2486" s="46"/>
      <c r="BAL2486" s="46"/>
      <c r="BAM2486" s="46"/>
      <c r="BAN2486" s="46"/>
      <c r="BAO2486" s="46"/>
      <c r="BAP2486" s="46"/>
      <c r="BAQ2486" s="46"/>
      <c r="BAR2486" s="46"/>
      <c r="BAS2486" s="46"/>
      <c r="BAT2486" s="46"/>
      <c r="BAU2486" s="46"/>
      <c r="BAV2486" s="46"/>
      <c r="BAW2486" s="46"/>
      <c r="BAX2486" s="46"/>
      <c r="BAY2486" s="46"/>
      <c r="BAZ2486" s="46"/>
      <c r="BBA2486" s="46"/>
      <c r="BBB2486" s="46"/>
      <c r="BBC2486" s="46"/>
      <c r="BBD2486" s="46"/>
      <c r="BBE2486" s="46"/>
      <c r="BBF2486" s="46"/>
      <c r="BBG2486" s="46"/>
      <c r="BBH2486" s="46"/>
      <c r="BBI2486" s="46"/>
      <c r="BBJ2486" s="46"/>
      <c r="BBK2486" s="46"/>
      <c r="BBL2486" s="46"/>
      <c r="BBM2486" s="46"/>
      <c r="BBN2486" s="46"/>
      <c r="BBO2486" s="46"/>
      <c r="BBP2486" s="46"/>
      <c r="BBQ2486" s="46"/>
      <c r="BBR2486" s="46"/>
      <c r="BBS2486" s="46"/>
      <c r="BBT2486" s="46"/>
      <c r="BBU2486" s="46"/>
      <c r="BBV2486" s="46"/>
      <c r="BBW2486" s="46"/>
      <c r="BBX2486" s="46"/>
      <c r="BBY2486" s="46"/>
      <c r="BBZ2486" s="46"/>
      <c r="BCA2486" s="46"/>
      <c r="BCB2486" s="46"/>
      <c r="BCC2486" s="46"/>
      <c r="BCD2486" s="46"/>
      <c r="BCE2486" s="46"/>
      <c r="BCF2486" s="46"/>
      <c r="BCG2486" s="46"/>
      <c r="BCH2486" s="46"/>
      <c r="BCI2486" s="46"/>
      <c r="BCJ2486" s="46"/>
      <c r="BCK2486" s="46"/>
      <c r="BCL2486" s="46"/>
      <c r="BCM2486" s="46"/>
      <c r="BCN2486" s="46"/>
      <c r="BCO2486" s="46"/>
      <c r="BCP2486" s="46"/>
      <c r="BCQ2486" s="46"/>
      <c r="BCR2486" s="46"/>
      <c r="BCS2486" s="46"/>
      <c r="BCT2486" s="46"/>
      <c r="BCU2486" s="46"/>
      <c r="BCV2486" s="46"/>
      <c r="BCW2486" s="46"/>
      <c r="BCX2486" s="46"/>
      <c r="BCY2486" s="46"/>
      <c r="BCZ2486" s="46"/>
      <c r="BDA2486" s="46"/>
      <c r="BDB2486" s="46"/>
      <c r="BDC2486" s="46"/>
      <c r="BDD2486" s="46"/>
      <c r="BDE2486" s="46"/>
      <c r="BDF2486" s="46"/>
      <c r="BDG2486" s="46"/>
      <c r="BDH2486" s="46"/>
      <c r="BDI2486" s="46"/>
      <c r="BDJ2486" s="46"/>
      <c r="BDK2486" s="46"/>
      <c r="BDL2486" s="46"/>
      <c r="BDM2486" s="46"/>
      <c r="BDN2486" s="46"/>
      <c r="BDO2486" s="46"/>
      <c r="BDP2486" s="46"/>
      <c r="BDQ2486" s="46"/>
      <c r="BDR2486" s="46"/>
      <c r="BDS2486" s="46"/>
      <c r="BDT2486" s="46"/>
      <c r="BDU2486" s="46"/>
      <c r="BDV2486" s="46"/>
      <c r="BDW2486" s="46"/>
      <c r="BDX2486" s="46"/>
      <c r="BDY2486" s="46"/>
      <c r="BDZ2486" s="46"/>
      <c r="BEA2486" s="46"/>
      <c r="BEB2486" s="46"/>
      <c r="BEC2486" s="46"/>
      <c r="BED2486" s="46"/>
      <c r="BEE2486" s="46"/>
      <c r="BEF2486" s="46"/>
      <c r="BEG2486" s="46"/>
      <c r="BEH2486" s="46"/>
      <c r="BEI2486" s="46"/>
      <c r="BEJ2486" s="46"/>
      <c r="BEK2486" s="46"/>
      <c r="BEL2486" s="46"/>
      <c r="BEM2486" s="46"/>
      <c r="BEN2486" s="46"/>
      <c r="BEO2486" s="46"/>
      <c r="BEP2486" s="46"/>
      <c r="BEQ2486" s="46"/>
      <c r="BER2486" s="46"/>
      <c r="BES2486" s="46"/>
      <c r="BET2486" s="46"/>
      <c r="BEU2486" s="46"/>
      <c r="BEV2486" s="46"/>
      <c r="BEW2486" s="46"/>
      <c r="BEX2486" s="46"/>
      <c r="BEY2486" s="46"/>
      <c r="BEZ2486" s="46"/>
      <c r="BFA2486" s="46"/>
      <c r="BFB2486" s="46"/>
      <c r="BFC2486" s="46"/>
      <c r="BFD2486" s="46"/>
      <c r="BFE2486" s="46"/>
      <c r="BFF2486" s="46"/>
      <c r="BFG2486" s="46"/>
      <c r="BFH2486" s="46"/>
      <c r="BFI2486" s="46"/>
      <c r="BFJ2486" s="46"/>
      <c r="BFK2486" s="46"/>
      <c r="BFL2486" s="46"/>
      <c r="BFM2486" s="46"/>
      <c r="BFN2486" s="46"/>
      <c r="BFO2486" s="46"/>
      <c r="BFP2486" s="46"/>
      <c r="BFQ2486" s="46"/>
      <c r="BFR2486" s="46"/>
      <c r="BFS2486" s="46"/>
      <c r="BFT2486" s="46"/>
      <c r="BFU2486" s="46"/>
      <c r="BFV2486" s="46"/>
      <c r="BFW2486" s="46"/>
      <c r="BFX2486" s="46"/>
      <c r="BFY2486" s="46"/>
      <c r="BFZ2486" s="46"/>
      <c r="BGA2486" s="46"/>
      <c r="BGB2486" s="46"/>
      <c r="BGC2486" s="46"/>
      <c r="BGD2486" s="46"/>
      <c r="BGE2486" s="46"/>
      <c r="BGF2486" s="46"/>
      <c r="BGG2486" s="46"/>
      <c r="BGH2486" s="46"/>
      <c r="BGI2486" s="46"/>
      <c r="BGJ2486" s="46"/>
      <c r="BGK2486" s="46"/>
      <c r="BGL2486" s="46"/>
      <c r="BGM2486" s="46"/>
      <c r="BGN2486" s="46"/>
      <c r="BGO2486" s="46"/>
      <c r="BGP2486" s="46"/>
      <c r="BGQ2486" s="46"/>
      <c r="BGR2486" s="46"/>
      <c r="BGS2486" s="46"/>
      <c r="BGT2486" s="46"/>
      <c r="BGU2486" s="46"/>
      <c r="BGV2486" s="46"/>
      <c r="BGW2486" s="46"/>
      <c r="BGX2486" s="46"/>
      <c r="BGY2486" s="46"/>
      <c r="BGZ2486" s="46"/>
      <c r="BHA2486" s="46"/>
      <c r="BHB2486" s="46"/>
      <c r="BHC2486" s="46"/>
      <c r="BHD2486" s="46"/>
      <c r="BHE2486" s="46"/>
      <c r="BHF2486" s="46"/>
      <c r="BHG2486" s="46"/>
      <c r="BHH2486" s="46"/>
      <c r="BHI2486" s="46"/>
      <c r="BHJ2486" s="46"/>
      <c r="BHK2486" s="46"/>
      <c r="BHL2486" s="46"/>
      <c r="BHM2486" s="46"/>
      <c r="BHN2486" s="46"/>
      <c r="BHO2486" s="46"/>
      <c r="BHP2486" s="46"/>
      <c r="BHQ2486" s="46"/>
      <c r="BHR2486" s="46"/>
      <c r="BHS2486" s="46"/>
      <c r="BHT2486" s="46"/>
      <c r="BHU2486" s="46"/>
      <c r="BHV2486" s="46"/>
      <c r="BHW2486" s="46"/>
      <c r="BHX2486" s="46"/>
      <c r="BHY2486" s="46"/>
      <c r="BHZ2486" s="46"/>
      <c r="BIA2486" s="46"/>
      <c r="BIB2486" s="46"/>
      <c r="BIC2486" s="46"/>
      <c r="BID2486" s="46"/>
      <c r="BIE2486" s="46"/>
      <c r="BIF2486" s="46"/>
      <c r="BIG2486" s="46"/>
      <c r="BIH2486" s="46"/>
      <c r="BII2486" s="46"/>
      <c r="BIJ2486" s="46"/>
      <c r="BIK2486" s="46"/>
      <c r="BIL2486" s="46"/>
      <c r="BIM2486" s="46"/>
      <c r="BIN2486" s="46"/>
      <c r="BIO2486" s="46"/>
      <c r="BIP2486" s="46"/>
      <c r="BIQ2486" s="46"/>
      <c r="BIR2486" s="46"/>
      <c r="BIS2486" s="46"/>
      <c r="BIT2486" s="46"/>
      <c r="BIU2486" s="46"/>
      <c r="BIV2486" s="46"/>
      <c r="BIW2486" s="46"/>
      <c r="BIX2486" s="46"/>
      <c r="BIY2486" s="46"/>
      <c r="BIZ2486" s="46"/>
      <c r="BJA2486" s="46"/>
      <c r="BJB2486" s="46"/>
      <c r="BJC2486" s="46"/>
      <c r="BJD2486" s="46"/>
      <c r="BJE2486" s="46"/>
      <c r="BJF2486" s="46"/>
      <c r="BJG2486" s="46"/>
      <c r="BJH2486" s="46"/>
      <c r="BJI2486" s="46"/>
      <c r="BJJ2486" s="46"/>
      <c r="BJK2486" s="46"/>
      <c r="BJL2486" s="46"/>
      <c r="BJM2486" s="46"/>
      <c r="BJN2486" s="46"/>
      <c r="BJO2486" s="46"/>
      <c r="BJP2486" s="46"/>
      <c r="BJQ2486" s="46"/>
      <c r="BJR2486" s="46"/>
      <c r="BJS2486" s="46"/>
      <c r="BJT2486" s="46"/>
      <c r="BJU2486" s="46"/>
      <c r="BJV2486" s="46"/>
      <c r="BJW2486" s="46"/>
      <c r="BJX2486" s="46"/>
      <c r="BJY2486" s="46"/>
      <c r="BJZ2486" s="46"/>
      <c r="BKA2486" s="46"/>
      <c r="BKB2486" s="46"/>
      <c r="BKC2486" s="46"/>
      <c r="BKD2486" s="46"/>
      <c r="BKE2486" s="46"/>
      <c r="BKF2486" s="46"/>
      <c r="BKG2486" s="46"/>
      <c r="BKH2486" s="46"/>
      <c r="BKI2486" s="46"/>
      <c r="BKJ2486" s="46"/>
      <c r="BKK2486" s="46"/>
      <c r="BKL2486" s="46"/>
      <c r="BKM2486" s="46"/>
      <c r="BKN2486" s="46"/>
      <c r="BKO2486" s="46"/>
      <c r="BKP2486" s="46"/>
      <c r="BKQ2486" s="46"/>
      <c r="BKR2486" s="46"/>
      <c r="BKS2486" s="46"/>
      <c r="BKT2486" s="46"/>
      <c r="BKU2486" s="46"/>
      <c r="BKV2486" s="46"/>
      <c r="BKW2486" s="46"/>
      <c r="BKX2486" s="46"/>
      <c r="BKY2486" s="46"/>
      <c r="BKZ2486" s="46"/>
      <c r="BLA2486" s="46"/>
      <c r="BLB2486" s="46"/>
      <c r="BLC2486" s="46"/>
      <c r="BLD2486" s="46"/>
      <c r="BLE2486" s="46"/>
      <c r="BLF2486" s="46"/>
      <c r="BLG2486" s="46"/>
      <c r="BLH2486" s="46"/>
      <c r="BLI2486" s="46"/>
      <c r="BLJ2486" s="46"/>
      <c r="BLK2486" s="46"/>
      <c r="BLL2486" s="46"/>
      <c r="BLM2486" s="46"/>
      <c r="BLN2486" s="46"/>
      <c r="BLO2486" s="46"/>
      <c r="BLP2486" s="46"/>
      <c r="BLQ2486" s="46"/>
      <c r="BLR2486" s="46"/>
      <c r="BLS2486" s="46"/>
      <c r="BLT2486" s="46"/>
      <c r="BLU2486" s="46"/>
      <c r="BLV2486" s="46"/>
      <c r="BLW2486" s="46"/>
      <c r="BLX2486" s="46"/>
      <c r="BLY2486" s="46"/>
      <c r="BLZ2486" s="46"/>
      <c r="BMA2486" s="46"/>
      <c r="BMB2486" s="46"/>
      <c r="BMC2486" s="46"/>
      <c r="BMD2486" s="46"/>
      <c r="BME2486" s="46"/>
      <c r="BMF2486" s="46"/>
      <c r="BMG2486" s="46"/>
      <c r="BMH2486" s="46"/>
      <c r="BMI2486" s="46"/>
      <c r="BMJ2486" s="46"/>
      <c r="BMK2486" s="46"/>
      <c r="BML2486" s="46"/>
      <c r="BMM2486" s="46"/>
      <c r="BMN2486" s="46"/>
      <c r="BMO2486" s="46"/>
      <c r="BMP2486" s="46"/>
      <c r="BMQ2486" s="46"/>
      <c r="BMR2486" s="46"/>
      <c r="BMS2486" s="46"/>
      <c r="BMT2486" s="46"/>
      <c r="BMU2486" s="46"/>
      <c r="BMV2486" s="46"/>
      <c r="BMW2486" s="46"/>
      <c r="BMX2486" s="46"/>
      <c r="BMY2486" s="46"/>
      <c r="BMZ2486" s="46"/>
      <c r="BNA2486" s="46"/>
      <c r="BNB2486" s="46"/>
      <c r="BNC2486" s="46"/>
      <c r="BND2486" s="46"/>
      <c r="BNE2486" s="46"/>
      <c r="BNF2486" s="46"/>
      <c r="BNG2486" s="46"/>
      <c r="BNH2486" s="46"/>
      <c r="BNI2486" s="46"/>
      <c r="BNJ2486" s="46"/>
      <c r="BNK2486" s="46"/>
      <c r="BNL2486" s="46"/>
      <c r="BNM2486" s="46"/>
      <c r="BNN2486" s="46"/>
      <c r="BNO2486" s="46"/>
      <c r="BNP2486" s="46"/>
      <c r="BNQ2486" s="46"/>
      <c r="BNR2486" s="46"/>
      <c r="BNS2486" s="46"/>
      <c r="BNT2486" s="46"/>
      <c r="BNU2486" s="46"/>
      <c r="BNV2486" s="46"/>
      <c r="BNW2486" s="46"/>
      <c r="BNX2486" s="46"/>
      <c r="BNY2486" s="46"/>
      <c r="BNZ2486" s="46"/>
      <c r="BOA2486" s="46"/>
      <c r="BOB2486" s="46"/>
      <c r="BOC2486" s="46"/>
      <c r="BOD2486" s="46"/>
      <c r="BOE2486" s="46"/>
      <c r="BOF2486" s="46"/>
      <c r="BOG2486" s="46"/>
      <c r="BOH2486" s="46"/>
      <c r="BOI2486" s="46"/>
      <c r="BOJ2486" s="46"/>
      <c r="BOK2486" s="46"/>
      <c r="BOL2486" s="46"/>
      <c r="BOM2486" s="46"/>
      <c r="BON2486" s="46"/>
      <c r="BOO2486" s="46"/>
      <c r="BOP2486" s="46"/>
      <c r="BOQ2486" s="46"/>
      <c r="BOR2486" s="46"/>
      <c r="BOS2486" s="46"/>
      <c r="BOT2486" s="46"/>
      <c r="BOU2486" s="46"/>
      <c r="BOV2486" s="46"/>
      <c r="BOW2486" s="46"/>
      <c r="BOX2486" s="46"/>
      <c r="BOY2486" s="46"/>
      <c r="BOZ2486" s="46"/>
      <c r="BPA2486" s="46"/>
      <c r="BPB2486" s="46"/>
      <c r="BPC2486" s="46"/>
      <c r="BPD2486" s="46"/>
      <c r="BPE2486" s="46"/>
      <c r="BPF2486" s="46"/>
      <c r="BPG2486" s="46"/>
      <c r="BPH2486" s="46"/>
      <c r="BPI2486" s="46"/>
      <c r="BPJ2486" s="46"/>
      <c r="BPK2486" s="46"/>
      <c r="BPL2486" s="46"/>
      <c r="BPM2486" s="46"/>
      <c r="BPN2486" s="46"/>
      <c r="BPO2486" s="46"/>
      <c r="BPP2486" s="46"/>
      <c r="BPQ2486" s="46"/>
      <c r="BPR2486" s="46"/>
      <c r="BPS2486" s="46"/>
      <c r="BPT2486" s="46"/>
      <c r="BPU2486" s="46"/>
      <c r="BPV2486" s="46"/>
      <c r="BPW2486" s="46"/>
      <c r="BPX2486" s="46"/>
      <c r="BPY2486" s="46"/>
      <c r="BPZ2486" s="46"/>
      <c r="BQA2486" s="46"/>
      <c r="BQB2486" s="46"/>
      <c r="BQC2486" s="46"/>
      <c r="BQD2486" s="46"/>
      <c r="BQE2486" s="46"/>
      <c r="BQF2486" s="46"/>
      <c r="BQG2486" s="46"/>
      <c r="BQH2486" s="46"/>
      <c r="BQI2486" s="46"/>
      <c r="BQJ2486" s="46"/>
      <c r="BQK2486" s="46"/>
      <c r="BQL2486" s="46"/>
      <c r="BQM2486" s="46"/>
      <c r="BQN2486" s="46"/>
      <c r="BQO2486" s="46"/>
      <c r="BQP2486" s="46"/>
      <c r="BQQ2486" s="46"/>
      <c r="BQR2486" s="46"/>
      <c r="BQS2486" s="46"/>
      <c r="BQT2486" s="46"/>
      <c r="BQU2486" s="46"/>
      <c r="BQV2486" s="46"/>
      <c r="BQW2486" s="46"/>
      <c r="BQX2486" s="46"/>
      <c r="BQY2486" s="46"/>
      <c r="BQZ2486" s="46"/>
      <c r="BRA2486" s="46"/>
      <c r="BRB2486" s="46"/>
      <c r="BRC2486" s="46"/>
      <c r="BRD2486" s="46"/>
      <c r="BRE2486" s="46"/>
      <c r="BRF2486" s="46"/>
      <c r="BRG2486" s="46"/>
      <c r="BRH2486" s="46"/>
      <c r="BRI2486" s="46"/>
      <c r="BRJ2486" s="46"/>
      <c r="BRK2486" s="46"/>
      <c r="BRL2486" s="46"/>
      <c r="BRM2486" s="46"/>
      <c r="BRN2486" s="46"/>
      <c r="BRO2486" s="46"/>
      <c r="BRP2486" s="46"/>
      <c r="BRQ2486" s="46"/>
      <c r="BRR2486" s="46"/>
      <c r="BRS2486" s="46"/>
      <c r="BRT2486" s="46"/>
      <c r="BRU2486" s="46"/>
      <c r="BRV2486" s="46"/>
      <c r="BRW2486" s="46"/>
      <c r="BRX2486" s="46"/>
      <c r="BRY2486" s="46"/>
      <c r="BRZ2486" s="46"/>
      <c r="BSA2486" s="46"/>
      <c r="BSB2486" s="46"/>
      <c r="BSC2486" s="46"/>
      <c r="BSD2486" s="46"/>
      <c r="BSE2486" s="46"/>
      <c r="BSF2486" s="46"/>
      <c r="BSG2486" s="46"/>
      <c r="BSH2486" s="46"/>
      <c r="BSI2486" s="46"/>
      <c r="BSJ2486" s="46"/>
      <c r="BSK2486" s="46"/>
      <c r="BSL2486" s="46"/>
      <c r="BSM2486" s="46"/>
      <c r="BSN2486" s="46"/>
      <c r="BSO2486" s="46"/>
      <c r="BSP2486" s="46"/>
      <c r="BSQ2486" s="46"/>
      <c r="BSR2486" s="46"/>
      <c r="BSS2486" s="46"/>
      <c r="BST2486" s="46"/>
      <c r="BSU2486" s="46"/>
      <c r="BSV2486" s="46"/>
      <c r="BSW2486" s="46"/>
      <c r="BSX2486" s="46"/>
      <c r="BSY2486" s="46"/>
      <c r="BSZ2486" s="46"/>
      <c r="BTA2486" s="46"/>
      <c r="BTB2486" s="46"/>
      <c r="BTC2486" s="46"/>
      <c r="BTD2486" s="46"/>
      <c r="BTE2486" s="46"/>
      <c r="BTF2486" s="46"/>
      <c r="BTG2486" s="46"/>
      <c r="BTH2486" s="46"/>
      <c r="BTI2486" s="46"/>
      <c r="BTJ2486" s="46"/>
      <c r="BTK2486" s="46"/>
      <c r="BTL2486" s="46"/>
      <c r="BTM2486" s="46"/>
      <c r="BTN2486" s="46"/>
      <c r="BTO2486" s="46"/>
      <c r="BTP2486" s="46"/>
      <c r="BTQ2486" s="46"/>
      <c r="BTR2486" s="46"/>
      <c r="BTS2486" s="46"/>
      <c r="BTT2486" s="46"/>
      <c r="BTU2486" s="46"/>
      <c r="BTV2486" s="46"/>
      <c r="BTW2486" s="46"/>
      <c r="BTX2486" s="46"/>
      <c r="BTY2486" s="46"/>
      <c r="BTZ2486" s="46"/>
      <c r="BUA2486" s="46"/>
      <c r="BUB2486" s="46"/>
      <c r="BUC2486" s="46"/>
      <c r="BUD2486" s="46"/>
      <c r="BUE2486" s="46"/>
      <c r="BUF2486" s="46"/>
      <c r="BUG2486" s="46"/>
      <c r="BUH2486" s="46"/>
      <c r="BUI2486" s="46"/>
      <c r="BUJ2486" s="46"/>
      <c r="BUK2486" s="46"/>
      <c r="BUL2486" s="46"/>
      <c r="BUM2486" s="46"/>
      <c r="BUN2486" s="46"/>
      <c r="BUO2486" s="46"/>
      <c r="BUP2486" s="46"/>
      <c r="BUQ2486" s="46"/>
      <c r="BUR2486" s="46"/>
      <c r="BUS2486" s="46"/>
      <c r="BUT2486" s="46"/>
      <c r="BUU2486" s="46"/>
      <c r="BUV2486" s="46"/>
      <c r="BUW2486" s="46"/>
      <c r="BUX2486" s="46"/>
      <c r="BUY2486" s="46"/>
      <c r="BUZ2486" s="46"/>
      <c r="BVA2486" s="46"/>
      <c r="BVB2486" s="46"/>
      <c r="BVC2486" s="46"/>
      <c r="BVD2486" s="46"/>
      <c r="BVE2486" s="46"/>
      <c r="BVF2486" s="46"/>
      <c r="BVG2486" s="46"/>
      <c r="BVH2486" s="46"/>
      <c r="BVI2486" s="46"/>
      <c r="BVJ2486" s="46"/>
      <c r="BVK2486" s="46"/>
      <c r="BVL2486" s="46"/>
      <c r="BVM2486" s="46"/>
      <c r="BVN2486" s="46"/>
      <c r="BVO2486" s="46"/>
      <c r="BVP2486" s="46"/>
      <c r="BVQ2486" s="46"/>
      <c r="BVR2486" s="46"/>
      <c r="BVS2486" s="46"/>
      <c r="BVT2486" s="46"/>
      <c r="BVU2486" s="46"/>
      <c r="BVV2486" s="46"/>
      <c r="BVW2486" s="46"/>
      <c r="BVX2486" s="46"/>
      <c r="BVY2486" s="46"/>
      <c r="BVZ2486" s="46"/>
      <c r="BWA2486" s="46"/>
      <c r="BWB2486" s="46"/>
      <c r="BWC2486" s="46"/>
      <c r="BWD2486" s="46"/>
      <c r="BWE2486" s="46"/>
      <c r="BWF2486" s="46"/>
      <c r="BWG2486" s="46"/>
      <c r="BWH2486" s="46"/>
      <c r="BWI2486" s="46"/>
      <c r="BWJ2486" s="46"/>
      <c r="BWK2486" s="46"/>
      <c r="BWL2486" s="46"/>
      <c r="BWM2486" s="46"/>
      <c r="BWN2486" s="46"/>
      <c r="BWO2486" s="46"/>
      <c r="BWP2486" s="46"/>
      <c r="BWQ2486" s="46"/>
      <c r="BWR2486" s="46"/>
      <c r="BWS2486" s="46"/>
      <c r="BWT2486" s="46"/>
      <c r="BWU2486" s="46"/>
      <c r="BWV2486" s="46"/>
      <c r="BWW2486" s="46"/>
      <c r="BWX2486" s="46"/>
      <c r="BWY2486" s="46"/>
      <c r="BWZ2486" s="46"/>
      <c r="BXA2486" s="46"/>
      <c r="BXB2486" s="46"/>
      <c r="BXC2486" s="46"/>
      <c r="BXD2486" s="46"/>
      <c r="BXE2486" s="46"/>
      <c r="BXF2486" s="46"/>
      <c r="BXG2486" s="46"/>
      <c r="BXH2486" s="46"/>
      <c r="BXI2486" s="46"/>
      <c r="BXJ2486" s="46"/>
      <c r="BXK2486" s="46"/>
      <c r="BXL2486" s="46"/>
      <c r="BXM2486" s="46"/>
      <c r="BXN2486" s="46"/>
      <c r="BXO2486" s="46"/>
      <c r="BXP2486" s="46"/>
      <c r="BXQ2486" s="46"/>
      <c r="BXR2486" s="46"/>
      <c r="BXS2486" s="46"/>
      <c r="BXT2486" s="46"/>
      <c r="BXU2486" s="46"/>
      <c r="BXV2486" s="46"/>
      <c r="BXW2486" s="46"/>
      <c r="BXX2486" s="46"/>
      <c r="BXY2486" s="46"/>
      <c r="BXZ2486" s="46"/>
      <c r="BYA2486" s="46"/>
      <c r="BYB2486" s="46"/>
      <c r="BYC2486" s="46"/>
      <c r="BYD2486" s="46"/>
      <c r="BYE2486" s="46"/>
      <c r="BYF2486" s="46"/>
      <c r="BYG2486" s="46"/>
      <c r="BYH2486" s="46"/>
      <c r="BYI2486" s="46"/>
      <c r="BYJ2486" s="46"/>
      <c r="BYK2486" s="46"/>
      <c r="BYL2486" s="46"/>
      <c r="BYM2486" s="46"/>
      <c r="BYN2486" s="46"/>
      <c r="BYO2486" s="46"/>
      <c r="BYP2486" s="46"/>
      <c r="BYQ2486" s="46"/>
      <c r="BYR2486" s="46"/>
      <c r="BYS2486" s="46"/>
      <c r="BYT2486" s="46"/>
      <c r="BYU2486" s="46"/>
      <c r="BYV2486" s="46"/>
      <c r="BYW2486" s="46"/>
      <c r="BYX2486" s="46"/>
      <c r="BYY2486" s="46"/>
      <c r="BYZ2486" s="46"/>
      <c r="BZA2486" s="46"/>
      <c r="BZB2486" s="46"/>
      <c r="BZC2486" s="46"/>
      <c r="BZD2486" s="46"/>
      <c r="BZE2486" s="46"/>
      <c r="BZF2486" s="46"/>
      <c r="BZG2486" s="46"/>
      <c r="BZH2486" s="46"/>
      <c r="BZI2486" s="46"/>
      <c r="BZJ2486" s="46"/>
      <c r="BZK2486" s="46"/>
      <c r="BZL2486" s="46"/>
      <c r="BZM2486" s="46"/>
      <c r="BZN2486" s="46"/>
      <c r="BZO2486" s="46"/>
      <c r="BZP2486" s="46"/>
      <c r="BZQ2486" s="46"/>
      <c r="BZR2486" s="46"/>
      <c r="BZS2486" s="46"/>
      <c r="BZT2486" s="46"/>
      <c r="BZU2486" s="46"/>
      <c r="BZV2486" s="46"/>
      <c r="BZW2486" s="46"/>
      <c r="BZX2486" s="46"/>
      <c r="BZY2486" s="46"/>
      <c r="BZZ2486" s="46"/>
      <c r="CAA2486" s="46"/>
      <c r="CAB2486" s="46"/>
      <c r="CAC2486" s="46"/>
      <c r="CAD2486" s="46"/>
      <c r="CAE2486" s="46"/>
      <c r="CAF2486" s="46"/>
      <c r="CAG2486" s="46"/>
      <c r="CAH2486" s="46"/>
      <c r="CAI2486" s="46"/>
      <c r="CAJ2486" s="46"/>
      <c r="CAK2486" s="46"/>
      <c r="CAL2486" s="46"/>
      <c r="CAM2486" s="46"/>
      <c r="CAN2486" s="46"/>
      <c r="CAO2486" s="46"/>
      <c r="CAP2486" s="46"/>
      <c r="CAQ2486" s="46"/>
      <c r="CAR2486" s="46"/>
      <c r="CAS2486" s="46"/>
      <c r="CAT2486" s="46"/>
      <c r="CAU2486" s="46"/>
      <c r="CAV2486" s="46"/>
      <c r="CAW2486" s="46"/>
      <c r="CAX2486" s="46"/>
      <c r="CAY2486" s="46"/>
      <c r="CAZ2486" s="46"/>
      <c r="CBA2486" s="46"/>
      <c r="CBB2486" s="46"/>
      <c r="CBC2486" s="46"/>
      <c r="CBD2486" s="46"/>
      <c r="CBE2486" s="46"/>
      <c r="CBF2486" s="46"/>
      <c r="CBG2486" s="46"/>
      <c r="CBH2486" s="46"/>
      <c r="CBI2486" s="46"/>
      <c r="CBJ2486" s="46"/>
      <c r="CBK2486" s="46"/>
      <c r="CBL2486" s="46"/>
      <c r="CBM2486" s="46"/>
      <c r="CBN2486" s="46"/>
      <c r="CBO2486" s="46"/>
      <c r="CBP2486" s="46"/>
      <c r="CBQ2486" s="46"/>
      <c r="CBR2486" s="46"/>
      <c r="CBS2486" s="46"/>
      <c r="CBT2486" s="46"/>
      <c r="CBU2486" s="46"/>
      <c r="CBV2486" s="46"/>
      <c r="CBW2486" s="46"/>
      <c r="CBX2486" s="46"/>
      <c r="CBY2486" s="46"/>
      <c r="CBZ2486" s="46"/>
      <c r="CCA2486" s="46"/>
      <c r="CCB2486" s="46"/>
      <c r="CCC2486" s="46"/>
      <c r="CCD2486" s="46"/>
      <c r="CCE2486" s="46"/>
      <c r="CCF2486" s="46"/>
      <c r="CCG2486" s="46"/>
      <c r="CCH2486" s="46"/>
      <c r="CCI2486" s="46"/>
      <c r="CCJ2486" s="46"/>
      <c r="CCK2486" s="46"/>
      <c r="CCL2486" s="46"/>
      <c r="CCM2486" s="46"/>
      <c r="CCN2486" s="46"/>
      <c r="CCO2486" s="46"/>
      <c r="CCP2486" s="46"/>
      <c r="CCQ2486" s="46"/>
      <c r="CCR2486" s="46"/>
      <c r="CCS2486" s="46"/>
      <c r="CCT2486" s="46"/>
      <c r="CCU2486" s="46"/>
      <c r="CCV2486" s="46"/>
      <c r="CCW2486" s="46"/>
      <c r="CCX2486" s="46"/>
      <c r="CCY2486" s="46"/>
      <c r="CCZ2486" s="46"/>
      <c r="CDA2486" s="46"/>
      <c r="CDB2486" s="46"/>
      <c r="CDC2486" s="46"/>
      <c r="CDD2486" s="46"/>
      <c r="CDE2486" s="46"/>
      <c r="CDF2486" s="46"/>
      <c r="CDG2486" s="46"/>
      <c r="CDH2486" s="46"/>
      <c r="CDI2486" s="46"/>
      <c r="CDJ2486" s="46"/>
      <c r="CDK2486" s="46"/>
      <c r="CDL2486" s="46"/>
      <c r="CDM2486" s="46"/>
      <c r="CDN2486" s="46"/>
      <c r="CDO2486" s="46"/>
      <c r="CDP2486" s="46"/>
      <c r="CDQ2486" s="46"/>
      <c r="CDR2486" s="46"/>
      <c r="CDS2486" s="46"/>
      <c r="CDT2486" s="46"/>
      <c r="CDU2486" s="46"/>
      <c r="CDV2486" s="46"/>
      <c r="CDW2486" s="46"/>
      <c r="CDX2486" s="46"/>
      <c r="CDY2486" s="46"/>
      <c r="CDZ2486" s="46"/>
      <c r="CEA2486" s="46"/>
      <c r="CEB2486" s="46"/>
      <c r="CEC2486" s="46"/>
      <c r="CED2486" s="46"/>
      <c r="CEE2486" s="46"/>
      <c r="CEF2486" s="46"/>
      <c r="CEG2486" s="46"/>
      <c r="CEH2486" s="46"/>
      <c r="CEI2486" s="46"/>
      <c r="CEJ2486" s="46"/>
      <c r="CEK2486" s="46"/>
      <c r="CEL2486" s="46"/>
      <c r="CEM2486" s="46"/>
      <c r="CEN2486" s="46"/>
      <c r="CEO2486" s="46"/>
      <c r="CEP2486" s="46"/>
      <c r="CEQ2486" s="46"/>
      <c r="CER2486" s="46"/>
      <c r="CES2486" s="46"/>
      <c r="CET2486" s="46"/>
      <c r="CEU2486" s="46"/>
      <c r="CEV2486" s="46"/>
      <c r="CEW2486" s="46"/>
      <c r="CEX2486" s="46"/>
      <c r="CEY2486" s="46"/>
      <c r="CEZ2486" s="46"/>
      <c r="CFA2486" s="46"/>
      <c r="CFB2486" s="46"/>
      <c r="CFC2486" s="46"/>
      <c r="CFD2486" s="46"/>
      <c r="CFE2486" s="46"/>
      <c r="CFF2486" s="46"/>
      <c r="CFG2486" s="46"/>
      <c r="CFH2486" s="46"/>
      <c r="CFI2486" s="46"/>
      <c r="CFJ2486" s="46"/>
      <c r="CFK2486" s="46"/>
      <c r="CFL2486" s="46"/>
      <c r="CFM2486" s="46"/>
      <c r="CFN2486" s="46"/>
      <c r="CFO2486" s="46"/>
      <c r="CFP2486" s="46"/>
      <c r="CFQ2486" s="46"/>
      <c r="CFR2486" s="46"/>
      <c r="CFS2486" s="46"/>
      <c r="CFT2486" s="46"/>
      <c r="CFU2486" s="46"/>
      <c r="CFV2486" s="46"/>
      <c r="CFW2486" s="46"/>
      <c r="CFX2486" s="46"/>
      <c r="CFY2486" s="46"/>
      <c r="CFZ2486" s="46"/>
      <c r="CGA2486" s="46"/>
      <c r="CGB2486" s="46"/>
      <c r="CGC2486" s="46"/>
      <c r="CGD2486" s="46"/>
      <c r="CGE2486" s="46"/>
      <c r="CGF2486" s="46"/>
      <c r="CGG2486" s="46"/>
      <c r="CGH2486" s="46"/>
      <c r="CGI2486" s="46"/>
      <c r="CGJ2486" s="46"/>
      <c r="CGK2486" s="46"/>
      <c r="CGL2486" s="46"/>
      <c r="CGM2486" s="46"/>
      <c r="CGN2486" s="46"/>
      <c r="CGO2486" s="46"/>
      <c r="CGP2486" s="46"/>
      <c r="CGQ2486" s="46"/>
      <c r="CGR2486" s="46"/>
      <c r="CGS2486" s="46"/>
      <c r="CGT2486" s="46"/>
      <c r="CGU2486" s="46"/>
      <c r="CGV2486" s="46"/>
      <c r="CGW2486" s="46"/>
      <c r="CGX2486" s="46"/>
      <c r="CGY2486" s="46"/>
      <c r="CGZ2486" s="46"/>
      <c r="CHA2486" s="46"/>
      <c r="CHB2486" s="46"/>
      <c r="CHC2486" s="46"/>
      <c r="CHD2486" s="46"/>
      <c r="CHE2486" s="46"/>
      <c r="CHF2486" s="46"/>
      <c r="CHG2486" s="46"/>
      <c r="CHH2486" s="46"/>
      <c r="CHI2486" s="46"/>
      <c r="CHJ2486" s="46"/>
      <c r="CHK2486" s="46"/>
      <c r="CHL2486" s="46"/>
      <c r="CHM2486" s="46"/>
      <c r="CHN2486" s="46"/>
      <c r="CHO2486" s="46"/>
      <c r="CHP2486" s="46"/>
      <c r="CHQ2486" s="46"/>
      <c r="CHR2486" s="46"/>
      <c r="CHS2486" s="46"/>
      <c r="CHT2486" s="46"/>
      <c r="CHU2486" s="46"/>
      <c r="CHV2486" s="46"/>
      <c r="CHW2486" s="46"/>
      <c r="CHX2486" s="46"/>
      <c r="CHY2486" s="46"/>
      <c r="CHZ2486" s="46"/>
      <c r="CIA2486" s="46"/>
      <c r="CIB2486" s="46"/>
      <c r="CIC2486" s="46"/>
      <c r="CID2486" s="46"/>
      <c r="CIE2486" s="46"/>
      <c r="CIF2486" s="46"/>
      <c r="CIG2486" s="46"/>
      <c r="CIH2486" s="46"/>
      <c r="CII2486" s="46"/>
      <c r="CIJ2486" s="46"/>
      <c r="CIK2486" s="46"/>
      <c r="CIL2486" s="46"/>
      <c r="CIM2486" s="46"/>
      <c r="CIN2486" s="46"/>
      <c r="CIO2486" s="46"/>
      <c r="CIP2486" s="46"/>
      <c r="CIQ2486" s="46"/>
      <c r="CIR2486" s="46"/>
      <c r="CIS2486" s="46"/>
      <c r="CIT2486" s="46"/>
      <c r="CIU2486" s="46"/>
      <c r="CIV2486" s="46"/>
      <c r="CIW2486" s="46"/>
      <c r="CIX2486" s="46"/>
      <c r="CIY2486" s="46"/>
      <c r="CIZ2486" s="46"/>
      <c r="CJA2486" s="46"/>
      <c r="CJB2486" s="46"/>
      <c r="CJC2486" s="46"/>
      <c r="CJD2486" s="46"/>
      <c r="CJE2486" s="46"/>
      <c r="CJF2486" s="46"/>
      <c r="CJG2486" s="46"/>
      <c r="CJH2486" s="46"/>
      <c r="CJI2486" s="46"/>
      <c r="CJJ2486" s="46"/>
      <c r="CJK2486" s="46"/>
      <c r="CJL2486" s="46"/>
      <c r="CJM2486" s="46"/>
      <c r="CJN2486" s="46"/>
      <c r="CJO2486" s="46"/>
      <c r="CJP2486" s="46"/>
      <c r="CJQ2486" s="46"/>
      <c r="CJR2486" s="46"/>
      <c r="CJS2486" s="46"/>
      <c r="CJT2486" s="46"/>
    </row>
    <row r="2487" s="89" customFormat="1" customHeight="1" spans="1:1024 1025:2308">
      <c r="A2487" s="5">
        <v>2485</v>
      </c>
      <c r="B2487" s="43" t="s">
        <v>1504</v>
      </c>
      <c r="C2487" s="5" t="s">
        <v>1571</v>
      </c>
      <c r="D2487" s="5" t="s">
        <v>2457</v>
      </c>
      <c r="E2487" s="16">
        <v>80</v>
      </c>
      <c r="F2487" s="56">
        <v>16935</v>
      </c>
      <c r="G2487" s="46"/>
      <c r="H2487" s="46"/>
      <c r="I2487" s="46"/>
      <c r="J2487" s="46"/>
      <c r="K2487" s="46"/>
      <c r="L2487" s="46"/>
      <c r="M2487" s="46"/>
      <c r="N2487" s="46"/>
      <c r="O2487" s="46"/>
      <c r="P2487" s="46"/>
      <c r="Q2487" s="46"/>
      <c r="R2487" s="46"/>
      <c r="S2487" s="46"/>
      <c r="T2487" s="46"/>
      <c r="U2487" s="46"/>
      <c r="V2487" s="46"/>
      <c r="W2487" s="46"/>
      <c r="X2487" s="46"/>
      <c r="Y2487" s="46"/>
      <c r="Z2487" s="46"/>
      <c r="AA2487" s="46"/>
      <c r="AB2487" s="46"/>
      <c r="AC2487" s="46"/>
      <c r="AD2487" s="46"/>
      <c r="AE2487" s="46"/>
      <c r="AF2487" s="46"/>
      <c r="AG2487" s="46"/>
      <c r="AH2487" s="46"/>
      <c r="AI2487" s="46"/>
      <c r="AJ2487" s="46"/>
      <c r="AK2487" s="46"/>
      <c r="AL2487" s="46"/>
      <c r="AM2487" s="46"/>
      <c r="AN2487" s="46"/>
      <c r="AO2487" s="46"/>
      <c r="AP2487" s="46"/>
      <c r="AQ2487" s="46"/>
      <c r="AR2487" s="46"/>
      <c r="AS2487" s="46"/>
      <c r="AT2487" s="46"/>
      <c r="AU2487" s="46"/>
      <c r="AV2487" s="46"/>
      <c r="AW2487" s="46"/>
      <c r="AX2487" s="46"/>
      <c r="AY2487" s="46"/>
      <c r="AZ2487" s="46"/>
      <c r="BA2487" s="46"/>
      <c r="BB2487" s="46"/>
      <c r="BC2487" s="46"/>
      <c r="BD2487" s="46"/>
      <c r="BE2487" s="46"/>
      <c r="BF2487" s="46"/>
      <c r="BG2487" s="46"/>
      <c r="BH2487" s="46"/>
      <c r="BI2487" s="46"/>
      <c r="BJ2487" s="46"/>
      <c r="BK2487" s="46"/>
      <c r="BL2487" s="46"/>
      <c r="BM2487" s="46"/>
      <c r="BN2487" s="46"/>
      <c r="BO2487" s="46"/>
      <c r="BP2487" s="46"/>
      <c r="BQ2487" s="46"/>
      <c r="BR2487" s="46"/>
      <c r="BS2487" s="46"/>
      <c r="BT2487" s="46"/>
      <c r="BU2487" s="46"/>
      <c r="BV2487" s="46"/>
      <c r="BW2487" s="46"/>
      <c r="BX2487" s="46"/>
      <c r="BY2487" s="46"/>
      <c r="BZ2487" s="46"/>
      <c r="CA2487" s="46"/>
      <c r="CB2487" s="46"/>
      <c r="CC2487" s="46"/>
      <c r="CD2487" s="46"/>
      <c r="CE2487" s="46"/>
      <c r="CF2487" s="46"/>
      <c r="CG2487" s="46"/>
      <c r="CH2487" s="46"/>
      <c r="CI2487" s="46"/>
      <c r="CJ2487" s="46"/>
      <c r="CK2487" s="46"/>
      <c r="CL2487" s="46"/>
      <c r="CM2487" s="46"/>
      <c r="CN2487" s="46"/>
      <c r="CO2487" s="46"/>
      <c r="CP2487" s="46"/>
      <c r="CQ2487" s="46"/>
      <c r="CR2487" s="46"/>
      <c r="CS2487" s="46"/>
      <c r="CT2487" s="46"/>
      <c r="CU2487" s="46"/>
      <c r="CV2487" s="46"/>
      <c r="CW2487" s="46"/>
      <c r="CX2487" s="46"/>
      <c r="CY2487" s="46"/>
      <c r="CZ2487" s="46"/>
      <c r="DA2487" s="46"/>
      <c r="DB2487" s="46"/>
      <c r="DC2487" s="46"/>
      <c r="DD2487" s="46"/>
      <c r="DE2487" s="46"/>
      <c r="DF2487" s="46"/>
      <c r="DG2487" s="46"/>
      <c r="DH2487" s="46"/>
      <c r="DI2487" s="46"/>
      <c r="DJ2487" s="46"/>
      <c r="DK2487" s="46"/>
      <c r="DL2487" s="46"/>
      <c r="DM2487" s="46"/>
      <c r="DN2487" s="46"/>
      <c r="DO2487" s="46"/>
      <c r="DP2487" s="46"/>
      <c r="DQ2487" s="46"/>
      <c r="DR2487" s="46"/>
      <c r="DS2487" s="46"/>
      <c r="DT2487" s="46"/>
      <c r="DU2487" s="46"/>
      <c r="DV2487" s="46"/>
      <c r="DW2487" s="46"/>
      <c r="DX2487" s="46"/>
      <c r="DY2487" s="46"/>
      <c r="DZ2487" s="46"/>
      <c r="EA2487" s="46"/>
      <c r="EB2487" s="46"/>
      <c r="EC2487" s="46"/>
      <c r="ED2487" s="46"/>
      <c r="EE2487" s="46"/>
      <c r="EF2487" s="46"/>
      <c r="EG2487" s="46"/>
      <c r="EH2487" s="46"/>
      <c r="EI2487" s="46"/>
      <c r="EJ2487" s="46"/>
      <c r="EK2487" s="46"/>
      <c r="EL2487" s="46"/>
      <c r="EM2487" s="46"/>
      <c r="EN2487" s="46"/>
      <c r="EO2487" s="46"/>
      <c r="EP2487" s="46"/>
      <c r="EQ2487" s="46"/>
      <c r="ER2487" s="46"/>
      <c r="ES2487" s="46"/>
      <c r="ET2487" s="46"/>
      <c r="EU2487" s="46"/>
      <c r="EV2487" s="46"/>
      <c r="EW2487" s="46"/>
      <c r="EX2487" s="46"/>
      <c r="EY2487" s="46"/>
      <c r="EZ2487" s="46"/>
      <c r="FA2487" s="46"/>
      <c r="FB2487" s="46"/>
      <c r="FC2487" s="46"/>
      <c r="FD2487" s="46"/>
      <c r="FE2487" s="46"/>
      <c r="FF2487" s="46"/>
      <c r="FG2487" s="46"/>
      <c r="FH2487" s="46"/>
      <c r="FI2487" s="46"/>
      <c r="FJ2487" s="46"/>
      <c r="FK2487" s="46"/>
      <c r="FL2487" s="46"/>
      <c r="FM2487" s="46"/>
      <c r="FN2487" s="46"/>
      <c r="FO2487" s="46"/>
      <c r="FP2487" s="46"/>
      <c r="FQ2487" s="46"/>
      <c r="FR2487" s="46"/>
      <c r="FS2487" s="46"/>
      <c r="FT2487" s="46"/>
      <c r="FU2487" s="46"/>
      <c r="FV2487" s="46"/>
      <c r="FW2487" s="46"/>
      <c r="FX2487" s="46"/>
      <c r="FY2487" s="46"/>
      <c r="FZ2487" s="46"/>
      <c r="GA2487" s="46"/>
      <c r="GB2487" s="46"/>
      <c r="GC2487" s="46"/>
      <c r="GD2487" s="46"/>
      <c r="GE2487" s="46"/>
      <c r="GF2487" s="46"/>
      <c r="GG2487" s="46"/>
      <c r="GH2487" s="46"/>
      <c r="GI2487" s="46"/>
      <c r="GJ2487" s="46"/>
      <c r="GK2487" s="46"/>
      <c r="GL2487" s="46"/>
      <c r="GM2487" s="46"/>
      <c r="GN2487" s="46"/>
      <c r="GO2487" s="46"/>
      <c r="GP2487" s="46"/>
      <c r="GQ2487" s="46"/>
      <c r="GR2487" s="46"/>
      <c r="GS2487" s="46"/>
      <c r="GT2487" s="46"/>
      <c r="GU2487" s="46"/>
      <c r="GV2487" s="46"/>
      <c r="GW2487" s="46"/>
      <c r="GX2487" s="46"/>
      <c r="GY2487" s="46"/>
      <c r="GZ2487" s="46"/>
      <c r="HA2487" s="46"/>
      <c r="HB2487" s="46"/>
      <c r="HC2487" s="46"/>
      <c r="HD2487" s="46"/>
      <c r="HE2487" s="46"/>
      <c r="HF2487" s="46"/>
      <c r="HG2487" s="46"/>
      <c r="HH2487" s="46"/>
      <c r="HI2487" s="46"/>
      <c r="HJ2487" s="46"/>
      <c r="HK2487" s="46"/>
      <c r="HL2487" s="46"/>
      <c r="HM2487" s="46"/>
      <c r="HN2487" s="46"/>
      <c r="HO2487" s="46"/>
      <c r="HP2487" s="46"/>
      <c r="HQ2487" s="46"/>
      <c r="HR2487" s="46"/>
      <c r="HS2487" s="46"/>
      <c r="HT2487" s="46"/>
      <c r="HU2487" s="46"/>
      <c r="HV2487" s="46"/>
      <c r="HW2487" s="46"/>
      <c r="HX2487" s="46"/>
      <c r="HY2487" s="46"/>
      <c r="HZ2487" s="46"/>
      <c r="IA2487" s="46"/>
      <c r="IB2487" s="46"/>
      <c r="IC2487" s="46"/>
      <c r="ID2487" s="46"/>
      <c r="IE2487" s="46"/>
      <c r="IF2487" s="46"/>
      <c r="IG2487" s="46"/>
      <c r="IH2487" s="46"/>
      <c r="II2487" s="46"/>
      <c r="IJ2487" s="46"/>
      <c r="IK2487" s="46"/>
      <c r="IL2487" s="46"/>
      <c r="IM2487" s="46"/>
      <c r="IN2487" s="46"/>
      <c r="IO2487" s="46"/>
      <c r="IP2487" s="46"/>
      <c r="IQ2487" s="46"/>
      <c r="IR2487" s="46"/>
      <c r="IS2487" s="46"/>
      <c r="IT2487" s="46"/>
      <c r="IU2487" s="46"/>
      <c r="IV2487" s="46"/>
      <c r="IW2487" s="46"/>
      <c r="IX2487" s="46"/>
      <c r="IY2487" s="46"/>
      <c r="IZ2487" s="46"/>
      <c r="JA2487" s="46"/>
      <c r="JB2487" s="46"/>
      <c r="JC2487" s="46"/>
      <c r="JD2487" s="46"/>
      <c r="JE2487" s="46"/>
      <c r="JF2487" s="46"/>
      <c r="JG2487" s="46"/>
      <c r="JH2487" s="46"/>
      <c r="JI2487" s="46"/>
      <c r="JJ2487" s="46"/>
      <c r="JK2487" s="46"/>
      <c r="JL2487" s="46"/>
      <c r="JM2487" s="46"/>
      <c r="JN2487" s="46"/>
      <c r="JO2487" s="46"/>
      <c r="JP2487" s="46"/>
      <c r="JQ2487" s="46"/>
      <c r="JR2487" s="46"/>
      <c r="JS2487" s="46"/>
      <c r="JT2487" s="46"/>
      <c r="JU2487" s="46"/>
      <c r="JV2487" s="46"/>
      <c r="JW2487" s="46"/>
      <c r="JX2487" s="46"/>
      <c r="JY2487" s="46"/>
      <c r="JZ2487" s="46"/>
      <c r="KA2487" s="46"/>
      <c r="KB2487" s="46"/>
      <c r="KC2487" s="46"/>
      <c r="KD2487" s="46"/>
      <c r="KE2487" s="46"/>
      <c r="KF2487" s="46"/>
      <c r="KG2487" s="46"/>
      <c r="KH2487" s="46"/>
      <c r="KI2487" s="46"/>
      <c r="KJ2487" s="46"/>
      <c r="KK2487" s="46"/>
      <c r="KL2487" s="46"/>
      <c r="KM2487" s="46"/>
      <c r="KN2487" s="46"/>
      <c r="KO2487" s="46"/>
      <c r="KP2487" s="46"/>
      <c r="KQ2487" s="46"/>
      <c r="KR2487" s="46"/>
      <c r="KS2487" s="46"/>
      <c r="KT2487" s="46"/>
      <c r="KU2487" s="46"/>
      <c r="KV2487" s="46"/>
      <c r="KW2487" s="46"/>
      <c r="KX2487" s="46"/>
      <c r="KY2487" s="46"/>
      <c r="KZ2487" s="46"/>
      <c r="LA2487" s="46"/>
      <c r="LB2487" s="46"/>
      <c r="LC2487" s="46"/>
      <c r="LD2487" s="46"/>
      <c r="LE2487" s="46"/>
      <c r="LF2487" s="46"/>
      <c r="LG2487" s="46"/>
      <c r="LH2487" s="46"/>
      <c r="LI2487" s="46"/>
      <c r="LJ2487" s="46"/>
      <c r="LK2487" s="46"/>
      <c r="LL2487" s="46"/>
      <c r="LM2487" s="46"/>
      <c r="LN2487" s="46"/>
      <c r="LO2487" s="46"/>
      <c r="LP2487" s="46"/>
      <c r="LQ2487" s="46"/>
      <c r="LR2487" s="46"/>
      <c r="LS2487" s="46"/>
      <c r="LT2487" s="46"/>
      <c r="LU2487" s="46"/>
      <c r="LV2487" s="46"/>
      <c r="LW2487" s="46"/>
      <c r="LX2487" s="46"/>
      <c r="LY2487" s="46"/>
      <c r="LZ2487" s="46"/>
      <c r="MA2487" s="46"/>
      <c r="MB2487" s="46"/>
      <c r="MC2487" s="46"/>
      <c r="MD2487" s="46"/>
      <c r="ME2487" s="46"/>
      <c r="MF2487" s="46"/>
      <c r="MG2487" s="46"/>
      <c r="MH2487" s="46"/>
      <c r="MI2487" s="46"/>
      <c r="MJ2487" s="46"/>
      <c r="MK2487" s="46"/>
      <c r="ML2487" s="46"/>
      <c r="MM2487" s="46"/>
      <c r="MN2487" s="46"/>
      <c r="MO2487" s="46"/>
      <c r="MP2487" s="46"/>
      <c r="MQ2487" s="46"/>
      <c r="MR2487" s="46"/>
      <c r="MS2487" s="46"/>
      <c r="MT2487" s="46"/>
      <c r="MU2487" s="46"/>
      <c r="MV2487" s="46"/>
      <c r="MW2487" s="46"/>
      <c r="MX2487" s="46"/>
      <c r="MY2487" s="46"/>
      <c r="MZ2487" s="46"/>
      <c r="NA2487" s="46"/>
      <c r="NB2487" s="46"/>
      <c r="NC2487" s="46"/>
      <c r="ND2487" s="46"/>
      <c r="NE2487" s="46"/>
      <c r="NF2487" s="46"/>
      <c r="NG2487" s="46"/>
      <c r="NH2487" s="46"/>
      <c r="NI2487" s="46"/>
      <c r="NJ2487" s="46"/>
      <c r="NK2487" s="46"/>
      <c r="NL2487" s="46"/>
      <c r="NM2487" s="46"/>
      <c r="NN2487" s="46"/>
      <c r="NO2487" s="46"/>
      <c r="NP2487" s="46"/>
      <c r="NQ2487" s="46"/>
      <c r="NR2487" s="46"/>
      <c r="NS2487" s="46"/>
      <c r="NT2487" s="46"/>
      <c r="NU2487" s="46"/>
      <c r="NV2487" s="46"/>
      <c r="NW2487" s="46"/>
      <c r="NX2487" s="46"/>
      <c r="NY2487" s="46"/>
      <c r="NZ2487" s="46"/>
      <c r="OA2487" s="46"/>
      <c r="OB2487" s="46"/>
      <c r="OC2487" s="46"/>
      <c r="OD2487" s="46"/>
      <c r="OE2487" s="46"/>
      <c r="OF2487" s="46"/>
      <c r="OG2487" s="46"/>
      <c r="OH2487" s="46"/>
      <c r="OI2487" s="46"/>
      <c r="OJ2487" s="46"/>
      <c r="OK2487" s="46"/>
      <c r="OL2487" s="46"/>
      <c r="OM2487" s="46"/>
      <c r="ON2487" s="46"/>
      <c r="OO2487" s="46"/>
      <c r="OP2487" s="46"/>
      <c r="OQ2487" s="46"/>
      <c r="OR2487" s="46"/>
      <c r="OS2487" s="46"/>
      <c r="OT2487" s="46"/>
      <c r="OU2487" s="46"/>
      <c r="OV2487" s="46"/>
      <c r="OW2487" s="46"/>
      <c r="OX2487" s="46"/>
      <c r="OY2487" s="46"/>
      <c r="OZ2487" s="46"/>
      <c r="PA2487" s="46"/>
      <c r="PB2487" s="46"/>
      <c r="PC2487" s="46"/>
      <c r="PD2487" s="46"/>
      <c r="PE2487" s="46"/>
      <c r="PF2487" s="46"/>
      <c r="PG2487" s="46"/>
      <c r="PH2487" s="46"/>
      <c r="PI2487" s="46"/>
      <c r="PJ2487" s="46"/>
      <c r="PK2487" s="46"/>
      <c r="PL2487" s="46"/>
      <c r="PM2487" s="46"/>
      <c r="PN2487" s="46"/>
      <c r="PO2487" s="46"/>
      <c r="PP2487" s="46"/>
      <c r="PQ2487" s="46"/>
      <c r="PR2487" s="46"/>
      <c r="PS2487" s="46"/>
      <c r="PT2487" s="46"/>
      <c r="PU2487" s="46"/>
      <c r="PV2487" s="46"/>
      <c r="PW2487" s="46"/>
      <c r="PX2487" s="46"/>
      <c r="PY2487" s="46"/>
      <c r="PZ2487" s="46"/>
      <c r="QA2487" s="46"/>
      <c r="QB2487" s="46"/>
      <c r="QC2487" s="46"/>
      <c r="QD2487" s="46"/>
      <c r="QE2487" s="46"/>
      <c r="QF2487" s="46"/>
      <c r="QG2487" s="46"/>
      <c r="QH2487" s="46"/>
      <c r="QI2487" s="46"/>
      <c r="QJ2487" s="46"/>
      <c r="QK2487" s="46"/>
      <c r="QL2487" s="46"/>
      <c r="QM2487" s="46"/>
      <c r="QN2487" s="46"/>
      <c r="QO2487" s="46"/>
      <c r="QP2487" s="46"/>
      <c r="QQ2487" s="46"/>
      <c r="QR2487" s="46"/>
      <c r="QS2487" s="46"/>
      <c r="QT2487" s="46"/>
      <c r="QU2487" s="46"/>
      <c r="QV2487" s="46"/>
      <c r="QW2487" s="46"/>
      <c r="QX2487" s="46"/>
      <c r="QY2487" s="46"/>
      <c r="QZ2487" s="46"/>
      <c r="RA2487" s="46"/>
      <c r="RB2487" s="46"/>
      <c r="RC2487" s="46"/>
      <c r="RD2487" s="46"/>
      <c r="RE2487" s="46"/>
      <c r="RF2487" s="46"/>
      <c r="RG2487" s="46"/>
      <c r="RH2487" s="46"/>
      <c r="RI2487" s="46"/>
      <c r="RJ2487" s="46"/>
      <c r="RK2487" s="46"/>
      <c r="RL2487" s="46"/>
      <c r="RM2487" s="46"/>
      <c r="RN2487" s="46"/>
      <c r="RO2487" s="46"/>
      <c r="RP2487" s="46"/>
      <c r="RQ2487" s="46"/>
      <c r="RR2487" s="46"/>
      <c r="RS2487" s="46"/>
      <c r="RT2487" s="46"/>
      <c r="RU2487" s="46"/>
      <c r="RV2487" s="46"/>
      <c r="RW2487" s="46"/>
      <c r="RX2487" s="46"/>
      <c r="RY2487" s="46"/>
      <c r="RZ2487" s="46"/>
      <c r="SA2487" s="46"/>
      <c r="SB2487" s="46"/>
      <c r="SC2487" s="46"/>
      <c r="SD2487" s="46"/>
      <c r="SE2487" s="46"/>
      <c r="SF2487" s="46"/>
      <c r="SG2487" s="46"/>
      <c r="SH2487" s="46"/>
      <c r="SI2487" s="46"/>
      <c r="SJ2487" s="46"/>
      <c r="SK2487" s="46"/>
      <c r="SL2487" s="46"/>
      <c r="SM2487" s="46"/>
      <c r="SN2487" s="46"/>
      <c r="SO2487" s="46"/>
      <c r="SP2487" s="46"/>
      <c r="SQ2487" s="46"/>
      <c r="SR2487" s="46"/>
      <c r="SS2487" s="46"/>
      <c r="ST2487" s="46"/>
      <c r="SU2487" s="46"/>
      <c r="SV2487" s="46"/>
      <c r="SW2487" s="46"/>
      <c r="SX2487" s="46"/>
      <c r="SY2487" s="46"/>
      <c r="SZ2487" s="46"/>
      <c r="TA2487" s="46"/>
      <c r="TB2487" s="46"/>
      <c r="TC2487" s="46"/>
      <c r="TD2487" s="46"/>
      <c r="TE2487" s="46"/>
      <c r="TF2487" s="46"/>
      <c r="TG2487" s="46"/>
      <c r="TH2487" s="46"/>
      <c r="TI2487" s="46"/>
      <c r="TJ2487" s="46"/>
      <c r="TK2487" s="46"/>
      <c r="TL2487" s="46"/>
      <c r="TM2487" s="46"/>
      <c r="TN2487" s="46"/>
      <c r="TO2487" s="46"/>
      <c r="TP2487" s="46"/>
      <c r="TQ2487" s="46"/>
      <c r="TR2487" s="46"/>
      <c r="TS2487" s="46"/>
      <c r="TT2487" s="46"/>
      <c r="TU2487" s="46"/>
      <c r="TV2487" s="46"/>
      <c r="TW2487" s="46"/>
      <c r="TX2487" s="46"/>
      <c r="TY2487" s="46"/>
      <c r="TZ2487" s="46"/>
      <c r="UA2487" s="46"/>
      <c r="UB2487" s="46"/>
      <c r="UC2487" s="46"/>
      <c r="UD2487" s="46"/>
      <c r="UE2487" s="46"/>
      <c r="UF2487" s="46"/>
      <c r="UG2487" s="46"/>
      <c r="UH2487" s="46"/>
      <c r="UI2487" s="46"/>
      <c r="UJ2487" s="46"/>
      <c r="UK2487" s="46"/>
      <c r="UL2487" s="46"/>
      <c r="UM2487" s="46"/>
      <c r="UN2487" s="46"/>
      <c r="UO2487" s="46"/>
      <c r="UP2487" s="46"/>
      <c r="UQ2487" s="46"/>
      <c r="UR2487" s="46"/>
      <c r="US2487" s="46"/>
      <c r="UT2487" s="46"/>
      <c r="UU2487" s="46"/>
      <c r="UV2487" s="46"/>
      <c r="UW2487" s="46"/>
      <c r="UX2487" s="46"/>
      <c r="UY2487" s="46"/>
      <c r="UZ2487" s="46"/>
      <c r="VA2487" s="46"/>
      <c r="VB2487" s="46"/>
      <c r="VC2487" s="46"/>
      <c r="VD2487" s="46"/>
      <c r="VE2487" s="46"/>
      <c r="VF2487" s="46"/>
      <c r="VG2487" s="46"/>
      <c r="VH2487" s="46"/>
      <c r="VI2487" s="46"/>
      <c r="VJ2487" s="46"/>
      <c r="VK2487" s="46"/>
      <c r="VL2487" s="46"/>
      <c r="VM2487" s="46"/>
      <c r="VN2487" s="46"/>
      <c r="VO2487" s="46"/>
      <c r="VP2487" s="46"/>
      <c r="VQ2487" s="46"/>
      <c r="VR2487" s="46"/>
      <c r="VS2487" s="46"/>
      <c r="VT2487" s="46"/>
      <c r="VU2487" s="46"/>
      <c r="VV2487" s="46"/>
      <c r="VW2487" s="46"/>
      <c r="VX2487" s="46"/>
      <c r="VY2487" s="46"/>
      <c r="VZ2487" s="46"/>
      <c r="WA2487" s="46"/>
      <c r="WB2487" s="46"/>
      <c r="WC2487" s="46"/>
      <c r="WD2487" s="46"/>
      <c r="WE2487" s="46"/>
      <c r="WF2487" s="46"/>
      <c r="WG2487" s="46"/>
      <c r="WH2487" s="46"/>
      <c r="WI2487" s="46"/>
      <c r="WJ2487" s="46"/>
      <c r="WK2487" s="46"/>
      <c r="WL2487" s="46"/>
      <c r="WM2487" s="46"/>
      <c r="WN2487" s="46"/>
      <c r="WO2487" s="46"/>
      <c r="WP2487" s="46"/>
      <c r="WQ2487" s="46"/>
      <c r="WR2487" s="46"/>
      <c r="WS2487" s="46"/>
      <c r="WT2487" s="46"/>
      <c r="WU2487" s="46"/>
      <c r="WV2487" s="46"/>
      <c r="WW2487" s="46"/>
      <c r="WX2487" s="46"/>
      <c r="WY2487" s="46"/>
      <c r="WZ2487" s="46"/>
      <c r="XA2487" s="46"/>
      <c r="XB2487" s="46"/>
      <c r="XC2487" s="46"/>
      <c r="XD2487" s="46"/>
      <c r="XE2487" s="46"/>
      <c r="XF2487" s="46"/>
      <c r="XG2487" s="46"/>
      <c r="XH2487" s="46"/>
      <c r="XI2487" s="46"/>
      <c r="XJ2487" s="46"/>
      <c r="XK2487" s="46"/>
      <c r="XL2487" s="46"/>
      <c r="XM2487" s="46"/>
      <c r="XN2487" s="46"/>
      <c r="XO2487" s="46"/>
      <c r="XP2487" s="46"/>
      <c r="XQ2487" s="46"/>
      <c r="XR2487" s="46"/>
      <c r="XS2487" s="46"/>
      <c r="XT2487" s="46"/>
      <c r="XU2487" s="46"/>
      <c r="XV2487" s="46"/>
      <c r="XW2487" s="46"/>
      <c r="XX2487" s="46"/>
      <c r="XY2487" s="46"/>
      <c r="XZ2487" s="46"/>
      <c r="YA2487" s="46"/>
      <c r="YB2487" s="46"/>
      <c r="YC2487" s="46"/>
      <c r="YD2487" s="46"/>
      <c r="YE2487" s="46"/>
      <c r="YF2487" s="46"/>
      <c r="YG2487" s="46"/>
      <c r="YH2487" s="46"/>
      <c r="YI2487" s="46"/>
      <c r="YJ2487" s="46"/>
      <c r="YK2487" s="46"/>
      <c r="YL2487" s="46"/>
      <c r="YM2487" s="46"/>
      <c r="YN2487" s="46"/>
      <c r="YO2487" s="46"/>
      <c r="YP2487" s="46"/>
      <c r="YQ2487" s="46"/>
      <c r="YR2487" s="46"/>
      <c r="YS2487" s="46"/>
      <c r="YT2487" s="46"/>
      <c r="YU2487" s="46"/>
      <c r="YV2487" s="46"/>
      <c r="YW2487" s="46"/>
      <c r="YX2487" s="46"/>
      <c r="YY2487" s="46"/>
      <c r="YZ2487" s="46"/>
      <c r="ZA2487" s="46"/>
      <c r="ZB2487" s="46"/>
      <c r="ZC2487" s="46"/>
      <c r="ZD2487" s="46"/>
      <c r="ZE2487" s="46"/>
      <c r="ZF2487" s="46"/>
      <c r="ZG2487" s="46"/>
      <c r="ZH2487" s="46"/>
      <c r="ZI2487" s="46"/>
      <c r="ZJ2487" s="46"/>
      <c r="ZK2487" s="46"/>
      <c r="ZL2487" s="46"/>
      <c r="ZM2487" s="46"/>
      <c r="ZN2487" s="46"/>
      <c r="ZO2487" s="46"/>
      <c r="ZP2487" s="46"/>
      <c r="ZQ2487" s="46"/>
      <c r="ZR2487" s="46"/>
      <c r="ZS2487" s="46"/>
      <c r="ZT2487" s="46"/>
      <c r="ZU2487" s="46"/>
      <c r="ZV2487" s="46"/>
      <c r="ZW2487" s="46"/>
      <c r="ZX2487" s="46"/>
      <c r="ZY2487" s="46"/>
      <c r="ZZ2487" s="46"/>
      <c r="AAA2487" s="46"/>
      <c r="AAB2487" s="46"/>
      <c r="AAC2487" s="46"/>
      <c r="AAD2487" s="46"/>
      <c r="AAE2487" s="46"/>
      <c r="AAF2487" s="46"/>
      <c r="AAG2487" s="46"/>
      <c r="AAH2487" s="46"/>
      <c r="AAI2487" s="46"/>
      <c r="AAJ2487" s="46"/>
      <c r="AAK2487" s="46"/>
      <c r="AAL2487" s="46"/>
      <c r="AAM2487" s="46"/>
      <c r="AAN2487" s="46"/>
      <c r="AAO2487" s="46"/>
      <c r="AAP2487" s="46"/>
      <c r="AAQ2487" s="46"/>
      <c r="AAR2487" s="46"/>
      <c r="AAS2487" s="46"/>
      <c r="AAT2487" s="46"/>
      <c r="AAU2487" s="46"/>
      <c r="AAV2487" s="46"/>
      <c r="AAW2487" s="46"/>
      <c r="AAX2487" s="46"/>
      <c r="AAY2487" s="46"/>
      <c r="AAZ2487" s="46"/>
      <c r="ABA2487" s="46"/>
      <c r="ABB2487" s="46"/>
      <c r="ABC2487" s="46"/>
      <c r="ABD2487" s="46"/>
      <c r="ABE2487" s="46"/>
      <c r="ABF2487" s="46"/>
      <c r="ABG2487" s="46"/>
      <c r="ABH2487" s="46"/>
      <c r="ABI2487" s="46"/>
      <c r="ABJ2487" s="46"/>
      <c r="ABK2487" s="46"/>
      <c r="ABL2487" s="46"/>
      <c r="ABM2487" s="46"/>
      <c r="ABN2487" s="46"/>
      <c r="ABO2487" s="46"/>
      <c r="ABP2487" s="46"/>
      <c r="ABQ2487" s="46"/>
      <c r="ABR2487" s="46"/>
      <c r="ABS2487" s="46"/>
      <c r="ABT2487" s="46"/>
      <c r="ABU2487" s="46"/>
      <c r="ABV2487" s="46"/>
      <c r="ABW2487" s="46"/>
      <c r="ABX2487" s="46"/>
      <c r="ABY2487" s="46"/>
      <c r="ABZ2487" s="46"/>
      <c r="ACA2487" s="46"/>
      <c r="ACB2487" s="46"/>
      <c r="ACC2487" s="46"/>
      <c r="ACD2487" s="46"/>
      <c r="ACE2487" s="46"/>
      <c r="ACF2487" s="46"/>
      <c r="ACG2487" s="46"/>
      <c r="ACH2487" s="46"/>
      <c r="ACI2487" s="46"/>
      <c r="ACJ2487" s="46"/>
      <c r="ACK2487" s="46"/>
      <c r="ACL2487" s="46"/>
      <c r="ACM2487" s="46"/>
      <c r="ACN2487" s="46"/>
      <c r="ACO2487" s="46"/>
      <c r="ACP2487" s="46"/>
      <c r="ACQ2487" s="46"/>
      <c r="ACR2487" s="46"/>
      <c r="ACS2487" s="46"/>
      <c r="ACT2487" s="46"/>
      <c r="ACU2487" s="46"/>
      <c r="ACV2487" s="46"/>
      <c r="ACW2487" s="46"/>
      <c r="ACX2487" s="46"/>
      <c r="ACY2487" s="46"/>
      <c r="ACZ2487" s="46"/>
      <c r="ADA2487" s="46"/>
      <c r="ADB2487" s="46"/>
      <c r="ADC2487" s="46"/>
      <c r="ADD2487" s="46"/>
      <c r="ADE2487" s="46"/>
      <c r="ADF2487" s="46"/>
      <c r="ADG2487" s="46"/>
      <c r="ADH2487" s="46"/>
      <c r="ADI2487" s="46"/>
      <c r="ADJ2487" s="46"/>
      <c r="ADK2487" s="46"/>
      <c r="ADL2487" s="46"/>
      <c r="ADM2487" s="46"/>
      <c r="ADN2487" s="46"/>
      <c r="ADO2487" s="46"/>
      <c r="ADP2487" s="46"/>
      <c r="ADQ2487" s="46"/>
      <c r="ADR2487" s="46"/>
      <c r="ADS2487" s="46"/>
      <c r="ADT2487" s="46"/>
      <c r="ADU2487" s="46"/>
      <c r="ADV2487" s="46"/>
      <c r="ADW2487" s="46"/>
      <c r="ADX2487" s="46"/>
      <c r="ADY2487" s="46"/>
      <c r="ADZ2487" s="46"/>
      <c r="AEA2487" s="46"/>
      <c r="AEB2487" s="46"/>
      <c r="AEC2487" s="46"/>
      <c r="AED2487" s="46"/>
      <c r="AEE2487" s="46"/>
      <c r="AEF2487" s="46"/>
      <c r="AEG2487" s="46"/>
      <c r="AEH2487" s="46"/>
      <c r="AEI2487" s="46"/>
      <c r="AEJ2487" s="46"/>
      <c r="AEK2487" s="46"/>
      <c r="AEL2487" s="46"/>
      <c r="AEM2487" s="46"/>
      <c r="AEN2487" s="46"/>
      <c r="AEO2487" s="46"/>
      <c r="AEP2487" s="46"/>
      <c r="AEQ2487" s="46"/>
      <c r="AER2487" s="46"/>
      <c r="AES2487" s="46"/>
      <c r="AET2487" s="46"/>
      <c r="AEU2487" s="46"/>
      <c r="AEV2487" s="46"/>
      <c r="AEW2487" s="46"/>
      <c r="AEX2487" s="46"/>
      <c r="AEY2487" s="46"/>
      <c r="AEZ2487" s="46"/>
      <c r="AFA2487" s="46"/>
      <c r="AFB2487" s="46"/>
      <c r="AFC2487" s="46"/>
      <c r="AFD2487" s="46"/>
      <c r="AFE2487" s="46"/>
      <c r="AFF2487" s="46"/>
      <c r="AFG2487" s="46"/>
      <c r="AFH2487" s="46"/>
      <c r="AFI2487" s="46"/>
      <c r="AFJ2487" s="46"/>
      <c r="AFK2487" s="46"/>
      <c r="AFL2487" s="46"/>
      <c r="AFM2487" s="46"/>
      <c r="AFN2487" s="46"/>
      <c r="AFO2487" s="46"/>
      <c r="AFP2487" s="46"/>
      <c r="AFQ2487" s="46"/>
      <c r="AFR2487" s="46"/>
      <c r="AFS2487" s="46"/>
      <c r="AFT2487" s="46"/>
      <c r="AFU2487" s="46"/>
      <c r="AFV2487" s="46"/>
      <c r="AFW2487" s="46"/>
      <c r="AFX2487" s="46"/>
      <c r="AFY2487" s="46"/>
      <c r="AFZ2487" s="46"/>
      <c r="AGA2487" s="46"/>
      <c r="AGB2487" s="46"/>
      <c r="AGC2487" s="46"/>
      <c r="AGD2487" s="46"/>
      <c r="AGE2487" s="46"/>
      <c r="AGF2487" s="46"/>
      <c r="AGG2487" s="46"/>
      <c r="AGH2487" s="46"/>
      <c r="AGI2487" s="46"/>
      <c r="AGJ2487" s="46"/>
      <c r="AGK2487" s="46"/>
      <c r="AGL2487" s="46"/>
      <c r="AGM2487" s="46"/>
      <c r="AGN2487" s="46"/>
      <c r="AGO2487" s="46"/>
      <c r="AGP2487" s="46"/>
      <c r="AGQ2487" s="46"/>
      <c r="AGR2487" s="46"/>
      <c r="AGS2487" s="46"/>
      <c r="AGT2487" s="46"/>
      <c r="AGU2487" s="46"/>
      <c r="AGV2487" s="46"/>
      <c r="AGW2487" s="46"/>
      <c r="AGX2487" s="46"/>
      <c r="AGY2487" s="46"/>
      <c r="AGZ2487" s="46"/>
      <c r="AHA2487" s="46"/>
      <c r="AHB2487" s="46"/>
      <c r="AHC2487" s="46"/>
      <c r="AHD2487" s="46"/>
      <c r="AHE2487" s="46"/>
      <c r="AHF2487" s="46"/>
      <c r="AHG2487" s="46"/>
      <c r="AHH2487" s="46"/>
      <c r="AHI2487" s="46"/>
      <c r="AHJ2487" s="46"/>
      <c r="AHK2487" s="46"/>
      <c r="AHL2487" s="46"/>
      <c r="AHM2487" s="46"/>
      <c r="AHN2487" s="46"/>
      <c r="AHO2487" s="46"/>
      <c r="AHP2487" s="46"/>
      <c r="AHQ2487" s="46"/>
      <c r="AHR2487" s="46"/>
      <c r="AHS2487" s="46"/>
      <c r="AHT2487" s="46"/>
      <c r="AHU2487" s="46"/>
      <c r="AHV2487" s="46"/>
      <c r="AHW2487" s="46"/>
      <c r="AHX2487" s="46"/>
      <c r="AHY2487" s="46"/>
      <c r="AHZ2487" s="46"/>
      <c r="AIA2487" s="46"/>
      <c r="AIB2487" s="46"/>
      <c r="AIC2487" s="46"/>
      <c r="AID2487" s="46"/>
      <c r="AIE2487" s="46"/>
      <c r="AIF2487" s="46"/>
      <c r="AIG2487" s="46"/>
      <c r="AIH2487" s="46"/>
      <c r="AII2487" s="46"/>
      <c r="AIJ2487" s="46"/>
      <c r="AIK2487" s="46"/>
      <c r="AIL2487" s="46"/>
      <c r="AIM2487" s="46"/>
      <c r="AIN2487" s="46"/>
      <c r="AIO2487" s="46"/>
      <c r="AIP2487" s="46"/>
      <c r="AIQ2487" s="46"/>
      <c r="AIR2487" s="46"/>
      <c r="AIS2487" s="46"/>
      <c r="AIT2487" s="46"/>
      <c r="AIU2487" s="46"/>
      <c r="AIV2487" s="46"/>
      <c r="AIW2487" s="46"/>
      <c r="AIX2487" s="46"/>
      <c r="AIY2487" s="46"/>
      <c r="AIZ2487" s="46"/>
      <c r="AJA2487" s="46"/>
      <c r="AJB2487" s="46"/>
      <c r="AJC2487" s="46"/>
      <c r="AJD2487" s="46"/>
      <c r="AJE2487" s="46"/>
      <c r="AJF2487" s="46"/>
      <c r="AJG2487" s="46"/>
      <c r="AJH2487" s="46"/>
      <c r="AJI2487" s="46"/>
      <c r="AJJ2487" s="46"/>
      <c r="AJK2487" s="46"/>
      <c r="AJL2487" s="46"/>
      <c r="AJM2487" s="46"/>
      <c r="AJN2487" s="46"/>
      <c r="AJO2487" s="46"/>
      <c r="AJP2487" s="46"/>
      <c r="AJQ2487" s="46"/>
      <c r="AJR2487" s="46"/>
      <c r="AJS2487" s="46"/>
      <c r="AJT2487" s="46"/>
      <c r="AJU2487" s="46"/>
      <c r="AJV2487" s="46"/>
      <c r="AJW2487" s="46"/>
      <c r="AJX2487" s="46"/>
      <c r="AJY2487" s="46"/>
      <c r="AJZ2487" s="46"/>
      <c r="AKA2487" s="46"/>
      <c r="AKB2487" s="46"/>
      <c r="AKC2487" s="46"/>
      <c r="AKD2487" s="46"/>
      <c r="AKE2487" s="46"/>
      <c r="AKF2487" s="46"/>
      <c r="AKG2487" s="46"/>
      <c r="AKH2487" s="46"/>
      <c r="AKI2487" s="46"/>
      <c r="AKJ2487" s="46"/>
      <c r="AKK2487" s="46"/>
      <c r="AKL2487" s="46"/>
      <c r="AKM2487" s="46"/>
      <c r="AKN2487" s="46"/>
      <c r="AKO2487" s="46"/>
      <c r="AKP2487" s="46"/>
      <c r="AKQ2487" s="46"/>
      <c r="AKR2487" s="46"/>
      <c r="AKS2487" s="46"/>
      <c r="AKT2487" s="46"/>
      <c r="AKU2487" s="46"/>
      <c r="AKV2487" s="46"/>
      <c r="AKW2487" s="46"/>
      <c r="AKX2487" s="46"/>
      <c r="AKY2487" s="46"/>
      <c r="AKZ2487" s="46"/>
      <c r="ALA2487" s="46"/>
      <c r="ALB2487" s="46"/>
      <c r="ALC2487" s="46"/>
      <c r="ALD2487" s="46"/>
      <c r="ALE2487" s="46"/>
      <c r="ALF2487" s="46"/>
      <c r="ALG2487" s="46"/>
      <c r="ALH2487" s="46"/>
      <c r="ALI2487" s="46"/>
      <c r="ALJ2487" s="46"/>
      <c r="ALK2487" s="46"/>
      <c r="ALL2487" s="46"/>
      <c r="ALM2487" s="46"/>
      <c r="ALN2487" s="46"/>
      <c r="ALO2487" s="46"/>
      <c r="ALP2487" s="46"/>
      <c r="ALQ2487" s="46"/>
      <c r="ALR2487" s="46"/>
      <c r="ALS2487" s="46"/>
      <c r="ALT2487" s="46"/>
      <c r="ALU2487" s="46"/>
      <c r="ALV2487" s="46"/>
      <c r="ALW2487" s="46"/>
      <c r="ALX2487" s="46"/>
      <c r="ALY2487" s="46"/>
      <c r="ALZ2487" s="46"/>
      <c r="AMA2487" s="46"/>
      <c r="AMB2487" s="46"/>
      <c r="AMC2487" s="46"/>
      <c r="AMD2487" s="46"/>
      <c r="AME2487" s="46"/>
      <c r="AMF2487" s="46"/>
      <c r="AMG2487" s="46"/>
      <c r="AMH2487" s="46"/>
      <c r="AMI2487" s="46"/>
      <c r="AMJ2487" s="46"/>
      <c r="AMK2487" s="46"/>
      <c r="AML2487" s="46"/>
      <c r="AMM2487" s="46"/>
      <c r="AMN2487" s="46"/>
      <c r="AMO2487" s="46"/>
      <c r="AMP2487" s="46"/>
      <c r="AMQ2487" s="46"/>
      <c r="AMR2487" s="46"/>
      <c r="AMS2487" s="46"/>
      <c r="AMT2487" s="46"/>
      <c r="AMU2487" s="46"/>
      <c r="AMV2487" s="46"/>
      <c r="AMW2487" s="46"/>
      <c r="AMX2487" s="46"/>
      <c r="AMY2487" s="46"/>
      <c r="AMZ2487" s="46"/>
      <c r="ANA2487" s="46"/>
      <c r="ANB2487" s="46"/>
      <c r="ANC2487" s="46"/>
      <c r="AND2487" s="46"/>
      <c r="ANE2487" s="46"/>
      <c r="ANF2487" s="46"/>
      <c r="ANG2487" s="46"/>
      <c r="ANH2487" s="46"/>
      <c r="ANI2487" s="46"/>
      <c r="ANJ2487" s="46"/>
      <c r="ANK2487" s="46"/>
      <c r="ANL2487" s="46"/>
      <c r="ANM2487" s="46"/>
      <c r="ANN2487" s="46"/>
      <c r="ANO2487" s="46"/>
      <c r="ANP2487" s="46"/>
      <c r="ANQ2487" s="46"/>
      <c r="ANR2487" s="46"/>
      <c r="ANS2487" s="46"/>
      <c r="ANT2487" s="46"/>
      <c r="ANU2487" s="46"/>
      <c r="ANV2487" s="46"/>
      <c r="ANW2487" s="46"/>
      <c r="ANX2487" s="46"/>
      <c r="ANY2487" s="46"/>
      <c r="ANZ2487" s="46"/>
      <c r="AOA2487" s="46"/>
      <c r="AOB2487" s="46"/>
      <c r="AOC2487" s="46"/>
      <c r="AOD2487" s="46"/>
      <c r="AOE2487" s="46"/>
      <c r="AOF2487" s="46"/>
      <c r="AOG2487" s="46"/>
      <c r="AOH2487" s="46"/>
      <c r="AOI2487" s="46"/>
      <c r="AOJ2487" s="46"/>
      <c r="AOK2487" s="46"/>
      <c r="AOL2487" s="46"/>
      <c r="AOM2487" s="46"/>
      <c r="AON2487" s="46"/>
      <c r="AOO2487" s="46"/>
      <c r="AOP2487" s="46"/>
      <c r="AOQ2487" s="46"/>
      <c r="AOR2487" s="46"/>
      <c r="AOS2487" s="46"/>
      <c r="AOT2487" s="46"/>
      <c r="AOU2487" s="46"/>
      <c r="AOV2487" s="46"/>
      <c r="AOW2487" s="46"/>
      <c r="AOX2487" s="46"/>
      <c r="AOY2487" s="46"/>
      <c r="AOZ2487" s="46"/>
      <c r="APA2487" s="46"/>
      <c r="APB2487" s="46"/>
      <c r="APC2487" s="46"/>
      <c r="APD2487" s="46"/>
      <c r="APE2487" s="46"/>
      <c r="APF2487" s="46"/>
      <c r="APG2487" s="46"/>
      <c r="APH2487" s="46"/>
      <c r="API2487" s="46"/>
      <c r="APJ2487" s="46"/>
      <c r="APK2487" s="46"/>
      <c r="APL2487" s="46"/>
      <c r="APM2487" s="46"/>
      <c r="APN2487" s="46"/>
      <c r="APO2487" s="46"/>
      <c r="APP2487" s="46"/>
      <c r="APQ2487" s="46"/>
      <c r="APR2487" s="46"/>
      <c r="APS2487" s="46"/>
      <c r="APT2487" s="46"/>
      <c r="APU2487" s="46"/>
      <c r="APV2487" s="46"/>
      <c r="APW2487" s="46"/>
      <c r="APX2487" s="46"/>
      <c r="APY2487" s="46"/>
      <c r="APZ2487" s="46"/>
      <c r="AQA2487" s="46"/>
      <c r="AQB2487" s="46"/>
      <c r="AQC2487" s="46"/>
      <c r="AQD2487" s="46"/>
      <c r="AQE2487" s="46"/>
      <c r="AQF2487" s="46"/>
      <c r="AQG2487" s="46"/>
      <c r="AQH2487" s="46"/>
      <c r="AQI2487" s="46"/>
      <c r="AQJ2487" s="46"/>
      <c r="AQK2487" s="46"/>
      <c r="AQL2487" s="46"/>
      <c r="AQM2487" s="46"/>
      <c r="AQN2487" s="46"/>
      <c r="AQO2487" s="46"/>
      <c r="AQP2487" s="46"/>
      <c r="AQQ2487" s="46"/>
      <c r="AQR2487" s="46"/>
      <c r="AQS2487" s="46"/>
      <c r="AQT2487" s="46"/>
      <c r="AQU2487" s="46"/>
      <c r="AQV2487" s="46"/>
      <c r="AQW2487" s="46"/>
      <c r="AQX2487" s="46"/>
      <c r="AQY2487" s="46"/>
      <c r="AQZ2487" s="46"/>
      <c r="ARA2487" s="46"/>
      <c r="ARB2487" s="46"/>
      <c r="ARC2487" s="46"/>
      <c r="ARD2487" s="46"/>
      <c r="ARE2487" s="46"/>
      <c r="ARF2487" s="46"/>
      <c r="ARG2487" s="46"/>
      <c r="ARH2487" s="46"/>
      <c r="ARI2487" s="46"/>
      <c r="ARJ2487" s="46"/>
      <c r="ARK2487" s="46"/>
      <c r="ARL2487" s="46"/>
      <c r="ARM2487" s="46"/>
      <c r="ARN2487" s="46"/>
      <c r="ARO2487" s="46"/>
      <c r="ARP2487" s="46"/>
      <c r="ARQ2487" s="46"/>
      <c r="ARR2487" s="46"/>
      <c r="ARS2487" s="46"/>
      <c r="ART2487" s="46"/>
      <c r="ARU2487" s="46"/>
      <c r="ARV2487" s="46"/>
      <c r="ARW2487" s="46"/>
      <c r="ARX2487" s="46"/>
      <c r="ARY2487" s="46"/>
      <c r="ARZ2487" s="46"/>
      <c r="ASA2487" s="46"/>
      <c r="ASB2487" s="46"/>
      <c r="ASC2487" s="46"/>
      <c r="ASD2487" s="46"/>
      <c r="ASE2487" s="46"/>
      <c r="ASF2487" s="46"/>
      <c r="ASG2487" s="46"/>
      <c r="ASH2487" s="46"/>
      <c r="ASI2487" s="46"/>
      <c r="ASJ2487" s="46"/>
      <c r="ASK2487" s="46"/>
      <c r="ASL2487" s="46"/>
      <c r="ASM2487" s="46"/>
      <c r="ASN2487" s="46"/>
      <c r="ASO2487" s="46"/>
      <c r="ASP2487" s="46"/>
      <c r="ASQ2487" s="46"/>
      <c r="ASR2487" s="46"/>
      <c r="ASS2487" s="46"/>
      <c r="AST2487" s="46"/>
      <c r="ASU2487" s="46"/>
      <c r="ASV2487" s="46"/>
      <c r="ASW2487" s="46"/>
      <c r="ASX2487" s="46"/>
      <c r="ASY2487" s="46"/>
      <c r="ASZ2487" s="46"/>
      <c r="ATA2487" s="46"/>
      <c r="ATB2487" s="46"/>
      <c r="ATC2487" s="46"/>
      <c r="ATD2487" s="46"/>
      <c r="ATE2487" s="46"/>
      <c r="ATF2487" s="46"/>
      <c r="ATG2487" s="46"/>
      <c r="ATH2487" s="46"/>
      <c r="ATI2487" s="46"/>
      <c r="ATJ2487" s="46"/>
      <c r="ATK2487" s="46"/>
      <c r="ATL2487" s="46"/>
      <c r="ATM2487" s="46"/>
      <c r="ATN2487" s="46"/>
      <c r="ATO2487" s="46"/>
      <c r="ATP2487" s="46"/>
      <c r="ATQ2487" s="46"/>
      <c r="ATR2487" s="46"/>
      <c r="ATS2487" s="46"/>
      <c r="ATT2487" s="46"/>
      <c r="ATU2487" s="46"/>
      <c r="ATV2487" s="46"/>
      <c r="ATW2487" s="46"/>
      <c r="ATX2487" s="46"/>
      <c r="ATY2487" s="46"/>
      <c r="ATZ2487" s="46"/>
      <c r="AUA2487" s="46"/>
      <c r="AUB2487" s="46"/>
      <c r="AUC2487" s="46"/>
      <c r="AUD2487" s="46"/>
      <c r="AUE2487" s="46"/>
      <c r="AUF2487" s="46"/>
      <c r="AUG2487" s="46"/>
      <c r="AUH2487" s="46"/>
      <c r="AUI2487" s="46"/>
      <c r="AUJ2487" s="46"/>
      <c r="AUK2487" s="46"/>
      <c r="AUL2487" s="46"/>
      <c r="AUM2487" s="46"/>
      <c r="AUN2487" s="46"/>
      <c r="AUO2487" s="46"/>
      <c r="AUP2487" s="46"/>
      <c r="AUQ2487" s="46"/>
      <c r="AUR2487" s="46"/>
      <c r="AUS2487" s="46"/>
      <c r="AUT2487" s="46"/>
      <c r="AUU2487" s="46"/>
      <c r="AUV2487" s="46"/>
      <c r="AUW2487" s="46"/>
      <c r="AUX2487" s="46"/>
      <c r="AUY2487" s="46"/>
      <c r="AUZ2487" s="46"/>
      <c r="AVA2487" s="46"/>
      <c r="AVB2487" s="46"/>
      <c r="AVC2487" s="46"/>
      <c r="AVD2487" s="46"/>
      <c r="AVE2487" s="46"/>
      <c r="AVF2487" s="46"/>
      <c r="AVG2487" s="46"/>
      <c r="AVH2487" s="46"/>
      <c r="AVI2487" s="46"/>
      <c r="AVJ2487" s="46"/>
      <c r="AVK2487" s="46"/>
      <c r="AVL2487" s="46"/>
      <c r="AVM2487" s="46"/>
      <c r="AVN2487" s="46"/>
      <c r="AVO2487" s="46"/>
      <c r="AVP2487" s="46"/>
      <c r="AVQ2487" s="46"/>
      <c r="AVR2487" s="46"/>
      <c r="AVS2487" s="46"/>
      <c r="AVT2487" s="46"/>
      <c r="AVU2487" s="46"/>
      <c r="AVV2487" s="46"/>
      <c r="AVW2487" s="46"/>
      <c r="AVX2487" s="46"/>
      <c r="AVY2487" s="46"/>
      <c r="AVZ2487" s="46"/>
      <c r="AWA2487" s="46"/>
      <c r="AWB2487" s="46"/>
      <c r="AWC2487" s="46"/>
      <c r="AWD2487" s="46"/>
      <c r="AWE2487" s="46"/>
      <c r="AWF2487" s="46"/>
      <c r="AWG2487" s="46"/>
      <c r="AWH2487" s="46"/>
      <c r="AWI2487" s="46"/>
      <c r="AWJ2487" s="46"/>
      <c r="AWK2487" s="46"/>
      <c r="AWL2487" s="46"/>
      <c r="AWM2487" s="46"/>
      <c r="AWN2487" s="46"/>
      <c r="AWO2487" s="46"/>
      <c r="AWP2487" s="46"/>
      <c r="AWQ2487" s="46"/>
      <c r="AWR2487" s="46"/>
      <c r="AWS2487" s="46"/>
      <c r="AWT2487" s="46"/>
      <c r="AWU2487" s="46"/>
      <c r="AWV2487" s="46"/>
      <c r="AWW2487" s="46"/>
      <c r="AWX2487" s="46"/>
      <c r="AWY2487" s="46"/>
      <c r="AWZ2487" s="46"/>
      <c r="AXA2487" s="46"/>
      <c r="AXB2487" s="46"/>
      <c r="AXC2487" s="46"/>
      <c r="AXD2487" s="46"/>
      <c r="AXE2487" s="46"/>
      <c r="AXF2487" s="46"/>
      <c r="AXG2487" s="46"/>
      <c r="AXH2487" s="46"/>
      <c r="AXI2487" s="46"/>
      <c r="AXJ2487" s="46"/>
      <c r="AXK2487" s="46"/>
      <c r="AXL2487" s="46"/>
      <c r="AXM2487" s="46"/>
      <c r="AXN2487" s="46"/>
      <c r="AXO2487" s="46"/>
      <c r="AXP2487" s="46"/>
      <c r="AXQ2487" s="46"/>
      <c r="AXR2487" s="46"/>
      <c r="AXS2487" s="46"/>
      <c r="AXT2487" s="46"/>
      <c r="AXU2487" s="46"/>
      <c r="AXV2487" s="46"/>
      <c r="AXW2487" s="46"/>
      <c r="AXX2487" s="46"/>
      <c r="AXY2487" s="46"/>
      <c r="AXZ2487" s="46"/>
      <c r="AYA2487" s="46"/>
      <c r="AYB2487" s="46"/>
      <c r="AYC2487" s="46"/>
      <c r="AYD2487" s="46"/>
      <c r="AYE2487" s="46"/>
      <c r="AYF2487" s="46"/>
      <c r="AYG2487" s="46"/>
      <c r="AYH2487" s="46"/>
      <c r="AYI2487" s="46"/>
      <c r="AYJ2487" s="46"/>
      <c r="AYK2487" s="46"/>
      <c r="AYL2487" s="46"/>
      <c r="AYM2487" s="46"/>
      <c r="AYN2487" s="46"/>
      <c r="AYO2487" s="46"/>
      <c r="AYP2487" s="46"/>
      <c r="AYQ2487" s="46"/>
      <c r="AYR2487" s="46"/>
      <c r="AYS2487" s="46"/>
      <c r="AYT2487" s="46"/>
      <c r="AYU2487" s="46"/>
      <c r="AYV2487" s="46"/>
      <c r="AYW2487" s="46"/>
      <c r="AYX2487" s="46"/>
      <c r="AYY2487" s="46"/>
      <c r="AYZ2487" s="46"/>
      <c r="AZA2487" s="46"/>
      <c r="AZB2487" s="46"/>
      <c r="AZC2487" s="46"/>
      <c r="AZD2487" s="46"/>
      <c r="AZE2487" s="46"/>
      <c r="AZF2487" s="46"/>
      <c r="AZG2487" s="46"/>
      <c r="AZH2487" s="46"/>
      <c r="AZI2487" s="46"/>
      <c r="AZJ2487" s="46"/>
      <c r="AZK2487" s="46"/>
      <c r="AZL2487" s="46"/>
      <c r="AZM2487" s="46"/>
      <c r="AZN2487" s="46"/>
      <c r="AZO2487" s="46"/>
      <c r="AZP2487" s="46"/>
      <c r="AZQ2487" s="46"/>
      <c r="AZR2487" s="46"/>
      <c r="AZS2487" s="46"/>
      <c r="AZT2487" s="46"/>
      <c r="AZU2487" s="46"/>
      <c r="AZV2487" s="46"/>
      <c r="AZW2487" s="46"/>
      <c r="AZX2487" s="46"/>
      <c r="AZY2487" s="46"/>
      <c r="AZZ2487" s="46"/>
      <c r="BAA2487" s="46"/>
      <c r="BAB2487" s="46"/>
      <c r="BAC2487" s="46"/>
      <c r="BAD2487" s="46"/>
      <c r="BAE2487" s="46"/>
      <c r="BAF2487" s="46"/>
      <c r="BAG2487" s="46"/>
      <c r="BAH2487" s="46"/>
      <c r="BAI2487" s="46"/>
      <c r="BAJ2487" s="46"/>
      <c r="BAK2487" s="46"/>
      <c r="BAL2487" s="46"/>
      <c r="BAM2487" s="46"/>
      <c r="BAN2487" s="46"/>
      <c r="BAO2487" s="46"/>
      <c r="BAP2487" s="46"/>
      <c r="BAQ2487" s="46"/>
      <c r="BAR2487" s="46"/>
      <c r="BAS2487" s="46"/>
      <c r="BAT2487" s="46"/>
      <c r="BAU2487" s="46"/>
      <c r="BAV2487" s="46"/>
      <c r="BAW2487" s="46"/>
      <c r="BAX2487" s="46"/>
      <c r="BAY2487" s="46"/>
      <c r="BAZ2487" s="46"/>
      <c r="BBA2487" s="46"/>
      <c r="BBB2487" s="46"/>
      <c r="BBC2487" s="46"/>
      <c r="BBD2487" s="46"/>
      <c r="BBE2487" s="46"/>
      <c r="BBF2487" s="46"/>
      <c r="BBG2487" s="46"/>
      <c r="BBH2487" s="46"/>
      <c r="BBI2487" s="46"/>
      <c r="BBJ2487" s="46"/>
      <c r="BBK2487" s="46"/>
      <c r="BBL2487" s="46"/>
      <c r="BBM2487" s="46"/>
      <c r="BBN2487" s="46"/>
      <c r="BBO2487" s="46"/>
      <c r="BBP2487" s="46"/>
      <c r="BBQ2487" s="46"/>
      <c r="BBR2487" s="46"/>
      <c r="BBS2487" s="46"/>
      <c r="BBT2487" s="46"/>
      <c r="BBU2487" s="46"/>
      <c r="BBV2487" s="46"/>
      <c r="BBW2487" s="46"/>
      <c r="BBX2487" s="46"/>
      <c r="BBY2487" s="46"/>
      <c r="BBZ2487" s="46"/>
      <c r="BCA2487" s="46"/>
      <c r="BCB2487" s="46"/>
      <c r="BCC2487" s="46"/>
      <c r="BCD2487" s="46"/>
      <c r="BCE2487" s="46"/>
      <c r="BCF2487" s="46"/>
      <c r="BCG2487" s="46"/>
      <c r="BCH2487" s="46"/>
      <c r="BCI2487" s="46"/>
      <c r="BCJ2487" s="46"/>
      <c r="BCK2487" s="46"/>
      <c r="BCL2487" s="46"/>
      <c r="BCM2487" s="46"/>
      <c r="BCN2487" s="46"/>
      <c r="BCO2487" s="46"/>
      <c r="BCP2487" s="46"/>
      <c r="BCQ2487" s="46"/>
      <c r="BCR2487" s="46"/>
      <c r="BCS2487" s="46"/>
      <c r="BCT2487" s="46"/>
      <c r="BCU2487" s="46"/>
      <c r="BCV2487" s="46"/>
      <c r="BCW2487" s="46"/>
      <c r="BCX2487" s="46"/>
      <c r="BCY2487" s="46"/>
      <c r="BCZ2487" s="46"/>
      <c r="BDA2487" s="46"/>
      <c r="BDB2487" s="46"/>
      <c r="BDC2487" s="46"/>
      <c r="BDD2487" s="46"/>
      <c r="BDE2487" s="46"/>
      <c r="BDF2487" s="46"/>
      <c r="BDG2487" s="46"/>
      <c r="BDH2487" s="46"/>
      <c r="BDI2487" s="46"/>
      <c r="BDJ2487" s="46"/>
      <c r="BDK2487" s="46"/>
      <c r="BDL2487" s="46"/>
      <c r="BDM2487" s="46"/>
      <c r="BDN2487" s="46"/>
      <c r="BDO2487" s="46"/>
      <c r="BDP2487" s="46"/>
      <c r="BDQ2487" s="46"/>
      <c r="BDR2487" s="46"/>
      <c r="BDS2487" s="46"/>
      <c r="BDT2487" s="46"/>
      <c r="BDU2487" s="46"/>
      <c r="BDV2487" s="46"/>
      <c r="BDW2487" s="46"/>
      <c r="BDX2487" s="46"/>
      <c r="BDY2487" s="46"/>
      <c r="BDZ2487" s="46"/>
      <c r="BEA2487" s="46"/>
      <c r="BEB2487" s="46"/>
      <c r="BEC2487" s="46"/>
      <c r="BED2487" s="46"/>
      <c r="BEE2487" s="46"/>
      <c r="BEF2487" s="46"/>
      <c r="BEG2487" s="46"/>
      <c r="BEH2487" s="46"/>
      <c r="BEI2487" s="46"/>
      <c r="BEJ2487" s="46"/>
      <c r="BEK2487" s="46"/>
      <c r="BEL2487" s="46"/>
      <c r="BEM2487" s="46"/>
      <c r="BEN2487" s="46"/>
      <c r="BEO2487" s="46"/>
      <c r="BEP2487" s="46"/>
      <c r="BEQ2487" s="46"/>
      <c r="BER2487" s="46"/>
      <c r="BES2487" s="46"/>
      <c r="BET2487" s="46"/>
      <c r="BEU2487" s="46"/>
      <c r="BEV2487" s="46"/>
      <c r="BEW2487" s="46"/>
      <c r="BEX2487" s="46"/>
      <c r="BEY2487" s="46"/>
      <c r="BEZ2487" s="46"/>
      <c r="BFA2487" s="46"/>
      <c r="BFB2487" s="46"/>
      <c r="BFC2487" s="46"/>
      <c r="BFD2487" s="46"/>
      <c r="BFE2487" s="46"/>
      <c r="BFF2487" s="46"/>
      <c r="BFG2487" s="46"/>
      <c r="BFH2487" s="46"/>
      <c r="BFI2487" s="46"/>
      <c r="BFJ2487" s="46"/>
      <c r="BFK2487" s="46"/>
      <c r="BFL2487" s="46"/>
      <c r="BFM2487" s="46"/>
      <c r="BFN2487" s="46"/>
      <c r="BFO2487" s="46"/>
      <c r="BFP2487" s="46"/>
      <c r="BFQ2487" s="46"/>
      <c r="BFR2487" s="46"/>
      <c r="BFS2487" s="46"/>
      <c r="BFT2487" s="46"/>
      <c r="BFU2487" s="46"/>
      <c r="BFV2487" s="46"/>
      <c r="BFW2487" s="46"/>
      <c r="BFX2487" s="46"/>
      <c r="BFY2487" s="46"/>
      <c r="BFZ2487" s="46"/>
      <c r="BGA2487" s="46"/>
      <c r="BGB2487" s="46"/>
      <c r="BGC2487" s="46"/>
      <c r="BGD2487" s="46"/>
      <c r="BGE2487" s="46"/>
      <c r="BGF2487" s="46"/>
      <c r="BGG2487" s="46"/>
      <c r="BGH2487" s="46"/>
      <c r="BGI2487" s="46"/>
      <c r="BGJ2487" s="46"/>
      <c r="BGK2487" s="46"/>
      <c r="BGL2487" s="46"/>
      <c r="BGM2487" s="46"/>
      <c r="BGN2487" s="46"/>
      <c r="BGO2487" s="46"/>
      <c r="BGP2487" s="46"/>
      <c r="BGQ2487" s="46"/>
      <c r="BGR2487" s="46"/>
      <c r="BGS2487" s="46"/>
      <c r="BGT2487" s="46"/>
      <c r="BGU2487" s="46"/>
      <c r="BGV2487" s="46"/>
      <c r="BGW2487" s="46"/>
      <c r="BGX2487" s="46"/>
      <c r="BGY2487" s="46"/>
      <c r="BGZ2487" s="46"/>
      <c r="BHA2487" s="46"/>
      <c r="BHB2487" s="46"/>
      <c r="BHC2487" s="46"/>
      <c r="BHD2487" s="46"/>
      <c r="BHE2487" s="46"/>
      <c r="BHF2487" s="46"/>
      <c r="BHG2487" s="46"/>
      <c r="BHH2487" s="46"/>
      <c r="BHI2487" s="46"/>
      <c r="BHJ2487" s="46"/>
      <c r="BHK2487" s="46"/>
      <c r="BHL2487" s="46"/>
      <c r="BHM2487" s="46"/>
      <c r="BHN2487" s="46"/>
      <c r="BHO2487" s="46"/>
      <c r="BHP2487" s="46"/>
      <c r="BHQ2487" s="46"/>
      <c r="BHR2487" s="46"/>
      <c r="BHS2487" s="46"/>
      <c r="BHT2487" s="46"/>
      <c r="BHU2487" s="46"/>
      <c r="BHV2487" s="46"/>
      <c r="BHW2487" s="46"/>
      <c r="BHX2487" s="46"/>
      <c r="BHY2487" s="46"/>
      <c r="BHZ2487" s="46"/>
      <c r="BIA2487" s="46"/>
      <c r="BIB2487" s="46"/>
      <c r="BIC2487" s="46"/>
      <c r="BID2487" s="46"/>
      <c r="BIE2487" s="46"/>
      <c r="BIF2487" s="46"/>
      <c r="BIG2487" s="46"/>
      <c r="BIH2487" s="46"/>
      <c r="BII2487" s="46"/>
      <c r="BIJ2487" s="46"/>
      <c r="BIK2487" s="46"/>
      <c r="BIL2487" s="46"/>
      <c r="BIM2487" s="46"/>
      <c r="BIN2487" s="46"/>
      <c r="BIO2487" s="46"/>
      <c r="BIP2487" s="46"/>
      <c r="BIQ2487" s="46"/>
      <c r="BIR2487" s="46"/>
      <c r="BIS2487" s="46"/>
      <c r="BIT2487" s="46"/>
      <c r="BIU2487" s="46"/>
      <c r="BIV2487" s="46"/>
      <c r="BIW2487" s="46"/>
      <c r="BIX2487" s="46"/>
      <c r="BIY2487" s="46"/>
      <c r="BIZ2487" s="46"/>
      <c r="BJA2487" s="46"/>
      <c r="BJB2487" s="46"/>
      <c r="BJC2487" s="46"/>
      <c r="BJD2487" s="46"/>
      <c r="BJE2487" s="46"/>
      <c r="BJF2487" s="46"/>
      <c r="BJG2487" s="46"/>
      <c r="BJH2487" s="46"/>
      <c r="BJI2487" s="46"/>
      <c r="BJJ2487" s="46"/>
      <c r="BJK2487" s="46"/>
      <c r="BJL2487" s="46"/>
      <c r="BJM2487" s="46"/>
      <c r="BJN2487" s="46"/>
      <c r="BJO2487" s="46"/>
      <c r="BJP2487" s="46"/>
      <c r="BJQ2487" s="46"/>
      <c r="BJR2487" s="46"/>
      <c r="BJS2487" s="46"/>
      <c r="BJT2487" s="46"/>
      <c r="BJU2487" s="46"/>
      <c r="BJV2487" s="46"/>
      <c r="BJW2487" s="46"/>
      <c r="BJX2487" s="46"/>
      <c r="BJY2487" s="46"/>
      <c r="BJZ2487" s="46"/>
      <c r="BKA2487" s="46"/>
      <c r="BKB2487" s="46"/>
      <c r="BKC2487" s="46"/>
      <c r="BKD2487" s="46"/>
      <c r="BKE2487" s="46"/>
      <c r="BKF2487" s="46"/>
      <c r="BKG2487" s="46"/>
      <c r="BKH2487" s="46"/>
      <c r="BKI2487" s="46"/>
      <c r="BKJ2487" s="46"/>
      <c r="BKK2487" s="46"/>
      <c r="BKL2487" s="46"/>
      <c r="BKM2487" s="46"/>
      <c r="BKN2487" s="46"/>
      <c r="BKO2487" s="46"/>
      <c r="BKP2487" s="46"/>
      <c r="BKQ2487" s="46"/>
      <c r="BKR2487" s="46"/>
      <c r="BKS2487" s="46"/>
      <c r="BKT2487" s="46"/>
      <c r="BKU2487" s="46"/>
      <c r="BKV2487" s="46"/>
      <c r="BKW2487" s="46"/>
      <c r="BKX2487" s="46"/>
      <c r="BKY2487" s="46"/>
      <c r="BKZ2487" s="46"/>
      <c r="BLA2487" s="46"/>
      <c r="BLB2487" s="46"/>
      <c r="BLC2487" s="46"/>
      <c r="BLD2487" s="46"/>
      <c r="BLE2487" s="46"/>
      <c r="BLF2487" s="46"/>
      <c r="BLG2487" s="46"/>
      <c r="BLH2487" s="46"/>
      <c r="BLI2487" s="46"/>
      <c r="BLJ2487" s="46"/>
      <c r="BLK2487" s="46"/>
      <c r="BLL2487" s="46"/>
      <c r="BLM2487" s="46"/>
      <c r="BLN2487" s="46"/>
      <c r="BLO2487" s="46"/>
      <c r="BLP2487" s="46"/>
      <c r="BLQ2487" s="46"/>
      <c r="BLR2487" s="46"/>
      <c r="BLS2487" s="46"/>
      <c r="BLT2487" s="46"/>
      <c r="BLU2487" s="46"/>
      <c r="BLV2487" s="46"/>
      <c r="BLW2487" s="46"/>
      <c r="BLX2487" s="46"/>
      <c r="BLY2487" s="46"/>
      <c r="BLZ2487" s="46"/>
      <c r="BMA2487" s="46"/>
      <c r="BMB2487" s="46"/>
      <c r="BMC2487" s="46"/>
      <c r="BMD2487" s="46"/>
      <c r="BME2487" s="46"/>
      <c r="BMF2487" s="46"/>
      <c r="BMG2487" s="46"/>
      <c r="BMH2487" s="46"/>
      <c r="BMI2487" s="46"/>
      <c r="BMJ2487" s="46"/>
      <c r="BMK2487" s="46"/>
      <c r="BML2487" s="46"/>
      <c r="BMM2487" s="46"/>
      <c r="BMN2487" s="46"/>
      <c r="BMO2487" s="46"/>
      <c r="BMP2487" s="46"/>
      <c r="BMQ2487" s="46"/>
      <c r="BMR2487" s="46"/>
      <c r="BMS2487" s="46"/>
      <c r="BMT2487" s="46"/>
      <c r="BMU2487" s="46"/>
      <c r="BMV2487" s="46"/>
      <c r="BMW2487" s="46"/>
      <c r="BMX2487" s="46"/>
      <c r="BMY2487" s="46"/>
      <c r="BMZ2487" s="46"/>
      <c r="BNA2487" s="46"/>
      <c r="BNB2487" s="46"/>
      <c r="BNC2487" s="46"/>
      <c r="BND2487" s="46"/>
      <c r="BNE2487" s="46"/>
      <c r="BNF2487" s="46"/>
      <c r="BNG2487" s="46"/>
      <c r="BNH2487" s="46"/>
      <c r="BNI2487" s="46"/>
      <c r="BNJ2487" s="46"/>
      <c r="BNK2487" s="46"/>
      <c r="BNL2487" s="46"/>
      <c r="BNM2487" s="46"/>
      <c r="BNN2487" s="46"/>
      <c r="BNO2487" s="46"/>
      <c r="BNP2487" s="46"/>
      <c r="BNQ2487" s="46"/>
      <c r="BNR2487" s="46"/>
      <c r="BNS2487" s="46"/>
      <c r="BNT2487" s="46"/>
      <c r="BNU2487" s="46"/>
      <c r="BNV2487" s="46"/>
      <c r="BNW2487" s="46"/>
      <c r="BNX2487" s="46"/>
      <c r="BNY2487" s="46"/>
      <c r="BNZ2487" s="46"/>
      <c r="BOA2487" s="46"/>
      <c r="BOB2487" s="46"/>
      <c r="BOC2487" s="46"/>
      <c r="BOD2487" s="46"/>
      <c r="BOE2487" s="46"/>
      <c r="BOF2487" s="46"/>
      <c r="BOG2487" s="46"/>
      <c r="BOH2487" s="46"/>
      <c r="BOI2487" s="46"/>
      <c r="BOJ2487" s="46"/>
      <c r="BOK2487" s="46"/>
      <c r="BOL2487" s="46"/>
      <c r="BOM2487" s="46"/>
      <c r="BON2487" s="46"/>
      <c r="BOO2487" s="46"/>
      <c r="BOP2487" s="46"/>
      <c r="BOQ2487" s="46"/>
      <c r="BOR2487" s="46"/>
      <c r="BOS2487" s="46"/>
      <c r="BOT2487" s="46"/>
      <c r="BOU2487" s="46"/>
      <c r="BOV2487" s="46"/>
      <c r="BOW2487" s="46"/>
      <c r="BOX2487" s="46"/>
      <c r="BOY2487" s="46"/>
      <c r="BOZ2487" s="46"/>
      <c r="BPA2487" s="46"/>
      <c r="BPB2487" s="46"/>
      <c r="BPC2487" s="46"/>
      <c r="BPD2487" s="46"/>
      <c r="BPE2487" s="46"/>
      <c r="BPF2487" s="46"/>
      <c r="BPG2487" s="46"/>
      <c r="BPH2487" s="46"/>
      <c r="BPI2487" s="46"/>
      <c r="BPJ2487" s="46"/>
      <c r="BPK2487" s="46"/>
      <c r="BPL2487" s="46"/>
      <c r="BPM2487" s="46"/>
      <c r="BPN2487" s="46"/>
      <c r="BPO2487" s="46"/>
      <c r="BPP2487" s="46"/>
      <c r="BPQ2487" s="46"/>
      <c r="BPR2487" s="46"/>
      <c r="BPS2487" s="46"/>
      <c r="BPT2487" s="46"/>
      <c r="BPU2487" s="46"/>
      <c r="BPV2487" s="46"/>
      <c r="BPW2487" s="46"/>
      <c r="BPX2487" s="46"/>
      <c r="BPY2487" s="46"/>
      <c r="BPZ2487" s="46"/>
      <c r="BQA2487" s="46"/>
      <c r="BQB2487" s="46"/>
      <c r="BQC2487" s="46"/>
      <c r="BQD2487" s="46"/>
      <c r="BQE2487" s="46"/>
      <c r="BQF2487" s="46"/>
      <c r="BQG2487" s="46"/>
      <c r="BQH2487" s="46"/>
      <c r="BQI2487" s="46"/>
      <c r="BQJ2487" s="46"/>
      <c r="BQK2487" s="46"/>
      <c r="BQL2487" s="46"/>
      <c r="BQM2487" s="46"/>
      <c r="BQN2487" s="46"/>
      <c r="BQO2487" s="46"/>
      <c r="BQP2487" s="46"/>
      <c r="BQQ2487" s="46"/>
      <c r="BQR2487" s="46"/>
      <c r="BQS2487" s="46"/>
      <c r="BQT2487" s="46"/>
      <c r="BQU2487" s="46"/>
      <c r="BQV2487" s="46"/>
      <c r="BQW2487" s="46"/>
      <c r="BQX2487" s="46"/>
      <c r="BQY2487" s="46"/>
      <c r="BQZ2487" s="46"/>
      <c r="BRA2487" s="46"/>
      <c r="BRB2487" s="46"/>
      <c r="BRC2487" s="46"/>
      <c r="BRD2487" s="46"/>
      <c r="BRE2487" s="46"/>
      <c r="BRF2487" s="46"/>
      <c r="BRG2487" s="46"/>
      <c r="BRH2487" s="46"/>
      <c r="BRI2487" s="46"/>
      <c r="BRJ2487" s="46"/>
      <c r="BRK2487" s="46"/>
      <c r="BRL2487" s="46"/>
      <c r="BRM2487" s="46"/>
      <c r="BRN2487" s="46"/>
      <c r="BRO2487" s="46"/>
      <c r="BRP2487" s="46"/>
      <c r="BRQ2487" s="46"/>
      <c r="BRR2487" s="46"/>
      <c r="BRS2487" s="46"/>
      <c r="BRT2487" s="46"/>
      <c r="BRU2487" s="46"/>
      <c r="BRV2487" s="46"/>
      <c r="BRW2487" s="46"/>
      <c r="BRX2487" s="46"/>
      <c r="BRY2487" s="46"/>
      <c r="BRZ2487" s="46"/>
      <c r="BSA2487" s="46"/>
      <c r="BSB2487" s="46"/>
      <c r="BSC2487" s="46"/>
      <c r="BSD2487" s="46"/>
      <c r="BSE2487" s="46"/>
      <c r="BSF2487" s="46"/>
      <c r="BSG2487" s="46"/>
      <c r="BSH2487" s="46"/>
      <c r="BSI2487" s="46"/>
      <c r="BSJ2487" s="46"/>
      <c r="BSK2487" s="46"/>
      <c r="BSL2487" s="46"/>
      <c r="BSM2487" s="46"/>
      <c r="BSN2487" s="46"/>
      <c r="BSO2487" s="46"/>
      <c r="BSP2487" s="46"/>
      <c r="BSQ2487" s="46"/>
      <c r="BSR2487" s="46"/>
      <c r="BSS2487" s="46"/>
      <c r="BST2487" s="46"/>
      <c r="BSU2487" s="46"/>
      <c r="BSV2487" s="46"/>
      <c r="BSW2487" s="46"/>
      <c r="BSX2487" s="46"/>
      <c r="BSY2487" s="46"/>
      <c r="BSZ2487" s="46"/>
      <c r="BTA2487" s="46"/>
      <c r="BTB2487" s="46"/>
      <c r="BTC2487" s="46"/>
      <c r="BTD2487" s="46"/>
      <c r="BTE2487" s="46"/>
      <c r="BTF2487" s="46"/>
      <c r="BTG2487" s="46"/>
      <c r="BTH2487" s="46"/>
      <c r="BTI2487" s="46"/>
      <c r="BTJ2487" s="46"/>
      <c r="BTK2487" s="46"/>
      <c r="BTL2487" s="46"/>
      <c r="BTM2487" s="46"/>
      <c r="BTN2487" s="46"/>
      <c r="BTO2487" s="46"/>
      <c r="BTP2487" s="46"/>
      <c r="BTQ2487" s="46"/>
      <c r="BTR2487" s="46"/>
      <c r="BTS2487" s="46"/>
      <c r="BTT2487" s="46"/>
      <c r="BTU2487" s="46"/>
      <c r="BTV2487" s="46"/>
      <c r="BTW2487" s="46"/>
      <c r="BTX2487" s="46"/>
      <c r="BTY2487" s="46"/>
      <c r="BTZ2487" s="46"/>
      <c r="BUA2487" s="46"/>
      <c r="BUB2487" s="46"/>
      <c r="BUC2487" s="46"/>
      <c r="BUD2487" s="46"/>
      <c r="BUE2487" s="46"/>
      <c r="BUF2487" s="46"/>
      <c r="BUG2487" s="46"/>
      <c r="BUH2487" s="46"/>
      <c r="BUI2487" s="46"/>
      <c r="BUJ2487" s="46"/>
      <c r="BUK2487" s="46"/>
      <c r="BUL2487" s="46"/>
      <c r="BUM2487" s="46"/>
      <c r="BUN2487" s="46"/>
      <c r="BUO2487" s="46"/>
      <c r="BUP2487" s="46"/>
      <c r="BUQ2487" s="46"/>
      <c r="BUR2487" s="46"/>
      <c r="BUS2487" s="46"/>
      <c r="BUT2487" s="46"/>
      <c r="BUU2487" s="46"/>
      <c r="BUV2487" s="46"/>
      <c r="BUW2487" s="46"/>
      <c r="BUX2487" s="46"/>
      <c r="BUY2487" s="46"/>
      <c r="BUZ2487" s="46"/>
      <c r="BVA2487" s="46"/>
      <c r="BVB2487" s="46"/>
      <c r="BVC2487" s="46"/>
      <c r="BVD2487" s="46"/>
      <c r="BVE2487" s="46"/>
      <c r="BVF2487" s="46"/>
      <c r="BVG2487" s="46"/>
      <c r="BVH2487" s="46"/>
      <c r="BVI2487" s="46"/>
      <c r="BVJ2487" s="46"/>
      <c r="BVK2487" s="46"/>
      <c r="BVL2487" s="46"/>
      <c r="BVM2487" s="46"/>
      <c r="BVN2487" s="46"/>
      <c r="BVO2487" s="46"/>
      <c r="BVP2487" s="46"/>
      <c r="BVQ2487" s="46"/>
      <c r="BVR2487" s="46"/>
      <c r="BVS2487" s="46"/>
      <c r="BVT2487" s="46"/>
      <c r="BVU2487" s="46"/>
      <c r="BVV2487" s="46"/>
      <c r="BVW2487" s="46"/>
      <c r="BVX2487" s="46"/>
      <c r="BVY2487" s="46"/>
      <c r="BVZ2487" s="46"/>
      <c r="BWA2487" s="46"/>
      <c r="BWB2487" s="46"/>
      <c r="BWC2487" s="46"/>
      <c r="BWD2487" s="46"/>
      <c r="BWE2487" s="46"/>
      <c r="BWF2487" s="46"/>
      <c r="BWG2487" s="46"/>
      <c r="BWH2487" s="46"/>
      <c r="BWI2487" s="46"/>
      <c r="BWJ2487" s="46"/>
      <c r="BWK2487" s="46"/>
      <c r="BWL2487" s="46"/>
      <c r="BWM2487" s="46"/>
      <c r="BWN2487" s="46"/>
      <c r="BWO2487" s="46"/>
      <c r="BWP2487" s="46"/>
      <c r="BWQ2487" s="46"/>
      <c r="BWR2487" s="46"/>
      <c r="BWS2487" s="46"/>
      <c r="BWT2487" s="46"/>
      <c r="BWU2487" s="46"/>
      <c r="BWV2487" s="46"/>
      <c r="BWW2487" s="46"/>
      <c r="BWX2487" s="46"/>
      <c r="BWY2487" s="46"/>
      <c r="BWZ2487" s="46"/>
      <c r="BXA2487" s="46"/>
      <c r="BXB2487" s="46"/>
      <c r="BXC2487" s="46"/>
      <c r="BXD2487" s="46"/>
      <c r="BXE2487" s="46"/>
      <c r="BXF2487" s="46"/>
      <c r="BXG2487" s="46"/>
      <c r="BXH2487" s="46"/>
      <c r="BXI2487" s="46"/>
      <c r="BXJ2487" s="46"/>
      <c r="BXK2487" s="46"/>
      <c r="BXL2487" s="46"/>
      <c r="BXM2487" s="46"/>
      <c r="BXN2487" s="46"/>
      <c r="BXO2487" s="46"/>
      <c r="BXP2487" s="46"/>
      <c r="BXQ2487" s="46"/>
      <c r="BXR2487" s="46"/>
      <c r="BXS2487" s="46"/>
      <c r="BXT2487" s="46"/>
      <c r="BXU2487" s="46"/>
      <c r="BXV2487" s="46"/>
      <c r="BXW2487" s="46"/>
      <c r="BXX2487" s="46"/>
      <c r="BXY2487" s="46"/>
      <c r="BXZ2487" s="46"/>
      <c r="BYA2487" s="46"/>
      <c r="BYB2487" s="46"/>
      <c r="BYC2487" s="46"/>
      <c r="BYD2487" s="46"/>
      <c r="BYE2487" s="46"/>
      <c r="BYF2487" s="46"/>
      <c r="BYG2487" s="46"/>
      <c r="BYH2487" s="46"/>
      <c r="BYI2487" s="46"/>
      <c r="BYJ2487" s="46"/>
      <c r="BYK2487" s="46"/>
      <c r="BYL2487" s="46"/>
      <c r="BYM2487" s="46"/>
      <c r="BYN2487" s="46"/>
      <c r="BYO2487" s="46"/>
      <c r="BYP2487" s="46"/>
      <c r="BYQ2487" s="46"/>
      <c r="BYR2487" s="46"/>
      <c r="BYS2487" s="46"/>
      <c r="BYT2487" s="46"/>
      <c r="BYU2487" s="46"/>
      <c r="BYV2487" s="46"/>
      <c r="BYW2487" s="46"/>
      <c r="BYX2487" s="46"/>
      <c r="BYY2487" s="46"/>
      <c r="BYZ2487" s="46"/>
      <c r="BZA2487" s="46"/>
      <c r="BZB2487" s="46"/>
      <c r="BZC2487" s="46"/>
      <c r="BZD2487" s="46"/>
      <c r="BZE2487" s="46"/>
      <c r="BZF2487" s="46"/>
      <c r="BZG2487" s="46"/>
      <c r="BZH2487" s="46"/>
      <c r="BZI2487" s="46"/>
      <c r="BZJ2487" s="46"/>
      <c r="BZK2487" s="46"/>
      <c r="BZL2487" s="46"/>
      <c r="BZM2487" s="46"/>
      <c r="BZN2487" s="46"/>
      <c r="BZO2487" s="46"/>
      <c r="BZP2487" s="46"/>
      <c r="BZQ2487" s="46"/>
      <c r="BZR2487" s="46"/>
      <c r="BZS2487" s="46"/>
      <c r="BZT2487" s="46"/>
      <c r="BZU2487" s="46"/>
      <c r="BZV2487" s="46"/>
      <c r="BZW2487" s="46"/>
      <c r="BZX2487" s="46"/>
      <c r="BZY2487" s="46"/>
      <c r="BZZ2487" s="46"/>
      <c r="CAA2487" s="46"/>
      <c r="CAB2487" s="46"/>
      <c r="CAC2487" s="46"/>
      <c r="CAD2487" s="46"/>
      <c r="CAE2487" s="46"/>
      <c r="CAF2487" s="46"/>
      <c r="CAG2487" s="46"/>
      <c r="CAH2487" s="46"/>
      <c r="CAI2487" s="46"/>
      <c r="CAJ2487" s="46"/>
      <c r="CAK2487" s="46"/>
      <c r="CAL2487" s="46"/>
      <c r="CAM2487" s="46"/>
      <c r="CAN2487" s="46"/>
      <c r="CAO2487" s="46"/>
      <c r="CAP2487" s="46"/>
      <c r="CAQ2487" s="46"/>
      <c r="CAR2487" s="46"/>
      <c r="CAS2487" s="46"/>
      <c r="CAT2487" s="46"/>
      <c r="CAU2487" s="46"/>
      <c r="CAV2487" s="46"/>
      <c r="CAW2487" s="46"/>
      <c r="CAX2487" s="46"/>
      <c r="CAY2487" s="46"/>
      <c r="CAZ2487" s="46"/>
      <c r="CBA2487" s="46"/>
      <c r="CBB2487" s="46"/>
      <c r="CBC2487" s="46"/>
      <c r="CBD2487" s="46"/>
      <c r="CBE2487" s="46"/>
      <c r="CBF2487" s="46"/>
      <c r="CBG2487" s="46"/>
      <c r="CBH2487" s="46"/>
      <c r="CBI2487" s="46"/>
      <c r="CBJ2487" s="46"/>
      <c r="CBK2487" s="46"/>
      <c r="CBL2487" s="46"/>
      <c r="CBM2487" s="46"/>
      <c r="CBN2487" s="46"/>
      <c r="CBO2487" s="46"/>
      <c r="CBP2487" s="46"/>
      <c r="CBQ2487" s="46"/>
      <c r="CBR2487" s="46"/>
      <c r="CBS2487" s="46"/>
      <c r="CBT2487" s="46"/>
      <c r="CBU2487" s="46"/>
      <c r="CBV2487" s="46"/>
      <c r="CBW2487" s="46"/>
      <c r="CBX2487" s="46"/>
      <c r="CBY2487" s="46"/>
      <c r="CBZ2487" s="46"/>
      <c r="CCA2487" s="46"/>
      <c r="CCB2487" s="46"/>
      <c r="CCC2487" s="46"/>
      <c r="CCD2487" s="46"/>
      <c r="CCE2487" s="46"/>
      <c r="CCF2487" s="46"/>
      <c r="CCG2487" s="46"/>
      <c r="CCH2487" s="46"/>
      <c r="CCI2487" s="46"/>
      <c r="CCJ2487" s="46"/>
      <c r="CCK2487" s="46"/>
      <c r="CCL2487" s="46"/>
      <c r="CCM2487" s="46"/>
      <c r="CCN2487" s="46"/>
      <c r="CCO2487" s="46"/>
      <c r="CCP2487" s="46"/>
      <c r="CCQ2487" s="46"/>
      <c r="CCR2487" s="46"/>
      <c r="CCS2487" s="46"/>
      <c r="CCT2487" s="46"/>
      <c r="CCU2487" s="46"/>
      <c r="CCV2487" s="46"/>
      <c r="CCW2487" s="46"/>
      <c r="CCX2487" s="46"/>
      <c r="CCY2487" s="46"/>
      <c r="CCZ2487" s="46"/>
      <c r="CDA2487" s="46"/>
      <c r="CDB2487" s="46"/>
      <c r="CDC2487" s="46"/>
      <c r="CDD2487" s="46"/>
      <c r="CDE2487" s="46"/>
      <c r="CDF2487" s="46"/>
      <c r="CDG2487" s="46"/>
      <c r="CDH2487" s="46"/>
      <c r="CDI2487" s="46"/>
      <c r="CDJ2487" s="46"/>
      <c r="CDK2487" s="46"/>
      <c r="CDL2487" s="46"/>
      <c r="CDM2487" s="46"/>
      <c r="CDN2487" s="46"/>
      <c r="CDO2487" s="46"/>
      <c r="CDP2487" s="46"/>
      <c r="CDQ2487" s="46"/>
      <c r="CDR2487" s="46"/>
      <c r="CDS2487" s="46"/>
      <c r="CDT2487" s="46"/>
      <c r="CDU2487" s="46"/>
      <c r="CDV2487" s="46"/>
      <c r="CDW2487" s="46"/>
      <c r="CDX2487" s="46"/>
      <c r="CDY2487" s="46"/>
      <c r="CDZ2487" s="46"/>
      <c r="CEA2487" s="46"/>
      <c r="CEB2487" s="46"/>
      <c r="CEC2487" s="46"/>
      <c r="CED2487" s="46"/>
      <c r="CEE2487" s="46"/>
      <c r="CEF2487" s="46"/>
      <c r="CEG2487" s="46"/>
      <c r="CEH2487" s="46"/>
      <c r="CEI2487" s="46"/>
      <c r="CEJ2487" s="46"/>
      <c r="CEK2487" s="46"/>
      <c r="CEL2487" s="46"/>
      <c r="CEM2487" s="46"/>
      <c r="CEN2487" s="46"/>
      <c r="CEO2487" s="46"/>
      <c r="CEP2487" s="46"/>
      <c r="CEQ2487" s="46"/>
      <c r="CER2487" s="46"/>
      <c r="CES2487" s="46"/>
      <c r="CET2487" s="46"/>
      <c r="CEU2487" s="46"/>
      <c r="CEV2487" s="46"/>
      <c r="CEW2487" s="46"/>
      <c r="CEX2487" s="46"/>
      <c r="CEY2487" s="46"/>
      <c r="CEZ2487" s="46"/>
      <c r="CFA2487" s="46"/>
      <c r="CFB2487" s="46"/>
      <c r="CFC2487" s="46"/>
      <c r="CFD2487" s="46"/>
      <c r="CFE2487" s="46"/>
      <c r="CFF2487" s="46"/>
      <c r="CFG2487" s="46"/>
      <c r="CFH2487" s="46"/>
      <c r="CFI2487" s="46"/>
      <c r="CFJ2487" s="46"/>
      <c r="CFK2487" s="46"/>
      <c r="CFL2487" s="46"/>
      <c r="CFM2487" s="46"/>
      <c r="CFN2487" s="46"/>
      <c r="CFO2487" s="46"/>
      <c r="CFP2487" s="46"/>
      <c r="CFQ2487" s="46"/>
      <c r="CFR2487" s="46"/>
      <c r="CFS2487" s="46"/>
      <c r="CFT2487" s="46"/>
      <c r="CFU2487" s="46"/>
      <c r="CFV2487" s="46"/>
      <c r="CFW2487" s="46"/>
      <c r="CFX2487" s="46"/>
      <c r="CFY2487" s="46"/>
      <c r="CFZ2487" s="46"/>
      <c r="CGA2487" s="46"/>
      <c r="CGB2487" s="46"/>
      <c r="CGC2487" s="46"/>
      <c r="CGD2487" s="46"/>
      <c r="CGE2487" s="46"/>
      <c r="CGF2487" s="46"/>
      <c r="CGG2487" s="46"/>
      <c r="CGH2487" s="46"/>
      <c r="CGI2487" s="46"/>
      <c r="CGJ2487" s="46"/>
      <c r="CGK2487" s="46"/>
      <c r="CGL2487" s="46"/>
      <c r="CGM2487" s="46"/>
      <c r="CGN2487" s="46"/>
      <c r="CGO2487" s="46"/>
      <c r="CGP2487" s="46"/>
      <c r="CGQ2487" s="46"/>
      <c r="CGR2487" s="46"/>
      <c r="CGS2487" s="46"/>
      <c r="CGT2487" s="46"/>
      <c r="CGU2487" s="46"/>
      <c r="CGV2487" s="46"/>
      <c r="CGW2487" s="46"/>
      <c r="CGX2487" s="46"/>
      <c r="CGY2487" s="46"/>
      <c r="CGZ2487" s="46"/>
      <c r="CHA2487" s="46"/>
      <c r="CHB2487" s="46"/>
      <c r="CHC2487" s="46"/>
      <c r="CHD2487" s="46"/>
      <c r="CHE2487" s="46"/>
      <c r="CHF2487" s="46"/>
      <c r="CHG2487" s="46"/>
      <c r="CHH2487" s="46"/>
      <c r="CHI2487" s="46"/>
      <c r="CHJ2487" s="46"/>
      <c r="CHK2487" s="46"/>
      <c r="CHL2487" s="46"/>
      <c r="CHM2487" s="46"/>
      <c r="CHN2487" s="46"/>
      <c r="CHO2487" s="46"/>
      <c r="CHP2487" s="46"/>
      <c r="CHQ2487" s="46"/>
      <c r="CHR2487" s="46"/>
      <c r="CHS2487" s="46"/>
      <c r="CHT2487" s="46"/>
      <c r="CHU2487" s="46"/>
      <c r="CHV2487" s="46"/>
      <c r="CHW2487" s="46"/>
      <c r="CHX2487" s="46"/>
      <c r="CHY2487" s="46"/>
      <c r="CHZ2487" s="46"/>
      <c r="CIA2487" s="46"/>
      <c r="CIB2487" s="46"/>
      <c r="CIC2487" s="46"/>
      <c r="CID2487" s="46"/>
      <c r="CIE2487" s="46"/>
      <c r="CIF2487" s="46"/>
      <c r="CIG2487" s="46"/>
      <c r="CIH2487" s="46"/>
      <c r="CII2487" s="46"/>
      <c r="CIJ2487" s="46"/>
      <c r="CIK2487" s="46"/>
      <c r="CIL2487" s="46"/>
      <c r="CIM2487" s="46"/>
      <c r="CIN2487" s="46"/>
      <c r="CIO2487" s="46"/>
      <c r="CIP2487" s="46"/>
      <c r="CIQ2487" s="46"/>
      <c r="CIR2487" s="46"/>
      <c r="CIS2487" s="46"/>
      <c r="CIT2487" s="46"/>
      <c r="CIU2487" s="46"/>
      <c r="CIV2487" s="46"/>
      <c r="CIW2487" s="46"/>
      <c r="CIX2487" s="46"/>
      <c r="CIY2487" s="46"/>
      <c r="CIZ2487" s="46"/>
      <c r="CJA2487" s="46"/>
      <c r="CJB2487" s="46"/>
      <c r="CJC2487" s="46"/>
      <c r="CJD2487" s="46"/>
      <c r="CJE2487" s="46"/>
      <c r="CJF2487" s="46"/>
      <c r="CJG2487" s="46"/>
      <c r="CJH2487" s="46"/>
      <c r="CJI2487" s="46"/>
      <c r="CJJ2487" s="46"/>
      <c r="CJK2487" s="46"/>
      <c r="CJL2487" s="46"/>
      <c r="CJM2487" s="46"/>
      <c r="CJN2487" s="46"/>
      <c r="CJO2487" s="46"/>
      <c r="CJP2487" s="46"/>
      <c r="CJQ2487" s="46"/>
      <c r="CJR2487" s="46"/>
      <c r="CJS2487" s="46"/>
      <c r="CJT2487" s="46"/>
    </row>
    <row r="2488" s="90" customFormat="1" customHeight="1" spans="1:1024 1025:2308">
      <c r="A2488" s="5">
        <v>2486</v>
      </c>
      <c r="B2488" s="43" t="s">
        <v>1504</v>
      </c>
      <c r="C2488" s="5" t="s">
        <v>1930</v>
      </c>
      <c r="D2488" s="5" t="s">
        <v>1720</v>
      </c>
      <c r="E2488" s="16">
        <v>80</v>
      </c>
      <c r="F2488" s="56">
        <v>16958</v>
      </c>
    </row>
    <row r="2489" s="90" customFormat="1" customHeight="1" spans="1:1024 1025:2308">
      <c r="A2489" s="5">
        <v>2487</v>
      </c>
      <c r="B2489" s="43" t="s">
        <v>1504</v>
      </c>
      <c r="C2489" s="5" t="s">
        <v>1792</v>
      </c>
      <c r="D2489" s="5" t="s">
        <v>2458</v>
      </c>
      <c r="E2489" s="16">
        <v>80</v>
      </c>
      <c r="F2489" s="56">
        <v>16958</v>
      </c>
    </row>
    <row r="2490" s="5" customFormat="1" customHeight="1" spans="1:1024 1025:2308">
      <c r="A2490" s="5">
        <v>2488</v>
      </c>
      <c r="B2490" s="43" t="s">
        <v>1504</v>
      </c>
      <c r="C2490" s="25" t="s">
        <v>1569</v>
      </c>
      <c r="D2490" s="25" t="s">
        <v>2459</v>
      </c>
      <c r="E2490" s="16">
        <v>80</v>
      </c>
      <c r="F2490" s="56">
        <v>17023</v>
      </c>
    </row>
    <row r="2491" s="91" customFormat="1" customHeight="1" spans="1:1024 1025:2308">
      <c r="A2491" s="5">
        <v>2489</v>
      </c>
      <c r="B2491" s="43" t="s">
        <v>1504</v>
      </c>
      <c r="C2491" s="25" t="s">
        <v>1821</v>
      </c>
      <c r="D2491" s="5" t="s">
        <v>2460</v>
      </c>
      <c r="E2491" s="16">
        <v>80</v>
      </c>
      <c r="F2491" s="56">
        <v>16982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  <c r="CH2491" s="5"/>
      <c r="CI2491" s="5"/>
      <c r="CJ2491" s="5"/>
      <c r="CK2491" s="5"/>
      <c r="CL2491" s="5"/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/>
      <c r="DA2491" s="5"/>
      <c r="DB2491" s="5"/>
      <c r="DC2491" s="5"/>
      <c r="DD2491" s="5"/>
      <c r="DE2491" s="5"/>
      <c r="DF2491" s="5"/>
      <c r="DG2491" s="5"/>
      <c r="DH2491" s="5"/>
      <c r="DI2491" s="5"/>
      <c r="DJ2491" s="5"/>
      <c r="DK2491" s="5"/>
      <c r="DL2491" s="5"/>
      <c r="DM2491" s="5"/>
      <c r="DN2491" s="5"/>
      <c r="DO2491" s="5"/>
      <c r="DP2491" s="5"/>
      <c r="DQ2491" s="5"/>
      <c r="DR2491" s="5"/>
      <c r="DS2491" s="5"/>
      <c r="DT2491" s="5"/>
      <c r="DU2491" s="5"/>
      <c r="DV2491" s="5"/>
      <c r="DW2491" s="5"/>
      <c r="DX2491" s="5"/>
      <c r="DY2491" s="5"/>
      <c r="DZ2491" s="5"/>
      <c r="EA2491" s="5"/>
      <c r="EB2491" s="5"/>
      <c r="EC2491" s="5"/>
      <c r="ED2491" s="5"/>
      <c r="EE2491" s="5"/>
      <c r="EF2491" s="5"/>
      <c r="EG2491" s="5"/>
      <c r="EH2491" s="5"/>
      <c r="EI2491" s="5"/>
      <c r="EJ2491" s="5"/>
      <c r="EK2491" s="5"/>
      <c r="EL2491" s="5"/>
      <c r="EM2491" s="5"/>
      <c r="EN2491" s="5"/>
      <c r="EO2491" s="5"/>
      <c r="EP2491" s="5"/>
      <c r="EQ2491" s="5"/>
      <c r="ER2491" s="5"/>
      <c r="ES2491" s="5"/>
      <c r="ET2491" s="5"/>
      <c r="EU2491" s="5"/>
      <c r="EV2491" s="5"/>
      <c r="EW2491" s="5"/>
      <c r="EX2491" s="5"/>
      <c r="EY2491" s="5"/>
      <c r="EZ2491" s="5"/>
      <c r="FA2491" s="5"/>
      <c r="FB2491" s="5"/>
      <c r="FC2491" s="5"/>
      <c r="FD2491" s="5"/>
      <c r="FE2491" s="5"/>
      <c r="FF2491" s="5"/>
      <c r="FG2491" s="5"/>
      <c r="FH2491" s="5"/>
      <c r="FI2491" s="5"/>
      <c r="FJ2491" s="5"/>
      <c r="FK2491" s="5"/>
      <c r="FL2491" s="5"/>
      <c r="FM2491" s="5"/>
      <c r="FN2491" s="5"/>
      <c r="FO2491" s="5"/>
      <c r="FP2491" s="5"/>
      <c r="FQ2491" s="5"/>
      <c r="FR2491" s="5"/>
      <c r="FS2491" s="5"/>
      <c r="FT2491" s="5"/>
      <c r="FU2491" s="5"/>
      <c r="FV2491" s="5"/>
      <c r="FW2491" s="5"/>
      <c r="FX2491" s="5"/>
      <c r="FY2491" s="5"/>
      <c r="FZ2491" s="5"/>
      <c r="GA2491" s="5"/>
      <c r="GB2491" s="5"/>
      <c r="GC2491" s="5"/>
      <c r="GD2491" s="5"/>
      <c r="GE2491" s="5"/>
      <c r="GF2491" s="5"/>
      <c r="GG2491" s="5"/>
      <c r="GH2491" s="5"/>
      <c r="GI2491" s="5"/>
      <c r="GJ2491" s="5"/>
      <c r="GK2491" s="5"/>
      <c r="GL2491" s="5"/>
      <c r="GM2491" s="5"/>
      <c r="GN2491" s="5"/>
      <c r="GO2491" s="5"/>
      <c r="GP2491" s="5"/>
      <c r="GQ2491" s="5"/>
      <c r="GR2491" s="5"/>
      <c r="GS2491" s="5"/>
      <c r="GT2491" s="5"/>
      <c r="GU2491" s="5"/>
      <c r="GV2491" s="5"/>
      <c r="GW2491" s="5"/>
      <c r="GX2491" s="5"/>
      <c r="GY2491" s="5"/>
      <c r="GZ2491" s="5"/>
      <c r="HA2491" s="5"/>
      <c r="HB2491" s="5"/>
      <c r="HC2491" s="5"/>
      <c r="HD2491" s="5"/>
      <c r="HE2491" s="5"/>
      <c r="HF2491" s="5"/>
      <c r="HG2491" s="5"/>
      <c r="HH2491" s="5"/>
      <c r="HI2491" s="5"/>
      <c r="HJ2491" s="5"/>
      <c r="HK2491" s="5"/>
      <c r="HL2491" s="5"/>
      <c r="HM2491" s="5"/>
      <c r="HN2491" s="5"/>
      <c r="HO2491" s="5"/>
      <c r="HP2491" s="5"/>
      <c r="HQ2491" s="5"/>
      <c r="HR2491" s="5"/>
      <c r="HS2491" s="5"/>
      <c r="HT2491" s="5"/>
      <c r="HU2491" s="5"/>
      <c r="HV2491" s="5"/>
      <c r="HW2491" s="5"/>
      <c r="HX2491" s="5"/>
      <c r="HY2491" s="5"/>
      <c r="HZ2491" s="5"/>
      <c r="IA2491" s="5"/>
      <c r="IB2491" s="5"/>
      <c r="IC2491" s="5"/>
      <c r="ID2491" s="5"/>
      <c r="IE2491" s="5"/>
      <c r="IF2491" s="5"/>
      <c r="IG2491" s="5"/>
      <c r="IH2491" s="5"/>
      <c r="II2491" s="5"/>
      <c r="IJ2491" s="5"/>
      <c r="IK2491" s="5"/>
      <c r="IL2491" s="5"/>
      <c r="IM2491" s="5"/>
      <c r="IN2491" s="5"/>
      <c r="IO2491" s="5"/>
      <c r="IP2491" s="5"/>
      <c r="IQ2491" s="5"/>
      <c r="IR2491" s="5"/>
      <c r="IS2491" s="5"/>
      <c r="IT2491" s="5"/>
      <c r="IU2491" s="5"/>
      <c r="IV2491" s="5"/>
      <c r="IW2491" s="5"/>
      <c r="IX2491" s="5"/>
      <c r="IY2491" s="5"/>
      <c r="IZ2491" s="5"/>
      <c r="JA2491" s="5"/>
      <c r="JB2491" s="5"/>
      <c r="JC2491" s="5"/>
      <c r="JD2491" s="5"/>
      <c r="JE2491" s="5"/>
      <c r="JF2491" s="5"/>
      <c r="JG2491" s="5"/>
      <c r="JH2491" s="5"/>
      <c r="JI2491" s="5"/>
      <c r="JJ2491" s="5"/>
      <c r="JK2491" s="5"/>
      <c r="JL2491" s="5"/>
      <c r="JM2491" s="5"/>
      <c r="JN2491" s="5"/>
      <c r="JO2491" s="5"/>
      <c r="JP2491" s="5"/>
      <c r="JQ2491" s="5"/>
      <c r="JR2491" s="5"/>
      <c r="JS2491" s="5"/>
      <c r="JT2491" s="5"/>
      <c r="JU2491" s="5"/>
      <c r="JV2491" s="5"/>
      <c r="JW2491" s="5"/>
      <c r="JX2491" s="5"/>
      <c r="JY2491" s="5"/>
      <c r="JZ2491" s="5"/>
      <c r="KA2491" s="5"/>
      <c r="KB2491" s="5"/>
      <c r="KC2491" s="5"/>
      <c r="KD2491" s="5"/>
      <c r="KE2491" s="5"/>
      <c r="KF2491" s="5"/>
      <c r="KG2491" s="5"/>
      <c r="KH2491" s="5"/>
      <c r="KI2491" s="5"/>
      <c r="KJ2491" s="5"/>
      <c r="KK2491" s="5"/>
      <c r="KL2491" s="5"/>
      <c r="KM2491" s="5"/>
      <c r="KN2491" s="5"/>
      <c r="KO2491" s="5"/>
      <c r="KP2491" s="5"/>
      <c r="KQ2491" s="5"/>
      <c r="KR2491" s="5"/>
      <c r="KS2491" s="5"/>
      <c r="KT2491" s="5"/>
      <c r="KU2491" s="5"/>
      <c r="KV2491" s="5"/>
      <c r="KW2491" s="5"/>
      <c r="KX2491" s="5"/>
      <c r="KY2491" s="5"/>
      <c r="KZ2491" s="5"/>
      <c r="LA2491" s="5"/>
      <c r="LB2491" s="5"/>
      <c r="LC2491" s="5"/>
      <c r="LD2491" s="5"/>
      <c r="LE2491" s="5"/>
      <c r="LF2491" s="5"/>
      <c r="LG2491" s="5"/>
      <c r="LH2491" s="5"/>
      <c r="LI2491" s="5"/>
      <c r="LJ2491" s="5"/>
      <c r="LK2491" s="5"/>
      <c r="LL2491" s="5"/>
      <c r="LM2491" s="5"/>
      <c r="LN2491" s="5"/>
      <c r="LO2491" s="5"/>
      <c r="LP2491" s="5"/>
      <c r="LQ2491" s="5"/>
      <c r="LR2491" s="5"/>
      <c r="LS2491" s="5"/>
      <c r="LT2491" s="5"/>
      <c r="LU2491" s="5"/>
      <c r="LV2491" s="5"/>
      <c r="LW2491" s="5"/>
      <c r="LX2491" s="5"/>
      <c r="LY2491" s="5"/>
      <c r="LZ2491" s="5"/>
      <c r="MA2491" s="5"/>
      <c r="MB2491" s="5"/>
      <c r="MC2491" s="5"/>
      <c r="MD2491" s="5"/>
      <c r="ME2491" s="5"/>
      <c r="MF2491" s="5"/>
      <c r="MG2491" s="5"/>
      <c r="MH2491" s="5"/>
      <c r="MI2491" s="5"/>
      <c r="MJ2491" s="5"/>
      <c r="MK2491" s="5"/>
      <c r="ML2491" s="5"/>
      <c r="MM2491" s="5"/>
      <c r="MN2491" s="5"/>
      <c r="MO2491" s="5"/>
      <c r="MP2491" s="5"/>
      <c r="MQ2491" s="5"/>
      <c r="MR2491" s="5"/>
      <c r="MS2491" s="5"/>
      <c r="MT2491" s="5"/>
      <c r="MU2491" s="5"/>
      <c r="MV2491" s="5"/>
      <c r="MW2491" s="5"/>
      <c r="MX2491" s="5"/>
      <c r="MY2491" s="5"/>
      <c r="MZ2491" s="5"/>
      <c r="NA2491" s="5"/>
      <c r="NB2491" s="5"/>
      <c r="NC2491" s="5"/>
      <c r="ND2491" s="5"/>
      <c r="NE2491" s="5"/>
      <c r="NF2491" s="5"/>
      <c r="NG2491" s="5"/>
      <c r="NH2491" s="5"/>
      <c r="NI2491" s="5"/>
      <c r="NJ2491" s="5"/>
      <c r="NK2491" s="5"/>
      <c r="NL2491" s="5"/>
      <c r="NM2491" s="5"/>
      <c r="NN2491" s="5"/>
      <c r="NO2491" s="5"/>
      <c r="NP2491" s="5"/>
      <c r="NQ2491" s="5"/>
      <c r="NR2491" s="5"/>
      <c r="NS2491" s="5"/>
      <c r="NT2491" s="5"/>
      <c r="NU2491" s="5"/>
      <c r="NV2491" s="5"/>
      <c r="NW2491" s="5"/>
      <c r="NX2491" s="5"/>
      <c r="NY2491" s="5"/>
      <c r="NZ2491" s="5"/>
      <c r="OA2491" s="5"/>
      <c r="OB2491" s="5"/>
      <c r="OC2491" s="5"/>
      <c r="OD2491" s="5"/>
      <c r="OE2491" s="5"/>
      <c r="OF2491" s="5"/>
      <c r="OG2491" s="5"/>
      <c r="OH2491" s="5"/>
      <c r="OI2491" s="5"/>
      <c r="OJ2491" s="5"/>
      <c r="OK2491" s="5"/>
      <c r="OL2491" s="5"/>
      <c r="OM2491" s="5"/>
      <c r="ON2491" s="5"/>
      <c r="OO2491" s="5"/>
      <c r="OP2491" s="5"/>
      <c r="OQ2491" s="5"/>
      <c r="OR2491" s="5"/>
      <c r="OS2491" s="5"/>
      <c r="OT2491" s="5"/>
      <c r="OU2491" s="5"/>
      <c r="OV2491" s="5"/>
      <c r="OW2491" s="5"/>
      <c r="OX2491" s="5"/>
      <c r="OY2491" s="5"/>
      <c r="OZ2491" s="5"/>
      <c r="PA2491" s="5"/>
      <c r="PB2491" s="5"/>
      <c r="PC2491" s="5"/>
      <c r="PD2491" s="5"/>
      <c r="PE2491" s="5"/>
      <c r="PF2491" s="5"/>
      <c r="PG2491" s="5"/>
      <c r="PH2491" s="5"/>
      <c r="PI2491" s="5"/>
      <c r="PJ2491" s="5"/>
      <c r="PK2491" s="5"/>
      <c r="PL2491" s="5"/>
      <c r="PM2491" s="5"/>
      <c r="PN2491" s="5"/>
      <c r="PO2491" s="5"/>
      <c r="PP2491" s="5"/>
      <c r="PQ2491" s="5"/>
      <c r="PR2491" s="5"/>
      <c r="PS2491" s="5"/>
      <c r="PT2491" s="5"/>
      <c r="PU2491" s="5"/>
      <c r="PV2491" s="5"/>
      <c r="PW2491" s="5"/>
      <c r="PX2491" s="5"/>
      <c r="PY2491" s="5"/>
      <c r="PZ2491" s="5"/>
      <c r="QA2491" s="5"/>
      <c r="QB2491" s="5"/>
      <c r="QC2491" s="5"/>
      <c r="QD2491" s="5"/>
      <c r="QE2491" s="5"/>
      <c r="QF2491" s="5"/>
      <c r="QG2491" s="5"/>
      <c r="QH2491" s="5"/>
      <c r="QI2491" s="5"/>
      <c r="QJ2491" s="5"/>
      <c r="QK2491" s="5"/>
      <c r="QL2491" s="5"/>
      <c r="QM2491" s="5"/>
      <c r="QN2491" s="5"/>
      <c r="QO2491" s="5"/>
      <c r="QP2491" s="5"/>
      <c r="QQ2491" s="5"/>
      <c r="QR2491" s="5"/>
      <c r="QS2491" s="5"/>
      <c r="QT2491" s="5"/>
      <c r="QU2491" s="5"/>
      <c r="QV2491" s="5"/>
      <c r="QW2491" s="5"/>
      <c r="QX2491" s="5"/>
      <c r="QY2491" s="5"/>
      <c r="QZ2491" s="5"/>
      <c r="RA2491" s="5"/>
      <c r="RB2491" s="5"/>
      <c r="RC2491" s="5"/>
      <c r="RD2491" s="5"/>
      <c r="RE2491" s="5"/>
      <c r="RF2491" s="5"/>
      <c r="RG2491" s="5"/>
      <c r="RH2491" s="5"/>
      <c r="RI2491" s="5"/>
      <c r="RJ2491" s="5"/>
      <c r="RK2491" s="5"/>
      <c r="RL2491" s="5"/>
      <c r="RM2491" s="5"/>
      <c r="RN2491" s="5"/>
      <c r="RO2491" s="5"/>
      <c r="RP2491" s="5"/>
      <c r="RQ2491" s="5"/>
      <c r="RR2491" s="5"/>
      <c r="RS2491" s="5"/>
      <c r="RT2491" s="5"/>
      <c r="RU2491" s="5"/>
      <c r="RV2491" s="5"/>
      <c r="RW2491" s="5"/>
      <c r="RX2491" s="5"/>
      <c r="RY2491" s="5"/>
      <c r="RZ2491" s="5"/>
      <c r="SA2491" s="5"/>
      <c r="SB2491" s="5"/>
      <c r="SC2491" s="5"/>
      <c r="SD2491" s="5"/>
      <c r="SE2491" s="5"/>
      <c r="SF2491" s="5"/>
      <c r="SG2491" s="5"/>
      <c r="SH2491" s="5"/>
      <c r="SI2491" s="5"/>
      <c r="SJ2491" s="5"/>
      <c r="SK2491" s="5"/>
      <c r="SL2491" s="5"/>
      <c r="SM2491" s="5"/>
      <c r="SN2491" s="5"/>
      <c r="SO2491" s="5"/>
      <c r="SP2491" s="5"/>
      <c r="SQ2491" s="5"/>
      <c r="SR2491" s="5"/>
      <c r="SS2491" s="5"/>
      <c r="ST2491" s="5"/>
      <c r="SU2491" s="5"/>
      <c r="SV2491" s="5"/>
      <c r="SW2491" s="5"/>
      <c r="SX2491" s="5"/>
      <c r="SY2491" s="5"/>
      <c r="SZ2491" s="5"/>
      <c r="TA2491" s="5"/>
      <c r="TB2491" s="5"/>
      <c r="TC2491" s="5"/>
      <c r="TD2491" s="5"/>
      <c r="TE2491" s="5"/>
      <c r="TF2491" s="5"/>
      <c r="TG2491" s="5"/>
      <c r="TH2491" s="5"/>
      <c r="TI2491" s="5"/>
      <c r="TJ2491" s="5"/>
      <c r="TK2491" s="5"/>
      <c r="TL2491" s="5"/>
      <c r="TM2491" s="5"/>
      <c r="TN2491" s="5"/>
      <c r="TO2491" s="5"/>
      <c r="TP2491" s="5"/>
      <c r="TQ2491" s="5"/>
      <c r="TR2491" s="5"/>
      <c r="TS2491" s="5"/>
      <c r="TT2491" s="5"/>
      <c r="TU2491" s="5"/>
      <c r="TV2491" s="5"/>
      <c r="TW2491" s="5"/>
      <c r="TX2491" s="5"/>
      <c r="TY2491" s="5"/>
      <c r="TZ2491" s="5"/>
      <c r="UA2491" s="5"/>
      <c r="UB2491" s="5"/>
      <c r="UC2491" s="5"/>
      <c r="UD2491" s="5"/>
      <c r="UE2491" s="5"/>
      <c r="UF2491" s="5"/>
      <c r="UG2491" s="5"/>
      <c r="UH2491" s="5"/>
      <c r="UI2491" s="5"/>
      <c r="UJ2491" s="5"/>
      <c r="UK2491" s="5"/>
      <c r="UL2491" s="5"/>
      <c r="UM2491" s="5"/>
      <c r="UN2491" s="5"/>
      <c r="UO2491" s="5"/>
      <c r="UP2491" s="5"/>
      <c r="UQ2491" s="5"/>
      <c r="UR2491" s="5"/>
      <c r="US2491" s="5"/>
      <c r="UT2491" s="5"/>
      <c r="UU2491" s="5"/>
      <c r="UV2491" s="5"/>
      <c r="UW2491" s="5"/>
      <c r="UX2491" s="5"/>
      <c r="UY2491" s="5"/>
      <c r="UZ2491" s="5"/>
      <c r="VA2491" s="5"/>
      <c r="VB2491" s="5"/>
      <c r="VC2491" s="5"/>
      <c r="VD2491" s="5"/>
      <c r="VE2491" s="5"/>
      <c r="VF2491" s="5"/>
      <c r="VG2491" s="5"/>
      <c r="VH2491" s="5"/>
      <c r="VI2491" s="5"/>
      <c r="VJ2491" s="5"/>
      <c r="VK2491" s="5"/>
      <c r="VL2491" s="5"/>
      <c r="VM2491" s="5"/>
      <c r="VN2491" s="5"/>
      <c r="VO2491" s="5"/>
      <c r="VP2491" s="5"/>
      <c r="VQ2491" s="5"/>
      <c r="VR2491" s="5"/>
      <c r="VS2491" s="5"/>
      <c r="VT2491" s="5"/>
      <c r="VU2491" s="5"/>
      <c r="VV2491" s="5"/>
      <c r="VW2491" s="5"/>
      <c r="VX2491" s="5"/>
      <c r="VY2491" s="5"/>
      <c r="VZ2491" s="5"/>
      <c r="WA2491" s="5"/>
      <c r="WB2491" s="5"/>
      <c r="WC2491" s="5"/>
      <c r="WD2491" s="5"/>
      <c r="WE2491" s="5"/>
      <c r="WF2491" s="5"/>
      <c r="WG2491" s="5"/>
      <c r="WH2491" s="5"/>
      <c r="WI2491" s="5"/>
      <c r="WJ2491" s="5"/>
      <c r="WK2491" s="5"/>
      <c r="WL2491" s="5"/>
      <c r="WM2491" s="5"/>
      <c r="WN2491" s="5"/>
      <c r="WO2491" s="5"/>
      <c r="WP2491" s="5"/>
      <c r="WQ2491" s="5"/>
      <c r="WR2491" s="5"/>
      <c r="WS2491" s="5"/>
      <c r="WT2491" s="5"/>
      <c r="WU2491" s="5"/>
      <c r="WV2491" s="5"/>
      <c r="WW2491" s="5"/>
      <c r="WX2491" s="5"/>
      <c r="WY2491" s="5"/>
      <c r="WZ2491" s="5"/>
      <c r="XA2491" s="5"/>
      <c r="XB2491" s="5"/>
      <c r="XC2491" s="5"/>
      <c r="XD2491" s="5"/>
      <c r="XE2491" s="5"/>
      <c r="XF2491" s="5"/>
      <c r="XG2491" s="5"/>
      <c r="XH2491" s="5"/>
      <c r="XI2491" s="5"/>
      <c r="XJ2491" s="5"/>
      <c r="XK2491" s="5"/>
      <c r="XL2491" s="5"/>
      <c r="XM2491" s="5"/>
      <c r="XN2491" s="5"/>
      <c r="XO2491" s="5"/>
      <c r="XP2491" s="5"/>
      <c r="XQ2491" s="5"/>
      <c r="XR2491" s="5"/>
      <c r="XS2491" s="5"/>
      <c r="XT2491" s="5"/>
      <c r="XU2491" s="5"/>
      <c r="XV2491" s="5"/>
      <c r="XW2491" s="5"/>
      <c r="XX2491" s="5"/>
      <c r="XY2491" s="5"/>
      <c r="XZ2491" s="5"/>
      <c r="YA2491" s="5"/>
      <c r="YB2491" s="5"/>
      <c r="YC2491" s="5"/>
      <c r="YD2491" s="5"/>
      <c r="YE2491" s="5"/>
      <c r="YF2491" s="5"/>
      <c r="YG2491" s="5"/>
      <c r="YH2491" s="5"/>
      <c r="YI2491" s="5"/>
      <c r="YJ2491" s="5"/>
      <c r="YK2491" s="5"/>
      <c r="YL2491" s="5"/>
      <c r="YM2491" s="5"/>
      <c r="YN2491" s="5"/>
      <c r="YO2491" s="5"/>
      <c r="YP2491" s="5"/>
      <c r="YQ2491" s="5"/>
      <c r="YR2491" s="5"/>
      <c r="YS2491" s="5"/>
      <c r="YT2491" s="5"/>
      <c r="YU2491" s="5"/>
      <c r="YV2491" s="5"/>
      <c r="YW2491" s="5"/>
      <c r="YX2491" s="5"/>
      <c r="YY2491" s="5"/>
      <c r="YZ2491" s="5"/>
      <c r="ZA2491" s="5"/>
      <c r="ZB2491" s="5"/>
      <c r="ZC2491" s="5"/>
      <c r="ZD2491" s="5"/>
      <c r="ZE2491" s="5"/>
      <c r="ZF2491" s="5"/>
      <c r="ZG2491" s="5"/>
      <c r="ZH2491" s="5"/>
      <c r="ZI2491" s="5"/>
      <c r="ZJ2491" s="5"/>
      <c r="ZK2491" s="5"/>
      <c r="ZL2491" s="5"/>
      <c r="ZM2491" s="5"/>
      <c r="ZN2491" s="5"/>
      <c r="ZO2491" s="5"/>
      <c r="ZP2491" s="5"/>
      <c r="ZQ2491" s="5"/>
      <c r="ZR2491" s="5"/>
      <c r="ZS2491" s="5"/>
      <c r="ZT2491" s="5"/>
      <c r="ZU2491" s="5"/>
      <c r="ZV2491" s="5"/>
      <c r="ZW2491" s="5"/>
      <c r="ZX2491" s="5"/>
      <c r="ZY2491" s="5"/>
      <c r="ZZ2491" s="5"/>
      <c r="AAA2491" s="5"/>
      <c r="AAB2491" s="5"/>
      <c r="AAC2491" s="5"/>
      <c r="AAD2491" s="5"/>
      <c r="AAE2491" s="5"/>
      <c r="AAF2491" s="5"/>
      <c r="AAG2491" s="5"/>
      <c r="AAH2491" s="5"/>
      <c r="AAI2491" s="5"/>
      <c r="AAJ2491" s="5"/>
      <c r="AAK2491" s="5"/>
      <c r="AAL2491" s="5"/>
      <c r="AAM2491" s="5"/>
      <c r="AAN2491" s="5"/>
      <c r="AAO2491" s="5"/>
      <c r="AAP2491" s="5"/>
      <c r="AAQ2491" s="5"/>
      <c r="AAR2491" s="5"/>
      <c r="AAS2491" s="5"/>
      <c r="AAT2491" s="5"/>
      <c r="AAU2491" s="5"/>
      <c r="AAV2491" s="5"/>
      <c r="AAW2491" s="5"/>
      <c r="AAX2491" s="5"/>
      <c r="AAY2491" s="5"/>
      <c r="AAZ2491" s="5"/>
      <c r="ABA2491" s="5"/>
      <c r="ABB2491" s="5"/>
      <c r="ABC2491" s="5"/>
      <c r="ABD2491" s="5"/>
      <c r="ABE2491" s="5"/>
      <c r="ABF2491" s="5"/>
      <c r="ABG2491" s="5"/>
      <c r="ABH2491" s="5"/>
      <c r="ABI2491" s="5"/>
      <c r="ABJ2491" s="5"/>
      <c r="ABK2491" s="5"/>
      <c r="ABL2491" s="5"/>
      <c r="ABM2491" s="5"/>
      <c r="ABN2491" s="5"/>
      <c r="ABO2491" s="5"/>
      <c r="ABP2491" s="5"/>
      <c r="ABQ2491" s="5"/>
      <c r="ABR2491" s="5"/>
      <c r="ABS2491" s="5"/>
      <c r="ABT2491" s="5"/>
      <c r="ABU2491" s="5"/>
      <c r="ABV2491" s="5"/>
      <c r="ABW2491" s="5"/>
      <c r="ABX2491" s="5"/>
      <c r="ABY2491" s="5"/>
      <c r="ABZ2491" s="5"/>
      <c r="ACA2491" s="5"/>
      <c r="ACB2491" s="5"/>
      <c r="ACC2491" s="5"/>
      <c r="ACD2491" s="5"/>
      <c r="ACE2491" s="5"/>
      <c r="ACF2491" s="5"/>
      <c r="ACG2491" s="5"/>
      <c r="ACH2491" s="5"/>
      <c r="ACI2491" s="5"/>
      <c r="ACJ2491" s="5"/>
      <c r="ACK2491" s="5"/>
      <c r="ACL2491" s="5"/>
      <c r="ACM2491" s="5"/>
      <c r="ACN2491" s="5"/>
      <c r="ACO2491" s="5"/>
      <c r="ACP2491" s="5"/>
      <c r="ACQ2491" s="5"/>
      <c r="ACR2491" s="5"/>
      <c r="ACS2491" s="5"/>
      <c r="ACT2491" s="5"/>
      <c r="ACU2491" s="5"/>
      <c r="ACV2491" s="5"/>
      <c r="ACW2491" s="5"/>
      <c r="ACX2491" s="5"/>
      <c r="ACY2491" s="5"/>
      <c r="ACZ2491" s="5"/>
      <c r="ADA2491" s="5"/>
      <c r="ADB2491" s="5"/>
      <c r="ADC2491" s="5"/>
      <c r="ADD2491" s="5"/>
      <c r="ADE2491" s="5"/>
      <c r="ADF2491" s="5"/>
      <c r="ADG2491" s="5"/>
      <c r="ADH2491" s="5"/>
      <c r="ADI2491" s="5"/>
      <c r="ADJ2491" s="5"/>
      <c r="ADK2491" s="5"/>
      <c r="ADL2491" s="5"/>
      <c r="ADM2491" s="5"/>
      <c r="ADN2491" s="5"/>
      <c r="ADO2491" s="5"/>
      <c r="ADP2491" s="5"/>
      <c r="ADQ2491" s="5"/>
      <c r="ADR2491" s="5"/>
      <c r="ADS2491" s="5"/>
      <c r="ADT2491" s="5"/>
      <c r="ADU2491" s="5"/>
      <c r="ADV2491" s="5"/>
      <c r="ADW2491" s="5"/>
      <c r="ADX2491" s="5"/>
      <c r="ADY2491" s="5"/>
      <c r="ADZ2491" s="5"/>
      <c r="AEA2491" s="5"/>
      <c r="AEB2491" s="5"/>
      <c r="AEC2491" s="5"/>
      <c r="AED2491" s="5"/>
      <c r="AEE2491" s="5"/>
      <c r="AEF2491" s="5"/>
      <c r="AEG2491" s="5"/>
      <c r="AEH2491" s="5"/>
      <c r="AEI2491" s="5"/>
      <c r="AEJ2491" s="5"/>
      <c r="AEK2491" s="5"/>
      <c r="AEL2491" s="5"/>
      <c r="AEM2491" s="5"/>
      <c r="AEN2491" s="5"/>
      <c r="AEO2491" s="5"/>
      <c r="AEP2491" s="5"/>
      <c r="AEQ2491" s="5"/>
      <c r="AER2491" s="5"/>
      <c r="AES2491" s="5"/>
      <c r="AET2491" s="5"/>
      <c r="AEU2491" s="5"/>
      <c r="AEV2491" s="5"/>
      <c r="AEW2491" s="5"/>
      <c r="AEX2491" s="5"/>
      <c r="AEY2491" s="5"/>
      <c r="AEZ2491" s="5"/>
      <c r="AFA2491" s="5"/>
      <c r="AFB2491" s="5"/>
      <c r="AFC2491" s="5"/>
      <c r="AFD2491" s="5"/>
      <c r="AFE2491" s="5"/>
      <c r="AFF2491" s="5"/>
      <c r="AFG2491" s="5"/>
      <c r="AFH2491" s="5"/>
      <c r="AFI2491" s="5"/>
      <c r="AFJ2491" s="5"/>
      <c r="AFK2491" s="5"/>
      <c r="AFL2491" s="5"/>
      <c r="AFM2491" s="5"/>
      <c r="AFN2491" s="5"/>
      <c r="AFO2491" s="5"/>
      <c r="AFP2491" s="5"/>
      <c r="AFQ2491" s="5"/>
      <c r="AFR2491" s="5"/>
      <c r="AFS2491" s="5"/>
      <c r="AFT2491" s="5"/>
      <c r="AFU2491" s="5"/>
      <c r="AFV2491" s="5"/>
      <c r="AFW2491" s="5"/>
      <c r="AFX2491" s="5"/>
      <c r="AFY2491" s="5"/>
      <c r="AFZ2491" s="5"/>
      <c r="AGA2491" s="5"/>
      <c r="AGB2491" s="5"/>
      <c r="AGC2491" s="5"/>
      <c r="AGD2491" s="5"/>
      <c r="AGE2491" s="5"/>
      <c r="AGF2491" s="5"/>
      <c r="AGG2491" s="5"/>
      <c r="AGH2491" s="5"/>
      <c r="AGI2491" s="5"/>
      <c r="AGJ2491" s="5"/>
      <c r="AGK2491" s="5"/>
      <c r="AGL2491" s="5"/>
      <c r="AGM2491" s="5"/>
      <c r="AGN2491" s="5"/>
      <c r="AGO2491" s="5"/>
      <c r="AGP2491" s="5"/>
      <c r="AGQ2491" s="5"/>
      <c r="AGR2491" s="5"/>
      <c r="AGS2491" s="5"/>
      <c r="AGT2491" s="5"/>
      <c r="AGU2491" s="5"/>
      <c r="AGV2491" s="5"/>
      <c r="AGW2491" s="5"/>
      <c r="AGX2491" s="5"/>
      <c r="AGY2491" s="5"/>
      <c r="AGZ2491" s="5"/>
      <c r="AHA2491" s="5"/>
      <c r="AHB2491" s="5"/>
      <c r="AHC2491" s="5"/>
      <c r="AHD2491" s="5"/>
      <c r="AHE2491" s="5"/>
      <c r="AHF2491" s="5"/>
      <c r="AHG2491" s="5"/>
      <c r="AHH2491" s="5"/>
      <c r="AHI2491" s="5"/>
      <c r="AHJ2491" s="5"/>
      <c r="AHK2491" s="5"/>
      <c r="AHL2491" s="5"/>
      <c r="AHM2491" s="5"/>
      <c r="AHN2491" s="5"/>
      <c r="AHO2491" s="5"/>
      <c r="AHP2491" s="5"/>
      <c r="AHQ2491" s="5"/>
      <c r="AHR2491" s="5"/>
      <c r="AHS2491" s="5"/>
      <c r="AHT2491" s="5"/>
      <c r="AHU2491" s="5"/>
      <c r="AHV2491" s="5"/>
      <c r="AHW2491" s="5"/>
      <c r="AHX2491" s="5"/>
      <c r="AHY2491" s="5"/>
      <c r="AHZ2491" s="5"/>
      <c r="AIA2491" s="5"/>
      <c r="AIB2491" s="5"/>
      <c r="AIC2491" s="5"/>
      <c r="AID2491" s="5"/>
      <c r="AIE2491" s="5"/>
      <c r="AIF2491" s="5"/>
      <c r="AIG2491" s="5"/>
      <c r="AIH2491" s="5"/>
      <c r="AII2491" s="5"/>
      <c r="AIJ2491" s="5"/>
      <c r="AIK2491" s="5"/>
      <c r="AIL2491" s="5"/>
      <c r="AIM2491" s="5"/>
      <c r="AIN2491" s="5"/>
      <c r="AIO2491" s="5"/>
      <c r="AIP2491" s="5"/>
      <c r="AIQ2491" s="5"/>
      <c r="AIR2491" s="5"/>
      <c r="AIS2491" s="5"/>
      <c r="AIT2491" s="5"/>
      <c r="AIU2491" s="5"/>
      <c r="AIV2491" s="5"/>
      <c r="AIW2491" s="5"/>
      <c r="AIX2491" s="5"/>
      <c r="AIY2491" s="5"/>
      <c r="AIZ2491" s="5"/>
      <c r="AJA2491" s="5"/>
      <c r="AJB2491" s="5"/>
      <c r="AJC2491" s="5"/>
      <c r="AJD2491" s="5"/>
      <c r="AJE2491" s="5"/>
      <c r="AJF2491" s="5"/>
      <c r="AJG2491" s="5"/>
      <c r="AJH2491" s="5"/>
      <c r="AJI2491" s="5"/>
      <c r="AJJ2491" s="5"/>
      <c r="AJK2491" s="5"/>
      <c r="AJL2491" s="5"/>
      <c r="AJM2491" s="5"/>
      <c r="AJN2491" s="5"/>
      <c r="AJO2491" s="5"/>
      <c r="AJP2491" s="5"/>
      <c r="AJQ2491" s="5"/>
      <c r="AJR2491" s="5"/>
      <c r="AJS2491" s="5"/>
      <c r="AJT2491" s="5"/>
      <c r="AJU2491" s="5"/>
      <c r="AJV2491" s="5"/>
      <c r="AJW2491" s="5"/>
      <c r="AJX2491" s="5"/>
      <c r="AJY2491" s="5"/>
      <c r="AJZ2491" s="5"/>
      <c r="AKA2491" s="5"/>
      <c r="AKB2491" s="5"/>
      <c r="AKC2491" s="5"/>
      <c r="AKD2491" s="5"/>
      <c r="AKE2491" s="5"/>
      <c r="AKF2491" s="5"/>
      <c r="AKG2491" s="5"/>
      <c r="AKH2491" s="5"/>
      <c r="AKI2491" s="5"/>
      <c r="AKJ2491" s="5"/>
      <c r="AKK2491" s="5"/>
      <c r="AKL2491" s="5"/>
      <c r="AKM2491" s="5"/>
      <c r="AKN2491" s="5"/>
      <c r="AKO2491" s="5"/>
      <c r="AKP2491" s="5"/>
      <c r="AKQ2491" s="5"/>
      <c r="AKR2491" s="5"/>
      <c r="AKS2491" s="5"/>
      <c r="AKT2491" s="5"/>
      <c r="AKU2491" s="5"/>
      <c r="AKV2491" s="5"/>
      <c r="AKW2491" s="5"/>
      <c r="AKX2491" s="5"/>
      <c r="AKY2491" s="5"/>
      <c r="AKZ2491" s="5"/>
      <c r="ALA2491" s="5"/>
      <c r="ALB2491" s="5"/>
      <c r="ALC2491" s="5"/>
      <c r="ALD2491" s="5"/>
      <c r="ALE2491" s="5"/>
      <c r="ALF2491" s="5"/>
      <c r="ALG2491" s="5"/>
      <c r="ALH2491" s="5"/>
      <c r="ALI2491" s="5"/>
      <c r="ALJ2491" s="5"/>
      <c r="ALK2491" s="5"/>
      <c r="ALL2491" s="5"/>
      <c r="ALM2491" s="5"/>
      <c r="ALN2491" s="5"/>
      <c r="ALO2491" s="5"/>
      <c r="ALP2491" s="5"/>
      <c r="ALQ2491" s="5"/>
      <c r="ALR2491" s="5"/>
      <c r="ALS2491" s="5"/>
      <c r="ALT2491" s="5"/>
      <c r="ALU2491" s="5"/>
      <c r="ALV2491" s="5"/>
      <c r="ALW2491" s="5"/>
      <c r="ALX2491" s="5"/>
      <c r="ALY2491" s="5"/>
      <c r="ALZ2491" s="5"/>
      <c r="AMA2491" s="5"/>
      <c r="AMB2491" s="5"/>
      <c r="AMC2491" s="5"/>
      <c r="AMD2491" s="5"/>
      <c r="AME2491" s="5"/>
      <c r="AMF2491" s="5"/>
      <c r="AMG2491" s="5"/>
      <c r="AMH2491" s="5"/>
      <c r="AMI2491" s="5"/>
      <c r="AMJ2491" s="5"/>
      <c r="AMK2491" s="5"/>
      <c r="AML2491" s="5"/>
      <c r="AMM2491" s="5"/>
      <c r="AMN2491" s="5"/>
      <c r="AMO2491" s="5"/>
      <c r="AMP2491" s="5"/>
      <c r="AMQ2491" s="5"/>
      <c r="AMR2491" s="5"/>
      <c r="AMS2491" s="5"/>
      <c r="AMT2491" s="5"/>
      <c r="AMU2491" s="5"/>
      <c r="AMV2491" s="5"/>
      <c r="AMW2491" s="5"/>
      <c r="AMX2491" s="5"/>
      <c r="AMY2491" s="5"/>
      <c r="AMZ2491" s="5"/>
      <c r="ANA2491" s="5"/>
      <c r="ANB2491" s="5"/>
      <c r="ANC2491" s="5"/>
      <c r="AND2491" s="5"/>
      <c r="ANE2491" s="5"/>
      <c r="ANF2491" s="5"/>
      <c r="ANG2491" s="5"/>
      <c r="ANH2491" s="5"/>
      <c r="ANI2491" s="5"/>
      <c r="ANJ2491" s="5"/>
      <c r="ANK2491" s="5"/>
      <c r="ANL2491" s="5"/>
      <c r="ANM2491" s="5"/>
      <c r="ANN2491" s="5"/>
      <c r="ANO2491" s="5"/>
      <c r="ANP2491" s="5"/>
      <c r="ANQ2491" s="5"/>
      <c r="ANR2491" s="5"/>
      <c r="ANS2491" s="5"/>
      <c r="ANT2491" s="5"/>
      <c r="ANU2491" s="5"/>
      <c r="ANV2491" s="5"/>
      <c r="ANW2491" s="5"/>
      <c r="ANX2491" s="5"/>
      <c r="ANY2491" s="5"/>
      <c r="ANZ2491" s="5"/>
      <c r="AOA2491" s="5"/>
      <c r="AOB2491" s="5"/>
      <c r="AOC2491" s="5"/>
      <c r="AOD2491" s="5"/>
      <c r="AOE2491" s="5"/>
      <c r="AOF2491" s="5"/>
      <c r="AOG2491" s="5"/>
      <c r="AOH2491" s="5"/>
      <c r="AOI2491" s="5"/>
      <c r="AOJ2491" s="5"/>
      <c r="AOK2491" s="5"/>
      <c r="AOL2491" s="5"/>
      <c r="AOM2491" s="5"/>
      <c r="AON2491" s="5"/>
      <c r="AOO2491" s="5"/>
      <c r="AOP2491" s="5"/>
      <c r="AOQ2491" s="5"/>
      <c r="AOR2491" s="5"/>
      <c r="AOS2491" s="5"/>
      <c r="AOT2491" s="5"/>
      <c r="AOU2491" s="5"/>
      <c r="AOV2491" s="5"/>
      <c r="AOW2491" s="5"/>
      <c r="AOX2491" s="5"/>
      <c r="AOY2491" s="5"/>
      <c r="AOZ2491" s="5"/>
      <c r="APA2491" s="5"/>
      <c r="APB2491" s="5"/>
      <c r="APC2491" s="5"/>
      <c r="APD2491" s="5"/>
      <c r="APE2491" s="5"/>
      <c r="APF2491" s="5"/>
      <c r="APG2491" s="5"/>
      <c r="APH2491" s="5"/>
      <c r="API2491" s="5"/>
      <c r="APJ2491" s="5"/>
      <c r="APK2491" s="5"/>
      <c r="APL2491" s="5"/>
      <c r="APM2491" s="5"/>
      <c r="APN2491" s="5"/>
      <c r="APO2491" s="5"/>
      <c r="APP2491" s="5"/>
      <c r="APQ2491" s="5"/>
      <c r="APR2491" s="5"/>
      <c r="APS2491" s="5"/>
      <c r="APT2491" s="5"/>
      <c r="APU2491" s="5"/>
      <c r="APV2491" s="5"/>
      <c r="APW2491" s="5"/>
      <c r="APX2491" s="5"/>
      <c r="APY2491" s="5"/>
      <c r="APZ2491" s="5"/>
      <c r="AQA2491" s="5"/>
      <c r="AQB2491" s="5"/>
      <c r="AQC2491" s="5"/>
      <c r="AQD2491" s="5"/>
      <c r="AQE2491" s="5"/>
      <c r="AQF2491" s="5"/>
      <c r="AQG2491" s="5"/>
      <c r="AQH2491" s="5"/>
      <c r="AQI2491" s="5"/>
      <c r="AQJ2491" s="5"/>
      <c r="AQK2491" s="5"/>
      <c r="AQL2491" s="5"/>
      <c r="AQM2491" s="5"/>
      <c r="AQN2491" s="5"/>
      <c r="AQO2491" s="5"/>
      <c r="AQP2491" s="5"/>
      <c r="AQQ2491" s="5"/>
      <c r="AQR2491" s="5"/>
      <c r="AQS2491" s="5"/>
      <c r="AQT2491" s="5"/>
      <c r="AQU2491" s="5"/>
      <c r="AQV2491" s="5"/>
      <c r="AQW2491" s="5"/>
      <c r="AQX2491" s="5"/>
      <c r="AQY2491" s="5"/>
      <c r="AQZ2491" s="5"/>
      <c r="ARA2491" s="5"/>
      <c r="ARB2491" s="5"/>
      <c r="ARC2491" s="5"/>
      <c r="ARD2491" s="5"/>
      <c r="ARE2491" s="5"/>
      <c r="ARF2491" s="5"/>
      <c r="ARG2491" s="5"/>
      <c r="ARH2491" s="5"/>
      <c r="ARI2491" s="5"/>
      <c r="ARJ2491" s="5"/>
      <c r="ARK2491" s="5"/>
      <c r="ARL2491" s="5"/>
      <c r="ARM2491" s="5"/>
      <c r="ARN2491" s="5"/>
      <c r="ARO2491" s="5"/>
      <c r="ARP2491" s="5"/>
      <c r="ARQ2491" s="5"/>
      <c r="ARR2491" s="5"/>
      <c r="ARS2491" s="5"/>
      <c r="ART2491" s="5"/>
      <c r="ARU2491" s="5"/>
      <c r="ARV2491" s="5"/>
      <c r="ARW2491" s="5"/>
      <c r="ARX2491" s="5"/>
      <c r="ARY2491" s="5"/>
      <c r="ARZ2491" s="5"/>
      <c r="ASA2491" s="5"/>
      <c r="ASB2491" s="5"/>
      <c r="ASC2491" s="5"/>
      <c r="ASD2491" s="5"/>
      <c r="ASE2491" s="5"/>
      <c r="ASF2491" s="5"/>
      <c r="ASG2491" s="5"/>
      <c r="ASH2491" s="5"/>
      <c r="ASI2491" s="5"/>
      <c r="ASJ2491" s="5"/>
      <c r="ASK2491" s="5"/>
      <c r="ASL2491" s="5"/>
      <c r="ASM2491" s="5"/>
      <c r="ASN2491" s="5"/>
      <c r="ASO2491" s="5"/>
      <c r="ASP2491" s="5"/>
      <c r="ASQ2491" s="5"/>
      <c r="ASR2491" s="5"/>
      <c r="ASS2491" s="5"/>
      <c r="AST2491" s="5"/>
      <c r="ASU2491" s="5"/>
      <c r="ASV2491" s="5"/>
      <c r="ASW2491" s="5"/>
      <c r="ASX2491" s="5"/>
      <c r="ASY2491" s="5"/>
      <c r="ASZ2491" s="5"/>
      <c r="ATA2491" s="5"/>
      <c r="ATB2491" s="5"/>
      <c r="ATC2491" s="5"/>
      <c r="ATD2491" s="5"/>
      <c r="ATE2491" s="5"/>
      <c r="ATF2491" s="5"/>
      <c r="ATG2491" s="5"/>
      <c r="ATH2491" s="5"/>
      <c r="ATI2491" s="5"/>
      <c r="ATJ2491" s="5"/>
      <c r="ATK2491" s="5"/>
      <c r="ATL2491" s="5"/>
      <c r="ATM2491" s="5"/>
      <c r="ATN2491" s="5"/>
      <c r="ATO2491" s="5"/>
      <c r="ATP2491" s="5"/>
      <c r="ATQ2491" s="5"/>
      <c r="ATR2491" s="5"/>
      <c r="ATS2491" s="5"/>
      <c r="ATT2491" s="5"/>
      <c r="ATU2491" s="5"/>
      <c r="ATV2491" s="5"/>
      <c r="ATW2491" s="5"/>
      <c r="ATX2491" s="5"/>
      <c r="ATY2491" s="5"/>
      <c r="ATZ2491" s="5"/>
      <c r="AUA2491" s="5"/>
      <c r="AUB2491" s="5"/>
      <c r="AUC2491" s="5"/>
      <c r="AUD2491" s="5"/>
      <c r="AUE2491" s="5"/>
      <c r="AUF2491" s="5"/>
      <c r="AUG2491" s="5"/>
      <c r="AUH2491" s="5"/>
      <c r="AUI2491" s="5"/>
      <c r="AUJ2491" s="5"/>
      <c r="AUK2491" s="5"/>
      <c r="AUL2491" s="5"/>
      <c r="AUM2491" s="5"/>
      <c r="AUN2491" s="5"/>
      <c r="AUO2491" s="5"/>
      <c r="AUP2491" s="5"/>
      <c r="AUQ2491" s="5"/>
      <c r="AUR2491" s="5"/>
      <c r="AUS2491" s="5"/>
      <c r="AUT2491" s="5"/>
      <c r="AUU2491" s="5"/>
      <c r="AUV2491" s="5"/>
      <c r="AUW2491" s="5"/>
      <c r="AUX2491" s="5"/>
      <c r="AUY2491" s="5"/>
      <c r="AUZ2491" s="5"/>
      <c r="AVA2491" s="5"/>
      <c r="AVB2491" s="5"/>
      <c r="AVC2491" s="5"/>
      <c r="AVD2491" s="5"/>
      <c r="AVE2491" s="5"/>
      <c r="AVF2491" s="5"/>
      <c r="AVG2491" s="5"/>
      <c r="AVH2491" s="5"/>
      <c r="AVI2491" s="5"/>
      <c r="AVJ2491" s="5"/>
      <c r="AVK2491" s="5"/>
      <c r="AVL2491" s="5"/>
      <c r="AVM2491" s="5"/>
      <c r="AVN2491" s="5"/>
      <c r="AVO2491" s="5"/>
      <c r="AVP2491" s="5"/>
      <c r="AVQ2491" s="5"/>
      <c r="AVR2491" s="5"/>
      <c r="AVS2491" s="5"/>
      <c r="AVT2491" s="5"/>
      <c r="AVU2491" s="5"/>
      <c r="AVV2491" s="5"/>
      <c r="AVW2491" s="5"/>
      <c r="AVX2491" s="5"/>
      <c r="AVY2491" s="5"/>
      <c r="AVZ2491" s="5"/>
      <c r="AWA2491" s="5"/>
      <c r="AWB2491" s="5"/>
      <c r="AWC2491" s="5"/>
      <c r="AWD2491" s="5"/>
      <c r="AWE2491" s="5"/>
      <c r="AWF2491" s="5"/>
      <c r="AWG2491" s="5"/>
      <c r="AWH2491" s="5"/>
      <c r="AWI2491" s="5"/>
      <c r="AWJ2491" s="5"/>
      <c r="AWK2491" s="5"/>
      <c r="AWL2491" s="5"/>
      <c r="AWM2491" s="5"/>
      <c r="AWN2491" s="5"/>
      <c r="AWO2491" s="5"/>
      <c r="AWP2491" s="5"/>
      <c r="AWQ2491" s="5"/>
      <c r="AWR2491" s="5"/>
      <c r="AWS2491" s="5"/>
      <c r="AWT2491" s="5"/>
      <c r="AWU2491" s="5"/>
      <c r="AWV2491" s="5"/>
      <c r="AWW2491" s="5"/>
      <c r="AWX2491" s="5"/>
      <c r="AWY2491" s="5"/>
      <c r="AWZ2491" s="5"/>
      <c r="AXA2491" s="5"/>
      <c r="AXB2491" s="5"/>
      <c r="AXC2491" s="5"/>
      <c r="AXD2491" s="5"/>
      <c r="AXE2491" s="5"/>
      <c r="AXF2491" s="5"/>
      <c r="AXG2491" s="5"/>
      <c r="AXH2491" s="5"/>
      <c r="AXI2491" s="5"/>
      <c r="AXJ2491" s="5"/>
      <c r="AXK2491" s="5"/>
      <c r="AXL2491" s="5"/>
      <c r="AXM2491" s="5"/>
      <c r="AXN2491" s="5"/>
      <c r="AXO2491" s="5"/>
      <c r="AXP2491" s="5"/>
      <c r="AXQ2491" s="5"/>
      <c r="AXR2491" s="5"/>
      <c r="AXS2491" s="5"/>
      <c r="AXT2491" s="5"/>
      <c r="AXU2491" s="5"/>
      <c r="AXV2491" s="5"/>
      <c r="AXW2491" s="5"/>
      <c r="AXX2491" s="5"/>
      <c r="AXY2491" s="5"/>
      <c r="AXZ2491" s="5"/>
      <c r="AYA2491" s="5"/>
      <c r="AYB2491" s="5"/>
      <c r="AYC2491" s="5"/>
      <c r="AYD2491" s="5"/>
      <c r="AYE2491" s="5"/>
      <c r="AYF2491" s="5"/>
      <c r="AYG2491" s="5"/>
      <c r="AYH2491" s="5"/>
      <c r="AYI2491" s="5"/>
      <c r="AYJ2491" s="5"/>
      <c r="AYK2491" s="5"/>
      <c r="AYL2491" s="5"/>
      <c r="AYM2491" s="5"/>
      <c r="AYN2491" s="5"/>
      <c r="AYO2491" s="5"/>
      <c r="AYP2491" s="5"/>
      <c r="AYQ2491" s="5"/>
      <c r="AYR2491" s="5"/>
      <c r="AYS2491" s="5"/>
      <c r="AYT2491" s="5"/>
      <c r="AYU2491" s="5"/>
      <c r="AYV2491" s="5"/>
      <c r="AYW2491" s="5"/>
      <c r="AYX2491" s="5"/>
      <c r="AYY2491" s="5"/>
      <c r="AYZ2491" s="5"/>
      <c r="AZA2491" s="5"/>
      <c r="AZB2491" s="5"/>
      <c r="AZC2491" s="5"/>
      <c r="AZD2491" s="5"/>
      <c r="AZE2491" s="5"/>
      <c r="AZF2491" s="5"/>
      <c r="AZG2491" s="5"/>
      <c r="AZH2491" s="5"/>
      <c r="AZI2491" s="5"/>
      <c r="AZJ2491" s="5"/>
      <c r="AZK2491" s="5"/>
      <c r="AZL2491" s="5"/>
      <c r="AZM2491" s="5"/>
      <c r="AZN2491" s="5"/>
      <c r="AZO2491" s="5"/>
      <c r="AZP2491" s="5"/>
      <c r="AZQ2491" s="5"/>
      <c r="AZR2491" s="5"/>
      <c r="AZS2491" s="5"/>
      <c r="AZT2491" s="5"/>
      <c r="AZU2491" s="5"/>
      <c r="AZV2491" s="5"/>
      <c r="AZW2491" s="5"/>
      <c r="AZX2491" s="5"/>
      <c r="AZY2491" s="5"/>
      <c r="AZZ2491" s="5"/>
      <c r="BAA2491" s="5"/>
      <c r="BAB2491" s="5"/>
      <c r="BAC2491" s="5"/>
      <c r="BAD2491" s="5"/>
      <c r="BAE2491" s="5"/>
      <c r="BAF2491" s="5"/>
      <c r="BAG2491" s="5"/>
      <c r="BAH2491" s="5"/>
      <c r="BAI2491" s="5"/>
      <c r="BAJ2491" s="5"/>
      <c r="BAK2491" s="5"/>
      <c r="BAL2491" s="5"/>
      <c r="BAM2491" s="5"/>
      <c r="BAN2491" s="5"/>
      <c r="BAO2491" s="5"/>
      <c r="BAP2491" s="5"/>
      <c r="BAQ2491" s="5"/>
      <c r="BAR2491" s="5"/>
      <c r="BAS2491" s="5"/>
      <c r="BAT2491" s="5"/>
      <c r="BAU2491" s="5"/>
      <c r="BAV2491" s="5"/>
      <c r="BAW2491" s="5"/>
      <c r="BAX2491" s="5"/>
      <c r="BAY2491" s="5"/>
      <c r="BAZ2491" s="5"/>
      <c r="BBA2491" s="5"/>
      <c r="BBB2491" s="5"/>
      <c r="BBC2491" s="5"/>
      <c r="BBD2491" s="5"/>
      <c r="BBE2491" s="5"/>
      <c r="BBF2491" s="5"/>
      <c r="BBG2491" s="5"/>
      <c r="BBH2491" s="5"/>
      <c r="BBI2491" s="5"/>
      <c r="BBJ2491" s="5"/>
      <c r="BBK2491" s="5"/>
      <c r="BBL2491" s="5"/>
      <c r="BBM2491" s="5"/>
      <c r="BBN2491" s="5"/>
      <c r="BBO2491" s="5"/>
      <c r="BBP2491" s="5"/>
      <c r="BBQ2491" s="5"/>
      <c r="BBR2491" s="5"/>
      <c r="BBS2491" s="5"/>
      <c r="BBT2491" s="5"/>
      <c r="BBU2491" s="5"/>
      <c r="BBV2491" s="5"/>
      <c r="BBW2491" s="5"/>
      <c r="BBX2491" s="5"/>
      <c r="BBY2491" s="5"/>
      <c r="BBZ2491" s="5"/>
      <c r="BCA2491" s="5"/>
      <c r="BCB2491" s="5"/>
      <c r="BCC2491" s="5"/>
      <c r="BCD2491" s="5"/>
      <c r="BCE2491" s="5"/>
      <c r="BCF2491" s="5"/>
      <c r="BCG2491" s="5"/>
      <c r="BCH2491" s="5"/>
      <c r="BCI2491" s="5"/>
      <c r="BCJ2491" s="5"/>
      <c r="BCK2491" s="5"/>
      <c r="BCL2491" s="5"/>
      <c r="BCM2491" s="5"/>
      <c r="BCN2491" s="5"/>
      <c r="BCO2491" s="5"/>
      <c r="BCP2491" s="5"/>
      <c r="BCQ2491" s="5"/>
      <c r="BCR2491" s="5"/>
      <c r="BCS2491" s="5"/>
      <c r="BCT2491" s="5"/>
      <c r="BCU2491" s="5"/>
      <c r="BCV2491" s="5"/>
      <c r="BCW2491" s="5"/>
      <c r="BCX2491" s="5"/>
      <c r="BCY2491" s="5"/>
      <c r="BCZ2491" s="5"/>
      <c r="BDA2491" s="5"/>
      <c r="BDB2491" s="5"/>
      <c r="BDC2491" s="5"/>
      <c r="BDD2491" s="5"/>
      <c r="BDE2491" s="5"/>
      <c r="BDF2491" s="5"/>
      <c r="BDG2491" s="5"/>
      <c r="BDH2491" s="5"/>
      <c r="BDI2491" s="5"/>
      <c r="BDJ2491" s="5"/>
      <c r="BDK2491" s="5"/>
      <c r="BDL2491" s="5"/>
      <c r="BDM2491" s="5"/>
      <c r="BDN2491" s="5"/>
      <c r="BDO2491" s="5"/>
      <c r="BDP2491" s="5"/>
      <c r="BDQ2491" s="5"/>
      <c r="BDR2491" s="5"/>
      <c r="BDS2491" s="5"/>
      <c r="BDT2491" s="5"/>
      <c r="BDU2491" s="5"/>
      <c r="BDV2491" s="5"/>
      <c r="BDW2491" s="5"/>
      <c r="BDX2491" s="5"/>
      <c r="BDY2491" s="5"/>
      <c r="BDZ2491" s="5"/>
      <c r="BEA2491" s="5"/>
      <c r="BEB2491" s="5"/>
      <c r="BEC2491" s="5"/>
      <c r="BED2491" s="5"/>
      <c r="BEE2491" s="5"/>
      <c r="BEF2491" s="5"/>
      <c r="BEG2491" s="5"/>
      <c r="BEH2491" s="5"/>
      <c r="BEI2491" s="5"/>
      <c r="BEJ2491" s="5"/>
      <c r="BEK2491" s="5"/>
      <c r="BEL2491" s="5"/>
      <c r="BEM2491" s="5"/>
      <c r="BEN2491" s="5"/>
      <c r="BEO2491" s="5"/>
      <c r="BEP2491" s="5"/>
      <c r="BEQ2491" s="5"/>
      <c r="BER2491" s="5"/>
      <c r="BES2491" s="5"/>
      <c r="BET2491" s="5"/>
      <c r="BEU2491" s="5"/>
      <c r="BEV2491" s="5"/>
      <c r="BEW2491" s="5"/>
      <c r="BEX2491" s="5"/>
      <c r="BEY2491" s="5"/>
      <c r="BEZ2491" s="5"/>
      <c r="BFA2491" s="5"/>
      <c r="BFB2491" s="5"/>
      <c r="BFC2491" s="5"/>
      <c r="BFD2491" s="5"/>
      <c r="BFE2491" s="5"/>
      <c r="BFF2491" s="5"/>
      <c r="BFG2491" s="5"/>
      <c r="BFH2491" s="5"/>
      <c r="BFI2491" s="5"/>
      <c r="BFJ2491" s="5"/>
      <c r="BFK2491" s="5"/>
      <c r="BFL2491" s="5"/>
      <c r="BFM2491" s="5"/>
      <c r="BFN2491" s="5"/>
      <c r="BFO2491" s="5"/>
      <c r="BFP2491" s="5"/>
      <c r="BFQ2491" s="5"/>
      <c r="BFR2491" s="5"/>
      <c r="BFS2491" s="5"/>
      <c r="BFT2491" s="5"/>
      <c r="BFU2491" s="5"/>
      <c r="BFV2491" s="5"/>
      <c r="BFW2491" s="5"/>
      <c r="BFX2491" s="5"/>
      <c r="BFY2491" s="5"/>
      <c r="BFZ2491" s="5"/>
      <c r="BGA2491" s="5"/>
      <c r="BGB2491" s="5"/>
      <c r="BGC2491" s="5"/>
      <c r="BGD2491" s="5"/>
      <c r="BGE2491" s="5"/>
      <c r="BGF2491" s="5"/>
      <c r="BGG2491" s="5"/>
      <c r="BGH2491" s="5"/>
      <c r="BGI2491" s="5"/>
      <c r="BGJ2491" s="5"/>
      <c r="BGK2491" s="5"/>
      <c r="BGL2491" s="5"/>
      <c r="BGM2491" s="5"/>
      <c r="BGN2491" s="5"/>
      <c r="BGO2491" s="5"/>
      <c r="BGP2491" s="5"/>
      <c r="BGQ2491" s="5"/>
      <c r="BGR2491" s="5"/>
      <c r="BGS2491" s="5"/>
      <c r="BGT2491" s="5"/>
      <c r="BGU2491" s="5"/>
      <c r="BGV2491" s="5"/>
      <c r="BGW2491" s="5"/>
      <c r="BGX2491" s="5"/>
      <c r="BGY2491" s="5"/>
      <c r="BGZ2491" s="5"/>
      <c r="BHA2491" s="5"/>
      <c r="BHB2491" s="5"/>
      <c r="BHC2491" s="5"/>
      <c r="BHD2491" s="5"/>
      <c r="BHE2491" s="5"/>
      <c r="BHF2491" s="5"/>
      <c r="BHG2491" s="5"/>
      <c r="BHH2491" s="5"/>
      <c r="BHI2491" s="5"/>
      <c r="BHJ2491" s="5"/>
      <c r="BHK2491" s="5"/>
      <c r="BHL2491" s="5"/>
      <c r="BHM2491" s="5"/>
      <c r="BHN2491" s="5"/>
      <c r="BHO2491" s="5"/>
      <c r="BHP2491" s="5"/>
      <c r="BHQ2491" s="5"/>
      <c r="BHR2491" s="5"/>
      <c r="BHS2491" s="5"/>
      <c r="BHT2491" s="5"/>
      <c r="BHU2491" s="5"/>
      <c r="BHV2491" s="5"/>
      <c r="BHW2491" s="5"/>
      <c r="BHX2491" s="5"/>
      <c r="BHY2491" s="5"/>
      <c r="BHZ2491" s="5"/>
      <c r="BIA2491" s="5"/>
      <c r="BIB2491" s="5"/>
      <c r="BIC2491" s="5"/>
      <c r="BID2491" s="5"/>
      <c r="BIE2491" s="5"/>
      <c r="BIF2491" s="5"/>
      <c r="BIG2491" s="5"/>
      <c r="BIH2491" s="5"/>
      <c r="BII2491" s="5"/>
      <c r="BIJ2491" s="5"/>
      <c r="BIK2491" s="5"/>
      <c r="BIL2491" s="5"/>
      <c r="BIM2491" s="5"/>
      <c r="BIN2491" s="5"/>
      <c r="BIO2491" s="5"/>
      <c r="BIP2491" s="5"/>
      <c r="BIQ2491" s="5"/>
      <c r="BIR2491" s="5"/>
      <c r="BIS2491" s="5"/>
      <c r="BIT2491" s="5"/>
      <c r="BIU2491" s="5"/>
      <c r="BIV2491" s="5"/>
      <c r="BIW2491" s="5"/>
      <c r="BIX2491" s="5"/>
      <c r="BIY2491" s="5"/>
      <c r="BIZ2491" s="5"/>
      <c r="BJA2491" s="5"/>
      <c r="BJB2491" s="5"/>
      <c r="BJC2491" s="5"/>
      <c r="BJD2491" s="5"/>
      <c r="BJE2491" s="5"/>
      <c r="BJF2491" s="5"/>
      <c r="BJG2491" s="5"/>
      <c r="BJH2491" s="5"/>
      <c r="BJI2491" s="5"/>
      <c r="BJJ2491" s="5"/>
      <c r="BJK2491" s="5"/>
      <c r="BJL2491" s="5"/>
      <c r="BJM2491" s="5"/>
      <c r="BJN2491" s="5"/>
      <c r="BJO2491" s="5"/>
      <c r="BJP2491" s="5"/>
      <c r="BJQ2491" s="5"/>
      <c r="BJR2491" s="5"/>
      <c r="BJS2491" s="5"/>
      <c r="BJT2491" s="5"/>
      <c r="BJU2491" s="5"/>
      <c r="BJV2491" s="5"/>
      <c r="BJW2491" s="5"/>
      <c r="BJX2491" s="5"/>
      <c r="BJY2491" s="5"/>
      <c r="BJZ2491" s="5"/>
      <c r="BKA2491" s="5"/>
      <c r="BKB2491" s="5"/>
      <c r="BKC2491" s="5"/>
      <c r="BKD2491" s="5"/>
      <c r="BKE2491" s="5"/>
      <c r="BKF2491" s="5"/>
      <c r="BKG2491" s="5"/>
      <c r="BKH2491" s="5"/>
      <c r="BKI2491" s="5"/>
      <c r="BKJ2491" s="5"/>
      <c r="BKK2491" s="5"/>
      <c r="BKL2491" s="5"/>
      <c r="BKM2491" s="5"/>
      <c r="BKN2491" s="5"/>
      <c r="BKO2491" s="5"/>
      <c r="BKP2491" s="5"/>
      <c r="BKQ2491" s="5"/>
      <c r="BKR2491" s="5"/>
      <c r="BKS2491" s="5"/>
      <c r="BKT2491" s="5"/>
      <c r="BKU2491" s="5"/>
      <c r="BKV2491" s="5"/>
      <c r="BKW2491" s="5"/>
      <c r="BKX2491" s="5"/>
      <c r="BKY2491" s="5"/>
      <c r="BKZ2491" s="5"/>
      <c r="BLA2491" s="5"/>
      <c r="BLB2491" s="5"/>
      <c r="BLC2491" s="5"/>
      <c r="BLD2491" s="5"/>
      <c r="BLE2491" s="5"/>
      <c r="BLF2491" s="5"/>
      <c r="BLG2491" s="5"/>
      <c r="BLH2491" s="5"/>
      <c r="BLI2491" s="5"/>
      <c r="BLJ2491" s="5"/>
      <c r="BLK2491" s="5"/>
      <c r="BLL2491" s="5"/>
      <c r="BLM2491" s="5"/>
      <c r="BLN2491" s="5"/>
      <c r="BLO2491" s="5"/>
      <c r="BLP2491" s="5"/>
      <c r="BLQ2491" s="5"/>
      <c r="BLR2491" s="5"/>
      <c r="BLS2491" s="5"/>
      <c r="BLT2491" s="5"/>
      <c r="BLU2491" s="5"/>
      <c r="BLV2491" s="5"/>
      <c r="BLW2491" s="5"/>
      <c r="BLX2491" s="5"/>
      <c r="BLY2491" s="5"/>
      <c r="BLZ2491" s="5"/>
      <c r="BMA2491" s="5"/>
      <c r="BMB2491" s="5"/>
      <c r="BMC2491" s="5"/>
      <c r="BMD2491" s="5"/>
      <c r="BME2491" s="5"/>
      <c r="BMF2491" s="5"/>
      <c r="BMG2491" s="5"/>
      <c r="BMH2491" s="5"/>
      <c r="BMI2491" s="5"/>
      <c r="BMJ2491" s="5"/>
      <c r="BMK2491" s="5"/>
      <c r="BML2491" s="5"/>
      <c r="BMM2491" s="5"/>
      <c r="BMN2491" s="5"/>
      <c r="BMO2491" s="5"/>
      <c r="BMP2491" s="5"/>
      <c r="BMQ2491" s="5"/>
      <c r="BMR2491" s="5"/>
      <c r="BMS2491" s="5"/>
      <c r="BMT2491" s="5"/>
      <c r="BMU2491" s="5"/>
      <c r="BMV2491" s="5"/>
      <c r="BMW2491" s="5"/>
      <c r="BMX2491" s="5"/>
      <c r="BMY2491" s="5"/>
      <c r="BMZ2491" s="5"/>
      <c r="BNA2491" s="5"/>
      <c r="BNB2491" s="5"/>
      <c r="BNC2491" s="5"/>
      <c r="BND2491" s="5"/>
      <c r="BNE2491" s="5"/>
      <c r="BNF2491" s="5"/>
      <c r="BNG2491" s="5"/>
      <c r="BNH2491" s="5"/>
      <c r="BNI2491" s="5"/>
      <c r="BNJ2491" s="5"/>
      <c r="BNK2491" s="5"/>
      <c r="BNL2491" s="5"/>
      <c r="BNM2491" s="5"/>
      <c r="BNN2491" s="5"/>
      <c r="BNO2491" s="5"/>
      <c r="BNP2491" s="5"/>
      <c r="BNQ2491" s="5"/>
      <c r="BNR2491" s="5"/>
      <c r="BNS2491" s="5"/>
      <c r="BNT2491" s="5"/>
      <c r="BNU2491" s="5"/>
      <c r="BNV2491" s="5"/>
      <c r="BNW2491" s="5"/>
      <c r="BNX2491" s="5"/>
      <c r="BNY2491" s="5"/>
      <c r="BNZ2491" s="5"/>
      <c r="BOA2491" s="5"/>
      <c r="BOB2491" s="5"/>
      <c r="BOC2491" s="5"/>
      <c r="BOD2491" s="5"/>
      <c r="BOE2491" s="5"/>
      <c r="BOF2491" s="5"/>
      <c r="BOG2491" s="5"/>
      <c r="BOH2491" s="5"/>
      <c r="BOI2491" s="5"/>
      <c r="BOJ2491" s="5"/>
      <c r="BOK2491" s="5"/>
      <c r="BOL2491" s="5"/>
      <c r="BOM2491" s="5"/>
      <c r="BON2491" s="5"/>
      <c r="BOO2491" s="5"/>
      <c r="BOP2491" s="5"/>
      <c r="BOQ2491" s="5"/>
      <c r="BOR2491" s="5"/>
      <c r="BOS2491" s="5"/>
      <c r="BOT2491" s="5"/>
      <c r="BOU2491" s="5"/>
      <c r="BOV2491" s="5"/>
      <c r="BOW2491" s="5"/>
      <c r="BOX2491" s="5"/>
      <c r="BOY2491" s="5"/>
      <c r="BOZ2491" s="5"/>
      <c r="BPA2491" s="5"/>
      <c r="BPB2491" s="5"/>
      <c r="BPC2491" s="5"/>
      <c r="BPD2491" s="5"/>
      <c r="BPE2491" s="5"/>
      <c r="BPF2491" s="5"/>
      <c r="BPG2491" s="5"/>
      <c r="BPH2491" s="5"/>
      <c r="BPI2491" s="5"/>
      <c r="BPJ2491" s="5"/>
      <c r="BPK2491" s="5"/>
      <c r="BPL2491" s="5"/>
      <c r="BPM2491" s="5"/>
      <c r="BPN2491" s="5"/>
      <c r="BPO2491" s="5"/>
      <c r="BPP2491" s="5"/>
      <c r="BPQ2491" s="5"/>
      <c r="BPR2491" s="5"/>
      <c r="BPS2491" s="5"/>
      <c r="BPT2491" s="5"/>
      <c r="BPU2491" s="5"/>
      <c r="BPV2491" s="5"/>
      <c r="BPW2491" s="5"/>
      <c r="BPX2491" s="5"/>
      <c r="BPY2491" s="5"/>
      <c r="BPZ2491" s="5"/>
      <c r="BQA2491" s="5"/>
      <c r="BQB2491" s="5"/>
      <c r="BQC2491" s="5"/>
      <c r="BQD2491" s="5"/>
      <c r="BQE2491" s="5"/>
      <c r="BQF2491" s="5"/>
      <c r="BQG2491" s="5"/>
      <c r="BQH2491" s="5"/>
      <c r="BQI2491" s="5"/>
      <c r="BQJ2491" s="5"/>
      <c r="BQK2491" s="5"/>
      <c r="BQL2491" s="5"/>
      <c r="BQM2491" s="5"/>
      <c r="BQN2491" s="5"/>
      <c r="BQO2491" s="5"/>
      <c r="BQP2491" s="5"/>
      <c r="BQQ2491" s="5"/>
      <c r="BQR2491" s="5"/>
      <c r="BQS2491" s="5"/>
      <c r="BQT2491" s="5"/>
      <c r="BQU2491" s="5"/>
      <c r="BQV2491" s="5"/>
      <c r="BQW2491" s="5"/>
      <c r="BQX2491" s="5"/>
      <c r="BQY2491" s="5"/>
      <c r="BQZ2491" s="5"/>
      <c r="BRA2491" s="5"/>
      <c r="BRB2491" s="5"/>
      <c r="BRC2491" s="5"/>
      <c r="BRD2491" s="5"/>
      <c r="BRE2491" s="5"/>
      <c r="BRF2491" s="5"/>
      <c r="BRG2491" s="5"/>
      <c r="BRH2491" s="5"/>
      <c r="BRI2491" s="5"/>
      <c r="BRJ2491" s="5"/>
      <c r="BRK2491" s="5"/>
      <c r="BRL2491" s="5"/>
      <c r="BRM2491" s="5"/>
      <c r="BRN2491" s="5"/>
      <c r="BRO2491" s="5"/>
      <c r="BRP2491" s="5"/>
      <c r="BRQ2491" s="5"/>
      <c r="BRR2491" s="5"/>
      <c r="BRS2491" s="5"/>
      <c r="BRT2491" s="5"/>
      <c r="BRU2491" s="5"/>
      <c r="BRV2491" s="5"/>
      <c r="BRW2491" s="5"/>
      <c r="BRX2491" s="5"/>
      <c r="BRY2491" s="5"/>
      <c r="BRZ2491" s="5"/>
      <c r="BSA2491" s="5"/>
      <c r="BSB2491" s="5"/>
      <c r="BSC2491" s="5"/>
      <c r="BSD2491" s="5"/>
      <c r="BSE2491" s="5"/>
      <c r="BSF2491" s="5"/>
      <c r="BSG2491" s="5"/>
      <c r="BSH2491" s="5"/>
      <c r="BSI2491" s="5"/>
      <c r="BSJ2491" s="5"/>
      <c r="BSK2491" s="5"/>
      <c r="BSL2491" s="5"/>
      <c r="BSM2491" s="5"/>
      <c r="BSN2491" s="5"/>
      <c r="BSO2491" s="5"/>
      <c r="BSP2491" s="5"/>
      <c r="BSQ2491" s="5"/>
      <c r="BSR2491" s="5"/>
      <c r="BSS2491" s="5"/>
      <c r="BST2491" s="5"/>
      <c r="BSU2491" s="5"/>
      <c r="BSV2491" s="5"/>
      <c r="BSW2491" s="5"/>
      <c r="BSX2491" s="5"/>
      <c r="BSY2491" s="5"/>
      <c r="BSZ2491" s="5"/>
      <c r="BTA2491" s="5"/>
      <c r="BTB2491" s="5"/>
      <c r="BTC2491" s="5"/>
      <c r="BTD2491" s="5"/>
      <c r="BTE2491" s="5"/>
      <c r="BTF2491" s="5"/>
      <c r="BTG2491" s="5"/>
      <c r="BTH2491" s="5"/>
      <c r="BTI2491" s="5"/>
      <c r="BTJ2491" s="5"/>
      <c r="BTK2491" s="5"/>
      <c r="BTL2491" s="5"/>
      <c r="BTM2491" s="5"/>
      <c r="BTN2491" s="5"/>
      <c r="BTO2491" s="5"/>
      <c r="BTP2491" s="5"/>
      <c r="BTQ2491" s="5"/>
      <c r="BTR2491" s="5"/>
      <c r="BTS2491" s="5"/>
      <c r="BTT2491" s="5"/>
      <c r="BTU2491" s="5"/>
      <c r="BTV2491" s="5"/>
      <c r="BTW2491" s="5"/>
      <c r="BTX2491" s="5"/>
      <c r="BTY2491" s="5"/>
      <c r="BTZ2491" s="5"/>
      <c r="BUA2491" s="5"/>
      <c r="BUB2491" s="5"/>
      <c r="BUC2491" s="5"/>
      <c r="BUD2491" s="5"/>
      <c r="BUE2491" s="5"/>
      <c r="BUF2491" s="5"/>
      <c r="BUG2491" s="5"/>
      <c r="BUH2491" s="5"/>
      <c r="BUI2491" s="5"/>
      <c r="BUJ2491" s="5"/>
      <c r="BUK2491" s="5"/>
      <c r="BUL2491" s="5"/>
      <c r="BUM2491" s="5"/>
      <c r="BUN2491" s="5"/>
      <c r="BUO2491" s="5"/>
      <c r="BUP2491" s="5"/>
      <c r="BUQ2491" s="5"/>
      <c r="BUR2491" s="5"/>
      <c r="BUS2491" s="5"/>
      <c r="BUT2491" s="5"/>
      <c r="BUU2491" s="5"/>
      <c r="BUV2491" s="5"/>
      <c r="BUW2491" s="5"/>
      <c r="BUX2491" s="5"/>
      <c r="BUY2491" s="5"/>
      <c r="BUZ2491" s="5"/>
      <c r="BVA2491" s="5"/>
      <c r="BVB2491" s="5"/>
      <c r="BVC2491" s="5"/>
      <c r="BVD2491" s="5"/>
      <c r="BVE2491" s="5"/>
      <c r="BVF2491" s="5"/>
      <c r="BVG2491" s="5"/>
      <c r="BVH2491" s="5"/>
      <c r="BVI2491" s="5"/>
      <c r="BVJ2491" s="5"/>
      <c r="BVK2491" s="5"/>
      <c r="BVL2491" s="5"/>
      <c r="BVM2491" s="5"/>
      <c r="BVN2491" s="5"/>
      <c r="BVO2491" s="5"/>
      <c r="BVP2491" s="5"/>
      <c r="BVQ2491" s="5"/>
      <c r="BVR2491" s="5"/>
      <c r="BVS2491" s="5"/>
      <c r="BVT2491" s="5"/>
      <c r="BVU2491" s="5"/>
      <c r="BVV2491" s="5"/>
      <c r="BVW2491" s="5"/>
      <c r="BVX2491" s="5"/>
      <c r="BVY2491" s="5"/>
      <c r="BVZ2491" s="5"/>
      <c r="BWA2491" s="5"/>
      <c r="BWB2491" s="5"/>
      <c r="BWC2491" s="5"/>
      <c r="BWD2491" s="5"/>
      <c r="BWE2491" s="5"/>
      <c r="BWF2491" s="5"/>
      <c r="BWG2491" s="5"/>
      <c r="BWH2491" s="5"/>
      <c r="BWI2491" s="5"/>
      <c r="BWJ2491" s="5"/>
      <c r="BWK2491" s="5"/>
      <c r="BWL2491" s="5"/>
      <c r="BWM2491" s="5"/>
      <c r="BWN2491" s="5"/>
      <c r="BWO2491" s="5"/>
      <c r="BWP2491" s="5"/>
      <c r="BWQ2491" s="5"/>
      <c r="BWR2491" s="5"/>
      <c r="BWS2491" s="5"/>
      <c r="BWT2491" s="5"/>
      <c r="BWU2491" s="5"/>
      <c r="BWV2491" s="5"/>
      <c r="BWW2491" s="5"/>
      <c r="BWX2491" s="5"/>
      <c r="BWY2491" s="5"/>
      <c r="BWZ2491" s="5"/>
      <c r="BXA2491" s="5"/>
      <c r="BXB2491" s="5"/>
      <c r="BXC2491" s="5"/>
      <c r="BXD2491" s="5"/>
      <c r="BXE2491" s="5"/>
      <c r="BXF2491" s="5"/>
      <c r="BXG2491" s="5"/>
      <c r="BXH2491" s="5"/>
      <c r="BXI2491" s="5"/>
      <c r="BXJ2491" s="5"/>
      <c r="BXK2491" s="5"/>
      <c r="BXL2491" s="5"/>
      <c r="BXM2491" s="5"/>
      <c r="BXN2491" s="5"/>
      <c r="BXO2491" s="5"/>
      <c r="BXP2491" s="5"/>
      <c r="BXQ2491" s="5"/>
      <c r="BXR2491" s="5"/>
      <c r="BXS2491" s="5"/>
      <c r="BXT2491" s="5"/>
      <c r="BXU2491" s="5"/>
      <c r="BXV2491" s="5"/>
      <c r="BXW2491" s="5"/>
      <c r="BXX2491" s="5"/>
      <c r="BXY2491" s="5"/>
      <c r="BXZ2491" s="5"/>
      <c r="BYA2491" s="5"/>
      <c r="BYB2491" s="5"/>
      <c r="BYC2491" s="5"/>
      <c r="BYD2491" s="5"/>
      <c r="BYE2491" s="5"/>
      <c r="BYF2491" s="5"/>
      <c r="BYG2491" s="5"/>
      <c r="BYH2491" s="5"/>
      <c r="BYI2491" s="5"/>
      <c r="BYJ2491" s="5"/>
      <c r="BYK2491" s="5"/>
      <c r="BYL2491" s="5"/>
      <c r="BYM2491" s="5"/>
      <c r="BYN2491" s="5"/>
      <c r="BYO2491" s="5"/>
      <c r="BYP2491" s="5"/>
      <c r="BYQ2491" s="5"/>
      <c r="BYR2491" s="5"/>
      <c r="BYS2491" s="5"/>
      <c r="BYT2491" s="5"/>
      <c r="BYU2491" s="5"/>
      <c r="BYV2491" s="5"/>
      <c r="BYW2491" s="5"/>
      <c r="BYX2491" s="5"/>
      <c r="BYY2491" s="5"/>
      <c r="BYZ2491" s="5"/>
      <c r="BZA2491" s="5"/>
      <c r="BZB2491" s="5"/>
      <c r="BZC2491" s="5"/>
      <c r="BZD2491" s="5"/>
      <c r="BZE2491" s="5"/>
      <c r="BZF2491" s="5"/>
      <c r="BZG2491" s="5"/>
      <c r="BZH2491" s="5"/>
      <c r="BZI2491" s="5"/>
      <c r="BZJ2491" s="5"/>
      <c r="BZK2491" s="5"/>
      <c r="BZL2491" s="5"/>
      <c r="BZM2491" s="5"/>
      <c r="BZN2491" s="5"/>
      <c r="BZO2491" s="5"/>
      <c r="BZP2491" s="5"/>
      <c r="BZQ2491" s="5"/>
      <c r="BZR2491" s="5"/>
      <c r="BZS2491" s="5"/>
      <c r="BZT2491" s="5"/>
      <c r="BZU2491" s="5"/>
      <c r="BZV2491" s="5"/>
      <c r="BZW2491" s="5"/>
      <c r="BZX2491" s="5"/>
      <c r="BZY2491" s="5"/>
      <c r="BZZ2491" s="5"/>
      <c r="CAA2491" s="5"/>
      <c r="CAB2491" s="5"/>
      <c r="CAC2491" s="5"/>
      <c r="CAD2491" s="5"/>
      <c r="CAE2491" s="5"/>
      <c r="CAF2491" s="5"/>
      <c r="CAG2491" s="5"/>
      <c r="CAH2491" s="5"/>
      <c r="CAI2491" s="5"/>
      <c r="CAJ2491" s="5"/>
      <c r="CAK2491" s="5"/>
      <c r="CAL2491" s="5"/>
      <c r="CAM2491" s="5"/>
      <c r="CAN2491" s="5"/>
      <c r="CAO2491" s="5"/>
      <c r="CAP2491" s="5"/>
      <c r="CAQ2491" s="5"/>
      <c r="CAR2491" s="5"/>
      <c r="CAS2491" s="5"/>
      <c r="CAT2491" s="5"/>
      <c r="CAU2491" s="5"/>
      <c r="CAV2491" s="5"/>
      <c r="CAW2491" s="5"/>
      <c r="CAX2491" s="5"/>
      <c r="CAY2491" s="5"/>
      <c r="CAZ2491" s="5"/>
      <c r="CBA2491" s="5"/>
      <c r="CBB2491" s="5"/>
      <c r="CBC2491" s="5"/>
      <c r="CBD2491" s="5"/>
      <c r="CBE2491" s="5"/>
      <c r="CBF2491" s="5"/>
      <c r="CBG2491" s="5"/>
      <c r="CBH2491" s="5"/>
      <c r="CBI2491" s="5"/>
      <c r="CBJ2491" s="5"/>
      <c r="CBK2491" s="5"/>
      <c r="CBL2491" s="5"/>
      <c r="CBM2491" s="5"/>
      <c r="CBN2491" s="5"/>
      <c r="CBO2491" s="5"/>
      <c r="CBP2491" s="5"/>
      <c r="CBQ2491" s="5"/>
      <c r="CBR2491" s="5"/>
      <c r="CBS2491" s="5"/>
      <c r="CBT2491" s="5"/>
      <c r="CBU2491" s="5"/>
      <c r="CBV2491" s="5"/>
      <c r="CBW2491" s="5"/>
      <c r="CBX2491" s="5"/>
      <c r="CBY2491" s="5"/>
      <c r="CBZ2491" s="5"/>
      <c r="CCA2491" s="5"/>
      <c r="CCB2491" s="5"/>
      <c r="CCC2491" s="5"/>
      <c r="CCD2491" s="5"/>
      <c r="CCE2491" s="5"/>
      <c r="CCF2491" s="5"/>
      <c r="CCG2491" s="5"/>
      <c r="CCH2491" s="5"/>
      <c r="CCI2491" s="5"/>
      <c r="CCJ2491" s="5"/>
      <c r="CCK2491" s="5"/>
      <c r="CCL2491" s="5"/>
      <c r="CCM2491" s="5"/>
      <c r="CCN2491" s="5"/>
      <c r="CCO2491" s="5"/>
      <c r="CCP2491" s="5"/>
      <c r="CCQ2491" s="5"/>
      <c r="CCR2491" s="5"/>
      <c r="CCS2491" s="5"/>
      <c r="CCT2491" s="5"/>
      <c r="CCU2491" s="5"/>
      <c r="CCV2491" s="5"/>
      <c r="CCW2491" s="5"/>
      <c r="CCX2491" s="5"/>
      <c r="CCY2491" s="5"/>
      <c r="CCZ2491" s="5"/>
      <c r="CDA2491" s="5"/>
      <c r="CDB2491" s="5"/>
      <c r="CDC2491" s="5"/>
      <c r="CDD2491" s="5"/>
      <c r="CDE2491" s="5"/>
      <c r="CDF2491" s="5"/>
      <c r="CDG2491" s="5"/>
      <c r="CDH2491" s="5"/>
      <c r="CDI2491" s="5"/>
      <c r="CDJ2491" s="5"/>
      <c r="CDK2491" s="5"/>
      <c r="CDL2491" s="5"/>
      <c r="CDM2491" s="5"/>
      <c r="CDN2491" s="5"/>
      <c r="CDO2491" s="5"/>
      <c r="CDP2491" s="5"/>
      <c r="CDQ2491" s="5"/>
      <c r="CDR2491" s="5"/>
      <c r="CDS2491" s="5"/>
      <c r="CDT2491" s="5"/>
      <c r="CDU2491" s="5"/>
      <c r="CDV2491" s="5"/>
      <c r="CDW2491" s="5"/>
      <c r="CDX2491" s="5"/>
      <c r="CDY2491" s="5"/>
      <c r="CDZ2491" s="5"/>
      <c r="CEA2491" s="5"/>
      <c r="CEB2491" s="5"/>
      <c r="CEC2491" s="5"/>
      <c r="CED2491" s="5"/>
      <c r="CEE2491" s="5"/>
      <c r="CEF2491" s="5"/>
      <c r="CEG2491" s="5"/>
      <c r="CEH2491" s="5"/>
      <c r="CEI2491" s="5"/>
      <c r="CEJ2491" s="5"/>
      <c r="CEK2491" s="5"/>
      <c r="CEL2491" s="5"/>
      <c r="CEM2491" s="5"/>
      <c r="CEN2491" s="5"/>
      <c r="CEO2491" s="5"/>
      <c r="CEP2491" s="5"/>
      <c r="CEQ2491" s="5"/>
      <c r="CER2491" s="5"/>
      <c r="CES2491" s="5"/>
      <c r="CET2491" s="5"/>
      <c r="CEU2491" s="5"/>
      <c r="CEV2491" s="5"/>
      <c r="CEW2491" s="5"/>
      <c r="CEX2491" s="5"/>
      <c r="CEY2491" s="5"/>
      <c r="CEZ2491" s="5"/>
      <c r="CFA2491" s="5"/>
      <c r="CFB2491" s="5"/>
      <c r="CFC2491" s="5"/>
      <c r="CFD2491" s="5"/>
      <c r="CFE2491" s="5"/>
      <c r="CFF2491" s="5"/>
      <c r="CFG2491" s="5"/>
      <c r="CFH2491" s="5"/>
      <c r="CFI2491" s="5"/>
      <c r="CFJ2491" s="5"/>
      <c r="CFK2491" s="5"/>
      <c r="CFL2491" s="5"/>
      <c r="CFM2491" s="5"/>
      <c r="CFN2491" s="5"/>
      <c r="CFO2491" s="5"/>
      <c r="CFP2491" s="5"/>
      <c r="CFQ2491" s="5"/>
      <c r="CFR2491" s="5"/>
      <c r="CFS2491" s="5"/>
      <c r="CFT2491" s="5"/>
      <c r="CFU2491" s="5"/>
      <c r="CFV2491" s="5"/>
      <c r="CFW2491" s="5"/>
      <c r="CFX2491" s="5"/>
      <c r="CFY2491" s="5"/>
      <c r="CFZ2491" s="5"/>
      <c r="CGA2491" s="5"/>
      <c r="CGB2491" s="5"/>
      <c r="CGC2491" s="5"/>
      <c r="CGD2491" s="5"/>
      <c r="CGE2491" s="5"/>
      <c r="CGF2491" s="5"/>
      <c r="CGG2491" s="5"/>
      <c r="CGH2491" s="5"/>
      <c r="CGI2491" s="5"/>
      <c r="CGJ2491" s="5"/>
      <c r="CGK2491" s="5"/>
      <c r="CGL2491" s="5"/>
      <c r="CGM2491" s="5"/>
      <c r="CGN2491" s="5"/>
      <c r="CGO2491" s="5"/>
      <c r="CGP2491" s="5"/>
      <c r="CGQ2491" s="5"/>
      <c r="CGR2491" s="5"/>
      <c r="CGS2491" s="5"/>
      <c r="CGT2491" s="5"/>
      <c r="CGU2491" s="5"/>
      <c r="CGV2491" s="5"/>
      <c r="CGW2491" s="5"/>
      <c r="CGX2491" s="5"/>
      <c r="CGY2491" s="5"/>
      <c r="CGZ2491" s="5"/>
      <c r="CHA2491" s="5"/>
      <c r="CHB2491" s="5"/>
      <c r="CHC2491" s="5"/>
      <c r="CHD2491" s="5"/>
      <c r="CHE2491" s="5"/>
      <c r="CHF2491" s="5"/>
      <c r="CHG2491" s="5"/>
      <c r="CHH2491" s="5"/>
      <c r="CHI2491" s="5"/>
      <c r="CHJ2491" s="5"/>
      <c r="CHK2491" s="5"/>
      <c r="CHL2491" s="5"/>
      <c r="CHM2491" s="5"/>
      <c r="CHN2491" s="5"/>
      <c r="CHO2491" s="5"/>
      <c r="CHP2491" s="5"/>
      <c r="CHQ2491" s="5"/>
      <c r="CHR2491" s="5"/>
      <c r="CHS2491" s="5"/>
      <c r="CHT2491" s="5"/>
      <c r="CHU2491" s="5"/>
      <c r="CHV2491" s="5"/>
      <c r="CHW2491" s="5"/>
      <c r="CHX2491" s="5"/>
      <c r="CHY2491" s="5"/>
      <c r="CHZ2491" s="5"/>
      <c r="CIA2491" s="5"/>
      <c r="CIB2491" s="5"/>
      <c r="CIC2491" s="5"/>
      <c r="CID2491" s="5"/>
      <c r="CIE2491" s="5"/>
      <c r="CIF2491" s="5"/>
      <c r="CIG2491" s="5"/>
      <c r="CIH2491" s="5"/>
      <c r="CII2491" s="5"/>
      <c r="CIJ2491" s="5"/>
      <c r="CIK2491" s="5"/>
      <c r="CIL2491" s="5"/>
      <c r="CIM2491" s="5"/>
      <c r="CIN2491" s="5"/>
      <c r="CIO2491" s="5"/>
      <c r="CIP2491" s="5"/>
      <c r="CIQ2491" s="5"/>
      <c r="CIR2491" s="5"/>
      <c r="CIS2491" s="5"/>
      <c r="CIT2491" s="5"/>
      <c r="CIU2491" s="5"/>
      <c r="CIV2491" s="5"/>
      <c r="CIW2491" s="5"/>
      <c r="CIX2491" s="5"/>
      <c r="CIY2491" s="5"/>
      <c r="CIZ2491" s="5"/>
      <c r="CJA2491" s="5"/>
      <c r="CJB2491" s="5"/>
      <c r="CJC2491" s="5"/>
      <c r="CJD2491" s="5"/>
      <c r="CJE2491" s="5"/>
      <c r="CJF2491" s="5"/>
      <c r="CJG2491" s="5"/>
      <c r="CJH2491" s="5"/>
      <c r="CJI2491" s="5"/>
      <c r="CJJ2491" s="5"/>
      <c r="CJK2491" s="5"/>
      <c r="CJL2491" s="5"/>
      <c r="CJM2491" s="5"/>
      <c r="CJN2491" s="5"/>
      <c r="CJO2491" s="5"/>
      <c r="CJP2491" s="5"/>
      <c r="CJQ2491" s="5"/>
      <c r="CJR2491" s="5"/>
      <c r="CJS2491" s="5"/>
      <c r="CJT2491" s="5"/>
    </row>
    <row r="2492" s="91" customFormat="1" customHeight="1" spans="1:1024 1025:2308">
      <c r="A2492" s="5">
        <v>2490</v>
      </c>
      <c r="B2492" s="43" t="s">
        <v>1504</v>
      </c>
      <c r="C2492" s="25" t="s">
        <v>1718</v>
      </c>
      <c r="D2492" s="5" t="s">
        <v>2461</v>
      </c>
      <c r="E2492" s="16">
        <v>80</v>
      </c>
      <c r="F2492" s="56">
        <v>17040</v>
      </c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  <c r="CH2492" s="5"/>
      <c r="CI2492" s="5"/>
      <c r="CJ2492" s="5"/>
      <c r="CK2492" s="5"/>
      <c r="CL2492" s="5"/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/>
      <c r="DA2492" s="5"/>
      <c r="DB2492" s="5"/>
      <c r="DC2492" s="5"/>
      <c r="DD2492" s="5"/>
      <c r="DE2492" s="5"/>
      <c r="DF2492" s="5"/>
      <c r="DG2492" s="5"/>
      <c r="DH2492" s="5"/>
      <c r="DI2492" s="5"/>
      <c r="DJ2492" s="5"/>
      <c r="DK2492" s="5"/>
      <c r="DL2492" s="5"/>
      <c r="DM2492" s="5"/>
      <c r="DN2492" s="5"/>
      <c r="DO2492" s="5"/>
      <c r="DP2492" s="5"/>
      <c r="DQ2492" s="5"/>
      <c r="DR2492" s="5"/>
      <c r="DS2492" s="5"/>
      <c r="DT2492" s="5"/>
      <c r="DU2492" s="5"/>
      <c r="DV2492" s="5"/>
      <c r="DW2492" s="5"/>
      <c r="DX2492" s="5"/>
      <c r="DY2492" s="5"/>
      <c r="DZ2492" s="5"/>
      <c r="EA2492" s="5"/>
      <c r="EB2492" s="5"/>
      <c r="EC2492" s="5"/>
      <c r="ED2492" s="5"/>
      <c r="EE2492" s="5"/>
      <c r="EF2492" s="5"/>
      <c r="EG2492" s="5"/>
      <c r="EH2492" s="5"/>
      <c r="EI2492" s="5"/>
      <c r="EJ2492" s="5"/>
      <c r="EK2492" s="5"/>
      <c r="EL2492" s="5"/>
      <c r="EM2492" s="5"/>
      <c r="EN2492" s="5"/>
      <c r="EO2492" s="5"/>
      <c r="EP2492" s="5"/>
      <c r="EQ2492" s="5"/>
      <c r="ER2492" s="5"/>
      <c r="ES2492" s="5"/>
      <c r="ET2492" s="5"/>
      <c r="EU2492" s="5"/>
      <c r="EV2492" s="5"/>
      <c r="EW2492" s="5"/>
      <c r="EX2492" s="5"/>
      <c r="EY2492" s="5"/>
      <c r="EZ2492" s="5"/>
      <c r="FA2492" s="5"/>
      <c r="FB2492" s="5"/>
      <c r="FC2492" s="5"/>
      <c r="FD2492" s="5"/>
      <c r="FE2492" s="5"/>
      <c r="FF2492" s="5"/>
      <c r="FG2492" s="5"/>
      <c r="FH2492" s="5"/>
      <c r="FI2492" s="5"/>
      <c r="FJ2492" s="5"/>
      <c r="FK2492" s="5"/>
      <c r="FL2492" s="5"/>
      <c r="FM2492" s="5"/>
      <c r="FN2492" s="5"/>
      <c r="FO2492" s="5"/>
      <c r="FP2492" s="5"/>
      <c r="FQ2492" s="5"/>
      <c r="FR2492" s="5"/>
      <c r="FS2492" s="5"/>
      <c r="FT2492" s="5"/>
      <c r="FU2492" s="5"/>
      <c r="FV2492" s="5"/>
      <c r="FW2492" s="5"/>
      <c r="FX2492" s="5"/>
      <c r="FY2492" s="5"/>
      <c r="FZ2492" s="5"/>
      <c r="GA2492" s="5"/>
      <c r="GB2492" s="5"/>
      <c r="GC2492" s="5"/>
      <c r="GD2492" s="5"/>
      <c r="GE2492" s="5"/>
      <c r="GF2492" s="5"/>
      <c r="GG2492" s="5"/>
      <c r="GH2492" s="5"/>
      <c r="GI2492" s="5"/>
      <c r="GJ2492" s="5"/>
      <c r="GK2492" s="5"/>
      <c r="GL2492" s="5"/>
      <c r="GM2492" s="5"/>
      <c r="GN2492" s="5"/>
      <c r="GO2492" s="5"/>
      <c r="GP2492" s="5"/>
      <c r="GQ2492" s="5"/>
      <c r="GR2492" s="5"/>
      <c r="GS2492" s="5"/>
      <c r="GT2492" s="5"/>
      <c r="GU2492" s="5"/>
      <c r="GV2492" s="5"/>
      <c r="GW2492" s="5"/>
      <c r="GX2492" s="5"/>
      <c r="GY2492" s="5"/>
      <c r="GZ2492" s="5"/>
      <c r="HA2492" s="5"/>
      <c r="HB2492" s="5"/>
      <c r="HC2492" s="5"/>
      <c r="HD2492" s="5"/>
      <c r="HE2492" s="5"/>
      <c r="HF2492" s="5"/>
      <c r="HG2492" s="5"/>
      <c r="HH2492" s="5"/>
      <c r="HI2492" s="5"/>
      <c r="HJ2492" s="5"/>
      <c r="HK2492" s="5"/>
      <c r="HL2492" s="5"/>
      <c r="HM2492" s="5"/>
      <c r="HN2492" s="5"/>
      <c r="HO2492" s="5"/>
      <c r="HP2492" s="5"/>
      <c r="HQ2492" s="5"/>
      <c r="HR2492" s="5"/>
      <c r="HS2492" s="5"/>
      <c r="HT2492" s="5"/>
      <c r="HU2492" s="5"/>
      <c r="HV2492" s="5"/>
      <c r="HW2492" s="5"/>
      <c r="HX2492" s="5"/>
      <c r="HY2492" s="5"/>
      <c r="HZ2492" s="5"/>
      <c r="IA2492" s="5"/>
      <c r="IB2492" s="5"/>
      <c r="IC2492" s="5"/>
      <c r="ID2492" s="5"/>
      <c r="IE2492" s="5"/>
      <c r="IF2492" s="5"/>
      <c r="IG2492" s="5"/>
      <c r="IH2492" s="5"/>
      <c r="II2492" s="5"/>
      <c r="IJ2492" s="5"/>
      <c r="IK2492" s="5"/>
      <c r="IL2492" s="5"/>
      <c r="IM2492" s="5"/>
      <c r="IN2492" s="5"/>
      <c r="IO2492" s="5"/>
      <c r="IP2492" s="5"/>
      <c r="IQ2492" s="5"/>
      <c r="IR2492" s="5"/>
      <c r="IS2492" s="5"/>
      <c r="IT2492" s="5"/>
      <c r="IU2492" s="5"/>
      <c r="IV2492" s="5"/>
      <c r="IW2492" s="5"/>
      <c r="IX2492" s="5"/>
      <c r="IY2492" s="5"/>
      <c r="IZ2492" s="5"/>
      <c r="JA2492" s="5"/>
      <c r="JB2492" s="5"/>
      <c r="JC2492" s="5"/>
      <c r="JD2492" s="5"/>
      <c r="JE2492" s="5"/>
      <c r="JF2492" s="5"/>
      <c r="JG2492" s="5"/>
      <c r="JH2492" s="5"/>
      <c r="JI2492" s="5"/>
      <c r="JJ2492" s="5"/>
      <c r="JK2492" s="5"/>
      <c r="JL2492" s="5"/>
      <c r="JM2492" s="5"/>
      <c r="JN2492" s="5"/>
      <c r="JO2492" s="5"/>
      <c r="JP2492" s="5"/>
      <c r="JQ2492" s="5"/>
      <c r="JR2492" s="5"/>
      <c r="JS2492" s="5"/>
      <c r="JT2492" s="5"/>
      <c r="JU2492" s="5"/>
      <c r="JV2492" s="5"/>
      <c r="JW2492" s="5"/>
      <c r="JX2492" s="5"/>
      <c r="JY2492" s="5"/>
      <c r="JZ2492" s="5"/>
      <c r="KA2492" s="5"/>
      <c r="KB2492" s="5"/>
      <c r="KC2492" s="5"/>
      <c r="KD2492" s="5"/>
      <c r="KE2492" s="5"/>
      <c r="KF2492" s="5"/>
      <c r="KG2492" s="5"/>
      <c r="KH2492" s="5"/>
      <c r="KI2492" s="5"/>
      <c r="KJ2492" s="5"/>
      <c r="KK2492" s="5"/>
      <c r="KL2492" s="5"/>
      <c r="KM2492" s="5"/>
      <c r="KN2492" s="5"/>
      <c r="KO2492" s="5"/>
      <c r="KP2492" s="5"/>
      <c r="KQ2492" s="5"/>
      <c r="KR2492" s="5"/>
      <c r="KS2492" s="5"/>
      <c r="KT2492" s="5"/>
      <c r="KU2492" s="5"/>
      <c r="KV2492" s="5"/>
      <c r="KW2492" s="5"/>
      <c r="KX2492" s="5"/>
      <c r="KY2492" s="5"/>
      <c r="KZ2492" s="5"/>
      <c r="LA2492" s="5"/>
      <c r="LB2492" s="5"/>
      <c r="LC2492" s="5"/>
      <c r="LD2492" s="5"/>
      <c r="LE2492" s="5"/>
      <c r="LF2492" s="5"/>
      <c r="LG2492" s="5"/>
      <c r="LH2492" s="5"/>
      <c r="LI2492" s="5"/>
      <c r="LJ2492" s="5"/>
      <c r="LK2492" s="5"/>
      <c r="LL2492" s="5"/>
      <c r="LM2492" s="5"/>
      <c r="LN2492" s="5"/>
      <c r="LO2492" s="5"/>
      <c r="LP2492" s="5"/>
      <c r="LQ2492" s="5"/>
      <c r="LR2492" s="5"/>
      <c r="LS2492" s="5"/>
      <c r="LT2492" s="5"/>
      <c r="LU2492" s="5"/>
      <c r="LV2492" s="5"/>
      <c r="LW2492" s="5"/>
      <c r="LX2492" s="5"/>
      <c r="LY2492" s="5"/>
      <c r="LZ2492" s="5"/>
      <c r="MA2492" s="5"/>
      <c r="MB2492" s="5"/>
      <c r="MC2492" s="5"/>
      <c r="MD2492" s="5"/>
      <c r="ME2492" s="5"/>
      <c r="MF2492" s="5"/>
      <c r="MG2492" s="5"/>
      <c r="MH2492" s="5"/>
      <c r="MI2492" s="5"/>
      <c r="MJ2492" s="5"/>
      <c r="MK2492" s="5"/>
      <c r="ML2492" s="5"/>
      <c r="MM2492" s="5"/>
      <c r="MN2492" s="5"/>
      <c r="MO2492" s="5"/>
      <c r="MP2492" s="5"/>
      <c r="MQ2492" s="5"/>
      <c r="MR2492" s="5"/>
      <c r="MS2492" s="5"/>
      <c r="MT2492" s="5"/>
      <c r="MU2492" s="5"/>
      <c r="MV2492" s="5"/>
      <c r="MW2492" s="5"/>
      <c r="MX2492" s="5"/>
      <c r="MY2492" s="5"/>
      <c r="MZ2492" s="5"/>
      <c r="NA2492" s="5"/>
      <c r="NB2492" s="5"/>
      <c r="NC2492" s="5"/>
      <c r="ND2492" s="5"/>
      <c r="NE2492" s="5"/>
      <c r="NF2492" s="5"/>
      <c r="NG2492" s="5"/>
      <c r="NH2492" s="5"/>
      <c r="NI2492" s="5"/>
      <c r="NJ2492" s="5"/>
      <c r="NK2492" s="5"/>
      <c r="NL2492" s="5"/>
      <c r="NM2492" s="5"/>
      <c r="NN2492" s="5"/>
      <c r="NO2492" s="5"/>
      <c r="NP2492" s="5"/>
      <c r="NQ2492" s="5"/>
      <c r="NR2492" s="5"/>
      <c r="NS2492" s="5"/>
      <c r="NT2492" s="5"/>
      <c r="NU2492" s="5"/>
      <c r="NV2492" s="5"/>
      <c r="NW2492" s="5"/>
      <c r="NX2492" s="5"/>
      <c r="NY2492" s="5"/>
      <c r="NZ2492" s="5"/>
      <c r="OA2492" s="5"/>
      <c r="OB2492" s="5"/>
      <c r="OC2492" s="5"/>
      <c r="OD2492" s="5"/>
      <c r="OE2492" s="5"/>
      <c r="OF2492" s="5"/>
      <c r="OG2492" s="5"/>
      <c r="OH2492" s="5"/>
      <c r="OI2492" s="5"/>
      <c r="OJ2492" s="5"/>
      <c r="OK2492" s="5"/>
      <c r="OL2492" s="5"/>
      <c r="OM2492" s="5"/>
      <c r="ON2492" s="5"/>
      <c r="OO2492" s="5"/>
      <c r="OP2492" s="5"/>
      <c r="OQ2492" s="5"/>
      <c r="OR2492" s="5"/>
      <c r="OS2492" s="5"/>
      <c r="OT2492" s="5"/>
      <c r="OU2492" s="5"/>
      <c r="OV2492" s="5"/>
      <c r="OW2492" s="5"/>
      <c r="OX2492" s="5"/>
      <c r="OY2492" s="5"/>
      <c r="OZ2492" s="5"/>
      <c r="PA2492" s="5"/>
      <c r="PB2492" s="5"/>
      <c r="PC2492" s="5"/>
      <c r="PD2492" s="5"/>
      <c r="PE2492" s="5"/>
      <c r="PF2492" s="5"/>
      <c r="PG2492" s="5"/>
      <c r="PH2492" s="5"/>
      <c r="PI2492" s="5"/>
      <c r="PJ2492" s="5"/>
      <c r="PK2492" s="5"/>
      <c r="PL2492" s="5"/>
      <c r="PM2492" s="5"/>
      <c r="PN2492" s="5"/>
      <c r="PO2492" s="5"/>
      <c r="PP2492" s="5"/>
      <c r="PQ2492" s="5"/>
      <c r="PR2492" s="5"/>
      <c r="PS2492" s="5"/>
      <c r="PT2492" s="5"/>
      <c r="PU2492" s="5"/>
      <c r="PV2492" s="5"/>
      <c r="PW2492" s="5"/>
      <c r="PX2492" s="5"/>
      <c r="PY2492" s="5"/>
      <c r="PZ2492" s="5"/>
      <c r="QA2492" s="5"/>
      <c r="QB2492" s="5"/>
      <c r="QC2492" s="5"/>
      <c r="QD2492" s="5"/>
      <c r="QE2492" s="5"/>
      <c r="QF2492" s="5"/>
      <c r="QG2492" s="5"/>
      <c r="QH2492" s="5"/>
      <c r="QI2492" s="5"/>
      <c r="QJ2492" s="5"/>
      <c r="QK2492" s="5"/>
      <c r="QL2492" s="5"/>
      <c r="QM2492" s="5"/>
      <c r="QN2492" s="5"/>
      <c r="QO2492" s="5"/>
      <c r="QP2492" s="5"/>
      <c r="QQ2492" s="5"/>
      <c r="QR2492" s="5"/>
      <c r="QS2492" s="5"/>
      <c r="QT2492" s="5"/>
      <c r="QU2492" s="5"/>
      <c r="QV2492" s="5"/>
      <c r="QW2492" s="5"/>
      <c r="QX2492" s="5"/>
      <c r="QY2492" s="5"/>
      <c r="QZ2492" s="5"/>
      <c r="RA2492" s="5"/>
      <c r="RB2492" s="5"/>
      <c r="RC2492" s="5"/>
      <c r="RD2492" s="5"/>
      <c r="RE2492" s="5"/>
      <c r="RF2492" s="5"/>
      <c r="RG2492" s="5"/>
      <c r="RH2492" s="5"/>
      <c r="RI2492" s="5"/>
      <c r="RJ2492" s="5"/>
      <c r="RK2492" s="5"/>
      <c r="RL2492" s="5"/>
      <c r="RM2492" s="5"/>
      <c r="RN2492" s="5"/>
      <c r="RO2492" s="5"/>
      <c r="RP2492" s="5"/>
      <c r="RQ2492" s="5"/>
      <c r="RR2492" s="5"/>
      <c r="RS2492" s="5"/>
      <c r="RT2492" s="5"/>
      <c r="RU2492" s="5"/>
      <c r="RV2492" s="5"/>
      <c r="RW2492" s="5"/>
      <c r="RX2492" s="5"/>
      <c r="RY2492" s="5"/>
      <c r="RZ2492" s="5"/>
      <c r="SA2492" s="5"/>
      <c r="SB2492" s="5"/>
      <c r="SC2492" s="5"/>
      <c r="SD2492" s="5"/>
      <c r="SE2492" s="5"/>
      <c r="SF2492" s="5"/>
      <c r="SG2492" s="5"/>
      <c r="SH2492" s="5"/>
      <c r="SI2492" s="5"/>
      <c r="SJ2492" s="5"/>
      <c r="SK2492" s="5"/>
      <c r="SL2492" s="5"/>
      <c r="SM2492" s="5"/>
      <c r="SN2492" s="5"/>
      <c r="SO2492" s="5"/>
      <c r="SP2492" s="5"/>
      <c r="SQ2492" s="5"/>
      <c r="SR2492" s="5"/>
      <c r="SS2492" s="5"/>
      <c r="ST2492" s="5"/>
      <c r="SU2492" s="5"/>
      <c r="SV2492" s="5"/>
      <c r="SW2492" s="5"/>
      <c r="SX2492" s="5"/>
      <c r="SY2492" s="5"/>
      <c r="SZ2492" s="5"/>
      <c r="TA2492" s="5"/>
      <c r="TB2492" s="5"/>
      <c r="TC2492" s="5"/>
      <c r="TD2492" s="5"/>
      <c r="TE2492" s="5"/>
      <c r="TF2492" s="5"/>
      <c r="TG2492" s="5"/>
      <c r="TH2492" s="5"/>
      <c r="TI2492" s="5"/>
      <c r="TJ2492" s="5"/>
      <c r="TK2492" s="5"/>
      <c r="TL2492" s="5"/>
      <c r="TM2492" s="5"/>
      <c r="TN2492" s="5"/>
      <c r="TO2492" s="5"/>
      <c r="TP2492" s="5"/>
      <c r="TQ2492" s="5"/>
      <c r="TR2492" s="5"/>
      <c r="TS2492" s="5"/>
      <c r="TT2492" s="5"/>
      <c r="TU2492" s="5"/>
      <c r="TV2492" s="5"/>
      <c r="TW2492" s="5"/>
      <c r="TX2492" s="5"/>
      <c r="TY2492" s="5"/>
      <c r="TZ2492" s="5"/>
      <c r="UA2492" s="5"/>
      <c r="UB2492" s="5"/>
      <c r="UC2492" s="5"/>
      <c r="UD2492" s="5"/>
      <c r="UE2492" s="5"/>
      <c r="UF2492" s="5"/>
      <c r="UG2492" s="5"/>
      <c r="UH2492" s="5"/>
      <c r="UI2492" s="5"/>
      <c r="UJ2492" s="5"/>
      <c r="UK2492" s="5"/>
      <c r="UL2492" s="5"/>
      <c r="UM2492" s="5"/>
      <c r="UN2492" s="5"/>
      <c r="UO2492" s="5"/>
      <c r="UP2492" s="5"/>
      <c r="UQ2492" s="5"/>
      <c r="UR2492" s="5"/>
      <c r="US2492" s="5"/>
      <c r="UT2492" s="5"/>
      <c r="UU2492" s="5"/>
      <c r="UV2492" s="5"/>
      <c r="UW2492" s="5"/>
      <c r="UX2492" s="5"/>
      <c r="UY2492" s="5"/>
      <c r="UZ2492" s="5"/>
      <c r="VA2492" s="5"/>
      <c r="VB2492" s="5"/>
      <c r="VC2492" s="5"/>
      <c r="VD2492" s="5"/>
      <c r="VE2492" s="5"/>
      <c r="VF2492" s="5"/>
      <c r="VG2492" s="5"/>
      <c r="VH2492" s="5"/>
      <c r="VI2492" s="5"/>
      <c r="VJ2492" s="5"/>
      <c r="VK2492" s="5"/>
      <c r="VL2492" s="5"/>
      <c r="VM2492" s="5"/>
      <c r="VN2492" s="5"/>
      <c r="VO2492" s="5"/>
      <c r="VP2492" s="5"/>
      <c r="VQ2492" s="5"/>
      <c r="VR2492" s="5"/>
      <c r="VS2492" s="5"/>
      <c r="VT2492" s="5"/>
      <c r="VU2492" s="5"/>
      <c r="VV2492" s="5"/>
      <c r="VW2492" s="5"/>
      <c r="VX2492" s="5"/>
      <c r="VY2492" s="5"/>
      <c r="VZ2492" s="5"/>
      <c r="WA2492" s="5"/>
      <c r="WB2492" s="5"/>
      <c r="WC2492" s="5"/>
      <c r="WD2492" s="5"/>
      <c r="WE2492" s="5"/>
      <c r="WF2492" s="5"/>
      <c r="WG2492" s="5"/>
      <c r="WH2492" s="5"/>
      <c r="WI2492" s="5"/>
      <c r="WJ2492" s="5"/>
      <c r="WK2492" s="5"/>
      <c r="WL2492" s="5"/>
      <c r="WM2492" s="5"/>
      <c r="WN2492" s="5"/>
      <c r="WO2492" s="5"/>
      <c r="WP2492" s="5"/>
      <c r="WQ2492" s="5"/>
      <c r="WR2492" s="5"/>
      <c r="WS2492" s="5"/>
      <c r="WT2492" s="5"/>
      <c r="WU2492" s="5"/>
      <c r="WV2492" s="5"/>
      <c r="WW2492" s="5"/>
      <c r="WX2492" s="5"/>
      <c r="WY2492" s="5"/>
      <c r="WZ2492" s="5"/>
      <c r="XA2492" s="5"/>
      <c r="XB2492" s="5"/>
      <c r="XC2492" s="5"/>
      <c r="XD2492" s="5"/>
      <c r="XE2492" s="5"/>
      <c r="XF2492" s="5"/>
      <c r="XG2492" s="5"/>
      <c r="XH2492" s="5"/>
      <c r="XI2492" s="5"/>
      <c r="XJ2492" s="5"/>
      <c r="XK2492" s="5"/>
      <c r="XL2492" s="5"/>
      <c r="XM2492" s="5"/>
      <c r="XN2492" s="5"/>
      <c r="XO2492" s="5"/>
      <c r="XP2492" s="5"/>
      <c r="XQ2492" s="5"/>
      <c r="XR2492" s="5"/>
      <c r="XS2492" s="5"/>
      <c r="XT2492" s="5"/>
      <c r="XU2492" s="5"/>
      <c r="XV2492" s="5"/>
      <c r="XW2492" s="5"/>
      <c r="XX2492" s="5"/>
      <c r="XY2492" s="5"/>
      <c r="XZ2492" s="5"/>
      <c r="YA2492" s="5"/>
      <c r="YB2492" s="5"/>
      <c r="YC2492" s="5"/>
      <c r="YD2492" s="5"/>
      <c r="YE2492" s="5"/>
      <c r="YF2492" s="5"/>
      <c r="YG2492" s="5"/>
      <c r="YH2492" s="5"/>
      <c r="YI2492" s="5"/>
      <c r="YJ2492" s="5"/>
      <c r="YK2492" s="5"/>
      <c r="YL2492" s="5"/>
      <c r="YM2492" s="5"/>
      <c r="YN2492" s="5"/>
      <c r="YO2492" s="5"/>
      <c r="YP2492" s="5"/>
      <c r="YQ2492" s="5"/>
      <c r="YR2492" s="5"/>
      <c r="YS2492" s="5"/>
      <c r="YT2492" s="5"/>
      <c r="YU2492" s="5"/>
      <c r="YV2492" s="5"/>
      <c r="YW2492" s="5"/>
      <c r="YX2492" s="5"/>
      <c r="YY2492" s="5"/>
      <c r="YZ2492" s="5"/>
      <c r="ZA2492" s="5"/>
      <c r="ZB2492" s="5"/>
      <c r="ZC2492" s="5"/>
      <c r="ZD2492" s="5"/>
      <c r="ZE2492" s="5"/>
      <c r="ZF2492" s="5"/>
      <c r="ZG2492" s="5"/>
      <c r="ZH2492" s="5"/>
      <c r="ZI2492" s="5"/>
      <c r="ZJ2492" s="5"/>
      <c r="ZK2492" s="5"/>
      <c r="ZL2492" s="5"/>
      <c r="ZM2492" s="5"/>
      <c r="ZN2492" s="5"/>
      <c r="ZO2492" s="5"/>
      <c r="ZP2492" s="5"/>
      <c r="ZQ2492" s="5"/>
      <c r="ZR2492" s="5"/>
      <c r="ZS2492" s="5"/>
      <c r="ZT2492" s="5"/>
      <c r="ZU2492" s="5"/>
      <c r="ZV2492" s="5"/>
      <c r="ZW2492" s="5"/>
      <c r="ZX2492" s="5"/>
      <c r="ZY2492" s="5"/>
      <c r="ZZ2492" s="5"/>
      <c r="AAA2492" s="5"/>
      <c r="AAB2492" s="5"/>
      <c r="AAC2492" s="5"/>
      <c r="AAD2492" s="5"/>
      <c r="AAE2492" s="5"/>
      <c r="AAF2492" s="5"/>
      <c r="AAG2492" s="5"/>
      <c r="AAH2492" s="5"/>
      <c r="AAI2492" s="5"/>
      <c r="AAJ2492" s="5"/>
      <c r="AAK2492" s="5"/>
      <c r="AAL2492" s="5"/>
      <c r="AAM2492" s="5"/>
      <c r="AAN2492" s="5"/>
      <c r="AAO2492" s="5"/>
      <c r="AAP2492" s="5"/>
      <c r="AAQ2492" s="5"/>
      <c r="AAR2492" s="5"/>
      <c r="AAS2492" s="5"/>
      <c r="AAT2492" s="5"/>
      <c r="AAU2492" s="5"/>
      <c r="AAV2492" s="5"/>
      <c r="AAW2492" s="5"/>
      <c r="AAX2492" s="5"/>
      <c r="AAY2492" s="5"/>
      <c r="AAZ2492" s="5"/>
      <c r="ABA2492" s="5"/>
      <c r="ABB2492" s="5"/>
      <c r="ABC2492" s="5"/>
      <c r="ABD2492" s="5"/>
      <c r="ABE2492" s="5"/>
      <c r="ABF2492" s="5"/>
      <c r="ABG2492" s="5"/>
      <c r="ABH2492" s="5"/>
      <c r="ABI2492" s="5"/>
      <c r="ABJ2492" s="5"/>
      <c r="ABK2492" s="5"/>
      <c r="ABL2492" s="5"/>
      <c r="ABM2492" s="5"/>
      <c r="ABN2492" s="5"/>
      <c r="ABO2492" s="5"/>
      <c r="ABP2492" s="5"/>
      <c r="ABQ2492" s="5"/>
      <c r="ABR2492" s="5"/>
      <c r="ABS2492" s="5"/>
      <c r="ABT2492" s="5"/>
      <c r="ABU2492" s="5"/>
      <c r="ABV2492" s="5"/>
      <c r="ABW2492" s="5"/>
      <c r="ABX2492" s="5"/>
      <c r="ABY2492" s="5"/>
      <c r="ABZ2492" s="5"/>
      <c r="ACA2492" s="5"/>
      <c r="ACB2492" s="5"/>
      <c r="ACC2492" s="5"/>
      <c r="ACD2492" s="5"/>
      <c r="ACE2492" s="5"/>
      <c r="ACF2492" s="5"/>
      <c r="ACG2492" s="5"/>
      <c r="ACH2492" s="5"/>
      <c r="ACI2492" s="5"/>
      <c r="ACJ2492" s="5"/>
      <c r="ACK2492" s="5"/>
      <c r="ACL2492" s="5"/>
      <c r="ACM2492" s="5"/>
      <c r="ACN2492" s="5"/>
      <c r="ACO2492" s="5"/>
      <c r="ACP2492" s="5"/>
      <c r="ACQ2492" s="5"/>
      <c r="ACR2492" s="5"/>
      <c r="ACS2492" s="5"/>
      <c r="ACT2492" s="5"/>
      <c r="ACU2492" s="5"/>
      <c r="ACV2492" s="5"/>
      <c r="ACW2492" s="5"/>
      <c r="ACX2492" s="5"/>
      <c r="ACY2492" s="5"/>
      <c r="ACZ2492" s="5"/>
      <c r="ADA2492" s="5"/>
      <c r="ADB2492" s="5"/>
      <c r="ADC2492" s="5"/>
      <c r="ADD2492" s="5"/>
      <c r="ADE2492" s="5"/>
      <c r="ADF2492" s="5"/>
      <c r="ADG2492" s="5"/>
      <c r="ADH2492" s="5"/>
      <c r="ADI2492" s="5"/>
      <c r="ADJ2492" s="5"/>
      <c r="ADK2492" s="5"/>
      <c r="ADL2492" s="5"/>
      <c r="ADM2492" s="5"/>
      <c r="ADN2492" s="5"/>
      <c r="ADO2492" s="5"/>
      <c r="ADP2492" s="5"/>
      <c r="ADQ2492" s="5"/>
      <c r="ADR2492" s="5"/>
      <c r="ADS2492" s="5"/>
      <c r="ADT2492" s="5"/>
      <c r="ADU2492" s="5"/>
      <c r="ADV2492" s="5"/>
      <c r="ADW2492" s="5"/>
      <c r="ADX2492" s="5"/>
      <c r="ADY2492" s="5"/>
      <c r="ADZ2492" s="5"/>
      <c r="AEA2492" s="5"/>
      <c r="AEB2492" s="5"/>
      <c r="AEC2492" s="5"/>
      <c r="AED2492" s="5"/>
      <c r="AEE2492" s="5"/>
      <c r="AEF2492" s="5"/>
      <c r="AEG2492" s="5"/>
      <c r="AEH2492" s="5"/>
      <c r="AEI2492" s="5"/>
      <c r="AEJ2492" s="5"/>
      <c r="AEK2492" s="5"/>
      <c r="AEL2492" s="5"/>
      <c r="AEM2492" s="5"/>
      <c r="AEN2492" s="5"/>
      <c r="AEO2492" s="5"/>
      <c r="AEP2492" s="5"/>
      <c r="AEQ2492" s="5"/>
      <c r="AER2492" s="5"/>
      <c r="AES2492" s="5"/>
      <c r="AET2492" s="5"/>
      <c r="AEU2492" s="5"/>
      <c r="AEV2492" s="5"/>
      <c r="AEW2492" s="5"/>
      <c r="AEX2492" s="5"/>
      <c r="AEY2492" s="5"/>
      <c r="AEZ2492" s="5"/>
      <c r="AFA2492" s="5"/>
      <c r="AFB2492" s="5"/>
      <c r="AFC2492" s="5"/>
      <c r="AFD2492" s="5"/>
      <c r="AFE2492" s="5"/>
      <c r="AFF2492" s="5"/>
      <c r="AFG2492" s="5"/>
      <c r="AFH2492" s="5"/>
      <c r="AFI2492" s="5"/>
      <c r="AFJ2492" s="5"/>
      <c r="AFK2492" s="5"/>
      <c r="AFL2492" s="5"/>
      <c r="AFM2492" s="5"/>
      <c r="AFN2492" s="5"/>
      <c r="AFO2492" s="5"/>
      <c r="AFP2492" s="5"/>
      <c r="AFQ2492" s="5"/>
      <c r="AFR2492" s="5"/>
      <c r="AFS2492" s="5"/>
      <c r="AFT2492" s="5"/>
      <c r="AFU2492" s="5"/>
      <c r="AFV2492" s="5"/>
      <c r="AFW2492" s="5"/>
      <c r="AFX2492" s="5"/>
      <c r="AFY2492" s="5"/>
      <c r="AFZ2492" s="5"/>
      <c r="AGA2492" s="5"/>
      <c r="AGB2492" s="5"/>
      <c r="AGC2492" s="5"/>
      <c r="AGD2492" s="5"/>
      <c r="AGE2492" s="5"/>
      <c r="AGF2492" s="5"/>
      <c r="AGG2492" s="5"/>
      <c r="AGH2492" s="5"/>
      <c r="AGI2492" s="5"/>
      <c r="AGJ2492" s="5"/>
      <c r="AGK2492" s="5"/>
      <c r="AGL2492" s="5"/>
      <c r="AGM2492" s="5"/>
      <c r="AGN2492" s="5"/>
      <c r="AGO2492" s="5"/>
      <c r="AGP2492" s="5"/>
      <c r="AGQ2492" s="5"/>
      <c r="AGR2492" s="5"/>
      <c r="AGS2492" s="5"/>
      <c r="AGT2492" s="5"/>
      <c r="AGU2492" s="5"/>
      <c r="AGV2492" s="5"/>
      <c r="AGW2492" s="5"/>
      <c r="AGX2492" s="5"/>
      <c r="AGY2492" s="5"/>
      <c r="AGZ2492" s="5"/>
      <c r="AHA2492" s="5"/>
      <c r="AHB2492" s="5"/>
      <c r="AHC2492" s="5"/>
      <c r="AHD2492" s="5"/>
      <c r="AHE2492" s="5"/>
      <c r="AHF2492" s="5"/>
      <c r="AHG2492" s="5"/>
      <c r="AHH2492" s="5"/>
      <c r="AHI2492" s="5"/>
      <c r="AHJ2492" s="5"/>
      <c r="AHK2492" s="5"/>
      <c r="AHL2492" s="5"/>
      <c r="AHM2492" s="5"/>
      <c r="AHN2492" s="5"/>
      <c r="AHO2492" s="5"/>
      <c r="AHP2492" s="5"/>
      <c r="AHQ2492" s="5"/>
      <c r="AHR2492" s="5"/>
      <c r="AHS2492" s="5"/>
      <c r="AHT2492" s="5"/>
      <c r="AHU2492" s="5"/>
      <c r="AHV2492" s="5"/>
      <c r="AHW2492" s="5"/>
      <c r="AHX2492" s="5"/>
      <c r="AHY2492" s="5"/>
      <c r="AHZ2492" s="5"/>
      <c r="AIA2492" s="5"/>
      <c r="AIB2492" s="5"/>
      <c r="AIC2492" s="5"/>
      <c r="AID2492" s="5"/>
      <c r="AIE2492" s="5"/>
      <c r="AIF2492" s="5"/>
      <c r="AIG2492" s="5"/>
      <c r="AIH2492" s="5"/>
      <c r="AII2492" s="5"/>
      <c r="AIJ2492" s="5"/>
      <c r="AIK2492" s="5"/>
      <c r="AIL2492" s="5"/>
      <c r="AIM2492" s="5"/>
      <c r="AIN2492" s="5"/>
      <c r="AIO2492" s="5"/>
      <c r="AIP2492" s="5"/>
      <c r="AIQ2492" s="5"/>
      <c r="AIR2492" s="5"/>
      <c r="AIS2492" s="5"/>
      <c r="AIT2492" s="5"/>
      <c r="AIU2492" s="5"/>
      <c r="AIV2492" s="5"/>
      <c r="AIW2492" s="5"/>
      <c r="AIX2492" s="5"/>
      <c r="AIY2492" s="5"/>
      <c r="AIZ2492" s="5"/>
      <c r="AJA2492" s="5"/>
      <c r="AJB2492" s="5"/>
      <c r="AJC2492" s="5"/>
      <c r="AJD2492" s="5"/>
      <c r="AJE2492" s="5"/>
      <c r="AJF2492" s="5"/>
      <c r="AJG2492" s="5"/>
      <c r="AJH2492" s="5"/>
      <c r="AJI2492" s="5"/>
      <c r="AJJ2492" s="5"/>
      <c r="AJK2492" s="5"/>
      <c r="AJL2492" s="5"/>
      <c r="AJM2492" s="5"/>
      <c r="AJN2492" s="5"/>
      <c r="AJO2492" s="5"/>
      <c r="AJP2492" s="5"/>
      <c r="AJQ2492" s="5"/>
      <c r="AJR2492" s="5"/>
      <c r="AJS2492" s="5"/>
      <c r="AJT2492" s="5"/>
      <c r="AJU2492" s="5"/>
      <c r="AJV2492" s="5"/>
      <c r="AJW2492" s="5"/>
      <c r="AJX2492" s="5"/>
      <c r="AJY2492" s="5"/>
      <c r="AJZ2492" s="5"/>
      <c r="AKA2492" s="5"/>
      <c r="AKB2492" s="5"/>
      <c r="AKC2492" s="5"/>
      <c r="AKD2492" s="5"/>
      <c r="AKE2492" s="5"/>
      <c r="AKF2492" s="5"/>
      <c r="AKG2492" s="5"/>
      <c r="AKH2492" s="5"/>
      <c r="AKI2492" s="5"/>
      <c r="AKJ2492" s="5"/>
      <c r="AKK2492" s="5"/>
      <c r="AKL2492" s="5"/>
      <c r="AKM2492" s="5"/>
      <c r="AKN2492" s="5"/>
      <c r="AKO2492" s="5"/>
      <c r="AKP2492" s="5"/>
      <c r="AKQ2492" s="5"/>
      <c r="AKR2492" s="5"/>
      <c r="AKS2492" s="5"/>
      <c r="AKT2492" s="5"/>
      <c r="AKU2492" s="5"/>
      <c r="AKV2492" s="5"/>
      <c r="AKW2492" s="5"/>
      <c r="AKX2492" s="5"/>
      <c r="AKY2492" s="5"/>
      <c r="AKZ2492" s="5"/>
      <c r="ALA2492" s="5"/>
      <c r="ALB2492" s="5"/>
      <c r="ALC2492" s="5"/>
      <c r="ALD2492" s="5"/>
      <c r="ALE2492" s="5"/>
      <c r="ALF2492" s="5"/>
      <c r="ALG2492" s="5"/>
      <c r="ALH2492" s="5"/>
      <c r="ALI2492" s="5"/>
      <c r="ALJ2492" s="5"/>
      <c r="ALK2492" s="5"/>
      <c r="ALL2492" s="5"/>
      <c r="ALM2492" s="5"/>
      <c r="ALN2492" s="5"/>
      <c r="ALO2492" s="5"/>
      <c r="ALP2492" s="5"/>
      <c r="ALQ2492" s="5"/>
      <c r="ALR2492" s="5"/>
      <c r="ALS2492" s="5"/>
      <c r="ALT2492" s="5"/>
      <c r="ALU2492" s="5"/>
      <c r="ALV2492" s="5"/>
      <c r="ALW2492" s="5"/>
      <c r="ALX2492" s="5"/>
      <c r="ALY2492" s="5"/>
      <c r="ALZ2492" s="5"/>
      <c r="AMA2492" s="5"/>
      <c r="AMB2492" s="5"/>
      <c r="AMC2492" s="5"/>
      <c r="AMD2492" s="5"/>
      <c r="AME2492" s="5"/>
      <c r="AMF2492" s="5"/>
      <c r="AMG2492" s="5"/>
      <c r="AMH2492" s="5"/>
      <c r="AMI2492" s="5"/>
      <c r="AMJ2492" s="5"/>
      <c r="AMK2492" s="5"/>
      <c r="AML2492" s="5"/>
      <c r="AMM2492" s="5"/>
      <c r="AMN2492" s="5"/>
      <c r="AMO2492" s="5"/>
      <c r="AMP2492" s="5"/>
      <c r="AMQ2492" s="5"/>
      <c r="AMR2492" s="5"/>
      <c r="AMS2492" s="5"/>
      <c r="AMT2492" s="5"/>
      <c r="AMU2492" s="5"/>
      <c r="AMV2492" s="5"/>
      <c r="AMW2492" s="5"/>
      <c r="AMX2492" s="5"/>
      <c r="AMY2492" s="5"/>
      <c r="AMZ2492" s="5"/>
      <c r="ANA2492" s="5"/>
      <c r="ANB2492" s="5"/>
      <c r="ANC2492" s="5"/>
      <c r="AND2492" s="5"/>
      <c r="ANE2492" s="5"/>
      <c r="ANF2492" s="5"/>
      <c r="ANG2492" s="5"/>
      <c r="ANH2492" s="5"/>
      <c r="ANI2492" s="5"/>
      <c r="ANJ2492" s="5"/>
      <c r="ANK2492" s="5"/>
      <c r="ANL2492" s="5"/>
      <c r="ANM2492" s="5"/>
      <c r="ANN2492" s="5"/>
      <c r="ANO2492" s="5"/>
      <c r="ANP2492" s="5"/>
      <c r="ANQ2492" s="5"/>
      <c r="ANR2492" s="5"/>
      <c r="ANS2492" s="5"/>
      <c r="ANT2492" s="5"/>
      <c r="ANU2492" s="5"/>
      <c r="ANV2492" s="5"/>
      <c r="ANW2492" s="5"/>
      <c r="ANX2492" s="5"/>
      <c r="ANY2492" s="5"/>
      <c r="ANZ2492" s="5"/>
      <c r="AOA2492" s="5"/>
      <c r="AOB2492" s="5"/>
      <c r="AOC2492" s="5"/>
      <c r="AOD2492" s="5"/>
      <c r="AOE2492" s="5"/>
      <c r="AOF2492" s="5"/>
      <c r="AOG2492" s="5"/>
      <c r="AOH2492" s="5"/>
      <c r="AOI2492" s="5"/>
      <c r="AOJ2492" s="5"/>
      <c r="AOK2492" s="5"/>
      <c r="AOL2492" s="5"/>
      <c r="AOM2492" s="5"/>
      <c r="AON2492" s="5"/>
      <c r="AOO2492" s="5"/>
      <c r="AOP2492" s="5"/>
      <c r="AOQ2492" s="5"/>
      <c r="AOR2492" s="5"/>
      <c r="AOS2492" s="5"/>
      <c r="AOT2492" s="5"/>
      <c r="AOU2492" s="5"/>
      <c r="AOV2492" s="5"/>
      <c r="AOW2492" s="5"/>
      <c r="AOX2492" s="5"/>
      <c r="AOY2492" s="5"/>
      <c r="AOZ2492" s="5"/>
      <c r="APA2492" s="5"/>
      <c r="APB2492" s="5"/>
      <c r="APC2492" s="5"/>
      <c r="APD2492" s="5"/>
      <c r="APE2492" s="5"/>
      <c r="APF2492" s="5"/>
      <c r="APG2492" s="5"/>
      <c r="APH2492" s="5"/>
      <c r="API2492" s="5"/>
      <c r="APJ2492" s="5"/>
      <c r="APK2492" s="5"/>
      <c r="APL2492" s="5"/>
      <c r="APM2492" s="5"/>
      <c r="APN2492" s="5"/>
      <c r="APO2492" s="5"/>
      <c r="APP2492" s="5"/>
      <c r="APQ2492" s="5"/>
      <c r="APR2492" s="5"/>
      <c r="APS2492" s="5"/>
      <c r="APT2492" s="5"/>
      <c r="APU2492" s="5"/>
      <c r="APV2492" s="5"/>
      <c r="APW2492" s="5"/>
      <c r="APX2492" s="5"/>
      <c r="APY2492" s="5"/>
      <c r="APZ2492" s="5"/>
      <c r="AQA2492" s="5"/>
      <c r="AQB2492" s="5"/>
      <c r="AQC2492" s="5"/>
      <c r="AQD2492" s="5"/>
      <c r="AQE2492" s="5"/>
      <c r="AQF2492" s="5"/>
      <c r="AQG2492" s="5"/>
      <c r="AQH2492" s="5"/>
      <c r="AQI2492" s="5"/>
      <c r="AQJ2492" s="5"/>
      <c r="AQK2492" s="5"/>
      <c r="AQL2492" s="5"/>
      <c r="AQM2492" s="5"/>
      <c r="AQN2492" s="5"/>
      <c r="AQO2492" s="5"/>
      <c r="AQP2492" s="5"/>
      <c r="AQQ2492" s="5"/>
      <c r="AQR2492" s="5"/>
      <c r="AQS2492" s="5"/>
      <c r="AQT2492" s="5"/>
      <c r="AQU2492" s="5"/>
      <c r="AQV2492" s="5"/>
      <c r="AQW2492" s="5"/>
      <c r="AQX2492" s="5"/>
      <c r="AQY2492" s="5"/>
      <c r="AQZ2492" s="5"/>
      <c r="ARA2492" s="5"/>
      <c r="ARB2492" s="5"/>
      <c r="ARC2492" s="5"/>
      <c r="ARD2492" s="5"/>
      <c r="ARE2492" s="5"/>
      <c r="ARF2492" s="5"/>
      <c r="ARG2492" s="5"/>
      <c r="ARH2492" s="5"/>
      <c r="ARI2492" s="5"/>
      <c r="ARJ2492" s="5"/>
      <c r="ARK2492" s="5"/>
      <c r="ARL2492" s="5"/>
      <c r="ARM2492" s="5"/>
      <c r="ARN2492" s="5"/>
      <c r="ARO2492" s="5"/>
      <c r="ARP2492" s="5"/>
      <c r="ARQ2492" s="5"/>
      <c r="ARR2492" s="5"/>
      <c r="ARS2492" s="5"/>
      <c r="ART2492" s="5"/>
      <c r="ARU2492" s="5"/>
      <c r="ARV2492" s="5"/>
      <c r="ARW2492" s="5"/>
      <c r="ARX2492" s="5"/>
      <c r="ARY2492" s="5"/>
      <c r="ARZ2492" s="5"/>
      <c r="ASA2492" s="5"/>
      <c r="ASB2492" s="5"/>
      <c r="ASC2492" s="5"/>
      <c r="ASD2492" s="5"/>
      <c r="ASE2492" s="5"/>
      <c r="ASF2492" s="5"/>
      <c r="ASG2492" s="5"/>
      <c r="ASH2492" s="5"/>
      <c r="ASI2492" s="5"/>
      <c r="ASJ2492" s="5"/>
      <c r="ASK2492" s="5"/>
      <c r="ASL2492" s="5"/>
      <c r="ASM2492" s="5"/>
      <c r="ASN2492" s="5"/>
      <c r="ASO2492" s="5"/>
      <c r="ASP2492" s="5"/>
      <c r="ASQ2492" s="5"/>
      <c r="ASR2492" s="5"/>
      <c r="ASS2492" s="5"/>
      <c r="AST2492" s="5"/>
      <c r="ASU2492" s="5"/>
      <c r="ASV2492" s="5"/>
      <c r="ASW2492" s="5"/>
      <c r="ASX2492" s="5"/>
      <c r="ASY2492" s="5"/>
      <c r="ASZ2492" s="5"/>
      <c r="ATA2492" s="5"/>
      <c r="ATB2492" s="5"/>
      <c r="ATC2492" s="5"/>
      <c r="ATD2492" s="5"/>
      <c r="ATE2492" s="5"/>
      <c r="ATF2492" s="5"/>
      <c r="ATG2492" s="5"/>
      <c r="ATH2492" s="5"/>
      <c r="ATI2492" s="5"/>
      <c r="ATJ2492" s="5"/>
      <c r="ATK2492" s="5"/>
      <c r="ATL2492" s="5"/>
      <c r="ATM2492" s="5"/>
      <c r="ATN2492" s="5"/>
      <c r="ATO2492" s="5"/>
      <c r="ATP2492" s="5"/>
      <c r="ATQ2492" s="5"/>
      <c r="ATR2492" s="5"/>
      <c r="ATS2492" s="5"/>
      <c r="ATT2492" s="5"/>
      <c r="ATU2492" s="5"/>
      <c r="ATV2492" s="5"/>
      <c r="ATW2492" s="5"/>
      <c r="ATX2492" s="5"/>
      <c r="ATY2492" s="5"/>
      <c r="ATZ2492" s="5"/>
      <c r="AUA2492" s="5"/>
      <c r="AUB2492" s="5"/>
      <c r="AUC2492" s="5"/>
      <c r="AUD2492" s="5"/>
      <c r="AUE2492" s="5"/>
      <c r="AUF2492" s="5"/>
      <c r="AUG2492" s="5"/>
      <c r="AUH2492" s="5"/>
      <c r="AUI2492" s="5"/>
      <c r="AUJ2492" s="5"/>
      <c r="AUK2492" s="5"/>
      <c r="AUL2492" s="5"/>
      <c r="AUM2492" s="5"/>
      <c r="AUN2492" s="5"/>
      <c r="AUO2492" s="5"/>
      <c r="AUP2492" s="5"/>
      <c r="AUQ2492" s="5"/>
      <c r="AUR2492" s="5"/>
      <c r="AUS2492" s="5"/>
      <c r="AUT2492" s="5"/>
      <c r="AUU2492" s="5"/>
      <c r="AUV2492" s="5"/>
      <c r="AUW2492" s="5"/>
      <c r="AUX2492" s="5"/>
      <c r="AUY2492" s="5"/>
      <c r="AUZ2492" s="5"/>
      <c r="AVA2492" s="5"/>
      <c r="AVB2492" s="5"/>
      <c r="AVC2492" s="5"/>
      <c r="AVD2492" s="5"/>
      <c r="AVE2492" s="5"/>
      <c r="AVF2492" s="5"/>
      <c r="AVG2492" s="5"/>
      <c r="AVH2492" s="5"/>
      <c r="AVI2492" s="5"/>
      <c r="AVJ2492" s="5"/>
      <c r="AVK2492" s="5"/>
      <c r="AVL2492" s="5"/>
      <c r="AVM2492" s="5"/>
      <c r="AVN2492" s="5"/>
      <c r="AVO2492" s="5"/>
      <c r="AVP2492" s="5"/>
      <c r="AVQ2492" s="5"/>
      <c r="AVR2492" s="5"/>
      <c r="AVS2492" s="5"/>
      <c r="AVT2492" s="5"/>
      <c r="AVU2492" s="5"/>
      <c r="AVV2492" s="5"/>
      <c r="AVW2492" s="5"/>
      <c r="AVX2492" s="5"/>
      <c r="AVY2492" s="5"/>
      <c r="AVZ2492" s="5"/>
      <c r="AWA2492" s="5"/>
      <c r="AWB2492" s="5"/>
      <c r="AWC2492" s="5"/>
      <c r="AWD2492" s="5"/>
      <c r="AWE2492" s="5"/>
      <c r="AWF2492" s="5"/>
      <c r="AWG2492" s="5"/>
      <c r="AWH2492" s="5"/>
      <c r="AWI2492" s="5"/>
      <c r="AWJ2492" s="5"/>
      <c r="AWK2492" s="5"/>
      <c r="AWL2492" s="5"/>
      <c r="AWM2492" s="5"/>
      <c r="AWN2492" s="5"/>
      <c r="AWO2492" s="5"/>
      <c r="AWP2492" s="5"/>
      <c r="AWQ2492" s="5"/>
      <c r="AWR2492" s="5"/>
      <c r="AWS2492" s="5"/>
      <c r="AWT2492" s="5"/>
      <c r="AWU2492" s="5"/>
      <c r="AWV2492" s="5"/>
      <c r="AWW2492" s="5"/>
      <c r="AWX2492" s="5"/>
      <c r="AWY2492" s="5"/>
      <c r="AWZ2492" s="5"/>
      <c r="AXA2492" s="5"/>
      <c r="AXB2492" s="5"/>
      <c r="AXC2492" s="5"/>
      <c r="AXD2492" s="5"/>
      <c r="AXE2492" s="5"/>
      <c r="AXF2492" s="5"/>
      <c r="AXG2492" s="5"/>
      <c r="AXH2492" s="5"/>
      <c r="AXI2492" s="5"/>
      <c r="AXJ2492" s="5"/>
      <c r="AXK2492" s="5"/>
      <c r="AXL2492" s="5"/>
      <c r="AXM2492" s="5"/>
      <c r="AXN2492" s="5"/>
      <c r="AXO2492" s="5"/>
      <c r="AXP2492" s="5"/>
      <c r="AXQ2492" s="5"/>
      <c r="AXR2492" s="5"/>
      <c r="AXS2492" s="5"/>
      <c r="AXT2492" s="5"/>
      <c r="AXU2492" s="5"/>
      <c r="AXV2492" s="5"/>
      <c r="AXW2492" s="5"/>
      <c r="AXX2492" s="5"/>
      <c r="AXY2492" s="5"/>
      <c r="AXZ2492" s="5"/>
      <c r="AYA2492" s="5"/>
      <c r="AYB2492" s="5"/>
      <c r="AYC2492" s="5"/>
      <c r="AYD2492" s="5"/>
      <c r="AYE2492" s="5"/>
      <c r="AYF2492" s="5"/>
      <c r="AYG2492" s="5"/>
      <c r="AYH2492" s="5"/>
      <c r="AYI2492" s="5"/>
      <c r="AYJ2492" s="5"/>
      <c r="AYK2492" s="5"/>
      <c r="AYL2492" s="5"/>
      <c r="AYM2492" s="5"/>
      <c r="AYN2492" s="5"/>
      <c r="AYO2492" s="5"/>
      <c r="AYP2492" s="5"/>
      <c r="AYQ2492" s="5"/>
      <c r="AYR2492" s="5"/>
      <c r="AYS2492" s="5"/>
      <c r="AYT2492" s="5"/>
      <c r="AYU2492" s="5"/>
      <c r="AYV2492" s="5"/>
      <c r="AYW2492" s="5"/>
      <c r="AYX2492" s="5"/>
      <c r="AYY2492" s="5"/>
      <c r="AYZ2492" s="5"/>
      <c r="AZA2492" s="5"/>
      <c r="AZB2492" s="5"/>
      <c r="AZC2492" s="5"/>
      <c r="AZD2492" s="5"/>
      <c r="AZE2492" s="5"/>
      <c r="AZF2492" s="5"/>
      <c r="AZG2492" s="5"/>
      <c r="AZH2492" s="5"/>
      <c r="AZI2492" s="5"/>
      <c r="AZJ2492" s="5"/>
      <c r="AZK2492" s="5"/>
      <c r="AZL2492" s="5"/>
      <c r="AZM2492" s="5"/>
      <c r="AZN2492" s="5"/>
      <c r="AZO2492" s="5"/>
      <c r="AZP2492" s="5"/>
      <c r="AZQ2492" s="5"/>
      <c r="AZR2492" s="5"/>
      <c r="AZS2492" s="5"/>
      <c r="AZT2492" s="5"/>
      <c r="AZU2492" s="5"/>
      <c r="AZV2492" s="5"/>
      <c r="AZW2492" s="5"/>
      <c r="AZX2492" s="5"/>
      <c r="AZY2492" s="5"/>
      <c r="AZZ2492" s="5"/>
      <c r="BAA2492" s="5"/>
      <c r="BAB2492" s="5"/>
      <c r="BAC2492" s="5"/>
      <c r="BAD2492" s="5"/>
      <c r="BAE2492" s="5"/>
      <c r="BAF2492" s="5"/>
      <c r="BAG2492" s="5"/>
      <c r="BAH2492" s="5"/>
      <c r="BAI2492" s="5"/>
      <c r="BAJ2492" s="5"/>
      <c r="BAK2492" s="5"/>
      <c r="BAL2492" s="5"/>
      <c r="BAM2492" s="5"/>
      <c r="BAN2492" s="5"/>
      <c r="BAO2492" s="5"/>
      <c r="BAP2492" s="5"/>
      <c r="BAQ2492" s="5"/>
      <c r="BAR2492" s="5"/>
      <c r="BAS2492" s="5"/>
      <c r="BAT2492" s="5"/>
      <c r="BAU2492" s="5"/>
      <c r="BAV2492" s="5"/>
      <c r="BAW2492" s="5"/>
      <c r="BAX2492" s="5"/>
      <c r="BAY2492" s="5"/>
      <c r="BAZ2492" s="5"/>
      <c r="BBA2492" s="5"/>
      <c r="BBB2492" s="5"/>
      <c r="BBC2492" s="5"/>
      <c r="BBD2492" s="5"/>
      <c r="BBE2492" s="5"/>
      <c r="BBF2492" s="5"/>
      <c r="BBG2492" s="5"/>
      <c r="BBH2492" s="5"/>
      <c r="BBI2492" s="5"/>
      <c r="BBJ2492" s="5"/>
      <c r="BBK2492" s="5"/>
      <c r="BBL2492" s="5"/>
      <c r="BBM2492" s="5"/>
      <c r="BBN2492" s="5"/>
      <c r="BBO2492" s="5"/>
      <c r="BBP2492" s="5"/>
      <c r="BBQ2492" s="5"/>
      <c r="BBR2492" s="5"/>
      <c r="BBS2492" s="5"/>
      <c r="BBT2492" s="5"/>
      <c r="BBU2492" s="5"/>
      <c r="BBV2492" s="5"/>
      <c r="BBW2492" s="5"/>
      <c r="BBX2492" s="5"/>
      <c r="BBY2492" s="5"/>
      <c r="BBZ2492" s="5"/>
      <c r="BCA2492" s="5"/>
      <c r="BCB2492" s="5"/>
      <c r="BCC2492" s="5"/>
      <c r="BCD2492" s="5"/>
      <c r="BCE2492" s="5"/>
      <c r="BCF2492" s="5"/>
      <c r="BCG2492" s="5"/>
      <c r="BCH2492" s="5"/>
      <c r="BCI2492" s="5"/>
      <c r="BCJ2492" s="5"/>
      <c r="BCK2492" s="5"/>
      <c r="BCL2492" s="5"/>
      <c r="BCM2492" s="5"/>
      <c r="BCN2492" s="5"/>
      <c r="BCO2492" s="5"/>
      <c r="BCP2492" s="5"/>
      <c r="BCQ2492" s="5"/>
      <c r="BCR2492" s="5"/>
      <c r="BCS2492" s="5"/>
      <c r="BCT2492" s="5"/>
      <c r="BCU2492" s="5"/>
      <c r="BCV2492" s="5"/>
      <c r="BCW2492" s="5"/>
      <c r="BCX2492" s="5"/>
      <c r="BCY2492" s="5"/>
      <c r="BCZ2492" s="5"/>
      <c r="BDA2492" s="5"/>
      <c r="BDB2492" s="5"/>
      <c r="BDC2492" s="5"/>
      <c r="BDD2492" s="5"/>
      <c r="BDE2492" s="5"/>
      <c r="BDF2492" s="5"/>
      <c r="BDG2492" s="5"/>
      <c r="BDH2492" s="5"/>
      <c r="BDI2492" s="5"/>
      <c r="BDJ2492" s="5"/>
      <c r="BDK2492" s="5"/>
      <c r="BDL2492" s="5"/>
      <c r="BDM2492" s="5"/>
      <c r="BDN2492" s="5"/>
      <c r="BDO2492" s="5"/>
      <c r="BDP2492" s="5"/>
      <c r="BDQ2492" s="5"/>
      <c r="BDR2492" s="5"/>
      <c r="BDS2492" s="5"/>
      <c r="BDT2492" s="5"/>
      <c r="BDU2492" s="5"/>
      <c r="BDV2492" s="5"/>
      <c r="BDW2492" s="5"/>
      <c r="BDX2492" s="5"/>
      <c r="BDY2492" s="5"/>
      <c r="BDZ2492" s="5"/>
      <c r="BEA2492" s="5"/>
      <c r="BEB2492" s="5"/>
      <c r="BEC2492" s="5"/>
      <c r="BED2492" s="5"/>
      <c r="BEE2492" s="5"/>
      <c r="BEF2492" s="5"/>
      <c r="BEG2492" s="5"/>
      <c r="BEH2492" s="5"/>
      <c r="BEI2492" s="5"/>
      <c r="BEJ2492" s="5"/>
      <c r="BEK2492" s="5"/>
      <c r="BEL2492" s="5"/>
      <c r="BEM2492" s="5"/>
      <c r="BEN2492" s="5"/>
      <c r="BEO2492" s="5"/>
      <c r="BEP2492" s="5"/>
      <c r="BEQ2492" s="5"/>
      <c r="BER2492" s="5"/>
      <c r="BES2492" s="5"/>
      <c r="BET2492" s="5"/>
      <c r="BEU2492" s="5"/>
      <c r="BEV2492" s="5"/>
      <c r="BEW2492" s="5"/>
      <c r="BEX2492" s="5"/>
      <c r="BEY2492" s="5"/>
      <c r="BEZ2492" s="5"/>
      <c r="BFA2492" s="5"/>
      <c r="BFB2492" s="5"/>
      <c r="BFC2492" s="5"/>
      <c r="BFD2492" s="5"/>
      <c r="BFE2492" s="5"/>
      <c r="BFF2492" s="5"/>
      <c r="BFG2492" s="5"/>
      <c r="BFH2492" s="5"/>
      <c r="BFI2492" s="5"/>
      <c r="BFJ2492" s="5"/>
      <c r="BFK2492" s="5"/>
      <c r="BFL2492" s="5"/>
      <c r="BFM2492" s="5"/>
      <c r="BFN2492" s="5"/>
      <c r="BFO2492" s="5"/>
      <c r="BFP2492" s="5"/>
      <c r="BFQ2492" s="5"/>
      <c r="BFR2492" s="5"/>
      <c r="BFS2492" s="5"/>
      <c r="BFT2492" s="5"/>
      <c r="BFU2492" s="5"/>
      <c r="BFV2492" s="5"/>
      <c r="BFW2492" s="5"/>
      <c r="BFX2492" s="5"/>
      <c r="BFY2492" s="5"/>
      <c r="BFZ2492" s="5"/>
      <c r="BGA2492" s="5"/>
      <c r="BGB2492" s="5"/>
      <c r="BGC2492" s="5"/>
      <c r="BGD2492" s="5"/>
      <c r="BGE2492" s="5"/>
      <c r="BGF2492" s="5"/>
      <c r="BGG2492" s="5"/>
      <c r="BGH2492" s="5"/>
      <c r="BGI2492" s="5"/>
      <c r="BGJ2492" s="5"/>
      <c r="BGK2492" s="5"/>
      <c r="BGL2492" s="5"/>
      <c r="BGM2492" s="5"/>
      <c r="BGN2492" s="5"/>
      <c r="BGO2492" s="5"/>
      <c r="BGP2492" s="5"/>
      <c r="BGQ2492" s="5"/>
      <c r="BGR2492" s="5"/>
      <c r="BGS2492" s="5"/>
      <c r="BGT2492" s="5"/>
      <c r="BGU2492" s="5"/>
      <c r="BGV2492" s="5"/>
      <c r="BGW2492" s="5"/>
      <c r="BGX2492" s="5"/>
      <c r="BGY2492" s="5"/>
      <c r="BGZ2492" s="5"/>
      <c r="BHA2492" s="5"/>
      <c r="BHB2492" s="5"/>
      <c r="BHC2492" s="5"/>
      <c r="BHD2492" s="5"/>
      <c r="BHE2492" s="5"/>
      <c r="BHF2492" s="5"/>
      <c r="BHG2492" s="5"/>
      <c r="BHH2492" s="5"/>
      <c r="BHI2492" s="5"/>
      <c r="BHJ2492" s="5"/>
      <c r="BHK2492" s="5"/>
      <c r="BHL2492" s="5"/>
      <c r="BHM2492" s="5"/>
      <c r="BHN2492" s="5"/>
      <c r="BHO2492" s="5"/>
      <c r="BHP2492" s="5"/>
      <c r="BHQ2492" s="5"/>
      <c r="BHR2492" s="5"/>
      <c r="BHS2492" s="5"/>
      <c r="BHT2492" s="5"/>
      <c r="BHU2492" s="5"/>
      <c r="BHV2492" s="5"/>
      <c r="BHW2492" s="5"/>
      <c r="BHX2492" s="5"/>
      <c r="BHY2492" s="5"/>
      <c r="BHZ2492" s="5"/>
      <c r="BIA2492" s="5"/>
      <c r="BIB2492" s="5"/>
      <c r="BIC2492" s="5"/>
      <c r="BID2492" s="5"/>
      <c r="BIE2492" s="5"/>
      <c r="BIF2492" s="5"/>
      <c r="BIG2492" s="5"/>
      <c r="BIH2492" s="5"/>
      <c r="BII2492" s="5"/>
      <c r="BIJ2492" s="5"/>
      <c r="BIK2492" s="5"/>
      <c r="BIL2492" s="5"/>
      <c r="BIM2492" s="5"/>
      <c r="BIN2492" s="5"/>
      <c r="BIO2492" s="5"/>
      <c r="BIP2492" s="5"/>
      <c r="BIQ2492" s="5"/>
      <c r="BIR2492" s="5"/>
      <c r="BIS2492" s="5"/>
      <c r="BIT2492" s="5"/>
      <c r="BIU2492" s="5"/>
      <c r="BIV2492" s="5"/>
      <c r="BIW2492" s="5"/>
      <c r="BIX2492" s="5"/>
      <c r="BIY2492" s="5"/>
      <c r="BIZ2492" s="5"/>
      <c r="BJA2492" s="5"/>
      <c r="BJB2492" s="5"/>
      <c r="BJC2492" s="5"/>
      <c r="BJD2492" s="5"/>
      <c r="BJE2492" s="5"/>
      <c r="BJF2492" s="5"/>
      <c r="BJG2492" s="5"/>
      <c r="BJH2492" s="5"/>
      <c r="BJI2492" s="5"/>
      <c r="BJJ2492" s="5"/>
      <c r="BJK2492" s="5"/>
      <c r="BJL2492" s="5"/>
      <c r="BJM2492" s="5"/>
      <c r="BJN2492" s="5"/>
      <c r="BJO2492" s="5"/>
      <c r="BJP2492" s="5"/>
      <c r="BJQ2492" s="5"/>
      <c r="BJR2492" s="5"/>
      <c r="BJS2492" s="5"/>
      <c r="BJT2492" s="5"/>
      <c r="BJU2492" s="5"/>
      <c r="BJV2492" s="5"/>
      <c r="BJW2492" s="5"/>
      <c r="BJX2492" s="5"/>
      <c r="BJY2492" s="5"/>
      <c r="BJZ2492" s="5"/>
      <c r="BKA2492" s="5"/>
      <c r="BKB2492" s="5"/>
      <c r="BKC2492" s="5"/>
      <c r="BKD2492" s="5"/>
      <c r="BKE2492" s="5"/>
      <c r="BKF2492" s="5"/>
      <c r="BKG2492" s="5"/>
      <c r="BKH2492" s="5"/>
      <c r="BKI2492" s="5"/>
      <c r="BKJ2492" s="5"/>
      <c r="BKK2492" s="5"/>
      <c r="BKL2492" s="5"/>
      <c r="BKM2492" s="5"/>
      <c r="BKN2492" s="5"/>
      <c r="BKO2492" s="5"/>
      <c r="BKP2492" s="5"/>
      <c r="BKQ2492" s="5"/>
      <c r="BKR2492" s="5"/>
      <c r="BKS2492" s="5"/>
      <c r="BKT2492" s="5"/>
      <c r="BKU2492" s="5"/>
      <c r="BKV2492" s="5"/>
      <c r="BKW2492" s="5"/>
      <c r="BKX2492" s="5"/>
      <c r="BKY2492" s="5"/>
      <c r="BKZ2492" s="5"/>
      <c r="BLA2492" s="5"/>
      <c r="BLB2492" s="5"/>
      <c r="BLC2492" s="5"/>
      <c r="BLD2492" s="5"/>
      <c r="BLE2492" s="5"/>
      <c r="BLF2492" s="5"/>
      <c r="BLG2492" s="5"/>
      <c r="BLH2492" s="5"/>
      <c r="BLI2492" s="5"/>
      <c r="BLJ2492" s="5"/>
      <c r="BLK2492" s="5"/>
      <c r="BLL2492" s="5"/>
      <c r="BLM2492" s="5"/>
      <c r="BLN2492" s="5"/>
      <c r="BLO2492" s="5"/>
      <c r="BLP2492" s="5"/>
      <c r="BLQ2492" s="5"/>
      <c r="BLR2492" s="5"/>
      <c r="BLS2492" s="5"/>
      <c r="BLT2492" s="5"/>
      <c r="BLU2492" s="5"/>
      <c r="BLV2492" s="5"/>
      <c r="BLW2492" s="5"/>
      <c r="BLX2492" s="5"/>
      <c r="BLY2492" s="5"/>
      <c r="BLZ2492" s="5"/>
      <c r="BMA2492" s="5"/>
      <c r="BMB2492" s="5"/>
      <c r="BMC2492" s="5"/>
      <c r="BMD2492" s="5"/>
      <c r="BME2492" s="5"/>
      <c r="BMF2492" s="5"/>
      <c r="BMG2492" s="5"/>
      <c r="BMH2492" s="5"/>
      <c r="BMI2492" s="5"/>
      <c r="BMJ2492" s="5"/>
      <c r="BMK2492" s="5"/>
      <c r="BML2492" s="5"/>
      <c r="BMM2492" s="5"/>
      <c r="BMN2492" s="5"/>
      <c r="BMO2492" s="5"/>
      <c r="BMP2492" s="5"/>
      <c r="BMQ2492" s="5"/>
      <c r="BMR2492" s="5"/>
      <c r="BMS2492" s="5"/>
      <c r="BMT2492" s="5"/>
      <c r="BMU2492" s="5"/>
      <c r="BMV2492" s="5"/>
      <c r="BMW2492" s="5"/>
      <c r="BMX2492" s="5"/>
      <c r="BMY2492" s="5"/>
      <c r="BMZ2492" s="5"/>
      <c r="BNA2492" s="5"/>
      <c r="BNB2492" s="5"/>
      <c r="BNC2492" s="5"/>
      <c r="BND2492" s="5"/>
      <c r="BNE2492" s="5"/>
      <c r="BNF2492" s="5"/>
      <c r="BNG2492" s="5"/>
      <c r="BNH2492" s="5"/>
      <c r="BNI2492" s="5"/>
      <c r="BNJ2492" s="5"/>
      <c r="BNK2492" s="5"/>
      <c r="BNL2492" s="5"/>
      <c r="BNM2492" s="5"/>
      <c r="BNN2492" s="5"/>
      <c r="BNO2492" s="5"/>
      <c r="BNP2492" s="5"/>
      <c r="BNQ2492" s="5"/>
      <c r="BNR2492" s="5"/>
      <c r="BNS2492" s="5"/>
      <c r="BNT2492" s="5"/>
      <c r="BNU2492" s="5"/>
      <c r="BNV2492" s="5"/>
      <c r="BNW2492" s="5"/>
      <c r="BNX2492" s="5"/>
      <c r="BNY2492" s="5"/>
      <c r="BNZ2492" s="5"/>
      <c r="BOA2492" s="5"/>
      <c r="BOB2492" s="5"/>
      <c r="BOC2492" s="5"/>
      <c r="BOD2492" s="5"/>
      <c r="BOE2492" s="5"/>
      <c r="BOF2492" s="5"/>
      <c r="BOG2492" s="5"/>
      <c r="BOH2492" s="5"/>
      <c r="BOI2492" s="5"/>
      <c r="BOJ2492" s="5"/>
      <c r="BOK2492" s="5"/>
      <c r="BOL2492" s="5"/>
      <c r="BOM2492" s="5"/>
      <c r="BON2492" s="5"/>
      <c r="BOO2492" s="5"/>
      <c r="BOP2492" s="5"/>
      <c r="BOQ2492" s="5"/>
      <c r="BOR2492" s="5"/>
      <c r="BOS2492" s="5"/>
      <c r="BOT2492" s="5"/>
      <c r="BOU2492" s="5"/>
      <c r="BOV2492" s="5"/>
      <c r="BOW2492" s="5"/>
      <c r="BOX2492" s="5"/>
      <c r="BOY2492" s="5"/>
      <c r="BOZ2492" s="5"/>
      <c r="BPA2492" s="5"/>
      <c r="BPB2492" s="5"/>
      <c r="BPC2492" s="5"/>
      <c r="BPD2492" s="5"/>
      <c r="BPE2492" s="5"/>
      <c r="BPF2492" s="5"/>
      <c r="BPG2492" s="5"/>
      <c r="BPH2492" s="5"/>
      <c r="BPI2492" s="5"/>
      <c r="BPJ2492" s="5"/>
      <c r="BPK2492" s="5"/>
      <c r="BPL2492" s="5"/>
      <c r="BPM2492" s="5"/>
      <c r="BPN2492" s="5"/>
      <c r="BPO2492" s="5"/>
      <c r="BPP2492" s="5"/>
      <c r="BPQ2492" s="5"/>
      <c r="BPR2492" s="5"/>
      <c r="BPS2492" s="5"/>
      <c r="BPT2492" s="5"/>
      <c r="BPU2492" s="5"/>
      <c r="BPV2492" s="5"/>
      <c r="BPW2492" s="5"/>
      <c r="BPX2492" s="5"/>
      <c r="BPY2492" s="5"/>
      <c r="BPZ2492" s="5"/>
      <c r="BQA2492" s="5"/>
      <c r="BQB2492" s="5"/>
      <c r="BQC2492" s="5"/>
      <c r="BQD2492" s="5"/>
      <c r="BQE2492" s="5"/>
      <c r="BQF2492" s="5"/>
      <c r="BQG2492" s="5"/>
      <c r="BQH2492" s="5"/>
      <c r="BQI2492" s="5"/>
      <c r="BQJ2492" s="5"/>
      <c r="BQK2492" s="5"/>
      <c r="BQL2492" s="5"/>
      <c r="BQM2492" s="5"/>
      <c r="BQN2492" s="5"/>
      <c r="BQO2492" s="5"/>
      <c r="BQP2492" s="5"/>
      <c r="BQQ2492" s="5"/>
      <c r="BQR2492" s="5"/>
      <c r="BQS2492" s="5"/>
      <c r="BQT2492" s="5"/>
      <c r="BQU2492" s="5"/>
      <c r="BQV2492" s="5"/>
      <c r="BQW2492" s="5"/>
      <c r="BQX2492" s="5"/>
      <c r="BQY2492" s="5"/>
      <c r="BQZ2492" s="5"/>
      <c r="BRA2492" s="5"/>
      <c r="BRB2492" s="5"/>
      <c r="BRC2492" s="5"/>
      <c r="BRD2492" s="5"/>
      <c r="BRE2492" s="5"/>
      <c r="BRF2492" s="5"/>
      <c r="BRG2492" s="5"/>
      <c r="BRH2492" s="5"/>
      <c r="BRI2492" s="5"/>
      <c r="BRJ2492" s="5"/>
      <c r="BRK2492" s="5"/>
      <c r="BRL2492" s="5"/>
      <c r="BRM2492" s="5"/>
      <c r="BRN2492" s="5"/>
      <c r="BRO2492" s="5"/>
      <c r="BRP2492" s="5"/>
      <c r="BRQ2492" s="5"/>
      <c r="BRR2492" s="5"/>
      <c r="BRS2492" s="5"/>
      <c r="BRT2492" s="5"/>
      <c r="BRU2492" s="5"/>
      <c r="BRV2492" s="5"/>
      <c r="BRW2492" s="5"/>
      <c r="BRX2492" s="5"/>
      <c r="BRY2492" s="5"/>
      <c r="BRZ2492" s="5"/>
      <c r="BSA2492" s="5"/>
      <c r="BSB2492" s="5"/>
      <c r="BSC2492" s="5"/>
      <c r="BSD2492" s="5"/>
      <c r="BSE2492" s="5"/>
      <c r="BSF2492" s="5"/>
      <c r="BSG2492" s="5"/>
      <c r="BSH2492" s="5"/>
      <c r="BSI2492" s="5"/>
      <c r="BSJ2492" s="5"/>
      <c r="BSK2492" s="5"/>
      <c r="BSL2492" s="5"/>
      <c r="BSM2492" s="5"/>
      <c r="BSN2492" s="5"/>
      <c r="BSO2492" s="5"/>
      <c r="BSP2492" s="5"/>
      <c r="BSQ2492" s="5"/>
      <c r="BSR2492" s="5"/>
      <c r="BSS2492" s="5"/>
      <c r="BST2492" s="5"/>
      <c r="BSU2492" s="5"/>
      <c r="BSV2492" s="5"/>
      <c r="BSW2492" s="5"/>
      <c r="BSX2492" s="5"/>
      <c r="BSY2492" s="5"/>
      <c r="BSZ2492" s="5"/>
      <c r="BTA2492" s="5"/>
      <c r="BTB2492" s="5"/>
      <c r="BTC2492" s="5"/>
      <c r="BTD2492" s="5"/>
      <c r="BTE2492" s="5"/>
      <c r="BTF2492" s="5"/>
      <c r="BTG2492" s="5"/>
      <c r="BTH2492" s="5"/>
      <c r="BTI2492" s="5"/>
      <c r="BTJ2492" s="5"/>
      <c r="BTK2492" s="5"/>
      <c r="BTL2492" s="5"/>
      <c r="BTM2492" s="5"/>
      <c r="BTN2492" s="5"/>
      <c r="BTO2492" s="5"/>
      <c r="BTP2492" s="5"/>
      <c r="BTQ2492" s="5"/>
      <c r="BTR2492" s="5"/>
      <c r="BTS2492" s="5"/>
      <c r="BTT2492" s="5"/>
      <c r="BTU2492" s="5"/>
      <c r="BTV2492" s="5"/>
      <c r="BTW2492" s="5"/>
      <c r="BTX2492" s="5"/>
      <c r="BTY2492" s="5"/>
      <c r="BTZ2492" s="5"/>
      <c r="BUA2492" s="5"/>
      <c r="BUB2492" s="5"/>
      <c r="BUC2492" s="5"/>
      <c r="BUD2492" s="5"/>
      <c r="BUE2492" s="5"/>
      <c r="BUF2492" s="5"/>
      <c r="BUG2492" s="5"/>
      <c r="BUH2492" s="5"/>
      <c r="BUI2492" s="5"/>
      <c r="BUJ2492" s="5"/>
      <c r="BUK2492" s="5"/>
      <c r="BUL2492" s="5"/>
      <c r="BUM2492" s="5"/>
      <c r="BUN2492" s="5"/>
      <c r="BUO2492" s="5"/>
      <c r="BUP2492" s="5"/>
      <c r="BUQ2492" s="5"/>
      <c r="BUR2492" s="5"/>
      <c r="BUS2492" s="5"/>
      <c r="BUT2492" s="5"/>
      <c r="BUU2492" s="5"/>
      <c r="BUV2492" s="5"/>
      <c r="BUW2492" s="5"/>
      <c r="BUX2492" s="5"/>
      <c r="BUY2492" s="5"/>
      <c r="BUZ2492" s="5"/>
      <c r="BVA2492" s="5"/>
      <c r="BVB2492" s="5"/>
      <c r="BVC2492" s="5"/>
      <c r="BVD2492" s="5"/>
      <c r="BVE2492" s="5"/>
      <c r="BVF2492" s="5"/>
      <c r="BVG2492" s="5"/>
      <c r="BVH2492" s="5"/>
      <c r="BVI2492" s="5"/>
      <c r="BVJ2492" s="5"/>
      <c r="BVK2492" s="5"/>
      <c r="BVL2492" s="5"/>
      <c r="BVM2492" s="5"/>
      <c r="BVN2492" s="5"/>
      <c r="BVO2492" s="5"/>
      <c r="BVP2492" s="5"/>
      <c r="BVQ2492" s="5"/>
      <c r="BVR2492" s="5"/>
      <c r="BVS2492" s="5"/>
      <c r="BVT2492" s="5"/>
      <c r="BVU2492" s="5"/>
      <c r="BVV2492" s="5"/>
      <c r="BVW2492" s="5"/>
      <c r="BVX2492" s="5"/>
      <c r="BVY2492" s="5"/>
      <c r="BVZ2492" s="5"/>
      <c r="BWA2492" s="5"/>
      <c r="BWB2492" s="5"/>
      <c r="BWC2492" s="5"/>
      <c r="BWD2492" s="5"/>
      <c r="BWE2492" s="5"/>
      <c r="BWF2492" s="5"/>
      <c r="BWG2492" s="5"/>
      <c r="BWH2492" s="5"/>
      <c r="BWI2492" s="5"/>
      <c r="BWJ2492" s="5"/>
      <c r="BWK2492" s="5"/>
      <c r="BWL2492" s="5"/>
      <c r="BWM2492" s="5"/>
      <c r="BWN2492" s="5"/>
      <c r="BWO2492" s="5"/>
      <c r="BWP2492" s="5"/>
      <c r="BWQ2492" s="5"/>
      <c r="BWR2492" s="5"/>
      <c r="BWS2492" s="5"/>
      <c r="BWT2492" s="5"/>
      <c r="BWU2492" s="5"/>
      <c r="BWV2492" s="5"/>
      <c r="BWW2492" s="5"/>
      <c r="BWX2492" s="5"/>
      <c r="BWY2492" s="5"/>
      <c r="BWZ2492" s="5"/>
      <c r="BXA2492" s="5"/>
      <c r="BXB2492" s="5"/>
      <c r="BXC2492" s="5"/>
      <c r="BXD2492" s="5"/>
      <c r="BXE2492" s="5"/>
      <c r="BXF2492" s="5"/>
      <c r="BXG2492" s="5"/>
      <c r="BXH2492" s="5"/>
      <c r="BXI2492" s="5"/>
      <c r="BXJ2492" s="5"/>
      <c r="BXK2492" s="5"/>
      <c r="BXL2492" s="5"/>
      <c r="BXM2492" s="5"/>
      <c r="BXN2492" s="5"/>
      <c r="BXO2492" s="5"/>
      <c r="BXP2492" s="5"/>
      <c r="BXQ2492" s="5"/>
      <c r="BXR2492" s="5"/>
      <c r="BXS2492" s="5"/>
      <c r="BXT2492" s="5"/>
      <c r="BXU2492" s="5"/>
      <c r="BXV2492" s="5"/>
      <c r="BXW2492" s="5"/>
      <c r="BXX2492" s="5"/>
      <c r="BXY2492" s="5"/>
      <c r="BXZ2492" s="5"/>
      <c r="BYA2492" s="5"/>
      <c r="BYB2492" s="5"/>
      <c r="BYC2492" s="5"/>
      <c r="BYD2492" s="5"/>
      <c r="BYE2492" s="5"/>
      <c r="BYF2492" s="5"/>
      <c r="BYG2492" s="5"/>
      <c r="BYH2492" s="5"/>
      <c r="BYI2492" s="5"/>
      <c r="BYJ2492" s="5"/>
      <c r="BYK2492" s="5"/>
      <c r="BYL2492" s="5"/>
      <c r="BYM2492" s="5"/>
      <c r="BYN2492" s="5"/>
      <c r="BYO2492" s="5"/>
      <c r="BYP2492" s="5"/>
      <c r="BYQ2492" s="5"/>
      <c r="BYR2492" s="5"/>
      <c r="BYS2492" s="5"/>
      <c r="BYT2492" s="5"/>
      <c r="BYU2492" s="5"/>
      <c r="BYV2492" s="5"/>
      <c r="BYW2492" s="5"/>
      <c r="BYX2492" s="5"/>
      <c r="BYY2492" s="5"/>
      <c r="BYZ2492" s="5"/>
      <c r="BZA2492" s="5"/>
      <c r="BZB2492" s="5"/>
      <c r="BZC2492" s="5"/>
      <c r="BZD2492" s="5"/>
      <c r="BZE2492" s="5"/>
      <c r="BZF2492" s="5"/>
      <c r="BZG2492" s="5"/>
      <c r="BZH2492" s="5"/>
      <c r="BZI2492" s="5"/>
      <c r="BZJ2492" s="5"/>
      <c r="BZK2492" s="5"/>
      <c r="BZL2492" s="5"/>
      <c r="BZM2492" s="5"/>
      <c r="BZN2492" s="5"/>
      <c r="BZO2492" s="5"/>
      <c r="BZP2492" s="5"/>
      <c r="BZQ2492" s="5"/>
      <c r="BZR2492" s="5"/>
      <c r="BZS2492" s="5"/>
      <c r="BZT2492" s="5"/>
      <c r="BZU2492" s="5"/>
      <c r="BZV2492" s="5"/>
      <c r="BZW2492" s="5"/>
      <c r="BZX2492" s="5"/>
      <c r="BZY2492" s="5"/>
      <c r="BZZ2492" s="5"/>
      <c r="CAA2492" s="5"/>
      <c r="CAB2492" s="5"/>
      <c r="CAC2492" s="5"/>
      <c r="CAD2492" s="5"/>
      <c r="CAE2492" s="5"/>
      <c r="CAF2492" s="5"/>
      <c r="CAG2492" s="5"/>
      <c r="CAH2492" s="5"/>
      <c r="CAI2492" s="5"/>
      <c r="CAJ2492" s="5"/>
      <c r="CAK2492" s="5"/>
      <c r="CAL2492" s="5"/>
      <c r="CAM2492" s="5"/>
      <c r="CAN2492" s="5"/>
      <c r="CAO2492" s="5"/>
      <c r="CAP2492" s="5"/>
      <c r="CAQ2492" s="5"/>
      <c r="CAR2492" s="5"/>
      <c r="CAS2492" s="5"/>
      <c r="CAT2492" s="5"/>
      <c r="CAU2492" s="5"/>
      <c r="CAV2492" s="5"/>
      <c r="CAW2492" s="5"/>
      <c r="CAX2492" s="5"/>
      <c r="CAY2492" s="5"/>
      <c r="CAZ2492" s="5"/>
      <c r="CBA2492" s="5"/>
      <c r="CBB2492" s="5"/>
      <c r="CBC2492" s="5"/>
      <c r="CBD2492" s="5"/>
      <c r="CBE2492" s="5"/>
      <c r="CBF2492" s="5"/>
      <c r="CBG2492" s="5"/>
      <c r="CBH2492" s="5"/>
      <c r="CBI2492" s="5"/>
      <c r="CBJ2492" s="5"/>
      <c r="CBK2492" s="5"/>
      <c r="CBL2492" s="5"/>
      <c r="CBM2492" s="5"/>
      <c r="CBN2492" s="5"/>
      <c r="CBO2492" s="5"/>
      <c r="CBP2492" s="5"/>
      <c r="CBQ2492" s="5"/>
      <c r="CBR2492" s="5"/>
      <c r="CBS2492" s="5"/>
      <c r="CBT2492" s="5"/>
      <c r="CBU2492" s="5"/>
      <c r="CBV2492" s="5"/>
      <c r="CBW2492" s="5"/>
      <c r="CBX2492" s="5"/>
      <c r="CBY2492" s="5"/>
      <c r="CBZ2492" s="5"/>
      <c r="CCA2492" s="5"/>
      <c r="CCB2492" s="5"/>
      <c r="CCC2492" s="5"/>
      <c r="CCD2492" s="5"/>
      <c r="CCE2492" s="5"/>
      <c r="CCF2492" s="5"/>
      <c r="CCG2492" s="5"/>
      <c r="CCH2492" s="5"/>
      <c r="CCI2492" s="5"/>
      <c r="CCJ2492" s="5"/>
      <c r="CCK2492" s="5"/>
      <c r="CCL2492" s="5"/>
      <c r="CCM2492" s="5"/>
      <c r="CCN2492" s="5"/>
      <c r="CCO2492" s="5"/>
      <c r="CCP2492" s="5"/>
      <c r="CCQ2492" s="5"/>
      <c r="CCR2492" s="5"/>
      <c r="CCS2492" s="5"/>
      <c r="CCT2492" s="5"/>
      <c r="CCU2492" s="5"/>
      <c r="CCV2492" s="5"/>
      <c r="CCW2492" s="5"/>
      <c r="CCX2492" s="5"/>
      <c r="CCY2492" s="5"/>
      <c r="CCZ2492" s="5"/>
      <c r="CDA2492" s="5"/>
      <c r="CDB2492" s="5"/>
      <c r="CDC2492" s="5"/>
      <c r="CDD2492" s="5"/>
      <c r="CDE2492" s="5"/>
      <c r="CDF2492" s="5"/>
      <c r="CDG2492" s="5"/>
      <c r="CDH2492" s="5"/>
      <c r="CDI2492" s="5"/>
      <c r="CDJ2492" s="5"/>
      <c r="CDK2492" s="5"/>
      <c r="CDL2492" s="5"/>
      <c r="CDM2492" s="5"/>
      <c r="CDN2492" s="5"/>
      <c r="CDO2492" s="5"/>
      <c r="CDP2492" s="5"/>
      <c r="CDQ2492" s="5"/>
      <c r="CDR2492" s="5"/>
      <c r="CDS2492" s="5"/>
      <c r="CDT2492" s="5"/>
      <c r="CDU2492" s="5"/>
      <c r="CDV2492" s="5"/>
      <c r="CDW2492" s="5"/>
      <c r="CDX2492" s="5"/>
      <c r="CDY2492" s="5"/>
      <c r="CDZ2492" s="5"/>
      <c r="CEA2492" s="5"/>
      <c r="CEB2492" s="5"/>
      <c r="CEC2492" s="5"/>
      <c r="CED2492" s="5"/>
      <c r="CEE2492" s="5"/>
      <c r="CEF2492" s="5"/>
      <c r="CEG2492" s="5"/>
      <c r="CEH2492" s="5"/>
      <c r="CEI2492" s="5"/>
      <c r="CEJ2492" s="5"/>
      <c r="CEK2492" s="5"/>
      <c r="CEL2492" s="5"/>
      <c r="CEM2492" s="5"/>
      <c r="CEN2492" s="5"/>
      <c r="CEO2492" s="5"/>
      <c r="CEP2492" s="5"/>
      <c r="CEQ2492" s="5"/>
      <c r="CER2492" s="5"/>
      <c r="CES2492" s="5"/>
      <c r="CET2492" s="5"/>
      <c r="CEU2492" s="5"/>
      <c r="CEV2492" s="5"/>
      <c r="CEW2492" s="5"/>
      <c r="CEX2492" s="5"/>
      <c r="CEY2492" s="5"/>
      <c r="CEZ2492" s="5"/>
      <c r="CFA2492" s="5"/>
      <c r="CFB2492" s="5"/>
      <c r="CFC2492" s="5"/>
      <c r="CFD2492" s="5"/>
      <c r="CFE2492" s="5"/>
      <c r="CFF2492" s="5"/>
      <c r="CFG2492" s="5"/>
      <c r="CFH2492" s="5"/>
      <c r="CFI2492" s="5"/>
      <c r="CFJ2492" s="5"/>
      <c r="CFK2492" s="5"/>
      <c r="CFL2492" s="5"/>
      <c r="CFM2492" s="5"/>
      <c r="CFN2492" s="5"/>
      <c r="CFO2492" s="5"/>
      <c r="CFP2492" s="5"/>
      <c r="CFQ2492" s="5"/>
      <c r="CFR2492" s="5"/>
      <c r="CFS2492" s="5"/>
      <c r="CFT2492" s="5"/>
      <c r="CFU2492" s="5"/>
      <c r="CFV2492" s="5"/>
      <c r="CFW2492" s="5"/>
      <c r="CFX2492" s="5"/>
      <c r="CFY2492" s="5"/>
      <c r="CFZ2492" s="5"/>
      <c r="CGA2492" s="5"/>
      <c r="CGB2492" s="5"/>
      <c r="CGC2492" s="5"/>
      <c r="CGD2492" s="5"/>
      <c r="CGE2492" s="5"/>
      <c r="CGF2492" s="5"/>
      <c r="CGG2492" s="5"/>
      <c r="CGH2492" s="5"/>
      <c r="CGI2492" s="5"/>
      <c r="CGJ2492" s="5"/>
      <c r="CGK2492" s="5"/>
      <c r="CGL2492" s="5"/>
      <c r="CGM2492" s="5"/>
      <c r="CGN2492" s="5"/>
      <c r="CGO2492" s="5"/>
      <c r="CGP2492" s="5"/>
      <c r="CGQ2492" s="5"/>
      <c r="CGR2492" s="5"/>
      <c r="CGS2492" s="5"/>
      <c r="CGT2492" s="5"/>
      <c r="CGU2492" s="5"/>
      <c r="CGV2492" s="5"/>
      <c r="CGW2492" s="5"/>
      <c r="CGX2492" s="5"/>
      <c r="CGY2492" s="5"/>
      <c r="CGZ2492" s="5"/>
      <c r="CHA2492" s="5"/>
      <c r="CHB2492" s="5"/>
      <c r="CHC2492" s="5"/>
      <c r="CHD2492" s="5"/>
      <c r="CHE2492" s="5"/>
      <c r="CHF2492" s="5"/>
      <c r="CHG2492" s="5"/>
      <c r="CHH2492" s="5"/>
      <c r="CHI2492" s="5"/>
      <c r="CHJ2492" s="5"/>
      <c r="CHK2492" s="5"/>
      <c r="CHL2492" s="5"/>
      <c r="CHM2492" s="5"/>
      <c r="CHN2492" s="5"/>
      <c r="CHO2492" s="5"/>
      <c r="CHP2492" s="5"/>
      <c r="CHQ2492" s="5"/>
      <c r="CHR2492" s="5"/>
      <c r="CHS2492" s="5"/>
      <c r="CHT2492" s="5"/>
      <c r="CHU2492" s="5"/>
      <c r="CHV2492" s="5"/>
      <c r="CHW2492" s="5"/>
      <c r="CHX2492" s="5"/>
      <c r="CHY2492" s="5"/>
      <c r="CHZ2492" s="5"/>
      <c r="CIA2492" s="5"/>
      <c r="CIB2492" s="5"/>
      <c r="CIC2492" s="5"/>
      <c r="CID2492" s="5"/>
      <c r="CIE2492" s="5"/>
      <c r="CIF2492" s="5"/>
      <c r="CIG2492" s="5"/>
      <c r="CIH2492" s="5"/>
      <c r="CII2492" s="5"/>
      <c r="CIJ2492" s="5"/>
      <c r="CIK2492" s="5"/>
      <c r="CIL2492" s="5"/>
      <c r="CIM2492" s="5"/>
      <c r="CIN2492" s="5"/>
      <c r="CIO2492" s="5"/>
      <c r="CIP2492" s="5"/>
      <c r="CIQ2492" s="5"/>
      <c r="CIR2492" s="5"/>
      <c r="CIS2492" s="5"/>
      <c r="CIT2492" s="5"/>
      <c r="CIU2492" s="5"/>
      <c r="CIV2492" s="5"/>
      <c r="CIW2492" s="5"/>
      <c r="CIX2492" s="5"/>
      <c r="CIY2492" s="5"/>
      <c r="CIZ2492" s="5"/>
      <c r="CJA2492" s="5"/>
      <c r="CJB2492" s="5"/>
      <c r="CJC2492" s="5"/>
      <c r="CJD2492" s="5"/>
      <c r="CJE2492" s="5"/>
      <c r="CJF2492" s="5"/>
      <c r="CJG2492" s="5"/>
      <c r="CJH2492" s="5"/>
      <c r="CJI2492" s="5"/>
      <c r="CJJ2492" s="5"/>
      <c r="CJK2492" s="5"/>
      <c r="CJL2492" s="5"/>
      <c r="CJM2492" s="5"/>
      <c r="CJN2492" s="5"/>
      <c r="CJO2492" s="5"/>
      <c r="CJP2492" s="5"/>
      <c r="CJQ2492" s="5"/>
      <c r="CJR2492" s="5"/>
      <c r="CJS2492" s="5"/>
      <c r="CJT2492" s="5"/>
    </row>
    <row r="2493" s="91" customFormat="1" customHeight="1" spans="1:1024 1025:2308">
      <c r="A2493" s="5">
        <v>2491</v>
      </c>
      <c r="B2493" s="43" t="s">
        <v>1504</v>
      </c>
      <c r="C2493" s="25" t="s">
        <v>2060</v>
      </c>
      <c r="D2493" s="5" t="s">
        <v>2462</v>
      </c>
      <c r="E2493" s="16">
        <v>80</v>
      </c>
      <c r="F2493" s="56">
        <v>16940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  <c r="CH2493" s="5"/>
      <c r="CI2493" s="5"/>
      <c r="CJ2493" s="5"/>
      <c r="CK2493" s="5"/>
      <c r="CL2493" s="5"/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/>
      <c r="DA2493" s="5"/>
      <c r="DB2493" s="5"/>
      <c r="DC2493" s="5"/>
      <c r="DD2493" s="5"/>
      <c r="DE2493" s="5"/>
      <c r="DF2493" s="5"/>
      <c r="DG2493" s="5"/>
      <c r="DH2493" s="5"/>
      <c r="DI2493" s="5"/>
      <c r="DJ2493" s="5"/>
      <c r="DK2493" s="5"/>
      <c r="DL2493" s="5"/>
      <c r="DM2493" s="5"/>
      <c r="DN2493" s="5"/>
      <c r="DO2493" s="5"/>
      <c r="DP2493" s="5"/>
      <c r="DQ2493" s="5"/>
      <c r="DR2493" s="5"/>
      <c r="DS2493" s="5"/>
      <c r="DT2493" s="5"/>
      <c r="DU2493" s="5"/>
      <c r="DV2493" s="5"/>
      <c r="DW2493" s="5"/>
      <c r="DX2493" s="5"/>
      <c r="DY2493" s="5"/>
      <c r="DZ2493" s="5"/>
      <c r="EA2493" s="5"/>
      <c r="EB2493" s="5"/>
      <c r="EC2493" s="5"/>
      <c r="ED2493" s="5"/>
      <c r="EE2493" s="5"/>
      <c r="EF2493" s="5"/>
      <c r="EG2493" s="5"/>
      <c r="EH2493" s="5"/>
      <c r="EI2493" s="5"/>
      <c r="EJ2493" s="5"/>
      <c r="EK2493" s="5"/>
      <c r="EL2493" s="5"/>
      <c r="EM2493" s="5"/>
      <c r="EN2493" s="5"/>
      <c r="EO2493" s="5"/>
      <c r="EP2493" s="5"/>
      <c r="EQ2493" s="5"/>
      <c r="ER2493" s="5"/>
      <c r="ES2493" s="5"/>
      <c r="ET2493" s="5"/>
      <c r="EU2493" s="5"/>
      <c r="EV2493" s="5"/>
      <c r="EW2493" s="5"/>
      <c r="EX2493" s="5"/>
      <c r="EY2493" s="5"/>
      <c r="EZ2493" s="5"/>
      <c r="FA2493" s="5"/>
      <c r="FB2493" s="5"/>
      <c r="FC2493" s="5"/>
      <c r="FD2493" s="5"/>
      <c r="FE2493" s="5"/>
      <c r="FF2493" s="5"/>
      <c r="FG2493" s="5"/>
      <c r="FH2493" s="5"/>
      <c r="FI2493" s="5"/>
      <c r="FJ2493" s="5"/>
      <c r="FK2493" s="5"/>
      <c r="FL2493" s="5"/>
      <c r="FM2493" s="5"/>
      <c r="FN2493" s="5"/>
      <c r="FO2493" s="5"/>
      <c r="FP2493" s="5"/>
      <c r="FQ2493" s="5"/>
      <c r="FR2493" s="5"/>
      <c r="FS2493" s="5"/>
      <c r="FT2493" s="5"/>
      <c r="FU2493" s="5"/>
      <c r="FV2493" s="5"/>
      <c r="FW2493" s="5"/>
      <c r="FX2493" s="5"/>
      <c r="FY2493" s="5"/>
      <c r="FZ2493" s="5"/>
      <c r="GA2493" s="5"/>
      <c r="GB2493" s="5"/>
      <c r="GC2493" s="5"/>
      <c r="GD2493" s="5"/>
      <c r="GE2493" s="5"/>
      <c r="GF2493" s="5"/>
      <c r="GG2493" s="5"/>
      <c r="GH2493" s="5"/>
      <c r="GI2493" s="5"/>
      <c r="GJ2493" s="5"/>
      <c r="GK2493" s="5"/>
      <c r="GL2493" s="5"/>
      <c r="GM2493" s="5"/>
      <c r="GN2493" s="5"/>
      <c r="GO2493" s="5"/>
      <c r="GP2493" s="5"/>
      <c r="GQ2493" s="5"/>
      <c r="GR2493" s="5"/>
      <c r="GS2493" s="5"/>
      <c r="GT2493" s="5"/>
      <c r="GU2493" s="5"/>
      <c r="GV2493" s="5"/>
      <c r="GW2493" s="5"/>
      <c r="GX2493" s="5"/>
      <c r="GY2493" s="5"/>
      <c r="GZ2493" s="5"/>
      <c r="HA2493" s="5"/>
      <c r="HB2493" s="5"/>
      <c r="HC2493" s="5"/>
      <c r="HD2493" s="5"/>
      <c r="HE2493" s="5"/>
      <c r="HF2493" s="5"/>
      <c r="HG2493" s="5"/>
      <c r="HH2493" s="5"/>
      <c r="HI2493" s="5"/>
      <c r="HJ2493" s="5"/>
      <c r="HK2493" s="5"/>
      <c r="HL2493" s="5"/>
      <c r="HM2493" s="5"/>
      <c r="HN2493" s="5"/>
      <c r="HO2493" s="5"/>
      <c r="HP2493" s="5"/>
      <c r="HQ2493" s="5"/>
      <c r="HR2493" s="5"/>
      <c r="HS2493" s="5"/>
      <c r="HT2493" s="5"/>
      <c r="HU2493" s="5"/>
      <c r="HV2493" s="5"/>
      <c r="HW2493" s="5"/>
      <c r="HX2493" s="5"/>
      <c r="HY2493" s="5"/>
      <c r="HZ2493" s="5"/>
      <c r="IA2493" s="5"/>
      <c r="IB2493" s="5"/>
      <c r="IC2493" s="5"/>
      <c r="ID2493" s="5"/>
      <c r="IE2493" s="5"/>
      <c r="IF2493" s="5"/>
      <c r="IG2493" s="5"/>
      <c r="IH2493" s="5"/>
      <c r="II2493" s="5"/>
      <c r="IJ2493" s="5"/>
      <c r="IK2493" s="5"/>
      <c r="IL2493" s="5"/>
      <c r="IM2493" s="5"/>
      <c r="IN2493" s="5"/>
      <c r="IO2493" s="5"/>
      <c r="IP2493" s="5"/>
      <c r="IQ2493" s="5"/>
      <c r="IR2493" s="5"/>
      <c r="IS2493" s="5"/>
      <c r="IT2493" s="5"/>
      <c r="IU2493" s="5"/>
      <c r="IV2493" s="5"/>
      <c r="IW2493" s="5"/>
      <c r="IX2493" s="5"/>
      <c r="IY2493" s="5"/>
      <c r="IZ2493" s="5"/>
      <c r="JA2493" s="5"/>
      <c r="JB2493" s="5"/>
      <c r="JC2493" s="5"/>
      <c r="JD2493" s="5"/>
      <c r="JE2493" s="5"/>
      <c r="JF2493" s="5"/>
      <c r="JG2493" s="5"/>
      <c r="JH2493" s="5"/>
      <c r="JI2493" s="5"/>
      <c r="JJ2493" s="5"/>
      <c r="JK2493" s="5"/>
      <c r="JL2493" s="5"/>
      <c r="JM2493" s="5"/>
      <c r="JN2493" s="5"/>
      <c r="JO2493" s="5"/>
      <c r="JP2493" s="5"/>
      <c r="JQ2493" s="5"/>
      <c r="JR2493" s="5"/>
      <c r="JS2493" s="5"/>
      <c r="JT2493" s="5"/>
      <c r="JU2493" s="5"/>
      <c r="JV2493" s="5"/>
      <c r="JW2493" s="5"/>
      <c r="JX2493" s="5"/>
      <c r="JY2493" s="5"/>
      <c r="JZ2493" s="5"/>
      <c r="KA2493" s="5"/>
      <c r="KB2493" s="5"/>
      <c r="KC2493" s="5"/>
      <c r="KD2493" s="5"/>
      <c r="KE2493" s="5"/>
      <c r="KF2493" s="5"/>
      <c r="KG2493" s="5"/>
      <c r="KH2493" s="5"/>
      <c r="KI2493" s="5"/>
      <c r="KJ2493" s="5"/>
      <c r="KK2493" s="5"/>
      <c r="KL2493" s="5"/>
      <c r="KM2493" s="5"/>
      <c r="KN2493" s="5"/>
      <c r="KO2493" s="5"/>
      <c r="KP2493" s="5"/>
      <c r="KQ2493" s="5"/>
      <c r="KR2493" s="5"/>
      <c r="KS2493" s="5"/>
      <c r="KT2493" s="5"/>
      <c r="KU2493" s="5"/>
      <c r="KV2493" s="5"/>
      <c r="KW2493" s="5"/>
      <c r="KX2493" s="5"/>
      <c r="KY2493" s="5"/>
      <c r="KZ2493" s="5"/>
      <c r="LA2493" s="5"/>
      <c r="LB2493" s="5"/>
      <c r="LC2493" s="5"/>
      <c r="LD2493" s="5"/>
      <c r="LE2493" s="5"/>
      <c r="LF2493" s="5"/>
      <c r="LG2493" s="5"/>
      <c r="LH2493" s="5"/>
      <c r="LI2493" s="5"/>
      <c r="LJ2493" s="5"/>
      <c r="LK2493" s="5"/>
      <c r="LL2493" s="5"/>
      <c r="LM2493" s="5"/>
      <c r="LN2493" s="5"/>
      <c r="LO2493" s="5"/>
      <c r="LP2493" s="5"/>
      <c r="LQ2493" s="5"/>
      <c r="LR2493" s="5"/>
      <c r="LS2493" s="5"/>
      <c r="LT2493" s="5"/>
      <c r="LU2493" s="5"/>
      <c r="LV2493" s="5"/>
      <c r="LW2493" s="5"/>
      <c r="LX2493" s="5"/>
      <c r="LY2493" s="5"/>
      <c r="LZ2493" s="5"/>
      <c r="MA2493" s="5"/>
      <c r="MB2493" s="5"/>
      <c r="MC2493" s="5"/>
      <c r="MD2493" s="5"/>
      <c r="ME2493" s="5"/>
      <c r="MF2493" s="5"/>
      <c r="MG2493" s="5"/>
      <c r="MH2493" s="5"/>
      <c r="MI2493" s="5"/>
      <c r="MJ2493" s="5"/>
      <c r="MK2493" s="5"/>
      <c r="ML2493" s="5"/>
      <c r="MM2493" s="5"/>
      <c r="MN2493" s="5"/>
      <c r="MO2493" s="5"/>
      <c r="MP2493" s="5"/>
      <c r="MQ2493" s="5"/>
      <c r="MR2493" s="5"/>
      <c r="MS2493" s="5"/>
      <c r="MT2493" s="5"/>
      <c r="MU2493" s="5"/>
      <c r="MV2493" s="5"/>
      <c r="MW2493" s="5"/>
      <c r="MX2493" s="5"/>
      <c r="MY2493" s="5"/>
      <c r="MZ2493" s="5"/>
      <c r="NA2493" s="5"/>
      <c r="NB2493" s="5"/>
      <c r="NC2493" s="5"/>
      <c r="ND2493" s="5"/>
      <c r="NE2493" s="5"/>
      <c r="NF2493" s="5"/>
      <c r="NG2493" s="5"/>
      <c r="NH2493" s="5"/>
      <c r="NI2493" s="5"/>
      <c r="NJ2493" s="5"/>
      <c r="NK2493" s="5"/>
      <c r="NL2493" s="5"/>
      <c r="NM2493" s="5"/>
      <c r="NN2493" s="5"/>
      <c r="NO2493" s="5"/>
      <c r="NP2493" s="5"/>
      <c r="NQ2493" s="5"/>
      <c r="NR2493" s="5"/>
      <c r="NS2493" s="5"/>
      <c r="NT2493" s="5"/>
      <c r="NU2493" s="5"/>
      <c r="NV2493" s="5"/>
      <c r="NW2493" s="5"/>
      <c r="NX2493" s="5"/>
      <c r="NY2493" s="5"/>
      <c r="NZ2493" s="5"/>
      <c r="OA2493" s="5"/>
      <c r="OB2493" s="5"/>
      <c r="OC2493" s="5"/>
      <c r="OD2493" s="5"/>
      <c r="OE2493" s="5"/>
      <c r="OF2493" s="5"/>
      <c r="OG2493" s="5"/>
      <c r="OH2493" s="5"/>
      <c r="OI2493" s="5"/>
      <c r="OJ2493" s="5"/>
      <c r="OK2493" s="5"/>
      <c r="OL2493" s="5"/>
      <c r="OM2493" s="5"/>
      <c r="ON2493" s="5"/>
      <c r="OO2493" s="5"/>
      <c r="OP2493" s="5"/>
      <c r="OQ2493" s="5"/>
      <c r="OR2493" s="5"/>
      <c r="OS2493" s="5"/>
      <c r="OT2493" s="5"/>
      <c r="OU2493" s="5"/>
      <c r="OV2493" s="5"/>
      <c r="OW2493" s="5"/>
      <c r="OX2493" s="5"/>
      <c r="OY2493" s="5"/>
      <c r="OZ2493" s="5"/>
      <c r="PA2493" s="5"/>
      <c r="PB2493" s="5"/>
      <c r="PC2493" s="5"/>
      <c r="PD2493" s="5"/>
      <c r="PE2493" s="5"/>
      <c r="PF2493" s="5"/>
      <c r="PG2493" s="5"/>
      <c r="PH2493" s="5"/>
      <c r="PI2493" s="5"/>
      <c r="PJ2493" s="5"/>
      <c r="PK2493" s="5"/>
      <c r="PL2493" s="5"/>
      <c r="PM2493" s="5"/>
      <c r="PN2493" s="5"/>
      <c r="PO2493" s="5"/>
      <c r="PP2493" s="5"/>
      <c r="PQ2493" s="5"/>
      <c r="PR2493" s="5"/>
      <c r="PS2493" s="5"/>
      <c r="PT2493" s="5"/>
      <c r="PU2493" s="5"/>
      <c r="PV2493" s="5"/>
      <c r="PW2493" s="5"/>
      <c r="PX2493" s="5"/>
      <c r="PY2493" s="5"/>
      <c r="PZ2493" s="5"/>
      <c r="QA2493" s="5"/>
      <c r="QB2493" s="5"/>
      <c r="QC2493" s="5"/>
      <c r="QD2493" s="5"/>
      <c r="QE2493" s="5"/>
      <c r="QF2493" s="5"/>
      <c r="QG2493" s="5"/>
      <c r="QH2493" s="5"/>
      <c r="QI2493" s="5"/>
      <c r="QJ2493" s="5"/>
      <c r="QK2493" s="5"/>
      <c r="QL2493" s="5"/>
      <c r="QM2493" s="5"/>
      <c r="QN2493" s="5"/>
      <c r="QO2493" s="5"/>
      <c r="QP2493" s="5"/>
      <c r="QQ2493" s="5"/>
      <c r="QR2493" s="5"/>
      <c r="QS2493" s="5"/>
      <c r="QT2493" s="5"/>
      <c r="QU2493" s="5"/>
      <c r="QV2493" s="5"/>
      <c r="QW2493" s="5"/>
      <c r="QX2493" s="5"/>
      <c r="QY2493" s="5"/>
      <c r="QZ2493" s="5"/>
      <c r="RA2493" s="5"/>
      <c r="RB2493" s="5"/>
      <c r="RC2493" s="5"/>
      <c r="RD2493" s="5"/>
      <c r="RE2493" s="5"/>
      <c r="RF2493" s="5"/>
      <c r="RG2493" s="5"/>
      <c r="RH2493" s="5"/>
      <c r="RI2493" s="5"/>
      <c r="RJ2493" s="5"/>
      <c r="RK2493" s="5"/>
      <c r="RL2493" s="5"/>
      <c r="RM2493" s="5"/>
      <c r="RN2493" s="5"/>
      <c r="RO2493" s="5"/>
      <c r="RP2493" s="5"/>
      <c r="RQ2493" s="5"/>
      <c r="RR2493" s="5"/>
      <c r="RS2493" s="5"/>
      <c r="RT2493" s="5"/>
      <c r="RU2493" s="5"/>
      <c r="RV2493" s="5"/>
      <c r="RW2493" s="5"/>
      <c r="RX2493" s="5"/>
      <c r="RY2493" s="5"/>
      <c r="RZ2493" s="5"/>
      <c r="SA2493" s="5"/>
      <c r="SB2493" s="5"/>
      <c r="SC2493" s="5"/>
      <c r="SD2493" s="5"/>
      <c r="SE2493" s="5"/>
      <c r="SF2493" s="5"/>
      <c r="SG2493" s="5"/>
      <c r="SH2493" s="5"/>
      <c r="SI2493" s="5"/>
      <c r="SJ2493" s="5"/>
      <c r="SK2493" s="5"/>
      <c r="SL2493" s="5"/>
      <c r="SM2493" s="5"/>
      <c r="SN2493" s="5"/>
      <c r="SO2493" s="5"/>
      <c r="SP2493" s="5"/>
      <c r="SQ2493" s="5"/>
      <c r="SR2493" s="5"/>
      <c r="SS2493" s="5"/>
      <c r="ST2493" s="5"/>
      <c r="SU2493" s="5"/>
      <c r="SV2493" s="5"/>
      <c r="SW2493" s="5"/>
      <c r="SX2493" s="5"/>
      <c r="SY2493" s="5"/>
      <c r="SZ2493" s="5"/>
      <c r="TA2493" s="5"/>
      <c r="TB2493" s="5"/>
      <c r="TC2493" s="5"/>
      <c r="TD2493" s="5"/>
      <c r="TE2493" s="5"/>
      <c r="TF2493" s="5"/>
      <c r="TG2493" s="5"/>
      <c r="TH2493" s="5"/>
      <c r="TI2493" s="5"/>
      <c r="TJ2493" s="5"/>
      <c r="TK2493" s="5"/>
      <c r="TL2493" s="5"/>
      <c r="TM2493" s="5"/>
      <c r="TN2493" s="5"/>
      <c r="TO2493" s="5"/>
      <c r="TP2493" s="5"/>
      <c r="TQ2493" s="5"/>
      <c r="TR2493" s="5"/>
      <c r="TS2493" s="5"/>
      <c r="TT2493" s="5"/>
      <c r="TU2493" s="5"/>
      <c r="TV2493" s="5"/>
      <c r="TW2493" s="5"/>
      <c r="TX2493" s="5"/>
      <c r="TY2493" s="5"/>
      <c r="TZ2493" s="5"/>
      <c r="UA2493" s="5"/>
      <c r="UB2493" s="5"/>
      <c r="UC2493" s="5"/>
      <c r="UD2493" s="5"/>
      <c r="UE2493" s="5"/>
      <c r="UF2493" s="5"/>
      <c r="UG2493" s="5"/>
      <c r="UH2493" s="5"/>
      <c r="UI2493" s="5"/>
      <c r="UJ2493" s="5"/>
      <c r="UK2493" s="5"/>
      <c r="UL2493" s="5"/>
      <c r="UM2493" s="5"/>
      <c r="UN2493" s="5"/>
      <c r="UO2493" s="5"/>
      <c r="UP2493" s="5"/>
      <c r="UQ2493" s="5"/>
      <c r="UR2493" s="5"/>
      <c r="US2493" s="5"/>
      <c r="UT2493" s="5"/>
      <c r="UU2493" s="5"/>
      <c r="UV2493" s="5"/>
      <c r="UW2493" s="5"/>
      <c r="UX2493" s="5"/>
      <c r="UY2493" s="5"/>
      <c r="UZ2493" s="5"/>
      <c r="VA2493" s="5"/>
      <c r="VB2493" s="5"/>
      <c r="VC2493" s="5"/>
      <c r="VD2493" s="5"/>
      <c r="VE2493" s="5"/>
      <c r="VF2493" s="5"/>
      <c r="VG2493" s="5"/>
      <c r="VH2493" s="5"/>
      <c r="VI2493" s="5"/>
      <c r="VJ2493" s="5"/>
      <c r="VK2493" s="5"/>
      <c r="VL2493" s="5"/>
      <c r="VM2493" s="5"/>
      <c r="VN2493" s="5"/>
      <c r="VO2493" s="5"/>
      <c r="VP2493" s="5"/>
      <c r="VQ2493" s="5"/>
      <c r="VR2493" s="5"/>
      <c r="VS2493" s="5"/>
      <c r="VT2493" s="5"/>
      <c r="VU2493" s="5"/>
      <c r="VV2493" s="5"/>
      <c r="VW2493" s="5"/>
      <c r="VX2493" s="5"/>
      <c r="VY2493" s="5"/>
      <c r="VZ2493" s="5"/>
      <c r="WA2493" s="5"/>
      <c r="WB2493" s="5"/>
      <c r="WC2493" s="5"/>
      <c r="WD2493" s="5"/>
      <c r="WE2493" s="5"/>
      <c r="WF2493" s="5"/>
      <c r="WG2493" s="5"/>
      <c r="WH2493" s="5"/>
      <c r="WI2493" s="5"/>
      <c r="WJ2493" s="5"/>
      <c r="WK2493" s="5"/>
      <c r="WL2493" s="5"/>
      <c r="WM2493" s="5"/>
      <c r="WN2493" s="5"/>
      <c r="WO2493" s="5"/>
      <c r="WP2493" s="5"/>
      <c r="WQ2493" s="5"/>
      <c r="WR2493" s="5"/>
      <c r="WS2493" s="5"/>
      <c r="WT2493" s="5"/>
      <c r="WU2493" s="5"/>
      <c r="WV2493" s="5"/>
      <c r="WW2493" s="5"/>
      <c r="WX2493" s="5"/>
      <c r="WY2493" s="5"/>
      <c r="WZ2493" s="5"/>
      <c r="XA2493" s="5"/>
      <c r="XB2493" s="5"/>
      <c r="XC2493" s="5"/>
      <c r="XD2493" s="5"/>
      <c r="XE2493" s="5"/>
      <c r="XF2493" s="5"/>
      <c r="XG2493" s="5"/>
      <c r="XH2493" s="5"/>
      <c r="XI2493" s="5"/>
      <c r="XJ2493" s="5"/>
      <c r="XK2493" s="5"/>
      <c r="XL2493" s="5"/>
      <c r="XM2493" s="5"/>
      <c r="XN2493" s="5"/>
      <c r="XO2493" s="5"/>
      <c r="XP2493" s="5"/>
      <c r="XQ2493" s="5"/>
      <c r="XR2493" s="5"/>
      <c r="XS2493" s="5"/>
      <c r="XT2493" s="5"/>
      <c r="XU2493" s="5"/>
      <c r="XV2493" s="5"/>
      <c r="XW2493" s="5"/>
      <c r="XX2493" s="5"/>
      <c r="XY2493" s="5"/>
      <c r="XZ2493" s="5"/>
      <c r="YA2493" s="5"/>
      <c r="YB2493" s="5"/>
      <c r="YC2493" s="5"/>
      <c r="YD2493" s="5"/>
      <c r="YE2493" s="5"/>
      <c r="YF2493" s="5"/>
      <c r="YG2493" s="5"/>
      <c r="YH2493" s="5"/>
      <c r="YI2493" s="5"/>
      <c r="YJ2493" s="5"/>
      <c r="YK2493" s="5"/>
      <c r="YL2493" s="5"/>
      <c r="YM2493" s="5"/>
      <c r="YN2493" s="5"/>
      <c r="YO2493" s="5"/>
      <c r="YP2493" s="5"/>
      <c r="YQ2493" s="5"/>
      <c r="YR2493" s="5"/>
      <c r="YS2493" s="5"/>
      <c r="YT2493" s="5"/>
      <c r="YU2493" s="5"/>
      <c r="YV2493" s="5"/>
      <c r="YW2493" s="5"/>
      <c r="YX2493" s="5"/>
      <c r="YY2493" s="5"/>
      <c r="YZ2493" s="5"/>
      <c r="ZA2493" s="5"/>
      <c r="ZB2493" s="5"/>
      <c r="ZC2493" s="5"/>
      <c r="ZD2493" s="5"/>
      <c r="ZE2493" s="5"/>
      <c r="ZF2493" s="5"/>
      <c r="ZG2493" s="5"/>
      <c r="ZH2493" s="5"/>
      <c r="ZI2493" s="5"/>
      <c r="ZJ2493" s="5"/>
      <c r="ZK2493" s="5"/>
      <c r="ZL2493" s="5"/>
      <c r="ZM2493" s="5"/>
      <c r="ZN2493" s="5"/>
      <c r="ZO2493" s="5"/>
      <c r="ZP2493" s="5"/>
      <c r="ZQ2493" s="5"/>
      <c r="ZR2493" s="5"/>
      <c r="ZS2493" s="5"/>
      <c r="ZT2493" s="5"/>
      <c r="ZU2493" s="5"/>
      <c r="ZV2493" s="5"/>
      <c r="ZW2493" s="5"/>
      <c r="ZX2493" s="5"/>
      <c r="ZY2493" s="5"/>
      <c r="ZZ2493" s="5"/>
      <c r="AAA2493" s="5"/>
      <c r="AAB2493" s="5"/>
      <c r="AAC2493" s="5"/>
      <c r="AAD2493" s="5"/>
      <c r="AAE2493" s="5"/>
      <c r="AAF2493" s="5"/>
      <c r="AAG2493" s="5"/>
      <c r="AAH2493" s="5"/>
      <c r="AAI2493" s="5"/>
      <c r="AAJ2493" s="5"/>
      <c r="AAK2493" s="5"/>
      <c r="AAL2493" s="5"/>
      <c r="AAM2493" s="5"/>
      <c r="AAN2493" s="5"/>
      <c r="AAO2493" s="5"/>
      <c r="AAP2493" s="5"/>
      <c r="AAQ2493" s="5"/>
      <c r="AAR2493" s="5"/>
      <c r="AAS2493" s="5"/>
      <c r="AAT2493" s="5"/>
      <c r="AAU2493" s="5"/>
      <c r="AAV2493" s="5"/>
      <c r="AAW2493" s="5"/>
      <c r="AAX2493" s="5"/>
      <c r="AAY2493" s="5"/>
      <c r="AAZ2493" s="5"/>
      <c r="ABA2493" s="5"/>
      <c r="ABB2493" s="5"/>
      <c r="ABC2493" s="5"/>
      <c r="ABD2493" s="5"/>
      <c r="ABE2493" s="5"/>
      <c r="ABF2493" s="5"/>
      <c r="ABG2493" s="5"/>
      <c r="ABH2493" s="5"/>
      <c r="ABI2493" s="5"/>
      <c r="ABJ2493" s="5"/>
      <c r="ABK2493" s="5"/>
      <c r="ABL2493" s="5"/>
      <c r="ABM2493" s="5"/>
      <c r="ABN2493" s="5"/>
      <c r="ABO2493" s="5"/>
      <c r="ABP2493" s="5"/>
      <c r="ABQ2493" s="5"/>
      <c r="ABR2493" s="5"/>
      <c r="ABS2493" s="5"/>
      <c r="ABT2493" s="5"/>
      <c r="ABU2493" s="5"/>
      <c r="ABV2493" s="5"/>
      <c r="ABW2493" s="5"/>
      <c r="ABX2493" s="5"/>
      <c r="ABY2493" s="5"/>
      <c r="ABZ2493" s="5"/>
      <c r="ACA2493" s="5"/>
      <c r="ACB2493" s="5"/>
      <c r="ACC2493" s="5"/>
      <c r="ACD2493" s="5"/>
      <c r="ACE2493" s="5"/>
      <c r="ACF2493" s="5"/>
      <c r="ACG2493" s="5"/>
      <c r="ACH2493" s="5"/>
      <c r="ACI2493" s="5"/>
      <c r="ACJ2493" s="5"/>
      <c r="ACK2493" s="5"/>
      <c r="ACL2493" s="5"/>
      <c r="ACM2493" s="5"/>
      <c r="ACN2493" s="5"/>
      <c r="ACO2493" s="5"/>
      <c r="ACP2493" s="5"/>
      <c r="ACQ2493" s="5"/>
      <c r="ACR2493" s="5"/>
      <c r="ACS2493" s="5"/>
      <c r="ACT2493" s="5"/>
      <c r="ACU2493" s="5"/>
      <c r="ACV2493" s="5"/>
      <c r="ACW2493" s="5"/>
      <c r="ACX2493" s="5"/>
      <c r="ACY2493" s="5"/>
      <c r="ACZ2493" s="5"/>
      <c r="ADA2493" s="5"/>
      <c r="ADB2493" s="5"/>
      <c r="ADC2493" s="5"/>
      <c r="ADD2493" s="5"/>
      <c r="ADE2493" s="5"/>
      <c r="ADF2493" s="5"/>
      <c r="ADG2493" s="5"/>
      <c r="ADH2493" s="5"/>
      <c r="ADI2493" s="5"/>
      <c r="ADJ2493" s="5"/>
      <c r="ADK2493" s="5"/>
      <c r="ADL2493" s="5"/>
      <c r="ADM2493" s="5"/>
      <c r="ADN2493" s="5"/>
      <c r="ADO2493" s="5"/>
      <c r="ADP2493" s="5"/>
      <c r="ADQ2493" s="5"/>
      <c r="ADR2493" s="5"/>
      <c r="ADS2493" s="5"/>
      <c r="ADT2493" s="5"/>
      <c r="ADU2493" s="5"/>
      <c r="ADV2493" s="5"/>
      <c r="ADW2493" s="5"/>
      <c r="ADX2493" s="5"/>
      <c r="ADY2493" s="5"/>
      <c r="ADZ2493" s="5"/>
      <c r="AEA2493" s="5"/>
      <c r="AEB2493" s="5"/>
      <c r="AEC2493" s="5"/>
      <c r="AED2493" s="5"/>
      <c r="AEE2493" s="5"/>
      <c r="AEF2493" s="5"/>
      <c r="AEG2493" s="5"/>
      <c r="AEH2493" s="5"/>
      <c r="AEI2493" s="5"/>
      <c r="AEJ2493" s="5"/>
      <c r="AEK2493" s="5"/>
      <c r="AEL2493" s="5"/>
      <c r="AEM2493" s="5"/>
      <c r="AEN2493" s="5"/>
      <c r="AEO2493" s="5"/>
      <c r="AEP2493" s="5"/>
      <c r="AEQ2493" s="5"/>
      <c r="AER2493" s="5"/>
      <c r="AES2493" s="5"/>
      <c r="AET2493" s="5"/>
      <c r="AEU2493" s="5"/>
      <c r="AEV2493" s="5"/>
      <c r="AEW2493" s="5"/>
      <c r="AEX2493" s="5"/>
      <c r="AEY2493" s="5"/>
      <c r="AEZ2493" s="5"/>
      <c r="AFA2493" s="5"/>
      <c r="AFB2493" s="5"/>
      <c r="AFC2493" s="5"/>
      <c r="AFD2493" s="5"/>
      <c r="AFE2493" s="5"/>
      <c r="AFF2493" s="5"/>
      <c r="AFG2493" s="5"/>
      <c r="AFH2493" s="5"/>
      <c r="AFI2493" s="5"/>
      <c r="AFJ2493" s="5"/>
      <c r="AFK2493" s="5"/>
      <c r="AFL2493" s="5"/>
      <c r="AFM2493" s="5"/>
      <c r="AFN2493" s="5"/>
      <c r="AFO2493" s="5"/>
      <c r="AFP2493" s="5"/>
      <c r="AFQ2493" s="5"/>
      <c r="AFR2493" s="5"/>
      <c r="AFS2493" s="5"/>
      <c r="AFT2493" s="5"/>
      <c r="AFU2493" s="5"/>
      <c r="AFV2493" s="5"/>
      <c r="AFW2493" s="5"/>
      <c r="AFX2493" s="5"/>
      <c r="AFY2493" s="5"/>
      <c r="AFZ2493" s="5"/>
      <c r="AGA2493" s="5"/>
      <c r="AGB2493" s="5"/>
      <c r="AGC2493" s="5"/>
      <c r="AGD2493" s="5"/>
      <c r="AGE2493" s="5"/>
      <c r="AGF2493" s="5"/>
      <c r="AGG2493" s="5"/>
      <c r="AGH2493" s="5"/>
      <c r="AGI2493" s="5"/>
      <c r="AGJ2493" s="5"/>
      <c r="AGK2493" s="5"/>
      <c r="AGL2493" s="5"/>
      <c r="AGM2493" s="5"/>
      <c r="AGN2493" s="5"/>
      <c r="AGO2493" s="5"/>
      <c r="AGP2493" s="5"/>
      <c r="AGQ2493" s="5"/>
      <c r="AGR2493" s="5"/>
      <c r="AGS2493" s="5"/>
      <c r="AGT2493" s="5"/>
      <c r="AGU2493" s="5"/>
      <c r="AGV2493" s="5"/>
      <c r="AGW2493" s="5"/>
      <c r="AGX2493" s="5"/>
      <c r="AGY2493" s="5"/>
      <c r="AGZ2493" s="5"/>
      <c r="AHA2493" s="5"/>
      <c r="AHB2493" s="5"/>
      <c r="AHC2493" s="5"/>
      <c r="AHD2493" s="5"/>
      <c r="AHE2493" s="5"/>
      <c r="AHF2493" s="5"/>
      <c r="AHG2493" s="5"/>
      <c r="AHH2493" s="5"/>
      <c r="AHI2493" s="5"/>
      <c r="AHJ2493" s="5"/>
      <c r="AHK2493" s="5"/>
      <c r="AHL2493" s="5"/>
      <c r="AHM2493" s="5"/>
      <c r="AHN2493" s="5"/>
      <c r="AHO2493" s="5"/>
      <c r="AHP2493" s="5"/>
      <c r="AHQ2493" s="5"/>
      <c r="AHR2493" s="5"/>
      <c r="AHS2493" s="5"/>
      <c r="AHT2493" s="5"/>
      <c r="AHU2493" s="5"/>
      <c r="AHV2493" s="5"/>
      <c r="AHW2493" s="5"/>
      <c r="AHX2493" s="5"/>
      <c r="AHY2493" s="5"/>
      <c r="AHZ2493" s="5"/>
      <c r="AIA2493" s="5"/>
      <c r="AIB2493" s="5"/>
      <c r="AIC2493" s="5"/>
      <c r="AID2493" s="5"/>
      <c r="AIE2493" s="5"/>
      <c r="AIF2493" s="5"/>
      <c r="AIG2493" s="5"/>
      <c r="AIH2493" s="5"/>
      <c r="AII2493" s="5"/>
      <c r="AIJ2493" s="5"/>
      <c r="AIK2493" s="5"/>
      <c r="AIL2493" s="5"/>
      <c r="AIM2493" s="5"/>
      <c r="AIN2493" s="5"/>
      <c r="AIO2493" s="5"/>
      <c r="AIP2493" s="5"/>
      <c r="AIQ2493" s="5"/>
      <c r="AIR2493" s="5"/>
      <c r="AIS2493" s="5"/>
      <c r="AIT2493" s="5"/>
      <c r="AIU2493" s="5"/>
      <c r="AIV2493" s="5"/>
      <c r="AIW2493" s="5"/>
      <c r="AIX2493" s="5"/>
      <c r="AIY2493" s="5"/>
      <c r="AIZ2493" s="5"/>
      <c r="AJA2493" s="5"/>
      <c r="AJB2493" s="5"/>
      <c r="AJC2493" s="5"/>
      <c r="AJD2493" s="5"/>
      <c r="AJE2493" s="5"/>
      <c r="AJF2493" s="5"/>
      <c r="AJG2493" s="5"/>
      <c r="AJH2493" s="5"/>
      <c r="AJI2493" s="5"/>
      <c r="AJJ2493" s="5"/>
      <c r="AJK2493" s="5"/>
      <c r="AJL2493" s="5"/>
      <c r="AJM2493" s="5"/>
      <c r="AJN2493" s="5"/>
      <c r="AJO2493" s="5"/>
      <c r="AJP2493" s="5"/>
      <c r="AJQ2493" s="5"/>
      <c r="AJR2493" s="5"/>
      <c r="AJS2493" s="5"/>
      <c r="AJT2493" s="5"/>
      <c r="AJU2493" s="5"/>
      <c r="AJV2493" s="5"/>
      <c r="AJW2493" s="5"/>
      <c r="AJX2493" s="5"/>
      <c r="AJY2493" s="5"/>
      <c r="AJZ2493" s="5"/>
      <c r="AKA2493" s="5"/>
      <c r="AKB2493" s="5"/>
      <c r="AKC2493" s="5"/>
      <c r="AKD2493" s="5"/>
      <c r="AKE2493" s="5"/>
      <c r="AKF2493" s="5"/>
      <c r="AKG2493" s="5"/>
      <c r="AKH2493" s="5"/>
      <c r="AKI2493" s="5"/>
      <c r="AKJ2493" s="5"/>
      <c r="AKK2493" s="5"/>
      <c r="AKL2493" s="5"/>
      <c r="AKM2493" s="5"/>
      <c r="AKN2493" s="5"/>
      <c r="AKO2493" s="5"/>
      <c r="AKP2493" s="5"/>
      <c r="AKQ2493" s="5"/>
      <c r="AKR2493" s="5"/>
      <c r="AKS2493" s="5"/>
      <c r="AKT2493" s="5"/>
      <c r="AKU2493" s="5"/>
      <c r="AKV2493" s="5"/>
      <c r="AKW2493" s="5"/>
      <c r="AKX2493" s="5"/>
      <c r="AKY2493" s="5"/>
      <c r="AKZ2493" s="5"/>
      <c r="ALA2493" s="5"/>
      <c r="ALB2493" s="5"/>
      <c r="ALC2493" s="5"/>
      <c r="ALD2493" s="5"/>
      <c r="ALE2493" s="5"/>
      <c r="ALF2493" s="5"/>
      <c r="ALG2493" s="5"/>
      <c r="ALH2493" s="5"/>
      <c r="ALI2493" s="5"/>
      <c r="ALJ2493" s="5"/>
      <c r="ALK2493" s="5"/>
      <c r="ALL2493" s="5"/>
      <c r="ALM2493" s="5"/>
      <c r="ALN2493" s="5"/>
      <c r="ALO2493" s="5"/>
      <c r="ALP2493" s="5"/>
      <c r="ALQ2493" s="5"/>
      <c r="ALR2493" s="5"/>
      <c r="ALS2493" s="5"/>
      <c r="ALT2493" s="5"/>
      <c r="ALU2493" s="5"/>
      <c r="ALV2493" s="5"/>
      <c r="ALW2493" s="5"/>
      <c r="ALX2493" s="5"/>
      <c r="ALY2493" s="5"/>
      <c r="ALZ2493" s="5"/>
      <c r="AMA2493" s="5"/>
      <c r="AMB2493" s="5"/>
      <c r="AMC2493" s="5"/>
      <c r="AMD2493" s="5"/>
      <c r="AME2493" s="5"/>
      <c r="AMF2493" s="5"/>
      <c r="AMG2493" s="5"/>
      <c r="AMH2493" s="5"/>
      <c r="AMI2493" s="5"/>
      <c r="AMJ2493" s="5"/>
      <c r="AMK2493" s="5"/>
      <c r="AML2493" s="5"/>
      <c r="AMM2493" s="5"/>
      <c r="AMN2493" s="5"/>
      <c r="AMO2493" s="5"/>
      <c r="AMP2493" s="5"/>
      <c r="AMQ2493" s="5"/>
      <c r="AMR2493" s="5"/>
      <c r="AMS2493" s="5"/>
      <c r="AMT2493" s="5"/>
      <c r="AMU2493" s="5"/>
      <c r="AMV2493" s="5"/>
      <c r="AMW2493" s="5"/>
      <c r="AMX2493" s="5"/>
      <c r="AMY2493" s="5"/>
      <c r="AMZ2493" s="5"/>
      <c r="ANA2493" s="5"/>
      <c r="ANB2493" s="5"/>
      <c r="ANC2493" s="5"/>
      <c r="AND2493" s="5"/>
      <c r="ANE2493" s="5"/>
      <c r="ANF2493" s="5"/>
      <c r="ANG2493" s="5"/>
      <c r="ANH2493" s="5"/>
      <c r="ANI2493" s="5"/>
      <c r="ANJ2493" s="5"/>
      <c r="ANK2493" s="5"/>
      <c r="ANL2493" s="5"/>
      <c r="ANM2493" s="5"/>
      <c r="ANN2493" s="5"/>
      <c r="ANO2493" s="5"/>
      <c r="ANP2493" s="5"/>
      <c r="ANQ2493" s="5"/>
      <c r="ANR2493" s="5"/>
      <c r="ANS2493" s="5"/>
      <c r="ANT2493" s="5"/>
      <c r="ANU2493" s="5"/>
      <c r="ANV2493" s="5"/>
      <c r="ANW2493" s="5"/>
      <c r="ANX2493" s="5"/>
      <c r="ANY2493" s="5"/>
      <c r="ANZ2493" s="5"/>
      <c r="AOA2493" s="5"/>
      <c r="AOB2493" s="5"/>
      <c r="AOC2493" s="5"/>
      <c r="AOD2493" s="5"/>
      <c r="AOE2493" s="5"/>
      <c r="AOF2493" s="5"/>
      <c r="AOG2493" s="5"/>
      <c r="AOH2493" s="5"/>
      <c r="AOI2493" s="5"/>
      <c r="AOJ2493" s="5"/>
      <c r="AOK2493" s="5"/>
      <c r="AOL2493" s="5"/>
      <c r="AOM2493" s="5"/>
      <c r="AON2493" s="5"/>
      <c r="AOO2493" s="5"/>
      <c r="AOP2493" s="5"/>
      <c r="AOQ2493" s="5"/>
      <c r="AOR2493" s="5"/>
      <c r="AOS2493" s="5"/>
      <c r="AOT2493" s="5"/>
      <c r="AOU2493" s="5"/>
      <c r="AOV2493" s="5"/>
      <c r="AOW2493" s="5"/>
      <c r="AOX2493" s="5"/>
      <c r="AOY2493" s="5"/>
      <c r="AOZ2493" s="5"/>
      <c r="APA2493" s="5"/>
      <c r="APB2493" s="5"/>
      <c r="APC2493" s="5"/>
      <c r="APD2493" s="5"/>
      <c r="APE2493" s="5"/>
      <c r="APF2493" s="5"/>
      <c r="APG2493" s="5"/>
      <c r="APH2493" s="5"/>
      <c r="API2493" s="5"/>
      <c r="APJ2493" s="5"/>
      <c r="APK2493" s="5"/>
      <c r="APL2493" s="5"/>
      <c r="APM2493" s="5"/>
      <c r="APN2493" s="5"/>
      <c r="APO2493" s="5"/>
      <c r="APP2493" s="5"/>
      <c r="APQ2493" s="5"/>
      <c r="APR2493" s="5"/>
      <c r="APS2493" s="5"/>
      <c r="APT2493" s="5"/>
      <c r="APU2493" s="5"/>
      <c r="APV2493" s="5"/>
      <c r="APW2493" s="5"/>
      <c r="APX2493" s="5"/>
      <c r="APY2493" s="5"/>
      <c r="APZ2493" s="5"/>
      <c r="AQA2493" s="5"/>
      <c r="AQB2493" s="5"/>
      <c r="AQC2493" s="5"/>
      <c r="AQD2493" s="5"/>
      <c r="AQE2493" s="5"/>
      <c r="AQF2493" s="5"/>
      <c r="AQG2493" s="5"/>
      <c r="AQH2493" s="5"/>
      <c r="AQI2493" s="5"/>
      <c r="AQJ2493" s="5"/>
      <c r="AQK2493" s="5"/>
      <c r="AQL2493" s="5"/>
      <c r="AQM2493" s="5"/>
      <c r="AQN2493" s="5"/>
      <c r="AQO2493" s="5"/>
      <c r="AQP2493" s="5"/>
      <c r="AQQ2493" s="5"/>
      <c r="AQR2493" s="5"/>
      <c r="AQS2493" s="5"/>
      <c r="AQT2493" s="5"/>
      <c r="AQU2493" s="5"/>
      <c r="AQV2493" s="5"/>
      <c r="AQW2493" s="5"/>
      <c r="AQX2493" s="5"/>
      <c r="AQY2493" s="5"/>
      <c r="AQZ2493" s="5"/>
      <c r="ARA2493" s="5"/>
      <c r="ARB2493" s="5"/>
      <c r="ARC2493" s="5"/>
      <c r="ARD2493" s="5"/>
      <c r="ARE2493" s="5"/>
      <c r="ARF2493" s="5"/>
      <c r="ARG2493" s="5"/>
      <c r="ARH2493" s="5"/>
      <c r="ARI2493" s="5"/>
      <c r="ARJ2493" s="5"/>
      <c r="ARK2493" s="5"/>
      <c r="ARL2493" s="5"/>
      <c r="ARM2493" s="5"/>
      <c r="ARN2493" s="5"/>
      <c r="ARO2493" s="5"/>
      <c r="ARP2493" s="5"/>
      <c r="ARQ2493" s="5"/>
      <c r="ARR2493" s="5"/>
      <c r="ARS2493" s="5"/>
      <c r="ART2493" s="5"/>
      <c r="ARU2493" s="5"/>
      <c r="ARV2493" s="5"/>
      <c r="ARW2493" s="5"/>
      <c r="ARX2493" s="5"/>
      <c r="ARY2493" s="5"/>
      <c r="ARZ2493" s="5"/>
      <c r="ASA2493" s="5"/>
      <c r="ASB2493" s="5"/>
      <c r="ASC2493" s="5"/>
      <c r="ASD2493" s="5"/>
      <c r="ASE2493" s="5"/>
      <c r="ASF2493" s="5"/>
      <c r="ASG2493" s="5"/>
      <c r="ASH2493" s="5"/>
      <c r="ASI2493" s="5"/>
      <c r="ASJ2493" s="5"/>
      <c r="ASK2493" s="5"/>
      <c r="ASL2493" s="5"/>
      <c r="ASM2493" s="5"/>
      <c r="ASN2493" s="5"/>
      <c r="ASO2493" s="5"/>
      <c r="ASP2493" s="5"/>
      <c r="ASQ2493" s="5"/>
      <c r="ASR2493" s="5"/>
      <c r="ASS2493" s="5"/>
      <c r="AST2493" s="5"/>
      <c r="ASU2493" s="5"/>
      <c r="ASV2493" s="5"/>
      <c r="ASW2493" s="5"/>
      <c r="ASX2493" s="5"/>
      <c r="ASY2493" s="5"/>
      <c r="ASZ2493" s="5"/>
      <c r="ATA2493" s="5"/>
      <c r="ATB2493" s="5"/>
      <c r="ATC2493" s="5"/>
      <c r="ATD2493" s="5"/>
      <c r="ATE2493" s="5"/>
      <c r="ATF2493" s="5"/>
      <c r="ATG2493" s="5"/>
      <c r="ATH2493" s="5"/>
      <c r="ATI2493" s="5"/>
      <c r="ATJ2493" s="5"/>
      <c r="ATK2493" s="5"/>
      <c r="ATL2493" s="5"/>
      <c r="ATM2493" s="5"/>
      <c r="ATN2493" s="5"/>
      <c r="ATO2493" s="5"/>
      <c r="ATP2493" s="5"/>
      <c r="ATQ2493" s="5"/>
      <c r="ATR2493" s="5"/>
      <c r="ATS2493" s="5"/>
      <c r="ATT2493" s="5"/>
      <c r="ATU2493" s="5"/>
      <c r="ATV2493" s="5"/>
      <c r="ATW2493" s="5"/>
      <c r="ATX2493" s="5"/>
      <c r="ATY2493" s="5"/>
      <c r="ATZ2493" s="5"/>
      <c r="AUA2493" s="5"/>
      <c r="AUB2493" s="5"/>
      <c r="AUC2493" s="5"/>
      <c r="AUD2493" s="5"/>
      <c r="AUE2493" s="5"/>
      <c r="AUF2493" s="5"/>
      <c r="AUG2493" s="5"/>
      <c r="AUH2493" s="5"/>
      <c r="AUI2493" s="5"/>
      <c r="AUJ2493" s="5"/>
      <c r="AUK2493" s="5"/>
      <c r="AUL2493" s="5"/>
      <c r="AUM2493" s="5"/>
      <c r="AUN2493" s="5"/>
      <c r="AUO2493" s="5"/>
      <c r="AUP2493" s="5"/>
      <c r="AUQ2493" s="5"/>
      <c r="AUR2493" s="5"/>
      <c r="AUS2493" s="5"/>
      <c r="AUT2493" s="5"/>
      <c r="AUU2493" s="5"/>
      <c r="AUV2493" s="5"/>
      <c r="AUW2493" s="5"/>
      <c r="AUX2493" s="5"/>
      <c r="AUY2493" s="5"/>
      <c r="AUZ2493" s="5"/>
      <c r="AVA2493" s="5"/>
      <c r="AVB2493" s="5"/>
      <c r="AVC2493" s="5"/>
      <c r="AVD2493" s="5"/>
      <c r="AVE2493" s="5"/>
      <c r="AVF2493" s="5"/>
      <c r="AVG2493" s="5"/>
      <c r="AVH2493" s="5"/>
      <c r="AVI2493" s="5"/>
      <c r="AVJ2493" s="5"/>
      <c r="AVK2493" s="5"/>
      <c r="AVL2493" s="5"/>
      <c r="AVM2493" s="5"/>
      <c r="AVN2493" s="5"/>
      <c r="AVO2493" s="5"/>
      <c r="AVP2493" s="5"/>
      <c r="AVQ2493" s="5"/>
      <c r="AVR2493" s="5"/>
      <c r="AVS2493" s="5"/>
      <c r="AVT2493" s="5"/>
      <c r="AVU2493" s="5"/>
      <c r="AVV2493" s="5"/>
      <c r="AVW2493" s="5"/>
      <c r="AVX2493" s="5"/>
      <c r="AVY2493" s="5"/>
      <c r="AVZ2493" s="5"/>
      <c r="AWA2493" s="5"/>
      <c r="AWB2493" s="5"/>
      <c r="AWC2493" s="5"/>
      <c r="AWD2493" s="5"/>
      <c r="AWE2493" s="5"/>
      <c r="AWF2493" s="5"/>
      <c r="AWG2493" s="5"/>
      <c r="AWH2493" s="5"/>
      <c r="AWI2493" s="5"/>
      <c r="AWJ2493" s="5"/>
      <c r="AWK2493" s="5"/>
      <c r="AWL2493" s="5"/>
      <c r="AWM2493" s="5"/>
      <c r="AWN2493" s="5"/>
      <c r="AWO2493" s="5"/>
      <c r="AWP2493" s="5"/>
      <c r="AWQ2493" s="5"/>
      <c r="AWR2493" s="5"/>
      <c r="AWS2493" s="5"/>
      <c r="AWT2493" s="5"/>
      <c r="AWU2493" s="5"/>
      <c r="AWV2493" s="5"/>
      <c r="AWW2493" s="5"/>
      <c r="AWX2493" s="5"/>
      <c r="AWY2493" s="5"/>
      <c r="AWZ2493" s="5"/>
      <c r="AXA2493" s="5"/>
      <c r="AXB2493" s="5"/>
      <c r="AXC2493" s="5"/>
      <c r="AXD2493" s="5"/>
      <c r="AXE2493" s="5"/>
      <c r="AXF2493" s="5"/>
      <c r="AXG2493" s="5"/>
      <c r="AXH2493" s="5"/>
      <c r="AXI2493" s="5"/>
      <c r="AXJ2493" s="5"/>
      <c r="AXK2493" s="5"/>
      <c r="AXL2493" s="5"/>
      <c r="AXM2493" s="5"/>
      <c r="AXN2493" s="5"/>
      <c r="AXO2493" s="5"/>
      <c r="AXP2493" s="5"/>
      <c r="AXQ2493" s="5"/>
      <c r="AXR2493" s="5"/>
      <c r="AXS2493" s="5"/>
      <c r="AXT2493" s="5"/>
      <c r="AXU2493" s="5"/>
      <c r="AXV2493" s="5"/>
      <c r="AXW2493" s="5"/>
      <c r="AXX2493" s="5"/>
      <c r="AXY2493" s="5"/>
      <c r="AXZ2493" s="5"/>
      <c r="AYA2493" s="5"/>
      <c r="AYB2493" s="5"/>
      <c r="AYC2493" s="5"/>
      <c r="AYD2493" s="5"/>
      <c r="AYE2493" s="5"/>
      <c r="AYF2493" s="5"/>
      <c r="AYG2493" s="5"/>
      <c r="AYH2493" s="5"/>
      <c r="AYI2493" s="5"/>
      <c r="AYJ2493" s="5"/>
      <c r="AYK2493" s="5"/>
      <c r="AYL2493" s="5"/>
      <c r="AYM2493" s="5"/>
      <c r="AYN2493" s="5"/>
      <c r="AYO2493" s="5"/>
      <c r="AYP2493" s="5"/>
      <c r="AYQ2493" s="5"/>
      <c r="AYR2493" s="5"/>
      <c r="AYS2493" s="5"/>
      <c r="AYT2493" s="5"/>
      <c r="AYU2493" s="5"/>
      <c r="AYV2493" s="5"/>
      <c r="AYW2493" s="5"/>
      <c r="AYX2493" s="5"/>
      <c r="AYY2493" s="5"/>
      <c r="AYZ2493" s="5"/>
      <c r="AZA2493" s="5"/>
      <c r="AZB2493" s="5"/>
      <c r="AZC2493" s="5"/>
      <c r="AZD2493" s="5"/>
      <c r="AZE2493" s="5"/>
      <c r="AZF2493" s="5"/>
      <c r="AZG2493" s="5"/>
      <c r="AZH2493" s="5"/>
      <c r="AZI2493" s="5"/>
      <c r="AZJ2493" s="5"/>
      <c r="AZK2493" s="5"/>
      <c r="AZL2493" s="5"/>
      <c r="AZM2493" s="5"/>
      <c r="AZN2493" s="5"/>
      <c r="AZO2493" s="5"/>
      <c r="AZP2493" s="5"/>
      <c r="AZQ2493" s="5"/>
      <c r="AZR2493" s="5"/>
      <c r="AZS2493" s="5"/>
      <c r="AZT2493" s="5"/>
      <c r="AZU2493" s="5"/>
      <c r="AZV2493" s="5"/>
      <c r="AZW2493" s="5"/>
      <c r="AZX2493" s="5"/>
      <c r="AZY2493" s="5"/>
      <c r="AZZ2493" s="5"/>
      <c r="BAA2493" s="5"/>
      <c r="BAB2493" s="5"/>
      <c r="BAC2493" s="5"/>
      <c r="BAD2493" s="5"/>
      <c r="BAE2493" s="5"/>
      <c r="BAF2493" s="5"/>
      <c r="BAG2493" s="5"/>
      <c r="BAH2493" s="5"/>
      <c r="BAI2493" s="5"/>
      <c r="BAJ2493" s="5"/>
      <c r="BAK2493" s="5"/>
      <c r="BAL2493" s="5"/>
      <c r="BAM2493" s="5"/>
      <c r="BAN2493" s="5"/>
      <c r="BAO2493" s="5"/>
      <c r="BAP2493" s="5"/>
      <c r="BAQ2493" s="5"/>
      <c r="BAR2493" s="5"/>
      <c r="BAS2493" s="5"/>
      <c r="BAT2493" s="5"/>
      <c r="BAU2493" s="5"/>
      <c r="BAV2493" s="5"/>
      <c r="BAW2493" s="5"/>
      <c r="BAX2493" s="5"/>
      <c r="BAY2493" s="5"/>
      <c r="BAZ2493" s="5"/>
      <c r="BBA2493" s="5"/>
      <c r="BBB2493" s="5"/>
      <c r="BBC2493" s="5"/>
      <c r="BBD2493" s="5"/>
      <c r="BBE2493" s="5"/>
      <c r="BBF2493" s="5"/>
      <c r="BBG2493" s="5"/>
      <c r="BBH2493" s="5"/>
      <c r="BBI2493" s="5"/>
      <c r="BBJ2493" s="5"/>
      <c r="BBK2493" s="5"/>
      <c r="BBL2493" s="5"/>
      <c r="BBM2493" s="5"/>
      <c r="BBN2493" s="5"/>
      <c r="BBO2493" s="5"/>
      <c r="BBP2493" s="5"/>
      <c r="BBQ2493" s="5"/>
      <c r="BBR2493" s="5"/>
      <c r="BBS2493" s="5"/>
      <c r="BBT2493" s="5"/>
      <c r="BBU2493" s="5"/>
      <c r="BBV2493" s="5"/>
      <c r="BBW2493" s="5"/>
      <c r="BBX2493" s="5"/>
      <c r="BBY2493" s="5"/>
      <c r="BBZ2493" s="5"/>
      <c r="BCA2493" s="5"/>
      <c r="BCB2493" s="5"/>
      <c r="BCC2493" s="5"/>
      <c r="BCD2493" s="5"/>
      <c r="BCE2493" s="5"/>
      <c r="BCF2493" s="5"/>
      <c r="BCG2493" s="5"/>
      <c r="BCH2493" s="5"/>
      <c r="BCI2493" s="5"/>
      <c r="BCJ2493" s="5"/>
      <c r="BCK2493" s="5"/>
      <c r="BCL2493" s="5"/>
      <c r="BCM2493" s="5"/>
      <c r="BCN2493" s="5"/>
      <c r="BCO2493" s="5"/>
      <c r="BCP2493" s="5"/>
      <c r="BCQ2493" s="5"/>
      <c r="BCR2493" s="5"/>
      <c r="BCS2493" s="5"/>
      <c r="BCT2493" s="5"/>
      <c r="BCU2493" s="5"/>
      <c r="BCV2493" s="5"/>
      <c r="BCW2493" s="5"/>
      <c r="BCX2493" s="5"/>
      <c r="BCY2493" s="5"/>
      <c r="BCZ2493" s="5"/>
      <c r="BDA2493" s="5"/>
      <c r="BDB2493" s="5"/>
      <c r="BDC2493" s="5"/>
      <c r="BDD2493" s="5"/>
      <c r="BDE2493" s="5"/>
      <c r="BDF2493" s="5"/>
      <c r="BDG2493" s="5"/>
      <c r="BDH2493" s="5"/>
      <c r="BDI2493" s="5"/>
      <c r="BDJ2493" s="5"/>
      <c r="BDK2493" s="5"/>
      <c r="BDL2493" s="5"/>
      <c r="BDM2493" s="5"/>
      <c r="BDN2493" s="5"/>
      <c r="BDO2493" s="5"/>
      <c r="BDP2493" s="5"/>
      <c r="BDQ2493" s="5"/>
      <c r="BDR2493" s="5"/>
      <c r="BDS2493" s="5"/>
      <c r="BDT2493" s="5"/>
      <c r="BDU2493" s="5"/>
      <c r="BDV2493" s="5"/>
      <c r="BDW2493" s="5"/>
      <c r="BDX2493" s="5"/>
      <c r="BDY2493" s="5"/>
      <c r="BDZ2493" s="5"/>
      <c r="BEA2493" s="5"/>
      <c r="BEB2493" s="5"/>
      <c r="BEC2493" s="5"/>
      <c r="BED2493" s="5"/>
      <c r="BEE2493" s="5"/>
      <c r="BEF2493" s="5"/>
      <c r="BEG2493" s="5"/>
      <c r="BEH2493" s="5"/>
      <c r="BEI2493" s="5"/>
      <c r="BEJ2493" s="5"/>
      <c r="BEK2493" s="5"/>
      <c r="BEL2493" s="5"/>
      <c r="BEM2493" s="5"/>
      <c r="BEN2493" s="5"/>
      <c r="BEO2493" s="5"/>
      <c r="BEP2493" s="5"/>
      <c r="BEQ2493" s="5"/>
      <c r="BER2493" s="5"/>
      <c r="BES2493" s="5"/>
      <c r="BET2493" s="5"/>
      <c r="BEU2493" s="5"/>
      <c r="BEV2493" s="5"/>
      <c r="BEW2493" s="5"/>
      <c r="BEX2493" s="5"/>
      <c r="BEY2493" s="5"/>
      <c r="BEZ2493" s="5"/>
      <c r="BFA2493" s="5"/>
      <c r="BFB2493" s="5"/>
      <c r="BFC2493" s="5"/>
      <c r="BFD2493" s="5"/>
      <c r="BFE2493" s="5"/>
      <c r="BFF2493" s="5"/>
      <c r="BFG2493" s="5"/>
      <c r="BFH2493" s="5"/>
      <c r="BFI2493" s="5"/>
      <c r="BFJ2493" s="5"/>
      <c r="BFK2493" s="5"/>
      <c r="BFL2493" s="5"/>
      <c r="BFM2493" s="5"/>
      <c r="BFN2493" s="5"/>
      <c r="BFO2493" s="5"/>
      <c r="BFP2493" s="5"/>
      <c r="BFQ2493" s="5"/>
      <c r="BFR2493" s="5"/>
      <c r="BFS2493" s="5"/>
      <c r="BFT2493" s="5"/>
      <c r="BFU2493" s="5"/>
      <c r="BFV2493" s="5"/>
      <c r="BFW2493" s="5"/>
      <c r="BFX2493" s="5"/>
      <c r="BFY2493" s="5"/>
      <c r="BFZ2493" s="5"/>
      <c r="BGA2493" s="5"/>
      <c r="BGB2493" s="5"/>
      <c r="BGC2493" s="5"/>
      <c r="BGD2493" s="5"/>
      <c r="BGE2493" s="5"/>
      <c r="BGF2493" s="5"/>
      <c r="BGG2493" s="5"/>
      <c r="BGH2493" s="5"/>
      <c r="BGI2493" s="5"/>
      <c r="BGJ2493" s="5"/>
      <c r="BGK2493" s="5"/>
      <c r="BGL2493" s="5"/>
      <c r="BGM2493" s="5"/>
      <c r="BGN2493" s="5"/>
      <c r="BGO2493" s="5"/>
      <c r="BGP2493" s="5"/>
      <c r="BGQ2493" s="5"/>
      <c r="BGR2493" s="5"/>
      <c r="BGS2493" s="5"/>
      <c r="BGT2493" s="5"/>
      <c r="BGU2493" s="5"/>
      <c r="BGV2493" s="5"/>
      <c r="BGW2493" s="5"/>
      <c r="BGX2493" s="5"/>
      <c r="BGY2493" s="5"/>
      <c r="BGZ2493" s="5"/>
      <c r="BHA2493" s="5"/>
      <c r="BHB2493" s="5"/>
      <c r="BHC2493" s="5"/>
      <c r="BHD2493" s="5"/>
      <c r="BHE2493" s="5"/>
      <c r="BHF2493" s="5"/>
      <c r="BHG2493" s="5"/>
      <c r="BHH2493" s="5"/>
      <c r="BHI2493" s="5"/>
      <c r="BHJ2493" s="5"/>
      <c r="BHK2493" s="5"/>
      <c r="BHL2493" s="5"/>
      <c r="BHM2493" s="5"/>
      <c r="BHN2493" s="5"/>
      <c r="BHO2493" s="5"/>
      <c r="BHP2493" s="5"/>
      <c r="BHQ2493" s="5"/>
      <c r="BHR2493" s="5"/>
      <c r="BHS2493" s="5"/>
      <c r="BHT2493" s="5"/>
      <c r="BHU2493" s="5"/>
      <c r="BHV2493" s="5"/>
      <c r="BHW2493" s="5"/>
      <c r="BHX2493" s="5"/>
      <c r="BHY2493" s="5"/>
      <c r="BHZ2493" s="5"/>
      <c r="BIA2493" s="5"/>
      <c r="BIB2493" s="5"/>
      <c r="BIC2493" s="5"/>
      <c r="BID2493" s="5"/>
      <c r="BIE2493" s="5"/>
      <c r="BIF2493" s="5"/>
      <c r="BIG2493" s="5"/>
      <c r="BIH2493" s="5"/>
      <c r="BII2493" s="5"/>
      <c r="BIJ2493" s="5"/>
      <c r="BIK2493" s="5"/>
      <c r="BIL2493" s="5"/>
      <c r="BIM2493" s="5"/>
      <c r="BIN2493" s="5"/>
      <c r="BIO2493" s="5"/>
      <c r="BIP2493" s="5"/>
      <c r="BIQ2493" s="5"/>
      <c r="BIR2493" s="5"/>
      <c r="BIS2493" s="5"/>
      <c r="BIT2493" s="5"/>
      <c r="BIU2493" s="5"/>
      <c r="BIV2493" s="5"/>
      <c r="BIW2493" s="5"/>
      <c r="BIX2493" s="5"/>
      <c r="BIY2493" s="5"/>
      <c r="BIZ2493" s="5"/>
      <c r="BJA2493" s="5"/>
      <c r="BJB2493" s="5"/>
      <c r="BJC2493" s="5"/>
      <c r="BJD2493" s="5"/>
      <c r="BJE2493" s="5"/>
      <c r="BJF2493" s="5"/>
      <c r="BJG2493" s="5"/>
      <c r="BJH2493" s="5"/>
      <c r="BJI2493" s="5"/>
      <c r="BJJ2493" s="5"/>
      <c r="BJK2493" s="5"/>
      <c r="BJL2493" s="5"/>
      <c r="BJM2493" s="5"/>
      <c r="BJN2493" s="5"/>
      <c r="BJO2493" s="5"/>
      <c r="BJP2493" s="5"/>
      <c r="BJQ2493" s="5"/>
      <c r="BJR2493" s="5"/>
      <c r="BJS2493" s="5"/>
      <c r="BJT2493" s="5"/>
      <c r="BJU2493" s="5"/>
      <c r="BJV2493" s="5"/>
      <c r="BJW2493" s="5"/>
      <c r="BJX2493" s="5"/>
      <c r="BJY2493" s="5"/>
      <c r="BJZ2493" s="5"/>
      <c r="BKA2493" s="5"/>
      <c r="BKB2493" s="5"/>
      <c r="BKC2493" s="5"/>
      <c r="BKD2493" s="5"/>
      <c r="BKE2493" s="5"/>
      <c r="BKF2493" s="5"/>
      <c r="BKG2493" s="5"/>
      <c r="BKH2493" s="5"/>
      <c r="BKI2493" s="5"/>
      <c r="BKJ2493" s="5"/>
      <c r="BKK2493" s="5"/>
      <c r="BKL2493" s="5"/>
      <c r="BKM2493" s="5"/>
      <c r="BKN2493" s="5"/>
      <c r="BKO2493" s="5"/>
      <c r="BKP2493" s="5"/>
      <c r="BKQ2493" s="5"/>
      <c r="BKR2493" s="5"/>
      <c r="BKS2493" s="5"/>
      <c r="BKT2493" s="5"/>
      <c r="BKU2493" s="5"/>
      <c r="BKV2493" s="5"/>
      <c r="BKW2493" s="5"/>
      <c r="BKX2493" s="5"/>
      <c r="BKY2493" s="5"/>
      <c r="BKZ2493" s="5"/>
      <c r="BLA2493" s="5"/>
      <c r="BLB2493" s="5"/>
      <c r="BLC2493" s="5"/>
      <c r="BLD2493" s="5"/>
      <c r="BLE2493" s="5"/>
      <c r="BLF2493" s="5"/>
      <c r="BLG2493" s="5"/>
      <c r="BLH2493" s="5"/>
      <c r="BLI2493" s="5"/>
      <c r="BLJ2493" s="5"/>
      <c r="BLK2493" s="5"/>
      <c r="BLL2493" s="5"/>
      <c r="BLM2493" s="5"/>
      <c r="BLN2493" s="5"/>
      <c r="BLO2493" s="5"/>
      <c r="BLP2493" s="5"/>
      <c r="BLQ2493" s="5"/>
      <c r="BLR2493" s="5"/>
      <c r="BLS2493" s="5"/>
      <c r="BLT2493" s="5"/>
      <c r="BLU2493" s="5"/>
      <c r="BLV2493" s="5"/>
      <c r="BLW2493" s="5"/>
      <c r="BLX2493" s="5"/>
      <c r="BLY2493" s="5"/>
      <c r="BLZ2493" s="5"/>
      <c r="BMA2493" s="5"/>
      <c r="BMB2493" s="5"/>
      <c r="BMC2493" s="5"/>
      <c r="BMD2493" s="5"/>
      <c r="BME2493" s="5"/>
      <c r="BMF2493" s="5"/>
      <c r="BMG2493" s="5"/>
      <c r="BMH2493" s="5"/>
      <c r="BMI2493" s="5"/>
      <c r="BMJ2493" s="5"/>
      <c r="BMK2493" s="5"/>
      <c r="BML2493" s="5"/>
      <c r="BMM2493" s="5"/>
      <c r="BMN2493" s="5"/>
      <c r="BMO2493" s="5"/>
      <c r="BMP2493" s="5"/>
      <c r="BMQ2493" s="5"/>
      <c r="BMR2493" s="5"/>
      <c r="BMS2493" s="5"/>
      <c r="BMT2493" s="5"/>
      <c r="BMU2493" s="5"/>
      <c r="BMV2493" s="5"/>
      <c r="BMW2493" s="5"/>
      <c r="BMX2493" s="5"/>
      <c r="BMY2493" s="5"/>
      <c r="BMZ2493" s="5"/>
      <c r="BNA2493" s="5"/>
      <c r="BNB2493" s="5"/>
      <c r="BNC2493" s="5"/>
      <c r="BND2493" s="5"/>
      <c r="BNE2493" s="5"/>
      <c r="BNF2493" s="5"/>
      <c r="BNG2493" s="5"/>
      <c r="BNH2493" s="5"/>
      <c r="BNI2493" s="5"/>
      <c r="BNJ2493" s="5"/>
      <c r="BNK2493" s="5"/>
      <c r="BNL2493" s="5"/>
      <c r="BNM2493" s="5"/>
      <c r="BNN2493" s="5"/>
      <c r="BNO2493" s="5"/>
      <c r="BNP2493" s="5"/>
      <c r="BNQ2493" s="5"/>
      <c r="BNR2493" s="5"/>
      <c r="BNS2493" s="5"/>
      <c r="BNT2493" s="5"/>
      <c r="BNU2493" s="5"/>
      <c r="BNV2493" s="5"/>
      <c r="BNW2493" s="5"/>
      <c r="BNX2493" s="5"/>
      <c r="BNY2493" s="5"/>
      <c r="BNZ2493" s="5"/>
      <c r="BOA2493" s="5"/>
      <c r="BOB2493" s="5"/>
      <c r="BOC2493" s="5"/>
      <c r="BOD2493" s="5"/>
      <c r="BOE2493" s="5"/>
      <c r="BOF2493" s="5"/>
      <c r="BOG2493" s="5"/>
      <c r="BOH2493" s="5"/>
      <c r="BOI2493" s="5"/>
      <c r="BOJ2493" s="5"/>
      <c r="BOK2493" s="5"/>
      <c r="BOL2493" s="5"/>
      <c r="BOM2493" s="5"/>
      <c r="BON2493" s="5"/>
      <c r="BOO2493" s="5"/>
      <c r="BOP2493" s="5"/>
      <c r="BOQ2493" s="5"/>
      <c r="BOR2493" s="5"/>
      <c r="BOS2493" s="5"/>
      <c r="BOT2493" s="5"/>
      <c r="BOU2493" s="5"/>
      <c r="BOV2493" s="5"/>
      <c r="BOW2493" s="5"/>
      <c r="BOX2493" s="5"/>
      <c r="BOY2493" s="5"/>
      <c r="BOZ2493" s="5"/>
      <c r="BPA2493" s="5"/>
      <c r="BPB2493" s="5"/>
      <c r="BPC2493" s="5"/>
      <c r="BPD2493" s="5"/>
      <c r="BPE2493" s="5"/>
      <c r="BPF2493" s="5"/>
      <c r="BPG2493" s="5"/>
      <c r="BPH2493" s="5"/>
      <c r="BPI2493" s="5"/>
      <c r="BPJ2493" s="5"/>
      <c r="BPK2493" s="5"/>
      <c r="BPL2493" s="5"/>
      <c r="BPM2493" s="5"/>
      <c r="BPN2493" s="5"/>
      <c r="BPO2493" s="5"/>
      <c r="BPP2493" s="5"/>
      <c r="BPQ2493" s="5"/>
      <c r="BPR2493" s="5"/>
      <c r="BPS2493" s="5"/>
      <c r="BPT2493" s="5"/>
      <c r="BPU2493" s="5"/>
      <c r="BPV2493" s="5"/>
      <c r="BPW2493" s="5"/>
      <c r="BPX2493" s="5"/>
      <c r="BPY2493" s="5"/>
      <c r="BPZ2493" s="5"/>
      <c r="BQA2493" s="5"/>
      <c r="BQB2493" s="5"/>
      <c r="BQC2493" s="5"/>
      <c r="BQD2493" s="5"/>
      <c r="BQE2493" s="5"/>
      <c r="BQF2493" s="5"/>
      <c r="BQG2493" s="5"/>
      <c r="BQH2493" s="5"/>
      <c r="BQI2493" s="5"/>
      <c r="BQJ2493" s="5"/>
      <c r="BQK2493" s="5"/>
      <c r="BQL2493" s="5"/>
      <c r="BQM2493" s="5"/>
      <c r="BQN2493" s="5"/>
      <c r="BQO2493" s="5"/>
      <c r="BQP2493" s="5"/>
      <c r="BQQ2493" s="5"/>
      <c r="BQR2493" s="5"/>
      <c r="BQS2493" s="5"/>
      <c r="BQT2493" s="5"/>
      <c r="BQU2493" s="5"/>
      <c r="BQV2493" s="5"/>
      <c r="BQW2493" s="5"/>
      <c r="BQX2493" s="5"/>
      <c r="BQY2493" s="5"/>
      <c r="BQZ2493" s="5"/>
      <c r="BRA2493" s="5"/>
      <c r="BRB2493" s="5"/>
      <c r="BRC2493" s="5"/>
      <c r="BRD2493" s="5"/>
      <c r="BRE2493" s="5"/>
      <c r="BRF2493" s="5"/>
      <c r="BRG2493" s="5"/>
      <c r="BRH2493" s="5"/>
      <c r="BRI2493" s="5"/>
      <c r="BRJ2493" s="5"/>
      <c r="BRK2493" s="5"/>
      <c r="BRL2493" s="5"/>
      <c r="BRM2493" s="5"/>
      <c r="BRN2493" s="5"/>
      <c r="BRO2493" s="5"/>
      <c r="BRP2493" s="5"/>
      <c r="BRQ2493" s="5"/>
      <c r="BRR2493" s="5"/>
      <c r="BRS2493" s="5"/>
      <c r="BRT2493" s="5"/>
      <c r="BRU2493" s="5"/>
      <c r="BRV2493" s="5"/>
      <c r="BRW2493" s="5"/>
      <c r="BRX2493" s="5"/>
      <c r="BRY2493" s="5"/>
      <c r="BRZ2493" s="5"/>
      <c r="BSA2493" s="5"/>
      <c r="BSB2493" s="5"/>
      <c r="BSC2493" s="5"/>
      <c r="BSD2493" s="5"/>
      <c r="BSE2493" s="5"/>
      <c r="BSF2493" s="5"/>
      <c r="BSG2493" s="5"/>
      <c r="BSH2493" s="5"/>
      <c r="BSI2493" s="5"/>
      <c r="BSJ2493" s="5"/>
      <c r="BSK2493" s="5"/>
      <c r="BSL2493" s="5"/>
      <c r="BSM2493" s="5"/>
      <c r="BSN2493" s="5"/>
      <c r="BSO2493" s="5"/>
      <c r="BSP2493" s="5"/>
      <c r="BSQ2493" s="5"/>
      <c r="BSR2493" s="5"/>
      <c r="BSS2493" s="5"/>
      <c r="BST2493" s="5"/>
      <c r="BSU2493" s="5"/>
      <c r="BSV2493" s="5"/>
      <c r="BSW2493" s="5"/>
      <c r="BSX2493" s="5"/>
      <c r="BSY2493" s="5"/>
      <c r="BSZ2493" s="5"/>
      <c r="BTA2493" s="5"/>
      <c r="BTB2493" s="5"/>
      <c r="BTC2493" s="5"/>
      <c r="BTD2493" s="5"/>
      <c r="BTE2493" s="5"/>
      <c r="BTF2493" s="5"/>
      <c r="BTG2493" s="5"/>
      <c r="BTH2493" s="5"/>
      <c r="BTI2493" s="5"/>
      <c r="BTJ2493" s="5"/>
      <c r="BTK2493" s="5"/>
      <c r="BTL2493" s="5"/>
      <c r="BTM2493" s="5"/>
      <c r="BTN2493" s="5"/>
      <c r="BTO2493" s="5"/>
      <c r="BTP2493" s="5"/>
      <c r="BTQ2493" s="5"/>
      <c r="BTR2493" s="5"/>
      <c r="BTS2493" s="5"/>
      <c r="BTT2493" s="5"/>
      <c r="BTU2493" s="5"/>
      <c r="BTV2493" s="5"/>
      <c r="BTW2493" s="5"/>
      <c r="BTX2493" s="5"/>
      <c r="BTY2493" s="5"/>
      <c r="BTZ2493" s="5"/>
      <c r="BUA2493" s="5"/>
      <c r="BUB2493" s="5"/>
      <c r="BUC2493" s="5"/>
      <c r="BUD2493" s="5"/>
      <c r="BUE2493" s="5"/>
      <c r="BUF2493" s="5"/>
      <c r="BUG2493" s="5"/>
      <c r="BUH2493" s="5"/>
      <c r="BUI2493" s="5"/>
      <c r="BUJ2493" s="5"/>
      <c r="BUK2493" s="5"/>
      <c r="BUL2493" s="5"/>
      <c r="BUM2493" s="5"/>
      <c r="BUN2493" s="5"/>
      <c r="BUO2493" s="5"/>
      <c r="BUP2493" s="5"/>
      <c r="BUQ2493" s="5"/>
      <c r="BUR2493" s="5"/>
      <c r="BUS2493" s="5"/>
      <c r="BUT2493" s="5"/>
      <c r="BUU2493" s="5"/>
      <c r="BUV2493" s="5"/>
      <c r="BUW2493" s="5"/>
      <c r="BUX2493" s="5"/>
      <c r="BUY2493" s="5"/>
      <c r="BUZ2493" s="5"/>
      <c r="BVA2493" s="5"/>
      <c r="BVB2493" s="5"/>
      <c r="BVC2493" s="5"/>
      <c r="BVD2493" s="5"/>
      <c r="BVE2493" s="5"/>
      <c r="BVF2493" s="5"/>
      <c r="BVG2493" s="5"/>
      <c r="BVH2493" s="5"/>
      <c r="BVI2493" s="5"/>
      <c r="BVJ2493" s="5"/>
      <c r="BVK2493" s="5"/>
      <c r="BVL2493" s="5"/>
      <c r="BVM2493" s="5"/>
      <c r="BVN2493" s="5"/>
      <c r="BVO2493" s="5"/>
      <c r="BVP2493" s="5"/>
      <c r="BVQ2493" s="5"/>
      <c r="BVR2493" s="5"/>
      <c r="BVS2493" s="5"/>
      <c r="BVT2493" s="5"/>
      <c r="BVU2493" s="5"/>
      <c r="BVV2493" s="5"/>
      <c r="BVW2493" s="5"/>
      <c r="BVX2493" s="5"/>
      <c r="BVY2493" s="5"/>
      <c r="BVZ2493" s="5"/>
      <c r="BWA2493" s="5"/>
      <c r="BWB2493" s="5"/>
      <c r="BWC2493" s="5"/>
      <c r="BWD2493" s="5"/>
      <c r="BWE2493" s="5"/>
      <c r="BWF2493" s="5"/>
      <c r="BWG2493" s="5"/>
      <c r="BWH2493" s="5"/>
      <c r="BWI2493" s="5"/>
      <c r="BWJ2493" s="5"/>
      <c r="BWK2493" s="5"/>
      <c r="BWL2493" s="5"/>
      <c r="BWM2493" s="5"/>
      <c r="BWN2493" s="5"/>
      <c r="BWO2493" s="5"/>
      <c r="BWP2493" s="5"/>
      <c r="BWQ2493" s="5"/>
      <c r="BWR2493" s="5"/>
      <c r="BWS2493" s="5"/>
      <c r="BWT2493" s="5"/>
      <c r="BWU2493" s="5"/>
      <c r="BWV2493" s="5"/>
      <c r="BWW2493" s="5"/>
      <c r="BWX2493" s="5"/>
      <c r="BWY2493" s="5"/>
      <c r="BWZ2493" s="5"/>
      <c r="BXA2493" s="5"/>
      <c r="BXB2493" s="5"/>
      <c r="BXC2493" s="5"/>
      <c r="BXD2493" s="5"/>
      <c r="BXE2493" s="5"/>
      <c r="BXF2493" s="5"/>
      <c r="BXG2493" s="5"/>
      <c r="BXH2493" s="5"/>
      <c r="BXI2493" s="5"/>
      <c r="BXJ2493" s="5"/>
      <c r="BXK2493" s="5"/>
      <c r="BXL2493" s="5"/>
      <c r="BXM2493" s="5"/>
      <c r="BXN2493" s="5"/>
      <c r="BXO2493" s="5"/>
      <c r="BXP2493" s="5"/>
      <c r="BXQ2493" s="5"/>
      <c r="BXR2493" s="5"/>
      <c r="BXS2493" s="5"/>
      <c r="BXT2493" s="5"/>
      <c r="BXU2493" s="5"/>
      <c r="BXV2493" s="5"/>
      <c r="BXW2493" s="5"/>
      <c r="BXX2493" s="5"/>
      <c r="BXY2493" s="5"/>
      <c r="BXZ2493" s="5"/>
      <c r="BYA2493" s="5"/>
      <c r="BYB2493" s="5"/>
      <c r="BYC2493" s="5"/>
      <c r="BYD2493" s="5"/>
      <c r="BYE2493" s="5"/>
      <c r="BYF2493" s="5"/>
      <c r="BYG2493" s="5"/>
      <c r="BYH2493" s="5"/>
      <c r="BYI2493" s="5"/>
      <c r="BYJ2493" s="5"/>
      <c r="BYK2493" s="5"/>
      <c r="BYL2493" s="5"/>
      <c r="BYM2493" s="5"/>
      <c r="BYN2493" s="5"/>
      <c r="BYO2493" s="5"/>
      <c r="BYP2493" s="5"/>
      <c r="BYQ2493" s="5"/>
      <c r="BYR2493" s="5"/>
      <c r="BYS2493" s="5"/>
      <c r="BYT2493" s="5"/>
      <c r="BYU2493" s="5"/>
      <c r="BYV2493" s="5"/>
      <c r="BYW2493" s="5"/>
      <c r="BYX2493" s="5"/>
      <c r="BYY2493" s="5"/>
      <c r="BYZ2493" s="5"/>
      <c r="BZA2493" s="5"/>
      <c r="BZB2493" s="5"/>
      <c r="BZC2493" s="5"/>
      <c r="BZD2493" s="5"/>
      <c r="BZE2493" s="5"/>
      <c r="BZF2493" s="5"/>
      <c r="BZG2493" s="5"/>
      <c r="BZH2493" s="5"/>
      <c r="BZI2493" s="5"/>
      <c r="BZJ2493" s="5"/>
      <c r="BZK2493" s="5"/>
      <c r="BZL2493" s="5"/>
      <c r="BZM2493" s="5"/>
      <c r="BZN2493" s="5"/>
      <c r="BZO2493" s="5"/>
      <c r="BZP2493" s="5"/>
      <c r="BZQ2493" s="5"/>
      <c r="BZR2493" s="5"/>
      <c r="BZS2493" s="5"/>
      <c r="BZT2493" s="5"/>
      <c r="BZU2493" s="5"/>
      <c r="BZV2493" s="5"/>
      <c r="BZW2493" s="5"/>
      <c r="BZX2493" s="5"/>
      <c r="BZY2493" s="5"/>
      <c r="BZZ2493" s="5"/>
      <c r="CAA2493" s="5"/>
      <c r="CAB2493" s="5"/>
      <c r="CAC2493" s="5"/>
      <c r="CAD2493" s="5"/>
      <c r="CAE2493" s="5"/>
      <c r="CAF2493" s="5"/>
      <c r="CAG2493" s="5"/>
      <c r="CAH2493" s="5"/>
      <c r="CAI2493" s="5"/>
      <c r="CAJ2493" s="5"/>
      <c r="CAK2493" s="5"/>
      <c r="CAL2493" s="5"/>
      <c r="CAM2493" s="5"/>
      <c r="CAN2493" s="5"/>
      <c r="CAO2493" s="5"/>
      <c r="CAP2493" s="5"/>
      <c r="CAQ2493" s="5"/>
      <c r="CAR2493" s="5"/>
      <c r="CAS2493" s="5"/>
      <c r="CAT2493" s="5"/>
      <c r="CAU2493" s="5"/>
      <c r="CAV2493" s="5"/>
      <c r="CAW2493" s="5"/>
      <c r="CAX2493" s="5"/>
      <c r="CAY2493" s="5"/>
      <c r="CAZ2493" s="5"/>
      <c r="CBA2493" s="5"/>
      <c r="CBB2493" s="5"/>
      <c r="CBC2493" s="5"/>
      <c r="CBD2493" s="5"/>
      <c r="CBE2493" s="5"/>
      <c r="CBF2493" s="5"/>
      <c r="CBG2493" s="5"/>
      <c r="CBH2493" s="5"/>
      <c r="CBI2493" s="5"/>
      <c r="CBJ2493" s="5"/>
      <c r="CBK2493" s="5"/>
      <c r="CBL2493" s="5"/>
      <c r="CBM2493" s="5"/>
      <c r="CBN2493" s="5"/>
      <c r="CBO2493" s="5"/>
      <c r="CBP2493" s="5"/>
      <c r="CBQ2493" s="5"/>
      <c r="CBR2493" s="5"/>
      <c r="CBS2493" s="5"/>
      <c r="CBT2493" s="5"/>
      <c r="CBU2493" s="5"/>
      <c r="CBV2493" s="5"/>
      <c r="CBW2493" s="5"/>
      <c r="CBX2493" s="5"/>
      <c r="CBY2493" s="5"/>
      <c r="CBZ2493" s="5"/>
      <c r="CCA2493" s="5"/>
      <c r="CCB2493" s="5"/>
      <c r="CCC2493" s="5"/>
      <c r="CCD2493" s="5"/>
      <c r="CCE2493" s="5"/>
      <c r="CCF2493" s="5"/>
      <c r="CCG2493" s="5"/>
      <c r="CCH2493" s="5"/>
      <c r="CCI2493" s="5"/>
      <c r="CCJ2493" s="5"/>
      <c r="CCK2493" s="5"/>
      <c r="CCL2493" s="5"/>
      <c r="CCM2493" s="5"/>
      <c r="CCN2493" s="5"/>
      <c r="CCO2493" s="5"/>
      <c r="CCP2493" s="5"/>
      <c r="CCQ2493" s="5"/>
      <c r="CCR2493" s="5"/>
      <c r="CCS2493" s="5"/>
      <c r="CCT2493" s="5"/>
      <c r="CCU2493" s="5"/>
      <c r="CCV2493" s="5"/>
      <c r="CCW2493" s="5"/>
      <c r="CCX2493" s="5"/>
      <c r="CCY2493" s="5"/>
      <c r="CCZ2493" s="5"/>
      <c r="CDA2493" s="5"/>
      <c r="CDB2493" s="5"/>
      <c r="CDC2493" s="5"/>
      <c r="CDD2493" s="5"/>
      <c r="CDE2493" s="5"/>
      <c r="CDF2493" s="5"/>
      <c r="CDG2493" s="5"/>
      <c r="CDH2493" s="5"/>
      <c r="CDI2493" s="5"/>
      <c r="CDJ2493" s="5"/>
      <c r="CDK2493" s="5"/>
      <c r="CDL2493" s="5"/>
      <c r="CDM2493" s="5"/>
      <c r="CDN2493" s="5"/>
      <c r="CDO2493" s="5"/>
      <c r="CDP2493" s="5"/>
      <c r="CDQ2493" s="5"/>
      <c r="CDR2493" s="5"/>
      <c r="CDS2493" s="5"/>
      <c r="CDT2493" s="5"/>
      <c r="CDU2493" s="5"/>
      <c r="CDV2493" s="5"/>
      <c r="CDW2493" s="5"/>
      <c r="CDX2493" s="5"/>
      <c r="CDY2493" s="5"/>
      <c r="CDZ2493" s="5"/>
      <c r="CEA2493" s="5"/>
      <c r="CEB2493" s="5"/>
      <c r="CEC2493" s="5"/>
      <c r="CED2493" s="5"/>
      <c r="CEE2493" s="5"/>
      <c r="CEF2493" s="5"/>
      <c r="CEG2493" s="5"/>
      <c r="CEH2493" s="5"/>
      <c r="CEI2493" s="5"/>
      <c r="CEJ2493" s="5"/>
      <c r="CEK2493" s="5"/>
      <c r="CEL2493" s="5"/>
      <c r="CEM2493" s="5"/>
      <c r="CEN2493" s="5"/>
      <c r="CEO2493" s="5"/>
      <c r="CEP2493" s="5"/>
      <c r="CEQ2493" s="5"/>
      <c r="CER2493" s="5"/>
      <c r="CES2493" s="5"/>
      <c r="CET2493" s="5"/>
      <c r="CEU2493" s="5"/>
      <c r="CEV2493" s="5"/>
      <c r="CEW2493" s="5"/>
      <c r="CEX2493" s="5"/>
      <c r="CEY2493" s="5"/>
      <c r="CEZ2493" s="5"/>
      <c r="CFA2493" s="5"/>
      <c r="CFB2493" s="5"/>
      <c r="CFC2493" s="5"/>
      <c r="CFD2493" s="5"/>
      <c r="CFE2493" s="5"/>
      <c r="CFF2493" s="5"/>
      <c r="CFG2493" s="5"/>
      <c r="CFH2493" s="5"/>
      <c r="CFI2493" s="5"/>
      <c r="CFJ2493" s="5"/>
      <c r="CFK2493" s="5"/>
      <c r="CFL2493" s="5"/>
      <c r="CFM2493" s="5"/>
      <c r="CFN2493" s="5"/>
      <c r="CFO2493" s="5"/>
      <c r="CFP2493" s="5"/>
      <c r="CFQ2493" s="5"/>
      <c r="CFR2493" s="5"/>
      <c r="CFS2493" s="5"/>
      <c r="CFT2493" s="5"/>
      <c r="CFU2493" s="5"/>
      <c r="CFV2493" s="5"/>
      <c r="CFW2493" s="5"/>
      <c r="CFX2493" s="5"/>
      <c r="CFY2493" s="5"/>
      <c r="CFZ2493" s="5"/>
      <c r="CGA2493" s="5"/>
      <c r="CGB2493" s="5"/>
      <c r="CGC2493" s="5"/>
      <c r="CGD2493" s="5"/>
      <c r="CGE2493" s="5"/>
      <c r="CGF2493" s="5"/>
      <c r="CGG2493" s="5"/>
      <c r="CGH2493" s="5"/>
      <c r="CGI2493" s="5"/>
      <c r="CGJ2493" s="5"/>
      <c r="CGK2493" s="5"/>
      <c r="CGL2493" s="5"/>
      <c r="CGM2493" s="5"/>
      <c r="CGN2493" s="5"/>
      <c r="CGO2493" s="5"/>
      <c r="CGP2493" s="5"/>
      <c r="CGQ2493" s="5"/>
      <c r="CGR2493" s="5"/>
      <c r="CGS2493" s="5"/>
      <c r="CGT2493" s="5"/>
      <c r="CGU2493" s="5"/>
      <c r="CGV2493" s="5"/>
      <c r="CGW2493" s="5"/>
      <c r="CGX2493" s="5"/>
      <c r="CGY2493" s="5"/>
      <c r="CGZ2493" s="5"/>
      <c r="CHA2493" s="5"/>
      <c r="CHB2493" s="5"/>
      <c r="CHC2493" s="5"/>
      <c r="CHD2493" s="5"/>
      <c r="CHE2493" s="5"/>
      <c r="CHF2493" s="5"/>
      <c r="CHG2493" s="5"/>
      <c r="CHH2493" s="5"/>
      <c r="CHI2493" s="5"/>
      <c r="CHJ2493" s="5"/>
      <c r="CHK2493" s="5"/>
      <c r="CHL2493" s="5"/>
      <c r="CHM2493" s="5"/>
      <c r="CHN2493" s="5"/>
      <c r="CHO2493" s="5"/>
      <c r="CHP2493" s="5"/>
      <c r="CHQ2493" s="5"/>
      <c r="CHR2493" s="5"/>
      <c r="CHS2493" s="5"/>
      <c r="CHT2493" s="5"/>
      <c r="CHU2493" s="5"/>
      <c r="CHV2493" s="5"/>
      <c r="CHW2493" s="5"/>
      <c r="CHX2493" s="5"/>
      <c r="CHY2493" s="5"/>
      <c r="CHZ2493" s="5"/>
      <c r="CIA2493" s="5"/>
      <c r="CIB2493" s="5"/>
      <c r="CIC2493" s="5"/>
      <c r="CID2493" s="5"/>
      <c r="CIE2493" s="5"/>
      <c r="CIF2493" s="5"/>
      <c r="CIG2493" s="5"/>
      <c r="CIH2493" s="5"/>
      <c r="CII2493" s="5"/>
      <c r="CIJ2493" s="5"/>
      <c r="CIK2493" s="5"/>
      <c r="CIL2493" s="5"/>
      <c r="CIM2493" s="5"/>
      <c r="CIN2493" s="5"/>
      <c r="CIO2493" s="5"/>
      <c r="CIP2493" s="5"/>
      <c r="CIQ2493" s="5"/>
      <c r="CIR2493" s="5"/>
      <c r="CIS2493" s="5"/>
      <c r="CIT2493" s="5"/>
      <c r="CIU2493" s="5"/>
      <c r="CIV2493" s="5"/>
      <c r="CIW2493" s="5"/>
      <c r="CIX2493" s="5"/>
      <c r="CIY2493" s="5"/>
      <c r="CIZ2493" s="5"/>
      <c r="CJA2493" s="5"/>
      <c r="CJB2493" s="5"/>
      <c r="CJC2493" s="5"/>
      <c r="CJD2493" s="5"/>
      <c r="CJE2493" s="5"/>
      <c r="CJF2493" s="5"/>
      <c r="CJG2493" s="5"/>
      <c r="CJH2493" s="5"/>
      <c r="CJI2493" s="5"/>
      <c r="CJJ2493" s="5"/>
      <c r="CJK2493" s="5"/>
      <c r="CJL2493" s="5"/>
      <c r="CJM2493" s="5"/>
      <c r="CJN2493" s="5"/>
      <c r="CJO2493" s="5"/>
      <c r="CJP2493" s="5"/>
      <c r="CJQ2493" s="5"/>
      <c r="CJR2493" s="5"/>
      <c r="CJS2493" s="5"/>
      <c r="CJT2493" s="5"/>
    </row>
    <row r="2494" s="89" customFormat="1" customHeight="1" spans="1:1024 1025:2308">
      <c r="A2494" s="5">
        <v>2492</v>
      </c>
      <c r="B2494" s="43" t="s">
        <v>1504</v>
      </c>
      <c r="C2494" s="25" t="s">
        <v>1861</v>
      </c>
      <c r="D2494" s="10" t="s">
        <v>2463</v>
      </c>
      <c r="E2494" s="16">
        <v>80</v>
      </c>
      <c r="F2494" s="56">
        <v>17015</v>
      </c>
      <c r="G2494" s="46"/>
      <c r="H2494" s="46"/>
      <c r="I2494" s="46"/>
      <c r="J2494" s="46"/>
      <c r="K2494" s="46"/>
      <c r="L2494" s="46"/>
      <c r="M2494" s="46"/>
      <c r="N2494" s="46"/>
      <c r="O2494" s="46"/>
      <c r="P2494" s="46"/>
      <c r="Q2494" s="46"/>
      <c r="R2494" s="46"/>
      <c r="S2494" s="46"/>
      <c r="T2494" s="46"/>
      <c r="U2494" s="46"/>
      <c r="V2494" s="46"/>
      <c r="W2494" s="46"/>
      <c r="X2494" s="46"/>
      <c r="Y2494" s="46"/>
      <c r="Z2494" s="46"/>
      <c r="AA2494" s="46"/>
      <c r="AB2494" s="46"/>
      <c r="AC2494" s="46"/>
      <c r="AD2494" s="46"/>
      <c r="AE2494" s="46"/>
      <c r="AF2494" s="46"/>
      <c r="AG2494" s="46"/>
      <c r="AH2494" s="46"/>
      <c r="AI2494" s="46"/>
      <c r="AJ2494" s="46"/>
      <c r="AK2494" s="46"/>
      <c r="AL2494" s="46"/>
      <c r="AM2494" s="46"/>
      <c r="AN2494" s="46"/>
      <c r="AO2494" s="46"/>
      <c r="AP2494" s="46"/>
      <c r="AQ2494" s="46"/>
      <c r="AR2494" s="46"/>
      <c r="AS2494" s="46"/>
      <c r="AT2494" s="46"/>
      <c r="AU2494" s="46"/>
      <c r="AV2494" s="46"/>
      <c r="AW2494" s="46"/>
      <c r="AX2494" s="46"/>
      <c r="AY2494" s="46"/>
      <c r="AZ2494" s="46"/>
      <c r="BA2494" s="46"/>
      <c r="BB2494" s="46"/>
      <c r="BC2494" s="46"/>
      <c r="BD2494" s="46"/>
      <c r="BE2494" s="46"/>
      <c r="BF2494" s="46"/>
      <c r="BG2494" s="46"/>
      <c r="BH2494" s="46"/>
      <c r="BI2494" s="46"/>
      <c r="BJ2494" s="46"/>
      <c r="BK2494" s="46"/>
      <c r="BL2494" s="46"/>
      <c r="BM2494" s="46"/>
      <c r="BN2494" s="46"/>
      <c r="BO2494" s="46"/>
      <c r="BP2494" s="46"/>
      <c r="BQ2494" s="46"/>
      <c r="BR2494" s="46"/>
      <c r="BS2494" s="46"/>
      <c r="BT2494" s="46"/>
      <c r="BU2494" s="46"/>
      <c r="BV2494" s="46"/>
      <c r="BW2494" s="46"/>
      <c r="BX2494" s="46"/>
      <c r="BY2494" s="46"/>
      <c r="BZ2494" s="46"/>
      <c r="CA2494" s="46"/>
      <c r="CB2494" s="46"/>
      <c r="CC2494" s="46"/>
      <c r="CD2494" s="46"/>
      <c r="CE2494" s="46"/>
      <c r="CF2494" s="46"/>
      <c r="CG2494" s="46"/>
      <c r="CH2494" s="46"/>
      <c r="CI2494" s="46"/>
      <c r="CJ2494" s="46"/>
      <c r="CK2494" s="46"/>
      <c r="CL2494" s="46"/>
      <c r="CM2494" s="46"/>
      <c r="CN2494" s="46"/>
      <c r="CO2494" s="46"/>
      <c r="CP2494" s="46"/>
      <c r="CQ2494" s="46"/>
      <c r="CR2494" s="46"/>
      <c r="CS2494" s="46"/>
      <c r="CT2494" s="46"/>
      <c r="CU2494" s="46"/>
      <c r="CV2494" s="46"/>
      <c r="CW2494" s="46"/>
      <c r="CX2494" s="46"/>
      <c r="CY2494" s="46"/>
      <c r="CZ2494" s="46"/>
      <c r="DA2494" s="46"/>
      <c r="DB2494" s="46"/>
      <c r="DC2494" s="46"/>
      <c r="DD2494" s="46"/>
      <c r="DE2494" s="46"/>
      <c r="DF2494" s="46"/>
      <c r="DG2494" s="46"/>
      <c r="DH2494" s="46"/>
      <c r="DI2494" s="46"/>
      <c r="DJ2494" s="46"/>
      <c r="DK2494" s="46"/>
      <c r="DL2494" s="46"/>
      <c r="DM2494" s="46"/>
      <c r="DN2494" s="46"/>
      <c r="DO2494" s="46"/>
      <c r="DP2494" s="46"/>
      <c r="DQ2494" s="46"/>
      <c r="DR2494" s="46"/>
      <c r="DS2494" s="46"/>
      <c r="DT2494" s="46"/>
      <c r="DU2494" s="46"/>
      <c r="DV2494" s="46"/>
      <c r="DW2494" s="46"/>
      <c r="DX2494" s="46"/>
      <c r="DY2494" s="46"/>
      <c r="DZ2494" s="46"/>
      <c r="EA2494" s="46"/>
      <c r="EB2494" s="46"/>
      <c r="EC2494" s="46"/>
      <c r="ED2494" s="46"/>
      <c r="EE2494" s="46"/>
      <c r="EF2494" s="46"/>
      <c r="EG2494" s="46"/>
      <c r="EH2494" s="46"/>
      <c r="EI2494" s="46"/>
      <c r="EJ2494" s="46"/>
      <c r="EK2494" s="46"/>
      <c r="EL2494" s="46"/>
      <c r="EM2494" s="46"/>
      <c r="EN2494" s="46"/>
      <c r="EO2494" s="46"/>
      <c r="EP2494" s="46"/>
      <c r="EQ2494" s="46"/>
      <c r="ER2494" s="46"/>
      <c r="ES2494" s="46"/>
      <c r="ET2494" s="46"/>
      <c r="EU2494" s="46"/>
      <c r="EV2494" s="46"/>
      <c r="EW2494" s="46"/>
      <c r="EX2494" s="46"/>
      <c r="EY2494" s="46"/>
      <c r="EZ2494" s="46"/>
      <c r="FA2494" s="46"/>
      <c r="FB2494" s="46"/>
      <c r="FC2494" s="46"/>
      <c r="FD2494" s="46"/>
      <c r="FE2494" s="46"/>
      <c r="FF2494" s="46"/>
      <c r="FG2494" s="46"/>
      <c r="FH2494" s="46"/>
      <c r="FI2494" s="46"/>
      <c r="FJ2494" s="46"/>
      <c r="FK2494" s="46"/>
      <c r="FL2494" s="46"/>
      <c r="FM2494" s="46"/>
      <c r="FN2494" s="46"/>
      <c r="FO2494" s="46"/>
      <c r="FP2494" s="46"/>
      <c r="FQ2494" s="46"/>
      <c r="FR2494" s="46"/>
      <c r="FS2494" s="46"/>
      <c r="FT2494" s="46"/>
      <c r="FU2494" s="46"/>
      <c r="FV2494" s="46"/>
      <c r="FW2494" s="46"/>
      <c r="FX2494" s="46"/>
      <c r="FY2494" s="46"/>
      <c r="FZ2494" s="46"/>
      <c r="GA2494" s="46"/>
      <c r="GB2494" s="46"/>
      <c r="GC2494" s="46"/>
      <c r="GD2494" s="46"/>
      <c r="GE2494" s="46"/>
      <c r="GF2494" s="46"/>
      <c r="GG2494" s="46"/>
      <c r="GH2494" s="46"/>
      <c r="GI2494" s="46"/>
      <c r="GJ2494" s="46"/>
      <c r="GK2494" s="46"/>
      <c r="GL2494" s="46"/>
      <c r="GM2494" s="46"/>
      <c r="GN2494" s="46"/>
      <c r="GO2494" s="46"/>
      <c r="GP2494" s="46"/>
      <c r="GQ2494" s="46"/>
      <c r="GR2494" s="46"/>
      <c r="GS2494" s="46"/>
      <c r="GT2494" s="46"/>
      <c r="GU2494" s="46"/>
      <c r="GV2494" s="46"/>
      <c r="GW2494" s="46"/>
      <c r="GX2494" s="46"/>
      <c r="GY2494" s="46"/>
      <c r="GZ2494" s="46"/>
      <c r="HA2494" s="46"/>
      <c r="HB2494" s="46"/>
      <c r="HC2494" s="46"/>
      <c r="HD2494" s="46"/>
      <c r="HE2494" s="46"/>
      <c r="HF2494" s="46"/>
      <c r="HG2494" s="46"/>
      <c r="HH2494" s="46"/>
      <c r="HI2494" s="46"/>
      <c r="HJ2494" s="46"/>
      <c r="HK2494" s="46"/>
      <c r="HL2494" s="46"/>
      <c r="HM2494" s="46"/>
      <c r="HN2494" s="46"/>
      <c r="HO2494" s="46"/>
      <c r="HP2494" s="46"/>
      <c r="HQ2494" s="46"/>
      <c r="HR2494" s="46"/>
      <c r="HS2494" s="46"/>
      <c r="HT2494" s="46"/>
      <c r="HU2494" s="46"/>
      <c r="HV2494" s="46"/>
      <c r="HW2494" s="46"/>
      <c r="HX2494" s="46"/>
      <c r="HY2494" s="46"/>
      <c r="HZ2494" s="46"/>
      <c r="IA2494" s="46"/>
      <c r="IB2494" s="46"/>
      <c r="IC2494" s="46"/>
      <c r="ID2494" s="46"/>
      <c r="IE2494" s="46"/>
      <c r="IF2494" s="46"/>
      <c r="IG2494" s="46"/>
      <c r="IH2494" s="46"/>
      <c r="II2494" s="46"/>
      <c r="IJ2494" s="46"/>
      <c r="IK2494" s="46"/>
      <c r="IL2494" s="46"/>
      <c r="IM2494" s="46"/>
      <c r="IN2494" s="46"/>
      <c r="IO2494" s="46"/>
      <c r="IP2494" s="46"/>
      <c r="IQ2494" s="46"/>
      <c r="IR2494" s="46"/>
      <c r="IS2494" s="46"/>
      <c r="IT2494" s="46"/>
      <c r="IU2494" s="46"/>
      <c r="IV2494" s="46"/>
      <c r="IW2494" s="46"/>
      <c r="IX2494" s="46"/>
      <c r="IY2494" s="46"/>
      <c r="IZ2494" s="46"/>
      <c r="JA2494" s="46"/>
      <c r="JB2494" s="46"/>
      <c r="JC2494" s="46"/>
      <c r="JD2494" s="46"/>
      <c r="JE2494" s="46"/>
      <c r="JF2494" s="46"/>
      <c r="JG2494" s="46"/>
      <c r="JH2494" s="46"/>
      <c r="JI2494" s="46"/>
      <c r="JJ2494" s="46"/>
      <c r="JK2494" s="46"/>
      <c r="JL2494" s="46"/>
      <c r="JM2494" s="46"/>
      <c r="JN2494" s="46"/>
      <c r="JO2494" s="46"/>
      <c r="JP2494" s="46"/>
      <c r="JQ2494" s="46"/>
      <c r="JR2494" s="46"/>
      <c r="JS2494" s="46"/>
      <c r="JT2494" s="46"/>
      <c r="JU2494" s="46"/>
      <c r="JV2494" s="46"/>
      <c r="JW2494" s="46"/>
      <c r="JX2494" s="46"/>
      <c r="JY2494" s="46"/>
      <c r="JZ2494" s="46"/>
      <c r="KA2494" s="46"/>
      <c r="KB2494" s="46"/>
      <c r="KC2494" s="46"/>
      <c r="KD2494" s="46"/>
      <c r="KE2494" s="46"/>
      <c r="KF2494" s="46"/>
      <c r="KG2494" s="46"/>
      <c r="KH2494" s="46"/>
      <c r="KI2494" s="46"/>
      <c r="KJ2494" s="46"/>
      <c r="KK2494" s="46"/>
      <c r="KL2494" s="46"/>
      <c r="KM2494" s="46"/>
      <c r="KN2494" s="46"/>
      <c r="KO2494" s="46"/>
      <c r="KP2494" s="46"/>
      <c r="KQ2494" s="46"/>
      <c r="KR2494" s="46"/>
      <c r="KS2494" s="46"/>
      <c r="KT2494" s="46"/>
      <c r="KU2494" s="46"/>
      <c r="KV2494" s="46"/>
      <c r="KW2494" s="46"/>
      <c r="KX2494" s="46"/>
      <c r="KY2494" s="46"/>
      <c r="KZ2494" s="46"/>
      <c r="LA2494" s="46"/>
      <c r="LB2494" s="46"/>
      <c r="LC2494" s="46"/>
      <c r="LD2494" s="46"/>
      <c r="LE2494" s="46"/>
      <c r="LF2494" s="46"/>
      <c r="LG2494" s="46"/>
      <c r="LH2494" s="46"/>
      <c r="LI2494" s="46"/>
      <c r="LJ2494" s="46"/>
      <c r="LK2494" s="46"/>
      <c r="LL2494" s="46"/>
      <c r="LM2494" s="46"/>
      <c r="LN2494" s="46"/>
      <c r="LO2494" s="46"/>
      <c r="LP2494" s="46"/>
      <c r="LQ2494" s="46"/>
      <c r="LR2494" s="46"/>
      <c r="LS2494" s="46"/>
      <c r="LT2494" s="46"/>
      <c r="LU2494" s="46"/>
      <c r="LV2494" s="46"/>
      <c r="LW2494" s="46"/>
      <c r="LX2494" s="46"/>
      <c r="LY2494" s="46"/>
      <c r="LZ2494" s="46"/>
      <c r="MA2494" s="46"/>
      <c r="MB2494" s="46"/>
      <c r="MC2494" s="46"/>
      <c r="MD2494" s="46"/>
      <c r="ME2494" s="46"/>
      <c r="MF2494" s="46"/>
      <c r="MG2494" s="46"/>
      <c r="MH2494" s="46"/>
      <c r="MI2494" s="46"/>
      <c r="MJ2494" s="46"/>
      <c r="MK2494" s="46"/>
      <c r="ML2494" s="46"/>
      <c r="MM2494" s="46"/>
      <c r="MN2494" s="46"/>
      <c r="MO2494" s="46"/>
      <c r="MP2494" s="46"/>
      <c r="MQ2494" s="46"/>
      <c r="MR2494" s="46"/>
      <c r="MS2494" s="46"/>
      <c r="MT2494" s="46"/>
      <c r="MU2494" s="46"/>
      <c r="MV2494" s="46"/>
      <c r="MW2494" s="46"/>
      <c r="MX2494" s="46"/>
      <c r="MY2494" s="46"/>
      <c r="MZ2494" s="46"/>
      <c r="NA2494" s="46"/>
      <c r="NB2494" s="46"/>
      <c r="NC2494" s="46"/>
      <c r="ND2494" s="46"/>
      <c r="NE2494" s="46"/>
      <c r="NF2494" s="46"/>
      <c r="NG2494" s="46"/>
      <c r="NH2494" s="46"/>
      <c r="NI2494" s="46"/>
      <c r="NJ2494" s="46"/>
      <c r="NK2494" s="46"/>
      <c r="NL2494" s="46"/>
      <c r="NM2494" s="46"/>
      <c r="NN2494" s="46"/>
      <c r="NO2494" s="46"/>
      <c r="NP2494" s="46"/>
      <c r="NQ2494" s="46"/>
      <c r="NR2494" s="46"/>
      <c r="NS2494" s="46"/>
      <c r="NT2494" s="46"/>
      <c r="NU2494" s="46"/>
      <c r="NV2494" s="46"/>
      <c r="NW2494" s="46"/>
      <c r="NX2494" s="46"/>
      <c r="NY2494" s="46"/>
      <c r="NZ2494" s="46"/>
      <c r="OA2494" s="46"/>
      <c r="OB2494" s="46"/>
      <c r="OC2494" s="46"/>
      <c r="OD2494" s="46"/>
      <c r="OE2494" s="46"/>
      <c r="OF2494" s="46"/>
      <c r="OG2494" s="46"/>
      <c r="OH2494" s="46"/>
      <c r="OI2494" s="46"/>
      <c r="OJ2494" s="46"/>
      <c r="OK2494" s="46"/>
      <c r="OL2494" s="46"/>
      <c r="OM2494" s="46"/>
      <c r="ON2494" s="46"/>
      <c r="OO2494" s="46"/>
      <c r="OP2494" s="46"/>
      <c r="OQ2494" s="46"/>
      <c r="OR2494" s="46"/>
      <c r="OS2494" s="46"/>
      <c r="OT2494" s="46"/>
      <c r="OU2494" s="46"/>
      <c r="OV2494" s="46"/>
      <c r="OW2494" s="46"/>
      <c r="OX2494" s="46"/>
      <c r="OY2494" s="46"/>
      <c r="OZ2494" s="46"/>
      <c r="PA2494" s="46"/>
      <c r="PB2494" s="46"/>
      <c r="PC2494" s="46"/>
      <c r="PD2494" s="46"/>
      <c r="PE2494" s="46"/>
      <c r="PF2494" s="46"/>
      <c r="PG2494" s="46"/>
      <c r="PH2494" s="46"/>
      <c r="PI2494" s="46"/>
      <c r="PJ2494" s="46"/>
      <c r="PK2494" s="46"/>
      <c r="PL2494" s="46"/>
      <c r="PM2494" s="46"/>
      <c r="PN2494" s="46"/>
      <c r="PO2494" s="46"/>
      <c r="PP2494" s="46"/>
      <c r="PQ2494" s="46"/>
      <c r="PR2494" s="46"/>
      <c r="PS2494" s="46"/>
      <c r="PT2494" s="46"/>
      <c r="PU2494" s="46"/>
      <c r="PV2494" s="46"/>
      <c r="PW2494" s="46"/>
      <c r="PX2494" s="46"/>
      <c r="PY2494" s="46"/>
      <c r="PZ2494" s="46"/>
      <c r="QA2494" s="46"/>
      <c r="QB2494" s="46"/>
      <c r="QC2494" s="46"/>
      <c r="QD2494" s="46"/>
      <c r="QE2494" s="46"/>
      <c r="QF2494" s="46"/>
      <c r="QG2494" s="46"/>
      <c r="QH2494" s="46"/>
      <c r="QI2494" s="46"/>
      <c r="QJ2494" s="46"/>
      <c r="QK2494" s="46"/>
      <c r="QL2494" s="46"/>
      <c r="QM2494" s="46"/>
      <c r="QN2494" s="46"/>
      <c r="QO2494" s="46"/>
      <c r="QP2494" s="46"/>
      <c r="QQ2494" s="46"/>
      <c r="QR2494" s="46"/>
      <c r="QS2494" s="46"/>
      <c r="QT2494" s="46"/>
      <c r="QU2494" s="46"/>
      <c r="QV2494" s="46"/>
      <c r="QW2494" s="46"/>
      <c r="QX2494" s="46"/>
      <c r="QY2494" s="46"/>
      <c r="QZ2494" s="46"/>
      <c r="RA2494" s="46"/>
      <c r="RB2494" s="46"/>
      <c r="RC2494" s="46"/>
      <c r="RD2494" s="46"/>
      <c r="RE2494" s="46"/>
      <c r="RF2494" s="46"/>
      <c r="RG2494" s="46"/>
      <c r="RH2494" s="46"/>
      <c r="RI2494" s="46"/>
      <c r="RJ2494" s="46"/>
      <c r="RK2494" s="46"/>
      <c r="RL2494" s="46"/>
      <c r="RM2494" s="46"/>
      <c r="RN2494" s="46"/>
      <c r="RO2494" s="46"/>
      <c r="RP2494" s="46"/>
      <c r="RQ2494" s="46"/>
      <c r="RR2494" s="46"/>
      <c r="RS2494" s="46"/>
      <c r="RT2494" s="46"/>
      <c r="RU2494" s="46"/>
      <c r="RV2494" s="46"/>
      <c r="RW2494" s="46"/>
      <c r="RX2494" s="46"/>
      <c r="RY2494" s="46"/>
      <c r="RZ2494" s="46"/>
      <c r="SA2494" s="46"/>
      <c r="SB2494" s="46"/>
      <c r="SC2494" s="46"/>
      <c r="SD2494" s="46"/>
      <c r="SE2494" s="46"/>
      <c r="SF2494" s="46"/>
      <c r="SG2494" s="46"/>
      <c r="SH2494" s="46"/>
      <c r="SI2494" s="46"/>
      <c r="SJ2494" s="46"/>
      <c r="SK2494" s="46"/>
      <c r="SL2494" s="46"/>
      <c r="SM2494" s="46"/>
      <c r="SN2494" s="46"/>
      <c r="SO2494" s="46"/>
      <c r="SP2494" s="46"/>
      <c r="SQ2494" s="46"/>
      <c r="SR2494" s="46"/>
      <c r="SS2494" s="46"/>
      <c r="ST2494" s="46"/>
      <c r="SU2494" s="46"/>
      <c r="SV2494" s="46"/>
      <c r="SW2494" s="46"/>
      <c r="SX2494" s="46"/>
      <c r="SY2494" s="46"/>
      <c r="SZ2494" s="46"/>
      <c r="TA2494" s="46"/>
      <c r="TB2494" s="46"/>
      <c r="TC2494" s="46"/>
      <c r="TD2494" s="46"/>
      <c r="TE2494" s="46"/>
      <c r="TF2494" s="46"/>
      <c r="TG2494" s="46"/>
      <c r="TH2494" s="46"/>
      <c r="TI2494" s="46"/>
      <c r="TJ2494" s="46"/>
      <c r="TK2494" s="46"/>
      <c r="TL2494" s="46"/>
      <c r="TM2494" s="46"/>
      <c r="TN2494" s="46"/>
      <c r="TO2494" s="46"/>
      <c r="TP2494" s="46"/>
      <c r="TQ2494" s="46"/>
      <c r="TR2494" s="46"/>
      <c r="TS2494" s="46"/>
      <c r="TT2494" s="46"/>
      <c r="TU2494" s="46"/>
      <c r="TV2494" s="46"/>
      <c r="TW2494" s="46"/>
      <c r="TX2494" s="46"/>
      <c r="TY2494" s="46"/>
      <c r="TZ2494" s="46"/>
      <c r="UA2494" s="46"/>
      <c r="UB2494" s="46"/>
      <c r="UC2494" s="46"/>
      <c r="UD2494" s="46"/>
      <c r="UE2494" s="46"/>
      <c r="UF2494" s="46"/>
      <c r="UG2494" s="46"/>
      <c r="UH2494" s="46"/>
      <c r="UI2494" s="46"/>
      <c r="UJ2494" s="46"/>
      <c r="UK2494" s="46"/>
      <c r="UL2494" s="46"/>
      <c r="UM2494" s="46"/>
      <c r="UN2494" s="46"/>
      <c r="UO2494" s="46"/>
      <c r="UP2494" s="46"/>
      <c r="UQ2494" s="46"/>
      <c r="UR2494" s="46"/>
      <c r="US2494" s="46"/>
      <c r="UT2494" s="46"/>
      <c r="UU2494" s="46"/>
      <c r="UV2494" s="46"/>
      <c r="UW2494" s="46"/>
      <c r="UX2494" s="46"/>
      <c r="UY2494" s="46"/>
      <c r="UZ2494" s="46"/>
      <c r="VA2494" s="46"/>
      <c r="VB2494" s="46"/>
      <c r="VC2494" s="46"/>
      <c r="VD2494" s="46"/>
      <c r="VE2494" s="46"/>
      <c r="VF2494" s="46"/>
      <c r="VG2494" s="46"/>
      <c r="VH2494" s="46"/>
      <c r="VI2494" s="46"/>
      <c r="VJ2494" s="46"/>
      <c r="VK2494" s="46"/>
      <c r="VL2494" s="46"/>
      <c r="VM2494" s="46"/>
      <c r="VN2494" s="46"/>
      <c r="VO2494" s="46"/>
      <c r="VP2494" s="46"/>
      <c r="VQ2494" s="46"/>
      <c r="VR2494" s="46"/>
      <c r="VS2494" s="46"/>
      <c r="VT2494" s="46"/>
      <c r="VU2494" s="46"/>
      <c r="VV2494" s="46"/>
      <c r="VW2494" s="46"/>
      <c r="VX2494" s="46"/>
      <c r="VY2494" s="46"/>
      <c r="VZ2494" s="46"/>
      <c r="WA2494" s="46"/>
      <c r="WB2494" s="46"/>
      <c r="WC2494" s="46"/>
      <c r="WD2494" s="46"/>
      <c r="WE2494" s="46"/>
      <c r="WF2494" s="46"/>
      <c r="WG2494" s="46"/>
      <c r="WH2494" s="46"/>
      <c r="WI2494" s="46"/>
      <c r="WJ2494" s="46"/>
      <c r="WK2494" s="46"/>
      <c r="WL2494" s="46"/>
      <c r="WM2494" s="46"/>
      <c r="WN2494" s="46"/>
      <c r="WO2494" s="46"/>
      <c r="WP2494" s="46"/>
      <c r="WQ2494" s="46"/>
      <c r="WR2494" s="46"/>
      <c r="WS2494" s="46"/>
      <c r="WT2494" s="46"/>
      <c r="WU2494" s="46"/>
      <c r="WV2494" s="46"/>
      <c r="WW2494" s="46"/>
      <c r="WX2494" s="46"/>
      <c r="WY2494" s="46"/>
      <c r="WZ2494" s="46"/>
      <c r="XA2494" s="46"/>
      <c r="XB2494" s="46"/>
      <c r="XC2494" s="46"/>
      <c r="XD2494" s="46"/>
      <c r="XE2494" s="46"/>
      <c r="XF2494" s="46"/>
      <c r="XG2494" s="46"/>
      <c r="XH2494" s="46"/>
      <c r="XI2494" s="46"/>
      <c r="XJ2494" s="46"/>
      <c r="XK2494" s="46"/>
      <c r="XL2494" s="46"/>
      <c r="XM2494" s="46"/>
      <c r="XN2494" s="46"/>
      <c r="XO2494" s="46"/>
      <c r="XP2494" s="46"/>
      <c r="XQ2494" s="46"/>
      <c r="XR2494" s="46"/>
      <c r="XS2494" s="46"/>
      <c r="XT2494" s="46"/>
      <c r="XU2494" s="46"/>
      <c r="XV2494" s="46"/>
      <c r="XW2494" s="46"/>
      <c r="XX2494" s="46"/>
      <c r="XY2494" s="46"/>
      <c r="XZ2494" s="46"/>
      <c r="YA2494" s="46"/>
      <c r="YB2494" s="46"/>
      <c r="YC2494" s="46"/>
      <c r="YD2494" s="46"/>
      <c r="YE2494" s="46"/>
      <c r="YF2494" s="46"/>
      <c r="YG2494" s="46"/>
      <c r="YH2494" s="46"/>
      <c r="YI2494" s="46"/>
      <c r="YJ2494" s="46"/>
      <c r="YK2494" s="46"/>
      <c r="YL2494" s="46"/>
      <c r="YM2494" s="46"/>
      <c r="YN2494" s="46"/>
      <c r="YO2494" s="46"/>
      <c r="YP2494" s="46"/>
      <c r="YQ2494" s="46"/>
      <c r="YR2494" s="46"/>
      <c r="YS2494" s="46"/>
      <c r="YT2494" s="46"/>
      <c r="YU2494" s="46"/>
      <c r="YV2494" s="46"/>
      <c r="YW2494" s="46"/>
      <c r="YX2494" s="46"/>
      <c r="YY2494" s="46"/>
      <c r="YZ2494" s="46"/>
      <c r="ZA2494" s="46"/>
      <c r="ZB2494" s="46"/>
      <c r="ZC2494" s="46"/>
      <c r="ZD2494" s="46"/>
      <c r="ZE2494" s="46"/>
      <c r="ZF2494" s="46"/>
      <c r="ZG2494" s="46"/>
      <c r="ZH2494" s="46"/>
      <c r="ZI2494" s="46"/>
      <c r="ZJ2494" s="46"/>
      <c r="ZK2494" s="46"/>
      <c r="ZL2494" s="46"/>
      <c r="ZM2494" s="46"/>
      <c r="ZN2494" s="46"/>
      <c r="ZO2494" s="46"/>
      <c r="ZP2494" s="46"/>
      <c r="ZQ2494" s="46"/>
      <c r="ZR2494" s="46"/>
      <c r="ZS2494" s="46"/>
      <c r="ZT2494" s="46"/>
      <c r="ZU2494" s="46"/>
      <c r="ZV2494" s="46"/>
      <c r="ZW2494" s="46"/>
      <c r="ZX2494" s="46"/>
      <c r="ZY2494" s="46"/>
      <c r="ZZ2494" s="46"/>
      <c r="AAA2494" s="46"/>
      <c r="AAB2494" s="46"/>
      <c r="AAC2494" s="46"/>
      <c r="AAD2494" s="46"/>
      <c r="AAE2494" s="46"/>
      <c r="AAF2494" s="46"/>
      <c r="AAG2494" s="46"/>
      <c r="AAH2494" s="46"/>
      <c r="AAI2494" s="46"/>
      <c r="AAJ2494" s="46"/>
      <c r="AAK2494" s="46"/>
      <c r="AAL2494" s="46"/>
      <c r="AAM2494" s="46"/>
      <c r="AAN2494" s="46"/>
      <c r="AAO2494" s="46"/>
      <c r="AAP2494" s="46"/>
      <c r="AAQ2494" s="46"/>
      <c r="AAR2494" s="46"/>
      <c r="AAS2494" s="46"/>
      <c r="AAT2494" s="46"/>
      <c r="AAU2494" s="46"/>
      <c r="AAV2494" s="46"/>
      <c r="AAW2494" s="46"/>
      <c r="AAX2494" s="46"/>
      <c r="AAY2494" s="46"/>
      <c r="AAZ2494" s="46"/>
      <c r="ABA2494" s="46"/>
      <c r="ABB2494" s="46"/>
      <c r="ABC2494" s="46"/>
      <c r="ABD2494" s="46"/>
      <c r="ABE2494" s="46"/>
      <c r="ABF2494" s="46"/>
      <c r="ABG2494" s="46"/>
      <c r="ABH2494" s="46"/>
      <c r="ABI2494" s="46"/>
      <c r="ABJ2494" s="46"/>
      <c r="ABK2494" s="46"/>
      <c r="ABL2494" s="46"/>
      <c r="ABM2494" s="46"/>
      <c r="ABN2494" s="46"/>
      <c r="ABO2494" s="46"/>
      <c r="ABP2494" s="46"/>
      <c r="ABQ2494" s="46"/>
      <c r="ABR2494" s="46"/>
      <c r="ABS2494" s="46"/>
      <c r="ABT2494" s="46"/>
      <c r="ABU2494" s="46"/>
      <c r="ABV2494" s="46"/>
      <c r="ABW2494" s="46"/>
      <c r="ABX2494" s="46"/>
      <c r="ABY2494" s="46"/>
      <c r="ABZ2494" s="46"/>
      <c r="ACA2494" s="46"/>
      <c r="ACB2494" s="46"/>
      <c r="ACC2494" s="46"/>
      <c r="ACD2494" s="46"/>
      <c r="ACE2494" s="46"/>
      <c r="ACF2494" s="46"/>
      <c r="ACG2494" s="46"/>
      <c r="ACH2494" s="46"/>
      <c r="ACI2494" s="46"/>
      <c r="ACJ2494" s="46"/>
      <c r="ACK2494" s="46"/>
      <c r="ACL2494" s="46"/>
      <c r="ACM2494" s="46"/>
      <c r="ACN2494" s="46"/>
      <c r="ACO2494" s="46"/>
      <c r="ACP2494" s="46"/>
      <c r="ACQ2494" s="46"/>
      <c r="ACR2494" s="46"/>
      <c r="ACS2494" s="46"/>
      <c r="ACT2494" s="46"/>
      <c r="ACU2494" s="46"/>
      <c r="ACV2494" s="46"/>
      <c r="ACW2494" s="46"/>
      <c r="ACX2494" s="46"/>
      <c r="ACY2494" s="46"/>
      <c r="ACZ2494" s="46"/>
      <c r="ADA2494" s="46"/>
      <c r="ADB2494" s="46"/>
      <c r="ADC2494" s="46"/>
      <c r="ADD2494" s="46"/>
      <c r="ADE2494" s="46"/>
      <c r="ADF2494" s="46"/>
      <c r="ADG2494" s="46"/>
      <c r="ADH2494" s="46"/>
      <c r="ADI2494" s="46"/>
      <c r="ADJ2494" s="46"/>
      <c r="ADK2494" s="46"/>
      <c r="ADL2494" s="46"/>
      <c r="ADM2494" s="46"/>
      <c r="ADN2494" s="46"/>
      <c r="ADO2494" s="46"/>
      <c r="ADP2494" s="46"/>
      <c r="ADQ2494" s="46"/>
      <c r="ADR2494" s="46"/>
      <c r="ADS2494" s="46"/>
      <c r="ADT2494" s="46"/>
      <c r="ADU2494" s="46"/>
      <c r="ADV2494" s="46"/>
      <c r="ADW2494" s="46"/>
      <c r="ADX2494" s="46"/>
      <c r="ADY2494" s="46"/>
      <c r="ADZ2494" s="46"/>
      <c r="AEA2494" s="46"/>
      <c r="AEB2494" s="46"/>
      <c r="AEC2494" s="46"/>
      <c r="AED2494" s="46"/>
      <c r="AEE2494" s="46"/>
      <c r="AEF2494" s="46"/>
      <c r="AEG2494" s="46"/>
      <c r="AEH2494" s="46"/>
      <c r="AEI2494" s="46"/>
      <c r="AEJ2494" s="46"/>
      <c r="AEK2494" s="46"/>
      <c r="AEL2494" s="46"/>
      <c r="AEM2494" s="46"/>
      <c r="AEN2494" s="46"/>
      <c r="AEO2494" s="46"/>
      <c r="AEP2494" s="46"/>
      <c r="AEQ2494" s="46"/>
      <c r="AER2494" s="46"/>
      <c r="AES2494" s="46"/>
      <c r="AET2494" s="46"/>
      <c r="AEU2494" s="46"/>
      <c r="AEV2494" s="46"/>
      <c r="AEW2494" s="46"/>
      <c r="AEX2494" s="46"/>
      <c r="AEY2494" s="46"/>
      <c r="AEZ2494" s="46"/>
      <c r="AFA2494" s="46"/>
      <c r="AFB2494" s="46"/>
      <c r="AFC2494" s="46"/>
      <c r="AFD2494" s="46"/>
      <c r="AFE2494" s="46"/>
      <c r="AFF2494" s="46"/>
      <c r="AFG2494" s="46"/>
      <c r="AFH2494" s="46"/>
      <c r="AFI2494" s="46"/>
      <c r="AFJ2494" s="46"/>
      <c r="AFK2494" s="46"/>
      <c r="AFL2494" s="46"/>
      <c r="AFM2494" s="46"/>
      <c r="AFN2494" s="46"/>
      <c r="AFO2494" s="46"/>
      <c r="AFP2494" s="46"/>
      <c r="AFQ2494" s="46"/>
      <c r="AFR2494" s="46"/>
      <c r="AFS2494" s="46"/>
      <c r="AFT2494" s="46"/>
      <c r="AFU2494" s="46"/>
      <c r="AFV2494" s="46"/>
      <c r="AFW2494" s="46"/>
      <c r="AFX2494" s="46"/>
      <c r="AFY2494" s="46"/>
      <c r="AFZ2494" s="46"/>
      <c r="AGA2494" s="46"/>
      <c r="AGB2494" s="46"/>
      <c r="AGC2494" s="46"/>
      <c r="AGD2494" s="46"/>
      <c r="AGE2494" s="46"/>
      <c r="AGF2494" s="46"/>
      <c r="AGG2494" s="46"/>
      <c r="AGH2494" s="46"/>
      <c r="AGI2494" s="46"/>
      <c r="AGJ2494" s="46"/>
      <c r="AGK2494" s="46"/>
      <c r="AGL2494" s="46"/>
      <c r="AGM2494" s="46"/>
      <c r="AGN2494" s="46"/>
      <c r="AGO2494" s="46"/>
      <c r="AGP2494" s="46"/>
      <c r="AGQ2494" s="46"/>
      <c r="AGR2494" s="46"/>
      <c r="AGS2494" s="46"/>
      <c r="AGT2494" s="46"/>
      <c r="AGU2494" s="46"/>
      <c r="AGV2494" s="46"/>
      <c r="AGW2494" s="46"/>
      <c r="AGX2494" s="46"/>
      <c r="AGY2494" s="46"/>
      <c r="AGZ2494" s="46"/>
      <c r="AHA2494" s="46"/>
      <c r="AHB2494" s="46"/>
      <c r="AHC2494" s="46"/>
      <c r="AHD2494" s="46"/>
      <c r="AHE2494" s="46"/>
      <c r="AHF2494" s="46"/>
      <c r="AHG2494" s="46"/>
      <c r="AHH2494" s="46"/>
      <c r="AHI2494" s="46"/>
      <c r="AHJ2494" s="46"/>
      <c r="AHK2494" s="46"/>
      <c r="AHL2494" s="46"/>
      <c r="AHM2494" s="46"/>
      <c r="AHN2494" s="46"/>
      <c r="AHO2494" s="46"/>
      <c r="AHP2494" s="46"/>
      <c r="AHQ2494" s="46"/>
      <c r="AHR2494" s="46"/>
      <c r="AHS2494" s="46"/>
      <c r="AHT2494" s="46"/>
      <c r="AHU2494" s="46"/>
      <c r="AHV2494" s="46"/>
      <c r="AHW2494" s="46"/>
      <c r="AHX2494" s="46"/>
      <c r="AHY2494" s="46"/>
      <c r="AHZ2494" s="46"/>
      <c r="AIA2494" s="46"/>
      <c r="AIB2494" s="46"/>
      <c r="AIC2494" s="46"/>
      <c r="AID2494" s="46"/>
      <c r="AIE2494" s="46"/>
      <c r="AIF2494" s="46"/>
      <c r="AIG2494" s="46"/>
      <c r="AIH2494" s="46"/>
      <c r="AII2494" s="46"/>
      <c r="AIJ2494" s="46"/>
      <c r="AIK2494" s="46"/>
      <c r="AIL2494" s="46"/>
      <c r="AIM2494" s="46"/>
      <c r="AIN2494" s="46"/>
      <c r="AIO2494" s="46"/>
      <c r="AIP2494" s="46"/>
      <c r="AIQ2494" s="46"/>
      <c r="AIR2494" s="46"/>
      <c r="AIS2494" s="46"/>
      <c r="AIT2494" s="46"/>
      <c r="AIU2494" s="46"/>
      <c r="AIV2494" s="46"/>
      <c r="AIW2494" s="46"/>
      <c r="AIX2494" s="46"/>
      <c r="AIY2494" s="46"/>
      <c r="AIZ2494" s="46"/>
      <c r="AJA2494" s="46"/>
      <c r="AJB2494" s="46"/>
      <c r="AJC2494" s="46"/>
      <c r="AJD2494" s="46"/>
      <c r="AJE2494" s="46"/>
      <c r="AJF2494" s="46"/>
      <c r="AJG2494" s="46"/>
      <c r="AJH2494" s="46"/>
      <c r="AJI2494" s="46"/>
      <c r="AJJ2494" s="46"/>
      <c r="AJK2494" s="46"/>
      <c r="AJL2494" s="46"/>
      <c r="AJM2494" s="46"/>
      <c r="AJN2494" s="46"/>
      <c r="AJO2494" s="46"/>
      <c r="AJP2494" s="46"/>
      <c r="AJQ2494" s="46"/>
      <c r="AJR2494" s="46"/>
      <c r="AJS2494" s="46"/>
      <c r="AJT2494" s="46"/>
      <c r="AJU2494" s="46"/>
      <c r="AJV2494" s="46"/>
      <c r="AJW2494" s="46"/>
      <c r="AJX2494" s="46"/>
      <c r="AJY2494" s="46"/>
      <c r="AJZ2494" s="46"/>
      <c r="AKA2494" s="46"/>
      <c r="AKB2494" s="46"/>
      <c r="AKC2494" s="46"/>
      <c r="AKD2494" s="46"/>
      <c r="AKE2494" s="46"/>
      <c r="AKF2494" s="46"/>
      <c r="AKG2494" s="46"/>
      <c r="AKH2494" s="46"/>
      <c r="AKI2494" s="46"/>
      <c r="AKJ2494" s="46"/>
      <c r="AKK2494" s="46"/>
      <c r="AKL2494" s="46"/>
      <c r="AKM2494" s="46"/>
      <c r="AKN2494" s="46"/>
      <c r="AKO2494" s="46"/>
      <c r="AKP2494" s="46"/>
      <c r="AKQ2494" s="46"/>
      <c r="AKR2494" s="46"/>
      <c r="AKS2494" s="46"/>
      <c r="AKT2494" s="46"/>
      <c r="AKU2494" s="46"/>
      <c r="AKV2494" s="46"/>
      <c r="AKW2494" s="46"/>
      <c r="AKX2494" s="46"/>
      <c r="AKY2494" s="46"/>
      <c r="AKZ2494" s="46"/>
      <c r="ALA2494" s="46"/>
      <c r="ALB2494" s="46"/>
      <c r="ALC2494" s="46"/>
      <c r="ALD2494" s="46"/>
      <c r="ALE2494" s="46"/>
      <c r="ALF2494" s="46"/>
      <c r="ALG2494" s="46"/>
      <c r="ALH2494" s="46"/>
      <c r="ALI2494" s="46"/>
      <c r="ALJ2494" s="46"/>
      <c r="ALK2494" s="46"/>
      <c r="ALL2494" s="46"/>
      <c r="ALM2494" s="46"/>
      <c r="ALN2494" s="46"/>
      <c r="ALO2494" s="46"/>
      <c r="ALP2494" s="46"/>
      <c r="ALQ2494" s="46"/>
      <c r="ALR2494" s="46"/>
      <c r="ALS2494" s="46"/>
      <c r="ALT2494" s="46"/>
      <c r="ALU2494" s="46"/>
      <c r="ALV2494" s="46"/>
      <c r="ALW2494" s="46"/>
      <c r="ALX2494" s="46"/>
      <c r="ALY2494" s="46"/>
      <c r="ALZ2494" s="46"/>
      <c r="AMA2494" s="46"/>
      <c r="AMB2494" s="46"/>
      <c r="AMC2494" s="46"/>
      <c r="AMD2494" s="46"/>
      <c r="AME2494" s="46"/>
      <c r="AMF2494" s="46"/>
      <c r="AMG2494" s="46"/>
      <c r="AMH2494" s="46"/>
      <c r="AMI2494" s="46"/>
      <c r="AMJ2494" s="46"/>
      <c r="AMK2494" s="46"/>
      <c r="AML2494" s="46"/>
      <c r="AMM2494" s="46"/>
      <c r="AMN2494" s="46"/>
      <c r="AMO2494" s="46"/>
      <c r="AMP2494" s="46"/>
      <c r="AMQ2494" s="46"/>
      <c r="AMR2494" s="46"/>
      <c r="AMS2494" s="46"/>
      <c r="AMT2494" s="46"/>
      <c r="AMU2494" s="46"/>
      <c r="AMV2494" s="46"/>
      <c r="AMW2494" s="46"/>
      <c r="AMX2494" s="46"/>
      <c r="AMY2494" s="46"/>
      <c r="AMZ2494" s="46"/>
      <c r="ANA2494" s="46"/>
      <c r="ANB2494" s="46"/>
      <c r="ANC2494" s="46"/>
      <c r="AND2494" s="46"/>
      <c r="ANE2494" s="46"/>
      <c r="ANF2494" s="46"/>
      <c r="ANG2494" s="46"/>
      <c r="ANH2494" s="46"/>
      <c r="ANI2494" s="46"/>
      <c r="ANJ2494" s="46"/>
      <c r="ANK2494" s="46"/>
      <c r="ANL2494" s="46"/>
      <c r="ANM2494" s="46"/>
      <c r="ANN2494" s="46"/>
      <c r="ANO2494" s="46"/>
      <c r="ANP2494" s="46"/>
      <c r="ANQ2494" s="46"/>
      <c r="ANR2494" s="46"/>
      <c r="ANS2494" s="46"/>
      <c r="ANT2494" s="46"/>
      <c r="ANU2494" s="46"/>
      <c r="ANV2494" s="46"/>
      <c r="ANW2494" s="46"/>
      <c r="ANX2494" s="46"/>
      <c r="ANY2494" s="46"/>
      <c r="ANZ2494" s="46"/>
      <c r="AOA2494" s="46"/>
      <c r="AOB2494" s="46"/>
      <c r="AOC2494" s="46"/>
      <c r="AOD2494" s="46"/>
      <c r="AOE2494" s="46"/>
      <c r="AOF2494" s="46"/>
      <c r="AOG2494" s="46"/>
      <c r="AOH2494" s="46"/>
      <c r="AOI2494" s="46"/>
      <c r="AOJ2494" s="46"/>
      <c r="AOK2494" s="46"/>
      <c r="AOL2494" s="46"/>
      <c r="AOM2494" s="46"/>
      <c r="AON2494" s="46"/>
      <c r="AOO2494" s="46"/>
      <c r="AOP2494" s="46"/>
      <c r="AOQ2494" s="46"/>
      <c r="AOR2494" s="46"/>
      <c r="AOS2494" s="46"/>
      <c r="AOT2494" s="46"/>
      <c r="AOU2494" s="46"/>
      <c r="AOV2494" s="46"/>
      <c r="AOW2494" s="46"/>
      <c r="AOX2494" s="46"/>
      <c r="AOY2494" s="46"/>
      <c r="AOZ2494" s="46"/>
      <c r="APA2494" s="46"/>
      <c r="APB2494" s="46"/>
      <c r="APC2494" s="46"/>
      <c r="APD2494" s="46"/>
      <c r="APE2494" s="46"/>
      <c r="APF2494" s="46"/>
      <c r="APG2494" s="46"/>
      <c r="APH2494" s="46"/>
      <c r="API2494" s="46"/>
      <c r="APJ2494" s="46"/>
      <c r="APK2494" s="46"/>
      <c r="APL2494" s="46"/>
      <c r="APM2494" s="46"/>
      <c r="APN2494" s="46"/>
      <c r="APO2494" s="46"/>
      <c r="APP2494" s="46"/>
      <c r="APQ2494" s="46"/>
      <c r="APR2494" s="46"/>
      <c r="APS2494" s="46"/>
      <c r="APT2494" s="46"/>
      <c r="APU2494" s="46"/>
      <c r="APV2494" s="46"/>
      <c r="APW2494" s="46"/>
      <c r="APX2494" s="46"/>
      <c r="APY2494" s="46"/>
      <c r="APZ2494" s="46"/>
      <c r="AQA2494" s="46"/>
      <c r="AQB2494" s="46"/>
      <c r="AQC2494" s="46"/>
      <c r="AQD2494" s="46"/>
      <c r="AQE2494" s="46"/>
      <c r="AQF2494" s="46"/>
      <c r="AQG2494" s="46"/>
      <c r="AQH2494" s="46"/>
      <c r="AQI2494" s="46"/>
      <c r="AQJ2494" s="46"/>
      <c r="AQK2494" s="46"/>
      <c r="AQL2494" s="46"/>
      <c r="AQM2494" s="46"/>
      <c r="AQN2494" s="46"/>
      <c r="AQO2494" s="46"/>
      <c r="AQP2494" s="46"/>
      <c r="AQQ2494" s="46"/>
      <c r="AQR2494" s="46"/>
      <c r="AQS2494" s="46"/>
      <c r="AQT2494" s="46"/>
      <c r="AQU2494" s="46"/>
      <c r="AQV2494" s="46"/>
      <c r="AQW2494" s="46"/>
      <c r="AQX2494" s="46"/>
      <c r="AQY2494" s="46"/>
      <c r="AQZ2494" s="46"/>
      <c r="ARA2494" s="46"/>
      <c r="ARB2494" s="46"/>
      <c r="ARC2494" s="46"/>
      <c r="ARD2494" s="46"/>
      <c r="ARE2494" s="46"/>
      <c r="ARF2494" s="46"/>
      <c r="ARG2494" s="46"/>
      <c r="ARH2494" s="46"/>
      <c r="ARI2494" s="46"/>
      <c r="ARJ2494" s="46"/>
      <c r="ARK2494" s="46"/>
      <c r="ARL2494" s="46"/>
      <c r="ARM2494" s="46"/>
      <c r="ARN2494" s="46"/>
      <c r="ARO2494" s="46"/>
      <c r="ARP2494" s="46"/>
      <c r="ARQ2494" s="46"/>
      <c r="ARR2494" s="46"/>
      <c r="ARS2494" s="46"/>
      <c r="ART2494" s="46"/>
      <c r="ARU2494" s="46"/>
      <c r="ARV2494" s="46"/>
      <c r="ARW2494" s="46"/>
      <c r="ARX2494" s="46"/>
      <c r="ARY2494" s="46"/>
      <c r="ARZ2494" s="46"/>
      <c r="ASA2494" s="46"/>
      <c r="ASB2494" s="46"/>
      <c r="ASC2494" s="46"/>
      <c r="ASD2494" s="46"/>
      <c r="ASE2494" s="46"/>
      <c r="ASF2494" s="46"/>
      <c r="ASG2494" s="46"/>
      <c r="ASH2494" s="46"/>
      <c r="ASI2494" s="46"/>
      <c r="ASJ2494" s="46"/>
      <c r="ASK2494" s="46"/>
      <c r="ASL2494" s="46"/>
      <c r="ASM2494" s="46"/>
      <c r="ASN2494" s="46"/>
      <c r="ASO2494" s="46"/>
      <c r="ASP2494" s="46"/>
      <c r="ASQ2494" s="46"/>
      <c r="ASR2494" s="46"/>
      <c r="ASS2494" s="46"/>
      <c r="AST2494" s="46"/>
      <c r="ASU2494" s="46"/>
      <c r="ASV2494" s="46"/>
      <c r="ASW2494" s="46"/>
      <c r="ASX2494" s="46"/>
      <c r="ASY2494" s="46"/>
      <c r="ASZ2494" s="46"/>
      <c r="ATA2494" s="46"/>
      <c r="ATB2494" s="46"/>
      <c r="ATC2494" s="46"/>
      <c r="ATD2494" s="46"/>
      <c r="ATE2494" s="46"/>
      <c r="ATF2494" s="46"/>
      <c r="ATG2494" s="46"/>
      <c r="ATH2494" s="46"/>
      <c r="ATI2494" s="46"/>
      <c r="ATJ2494" s="46"/>
      <c r="ATK2494" s="46"/>
      <c r="ATL2494" s="46"/>
      <c r="ATM2494" s="46"/>
      <c r="ATN2494" s="46"/>
      <c r="ATO2494" s="46"/>
      <c r="ATP2494" s="46"/>
      <c r="ATQ2494" s="46"/>
      <c r="ATR2494" s="46"/>
      <c r="ATS2494" s="46"/>
      <c r="ATT2494" s="46"/>
      <c r="ATU2494" s="46"/>
      <c r="ATV2494" s="46"/>
      <c r="ATW2494" s="46"/>
      <c r="ATX2494" s="46"/>
      <c r="ATY2494" s="46"/>
      <c r="ATZ2494" s="46"/>
      <c r="AUA2494" s="46"/>
      <c r="AUB2494" s="46"/>
      <c r="AUC2494" s="46"/>
      <c r="AUD2494" s="46"/>
      <c r="AUE2494" s="46"/>
      <c r="AUF2494" s="46"/>
      <c r="AUG2494" s="46"/>
      <c r="AUH2494" s="46"/>
      <c r="AUI2494" s="46"/>
      <c r="AUJ2494" s="46"/>
      <c r="AUK2494" s="46"/>
      <c r="AUL2494" s="46"/>
      <c r="AUM2494" s="46"/>
      <c r="AUN2494" s="46"/>
      <c r="AUO2494" s="46"/>
      <c r="AUP2494" s="46"/>
      <c r="AUQ2494" s="46"/>
      <c r="AUR2494" s="46"/>
      <c r="AUS2494" s="46"/>
      <c r="AUT2494" s="46"/>
      <c r="AUU2494" s="46"/>
      <c r="AUV2494" s="46"/>
      <c r="AUW2494" s="46"/>
      <c r="AUX2494" s="46"/>
      <c r="AUY2494" s="46"/>
      <c r="AUZ2494" s="46"/>
      <c r="AVA2494" s="46"/>
      <c r="AVB2494" s="46"/>
      <c r="AVC2494" s="46"/>
      <c r="AVD2494" s="46"/>
      <c r="AVE2494" s="46"/>
      <c r="AVF2494" s="46"/>
      <c r="AVG2494" s="46"/>
      <c r="AVH2494" s="46"/>
      <c r="AVI2494" s="46"/>
      <c r="AVJ2494" s="46"/>
      <c r="AVK2494" s="46"/>
      <c r="AVL2494" s="46"/>
      <c r="AVM2494" s="46"/>
      <c r="AVN2494" s="46"/>
      <c r="AVO2494" s="46"/>
      <c r="AVP2494" s="46"/>
      <c r="AVQ2494" s="46"/>
      <c r="AVR2494" s="46"/>
      <c r="AVS2494" s="46"/>
      <c r="AVT2494" s="46"/>
      <c r="AVU2494" s="46"/>
      <c r="AVV2494" s="46"/>
      <c r="AVW2494" s="46"/>
      <c r="AVX2494" s="46"/>
      <c r="AVY2494" s="46"/>
      <c r="AVZ2494" s="46"/>
      <c r="AWA2494" s="46"/>
      <c r="AWB2494" s="46"/>
      <c r="AWC2494" s="46"/>
      <c r="AWD2494" s="46"/>
      <c r="AWE2494" s="46"/>
      <c r="AWF2494" s="46"/>
      <c r="AWG2494" s="46"/>
      <c r="AWH2494" s="46"/>
      <c r="AWI2494" s="46"/>
      <c r="AWJ2494" s="46"/>
      <c r="AWK2494" s="46"/>
      <c r="AWL2494" s="46"/>
      <c r="AWM2494" s="46"/>
      <c r="AWN2494" s="46"/>
      <c r="AWO2494" s="46"/>
      <c r="AWP2494" s="46"/>
      <c r="AWQ2494" s="46"/>
      <c r="AWR2494" s="46"/>
      <c r="AWS2494" s="46"/>
      <c r="AWT2494" s="46"/>
      <c r="AWU2494" s="46"/>
      <c r="AWV2494" s="46"/>
      <c r="AWW2494" s="46"/>
      <c r="AWX2494" s="46"/>
      <c r="AWY2494" s="46"/>
      <c r="AWZ2494" s="46"/>
      <c r="AXA2494" s="46"/>
      <c r="AXB2494" s="46"/>
      <c r="AXC2494" s="46"/>
      <c r="AXD2494" s="46"/>
      <c r="AXE2494" s="46"/>
      <c r="AXF2494" s="46"/>
      <c r="AXG2494" s="46"/>
      <c r="AXH2494" s="46"/>
      <c r="AXI2494" s="46"/>
      <c r="AXJ2494" s="46"/>
      <c r="AXK2494" s="46"/>
      <c r="AXL2494" s="46"/>
      <c r="AXM2494" s="46"/>
      <c r="AXN2494" s="46"/>
      <c r="AXO2494" s="46"/>
      <c r="AXP2494" s="46"/>
      <c r="AXQ2494" s="46"/>
      <c r="AXR2494" s="46"/>
      <c r="AXS2494" s="46"/>
      <c r="AXT2494" s="46"/>
      <c r="AXU2494" s="46"/>
      <c r="AXV2494" s="46"/>
      <c r="AXW2494" s="46"/>
      <c r="AXX2494" s="46"/>
      <c r="AXY2494" s="46"/>
      <c r="AXZ2494" s="46"/>
      <c r="AYA2494" s="46"/>
      <c r="AYB2494" s="46"/>
      <c r="AYC2494" s="46"/>
      <c r="AYD2494" s="46"/>
      <c r="AYE2494" s="46"/>
      <c r="AYF2494" s="46"/>
      <c r="AYG2494" s="46"/>
      <c r="AYH2494" s="46"/>
      <c r="AYI2494" s="46"/>
      <c r="AYJ2494" s="46"/>
      <c r="AYK2494" s="46"/>
      <c r="AYL2494" s="46"/>
      <c r="AYM2494" s="46"/>
      <c r="AYN2494" s="46"/>
      <c r="AYO2494" s="46"/>
      <c r="AYP2494" s="46"/>
      <c r="AYQ2494" s="46"/>
      <c r="AYR2494" s="46"/>
      <c r="AYS2494" s="46"/>
      <c r="AYT2494" s="46"/>
      <c r="AYU2494" s="46"/>
      <c r="AYV2494" s="46"/>
      <c r="AYW2494" s="46"/>
      <c r="AYX2494" s="46"/>
      <c r="AYY2494" s="46"/>
      <c r="AYZ2494" s="46"/>
      <c r="AZA2494" s="46"/>
      <c r="AZB2494" s="46"/>
      <c r="AZC2494" s="46"/>
      <c r="AZD2494" s="46"/>
      <c r="AZE2494" s="46"/>
      <c r="AZF2494" s="46"/>
      <c r="AZG2494" s="46"/>
      <c r="AZH2494" s="46"/>
      <c r="AZI2494" s="46"/>
      <c r="AZJ2494" s="46"/>
      <c r="AZK2494" s="46"/>
      <c r="AZL2494" s="46"/>
      <c r="AZM2494" s="46"/>
      <c r="AZN2494" s="46"/>
      <c r="AZO2494" s="46"/>
      <c r="AZP2494" s="46"/>
      <c r="AZQ2494" s="46"/>
      <c r="AZR2494" s="46"/>
      <c r="AZS2494" s="46"/>
      <c r="AZT2494" s="46"/>
      <c r="AZU2494" s="46"/>
      <c r="AZV2494" s="46"/>
      <c r="AZW2494" s="46"/>
      <c r="AZX2494" s="46"/>
      <c r="AZY2494" s="46"/>
      <c r="AZZ2494" s="46"/>
      <c r="BAA2494" s="46"/>
      <c r="BAB2494" s="46"/>
      <c r="BAC2494" s="46"/>
      <c r="BAD2494" s="46"/>
      <c r="BAE2494" s="46"/>
      <c r="BAF2494" s="46"/>
      <c r="BAG2494" s="46"/>
      <c r="BAH2494" s="46"/>
      <c r="BAI2494" s="46"/>
      <c r="BAJ2494" s="46"/>
      <c r="BAK2494" s="46"/>
      <c r="BAL2494" s="46"/>
      <c r="BAM2494" s="46"/>
      <c r="BAN2494" s="46"/>
      <c r="BAO2494" s="46"/>
      <c r="BAP2494" s="46"/>
      <c r="BAQ2494" s="46"/>
      <c r="BAR2494" s="46"/>
      <c r="BAS2494" s="46"/>
      <c r="BAT2494" s="46"/>
      <c r="BAU2494" s="46"/>
      <c r="BAV2494" s="46"/>
      <c r="BAW2494" s="46"/>
      <c r="BAX2494" s="46"/>
      <c r="BAY2494" s="46"/>
      <c r="BAZ2494" s="46"/>
      <c r="BBA2494" s="46"/>
      <c r="BBB2494" s="46"/>
      <c r="BBC2494" s="46"/>
      <c r="BBD2494" s="46"/>
      <c r="BBE2494" s="46"/>
      <c r="BBF2494" s="46"/>
      <c r="BBG2494" s="46"/>
      <c r="BBH2494" s="46"/>
      <c r="BBI2494" s="46"/>
      <c r="BBJ2494" s="46"/>
      <c r="BBK2494" s="46"/>
      <c r="BBL2494" s="46"/>
      <c r="BBM2494" s="46"/>
      <c r="BBN2494" s="46"/>
      <c r="BBO2494" s="46"/>
      <c r="BBP2494" s="46"/>
      <c r="BBQ2494" s="46"/>
      <c r="BBR2494" s="46"/>
      <c r="BBS2494" s="46"/>
      <c r="BBT2494" s="46"/>
      <c r="BBU2494" s="46"/>
      <c r="BBV2494" s="46"/>
      <c r="BBW2494" s="46"/>
      <c r="BBX2494" s="46"/>
      <c r="BBY2494" s="46"/>
      <c r="BBZ2494" s="46"/>
      <c r="BCA2494" s="46"/>
      <c r="BCB2494" s="46"/>
      <c r="BCC2494" s="46"/>
      <c r="BCD2494" s="46"/>
      <c r="BCE2494" s="46"/>
      <c r="BCF2494" s="46"/>
      <c r="BCG2494" s="46"/>
      <c r="BCH2494" s="46"/>
      <c r="BCI2494" s="46"/>
      <c r="BCJ2494" s="46"/>
      <c r="BCK2494" s="46"/>
      <c r="BCL2494" s="46"/>
      <c r="BCM2494" s="46"/>
      <c r="BCN2494" s="46"/>
      <c r="BCO2494" s="46"/>
      <c r="BCP2494" s="46"/>
      <c r="BCQ2494" s="46"/>
      <c r="BCR2494" s="46"/>
      <c r="BCS2494" s="46"/>
      <c r="BCT2494" s="46"/>
      <c r="BCU2494" s="46"/>
      <c r="BCV2494" s="46"/>
      <c r="BCW2494" s="46"/>
      <c r="BCX2494" s="46"/>
      <c r="BCY2494" s="46"/>
      <c r="BCZ2494" s="46"/>
      <c r="BDA2494" s="46"/>
      <c r="BDB2494" s="46"/>
      <c r="BDC2494" s="46"/>
      <c r="BDD2494" s="46"/>
      <c r="BDE2494" s="46"/>
      <c r="BDF2494" s="46"/>
      <c r="BDG2494" s="46"/>
      <c r="BDH2494" s="46"/>
      <c r="BDI2494" s="46"/>
      <c r="BDJ2494" s="46"/>
      <c r="BDK2494" s="46"/>
      <c r="BDL2494" s="46"/>
      <c r="BDM2494" s="46"/>
      <c r="BDN2494" s="46"/>
      <c r="BDO2494" s="46"/>
      <c r="BDP2494" s="46"/>
      <c r="BDQ2494" s="46"/>
      <c r="BDR2494" s="46"/>
      <c r="BDS2494" s="46"/>
      <c r="BDT2494" s="46"/>
      <c r="BDU2494" s="46"/>
      <c r="BDV2494" s="46"/>
      <c r="BDW2494" s="46"/>
      <c r="BDX2494" s="46"/>
      <c r="BDY2494" s="46"/>
      <c r="BDZ2494" s="46"/>
      <c r="BEA2494" s="46"/>
      <c r="BEB2494" s="46"/>
      <c r="BEC2494" s="46"/>
      <c r="BED2494" s="46"/>
      <c r="BEE2494" s="46"/>
      <c r="BEF2494" s="46"/>
      <c r="BEG2494" s="46"/>
      <c r="BEH2494" s="46"/>
      <c r="BEI2494" s="46"/>
      <c r="BEJ2494" s="46"/>
      <c r="BEK2494" s="46"/>
      <c r="BEL2494" s="46"/>
      <c r="BEM2494" s="46"/>
      <c r="BEN2494" s="46"/>
      <c r="BEO2494" s="46"/>
      <c r="BEP2494" s="46"/>
      <c r="BEQ2494" s="46"/>
      <c r="BER2494" s="46"/>
      <c r="BES2494" s="46"/>
      <c r="BET2494" s="46"/>
      <c r="BEU2494" s="46"/>
      <c r="BEV2494" s="46"/>
      <c r="BEW2494" s="46"/>
      <c r="BEX2494" s="46"/>
      <c r="BEY2494" s="46"/>
      <c r="BEZ2494" s="46"/>
      <c r="BFA2494" s="46"/>
      <c r="BFB2494" s="46"/>
      <c r="BFC2494" s="46"/>
      <c r="BFD2494" s="46"/>
      <c r="BFE2494" s="46"/>
      <c r="BFF2494" s="46"/>
      <c r="BFG2494" s="46"/>
      <c r="BFH2494" s="46"/>
      <c r="BFI2494" s="46"/>
      <c r="BFJ2494" s="46"/>
      <c r="BFK2494" s="46"/>
      <c r="BFL2494" s="46"/>
      <c r="BFM2494" s="46"/>
      <c r="BFN2494" s="46"/>
      <c r="BFO2494" s="46"/>
      <c r="BFP2494" s="46"/>
      <c r="BFQ2494" s="46"/>
      <c r="BFR2494" s="46"/>
      <c r="BFS2494" s="46"/>
      <c r="BFT2494" s="46"/>
      <c r="BFU2494" s="46"/>
      <c r="BFV2494" s="46"/>
      <c r="BFW2494" s="46"/>
      <c r="BFX2494" s="46"/>
      <c r="BFY2494" s="46"/>
      <c r="BFZ2494" s="46"/>
      <c r="BGA2494" s="46"/>
      <c r="BGB2494" s="46"/>
      <c r="BGC2494" s="46"/>
      <c r="BGD2494" s="46"/>
      <c r="BGE2494" s="46"/>
      <c r="BGF2494" s="46"/>
      <c r="BGG2494" s="46"/>
      <c r="BGH2494" s="46"/>
      <c r="BGI2494" s="46"/>
      <c r="BGJ2494" s="46"/>
      <c r="BGK2494" s="46"/>
      <c r="BGL2494" s="46"/>
      <c r="BGM2494" s="46"/>
      <c r="BGN2494" s="46"/>
      <c r="BGO2494" s="46"/>
      <c r="BGP2494" s="46"/>
      <c r="BGQ2494" s="46"/>
      <c r="BGR2494" s="46"/>
      <c r="BGS2494" s="46"/>
      <c r="BGT2494" s="46"/>
      <c r="BGU2494" s="46"/>
      <c r="BGV2494" s="46"/>
      <c r="BGW2494" s="46"/>
      <c r="BGX2494" s="46"/>
      <c r="BGY2494" s="46"/>
      <c r="BGZ2494" s="46"/>
      <c r="BHA2494" s="46"/>
      <c r="BHB2494" s="46"/>
      <c r="BHC2494" s="46"/>
      <c r="BHD2494" s="46"/>
      <c r="BHE2494" s="46"/>
      <c r="BHF2494" s="46"/>
      <c r="BHG2494" s="46"/>
      <c r="BHH2494" s="46"/>
      <c r="BHI2494" s="46"/>
      <c r="BHJ2494" s="46"/>
      <c r="BHK2494" s="46"/>
      <c r="BHL2494" s="46"/>
      <c r="BHM2494" s="46"/>
      <c r="BHN2494" s="46"/>
      <c r="BHO2494" s="46"/>
      <c r="BHP2494" s="46"/>
      <c r="BHQ2494" s="46"/>
      <c r="BHR2494" s="46"/>
      <c r="BHS2494" s="46"/>
      <c r="BHT2494" s="46"/>
      <c r="BHU2494" s="46"/>
      <c r="BHV2494" s="46"/>
      <c r="BHW2494" s="46"/>
      <c r="BHX2494" s="46"/>
      <c r="BHY2494" s="46"/>
      <c r="BHZ2494" s="46"/>
      <c r="BIA2494" s="46"/>
      <c r="BIB2494" s="46"/>
      <c r="BIC2494" s="46"/>
      <c r="BID2494" s="46"/>
      <c r="BIE2494" s="46"/>
      <c r="BIF2494" s="46"/>
      <c r="BIG2494" s="46"/>
      <c r="BIH2494" s="46"/>
      <c r="BII2494" s="46"/>
      <c r="BIJ2494" s="46"/>
      <c r="BIK2494" s="46"/>
      <c r="BIL2494" s="46"/>
      <c r="BIM2494" s="46"/>
      <c r="BIN2494" s="46"/>
      <c r="BIO2494" s="46"/>
      <c r="BIP2494" s="46"/>
      <c r="BIQ2494" s="46"/>
      <c r="BIR2494" s="46"/>
      <c r="BIS2494" s="46"/>
      <c r="BIT2494" s="46"/>
      <c r="BIU2494" s="46"/>
      <c r="BIV2494" s="46"/>
      <c r="BIW2494" s="46"/>
      <c r="BIX2494" s="46"/>
      <c r="BIY2494" s="46"/>
      <c r="BIZ2494" s="46"/>
      <c r="BJA2494" s="46"/>
      <c r="BJB2494" s="46"/>
      <c r="BJC2494" s="46"/>
      <c r="BJD2494" s="46"/>
      <c r="BJE2494" s="46"/>
      <c r="BJF2494" s="46"/>
      <c r="BJG2494" s="46"/>
      <c r="BJH2494" s="46"/>
      <c r="BJI2494" s="46"/>
      <c r="BJJ2494" s="46"/>
      <c r="BJK2494" s="46"/>
      <c r="BJL2494" s="46"/>
      <c r="BJM2494" s="46"/>
      <c r="BJN2494" s="46"/>
      <c r="BJO2494" s="46"/>
      <c r="BJP2494" s="46"/>
      <c r="BJQ2494" s="46"/>
      <c r="BJR2494" s="46"/>
      <c r="BJS2494" s="46"/>
      <c r="BJT2494" s="46"/>
      <c r="BJU2494" s="46"/>
      <c r="BJV2494" s="46"/>
      <c r="BJW2494" s="46"/>
      <c r="BJX2494" s="46"/>
      <c r="BJY2494" s="46"/>
      <c r="BJZ2494" s="46"/>
      <c r="BKA2494" s="46"/>
      <c r="BKB2494" s="46"/>
      <c r="BKC2494" s="46"/>
      <c r="BKD2494" s="46"/>
      <c r="BKE2494" s="46"/>
      <c r="BKF2494" s="46"/>
      <c r="BKG2494" s="46"/>
      <c r="BKH2494" s="46"/>
      <c r="BKI2494" s="46"/>
      <c r="BKJ2494" s="46"/>
      <c r="BKK2494" s="46"/>
      <c r="BKL2494" s="46"/>
      <c r="BKM2494" s="46"/>
      <c r="BKN2494" s="46"/>
      <c r="BKO2494" s="46"/>
      <c r="BKP2494" s="46"/>
      <c r="BKQ2494" s="46"/>
      <c r="BKR2494" s="46"/>
      <c r="BKS2494" s="46"/>
      <c r="BKT2494" s="46"/>
      <c r="BKU2494" s="46"/>
      <c r="BKV2494" s="46"/>
      <c r="BKW2494" s="46"/>
      <c r="BKX2494" s="46"/>
      <c r="BKY2494" s="46"/>
      <c r="BKZ2494" s="46"/>
      <c r="BLA2494" s="46"/>
      <c r="BLB2494" s="46"/>
      <c r="BLC2494" s="46"/>
      <c r="BLD2494" s="46"/>
      <c r="BLE2494" s="46"/>
      <c r="BLF2494" s="46"/>
      <c r="BLG2494" s="46"/>
      <c r="BLH2494" s="46"/>
      <c r="BLI2494" s="46"/>
      <c r="BLJ2494" s="46"/>
      <c r="BLK2494" s="46"/>
      <c r="BLL2494" s="46"/>
      <c r="BLM2494" s="46"/>
      <c r="BLN2494" s="46"/>
      <c r="BLO2494" s="46"/>
      <c r="BLP2494" s="46"/>
      <c r="BLQ2494" s="46"/>
      <c r="BLR2494" s="46"/>
      <c r="BLS2494" s="46"/>
      <c r="BLT2494" s="46"/>
      <c r="BLU2494" s="46"/>
      <c r="BLV2494" s="46"/>
      <c r="BLW2494" s="46"/>
      <c r="BLX2494" s="46"/>
      <c r="BLY2494" s="46"/>
      <c r="BLZ2494" s="46"/>
      <c r="BMA2494" s="46"/>
      <c r="BMB2494" s="46"/>
      <c r="BMC2494" s="46"/>
      <c r="BMD2494" s="46"/>
      <c r="BME2494" s="46"/>
      <c r="BMF2494" s="46"/>
      <c r="BMG2494" s="46"/>
      <c r="BMH2494" s="46"/>
      <c r="BMI2494" s="46"/>
      <c r="BMJ2494" s="46"/>
      <c r="BMK2494" s="46"/>
      <c r="BML2494" s="46"/>
      <c r="BMM2494" s="46"/>
      <c r="BMN2494" s="46"/>
      <c r="BMO2494" s="46"/>
      <c r="BMP2494" s="46"/>
      <c r="BMQ2494" s="46"/>
      <c r="BMR2494" s="46"/>
      <c r="BMS2494" s="46"/>
      <c r="BMT2494" s="46"/>
      <c r="BMU2494" s="46"/>
      <c r="BMV2494" s="46"/>
      <c r="BMW2494" s="46"/>
      <c r="BMX2494" s="46"/>
      <c r="BMY2494" s="46"/>
      <c r="BMZ2494" s="46"/>
      <c r="BNA2494" s="46"/>
      <c r="BNB2494" s="46"/>
      <c r="BNC2494" s="46"/>
      <c r="BND2494" s="46"/>
      <c r="BNE2494" s="46"/>
      <c r="BNF2494" s="46"/>
      <c r="BNG2494" s="46"/>
      <c r="BNH2494" s="46"/>
      <c r="BNI2494" s="46"/>
      <c r="BNJ2494" s="46"/>
      <c r="BNK2494" s="46"/>
      <c r="BNL2494" s="46"/>
      <c r="BNM2494" s="46"/>
      <c r="BNN2494" s="46"/>
      <c r="BNO2494" s="46"/>
      <c r="BNP2494" s="46"/>
      <c r="BNQ2494" s="46"/>
      <c r="BNR2494" s="46"/>
      <c r="BNS2494" s="46"/>
      <c r="BNT2494" s="46"/>
      <c r="BNU2494" s="46"/>
      <c r="BNV2494" s="46"/>
      <c r="BNW2494" s="46"/>
      <c r="BNX2494" s="46"/>
      <c r="BNY2494" s="46"/>
      <c r="BNZ2494" s="46"/>
      <c r="BOA2494" s="46"/>
      <c r="BOB2494" s="46"/>
      <c r="BOC2494" s="46"/>
      <c r="BOD2494" s="46"/>
      <c r="BOE2494" s="46"/>
      <c r="BOF2494" s="46"/>
      <c r="BOG2494" s="46"/>
      <c r="BOH2494" s="46"/>
      <c r="BOI2494" s="46"/>
      <c r="BOJ2494" s="46"/>
      <c r="BOK2494" s="46"/>
      <c r="BOL2494" s="46"/>
      <c r="BOM2494" s="46"/>
      <c r="BON2494" s="46"/>
      <c r="BOO2494" s="46"/>
      <c r="BOP2494" s="46"/>
      <c r="BOQ2494" s="46"/>
      <c r="BOR2494" s="46"/>
      <c r="BOS2494" s="46"/>
      <c r="BOT2494" s="46"/>
      <c r="BOU2494" s="46"/>
      <c r="BOV2494" s="46"/>
      <c r="BOW2494" s="46"/>
      <c r="BOX2494" s="46"/>
      <c r="BOY2494" s="46"/>
      <c r="BOZ2494" s="46"/>
      <c r="BPA2494" s="46"/>
      <c r="BPB2494" s="46"/>
      <c r="BPC2494" s="46"/>
      <c r="BPD2494" s="46"/>
      <c r="BPE2494" s="46"/>
      <c r="BPF2494" s="46"/>
      <c r="BPG2494" s="46"/>
      <c r="BPH2494" s="46"/>
      <c r="BPI2494" s="46"/>
      <c r="BPJ2494" s="46"/>
      <c r="BPK2494" s="46"/>
      <c r="BPL2494" s="46"/>
      <c r="BPM2494" s="46"/>
      <c r="BPN2494" s="46"/>
      <c r="BPO2494" s="46"/>
      <c r="BPP2494" s="46"/>
      <c r="BPQ2494" s="46"/>
      <c r="BPR2494" s="46"/>
      <c r="BPS2494" s="46"/>
      <c r="BPT2494" s="46"/>
      <c r="BPU2494" s="46"/>
      <c r="BPV2494" s="46"/>
      <c r="BPW2494" s="46"/>
      <c r="BPX2494" s="46"/>
      <c r="BPY2494" s="46"/>
      <c r="BPZ2494" s="46"/>
      <c r="BQA2494" s="46"/>
      <c r="BQB2494" s="46"/>
      <c r="BQC2494" s="46"/>
      <c r="BQD2494" s="46"/>
      <c r="BQE2494" s="46"/>
      <c r="BQF2494" s="46"/>
      <c r="BQG2494" s="46"/>
      <c r="BQH2494" s="46"/>
      <c r="BQI2494" s="46"/>
      <c r="BQJ2494" s="46"/>
      <c r="BQK2494" s="46"/>
      <c r="BQL2494" s="46"/>
      <c r="BQM2494" s="46"/>
      <c r="BQN2494" s="46"/>
      <c r="BQO2494" s="46"/>
      <c r="BQP2494" s="46"/>
      <c r="BQQ2494" s="46"/>
      <c r="BQR2494" s="46"/>
      <c r="BQS2494" s="46"/>
      <c r="BQT2494" s="46"/>
      <c r="BQU2494" s="46"/>
      <c r="BQV2494" s="46"/>
      <c r="BQW2494" s="46"/>
      <c r="BQX2494" s="46"/>
      <c r="BQY2494" s="46"/>
      <c r="BQZ2494" s="46"/>
      <c r="BRA2494" s="46"/>
      <c r="BRB2494" s="46"/>
      <c r="BRC2494" s="46"/>
      <c r="BRD2494" s="46"/>
      <c r="BRE2494" s="46"/>
      <c r="BRF2494" s="46"/>
      <c r="BRG2494" s="46"/>
      <c r="BRH2494" s="46"/>
      <c r="BRI2494" s="46"/>
      <c r="BRJ2494" s="46"/>
      <c r="BRK2494" s="46"/>
      <c r="BRL2494" s="46"/>
      <c r="BRM2494" s="46"/>
      <c r="BRN2494" s="46"/>
      <c r="BRO2494" s="46"/>
      <c r="BRP2494" s="46"/>
      <c r="BRQ2494" s="46"/>
      <c r="BRR2494" s="46"/>
      <c r="BRS2494" s="46"/>
      <c r="BRT2494" s="46"/>
      <c r="BRU2494" s="46"/>
      <c r="BRV2494" s="46"/>
      <c r="BRW2494" s="46"/>
      <c r="BRX2494" s="46"/>
      <c r="BRY2494" s="46"/>
      <c r="BRZ2494" s="46"/>
      <c r="BSA2494" s="46"/>
      <c r="BSB2494" s="46"/>
      <c r="BSC2494" s="46"/>
      <c r="BSD2494" s="46"/>
      <c r="BSE2494" s="46"/>
      <c r="BSF2494" s="46"/>
      <c r="BSG2494" s="46"/>
      <c r="BSH2494" s="46"/>
      <c r="BSI2494" s="46"/>
      <c r="BSJ2494" s="46"/>
      <c r="BSK2494" s="46"/>
      <c r="BSL2494" s="46"/>
      <c r="BSM2494" s="46"/>
      <c r="BSN2494" s="46"/>
      <c r="BSO2494" s="46"/>
      <c r="BSP2494" s="46"/>
      <c r="BSQ2494" s="46"/>
      <c r="BSR2494" s="46"/>
      <c r="BSS2494" s="46"/>
      <c r="BST2494" s="46"/>
      <c r="BSU2494" s="46"/>
      <c r="BSV2494" s="46"/>
      <c r="BSW2494" s="46"/>
      <c r="BSX2494" s="46"/>
      <c r="BSY2494" s="46"/>
      <c r="BSZ2494" s="46"/>
      <c r="BTA2494" s="46"/>
      <c r="BTB2494" s="46"/>
      <c r="BTC2494" s="46"/>
      <c r="BTD2494" s="46"/>
      <c r="BTE2494" s="46"/>
      <c r="BTF2494" s="46"/>
      <c r="BTG2494" s="46"/>
      <c r="BTH2494" s="46"/>
      <c r="BTI2494" s="46"/>
      <c r="BTJ2494" s="46"/>
      <c r="BTK2494" s="46"/>
      <c r="BTL2494" s="46"/>
      <c r="BTM2494" s="46"/>
      <c r="BTN2494" s="46"/>
      <c r="BTO2494" s="46"/>
      <c r="BTP2494" s="46"/>
      <c r="BTQ2494" s="46"/>
      <c r="BTR2494" s="46"/>
      <c r="BTS2494" s="46"/>
      <c r="BTT2494" s="46"/>
      <c r="BTU2494" s="46"/>
      <c r="BTV2494" s="46"/>
      <c r="BTW2494" s="46"/>
      <c r="BTX2494" s="46"/>
      <c r="BTY2494" s="46"/>
      <c r="BTZ2494" s="46"/>
      <c r="BUA2494" s="46"/>
      <c r="BUB2494" s="46"/>
      <c r="BUC2494" s="46"/>
      <c r="BUD2494" s="46"/>
      <c r="BUE2494" s="46"/>
      <c r="BUF2494" s="46"/>
      <c r="BUG2494" s="46"/>
      <c r="BUH2494" s="46"/>
      <c r="BUI2494" s="46"/>
      <c r="BUJ2494" s="46"/>
      <c r="BUK2494" s="46"/>
      <c r="BUL2494" s="46"/>
      <c r="BUM2494" s="46"/>
      <c r="BUN2494" s="46"/>
      <c r="BUO2494" s="46"/>
      <c r="BUP2494" s="46"/>
      <c r="BUQ2494" s="46"/>
      <c r="BUR2494" s="46"/>
      <c r="BUS2494" s="46"/>
      <c r="BUT2494" s="46"/>
      <c r="BUU2494" s="46"/>
      <c r="BUV2494" s="46"/>
      <c r="BUW2494" s="46"/>
      <c r="BUX2494" s="46"/>
      <c r="BUY2494" s="46"/>
      <c r="BUZ2494" s="46"/>
      <c r="BVA2494" s="46"/>
      <c r="BVB2494" s="46"/>
      <c r="BVC2494" s="46"/>
      <c r="BVD2494" s="46"/>
      <c r="BVE2494" s="46"/>
      <c r="BVF2494" s="46"/>
      <c r="BVG2494" s="46"/>
      <c r="BVH2494" s="46"/>
      <c r="BVI2494" s="46"/>
      <c r="BVJ2494" s="46"/>
      <c r="BVK2494" s="46"/>
      <c r="BVL2494" s="46"/>
      <c r="BVM2494" s="46"/>
      <c r="BVN2494" s="46"/>
      <c r="BVO2494" s="46"/>
      <c r="BVP2494" s="46"/>
      <c r="BVQ2494" s="46"/>
      <c r="BVR2494" s="46"/>
      <c r="BVS2494" s="46"/>
      <c r="BVT2494" s="46"/>
      <c r="BVU2494" s="46"/>
      <c r="BVV2494" s="46"/>
      <c r="BVW2494" s="46"/>
      <c r="BVX2494" s="46"/>
      <c r="BVY2494" s="46"/>
      <c r="BVZ2494" s="46"/>
      <c r="BWA2494" s="46"/>
      <c r="BWB2494" s="46"/>
      <c r="BWC2494" s="46"/>
      <c r="BWD2494" s="46"/>
      <c r="BWE2494" s="46"/>
      <c r="BWF2494" s="46"/>
      <c r="BWG2494" s="46"/>
      <c r="BWH2494" s="46"/>
      <c r="BWI2494" s="46"/>
      <c r="BWJ2494" s="46"/>
      <c r="BWK2494" s="46"/>
      <c r="BWL2494" s="46"/>
      <c r="BWM2494" s="46"/>
      <c r="BWN2494" s="46"/>
      <c r="BWO2494" s="46"/>
      <c r="BWP2494" s="46"/>
      <c r="BWQ2494" s="46"/>
      <c r="BWR2494" s="46"/>
      <c r="BWS2494" s="46"/>
      <c r="BWT2494" s="46"/>
      <c r="BWU2494" s="46"/>
      <c r="BWV2494" s="46"/>
      <c r="BWW2494" s="46"/>
      <c r="BWX2494" s="46"/>
      <c r="BWY2494" s="46"/>
      <c r="BWZ2494" s="46"/>
      <c r="BXA2494" s="46"/>
      <c r="BXB2494" s="46"/>
      <c r="BXC2494" s="46"/>
      <c r="BXD2494" s="46"/>
      <c r="BXE2494" s="46"/>
      <c r="BXF2494" s="46"/>
      <c r="BXG2494" s="46"/>
      <c r="BXH2494" s="46"/>
      <c r="BXI2494" s="46"/>
      <c r="BXJ2494" s="46"/>
      <c r="BXK2494" s="46"/>
      <c r="BXL2494" s="46"/>
      <c r="BXM2494" s="46"/>
      <c r="BXN2494" s="46"/>
      <c r="BXO2494" s="46"/>
      <c r="BXP2494" s="46"/>
      <c r="BXQ2494" s="46"/>
      <c r="BXR2494" s="46"/>
      <c r="BXS2494" s="46"/>
      <c r="BXT2494" s="46"/>
      <c r="BXU2494" s="46"/>
      <c r="BXV2494" s="46"/>
      <c r="BXW2494" s="46"/>
      <c r="BXX2494" s="46"/>
      <c r="BXY2494" s="46"/>
      <c r="BXZ2494" s="46"/>
      <c r="BYA2494" s="46"/>
      <c r="BYB2494" s="46"/>
      <c r="BYC2494" s="46"/>
      <c r="BYD2494" s="46"/>
      <c r="BYE2494" s="46"/>
      <c r="BYF2494" s="46"/>
      <c r="BYG2494" s="46"/>
      <c r="BYH2494" s="46"/>
      <c r="BYI2494" s="46"/>
      <c r="BYJ2494" s="46"/>
      <c r="BYK2494" s="46"/>
      <c r="BYL2494" s="46"/>
      <c r="BYM2494" s="46"/>
      <c r="BYN2494" s="46"/>
      <c r="BYO2494" s="46"/>
      <c r="BYP2494" s="46"/>
      <c r="BYQ2494" s="46"/>
      <c r="BYR2494" s="46"/>
      <c r="BYS2494" s="46"/>
      <c r="BYT2494" s="46"/>
      <c r="BYU2494" s="46"/>
      <c r="BYV2494" s="46"/>
      <c r="BYW2494" s="46"/>
      <c r="BYX2494" s="46"/>
      <c r="BYY2494" s="46"/>
      <c r="BYZ2494" s="46"/>
      <c r="BZA2494" s="46"/>
      <c r="BZB2494" s="46"/>
      <c r="BZC2494" s="46"/>
      <c r="BZD2494" s="46"/>
      <c r="BZE2494" s="46"/>
      <c r="BZF2494" s="46"/>
      <c r="BZG2494" s="46"/>
      <c r="BZH2494" s="46"/>
      <c r="BZI2494" s="46"/>
      <c r="BZJ2494" s="46"/>
      <c r="BZK2494" s="46"/>
      <c r="BZL2494" s="46"/>
      <c r="BZM2494" s="46"/>
      <c r="BZN2494" s="46"/>
      <c r="BZO2494" s="46"/>
      <c r="BZP2494" s="46"/>
      <c r="BZQ2494" s="46"/>
      <c r="BZR2494" s="46"/>
      <c r="BZS2494" s="46"/>
      <c r="BZT2494" s="46"/>
      <c r="BZU2494" s="46"/>
      <c r="BZV2494" s="46"/>
      <c r="BZW2494" s="46"/>
      <c r="BZX2494" s="46"/>
      <c r="BZY2494" s="46"/>
      <c r="BZZ2494" s="46"/>
      <c r="CAA2494" s="46"/>
      <c r="CAB2494" s="46"/>
      <c r="CAC2494" s="46"/>
      <c r="CAD2494" s="46"/>
      <c r="CAE2494" s="46"/>
      <c r="CAF2494" s="46"/>
      <c r="CAG2494" s="46"/>
      <c r="CAH2494" s="46"/>
      <c r="CAI2494" s="46"/>
      <c r="CAJ2494" s="46"/>
      <c r="CAK2494" s="46"/>
      <c r="CAL2494" s="46"/>
      <c r="CAM2494" s="46"/>
      <c r="CAN2494" s="46"/>
      <c r="CAO2494" s="46"/>
      <c r="CAP2494" s="46"/>
      <c r="CAQ2494" s="46"/>
      <c r="CAR2494" s="46"/>
      <c r="CAS2494" s="46"/>
      <c r="CAT2494" s="46"/>
      <c r="CAU2494" s="46"/>
      <c r="CAV2494" s="46"/>
      <c r="CAW2494" s="46"/>
      <c r="CAX2494" s="46"/>
      <c r="CAY2494" s="46"/>
      <c r="CAZ2494" s="46"/>
      <c r="CBA2494" s="46"/>
      <c r="CBB2494" s="46"/>
      <c r="CBC2494" s="46"/>
      <c r="CBD2494" s="46"/>
      <c r="CBE2494" s="46"/>
      <c r="CBF2494" s="46"/>
      <c r="CBG2494" s="46"/>
      <c r="CBH2494" s="46"/>
      <c r="CBI2494" s="46"/>
      <c r="CBJ2494" s="46"/>
      <c r="CBK2494" s="46"/>
      <c r="CBL2494" s="46"/>
      <c r="CBM2494" s="46"/>
      <c r="CBN2494" s="46"/>
      <c r="CBO2494" s="46"/>
      <c r="CBP2494" s="46"/>
      <c r="CBQ2494" s="46"/>
      <c r="CBR2494" s="46"/>
      <c r="CBS2494" s="46"/>
      <c r="CBT2494" s="46"/>
      <c r="CBU2494" s="46"/>
      <c r="CBV2494" s="46"/>
      <c r="CBW2494" s="46"/>
      <c r="CBX2494" s="46"/>
      <c r="CBY2494" s="46"/>
      <c r="CBZ2494" s="46"/>
      <c r="CCA2494" s="46"/>
      <c r="CCB2494" s="46"/>
      <c r="CCC2494" s="46"/>
      <c r="CCD2494" s="46"/>
      <c r="CCE2494" s="46"/>
      <c r="CCF2494" s="46"/>
      <c r="CCG2494" s="46"/>
      <c r="CCH2494" s="46"/>
      <c r="CCI2494" s="46"/>
      <c r="CCJ2494" s="46"/>
      <c r="CCK2494" s="46"/>
      <c r="CCL2494" s="46"/>
      <c r="CCM2494" s="46"/>
      <c r="CCN2494" s="46"/>
      <c r="CCO2494" s="46"/>
      <c r="CCP2494" s="46"/>
      <c r="CCQ2494" s="46"/>
      <c r="CCR2494" s="46"/>
      <c r="CCS2494" s="46"/>
      <c r="CCT2494" s="46"/>
      <c r="CCU2494" s="46"/>
      <c r="CCV2494" s="46"/>
      <c r="CCW2494" s="46"/>
      <c r="CCX2494" s="46"/>
      <c r="CCY2494" s="46"/>
      <c r="CCZ2494" s="46"/>
      <c r="CDA2494" s="46"/>
      <c r="CDB2494" s="46"/>
      <c r="CDC2494" s="46"/>
      <c r="CDD2494" s="46"/>
      <c r="CDE2494" s="46"/>
      <c r="CDF2494" s="46"/>
      <c r="CDG2494" s="46"/>
      <c r="CDH2494" s="46"/>
      <c r="CDI2494" s="46"/>
      <c r="CDJ2494" s="46"/>
      <c r="CDK2494" s="46"/>
      <c r="CDL2494" s="46"/>
      <c r="CDM2494" s="46"/>
      <c r="CDN2494" s="46"/>
      <c r="CDO2494" s="46"/>
      <c r="CDP2494" s="46"/>
      <c r="CDQ2494" s="46"/>
      <c r="CDR2494" s="46"/>
      <c r="CDS2494" s="46"/>
      <c r="CDT2494" s="46"/>
      <c r="CDU2494" s="46"/>
      <c r="CDV2494" s="46"/>
      <c r="CDW2494" s="46"/>
      <c r="CDX2494" s="46"/>
      <c r="CDY2494" s="46"/>
      <c r="CDZ2494" s="46"/>
      <c r="CEA2494" s="46"/>
      <c r="CEB2494" s="46"/>
      <c r="CEC2494" s="46"/>
      <c r="CED2494" s="46"/>
      <c r="CEE2494" s="46"/>
      <c r="CEF2494" s="46"/>
      <c r="CEG2494" s="46"/>
      <c r="CEH2494" s="46"/>
      <c r="CEI2494" s="46"/>
      <c r="CEJ2494" s="46"/>
      <c r="CEK2494" s="46"/>
      <c r="CEL2494" s="46"/>
      <c r="CEM2494" s="46"/>
      <c r="CEN2494" s="46"/>
      <c r="CEO2494" s="46"/>
      <c r="CEP2494" s="46"/>
      <c r="CEQ2494" s="46"/>
      <c r="CER2494" s="46"/>
      <c r="CES2494" s="46"/>
      <c r="CET2494" s="46"/>
      <c r="CEU2494" s="46"/>
      <c r="CEV2494" s="46"/>
      <c r="CEW2494" s="46"/>
      <c r="CEX2494" s="46"/>
      <c r="CEY2494" s="46"/>
      <c r="CEZ2494" s="46"/>
      <c r="CFA2494" s="46"/>
      <c r="CFB2494" s="46"/>
      <c r="CFC2494" s="46"/>
      <c r="CFD2494" s="46"/>
      <c r="CFE2494" s="46"/>
      <c r="CFF2494" s="46"/>
      <c r="CFG2494" s="46"/>
      <c r="CFH2494" s="46"/>
      <c r="CFI2494" s="46"/>
      <c r="CFJ2494" s="46"/>
      <c r="CFK2494" s="46"/>
      <c r="CFL2494" s="46"/>
      <c r="CFM2494" s="46"/>
      <c r="CFN2494" s="46"/>
      <c r="CFO2494" s="46"/>
      <c r="CFP2494" s="46"/>
      <c r="CFQ2494" s="46"/>
      <c r="CFR2494" s="46"/>
      <c r="CFS2494" s="46"/>
      <c r="CFT2494" s="46"/>
      <c r="CFU2494" s="46"/>
      <c r="CFV2494" s="46"/>
      <c r="CFW2494" s="46"/>
      <c r="CFX2494" s="46"/>
      <c r="CFY2494" s="46"/>
      <c r="CFZ2494" s="46"/>
      <c r="CGA2494" s="46"/>
      <c r="CGB2494" s="46"/>
      <c r="CGC2494" s="46"/>
      <c r="CGD2494" s="46"/>
      <c r="CGE2494" s="46"/>
      <c r="CGF2494" s="46"/>
      <c r="CGG2494" s="46"/>
      <c r="CGH2494" s="46"/>
      <c r="CGI2494" s="46"/>
      <c r="CGJ2494" s="46"/>
      <c r="CGK2494" s="46"/>
      <c r="CGL2494" s="46"/>
      <c r="CGM2494" s="46"/>
      <c r="CGN2494" s="46"/>
      <c r="CGO2494" s="46"/>
      <c r="CGP2494" s="46"/>
      <c r="CGQ2494" s="46"/>
      <c r="CGR2494" s="46"/>
      <c r="CGS2494" s="46"/>
      <c r="CGT2494" s="46"/>
      <c r="CGU2494" s="46"/>
      <c r="CGV2494" s="46"/>
      <c r="CGW2494" s="46"/>
      <c r="CGX2494" s="46"/>
      <c r="CGY2494" s="46"/>
      <c r="CGZ2494" s="46"/>
      <c r="CHA2494" s="46"/>
      <c r="CHB2494" s="46"/>
      <c r="CHC2494" s="46"/>
      <c r="CHD2494" s="46"/>
      <c r="CHE2494" s="46"/>
      <c r="CHF2494" s="46"/>
      <c r="CHG2494" s="46"/>
      <c r="CHH2494" s="46"/>
      <c r="CHI2494" s="46"/>
      <c r="CHJ2494" s="46"/>
      <c r="CHK2494" s="46"/>
      <c r="CHL2494" s="46"/>
      <c r="CHM2494" s="46"/>
      <c r="CHN2494" s="46"/>
      <c r="CHO2494" s="46"/>
      <c r="CHP2494" s="46"/>
      <c r="CHQ2494" s="46"/>
      <c r="CHR2494" s="46"/>
      <c r="CHS2494" s="46"/>
      <c r="CHT2494" s="46"/>
      <c r="CHU2494" s="46"/>
      <c r="CHV2494" s="46"/>
      <c r="CHW2494" s="46"/>
      <c r="CHX2494" s="46"/>
      <c r="CHY2494" s="46"/>
      <c r="CHZ2494" s="46"/>
      <c r="CIA2494" s="46"/>
      <c r="CIB2494" s="46"/>
      <c r="CIC2494" s="46"/>
      <c r="CID2494" s="46"/>
      <c r="CIE2494" s="46"/>
      <c r="CIF2494" s="46"/>
      <c r="CIG2494" s="46"/>
      <c r="CIH2494" s="46"/>
      <c r="CII2494" s="46"/>
      <c r="CIJ2494" s="46"/>
      <c r="CIK2494" s="46"/>
      <c r="CIL2494" s="46"/>
      <c r="CIM2494" s="46"/>
      <c r="CIN2494" s="46"/>
      <c r="CIO2494" s="46"/>
      <c r="CIP2494" s="46"/>
      <c r="CIQ2494" s="46"/>
      <c r="CIR2494" s="46"/>
      <c r="CIS2494" s="46"/>
      <c r="CIT2494" s="46"/>
      <c r="CIU2494" s="46"/>
      <c r="CIV2494" s="46"/>
      <c r="CIW2494" s="46"/>
      <c r="CIX2494" s="46"/>
      <c r="CIY2494" s="46"/>
      <c r="CIZ2494" s="46"/>
      <c r="CJA2494" s="46"/>
      <c r="CJB2494" s="46"/>
      <c r="CJC2494" s="46"/>
      <c r="CJD2494" s="46"/>
      <c r="CJE2494" s="46"/>
      <c r="CJF2494" s="46"/>
      <c r="CJG2494" s="46"/>
      <c r="CJH2494" s="46"/>
      <c r="CJI2494" s="46"/>
      <c r="CJJ2494" s="46"/>
      <c r="CJK2494" s="46"/>
      <c r="CJL2494" s="46"/>
      <c r="CJM2494" s="46"/>
      <c r="CJN2494" s="46"/>
      <c r="CJO2494" s="46"/>
      <c r="CJP2494" s="46"/>
      <c r="CJQ2494" s="46"/>
      <c r="CJR2494" s="46"/>
      <c r="CJS2494" s="46"/>
      <c r="CJT2494" s="46"/>
    </row>
    <row r="2495" s="90" customFormat="1" customHeight="1" spans="1:1024 1025:2308">
      <c r="A2495" s="5">
        <v>2493</v>
      </c>
      <c r="B2495" s="43" t="s">
        <v>1504</v>
      </c>
      <c r="C2495" s="25" t="s">
        <v>1861</v>
      </c>
      <c r="D2495" s="10" t="s">
        <v>2464</v>
      </c>
      <c r="E2495" s="16">
        <v>80</v>
      </c>
      <c r="F2495" s="56">
        <v>17029</v>
      </c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  <c r="AN2495" s="10"/>
      <c r="AO2495" s="10"/>
      <c r="AP2495" s="10"/>
      <c r="AQ2495" s="10"/>
      <c r="AR2495" s="10"/>
      <c r="AS2495" s="10"/>
      <c r="AT2495" s="10"/>
      <c r="AU2495" s="10"/>
      <c r="AV2495" s="10"/>
      <c r="AW2495" s="10"/>
      <c r="AX2495" s="10"/>
      <c r="AY2495" s="10"/>
      <c r="AZ2495" s="10"/>
      <c r="BA2495" s="10"/>
      <c r="BB2495" s="10"/>
      <c r="BC2495" s="10"/>
      <c r="BD2495" s="10"/>
      <c r="BE2495" s="10"/>
      <c r="BF2495" s="10"/>
      <c r="BG2495" s="10"/>
      <c r="BH2495" s="10"/>
      <c r="BI2495" s="10"/>
      <c r="BJ2495" s="10"/>
      <c r="BK2495" s="10"/>
      <c r="BL2495" s="10"/>
      <c r="BM2495" s="10"/>
      <c r="BN2495" s="10"/>
      <c r="BO2495" s="10"/>
      <c r="BP2495" s="10"/>
      <c r="BQ2495" s="10"/>
      <c r="BR2495" s="10"/>
      <c r="BS2495" s="10"/>
      <c r="BT2495" s="10"/>
      <c r="BU2495" s="10"/>
      <c r="BV2495" s="10"/>
      <c r="BW2495" s="10"/>
      <c r="BX2495" s="10"/>
      <c r="BY2495" s="10"/>
      <c r="BZ2495" s="10"/>
      <c r="CA2495" s="10"/>
      <c r="CB2495" s="10"/>
      <c r="CC2495" s="10"/>
      <c r="CD2495" s="10"/>
      <c r="CE2495" s="10"/>
      <c r="CF2495" s="10"/>
      <c r="CG2495" s="10"/>
      <c r="CH2495" s="10"/>
      <c r="CI2495" s="10"/>
      <c r="CJ2495" s="10"/>
      <c r="CK2495" s="10"/>
      <c r="CL2495" s="10"/>
      <c r="CM2495" s="10"/>
      <c r="CN2495" s="10"/>
      <c r="CO2495" s="10"/>
      <c r="CP2495" s="10"/>
      <c r="CQ2495" s="10"/>
      <c r="CR2495" s="10"/>
      <c r="CS2495" s="10"/>
      <c r="CT2495" s="10"/>
      <c r="CU2495" s="10"/>
      <c r="CV2495" s="10"/>
      <c r="CW2495" s="10"/>
      <c r="CX2495" s="10"/>
      <c r="CY2495" s="10"/>
      <c r="CZ2495" s="10"/>
      <c r="DA2495" s="10"/>
      <c r="DB2495" s="10"/>
      <c r="DC2495" s="10"/>
      <c r="DD2495" s="10"/>
      <c r="DE2495" s="10"/>
      <c r="DF2495" s="10"/>
      <c r="DG2495" s="10"/>
      <c r="DH2495" s="10"/>
      <c r="DI2495" s="10"/>
      <c r="DJ2495" s="10"/>
      <c r="DK2495" s="10"/>
      <c r="DL2495" s="10"/>
      <c r="DM2495" s="10"/>
      <c r="DN2495" s="10"/>
      <c r="DO2495" s="10"/>
      <c r="DP2495" s="10"/>
      <c r="DQ2495" s="10"/>
      <c r="DR2495" s="10"/>
      <c r="DS2495" s="10"/>
      <c r="DT2495" s="10"/>
      <c r="DU2495" s="10"/>
      <c r="DV2495" s="10"/>
      <c r="DW2495" s="10"/>
      <c r="DX2495" s="10"/>
      <c r="DY2495" s="10"/>
      <c r="DZ2495" s="10"/>
      <c r="EA2495" s="10"/>
      <c r="EB2495" s="10"/>
      <c r="EC2495" s="10"/>
      <c r="ED2495" s="10"/>
      <c r="EE2495" s="10"/>
      <c r="EF2495" s="10"/>
      <c r="EG2495" s="10"/>
      <c r="EH2495" s="10"/>
      <c r="EI2495" s="10"/>
      <c r="EJ2495" s="10"/>
      <c r="EK2495" s="10"/>
      <c r="EL2495" s="10"/>
      <c r="EM2495" s="10"/>
      <c r="EN2495" s="10"/>
      <c r="EO2495" s="10"/>
      <c r="EP2495" s="10"/>
      <c r="EQ2495" s="10"/>
      <c r="ER2495" s="10"/>
      <c r="ES2495" s="10"/>
      <c r="ET2495" s="10"/>
      <c r="EU2495" s="10"/>
      <c r="EV2495" s="10"/>
      <c r="EW2495" s="10"/>
      <c r="EX2495" s="10"/>
      <c r="EY2495" s="10"/>
      <c r="EZ2495" s="10"/>
      <c r="FA2495" s="10"/>
      <c r="FB2495" s="10"/>
      <c r="FC2495" s="10"/>
      <c r="FD2495" s="10"/>
      <c r="FE2495" s="10"/>
      <c r="FF2495" s="10"/>
      <c r="FG2495" s="10"/>
      <c r="FH2495" s="10"/>
      <c r="FI2495" s="10"/>
      <c r="FJ2495" s="10"/>
      <c r="FK2495" s="10"/>
      <c r="FL2495" s="10"/>
      <c r="FM2495" s="10"/>
      <c r="FN2495" s="10"/>
      <c r="FO2495" s="10"/>
      <c r="FP2495" s="10"/>
      <c r="FQ2495" s="10"/>
      <c r="FR2495" s="10"/>
      <c r="FS2495" s="10"/>
      <c r="FT2495" s="10"/>
      <c r="FU2495" s="10"/>
      <c r="FV2495" s="10"/>
      <c r="FW2495" s="10"/>
      <c r="FX2495" s="10"/>
      <c r="FY2495" s="10"/>
      <c r="FZ2495" s="10"/>
      <c r="GA2495" s="10"/>
      <c r="GB2495" s="10"/>
      <c r="GC2495" s="10"/>
      <c r="GD2495" s="10"/>
      <c r="GE2495" s="10"/>
      <c r="GF2495" s="10"/>
      <c r="GG2495" s="10"/>
      <c r="GH2495" s="10"/>
      <c r="GI2495" s="10"/>
      <c r="GJ2495" s="10"/>
      <c r="GK2495" s="10"/>
      <c r="GL2495" s="10"/>
      <c r="GM2495" s="10"/>
      <c r="GN2495" s="10"/>
      <c r="GO2495" s="10"/>
      <c r="GP2495" s="10"/>
      <c r="GQ2495" s="10"/>
      <c r="GR2495" s="10"/>
      <c r="GS2495" s="10"/>
      <c r="GT2495" s="10"/>
      <c r="GU2495" s="10"/>
      <c r="GV2495" s="10"/>
      <c r="GW2495" s="10"/>
      <c r="GX2495" s="10"/>
      <c r="GY2495" s="10"/>
      <c r="GZ2495" s="10"/>
      <c r="HA2495" s="10"/>
      <c r="HB2495" s="10"/>
      <c r="HC2495" s="10"/>
      <c r="HD2495" s="10"/>
      <c r="HE2495" s="10"/>
      <c r="HF2495" s="10"/>
      <c r="HG2495" s="10"/>
      <c r="HH2495" s="10"/>
      <c r="HI2495" s="10"/>
      <c r="HJ2495" s="10"/>
      <c r="HK2495" s="10"/>
      <c r="HL2495" s="10"/>
      <c r="HM2495" s="10"/>
      <c r="HN2495" s="10"/>
      <c r="HO2495" s="10"/>
      <c r="HP2495" s="10"/>
      <c r="HQ2495" s="10"/>
      <c r="HR2495" s="10"/>
      <c r="HS2495" s="10"/>
      <c r="HT2495" s="10"/>
      <c r="HU2495" s="10"/>
      <c r="HV2495" s="10"/>
      <c r="HW2495" s="10"/>
      <c r="HX2495" s="10"/>
      <c r="HY2495" s="10"/>
      <c r="HZ2495" s="10"/>
      <c r="IA2495" s="10"/>
      <c r="IB2495" s="10"/>
      <c r="IC2495" s="10"/>
      <c r="ID2495" s="10"/>
      <c r="IE2495" s="10"/>
      <c r="IF2495" s="10"/>
      <c r="IG2495" s="10"/>
      <c r="IH2495" s="10"/>
      <c r="II2495" s="10"/>
      <c r="IJ2495" s="10"/>
      <c r="IK2495" s="10"/>
      <c r="IL2495" s="10"/>
      <c r="IM2495" s="10"/>
      <c r="IN2495" s="10"/>
      <c r="IO2495" s="10"/>
      <c r="IP2495" s="10"/>
      <c r="IQ2495" s="10"/>
      <c r="IR2495" s="10"/>
      <c r="IS2495" s="10"/>
      <c r="IT2495" s="10"/>
      <c r="IU2495" s="10"/>
      <c r="IV2495" s="10"/>
      <c r="IW2495" s="10"/>
      <c r="IX2495" s="10"/>
      <c r="IY2495" s="10"/>
      <c r="IZ2495" s="10"/>
      <c r="JA2495" s="10"/>
      <c r="JB2495" s="10"/>
      <c r="JC2495" s="10"/>
      <c r="JD2495" s="10"/>
      <c r="JE2495" s="10"/>
      <c r="JF2495" s="10"/>
      <c r="JG2495" s="10"/>
      <c r="JH2495" s="10"/>
      <c r="JI2495" s="10"/>
      <c r="JJ2495" s="10"/>
      <c r="JK2495" s="10"/>
      <c r="JL2495" s="10"/>
      <c r="JM2495" s="10"/>
      <c r="JN2495" s="10"/>
      <c r="JO2495" s="10"/>
      <c r="JP2495" s="10"/>
      <c r="JQ2495" s="10"/>
      <c r="JR2495" s="10"/>
      <c r="JS2495" s="10"/>
      <c r="JT2495" s="10"/>
      <c r="JU2495" s="10"/>
      <c r="JV2495" s="10"/>
      <c r="JW2495" s="10"/>
      <c r="JX2495" s="10"/>
      <c r="JY2495" s="10"/>
      <c r="JZ2495" s="10"/>
      <c r="KA2495" s="10"/>
      <c r="KB2495" s="10"/>
      <c r="KC2495" s="10"/>
      <c r="KD2495" s="10"/>
      <c r="KE2495" s="10"/>
      <c r="KF2495" s="10"/>
      <c r="KG2495" s="10"/>
      <c r="KH2495" s="10"/>
      <c r="KI2495" s="10"/>
      <c r="KJ2495" s="10"/>
      <c r="KK2495" s="10"/>
      <c r="KL2495" s="10"/>
      <c r="KM2495" s="10"/>
      <c r="KN2495" s="10"/>
      <c r="KO2495" s="10"/>
      <c r="KP2495" s="10"/>
      <c r="KQ2495" s="10"/>
      <c r="KR2495" s="10"/>
      <c r="KS2495" s="10"/>
      <c r="KT2495" s="10"/>
      <c r="KU2495" s="10"/>
      <c r="KV2495" s="10"/>
      <c r="KW2495" s="10"/>
      <c r="KX2495" s="10"/>
      <c r="KY2495" s="10"/>
      <c r="KZ2495" s="10"/>
      <c r="LA2495" s="10"/>
      <c r="LB2495" s="10"/>
      <c r="LC2495" s="10"/>
      <c r="LD2495" s="10"/>
      <c r="LE2495" s="10"/>
      <c r="LF2495" s="10"/>
      <c r="LG2495" s="10"/>
      <c r="LH2495" s="10"/>
      <c r="LI2495" s="10"/>
      <c r="LJ2495" s="10"/>
      <c r="LK2495" s="10"/>
      <c r="LL2495" s="10"/>
      <c r="LM2495" s="10"/>
      <c r="LN2495" s="10"/>
      <c r="LO2495" s="10"/>
      <c r="LP2495" s="10"/>
      <c r="LQ2495" s="10"/>
      <c r="LR2495" s="10"/>
      <c r="LS2495" s="10"/>
      <c r="LT2495" s="10"/>
      <c r="LU2495" s="10"/>
      <c r="LV2495" s="10"/>
      <c r="LW2495" s="10"/>
      <c r="LX2495" s="10"/>
      <c r="LY2495" s="10"/>
      <c r="LZ2495" s="10"/>
      <c r="MA2495" s="10"/>
      <c r="MB2495" s="10"/>
      <c r="MC2495" s="10"/>
      <c r="MD2495" s="10"/>
      <c r="ME2495" s="10"/>
      <c r="MF2495" s="10"/>
      <c r="MG2495" s="10"/>
      <c r="MH2495" s="10"/>
      <c r="MI2495" s="10"/>
      <c r="MJ2495" s="10"/>
      <c r="MK2495" s="10"/>
      <c r="ML2495" s="10"/>
      <c r="MM2495" s="10"/>
      <c r="MN2495" s="10"/>
      <c r="MO2495" s="10"/>
      <c r="MP2495" s="10"/>
      <c r="MQ2495" s="10"/>
      <c r="MR2495" s="10"/>
      <c r="MS2495" s="10"/>
      <c r="MT2495" s="10"/>
      <c r="MU2495" s="10"/>
      <c r="MV2495" s="10"/>
      <c r="MW2495" s="10"/>
      <c r="MX2495" s="10"/>
      <c r="MY2495" s="10"/>
      <c r="MZ2495" s="10"/>
      <c r="NA2495" s="10"/>
      <c r="NB2495" s="10"/>
      <c r="NC2495" s="10"/>
      <c r="ND2495" s="10"/>
      <c r="NE2495" s="10"/>
      <c r="NF2495" s="10"/>
      <c r="NG2495" s="10"/>
      <c r="NH2495" s="10"/>
      <c r="NI2495" s="10"/>
      <c r="NJ2495" s="10"/>
      <c r="NK2495" s="10"/>
      <c r="NL2495" s="10"/>
      <c r="NM2495" s="10"/>
      <c r="NN2495" s="10"/>
      <c r="NO2495" s="10"/>
      <c r="NP2495" s="10"/>
      <c r="NQ2495" s="10"/>
      <c r="NR2495" s="10"/>
      <c r="NS2495" s="10"/>
      <c r="NT2495" s="10"/>
      <c r="NU2495" s="10"/>
      <c r="NV2495" s="10"/>
      <c r="NW2495" s="10"/>
      <c r="NX2495" s="10"/>
      <c r="NY2495" s="10"/>
      <c r="NZ2495" s="10"/>
      <c r="OA2495" s="10"/>
      <c r="OB2495" s="10"/>
      <c r="OC2495" s="10"/>
      <c r="OD2495" s="10"/>
      <c r="OE2495" s="10"/>
      <c r="OF2495" s="10"/>
      <c r="OG2495" s="10"/>
      <c r="OH2495" s="10"/>
      <c r="OI2495" s="10"/>
      <c r="OJ2495" s="10"/>
      <c r="OK2495" s="10"/>
      <c r="OL2495" s="10"/>
      <c r="OM2495" s="10"/>
      <c r="ON2495" s="10"/>
      <c r="OO2495" s="10"/>
      <c r="OP2495" s="10"/>
      <c r="OQ2495" s="10"/>
      <c r="OR2495" s="10"/>
      <c r="OS2495" s="10"/>
      <c r="OT2495" s="10"/>
      <c r="OU2495" s="10"/>
      <c r="OV2495" s="10"/>
      <c r="OW2495" s="10"/>
      <c r="OX2495" s="10"/>
      <c r="OY2495" s="10"/>
      <c r="OZ2495" s="10"/>
      <c r="PA2495" s="10"/>
      <c r="PB2495" s="10"/>
      <c r="PC2495" s="10"/>
      <c r="PD2495" s="10"/>
      <c r="PE2495" s="10"/>
      <c r="PF2495" s="10"/>
      <c r="PG2495" s="10"/>
      <c r="PH2495" s="10"/>
      <c r="PI2495" s="10"/>
      <c r="PJ2495" s="10"/>
      <c r="PK2495" s="10"/>
      <c r="PL2495" s="10"/>
      <c r="PM2495" s="10"/>
      <c r="PN2495" s="10"/>
      <c r="PO2495" s="10"/>
      <c r="PP2495" s="10"/>
      <c r="PQ2495" s="10"/>
      <c r="PR2495" s="10"/>
      <c r="PS2495" s="10"/>
      <c r="PT2495" s="10"/>
      <c r="PU2495" s="10"/>
      <c r="PV2495" s="10"/>
      <c r="PW2495" s="10"/>
      <c r="PX2495" s="10"/>
      <c r="PY2495" s="10"/>
      <c r="PZ2495" s="10"/>
      <c r="QA2495" s="10"/>
      <c r="QB2495" s="10"/>
      <c r="QC2495" s="10"/>
      <c r="QD2495" s="10"/>
      <c r="QE2495" s="10"/>
      <c r="QF2495" s="10"/>
      <c r="QG2495" s="10"/>
      <c r="QH2495" s="10"/>
      <c r="QI2495" s="10"/>
      <c r="QJ2495" s="10"/>
      <c r="QK2495" s="10"/>
      <c r="QL2495" s="10"/>
      <c r="QM2495" s="10"/>
      <c r="QN2495" s="10"/>
      <c r="QO2495" s="10"/>
      <c r="QP2495" s="10"/>
      <c r="QQ2495" s="10"/>
      <c r="QR2495" s="10"/>
      <c r="QS2495" s="10"/>
      <c r="QT2495" s="10"/>
      <c r="QU2495" s="10"/>
      <c r="QV2495" s="10"/>
      <c r="QW2495" s="10"/>
      <c r="QX2495" s="10"/>
      <c r="QY2495" s="10"/>
      <c r="QZ2495" s="10"/>
      <c r="RA2495" s="10"/>
      <c r="RB2495" s="10"/>
      <c r="RC2495" s="10"/>
      <c r="RD2495" s="10"/>
      <c r="RE2495" s="10"/>
      <c r="RF2495" s="10"/>
      <c r="RG2495" s="10"/>
      <c r="RH2495" s="10"/>
      <c r="RI2495" s="10"/>
      <c r="RJ2495" s="10"/>
      <c r="RK2495" s="10"/>
      <c r="RL2495" s="10"/>
      <c r="RM2495" s="10"/>
      <c r="RN2495" s="10"/>
      <c r="RO2495" s="10"/>
      <c r="RP2495" s="10"/>
      <c r="RQ2495" s="10"/>
      <c r="RR2495" s="10"/>
      <c r="RS2495" s="10"/>
      <c r="RT2495" s="10"/>
      <c r="RU2495" s="10"/>
      <c r="RV2495" s="10"/>
      <c r="RW2495" s="10"/>
      <c r="RX2495" s="10"/>
      <c r="RY2495" s="10"/>
      <c r="RZ2495" s="10"/>
      <c r="SA2495" s="10"/>
      <c r="SB2495" s="10"/>
      <c r="SC2495" s="10"/>
      <c r="SD2495" s="10"/>
      <c r="SE2495" s="10"/>
      <c r="SF2495" s="10"/>
      <c r="SG2495" s="10"/>
      <c r="SH2495" s="10"/>
      <c r="SI2495" s="10"/>
      <c r="SJ2495" s="10"/>
      <c r="SK2495" s="10"/>
      <c r="SL2495" s="10"/>
      <c r="SM2495" s="10"/>
      <c r="SN2495" s="10"/>
      <c r="SO2495" s="10"/>
      <c r="SP2495" s="10"/>
      <c r="SQ2495" s="10"/>
      <c r="SR2495" s="10"/>
      <c r="SS2495" s="10"/>
      <c r="ST2495" s="10"/>
      <c r="SU2495" s="10"/>
      <c r="SV2495" s="10"/>
      <c r="SW2495" s="10"/>
      <c r="SX2495" s="10"/>
      <c r="SY2495" s="10"/>
      <c r="SZ2495" s="10"/>
      <c r="TA2495" s="10"/>
      <c r="TB2495" s="10"/>
      <c r="TC2495" s="10"/>
      <c r="TD2495" s="10"/>
      <c r="TE2495" s="10"/>
      <c r="TF2495" s="10"/>
      <c r="TG2495" s="10"/>
      <c r="TH2495" s="10"/>
      <c r="TI2495" s="10"/>
      <c r="TJ2495" s="10"/>
      <c r="TK2495" s="10"/>
      <c r="TL2495" s="10"/>
      <c r="TM2495" s="10"/>
      <c r="TN2495" s="10"/>
      <c r="TO2495" s="10"/>
      <c r="TP2495" s="10"/>
      <c r="TQ2495" s="10"/>
      <c r="TR2495" s="10"/>
      <c r="TS2495" s="10"/>
      <c r="TT2495" s="10"/>
      <c r="TU2495" s="10"/>
      <c r="TV2495" s="10"/>
      <c r="TW2495" s="10"/>
      <c r="TX2495" s="10"/>
      <c r="TY2495" s="10"/>
      <c r="TZ2495" s="10"/>
      <c r="UA2495" s="10"/>
      <c r="UB2495" s="10"/>
      <c r="UC2495" s="10"/>
      <c r="UD2495" s="10"/>
      <c r="UE2495" s="10"/>
      <c r="UF2495" s="10"/>
      <c r="UG2495" s="10"/>
      <c r="UH2495" s="10"/>
      <c r="UI2495" s="10"/>
      <c r="UJ2495" s="10"/>
      <c r="UK2495" s="10"/>
      <c r="UL2495" s="10"/>
      <c r="UM2495" s="10"/>
      <c r="UN2495" s="10"/>
      <c r="UO2495" s="10"/>
      <c r="UP2495" s="10"/>
      <c r="UQ2495" s="10"/>
      <c r="UR2495" s="10"/>
      <c r="US2495" s="10"/>
      <c r="UT2495" s="10"/>
      <c r="UU2495" s="10"/>
      <c r="UV2495" s="10"/>
      <c r="UW2495" s="10"/>
      <c r="UX2495" s="10"/>
      <c r="UY2495" s="10"/>
      <c r="UZ2495" s="10"/>
      <c r="VA2495" s="10"/>
      <c r="VB2495" s="10"/>
      <c r="VC2495" s="10"/>
      <c r="VD2495" s="10"/>
      <c r="VE2495" s="10"/>
      <c r="VF2495" s="10"/>
      <c r="VG2495" s="10"/>
      <c r="VH2495" s="10"/>
      <c r="VI2495" s="10"/>
      <c r="VJ2495" s="10"/>
      <c r="VK2495" s="10"/>
      <c r="VL2495" s="10"/>
      <c r="VM2495" s="10"/>
      <c r="VN2495" s="10"/>
      <c r="VO2495" s="10"/>
      <c r="VP2495" s="10"/>
      <c r="VQ2495" s="10"/>
      <c r="VR2495" s="10"/>
      <c r="VS2495" s="10"/>
      <c r="VT2495" s="10"/>
      <c r="VU2495" s="10"/>
      <c r="VV2495" s="10"/>
      <c r="VW2495" s="10"/>
      <c r="VX2495" s="10"/>
      <c r="VY2495" s="10"/>
      <c r="VZ2495" s="10"/>
      <c r="WA2495" s="10"/>
      <c r="WB2495" s="10"/>
      <c r="WC2495" s="10"/>
      <c r="WD2495" s="10"/>
      <c r="WE2495" s="10"/>
      <c r="WF2495" s="10"/>
      <c r="WG2495" s="10"/>
      <c r="WH2495" s="10"/>
      <c r="WI2495" s="10"/>
      <c r="WJ2495" s="10"/>
      <c r="WK2495" s="10"/>
      <c r="WL2495" s="10"/>
      <c r="WM2495" s="10"/>
      <c r="WN2495" s="10"/>
      <c r="WO2495" s="10"/>
      <c r="WP2495" s="10"/>
      <c r="WQ2495" s="10"/>
      <c r="WR2495" s="10"/>
      <c r="WS2495" s="10"/>
      <c r="WT2495" s="10"/>
      <c r="WU2495" s="10"/>
      <c r="WV2495" s="10"/>
      <c r="WW2495" s="10"/>
      <c r="WX2495" s="10"/>
      <c r="WY2495" s="10"/>
      <c r="WZ2495" s="10"/>
      <c r="XA2495" s="10"/>
      <c r="XB2495" s="10"/>
      <c r="XC2495" s="10"/>
      <c r="XD2495" s="10"/>
      <c r="XE2495" s="10"/>
      <c r="XF2495" s="10"/>
      <c r="XG2495" s="10"/>
      <c r="XH2495" s="10"/>
      <c r="XI2495" s="10"/>
      <c r="XJ2495" s="10"/>
      <c r="XK2495" s="10"/>
      <c r="XL2495" s="10"/>
      <c r="XM2495" s="10"/>
      <c r="XN2495" s="10"/>
      <c r="XO2495" s="10"/>
      <c r="XP2495" s="10"/>
      <c r="XQ2495" s="10"/>
      <c r="XR2495" s="10"/>
      <c r="XS2495" s="10"/>
      <c r="XT2495" s="10"/>
      <c r="XU2495" s="10"/>
      <c r="XV2495" s="10"/>
      <c r="XW2495" s="10"/>
      <c r="XX2495" s="10"/>
      <c r="XY2495" s="10"/>
      <c r="XZ2495" s="10"/>
      <c r="YA2495" s="10"/>
      <c r="YB2495" s="10"/>
      <c r="YC2495" s="10"/>
      <c r="YD2495" s="10"/>
      <c r="YE2495" s="10"/>
      <c r="YF2495" s="10"/>
      <c r="YG2495" s="10"/>
      <c r="YH2495" s="10"/>
      <c r="YI2495" s="10"/>
      <c r="YJ2495" s="10"/>
      <c r="YK2495" s="10"/>
      <c r="YL2495" s="10"/>
      <c r="YM2495" s="10"/>
      <c r="YN2495" s="10"/>
      <c r="YO2495" s="10"/>
      <c r="YP2495" s="10"/>
      <c r="YQ2495" s="10"/>
      <c r="YR2495" s="10"/>
      <c r="YS2495" s="10"/>
      <c r="YT2495" s="10"/>
      <c r="YU2495" s="10"/>
      <c r="YV2495" s="10"/>
      <c r="YW2495" s="10"/>
      <c r="YX2495" s="10"/>
      <c r="YY2495" s="10"/>
      <c r="YZ2495" s="10"/>
      <c r="ZA2495" s="10"/>
      <c r="ZB2495" s="10"/>
      <c r="ZC2495" s="10"/>
      <c r="ZD2495" s="10"/>
      <c r="ZE2495" s="10"/>
      <c r="ZF2495" s="10"/>
      <c r="ZG2495" s="10"/>
      <c r="ZH2495" s="10"/>
      <c r="ZI2495" s="10"/>
      <c r="ZJ2495" s="10"/>
      <c r="ZK2495" s="10"/>
      <c r="ZL2495" s="10"/>
      <c r="ZM2495" s="10"/>
      <c r="ZN2495" s="10"/>
      <c r="ZO2495" s="10"/>
      <c r="ZP2495" s="10"/>
      <c r="ZQ2495" s="10"/>
      <c r="ZR2495" s="10"/>
      <c r="ZS2495" s="10"/>
      <c r="ZT2495" s="10"/>
      <c r="ZU2495" s="10"/>
      <c r="ZV2495" s="10"/>
      <c r="ZW2495" s="10"/>
      <c r="ZX2495" s="10"/>
      <c r="ZY2495" s="10"/>
      <c r="ZZ2495" s="10"/>
      <c r="AAA2495" s="10"/>
      <c r="AAB2495" s="10"/>
      <c r="AAC2495" s="10"/>
      <c r="AAD2495" s="10"/>
      <c r="AAE2495" s="10"/>
      <c r="AAF2495" s="10"/>
      <c r="AAG2495" s="10"/>
      <c r="AAH2495" s="10"/>
      <c r="AAI2495" s="10"/>
      <c r="AAJ2495" s="10"/>
      <c r="AAK2495" s="10"/>
      <c r="AAL2495" s="10"/>
      <c r="AAM2495" s="10"/>
      <c r="AAN2495" s="10"/>
      <c r="AAO2495" s="10"/>
      <c r="AAP2495" s="10"/>
      <c r="AAQ2495" s="10"/>
      <c r="AAR2495" s="10"/>
      <c r="AAS2495" s="10"/>
      <c r="AAT2495" s="10"/>
      <c r="AAU2495" s="10"/>
      <c r="AAV2495" s="10"/>
      <c r="AAW2495" s="10"/>
      <c r="AAX2495" s="10"/>
      <c r="AAY2495" s="10"/>
      <c r="AAZ2495" s="10"/>
      <c r="ABA2495" s="10"/>
      <c r="ABB2495" s="10"/>
      <c r="ABC2495" s="10"/>
      <c r="ABD2495" s="10"/>
      <c r="ABE2495" s="10"/>
      <c r="ABF2495" s="10"/>
      <c r="ABG2495" s="10"/>
      <c r="ABH2495" s="10"/>
      <c r="ABI2495" s="10"/>
      <c r="ABJ2495" s="10"/>
      <c r="ABK2495" s="10"/>
      <c r="ABL2495" s="10"/>
      <c r="ABM2495" s="10"/>
      <c r="ABN2495" s="10"/>
      <c r="ABO2495" s="10"/>
      <c r="ABP2495" s="10"/>
      <c r="ABQ2495" s="10"/>
      <c r="ABR2495" s="10"/>
      <c r="ABS2495" s="10"/>
      <c r="ABT2495" s="10"/>
      <c r="ABU2495" s="10"/>
      <c r="ABV2495" s="10"/>
      <c r="ABW2495" s="10"/>
      <c r="ABX2495" s="10"/>
      <c r="ABY2495" s="10"/>
      <c r="ABZ2495" s="10"/>
      <c r="ACA2495" s="10"/>
      <c r="ACB2495" s="10"/>
      <c r="ACC2495" s="10"/>
      <c r="ACD2495" s="10"/>
      <c r="ACE2495" s="10"/>
      <c r="ACF2495" s="10"/>
      <c r="ACG2495" s="10"/>
      <c r="ACH2495" s="10"/>
      <c r="ACI2495" s="10"/>
      <c r="ACJ2495" s="10"/>
      <c r="ACK2495" s="10"/>
      <c r="ACL2495" s="10"/>
      <c r="ACM2495" s="10"/>
      <c r="ACN2495" s="10"/>
      <c r="ACO2495" s="10"/>
      <c r="ACP2495" s="10"/>
      <c r="ACQ2495" s="10"/>
      <c r="ACR2495" s="10"/>
      <c r="ACS2495" s="10"/>
      <c r="ACT2495" s="10"/>
      <c r="ACU2495" s="10"/>
      <c r="ACV2495" s="10"/>
      <c r="ACW2495" s="10"/>
      <c r="ACX2495" s="10"/>
      <c r="ACY2495" s="10"/>
      <c r="ACZ2495" s="10"/>
      <c r="ADA2495" s="10"/>
      <c r="ADB2495" s="10"/>
      <c r="ADC2495" s="10"/>
      <c r="ADD2495" s="10"/>
      <c r="ADE2495" s="10"/>
      <c r="ADF2495" s="10"/>
      <c r="ADG2495" s="10"/>
      <c r="ADH2495" s="10"/>
      <c r="ADI2495" s="10"/>
      <c r="ADJ2495" s="10"/>
      <c r="ADK2495" s="10"/>
      <c r="ADL2495" s="10"/>
      <c r="ADM2495" s="10"/>
      <c r="ADN2495" s="10"/>
      <c r="ADO2495" s="10"/>
      <c r="ADP2495" s="10"/>
      <c r="ADQ2495" s="10"/>
      <c r="ADR2495" s="10"/>
      <c r="ADS2495" s="10"/>
      <c r="ADT2495" s="10"/>
      <c r="ADU2495" s="10"/>
      <c r="ADV2495" s="10"/>
      <c r="ADW2495" s="10"/>
      <c r="ADX2495" s="10"/>
      <c r="ADY2495" s="10"/>
      <c r="ADZ2495" s="10"/>
      <c r="AEA2495" s="10"/>
      <c r="AEB2495" s="10"/>
      <c r="AEC2495" s="10"/>
      <c r="AED2495" s="10"/>
      <c r="AEE2495" s="10"/>
      <c r="AEF2495" s="10"/>
      <c r="AEG2495" s="10"/>
      <c r="AEH2495" s="10"/>
      <c r="AEI2495" s="10"/>
      <c r="AEJ2495" s="10"/>
      <c r="AEK2495" s="10"/>
      <c r="AEL2495" s="10"/>
      <c r="AEM2495" s="10"/>
      <c r="AEN2495" s="10"/>
      <c r="AEO2495" s="10"/>
      <c r="AEP2495" s="10"/>
      <c r="AEQ2495" s="10"/>
      <c r="AER2495" s="10"/>
      <c r="AES2495" s="10"/>
      <c r="AET2495" s="10"/>
      <c r="AEU2495" s="10"/>
      <c r="AEV2495" s="10"/>
      <c r="AEW2495" s="10"/>
      <c r="AEX2495" s="10"/>
      <c r="AEY2495" s="10"/>
      <c r="AEZ2495" s="10"/>
      <c r="AFA2495" s="10"/>
      <c r="AFB2495" s="10"/>
      <c r="AFC2495" s="10"/>
      <c r="AFD2495" s="10"/>
      <c r="AFE2495" s="10"/>
      <c r="AFF2495" s="10"/>
      <c r="AFG2495" s="10"/>
      <c r="AFH2495" s="10"/>
      <c r="AFI2495" s="10"/>
      <c r="AFJ2495" s="10"/>
      <c r="AFK2495" s="10"/>
      <c r="AFL2495" s="10"/>
      <c r="AFM2495" s="10"/>
      <c r="AFN2495" s="10"/>
      <c r="AFO2495" s="10"/>
      <c r="AFP2495" s="10"/>
      <c r="AFQ2495" s="10"/>
      <c r="AFR2495" s="10"/>
      <c r="AFS2495" s="10"/>
      <c r="AFT2495" s="10"/>
      <c r="AFU2495" s="10"/>
      <c r="AFV2495" s="10"/>
      <c r="AFW2495" s="10"/>
      <c r="AFX2495" s="10"/>
      <c r="AFY2495" s="10"/>
      <c r="AFZ2495" s="10"/>
      <c r="AGA2495" s="10"/>
      <c r="AGB2495" s="10"/>
      <c r="AGC2495" s="10"/>
      <c r="AGD2495" s="10"/>
      <c r="AGE2495" s="10"/>
      <c r="AGF2495" s="10"/>
      <c r="AGG2495" s="10"/>
      <c r="AGH2495" s="10"/>
      <c r="AGI2495" s="10"/>
      <c r="AGJ2495" s="10"/>
      <c r="AGK2495" s="10"/>
      <c r="AGL2495" s="10"/>
      <c r="AGM2495" s="10"/>
      <c r="AGN2495" s="10"/>
      <c r="AGO2495" s="10"/>
      <c r="AGP2495" s="10"/>
      <c r="AGQ2495" s="10"/>
      <c r="AGR2495" s="10"/>
      <c r="AGS2495" s="10"/>
      <c r="AGT2495" s="10"/>
      <c r="AGU2495" s="10"/>
      <c r="AGV2495" s="10"/>
      <c r="AGW2495" s="10"/>
      <c r="AGX2495" s="10"/>
      <c r="AGY2495" s="10"/>
      <c r="AGZ2495" s="10"/>
      <c r="AHA2495" s="10"/>
      <c r="AHB2495" s="10"/>
      <c r="AHC2495" s="10"/>
      <c r="AHD2495" s="10"/>
      <c r="AHE2495" s="10"/>
      <c r="AHF2495" s="10"/>
      <c r="AHG2495" s="10"/>
      <c r="AHH2495" s="10"/>
      <c r="AHI2495" s="10"/>
      <c r="AHJ2495" s="10"/>
      <c r="AHK2495" s="10"/>
      <c r="AHL2495" s="10"/>
      <c r="AHM2495" s="10"/>
      <c r="AHN2495" s="10"/>
      <c r="AHO2495" s="10"/>
      <c r="AHP2495" s="10"/>
      <c r="AHQ2495" s="10"/>
      <c r="AHR2495" s="10"/>
      <c r="AHS2495" s="10"/>
      <c r="AHT2495" s="10"/>
      <c r="AHU2495" s="10"/>
      <c r="AHV2495" s="10"/>
      <c r="AHW2495" s="10"/>
      <c r="AHX2495" s="10"/>
      <c r="AHY2495" s="10"/>
      <c r="AHZ2495" s="10"/>
      <c r="AIA2495" s="10"/>
      <c r="AIB2495" s="10"/>
      <c r="AIC2495" s="10"/>
      <c r="AID2495" s="10"/>
      <c r="AIE2495" s="10"/>
      <c r="AIF2495" s="10"/>
      <c r="AIG2495" s="10"/>
      <c r="AIH2495" s="10"/>
      <c r="AII2495" s="10"/>
      <c r="AIJ2495" s="10"/>
      <c r="AIK2495" s="10"/>
      <c r="AIL2495" s="10"/>
      <c r="AIM2495" s="10"/>
      <c r="AIN2495" s="10"/>
      <c r="AIO2495" s="10"/>
      <c r="AIP2495" s="10"/>
      <c r="AIQ2495" s="10"/>
      <c r="AIR2495" s="10"/>
      <c r="AIS2495" s="10"/>
      <c r="AIT2495" s="10"/>
      <c r="AIU2495" s="10"/>
      <c r="AIV2495" s="10"/>
      <c r="AIW2495" s="10"/>
      <c r="AIX2495" s="10"/>
      <c r="AIY2495" s="10"/>
      <c r="AIZ2495" s="10"/>
      <c r="AJA2495" s="10"/>
      <c r="AJB2495" s="10"/>
      <c r="AJC2495" s="10"/>
      <c r="AJD2495" s="10"/>
      <c r="AJE2495" s="10"/>
      <c r="AJF2495" s="10"/>
      <c r="AJG2495" s="10"/>
      <c r="AJH2495" s="10"/>
      <c r="AJI2495" s="10"/>
      <c r="AJJ2495" s="10"/>
      <c r="AJK2495" s="10"/>
      <c r="AJL2495" s="10"/>
      <c r="AJM2495" s="10"/>
      <c r="AJN2495" s="10"/>
      <c r="AJO2495" s="10"/>
      <c r="AJP2495" s="10"/>
      <c r="AJQ2495" s="10"/>
      <c r="AJR2495" s="10"/>
      <c r="AJS2495" s="10"/>
      <c r="AJT2495" s="10"/>
      <c r="AJU2495" s="10"/>
      <c r="AJV2495" s="10"/>
      <c r="AJW2495" s="10"/>
      <c r="AJX2495" s="10"/>
      <c r="AJY2495" s="10"/>
      <c r="AJZ2495" s="10"/>
      <c r="AKA2495" s="10"/>
      <c r="AKB2495" s="10"/>
      <c r="AKC2495" s="10"/>
      <c r="AKD2495" s="10"/>
      <c r="AKE2495" s="10"/>
      <c r="AKF2495" s="10"/>
      <c r="AKG2495" s="10"/>
      <c r="AKH2495" s="10"/>
      <c r="AKI2495" s="10"/>
      <c r="AKJ2495" s="10"/>
      <c r="AKK2495" s="10"/>
      <c r="AKL2495" s="10"/>
      <c r="AKM2495" s="10"/>
      <c r="AKN2495" s="10"/>
      <c r="AKO2495" s="10"/>
      <c r="AKP2495" s="10"/>
      <c r="AKQ2495" s="10"/>
      <c r="AKR2495" s="10"/>
      <c r="AKS2495" s="10"/>
      <c r="AKT2495" s="10"/>
      <c r="AKU2495" s="10"/>
      <c r="AKV2495" s="10"/>
      <c r="AKW2495" s="10"/>
      <c r="AKX2495" s="10"/>
      <c r="AKY2495" s="10"/>
      <c r="AKZ2495" s="10"/>
      <c r="ALA2495" s="10"/>
      <c r="ALB2495" s="10"/>
      <c r="ALC2495" s="10"/>
      <c r="ALD2495" s="10"/>
      <c r="ALE2495" s="10"/>
      <c r="ALF2495" s="10"/>
      <c r="ALG2495" s="10"/>
      <c r="ALH2495" s="10"/>
      <c r="ALI2495" s="10"/>
      <c r="ALJ2495" s="10"/>
      <c r="ALK2495" s="10"/>
      <c r="ALL2495" s="10"/>
      <c r="ALM2495" s="10"/>
      <c r="ALN2495" s="10"/>
      <c r="ALO2495" s="10"/>
      <c r="ALP2495" s="10"/>
      <c r="ALQ2495" s="10"/>
      <c r="ALR2495" s="10"/>
      <c r="ALS2495" s="10"/>
      <c r="ALT2495" s="10"/>
      <c r="ALU2495" s="10"/>
      <c r="ALV2495" s="10"/>
      <c r="ALW2495" s="10"/>
      <c r="ALX2495" s="10"/>
      <c r="ALY2495" s="10"/>
      <c r="ALZ2495" s="10"/>
      <c r="AMA2495" s="10"/>
      <c r="AMB2495" s="10"/>
      <c r="AMC2495" s="10"/>
      <c r="AMD2495" s="10"/>
      <c r="AME2495" s="10"/>
      <c r="AMF2495" s="10"/>
      <c r="AMG2495" s="10"/>
      <c r="AMH2495" s="10"/>
      <c r="AMI2495" s="10"/>
      <c r="AMJ2495" s="10"/>
      <c r="AMK2495" s="10"/>
      <c r="AML2495" s="10"/>
      <c r="AMM2495" s="10"/>
      <c r="AMN2495" s="10"/>
      <c r="AMO2495" s="10"/>
      <c r="AMP2495" s="10"/>
      <c r="AMQ2495" s="10"/>
      <c r="AMR2495" s="10"/>
      <c r="AMS2495" s="10"/>
      <c r="AMT2495" s="10"/>
      <c r="AMU2495" s="10"/>
      <c r="AMV2495" s="10"/>
      <c r="AMW2495" s="10"/>
      <c r="AMX2495" s="10"/>
      <c r="AMY2495" s="10"/>
      <c r="AMZ2495" s="10"/>
      <c r="ANA2495" s="10"/>
      <c r="ANB2495" s="10"/>
      <c r="ANC2495" s="10"/>
      <c r="AND2495" s="10"/>
      <c r="ANE2495" s="10"/>
      <c r="ANF2495" s="10"/>
      <c r="ANG2495" s="10"/>
      <c r="ANH2495" s="10"/>
      <c r="ANI2495" s="10"/>
      <c r="ANJ2495" s="10"/>
      <c r="ANK2495" s="10"/>
      <c r="ANL2495" s="10"/>
      <c r="ANM2495" s="10"/>
      <c r="ANN2495" s="10"/>
      <c r="ANO2495" s="10"/>
      <c r="ANP2495" s="10"/>
      <c r="ANQ2495" s="10"/>
      <c r="ANR2495" s="10"/>
      <c r="ANS2495" s="10"/>
      <c r="ANT2495" s="10"/>
      <c r="ANU2495" s="10"/>
      <c r="ANV2495" s="10"/>
      <c r="ANW2495" s="10"/>
      <c r="ANX2495" s="10"/>
      <c r="ANY2495" s="10"/>
      <c r="ANZ2495" s="10"/>
      <c r="AOA2495" s="10"/>
      <c r="AOB2495" s="10"/>
      <c r="AOC2495" s="10"/>
      <c r="AOD2495" s="10"/>
      <c r="AOE2495" s="10"/>
      <c r="AOF2495" s="10"/>
      <c r="AOG2495" s="10"/>
      <c r="AOH2495" s="10"/>
      <c r="AOI2495" s="10"/>
      <c r="AOJ2495" s="10"/>
      <c r="AOK2495" s="10"/>
      <c r="AOL2495" s="10"/>
      <c r="AOM2495" s="10"/>
      <c r="AON2495" s="10"/>
      <c r="AOO2495" s="10"/>
      <c r="AOP2495" s="10"/>
      <c r="AOQ2495" s="10"/>
      <c r="AOR2495" s="10"/>
      <c r="AOS2495" s="10"/>
      <c r="AOT2495" s="10"/>
      <c r="AOU2495" s="10"/>
      <c r="AOV2495" s="10"/>
      <c r="AOW2495" s="10"/>
      <c r="AOX2495" s="10"/>
      <c r="AOY2495" s="10"/>
      <c r="AOZ2495" s="10"/>
      <c r="APA2495" s="10"/>
      <c r="APB2495" s="10"/>
      <c r="APC2495" s="10"/>
      <c r="APD2495" s="10"/>
      <c r="APE2495" s="10"/>
      <c r="APF2495" s="10"/>
      <c r="APG2495" s="10"/>
      <c r="APH2495" s="10"/>
      <c r="API2495" s="10"/>
      <c r="APJ2495" s="10"/>
      <c r="APK2495" s="10"/>
      <c r="APL2495" s="10"/>
      <c r="APM2495" s="10"/>
      <c r="APN2495" s="10"/>
      <c r="APO2495" s="10"/>
      <c r="APP2495" s="10"/>
      <c r="APQ2495" s="10"/>
      <c r="APR2495" s="10"/>
      <c r="APS2495" s="10"/>
      <c r="APT2495" s="10"/>
      <c r="APU2495" s="10"/>
      <c r="APV2495" s="10"/>
      <c r="APW2495" s="10"/>
      <c r="APX2495" s="10"/>
      <c r="APY2495" s="10"/>
      <c r="APZ2495" s="10"/>
      <c r="AQA2495" s="10"/>
      <c r="AQB2495" s="10"/>
      <c r="AQC2495" s="10"/>
      <c r="AQD2495" s="10"/>
      <c r="AQE2495" s="10"/>
      <c r="AQF2495" s="10"/>
      <c r="AQG2495" s="10"/>
      <c r="AQH2495" s="10"/>
      <c r="AQI2495" s="10"/>
      <c r="AQJ2495" s="10"/>
      <c r="AQK2495" s="10"/>
      <c r="AQL2495" s="10"/>
      <c r="AQM2495" s="10"/>
      <c r="AQN2495" s="10"/>
      <c r="AQO2495" s="10"/>
      <c r="AQP2495" s="10"/>
      <c r="AQQ2495" s="10"/>
      <c r="AQR2495" s="10"/>
      <c r="AQS2495" s="10"/>
      <c r="AQT2495" s="10"/>
      <c r="AQU2495" s="10"/>
      <c r="AQV2495" s="10"/>
      <c r="AQW2495" s="10"/>
      <c r="AQX2495" s="10"/>
      <c r="AQY2495" s="10"/>
      <c r="AQZ2495" s="10"/>
      <c r="ARA2495" s="10"/>
      <c r="ARB2495" s="10"/>
      <c r="ARC2495" s="10"/>
      <c r="ARD2495" s="10"/>
      <c r="ARE2495" s="10"/>
      <c r="ARF2495" s="10"/>
      <c r="ARG2495" s="10"/>
      <c r="ARH2495" s="10"/>
      <c r="ARI2495" s="10"/>
      <c r="ARJ2495" s="10"/>
      <c r="ARK2495" s="10"/>
      <c r="ARL2495" s="10"/>
      <c r="ARM2495" s="10"/>
      <c r="ARN2495" s="10"/>
      <c r="ARO2495" s="10"/>
      <c r="ARP2495" s="10"/>
      <c r="ARQ2495" s="10"/>
      <c r="ARR2495" s="10"/>
      <c r="ARS2495" s="10"/>
      <c r="ART2495" s="10"/>
      <c r="ARU2495" s="10"/>
      <c r="ARV2495" s="10"/>
      <c r="ARW2495" s="10"/>
      <c r="ARX2495" s="10"/>
      <c r="ARY2495" s="10"/>
      <c r="ARZ2495" s="10"/>
      <c r="ASA2495" s="10"/>
      <c r="ASB2495" s="10"/>
      <c r="ASC2495" s="10"/>
      <c r="ASD2495" s="10"/>
      <c r="ASE2495" s="10"/>
      <c r="ASF2495" s="10"/>
      <c r="ASG2495" s="10"/>
      <c r="ASH2495" s="10"/>
      <c r="ASI2495" s="10"/>
      <c r="ASJ2495" s="10"/>
      <c r="ASK2495" s="10"/>
      <c r="ASL2495" s="10"/>
      <c r="ASM2495" s="10"/>
      <c r="ASN2495" s="10"/>
      <c r="ASO2495" s="10"/>
      <c r="ASP2495" s="10"/>
      <c r="ASQ2495" s="10"/>
      <c r="ASR2495" s="10"/>
      <c r="ASS2495" s="10"/>
      <c r="AST2495" s="10"/>
      <c r="ASU2495" s="10"/>
      <c r="ASV2495" s="10"/>
      <c r="ASW2495" s="10"/>
      <c r="ASX2495" s="10"/>
      <c r="ASY2495" s="10"/>
      <c r="ASZ2495" s="10"/>
      <c r="ATA2495" s="10"/>
      <c r="ATB2495" s="10"/>
      <c r="ATC2495" s="10"/>
      <c r="ATD2495" s="10"/>
      <c r="ATE2495" s="10"/>
      <c r="ATF2495" s="10"/>
      <c r="ATG2495" s="10"/>
      <c r="ATH2495" s="10"/>
      <c r="ATI2495" s="10"/>
      <c r="ATJ2495" s="10"/>
      <c r="ATK2495" s="10"/>
      <c r="ATL2495" s="10"/>
      <c r="ATM2495" s="10"/>
      <c r="ATN2495" s="10"/>
      <c r="ATO2495" s="10"/>
      <c r="ATP2495" s="10"/>
      <c r="ATQ2495" s="10"/>
      <c r="ATR2495" s="10"/>
      <c r="ATS2495" s="10"/>
      <c r="ATT2495" s="10"/>
      <c r="ATU2495" s="10"/>
      <c r="ATV2495" s="10"/>
      <c r="ATW2495" s="10"/>
      <c r="ATX2495" s="10"/>
      <c r="ATY2495" s="10"/>
      <c r="ATZ2495" s="10"/>
      <c r="AUA2495" s="10"/>
      <c r="AUB2495" s="10"/>
      <c r="AUC2495" s="10"/>
      <c r="AUD2495" s="10"/>
      <c r="AUE2495" s="10"/>
      <c r="AUF2495" s="10"/>
      <c r="AUG2495" s="10"/>
      <c r="AUH2495" s="10"/>
      <c r="AUI2495" s="10"/>
      <c r="AUJ2495" s="10"/>
      <c r="AUK2495" s="10"/>
      <c r="AUL2495" s="10"/>
      <c r="AUM2495" s="10"/>
      <c r="AUN2495" s="10"/>
      <c r="AUO2495" s="10"/>
      <c r="AUP2495" s="10"/>
      <c r="AUQ2495" s="10"/>
      <c r="AUR2495" s="10"/>
      <c r="AUS2495" s="10"/>
      <c r="AUT2495" s="10"/>
      <c r="AUU2495" s="10"/>
      <c r="AUV2495" s="10"/>
      <c r="AUW2495" s="10"/>
      <c r="AUX2495" s="10"/>
      <c r="AUY2495" s="10"/>
      <c r="AUZ2495" s="10"/>
      <c r="AVA2495" s="10"/>
      <c r="AVB2495" s="10"/>
      <c r="AVC2495" s="10"/>
      <c r="AVD2495" s="10"/>
      <c r="AVE2495" s="10"/>
      <c r="AVF2495" s="10"/>
      <c r="AVG2495" s="10"/>
      <c r="AVH2495" s="10"/>
      <c r="AVI2495" s="10"/>
      <c r="AVJ2495" s="10"/>
      <c r="AVK2495" s="10"/>
      <c r="AVL2495" s="10"/>
      <c r="AVM2495" s="10"/>
      <c r="AVN2495" s="10"/>
      <c r="AVO2495" s="10"/>
      <c r="AVP2495" s="10"/>
      <c r="AVQ2495" s="10"/>
      <c r="AVR2495" s="10"/>
      <c r="AVS2495" s="10"/>
      <c r="AVT2495" s="10"/>
      <c r="AVU2495" s="10"/>
      <c r="AVV2495" s="10"/>
      <c r="AVW2495" s="10"/>
      <c r="AVX2495" s="10"/>
      <c r="AVY2495" s="10"/>
      <c r="AVZ2495" s="10"/>
      <c r="AWA2495" s="10"/>
      <c r="AWB2495" s="10"/>
      <c r="AWC2495" s="10"/>
      <c r="AWD2495" s="10"/>
      <c r="AWE2495" s="10"/>
      <c r="AWF2495" s="10"/>
      <c r="AWG2495" s="10"/>
      <c r="AWH2495" s="10"/>
      <c r="AWI2495" s="10"/>
      <c r="AWJ2495" s="10"/>
      <c r="AWK2495" s="10"/>
      <c r="AWL2495" s="10"/>
      <c r="AWM2495" s="10"/>
      <c r="AWN2495" s="10"/>
      <c r="AWO2495" s="10"/>
      <c r="AWP2495" s="10"/>
      <c r="AWQ2495" s="10"/>
      <c r="AWR2495" s="10"/>
      <c r="AWS2495" s="10"/>
      <c r="AWT2495" s="10"/>
      <c r="AWU2495" s="10"/>
      <c r="AWV2495" s="10"/>
      <c r="AWW2495" s="10"/>
      <c r="AWX2495" s="10"/>
      <c r="AWY2495" s="10"/>
      <c r="AWZ2495" s="10"/>
      <c r="AXA2495" s="10"/>
      <c r="AXB2495" s="10"/>
      <c r="AXC2495" s="10"/>
      <c r="AXD2495" s="10"/>
      <c r="AXE2495" s="10"/>
      <c r="AXF2495" s="10"/>
      <c r="AXG2495" s="10"/>
      <c r="AXH2495" s="10"/>
      <c r="AXI2495" s="10"/>
      <c r="AXJ2495" s="10"/>
      <c r="AXK2495" s="10"/>
      <c r="AXL2495" s="10"/>
      <c r="AXM2495" s="10"/>
      <c r="AXN2495" s="10"/>
      <c r="AXO2495" s="10"/>
      <c r="AXP2495" s="10"/>
      <c r="AXQ2495" s="10"/>
      <c r="AXR2495" s="10"/>
      <c r="AXS2495" s="10"/>
      <c r="AXT2495" s="10"/>
      <c r="AXU2495" s="10"/>
      <c r="AXV2495" s="10"/>
      <c r="AXW2495" s="10"/>
      <c r="AXX2495" s="10"/>
      <c r="AXY2495" s="10"/>
      <c r="AXZ2495" s="10"/>
      <c r="AYA2495" s="10"/>
      <c r="AYB2495" s="10"/>
      <c r="AYC2495" s="10"/>
      <c r="AYD2495" s="10"/>
      <c r="AYE2495" s="10"/>
      <c r="AYF2495" s="10"/>
      <c r="AYG2495" s="10"/>
      <c r="AYH2495" s="10"/>
      <c r="AYI2495" s="10"/>
      <c r="AYJ2495" s="10"/>
      <c r="AYK2495" s="10"/>
      <c r="AYL2495" s="10"/>
      <c r="AYM2495" s="10"/>
      <c r="AYN2495" s="10"/>
      <c r="AYO2495" s="10"/>
      <c r="AYP2495" s="10"/>
      <c r="AYQ2495" s="10"/>
      <c r="AYR2495" s="10"/>
      <c r="AYS2495" s="10"/>
      <c r="AYT2495" s="10"/>
      <c r="AYU2495" s="10"/>
      <c r="AYV2495" s="10"/>
      <c r="AYW2495" s="10"/>
      <c r="AYX2495" s="10"/>
      <c r="AYY2495" s="10"/>
      <c r="AYZ2495" s="10"/>
      <c r="AZA2495" s="10"/>
      <c r="AZB2495" s="10"/>
      <c r="AZC2495" s="10"/>
      <c r="AZD2495" s="10"/>
      <c r="AZE2495" s="10"/>
      <c r="AZF2495" s="10"/>
      <c r="AZG2495" s="10"/>
      <c r="AZH2495" s="10"/>
      <c r="AZI2495" s="10"/>
      <c r="AZJ2495" s="10"/>
      <c r="AZK2495" s="10"/>
      <c r="AZL2495" s="10"/>
      <c r="AZM2495" s="10"/>
      <c r="AZN2495" s="10"/>
      <c r="AZO2495" s="10"/>
      <c r="AZP2495" s="10"/>
      <c r="AZQ2495" s="10"/>
      <c r="AZR2495" s="10"/>
      <c r="AZS2495" s="10"/>
      <c r="AZT2495" s="10"/>
      <c r="AZU2495" s="10"/>
      <c r="AZV2495" s="10"/>
      <c r="AZW2495" s="10"/>
      <c r="AZX2495" s="10"/>
      <c r="AZY2495" s="10"/>
      <c r="AZZ2495" s="10"/>
      <c r="BAA2495" s="10"/>
      <c r="BAB2495" s="10"/>
      <c r="BAC2495" s="10"/>
      <c r="BAD2495" s="10"/>
      <c r="BAE2495" s="10"/>
      <c r="BAF2495" s="10"/>
      <c r="BAG2495" s="10"/>
      <c r="BAH2495" s="10"/>
      <c r="BAI2495" s="10"/>
      <c r="BAJ2495" s="10"/>
      <c r="BAK2495" s="10"/>
      <c r="BAL2495" s="10"/>
      <c r="BAM2495" s="10"/>
      <c r="BAN2495" s="10"/>
      <c r="BAO2495" s="10"/>
      <c r="BAP2495" s="10"/>
      <c r="BAQ2495" s="10"/>
      <c r="BAR2495" s="10"/>
      <c r="BAS2495" s="10"/>
      <c r="BAT2495" s="10"/>
      <c r="BAU2495" s="10"/>
      <c r="BAV2495" s="10"/>
      <c r="BAW2495" s="10"/>
      <c r="BAX2495" s="10"/>
      <c r="BAY2495" s="10"/>
      <c r="BAZ2495" s="10"/>
      <c r="BBA2495" s="10"/>
      <c r="BBB2495" s="10"/>
      <c r="BBC2495" s="10"/>
      <c r="BBD2495" s="10"/>
      <c r="BBE2495" s="10"/>
      <c r="BBF2495" s="10"/>
      <c r="BBG2495" s="10"/>
      <c r="BBH2495" s="10"/>
      <c r="BBI2495" s="10"/>
      <c r="BBJ2495" s="10"/>
      <c r="BBK2495" s="10"/>
      <c r="BBL2495" s="10"/>
      <c r="BBM2495" s="10"/>
      <c r="BBN2495" s="10"/>
      <c r="BBO2495" s="10"/>
      <c r="BBP2495" s="10"/>
      <c r="BBQ2495" s="10"/>
      <c r="BBR2495" s="10"/>
      <c r="BBS2495" s="10"/>
      <c r="BBT2495" s="10"/>
      <c r="BBU2495" s="10"/>
      <c r="BBV2495" s="10"/>
      <c r="BBW2495" s="10"/>
      <c r="BBX2495" s="10"/>
      <c r="BBY2495" s="10"/>
      <c r="BBZ2495" s="10"/>
      <c r="BCA2495" s="10"/>
      <c r="BCB2495" s="10"/>
      <c r="BCC2495" s="10"/>
      <c r="BCD2495" s="10"/>
      <c r="BCE2495" s="10"/>
      <c r="BCF2495" s="10"/>
      <c r="BCG2495" s="10"/>
      <c r="BCH2495" s="10"/>
      <c r="BCI2495" s="10"/>
      <c r="BCJ2495" s="10"/>
      <c r="BCK2495" s="10"/>
      <c r="BCL2495" s="10"/>
      <c r="BCM2495" s="10"/>
      <c r="BCN2495" s="10"/>
      <c r="BCO2495" s="10"/>
      <c r="BCP2495" s="10"/>
      <c r="BCQ2495" s="10"/>
      <c r="BCR2495" s="10"/>
      <c r="BCS2495" s="10"/>
      <c r="BCT2495" s="10"/>
      <c r="BCU2495" s="10"/>
      <c r="BCV2495" s="10"/>
      <c r="BCW2495" s="10"/>
      <c r="BCX2495" s="10"/>
      <c r="BCY2495" s="10"/>
      <c r="BCZ2495" s="10"/>
      <c r="BDA2495" s="10"/>
      <c r="BDB2495" s="10"/>
      <c r="BDC2495" s="10"/>
      <c r="BDD2495" s="10"/>
      <c r="BDE2495" s="10"/>
      <c r="BDF2495" s="10"/>
      <c r="BDG2495" s="10"/>
      <c r="BDH2495" s="10"/>
      <c r="BDI2495" s="10"/>
      <c r="BDJ2495" s="10"/>
      <c r="BDK2495" s="10"/>
      <c r="BDL2495" s="10"/>
      <c r="BDM2495" s="10"/>
      <c r="BDN2495" s="10"/>
      <c r="BDO2495" s="10"/>
      <c r="BDP2495" s="10"/>
      <c r="BDQ2495" s="10"/>
      <c r="BDR2495" s="10"/>
      <c r="BDS2495" s="10"/>
      <c r="BDT2495" s="10"/>
      <c r="BDU2495" s="10"/>
      <c r="BDV2495" s="10"/>
      <c r="BDW2495" s="10"/>
      <c r="BDX2495" s="10"/>
      <c r="BDY2495" s="10"/>
      <c r="BDZ2495" s="10"/>
      <c r="BEA2495" s="10"/>
      <c r="BEB2495" s="10"/>
      <c r="BEC2495" s="10"/>
      <c r="BED2495" s="10"/>
      <c r="BEE2495" s="10"/>
      <c r="BEF2495" s="10"/>
      <c r="BEG2495" s="10"/>
      <c r="BEH2495" s="10"/>
      <c r="BEI2495" s="10"/>
      <c r="BEJ2495" s="10"/>
      <c r="BEK2495" s="10"/>
      <c r="BEL2495" s="10"/>
      <c r="BEM2495" s="10"/>
      <c r="BEN2495" s="10"/>
      <c r="BEO2495" s="10"/>
      <c r="BEP2495" s="10"/>
      <c r="BEQ2495" s="10"/>
      <c r="BER2495" s="10"/>
      <c r="BES2495" s="10"/>
      <c r="BET2495" s="10"/>
      <c r="BEU2495" s="10"/>
      <c r="BEV2495" s="10"/>
      <c r="BEW2495" s="10"/>
      <c r="BEX2495" s="10"/>
      <c r="BEY2495" s="10"/>
      <c r="BEZ2495" s="10"/>
      <c r="BFA2495" s="10"/>
      <c r="BFB2495" s="10"/>
      <c r="BFC2495" s="10"/>
      <c r="BFD2495" s="10"/>
      <c r="BFE2495" s="10"/>
      <c r="BFF2495" s="10"/>
      <c r="BFG2495" s="10"/>
      <c r="BFH2495" s="10"/>
      <c r="BFI2495" s="10"/>
      <c r="BFJ2495" s="10"/>
      <c r="BFK2495" s="10"/>
      <c r="BFL2495" s="10"/>
      <c r="BFM2495" s="10"/>
      <c r="BFN2495" s="10"/>
      <c r="BFO2495" s="10"/>
      <c r="BFP2495" s="10"/>
      <c r="BFQ2495" s="10"/>
      <c r="BFR2495" s="10"/>
      <c r="BFS2495" s="10"/>
      <c r="BFT2495" s="10"/>
      <c r="BFU2495" s="10"/>
      <c r="BFV2495" s="10"/>
      <c r="BFW2495" s="10"/>
      <c r="BFX2495" s="10"/>
      <c r="BFY2495" s="10"/>
      <c r="BFZ2495" s="10"/>
      <c r="BGA2495" s="10"/>
      <c r="BGB2495" s="10"/>
      <c r="BGC2495" s="10"/>
      <c r="BGD2495" s="10"/>
      <c r="BGE2495" s="10"/>
      <c r="BGF2495" s="10"/>
      <c r="BGG2495" s="10"/>
      <c r="BGH2495" s="10"/>
      <c r="BGI2495" s="10"/>
      <c r="BGJ2495" s="10"/>
      <c r="BGK2495" s="10"/>
      <c r="BGL2495" s="10"/>
      <c r="BGM2495" s="10"/>
      <c r="BGN2495" s="10"/>
      <c r="BGO2495" s="10"/>
      <c r="BGP2495" s="10"/>
      <c r="BGQ2495" s="10"/>
      <c r="BGR2495" s="10"/>
      <c r="BGS2495" s="10"/>
      <c r="BGT2495" s="10"/>
      <c r="BGU2495" s="10"/>
      <c r="BGV2495" s="10"/>
      <c r="BGW2495" s="10"/>
      <c r="BGX2495" s="10"/>
      <c r="BGY2495" s="10"/>
      <c r="BGZ2495" s="10"/>
      <c r="BHA2495" s="10"/>
      <c r="BHB2495" s="10"/>
      <c r="BHC2495" s="10"/>
      <c r="BHD2495" s="10"/>
      <c r="BHE2495" s="10"/>
      <c r="BHF2495" s="10"/>
      <c r="BHG2495" s="10"/>
      <c r="BHH2495" s="10"/>
      <c r="BHI2495" s="10"/>
      <c r="BHJ2495" s="10"/>
      <c r="BHK2495" s="10"/>
      <c r="BHL2495" s="10"/>
      <c r="BHM2495" s="10"/>
      <c r="BHN2495" s="10"/>
      <c r="BHO2495" s="10"/>
      <c r="BHP2495" s="10"/>
      <c r="BHQ2495" s="10"/>
      <c r="BHR2495" s="10"/>
      <c r="BHS2495" s="10"/>
      <c r="BHT2495" s="10"/>
      <c r="BHU2495" s="10"/>
      <c r="BHV2495" s="10"/>
      <c r="BHW2495" s="10"/>
      <c r="BHX2495" s="10"/>
      <c r="BHY2495" s="10"/>
      <c r="BHZ2495" s="10"/>
      <c r="BIA2495" s="10"/>
      <c r="BIB2495" s="10"/>
      <c r="BIC2495" s="10"/>
      <c r="BID2495" s="10"/>
      <c r="BIE2495" s="10"/>
      <c r="BIF2495" s="10"/>
      <c r="BIG2495" s="10"/>
      <c r="BIH2495" s="10"/>
      <c r="BII2495" s="10"/>
      <c r="BIJ2495" s="10"/>
      <c r="BIK2495" s="10"/>
      <c r="BIL2495" s="10"/>
      <c r="BIM2495" s="10"/>
      <c r="BIN2495" s="10"/>
      <c r="BIO2495" s="10"/>
      <c r="BIP2495" s="10"/>
      <c r="BIQ2495" s="10"/>
      <c r="BIR2495" s="10"/>
      <c r="BIS2495" s="10"/>
      <c r="BIT2495" s="10"/>
      <c r="BIU2495" s="10"/>
      <c r="BIV2495" s="10"/>
      <c r="BIW2495" s="10"/>
      <c r="BIX2495" s="10"/>
      <c r="BIY2495" s="10"/>
      <c r="BIZ2495" s="10"/>
      <c r="BJA2495" s="10"/>
      <c r="BJB2495" s="10"/>
      <c r="BJC2495" s="10"/>
      <c r="BJD2495" s="10"/>
      <c r="BJE2495" s="10"/>
      <c r="BJF2495" s="10"/>
      <c r="BJG2495" s="10"/>
      <c r="BJH2495" s="10"/>
      <c r="BJI2495" s="10"/>
      <c r="BJJ2495" s="10"/>
      <c r="BJK2495" s="10"/>
      <c r="BJL2495" s="10"/>
      <c r="BJM2495" s="10"/>
      <c r="BJN2495" s="10"/>
      <c r="BJO2495" s="10"/>
      <c r="BJP2495" s="10"/>
      <c r="BJQ2495" s="10"/>
      <c r="BJR2495" s="10"/>
      <c r="BJS2495" s="10"/>
      <c r="BJT2495" s="10"/>
      <c r="BJU2495" s="10"/>
      <c r="BJV2495" s="10"/>
      <c r="BJW2495" s="10"/>
      <c r="BJX2495" s="10"/>
      <c r="BJY2495" s="10"/>
      <c r="BJZ2495" s="10"/>
      <c r="BKA2495" s="10"/>
      <c r="BKB2495" s="10"/>
      <c r="BKC2495" s="10"/>
      <c r="BKD2495" s="10"/>
      <c r="BKE2495" s="10"/>
      <c r="BKF2495" s="10"/>
      <c r="BKG2495" s="10"/>
      <c r="BKH2495" s="10"/>
      <c r="BKI2495" s="10"/>
      <c r="BKJ2495" s="10"/>
      <c r="BKK2495" s="10"/>
      <c r="BKL2495" s="10"/>
      <c r="BKM2495" s="10"/>
      <c r="BKN2495" s="10"/>
      <c r="BKO2495" s="10"/>
      <c r="BKP2495" s="10"/>
      <c r="BKQ2495" s="10"/>
      <c r="BKR2495" s="10"/>
      <c r="BKS2495" s="10"/>
      <c r="BKT2495" s="10"/>
      <c r="BKU2495" s="10"/>
      <c r="BKV2495" s="10"/>
      <c r="BKW2495" s="10"/>
      <c r="BKX2495" s="10"/>
      <c r="BKY2495" s="10"/>
      <c r="BKZ2495" s="10"/>
      <c r="BLA2495" s="10"/>
      <c r="BLB2495" s="10"/>
      <c r="BLC2495" s="10"/>
      <c r="BLD2495" s="10"/>
      <c r="BLE2495" s="10"/>
      <c r="BLF2495" s="10"/>
      <c r="BLG2495" s="10"/>
      <c r="BLH2495" s="10"/>
      <c r="BLI2495" s="10"/>
      <c r="BLJ2495" s="10"/>
      <c r="BLK2495" s="10"/>
      <c r="BLL2495" s="10"/>
      <c r="BLM2495" s="10"/>
      <c r="BLN2495" s="10"/>
      <c r="BLO2495" s="10"/>
      <c r="BLP2495" s="10"/>
      <c r="BLQ2495" s="10"/>
      <c r="BLR2495" s="10"/>
      <c r="BLS2495" s="10"/>
      <c r="BLT2495" s="10"/>
      <c r="BLU2495" s="10"/>
      <c r="BLV2495" s="10"/>
      <c r="BLW2495" s="10"/>
      <c r="BLX2495" s="10"/>
      <c r="BLY2495" s="10"/>
      <c r="BLZ2495" s="10"/>
      <c r="BMA2495" s="10"/>
      <c r="BMB2495" s="10"/>
      <c r="BMC2495" s="10"/>
      <c r="BMD2495" s="10"/>
      <c r="BME2495" s="10"/>
      <c r="BMF2495" s="10"/>
      <c r="BMG2495" s="10"/>
      <c r="BMH2495" s="10"/>
      <c r="BMI2495" s="10"/>
      <c r="BMJ2495" s="10"/>
      <c r="BMK2495" s="10"/>
      <c r="BML2495" s="10"/>
      <c r="BMM2495" s="10"/>
      <c r="BMN2495" s="10"/>
      <c r="BMO2495" s="10"/>
      <c r="BMP2495" s="10"/>
      <c r="BMQ2495" s="10"/>
      <c r="BMR2495" s="10"/>
      <c r="BMS2495" s="10"/>
      <c r="BMT2495" s="10"/>
      <c r="BMU2495" s="10"/>
      <c r="BMV2495" s="10"/>
      <c r="BMW2495" s="10"/>
      <c r="BMX2495" s="10"/>
      <c r="BMY2495" s="10"/>
      <c r="BMZ2495" s="10"/>
      <c r="BNA2495" s="10"/>
      <c r="BNB2495" s="10"/>
      <c r="BNC2495" s="10"/>
      <c r="BND2495" s="10"/>
      <c r="BNE2495" s="10"/>
      <c r="BNF2495" s="10"/>
      <c r="BNG2495" s="10"/>
      <c r="BNH2495" s="10"/>
      <c r="BNI2495" s="10"/>
      <c r="BNJ2495" s="10"/>
      <c r="BNK2495" s="10"/>
      <c r="BNL2495" s="10"/>
      <c r="BNM2495" s="10"/>
      <c r="BNN2495" s="10"/>
      <c r="BNO2495" s="10"/>
      <c r="BNP2495" s="10"/>
      <c r="BNQ2495" s="10"/>
      <c r="BNR2495" s="10"/>
      <c r="BNS2495" s="10"/>
      <c r="BNT2495" s="10"/>
      <c r="BNU2495" s="10"/>
      <c r="BNV2495" s="10"/>
      <c r="BNW2495" s="10"/>
      <c r="BNX2495" s="10"/>
      <c r="BNY2495" s="10"/>
      <c r="BNZ2495" s="10"/>
      <c r="BOA2495" s="10"/>
      <c r="BOB2495" s="10"/>
      <c r="BOC2495" s="10"/>
      <c r="BOD2495" s="10"/>
      <c r="BOE2495" s="10"/>
      <c r="BOF2495" s="10"/>
      <c r="BOG2495" s="10"/>
      <c r="BOH2495" s="10"/>
      <c r="BOI2495" s="10"/>
      <c r="BOJ2495" s="10"/>
      <c r="BOK2495" s="10"/>
      <c r="BOL2495" s="10"/>
      <c r="BOM2495" s="10"/>
      <c r="BON2495" s="10"/>
      <c r="BOO2495" s="10"/>
      <c r="BOP2495" s="10"/>
      <c r="BOQ2495" s="10"/>
      <c r="BOR2495" s="10"/>
      <c r="BOS2495" s="10"/>
      <c r="BOT2495" s="10"/>
      <c r="BOU2495" s="10"/>
      <c r="BOV2495" s="10"/>
      <c r="BOW2495" s="10"/>
      <c r="BOX2495" s="10"/>
      <c r="BOY2495" s="10"/>
      <c r="BOZ2495" s="10"/>
      <c r="BPA2495" s="10"/>
      <c r="BPB2495" s="10"/>
      <c r="BPC2495" s="10"/>
      <c r="BPD2495" s="10"/>
      <c r="BPE2495" s="10"/>
      <c r="BPF2495" s="10"/>
      <c r="BPG2495" s="10"/>
      <c r="BPH2495" s="10"/>
      <c r="BPI2495" s="10"/>
      <c r="BPJ2495" s="10"/>
      <c r="BPK2495" s="10"/>
      <c r="BPL2495" s="10"/>
      <c r="BPM2495" s="10"/>
      <c r="BPN2495" s="10"/>
      <c r="BPO2495" s="10"/>
      <c r="BPP2495" s="10"/>
      <c r="BPQ2495" s="10"/>
      <c r="BPR2495" s="10"/>
      <c r="BPS2495" s="10"/>
      <c r="BPT2495" s="10"/>
      <c r="BPU2495" s="10"/>
      <c r="BPV2495" s="10"/>
      <c r="BPW2495" s="10"/>
      <c r="BPX2495" s="10"/>
      <c r="BPY2495" s="10"/>
      <c r="BPZ2495" s="10"/>
      <c r="BQA2495" s="10"/>
      <c r="BQB2495" s="10"/>
      <c r="BQC2495" s="10"/>
      <c r="BQD2495" s="10"/>
      <c r="BQE2495" s="10"/>
      <c r="BQF2495" s="10"/>
      <c r="BQG2495" s="10"/>
      <c r="BQH2495" s="10"/>
      <c r="BQI2495" s="10"/>
      <c r="BQJ2495" s="10"/>
      <c r="BQK2495" s="10"/>
      <c r="BQL2495" s="10"/>
      <c r="BQM2495" s="10"/>
      <c r="BQN2495" s="10"/>
      <c r="BQO2495" s="10"/>
      <c r="BQP2495" s="10"/>
      <c r="BQQ2495" s="10"/>
      <c r="BQR2495" s="10"/>
      <c r="BQS2495" s="10"/>
      <c r="BQT2495" s="10"/>
      <c r="BQU2495" s="10"/>
      <c r="BQV2495" s="10"/>
      <c r="BQW2495" s="10"/>
      <c r="BQX2495" s="10"/>
      <c r="BQY2495" s="10"/>
      <c r="BQZ2495" s="10"/>
      <c r="BRA2495" s="10"/>
      <c r="BRB2495" s="10"/>
      <c r="BRC2495" s="10"/>
      <c r="BRD2495" s="10"/>
      <c r="BRE2495" s="10"/>
      <c r="BRF2495" s="10"/>
      <c r="BRG2495" s="10"/>
      <c r="BRH2495" s="10"/>
      <c r="BRI2495" s="10"/>
      <c r="BRJ2495" s="10"/>
      <c r="BRK2495" s="10"/>
      <c r="BRL2495" s="10"/>
      <c r="BRM2495" s="10"/>
      <c r="BRN2495" s="10"/>
      <c r="BRO2495" s="10"/>
      <c r="BRP2495" s="10"/>
      <c r="BRQ2495" s="10"/>
      <c r="BRR2495" s="10"/>
      <c r="BRS2495" s="10"/>
      <c r="BRT2495" s="10"/>
      <c r="BRU2495" s="10"/>
      <c r="BRV2495" s="10"/>
      <c r="BRW2495" s="10"/>
      <c r="BRX2495" s="10"/>
      <c r="BRY2495" s="10"/>
      <c r="BRZ2495" s="10"/>
      <c r="BSA2495" s="10"/>
      <c r="BSB2495" s="10"/>
      <c r="BSC2495" s="10"/>
      <c r="BSD2495" s="10"/>
      <c r="BSE2495" s="10"/>
      <c r="BSF2495" s="10"/>
      <c r="BSG2495" s="10"/>
      <c r="BSH2495" s="10"/>
      <c r="BSI2495" s="10"/>
      <c r="BSJ2495" s="10"/>
      <c r="BSK2495" s="10"/>
      <c r="BSL2495" s="10"/>
      <c r="BSM2495" s="10"/>
      <c r="BSN2495" s="10"/>
      <c r="BSO2495" s="10"/>
      <c r="BSP2495" s="10"/>
      <c r="BSQ2495" s="10"/>
      <c r="BSR2495" s="10"/>
      <c r="BSS2495" s="10"/>
      <c r="BST2495" s="10"/>
      <c r="BSU2495" s="10"/>
      <c r="BSV2495" s="10"/>
      <c r="BSW2495" s="10"/>
      <c r="BSX2495" s="10"/>
      <c r="BSY2495" s="10"/>
      <c r="BSZ2495" s="10"/>
      <c r="BTA2495" s="10"/>
      <c r="BTB2495" s="10"/>
      <c r="BTC2495" s="10"/>
      <c r="BTD2495" s="10"/>
      <c r="BTE2495" s="10"/>
      <c r="BTF2495" s="10"/>
      <c r="BTG2495" s="10"/>
      <c r="BTH2495" s="10"/>
      <c r="BTI2495" s="10"/>
      <c r="BTJ2495" s="10"/>
      <c r="BTK2495" s="10"/>
      <c r="BTL2495" s="10"/>
      <c r="BTM2495" s="10"/>
      <c r="BTN2495" s="10"/>
      <c r="BTO2495" s="10"/>
      <c r="BTP2495" s="10"/>
      <c r="BTQ2495" s="10"/>
      <c r="BTR2495" s="10"/>
      <c r="BTS2495" s="10"/>
      <c r="BTT2495" s="10"/>
      <c r="BTU2495" s="10"/>
      <c r="BTV2495" s="10"/>
      <c r="BTW2495" s="10"/>
      <c r="BTX2495" s="10"/>
      <c r="BTY2495" s="10"/>
      <c r="BTZ2495" s="10"/>
      <c r="BUA2495" s="10"/>
      <c r="BUB2495" s="10"/>
      <c r="BUC2495" s="10"/>
      <c r="BUD2495" s="10"/>
      <c r="BUE2495" s="10"/>
      <c r="BUF2495" s="10"/>
      <c r="BUG2495" s="10"/>
      <c r="BUH2495" s="10"/>
      <c r="BUI2495" s="10"/>
      <c r="BUJ2495" s="10"/>
      <c r="BUK2495" s="10"/>
      <c r="BUL2495" s="10"/>
      <c r="BUM2495" s="10"/>
      <c r="BUN2495" s="10"/>
      <c r="BUO2495" s="10"/>
      <c r="BUP2495" s="10"/>
      <c r="BUQ2495" s="10"/>
      <c r="BUR2495" s="10"/>
      <c r="BUS2495" s="10"/>
      <c r="BUT2495" s="10"/>
      <c r="BUU2495" s="10"/>
      <c r="BUV2495" s="10"/>
      <c r="BUW2495" s="10"/>
      <c r="BUX2495" s="10"/>
      <c r="BUY2495" s="10"/>
      <c r="BUZ2495" s="10"/>
      <c r="BVA2495" s="10"/>
      <c r="BVB2495" s="10"/>
      <c r="BVC2495" s="10"/>
      <c r="BVD2495" s="10"/>
      <c r="BVE2495" s="10"/>
      <c r="BVF2495" s="10"/>
      <c r="BVG2495" s="10"/>
      <c r="BVH2495" s="10"/>
      <c r="BVI2495" s="10"/>
      <c r="BVJ2495" s="10"/>
      <c r="BVK2495" s="10"/>
      <c r="BVL2495" s="10"/>
      <c r="BVM2495" s="10"/>
      <c r="BVN2495" s="10"/>
      <c r="BVO2495" s="10"/>
      <c r="BVP2495" s="10"/>
      <c r="BVQ2495" s="10"/>
      <c r="BVR2495" s="10"/>
      <c r="BVS2495" s="10"/>
      <c r="BVT2495" s="10"/>
      <c r="BVU2495" s="10"/>
      <c r="BVV2495" s="10"/>
      <c r="BVW2495" s="10"/>
      <c r="BVX2495" s="10"/>
      <c r="BVY2495" s="10"/>
      <c r="BVZ2495" s="10"/>
      <c r="BWA2495" s="10"/>
      <c r="BWB2495" s="10"/>
      <c r="BWC2495" s="10"/>
      <c r="BWD2495" s="10"/>
      <c r="BWE2495" s="10"/>
      <c r="BWF2495" s="10"/>
      <c r="BWG2495" s="10"/>
      <c r="BWH2495" s="10"/>
      <c r="BWI2495" s="10"/>
      <c r="BWJ2495" s="10"/>
      <c r="BWK2495" s="10"/>
      <c r="BWL2495" s="10"/>
      <c r="BWM2495" s="10"/>
      <c r="BWN2495" s="10"/>
      <c r="BWO2495" s="10"/>
      <c r="BWP2495" s="10"/>
      <c r="BWQ2495" s="10"/>
      <c r="BWR2495" s="10"/>
      <c r="BWS2495" s="10"/>
      <c r="BWT2495" s="10"/>
      <c r="BWU2495" s="10"/>
      <c r="BWV2495" s="10"/>
      <c r="BWW2495" s="10"/>
      <c r="BWX2495" s="10"/>
      <c r="BWY2495" s="10"/>
      <c r="BWZ2495" s="10"/>
      <c r="BXA2495" s="10"/>
      <c r="BXB2495" s="10"/>
      <c r="BXC2495" s="10"/>
      <c r="BXD2495" s="10"/>
      <c r="BXE2495" s="10"/>
      <c r="BXF2495" s="10"/>
      <c r="BXG2495" s="10"/>
      <c r="BXH2495" s="10"/>
      <c r="BXI2495" s="10"/>
      <c r="BXJ2495" s="10"/>
      <c r="BXK2495" s="10"/>
      <c r="BXL2495" s="10"/>
      <c r="BXM2495" s="10"/>
      <c r="BXN2495" s="10"/>
      <c r="BXO2495" s="10"/>
      <c r="BXP2495" s="10"/>
      <c r="BXQ2495" s="10"/>
      <c r="BXR2495" s="10"/>
      <c r="BXS2495" s="10"/>
      <c r="BXT2495" s="10"/>
      <c r="BXU2495" s="10"/>
      <c r="BXV2495" s="10"/>
      <c r="BXW2495" s="10"/>
      <c r="BXX2495" s="10"/>
      <c r="BXY2495" s="10"/>
      <c r="BXZ2495" s="10"/>
      <c r="BYA2495" s="10"/>
      <c r="BYB2495" s="10"/>
      <c r="BYC2495" s="10"/>
      <c r="BYD2495" s="10"/>
      <c r="BYE2495" s="10"/>
      <c r="BYF2495" s="10"/>
      <c r="BYG2495" s="10"/>
      <c r="BYH2495" s="10"/>
      <c r="BYI2495" s="10"/>
      <c r="BYJ2495" s="10"/>
      <c r="BYK2495" s="10"/>
      <c r="BYL2495" s="10"/>
      <c r="BYM2495" s="10"/>
      <c r="BYN2495" s="10"/>
      <c r="BYO2495" s="10"/>
      <c r="BYP2495" s="10"/>
      <c r="BYQ2495" s="10"/>
      <c r="BYR2495" s="10"/>
      <c r="BYS2495" s="10"/>
      <c r="BYT2495" s="10"/>
      <c r="BYU2495" s="10"/>
      <c r="BYV2495" s="10"/>
      <c r="BYW2495" s="10"/>
      <c r="BYX2495" s="10"/>
      <c r="BYY2495" s="10"/>
      <c r="BYZ2495" s="10"/>
      <c r="BZA2495" s="10"/>
      <c r="BZB2495" s="10"/>
      <c r="BZC2495" s="10"/>
      <c r="BZD2495" s="10"/>
      <c r="BZE2495" s="10"/>
      <c r="BZF2495" s="10"/>
      <c r="BZG2495" s="10"/>
      <c r="BZH2495" s="10"/>
      <c r="BZI2495" s="10"/>
      <c r="BZJ2495" s="10"/>
      <c r="BZK2495" s="10"/>
      <c r="BZL2495" s="10"/>
      <c r="BZM2495" s="10"/>
      <c r="BZN2495" s="10"/>
      <c r="BZO2495" s="10"/>
      <c r="BZP2495" s="10"/>
      <c r="BZQ2495" s="10"/>
      <c r="BZR2495" s="10"/>
      <c r="BZS2495" s="10"/>
      <c r="BZT2495" s="10"/>
      <c r="BZU2495" s="10"/>
      <c r="BZV2495" s="10"/>
      <c r="BZW2495" s="10"/>
      <c r="BZX2495" s="10"/>
      <c r="BZY2495" s="10"/>
      <c r="BZZ2495" s="10"/>
      <c r="CAA2495" s="10"/>
      <c r="CAB2495" s="10"/>
      <c r="CAC2495" s="10"/>
      <c r="CAD2495" s="10"/>
      <c r="CAE2495" s="10"/>
      <c r="CAF2495" s="10"/>
      <c r="CAG2495" s="10"/>
      <c r="CAH2495" s="10"/>
      <c r="CAI2495" s="10"/>
      <c r="CAJ2495" s="10"/>
      <c r="CAK2495" s="10"/>
      <c r="CAL2495" s="10"/>
      <c r="CAM2495" s="10"/>
      <c r="CAN2495" s="10"/>
      <c r="CAO2495" s="10"/>
      <c r="CAP2495" s="10"/>
      <c r="CAQ2495" s="10"/>
      <c r="CAR2495" s="10"/>
      <c r="CAS2495" s="10"/>
      <c r="CAT2495" s="10"/>
      <c r="CAU2495" s="10"/>
      <c r="CAV2495" s="10"/>
      <c r="CAW2495" s="10"/>
      <c r="CAX2495" s="10"/>
      <c r="CAY2495" s="10"/>
      <c r="CAZ2495" s="10"/>
      <c r="CBA2495" s="10"/>
      <c r="CBB2495" s="10"/>
      <c r="CBC2495" s="10"/>
      <c r="CBD2495" s="10"/>
      <c r="CBE2495" s="10"/>
      <c r="CBF2495" s="10"/>
      <c r="CBG2495" s="10"/>
      <c r="CBH2495" s="10"/>
      <c r="CBI2495" s="10"/>
      <c r="CBJ2495" s="10"/>
      <c r="CBK2495" s="10"/>
      <c r="CBL2495" s="10"/>
      <c r="CBM2495" s="10"/>
      <c r="CBN2495" s="10"/>
      <c r="CBO2495" s="10"/>
      <c r="CBP2495" s="10"/>
      <c r="CBQ2495" s="10"/>
      <c r="CBR2495" s="10"/>
      <c r="CBS2495" s="10"/>
      <c r="CBT2495" s="10"/>
      <c r="CBU2495" s="10"/>
      <c r="CBV2495" s="10"/>
      <c r="CBW2495" s="10"/>
      <c r="CBX2495" s="10"/>
      <c r="CBY2495" s="10"/>
      <c r="CBZ2495" s="10"/>
      <c r="CCA2495" s="10"/>
      <c r="CCB2495" s="10"/>
      <c r="CCC2495" s="10"/>
      <c r="CCD2495" s="10"/>
      <c r="CCE2495" s="10"/>
      <c r="CCF2495" s="10"/>
      <c r="CCG2495" s="10"/>
      <c r="CCH2495" s="10"/>
      <c r="CCI2495" s="10"/>
      <c r="CCJ2495" s="10"/>
      <c r="CCK2495" s="10"/>
      <c r="CCL2495" s="10"/>
      <c r="CCM2495" s="10"/>
      <c r="CCN2495" s="10"/>
      <c r="CCO2495" s="10"/>
      <c r="CCP2495" s="10"/>
      <c r="CCQ2495" s="10"/>
      <c r="CCR2495" s="10"/>
      <c r="CCS2495" s="10"/>
      <c r="CCT2495" s="10"/>
      <c r="CCU2495" s="10"/>
      <c r="CCV2495" s="10"/>
      <c r="CCW2495" s="10"/>
      <c r="CCX2495" s="10"/>
      <c r="CCY2495" s="10"/>
      <c r="CCZ2495" s="10"/>
      <c r="CDA2495" s="10"/>
      <c r="CDB2495" s="10"/>
      <c r="CDC2495" s="10"/>
      <c r="CDD2495" s="10"/>
      <c r="CDE2495" s="10"/>
      <c r="CDF2495" s="10"/>
      <c r="CDG2495" s="10"/>
      <c r="CDH2495" s="10"/>
      <c r="CDI2495" s="10"/>
      <c r="CDJ2495" s="10"/>
      <c r="CDK2495" s="10"/>
      <c r="CDL2495" s="10"/>
      <c r="CDM2495" s="10"/>
      <c r="CDN2495" s="10"/>
      <c r="CDO2495" s="10"/>
      <c r="CDP2495" s="10"/>
      <c r="CDQ2495" s="10"/>
      <c r="CDR2495" s="10"/>
      <c r="CDS2495" s="10"/>
      <c r="CDT2495" s="10"/>
      <c r="CDU2495" s="10"/>
      <c r="CDV2495" s="10"/>
      <c r="CDW2495" s="10"/>
      <c r="CDX2495" s="10"/>
      <c r="CDY2495" s="10"/>
      <c r="CDZ2495" s="10"/>
      <c r="CEA2495" s="10"/>
      <c r="CEB2495" s="10"/>
      <c r="CEC2495" s="10"/>
      <c r="CED2495" s="10"/>
      <c r="CEE2495" s="10"/>
      <c r="CEF2495" s="10"/>
      <c r="CEG2495" s="10"/>
      <c r="CEH2495" s="10"/>
      <c r="CEI2495" s="10"/>
      <c r="CEJ2495" s="10"/>
      <c r="CEK2495" s="10"/>
      <c r="CEL2495" s="10"/>
      <c r="CEM2495" s="10"/>
      <c r="CEN2495" s="10"/>
      <c r="CEO2495" s="10"/>
      <c r="CEP2495" s="10"/>
      <c r="CEQ2495" s="10"/>
      <c r="CER2495" s="10"/>
      <c r="CES2495" s="10"/>
      <c r="CET2495" s="10"/>
      <c r="CEU2495" s="10"/>
      <c r="CEV2495" s="10"/>
      <c r="CEW2495" s="10"/>
      <c r="CEX2495" s="10"/>
      <c r="CEY2495" s="10"/>
      <c r="CEZ2495" s="10"/>
      <c r="CFA2495" s="10"/>
      <c r="CFB2495" s="10"/>
      <c r="CFC2495" s="10"/>
      <c r="CFD2495" s="10"/>
      <c r="CFE2495" s="10"/>
      <c r="CFF2495" s="10"/>
      <c r="CFG2495" s="10"/>
      <c r="CFH2495" s="10"/>
      <c r="CFI2495" s="10"/>
      <c r="CFJ2495" s="10"/>
      <c r="CFK2495" s="10"/>
      <c r="CFL2495" s="10"/>
      <c r="CFM2495" s="10"/>
      <c r="CFN2495" s="10"/>
      <c r="CFO2495" s="10"/>
      <c r="CFP2495" s="10"/>
      <c r="CFQ2495" s="10"/>
      <c r="CFR2495" s="10"/>
      <c r="CFS2495" s="10"/>
      <c r="CFT2495" s="10"/>
      <c r="CFU2495" s="10"/>
      <c r="CFV2495" s="10"/>
      <c r="CFW2495" s="10"/>
      <c r="CFX2495" s="10"/>
      <c r="CFY2495" s="10"/>
      <c r="CFZ2495" s="10"/>
      <c r="CGA2495" s="10"/>
      <c r="CGB2495" s="10"/>
      <c r="CGC2495" s="10"/>
      <c r="CGD2495" s="10"/>
      <c r="CGE2495" s="10"/>
      <c r="CGF2495" s="10"/>
      <c r="CGG2495" s="10"/>
      <c r="CGH2495" s="10"/>
      <c r="CGI2495" s="10"/>
      <c r="CGJ2495" s="10"/>
      <c r="CGK2495" s="10"/>
      <c r="CGL2495" s="10"/>
      <c r="CGM2495" s="10"/>
      <c r="CGN2495" s="10"/>
      <c r="CGO2495" s="10"/>
      <c r="CGP2495" s="10"/>
      <c r="CGQ2495" s="10"/>
      <c r="CGR2495" s="10"/>
      <c r="CGS2495" s="10"/>
      <c r="CGT2495" s="10"/>
      <c r="CGU2495" s="10"/>
      <c r="CGV2495" s="10"/>
      <c r="CGW2495" s="10"/>
      <c r="CGX2495" s="10"/>
      <c r="CGY2495" s="10"/>
      <c r="CGZ2495" s="10"/>
      <c r="CHA2495" s="10"/>
      <c r="CHB2495" s="10"/>
      <c r="CHC2495" s="10"/>
      <c r="CHD2495" s="10"/>
      <c r="CHE2495" s="10"/>
      <c r="CHF2495" s="10"/>
      <c r="CHG2495" s="10"/>
      <c r="CHH2495" s="10"/>
      <c r="CHI2495" s="10"/>
      <c r="CHJ2495" s="10"/>
      <c r="CHK2495" s="10"/>
      <c r="CHL2495" s="10"/>
      <c r="CHM2495" s="10"/>
      <c r="CHN2495" s="10"/>
      <c r="CHO2495" s="10"/>
      <c r="CHP2495" s="10"/>
      <c r="CHQ2495" s="10"/>
      <c r="CHR2495" s="10"/>
      <c r="CHS2495" s="10"/>
      <c r="CHT2495" s="10"/>
      <c r="CHU2495" s="10"/>
      <c r="CHV2495" s="10"/>
      <c r="CHW2495" s="10"/>
      <c r="CHX2495" s="10"/>
      <c r="CHY2495" s="10"/>
      <c r="CHZ2495" s="10"/>
      <c r="CIA2495" s="10"/>
      <c r="CIB2495" s="10"/>
      <c r="CIC2495" s="10"/>
      <c r="CID2495" s="10"/>
      <c r="CIE2495" s="10"/>
      <c r="CIF2495" s="10"/>
      <c r="CIG2495" s="10"/>
      <c r="CIH2495" s="10"/>
      <c r="CII2495" s="10"/>
      <c r="CIJ2495" s="10"/>
      <c r="CIK2495" s="10"/>
      <c r="CIL2495" s="10"/>
      <c r="CIM2495" s="10"/>
      <c r="CIN2495" s="10"/>
      <c r="CIO2495" s="10"/>
      <c r="CIP2495" s="10"/>
      <c r="CIQ2495" s="10"/>
      <c r="CIR2495" s="10"/>
      <c r="CIS2495" s="10"/>
      <c r="CIT2495" s="10"/>
      <c r="CIU2495" s="10"/>
      <c r="CIV2495" s="10"/>
      <c r="CIW2495" s="10"/>
      <c r="CIX2495" s="10"/>
      <c r="CIY2495" s="10"/>
      <c r="CIZ2495" s="10"/>
      <c r="CJA2495" s="10"/>
      <c r="CJB2495" s="10"/>
      <c r="CJC2495" s="10"/>
      <c r="CJD2495" s="10"/>
      <c r="CJE2495" s="10"/>
      <c r="CJF2495" s="10"/>
      <c r="CJG2495" s="10"/>
      <c r="CJH2495" s="10"/>
      <c r="CJI2495" s="10"/>
      <c r="CJJ2495" s="10"/>
      <c r="CJK2495" s="10"/>
      <c r="CJL2495" s="10"/>
      <c r="CJM2495" s="10"/>
      <c r="CJN2495" s="10"/>
      <c r="CJO2495" s="10"/>
      <c r="CJP2495" s="10"/>
      <c r="CJQ2495" s="10"/>
      <c r="CJR2495" s="10"/>
      <c r="CJS2495" s="10"/>
      <c r="CJT2495" s="10"/>
    </row>
    <row r="2496" s="89" customFormat="1" customHeight="1" spans="1:1024 1025:2308">
      <c r="A2496" s="5">
        <v>2494</v>
      </c>
      <c r="B2496" s="43" t="s">
        <v>1504</v>
      </c>
      <c r="C2496" s="10" t="s">
        <v>1515</v>
      </c>
      <c r="D2496" s="5" t="s">
        <v>2465</v>
      </c>
      <c r="E2496" s="16">
        <v>80</v>
      </c>
      <c r="F2496" s="56">
        <v>16964</v>
      </c>
      <c r="G2496" s="46"/>
      <c r="H2496" s="46"/>
      <c r="I2496" s="46"/>
      <c r="J2496" s="46"/>
      <c r="K2496" s="46"/>
      <c r="L2496" s="46"/>
      <c r="M2496" s="46"/>
      <c r="N2496" s="46"/>
      <c r="O2496" s="46"/>
      <c r="P2496" s="46"/>
      <c r="Q2496" s="46"/>
      <c r="R2496" s="46"/>
      <c r="S2496" s="46"/>
      <c r="T2496" s="46"/>
      <c r="U2496" s="46"/>
      <c r="V2496" s="46"/>
      <c r="W2496" s="46"/>
      <c r="X2496" s="46"/>
      <c r="Y2496" s="46"/>
      <c r="Z2496" s="46"/>
      <c r="AA2496" s="46"/>
      <c r="AB2496" s="46"/>
      <c r="AC2496" s="46"/>
      <c r="AD2496" s="46"/>
      <c r="AE2496" s="46"/>
      <c r="AF2496" s="46"/>
      <c r="AG2496" s="46"/>
      <c r="AH2496" s="46"/>
      <c r="AI2496" s="46"/>
      <c r="AJ2496" s="46"/>
      <c r="AK2496" s="46"/>
      <c r="AL2496" s="46"/>
      <c r="AM2496" s="46"/>
      <c r="AN2496" s="46"/>
      <c r="AO2496" s="46"/>
      <c r="AP2496" s="46"/>
      <c r="AQ2496" s="46"/>
      <c r="AR2496" s="46"/>
      <c r="AS2496" s="46"/>
      <c r="AT2496" s="46"/>
      <c r="AU2496" s="46"/>
      <c r="AV2496" s="46"/>
      <c r="AW2496" s="46"/>
      <c r="AX2496" s="46"/>
      <c r="AY2496" s="46"/>
      <c r="AZ2496" s="46"/>
      <c r="BA2496" s="46"/>
      <c r="BB2496" s="46"/>
      <c r="BC2496" s="46"/>
      <c r="BD2496" s="46"/>
      <c r="BE2496" s="46"/>
      <c r="BF2496" s="46"/>
      <c r="BG2496" s="46"/>
      <c r="BH2496" s="46"/>
      <c r="BI2496" s="46"/>
      <c r="BJ2496" s="46"/>
      <c r="BK2496" s="46"/>
      <c r="BL2496" s="46"/>
      <c r="BM2496" s="46"/>
      <c r="BN2496" s="46"/>
      <c r="BO2496" s="46"/>
      <c r="BP2496" s="46"/>
      <c r="BQ2496" s="46"/>
      <c r="BR2496" s="46"/>
      <c r="BS2496" s="46"/>
      <c r="BT2496" s="46"/>
      <c r="BU2496" s="46"/>
      <c r="BV2496" s="46"/>
      <c r="BW2496" s="46"/>
      <c r="BX2496" s="46"/>
      <c r="BY2496" s="46"/>
      <c r="BZ2496" s="46"/>
      <c r="CA2496" s="46"/>
      <c r="CB2496" s="46"/>
      <c r="CC2496" s="46"/>
      <c r="CD2496" s="46"/>
      <c r="CE2496" s="46"/>
      <c r="CF2496" s="46"/>
      <c r="CG2496" s="46"/>
      <c r="CH2496" s="46"/>
      <c r="CI2496" s="46"/>
      <c r="CJ2496" s="46"/>
      <c r="CK2496" s="46"/>
      <c r="CL2496" s="46"/>
      <c r="CM2496" s="46"/>
      <c r="CN2496" s="46"/>
      <c r="CO2496" s="46"/>
      <c r="CP2496" s="46"/>
      <c r="CQ2496" s="46"/>
      <c r="CR2496" s="46"/>
      <c r="CS2496" s="46"/>
      <c r="CT2496" s="46"/>
      <c r="CU2496" s="46"/>
      <c r="CV2496" s="46"/>
      <c r="CW2496" s="46"/>
      <c r="CX2496" s="46"/>
      <c r="CY2496" s="46"/>
      <c r="CZ2496" s="46"/>
      <c r="DA2496" s="46"/>
      <c r="DB2496" s="46"/>
      <c r="DC2496" s="46"/>
      <c r="DD2496" s="46"/>
      <c r="DE2496" s="46"/>
      <c r="DF2496" s="46"/>
      <c r="DG2496" s="46"/>
      <c r="DH2496" s="46"/>
      <c r="DI2496" s="46"/>
      <c r="DJ2496" s="46"/>
      <c r="DK2496" s="46"/>
      <c r="DL2496" s="46"/>
      <c r="DM2496" s="46"/>
      <c r="DN2496" s="46"/>
      <c r="DO2496" s="46"/>
      <c r="DP2496" s="46"/>
      <c r="DQ2496" s="46"/>
      <c r="DR2496" s="46"/>
      <c r="DS2496" s="46"/>
      <c r="DT2496" s="46"/>
      <c r="DU2496" s="46"/>
      <c r="DV2496" s="46"/>
      <c r="DW2496" s="46"/>
      <c r="DX2496" s="46"/>
      <c r="DY2496" s="46"/>
      <c r="DZ2496" s="46"/>
      <c r="EA2496" s="46"/>
      <c r="EB2496" s="46"/>
      <c r="EC2496" s="46"/>
      <c r="ED2496" s="46"/>
      <c r="EE2496" s="46"/>
      <c r="EF2496" s="46"/>
      <c r="EG2496" s="46"/>
      <c r="EH2496" s="46"/>
      <c r="EI2496" s="46"/>
      <c r="EJ2496" s="46"/>
      <c r="EK2496" s="46"/>
      <c r="EL2496" s="46"/>
      <c r="EM2496" s="46"/>
      <c r="EN2496" s="46"/>
      <c r="EO2496" s="46"/>
      <c r="EP2496" s="46"/>
      <c r="EQ2496" s="46"/>
      <c r="ER2496" s="46"/>
      <c r="ES2496" s="46"/>
      <c r="ET2496" s="46"/>
      <c r="EU2496" s="46"/>
      <c r="EV2496" s="46"/>
      <c r="EW2496" s="46"/>
      <c r="EX2496" s="46"/>
      <c r="EY2496" s="46"/>
      <c r="EZ2496" s="46"/>
      <c r="FA2496" s="46"/>
      <c r="FB2496" s="46"/>
      <c r="FC2496" s="46"/>
      <c r="FD2496" s="46"/>
      <c r="FE2496" s="46"/>
      <c r="FF2496" s="46"/>
      <c r="FG2496" s="46"/>
      <c r="FH2496" s="46"/>
      <c r="FI2496" s="46"/>
      <c r="FJ2496" s="46"/>
      <c r="FK2496" s="46"/>
      <c r="FL2496" s="46"/>
      <c r="FM2496" s="46"/>
      <c r="FN2496" s="46"/>
      <c r="FO2496" s="46"/>
      <c r="FP2496" s="46"/>
      <c r="FQ2496" s="46"/>
      <c r="FR2496" s="46"/>
      <c r="FS2496" s="46"/>
      <c r="FT2496" s="46"/>
      <c r="FU2496" s="46"/>
      <c r="FV2496" s="46"/>
      <c r="FW2496" s="46"/>
      <c r="FX2496" s="46"/>
      <c r="FY2496" s="46"/>
      <c r="FZ2496" s="46"/>
      <c r="GA2496" s="46"/>
      <c r="GB2496" s="46"/>
      <c r="GC2496" s="46"/>
      <c r="GD2496" s="46"/>
      <c r="GE2496" s="46"/>
      <c r="GF2496" s="46"/>
      <c r="GG2496" s="46"/>
      <c r="GH2496" s="46"/>
      <c r="GI2496" s="46"/>
      <c r="GJ2496" s="46"/>
      <c r="GK2496" s="46"/>
      <c r="GL2496" s="46"/>
      <c r="GM2496" s="46"/>
      <c r="GN2496" s="46"/>
      <c r="GO2496" s="46"/>
      <c r="GP2496" s="46"/>
      <c r="GQ2496" s="46"/>
      <c r="GR2496" s="46"/>
      <c r="GS2496" s="46"/>
      <c r="GT2496" s="46"/>
      <c r="GU2496" s="46"/>
      <c r="GV2496" s="46"/>
      <c r="GW2496" s="46"/>
      <c r="GX2496" s="46"/>
      <c r="GY2496" s="46"/>
      <c r="GZ2496" s="46"/>
      <c r="HA2496" s="46"/>
      <c r="HB2496" s="46"/>
      <c r="HC2496" s="46"/>
      <c r="HD2496" s="46"/>
      <c r="HE2496" s="46"/>
      <c r="HF2496" s="46"/>
      <c r="HG2496" s="46"/>
      <c r="HH2496" s="46"/>
      <c r="HI2496" s="46"/>
      <c r="HJ2496" s="46"/>
      <c r="HK2496" s="46"/>
      <c r="HL2496" s="46"/>
      <c r="HM2496" s="46"/>
      <c r="HN2496" s="46"/>
      <c r="HO2496" s="46"/>
      <c r="HP2496" s="46"/>
      <c r="HQ2496" s="46"/>
      <c r="HR2496" s="46"/>
      <c r="HS2496" s="46"/>
      <c r="HT2496" s="46"/>
      <c r="HU2496" s="46"/>
      <c r="HV2496" s="46"/>
      <c r="HW2496" s="46"/>
      <c r="HX2496" s="46"/>
      <c r="HY2496" s="46"/>
      <c r="HZ2496" s="46"/>
      <c r="IA2496" s="46"/>
      <c r="IB2496" s="46"/>
      <c r="IC2496" s="46"/>
      <c r="ID2496" s="46"/>
      <c r="IE2496" s="46"/>
      <c r="IF2496" s="46"/>
      <c r="IG2496" s="46"/>
      <c r="IH2496" s="46"/>
      <c r="II2496" s="46"/>
      <c r="IJ2496" s="46"/>
      <c r="IK2496" s="46"/>
      <c r="IL2496" s="46"/>
      <c r="IM2496" s="46"/>
      <c r="IN2496" s="46"/>
      <c r="IO2496" s="46"/>
      <c r="IP2496" s="46"/>
      <c r="IQ2496" s="46"/>
      <c r="IR2496" s="46"/>
      <c r="IS2496" s="46"/>
      <c r="IT2496" s="46"/>
      <c r="IU2496" s="46"/>
      <c r="IV2496" s="46"/>
      <c r="IW2496" s="46"/>
      <c r="IX2496" s="46"/>
      <c r="IY2496" s="46"/>
      <c r="IZ2496" s="46"/>
      <c r="JA2496" s="46"/>
      <c r="JB2496" s="46"/>
      <c r="JC2496" s="46"/>
      <c r="JD2496" s="46"/>
      <c r="JE2496" s="46"/>
      <c r="JF2496" s="46"/>
      <c r="JG2496" s="46"/>
      <c r="JH2496" s="46"/>
      <c r="JI2496" s="46"/>
      <c r="JJ2496" s="46"/>
      <c r="JK2496" s="46"/>
      <c r="JL2496" s="46"/>
      <c r="JM2496" s="46"/>
      <c r="JN2496" s="46"/>
      <c r="JO2496" s="46"/>
      <c r="JP2496" s="46"/>
      <c r="JQ2496" s="46"/>
      <c r="JR2496" s="46"/>
      <c r="JS2496" s="46"/>
      <c r="JT2496" s="46"/>
      <c r="JU2496" s="46"/>
      <c r="JV2496" s="46"/>
      <c r="JW2496" s="46"/>
      <c r="JX2496" s="46"/>
      <c r="JY2496" s="46"/>
      <c r="JZ2496" s="46"/>
      <c r="KA2496" s="46"/>
      <c r="KB2496" s="46"/>
      <c r="KC2496" s="46"/>
      <c r="KD2496" s="46"/>
      <c r="KE2496" s="46"/>
      <c r="KF2496" s="46"/>
      <c r="KG2496" s="46"/>
      <c r="KH2496" s="46"/>
      <c r="KI2496" s="46"/>
      <c r="KJ2496" s="46"/>
      <c r="KK2496" s="46"/>
      <c r="KL2496" s="46"/>
      <c r="KM2496" s="46"/>
      <c r="KN2496" s="46"/>
      <c r="KO2496" s="46"/>
      <c r="KP2496" s="46"/>
      <c r="KQ2496" s="46"/>
      <c r="KR2496" s="46"/>
      <c r="KS2496" s="46"/>
      <c r="KT2496" s="46"/>
      <c r="KU2496" s="46"/>
      <c r="KV2496" s="46"/>
      <c r="KW2496" s="46"/>
      <c r="KX2496" s="46"/>
      <c r="KY2496" s="46"/>
      <c r="KZ2496" s="46"/>
      <c r="LA2496" s="46"/>
      <c r="LB2496" s="46"/>
      <c r="LC2496" s="46"/>
      <c r="LD2496" s="46"/>
      <c r="LE2496" s="46"/>
      <c r="LF2496" s="46"/>
      <c r="LG2496" s="46"/>
      <c r="LH2496" s="46"/>
      <c r="LI2496" s="46"/>
      <c r="LJ2496" s="46"/>
      <c r="LK2496" s="46"/>
      <c r="LL2496" s="46"/>
      <c r="LM2496" s="46"/>
      <c r="LN2496" s="46"/>
      <c r="LO2496" s="46"/>
      <c r="LP2496" s="46"/>
      <c r="LQ2496" s="46"/>
      <c r="LR2496" s="46"/>
      <c r="LS2496" s="46"/>
      <c r="LT2496" s="46"/>
      <c r="LU2496" s="46"/>
      <c r="LV2496" s="46"/>
      <c r="LW2496" s="46"/>
      <c r="LX2496" s="46"/>
      <c r="LY2496" s="46"/>
      <c r="LZ2496" s="46"/>
      <c r="MA2496" s="46"/>
      <c r="MB2496" s="46"/>
      <c r="MC2496" s="46"/>
      <c r="MD2496" s="46"/>
      <c r="ME2496" s="46"/>
      <c r="MF2496" s="46"/>
      <c r="MG2496" s="46"/>
      <c r="MH2496" s="46"/>
      <c r="MI2496" s="46"/>
      <c r="MJ2496" s="46"/>
      <c r="MK2496" s="46"/>
      <c r="ML2496" s="46"/>
      <c r="MM2496" s="46"/>
      <c r="MN2496" s="46"/>
      <c r="MO2496" s="46"/>
      <c r="MP2496" s="46"/>
      <c r="MQ2496" s="46"/>
      <c r="MR2496" s="46"/>
      <c r="MS2496" s="46"/>
      <c r="MT2496" s="46"/>
      <c r="MU2496" s="46"/>
      <c r="MV2496" s="46"/>
      <c r="MW2496" s="46"/>
      <c r="MX2496" s="46"/>
      <c r="MY2496" s="46"/>
      <c r="MZ2496" s="46"/>
      <c r="NA2496" s="46"/>
      <c r="NB2496" s="46"/>
      <c r="NC2496" s="46"/>
      <c r="ND2496" s="46"/>
      <c r="NE2496" s="46"/>
      <c r="NF2496" s="46"/>
      <c r="NG2496" s="46"/>
      <c r="NH2496" s="46"/>
      <c r="NI2496" s="46"/>
      <c r="NJ2496" s="46"/>
      <c r="NK2496" s="46"/>
      <c r="NL2496" s="46"/>
      <c r="NM2496" s="46"/>
      <c r="NN2496" s="46"/>
      <c r="NO2496" s="46"/>
      <c r="NP2496" s="46"/>
      <c r="NQ2496" s="46"/>
      <c r="NR2496" s="46"/>
      <c r="NS2496" s="46"/>
      <c r="NT2496" s="46"/>
      <c r="NU2496" s="46"/>
      <c r="NV2496" s="46"/>
      <c r="NW2496" s="46"/>
      <c r="NX2496" s="46"/>
      <c r="NY2496" s="46"/>
      <c r="NZ2496" s="46"/>
      <c r="OA2496" s="46"/>
      <c r="OB2496" s="46"/>
      <c r="OC2496" s="46"/>
      <c r="OD2496" s="46"/>
      <c r="OE2496" s="46"/>
      <c r="OF2496" s="46"/>
      <c r="OG2496" s="46"/>
      <c r="OH2496" s="46"/>
      <c r="OI2496" s="46"/>
      <c r="OJ2496" s="46"/>
      <c r="OK2496" s="46"/>
      <c r="OL2496" s="46"/>
      <c r="OM2496" s="46"/>
      <c r="ON2496" s="46"/>
      <c r="OO2496" s="46"/>
      <c r="OP2496" s="46"/>
      <c r="OQ2496" s="46"/>
      <c r="OR2496" s="46"/>
      <c r="OS2496" s="46"/>
      <c r="OT2496" s="46"/>
      <c r="OU2496" s="46"/>
      <c r="OV2496" s="46"/>
      <c r="OW2496" s="46"/>
      <c r="OX2496" s="46"/>
      <c r="OY2496" s="46"/>
      <c r="OZ2496" s="46"/>
      <c r="PA2496" s="46"/>
      <c r="PB2496" s="46"/>
      <c r="PC2496" s="46"/>
      <c r="PD2496" s="46"/>
      <c r="PE2496" s="46"/>
      <c r="PF2496" s="46"/>
      <c r="PG2496" s="46"/>
      <c r="PH2496" s="46"/>
      <c r="PI2496" s="46"/>
      <c r="PJ2496" s="46"/>
      <c r="PK2496" s="46"/>
      <c r="PL2496" s="46"/>
      <c r="PM2496" s="46"/>
      <c r="PN2496" s="46"/>
      <c r="PO2496" s="46"/>
      <c r="PP2496" s="46"/>
      <c r="PQ2496" s="46"/>
      <c r="PR2496" s="46"/>
      <c r="PS2496" s="46"/>
      <c r="PT2496" s="46"/>
      <c r="PU2496" s="46"/>
      <c r="PV2496" s="46"/>
      <c r="PW2496" s="46"/>
      <c r="PX2496" s="46"/>
      <c r="PY2496" s="46"/>
      <c r="PZ2496" s="46"/>
      <c r="QA2496" s="46"/>
      <c r="QB2496" s="46"/>
      <c r="QC2496" s="46"/>
      <c r="QD2496" s="46"/>
      <c r="QE2496" s="46"/>
      <c r="QF2496" s="46"/>
      <c r="QG2496" s="46"/>
      <c r="QH2496" s="46"/>
      <c r="QI2496" s="46"/>
      <c r="QJ2496" s="46"/>
      <c r="QK2496" s="46"/>
      <c r="QL2496" s="46"/>
      <c r="QM2496" s="46"/>
      <c r="QN2496" s="46"/>
      <c r="QO2496" s="46"/>
      <c r="QP2496" s="46"/>
      <c r="QQ2496" s="46"/>
      <c r="QR2496" s="46"/>
      <c r="QS2496" s="46"/>
      <c r="QT2496" s="46"/>
      <c r="QU2496" s="46"/>
      <c r="QV2496" s="46"/>
      <c r="QW2496" s="46"/>
      <c r="QX2496" s="46"/>
      <c r="QY2496" s="46"/>
      <c r="QZ2496" s="46"/>
      <c r="RA2496" s="46"/>
      <c r="RB2496" s="46"/>
      <c r="RC2496" s="46"/>
      <c r="RD2496" s="46"/>
      <c r="RE2496" s="46"/>
      <c r="RF2496" s="46"/>
      <c r="RG2496" s="46"/>
      <c r="RH2496" s="46"/>
      <c r="RI2496" s="46"/>
      <c r="RJ2496" s="46"/>
      <c r="RK2496" s="46"/>
      <c r="RL2496" s="46"/>
      <c r="RM2496" s="46"/>
      <c r="RN2496" s="46"/>
      <c r="RO2496" s="46"/>
      <c r="RP2496" s="46"/>
      <c r="RQ2496" s="46"/>
      <c r="RR2496" s="46"/>
      <c r="RS2496" s="46"/>
      <c r="RT2496" s="46"/>
      <c r="RU2496" s="46"/>
      <c r="RV2496" s="46"/>
      <c r="RW2496" s="46"/>
      <c r="RX2496" s="46"/>
      <c r="RY2496" s="46"/>
      <c r="RZ2496" s="46"/>
      <c r="SA2496" s="46"/>
      <c r="SB2496" s="46"/>
      <c r="SC2496" s="46"/>
      <c r="SD2496" s="46"/>
      <c r="SE2496" s="46"/>
      <c r="SF2496" s="46"/>
      <c r="SG2496" s="46"/>
      <c r="SH2496" s="46"/>
      <c r="SI2496" s="46"/>
      <c r="SJ2496" s="46"/>
      <c r="SK2496" s="46"/>
      <c r="SL2496" s="46"/>
      <c r="SM2496" s="46"/>
      <c r="SN2496" s="46"/>
      <c r="SO2496" s="46"/>
      <c r="SP2496" s="46"/>
      <c r="SQ2496" s="46"/>
      <c r="SR2496" s="46"/>
      <c r="SS2496" s="46"/>
      <c r="ST2496" s="46"/>
      <c r="SU2496" s="46"/>
      <c r="SV2496" s="46"/>
      <c r="SW2496" s="46"/>
      <c r="SX2496" s="46"/>
      <c r="SY2496" s="46"/>
      <c r="SZ2496" s="46"/>
      <c r="TA2496" s="46"/>
      <c r="TB2496" s="46"/>
      <c r="TC2496" s="46"/>
      <c r="TD2496" s="46"/>
      <c r="TE2496" s="46"/>
      <c r="TF2496" s="46"/>
      <c r="TG2496" s="46"/>
      <c r="TH2496" s="46"/>
      <c r="TI2496" s="46"/>
      <c r="TJ2496" s="46"/>
      <c r="TK2496" s="46"/>
      <c r="TL2496" s="46"/>
      <c r="TM2496" s="46"/>
      <c r="TN2496" s="46"/>
      <c r="TO2496" s="46"/>
      <c r="TP2496" s="46"/>
      <c r="TQ2496" s="46"/>
      <c r="TR2496" s="46"/>
      <c r="TS2496" s="46"/>
      <c r="TT2496" s="46"/>
      <c r="TU2496" s="46"/>
      <c r="TV2496" s="46"/>
      <c r="TW2496" s="46"/>
      <c r="TX2496" s="46"/>
      <c r="TY2496" s="46"/>
      <c r="TZ2496" s="46"/>
      <c r="UA2496" s="46"/>
      <c r="UB2496" s="46"/>
      <c r="UC2496" s="46"/>
      <c r="UD2496" s="46"/>
      <c r="UE2496" s="46"/>
      <c r="UF2496" s="46"/>
      <c r="UG2496" s="46"/>
      <c r="UH2496" s="46"/>
      <c r="UI2496" s="46"/>
      <c r="UJ2496" s="46"/>
      <c r="UK2496" s="46"/>
      <c r="UL2496" s="46"/>
      <c r="UM2496" s="46"/>
      <c r="UN2496" s="46"/>
      <c r="UO2496" s="46"/>
      <c r="UP2496" s="46"/>
      <c r="UQ2496" s="46"/>
      <c r="UR2496" s="46"/>
      <c r="US2496" s="46"/>
      <c r="UT2496" s="46"/>
      <c r="UU2496" s="46"/>
      <c r="UV2496" s="46"/>
      <c r="UW2496" s="46"/>
      <c r="UX2496" s="46"/>
      <c r="UY2496" s="46"/>
      <c r="UZ2496" s="46"/>
      <c r="VA2496" s="46"/>
      <c r="VB2496" s="46"/>
      <c r="VC2496" s="46"/>
      <c r="VD2496" s="46"/>
      <c r="VE2496" s="46"/>
      <c r="VF2496" s="46"/>
      <c r="VG2496" s="46"/>
      <c r="VH2496" s="46"/>
      <c r="VI2496" s="46"/>
      <c r="VJ2496" s="46"/>
      <c r="VK2496" s="46"/>
      <c r="VL2496" s="46"/>
      <c r="VM2496" s="46"/>
      <c r="VN2496" s="46"/>
      <c r="VO2496" s="46"/>
      <c r="VP2496" s="46"/>
      <c r="VQ2496" s="46"/>
      <c r="VR2496" s="46"/>
      <c r="VS2496" s="46"/>
      <c r="VT2496" s="46"/>
      <c r="VU2496" s="46"/>
      <c r="VV2496" s="46"/>
      <c r="VW2496" s="46"/>
      <c r="VX2496" s="46"/>
      <c r="VY2496" s="46"/>
      <c r="VZ2496" s="46"/>
      <c r="WA2496" s="46"/>
      <c r="WB2496" s="46"/>
      <c r="WC2496" s="46"/>
      <c r="WD2496" s="46"/>
      <c r="WE2496" s="46"/>
      <c r="WF2496" s="46"/>
      <c r="WG2496" s="46"/>
      <c r="WH2496" s="46"/>
      <c r="WI2496" s="46"/>
      <c r="WJ2496" s="46"/>
      <c r="WK2496" s="46"/>
      <c r="WL2496" s="46"/>
      <c r="WM2496" s="46"/>
      <c r="WN2496" s="46"/>
      <c r="WO2496" s="46"/>
      <c r="WP2496" s="46"/>
      <c r="WQ2496" s="46"/>
      <c r="WR2496" s="46"/>
      <c r="WS2496" s="46"/>
      <c r="WT2496" s="46"/>
      <c r="WU2496" s="46"/>
      <c r="WV2496" s="46"/>
      <c r="WW2496" s="46"/>
      <c r="WX2496" s="46"/>
      <c r="WY2496" s="46"/>
      <c r="WZ2496" s="46"/>
      <c r="XA2496" s="46"/>
      <c r="XB2496" s="46"/>
      <c r="XC2496" s="46"/>
      <c r="XD2496" s="46"/>
      <c r="XE2496" s="46"/>
      <c r="XF2496" s="46"/>
      <c r="XG2496" s="46"/>
      <c r="XH2496" s="46"/>
      <c r="XI2496" s="46"/>
      <c r="XJ2496" s="46"/>
      <c r="XK2496" s="46"/>
      <c r="XL2496" s="46"/>
      <c r="XM2496" s="46"/>
      <c r="XN2496" s="46"/>
      <c r="XO2496" s="46"/>
      <c r="XP2496" s="46"/>
      <c r="XQ2496" s="46"/>
      <c r="XR2496" s="46"/>
      <c r="XS2496" s="46"/>
      <c r="XT2496" s="46"/>
      <c r="XU2496" s="46"/>
      <c r="XV2496" s="46"/>
      <c r="XW2496" s="46"/>
      <c r="XX2496" s="46"/>
      <c r="XY2496" s="46"/>
      <c r="XZ2496" s="46"/>
      <c r="YA2496" s="46"/>
      <c r="YB2496" s="46"/>
      <c r="YC2496" s="46"/>
      <c r="YD2496" s="46"/>
      <c r="YE2496" s="46"/>
      <c r="YF2496" s="46"/>
      <c r="YG2496" s="46"/>
      <c r="YH2496" s="46"/>
      <c r="YI2496" s="46"/>
      <c r="YJ2496" s="46"/>
      <c r="YK2496" s="46"/>
      <c r="YL2496" s="46"/>
      <c r="YM2496" s="46"/>
      <c r="YN2496" s="46"/>
      <c r="YO2496" s="46"/>
      <c r="YP2496" s="46"/>
      <c r="YQ2496" s="46"/>
      <c r="YR2496" s="46"/>
      <c r="YS2496" s="46"/>
      <c r="YT2496" s="46"/>
      <c r="YU2496" s="46"/>
      <c r="YV2496" s="46"/>
      <c r="YW2496" s="46"/>
      <c r="YX2496" s="46"/>
      <c r="YY2496" s="46"/>
      <c r="YZ2496" s="46"/>
      <c r="ZA2496" s="46"/>
      <c r="ZB2496" s="46"/>
      <c r="ZC2496" s="46"/>
      <c r="ZD2496" s="46"/>
      <c r="ZE2496" s="46"/>
      <c r="ZF2496" s="46"/>
      <c r="ZG2496" s="46"/>
      <c r="ZH2496" s="46"/>
      <c r="ZI2496" s="46"/>
      <c r="ZJ2496" s="46"/>
      <c r="ZK2496" s="46"/>
      <c r="ZL2496" s="46"/>
      <c r="ZM2496" s="46"/>
      <c r="ZN2496" s="46"/>
      <c r="ZO2496" s="46"/>
      <c r="ZP2496" s="46"/>
      <c r="ZQ2496" s="46"/>
      <c r="ZR2496" s="46"/>
      <c r="ZS2496" s="46"/>
      <c r="ZT2496" s="46"/>
      <c r="ZU2496" s="46"/>
      <c r="ZV2496" s="46"/>
      <c r="ZW2496" s="46"/>
      <c r="ZX2496" s="46"/>
      <c r="ZY2496" s="46"/>
      <c r="ZZ2496" s="46"/>
      <c r="AAA2496" s="46"/>
      <c r="AAB2496" s="46"/>
      <c r="AAC2496" s="46"/>
      <c r="AAD2496" s="46"/>
      <c r="AAE2496" s="46"/>
      <c r="AAF2496" s="46"/>
      <c r="AAG2496" s="46"/>
      <c r="AAH2496" s="46"/>
      <c r="AAI2496" s="46"/>
      <c r="AAJ2496" s="46"/>
      <c r="AAK2496" s="46"/>
      <c r="AAL2496" s="46"/>
      <c r="AAM2496" s="46"/>
      <c r="AAN2496" s="46"/>
      <c r="AAO2496" s="46"/>
      <c r="AAP2496" s="46"/>
      <c r="AAQ2496" s="46"/>
      <c r="AAR2496" s="46"/>
      <c r="AAS2496" s="46"/>
      <c r="AAT2496" s="46"/>
      <c r="AAU2496" s="46"/>
      <c r="AAV2496" s="46"/>
      <c r="AAW2496" s="46"/>
      <c r="AAX2496" s="46"/>
      <c r="AAY2496" s="46"/>
      <c r="AAZ2496" s="46"/>
      <c r="ABA2496" s="46"/>
      <c r="ABB2496" s="46"/>
      <c r="ABC2496" s="46"/>
      <c r="ABD2496" s="46"/>
      <c r="ABE2496" s="46"/>
      <c r="ABF2496" s="46"/>
      <c r="ABG2496" s="46"/>
      <c r="ABH2496" s="46"/>
      <c r="ABI2496" s="46"/>
      <c r="ABJ2496" s="46"/>
      <c r="ABK2496" s="46"/>
      <c r="ABL2496" s="46"/>
      <c r="ABM2496" s="46"/>
      <c r="ABN2496" s="46"/>
      <c r="ABO2496" s="46"/>
      <c r="ABP2496" s="46"/>
      <c r="ABQ2496" s="46"/>
      <c r="ABR2496" s="46"/>
      <c r="ABS2496" s="46"/>
      <c r="ABT2496" s="46"/>
      <c r="ABU2496" s="46"/>
      <c r="ABV2496" s="46"/>
      <c r="ABW2496" s="46"/>
      <c r="ABX2496" s="46"/>
      <c r="ABY2496" s="46"/>
      <c r="ABZ2496" s="46"/>
      <c r="ACA2496" s="46"/>
      <c r="ACB2496" s="46"/>
      <c r="ACC2496" s="46"/>
      <c r="ACD2496" s="46"/>
      <c r="ACE2496" s="46"/>
      <c r="ACF2496" s="46"/>
      <c r="ACG2496" s="46"/>
      <c r="ACH2496" s="46"/>
      <c r="ACI2496" s="46"/>
      <c r="ACJ2496" s="46"/>
      <c r="ACK2496" s="46"/>
      <c r="ACL2496" s="46"/>
      <c r="ACM2496" s="46"/>
      <c r="ACN2496" s="46"/>
      <c r="ACO2496" s="46"/>
      <c r="ACP2496" s="46"/>
      <c r="ACQ2496" s="46"/>
      <c r="ACR2496" s="46"/>
      <c r="ACS2496" s="46"/>
      <c r="ACT2496" s="46"/>
      <c r="ACU2496" s="46"/>
      <c r="ACV2496" s="46"/>
      <c r="ACW2496" s="46"/>
      <c r="ACX2496" s="46"/>
      <c r="ACY2496" s="46"/>
      <c r="ACZ2496" s="46"/>
      <c r="ADA2496" s="46"/>
      <c r="ADB2496" s="46"/>
      <c r="ADC2496" s="46"/>
      <c r="ADD2496" s="46"/>
      <c r="ADE2496" s="46"/>
      <c r="ADF2496" s="46"/>
      <c r="ADG2496" s="46"/>
      <c r="ADH2496" s="46"/>
      <c r="ADI2496" s="46"/>
      <c r="ADJ2496" s="46"/>
      <c r="ADK2496" s="46"/>
      <c r="ADL2496" s="46"/>
      <c r="ADM2496" s="46"/>
      <c r="ADN2496" s="46"/>
      <c r="ADO2496" s="46"/>
      <c r="ADP2496" s="46"/>
      <c r="ADQ2496" s="46"/>
      <c r="ADR2496" s="46"/>
      <c r="ADS2496" s="46"/>
      <c r="ADT2496" s="46"/>
      <c r="ADU2496" s="46"/>
      <c r="ADV2496" s="46"/>
      <c r="ADW2496" s="46"/>
      <c r="ADX2496" s="46"/>
      <c r="ADY2496" s="46"/>
      <c r="ADZ2496" s="46"/>
      <c r="AEA2496" s="46"/>
      <c r="AEB2496" s="46"/>
      <c r="AEC2496" s="46"/>
      <c r="AED2496" s="46"/>
      <c r="AEE2496" s="46"/>
      <c r="AEF2496" s="46"/>
      <c r="AEG2496" s="46"/>
      <c r="AEH2496" s="46"/>
      <c r="AEI2496" s="46"/>
      <c r="AEJ2496" s="46"/>
      <c r="AEK2496" s="46"/>
      <c r="AEL2496" s="46"/>
      <c r="AEM2496" s="46"/>
      <c r="AEN2496" s="46"/>
      <c r="AEO2496" s="46"/>
      <c r="AEP2496" s="46"/>
      <c r="AEQ2496" s="46"/>
      <c r="AER2496" s="46"/>
      <c r="AES2496" s="46"/>
      <c r="AET2496" s="46"/>
      <c r="AEU2496" s="46"/>
      <c r="AEV2496" s="46"/>
      <c r="AEW2496" s="46"/>
      <c r="AEX2496" s="46"/>
      <c r="AEY2496" s="46"/>
      <c r="AEZ2496" s="46"/>
      <c r="AFA2496" s="46"/>
      <c r="AFB2496" s="46"/>
      <c r="AFC2496" s="46"/>
      <c r="AFD2496" s="46"/>
      <c r="AFE2496" s="46"/>
      <c r="AFF2496" s="46"/>
      <c r="AFG2496" s="46"/>
      <c r="AFH2496" s="46"/>
      <c r="AFI2496" s="46"/>
      <c r="AFJ2496" s="46"/>
      <c r="AFK2496" s="46"/>
      <c r="AFL2496" s="46"/>
      <c r="AFM2496" s="46"/>
      <c r="AFN2496" s="46"/>
      <c r="AFO2496" s="46"/>
      <c r="AFP2496" s="46"/>
      <c r="AFQ2496" s="46"/>
      <c r="AFR2496" s="46"/>
      <c r="AFS2496" s="46"/>
      <c r="AFT2496" s="46"/>
      <c r="AFU2496" s="46"/>
      <c r="AFV2496" s="46"/>
      <c r="AFW2496" s="46"/>
      <c r="AFX2496" s="46"/>
      <c r="AFY2496" s="46"/>
      <c r="AFZ2496" s="46"/>
      <c r="AGA2496" s="46"/>
      <c r="AGB2496" s="46"/>
      <c r="AGC2496" s="46"/>
      <c r="AGD2496" s="46"/>
      <c r="AGE2496" s="46"/>
      <c r="AGF2496" s="46"/>
      <c r="AGG2496" s="46"/>
      <c r="AGH2496" s="46"/>
      <c r="AGI2496" s="46"/>
      <c r="AGJ2496" s="46"/>
      <c r="AGK2496" s="46"/>
      <c r="AGL2496" s="46"/>
      <c r="AGM2496" s="46"/>
      <c r="AGN2496" s="46"/>
      <c r="AGO2496" s="46"/>
      <c r="AGP2496" s="46"/>
      <c r="AGQ2496" s="46"/>
      <c r="AGR2496" s="46"/>
      <c r="AGS2496" s="46"/>
      <c r="AGT2496" s="46"/>
      <c r="AGU2496" s="46"/>
      <c r="AGV2496" s="46"/>
      <c r="AGW2496" s="46"/>
      <c r="AGX2496" s="46"/>
      <c r="AGY2496" s="46"/>
      <c r="AGZ2496" s="46"/>
      <c r="AHA2496" s="46"/>
      <c r="AHB2496" s="46"/>
      <c r="AHC2496" s="46"/>
      <c r="AHD2496" s="46"/>
      <c r="AHE2496" s="46"/>
      <c r="AHF2496" s="46"/>
      <c r="AHG2496" s="46"/>
      <c r="AHH2496" s="46"/>
      <c r="AHI2496" s="46"/>
      <c r="AHJ2496" s="46"/>
      <c r="AHK2496" s="46"/>
      <c r="AHL2496" s="46"/>
      <c r="AHM2496" s="46"/>
      <c r="AHN2496" s="46"/>
      <c r="AHO2496" s="46"/>
      <c r="AHP2496" s="46"/>
      <c r="AHQ2496" s="46"/>
      <c r="AHR2496" s="46"/>
      <c r="AHS2496" s="46"/>
      <c r="AHT2496" s="46"/>
      <c r="AHU2496" s="46"/>
      <c r="AHV2496" s="46"/>
      <c r="AHW2496" s="46"/>
      <c r="AHX2496" s="46"/>
      <c r="AHY2496" s="46"/>
      <c r="AHZ2496" s="46"/>
      <c r="AIA2496" s="46"/>
      <c r="AIB2496" s="46"/>
      <c r="AIC2496" s="46"/>
      <c r="AID2496" s="46"/>
      <c r="AIE2496" s="46"/>
      <c r="AIF2496" s="46"/>
      <c r="AIG2496" s="46"/>
      <c r="AIH2496" s="46"/>
      <c r="AII2496" s="46"/>
      <c r="AIJ2496" s="46"/>
      <c r="AIK2496" s="46"/>
      <c r="AIL2496" s="46"/>
      <c r="AIM2496" s="46"/>
      <c r="AIN2496" s="46"/>
      <c r="AIO2496" s="46"/>
      <c r="AIP2496" s="46"/>
      <c r="AIQ2496" s="46"/>
      <c r="AIR2496" s="46"/>
      <c r="AIS2496" s="46"/>
      <c r="AIT2496" s="46"/>
      <c r="AIU2496" s="46"/>
      <c r="AIV2496" s="46"/>
      <c r="AIW2496" s="46"/>
      <c r="AIX2496" s="46"/>
      <c r="AIY2496" s="46"/>
      <c r="AIZ2496" s="46"/>
      <c r="AJA2496" s="46"/>
      <c r="AJB2496" s="46"/>
      <c r="AJC2496" s="46"/>
      <c r="AJD2496" s="46"/>
      <c r="AJE2496" s="46"/>
      <c r="AJF2496" s="46"/>
      <c r="AJG2496" s="46"/>
      <c r="AJH2496" s="46"/>
      <c r="AJI2496" s="46"/>
      <c r="AJJ2496" s="46"/>
      <c r="AJK2496" s="46"/>
      <c r="AJL2496" s="46"/>
      <c r="AJM2496" s="46"/>
      <c r="AJN2496" s="46"/>
      <c r="AJO2496" s="46"/>
      <c r="AJP2496" s="46"/>
      <c r="AJQ2496" s="46"/>
      <c r="AJR2496" s="46"/>
      <c r="AJS2496" s="46"/>
      <c r="AJT2496" s="46"/>
      <c r="AJU2496" s="46"/>
      <c r="AJV2496" s="46"/>
      <c r="AJW2496" s="46"/>
      <c r="AJX2496" s="46"/>
      <c r="AJY2496" s="46"/>
      <c r="AJZ2496" s="46"/>
      <c r="AKA2496" s="46"/>
      <c r="AKB2496" s="46"/>
      <c r="AKC2496" s="46"/>
      <c r="AKD2496" s="46"/>
      <c r="AKE2496" s="46"/>
      <c r="AKF2496" s="46"/>
      <c r="AKG2496" s="46"/>
      <c r="AKH2496" s="46"/>
      <c r="AKI2496" s="46"/>
      <c r="AKJ2496" s="46"/>
      <c r="AKK2496" s="46"/>
      <c r="AKL2496" s="46"/>
      <c r="AKM2496" s="46"/>
      <c r="AKN2496" s="46"/>
      <c r="AKO2496" s="46"/>
      <c r="AKP2496" s="46"/>
      <c r="AKQ2496" s="46"/>
      <c r="AKR2496" s="46"/>
      <c r="AKS2496" s="46"/>
      <c r="AKT2496" s="46"/>
      <c r="AKU2496" s="46"/>
      <c r="AKV2496" s="46"/>
      <c r="AKW2496" s="46"/>
      <c r="AKX2496" s="46"/>
      <c r="AKY2496" s="46"/>
      <c r="AKZ2496" s="46"/>
      <c r="ALA2496" s="46"/>
      <c r="ALB2496" s="46"/>
      <c r="ALC2496" s="46"/>
      <c r="ALD2496" s="46"/>
      <c r="ALE2496" s="46"/>
      <c r="ALF2496" s="46"/>
      <c r="ALG2496" s="46"/>
      <c r="ALH2496" s="46"/>
      <c r="ALI2496" s="46"/>
      <c r="ALJ2496" s="46"/>
      <c r="ALK2496" s="46"/>
      <c r="ALL2496" s="46"/>
      <c r="ALM2496" s="46"/>
      <c r="ALN2496" s="46"/>
      <c r="ALO2496" s="46"/>
      <c r="ALP2496" s="46"/>
      <c r="ALQ2496" s="46"/>
      <c r="ALR2496" s="46"/>
      <c r="ALS2496" s="46"/>
      <c r="ALT2496" s="46"/>
      <c r="ALU2496" s="46"/>
      <c r="ALV2496" s="46"/>
      <c r="ALW2496" s="46"/>
      <c r="ALX2496" s="46"/>
      <c r="ALY2496" s="46"/>
      <c r="ALZ2496" s="46"/>
      <c r="AMA2496" s="46"/>
      <c r="AMB2496" s="46"/>
      <c r="AMC2496" s="46"/>
      <c r="AMD2496" s="46"/>
      <c r="AME2496" s="46"/>
      <c r="AMF2496" s="46"/>
      <c r="AMG2496" s="46"/>
      <c r="AMH2496" s="46"/>
      <c r="AMI2496" s="46"/>
      <c r="AMJ2496" s="46"/>
      <c r="AMK2496" s="46"/>
      <c r="AML2496" s="46"/>
      <c r="AMM2496" s="46"/>
      <c r="AMN2496" s="46"/>
      <c r="AMO2496" s="46"/>
      <c r="AMP2496" s="46"/>
      <c r="AMQ2496" s="46"/>
      <c r="AMR2496" s="46"/>
      <c r="AMS2496" s="46"/>
      <c r="AMT2496" s="46"/>
      <c r="AMU2496" s="46"/>
      <c r="AMV2496" s="46"/>
      <c r="AMW2496" s="46"/>
      <c r="AMX2496" s="46"/>
      <c r="AMY2496" s="46"/>
      <c r="AMZ2496" s="46"/>
      <c r="ANA2496" s="46"/>
      <c r="ANB2496" s="46"/>
      <c r="ANC2496" s="46"/>
      <c r="AND2496" s="46"/>
      <c r="ANE2496" s="46"/>
      <c r="ANF2496" s="46"/>
      <c r="ANG2496" s="46"/>
      <c r="ANH2496" s="46"/>
      <c r="ANI2496" s="46"/>
      <c r="ANJ2496" s="46"/>
      <c r="ANK2496" s="46"/>
      <c r="ANL2496" s="46"/>
      <c r="ANM2496" s="46"/>
      <c r="ANN2496" s="46"/>
      <c r="ANO2496" s="46"/>
      <c r="ANP2496" s="46"/>
      <c r="ANQ2496" s="46"/>
      <c r="ANR2496" s="46"/>
      <c r="ANS2496" s="46"/>
      <c r="ANT2496" s="46"/>
      <c r="ANU2496" s="46"/>
      <c r="ANV2496" s="46"/>
      <c r="ANW2496" s="46"/>
      <c r="ANX2496" s="46"/>
      <c r="ANY2496" s="46"/>
      <c r="ANZ2496" s="46"/>
      <c r="AOA2496" s="46"/>
      <c r="AOB2496" s="46"/>
      <c r="AOC2496" s="46"/>
      <c r="AOD2496" s="46"/>
      <c r="AOE2496" s="46"/>
      <c r="AOF2496" s="46"/>
      <c r="AOG2496" s="46"/>
      <c r="AOH2496" s="46"/>
      <c r="AOI2496" s="46"/>
      <c r="AOJ2496" s="46"/>
      <c r="AOK2496" s="46"/>
      <c r="AOL2496" s="46"/>
      <c r="AOM2496" s="46"/>
      <c r="AON2496" s="46"/>
      <c r="AOO2496" s="46"/>
      <c r="AOP2496" s="46"/>
      <c r="AOQ2496" s="46"/>
      <c r="AOR2496" s="46"/>
      <c r="AOS2496" s="46"/>
      <c r="AOT2496" s="46"/>
      <c r="AOU2496" s="46"/>
      <c r="AOV2496" s="46"/>
      <c r="AOW2496" s="46"/>
      <c r="AOX2496" s="46"/>
      <c r="AOY2496" s="46"/>
      <c r="AOZ2496" s="46"/>
      <c r="APA2496" s="46"/>
      <c r="APB2496" s="46"/>
      <c r="APC2496" s="46"/>
      <c r="APD2496" s="46"/>
      <c r="APE2496" s="46"/>
      <c r="APF2496" s="46"/>
      <c r="APG2496" s="46"/>
      <c r="APH2496" s="46"/>
      <c r="API2496" s="46"/>
      <c r="APJ2496" s="46"/>
      <c r="APK2496" s="46"/>
      <c r="APL2496" s="46"/>
      <c r="APM2496" s="46"/>
      <c r="APN2496" s="46"/>
      <c r="APO2496" s="46"/>
      <c r="APP2496" s="46"/>
      <c r="APQ2496" s="46"/>
      <c r="APR2496" s="46"/>
      <c r="APS2496" s="46"/>
      <c r="APT2496" s="46"/>
      <c r="APU2496" s="46"/>
      <c r="APV2496" s="46"/>
      <c r="APW2496" s="46"/>
      <c r="APX2496" s="46"/>
      <c r="APY2496" s="46"/>
      <c r="APZ2496" s="46"/>
      <c r="AQA2496" s="46"/>
      <c r="AQB2496" s="46"/>
      <c r="AQC2496" s="46"/>
      <c r="AQD2496" s="46"/>
      <c r="AQE2496" s="46"/>
      <c r="AQF2496" s="46"/>
      <c r="AQG2496" s="46"/>
      <c r="AQH2496" s="46"/>
      <c r="AQI2496" s="46"/>
      <c r="AQJ2496" s="46"/>
      <c r="AQK2496" s="46"/>
      <c r="AQL2496" s="46"/>
      <c r="AQM2496" s="46"/>
      <c r="AQN2496" s="46"/>
      <c r="AQO2496" s="46"/>
      <c r="AQP2496" s="46"/>
      <c r="AQQ2496" s="46"/>
      <c r="AQR2496" s="46"/>
      <c r="AQS2496" s="46"/>
      <c r="AQT2496" s="46"/>
      <c r="AQU2496" s="46"/>
      <c r="AQV2496" s="46"/>
      <c r="AQW2496" s="46"/>
      <c r="AQX2496" s="46"/>
      <c r="AQY2496" s="46"/>
      <c r="AQZ2496" s="46"/>
      <c r="ARA2496" s="46"/>
      <c r="ARB2496" s="46"/>
      <c r="ARC2496" s="46"/>
      <c r="ARD2496" s="46"/>
      <c r="ARE2496" s="46"/>
      <c r="ARF2496" s="46"/>
      <c r="ARG2496" s="46"/>
      <c r="ARH2496" s="46"/>
      <c r="ARI2496" s="46"/>
      <c r="ARJ2496" s="46"/>
      <c r="ARK2496" s="46"/>
      <c r="ARL2496" s="46"/>
      <c r="ARM2496" s="46"/>
      <c r="ARN2496" s="46"/>
      <c r="ARO2496" s="46"/>
      <c r="ARP2496" s="46"/>
      <c r="ARQ2496" s="46"/>
      <c r="ARR2496" s="46"/>
      <c r="ARS2496" s="46"/>
      <c r="ART2496" s="46"/>
      <c r="ARU2496" s="46"/>
      <c r="ARV2496" s="46"/>
      <c r="ARW2496" s="46"/>
      <c r="ARX2496" s="46"/>
      <c r="ARY2496" s="46"/>
      <c r="ARZ2496" s="46"/>
      <c r="ASA2496" s="46"/>
      <c r="ASB2496" s="46"/>
      <c r="ASC2496" s="46"/>
      <c r="ASD2496" s="46"/>
      <c r="ASE2496" s="46"/>
      <c r="ASF2496" s="46"/>
      <c r="ASG2496" s="46"/>
      <c r="ASH2496" s="46"/>
      <c r="ASI2496" s="46"/>
      <c r="ASJ2496" s="46"/>
      <c r="ASK2496" s="46"/>
      <c r="ASL2496" s="46"/>
      <c r="ASM2496" s="46"/>
      <c r="ASN2496" s="46"/>
      <c r="ASO2496" s="46"/>
      <c r="ASP2496" s="46"/>
      <c r="ASQ2496" s="46"/>
      <c r="ASR2496" s="46"/>
      <c r="ASS2496" s="46"/>
      <c r="AST2496" s="46"/>
      <c r="ASU2496" s="46"/>
      <c r="ASV2496" s="46"/>
      <c r="ASW2496" s="46"/>
      <c r="ASX2496" s="46"/>
      <c r="ASY2496" s="46"/>
      <c r="ASZ2496" s="46"/>
      <c r="ATA2496" s="46"/>
      <c r="ATB2496" s="46"/>
      <c r="ATC2496" s="46"/>
      <c r="ATD2496" s="46"/>
      <c r="ATE2496" s="46"/>
      <c r="ATF2496" s="46"/>
      <c r="ATG2496" s="46"/>
      <c r="ATH2496" s="46"/>
      <c r="ATI2496" s="46"/>
      <c r="ATJ2496" s="46"/>
      <c r="ATK2496" s="46"/>
      <c r="ATL2496" s="46"/>
      <c r="ATM2496" s="46"/>
      <c r="ATN2496" s="46"/>
      <c r="ATO2496" s="46"/>
      <c r="ATP2496" s="46"/>
      <c r="ATQ2496" s="46"/>
      <c r="ATR2496" s="46"/>
      <c r="ATS2496" s="46"/>
      <c r="ATT2496" s="46"/>
      <c r="ATU2496" s="46"/>
      <c r="ATV2496" s="46"/>
      <c r="ATW2496" s="46"/>
      <c r="ATX2496" s="46"/>
      <c r="ATY2496" s="46"/>
      <c r="ATZ2496" s="46"/>
      <c r="AUA2496" s="46"/>
      <c r="AUB2496" s="46"/>
      <c r="AUC2496" s="46"/>
      <c r="AUD2496" s="46"/>
      <c r="AUE2496" s="46"/>
      <c r="AUF2496" s="46"/>
      <c r="AUG2496" s="46"/>
      <c r="AUH2496" s="46"/>
      <c r="AUI2496" s="46"/>
      <c r="AUJ2496" s="46"/>
      <c r="AUK2496" s="46"/>
      <c r="AUL2496" s="46"/>
      <c r="AUM2496" s="46"/>
      <c r="AUN2496" s="46"/>
      <c r="AUO2496" s="46"/>
      <c r="AUP2496" s="46"/>
      <c r="AUQ2496" s="46"/>
      <c r="AUR2496" s="46"/>
      <c r="AUS2496" s="46"/>
      <c r="AUT2496" s="46"/>
      <c r="AUU2496" s="46"/>
      <c r="AUV2496" s="46"/>
      <c r="AUW2496" s="46"/>
      <c r="AUX2496" s="46"/>
      <c r="AUY2496" s="46"/>
      <c r="AUZ2496" s="46"/>
      <c r="AVA2496" s="46"/>
      <c r="AVB2496" s="46"/>
      <c r="AVC2496" s="46"/>
      <c r="AVD2496" s="46"/>
      <c r="AVE2496" s="46"/>
      <c r="AVF2496" s="46"/>
      <c r="AVG2496" s="46"/>
      <c r="AVH2496" s="46"/>
      <c r="AVI2496" s="46"/>
      <c r="AVJ2496" s="46"/>
      <c r="AVK2496" s="46"/>
      <c r="AVL2496" s="46"/>
      <c r="AVM2496" s="46"/>
      <c r="AVN2496" s="46"/>
      <c r="AVO2496" s="46"/>
      <c r="AVP2496" s="46"/>
      <c r="AVQ2496" s="46"/>
      <c r="AVR2496" s="46"/>
      <c r="AVS2496" s="46"/>
      <c r="AVT2496" s="46"/>
      <c r="AVU2496" s="46"/>
      <c r="AVV2496" s="46"/>
      <c r="AVW2496" s="46"/>
      <c r="AVX2496" s="46"/>
      <c r="AVY2496" s="46"/>
      <c r="AVZ2496" s="46"/>
      <c r="AWA2496" s="46"/>
      <c r="AWB2496" s="46"/>
      <c r="AWC2496" s="46"/>
      <c r="AWD2496" s="46"/>
      <c r="AWE2496" s="46"/>
      <c r="AWF2496" s="46"/>
      <c r="AWG2496" s="46"/>
      <c r="AWH2496" s="46"/>
      <c r="AWI2496" s="46"/>
      <c r="AWJ2496" s="46"/>
      <c r="AWK2496" s="46"/>
      <c r="AWL2496" s="46"/>
      <c r="AWM2496" s="46"/>
      <c r="AWN2496" s="46"/>
      <c r="AWO2496" s="46"/>
      <c r="AWP2496" s="46"/>
      <c r="AWQ2496" s="46"/>
      <c r="AWR2496" s="46"/>
      <c r="AWS2496" s="46"/>
      <c r="AWT2496" s="46"/>
      <c r="AWU2496" s="46"/>
      <c r="AWV2496" s="46"/>
      <c r="AWW2496" s="46"/>
      <c r="AWX2496" s="46"/>
      <c r="AWY2496" s="46"/>
      <c r="AWZ2496" s="46"/>
      <c r="AXA2496" s="46"/>
      <c r="AXB2496" s="46"/>
      <c r="AXC2496" s="46"/>
      <c r="AXD2496" s="46"/>
      <c r="AXE2496" s="46"/>
      <c r="AXF2496" s="46"/>
      <c r="AXG2496" s="46"/>
      <c r="AXH2496" s="46"/>
      <c r="AXI2496" s="46"/>
      <c r="AXJ2496" s="46"/>
      <c r="AXK2496" s="46"/>
      <c r="AXL2496" s="46"/>
      <c r="AXM2496" s="46"/>
      <c r="AXN2496" s="46"/>
      <c r="AXO2496" s="46"/>
      <c r="AXP2496" s="46"/>
      <c r="AXQ2496" s="46"/>
      <c r="AXR2496" s="46"/>
      <c r="AXS2496" s="46"/>
      <c r="AXT2496" s="46"/>
      <c r="AXU2496" s="46"/>
      <c r="AXV2496" s="46"/>
      <c r="AXW2496" s="46"/>
      <c r="AXX2496" s="46"/>
      <c r="AXY2496" s="46"/>
      <c r="AXZ2496" s="46"/>
      <c r="AYA2496" s="46"/>
      <c r="AYB2496" s="46"/>
      <c r="AYC2496" s="46"/>
      <c r="AYD2496" s="46"/>
      <c r="AYE2496" s="46"/>
      <c r="AYF2496" s="46"/>
      <c r="AYG2496" s="46"/>
      <c r="AYH2496" s="46"/>
      <c r="AYI2496" s="46"/>
      <c r="AYJ2496" s="46"/>
      <c r="AYK2496" s="46"/>
      <c r="AYL2496" s="46"/>
      <c r="AYM2496" s="46"/>
      <c r="AYN2496" s="46"/>
      <c r="AYO2496" s="46"/>
      <c r="AYP2496" s="46"/>
      <c r="AYQ2496" s="46"/>
      <c r="AYR2496" s="46"/>
      <c r="AYS2496" s="46"/>
      <c r="AYT2496" s="46"/>
      <c r="AYU2496" s="46"/>
      <c r="AYV2496" s="46"/>
      <c r="AYW2496" s="46"/>
      <c r="AYX2496" s="46"/>
      <c r="AYY2496" s="46"/>
      <c r="AYZ2496" s="46"/>
      <c r="AZA2496" s="46"/>
      <c r="AZB2496" s="46"/>
      <c r="AZC2496" s="46"/>
      <c r="AZD2496" s="46"/>
      <c r="AZE2496" s="46"/>
      <c r="AZF2496" s="46"/>
      <c r="AZG2496" s="46"/>
      <c r="AZH2496" s="46"/>
      <c r="AZI2496" s="46"/>
      <c r="AZJ2496" s="46"/>
      <c r="AZK2496" s="46"/>
      <c r="AZL2496" s="46"/>
      <c r="AZM2496" s="46"/>
      <c r="AZN2496" s="46"/>
      <c r="AZO2496" s="46"/>
      <c r="AZP2496" s="46"/>
      <c r="AZQ2496" s="46"/>
      <c r="AZR2496" s="46"/>
      <c r="AZS2496" s="46"/>
      <c r="AZT2496" s="46"/>
      <c r="AZU2496" s="46"/>
      <c r="AZV2496" s="46"/>
      <c r="AZW2496" s="46"/>
      <c r="AZX2496" s="46"/>
      <c r="AZY2496" s="46"/>
      <c r="AZZ2496" s="46"/>
      <c r="BAA2496" s="46"/>
      <c r="BAB2496" s="46"/>
      <c r="BAC2496" s="46"/>
      <c r="BAD2496" s="46"/>
      <c r="BAE2496" s="46"/>
      <c r="BAF2496" s="46"/>
      <c r="BAG2496" s="46"/>
      <c r="BAH2496" s="46"/>
      <c r="BAI2496" s="46"/>
      <c r="BAJ2496" s="46"/>
      <c r="BAK2496" s="46"/>
      <c r="BAL2496" s="46"/>
      <c r="BAM2496" s="46"/>
      <c r="BAN2496" s="46"/>
      <c r="BAO2496" s="46"/>
      <c r="BAP2496" s="46"/>
      <c r="BAQ2496" s="46"/>
      <c r="BAR2496" s="46"/>
      <c r="BAS2496" s="46"/>
      <c r="BAT2496" s="46"/>
      <c r="BAU2496" s="46"/>
      <c r="BAV2496" s="46"/>
      <c r="BAW2496" s="46"/>
      <c r="BAX2496" s="46"/>
      <c r="BAY2496" s="46"/>
      <c r="BAZ2496" s="46"/>
      <c r="BBA2496" s="46"/>
      <c r="BBB2496" s="46"/>
      <c r="BBC2496" s="46"/>
      <c r="BBD2496" s="46"/>
      <c r="BBE2496" s="46"/>
      <c r="BBF2496" s="46"/>
      <c r="BBG2496" s="46"/>
      <c r="BBH2496" s="46"/>
      <c r="BBI2496" s="46"/>
      <c r="BBJ2496" s="46"/>
      <c r="BBK2496" s="46"/>
      <c r="BBL2496" s="46"/>
      <c r="BBM2496" s="46"/>
      <c r="BBN2496" s="46"/>
      <c r="BBO2496" s="46"/>
      <c r="BBP2496" s="46"/>
      <c r="BBQ2496" s="46"/>
      <c r="BBR2496" s="46"/>
      <c r="BBS2496" s="46"/>
      <c r="BBT2496" s="46"/>
      <c r="BBU2496" s="46"/>
      <c r="BBV2496" s="46"/>
      <c r="BBW2496" s="46"/>
      <c r="BBX2496" s="46"/>
      <c r="BBY2496" s="46"/>
      <c r="BBZ2496" s="46"/>
      <c r="BCA2496" s="46"/>
      <c r="BCB2496" s="46"/>
      <c r="BCC2496" s="46"/>
      <c r="BCD2496" s="46"/>
      <c r="BCE2496" s="46"/>
      <c r="BCF2496" s="46"/>
      <c r="BCG2496" s="46"/>
      <c r="BCH2496" s="46"/>
      <c r="BCI2496" s="46"/>
      <c r="BCJ2496" s="46"/>
      <c r="BCK2496" s="46"/>
      <c r="BCL2496" s="46"/>
      <c r="BCM2496" s="46"/>
      <c r="BCN2496" s="46"/>
      <c r="BCO2496" s="46"/>
      <c r="BCP2496" s="46"/>
      <c r="BCQ2496" s="46"/>
      <c r="BCR2496" s="46"/>
      <c r="BCS2496" s="46"/>
      <c r="BCT2496" s="46"/>
      <c r="BCU2496" s="46"/>
      <c r="BCV2496" s="46"/>
      <c r="BCW2496" s="46"/>
      <c r="BCX2496" s="46"/>
      <c r="BCY2496" s="46"/>
      <c r="BCZ2496" s="46"/>
      <c r="BDA2496" s="46"/>
      <c r="BDB2496" s="46"/>
      <c r="BDC2496" s="46"/>
      <c r="BDD2496" s="46"/>
      <c r="BDE2496" s="46"/>
      <c r="BDF2496" s="46"/>
      <c r="BDG2496" s="46"/>
      <c r="BDH2496" s="46"/>
      <c r="BDI2496" s="46"/>
      <c r="BDJ2496" s="46"/>
      <c r="BDK2496" s="46"/>
      <c r="BDL2496" s="46"/>
      <c r="BDM2496" s="46"/>
      <c r="BDN2496" s="46"/>
      <c r="BDO2496" s="46"/>
      <c r="BDP2496" s="46"/>
      <c r="BDQ2496" s="46"/>
      <c r="BDR2496" s="46"/>
      <c r="BDS2496" s="46"/>
      <c r="BDT2496" s="46"/>
      <c r="BDU2496" s="46"/>
      <c r="BDV2496" s="46"/>
      <c r="BDW2496" s="46"/>
      <c r="BDX2496" s="46"/>
      <c r="BDY2496" s="46"/>
      <c r="BDZ2496" s="46"/>
      <c r="BEA2496" s="46"/>
      <c r="BEB2496" s="46"/>
      <c r="BEC2496" s="46"/>
      <c r="BED2496" s="46"/>
      <c r="BEE2496" s="46"/>
      <c r="BEF2496" s="46"/>
      <c r="BEG2496" s="46"/>
      <c r="BEH2496" s="46"/>
      <c r="BEI2496" s="46"/>
      <c r="BEJ2496" s="46"/>
      <c r="BEK2496" s="46"/>
      <c r="BEL2496" s="46"/>
      <c r="BEM2496" s="46"/>
      <c r="BEN2496" s="46"/>
      <c r="BEO2496" s="46"/>
      <c r="BEP2496" s="46"/>
      <c r="BEQ2496" s="46"/>
      <c r="BER2496" s="46"/>
      <c r="BES2496" s="46"/>
      <c r="BET2496" s="46"/>
      <c r="BEU2496" s="46"/>
      <c r="BEV2496" s="46"/>
      <c r="BEW2496" s="46"/>
      <c r="BEX2496" s="46"/>
      <c r="BEY2496" s="46"/>
      <c r="BEZ2496" s="46"/>
      <c r="BFA2496" s="46"/>
      <c r="BFB2496" s="46"/>
      <c r="BFC2496" s="46"/>
      <c r="BFD2496" s="46"/>
      <c r="BFE2496" s="46"/>
      <c r="BFF2496" s="46"/>
      <c r="BFG2496" s="46"/>
      <c r="BFH2496" s="46"/>
      <c r="BFI2496" s="46"/>
      <c r="BFJ2496" s="46"/>
      <c r="BFK2496" s="46"/>
      <c r="BFL2496" s="46"/>
      <c r="BFM2496" s="46"/>
      <c r="BFN2496" s="46"/>
      <c r="BFO2496" s="46"/>
      <c r="BFP2496" s="46"/>
      <c r="BFQ2496" s="46"/>
      <c r="BFR2496" s="46"/>
      <c r="BFS2496" s="46"/>
      <c r="BFT2496" s="46"/>
      <c r="BFU2496" s="46"/>
      <c r="BFV2496" s="46"/>
      <c r="BFW2496" s="46"/>
      <c r="BFX2496" s="46"/>
      <c r="BFY2496" s="46"/>
      <c r="BFZ2496" s="46"/>
      <c r="BGA2496" s="46"/>
      <c r="BGB2496" s="46"/>
      <c r="BGC2496" s="46"/>
      <c r="BGD2496" s="46"/>
      <c r="BGE2496" s="46"/>
      <c r="BGF2496" s="46"/>
      <c r="BGG2496" s="46"/>
      <c r="BGH2496" s="46"/>
      <c r="BGI2496" s="46"/>
      <c r="BGJ2496" s="46"/>
      <c r="BGK2496" s="46"/>
      <c r="BGL2496" s="46"/>
      <c r="BGM2496" s="46"/>
      <c r="BGN2496" s="46"/>
      <c r="BGO2496" s="46"/>
      <c r="BGP2496" s="46"/>
      <c r="BGQ2496" s="46"/>
      <c r="BGR2496" s="46"/>
      <c r="BGS2496" s="46"/>
      <c r="BGT2496" s="46"/>
      <c r="BGU2496" s="46"/>
      <c r="BGV2496" s="46"/>
      <c r="BGW2496" s="46"/>
      <c r="BGX2496" s="46"/>
      <c r="BGY2496" s="46"/>
      <c r="BGZ2496" s="46"/>
      <c r="BHA2496" s="46"/>
      <c r="BHB2496" s="46"/>
      <c r="BHC2496" s="46"/>
      <c r="BHD2496" s="46"/>
      <c r="BHE2496" s="46"/>
      <c r="BHF2496" s="46"/>
      <c r="BHG2496" s="46"/>
      <c r="BHH2496" s="46"/>
      <c r="BHI2496" s="46"/>
      <c r="BHJ2496" s="46"/>
      <c r="BHK2496" s="46"/>
      <c r="BHL2496" s="46"/>
      <c r="BHM2496" s="46"/>
      <c r="BHN2496" s="46"/>
      <c r="BHO2496" s="46"/>
      <c r="BHP2496" s="46"/>
      <c r="BHQ2496" s="46"/>
      <c r="BHR2496" s="46"/>
      <c r="BHS2496" s="46"/>
      <c r="BHT2496" s="46"/>
      <c r="BHU2496" s="46"/>
      <c r="BHV2496" s="46"/>
      <c r="BHW2496" s="46"/>
      <c r="BHX2496" s="46"/>
      <c r="BHY2496" s="46"/>
      <c r="BHZ2496" s="46"/>
      <c r="BIA2496" s="46"/>
      <c r="BIB2496" s="46"/>
      <c r="BIC2496" s="46"/>
      <c r="BID2496" s="46"/>
      <c r="BIE2496" s="46"/>
      <c r="BIF2496" s="46"/>
      <c r="BIG2496" s="46"/>
      <c r="BIH2496" s="46"/>
      <c r="BII2496" s="46"/>
      <c r="BIJ2496" s="46"/>
      <c r="BIK2496" s="46"/>
      <c r="BIL2496" s="46"/>
      <c r="BIM2496" s="46"/>
      <c r="BIN2496" s="46"/>
      <c r="BIO2496" s="46"/>
      <c r="BIP2496" s="46"/>
      <c r="BIQ2496" s="46"/>
      <c r="BIR2496" s="46"/>
      <c r="BIS2496" s="46"/>
      <c r="BIT2496" s="46"/>
      <c r="BIU2496" s="46"/>
      <c r="BIV2496" s="46"/>
      <c r="BIW2496" s="46"/>
      <c r="BIX2496" s="46"/>
      <c r="BIY2496" s="46"/>
      <c r="BIZ2496" s="46"/>
      <c r="BJA2496" s="46"/>
      <c r="BJB2496" s="46"/>
      <c r="BJC2496" s="46"/>
      <c r="BJD2496" s="46"/>
      <c r="BJE2496" s="46"/>
      <c r="BJF2496" s="46"/>
      <c r="BJG2496" s="46"/>
      <c r="BJH2496" s="46"/>
      <c r="BJI2496" s="46"/>
      <c r="BJJ2496" s="46"/>
      <c r="BJK2496" s="46"/>
      <c r="BJL2496" s="46"/>
      <c r="BJM2496" s="46"/>
      <c r="BJN2496" s="46"/>
      <c r="BJO2496" s="46"/>
      <c r="BJP2496" s="46"/>
      <c r="BJQ2496" s="46"/>
      <c r="BJR2496" s="46"/>
      <c r="BJS2496" s="46"/>
      <c r="BJT2496" s="46"/>
      <c r="BJU2496" s="46"/>
      <c r="BJV2496" s="46"/>
      <c r="BJW2496" s="46"/>
      <c r="BJX2496" s="46"/>
      <c r="BJY2496" s="46"/>
      <c r="BJZ2496" s="46"/>
      <c r="BKA2496" s="46"/>
      <c r="BKB2496" s="46"/>
      <c r="BKC2496" s="46"/>
      <c r="BKD2496" s="46"/>
      <c r="BKE2496" s="46"/>
      <c r="BKF2496" s="46"/>
      <c r="BKG2496" s="46"/>
      <c r="BKH2496" s="46"/>
      <c r="BKI2496" s="46"/>
      <c r="BKJ2496" s="46"/>
      <c r="BKK2496" s="46"/>
      <c r="BKL2496" s="46"/>
      <c r="BKM2496" s="46"/>
      <c r="BKN2496" s="46"/>
      <c r="BKO2496" s="46"/>
      <c r="BKP2496" s="46"/>
      <c r="BKQ2496" s="46"/>
      <c r="BKR2496" s="46"/>
      <c r="BKS2496" s="46"/>
      <c r="BKT2496" s="46"/>
      <c r="BKU2496" s="46"/>
      <c r="BKV2496" s="46"/>
      <c r="BKW2496" s="46"/>
      <c r="BKX2496" s="46"/>
      <c r="BKY2496" s="46"/>
      <c r="BKZ2496" s="46"/>
      <c r="BLA2496" s="46"/>
      <c r="BLB2496" s="46"/>
      <c r="BLC2496" s="46"/>
      <c r="BLD2496" s="46"/>
      <c r="BLE2496" s="46"/>
      <c r="BLF2496" s="46"/>
      <c r="BLG2496" s="46"/>
      <c r="BLH2496" s="46"/>
      <c r="BLI2496" s="46"/>
      <c r="BLJ2496" s="46"/>
      <c r="BLK2496" s="46"/>
      <c r="BLL2496" s="46"/>
      <c r="BLM2496" s="46"/>
      <c r="BLN2496" s="46"/>
      <c r="BLO2496" s="46"/>
      <c r="BLP2496" s="46"/>
      <c r="BLQ2496" s="46"/>
      <c r="BLR2496" s="46"/>
      <c r="BLS2496" s="46"/>
      <c r="BLT2496" s="46"/>
      <c r="BLU2496" s="46"/>
      <c r="BLV2496" s="46"/>
      <c r="BLW2496" s="46"/>
      <c r="BLX2496" s="46"/>
      <c r="BLY2496" s="46"/>
      <c r="BLZ2496" s="46"/>
      <c r="BMA2496" s="46"/>
      <c r="BMB2496" s="46"/>
      <c r="BMC2496" s="46"/>
      <c r="BMD2496" s="46"/>
      <c r="BME2496" s="46"/>
      <c r="BMF2496" s="46"/>
      <c r="BMG2496" s="46"/>
      <c r="BMH2496" s="46"/>
      <c r="BMI2496" s="46"/>
      <c r="BMJ2496" s="46"/>
      <c r="BMK2496" s="46"/>
      <c r="BML2496" s="46"/>
      <c r="BMM2496" s="46"/>
      <c r="BMN2496" s="46"/>
      <c r="BMO2496" s="46"/>
      <c r="BMP2496" s="46"/>
      <c r="BMQ2496" s="46"/>
      <c r="BMR2496" s="46"/>
      <c r="BMS2496" s="46"/>
      <c r="BMT2496" s="46"/>
      <c r="BMU2496" s="46"/>
      <c r="BMV2496" s="46"/>
      <c r="BMW2496" s="46"/>
      <c r="BMX2496" s="46"/>
      <c r="BMY2496" s="46"/>
      <c r="BMZ2496" s="46"/>
      <c r="BNA2496" s="46"/>
      <c r="BNB2496" s="46"/>
      <c r="BNC2496" s="46"/>
      <c r="BND2496" s="46"/>
      <c r="BNE2496" s="46"/>
      <c r="BNF2496" s="46"/>
      <c r="BNG2496" s="46"/>
      <c r="BNH2496" s="46"/>
      <c r="BNI2496" s="46"/>
      <c r="BNJ2496" s="46"/>
      <c r="BNK2496" s="46"/>
      <c r="BNL2496" s="46"/>
      <c r="BNM2496" s="46"/>
      <c r="BNN2496" s="46"/>
      <c r="BNO2496" s="46"/>
      <c r="BNP2496" s="46"/>
      <c r="BNQ2496" s="46"/>
      <c r="BNR2496" s="46"/>
      <c r="BNS2496" s="46"/>
      <c r="BNT2496" s="46"/>
      <c r="BNU2496" s="46"/>
      <c r="BNV2496" s="46"/>
      <c r="BNW2496" s="46"/>
      <c r="BNX2496" s="46"/>
      <c r="BNY2496" s="46"/>
      <c r="BNZ2496" s="46"/>
      <c r="BOA2496" s="46"/>
      <c r="BOB2496" s="46"/>
      <c r="BOC2496" s="46"/>
      <c r="BOD2496" s="46"/>
      <c r="BOE2496" s="46"/>
      <c r="BOF2496" s="46"/>
      <c r="BOG2496" s="46"/>
      <c r="BOH2496" s="46"/>
      <c r="BOI2496" s="46"/>
      <c r="BOJ2496" s="46"/>
      <c r="BOK2496" s="46"/>
      <c r="BOL2496" s="46"/>
      <c r="BOM2496" s="46"/>
      <c r="BON2496" s="46"/>
      <c r="BOO2496" s="46"/>
      <c r="BOP2496" s="46"/>
      <c r="BOQ2496" s="46"/>
      <c r="BOR2496" s="46"/>
      <c r="BOS2496" s="46"/>
      <c r="BOT2496" s="46"/>
      <c r="BOU2496" s="46"/>
      <c r="BOV2496" s="46"/>
      <c r="BOW2496" s="46"/>
      <c r="BOX2496" s="46"/>
      <c r="BOY2496" s="46"/>
      <c r="BOZ2496" s="46"/>
      <c r="BPA2496" s="46"/>
      <c r="BPB2496" s="46"/>
      <c r="BPC2496" s="46"/>
      <c r="BPD2496" s="46"/>
      <c r="BPE2496" s="46"/>
      <c r="BPF2496" s="46"/>
      <c r="BPG2496" s="46"/>
      <c r="BPH2496" s="46"/>
      <c r="BPI2496" s="46"/>
      <c r="BPJ2496" s="46"/>
      <c r="BPK2496" s="46"/>
      <c r="BPL2496" s="46"/>
      <c r="BPM2496" s="46"/>
      <c r="BPN2496" s="46"/>
      <c r="BPO2496" s="46"/>
      <c r="BPP2496" s="46"/>
      <c r="BPQ2496" s="46"/>
      <c r="BPR2496" s="46"/>
      <c r="BPS2496" s="46"/>
      <c r="BPT2496" s="46"/>
      <c r="BPU2496" s="46"/>
      <c r="BPV2496" s="46"/>
      <c r="BPW2496" s="46"/>
      <c r="BPX2496" s="46"/>
      <c r="BPY2496" s="46"/>
      <c r="BPZ2496" s="46"/>
      <c r="BQA2496" s="46"/>
      <c r="BQB2496" s="46"/>
      <c r="BQC2496" s="46"/>
      <c r="BQD2496" s="46"/>
      <c r="BQE2496" s="46"/>
      <c r="BQF2496" s="46"/>
      <c r="BQG2496" s="46"/>
      <c r="BQH2496" s="46"/>
      <c r="BQI2496" s="46"/>
      <c r="BQJ2496" s="46"/>
      <c r="BQK2496" s="46"/>
      <c r="BQL2496" s="46"/>
      <c r="BQM2496" s="46"/>
      <c r="BQN2496" s="46"/>
      <c r="BQO2496" s="46"/>
      <c r="BQP2496" s="46"/>
      <c r="BQQ2496" s="46"/>
      <c r="BQR2496" s="46"/>
      <c r="BQS2496" s="46"/>
      <c r="BQT2496" s="46"/>
      <c r="BQU2496" s="46"/>
      <c r="BQV2496" s="46"/>
      <c r="BQW2496" s="46"/>
      <c r="BQX2496" s="46"/>
      <c r="BQY2496" s="46"/>
      <c r="BQZ2496" s="46"/>
      <c r="BRA2496" s="46"/>
      <c r="BRB2496" s="46"/>
      <c r="BRC2496" s="46"/>
      <c r="BRD2496" s="46"/>
      <c r="BRE2496" s="46"/>
      <c r="BRF2496" s="46"/>
      <c r="BRG2496" s="46"/>
      <c r="BRH2496" s="46"/>
      <c r="BRI2496" s="46"/>
      <c r="BRJ2496" s="46"/>
      <c r="BRK2496" s="46"/>
      <c r="BRL2496" s="46"/>
      <c r="BRM2496" s="46"/>
      <c r="BRN2496" s="46"/>
      <c r="BRO2496" s="46"/>
      <c r="BRP2496" s="46"/>
      <c r="BRQ2496" s="46"/>
      <c r="BRR2496" s="46"/>
      <c r="BRS2496" s="46"/>
      <c r="BRT2496" s="46"/>
      <c r="BRU2496" s="46"/>
      <c r="BRV2496" s="46"/>
      <c r="BRW2496" s="46"/>
      <c r="BRX2496" s="46"/>
      <c r="BRY2496" s="46"/>
      <c r="BRZ2496" s="46"/>
      <c r="BSA2496" s="46"/>
      <c r="BSB2496" s="46"/>
      <c r="BSC2496" s="46"/>
      <c r="BSD2496" s="46"/>
      <c r="BSE2496" s="46"/>
      <c r="BSF2496" s="46"/>
      <c r="BSG2496" s="46"/>
      <c r="BSH2496" s="46"/>
      <c r="BSI2496" s="46"/>
      <c r="BSJ2496" s="46"/>
      <c r="BSK2496" s="46"/>
      <c r="BSL2496" s="46"/>
      <c r="BSM2496" s="46"/>
      <c r="BSN2496" s="46"/>
      <c r="BSO2496" s="46"/>
      <c r="BSP2496" s="46"/>
      <c r="BSQ2496" s="46"/>
      <c r="BSR2496" s="46"/>
      <c r="BSS2496" s="46"/>
      <c r="BST2496" s="46"/>
      <c r="BSU2496" s="46"/>
      <c r="BSV2496" s="46"/>
      <c r="BSW2496" s="46"/>
      <c r="BSX2496" s="46"/>
      <c r="BSY2496" s="46"/>
      <c r="BSZ2496" s="46"/>
      <c r="BTA2496" s="46"/>
      <c r="BTB2496" s="46"/>
      <c r="BTC2496" s="46"/>
      <c r="BTD2496" s="46"/>
      <c r="BTE2496" s="46"/>
      <c r="BTF2496" s="46"/>
      <c r="BTG2496" s="46"/>
      <c r="BTH2496" s="46"/>
      <c r="BTI2496" s="46"/>
      <c r="BTJ2496" s="46"/>
      <c r="BTK2496" s="46"/>
      <c r="BTL2496" s="46"/>
      <c r="BTM2496" s="46"/>
      <c r="BTN2496" s="46"/>
      <c r="BTO2496" s="46"/>
      <c r="BTP2496" s="46"/>
      <c r="BTQ2496" s="46"/>
      <c r="BTR2496" s="46"/>
      <c r="BTS2496" s="46"/>
      <c r="BTT2496" s="46"/>
      <c r="BTU2496" s="46"/>
      <c r="BTV2496" s="46"/>
      <c r="BTW2496" s="46"/>
      <c r="BTX2496" s="46"/>
      <c r="BTY2496" s="46"/>
      <c r="BTZ2496" s="46"/>
      <c r="BUA2496" s="46"/>
      <c r="BUB2496" s="46"/>
      <c r="BUC2496" s="46"/>
      <c r="BUD2496" s="46"/>
      <c r="BUE2496" s="46"/>
      <c r="BUF2496" s="46"/>
      <c r="BUG2496" s="46"/>
      <c r="BUH2496" s="46"/>
      <c r="BUI2496" s="46"/>
      <c r="BUJ2496" s="46"/>
      <c r="BUK2496" s="46"/>
      <c r="BUL2496" s="46"/>
      <c r="BUM2496" s="46"/>
      <c r="BUN2496" s="46"/>
      <c r="BUO2496" s="46"/>
      <c r="BUP2496" s="46"/>
      <c r="BUQ2496" s="46"/>
      <c r="BUR2496" s="46"/>
      <c r="BUS2496" s="46"/>
      <c r="BUT2496" s="46"/>
      <c r="BUU2496" s="46"/>
      <c r="BUV2496" s="46"/>
      <c r="BUW2496" s="46"/>
      <c r="BUX2496" s="46"/>
      <c r="BUY2496" s="46"/>
      <c r="BUZ2496" s="46"/>
      <c r="BVA2496" s="46"/>
      <c r="BVB2496" s="46"/>
      <c r="BVC2496" s="46"/>
      <c r="BVD2496" s="46"/>
      <c r="BVE2496" s="46"/>
      <c r="BVF2496" s="46"/>
      <c r="BVG2496" s="46"/>
      <c r="BVH2496" s="46"/>
      <c r="BVI2496" s="46"/>
      <c r="BVJ2496" s="46"/>
      <c r="BVK2496" s="46"/>
      <c r="BVL2496" s="46"/>
      <c r="BVM2496" s="46"/>
      <c r="BVN2496" s="46"/>
      <c r="BVO2496" s="46"/>
      <c r="BVP2496" s="46"/>
      <c r="BVQ2496" s="46"/>
      <c r="BVR2496" s="46"/>
      <c r="BVS2496" s="46"/>
      <c r="BVT2496" s="46"/>
      <c r="BVU2496" s="46"/>
      <c r="BVV2496" s="46"/>
      <c r="BVW2496" s="46"/>
      <c r="BVX2496" s="46"/>
      <c r="BVY2496" s="46"/>
      <c r="BVZ2496" s="46"/>
      <c r="BWA2496" s="46"/>
      <c r="BWB2496" s="46"/>
      <c r="BWC2496" s="46"/>
      <c r="BWD2496" s="46"/>
      <c r="BWE2496" s="46"/>
      <c r="BWF2496" s="46"/>
      <c r="BWG2496" s="46"/>
      <c r="BWH2496" s="46"/>
      <c r="BWI2496" s="46"/>
      <c r="BWJ2496" s="46"/>
      <c r="BWK2496" s="46"/>
      <c r="BWL2496" s="46"/>
      <c r="BWM2496" s="46"/>
      <c r="BWN2496" s="46"/>
      <c r="BWO2496" s="46"/>
      <c r="BWP2496" s="46"/>
      <c r="BWQ2496" s="46"/>
      <c r="BWR2496" s="46"/>
      <c r="BWS2496" s="46"/>
      <c r="BWT2496" s="46"/>
      <c r="BWU2496" s="46"/>
      <c r="BWV2496" s="46"/>
      <c r="BWW2496" s="46"/>
      <c r="BWX2496" s="46"/>
      <c r="BWY2496" s="46"/>
      <c r="BWZ2496" s="46"/>
      <c r="BXA2496" s="46"/>
      <c r="BXB2496" s="46"/>
      <c r="BXC2496" s="46"/>
      <c r="BXD2496" s="46"/>
      <c r="BXE2496" s="46"/>
      <c r="BXF2496" s="46"/>
      <c r="BXG2496" s="46"/>
      <c r="BXH2496" s="46"/>
      <c r="BXI2496" s="46"/>
      <c r="BXJ2496" s="46"/>
      <c r="BXK2496" s="46"/>
      <c r="BXL2496" s="46"/>
      <c r="BXM2496" s="46"/>
      <c r="BXN2496" s="46"/>
      <c r="BXO2496" s="46"/>
      <c r="BXP2496" s="46"/>
      <c r="BXQ2496" s="46"/>
      <c r="BXR2496" s="46"/>
      <c r="BXS2496" s="46"/>
      <c r="BXT2496" s="46"/>
      <c r="BXU2496" s="46"/>
      <c r="BXV2496" s="46"/>
      <c r="BXW2496" s="46"/>
      <c r="BXX2496" s="46"/>
      <c r="BXY2496" s="46"/>
      <c r="BXZ2496" s="46"/>
      <c r="BYA2496" s="46"/>
      <c r="BYB2496" s="46"/>
      <c r="BYC2496" s="46"/>
      <c r="BYD2496" s="46"/>
      <c r="BYE2496" s="46"/>
      <c r="BYF2496" s="46"/>
      <c r="BYG2496" s="46"/>
      <c r="BYH2496" s="46"/>
      <c r="BYI2496" s="46"/>
      <c r="BYJ2496" s="46"/>
      <c r="BYK2496" s="46"/>
      <c r="BYL2496" s="46"/>
      <c r="BYM2496" s="46"/>
      <c r="BYN2496" s="46"/>
      <c r="BYO2496" s="46"/>
      <c r="BYP2496" s="46"/>
      <c r="BYQ2496" s="46"/>
      <c r="BYR2496" s="46"/>
      <c r="BYS2496" s="46"/>
      <c r="BYT2496" s="46"/>
      <c r="BYU2496" s="46"/>
      <c r="BYV2496" s="46"/>
      <c r="BYW2496" s="46"/>
      <c r="BYX2496" s="46"/>
      <c r="BYY2496" s="46"/>
      <c r="BYZ2496" s="46"/>
      <c r="BZA2496" s="46"/>
      <c r="BZB2496" s="46"/>
      <c r="BZC2496" s="46"/>
      <c r="BZD2496" s="46"/>
      <c r="BZE2496" s="46"/>
      <c r="BZF2496" s="46"/>
      <c r="BZG2496" s="46"/>
      <c r="BZH2496" s="46"/>
      <c r="BZI2496" s="46"/>
      <c r="BZJ2496" s="46"/>
      <c r="BZK2496" s="46"/>
      <c r="BZL2496" s="46"/>
      <c r="BZM2496" s="46"/>
      <c r="BZN2496" s="46"/>
      <c r="BZO2496" s="46"/>
      <c r="BZP2496" s="46"/>
      <c r="BZQ2496" s="46"/>
      <c r="BZR2496" s="46"/>
      <c r="BZS2496" s="46"/>
      <c r="BZT2496" s="46"/>
      <c r="BZU2496" s="46"/>
      <c r="BZV2496" s="46"/>
      <c r="BZW2496" s="46"/>
      <c r="BZX2496" s="46"/>
      <c r="BZY2496" s="46"/>
      <c r="BZZ2496" s="46"/>
      <c r="CAA2496" s="46"/>
      <c r="CAB2496" s="46"/>
      <c r="CAC2496" s="46"/>
      <c r="CAD2496" s="46"/>
      <c r="CAE2496" s="46"/>
      <c r="CAF2496" s="46"/>
      <c r="CAG2496" s="46"/>
      <c r="CAH2496" s="46"/>
      <c r="CAI2496" s="46"/>
      <c r="CAJ2496" s="46"/>
      <c r="CAK2496" s="46"/>
      <c r="CAL2496" s="46"/>
      <c r="CAM2496" s="46"/>
      <c r="CAN2496" s="46"/>
      <c r="CAO2496" s="46"/>
      <c r="CAP2496" s="46"/>
      <c r="CAQ2496" s="46"/>
      <c r="CAR2496" s="46"/>
      <c r="CAS2496" s="46"/>
      <c r="CAT2496" s="46"/>
      <c r="CAU2496" s="46"/>
      <c r="CAV2496" s="46"/>
      <c r="CAW2496" s="46"/>
      <c r="CAX2496" s="46"/>
      <c r="CAY2496" s="46"/>
      <c r="CAZ2496" s="46"/>
      <c r="CBA2496" s="46"/>
      <c r="CBB2496" s="46"/>
      <c r="CBC2496" s="46"/>
      <c r="CBD2496" s="46"/>
      <c r="CBE2496" s="46"/>
      <c r="CBF2496" s="46"/>
      <c r="CBG2496" s="46"/>
      <c r="CBH2496" s="46"/>
      <c r="CBI2496" s="46"/>
      <c r="CBJ2496" s="46"/>
      <c r="CBK2496" s="46"/>
      <c r="CBL2496" s="46"/>
      <c r="CBM2496" s="46"/>
      <c r="CBN2496" s="46"/>
      <c r="CBO2496" s="46"/>
      <c r="CBP2496" s="46"/>
      <c r="CBQ2496" s="46"/>
      <c r="CBR2496" s="46"/>
      <c r="CBS2496" s="46"/>
      <c r="CBT2496" s="46"/>
      <c r="CBU2496" s="46"/>
      <c r="CBV2496" s="46"/>
      <c r="CBW2496" s="46"/>
      <c r="CBX2496" s="46"/>
      <c r="CBY2496" s="46"/>
      <c r="CBZ2496" s="46"/>
      <c r="CCA2496" s="46"/>
      <c r="CCB2496" s="46"/>
      <c r="CCC2496" s="46"/>
      <c r="CCD2496" s="46"/>
      <c r="CCE2496" s="46"/>
      <c r="CCF2496" s="46"/>
      <c r="CCG2496" s="46"/>
      <c r="CCH2496" s="46"/>
      <c r="CCI2496" s="46"/>
      <c r="CCJ2496" s="46"/>
      <c r="CCK2496" s="46"/>
      <c r="CCL2496" s="46"/>
      <c r="CCM2496" s="46"/>
      <c r="CCN2496" s="46"/>
      <c r="CCO2496" s="46"/>
      <c r="CCP2496" s="46"/>
      <c r="CCQ2496" s="46"/>
      <c r="CCR2496" s="46"/>
      <c r="CCS2496" s="46"/>
      <c r="CCT2496" s="46"/>
      <c r="CCU2496" s="46"/>
      <c r="CCV2496" s="46"/>
      <c r="CCW2496" s="46"/>
      <c r="CCX2496" s="46"/>
      <c r="CCY2496" s="46"/>
      <c r="CCZ2496" s="46"/>
      <c r="CDA2496" s="46"/>
      <c r="CDB2496" s="46"/>
      <c r="CDC2496" s="46"/>
      <c r="CDD2496" s="46"/>
      <c r="CDE2496" s="46"/>
      <c r="CDF2496" s="46"/>
      <c r="CDG2496" s="46"/>
      <c r="CDH2496" s="46"/>
      <c r="CDI2496" s="46"/>
      <c r="CDJ2496" s="46"/>
      <c r="CDK2496" s="46"/>
      <c r="CDL2496" s="46"/>
      <c r="CDM2496" s="46"/>
      <c r="CDN2496" s="46"/>
      <c r="CDO2496" s="46"/>
      <c r="CDP2496" s="46"/>
      <c r="CDQ2496" s="46"/>
      <c r="CDR2496" s="46"/>
      <c r="CDS2496" s="46"/>
      <c r="CDT2496" s="46"/>
      <c r="CDU2496" s="46"/>
      <c r="CDV2496" s="46"/>
      <c r="CDW2496" s="46"/>
      <c r="CDX2496" s="46"/>
      <c r="CDY2496" s="46"/>
      <c r="CDZ2496" s="46"/>
      <c r="CEA2496" s="46"/>
      <c r="CEB2496" s="46"/>
      <c r="CEC2496" s="46"/>
      <c r="CED2496" s="46"/>
      <c r="CEE2496" s="46"/>
      <c r="CEF2496" s="46"/>
      <c r="CEG2496" s="46"/>
      <c r="CEH2496" s="46"/>
      <c r="CEI2496" s="46"/>
      <c r="CEJ2496" s="46"/>
      <c r="CEK2496" s="46"/>
      <c r="CEL2496" s="46"/>
      <c r="CEM2496" s="46"/>
      <c r="CEN2496" s="46"/>
      <c r="CEO2496" s="46"/>
      <c r="CEP2496" s="46"/>
      <c r="CEQ2496" s="46"/>
      <c r="CER2496" s="46"/>
      <c r="CES2496" s="46"/>
      <c r="CET2496" s="46"/>
      <c r="CEU2496" s="46"/>
      <c r="CEV2496" s="46"/>
      <c r="CEW2496" s="46"/>
      <c r="CEX2496" s="46"/>
      <c r="CEY2496" s="46"/>
      <c r="CEZ2496" s="46"/>
      <c r="CFA2496" s="46"/>
      <c r="CFB2496" s="46"/>
      <c r="CFC2496" s="46"/>
      <c r="CFD2496" s="46"/>
      <c r="CFE2496" s="46"/>
      <c r="CFF2496" s="46"/>
      <c r="CFG2496" s="46"/>
      <c r="CFH2496" s="46"/>
      <c r="CFI2496" s="46"/>
      <c r="CFJ2496" s="46"/>
      <c r="CFK2496" s="46"/>
      <c r="CFL2496" s="46"/>
      <c r="CFM2496" s="46"/>
      <c r="CFN2496" s="46"/>
      <c r="CFO2496" s="46"/>
      <c r="CFP2496" s="46"/>
      <c r="CFQ2496" s="46"/>
      <c r="CFR2496" s="46"/>
      <c r="CFS2496" s="46"/>
      <c r="CFT2496" s="46"/>
      <c r="CFU2496" s="46"/>
      <c r="CFV2496" s="46"/>
      <c r="CFW2496" s="46"/>
      <c r="CFX2496" s="46"/>
      <c r="CFY2496" s="46"/>
      <c r="CFZ2496" s="46"/>
      <c r="CGA2496" s="46"/>
      <c r="CGB2496" s="46"/>
      <c r="CGC2496" s="46"/>
      <c r="CGD2496" s="46"/>
      <c r="CGE2496" s="46"/>
      <c r="CGF2496" s="46"/>
      <c r="CGG2496" s="46"/>
      <c r="CGH2496" s="46"/>
      <c r="CGI2496" s="46"/>
      <c r="CGJ2496" s="46"/>
      <c r="CGK2496" s="46"/>
      <c r="CGL2496" s="46"/>
      <c r="CGM2496" s="46"/>
      <c r="CGN2496" s="46"/>
      <c r="CGO2496" s="46"/>
      <c r="CGP2496" s="46"/>
      <c r="CGQ2496" s="46"/>
      <c r="CGR2496" s="46"/>
      <c r="CGS2496" s="46"/>
      <c r="CGT2496" s="46"/>
      <c r="CGU2496" s="46"/>
      <c r="CGV2496" s="46"/>
      <c r="CGW2496" s="46"/>
      <c r="CGX2496" s="46"/>
      <c r="CGY2496" s="46"/>
      <c r="CGZ2496" s="46"/>
      <c r="CHA2496" s="46"/>
      <c r="CHB2496" s="46"/>
      <c r="CHC2496" s="46"/>
      <c r="CHD2496" s="46"/>
      <c r="CHE2496" s="46"/>
      <c r="CHF2496" s="46"/>
      <c r="CHG2496" s="46"/>
      <c r="CHH2496" s="46"/>
      <c r="CHI2496" s="46"/>
      <c r="CHJ2496" s="46"/>
      <c r="CHK2496" s="46"/>
      <c r="CHL2496" s="46"/>
      <c r="CHM2496" s="46"/>
      <c r="CHN2496" s="46"/>
      <c r="CHO2496" s="46"/>
      <c r="CHP2496" s="46"/>
      <c r="CHQ2496" s="46"/>
      <c r="CHR2496" s="46"/>
      <c r="CHS2496" s="46"/>
      <c r="CHT2496" s="46"/>
      <c r="CHU2496" s="46"/>
      <c r="CHV2496" s="46"/>
      <c r="CHW2496" s="46"/>
      <c r="CHX2496" s="46"/>
      <c r="CHY2496" s="46"/>
      <c r="CHZ2496" s="46"/>
      <c r="CIA2496" s="46"/>
      <c r="CIB2496" s="46"/>
      <c r="CIC2496" s="46"/>
      <c r="CID2496" s="46"/>
      <c r="CIE2496" s="46"/>
      <c r="CIF2496" s="46"/>
      <c r="CIG2496" s="46"/>
      <c r="CIH2496" s="46"/>
      <c r="CII2496" s="46"/>
      <c r="CIJ2496" s="46"/>
      <c r="CIK2496" s="46"/>
      <c r="CIL2496" s="46"/>
      <c r="CIM2496" s="46"/>
      <c r="CIN2496" s="46"/>
      <c r="CIO2496" s="46"/>
      <c r="CIP2496" s="46"/>
      <c r="CIQ2496" s="46"/>
      <c r="CIR2496" s="46"/>
      <c r="CIS2496" s="46"/>
      <c r="CIT2496" s="46"/>
      <c r="CIU2496" s="46"/>
      <c r="CIV2496" s="46"/>
      <c r="CIW2496" s="46"/>
      <c r="CIX2496" s="46"/>
      <c r="CIY2496" s="46"/>
      <c r="CIZ2496" s="46"/>
      <c r="CJA2496" s="46"/>
      <c r="CJB2496" s="46"/>
      <c r="CJC2496" s="46"/>
      <c r="CJD2496" s="46"/>
      <c r="CJE2496" s="46"/>
      <c r="CJF2496" s="46"/>
      <c r="CJG2496" s="46"/>
      <c r="CJH2496" s="46"/>
      <c r="CJI2496" s="46"/>
      <c r="CJJ2496" s="46"/>
      <c r="CJK2496" s="46"/>
      <c r="CJL2496" s="46"/>
      <c r="CJM2496" s="46"/>
      <c r="CJN2496" s="46"/>
      <c r="CJO2496" s="46"/>
      <c r="CJP2496" s="46"/>
      <c r="CJQ2496" s="46"/>
      <c r="CJR2496" s="46"/>
      <c r="CJS2496" s="46"/>
      <c r="CJT2496" s="46"/>
    </row>
    <row r="2497" s="89" customFormat="1" customHeight="1" spans="1:1024 1025:2308">
      <c r="A2497" s="5">
        <v>2495</v>
      </c>
      <c r="B2497" s="43" t="s">
        <v>1504</v>
      </c>
      <c r="C2497" s="5" t="s">
        <v>2049</v>
      </c>
      <c r="D2497" s="5" t="s">
        <v>2466</v>
      </c>
      <c r="E2497" s="16">
        <v>80</v>
      </c>
      <c r="F2497" s="56">
        <v>16639</v>
      </c>
      <c r="G2497" s="46"/>
      <c r="H2497" s="46"/>
      <c r="I2497" s="46"/>
      <c r="J2497" s="46"/>
      <c r="K2497" s="46"/>
      <c r="L2497" s="46"/>
      <c r="M2497" s="46"/>
      <c r="N2497" s="46"/>
      <c r="O2497" s="46"/>
      <c r="P2497" s="46"/>
      <c r="Q2497" s="46"/>
      <c r="R2497" s="46"/>
      <c r="S2497" s="46"/>
      <c r="T2497" s="46"/>
      <c r="U2497" s="46"/>
      <c r="V2497" s="46"/>
      <c r="W2497" s="46"/>
      <c r="X2497" s="46"/>
      <c r="Y2497" s="46"/>
      <c r="Z2497" s="46"/>
      <c r="AA2497" s="46"/>
      <c r="AB2497" s="46"/>
      <c r="AC2497" s="46"/>
      <c r="AD2497" s="46"/>
      <c r="AE2497" s="46"/>
      <c r="AF2497" s="46"/>
      <c r="AG2497" s="46"/>
      <c r="AH2497" s="46"/>
      <c r="AI2497" s="46"/>
      <c r="AJ2497" s="46"/>
      <c r="AK2497" s="46"/>
      <c r="AL2497" s="46"/>
      <c r="AM2497" s="46"/>
      <c r="AN2497" s="46"/>
      <c r="AO2497" s="46"/>
      <c r="AP2497" s="46"/>
      <c r="AQ2497" s="46"/>
      <c r="AR2497" s="46"/>
      <c r="AS2497" s="46"/>
      <c r="AT2497" s="46"/>
      <c r="AU2497" s="46"/>
      <c r="AV2497" s="46"/>
      <c r="AW2497" s="46"/>
      <c r="AX2497" s="46"/>
      <c r="AY2497" s="46"/>
      <c r="AZ2497" s="46"/>
      <c r="BA2497" s="46"/>
      <c r="BB2497" s="46"/>
      <c r="BC2497" s="46"/>
      <c r="BD2497" s="46"/>
      <c r="BE2497" s="46"/>
      <c r="BF2497" s="46"/>
      <c r="BG2497" s="46"/>
      <c r="BH2497" s="46"/>
      <c r="BI2497" s="46"/>
      <c r="BJ2497" s="46"/>
      <c r="BK2497" s="46"/>
      <c r="BL2497" s="46"/>
      <c r="BM2497" s="46"/>
      <c r="BN2497" s="46"/>
      <c r="BO2497" s="46"/>
      <c r="BP2497" s="46"/>
      <c r="BQ2497" s="46"/>
      <c r="BR2497" s="46"/>
      <c r="BS2497" s="46"/>
      <c r="BT2497" s="46"/>
      <c r="BU2497" s="46"/>
      <c r="BV2497" s="46"/>
      <c r="BW2497" s="46"/>
      <c r="BX2497" s="46"/>
      <c r="BY2497" s="46"/>
      <c r="BZ2497" s="46"/>
      <c r="CA2497" s="46"/>
      <c r="CB2497" s="46"/>
      <c r="CC2497" s="46"/>
      <c r="CD2497" s="46"/>
      <c r="CE2497" s="46"/>
      <c r="CF2497" s="46"/>
      <c r="CG2497" s="46"/>
      <c r="CH2497" s="46"/>
      <c r="CI2497" s="46"/>
      <c r="CJ2497" s="46"/>
      <c r="CK2497" s="46"/>
      <c r="CL2497" s="46"/>
      <c r="CM2497" s="46"/>
      <c r="CN2497" s="46"/>
      <c r="CO2497" s="46"/>
      <c r="CP2497" s="46"/>
      <c r="CQ2497" s="46"/>
      <c r="CR2497" s="46"/>
      <c r="CS2497" s="46"/>
      <c r="CT2497" s="46"/>
      <c r="CU2497" s="46"/>
      <c r="CV2497" s="46"/>
      <c r="CW2497" s="46"/>
      <c r="CX2497" s="46"/>
      <c r="CY2497" s="46"/>
      <c r="CZ2497" s="46"/>
      <c r="DA2497" s="46"/>
      <c r="DB2497" s="46"/>
      <c r="DC2497" s="46"/>
      <c r="DD2497" s="46"/>
      <c r="DE2497" s="46"/>
      <c r="DF2497" s="46"/>
      <c r="DG2497" s="46"/>
      <c r="DH2497" s="46"/>
      <c r="DI2497" s="46"/>
      <c r="DJ2497" s="46"/>
      <c r="DK2497" s="46"/>
      <c r="DL2497" s="46"/>
      <c r="DM2497" s="46"/>
      <c r="DN2497" s="46"/>
      <c r="DO2497" s="46"/>
      <c r="DP2497" s="46"/>
      <c r="DQ2497" s="46"/>
      <c r="DR2497" s="46"/>
      <c r="DS2497" s="46"/>
      <c r="DT2497" s="46"/>
      <c r="DU2497" s="46"/>
      <c r="DV2497" s="46"/>
      <c r="DW2497" s="46"/>
      <c r="DX2497" s="46"/>
      <c r="DY2497" s="46"/>
      <c r="DZ2497" s="46"/>
      <c r="EA2497" s="46"/>
      <c r="EB2497" s="46"/>
      <c r="EC2497" s="46"/>
      <c r="ED2497" s="46"/>
      <c r="EE2497" s="46"/>
      <c r="EF2497" s="46"/>
      <c r="EG2497" s="46"/>
      <c r="EH2497" s="46"/>
      <c r="EI2497" s="46"/>
      <c r="EJ2497" s="46"/>
      <c r="EK2497" s="46"/>
      <c r="EL2497" s="46"/>
      <c r="EM2497" s="46"/>
      <c r="EN2497" s="46"/>
      <c r="EO2497" s="46"/>
      <c r="EP2497" s="46"/>
      <c r="EQ2497" s="46"/>
      <c r="ER2497" s="46"/>
      <c r="ES2497" s="46"/>
      <c r="ET2497" s="46"/>
      <c r="EU2497" s="46"/>
      <c r="EV2497" s="46"/>
      <c r="EW2497" s="46"/>
      <c r="EX2497" s="46"/>
      <c r="EY2497" s="46"/>
      <c r="EZ2497" s="46"/>
      <c r="FA2497" s="46"/>
      <c r="FB2497" s="46"/>
      <c r="FC2497" s="46"/>
      <c r="FD2497" s="46"/>
      <c r="FE2497" s="46"/>
      <c r="FF2497" s="46"/>
      <c r="FG2497" s="46"/>
      <c r="FH2497" s="46"/>
      <c r="FI2497" s="46"/>
      <c r="FJ2497" s="46"/>
      <c r="FK2497" s="46"/>
      <c r="FL2497" s="46"/>
      <c r="FM2497" s="46"/>
      <c r="FN2497" s="46"/>
      <c r="FO2497" s="46"/>
      <c r="FP2497" s="46"/>
      <c r="FQ2497" s="46"/>
      <c r="FR2497" s="46"/>
      <c r="FS2497" s="46"/>
      <c r="FT2497" s="46"/>
      <c r="FU2497" s="46"/>
      <c r="FV2497" s="46"/>
      <c r="FW2497" s="46"/>
      <c r="FX2497" s="46"/>
      <c r="FY2497" s="46"/>
      <c r="FZ2497" s="46"/>
      <c r="GA2497" s="46"/>
      <c r="GB2497" s="46"/>
      <c r="GC2497" s="46"/>
      <c r="GD2497" s="46"/>
      <c r="GE2497" s="46"/>
      <c r="GF2497" s="46"/>
      <c r="GG2497" s="46"/>
      <c r="GH2497" s="46"/>
      <c r="GI2497" s="46"/>
      <c r="GJ2497" s="46"/>
      <c r="GK2497" s="46"/>
      <c r="GL2497" s="46"/>
      <c r="GM2497" s="46"/>
      <c r="GN2497" s="46"/>
      <c r="GO2497" s="46"/>
      <c r="GP2497" s="46"/>
      <c r="GQ2497" s="46"/>
      <c r="GR2497" s="46"/>
      <c r="GS2497" s="46"/>
      <c r="GT2497" s="46"/>
      <c r="GU2497" s="46"/>
      <c r="GV2497" s="46"/>
      <c r="GW2497" s="46"/>
      <c r="GX2497" s="46"/>
      <c r="GY2497" s="46"/>
      <c r="GZ2497" s="46"/>
      <c r="HA2497" s="46"/>
      <c r="HB2497" s="46"/>
      <c r="HC2497" s="46"/>
      <c r="HD2497" s="46"/>
      <c r="HE2497" s="46"/>
      <c r="HF2497" s="46"/>
      <c r="HG2497" s="46"/>
      <c r="HH2497" s="46"/>
      <c r="HI2497" s="46"/>
      <c r="HJ2497" s="46"/>
      <c r="HK2497" s="46"/>
      <c r="HL2497" s="46"/>
      <c r="HM2497" s="46"/>
      <c r="HN2497" s="46"/>
      <c r="HO2497" s="46"/>
      <c r="HP2497" s="46"/>
      <c r="HQ2497" s="46"/>
      <c r="HR2497" s="46"/>
      <c r="HS2497" s="46"/>
      <c r="HT2497" s="46"/>
      <c r="HU2497" s="46"/>
      <c r="HV2497" s="46"/>
      <c r="HW2497" s="46"/>
      <c r="HX2497" s="46"/>
      <c r="HY2497" s="46"/>
      <c r="HZ2497" s="46"/>
      <c r="IA2497" s="46"/>
      <c r="IB2497" s="46"/>
      <c r="IC2497" s="46"/>
      <c r="ID2497" s="46"/>
      <c r="IE2497" s="46"/>
      <c r="IF2497" s="46"/>
      <c r="IG2497" s="46"/>
      <c r="IH2497" s="46"/>
      <c r="II2497" s="46"/>
      <c r="IJ2497" s="46"/>
      <c r="IK2497" s="46"/>
      <c r="IL2497" s="46"/>
      <c r="IM2497" s="46"/>
      <c r="IN2497" s="46"/>
      <c r="IO2497" s="46"/>
      <c r="IP2497" s="46"/>
      <c r="IQ2497" s="46"/>
      <c r="IR2497" s="46"/>
      <c r="IS2497" s="46"/>
      <c r="IT2497" s="46"/>
      <c r="IU2497" s="46"/>
      <c r="IV2497" s="46"/>
      <c r="IW2497" s="46"/>
      <c r="IX2497" s="46"/>
      <c r="IY2497" s="46"/>
      <c r="IZ2497" s="46"/>
      <c r="JA2497" s="46"/>
      <c r="JB2497" s="46"/>
      <c r="JC2497" s="46"/>
      <c r="JD2497" s="46"/>
      <c r="JE2497" s="46"/>
      <c r="JF2497" s="46"/>
      <c r="JG2497" s="46"/>
      <c r="JH2497" s="46"/>
      <c r="JI2497" s="46"/>
      <c r="JJ2497" s="46"/>
      <c r="JK2497" s="46"/>
      <c r="JL2497" s="46"/>
      <c r="JM2497" s="46"/>
      <c r="JN2497" s="46"/>
      <c r="JO2497" s="46"/>
      <c r="JP2497" s="46"/>
      <c r="JQ2497" s="46"/>
      <c r="JR2497" s="46"/>
      <c r="JS2497" s="46"/>
      <c r="JT2497" s="46"/>
      <c r="JU2497" s="46"/>
      <c r="JV2497" s="46"/>
      <c r="JW2497" s="46"/>
      <c r="JX2497" s="46"/>
      <c r="JY2497" s="46"/>
      <c r="JZ2497" s="46"/>
      <c r="KA2497" s="46"/>
      <c r="KB2497" s="46"/>
      <c r="KC2497" s="46"/>
      <c r="KD2497" s="46"/>
      <c r="KE2497" s="46"/>
      <c r="KF2497" s="46"/>
      <c r="KG2497" s="46"/>
      <c r="KH2497" s="46"/>
      <c r="KI2497" s="46"/>
      <c r="KJ2497" s="46"/>
      <c r="KK2497" s="46"/>
      <c r="KL2497" s="46"/>
      <c r="KM2497" s="46"/>
      <c r="KN2497" s="46"/>
      <c r="KO2497" s="46"/>
      <c r="KP2497" s="46"/>
      <c r="KQ2497" s="46"/>
      <c r="KR2497" s="46"/>
      <c r="KS2497" s="46"/>
      <c r="KT2497" s="46"/>
      <c r="KU2497" s="46"/>
      <c r="KV2497" s="46"/>
      <c r="KW2497" s="46"/>
      <c r="KX2497" s="46"/>
      <c r="KY2497" s="46"/>
      <c r="KZ2497" s="46"/>
      <c r="LA2497" s="46"/>
      <c r="LB2497" s="46"/>
      <c r="LC2497" s="46"/>
      <c r="LD2497" s="46"/>
      <c r="LE2497" s="46"/>
      <c r="LF2497" s="46"/>
      <c r="LG2497" s="46"/>
      <c r="LH2497" s="46"/>
      <c r="LI2497" s="46"/>
      <c r="LJ2497" s="46"/>
      <c r="LK2497" s="46"/>
      <c r="LL2497" s="46"/>
      <c r="LM2497" s="46"/>
      <c r="LN2497" s="46"/>
      <c r="LO2497" s="46"/>
      <c r="LP2497" s="46"/>
      <c r="LQ2497" s="46"/>
      <c r="LR2497" s="46"/>
      <c r="LS2497" s="46"/>
      <c r="LT2497" s="46"/>
      <c r="LU2497" s="46"/>
      <c r="LV2497" s="46"/>
      <c r="LW2497" s="46"/>
      <c r="LX2497" s="46"/>
      <c r="LY2497" s="46"/>
      <c r="LZ2497" s="46"/>
      <c r="MA2497" s="46"/>
      <c r="MB2497" s="46"/>
      <c r="MC2497" s="46"/>
      <c r="MD2497" s="46"/>
      <c r="ME2497" s="46"/>
      <c r="MF2497" s="46"/>
      <c r="MG2497" s="46"/>
      <c r="MH2497" s="46"/>
      <c r="MI2497" s="46"/>
      <c r="MJ2497" s="46"/>
      <c r="MK2497" s="46"/>
      <c r="ML2497" s="46"/>
      <c r="MM2497" s="46"/>
      <c r="MN2497" s="46"/>
      <c r="MO2497" s="46"/>
      <c r="MP2497" s="46"/>
      <c r="MQ2497" s="46"/>
      <c r="MR2497" s="46"/>
      <c r="MS2497" s="46"/>
      <c r="MT2497" s="46"/>
      <c r="MU2497" s="46"/>
      <c r="MV2497" s="46"/>
      <c r="MW2497" s="46"/>
      <c r="MX2497" s="46"/>
      <c r="MY2497" s="46"/>
      <c r="MZ2497" s="46"/>
      <c r="NA2497" s="46"/>
      <c r="NB2497" s="46"/>
      <c r="NC2497" s="46"/>
      <c r="ND2497" s="46"/>
      <c r="NE2497" s="46"/>
      <c r="NF2497" s="46"/>
      <c r="NG2497" s="46"/>
      <c r="NH2497" s="46"/>
      <c r="NI2497" s="46"/>
      <c r="NJ2497" s="46"/>
      <c r="NK2497" s="46"/>
      <c r="NL2497" s="46"/>
      <c r="NM2497" s="46"/>
      <c r="NN2497" s="46"/>
      <c r="NO2497" s="46"/>
      <c r="NP2497" s="46"/>
      <c r="NQ2497" s="46"/>
      <c r="NR2497" s="46"/>
      <c r="NS2497" s="46"/>
      <c r="NT2497" s="46"/>
      <c r="NU2497" s="46"/>
      <c r="NV2497" s="46"/>
      <c r="NW2497" s="46"/>
      <c r="NX2497" s="46"/>
      <c r="NY2497" s="46"/>
      <c r="NZ2497" s="46"/>
      <c r="OA2497" s="46"/>
      <c r="OB2497" s="46"/>
      <c r="OC2497" s="46"/>
      <c r="OD2497" s="46"/>
      <c r="OE2497" s="46"/>
      <c r="OF2497" s="46"/>
      <c r="OG2497" s="46"/>
      <c r="OH2497" s="46"/>
      <c r="OI2497" s="46"/>
      <c r="OJ2497" s="46"/>
      <c r="OK2497" s="46"/>
      <c r="OL2497" s="46"/>
      <c r="OM2497" s="46"/>
      <c r="ON2497" s="46"/>
      <c r="OO2497" s="46"/>
      <c r="OP2497" s="46"/>
      <c r="OQ2497" s="46"/>
      <c r="OR2497" s="46"/>
      <c r="OS2497" s="46"/>
      <c r="OT2497" s="46"/>
      <c r="OU2497" s="46"/>
      <c r="OV2497" s="46"/>
      <c r="OW2497" s="46"/>
      <c r="OX2497" s="46"/>
      <c r="OY2497" s="46"/>
      <c r="OZ2497" s="46"/>
      <c r="PA2497" s="46"/>
      <c r="PB2497" s="46"/>
      <c r="PC2497" s="46"/>
      <c r="PD2497" s="46"/>
      <c r="PE2497" s="46"/>
      <c r="PF2497" s="46"/>
      <c r="PG2497" s="46"/>
      <c r="PH2497" s="46"/>
      <c r="PI2497" s="46"/>
      <c r="PJ2497" s="46"/>
      <c r="PK2497" s="46"/>
      <c r="PL2497" s="46"/>
      <c r="PM2497" s="46"/>
      <c r="PN2497" s="46"/>
      <c r="PO2497" s="46"/>
      <c r="PP2497" s="46"/>
      <c r="PQ2497" s="46"/>
      <c r="PR2497" s="46"/>
      <c r="PS2497" s="46"/>
      <c r="PT2497" s="46"/>
      <c r="PU2497" s="46"/>
      <c r="PV2497" s="46"/>
      <c r="PW2497" s="46"/>
      <c r="PX2497" s="46"/>
      <c r="PY2497" s="46"/>
      <c r="PZ2497" s="46"/>
      <c r="QA2497" s="46"/>
      <c r="QB2497" s="46"/>
      <c r="QC2497" s="46"/>
      <c r="QD2497" s="46"/>
      <c r="QE2497" s="46"/>
      <c r="QF2497" s="46"/>
      <c r="QG2497" s="46"/>
      <c r="QH2497" s="46"/>
      <c r="QI2497" s="46"/>
      <c r="QJ2497" s="46"/>
      <c r="QK2497" s="46"/>
      <c r="QL2497" s="46"/>
      <c r="QM2497" s="46"/>
      <c r="QN2497" s="46"/>
      <c r="QO2497" s="46"/>
      <c r="QP2497" s="46"/>
      <c r="QQ2497" s="46"/>
      <c r="QR2497" s="46"/>
      <c r="QS2497" s="46"/>
      <c r="QT2497" s="46"/>
      <c r="QU2497" s="46"/>
      <c r="QV2497" s="46"/>
      <c r="QW2497" s="46"/>
      <c r="QX2497" s="46"/>
      <c r="QY2497" s="46"/>
      <c r="QZ2497" s="46"/>
      <c r="RA2497" s="46"/>
      <c r="RB2497" s="46"/>
      <c r="RC2497" s="46"/>
      <c r="RD2497" s="46"/>
      <c r="RE2497" s="46"/>
      <c r="RF2497" s="46"/>
      <c r="RG2497" s="46"/>
      <c r="RH2497" s="46"/>
      <c r="RI2497" s="46"/>
      <c r="RJ2497" s="46"/>
      <c r="RK2497" s="46"/>
      <c r="RL2497" s="46"/>
      <c r="RM2497" s="46"/>
      <c r="RN2497" s="46"/>
      <c r="RO2497" s="46"/>
      <c r="RP2497" s="46"/>
      <c r="RQ2497" s="46"/>
      <c r="RR2497" s="46"/>
      <c r="RS2497" s="46"/>
      <c r="RT2497" s="46"/>
      <c r="RU2497" s="46"/>
      <c r="RV2497" s="46"/>
      <c r="RW2497" s="46"/>
      <c r="RX2497" s="46"/>
      <c r="RY2497" s="46"/>
      <c r="RZ2497" s="46"/>
      <c r="SA2497" s="46"/>
      <c r="SB2497" s="46"/>
      <c r="SC2497" s="46"/>
      <c r="SD2497" s="46"/>
      <c r="SE2497" s="46"/>
      <c r="SF2497" s="46"/>
      <c r="SG2497" s="46"/>
      <c r="SH2497" s="46"/>
      <c r="SI2497" s="46"/>
      <c r="SJ2497" s="46"/>
      <c r="SK2497" s="46"/>
      <c r="SL2497" s="46"/>
      <c r="SM2497" s="46"/>
      <c r="SN2497" s="46"/>
      <c r="SO2497" s="46"/>
      <c r="SP2497" s="46"/>
      <c r="SQ2497" s="46"/>
      <c r="SR2497" s="46"/>
      <c r="SS2497" s="46"/>
      <c r="ST2497" s="46"/>
      <c r="SU2497" s="46"/>
      <c r="SV2497" s="46"/>
      <c r="SW2497" s="46"/>
      <c r="SX2497" s="46"/>
      <c r="SY2497" s="46"/>
      <c r="SZ2497" s="46"/>
      <c r="TA2497" s="46"/>
      <c r="TB2497" s="46"/>
      <c r="TC2497" s="46"/>
      <c r="TD2497" s="46"/>
      <c r="TE2497" s="46"/>
      <c r="TF2497" s="46"/>
      <c r="TG2497" s="46"/>
      <c r="TH2497" s="46"/>
      <c r="TI2497" s="46"/>
      <c r="TJ2497" s="46"/>
      <c r="TK2497" s="46"/>
      <c r="TL2497" s="46"/>
      <c r="TM2497" s="46"/>
      <c r="TN2497" s="46"/>
      <c r="TO2497" s="46"/>
      <c r="TP2497" s="46"/>
      <c r="TQ2497" s="46"/>
      <c r="TR2497" s="46"/>
      <c r="TS2497" s="46"/>
      <c r="TT2497" s="46"/>
      <c r="TU2497" s="46"/>
      <c r="TV2497" s="46"/>
      <c r="TW2497" s="46"/>
      <c r="TX2497" s="46"/>
      <c r="TY2497" s="46"/>
      <c r="TZ2497" s="46"/>
      <c r="UA2497" s="46"/>
      <c r="UB2497" s="46"/>
      <c r="UC2497" s="46"/>
      <c r="UD2497" s="46"/>
      <c r="UE2497" s="46"/>
      <c r="UF2497" s="46"/>
      <c r="UG2497" s="46"/>
      <c r="UH2497" s="46"/>
      <c r="UI2497" s="46"/>
      <c r="UJ2497" s="46"/>
      <c r="UK2497" s="46"/>
      <c r="UL2497" s="46"/>
      <c r="UM2497" s="46"/>
      <c r="UN2497" s="46"/>
      <c r="UO2497" s="46"/>
      <c r="UP2497" s="46"/>
      <c r="UQ2497" s="46"/>
      <c r="UR2497" s="46"/>
      <c r="US2497" s="46"/>
      <c r="UT2497" s="46"/>
      <c r="UU2497" s="46"/>
      <c r="UV2497" s="46"/>
      <c r="UW2497" s="46"/>
      <c r="UX2497" s="46"/>
      <c r="UY2497" s="46"/>
      <c r="UZ2497" s="46"/>
      <c r="VA2497" s="46"/>
      <c r="VB2497" s="46"/>
      <c r="VC2497" s="46"/>
      <c r="VD2497" s="46"/>
      <c r="VE2497" s="46"/>
      <c r="VF2497" s="46"/>
      <c r="VG2497" s="46"/>
      <c r="VH2497" s="46"/>
      <c r="VI2497" s="46"/>
      <c r="VJ2497" s="46"/>
      <c r="VK2497" s="46"/>
      <c r="VL2497" s="46"/>
      <c r="VM2497" s="46"/>
      <c r="VN2497" s="46"/>
      <c r="VO2497" s="46"/>
      <c r="VP2497" s="46"/>
      <c r="VQ2497" s="46"/>
      <c r="VR2497" s="46"/>
      <c r="VS2497" s="46"/>
      <c r="VT2497" s="46"/>
      <c r="VU2497" s="46"/>
      <c r="VV2497" s="46"/>
      <c r="VW2497" s="46"/>
      <c r="VX2497" s="46"/>
      <c r="VY2497" s="46"/>
      <c r="VZ2497" s="46"/>
      <c r="WA2497" s="46"/>
      <c r="WB2497" s="46"/>
      <c r="WC2497" s="46"/>
      <c r="WD2497" s="46"/>
      <c r="WE2497" s="46"/>
      <c r="WF2497" s="46"/>
      <c r="WG2497" s="46"/>
      <c r="WH2497" s="46"/>
      <c r="WI2497" s="46"/>
      <c r="WJ2497" s="46"/>
      <c r="WK2497" s="46"/>
      <c r="WL2497" s="46"/>
      <c r="WM2497" s="46"/>
      <c r="WN2497" s="46"/>
      <c r="WO2497" s="46"/>
      <c r="WP2497" s="46"/>
      <c r="WQ2497" s="46"/>
      <c r="WR2497" s="46"/>
      <c r="WS2497" s="46"/>
      <c r="WT2497" s="46"/>
      <c r="WU2497" s="46"/>
      <c r="WV2497" s="46"/>
      <c r="WW2497" s="46"/>
      <c r="WX2497" s="46"/>
      <c r="WY2497" s="46"/>
      <c r="WZ2497" s="46"/>
      <c r="XA2497" s="46"/>
      <c r="XB2497" s="46"/>
      <c r="XC2497" s="46"/>
      <c r="XD2497" s="46"/>
      <c r="XE2497" s="46"/>
      <c r="XF2497" s="46"/>
      <c r="XG2497" s="46"/>
      <c r="XH2497" s="46"/>
      <c r="XI2497" s="46"/>
      <c r="XJ2497" s="46"/>
      <c r="XK2497" s="46"/>
      <c r="XL2497" s="46"/>
      <c r="XM2497" s="46"/>
      <c r="XN2497" s="46"/>
      <c r="XO2497" s="46"/>
      <c r="XP2497" s="46"/>
      <c r="XQ2497" s="46"/>
      <c r="XR2497" s="46"/>
      <c r="XS2497" s="46"/>
      <c r="XT2497" s="46"/>
      <c r="XU2497" s="46"/>
      <c r="XV2497" s="46"/>
      <c r="XW2497" s="46"/>
      <c r="XX2497" s="46"/>
      <c r="XY2497" s="46"/>
      <c r="XZ2497" s="46"/>
      <c r="YA2497" s="46"/>
      <c r="YB2497" s="46"/>
      <c r="YC2497" s="46"/>
      <c r="YD2497" s="46"/>
      <c r="YE2497" s="46"/>
      <c r="YF2497" s="46"/>
      <c r="YG2497" s="46"/>
      <c r="YH2497" s="46"/>
      <c r="YI2497" s="46"/>
      <c r="YJ2497" s="46"/>
      <c r="YK2497" s="46"/>
      <c r="YL2497" s="46"/>
      <c r="YM2497" s="46"/>
      <c r="YN2497" s="46"/>
      <c r="YO2497" s="46"/>
      <c r="YP2497" s="46"/>
      <c r="YQ2497" s="46"/>
      <c r="YR2497" s="46"/>
      <c r="YS2497" s="46"/>
      <c r="YT2497" s="46"/>
      <c r="YU2497" s="46"/>
      <c r="YV2497" s="46"/>
      <c r="YW2497" s="46"/>
      <c r="YX2497" s="46"/>
      <c r="YY2497" s="46"/>
      <c r="YZ2497" s="46"/>
      <c r="ZA2497" s="46"/>
      <c r="ZB2497" s="46"/>
      <c r="ZC2497" s="46"/>
      <c r="ZD2497" s="46"/>
      <c r="ZE2497" s="46"/>
      <c r="ZF2497" s="46"/>
      <c r="ZG2497" s="46"/>
      <c r="ZH2497" s="46"/>
      <c r="ZI2497" s="46"/>
      <c r="ZJ2497" s="46"/>
      <c r="ZK2497" s="46"/>
      <c r="ZL2497" s="46"/>
      <c r="ZM2497" s="46"/>
      <c r="ZN2497" s="46"/>
      <c r="ZO2497" s="46"/>
      <c r="ZP2497" s="46"/>
      <c r="ZQ2497" s="46"/>
      <c r="ZR2497" s="46"/>
      <c r="ZS2497" s="46"/>
      <c r="ZT2497" s="46"/>
      <c r="ZU2497" s="46"/>
      <c r="ZV2497" s="46"/>
      <c r="ZW2497" s="46"/>
      <c r="ZX2497" s="46"/>
      <c r="ZY2497" s="46"/>
      <c r="ZZ2497" s="46"/>
      <c r="AAA2497" s="46"/>
      <c r="AAB2497" s="46"/>
      <c r="AAC2497" s="46"/>
      <c r="AAD2497" s="46"/>
      <c r="AAE2497" s="46"/>
      <c r="AAF2497" s="46"/>
      <c r="AAG2497" s="46"/>
      <c r="AAH2497" s="46"/>
      <c r="AAI2497" s="46"/>
      <c r="AAJ2497" s="46"/>
      <c r="AAK2497" s="46"/>
      <c r="AAL2497" s="46"/>
      <c r="AAM2497" s="46"/>
      <c r="AAN2497" s="46"/>
      <c r="AAO2497" s="46"/>
      <c r="AAP2497" s="46"/>
      <c r="AAQ2497" s="46"/>
      <c r="AAR2497" s="46"/>
      <c r="AAS2497" s="46"/>
      <c r="AAT2497" s="46"/>
      <c r="AAU2497" s="46"/>
      <c r="AAV2497" s="46"/>
      <c r="AAW2497" s="46"/>
      <c r="AAX2497" s="46"/>
      <c r="AAY2497" s="46"/>
      <c r="AAZ2497" s="46"/>
      <c r="ABA2497" s="46"/>
      <c r="ABB2497" s="46"/>
      <c r="ABC2497" s="46"/>
      <c r="ABD2497" s="46"/>
      <c r="ABE2497" s="46"/>
      <c r="ABF2497" s="46"/>
      <c r="ABG2497" s="46"/>
      <c r="ABH2497" s="46"/>
      <c r="ABI2497" s="46"/>
      <c r="ABJ2497" s="46"/>
      <c r="ABK2497" s="46"/>
      <c r="ABL2497" s="46"/>
      <c r="ABM2497" s="46"/>
      <c r="ABN2497" s="46"/>
      <c r="ABO2497" s="46"/>
      <c r="ABP2497" s="46"/>
      <c r="ABQ2497" s="46"/>
      <c r="ABR2497" s="46"/>
      <c r="ABS2497" s="46"/>
      <c r="ABT2497" s="46"/>
      <c r="ABU2497" s="46"/>
      <c r="ABV2497" s="46"/>
      <c r="ABW2497" s="46"/>
      <c r="ABX2497" s="46"/>
      <c r="ABY2497" s="46"/>
      <c r="ABZ2497" s="46"/>
      <c r="ACA2497" s="46"/>
      <c r="ACB2497" s="46"/>
      <c r="ACC2497" s="46"/>
      <c r="ACD2497" s="46"/>
      <c r="ACE2497" s="46"/>
      <c r="ACF2497" s="46"/>
      <c r="ACG2497" s="46"/>
      <c r="ACH2497" s="46"/>
      <c r="ACI2497" s="46"/>
      <c r="ACJ2497" s="46"/>
      <c r="ACK2497" s="46"/>
      <c r="ACL2497" s="46"/>
      <c r="ACM2497" s="46"/>
      <c r="ACN2497" s="46"/>
      <c r="ACO2497" s="46"/>
      <c r="ACP2497" s="46"/>
      <c r="ACQ2497" s="46"/>
      <c r="ACR2497" s="46"/>
      <c r="ACS2497" s="46"/>
      <c r="ACT2497" s="46"/>
      <c r="ACU2497" s="46"/>
      <c r="ACV2497" s="46"/>
      <c r="ACW2497" s="46"/>
      <c r="ACX2497" s="46"/>
      <c r="ACY2497" s="46"/>
      <c r="ACZ2497" s="46"/>
      <c r="ADA2497" s="46"/>
      <c r="ADB2497" s="46"/>
      <c r="ADC2497" s="46"/>
      <c r="ADD2497" s="46"/>
      <c r="ADE2497" s="46"/>
      <c r="ADF2497" s="46"/>
      <c r="ADG2497" s="46"/>
      <c r="ADH2497" s="46"/>
      <c r="ADI2497" s="46"/>
      <c r="ADJ2497" s="46"/>
      <c r="ADK2497" s="46"/>
      <c r="ADL2497" s="46"/>
      <c r="ADM2497" s="46"/>
      <c r="ADN2497" s="46"/>
      <c r="ADO2497" s="46"/>
      <c r="ADP2497" s="46"/>
      <c r="ADQ2497" s="46"/>
      <c r="ADR2497" s="46"/>
      <c r="ADS2497" s="46"/>
      <c r="ADT2497" s="46"/>
      <c r="ADU2497" s="46"/>
      <c r="ADV2497" s="46"/>
      <c r="ADW2497" s="46"/>
      <c r="ADX2497" s="46"/>
      <c r="ADY2497" s="46"/>
      <c r="ADZ2497" s="46"/>
      <c r="AEA2497" s="46"/>
      <c r="AEB2497" s="46"/>
      <c r="AEC2497" s="46"/>
      <c r="AED2497" s="46"/>
      <c r="AEE2497" s="46"/>
      <c r="AEF2497" s="46"/>
      <c r="AEG2497" s="46"/>
      <c r="AEH2497" s="46"/>
      <c r="AEI2497" s="46"/>
      <c r="AEJ2497" s="46"/>
      <c r="AEK2497" s="46"/>
      <c r="AEL2497" s="46"/>
      <c r="AEM2497" s="46"/>
      <c r="AEN2497" s="46"/>
      <c r="AEO2497" s="46"/>
      <c r="AEP2497" s="46"/>
      <c r="AEQ2497" s="46"/>
      <c r="AER2497" s="46"/>
      <c r="AES2497" s="46"/>
      <c r="AET2497" s="46"/>
      <c r="AEU2497" s="46"/>
      <c r="AEV2497" s="46"/>
      <c r="AEW2497" s="46"/>
      <c r="AEX2497" s="46"/>
      <c r="AEY2497" s="46"/>
      <c r="AEZ2497" s="46"/>
      <c r="AFA2497" s="46"/>
      <c r="AFB2497" s="46"/>
      <c r="AFC2497" s="46"/>
      <c r="AFD2497" s="46"/>
      <c r="AFE2497" s="46"/>
      <c r="AFF2497" s="46"/>
      <c r="AFG2497" s="46"/>
      <c r="AFH2497" s="46"/>
      <c r="AFI2497" s="46"/>
      <c r="AFJ2497" s="46"/>
      <c r="AFK2497" s="46"/>
      <c r="AFL2497" s="46"/>
      <c r="AFM2497" s="46"/>
      <c r="AFN2497" s="46"/>
      <c r="AFO2497" s="46"/>
      <c r="AFP2497" s="46"/>
      <c r="AFQ2497" s="46"/>
      <c r="AFR2497" s="46"/>
      <c r="AFS2497" s="46"/>
      <c r="AFT2497" s="46"/>
      <c r="AFU2497" s="46"/>
      <c r="AFV2497" s="46"/>
      <c r="AFW2497" s="46"/>
      <c r="AFX2497" s="46"/>
      <c r="AFY2497" s="46"/>
      <c r="AFZ2497" s="46"/>
      <c r="AGA2497" s="46"/>
      <c r="AGB2497" s="46"/>
      <c r="AGC2497" s="46"/>
      <c r="AGD2497" s="46"/>
      <c r="AGE2497" s="46"/>
      <c r="AGF2497" s="46"/>
      <c r="AGG2497" s="46"/>
      <c r="AGH2497" s="46"/>
      <c r="AGI2497" s="46"/>
      <c r="AGJ2497" s="46"/>
      <c r="AGK2497" s="46"/>
      <c r="AGL2497" s="46"/>
      <c r="AGM2497" s="46"/>
      <c r="AGN2497" s="46"/>
      <c r="AGO2497" s="46"/>
      <c r="AGP2497" s="46"/>
      <c r="AGQ2497" s="46"/>
      <c r="AGR2497" s="46"/>
      <c r="AGS2497" s="46"/>
      <c r="AGT2497" s="46"/>
      <c r="AGU2497" s="46"/>
      <c r="AGV2497" s="46"/>
      <c r="AGW2497" s="46"/>
      <c r="AGX2497" s="46"/>
      <c r="AGY2497" s="46"/>
      <c r="AGZ2497" s="46"/>
      <c r="AHA2497" s="46"/>
      <c r="AHB2497" s="46"/>
      <c r="AHC2497" s="46"/>
      <c r="AHD2497" s="46"/>
      <c r="AHE2497" s="46"/>
      <c r="AHF2497" s="46"/>
      <c r="AHG2497" s="46"/>
      <c r="AHH2497" s="46"/>
      <c r="AHI2497" s="46"/>
      <c r="AHJ2497" s="46"/>
      <c r="AHK2497" s="46"/>
      <c r="AHL2497" s="46"/>
      <c r="AHM2497" s="46"/>
      <c r="AHN2497" s="46"/>
      <c r="AHO2497" s="46"/>
      <c r="AHP2497" s="46"/>
      <c r="AHQ2497" s="46"/>
      <c r="AHR2497" s="46"/>
      <c r="AHS2497" s="46"/>
      <c r="AHT2497" s="46"/>
      <c r="AHU2497" s="46"/>
      <c r="AHV2497" s="46"/>
      <c r="AHW2497" s="46"/>
      <c r="AHX2497" s="46"/>
      <c r="AHY2497" s="46"/>
      <c r="AHZ2497" s="46"/>
      <c r="AIA2497" s="46"/>
      <c r="AIB2497" s="46"/>
      <c r="AIC2497" s="46"/>
      <c r="AID2497" s="46"/>
      <c r="AIE2497" s="46"/>
      <c r="AIF2497" s="46"/>
      <c r="AIG2497" s="46"/>
      <c r="AIH2497" s="46"/>
      <c r="AII2497" s="46"/>
      <c r="AIJ2497" s="46"/>
      <c r="AIK2497" s="46"/>
      <c r="AIL2497" s="46"/>
      <c r="AIM2497" s="46"/>
      <c r="AIN2497" s="46"/>
      <c r="AIO2497" s="46"/>
      <c r="AIP2497" s="46"/>
      <c r="AIQ2497" s="46"/>
      <c r="AIR2497" s="46"/>
      <c r="AIS2497" s="46"/>
      <c r="AIT2497" s="46"/>
      <c r="AIU2497" s="46"/>
      <c r="AIV2497" s="46"/>
      <c r="AIW2497" s="46"/>
      <c r="AIX2497" s="46"/>
      <c r="AIY2497" s="46"/>
      <c r="AIZ2497" s="46"/>
      <c r="AJA2497" s="46"/>
      <c r="AJB2497" s="46"/>
      <c r="AJC2497" s="46"/>
      <c r="AJD2497" s="46"/>
      <c r="AJE2497" s="46"/>
      <c r="AJF2497" s="46"/>
      <c r="AJG2497" s="46"/>
      <c r="AJH2497" s="46"/>
      <c r="AJI2497" s="46"/>
      <c r="AJJ2497" s="46"/>
      <c r="AJK2497" s="46"/>
      <c r="AJL2497" s="46"/>
      <c r="AJM2497" s="46"/>
      <c r="AJN2497" s="46"/>
      <c r="AJO2497" s="46"/>
      <c r="AJP2497" s="46"/>
      <c r="AJQ2497" s="46"/>
      <c r="AJR2497" s="46"/>
      <c r="AJS2497" s="46"/>
      <c r="AJT2497" s="46"/>
      <c r="AJU2497" s="46"/>
      <c r="AJV2497" s="46"/>
      <c r="AJW2497" s="46"/>
      <c r="AJX2497" s="46"/>
      <c r="AJY2497" s="46"/>
      <c r="AJZ2497" s="46"/>
      <c r="AKA2497" s="46"/>
      <c r="AKB2497" s="46"/>
      <c r="AKC2497" s="46"/>
      <c r="AKD2497" s="46"/>
      <c r="AKE2497" s="46"/>
      <c r="AKF2497" s="46"/>
      <c r="AKG2497" s="46"/>
      <c r="AKH2497" s="46"/>
      <c r="AKI2497" s="46"/>
      <c r="AKJ2497" s="46"/>
      <c r="AKK2497" s="46"/>
      <c r="AKL2497" s="46"/>
      <c r="AKM2497" s="46"/>
      <c r="AKN2497" s="46"/>
      <c r="AKO2497" s="46"/>
      <c r="AKP2497" s="46"/>
      <c r="AKQ2497" s="46"/>
      <c r="AKR2497" s="46"/>
      <c r="AKS2497" s="46"/>
      <c r="AKT2497" s="46"/>
      <c r="AKU2497" s="46"/>
      <c r="AKV2497" s="46"/>
      <c r="AKW2497" s="46"/>
      <c r="AKX2497" s="46"/>
      <c r="AKY2497" s="46"/>
      <c r="AKZ2497" s="46"/>
      <c r="ALA2497" s="46"/>
      <c r="ALB2497" s="46"/>
      <c r="ALC2497" s="46"/>
      <c r="ALD2497" s="46"/>
      <c r="ALE2497" s="46"/>
      <c r="ALF2497" s="46"/>
      <c r="ALG2497" s="46"/>
      <c r="ALH2497" s="46"/>
      <c r="ALI2497" s="46"/>
      <c r="ALJ2497" s="46"/>
      <c r="ALK2497" s="46"/>
      <c r="ALL2497" s="46"/>
      <c r="ALM2497" s="46"/>
      <c r="ALN2497" s="46"/>
      <c r="ALO2497" s="46"/>
      <c r="ALP2497" s="46"/>
      <c r="ALQ2497" s="46"/>
      <c r="ALR2497" s="46"/>
      <c r="ALS2497" s="46"/>
      <c r="ALT2497" s="46"/>
      <c r="ALU2497" s="46"/>
      <c r="ALV2497" s="46"/>
      <c r="ALW2497" s="46"/>
      <c r="ALX2497" s="46"/>
      <c r="ALY2497" s="46"/>
      <c r="ALZ2497" s="46"/>
      <c r="AMA2497" s="46"/>
      <c r="AMB2497" s="46"/>
      <c r="AMC2497" s="46"/>
      <c r="AMD2497" s="46"/>
      <c r="AME2497" s="46"/>
      <c r="AMF2497" s="46"/>
      <c r="AMG2497" s="46"/>
      <c r="AMH2497" s="46"/>
      <c r="AMI2497" s="46"/>
      <c r="AMJ2497" s="46"/>
      <c r="AMK2497" s="46"/>
      <c r="AML2497" s="46"/>
      <c r="AMM2497" s="46"/>
      <c r="AMN2497" s="46"/>
      <c r="AMO2497" s="46"/>
      <c r="AMP2497" s="46"/>
      <c r="AMQ2497" s="46"/>
      <c r="AMR2497" s="46"/>
      <c r="AMS2497" s="46"/>
      <c r="AMT2497" s="46"/>
      <c r="AMU2497" s="46"/>
      <c r="AMV2497" s="46"/>
      <c r="AMW2497" s="46"/>
      <c r="AMX2497" s="46"/>
      <c r="AMY2497" s="46"/>
      <c r="AMZ2497" s="46"/>
      <c r="ANA2497" s="46"/>
      <c r="ANB2497" s="46"/>
      <c r="ANC2497" s="46"/>
      <c r="AND2497" s="46"/>
      <c r="ANE2497" s="46"/>
      <c r="ANF2497" s="46"/>
      <c r="ANG2497" s="46"/>
      <c r="ANH2497" s="46"/>
      <c r="ANI2497" s="46"/>
      <c r="ANJ2497" s="46"/>
      <c r="ANK2497" s="46"/>
      <c r="ANL2497" s="46"/>
      <c r="ANM2497" s="46"/>
      <c r="ANN2497" s="46"/>
      <c r="ANO2497" s="46"/>
      <c r="ANP2497" s="46"/>
      <c r="ANQ2497" s="46"/>
      <c r="ANR2497" s="46"/>
      <c r="ANS2497" s="46"/>
      <c r="ANT2497" s="46"/>
      <c r="ANU2497" s="46"/>
      <c r="ANV2497" s="46"/>
      <c r="ANW2497" s="46"/>
      <c r="ANX2497" s="46"/>
      <c r="ANY2497" s="46"/>
      <c r="ANZ2497" s="46"/>
      <c r="AOA2497" s="46"/>
      <c r="AOB2497" s="46"/>
      <c r="AOC2497" s="46"/>
      <c r="AOD2497" s="46"/>
      <c r="AOE2497" s="46"/>
      <c r="AOF2497" s="46"/>
      <c r="AOG2497" s="46"/>
      <c r="AOH2497" s="46"/>
      <c r="AOI2497" s="46"/>
      <c r="AOJ2497" s="46"/>
      <c r="AOK2497" s="46"/>
      <c r="AOL2497" s="46"/>
      <c r="AOM2497" s="46"/>
      <c r="AON2497" s="46"/>
      <c r="AOO2497" s="46"/>
      <c r="AOP2497" s="46"/>
      <c r="AOQ2497" s="46"/>
      <c r="AOR2497" s="46"/>
      <c r="AOS2497" s="46"/>
      <c r="AOT2497" s="46"/>
      <c r="AOU2497" s="46"/>
      <c r="AOV2497" s="46"/>
      <c r="AOW2497" s="46"/>
      <c r="AOX2497" s="46"/>
      <c r="AOY2497" s="46"/>
      <c r="AOZ2497" s="46"/>
      <c r="APA2497" s="46"/>
      <c r="APB2497" s="46"/>
      <c r="APC2497" s="46"/>
      <c r="APD2497" s="46"/>
      <c r="APE2497" s="46"/>
      <c r="APF2497" s="46"/>
      <c r="APG2497" s="46"/>
      <c r="APH2497" s="46"/>
      <c r="API2497" s="46"/>
      <c r="APJ2497" s="46"/>
      <c r="APK2497" s="46"/>
      <c r="APL2497" s="46"/>
      <c r="APM2497" s="46"/>
      <c r="APN2497" s="46"/>
      <c r="APO2497" s="46"/>
      <c r="APP2497" s="46"/>
      <c r="APQ2497" s="46"/>
      <c r="APR2497" s="46"/>
      <c r="APS2497" s="46"/>
      <c r="APT2497" s="46"/>
      <c r="APU2497" s="46"/>
      <c r="APV2497" s="46"/>
      <c r="APW2497" s="46"/>
      <c r="APX2497" s="46"/>
      <c r="APY2497" s="46"/>
      <c r="APZ2497" s="46"/>
      <c r="AQA2497" s="46"/>
      <c r="AQB2497" s="46"/>
      <c r="AQC2497" s="46"/>
      <c r="AQD2497" s="46"/>
      <c r="AQE2497" s="46"/>
      <c r="AQF2497" s="46"/>
      <c r="AQG2497" s="46"/>
      <c r="AQH2497" s="46"/>
      <c r="AQI2497" s="46"/>
      <c r="AQJ2497" s="46"/>
      <c r="AQK2497" s="46"/>
      <c r="AQL2497" s="46"/>
      <c r="AQM2497" s="46"/>
      <c r="AQN2497" s="46"/>
      <c r="AQO2497" s="46"/>
      <c r="AQP2497" s="46"/>
      <c r="AQQ2497" s="46"/>
      <c r="AQR2497" s="46"/>
      <c r="AQS2497" s="46"/>
      <c r="AQT2497" s="46"/>
      <c r="AQU2497" s="46"/>
      <c r="AQV2497" s="46"/>
      <c r="AQW2497" s="46"/>
      <c r="AQX2497" s="46"/>
      <c r="AQY2497" s="46"/>
      <c r="AQZ2497" s="46"/>
      <c r="ARA2497" s="46"/>
      <c r="ARB2497" s="46"/>
      <c r="ARC2497" s="46"/>
      <c r="ARD2497" s="46"/>
      <c r="ARE2497" s="46"/>
      <c r="ARF2497" s="46"/>
      <c r="ARG2497" s="46"/>
      <c r="ARH2497" s="46"/>
      <c r="ARI2497" s="46"/>
      <c r="ARJ2497" s="46"/>
      <c r="ARK2497" s="46"/>
      <c r="ARL2497" s="46"/>
      <c r="ARM2497" s="46"/>
      <c r="ARN2497" s="46"/>
      <c r="ARO2497" s="46"/>
      <c r="ARP2497" s="46"/>
      <c r="ARQ2497" s="46"/>
      <c r="ARR2497" s="46"/>
      <c r="ARS2497" s="46"/>
      <c r="ART2497" s="46"/>
      <c r="ARU2497" s="46"/>
      <c r="ARV2497" s="46"/>
      <c r="ARW2497" s="46"/>
      <c r="ARX2497" s="46"/>
      <c r="ARY2497" s="46"/>
      <c r="ARZ2497" s="46"/>
      <c r="ASA2497" s="46"/>
      <c r="ASB2497" s="46"/>
      <c r="ASC2497" s="46"/>
      <c r="ASD2497" s="46"/>
      <c r="ASE2497" s="46"/>
      <c r="ASF2497" s="46"/>
      <c r="ASG2497" s="46"/>
      <c r="ASH2497" s="46"/>
      <c r="ASI2497" s="46"/>
      <c r="ASJ2497" s="46"/>
      <c r="ASK2497" s="46"/>
      <c r="ASL2497" s="46"/>
      <c r="ASM2497" s="46"/>
      <c r="ASN2497" s="46"/>
      <c r="ASO2497" s="46"/>
      <c r="ASP2497" s="46"/>
      <c r="ASQ2497" s="46"/>
      <c r="ASR2497" s="46"/>
      <c r="ASS2497" s="46"/>
      <c r="AST2497" s="46"/>
      <c r="ASU2497" s="46"/>
      <c r="ASV2497" s="46"/>
      <c r="ASW2497" s="46"/>
      <c r="ASX2497" s="46"/>
      <c r="ASY2497" s="46"/>
      <c r="ASZ2497" s="46"/>
      <c r="ATA2497" s="46"/>
      <c r="ATB2497" s="46"/>
      <c r="ATC2497" s="46"/>
      <c r="ATD2497" s="46"/>
      <c r="ATE2497" s="46"/>
      <c r="ATF2497" s="46"/>
      <c r="ATG2497" s="46"/>
      <c r="ATH2497" s="46"/>
      <c r="ATI2497" s="46"/>
      <c r="ATJ2497" s="46"/>
      <c r="ATK2497" s="46"/>
      <c r="ATL2497" s="46"/>
      <c r="ATM2497" s="46"/>
      <c r="ATN2497" s="46"/>
      <c r="ATO2497" s="46"/>
      <c r="ATP2497" s="46"/>
      <c r="ATQ2497" s="46"/>
      <c r="ATR2497" s="46"/>
      <c r="ATS2497" s="46"/>
      <c r="ATT2497" s="46"/>
      <c r="ATU2497" s="46"/>
      <c r="ATV2497" s="46"/>
      <c r="ATW2497" s="46"/>
      <c r="ATX2497" s="46"/>
      <c r="ATY2497" s="46"/>
      <c r="ATZ2497" s="46"/>
      <c r="AUA2497" s="46"/>
      <c r="AUB2497" s="46"/>
      <c r="AUC2497" s="46"/>
      <c r="AUD2497" s="46"/>
      <c r="AUE2497" s="46"/>
      <c r="AUF2497" s="46"/>
      <c r="AUG2497" s="46"/>
      <c r="AUH2497" s="46"/>
      <c r="AUI2497" s="46"/>
      <c r="AUJ2497" s="46"/>
      <c r="AUK2497" s="46"/>
      <c r="AUL2497" s="46"/>
      <c r="AUM2497" s="46"/>
      <c r="AUN2497" s="46"/>
      <c r="AUO2497" s="46"/>
      <c r="AUP2497" s="46"/>
      <c r="AUQ2497" s="46"/>
      <c r="AUR2497" s="46"/>
      <c r="AUS2497" s="46"/>
      <c r="AUT2497" s="46"/>
      <c r="AUU2497" s="46"/>
      <c r="AUV2497" s="46"/>
      <c r="AUW2497" s="46"/>
      <c r="AUX2497" s="46"/>
      <c r="AUY2497" s="46"/>
      <c r="AUZ2497" s="46"/>
      <c r="AVA2497" s="46"/>
      <c r="AVB2497" s="46"/>
      <c r="AVC2497" s="46"/>
      <c r="AVD2497" s="46"/>
      <c r="AVE2497" s="46"/>
      <c r="AVF2497" s="46"/>
      <c r="AVG2497" s="46"/>
      <c r="AVH2497" s="46"/>
      <c r="AVI2497" s="46"/>
      <c r="AVJ2497" s="46"/>
      <c r="AVK2497" s="46"/>
      <c r="AVL2497" s="46"/>
      <c r="AVM2497" s="46"/>
      <c r="AVN2497" s="46"/>
      <c r="AVO2497" s="46"/>
      <c r="AVP2497" s="46"/>
      <c r="AVQ2497" s="46"/>
      <c r="AVR2497" s="46"/>
      <c r="AVS2497" s="46"/>
      <c r="AVT2497" s="46"/>
      <c r="AVU2497" s="46"/>
      <c r="AVV2497" s="46"/>
      <c r="AVW2497" s="46"/>
      <c r="AVX2497" s="46"/>
      <c r="AVY2497" s="46"/>
      <c r="AVZ2497" s="46"/>
      <c r="AWA2497" s="46"/>
      <c r="AWB2497" s="46"/>
      <c r="AWC2497" s="46"/>
      <c r="AWD2497" s="46"/>
      <c r="AWE2497" s="46"/>
      <c r="AWF2497" s="46"/>
      <c r="AWG2497" s="46"/>
      <c r="AWH2497" s="46"/>
      <c r="AWI2497" s="46"/>
      <c r="AWJ2497" s="46"/>
      <c r="AWK2497" s="46"/>
      <c r="AWL2497" s="46"/>
      <c r="AWM2497" s="46"/>
      <c r="AWN2497" s="46"/>
      <c r="AWO2497" s="46"/>
      <c r="AWP2497" s="46"/>
      <c r="AWQ2497" s="46"/>
      <c r="AWR2497" s="46"/>
      <c r="AWS2497" s="46"/>
      <c r="AWT2497" s="46"/>
      <c r="AWU2497" s="46"/>
      <c r="AWV2497" s="46"/>
      <c r="AWW2497" s="46"/>
      <c r="AWX2497" s="46"/>
      <c r="AWY2497" s="46"/>
      <c r="AWZ2497" s="46"/>
      <c r="AXA2497" s="46"/>
      <c r="AXB2497" s="46"/>
      <c r="AXC2497" s="46"/>
      <c r="AXD2497" s="46"/>
      <c r="AXE2497" s="46"/>
      <c r="AXF2497" s="46"/>
      <c r="AXG2497" s="46"/>
      <c r="AXH2497" s="46"/>
      <c r="AXI2497" s="46"/>
      <c r="AXJ2497" s="46"/>
      <c r="AXK2497" s="46"/>
      <c r="AXL2497" s="46"/>
      <c r="AXM2497" s="46"/>
      <c r="AXN2497" s="46"/>
      <c r="AXO2497" s="46"/>
      <c r="AXP2497" s="46"/>
      <c r="AXQ2497" s="46"/>
      <c r="AXR2497" s="46"/>
      <c r="AXS2497" s="46"/>
      <c r="AXT2497" s="46"/>
      <c r="AXU2497" s="46"/>
      <c r="AXV2497" s="46"/>
      <c r="AXW2497" s="46"/>
      <c r="AXX2497" s="46"/>
      <c r="AXY2497" s="46"/>
      <c r="AXZ2497" s="46"/>
      <c r="AYA2497" s="46"/>
      <c r="AYB2497" s="46"/>
      <c r="AYC2497" s="46"/>
      <c r="AYD2497" s="46"/>
      <c r="AYE2497" s="46"/>
      <c r="AYF2497" s="46"/>
      <c r="AYG2497" s="46"/>
      <c r="AYH2497" s="46"/>
      <c r="AYI2497" s="46"/>
      <c r="AYJ2497" s="46"/>
      <c r="AYK2497" s="46"/>
      <c r="AYL2497" s="46"/>
      <c r="AYM2497" s="46"/>
      <c r="AYN2497" s="46"/>
      <c r="AYO2497" s="46"/>
      <c r="AYP2497" s="46"/>
      <c r="AYQ2497" s="46"/>
      <c r="AYR2497" s="46"/>
      <c r="AYS2497" s="46"/>
      <c r="AYT2497" s="46"/>
      <c r="AYU2497" s="46"/>
      <c r="AYV2497" s="46"/>
      <c r="AYW2497" s="46"/>
      <c r="AYX2497" s="46"/>
      <c r="AYY2497" s="46"/>
      <c r="AYZ2497" s="46"/>
      <c r="AZA2497" s="46"/>
      <c r="AZB2497" s="46"/>
      <c r="AZC2497" s="46"/>
      <c r="AZD2497" s="46"/>
      <c r="AZE2497" s="46"/>
      <c r="AZF2497" s="46"/>
      <c r="AZG2497" s="46"/>
      <c r="AZH2497" s="46"/>
      <c r="AZI2497" s="46"/>
      <c r="AZJ2497" s="46"/>
      <c r="AZK2497" s="46"/>
      <c r="AZL2497" s="46"/>
      <c r="AZM2497" s="46"/>
      <c r="AZN2497" s="46"/>
      <c r="AZO2497" s="46"/>
      <c r="AZP2497" s="46"/>
      <c r="AZQ2497" s="46"/>
      <c r="AZR2497" s="46"/>
      <c r="AZS2497" s="46"/>
      <c r="AZT2497" s="46"/>
      <c r="AZU2497" s="46"/>
      <c r="AZV2497" s="46"/>
      <c r="AZW2497" s="46"/>
      <c r="AZX2497" s="46"/>
      <c r="AZY2497" s="46"/>
      <c r="AZZ2497" s="46"/>
      <c r="BAA2497" s="46"/>
      <c r="BAB2497" s="46"/>
      <c r="BAC2497" s="46"/>
      <c r="BAD2497" s="46"/>
      <c r="BAE2497" s="46"/>
      <c r="BAF2497" s="46"/>
      <c r="BAG2497" s="46"/>
      <c r="BAH2497" s="46"/>
      <c r="BAI2497" s="46"/>
      <c r="BAJ2497" s="46"/>
      <c r="BAK2497" s="46"/>
      <c r="BAL2497" s="46"/>
      <c r="BAM2497" s="46"/>
      <c r="BAN2497" s="46"/>
      <c r="BAO2497" s="46"/>
      <c r="BAP2497" s="46"/>
      <c r="BAQ2497" s="46"/>
      <c r="BAR2497" s="46"/>
      <c r="BAS2497" s="46"/>
      <c r="BAT2497" s="46"/>
      <c r="BAU2497" s="46"/>
      <c r="BAV2497" s="46"/>
      <c r="BAW2497" s="46"/>
      <c r="BAX2497" s="46"/>
      <c r="BAY2497" s="46"/>
      <c r="BAZ2497" s="46"/>
      <c r="BBA2497" s="46"/>
      <c r="BBB2497" s="46"/>
      <c r="BBC2497" s="46"/>
      <c r="BBD2497" s="46"/>
      <c r="BBE2497" s="46"/>
      <c r="BBF2497" s="46"/>
      <c r="BBG2497" s="46"/>
      <c r="BBH2497" s="46"/>
      <c r="BBI2497" s="46"/>
      <c r="BBJ2497" s="46"/>
      <c r="BBK2497" s="46"/>
      <c r="BBL2497" s="46"/>
      <c r="BBM2497" s="46"/>
      <c r="BBN2497" s="46"/>
      <c r="BBO2497" s="46"/>
      <c r="BBP2497" s="46"/>
      <c r="BBQ2497" s="46"/>
      <c r="BBR2497" s="46"/>
      <c r="BBS2497" s="46"/>
      <c r="BBT2497" s="46"/>
      <c r="BBU2497" s="46"/>
      <c r="BBV2497" s="46"/>
      <c r="BBW2497" s="46"/>
      <c r="BBX2497" s="46"/>
      <c r="BBY2497" s="46"/>
      <c r="BBZ2497" s="46"/>
      <c r="BCA2497" s="46"/>
      <c r="BCB2497" s="46"/>
      <c r="BCC2497" s="46"/>
      <c r="BCD2497" s="46"/>
      <c r="BCE2497" s="46"/>
      <c r="BCF2497" s="46"/>
      <c r="BCG2497" s="46"/>
      <c r="BCH2497" s="46"/>
      <c r="BCI2497" s="46"/>
      <c r="BCJ2497" s="46"/>
      <c r="BCK2497" s="46"/>
      <c r="BCL2497" s="46"/>
      <c r="BCM2497" s="46"/>
      <c r="BCN2497" s="46"/>
      <c r="BCO2497" s="46"/>
      <c r="BCP2497" s="46"/>
      <c r="BCQ2497" s="46"/>
      <c r="BCR2497" s="46"/>
      <c r="BCS2497" s="46"/>
      <c r="BCT2497" s="46"/>
      <c r="BCU2497" s="46"/>
      <c r="BCV2497" s="46"/>
      <c r="BCW2497" s="46"/>
      <c r="BCX2497" s="46"/>
      <c r="BCY2497" s="46"/>
      <c r="BCZ2497" s="46"/>
      <c r="BDA2497" s="46"/>
      <c r="BDB2497" s="46"/>
      <c r="BDC2497" s="46"/>
      <c r="BDD2497" s="46"/>
      <c r="BDE2497" s="46"/>
      <c r="BDF2497" s="46"/>
      <c r="BDG2497" s="46"/>
      <c r="BDH2497" s="46"/>
      <c r="BDI2497" s="46"/>
      <c r="BDJ2497" s="46"/>
      <c r="BDK2497" s="46"/>
      <c r="BDL2497" s="46"/>
      <c r="BDM2497" s="46"/>
      <c r="BDN2497" s="46"/>
      <c r="BDO2497" s="46"/>
      <c r="BDP2497" s="46"/>
      <c r="BDQ2497" s="46"/>
      <c r="BDR2497" s="46"/>
      <c r="BDS2497" s="46"/>
      <c r="BDT2497" s="46"/>
      <c r="BDU2497" s="46"/>
      <c r="BDV2497" s="46"/>
      <c r="BDW2497" s="46"/>
      <c r="BDX2497" s="46"/>
      <c r="BDY2497" s="46"/>
      <c r="BDZ2497" s="46"/>
      <c r="BEA2497" s="46"/>
      <c r="BEB2497" s="46"/>
      <c r="BEC2497" s="46"/>
      <c r="BED2497" s="46"/>
      <c r="BEE2497" s="46"/>
      <c r="BEF2497" s="46"/>
      <c r="BEG2497" s="46"/>
      <c r="BEH2497" s="46"/>
      <c r="BEI2497" s="46"/>
      <c r="BEJ2497" s="46"/>
      <c r="BEK2497" s="46"/>
      <c r="BEL2497" s="46"/>
      <c r="BEM2497" s="46"/>
      <c r="BEN2497" s="46"/>
      <c r="BEO2497" s="46"/>
      <c r="BEP2497" s="46"/>
      <c r="BEQ2497" s="46"/>
      <c r="BER2497" s="46"/>
      <c r="BES2497" s="46"/>
      <c r="BET2497" s="46"/>
      <c r="BEU2497" s="46"/>
      <c r="BEV2497" s="46"/>
      <c r="BEW2497" s="46"/>
      <c r="BEX2497" s="46"/>
      <c r="BEY2497" s="46"/>
      <c r="BEZ2497" s="46"/>
      <c r="BFA2497" s="46"/>
      <c r="BFB2497" s="46"/>
      <c r="BFC2497" s="46"/>
      <c r="BFD2497" s="46"/>
      <c r="BFE2497" s="46"/>
      <c r="BFF2497" s="46"/>
      <c r="BFG2497" s="46"/>
      <c r="BFH2497" s="46"/>
      <c r="BFI2497" s="46"/>
      <c r="BFJ2497" s="46"/>
      <c r="BFK2497" s="46"/>
      <c r="BFL2497" s="46"/>
      <c r="BFM2497" s="46"/>
      <c r="BFN2497" s="46"/>
      <c r="BFO2497" s="46"/>
      <c r="BFP2497" s="46"/>
      <c r="BFQ2497" s="46"/>
      <c r="BFR2497" s="46"/>
      <c r="BFS2497" s="46"/>
      <c r="BFT2497" s="46"/>
      <c r="BFU2497" s="46"/>
      <c r="BFV2497" s="46"/>
      <c r="BFW2497" s="46"/>
      <c r="BFX2497" s="46"/>
      <c r="BFY2497" s="46"/>
      <c r="BFZ2497" s="46"/>
      <c r="BGA2497" s="46"/>
      <c r="BGB2497" s="46"/>
      <c r="BGC2497" s="46"/>
      <c r="BGD2497" s="46"/>
      <c r="BGE2497" s="46"/>
      <c r="BGF2497" s="46"/>
      <c r="BGG2497" s="46"/>
      <c r="BGH2497" s="46"/>
      <c r="BGI2497" s="46"/>
      <c r="BGJ2497" s="46"/>
      <c r="BGK2497" s="46"/>
      <c r="BGL2497" s="46"/>
      <c r="BGM2497" s="46"/>
      <c r="BGN2497" s="46"/>
      <c r="BGO2497" s="46"/>
      <c r="BGP2497" s="46"/>
      <c r="BGQ2497" s="46"/>
      <c r="BGR2497" s="46"/>
      <c r="BGS2497" s="46"/>
      <c r="BGT2497" s="46"/>
      <c r="BGU2497" s="46"/>
      <c r="BGV2497" s="46"/>
      <c r="BGW2497" s="46"/>
      <c r="BGX2497" s="46"/>
      <c r="BGY2497" s="46"/>
      <c r="BGZ2497" s="46"/>
      <c r="BHA2497" s="46"/>
      <c r="BHB2497" s="46"/>
      <c r="BHC2497" s="46"/>
      <c r="BHD2497" s="46"/>
      <c r="BHE2497" s="46"/>
      <c r="BHF2497" s="46"/>
      <c r="BHG2497" s="46"/>
      <c r="BHH2497" s="46"/>
      <c r="BHI2497" s="46"/>
      <c r="BHJ2497" s="46"/>
      <c r="BHK2497" s="46"/>
      <c r="BHL2497" s="46"/>
      <c r="BHM2497" s="46"/>
      <c r="BHN2497" s="46"/>
      <c r="BHO2497" s="46"/>
      <c r="BHP2497" s="46"/>
      <c r="BHQ2497" s="46"/>
      <c r="BHR2497" s="46"/>
      <c r="BHS2497" s="46"/>
      <c r="BHT2497" s="46"/>
      <c r="BHU2497" s="46"/>
      <c r="BHV2497" s="46"/>
      <c r="BHW2497" s="46"/>
      <c r="BHX2497" s="46"/>
      <c r="BHY2497" s="46"/>
      <c r="BHZ2497" s="46"/>
      <c r="BIA2497" s="46"/>
      <c r="BIB2497" s="46"/>
      <c r="BIC2497" s="46"/>
      <c r="BID2497" s="46"/>
      <c r="BIE2497" s="46"/>
      <c r="BIF2497" s="46"/>
      <c r="BIG2497" s="46"/>
      <c r="BIH2497" s="46"/>
      <c r="BII2497" s="46"/>
      <c r="BIJ2497" s="46"/>
      <c r="BIK2497" s="46"/>
      <c r="BIL2497" s="46"/>
      <c r="BIM2497" s="46"/>
      <c r="BIN2497" s="46"/>
      <c r="BIO2497" s="46"/>
      <c r="BIP2497" s="46"/>
      <c r="BIQ2497" s="46"/>
      <c r="BIR2497" s="46"/>
      <c r="BIS2497" s="46"/>
      <c r="BIT2497" s="46"/>
      <c r="BIU2497" s="46"/>
      <c r="BIV2497" s="46"/>
      <c r="BIW2497" s="46"/>
      <c r="BIX2497" s="46"/>
      <c r="BIY2497" s="46"/>
      <c r="BIZ2497" s="46"/>
      <c r="BJA2497" s="46"/>
      <c r="BJB2497" s="46"/>
      <c r="BJC2497" s="46"/>
      <c r="BJD2497" s="46"/>
      <c r="BJE2497" s="46"/>
      <c r="BJF2497" s="46"/>
      <c r="BJG2497" s="46"/>
      <c r="BJH2497" s="46"/>
      <c r="BJI2497" s="46"/>
      <c r="BJJ2497" s="46"/>
      <c r="BJK2497" s="46"/>
      <c r="BJL2497" s="46"/>
      <c r="BJM2497" s="46"/>
      <c r="BJN2497" s="46"/>
      <c r="BJO2497" s="46"/>
      <c r="BJP2497" s="46"/>
      <c r="BJQ2497" s="46"/>
      <c r="BJR2497" s="46"/>
      <c r="BJS2497" s="46"/>
      <c r="BJT2497" s="46"/>
      <c r="BJU2497" s="46"/>
      <c r="BJV2497" s="46"/>
      <c r="BJW2497" s="46"/>
      <c r="BJX2497" s="46"/>
      <c r="BJY2497" s="46"/>
      <c r="BJZ2497" s="46"/>
      <c r="BKA2497" s="46"/>
      <c r="BKB2497" s="46"/>
      <c r="BKC2497" s="46"/>
      <c r="BKD2497" s="46"/>
      <c r="BKE2497" s="46"/>
      <c r="BKF2497" s="46"/>
      <c r="BKG2497" s="46"/>
      <c r="BKH2497" s="46"/>
      <c r="BKI2497" s="46"/>
      <c r="BKJ2497" s="46"/>
      <c r="BKK2497" s="46"/>
      <c r="BKL2497" s="46"/>
      <c r="BKM2497" s="46"/>
      <c r="BKN2497" s="46"/>
      <c r="BKO2497" s="46"/>
      <c r="BKP2497" s="46"/>
      <c r="BKQ2497" s="46"/>
      <c r="BKR2497" s="46"/>
      <c r="BKS2497" s="46"/>
      <c r="BKT2497" s="46"/>
      <c r="BKU2497" s="46"/>
      <c r="BKV2497" s="46"/>
      <c r="BKW2497" s="46"/>
      <c r="BKX2497" s="46"/>
      <c r="BKY2497" s="46"/>
      <c r="BKZ2497" s="46"/>
      <c r="BLA2497" s="46"/>
      <c r="BLB2497" s="46"/>
      <c r="BLC2497" s="46"/>
      <c r="BLD2497" s="46"/>
      <c r="BLE2497" s="46"/>
      <c r="BLF2497" s="46"/>
      <c r="BLG2497" s="46"/>
      <c r="BLH2497" s="46"/>
      <c r="BLI2497" s="46"/>
      <c r="BLJ2497" s="46"/>
      <c r="BLK2497" s="46"/>
      <c r="BLL2497" s="46"/>
      <c r="BLM2497" s="46"/>
      <c r="BLN2497" s="46"/>
      <c r="BLO2497" s="46"/>
      <c r="BLP2497" s="46"/>
      <c r="BLQ2497" s="46"/>
      <c r="BLR2497" s="46"/>
      <c r="BLS2497" s="46"/>
      <c r="BLT2497" s="46"/>
      <c r="BLU2497" s="46"/>
      <c r="BLV2497" s="46"/>
      <c r="BLW2497" s="46"/>
      <c r="BLX2497" s="46"/>
      <c r="BLY2497" s="46"/>
      <c r="BLZ2497" s="46"/>
      <c r="BMA2497" s="46"/>
      <c r="BMB2497" s="46"/>
      <c r="BMC2497" s="46"/>
      <c r="BMD2497" s="46"/>
      <c r="BME2497" s="46"/>
      <c r="BMF2497" s="46"/>
      <c r="BMG2497" s="46"/>
      <c r="BMH2497" s="46"/>
      <c r="BMI2497" s="46"/>
      <c r="BMJ2497" s="46"/>
      <c r="BMK2497" s="46"/>
      <c r="BML2497" s="46"/>
      <c r="BMM2497" s="46"/>
      <c r="BMN2497" s="46"/>
      <c r="BMO2497" s="46"/>
      <c r="BMP2497" s="46"/>
      <c r="BMQ2497" s="46"/>
      <c r="BMR2497" s="46"/>
      <c r="BMS2497" s="46"/>
      <c r="BMT2497" s="46"/>
      <c r="BMU2497" s="46"/>
      <c r="BMV2497" s="46"/>
      <c r="BMW2497" s="46"/>
      <c r="BMX2497" s="46"/>
      <c r="BMY2497" s="46"/>
      <c r="BMZ2497" s="46"/>
      <c r="BNA2497" s="46"/>
      <c r="BNB2497" s="46"/>
      <c r="BNC2497" s="46"/>
      <c r="BND2497" s="46"/>
      <c r="BNE2497" s="46"/>
      <c r="BNF2497" s="46"/>
      <c r="BNG2497" s="46"/>
      <c r="BNH2497" s="46"/>
      <c r="BNI2497" s="46"/>
      <c r="BNJ2497" s="46"/>
      <c r="BNK2497" s="46"/>
      <c r="BNL2497" s="46"/>
      <c r="BNM2497" s="46"/>
      <c r="BNN2497" s="46"/>
      <c r="BNO2497" s="46"/>
      <c r="BNP2497" s="46"/>
      <c r="BNQ2497" s="46"/>
      <c r="BNR2497" s="46"/>
      <c r="BNS2497" s="46"/>
      <c r="BNT2497" s="46"/>
      <c r="BNU2497" s="46"/>
      <c r="BNV2497" s="46"/>
      <c r="BNW2497" s="46"/>
      <c r="BNX2497" s="46"/>
      <c r="BNY2497" s="46"/>
      <c r="BNZ2497" s="46"/>
      <c r="BOA2497" s="46"/>
      <c r="BOB2497" s="46"/>
      <c r="BOC2497" s="46"/>
      <c r="BOD2497" s="46"/>
      <c r="BOE2497" s="46"/>
      <c r="BOF2497" s="46"/>
      <c r="BOG2497" s="46"/>
      <c r="BOH2497" s="46"/>
      <c r="BOI2497" s="46"/>
      <c r="BOJ2497" s="46"/>
      <c r="BOK2497" s="46"/>
      <c r="BOL2497" s="46"/>
      <c r="BOM2497" s="46"/>
      <c r="BON2497" s="46"/>
      <c r="BOO2497" s="46"/>
      <c r="BOP2497" s="46"/>
      <c r="BOQ2497" s="46"/>
      <c r="BOR2497" s="46"/>
      <c r="BOS2497" s="46"/>
      <c r="BOT2497" s="46"/>
      <c r="BOU2497" s="46"/>
      <c r="BOV2497" s="46"/>
      <c r="BOW2497" s="46"/>
      <c r="BOX2497" s="46"/>
      <c r="BOY2497" s="46"/>
      <c r="BOZ2497" s="46"/>
      <c r="BPA2497" s="46"/>
      <c r="BPB2497" s="46"/>
      <c r="BPC2497" s="46"/>
      <c r="BPD2497" s="46"/>
      <c r="BPE2497" s="46"/>
      <c r="BPF2497" s="46"/>
      <c r="BPG2497" s="46"/>
      <c r="BPH2497" s="46"/>
      <c r="BPI2497" s="46"/>
      <c r="BPJ2497" s="46"/>
      <c r="BPK2497" s="46"/>
      <c r="BPL2497" s="46"/>
      <c r="BPM2497" s="46"/>
      <c r="BPN2497" s="46"/>
      <c r="BPO2497" s="46"/>
      <c r="BPP2497" s="46"/>
      <c r="BPQ2497" s="46"/>
      <c r="BPR2497" s="46"/>
      <c r="BPS2497" s="46"/>
      <c r="BPT2497" s="46"/>
      <c r="BPU2497" s="46"/>
      <c r="BPV2497" s="46"/>
      <c r="BPW2497" s="46"/>
      <c r="BPX2497" s="46"/>
      <c r="BPY2497" s="46"/>
      <c r="BPZ2497" s="46"/>
      <c r="BQA2497" s="46"/>
      <c r="BQB2497" s="46"/>
      <c r="BQC2497" s="46"/>
      <c r="BQD2497" s="46"/>
      <c r="BQE2497" s="46"/>
      <c r="BQF2497" s="46"/>
      <c r="BQG2497" s="46"/>
      <c r="BQH2497" s="46"/>
      <c r="BQI2497" s="46"/>
      <c r="BQJ2497" s="46"/>
      <c r="BQK2497" s="46"/>
      <c r="BQL2497" s="46"/>
      <c r="BQM2497" s="46"/>
      <c r="BQN2497" s="46"/>
      <c r="BQO2497" s="46"/>
      <c r="BQP2497" s="46"/>
      <c r="BQQ2497" s="46"/>
      <c r="BQR2497" s="46"/>
      <c r="BQS2497" s="46"/>
      <c r="BQT2497" s="46"/>
      <c r="BQU2497" s="46"/>
      <c r="BQV2497" s="46"/>
      <c r="BQW2497" s="46"/>
      <c r="BQX2497" s="46"/>
      <c r="BQY2497" s="46"/>
      <c r="BQZ2497" s="46"/>
      <c r="BRA2497" s="46"/>
      <c r="BRB2497" s="46"/>
      <c r="BRC2497" s="46"/>
      <c r="BRD2497" s="46"/>
      <c r="BRE2497" s="46"/>
      <c r="BRF2497" s="46"/>
      <c r="BRG2497" s="46"/>
      <c r="BRH2497" s="46"/>
      <c r="BRI2497" s="46"/>
      <c r="BRJ2497" s="46"/>
      <c r="BRK2497" s="46"/>
      <c r="BRL2497" s="46"/>
      <c r="BRM2497" s="46"/>
      <c r="BRN2497" s="46"/>
      <c r="BRO2497" s="46"/>
      <c r="BRP2497" s="46"/>
      <c r="BRQ2497" s="46"/>
      <c r="BRR2497" s="46"/>
      <c r="BRS2497" s="46"/>
      <c r="BRT2497" s="46"/>
      <c r="BRU2497" s="46"/>
      <c r="BRV2497" s="46"/>
      <c r="BRW2497" s="46"/>
      <c r="BRX2497" s="46"/>
      <c r="BRY2497" s="46"/>
      <c r="BRZ2497" s="46"/>
      <c r="BSA2497" s="46"/>
      <c r="BSB2497" s="46"/>
      <c r="BSC2497" s="46"/>
      <c r="BSD2497" s="46"/>
      <c r="BSE2497" s="46"/>
      <c r="BSF2497" s="46"/>
      <c r="BSG2497" s="46"/>
      <c r="BSH2497" s="46"/>
      <c r="BSI2497" s="46"/>
      <c r="BSJ2497" s="46"/>
      <c r="BSK2497" s="46"/>
      <c r="BSL2497" s="46"/>
      <c r="BSM2497" s="46"/>
      <c r="BSN2497" s="46"/>
      <c r="BSO2497" s="46"/>
      <c r="BSP2497" s="46"/>
      <c r="BSQ2497" s="46"/>
      <c r="BSR2497" s="46"/>
      <c r="BSS2497" s="46"/>
      <c r="BST2497" s="46"/>
      <c r="BSU2497" s="46"/>
      <c r="BSV2497" s="46"/>
      <c r="BSW2497" s="46"/>
      <c r="BSX2497" s="46"/>
      <c r="BSY2497" s="46"/>
      <c r="BSZ2497" s="46"/>
      <c r="BTA2497" s="46"/>
      <c r="BTB2497" s="46"/>
      <c r="BTC2497" s="46"/>
      <c r="BTD2497" s="46"/>
      <c r="BTE2497" s="46"/>
      <c r="BTF2497" s="46"/>
      <c r="BTG2497" s="46"/>
      <c r="BTH2497" s="46"/>
      <c r="BTI2497" s="46"/>
      <c r="BTJ2497" s="46"/>
      <c r="BTK2497" s="46"/>
      <c r="BTL2497" s="46"/>
      <c r="BTM2497" s="46"/>
      <c r="BTN2497" s="46"/>
      <c r="BTO2497" s="46"/>
      <c r="BTP2497" s="46"/>
      <c r="BTQ2497" s="46"/>
      <c r="BTR2497" s="46"/>
      <c r="BTS2497" s="46"/>
      <c r="BTT2497" s="46"/>
      <c r="BTU2497" s="46"/>
      <c r="BTV2497" s="46"/>
      <c r="BTW2497" s="46"/>
      <c r="BTX2497" s="46"/>
      <c r="BTY2497" s="46"/>
      <c r="BTZ2497" s="46"/>
      <c r="BUA2497" s="46"/>
      <c r="BUB2497" s="46"/>
      <c r="BUC2497" s="46"/>
      <c r="BUD2497" s="46"/>
      <c r="BUE2497" s="46"/>
      <c r="BUF2497" s="46"/>
      <c r="BUG2497" s="46"/>
      <c r="BUH2497" s="46"/>
      <c r="BUI2497" s="46"/>
      <c r="BUJ2497" s="46"/>
      <c r="BUK2497" s="46"/>
      <c r="BUL2497" s="46"/>
      <c r="BUM2497" s="46"/>
      <c r="BUN2497" s="46"/>
      <c r="BUO2497" s="46"/>
      <c r="BUP2497" s="46"/>
      <c r="BUQ2497" s="46"/>
      <c r="BUR2497" s="46"/>
      <c r="BUS2497" s="46"/>
      <c r="BUT2497" s="46"/>
      <c r="BUU2497" s="46"/>
      <c r="BUV2497" s="46"/>
      <c r="BUW2497" s="46"/>
      <c r="BUX2497" s="46"/>
      <c r="BUY2497" s="46"/>
      <c r="BUZ2497" s="46"/>
      <c r="BVA2497" s="46"/>
      <c r="BVB2497" s="46"/>
      <c r="BVC2497" s="46"/>
      <c r="BVD2497" s="46"/>
      <c r="BVE2497" s="46"/>
      <c r="BVF2497" s="46"/>
      <c r="BVG2497" s="46"/>
      <c r="BVH2497" s="46"/>
      <c r="BVI2497" s="46"/>
      <c r="BVJ2497" s="46"/>
      <c r="BVK2497" s="46"/>
      <c r="BVL2497" s="46"/>
      <c r="BVM2497" s="46"/>
      <c r="BVN2497" s="46"/>
      <c r="BVO2497" s="46"/>
      <c r="BVP2497" s="46"/>
      <c r="BVQ2497" s="46"/>
      <c r="BVR2497" s="46"/>
      <c r="BVS2497" s="46"/>
      <c r="BVT2497" s="46"/>
      <c r="BVU2497" s="46"/>
      <c r="BVV2497" s="46"/>
      <c r="BVW2497" s="46"/>
      <c r="BVX2497" s="46"/>
      <c r="BVY2497" s="46"/>
      <c r="BVZ2497" s="46"/>
      <c r="BWA2497" s="46"/>
      <c r="BWB2497" s="46"/>
      <c r="BWC2497" s="46"/>
      <c r="BWD2497" s="46"/>
      <c r="BWE2497" s="46"/>
      <c r="BWF2497" s="46"/>
      <c r="BWG2497" s="46"/>
      <c r="BWH2497" s="46"/>
      <c r="BWI2497" s="46"/>
      <c r="BWJ2497" s="46"/>
      <c r="BWK2497" s="46"/>
      <c r="BWL2497" s="46"/>
      <c r="BWM2497" s="46"/>
      <c r="BWN2497" s="46"/>
      <c r="BWO2497" s="46"/>
      <c r="BWP2497" s="46"/>
      <c r="BWQ2497" s="46"/>
      <c r="BWR2497" s="46"/>
      <c r="BWS2497" s="46"/>
      <c r="BWT2497" s="46"/>
      <c r="BWU2497" s="46"/>
      <c r="BWV2497" s="46"/>
      <c r="BWW2497" s="46"/>
      <c r="BWX2497" s="46"/>
      <c r="BWY2497" s="46"/>
      <c r="BWZ2497" s="46"/>
      <c r="BXA2497" s="46"/>
      <c r="BXB2497" s="46"/>
      <c r="BXC2497" s="46"/>
      <c r="BXD2497" s="46"/>
      <c r="BXE2497" s="46"/>
      <c r="BXF2497" s="46"/>
      <c r="BXG2497" s="46"/>
      <c r="BXH2497" s="46"/>
      <c r="BXI2497" s="46"/>
      <c r="BXJ2497" s="46"/>
      <c r="BXK2497" s="46"/>
      <c r="BXL2497" s="46"/>
      <c r="BXM2497" s="46"/>
      <c r="BXN2497" s="46"/>
      <c r="BXO2497" s="46"/>
      <c r="BXP2497" s="46"/>
      <c r="BXQ2497" s="46"/>
      <c r="BXR2497" s="46"/>
      <c r="BXS2497" s="46"/>
      <c r="BXT2497" s="46"/>
      <c r="BXU2497" s="46"/>
      <c r="BXV2497" s="46"/>
      <c r="BXW2497" s="46"/>
      <c r="BXX2497" s="46"/>
      <c r="BXY2497" s="46"/>
      <c r="BXZ2497" s="46"/>
      <c r="BYA2497" s="46"/>
      <c r="BYB2497" s="46"/>
      <c r="BYC2497" s="46"/>
      <c r="BYD2497" s="46"/>
      <c r="BYE2497" s="46"/>
      <c r="BYF2497" s="46"/>
      <c r="BYG2497" s="46"/>
      <c r="BYH2497" s="46"/>
      <c r="BYI2497" s="46"/>
      <c r="BYJ2497" s="46"/>
      <c r="BYK2497" s="46"/>
      <c r="BYL2497" s="46"/>
      <c r="BYM2497" s="46"/>
      <c r="BYN2497" s="46"/>
      <c r="BYO2497" s="46"/>
      <c r="BYP2497" s="46"/>
      <c r="BYQ2497" s="46"/>
      <c r="BYR2497" s="46"/>
      <c r="BYS2497" s="46"/>
      <c r="BYT2497" s="46"/>
      <c r="BYU2497" s="46"/>
      <c r="BYV2497" s="46"/>
      <c r="BYW2497" s="46"/>
      <c r="BYX2497" s="46"/>
      <c r="BYY2497" s="46"/>
      <c r="BYZ2497" s="46"/>
      <c r="BZA2497" s="46"/>
      <c r="BZB2497" s="46"/>
      <c r="BZC2497" s="46"/>
      <c r="BZD2497" s="46"/>
      <c r="BZE2497" s="46"/>
      <c r="BZF2497" s="46"/>
      <c r="BZG2497" s="46"/>
      <c r="BZH2497" s="46"/>
      <c r="BZI2497" s="46"/>
      <c r="BZJ2497" s="46"/>
      <c r="BZK2497" s="46"/>
      <c r="BZL2497" s="46"/>
      <c r="BZM2497" s="46"/>
      <c r="BZN2497" s="46"/>
      <c r="BZO2497" s="46"/>
      <c r="BZP2497" s="46"/>
      <c r="BZQ2497" s="46"/>
      <c r="BZR2497" s="46"/>
      <c r="BZS2497" s="46"/>
      <c r="BZT2497" s="46"/>
      <c r="BZU2497" s="46"/>
      <c r="BZV2497" s="46"/>
      <c r="BZW2497" s="46"/>
      <c r="BZX2497" s="46"/>
      <c r="BZY2497" s="46"/>
      <c r="BZZ2497" s="46"/>
      <c r="CAA2497" s="46"/>
      <c r="CAB2497" s="46"/>
      <c r="CAC2497" s="46"/>
      <c r="CAD2497" s="46"/>
      <c r="CAE2497" s="46"/>
      <c r="CAF2497" s="46"/>
      <c r="CAG2497" s="46"/>
      <c r="CAH2497" s="46"/>
      <c r="CAI2497" s="46"/>
      <c r="CAJ2497" s="46"/>
      <c r="CAK2497" s="46"/>
      <c r="CAL2497" s="46"/>
      <c r="CAM2497" s="46"/>
      <c r="CAN2497" s="46"/>
      <c r="CAO2497" s="46"/>
      <c r="CAP2497" s="46"/>
      <c r="CAQ2497" s="46"/>
      <c r="CAR2497" s="46"/>
      <c r="CAS2497" s="46"/>
      <c r="CAT2497" s="46"/>
      <c r="CAU2497" s="46"/>
      <c r="CAV2497" s="46"/>
      <c r="CAW2497" s="46"/>
      <c r="CAX2497" s="46"/>
      <c r="CAY2497" s="46"/>
      <c r="CAZ2497" s="46"/>
      <c r="CBA2497" s="46"/>
      <c r="CBB2497" s="46"/>
      <c r="CBC2497" s="46"/>
      <c r="CBD2497" s="46"/>
      <c r="CBE2497" s="46"/>
      <c r="CBF2497" s="46"/>
      <c r="CBG2497" s="46"/>
      <c r="CBH2497" s="46"/>
      <c r="CBI2497" s="46"/>
      <c r="CBJ2497" s="46"/>
      <c r="CBK2497" s="46"/>
      <c r="CBL2497" s="46"/>
      <c r="CBM2497" s="46"/>
      <c r="CBN2497" s="46"/>
      <c r="CBO2497" s="46"/>
      <c r="CBP2497" s="46"/>
      <c r="CBQ2497" s="46"/>
      <c r="CBR2497" s="46"/>
      <c r="CBS2497" s="46"/>
      <c r="CBT2497" s="46"/>
      <c r="CBU2497" s="46"/>
      <c r="CBV2497" s="46"/>
      <c r="CBW2497" s="46"/>
      <c r="CBX2497" s="46"/>
      <c r="CBY2497" s="46"/>
      <c r="CBZ2497" s="46"/>
      <c r="CCA2497" s="46"/>
      <c r="CCB2497" s="46"/>
      <c r="CCC2497" s="46"/>
      <c r="CCD2497" s="46"/>
      <c r="CCE2497" s="46"/>
      <c r="CCF2497" s="46"/>
      <c r="CCG2497" s="46"/>
      <c r="CCH2497" s="46"/>
      <c r="CCI2497" s="46"/>
      <c r="CCJ2497" s="46"/>
      <c r="CCK2497" s="46"/>
      <c r="CCL2497" s="46"/>
      <c r="CCM2497" s="46"/>
      <c r="CCN2497" s="46"/>
      <c r="CCO2497" s="46"/>
      <c r="CCP2497" s="46"/>
      <c r="CCQ2497" s="46"/>
      <c r="CCR2497" s="46"/>
      <c r="CCS2497" s="46"/>
      <c r="CCT2497" s="46"/>
      <c r="CCU2497" s="46"/>
      <c r="CCV2497" s="46"/>
      <c r="CCW2497" s="46"/>
      <c r="CCX2497" s="46"/>
      <c r="CCY2497" s="46"/>
      <c r="CCZ2497" s="46"/>
      <c r="CDA2497" s="46"/>
      <c r="CDB2497" s="46"/>
      <c r="CDC2497" s="46"/>
      <c r="CDD2497" s="46"/>
      <c r="CDE2497" s="46"/>
      <c r="CDF2497" s="46"/>
      <c r="CDG2497" s="46"/>
      <c r="CDH2497" s="46"/>
      <c r="CDI2497" s="46"/>
      <c r="CDJ2497" s="46"/>
      <c r="CDK2497" s="46"/>
      <c r="CDL2497" s="46"/>
      <c r="CDM2497" s="46"/>
      <c r="CDN2497" s="46"/>
      <c r="CDO2497" s="46"/>
      <c r="CDP2497" s="46"/>
      <c r="CDQ2497" s="46"/>
      <c r="CDR2497" s="46"/>
      <c r="CDS2497" s="46"/>
      <c r="CDT2497" s="46"/>
      <c r="CDU2497" s="46"/>
      <c r="CDV2497" s="46"/>
      <c r="CDW2497" s="46"/>
      <c r="CDX2497" s="46"/>
      <c r="CDY2497" s="46"/>
      <c r="CDZ2497" s="46"/>
      <c r="CEA2497" s="46"/>
      <c r="CEB2497" s="46"/>
      <c r="CEC2497" s="46"/>
      <c r="CED2497" s="46"/>
      <c r="CEE2497" s="46"/>
      <c r="CEF2497" s="46"/>
      <c r="CEG2497" s="46"/>
      <c r="CEH2497" s="46"/>
      <c r="CEI2497" s="46"/>
      <c r="CEJ2497" s="46"/>
      <c r="CEK2497" s="46"/>
      <c r="CEL2497" s="46"/>
      <c r="CEM2497" s="46"/>
      <c r="CEN2497" s="46"/>
      <c r="CEO2497" s="46"/>
      <c r="CEP2497" s="46"/>
      <c r="CEQ2497" s="46"/>
      <c r="CER2497" s="46"/>
      <c r="CES2497" s="46"/>
      <c r="CET2497" s="46"/>
      <c r="CEU2497" s="46"/>
      <c r="CEV2497" s="46"/>
      <c r="CEW2497" s="46"/>
      <c r="CEX2497" s="46"/>
      <c r="CEY2497" s="46"/>
      <c r="CEZ2497" s="46"/>
      <c r="CFA2497" s="46"/>
      <c r="CFB2497" s="46"/>
      <c r="CFC2497" s="46"/>
      <c r="CFD2497" s="46"/>
      <c r="CFE2497" s="46"/>
      <c r="CFF2497" s="46"/>
      <c r="CFG2497" s="46"/>
      <c r="CFH2497" s="46"/>
      <c r="CFI2497" s="46"/>
      <c r="CFJ2497" s="46"/>
      <c r="CFK2497" s="46"/>
      <c r="CFL2497" s="46"/>
      <c r="CFM2497" s="46"/>
      <c r="CFN2497" s="46"/>
      <c r="CFO2497" s="46"/>
      <c r="CFP2497" s="46"/>
      <c r="CFQ2497" s="46"/>
      <c r="CFR2497" s="46"/>
      <c r="CFS2497" s="46"/>
      <c r="CFT2497" s="46"/>
      <c r="CFU2497" s="46"/>
      <c r="CFV2497" s="46"/>
      <c r="CFW2497" s="46"/>
      <c r="CFX2497" s="46"/>
      <c r="CFY2497" s="46"/>
      <c r="CFZ2497" s="46"/>
      <c r="CGA2497" s="46"/>
      <c r="CGB2497" s="46"/>
      <c r="CGC2497" s="46"/>
      <c r="CGD2497" s="46"/>
      <c r="CGE2497" s="46"/>
      <c r="CGF2497" s="46"/>
      <c r="CGG2497" s="46"/>
      <c r="CGH2497" s="46"/>
      <c r="CGI2497" s="46"/>
      <c r="CGJ2497" s="46"/>
      <c r="CGK2497" s="46"/>
      <c r="CGL2497" s="46"/>
      <c r="CGM2497" s="46"/>
      <c r="CGN2497" s="46"/>
      <c r="CGO2497" s="46"/>
      <c r="CGP2497" s="46"/>
      <c r="CGQ2497" s="46"/>
      <c r="CGR2497" s="46"/>
      <c r="CGS2497" s="46"/>
      <c r="CGT2497" s="46"/>
      <c r="CGU2497" s="46"/>
      <c r="CGV2497" s="46"/>
      <c r="CGW2497" s="46"/>
      <c r="CGX2497" s="46"/>
      <c r="CGY2497" s="46"/>
      <c r="CGZ2497" s="46"/>
      <c r="CHA2497" s="46"/>
      <c r="CHB2497" s="46"/>
      <c r="CHC2497" s="46"/>
      <c r="CHD2497" s="46"/>
      <c r="CHE2497" s="46"/>
      <c r="CHF2497" s="46"/>
      <c r="CHG2497" s="46"/>
      <c r="CHH2497" s="46"/>
      <c r="CHI2497" s="46"/>
      <c r="CHJ2497" s="46"/>
      <c r="CHK2497" s="46"/>
      <c r="CHL2497" s="46"/>
      <c r="CHM2497" s="46"/>
      <c r="CHN2497" s="46"/>
      <c r="CHO2497" s="46"/>
      <c r="CHP2497" s="46"/>
      <c r="CHQ2497" s="46"/>
      <c r="CHR2497" s="46"/>
      <c r="CHS2497" s="46"/>
      <c r="CHT2497" s="46"/>
      <c r="CHU2497" s="46"/>
      <c r="CHV2497" s="46"/>
      <c r="CHW2497" s="46"/>
      <c r="CHX2497" s="46"/>
      <c r="CHY2497" s="46"/>
      <c r="CHZ2497" s="46"/>
      <c r="CIA2497" s="46"/>
      <c r="CIB2497" s="46"/>
      <c r="CIC2497" s="46"/>
      <c r="CID2497" s="46"/>
      <c r="CIE2497" s="46"/>
      <c r="CIF2497" s="46"/>
      <c r="CIG2497" s="46"/>
      <c r="CIH2497" s="46"/>
      <c r="CII2497" s="46"/>
      <c r="CIJ2497" s="46"/>
      <c r="CIK2497" s="46"/>
      <c r="CIL2497" s="46"/>
      <c r="CIM2497" s="46"/>
      <c r="CIN2497" s="46"/>
      <c r="CIO2497" s="46"/>
      <c r="CIP2497" s="46"/>
      <c r="CIQ2497" s="46"/>
      <c r="CIR2497" s="46"/>
      <c r="CIS2497" s="46"/>
      <c r="CIT2497" s="46"/>
      <c r="CIU2497" s="46"/>
      <c r="CIV2497" s="46"/>
      <c r="CIW2497" s="46"/>
      <c r="CIX2497" s="46"/>
      <c r="CIY2497" s="46"/>
      <c r="CIZ2497" s="46"/>
      <c r="CJA2497" s="46"/>
      <c r="CJB2497" s="46"/>
      <c r="CJC2497" s="46"/>
      <c r="CJD2497" s="46"/>
      <c r="CJE2497" s="46"/>
      <c r="CJF2497" s="46"/>
      <c r="CJG2497" s="46"/>
      <c r="CJH2497" s="46"/>
      <c r="CJI2497" s="46"/>
      <c r="CJJ2497" s="46"/>
      <c r="CJK2497" s="46"/>
      <c r="CJL2497" s="46"/>
      <c r="CJM2497" s="46"/>
      <c r="CJN2497" s="46"/>
      <c r="CJO2497" s="46"/>
      <c r="CJP2497" s="46"/>
      <c r="CJQ2497" s="46"/>
      <c r="CJR2497" s="46"/>
      <c r="CJS2497" s="46"/>
      <c r="CJT2497" s="46"/>
    </row>
    <row r="2498" s="89" customFormat="1" customHeight="1" spans="1:1024 1025:2308">
      <c r="A2498" s="5">
        <v>2496</v>
      </c>
      <c r="B2498" s="43" t="s">
        <v>1504</v>
      </c>
      <c r="C2498" s="5" t="s">
        <v>2060</v>
      </c>
      <c r="D2498" s="25" t="s">
        <v>2467</v>
      </c>
      <c r="E2498" s="16">
        <v>80</v>
      </c>
      <c r="F2498" s="56">
        <v>17033</v>
      </c>
      <c r="G2498" s="46"/>
      <c r="H2498" s="46"/>
      <c r="I2498" s="46"/>
      <c r="J2498" s="46"/>
      <c r="K2498" s="46"/>
      <c r="L2498" s="46"/>
      <c r="M2498" s="46"/>
      <c r="N2498" s="46"/>
      <c r="O2498" s="46"/>
      <c r="P2498" s="46"/>
      <c r="Q2498" s="46"/>
      <c r="R2498" s="46"/>
      <c r="S2498" s="46"/>
      <c r="T2498" s="46"/>
      <c r="U2498" s="46"/>
      <c r="V2498" s="46"/>
      <c r="W2498" s="46"/>
      <c r="X2498" s="46"/>
      <c r="Y2498" s="46"/>
      <c r="Z2498" s="46"/>
      <c r="AA2498" s="46"/>
      <c r="AB2498" s="46"/>
      <c r="AC2498" s="46"/>
      <c r="AD2498" s="46"/>
      <c r="AE2498" s="46"/>
      <c r="AF2498" s="46"/>
      <c r="AG2498" s="46"/>
      <c r="AH2498" s="46"/>
      <c r="AI2498" s="46"/>
      <c r="AJ2498" s="46"/>
      <c r="AK2498" s="46"/>
      <c r="AL2498" s="46"/>
      <c r="AM2498" s="46"/>
      <c r="AN2498" s="46"/>
      <c r="AO2498" s="46"/>
      <c r="AP2498" s="46"/>
      <c r="AQ2498" s="46"/>
      <c r="AR2498" s="46"/>
      <c r="AS2498" s="46"/>
      <c r="AT2498" s="46"/>
      <c r="AU2498" s="46"/>
      <c r="AV2498" s="46"/>
      <c r="AW2498" s="46"/>
      <c r="AX2498" s="46"/>
      <c r="AY2498" s="46"/>
      <c r="AZ2498" s="46"/>
      <c r="BA2498" s="46"/>
      <c r="BB2498" s="46"/>
      <c r="BC2498" s="46"/>
      <c r="BD2498" s="46"/>
      <c r="BE2498" s="46"/>
      <c r="BF2498" s="46"/>
      <c r="BG2498" s="46"/>
      <c r="BH2498" s="46"/>
      <c r="BI2498" s="46"/>
      <c r="BJ2498" s="46"/>
      <c r="BK2498" s="46"/>
      <c r="BL2498" s="46"/>
      <c r="BM2498" s="46"/>
      <c r="BN2498" s="46"/>
      <c r="BO2498" s="46"/>
      <c r="BP2498" s="46"/>
      <c r="BQ2498" s="46"/>
      <c r="BR2498" s="46"/>
      <c r="BS2498" s="46"/>
      <c r="BT2498" s="46"/>
      <c r="BU2498" s="46"/>
      <c r="BV2498" s="46"/>
      <c r="BW2498" s="46"/>
      <c r="BX2498" s="46"/>
      <c r="BY2498" s="46"/>
      <c r="BZ2498" s="46"/>
      <c r="CA2498" s="46"/>
      <c r="CB2498" s="46"/>
      <c r="CC2498" s="46"/>
      <c r="CD2498" s="46"/>
      <c r="CE2498" s="46"/>
      <c r="CF2498" s="46"/>
      <c r="CG2498" s="46"/>
      <c r="CH2498" s="46"/>
      <c r="CI2498" s="46"/>
      <c r="CJ2498" s="46"/>
      <c r="CK2498" s="46"/>
      <c r="CL2498" s="46"/>
      <c r="CM2498" s="46"/>
      <c r="CN2498" s="46"/>
      <c r="CO2498" s="46"/>
      <c r="CP2498" s="46"/>
      <c r="CQ2498" s="46"/>
      <c r="CR2498" s="46"/>
      <c r="CS2498" s="46"/>
      <c r="CT2498" s="46"/>
      <c r="CU2498" s="46"/>
      <c r="CV2498" s="46"/>
      <c r="CW2498" s="46"/>
      <c r="CX2498" s="46"/>
      <c r="CY2498" s="46"/>
      <c r="CZ2498" s="46"/>
      <c r="DA2498" s="46"/>
      <c r="DB2498" s="46"/>
      <c r="DC2498" s="46"/>
      <c r="DD2498" s="46"/>
      <c r="DE2498" s="46"/>
      <c r="DF2498" s="46"/>
      <c r="DG2498" s="46"/>
      <c r="DH2498" s="46"/>
      <c r="DI2498" s="46"/>
      <c r="DJ2498" s="46"/>
      <c r="DK2498" s="46"/>
      <c r="DL2498" s="46"/>
      <c r="DM2498" s="46"/>
      <c r="DN2498" s="46"/>
      <c r="DO2498" s="46"/>
      <c r="DP2498" s="46"/>
      <c r="DQ2498" s="46"/>
      <c r="DR2498" s="46"/>
      <c r="DS2498" s="46"/>
      <c r="DT2498" s="46"/>
      <c r="DU2498" s="46"/>
      <c r="DV2498" s="46"/>
      <c r="DW2498" s="46"/>
      <c r="DX2498" s="46"/>
      <c r="DY2498" s="46"/>
      <c r="DZ2498" s="46"/>
      <c r="EA2498" s="46"/>
      <c r="EB2498" s="46"/>
      <c r="EC2498" s="46"/>
      <c r="ED2498" s="46"/>
      <c r="EE2498" s="46"/>
      <c r="EF2498" s="46"/>
      <c r="EG2498" s="46"/>
      <c r="EH2498" s="46"/>
      <c r="EI2498" s="46"/>
      <c r="EJ2498" s="46"/>
      <c r="EK2498" s="46"/>
      <c r="EL2498" s="46"/>
      <c r="EM2498" s="46"/>
      <c r="EN2498" s="46"/>
      <c r="EO2498" s="46"/>
      <c r="EP2498" s="46"/>
      <c r="EQ2498" s="46"/>
      <c r="ER2498" s="46"/>
      <c r="ES2498" s="46"/>
      <c r="ET2498" s="46"/>
      <c r="EU2498" s="46"/>
      <c r="EV2498" s="46"/>
      <c r="EW2498" s="46"/>
      <c r="EX2498" s="46"/>
      <c r="EY2498" s="46"/>
      <c r="EZ2498" s="46"/>
      <c r="FA2498" s="46"/>
      <c r="FB2498" s="46"/>
      <c r="FC2498" s="46"/>
      <c r="FD2498" s="46"/>
      <c r="FE2498" s="46"/>
      <c r="FF2498" s="46"/>
      <c r="FG2498" s="46"/>
      <c r="FH2498" s="46"/>
      <c r="FI2498" s="46"/>
      <c r="FJ2498" s="46"/>
      <c r="FK2498" s="46"/>
      <c r="FL2498" s="46"/>
      <c r="FM2498" s="46"/>
      <c r="FN2498" s="46"/>
      <c r="FO2498" s="46"/>
      <c r="FP2498" s="46"/>
      <c r="FQ2498" s="46"/>
      <c r="FR2498" s="46"/>
      <c r="FS2498" s="46"/>
      <c r="FT2498" s="46"/>
      <c r="FU2498" s="46"/>
      <c r="FV2498" s="46"/>
      <c r="FW2498" s="46"/>
      <c r="FX2498" s="46"/>
      <c r="FY2498" s="46"/>
      <c r="FZ2498" s="46"/>
      <c r="GA2498" s="46"/>
      <c r="GB2498" s="46"/>
      <c r="GC2498" s="46"/>
      <c r="GD2498" s="46"/>
      <c r="GE2498" s="46"/>
      <c r="GF2498" s="46"/>
      <c r="GG2498" s="46"/>
      <c r="GH2498" s="46"/>
      <c r="GI2498" s="46"/>
      <c r="GJ2498" s="46"/>
      <c r="GK2498" s="46"/>
      <c r="GL2498" s="46"/>
      <c r="GM2498" s="46"/>
      <c r="GN2498" s="46"/>
      <c r="GO2498" s="46"/>
      <c r="GP2498" s="46"/>
      <c r="GQ2498" s="46"/>
      <c r="GR2498" s="46"/>
      <c r="GS2498" s="46"/>
      <c r="GT2498" s="46"/>
      <c r="GU2498" s="46"/>
      <c r="GV2498" s="46"/>
      <c r="GW2498" s="46"/>
      <c r="GX2498" s="46"/>
      <c r="GY2498" s="46"/>
      <c r="GZ2498" s="46"/>
      <c r="HA2498" s="46"/>
      <c r="HB2498" s="46"/>
      <c r="HC2498" s="46"/>
      <c r="HD2498" s="46"/>
      <c r="HE2498" s="46"/>
      <c r="HF2498" s="46"/>
      <c r="HG2498" s="46"/>
      <c r="HH2498" s="46"/>
      <c r="HI2498" s="46"/>
      <c r="HJ2498" s="46"/>
      <c r="HK2498" s="46"/>
      <c r="HL2498" s="46"/>
      <c r="HM2498" s="46"/>
      <c r="HN2498" s="46"/>
      <c r="HO2498" s="46"/>
      <c r="HP2498" s="46"/>
      <c r="HQ2498" s="46"/>
      <c r="HR2498" s="46"/>
      <c r="HS2498" s="46"/>
      <c r="HT2498" s="46"/>
      <c r="HU2498" s="46"/>
      <c r="HV2498" s="46"/>
      <c r="HW2498" s="46"/>
      <c r="HX2498" s="46"/>
      <c r="HY2498" s="46"/>
      <c r="HZ2498" s="46"/>
      <c r="IA2498" s="46"/>
      <c r="IB2498" s="46"/>
      <c r="IC2498" s="46"/>
      <c r="ID2498" s="46"/>
      <c r="IE2498" s="46"/>
      <c r="IF2498" s="46"/>
      <c r="IG2498" s="46"/>
      <c r="IH2498" s="46"/>
      <c r="II2498" s="46"/>
      <c r="IJ2498" s="46"/>
      <c r="IK2498" s="46"/>
      <c r="IL2498" s="46"/>
      <c r="IM2498" s="46"/>
      <c r="IN2498" s="46"/>
      <c r="IO2498" s="46"/>
      <c r="IP2498" s="46"/>
      <c r="IQ2498" s="46"/>
      <c r="IR2498" s="46"/>
      <c r="IS2498" s="46"/>
      <c r="IT2498" s="46"/>
      <c r="IU2498" s="46"/>
      <c r="IV2498" s="46"/>
      <c r="IW2498" s="46"/>
      <c r="IX2498" s="46"/>
      <c r="IY2498" s="46"/>
      <c r="IZ2498" s="46"/>
      <c r="JA2498" s="46"/>
      <c r="JB2498" s="46"/>
      <c r="JC2498" s="46"/>
      <c r="JD2498" s="46"/>
      <c r="JE2498" s="46"/>
      <c r="JF2498" s="46"/>
      <c r="JG2498" s="46"/>
      <c r="JH2498" s="46"/>
      <c r="JI2498" s="46"/>
      <c r="JJ2498" s="46"/>
      <c r="JK2498" s="46"/>
      <c r="JL2498" s="46"/>
      <c r="JM2498" s="46"/>
      <c r="JN2498" s="46"/>
      <c r="JO2498" s="46"/>
      <c r="JP2498" s="46"/>
      <c r="JQ2498" s="46"/>
      <c r="JR2498" s="46"/>
      <c r="JS2498" s="46"/>
      <c r="JT2498" s="46"/>
      <c r="JU2498" s="46"/>
      <c r="JV2498" s="46"/>
      <c r="JW2498" s="46"/>
      <c r="JX2498" s="46"/>
      <c r="JY2498" s="46"/>
      <c r="JZ2498" s="46"/>
      <c r="KA2498" s="46"/>
      <c r="KB2498" s="46"/>
      <c r="KC2498" s="46"/>
      <c r="KD2498" s="46"/>
      <c r="KE2498" s="46"/>
      <c r="KF2498" s="46"/>
      <c r="KG2498" s="46"/>
      <c r="KH2498" s="46"/>
      <c r="KI2498" s="46"/>
      <c r="KJ2498" s="46"/>
      <c r="KK2498" s="46"/>
      <c r="KL2498" s="46"/>
      <c r="KM2498" s="46"/>
      <c r="KN2498" s="46"/>
      <c r="KO2498" s="46"/>
      <c r="KP2498" s="46"/>
      <c r="KQ2498" s="46"/>
      <c r="KR2498" s="46"/>
      <c r="KS2498" s="46"/>
      <c r="KT2498" s="46"/>
      <c r="KU2498" s="46"/>
      <c r="KV2498" s="46"/>
      <c r="KW2498" s="46"/>
      <c r="KX2498" s="46"/>
      <c r="KY2498" s="46"/>
      <c r="KZ2498" s="46"/>
      <c r="LA2498" s="46"/>
      <c r="LB2498" s="46"/>
      <c r="LC2498" s="46"/>
      <c r="LD2498" s="46"/>
      <c r="LE2498" s="46"/>
      <c r="LF2498" s="46"/>
      <c r="LG2498" s="46"/>
      <c r="LH2498" s="46"/>
      <c r="LI2498" s="46"/>
      <c r="LJ2498" s="46"/>
      <c r="LK2498" s="46"/>
      <c r="LL2498" s="46"/>
      <c r="LM2498" s="46"/>
      <c r="LN2498" s="46"/>
      <c r="LO2498" s="46"/>
      <c r="LP2498" s="46"/>
      <c r="LQ2498" s="46"/>
      <c r="LR2498" s="46"/>
      <c r="LS2498" s="46"/>
      <c r="LT2498" s="46"/>
      <c r="LU2498" s="46"/>
      <c r="LV2498" s="46"/>
      <c r="LW2498" s="46"/>
      <c r="LX2498" s="46"/>
      <c r="LY2498" s="46"/>
      <c r="LZ2498" s="46"/>
      <c r="MA2498" s="46"/>
      <c r="MB2498" s="46"/>
      <c r="MC2498" s="46"/>
      <c r="MD2498" s="46"/>
      <c r="ME2498" s="46"/>
      <c r="MF2498" s="46"/>
      <c r="MG2498" s="46"/>
      <c r="MH2498" s="46"/>
      <c r="MI2498" s="46"/>
      <c r="MJ2498" s="46"/>
      <c r="MK2498" s="46"/>
      <c r="ML2498" s="46"/>
      <c r="MM2498" s="46"/>
      <c r="MN2498" s="46"/>
      <c r="MO2498" s="46"/>
      <c r="MP2498" s="46"/>
      <c r="MQ2498" s="46"/>
      <c r="MR2498" s="46"/>
      <c r="MS2498" s="46"/>
      <c r="MT2498" s="46"/>
      <c r="MU2498" s="46"/>
      <c r="MV2498" s="46"/>
      <c r="MW2498" s="46"/>
      <c r="MX2498" s="46"/>
      <c r="MY2498" s="46"/>
      <c r="MZ2498" s="46"/>
      <c r="NA2498" s="46"/>
      <c r="NB2498" s="46"/>
      <c r="NC2498" s="46"/>
      <c r="ND2498" s="46"/>
      <c r="NE2498" s="46"/>
      <c r="NF2498" s="46"/>
      <c r="NG2498" s="46"/>
      <c r="NH2498" s="46"/>
      <c r="NI2498" s="46"/>
      <c r="NJ2498" s="46"/>
      <c r="NK2498" s="46"/>
      <c r="NL2498" s="46"/>
      <c r="NM2498" s="46"/>
      <c r="NN2498" s="46"/>
      <c r="NO2498" s="46"/>
      <c r="NP2498" s="46"/>
      <c r="NQ2498" s="46"/>
      <c r="NR2498" s="46"/>
      <c r="NS2498" s="46"/>
      <c r="NT2498" s="46"/>
      <c r="NU2498" s="46"/>
      <c r="NV2498" s="46"/>
      <c r="NW2498" s="46"/>
      <c r="NX2498" s="46"/>
      <c r="NY2498" s="46"/>
      <c r="NZ2498" s="46"/>
      <c r="OA2498" s="46"/>
      <c r="OB2498" s="46"/>
      <c r="OC2498" s="46"/>
      <c r="OD2498" s="46"/>
      <c r="OE2498" s="46"/>
      <c r="OF2498" s="46"/>
      <c r="OG2498" s="46"/>
      <c r="OH2498" s="46"/>
      <c r="OI2498" s="46"/>
      <c r="OJ2498" s="46"/>
      <c r="OK2498" s="46"/>
      <c r="OL2498" s="46"/>
      <c r="OM2498" s="46"/>
      <c r="ON2498" s="46"/>
      <c r="OO2498" s="46"/>
      <c r="OP2498" s="46"/>
      <c r="OQ2498" s="46"/>
      <c r="OR2498" s="46"/>
      <c r="OS2498" s="46"/>
      <c r="OT2498" s="46"/>
      <c r="OU2498" s="46"/>
      <c r="OV2498" s="46"/>
      <c r="OW2498" s="46"/>
      <c r="OX2498" s="46"/>
      <c r="OY2498" s="46"/>
      <c r="OZ2498" s="46"/>
      <c r="PA2498" s="46"/>
      <c r="PB2498" s="46"/>
      <c r="PC2498" s="46"/>
      <c r="PD2498" s="46"/>
      <c r="PE2498" s="46"/>
      <c r="PF2498" s="46"/>
      <c r="PG2498" s="46"/>
      <c r="PH2498" s="46"/>
      <c r="PI2498" s="46"/>
      <c r="PJ2498" s="46"/>
      <c r="PK2498" s="46"/>
      <c r="PL2498" s="46"/>
      <c r="PM2498" s="46"/>
      <c r="PN2498" s="46"/>
      <c r="PO2498" s="46"/>
      <c r="PP2498" s="46"/>
      <c r="PQ2498" s="46"/>
      <c r="PR2498" s="46"/>
      <c r="PS2498" s="46"/>
      <c r="PT2498" s="46"/>
      <c r="PU2498" s="46"/>
      <c r="PV2498" s="46"/>
      <c r="PW2498" s="46"/>
      <c r="PX2498" s="46"/>
      <c r="PY2498" s="46"/>
      <c r="PZ2498" s="46"/>
      <c r="QA2498" s="46"/>
      <c r="QB2498" s="46"/>
      <c r="QC2498" s="46"/>
      <c r="QD2498" s="46"/>
      <c r="QE2498" s="46"/>
      <c r="QF2498" s="46"/>
      <c r="QG2498" s="46"/>
      <c r="QH2498" s="46"/>
      <c r="QI2498" s="46"/>
      <c r="QJ2498" s="46"/>
      <c r="QK2498" s="46"/>
      <c r="QL2498" s="46"/>
      <c r="QM2498" s="46"/>
      <c r="QN2498" s="46"/>
      <c r="QO2498" s="46"/>
      <c r="QP2498" s="46"/>
      <c r="QQ2498" s="46"/>
      <c r="QR2498" s="46"/>
      <c r="QS2498" s="46"/>
      <c r="QT2498" s="46"/>
      <c r="QU2498" s="46"/>
      <c r="QV2498" s="46"/>
      <c r="QW2498" s="46"/>
      <c r="QX2498" s="46"/>
      <c r="QY2498" s="46"/>
      <c r="QZ2498" s="46"/>
      <c r="RA2498" s="46"/>
      <c r="RB2498" s="46"/>
      <c r="RC2498" s="46"/>
      <c r="RD2498" s="46"/>
      <c r="RE2498" s="46"/>
      <c r="RF2498" s="46"/>
      <c r="RG2498" s="46"/>
      <c r="RH2498" s="46"/>
      <c r="RI2498" s="46"/>
      <c r="RJ2498" s="46"/>
      <c r="RK2498" s="46"/>
      <c r="RL2498" s="46"/>
      <c r="RM2498" s="46"/>
      <c r="RN2498" s="46"/>
      <c r="RO2498" s="46"/>
      <c r="RP2498" s="46"/>
      <c r="RQ2498" s="46"/>
      <c r="RR2498" s="46"/>
      <c r="RS2498" s="46"/>
      <c r="RT2498" s="46"/>
      <c r="RU2498" s="46"/>
      <c r="RV2498" s="46"/>
      <c r="RW2498" s="46"/>
      <c r="RX2498" s="46"/>
      <c r="RY2498" s="46"/>
      <c r="RZ2498" s="46"/>
      <c r="SA2498" s="46"/>
      <c r="SB2498" s="46"/>
      <c r="SC2498" s="46"/>
      <c r="SD2498" s="46"/>
      <c r="SE2498" s="46"/>
      <c r="SF2498" s="46"/>
      <c r="SG2498" s="46"/>
      <c r="SH2498" s="46"/>
      <c r="SI2498" s="46"/>
      <c r="SJ2498" s="46"/>
      <c r="SK2498" s="46"/>
      <c r="SL2498" s="46"/>
      <c r="SM2498" s="46"/>
      <c r="SN2498" s="46"/>
      <c r="SO2498" s="46"/>
      <c r="SP2498" s="46"/>
      <c r="SQ2498" s="46"/>
      <c r="SR2498" s="46"/>
      <c r="SS2498" s="46"/>
      <c r="ST2498" s="46"/>
      <c r="SU2498" s="46"/>
      <c r="SV2498" s="46"/>
      <c r="SW2498" s="46"/>
      <c r="SX2498" s="46"/>
      <c r="SY2498" s="46"/>
      <c r="SZ2498" s="46"/>
      <c r="TA2498" s="46"/>
      <c r="TB2498" s="46"/>
      <c r="TC2498" s="46"/>
      <c r="TD2498" s="46"/>
      <c r="TE2498" s="46"/>
      <c r="TF2498" s="46"/>
      <c r="TG2498" s="46"/>
      <c r="TH2498" s="46"/>
      <c r="TI2498" s="46"/>
      <c r="TJ2498" s="46"/>
      <c r="TK2498" s="46"/>
      <c r="TL2498" s="46"/>
      <c r="TM2498" s="46"/>
      <c r="TN2498" s="46"/>
      <c r="TO2498" s="46"/>
      <c r="TP2498" s="46"/>
      <c r="TQ2498" s="46"/>
      <c r="TR2498" s="46"/>
      <c r="TS2498" s="46"/>
      <c r="TT2498" s="46"/>
      <c r="TU2498" s="46"/>
      <c r="TV2498" s="46"/>
      <c r="TW2498" s="46"/>
      <c r="TX2498" s="46"/>
      <c r="TY2498" s="46"/>
      <c r="TZ2498" s="46"/>
      <c r="UA2498" s="46"/>
      <c r="UB2498" s="46"/>
      <c r="UC2498" s="46"/>
      <c r="UD2498" s="46"/>
      <c r="UE2498" s="46"/>
      <c r="UF2498" s="46"/>
      <c r="UG2498" s="46"/>
      <c r="UH2498" s="46"/>
      <c r="UI2498" s="46"/>
      <c r="UJ2498" s="46"/>
      <c r="UK2498" s="46"/>
      <c r="UL2498" s="46"/>
      <c r="UM2498" s="46"/>
      <c r="UN2498" s="46"/>
      <c r="UO2498" s="46"/>
      <c r="UP2498" s="46"/>
      <c r="UQ2498" s="46"/>
      <c r="UR2498" s="46"/>
      <c r="US2498" s="46"/>
      <c r="UT2498" s="46"/>
      <c r="UU2498" s="46"/>
      <c r="UV2498" s="46"/>
      <c r="UW2498" s="46"/>
      <c r="UX2498" s="46"/>
      <c r="UY2498" s="46"/>
      <c r="UZ2498" s="46"/>
      <c r="VA2498" s="46"/>
      <c r="VB2498" s="46"/>
      <c r="VC2498" s="46"/>
      <c r="VD2498" s="46"/>
      <c r="VE2498" s="46"/>
      <c r="VF2498" s="46"/>
      <c r="VG2498" s="46"/>
      <c r="VH2498" s="46"/>
      <c r="VI2498" s="46"/>
      <c r="VJ2498" s="46"/>
      <c r="VK2498" s="46"/>
      <c r="VL2498" s="46"/>
      <c r="VM2498" s="46"/>
      <c r="VN2498" s="46"/>
      <c r="VO2498" s="46"/>
      <c r="VP2498" s="46"/>
      <c r="VQ2498" s="46"/>
      <c r="VR2498" s="46"/>
      <c r="VS2498" s="46"/>
      <c r="VT2498" s="46"/>
      <c r="VU2498" s="46"/>
      <c r="VV2498" s="46"/>
      <c r="VW2498" s="46"/>
      <c r="VX2498" s="46"/>
      <c r="VY2498" s="46"/>
      <c r="VZ2498" s="46"/>
      <c r="WA2498" s="46"/>
      <c r="WB2498" s="46"/>
      <c r="WC2498" s="46"/>
      <c r="WD2498" s="46"/>
      <c r="WE2498" s="46"/>
      <c r="WF2498" s="46"/>
      <c r="WG2498" s="46"/>
      <c r="WH2498" s="46"/>
      <c r="WI2498" s="46"/>
      <c r="WJ2498" s="46"/>
      <c r="WK2498" s="46"/>
      <c r="WL2498" s="46"/>
      <c r="WM2498" s="46"/>
      <c r="WN2498" s="46"/>
      <c r="WO2498" s="46"/>
      <c r="WP2498" s="46"/>
      <c r="WQ2498" s="46"/>
      <c r="WR2498" s="46"/>
      <c r="WS2498" s="46"/>
      <c r="WT2498" s="46"/>
      <c r="WU2498" s="46"/>
      <c r="WV2498" s="46"/>
      <c r="WW2498" s="46"/>
      <c r="WX2498" s="46"/>
      <c r="WY2498" s="46"/>
      <c r="WZ2498" s="46"/>
      <c r="XA2498" s="46"/>
      <c r="XB2498" s="46"/>
      <c r="XC2498" s="46"/>
      <c r="XD2498" s="46"/>
      <c r="XE2498" s="46"/>
      <c r="XF2498" s="46"/>
      <c r="XG2498" s="46"/>
      <c r="XH2498" s="46"/>
      <c r="XI2498" s="46"/>
      <c r="XJ2498" s="46"/>
      <c r="XK2498" s="46"/>
      <c r="XL2498" s="46"/>
      <c r="XM2498" s="46"/>
      <c r="XN2498" s="46"/>
      <c r="XO2498" s="46"/>
      <c r="XP2498" s="46"/>
      <c r="XQ2498" s="46"/>
      <c r="XR2498" s="46"/>
      <c r="XS2498" s="46"/>
      <c r="XT2498" s="46"/>
      <c r="XU2498" s="46"/>
      <c r="XV2498" s="46"/>
      <c r="XW2498" s="46"/>
      <c r="XX2498" s="46"/>
      <c r="XY2498" s="46"/>
      <c r="XZ2498" s="46"/>
      <c r="YA2498" s="46"/>
      <c r="YB2498" s="46"/>
      <c r="YC2498" s="46"/>
      <c r="YD2498" s="46"/>
      <c r="YE2498" s="46"/>
      <c r="YF2498" s="46"/>
      <c r="YG2498" s="46"/>
      <c r="YH2498" s="46"/>
      <c r="YI2498" s="46"/>
      <c r="YJ2498" s="46"/>
      <c r="YK2498" s="46"/>
      <c r="YL2498" s="46"/>
      <c r="YM2498" s="46"/>
      <c r="YN2498" s="46"/>
      <c r="YO2498" s="46"/>
      <c r="YP2498" s="46"/>
      <c r="YQ2498" s="46"/>
      <c r="YR2498" s="46"/>
      <c r="YS2498" s="46"/>
      <c r="YT2498" s="46"/>
      <c r="YU2498" s="46"/>
      <c r="YV2498" s="46"/>
      <c r="YW2498" s="46"/>
      <c r="YX2498" s="46"/>
      <c r="YY2498" s="46"/>
      <c r="YZ2498" s="46"/>
      <c r="ZA2498" s="46"/>
      <c r="ZB2498" s="46"/>
      <c r="ZC2498" s="46"/>
      <c r="ZD2498" s="46"/>
      <c r="ZE2498" s="46"/>
      <c r="ZF2498" s="46"/>
      <c r="ZG2498" s="46"/>
      <c r="ZH2498" s="46"/>
      <c r="ZI2498" s="46"/>
      <c r="ZJ2498" s="46"/>
      <c r="ZK2498" s="46"/>
      <c r="ZL2498" s="46"/>
      <c r="ZM2498" s="46"/>
      <c r="ZN2498" s="46"/>
      <c r="ZO2498" s="46"/>
      <c r="ZP2498" s="46"/>
      <c r="ZQ2498" s="46"/>
      <c r="ZR2498" s="46"/>
      <c r="ZS2498" s="46"/>
      <c r="ZT2498" s="46"/>
      <c r="ZU2498" s="46"/>
      <c r="ZV2498" s="46"/>
      <c r="ZW2498" s="46"/>
      <c r="ZX2498" s="46"/>
      <c r="ZY2498" s="46"/>
      <c r="ZZ2498" s="46"/>
      <c r="AAA2498" s="46"/>
      <c r="AAB2498" s="46"/>
      <c r="AAC2498" s="46"/>
      <c r="AAD2498" s="46"/>
      <c r="AAE2498" s="46"/>
      <c r="AAF2498" s="46"/>
      <c r="AAG2498" s="46"/>
      <c r="AAH2498" s="46"/>
      <c r="AAI2498" s="46"/>
      <c r="AAJ2498" s="46"/>
      <c r="AAK2498" s="46"/>
      <c r="AAL2498" s="46"/>
      <c r="AAM2498" s="46"/>
      <c r="AAN2498" s="46"/>
      <c r="AAO2498" s="46"/>
      <c r="AAP2498" s="46"/>
      <c r="AAQ2498" s="46"/>
      <c r="AAR2498" s="46"/>
      <c r="AAS2498" s="46"/>
      <c r="AAT2498" s="46"/>
      <c r="AAU2498" s="46"/>
      <c r="AAV2498" s="46"/>
      <c r="AAW2498" s="46"/>
      <c r="AAX2498" s="46"/>
      <c r="AAY2498" s="46"/>
      <c r="AAZ2498" s="46"/>
      <c r="ABA2498" s="46"/>
      <c r="ABB2498" s="46"/>
      <c r="ABC2498" s="46"/>
      <c r="ABD2498" s="46"/>
      <c r="ABE2498" s="46"/>
      <c r="ABF2498" s="46"/>
      <c r="ABG2498" s="46"/>
      <c r="ABH2498" s="46"/>
      <c r="ABI2498" s="46"/>
      <c r="ABJ2498" s="46"/>
      <c r="ABK2498" s="46"/>
      <c r="ABL2498" s="46"/>
      <c r="ABM2498" s="46"/>
      <c r="ABN2498" s="46"/>
      <c r="ABO2498" s="46"/>
      <c r="ABP2498" s="46"/>
      <c r="ABQ2498" s="46"/>
      <c r="ABR2498" s="46"/>
      <c r="ABS2498" s="46"/>
      <c r="ABT2498" s="46"/>
      <c r="ABU2498" s="46"/>
      <c r="ABV2498" s="46"/>
      <c r="ABW2498" s="46"/>
      <c r="ABX2498" s="46"/>
      <c r="ABY2498" s="46"/>
      <c r="ABZ2498" s="46"/>
      <c r="ACA2498" s="46"/>
      <c r="ACB2498" s="46"/>
      <c r="ACC2498" s="46"/>
      <c r="ACD2498" s="46"/>
      <c r="ACE2498" s="46"/>
      <c r="ACF2498" s="46"/>
      <c r="ACG2498" s="46"/>
      <c r="ACH2498" s="46"/>
      <c r="ACI2498" s="46"/>
      <c r="ACJ2498" s="46"/>
      <c r="ACK2498" s="46"/>
      <c r="ACL2498" s="46"/>
      <c r="ACM2498" s="46"/>
      <c r="ACN2498" s="46"/>
      <c r="ACO2498" s="46"/>
      <c r="ACP2498" s="46"/>
      <c r="ACQ2498" s="46"/>
      <c r="ACR2498" s="46"/>
      <c r="ACS2498" s="46"/>
      <c r="ACT2498" s="46"/>
      <c r="ACU2498" s="46"/>
      <c r="ACV2498" s="46"/>
      <c r="ACW2498" s="46"/>
      <c r="ACX2498" s="46"/>
      <c r="ACY2498" s="46"/>
      <c r="ACZ2498" s="46"/>
      <c r="ADA2498" s="46"/>
      <c r="ADB2498" s="46"/>
      <c r="ADC2498" s="46"/>
      <c r="ADD2498" s="46"/>
      <c r="ADE2498" s="46"/>
      <c r="ADF2498" s="46"/>
      <c r="ADG2498" s="46"/>
      <c r="ADH2498" s="46"/>
      <c r="ADI2498" s="46"/>
      <c r="ADJ2498" s="46"/>
      <c r="ADK2498" s="46"/>
      <c r="ADL2498" s="46"/>
      <c r="ADM2498" s="46"/>
      <c r="ADN2498" s="46"/>
      <c r="ADO2498" s="46"/>
      <c r="ADP2498" s="46"/>
      <c r="ADQ2498" s="46"/>
      <c r="ADR2498" s="46"/>
      <c r="ADS2498" s="46"/>
      <c r="ADT2498" s="46"/>
      <c r="ADU2498" s="46"/>
      <c r="ADV2498" s="46"/>
      <c r="ADW2498" s="46"/>
      <c r="ADX2498" s="46"/>
      <c r="ADY2498" s="46"/>
      <c r="ADZ2498" s="46"/>
      <c r="AEA2498" s="46"/>
      <c r="AEB2498" s="46"/>
      <c r="AEC2498" s="46"/>
      <c r="AED2498" s="46"/>
      <c r="AEE2498" s="46"/>
      <c r="AEF2498" s="46"/>
      <c r="AEG2498" s="46"/>
      <c r="AEH2498" s="46"/>
      <c r="AEI2498" s="46"/>
      <c r="AEJ2498" s="46"/>
      <c r="AEK2498" s="46"/>
      <c r="AEL2498" s="46"/>
      <c r="AEM2498" s="46"/>
      <c r="AEN2498" s="46"/>
      <c r="AEO2498" s="46"/>
      <c r="AEP2498" s="46"/>
      <c r="AEQ2498" s="46"/>
      <c r="AER2498" s="46"/>
      <c r="AES2498" s="46"/>
      <c r="AET2498" s="46"/>
      <c r="AEU2498" s="46"/>
      <c r="AEV2498" s="46"/>
      <c r="AEW2498" s="46"/>
      <c r="AEX2498" s="46"/>
      <c r="AEY2498" s="46"/>
      <c r="AEZ2498" s="46"/>
      <c r="AFA2498" s="46"/>
      <c r="AFB2498" s="46"/>
      <c r="AFC2498" s="46"/>
      <c r="AFD2498" s="46"/>
      <c r="AFE2498" s="46"/>
      <c r="AFF2498" s="46"/>
      <c r="AFG2498" s="46"/>
      <c r="AFH2498" s="46"/>
      <c r="AFI2498" s="46"/>
      <c r="AFJ2498" s="46"/>
      <c r="AFK2498" s="46"/>
      <c r="AFL2498" s="46"/>
      <c r="AFM2498" s="46"/>
      <c r="AFN2498" s="46"/>
      <c r="AFO2498" s="46"/>
      <c r="AFP2498" s="46"/>
      <c r="AFQ2498" s="46"/>
      <c r="AFR2498" s="46"/>
      <c r="AFS2498" s="46"/>
      <c r="AFT2498" s="46"/>
      <c r="AFU2498" s="46"/>
      <c r="AFV2498" s="46"/>
      <c r="AFW2498" s="46"/>
      <c r="AFX2498" s="46"/>
      <c r="AFY2498" s="46"/>
      <c r="AFZ2498" s="46"/>
      <c r="AGA2498" s="46"/>
      <c r="AGB2498" s="46"/>
      <c r="AGC2498" s="46"/>
      <c r="AGD2498" s="46"/>
      <c r="AGE2498" s="46"/>
      <c r="AGF2498" s="46"/>
      <c r="AGG2498" s="46"/>
      <c r="AGH2498" s="46"/>
      <c r="AGI2498" s="46"/>
      <c r="AGJ2498" s="46"/>
      <c r="AGK2498" s="46"/>
      <c r="AGL2498" s="46"/>
      <c r="AGM2498" s="46"/>
      <c r="AGN2498" s="46"/>
      <c r="AGO2498" s="46"/>
      <c r="AGP2498" s="46"/>
      <c r="AGQ2498" s="46"/>
      <c r="AGR2498" s="46"/>
      <c r="AGS2498" s="46"/>
      <c r="AGT2498" s="46"/>
      <c r="AGU2498" s="46"/>
      <c r="AGV2498" s="46"/>
      <c r="AGW2498" s="46"/>
      <c r="AGX2498" s="46"/>
      <c r="AGY2498" s="46"/>
      <c r="AGZ2498" s="46"/>
      <c r="AHA2498" s="46"/>
      <c r="AHB2498" s="46"/>
      <c r="AHC2498" s="46"/>
      <c r="AHD2498" s="46"/>
      <c r="AHE2498" s="46"/>
      <c r="AHF2498" s="46"/>
      <c r="AHG2498" s="46"/>
      <c r="AHH2498" s="46"/>
      <c r="AHI2498" s="46"/>
      <c r="AHJ2498" s="46"/>
      <c r="AHK2498" s="46"/>
      <c r="AHL2498" s="46"/>
      <c r="AHM2498" s="46"/>
      <c r="AHN2498" s="46"/>
      <c r="AHO2498" s="46"/>
      <c r="AHP2498" s="46"/>
      <c r="AHQ2498" s="46"/>
      <c r="AHR2498" s="46"/>
      <c r="AHS2498" s="46"/>
      <c r="AHT2498" s="46"/>
      <c r="AHU2498" s="46"/>
      <c r="AHV2498" s="46"/>
      <c r="AHW2498" s="46"/>
      <c r="AHX2498" s="46"/>
      <c r="AHY2498" s="46"/>
      <c r="AHZ2498" s="46"/>
      <c r="AIA2498" s="46"/>
      <c r="AIB2498" s="46"/>
      <c r="AIC2498" s="46"/>
      <c r="AID2498" s="46"/>
      <c r="AIE2498" s="46"/>
      <c r="AIF2498" s="46"/>
      <c r="AIG2498" s="46"/>
      <c r="AIH2498" s="46"/>
      <c r="AII2498" s="46"/>
      <c r="AIJ2498" s="46"/>
      <c r="AIK2498" s="46"/>
      <c r="AIL2498" s="46"/>
      <c r="AIM2498" s="46"/>
      <c r="AIN2498" s="46"/>
      <c r="AIO2498" s="46"/>
      <c r="AIP2498" s="46"/>
      <c r="AIQ2498" s="46"/>
      <c r="AIR2498" s="46"/>
      <c r="AIS2498" s="46"/>
      <c r="AIT2498" s="46"/>
      <c r="AIU2498" s="46"/>
      <c r="AIV2498" s="46"/>
      <c r="AIW2498" s="46"/>
      <c r="AIX2498" s="46"/>
      <c r="AIY2498" s="46"/>
      <c r="AIZ2498" s="46"/>
      <c r="AJA2498" s="46"/>
      <c r="AJB2498" s="46"/>
      <c r="AJC2498" s="46"/>
      <c r="AJD2498" s="46"/>
      <c r="AJE2498" s="46"/>
      <c r="AJF2498" s="46"/>
      <c r="AJG2498" s="46"/>
      <c r="AJH2498" s="46"/>
      <c r="AJI2498" s="46"/>
      <c r="AJJ2498" s="46"/>
      <c r="AJK2498" s="46"/>
      <c r="AJL2498" s="46"/>
      <c r="AJM2498" s="46"/>
      <c r="AJN2498" s="46"/>
      <c r="AJO2498" s="46"/>
      <c r="AJP2498" s="46"/>
      <c r="AJQ2498" s="46"/>
      <c r="AJR2498" s="46"/>
      <c r="AJS2498" s="46"/>
      <c r="AJT2498" s="46"/>
      <c r="AJU2498" s="46"/>
      <c r="AJV2498" s="46"/>
      <c r="AJW2498" s="46"/>
      <c r="AJX2498" s="46"/>
      <c r="AJY2498" s="46"/>
      <c r="AJZ2498" s="46"/>
      <c r="AKA2498" s="46"/>
      <c r="AKB2498" s="46"/>
      <c r="AKC2498" s="46"/>
      <c r="AKD2498" s="46"/>
      <c r="AKE2498" s="46"/>
      <c r="AKF2498" s="46"/>
      <c r="AKG2498" s="46"/>
      <c r="AKH2498" s="46"/>
      <c r="AKI2498" s="46"/>
      <c r="AKJ2498" s="46"/>
      <c r="AKK2498" s="46"/>
      <c r="AKL2498" s="46"/>
      <c r="AKM2498" s="46"/>
      <c r="AKN2498" s="46"/>
      <c r="AKO2498" s="46"/>
      <c r="AKP2498" s="46"/>
      <c r="AKQ2498" s="46"/>
      <c r="AKR2498" s="46"/>
      <c r="AKS2498" s="46"/>
      <c r="AKT2498" s="46"/>
      <c r="AKU2498" s="46"/>
      <c r="AKV2498" s="46"/>
      <c r="AKW2498" s="46"/>
      <c r="AKX2498" s="46"/>
      <c r="AKY2498" s="46"/>
      <c r="AKZ2498" s="46"/>
      <c r="ALA2498" s="46"/>
      <c r="ALB2498" s="46"/>
      <c r="ALC2498" s="46"/>
      <c r="ALD2498" s="46"/>
      <c r="ALE2498" s="46"/>
      <c r="ALF2498" s="46"/>
      <c r="ALG2498" s="46"/>
      <c r="ALH2498" s="46"/>
      <c r="ALI2498" s="46"/>
      <c r="ALJ2498" s="46"/>
      <c r="ALK2498" s="46"/>
      <c r="ALL2498" s="46"/>
      <c r="ALM2498" s="46"/>
      <c r="ALN2498" s="46"/>
      <c r="ALO2498" s="46"/>
      <c r="ALP2498" s="46"/>
      <c r="ALQ2498" s="46"/>
      <c r="ALR2498" s="46"/>
      <c r="ALS2498" s="46"/>
      <c r="ALT2498" s="46"/>
      <c r="ALU2498" s="46"/>
      <c r="ALV2498" s="46"/>
      <c r="ALW2498" s="46"/>
      <c r="ALX2498" s="46"/>
      <c r="ALY2498" s="46"/>
      <c r="ALZ2498" s="46"/>
      <c r="AMA2498" s="46"/>
      <c r="AMB2498" s="46"/>
      <c r="AMC2498" s="46"/>
      <c r="AMD2498" s="46"/>
      <c r="AME2498" s="46"/>
      <c r="AMF2498" s="46"/>
      <c r="AMG2498" s="46"/>
      <c r="AMH2498" s="46"/>
      <c r="AMI2498" s="46"/>
      <c r="AMJ2498" s="46"/>
      <c r="AMK2498" s="46"/>
      <c r="AML2498" s="46"/>
      <c r="AMM2498" s="46"/>
      <c r="AMN2498" s="46"/>
      <c r="AMO2498" s="46"/>
      <c r="AMP2498" s="46"/>
      <c r="AMQ2498" s="46"/>
      <c r="AMR2498" s="46"/>
      <c r="AMS2498" s="46"/>
      <c r="AMT2498" s="46"/>
      <c r="AMU2498" s="46"/>
      <c r="AMV2498" s="46"/>
      <c r="AMW2498" s="46"/>
      <c r="AMX2498" s="46"/>
      <c r="AMY2498" s="46"/>
      <c r="AMZ2498" s="46"/>
      <c r="ANA2498" s="46"/>
      <c r="ANB2498" s="46"/>
      <c r="ANC2498" s="46"/>
      <c r="AND2498" s="46"/>
      <c r="ANE2498" s="46"/>
      <c r="ANF2498" s="46"/>
      <c r="ANG2498" s="46"/>
      <c r="ANH2498" s="46"/>
      <c r="ANI2498" s="46"/>
      <c r="ANJ2498" s="46"/>
      <c r="ANK2498" s="46"/>
      <c r="ANL2498" s="46"/>
      <c r="ANM2498" s="46"/>
      <c r="ANN2498" s="46"/>
      <c r="ANO2498" s="46"/>
      <c r="ANP2498" s="46"/>
      <c r="ANQ2498" s="46"/>
      <c r="ANR2498" s="46"/>
      <c r="ANS2498" s="46"/>
      <c r="ANT2498" s="46"/>
      <c r="ANU2498" s="46"/>
      <c r="ANV2498" s="46"/>
      <c r="ANW2498" s="46"/>
      <c r="ANX2498" s="46"/>
      <c r="ANY2498" s="46"/>
      <c r="ANZ2498" s="46"/>
      <c r="AOA2498" s="46"/>
      <c r="AOB2498" s="46"/>
      <c r="AOC2498" s="46"/>
      <c r="AOD2498" s="46"/>
      <c r="AOE2498" s="46"/>
      <c r="AOF2498" s="46"/>
      <c r="AOG2498" s="46"/>
      <c r="AOH2498" s="46"/>
      <c r="AOI2498" s="46"/>
      <c r="AOJ2498" s="46"/>
      <c r="AOK2498" s="46"/>
      <c r="AOL2498" s="46"/>
      <c r="AOM2498" s="46"/>
      <c r="AON2498" s="46"/>
      <c r="AOO2498" s="46"/>
      <c r="AOP2498" s="46"/>
      <c r="AOQ2498" s="46"/>
      <c r="AOR2498" s="46"/>
      <c r="AOS2498" s="46"/>
      <c r="AOT2498" s="46"/>
      <c r="AOU2498" s="46"/>
      <c r="AOV2498" s="46"/>
      <c r="AOW2498" s="46"/>
      <c r="AOX2498" s="46"/>
      <c r="AOY2498" s="46"/>
      <c r="AOZ2498" s="46"/>
      <c r="APA2498" s="46"/>
      <c r="APB2498" s="46"/>
      <c r="APC2498" s="46"/>
      <c r="APD2498" s="46"/>
      <c r="APE2498" s="46"/>
      <c r="APF2498" s="46"/>
      <c r="APG2498" s="46"/>
      <c r="APH2498" s="46"/>
      <c r="API2498" s="46"/>
      <c r="APJ2498" s="46"/>
      <c r="APK2498" s="46"/>
      <c r="APL2498" s="46"/>
      <c r="APM2498" s="46"/>
      <c r="APN2498" s="46"/>
      <c r="APO2498" s="46"/>
      <c r="APP2498" s="46"/>
      <c r="APQ2498" s="46"/>
      <c r="APR2498" s="46"/>
      <c r="APS2498" s="46"/>
      <c r="APT2498" s="46"/>
      <c r="APU2498" s="46"/>
      <c r="APV2498" s="46"/>
      <c r="APW2498" s="46"/>
      <c r="APX2498" s="46"/>
      <c r="APY2498" s="46"/>
      <c r="APZ2498" s="46"/>
      <c r="AQA2498" s="46"/>
      <c r="AQB2498" s="46"/>
      <c r="AQC2498" s="46"/>
      <c r="AQD2498" s="46"/>
      <c r="AQE2498" s="46"/>
      <c r="AQF2498" s="46"/>
      <c r="AQG2498" s="46"/>
      <c r="AQH2498" s="46"/>
      <c r="AQI2498" s="46"/>
      <c r="AQJ2498" s="46"/>
      <c r="AQK2498" s="46"/>
      <c r="AQL2498" s="46"/>
      <c r="AQM2498" s="46"/>
      <c r="AQN2498" s="46"/>
      <c r="AQO2498" s="46"/>
      <c r="AQP2498" s="46"/>
      <c r="AQQ2498" s="46"/>
      <c r="AQR2498" s="46"/>
      <c r="AQS2498" s="46"/>
      <c r="AQT2498" s="46"/>
      <c r="AQU2498" s="46"/>
      <c r="AQV2498" s="46"/>
      <c r="AQW2498" s="46"/>
      <c r="AQX2498" s="46"/>
      <c r="AQY2498" s="46"/>
      <c r="AQZ2498" s="46"/>
      <c r="ARA2498" s="46"/>
      <c r="ARB2498" s="46"/>
      <c r="ARC2498" s="46"/>
      <c r="ARD2498" s="46"/>
      <c r="ARE2498" s="46"/>
      <c r="ARF2498" s="46"/>
      <c r="ARG2498" s="46"/>
      <c r="ARH2498" s="46"/>
      <c r="ARI2498" s="46"/>
      <c r="ARJ2498" s="46"/>
      <c r="ARK2498" s="46"/>
      <c r="ARL2498" s="46"/>
      <c r="ARM2498" s="46"/>
      <c r="ARN2498" s="46"/>
      <c r="ARO2498" s="46"/>
      <c r="ARP2498" s="46"/>
      <c r="ARQ2498" s="46"/>
      <c r="ARR2498" s="46"/>
      <c r="ARS2498" s="46"/>
      <c r="ART2498" s="46"/>
      <c r="ARU2498" s="46"/>
      <c r="ARV2498" s="46"/>
      <c r="ARW2498" s="46"/>
      <c r="ARX2498" s="46"/>
      <c r="ARY2498" s="46"/>
      <c r="ARZ2498" s="46"/>
      <c r="ASA2498" s="46"/>
      <c r="ASB2498" s="46"/>
      <c r="ASC2498" s="46"/>
      <c r="ASD2498" s="46"/>
      <c r="ASE2498" s="46"/>
      <c r="ASF2498" s="46"/>
      <c r="ASG2498" s="46"/>
      <c r="ASH2498" s="46"/>
      <c r="ASI2498" s="46"/>
      <c r="ASJ2498" s="46"/>
      <c r="ASK2498" s="46"/>
      <c r="ASL2498" s="46"/>
      <c r="ASM2498" s="46"/>
      <c r="ASN2498" s="46"/>
      <c r="ASO2498" s="46"/>
      <c r="ASP2498" s="46"/>
      <c r="ASQ2498" s="46"/>
      <c r="ASR2498" s="46"/>
      <c r="ASS2498" s="46"/>
      <c r="AST2498" s="46"/>
      <c r="ASU2498" s="46"/>
      <c r="ASV2498" s="46"/>
      <c r="ASW2498" s="46"/>
      <c r="ASX2498" s="46"/>
      <c r="ASY2498" s="46"/>
      <c r="ASZ2498" s="46"/>
      <c r="ATA2498" s="46"/>
      <c r="ATB2498" s="46"/>
      <c r="ATC2498" s="46"/>
      <c r="ATD2498" s="46"/>
      <c r="ATE2498" s="46"/>
      <c r="ATF2498" s="46"/>
      <c r="ATG2498" s="46"/>
      <c r="ATH2498" s="46"/>
      <c r="ATI2498" s="46"/>
      <c r="ATJ2498" s="46"/>
      <c r="ATK2498" s="46"/>
      <c r="ATL2498" s="46"/>
      <c r="ATM2498" s="46"/>
      <c r="ATN2498" s="46"/>
      <c r="ATO2498" s="46"/>
      <c r="ATP2498" s="46"/>
      <c r="ATQ2498" s="46"/>
      <c r="ATR2498" s="46"/>
      <c r="ATS2498" s="46"/>
      <c r="ATT2498" s="46"/>
      <c r="ATU2498" s="46"/>
      <c r="ATV2498" s="46"/>
      <c r="ATW2498" s="46"/>
      <c r="ATX2498" s="46"/>
      <c r="ATY2498" s="46"/>
      <c r="ATZ2498" s="46"/>
      <c r="AUA2498" s="46"/>
      <c r="AUB2498" s="46"/>
      <c r="AUC2498" s="46"/>
      <c r="AUD2498" s="46"/>
      <c r="AUE2498" s="46"/>
      <c r="AUF2498" s="46"/>
      <c r="AUG2498" s="46"/>
      <c r="AUH2498" s="46"/>
      <c r="AUI2498" s="46"/>
      <c r="AUJ2498" s="46"/>
      <c r="AUK2498" s="46"/>
      <c r="AUL2498" s="46"/>
      <c r="AUM2498" s="46"/>
      <c r="AUN2498" s="46"/>
      <c r="AUO2498" s="46"/>
      <c r="AUP2498" s="46"/>
      <c r="AUQ2498" s="46"/>
      <c r="AUR2498" s="46"/>
      <c r="AUS2498" s="46"/>
      <c r="AUT2498" s="46"/>
      <c r="AUU2498" s="46"/>
      <c r="AUV2498" s="46"/>
      <c r="AUW2498" s="46"/>
      <c r="AUX2498" s="46"/>
      <c r="AUY2498" s="46"/>
      <c r="AUZ2498" s="46"/>
      <c r="AVA2498" s="46"/>
      <c r="AVB2498" s="46"/>
      <c r="AVC2498" s="46"/>
      <c r="AVD2498" s="46"/>
      <c r="AVE2498" s="46"/>
      <c r="AVF2498" s="46"/>
      <c r="AVG2498" s="46"/>
      <c r="AVH2498" s="46"/>
      <c r="AVI2498" s="46"/>
      <c r="AVJ2498" s="46"/>
      <c r="AVK2498" s="46"/>
      <c r="AVL2498" s="46"/>
      <c r="AVM2498" s="46"/>
      <c r="AVN2498" s="46"/>
      <c r="AVO2498" s="46"/>
      <c r="AVP2498" s="46"/>
      <c r="AVQ2498" s="46"/>
      <c r="AVR2498" s="46"/>
      <c r="AVS2498" s="46"/>
      <c r="AVT2498" s="46"/>
      <c r="AVU2498" s="46"/>
      <c r="AVV2498" s="46"/>
      <c r="AVW2498" s="46"/>
      <c r="AVX2498" s="46"/>
      <c r="AVY2498" s="46"/>
      <c r="AVZ2498" s="46"/>
      <c r="AWA2498" s="46"/>
      <c r="AWB2498" s="46"/>
      <c r="AWC2498" s="46"/>
      <c r="AWD2498" s="46"/>
      <c r="AWE2498" s="46"/>
      <c r="AWF2498" s="46"/>
      <c r="AWG2498" s="46"/>
      <c r="AWH2498" s="46"/>
      <c r="AWI2498" s="46"/>
      <c r="AWJ2498" s="46"/>
      <c r="AWK2498" s="46"/>
      <c r="AWL2498" s="46"/>
      <c r="AWM2498" s="46"/>
      <c r="AWN2498" s="46"/>
      <c r="AWO2498" s="46"/>
      <c r="AWP2498" s="46"/>
      <c r="AWQ2498" s="46"/>
      <c r="AWR2498" s="46"/>
      <c r="AWS2498" s="46"/>
      <c r="AWT2498" s="46"/>
      <c r="AWU2498" s="46"/>
      <c r="AWV2498" s="46"/>
      <c r="AWW2498" s="46"/>
      <c r="AWX2498" s="46"/>
      <c r="AWY2498" s="46"/>
      <c r="AWZ2498" s="46"/>
      <c r="AXA2498" s="46"/>
      <c r="AXB2498" s="46"/>
      <c r="AXC2498" s="46"/>
      <c r="AXD2498" s="46"/>
      <c r="AXE2498" s="46"/>
      <c r="AXF2498" s="46"/>
      <c r="AXG2498" s="46"/>
      <c r="AXH2498" s="46"/>
      <c r="AXI2498" s="46"/>
      <c r="AXJ2498" s="46"/>
      <c r="AXK2498" s="46"/>
      <c r="AXL2498" s="46"/>
      <c r="AXM2498" s="46"/>
      <c r="AXN2498" s="46"/>
      <c r="AXO2498" s="46"/>
      <c r="AXP2498" s="46"/>
      <c r="AXQ2498" s="46"/>
      <c r="AXR2498" s="46"/>
      <c r="AXS2498" s="46"/>
      <c r="AXT2498" s="46"/>
      <c r="AXU2498" s="46"/>
      <c r="AXV2498" s="46"/>
      <c r="AXW2498" s="46"/>
      <c r="AXX2498" s="46"/>
      <c r="AXY2498" s="46"/>
      <c r="AXZ2498" s="46"/>
      <c r="AYA2498" s="46"/>
      <c r="AYB2498" s="46"/>
      <c r="AYC2498" s="46"/>
      <c r="AYD2498" s="46"/>
      <c r="AYE2498" s="46"/>
      <c r="AYF2498" s="46"/>
      <c r="AYG2498" s="46"/>
      <c r="AYH2498" s="46"/>
      <c r="AYI2498" s="46"/>
      <c r="AYJ2498" s="46"/>
      <c r="AYK2498" s="46"/>
      <c r="AYL2498" s="46"/>
      <c r="AYM2498" s="46"/>
      <c r="AYN2498" s="46"/>
      <c r="AYO2498" s="46"/>
      <c r="AYP2498" s="46"/>
      <c r="AYQ2498" s="46"/>
      <c r="AYR2498" s="46"/>
      <c r="AYS2498" s="46"/>
      <c r="AYT2498" s="46"/>
      <c r="AYU2498" s="46"/>
      <c r="AYV2498" s="46"/>
      <c r="AYW2498" s="46"/>
      <c r="AYX2498" s="46"/>
      <c r="AYY2498" s="46"/>
      <c r="AYZ2498" s="46"/>
      <c r="AZA2498" s="46"/>
      <c r="AZB2498" s="46"/>
      <c r="AZC2498" s="46"/>
      <c r="AZD2498" s="46"/>
      <c r="AZE2498" s="46"/>
      <c r="AZF2498" s="46"/>
      <c r="AZG2498" s="46"/>
      <c r="AZH2498" s="46"/>
      <c r="AZI2498" s="46"/>
      <c r="AZJ2498" s="46"/>
      <c r="AZK2498" s="46"/>
      <c r="AZL2498" s="46"/>
      <c r="AZM2498" s="46"/>
      <c r="AZN2498" s="46"/>
      <c r="AZO2498" s="46"/>
      <c r="AZP2498" s="46"/>
      <c r="AZQ2498" s="46"/>
      <c r="AZR2498" s="46"/>
      <c r="AZS2498" s="46"/>
      <c r="AZT2498" s="46"/>
      <c r="AZU2498" s="46"/>
      <c r="AZV2498" s="46"/>
      <c r="AZW2498" s="46"/>
      <c r="AZX2498" s="46"/>
      <c r="AZY2498" s="46"/>
      <c r="AZZ2498" s="46"/>
      <c r="BAA2498" s="46"/>
      <c r="BAB2498" s="46"/>
      <c r="BAC2498" s="46"/>
      <c r="BAD2498" s="46"/>
      <c r="BAE2498" s="46"/>
      <c r="BAF2498" s="46"/>
      <c r="BAG2498" s="46"/>
      <c r="BAH2498" s="46"/>
      <c r="BAI2498" s="46"/>
      <c r="BAJ2498" s="46"/>
      <c r="BAK2498" s="46"/>
      <c r="BAL2498" s="46"/>
      <c r="BAM2498" s="46"/>
      <c r="BAN2498" s="46"/>
      <c r="BAO2498" s="46"/>
      <c r="BAP2498" s="46"/>
      <c r="BAQ2498" s="46"/>
      <c r="BAR2498" s="46"/>
      <c r="BAS2498" s="46"/>
      <c r="BAT2498" s="46"/>
      <c r="BAU2498" s="46"/>
      <c r="BAV2498" s="46"/>
      <c r="BAW2498" s="46"/>
      <c r="BAX2498" s="46"/>
      <c r="BAY2498" s="46"/>
      <c r="BAZ2498" s="46"/>
      <c r="BBA2498" s="46"/>
      <c r="BBB2498" s="46"/>
      <c r="BBC2498" s="46"/>
      <c r="BBD2498" s="46"/>
      <c r="BBE2498" s="46"/>
      <c r="BBF2498" s="46"/>
      <c r="BBG2498" s="46"/>
      <c r="BBH2498" s="46"/>
      <c r="BBI2498" s="46"/>
      <c r="BBJ2498" s="46"/>
      <c r="BBK2498" s="46"/>
      <c r="BBL2498" s="46"/>
      <c r="BBM2498" s="46"/>
      <c r="BBN2498" s="46"/>
      <c r="BBO2498" s="46"/>
      <c r="BBP2498" s="46"/>
      <c r="BBQ2498" s="46"/>
      <c r="BBR2498" s="46"/>
      <c r="BBS2498" s="46"/>
      <c r="BBT2498" s="46"/>
      <c r="BBU2498" s="46"/>
      <c r="BBV2498" s="46"/>
      <c r="BBW2498" s="46"/>
      <c r="BBX2498" s="46"/>
      <c r="BBY2498" s="46"/>
      <c r="BBZ2498" s="46"/>
      <c r="BCA2498" s="46"/>
      <c r="BCB2498" s="46"/>
      <c r="BCC2498" s="46"/>
      <c r="BCD2498" s="46"/>
      <c r="BCE2498" s="46"/>
      <c r="BCF2498" s="46"/>
      <c r="BCG2498" s="46"/>
      <c r="BCH2498" s="46"/>
      <c r="BCI2498" s="46"/>
      <c r="BCJ2498" s="46"/>
      <c r="BCK2498" s="46"/>
      <c r="BCL2498" s="46"/>
      <c r="BCM2498" s="46"/>
      <c r="BCN2498" s="46"/>
      <c r="BCO2498" s="46"/>
      <c r="BCP2498" s="46"/>
      <c r="BCQ2498" s="46"/>
      <c r="BCR2498" s="46"/>
      <c r="BCS2498" s="46"/>
      <c r="BCT2498" s="46"/>
      <c r="BCU2498" s="46"/>
      <c r="BCV2498" s="46"/>
      <c r="BCW2498" s="46"/>
      <c r="BCX2498" s="46"/>
      <c r="BCY2498" s="46"/>
      <c r="BCZ2498" s="46"/>
      <c r="BDA2498" s="46"/>
      <c r="BDB2498" s="46"/>
      <c r="BDC2498" s="46"/>
      <c r="BDD2498" s="46"/>
      <c r="BDE2498" s="46"/>
      <c r="BDF2498" s="46"/>
      <c r="BDG2498" s="46"/>
      <c r="BDH2498" s="46"/>
      <c r="BDI2498" s="46"/>
      <c r="BDJ2498" s="46"/>
      <c r="BDK2498" s="46"/>
      <c r="BDL2498" s="46"/>
      <c r="BDM2498" s="46"/>
      <c r="BDN2498" s="46"/>
      <c r="BDO2498" s="46"/>
      <c r="BDP2498" s="46"/>
      <c r="BDQ2498" s="46"/>
      <c r="BDR2498" s="46"/>
      <c r="BDS2498" s="46"/>
      <c r="BDT2498" s="46"/>
      <c r="BDU2498" s="46"/>
      <c r="BDV2498" s="46"/>
      <c r="BDW2498" s="46"/>
      <c r="BDX2498" s="46"/>
      <c r="BDY2498" s="46"/>
      <c r="BDZ2498" s="46"/>
      <c r="BEA2498" s="46"/>
      <c r="BEB2498" s="46"/>
      <c r="BEC2498" s="46"/>
      <c r="BED2498" s="46"/>
      <c r="BEE2498" s="46"/>
      <c r="BEF2498" s="46"/>
      <c r="BEG2498" s="46"/>
      <c r="BEH2498" s="46"/>
      <c r="BEI2498" s="46"/>
      <c r="BEJ2498" s="46"/>
      <c r="BEK2498" s="46"/>
      <c r="BEL2498" s="46"/>
      <c r="BEM2498" s="46"/>
      <c r="BEN2498" s="46"/>
      <c r="BEO2498" s="46"/>
      <c r="BEP2498" s="46"/>
      <c r="BEQ2498" s="46"/>
      <c r="BER2498" s="46"/>
      <c r="BES2498" s="46"/>
      <c r="BET2498" s="46"/>
      <c r="BEU2498" s="46"/>
      <c r="BEV2498" s="46"/>
      <c r="BEW2498" s="46"/>
      <c r="BEX2498" s="46"/>
      <c r="BEY2498" s="46"/>
      <c r="BEZ2498" s="46"/>
      <c r="BFA2498" s="46"/>
      <c r="BFB2498" s="46"/>
      <c r="BFC2498" s="46"/>
      <c r="BFD2498" s="46"/>
      <c r="BFE2498" s="46"/>
      <c r="BFF2498" s="46"/>
      <c r="BFG2498" s="46"/>
      <c r="BFH2498" s="46"/>
      <c r="BFI2498" s="46"/>
      <c r="BFJ2498" s="46"/>
      <c r="BFK2498" s="46"/>
      <c r="BFL2498" s="46"/>
      <c r="BFM2498" s="46"/>
      <c r="BFN2498" s="46"/>
      <c r="BFO2498" s="46"/>
      <c r="BFP2498" s="46"/>
      <c r="BFQ2498" s="46"/>
      <c r="BFR2498" s="46"/>
      <c r="BFS2498" s="46"/>
      <c r="BFT2498" s="46"/>
      <c r="BFU2498" s="46"/>
      <c r="BFV2498" s="46"/>
      <c r="BFW2498" s="46"/>
      <c r="BFX2498" s="46"/>
      <c r="BFY2498" s="46"/>
      <c r="BFZ2498" s="46"/>
      <c r="BGA2498" s="46"/>
      <c r="BGB2498" s="46"/>
      <c r="BGC2498" s="46"/>
      <c r="BGD2498" s="46"/>
      <c r="BGE2498" s="46"/>
      <c r="BGF2498" s="46"/>
      <c r="BGG2498" s="46"/>
      <c r="BGH2498" s="46"/>
      <c r="BGI2498" s="46"/>
      <c r="BGJ2498" s="46"/>
      <c r="BGK2498" s="46"/>
      <c r="BGL2498" s="46"/>
      <c r="BGM2498" s="46"/>
      <c r="BGN2498" s="46"/>
      <c r="BGO2498" s="46"/>
      <c r="BGP2498" s="46"/>
      <c r="BGQ2498" s="46"/>
      <c r="BGR2498" s="46"/>
      <c r="BGS2498" s="46"/>
      <c r="BGT2498" s="46"/>
      <c r="BGU2498" s="46"/>
      <c r="BGV2498" s="46"/>
      <c r="BGW2498" s="46"/>
      <c r="BGX2498" s="46"/>
      <c r="BGY2498" s="46"/>
      <c r="BGZ2498" s="46"/>
      <c r="BHA2498" s="46"/>
      <c r="BHB2498" s="46"/>
      <c r="BHC2498" s="46"/>
      <c r="BHD2498" s="46"/>
      <c r="BHE2498" s="46"/>
      <c r="BHF2498" s="46"/>
      <c r="BHG2498" s="46"/>
      <c r="BHH2498" s="46"/>
      <c r="BHI2498" s="46"/>
      <c r="BHJ2498" s="46"/>
      <c r="BHK2498" s="46"/>
      <c r="BHL2498" s="46"/>
      <c r="BHM2498" s="46"/>
      <c r="BHN2498" s="46"/>
      <c r="BHO2498" s="46"/>
      <c r="BHP2498" s="46"/>
      <c r="BHQ2498" s="46"/>
      <c r="BHR2498" s="46"/>
      <c r="BHS2498" s="46"/>
      <c r="BHT2498" s="46"/>
      <c r="BHU2498" s="46"/>
      <c r="BHV2498" s="46"/>
      <c r="BHW2498" s="46"/>
      <c r="BHX2498" s="46"/>
      <c r="BHY2498" s="46"/>
      <c r="BHZ2498" s="46"/>
      <c r="BIA2498" s="46"/>
      <c r="BIB2498" s="46"/>
      <c r="BIC2498" s="46"/>
      <c r="BID2498" s="46"/>
      <c r="BIE2498" s="46"/>
      <c r="BIF2498" s="46"/>
      <c r="BIG2498" s="46"/>
      <c r="BIH2498" s="46"/>
      <c r="BII2498" s="46"/>
      <c r="BIJ2498" s="46"/>
      <c r="BIK2498" s="46"/>
      <c r="BIL2498" s="46"/>
      <c r="BIM2498" s="46"/>
      <c r="BIN2498" s="46"/>
      <c r="BIO2498" s="46"/>
      <c r="BIP2498" s="46"/>
      <c r="BIQ2498" s="46"/>
      <c r="BIR2498" s="46"/>
      <c r="BIS2498" s="46"/>
      <c r="BIT2498" s="46"/>
      <c r="BIU2498" s="46"/>
      <c r="BIV2498" s="46"/>
      <c r="BIW2498" s="46"/>
      <c r="BIX2498" s="46"/>
      <c r="BIY2498" s="46"/>
      <c r="BIZ2498" s="46"/>
      <c r="BJA2498" s="46"/>
      <c r="BJB2498" s="46"/>
      <c r="BJC2498" s="46"/>
      <c r="BJD2498" s="46"/>
      <c r="BJE2498" s="46"/>
      <c r="BJF2498" s="46"/>
      <c r="BJG2498" s="46"/>
      <c r="BJH2498" s="46"/>
      <c r="BJI2498" s="46"/>
      <c r="BJJ2498" s="46"/>
      <c r="BJK2498" s="46"/>
      <c r="BJL2498" s="46"/>
      <c r="BJM2498" s="46"/>
      <c r="BJN2498" s="46"/>
      <c r="BJO2498" s="46"/>
      <c r="BJP2498" s="46"/>
      <c r="BJQ2498" s="46"/>
      <c r="BJR2498" s="46"/>
      <c r="BJS2498" s="46"/>
      <c r="BJT2498" s="46"/>
      <c r="BJU2498" s="46"/>
      <c r="BJV2498" s="46"/>
      <c r="BJW2498" s="46"/>
      <c r="BJX2498" s="46"/>
      <c r="BJY2498" s="46"/>
      <c r="BJZ2498" s="46"/>
      <c r="BKA2498" s="46"/>
      <c r="BKB2498" s="46"/>
      <c r="BKC2498" s="46"/>
      <c r="BKD2498" s="46"/>
      <c r="BKE2498" s="46"/>
      <c r="BKF2498" s="46"/>
      <c r="BKG2498" s="46"/>
      <c r="BKH2498" s="46"/>
      <c r="BKI2498" s="46"/>
      <c r="BKJ2498" s="46"/>
      <c r="BKK2498" s="46"/>
      <c r="BKL2498" s="46"/>
      <c r="BKM2498" s="46"/>
      <c r="BKN2498" s="46"/>
      <c r="BKO2498" s="46"/>
      <c r="BKP2498" s="46"/>
      <c r="BKQ2498" s="46"/>
      <c r="BKR2498" s="46"/>
      <c r="BKS2498" s="46"/>
      <c r="BKT2498" s="46"/>
      <c r="BKU2498" s="46"/>
      <c r="BKV2498" s="46"/>
      <c r="BKW2498" s="46"/>
      <c r="BKX2498" s="46"/>
      <c r="BKY2498" s="46"/>
      <c r="BKZ2498" s="46"/>
      <c r="BLA2498" s="46"/>
      <c r="BLB2498" s="46"/>
      <c r="BLC2498" s="46"/>
      <c r="BLD2498" s="46"/>
      <c r="BLE2498" s="46"/>
      <c r="BLF2498" s="46"/>
      <c r="BLG2498" s="46"/>
      <c r="BLH2498" s="46"/>
      <c r="BLI2498" s="46"/>
      <c r="BLJ2498" s="46"/>
      <c r="BLK2498" s="46"/>
      <c r="BLL2498" s="46"/>
      <c r="BLM2498" s="46"/>
      <c r="BLN2498" s="46"/>
      <c r="BLO2498" s="46"/>
      <c r="BLP2498" s="46"/>
      <c r="BLQ2498" s="46"/>
      <c r="BLR2498" s="46"/>
      <c r="BLS2498" s="46"/>
      <c r="BLT2498" s="46"/>
      <c r="BLU2498" s="46"/>
      <c r="BLV2498" s="46"/>
      <c r="BLW2498" s="46"/>
      <c r="BLX2498" s="46"/>
      <c r="BLY2498" s="46"/>
      <c r="BLZ2498" s="46"/>
      <c r="BMA2498" s="46"/>
      <c r="BMB2498" s="46"/>
      <c r="BMC2498" s="46"/>
      <c r="BMD2498" s="46"/>
      <c r="BME2498" s="46"/>
      <c r="BMF2498" s="46"/>
      <c r="BMG2498" s="46"/>
      <c r="BMH2498" s="46"/>
      <c r="BMI2498" s="46"/>
      <c r="BMJ2498" s="46"/>
      <c r="BMK2498" s="46"/>
      <c r="BML2498" s="46"/>
      <c r="BMM2498" s="46"/>
      <c r="BMN2498" s="46"/>
      <c r="BMO2498" s="46"/>
      <c r="BMP2498" s="46"/>
      <c r="BMQ2498" s="46"/>
      <c r="BMR2498" s="46"/>
      <c r="BMS2498" s="46"/>
      <c r="BMT2498" s="46"/>
      <c r="BMU2498" s="46"/>
      <c r="BMV2498" s="46"/>
      <c r="BMW2498" s="46"/>
      <c r="BMX2498" s="46"/>
      <c r="BMY2498" s="46"/>
      <c r="BMZ2498" s="46"/>
      <c r="BNA2498" s="46"/>
      <c r="BNB2498" s="46"/>
      <c r="BNC2498" s="46"/>
      <c r="BND2498" s="46"/>
      <c r="BNE2498" s="46"/>
      <c r="BNF2498" s="46"/>
      <c r="BNG2498" s="46"/>
      <c r="BNH2498" s="46"/>
      <c r="BNI2498" s="46"/>
      <c r="BNJ2498" s="46"/>
      <c r="BNK2498" s="46"/>
      <c r="BNL2498" s="46"/>
      <c r="BNM2498" s="46"/>
      <c r="BNN2498" s="46"/>
      <c r="BNO2498" s="46"/>
      <c r="BNP2498" s="46"/>
      <c r="BNQ2498" s="46"/>
      <c r="BNR2498" s="46"/>
      <c r="BNS2498" s="46"/>
      <c r="BNT2498" s="46"/>
      <c r="BNU2498" s="46"/>
      <c r="BNV2498" s="46"/>
      <c r="BNW2498" s="46"/>
      <c r="BNX2498" s="46"/>
      <c r="BNY2498" s="46"/>
      <c r="BNZ2498" s="46"/>
      <c r="BOA2498" s="46"/>
      <c r="BOB2498" s="46"/>
      <c r="BOC2498" s="46"/>
      <c r="BOD2498" s="46"/>
      <c r="BOE2498" s="46"/>
      <c r="BOF2498" s="46"/>
      <c r="BOG2498" s="46"/>
      <c r="BOH2498" s="46"/>
      <c r="BOI2498" s="46"/>
      <c r="BOJ2498" s="46"/>
      <c r="BOK2498" s="46"/>
      <c r="BOL2498" s="46"/>
      <c r="BOM2498" s="46"/>
      <c r="BON2498" s="46"/>
      <c r="BOO2498" s="46"/>
      <c r="BOP2498" s="46"/>
      <c r="BOQ2498" s="46"/>
      <c r="BOR2498" s="46"/>
      <c r="BOS2498" s="46"/>
      <c r="BOT2498" s="46"/>
      <c r="BOU2498" s="46"/>
      <c r="BOV2498" s="46"/>
      <c r="BOW2498" s="46"/>
      <c r="BOX2498" s="46"/>
      <c r="BOY2498" s="46"/>
      <c r="BOZ2498" s="46"/>
      <c r="BPA2498" s="46"/>
      <c r="BPB2498" s="46"/>
      <c r="BPC2498" s="46"/>
      <c r="BPD2498" s="46"/>
      <c r="BPE2498" s="46"/>
      <c r="BPF2498" s="46"/>
      <c r="BPG2498" s="46"/>
      <c r="BPH2498" s="46"/>
      <c r="BPI2498" s="46"/>
      <c r="BPJ2498" s="46"/>
      <c r="BPK2498" s="46"/>
      <c r="BPL2498" s="46"/>
      <c r="BPM2498" s="46"/>
      <c r="BPN2498" s="46"/>
      <c r="BPO2498" s="46"/>
      <c r="BPP2498" s="46"/>
      <c r="BPQ2498" s="46"/>
      <c r="BPR2498" s="46"/>
      <c r="BPS2498" s="46"/>
      <c r="BPT2498" s="46"/>
      <c r="BPU2498" s="46"/>
      <c r="BPV2498" s="46"/>
      <c r="BPW2498" s="46"/>
      <c r="BPX2498" s="46"/>
      <c r="BPY2498" s="46"/>
      <c r="BPZ2498" s="46"/>
      <c r="BQA2498" s="46"/>
      <c r="BQB2498" s="46"/>
      <c r="BQC2498" s="46"/>
      <c r="BQD2498" s="46"/>
      <c r="BQE2498" s="46"/>
      <c r="BQF2498" s="46"/>
      <c r="BQG2498" s="46"/>
      <c r="BQH2498" s="46"/>
      <c r="BQI2498" s="46"/>
      <c r="BQJ2498" s="46"/>
      <c r="BQK2498" s="46"/>
      <c r="BQL2498" s="46"/>
      <c r="BQM2498" s="46"/>
      <c r="BQN2498" s="46"/>
      <c r="BQO2498" s="46"/>
      <c r="BQP2498" s="46"/>
      <c r="BQQ2498" s="46"/>
      <c r="BQR2498" s="46"/>
      <c r="BQS2498" s="46"/>
      <c r="BQT2498" s="46"/>
      <c r="BQU2498" s="46"/>
      <c r="BQV2498" s="46"/>
      <c r="BQW2498" s="46"/>
      <c r="BQX2498" s="46"/>
      <c r="BQY2498" s="46"/>
      <c r="BQZ2498" s="46"/>
      <c r="BRA2498" s="46"/>
      <c r="BRB2498" s="46"/>
      <c r="BRC2498" s="46"/>
      <c r="BRD2498" s="46"/>
      <c r="BRE2498" s="46"/>
      <c r="BRF2498" s="46"/>
      <c r="BRG2498" s="46"/>
      <c r="BRH2498" s="46"/>
      <c r="BRI2498" s="46"/>
      <c r="BRJ2498" s="46"/>
      <c r="BRK2498" s="46"/>
      <c r="BRL2498" s="46"/>
      <c r="BRM2498" s="46"/>
      <c r="BRN2498" s="46"/>
      <c r="BRO2498" s="46"/>
      <c r="BRP2498" s="46"/>
      <c r="BRQ2498" s="46"/>
      <c r="BRR2498" s="46"/>
      <c r="BRS2498" s="46"/>
      <c r="BRT2498" s="46"/>
      <c r="BRU2498" s="46"/>
      <c r="BRV2498" s="46"/>
      <c r="BRW2498" s="46"/>
      <c r="BRX2498" s="46"/>
      <c r="BRY2498" s="46"/>
      <c r="BRZ2498" s="46"/>
      <c r="BSA2498" s="46"/>
      <c r="BSB2498" s="46"/>
      <c r="BSC2498" s="46"/>
      <c r="BSD2498" s="46"/>
      <c r="BSE2498" s="46"/>
      <c r="BSF2498" s="46"/>
      <c r="BSG2498" s="46"/>
      <c r="BSH2498" s="46"/>
      <c r="BSI2498" s="46"/>
      <c r="BSJ2498" s="46"/>
      <c r="BSK2498" s="46"/>
      <c r="BSL2498" s="46"/>
      <c r="BSM2498" s="46"/>
      <c r="BSN2498" s="46"/>
      <c r="BSO2498" s="46"/>
      <c r="BSP2498" s="46"/>
      <c r="BSQ2498" s="46"/>
      <c r="BSR2498" s="46"/>
      <c r="BSS2498" s="46"/>
      <c r="BST2498" s="46"/>
      <c r="BSU2498" s="46"/>
      <c r="BSV2498" s="46"/>
      <c r="BSW2498" s="46"/>
      <c r="BSX2498" s="46"/>
      <c r="BSY2498" s="46"/>
      <c r="BSZ2498" s="46"/>
      <c r="BTA2498" s="46"/>
      <c r="BTB2498" s="46"/>
      <c r="BTC2498" s="46"/>
      <c r="BTD2498" s="46"/>
      <c r="BTE2498" s="46"/>
      <c r="BTF2498" s="46"/>
      <c r="BTG2498" s="46"/>
      <c r="BTH2498" s="46"/>
      <c r="BTI2498" s="46"/>
      <c r="BTJ2498" s="46"/>
      <c r="BTK2498" s="46"/>
      <c r="BTL2498" s="46"/>
      <c r="BTM2498" s="46"/>
      <c r="BTN2498" s="46"/>
      <c r="BTO2498" s="46"/>
      <c r="BTP2498" s="46"/>
      <c r="BTQ2498" s="46"/>
      <c r="BTR2498" s="46"/>
      <c r="BTS2498" s="46"/>
      <c r="BTT2498" s="46"/>
      <c r="BTU2498" s="46"/>
      <c r="BTV2498" s="46"/>
      <c r="BTW2498" s="46"/>
      <c r="BTX2498" s="46"/>
      <c r="BTY2498" s="46"/>
      <c r="BTZ2498" s="46"/>
      <c r="BUA2498" s="46"/>
      <c r="BUB2498" s="46"/>
      <c r="BUC2498" s="46"/>
      <c r="BUD2498" s="46"/>
      <c r="BUE2498" s="46"/>
      <c r="BUF2498" s="46"/>
      <c r="BUG2498" s="46"/>
      <c r="BUH2498" s="46"/>
      <c r="BUI2498" s="46"/>
      <c r="BUJ2498" s="46"/>
      <c r="BUK2498" s="46"/>
      <c r="BUL2498" s="46"/>
      <c r="BUM2498" s="46"/>
      <c r="BUN2498" s="46"/>
      <c r="BUO2498" s="46"/>
      <c r="BUP2498" s="46"/>
      <c r="BUQ2498" s="46"/>
      <c r="BUR2498" s="46"/>
      <c r="BUS2498" s="46"/>
      <c r="BUT2498" s="46"/>
      <c r="BUU2498" s="46"/>
      <c r="BUV2498" s="46"/>
      <c r="BUW2498" s="46"/>
      <c r="BUX2498" s="46"/>
      <c r="BUY2498" s="46"/>
      <c r="BUZ2498" s="46"/>
      <c r="BVA2498" s="46"/>
      <c r="BVB2498" s="46"/>
      <c r="BVC2498" s="46"/>
      <c r="BVD2498" s="46"/>
      <c r="BVE2498" s="46"/>
      <c r="BVF2498" s="46"/>
      <c r="BVG2498" s="46"/>
      <c r="BVH2498" s="46"/>
      <c r="BVI2498" s="46"/>
      <c r="BVJ2498" s="46"/>
      <c r="BVK2498" s="46"/>
      <c r="BVL2498" s="46"/>
      <c r="BVM2498" s="46"/>
      <c r="BVN2498" s="46"/>
      <c r="BVO2498" s="46"/>
      <c r="BVP2498" s="46"/>
      <c r="BVQ2498" s="46"/>
      <c r="BVR2498" s="46"/>
      <c r="BVS2498" s="46"/>
      <c r="BVT2498" s="46"/>
      <c r="BVU2498" s="46"/>
      <c r="BVV2498" s="46"/>
      <c r="BVW2498" s="46"/>
      <c r="BVX2498" s="46"/>
      <c r="BVY2498" s="46"/>
      <c r="BVZ2498" s="46"/>
      <c r="BWA2498" s="46"/>
      <c r="BWB2498" s="46"/>
      <c r="BWC2498" s="46"/>
      <c r="BWD2498" s="46"/>
      <c r="BWE2498" s="46"/>
      <c r="BWF2498" s="46"/>
      <c r="BWG2498" s="46"/>
      <c r="BWH2498" s="46"/>
      <c r="BWI2498" s="46"/>
      <c r="BWJ2498" s="46"/>
      <c r="BWK2498" s="46"/>
      <c r="BWL2498" s="46"/>
      <c r="BWM2498" s="46"/>
      <c r="BWN2498" s="46"/>
      <c r="BWO2498" s="46"/>
      <c r="BWP2498" s="46"/>
      <c r="BWQ2498" s="46"/>
      <c r="BWR2498" s="46"/>
      <c r="BWS2498" s="46"/>
      <c r="BWT2498" s="46"/>
      <c r="BWU2498" s="46"/>
      <c r="BWV2498" s="46"/>
      <c r="BWW2498" s="46"/>
      <c r="BWX2498" s="46"/>
      <c r="BWY2498" s="46"/>
      <c r="BWZ2498" s="46"/>
      <c r="BXA2498" s="46"/>
      <c r="BXB2498" s="46"/>
      <c r="BXC2498" s="46"/>
      <c r="BXD2498" s="46"/>
      <c r="BXE2498" s="46"/>
      <c r="BXF2498" s="46"/>
      <c r="BXG2498" s="46"/>
      <c r="BXH2498" s="46"/>
      <c r="BXI2498" s="46"/>
      <c r="BXJ2498" s="46"/>
      <c r="BXK2498" s="46"/>
      <c r="BXL2498" s="46"/>
      <c r="BXM2498" s="46"/>
      <c r="BXN2498" s="46"/>
      <c r="BXO2498" s="46"/>
      <c r="BXP2498" s="46"/>
      <c r="BXQ2498" s="46"/>
      <c r="BXR2498" s="46"/>
      <c r="BXS2498" s="46"/>
      <c r="BXT2498" s="46"/>
      <c r="BXU2498" s="46"/>
      <c r="BXV2498" s="46"/>
      <c r="BXW2498" s="46"/>
      <c r="BXX2498" s="46"/>
      <c r="BXY2498" s="46"/>
      <c r="BXZ2498" s="46"/>
      <c r="BYA2498" s="46"/>
      <c r="BYB2498" s="46"/>
      <c r="BYC2498" s="46"/>
      <c r="BYD2498" s="46"/>
      <c r="BYE2498" s="46"/>
      <c r="BYF2498" s="46"/>
      <c r="BYG2498" s="46"/>
      <c r="BYH2498" s="46"/>
      <c r="BYI2498" s="46"/>
      <c r="BYJ2498" s="46"/>
      <c r="BYK2498" s="46"/>
      <c r="BYL2498" s="46"/>
      <c r="BYM2498" s="46"/>
      <c r="BYN2498" s="46"/>
      <c r="BYO2498" s="46"/>
      <c r="BYP2498" s="46"/>
      <c r="BYQ2498" s="46"/>
      <c r="BYR2498" s="46"/>
      <c r="BYS2498" s="46"/>
      <c r="BYT2498" s="46"/>
      <c r="BYU2498" s="46"/>
      <c r="BYV2498" s="46"/>
      <c r="BYW2498" s="46"/>
      <c r="BYX2498" s="46"/>
      <c r="BYY2498" s="46"/>
      <c r="BYZ2498" s="46"/>
      <c r="BZA2498" s="46"/>
      <c r="BZB2498" s="46"/>
      <c r="BZC2498" s="46"/>
      <c r="BZD2498" s="46"/>
      <c r="BZE2498" s="46"/>
      <c r="BZF2498" s="46"/>
      <c r="BZG2498" s="46"/>
      <c r="BZH2498" s="46"/>
      <c r="BZI2498" s="46"/>
      <c r="BZJ2498" s="46"/>
      <c r="BZK2498" s="46"/>
      <c r="BZL2498" s="46"/>
      <c r="BZM2498" s="46"/>
      <c r="BZN2498" s="46"/>
      <c r="BZO2498" s="46"/>
      <c r="BZP2498" s="46"/>
      <c r="BZQ2498" s="46"/>
      <c r="BZR2498" s="46"/>
      <c r="BZS2498" s="46"/>
      <c r="BZT2498" s="46"/>
      <c r="BZU2498" s="46"/>
      <c r="BZV2498" s="46"/>
      <c r="BZW2498" s="46"/>
      <c r="BZX2498" s="46"/>
      <c r="BZY2498" s="46"/>
      <c r="BZZ2498" s="46"/>
      <c r="CAA2498" s="46"/>
      <c r="CAB2498" s="46"/>
      <c r="CAC2498" s="46"/>
      <c r="CAD2498" s="46"/>
      <c r="CAE2498" s="46"/>
      <c r="CAF2498" s="46"/>
      <c r="CAG2498" s="46"/>
      <c r="CAH2498" s="46"/>
      <c r="CAI2498" s="46"/>
      <c r="CAJ2498" s="46"/>
      <c r="CAK2498" s="46"/>
      <c r="CAL2498" s="46"/>
      <c r="CAM2498" s="46"/>
      <c r="CAN2498" s="46"/>
      <c r="CAO2498" s="46"/>
      <c r="CAP2498" s="46"/>
      <c r="CAQ2498" s="46"/>
      <c r="CAR2498" s="46"/>
      <c r="CAS2498" s="46"/>
      <c r="CAT2498" s="46"/>
      <c r="CAU2498" s="46"/>
      <c r="CAV2498" s="46"/>
      <c r="CAW2498" s="46"/>
      <c r="CAX2498" s="46"/>
      <c r="CAY2498" s="46"/>
      <c r="CAZ2498" s="46"/>
      <c r="CBA2498" s="46"/>
      <c r="CBB2498" s="46"/>
      <c r="CBC2498" s="46"/>
      <c r="CBD2498" s="46"/>
      <c r="CBE2498" s="46"/>
      <c r="CBF2498" s="46"/>
      <c r="CBG2498" s="46"/>
      <c r="CBH2498" s="46"/>
      <c r="CBI2498" s="46"/>
      <c r="CBJ2498" s="46"/>
      <c r="CBK2498" s="46"/>
      <c r="CBL2498" s="46"/>
      <c r="CBM2498" s="46"/>
      <c r="CBN2498" s="46"/>
      <c r="CBO2498" s="46"/>
      <c r="CBP2498" s="46"/>
      <c r="CBQ2498" s="46"/>
      <c r="CBR2498" s="46"/>
      <c r="CBS2498" s="46"/>
      <c r="CBT2498" s="46"/>
      <c r="CBU2498" s="46"/>
      <c r="CBV2498" s="46"/>
      <c r="CBW2498" s="46"/>
      <c r="CBX2498" s="46"/>
      <c r="CBY2498" s="46"/>
      <c r="CBZ2498" s="46"/>
      <c r="CCA2498" s="46"/>
      <c r="CCB2498" s="46"/>
      <c r="CCC2498" s="46"/>
      <c r="CCD2498" s="46"/>
      <c r="CCE2498" s="46"/>
      <c r="CCF2498" s="46"/>
      <c r="CCG2498" s="46"/>
      <c r="CCH2498" s="46"/>
      <c r="CCI2498" s="46"/>
      <c r="CCJ2498" s="46"/>
      <c r="CCK2498" s="46"/>
      <c r="CCL2498" s="46"/>
      <c r="CCM2498" s="46"/>
      <c r="CCN2498" s="46"/>
      <c r="CCO2498" s="46"/>
      <c r="CCP2498" s="46"/>
      <c r="CCQ2498" s="46"/>
      <c r="CCR2498" s="46"/>
      <c r="CCS2498" s="46"/>
      <c r="CCT2498" s="46"/>
      <c r="CCU2498" s="46"/>
      <c r="CCV2498" s="46"/>
      <c r="CCW2498" s="46"/>
      <c r="CCX2498" s="46"/>
      <c r="CCY2498" s="46"/>
      <c r="CCZ2498" s="46"/>
      <c r="CDA2498" s="46"/>
      <c r="CDB2498" s="46"/>
      <c r="CDC2498" s="46"/>
      <c r="CDD2498" s="46"/>
      <c r="CDE2498" s="46"/>
      <c r="CDF2498" s="46"/>
      <c r="CDG2498" s="46"/>
      <c r="CDH2498" s="46"/>
      <c r="CDI2498" s="46"/>
      <c r="CDJ2498" s="46"/>
      <c r="CDK2498" s="46"/>
      <c r="CDL2498" s="46"/>
      <c r="CDM2498" s="46"/>
      <c r="CDN2498" s="46"/>
      <c r="CDO2498" s="46"/>
      <c r="CDP2498" s="46"/>
      <c r="CDQ2498" s="46"/>
      <c r="CDR2498" s="46"/>
      <c r="CDS2498" s="46"/>
      <c r="CDT2498" s="46"/>
      <c r="CDU2498" s="46"/>
      <c r="CDV2498" s="46"/>
      <c r="CDW2498" s="46"/>
      <c r="CDX2498" s="46"/>
      <c r="CDY2498" s="46"/>
      <c r="CDZ2498" s="46"/>
      <c r="CEA2498" s="46"/>
      <c r="CEB2498" s="46"/>
      <c r="CEC2498" s="46"/>
      <c r="CED2498" s="46"/>
      <c r="CEE2498" s="46"/>
      <c r="CEF2498" s="46"/>
      <c r="CEG2498" s="46"/>
      <c r="CEH2498" s="46"/>
      <c r="CEI2498" s="46"/>
      <c r="CEJ2498" s="46"/>
      <c r="CEK2498" s="46"/>
      <c r="CEL2498" s="46"/>
      <c r="CEM2498" s="46"/>
      <c r="CEN2498" s="46"/>
      <c r="CEO2498" s="46"/>
      <c r="CEP2498" s="46"/>
      <c r="CEQ2498" s="46"/>
      <c r="CER2498" s="46"/>
      <c r="CES2498" s="46"/>
      <c r="CET2498" s="46"/>
      <c r="CEU2498" s="46"/>
      <c r="CEV2498" s="46"/>
      <c r="CEW2498" s="46"/>
      <c r="CEX2498" s="46"/>
      <c r="CEY2498" s="46"/>
      <c r="CEZ2498" s="46"/>
      <c r="CFA2498" s="46"/>
      <c r="CFB2498" s="46"/>
      <c r="CFC2498" s="46"/>
      <c r="CFD2498" s="46"/>
      <c r="CFE2498" s="46"/>
      <c r="CFF2498" s="46"/>
      <c r="CFG2498" s="46"/>
      <c r="CFH2498" s="46"/>
      <c r="CFI2498" s="46"/>
      <c r="CFJ2498" s="46"/>
      <c r="CFK2498" s="46"/>
      <c r="CFL2498" s="46"/>
      <c r="CFM2498" s="46"/>
      <c r="CFN2498" s="46"/>
      <c r="CFO2498" s="46"/>
      <c r="CFP2498" s="46"/>
      <c r="CFQ2498" s="46"/>
      <c r="CFR2498" s="46"/>
      <c r="CFS2498" s="46"/>
      <c r="CFT2498" s="46"/>
      <c r="CFU2498" s="46"/>
      <c r="CFV2498" s="46"/>
      <c r="CFW2498" s="46"/>
      <c r="CFX2498" s="46"/>
      <c r="CFY2498" s="46"/>
      <c r="CFZ2498" s="46"/>
      <c r="CGA2498" s="46"/>
      <c r="CGB2498" s="46"/>
      <c r="CGC2498" s="46"/>
      <c r="CGD2498" s="46"/>
      <c r="CGE2498" s="46"/>
      <c r="CGF2498" s="46"/>
      <c r="CGG2498" s="46"/>
      <c r="CGH2498" s="46"/>
      <c r="CGI2498" s="46"/>
      <c r="CGJ2498" s="46"/>
      <c r="CGK2498" s="46"/>
      <c r="CGL2498" s="46"/>
      <c r="CGM2498" s="46"/>
      <c r="CGN2498" s="46"/>
      <c r="CGO2498" s="46"/>
      <c r="CGP2498" s="46"/>
      <c r="CGQ2498" s="46"/>
      <c r="CGR2498" s="46"/>
      <c r="CGS2498" s="46"/>
      <c r="CGT2498" s="46"/>
      <c r="CGU2498" s="46"/>
      <c r="CGV2498" s="46"/>
      <c r="CGW2498" s="46"/>
      <c r="CGX2498" s="46"/>
      <c r="CGY2498" s="46"/>
      <c r="CGZ2498" s="46"/>
      <c r="CHA2498" s="46"/>
      <c r="CHB2498" s="46"/>
      <c r="CHC2498" s="46"/>
      <c r="CHD2498" s="46"/>
      <c r="CHE2498" s="46"/>
      <c r="CHF2498" s="46"/>
      <c r="CHG2498" s="46"/>
      <c r="CHH2498" s="46"/>
      <c r="CHI2498" s="46"/>
      <c r="CHJ2498" s="46"/>
      <c r="CHK2498" s="46"/>
      <c r="CHL2498" s="46"/>
      <c r="CHM2498" s="46"/>
      <c r="CHN2498" s="46"/>
      <c r="CHO2498" s="46"/>
      <c r="CHP2498" s="46"/>
      <c r="CHQ2498" s="46"/>
      <c r="CHR2498" s="46"/>
      <c r="CHS2498" s="46"/>
      <c r="CHT2498" s="46"/>
      <c r="CHU2498" s="46"/>
      <c r="CHV2498" s="46"/>
      <c r="CHW2498" s="46"/>
      <c r="CHX2498" s="46"/>
      <c r="CHY2498" s="46"/>
      <c r="CHZ2498" s="46"/>
      <c r="CIA2498" s="46"/>
      <c r="CIB2498" s="46"/>
      <c r="CIC2498" s="46"/>
      <c r="CID2498" s="46"/>
      <c r="CIE2498" s="46"/>
      <c r="CIF2498" s="46"/>
      <c r="CIG2498" s="46"/>
      <c r="CIH2498" s="46"/>
      <c r="CII2498" s="46"/>
      <c r="CIJ2498" s="46"/>
      <c r="CIK2498" s="46"/>
      <c r="CIL2498" s="46"/>
      <c r="CIM2498" s="46"/>
      <c r="CIN2498" s="46"/>
      <c r="CIO2498" s="46"/>
      <c r="CIP2498" s="46"/>
      <c r="CIQ2498" s="46"/>
      <c r="CIR2498" s="46"/>
      <c r="CIS2498" s="46"/>
      <c r="CIT2498" s="46"/>
      <c r="CIU2498" s="46"/>
      <c r="CIV2498" s="46"/>
      <c r="CIW2498" s="46"/>
      <c r="CIX2498" s="46"/>
      <c r="CIY2498" s="46"/>
      <c r="CIZ2498" s="46"/>
      <c r="CJA2498" s="46"/>
      <c r="CJB2498" s="46"/>
      <c r="CJC2498" s="46"/>
      <c r="CJD2498" s="46"/>
      <c r="CJE2498" s="46"/>
      <c r="CJF2498" s="46"/>
      <c r="CJG2498" s="46"/>
      <c r="CJH2498" s="46"/>
      <c r="CJI2498" s="46"/>
      <c r="CJJ2498" s="46"/>
      <c r="CJK2498" s="46"/>
      <c r="CJL2498" s="46"/>
      <c r="CJM2498" s="46"/>
      <c r="CJN2498" s="46"/>
      <c r="CJO2498" s="46"/>
      <c r="CJP2498" s="46"/>
      <c r="CJQ2498" s="46"/>
      <c r="CJR2498" s="46"/>
      <c r="CJS2498" s="46"/>
      <c r="CJT2498" s="46"/>
    </row>
    <row r="2499" s="89" customFormat="1" customHeight="1" spans="1:1024 1025:2308">
      <c r="A2499" s="5">
        <v>2497</v>
      </c>
      <c r="B2499" s="43" t="s">
        <v>1504</v>
      </c>
      <c r="C2499" s="5" t="s">
        <v>1792</v>
      </c>
      <c r="D2499" s="25" t="s">
        <v>2468</v>
      </c>
      <c r="E2499" s="16">
        <v>80</v>
      </c>
      <c r="F2499" s="56">
        <v>17034</v>
      </c>
      <c r="G2499" s="46"/>
      <c r="H2499" s="46"/>
      <c r="I2499" s="46"/>
      <c r="J2499" s="46"/>
      <c r="K2499" s="46"/>
      <c r="L2499" s="46"/>
      <c r="M2499" s="46"/>
      <c r="N2499" s="46"/>
      <c r="O2499" s="46"/>
      <c r="P2499" s="46"/>
      <c r="Q2499" s="46"/>
      <c r="R2499" s="46"/>
      <c r="S2499" s="46"/>
      <c r="T2499" s="46"/>
      <c r="U2499" s="46"/>
      <c r="V2499" s="46"/>
      <c r="W2499" s="46"/>
      <c r="X2499" s="46"/>
      <c r="Y2499" s="46"/>
      <c r="Z2499" s="46"/>
      <c r="AA2499" s="46"/>
      <c r="AB2499" s="46"/>
      <c r="AC2499" s="46"/>
      <c r="AD2499" s="46"/>
      <c r="AE2499" s="46"/>
      <c r="AF2499" s="46"/>
      <c r="AG2499" s="46"/>
      <c r="AH2499" s="46"/>
      <c r="AI2499" s="46"/>
      <c r="AJ2499" s="46"/>
      <c r="AK2499" s="46"/>
      <c r="AL2499" s="46"/>
      <c r="AM2499" s="46"/>
      <c r="AN2499" s="46"/>
      <c r="AO2499" s="46"/>
      <c r="AP2499" s="46"/>
      <c r="AQ2499" s="46"/>
      <c r="AR2499" s="46"/>
      <c r="AS2499" s="46"/>
      <c r="AT2499" s="46"/>
      <c r="AU2499" s="46"/>
      <c r="AV2499" s="46"/>
      <c r="AW2499" s="46"/>
      <c r="AX2499" s="46"/>
      <c r="AY2499" s="46"/>
      <c r="AZ2499" s="46"/>
      <c r="BA2499" s="46"/>
      <c r="BB2499" s="46"/>
      <c r="BC2499" s="46"/>
      <c r="BD2499" s="46"/>
      <c r="BE2499" s="46"/>
      <c r="BF2499" s="46"/>
      <c r="BG2499" s="46"/>
      <c r="BH2499" s="46"/>
      <c r="BI2499" s="46"/>
      <c r="BJ2499" s="46"/>
      <c r="BK2499" s="46"/>
      <c r="BL2499" s="46"/>
      <c r="BM2499" s="46"/>
      <c r="BN2499" s="46"/>
      <c r="BO2499" s="46"/>
      <c r="BP2499" s="46"/>
      <c r="BQ2499" s="46"/>
      <c r="BR2499" s="46"/>
      <c r="BS2499" s="46"/>
      <c r="BT2499" s="46"/>
      <c r="BU2499" s="46"/>
      <c r="BV2499" s="46"/>
      <c r="BW2499" s="46"/>
      <c r="BX2499" s="46"/>
      <c r="BY2499" s="46"/>
      <c r="BZ2499" s="46"/>
      <c r="CA2499" s="46"/>
      <c r="CB2499" s="46"/>
      <c r="CC2499" s="46"/>
      <c r="CD2499" s="46"/>
      <c r="CE2499" s="46"/>
      <c r="CF2499" s="46"/>
      <c r="CG2499" s="46"/>
      <c r="CH2499" s="46"/>
      <c r="CI2499" s="46"/>
      <c r="CJ2499" s="46"/>
      <c r="CK2499" s="46"/>
      <c r="CL2499" s="46"/>
      <c r="CM2499" s="46"/>
      <c r="CN2499" s="46"/>
      <c r="CO2499" s="46"/>
      <c r="CP2499" s="46"/>
      <c r="CQ2499" s="46"/>
      <c r="CR2499" s="46"/>
      <c r="CS2499" s="46"/>
      <c r="CT2499" s="46"/>
      <c r="CU2499" s="46"/>
      <c r="CV2499" s="46"/>
      <c r="CW2499" s="46"/>
      <c r="CX2499" s="46"/>
      <c r="CY2499" s="46"/>
      <c r="CZ2499" s="46"/>
      <c r="DA2499" s="46"/>
      <c r="DB2499" s="46"/>
      <c r="DC2499" s="46"/>
      <c r="DD2499" s="46"/>
      <c r="DE2499" s="46"/>
      <c r="DF2499" s="46"/>
      <c r="DG2499" s="46"/>
      <c r="DH2499" s="46"/>
      <c r="DI2499" s="46"/>
      <c r="DJ2499" s="46"/>
      <c r="DK2499" s="46"/>
      <c r="DL2499" s="46"/>
      <c r="DM2499" s="46"/>
      <c r="DN2499" s="46"/>
      <c r="DO2499" s="46"/>
      <c r="DP2499" s="46"/>
      <c r="DQ2499" s="46"/>
      <c r="DR2499" s="46"/>
      <c r="DS2499" s="46"/>
      <c r="DT2499" s="46"/>
      <c r="DU2499" s="46"/>
      <c r="DV2499" s="46"/>
      <c r="DW2499" s="46"/>
      <c r="DX2499" s="46"/>
      <c r="DY2499" s="46"/>
      <c r="DZ2499" s="46"/>
      <c r="EA2499" s="46"/>
      <c r="EB2499" s="46"/>
      <c r="EC2499" s="46"/>
      <c r="ED2499" s="46"/>
      <c r="EE2499" s="46"/>
      <c r="EF2499" s="46"/>
      <c r="EG2499" s="46"/>
      <c r="EH2499" s="46"/>
      <c r="EI2499" s="46"/>
      <c r="EJ2499" s="46"/>
      <c r="EK2499" s="46"/>
      <c r="EL2499" s="46"/>
      <c r="EM2499" s="46"/>
      <c r="EN2499" s="46"/>
      <c r="EO2499" s="46"/>
      <c r="EP2499" s="46"/>
      <c r="EQ2499" s="46"/>
      <c r="ER2499" s="46"/>
      <c r="ES2499" s="46"/>
      <c r="ET2499" s="46"/>
      <c r="EU2499" s="46"/>
      <c r="EV2499" s="46"/>
      <c r="EW2499" s="46"/>
      <c r="EX2499" s="46"/>
      <c r="EY2499" s="46"/>
      <c r="EZ2499" s="46"/>
      <c r="FA2499" s="46"/>
      <c r="FB2499" s="46"/>
      <c r="FC2499" s="46"/>
      <c r="FD2499" s="46"/>
      <c r="FE2499" s="46"/>
      <c r="FF2499" s="46"/>
      <c r="FG2499" s="46"/>
      <c r="FH2499" s="46"/>
      <c r="FI2499" s="46"/>
      <c r="FJ2499" s="46"/>
      <c r="FK2499" s="46"/>
      <c r="FL2499" s="46"/>
      <c r="FM2499" s="46"/>
      <c r="FN2499" s="46"/>
      <c r="FO2499" s="46"/>
      <c r="FP2499" s="46"/>
      <c r="FQ2499" s="46"/>
      <c r="FR2499" s="46"/>
      <c r="FS2499" s="46"/>
      <c r="FT2499" s="46"/>
      <c r="FU2499" s="46"/>
      <c r="FV2499" s="46"/>
      <c r="FW2499" s="46"/>
      <c r="FX2499" s="46"/>
      <c r="FY2499" s="46"/>
      <c r="FZ2499" s="46"/>
      <c r="GA2499" s="46"/>
      <c r="GB2499" s="46"/>
      <c r="GC2499" s="46"/>
      <c r="GD2499" s="46"/>
      <c r="GE2499" s="46"/>
      <c r="GF2499" s="46"/>
      <c r="GG2499" s="46"/>
      <c r="GH2499" s="46"/>
      <c r="GI2499" s="46"/>
      <c r="GJ2499" s="46"/>
      <c r="GK2499" s="46"/>
      <c r="GL2499" s="46"/>
      <c r="GM2499" s="46"/>
      <c r="GN2499" s="46"/>
      <c r="GO2499" s="46"/>
      <c r="GP2499" s="46"/>
      <c r="GQ2499" s="46"/>
      <c r="GR2499" s="46"/>
      <c r="GS2499" s="46"/>
      <c r="GT2499" s="46"/>
      <c r="GU2499" s="46"/>
      <c r="GV2499" s="46"/>
      <c r="GW2499" s="46"/>
      <c r="GX2499" s="46"/>
      <c r="GY2499" s="46"/>
      <c r="GZ2499" s="46"/>
      <c r="HA2499" s="46"/>
      <c r="HB2499" s="46"/>
      <c r="HC2499" s="46"/>
      <c r="HD2499" s="46"/>
      <c r="HE2499" s="46"/>
      <c r="HF2499" s="46"/>
      <c r="HG2499" s="46"/>
      <c r="HH2499" s="46"/>
      <c r="HI2499" s="46"/>
      <c r="HJ2499" s="46"/>
      <c r="HK2499" s="46"/>
      <c r="HL2499" s="46"/>
      <c r="HM2499" s="46"/>
      <c r="HN2499" s="46"/>
      <c r="HO2499" s="46"/>
      <c r="HP2499" s="46"/>
      <c r="HQ2499" s="46"/>
      <c r="HR2499" s="46"/>
      <c r="HS2499" s="46"/>
      <c r="HT2499" s="46"/>
      <c r="HU2499" s="46"/>
      <c r="HV2499" s="46"/>
      <c r="HW2499" s="46"/>
      <c r="HX2499" s="46"/>
      <c r="HY2499" s="46"/>
      <c r="HZ2499" s="46"/>
      <c r="IA2499" s="46"/>
      <c r="IB2499" s="46"/>
      <c r="IC2499" s="46"/>
      <c r="ID2499" s="46"/>
      <c r="IE2499" s="46"/>
      <c r="IF2499" s="46"/>
      <c r="IG2499" s="46"/>
      <c r="IH2499" s="46"/>
      <c r="II2499" s="46"/>
      <c r="IJ2499" s="46"/>
      <c r="IK2499" s="46"/>
      <c r="IL2499" s="46"/>
      <c r="IM2499" s="46"/>
      <c r="IN2499" s="46"/>
      <c r="IO2499" s="46"/>
      <c r="IP2499" s="46"/>
      <c r="IQ2499" s="46"/>
      <c r="IR2499" s="46"/>
      <c r="IS2499" s="46"/>
      <c r="IT2499" s="46"/>
      <c r="IU2499" s="46"/>
      <c r="IV2499" s="46"/>
      <c r="IW2499" s="46"/>
      <c r="IX2499" s="46"/>
      <c r="IY2499" s="46"/>
      <c r="IZ2499" s="46"/>
      <c r="JA2499" s="46"/>
      <c r="JB2499" s="46"/>
      <c r="JC2499" s="46"/>
      <c r="JD2499" s="46"/>
      <c r="JE2499" s="46"/>
      <c r="JF2499" s="46"/>
      <c r="JG2499" s="46"/>
      <c r="JH2499" s="46"/>
      <c r="JI2499" s="46"/>
      <c r="JJ2499" s="46"/>
      <c r="JK2499" s="46"/>
      <c r="JL2499" s="46"/>
      <c r="JM2499" s="46"/>
      <c r="JN2499" s="46"/>
      <c r="JO2499" s="46"/>
      <c r="JP2499" s="46"/>
      <c r="JQ2499" s="46"/>
      <c r="JR2499" s="46"/>
      <c r="JS2499" s="46"/>
      <c r="JT2499" s="46"/>
      <c r="JU2499" s="46"/>
      <c r="JV2499" s="46"/>
      <c r="JW2499" s="46"/>
      <c r="JX2499" s="46"/>
      <c r="JY2499" s="46"/>
      <c r="JZ2499" s="46"/>
      <c r="KA2499" s="46"/>
      <c r="KB2499" s="46"/>
      <c r="KC2499" s="46"/>
      <c r="KD2499" s="46"/>
      <c r="KE2499" s="46"/>
      <c r="KF2499" s="46"/>
      <c r="KG2499" s="46"/>
      <c r="KH2499" s="46"/>
      <c r="KI2499" s="46"/>
      <c r="KJ2499" s="46"/>
      <c r="KK2499" s="46"/>
      <c r="KL2499" s="46"/>
      <c r="KM2499" s="46"/>
      <c r="KN2499" s="46"/>
      <c r="KO2499" s="46"/>
      <c r="KP2499" s="46"/>
      <c r="KQ2499" s="46"/>
      <c r="KR2499" s="46"/>
      <c r="KS2499" s="46"/>
      <c r="KT2499" s="46"/>
      <c r="KU2499" s="46"/>
      <c r="KV2499" s="46"/>
      <c r="KW2499" s="46"/>
      <c r="KX2499" s="46"/>
      <c r="KY2499" s="46"/>
      <c r="KZ2499" s="46"/>
      <c r="LA2499" s="46"/>
      <c r="LB2499" s="46"/>
      <c r="LC2499" s="46"/>
      <c r="LD2499" s="46"/>
      <c r="LE2499" s="46"/>
      <c r="LF2499" s="46"/>
      <c r="LG2499" s="46"/>
      <c r="LH2499" s="46"/>
      <c r="LI2499" s="46"/>
      <c r="LJ2499" s="46"/>
      <c r="LK2499" s="46"/>
      <c r="LL2499" s="46"/>
      <c r="LM2499" s="46"/>
      <c r="LN2499" s="46"/>
      <c r="LO2499" s="46"/>
      <c r="LP2499" s="46"/>
      <c r="LQ2499" s="46"/>
      <c r="LR2499" s="46"/>
      <c r="LS2499" s="46"/>
      <c r="LT2499" s="46"/>
      <c r="LU2499" s="46"/>
      <c r="LV2499" s="46"/>
      <c r="LW2499" s="46"/>
      <c r="LX2499" s="46"/>
      <c r="LY2499" s="46"/>
      <c r="LZ2499" s="46"/>
      <c r="MA2499" s="46"/>
      <c r="MB2499" s="46"/>
      <c r="MC2499" s="46"/>
      <c r="MD2499" s="46"/>
      <c r="ME2499" s="46"/>
      <c r="MF2499" s="46"/>
      <c r="MG2499" s="46"/>
      <c r="MH2499" s="46"/>
      <c r="MI2499" s="46"/>
      <c r="MJ2499" s="46"/>
      <c r="MK2499" s="46"/>
      <c r="ML2499" s="46"/>
      <c r="MM2499" s="46"/>
      <c r="MN2499" s="46"/>
      <c r="MO2499" s="46"/>
      <c r="MP2499" s="46"/>
      <c r="MQ2499" s="46"/>
      <c r="MR2499" s="46"/>
      <c r="MS2499" s="46"/>
      <c r="MT2499" s="46"/>
      <c r="MU2499" s="46"/>
      <c r="MV2499" s="46"/>
      <c r="MW2499" s="46"/>
      <c r="MX2499" s="46"/>
      <c r="MY2499" s="46"/>
      <c r="MZ2499" s="46"/>
      <c r="NA2499" s="46"/>
      <c r="NB2499" s="46"/>
      <c r="NC2499" s="46"/>
      <c r="ND2499" s="46"/>
      <c r="NE2499" s="46"/>
      <c r="NF2499" s="46"/>
      <c r="NG2499" s="46"/>
      <c r="NH2499" s="46"/>
      <c r="NI2499" s="46"/>
      <c r="NJ2499" s="46"/>
      <c r="NK2499" s="46"/>
      <c r="NL2499" s="46"/>
      <c r="NM2499" s="46"/>
      <c r="NN2499" s="46"/>
      <c r="NO2499" s="46"/>
      <c r="NP2499" s="46"/>
      <c r="NQ2499" s="46"/>
      <c r="NR2499" s="46"/>
      <c r="NS2499" s="46"/>
      <c r="NT2499" s="46"/>
      <c r="NU2499" s="46"/>
      <c r="NV2499" s="46"/>
      <c r="NW2499" s="46"/>
      <c r="NX2499" s="46"/>
      <c r="NY2499" s="46"/>
      <c r="NZ2499" s="46"/>
      <c r="OA2499" s="46"/>
      <c r="OB2499" s="46"/>
      <c r="OC2499" s="46"/>
      <c r="OD2499" s="46"/>
      <c r="OE2499" s="46"/>
      <c r="OF2499" s="46"/>
      <c r="OG2499" s="46"/>
      <c r="OH2499" s="46"/>
      <c r="OI2499" s="46"/>
      <c r="OJ2499" s="46"/>
      <c r="OK2499" s="46"/>
      <c r="OL2499" s="46"/>
      <c r="OM2499" s="46"/>
      <c r="ON2499" s="46"/>
      <c r="OO2499" s="46"/>
      <c r="OP2499" s="46"/>
      <c r="OQ2499" s="46"/>
      <c r="OR2499" s="46"/>
      <c r="OS2499" s="46"/>
      <c r="OT2499" s="46"/>
      <c r="OU2499" s="46"/>
      <c r="OV2499" s="46"/>
      <c r="OW2499" s="46"/>
      <c r="OX2499" s="46"/>
      <c r="OY2499" s="46"/>
      <c r="OZ2499" s="46"/>
      <c r="PA2499" s="46"/>
      <c r="PB2499" s="46"/>
      <c r="PC2499" s="46"/>
      <c r="PD2499" s="46"/>
      <c r="PE2499" s="46"/>
      <c r="PF2499" s="46"/>
      <c r="PG2499" s="46"/>
      <c r="PH2499" s="46"/>
      <c r="PI2499" s="46"/>
      <c r="PJ2499" s="46"/>
      <c r="PK2499" s="46"/>
      <c r="PL2499" s="46"/>
      <c r="PM2499" s="46"/>
      <c r="PN2499" s="46"/>
      <c r="PO2499" s="46"/>
      <c r="PP2499" s="46"/>
      <c r="PQ2499" s="46"/>
      <c r="PR2499" s="46"/>
      <c r="PS2499" s="46"/>
      <c r="PT2499" s="46"/>
      <c r="PU2499" s="46"/>
      <c r="PV2499" s="46"/>
      <c r="PW2499" s="46"/>
      <c r="PX2499" s="46"/>
      <c r="PY2499" s="46"/>
      <c r="PZ2499" s="46"/>
      <c r="QA2499" s="46"/>
      <c r="QB2499" s="46"/>
      <c r="QC2499" s="46"/>
      <c r="QD2499" s="46"/>
      <c r="QE2499" s="46"/>
      <c r="QF2499" s="46"/>
      <c r="QG2499" s="46"/>
      <c r="QH2499" s="46"/>
      <c r="QI2499" s="46"/>
      <c r="QJ2499" s="46"/>
      <c r="QK2499" s="46"/>
      <c r="QL2499" s="46"/>
      <c r="QM2499" s="46"/>
      <c r="QN2499" s="46"/>
      <c r="QO2499" s="46"/>
      <c r="QP2499" s="46"/>
      <c r="QQ2499" s="46"/>
      <c r="QR2499" s="46"/>
      <c r="QS2499" s="46"/>
      <c r="QT2499" s="46"/>
      <c r="QU2499" s="46"/>
      <c r="QV2499" s="46"/>
      <c r="QW2499" s="46"/>
      <c r="QX2499" s="46"/>
      <c r="QY2499" s="46"/>
      <c r="QZ2499" s="46"/>
      <c r="RA2499" s="46"/>
      <c r="RB2499" s="46"/>
      <c r="RC2499" s="46"/>
      <c r="RD2499" s="46"/>
      <c r="RE2499" s="46"/>
      <c r="RF2499" s="46"/>
      <c r="RG2499" s="46"/>
      <c r="RH2499" s="46"/>
      <c r="RI2499" s="46"/>
      <c r="RJ2499" s="46"/>
      <c r="RK2499" s="46"/>
      <c r="RL2499" s="46"/>
      <c r="RM2499" s="46"/>
      <c r="RN2499" s="46"/>
      <c r="RO2499" s="46"/>
      <c r="RP2499" s="46"/>
      <c r="RQ2499" s="46"/>
      <c r="RR2499" s="46"/>
      <c r="RS2499" s="46"/>
      <c r="RT2499" s="46"/>
      <c r="RU2499" s="46"/>
      <c r="RV2499" s="46"/>
      <c r="RW2499" s="46"/>
      <c r="RX2499" s="46"/>
      <c r="RY2499" s="46"/>
      <c r="RZ2499" s="46"/>
      <c r="SA2499" s="46"/>
      <c r="SB2499" s="46"/>
      <c r="SC2499" s="46"/>
      <c r="SD2499" s="46"/>
      <c r="SE2499" s="46"/>
      <c r="SF2499" s="46"/>
      <c r="SG2499" s="46"/>
      <c r="SH2499" s="46"/>
      <c r="SI2499" s="46"/>
      <c r="SJ2499" s="46"/>
      <c r="SK2499" s="46"/>
      <c r="SL2499" s="46"/>
      <c r="SM2499" s="46"/>
      <c r="SN2499" s="46"/>
      <c r="SO2499" s="46"/>
      <c r="SP2499" s="46"/>
      <c r="SQ2499" s="46"/>
      <c r="SR2499" s="46"/>
      <c r="SS2499" s="46"/>
      <c r="ST2499" s="46"/>
      <c r="SU2499" s="46"/>
      <c r="SV2499" s="46"/>
      <c r="SW2499" s="46"/>
      <c r="SX2499" s="46"/>
      <c r="SY2499" s="46"/>
      <c r="SZ2499" s="46"/>
      <c r="TA2499" s="46"/>
      <c r="TB2499" s="46"/>
      <c r="TC2499" s="46"/>
      <c r="TD2499" s="46"/>
      <c r="TE2499" s="46"/>
      <c r="TF2499" s="46"/>
      <c r="TG2499" s="46"/>
      <c r="TH2499" s="46"/>
      <c r="TI2499" s="46"/>
      <c r="TJ2499" s="46"/>
      <c r="TK2499" s="46"/>
      <c r="TL2499" s="46"/>
      <c r="TM2499" s="46"/>
      <c r="TN2499" s="46"/>
      <c r="TO2499" s="46"/>
      <c r="TP2499" s="46"/>
      <c r="TQ2499" s="46"/>
      <c r="TR2499" s="46"/>
      <c r="TS2499" s="46"/>
      <c r="TT2499" s="46"/>
      <c r="TU2499" s="46"/>
      <c r="TV2499" s="46"/>
      <c r="TW2499" s="46"/>
      <c r="TX2499" s="46"/>
      <c r="TY2499" s="46"/>
      <c r="TZ2499" s="46"/>
      <c r="UA2499" s="46"/>
      <c r="UB2499" s="46"/>
      <c r="UC2499" s="46"/>
      <c r="UD2499" s="46"/>
      <c r="UE2499" s="46"/>
      <c r="UF2499" s="46"/>
      <c r="UG2499" s="46"/>
      <c r="UH2499" s="46"/>
      <c r="UI2499" s="46"/>
      <c r="UJ2499" s="46"/>
      <c r="UK2499" s="46"/>
      <c r="UL2499" s="46"/>
      <c r="UM2499" s="46"/>
      <c r="UN2499" s="46"/>
      <c r="UO2499" s="46"/>
      <c r="UP2499" s="46"/>
      <c r="UQ2499" s="46"/>
      <c r="UR2499" s="46"/>
      <c r="US2499" s="46"/>
      <c r="UT2499" s="46"/>
      <c r="UU2499" s="46"/>
      <c r="UV2499" s="46"/>
      <c r="UW2499" s="46"/>
      <c r="UX2499" s="46"/>
      <c r="UY2499" s="46"/>
      <c r="UZ2499" s="46"/>
      <c r="VA2499" s="46"/>
      <c r="VB2499" s="46"/>
      <c r="VC2499" s="46"/>
      <c r="VD2499" s="46"/>
      <c r="VE2499" s="46"/>
      <c r="VF2499" s="46"/>
      <c r="VG2499" s="46"/>
      <c r="VH2499" s="46"/>
      <c r="VI2499" s="46"/>
      <c r="VJ2499" s="46"/>
      <c r="VK2499" s="46"/>
      <c r="VL2499" s="46"/>
      <c r="VM2499" s="46"/>
      <c r="VN2499" s="46"/>
      <c r="VO2499" s="46"/>
      <c r="VP2499" s="46"/>
      <c r="VQ2499" s="46"/>
      <c r="VR2499" s="46"/>
      <c r="VS2499" s="46"/>
      <c r="VT2499" s="46"/>
      <c r="VU2499" s="46"/>
      <c r="VV2499" s="46"/>
      <c r="VW2499" s="46"/>
      <c r="VX2499" s="46"/>
      <c r="VY2499" s="46"/>
      <c r="VZ2499" s="46"/>
      <c r="WA2499" s="46"/>
      <c r="WB2499" s="46"/>
      <c r="WC2499" s="46"/>
      <c r="WD2499" s="46"/>
      <c r="WE2499" s="46"/>
      <c r="WF2499" s="46"/>
      <c r="WG2499" s="46"/>
      <c r="WH2499" s="46"/>
      <c r="WI2499" s="46"/>
      <c r="WJ2499" s="46"/>
      <c r="WK2499" s="46"/>
      <c r="WL2499" s="46"/>
      <c r="WM2499" s="46"/>
      <c r="WN2499" s="46"/>
      <c r="WO2499" s="46"/>
      <c r="WP2499" s="46"/>
      <c r="WQ2499" s="46"/>
      <c r="WR2499" s="46"/>
      <c r="WS2499" s="46"/>
      <c r="WT2499" s="46"/>
      <c r="WU2499" s="46"/>
      <c r="WV2499" s="46"/>
      <c r="WW2499" s="46"/>
      <c r="WX2499" s="46"/>
      <c r="WY2499" s="46"/>
      <c r="WZ2499" s="46"/>
      <c r="XA2499" s="46"/>
      <c r="XB2499" s="46"/>
      <c r="XC2499" s="46"/>
      <c r="XD2499" s="46"/>
      <c r="XE2499" s="46"/>
      <c r="XF2499" s="46"/>
      <c r="XG2499" s="46"/>
      <c r="XH2499" s="46"/>
      <c r="XI2499" s="46"/>
      <c r="XJ2499" s="46"/>
      <c r="XK2499" s="46"/>
      <c r="XL2499" s="46"/>
      <c r="XM2499" s="46"/>
      <c r="XN2499" s="46"/>
      <c r="XO2499" s="46"/>
      <c r="XP2499" s="46"/>
      <c r="XQ2499" s="46"/>
      <c r="XR2499" s="46"/>
      <c r="XS2499" s="46"/>
      <c r="XT2499" s="46"/>
      <c r="XU2499" s="46"/>
      <c r="XV2499" s="46"/>
      <c r="XW2499" s="46"/>
      <c r="XX2499" s="46"/>
      <c r="XY2499" s="46"/>
      <c r="XZ2499" s="46"/>
      <c r="YA2499" s="46"/>
      <c r="YB2499" s="46"/>
      <c r="YC2499" s="46"/>
      <c r="YD2499" s="46"/>
      <c r="YE2499" s="46"/>
      <c r="YF2499" s="46"/>
      <c r="YG2499" s="46"/>
      <c r="YH2499" s="46"/>
      <c r="YI2499" s="46"/>
      <c r="YJ2499" s="46"/>
      <c r="YK2499" s="46"/>
      <c r="YL2499" s="46"/>
      <c r="YM2499" s="46"/>
      <c r="YN2499" s="46"/>
      <c r="YO2499" s="46"/>
      <c r="YP2499" s="46"/>
      <c r="YQ2499" s="46"/>
      <c r="YR2499" s="46"/>
      <c r="YS2499" s="46"/>
      <c r="YT2499" s="46"/>
      <c r="YU2499" s="46"/>
      <c r="YV2499" s="46"/>
      <c r="YW2499" s="46"/>
      <c r="YX2499" s="46"/>
      <c r="YY2499" s="46"/>
      <c r="YZ2499" s="46"/>
      <c r="ZA2499" s="46"/>
      <c r="ZB2499" s="46"/>
      <c r="ZC2499" s="46"/>
      <c r="ZD2499" s="46"/>
      <c r="ZE2499" s="46"/>
      <c r="ZF2499" s="46"/>
      <c r="ZG2499" s="46"/>
      <c r="ZH2499" s="46"/>
      <c r="ZI2499" s="46"/>
      <c r="ZJ2499" s="46"/>
      <c r="ZK2499" s="46"/>
      <c r="ZL2499" s="46"/>
      <c r="ZM2499" s="46"/>
      <c r="ZN2499" s="46"/>
      <c r="ZO2499" s="46"/>
      <c r="ZP2499" s="46"/>
      <c r="ZQ2499" s="46"/>
      <c r="ZR2499" s="46"/>
      <c r="ZS2499" s="46"/>
      <c r="ZT2499" s="46"/>
      <c r="ZU2499" s="46"/>
      <c r="ZV2499" s="46"/>
      <c r="ZW2499" s="46"/>
      <c r="ZX2499" s="46"/>
      <c r="ZY2499" s="46"/>
      <c r="ZZ2499" s="46"/>
      <c r="AAA2499" s="46"/>
      <c r="AAB2499" s="46"/>
      <c r="AAC2499" s="46"/>
      <c r="AAD2499" s="46"/>
      <c r="AAE2499" s="46"/>
      <c r="AAF2499" s="46"/>
      <c r="AAG2499" s="46"/>
      <c r="AAH2499" s="46"/>
      <c r="AAI2499" s="46"/>
      <c r="AAJ2499" s="46"/>
      <c r="AAK2499" s="46"/>
      <c r="AAL2499" s="46"/>
      <c r="AAM2499" s="46"/>
      <c r="AAN2499" s="46"/>
      <c r="AAO2499" s="46"/>
      <c r="AAP2499" s="46"/>
      <c r="AAQ2499" s="46"/>
      <c r="AAR2499" s="46"/>
      <c r="AAS2499" s="46"/>
      <c r="AAT2499" s="46"/>
      <c r="AAU2499" s="46"/>
      <c r="AAV2499" s="46"/>
      <c r="AAW2499" s="46"/>
      <c r="AAX2499" s="46"/>
      <c r="AAY2499" s="46"/>
      <c r="AAZ2499" s="46"/>
      <c r="ABA2499" s="46"/>
      <c r="ABB2499" s="46"/>
      <c r="ABC2499" s="46"/>
      <c r="ABD2499" s="46"/>
      <c r="ABE2499" s="46"/>
      <c r="ABF2499" s="46"/>
      <c r="ABG2499" s="46"/>
      <c r="ABH2499" s="46"/>
      <c r="ABI2499" s="46"/>
      <c r="ABJ2499" s="46"/>
      <c r="ABK2499" s="46"/>
      <c r="ABL2499" s="46"/>
      <c r="ABM2499" s="46"/>
      <c r="ABN2499" s="46"/>
      <c r="ABO2499" s="46"/>
      <c r="ABP2499" s="46"/>
      <c r="ABQ2499" s="46"/>
      <c r="ABR2499" s="46"/>
      <c r="ABS2499" s="46"/>
      <c r="ABT2499" s="46"/>
      <c r="ABU2499" s="46"/>
      <c r="ABV2499" s="46"/>
      <c r="ABW2499" s="46"/>
      <c r="ABX2499" s="46"/>
      <c r="ABY2499" s="46"/>
      <c r="ABZ2499" s="46"/>
      <c r="ACA2499" s="46"/>
      <c r="ACB2499" s="46"/>
      <c r="ACC2499" s="46"/>
      <c r="ACD2499" s="46"/>
      <c r="ACE2499" s="46"/>
      <c r="ACF2499" s="46"/>
      <c r="ACG2499" s="46"/>
      <c r="ACH2499" s="46"/>
      <c r="ACI2499" s="46"/>
      <c r="ACJ2499" s="46"/>
      <c r="ACK2499" s="46"/>
      <c r="ACL2499" s="46"/>
      <c r="ACM2499" s="46"/>
      <c r="ACN2499" s="46"/>
      <c r="ACO2499" s="46"/>
      <c r="ACP2499" s="46"/>
      <c r="ACQ2499" s="46"/>
      <c r="ACR2499" s="46"/>
      <c r="ACS2499" s="46"/>
      <c r="ACT2499" s="46"/>
      <c r="ACU2499" s="46"/>
      <c r="ACV2499" s="46"/>
      <c r="ACW2499" s="46"/>
      <c r="ACX2499" s="46"/>
      <c r="ACY2499" s="46"/>
      <c r="ACZ2499" s="46"/>
      <c r="ADA2499" s="46"/>
      <c r="ADB2499" s="46"/>
      <c r="ADC2499" s="46"/>
      <c r="ADD2499" s="46"/>
      <c r="ADE2499" s="46"/>
      <c r="ADF2499" s="46"/>
      <c r="ADG2499" s="46"/>
      <c r="ADH2499" s="46"/>
      <c r="ADI2499" s="46"/>
      <c r="ADJ2499" s="46"/>
      <c r="ADK2499" s="46"/>
      <c r="ADL2499" s="46"/>
      <c r="ADM2499" s="46"/>
      <c r="ADN2499" s="46"/>
      <c r="ADO2499" s="46"/>
      <c r="ADP2499" s="46"/>
      <c r="ADQ2499" s="46"/>
      <c r="ADR2499" s="46"/>
      <c r="ADS2499" s="46"/>
      <c r="ADT2499" s="46"/>
      <c r="ADU2499" s="46"/>
      <c r="ADV2499" s="46"/>
      <c r="ADW2499" s="46"/>
      <c r="ADX2499" s="46"/>
      <c r="ADY2499" s="46"/>
      <c r="ADZ2499" s="46"/>
      <c r="AEA2499" s="46"/>
      <c r="AEB2499" s="46"/>
      <c r="AEC2499" s="46"/>
      <c r="AED2499" s="46"/>
      <c r="AEE2499" s="46"/>
      <c r="AEF2499" s="46"/>
      <c r="AEG2499" s="46"/>
      <c r="AEH2499" s="46"/>
      <c r="AEI2499" s="46"/>
      <c r="AEJ2499" s="46"/>
      <c r="AEK2499" s="46"/>
      <c r="AEL2499" s="46"/>
      <c r="AEM2499" s="46"/>
      <c r="AEN2499" s="46"/>
      <c r="AEO2499" s="46"/>
      <c r="AEP2499" s="46"/>
      <c r="AEQ2499" s="46"/>
      <c r="AER2499" s="46"/>
      <c r="AES2499" s="46"/>
      <c r="AET2499" s="46"/>
      <c r="AEU2499" s="46"/>
      <c r="AEV2499" s="46"/>
      <c r="AEW2499" s="46"/>
      <c r="AEX2499" s="46"/>
      <c r="AEY2499" s="46"/>
      <c r="AEZ2499" s="46"/>
      <c r="AFA2499" s="46"/>
      <c r="AFB2499" s="46"/>
      <c r="AFC2499" s="46"/>
      <c r="AFD2499" s="46"/>
      <c r="AFE2499" s="46"/>
      <c r="AFF2499" s="46"/>
      <c r="AFG2499" s="46"/>
      <c r="AFH2499" s="46"/>
      <c r="AFI2499" s="46"/>
      <c r="AFJ2499" s="46"/>
      <c r="AFK2499" s="46"/>
      <c r="AFL2499" s="46"/>
      <c r="AFM2499" s="46"/>
      <c r="AFN2499" s="46"/>
      <c r="AFO2499" s="46"/>
      <c r="AFP2499" s="46"/>
      <c r="AFQ2499" s="46"/>
      <c r="AFR2499" s="46"/>
      <c r="AFS2499" s="46"/>
      <c r="AFT2499" s="46"/>
      <c r="AFU2499" s="46"/>
      <c r="AFV2499" s="46"/>
      <c r="AFW2499" s="46"/>
      <c r="AFX2499" s="46"/>
      <c r="AFY2499" s="46"/>
      <c r="AFZ2499" s="46"/>
      <c r="AGA2499" s="46"/>
      <c r="AGB2499" s="46"/>
      <c r="AGC2499" s="46"/>
      <c r="AGD2499" s="46"/>
      <c r="AGE2499" s="46"/>
      <c r="AGF2499" s="46"/>
      <c r="AGG2499" s="46"/>
      <c r="AGH2499" s="46"/>
      <c r="AGI2499" s="46"/>
      <c r="AGJ2499" s="46"/>
      <c r="AGK2499" s="46"/>
      <c r="AGL2499" s="46"/>
      <c r="AGM2499" s="46"/>
      <c r="AGN2499" s="46"/>
      <c r="AGO2499" s="46"/>
      <c r="AGP2499" s="46"/>
      <c r="AGQ2499" s="46"/>
      <c r="AGR2499" s="46"/>
      <c r="AGS2499" s="46"/>
      <c r="AGT2499" s="46"/>
      <c r="AGU2499" s="46"/>
      <c r="AGV2499" s="46"/>
      <c r="AGW2499" s="46"/>
      <c r="AGX2499" s="46"/>
      <c r="AGY2499" s="46"/>
      <c r="AGZ2499" s="46"/>
      <c r="AHA2499" s="46"/>
      <c r="AHB2499" s="46"/>
      <c r="AHC2499" s="46"/>
      <c r="AHD2499" s="46"/>
      <c r="AHE2499" s="46"/>
      <c r="AHF2499" s="46"/>
      <c r="AHG2499" s="46"/>
      <c r="AHH2499" s="46"/>
      <c r="AHI2499" s="46"/>
      <c r="AHJ2499" s="46"/>
      <c r="AHK2499" s="46"/>
      <c r="AHL2499" s="46"/>
      <c r="AHM2499" s="46"/>
      <c r="AHN2499" s="46"/>
      <c r="AHO2499" s="46"/>
      <c r="AHP2499" s="46"/>
      <c r="AHQ2499" s="46"/>
      <c r="AHR2499" s="46"/>
      <c r="AHS2499" s="46"/>
      <c r="AHT2499" s="46"/>
      <c r="AHU2499" s="46"/>
      <c r="AHV2499" s="46"/>
      <c r="AHW2499" s="46"/>
      <c r="AHX2499" s="46"/>
      <c r="AHY2499" s="46"/>
      <c r="AHZ2499" s="46"/>
      <c r="AIA2499" s="46"/>
      <c r="AIB2499" s="46"/>
      <c r="AIC2499" s="46"/>
      <c r="AID2499" s="46"/>
      <c r="AIE2499" s="46"/>
      <c r="AIF2499" s="46"/>
      <c r="AIG2499" s="46"/>
      <c r="AIH2499" s="46"/>
      <c r="AII2499" s="46"/>
      <c r="AIJ2499" s="46"/>
      <c r="AIK2499" s="46"/>
      <c r="AIL2499" s="46"/>
      <c r="AIM2499" s="46"/>
      <c r="AIN2499" s="46"/>
      <c r="AIO2499" s="46"/>
      <c r="AIP2499" s="46"/>
      <c r="AIQ2499" s="46"/>
      <c r="AIR2499" s="46"/>
      <c r="AIS2499" s="46"/>
      <c r="AIT2499" s="46"/>
      <c r="AIU2499" s="46"/>
      <c r="AIV2499" s="46"/>
      <c r="AIW2499" s="46"/>
      <c r="AIX2499" s="46"/>
      <c r="AIY2499" s="46"/>
      <c r="AIZ2499" s="46"/>
      <c r="AJA2499" s="46"/>
      <c r="AJB2499" s="46"/>
      <c r="AJC2499" s="46"/>
      <c r="AJD2499" s="46"/>
      <c r="AJE2499" s="46"/>
      <c r="AJF2499" s="46"/>
      <c r="AJG2499" s="46"/>
      <c r="AJH2499" s="46"/>
      <c r="AJI2499" s="46"/>
      <c r="AJJ2499" s="46"/>
      <c r="AJK2499" s="46"/>
      <c r="AJL2499" s="46"/>
      <c r="AJM2499" s="46"/>
      <c r="AJN2499" s="46"/>
      <c r="AJO2499" s="46"/>
      <c r="AJP2499" s="46"/>
      <c r="AJQ2499" s="46"/>
      <c r="AJR2499" s="46"/>
      <c r="AJS2499" s="46"/>
      <c r="AJT2499" s="46"/>
      <c r="AJU2499" s="46"/>
      <c r="AJV2499" s="46"/>
      <c r="AJW2499" s="46"/>
      <c r="AJX2499" s="46"/>
      <c r="AJY2499" s="46"/>
      <c r="AJZ2499" s="46"/>
      <c r="AKA2499" s="46"/>
      <c r="AKB2499" s="46"/>
      <c r="AKC2499" s="46"/>
      <c r="AKD2499" s="46"/>
      <c r="AKE2499" s="46"/>
      <c r="AKF2499" s="46"/>
      <c r="AKG2499" s="46"/>
      <c r="AKH2499" s="46"/>
      <c r="AKI2499" s="46"/>
      <c r="AKJ2499" s="46"/>
      <c r="AKK2499" s="46"/>
      <c r="AKL2499" s="46"/>
      <c r="AKM2499" s="46"/>
      <c r="AKN2499" s="46"/>
      <c r="AKO2499" s="46"/>
      <c r="AKP2499" s="46"/>
      <c r="AKQ2499" s="46"/>
      <c r="AKR2499" s="46"/>
      <c r="AKS2499" s="46"/>
      <c r="AKT2499" s="46"/>
      <c r="AKU2499" s="46"/>
      <c r="AKV2499" s="46"/>
      <c r="AKW2499" s="46"/>
      <c r="AKX2499" s="46"/>
      <c r="AKY2499" s="46"/>
      <c r="AKZ2499" s="46"/>
      <c r="ALA2499" s="46"/>
      <c r="ALB2499" s="46"/>
      <c r="ALC2499" s="46"/>
      <c r="ALD2499" s="46"/>
      <c r="ALE2499" s="46"/>
      <c r="ALF2499" s="46"/>
      <c r="ALG2499" s="46"/>
      <c r="ALH2499" s="46"/>
      <c r="ALI2499" s="46"/>
      <c r="ALJ2499" s="46"/>
      <c r="ALK2499" s="46"/>
      <c r="ALL2499" s="46"/>
      <c r="ALM2499" s="46"/>
      <c r="ALN2499" s="46"/>
      <c r="ALO2499" s="46"/>
      <c r="ALP2499" s="46"/>
      <c r="ALQ2499" s="46"/>
      <c r="ALR2499" s="46"/>
      <c r="ALS2499" s="46"/>
      <c r="ALT2499" s="46"/>
      <c r="ALU2499" s="46"/>
      <c r="ALV2499" s="46"/>
      <c r="ALW2499" s="46"/>
      <c r="ALX2499" s="46"/>
      <c r="ALY2499" s="46"/>
      <c r="ALZ2499" s="46"/>
      <c r="AMA2499" s="46"/>
      <c r="AMB2499" s="46"/>
      <c r="AMC2499" s="46"/>
      <c r="AMD2499" s="46"/>
      <c r="AME2499" s="46"/>
      <c r="AMF2499" s="46"/>
      <c r="AMG2499" s="46"/>
      <c r="AMH2499" s="46"/>
      <c r="AMI2499" s="46"/>
      <c r="AMJ2499" s="46"/>
      <c r="AMK2499" s="46"/>
      <c r="AML2499" s="46"/>
      <c r="AMM2499" s="46"/>
      <c r="AMN2499" s="46"/>
      <c r="AMO2499" s="46"/>
      <c r="AMP2499" s="46"/>
      <c r="AMQ2499" s="46"/>
      <c r="AMR2499" s="46"/>
      <c r="AMS2499" s="46"/>
      <c r="AMT2499" s="46"/>
      <c r="AMU2499" s="46"/>
      <c r="AMV2499" s="46"/>
      <c r="AMW2499" s="46"/>
      <c r="AMX2499" s="46"/>
      <c r="AMY2499" s="46"/>
      <c r="AMZ2499" s="46"/>
      <c r="ANA2499" s="46"/>
      <c r="ANB2499" s="46"/>
      <c r="ANC2499" s="46"/>
      <c r="AND2499" s="46"/>
      <c r="ANE2499" s="46"/>
      <c r="ANF2499" s="46"/>
      <c r="ANG2499" s="46"/>
      <c r="ANH2499" s="46"/>
      <c r="ANI2499" s="46"/>
      <c r="ANJ2499" s="46"/>
      <c r="ANK2499" s="46"/>
      <c r="ANL2499" s="46"/>
      <c r="ANM2499" s="46"/>
      <c r="ANN2499" s="46"/>
      <c r="ANO2499" s="46"/>
      <c r="ANP2499" s="46"/>
      <c r="ANQ2499" s="46"/>
      <c r="ANR2499" s="46"/>
      <c r="ANS2499" s="46"/>
      <c r="ANT2499" s="46"/>
      <c r="ANU2499" s="46"/>
      <c r="ANV2499" s="46"/>
      <c r="ANW2499" s="46"/>
      <c r="ANX2499" s="46"/>
      <c r="ANY2499" s="46"/>
      <c r="ANZ2499" s="46"/>
      <c r="AOA2499" s="46"/>
      <c r="AOB2499" s="46"/>
      <c r="AOC2499" s="46"/>
      <c r="AOD2499" s="46"/>
      <c r="AOE2499" s="46"/>
      <c r="AOF2499" s="46"/>
      <c r="AOG2499" s="46"/>
      <c r="AOH2499" s="46"/>
      <c r="AOI2499" s="46"/>
      <c r="AOJ2499" s="46"/>
      <c r="AOK2499" s="46"/>
      <c r="AOL2499" s="46"/>
      <c r="AOM2499" s="46"/>
      <c r="AON2499" s="46"/>
      <c r="AOO2499" s="46"/>
      <c r="AOP2499" s="46"/>
      <c r="AOQ2499" s="46"/>
      <c r="AOR2499" s="46"/>
      <c r="AOS2499" s="46"/>
      <c r="AOT2499" s="46"/>
      <c r="AOU2499" s="46"/>
      <c r="AOV2499" s="46"/>
      <c r="AOW2499" s="46"/>
      <c r="AOX2499" s="46"/>
      <c r="AOY2499" s="46"/>
      <c r="AOZ2499" s="46"/>
      <c r="APA2499" s="46"/>
      <c r="APB2499" s="46"/>
      <c r="APC2499" s="46"/>
      <c r="APD2499" s="46"/>
      <c r="APE2499" s="46"/>
      <c r="APF2499" s="46"/>
      <c r="APG2499" s="46"/>
      <c r="APH2499" s="46"/>
      <c r="API2499" s="46"/>
      <c r="APJ2499" s="46"/>
      <c r="APK2499" s="46"/>
      <c r="APL2499" s="46"/>
      <c r="APM2499" s="46"/>
      <c r="APN2499" s="46"/>
      <c r="APO2499" s="46"/>
      <c r="APP2499" s="46"/>
      <c r="APQ2499" s="46"/>
      <c r="APR2499" s="46"/>
      <c r="APS2499" s="46"/>
      <c r="APT2499" s="46"/>
      <c r="APU2499" s="46"/>
      <c r="APV2499" s="46"/>
      <c r="APW2499" s="46"/>
      <c r="APX2499" s="46"/>
      <c r="APY2499" s="46"/>
      <c r="APZ2499" s="46"/>
      <c r="AQA2499" s="46"/>
      <c r="AQB2499" s="46"/>
      <c r="AQC2499" s="46"/>
      <c r="AQD2499" s="46"/>
      <c r="AQE2499" s="46"/>
      <c r="AQF2499" s="46"/>
      <c r="AQG2499" s="46"/>
      <c r="AQH2499" s="46"/>
      <c r="AQI2499" s="46"/>
      <c r="AQJ2499" s="46"/>
      <c r="AQK2499" s="46"/>
      <c r="AQL2499" s="46"/>
      <c r="AQM2499" s="46"/>
      <c r="AQN2499" s="46"/>
      <c r="AQO2499" s="46"/>
      <c r="AQP2499" s="46"/>
      <c r="AQQ2499" s="46"/>
      <c r="AQR2499" s="46"/>
      <c r="AQS2499" s="46"/>
      <c r="AQT2499" s="46"/>
      <c r="AQU2499" s="46"/>
      <c r="AQV2499" s="46"/>
      <c r="AQW2499" s="46"/>
      <c r="AQX2499" s="46"/>
      <c r="AQY2499" s="46"/>
      <c r="AQZ2499" s="46"/>
      <c r="ARA2499" s="46"/>
      <c r="ARB2499" s="46"/>
      <c r="ARC2499" s="46"/>
      <c r="ARD2499" s="46"/>
      <c r="ARE2499" s="46"/>
      <c r="ARF2499" s="46"/>
      <c r="ARG2499" s="46"/>
      <c r="ARH2499" s="46"/>
      <c r="ARI2499" s="46"/>
      <c r="ARJ2499" s="46"/>
      <c r="ARK2499" s="46"/>
      <c r="ARL2499" s="46"/>
      <c r="ARM2499" s="46"/>
      <c r="ARN2499" s="46"/>
      <c r="ARO2499" s="46"/>
      <c r="ARP2499" s="46"/>
      <c r="ARQ2499" s="46"/>
      <c r="ARR2499" s="46"/>
      <c r="ARS2499" s="46"/>
      <c r="ART2499" s="46"/>
      <c r="ARU2499" s="46"/>
      <c r="ARV2499" s="46"/>
      <c r="ARW2499" s="46"/>
      <c r="ARX2499" s="46"/>
      <c r="ARY2499" s="46"/>
      <c r="ARZ2499" s="46"/>
      <c r="ASA2499" s="46"/>
      <c r="ASB2499" s="46"/>
      <c r="ASC2499" s="46"/>
      <c r="ASD2499" s="46"/>
      <c r="ASE2499" s="46"/>
      <c r="ASF2499" s="46"/>
      <c r="ASG2499" s="46"/>
      <c r="ASH2499" s="46"/>
      <c r="ASI2499" s="46"/>
      <c r="ASJ2499" s="46"/>
      <c r="ASK2499" s="46"/>
      <c r="ASL2499" s="46"/>
      <c r="ASM2499" s="46"/>
      <c r="ASN2499" s="46"/>
      <c r="ASO2499" s="46"/>
      <c r="ASP2499" s="46"/>
      <c r="ASQ2499" s="46"/>
      <c r="ASR2499" s="46"/>
      <c r="ASS2499" s="46"/>
      <c r="AST2499" s="46"/>
      <c r="ASU2499" s="46"/>
      <c r="ASV2499" s="46"/>
      <c r="ASW2499" s="46"/>
      <c r="ASX2499" s="46"/>
      <c r="ASY2499" s="46"/>
      <c r="ASZ2499" s="46"/>
      <c r="ATA2499" s="46"/>
      <c r="ATB2499" s="46"/>
      <c r="ATC2499" s="46"/>
      <c r="ATD2499" s="46"/>
      <c r="ATE2499" s="46"/>
      <c r="ATF2499" s="46"/>
      <c r="ATG2499" s="46"/>
      <c r="ATH2499" s="46"/>
      <c r="ATI2499" s="46"/>
      <c r="ATJ2499" s="46"/>
      <c r="ATK2499" s="46"/>
      <c r="ATL2499" s="46"/>
      <c r="ATM2499" s="46"/>
      <c r="ATN2499" s="46"/>
      <c r="ATO2499" s="46"/>
      <c r="ATP2499" s="46"/>
      <c r="ATQ2499" s="46"/>
      <c r="ATR2499" s="46"/>
      <c r="ATS2499" s="46"/>
      <c r="ATT2499" s="46"/>
      <c r="ATU2499" s="46"/>
      <c r="ATV2499" s="46"/>
      <c r="ATW2499" s="46"/>
      <c r="ATX2499" s="46"/>
      <c r="ATY2499" s="46"/>
      <c r="ATZ2499" s="46"/>
      <c r="AUA2499" s="46"/>
      <c r="AUB2499" s="46"/>
      <c r="AUC2499" s="46"/>
      <c r="AUD2499" s="46"/>
      <c r="AUE2499" s="46"/>
      <c r="AUF2499" s="46"/>
      <c r="AUG2499" s="46"/>
      <c r="AUH2499" s="46"/>
      <c r="AUI2499" s="46"/>
      <c r="AUJ2499" s="46"/>
      <c r="AUK2499" s="46"/>
      <c r="AUL2499" s="46"/>
      <c r="AUM2499" s="46"/>
      <c r="AUN2499" s="46"/>
      <c r="AUO2499" s="46"/>
      <c r="AUP2499" s="46"/>
      <c r="AUQ2499" s="46"/>
      <c r="AUR2499" s="46"/>
      <c r="AUS2499" s="46"/>
      <c r="AUT2499" s="46"/>
      <c r="AUU2499" s="46"/>
      <c r="AUV2499" s="46"/>
      <c r="AUW2499" s="46"/>
      <c r="AUX2499" s="46"/>
      <c r="AUY2499" s="46"/>
      <c r="AUZ2499" s="46"/>
      <c r="AVA2499" s="46"/>
      <c r="AVB2499" s="46"/>
      <c r="AVC2499" s="46"/>
      <c r="AVD2499" s="46"/>
      <c r="AVE2499" s="46"/>
      <c r="AVF2499" s="46"/>
      <c r="AVG2499" s="46"/>
      <c r="AVH2499" s="46"/>
      <c r="AVI2499" s="46"/>
      <c r="AVJ2499" s="46"/>
      <c r="AVK2499" s="46"/>
      <c r="AVL2499" s="46"/>
      <c r="AVM2499" s="46"/>
      <c r="AVN2499" s="46"/>
      <c r="AVO2499" s="46"/>
      <c r="AVP2499" s="46"/>
      <c r="AVQ2499" s="46"/>
      <c r="AVR2499" s="46"/>
      <c r="AVS2499" s="46"/>
      <c r="AVT2499" s="46"/>
      <c r="AVU2499" s="46"/>
      <c r="AVV2499" s="46"/>
      <c r="AVW2499" s="46"/>
      <c r="AVX2499" s="46"/>
      <c r="AVY2499" s="46"/>
      <c r="AVZ2499" s="46"/>
      <c r="AWA2499" s="46"/>
      <c r="AWB2499" s="46"/>
      <c r="AWC2499" s="46"/>
      <c r="AWD2499" s="46"/>
      <c r="AWE2499" s="46"/>
      <c r="AWF2499" s="46"/>
      <c r="AWG2499" s="46"/>
      <c r="AWH2499" s="46"/>
      <c r="AWI2499" s="46"/>
      <c r="AWJ2499" s="46"/>
      <c r="AWK2499" s="46"/>
      <c r="AWL2499" s="46"/>
      <c r="AWM2499" s="46"/>
      <c r="AWN2499" s="46"/>
      <c r="AWO2499" s="46"/>
      <c r="AWP2499" s="46"/>
      <c r="AWQ2499" s="46"/>
      <c r="AWR2499" s="46"/>
      <c r="AWS2499" s="46"/>
      <c r="AWT2499" s="46"/>
      <c r="AWU2499" s="46"/>
      <c r="AWV2499" s="46"/>
      <c r="AWW2499" s="46"/>
      <c r="AWX2499" s="46"/>
      <c r="AWY2499" s="46"/>
      <c r="AWZ2499" s="46"/>
      <c r="AXA2499" s="46"/>
      <c r="AXB2499" s="46"/>
      <c r="AXC2499" s="46"/>
      <c r="AXD2499" s="46"/>
      <c r="AXE2499" s="46"/>
      <c r="AXF2499" s="46"/>
      <c r="AXG2499" s="46"/>
      <c r="AXH2499" s="46"/>
      <c r="AXI2499" s="46"/>
      <c r="AXJ2499" s="46"/>
      <c r="AXK2499" s="46"/>
      <c r="AXL2499" s="46"/>
      <c r="AXM2499" s="46"/>
      <c r="AXN2499" s="46"/>
      <c r="AXO2499" s="46"/>
      <c r="AXP2499" s="46"/>
      <c r="AXQ2499" s="46"/>
      <c r="AXR2499" s="46"/>
      <c r="AXS2499" s="46"/>
      <c r="AXT2499" s="46"/>
      <c r="AXU2499" s="46"/>
      <c r="AXV2499" s="46"/>
      <c r="AXW2499" s="46"/>
      <c r="AXX2499" s="46"/>
      <c r="AXY2499" s="46"/>
      <c r="AXZ2499" s="46"/>
      <c r="AYA2499" s="46"/>
      <c r="AYB2499" s="46"/>
      <c r="AYC2499" s="46"/>
      <c r="AYD2499" s="46"/>
      <c r="AYE2499" s="46"/>
      <c r="AYF2499" s="46"/>
      <c r="AYG2499" s="46"/>
      <c r="AYH2499" s="46"/>
      <c r="AYI2499" s="46"/>
      <c r="AYJ2499" s="46"/>
      <c r="AYK2499" s="46"/>
      <c r="AYL2499" s="46"/>
      <c r="AYM2499" s="46"/>
      <c r="AYN2499" s="46"/>
      <c r="AYO2499" s="46"/>
      <c r="AYP2499" s="46"/>
      <c r="AYQ2499" s="46"/>
      <c r="AYR2499" s="46"/>
      <c r="AYS2499" s="46"/>
      <c r="AYT2499" s="46"/>
      <c r="AYU2499" s="46"/>
      <c r="AYV2499" s="46"/>
      <c r="AYW2499" s="46"/>
      <c r="AYX2499" s="46"/>
      <c r="AYY2499" s="46"/>
      <c r="AYZ2499" s="46"/>
      <c r="AZA2499" s="46"/>
      <c r="AZB2499" s="46"/>
      <c r="AZC2499" s="46"/>
      <c r="AZD2499" s="46"/>
      <c r="AZE2499" s="46"/>
      <c r="AZF2499" s="46"/>
      <c r="AZG2499" s="46"/>
      <c r="AZH2499" s="46"/>
      <c r="AZI2499" s="46"/>
      <c r="AZJ2499" s="46"/>
      <c r="AZK2499" s="46"/>
      <c r="AZL2499" s="46"/>
      <c r="AZM2499" s="46"/>
      <c r="AZN2499" s="46"/>
      <c r="AZO2499" s="46"/>
      <c r="AZP2499" s="46"/>
      <c r="AZQ2499" s="46"/>
      <c r="AZR2499" s="46"/>
      <c r="AZS2499" s="46"/>
      <c r="AZT2499" s="46"/>
      <c r="AZU2499" s="46"/>
      <c r="AZV2499" s="46"/>
      <c r="AZW2499" s="46"/>
      <c r="AZX2499" s="46"/>
      <c r="AZY2499" s="46"/>
      <c r="AZZ2499" s="46"/>
      <c r="BAA2499" s="46"/>
      <c r="BAB2499" s="46"/>
      <c r="BAC2499" s="46"/>
      <c r="BAD2499" s="46"/>
      <c r="BAE2499" s="46"/>
      <c r="BAF2499" s="46"/>
      <c r="BAG2499" s="46"/>
      <c r="BAH2499" s="46"/>
      <c r="BAI2499" s="46"/>
      <c r="BAJ2499" s="46"/>
      <c r="BAK2499" s="46"/>
      <c r="BAL2499" s="46"/>
      <c r="BAM2499" s="46"/>
      <c r="BAN2499" s="46"/>
      <c r="BAO2499" s="46"/>
      <c r="BAP2499" s="46"/>
      <c r="BAQ2499" s="46"/>
      <c r="BAR2499" s="46"/>
      <c r="BAS2499" s="46"/>
      <c r="BAT2499" s="46"/>
      <c r="BAU2499" s="46"/>
      <c r="BAV2499" s="46"/>
      <c r="BAW2499" s="46"/>
      <c r="BAX2499" s="46"/>
      <c r="BAY2499" s="46"/>
      <c r="BAZ2499" s="46"/>
      <c r="BBA2499" s="46"/>
      <c r="BBB2499" s="46"/>
      <c r="BBC2499" s="46"/>
      <c r="BBD2499" s="46"/>
      <c r="BBE2499" s="46"/>
      <c r="BBF2499" s="46"/>
      <c r="BBG2499" s="46"/>
      <c r="BBH2499" s="46"/>
      <c r="BBI2499" s="46"/>
      <c r="BBJ2499" s="46"/>
      <c r="BBK2499" s="46"/>
      <c r="BBL2499" s="46"/>
      <c r="BBM2499" s="46"/>
      <c r="BBN2499" s="46"/>
      <c r="BBO2499" s="46"/>
      <c r="BBP2499" s="46"/>
      <c r="BBQ2499" s="46"/>
      <c r="BBR2499" s="46"/>
      <c r="BBS2499" s="46"/>
      <c r="BBT2499" s="46"/>
      <c r="BBU2499" s="46"/>
      <c r="BBV2499" s="46"/>
      <c r="BBW2499" s="46"/>
      <c r="BBX2499" s="46"/>
      <c r="BBY2499" s="46"/>
      <c r="BBZ2499" s="46"/>
      <c r="BCA2499" s="46"/>
      <c r="BCB2499" s="46"/>
      <c r="BCC2499" s="46"/>
      <c r="BCD2499" s="46"/>
      <c r="BCE2499" s="46"/>
      <c r="BCF2499" s="46"/>
      <c r="BCG2499" s="46"/>
      <c r="BCH2499" s="46"/>
      <c r="BCI2499" s="46"/>
      <c r="BCJ2499" s="46"/>
      <c r="BCK2499" s="46"/>
      <c r="BCL2499" s="46"/>
      <c r="BCM2499" s="46"/>
      <c r="BCN2499" s="46"/>
      <c r="BCO2499" s="46"/>
      <c r="BCP2499" s="46"/>
      <c r="BCQ2499" s="46"/>
      <c r="BCR2499" s="46"/>
      <c r="BCS2499" s="46"/>
      <c r="BCT2499" s="46"/>
      <c r="BCU2499" s="46"/>
      <c r="BCV2499" s="46"/>
      <c r="BCW2499" s="46"/>
      <c r="BCX2499" s="46"/>
      <c r="BCY2499" s="46"/>
      <c r="BCZ2499" s="46"/>
      <c r="BDA2499" s="46"/>
      <c r="BDB2499" s="46"/>
      <c r="BDC2499" s="46"/>
      <c r="BDD2499" s="46"/>
      <c r="BDE2499" s="46"/>
      <c r="BDF2499" s="46"/>
      <c r="BDG2499" s="46"/>
      <c r="BDH2499" s="46"/>
      <c r="BDI2499" s="46"/>
      <c r="BDJ2499" s="46"/>
      <c r="BDK2499" s="46"/>
      <c r="BDL2499" s="46"/>
      <c r="BDM2499" s="46"/>
      <c r="BDN2499" s="46"/>
      <c r="BDO2499" s="46"/>
      <c r="BDP2499" s="46"/>
      <c r="BDQ2499" s="46"/>
      <c r="BDR2499" s="46"/>
      <c r="BDS2499" s="46"/>
      <c r="BDT2499" s="46"/>
      <c r="BDU2499" s="46"/>
      <c r="BDV2499" s="46"/>
      <c r="BDW2499" s="46"/>
      <c r="BDX2499" s="46"/>
      <c r="BDY2499" s="46"/>
      <c r="BDZ2499" s="46"/>
      <c r="BEA2499" s="46"/>
      <c r="BEB2499" s="46"/>
      <c r="BEC2499" s="46"/>
      <c r="BED2499" s="46"/>
      <c r="BEE2499" s="46"/>
      <c r="BEF2499" s="46"/>
      <c r="BEG2499" s="46"/>
      <c r="BEH2499" s="46"/>
      <c r="BEI2499" s="46"/>
      <c r="BEJ2499" s="46"/>
      <c r="BEK2499" s="46"/>
      <c r="BEL2499" s="46"/>
      <c r="BEM2499" s="46"/>
      <c r="BEN2499" s="46"/>
      <c r="BEO2499" s="46"/>
      <c r="BEP2499" s="46"/>
      <c r="BEQ2499" s="46"/>
      <c r="BER2499" s="46"/>
      <c r="BES2499" s="46"/>
      <c r="BET2499" s="46"/>
      <c r="BEU2499" s="46"/>
      <c r="BEV2499" s="46"/>
      <c r="BEW2499" s="46"/>
      <c r="BEX2499" s="46"/>
      <c r="BEY2499" s="46"/>
      <c r="BEZ2499" s="46"/>
      <c r="BFA2499" s="46"/>
      <c r="BFB2499" s="46"/>
      <c r="BFC2499" s="46"/>
      <c r="BFD2499" s="46"/>
      <c r="BFE2499" s="46"/>
      <c r="BFF2499" s="46"/>
      <c r="BFG2499" s="46"/>
      <c r="BFH2499" s="46"/>
      <c r="BFI2499" s="46"/>
      <c r="BFJ2499" s="46"/>
      <c r="BFK2499" s="46"/>
      <c r="BFL2499" s="46"/>
      <c r="BFM2499" s="46"/>
      <c r="BFN2499" s="46"/>
      <c r="BFO2499" s="46"/>
      <c r="BFP2499" s="46"/>
      <c r="BFQ2499" s="46"/>
      <c r="BFR2499" s="46"/>
      <c r="BFS2499" s="46"/>
      <c r="BFT2499" s="46"/>
      <c r="BFU2499" s="46"/>
      <c r="BFV2499" s="46"/>
      <c r="BFW2499" s="46"/>
      <c r="BFX2499" s="46"/>
      <c r="BFY2499" s="46"/>
      <c r="BFZ2499" s="46"/>
      <c r="BGA2499" s="46"/>
      <c r="BGB2499" s="46"/>
      <c r="BGC2499" s="46"/>
      <c r="BGD2499" s="46"/>
      <c r="BGE2499" s="46"/>
      <c r="BGF2499" s="46"/>
      <c r="BGG2499" s="46"/>
      <c r="BGH2499" s="46"/>
      <c r="BGI2499" s="46"/>
      <c r="BGJ2499" s="46"/>
      <c r="BGK2499" s="46"/>
      <c r="BGL2499" s="46"/>
      <c r="BGM2499" s="46"/>
      <c r="BGN2499" s="46"/>
      <c r="BGO2499" s="46"/>
      <c r="BGP2499" s="46"/>
      <c r="BGQ2499" s="46"/>
      <c r="BGR2499" s="46"/>
      <c r="BGS2499" s="46"/>
      <c r="BGT2499" s="46"/>
      <c r="BGU2499" s="46"/>
      <c r="BGV2499" s="46"/>
      <c r="BGW2499" s="46"/>
      <c r="BGX2499" s="46"/>
      <c r="BGY2499" s="46"/>
      <c r="BGZ2499" s="46"/>
      <c r="BHA2499" s="46"/>
      <c r="BHB2499" s="46"/>
      <c r="BHC2499" s="46"/>
      <c r="BHD2499" s="46"/>
      <c r="BHE2499" s="46"/>
      <c r="BHF2499" s="46"/>
      <c r="BHG2499" s="46"/>
      <c r="BHH2499" s="46"/>
      <c r="BHI2499" s="46"/>
      <c r="BHJ2499" s="46"/>
      <c r="BHK2499" s="46"/>
      <c r="BHL2499" s="46"/>
      <c r="BHM2499" s="46"/>
      <c r="BHN2499" s="46"/>
      <c r="BHO2499" s="46"/>
      <c r="BHP2499" s="46"/>
      <c r="BHQ2499" s="46"/>
      <c r="BHR2499" s="46"/>
      <c r="BHS2499" s="46"/>
      <c r="BHT2499" s="46"/>
      <c r="BHU2499" s="46"/>
      <c r="BHV2499" s="46"/>
      <c r="BHW2499" s="46"/>
      <c r="BHX2499" s="46"/>
      <c r="BHY2499" s="46"/>
      <c r="BHZ2499" s="46"/>
      <c r="BIA2499" s="46"/>
      <c r="BIB2499" s="46"/>
      <c r="BIC2499" s="46"/>
      <c r="BID2499" s="46"/>
      <c r="BIE2499" s="46"/>
      <c r="BIF2499" s="46"/>
      <c r="BIG2499" s="46"/>
      <c r="BIH2499" s="46"/>
      <c r="BII2499" s="46"/>
      <c r="BIJ2499" s="46"/>
      <c r="BIK2499" s="46"/>
      <c r="BIL2499" s="46"/>
      <c r="BIM2499" s="46"/>
      <c r="BIN2499" s="46"/>
      <c r="BIO2499" s="46"/>
      <c r="BIP2499" s="46"/>
      <c r="BIQ2499" s="46"/>
      <c r="BIR2499" s="46"/>
      <c r="BIS2499" s="46"/>
      <c r="BIT2499" s="46"/>
      <c r="BIU2499" s="46"/>
      <c r="BIV2499" s="46"/>
      <c r="BIW2499" s="46"/>
      <c r="BIX2499" s="46"/>
      <c r="BIY2499" s="46"/>
      <c r="BIZ2499" s="46"/>
      <c r="BJA2499" s="46"/>
      <c r="BJB2499" s="46"/>
      <c r="BJC2499" s="46"/>
      <c r="BJD2499" s="46"/>
      <c r="BJE2499" s="46"/>
      <c r="BJF2499" s="46"/>
      <c r="BJG2499" s="46"/>
      <c r="BJH2499" s="46"/>
      <c r="BJI2499" s="46"/>
      <c r="BJJ2499" s="46"/>
      <c r="BJK2499" s="46"/>
      <c r="BJL2499" s="46"/>
      <c r="BJM2499" s="46"/>
      <c r="BJN2499" s="46"/>
      <c r="BJO2499" s="46"/>
      <c r="BJP2499" s="46"/>
      <c r="BJQ2499" s="46"/>
      <c r="BJR2499" s="46"/>
      <c r="BJS2499" s="46"/>
      <c r="BJT2499" s="46"/>
      <c r="BJU2499" s="46"/>
      <c r="BJV2499" s="46"/>
      <c r="BJW2499" s="46"/>
      <c r="BJX2499" s="46"/>
      <c r="BJY2499" s="46"/>
      <c r="BJZ2499" s="46"/>
      <c r="BKA2499" s="46"/>
      <c r="BKB2499" s="46"/>
      <c r="BKC2499" s="46"/>
      <c r="BKD2499" s="46"/>
      <c r="BKE2499" s="46"/>
      <c r="BKF2499" s="46"/>
      <c r="BKG2499" s="46"/>
      <c r="BKH2499" s="46"/>
      <c r="BKI2499" s="46"/>
      <c r="BKJ2499" s="46"/>
      <c r="BKK2499" s="46"/>
      <c r="BKL2499" s="46"/>
      <c r="BKM2499" s="46"/>
      <c r="BKN2499" s="46"/>
      <c r="BKO2499" s="46"/>
      <c r="BKP2499" s="46"/>
      <c r="BKQ2499" s="46"/>
      <c r="BKR2499" s="46"/>
      <c r="BKS2499" s="46"/>
      <c r="BKT2499" s="46"/>
      <c r="BKU2499" s="46"/>
      <c r="BKV2499" s="46"/>
      <c r="BKW2499" s="46"/>
      <c r="BKX2499" s="46"/>
      <c r="BKY2499" s="46"/>
      <c r="BKZ2499" s="46"/>
      <c r="BLA2499" s="46"/>
      <c r="BLB2499" s="46"/>
      <c r="BLC2499" s="46"/>
      <c r="BLD2499" s="46"/>
      <c r="BLE2499" s="46"/>
      <c r="BLF2499" s="46"/>
      <c r="BLG2499" s="46"/>
      <c r="BLH2499" s="46"/>
      <c r="BLI2499" s="46"/>
      <c r="BLJ2499" s="46"/>
      <c r="BLK2499" s="46"/>
      <c r="BLL2499" s="46"/>
      <c r="BLM2499" s="46"/>
      <c r="BLN2499" s="46"/>
      <c r="BLO2499" s="46"/>
      <c r="BLP2499" s="46"/>
      <c r="BLQ2499" s="46"/>
      <c r="BLR2499" s="46"/>
      <c r="BLS2499" s="46"/>
      <c r="BLT2499" s="46"/>
      <c r="BLU2499" s="46"/>
      <c r="BLV2499" s="46"/>
      <c r="BLW2499" s="46"/>
      <c r="BLX2499" s="46"/>
      <c r="BLY2499" s="46"/>
      <c r="BLZ2499" s="46"/>
      <c r="BMA2499" s="46"/>
      <c r="BMB2499" s="46"/>
      <c r="BMC2499" s="46"/>
      <c r="BMD2499" s="46"/>
      <c r="BME2499" s="46"/>
      <c r="BMF2499" s="46"/>
      <c r="BMG2499" s="46"/>
      <c r="BMH2499" s="46"/>
      <c r="BMI2499" s="46"/>
      <c r="BMJ2499" s="46"/>
      <c r="BMK2499" s="46"/>
      <c r="BML2499" s="46"/>
      <c r="BMM2499" s="46"/>
      <c r="BMN2499" s="46"/>
      <c r="BMO2499" s="46"/>
      <c r="BMP2499" s="46"/>
      <c r="BMQ2499" s="46"/>
      <c r="BMR2499" s="46"/>
      <c r="BMS2499" s="46"/>
      <c r="BMT2499" s="46"/>
      <c r="BMU2499" s="46"/>
      <c r="BMV2499" s="46"/>
      <c r="BMW2499" s="46"/>
      <c r="BMX2499" s="46"/>
      <c r="BMY2499" s="46"/>
      <c r="BMZ2499" s="46"/>
      <c r="BNA2499" s="46"/>
      <c r="BNB2499" s="46"/>
      <c r="BNC2499" s="46"/>
      <c r="BND2499" s="46"/>
      <c r="BNE2499" s="46"/>
      <c r="BNF2499" s="46"/>
      <c r="BNG2499" s="46"/>
      <c r="BNH2499" s="46"/>
      <c r="BNI2499" s="46"/>
      <c r="BNJ2499" s="46"/>
      <c r="BNK2499" s="46"/>
      <c r="BNL2499" s="46"/>
      <c r="BNM2499" s="46"/>
      <c r="BNN2499" s="46"/>
      <c r="BNO2499" s="46"/>
      <c r="BNP2499" s="46"/>
      <c r="BNQ2499" s="46"/>
      <c r="BNR2499" s="46"/>
      <c r="BNS2499" s="46"/>
      <c r="BNT2499" s="46"/>
      <c r="BNU2499" s="46"/>
      <c r="BNV2499" s="46"/>
      <c r="BNW2499" s="46"/>
      <c r="BNX2499" s="46"/>
      <c r="BNY2499" s="46"/>
      <c r="BNZ2499" s="46"/>
      <c r="BOA2499" s="46"/>
      <c r="BOB2499" s="46"/>
      <c r="BOC2499" s="46"/>
      <c r="BOD2499" s="46"/>
      <c r="BOE2499" s="46"/>
      <c r="BOF2499" s="46"/>
      <c r="BOG2499" s="46"/>
      <c r="BOH2499" s="46"/>
      <c r="BOI2499" s="46"/>
      <c r="BOJ2499" s="46"/>
      <c r="BOK2499" s="46"/>
      <c r="BOL2499" s="46"/>
      <c r="BOM2499" s="46"/>
      <c r="BON2499" s="46"/>
      <c r="BOO2499" s="46"/>
      <c r="BOP2499" s="46"/>
      <c r="BOQ2499" s="46"/>
      <c r="BOR2499" s="46"/>
      <c r="BOS2499" s="46"/>
      <c r="BOT2499" s="46"/>
      <c r="BOU2499" s="46"/>
      <c r="BOV2499" s="46"/>
      <c r="BOW2499" s="46"/>
      <c r="BOX2499" s="46"/>
      <c r="BOY2499" s="46"/>
      <c r="BOZ2499" s="46"/>
      <c r="BPA2499" s="46"/>
      <c r="BPB2499" s="46"/>
      <c r="BPC2499" s="46"/>
      <c r="BPD2499" s="46"/>
      <c r="BPE2499" s="46"/>
      <c r="BPF2499" s="46"/>
      <c r="BPG2499" s="46"/>
      <c r="BPH2499" s="46"/>
      <c r="BPI2499" s="46"/>
      <c r="BPJ2499" s="46"/>
      <c r="BPK2499" s="46"/>
      <c r="BPL2499" s="46"/>
      <c r="BPM2499" s="46"/>
      <c r="BPN2499" s="46"/>
      <c r="BPO2499" s="46"/>
      <c r="BPP2499" s="46"/>
      <c r="BPQ2499" s="46"/>
      <c r="BPR2499" s="46"/>
      <c r="BPS2499" s="46"/>
      <c r="BPT2499" s="46"/>
      <c r="BPU2499" s="46"/>
      <c r="BPV2499" s="46"/>
      <c r="BPW2499" s="46"/>
      <c r="BPX2499" s="46"/>
      <c r="BPY2499" s="46"/>
      <c r="BPZ2499" s="46"/>
      <c r="BQA2499" s="46"/>
      <c r="BQB2499" s="46"/>
      <c r="BQC2499" s="46"/>
      <c r="BQD2499" s="46"/>
      <c r="BQE2499" s="46"/>
      <c r="BQF2499" s="46"/>
      <c r="BQG2499" s="46"/>
      <c r="BQH2499" s="46"/>
      <c r="BQI2499" s="46"/>
      <c r="BQJ2499" s="46"/>
      <c r="BQK2499" s="46"/>
      <c r="BQL2499" s="46"/>
      <c r="BQM2499" s="46"/>
      <c r="BQN2499" s="46"/>
      <c r="BQO2499" s="46"/>
      <c r="BQP2499" s="46"/>
      <c r="BQQ2499" s="46"/>
      <c r="BQR2499" s="46"/>
      <c r="BQS2499" s="46"/>
      <c r="BQT2499" s="46"/>
      <c r="BQU2499" s="46"/>
      <c r="BQV2499" s="46"/>
      <c r="BQW2499" s="46"/>
      <c r="BQX2499" s="46"/>
      <c r="BQY2499" s="46"/>
      <c r="BQZ2499" s="46"/>
      <c r="BRA2499" s="46"/>
      <c r="BRB2499" s="46"/>
      <c r="BRC2499" s="46"/>
      <c r="BRD2499" s="46"/>
      <c r="BRE2499" s="46"/>
      <c r="BRF2499" s="46"/>
      <c r="BRG2499" s="46"/>
      <c r="BRH2499" s="46"/>
      <c r="BRI2499" s="46"/>
      <c r="BRJ2499" s="46"/>
      <c r="BRK2499" s="46"/>
      <c r="BRL2499" s="46"/>
      <c r="BRM2499" s="46"/>
      <c r="BRN2499" s="46"/>
      <c r="BRO2499" s="46"/>
      <c r="BRP2499" s="46"/>
      <c r="BRQ2499" s="46"/>
      <c r="BRR2499" s="46"/>
      <c r="BRS2499" s="46"/>
      <c r="BRT2499" s="46"/>
      <c r="BRU2499" s="46"/>
      <c r="BRV2499" s="46"/>
      <c r="BRW2499" s="46"/>
      <c r="BRX2499" s="46"/>
      <c r="BRY2499" s="46"/>
      <c r="BRZ2499" s="46"/>
      <c r="BSA2499" s="46"/>
      <c r="BSB2499" s="46"/>
      <c r="BSC2499" s="46"/>
      <c r="BSD2499" s="46"/>
      <c r="BSE2499" s="46"/>
      <c r="BSF2499" s="46"/>
      <c r="BSG2499" s="46"/>
      <c r="BSH2499" s="46"/>
      <c r="BSI2499" s="46"/>
      <c r="BSJ2499" s="46"/>
      <c r="BSK2499" s="46"/>
      <c r="BSL2499" s="46"/>
      <c r="BSM2499" s="46"/>
      <c r="BSN2499" s="46"/>
      <c r="BSO2499" s="46"/>
      <c r="BSP2499" s="46"/>
      <c r="BSQ2499" s="46"/>
      <c r="BSR2499" s="46"/>
      <c r="BSS2499" s="46"/>
      <c r="BST2499" s="46"/>
      <c r="BSU2499" s="46"/>
      <c r="BSV2499" s="46"/>
      <c r="BSW2499" s="46"/>
      <c r="BSX2499" s="46"/>
      <c r="BSY2499" s="46"/>
      <c r="BSZ2499" s="46"/>
      <c r="BTA2499" s="46"/>
      <c r="BTB2499" s="46"/>
      <c r="BTC2499" s="46"/>
      <c r="BTD2499" s="46"/>
      <c r="BTE2499" s="46"/>
      <c r="BTF2499" s="46"/>
      <c r="BTG2499" s="46"/>
      <c r="BTH2499" s="46"/>
      <c r="BTI2499" s="46"/>
      <c r="BTJ2499" s="46"/>
      <c r="BTK2499" s="46"/>
      <c r="BTL2499" s="46"/>
      <c r="BTM2499" s="46"/>
      <c r="BTN2499" s="46"/>
      <c r="BTO2499" s="46"/>
      <c r="BTP2499" s="46"/>
      <c r="BTQ2499" s="46"/>
      <c r="BTR2499" s="46"/>
      <c r="BTS2499" s="46"/>
      <c r="BTT2499" s="46"/>
      <c r="BTU2499" s="46"/>
      <c r="BTV2499" s="46"/>
      <c r="BTW2499" s="46"/>
      <c r="BTX2499" s="46"/>
      <c r="BTY2499" s="46"/>
      <c r="BTZ2499" s="46"/>
      <c r="BUA2499" s="46"/>
      <c r="BUB2499" s="46"/>
      <c r="BUC2499" s="46"/>
      <c r="BUD2499" s="46"/>
      <c r="BUE2499" s="46"/>
      <c r="BUF2499" s="46"/>
      <c r="BUG2499" s="46"/>
      <c r="BUH2499" s="46"/>
      <c r="BUI2499" s="46"/>
      <c r="BUJ2499" s="46"/>
      <c r="BUK2499" s="46"/>
      <c r="BUL2499" s="46"/>
      <c r="BUM2499" s="46"/>
      <c r="BUN2499" s="46"/>
      <c r="BUO2499" s="46"/>
      <c r="BUP2499" s="46"/>
      <c r="BUQ2499" s="46"/>
      <c r="BUR2499" s="46"/>
      <c r="BUS2499" s="46"/>
      <c r="BUT2499" s="46"/>
      <c r="BUU2499" s="46"/>
      <c r="BUV2499" s="46"/>
      <c r="BUW2499" s="46"/>
      <c r="BUX2499" s="46"/>
      <c r="BUY2499" s="46"/>
      <c r="BUZ2499" s="46"/>
      <c r="BVA2499" s="46"/>
      <c r="BVB2499" s="46"/>
      <c r="BVC2499" s="46"/>
      <c r="BVD2499" s="46"/>
      <c r="BVE2499" s="46"/>
      <c r="BVF2499" s="46"/>
      <c r="BVG2499" s="46"/>
      <c r="BVH2499" s="46"/>
      <c r="BVI2499" s="46"/>
      <c r="BVJ2499" s="46"/>
      <c r="BVK2499" s="46"/>
      <c r="BVL2499" s="46"/>
      <c r="BVM2499" s="46"/>
      <c r="BVN2499" s="46"/>
      <c r="BVO2499" s="46"/>
      <c r="BVP2499" s="46"/>
      <c r="BVQ2499" s="46"/>
      <c r="BVR2499" s="46"/>
      <c r="BVS2499" s="46"/>
      <c r="BVT2499" s="46"/>
      <c r="BVU2499" s="46"/>
      <c r="BVV2499" s="46"/>
      <c r="BVW2499" s="46"/>
      <c r="BVX2499" s="46"/>
      <c r="BVY2499" s="46"/>
      <c r="BVZ2499" s="46"/>
      <c r="BWA2499" s="46"/>
      <c r="BWB2499" s="46"/>
      <c r="BWC2499" s="46"/>
      <c r="BWD2499" s="46"/>
      <c r="BWE2499" s="46"/>
      <c r="BWF2499" s="46"/>
      <c r="BWG2499" s="46"/>
      <c r="BWH2499" s="46"/>
      <c r="BWI2499" s="46"/>
      <c r="BWJ2499" s="46"/>
      <c r="BWK2499" s="46"/>
      <c r="BWL2499" s="46"/>
      <c r="BWM2499" s="46"/>
      <c r="BWN2499" s="46"/>
      <c r="BWO2499" s="46"/>
      <c r="BWP2499" s="46"/>
      <c r="BWQ2499" s="46"/>
      <c r="BWR2499" s="46"/>
      <c r="BWS2499" s="46"/>
      <c r="BWT2499" s="46"/>
      <c r="BWU2499" s="46"/>
      <c r="BWV2499" s="46"/>
      <c r="BWW2499" s="46"/>
      <c r="BWX2499" s="46"/>
      <c r="BWY2499" s="46"/>
      <c r="BWZ2499" s="46"/>
      <c r="BXA2499" s="46"/>
      <c r="BXB2499" s="46"/>
      <c r="BXC2499" s="46"/>
      <c r="BXD2499" s="46"/>
      <c r="BXE2499" s="46"/>
      <c r="BXF2499" s="46"/>
      <c r="BXG2499" s="46"/>
      <c r="BXH2499" s="46"/>
      <c r="BXI2499" s="46"/>
      <c r="BXJ2499" s="46"/>
      <c r="BXK2499" s="46"/>
      <c r="BXL2499" s="46"/>
      <c r="BXM2499" s="46"/>
      <c r="BXN2499" s="46"/>
      <c r="BXO2499" s="46"/>
      <c r="BXP2499" s="46"/>
      <c r="BXQ2499" s="46"/>
      <c r="BXR2499" s="46"/>
      <c r="BXS2499" s="46"/>
      <c r="BXT2499" s="46"/>
      <c r="BXU2499" s="46"/>
      <c r="BXV2499" s="46"/>
      <c r="BXW2499" s="46"/>
      <c r="BXX2499" s="46"/>
      <c r="BXY2499" s="46"/>
      <c r="BXZ2499" s="46"/>
      <c r="BYA2499" s="46"/>
      <c r="BYB2499" s="46"/>
      <c r="BYC2499" s="46"/>
      <c r="BYD2499" s="46"/>
      <c r="BYE2499" s="46"/>
      <c r="BYF2499" s="46"/>
      <c r="BYG2499" s="46"/>
      <c r="BYH2499" s="46"/>
      <c r="BYI2499" s="46"/>
      <c r="BYJ2499" s="46"/>
      <c r="BYK2499" s="46"/>
      <c r="BYL2499" s="46"/>
      <c r="BYM2499" s="46"/>
      <c r="BYN2499" s="46"/>
      <c r="BYO2499" s="46"/>
      <c r="BYP2499" s="46"/>
      <c r="BYQ2499" s="46"/>
      <c r="BYR2499" s="46"/>
      <c r="BYS2499" s="46"/>
      <c r="BYT2499" s="46"/>
      <c r="BYU2499" s="46"/>
      <c r="BYV2499" s="46"/>
      <c r="BYW2499" s="46"/>
      <c r="BYX2499" s="46"/>
      <c r="BYY2499" s="46"/>
      <c r="BYZ2499" s="46"/>
      <c r="BZA2499" s="46"/>
      <c r="BZB2499" s="46"/>
      <c r="BZC2499" s="46"/>
      <c r="BZD2499" s="46"/>
      <c r="BZE2499" s="46"/>
      <c r="BZF2499" s="46"/>
      <c r="BZG2499" s="46"/>
      <c r="BZH2499" s="46"/>
      <c r="BZI2499" s="46"/>
      <c r="BZJ2499" s="46"/>
      <c r="BZK2499" s="46"/>
      <c r="BZL2499" s="46"/>
      <c r="BZM2499" s="46"/>
      <c r="BZN2499" s="46"/>
      <c r="BZO2499" s="46"/>
      <c r="BZP2499" s="46"/>
      <c r="BZQ2499" s="46"/>
      <c r="BZR2499" s="46"/>
      <c r="BZS2499" s="46"/>
      <c r="BZT2499" s="46"/>
      <c r="BZU2499" s="46"/>
      <c r="BZV2499" s="46"/>
      <c r="BZW2499" s="46"/>
      <c r="BZX2499" s="46"/>
      <c r="BZY2499" s="46"/>
      <c r="BZZ2499" s="46"/>
      <c r="CAA2499" s="46"/>
      <c r="CAB2499" s="46"/>
      <c r="CAC2499" s="46"/>
      <c r="CAD2499" s="46"/>
      <c r="CAE2499" s="46"/>
      <c r="CAF2499" s="46"/>
      <c r="CAG2499" s="46"/>
      <c r="CAH2499" s="46"/>
      <c r="CAI2499" s="46"/>
      <c r="CAJ2499" s="46"/>
      <c r="CAK2499" s="46"/>
      <c r="CAL2499" s="46"/>
      <c r="CAM2499" s="46"/>
      <c r="CAN2499" s="46"/>
      <c r="CAO2499" s="46"/>
      <c r="CAP2499" s="46"/>
      <c r="CAQ2499" s="46"/>
      <c r="CAR2499" s="46"/>
      <c r="CAS2499" s="46"/>
      <c r="CAT2499" s="46"/>
      <c r="CAU2499" s="46"/>
      <c r="CAV2499" s="46"/>
      <c r="CAW2499" s="46"/>
      <c r="CAX2499" s="46"/>
      <c r="CAY2499" s="46"/>
      <c r="CAZ2499" s="46"/>
      <c r="CBA2499" s="46"/>
      <c r="CBB2499" s="46"/>
      <c r="CBC2499" s="46"/>
      <c r="CBD2499" s="46"/>
      <c r="CBE2499" s="46"/>
      <c r="CBF2499" s="46"/>
      <c r="CBG2499" s="46"/>
      <c r="CBH2499" s="46"/>
      <c r="CBI2499" s="46"/>
      <c r="CBJ2499" s="46"/>
      <c r="CBK2499" s="46"/>
      <c r="CBL2499" s="46"/>
      <c r="CBM2499" s="46"/>
      <c r="CBN2499" s="46"/>
      <c r="CBO2499" s="46"/>
      <c r="CBP2499" s="46"/>
      <c r="CBQ2499" s="46"/>
      <c r="CBR2499" s="46"/>
      <c r="CBS2499" s="46"/>
      <c r="CBT2499" s="46"/>
      <c r="CBU2499" s="46"/>
      <c r="CBV2499" s="46"/>
      <c r="CBW2499" s="46"/>
      <c r="CBX2499" s="46"/>
      <c r="CBY2499" s="46"/>
      <c r="CBZ2499" s="46"/>
      <c r="CCA2499" s="46"/>
      <c r="CCB2499" s="46"/>
      <c r="CCC2499" s="46"/>
      <c r="CCD2499" s="46"/>
      <c r="CCE2499" s="46"/>
      <c r="CCF2499" s="46"/>
      <c r="CCG2499" s="46"/>
      <c r="CCH2499" s="46"/>
      <c r="CCI2499" s="46"/>
      <c r="CCJ2499" s="46"/>
      <c r="CCK2499" s="46"/>
      <c r="CCL2499" s="46"/>
      <c r="CCM2499" s="46"/>
      <c r="CCN2499" s="46"/>
      <c r="CCO2499" s="46"/>
      <c r="CCP2499" s="46"/>
      <c r="CCQ2499" s="46"/>
      <c r="CCR2499" s="46"/>
      <c r="CCS2499" s="46"/>
      <c r="CCT2499" s="46"/>
      <c r="CCU2499" s="46"/>
      <c r="CCV2499" s="46"/>
      <c r="CCW2499" s="46"/>
      <c r="CCX2499" s="46"/>
      <c r="CCY2499" s="46"/>
      <c r="CCZ2499" s="46"/>
      <c r="CDA2499" s="46"/>
      <c r="CDB2499" s="46"/>
      <c r="CDC2499" s="46"/>
      <c r="CDD2499" s="46"/>
      <c r="CDE2499" s="46"/>
      <c r="CDF2499" s="46"/>
      <c r="CDG2499" s="46"/>
      <c r="CDH2499" s="46"/>
      <c r="CDI2499" s="46"/>
      <c r="CDJ2499" s="46"/>
      <c r="CDK2499" s="46"/>
      <c r="CDL2499" s="46"/>
      <c r="CDM2499" s="46"/>
      <c r="CDN2499" s="46"/>
      <c r="CDO2499" s="46"/>
      <c r="CDP2499" s="46"/>
      <c r="CDQ2499" s="46"/>
      <c r="CDR2499" s="46"/>
      <c r="CDS2499" s="46"/>
      <c r="CDT2499" s="46"/>
      <c r="CDU2499" s="46"/>
      <c r="CDV2499" s="46"/>
      <c r="CDW2499" s="46"/>
      <c r="CDX2499" s="46"/>
      <c r="CDY2499" s="46"/>
      <c r="CDZ2499" s="46"/>
      <c r="CEA2499" s="46"/>
      <c r="CEB2499" s="46"/>
      <c r="CEC2499" s="46"/>
      <c r="CED2499" s="46"/>
      <c r="CEE2499" s="46"/>
      <c r="CEF2499" s="46"/>
      <c r="CEG2499" s="46"/>
      <c r="CEH2499" s="46"/>
      <c r="CEI2499" s="46"/>
      <c r="CEJ2499" s="46"/>
      <c r="CEK2499" s="46"/>
      <c r="CEL2499" s="46"/>
      <c r="CEM2499" s="46"/>
      <c r="CEN2499" s="46"/>
      <c r="CEO2499" s="46"/>
      <c r="CEP2499" s="46"/>
      <c r="CEQ2499" s="46"/>
      <c r="CER2499" s="46"/>
      <c r="CES2499" s="46"/>
      <c r="CET2499" s="46"/>
      <c r="CEU2499" s="46"/>
      <c r="CEV2499" s="46"/>
      <c r="CEW2499" s="46"/>
      <c r="CEX2499" s="46"/>
      <c r="CEY2499" s="46"/>
      <c r="CEZ2499" s="46"/>
      <c r="CFA2499" s="46"/>
      <c r="CFB2499" s="46"/>
      <c r="CFC2499" s="46"/>
      <c r="CFD2499" s="46"/>
      <c r="CFE2499" s="46"/>
      <c r="CFF2499" s="46"/>
      <c r="CFG2499" s="46"/>
      <c r="CFH2499" s="46"/>
      <c r="CFI2499" s="46"/>
      <c r="CFJ2499" s="46"/>
      <c r="CFK2499" s="46"/>
      <c r="CFL2499" s="46"/>
      <c r="CFM2499" s="46"/>
      <c r="CFN2499" s="46"/>
      <c r="CFO2499" s="46"/>
      <c r="CFP2499" s="46"/>
      <c r="CFQ2499" s="46"/>
      <c r="CFR2499" s="46"/>
      <c r="CFS2499" s="46"/>
      <c r="CFT2499" s="46"/>
      <c r="CFU2499" s="46"/>
      <c r="CFV2499" s="46"/>
      <c r="CFW2499" s="46"/>
      <c r="CFX2499" s="46"/>
      <c r="CFY2499" s="46"/>
      <c r="CFZ2499" s="46"/>
      <c r="CGA2499" s="46"/>
      <c r="CGB2499" s="46"/>
      <c r="CGC2499" s="46"/>
      <c r="CGD2499" s="46"/>
      <c r="CGE2499" s="46"/>
      <c r="CGF2499" s="46"/>
      <c r="CGG2499" s="46"/>
      <c r="CGH2499" s="46"/>
      <c r="CGI2499" s="46"/>
      <c r="CGJ2499" s="46"/>
      <c r="CGK2499" s="46"/>
      <c r="CGL2499" s="46"/>
      <c r="CGM2499" s="46"/>
      <c r="CGN2499" s="46"/>
      <c r="CGO2499" s="46"/>
      <c r="CGP2499" s="46"/>
      <c r="CGQ2499" s="46"/>
      <c r="CGR2499" s="46"/>
      <c r="CGS2499" s="46"/>
      <c r="CGT2499" s="46"/>
      <c r="CGU2499" s="46"/>
      <c r="CGV2499" s="46"/>
      <c r="CGW2499" s="46"/>
      <c r="CGX2499" s="46"/>
      <c r="CGY2499" s="46"/>
      <c r="CGZ2499" s="46"/>
      <c r="CHA2499" s="46"/>
      <c r="CHB2499" s="46"/>
      <c r="CHC2499" s="46"/>
      <c r="CHD2499" s="46"/>
      <c r="CHE2499" s="46"/>
      <c r="CHF2499" s="46"/>
      <c r="CHG2499" s="46"/>
      <c r="CHH2499" s="46"/>
      <c r="CHI2499" s="46"/>
      <c r="CHJ2499" s="46"/>
      <c r="CHK2499" s="46"/>
      <c r="CHL2499" s="46"/>
      <c r="CHM2499" s="46"/>
      <c r="CHN2499" s="46"/>
      <c r="CHO2499" s="46"/>
      <c r="CHP2499" s="46"/>
      <c r="CHQ2499" s="46"/>
      <c r="CHR2499" s="46"/>
      <c r="CHS2499" s="46"/>
      <c r="CHT2499" s="46"/>
      <c r="CHU2499" s="46"/>
      <c r="CHV2499" s="46"/>
      <c r="CHW2499" s="46"/>
      <c r="CHX2499" s="46"/>
      <c r="CHY2499" s="46"/>
      <c r="CHZ2499" s="46"/>
      <c r="CIA2499" s="46"/>
      <c r="CIB2499" s="46"/>
      <c r="CIC2499" s="46"/>
      <c r="CID2499" s="46"/>
      <c r="CIE2499" s="46"/>
      <c r="CIF2499" s="46"/>
      <c r="CIG2499" s="46"/>
      <c r="CIH2499" s="46"/>
      <c r="CII2499" s="46"/>
      <c r="CIJ2499" s="46"/>
      <c r="CIK2499" s="46"/>
      <c r="CIL2499" s="46"/>
      <c r="CIM2499" s="46"/>
      <c r="CIN2499" s="46"/>
      <c r="CIO2499" s="46"/>
      <c r="CIP2499" s="46"/>
      <c r="CIQ2499" s="46"/>
      <c r="CIR2499" s="46"/>
      <c r="CIS2499" s="46"/>
      <c r="CIT2499" s="46"/>
      <c r="CIU2499" s="46"/>
      <c r="CIV2499" s="46"/>
      <c r="CIW2499" s="46"/>
      <c r="CIX2499" s="46"/>
      <c r="CIY2499" s="46"/>
      <c r="CIZ2499" s="46"/>
      <c r="CJA2499" s="46"/>
      <c r="CJB2499" s="46"/>
      <c r="CJC2499" s="46"/>
      <c r="CJD2499" s="46"/>
      <c r="CJE2499" s="46"/>
      <c r="CJF2499" s="46"/>
      <c r="CJG2499" s="46"/>
      <c r="CJH2499" s="46"/>
      <c r="CJI2499" s="46"/>
      <c r="CJJ2499" s="46"/>
      <c r="CJK2499" s="46"/>
      <c r="CJL2499" s="46"/>
      <c r="CJM2499" s="46"/>
      <c r="CJN2499" s="46"/>
      <c r="CJO2499" s="46"/>
      <c r="CJP2499" s="46"/>
      <c r="CJQ2499" s="46"/>
      <c r="CJR2499" s="46"/>
      <c r="CJS2499" s="46"/>
      <c r="CJT2499" s="46"/>
    </row>
    <row r="2500" s="89" customFormat="1" customHeight="1" spans="1:1024 1025:2308">
      <c r="A2500" s="5">
        <v>2498</v>
      </c>
      <c r="B2500" s="43" t="s">
        <v>1504</v>
      </c>
      <c r="C2500" s="5" t="s">
        <v>1821</v>
      </c>
      <c r="D2500" s="25" t="s">
        <v>2469</v>
      </c>
      <c r="E2500" s="16">
        <v>80</v>
      </c>
      <c r="F2500" s="56">
        <v>16870</v>
      </c>
      <c r="G2500" s="46"/>
      <c r="H2500" s="46"/>
      <c r="I2500" s="46"/>
      <c r="J2500" s="46"/>
      <c r="K2500" s="46"/>
      <c r="L2500" s="46"/>
      <c r="M2500" s="46"/>
      <c r="N2500" s="46"/>
      <c r="O2500" s="46"/>
      <c r="P2500" s="46"/>
      <c r="Q2500" s="46"/>
      <c r="R2500" s="46"/>
      <c r="S2500" s="46"/>
      <c r="T2500" s="46"/>
      <c r="U2500" s="46"/>
      <c r="V2500" s="46"/>
      <c r="W2500" s="46"/>
      <c r="X2500" s="46"/>
      <c r="Y2500" s="46"/>
      <c r="Z2500" s="46"/>
      <c r="AA2500" s="46"/>
      <c r="AB2500" s="46"/>
      <c r="AC2500" s="46"/>
      <c r="AD2500" s="46"/>
      <c r="AE2500" s="46"/>
      <c r="AF2500" s="46"/>
      <c r="AG2500" s="46"/>
      <c r="AH2500" s="46"/>
      <c r="AI2500" s="46"/>
      <c r="AJ2500" s="46"/>
      <c r="AK2500" s="46"/>
      <c r="AL2500" s="46"/>
      <c r="AM2500" s="46"/>
      <c r="AN2500" s="46"/>
      <c r="AO2500" s="46"/>
      <c r="AP2500" s="46"/>
      <c r="AQ2500" s="46"/>
      <c r="AR2500" s="46"/>
      <c r="AS2500" s="46"/>
      <c r="AT2500" s="46"/>
      <c r="AU2500" s="46"/>
      <c r="AV2500" s="46"/>
      <c r="AW2500" s="46"/>
      <c r="AX2500" s="46"/>
      <c r="AY2500" s="46"/>
      <c r="AZ2500" s="46"/>
      <c r="BA2500" s="46"/>
      <c r="BB2500" s="46"/>
      <c r="BC2500" s="46"/>
      <c r="BD2500" s="46"/>
      <c r="BE2500" s="46"/>
      <c r="BF2500" s="46"/>
      <c r="BG2500" s="46"/>
      <c r="BH2500" s="46"/>
      <c r="BI2500" s="46"/>
      <c r="BJ2500" s="46"/>
      <c r="BK2500" s="46"/>
      <c r="BL2500" s="46"/>
      <c r="BM2500" s="46"/>
      <c r="BN2500" s="46"/>
      <c r="BO2500" s="46"/>
      <c r="BP2500" s="46"/>
      <c r="BQ2500" s="46"/>
      <c r="BR2500" s="46"/>
      <c r="BS2500" s="46"/>
      <c r="BT2500" s="46"/>
      <c r="BU2500" s="46"/>
      <c r="BV2500" s="46"/>
      <c r="BW2500" s="46"/>
      <c r="BX2500" s="46"/>
      <c r="BY2500" s="46"/>
      <c r="BZ2500" s="46"/>
      <c r="CA2500" s="46"/>
      <c r="CB2500" s="46"/>
      <c r="CC2500" s="46"/>
      <c r="CD2500" s="46"/>
      <c r="CE2500" s="46"/>
      <c r="CF2500" s="46"/>
      <c r="CG2500" s="46"/>
      <c r="CH2500" s="46"/>
      <c r="CI2500" s="46"/>
      <c r="CJ2500" s="46"/>
      <c r="CK2500" s="46"/>
      <c r="CL2500" s="46"/>
      <c r="CM2500" s="46"/>
      <c r="CN2500" s="46"/>
      <c r="CO2500" s="46"/>
      <c r="CP2500" s="46"/>
      <c r="CQ2500" s="46"/>
      <c r="CR2500" s="46"/>
      <c r="CS2500" s="46"/>
      <c r="CT2500" s="46"/>
      <c r="CU2500" s="46"/>
      <c r="CV2500" s="46"/>
      <c r="CW2500" s="46"/>
      <c r="CX2500" s="46"/>
      <c r="CY2500" s="46"/>
      <c r="CZ2500" s="46"/>
      <c r="DA2500" s="46"/>
      <c r="DB2500" s="46"/>
      <c r="DC2500" s="46"/>
      <c r="DD2500" s="46"/>
      <c r="DE2500" s="46"/>
      <c r="DF2500" s="46"/>
      <c r="DG2500" s="46"/>
      <c r="DH2500" s="46"/>
      <c r="DI2500" s="46"/>
      <c r="DJ2500" s="46"/>
      <c r="DK2500" s="46"/>
      <c r="DL2500" s="46"/>
      <c r="DM2500" s="46"/>
      <c r="DN2500" s="46"/>
      <c r="DO2500" s="46"/>
      <c r="DP2500" s="46"/>
      <c r="DQ2500" s="46"/>
      <c r="DR2500" s="46"/>
      <c r="DS2500" s="46"/>
      <c r="DT2500" s="46"/>
      <c r="DU2500" s="46"/>
      <c r="DV2500" s="46"/>
      <c r="DW2500" s="46"/>
      <c r="DX2500" s="46"/>
      <c r="DY2500" s="46"/>
      <c r="DZ2500" s="46"/>
      <c r="EA2500" s="46"/>
      <c r="EB2500" s="46"/>
      <c r="EC2500" s="46"/>
      <c r="ED2500" s="46"/>
      <c r="EE2500" s="46"/>
      <c r="EF2500" s="46"/>
      <c r="EG2500" s="46"/>
      <c r="EH2500" s="46"/>
      <c r="EI2500" s="46"/>
      <c r="EJ2500" s="46"/>
      <c r="EK2500" s="46"/>
      <c r="EL2500" s="46"/>
      <c r="EM2500" s="46"/>
      <c r="EN2500" s="46"/>
      <c r="EO2500" s="46"/>
      <c r="EP2500" s="46"/>
      <c r="EQ2500" s="46"/>
      <c r="ER2500" s="46"/>
      <c r="ES2500" s="46"/>
      <c r="ET2500" s="46"/>
      <c r="EU2500" s="46"/>
      <c r="EV2500" s="46"/>
      <c r="EW2500" s="46"/>
      <c r="EX2500" s="46"/>
      <c r="EY2500" s="46"/>
      <c r="EZ2500" s="46"/>
      <c r="FA2500" s="46"/>
      <c r="FB2500" s="46"/>
      <c r="FC2500" s="46"/>
      <c r="FD2500" s="46"/>
      <c r="FE2500" s="46"/>
      <c r="FF2500" s="46"/>
      <c r="FG2500" s="46"/>
      <c r="FH2500" s="46"/>
      <c r="FI2500" s="46"/>
      <c r="FJ2500" s="46"/>
      <c r="FK2500" s="46"/>
      <c r="FL2500" s="46"/>
      <c r="FM2500" s="46"/>
      <c r="FN2500" s="46"/>
      <c r="FO2500" s="46"/>
      <c r="FP2500" s="46"/>
      <c r="FQ2500" s="46"/>
      <c r="FR2500" s="46"/>
      <c r="FS2500" s="46"/>
      <c r="FT2500" s="46"/>
      <c r="FU2500" s="46"/>
      <c r="FV2500" s="46"/>
      <c r="FW2500" s="46"/>
      <c r="FX2500" s="46"/>
      <c r="FY2500" s="46"/>
      <c r="FZ2500" s="46"/>
      <c r="GA2500" s="46"/>
      <c r="GB2500" s="46"/>
      <c r="GC2500" s="46"/>
      <c r="GD2500" s="46"/>
      <c r="GE2500" s="46"/>
      <c r="GF2500" s="46"/>
      <c r="GG2500" s="46"/>
      <c r="GH2500" s="46"/>
      <c r="GI2500" s="46"/>
      <c r="GJ2500" s="46"/>
      <c r="GK2500" s="46"/>
      <c r="GL2500" s="46"/>
      <c r="GM2500" s="46"/>
      <c r="GN2500" s="46"/>
      <c r="GO2500" s="46"/>
      <c r="GP2500" s="46"/>
      <c r="GQ2500" s="46"/>
      <c r="GR2500" s="46"/>
      <c r="GS2500" s="46"/>
      <c r="GT2500" s="46"/>
      <c r="GU2500" s="46"/>
      <c r="GV2500" s="46"/>
      <c r="GW2500" s="46"/>
      <c r="GX2500" s="46"/>
      <c r="GY2500" s="46"/>
      <c r="GZ2500" s="46"/>
      <c r="HA2500" s="46"/>
      <c r="HB2500" s="46"/>
      <c r="HC2500" s="46"/>
      <c r="HD2500" s="46"/>
      <c r="HE2500" s="46"/>
      <c r="HF2500" s="46"/>
      <c r="HG2500" s="46"/>
      <c r="HH2500" s="46"/>
      <c r="HI2500" s="46"/>
      <c r="HJ2500" s="46"/>
      <c r="HK2500" s="46"/>
      <c r="HL2500" s="46"/>
      <c r="HM2500" s="46"/>
      <c r="HN2500" s="46"/>
      <c r="HO2500" s="46"/>
      <c r="HP2500" s="46"/>
      <c r="HQ2500" s="46"/>
      <c r="HR2500" s="46"/>
      <c r="HS2500" s="46"/>
      <c r="HT2500" s="46"/>
      <c r="HU2500" s="46"/>
      <c r="HV2500" s="46"/>
      <c r="HW2500" s="46"/>
      <c r="HX2500" s="46"/>
      <c r="HY2500" s="46"/>
      <c r="HZ2500" s="46"/>
      <c r="IA2500" s="46"/>
      <c r="IB2500" s="46"/>
      <c r="IC2500" s="46"/>
      <c r="ID2500" s="46"/>
      <c r="IE2500" s="46"/>
      <c r="IF2500" s="46"/>
      <c r="IG2500" s="46"/>
      <c r="IH2500" s="46"/>
      <c r="II2500" s="46"/>
      <c r="IJ2500" s="46"/>
      <c r="IK2500" s="46"/>
      <c r="IL2500" s="46"/>
      <c r="IM2500" s="46"/>
      <c r="IN2500" s="46"/>
      <c r="IO2500" s="46"/>
      <c r="IP2500" s="46"/>
      <c r="IQ2500" s="46"/>
      <c r="IR2500" s="46"/>
      <c r="IS2500" s="46"/>
      <c r="IT2500" s="46"/>
      <c r="IU2500" s="46"/>
      <c r="IV2500" s="46"/>
      <c r="IW2500" s="46"/>
      <c r="IX2500" s="46"/>
      <c r="IY2500" s="46"/>
      <c r="IZ2500" s="46"/>
      <c r="JA2500" s="46"/>
      <c r="JB2500" s="46"/>
      <c r="JC2500" s="46"/>
      <c r="JD2500" s="46"/>
      <c r="JE2500" s="46"/>
      <c r="JF2500" s="46"/>
      <c r="JG2500" s="46"/>
      <c r="JH2500" s="46"/>
      <c r="JI2500" s="46"/>
      <c r="JJ2500" s="46"/>
      <c r="JK2500" s="46"/>
      <c r="JL2500" s="46"/>
      <c r="JM2500" s="46"/>
      <c r="JN2500" s="46"/>
      <c r="JO2500" s="46"/>
      <c r="JP2500" s="46"/>
      <c r="JQ2500" s="46"/>
      <c r="JR2500" s="46"/>
      <c r="JS2500" s="46"/>
      <c r="JT2500" s="46"/>
      <c r="JU2500" s="46"/>
      <c r="JV2500" s="46"/>
      <c r="JW2500" s="46"/>
      <c r="JX2500" s="46"/>
      <c r="JY2500" s="46"/>
      <c r="JZ2500" s="46"/>
      <c r="KA2500" s="46"/>
      <c r="KB2500" s="46"/>
      <c r="KC2500" s="46"/>
      <c r="KD2500" s="46"/>
      <c r="KE2500" s="46"/>
      <c r="KF2500" s="46"/>
      <c r="KG2500" s="46"/>
      <c r="KH2500" s="46"/>
      <c r="KI2500" s="46"/>
      <c r="KJ2500" s="46"/>
      <c r="KK2500" s="46"/>
      <c r="KL2500" s="46"/>
      <c r="KM2500" s="46"/>
      <c r="KN2500" s="46"/>
      <c r="KO2500" s="46"/>
      <c r="KP2500" s="46"/>
      <c r="KQ2500" s="46"/>
      <c r="KR2500" s="46"/>
      <c r="KS2500" s="46"/>
      <c r="KT2500" s="46"/>
      <c r="KU2500" s="46"/>
      <c r="KV2500" s="46"/>
      <c r="KW2500" s="46"/>
      <c r="KX2500" s="46"/>
      <c r="KY2500" s="46"/>
      <c r="KZ2500" s="46"/>
      <c r="LA2500" s="46"/>
      <c r="LB2500" s="46"/>
      <c r="LC2500" s="46"/>
      <c r="LD2500" s="46"/>
      <c r="LE2500" s="46"/>
      <c r="LF2500" s="46"/>
      <c r="LG2500" s="46"/>
      <c r="LH2500" s="46"/>
      <c r="LI2500" s="46"/>
      <c r="LJ2500" s="46"/>
      <c r="LK2500" s="46"/>
      <c r="LL2500" s="46"/>
      <c r="LM2500" s="46"/>
      <c r="LN2500" s="46"/>
      <c r="LO2500" s="46"/>
      <c r="LP2500" s="46"/>
      <c r="LQ2500" s="46"/>
      <c r="LR2500" s="46"/>
      <c r="LS2500" s="46"/>
      <c r="LT2500" s="46"/>
      <c r="LU2500" s="46"/>
      <c r="LV2500" s="46"/>
      <c r="LW2500" s="46"/>
      <c r="LX2500" s="46"/>
      <c r="LY2500" s="46"/>
      <c r="LZ2500" s="46"/>
      <c r="MA2500" s="46"/>
      <c r="MB2500" s="46"/>
      <c r="MC2500" s="46"/>
      <c r="MD2500" s="46"/>
      <c r="ME2500" s="46"/>
      <c r="MF2500" s="46"/>
      <c r="MG2500" s="46"/>
      <c r="MH2500" s="46"/>
      <c r="MI2500" s="46"/>
      <c r="MJ2500" s="46"/>
      <c r="MK2500" s="46"/>
      <c r="ML2500" s="46"/>
      <c r="MM2500" s="46"/>
      <c r="MN2500" s="46"/>
      <c r="MO2500" s="46"/>
      <c r="MP2500" s="46"/>
      <c r="MQ2500" s="46"/>
      <c r="MR2500" s="46"/>
      <c r="MS2500" s="46"/>
      <c r="MT2500" s="46"/>
      <c r="MU2500" s="46"/>
      <c r="MV2500" s="46"/>
      <c r="MW2500" s="46"/>
      <c r="MX2500" s="46"/>
      <c r="MY2500" s="46"/>
      <c r="MZ2500" s="46"/>
      <c r="NA2500" s="46"/>
      <c r="NB2500" s="46"/>
      <c r="NC2500" s="46"/>
      <c r="ND2500" s="46"/>
      <c r="NE2500" s="46"/>
      <c r="NF2500" s="46"/>
      <c r="NG2500" s="46"/>
      <c r="NH2500" s="46"/>
      <c r="NI2500" s="46"/>
      <c r="NJ2500" s="46"/>
      <c r="NK2500" s="46"/>
      <c r="NL2500" s="46"/>
      <c r="NM2500" s="46"/>
      <c r="NN2500" s="46"/>
      <c r="NO2500" s="46"/>
      <c r="NP2500" s="46"/>
      <c r="NQ2500" s="46"/>
      <c r="NR2500" s="46"/>
      <c r="NS2500" s="46"/>
      <c r="NT2500" s="46"/>
      <c r="NU2500" s="46"/>
      <c r="NV2500" s="46"/>
      <c r="NW2500" s="46"/>
      <c r="NX2500" s="46"/>
      <c r="NY2500" s="46"/>
      <c r="NZ2500" s="46"/>
      <c r="OA2500" s="46"/>
      <c r="OB2500" s="46"/>
      <c r="OC2500" s="46"/>
      <c r="OD2500" s="46"/>
      <c r="OE2500" s="46"/>
      <c r="OF2500" s="46"/>
      <c r="OG2500" s="46"/>
      <c r="OH2500" s="46"/>
      <c r="OI2500" s="46"/>
      <c r="OJ2500" s="46"/>
      <c r="OK2500" s="46"/>
      <c r="OL2500" s="46"/>
      <c r="OM2500" s="46"/>
      <c r="ON2500" s="46"/>
      <c r="OO2500" s="46"/>
      <c r="OP2500" s="46"/>
      <c r="OQ2500" s="46"/>
      <c r="OR2500" s="46"/>
      <c r="OS2500" s="46"/>
      <c r="OT2500" s="46"/>
      <c r="OU2500" s="46"/>
      <c r="OV2500" s="46"/>
      <c r="OW2500" s="46"/>
      <c r="OX2500" s="46"/>
      <c r="OY2500" s="46"/>
      <c r="OZ2500" s="46"/>
      <c r="PA2500" s="46"/>
      <c r="PB2500" s="46"/>
      <c r="PC2500" s="46"/>
      <c r="PD2500" s="46"/>
      <c r="PE2500" s="46"/>
      <c r="PF2500" s="46"/>
      <c r="PG2500" s="46"/>
      <c r="PH2500" s="46"/>
      <c r="PI2500" s="46"/>
      <c r="PJ2500" s="46"/>
      <c r="PK2500" s="46"/>
      <c r="PL2500" s="46"/>
      <c r="PM2500" s="46"/>
      <c r="PN2500" s="46"/>
      <c r="PO2500" s="46"/>
      <c r="PP2500" s="46"/>
      <c r="PQ2500" s="46"/>
      <c r="PR2500" s="46"/>
      <c r="PS2500" s="46"/>
      <c r="PT2500" s="46"/>
      <c r="PU2500" s="46"/>
      <c r="PV2500" s="46"/>
      <c r="PW2500" s="46"/>
      <c r="PX2500" s="46"/>
      <c r="PY2500" s="46"/>
      <c r="PZ2500" s="46"/>
      <c r="QA2500" s="46"/>
      <c r="QB2500" s="46"/>
      <c r="QC2500" s="46"/>
      <c r="QD2500" s="46"/>
      <c r="QE2500" s="46"/>
      <c r="QF2500" s="46"/>
      <c r="QG2500" s="46"/>
      <c r="QH2500" s="46"/>
      <c r="QI2500" s="46"/>
      <c r="QJ2500" s="46"/>
      <c r="QK2500" s="46"/>
      <c r="QL2500" s="46"/>
      <c r="QM2500" s="46"/>
      <c r="QN2500" s="46"/>
      <c r="QO2500" s="46"/>
      <c r="QP2500" s="46"/>
      <c r="QQ2500" s="46"/>
      <c r="QR2500" s="46"/>
      <c r="QS2500" s="46"/>
      <c r="QT2500" s="46"/>
      <c r="QU2500" s="46"/>
      <c r="QV2500" s="46"/>
      <c r="QW2500" s="46"/>
      <c r="QX2500" s="46"/>
      <c r="QY2500" s="46"/>
      <c r="QZ2500" s="46"/>
      <c r="RA2500" s="46"/>
      <c r="RB2500" s="46"/>
      <c r="RC2500" s="46"/>
      <c r="RD2500" s="46"/>
      <c r="RE2500" s="46"/>
      <c r="RF2500" s="46"/>
      <c r="RG2500" s="46"/>
      <c r="RH2500" s="46"/>
      <c r="RI2500" s="46"/>
      <c r="RJ2500" s="46"/>
      <c r="RK2500" s="46"/>
      <c r="RL2500" s="46"/>
      <c r="RM2500" s="46"/>
      <c r="RN2500" s="46"/>
      <c r="RO2500" s="46"/>
      <c r="RP2500" s="46"/>
      <c r="RQ2500" s="46"/>
      <c r="RR2500" s="46"/>
      <c r="RS2500" s="46"/>
      <c r="RT2500" s="46"/>
      <c r="RU2500" s="46"/>
      <c r="RV2500" s="46"/>
      <c r="RW2500" s="46"/>
      <c r="RX2500" s="46"/>
      <c r="RY2500" s="46"/>
      <c r="RZ2500" s="46"/>
      <c r="SA2500" s="46"/>
      <c r="SB2500" s="46"/>
      <c r="SC2500" s="46"/>
      <c r="SD2500" s="46"/>
      <c r="SE2500" s="46"/>
      <c r="SF2500" s="46"/>
      <c r="SG2500" s="46"/>
      <c r="SH2500" s="46"/>
      <c r="SI2500" s="46"/>
      <c r="SJ2500" s="46"/>
      <c r="SK2500" s="46"/>
      <c r="SL2500" s="46"/>
      <c r="SM2500" s="46"/>
      <c r="SN2500" s="46"/>
      <c r="SO2500" s="46"/>
      <c r="SP2500" s="46"/>
      <c r="SQ2500" s="46"/>
      <c r="SR2500" s="46"/>
      <c r="SS2500" s="46"/>
      <c r="ST2500" s="46"/>
      <c r="SU2500" s="46"/>
      <c r="SV2500" s="46"/>
      <c r="SW2500" s="46"/>
      <c r="SX2500" s="46"/>
      <c r="SY2500" s="46"/>
      <c r="SZ2500" s="46"/>
      <c r="TA2500" s="46"/>
      <c r="TB2500" s="46"/>
      <c r="TC2500" s="46"/>
      <c r="TD2500" s="46"/>
      <c r="TE2500" s="46"/>
      <c r="TF2500" s="46"/>
      <c r="TG2500" s="46"/>
      <c r="TH2500" s="46"/>
      <c r="TI2500" s="46"/>
      <c r="TJ2500" s="46"/>
      <c r="TK2500" s="46"/>
      <c r="TL2500" s="46"/>
      <c r="TM2500" s="46"/>
      <c r="TN2500" s="46"/>
      <c r="TO2500" s="46"/>
      <c r="TP2500" s="46"/>
      <c r="TQ2500" s="46"/>
      <c r="TR2500" s="46"/>
      <c r="TS2500" s="46"/>
      <c r="TT2500" s="46"/>
      <c r="TU2500" s="46"/>
      <c r="TV2500" s="46"/>
      <c r="TW2500" s="46"/>
      <c r="TX2500" s="46"/>
      <c r="TY2500" s="46"/>
      <c r="TZ2500" s="46"/>
      <c r="UA2500" s="46"/>
      <c r="UB2500" s="46"/>
      <c r="UC2500" s="46"/>
      <c r="UD2500" s="46"/>
      <c r="UE2500" s="46"/>
      <c r="UF2500" s="46"/>
      <c r="UG2500" s="46"/>
      <c r="UH2500" s="46"/>
      <c r="UI2500" s="46"/>
      <c r="UJ2500" s="46"/>
      <c r="UK2500" s="46"/>
      <c r="UL2500" s="46"/>
      <c r="UM2500" s="46"/>
      <c r="UN2500" s="46"/>
      <c r="UO2500" s="46"/>
      <c r="UP2500" s="46"/>
      <c r="UQ2500" s="46"/>
      <c r="UR2500" s="46"/>
      <c r="US2500" s="46"/>
      <c r="UT2500" s="46"/>
      <c r="UU2500" s="46"/>
      <c r="UV2500" s="46"/>
      <c r="UW2500" s="46"/>
      <c r="UX2500" s="46"/>
      <c r="UY2500" s="46"/>
      <c r="UZ2500" s="46"/>
      <c r="VA2500" s="46"/>
      <c r="VB2500" s="46"/>
      <c r="VC2500" s="46"/>
      <c r="VD2500" s="46"/>
      <c r="VE2500" s="46"/>
      <c r="VF2500" s="46"/>
      <c r="VG2500" s="46"/>
      <c r="VH2500" s="46"/>
      <c r="VI2500" s="46"/>
      <c r="VJ2500" s="46"/>
      <c r="VK2500" s="46"/>
      <c r="VL2500" s="46"/>
      <c r="VM2500" s="46"/>
      <c r="VN2500" s="46"/>
      <c r="VO2500" s="46"/>
      <c r="VP2500" s="46"/>
      <c r="VQ2500" s="46"/>
      <c r="VR2500" s="46"/>
      <c r="VS2500" s="46"/>
      <c r="VT2500" s="46"/>
      <c r="VU2500" s="46"/>
      <c r="VV2500" s="46"/>
      <c r="VW2500" s="46"/>
      <c r="VX2500" s="46"/>
      <c r="VY2500" s="46"/>
      <c r="VZ2500" s="46"/>
      <c r="WA2500" s="46"/>
      <c r="WB2500" s="46"/>
      <c r="WC2500" s="46"/>
      <c r="WD2500" s="46"/>
      <c r="WE2500" s="46"/>
      <c r="WF2500" s="46"/>
      <c r="WG2500" s="46"/>
      <c r="WH2500" s="46"/>
      <c r="WI2500" s="46"/>
      <c r="WJ2500" s="46"/>
      <c r="WK2500" s="46"/>
      <c r="WL2500" s="46"/>
      <c r="WM2500" s="46"/>
      <c r="WN2500" s="46"/>
      <c r="WO2500" s="46"/>
      <c r="WP2500" s="46"/>
      <c r="WQ2500" s="46"/>
      <c r="WR2500" s="46"/>
      <c r="WS2500" s="46"/>
      <c r="WT2500" s="46"/>
      <c r="WU2500" s="46"/>
      <c r="WV2500" s="46"/>
      <c r="WW2500" s="46"/>
      <c r="WX2500" s="46"/>
      <c r="WY2500" s="46"/>
      <c r="WZ2500" s="46"/>
      <c r="XA2500" s="46"/>
      <c r="XB2500" s="46"/>
      <c r="XC2500" s="46"/>
      <c r="XD2500" s="46"/>
      <c r="XE2500" s="46"/>
      <c r="XF2500" s="46"/>
      <c r="XG2500" s="46"/>
      <c r="XH2500" s="46"/>
      <c r="XI2500" s="46"/>
      <c r="XJ2500" s="46"/>
      <c r="XK2500" s="46"/>
      <c r="XL2500" s="46"/>
      <c r="XM2500" s="46"/>
      <c r="XN2500" s="46"/>
      <c r="XO2500" s="46"/>
      <c r="XP2500" s="46"/>
      <c r="XQ2500" s="46"/>
      <c r="XR2500" s="46"/>
      <c r="XS2500" s="46"/>
      <c r="XT2500" s="46"/>
      <c r="XU2500" s="46"/>
      <c r="XV2500" s="46"/>
      <c r="XW2500" s="46"/>
      <c r="XX2500" s="46"/>
      <c r="XY2500" s="46"/>
      <c r="XZ2500" s="46"/>
      <c r="YA2500" s="46"/>
      <c r="YB2500" s="46"/>
      <c r="YC2500" s="46"/>
      <c r="YD2500" s="46"/>
      <c r="YE2500" s="46"/>
      <c r="YF2500" s="46"/>
      <c r="YG2500" s="46"/>
      <c r="YH2500" s="46"/>
      <c r="YI2500" s="46"/>
      <c r="YJ2500" s="46"/>
      <c r="YK2500" s="46"/>
      <c r="YL2500" s="46"/>
      <c r="YM2500" s="46"/>
      <c r="YN2500" s="46"/>
      <c r="YO2500" s="46"/>
      <c r="YP2500" s="46"/>
      <c r="YQ2500" s="46"/>
      <c r="YR2500" s="46"/>
      <c r="YS2500" s="46"/>
      <c r="YT2500" s="46"/>
      <c r="YU2500" s="46"/>
      <c r="YV2500" s="46"/>
      <c r="YW2500" s="46"/>
      <c r="YX2500" s="46"/>
      <c r="YY2500" s="46"/>
      <c r="YZ2500" s="46"/>
      <c r="ZA2500" s="46"/>
      <c r="ZB2500" s="46"/>
      <c r="ZC2500" s="46"/>
      <c r="ZD2500" s="46"/>
      <c r="ZE2500" s="46"/>
      <c r="ZF2500" s="46"/>
      <c r="ZG2500" s="46"/>
      <c r="ZH2500" s="46"/>
      <c r="ZI2500" s="46"/>
      <c r="ZJ2500" s="46"/>
      <c r="ZK2500" s="46"/>
      <c r="ZL2500" s="46"/>
      <c r="ZM2500" s="46"/>
      <c r="ZN2500" s="46"/>
      <c r="ZO2500" s="46"/>
      <c r="ZP2500" s="46"/>
      <c r="ZQ2500" s="46"/>
      <c r="ZR2500" s="46"/>
      <c r="ZS2500" s="46"/>
      <c r="ZT2500" s="46"/>
      <c r="ZU2500" s="46"/>
      <c r="ZV2500" s="46"/>
      <c r="ZW2500" s="46"/>
      <c r="ZX2500" s="46"/>
      <c r="ZY2500" s="46"/>
      <c r="ZZ2500" s="46"/>
      <c r="AAA2500" s="46"/>
      <c r="AAB2500" s="46"/>
      <c r="AAC2500" s="46"/>
      <c r="AAD2500" s="46"/>
      <c r="AAE2500" s="46"/>
      <c r="AAF2500" s="46"/>
      <c r="AAG2500" s="46"/>
      <c r="AAH2500" s="46"/>
      <c r="AAI2500" s="46"/>
      <c r="AAJ2500" s="46"/>
      <c r="AAK2500" s="46"/>
      <c r="AAL2500" s="46"/>
      <c r="AAM2500" s="46"/>
      <c r="AAN2500" s="46"/>
      <c r="AAO2500" s="46"/>
      <c r="AAP2500" s="46"/>
      <c r="AAQ2500" s="46"/>
      <c r="AAR2500" s="46"/>
      <c r="AAS2500" s="46"/>
      <c r="AAT2500" s="46"/>
      <c r="AAU2500" s="46"/>
      <c r="AAV2500" s="46"/>
      <c r="AAW2500" s="46"/>
      <c r="AAX2500" s="46"/>
      <c r="AAY2500" s="46"/>
      <c r="AAZ2500" s="46"/>
      <c r="ABA2500" s="46"/>
      <c r="ABB2500" s="46"/>
      <c r="ABC2500" s="46"/>
      <c r="ABD2500" s="46"/>
      <c r="ABE2500" s="46"/>
      <c r="ABF2500" s="46"/>
      <c r="ABG2500" s="46"/>
      <c r="ABH2500" s="46"/>
      <c r="ABI2500" s="46"/>
      <c r="ABJ2500" s="46"/>
      <c r="ABK2500" s="46"/>
      <c r="ABL2500" s="46"/>
      <c r="ABM2500" s="46"/>
      <c r="ABN2500" s="46"/>
      <c r="ABO2500" s="46"/>
      <c r="ABP2500" s="46"/>
      <c r="ABQ2500" s="46"/>
      <c r="ABR2500" s="46"/>
      <c r="ABS2500" s="46"/>
      <c r="ABT2500" s="46"/>
      <c r="ABU2500" s="46"/>
      <c r="ABV2500" s="46"/>
      <c r="ABW2500" s="46"/>
      <c r="ABX2500" s="46"/>
      <c r="ABY2500" s="46"/>
      <c r="ABZ2500" s="46"/>
      <c r="ACA2500" s="46"/>
      <c r="ACB2500" s="46"/>
      <c r="ACC2500" s="46"/>
      <c r="ACD2500" s="46"/>
      <c r="ACE2500" s="46"/>
      <c r="ACF2500" s="46"/>
      <c r="ACG2500" s="46"/>
      <c r="ACH2500" s="46"/>
      <c r="ACI2500" s="46"/>
      <c r="ACJ2500" s="46"/>
      <c r="ACK2500" s="46"/>
      <c r="ACL2500" s="46"/>
      <c r="ACM2500" s="46"/>
      <c r="ACN2500" s="46"/>
      <c r="ACO2500" s="46"/>
      <c r="ACP2500" s="46"/>
      <c r="ACQ2500" s="46"/>
      <c r="ACR2500" s="46"/>
      <c r="ACS2500" s="46"/>
      <c r="ACT2500" s="46"/>
      <c r="ACU2500" s="46"/>
      <c r="ACV2500" s="46"/>
      <c r="ACW2500" s="46"/>
      <c r="ACX2500" s="46"/>
      <c r="ACY2500" s="46"/>
      <c r="ACZ2500" s="46"/>
      <c r="ADA2500" s="46"/>
      <c r="ADB2500" s="46"/>
      <c r="ADC2500" s="46"/>
      <c r="ADD2500" s="46"/>
      <c r="ADE2500" s="46"/>
      <c r="ADF2500" s="46"/>
      <c r="ADG2500" s="46"/>
      <c r="ADH2500" s="46"/>
      <c r="ADI2500" s="46"/>
      <c r="ADJ2500" s="46"/>
      <c r="ADK2500" s="46"/>
      <c r="ADL2500" s="46"/>
      <c r="ADM2500" s="46"/>
      <c r="ADN2500" s="46"/>
      <c r="ADO2500" s="46"/>
      <c r="ADP2500" s="46"/>
      <c r="ADQ2500" s="46"/>
      <c r="ADR2500" s="46"/>
      <c r="ADS2500" s="46"/>
      <c r="ADT2500" s="46"/>
      <c r="ADU2500" s="46"/>
      <c r="ADV2500" s="46"/>
      <c r="ADW2500" s="46"/>
      <c r="ADX2500" s="46"/>
      <c r="ADY2500" s="46"/>
      <c r="ADZ2500" s="46"/>
      <c r="AEA2500" s="46"/>
      <c r="AEB2500" s="46"/>
      <c r="AEC2500" s="46"/>
      <c r="AED2500" s="46"/>
      <c r="AEE2500" s="46"/>
      <c r="AEF2500" s="46"/>
      <c r="AEG2500" s="46"/>
      <c r="AEH2500" s="46"/>
      <c r="AEI2500" s="46"/>
      <c r="AEJ2500" s="46"/>
      <c r="AEK2500" s="46"/>
      <c r="AEL2500" s="46"/>
      <c r="AEM2500" s="46"/>
      <c r="AEN2500" s="46"/>
      <c r="AEO2500" s="46"/>
      <c r="AEP2500" s="46"/>
      <c r="AEQ2500" s="46"/>
      <c r="AER2500" s="46"/>
      <c r="AES2500" s="46"/>
      <c r="AET2500" s="46"/>
      <c r="AEU2500" s="46"/>
      <c r="AEV2500" s="46"/>
      <c r="AEW2500" s="46"/>
      <c r="AEX2500" s="46"/>
      <c r="AEY2500" s="46"/>
      <c r="AEZ2500" s="46"/>
      <c r="AFA2500" s="46"/>
      <c r="AFB2500" s="46"/>
      <c r="AFC2500" s="46"/>
      <c r="AFD2500" s="46"/>
      <c r="AFE2500" s="46"/>
      <c r="AFF2500" s="46"/>
      <c r="AFG2500" s="46"/>
      <c r="AFH2500" s="46"/>
      <c r="AFI2500" s="46"/>
      <c r="AFJ2500" s="46"/>
      <c r="AFK2500" s="46"/>
      <c r="AFL2500" s="46"/>
      <c r="AFM2500" s="46"/>
      <c r="AFN2500" s="46"/>
      <c r="AFO2500" s="46"/>
      <c r="AFP2500" s="46"/>
      <c r="AFQ2500" s="46"/>
      <c r="AFR2500" s="46"/>
      <c r="AFS2500" s="46"/>
      <c r="AFT2500" s="46"/>
      <c r="AFU2500" s="46"/>
      <c r="AFV2500" s="46"/>
      <c r="AFW2500" s="46"/>
      <c r="AFX2500" s="46"/>
      <c r="AFY2500" s="46"/>
      <c r="AFZ2500" s="46"/>
      <c r="AGA2500" s="46"/>
      <c r="AGB2500" s="46"/>
      <c r="AGC2500" s="46"/>
      <c r="AGD2500" s="46"/>
      <c r="AGE2500" s="46"/>
      <c r="AGF2500" s="46"/>
      <c r="AGG2500" s="46"/>
      <c r="AGH2500" s="46"/>
      <c r="AGI2500" s="46"/>
      <c r="AGJ2500" s="46"/>
      <c r="AGK2500" s="46"/>
      <c r="AGL2500" s="46"/>
      <c r="AGM2500" s="46"/>
      <c r="AGN2500" s="46"/>
      <c r="AGO2500" s="46"/>
      <c r="AGP2500" s="46"/>
      <c r="AGQ2500" s="46"/>
      <c r="AGR2500" s="46"/>
      <c r="AGS2500" s="46"/>
      <c r="AGT2500" s="46"/>
      <c r="AGU2500" s="46"/>
      <c r="AGV2500" s="46"/>
      <c r="AGW2500" s="46"/>
      <c r="AGX2500" s="46"/>
      <c r="AGY2500" s="46"/>
      <c r="AGZ2500" s="46"/>
      <c r="AHA2500" s="46"/>
      <c r="AHB2500" s="46"/>
      <c r="AHC2500" s="46"/>
      <c r="AHD2500" s="46"/>
      <c r="AHE2500" s="46"/>
      <c r="AHF2500" s="46"/>
      <c r="AHG2500" s="46"/>
      <c r="AHH2500" s="46"/>
      <c r="AHI2500" s="46"/>
      <c r="AHJ2500" s="46"/>
      <c r="AHK2500" s="46"/>
      <c r="AHL2500" s="46"/>
      <c r="AHM2500" s="46"/>
      <c r="AHN2500" s="46"/>
      <c r="AHO2500" s="46"/>
      <c r="AHP2500" s="46"/>
      <c r="AHQ2500" s="46"/>
      <c r="AHR2500" s="46"/>
      <c r="AHS2500" s="46"/>
      <c r="AHT2500" s="46"/>
      <c r="AHU2500" s="46"/>
      <c r="AHV2500" s="46"/>
      <c r="AHW2500" s="46"/>
      <c r="AHX2500" s="46"/>
      <c r="AHY2500" s="46"/>
      <c r="AHZ2500" s="46"/>
      <c r="AIA2500" s="46"/>
      <c r="AIB2500" s="46"/>
      <c r="AIC2500" s="46"/>
      <c r="AID2500" s="46"/>
      <c r="AIE2500" s="46"/>
      <c r="AIF2500" s="46"/>
      <c r="AIG2500" s="46"/>
      <c r="AIH2500" s="46"/>
      <c r="AII2500" s="46"/>
      <c r="AIJ2500" s="46"/>
      <c r="AIK2500" s="46"/>
      <c r="AIL2500" s="46"/>
      <c r="AIM2500" s="46"/>
      <c r="AIN2500" s="46"/>
      <c r="AIO2500" s="46"/>
      <c r="AIP2500" s="46"/>
      <c r="AIQ2500" s="46"/>
      <c r="AIR2500" s="46"/>
      <c r="AIS2500" s="46"/>
      <c r="AIT2500" s="46"/>
      <c r="AIU2500" s="46"/>
      <c r="AIV2500" s="46"/>
      <c r="AIW2500" s="46"/>
      <c r="AIX2500" s="46"/>
      <c r="AIY2500" s="46"/>
      <c r="AIZ2500" s="46"/>
      <c r="AJA2500" s="46"/>
      <c r="AJB2500" s="46"/>
      <c r="AJC2500" s="46"/>
      <c r="AJD2500" s="46"/>
      <c r="AJE2500" s="46"/>
      <c r="AJF2500" s="46"/>
      <c r="AJG2500" s="46"/>
      <c r="AJH2500" s="46"/>
      <c r="AJI2500" s="46"/>
      <c r="AJJ2500" s="46"/>
      <c r="AJK2500" s="46"/>
      <c r="AJL2500" s="46"/>
      <c r="AJM2500" s="46"/>
      <c r="AJN2500" s="46"/>
      <c r="AJO2500" s="46"/>
      <c r="AJP2500" s="46"/>
      <c r="AJQ2500" s="46"/>
      <c r="AJR2500" s="46"/>
      <c r="AJS2500" s="46"/>
      <c r="AJT2500" s="46"/>
      <c r="AJU2500" s="46"/>
      <c r="AJV2500" s="46"/>
      <c r="AJW2500" s="46"/>
      <c r="AJX2500" s="46"/>
      <c r="AJY2500" s="46"/>
      <c r="AJZ2500" s="46"/>
      <c r="AKA2500" s="46"/>
      <c r="AKB2500" s="46"/>
      <c r="AKC2500" s="46"/>
      <c r="AKD2500" s="46"/>
      <c r="AKE2500" s="46"/>
      <c r="AKF2500" s="46"/>
      <c r="AKG2500" s="46"/>
      <c r="AKH2500" s="46"/>
      <c r="AKI2500" s="46"/>
      <c r="AKJ2500" s="46"/>
      <c r="AKK2500" s="46"/>
      <c r="AKL2500" s="46"/>
      <c r="AKM2500" s="46"/>
      <c r="AKN2500" s="46"/>
      <c r="AKO2500" s="46"/>
      <c r="AKP2500" s="46"/>
      <c r="AKQ2500" s="46"/>
      <c r="AKR2500" s="46"/>
      <c r="AKS2500" s="46"/>
      <c r="AKT2500" s="46"/>
      <c r="AKU2500" s="46"/>
      <c r="AKV2500" s="46"/>
      <c r="AKW2500" s="46"/>
      <c r="AKX2500" s="46"/>
      <c r="AKY2500" s="46"/>
      <c r="AKZ2500" s="46"/>
      <c r="ALA2500" s="46"/>
      <c r="ALB2500" s="46"/>
      <c r="ALC2500" s="46"/>
      <c r="ALD2500" s="46"/>
      <c r="ALE2500" s="46"/>
      <c r="ALF2500" s="46"/>
      <c r="ALG2500" s="46"/>
      <c r="ALH2500" s="46"/>
      <c r="ALI2500" s="46"/>
      <c r="ALJ2500" s="46"/>
      <c r="ALK2500" s="46"/>
      <c r="ALL2500" s="46"/>
      <c r="ALM2500" s="46"/>
      <c r="ALN2500" s="46"/>
      <c r="ALO2500" s="46"/>
      <c r="ALP2500" s="46"/>
      <c r="ALQ2500" s="46"/>
      <c r="ALR2500" s="46"/>
      <c r="ALS2500" s="46"/>
      <c r="ALT2500" s="46"/>
      <c r="ALU2500" s="46"/>
      <c r="ALV2500" s="46"/>
      <c r="ALW2500" s="46"/>
      <c r="ALX2500" s="46"/>
      <c r="ALY2500" s="46"/>
      <c r="ALZ2500" s="46"/>
      <c r="AMA2500" s="46"/>
      <c r="AMB2500" s="46"/>
      <c r="AMC2500" s="46"/>
      <c r="AMD2500" s="46"/>
      <c r="AME2500" s="46"/>
      <c r="AMF2500" s="46"/>
      <c r="AMG2500" s="46"/>
      <c r="AMH2500" s="46"/>
      <c r="AMI2500" s="46"/>
      <c r="AMJ2500" s="46"/>
      <c r="AMK2500" s="46"/>
      <c r="AML2500" s="46"/>
      <c r="AMM2500" s="46"/>
      <c r="AMN2500" s="46"/>
      <c r="AMO2500" s="46"/>
      <c r="AMP2500" s="46"/>
      <c r="AMQ2500" s="46"/>
      <c r="AMR2500" s="46"/>
      <c r="AMS2500" s="46"/>
      <c r="AMT2500" s="46"/>
      <c r="AMU2500" s="46"/>
      <c r="AMV2500" s="46"/>
      <c r="AMW2500" s="46"/>
      <c r="AMX2500" s="46"/>
      <c r="AMY2500" s="46"/>
      <c r="AMZ2500" s="46"/>
      <c r="ANA2500" s="46"/>
      <c r="ANB2500" s="46"/>
      <c r="ANC2500" s="46"/>
      <c r="AND2500" s="46"/>
      <c r="ANE2500" s="46"/>
      <c r="ANF2500" s="46"/>
      <c r="ANG2500" s="46"/>
      <c r="ANH2500" s="46"/>
      <c r="ANI2500" s="46"/>
      <c r="ANJ2500" s="46"/>
      <c r="ANK2500" s="46"/>
      <c r="ANL2500" s="46"/>
      <c r="ANM2500" s="46"/>
      <c r="ANN2500" s="46"/>
      <c r="ANO2500" s="46"/>
      <c r="ANP2500" s="46"/>
      <c r="ANQ2500" s="46"/>
      <c r="ANR2500" s="46"/>
      <c r="ANS2500" s="46"/>
      <c r="ANT2500" s="46"/>
      <c r="ANU2500" s="46"/>
      <c r="ANV2500" s="46"/>
      <c r="ANW2500" s="46"/>
      <c r="ANX2500" s="46"/>
      <c r="ANY2500" s="46"/>
      <c r="ANZ2500" s="46"/>
      <c r="AOA2500" s="46"/>
      <c r="AOB2500" s="46"/>
      <c r="AOC2500" s="46"/>
      <c r="AOD2500" s="46"/>
      <c r="AOE2500" s="46"/>
      <c r="AOF2500" s="46"/>
      <c r="AOG2500" s="46"/>
      <c r="AOH2500" s="46"/>
      <c r="AOI2500" s="46"/>
      <c r="AOJ2500" s="46"/>
      <c r="AOK2500" s="46"/>
      <c r="AOL2500" s="46"/>
      <c r="AOM2500" s="46"/>
      <c r="AON2500" s="46"/>
      <c r="AOO2500" s="46"/>
      <c r="AOP2500" s="46"/>
      <c r="AOQ2500" s="46"/>
      <c r="AOR2500" s="46"/>
      <c r="AOS2500" s="46"/>
      <c r="AOT2500" s="46"/>
      <c r="AOU2500" s="46"/>
      <c r="AOV2500" s="46"/>
      <c r="AOW2500" s="46"/>
      <c r="AOX2500" s="46"/>
      <c r="AOY2500" s="46"/>
      <c r="AOZ2500" s="46"/>
      <c r="APA2500" s="46"/>
      <c r="APB2500" s="46"/>
      <c r="APC2500" s="46"/>
      <c r="APD2500" s="46"/>
      <c r="APE2500" s="46"/>
      <c r="APF2500" s="46"/>
      <c r="APG2500" s="46"/>
      <c r="APH2500" s="46"/>
      <c r="API2500" s="46"/>
      <c r="APJ2500" s="46"/>
      <c r="APK2500" s="46"/>
      <c r="APL2500" s="46"/>
      <c r="APM2500" s="46"/>
      <c r="APN2500" s="46"/>
      <c r="APO2500" s="46"/>
      <c r="APP2500" s="46"/>
      <c r="APQ2500" s="46"/>
      <c r="APR2500" s="46"/>
      <c r="APS2500" s="46"/>
      <c r="APT2500" s="46"/>
      <c r="APU2500" s="46"/>
      <c r="APV2500" s="46"/>
      <c r="APW2500" s="46"/>
      <c r="APX2500" s="46"/>
      <c r="APY2500" s="46"/>
      <c r="APZ2500" s="46"/>
      <c r="AQA2500" s="46"/>
      <c r="AQB2500" s="46"/>
      <c r="AQC2500" s="46"/>
      <c r="AQD2500" s="46"/>
      <c r="AQE2500" s="46"/>
      <c r="AQF2500" s="46"/>
      <c r="AQG2500" s="46"/>
      <c r="AQH2500" s="46"/>
      <c r="AQI2500" s="46"/>
      <c r="AQJ2500" s="46"/>
      <c r="AQK2500" s="46"/>
      <c r="AQL2500" s="46"/>
      <c r="AQM2500" s="46"/>
      <c r="AQN2500" s="46"/>
      <c r="AQO2500" s="46"/>
      <c r="AQP2500" s="46"/>
      <c r="AQQ2500" s="46"/>
      <c r="AQR2500" s="46"/>
      <c r="AQS2500" s="46"/>
      <c r="AQT2500" s="46"/>
      <c r="AQU2500" s="46"/>
      <c r="AQV2500" s="46"/>
      <c r="AQW2500" s="46"/>
      <c r="AQX2500" s="46"/>
      <c r="AQY2500" s="46"/>
      <c r="AQZ2500" s="46"/>
      <c r="ARA2500" s="46"/>
      <c r="ARB2500" s="46"/>
      <c r="ARC2500" s="46"/>
      <c r="ARD2500" s="46"/>
      <c r="ARE2500" s="46"/>
      <c r="ARF2500" s="46"/>
      <c r="ARG2500" s="46"/>
      <c r="ARH2500" s="46"/>
      <c r="ARI2500" s="46"/>
      <c r="ARJ2500" s="46"/>
      <c r="ARK2500" s="46"/>
      <c r="ARL2500" s="46"/>
      <c r="ARM2500" s="46"/>
      <c r="ARN2500" s="46"/>
      <c r="ARO2500" s="46"/>
      <c r="ARP2500" s="46"/>
      <c r="ARQ2500" s="46"/>
      <c r="ARR2500" s="46"/>
      <c r="ARS2500" s="46"/>
      <c r="ART2500" s="46"/>
      <c r="ARU2500" s="46"/>
      <c r="ARV2500" s="46"/>
      <c r="ARW2500" s="46"/>
      <c r="ARX2500" s="46"/>
      <c r="ARY2500" s="46"/>
      <c r="ARZ2500" s="46"/>
      <c r="ASA2500" s="46"/>
      <c r="ASB2500" s="46"/>
      <c r="ASC2500" s="46"/>
      <c r="ASD2500" s="46"/>
      <c r="ASE2500" s="46"/>
      <c r="ASF2500" s="46"/>
      <c r="ASG2500" s="46"/>
      <c r="ASH2500" s="46"/>
      <c r="ASI2500" s="46"/>
      <c r="ASJ2500" s="46"/>
      <c r="ASK2500" s="46"/>
      <c r="ASL2500" s="46"/>
      <c r="ASM2500" s="46"/>
      <c r="ASN2500" s="46"/>
      <c r="ASO2500" s="46"/>
      <c r="ASP2500" s="46"/>
      <c r="ASQ2500" s="46"/>
      <c r="ASR2500" s="46"/>
      <c r="ASS2500" s="46"/>
      <c r="AST2500" s="46"/>
      <c r="ASU2500" s="46"/>
      <c r="ASV2500" s="46"/>
      <c r="ASW2500" s="46"/>
      <c r="ASX2500" s="46"/>
      <c r="ASY2500" s="46"/>
      <c r="ASZ2500" s="46"/>
      <c r="ATA2500" s="46"/>
      <c r="ATB2500" s="46"/>
      <c r="ATC2500" s="46"/>
      <c r="ATD2500" s="46"/>
      <c r="ATE2500" s="46"/>
      <c r="ATF2500" s="46"/>
      <c r="ATG2500" s="46"/>
      <c r="ATH2500" s="46"/>
      <c r="ATI2500" s="46"/>
      <c r="ATJ2500" s="46"/>
      <c r="ATK2500" s="46"/>
      <c r="ATL2500" s="46"/>
      <c r="ATM2500" s="46"/>
      <c r="ATN2500" s="46"/>
      <c r="ATO2500" s="46"/>
      <c r="ATP2500" s="46"/>
      <c r="ATQ2500" s="46"/>
      <c r="ATR2500" s="46"/>
      <c r="ATS2500" s="46"/>
      <c r="ATT2500" s="46"/>
      <c r="ATU2500" s="46"/>
      <c r="ATV2500" s="46"/>
      <c r="ATW2500" s="46"/>
      <c r="ATX2500" s="46"/>
      <c r="ATY2500" s="46"/>
      <c r="ATZ2500" s="46"/>
      <c r="AUA2500" s="46"/>
      <c r="AUB2500" s="46"/>
      <c r="AUC2500" s="46"/>
      <c r="AUD2500" s="46"/>
      <c r="AUE2500" s="46"/>
      <c r="AUF2500" s="46"/>
      <c r="AUG2500" s="46"/>
      <c r="AUH2500" s="46"/>
      <c r="AUI2500" s="46"/>
      <c r="AUJ2500" s="46"/>
      <c r="AUK2500" s="46"/>
      <c r="AUL2500" s="46"/>
      <c r="AUM2500" s="46"/>
      <c r="AUN2500" s="46"/>
      <c r="AUO2500" s="46"/>
      <c r="AUP2500" s="46"/>
      <c r="AUQ2500" s="46"/>
      <c r="AUR2500" s="46"/>
      <c r="AUS2500" s="46"/>
      <c r="AUT2500" s="46"/>
      <c r="AUU2500" s="46"/>
      <c r="AUV2500" s="46"/>
      <c r="AUW2500" s="46"/>
      <c r="AUX2500" s="46"/>
      <c r="AUY2500" s="46"/>
      <c r="AUZ2500" s="46"/>
      <c r="AVA2500" s="46"/>
      <c r="AVB2500" s="46"/>
      <c r="AVC2500" s="46"/>
      <c r="AVD2500" s="46"/>
      <c r="AVE2500" s="46"/>
      <c r="AVF2500" s="46"/>
      <c r="AVG2500" s="46"/>
      <c r="AVH2500" s="46"/>
      <c r="AVI2500" s="46"/>
      <c r="AVJ2500" s="46"/>
      <c r="AVK2500" s="46"/>
      <c r="AVL2500" s="46"/>
      <c r="AVM2500" s="46"/>
      <c r="AVN2500" s="46"/>
      <c r="AVO2500" s="46"/>
      <c r="AVP2500" s="46"/>
      <c r="AVQ2500" s="46"/>
      <c r="AVR2500" s="46"/>
      <c r="AVS2500" s="46"/>
      <c r="AVT2500" s="46"/>
      <c r="AVU2500" s="46"/>
      <c r="AVV2500" s="46"/>
      <c r="AVW2500" s="46"/>
      <c r="AVX2500" s="46"/>
      <c r="AVY2500" s="46"/>
      <c r="AVZ2500" s="46"/>
      <c r="AWA2500" s="46"/>
      <c r="AWB2500" s="46"/>
      <c r="AWC2500" s="46"/>
      <c r="AWD2500" s="46"/>
      <c r="AWE2500" s="46"/>
      <c r="AWF2500" s="46"/>
      <c r="AWG2500" s="46"/>
      <c r="AWH2500" s="46"/>
      <c r="AWI2500" s="46"/>
      <c r="AWJ2500" s="46"/>
      <c r="AWK2500" s="46"/>
      <c r="AWL2500" s="46"/>
      <c r="AWM2500" s="46"/>
      <c r="AWN2500" s="46"/>
      <c r="AWO2500" s="46"/>
      <c r="AWP2500" s="46"/>
      <c r="AWQ2500" s="46"/>
      <c r="AWR2500" s="46"/>
      <c r="AWS2500" s="46"/>
      <c r="AWT2500" s="46"/>
      <c r="AWU2500" s="46"/>
      <c r="AWV2500" s="46"/>
      <c r="AWW2500" s="46"/>
      <c r="AWX2500" s="46"/>
      <c r="AWY2500" s="46"/>
      <c r="AWZ2500" s="46"/>
      <c r="AXA2500" s="46"/>
      <c r="AXB2500" s="46"/>
      <c r="AXC2500" s="46"/>
      <c r="AXD2500" s="46"/>
      <c r="AXE2500" s="46"/>
      <c r="AXF2500" s="46"/>
      <c r="AXG2500" s="46"/>
      <c r="AXH2500" s="46"/>
      <c r="AXI2500" s="46"/>
      <c r="AXJ2500" s="46"/>
      <c r="AXK2500" s="46"/>
      <c r="AXL2500" s="46"/>
      <c r="AXM2500" s="46"/>
      <c r="AXN2500" s="46"/>
      <c r="AXO2500" s="46"/>
      <c r="AXP2500" s="46"/>
      <c r="AXQ2500" s="46"/>
      <c r="AXR2500" s="46"/>
      <c r="AXS2500" s="46"/>
      <c r="AXT2500" s="46"/>
      <c r="AXU2500" s="46"/>
      <c r="AXV2500" s="46"/>
      <c r="AXW2500" s="46"/>
      <c r="AXX2500" s="46"/>
      <c r="AXY2500" s="46"/>
      <c r="AXZ2500" s="46"/>
      <c r="AYA2500" s="46"/>
      <c r="AYB2500" s="46"/>
      <c r="AYC2500" s="46"/>
      <c r="AYD2500" s="46"/>
      <c r="AYE2500" s="46"/>
      <c r="AYF2500" s="46"/>
      <c r="AYG2500" s="46"/>
      <c r="AYH2500" s="46"/>
      <c r="AYI2500" s="46"/>
      <c r="AYJ2500" s="46"/>
      <c r="AYK2500" s="46"/>
      <c r="AYL2500" s="46"/>
      <c r="AYM2500" s="46"/>
      <c r="AYN2500" s="46"/>
      <c r="AYO2500" s="46"/>
      <c r="AYP2500" s="46"/>
      <c r="AYQ2500" s="46"/>
      <c r="AYR2500" s="46"/>
      <c r="AYS2500" s="46"/>
      <c r="AYT2500" s="46"/>
      <c r="AYU2500" s="46"/>
      <c r="AYV2500" s="46"/>
      <c r="AYW2500" s="46"/>
      <c r="AYX2500" s="46"/>
      <c r="AYY2500" s="46"/>
      <c r="AYZ2500" s="46"/>
      <c r="AZA2500" s="46"/>
      <c r="AZB2500" s="46"/>
      <c r="AZC2500" s="46"/>
      <c r="AZD2500" s="46"/>
      <c r="AZE2500" s="46"/>
      <c r="AZF2500" s="46"/>
      <c r="AZG2500" s="46"/>
      <c r="AZH2500" s="46"/>
      <c r="AZI2500" s="46"/>
      <c r="AZJ2500" s="46"/>
      <c r="AZK2500" s="46"/>
      <c r="AZL2500" s="46"/>
      <c r="AZM2500" s="46"/>
      <c r="AZN2500" s="46"/>
      <c r="AZO2500" s="46"/>
      <c r="AZP2500" s="46"/>
      <c r="AZQ2500" s="46"/>
      <c r="AZR2500" s="46"/>
      <c r="AZS2500" s="46"/>
      <c r="AZT2500" s="46"/>
      <c r="AZU2500" s="46"/>
      <c r="AZV2500" s="46"/>
      <c r="AZW2500" s="46"/>
      <c r="AZX2500" s="46"/>
      <c r="AZY2500" s="46"/>
      <c r="AZZ2500" s="46"/>
      <c r="BAA2500" s="46"/>
      <c r="BAB2500" s="46"/>
      <c r="BAC2500" s="46"/>
      <c r="BAD2500" s="46"/>
      <c r="BAE2500" s="46"/>
      <c r="BAF2500" s="46"/>
      <c r="BAG2500" s="46"/>
      <c r="BAH2500" s="46"/>
      <c r="BAI2500" s="46"/>
      <c r="BAJ2500" s="46"/>
      <c r="BAK2500" s="46"/>
      <c r="BAL2500" s="46"/>
      <c r="BAM2500" s="46"/>
      <c r="BAN2500" s="46"/>
      <c r="BAO2500" s="46"/>
      <c r="BAP2500" s="46"/>
      <c r="BAQ2500" s="46"/>
      <c r="BAR2500" s="46"/>
      <c r="BAS2500" s="46"/>
      <c r="BAT2500" s="46"/>
      <c r="BAU2500" s="46"/>
      <c r="BAV2500" s="46"/>
      <c r="BAW2500" s="46"/>
      <c r="BAX2500" s="46"/>
      <c r="BAY2500" s="46"/>
      <c r="BAZ2500" s="46"/>
      <c r="BBA2500" s="46"/>
      <c r="BBB2500" s="46"/>
      <c r="BBC2500" s="46"/>
      <c r="BBD2500" s="46"/>
      <c r="BBE2500" s="46"/>
      <c r="BBF2500" s="46"/>
      <c r="BBG2500" s="46"/>
      <c r="BBH2500" s="46"/>
      <c r="BBI2500" s="46"/>
      <c r="BBJ2500" s="46"/>
      <c r="BBK2500" s="46"/>
      <c r="BBL2500" s="46"/>
      <c r="BBM2500" s="46"/>
      <c r="BBN2500" s="46"/>
      <c r="BBO2500" s="46"/>
      <c r="BBP2500" s="46"/>
      <c r="BBQ2500" s="46"/>
      <c r="BBR2500" s="46"/>
      <c r="BBS2500" s="46"/>
      <c r="BBT2500" s="46"/>
      <c r="BBU2500" s="46"/>
      <c r="BBV2500" s="46"/>
      <c r="BBW2500" s="46"/>
      <c r="BBX2500" s="46"/>
      <c r="BBY2500" s="46"/>
      <c r="BBZ2500" s="46"/>
      <c r="BCA2500" s="46"/>
      <c r="BCB2500" s="46"/>
      <c r="BCC2500" s="46"/>
      <c r="BCD2500" s="46"/>
      <c r="BCE2500" s="46"/>
      <c r="BCF2500" s="46"/>
      <c r="BCG2500" s="46"/>
      <c r="BCH2500" s="46"/>
      <c r="BCI2500" s="46"/>
      <c r="BCJ2500" s="46"/>
      <c r="BCK2500" s="46"/>
      <c r="BCL2500" s="46"/>
      <c r="BCM2500" s="46"/>
      <c r="BCN2500" s="46"/>
      <c r="BCO2500" s="46"/>
      <c r="BCP2500" s="46"/>
      <c r="BCQ2500" s="46"/>
      <c r="BCR2500" s="46"/>
      <c r="BCS2500" s="46"/>
      <c r="BCT2500" s="46"/>
      <c r="BCU2500" s="46"/>
      <c r="BCV2500" s="46"/>
      <c r="BCW2500" s="46"/>
      <c r="BCX2500" s="46"/>
      <c r="BCY2500" s="46"/>
      <c r="BCZ2500" s="46"/>
      <c r="BDA2500" s="46"/>
      <c r="BDB2500" s="46"/>
      <c r="BDC2500" s="46"/>
      <c r="BDD2500" s="46"/>
      <c r="BDE2500" s="46"/>
      <c r="BDF2500" s="46"/>
      <c r="BDG2500" s="46"/>
      <c r="BDH2500" s="46"/>
      <c r="BDI2500" s="46"/>
      <c r="BDJ2500" s="46"/>
      <c r="BDK2500" s="46"/>
      <c r="BDL2500" s="46"/>
      <c r="BDM2500" s="46"/>
      <c r="BDN2500" s="46"/>
      <c r="BDO2500" s="46"/>
      <c r="BDP2500" s="46"/>
      <c r="BDQ2500" s="46"/>
      <c r="BDR2500" s="46"/>
      <c r="BDS2500" s="46"/>
      <c r="BDT2500" s="46"/>
      <c r="BDU2500" s="46"/>
      <c r="BDV2500" s="46"/>
      <c r="BDW2500" s="46"/>
      <c r="BDX2500" s="46"/>
      <c r="BDY2500" s="46"/>
      <c r="BDZ2500" s="46"/>
      <c r="BEA2500" s="46"/>
      <c r="BEB2500" s="46"/>
      <c r="BEC2500" s="46"/>
      <c r="BED2500" s="46"/>
      <c r="BEE2500" s="46"/>
      <c r="BEF2500" s="46"/>
      <c r="BEG2500" s="46"/>
      <c r="BEH2500" s="46"/>
      <c r="BEI2500" s="46"/>
      <c r="BEJ2500" s="46"/>
      <c r="BEK2500" s="46"/>
      <c r="BEL2500" s="46"/>
      <c r="BEM2500" s="46"/>
      <c r="BEN2500" s="46"/>
      <c r="BEO2500" s="46"/>
      <c r="BEP2500" s="46"/>
      <c r="BEQ2500" s="46"/>
      <c r="BER2500" s="46"/>
      <c r="BES2500" s="46"/>
      <c r="BET2500" s="46"/>
      <c r="BEU2500" s="46"/>
      <c r="BEV2500" s="46"/>
      <c r="BEW2500" s="46"/>
      <c r="BEX2500" s="46"/>
      <c r="BEY2500" s="46"/>
      <c r="BEZ2500" s="46"/>
      <c r="BFA2500" s="46"/>
      <c r="BFB2500" s="46"/>
      <c r="BFC2500" s="46"/>
      <c r="BFD2500" s="46"/>
      <c r="BFE2500" s="46"/>
      <c r="BFF2500" s="46"/>
      <c r="BFG2500" s="46"/>
      <c r="BFH2500" s="46"/>
      <c r="BFI2500" s="46"/>
      <c r="BFJ2500" s="46"/>
      <c r="BFK2500" s="46"/>
      <c r="BFL2500" s="46"/>
      <c r="BFM2500" s="46"/>
      <c r="BFN2500" s="46"/>
      <c r="BFO2500" s="46"/>
      <c r="BFP2500" s="46"/>
      <c r="BFQ2500" s="46"/>
      <c r="BFR2500" s="46"/>
      <c r="BFS2500" s="46"/>
      <c r="BFT2500" s="46"/>
      <c r="BFU2500" s="46"/>
      <c r="BFV2500" s="46"/>
      <c r="BFW2500" s="46"/>
      <c r="BFX2500" s="46"/>
      <c r="BFY2500" s="46"/>
      <c r="BFZ2500" s="46"/>
      <c r="BGA2500" s="46"/>
      <c r="BGB2500" s="46"/>
      <c r="BGC2500" s="46"/>
      <c r="BGD2500" s="46"/>
      <c r="BGE2500" s="46"/>
      <c r="BGF2500" s="46"/>
      <c r="BGG2500" s="46"/>
      <c r="BGH2500" s="46"/>
      <c r="BGI2500" s="46"/>
      <c r="BGJ2500" s="46"/>
      <c r="BGK2500" s="46"/>
      <c r="BGL2500" s="46"/>
      <c r="BGM2500" s="46"/>
      <c r="BGN2500" s="46"/>
      <c r="BGO2500" s="46"/>
      <c r="BGP2500" s="46"/>
      <c r="BGQ2500" s="46"/>
      <c r="BGR2500" s="46"/>
      <c r="BGS2500" s="46"/>
      <c r="BGT2500" s="46"/>
      <c r="BGU2500" s="46"/>
      <c r="BGV2500" s="46"/>
      <c r="BGW2500" s="46"/>
      <c r="BGX2500" s="46"/>
      <c r="BGY2500" s="46"/>
      <c r="BGZ2500" s="46"/>
      <c r="BHA2500" s="46"/>
      <c r="BHB2500" s="46"/>
      <c r="BHC2500" s="46"/>
      <c r="BHD2500" s="46"/>
      <c r="BHE2500" s="46"/>
      <c r="BHF2500" s="46"/>
      <c r="BHG2500" s="46"/>
      <c r="BHH2500" s="46"/>
      <c r="BHI2500" s="46"/>
      <c r="BHJ2500" s="46"/>
      <c r="BHK2500" s="46"/>
      <c r="BHL2500" s="46"/>
      <c r="BHM2500" s="46"/>
      <c r="BHN2500" s="46"/>
      <c r="BHO2500" s="46"/>
      <c r="BHP2500" s="46"/>
      <c r="BHQ2500" s="46"/>
      <c r="BHR2500" s="46"/>
      <c r="BHS2500" s="46"/>
      <c r="BHT2500" s="46"/>
      <c r="BHU2500" s="46"/>
      <c r="BHV2500" s="46"/>
      <c r="BHW2500" s="46"/>
      <c r="BHX2500" s="46"/>
      <c r="BHY2500" s="46"/>
      <c r="BHZ2500" s="46"/>
      <c r="BIA2500" s="46"/>
      <c r="BIB2500" s="46"/>
      <c r="BIC2500" s="46"/>
      <c r="BID2500" s="46"/>
      <c r="BIE2500" s="46"/>
      <c r="BIF2500" s="46"/>
      <c r="BIG2500" s="46"/>
      <c r="BIH2500" s="46"/>
      <c r="BII2500" s="46"/>
      <c r="BIJ2500" s="46"/>
      <c r="BIK2500" s="46"/>
      <c r="BIL2500" s="46"/>
      <c r="BIM2500" s="46"/>
      <c r="BIN2500" s="46"/>
      <c r="BIO2500" s="46"/>
      <c r="BIP2500" s="46"/>
      <c r="BIQ2500" s="46"/>
      <c r="BIR2500" s="46"/>
      <c r="BIS2500" s="46"/>
      <c r="BIT2500" s="46"/>
      <c r="BIU2500" s="46"/>
      <c r="BIV2500" s="46"/>
      <c r="BIW2500" s="46"/>
      <c r="BIX2500" s="46"/>
      <c r="BIY2500" s="46"/>
      <c r="BIZ2500" s="46"/>
      <c r="BJA2500" s="46"/>
      <c r="BJB2500" s="46"/>
      <c r="BJC2500" s="46"/>
      <c r="BJD2500" s="46"/>
      <c r="BJE2500" s="46"/>
      <c r="BJF2500" s="46"/>
      <c r="BJG2500" s="46"/>
      <c r="BJH2500" s="46"/>
      <c r="BJI2500" s="46"/>
      <c r="BJJ2500" s="46"/>
      <c r="BJK2500" s="46"/>
      <c r="BJL2500" s="46"/>
      <c r="BJM2500" s="46"/>
      <c r="BJN2500" s="46"/>
      <c r="BJO2500" s="46"/>
      <c r="BJP2500" s="46"/>
      <c r="BJQ2500" s="46"/>
      <c r="BJR2500" s="46"/>
      <c r="BJS2500" s="46"/>
      <c r="BJT2500" s="46"/>
      <c r="BJU2500" s="46"/>
      <c r="BJV2500" s="46"/>
      <c r="BJW2500" s="46"/>
      <c r="BJX2500" s="46"/>
      <c r="BJY2500" s="46"/>
      <c r="BJZ2500" s="46"/>
      <c r="BKA2500" s="46"/>
      <c r="BKB2500" s="46"/>
      <c r="BKC2500" s="46"/>
      <c r="BKD2500" s="46"/>
      <c r="BKE2500" s="46"/>
      <c r="BKF2500" s="46"/>
      <c r="BKG2500" s="46"/>
      <c r="BKH2500" s="46"/>
      <c r="BKI2500" s="46"/>
      <c r="BKJ2500" s="46"/>
      <c r="BKK2500" s="46"/>
      <c r="BKL2500" s="46"/>
      <c r="BKM2500" s="46"/>
      <c r="BKN2500" s="46"/>
      <c r="BKO2500" s="46"/>
      <c r="BKP2500" s="46"/>
      <c r="BKQ2500" s="46"/>
      <c r="BKR2500" s="46"/>
      <c r="BKS2500" s="46"/>
      <c r="BKT2500" s="46"/>
      <c r="BKU2500" s="46"/>
      <c r="BKV2500" s="46"/>
      <c r="BKW2500" s="46"/>
      <c r="BKX2500" s="46"/>
      <c r="BKY2500" s="46"/>
      <c r="BKZ2500" s="46"/>
      <c r="BLA2500" s="46"/>
      <c r="BLB2500" s="46"/>
      <c r="BLC2500" s="46"/>
      <c r="BLD2500" s="46"/>
      <c r="BLE2500" s="46"/>
      <c r="BLF2500" s="46"/>
      <c r="BLG2500" s="46"/>
      <c r="BLH2500" s="46"/>
      <c r="BLI2500" s="46"/>
      <c r="BLJ2500" s="46"/>
      <c r="BLK2500" s="46"/>
      <c r="BLL2500" s="46"/>
      <c r="BLM2500" s="46"/>
      <c r="BLN2500" s="46"/>
      <c r="BLO2500" s="46"/>
      <c r="BLP2500" s="46"/>
      <c r="BLQ2500" s="46"/>
      <c r="BLR2500" s="46"/>
      <c r="BLS2500" s="46"/>
      <c r="BLT2500" s="46"/>
      <c r="BLU2500" s="46"/>
      <c r="BLV2500" s="46"/>
      <c r="BLW2500" s="46"/>
      <c r="BLX2500" s="46"/>
      <c r="BLY2500" s="46"/>
      <c r="BLZ2500" s="46"/>
      <c r="BMA2500" s="46"/>
      <c r="BMB2500" s="46"/>
      <c r="BMC2500" s="46"/>
      <c r="BMD2500" s="46"/>
      <c r="BME2500" s="46"/>
      <c r="BMF2500" s="46"/>
      <c r="BMG2500" s="46"/>
      <c r="BMH2500" s="46"/>
      <c r="BMI2500" s="46"/>
      <c r="BMJ2500" s="46"/>
      <c r="BMK2500" s="46"/>
      <c r="BML2500" s="46"/>
      <c r="BMM2500" s="46"/>
      <c r="BMN2500" s="46"/>
      <c r="BMO2500" s="46"/>
      <c r="BMP2500" s="46"/>
      <c r="BMQ2500" s="46"/>
      <c r="BMR2500" s="46"/>
      <c r="BMS2500" s="46"/>
      <c r="BMT2500" s="46"/>
      <c r="BMU2500" s="46"/>
      <c r="BMV2500" s="46"/>
      <c r="BMW2500" s="46"/>
      <c r="BMX2500" s="46"/>
      <c r="BMY2500" s="46"/>
      <c r="BMZ2500" s="46"/>
      <c r="BNA2500" s="46"/>
      <c r="BNB2500" s="46"/>
      <c r="BNC2500" s="46"/>
      <c r="BND2500" s="46"/>
      <c r="BNE2500" s="46"/>
      <c r="BNF2500" s="46"/>
      <c r="BNG2500" s="46"/>
      <c r="BNH2500" s="46"/>
      <c r="BNI2500" s="46"/>
      <c r="BNJ2500" s="46"/>
      <c r="BNK2500" s="46"/>
      <c r="BNL2500" s="46"/>
      <c r="BNM2500" s="46"/>
      <c r="BNN2500" s="46"/>
      <c r="BNO2500" s="46"/>
      <c r="BNP2500" s="46"/>
      <c r="BNQ2500" s="46"/>
      <c r="BNR2500" s="46"/>
      <c r="BNS2500" s="46"/>
      <c r="BNT2500" s="46"/>
      <c r="BNU2500" s="46"/>
      <c r="BNV2500" s="46"/>
      <c r="BNW2500" s="46"/>
      <c r="BNX2500" s="46"/>
      <c r="BNY2500" s="46"/>
      <c r="BNZ2500" s="46"/>
      <c r="BOA2500" s="46"/>
      <c r="BOB2500" s="46"/>
      <c r="BOC2500" s="46"/>
      <c r="BOD2500" s="46"/>
      <c r="BOE2500" s="46"/>
      <c r="BOF2500" s="46"/>
      <c r="BOG2500" s="46"/>
      <c r="BOH2500" s="46"/>
      <c r="BOI2500" s="46"/>
      <c r="BOJ2500" s="46"/>
      <c r="BOK2500" s="46"/>
      <c r="BOL2500" s="46"/>
      <c r="BOM2500" s="46"/>
      <c r="BON2500" s="46"/>
      <c r="BOO2500" s="46"/>
      <c r="BOP2500" s="46"/>
      <c r="BOQ2500" s="46"/>
      <c r="BOR2500" s="46"/>
      <c r="BOS2500" s="46"/>
      <c r="BOT2500" s="46"/>
      <c r="BOU2500" s="46"/>
      <c r="BOV2500" s="46"/>
      <c r="BOW2500" s="46"/>
      <c r="BOX2500" s="46"/>
      <c r="BOY2500" s="46"/>
      <c r="BOZ2500" s="46"/>
      <c r="BPA2500" s="46"/>
      <c r="BPB2500" s="46"/>
      <c r="BPC2500" s="46"/>
      <c r="BPD2500" s="46"/>
      <c r="BPE2500" s="46"/>
      <c r="BPF2500" s="46"/>
      <c r="BPG2500" s="46"/>
      <c r="BPH2500" s="46"/>
      <c r="BPI2500" s="46"/>
      <c r="BPJ2500" s="46"/>
      <c r="BPK2500" s="46"/>
      <c r="BPL2500" s="46"/>
      <c r="BPM2500" s="46"/>
      <c r="BPN2500" s="46"/>
      <c r="BPO2500" s="46"/>
      <c r="BPP2500" s="46"/>
      <c r="BPQ2500" s="46"/>
      <c r="BPR2500" s="46"/>
      <c r="BPS2500" s="46"/>
      <c r="BPT2500" s="46"/>
      <c r="BPU2500" s="46"/>
      <c r="BPV2500" s="46"/>
      <c r="BPW2500" s="46"/>
      <c r="BPX2500" s="46"/>
      <c r="BPY2500" s="46"/>
      <c r="BPZ2500" s="46"/>
      <c r="BQA2500" s="46"/>
      <c r="BQB2500" s="46"/>
      <c r="BQC2500" s="46"/>
      <c r="BQD2500" s="46"/>
      <c r="BQE2500" s="46"/>
      <c r="BQF2500" s="46"/>
      <c r="BQG2500" s="46"/>
      <c r="BQH2500" s="46"/>
      <c r="BQI2500" s="46"/>
      <c r="BQJ2500" s="46"/>
      <c r="BQK2500" s="46"/>
      <c r="BQL2500" s="46"/>
      <c r="BQM2500" s="46"/>
      <c r="BQN2500" s="46"/>
      <c r="BQO2500" s="46"/>
      <c r="BQP2500" s="46"/>
      <c r="BQQ2500" s="46"/>
      <c r="BQR2500" s="46"/>
      <c r="BQS2500" s="46"/>
      <c r="BQT2500" s="46"/>
      <c r="BQU2500" s="46"/>
      <c r="BQV2500" s="46"/>
      <c r="BQW2500" s="46"/>
      <c r="BQX2500" s="46"/>
      <c r="BQY2500" s="46"/>
      <c r="BQZ2500" s="46"/>
      <c r="BRA2500" s="46"/>
      <c r="BRB2500" s="46"/>
      <c r="BRC2500" s="46"/>
      <c r="BRD2500" s="46"/>
      <c r="BRE2500" s="46"/>
      <c r="BRF2500" s="46"/>
      <c r="BRG2500" s="46"/>
      <c r="BRH2500" s="46"/>
      <c r="BRI2500" s="46"/>
      <c r="BRJ2500" s="46"/>
      <c r="BRK2500" s="46"/>
      <c r="BRL2500" s="46"/>
      <c r="BRM2500" s="46"/>
      <c r="BRN2500" s="46"/>
      <c r="BRO2500" s="46"/>
      <c r="BRP2500" s="46"/>
      <c r="BRQ2500" s="46"/>
      <c r="BRR2500" s="46"/>
      <c r="BRS2500" s="46"/>
      <c r="BRT2500" s="46"/>
      <c r="BRU2500" s="46"/>
      <c r="BRV2500" s="46"/>
      <c r="BRW2500" s="46"/>
      <c r="BRX2500" s="46"/>
      <c r="BRY2500" s="46"/>
      <c r="BRZ2500" s="46"/>
      <c r="BSA2500" s="46"/>
      <c r="BSB2500" s="46"/>
      <c r="BSC2500" s="46"/>
      <c r="BSD2500" s="46"/>
      <c r="BSE2500" s="46"/>
      <c r="BSF2500" s="46"/>
      <c r="BSG2500" s="46"/>
      <c r="BSH2500" s="46"/>
      <c r="BSI2500" s="46"/>
      <c r="BSJ2500" s="46"/>
      <c r="BSK2500" s="46"/>
      <c r="BSL2500" s="46"/>
      <c r="BSM2500" s="46"/>
      <c r="BSN2500" s="46"/>
      <c r="BSO2500" s="46"/>
      <c r="BSP2500" s="46"/>
      <c r="BSQ2500" s="46"/>
      <c r="BSR2500" s="46"/>
      <c r="BSS2500" s="46"/>
      <c r="BST2500" s="46"/>
      <c r="BSU2500" s="46"/>
      <c r="BSV2500" s="46"/>
      <c r="BSW2500" s="46"/>
      <c r="BSX2500" s="46"/>
      <c r="BSY2500" s="46"/>
      <c r="BSZ2500" s="46"/>
      <c r="BTA2500" s="46"/>
      <c r="BTB2500" s="46"/>
      <c r="BTC2500" s="46"/>
      <c r="BTD2500" s="46"/>
      <c r="BTE2500" s="46"/>
      <c r="BTF2500" s="46"/>
      <c r="BTG2500" s="46"/>
      <c r="BTH2500" s="46"/>
      <c r="BTI2500" s="46"/>
      <c r="BTJ2500" s="46"/>
      <c r="BTK2500" s="46"/>
      <c r="BTL2500" s="46"/>
      <c r="BTM2500" s="46"/>
      <c r="BTN2500" s="46"/>
      <c r="BTO2500" s="46"/>
      <c r="BTP2500" s="46"/>
      <c r="BTQ2500" s="46"/>
      <c r="BTR2500" s="46"/>
      <c r="BTS2500" s="46"/>
      <c r="BTT2500" s="46"/>
      <c r="BTU2500" s="46"/>
      <c r="BTV2500" s="46"/>
      <c r="BTW2500" s="46"/>
      <c r="BTX2500" s="46"/>
      <c r="BTY2500" s="46"/>
      <c r="BTZ2500" s="46"/>
      <c r="BUA2500" s="46"/>
      <c r="BUB2500" s="46"/>
      <c r="BUC2500" s="46"/>
      <c r="BUD2500" s="46"/>
      <c r="BUE2500" s="46"/>
      <c r="BUF2500" s="46"/>
      <c r="BUG2500" s="46"/>
      <c r="BUH2500" s="46"/>
      <c r="BUI2500" s="46"/>
      <c r="BUJ2500" s="46"/>
      <c r="BUK2500" s="46"/>
      <c r="BUL2500" s="46"/>
      <c r="BUM2500" s="46"/>
      <c r="BUN2500" s="46"/>
      <c r="BUO2500" s="46"/>
      <c r="BUP2500" s="46"/>
      <c r="BUQ2500" s="46"/>
      <c r="BUR2500" s="46"/>
      <c r="BUS2500" s="46"/>
      <c r="BUT2500" s="46"/>
      <c r="BUU2500" s="46"/>
      <c r="BUV2500" s="46"/>
      <c r="BUW2500" s="46"/>
      <c r="BUX2500" s="46"/>
      <c r="BUY2500" s="46"/>
      <c r="BUZ2500" s="46"/>
      <c r="BVA2500" s="46"/>
      <c r="BVB2500" s="46"/>
      <c r="BVC2500" s="46"/>
      <c r="BVD2500" s="46"/>
      <c r="BVE2500" s="46"/>
      <c r="BVF2500" s="46"/>
      <c r="BVG2500" s="46"/>
      <c r="BVH2500" s="46"/>
      <c r="BVI2500" s="46"/>
      <c r="BVJ2500" s="46"/>
      <c r="BVK2500" s="46"/>
      <c r="BVL2500" s="46"/>
      <c r="BVM2500" s="46"/>
      <c r="BVN2500" s="46"/>
      <c r="BVO2500" s="46"/>
      <c r="BVP2500" s="46"/>
      <c r="BVQ2500" s="46"/>
      <c r="BVR2500" s="46"/>
      <c r="BVS2500" s="46"/>
      <c r="BVT2500" s="46"/>
      <c r="BVU2500" s="46"/>
      <c r="BVV2500" s="46"/>
      <c r="BVW2500" s="46"/>
      <c r="BVX2500" s="46"/>
      <c r="BVY2500" s="46"/>
      <c r="BVZ2500" s="46"/>
      <c r="BWA2500" s="46"/>
      <c r="BWB2500" s="46"/>
      <c r="BWC2500" s="46"/>
      <c r="BWD2500" s="46"/>
      <c r="BWE2500" s="46"/>
      <c r="BWF2500" s="46"/>
      <c r="BWG2500" s="46"/>
      <c r="BWH2500" s="46"/>
      <c r="BWI2500" s="46"/>
      <c r="BWJ2500" s="46"/>
      <c r="BWK2500" s="46"/>
      <c r="BWL2500" s="46"/>
      <c r="BWM2500" s="46"/>
      <c r="BWN2500" s="46"/>
      <c r="BWO2500" s="46"/>
      <c r="BWP2500" s="46"/>
      <c r="BWQ2500" s="46"/>
      <c r="BWR2500" s="46"/>
      <c r="BWS2500" s="46"/>
      <c r="BWT2500" s="46"/>
      <c r="BWU2500" s="46"/>
      <c r="BWV2500" s="46"/>
      <c r="BWW2500" s="46"/>
      <c r="BWX2500" s="46"/>
      <c r="BWY2500" s="46"/>
      <c r="BWZ2500" s="46"/>
      <c r="BXA2500" s="46"/>
      <c r="BXB2500" s="46"/>
      <c r="BXC2500" s="46"/>
      <c r="BXD2500" s="46"/>
      <c r="BXE2500" s="46"/>
      <c r="BXF2500" s="46"/>
      <c r="BXG2500" s="46"/>
      <c r="BXH2500" s="46"/>
      <c r="BXI2500" s="46"/>
      <c r="BXJ2500" s="46"/>
      <c r="BXK2500" s="46"/>
      <c r="BXL2500" s="46"/>
      <c r="BXM2500" s="46"/>
      <c r="BXN2500" s="46"/>
      <c r="BXO2500" s="46"/>
      <c r="BXP2500" s="46"/>
      <c r="BXQ2500" s="46"/>
      <c r="BXR2500" s="46"/>
      <c r="BXS2500" s="46"/>
      <c r="BXT2500" s="46"/>
      <c r="BXU2500" s="46"/>
      <c r="BXV2500" s="46"/>
      <c r="BXW2500" s="46"/>
      <c r="BXX2500" s="46"/>
      <c r="BXY2500" s="46"/>
      <c r="BXZ2500" s="46"/>
      <c r="BYA2500" s="46"/>
      <c r="BYB2500" s="46"/>
      <c r="BYC2500" s="46"/>
      <c r="BYD2500" s="46"/>
      <c r="BYE2500" s="46"/>
      <c r="BYF2500" s="46"/>
      <c r="BYG2500" s="46"/>
      <c r="BYH2500" s="46"/>
      <c r="BYI2500" s="46"/>
      <c r="BYJ2500" s="46"/>
      <c r="BYK2500" s="46"/>
      <c r="BYL2500" s="46"/>
      <c r="BYM2500" s="46"/>
      <c r="BYN2500" s="46"/>
      <c r="BYO2500" s="46"/>
      <c r="BYP2500" s="46"/>
      <c r="BYQ2500" s="46"/>
      <c r="BYR2500" s="46"/>
      <c r="BYS2500" s="46"/>
      <c r="BYT2500" s="46"/>
      <c r="BYU2500" s="46"/>
      <c r="BYV2500" s="46"/>
      <c r="BYW2500" s="46"/>
      <c r="BYX2500" s="46"/>
      <c r="BYY2500" s="46"/>
      <c r="BYZ2500" s="46"/>
      <c r="BZA2500" s="46"/>
      <c r="BZB2500" s="46"/>
      <c r="BZC2500" s="46"/>
      <c r="BZD2500" s="46"/>
      <c r="BZE2500" s="46"/>
      <c r="BZF2500" s="46"/>
      <c r="BZG2500" s="46"/>
      <c r="BZH2500" s="46"/>
      <c r="BZI2500" s="46"/>
      <c r="BZJ2500" s="46"/>
      <c r="BZK2500" s="46"/>
      <c r="BZL2500" s="46"/>
      <c r="BZM2500" s="46"/>
      <c r="BZN2500" s="46"/>
      <c r="BZO2500" s="46"/>
      <c r="BZP2500" s="46"/>
      <c r="BZQ2500" s="46"/>
      <c r="BZR2500" s="46"/>
      <c r="BZS2500" s="46"/>
      <c r="BZT2500" s="46"/>
      <c r="BZU2500" s="46"/>
      <c r="BZV2500" s="46"/>
      <c r="BZW2500" s="46"/>
      <c r="BZX2500" s="46"/>
      <c r="BZY2500" s="46"/>
      <c r="BZZ2500" s="46"/>
      <c r="CAA2500" s="46"/>
      <c r="CAB2500" s="46"/>
      <c r="CAC2500" s="46"/>
      <c r="CAD2500" s="46"/>
      <c r="CAE2500" s="46"/>
      <c r="CAF2500" s="46"/>
      <c r="CAG2500" s="46"/>
      <c r="CAH2500" s="46"/>
      <c r="CAI2500" s="46"/>
      <c r="CAJ2500" s="46"/>
      <c r="CAK2500" s="46"/>
      <c r="CAL2500" s="46"/>
      <c r="CAM2500" s="46"/>
      <c r="CAN2500" s="46"/>
      <c r="CAO2500" s="46"/>
      <c r="CAP2500" s="46"/>
      <c r="CAQ2500" s="46"/>
      <c r="CAR2500" s="46"/>
      <c r="CAS2500" s="46"/>
      <c r="CAT2500" s="46"/>
      <c r="CAU2500" s="46"/>
      <c r="CAV2500" s="46"/>
      <c r="CAW2500" s="46"/>
      <c r="CAX2500" s="46"/>
      <c r="CAY2500" s="46"/>
      <c r="CAZ2500" s="46"/>
      <c r="CBA2500" s="46"/>
      <c r="CBB2500" s="46"/>
      <c r="CBC2500" s="46"/>
      <c r="CBD2500" s="46"/>
      <c r="CBE2500" s="46"/>
      <c r="CBF2500" s="46"/>
      <c r="CBG2500" s="46"/>
      <c r="CBH2500" s="46"/>
      <c r="CBI2500" s="46"/>
      <c r="CBJ2500" s="46"/>
      <c r="CBK2500" s="46"/>
      <c r="CBL2500" s="46"/>
      <c r="CBM2500" s="46"/>
      <c r="CBN2500" s="46"/>
      <c r="CBO2500" s="46"/>
      <c r="CBP2500" s="46"/>
      <c r="CBQ2500" s="46"/>
      <c r="CBR2500" s="46"/>
      <c r="CBS2500" s="46"/>
      <c r="CBT2500" s="46"/>
      <c r="CBU2500" s="46"/>
      <c r="CBV2500" s="46"/>
      <c r="CBW2500" s="46"/>
      <c r="CBX2500" s="46"/>
      <c r="CBY2500" s="46"/>
      <c r="CBZ2500" s="46"/>
      <c r="CCA2500" s="46"/>
      <c r="CCB2500" s="46"/>
      <c r="CCC2500" s="46"/>
      <c r="CCD2500" s="46"/>
      <c r="CCE2500" s="46"/>
      <c r="CCF2500" s="46"/>
      <c r="CCG2500" s="46"/>
      <c r="CCH2500" s="46"/>
      <c r="CCI2500" s="46"/>
      <c r="CCJ2500" s="46"/>
      <c r="CCK2500" s="46"/>
      <c r="CCL2500" s="46"/>
      <c r="CCM2500" s="46"/>
      <c r="CCN2500" s="46"/>
      <c r="CCO2500" s="46"/>
      <c r="CCP2500" s="46"/>
      <c r="CCQ2500" s="46"/>
      <c r="CCR2500" s="46"/>
      <c r="CCS2500" s="46"/>
      <c r="CCT2500" s="46"/>
      <c r="CCU2500" s="46"/>
      <c r="CCV2500" s="46"/>
      <c r="CCW2500" s="46"/>
      <c r="CCX2500" s="46"/>
      <c r="CCY2500" s="46"/>
      <c r="CCZ2500" s="46"/>
      <c r="CDA2500" s="46"/>
      <c r="CDB2500" s="46"/>
      <c r="CDC2500" s="46"/>
      <c r="CDD2500" s="46"/>
      <c r="CDE2500" s="46"/>
      <c r="CDF2500" s="46"/>
      <c r="CDG2500" s="46"/>
      <c r="CDH2500" s="46"/>
      <c r="CDI2500" s="46"/>
      <c r="CDJ2500" s="46"/>
      <c r="CDK2500" s="46"/>
      <c r="CDL2500" s="46"/>
      <c r="CDM2500" s="46"/>
      <c r="CDN2500" s="46"/>
      <c r="CDO2500" s="46"/>
      <c r="CDP2500" s="46"/>
      <c r="CDQ2500" s="46"/>
      <c r="CDR2500" s="46"/>
      <c r="CDS2500" s="46"/>
      <c r="CDT2500" s="46"/>
      <c r="CDU2500" s="46"/>
      <c r="CDV2500" s="46"/>
      <c r="CDW2500" s="46"/>
      <c r="CDX2500" s="46"/>
      <c r="CDY2500" s="46"/>
      <c r="CDZ2500" s="46"/>
      <c r="CEA2500" s="46"/>
      <c r="CEB2500" s="46"/>
      <c r="CEC2500" s="46"/>
      <c r="CED2500" s="46"/>
      <c r="CEE2500" s="46"/>
      <c r="CEF2500" s="46"/>
      <c r="CEG2500" s="46"/>
      <c r="CEH2500" s="46"/>
      <c r="CEI2500" s="46"/>
      <c r="CEJ2500" s="46"/>
      <c r="CEK2500" s="46"/>
      <c r="CEL2500" s="46"/>
      <c r="CEM2500" s="46"/>
      <c r="CEN2500" s="46"/>
      <c r="CEO2500" s="46"/>
      <c r="CEP2500" s="46"/>
      <c r="CEQ2500" s="46"/>
      <c r="CER2500" s="46"/>
      <c r="CES2500" s="46"/>
      <c r="CET2500" s="46"/>
      <c r="CEU2500" s="46"/>
      <c r="CEV2500" s="46"/>
      <c r="CEW2500" s="46"/>
      <c r="CEX2500" s="46"/>
      <c r="CEY2500" s="46"/>
      <c r="CEZ2500" s="46"/>
      <c r="CFA2500" s="46"/>
      <c r="CFB2500" s="46"/>
      <c r="CFC2500" s="46"/>
      <c r="CFD2500" s="46"/>
      <c r="CFE2500" s="46"/>
      <c r="CFF2500" s="46"/>
      <c r="CFG2500" s="46"/>
      <c r="CFH2500" s="46"/>
      <c r="CFI2500" s="46"/>
      <c r="CFJ2500" s="46"/>
      <c r="CFK2500" s="46"/>
      <c r="CFL2500" s="46"/>
      <c r="CFM2500" s="46"/>
      <c r="CFN2500" s="46"/>
      <c r="CFO2500" s="46"/>
      <c r="CFP2500" s="46"/>
      <c r="CFQ2500" s="46"/>
      <c r="CFR2500" s="46"/>
      <c r="CFS2500" s="46"/>
      <c r="CFT2500" s="46"/>
      <c r="CFU2500" s="46"/>
      <c r="CFV2500" s="46"/>
      <c r="CFW2500" s="46"/>
      <c r="CFX2500" s="46"/>
      <c r="CFY2500" s="46"/>
      <c r="CFZ2500" s="46"/>
      <c r="CGA2500" s="46"/>
      <c r="CGB2500" s="46"/>
      <c r="CGC2500" s="46"/>
      <c r="CGD2500" s="46"/>
      <c r="CGE2500" s="46"/>
      <c r="CGF2500" s="46"/>
      <c r="CGG2500" s="46"/>
      <c r="CGH2500" s="46"/>
      <c r="CGI2500" s="46"/>
      <c r="CGJ2500" s="46"/>
      <c r="CGK2500" s="46"/>
      <c r="CGL2500" s="46"/>
      <c r="CGM2500" s="46"/>
      <c r="CGN2500" s="46"/>
      <c r="CGO2500" s="46"/>
      <c r="CGP2500" s="46"/>
      <c r="CGQ2500" s="46"/>
      <c r="CGR2500" s="46"/>
      <c r="CGS2500" s="46"/>
      <c r="CGT2500" s="46"/>
      <c r="CGU2500" s="46"/>
      <c r="CGV2500" s="46"/>
      <c r="CGW2500" s="46"/>
      <c r="CGX2500" s="46"/>
      <c r="CGY2500" s="46"/>
      <c r="CGZ2500" s="46"/>
      <c r="CHA2500" s="46"/>
      <c r="CHB2500" s="46"/>
      <c r="CHC2500" s="46"/>
      <c r="CHD2500" s="46"/>
      <c r="CHE2500" s="46"/>
      <c r="CHF2500" s="46"/>
      <c r="CHG2500" s="46"/>
      <c r="CHH2500" s="46"/>
      <c r="CHI2500" s="46"/>
      <c r="CHJ2500" s="46"/>
      <c r="CHK2500" s="46"/>
      <c r="CHL2500" s="46"/>
      <c r="CHM2500" s="46"/>
      <c r="CHN2500" s="46"/>
      <c r="CHO2500" s="46"/>
      <c r="CHP2500" s="46"/>
      <c r="CHQ2500" s="46"/>
      <c r="CHR2500" s="46"/>
      <c r="CHS2500" s="46"/>
      <c r="CHT2500" s="46"/>
      <c r="CHU2500" s="46"/>
      <c r="CHV2500" s="46"/>
      <c r="CHW2500" s="46"/>
      <c r="CHX2500" s="46"/>
      <c r="CHY2500" s="46"/>
      <c r="CHZ2500" s="46"/>
      <c r="CIA2500" s="46"/>
      <c r="CIB2500" s="46"/>
      <c r="CIC2500" s="46"/>
      <c r="CID2500" s="46"/>
      <c r="CIE2500" s="46"/>
      <c r="CIF2500" s="46"/>
      <c r="CIG2500" s="46"/>
      <c r="CIH2500" s="46"/>
      <c r="CII2500" s="46"/>
      <c r="CIJ2500" s="46"/>
      <c r="CIK2500" s="46"/>
      <c r="CIL2500" s="46"/>
      <c r="CIM2500" s="46"/>
      <c r="CIN2500" s="46"/>
      <c r="CIO2500" s="46"/>
      <c r="CIP2500" s="46"/>
      <c r="CIQ2500" s="46"/>
      <c r="CIR2500" s="46"/>
      <c r="CIS2500" s="46"/>
      <c r="CIT2500" s="46"/>
      <c r="CIU2500" s="46"/>
      <c r="CIV2500" s="46"/>
      <c r="CIW2500" s="46"/>
      <c r="CIX2500" s="46"/>
      <c r="CIY2500" s="46"/>
      <c r="CIZ2500" s="46"/>
      <c r="CJA2500" s="46"/>
      <c r="CJB2500" s="46"/>
      <c r="CJC2500" s="46"/>
      <c r="CJD2500" s="46"/>
      <c r="CJE2500" s="46"/>
      <c r="CJF2500" s="46"/>
      <c r="CJG2500" s="46"/>
      <c r="CJH2500" s="46"/>
      <c r="CJI2500" s="46"/>
      <c r="CJJ2500" s="46"/>
      <c r="CJK2500" s="46"/>
      <c r="CJL2500" s="46"/>
      <c r="CJM2500" s="46"/>
      <c r="CJN2500" s="46"/>
      <c r="CJO2500" s="46"/>
      <c r="CJP2500" s="46"/>
      <c r="CJQ2500" s="46"/>
      <c r="CJR2500" s="46"/>
      <c r="CJS2500" s="46"/>
      <c r="CJT2500" s="46"/>
    </row>
    <row r="2501" s="89" customFormat="1" customHeight="1" spans="1:1024 1025:2308">
      <c r="A2501" s="5">
        <v>2499</v>
      </c>
      <c r="B2501" s="43" t="s">
        <v>1504</v>
      </c>
      <c r="C2501" s="5" t="s">
        <v>1861</v>
      </c>
      <c r="D2501" s="25" t="s">
        <v>2470</v>
      </c>
      <c r="E2501" s="16">
        <v>80</v>
      </c>
      <c r="F2501" s="56">
        <v>17030</v>
      </c>
      <c r="G2501" s="46"/>
      <c r="H2501" s="46"/>
      <c r="I2501" s="46"/>
      <c r="J2501" s="46"/>
      <c r="K2501" s="46"/>
      <c r="L2501" s="46"/>
      <c r="M2501" s="46"/>
      <c r="N2501" s="46"/>
      <c r="O2501" s="46"/>
      <c r="P2501" s="46"/>
      <c r="Q2501" s="46"/>
      <c r="R2501" s="46"/>
      <c r="S2501" s="46"/>
      <c r="T2501" s="46"/>
      <c r="U2501" s="46"/>
      <c r="V2501" s="46"/>
      <c r="W2501" s="46"/>
      <c r="X2501" s="46"/>
      <c r="Y2501" s="46"/>
      <c r="Z2501" s="46"/>
      <c r="AA2501" s="46"/>
      <c r="AB2501" s="46"/>
      <c r="AC2501" s="46"/>
      <c r="AD2501" s="46"/>
      <c r="AE2501" s="46"/>
      <c r="AF2501" s="46"/>
      <c r="AG2501" s="46"/>
      <c r="AH2501" s="46"/>
      <c r="AI2501" s="46"/>
      <c r="AJ2501" s="46"/>
      <c r="AK2501" s="46"/>
      <c r="AL2501" s="46"/>
      <c r="AM2501" s="46"/>
      <c r="AN2501" s="46"/>
      <c r="AO2501" s="46"/>
      <c r="AP2501" s="46"/>
      <c r="AQ2501" s="46"/>
      <c r="AR2501" s="46"/>
      <c r="AS2501" s="46"/>
      <c r="AT2501" s="46"/>
      <c r="AU2501" s="46"/>
      <c r="AV2501" s="46"/>
      <c r="AW2501" s="46"/>
      <c r="AX2501" s="46"/>
      <c r="AY2501" s="46"/>
      <c r="AZ2501" s="46"/>
      <c r="BA2501" s="46"/>
      <c r="BB2501" s="46"/>
      <c r="BC2501" s="46"/>
      <c r="BD2501" s="46"/>
      <c r="BE2501" s="46"/>
      <c r="BF2501" s="46"/>
      <c r="BG2501" s="46"/>
      <c r="BH2501" s="46"/>
      <c r="BI2501" s="46"/>
      <c r="BJ2501" s="46"/>
      <c r="BK2501" s="46"/>
      <c r="BL2501" s="46"/>
      <c r="BM2501" s="46"/>
      <c r="BN2501" s="46"/>
      <c r="BO2501" s="46"/>
      <c r="BP2501" s="46"/>
      <c r="BQ2501" s="46"/>
      <c r="BR2501" s="46"/>
      <c r="BS2501" s="46"/>
      <c r="BT2501" s="46"/>
      <c r="BU2501" s="46"/>
      <c r="BV2501" s="46"/>
      <c r="BW2501" s="46"/>
      <c r="BX2501" s="46"/>
      <c r="BY2501" s="46"/>
      <c r="BZ2501" s="46"/>
      <c r="CA2501" s="46"/>
      <c r="CB2501" s="46"/>
      <c r="CC2501" s="46"/>
      <c r="CD2501" s="46"/>
      <c r="CE2501" s="46"/>
      <c r="CF2501" s="46"/>
      <c r="CG2501" s="46"/>
      <c r="CH2501" s="46"/>
      <c r="CI2501" s="46"/>
      <c r="CJ2501" s="46"/>
      <c r="CK2501" s="46"/>
      <c r="CL2501" s="46"/>
      <c r="CM2501" s="46"/>
      <c r="CN2501" s="46"/>
      <c r="CO2501" s="46"/>
      <c r="CP2501" s="46"/>
      <c r="CQ2501" s="46"/>
      <c r="CR2501" s="46"/>
      <c r="CS2501" s="46"/>
      <c r="CT2501" s="46"/>
      <c r="CU2501" s="46"/>
      <c r="CV2501" s="46"/>
      <c r="CW2501" s="46"/>
      <c r="CX2501" s="46"/>
      <c r="CY2501" s="46"/>
      <c r="CZ2501" s="46"/>
      <c r="DA2501" s="46"/>
      <c r="DB2501" s="46"/>
      <c r="DC2501" s="46"/>
      <c r="DD2501" s="46"/>
      <c r="DE2501" s="46"/>
      <c r="DF2501" s="46"/>
      <c r="DG2501" s="46"/>
      <c r="DH2501" s="46"/>
      <c r="DI2501" s="46"/>
      <c r="DJ2501" s="46"/>
      <c r="DK2501" s="46"/>
      <c r="DL2501" s="46"/>
      <c r="DM2501" s="46"/>
      <c r="DN2501" s="46"/>
      <c r="DO2501" s="46"/>
      <c r="DP2501" s="46"/>
      <c r="DQ2501" s="46"/>
      <c r="DR2501" s="46"/>
      <c r="DS2501" s="46"/>
      <c r="DT2501" s="46"/>
      <c r="DU2501" s="46"/>
      <c r="DV2501" s="46"/>
      <c r="DW2501" s="46"/>
      <c r="DX2501" s="46"/>
      <c r="DY2501" s="46"/>
      <c r="DZ2501" s="46"/>
      <c r="EA2501" s="46"/>
      <c r="EB2501" s="46"/>
      <c r="EC2501" s="46"/>
      <c r="ED2501" s="46"/>
      <c r="EE2501" s="46"/>
      <c r="EF2501" s="46"/>
      <c r="EG2501" s="46"/>
      <c r="EH2501" s="46"/>
      <c r="EI2501" s="46"/>
      <c r="EJ2501" s="46"/>
      <c r="EK2501" s="46"/>
      <c r="EL2501" s="46"/>
      <c r="EM2501" s="46"/>
      <c r="EN2501" s="46"/>
      <c r="EO2501" s="46"/>
      <c r="EP2501" s="46"/>
      <c r="EQ2501" s="46"/>
      <c r="ER2501" s="46"/>
      <c r="ES2501" s="46"/>
      <c r="ET2501" s="46"/>
      <c r="EU2501" s="46"/>
      <c r="EV2501" s="46"/>
      <c r="EW2501" s="46"/>
      <c r="EX2501" s="46"/>
      <c r="EY2501" s="46"/>
      <c r="EZ2501" s="46"/>
      <c r="FA2501" s="46"/>
      <c r="FB2501" s="46"/>
      <c r="FC2501" s="46"/>
      <c r="FD2501" s="46"/>
      <c r="FE2501" s="46"/>
      <c r="FF2501" s="46"/>
      <c r="FG2501" s="46"/>
      <c r="FH2501" s="46"/>
      <c r="FI2501" s="46"/>
      <c r="FJ2501" s="46"/>
      <c r="FK2501" s="46"/>
      <c r="FL2501" s="46"/>
      <c r="FM2501" s="46"/>
      <c r="FN2501" s="46"/>
      <c r="FO2501" s="46"/>
      <c r="FP2501" s="46"/>
      <c r="FQ2501" s="46"/>
      <c r="FR2501" s="46"/>
      <c r="FS2501" s="46"/>
      <c r="FT2501" s="46"/>
      <c r="FU2501" s="46"/>
      <c r="FV2501" s="46"/>
      <c r="FW2501" s="46"/>
      <c r="FX2501" s="46"/>
      <c r="FY2501" s="46"/>
      <c r="FZ2501" s="46"/>
      <c r="GA2501" s="46"/>
      <c r="GB2501" s="46"/>
      <c r="GC2501" s="46"/>
      <c r="GD2501" s="46"/>
      <c r="GE2501" s="46"/>
      <c r="GF2501" s="46"/>
      <c r="GG2501" s="46"/>
      <c r="GH2501" s="46"/>
      <c r="GI2501" s="46"/>
      <c r="GJ2501" s="46"/>
      <c r="GK2501" s="46"/>
      <c r="GL2501" s="46"/>
      <c r="GM2501" s="46"/>
      <c r="GN2501" s="46"/>
      <c r="GO2501" s="46"/>
      <c r="GP2501" s="46"/>
      <c r="GQ2501" s="46"/>
      <c r="GR2501" s="46"/>
      <c r="GS2501" s="46"/>
      <c r="GT2501" s="46"/>
      <c r="GU2501" s="46"/>
      <c r="GV2501" s="46"/>
      <c r="GW2501" s="46"/>
      <c r="GX2501" s="46"/>
      <c r="GY2501" s="46"/>
      <c r="GZ2501" s="46"/>
      <c r="HA2501" s="46"/>
      <c r="HB2501" s="46"/>
      <c r="HC2501" s="46"/>
      <c r="HD2501" s="46"/>
      <c r="HE2501" s="46"/>
      <c r="HF2501" s="46"/>
      <c r="HG2501" s="46"/>
      <c r="HH2501" s="46"/>
      <c r="HI2501" s="46"/>
      <c r="HJ2501" s="46"/>
      <c r="HK2501" s="46"/>
      <c r="HL2501" s="46"/>
      <c r="HM2501" s="46"/>
      <c r="HN2501" s="46"/>
      <c r="HO2501" s="46"/>
      <c r="HP2501" s="46"/>
      <c r="HQ2501" s="46"/>
      <c r="HR2501" s="46"/>
      <c r="HS2501" s="46"/>
      <c r="HT2501" s="46"/>
      <c r="HU2501" s="46"/>
      <c r="HV2501" s="46"/>
      <c r="HW2501" s="46"/>
      <c r="HX2501" s="46"/>
      <c r="HY2501" s="46"/>
      <c r="HZ2501" s="46"/>
      <c r="IA2501" s="46"/>
      <c r="IB2501" s="46"/>
      <c r="IC2501" s="46"/>
      <c r="ID2501" s="46"/>
      <c r="IE2501" s="46"/>
      <c r="IF2501" s="46"/>
      <c r="IG2501" s="46"/>
      <c r="IH2501" s="46"/>
      <c r="II2501" s="46"/>
      <c r="IJ2501" s="46"/>
      <c r="IK2501" s="46"/>
      <c r="IL2501" s="46"/>
      <c r="IM2501" s="46"/>
      <c r="IN2501" s="46"/>
      <c r="IO2501" s="46"/>
      <c r="IP2501" s="46"/>
      <c r="IQ2501" s="46"/>
      <c r="IR2501" s="46"/>
      <c r="IS2501" s="46"/>
      <c r="IT2501" s="46"/>
      <c r="IU2501" s="46"/>
      <c r="IV2501" s="46"/>
      <c r="IW2501" s="46"/>
      <c r="IX2501" s="46"/>
      <c r="IY2501" s="46"/>
      <c r="IZ2501" s="46"/>
      <c r="JA2501" s="46"/>
      <c r="JB2501" s="46"/>
      <c r="JC2501" s="46"/>
      <c r="JD2501" s="46"/>
      <c r="JE2501" s="46"/>
      <c r="JF2501" s="46"/>
      <c r="JG2501" s="46"/>
      <c r="JH2501" s="46"/>
      <c r="JI2501" s="46"/>
      <c r="JJ2501" s="46"/>
      <c r="JK2501" s="46"/>
      <c r="JL2501" s="46"/>
      <c r="JM2501" s="46"/>
      <c r="JN2501" s="46"/>
      <c r="JO2501" s="46"/>
      <c r="JP2501" s="46"/>
      <c r="JQ2501" s="46"/>
      <c r="JR2501" s="46"/>
      <c r="JS2501" s="46"/>
      <c r="JT2501" s="46"/>
      <c r="JU2501" s="46"/>
      <c r="JV2501" s="46"/>
      <c r="JW2501" s="46"/>
      <c r="JX2501" s="46"/>
      <c r="JY2501" s="46"/>
      <c r="JZ2501" s="46"/>
      <c r="KA2501" s="46"/>
      <c r="KB2501" s="46"/>
      <c r="KC2501" s="46"/>
      <c r="KD2501" s="46"/>
      <c r="KE2501" s="46"/>
      <c r="KF2501" s="46"/>
      <c r="KG2501" s="46"/>
      <c r="KH2501" s="46"/>
      <c r="KI2501" s="46"/>
      <c r="KJ2501" s="46"/>
      <c r="KK2501" s="46"/>
      <c r="KL2501" s="46"/>
      <c r="KM2501" s="46"/>
      <c r="KN2501" s="46"/>
      <c r="KO2501" s="46"/>
      <c r="KP2501" s="46"/>
      <c r="KQ2501" s="46"/>
      <c r="KR2501" s="46"/>
      <c r="KS2501" s="46"/>
      <c r="KT2501" s="46"/>
      <c r="KU2501" s="46"/>
      <c r="KV2501" s="46"/>
      <c r="KW2501" s="46"/>
      <c r="KX2501" s="46"/>
      <c r="KY2501" s="46"/>
      <c r="KZ2501" s="46"/>
      <c r="LA2501" s="46"/>
      <c r="LB2501" s="46"/>
      <c r="LC2501" s="46"/>
      <c r="LD2501" s="46"/>
      <c r="LE2501" s="46"/>
      <c r="LF2501" s="46"/>
      <c r="LG2501" s="46"/>
      <c r="LH2501" s="46"/>
      <c r="LI2501" s="46"/>
      <c r="LJ2501" s="46"/>
      <c r="LK2501" s="46"/>
      <c r="LL2501" s="46"/>
      <c r="LM2501" s="46"/>
      <c r="LN2501" s="46"/>
      <c r="LO2501" s="46"/>
      <c r="LP2501" s="46"/>
      <c r="LQ2501" s="46"/>
      <c r="LR2501" s="46"/>
      <c r="LS2501" s="46"/>
      <c r="LT2501" s="46"/>
      <c r="LU2501" s="46"/>
      <c r="LV2501" s="46"/>
      <c r="LW2501" s="46"/>
      <c r="LX2501" s="46"/>
      <c r="LY2501" s="46"/>
      <c r="LZ2501" s="46"/>
      <c r="MA2501" s="46"/>
      <c r="MB2501" s="46"/>
      <c r="MC2501" s="46"/>
      <c r="MD2501" s="46"/>
      <c r="ME2501" s="46"/>
      <c r="MF2501" s="46"/>
      <c r="MG2501" s="46"/>
      <c r="MH2501" s="46"/>
      <c r="MI2501" s="46"/>
      <c r="MJ2501" s="46"/>
      <c r="MK2501" s="46"/>
      <c r="ML2501" s="46"/>
      <c r="MM2501" s="46"/>
      <c r="MN2501" s="46"/>
      <c r="MO2501" s="46"/>
      <c r="MP2501" s="46"/>
      <c r="MQ2501" s="46"/>
      <c r="MR2501" s="46"/>
      <c r="MS2501" s="46"/>
      <c r="MT2501" s="46"/>
      <c r="MU2501" s="46"/>
      <c r="MV2501" s="46"/>
      <c r="MW2501" s="46"/>
      <c r="MX2501" s="46"/>
      <c r="MY2501" s="46"/>
      <c r="MZ2501" s="46"/>
      <c r="NA2501" s="46"/>
      <c r="NB2501" s="46"/>
      <c r="NC2501" s="46"/>
      <c r="ND2501" s="46"/>
      <c r="NE2501" s="46"/>
      <c r="NF2501" s="46"/>
      <c r="NG2501" s="46"/>
      <c r="NH2501" s="46"/>
      <c r="NI2501" s="46"/>
      <c r="NJ2501" s="46"/>
      <c r="NK2501" s="46"/>
      <c r="NL2501" s="46"/>
      <c r="NM2501" s="46"/>
      <c r="NN2501" s="46"/>
      <c r="NO2501" s="46"/>
      <c r="NP2501" s="46"/>
      <c r="NQ2501" s="46"/>
      <c r="NR2501" s="46"/>
      <c r="NS2501" s="46"/>
      <c r="NT2501" s="46"/>
      <c r="NU2501" s="46"/>
      <c r="NV2501" s="46"/>
      <c r="NW2501" s="46"/>
      <c r="NX2501" s="46"/>
      <c r="NY2501" s="46"/>
      <c r="NZ2501" s="46"/>
      <c r="OA2501" s="46"/>
      <c r="OB2501" s="46"/>
      <c r="OC2501" s="46"/>
      <c r="OD2501" s="46"/>
      <c r="OE2501" s="46"/>
      <c r="OF2501" s="46"/>
      <c r="OG2501" s="46"/>
      <c r="OH2501" s="46"/>
      <c r="OI2501" s="46"/>
      <c r="OJ2501" s="46"/>
      <c r="OK2501" s="46"/>
      <c r="OL2501" s="46"/>
      <c r="OM2501" s="46"/>
      <c r="ON2501" s="46"/>
      <c r="OO2501" s="46"/>
      <c r="OP2501" s="46"/>
      <c r="OQ2501" s="46"/>
      <c r="OR2501" s="46"/>
      <c r="OS2501" s="46"/>
      <c r="OT2501" s="46"/>
      <c r="OU2501" s="46"/>
      <c r="OV2501" s="46"/>
      <c r="OW2501" s="46"/>
      <c r="OX2501" s="46"/>
      <c r="OY2501" s="46"/>
      <c r="OZ2501" s="46"/>
      <c r="PA2501" s="46"/>
      <c r="PB2501" s="46"/>
      <c r="PC2501" s="46"/>
      <c r="PD2501" s="46"/>
      <c r="PE2501" s="46"/>
      <c r="PF2501" s="46"/>
      <c r="PG2501" s="46"/>
      <c r="PH2501" s="46"/>
      <c r="PI2501" s="46"/>
      <c r="PJ2501" s="46"/>
      <c r="PK2501" s="46"/>
      <c r="PL2501" s="46"/>
      <c r="PM2501" s="46"/>
      <c r="PN2501" s="46"/>
      <c r="PO2501" s="46"/>
      <c r="PP2501" s="46"/>
      <c r="PQ2501" s="46"/>
      <c r="PR2501" s="46"/>
      <c r="PS2501" s="46"/>
      <c r="PT2501" s="46"/>
      <c r="PU2501" s="46"/>
      <c r="PV2501" s="46"/>
      <c r="PW2501" s="46"/>
      <c r="PX2501" s="46"/>
      <c r="PY2501" s="46"/>
      <c r="PZ2501" s="46"/>
      <c r="QA2501" s="46"/>
      <c r="QB2501" s="46"/>
      <c r="QC2501" s="46"/>
      <c r="QD2501" s="46"/>
      <c r="QE2501" s="46"/>
      <c r="QF2501" s="46"/>
      <c r="QG2501" s="46"/>
      <c r="QH2501" s="46"/>
      <c r="QI2501" s="46"/>
      <c r="QJ2501" s="46"/>
      <c r="QK2501" s="46"/>
      <c r="QL2501" s="46"/>
      <c r="QM2501" s="46"/>
      <c r="QN2501" s="46"/>
      <c r="QO2501" s="46"/>
      <c r="QP2501" s="46"/>
      <c r="QQ2501" s="46"/>
      <c r="QR2501" s="46"/>
      <c r="QS2501" s="46"/>
      <c r="QT2501" s="46"/>
      <c r="QU2501" s="46"/>
      <c r="QV2501" s="46"/>
      <c r="QW2501" s="46"/>
      <c r="QX2501" s="46"/>
      <c r="QY2501" s="46"/>
      <c r="QZ2501" s="46"/>
      <c r="RA2501" s="46"/>
      <c r="RB2501" s="46"/>
      <c r="RC2501" s="46"/>
      <c r="RD2501" s="46"/>
      <c r="RE2501" s="46"/>
      <c r="RF2501" s="46"/>
      <c r="RG2501" s="46"/>
      <c r="RH2501" s="46"/>
      <c r="RI2501" s="46"/>
      <c r="RJ2501" s="46"/>
      <c r="RK2501" s="46"/>
      <c r="RL2501" s="46"/>
      <c r="RM2501" s="46"/>
      <c r="RN2501" s="46"/>
      <c r="RO2501" s="46"/>
      <c r="RP2501" s="46"/>
      <c r="RQ2501" s="46"/>
      <c r="RR2501" s="46"/>
      <c r="RS2501" s="46"/>
      <c r="RT2501" s="46"/>
      <c r="RU2501" s="46"/>
      <c r="RV2501" s="46"/>
      <c r="RW2501" s="46"/>
      <c r="RX2501" s="46"/>
      <c r="RY2501" s="46"/>
      <c r="RZ2501" s="46"/>
      <c r="SA2501" s="46"/>
      <c r="SB2501" s="46"/>
      <c r="SC2501" s="46"/>
      <c r="SD2501" s="46"/>
      <c r="SE2501" s="46"/>
      <c r="SF2501" s="46"/>
      <c r="SG2501" s="46"/>
      <c r="SH2501" s="46"/>
      <c r="SI2501" s="46"/>
      <c r="SJ2501" s="46"/>
      <c r="SK2501" s="46"/>
      <c r="SL2501" s="46"/>
      <c r="SM2501" s="46"/>
      <c r="SN2501" s="46"/>
      <c r="SO2501" s="46"/>
      <c r="SP2501" s="46"/>
      <c r="SQ2501" s="46"/>
      <c r="SR2501" s="46"/>
      <c r="SS2501" s="46"/>
      <c r="ST2501" s="46"/>
      <c r="SU2501" s="46"/>
      <c r="SV2501" s="46"/>
      <c r="SW2501" s="46"/>
      <c r="SX2501" s="46"/>
      <c r="SY2501" s="46"/>
      <c r="SZ2501" s="46"/>
      <c r="TA2501" s="46"/>
      <c r="TB2501" s="46"/>
      <c r="TC2501" s="46"/>
      <c r="TD2501" s="46"/>
      <c r="TE2501" s="46"/>
      <c r="TF2501" s="46"/>
      <c r="TG2501" s="46"/>
      <c r="TH2501" s="46"/>
      <c r="TI2501" s="46"/>
      <c r="TJ2501" s="46"/>
      <c r="TK2501" s="46"/>
      <c r="TL2501" s="46"/>
      <c r="TM2501" s="46"/>
      <c r="TN2501" s="46"/>
      <c r="TO2501" s="46"/>
      <c r="TP2501" s="46"/>
      <c r="TQ2501" s="46"/>
      <c r="TR2501" s="46"/>
      <c r="TS2501" s="46"/>
      <c r="TT2501" s="46"/>
      <c r="TU2501" s="46"/>
      <c r="TV2501" s="46"/>
      <c r="TW2501" s="46"/>
      <c r="TX2501" s="46"/>
      <c r="TY2501" s="46"/>
      <c r="TZ2501" s="46"/>
      <c r="UA2501" s="46"/>
      <c r="UB2501" s="46"/>
      <c r="UC2501" s="46"/>
      <c r="UD2501" s="46"/>
      <c r="UE2501" s="46"/>
      <c r="UF2501" s="46"/>
      <c r="UG2501" s="46"/>
      <c r="UH2501" s="46"/>
      <c r="UI2501" s="46"/>
      <c r="UJ2501" s="46"/>
      <c r="UK2501" s="46"/>
      <c r="UL2501" s="46"/>
      <c r="UM2501" s="46"/>
      <c r="UN2501" s="46"/>
      <c r="UO2501" s="46"/>
      <c r="UP2501" s="46"/>
      <c r="UQ2501" s="46"/>
      <c r="UR2501" s="46"/>
      <c r="US2501" s="46"/>
      <c r="UT2501" s="46"/>
      <c r="UU2501" s="46"/>
      <c r="UV2501" s="46"/>
      <c r="UW2501" s="46"/>
      <c r="UX2501" s="46"/>
      <c r="UY2501" s="46"/>
      <c r="UZ2501" s="46"/>
      <c r="VA2501" s="46"/>
      <c r="VB2501" s="46"/>
      <c r="VC2501" s="46"/>
      <c r="VD2501" s="46"/>
      <c r="VE2501" s="46"/>
      <c r="VF2501" s="46"/>
      <c r="VG2501" s="46"/>
      <c r="VH2501" s="46"/>
      <c r="VI2501" s="46"/>
      <c r="VJ2501" s="46"/>
      <c r="VK2501" s="46"/>
      <c r="VL2501" s="46"/>
      <c r="VM2501" s="46"/>
      <c r="VN2501" s="46"/>
      <c r="VO2501" s="46"/>
      <c r="VP2501" s="46"/>
      <c r="VQ2501" s="46"/>
      <c r="VR2501" s="46"/>
      <c r="VS2501" s="46"/>
      <c r="VT2501" s="46"/>
      <c r="VU2501" s="46"/>
      <c r="VV2501" s="46"/>
      <c r="VW2501" s="46"/>
      <c r="VX2501" s="46"/>
      <c r="VY2501" s="46"/>
      <c r="VZ2501" s="46"/>
      <c r="WA2501" s="46"/>
      <c r="WB2501" s="46"/>
      <c r="WC2501" s="46"/>
      <c r="WD2501" s="46"/>
      <c r="WE2501" s="46"/>
      <c r="WF2501" s="46"/>
      <c r="WG2501" s="46"/>
      <c r="WH2501" s="46"/>
      <c r="WI2501" s="46"/>
      <c r="WJ2501" s="46"/>
      <c r="WK2501" s="46"/>
      <c r="WL2501" s="46"/>
      <c r="WM2501" s="46"/>
      <c r="WN2501" s="46"/>
      <c r="WO2501" s="46"/>
      <c r="WP2501" s="46"/>
      <c r="WQ2501" s="46"/>
      <c r="WR2501" s="46"/>
      <c r="WS2501" s="46"/>
      <c r="WT2501" s="46"/>
      <c r="WU2501" s="46"/>
      <c r="WV2501" s="46"/>
      <c r="WW2501" s="46"/>
      <c r="WX2501" s="46"/>
      <c r="WY2501" s="46"/>
      <c r="WZ2501" s="46"/>
      <c r="XA2501" s="46"/>
      <c r="XB2501" s="46"/>
      <c r="XC2501" s="46"/>
      <c r="XD2501" s="46"/>
      <c r="XE2501" s="46"/>
      <c r="XF2501" s="46"/>
      <c r="XG2501" s="46"/>
      <c r="XH2501" s="46"/>
      <c r="XI2501" s="46"/>
      <c r="XJ2501" s="46"/>
      <c r="XK2501" s="46"/>
      <c r="XL2501" s="46"/>
      <c r="XM2501" s="46"/>
      <c r="XN2501" s="46"/>
      <c r="XO2501" s="46"/>
      <c r="XP2501" s="46"/>
      <c r="XQ2501" s="46"/>
      <c r="XR2501" s="46"/>
      <c r="XS2501" s="46"/>
      <c r="XT2501" s="46"/>
      <c r="XU2501" s="46"/>
      <c r="XV2501" s="46"/>
      <c r="XW2501" s="46"/>
      <c r="XX2501" s="46"/>
      <c r="XY2501" s="46"/>
      <c r="XZ2501" s="46"/>
      <c r="YA2501" s="46"/>
      <c r="YB2501" s="46"/>
      <c r="YC2501" s="46"/>
      <c r="YD2501" s="46"/>
      <c r="YE2501" s="46"/>
      <c r="YF2501" s="46"/>
      <c r="YG2501" s="46"/>
      <c r="YH2501" s="46"/>
      <c r="YI2501" s="46"/>
      <c r="YJ2501" s="46"/>
      <c r="YK2501" s="46"/>
      <c r="YL2501" s="46"/>
      <c r="YM2501" s="46"/>
      <c r="YN2501" s="46"/>
      <c r="YO2501" s="46"/>
      <c r="YP2501" s="46"/>
      <c r="YQ2501" s="46"/>
      <c r="YR2501" s="46"/>
      <c r="YS2501" s="46"/>
      <c r="YT2501" s="46"/>
      <c r="YU2501" s="46"/>
      <c r="YV2501" s="46"/>
      <c r="YW2501" s="46"/>
      <c r="YX2501" s="46"/>
      <c r="YY2501" s="46"/>
      <c r="YZ2501" s="46"/>
      <c r="ZA2501" s="46"/>
      <c r="ZB2501" s="46"/>
      <c r="ZC2501" s="46"/>
      <c r="ZD2501" s="46"/>
      <c r="ZE2501" s="46"/>
      <c r="ZF2501" s="46"/>
      <c r="ZG2501" s="46"/>
      <c r="ZH2501" s="46"/>
      <c r="ZI2501" s="46"/>
      <c r="ZJ2501" s="46"/>
      <c r="ZK2501" s="46"/>
      <c r="ZL2501" s="46"/>
      <c r="ZM2501" s="46"/>
      <c r="ZN2501" s="46"/>
      <c r="ZO2501" s="46"/>
      <c r="ZP2501" s="46"/>
      <c r="ZQ2501" s="46"/>
      <c r="ZR2501" s="46"/>
      <c r="ZS2501" s="46"/>
      <c r="ZT2501" s="46"/>
      <c r="ZU2501" s="46"/>
      <c r="ZV2501" s="46"/>
      <c r="ZW2501" s="46"/>
      <c r="ZX2501" s="46"/>
      <c r="ZY2501" s="46"/>
      <c r="ZZ2501" s="46"/>
      <c r="AAA2501" s="46"/>
      <c r="AAB2501" s="46"/>
      <c r="AAC2501" s="46"/>
      <c r="AAD2501" s="46"/>
      <c r="AAE2501" s="46"/>
      <c r="AAF2501" s="46"/>
      <c r="AAG2501" s="46"/>
      <c r="AAH2501" s="46"/>
      <c r="AAI2501" s="46"/>
      <c r="AAJ2501" s="46"/>
      <c r="AAK2501" s="46"/>
      <c r="AAL2501" s="46"/>
      <c r="AAM2501" s="46"/>
      <c r="AAN2501" s="46"/>
      <c r="AAO2501" s="46"/>
      <c r="AAP2501" s="46"/>
      <c r="AAQ2501" s="46"/>
      <c r="AAR2501" s="46"/>
      <c r="AAS2501" s="46"/>
      <c r="AAT2501" s="46"/>
      <c r="AAU2501" s="46"/>
      <c r="AAV2501" s="46"/>
      <c r="AAW2501" s="46"/>
      <c r="AAX2501" s="46"/>
      <c r="AAY2501" s="46"/>
      <c r="AAZ2501" s="46"/>
      <c r="ABA2501" s="46"/>
      <c r="ABB2501" s="46"/>
      <c r="ABC2501" s="46"/>
      <c r="ABD2501" s="46"/>
      <c r="ABE2501" s="46"/>
      <c r="ABF2501" s="46"/>
      <c r="ABG2501" s="46"/>
      <c r="ABH2501" s="46"/>
      <c r="ABI2501" s="46"/>
      <c r="ABJ2501" s="46"/>
      <c r="ABK2501" s="46"/>
      <c r="ABL2501" s="46"/>
      <c r="ABM2501" s="46"/>
      <c r="ABN2501" s="46"/>
      <c r="ABO2501" s="46"/>
      <c r="ABP2501" s="46"/>
      <c r="ABQ2501" s="46"/>
      <c r="ABR2501" s="46"/>
      <c r="ABS2501" s="46"/>
      <c r="ABT2501" s="46"/>
      <c r="ABU2501" s="46"/>
      <c r="ABV2501" s="46"/>
      <c r="ABW2501" s="46"/>
      <c r="ABX2501" s="46"/>
      <c r="ABY2501" s="46"/>
      <c r="ABZ2501" s="46"/>
      <c r="ACA2501" s="46"/>
      <c r="ACB2501" s="46"/>
      <c r="ACC2501" s="46"/>
      <c r="ACD2501" s="46"/>
      <c r="ACE2501" s="46"/>
      <c r="ACF2501" s="46"/>
      <c r="ACG2501" s="46"/>
      <c r="ACH2501" s="46"/>
      <c r="ACI2501" s="46"/>
      <c r="ACJ2501" s="46"/>
      <c r="ACK2501" s="46"/>
      <c r="ACL2501" s="46"/>
      <c r="ACM2501" s="46"/>
      <c r="ACN2501" s="46"/>
      <c r="ACO2501" s="46"/>
      <c r="ACP2501" s="46"/>
      <c r="ACQ2501" s="46"/>
      <c r="ACR2501" s="46"/>
      <c r="ACS2501" s="46"/>
      <c r="ACT2501" s="46"/>
      <c r="ACU2501" s="46"/>
      <c r="ACV2501" s="46"/>
      <c r="ACW2501" s="46"/>
      <c r="ACX2501" s="46"/>
      <c r="ACY2501" s="46"/>
      <c r="ACZ2501" s="46"/>
      <c r="ADA2501" s="46"/>
      <c r="ADB2501" s="46"/>
      <c r="ADC2501" s="46"/>
      <c r="ADD2501" s="46"/>
      <c r="ADE2501" s="46"/>
      <c r="ADF2501" s="46"/>
      <c r="ADG2501" s="46"/>
      <c r="ADH2501" s="46"/>
      <c r="ADI2501" s="46"/>
      <c r="ADJ2501" s="46"/>
      <c r="ADK2501" s="46"/>
      <c r="ADL2501" s="46"/>
      <c r="ADM2501" s="46"/>
      <c r="ADN2501" s="46"/>
      <c r="ADO2501" s="46"/>
      <c r="ADP2501" s="46"/>
      <c r="ADQ2501" s="46"/>
      <c r="ADR2501" s="46"/>
      <c r="ADS2501" s="46"/>
      <c r="ADT2501" s="46"/>
      <c r="ADU2501" s="46"/>
      <c r="ADV2501" s="46"/>
      <c r="ADW2501" s="46"/>
      <c r="ADX2501" s="46"/>
      <c r="ADY2501" s="46"/>
      <c r="ADZ2501" s="46"/>
      <c r="AEA2501" s="46"/>
      <c r="AEB2501" s="46"/>
      <c r="AEC2501" s="46"/>
      <c r="AED2501" s="46"/>
      <c r="AEE2501" s="46"/>
      <c r="AEF2501" s="46"/>
      <c r="AEG2501" s="46"/>
      <c r="AEH2501" s="46"/>
      <c r="AEI2501" s="46"/>
      <c r="AEJ2501" s="46"/>
      <c r="AEK2501" s="46"/>
      <c r="AEL2501" s="46"/>
      <c r="AEM2501" s="46"/>
      <c r="AEN2501" s="46"/>
      <c r="AEO2501" s="46"/>
      <c r="AEP2501" s="46"/>
      <c r="AEQ2501" s="46"/>
      <c r="AER2501" s="46"/>
      <c r="AES2501" s="46"/>
      <c r="AET2501" s="46"/>
      <c r="AEU2501" s="46"/>
      <c r="AEV2501" s="46"/>
      <c r="AEW2501" s="46"/>
      <c r="AEX2501" s="46"/>
      <c r="AEY2501" s="46"/>
      <c r="AEZ2501" s="46"/>
      <c r="AFA2501" s="46"/>
      <c r="AFB2501" s="46"/>
      <c r="AFC2501" s="46"/>
      <c r="AFD2501" s="46"/>
      <c r="AFE2501" s="46"/>
      <c r="AFF2501" s="46"/>
      <c r="AFG2501" s="46"/>
      <c r="AFH2501" s="46"/>
      <c r="AFI2501" s="46"/>
      <c r="AFJ2501" s="46"/>
      <c r="AFK2501" s="46"/>
      <c r="AFL2501" s="46"/>
      <c r="AFM2501" s="46"/>
      <c r="AFN2501" s="46"/>
      <c r="AFO2501" s="46"/>
      <c r="AFP2501" s="46"/>
      <c r="AFQ2501" s="46"/>
      <c r="AFR2501" s="46"/>
      <c r="AFS2501" s="46"/>
      <c r="AFT2501" s="46"/>
      <c r="AFU2501" s="46"/>
      <c r="AFV2501" s="46"/>
      <c r="AFW2501" s="46"/>
      <c r="AFX2501" s="46"/>
      <c r="AFY2501" s="46"/>
      <c r="AFZ2501" s="46"/>
      <c r="AGA2501" s="46"/>
      <c r="AGB2501" s="46"/>
      <c r="AGC2501" s="46"/>
      <c r="AGD2501" s="46"/>
      <c r="AGE2501" s="46"/>
      <c r="AGF2501" s="46"/>
      <c r="AGG2501" s="46"/>
      <c r="AGH2501" s="46"/>
      <c r="AGI2501" s="46"/>
      <c r="AGJ2501" s="46"/>
      <c r="AGK2501" s="46"/>
      <c r="AGL2501" s="46"/>
      <c r="AGM2501" s="46"/>
      <c r="AGN2501" s="46"/>
      <c r="AGO2501" s="46"/>
      <c r="AGP2501" s="46"/>
      <c r="AGQ2501" s="46"/>
      <c r="AGR2501" s="46"/>
      <c r="AGS2501" s="46"/>
      <c r="AGT2501" s="46"/>
      <c r="AGU2501" s="46"/>
      <c r="AGV2501" s="46"/>
      <c r="AGW2501" s="46"/>
      <c r="AGX2501" s="46"/>
      <c r="AGY2501" s="46"/>
      <c r="AGZ2501" s="46"/>
      <c r="AHA2501" s="46"/>
      <c r="AHB2501" s="46"/>
      <c r="AHC2501" s="46"/>
      <c r="AHD2501" s="46"/>
      <c r="AHE2501" s="46"/>
      <c r="AHF2501" s="46"/>
      <c r="AHG2501" s="46"/>
      <c r="AHH2501" s="46"/>
      <c r="AHI2501" s="46"/>
      <c r="AHJ2501" s="46"/>
      <c r="AHK2501" s="46"/>
      <c r="AHL2501" s="46"/>
      <c r="AHM2501" s="46"/>
      <c r="AHN2501" s="46"/>
      <c r="AHO2501" s="46"/>
      <c r="AHP2501" s="46"/>
      <c r="AHQ2501" s="46"/>
      <c r="AHR2501" s="46"/>
      <c r="AHS2501" s="46"/>
      <c r="AHT2501" s="46"/>
      <c r="AHU2501" s="46"/>
      <c r="AHV2501" s="46"/>
      <c r="AHW2501" s="46"/>
      <c r="AHX2501" s="46"/>
      <c r="AHY2501" s="46"/>
      <c r="AHZ2501" s="46"/>
      <c r="AIA2501" s="46"/>
      <c r="AIB2501" s="46"/>
      <c r="AIC2501" s="46"/>
      <c r="AID2501" s="46"/>
      <c r="AIE2501" s="46"/>
      <c r="AIF2501" s="46"/>
      <c r="AIG2501" s="46"/>
      <c r="AIH2501" s="46"/>
      <c r="AII2501" s="46"/>
      <c r="AIJ2501" s="46"/>
      <c r="AIK2501" s="46"/>
      <c r="AIL2501" s="46"/>
      <c r="AIM2501" s="46"/>
      <c r="AIN2501" s="46"/>
      <c r="AIO2501" s="46"/>
      <c r="AIP2501" s="46"/>
      <c r="AIQ2501" s="46"/>
      <c r="AIR2501" s="46"/>
      <c r="AIS2501" s="46"/>
      <c r="AIT2501" s="46"/>
      <c r="AIU2501" s="46"/>
      <c r="AIV2501" s="46"/>
      <c r="AIW2501" s="46"/>
      <c r="AIX2501" s="46"/>
      <c r="AIY2501" s="46"/>
      <c r="AIZ2501" s="46"/>
      <c r="AJA2501" s="46"/>
      <c r="AJB2501" s="46"/>
      <c r="AJC2501" s="46"/>
      <c r="AJD2501" s="46"/>
      <c r="AJE2501" s="46"/>
      <c r="AJF2501" s="46"/>
      <c r="AJG2501" s="46"/>
      <c r="AJH2501" s="46"/>
      <c r="AJI2501" s="46"/>
      <c r="AJJ2501" s="46"/>
      <c r="AJK2501" s="46"/>
      <c r="AJL2501" s="46"/>
      <c r="AJM2501" s="46"/>
      <c r="AJN2501" s="46"/>
      <c r="AJO2501" s="46"/>
      <c r="AJP2501" s="46"/>
      <c r="AJQ2501" s="46"/>
      <c r="AJR2501" s="46"/>
      <c r="AJS2501" s="46"/>
      <c r="AJT2501" s="46"/>
      <c r="AJU2501" s="46"/>
      <c r="AJV2501" s="46"/>
      <c r="AJW2501" s="46"/>
      <c r="AJX2501" s="46"/>
      <c r="AJY2501" s="46"/>
      <c r="AJZ2501" s="46"/>
      <c r="AKA2501" s="46"/>
      <c r="AKB2501" s="46"/>
      <c r="AKC2501" s="46"/>
      <c r="AKD2501" s="46"/>
      <c r="AKE2501" s="46"/>
      <c r="AKF2501" s="46"/>
      <c r="AKG2501" s="46"/>
      <c r="AKH2501" s="46"/>
      <c r="AKI2501" s="46"/>
      <c r="AKJ2501" s="46"/>
      <c r="AKK2501" s="46"/>
      <c r="AKL2501" s="46"/>
      <c r="AKM2501" s="46"/>
      <c r="AKN2501" s="46"/>
      <c r="AKO2501" s="46"/>
      <c r="AKP2501" s="46"/>
      <c r="AKQ2501" s="46"/>
      <c r="AKR2501" s="46"/>
      <c r="AKS2501" s="46"/>
      <c r="AKT2501" s="46"/>
      <c r="AKU2501" s="46"/>
      <c r="AKV2501" s="46"/>
      <c r="AKW2501" s="46"/>
      <c r="AKX2501" s="46"/>
      <c r="AKY2501" s="46"/>
      <c r="AKZ2501" s="46"/>
      <c r="ALA2501" s="46"/>
      <c r="ALB2501" s="46"/>
      <c r="ALC2501" s="46"/>
      <c r="ALD2501" s="46"/>
      <c r="ALE2501" s="46"/>
      <c r="ALF2501" s="46"/>
      <c r="ALG2501" s="46"/>
      <c r="ALH2501" s="46"/>
      <c r="ALI2501" s="46"/>
      <c r="ALJ2501" s="46"/>
      <c r="ALK2501" s="46"/>
      <c r="ALL2501" s="46"/>
      <c r="ALM2501" s="46"/>
      <c r="ALN2501" s="46"/>
      <c r="ALO2501" s="46"/>
      <c r="ALP2501" s="46"/>
      <c r="ALQ2501" s="46"/>
      <c r="ALR2501" s="46"/>
      <c r="ALS2501" s="46"/>
      <c r="ALT2501" s="46"/>
      <c r="ALU2501" s="46"/>
      <c r="ALV2501" s="46"/>
      <c r="ALW2501" s="46"/>
      <c r="ALX2501" s="46"/>
      <c r="ALY2501" s="46"/>
      <c r="ALZ2501" s="46"/>
      <c r="AMA2501" s="46"/>
      <c r="AMB2501" s="46"/>
      <c r="AMC2501" s="46"/>
      <c r="AMD2501" s="46"/>
      <c r="AME2501" s="46"/>
      <c r="AMF2501" s="46"/>
      <c r="AMG2501" s="46"/>
      <c r="AMH2501" s="46"/>
      <c r="AMI2501" s="46"/>
      <c r="AMJ2501" s="46"/>
      <c r="AMK2501" s="46"/>
      <c r="AML2501" s="46"/>
      <c r="AMM2501" s="46"/>
      <c r="AMN2501" s="46"/>
      <c r="AMO2501" s="46"/>
      <c r="AMP2501" s="46"/>
      <c r="AMQ2501" s="46"/>
      <c r="AMR2501" s="46"/>
      <c r="AMS2501" s="46"/>
      <c r="AMT2501" s="46"/>
      <c r="AMU2501" s="46"/>
      <c r="AMV2501" s="46"/>
      <c r="AMW2501" s="46"/>
      <c r="AMX2501" s="46"/>
      <c r="AMY2501" s="46"/>
      <c r="AMZ2501" s="46"/>
      <c r="ANA2501" s="46"/>
      <c r="ANB2501" s="46"/>
      <c r="ANC2501" s="46"/>
      <c r="AND2501" s="46"/>
      <c r="ANE2501" s="46"/>
      <c r="ANF2501" s="46"/>
      <c r="ANG2501" s="46"/>
      <c r="ANH2501" s="46"/>
      <c r="ANI2501" s="46"/>
      <c r="ANJ2501" s="46"/>
      <c r="ANK2501" s="46"/>
      <c r="ANL2501" s="46"/>
      <c r="ANM2501" s="46"/>
      <c r="ANN2501" s="46"/>
      <c r="ANO2501" s="46"/>
      <c r="ANP2501" s="46"/>
      <c r="ANQ2501" s="46"/>
      <c r="ANR2501" s="46"/>
      <c r="ANS2501" s="46"/>
      <c r="ANT2501" s="46"/>
      <c r="ANU2501" s="46"/>
      <c r="ANV2501" s="46"/>
      <c r="ANW2501" s="46"/>
      <c r="ANX2501" s="46"/>
      <c r="ANY2501" s="46"/>
      <c r="ANZ2501" s="46"/>
      <c r="AOA2501" s="46"/>
      <c r="AOB2501" s="46"/>
      <c r="AOC2501" s="46"/>
      <c r="AOD2501" s="46"/>
      <c r="AOE2501" s="46"/>
      <c r="AOF2501" s="46"/>
      <c r="AOG2501" s="46"/>
      <c r="AOH2501" s="46"/>
      <c r="AOI2501" s="46"/>
      <c r="AOJ2501" s="46"/>
      <c r="AOK2501" s="46"/>
      <c r="AOL2501" s="46"/>
      <c r="AOM2501" s="46"/>
      <c r="AON2501" s="46"/>
      <c r="AOO2501" s="46"/>
      <c r="AOP2501" s="46"/>
      <c r="AOQ2501" s="46"/>
      <c r="AOR2501" s="46"/>
      <c r="AOS2501" s="46"/>
      <c r="AOT2501" s="46"/>
      <c r="AOU2501" s="46"/>
      <c r="AOV2501" s="46"/>
      <c r="AOW2501" s="46"/>
      <c r="AOX2501" s="46"/>
      <c r="AOY2501" s="46"/>
      <c r="AOZ2501" s="46"/>
      <c r="APA2501" s="46"/>
      <c r="APB2501" s="46"/>
      <c r="APC2501" s="46"/>
      <c r="APD2501" s="46"/>
      <c r="APE2501" s="46"/>
      <c r="APF2501" s="46"/>
      <c r="APG2501" s="46"/>
      <c r="APH2501" s="46"/>
      <c r="API2501" s="46"/>
      <c r="APJ2501" s="46"/>
      <c r="APK2501" s="46"/>
      <c r="APL2501" s="46"/>
      <c r="APM2501" s="46"/>
      <c r="APN2501" s="46"/>
      <c r="APO2501" s="46"/>
      <c r="APP2501" s="46"/>
      <c r="APQ2501" s="46"/>
      <c r="APR2501" s="46"/>
      <c r="APS2501" s="46"/>
      <c r="APT2501" s="46"/>
      <c r="APU2501" s="46"/>
      <c r="APV2501" s="46"/>
      <c r="APW2501" s="46"/>
      <c r="APX2501" s="46"/>
      <c r="APY2501" s="46"/>
      <c r="APZ2501" s="46"/>
      <c r="AQA2501" s="46"/>
      <c r="AQB2501" s="46"/>
      <c r="AQC2501" s="46"/>
      <c r="AQD2501" s="46"/>
      <c r="AQE2501" s="46"/>
      <c r="AQF2501" s="46"/>
      <c r="AQG2501" s="46"/>
      <c r="AQH2501" s="46"/>
      <c r="AQI2501" s="46"/>
      <c r="AQJ2501" s="46"/>
      <c r="AQK2501" s="46"/>
      <c r="AQL2501" s="46"/>
      <c r="AQM2501" s="46"/>
      <c r="AQN2501" s="46"/>
      <c r="AQO2501" s="46"/>
      <c r="AQP2501" s="46"/>
      <c r="AQQ2501" s="46"/>
      <c r="AQR2501" s="46"/>
      <c r="AQS2501" s="46"/>
      <c r="AQT2501" s="46"/>
      <c r="AQU2501" s="46"/>
      <c r="AQV2501" s="46"/>
      <c r="AQW2501" s="46"/>
      <c r="AQX2501" s="46"/>
      <c r="AQY2501" s="46"/>
      <c r="AQZ2501" s="46"/>
      <c r="ARA2501" s="46"/>
      <c r="ARB2501" s="46"/>
      <c r="ARC2501" s="46"/>
      <c r="ARD2501" s="46"/>
      <c r="ARE2501" s="46"/>
      <c r="ARF2501" s="46"/>
      <c r="ARG2501" s="46"/>
      <c r="ARH2501" s="46"/>
      <c r="ARI2501" s="46"/>
      <c r="ARJ2501" s="46"/>
      <c r="ARK2501" s="46"/>
      <c r="ARL2501" s="46"/>
      <c r="ARM2501" s="46"/>
      <c r="ARN2501" s="46"/>
      <c r="ARO2501" s="46"/>
      <c r="ARP2501" s="46"/>
      <c r="ARQ2501" s="46"/>
      <c r="ARR2501" s="46"/>
      <c r="ARS2501" s="46"/>
      <c r="ART2501" s="46"/>
      <c r="ARU2501" s="46"/>
      <c r="ARV2501" s="46"/>
      <c r="ARW2501" s="46"/>
      <c r="ARX2501" s="46"/>
      <c r="ARY2501" s="46"/>
      <c r="ARZ2501" s="46"/>
      <c r="ASA2501" s="46"/>
      <c r="ASB2501" s="46"/>
      <c r="ASC2501" s="46"/>
      <c r="ASD2501" s="46"/>
      <c r="ASE2501" s="46"/>
      <c r="ASF2501" s="46"/>
      <c r="ASG2501" s="46"/>
      <c r="ASH2501" s="46"/>
      <c r="ASI2501" s="46"/>
      <c r="ASJ2501" s="46"/>
      <c r="ASK2501" s="46"/>
      <c r="ASL2501" s="46"/>
      <c r="ASM2501" s="46"/>
      <c r="ASN2501" s="46"/>
      <c r="ASO2501" s="46"/>
      <c r="ASP2501" s="46"/>
      <c r="ASQ2501" s="46"/>
      <c r="ASR2501" s="46"/>
      <c r="ASS2501" s="46"/>
      <c r="AST2501" s="46"/>
      <c r="ASU2501" s="46"/>
      <c r="ASV2501" s="46"/>
      <c r="ASW2501" s="46"/>
      <c r="ASX2501" s="46"/>
      <c r="ASY2501" s="46"/>
      <c r="ASZ2501" s="46"/>
      <c r="ATA2501" s="46"/>
      <c r="ATB2501" s="46"/>
      <c r="ATC2501" s="46"/>
      <c r="ATD2501" s="46"/>
      <c r="ATE2501" s="46"/>
      <c r="ATF2501" s="46"/>
      <c r="ATG2501" s="46"/>
      <c r="ATH2501" s="46"/>
      <c r="ATI2501" s="46"/>
      <c r="ATJ2501" s="46"/>
      <c r="ATK2501" s="46"/>
      <c r="ATL2501" s="46"/>
      <c r="ATM2501" s="46"/>
      <c r="ATN2501" s="46"/>
      <c r="ATO2501" s="46"/>
      <c r="ATP2501" s="46"/>
      <c r="ATQ2501" s="46"/>
      <c r="ATR2501" s="46"/>
      <c r="ATS2501" s="46"/>
      <c r="ATT2501" s="46"/>
      <c r="ATU2501" s="46"/>
      <c r="ATV2501" s="46"/>
      <c r="ATW2501" s="46"/>
      <c r="ATX2501" s="46"/>
      <c r="ATY2501" s="46"/>
      <c r="ATZ2501" s="46"/>
      <c r="AUA2501" s="46"/>
      <c r="AUB2501" s="46"/>
      <c r="AUC2501" s="46"/>
      <c r="AUD2501" s="46"/>
      <c r="AUE2501" s="46"/>
      <c r="AUF2501" s="46"/>
      <c r="AUG2501" s="46"/>
      <c r="AUH2501" s="46"/>
      <c r="AUI2501" s="46"/>
      <c r="AUJ2501" s="46"/>
      <c r="AUK2501" s="46"/>
      <c r="AUL2501" s="46"/>
      <c r="AUM2501" s="46"/>
      <c r="AUN2501" s="46"/>
      <c r="AUO2501" s="46"/>
      <c r="AUP2501" s="46"/>
      <c r="AUQ2501" s="46"/>
      <c r="AUR2501" s="46"/>
      <c r="AUS2501" s="46"/>
      <c r="AUT2501" s="46"/>
      <c r="AUU2501" s="46"/>
      <c r="AUV2501" s="46"/>
      <c r="AUW2501" s="46"/>
      <c r="AUX2501" s="46"/>
      <c r="AUY2501" s="46"/>
      <c r="AUZ2501" s="46"/>
      <c r="AVA2501" s="46"/>
      <c r="AVB2501" s="46"/>
      <c r="AVC2501" s="46"/>
      <c r="AVD2501" s="46"/>
      <c r="AVE2501" s="46"/>
      <c r="AVF2501" s="46"/>
      <c r="AVG2501" s="46"/>
      <c r="AVH2501" s="46"/>
      <c r="AVI2501" s="46"/>
      <c r="AVJ2501" s="46"/>
      <c r="AVK2501" s="46"/>
      <c r="AVL2501" s="46"/>
      <c r="AVM2501" s="46"/>
      <c r="AVN2501" s="46"/>
      <c r="AVO2501" s="46"/>
      <c r="AVP2501" s="46"/>
      <c r="AVQ2501" s="46"/>
      <c r="AVR2501" s="46"/>
      <c r="AVS2501" s="46"/>
      <c r="AVT2501" s="46"/>
      <c r="AVU2501" s="46"/>
      <c r="AVV2501" s="46"/>
      <c r="AVW2501" s="46"/>
      <c r="AVX2501" s="46"/>
      <c r="AVY2501" s="46"/>
      <c r="AVZ2501" s="46"/>
      <c r="AWA2501" s="46"/>
      <c r="AWB2501" s="46"/>
      <c r="AWC2501" s="46"/>
      <c r="AWD2501" s="46"/>
      <c r="AWE2501" s="46"/>
      <c r="AWF2501" s="46"/>
      <c r="AWG2501" s="46"/>
      <c r="AWH2501" s="46"/>
      <c r="AWI2501" s="46"/>
      <c r="AWJ2501" s="46"/>
      <c r="AWK2501" s="46"/>
      <c r="AWL2501" s="46"/>
      <c r="AWM2501" s="46"/>
      <c r="AWN2501" s="46"/>
      <c r="AWO2501" s="46"/>
      <c r="AWP2501" s="46"/>
      <c r="AWQ2501" s="46"/>
      <c r="AWR2501" s="46"/>
      <c r="AWS2501" s="46"/>
      <c r="AWT2501" s="46"/>
      <c r="AWU2501" s="46"/>
      <c r="AWV2501" s="46"/>
      <c r="AWW2501" s="46"/>
      <c r="AWX2501" s="46"/>
      <c r="AWY2501" s="46"/>
      <c r="AWZ2501" s="46"/>
      <c r="AXA2501" s="46"/>
      <c r="AXB2501" s="46"/>
      <c r="AXC2501" s="46"/>
      <c r="AXD2501" s="46"/>
      <c r="AXE2501" s="46"/>
      <c r="AXF2501" s="46"/>
      <c r="AXG2501" s="46"/>
      <c r="AXH2501" s="46"/>
      <c r="AXI2501" s="46"/>
      <c r="AXJ2501" s="46"/>
      <c r="AXK2501" s="46"/>
      <c r="AXL2501" s="46"/>
      <c r="AXM2501" s="46"/>
      <c r="AXN2501" s="46"/>
      <c r="AXO2501" s="46"/>
      <c r="AXP2501" s="46"/>
      <c r="AXQ2501" s="46"/>
      <c r="AXR2501" s="46"/>
      <c r="AXS2501" s="46"/>
      <c r="AXT2501" s="46"/>
      <c r="AXU2501" s="46"/>
      <c r="AXV2501" s="46"/>
      <c r="AXW2501" s="46"/>
      <c r="AXX2501" s="46"/>
      <c r="AXY2501" s="46"/>
      <c r="AXZ2501" s="46"/>
      <c r="AYA2501" s="46"/>
      <c r="AYB2501" s="46"/>
      <c r="AYC2501" s="46"/>
      <c r="AYD2501" s="46"/>
      <c r="AYE2501" s="46"/>
      <c r="AYF2501" s="46"/>
      <c r="AYG2501" s="46"/>
      <c r="AYH2501" s="46"/>
      <c r="AYI2501" s="46"/>
      <c r="AYJ2501" s="46"/>
      <c r="AYK2501" s="46"/>
      <c r="AYL2501" s="46"/>
      <c r="AYM2501" s="46"/>
      <c r="AYN2501" s="46"/>
      <c r="AYO2501" s="46"/>
      <c r="AYP2501" s="46"/>
      <c r="AYQ2501" s="46"/>
      <c r="AYR2501" s="46"/>
      <c r="AYS2501" s="46"/>
      <c r="AYT2501" s="46"/>
      <c r="AYU2501" s="46"/>
      <c r="AYV2501" s="46"/>
      <c r="AYW2501" s="46"/>
      <c r="AYX2501" s="46"/>
      <c r="AYY2501" s="46"/>
      <c r="AYZ2501" s="46"/>
      <c r="AZA2501" s="46"/>
      <c r="AZB2501" s="46"/>
      <c r="AZC2501" s="46"/>
      <c r="AZD2501" s="46"/>
      <c r="AZE2501" s="46"/>
      <c r="AZF2501" s="46"/>
      <c r="AZG2501" s="46"/>
      <c r="AZH2501" s="46"/>
      <c r="AZI2501" s="46"/>
      <c r="AZJ2501" s="46"/>
      <c r="AZK2501" s="46"/>
      <c r="AZL2501" s="46"/>
      <c r="AZM2501" s="46"/>
      <c r="AZN2501" s="46"/>
      <c r="AZO2501" s="46"/>
      <c r="AZP2501" s="46"/>
      <c r="AZQ2501" s="46"/>
      <c r="AZR2501" s="46"/>
      <c r="AZS2501" s="46"/>
      <c r="AZT2501" s="46"/>
      <c r="AZU2501" s="46"/>
      <c r="AZV2501" s="46"/>
      <c r="AZW2501" s="46"/>
      <c r="AZX2501" s="46"/>
      <c r="AZY2501" s="46"/>
      <c r="AZZ2501" s="46"/>
      <c r="BAA2501" s="46"/>
      <c r="BAB2501" s="46"/>
      <c r="BAC2501" s="46"/>
      <c r="BAD2501" s="46"/>
      <c r="BAE2501" s="46"/>
      <c r="BAF2501" s="46"/>
      <c r="BAG2501" s="46"/>
      <c r="BAH2501" s="46"/>
      <c r="BAI2501" s="46"/>
      <c r="BAJ2501" s="46"/>
      <c r="BAK2501" s="46"/>
      <c r="BAL2501" s="46"/>
      <c r="BAM2501" s="46"/>
      <c r="BAN2501" s="46"/>
      <c r="BAO2501" s="46"/>
      <c r="BAP2501" s="46"/>
      <c r="BAQ2501" s="46"/>
      <c r="BAR2501" s="46"/>
      <c r="BAS2501" s="46"/>
      <c r="BAT2501" s="46"/>
      <c r="BAU2501" s="46"/>
      <c r="BAV2501" s="46"/>
      <c r="BAW2501" s="46"/>
      <c r="BAX2501" s="46"/>
      <c r="BAY2501" s="46"/>
      <c r="BAZ2501" s="46"/>
      <c r="BBA2501" s="46"/>
      <c r="BBB2501" s="46"/>
      <c r="BBC2501" s="46"/>
      <c r="BBD2501" s="46"/>
      <c r="BBE2501" s="46"/>
      <c r="BBF2501" s="46"/>
      <c r="BBG2501" s="46"/>
      <c r="BBH2501" s="46"/>
      <c r="BBI2501" s="46"/>
      <c r="BBJ2501" s="46"/>
      <c r="BBK2501" s="46"/>
      <c r="BBL2501" s="46"/>
      <c r="BBM2501" s="46"/>
      <c r="BBN2501" s="46"/>
      <c r="BBO2501" s="46"/>
      <c r="BBP2501" s="46"/>
      <c r="BBQ2501" s="46"/>
      <c r="BBR2501" s="46"/>
      <c r="BBS2501" s="46"/>
      <c r="BBT2501" s="46"/>
      <c r="BBU2501" s="46"/>
      <c r="BBV2501" s="46"/>
      <c r="BBW2501" s="46"/>
      <c r="BBX2501" s="46"/>
      <c r="BBY2501" s="46"/>
      <c r="BBZ2501" s="46"/>
      <c r="BCA2501" s="46"/>
      <c r="BCB2501" s="46"/>
      <c r="BCC2501" s="46"/>
      <c r="BCD2501" s="46"/>
      <c r="BCE2501" s="46"/>
      <c r="BCF2501" s="46"/>
      <c r="BCG2501" s="46"/>
      <c r="BCH2501" s="46"/>
      <c r="BCI2501" s="46"/>
      <c r="BCJ2501" s="46"/>
      <c r="BCK2501" s="46"/>
      <c r="BCL2501" s="46"/>
      <c r="BCM2501" s="46"/>
      <c r="BCN2501" s="46"/>
      <c r="BCO2501" s="46"/>
      <c r="BCP2501" s="46"/>
      <c r="BCQ2501" s="46"/>
      <c r="BCR2501" s="46"/>
      <c r="BCS2501" s="46"/>
      <c r="BCT2501" s="46"/>
      <c r="BCU2501" s="46"/>
      <c r="BCV2501" s="46"/>
      <c r="BCW2501" s="46"/>
      <c r="BCX2501" s="46"/>
      <c r="BCY2501" s="46"/>
      <c r="BCZ2501" s="46"/>
      <c r="BDA2501" s="46"/>
      <c r="BDB2501" s="46"/>
      <c r="BDC2501" s="46"/>
      <c r="BDD2501" s="46"/>
      <c r="BDE2501" s="46"/>
      <c r="BDF2501" s="46"/>
      <c r="BDG2501" s="46"/>
      <c r="BDH2501" s="46"/>
      <c r="BDI2501" s="46"/>
      <c r="BDJ2501" s="46"/>
      <c r="BDK2501" s="46"/>
      <c r="BDL2501" s="46"/>
      <c r="BDM2501" s="46"/>
      <c r="BDN2501" s="46"/>
      <c r="BDO2501" s="46"/>
      <c r="BDP2501" s="46"/>
      <c r="BDQ2501" s="46"/>
      <c r="BDR2501" s="46"/>
      <c r="BDS2501" s="46"/>
      <c r="BDT2501" s="46"/>
      <c r="BDU2501" s="46"/>
      <c r="BDV2501" s="46"/>
      <c r="BDW2501" s="46"/>
      <c r="BDX2501" s="46"/>
      <c r="BDY2501" s="46"/>
      <c r="BDZ2501" s="46"/>
      <c r="BEA2501" s="46"/>
      <c r="BEB2501" s="46"/>
      <c r="BEC2501" s="46"/>
      <c r="BED2501" s="46"/>
      <c r="BEE2501" s="46"/>
      <c r="BEF2501" s="46"/>
      <c r="BEG2501" s="46"/>
      <c r="BEH2501" s="46"/>
      <c r="BEI2501" s="46"/>
      <c r="BEJ2501" s="46"/>
      <c r="BEK2501" s="46"/>
      <c r="BEL2501" s="46"/>
      <c r="BEM2501" s="46"/>
      <c r="BEN2501" s="46"/>
      <c r="BEO2501" s="46"/>
      <c r="BEP2501" s="46"/>
      <c r="BEQ2501" s="46"/>
      <c r="BER2501" s="46"/>
      <c r="BES2501" s="46"/>
      <c r="BET2501" s="46"/>
      <c r="BEU2501" s="46"/>
      <c r="BEV2501" s="46"/>
      <c r="BEW2501" s="46"/>
      <c r="BEX2501" s="46"/>
      <c r="BEY2501" s="46"/>
      <c r="BEZ2501" s="46"/>
      <c r="BFA2501" s="46"/>
      <c r="BFB2501" s="46"/>
      <c r="BFC2501" s="46"/>
      <c r="BFD2501" s="46"/>
      <c r="BFE2501" s="46"/>
      <c r="BFF2501" s="46"/>
      <c r="BFG2501" s="46"/>
      <c r="BFH2501" s="46"/>
      <c r="BFI2501" s="46"/>
      <c r="BFJ2501" s="46"/>
      <c r="BFK2501" s="46"/>
      <c r="BFL2501" s="46"/>
      <c r="BFM2501" s="46"/>
      <c r="BFN2501" s="46"/>
      <c r="BFO2501" s="46"/>
      <c r="BFP2501" s="46"/>
      <c r="BFQ2501" s="46"/>
      <c r="BFR2501" s="46"/>
      <c r="BFS2501" s="46"/>
      <c r="BFT2501" s="46"/>
      <c r="BFU2501" s="46"/>
      <c r="BFV2501" s="46"/>
      <c r="BFW2501" s="46"/>
      <c r="BFX2501" s="46"/>
      <c r="BFY2501" s="46"/>
      <c r="BFZ2501" s="46"/>
      <c r="BGA2501" s="46"/>
      <c r="BGB2501" s="46"/>
      <c r="BGC2501" s="46"/>
      <c r="BGD2501" s="46"/>
      <c r="BGE2501" s="46"/>
      <c r="BGF2501" s="46"/>
      <c r="BGG2501" s="46"/>
      <c r="BGH2501" s="46"/>
      <c r="BGI2501" s="46"/>
      <c r="BGJ2501" s="46"/>
      <c r="BGK2501" s="46"/>
      <c r="BGL2501" s="46"/>
      <c r="BGM2501" s="46"/>
      <c r="BGN2501" s="46"/>
      <c r="BGO2501" s="46"/>
      <c r="BGP2501" s="46"/>
      <c r="BGQ2501" s="46"/>
      <c r="BGR2501" s="46"/>
      <c r="BGS2501" s="46"/>
      <c r="BGT2501" s="46"/>
      <c r="BGU2501" s="46"/>
      <c r="BGV2501" s="46"/>
      <c r="BGW2501" s="46"/>
      <c r="BGX2501" s="46"/>
      <c r="BGY2501" s="46"/>
      <c r="BGZ2501" s="46"/>
      <c r="BHA2501" s="46"/>
      <c r="BHB2501" s="46"/>
      <c r="BHC2501" s="46"/>
      <c r="BHD2501" s="46"/>
      <c r="BHE2501" s="46"/>
      <c r="BHF2501" s="46"/>
      <c r="BHG2501" s="46"/>
      <c r="BHH2501" s="46"/>
      <c r="BHI2501" s="46"/>
      <c r="BHJ2501" s="46"/>
      <c r="BHK2501" s="46"/>
      <c r="BHL2501" s="46"/>
      <c r="BHM2501" s="46"/>
      <c r="BHN2501" s="46"/>
      <c r="BHO2501" s="46"/>
      <c r="BHP2501" s="46"/>
      <c r="BHQ2501" s="46"/>
      <c r="BHR2501" s="46"/>
      <c r="BHS2501" s="46"/>
      <c r="BHT2501" s="46"/>
      <c r="BHU2501" s="46"/>
      <c r="BHV2501" s="46"/>
      <c r="BHW2501" s="46"/>
      <c r="BHX2501" s="46"/>
      <c r="BHY2501" s="46"/>
      <c r="BHZ2501" s="46"/>
      <c r="BIA2501" s="46"/>
      <c r="BIB2501" s="46"/>
      <c r="BIC2501" s="46"/>
      <c r="BID2501" s="46"/>
      <c r="BIE2501" s="46"/>
      <c r="BIF2501" s="46"/>
      <c r="BIG2501" s="46"/>
      <c r="BIH2501" s="46"/>
      <c r="BII2501" s="46"/>
      <c r="BIJ2501" s="46"/>
      <c r="BIK2501" s="46"/>
      <c r="BIL2501" s="46"/>
      <c r="BIM2501" s="46"/>
      <c r="BIN2501" s="46"/>
      <c r="BIO2501" s="46"/>
      <c r="BIP2501" s="46"/>
      <c r="BIQ2501" s="46"/>
      <c r="BIR2501" s="46"/>
      <c r="BIS2501" s="46"/>
      <c r="BIT2501" s="46"/>
      <c r="BIU2501" s="46"/>
      <c r="BIV2501" s="46"/>
      <c r="BIW2501" s="46"/>
      <c r="BIX2501" s="46"/>
      <c r="BIY2501" s="46"/>
      <c r="BIZ2501" s="46"/>
      <c r="BJA2501" s="46"/>
      <c r="BJB2501" s="46"/>
      <c r="BJC2501" s="46"/>
      <c r="BJD2501" s="46"/>
      <c r="BJE2501" s="46"/>
      <c r="BJF2501" s="46"/>
      <c r="BJG2501" s="46"/>
      <c r="BJH2501" s="46"/>
      <c r="BJI2501" s="46"/>
      <c r="BJJ2501" s="46"/>
      <c r="BJK2501" s="46"/>
      <c r="BJL2501" s="46"/>
      <c r="BJM2501" s="46"/>
      <c r="BJN2501" s="46"/>
      <c r="BJO2501" s="46"/>
      <c r="BJP2501" s="46"/>
      <c r="BJQ2501" s="46"/>
      <c r="BJR2501" s="46"/>
      <c r="BJS2501" s="46"/>
      <c r="BJT2501" s="46"/>
      <c r="BJU2501" s="46"/>
      <c r="BJV2501" s="46"/>
      <c r="BJW2501" s="46"/>
      <c r="BJX2501" s="46"/>
      <c r="BJY2501" s="46"/>
      <c r="BJZ2501" s="46"/>
      <c r="BKA2501" s="46"/>
      <c r="BKB2501" s="46"/>
      <c r="BKC2501" s="46"/>
      <c r="BKD2501" s="46"/>
      <c r="BKE2501" s="46"/>
      <c r="BKF2501" s="46"/>
      <c r="BKG2501" s="46"/>
      <c r="BKH2501" s="46"/>
      <c r="BKI2501" s="46"/>
      <c r="BKJ2501" s="46"/>
      <c r="BKK2501" s="46"/>
      <c r="BKL2501" s="46"/>
      <c r="BKM2501" s="46"/>
      <c r="BKN2501" s="46"/>
      <c r="BKO2501" s="46"/>
      <c r="BKP2501" s="46"/>
      <c r="BKQ2501" s="46"/>
      <c r="BKR2501" s="46"/>
      <c r="BKS2501" s="46"/>
      <c r="BKT2501" s="46"/>
      <c r="BKU2501" s="46"/>
      <c r="BKV2501" s="46"/>
      <c r="BKW2501" s="46"/>
      <c r="BKX2501" s="46"/>
      <c r="BKY2501" s="46"/>
      <c r="BKZ2501" s="46"/>
      <c r="BLA2501" s="46"/>
      <c r="BLB2501" s="46"/>
      <c r="BLC2501" s="46"/>
      <c r="BLD2501" s="46"/>
      <c r="BLE2501" s="46"/>
      <c r="BLF2501" s="46"/>
      <c r="BLG2501" s="46"/>
      <c r="BLH2501" s="46"/>
      <c r="BLI2501" s="46"/>
      <c r="BLJ2501" s="46"/>
      <c r="BLK2501" s="46"/>
      <c r="BLL2501" s="46"/>
      <c r="BLM2501" s="46"/>
      <c r="BLN2501" s="46"/>
      <c r="BLO2501" s="46"/>
      <c r="BLP2501" s="46"/>
      <c r="BLQ2501" s="46"/>
      <c r="BLR2501" s="46"/>
      <c r="BLS2501" s="46"/>
      <c r="BLT2501" s="46"/>
      <c r="BLU2501" s="46"/>
      <c r="BLV2501" s="46"/>
      <c r="BLW2501" s="46"/>
      <c r="BLX2501" s="46"/>
      <c r="BLY2501" s="46"/>
      <c r="BLZ2501" s="46"/>
      <c r="BMA2501" s="46"/>
      <c r="BMB2501" s="46"/>
      <c r="BMC2501" s="46"/>
      <c r="BMD2501" s="46"/>
      <c r="BME2501" s="46"/>
      <c r="BMF2501" s="46"/>
      <c r="BMG2501" s="46"/>
      <c r="BMH2501" s="46"/>
      <c r="BMI2501" s="46"/>
      <c r="BMJ2501" s="46"/>
      <c r="BMK2501" s="46"/>
      <c r="BML2501" s="46"/>
      <c r="BMM2501" s="46"/>
      <c r="BMN2501" s="46"/>
      <c r="BMO2501" s="46"/>
      <c r="BMP2501" s="46"/>
      <c r="BMQ2501" s="46"/>
      <c r="BMR2501" s="46"/>
      <c r="BMS2501" s="46"/>
      <c r="BMT2501" s="46"/>
      <c r="BMU2501" s="46"/>
      <c r="BMV2501" s="46"/>
      <c r="BMW2501" s="46"/>
      <c r="BMX2501" s="46"/>
      <c r="BMY2501" s="46"/>
      <c r="BMZ2501" s="46"/>
      <c r="BNA2501" s="46"/>
      <c r="BNB2501" s="46"/>
      <c r="BNC2501" s="46"/>
      <c r="BND2501" s="46"/>
      <c r="BNE2501" s="46"/>
      <c r="BNF2501" s="46"/>
      <c r="BNG2501" s="46"/>
      <c r="BNH2501" s="46"/>
      <c r="BNI2501" s="46"/>
      <c r="BNJ2501" s="46"/>
      <c r="BNK2501" s="46"/>
      <c r="BNL2501" s="46"/>
      <c r="BNM2501" s="46"/>
      <c r="BNN2501" s="46"/>
      <c r="BNO2501" s="46"/>
      <c r="BNP2501" s="46"/>
      <c r="BNQ2501" s="46"/>
      <c r="BNR2501" s="46"/>
      <c r="BNS2501" s="46"/>
      <c r="BNT2501" s="46"/>
      <c r="BNU2501" s="46"/>
      <c r="BNV2501" s="46"/>
      <c r="BNW2501" s="46"/>
      <c r="BNX2501" s="46"/>
      <c r="BNY2501" s="46"/>
      <c r="BNZ2501" s="46"/>
      <c r="BOA2501" s="46"/>
      <c r="BOB2501" s="46"/>
      <c r="BOC2501" s="46"/>
      <c r="BOD2501" s="46"/>
      <c r="BOE2501" s="46"/>
      <c r="BOF2501" s="46"/>
      <c r="BOG2501" s="46"/>
      <c r="BOH2501" s="46"/>
      <c r="BOI2501" s="46"/>
      <c r="BOJ2501" s="46"/>
      <c r="BOK2501" s="46"/>
      <c r="BOL2501" s="46"/>
      <c r="BOM2501" s="46"/>
      <c r="BON2501" s="46"/>
      <c r="BOO2501" s="46"/>
      <c r="BOP2501" s="46"/>
      <c r="BOQ2501" s="46"/>
      <c r="BOR2501" s="46"/>
      <c r="BOS2501" s="46"/>
      <c r="BOT2501" s="46"/>
      <c r="BOU2501" s="46"/>
      <c r="BOV2501" s="46"/>
      <c r="BOW2501" s="46"/>
      <c r="BOX2501" s="46"/>
      <c r="BOY2501" s="46"/>
      <c r="BOZ2501" s="46"/>
      <c r="BPA2501" s="46"/>
      <c r="BPB2501" s="46"/>
      <c r="BPC2501" s="46"/>
      <c r="BPD2501" s="46"/>
      <c r="BPE2501" s="46"/>
      <c r="BPF2501" s="46"/>
      <c r="BPG2501" s="46"/>
      <c r="BPH2501" s="46"/>
      <c r="BPI2501" s="46"/>
      <c r="BPJ2501" s="46"/>
      <c r="BPK2501" s="46"/>
      <c r="BPL2501" s="46"/>
      <c r="BPM2501" s="46"/>
      <c r="BPN2501" s="46"/>
      <c r="BPO2501" s="46"/>
      <c r="BPP2501" s="46"/>
      <c r="BPQ2501" s="46"/>
      <c r="BPR2501" s="46"/>
      <c r="BPS2501" s="46"/>
      <c r="BPT2501" s="46"/>
      <c r="BPU2501" s="46"/>
      <c r="BPV2501" s="46"/>
      <c r="BPW2501" s="46"/>
      <c r="BPX2501" s="46"/>
      <c r="BPY2501" s="46"/>
      <c r="BPZ2501" s="46"/>
      <c r="BQA2501" s="46"/>
      <c r="BQB2501" s="46"/>
      <c r="BQC2501" s="46"/>
      <c r="BQD2501" s="46"/>
      <c r="BQE2501" s="46"/>
      <c r="BQF2501" s="46"/>
      <c r="BQG2501" s="46"/>
      <c r="BQH2501" s="46"/>
      <c r="BQI2501" s="46"/>
      <c r="BQJ2501" s="46"/>
      <c r="BQK2501" s="46"/>
      <c r="BQL2501" s="46"/>
      <c r="BQM2501" s="46"/>
      <c r="BQN2501" s="46"/>
      <c r="BQO2501" s="46"/>
      <c r="BQP2501" s="46"/>
      <c r="BQQ2501" s="46"/>
      <c r="BQR2501" s="46"/>
      <c r="BQS2501" s="46"/>
      <c r="BQT2501" s="46"/>
      <c r="BQU2501" s="46"/>
      <c r="BQV2501" s="46"/>
      <c r="BQW2501" s="46"/>
      <c r="BQX2501" s="46"/>
      <c r="BQY2501" s="46"/>
      <c r="BQZ2501" s="46"/>
      <c r="BRA2501" s="46"/>
      <c r="BRB2501" s="46"/>
      <c r="BRC2501" s="46"/>
      <c r="BRD2501" s="46"/>
      <c r="BRE2501" s="46"/>
      <c r="BRF2501" s="46"/>
      <c r="BRG2501" s="46"/>
      <c r="BRH2501" s="46"/>
      <c r="BRI2501" s="46"/>
      <c r="BRJ2501" s="46"/>
      <c r="BRK2501" s="46"/>
      <c r="BRL2501" s="46"/>
      <c r="BRM2501" s="46"/>
      <c r="BRN2501" s="46"/>
      <c r="BRO2501" s="46"/>
      <c r="BRP2501" s="46"/>
      <c r="BRQ2501" s="46"/>
      <c r="BRR2501" s="46"/>
      <c r="BRS2501" s="46"/>
      <c r="BRT2501" s="46"/>
      <c r="BRU2501" s="46"/>
      <c r="BRV2501" s="46"/>
      <c r="BRW2501" s="46"/>
      <c r="BRX2501" s="46"/>
      <c r="BRY2501" s="46"/>
      <c r="BRZ2501" s="46"/>
      <c r="BSA2501" s="46"/>
      <c r="BSB2501" s="46"/>
      <c r="BSC2501" s="46"/>
      <c r="BSD2501" s="46"/>
      <c r="BSE2501" s="46"/>
      <c r="BSF2501" s="46"/>
      <c r="BSG2501" s="46"/>
      <c r="BSH2501" s="46"/>
      <c r="BSI2501" s="46"/>
      <c r="BSJ2501" s="46"/>
      <c r="BSK2501" s="46"/>
      <c r="BSL2501" s="46"/>
      <c r="BSM2501" s="46"/>
      <c r="BSN2501" s="46"/>
      <c r="BSO2501" s="46"/>
      <c r="BSP2501" s="46"/>
      <c r="BSQ2501" s="46"/>
      <c r="BSR2501" s="46"/>
      <c r="BSS2501" s="46"/>
      <c r="BST2501" s="46"/>
      <c r="BSU2501" s="46"/>
      <c r="BSV2501" s="46"/>
      <c r="BSW2501" s="46"/>
      <c r="BSX2501" s="46"/>
      <c r="BSY2501" s="46"/>
      <c r="BSZ2501" s="46"/>
      <c r="BTA2501" s="46"/>
      <c r="BTB2501" s="46"/>
      <c r="BTC2501" s="46"/>
      <c r="BTD2501" s="46"/>
      <c r="BTE2501" s="46"/>
      <c r="BTF2501" s="46"/>
      <c r="BTG2501" s="46"/>
      <c r="BTH2501" s="46"/>
      <c r="BTI2501" s="46"/>
      <c r="BTJ2501" s="46"/>
      <c r="BTK2501" s="46"/>
      <c r="BTL2501" s="46"/>
      <c r="BTM2501" s="46"/>
      <c r="BTN2501" s="46"/>
      <c r="BTO2501" s="46"/>
      <c r="BTP2501" s="46"/>
      <c r="BTQ2501" s="46"/>
      <c r="BTR2501" s="46"/>
      <c r="BTS2501" s="46"/>
      <c r="BTT2501" s="46"/>
      <c r="BTU2501" s="46"/>
      <c r="BTV2501" s="46"/>
      <c r="BTW2501" s="46"/>
      <c r="BTX2501" s="46"/>
      <c r="BTY2501" s="46"/>
      <c r="BTZ2501" s="46"/>
      <c r="BUA2501" s="46"/>
      <c r="BUB2501" s="46"/>
      <c r="BUC2501" s="46"/>
      <c r="BUD2501" s="46"/>
      <c r="BUE2501" s="46"/>
      <c r="BUF2501" s="46"/>
      <c r="BUG2501" s="46"/>
      <c r="BUH2501" s="46"/>
      <c r="BUI2501" s="46"/>
      <c r="BUJ2501" s="46"/>
      <c r="BUK2501" s="46"/>
      <c r="BUL2501" s="46"/>
      <c r="BUM2501" s="46"/>
      <c r="BUN2501" s="46"/>
      <c r="BUO2501" s="46"/>
      <c r="BUP2501" s="46"/>
      <c r="BUQ2501" s="46"/>
      <c r="BUR2501" s="46"/>
      <c r="BUS2501" s="46"/>
      <c r="BUT2501" s="46"/>
      <c r="BUU2501" s="46"/>
      <c r="BUV2501" s="46"/>
      <c r="BUW2501" s="46"/>
      <c r="BUX2501" s="46"/>
      <c r="BUY2501" s="46"/>
      <c r="BUZ2501" s="46"/>
      <c r="BVA2501" s="46"/>
      <c r="BVB2501" s="46"/>
      <c r="BVC2501" s="46"/>
      <c r="BVD2501" s="46"/>
      <c r="BVE2501" s="46"/>
      <c r="BVF2501" s="46"/>
      <c r="BVG2501" s="46"/>
      <c r="BVH2501" s="46"/>
      <c r="BVI2501" s="46"/>
      <c r="BVJ2501" s="46"/>
      <c r="BVK2501" s="46"/>
      <c r="BVL2501" s="46"/>
      <c r="BVM2501" s="46"/>
      <c r="BVN2501" s="46"/>
      <c r="BVO2501" s="46"/>
      <c r="BVP2501" s="46"/>
      <c r="BVQ2501" s="46"/>
      <c r="BVR2501" s="46"/>
      <c r="BVS2501" s="46"/>
      <c r="BVT2501" s="46"/>
      <c r="BVU2501" s="46"/>
      <c r="BVV2501" s="46"/>
      <c r="BVW2501" s="46"/>
      <c r="BVX2501" s="46"/>
      <c r="BVY2501" s="46"/>
      <c r="BVZ2501" s="46"/>
      <c r="BWA2501" s="46"/>
      <c r="BWB2501" s="46"/>
      <c r="BWC2501" s="46"/>
      <c r="BWD2501" s="46"/>
      <c r="BWE2501" s="46"/>
      <c r="BWF2501" s="46"/>
      <c r="BWG2501" s="46"/>
      <c r="BWH2501" s="46"/>
      <c r="BWI2501" s="46"/>
      <c r="BWJ2501" s="46"/>
      <c r="BWK2501" s="46"/>
      <c r="BWL2501" s="46"/>
      <c r="BWM2501" s="46"/>
      <c r="BWN2501" s="46"/>
      <c r="BWO2501" s="46"/>
      <c r="BWP2501" s="46"/>
      <c r="BWQ2501" s="46"/>
      <c r="BWR2501" s="46"/>
      <c r="BWS2501" s="46"/>
      <c r="BWT2501" s="46"/>
      <c r="BWU2501" s="46"/>
      <c r="BWV2501" s="46"/>
      <c r="BWW2501" s="46"/>
      <c r="BWX2501" s="46"/>
      <c r="BWY2501" s="46"/>
      <c r="BWZ2501" s="46"/>
      <c r="BXA2501" s="46"/>
      <c r="BXB2501" s="46"/>
      <c r="BXC2501" s="46"/>
      <c r="BXD2501" s="46"/>
      <c r="BXE2501" s="46"/>
      <c r="BXF2501" s="46"/>
      <c r="BXG2501" s="46"/>
      <c r="BXH2501" s="46"/>
      <c r="BXI2501" s="46"/>
      <c r="BXJ2501" s="46"/>
      <c r="BXK2501" s="46"/>
      <c r="BXL2501" s="46"/>
      <c r="BXM2501" s="46"/>
      <c r="BXN2501" s="46"/>
      <c r="BXO2501" s="46"/>
      <c r="BXP2501" s="46"/>
      <c r="BXQ2501" s="46"/>
      <c r="BXR2501" s="46"/>
      <c r="BXS2501" s="46"/>
      <c r="BXT2501" s="46"/>
      <c r="BXU2501" s="46"/>
      <c r="BXV2501" s="46"/>
      <c r="BXW2501" s="46"/>
      <c r="BXX2501" s="46"/>
      <c r="BXY2501" s="46"/>
      <c r="BXZ2501" s="46"/>
      <c r="BYA2501" s="46"/>
      <c r="BYB2501" s="46"/>
      <c r="BYC2501" s="46"/>
      <c r="BYD2501" s="46"/>
      <c r="BYE2501" s="46"/>
      <c r="BYF2501" s="46"/>
      <c r="BYG2501" s="46"/>
      <c r="BYH2501" s="46"/>
      <c r="BYI2501" s="46"/>
      <c r="BYJ2501" s="46"/>
      <c r="BYK2501" s="46"/>
      <c r="BYL2501" s="46"/>
      <c r="BYM2501" s="46"/>
      <c r="BYN2501" s="46"/>
      <c r="BYO2501" s="46"/>
      <c r="BYP2501" s="46"/>
      <c r="BYQ2501" s="46"/>
      <c r="BYR2501" s="46"/>
      <c r="BYS2501" s="46"/>
      <c r="BYT2501" s="46"/>
      <c r="BYU2501" s="46"/>
      <c r="BYV2501" s="46"/>
      <c r="BYW2501" s="46"/>
      <c r="BYX2501" s="46"/>
      <c r="BYY2501" s="46"/>
      <c r="BYZ2501" s="46"/>
      <c r="BZA2501" s="46"/>
      <c r="BZB2501" s="46"/>
      <c r="BZC2501" s="46"/>
      <c r="BZD2501" s="46"/>
      <c r="BZE2501" s="46"/>
      <c r="BZF2501" s="46"/>
      <c r="BZG2501" s="46"/>
      <c r="BZH2501" s="46"/>
      <c r="BZI2501" s="46"/>
      <c r="BZJ2501" s="46"/>
      <c r="BZK2501" s="46"/>
      <c r="BZL2501" s="46"/>
      <c r="BZM2501" s="46"/>
      <c r="BZN2501" s="46"/>
      <c r="BZO2501" s="46"/>
      <c r="BZP2501" s="46"/>
      <c r="BZQ2501" s="46"/>
      <c r="BZR2501" s="46"/>
      <c r="BZS2501" s="46"/>
      <c r="BZT2501" s="46"/>
      <c r="BZU2501" s="46"/>
      <c r="BZV2501" s="46"/>
      <c r="BZW2501" s="46"/>
      <c r="BZX2501" s="46"/>
      <c r="BZY2501" s="46"/>
      <c r="BZZ2501" s="46"/>
      <c r="CAA2501" s="46"/>
      <c r="CAB2501" s="46"/>
      <c r="CAC2501" s="46"/>
      <c r="CAD2501" s="46"/>
      <c r="CAE2501" s="46"/>
      <c r="CAF2501" s="46"/>
      <c r="CAG2501" s="46"/>
      <c r="CAH2501" s="46"/>
      <c r="CAI2501" s="46"/>
      <c r="CAJ2501" s="46"/>
      <c r="CAK2501" s="46"/>
      <c r="CAL2501" s="46"/>
      <c r="CAM2501" s="46"/>
      <c r="CAN2501" s="46"/>
      <c r="CAO2501" s="46"/>
      <c r="CAP2501" s="46"/>
      <c r="CAQ2501" s="46"/>
      <c r="CAR2501" s="46"/>
      <c r="CAS2501" s="46"/>
      <c r="CAT2501" s="46"/>
      <c r="CAU2501" s="46"/>
      <c r="CAV2501" s="46"/>
      <c r="CAW2501" s="46"/>
      <c r="CAX2501" s="46"/>
      <c r="CAY2501" s="46"/>
      <c r="CAZ2501" s="46"/>
      <c r="CBA2501" s="46"/>
      <c r="CBB2501" s="46"/>
      <c r="CBC2501" s="46"/>
      <c r="CBD2501" s="46"/>
      <c r="CBE2501" s="46"/>
      <c r="CBF2501" s="46"/>
      <c r="CBG2501" s="46"/>
      <c r="CBH2501" s="46"/>
      <c r="CBI2501" s="46"/>
      <c r="CBJ2501" s="46"/>
      <c r="CBK2501" s="46"/>
      <c r="CBL2501" s="46"/>
      <c r="CBM2501" s="46"/>
      <c r="CBN2501" s="46"/>
      <c r="CBO2501" s="46"/>
      <c r="CBP2501" s="46"/>
      <c r="CBQ2501" s="46"/>
      <c r="CBR2501" s="46"/>
      <c r="CBS2501" s="46"/>
      <c r="CBT2501" s="46"/>
      <c r="CBU2501" s="46"/>
      <c r="CBV2501" s="46"/>
      <c r="CBW2501" s="46"/>
      <c r="CBX2501" s="46"/>
      <c r="CBY2501" s="46"/>
      <c r="CBZ2501" s="46"/>
      <c r="CCA2501" s="46"/>
      <c r="CCB2501" s="46"/>
      <c r="CCC2501" s="46"/>
      <c r="CCD2501" s="46"/>
      <c r="CCE2501" s="46"/>
      <c r="CCF2501" s="46"/>
      <c r="CCG2501" s="46"/>
      <c r="CCH2501" s="46"/>
      <c r="CCI2501" s="46"/>
      <c r="CCJ2501" s="46"/>
      <c r="CCK2501" s="46"/>
      <c r="CCL2501" s="46"/>
      <c r="CCM2501" s="46"/>
      <c r="CCN2501" s="46"/>
      <c r="CCO2501" s="46"/>
      <c r="CCP2501" s="46"/>
      <c r="CCQ2501" s="46"/>
      <c r="CCR2501" s="46"/>
      <c r="CCS2501" s="46"/>
      <c r="CCT2501" s="46"/>
      <c r="CCU2501" s="46"/>
      <c r="CCV2501" s="46"/>
      <c r="CCW2501" s="46"/>
      <c r="CCX2501" s="46"/>
      <c r="CCY2501" s="46"/>
      <c r="CCZ2501" s="46"/>
      <c r="CDA2501" s="46"/>
      <c r="CDB2501" s="46"/>
      <c r="CDC2501" s="46"/>
      <c r="CDD2501" s="46"/>
      <c r="CDE2501" s="46"/>
      <c r="CDF2501" s="46"/>
      <c r="CDG2501" s="46"/>
      <c r="CDH2501" s="46"/>
      <c r="CDI2501" s="46"/>
      <c r="CDJ2501" s="46"/>
      <c r="CDK2501" s="46"/>
      <c r="CDL2501" s="46"/>
      <c r="CDM2501" s="46"/>
      <c r="CDN2501" s="46"/>
      <c r="CDO2501" s="46"/>
      <c r="CDP2501" s="46"/>
      <c r="CDQ2501" s="46"/>
      <c r="CDR2501" s="46"/>
      <c r="CDS2501" s="46"/>
      <c r="CDT2501" s="46"/>
      <c r="CDU2501" s="46"/>
      <c r="CDV2501" s="46"/>
      <c r="CDW2501" s="46"/>
      <c r="CDX2501" s="46"/>
      <c r="CDY2501" s="46"/>
      <c r="CDZ2501" s="46"/>
      <c r="CEA2501" s="46"/>
      <c r="CEB2501" s="46"/>
      <c r="CEC2501" s="46"/>
      <c r="CED2501" s="46"/>
      <c r="CEE2501" s="46"/>
      <c r="CEF2501" s="46"/>
      <c r="CEG2501" s="46"/>
      <c r="CEH2501" s="46"/>
      <c r="CEI2501" s="46"/>
      <c r="CEJ2501" s="46"/>
      <c r="CEK2501" s="46"/>
      <c r="CEL2501" s="46"/>
      <c r="CEM2501" s="46"/>
      <c r="CEN2501" s="46"/>
      <c r="CEO2501" s="46"/>
      <c r="CEP2501" s="46"/>
      <c r="CEQ2501" s="46"/>
      <c r="CER2501" s="46"/>
      <c r="CES2501" s="46"/>
      <c r="CET2501" s="46"/>
      <c r="CEU2501" s="46"/>
      <c r="CEV2501" s="46"/>
      <c r="CEW2501" s="46"/>
      <c r="CEX2501" s="46"/>
      <c r="CEY2501" s="46"/>
      <c r="CEZ2501" s="46"/>
      <c r="CFA2501" s="46"/>
      <c r="CFB2501" s="46"/>
      <c r="CFC2501" s="46"/>
      <c r="CFD2501" s="46"/>
      <c r="CFE2501" s="46"/>
      <c r="CFF2501" s="46"/>
      <c r="CFG2501" s="46"/>
      <c r="CFH2501" s="46"/>
      <c r="CFI2501" s="46"/>
      <c r="CFJ2501" s="46"/>
      <c r="CFK2501" s="46"/>
      <c r="CFL2501" s="46"/>
      <c r="CFM2501" s="46"/>
      <c r="CFN2501" s="46"/>
      <c r="CFO2501" s="46"/>
      <c r="CFP2501" s="46"/>
      <c r="CFQ2501" s="46"/>
      <c r="CFR2501" s="46"/>
      <c r="CFS2501" s="46"/>
      <c r="CFT2501" s="46"/>
      <c r="CFU2501" s="46"/>
      <c r="CFV2501" s="46"/>
      <c r="CFW2501" s="46"/>
      <c r="CFX2501" s="46"/>
      <c r="CFY2501" s="46"/>
      <c r="CFZ2501" s="46"/>
      <c r="CGA2501" s="46"/>
      <c r="CGB2501" s="46"/>
      <c r="CGC2501" s="46"/>
      <c r="CGD2501" s="46"/>
      <c r="CGE2501" s="46"/>
      <c r="CGF2501" s="46"/>
      <c r="CGG2501" s="46"/>
      <c r="CGH2501" s="46"/>
      <c r="CGI2501" s="46"/>
      <c r="CGJ2501" s="46"/>
      <c r="CGK2501" s="46"/>
      <c r="CGL2501" s="46"/>
      <c r="CGM2501" s="46"/>
      <c r="CGN2501" s="46"/>
      <c r="CGO2501" s="46"/>
      <c r="CGP2501" s="46"/>
      <c r="CGQ2501" s="46"/>
      <c r="CGR2501" s="46"/>
      <c r="CGS2501" s="46"/>
      <c r="CGT2501" s="46"/>
      <c r="CGU2501" s="46"/>
      <c r="CGV2501" s="46"/>
      <c r="CGW2501" s="46"/>
      <c r="CGX2501" s="46"/>
      <c r="CGY2501" s="46"/>
      <c r="CGZ2501" s="46"/>
      <c r="CHA2501" s="46"/>
      <c r="CHB2501" s="46"/>
      <c r="CHC2501" s="46"/>
      <c r="CHD2501" s="46"/>
      <c r="CHE2501" s="46"/>
      <c r="CHF2501" s="46"/>
      <c r="CHG2501" s="46"/>
      <c r="CHH2501" s="46"/>
      <c r="CHI2501" s="46"/>
      <c r="CHJ2501" s="46"/>
      <c r="CHK2501" s="46"/>
      <c r="CHL2501" s="46"/>
      <c r="CHM2501" s="46"/>
      <c r="CHN2501" s="46"/>
      <c r="CHO2501" s="46"/>
      <c r="CHP2501" s="46"/>
      <c r="CHQ2501" s="46"/>
      <c r="CHR2501" s="46"/>
      <c r="CHS2501" s="46"/>
      <c r="CHT2501" s="46"/>
      <c r="CHU2501" s="46"/>
      <c r="CHV2501" s="46"/>
      <c r="CHW2501" s="46"/>
      <c r="CHX2501" s="46"/>
      <c r="CHY2501" s="46"/>
      <c r="CHZ2501" s="46"/>
      <c r="CIA2501" s="46"/>
      <c r="CIB2501" s="46"/>
      <c r="CIC2501" s="46"/>
      <c r="CID2501" s="46"/>
      <c r="CIE2501" s="46"/>
      <c r="CIF2501" s="46"/>
      <c r="CIG2501" s="46"/>
      <c r="CIH2501" s="46"/>
      <c r="CII2501" s="46"/>
      <c r="CIJ2501" s="46"/>
      <c r="CIK2501" s="46"/>
      <c r="CIL2501" s="46"/>
      <c r="CIM2501" s="46"/>
      <c r="CIN2501" s="46"/>
      <c r="CIO2501" s="46"/>
      <c r="CIP2501" s="46"/>
      <c r="CIQ2501" s="46"/>
      <c r="CIR2501" s="46"/>
      <c r="CIS2501" s="46"/>
      <c r="CIT2501" s="46"/>
      <c r="CIU2501" s="46"/>
      <c r="CIV2501" s="46"/>
      <c r="CIW2501" s="46"/>
      <c r="CIX2501" s="46"/>
      <c r="CIY2501" s="46"/>
      <c r="CIZ2501" s="46"/>
      <c r="CJA2501" s="46"/>
      <c r="CJB2501" s="46"/>
      <c r="CJC2501" s="46"/>
      <c r="CJD2501" s="46"/>
      <c r="CJE2501" s="46"/>
      <c r="CJF2501" s="46"/>
      <c r="CJG2501" s="46"/>
      <c r="CJH2501" s="46"/>
      <c r="CJI2501" s="46"/>
      <c r="CJJ2501" s="46"/>
      <c r="CJK2501" s="46"/>
      <c r="CJL2501" s="46"/>
      <c r="CJM2501" s="46"/>
      <c r="CJN2501" s="46"/>
      <c r="CJO2501" s="46"/>
      <c r="CJP2501" s="46"/>
      <c r="CJQ2501" s="46"/>
      <c r="CJR2501" s="46"/>
      <c r="CJS2501" s="46"/>
      <c r="CJT2501" s="46"/>
    </row>
    <row r="2502" s="89" customFormat="1" customHeight="1" spans="1:1024 1025:2308">
      <c r="A2502" s="5">
        <v>2500</v>
      </c>
      <c r="B2502" s="43" t="s">
        <v>1504</v>
      </c>
      <c r="C2502" s="5" t="s">
        <v>1861</v>
      </c>
      <c r="D2502" s="25" t="s">
        <v>2471</v>
      </c>
      <c r="E2502" s="16">
        <v>80</v>
      </c>
      <c r="F2502" s="56">
        <v>17042</v>
      </c>
      <c r="G2502" s="46"/>
      <c r="H2502" s="46"/>
      <c r="I2502" s="46"/>
      <c r="J2502" s="46"/>
      <c r="K2502" s="46"/>
      <c r="L2502" s="46"/>
      <c r="M2502" s="46"/>
      <c r="N2502" s="46"/>
      <c r="O2502" s="46"/>
      <c r="P2502" s="46"/>
      <c r="Q2502" s="46"/>
      <c r="R2502" s="46"/>
      <c r="S2502" s="46"/>
      <c r="T2502" s="46"/>
      <c r="U2502" s="46"/>
      <c r="V2502" s="46"/>
      <c r="W2502" s="46"/>
      <c r="X2502" s="46"/>
      <c r="Y2502" s="46"/>
      <c r="Z2502" s="46"/>
      <c r="AA2502" s="46"/>
      <c r="AB2502" s="46"/>
      <c r="AC2502" s="46"/>
      <c r="AD2502" s="46"/>
      <c r="AE2502" s="46"/>
      <c r="AF2502" s="46"/>
      <c r="AG2502" s="46"/>
      <c r="AH2502" s="46"/>
      <c r="AI2502" s="46"/>
      <c r="AJ2502" s="46"/>
      <c r="AK2502" s="46"/>
      <c r="AL2502" s="46"/>
      <c r="AM2502" s="46"/>
      <c r="AN2502" s="46"/>
      <c r="AO2502" s="46"/>
      <c r="AP2502" s="46"/>
      <c r="AQ2502" s="46"/>
      <c r="AR2502" s="46"/>
      <c r="AS2502" s="46"/>
      <c r="AT2502" s="46"/>
      <c r="AU2502" s="46"/>
      <c r="AV2502" s="46"/>
      <c r="AW2502" s="46"/>
      <c r="AX2502" s="46"/>
      <c r="AY2502" s="46"/>
      <c r="AZ2502" s="46"/>
      <c r="BA2502" s="46"/>
      <c r="BB2502" s="46"/>
      <c r="BC2502" s="46"/>
      <c r="BD2502" s="46"/>
      <c r="BE2502" s="46"/>
      <c r="BF2502" s="46"/>
      <c r="BG2502" s="46"/>
      <c r="BH2502" s="46"/>
      <c r="BI2502" s="46"/>
      <c r="BJ2502" s="46"/>
      <c r="BK2502" s="46"/>
      <c r="BL2502" s="46"/>
      <c r="BM2502" s="46"/>
      <c r="BN2502" s="46"/>
      <c r="BO2502" s="46"/>
      <c r="BP2502" s="46"/>
      <c r="BQ2502" s="46"/>
      <c r="BR2502" s="46"/>
      <c r="BS2502" s="46"/>
      <c r="BT2502" s="46"/>
      <c r="BU2502" s="46"/>
      <c r="BV2502" s="46"/>
      <c r="BW2502" s="46"/>
      <c r="BX2502" s="46"/>
      <c r="BY2502" s="46"/>
      <c r="BZ2502" s="46"/>
      <c r="CA2502" s="46"/>
      <c r="CB2502" s="46"/>
      <c r="CC2502" s="46"/>
      <c r="CD2502" s="46"/>
      <c r="CE2502" s="46"/>
      <c r="CF2502" s="46"/>
      <c r="CG2502" s="46"/>
      <c r="CH2502" s="46"/>
      <c r="CI2502" s="46"/>
      <c r="CJ2502" s="46"/>
      <c r="CK2502" s="46"/>
      <c r="CL2502" s="46"/>
      <c r="CM2502" s="46"/>
      <c r="CN2502" s="46"/>
      <c r="CO2502" s="46"/>
      <c r="CP2502" s="46"/>
      <c r="CQ2502" s="46"/>
      <c r="CR2502" s="46"/>
      <c r="CS2502" s="46"/>
      <c r="CT2502" s="46"/>
      <c r="CU2502" s="46"/>
      <c r="CV2502" s="46"/>
      <c r="CW2502" s="46"/>
      <c r="CX2502" s="46"/>
      <c r="CY2502" s="46"/>
      <c r="CZ2502" s="46"/>
      <c r="DA2502" s="46"/>
      <c r="DB2502" s="46"/>
      <c r="DC2502" s="46"/>
      <c r="DD2502" s="46"/>
      <c r="DE2502" s="46"/>
      <c r="DF2502" s="46"/>
      <c r="DG2502" s="46"/>
      <c r="DH2502" s="46"/>
      <c r="DI2502" s="46"/>
      <c r="DJ2502" s="46"/>
      <c r="DK2502" s="46"/>
      <c r="DL2502" s="46"/>
      <c r="DM2502" s="46"/>
      <c r="DN2502" s="46"/>
      <c r="DO2502" s="46"/>
      <c r="DP2502" s="46"/>
      <c r="DQ2502" s="46"/>
      <c r="DR2502" s="46"/>
      <c r="DS2502" s="46"/>
      <c r="DT2502" s="46"/>
      <c r="DU2502" s="46"/>
      <c r="DV2502" s="46"/>
      <c r="DW2502" s="46"/>
      <c r="DX2502" s="46"/>
      <c r="DY2502" s="46"/>
      <c r="DZ2502" s="46"/>
      <c r="EA2502" s="46"/>
      <c r="EB2502" s="46"/>
      <c r="EC2502" s="46"/>
      <c r="ED2502" s="46"/>
      <c r="EE2502" s="46"/>
      <c r="EF2502" s="46"/>
      <c r="EG2502" s="46"/>
      <c r="EH2502" s="46"/>
      <c r="EI2502" s="46"/>
      <c r="EJ2502" s="46"/>
      <c r="EK2502" s="46"/>
      <c r="EL2502" s="46"/>
      <c r="EM2502" s="46"/>
      <c r="EN2502" s="46"/>
      <c r="EO2502" s="46"/>
      <c r="EP2502" s="46"/>
      <c r="EQ2502" s="46"/>
      <c r="ER2502" s="46"/>
      <c r="ES2502" s="46"/>
      <c r="ET2502" s="46"/>
      <c r="EU2502" s="46"/>
      <c r="EV2502" s="46"/>
      <c r="EW2502" s="46"/>
      <c r="EX2502" s="46"/>
      <c r="EY2502" s="46"/>
      <c r="EZ2502" s="46"/>
      <c r="FA2502" s="46"/>
      <c r="FB2502" s="46"/>
      <c r="FC2502" s="46"/>
      <c r="FD2502" s="46"/>
      <c r="FE2502" s="46"/>
      <c r="FF2502" s="46"/>
      <c r="FG2502" s="46"/>
      <c r="FH2502" s="46"/>
      <c r="FI2502" s="46"/>
      <c r="FJ2502" s="46"/>
      <c r="FK2502" s="46"/>
      <c r="FL2502" s="46"/>
      <c r="FM2502" s="46"/>
      <c r="FN2502" s="46"/>
      <c r="FO2502" s="46"/>
      <c r="FP2502" s="46"/>
      <c r="FQ2502" s="46"/>
      <c r="FR2502" s="46"/>
      <c r="FS2502" s="46"/>
      <c r="FT2502" s="46"/>
      <c r="FU2502" s="46"/>
      <c r="FV2502" s="46"/>
      <c r="FW2502" s="46"/>
      <c r="FX2502" s="46"/>
      <c r="FY2502" s="46"/>
      <c r="FZ2502" s="46"/>
      <c r="GA2502" s="46"/>
      <c r="GB2502" s="46"/>
      <c r="GC2502" s="46"/>
      <c r="GD2502" s="46"/>
      <c r="GE2502" s="46"/>
      <c r="GF2502" s="46"/>
      <c r="GG2502" s="46"/>
      <c r="GH2502" s="46"/>
      <c r="GI2502" s="46"/>
      <c r="GJ2502" s="46"/>
      <c r="GK2502" s="46"/>
      <c r="GL2502" s="46"/>
      <c r="GM2502" s="46"/>
      <c r="GN2502" s="46"/>
      <c r="GO2502" s="46"/>
      <c r="GP2502" s="46"/>
      <c r="GQ2502" s="46"/>
      <c r="GR2502" s="46"/>
      <c r="GS2502" s="46"/>
      <c r="GT2502" s="46"/>
      <c r="GU2502" s="46"/>
      <c r="GV2502" s="46"/>
      <c r="GW2502" s="46"/>
      <c r="GX2502" s="46"/>
      <c r="GY2502" s="46"/>
      <c r="GZ2502" s="46"/>
      <c r="HA2502" s="46"/>
      <c r="HB2502" s="46"/>
      <c r="HC2502" s="46"/>
      <c r="HD2502" s="46"/>
      <c r="HE2502" s="46"/>
      <c r="HF2502" s="46"/>
      <c r="HG2502" s="46"/>
      <c r="HH2502" s="46"/>
      <c r="HI2502" s="46"/>
      <c r="HJ2502" s="46"/>
      <c r="HK2502" s="46"/>
      <c r="HL2502" s="46"/>
      <c r="HM2502" s="46"/>
      <c r="HN2502" s="46"/>
      <c r="HO2502" s="46"/>
      <c r="HP2502" s="46"/>
      <c r="HQ2502" s="46"/>
      <c r="HR2502" s="46"/>
      <c r="HS2502" s="46"/>
      <c r="HT2502" s="46"/>
      <c r="HU2502" s="46"/>
      <c r="HV2502" s="46"/>
      <c r="HW2502" s="46"/>
      <c r="HX2502" s="46"/>
      <c r="HY2502" s="46"/>
      <c r="HZ2502" s="46"/>
      <c r="IA2502" s="46"/>
      <c r="IB2502" s="46"/>
      <c r="IC2502" s="46"/>
      <c r="ID2502" s="46"/>
      <c r="IE2502" s="46"/>
      <c r="IF2502" s="46"/>
      <c r="IG2502" s="46"/>
      <c r="IH2502" s="46"/>
      <c r="II2502" s="46"/>
      <c r="IJ2502" s="46"/>
      <c r="IK2502" s="46"/>
      <c r="IL2502" s="46"/>
      <c r="IM2502" s="46"/>
      <c r="IN2502" s="46"/>
      <c r="IO2502" s="46"/>
      <c r="IP2502" s="46"/>
      <c r="IQ2502" s="46"/>
      <c r="IR2502" s="46"/>
      <c r="IS2502" s="46"/>
      <c r="IT2502" s="46"/>
      <c r="IU2502" s="46"/>
      <c r="IV2502" s="46"/>
      <c r="IW2502" s="46"/>
      <c r="IX2502" s="46"/>
      <c r="IY2502" s="46"/>
      <c r="IZ2502" s="46"/>
      <c r="JA2502" s="46"/>
      <c r="JB2502" s="46"/>
      <c r="JC2502" s="46"/>
      <c r="JD2502" s="46"/>
      <c r="JE2502" s="46"/>
      <c r="JF2502" s="46"/>
      <c r="JG2502" s="46"/>
      <c r="JH2502" s="46"/>
      <c r="JI2502" s="46"/>
      <c r="JJ2502" s="46"/>
      <c r="JK2502" s="46"/>
      <c r="JL2502" s="46"/>
      <c r="JM2502" s="46"/>
      <c r="JN2502" s="46"/>
      <c r="JO2502" s="46"/>
      <c r="JP2502" s="46"/>
      <c r="JQ2502" s="46"/>
      <c r="JR2502" s="46"/>
      <c r="JS2502" s="46"/>
      <c r="JT2502" s="46"/>
      <c r="JU2502" s="46"/>
      <c r="JV2502" s="46"/>
      <c r="JW2502" s="46"/>
      <c r="JX2502" s="46"/>
      <c r="JY2502" s="46"/>
      <c r="JZ2502" s="46"/>
      <c r="KA2502" s="46"/>
      <c r="KB2502" s="46"/>
      <c r="KC2502" s="46"/>
      <c r="KD2502" s="46"/>
      <c r="KE2502" s="46"/>
      <c r="KF2502" s="46"/>
      <c r="KG2502" s="46"/>
      <c r="KH2502" s="46"/>
      <c r="KI2502" s="46"/>
      <c r="KJ2502" s="46"/>
      <c r="KK2502" s="46"/>
      <c r="KL2502" s="46"/>
      <c r="KM2502" s="46"/>
      <c r="KN2502" s="46"/>
      <c r="KO2502" s="46"/>
      <c r="KP2502" s="46"/>
      <c r="KQ2502" s="46"/>
      <c r="KR2502" s="46"/>
      <c r="KS2502" s="46"/>
      <c r="KT2502" s="46"/>
      <c r="KU2502" s="46"/>
      <c r="KV2502" s="46"/>
      <c r="KW2502" s="46"/>
      <c r="KX2502" s="46"/>
      <c r="KY2502" s="46"/>
      <c r="KZ2502" s="46"/>
      <c r="LA2502" s="46"/>
      <c r="LB2502" s="46"/>
      <c r="LC2502" s="46"/>
      <c r="LD2502" s="46"/>
      <c r="LE2502" s="46"/>
      <c r="LF2502" s="46"/>
      <c r="LG2502" s="46"/>
      <c r="LH2502" s="46"/>
      <c r="LI2502" s="46"/>
      <c r="LJ2502" s="46"/>
      <c r="LK2502" s="46"/>
      <c r="LL2502" s="46"/>
      <c r="LM2502" s="46"/>
      <c r="LN2502" s="46"/>
      <c r="LO2502" s="46"/>
      <c r="LP2502" s="46"/>
      <c r="LQ2502" s="46"/>
      <c r="LR2502" s="46"/>
      <c r="LS2502" s="46"/>
      <c r="LT2502" s="46"/>
      <c r="LU2502" s="46"/>
      <c r="LV2502" s="46"/>
      <c r="LW2502" s="46"/>
      <c r="LX2502" s="46"/>
      <c r="LY2502" s="46"/>
      <c r="LZ2502" s="46"/>
      <c r="MA2502" s="46"/>
      <c r="MB2502" s="46"/>
      <c r="MC2502" s="46"/>
      <c r="MD2502" s="46"/>
      <c r="ME2502" s="46"/>
      <c r="MF2502" s="46"/>
      <c r="MG2502" s="46"/>
      <c r="MH2502" s="46"/>
      <c r="MI2502" s="46"/>
      <c r="MJ2502" s="46"/>
      <c r="MK2502" s="46"/>
      <c r="ML2502" s="46"/>
      <c r="MM2502" s="46"/>
      <c r="MN2502" s="46"/>
      <c r="MO2502" s="46"/>
      <c r="MP2502" s="46"/>
      <c r="MQ2502" s="46"/>
      <c r="MR2502" s="46"/>
      <c r="MS2502" s="46"/>
      <c r="MT2502" s="46"/>
      <c r="MU2502" s="46"/>
      <c r="MV2502" s="46"/>
      <c r="MW2502" s="46"/>
      <c r="MX2502" s="46"/>
      <c r="MY2502" s="46"/>
      <c r="MZ2502" s="46"/>
      <c r="NA2502" s="46"/>
      <c r="NB2502" s="46"/>
      <c r="NC2502" s="46"/>
      <c r="ND2502" s="46"/>
      <c r="NE2502" s="46"/>
      <c r="NF2502" s="46"/>
      <c r="NG2502" s="46"/>
      <c r="NH2502" s="46"/>
      <c r="NI2502" s="46"/>
      <c r="NJ2502" s="46"/>
      <c r="NK2502" s="46"/>
      <c r="NL2502" s="46"/>
      <c r="NM2502" s="46"/>
      <c r="NN2502" s="46"/>
      <c r="NO2502" s="46"/>
      <c r="NP2502" s="46"/>
      <c r="NQ2502" s="46"/>
      <c r="NR2502" s="46"/>
      <c r="NS2502" s="46"/>
      <c r="NT2502" s="46"/>
      <c r="NU2502" s="46"/>
      <c r="NV2502" s="46"/>
      <c r="NW2502" s="46"/>
      <c r="NX2502" s="46"/>
      <c r="NY2502" s="46"/>
      <c r="NZ2502" s="46"/>
      <c r="OA2502" s="46"/>
      <c r="OB2502" s="46"/>
      <c r="OC2502" s="46"/>
      <c r="OD2502" s="46"/>
      <c r="OE2502" s="46"/>
      <c r="OF2502" s="46"/>
      <c r="OG2502" s="46"/>
      <c r="OH2502" s="46"/>
      <c r="OI2502" s="46"/>
      <c r="OJ2502" s="46"/>
      <c r="OK2502" s="46"/>
      <c r="OL2502" s="46"/>
      <c r="OM2502" s="46"/>
      <c r="ON2502" s="46"/>
      <c r="OO2502" s="46"/>
      <c r="OP2502" s="46"/>
      <c r="OQ2502" s="46"/>
      <c r="OR2502" s="46"/>
      <c r="OS2502" s="46"/>
      <c r="OT2502" s="46"/>
      <c r="OU2502" s="46"/>
      <c r="OV2502" s="46"/>
      <c r="OW2502" s="46"/>
      <c r="OX2502" s="46"/>
      <c r="OY2502" s="46"/>
      <c r="OZ2502" s="46"/>
      <c r="PA2502" s="46"/>
      <c r="PB2502" s="46"/>
      <c r="PC2502" s="46"/>
      <c r="PD2502" s="46"/>
      <c r="PE2502" s="46"/>
      <c r="PF2502" s="46"/>
      <c r="PG2502" s="46"/>
      <c r="PH2502" s="46"/>
      <c r="PI2502" s="46"/>
      <c r="PJ2502" s="46"/>
      <c r="PK2502" s="46"/>
      <c r="PL2502" s="46"/>
      <c r="PM2502" s="46"/>
      <c r="PN2502" s="46"/>
      <c r="PO2502" s="46"/>
      <c r="PP2502" s="46"/>
      <c r="PQ2502" s="46"/>
      <c r="PR2502" s="46"/>
      <c r="PS2502" s="46"/>
      <c r="PT2502" s="46"/>
      <c r="PU2502" s="46"/>
      <c r="PV2502" s="46"/>
      <c r="PW2502" s="46"/>
      <c r="PX2502" s="46"/>
      <c r="PY2502" s="46"/>
      <c r="PZ2502" s="46"/>
      <c r="QA2502" s="46"/>
      <c r="QB2502" s="46"/>
      <c r="QC2502" s="46"/>
      <c r="QD2502" s="46"/>
      <c r="QE2502" s="46"/>
      <c r="QF2502" s="46"/>
      <c r="QG2502" s="46"/>
      <c r="QH2502" s="46"/>
      <c r="QI2502" s="46"/>
      <c r="QJ2502" s="46"/>
      <c r="QK2502" s="46"/>
      <c r="QL2502" s="46"/>
      <c r="QM2502" s="46"/>
      <c r="QN2502" s="46"/>
      <c r="QO2502" s="46"/>
      <c r="QP2502" s="46"/>
      <c r="QQ2502" s="46"/>
      <c r="QR2502" s="46"/>
      <c r="QS2502" s="46"/>
      <c r="QT2502" s="46"/>
      <c r="QU2502" s="46"/>
      <c r="QV2502" s="46"/>
      <c r="QW2502" s="46"/>
      <c r="QX2502" s="46"/>
      <c r="QY2502" s="46"/>
      <c r="QZ2502" s="46"/>
      <c r="RA2502" s="46"/>
      <c r="RB2502" s="46"/>
      <c r="RC2502" s="46"/>
      <c r="RD2502" s="46"/>
      <c r="RE2502" s="46"/>
      <c r="RF2502" s="46"/>
      <c r="RG2502" s="46"/>
      <c r="RH2502" s="46"/>
      <c r="RI2502" s="46"/>
      <c r="RJ2502" s="46"/>
      <c r="RK2502" s="46"/>
      <c r="RL2502" s="46"/>
      <c r="RM2502" s="46"/>
      <c r="RN2502" s="46"/>
      <c r="RO2502" s="46"/>
      <c r="RP2502" s="46"/>
      <c r="RQ2502" s="46"/>
      <c r="RR2502" s="46"/>
      <c r="RS2502" s="46"/>
      <c r="RT2502" s="46"/>
      <c r="RU2502" s="46"/>
      <c r="RV2502" s="46"/>
      <c r="RW2502" s="46"/>
      <c r="RX2502" s="46"/>
      <c r="RY2502" s="46"/>
      <c r="RZ2502" s="46"/>
      <c r="SA2502" s="46"/>
      <c r="SB2502" s="46"/>
      <c r="SC2502" s="46"/>
      <c r="SD2502" s="46"/>
      <c r="SE2502" s="46"/>
      <c r="SF2502" s="46"/>
      <c r="SG2502" s="46"/>
      <c r="SH2502" s="46"/>
      <c r="SI2502" s="46"/>
      <c r="SJ2502" s="46"/>
      <c r="SK2502" s="46"/>
      <c r="SL2502" s="46"/>
      <c r="SM2502" s="46"/>
      <c r="SN2502" s="46"/>
      <c r="SO2502" s="46"/>
      <c r="SP2502" s="46"/>
      <c r="SQ2502" s="46"/>
      <c r="SR2502" s="46"/>
      <c r="SS2502" s="46"/>
      <c r="ST2502" s="46"/>
      <c r="SU2502" s="46"/>
      <c r="SV2502" s="46"/>
      <c r="SW2502" s="46"/>
      <c r="SX2502" s="46"/>
      <c r="SY2502" s="46"/>
      <c r="SZ2502" s="46"/>
      <c r="TA2502" s="46"/>
      <c r="TB2502" s="46"/>
      <c r="TC2502" s="46"/>
      <c r="TD2502" s="46"/>
      <c r="TE2502" s="46"/>
      <c r="TF2502" s="46"/>
      <c r="TG2502" s="46"/>
      <c r="TH2502" s="46"/>
      <c r="TI2502" s="46"/>
      <c r="TJ2502" s="46"/>
      <c r="TK2502" s="46"/>
      <c r="TL2502" s="46"/>
      <c r="TM2502" s="46"/>
      <c r="TN2502" s="46"/>
      <c r="TO2502" s="46"/>
      <c r="TP2502" s="46"/>
      <c r="TQ2502" s="46"/>
      <c r="TR2502" s="46"/>
      <c r="TS2502" s="46"/>
      <c r="TT2502" s="46"/>
      <c r="TU2502" s="46"/>
      <c r="TV2502" s="46"/>
      <c r="TW2502" s="46"/>
      <c r="TX2502" s="46"/>
      <c r="TY2502" s="46"/>
      <c r="TZ2502" s="46"/>
      <c r="UA2502" s="46"/>
      <c r="UB2502" s="46"/>
      <c r="UC2502" s="46"/>
      <c r="UD2502" s="46"/>
      <c r="UE2502" s="46"/>
      <c r="UF2502" s="46"/>
      <c r="UG2502" s="46"/>
      <c r="UH2502" s="46"/>
      <c r="UI2502" s="46"/>
      <c r="UJ2502" s="46"/>
      <c r="UK2502" s="46"/>
      <c r="UL2502" s="46"/>
      <c r="UM2502" s="46"/>
      <c r="UN2502" s="46"/>
      <c r="UO2502" s="46"/>
      <c r="UP2502" s="46"/>
      <c r="UQ2502" s="46"/>
      <c r="UR2502" s="46"/>
      <c r="US2502" s="46"/>
      <c r="UT2502" s="46"/>
      <c r="UU2502" s="46"/>
      <c r="UV2502" s="46"/>
      <c r="UW2502" s="46"/>
      <c r="UX2502" s="46"/>
      <c r="UY2502" s="46"/>
      <c r="UZ2502" s="46"/>
      <c r="VA2502" s="46"/>
      <c r="VB2502" s="46"/>
      <c r="VC2502" s="46"/>
      <c r="VD2502" s="46"/>
      <c r="VE2502" s="46"/>
      <c r="VF2502" s="46"/>
      <c r="VG2502" s="46"/>
      <c r="VH2502" s="46"/>
      <c r="VI2502" s="46"/>
      <c r="VJ2502" s="46"/>
      <c r="VK2502" s="46"/>
      <c r="VL2502" s="46"/>
      <c r="VM2502" s="46"/>
      <c r="VN2502" s="46"/>
      <c r="VO2502" s="46"/>
      <c r="VP2502" s="46"/>
      <c r="VQ2502" s="46"/>
      <c r="VR2502" s="46"/>
      <c r="VS2502" s="46"/>
      <c r="VT2502" s="46"/>
      <c r="VU2502" s="46"/>
      <c r="VV2502" s="46"/>
      <c r="VW2502" s="46"/>
      <c r="VX2502" s="46"/>
      <c r="VY2502" s="46"/>
      <c r="VZ2502" s="46"/>
      <c r="WA2502" s="46"/>
      <c r="WB2502" s="46"/>
      <c r="WC2502" s="46"/>
      <c r="WD2502" s="46"/>
      <c r="WE2502" s="46"/>
      <c r="WF2502" s="46"/>
      <c r="WG2502" s="46"/>
      <c r="WH2502" s="46"/>
      <c r="WI2502" s="46"/>
      <c r="WJ2502" s="46"/>
      <c r="WK2502" s="46"/>
      <c r="WL2502" s="46"/>
      <c r="WM2502" s="46"/>
      <c r="WN2502" s="46"/>
      <c r="WO2502" s="46"/>
      <c r="WP2502" s="46"/>
      <c r="WQ2502" s="46"/>
      <c r="WR2502" s="46"/>
      <c r="WS2502" s="46"/>
      <c r="WT2502" s="46"/>
      <c r="WU2502" s="46"/>
      <c r="WV2502" s="46"/>
      <c r="WW2502" s="46"/>
      <c r="WX2502" s="46"/>
      <c r="WY2502" s="46"/>
      <c r="WZ2502" s="46"/>
      <c r="XA2502" s="46"/>
      <c r="XB2502" s="46"/>
      <c r="XC2502" s="46"/>
      <c r="XD2502" s="46"/>
      <c r="XE2502" s="46"/>
      <c r="XF2502" s="46"/>
      <c r="XG2502" s="46"/>
      <c r="XH2502" s="46"/>
      <c r="XI2502" s="46"/>
      <c r="XJ2502" s="46"/>
      <c r="XK2502" s="46"/>
      <c r="XL2502" s="46"/>
      <c r="XM2502" s="46"/>
      <c r="XN2502" s="46"/>
      <c r="XO2502" s="46"/>
      <c r="XP2502" s="46"/>
      <c r="XQ2502" s="46"/>
      <c r="XR2502" s="46"/>
      <c r="XS2502" s="46"/>
      <c r="XT2502" s="46"/>
      <c r="XU2502" s="46"/>
      <c r="XV2502" s="46"/>
      <c r="XW2502" s="46"/>
      <c r="XX2502" s="46"/>
      <c r="XY2502" s="46"/>
      <c r="XZ2502" s="46"/>
      <c r="YA2502" s="46"/>
      <c r="YB2502" s="46"/>
      <c r="YC2502" s="46"/>
      <c r="YD2502" s="46"/>
      <c r="YE2502" s="46"/>
      <c r="YF2502" s="46"/>
      <c r="YG2502" s="46"/>
      <c r="YH2502" s="46"/>
      <c r="YI2502" s="46"/>
      <c r="YJ2502" s="46"/>
      <c r="YK2502" s="46"/>
      <c r="YL2502" s="46"/>
      <c r="YM2502" s="46"/>
      <c r="YN2502" s="46"/>
      <c r="YO2502" s="46"/>
      <c r="YP2502" s="46"/>
      <c r="YQ2502" s="46"/>
      <c r="YR2502" s="46"/>
      <c r="YS2502" s="46"/>
      <c r="YT2502" s="46"/>
      <c r="YU2502" s="46"/>
      <c r="YV2502" s="46"/>
      <c r="YW2502" s="46"/>
      <c r="YX2502" s="46"/>
      <c r="YY2502" s="46"/>
      <c r="YZ2502" s="46"/>
      <c r="ZA2502" s="46"/>
      <c r="ZB2502" s="46"/>
      <c r="ZC2502" s="46"/>
      <c r="ZD2502" s="46"/>
      <c r="ZE2502" s="46"/>
      <c r="ZF2502" s="46"/>
      <c r="ZG2502" s="46"/>
      <c r="ZH2502" s="46"/>
      <c r="ZI2502" s="46"/>
      <c r="ZJ2502" s="46"/>
      <c r="ZK2502" s="46"/>
      <c r="ZL2502" s="46"/>
      <c r="ZM2502" s="46"/>
      <c r="ZN2502" s="46"/>
      <c r="ZO2502" s="46"/>
      <c r="ZP2502" s="46"/>
      <c r="ZQ2502" s="46"/>
      <c r="ZR2502" s="46"/>
      <c r="ZS2502" s="46"/>
      <c r="ZT2502" s="46"/>
      <c r="ZU2502" s="46"/>
      <c r="ZV2502" s="46"/>
      <c r="ZW2502" s="46"/>
      <c r="ZX2502" s="46"/>
      <c r="ZY2502" s="46"/>
      <c r="ZZ2502" s="46"/>
      <c r="AAA2502" s="46"/>
      <c r="AAB2502" s="46"/>
      <c r="AAC2502" s="46"/>
      <c r="AAD2502" s="46"/>
      <c r="AAE2502" s="46"/>
      <c r="AAF2502" s="46"/>
      <c r="AAG2502" s="46"/>
      <c r="AAH2502" s="46"/>
      <c r="AAI2502" s="46"/>
      <c r="AAJ2502" s="46"/>
      <c r="AAK2502" s="46"/>
      <c r="AAL2502" s="46"/>
      <c r="AAM2502" s="46"/>
      <c r="AAN2502" s="46"/>
      <c r="AAO2502" s="46"/>
      <c r="AAP2502" s="46"/>
      <c r="AAQ2502" s="46"/>
      <c r="AAR2502" s="46"/>
      <c r="AAS2502" s="46"/>
      <c r="AAT2502" s="46"/>
      <c r="AAU2502" s="46"/>
      <c r="AAV2502" s="46"/>
      <c r="AAW2502" s="46"/>
      <c r="AAX2502" s="46"/>
      <c r="AAY2502" s="46"/>
      <c r="AAZ2502" s="46"/>
      <c r="ABA2502" s="46"/>
      <c r="ABB2502" s="46"/>
      <c r="ABC2502" s="46"/>
      <c r="ABD2502" s="46"/>
      <c r="ABE2502" s="46"/>
      <c r="ABF2502" s="46"/>
      <c r="ABG2502" s="46"/>
      <c r="ABH2502" s="46"/>
      <c r="ABI2502" s="46"/>
      <c r="ABJ2502" s="46"/>
      <c r="ABK2502" s="46"/>
      <c r="ABL2502" s="46"/>
      <c r="ABM2502" s="46"/>
      <c r="ABN2502" s="46"/>
      <c r="ABO2502" s="46"/>
      <c r="ABP2502" s="46"/>
      <c r="ABQ2502" s="46"/>
      <c r="ABR2502" s="46"/>
      <c r="ABS2502" s="46"/>
      <c r="ABT2502" s="46"/>
      <c r="ABU2502" s="46"/>
      <c r="ABV2502" s="46"/>
      <c r="ABW2502" s="46"/>
      <c r="ABX2502" s="46"/>
      <c r="ABY2502" s="46"/>
      <c r="ABZ2502" s="46"/>
      <c r="ACA2502" s="46"/>
      <c r="ACB2502" s="46"/>
      <c r="ACC2502" s="46"/>
      <c r="ACD2502" s="46"/>
      <c r="ACE2502" s="46"/>
      <c r="ACF2502" s="46"/>
      <c r="ACG2502" s="46"/>
      <c r="ACH2502" s="46"/>
      <c r="ACI2502" s="46"/>
      <c r="ACJ2502" s="46"/>
      <c r="ACK2502" s="46"/>
      <c r="ACL2502" s="46"/>
      <c r="ACM2502" s="46"/>
      <c r="ACN2502" s="46"/>
      <c r="ACO2502" s="46"/>
      <c r="ACP2502" s="46"/>
      <c r="ACQ2502" s="46"/>
      <c r="ACR2502" s="46"/>
      <c r="ACS2502" s="46"/>
      <c r="ACT2502" s="46"/>
      <c r="ACU2502" s="46"/>
      <c r="ACV2502" s="46"/>
      <c r="ACW2502" s="46"/>
      <c r="ACX2502" s="46"/>
      <c r="ACY2502" s="46"/>
      <c r="ACZ2502" s="46"/>
      <c r="ADA2502" s="46"/>
      <c r="ADB2502" s="46"/>
      <c r="ADC2502" s="46"/>
      <c r="ADD2502" s="46"/>
      <c r="ADE2502" s="46"/>
      <c r="ADF2502" s="46"/>
      <c r="ADG2502" s="46"/>
      <c r="ADH2502" s="46"/>
      <c r="ADI2502" s="46"/>
      <c r="ADJ2502" s="46"/>
      <c r="ADK2502" s="46"/>
      <c r="ADL2502" s="46"/>
      <c r="ADM2502" s="46"/>
      <c r="ADN2502" s="46"/>
      <c r="ADO2502" s="46"/>
      <c r="ADP2502" s="46"/>
      <c r="ADQ2502" s="46"/>
      <c r="ADR2502" s="46"/>
      <c r="ADS2502" s="46"/>
      <c r="ADT2502" s="46"/>
      <c r="ADU2502" s="46"/>
      <c r="ADV2502" s="46"/>
      <c r="ADW2502" s="46"/>
      <c r="ADX2502" s="46"/>
      <c r="ADY2502" s="46"/>
      <c r="ADZ2502" s="46"/>
      <c r="AEA2502" s="46"/>
      <c r="AEB2502" s="46"/>
      <c r="AEC2502" s="46"/>
      <c r="AED2502" s="46"/>
      <c r="AEE2502" s="46"/>
      <c r="AEF2502" s="46"/>
      <c r="AEG2502" s="46"/>
      <c r="AEH2502" s="46"/>
      <c r="AEI2502" s="46"/>
      <c r="AEJ2502" s="46"/>
      <c r="AEK2502" s="46"/>
      <c r="AEL2502" s="46"/>
      <c r="AEM2502" s="46"/>
      <c r="AEN2502" s="46"/>
      <c r="AEO2502" s="46"/>
      <c r="AEP2502" s="46"/>
      <c r="AEQ2502" s="46"/>
      <c r="AER2502" s="46"/>
      <c r="AES2502" s="46"/>
      <c r="AET2502" s="46"/>
      <c r="AEU2502" s="46"/>
      <c r="AEV2502" s="46"/>
      <c r="AEW2502" s="46"/>
      <c r="AEX2502" s="46"/>
      <c r="AEY2502" s="46"/>
      <c r="AEZ2502" s="46"/>
      <c r="AFA2502" s="46"/>
      <c r="AFB2502" s="46"/>
      <c r="AFC2502" s="46"/>
      <c r="AFD2502" s="46"/>
      <c r="AFE2502" s="46"/>
      <c r="AFF2502" s="46"/>
      <c r="AFG2502" s="46"/>
      <c r="AFH2502" s="46"/>
      <c r="AFI2502" s="46"/>
      <c r="AFJ2502" s="46"/>
      <c r="AFK2502" s="46"/>
      <c r="AFL2502" s="46"/>
      <c r="AFM2502" s="46"/>
      <c r="AFN2502" s="46"/>
      <c r="AFO2502" s="46"/>
      <c r="AFP2502" s="46"/>
      <c r="AFQ2502" s="46"/>
      <c r="AFR2502" s="46"/>
      <c r="AFS2502" s="46"/>
      <c r="AFT2502" s="46"/>
      <c r="AFU2502" s="46"/>
      <c r="AFV2502" s="46"/>
      <c r="AFW2502" s="46"/>
      <c r="AFX2502" s="46"/>
      <c r="AFY2502" s="46"/>
      <c r="AFZ2502" s="46"/>
      <c r="AGA2502" s="46"/>
      <c r="AGB2502" s="46"/>
      <c r="AGC2502" s="46"/>
      <c r="AGD2502" s="46"/>
      <c r="AGE2502" s="46"/>
      <c r="AGF2502" s="46"/>
      <c r="AGG2502" s="46"/>
      <c r="AGH2502" s="46"/>
      <c r="AGI2502" s="46"/>
      <c r="AGJ2502" s="46"/>
      <c r="AGK2502" s="46"/>
      <c r="AGL2502" s="46"/>
      <c r="AGM2502" s="46"/>
      <c r="AGN2502" s="46"/>
      <c r="AGO2502" s="46"/>
      <c r="AGP2502" s="46"/>
      <c r="AGQ2502" s="46"/>
      <c r="AGR2502" s="46"/>
      <c r="AGS2502" s="46"/>
      <c r="AGT2502" s="46"/>
      <c r="AGU2502" s="46"/>
      <c r="AGV2502" s="46"/>
      <c r="AGW2502" s="46"/>
      <c r="AGX2502" s="46"/>
      <c r="AGY2502" s="46"/>
      <c r="AGZ2502" s="46"/>
      <c r="AHA2502" s="46"/>
      <c r="AHB2502" s="46"/>
      <c r="AHC2502" s="46"/>
      <c r="AHD2502" s="46"/>
      <c r="AHE2502" s="46"/>
      <c r="AHF2502" s="46"/>
      <c r="AHG2502" s="46"/>
      <c r="AHH2502" s="46"/>
      <c r="AHI2502" s="46"/>
      <c r="AHJ2502" s="46"/>
      <c r="AHK2502" s="46"/>
      <c r="AHL2502" s="46"/>
      <c r="AHM2502" s="46"/>
      <c r="AHN2502" s="46"/>
      <c r="AHO2502" s="46"/>
      <c r="AHP2502" s="46"/>
      <c r="AHQ2502" s="46"/>
      <c r="AHR2502" s="46"/>
      <c r="AHS2502" s="46"/>
      <c r="AHT2502" s="46"/>
      <c r="AHU2502" s="46"/>
      <c r="AHV2502" s="46"/>
      <c r="AHW2502" s="46"/>
      <c r="AHX2502" s="46"/>
      <c r="AHY2502" s="46"/>
      <c r="AHZ2502" s="46"/>
      <c r="AIA2502" s="46"/>
      <c r="AIB2502" s="46"/>
      <c r="AIC2502" s="46"/>
      <c r="AID2502" s="46"/>
      <c r="AIE2502" s="46"/>
      <c r="AIF2502" s="46"/>
      <c r="AIG2502" s="46"/>
      <c r="AIH2502" s="46"/>
      <c r="AII2502" s="46"/>
      <c r="AIJ2502" s="46"/>
      <c r="AIK2502" s="46"/>
      <c r="AIL2502" s="46"/>
      <c r="AIM2502" s="46"/>
      <c r="AIN2502" s="46"/>
      <c r="AIO2502" s="46"/>
      <c r="AIP2502" s="46"/>
      <c r="AIQ2502" s="46"/>
      <c r="AIR2502" s="46"/>
      <c r="AIS2502" s="46"/>
      <c r="AIT2502" s="46"/>
      <c r="AIU2502" s="46"/>
      <c r="AIV2502" s="46"/>
      <c r="AIW2502" s="46"/>
      <c r="AIX2502" s="46"/>
      <c r="AIY2502" s="46"/>
      <c r="AIZ2502" s="46"/>
      <c r="AJA2502" s="46"/>
      <c r="AJB2502" s="46"/>
      <c r="AJC2502" s="46"/>
      <c r="AJD2502" s="46"/>
      <c r="AJE2502" s="46"/>
      <c r="AJF2502" s="46"/>
      <c r="AJG2502" s="46"/>
      <c r="AJH2502" s="46"/>
      <c r="AJI2502" s="46"/>
      <c r="AJJ2502" s="46"/>
      <c r="AJK2502" s="46"/>
      <c r="AJL2502" s="46"/>
      <c r="AJM2502" s="46"/>
      <c r="AJN2502" s="46"/>
      <c r="AJO2502" s="46"/>
      <c r="AJP2502" s="46"/>
      <c r="AJQ2502" s="46"/>
      <c r="AJR2502" s="46"/>
      <c r="AJS2502" s="46"/>
      <c r="AJT2502" s="46"/>
      <c r="AJU2502" s="46"/>
      <c r="AJV2502" s="46"/>
      <c r="AJW2502" s="46"/>
      <c r="AJX2502" s="46"/>
      <c r="AJY2502" s="46"/>
      <c r="AJZ2502" s="46"/>
      <c r="AKA2502" s="46"/>
      <c r="AKB2502" s="46"/>
      <c r="AKC2502" s="46"/>
      <c r="AKD2502" s="46"/>
      <c r="AKE2502" s="46"/>
      <c r="AKF2502" s="46"/>
      <c r="AKG2502" s="46"/>
      <c r="AKH2502" s="46"/>
      <c r="AKI2502" s="46"/>
      <c r="AKJ2502" s="46"/>
      <c r="AKK2502" s="46"/>
      <c r="AKL2502" s="46"/>
      <c r="AKM2502" s="46"/>
      <c r="AKN2502" s="46"/>
      <c r="AKO2502" s="46"/>
      <c r="AKP2502" s="46"/>
      <c r="AKQ2502" s="46"/>
      <c r="AKR2502" s="46"/>
      <c r="AKS2502" s="46"/>
      <c r="AKT2502" s="46"/>
      <c r="AKU2502" s="46"/>
      <c r="AKV2502" s="46"/>
      <c r="AKW2502" s="46"/>
      <c r="AKX2502" s="46"/>
      <c r="AKY2502" s="46"/>
      <c r="AKZ2502" s="46"/>
      <c r="ALA2502" s="46"/>
      <c r="ALB2502" s="46"/>
      <c r="ALC2502" s="46"/>
      <c r="ALD2502" s="46"/>
      <c r="ALE2502" s="46"/>
      <c r="ALF2502" s="46"/>
      <c r="ALG2502" s="46"/>
      <c r="ALH2502" s="46"/>
      <c r="ALI2502" s="46"/>
      <c r="ALJ2502" s="46"/>
      <c r="ALK2502" s="46"/>
      <c r="ALL2502" s="46"/>
      <c r="ALM2502" s="46"/>
      <c r="ALN2502" s="46"/>
      <c r="ALO2502" s="46"/>
      <c r="ALP2502" s="46"/>
      <c r="ALQ2502" s="46"/>
      <c r="ALR2502" s="46"/>
      <c r="ALS2502" s="46"/>
      <c r="ALT2502" s="46"/>
      <c r="ALU2502" s="46"/>
      <c r="ALV2502" s="46"/>
      <c r="ALW2502" s="46"/>
      <c r="ALX2502" s="46"/>
      <c r="ALY2502" s="46"/>
      <c r="ALZ2502" s="46"/>
      <c r="AMA2502" s="46"/>
      <c r="AMB2502" s="46"/>
      <c r="AMC2502" s="46"/>
      <c r="AMD2502" s="46"/>
      <c r="AME2502" s="46"/>
      <c r="AMF2502" s="46"/>
      <c r="AMG2502" s="46"/>
      <c r="AMH2502" s="46"/>
      <c r="AMI2502" s="46"/>
      <c r="AMJ2502" s="46"/>
      <c r="AMK2502" s="46"/>
      <c r="AML2502" s="46"/>
      <c r="AMM2502" s="46"/>
      <c r="AMN2502" s="46"/>
      <c r="AMO2502" s="46"/>
      <c r="AMP2502" s="46"/>
      <c r="AMQ2502" s="46"/>
      <c r="AMR2502" s="46"/>
      <c r="AMS2502" s="46"/>
      <c r="AMT2502" s="46"/>
      <c r="AMU2502" s="46"/>
      <c r="AMV2502" s="46"/>
      <c r="AMW2502" s="46"/>
      <c r="AMX2502" s="46"/>
      <c r="AMY2502" s="46"/>
      <c r="AMZ2502" s="46"/>
      <c r="ANA2502" s="46"/>
      <c r="ANB2502" s="46"/>
      <c r="ANC2502" s="46"/>
      <c r="AND2502" s="46"/>
      <c r="ANE2502" s="46"/>
      <c r="ANF2502" s="46"/>
      <c r="ANG2502" s="46"/>
      <c r="ANH2502" s="46"/>
      <c r="ANI2502" s="46"/>
      <c r="ANJ2502" s="46"/>
      <c r="ANK2502" s="46"/>
      <c r="ANL2502" s="46"/>
      <c r="ANM2502" s="46"/>
      <c r="ANN2502" s="46"/>
      <c r="ANO2502" s="46"/>
      <c r="ANP2502" s="46"/>
      <c r="ANQ2502" s="46"/>
      <c r="ANR2502" s="46"/>
      <c r="ANS2502" s="46"/>
      <c r="ANT2502" s="46"/>
      <c r="ANU2502" s="46"/>
      <c r="ANV2502" s="46"/>
      <c r="ANW2502" s="46"/>
      <c r="ANX2502" s="46"/>
      <c r="ANY2502" s="46"/>
      <c r="ANZ2502" s="46"/>
      <c r="AOA2502" s="46"/>
      <c r="AOB2502" s="46"/>
      <c r="AOC2502" s="46"/>
      <c r="AOD2502" s="46"/>
      <c r="AOE2502" s="46"/>
      <c r="AOF2502" s="46"/>
      <c r="AOG2502" s="46"/>
      <c r="AOH2502" s="46"/>
      <c r="AOI2502" s="46"/>
      <c r="AOJ2502" s="46"/>
      <c r="AOK2502" s="46"/>
      <c r="AOL2502" s="46"/>
      <c r="AOM2502" s="46"/>
      <c r="AON2502" s="46"/>
      <c r="AOO2502" s="46"/>
      <c r="AOP2502" s="46"/>
      <c r="AOQ2502" s="46"/>
      <c r="AOR2502" s="46"/>
      <c r="AOS2502" s="46"/>
      <c r="AOT2502" s="46"/>
      <c r="AOU2502" s="46"/>
      <c r="AOV2502" s="46"/>
      <c r="AOW2502" s="46"/>
      <c r="AOX2502" s="46"/>
      <c r="AOY2502" s="46"/>
      <c r="AOZ2502" s="46"/>
      <c r="APA2502" s="46"/>
      <c r="APB2502" s="46"/>
      <c r="APC2502" s="46"/>
      <c r="APD2502" s="46"/>
      <c r="APE2502" s="46"/>
      <c r="APF2502" s="46"/>
      <c r="APG2502" s="46"/>
      <c r="APH2502" s="46"/>
      <c r="API2502" s="46"/>
      <c r="APJ2502" s="46"/>
      <c r="APK2502" s="46"/>
      <c r="APL2502" s="46"/>
      <c r="APM2502" s="46"/>
      <c r="APN2502" s="46"/>
      <c r="APO2502" s="46"/>
      <c r="APP2502" s="46"/>
      <c r="APQ2502" s="46"/>
      <c r="APR2502" s="46"/>
      <c r="APS2502" s="46"/>
      <c r="APT2502" s="46"/>
      <c r="APU2502" s="46"/>
      <c r="APV2502" s="46"/>
      <c r="APW2502" s="46"/>
      <c r="APX2502" s="46"/>
      <c r="APY2502" s="46"/>
      <c r="APZ2502" s="46"/>
      <c r="AQA2502" s="46"/>
      <c r="AQB2502" s="46"/>
      <c r="AQC2502" s="46"/>
      <c r="AQD2502" s="46"/>
      <c r="AQE2502" s="46"/>
      <c r="AQF2502" s="46"/>
      <c r="AQG2502" s="46"/>
      <c r="AQH2502" s="46"/>
      <c r="AQI2502" s="46"/>
      <c r="AQJ2502" s="46"/>
      <c r="AQK2502" s="46"/>
      <c r="AQL2502" s="46"/>
      <c r="AQM2502" s="46"/>
      <c r="AQN2502" s="46"/>
      <c r="AQO2502" s="46"/>
      <c r="AQP2502" s="46"/>
      <c r="AQQ2502" s="46"/>
      <c r="AQR2502" s="46"/>
      <c r="AQS2502" s="46"/>
      <c r="AQT2502" s="46"/>
      <c r="AQU2502" s="46"/>
      <c r="AQV2502" s="46"/>
      <c r="AQW2502" s="46"/>
      <c r="AQX2502" s="46"/>
      <c r="AQY2502" s="46"/>
      <c r="AQZ2502" s="46"/>
      <c r="ARA2502" s="46"/>
      <c r="ARB2502" s="46"/>
      <c r="ARC2502" s="46"/>
      <c r="ARD2502" s="46"/>
      <c r="ARE2502" s="46"/>
      <c r="ARF2502" s="46"/>
      <c r="ARG2502" s="46"/>
      <c r="ARH2502" s="46"/>
      <c r="ARI2502" s="46"/>
      <c r="ARJ2502" s="46"/>
      <c r="ARK2502" s="46"/>
      <c r="ARL2502" s="46"/>
      <c r="ARM2502" s="46"/>
      <c r="ARN2502" s="46"/>
      <c r="ARO2502" s="46"/>
      <c r="ARP2502" s="46"/>
      <c r="ARQ2502" s="46"/>
      <c r="ARR2502" s="46"/>
      <c r="ARS2502" s="46"/>
      <c r="ART2502" s="46"/>
      <c r="ARU2502" s="46"/>
      <c r="ARV2502" s="46"/>
      <c r="ARW2502" s="46"/>
      <c r="ARX2502" s="46"/>
      <c r="ARY2502" s="46"/>
      <c r="ARZ2502" s="46"/>
      <c r="ASA2502" s="46"/>
      <c r="ASB2502" s="46"/>
      <c r="ASC2502" s="46"/>
      <c r="ASD2502" s="46"/>
      <c r="ASE2502" s="46"/>
      <c r="ASF2502" s="46"/>
      <c r="ASG2502" s="46"/>
      <c r="ASH2502" s="46"/>
      <c r="ASI2502" s="46"/>
      <c r="ASJ2502" s="46"/>
      <c r="ASK2502" s="46"/>
      <c r="ASL2502" s="46"/>
      <c r="ASM2502" s="46"/>
      <c r="ASN2502" s="46"/>
      <c r="ASO2502" s="46"/>
      <c r="ASP2502" s="46"/>
      <c r="ASQ2502" s="46"/>
      <c r="ASR2502" s="46"/>
      <c r="ASS2502" s="46"/>
      <c r="AST2502" s="46"/>
      <c r="ASU2502" s="46"/>
      <c r="ASV2502" s="46"/>
      <c r="ASW2502" s="46"/>
      <c r="ASX2502" s="46"/>
      <c r="ASY2502" s="46"/>
      <c r="ASZ2502" s="46"/>
      <c r="ATA2502" s="46"/>
      <c r="ATB2502" s="46"/>
      <c r="ATC2502" s="46"/>
      <c r="ATD2502" s="46"/>
      <c r="ATE2502" s="46"/>
      <c r="ATF2502" s="46"/>
      <c r="ATG2502" s="46"/>
      <c r="ATH2502" s="46"/>
      <c r="ATI2502" s="46"/>
      <c r="ATJ2502" s="46"/>
      <c r="ATK2502" s="46"/>
      <c r="ATL2502" s="46"/>
      <c r="ATM2502" s="46"/>
      <c r="ATN2502" s="46"/>
      <c r="ATO2502" s="46"/>
      <c r="ATP2502" s="46"/>
      <c r="ATQ2502" s="46"/>
      <c r="ATR2502" s="46"/>
      <c r="ATS2502" s="46"/>
      <c r="ATT2502" s="46"/>
      <c r="ATU2502" s="46"/>
      <c r="ATV2502" s="46"/>
      <c r="ATW2502" s="46"/>
      <c r="ATX2502" s="46"/>
      <c r="ATY2502" s="46"/>
      <c r="ATZ2502" s="46"/>
      <c r="AUA2502" s="46"/>
      <c r="AUB2502" s="46"/>
      <c r="AUC2502" s="46"/>
      <c r="AUD2502" s="46"/>
      <c r="AUE2502" s="46"/>
      <c r="AUF2502" s="46"/>
      <c r="AUG2502" s="46"/>
      <c r="AUH2502" s="46"/>
      <c r="AUI2502" s="46"/>
      <c r="AUJ2502" s="46"/>
      <c r="AUK2502" s="46"/>
      <c r="AUL2502" s="46"/>
      <c r="AUM2502" s="46"/>
      <c r="AUN2502" s="46"/>
      <c r="AUO2502" s="46"/>
      <c r="AUP2502" s="46"/>
      <c r="AUQ2502" s="46"/>
      <c r="AUR2502" s="46"/>
      <c r="AUS2502" s="46"/>
      <c r="AUT2502" s="46"/>
      <c r="AUU2502" s="46"/>
      <c r="AUV2502" s="46"/>
      <c r="AUW2502" s="46"/>
      <c r="AUX2502" s="46"/>
      <c r="AUY2502" s="46"/>
      <c r="AUZ2502" s="46"/>
      <c r="AVA2502" s="46"/>
      <c r="AVB2502" s="46"/>
      <c r="AVC2502" s="46"/>
      <c r="AVD2502" s="46"/>
      <c r="AVE2502" s="46"/>
      <c r="AVF2502" s="46"/>
      <c r="AVG2502" s="46"/>
      <c r="AVH2502" s="46"/>
      <c r="AVI2502" s="46"/>
      <c r="AVJ2502" s="46"/>
      <c r="AVK2502" s="46"/>
      <c r="AVL2502" s="46"/>
      <c r="AVM2502" s="46"/>
      <c r="AVN2502" s="46"/>
      <c r="AVO2502" s="46"/>
      <c r="AVP2502" s="46"/>
      <c r="AVQ2502" s="46"/>
      <c r="AVR2502" s="46"/>
      <c r="AVS2502" s="46"/>
      <c r="AVT2502" s="46"/>
      <c r="AVU2502" s="46"/>
      <c r="AVV2502" s="46"/>
      <c r="AVW2502" s="46"/>
      <c r="AVX2502" s="46"/>
      <c r="AVY2502" s="46"/>
      <c r="AVZ2502" s="46"/>
      <c r="AWA2502" s="46"/>
      <c r="AWB2502" s="46"/>
      <c r="AWC2502" s="46"/>
      <c r="AWD2502" s="46"/>
      <c r="AWE2502" s="46"/>
      <c r="AWF2502" s="46"/>
      <c r="AWG2502" s="46"/>
      <c r="AWH2502" s="46"/>
      <c r="AWI2502" s="46"/>
      <c r="AWJ2502" s="46"/>
      <c r="AWK2502" s="46"/>
      <c r="AWL2502" s="46"/>
      <c r="AWM2502" s="46"/>
      <c r="AWN2502" s="46"/>
      <c r="AWO2502" s="46"/>
      <c r="AWP2502" s="46"/>
      <c r="AWQ2502" s="46"/>
      <c r="AWR2502" s="46"/>
      <c r="AWS2502" s="46"/>
      <c r="AWT2502" s="46"/>
      <c r="AWU2502" s="46"/>
      <c r="AWV2502" s="46"/>
      <c r="AWW2502" s="46"/>
      <c r="AWX2502" s="46"/>
      <c r="AWY2502" s="46"/>
      <c r="AWZ2502" s="46"/>
      <c r="AXA2502" s="46"/>
      <c r="AXB2502" s="46"/>
      <c r="AXC2502" s="46"/>
      <c r="AXD2502" s="46"/>
      <c r="AXE2502" s="46"/>
      <c r="AXF2502" s="46"/>
      <c r="AXG2502" s="46"/>
      <c r="AXH2502" s="46"/>
      <c r="AXI2502" s="46"/>
      <c r="AXJ2502" s="46"/>
      <c r="AXK2502" s="46"/>
      <c r="AXL2502" s="46"/>
      <c r="AXM2502" s="46"/>
      <c r="AXN2502" s="46"/>
      <c r="AXO2502" s="46"/>
      <c r="AXP2502" s="46"/>
      <c r="AXQ2502" s="46"/>
      <c r="AXR2502" s="46"/>
      <c r="AXS2502" s="46"/>
      <c r="AXT2502" s="46"/>
      <c r="AXU2502" s="46"/>
      <c r="AXV2502" s="46"/>
      <c r="AXW2502" s="46"/>
      <c r="AXX2502" s="46"/>
      <c r="AXY2502" s="46"/>
      <c r="AXZ2502" s="46"/>
      <c r="AYA2502" s="46"/>
      <c r="AYB2502" s="46"/>
      <c r="AYC2502" s="46"/>
      <c r="AYD2502" s="46"/>
      <c r="AYE2502" s="46"/>
      <c r="AYF2502" s="46"/>
      <c r="AYG2502" s="46"/>
      <c r="AYH2502" s="46"/>
      <c r="AYI2502" s="46"/>
      <c r="AYJ2502" s="46"/>
      <c r="AYK2502" s="46"/>
      <c r="AYL2502" s="46"/>
      <c r="AYM2502" s="46"/>
      <c r="AYN2502" s="46"/>
      <c r="AYO2502" s="46"/>
      <c r="AYP2502" s="46"/>
      <c r="AYQ2502" s="46"/>
      <c r="AYR2502" s="46"/>
      <c r="AYS2502" s="46"/>
      <c r="AYT2502" s="46"/>
      <c r="AYU2502" s="46"/>
      <c r="AYV2502" s="46"/>
      <c r="AYW2502" s="46"/>
      <c r="AYX2502" s="46"/>
      <c r="AYY2502" s="46"/>
      <c r="AYZ2502" s="46"/>
      <c r="AZA2502" s="46"/>
      <c r="AZB2502" s="46"/>
      <c r="AZC2502" s="46"/>
      <c r="AZD2502" s="46"/>
      <c r="AZE2502" s="46"/>
      <c r="AZF2502" s="46"/>
      <c r="AZG2502" s="46"/>
      <c r="AZH2502" s="46"/>
      <c r="AZI2502" s="46"/>
      <c r="AZJ2502" s="46"/>
      <c r="AZK2502" s="46"/>
      <c r="AZL2502" s="46"/>
      <c r="AZM2502" s="46"/>
      <c r="AZN2502" s="46"/>
      <c r="AZO2502" s="46"/>
      <c r="AZP2502" s="46"/>
      <c r="AZQ2502" s="46"/>
      <c r="AZR2502" s="46"/>
      <c r="AZS2502" s="46"/>
      <c r="AZT2502" s="46"/>
      <c r="AZU2502" s="46"/>
      <c r="AZV2502" s="46"/>
      <c r="AZW2502" s="46"/>
      <c r="AZX2502" s="46"/>
      <c r="AZY2502" s="46"/>
      <c r="AZZ2502" s="46"/>
      <c r="BAA2502" s="46"/>
      <c r="BAB2502" s="46"/>
      <c r="BAC2502" s="46"/>
      <c r="BAD2502" s="46"/>
      <c r="BAE2502" s="46"/>
      <c r="BAF2502" s="46"/>
      <c r="BAG2502" s="46"/>
      <c r="BAH2502" s="46"/>
      <c r="BAI2502" s="46"/>
      <c r="BAJ2502" s="46"/>
      <c r="BAK2502" s="46"/>
      <c r="BAL2502" s="46"/>
      <c r="BAM2502" s="46"/>
      <c r="BAN2502" s="46"/>
      <c r="BAO2502" s="46"/>
      <c r="BAP2502" s="46"/>
      <c r="BAQ2502" s="46"/>
      <c r="BAR2502" s="46"/>
      <c r="BAS2502" s="46"/>
      <c r="BAT2502" s="46"/>
      <c r="BAU2502" s="46"/>
      <c r="BAV2502" s="46"/>
      <c r="BAW2502" s="46"/>
      <c r="BAX2502" s="46"/>
      <c r="BAY2502" s="46"/>
      <c r="BAZ2502" s="46"/>
      <c r="BBA2502" s="46"/>
      <c r="BBB2502" s="46"/>
      <c r="BBC2502" s="46"/>
      <c r="BBD2502" s="46"/>
      <c r="BBE2502" s="46"/>
      <c r="BBF2502" s="46"/>
      <c r="BBG2502" s="46"/>
      <c r="BBH2502" s="46"/>
      <c r="BBI2502" s="46"/>
      <c r="BBJ2502" s="46"/>
      <c r="BBK2502" s="46"/>
      <c r="BBL2502" s="46"/>
      <c r="BBM2502" s="46"/>
      <c r="BBN2502" s="46"/>
      <c r="BBO2502" s="46"/>
      <c r="BBP2502" s="46"/>
      <c r="BBQ2502" s="46"/>
      <c r="BBR2502" s="46"/>
      <c r="BBS2502" s="46"/>
      <c r="BBT2502" s="46"/>
      <c r="BBU2502" s="46"/>
      <c r="BBV2502" s="46"/>
      <c r="BBW2502" s="46"/>
      <c r="BBX2502" s="46"/>
      <c r="BBY2502" s="46"/>
      <c r="BBZ2502" s="46"/>
      <c r="BCA2502" s="46"/>
      <c r="BCB2502" s="46"/>
      <c r="BCC2502" s="46"/>
      <c r="BCD2502" s="46"/>
      <c r="BCE2502" s="46"/>
      <c r="BCF2502" s="46"/>
      <c r="BCG2502" s="46"/>
      <c r="BCH2502" s="46"/>
      <c r="BCI2502" s="46"/>
      <c r="BCJ2502" s="46"/>
      <c r="BCK2502" s="46"/>
      <c r="BCL2502" s="46"/>
      <c r="BCM2502" s="46"/>
      <c r="BCN2502" s="46"/>
      <c r="BCO2502" s="46"/>
      <c r="BCP2502" s="46"/>
      <c r="BCQ2502" s="46"/>
      <c r="BCR2502" s="46"/>
      <c r="BCS2502" s="46"/>
      <c r="BCT2502" s="46"/>
      <c r="BCU2502" s="46"/>
      <c r="BCV2502" s="46"/>
      <c r="BCW2502" s="46"/>
      <c r="BCX2502" s="46"/>
      <c r="BCY2502" s="46"/>
      <c r="BCZ2502" s="46"/>
      <c r="BDA2502" s="46"/>
      <c r="BDB2502" s="46"/>
      <c r="BDC2502" s="46"/>
      <c r="BDD2502" s="46"/>
      <c r="BDE2502" s="46"/>
      <c r="BDF2502" s="46"/>
      <c r="BDG2502" s="46"/>
      <c r="BDH2502" s="46"/>
      <c r="BDI2502" s="46"/>
      <c r="BDJ2502" s="46"/>
      <c r="BDK2502" s="46"/>
      <c r="BDL2502" s="46"/>
      <c r="BDM2502" s="46"/>
      <c r="BDN2502" s="46"/>
      <c r="BDO2502" s="46"/>
      <c r="BDP2502" s="46"/>
      <c r="BDQ2502" s="46"/>
      <c r="BDR2502" s="46"/>
      <c r="BDS2502" s="46"/>
      <c r="BDT2502" s="46"/>
      <c r="BDU2502" s="46"/>
      <c r="BDV2502" s="46"/>
      <c r="BDW2502" s="46"/>
      <c r="BDX2502" s="46"/>
      <c r="BDY2502" s="46"/>
      <c r="BDZ2502" s="46"/>
      <c r="BEA2502" s="46"/>
      <c r="BEB2502" s="46"/>
      <c r="BEC2502" s="46"/>
      <c r="BED2502" s="46"/>
      <c r="BEE2502" s="46"/>
      <c r="BEF2502" s="46"/>
      <c r="BEG2502" s="46"/>
      <c r="BEH2502" s="46"/>
      <c r="BEI2502" s="46"/>
      <c r="BEJ2502" s="46"/>
      <c r="BEK2502" s="46"/>
      <c r="BEL2502" s="46"/>
      <c r="BEM2502" s="46"/>
      <c r="BEN2502" s="46"/>
      <c r="BEO2502" s="46"/>
      <c r="BEP2502" s="46"/>
      <c r="BEQ2502" s="46"/>
      <c r="BER2502" s="46"/>
      <c r="BES2502" s="46"/>
      <c r="BET2502" s="46"/>
      <c r="BEU2502" s="46"/>
      <c r="BEV2502" s="46"/>
      <c r="BEW2502" s="46"/>
      <c r="BEX2502" s="46"/>
      <c r="BEY2502" s="46"/>
      <c r="BEZ2502" s="46"/>
      <c r="BFA2502" s="46"/>
      <c r="BFB2502" s="46"/>
      <c r="BFC2502" s="46"/>
      <c r="BFD2502" s="46"/>
      <c r="BFE2502" s="46"/>
      <c r="BFF2502" s="46"/>
      <c r="BFG2502" s="46"/>
      <c r="BFH2502" s="46"/>
      <c r="BFI2502" s="46"/>
      <c r="BFJ2502" s="46"/>
      <c r="BFK2502" s="46"/>
      <c r="BFL2502" s="46"/>
      <c r="BFM2502" s="46"/>
      <c r="BFN2502" s="46"/>
      <c r="BFO2502" s="46"/>
      <c r="BFP2502" s="46"/>
      <c r="BFQ2502" s="46"/>
      <c r="BFR2502" s="46"/>
      <c r="BFS2502" s="46"/>
      <c r="BFT2502" s="46"/>
      <c r="BFU2502" s="46"/>
      <c r="BFV2502" s="46"/>
      <c r="BFW2502" s="46"/>
      <c r="BFX2502" s="46"/>
      <c r="BFY2502" s="46"/>
      <c r="BFZ2502" s="46"/>
      <c r="BGA2502" s="46"/>
      <c r="BGB2502" s="46"/>
      <c r="BGC2502" s="46"/>
      <c r="BGD2502" s="46"/>
      <c r="BGE2502" s="46"/>
      <c r="BGF2502" s="46"/>
      <c r="BGG2502" s="46"/>
      <c r="BGH2502" s="46"/>
      <c r="BGI2502" s="46"/>
      <c r="BGJ2502" s="46"/>
      <c r="BGK2502" s="46"/>
      <c r="BGL2502" s="46"/>
      <c r="BGM2502" s="46"/>
      <c r="BGN2502" s="46"/>
      <c r="BGO2502" s="46"/>
      <c r="BGP2502" s="46"/>
      <c r="BGQ2502" s="46"/>
      <c r="BGR2502" s="46"/>
      <c r="BGS2502" s="46"/>
      <c r="BGT2502" s="46"/>
      <c r="BGU2502" s="46"/>
      <c r="BGV2502" s="46"/>
      <c r="BGW2502" s="46"/>
      <c r="BGX2502" s="46"/>
      <c r="BGY2502" s="46"/>
      <c r="BGZ2502" s="46"/>
      <c r="BHA2502" s="46"/>
      <c r="BHB2502" s="46"/>
      <c r="BHC2502" s="46"/>
      <c r="BHD2502" s="46"/>
      <c r="BHE2502" s="46"/>
      <c r="BHF2502" s="46"/>
      <c r="BHG2502" s="46"/>
      <c r="BHH2502" s="46"/>
      <c r="BHI2502" s="46"/>
      <c r="BHJ2502" s="46"/>
      <c r="BHK2502" s="46"/>
      <c r="BHL2502" s="46"/>
      <c r="BHM2502" s="46"/>
      <c r="BHN2502" s="46"/>
      <c r="BHO2502" s="46"/>
      <c r="BHP2502" s="46"/>
      <c r="BHQ2502" s="46"/>
      <c r="BHR2502" s="46"/>
      <c r="BHS2502" s="46"/>
      <c r="BHT2502" s="46"/>
      <c r="BHU2502" s="46"/>
      <c r="BHV2502" s="46"/>
      <c r="BHW2502" s="46"/>
      <c r="BHX2502" s="46"/>
      <c r="BHY2502" s="46"/>
      <c r="BHZ2502" s="46"/>
      <c r="BIA2502" s="46"/>
      <c r="BIB2502" s="46"/>
      <c r="BIC2502" s="46"/>
      <c r="BID2502" s="46"/>
      <c r="BIE2502" s="46"/>
      <c r="BIF2502" s="46"/>
      <c r="BIG2502" s="46"/>
      <c r="BIH2502" s="46"/>
      <c r="BII2502" s="46"/>
      <c r="BIJ2502" s="46"/>
      <c r="BIK2502" s="46"/>
      <c r="BIL2502" s="46"/>
      <c r="BIM2502" s="46"/>
      <c r="BIN2502" s="46"/>
      <c r="BIO2502" s="46"/>
      <c r="BIP2502" s="46"/>
      <c r="BIQ2502" s="46"/>
      <c r="BIR2502" s="46"/>
      <c r="BIS2502" s="46"/>
      <c r="BIT2502" s="46"/>
      <c r="BIU2502" s="46"/>
      <c r="BIV2502" s="46"/>
      <c r="BIW2502" s="46"/>
      <c r="BIX2502" s="46"/>
      <c r="BIY2502" s="46"/>
      <c r="BIZ2502" s="46"/>
      <c r="BJA2502" s="46"/>
      <c r="BJB2502" s="46"/>
      <c r="BJC2502" s="46"/>
      <c r="BJD2502" s="46"/>
      <c r="BJE2502" s="46"/>
      <c r="BJF2502" s="46"/>
      <c r="BJG2502" s="46"/>
      <c r="BJH2502" s="46"/>
      <c r="BJI2502" s="46"/>
      <c r="BJJ2502" s="46"/>
      <c r="BJK2502" s="46"/>
      <c r="BJL2502" s="46"/>
      <c r="BJM2502" s="46"/>
      <c r="BJN2502" s="46"/>
      <c r="BJO2502" s="46"/>
      <c r="BJP2502" s="46"/>
      <c r="BJQ2502" s="46"/>
      <c r="BJR2502" s="46"/>
      <c r="BJS2502" s="46"/>
      <c r="BJT2502" s="46"/>
      <c r="BJU2502" s="46"/>
      <c r="BJV2502" s="46"/>
      <c r="BJW2502" s="46"/>
      <c r="BJX2502" s="46"/>
      <c r="BJY2502" s="46"/>
      <c r="BJZ2502" s="46"/>
      <c r="BKA2502" s="46"/>
      <c r="BKB2502" s="46"/>
      <c r="BKC2502" s="46"/>
      <c r="BKD2502" s="46"/>
      <c r="BKE2502" s="46"/>
      <c r="BKF2502" s="46"/>
      <c r="BKG2502" s="46"/>
      <c r="BKH2502" s="46"/>
      <c r="BKI2502" s="46"/>
      <c r="BKJ2502" s="46"/>
      <c r="BKK2502" s="46"/>
      <c r="BKL2502" s="46"/>
      <c r="BKM2502" s="46"/>
      <c r="BKN2502" s="46"/>
      <c r="BKO2502" s="46"/>
      <c r="BKP2502" s="46"/>
      <c r="BKQ2502" s="46"/>
      <c r="BKR2502" s="46"/>
      <c r="BKS2502" s="46"/>
      <c r="BKT2502" s="46"/>
      <c r="BKU2502" s="46"/>
      <c r="BKV2502" s="46"/>
      <c r="BKW2502" s="46"/>
      <c r="BKX2502" s="46"/>
      <c r="BKY2502" s="46"/>
      <c r="BKZ2502" s="46"/>
      <c r="BLA2502" s="46"/>
      <c r="BLB2502" s="46"/>
      <c r="BLC2502" s="46"/>
      <c r="BLD2502" s="46"/>
      <c r="BLE2502" s="46"/>
      <c r="BLF2502" s="46"/>
      <c r="BLG2502" s="46"/>
      <c r="BLH2502" s="46"/>
      <c r="BLI2502" s="46"/>
      <c r="BLJ2502" s="46"/>
      <c r="BLK2502" s="46"/>
      <c r="BLL2502" s="46"/>
      <c r="BLM2502" s="46"/>
      <c r="BLN2502" s="46"/>
      <c r="BLO2502" s="46"/>
      <c r="BLP2502" s="46"/>
      <c r="BLQ2502" s="46"/>
      <c r="BLR2502" s="46"/>
      <c r="BLS2502" s="46"/>
      <c r="BLT2502" s="46"/>
      <c r="BLU2502" s="46"/>
      <c r="BLV2502" s="46"/>
      <c r="BLW2502" s="46"/>
      <c r="BLX2502" s="46"/>
      <c r="BLY2502" s="46"/>
      <c r="BLZ2502" s="46"/>
      <c r="BMA2502" s="46"/>
      <c r="BMB2502" s="46"/>
      <c r="BMC2502" s="46"/>
      <c r="BMD2502" s="46"/>
      <c r="BME2502" s="46"/>
      <c r="BMF2502" s="46"/>
      <c r="BMG2502" s="46"/>
      <c r="BMH2502" s="46"/>
      <c r="BMI2502" s="46"/>
      <c r="BMJ2502" s="46"/>
      <c r="BMK2502" s="46"/>
      <c r="BML2502" s="46"/>
      <c r="BMM2502" s="46"/>
      <c r="BMN2502" s="46"/>
      <c r="BMO2502" s="46"/>
      <c r="BMP2502" s="46"/>
      <c r="BMQ2502" s="46"/>
      <c r="BMR2502" s="46"/>
      <c r="BMS2502" s="46"/>
      <c r="BMT2502" s="46"/>
      <c r="BMU2502" s="46"/>
      <c r="BMV2502" s="46"/>
      <c r="BMW2502" s="46"/>
      <c r="BMX2502" s="46"/>
      <c r="BMY2502" s="46"/>
      <c r="BMZ2502" s="46"/>
      <c r="BNA2502" s="46"/>
      <c r="BNB2502" s="46"/>
      <c r="BNC2502" s="46"/>
      <c r="BND2502" s="46"/>
      <c r="BNE2502" s="46"/>
      <c r="BNF2502" s="46"/>
      <c r="BNG2502" s="46"/>
      <c r="BNH2502" s="46"/>
      <c r="BNI2502" s="46"/>
      <c r="BNJ2502" s="46"/>
      <c r="BNK2502" s="46"/>
      <c r="BNL2502" s="46"/>
      <c r="BNM2502" s="46"/>
      <c r="BNN2502" s="46"/>
      <c r="BNO2502" s="46"/>
      <c r="BNP2502" s="46"/>
      <c r="BNQ2502" s="46"/>
      <c r="BNR2502" s="46"/>
      <c r="BNS2502" s="46"/>
      <c r="BNT2502" s="46"/>
      <c r="BNU2502" s="46"/>
      <c r="BNV2502" s="46"/>
      <c r="BNW2502" s="46"/>
      <c r="BNX2502" s="46"/>
      <c r="BNY2502" s="46"/>
      <c r="BNZ2502" s="46"/>
      <c r="BOA2502" s="46"/>
      <c r="BOB2502" s="46"/>
      <c r="BOC2502" s="46"/>
      <c r="BOD2502" s="46"/>
      <c r="BOE2502" s="46"/>
      <c r="BOF2502" s="46"/>
      <c r="BOG2502" s="46"/>
      <c r="BOH2502" s="46"/>
      <c r="BOI2502" s="46"/>
      <c r="BOJ2502" s="46"/>
      <c r="BOK2502" s="46"/>
      <c r="BOL2502" s="46"/>
      <c r="BOM2502" s="46"/>
      <c r="BON2502" s="46"/>
      <c r="BOO2502" s="46"/>
      <c r="BOP2502" s="46"/>
      <c r="BOQ2502" s="46"/>
      <c r="BOR2502" s="46"/>
      <c r="BOS2502" s="46"/>
      <c r="BOT2502" s="46"/>
      <c r="BOU2502" s="46"/>
      <c r="BOV2502" s="46"/>
      <c r="BOW2502" s="46"/>
      <c r="BOX2502" s="46"/>
      <c r="BOY2502" s="46"/>
      <c r="BOZ2502" s="46"/>
      <c r="BPA2502" s="46"/>
      <c r="BPB2502" s="46"/>
      <c r="BPC2502" s="46"/>
      <c r="BPD2502" s="46"/>
      <c r="BPE2502" s="46"/>
      <c r="BPF2502" s="46"/>
      <c r="BPG2502" s="46"/>
      <c r="BPH2502" s="46"/>
      <c r="BPI2502" s="46"/>
      <c r="BPJ2502" s="46"/>
      <c r="BPK2502" s="46"/>
      <c r="BPL2502" s="46"/>
      <c r="BPM2502" s="46"/>
      <c r="BPN2502" s="46"/>
      <c r="BPO2502" s="46"/>
      <c r="BPP2502" s="46"/>
      <c r="BPQ2502" s="46"/>
      <c r="BPR2502" s="46"/>
      <c r="BPS2502" s="46"/>
      <c r="BPT2502" s="46"/>
      <c r="BPU2502" s="46"/>
      <c r="BPV2502" s="46"/>
      <c r="BPW2502" s="46"/>
      <c r="BPX2502" s="46"/>
      <c r="BPY2502" s="46"/>
      <c r="BPZ2502" s="46"/>
      <c r="BQA2502" s="46"/>
      <c r="BQB2502" s="46"/>
      <c r="BQC2502" s="46"/>
      <c r="BQD2502" s="46"/>
      <c r="BQE2502" s="46"/>
      <c r="BQF2502" s="46"/>
      <c r="BQG2502" s="46"/>
      <c r="BQH2502" s="46"/>
      <c r="BQI2502" s="46"/>
      <c r="BQJ2502" s="46"/>
      <c r="BQK2502" s="46"/>
      <c r="BQL2502" s="46"/>
      <c r="BQM2502" s="46"/>
      <c r="BQN2502" s="46"/>
      <c r="BQO2502" s="46"/>
      <c r="BQP2502" s="46"/>
      <c r="BQQ2502" s="46"/>
      <c r="BQR2502" s="46"/>
      <c r="BQS2502" s="46"/>
      <c r="BQT2502" s="46"/>
      <c r="BQU2502" s="46"/>
      <c r="BQV2502" s="46"/>
      <c r="BQW2502" s="46"/>
      <c r="BQX2502" s="46"/>
      <c r="BQY2502" s="46"/>
      <c r="BQZ2502" s="46"/>
      <c r="BRA2502" s="46"/>
      <c r="BRB2502" s="46"/>
      <c r="BRC2502" s="46"/>
      <c r="BRD2502" s="46"/>
      <c r="BRE2502" s="46"/>
      <c r="BRF2502" s="46"/>
      <c r="BRG2502" s="46"/>
      <c r="BRH2502" s="46"/>
      <c r="BRI2502" s="46"/>
      <c r="BRJ2502" s="46"/>
      <c r="BRK2502" s="46"/>
      <c r="BRL2502" s="46"/>
      <c r="BRM2502" s="46"/>
      <c r="BRN2502" s="46"/>
      <c r="BRO2502" s="46"/>
      <c r="BRP2502" s="46"/>
      <c r="BRQ2502" s="46"/>
      <c r="BRR2502" s="46"/>
      <c r="BRS2502" s="46"/>
      <c r="BRT2502" s="46"/>
      <c r="BRU2502" s="46"/>
      <c r="BRV2502" s="46"/>
      <c r="BRW2502" s="46"/>
      <c r="BRX2502" s="46"/>
      <c r="BRY2502" s="46"/>
      <c r="BRZ2502" s="46"/>
      <c r="BSA2502" s="46"/>
      <c r="BSB2502" s="46"/>
      <c r="BSC2502" s="46"/>
      <c r="BSD2502" s="46"/>
      <c r="BSE2502" s="46"/>
      <c r="BSF2502" s="46"/>
      <c r="BSG2502" s="46"/>
      <c r="BSH2502" s="46"/>
      <c r="BSI2502" s="46"/>
      <c r="BSJ2502" s="46"/>
      <c r="BSK2502" s="46"/>
      <c r="BSL2502" s="46"/>
      <c r="BSM2502" s="46"/>
      <c r="BSN2502" s="46"/>
      <c r="BSO2502" s="46"/>
      <c r="BSP2502" s="46"/>
      <c r="BSQ2502" s="46"/>
      <c r="BSR2502" s="46"/>
      <c r="BSS2502" s="46"/>
      <c r="BST2502" s="46"/>
      <c r="BSU2502" s="46"/>
      <c r="BSV2502" s="46"/>
      <c r="BSW2502" s="46"/>
      <c r="BSX2502" s="46"/>
      <c r="BSY2502" s="46"/>
      <c r="BSZ2502" s="46"/>
      <c r="BTA2502" s="46"/>
      <c r="BTB2502" s="46"/>
      <c r="BTC2502" s="46"/>
      <c r="BTD2502" s="46"/>
      <c r="BTE2502" s="46"/>
      <c r="BTF2502" s="46"/>
      <c r="BTG2502" s="46"/>
      <c r="BTH2502" s="46"/>
      <c r="BTI2502" s="46"/>
      <c r="BTJ2502" s="46"/>
      <c r="BTK2502" s="46"/>
      <c r="BTL2502" s="46"/>
      <c r="BTM2502" s="46"/>
      <c r="BTN2502" s="46"/>
      <c r="BTO2502" s="46"/>
      <c r="BTP2502" s="46"/>
      <c r="BTQ2502" s="46"/>
      <c r="BTR2502" s="46"/>
      <c r="BTS2502" s="46"/>
      <c r="BTT2502" s="46"/>
      <c r="BTU2502" s="46"/>
      <c r="BTV2502" s="46"/>
      <c r="BTW2502" s="46"/>
      <c r="BTX2502" s="46"/>
      <c r="BTY2502" s="46"/>
      <c r="BTZ2502" s="46"/>
      <c r="BUA2502" s="46"/>
      <c r="BUB2502" s="46"/>
      <c r="BUC2502" s="46"/>
      <c r="BUD2502" s="46"/>
      <c r="BUE2502" s="46"/>
      <c r="BUF2502" s="46"/>
      <c r="BUG2502" s="46"/>
      <c r="BUH2502" s="46"/>
      <c r="BUI2502" s="46"/>
      <c r="BUJ2502" s="46"/>
      <c r="BUK2502" s="46"/>
      <c r="BUL2502" s="46"/>
      <c r="BUM2502" s="46"/>
      <c r="BUN2502" s="46"/>
      <c r="BUO2502" s="46"/>
      <c r="BUP2502" s="46"/>
      <c r="BUQ2502" s="46"/>
      <c r="BUR2502" s="46"/>
      <c r="BUS2502" s="46"/>
      <c r="BUT2502" s="46"/>
      <c r="BUU2502" s="46"/>
      <c r="BUV2502" s="46"/>
      <c r="BUW2502" s="46"/>
      <c r="BUX2502" s="46"/>
      <c r="BUY2502" s="46"/>
      <c r="BUZ2502" s="46"/>
      <c r="BVA2502" s="46"/>
      <c r="BVB2502" s="46"/>
      <c r="BVC2502" s="46"/>
      <c r="BVD2502" s="46"/>
      <c r="BVE2502" s="46"/>
      <c r="BVF2502" s="46"/>
      <c r="BVG2502" s="46"/>
      <c r="BVH2502" s="46"/>
      <c r="BVI2502" s="46"/>
      <c r="BVJ2502" s="46"/>
      <c r="BVK2502" s="46"/>
      <c r="BVL2502" s="46"/>
      <c r="BVM2502" s="46"/>
      <c r="BVN2502" s="46"/>
      <c r="BVO2502" s="46"/>
      <c r="BVP2502" s="46"/>
      <c r="BVQ2502" s="46"/>
      <c r="BVR2502" s="46"/>
      <c r="BVS2502" s="46"/>
      <c r="BVT2502" s="46"/>
      <c r="BVU2502" s="46"/>
      <c r="BVV2502" s="46"/>
      <c r="BVW2502" s="46"/>
      <c r="BVX2502" s="46"/>
      <c r="BVY2502" s="46"/>
      <c r="BVZ2502" s="46"/>
      <c r="BWA2502" s="46"/>
      <c r="BWB2502" s="46"/>
      <c r="BWC2502" s="46"/>
      <c r="BWD2502" s="46"/>
      <c r="BWE2502" s="46"/>
      <c r="BWF2502" s="46"/>
      <c r="BWG2502" s="46"/>
      <c r="BWH2502" s="46"/>
      <c r="BWI2502" s="46"/>
      <c r="BWJ2502" s="46"/>
      <c r="BWK2502" s="46"/>
      <c r="BWL2502" s="46"/>
      <c r="BWM2502" s="46"/>
      <c r="BWN2502" s="46"/>
      <c r="BWO2502" s="46"/>
      <c r="BWP2502" s="46"/>
      <c r="BWQ2502" s="46"/>
      <c r="BWR2502" s="46"/>
      <c r="BWS2502" s="46"/>
      <c r="BWT2502" s="46"/>
      <c r="BWU2502" s="46"/>
      <c r="BWV2502" s="46"/>
      <c r="BWW2502" s="46"/>
      <c r="BWX2502" s="46"/>
      <c r="BWY2502" s="46"/>
      <c r="BWZ2502" s="46"/>
      <c r="BXA2502" s="46"/>
      <c r="BXB2502" s="46"/>
      <c r="BXC2502" s="46"/>
      <c r="BXD2502" s="46"/>
      <c r="BXE2502" s="46"/>
      <c r="BXF2502" s="46"/>
      <c r="BXG2502" s="46"/>
      <c r="BXH2502" s="46"/>
      <c r="BXI2502" s="46"/>
      <c r="BXJ2502" s="46"/>
      <c r="BXK2502" s="46"/>
      <c r="BXL2502" s="46"/>
      <c r="BXM2502" s="46"/>
      <c r="BXN2502" s="46"/>
      <c r="BXO2502" s="46"/>
      <c r="BXP2502" s="46"/>
      <c r="BXQ2502" s="46"/>
      <c r="BXR2502" s="46"/>
      <c r="BXS2502" s="46"/>
      <c r="BXT2502" s="46"/>
      <c r="BXU2502" s="46"/>
      <c r="BXV2502" s="46"/>
      <c r="BXW2502" s="46"/>
      <c r="BXX2502" s="46"/>
      <c r="BXY2502" s="46"/>
      <c r="BXZ2502" s="46"/>
      <c r="BYA2502" s="46"/>
      <c r="BYB2502" s="46"/>
      <c r="BYC2502" s="46"/>
      <c r="BYD2502" s="46"/>
      <c r="BYE2502" s="46"/>
      <c r="BYF2502" s="46"/>
      <c r="BYG2502" s="46"/>
      <c r="BYH2502" s="46"/>
      <c r="BYI2502" s="46"/>
      <c r="BYJ2502" s="46"/>
      <c r="BYK2502" s="46"/>
      <c r="BYL2502" s="46"/>
      <c r="BYM2502" s="46"/>
      <c r="BYN2502" s="46"/>
      <c r="BYO2502" s="46"/>
      <c r="BYP2502" s="46"/>
      <c r="BYQ2502" s="46"/>
      <c r="BYR2502" s="46"/>
      <c r="BYS2502" s="46"/>
      <c r="BYT2502" s="46"/>
      <c r="BYU2502" s="46"/>
      <c r="BYV2502" s="46"/>
      <c r="BYW2502" s="46"/>
      <c r="BYX2502" s="46"/>
      <c r="BYY2502" s="46"/>
      <c r="BYZ2502" s="46"/>
      <c r="BZA2502" s="46"/>
      <c r="BZB2502" s="46"/>
      <c r="BZC2502" s="46"/>
      <c r="BZD2502" s="46"/>
      <c r="BZE2502" s="46"/>
      <c r="BZF2502" s="46"/>
      <c r="BZG2502" s="46"/>
      <c r="BZH2502" s="46"/>
      <c r="BZI2502" s="46"/>
      <c r="BZJ2502" s="46"/>
      <c r="BZK2502" s="46"/>
      <c r="BZL2502" s="46"/>
      <c r="BZM2502" s="46"/>
      <c r="BZN2502" s="46"/>
      <c r="BZO2502" s="46"/>
      <c r="BZP2502" s="46"/>
      <c r="BZQ2502" s="46"/>
      <c r="BZR2502" s="46"/>
      <c r="BZS2502" s="46"/>
      <c r="BZT2502" s="46"/>
      <c r="BZU2502" s="46"/>
      <c r="BZV2502" s="46"/>
      <c r="BZW2502" s="46"/>
      <c r="BZX2502" s="46"/>
      <c r="BZY2502" s="46"/>
      <c r="BZZ2502" s="46"/>
      <c r="CAA2502" s="46"/>
      <c r="CAB2502" s="46"/>
      <c r="CAC2502" s="46"/>
      <c r="CAD2502" s="46"/>
      <c r="CAE2502" s="46"/>
      <c r="CAF2502" s="46"/>
      <c r="CAG2502" s="46"/>
      <c r="CAH2502" s="46"/>
      <c r="CAI2502" s="46"/>
      <c r="CAJ2502" s="46"/>
      <c r="CAK2502" s="46"/>
      <c r="CAL2502" s="46"/>
      <c r="CAM2502" s="46"/>
      <c r="CAN2502" s="46"/>
      <c r="CAO2502" s="46"/>
      <c r="CAP2502" s="46"/>
      <c r="CAQ2502" s="46"/>
      <c r="CAR2502" s="46"/>
      <c r="CAS2502" s="46"/>
      <c r="CAT2502" s="46"/>
      <c r="CAU2502" s="46"/>
      <c r="CAV2502" s="46"/>
      <c r="CAW2502" s="46"/>
      <c r="CAX2502" s="46"/>
      <c r="CAY2502" s="46"/>
      <c r="CAZ2502" s="46"/>
      <c r="CBA2502" s="46"/>
      <c r="CBB2502" s="46"/>
      <c r="CBC2502" s="46"/>
      <c r="CBD2502" s="46"/>
      <c r="CBE2502" s="46"/>
      <c r="CBF2502" s="46"/>
      <c r="CBG2502" s="46"/>
      <c r="CBH2502" s="46"/>
      <c r="CBI2502" s="46"/>
      <c r="CBJ2502" s="46"/>
      <c r="CBK2502" s="46"/>
      <c r="CBL2502" s="46"/>
      <c r="CBM2502" s="46"/>
      <c r="CBN2502" s="46"/>
      <c r="CBO2502" s="46"/>
      <c r="CBP2502" s="46"/>
      <c r="CBQ2502" s="46"/>
      <c r="CBR2502" s="46"/>
      <c r="CBS2502" s="46"/>
      <c r="CBT2502" s="46"/>
      <c r="CBU2502" s="46"/>
      <c r="CBV2502" s="46"/>
      <c r="CBW2502" s="46"/>
      <c r="CBX2502" s="46"/>
      <c r="CBY2502" s="46"/>
      <c r="CBZ2502" s="46"/>
      <c r="CCA2502" s="46"/>
      <c r="CCB2502" s="46"/>
      <c r="CCC2502" s="46"/>
      <c r="CCD2502" s="46"/>
      <c r="CCE2502" s="46"/>
      <c r="CCF2502" s="46"/>
      <c r="CCG2502" s="46"/>
      <c r="CCH2502" s="46"/>
      <c r="CCI2502" s="46"/>
      <c r="CCJ2502" s="46"/>
      <c r="CCK2502" s="46"/>
      <c r="CCL2502" s="46"/>
      <c r="CCM2502" s="46"/>
      <c r="CCN2502" s="46"/>
      <c r="CCO2502" s="46"/>
      <c r="CCP2502" s="46"/>
      <c r="CCQ2502" s="46"/>
      <c r="CCR2502" s="46"/>
      <c r="CCS2502" s="46"/>
      <c r="CCT2502" s="46"/>
      <c r="CCU2502" s="46"/>
      <c r="CCV2502" s="46"/>
      <c r="CCW2502" s="46"/>
      <c r="CCX2502" s="46"/>
      <c r="CCY2502" s="46"/>
      <c r="CCZ2502" s="46"/>
      <c r="CDA2502" s="46"/>
      <c r="CDB2502" s="46"/>
      <c r="CDC2502" s="46"/>
      <c r="CDD2502" s="46"/>
      <c r="CDE2502" s="46"/>
      <c r="CDF2502" s="46"/>
      <c r="CDG2502" s="46"/>
      <c r="CDH2502" s="46"/>
      <c r="CDI2502" s="46"/>
      <c r="CDJ2502" s="46"/>
      <c r="CDK2502" s="46"/>
      <c r="CDL2502" s="46"/>
      <c r="CDM2502" s="46"/>
      <c r="CDN2502" s="46"/>
      <c r="CDO2502" s="46"/>
      <c r="CDP2502" s="46"/>
      <c r="CDQ2502" s="46"/>
      <c r="CDR2502" s="46"/>
      <c r="CDS2502" s="46"/>
      <c r="CDT2502" s="46"/>
      <c r="CDU2502" s="46"/>
      <c r="CDV2502" s="46"/>
      <c r="CDW2502" s="46"/>
      <c r="CDX2502" s="46"/>
      <c r="CDY2502" s="46"/>
      <c r="CDZ2502" s="46"/>
      <c r="CEA2502" s="46"/>
      <c r="CEB2502" s="46"/>
      <c r="CEC2502" s="46"/>
      <c r="CED2502" s="46"/>
      <c r="CEE2502" s="46"/>
      <c r="CEF2502" s="46"/>
      <c r="CEG2502" s="46"/>
      <c r="CEH2502" s="46"/>
      <c r="CEI2502" s="46"/>
      <c r="CEJ2502" s="46"/>
      <c r="CEK2502" s="46"/>
      <c r="CEL2502" s="46"/>
      <c r="CEM2502" s="46"/>
      <c r="CEN2502" s="46"/>
      <c r="CEO2502" s="46"/>
      <c r="CEP2502" s="46"/>
      <c r="CEQ2502" s="46"/>
      <c r="CER2502" s="46"/>
      <c r="CES2502" s="46"/>
      <c r="CET2502" s="46"/>
      <c r="CEU2502" s="46"/>
      <c r="CEV2502" s="46"/>
      <c r="CEW2502" s="46"/>
      <c r="CEX2502" s="46"/>
      <c r="CEY2502" s="46"/>
      <c r="CEZ2502" s="46"/>
      <c r="CFA2502" s="46"/>
      <c r="CFB2502" s="46"/>
      <c r="CFC2502" s="46"/>
      <c r="CFD2502" s="46"/>
      <c r="CFE2502" s="46"/>
      <c r="CFF2502" s="46"/>
      <c r="CFG2502" s="46"/>
      <c r="CFH2502" s="46"/>
      <c r="CFI2502" s="46"/>
      <c r="CFJ2502" s="46"/>
      <c r="CFK2502" s="46"/>
      <c r="CFL2502" s="46"/>
      <c r="CFM2502" s="46"/>
      <c r="CFN2502" s="46"/>
      <c r="CFO2502" s="46"/>
      <c r="CFP2502" s="46"/>
      <c r="CFQ2502" s="46"/>
      <c r="CFR2502" s="46"/>
      <c r="CFS2502" s="46"/>
      <c r="CFT2502" s="46"/>
      <c r="CFU2502" s="46"/>
      <c r="CFV2502" s="46"/>
      <c r="CFW2502" s="46"/>
      <c r="CFX2502" s="46"/>
      <c r="CFY2502" s="46"/>
      <c r="CFZ2502" s="46"/>
      <c r="CGA2502" s="46"/>
      <c r="CGB2502" s="46"/>
      <c r="CGC2502" s="46"/>
      <c r="CGD2502" s="46"/>
      <c r="CGE2502" s="46"/>
      <c r="CGF2502" s="46"/>
      <c r="CGG2502" s="46"/>
      <c r="CGH2502" s="46"/>
      <c r="CGI2502" s="46"/>
      <c r="CGJ2502" s="46"/>
      <c r="CGK2502" s="46"/>
      <c r="CGL2502" s="46"/>
      <c r="CGM2502" s="46"/>
      <c r="CGN2502" s="46"/>
      <c r="CGO2502" s="46"/>
      <c r="CGP2502" s="46"/>
      <c r="CGQ2502" s="46"/>
      <c r="CGR2502" s="46"/>
      <c r="CGS2502" s="46"/>
      <c r="CGT2502" s="46"/>
      <c r="CGU2502" s="46"/>
      <c r="CGV2502" s="46"/>
      <c r="CGW2502" s="46"/>
      <c r="CGX2502" s="46"/>
      <c r="CGY2502" s="46"/>
      <c r="CGZ2502" s="46"/>
      <c r="CHA2502" s="46"/>
      <c r="CHB2502" s="46"/>
      <c r="CHC2502" s="46"/>
      <c r="CHD2502" s="46"/>
      <c r="CHE2502" s="46"/>
      <c r="CHF2502" s="46"/>
      <c r="CHG2502" s="46"/>
      <c r="CHH2502" s="46"/>
      <c r="CHI2502" s="46"/>
      <c r="CHJ2502" s="46"/>
      <c r="CHK2502" s="46"/>
      <c r="CHL2502" s="46"/>
      <c r="CHM2502" s="46"/>
      <c r="CHN2502" s="46"/>
      <c r="CHO2502" s="46"/>
      <c r="CHP2502" s="46"/>
      <c r="CHQ2502" s="46"/>
      <c r="CHR2502" s="46"/>
      <c r="CHS2502" s="46"/>
      <c r="CHT2502" s="46"/>
      <c r="CHU2502" s="46"/>
      <c r="CHV2502" s="46"/>
      <c r="CHW2502" s="46"/>
      <c r="CHX2502" s="46"/>
      <c r="CHY2502" s="46"/>
      <c r="CHZ2502" s="46"/>
      <c r="CIA2502" s="46"/>
      <c r="CIB2502" s="46"/>
      <c r="CIC2502" s="46"/>
      <c r="CID2502" s="46"/>
      <c r="CIE2502" s="46"/>
      <c r="CIF2502" s="46"/>
      <c r="CIG2502" s="46"/>
      <c r="CIH2502" s="46"/>
      <c r="CII2502" s="46"/>
      <c r="CIJ2502" s="46"/>
      <c r="CIK2502" s="46"/>
      <c r="CIL2502" s="46"/>
      <c r="CIM2502" s="46"/>
      <c r="CIN2502" s="46"/>
      <c r="CIO2502" s="46"/>
      <c r="CIP2502" s="46"/>
      <c r="CIQ2502" s="46"/>
      <c r="CIR2502" s="46"/>
      <c r="CIS2502" s="46"/>
      <c r="CIT2502" s="46"/>
      <c r="CIU2502" s="46"/>
      <c r="CIV2502" s="46"/>
      <c r="CIW2502" s="46"/>
      <c r="CIX2502" s="46"/>
      <c r="CIY2502" s="46"/>
      <c r="CIZ2502" s="46"/>
      <c r="CJA2502" s="46"/>
      <c r="CJB2502" s="46"/>
      <c r="CJC2502" s="46"/>
      <c r="CJD2502" s="46"/>
      <c r="CJE2502" s="46"/>
      <c r="CJF2502" s="46"/>
      <c r="CJG2502" s="46"/>
      <c r="CJH2502" s="46"/>
      <c r="CJI2502" s="46"/>
      <c r="CJJ2502" s="46"/>
      <c r="CJK2502" s="46"/>
      <c r="CJL2502" s="46"/>
      <c r="CJM2502" s="46"/>
      <c r="CJN2502" s="46"/>
      <c r="CJO2502" s="46"/>
      <c r="CJP2502" s="46"/>
      <c r="CJQ2502" s="46"/>
      <c r="CJR2502" s="46"/>
      <c r="CJS2502" s="46"/>
      <c r="CJT2502" s="46"/>
    </row>
    <row r="2503" s="89" customFormat="1" customHeight="1" spans="1:1024 1025:2308">
      <c r="A2503" s="5">
        <v>2501</v>
      </c>
      <c r="B2503" s="43" t="s">
        <v>1504</v>
      </c>
      <c r="C2503" s="5" t="s">
        <v>1690</v>
      </c>
      <c r="D2503" s="25" t="s">
        <v>2472</v>
      </c>
      <c r="E2503" s="16">
        <v>80</v>
      </c>
      <c r="F2503" s="56">
        <v>17012</v>
      </c>
      <c r="G2503" s="46"/>
      <c r="H2503" s="46"/>
      <c r="I2503" s="46"/>
      <c r="J2503" s="46"/>
      <c r="K2503" s="46"/>
      <c r="L2503" s="46"/>
      <c r="M2503" s="46"/>
      <c r="N2503" s="46"/>
      <c r="O2503" s="46"/>
      <c r="P2503" s="46"/>
      <c r="Q2503" s="46"/>
      <c r="R2503" s="46"/>
      <c r="S2503" s="46"/>
      <c r="T2503" s="46"/>
      <c r="U2503" s="46"/>
      <c r="V2503" s="46"/>
      <c r="W2503" s="46"/>
      <c r="X2503" s="46"/>
      <c r="Y2503" s="46"/>
      <c r="Z2503" s="46"/>
      <c r="AA2503" s="46"/>
      <c r="AB2503" s="46"/>
      <c r="AC2503" s="46"/>
      <c r="AD2503" s="46"/>
      <c r="AE2503" s="46"/>
      <c r="AF2503" s="46"/>
      <c r="AG2503" s="46"/>
      <c r="AH2503" s="46"/>
      <c r="AI2503" s="46"/>
      <c r="AJ2503" s="46"/>
      <c r="AK2503" s="46"/>
      <c r="AL2503" s="46"/>
      <c r="AM2503" s="46"/>
      <c r="AN2503" s="46"/>
      <c r="AO2503" s="46"/>
      <c r="AP2503" s="46"/>
      <c r="AQ2503" s="46"/>
      <c r="AR2503" s="46"/>
      <c r="AS2503" s="46"/>
      <c r="AT2503" s="46"/>
      <c r="AU2503" s="46"/>
      <c r="AV2503" s="46"/>
      <c r="AW2503" s="46"/>
      <c r="AX2503" s="46"/>
      <c r="AY2503" s="46"/>
      <c r="AZ2503" s="46"/>
      <c r="BA2503" s="46"/>
      <c r="BB2503" s="46"/>
      <c r="BC2503" s="46"/>
      <c r="BD2503" s="46"/>
      <c r="BE2503" s="46"/>
      <c r="BF2503" s="46"/>
      <c r="BG2503" s="46"/>
      <c r="BH2503" s="46"/>
      <c r="BI2503" s="46"/>
      <c r="BJ2503" s="46"/>
      <c r="BK2503" s="46"/>
      <c r="BL2503" s="46"/>
      <c r="BM2503" s="46"/>
      <c r="BN2503" s="46"/>
      <c r="BO2503" s="46"/>
      <c r="BP2503" s="46"/>
      <c r="BQ2503" s="46"/>
      <c r="BR2503" s="46"/>
      <c r="BS2503" s="46"/>
      <c r="BT2503" s="46"/>
      <c r="BU2503" s="46"/>
      <c r="BV2503" s="46"/>
      <c r="BW2503" s="46"/>
      <c r="BX2503" s="46"/>
      <c r="BY2503" s="46"/>
      <c r="BZ2503" s="46"/>
      <c r="CA2503" s="46"/>
      <c r="CB2503" s="46"/>
      <c r="CC2503" s="46"/>
      <c r="CD2503" s="46"/>
      <c r="CE2503" s="46"/>
      <c r="CF2503" s="46"/>
      <c r="CG2503" s="46"/>
      <c r="CH2503" s="46"/>
      <c r="CI2503" s="46"/>
      <c r="CJ2503" s="46"/>
      <c r="CK2503" s="46"/>
      <c r="CL2503" s="46"/>
      <c r="CM2503" s="46"/>
      <c r="CN2503" s="46"/>
      <c r="CO2503" s="46"/>
      <c r="CP2503" s="46"/>
      <c r="CQ2503" s="46"/>
      <c r="CR2503" s="46"/>
      <c r="CS2503" s="46"/>
      <c r="CT2503" s="46"/>
      <c r="CU2503" s="46"/>
      <c r="CV2503" s="46"/>
      <c r="CW2503" s="46"/>
      <c r="CX2503" s="46"/>
      <c r="CY2503" s="46"/>
      <c r="CZ2503" s="46"/>
      <c r="DA2503" s="46"/>
      <c r="DB2503" s="46"/>
      <c r="DC2503" s="46"/>
      <c r="DD2503" s="46"/>
      <c r="DE2503" s="46"/>
      <c r="DF2503" s="46"/>
      <c r="DG2503" s="46"/>
      <c r="DH2503" s="46"/>
      <c r="DI2503" s="46"/>
      <c r="DJ2503" s="46"/>
      <c r="DK2503" s="46"/>
      <c r="DL2503" s="46"/>
      <c r="DM2503" s="46"/>
      <c r="DN2503" s="46"/>
      <c r="DO2503" s="46"/>
      <c r="DP2503" s="46"/>
      <c r="DQ2503" s="46"/>
      <c r="DR2503" s="46"/>
      <c r="DS2503" s="46"/>
      <c r="DT2503" s="46"/>
      <c r="DU2503" s="46"/>
      <c r="DV2503" s="46"/>
      <c r="DW2503" s="46"/>
      <c r="DX2503" s="46"/>
      <c r="DY2503" s="46"/>
      <c r="DZ2503" s="46"/>
      <c r="EA2503" s="46"/>
      <c r="EB2503" s="46"/>
      <c r="EC2503" s="46"/>
      <c r="ED2503" s="46"/>
      <c r="EE2503" s="46"/>
      <c r="EF2503" s="46"/>
      <c r="EG2503" s="46"/>
      <c r="EH2503" s="46"/>
      <c r="EI2503" s="46"/>
      <c r="EJ2503" s="46"/>
      <c r="EK2503" s="46"/>
      <c r="EL2503" s="46"/>
      <c r="EM2503" s="46"/>
      <c r="EN2503" s="46"/>
      <c r="EO2503" s="46"/>
      <c r="EP2503" s="46"/>
      <c r="EQ2503" s="46"/>
      <c r="ER2503" s="46"/>
      <c r="ES2503" s="46"/>
      <c r="ET2503" s="46"/>
      <c r="EU2503" s="46"/>
      <c r="EV2503" s="46"/>
      <c r="EW2503" s="46"/>
      <c r="EX2503" s="46"/>
      <c r="EY2503" s="46"/>
      <c r="EZ2503" s="46"/>
      <c r="FA2503" s="46"/>
      <c r="FB2503" s="46"/>
      <c r="FC2503" s="46"/>
      <c r="FD2503" s="46"/>
      <c r="FE2503" s="46"/>
      <c r="FF2503" s="46"/>
      <c r="FG2503" s="46"/>
      <c r="FH2503" s="46"/>
      <c r="FI2503" s="46"/>
      <c r="FJ2503" s="46"/>
      <c r="FK2503" s="46"/>
      <c r="FL2503" s="46"/>
      <c r="FM2503" s="46"/>
      <c r="FN2503" s="46"/>
      <c r="FO2503" s="46"/>
      <c r="FP2503" s="46"/>
      <c r="FQ2503" s="46"/>
      <c r="FR2503" s="46"/>
      <c r="FS2503" s="46"/>
      <c r="FT2503" s="46"/>
      <c r="FU2503" s="46"/>
      <c r="FV2503" s="46"/>
      <c r="FW2503" s="46"/>
      <c r="FX2503" s="46"/>
      <c r="FY2503" s="46"/>
      <c r="FZ2503" s="46"/>
      <c r="GA2503" s="46"/>
      <c r="GB2503" s="46"/>
      <c r="GC2503" s="46"/>
      <c r="GD2503" s="46"/>
      <c r="GE2503" s="46"/>
      <c r="GF2503" s="46"/>
      <c r="GG2503" s="46"/>
      <c r="GH2503" s="46"/>
      <c r="GI2503" s="46"/>
      <c r="GJ2503" s="46"/>
      <c r="GK2503" s="46"/>
      <c r="GL2503" s="46"/>
      <c r="GM2503" s="46"/>
      <c r="GN2503" s="46"/>
      <c r="GO2503" s="46"/>
      <c r="GP2503" s="46"/>
      <c r="GQ2503" s="46"/>
      <c r="GR2503" s="46"/>
      <c r="GS2503" s="46"/>
      <c r="GT2503" s="46"/>
      <c r="GU2503" s="46"/>
      <c r="GV2503" s="46"/>
      <c r="GW2503" s="46"/>
      <c r="GX2503" s="46"/>
      <c r="GY2503" s="46"/>
      <c r="GZ2503" s="46"/>
      <c r="HA2503" s="46"/>
      <c r="HB2503" s="46"/>
      <c r="HC2503" s="46"/>
      <c r="HD2503" s="46"/>
      <c r="HE2503" s="46"/>
      <c r="HF2503" s="46"/>
      <c r="HG2503" s="46"/>
      <c r="HH2503" s="46"/>
      <c r="HI2503" s="46"/>
      <c r="HJ2503" s="46"/>
      <c r="HK2503" s="46"/>
      <c r="HL2503" s="46"/>
      <c r="HM2503" s="46"/>
      <c r="HN2503" s="46"/>
      <c r="HO2503" s="46"/>
      <c r="HP2503" s="46"/>
      <c r="HQ2503" s="46"/>
      <c r="HR2503" s="46"/>
      <c r="HS2503" s="46"/>
      <c r="HT2503" s="46"/>
      <c r="HU2503" s="46"/>
      <c r="HV2503" s="46"/>
      <c r="HW2503" s="46"/>
      <c r="HX2503" s="46"/>
      <c r="HY2503" s="46"/>
      <c r="HZ2503" s="46"/>
      <c r="IA2503" s="46"/>
      <c r="IB2503" s="46"/>
      <c r="IC2503" s="46"/>
      <c r="ID2503" s="46"/>
      <c r="IE2503" s="46"/>
      <c r="IF2503" s="46"/>
      <c r="IG2503" s="46"/>
      <c r="IH2503" s="46"/>
      <c r="II2503" s="46"/>
      <c r="IJ2503" s="46"/>
      <c r="IK2503" s="46"/>
      <c r="IL2503" s="46"/>
      <c r="IM2503" s="46"/>
      <c r="IN2503" s="46"/>
      <c r="IO2503" s="46"/>
      <c r="IP2503" s="46"/>
      <c r="IQ2503" s="46"/>
      <c r="IR2503" s="46"/>
      <c r="IS2503" s="46"/>
      <c r="IT2503" s="46"/>
      <c r="IU2503" s="46"/>
      <c r="IV2503" s="46"/>
      <c r="IW2503" s="46"/>
      <c r="IX2503" s="46"/>
      <c r="IY2503" s="46"/>
      <c r="IZ2503" s="46"/>
      <c r="JA2503" s="46"/>
      <c r="JB2503" s="46"/>
      <c r="JC2503" s="46"/>
      <c r="JD2503" s="46"/>
      <c r="JE2503" s="46"/>
      <c r="JF2503" s="46"/>
      <c r="JG2503" s="46"/>
      <c r="JH2503" s="46"/>
      <c r="JI2503" s="46"/>
      <c r="JJ2503" s="46"/>
      <c r="JK2503" s="46"/>
      <c r="JL2503" s="46"/>
      <c r="JM2503" s="46"/>
      <c r="JN2503" s="46"/>
      <c r="JO2503" s="46"/>
      <c r="JP2503" s="46"/>
      <c r="JQ2503" s="46"/>
      <c r="JR2503" s="46"/>
      <c r="JS2503" s="46"/>
      <c r="JT2503" s="46"/>
      <c r="JU2503" s="46"/>
      <c r="JV2503" s="46"/>
      <c r="JW2503" s="46"/>
      <c r="JX2503" s="46"/>
      <c r="JY2503" s="46"/>
      <c r="JZ2503" s="46"/>
      <c r="KA2503" s="46"/>
      <c r="KB2503" s="46"/>
      <c r="KC2503" s="46"/>
      <c r="KD2503" s="46"/>
      <c r="KE2503" s="46"/>
      <c r="KF2503" s="46"/>
      <c r="KG2503" s="46"/>
      <c r="KH2503" s="46"/>
      <c r="KI2503" s="46"/>
      <c r="KJ2503" s="46"/>
      <c r="KK2503" s="46"/>
      <c r="KL2503" s="46"/>
      <c r="KM2503" s="46"/>
      <c r="KN2503" s="46"/>
      <c r="KO2503" s="46"/>
      <c r="KP2503" s="46"/>
      <c r="KQ2503" s="46"/>
      <c r="KR2503" s="46"/>
      <c r="KS2503" s="46"/>
      <c r="KT2503" s="46"/>
      <c r="KU2503" s="46"/>
      <c r="KV2503" s="46"/>
      <c r="KW2503" s="46"/>
      <c r="KX2503" s="46"/>
      <c r="KY2503" s="46"/>
      <c r="KZ2503" s="46"/>
      <c r="LA2503" s="46"/>
      <c r="LB2503" s="46"/>
      <c r="LC2503" s="46"/>
      <c r="LD2503" s="46"/>
      <c r="LE2503" s="46"/>
      <c r="LF2503" s="46"/>
      <c r="LG2503" s="46"/>
      <c r="LH2503" s="46"/>
      <c r="LI2503" s="46"/>
      <c r="LJ2503" s="46"/>
      <c r="LK2503" s="46"/>
      <c r="LL2503" s="46"/>
      <c r="LM2503" s="46"/>
      <c r="LN2503" s="46"/>
      <c r="LO2503" s="46"/>
      <c r="LP2503" s="46"/>
      <c r="LQ2503" s="46"/>
      <c r="LR2503" s="46"/>
      <c r="LS2503" s="46"/>
      <c r="LT2503" s="46"/>
      <c r="LU2503" s="46"/>
      <c r="LV2503" s="46"/>
      <c r="LW2503" s="46"/>
      <c r="LX2503" s="46"/>
      <c r="LY2503" s="46"/>
      <c r="LZ2503" s="46"/>
      <c r="MA2503" s="46"/>
      <c r="MB2503" s="46"/>
      <c r="MC2503" s="46"/>
      <c r="MD2503" s="46"/>
      <c r="ME2503" s="46"/>
      <c r="MF2503" s="46"/>
      <c r="MG2503" s="46"/>
      <c r="MH2503" s="46"/>
      <c r="MI2503" s="46"/>
      <c r="MJ2503" s="46"/>
      <c r="MK2503" s="46"/>
      <c r="ML2503" s="46"/>
      <c r="MM2503" s="46"/>
      <c r="MN2503" s="46"/>
      <c r="MO2503" s="46"/>
      <c r="MP2503" s="46"/>
      <c r="MQ2503" s="46"/>
      <c r="MR2503" s="46"/>
      <c r="MS2503" s="46"/>
      <c r="MT2503" s="46"/>
      <c r="MU2503" s="46"/>
      <c r="MV2503" s="46"/>
      <c r="MW2503" s="46"/>
      <c r="MX2503" s="46"/>
      <c r="MY2503" s="46"/>
      <c r="MZ2503" s="46"/>
      <c r="NA2503" s="46"/>
      <c r="NB2503" s="46"/>
      <c r="NC2503" s="46"/>
      <c r="ND2503" s="46"/>
      <c r="NE2503" s="46"/>
      <c r="NF2503" s="46"/>
      <c r="NG2503" s="46"/>
      <c r="NH2503" s="46"/>
      <c r="NI2503" s="46"/>
      <c r="NJ2503" s="46"/>
      <c r="NK2503" s="46"/>
      <c r="NL2503" s="46"/>
      <c r="NM2503" s="46"/>
      <c r="NN2503" s="46"/>
      <c r="NO2503" s="46"/>
      <c r="NP2503" s="46"/>
      <c r="NQ2503" s="46"/>
      <c r="NR2503" s="46"/>
      <c r="NS2503" s="46"/>
      <c r="NT2503" s="46"/>
      <c r="NU2503" s="46"/>
      <c r="NV2503" s="46"/>
      <c r="NW2503" s="46"/>
      <c r="NX2503" s="46"/>
      <c r="NY2503" s="46"/>
      <c r="NZ2503" s="46"/>
      <c r="OA2503" s="46"/>
      <c r="OB2503" s="46"/>
      <c r="OC2503" s="46"/>
      <c r="OD2503" s="46"/>
      <c r="OE2503" s="46"/>
      <c r="OF2503" s="46"/>
      <c r="OG2503" s="46"/>
      <c r="OH2503" s="46"/>
      <c r="OI2503" s="46"/>
      <c r="OJ2503" s="46"/>
      <c r="OK2503" s="46"/>
      <c r="OL2503" s="46"/>
      <c r="OM2503" s="46"/>
      <c r="ON2503" s="46"/>
      <c r="OO2503" s="46"/>
      <c r="OP2503" s="46"/>
      <c r="OQ2503" s="46"/>
      <c r="OR2503" s="46"/>
      <c r="OS2503" s="46"/>
      <c r="OT2503" s="46"/>
      <c r="OU2503" s="46"/>
      <c r="OV2503" s="46"/>
      <c r="OW2503" s="46"/>
      <c r="OX2503" s="46"/>
      <c r="OY2503" s="46"/>
      <c r="OZ2503" s="46"/>
      <c r="PA2503" s="46"/>
      <c r="PB2503" s="46"/>
      <c r="PC2503" s="46"/>
      <c r="PD2503" s="46"/>
      <c r="PE2503" s="46"/>
      <c r="PF2503" s="46"/>
      <c r="PG2503" s="46"/>
      <c r="PH2503" s="46"/>
      <c r="PI2503" s="46"/>
      <c r="PJ2503" s="46"/>
      <c r="PK2503" s="46"/>
      <c r="PL2503" s="46"/>
      <c r="PM2503" s="46"/>
      <c r="PN2503" s="46"/>
      <c r="PO2503" s="46"/>
      <c r="PP2503" s="46"/>
      <c r="PQ2503" s="46"/>
      <c r="PR2503" s="46"/>
      <c r="PS2503" s="46"/>
      <c r="PT2503" s="46"/>
      <c r="PU2503" s="46"/>
      <c r="PV2503" s="46"/>
      <c r="PW2503" s="46"/>
      <c r="PX2503" s="46"/>
      <c r="PY2503" s="46"/>
      <c r="PZ2503" s="46"/>
      <c r="QA2503" s="46"/>
      <c r="QB2503" s="46"/>
      <c r="QC2503" s="46"/>
      <c r="QD2503" s="46"/>
      <c r="QE2503" s="46"/>
      <c r="QF2503" s="46"/>
      <c r="QG2503" s="46"/>
      <c r="QH2503" s="46"/>
      <c r="QI2503" s="46"/>
      <c r="QJ2503" s="46"/>
      <c r="QK2503" s="46"/>
      <c r="QL2503" s="46"/>
      <c r="QM2503" s="46"/>
      <c r="QN2503" s="46"/>
      <c r="QO2503" s="46"/>
      <c r="QP2503" s="46"/>
      <c r="QQ2503" s="46"/>
      <c r="QR2503" s="46"/>
      <c r="QS2503" s="46"/>
      <c r="QT2503" s="46"/>
      <c r="QU2503" s="46"/>
      <c r="QV2503" s="46"/>
      <c r="QW2503" s="46"/>
      <c r="QX2503" s="46"/>
      <c r="QY2503" s="46"/>
      <c r="QZ2503" s="46"/>
      <c r="RA2503" s="46"/>
      <c r="RB2503" s="46"/>
      <c r="RC2503" s="46"/>
      <c r="RD2503" s="46"/>
      <c r="RE2503" s="46"/>
      <c r="RF2503" s="46"/>
      <c r="RG2503" s="46"/>
      <c r="RH2503" s="46"/>
      <c r="RI2503" s="46"/>
      <c r="RJ2503" s="46"/>
      <c r="RK2503" s="46"/>
      <c r="RL2503" s="46"/>
      <c r="RM2503" s="46"/>
      <c r="RN2503" s="46"/>
      <c r="RO2503" s="46"/>
      <c r="RP2503" s="46"/>
      <c r="RQ2503" s="46"/>
      <c r="RR2503" s="46"/>
      <c r="RS2503" s="46"/>
      <c r="RT2503" s="46"/>
      <c r="RU2503" s="46"/>
      <c r="RV2503" s="46"/>
      <c r="RW2503" s="46"/>
      <c r="RX2503" s="46"/>
      <c r="RY2503" s="46"/>
      <c r="RZ2503" s="46"/>
      <c r="SA2503" s="46"/>
      <c r="SB2503" s="46"/>
      <c r="SC2503" s="46"/>
      <c r="SD2503" s="46"/>
      <c r="SE2503" s="46"/>
      <c r="SF2503" s="46"/>
      <c r="SG2503" s="46"/>
      <c r="SH2503" s="46"/>
      <c r="SI2503" s="46"/>
      <c r="SJ2503" s="46"/>
      <c r="SK2503" s="46"/>
      <c r="SL2503" s="46"/>
      <c r="SM2503" s="46"/>
      <c r="SN2503" s="46"/>
      <c r="SO2503" s="46"/>
      <c r="SP2503" s="46"/>
      <c r="SQ2503" s="46"/>
      <c r="SR2503" s="46"/>
      <c r="SS2503" s="46"/>
      <c r="ST2503" s="46"/>
      <c r="SU2503" s="46"/>
      <c r="SV2503" s="46"/>
      <c r="SW2503" s="46"/>
      <c r="SX2503" s="46"/>
      <c r="SY2503" s="46"/>
      <c r="SZ2503" s="46"/>
      <c r="TA2503" s="46"/>
      <c r="TB2503" s="46"/>
      <c r="TC2503" s="46"/>
      <c r="TD2503" s="46"/>
      <c r="TE2503" s="46"/>
      <c r="TF2503" s="46"/>
      <c r="TG2503" s="46"/>
      <c r="TH2503" s="46"/>
      <c r="TI2503" s="46"/>
      <c r="TJ2503" s="46"/>
      <c r="TK2503" s="46"/>
      <c r="TL2503" s="46"/>
      <c r="TM2503" s="46"/>
      <c r="TN2503" s="46"/>
      <c r="TO2503" s="46"/>
      <c r="TP2503" s="46"/>
      <c r="TQ2503" s="46"/>
      <c r="TR2503" s="46"/>
      <c r="TS2503" s="46"/>
      <c r="TT2503" s="46"/>
      <c r="TU2503" s="46"/>
      <c r="TV2503" s="46"/>
      <c r="TW2503" s="46"/>
      <c r="TX2503" s="46"/>
      <c r="TY2503" s="46"/>
      <c r="TZ2503" s="46"/>
      <c r="UA2503" s="46"/>
      <c r="UB2503" s="46"/>
      <c r="UC2503" s="46"/>
      <c r="UD2503" s="46"/>
      <c r="UE2503" s="46"/>
      <c r="UF2503" s="46"/>
      <c r="UG2503" s="46"/>
      <c r="UH2503" s="46"/>
      <c r="UI2503" s="46"/>
      <c r="UJ2503" s="46"/>
      <c r="UK2503" s="46"/>
      <c r="UL2503" s="46"/>
      <c r="UM2503" s="46"/>
      <c r="UN2503" s="46"/>
      <c r="UO2503" s="46"/>
      <c r="UP2503" s="46"/>
      <c r="UQ2503" s="46"/>
      <c r="UR2503" s="46"/>
      <c r="US2503" s="46"/>
      <c r="UT2503" s="46"/>
      <c r="UU2503" s="46"/>
      <c r="UV2503" s="46"/>
      <c r="UW2503" s="46"/>
      <c r="UX2503" s="46"/>
      <c r="UY2503" s="46"/>
      <c r="UZ2503" s="46"/>
      <c r="VA2503" s="46"/>
      <c r="VB2503" s="46"/>
      <c r="VC2503" s="46"/>
      <c r="VD2503" s="46"/>
      <c r="VE2503" s="46"/>
      <c r="VF2503" s="46"/>
      <c r="VG2503" s="46"/>
      <c r="VH2503" s="46"/>
      <c r="VI2503" s="46"/>
      <c r="VJ2503" s="46"/>
      <c r="VK2503" s="46"/>
      <c r="VL2503" s="46"/>
      <c r="VM2503" s="46"/>
      <c r="VN2503" s="46"/>
      <c r="VO2503" s="46"/>
      <c r="VP2503" s="46"/>
      <c r="VQ2503" s="46"/>
      <c r="VR2503" s="46"/>
      <c r="VS2503" s="46"/>
      <c r="VT2503" s="46"/>
      <c r="VU2503" s="46"/>
      <c r="VV2503" s="46"/>
      <c r="VW2503" s="46"/>
      <c r="VX2503" s="46"/>
      <c r="VY2503" s="46"/>
      <c r="VZ2503" s="46"/>
      <c r="WA2503" s="46"/>
      <c r="WB2503" s="46"/>
      <c r="WC2503" s="46"/>
      <c r="WD2503" s="46"/>
      <c r="WE2503" s="46"/>
      <c r="WF2503" s="46"/>
      <c r="WG2503" s="46"/>
      <c r="WH2503" s="46"/>
      <c r="WI2503" s="46"/>
      <c r="WJ2503" s="46"/>
      <c r="WK2503" s="46"/>
      <c r="WL2503" s="46"/>
      <c r="WM2503" s="46"/>
      <c r="WN2503" s="46"/>
      <c r="WO2503" s="46"/>
      <c r="WP2503" s="46"/>
      <c r="WQ2503" s="46"/>
      <c r="WR2503" s="46"/>
      <c r="WS2503" s="46"/>
      <c r="WT2503" s="46"/>
      <c r="WU2503" s="46"/>
      <c r="WV2503" s="46"/>
      <c r="WW2503" s="46"/>
      <c r="WX2503" s="46"/>
      <c r="WY2503" s="46"/>
      <c r="WZ2503" s="46"/>
      <c r="XA2503" s="46"/>
      <c r="XB2503" s="46"/>
      <c r="XC2503" s="46"/>
      <c r="XD2503" s="46"/>
      <c r="XE2503" s="46"/>
      <c r="XF2503" s="46"/>
      <c r="XG2503" s="46"/>
      <c r="XH2503" s="46"/>
      <c r="XI2503" s="46"/>
      <c r="XJ2503" s="46"/>
      <c r="XK2503" s="46"/>
      <c r="XL2503" s="46"/>
      <c r="XM2503" s="46"/>
      <c r="XN2503" s="46"/>
      <c r="XO2503" s="46"/>
      <c r="XP2503" s="46"/>
      <c r="XQ2503" s="46"/>
      <c r="XR2503" s="46"/>
      <c r="XS2503" s="46"/>
      <c r="XT2503" s="46"/>
      <c r="XU2503" s="46"/>
      <c r="XV2503" s="46"/>
      <c r="XW2503" s="46"/>
      <c r="XX2503" s="46"/>
      <c r="XY2503" s="46"/>
      <c r="XZ2503" s="46"/>
      <c r="YA2503" s="46"/>
      <c r="YB2503" s="46"/>
      <c r="YC2503" s="46"/>
      <c r="YD2503" s="46"/>
      <c r="YE2503" s="46"/>
      <c r="YF2503" s="46"/>
      <c r="YG2503" s="46"/>
      <c r="YH2503" s="46"/>
      <c r="YI2503" s="46"/>
      <c r="YJ2503" s="46"/>
      <c r="YK2503" s="46"/>
      <c r="YL2503" s="46"/>
      <c r="YM2503" s="46"/>
      <c r="YN2503" s="46"/>
      <c r="YO2503" s="46"/>
      <c r="YP2503" s="46"/>
      <c r="YQ2503" s="46"/>
      <c r="YR2503" s="46"/>
      <c r="YS2503" s="46"/>
      <c r="YT2503" s="46"/>
      <c r="YU2503" s="46"/>
      <c r="YV2503" s="46"/>
      <c r="YW2503" s="46"/>
      <c r="YX2503" s="46"/>
      <c r="YY2503" s="46"/>
      <c r="YZ2503" s="46"/>
      <c r="ZA2503" s="46"/>
      <c r="ZB2503" s="46"/>
      <c r="ZC2503" s="46"/>
      <c r="ZD2503" s="46"/>
      <c r="ZE2503" s="46"/>
      <c r="ZF2503" s="46"/>
      <c r="ZG2503" s="46"/>
      <c r="ZH2503" s="46"/>
      <c r="ZI2503" s="46"/>
      <c r="ZJ2503" s="46"/>
      <c r="ZK2503" s="46"/>
      <c r="ZL2503" s="46"/>
      <c r="ZM2503" s="46"/>
      <c r="ZN2503" s="46"/>
      <c r="ZO2503" s="46"/>
      <c r="ZP2503" s="46"/>
      <c r="ZQ2503" s="46"/>
      <c r="ZR2503" s="46"/>
      <c r="ZS2503" s="46"/>
      <c r="ZT2503" s="46"/>
      <c r="ZU2503" s="46"/>
      <c r="ZV2503" s="46"/>
      <c r="ZW2503" s="46"/>
      <c r="ZX2503" s="46"/>
      <c r="ZY2503" s="46"/>
      <c r="ZZ2503" s="46"/>
      <c r="AAA2503" s="46"/>
      <c r="AAB2503" s="46"/>
      <c r="AAC2503" s="46"/>
      <c r="AAD2503" s="46"/>
      <c r="AAE2503" s="46"/>
      <c r="AAF2503" s="46"/>
      <c r="AAG2503" s="46"/>
      <c r="AAH2503" s="46"/>
      <c r="AAI2503" s="46"/>
      <c r="AAJ2503" s="46"/>
      <c r="AAK2503" s="46"/>
      <c r="AAL2503" s="46"/>
      <c r="AAM2503" s="46"/>
      <c r="AAN2503" s="46"/>
      <c r="AAO2503" s="46"/>
      <c r="AAP2503" s="46"/>
      <c r="AAQ2503" s="46"/>
      <c r="AAR2503" s="46"/>
      <c r="AAS2503" s="46"/>
      <c r="AAT2503" s="46"/>
      <c r="AAU2503" s="46"/>
      <c r="AAV2503" s="46"/>
      <c r="AAW2503" s="46"/>
      <c r="AAX2503" s="46"/>
      <c r="AAY2503" s="46"/>
      <c r="AAZ2503" s="46"/>
      <c r="ABA2503" s="46"/>
      <c r="ABB2503" s="46"/>
      <c r="ABC2503" s="46"/>
      <c r="ABD2503" s="46"/>
      <c r="ABE2503" s="46"/>
      <c r="ABF2503" s="46"/>
      <c r="ABG2503" s="46"/>
      <c r="ABH2503" s="46"/>
      <c r="ABI2503" s="46"/>
      <c r="ABJ2503" s="46"/>
      <c r="ABK2503" s="46"/>
      <c r="ABL2503" s="46"/>
      <c r="ABM2503" s="46"/>
      <c r="ABN2503" s="46"/>
      <c r="ABO2503" s="46"/>
      <c r="ABP2503" s="46"/>
      <c r="ABQ2503" s="46"/>
      <c r="ABR2503" s="46"/>
      <c r="ABS2503" s="46"/>
      <c r="ABT2503" s="46"/>
      <c r="ABU2503" s="46"/>
      <c r="ABV2503" s="46"/>
      <c r="ABW2503" s="46"/>
      <c r="ABX2503" s="46"/>
      <c r="ABY2503" s="46"/>
      <c r="ABZ2503" s="46"/>
      <c r="ACA2503" s="46"/>
      <c r="ACB2503" s="46"/>
      <c r="ACC2503" s="46"/>
      <c r="ACD2503" s="46"/>
      <c r="ACE2503" s="46"/>
      <c r="ACF2503" s="46"/>
      <c r="ACG2503" s="46"/>
      <c r="ACH2503" s="46"/>
      <c r="ACI2503" s="46"/>
      <c r="ACJ2503" s="46"/>
      <c r="ACK2503" s="46"/>
      <c r="ACL2503" s="46"/>
      <c r="ACM2503" s="46"/>
      <c r="ACN2503" s="46"/>
      <c r="ACO2503" s="46"/>
      <c r="ACP2503" s="46"/>
      <c r="ACQ2503" s="46"/>
      <c r="ACR2503" s="46"/>
      <c r="ACS2503" s="46"/>
      <c r="ACT2503" s="46"/>
      <c r="ACU2503" s="46"/>
      <c r="ACV2503" s="46"/>
      <c r="ACW2503" s="46"/>
      <c r="ACX2503" s="46"/>
      <c r="ACY2503" s="46"/>
      <c r="ACZ2503" s="46"/>
      <c r="ADA2503" s="46"/>
      <c r="ADB2503" s="46"/>
      <c r="ADC2503" s="46"/>
      <c r="ADD2503" s="46"/>
      <c r="ADE2503" s="46"/>
      <c r="ADF2503" s="46"/>
      <c r="ADG2503" s="46"/>
      <c r="ADH2503" s="46"/>
      <c r="ADI2503" s="46"/>
      <c r="ADJ2503" s="46"/>
      <c r="ADK2503" s="46"/>
      <c r="ADL2503" s="46"/>
      <c r="ADM2503" s="46"/>
      <c r="ADN2503" s="46"/>
      <c r="ADO2503" s="46"/>
      <c r="ADP2503" s="46"/>
      <c r="ADQ2503" s="46"/>
      <c r="ADR2503" s="46"/>
      <c r="ADS2503" s="46"/>
      <c r="ADT2503" s="46"/>
      <c r="ADU2503" s="46"/>
      <c r="ADV2503" s="46"/>
      <c r="ADW2503" s="46"/>
      <c r="ADX2503" s="46"/>
      <c r="ADY2503" s="46"/>
      <c r="ADZ2503" s="46"/>
      <c r="AEA2503" s="46"/>
      <c r="AEB2503" s="46"/>
      <c r="AEC2503" s="46"/>
      <c r="AED2503" s="46"/>
      <c r="AEE2503" s="46"/>
      <c r="AEF2503" s="46"/>
      <c r="AEG2503" s="46"/>
      <c r="AEH2503" s="46"/>
      <c r="AEI2503" s="46"/>
      <c r="AEJ2503" s="46"/>
      <c r="AEK2503" s="46"/>
      <c r="AEL2503" s="46"/>
      <c r="AEM2503" s="46"/>
      <c r="AEN2503" s="46"/>
      <c r="AEO2503" s="46"/>
      <c r="AEP2503" s="46"/>
      <c r="AEQ2503" s="46"/>
      <c r="AER2503" s="46"/>
      <c r="AES2503" s="46"/>
      <c r="AET2503" s="46"/>
      <c r="AEU2503" s="46"/>
      <c r="AEV2503" s="46"/>
      <c r="AEW2503" s="46"/>
      <c r="AEX2503" s="46"/>
      <c r="AEY2503" s="46"/>
      <c r="AEZ2503" s="46"/>
      <c r="AFA2503" s="46"/>
      <c r="AFB2503" s="46"/>
      <c r="AFC2503" s="46"/>
      <c r="AFD2503" s="46"/>
      <c r="AFE2503" s="46"/>
      <c r="AFF2503" s="46"/>
      <c r="AFG2503" s="46"/>
      <c r="AFH2503" s="46"/>
      <c r="AFI2503" s="46"/>
      <c r="AFJ2503" s="46"/>
      <c r="AFK2503" s="46"/>
      <c r="AFL2503" s="46"/>
      <c r="AFM2503" s="46"/>
      <c r="AFN2503" s="46"/>
      <c r="AFO2503" s="46"/>
      <c r="AFP2503" s="46"/>
      <c r="AFQ2503" s="46"/>
      <c r="AFR2503" s="46"/>
      <c r="AFS2503" s="46"/>
      <c r="AFT2503" s="46"/>
      <c r="AFU2503" s="46"/>
      <c r="AFV2503" s="46"/>
      <c r="AFW2503" s="46"/>
      <c r="AFX2503" s="46"/>
      <c r="AFY2503" s="46"/>
      <c r="AFZ2503" s="46"/>
      <c r="AGA2503" s="46"/>
      <c r="AGB2503" s="46"/>
      <c r="AGC2503" s="46"/>
      <c r="AGD2503" s="46"/>
      <c r="AGE2503" s="46"/>
      <c r="AGF2503" s="46"/>
      <c r="AGG2503" s="46"/>
      <c r="AGH2503" s="46"/>
      <c r="AGI2503" s="46"/>
      <c r="AGJ2503" s="46"/>
      <c r="AGK2503" s="46"/>
      <c r="AGL2503" s="46"/>
      <c r="AGM2503" s="46"/>
      <c r="AGN2503" s="46"/>
      <c r="AGO2503" s="46"/>
      <c r="AGP2503" s="46"/>
      <c r="AGQ2503" s="46"/>
      <c r="AGR2503" s="46"/>
      <c r="AGS2503" s="46"/>
      <c r="AGT2503" s="46"/>
      <c r="AGU2503" s="46"/>
      <c r="AGV2503" s="46"/>
      <c r="AGW2503" s="46"/>
      <c r="AGX2503" s="46"/>
      <c r="AGY2503" s="46"/>
      <c r="AGZ2503" s="46"/>
      <c r="AHA2503" s="46"/>
      <c r="AHB2503" s="46"/>
      <c r="AHC2503" s="46"/>
      <c r="AHD2503" s="46"/>
      <c r="AHE2503" s="46"/>
      <c r="AHF2503" s="46"/>
      <c r="AHG2503" s="46"/>
      <c r="AHH2503" s="46"/>
      <c r="AHI2503" s="46"/>
      <c r="AHJ2503" s="46"/>
      <c r="AHK2503" s="46"/>
      <c r="AHL2503" s="46"/>
      <c r="AHM2503" s="46"/>
      <c r="AHN2503" s="46"/>
      <c r="AHO2503" s="46"/>
      <c r="AHP2503" s="46"/>
      <c r="AHQ2503" s="46"/>
      <c r="AHR2503" s="46"/>
      <c r="AHS2503" s="46"/>
      <c r="AHT2503" s="46"/>
      <c r="AHU2503" s="46"/>
      <c r="AHV2503" s="46"/>
      <c r="AHW2503" s="46"/>
      <c r="AHX2503" s="46"/>
      <c r="AHY2503" s="46"/>
      <c r="AHZ2503" s="46"/>
      <c r="AIA2503" s="46"/>
      <c r="AIB2503" s="46"/>
      <c r="AIC2503" s="46"/>
      <c r="AID2503" s="46"/>
      <c r="AIE2503" s="46"/>
      <c r="AIF2503" s="46"/>
      <c r="AIG2503" s="46"/>
      <c r="AIH2503" s="46"/>
      <c r="AII2503" s="46"/>
      <c r="AIJ2503" s="46"/>
      <c r="AIK2503" s="46"/>
      <c r="AIL2503" s="46"/>
      <c r="AIM2503" s="46"/>
      <c r="AIN2503" s="46"/>
      <c r="AIO2503" s="46"/>
      <c r="AIP2503" s="46"/>
      <c r="AIQ2503" s="46"/>
      <c r="AIR2503" s="46"/>
      <c r="AIS2503" s="46"/>
      <c r="AIT2503" s="46"/>
      <c r="AIU2503" s="46"/>
      <c r="AIV2503" s="46"/>
      <c r="AIW2503" s="46"/>
      <c r="AIX2503" s="46"/>
      <c r="AIY2503" s="46"/>
      <c r="AIZ2503" s="46"/>
      <c r="AJA2503" s="46"/>
      <c r="AJB2503" s="46"/>
      <c r="AJC2503" s="46"/>
      <c r="AJD2503" s="46"/>
      <c r="AJE2503" s="46"/>
      <c r="AJF2503" s="46"/>
      <c r="AJG2503" s="46"/>
      <c r="AJH2503" s="46"/>
      <c r="AJI2503" s="46"/>
      <c r="AJJ2503" s="46"/>
      <c r="AJK2503" s="46"/>
      <c r="AJL2503" s="46"/>
      <c r="AJM2503" s="46"/>
      <c r="AJN2503" s="46"/>
      <c r="AJO2503" s="46"/>
      <c r="AJP2503" s="46"/>
      <c r="AJQ2503" s="46"/>
      <c r="AJR2503" s="46"/>
      <c r="AJS2503" s="46"/>
      <c r="AJT2503" s="46"/>
      <c r="AJU2503" s="46"/>
      <c r="AJV2503" s="46"/>
      <c r="AJW2503" s="46"/>
      <c r="AJX2503" s="46"/>
      <c r="AJY2503" s="46"/>
      <c r="AJZ2503" s="46"/>
      <c r="AKA2503" s="46"/>
      <c r="AKB2503" s="46"/>
      <c r="AKC2503" s="46"/>
      <c r="AKD2503" s="46"/>
      <c r="AKE2503" s="46"/>
      <c r="AKF2503" s="46"/>
      <c r="AKG2503" s="46"/>
      <c r="AKH2503" s="46"/>
      <c r="AKI2503" s="46"/>
      <c r="AKJ2503" s="46"/>
      <c r="AKK2503" s="46"/>
      <c r="AKL2503" s="46"/>
      <c r="AKM2503" s="46"/>
      <c r="AKN2503" s="46"/>
      <c r="AKO2503" s="46"/>
      <c r="AKP2503" s="46"/>
      <c r="AKQ2503" s="46"/>
      <c r="AKR2503" s="46"/>
      <c r="AKS2503" s="46"/>
      <c r="AKT2503" s="46"/>
      <c r="AKU2503" s="46"/>
      <c r="AKV2503" s="46"/>
      <c r="AKW2503" s="46"/>
      <c r="AKX2503" s="46"/>
      <c r="AKY2503" s="46"/>
      <c r="AKZ2503" s="46"/>
      <c r="ALA2503" s="46"/>
      <c r="ALB2503" s="46"/>
      <c r="ALC2503" s="46"/>
      <c r="ALD2503" s="46"/>
      <c r="ALE2503" s="46"/>
      <c r="ALF2503" s="46"/>
      <c r="ALG2503" s="46"/>
      <c r="ALH2503" s="46"/>
      <c r="ALI2503" s="46"/>
      <c r="ALJ2503" s="46"/>
      <c r="ALK2503" s="46"/>
      <c r="ALL2503" s="46"/>
      <c r="ALM2503" s="46"/>
      <c r="ALN2503" s="46"/>
      <c r="ALO2503" s="46"/>
      <c r="ALP2503" s="46"/>
      <c r="ALQ2503" s="46"/>
      <c r="ALR2503" s="46"/>
      <c r="ALS2503" s="46"/>
      <c r="ALT2503" s="46"/>
      <c r="ALU2503" s="46"/>
      <c r="ALV2503" s="46"/>
      <c r="ALW2503" s="46"/>
      <c r="ALX2503" s="46"/>
      <c r="ALY2503" s="46"/>
      <c r="ALZ2503" s="46"/>
      <c r="AMA2503" s="46"/>
      <c r="AMB2503" s="46"/>
      <c r="AMC2503" s="46"/>
      <c r="AMD2503" s="46"/>
      <c r="AME2503" s="46"/>
      <c r="AMF2503" s="46"/>
      <c r="AMG2503" s="46"/>
      <c r="AMH2503" s="46"/>
      <c r="AMI2503" s="46"/>
      <c r="AMJ2503" s="46"/>
      <c r="AMK2503" s="46"/>
      <c r="AML2503" s="46"/>
      <c r="AMM2503" s="46"/>
      <c r="AMN2503" s="46"/>
      <c r="AMO2503" s="46"/>
      <c r="AMP2503" s="46"/>
      <c r="AMQ2503" s="46"/>
      <c r="AMR2503" s="46"/>
      <c r="AMS2503" s="46"/>
      <c r="AMT2503" s="46"/>
      <c r="AMU2503" s="46"/>
      <c r="AMV2503" s="46"/>
      <c r="AMW2503" s="46"/>
      <c r="AMX2503" s="46"/>
      <c r="AMY2503" s="46"/>
      <c r="AMZ2503" s="46"/>
      <c r="ANA2503" s="46"/>
      <c r="ANB2503" s="46"/>
      <c r="ANC2503" s="46"/>
      <c r="AND2503" s="46"/>
      <c r="ANE2503" s="46"/>
      <c r="ANF2503" s="46"/>
      <c r="ANG2503" s="46"/>
      <c r="ANH2503" s="46"/>
      <c r="ANI2503" s="46"/>
      <c r="ANJ2503" s="46"/>
      <c r="ANK2503" s="46"/>
      <c r="ANL2503" s="46"/>
      <c r="ANM2503" s="46"/>
      <c r="ANN2503" s="46"/>
      <c r="ANO2503" s="46"/>
      <c r="ANP2503" s="46"/>
      <c r="ANQ2503" s="46"/>
      <c r="ANR2503" s="46"/>
      <c r="ANS2503" s="46"/>
      <c r="ANT2503" s="46"/>
      <c r="ANU2503" s="46"/>
      <c r="ANV2503" s="46"/>
      <c r="ANW2503" s="46"/>
      <c r="ANX2503" s="46"/>
      <c r="ANY2503" s="46"/>
      <c r="ANZ2503" s="46"/>
      <c r="AOA2503" s="46"/>
      <c r="AOB2503" s="46"/>
      <c r="AOC2503" s="46"/>
      <c r="AOD2503" s="46"/>
      <c r="AOE2503" s="46"/>
      <c r="AOF2503" s="46"/>
      <c r="AOG2503" s="46"/>
      <c r="AOH2503" s="46"/>
      <c r="AOI2503" s="46"/>
      <c r="AOJ2503" s="46"/>
      <c r="AOK2503" s="46"/>
      <c r="AOL2503" s="46"/>
      <c r="AOM2503" s="46"/>
      <c r="AON2503" s="46"/>
      <c r="AOO2503" s="46"/>
      <c r="AOP2503" s="46"/>
      <c r="AOQ2503" s="46"/>
      <c r="AOR2503" s="46"/>
      <c r="AOS2503" s="46"/>
      <c r="AOT2503" s="46"/>
      <c r="AOU2503" s="46"/>
      <c r="AOV2503" s="46"/>
      <c r="AOW2503" s="46"/>
      <c r="AOX2503" s="46"/>
      <c r="AOY2503" s="46"/>
      <c r="AOZ2503" s="46"/>
      <c r="APA2503" s="46"/>
      <c r="APB2503" s="46"/>
      <c r="APC2503" s="46"/>
      <c r="APD2503" s="46"/>
      <c r="APE2503" s="46"/>
      <c r="APF2503" s="46"/>
      <c r="APG2503" s="46"/>
      <c r="APH2503" s="46"/>
      <c r="API2503" s="46"/>
      <c r="APJ2503" s="46"/>
      <c r="APK2503" s="46"/>
      <c r="APL2503" s="46"/>
      <c r="APM2503" s="46"/>
      <c r="APN2503" s="46"/>
      <c r="APO2503" s="46"/>
      <c r="APP2503" s="46"/>
      <c r="APQ2503" s="46"/>
      <c r="APR2503" s="46"/>
      <c r="APS2503" s="46"/>
      <c r="APT2503" s="46"/>
      <c r="APU2503" s="46"/>
      <c r="APV2503" s="46"/>
      <c r="APW2503" s="46"/>
      <c r="APX2503" s="46"/>
      <c r="APY2503" s="46"/>
      <c r="APZ2503" s="46"/>
      <c r="AQA2503" s="46"/>
      <c r="AQB2503" s="46"/>
      <c r="AQC2503" s="46"/>
      <c r="AQD2503" s="46"/>
      <c r="AQE2503" s="46"/>
      <c r="AQF2503" s="46"/>
      <c r="AQG2503" s="46"/>
      <c r="AQH2503" s="46"/>
      <c r="AQI2503" s="46"/>
      <c r="AQJ2503" s="46"/>
      <c r="AQK2503" s="46"/>
      <c r="AQL2503" s="46"/>
      <c r="AQM2503" s="46"/>
      <c r="AQN2503" s="46"/>
      <c r="AQO2503" s="46"/>
      <c r="AQP2503" s="46"/>
      <c r="AQQ2503" s="46"/>
      <c r="AQR2503" s="46"/>
      <c r="AQS2503" s="46"/>
      <c r="AQT2503" s="46"/>
      <c r="AQU2503" s="46"/>
      <c r="AQV2503" s="46"/>
      <c r="AQW2503" s="46"/>
      <c r="AQX2503" s="46"/>
      <c r="AQY2503" s="46"/>
      <c r="AQZ2503" s="46"/>
      <c r="ARA2503" s="46"/>
      <c r="ARB2503" s="46"/>
      <c r="ARC2503" s="46"/>
      <c r="ARD2503" s="46"/>
      <c r="ARE2503" s="46"/>
      <c r="ARF2503" s="46"/>
      <c r="ARG2503" s="46"/>
      <c r="ARH2503" s="46"/>
      <c r="ARI2503" s="46"/>
      <c r="ARJ2503" s="46"/>
      <c r="ARK2503" s="46"/>
      <c r="ARL2503" s="46"/>
      <c r="ARM2503" s="46"/>
      <c r="ARN2503" s="46"/>
      <c r="ARO2503" s="46"/>
      <c r="ARP2503" s="46"/>
      <c r="ARQ2503" s="46"/>
      <c r="ARR2503" s="46"/>
      <c r="ARS2503" s="46"/>
      <c r="ART2503" s="46"/>
      <c r="ARU2503" s="46"/>
      <c r="ARV2503" s="46"/>
      <c r="ARW2503" s="46"/>
      <c r="ARX2503" s="46"/>
      <c r="ARY2503" s="46"/>
      <c r="ARZ2503" s="46"/>
      <c r="ASA2503" s="46"/>
      <c r="ASB2503" s="46"/>
      <c r="ASC2503" s="46"/>
      <c r="ASD2503" s="46"/>
      <c r="ASE2503" s="46"/>
      <c r="ASF2503" s="46"/>
      <c r="ASG2503" s="46"/>
      <c r="ASH2503" s="46"/>
      <c r="ASI2503" s="46"/>
      <c r="ASJ2503" s="46"/>
      <c r="ASK2503" s="46"/>
      <c r="ASL2503" s="46"/>
      <c r="ASM2503" s="46"/>
      <c r="ASN2503" s="46"/>
      <c r="ASO2503" s="46"/>
      <c r="ASP2503" s="46"/>
      <c r="ASQ2503" s="46"/>
      <c r="ASR2503" s="46"/>
      <c r="ASS2503" s="46"/>
      <c r="AST2503" s="46"/>
      <c r="ASU2503" s="46"/>
      <c r="ASV2503" s="46"/>
      <c r="ASW2503" s="46"/>
      <c r="ASX2503" s="46"/>
      <c r="ASY2503" s="46"/>
      <c r="ASZ2503" s="46"/>
      <c r="ATA2503" s="46"/>
      <c r="ATB2503" s="46"/>
      <c r="ATC2503" s="46"/>
      <c r="ATD2503" s="46"/>
      <c r="ATE2503" s="46"/>
      <c r="ATF2503" s="46"/>
      <c r="ATG2503" s="46"/>
      <c r="ATH2503" s="46"/>
      <c r="ATI2503" s="46"/>
      <c r="ATJ2503" s="46"/>
      <c r="ATK2503" s="46"/>
      <c r="ATL2503" s="46"/>
      <c r="ATM2503" s="46"/>
      <c r="ATN2503" s="46"/>
      <c r="ATO2503" s="46"/>
      <c r="ATP2503" s="46"/>
      <c r="ATQ2503" s="46"/>
      <c r="ATR2503" s="46"/>
      <c r="ATS2503" s="46"/>
      <c r="ATT2503" s="46"/>
      <c r="ATU2503" s="46"/>
      <c r="ATV2503" s="46"/>
      <c r="ATW2503" s="46"/>
      <c r="ATX2503" s="46"/>
      <c r="ATY2503" s="46"/>
      <c r="ATZ2503" s="46"/>
      <c r="AUA2503" s="46"/>
      <c r="AUB2503" s="46"/>
      <c r="AUC2503" s="46"/>
      <c r="AUD2503" s="46"/>
      <c r="AUE2503" s="46"/>
      <c r="AUF2503" s="46"/>
      <c r="AUG2503" s="46"/>
      <c r="AUH2503" s="46"/>
      <c r="AUI2503" s="46"/>
      <c r="AUJ2503" s="46"/>
      <c r="AUK2503" s="46"/>
      <c r="AUL2503" s="46"/>
      <c r="AUM2503" s="46"/>
      <c r="AUN2503" s="46"/>
      <c r="AUO2503" s="46"/>
      <c r="AUP2503" s="46"/>
      <c r="AUQ2503" s="46"/>
      <c r="AUR2503" s="46"/>
      <c r="AUS2503" s="46"/>
      <c r="AUT2503" s="46"/>
      <c r="AUU2503" s="46"/>
      <c r="AUV2503" s="46"/>
      <c r="AUW2503" s="46"/>
      <c r="AUX2503" s="46"/>
      <c r="AUY2503" s="46"/>
      <c r="AUZ2503" s="46"/>
      <c r="AVA2503" s="46"/>
      <c r="AVB2503" s="46"/>
      <c r="AVC2503" s="46"/>
      <c r="AVD2503" s="46"/>
      <c r="AVE2503" s="46"/>
      <c r="AVF2503" s="46"/>
      <c r="AVG2503" s="46"/>
      <c r="AVH2503" s="46"/>
      <c r="AVI2503" s="46"/>
      <c r="AVJ2503" s="46"/>
      <c r="AVK2503" s="46"/>
      <c r="AVL2503" s="46"/>
      <c r="AVM2503" s="46"/>
      <c r="AVN2503" s="46"/>
      <c r="AVO2503" s="46"/>
      <c r="AVP2503" s="46"/>
      <c r="AVQ2503" s="46"/>
      <c r="AVR2503" s="46"/>
      <c r="AVS2503" s="46"/>
      <c r="AVT2503" s="46"/>
      <c r="AVU2503" s="46"/>
      <c r="AVV2503" s="46"/>
      <c r="AVW2503" s="46"/>
      <c r="AVX2503" s="46"/>
      <c r="AVY2503" s="46"/>
      <c r="AVZ2503" s="46"/>
      <c r="AWA2503" s="46"/>
      <c r="AWB2503" s="46"/>
      <c r="AWC2503" s="46"/>
      <c r="AWD2503" s="46"/>
      <c r="AWE2503" s="46"/>
      <c r="AWF2503" s="46"/>
      <c r="AWG2503" s="46"/>
      <c r="AWH2503" s="46"/>
      <c r="AWI2503" s="46"/>
      <c r="AWJ2503" s="46"/>
      <c r="AWK2503" s="46"/>
      <c r="AWL2503" s="46"/>
      <c r="AWM2503" s="46"/>
      <c r="AWN2503" s="46"/>
      <c r="AWO2503" s="46"/>
      <c r="AWP2503" s="46"/>
      <c r="AWQ2503" s="46"/>
      <c r="AWR2503" s="46"/>
      <c r="AWS2503" s="46"/>
      <c r="AWT2503" s="46"/>
      <c r="AWU2503" s="46"/>
      <c r="AWV2503" s="46"/>
      <c r="AWW2503" s="46"/>
      <c r="AWX2503" s="46"/>
      <c r="AWY2503" s="46"/>
      <c r="AWZ2503" s="46"/>
      <c r="AXA2503" s="46"/>
      <c r="AXB2503" s="46"/>
      <c r="AXC2503" s="46"/>
      <c r="AXD2503" s="46"/>
      <c r="AXE2503" s="46"/>
      <c r="AXF2503" s="46"/>
      <c r="AXG2503" s="46"/>
      <c r="AXH2503" s="46"/>
      <c r="AXI2503" s="46"/>
      <c r="AXJ2503" s="46"/>
      <c r="AXK2503" s="46"/>
      <c r="AXL2503" s="46"/>
      <c r="AXM2503" s="46"/>
      <c r="AXN2503" s="46"/>
      <c r="AXO2503" s="46"/>
      <c r="AXP2503" s="46"/>
      <c r="AXQ2503" s="46"/>
      <c r="AXR2503" s="46"/>
      <c r="AXS2503" s="46"/>
      <c r="AXT2503" s="46"/>
      <c r="AXU2503" s="46"/>
      <c r="AXV2503" s="46"/>
      <c r="AXW2503" s="46"/>
      <c r="AXX2503" s="46"/>
      <c r="AXY2503" s="46"/>
      <c r="AXZ2503" s="46"/>
      <c r="AYA2503" s="46"/>
      <c r="AYB2503" s="46"/>
      <c r="AYC2503" s="46"/>
      <c r="AYD2503" s="46"/>
      <c r="AYE2503" s="46"/>
      <c r="AYF2503" s="46"/>
      <c r="AYG2503" s="46"/>
      <c r="AYH2503" s="46"/>
      <c r="AYI2503" s="46"/>
      <c r="AYJ2503" s="46"/>
      <c r="AYK2503" s="46"/>
      <c r="AYL2503" s="46"/>
      <c r="AYM2503" s="46"/>
      <c r="AYN2503" s="46"/>
      <c r="AYO2503" s="46"/>
      <c r="AYP2503" s="46"/>
      <c r="AYQ2503" s="46"/>
      <c r="AYR2503" s="46"/>
      <c r="AYS2503" s="46"/>
      <c r="AYT2503" s="46"/>
      <c r="AYU2503" s="46"/>
      <c r="AYV2503" s="46"/>
      <c r="AYW2503" s="46"/>
      <c r="AYX2503" s="46"/>
      <c r="AYY2503" s="46"/>
      <c r="AYZ2503" s="46"/>
      <c r="AZA2503" s="46"/>
      <c r="AZB2503" s="46"/>
      <c r="AZC2503" s="46"/>
      <c r="AZD2503" s="46"/>
      <c r="AZE2503" s="46"/>
      <c r="AZF2503" s="46"/>
      <c r="AZG2503" s="46"/>
      <c r="AZH2503" s="46"/>
      <c r="AZI2503" s="46"/>
      <c r="AZJ2503" s="46"/>
      <c r="AZK2503" s="46"/>
      <c r="AZL2503" s="46"/>
      <c r="AZM2503" s="46"/>
      <c r="AZN2503" s="46"/>
      <c r="AZO2503" s="46"/>
      <c r="AZP2503" s="46"/>
      <c r="AZQ2503" s="46"/>
      <c r="AZR2503" s="46"/>
      <c r="AZS2503" s="46"/>
      <c r="AZT2503" s="46"/>
      <c r="AZU2503" s="46"/>
      <c r="AZV2503" s="46"/>
      <c r="AZW2503" s="46"/>
      <c r="AZX2503" s="46"/>
      <c r="AZY2503" s="46"/>
      <c r="AZZ2503" s="46"/>
      <c r="BAA2503" s="46"/>
      <c r="BAB2503" s="46"/>
      <c r="BAC2503" s="46"/>
      <c r="BAD2503" s="46"/>
      <c r="BAE2503" s="46"/>
      <c r="BAF2503" s="46"/>
      <c r="BAG2503" s="46"/>
      <c r="BAH2503" s="46"/>
      <c r="BAI2503" s="46"/>
      <c r="BAJ2503" s="46"/>
      <c r="BAK2503" s="46"/>
      <c r="BAL2503" s="46"/>
      <c r="BAM2503" s="46"/>
      <c r="BAN2503" s="46"/>
      <c r="BAO2503" s="46"/>
      <c r="BAP2503" s="46"/>
      <c r="BAQ2503" s="46"/>
      <c r="BAR2503" s="46"/>
      <c r="BAS2503" s="46"/>
      <c r="BAT2503" s="46"/>
      <c r="BAU2503" s="46"/>
      <c r="BAV2503" s="46"/>
      <c r="BAW2503" s="46"/>
      <c r="BAX2503" s="46"/>
      <c r="BAY2503" s="46"/>
      <c r="BAZ2503" s="46"/>
      <c r="BBA2503" s="46"/>
      <c r="BBB2503" s="46"/>
      <c r="BBC2503" s="46"/>
      <c r="BBD2503" s="46"/>
      <c r="BBE2503" s="46"/>
      <c r="BBF2503" s="46"/>
      <c r="BBG2503" s="46"/>
      <c r="BBH2503" s="46"/>
      <c r="BBI2503" s="46"/>
      <c r="BBJ2503" s="46"/>
      <c r="BBK2503" s="46"/>
      <c r="BBL2503" s="46"/>
      <c r="BBM2503" s="46"/>
      <c r="BBN2503" s="46"/>
      <c r="BBO2503" s="46"/>
      <c r="BBP2503" s="46"/>
      <c r="BBQ2503" s="46"/>
      <c r="BBR2503" s="46"/>
      <c r="BBS2503" s="46"/>
      <c r="BBT2503" s="46"/>
      <c r="BBU2503" s="46"/>
      <c r="BBV2503" s="46"/>
      <c r="BBW2503" s="46"/>
      <c r="BBX2503" s="46"/>
      <c r="BBY2503" s="46"/>
      <c r="BBZ2503" s="46"/>
      <c r="BCA2503" s="46"/>
      <c r="BCB2503" s="46"/>
      <c r="BCC2503" s="46"/>
      <c r="BCD2503" s="46"/>
      <c r="BCE2503" s="46"/>
      <c r="BCF2503" s="46"/>
      <c r="BCG2503" s="46"/>
      <c r="BCH2503" s="46"/>
      <c r="BCI2503" s="46"/>
      <c r="BCJ2503" s="46"/>
      <c r="BCK2503" s="46"/>
      <c r="BCL2503" s="46"/>
      <c r="BCM2503" s="46"/>
      <c r="BCN2503" s="46"/>
      <c r="BCO2503" s="46"/>
      <c r="BCP2503" s="46"/>
      <c r="BCQ2503" s="46"/>
      <c r="BCR2503" s="46"/>
      <c r="BCS2503" s="46"/>
      <c r="BCT2503" s="46"/>
      <c r="BCU2503" s="46"/>
      <c r="BCV2503" s="46"/>
      <c r="BCW2503" s="46"/>
      <c r="BCX2503" s="46"/>
      <c r="BCY2503" s="46"/>
      <c r="BCZ2503" s="46"/>
      <c r="BDA2503" s="46"/>
      <c r="BDB2503" s="46"/>
      <c r="BDC2503" s="46"/>
      <c r="BDD2503" s="46"/>
      <c r="BDE2503" s="46"/>
      <c r="BDF2503" s="46"/>
      <c r="BDG2503" s="46"/>
      <c r="BDH2503" s="46"/>
      <c r="BDI2503" s="46"/>
      <c r="BDJ2503" s="46"/>
      <c r="BDK2503" s="46"/>
      <c r="BDL2503" s="46"/>
      <c r="BDM2503" s="46"/>
      <c r="BDN2503" s="46"/>
      <c r="BDO2503" s="46"/>
      <c r="BDP2503" s="46"/>
      <c r="BDQ2503" s="46"/>
      <c r="BDR2503" s="46"/>
      <c r="BDS2503" s="46"/>
      <c r="BDT2503" s="46"/>
      <c r="BDU2503" s="46"/>
      <c r="BDV2503" s="46"/>
      <c r="BDW2503" s="46"/>
      <c r="BDX2503" s="46"/>
      <c r="BDY2503" s="46"/>
      <c r="BDZ2503" s="46"/>
      <c r="BEA2503" s="46"/>
      <c r="BEB2503" s="46"/>
      <c r="BEC2503" s="46"/>
      <c r="BED2503" s="46"/>
      <c r="BEE2503" s="46"/>
      <c r="BEF2503" s="46"/>
      <c r="BEG2503" s="46"/>
      <c r="BEH2503" s="46"/>
      <c r="BEI2503" s="46"/>
      <c r="BEJ2503" s="46"/>
      <c r="BEK2503" s="46"/>
      <c r="BEL2503" s="46"/>
      <c r="BEM2503" s="46"/>
      <c r="BEN2503" s="46"/>
      <c r="BEO2503" s="46"/>
      <c r="BEP2503" s="46"/>
      <c r="BEQ2503" s="46"/>
      <c r="BER2503" s="46"/>
      <c r="BES2503" s="46"/>
      <c r="BET2503" s="46"/>
      <c r="BEU2503" s="46"/>
      <c r="BEV2503" s="46"/>
      <c r="BEW2503" s="46"/>
      <c r="BEX2503" s="46"/>
      <c r="BEY2503" s="46"/>
      <c r="BEZ2503" s="46"/>
      <c r="BFA2503" s="46"/>
      <c r="BFB2503" s="46"/>
      <c r="BFC2503" s="46"/>
      <c r="BFD2503" s="46"/>
      <c r="BFE2503" s="46"/>
      <c r="BFF2503" s="46"/>
      <c r="BFG2503" s="46"/>
      <c r="BFH2503" s="46"/>
      <c r="BFI2503" s="46"/>
      <c r="BFJ2503" s="46"/>
      <c r="BFK2503" s="46"/>
      <c r="BFL2503" s="46"/>
      <c r="BFM2503" s="46"/>
      <c r="BFN2503" s="46"/>
      <c r="BFO2503" s="46"/>
      <c r="BFP2503" s="46"/>
      <c r="BFQ2503" s="46"/>
      <c r="BFR2503" s="46"/>
      <c r="BFS2503" s="46"/>
      <c r="BFT2503" s="46"/>
      <c r="BFU2503" s="46"/>
      <c r="BFV2503" s="46"/>
      <c r="BFW2503" s="46"/>
      <c r="BFX2503" s="46"/>
      <c r="BFY2503" s="46"/>
      <c r="BFZ2503" s="46"/>
      <c r="BGA2503" s="46"/>
      <c r="BGB2503" s="46"/>
      <c r="BGC2503" s="46"/>
      <c r="BGD2503" s="46"/>
      <c r="BGE2503" s="46"/>
      <c r="BGF2503" s="46"/>
      <c r="BGG2503" s="46"/>
      <c r="BGH2503" s="46"/>
      <c r="BGI2503" s="46"/>
      <c r="BGJ2503" s="46"/>
      <c r="BGK2503" s="46"/>
      <c r="BGL2503" s="46"/>
      <c r="BGM2503" s="46"/>
      <c r="BGN2503" s="46"/>
      <c r="BGO2503" s="46"/>
      <c r="BGP2503" s="46"/>
      <c r="BGQ2503" s="46"/>
      <c r="BGR2503" s="46"/>
      <c r="BGS2503" s="46"/>
      <c r="BGT2503" s="46"/>
      <c r="BGU2503" s="46"/>
      <c r="BGV2503" s="46"/>
      <c r="BGW2503" s="46"/>
      <c r="BGX2503" s="46"/>
      <c r="BGY2503" s="46"/>
      <c r="BGZ2503" s="46"/>
      <c r="BHA2503" s="46"/>
      <c r="BHB2503" s="46"/>
      <c r="BHC2503" s="46"/>
      <c r="BHD2503" s="46"/>
      <c r="BHE2503" s="46"/>
      <c r="BHF2503" s="46"/>
      <c r="BHG2503" s="46"/>
      <c r="BHH2503" s="46"/>
      <c r="BHI2503" s="46"/>
      <c r="BHJ2503" s="46"/>
      <c r="BHK2503" s="46"/>
      <c r="BHL2503" s="46"/>
      <c r="BHM2503" s="46"/>
      <c r="BHN2503" s="46"/>
      <c r="BHO2503" s="46"/>
      <c r="BHP2503" s="46"/>
      <c r="BHQ2503" s="46"/>
      <c r="BHR2503" s="46"/>
      <c r="BHS2503" s="46"/>
      <c r="BHT2503" s="46"/>
      <c r="BHU2503" s="46"/>
      <c r="BHV2503" s="46"/>
      <c r="BHW2503" s="46"/>
      <c r="BHX2503" s="46"/>
      <c r="BHY2503" s="46"/>
      <c r="BHZ2503" s="46"/>
      <c r="BIA2503" s="46"/>
      <c r="BIB2503" s="46"/>
      <c r="BIC2503" s="46"/>
      <c r="BID2503" s="46"/>
      <c r="BIE2503" s="46"/>
      <c r="BIF2503" s="46"/>
      <c r="BIG2503" s="46"/>
      <c r="BIH2503" s="46"/>
      <c r="BII2503" s="46"/>
      <c r="BIJ2503" s="46"/>
      <c r="BIK2503" s="46"/>
      <c r="BIL2503" s="46"/>
      <c r="BIM2503" s="46"/>
      <c r="BIN2503" s="46"/>
      <c r="BIO2503" s="46"/>
      <c r="BIP2503" s="46"/>
      <c r="BIQ2503" s="46"/>
      <c r="BIR2503" s="46"/>
      <c r="BIS2503" s="46"/>
      <c r="BIT2503" s="46"/>
      <c r="BIU2503" s="46"/>
      <c r="BIV2503" s="46"/>
      <c r="BIW2503" s="46"/>
      <c r="BIX2503" s="46"/>
      <c r="BIY2503" s="46"/>
      <c r="BIZ2503" s="46"/>
      <c r="BJA2503" s="46"/>
      <c r="BJB2503" s="46"/>
      <c r="BJC2503" s="46"/>
      <c r="BJD2503" s="46"/>
      <c r="BJE2503" s="46"/>
      <c r="BJF2503" s="46"/>
      <c r="BJG2503" s="46"/>
      <c r="BJH2503" s="46"/>
      <c r="BJI2503" s="46"/>
      <c r="BJJ2503" s="46"/>
      <c r="BJK2503" s="46"/>
      <c r="BJL2503" s="46"/>
      <c r="BJM2503" s="46"/>
      <c r="BJN2503" s="46"/>
      <c r="BJO2503" s="46"/>
      <c r="BJP2503" s="46"/>
      <c r="BJQ2503" s="46"/>
      <c r="BJR2503" s="46"/>
      <c r="BJS2503" s="46"/>
      <c r="BJT2503" s="46"/>
      <c r="BJU2503" s="46"/>
      <c r="BJV2503" s="46"/>
      <c r="BJW2503" s="46"/>
      <c r="BJX2503" s="46"/>
      <c r="BJY2503" s="46"/>
      <c r="BJZ2503" s="46"/>
      <c r="BKA2503" s="46"/>
      <c r="BKB2503" s="46"/>
      <c r="BKC2503" s="46"/>
      <c r="BKD2503" s="46"/>
      <c r="BKE2503" s="46"/>
      <c r="BKF2503" s="46"/>
      <c r="BKG2503" s="46"/>
      <c r="BKH2503" s="46"/>
      <c r="BKI2503" s="46"/>
      <c r="BKJ2503" s="46"/>
      <c r="BKK2503" s="46"/>
      <c r="BKL2503" s="46"/>
      <c r="BKM2503" s="46"/>
      <c r="BKN2503" s="46"/>
      <c r="BKO2503" s="46"/>
      <c r="BKP2503" s="46"/>
      <c r="BKQ2503" s="46"/>
      <c r="BKR2503" s="46"/>
      <c r="BKS2503" s="46"/>
      <c r="BKT2503" s="46"/>
      <c r="BKU2503" s="46"/>
      <c r="BKV2503" s="46"/>
      <c r="BKW2503" s="46"/>
      <c r="BKX2503" s="46"/>
      <c r="BKY2503" s="46"/>
      <c r="BKZ2503" s="46"/>
      <c r="BLA2503" s="46"/>
      <c r="BLB2503" s="46"/>
      <c r="BLC2503" s="46"/>
      <c r="BLD2503" s="46"/>
      <c r="BLE2503" s="46"/>
      <c r="BLF2503" s="46"/>
      <c r="BLG2503" s="46"/>
      <c r="BLH2503" s="46"/>
      <c r="BLI2503" s="46"/>
      <c r="BLJ2503" s="46"/>
      <c r="BLK2503" s="46"/>
      <c r="BLL2503" s="46"/>
      <c r="BLM2503" s="46"/>
      <c r="BLN2503" s="46"/>
      <c r="BLO2503" s="46"/>
      <c r="BLP2503" s="46"/>
      <c r="BLQ2503" s="46"/>
      <c r="BLR2503" s="46"/>
      <c r="BLS2503" s="46"/>
      <c r="BLT2503" s="46"/>
      <c r="BLU2503" s="46"/>
      <c r="BLV2503" s="46"/>
      <c r="BLW2503" s="46"/>
      <c r="BLX2503" s="46"/>
      <c r="BLY2503" s="46"/>
      <c r="BLZ2503" s="46"/>
      <c r="BMA2503" s="46"/>
      <c r="BMB2503" s="46"/>
      <c r="BMC2503" s="46"/>
      <c r="BMD2503" s="46"/>
      <c r="BME2503" s="46"/>
      <c r="BMF2503" s="46"/>
      <c r="BMG2503" s="46"/>
      <c r="BMH2503" s="46"/>
      <c r="BMI2503" s="46"/>
      <c r="BMJ2503" s="46"/>
      <c r="BMK2503" s="46"/>
      <c r="BML2503" s="46"/>
      <c r="BMM2503" s="46"/>
      <c r="BMN2503" s="46"/>
      <c r="BMO2503" s="46"/>
      <c r="BMP2503" s="46"/>
      <c r="BMQ2503" s="46"/>
      <c r="BMR2503" s="46"/>
      <c r="BMS2503" s="46"/>
      <c r="BMT2503" s="46"/>
      <c r="BMU2503" s="46"/>
      <c r="BMV2503" s="46"/>
      <c r="BMW2503" s="46"/>
      <c r="BMX2503" s="46"/>
      <c r="BMY2503" s="46"/>
      <c r="BMZ2503" s="46"/>
      <c r="BNA2503" s="46"/>
      <c r="BNB2503" s="46"/>
      <c r="BNC2503" s="46"/>
      <c r="BND2503" s="46"/>
      <c r="BNE2503" s="46"/>
      <c r="BNF2503" s="46"/>
      <c r="BNG2503" s="46"/>
      <c r="BNH2503" s="46"/>
      <c r="BNI2503" s="46"/>
      <c r="BNJ2503" s="46"/>
      <c r="BNK2503" s="46"/>
      <c r="BNL2503" s="46"/>
      <c r="BNM2503" s="46"/>
      <c r="BNN2503" s="46"/>
      <c r="BNO2503" s="46"/>
      <c r="BNP2503" s="46"/>
      <c r="BNQ2503" s="46"/>
      <c r="BNR2503" s="46"/>
      <c r="BNS2503" s="46"/>
      <c r="BNT2503" s="46"/>
      <c r="BNU2503" s="46"/>
      <c r="BNV2503" s="46"/>
      <c r="BNW2503" s="46"/>
      <c r="BNX2503" s="46"/>
      <c r="BNY2503" s="46"/>
      <c r="BNZ2503" s="46"/>
      <c r="BOA2503" s="46"/>
      <c r="BOB2503" s="46"/>
      <c r="BOC2503" s="46"/>
      <c r="BOD2503" s="46"/>
      <c r="BOE2503" s="46"/>
      <c r="BOF2503" s="46"/>
      <c r="BOG2503" s="46"/>
      <c r="BOH2503" s="46"/>
      <c r="BOI2503" s="46"/>
      <c r="BOJ2503" s="46"/>
      <c r="BOK2503" s="46"/>
      <c r="BOL2503" s="46"/>
      <c r="BOM2503" s="46"/>
      <c r="BON2503" s="46"/>
      <c r="BOO2503" s="46"/>
      <c r="BOP2503" s="46"/>
      <c r="BOQ2503" s="46"/>
      <c r="BOR2503" s="46"/>
      <c r="BOS2503" s="46"/>
      <c r="BOT2503" s="46"/>
      <c r="BOU2503" s="46"/>
      <c r="BOV2503" s="46"/>
      <c r="BOW2503" s="46"/>
      <c r="BOX2503" s="46"/>
      <c r="BOY2503" s="46"/>
      <c r="BOZ2503" s="46"/>
      <c r="BPA2503" s="46"/>
      <c r="BPB2503" s="46"/>
      <c r="BPC2503" s="46"/>
      <c r="BPD2503" s="46"/>
      <c r="BPE2503" s="46"/>
      <c r="BPF2503" s="46"/>
      <c r="BPG2503" s="46"/>
      <c r="BPH2503" s="46"/>
      <c r="BPI2503" s="46"/>
      <c r="BPJ2503" s="46"/>
      <c r="BPK2503" s="46"/>
      <c r="BPL2503" s="46"/>
      <c r="BPM2503" s="46"/>
      <c r="BPN2503" s="46"/>
      <c r="BPO2503" s="46"/>
      <c r="BPP2503" s="46"/>
      <c r="BPQ2503" s="46"/>
      <c r="BPR2503" s="46"/>
      <c r="BPS2503" s="46"/>
      <c r="BPT2503" s="46"/>
      <c r="BPU2503" s="46"/>
      <c r="BPV2503" s="46"/>
      <c r="BPW2503" s="46"/>
      <c r="BPX2503" s="46"/>
      <c r="BPY2503" s="46"/>
      <c r="BPZ2503" s="46"/>
      <c r="BQA2503" s="46"/>
      <c r="BQB2503" s="46"/>
      <c r="BQC2503" s="46"/>
      <c r="BQD2503" s="46"/>
      <c r="BQE2503" s="46"/>
      <c r="BQF2503" s="46"/>
      <c r="BQG2503" s="46"/>
      <c r="BQH2503" s="46"/>
      <c r="BQI2503" s="46"/>
      <c r="BQJ2503" s="46"/>
      <c r="BQK2503" s="46"/>
      <c r="BQL2503" s="46"/>
      <c r="BQM2503" s="46"/>
      <c r="BQN2503" s="46"/>
      <c r="BQO2503" s="46"/>
      <c r="BQP2503" s="46"/>
      <c r="BQQ2503" s="46"/>
      <c r="BQR2503" s="46"/>
      <c r="BQS2503" s="46"/>
      <c r="BQT2503" s="46"/>
      <c r="BQU2503" s="46"/>
      <c r="BQV2503" s="46"/>
      <c r="BQW2503" s="46"/>
      <c r="BQX2503" s="46"/>
      <c r="BQY2503" s="46"/>
      <c r="BQZ2503" s="46"/>
      <c r="BRA2503" s="46"/>
      <c r="BRB2503" s="46"/>
      <c r="BRC2503" s="46"/>
      <c r="BRD2503" s="46"/>
      <c r="BRE2503" s="46"/>
      <c r="BRF2503" s="46"/>
      <c r="BRG2503" s="46"/>
      <c r="BRH2503" s="46"/>
      <c r="BRI2503" s="46"/>
      <c r="BRJ2503" s="46"/>
      <c r="BRK2503" s="46"/>
      <c r="BRL2503" s="46"/>
      <c r="BRM2503" s="46"/>
      <c r="BRN2503" s="46"/>
      <c r="BRO2503" s="46"/>
      <c r="BRP2503" s="46"/>
      <c r="BRQ2503" s="46"/>
      <c r="BRR2503" s="46"/>
      <c r="BRS2503" s="46"/>
      <c r="BRT2503" s="46"/>
      <c r="BRU2503" s="46"/>
      <c r="BRV2503" s="46"/>
      <c r="BRW2503" s="46"/>
      <c r="BRX2503" s="46"/>
      <c r="BRY2503" s="46"/>
      <c r="BRZ2503" s="46"/>
      <c r="BSA2503" s="46"/>
      <c r="BSB2503" s="46"/>
      <c r="BSC2503" s="46"/>
      <c r="BSD2503" s="46"/>
      <c r="BSE2503" s="46"/>
      <c r="BSF2503" s="46"/>
      <c r="BSG2503" s="46"/>
      <c r="BSH2503" s="46"/>
      <c r="BSI2503" s="46"/>
      <c r="BSJ2503" s="46"/>
      <c r="BSK2503" s="46"/>
      <c r="BSL2503" s="46"/>
      <c r="BSM2503" s="46"/>
      <c r="BSN2503" s="46"/>
      <c r="BSO2503" s="46"/>
      <c r="BSP2503" s="46"/>
      <c r="BSQ2503" s="46"/>
      <c r="BSR2503" s="46"/>
      <c r="BSS2503" s="46"/>
      <c r="BST2503" s="46"/>
      <c r="BSU2503" s="46"/>
      <c r="BSV2503" s="46"/>
      <c r="BSW2503" s="46"/>
      <c r="BSX2503" s="46"/>
      <c r="BSY2503" s="46"/>
      <c r="BSZ2503" s="46"/>
      <c r="BTA2503" s="46"/>
      <c r="BTB2503" s="46"/>
      <c r="BTC2503" s="46"/>
      <c r="BTD2503" s="46"/>
      <c r="BTE2503" s="46"/>
      <c r="BTF2503" s="46"/>
      <c r="BTG2503" s="46"/>
      <c r="BTH2503" s="46"/>
      <c r="BTI2503" s="46"/>
      <c r="BTJ2503" s="46"/>
      <c r="BTK2503" s="46"/>
      <c r="BTL2503" s="46"/>
      <c r="BTM2503" s="46"/>
      <c r="BTN2503" s="46"/>
      <c r="BTO2503" s="46"/>
      <c r="BTP2503" s="46"/>
      <c r="BTQ2503" s="46"/>
      <c r="BTR2503" s="46"/>
      <c r="BTS2503" s="46"/>
      <c r="BTT2503" s="46"/>
      <c r="BTU2503" s="46"/>
      <c r="BTV2503" s="46"/>
      <c r="BTW2503" s="46"/>
      <c r="BTX2503" s="46"/>
      <c r="BTY2503" s="46"/>
      <c r="BTZ2503" s="46"/>
      <c r="BUA2503" s="46"/>
      <c r="BUB2503" s="46"/>
      <c r="BUC2503" s="46"/>
      <c r="BUD2503" s="46"/>
      <c r="BUE2503" s="46"/>
      <c r="BUF2503" s="46"/>
      <c r="BUG2503" s="46"/>
      <c r="BUH2503" s="46"/>
      <c r="BUI2503" s="46"/>
      <c r="BUJ2503" s="46"/>
      <c r="BUK2503" s="46"/>
      <c r="BUL2503" s="46"/>
      <c r="BUM2503" s="46"/>
      <c r="BUN2503" s="46"/>
      <c r="BUO2503" s="46"/>
      <c r="BUP2503" s="46"/>
      <c r="BUQ2503" s="46"/>
      <c r="BUR2503" s="46"/>
      <c r="BUS2503" s="46"/>
      <c r="BUT2503" s="46"/>
      <c r="BUU2503" s="46"/>
      <c r="BUV2503" s="46"/>
      <c r="BUW2503" s="46"/>
      <c r="BUX2503" s="46"/>
      <c r="BUY2503" s="46"/>
      <c r="BUZ2503" s="46"/>
      <c r="BVA2503" s="46"/>
      <c r="BVB2503" s="46"/>
      <c r="BVC2503" s="46"/>
      <c r="BVD2503" s="46"/>
      <c r="BVE2503" s="46"/>
      <c r="BVF2503" s="46"/>
      <c r="BVG2503" s="46"/>
      <c r="BVH2503" s="46"/>
      <c r="BVI2503" s="46"/>
      <c r="BVJ2503" s="46"/>
      <c r="BVK2503" s="46"/>
      <c r="BVL2503" s="46"/>
      <c r="BVM2503" s="46"/>
      <c r="BVN2503" s="46"/>
      <c r="BVO2503" s="46"/>
      <c r="BVP2503" s="46"/>
      <c r="BVQ2503" s="46"/>
      <c r="BVR2503" s="46"/>
      <c r="BVS2503" s="46"/>
      <c r="BVT2503" s="46"/>
      <c r="BVU2503" s="46"/>
      <c r="BVV2503" s="46"/>
      <c r="BVW2503" s="46"/>
      <c r="BVX2503" s="46"/>
      <c r="BVY2503" s="46"/>
      <c r="BVZ2503" s="46"/>
      <c r="BWA2503" s="46"/>
      <c r="BWB2503" s="46"/>
      <c r="BWC2503" s="46"/>
      <c r="BWD2503" s="46"/>
      <c r="BWE2503" s="46"/>
      <c r="BWF2503" s="46"/>
      <c r="BWG2503" s="46"/>
      <c r="BWH2503" s="46"/>
      <c r="BWI2503" s="46"/>
      <c r="BWJ2503" s="46"/>
      <c r="BWK2503" s="46"/>
      <c r="BWL2503" s="46"/>
      <c r="BWM2503" s="46"/>
      <c r="BWN2503" s="46"/>
      <c r="BWO2503" s="46"/>
      <c r="BWP2503" s="46"/>
      <c r="BWQ2503" s="46"/>
      <c r="BWR2503" s="46"/>
      <c r="BWS2503" s="46"/>
      <c r="BWT2503" s="46"/>
      <c r="BWU2503" s="46"/>
      <c r="BWV2503" s="46"/>
      <c r="BWW2503" s="46"/>
      <c r="BWX2503" s="46"/>
      <c r="BWY2503" s="46"/>
      <c r="BWZ2503" s="46"/>
      <c r="BXA2503" s="46"/>
      <c r="BXB2503" s="46"/>
      <c r="BXC2503" s="46"/>
      <c r="BXD2503" s="46"/>
      <c r="BXE2503" s="46"/>
      <c r="BXF2503" s="46"/>
      <c r="BXG2503" s="46"/>
      <c r="BXH2503" s="46"/>
      <c r="BXI2503" s="46"/>
      <c r="BXJ2503" s="46"/>
      <c r="BXK2503" s="46"/>
      <c r="BXL2503" s="46"/>
      <c r="BXM2503" s="46"/>
      <c r="BXN2503" s="46"/>
      <c r="BXO2503" s="46"/>
      <c r="BXP2503" s="46"/>
      <c r="BXQ2503" s="46"/>
      <c r="BXR2503" s="46"/>
      <c r="BXS2503" s="46"/>
      <c r="BXT2503" s="46"/>
      <c r="BXU2503" s="46"/>
      <c r="BXV2503" s="46"/>
      <c r="BXW2503" s="46"/>
      <c r="BXX2503" s="46"/>
      <c r="BXY2503" s="46"/>
      <c r="BXZ2503" s="46"/>
      <c r="BYA2503" s="46"/>
      <c r="BYB2503" s="46"/>
      <c r="BYC2503" s="46"/>
      <c r="BYD2503" s="46"/>
      <c r="BYE2503" s="46"/>
      <c r="BYF2503" s="46"/>
      <c r="BYG2503" s="46"/>
      <c r="BYH2503" s="46"/>
      <c r="BYI2503" s="46"/>
      <c r="BYJ2503" s="46"/>
      <c r="BYK2503" s="46"/>
      <c r="BYL2503" s="46"/>
      <c r="BYM2503" s="46"/>
      <c r="BYN2503" s="46"/>
      <c r="BYO2503" s="46"/>
      <c r="BYP2503" s="46"/>
      <c r="BYQ2503" s="46"/>
      <c r="BYR2503" s="46"/>
      <c r="BYS2503" s="46"/>
      <c r="BYT2503" s="46"/>
      <c r="BYU2503" s="46"/>
      <c r="BYV2503" s="46"/>
      <c r="BYW2503" s="46"/>
      <c r="BYX2503" s="46"/>
      <c r="BYY2503" s="46"/>
      <c r="BYZ2503" s="46"/>
      <c r="BZA2503" s="46"/>
      <c r="BZB2503" s="46"/>
      <c r="BZC2503" s="46"/>
      <c r="BZD2503" s="46"/>
      <c r="BZE2503" s="46"/>
      <c r="BZF2503" s="46"/>
      <c r="BZG2503" s="46"/>
      <c r="BZH2503" s="46"/>
      <c r="BZI2503" s="46"/>
      <c r="BZJ2503" s="46"/>
      <c r="BZK2503" s="46"/>
      <c r="BZL2503" s="46"/>
      <c r="BZM2503" s="46"/>
      <c r="BZN2503" s="46"/>
      <c r="BZO2503" s="46"/>
      <c r="BZP2503" s="46"/>
      <c r="BZQ2503" s="46"/>
      <c r="BZR2503" s="46"/>
      <c r="BZS2503" s="46"/>
      <c r="BZT2503" s="46"/>
      <c r="BZU2503" s="46"/>
      <c r="BZV2503" s="46"/>
      <c r="BZW2503" s="46"/>
      <c r="BZX2503" s="46"/>
      <c r="BZY2503" s="46"/>
      <c r="BZZ2503" s="46"/>
      <c r="CAA2503" s="46"/>
      <c r="CAB2503" s="46"/>
      <c r="CAC2503" s="46"/>
      <c r="CAD2503" s="46"/>
      <c r="CAE2503" s="46"/>
      <c r="CAF2503" s="46"/>
      <c r="CAG2503" s="46"/>
      <c r="CAH2503" s="46"/>
      <c r="CAI2503" s="46"/>
      <c r="CAJ2503" s="46"/>
      <c r="CAK2503" s="46"/>
      <c r="CAL2503" s="46"/>
      <c r="CAM2503" s="46"/>
      <c r="CAN2503" s="46"/>
      <c r="CAO2503" s="46"/>
      <c r="CAP2503" s="46"/>
      <c r="CAQ2503" s="46"/>
      <c r="CAR2503" s="46"/>
      <c r="CAS2503" s="46"/>
      <c r="CAT2503" s="46"/>
      <c r="CAU2503" s="46"/>
      <c r="CAV2503" s="46"/>
      <c r="CAW2503" s="46"/>
      <c r="CAX2503" s="46"/>
      <c r="CAY2503" s="46"/>
      <c r="CAZ2503" s="46"/>
      <c r="CBA2503" s="46"/>
      <c r="CBB2503" s="46"/>
      <c r="CBC2503" s="46"/>
      <c r="CBD2503" s="46"/>
      <c r="CBE2503" s="46"/>
      <c r="CBF2503" s="46"/>
      <c r="CBG2503" s="46"/>
      <c r="CBH2503" s="46"/>
      <c r="CBI2503" s="46"/>
      <c r="CBJ2503" s="46"/>
      <c r="CBK2503" s="46"/>
      <c r="CBL2503" s="46"/>
      <c r="CBM2503" s="46"/>
      <c r="CBN2503" s="46"/>
      <c r="CBO2503" s="46"/>
      <c r="CBP2503" s="46"/>
      <c r="CBQ2503" s="46"/>
      <c r="CBR2503" s="46"/>
      <c r="CBS2503" s="46"/>
      <c r="CBT2503" s="46"/>
      <c r="CBU2503" s="46"/>
      <c r="CBV2503" s="46"/>
      <c r="CBW2503" s="46"/>
      <c r="CBX2503" s="46"/>
      <c r="CBY2503" s="46"/>
      <c r="CBZ2503" s="46"/>
      <c r="CCA2503" s="46"/>
      <c r="CCB2503" s="46"/>
      <c r="CCC2503" s="46"/>
      <c r="CCD2503" s="46"/>
      <c r="CCE2503" s="46"/>
      <c r="CCF2503" s="46"/>
      <c r="CCG2503" s="46"/>
      <c r="CCH2503" s="46"/>
      <c r="CCI2503" s="46"/>
      <c r="CCJ2503" s="46"/>
      <c r="CCK2503" s="46"/>
      <c r="CCL2503" s="46"/>
      <c r="CCM2503" s="46"/>
      <c r="CCN2503" s="46"/>
      <c r="CCO2503" s="46"/>
      <c r="CCP2503" s="46"/>
      <c r="CCQ2503" s="46"/>
      <c r="CCR2503" s="46"/>
      <c r="CCS2503" s="46"/>
      <c r="CCT2503" s="46"/>
      <c r="CCU2503" s="46"/>
      <c r="CCV2503" s="46"/>
      <c r="CCW2503" s="46"/>
      <c r="CCX2503" s="46"/>
      <c r="CCY2503" s="46"/>
      <c r="CCZ2503" s="46"/>
      <c r="CDA2503" s="46"/>
      <c r="CDB2503" s="46"/>
      <c r="CDC2503" s="46"/>
      <c r="CDD2503" s="46"/>
      <c r="CDE2503" s="46"/>
      <c r="CDF2503" s="46"/>
      <c r="CDG2503" s="46"/>
      <c r="CDH2503" s="46"/>
      <c r="CDI2503" s="46"/>
      <c r="CDJ2503" s="46"/>
      <c r="CDK2503" s="46"/>
      <c r="CDL2503" s="46"/>
      <c r="CDM2503" s="46"/>
      <c r="CDN2503" s="46"/>
      <c r="CDO2503" s="46"/>
      <c r="CDP2503" s="46"/>
      <c r="CDQ2503" s="46"/>
      <c r="CDR2503" s="46"/>
      <c r="CDS2503" s="46"/>
      <c r="CDT2503" s="46"/>
      <c r="CDU2503" s="46"/>
      <c r="CDV2503" s="46"/>
      <c r="CDW2503" s="46"/>
      <c r="CDX2503" s="46"/>
      <c r="CDY2503" s="46"/>
      <c r="CDZ2503" s="46"/>
      <c r="CEA2503" s="46"/>
      <c r="CEB2503" s="46"/>
      <c r="CEC2503" s="46"/>
      <c r="CED2503" s="46"/>
      <c r="CEE2503" s="46"/>
      <c r="CEF2503" s="46"/>
      <c r="CEG2503" s="46"/>
      <c r="CEH2503" s="46"/>
      <c r="CEI2503" s="46"/>
      <c r="CEJ2503" s="46"/>
      <c r="CEK2503" s="46"/>
      <c r="CEL2503" s="46"/>
      <c r="CEM2503" s="46"/>
      <c r="CEN2503" s="46"/>
      <c r="CEO2503" s="46"/>
      <c r="CEP2503" s="46"/>
      <c r="CEQ2503" s="46"/>
      <c r="CER2503" s="46"/>
      <c r="CES2503" s="46"/>
      <c r="CET2503" s="46"/>
      <c r="CEU2503" s="46"/>
      <c r="CEV2503" s="46"/>
      <c r="CEW2503" s="46"/>
      <c r="CEX2503" s="46"/>
      <c r="CEY2503" s="46"/>
      <c r="CEZ2503" s="46"/>
      <c r="CFA2503" s="46"/>
      <c r="CFB2503" s="46"/>
      <c r="CFC2503" s="46"/>
      <c r="CFD2503" s="46"/>
      <c r="CFE2503" s="46"/>
      <c r="CFF2503" s="46"/>
      <c r="CFG2503" s="46"/>
      <c r="CFH2503" s="46"/>
      <c r="CFI2503" s="46"/>
      <c r="CFJ2503" s="46"/>
      <c r="CFK2503" s="46"/>
      <c r="CFL2503" s="46"/>
      <c r="CFM2503" s="46"/>
      <c r="CFN2503" s="46"/>
      <c r="CFO2503" s="46"/>
      <c r="CFP2503" s="46"/>
      <c r="CFQ2503" s="46"/>
      <c r="CFR2503" s="46"/>
      <c r="CFS2503" s="46"/>
      <c r="CFT2503" s="46"/>
      <c r="CFU2503" s="46"/>
      <c r="CFV2503" s="46"/>
      <c r="CFW2503" s="46"/>
      <c r="CFX2503" s="46"/>
      <c r="CFY2503" s="46"/>
      <c r="CFZ2503" s="46"/>
      <c r="CGA2503" s="46"/>
      <c r="CGB2503" s="46"/>
      <c r="CGC2503" s="46"/>
      <c r="CGD2503" s="46"/>
      <c r="CGE2503" s="46"/>
      <c r="CGF2503" s="46"/>
      <c r="CGG2503" s="46"/>
      <c r="CGH2503" s="46"/>
      <c r="CGI2503" s="46"/>
      <c r="CGJ2503" s="46"/>
      <c r="CGK2503" s="46"/>
      <c r="CGL2503" s="46"/>
      <c r="CGM2503" s="46"/>
      <c r="CGN2503" s="46"/>
      <c r="CGO2503" s="46"/>
      <c r="CGP2503" s="46"/>
      <c r="CGQ2503" s="46"/>
      <c r="CGR2503" s="46"/>
      <c r="CGS2503" s="46"/>
      <c r="CGT2503" s="46"/>
      <c r="CGU2503" s="46"/>
      <c r="CGV2503" s="46"/>
      <c r="CGW2503" s="46"/>
      <c r="CGX2503" s="46"/>
      <c r="CGY2503" s="46"/>
      <c r="CGZ2503" s="46"/>
      <c r="CHA2503" s="46"/>
      <c r="CHB2503" s="46"/>
      <c r="CHC2503" s="46"/>
      <c r="CHD2503" s="46"/>
      <c r="CHE2503" s="46"/>
      <c r="CHF2503" s="46"/>
      <c r="CHG2503" s="46"/>
      <c r="CHH2503" s="46"/>
      <c r="CHI2503" s="46"/>
      <c r="CHJ2503" s="46"/>
      <c r="CHK2503" s="46"/>
      <c r="CHL2503" s="46"/>
      <c r="CHM2503" s="46"/>
      <c r="CHN2503" s="46"/>
      <c r="CHO2503" s="46"/>
      <c r="CHP2503" s="46"/>
      <c r="CHQ2503" s="46"/>
      <c r="CHR2503" s="46"/>
      <c r="CHS2503" s="46"/>
      <c r="CHT2503" s="46"/>
      <c r="CHU2503" s="46"/>
      <c r="CHV2503" s="46"/>
      <c r="CHW2503" s="46"/>
      <c r="CHX2503" s="46"/>
      <c r="CHY2503" s="46"/>
      <c r="CHZ2503" s="46"/>
      <c r="CIA2503" s="46"/>
      <c r="CIB2503" s="46"/>
      <c r="CIC2503" s="46"/>
      <c r="CID2503" s="46"/>
      <c r="CIE2503" s="46"/>
      <c r="CIF2503" s="46"/>
      <c r="CIG2503" s="46"/>
      <c r="CIH2503" s="46"/>
      <c r="CII2503" s="46"/>
      <c r="CIJ2503" s="46"/>
      <c r="CIK2503" s="46"/>
      <c r="CIL2503" s="46"/>
      <c r="CIM2503" s="46"/>
      <c r="CIN2503" s="46"/>
      <c r="CIO2503" s="46"/>
      <c r="CIP2503" s="46"/>
      <c r="CIQ2503" s="46"/>
      <c r="CIR2503" s="46"/>
      <c r="CIS2503" s="46"/>
      <c r="CIT2503" s="46"/>
      <c r="CIU2503" s="46"/>
      <c r="CIV2503" s="46"/>
      <c r="CIW2503" s="46"/>
      <c r="CIX2503" s="46"/>
      <c r="CIY2503" s="46"/>
      <c r="CIZ2503" s="46"/>
      <c r="CJA2503" s="46"/>
      <c r="CJB2503" s="46"/>
      <c r="CJC2503" s="46"/>
      <c r="CJD2503" s="46"/>
      <c r="CJE2503" s="46"/>
      <c r="CJF2503" s="46"/>
      <c r="CJG2503" s="46"/>
      <c r="CJH2503" s="46"/>
      <c r="CJI2503" s="46"/>
      <c r="CJJ2503" s="46"/>
      <c r="CJK2503" s="46"/>
      <c r="CJL2503" s="46"/>
      <c r="CJM2503" s="46"/>
      <c r="CJN2503" s="46"/>
      <c r="CJO2503" s="46"/>
      <c r="CJP2503" s="46"/>
      <c r="CJQ2503" s="46"/>
      <c r="CJR2503" s="46"/>
      <c r="CJS2503" s="46"/>
      <c r="CJT2503" s="46"/>
    </row>
    <row r="2504" s="89" customFormat="1" customHeight="1" spans="1:1024 1025:2308">
      <c r="A2504" s="5">
        <v>2502</v>
      </c>
      <c r="B2504" s="43" t="s">
        <v>1504</v>
      </c>
      <c r="C2504" s="5" t="s">
        <v>1540</v>
      </c>
      <c r="D2504" s="25" t="s">
        <v>2473</v>
      </c>
      <c r="E2504" s="16">
        <v>80</v>
      </c>
      <c r="F2504" s="56">
        <v>17066</v>
      </c>
      <c r="G2504" s="46"/>
      <c r="H2504" s="46"/>
      <c r="I2504" s="46"/>
      <c r="J2504" s="46"/>
      <c r="K2504" s="46"/>
      <c r="L2504" s="46"/>
      <c r="M2504" s="46"/>
      <c r="N2504" s="46"/>
      <c r="O2504" s="46"/>
      <c r="P2504" s="46"/>
      <c r="Q2504" s="46"/>
      <c r="R2504" s="46"/>
      <c r="S2504" s="46"/>
      <c r="T2504" s="46"/>
      <c r="U2504" s="46"/>
      <c r="V2504" s="46"/>
      <c r="W2504" s="46"/>
      <c r="X2504" s="46"/>
      <c r="Y2504" s="46"/>
      <c r="Z2504" s="46"/>
      <c r="AA2504" s="46"/>
      <c r="AB2504" s="46"/>
      <c r="AC2504" s="46"/>
      <c r="AD2504" s="46"/>
      <c r="AE2504" s="46"/>
      <c r="AF2504" s="46"/>
      <c r="AG2504" s="46"/>
      <c r="AH2504" s="46"/>
      <c r="AI2504" s="46"/>
      <c r="AJ2504" s="46"/>
      <c r="AK2504" s="46"/>
      <c r="AL2504" s="46"/>
      <c r="AM2504" s="46"/>
      <c r="AN2504" s="46"/>
      <c r="AO2504" s="46"/>
      <c r="AP2504" s="46"/>
      <c r="AQ2504" s="46"/>
      <c r="AR2504" s="46"/>
      <c r="AS2504" s="46"/>
      <c r="AT2504" s="46"/>
      <c r="AU2504" s="46"/>
      <c r="AV2504" s="46"/>
      <c r="AW2504" s="46"/>
      <c r="AX2504" s="46"/>
      <c r="AY2504" s="46"/>
      <c r="AZ2504" s="46"/>
      <c r="BA2504" s="46"/>
      <c r="BB2504" s="46"/>
      <c r="BC2504" s="46"/>
      <c r="BD2504" s="46"/>
      <c r="BE2504" s="46"/>
      <c r="BF2504" s="46"/>
      <c r="BG2504" s="46"/>
      <c r="BH2504" s="46"/>
      <c r="BI2504" s="46"/>
      <c r="BJ2504" s="46"/>
      <c r="BK2504" s="46"/>
      <c r="BL2504" s="46"/>
      <c r="BM2504" s="46"/>
      <c r="BN2504" s="46"/>
      <c r="BO2504" s="46"/>
      <c r="BP2504" s="46"/>
      <c r="BQ2504" s="46"/>
      <c r="BR2504" s="46"/>
      <c r="BS2504" s="46"/>
      <c r="BT2504" s="46"/>
      <c r="BU2504" s="46"/>
      <c r="BV2504" s="46"/>
      <c r="BW2504" s="46"/>
      <c r="BX2504" s="46"/>
      <c r="BY2504" s="46"/>
      <c r="BZ2504" s="46"/>
      <c r="CA2504" s="46"/>
      <c r="CB2504" s="46"/>
      <c r="CC2504" s="46"/>
      <c r="CD2504" s="46"/>
      <c r="CE2504" s="46"/>
      <c r="CF2504" s="46"/>
      <c r="CG2504" s="46"/>
      <c r="CH2504" s="46"/>
      <c r="CI2504" s="46"/>
      <c r="CJ2504" s="46"/>
      <c r="CK2504" s="46"/>
      <c r="CL2504" s="46"/>
      <c r="CM2504" s="46"/>
      <c r="CN2504" s="46"/>
      <c r="CO2504" s="46"/>
      <c r="CP2504" s="46"/>
      <c r="CQ2504" s="46"/>
      <c r="CR2504" s="46"/>
      <c r="CS2504" s="46"/>
      <c r="CT2504" s="46"/>
      <c r="CU2504" s="46"/>
      <c r="CV2504" s="46"/>
      <c r="CW2504" s="46"/>
      <c r="CX2504" s="46"/>
      <c r="CY2504" s="46"/>
      <c r="CZ2504" s="46"/>
      <c r="DA2504" s="46"/>
      <c r="DB2504" s="46"/>
      <c r="DC2504" s="46"/>
      <c r="DD2504" s="46"/>
      <c r="DE2504" s="46"/>
      <c r="DF2504" s="46"/>
      <c r="DG2504" s="46"/>
      <c r="DH2504" s="46"/>
      <c r="DI2504" s="46"/>
      <c r="DJ2504" s="46"/>
      <c r="DK2504" s="46"/>
      <c r="DL2504" s="46"/>
      <c r="DM2504" s="46"/>
      <c r="DN2504" s="46"/>
      <c r="DO2504" s="46"/>
      <c r="DP2504" s="46"/>
      <c r="DQ2504" s="46"/>
      <c r="DR2504" s="46"/>
      <c r="DS2504" s="46"/>
      <c r="DT2504" s="46"/>
      <c r="DU2504" s="46"/>
      <c r="DV2504" s="46"/>
      <c r="DW2504" s="46"/>
      <c r="DX2504" s="46"/>
      <c r="DY2504" s="46"/>
      <c r="DZ2504" s="46"/>
      <c r="EA2504" s="46"/>
      <c r="EB2504" s="46"/>
      <c r="EC2504" s="46"/>
      <c r="ED2504" s="46"/>
      <c r="EE2504" s="46"/>
      <c r="EF2504" s="46"/>
      <c r="EG2504" s="46"/>
      <c r="EH2504" s="46"/>
      <c r="EI2504" s="46"/>
      <c r="EJ2504" s="46"/>
      <c r="EK2504" s="46"/>
      <c r="EL2504" s="46"/>
      <c r="EM2504" s="46"/>
      <c r="EN2504" s="46"/>
      <c r="EO2504" s="46"/>
      <c r="EP2504" s="46"/>
      <c r="EQ2504" s="46"/>
      <c r="ER2504" s="46"/>
      <c r="ES2504" s="46"/>
      <c r="ET2504" s="46"/>
      <c r="EU2504" s="46"/>
      <c r="EV2504" s="46"/>
      <c r="EW2504" s="46"/>
      <c r="EX2504" s="46"/>
      <c r="EY2504" s="46"/>
      <c r="EZ2504" s="46"/>
      <c r="FA2504" s="46"/>
      <c r="FB2504" s="46"/>
      <c r="FC2504" s="46"/>
      <c r="FD2504" s="46"/>
      <c r="FE2504" s="46"/>
      <c r="FF2504" s="46"/>
      <c r="FG2504" s="46"/>
      <c r="FH2504" s="46"/>
      <c r="FI2504" s="46"/>
      <c r="FJ2504" s="46"/>
      <c r="FK2504" s="46"/>
      <c r="FL2504" s="46"/>
      <c r="FM2504" s="46"/>
      <c r="FN2504" s="46"/>
      <c r="FO2504" s="46"/>
      <c r="FP2504" s="46"/>
      <c r="FQ2504" s="46"/>
      <c r="FR2504" s="46"/>
      <c r="FS2504" s="46"/>
      <c r="FT2504" s="46"/>
      <c r="FU2504" s="46"/>
      <c r="FV2504" s="46"/>
      <c r="FW2504" s="46"/>
      <c r="FX2504" s="46"/>
      <c r="FY2504" s="46"/>
      <c r="FZ2504" s="46"/>
      <c r="GA2504" s="46"/>
      <c r="GB2504" s="46"/>
      <c r="GC2504" s="46"/>
      <c r="GD2504" s="46"/>
      <c r="GE2504" s="46"/>
      <c r="GF2504" s="46"/>
      <c r="GG2504" s="46"/>
      <c r="GH2504" s="46"/>
      <c r="GI2504" s="46"/>
      <c r="GJ2504" s="46"/>
      <c r="GK2504" s="46"/>
      <c r="GL2504" s="46"/>
      <c r="GM2504" s="46"/>
      <c r="GN2504" s="46"/>
      <c r="GO2504" s="46"/>
      <c r="GP2504" s="46"/>
      <c r="GQ2504" s="46"/>
      <c r="GR2504" s="46"/>
      <c r="GS2504" s="46"/>
      <c r="GT2504" s="46"/>
      <c r="GU2504" s="46"/>
      <c r="GV2504" s="46"/>
      <c r="GW2504" s="46"/>
      <c r="GX2504" s="46"/>
      <c r="GY2504" s="46"/>
      <c r="GZ2504" s="46"/>
      <c r="HA2504" s="46"/>
      <c r="HB2504" s="46"/>
      <c r="HC2504" s="46"/>
      <c r="HD2504" s="46"/>
      <c r="HE2504" s="46"/>
      <c r="HF2504" s="46"/>
      <c r="HG2504" s="46"/>
      <c r="HH2504" s="46"/>
      <c r="HI2504" s="46"/>
      <c r="HJ2504" s="46"/>
      <c r="HK2504" s="46"/>
      <c r="HL2504" s="46"/>
      <c r="HM2504" s="46"/>
      <c r="HN2504" s="46"/>
      <c r="HO2504" s="46"/>
      <c r="HP2504" s="46"/>
      <c r="HQ2504" s="46"/>
      <c r="HR2504" s="46"/>
      <c r="HS2504" s="46"/>
      <c r="HT2504" s="46"/>
      <c r="HU2504" s="46"/>
      <c r="HV2504" s="46"/>
      <c r="HW2504" s="46"/>
      <c r="HX2504" s="46"/>
      <c r="HY2504" s="46"/>
      <c r="HZ2504" s="46"/>
      <c r="IA2504" s="46"/>
      <c r="IB2504" s="46"/>
      <c r="IC2504" s="46"/>
      <c r="ID2504" s="46"/>
      <c r="IE2504" s="46"/>
      <c r="IF2504" s="46"/>
      <c r="IG2504" s="46"/>
      <c r="IH2504" s="46"/>
      <c r="II2504" s="46"/>
      <c r="IJ2504" s="46"/>
      <c r="IK2504" s="46"/>
      <c r="IL2504" s="46"/>
      <c r="IM2504" s="46"/>
      <c r="IN2504" s="46"/>
      <c r="IO2504" s="46"/>
      <c r="IP2504" s="46"/>
      <c r="IQ2504" s="46"/>
      <c r="IR2504" s="46"/>
      <c r="IS2504" s="46"/>
      <c r="IT2504" s="46"/>
      <c r="IU2504" s="46"/>
      <c r="IV2504" s="46"/>
      <c r="IW2504" s="46"/>
      <c r="IX2504" s="46"/>
      <c r="IY2504" s="46"/>
      <c r="IZ2504" s="46"/>
      <c r="JA2504" s="46"/>
      <c r="JB2504" s="46"/>
      <c r="JC2504" s="46"/>
      <c r="JD2504" s="46"/>
      <c r="JE2504" s="46"/>
      <c r="JF2504" s="46"/>
      <c r="JG2504" s="46"/>
      <c r="JH2504" s="46"/>
      <c r="JI2504" s="46"/>
      <c r="JJ2504" s="46"/>
      <c r="JK2504" s="46"/>
      <c r="JL2504" s="46"/>
      <c r="JM2504" s="46"/>
      <c r="JN2504" s="46"/>
      <c r="JO2504" s="46"/>
      <c r="JP2504" s="46"/>
      <c r="JQ2504" s="46"/>
      <c r="JR2504" s="46"/>
      <c r="JS2504" s="46"/>
      <c r="JT2504" s="46"/>
      <c r="JU2504" s="46"/>
      <c r="JV2504" s="46"/>
      <c r="JW2504" s="46"/>
      <c r="JX2504" s="46"/>
      <c r="JY2504" s="46"/>
      <c r="JZ2504" s="46"/>
      <c r="KA2504" s="46"/>
      <c r="KB2504" s="46"/>
      <c r="KC2504" s="46"/>
      <c r="KD2504" s="46"/>
      <c r="KE2504" s="46"/>
      <c r="KF2504" s="46"/>
      <c r="KG2504" s="46"/>
      <c r="KH2504" s="46"/>
      <c r="KI2504" s="46"/>
      <c r="KJ2504" s="46"/>
      <c r="KK2504" s="46"/>
      <c r="KL2504" s="46"/>
      <c r="KM2504" s="46"/>
      <c r="KN2504" s="46"/>
      <c r="KO2504" s="46"/>
      <c r="KP2504" s="46"/>
      <c r="KQ2504" s="46"/>
      <c r="KR2504" s="46"/>
      <c r="KS2504" s="46"/>
      <c r="KT2504" s="46"/>
      <c r="KU2504" s="46"/>
      <c r="KV2504" s="46"/>
      <c r="KW2504" s="46"/>
      <c r="KX2504" s="46"/>
      <c r="KY2504" s="46"/>
      <c r="KZ2504" s="46"/>
      <c r="LA2504" s="46"/>
      <c r="LB2504" s="46"/>
      <c r="LC2504" s="46"/>
      <c r="LD2504" s="46"/>
      <c r="LE2504" s="46"/>
      <c r="LF2504" s="46"/>
      <c r="LG2504" s="46"/>
      <c r="LH2504" s="46"/>
      <c r="LI2504" s="46"/>
      <c r="LJ2504" s="46"/>
      <c r="LK2504" s="46"/>
      <c r="LL2504" s="46"/>
      <c r="LM2504" s="46"/>
      <c r="LN2504" s="46"/>
      <c r="LO2504" s="46"/>
      <c r="LP2504" s="46"/>
      <c r="LQ2504" s="46"/>
      <c r="LR2504" s="46"/>
      <c r="LS2504" s="46"/>
      <c r="LT2504" s="46"/>
      <c r="LU2504" s="46"/>
      <c r="LV2504" s="46"/>
      <c r="LW2504" s="46"/>
      <c r="LX2504" s="46"/>
      <c r="LY2504" s="46"/>
      <c r="LZ2504" s="46"/>
      <c r="MA2504" s="46"/>
      <c r="MB2504" s="46"/>
      <c r="MC2504" s="46"/>
      <c r="MD2504" s="46"/>
      <c r="ME2504" s="46"/>
      <c r="MF2504" s="46"/>
      <c r="MG2504" s="46"/>
      <c r="MH2504" s="46"/>
      <c r="MI2504" s="46"/>
      <c r="MJ2504" s="46"/>
      <c r="MK2504" s="46"/>
      <c r="ML2504" s="46"/>
      <c r="MM2504" s="46"/>
      <c r="MN2504" s="46"/>
      <c r="MO2504" s="46"/>
      <c r="MP2504" s="46"/>
      <c r="MQ2504" s="46"/>
      <c r="MR2504" s="46"/>
      <c r="MS2504" s="46"/>
      <c r="MT2504" s="46"/>
      <c r="MU2504" s="46"/>
      <c r="MV2504" s="46"/>
      <c r="MW2504" s="46"/>
      <c r="MX2504" s="46"/>
      <c r="MY2504" s="46"/>
      <c r="MZ2504" s="46"/>
      <c r="NA2504" s="46"/>
      <c r="NB2504" s="46"/>
      <c r="NC2504" s="46"/>
      <c r="ND2504" s="46"/>
      <c r="NE2504" s="46"/>
      <c r="NF2504" s="46"/>
      <c r="NG2504" s="46"/>
      <c r="NH2504" s="46"/>
      <c r="NI2504" s="46"/>
      <c r="NJ2504" s="46"/>
      <c r="NK2504" s="46"/>
      <c r="NL2504" s="46"/>
      <c r="NM2504" s="46"/>
      <c r="NN2504" s="46"/>
      <c r="NO2504" s="46"/>
      <c r="NP2504" s="46"/>
      <c r="NQ2504" s="46"/>
      <c r="NR2504" s="46"/>
      <c r="NS2504" s="46"/>
      <c r="NT2504" s="46"/>
      <c r="NU2504" s="46"/>
      <c r="NV2504" s="46"/>
      <c r="NW2504" s="46"/>
      <c r="NX2504" s="46"/>
      <c r="NY2504" s="46"/>
      <c r="NZ2504" s="46"/>
      <c r="OA2504" s="46"/>
      <c r="OB2504" s="46"/>
      <c r="OC2504" s="46"/>
      <c r="OD2504" s="46"/>
      <c r="OE2504" s="46"/>
      <c r="OF2504" s="46"/>
      <c r="OG2504" s="46"/>
      <c r="OH2504" s="46"/>
      <c r="OI2504" s="46"/>
      <c r="OJ2504" s="46"/>
      <c r="OK2504" s="46"/>
      <c r="OL2504" s="46"/>
      <c r="OM2504" s="46"/>
      <c r="ON2504" s="46"/>
      <c r="OO2504" s="46"/>
      <c r="OP2504" s="46"/>
      <c r="OQ2504" s="46"/>
      <c r="OR2504" s="46"/>
      <c r="OS2504" s="46"/>
      <c r="OT2504" s="46"/>
      <c r="OU2504" s="46"/>
      <c r="OV2504" s="46"/>
      <c r="OW2504" s="46"/>
      <c r="OX2504" s="46"/>
      <c r="OY2504" s="46"/>
      <c r="OZ2504" s="46"/>
      <c r="PA2504" s="46"/>
      <c r="PB2504" s="46"/>
      <c r="PC2504" s="46"/>
      <c r="PD2504" s="46"/>
      <c r="PE2504" s="46"/>
      <c r="PF2504" s="46"/>
      <c r="PG2504" s="46"/>
      <c r="PH2504" s="46"/>
      <c r="PI2504" s="46"/>
      <c r="PJ2504" s="46"/>
      <c r="PK2504" s="46"/>
      <c r="PL2504" s="46"/>
      <c r="PM2504" s="46"/>
      <c r="PN2504" s="46"/>
      <c r="PO2504" s="46"/>
      <c r="PP2504" s="46"/>
      <c r="PQ2504" s="46"/>
      <c r="PR2504" s="46"/>
      <c r="PS2504" s="46"/>
      <c r="PT2504" s="46"/>
      <c r="PU2504" s="46"/>
      <c r="PV2504" s="46"/>
      <c r="PW2504" s="46"/>
      <c r="PX2504" s="46"/>
      <c r="PY2504" s="46"/>
      <c r="PZ2504" s="46"/>
      <c r="QA2504" s="46"/>
      <c r="QB2504" s="46"/>
      <c r="QC2504" s="46"/>
      <c r="QD2504" s="46"/>
      <c r="QE2504" s="46"/>
      <c r="QF2504" s="46"/>
      <c r="QG2504" s="46"/>
      <c r="QH2504" s="46"/>
      <c r="QI2504" s="46"/>
      <c r="QJ2504" s="46"/>
      <c r="QK2504" s="46"/>
      <c r="QL2504" s="46"/>
      <c r="QM2504" s="46"/>
      <c r="QN2504" s="46"/>
      <c r="QO2504" s="46"/>
      <c r="QP2504" s="46"/>
      <c r="QQ2504" s="46"/>
      <c r="QR2504" s="46"/>
      <c r="QS2504" s="46"/>
      <c r="QT2504" s="46"/>
      <c r="QU2504" s="46"/>
      <c r="QV2504" s="46"/>
      <c r="QW2504" s="46"/>
      <c r="QX2504" s="46"/>
      <c r="QY2504" s="46"/>
      <c r="QZ2504" s="46"/>
      <c r="RA2504" s="46"/>
      <c r="RB2504" s="46"/>
      <c r="RC2504" s="46"/>
      <c r="RD2504" s="46"/>
      <c r="RE2504" s="46"/>
      <c r="RF2504" s="46"/>
      <c r="RG2504" s="46"/>
      <c r="RH2504" s="46"/>
      <c r="RI2504" s="46"/>
      <c r="RJ2504" s="46"/>
      <c r="RK2504" s="46"/>
      <c r="RL2504" s="46"/>
      <c r="RM2504" s="46"/>
      <c r="RN2504" s="46"/>
      <c r="RO2504" s="46"/>
      <c r="RP2504" s="46"/>
      <c r="RQ2504" s="46"/>
      <c r="RR2504" s="46"/>
      <c r="RS2504" s="46"/>
      <c r="RT2504" s="46"/>
      <c r="RU2504" s="46"/>
      <c r="RV2504" s="46"/>
      <c r="RW2504" s="46"/>
      <c r="RX2504" s="46"/>
      <c r="RY2504" s="46"/>
      <c r="RZ2504" s="46"/>
      <c r="SA2504" s="46"/>
      <c r="SB2504" s="46"/>
      <c r="SC2504" s="46"/>
      <c r="SD2504" s="46"/>
      <c r="SE2504" s="46"/>
      <c r="SF2504" s="46"/>
      <c r="SG2504" s="46"/>
      <c r="SH2504" s="46"/>
      <c r="SI2504" s="46"/>
      <c r="SJ2504" s="46"/>
      <c r="SK2504" s="46"/>
      <c r="SL2504" s="46"/>
      <c r="SM2504" s="46"/>
      <c r="SN2504" s="46"/>
      <c r="SO2504" s="46"/>
      <c r="SP2504" s="46"/>
      <c r="SQ2504" s="46"/>
      <c r="SR2504" s="46"/>
      <c r="SS2504" s="46"/>
      <c r="ST2504" s="46"/>
      <c r="SU2504" s="46"/>
      <c r="SV2504" s="46"/>
      <c r="SW2504" s="46"/>
      <c r="SX2504" s="46"/>
      <c r="SY2504" s="46"/>
      <c r="SZ2504" s="46"/>
      <c r="TA2504" s="46"/>
      <c r="TB2504" s="46"/>
      <c r="TC2504" s="46"/>
      <c r="TD2504" s="46"/>
      <c r="TE2504" s="46"/>
      <c r="TF2504" s="46"/>
      <c r="TG2504" s="46"/>
      <c r="TH2504" s="46"/>
      <c r="TI2504" s="46"/>
      <c r="TJ2504" s="46"/>
      <c r="TK2504" s="46"/>
      <c r="TL2504" s="46"/>
      <c r="TM2504" s="46"/>
      <c r="TN2504" s="46"/>
      <c r="TO2504" s="46"/>
      <c r="TP2504" s="46"/>
      <c r="TQ2504" s="46"/>
      <c r="TR2504" s="46"/>
      <c r="TS2504" s="46"/>
      <c r="TT2504" s="46"/>
      <c r="TU2504" s="46"/>
      <c r="TV2504" s="46"/>
      <c r="TW2504" s="46"/>
      <c r="TX2504" s="46"/>
      <c r="TY2504" s="46"/>
      <c r="TZ2504" s="46"/>
      <c r="UA2504" s="46"/>
      <c r="UB2504" s="46"/>
      <c r="UC2504" s="46"/>
      <c r="UD2504" s="46"/>
      <c r="UE2504" s="46"/>
      <c r="UF2504" s="46"/>
      <c r="UG2504" s="46"/>
      <c r="UH2504" s="46"/>
      <c r="UI2504" s="46"/>
      <c r="UJ2504" s="46"/>
      <c r="UK2504" s="46"/>
      <c r="UL2504" s="46"/>
      <c r="UM2504" s="46"/>
      <c r="UN2504" s="46"/>
      <c r="UO2504" s="46"/>
      <c r="UP2504" s="46"/>
      <c r="UQ2504" s="46"/>
      <c r="UR2504" s="46"/>
      <c r="US2504" s="46"/>
      <c r="UT2504" s="46"/>
      <c r="UU2504" s="46"/>
      <c r="UV2504" s="46"/>
      <c r="UW2504" s="46"/>
      <c r="UX2504" s="46"/>
      <c r="UY2504" s="46"/>
      <c r="UZ2504" s="46"/>
      <c r="VA2504" s="46"/>
      <c r="VB2504" s="46"/>
      <c r="VC2504" s="46"/>
      <c r="VD2504" s="46"/>
      <c r="VE2504" s="46"/>
      <c r="VF2504" s="46"/>
      <c r="VG2504" s="46"/>
      <c r="VH2504" s="46"/>
      <c r="VI2504" s="46"/>
      <c r="VJ2504" s="46"/>
      <c r="VK2504" s="46"/>
      <c r="VL2504" s="46"/>
      <c r="VM2504" s="46"/>
      <c r="VN2504" s="46"/>
      <c r="VO2504" s="46"/>
      <c r="VP2504" s="46"/>
      <c r="VQ2504" s="46"/>
      <c r="VR2504" s="46"/>
      <c r="VS2504" s="46"/>
      <c r="VT2504" s="46"/>
      <c r="VU2504" s="46"/>
      <c r="VV2504" s="46"/>
      <c r="VW2504" s="46"/>
      <c r="VX2504" s="46"/>
      <c r="VY2504" s="46"/>
      <c r="VZ2504" s="46"/>
      <c r="WA2504" s="46"/>
      <c r="WB2504" s="46"/>
      <c r="WC2504" s="46"/>
      <c r="WD2504" s="46"/>
      <c r="WE2504" s="46"/>
      <c r="WF2504" s="46"/>
      <c r="WG2504" s="46"/>
      <c r="WH2504" s="46"/>
      <c r="WI2504" s="46"/>
      <c r="WJ2504" s="46"/>
      <c r="WK2504" s="46"/>
      <c r="WL2504" s="46"/>
      <c r="WM2504" s="46"/>
      <c r="WN2504" s="46"/>
      <c r="WO2504" s="46"/>
      <c r="WP2504" s="46"/>
      <c r="WQ2504" s="46"/>
      <c r="WR2504" s="46"/>
      <c r="WS2504" s="46"/>
      <c r="WT2504" s="46"/>
      <c r="WU2504" s="46"/>
      <c r="WV2504" s="46"/>
      <c r="WW2504" s="46"/>
      <c r="WX2504" s="46"/>
      <c r="WY2504" s="46"/>
      <c r="WZ2504" s="46"/>
      <c r="XA2504" s="46"/>
      <c r="XB2504" s="46"/>
      <c r="XC2504" s="46"/>
      <c r="XD2504" s="46"/>
      <c r="XE2504" s="46"/>
      <c r="XF2504" s="46"/>
      <c r="XG2504" s="46"/>
      <c r="XH2504" s="46"/>
      <c r="XI2504" s="46"/>
      <c r="XJ2504" s="46"/>
      <c r="XK2504" s="46"/>
      <c r="XL2504" s="46"/>
      <c r="XM2504" s="46"/>
      <c r="XN2504" s="46"/>
      <c r="XO2504" s="46"/>
      <c r="XP2504" s="46"/>
      <c r="XQ2504" s="46"/>
      <c r="XR2504" s="46"/>
      <c r="XS2504" s="46"/>
      <c r="XT2504" s="46"/>
      <c r="XU2504" s="46"/>
      <c r="XV2504" s="46"/>
      <c r="XW2504" s="46"/>
      <c r="XX2504" s="46"/>
      <c r="XY2504" s="46"/>
      <c r="XZ2504" s="46"/>
      <c r="YA2504" s="46"/>
      <c r="YB2504" s="46"/>
      <c r="YC2504" s="46"/>
      <c r="YD2504" s="46"/>
      <c r="YE2504" s="46"/>
      <c r="YF2504" s="46"/>
      <c r="YG2504" s="46"/>
      <c r="YH2504" s="46"/>
      <c r="YI2504" s="46"/>
      <c r="YJ2504" s="46"/>
      <c r="YK2504" s="46"/>
      <c r="YL2504" s="46"/>
      <c r="YM2504" s="46"/>
      <c r="YN2504" s="46"/>
      <c r="YO2504" s="46"/>
      <c r="YP2504" s="46"/>
      <c r="YQ2504" s="46"/>
      <c r="YR2504" s="46"/>
      <c r="YS2504" s="46"/>
      <c r="YT2504" s="46"/>
      <c r="YU2504" s="46"/>
      <c r="YV2504" s="46"/>
      <c r="YW2504" s="46"/>
      <c r="YX2504" s="46"/>
      <c r="YY2504" s="46"/>
      <c r="YZ2504" s="46"/>
      <c r="ZA2504" s="46"/>
      <c r="ZB2504" s="46"/>
      <c r="ZC2504" s="46"/>
      <c r="ZD2504" s="46"/>
      <c r="ZE2504" s="46"/>
      <c r="ZF2504" s="46"/>
      <c r="ZG2504" s="46"/>
      <c r="ZH2504" s="46"/>
      <c r="ZI2504" s="46"/>
      <c r="ZJ2504" s="46"/>
      <c r="ZK2504" s="46"/>
      <c r="ZL2504" s="46"/>
      <c r="ZM2504" s="46"/>
      <c r="ZN2504" s="46"/>
      <c r="ZO2504" s="46"/>
      <c r="ZP2504" s="46"/>
      <c r="ZQ2504" s="46"/>
      <c r="ZR2504" s="46"/>
      <c r="ZS2504" s="46"/>
      <c r="ZT2504" s="46"/>
      <c r="ZU2504" s="46"/>
      <c r="ZV2504" s="46"/>
      <c r="ZW2504" s="46"/>
      <c r="ZX2504" s="46"/>
      <c r="ZY2504" s="46"/>
      <c r="ZZ2504" s="46"/>
      <c r="AAA2504" s="46"/>
      <c r="AAB2504" s="46"/>
      <c r="AAC2504" s="46"/>
      <c r="AAD2504" s="46"/>
      <c r="AAE2504" s="46"/>
      <c r="AAF2504" s="46"/>
      <c r="AAG2504" s="46"/>
      <c r="AAH2504" s="46"/>
      <c r="AAI2504" s="46"/>
      <c r="AAJ2504" s="46"/>
      <c r="AAK2504" s="46"/>
      <c r="AAL2504" s="46"/>
      <c r="AAM2504" s="46"/>
      <c r="AAN2504" s="46"/>
      <c r="AAO2504" s="46"/>
      <c r="AAP2504" s="46"/>
      <c r="AAQ2504" s="46"/>
      <c r="AAR2504" s="46"/>
      <c r="AAS2504" s="46"/>
      <c r="AAT2504" s="46"/>
      <c r="AAU2504" s="46"/>
      <c r="AAV2504" s="46"/>
      <c r="AAW2504" s="46"/>
      <c r="AAX2504" s="46"/>
      <c r="AAY2504" s="46"/>
      <c r="AAZ2504" s="46"/>
      <c r="ABA2504" s="46"/>
      <c r="ABB2504" s="46"/>
      <c r="ABC2504" s="46"/>
      <c r="ABD2504" s="46"/>
      <c r="ABE2504" s="46"/>
      <c r="ABF2504" s="46"/>
      <c r="ABG2504" s="46"/>
      <c r="ABH2504" s="46"/>
      <c r="ABI2504" s="46"/>
      <c r="ABJ2504" s="46"/>
      <c r="ABK2504" s="46"/>
      <c r="ABL2504" s="46"/>
      <c r="ABM2504" s="46"/>
      <c r="ABN2504" s="46"/>
      <c r="ABO2504" s="46"/>
      <c r="ABP2504" s="46"/>
      <c r="ABQ2504" s="46"/>
      <c r="ABR2504" s="46"/>
      <c r="ABS2504" s="46"/>
      <c r="ABT2504" s="46"/>
      <c r="ABU2504" s="46"/>
      <c r="ABV2504" s="46"/>
      <c r="ABW2504" s="46"/>
      <c r="ABX2504" s="46"/>
      <c r="ABY2504" s="46"/>
      <c r="ABZ2504" s="46"/>
      <c r="ACA2504" s="46"/>
      <c r="ACB2504" s="46"/>
      <c r="ACC2504" s="46"/>
      <c r="ACD2504" s="46"/>
      <c r="ACE2504" s="46"/>
      <c r="ACF2504" s="46"/>
      <c r="ACG2504" s="46"/>
      <c r="ACH2504" s="46"/>
      <c r="ACI2504" s="46"/>
      <c r="ACJ2504" s="46"/>
      <c r="ACK2504" s="46"/>
      <c r="ACL2504" s="46"/>
      <c r="ACM2504" s="46"/>
      <c r="ACN2504" s="46"/>
      <c r="ACO2504" s="46"/>
      <c r="ACP2504" s="46"/>
      <c r="ACQ2504" s="46"/>
      <c r="ACR2504" s="46"/>
      <c r="ACS2504" s="46"/>
      <c r="ACT2504" s="46"/>
      <c r="ACU2504" s="46"/>
      <c r="ACV2504" s="46"/>
      <c r="ACW2504" s="46"/>
      <c r="ACX2504" s="46"/>
      <c r="ACY2504" s="46"/>
      <c r="ACZ2504" s="46"/>
      <c r="ADA2504" s="46"/>
      <c r="ADB2504" s="46"/>
      <c r="ADC2504" s="46"/>
      <c r="ADD2504" s="46"/>
      <c r="ADE2504" s="46"/>
      <c r="ADF2504" s="46"/>
      <c r="ADG2504" s="46"/>
      <c r="ADH2504" s="46"/>
      <c r="ADI2504" s="46"/>
      <c r="ADJ2504" s="46"/>
      <c r="ADK2504" s="46"/>
      <c r="ADL2504" s="46"/>
      <c r="ADM2504" s="46"/>
      <c r="ADN2504" s="46"/>
      <c r="ADO2504" s="46"/>
      <c r="ADP2504" s="46"/>
      <c r="ADQ2504" s="46"/>
      <c r="ADR2504" s="46"/>
      <c r="ADS2504" s="46"/>
      <c r="ADT2504" s="46"/>
      <c r="ADU2504" s="46"/>
      <c r="ADV2504" s="46"/>
      <c r="ADW2504" s="46"/>
      <c r="ADX2504" s="46"/>
      <c r="ADY2504" s="46"/>
      <c r="ADZ2504" s="46"/>
      <c r="AEA2504" s="46"/>
      <c r="AEB2504" s="46"/>
      <c r="AEC2504" s="46"/>
      <c r="AED2504" s="46"/>
      <c r="AEE2504" s="46"/>
      <c r="AEF2504" s="46"/>
      <c r="AEG2504" s="46"/>
      <c r="AEH2504" s="46"/>
      <c r="AEI2504" s="46"/>
      <c r="AEJ2504" s="46"/>
      <c r="AEK2504" s="46"/>
      <c r="AEL2504" s="46"/>
      <c r="AEM2504" s="46"/>
      <c r="AEN2504" s="46"/>
      <c r="AEO2504" s="46"/>
      <c r="AEP2504" s="46"/>
      <c r="AEQ2504" s="46"/>
      <c r="AER2504" s="46"/>
      <c r="AES2504" s="46"/>
      <c r="AET2504" s="46"/>
      <c r="AEU2504" s="46"/>
      <c r="AEV2504" s="46"/>
      <c r="AEW2504" s="46"/>
      <c r="AEX2504" s="46"/>
      <c r="AEY2504" s="46"/>
      <c r="AEZ2504" s="46"/>
      <c r="AFA2504" s="46"/>
      <c r="AFB2504" s="46"/>
      <c r="AFC2504" s="46"/>
      <c r="AFD2504" s="46"/>
      <c r="AFE2504" s="46"/>
      <c r="AFF2504" s="46"/>
      <c r="AFG2504" s="46"/>
      <c r="AFH2504" s="46"/>
      <c r="AFI2504" s="46"/>
      <c r="AFJ2504" s="46"/>
      <c r="AFK2504" s="46"/>
      <c r="AFL2504" s="46"/>
      <c r="AFM2504" s="46"/>
      <c r="AFN2504" s="46"/>
      <c r="AFO2504" s="46"/>
      <c r="AFP2504" s="46"/>
      <c r="AFQ2504" s="46"/>
      <c r="AFR2504" s="46"/>
      <c r="AFS2504" s="46"/>
      <c r="AFT2504" s="46"/>
      <c r="AFU2504" s="46"/>
      <c r="AFV2504" s="46"/>
      <c r="AFW2504" s="46"/>
      <c r="AFX2504" s="46"/>
      <c r="AFY2504" s="46"/>
      <c r="AFZ2504" s="46"/>
      <c r="AGA2504" s="46"/>
      <c r="AGB2504" s="46"/>
      <c r="AGC2504" s="46"/>
      <c r="AGD2504" s="46"/>
      <c r="AGE2504" s="46"/>
      <c r="AGF2504" s="46"/>
      <c r="AGG2504" s="46"/>
      <c r="AGH2504" s="46"/>
      <c r="AGI2504" s="46"/>
      <c r="AGJ2504" s="46"/>
      <c r="AGK2504" s="46"/>
      <c r="AGL2504" s="46"/>
      <c r="AGM2504" s="46"/>
      <c r="AGN2504" s="46"/>
      <c r="AGO2504" s="46"/>
      <c r="AGP2504" s="46"/>
      <c r="AGQ2504" s="46"/>
      <c r="AGR2504" s="46"/>
      <c r="AGS2504" s="46"/>
      <c r="AGT2504" s="46"/>
      <c r="AGU2504" s="46"/>
      <c r="AGV2504" s="46"/>
      <c r="AGW2504" s="46"/>
      <c r="AGX2504" s="46"/>
      <c r="AGY2504" s="46"/>
      <c r="AGZ2504" s="46"/>
      <c r="AHA2504" s="46"/>
      <c r="AHB2504" s="46"/>
      <c r="AHC2504" s="46"/>
      <c r="AHD2504" s="46"/>
      <c r="AHE2504" s="46"/>
      <c r="AHF2504" s="46"/>
      <c r="AHG2504" s="46"/>
      <c r="AHH2504" s="46"/>
      <c r="AHI2504" s="46"/>
      <c r="AHJ2504" s="46"/>
      <c r="AHK2504" s="46"/>
      <c r="AHL2504" s="46"/>
      <c r="AHM2504" s="46"/>
      <c r="AHN2504" s="46"/>
      <c r="AHO2504" s="46"/>
      <c r="AHP2504" s="46"/>
      <c r="AHQ2504" s="46"/>
      <c r="AHR2504" s="46"/>
      <c r="AHS2504" s="46"/>
      <c r="AHT2504" s="46"/>
      <c r="AHU2504" s="46"/>
      <c r="AHV2504" s="46"/>
      <c r="AHW2504" s="46"/>
      <c r="AHX2504" s="46"/>
      <c r="AHY2504" s="46"/>
      <c r="AHZ2504" s="46"/>
      <c r="AIA2504" s="46"/>
      <c r="AIB2504" s="46"/>
      <c r="AIC2504" s="46"/>
      <c r="AID2504" s="46"/>
      <c r="AIE2504" s="46"/>
      <c r="AIF2504" s="46"/>
      <c r="AIG2504" s="46"/>
      <c r="AIH2504" s="46"/>
      <c r="AII2504" s="46"/>
      <c r="AIJ2504" s="46"/>
      <c r="AIK2504" s="46"/>
      <c r="AIL2504" s="46"/>
      <c r="AIM2504" s="46"/>
      <c r="AIN2504" s="46"/>
      <c r="AIO2504" s="46"/>
      <c r="AIP2504" s="46"/>
      <c r="AIQ2504" s="46"/>
      <c r="AIR2504" s="46"/>
      <c r="AIS2504" s="46"/>
      <c r="AIT2504" s="46"/>
      <c r="AIU2504" s="46"/>
      <c r="AIV2504" s="46"/>
      <c r="AIW2504" s="46"/>
      <c r="AIX2504" s="46"/>
      <c r="AIY2504" s="46"/>
      <c r="AIZ2504" s="46"/>
      <c r="AJA2504" s="46"/>
      <c r="AJB2504" s="46"/>
      <c r="AJC2504" s="46"/>
      <c r="AJD2504" s="46"/>
      <c r="AJE2504" s="46"/>
      <c r="AJF2504" s="46"/>
      <c r="AJG2504" s="46"/>
      <c r="AJH2504" s="46"/>
      <c r="AJI2504" s="46"/>
      <c r="AJJ2504" s="46"/>
      <c r="AJK2504" s="46"/>
      <c r="AJL2504" s="46"/>
      <c r="AJM2504" s="46"/>
      <c r="AJN2504" s="46"/>
      <c r="AJO2504" s="46"/>
      <c r="AJP2504" s="46"/>
      <c r="AJQ2504" s="46"/>
      <c r="AJR2504" s="46"/>
      <c r="AJS2504" s="46"/>
      <c r="AJT2504" s="46"/>
      <c r="AJU2504" s="46"/>
      <c r="AJV2504" s="46"/>
      <c r="AJW2504" s="46"/>
      <c r="AJX2504" s="46"/>
      <c r="AJY2504" s="46"/>
      <c r="AJZ2504" s="46"/>
      <c r="AKA2504" s="46"/>
      <c r="AKB2504" s="46"/>
      <c r="AKC2504" s="46"/>
      <c r="AKD2504" s="46"/>
      <c r="AKE2504" s="46"/>
      <c r="AKF2504" s="46"/>
      <c r="AKG2504" s="46"/>
      <c r="AKH2504" s="46"/>
      <c r="AKI2504" s="46"/>
      <c r="AKJ2504" s="46"/>
      <c r="AKK2504" s="46"/>
      <c r="AKL2504" s="46"/>
      <c r="AKM2504" s="46"/>
      <c r="AKN2504" s="46"/>
      <c r="AKO2504" s="46"/>
      <c r="AKP2504" s="46"/>
      <c r="AKQ2504" s="46"/>
      <c r="AKR2504" s="46"/>
      <c r="AKS2504" s="46"/>
      <c r="AKT2504" s="46"/>
      <c r="AKU2504" s="46"/>
      <c r="AKV2504" s="46"/>
      <c r="AKW2504" s="46"/>
      <c r="AKX2504" s="46"/>
      <c r="AKY2504" s="46"/>
      <c r="AKZ2504" s="46"/>
      <c r="ALA2504" s="46"/>
      <c r="ALB2504" s="46"/>
      <c r="ALC2504" s="46"/>
      <c r="ALD2504" s="46"/>
      <c r="ALE2504" s="46"/>
      <c r="ALF2504" s="46"/>
      <c r="ALG2504" s="46"/>
      <c r="ALH2504" s="46"/>
      <c r="ALI2504" s="46"/>
      <c r="ALJ2504" s="46"/>
      <c r="ALK2504" s="46"/>
      <c r="ALL2504" s="46"/>
      <c r="ALM2504" s="46"/>
      <c r="ALN2504" s="46"/>
      <c r="ALO2504" s="46"/>
      <c r="ALP2504" s="46"/>
      <c r="ALQ2504" s="46"/>
      <c r="ALR2504" s="46"/>
      <c r="ALS2504" s="46"/>
      <c r="ALT2504" s="46"/>
      <c r="ALU2504" s="46"/>
      <c r="ALV2504" s="46"/>
      <c r="ALW2504" s="46"/>
      <c r="ALX2504" s="46"/>
      <c r="ALY2504" s="46"/>
      <c r="ALZ2504" s="46"/>
      <c r="AMA2504" s="46"/>
      <c r="AMB2504" s="46"/>
      <c r="AMC2504" s="46"/>
      <c r="AMD2504" s="46"/>
      <c r="AME2504" s="46"/>
      <c r="AMF2504" s="46"/>
      <c r="AMG2504" s="46"/>
      <c r="AMH2504" s="46"/>
      <c r="AMI2504" s="46"/>
      <c r="AMJ2504" s="46"/>
      <c r="AMK2504" s="46"/>
      <c r="AML2504" s="46"/>
      <c r="AMM2504" s="46"/>
      <c r="AMN2504" s="46"/>
      <c r="AMO2504" s="46"/>
      <c r="AMP2504" s="46"/>
      <c r="AMQ2504" s="46"/>
      <c r="AMR2504" s="46"/>
      <c r="AMS2504" s="46"/>
      <c r="AMT2504" s="46"/>
      <c r="AMU2504" s="46"/>
      <c r="AMV2504" s="46"/>
      <c r="AMW2504" s="46"/>
      <c r="AMX2504" s="46"/>
      <c r="AMY2504" s="46"/>
      <c r="AMZ2504" s="46"/>
      <c r="ANA2504" s="46"/>
      <c r="ANB2504" s="46"/>
      <c r="ANC2504" s="46"/>
      <c r="AND2504" s="46"/>
      <c r="ANE2504" s="46"/>
      <c r="ANF2504" s="46"/>
      <c r="ANG2504" s="46"/>
      <c r="ANH2504" s="46"/>
      <c r="ANI2504" s="46"/>
      <c r="ANJ2504" s="46"/>
      <c r="ANK2504" s="46"/>
      <c r="ANL2504" s="46"/>
      <c r="ANM2504" s="46"/>
      <c r="ANN2504" s="46"/>
      <c r="ANO2504" s="46"/>
      <c r="ANP2504" s="46"/>
      <c r="ANQ2504" s="46"/>
      <c r="ANR2504" s="46"/>
      <c r="ANS2504" s="46"/>
      <c r="ANT2504" s="46"/>
      <c r="ANU2504" s="46"/>
      <c r="ANV2504" s="46"/>
      <c r="ANW2504" s="46"/>
      <c r="ANX2504" s="46"/>
      <c r="ANY2504" s="46"/>
      <c r="ANZ2504" s="46"/>
      <c r="AOA2504" s="46"/>
      <c r="AOB2504" s="46"/>
      <c r="AOC2504" s="46"/>
      <c r="AOD2504" s="46"/>
      <c r="AOE2504" s="46"/>
      <c r="AOF2504" s="46"/>
      <c r="AOG2504" s="46"/>
      <c r="AOH2504" s="46"/>
      <c r="AOI2504" s="46"/>
      <c r="AOJ2504" s="46"/>
      <c r="AOK2504" s="46"/>
      <c r="AOL2504" s="46"/>
      <c r="AOM2504" s="46"/>
      <c r="AON2504" s="46"/>
      <c r="AOO2504" s="46"/>
      <c r="AOP2504" s="46"/>
      <c r="AOQ2504" s="46"/>
      <c r="AOR2504" s="46"/>
      <c r="AOS2504" s="46"/>
      <c r="AOT2504" s="46"/>
      <c r="AOU2504" s="46"/>
      <c r="AOV2504" s="46"/>
      <c r="AOW2504" s="46"/>
      <c r="AOX2504" s="46"/>
      <c r="AOY2504" s="46"/>
      <c r="AOZ2504" s="46"/>
      <c r="APA2504" s="46"/>
      <c r="APB2504" s="46"/>
      <c r="APC2504" s="46"/>
      <c r="APD2504" s="46"/>
      <c r="APE2504" s="46"/>
      <c r="APF2504" s="46"/>
      <c r="APG2504" s="46"/>
      <c r="APH2504" s="46"/>
      <c r="API2504" s="46"/>
      <c r="APJ2504" s="46"/>
      <c r="APK2504" s="46"/>
      <c r="APL2504" s="46"/>
      <c r="APM2504" s="46"/>
      <c r="APN2504" s="46"/>
      <c r="APO2504" s="46"/>
      <c r="APP2504" s="46"/>
      <c r="APQ2504" s="46"/>
      <c r="APR2504" s="46"/>
      <c r="APS2504" s="46"/>
      <c r="APT2504" s="46"/>
      <c r="APU2504" s="46"/>
      <c r="APV2504" s="46"/>
      <c r="APW2504" s="46"/>
      <c r="APX2504" s="46"/>
      <c r="APY2504" s="46"/>
      <c r="APZ2504" s="46"/>
      <c r="AQA2504" s="46"/>
      <c r="AQB2504" s="46"/>
      <c r="AQC2504" s="46"/>
      <c r="AQD2504" s="46"/>
      <c r="AQE2504" s="46"/>
      <c r="AQF2504" s="46"/>
      <c r="AQG2504" s="46"/>
      <c r="AQH2504" s="46"/>
      <c r="AQI2504" s="46"/>
      <c r="AQJ2504" s="46"/>
      <c r="AQK2504" s="46"/>
      <c r="AQL2504" s="46"/>
      <c r="AQM2504" s="46"/>
      <c r="AQN2504" s="46"/>
      <c r="AQO2504" s="46"/>
      <c r="AQP2504" s="46"/>
      <c r="AQQ2504" s="46"/>
      <c r="AQR2504" s="46"/>
      <c r="AQS2504" s="46"/>
      <c r="AQT2504" s="46"/>
      <c r="AQU2504" s="46"/>
      <c r="AQV2504" s="46"/>
      <c r="AQW2504" s="46"/>
      <c r="AQX2504" s="46"/>
      <c r="AQY2504" s="46"/>
      <c r="AQZ2504" s="46"/>
      <c r="ARA2504" s="46"/>
      <c r="ARB2504" s="46"/>
      <c r="ARC2504" s="46"/>
      <c r="ARD2504" s="46"/>
      <c r="ARE2504" s="46"/>
      <c r="ARF2504" s="46"/>
      <c r="ARG2504" s="46"/>
      <c r="ARH2504" s="46"/>
      <c r="ARI2504" s="46"/>
      <c r="ARJ2504" s="46"/>
      <c r="ARK2504" s="46"/>
      <c r="ARL2504" s="46"/>
      <c r="ARM2504" s="46"/>
      <c r="ARN2504" s="46"/>
      <c r="ARO2504" s="46"/>
      <c r="ARP2504" s="46"/>
      <c r="ARQ2504" s="46"/>
      <c r="ARR2504" s="46"/>
      <c r="ARS2504" s="46"/>
      <c r="ART2504" s="46"/>
      <c r="ARU2504" s="46"/>
      <c r="ARV2504" s="46"/>
      <c r="ARW2504" s="46"/>
      <c r="ARX2504" s="46"/>
      <c r="ARY2504" s="46"/>
      <c r="ARZ2504" s="46"/>
      <c r="ASA2504" s="46"/>
      <c r="ASB2504" s="46"/>
      <c r="ASC2504" s="46"/>
      <c r="ASD2504" s="46"/>
      <c r="ASE2504" s="46"/>
      <c r="ASF2504" s="46"/>
      <c r="ASG2504" s="46"/>
      <c r="ASH2504" s="46"/>
      <c r="ASI2504" s="46"/>
      <c r="ASJ2504" s="46"/>
      <c r="ASK2504" s="46"/>
      <c r="ASL2504" s="46"/>
      <c r="ASM2504" s="46"/>
      <c r="ASN2504" s="46"/>
      <c r="ASO2504" s="46"/>
      <c r="ASP2504" s="46"/>
      <c r="ASQ2504" s="46"/>
      <c r="ASR2504" s="46"/>
      <c r="ASS2504" s="46"/>
      <c r="AST2504" s="46"/>
      <c r="ASU2504" s="46"/>
      <c r="ASV2504" s="46"/>
      <c r="ASW2504" s="46"/>
      <c r="ASX2504" s="46"/>
      <c r="ASY2504" s="46"/>
      <c r="ASZ2504" s="46"/>
      <c r="ATA2504" s="46"/>
      <c r="ATB2504" s="46"/>
      <c r="ATC2504" s="46"/>
      <c r="ATD2504" s="46"/>
      <c r="ATE2504" s="46"/>
      <c r="ATF2504" s="46"/>
      <c r="ATG2504" s="46"/>
      <c r="ATH2504" s="46"/>
      <c r="ATI2504" s="46"/>
      <c r="ATJ2504" s="46"/>
      <c r="ATK2504" s="46"/>
      <c r="ATL2504" s="46"/>
      <c r="ATM2504" s="46"/>
      <c r="ATN2504" s="46"/>
      <c r="ATO2504" s="46"/>
      <c r="ATP2504" s="46"/>
      <c r="ATQ2504" s="46"/>
      <c r="ATR2504" s="46"/>
      <c r="ATS2504" s="46"/>
      <c r="ATT2504" s="46"/>
      <c r="ATU2504" s="46"/>
      <c r="ATV2504" s="46"/>
      <c r="ATW2504" s="46"/>
      <c r="ATX2504" s="46"/>
      <c r="ATY2504" s="46"/>
      <c r="ATZ2504" s="46"/>
      <c r="AUA2504" s="46"/>
      <c r="AUB2504" s="46"/>
      <c r="AUC2504" s="46"/>
      <c r="AUD2504" s="46"/>
      <c r="AUE2504" s="46"/>
      <c r="AUF2504" s="46"/>
      <c r="AUG2504" s="46"/>
      <c r="AUH2504" s="46"/>
      <c r="AUI2504" s="46"/>
      <c r="AUJ2504" s="46"/>
      <c r="AUK2504" s="46"/>
      <c r="AUL2504" s="46"/>
      <c r="AUM2504" s="46"/>
      <c r="AUN2504" s="46"/>
      <c r="AUO2504" s="46"/>
      <c r="AUP2504" s="46"/>
      <c r="AUQ2504" s="46"/>
      <c r="AUR2504" s="46"/>
      <c r="AUS2504" s="46"/>
      <c r="AUT2504" s="46"/>
      <c r="AUU2504" s="46"/>
      <c r="AUV2504" s="46"/>
      <c r="AUW2504" s="46"/>
      <c r="AUX2504" s="46"/>
      <c r="AUY2504" s="46"/>
      <c r="AUZ2504" s="46"/>
      <c r="AVA2504" s="46"/>
      <c r="AVB2504" s="46"/>
      <c r="AVC2504" s="46"/>
      <c r="AVD2504" s="46"/>
      <c r="AVE2504" s="46"/>
      <c r="AVF2504" s="46"/>
      <c r="AVG2504" s="46"/>
      <c r="AVH2504" s="46"/>
      <c r="AVI2504" s="46"/>
      <c r="AVJ2504" s="46"/>
      <c r="AVK2504" s="46"/>
      <c r="AVL2504" s="46"/>
      <c r="AVM2504" s="46"/>
      <c r="AVN2504" s="46"/>
      <c r="AVO2504" s="46"/>
      <c r="AVP2504" s="46"/>
      <c r="AVQ2504" s="46"/>
      <c r="AVR2504" s="46"/>
      <c r="AVS2504" s="46"/>
      <c r="AVT2504" s="46"/>
      <c r="AVU2504" s="46"/>
      <c r="AVV2504" s="46"/>
      <c r="AVW2504" s="46"/>
      <c r="AVX2504" s="46"/>
      <c r="AVY2504" s="46"/>
      <c r="AVZ2504" s="46"/>
      <c r="AWA2504" s="46"/>
      <c r="AWB2504" s="46"/>
      <c r="AWC2504" s="46"/>
      <c r="AWD2504" s="46"/>
      <c r="AWE2504" s="46"/>
      <c r="AWF2504" s="46"/>
      <c r="AWG2504" s="46"/>
      <c r="AWH2504" s="46"/>
      <c r="AWI2504" s="46"/>
      <c r="AWJ2504" s="46"/>
      <c r="AWK2504" s="46"/>
      <c r="AWL2504" s="46"/>
      <c r="AWM2504" s="46"/>
      <c r="AWN2504" s="46"/>
      <c r="AWO2504" s="46"/>
      <c r="AWP2504" s="46"/>
      <c r="AWQ2504" s="46"/>
      <c r="AWR2504" s="46"/>
      <c r="AWS2504" s="46"/>
      <c r="AWT2504" s="46"/>
      <c r="AWU2504" s="46"/>
      <c r="AWV2504" s="46"/>
      <c r="AWW2504" s="46"/>
      <c r="AWX2504" s="46"/>
      <c r="AWY2504" s="46"/>
      <c r="AWZ2504" s="46"/>
      <c r="AXA2504" s="46"/>
      <c r="AXB2504" s="46"/>
      <c r="AXC2504" s="46"/>
      <c r="AXD2504" s="46"/>
      <c r="AXE2504" s="46"/>
      <c r="AXF2504" s="46"/>
      <c r="AXG2504" s="46"/>
      <c r="AXH2504" s="46"/>
      <c r="AXI2504" s="46"/>
      <c r="AXJ2504" s="46"/>
      <c r="AXK2504" s="46"/>
      <c r="AXL2504" s="46"/>
      <c r="AXM2504" s="46"/>
      <c r="AXN2504" s="46"/>
      <c r="AXO2504" s="46"/>
      <c r="AXP2504" s="46"/>
      <c r="AXQ2504" s="46"/>
      <c r="AXR2504" s="46"/>
      <c r="AXS2504" s="46"/>
      <c r="AXT2504" s="46"/>
      <c r="AXU2504" s="46"/>
      <c r="AXV2504" s="46"/>
      <c r="AXW2504" s="46"/>
      <c r="AXX2504" s="46"/>
      <c r="AXY2504" s="46"/>
      <c r="AXZ2504" s="46"/>
      <c r="AYA2504" s="46"/>
      <c r="AYB2504" s="46"/>
      <c r="AYC2504" s="46"/>
      <c r="AYD2504" s="46"/>
      <c r="AYE2504" s="46"/>
      <c r="AYF2504" s="46"/>
      <c r="AYG2504" s="46"/>
      <c r="AYH2504" s="46"/>
      <c r="AYI2504" s="46"/>
      <c r="AYJ2504" s="46"/>
      <c r="AYK2504" s="46"/>
      <c r="AYL2504" s="46"/>
      <c r="AYM2504" s="46"/>
      <c r="AYN2504" s="46"/>
      <c r="AYO2504" s="46"/>
      <c r="AYP2504" s="46"/>
      <c r="AYQ2504" s="46"/>
      <c r="AYR2504" s="46"/>
      <c r="AYS2504" s="46"/>
      <c r="AYT2504" s="46"/>
      <c r="AYU2504" s="46"/>
      <c r="AYV2504" s="46"/>
      <c r="AYW2504" s="46"/>
      <c r="AYX2504" s="46"/>
      <c r="AYY2504" s="46"/>
      <c r="AYZ2504" s="46"/>
      <c r="AZA2504" s="46"/>
      <c r="AZB2504" s="46"/>
      <c r="AZC2504" s="46"/>
      <c r="AZD2504" s="46"/>
      <c r="AZE2504" s="46"/>
      <c r="AZF2504" s="46"/>
      <c r="AZG2504" s="46"/>
      <c r="AZH2504" s="46"/>
      <c r="AZI2504" s="46"/>
      <c r="AZJ2504" s="46"/>
      <c r="AZK2504" s="46"/>
      <c r="AZL2504" s="46"/>
      <c r="AZM2504" s="46"/>
      <c r="AZN2504" s="46"/>
      <c r="AZO2504" s="46"/>
      <c r="AZP2504" s="46"/>
      <c r="AZQ2504" s="46"/>
      <c r="AZR2504" s="46"/>
      <c r="AZS2504" s="46"/>
      <c r="AZT2504" s="46"/>
      <c r="AZU2504" s="46"/>
      <c r="AZV2504" s="46"/>
      <c r="AZW2504" s="46"/>
      <c r="AZX2504" s="46"/>
      <c r="AZY2504" s="46"/>
      <c r="AZZ2504" s="46"/>
      <c r="BAA2504" s="46"/>
      <c r="BAB2504" s="46"/>
      <c r="BAC2504" s="46"/>
      <c r="BAD2504" s="46"/>
      <c r="BAE2504" s="46"/>
      <c r="BAF2504" s="46"/>
      <c r="BAG2504" s="46"/>
      <c r="BAH2504" s="46"/>
      <c r="BAI2504" s="46"/>
      <c r="BAJ2504" s="46"/>
      <c r="BAK2504" s="46"/>
      <c r="BAL2504" s="46"/>
      <c r="BAM2504" s="46"/>
      <c r="BAN2504" s="46"/>
      <c r="BAO2504" s="46"/>
      <c r="BAP2504" s="46"/>
      <c r="BAQ2504" s="46"/>
      <c r="BAR2504" s="46"/>
      <c r="BAS2504" s="46"/>
      <c r="BAT2504" s="46"/>
      <c r="BAU2504" s="46"/>
      <c r="BAV2504" s="46"/>
      <c r="BAW2504" s="46"/>
      <c r="BAX2504" s="46"/>
      <c r="BAY2504" s="46"/>
      <c r="BAZ2504" s="46"/>
      <c r="BBA2504" s="46"/>
      <c r="BBB2504" s="46"/>
      <c r="BBC2504" s="46"/>
      <c r="BBD2504" s="46"/>
      <c r="BBE2504" s="46"/>
      <c r="BBF2504" s="46"/>
      <c r="BBG2504" s="46"/>
      <c r="BBH2504" s="46"/>
      <c r="BBI2504" s="46"/>
      <c r="BBJ2504" s="46"/>
      <c r="BBK2504" s="46"/>
      <c r="BBL2504" s="46"/>
      <c r="BBM2504" s="46"/>
      <c r="BBN2504" s="46"/>
      <c r="BBO2504" s="46"/>
      <c r="BBP2504" s="46"/>
      <c r="BBQ2504" s="46"/>
      <c r="BBR2504" s="46"/>
      <c r="BBS2504" s="46"/>
      <c r="BBT2504" s="46"/>
      <c r="BBU2504" s="46"/>
      <c r="BBV2504" s="46"/>
      <c r="BBW2504" s="46"/>
      <c r="BBX2504" s="46"/>
      <c r="BBY2504" s="46"/>
      <c r="BBZ2504" s="46"/>
      <c r="BCA2504" s="46"/>
      <c r="BCB2504" s="46"/>
      <c r="BCC2504" s="46"/>
      <c r="BCD2504" s="46"/>
      <c r="BCE2504" s="46"/>
      <c r="BCF2504" s="46"/>
      <c r="BCG2504" s="46"/>
      <c r="BCH2504" s="46"/>
      <c r="BCI2504" s="46"/>
      <c r="BCJ2504" s="46"/>
      <c r="BCK2504" s="46"/>
      <c r="BCL2504" s="46"/>
      <c r="BCM2504" s="46"/>
      <c r="BCN2504" s="46"/>
      <c r="BCO2504" s="46"/>
      <c r="BCP2504" s="46"/>
      <c r="BCQ2504" s="46"/>
      <c r="BCR2504" s="46"/>
      <c r="BCS2504" s="46"/>
      <c r="BCT2504" s="46"/>
      <c r="BCU2504" s="46"/>
      <c r="BCV2504" s="46"/>
      <c r="BCW2504" s="46"/>
      <c r="BCX2504" s="46"/>
      <c r="BCY2504" s="46"/>
      <c r="BCZ2504" s="46"/>
      <c r="BDA2504" s="46"/>
      <c r="BDB2504" s="46"/>
      <c r="BDC2504" s="46"/>
      <c r="BDD2504" s="46"/>
      <c r="BDE2504" s="46"/>
      <c r="BDF2504" s="46"/>
      <c r="BDG2504" s="46"/>
      <c r="BDH2504" s="46"/>
      <c r="BDI2504" s="46"/>
      <c r="BDJ2504" s="46"/>
      <c r="BDK2504" s="46"/>
      <c r="BDL2504" s="46"/>
      <c r="BDM2504" s="46"/>
      <c r="BDN2504" s="46"/>
      <c r="BDO2504" s="46"/>
      <c r="BDP2504" s="46"/>
      <c r="BDQ2504" s="46"/>
      <c r="BDR2504" s="46"/>
      <c r="BDS2504" s="46"/>
      <c r="BDT2504" s="46"/>
      <c r="BDU2504" s="46"/>
      <c r="BDV2504" s="46"/>
      <c r="BDW2504" s="46"/>
      <c r="BDX2504" s="46"/>
      <c r="BDY2504" s="46"/>
      <c r="BDZ2504" s="46"/>
      <c r="BEA2504" s="46"/>
      <c r="BEB2504" s="46"/>
      <c r="BEC2504" s="46"/>
      <c r="BED2504" s="46"/>
      <c r="BEE2504" s="46"/>
      <c r="BEF2504" s="46"/>
      <c r="BEG2504" s="46"/>
      <c r="BEH2504" s="46"/>
      <c r="BEI2504" s="46"/>
      <c r="BEJ2504" s="46"/>
      <c r="BEK2504" s="46"/>
      <c r="BEL2504" s="46"/>
      <c r="BEM2504" s="46"/>
      <c r="BEN2504" s="46"/>
      <c r="BEO2504" s="46"/>
      <c r="BEP2504" s="46"/>
      <c r="BEQ2504" s="46"/>
      <c r="BER2504" s="46"/>
      <c r="BES2504" s="46"/>
      <c r="BET2504" s="46"/>
      <c r="BEU2504" s="46"/>
      <c r="BEV2504" s="46"/>
      <c r="BEW2504" s="46"/>
      <c r="BEX2504" s="46"/>
      <c r="BEY2504" s="46"/>
      <c r="BEZ2504" s="46"/>
      <c r="BFA2504" s="46"/>
      <c r="BFB2504" s="46"/>
      <c r="BFC2504" s="46"/>
      <c r="BFD2504" s="46"/>
      <c r="BFE2504" s="46"/>
      <c r="BFF2504" s="46"/>
      <c r="BFG2504" s="46"/>
      <c r="BFH2504" s="46"/>
      <c r="BFI2504" s="46"/>
      <c r="BFJ2504" s="46"/>
      <c r="BFK2504" s="46"/>
      <c r="BFL2504" s="46"/>
      <c r="BFM2504" s="46"/>
      <c r="BFN2504" s="46"/>
      <c r="BFO2504" s="46"/>
      <c r="BFP2504" s="46"/>
      <c r="BFQ2504" s="46"/>
      <c r="BFR2504" s="46"/>
      <c r="BFS2504" s="46"/>
      <c r="BFT2504" s="46"/>
      <c r="BFU2504" s="46"/>
      <c r="BFV2504" s="46"/>
      <c r="BFW2504" s="46"/>
      <c r="BFX2504" s="46"/>
      <c r="BFY2504" s="46"/>
      <c r="BFZ2504" s="46"/>
      <c r="BGA2504" s="46"/>
      <c r="BGB2504" s="46"/>
      <c r="BGC2504" s="46"/>
      <c r="BGD2504" s="46"/>
      <c r="BGE2504" s="46"/>
      <c r="BGF2504" s="46"/>
      <c r="BGG2504" s="46"/>
      <c r="BGH2504" s="46"/>
      <c r="BGI2504" s="46"/>
      <c r="BGJ2504" s="46"/>
      <c r="BGK2504" s="46"/>
      <c r="BGL2504" s="46"/>
      <c r="BGM2504" s="46"/>
      <c r="BGN2504" s="46"/>
      <c r="BGO2504" s="46"/>
      <c r="BGP2504" s="46"/>
      <c r="BGQ2504" s="46"/>
      <c r="BGR2504" s="46"/>
      <c r="BGS2504" s="46"/>
      <c r="BGT2504" s="46"/>
      <c r="BGU2504" s="46"/>
      <c r="BGV2504" s="46"/>
      <c r="BGW2504" s="46"/>
      <c r="BGX2504" s="46"/>
      <c r="BGY2504" s="46"/>
      <c r="BGZ2504" s="46"/>
      <c r="BHA2504" s="46"/>
      <c r="BHB2504" s="46"/>
      <c r="BHC2504" s="46"/>
      <c r="BHD2504" s="46"/>
      <c r="BHE2504" s="46"/>
      <c r="BHF2504" s="46"/>
      <c r="BHG2504" s="46"/>
      <c r="BHH2504" s="46"/>
      <c r="BHI2504" s="46"/>
      <c r="BHJ2504" s="46"/>
      <c r="BHK2504" s="46"/>
      <c r="BHL2504" s="46"/>
      <c r="BHM2504" s="46"/>
      <c r="BHN2504" s="46"/>
      <c r="BHO2504" s="46"/>
      <c r="BHP2504" s="46"/>
      <c r="BHQ2504" s="46"/>
      <c r="BHR2504" s="46"/>
      <c r="BHS2504" s="46"/>
      <c r="BHT2504" s="46"/>
      <c r="BHU2504" s="46"/>
      <c r="BHV2504" s="46"/>
      <c r="BHW2504" s="46"/>
      <c r="BHX2504" s="46"/>
      <c r="BHY2504" s="46"/>
      <c r="BHZ2504" s="46"/>
      <c r="BIA2504" s="46"/>
      <c r="BIB2504" s="46"/>
      <c r="BIC2504" s="46"/>
      <c r="BID2504" s="46"/>
      <c r="BIE2504" s="46"/>
      <c r="BIF2504" s="46"/>
      <c r="BIG2504" s="46"/>
      <c r="BIH2504" s="46"/>
      <c r="BII2504" s="46"/>
      <c r="BIJ2504" s="46"/>
      <c r="BIK2504" s="46"/>
      <c r="BIL2504" s="46"/>
      <c r="BIM2504" s="46"/>
      <c r="BIN2504" s="46"/>
      <c r="BIO2504" s="46"/>
      <c r="BIP2504" s="46"/>
      <c r="BIQ2504" s="46"/>
      <c r="BIR2504" s="46"/>
      <c r="BIS2504" s="46"/>
      <c r="BIT2504" s="46"/>
      <c r="BIU2504" s="46"/>
      <c r="BIV2504" s="46"/>
      <c r="BIW2504" s="46"/>
      <c r="BIX2504" s="46"/>
      <c r="BIY2504" s="46"/>
      <c r="BIZ2504" s="46"/>
      <c r="BJA2504" s="46"/>
      <c r="BJB2504" s="46"/>
      <c r="BJC2504" s="46"/>
      <c r="BJD2504" s="46"/>
      <c r="BJE2504" s="46"/>
      <c r="BJF2504" s="46"/>
      <c r="BJG2504" s="46"/>
      <c r="BJH2504" s="46"/>
      <c r="BJI2504" s="46"/>
      <c r="BJJ2504" s="46"/>
      <c r="BJK2504" s="46"/>
      <c r="BJL2504" s="46"/>
      <c r="BJM2504" s="46"/>
      <c r="BJN2504" s="46"/>
      <c r="BJO2504" s="46"/>
      <c r="BJP2504" s="46"/>
      <c r="BJQ2504" s="46"/>
      <c r="BJR2504" s="46"/>
      <c r="BJS2504" s="46"/>
      <c r="BJT2504" s="46"/>
      <c r="BJU2504" s="46"/>
      <c r="BJV2504" s="46"/>
      <c r="BJW2504" s="46"/>
      <c r="BJX2504" s="46"/>
      <c r="BJY2504" s="46"/>
      <c r="BJZ2504" s="46"/>
      <c r="BKA2504" s="46"/>
      <c r="BKB2504" s="46"/>
      <c r="BKC2504" s="46"/>
      <c r="BKD2504" s="46"/>
      <c r="BKE2504" s="46"/>
      <c r="BKF2504" s="46"/>
      <c r="BKG2504" s="46"/>
      <c r="BKH2504" s="46"/>
      <c r="BKI2504" s="46"/>
      <c r="BKJ2504" s="46"/>
      <c r="BKK2504" s="46"/>
      <c r="BKL2504" s="46"/>
      <c r="BKM2504" s="46"/>
      <c r="BKN2504" s="46"/>
      <c r="BKO2504" s="46"/>
      <c r="BKP2504" s="46"/>
      <c r="BKQ2504" s="46"/>
      <c r="BKR2504" s="46"/>
      <c r="BKS2504" s="46"/>
      <c r="BKT2504" s="46"/>
      <c r="BKU2504" s="46"/>
      <c r="BKV2504" s="46"/>
      <c r="BKW2504" s="46"/>
      <c r="BKX2504" s="46"/>
      <c r="BKY2504" s="46"/>
      <c r="BKZ2504" s="46"/>
      <c r="BLA2504" s="46"/>
      <c r="BLB2504" s="46"/>
      <c r="BLC2504" s="46"/>
      <c r="BLD2504" s="46"/>
      <c r="BLE2504" s="46"/>
      <c r="BLF2504" s="46"/>
      <c r="BLG2504" s="46"/>
      <c r="BLH2504" s="46"/>
      <c r="BLI2504" s="46"/>
      <c r="BLJ2504" s="46"/>
      <c r="BLK2504" s="46"/>
      <c r="BLL2504" s="46"/>
      <c r="BLM2504" s="46"/>
      <c r="BLN2504" s="46"/>
      <c r="BLO2504" s="46"/>
      <c r="BLP2504" s="46"/>
      <c r="BLQ2504" s="46"/>
      <c r="BLR2504" s="46"/>
      <c r="BLS2504" s="46"/>
      <c r="BLT2504" s="46"/>
      <c r="BLU2504" s="46"/>
      <c r="BLV2504" s="46"/>
      <c r="BLW2504" s="46"/>
      <c r="BLX2504" s="46"/>
      <c r="BLY2504" s="46"/>
      <c r="BLZ2504" s="46"/>
      <c r="BMA2504" s="46"/>
      <c r="BMB2504" s="46"/>
      <c r="BMC2504" s="46"/>
      <c r="BMD2504" s="46"/>
      <c r="BME2504" s="46"/>
      <c r="BMF2504" s="46"/>
      <c r="BMG2504" s="46"/>
      <c r="BMH2504" s="46"/>
      <c r="BMI2504" s="46"/>
      <c r="BMJ2504" s="46"/>
      <c r="BMK2504" s="46"/>
      <c r="BML2504" s="46"/>
      <c r="BMM2504" s="46"/>
      <c r="BMN2504" s="46"/>
      <c r="BMO2504" s="46"/>
      <c r="BMP2504" s="46"/>
      <c r="BMQ2504" s="46"/>
      <c r="BMR2504" s="46"/>
      <c r="BMS2504" s="46"/>
      <c r="BMT2504" s="46"/>
      <c r="BMU2504" s="46"/>
      <c r="BMV2504" s="46"/>
      <c r="BMW2504" s="46"/>
      <c r="BMX2504" s="46"/>
      <c r="BMY2504" s="46"/>
      <c r="BMZ2504" s="46"/>
      <c r="BNA2504" s="46"/>
      <c r="BNB2504" s="46"/>
      <c r="BNC2504" s="46"/>
      <c r="BND2504" s="46"/>
      <c r="BNE2504" s="46"/>
      <c r="BNF2504" s="46"/>
      <c r="BNG2504" s="46"/>
      <c r="BNH2504" s="46"/>
      <c r="BNI2504" s="46"/>
      <c r="BNJ2504" s="46"/>
      <c r="BNK2504" s="46"/>
      <c r="BNL2504" s="46"/>
      <c r="BNM2504" s="46"/>
      <c r="BNN2504" s="46"/>
      <c r="BNO2504" s="46"/>
      <c r="BNP2504" s="46"/>
      <c r="BNQ2504" s="46"/>
      <c r="BNR2504" s="46"/>
      <c r="BNS2504" s="46"/>
      <c r="BNT2504" s="46"/>
      <c r="BNU2504" s="46"/>
      <c r="BNV2504" s="46"/>
      <c r="BNW2504" s="46"/>
      <c r="BNX2504" s="46"/>
      <c r="BNY2504" s="46"/>
      <c r="BNZ2504" s="46"/>
      <c r="BOA2504" s="46"/>
      <c r="BOB2504" s="46"/>
      <c r="BOC2504" s="46"/>
      <c r="BOD2504" s="46"/>
      <c r="BOE2504" s="46"/>
      <c r="BOF2504" s="46"/>
      <c r="BOG2504" s="46"/>
      <c r="BOH2504" s="46"/>
      <c r="BOI2504" s="46"/>
      <c r="BOJ2504" s="46"/>
      <c r="BOK2504" s="46"/>
      <c r="BOL2504" s="46"/>
      <c r="BOM2504" s="46"/>
      <c r="BON2504" s="46"/>
      <c r="BOO2504" s="46"/>
      <c r="BOP2504" s="46"/>
      <c r="BOQ2504" s="46"/>
      <c r="BOR2504" s="46"/>
      <c r="BOS2504" s="46"/>
      <c r="BOT2504" s="46"/>
      <c r="BOU2504" s="46"/>
      <c r="BOV2504" s="46"/>
      <c r="BOW2504" s="46"/>
      <c r="BOX2504" s="46"/>
      <c r="BOY2504" s="46"/>
      <c r="BOZ2504" s="46"/>
      <c r="BPA2504" s="46"/>
      <c r="BPB2504" s="46"/>
      <c r="BPC2504" s="46"/>
      <c r="BPD2504" s="46"/>
      <c r="BPE2504" s="46"/>
      <c r="BPF2504" s="46"/>
      <c r="BPG2504" s="46"/>
      <c r="BPH2504" s="46"/>
      <c r="BPI2504" s="46"/>
      <c r="BPJ2504" s="46"/>
      <c r="BPK2504" s="46"/>
      <c r="BPL2504" s="46"/>
      <c r="BPM2504" s="46"/>
      <c r="BPN2504" s="46"/>
      <c r="BPO2504" s="46"/>
      <c r="BPP2504" s="46"/>
      <c r="BPQ2504" s="46"/>
      <c r="BPR2504" s="46"/>
      <c r="BPS2504" s="46"/>
      <c r="BPT2504" s="46"/>
      <c r="BPU2504" s="46"/>
      <c r="BPV2504" s="46"/>
      <c r="BPW2504" s="46"/>
      <c r="BPX2504" s="46"/>
      <c r="BPY2504" s="46"/>
      <c r="BPZ2504" s="46"/>
      <c r="BQA2504" s="46"/>
      <c r="BQB2504" s="46"/>
      <c r="BQC2504" s="46"/>
      <c r="BQD2504" s="46"/>
      <c r="BQE2504" s="46"/>
      <c r="BQF2504" s="46"/>
      <c r="BQG2504" s="46"/>
      <c r="BQH2504" s="46"/>
      <c r="BQI2504" s="46"/>
      <c r="BQJ2504" s="46"/>
      <c r="BQK2504" s="46"/>
      <c r="BQL2504" s="46"/>
      <c r="BQM2504" s="46"/>
      <c r="BQN2504" s="46"/>
      <c r="BQO2504" s="46"/>
      <c r="BQP2504" s="46"/>
      <c r="BQQ2504" s="46"/>
      <c r="BQR2504" s="46"/>
      <c r="BQS2504" s="46"/>
      <c r="BQT2504" s="46"/>
      <c r="BQU2504" s="46"/>
      <c r="BQV2504" s="46"/>
      <c r="BQW2504" s="46"/>
      <c r="BQX2504" s="46"/>
      <c r="BQY2504" s="46"/>
      <c r="BQZ2504" s="46"/>
      <c r="BRA2504" s="46"/>
      <c r="BRB2504" s="46"/>
      <c r="BRC2504" s="46"/>
      <c r="BRD2504" s="46"/>
      <c r="BRE2504" s="46"/>
      <c r="BRF2504" s="46"/>
      <c r="BRG2504" s="46"/>
      <c r="BRH2504" s="46"/>
      <c r="BRI2504" s="46"/>
      <c r="BRJ2504" s="46"/>
      <c r="BRK2504" s="46"/>
      <c r="BRL2504" s="46"/>
      <c r="BRM2504" s="46"/>
      <c r="BRN2504" s="46"/>
      <c r="BRO2504" s="46"/>
      <c r="BRP2504" s="46"/>
      <c r="BRQ2504" s="46"/>
      <c r="BRR2504" s="46"/>
      <c r="BRS2504" s="46"/>
      <c r="BRT2504" s="46"/>
      <c r="BRU2504" s="46"/>
      <c r="BRV2504" s="46"/>
      <c r="BRW2504" s="46"/>
      <c r="BRX2504" s="46"/>
      <c r="BRY2504" s="46"/>
      <c r="BRZ2504" s="46"/>
      <c r="BSA2504" s="46"/>
      <c r="BSB2504" s="46"/>
      <c r="BSC2504" s="46"/>
      <c r="BSD2504" s="46"/>
      <c r="BSE2504" s="46"/>
      <c r="BSF2504" s="46"/>
      <c r="BSG2504" s="46"/>
      <c r="BSH2504" s="46"/>
      <c r="BSI2504" s="46"/>
      <c r="BSJ2504" s="46"/>
      <c r="BSK2504" s="46"/>
      <c r="BSL2504" s="46"/>
      <c r="BSM2504" s="46"/>
      <c r="BSN2504" s="46"/>
      <c r="BSO2504" s="46"/>
      <c r="BSP2504" s="46"/>
      <c r="BSQ2504" s="46"/>
      <c r="BSR2504" s="46"/>
      <c r="BSS2504" s="46"/>
      <c r="BST2504" s="46"/>
      <c r="BSU2504" s="46"/>
      <c r="BSV2504" s="46"/>
      <c r="BSW2504" s="46"/>
      <c r="BSX2504" s="46"/>
      <c r="BSY2504" s="46"/>
      <c r="BSZ2504" s="46"/>
      <c r="BTA2504" s="46"/>
      <c r="BTB2504" s="46"/>
      <c r="BTC2504" s="46"/>
      <c r="BTD2504" s="46"/>
      <c r="BTE2504" s="46"/>
      <c r="BTF2504" s="46"/>
      <c r="BTG2504" s="46"/>
      <c r="BTH2504" s="46"/>
      <c r="BTI2504" s="46"/>
      <c r="BTJ2504" s="46"/>
      <c r="BTK2504" s="46"/>
      <c r="BTL2504" s="46"/>
      <c r="BTM2504" s="46"/>
      <c r="BTN2504" s="46"/>
      <c r="BTO2504" s="46"/>
      <c r="BTP2504" s="46"/>
      <c r="BTQ2504" s="46"/>
      <c r="BTR2504" s="46"/>
      <c r="BTS2504" s="46"/>
      <c r="BTT2504" s="46"/>
      <c r="BTU2504" s="46"/>
      <c r="BTV2504" s="46"/>
      <c r="BTW2504" s="46"/>
      <c r="BTX2504" s="46"/>
      <c r="BTY2504" s="46"/>
      <c r="BTZ2504" s="46"/>
      <c r="BUA2504" s="46"/>
      <c r="BUB2504" s="46"/>
      <c r="BUC2504" s="46"/>
      <c r="BUD2504" s="46"/>
      <c r="BUE2504" s="46"/>
      <c r="BUF2504" s="46"/>
      <c r="BUG2504" s="46"/>
      <c r="BUH2504" s="46"/>
      <c r="BUI2504" s="46"/>
      <c r="BUJ2504" s="46"/>
      <c r="BUK2504" s="46"/>
      <c r="BUL2504" s="46"/>
      <c r="BUM2504" s="46"/>
      <c r="BUN2504" s="46"/>
      <c r="BUO2504" s="46"/>
      <c r="BUP2504" s="46"/>
      <c r="BUQ2504" s="46"/>
      <c r="BUR2504" s="46"/>
      <c r="BUS2504" s="46"/>
      <c r="BUT2504" s="46"/>
      <c r="BUU2504" s="46"/>
      <c r="BUV2504" s="46"/>
      <c r="BUW2504" s="46"/>
      <c r="BUX2504" s="46"/>
      <c r="BUY2504" s="46"/>
      <c r="BUZ2504" s="46"/>
      <c r="BVA2504" s="46"/>
      <c r="BVB2504" s="46"/>
      <c r="BVC2504" s="46"/>
      <c r="BVD2504" s="46"/>
      <c r="BVE2504" s="46"/>
      <c r="BVF2504" s="46"/>
      <c r="BVG2504" s="46"/>
      <c r="BVH2504" s="46"/>
      <c r="BVI2504" s="46"/>
      <c r="BVJ2504" s="46"/>
      <c r="BVK2504" s="46"/>
      <c r="BVL2504" s="46"/>
      <c r="BVM2504" s="46"/>
      <c r="BVN2504" s="46"/>
      <c r="BVO2504" s="46"/>
      <c r="BVP2504" s="46"/>
      <c r="BVQ2504" s="46"/>
      <c r="BVR2504" s="46"/>
      <c r="BVS2504" s="46"/>
      <c r="BVT2504" s="46"/>
      <c r="BVU2504" s="46"/>
      <c r="BVV2504" s="46"/>
      <c r="BVW2504" s="46"/>
      <c r="BVX2504" s="46"/>
      <c r="BVY2504" s="46"/>
      <c r="BVZ2504" s="46"/>
      <c r="BWA2504" s="46"/>
      <c r="BWB2504" s="46"/>
      <c r="BWC2504" s="46"/>
      <c r="BWD2504" s="46"/>
      <c r="BWE2504" s="46"/>
      <c r="BWF2504" s="46"/>
      <c r="BWG2504" s="46"/>
      <c r="BWH2504" s="46"/>
      <c r="BWI2504" s="46"/>
      <c r="BWJ2504" s="46"/>
      <c r="BWK2504" s="46"/>
      <c r="BWL2504" s="46"/>
      <c r="BWM2504" s="46"/>
      <c r="BWN2504" s="46"/>
      <c r="BWO2504" s="46"/>
      <c r="BWP2504" s="46"/>
      <c r="BWQ2504" s="46"/>
      <c r="BWR2504" s="46"/>
      <c r="BWS2504" s="46"/>
      <c r="BWT2504" s="46"/>
      <c r="BWU2504" s="46"/>
      <c r="BWV2504" s="46"/>
      <c r="BWW2504" s="46"/>
      <c r="BWX2504" s="46"/>
      <c r="BWY2504" s="46"/>
      <c r="BWZ2504" s="46"/>
      <c r="BXA2504" s="46"/>
      <c r="BXB2504" s="46"/>
      <c r="BXC2504" s="46"/>
      <c r="BXD2504" s="46"/>
      <c r="BXE2504" s="46"/>
      <c r="BXF2504" s="46"/>
      <c r="BXG2504" s="46"/>
      <c r="BXH2504" s="46"/>
      <c r="BXI2504" s="46"/>
      <c r="BXJ2504" s="46"/>
      <c r="BXK2504" s="46"/>
      <c r="BXL2504" s="46"/>
      <c r="BXM2504" s="46"/>
      <c r="BXN2504" s="46"/>
      <c r="BXO2504" s="46"/>
      <c r="BXP2504" s="46"/>
      <c r="BXQ2504" s="46"/>
      <c r="BXR2504" s="46"/>
      <c r="BXS2504" s="46"/>
      <c r="BXT2504" s="46"/>
      <c r="BXU2504" s="46"/>
      <c r="BXV2504" s="46"/>
      <c r="BXW2504" s="46"/>
      <c r="BXX2504" s="46"/>
      <c r="BXY2504" s="46"/>
      <c r="BXZ2504" s="46"/>
      <c r="BYA2504" s="46"/>
      <c r="BYB2504" s="46"/>
      <c r="BYC2504" s="46"/>
      <c r="BYD2504" s="46"/>
      <c r="BYE2504" s="46"/>
      <c r="BYF2504" s="46"/>
      <c r="BYG2504" s="46"/>
      <c r="BYH2504" s="46"/>
      <c r="BYI2504" s="46"/>
      <c r="BYJ2504" s="46"/>
      <c r="BYK2504" s="46"/>
      <c r="BYL2504" s="46"/>
      <c r="BYM2504" s="46"/>
      <c r="BYN2504" s="46"/>
      <c r="BYO2504" s="46"/>
      <c r="BYP2504" s="46"/>
      <c r="BYQ2504" s="46"/>
      <c r="BYR2504" s="46"/>
      <c r="BYS2504" s="46"/>
      <c r="BYT2504" s="46"/>
      <c r="BYU2504" s="46"/>
      <c r="BYV2504" s="46"/>
      <c r="BYW2504" s="46"/>
      <c r="BYX2504" s="46"/>
      <c r="BYY2504" s="46"/>
      <c r="BYZ2504" s="46"/>
      <c r="BZA2504" s="46"/>
      <c r="BZB2504" s="46"/>
      <c r="BZC2504" s="46"/>
      <c r="BZD2504" s="46"/>
      <c r="BZE2504" s="46"/>
      <c r="BZF2504" s="46"/>
      <c r="BZG2504" s="46"/>
      <c r="BZH2504" s="46"/>
      <c r="BZI2504" s="46"/>
      <c r="BZJ2504" s="46"/>
      <c r="BZK2504" s="46"/>
      <c r="BZL2504" s="46"/>
      <c r="BZM2504" s="46"/>
      <c r="BZN2504" s="46"/>
      <c r="BZO2504" s="46"/>
      <c r="BZP2504" s="46"/>
      <c r="BZQ2504" s="46"/>
      <c r="BZR2504" s="46"/>
      <c r="BZS2504" s="46"/>
      <c r="BZT2504" s="46"/>
      <c r="BZU2504" s="46"/>
      <c r="BZV2504" s="46"/>
      <c r="BZW2504" s="46"/>
      <c r="BZX2504" s="46"/>
      <c r="BZY2504" s="46"/>
      <c r="BZZ2504" s="46"/>
      <c r="CAA2504" s="46"/>
      <c r="CAB2504" s="46"/>
      <c r="CAC2504" s="46"/>
      <c r="CAD2504" s="46"/>
      <c r="CAE2504" s="46"/>
      <c r="CAF2504" s="46"/>
      <c r="CAG2504" s="46"/>
      <c r="CAH2504" s="46"/>
      <c r="CAI2504" s="46"/>
      <c r="CAJ2504" s="46"/>
      <c r="CAK2504" s="46"/>
      <c r="CAL2504" s="46"/>
      <c r="CAM2504" s="46"/>
      <c r="CAN2504" s="46"/>
      <c r="CAO2504" s="46"/>
      <c r="CAP2504" s="46"/>
      <c r="CAQ2504" s="46"/>
      <c r="CAR2504" s="46"/>
      <c r="CAS2504" s="46"/>
      <c r="CAT2504" s="46"/>
      <c r="CAU2504" s="46"/>
      <c r="CAV2504" s="46"/>
      <c r="CAW2504" s="46"/>
      <c r="CAX2504" s="46"/>
      <c r="CAY2504" s="46"/>
      <c r="CAZ2504" s="46"/>
      <c r="CBA2504" s="46"/>
      <c r="CBB2504" s="46"/>
      <c r="CBC2504" s="46"/>
      <c r="CBD2504" s="46"/>
      <c r="CBE2504" s="46"/>
      <c r="CBF2504" s="46"/>
      <c r="CBG2504" s="46"/>
      <c r="CBH2504" s="46"/>
      <c r="CBI2504" s="46"/>
      <c r="CBJ2504" s="46"/>
      <c r="CBK2504" s="46"/>
      <c r="CBL2504" s="46"/>
      <c r="CBM2504" s="46"/>
      <c r="CBN2504" s="46"/>
      <c r="CBO2504" s="46"/>
      <c r="CBP2504" s="46"/>
      <c r="CBQ2504" s="46"/>
      <c r="CBR2504" s="46"/>
      <c r="CBS2504" s="46"/>
      <c r="CBT2504" s="46"/>
      <c r="CBU2504" s="46"/>
      <c r="CBV2504" s="46"/>
      <c r="CBW2504" s="46"/>
      <c r="CBX2504" s="46"/>
      <c r="CBY2504" s="46"/>
      <c r="CBZ2504" s="46"/>
      <c r="CCA2504" s="46"/>
      <c r="CCB2504" s="46"/>
      <c r="CCC2504" s="46"/>
      <c r="CCD2504" s="46"/>
      <c r="CCE2504" s="46"/>
      <c r="CCF2504" s="46"/>
      <c r="CCG2504" s="46"/>
      <c r="CCH2504" s="46"/>
      <c r="CCI2504" s="46"/>
      <c r="CCJ2504" s="46"/>
      <c r="CCK2504" s="46"/>
      <c r="CCL2504" s="46"/>
      <c r="CCM2504" s="46"/>
      <c r="CCN2504" s="46"/>
      <c r="CCO2504" s="46"/>
      <c r="CCP2504" s="46"/>
      <c r="CCQ2504" s="46"/>
      <c r="CCR2504" s="46"/>
      <c r="CCS2504" s="46"/>
      <c r="CCT2504" s="46"/>
      <c r="CCU2504" s="46"/>
      <c r="CCV2504" s="46"/>
      <c r="CCW2504" s="46"/>
      <c r="CCX2504" s="46"/>
      <c r="CCY2504" s="46"/>
      <c r="CCZ2504" s="46"/>
      <c r="CDA2504" s="46"/>
      <c r="CDB2504" s="46"/>
      <c r="CDC2504" s="46"/>
      <c r="CDD2504" s="46"/>
      <c r="CDE2504" s="46"/>
      <c r="CDF2504" s="46"/>
      <c r="CDG2504" s="46"/>
      <c r="CDH2504" s="46"/>
      <c r="CDI2504" s="46"/>
      <c r="CDJ2504" s="46"/>
      <c r="CDK2504" s="46"/>
      <c r="CDL2504" s="46"/>
      <c r="CDM2504" s="46"/>
      <c r="CDN2504" s="46"/>
      <c r="CDO2504" s="46"/>
      <c r="CDP2504" s="46"/>
      <c r="CDQ2504" s="46"/>
      <c r="CDR2504" s="46"/>
      <c r="CDS2504" s="46"/>
      <c r="CDT2504" s="46"/>
      <c r="CDU2504" s="46"/>
      <c r="CDV2504" s="46"/>
      <c r="CDW2504" s="46"/>
      <c r="CDX2504" s="46"/>
      <c r="CDY2504" s="46"/>
      <c r="CDZ2504" s="46"/>
      <c r="CEA2504" s="46"/>
      <c r="CEB2504" s="46"/>
      <c r="CEC2504" s="46"/>
      <c r="CED2504" s="46"/>
      <c r="CEE2504" s="46"/>
      <c r="CEF2504" s="46"/>
      <c r="CEG2504" s="46"/>
      <c r="CEH2504" s="46"/>
      <c r="CEI2504" s="46"/>
      <c r="CEJ2504" s="46"/>
      <c r="CEK2504" s="46"/>
      <c r="CEL2504" s="46"/>
      <c r="CEM2504" s="46"/>
      <c r="CEN2504" s="46"/>
      <c r="CEO2504" s="46"/>
      <c r="CEP2504" s="46"/>
      <c r="CEQ2504" s="46"/>
      <c r="CER2504" s="46"/>
      <c r="CES2504" s="46"/>
      <c r="CET2504" s="46"/>
      <c r="CEU2504" s="46"/>
      <c r="CEV2504" s="46"/>
      <c r="CEW2504" s="46"/>
      <c r="CEX2504" s="46"/>
      <c r="CEY2504" s="46"/>
      <c r="CEZ2504" s="46"/>
      <c r="CFA2504" s="46"/>
      <c r="CFB2504" s="46"/>
      <c r="CFC2504" s="46"/>
      <c r="CFD2504" s="46"/>
      <c r="CFE2504" s="46"/>
      <c r="CFF2504" s="46"/>
      <c r="CFG2504" s="46"/>
      <c r="CFH2504" s="46"/>
      <c r="CFI2504" s="46"/>
      <c r="CFJ2504" s="46"/>
      <c r="CFK2504" s="46"/>
      <c r="CFL2504" s="46"/>
      <c r="CFM2504" s="46"/>
      <c r="CFN2504" s="46"/>
      <c r="CFO2504" s="46"/>
      <c r="CFP2504" s="46"/>
      <c r="CFQ2504" s="46"/>
      <c r="CFR2504" s="46"/>
      <c r="CFS2504" s="46"/>
      <c r="CFT2504" s="46"/>
      <c r="CFU2504" s="46"/>
      <c r="CFV2504" s="46"/>
      <c r="CFW2504" s="46"/>
      <c r="CFX2504" s="46"/>
      <c r="CFY2504" s="46"/>
      <c r="CFZ2504" s="46"/>
      <c r="CGA2504" s="46"/>
      <c r="CGB2504" s="46"/>
      <c r="CGC2504" s="46"/>
      <c r="CGD2504" s="46"/>
      <c r="CGE2504" s="46"/>
      <c r="CGF2504" s="46"/>
      <c r="CGG2504" s="46"/>
      <c r="CGH2504" s="46"/>
      <c r="CGI2504" s="46"/>
      <c r="CGJ2504" s="46"/>
      <c r="CGK2504" s="46"/>
      <c r="CGL2504" s="46"/>
      <c r="CGM2504" s="46"/>
      <c r="CGN2504" s="46"/>
      <c r="CGO2504" s="46"/>
      <c r="CGP2504" s="46"/>
      <c r="CGQ2504" s="46"/>
      <c r="CGR2504" s="46"/>
      <c r="CGS2504" s="46"/>
      <c r="CGT2504" s="46"/>
      <c r="CGU2504" s="46"/>
      <c r="CGV2504" s="46"/>
      <c r="CGW2504" s="46"/>
      <c r="CGX2504" s="46"/>
      <c r="CGY2504" s="46"/>
      <c r="CGZ2504" s="46"/>
      <c r="CHA2504" s="46"/>
      <c r="CHB2504" s="46"/>
      <c r="CHC2504" s="46"/>
      <c r="CHD2504" s="46"/>
      <c r="CHE2504" s="46"/>
      <c r="CHF2504" s="46"/>
      <c r="CHG2504" s="46"/>
      <c r="CHH2504" s="46"/>
      <c r="CHI2504" s="46"/>
      <c r="CHJ2504" s="46"/>
      <c r="CHK2504" s="46"/>
      <c r="CHL2504" s="46"/>
      <c r="CHM2504" s="46"/>
      <c r="CHN2504" s="46"/>
      <c r="CHO2504" s="46"/>
      <c r="CHP2504" s="46"/>
      <c r="CHQ2504" s="46"/>
      <c r="CHR2504" s="46"/>
      <c r="CHS2504" s="46"/>
      <c r="CHT2504" s="46"/>
      <c r="CHU2504" s="46"/>
      <c r="CHV2504" s="46"/>
      <c r="CHW2504" s="46"/>
      <c r="CHX2504" s="46"/>
      <c r="CHY2504" s="46"/>
      <c r="CHZ2504" s="46"/>
      <c r="CIA2504" s="46"/>
      <c r="CIB2504" s="46"/>
      <c r="CIC2504" s="46"/>
      <c r="CID2504" s="46"/>
      <c r="CIE2504" s="46"/>
      <c r="CIF2504" s="46"/>
      <c r="CIG2504" s="46"/>
      <c r="CIH2504" s="46"/>
      <c r="CII2504" s="46"/>
      <c r="CIJ2504" s="46"/>
      <c r="CIK2504" s="46"/>
      <c r="CIL2504" s="46"/>
      <c r="CIM2504" s="46"/>
      <c r="CIN2504" s="46"/>
      <c r="CIO2504" s="46"/>
      <c r="CIP2504" s="46"/>
      <c r="CIQ2504" s="46"/>
      <c r="CIR2504" s="46"/>
      <c r="CIS2504" s="46"/>
      <c r="CIT2504" s="46"/>
      <c r="CIU2504" s="46"/>
      <c r="CIV2504" s="46"/>
      <c r="CIW2504" s="46"/>
      <c r="CIX2504" s="46"/>
      <c r="CIY2504" s="46"/>
      <c r="CIZ2504" s="46"/>
      <c r="CJA2504" s="46"/>
      <c r="CJB2504" s="46"/>
      <c r="CJC2504" s="46"/>
      <c r="CJD2504" s="46"/>
      <c r="CJE2504" s="46"/>
      <c r="CJF2504" s="46"/>
      <c r="CJG2504" s="46"/>
      <c r="CJH2504" s="46"/>
      <c r="CJI2504" s="46"/>
      <c r="CJJ2504" s="46"/>
      <c r="CJK2504" s="46"/>
      <c r="CJL2504" s="46"/>
      <c r="CJM2504" s="46"/>
      <c r="CJN2504" s="46"/>
      <c r="CJO2504" s="46"/>
      <c r="CJP2504" s="46"/>
      <c r="CJQ2504" s="46"/>
      <c r="CJR2504" s="46"/>
      <c r="CJS2504" s="46"/>
      <c r="CJT2504" s="46"/>
    </row>
    <row r="2505" s="89" customFormat="1" customHeight="1" spans="1:1024 1025:2308">
      <c r="A2505" s="5">
        <v>2503</v>
      </c>
      <c r="B2505" s="43" t="s">
        <v>1504</v>
      </c>
      <c r="C2505" s="5" t="s">
        <v>1792</v>
      </c>
      <c r="D2505" s="25" t="s">
        <v>2474</v>
      </c>
      <c r="E2505" s="16">
        <v>80</v>
      </c>
      <c r="F2505" s="56">
        <v>17038</v>
      </c>
      <c r="G2505" s="46"/>
      <c r="H2505" s="46"/>
      <c r="I2505" s="46"/>
      <c r="J2505" s="46"/>
      <c r="K2505" s="46"/>
      <c r="L2505" s="46"/>
      <c r="M2505" s="46"/>
      <c r="N2505" s="46"/>
      <c r="O2505" s="46"/>
      <c r="P2505" s="46"/>
      <c r="Q2505" s="46"/>
      <c r="R2505" s="46"/>
      <c r="S2505" s="46"/>
      <c r="T2505" s="46"/>
      <c r="U2505" s="46"/>
      <c r="V2505" s="46"/>
      <c r="W2505" s="46"/>
      <c r="X2505" s="46"/>
      <c r="Y2505" s="46"/>
      <c r="Z2505" s="46"/>
      <c r="AA2505" s="46"/>
      <c r="AB2505" s="46"/>
      <c r="AC2505" s="46"/>
      <c r="AD2505" s="46"/>
      <c r="AE2505" s="46"/>
      <c r="AF2505" s="46"/>
      <c r="AG2505" s="46"/>
      <c r="AH2505" s="46"/>
      <c r="AI2505" s="46"/>
      <c r="AJ2505" s="46"/>
      <c r="AK2505" s="46"/>
      <c r="AL2505" s="46"/>
      <c r="AM2505" s="46"/>
      <c r="AN2505" s="46"/>
      <c r="AO2505" s="46"/>
      <c r="AP2505" s="46"/>
      <c r="AQ2505" s="46"/>
      <c r="AR2505" s="46"/>
      <c r="AS2505" s="46"/>
      <c r="AT2505" s="46"/>
      <c r="AU2505" s="46"/>
      <c r="AV2505" s="46"/>
      <c r="AW2505" s="46"/>
      <c r="AX2505" s="46"/>
      <c r="AY2505" s="46"/>
      <c r="AZ2505" s="46"/>
      <c r="BA2505" s="46"/>
      <c r="BB2505" s="46"/>
      <c r="BC2505" s="46"/>
      <c r="BD2505" s="46"/>
      <c r="BE2505" s="46"/>
      <c r="BF2505" s="46"/>
      <c r="BG2505" s="46"/>
      <c r="BH2505" s="46"/>
      <c r="BI2505" s="46"/>
      <c r="BJ2505" s="46"/>
      <c r="BK2505" s="46"/>
      <c r="BL2505" s="46"/>
      <c r="BM2505" s="46"/>
      <c r="BN2505" s="46"/>
      <c r="BO2505" s="46"/>
      <c r="BP2505" s="46"/>
      <c r="BQ2505" s="46"/>
      <c r="BR2505" s="46"/>
      <c r="BS2505" s="46"/>
      <c r="BT2505" s="46"/>
      <c r="BU2505" s="46"/>
      <c r="BV2505" s="46"/>
      <c r="BW2505" s="46"/>
      <c r="BX2505" s="46"/>
      <c r="BY2505" s="46"/>
      <c r="BZ2505" s="46"/>
      <c r="CA2505" s="46"/>
      <c r="CB2505" s="46"/>
      <c r="CC2505" s="46"/>
      <c r="CD2505" s="46"/>
      <c r="CE2505" s="46"/>
      <c r="CF2505" s="46"/>
      <c r="CG2505" s="46"/>
      <c r="CH2505" s="46"/>
      <c r="CI2505" s="46"/>
      <c r="CJ2505" s="46"/>
      <c r="CK2505" s="46"/>
      <c r="CL2505" s="46"/>
      <c r="CM2505" s="46"/>
      <c r="CN2505" s="46"/>
      <c r="CO2505" s="46"/>
      <c r="CP2505" s="46"/>
      <c r="CQ2505" s="46"/>
      <c r="CR2505" s="46"/>
      <c r="CS2505" s="46"/>
      <c r="CT2505" s="46"/>
      <c r="CU2505" s="46"/>
      <c r="CV2505" s="46"/>
      <c r="CW2505" s="46"/>
      <c r="CX2505" s="46"/>
      <c r="CY2505" s="46"/>
      <c r="CZ2505" s="46"/>
      <c r="DA2505" s="46"/>
      <c r="DB2505" s="46"/>
      <c r="DC2505" s="46"/>
      <c r="DD2505" s="46"/>
      <c r="DE2505" s="46"/>
      <c r="DF2505" s="46"/>
      <c r="DG2505" s="46"/>
      <c r="DH2505" s="46"/>
      <c r="DI2505" s="46"/>
      <c r="DJ2505" s="46"/>
      <c r="DK2505" s="46"/>
      <c r="DL2505" s="46"/>
      <c r="DM2505" s="46"/>
      <c r="DN2505" s="46"/>
      <c r="DO2505" s="46"/>
      <c r="DP2505" s="46"/>
      <c r="DQ2505" s="46"/>
      <c r="DR2505" s="46"/>
      <c r="DS2505" s="46"/>
      <c r="DT2505" s="46"/>
      <c r="DU2505" s="46"/>
      <c r="DV2505" s="46"/>
      <c r="DW2505" s="46"/>
      <c r="DX2505" s="46"/>
      <c r="DY2505" s="46"/>
      <c r="DZ2505" s="46"/>
      <c r="EA2505" s="46"/>
      <c r="EB2505" s="46"/>
      <c r="EC2505" s="46"/>
      <c r="ED2505" s="46"/>
      <c r="EE2505" s="46"/>
      <c r="EF2505" s="46"/>
      <c r="EG2505" s="46"/>
      <c r="EH2505" s="46"/>
      <c r="EI2505" s="46"/>
      <c r="EJ2505" s="46"/>
      <c r="EK2505" s="46"/>
      <c r="EL2505" s="46"/>
      <c r="EM2505" s="46"/>
      <c r="EN2505" s="46"/>
      <c r="EO2505" s="46"/>
      <c r="EP2505" s="46"/>
      <c r="EQ2505" s="46"/>
      <c r="ER2505" s="46"/>
      <c r="ES2505" s="46"/>
      <c r="ET2505" s="46"/>
      <c r="EU2505" s="46"/>
      <c r="EV2505" s="46"/>
      <c r="EW2505" s="46"/>
      <c r="EX2505" s="46"/>
      <c r="EY2505" s="46"/>
      <c r="EZ2505" s="46"/>
      <c r="FA2505" s="46"/>
      <c r="FB2505" s="46"/>
      <c r="FC2505" s="46"/>
      <c r="FD2505" s="46"/>
      <c r="FE2505" s="46"/>
      <c r="FF2505" s="46"/>
      <c r="FG2505" s="46"/>
      <c r="FH2505" s="46"/>
      <c r="FI2505" s="46"/>
      <c r="FJ2505" s="46"/>
      <c r="FK2505" s="46"/>
      <c r="FL2505" s="46"/>
      <c r="FM2505" s="46"/>
      <c r="FN2505" s="46"/>
      <c r="FO2505" s="46"/>
      <c r="FP2505" s="46"/>
      <c r="FQ2505" s="46"/>
      <c r="FR2505" s="46"/>
      <c r="FS2505" s="46"/>
      <c r="FT2505" s="46"/>
      <c r="FU2505" s="46"/>
      <c r="FV2505" s="46"/>
      <c r="FW2505" s="46"/>
      <c r="FX2505" s="46"/>
      <c r="FY2505" s="46"/>
      <c r="FZ2505" s="46"/>
      <c r="GA2505" s="46"/>
      <c r="GB2505" s="46"/>
      <c r="GC2505" s="46"/>
      <c r="GD2505" s="46"/>
      <c r="GE2505" s="46"/>
      <c r="GF2505" s="46"/>
      <c r="GG2505" s="46"/>
      <c r="GH2505" s="46"/>
      <c r="GI2505" s="46"/>
      <c r="GJ2505" s="46"/>
      <c r="GK2505" s="46"/>
      <c r="GL2505" s="46"/>
      <c r="GM2505" s="46"/>
      <c r="GN2505" s="46"/>
      <c r="GO2505" s="46"/>
      <c r="GP2505" s="46"/>
      <c r="GQ2505" s="46"/>
      <c r="GR2505" s="46"/>
      <c r="GS2505" s="46"/>
      <c r="GT2505" s="46"/>
      <c r="GU2505" s="46"/>
      <c r="GV2505" s="46"/>
      <c r="GW2505" s="46"/>
      <c r="GX2505" s="46"/>
      <c r="GY2505" s="46"/>
      <c r="GZ2505" s="46"/>
      <c r="HA2505" s="46"/>
      <c r="HB2505" s="46"/>
      <c r="HC2505" s="46"/>
      <c r="HD2505" s="46"/>
      <c r="HE2505" s="46"/>
      <c r="HF2505" s="46"/>
      <c r="HG2505" s="46"/>
      <c r="HH2505" s="46"/>
      <c r="HI2505" s="46"/>
      <c r="HJ2505" s="46"/>
      <c r="HK2505" s="46"/>
      <c r="HL2505" s="46"/>
      <c r="HM2505" s="46"/>
      <c r="HN2505" s="46"/>
      <c r="HO2505" s="46"/>
      <c r="HP2505" s="46"/>
      <c r="HQ2505" s="46"/>
      <c r="HR2505" s="46"/>
      <c r="HS2505" s="46"/>
      <c r="HT2505" s="46"/>
      <c r="HU2505" s="46"/>
      <c r="HV2505" s="46"/>
      <c r="HW2505" s="46"/>
      <c r="HX2505" s="46"/>
      <c r="HY2505" s="46"/>
      <c r="HZ2505" s="46"/>
      <c r="IA2505" s="46"/>
      <c r="IB2505" s="46"/>
      <c r="IC2505" s="46"/>
      <c r="ID2505" s="46"/>
      <c r="IE2505" s="46"/>
      <c r="IF2505" s="46"/>
      <c r="IG2505" s="46"/>
      <c r="IH2505" s="46"/>
      <c r="II2505" s="46"/>
      <c r="IJ2505" s="46"/>
      <c r="IK2505" s="46"/>
      <c r="IL2505" s="46"/>
      <c r="IM2505" s="46"/>
      <c r="IN2505" s="46"/>
      <c r="IO2505" s="46"/>
      <c r="IP2505" s="46"/>
      <c r="IQ2505" s="46"/>
      <c r="IR2505" s="46"/>
      <c r="IS2505" s="46"/>
      <c r="IT2505" s="46"/>
      <c r="IU2505" s="46"/>
      <c r="IV2505" s="46"/>
      <c r="IW2505" s="46"/>
      <c r="IX2505" s="46"/>
      <c r="IY2505" s="46"/>
      <c r="IZ2505" s="46"/>
      <c r="JA2505" s="46"/>
      <c r="JB2505" s="46"/>
      <c r="JC2505" s="46"/>
      <c r="JD2505" s="46"/>
      <c r="JE2505" s="46"/>
      <c r="JF2505" s="46"/>
      <c r="JG2505" s="46"/>
      <c r="JH2505" s="46"/>
      <c r="JI2505" s="46"/>
      <c r="JJ2505" s="46"/>
      <c r="JK2505" s="46"/>
      <c r="JL2505" s="46"/>
      <c r="JM2505" s="46"/>
      <c r="JN2505" s="46"/>
      <c r="JO2505" s="46"/>
      <c r="JP2505" s="46"/>
      <c r="JQ2505" s="46"/>
      <c r="JR2505" s="46"/>
      <c r="JS2505" s="46"/>
      <c r="JT2505" s="46"/>
      <c r="JU2505" s="46"/>
      <c r="JV2505" s="46"/>
      <c r="JW2505" s="46"/>
      <c r="JX2505" s="46"/>
      <c r="JY2505" s="46"/>
      <c r="JZ2505" s="46"/>
      <c r="KA2505" s="46"/>
      <c r="KB2505" s="46"/>
      <c r="KC2505" s="46"/>
      <c r="KD2505" s="46"/>
      <c r="KE2505" s="46"/>
      <c r="KF2505" s="46"/>
      <c r="KG2505" s="46"/>
      <c r="KH2505" s="46"/>
      <c r="KI2505" s="46"/>
      <c r="KJ2505" s="46"/>
      <c r="KK2505" s="46"/>
      <c r="KL2505" s="46"/>
      <c r="KM2505" s="46"/>
      <c r="KN2505" s="46"/>
      <c r="KO2505" s="46"/>
      <c r="KP2505" s="46"/>
      <c r="KQ2505" s="46"/>
      <c r="KR2505" s="46"/>
      <c r="KS2505" s="46"/>
      <c r="KT2505" s="46"/>
      <c r="KU2505" s="46"/>
      <c r="KV2505" s="46"/>
      <c r="KW2505" s="46"/>
      <c r="KX2505" s="46"/>
      <c r="KY2505" s="46"/>
      <c r="KZ2505" s="46"/>
      <c r="LA2505" s="46"/>
      <c r="LB2505" s="46"/>
      <c r="LC2505" s="46"/>
      <c r="LD2505" s="46"/>
      <c r="LE2505" s="46"/>
      <c r="LF2505" s="46"/>
      <c r="LG2505" s="46"/>
      <c r="LH2505" s="46"/>
      <c r="LI2505" s="46"/>
      <c r="LJ2505" s="46"/>
      <c r="LK2505" s="46"/>
      <c r="LL2505" s="46"/>
      <c r="LM2505" s="46"/>
      <c r="LN2505" s="46"/>
      <c r="LO2505" s="46"/>
      <c r="LP2505" s="46"/>
      <c r="LQ2505" s="46"/>
      <c r="LR2505" s="46"/>
      <c r="LS2505" s="46"/>
      <c r="LT2505" s="46"/>
      <c r="LU2505" s="46"/>
      <c r="LV2505" s="46"/>
      <c r="LW2505" s="46"/>
      <c r="LX2505" s="46"/>
      <c r="LY2505" s="46"/>
      <c r="LZ2505" s="46"/>
      <c r="MA2505" s="46"/>
      <c r="MB2505" s="46"/>
      <c r="MC2505" s="46"/>
      <c r="MD2505" s="46"/>
      <c r="ME2505" s="46"/>
      <c r="MF2505" s="46"/>
      <c r="MG2505" s="46"/>
      <c r="MH2505" s="46"/>
      <c r="MI2505" s="46"/>
      <c r="MJ2505" s="46"/>
      <c r="MK2505" s="46"/>
      <c r="ML2505" s="46"/>
      <c r="MM2505" s="46"/>
      <c r="MN2505" s="46"/>
      <c r="MO2505" s="46"/>
      <c r="MP2505" s="46"/>
      <c r="MQ2505" s="46"/>
      <c r="MR2505" s="46"/>
      <c r="MS2505" s="46"/>
      <c r="MT2505" s="46"/>
      <c r="MU2505" s="46"/>
      <c r="MV2505" s="46"/>
      <c r="MW2505" s="46"/>
      <c r="MX2505" s="46"/>
      <c r="MY2505" s="46"/>
      <c r="MZ2505" s="46"/>
      <c r="NA2505" s="46"/>
      <c r="NB2505" s="46"/>
      <c r="NC2505" s="46"/>
      <c r="ND2505" s="46"/>
      <c r="NE2505" s="46"/>
      <c r="NF2505" s="46"/>
      <c r="NG2505" s="46"/>
      <c r="NH2505" s="46"/>
      <c r="NI2505" s="46"/>
      <c r="NJ2505" s="46"/>
      <c r="NK2505" s="46"/>
      <c r="NL2505" s="46"/>
      <c r="NM2505" s="46"/>
      <c r="NN2505" s="46"/>
      <c r="NO2505" s="46"/>
      <c r="NP2505" s="46"/>
      <c r="NQ2505" s="46"/>
      <c r="NR2505" s="46"/>
      <c r="NS2505" s="46"/>
      <c r="NT2505" s="46"/>
      <c r="NU2505" s="46"/>
      <c r="NV2505" s="46"/>
      <c r="NW2505" s="46"/>
      <c r="NX2505" s="46"/>
      <c r="NY2505" s="46"/>
      <c r="NZ2505" s="46"/>
      <c r="OA2505" s="46"/>
      <c r="OB2505" s="46"/>
      <c r="OC2505" s="46"/>
      <c r="OD2505" s="46"/>
      <c r="OE2505" s="46"/>
      <c r="OF2505" s="46"/>
      <c r="OG2505" s="46"/>
      <c r="OH2505" s="46"/>
      <c r="OI2505" s="46"/>
      <c r="OJ2505" s="46"/>
      <c r="OK2505" s="46"/>
      <c r="OL2505" s="46"/>
      <c r="OM2505" s="46"/>
      <c r="ON2505" s="46"/>
      <c r="OO2505" s="46"/>
      <c r="OP2505" s="46"/>
      <c r="OQ2505" s="46"/>
      <c r="OR2505" s="46"/>
      <c r="OS2505" s="46"/>
      <c r="OT2505" s="46"/>
      <c r="OU2505" s="46"/>
      <c r="OV2505" s="46"/>
      <c r="OW2505" s="46"/>
      <c r="OX2505" s="46"/>
      <c r="OY2505" s="46"/>
      <c r="OZ2505" s="46"/>
      <c r="PA2505" s="46"/>
      <c r="PB2505" s="46"/>
      <c r="PC2505" s="46"/>
      <c r="PD2505" s="46"/>
      <c r="PE2505" s="46"/>
      <c r="PF2505" s="46"/>
      <c r="PG2505" s="46"/>
      <c r="PH2505" s="46"/>
      <c r="PI2505" s="46"/>
      <c r="PJ2505" s="46"/>
      <c r="PK2505" s="46"/>
      <c r="PL2505" s="46"/>
      <c r="PM2505" s="46"/>
      <c r="PN2505" s="46"/>
      <c r="PO2505" s="46"/>
      <c r="PP2505" s="46"/>
      <c r="PQ2505" s="46"/>
      <c r="PR2505" s="46"/>
      <c r="PS2505" s="46"/>
      <c r="PT2505" s="46"/>
      <c r="PU2505" s="46"/>
      <c r="PV2505" s="46"/>
      <c r="PW2505" s="46"/>
      <c r="PX2505" s="46"/>
      <c r="PY2505" s="46"/>
      <c r="PZ2505" s="46"/>
      <c r="QA2505" s="46"/>
      <c r="QB2505" s="46"/>
      <c r="QC2505" s="46"/>
      <c r="QD2505" s="46"/>
      <c r="QE2505" s="46"/>
      <c r="QF2505" s="46"/>
      <c r="QG2505" s="46"/>
      <c r="QH2505" s="46"/>
      <c r="QI2505" s="46"/>
      <c r="QJ2505" s="46"/>
      <c r="QK2505" s="46"/>
      <c r="QL2505" s="46"/>
      <c r="QM2505" s="46"/>
      <c r="QN2505" s="46"/>
      <c r="QO2505" s="46"/>
      <c r="QP2505" s="46"/>
      <c r="QQ2505" s="46"/>
      <c r="QR2505" s="46"/>
      <c r="QS2505" s="46"/>
      <c r="QT2505" s="46"/>
      <c r="QU2505" s="46"/>
      <c r="QV2505" s="46"/>
      <c r="QW2505" s="46"/>
      <c r="QX2505" s="46"/>
      <c r="QY2505" s="46"/>
      <c r="QZ2505" s="46"/>
      <c r="RA2505" s="46"/>
      <c r="RB2505" s="46"/>
      <c r="RC2505" s="46"/>
      <c r="RD2505" s="46"/>
      <c r="RE2505" s="46"/>
      <c r="RF2505" s="46"/>
      <c r="RG2505" s="46"/>
      <c r="RH2505" s="46"/>
      <c r="RI2505" s="46"/>
      <c r="RJ2505" s="46"/>
      <c r="RK2505" s="46"/>
      <c r="RL2505" s="46"/>
      <c r="RM2505" s="46"/>
      <c r="RN2505" s="46"/>
      <c r="RO2505" s="46"/>
      <c r="RP2505" s="46"/>
      <c r="RQ2505" s="46"/>
      <c r="RR2505" s="46"/>
      <c r="RS2505" s="46"/>
      <c r="RT2505" s="46"/>
      <c r="RU2505" s="46"/>
      <c r="RV2505" s="46"/>
      <c r="RW2505" s="46"/>
      <c r="RX2505" s="46"/>
      <c r="RY2505" s="46"/>
      <c r="RZ2505" s="46"/>
      <c r="SA2505" s="46"/>
      <c r="SB2505" s="46"/>
      <c r="SC2505" s="46"/>
      <c r="SD2505" s="46"/>
      <c r="SE2505" s="46"/>
      <c r="SF2505" s="46"/>
      <c r="SG2505" s="46"/>
      <c r="SH2505" s="46"/>
      <c r="SI2505" s="46"/>
      <c r="SJ2505" s="46"/>
      <c r="SK2505" s="46"/>
      <c r="SL2505" s="46"/>
      <c r="SM2505" s="46"/>
      <c r="SN2505" s="46"/>
      <c r="SO2505" s="46"/>
      <c r="SP2505" s="46"/>
      <c r="SQ2505" s="46"/>
      <c r="SR2505" s="46"/>
      <c r="SS2505" s="46"/>
      <c r="ST2505" s="46"/>
      <c r="SU2505" s="46"/>
      <c r="SV2505" s="46"/>
      <c r="SW2505" s="46"/>
      <c r="SX2505" s="46"/>
      <c r="SY2505" s="46"/>
      <c r="SZ2505" s="46"/>
      <c r="TA2505" s="46"/>
      <c r="TB2505" s="46"/>
      <c r="TC2505" s="46"/>
      <c r="TD2505" s="46"/>
      <c r="TE2505" s="46"/>
      <c r="TF2505" s="46"/>
      <c r="TG2505" s="46"/>
      <c r="TH2505" s="46"/>
      <c r="TI2505" s="46"/>
      <c r="TJ2505" s="46"/>
      <c r="TK2505" s="46"/>
      <c r="TL2505" s="46"/>
      <c r="TM2505" s="46"/>
      <c r="TN2505" s="46"/>
      <c r="TO2505" s="46"/>
      <c r="TP2505" s="46"/>
      <c r="TQ2505" s="46"/>
      <c r="TR2505" s="46"/>
      <c r="TS2505" s="46"/>
      <c r="TT2505" s="46"/>
      <c r="TU2505" s="46"/>
      <c r="TV2505" s="46"/>
      <c r="TW2505" s="46"/>
      <c r="TX2505" s="46"/>
      <c r="TY2505" s="46"/>
      <c r="TZ2505" s="46"/>
      <c r="UA2505" s="46"/>
      <c r="UB2505" s="46"/>
      <c r="UC2505" s="46"/>
      <c r="UD2505" s="46"/>
      <c r="UE2505" s="46"/>
      <c r="UF2505" s="46"/>
      <c r="UG2505" s="46"/>
      <c r="UH2505" s="46"/>
      <c r="UI2505" s="46"/>
      <c r="UJ2505" s="46"/>
      <c r="UK2505" s="46"/>
      <c r="UL2505" s="46"/>
      <c r="UM2505" s="46"/>
      <c r="UN2505" s="46"/>
      <c r="UO2505" s="46"/>
      <c r="UP2505" s="46"/>
      <c r="UQ2505" s="46"/>
      <c r="UR2505" s="46"/>
      <c r="US2505" s="46"/>
      <c r="UT2505" s="46"/>
      <c r="UU2505" s="46"/>
      <c r="UV2505" s="46"/>
      <c r="UW2505" s="46"/>
      <c r="UX2505" s="46"/>
      <c r="UY2505" s="46"/>
      <c r="UZ2505" s="46"/>
      <c r="VA2505" s="46"/>
      <c r="VB2505" s="46"/>
      <c r="VC2505" s="46"/>
      <c r="VD2505" s="46"/>
      <c r="VE2505" s="46"/>
      <c r="VF2505" s="46"/>
      <c r="VG2505" s="46"/>
      <c r="VH2505" s="46"/>
      <c r="VI2505" s="46"/>
      <c r="VJ2505" s="46"/>
      <c r="VK2505" s="46"/>
      <c r="VL2505" s="46"/>
      <c r="VM2505" s="46"/>
      <c r="VN2505" s="46"/>
      <c r="VO2505" s="46"/>
      <c r="VP2505" s="46"/>
      <c r="VQ2505" s="46"/>
      <c r="VR2505" s="46"/>
      <c r="VS2505" s="46"/>
      <c r="VT2505" s="46"/>
      <c r="VU2505" s="46"/>
      <c r="VV2505" s="46"/>
      <c r="VW2505" s="46"/>
      <c r="VX2505" s="46"/>
      <c r="VY2505" s="46"/>
      <c r="VZ2505" s="46"/>
      <c r="WA2505" s="46"/>
      <c r="WB2505" s="46"/>
      <c r="WC2505" s="46"/>
      <c r="WD2505" s="46"/>
      <c r="WE2505" s="46"/>
      <c r="WF2505" s="46"/>
      <c r="WG2505" s="46"/>
      <c r="WH2505" s="46"/>
      <c r="WI2505" s="46"/>
      <c r="WJ2505" s="46"/>
      <c r="WK2505" s="46"/>
      <c r="WL2505" s="46"/>
      <c r="WM2505" s="46"/>
      <c r="WN2505" s="46"/>
      <c r="WO2505" s="46"/>
      <c r="WP2505" s="46"/>
      <c r="WQ2505" s="46"/>
      <c r="WR2505" s="46"/>
      <c r="WS2505" s="46"/>
      <c r="WT2505" s="46"/>
      <c r="WU2505" s="46"/>
      <c r="WV2505" s="46"/>
      <c r="WW2505" s="46"/>
      <c r="WX2505" s="46"/>
      <c r="WY2505" s="46"/>
      <c r="WZ2505" s="46"/>
      <c r="XA2505" s="46"/>
      <c r="XB2505" s="46"/>
      <c r="XC2505" s="46"/>
      <c r="XD2505" s="46"/>
      <c r="XE2505" s="46"/>
      <c r="XF2505" s="46"/>
      <c r="XG2505" s="46"/>
      <c r="XH2505" s="46"/>
      <c r="XI2505" s="46"/>
      <c r="XJ2505" s="46"/>
      <c r="XK2505" s="46"/>
      <c r="XL2505" s="46"/>
      <c r="XM2505" s="46"/>
      <c r="XN2505" s="46"/>
      <c r="XO2505" s="46"/>
      <c r="XP2505" s="46"/>
      <c r="XQ2505" s="46"/>
      <c r="XR2505" s="46"/>
      <c r="XS2505" s="46"/>
      <c r="XT2505" s="46"/>
      <c r="XU2505" s="46"/>
      <c r="XV2505" s="46"/>
      <c r="XW2505" s="46"/>
      <c r="XX2505" s="46"/>
      <c r="XY2505" s="46"/>
      <c r="XZ2505" s="46"/>
      <c r="YA2505" s="46"/>
      <c r="YB2505" s="46"/>
      <c r="YC2505" s="46"/>
      <c r="YD2505" s="46"/>
      <c r="YE2505" s="46"/>
      <c r="YF2505" s="46"/>
      <c r="YG2505" s="46"/>
      <c r="YH2505" s="46"/>
      <c r="YI2505" s="46"/>
      <c r="YJ2505" s="46"/>
      <c r="YK2505" s="46"/>
      <c r="YL2505" s="46"/>
      <c r="YM2505" s="46"/>
      <c r="YN2505" s="46"/>
      <c r="YO2505" s="46"/>
      <c r="YP2505" s="46"/>
      <c r="YQ2505" s="46"/>
      <c r="YR2505" s="46"/>
      <c r="YS2505" s="46"/>
      <c r="YT2505" s="46"/>
      <c r="YU2505" s="46"/>
      <c r="YV2505" s="46"/>
      <c r="YW2505" s="46"/>
      <c r="YX2505" s="46"/>
      <c r="YY2505" s="46"/>
      <c r="YZ2505" s="46"/>
      <c r="ZA2505" s="46"/>
      <c r="ZB2505" s="46"/>
      <c r="ZC2505" s="46"/>
      <c r="ZD2505" s="46"/>
      <c r="ZE2505" s="46"/>
      <c r="ZF2505" s="46"/>
      <c r="ZG2505" s="46"/>
      <c r="ZH2505" s="46"/>
      <c r="ZI2505" s="46"/>
      <c r="ZJ2505" s="46"/>
      <c r="ZK2505" s="46"/>
      <c r="ZL2505" s="46"/>
      <c r="ZM2505" s="46"/>
      <c r="ZN2505" s="46"/>
      <c r="ZO2505" s="46"/>
      <c r="ZP2505" s="46"/>
      <c r="ZQ2505" s="46"/>
      <c r="ZR2505" s="46"/>
      <c r="ZS2505" s="46"/>
      <c r="ZT2505" s="46"/>
      <c r="ZU2505" s="46"/>
      <c r="ZV2505" s="46"/>
      <c r="ZW2505" s="46"/>
      <c r="ZX2505" s="46"/>
      <c r="ZY2505" s="46"/>
      <c r="ZZ2505" s="46"/>
      <c r="AAA2505" s="46"/>
      <c r="AAB2505" s="46"/>
      <c r="AAC2505" s="46"/>
      <c r="AAD2505" s="46"/>
      <c r="AAE2505" s="46"/>
      <c r="AAF2505" s="46"/>
      <c r="AAG2505" s="46"/>
      <c r="AAH2505" s="46"/>
      <c r="AAI2505" s="46"/>
      <c r="AAJ2505" s="46"/>
      <c r="AAK2505" s="46"/>
      <c r="AAL2505" s="46"/>
      <c r="AAM2505" s="46"/>
      <c r="AAN2505" s="46"/>
      <c r="AAO2505" s="46"/>
      <c r="AAP2505" s="46"/>
      <c r="AAQ2505" s="46"/>
      <c r="AAR2505" s="46"/>
      <c r="AAS2505" s="46"/>
      <c r="AAT2505" s="46"/>
      <c r="AAU2505" s="46"/>
      <c r="AAV2505" s="46"/>
      <c r="AAW2505" s="46"/>
      <c r="AAX2505" s="46"/>
      <c r="AAY2505" s="46"/>
      <c r="AAZ2505" s="46"/>
      <c r="ABA2505" s="46"/>
      <c r="ABB2505" s="46"/>
      <c r="ABC2505" s="46"/>
      <c r="ABD2505" s="46"/>
      <c r="ABE2505" s="46"/>
      <c r="ABF2505" s="46"/>
      <c r="ABG2505" s="46"/>
      <c r="ABH2505" s="46"/>
      <c r="ABI2505" s="46"/>
      <c r="ABJ2505" s="46"/>
      <c r="ABK2505" s="46"/>
      <c r="ABL2505" s="46"/>
      <c r="ABM2505" s="46"/>
      <c r="ABN2505" s="46"/>
      <c r="ABO2505" s="46"/>
      <c r="ABP2505" s="46"/>
      <c r="ABQ2505" s="46"/>
      <c r="ABR2505" s="46"/>
      <c r="ABS2505" s="46"/>
      <c r="ABT2505" s="46"/>
      <c r="ABU2505" s="46"/>
      <c r="ABV2505" s="46"/>
      <c r="ABW2505" s="46"/>
      <c r="ABX2505" s="46"/>
      <c r="ABY2505" s="46"/>
      <c r="ABZ2505" s="46"/>
      <c r="ACA2505" s="46"/>
      <c r="ACB2505" s="46"/>
      <c r="ACC2505" s="46"/>
      <c r="ACD2505" s="46"/>
      <c r="ACE2505" s="46"/>
      <c r="ACF2505" s="46"/>
      <c r="ACG2505" s="46"/>
      <c r="ACH2505" s="46"/>
      <c r="ACI2505" s="46"/>
      <c r="ACJ2505" s="46"/>
      <c r="ACK2505" s="46"/>
      <c r="ACL2505" s="46"/>
      <c r="ACM2505" s="46"/>
      <c r="ACN2505" s="46"/>
      <c r="ACO2505" s="46"/>
      <c r="ACP2505" s="46"/>
      <c r="ACQ2505" s="46"/>
      <c r="ACR2505" s="46"/>
      <c r="ACS2505" s="46"/>
      <c r="ACT2505" s="46"/>
      <c r="ACU2505" s="46"/>
      <c r="ACV2505" s="46"/>
      <c r="ACW2505" s="46"/>
      <c r="ACX2505" s="46"/>
      <c r="ACY2505" s="46"/>
      <c r="ACZ2505" s="46"/>
      <c r="ADA2505" s="46"/>
      <c r="ADB2505" s="46"/>
      <c r="ADC2505" s="46"/>
      <c r="ADD2505" s="46"/>
      <c r="ADE2505" s="46"/>
      <c r="ADF2505" s="46"/>
      <c r="ADG2505" s="46"/>
      <c r="ADH2505" s="46"/>
      <c r="ADI2505" s="46"/>
      <c r="ADJ2505" s="46"/>
      <c r="ADK2505" s="46"/>
      <c r="ADL2505" s="46"/>
      <c r="ADM2505" s="46"/>
      <c r="ADN2505" s="46"/>
      <c r="ADO2505" s="46"/>
      <c r="ADP2505" s="46"/>
      <c r="ADQ2505" s="46"/>
      <c r="ADR2505" s="46"/>
      <c r="ADS2505" s="46"/>
      <c r="ADT2505" s="46"/>
      <c r="ADU2505" s="46"/>
      <c r="ADV2505" s="46"/>
      <c r="ADW2505" s="46"/>
      <c r="ADX2505" s="46"/>
      <c r="ADY2505" s="46"/>
      <c r="ADZ2505" s="46"/>
      <c r="AEA2505" s="46"/>
      <c r="AEB2505" s="46"/>
      <c r="AEC2505" s="46"/>
      <c r="AED2505" s="46"/>
      <c r="AEE2505" s="46"/>
      <c r="AEF2505" s="46"/>
      <c r="AEG2505" s="46"/>
      <c r="AEH2505" s="46"/>
      <c r="AEI2505" s="46"/>
      <c r="AEJ2505" s="46"/>
      <c r="AEK2505" s="46"/>
      <c r="AEL2505" s="46"/>
      <c r="AEM2505" s="46"/>
      <c r="AEN2505" s="46"/>
      <c r="AEO2505" s="46"/>
      <c r="AEP2505" s="46"/>
      <c r="AEQ2505" s="46"/>
      <c r="AER2505" s="46"/>
      <c r="AES2505" s="46"/>
      <c r="AET2505" s="46"/>
      <c r="AEU2505" s="46"/>
      <c r="AEV2505" s="46"/>
      <c r="AEW2505" s="46"/>
      <c r="AEX2505" s="46"/>
      <c r="AEY2505" s="46"/>
      <c r="AEZ2505" s="46"/>
      <c r="AFA2505" s="46"/>
      <c r="AFB2505" s="46"/>
      <c r="AFC2505" s="46"/>
      <c r="AFD2505" s="46"/>
      <c r="AFE2505" s="46"/>
      <c r="AFF2505" s="46"/>
      <c r="AFG2505" s="46"/>
      <c r="AFH2505" s="46"/>
      <c r="AFI2505" s="46"/>
      <c r="AFJ2505" s="46"/>
      <c r="AFK2505" s="46"/>
      <c r="AFL2505" s="46"/>
      <c r="AFM2505" s="46"/>
      <c r="AFN2505" s="46"/>
      <c r="AFO2505" s="46"/>
      <c r="AFP2505" s="46"/>
      <c r="AFQ2505" s="46"/>
      <c r="AFR2505" s="46"/>
      <c r="AFS2505" s="46"/>
      <c r="AFT2505" s="46"/>
      <c r="AFU2505" s="46"/>
      <c r="AFV2505" s="46"/>
      <c r="AFW2505" s="46"/>
      <c r="AFX2505" s="46"/>
      <c r="AFY2505" s="46"/>
      <c r="AFZ2505" s="46"/>
      <c r="AGA2505" s="46"/>
      <c r="AGB2505" s="46"/>
      <c r="AGC2505" s="46"/>
      <c r="AGD2505" s="46"/>
      <c r="AGE2505" s="46"/>
      <c r="AGF2505" s="46"/>
      <c r="AGG2505" s="46"/>
      <c r="AGH2505" s="46"/>
      <c r="AGI2505" s="46"/>
      <c r="AGJ2505" s="46"/>
      <c r="AGK2505" s="46"/>
      <c r="AGL2505" s="46"/>
      <c r="AGM2505" s="46"/>
      <c r="AGN2505" s="46"/>
      <c r="AGO2505" s="46"/>
      <c r="AGP2505" s="46"/>
      <c r="AGQ2505" s="46"/>
      <c r="AGR2505" s="46"/>
      <c r="AGS2505" s="46"/>
      <c r="AGT2505" s="46"/>
      <c r="AGU2505" s="46"/>
      <c r="AGV2505" s="46"/>
      <c r="AGW2505" s="46"/>
      <c r="AGX2505" s="46"/>
      <c r="AGY2505" s="46"/>
      <c r="AGZ2505" s="46"/>
      <c r="AHA2505" s="46"/>
      <c r="AHB2505" s="46"/>
      <c r="AHC2505" s="46"/>
      <c r="AHD2505" s="46"/>
      <c r="AHE2505" s="46"/>
      <c r="AHF2505" s="46"/>
      <c r="AHG2505" s="46"/>
      <c r="AHH2505" s="46"/>
      <c r="AHI2505" s="46"/>
      <c r="AHJ2505" s="46"/>
      <c r="AHK2505" s="46"/>
      <c r="AHL2505" s="46"/>
      <c r="AHM2505" s="46"/>
      <c r="AHN2505" s="46"/>
      <c r="AHO2505" s="46"/>
      <c r="AHP2505" s="46"/>
      <c r="AHQ2505" s="46"/>
      <c r="AHR2505" s="46"/>
      <c r="AHS2505" s="46"/>
      <c r="AHT2505" s="46"/>
      <c r="AHU2505" s="46"/>
      <c r="AHV2505" s="46"/>
      <c r="AHW2505" s="46"/>
      <c r="AHX2505" s="46"/>
      <c r="AHY2505" s="46"/>
      <c r="AHZ2505" s="46"/>
      <c r="AIA2505" s="46"/>
      <c r="AIB2505" s="46"/>
      <c r="AIC2505" s="46"/>
      <c r="AID2505" s="46"/>
      <c r="AIE2505" s="46"/>
      <c r="AIF2505" s="46"/>
      <c r="AIG2505" s="46"/>
      <c r="AIH2505" s="46"/>
      <c r="AII2505" s="46"/>
      <c r="AIJ2505" s="46"/>
      <c r="AIK2505" s="46"/>
      <c r="AIL2505" s="46"/>
      <c r="AIM2505" s="46"/>
      <c r="AIN2505" s="46"/>
      <c r="AIO2505" s="46"/>
      <c r="AIP2505" s="46"/>
      <c r="AIQ2505" s="46"/>
      <c r="AIR2505" s="46"/>
      <c r="AIS2505" s="46"/>
      <c r="AIT2505" s="46"/>
      <c r="AIU2505" s="46"/>
      <c r="AIV2505" s="46"/>
      <c r="AIW2505" s="46"/>
      <c r="AIX2505" s="46"/>
      <c r="AIY2505" s="46"/>
      <c r="AIZ2505" s="46"/>
      <c r="AJA2505" s="46"/>
      <c r="AJB2505" s="46"/>
      <c r="AJC2505" s="46"/>
      <c r="AJD2505" s="46"/>
      <c r="AJE2505" s="46"/>
      <c r="AJF2505" s="46"/>
      <c r="AJG2505" s="46"/>
      <c r="AJH2505" s="46"/>
      <c r="AJI2505" s="46"/>
      <c r="AJJ2505" s="46"/>
      <c r="AJK2505" s="46"/>
      <c r="AJL2505" s="46"/>
      <c r="AJM2505" s="46"/>
      <c r="AJN2505" s="46"/>
      <c r="AJO2505" s="46"/>
      <c r="AJP2505" s="46"/>
      <c r="AJQ2505" s="46"/>
      <c r="AJR2505" s="46"/>
      <c r="AJS2505" s="46"/>
      <c r="AJT2505" s="46"/>
      <c r="AJU2505" s="46"/>
      <c r="AJV2505" s="46"/>
      <c r="AJW2505" s="46"/>
      <c r="AJX2505" s="46"/>
      <c r="AJY2505" s="46"/>
      <c r="AJZ2505" s="46"/>
      <c r="AKA2505" s="46"/>
      <c r="AKB2505" s="46"/>
      <c r="AKC2505" s="46"/>
      <c r="AKD2505" s="46"/>
      <c r="AKE2505" s="46"/>
      <c r="AKF2505" s="46"/>
      <c r="AKG2505" s="46"/>
      <c r="AKH2505" s="46"/>
      <c r="AKI2505" s="46"/>
      <c r="AKJ2505" s="46"/>
      <c r="AKK2505" s="46"/>
      <c r="AKL2505" s="46"/>
      <c r="AKM2505" s="46"/>
      <c r="AKN2505" s="46"/>
      <c r="AKO2505" s="46"/>
      <c r="AKP2505" s="46"/>
      <c r="AKQ2505" s="46"/>
      <c r="AKR2505" s="46"/>
      <c r="AKS2505" s="46"/>
      <c r="AKT2505" s="46"/>
      <c r="AKU2505" s="46"/>
      <c r="AKV2505" s="46"/>
      <c r="AKW2505" s="46"/>
      <c r="AKX2505" s="46"/>
      <c r="AKY2505" s="46"/>
      <c r="AKZ2505" s="46"/>
      <c r="ALA2505" s="46"/>
      <c r="ALB2505" s="46"/>
      <c r="ALC2505" s="46"/>
      <c r="ALD2505" s="46"/>
      <c r="ALE2505" s="46"/>
      <c r="ALF2505" s="46"/>
      <c r="ALG2505" s="46"/>
      <c r="ALH2505" s="46"/>
      <c r="ALI2505" s="46"/>
      <c r="ALJ2505" s="46"/>
      <c r="ALK2505" s="46"/>
      <c r="ALL2505" s="46"/>
      <c r="ALM2505" s="46"/>
      <c r="ALN2505" s="46"/>
      <c r="ALO2505" s="46"/>
      <c r="ALP2505" s="46"/>
      <c r="ALQ2505" s="46"/>
      <c r="ALR2505" s="46"/>
      <c r="ALS2505" s="46"/>
      <c r="ALT2505" s="46"/>
      <c r="ALU2505" s="46"/>
      <c r="ALV2505" s="46"/>
      <c r="ALW2505" s="46"/>
      <c r="ALX2505" s="46"/>
      <c r="ALY2505" s="46"/>
      <c r="ALZ2505" s="46"/>
      <c r="AMA2505" s="46"/>
      <c r="AMB2505" s="46"/>
      <c r="AMC2505" s="46"/>
      <c r="AMD2505" s="46"/>
      <c r="AME2505" s="46"/>
      <c r="AMF2505" s="46"/>
      <c r="AMG2505" s="46"/>
      <c r="AMH2505" s="46"/>
      <c r="AMI2505" s="46"/>
      <c r="AMJ2505" s="46"/>
      <c r="AMK2505" s="46"/>
      <c r="AML2505" s="46"/>
      <c r="AMM2505" s="46"/>
      <c r="AMN2505" s="46"/>
      <c r="AMO2505" s="46"/>
      <c r="AMP2505" s="46"/>
      <c r="AMQ2505" s="46"/>
      <c r="AMR2505" s="46"/>
      <c r="AMS2505" s="46"/>
      <c r="AMT2505" s="46"/>
      <c r="AMU2505" s="46"/>
      <c r="AMV2505" s="46"/>
      <c r="AMW2505" s="46"/>
      <c r="AMX2505" s="46"/>
      <c r="AMY2505" s="46"/>
      <c r="AMZ2505" s="46"/>
      <c r="ANA2505" s="46"/>
      <c r="ANB2505" s="46"/>
      <c r="ANC2505" s="46"/>
      <c r="AND2505" s="46"/>
      <c r="ANE2505" s="46"/>
      <c r="ANF2505" s="46"/>
      <c r="ANG2505" s="46"/>
      <c r="ANH2505" s="46"/>
      <c r="ANI2505" s="46"/>
      <c r="ANJ2505" s="46"/>
      <c r="ANK2505" s="46"/>
      <c r="ANL2505" s="46"/>
      <c r="ANM2505" s="46"/>
      <c r="ANN2505" s="46"/>
      <c r="ANO2505" s="46"/>
      <c r="ANP2505" s="46"/>
      <c r="ANQ2505" s="46"/>
      <c r="ANR2505" s="46"/>
      <c r="ANS2505" s="46"/>
      <c r="ANT2505" s="46"/>
      <c r="ANU2505" s="46"/>
      <c r="ANV2505" s="46"/>
      <c r="ANW2505" s="46"/>
      <c r="ANX2505" s="46"/>
      <c r="ANY2505" s="46"/>
      <c r="ANZ2505" s="46"/>
      <c r="AOA2505" s="46"/>
      <c r="AOB2505" s="46"/>
      <c r="AOC2505" s="46"/>
      <c r="AOD2505" s="46"/>
      <c r="AOE2505" s="46"/>
      <c r="AOF2505" s="46"/>
      <c r="AOG2505" s="46"/>
      <c r="AOH2505" s="46"/>
      <c r="AOI2505" s="46"/>
      <c r="AOJ2505" s="46"/>
      <c r="AOK2505" s="46"/>
      <c r="AOL2505" s="46"/>
      <c r="AOM2505" s="46"/>
      <c r="AON2505" s="46"/>
      <c r="AOO2505" s="46"/>
      <c r="AOP2505" s="46"/>
      <c r="AOQ2505" s="46"/>
      <c r="AOR2505" s="46"/>
      <c r="AOS2505" s="46"/>
      <c r="AOT2505" s="46"/>
      <c r="AOU2505" s="46"/>
      <c r="AOV2505" s="46"/>
      <c r="AOW2505" s="46"/>
      <c r="AOX2505" s="46"/>
      <c r="AOY2505" s="46"/>
      <c r="AOZ2505" s="46"/>
      <c r="APA2505" s="46"/>
      <c r="APB2505" s="46"/>
      <c r="APC2505" s="46"/>
      <c r="APD2505" s="46"/>
      <c r="APE2505" s="46"/>
      <c r="APF2505" s="46"/>
      <c r="APG2505" s="46"/>
      <c r="APH2505" s="46"/>
      <c r="API2505" s="46"/>
      <c r="APJ2505" s="46"/>
      <c r="APK2505" s="46"/>
      <c r="APL2505" s="46"/>
      <c r="APM2505" s="46"/>
      <c r="APN2505" s="46"/>
      <c r="APO2505" s="46"/>
      <c r="APP2505" s="46"/>
      <c r="APQ2505" s="46"/>
      <c r="APR2505" s="46"/>
      <c r="APS2505" s="46"/>
      <c r="APT2505" s="46"/>
      <c r="APU2505" s="46"/>
      <c r="APV2505" s="46"/>
      <c r="APW2505" s="46"/>
      <c r="APX2505" s="46"/>
      <c r="APY2505" s="46"/>
      <c r="APZ2505" s="46"/>
      <c r="AQA2505" s="46"/>
      <c r="AQB2505" s="46"/>
      <c r="AQC2505" s="46"/>
      <c r="AQD2505" s="46"/>
      <c r="AQE2505" s="46"/>
      <c r="AQF2505" s="46"/>
      <c r="AQG2505" s="46"/>
      <c r="AQH2505" s="46"/>
      <c r="AQI2505" s="46"/>
      <c r="AQJ2505" s="46"/>
      <c r="AQK2505" s="46"/>
      <c r="AQL2505" s="46"/>
      <c r="AQM2505" s="46"/>
      <c r="AQN2505" s="46"/>
      <c r="AQO2505" s="46"/>
      <c r="AQP2505" s="46"/>
      <c r="AQQ2505" s="46"/>
      <c r="AQR2505" s="46"/>
      <c r="AQS2505" s="46"/>
      <c r="AQT2505" s="46"/>
      <c r="AQU2505" s="46"/>
      <c r="AQV2505" s="46"/>
      <c r="AQW2505" s="46"/>
      <c r="AQX2505" s="46"/>
      <c r="AQY2505" s="46"/>
      <c r="AQZ2505" s="46"/>
      <c r="ARA2505" s="46"/>
      <c r="ARB2505" s="46"/>
      <c r="ARC2505" s="46"/>
      <c r="ARD2505" s="46"/>
      <c r="ARE2505" s="46"/>
      <c r="ARF2505" s="46"/>
      <c r="ARG2505" s="46"/>
      <c r="ARH2505" s="46"/>
      <c r="ARI2505" s="46"/>
      <c r="ARJ2505" s="46"/>
      <c r="ARK2505" s="46"/>
      <c r="ARL2505" s="46"/>
      <c r="ARM2505" s="46"/>
      <c r="ARN2505" s="46"/>
      <c r="ARO2505" s="46"/>
      <c r="ARP2505" s="46"/>
      <c r="ARQ2505" s="46"/>
      <c r="ARR2505" s="46"/>
      <c r="ARS2505" s="46"/>
      <c r="ART2505" s="46"/>
      <c r="ARU2505" s="46"/>
      <c r="ARV2505" s="46"/>
      <c r="ARW2505" s="46"/>
      <c r="ARX2505" s="46"/>
      <c r="ARY2505" s="46"/>
      <c r="ARZ2505" s="46"/>
      <c r="ASA2505" s="46"/>
      <c r="ASB2505" s="46"/>
      <c r="ASC2505" s="46"/>
      <c r="ASD2505" s="46"/>
      <c r="ASE2505" s="46"/>
      <c r="ASF2505" s="46"/>
      <c r="ASG2505" s="46"/>
      <c r="ASH2505" s="46"/>
      <c r="ASI2505" s="46"/>
      <c r="ASJ2505" s="46"/>
      <c r="ASK2505" s="46"/>
      <c r="ASL2505" s="46"/>
      <c r="ASM2505" s="46"/>
      <c r="ASN2505" s="46"/>
      <c r="ASO2505" s="46"/>
      <c r="ASP2505" s="46"/>
      <c r="ASQ2505" s="46"/>
      <c r="ASR2505" s="46"/>
      <c r="ASS2505" s="46"/>
      <c r="AST2505" s="46"/>
      <c r="ASU2505" s="46"/>
      <c r="ASV2505" s="46"/>
      <c r="ASW2505" s="46"/>
      <c r="ASX2505" s="46"/>
      <c r="ASY2505" s="46"/>
      <c r="ASZ2505" s="46"/>
      <c r="ATA2505" s="46"/>
      <c r="ATB2505" s="46"/>
      <c r="ATC2505" s="46"/>
      <c r="ATD2505" s="46"/>
      <c r="ATE2505" s="46"/>
      <c r="ATF2505" s="46"/>
      <c r="ATG2505" s="46"/>
      <c r="ATH2505" s="46"/>
      <c r="ATI2505" s="46"/>
      <c r="ATJ2505" s="46"/>
      <c r="ATK2505" s="46"/>
      <c r="ATL2505" s="46"/>
      <c r="ATM2505" s="46"/>
      <c r="ATN2505" s="46"/>
      <c r="ATO2505" s="46"/>
      <c r="ATP2505" s="46"/>
      <c r="ATQ2505" s="46"/>
      <c r="ATR2505" s="46"/>
      <c r="ATS2505" s="46"/>
      <c r="ATT2505" s="46"/>
      <c r="ATU2505" s="46"/>
      <c r="ATV2505" s="46"/>
      <c r="ATW2505" s="46"/>
      <c r="ATX2505" s="46"/>
      <c r="ATY2505" s="46"/>
      <c r="ATZ2505" s="46"/>
      <c r="AUA2505" s="46"/>
      <c r="AUB2505" s="46"/>
      <c r="AUC2505" s="46"/>
      <c r="AUD2505" s="46"/>
      <c r="AUE2505" s="46"/>
      <c r="AUF2505" s="46"/>
      <c r="AUG2505" s="46"/>
      <c r="AUH2505" s="46"/>
      <c r="AUI2505" s="46"/>
      <c r="AUJ2505" s="46"/>
      <c r="AUK2505" s="46"/>
      <c r="AUL2505" s="46"/>
      <c r="AUM2505" s="46"/>
      <c r="AUN2505" s="46"/>
      <c r="AUO2505" s="46"/>
      <c r="AUP2505" s="46"/>
      <c r="AUQ2505" s="46"/>
      <c r="AUR2505" s="46"/>
      <c r="AUS2505" s="46"/>
      <c r="AUT2505" s="46"/>
      <c r="AUU2505" s="46"/>
      <c r="AUV2505" s="46"/>
      <c r="AUW2505" s="46"/>
      <c r="AUX2505" s="46"/>
      <c r="AUY2505" s="46"/>
      <c r="AUZ2505" s="46"/>
      <c r="AVA2505" s="46"/>
      <c r="AVB2505" s="46"/>
      <c r="AVC2505" s="46"/>
      <c r="AVD2505" s="46"/>
      <c r="AVE2505" s="46"/>
      <c r="AVF2505" s="46"/>
      <c r="AVG2505" s="46"/>
      <c r="AVH2505" s="46"/>
      <c r="AVI2505" s="46"/>
      <c r="AVJ2505" s="46"/>
      <c r="AVK2505" s="46"/>
      <c r="AVL2505" s="46"/>
      <c r="AVM2505" s="46"/>
      <c r="AVN2505" s="46"/>
      <c r="AVO2505" s="46"/>
      <c r="AVP2505" s="46"/>
      <c r="AVQ2505" s="46"/>
      <c r="AVR2505" s="46"/>
      <c r="AVS2505" s="46"/>
      <c r="AVT2505" s="46"/>
      <c r="AVU2505" s="46"/>
      <c r="AVV2505" s="46"/>
      <c r="AVW2505" s="46"/>
      <c r="AVX2505" s="46"/>
      <c r="AVY2505" s="46"/>
      <c r="AVZ2505" s="46"/>
      <c r="AWA2505" s="46"/>
      <c r="AWB2505" s="46"/>
      <c r="AWC2505" s="46"/>
      <c r="AWD2505" s="46"/>
      <c r="AWE2505" s="46"/>
      <c r="AWF2505" s="46"/>
      <c r="AWG2505" s="46"/>
      <c r="AWH2505" s="46"/>
      <c r="AWI2505" s="46"/>
      <c r="AWJ2505" s="46"/>
      <c r="AWK2505" s="46"/>
      <c r="AWL2505" s="46"/>
      <c r="AWM2505" s="46"/>
      <c r="AWN2505" s="46"/>
      <c r="AWO2505" s="46"/>
      <c r="AWP2505" s="46"/>
      <c r="AWQ2505" s="46"/>
      <c r="AWR2505" s="46"/>
      <c r="AWS2505" s="46"/>
      <c r="AWT2505" s="46"/>
      <c r="AWU2505" s="46"/>
      <c r="AWV2505" s="46"/>
      <c r="AWW2505" s="46"/>
      <c r="AWX2505" s="46"/>
      <c r="AWY2505" s="46"/>
      <c r="AWZ2505" s="46"/>
      <c r="AXA2505" s="46"/>
      <c r="AXB2505" s="46"/>
      <c r="AXC2505" s="46"/>
      <c r="AXD2505" s="46"/>
      <c r="AXE2505" s="46"/>
      <c r="AXF2505" s="46"/>
      <c r="AXG2505" s="46"/>
      <c r="AXH2505" s="46"/>
      <c r="AXI2505" s="46"/>
      <c r="AXJ2505" s="46"/>
      <c r="AXK2505" s="46"/>
      <c r="AXL2505" s="46"/>
      <c r="AXM2505" s="46"/>
      <c r="AXN2505" s="46"/>
      <c r="AXO2505" s="46"/>
      <c r="AXP2505" s="46"/>
      <c r="AXQ2505" s="46"/>
      <c r="AXR2505" s="46"/>
      <c r="AXS2505" s="46"/>
      <c r="AXT2505" s="46"/>
      <c r="AXU2505" s="46"/>
      <c r="AXV2505" s="46"/>
      <c r="AXW2505" s="46"/>
      <c r="AXX2505" s="46"/>
      <c r="AXY2505" s="46"/>
      <c r="AXZ2505" s="46"/>
      <c r="AYA2505" s="46"/>
      <c r="AYB2505" s="46"/>
      <c r="AYC2505" s="46"/>
      <c r="AYD2505" s="46"/>
      <c r="AYE2505" s="46"/>
      <c r="AYF2505" s="46"/>
      <c r="AYG2505" s="46"/>
      <c r="AYH2505" s="46"/>
      <c r="AYI2505" s="46"/>
      <c r="AYJ2505" s="46"/>
      <c r="AYK2505" s="46"/>
      <c r="AYL2505" s="46"/>
      <c r="AYM2505" s="46"/>
      <c r="AYN2505" s="46"/>
      <c r="AYO2505" s="46"/>
      <c r="AYP2505" s="46"/>
      <c r="AYQ2505" s="46"/>
      <c r="AYR2505" s="46"/>
      <c r="AYS2505" s="46"/>
      <c r="AYT2505" s="46"/>
      <c r="AYU2505" s="46"/>
      <c r="AYV2505" s="46"/>
      <c r="AYW2505" s="46"/>
      <c r="AYX2505" s="46"/>
      <c r="AYY2505" s="46"/>
      <c r="AYZ2505" s="46"/>
      <c r="AZA2505" s="46"/>
      <c r="AZB2505" s="46"/>
      <c r="AZC2505" s="46"/>
      <c r="AZD2505" s="46"/>
      <c r="AZE2505" s="46"/>
      <c r="AZF2505" s="46"/>
      <c r="AZG2505" s="46"/>
      <c r="AZH2505" s="46"/>
      <c r="AZI2505" s="46"/>
      <c r="AZJ2505" s="46"/>
      <c r="AZK2505" s="46"/>
      <c r="AZL2505" s="46"/>
      <c r="AZM2505" s="46"/>
      <c r="AZN2505" s="46"/>
      <c r="AZO2505" s="46"/>
      <c r="AZP2505" s="46"/>
      <c r="AZQ2505" s="46"/>
      <c r="AZR2505" s="46"/>
      <c r="AZS2505" s="46"/>
      <c r="AZT2505" s="46"/>
      <c r="AZU2505" s="46"/>
      <c r="AZV2505" s="46"/>
      <c r="AZW2505" s="46"/>
      <c r="AZX2505" s="46"/>
      <c r="AZY2505" s="46"/>
      <c r="AZZ2505" s="46"/>
      <c r="BAA2505" s="46"/>
      <c r="BAB2505" s="46"/>
      <c r="BAC2505" s="46"/>
      <c r="BAD2505" s="46"/>
      <c r="BAE2505" s="46"/>
      <c r="BAF2505" s="46"/>
      <c r="BAG2505" s="46"/>
      <c r="BAH2505" s="46"/>
      <c r="BAI2505" s="46"/>
      <c r="BAJ2505" s="46"/>
      <c r="BAK2505" s="46"/>
      <c r="BAL2505" s="46"/>
      <c r="BAM2505" s="46"/>
      <c r="BAN2505" s="46"/>
      <c r="BAO2505" s="46"/>
      <c r="BAP2505" s="46"/>
      <c r="BAQ2505" s="46"/>
      <c r="BAR2505" s="46"/>
      <c r="BAS2505" s="46"/>
      <c r="BAT2505" s="46"/>
      <c r="BAU2505" s="46"/>
      <c r="BAV2505" s="46"/>
      <c r="BAW2505" s="46"/>
      <c r="BAX2505" s="46"/>
      <c r="BAY2505" s="46"/>
      <c r="BAZ2505" s="46"/>
      <c r="BBA2505" s="46"/>
      <c r="BBB2505" s="46"/>
      <c r="BBC2505" s="46"/>
      <c r="BBD2505" s="46"/>
      <c r="BBE2505" s="46"/>
      <c r="BBF2505" s="46"/>
      <c r="BBG2505" s="46"/>
      <c r="BBH2505" s="46"/>
      <c r="BBI2505" s="46"/>
      <c r="BBJ2505" s="46"/>
      <c r="BBK2505" s="46"/>
      <c r="BBL2505" s="46"/>
      <c r="BBM2505" s="46"/>
      <c r="BBN2505" s="46"/>
      <c r="BBO2505" s="46"/>
      <c r="BBP2505" s="46"/>
      <c r="BBQ2505" s="46"/>
      <c r="BBR2505" s="46"/>
      <c r="BBS2505" s="46"/>
      <c r="BBT2505" s="46"/>
      <c r="BBU2505" s="46"/>
      <c r="BBV2505" s="46"/>
      <c r="BBW2505" s="46"/>
      <c r="BBX2505" s="46"/>
      <c r="BBY2505" s="46"/>
      <c r="BBZ2505" s="46"/>
      <c r="BCA2505" s="46"/>
      <c r="BCB2505" s="46"/>
      <c r="BCC2505" s="46"/>
      <c r="BCD2505" s="46"/>
      <c r="BCE2505" s="46"/>
      <c r="BCF2505" s="46"/>
      <c r="BCG2505" s="46"/>
      <c r="BCH2505" s="46"/>
      <c r="BCI2505" s="46"/>
      <c r="BCJ2505" s="46"/>
      <c r="BCK2505" s="46"/>
      <c r="BCL2505" s="46"/>
      <c r="BCM2505" s="46"/>
      <c r="BCN2505" s="46"/>
      <c r="BCO2505" s="46"/>
      <c r="BCP2505" s="46"/>
      <c r="BCQ2505" s="46"/>
      <c r="BCR2505" s="46"/>
      <c r="BCS2505" s="46"/>
      <c r="BCT2505" s="46"/>
      <c r="BCU2505" s="46"/>
      <c r="BCV2505" s="46"/>
      <c r="BCW2505" s="46"/>
      <c r="BCX2505" s="46"/>
      <c r="BCY2505" s="46"/>
      <c r="BCZ2505" s="46"/>
      <c r="BDA2505" s="46"/>
      <c r="BDB2505" s="46"/>
      <c r="BDC2505" s="46"/>
      <c r="BDD2505" s="46"/>
      <c r="BDE2505" s="46"/>
      <c r="BDF2505" s="46"/>
      <c r="BDG2505" s="46"/>
      <c r="BDH2505" s="46"/>
      <c r="BDI2505" s="46"/>
      <c r="BDJ2505" s="46"/>
      <c r="BDK2505" s="46"/>
      <c r="BDL2505" s="46"/>
      <c r="BDM2505" s="46"/>
      <c r="BDN2505" s="46"/>
      <c r="BDO2505" s="46"/>
      <c r="BDP2505" s="46"/>
      <c r="BDQ2505" s="46"/>
      <c r="BDR2505" s="46"/>
      <c r="BDS2505" s="46"/>
      <c r="BDT2505" s="46"/>
      <c r="BDU2505" s="46"/>
      <c r="BDV2505" s="46"/>
      <c r="BDW2505" s="46"/>
      <c r="BDX2505" s="46"/>
      <c r="BDY2505" s="46"/>
      <c r="BDZ2505" s="46"/>
      <c r="BEA2505" s="46"/>
      <c r="BEB2505" s="46"/>
      <c r="BEC2505" s="46"/>
      <c r="BED2505" s="46"/>
      <c r="BEE2505" s="46"/>
      <c r="BEF2505" s="46"/>
      <c r="BEG2505" s="46"/>
      <c r="BEH2505" s="46"/>
      <c r="BEI2505" s="46"/>
      <c r="BEJ2505" s="46"/>
      <c r="BEK2505" s="46"/>
      <c r="BEL2505" s="46"/>
      <c r="BEM2505" s="46"/>
      <c r="BEN2505" s="46"/>
      <c r="BEO2505" s="46"/>
      <c r="BEP2505" s="46"/>
      <c r="BEQ2505" s="46"/>
      <c r="BER2505" s="46"/>
      <c r="BES2505" s="46"/>
      <c r="BET2505" s="46"/>
      <c r="BEU2505" s="46"/>
      <c r="BEV2505" s="46"/>
      <c r="BEW2505" s="46"/>
      <c r="BEX2505" s="46"/>
      <c r="BEY2505" s="46"/>
      <c r="BEZ2505" s="46"/>
      <c r="BFA2505" s="46"/>
      <c r="BFB2505" s="46"/>
      <c r="BFC2505" s="46"/>
      <c r="BFD2505" s="46"/>
      <c r="BFE2505" s="46"/>
      <c r="BFF2505" s="46"/>
      <c r="BFG2505" s="46"/>
      <c r="BFH2505" s="46"/>
      <c r="BFI2505" s="46"/>
      <c r="BFJ2505" s="46"/>
      <c r="BFK2505" s="46"/>
      <c r="BFL2505" s="46"/>
      <c r="BFM2505" s="46"/>
      <c r="BFN2505" s="46"/>
      <c r="BFO2505" s="46"/>
      <c r="BFP2505" s="46"/>
      <c r="BFQ2505" s="46"/>
      <c r="BFR2505" s="46"/>
      <c r="BFS2505" s="46"/>
      <c r="BFT2505" s="46"/>
      <c r="BFU2505" s="46"/>
      <c r="BFV2505" s="46"/>
      <c r="BFW2505" s="46"/>
      <c r="BFX2505" s="46"/>
      <c r="BFY2505" s="46"/>
      <c r="BFZ2505" s="46"/>
      <c r="BGA2505" s="46"/>
      <c r="BGB2505" s="46"/>
      <c r="BGC2505" s="46"/>
      <c r="BGD2505" s="46"/>
      <c r="BGE2505" s="46"/>
      <c r="BGF2505" s="46"/>
      <c r="BGG2505" s="46"/>
      <c r="BGH2505" s="46"/>
      <c r="BGI2505" s="46"/>
      <c r="BGJ2505" s="46"/>
      <c r="BGK2505" s="46"/>
      <c r="BGL2505" s="46"/>
      <c r="BGM2505" s="46"/>
      <c r="BGN2505" s="46"/>
      <c r="BGO2505" s="46"/>
      <c r="BGP2505" s="46"/>
      <c r="BGQ2505" s="46"/>
      <c r="BGR2505" s="46"/>
      <c r="BGS2505" s="46"/>
      <c r="BGT2505" s="46"/>
      <c r="BGU2505" s="46"/>
      <c r="BGV2505" s="46"/>
      <c r="BGW2505" s="46"/>
      <c r="BGX2505" s="46"/>
      <c r="BGY2505" s="46"/>
      <c r="BGZ2505" s="46"/>
      <c r="BHA2505" s="46"/>
      <c r="BHB2505" s="46"/>
      <c r="BHC2505" s="46"/>
      <c r="BHD2505" s="46"/>
      <c r="BHE2505" s="46"/>
      <c r="BHF2505" s="46"/>
      <c r="BHG2505" s="46"/>
      <c r="BHH2505" s="46"/>
      <c r="BHI2505" s="46"/>
      <c r="BHJ2505" s="46"/>
      <c r="BHK2505" s="46"/>
      <c r="BHL2505" s="46"/>
      <c r="BHM2505" s="46"/>
      <c r="BHN2505" s="46"/>
      <c r="BHO2505" s="46"/>
      <c r="BHP2505" s="46"/>
      <c r="BHQ2505" s="46"/>
      <c r="BHR2505" s="46"/>
      <c r="BHS2505" s="46"/>
      <c r="BHT2505" s="46"/>
      <c r="BHU2505" s="46"/>
      <c r="BHV2505" s="46"/>
      <c r="BHW2505" s="46"/>
      <c r="BHX2505" s="46"/>
      <c r="BHY2505" s="46"/>
      <c r="BHZ2505" s="46"/>
      <c r="BIA2505" s="46"/>
      <c r="BIB2505" s="46"/>
      <c r="BIC2505" s="46"/>
      <c r="BID2505" s="46"/>
      <c r="BIE2505" s="46"/>
      <c r="BIF2505" s="46"/>
      <c r="BIG2505" s="46"/>
      <c r="BIH2505" s="46"/>
      <c r="BII2505" s="46"/>
      <c r="BIJ2505" s="46"/>
      <c r="BIK2505" s="46"/>
      <c r="BIL2505" s="46"/>
      <c r="BIM2505" s="46"/>
      <c r="BIN2505" s="46"/>
      <c r="BIO2505" s="46"/>
      <c r="BIP2505" s="46"/>
      <c r="BIQ2505" s="46"/>
      <c r="BIR2505" s="46"/>
      <c r="BIS2505" s="46"/>
      <c r="BIT2505" s="46"/>
      <c r="BIU2505" s="46"/>
      <c r="BIV2505" s="46"/>
      <c r="BIW2505" s="46"/>
      <c r="BIX2505" s="46"/>
      <c r="BIY2505" s="46"/>
      <c r="BIZ2505" s="46"/>
      <c r="BJA2505" s="46"/>
      <c r="BJB2505" s="46"/>
      <c r="BJC2505" s="46"/>
      <c r="BJD2505" s="46"/>
      <c r="BJE2505" s="46"/>
      <c r="BJF2505" s="46"/>
      <c r="BJG2505" s="46"/>
      <c r="BJH2505" s="46"/>
      <c r="BJI2505" s="46"/>
      <c r="BJJ2505" s="46"/>
      <c r="BJK2505" s="46"/>
      <c r="BJL2505" s="46"/>
      <c r="BJM2505" s="46"/>
      <c r="BJN2505" s="46"/>
      <c r="BJO2505" s="46"/>
      <c r="BJP2505" s="46"/>
      <c r="BJQ2505" s="46"/>
      <c r="BJR2505" s="46"/>
      <c r="BJS2505" s="46"/>
      <c r="BJT2505" s="46"/>
      <c r="BJU2505" s="46"/>
      <c r="BJV2505" s="46"/>
      <c r="BJW2505" s="46"/>
      <c r="BJX2505" s="46"/>
      <c r="BJY2505" s="46"/>
      <c r="BJZ2505" s="46"/>
      <c r="BKA2505" s="46"/>
      <c r="BKB2505" s="46"/>
      <c r="BKC2505" s="46"/>
      <c r="BKD2505" s="46"/>
      <c r="BKE2505" s="46"/>
      <c r="BKF2505" s="46"/>
      <c r="BKG2505" s="46"/>
      <c r="BKH2505" s="46"/>
      <c r="BKI2505" s="46"/>
      <c r="BKJ2505" s="46"/>
      <c r="BKK2505" s="46"/>
      <c r="BKL2505" s="46"/>
      <c r="BKM2505" s="46"/>
      <c r="BKN2505" s="46"/>
      <c r="BKO2505" s="46"/>
      <c r="BKP2505" s="46"/>
      <c r="BKQ2505" s="46"/>
      <c r="BKR2505" s="46"/>
      <c r="BKS2505" s="46"/>
      <c r="BKT2505" s="46"/>
      <c r="BKU2505" s="46"/>
      <c r="BKV2505" s="46"/>
      <c r="BKW2505" s="46"/>
      <c r="BKX2505" s="46"/>
      <c r="BKY2505" s="46"/>
      <c r="BKZ2505" s="46"/>
      <c r="BLA2505" s="46"/>
      <c r="BLB2505" s="46"/>
      <c r="BLC2505" s="46"/>
      <c r="BLD2505" s="46"/>
      <c r="BLE2505" s="46"/>
      <c r="BLF2505" s="46"/>
      <c r="BLG2505" s="46"/>
      <c r="BLH2505" s="46"/>
      <c r="BLI2505" s="46"/>
      <c r="BLJ2505" s="46"/>
      <c r="BLK2505" s="46"/>
      <c r="BLL2505" s="46"/>
      <c r="BLM2505" s="46"/>
      <c r="BLN2505" s="46"/>
      <c r="BLO2505" s="46"/>
      <c r="BLP2505" s="46"/>
      <c r="BLQ2505" s="46"/>
      <c r="BLR2505" s="46"/>
      <c r="BLS2505" s="46"/>
      <c r="BLT2505" s="46"/>
      <c r="BLU2505" s="46"/>
      <c r="BLV2505" s="46"/>
      <c r="BLW2505" s="46"/>
      <c r="BLX2505" s="46"/>
      <c r="BLY2505" s="46"/>
      <c r="BLZ2505" s="46"/>
      <c r="BMA2505" s="46"/>
      <c r="BMB2505" s="46"/>
      <c r="BMC2505" s="46"/>
      <c r="BMD2505" s="46"/>
      <c r="BME2505" s="46"/>
      <c r="BMF2505" s="46"/>
      <c r="BMG2505" s="46"/>
      <c r="BMH2505" s="46"/>
      <c r="BMI2505" s="46"/>
      <c r="BMJ2505" s="46"/>
      <c r="BMK2505" s="46"/>
      <c r="BML2505" s="46"/>
      <c r="BMM2505" s="46"/>
      <c r="BMN2505" s="46"/>
      <c r="BMO2505" s="46"/>
      <c r="BMP2505" s="46"/>
      <c r="BMQ2505" s="46"/>
      <c r="BMR2505" s="46"/>
      <c r="BMS2505" s="46"/>
      <c r="BMT2505" s="46"/>
      <c r="BMU2505" s="46"/>
      <c r="BMV2505" s="46"/>
      <c r="BMW2505" s="46"/>
      <c r="BMX2505" s="46"/>
      <c r="BMY2505" s="46"/>
      <c r="BMZ2505" s="46"/>
      <c r="BNA2505" s="46"/>
      <c r="BNB2505" s="46"/>
      <c r="BNC2505" s="46"/>
      <c r="BND2505" s="46"/>
      <c r="BNE2505" s="46"/>
      <c r="BNF2505" s="46"/>
      <c r="BNG2505" s="46"/>
      <c r="BNH2505" s="46"/>
      <c r="BNI2505" s="46"/>
      <c r="BNJ2505" s="46"/>
      <c r="BNK2505" s="46"/>
      <c r="BNL2505" s="46"/>
      <c r="BNM2505" s="46"/>
      <c r="BNN2505" s="46"/>
      <c r="BNO2505" s="46"/>
      <c r="BNP2505" s="46"/>
      <c r="BNQ2505" s="46"/>
      <c r="BNR2505" s="46"/>
      <c r="BNS2505" s="46"/>
      <c r="BNT2505" s="46"/>
      <c r="BNU2505" s="46"/>
      <c r="BNV2505" s="46"/>
      <c r="BNW2505" s="46"/>
      <c r="BNX2505" s="46"/>
      <c r="BNY2505" s="46"/>
      <c r="BNZ2505" s="46"/>
      <c r="BOA2505" s="46"/>
      <c r="BOB2505" s="46"/>
      <c r="BOC2505" s="46"/>
      <c r="BOD2505" s="46"/>
      <c r="BOE2505" s="46"/>
      <c r="BOF2505" s="46"/>
      <c r="BOG2505" s="46"/>
      <c r="BOH2505" s="46"/>
      <c r="BOI2505" s="46"/>
      <c r="BOJ2505" s="46"/>
      <c r="BOK2505" s="46"/>
      <c r="BOL2505" s="46"/>
      <c r="BOM2505" s="46"/>
      <c r="BON2505" s="46"/>
      <c r="BOO2505" s="46"/>
      <c r="BOP2505" s="46"/>
      <c r="BOQ2505" s="46"/>
      <c r="BOR2505" s="46"/>
      <c r="BOS2505" s="46"/>
      <c r="BOT2505" s="46"/>
      <c r="BOU2505" s="46"/>
      <c r="BOV2505" s="46"/>
      <c r="BOW2505" s="46"/>
      <c r="BOX2505" s="46"/>
      <c r="BOY2505" s="46"/>
      <c r="BOZ2505" s="46"/>
      <c r="BPA2505" s="46"/>
      <c r="BPB2505" s="46"/>
      <c r="BPC2505" s="46"/>
      <c r="BPD2505" s="46"/>
      <c r="BPE2505" s="46"/>
      <c r="BPF2505" s="46"/>
      <c r="BPG2505" s="46"/>
      <c r="BPH2505" s="46"/>
      <c r="BPI2505" s="46"/>
      <c r="BPJ2505" s="46"/>
      <c r="BPK2505" s="46"/>
      <c r="BPL2505" s="46"/>
      <c r="BPM2505" s="46"/>
      <c r="BPN2505" s="46"/>
      <c r="BPO2505" s="46"/>
      <c r="BPP2505" s="46"/>
      <c r="BPQ2505" s="46"/>
      <c r="BPR2505" s="46"/>
      <c r="BPS2505" s="46"/>
      <c r="BPT2505" s="46"/>
      <c r="BPU2505" s="46"/>
      <c r="BPV2505" s="46"/>
      <c r="BPW2505" s="46"/>
      <c r="BPX2505" s="46"/>
      <c r="BPY2505" s="46"/>
      <c r="BPZ2505" s="46"/>
      <c r="BQA2505" s="46"/>
      <c r="BQB2505" s="46"/>
      <c r="BQC2505" s="46"/>
      <c r="BQD2505" s="46"/>
      <c r="BQE2505" s="46"/>
      <c r="BQF2505" s="46"/>
      <c r="BQG2505" s="46"/>
      <c r="BQH2505" s="46"/>
      <c r="BQI2505" s="46"/>
      <c r="BQJ2505" s="46"/>
      <c r="BQK2505" s="46"/>
      <c r="BQL2505" s="46"/>
      <c r="BQM2505" s="46"/>
      <c r="BQN2505" s="46"/>
      <c r="BQO2505" s="46"/>
      <c r="BQP2505" s="46"/>
      <c r="BQQ2505" s="46"/>
      <c r="BQR2505" s="46"/>
      <c r="BQS2505" s="46"/>
      <c r="BQT2505" s="46"/>
      <c r="BQU2505" s="46"/>
      <c r="BQV2505" s="46"/>
      <c r="BQW2505" s="46"/>
      <c r="BQX2505" s="46"/>
      <c r="BQY2505" s="46"/>
      <c r="BQZ2505" s="46"/>
      <c r="BRA2505" s="46"/>
      <c r="BRB2505" s="46"/>
      <c r="BRC2505" s="46"/>
      <c r="BRD2505" s="46"/>
      <c r="BRE2505" s="46"/>
      <c r="BRF2505" s="46"/>
      <c r="BRG2505" s="46"/>
      <c r="BRH2505" s="46"/>
      <c r="BRI2505" s="46"/>
      <c r="BRJ2505" s="46"/>
      <c r="BRK2505" s="46"/>
      <c r="BRL2505" s="46"/>
      <c r="BRM2505" s="46"/>
      <c r="BRN2505" s="46"/>
      <c r="BRO2505" s="46"/>
      <c r="BRP2505" s="46"/>
      <c r="BRQ2505" s="46"/>
      <c r="BRR2505" s="46"/>
      <c r="BRS2505" s="46"/>
      <c r="BRT2505" s="46"/>
      <c r="BRU2505" s="46"/>
      <c r="BRV2505" s="46"/>
      <c r="BRW2505" s="46"/>
      <c r="BRX2505" s="46"/>
      <c r="BRY2505" s="46"/>
      <c r="BRZ2505" s="46"/>
      <c r="BSA2505" s="46"/>
      <c r="BSB2505" s="46"/>
      <c r="BSC2505" s="46"/>
      <c r="BSD2505" s="46"/>
      <c r="BSE2505" s="46"/>
      <c r="BSF2505" s="46"/>
      <c r="BSG2505" s="46"/>
      <c r="BSH2505" s="46"/>
      <c r="BSI2505" s="46"/>
      <c r="BSJ2505" s="46"/>
      <c r="BSK2505" s="46"/>
      <c r="BSL2505" s="46"/>
      <c r="BSM2505" s="46"/>
      <c r="BSN2505" s="46"/>
      <c r="BSO2505" s="46"/>
      <c r="BSP2505" s="46"/>
      <c r="BSQ2505" s="46"/>
      <c r="BSR2505" s="46"/>
      <c r="BSS2505" s="46"/>
      <c r="BST2505" s="46"/>
      <c r="BSU2505" s="46"/>
      <c r="BSV2505" s="46"/>
      <c r="BSW2505" s="46"/>
      <c r="BSX2505" s="46"/>
      <c r="BSY2505" s="46"/>
      <c r="BSZ2505" s="46"/>
      <c r="BTA2505" s="46"/>
      <c r="BTB2505" s="46"/>
      <c r="BTC2505" s="46"/>
      <c r="BTD2505" s="46"/>
      <c r="BTE2505" s="46"/>
      <c r="BTF2505" s="46"/>
      <c r="BTG2505" s="46"/>
      <c r="BTH2505" s="46"/>
      <c r="BTI2505" s="46"/>
      <c r="BTJ2505" s="46"/>
      <c r="BTK2505" s="46"/>
      <c r="BTL2505" s="46"/>
      <c r="BTM2505" s="46"/>
      <c r="BTN2505" s="46"/>
      <c r="BTO2505" s="46"/>
      <c r="BTP2505" s="46"/>
      <c r="BTQ2505" s="46"/>
      <c r="BTR2505" s="46"/>
      <c r="BTS2505" s="46"/>
      <c r="BTT2505" s="46"/>
      <c r="BTU2505" s="46"/>
      <c r="BTV2505" s="46"/>
      <c r="BTW2505" s="46"/>
      <c r="BTX2505" s="46"/>
      <c r="BTY2505" s="46"/>
      <c r="BTZ2505" s="46"/>
      <c r="BUA2505" s="46"/>
      <c r="BUB2505" s="46"/>
      <c r="BUC2505" s="46"/>
      <c r="BUD2505" s="46"/>
      <c r="BUE2505" s="46"/>
      <c r="BUF2505" s="46"/>
      <c r="BUG2505" s="46"/>
      <c r="BUH2505" s="46"/>
      <c r="BUI2505" s="46"/>
      <c r="BUJ2505" s="46"/>
      <c r="BUK2505" s="46"/>
      <c r="BUL2505" s="46"/>
      <c r="BUM2505" s="46"/>
      <c r="BUN2505" s="46"/>
      <c r="BUO2505" s="46"/>
      <c r="BUP2505" s="46"/>
      <c r="BUQ2505" s="46"/>
      <c r="BUR2505" s="46"/>
      <c r="BUS2505" s="46"/>
      <c r="BUT2505" s="46"/>
      <c r="BUU2505" s="46"/>
      <c r="BUV2505" s="46"/>
      <c r="BUW2505" s="46"/>
      <c r="BUX2505" s="46"/>
      <c r="BUY2505" s="46"/>
      <c r="BUZ2505" s="46"/>
      <c r="BVA2505" s="46"/>
      <c r="BVB2505" s="46"/>
      <c r="BVC2505" s="46"/>
      <c r="BVD2505" s="46"/>
      <c r="BVE2505" s="46"/>
      <c r="BVF2505" s="46"/>
      <c r="BVG2505" s="46"/>
      <c r="BVH2505" s="46"/>
      <c r="BVI2505" s="46"/>
      <c r="BVJ2505" s="46"/>
      <c r="BVK2505" s="46"/>
      <c r="BVL2505" s="46"/>
      <c r="BVM2505" s="46"/>
      <c r="BVN2505" s="46"/>
      <c r="BVO2505" s="46"/>
      <c r="BVP2505" s="46"/>
      <c r="BVQ2505" s="46"/>
      <c r="BVR2505" s="46"/>
      <c r="BVS2505" s="46"/>
      <c r="BVT2505" s="46"/>
      <c r="BVU2505" s="46"/>
      <c r="BVV2505" s="46"/>
      <c r="BVW2505" s="46"/>
      <c r="BVX2505" s="46"/>
      <c r="BVY2505" s="46"/>
      <c r="BVZ2505" s="46"/>
      <c r="BWA2505" s="46"/>
      <c r="BWB2505" s="46"/>
      <c r="BWC2505" s="46"/>
      <c r="BWD2505" s="46"/>
      <c r="BWE2505" s="46"/>
      <c r="BWF2505" s="46"/>
      <c r="BWG2505" s="46"/>
      <c r="BWH2505" s="46"/>
      <c r="BWI2505" s="46"/>
      <c r="BWJ2505" s="46"/>
      <c r="BWK2505" s="46"/>
      <c r="BWL2505" s="46"/>
      <c r="BWM2505" s="46"/>
      <c r="BWN2505" s="46"/>
      <c r="BWO2505" s="46"/>
      <c r="BWP2505" s="46"/>
      <c r="BWQ2505" s="46"/>
      <c r="BWR2505" s="46"/>
      <c r="BWS2505" s="46"/>
      <c r="BWT2505" s="46"/>
      <c r="BWU2505" s="46"/>
      <c r="BWV2505" s="46"/>
      <c r="BWW2505" s="46"/>
      <c r="BWX2505" s="46"/>
      <c r="BWY2505" s="46"/>
      <c r="BWZ2505" s="46"/>
      <c r="BXA2505" s="46"/>
      <c r="BXB2505" s="46"/>
      <c r="BXC2505" s="46"/>
      <c r="BXD2505" s="46"/>
      <c r="BXE2505" s="46"/>
      <c r="BXF2505" s="46"/>
      <c r="BXG2505" s="46"/>
      <c r="BXH2505" s="46"/>
      <c r="BXI2505" s="46"/>
      <c r="BXJ2505" s="46"/>
      <c r="BXK2505" s="46"/>
      <c r="BXL2505" s="46"/>
      <c r="BXM2505" s="46"/>
      <c r="BXN2505" s="46"/>
      <c r="BXO2505" s="46"/>
      <c r="BXP2505" s="46"/>
      <c r="BXQ2505" s="46"/>
      <c r="BXR2505" s="46"/>
      <c r="BXS2505" s="46"/>
      <c r="BXT2505" s="46"/>
      <c r="BXU2505" s="46"/>
      <c r="BXV2505" s="46"/>
      <c r="BXW2505" s="46"/>
      <c r="BXX2505" s="46"/>
      <c r="BXY2505" s="46"/>
      <c r="BXZ2505" s="46"/>
      <c r="BYA2505" s="46"/>
      <c r="BYB2505" s="46"/>
      <c r="BYC2505" s="46"/>
      <c r="BYD2505" s="46"/>
      <c r="BYE2505" s="46"/>
      <c r="BYF2505" s="46"/>
      <c r="BYG2505" s="46"/>
      <c r="BYH2505" s="46"/>
      <c r="BYI2505" s="46"/>
      <c r="BYJ2505" s="46"/>
      <c r="BYK2505" s="46"/>
      <c r="BYL2505" s="46"/>
      <c r="BYM2505" s="46"/>
      <c r="BYN2505" s="46"/>
      <c r="BYO2505" s="46"/>
      <c r="BYP2505" s="46"/>
      <c r="BYQ2505" s="46"/>
      <c r="BYR2505" s="46"/>
      <c r="BYS2505" s="46"/>
      <c r="BYT2505" s="46"/>
      <c r="BYU2505" s="46"/>
      <c r="BYV2505" s="46"/>
      <c r="BYW2505" s="46"/>
      <c r="BYX2505" s="46"/>
      <c r="BYY2505" s="46"/>
      <c r="BYZ2505" s="46"/>
      <c r="BZA2505" s="46"/>
      <c r="BZB2505" s="46"/>
      <c r="BZC2505" s="46"/>
      <c r="BZD2505" s="46"/>
      <c r="BZE2505" s="46"/>
      <c r="BZF2505" s="46"/>
      <c r="BZG2505" s="46"/>
      <c r="BZH2505" s="46"/>
      <c r="BZI2505" s="46"/>
      <c r="BZJ2505" s="46"/>
      <c r="BZK2505" s="46"/>
      <c r="BZL2505" s="46"/>
      <c r="BZM2505" s="46"/>
      <c r="BZN2505" s="46"/>
      <c r="BZO2505" s="46"/>
      <c r="BZP2505" s="46"/>
      <c r="BZQ2505" s="46"/>
      <c r="BZR2505" s="46"/>
      <c r="BZS2505" s="46"/>
      <c r="BZT2505" s="46"/>
      <c r="BZU2505" s="46"/>
      <c r="BZV2505" s="46"/>
      <c r="BZW2505" s="46"/>
      <c r="BZX2505" s="46"/>
      <c r="BZY2505" s="46"/>
      <c r="BZZ2505" s="46"/>
      <c r="CAA2505" s="46"/>
      <c r="CAB2505" s="46"/>
      <c r="CAC2505" s="46"/>
      <c r="CAD2505" s="46"/>
      <c r="CAE2505" s="46"/>
      <c r="CAF2505" s="46"/>
      <c r="CAG2505" s="46"/>
      <c r="CAH2505" s="46"/>
      <c r="CAI2505" s="46"/>
      <c r="CAJ2505" s="46"/>
      <c r="CAK2505" s="46"/>
      <c r="CAL2505" s="46"/>
      <c r="CAM2505" s="46"/>
      <c r="CAN2505" s="46"/>
      <c r="CAO2505" s="46"/>
      <c r="CAP2505" s="46"/>
      <c r="CAQ2505" s="46"/>
      <c r="CAR2505" s="46"/>
      <c r="CAS2505" s="46"/>
      <c r="CAT2505" s="46"/>
      <c r="CAU2505" s="46"/>
      <c r="CAV2505" s="46"/>
      <c r="CAW2505" s="46"/>
      <c r="CAX2505" s="46"/>
      <c r="CAY2505" s="46"/>
      <c r="CAZ2505" s="46"/>
      <c r="CBA2505" s="46"/>
      <c r="CBB2505" s="46"/>
      <c r="CBC2505" s="46"/>
      <c r="CBD2505" s="46"/>
      <c r="CBE2505" s="46"/>
      <c r="CBF2505" s="46"/>
      <c r="CBG2505" s="46"/>
      <c r="CBH2505" s="46"/>
      <c r="CBI2505" s="46"/>
      <c r="CBJ2505" s="46"/>
      <c r="CBK2505" s="46"/>
      <c r="CBL2505" s="46"/>
      <c r="CBM2505" s="46"/>
      <c r="CBN2505" s="46"/>
      <c r="CBO2505" s="46"/>
      <c r="CBP2505" s="46"/>
      <c r="CBQ2505" s="46"/>
      <c r="CBR2505" s="46"/>
      <c r="CBS2505" s="46"/>
      <c r="CBT2505" s="46"/>
      <c r="CBU2505" s="46"/>
      <c r="CBV2505" s="46"/>
      <c r="CBW2505" s="46"/>
      <c r="CBX2505" s="46"/>
      <c r="CBY2505" s="46"/>
      <c r="CBZ2505" s="46"/>
      <c r="CCA2505" s="46"/>
      <c r="CCB2505" s="46"/>
      <c r="CCC2505" s="46"/>
      <c r="CCD2505" s="46"/>
      <c r="CCE2505" s="46"/>
      <c r="CCF2505" s="46"/>
      <c r="CCG2505" s="46"/>
      <c r="CCH2505" s="46"/>
      <c r="CCI2505" s="46"/>
      <c r="CCJ2505" s="46"/>
      <c r="CCK2505" s="46"/>
      <c r="CCL2505" s="46"/>
      <c r="CCM2505" s="46"/>
      <c r="CCN2505" s="46"/>
      <c r="CCO2505" s="46"/>
      <c r="CCP2505" s="46"/>
      <c r="CCQ2505" s="46"/>
      <c r="CCR2505" s="46"/>
      <c r="CCS2505" s="46"/>
      <c r="CCT2505" s="46"/>
      <c r="CCU2505" s="46"/>
      <c r="CCV2505" s="46"/>
      <c r="CCW2505" s="46"/>
      <c r="CCX2505" s="46"/>
      <c r="CCY2505" s="46"/>
      <c r="CCZ2505" s="46"/>
      <c r="CDA2505" s="46"/>
      <c r="CDB2505" s="46"/>
      <c r="CDC2505" s="46"/>
      <c r="CDD2505" s="46"/>
      <c r="CDE2505" s="46"/>
      <c r="CDF2505" s="46"/>
      <c r="CDG2505" s="46"/>
      <c r="CDH2505" s="46"/>
      <c r="CDI2505" s="46"/>
      <c r="CDJ2505" s="46"/>
      <c r="CDK2505" s="46"/>
      <c r="CDL2505" s="46"/>
      <c r="CDM2505" s="46"/>
      <c r="CDN2505" s="46"/>
      <c r="CDO2505" s="46"/>
      <c r="CDP2505" s="46"/>
      <c r="CDQ2505" s="46"/>
      <c r="CDR2505" s="46"/>
      <c r="CDS2505" s="46"/>
      <c r="CDT2505" s="46"/>
      <c r="CDU2505" s="46"/>
      <c r="CDV2505" s="46"/>
      <c r="CDW2505" s="46"/>
      <c r="CDX2505" s="46"/>
      <c r="CDY2505" s="46"/>
      <c r="CDZ2505" s="46"/>
      <c r="CEA2505" s="46"/>
      <c r="CEB2505" s="46"/>
      <c r="CEC2505" s="46"/>
      <c r="CED2505" s="46"/>
      <c r="CEE2505" s="46"/>
      <c r="CEF2505" s="46"/>
      <c r="CEG2505" s="46"/>
      <c r="CEH2505" s="46"/>
      <c r="CEI2505" s="46"/>
      <c r="CEJ2505" s="46"/>
      <c r="CEK2505" s="46"/>
      <c r="CEL2505" s="46"/>
      <c r="CEM2505" s="46"/>
      <c r="CEN2505" s="46"/>
      <c r="CEO2505" s="46"/>
      <c r="CEP2505" s="46"/>
      <c r="CEQ2505" s="46"/>
      <c r="CER2505" s="46"/>
      <c r="CES2505" s="46"/>
      <c r="CET2505" s="46"/>
      <c r="CEU2505" s="46"/>
      <c r="CEV2505" s="46"/>
      <c r="CEW2505" s="46"/>
      <c r="CEX2505" s="46"/>
      <c r="CEY2505" s="46"/>
      <c r="CEZ2505" s="46"/>
      <c r="CFA2505" s="46"/>
      <c r="CFB2505" s="46"/>
      <c r="CFC2505" s="46"/>
      <c r="CFD2505" s="46"/>
      <c r="CFE2505" s="46"/>
      <c r="CFF2505" s="46"/>
      <c r="CFG2505" s="46"/>
      <c r="CFH2505" s="46"/>
      <c r="CFI2505" s="46"/>
      <c r="CFJ2505" s="46"/>
      <c r="CFK2505" s="46"/>
      <c r="CFL2505" s="46"/>
      <c r="CFM2505" s="46"/>
      <c r="CFN2505" s="46"/>
      <c r="CFO2505" s="46"/>
      <c r="CFP2505" s="46"/>
      <c r="CFQ2505" s="46"/>
      <c r="CFR2505" s="46"/>
      <c r="CFS2505" s="46"/>
      <c r="CFT2505" s="46"/>
      <c r="CFU2505" s="46"/>
      <c r="CFV2505" s="46"/>
      <c r="CFW2505" s="46"/>
      <c r="CFX2505" s="46"/>
      <c r="CFY2505" s="46"/>
      <c r="CFZ2505" s="46"/>
      <c r="CGA2505" s="46"/>
      <c r="CGB2505" s="46"/>
      <c r="CGC2505" s="46"/>
      <c r="CGD2505" s="46"/>
      <c r="CGE2505" s="46"/>
      <c r="CGF2505" s="46"/>
      <c r="CGG2505" s="46"/>
      <c r="CGH2505" s="46"/>
      <c r="CGI2505" s="46"/>
      <c r="CGJ2505" s="46"/>
      <c r="CGK2505" s="46"/>
      <c r="CGL2505" s="46"/>
      <c r="CGM2505" s="46"/>
      <c r="CGN2505" s="46"/>
      <c r="CGO2505" s="46"/>
      <c r="CGP2505" s="46"/>
      <c r="CGQ2505" s="46"/>
      <c r="CGR2505" s="46"/>
      <c r="CGS2505" s="46"/>
      <c r="CGT2505" s="46"/>
      <c r="CGU2505" s="46"/>
      <c r="CGV2505" s="46"/>
      <c r="CGW2505" s="46"/>
      <c r="CGX2505" s="46"/>
      <c r="CGY2505" s="46"/>
      <c r="CGZ2505" s="46"/>
      <c r="CHA2505" s="46"/>
      <c r="CHB2505" s="46"/>
      <c r="CHC2505" s="46"/>
      <c r="CHD2505" s="46"/>
      <c r="CHE2505" s="46"/>
      <c r="CHF2505" s="46"/>
      <c r="CHG2505" s="46"/>
      <c r="CHH2505" s="46"/>
      <c r="CHI2505" s="46"/>
      <c r="CHJ2505" s="46"/>
      <c r="CHK2505" s="46"/>
      <c r="CHL2505" s="46"/>
      <c r="CHM2505" s="46"/>
      <c r="CHN2505" s="46"/>
      <c r="CHO2505" s="46"/>
      <c r="CHP2505" s="46"/>
      <c r="CHQ2505" s="46"/>
      <c r="CHR2505" s="46"/>
      <c r="CHS2505" s="46"/>
      <c r="CHT2505" s="46"/>
      <c r="CHU2505" s="46"/>
      <c r="CHV2505" s="46"/>
      <c r="CHW2505" s="46"/>
      <c r="CHX2505" s="46"/>
      <c r="CHY2505" s="46"/>
      <c r="CHZ2505" s="46"/>
      <c r="CIA2505" s="46"/>
      <c r="CIB2505" s="46"/>
      <c r="CIC2505" s="46"/>
      <c r="CID2505" s="46"/>
      <c r="CIE2505" s="46"/>
      <c r="CIF2505" s="46"/>
      <c r="CIG2505" s="46"/>
      <c r="CIH2505" s="46"/>
      <c r="CII2505" s="46"/>
      <c r="CIJ2505" s="46"/>
      <c r="CIK2505" s="46"/>
      <c r="CIL2505" s="46"/>
      <c r="CIM2505" s="46"/>
      <c r="CIN2505" s="46"/>
      <c r="CIO2505" s="46"/>
      <c r="CIP2505" s="46"/>
      <c r="CIQ2505" s="46"/>
      <c r="CIR2505" s="46"/>
      <c r="CIS2505" s="46"/>
      <c r="CIT2505" s="46"/>
      <c r="CIU2505" s="46"/>
      <c r="CIV2505" s="46"/>
      <c r="CIW2505" s="46"/>
      <c r="CIX2505" s="46"/>
      <c r="CIY2505" s="46"/>
      <c r="CIZ2505" s="46"/>
      <c r="CJA2505" s="46"/>
      <c r="CJB2505" s="46"/>
      <c r="CJC2505" s="46"/>
      <c r="CJD2505" s="46"/>
      <c r="CJE2505" s="46"/>
      <c r="CJF2505" s="46"/>
      <c r="CJG2505" s="46"/>
      <c r="CJH2505" s="46"/>
      <c r="CJI2505" s="46"/>
      <c r="CJJ2505" s="46"/>
      <c r="CJK2505" s="46"/>
      <c r="CJL2505" s="46"/>
      <c r="CJM2505" s="46"/>
      <c r="CJN2505" s="46"/>
      <c r="CJO2505" s="46"/>
      <c r="CJP2505" s="46"/>
      <c r="CJQ2505" s="46"/>
      <c r="CJR2505" s="46"/>
      <c r="CJS2505" s="46"/>
      <c r="CJT2505" s="46"/>
    </row>
    <row r="2506" s="89" customFormat="1" customHeight="1" spans="1:1024 1025:2308">
      <c r="A2506" s="5">
        <v>2504</v>
      </c>
      <c r="B2506" s="43" t="s">
        <v>1504</v>
      </c>
      <c r="C2506" s="5" t="s">
        <v>1792</v>
      </c>
      <c r="D2506" s="25" t="s">
        <v>1654</v>
      </c>
      <c r="E2506" s="16">
        <v>80</v>
      </c>
      <c r="F2506" s="56">
        <v>17060</v>
      </c>
      <c r="G2506" s="46"/>
      <c r="H2506" s="46"/>
      <c r="I2506" s="46"/>
      <c r="J2506" s="46"/>
      <c r="K2506" s="46"/>
      <c r="L2506" s="46"/>
      <c r="M2506" s="46"/>
      <c r="N2506" s="46"/>
      <c r="O2506" s="46"/>
      <c r="P2506" s="46"/>
      <c r="Q2506" s="46"/>
      <c r="R2506" s="46"/>
      <c r="S2506" s="46"/>
      <c r="T2506" s="46"/>
      <c r="U2506" s="46"/>
      <c r="V2506" s="46"/>
      <c r="W2506" s="46"/>
      <c r="X2506" s="46"/>
      <c r="Y2506" s="46"/>
      <c r="Z2506" s="46"/>
      <c r="AA2506" s="46"/>
      <c r="AB2506" s="46"/>
      <c r="AC2506" s="46"/>
      <c r="AD2506" s="46"/>
      <c r="AE2506" s="46"/>
      <c r="AF2506" s="46"/>
      <c r="AG2506" s="46"/>
      <c r="AH2506" s="46"/>
      <c r="AI2506" s="46"/>
      <c r="AJ2506" s="46"/>
      <c r="AK2506" s="46"/>
      <c r="AL2506" s="46"/>
      <c r="AM2506" s="46"/>
      <c r="AN2506" s="46"/>
      <c r="AO2506" s="46"/>
      <c r="AP2506" s="46"/>
      <c r="AQ2506" s="46"/>
      <c r="AR2506" s="46"/>
      <c r="AS2506" s="46"/>
      <c r="AT2506" s="46"/>
      <c r="AU2506" s="46"/>
      <c r="AV2506" s="46"/>
      <c r="AW2506" s="46"/>
      <c r="AX2506" s="46"/>
      <c r="AY2506" s="46"/>
      <c r="AZ2506" s="46"/>
      <c r="BA2506" s="46"/>
      <c r="BB2506" s="46"/>
      <c r="BC2506" s="46"/>
      <c r="BD2506" s="46"/>
      <c r="BE2506" s="46"/>
      <c r="BF2506" s="46"/>
      <c r="BG2506" s="46"/>
      <c r="BH2506" s="46"/>
      <c r="BI2506" s="46"/>
      <c r="BJ2506" s="46"/>
      <c r="BK2506" s="46"/>
      <c r="BL2506" s="46"/>
      <c r="BM2506" s="46"/>
      <c r="BN2506" s="46"/>
      <c r="BO2506" s="46"/>
      <c r="BP2506" s="46"/>
      <c r="BQ2506" s="46"/>
      <c r="BR2506" s="46"/>
      <c r="BS2506" s="46"/>
      <c r="BT2506" s="46"/>
      <c r="BU2506" s="46"/>
      <c r="BV2506" s="46"/>
      <c r="BW2506" s="46"/>
      <c r="BX2506" s="46"/>
      <c r="BY2506" s="46"/>
      <c r="BZ2506" s="46"/>
      <c r="CA2506" s="46"/>
      <c r="CB2506" s="46"/>
      <c r="CC2506" s="46"/>
      <c r="CD2506" s="46"/>
      <c r="CE2506" s="46"/>
      <c r="CF2506" s="46"/>
      <c r="CG2506" s="46"/>
      <c r="CH2506" s="46"/>
      <c r="CI2506" s="46"/>
      <c r="CJ2506" s="46"/>
      <c r="CK2506" s="46"/>
      <c r="CL2506" s="46"/>
      <c r="CM2506" s="46"/>
      <c r="CN2506" s="46"/>
      <c r="CO2506" s="46"/>
      <c r="CP2506" s="46"/>
      <c r="CQ2506" s="46"/>
      <c r="CR2506" s="46"/>
      <c r="CS2506" s="46"/>
      <c r="CT2506" s="46"/>
      <c r="CU2506" s="46"/>
      <c r="CV2506" s="46"/>
      <c r="CW2506" s="46"/>
      <c r="CX2506" s="46"/>
      <c r="CY2506" s="46"/>
      <c r="CZ2506" s="46"/>
      <c r="DA2506" s="46"/>
      <c r="DB2506" s="46"/>
      <c r="DC2506" s="46"/>
      <c r="DD2506" s="46"/>
      <c r="DE2506" s="46"/>
      <c r="DF2506" s="46"/>
      <c r="DG2506" s="46"/>
      <c r="DH2506" s="46"/>
      <c r="DI2506" s="46"/>
      <c r="DJ2506" s="46"/>
      <c r="DK2506" s="46"/>
      <c r="DL2506" s="46"/>
      <c r="DM2506" s="46"/>
      <c r="DN2506" s="46"/>
      <c r="DO2506" s="46"/>
      <c r="DP2506" s="46"/>
      <c r="DQ2506" s="46"/>
      <c r="DR2506" s="46"/>
      <c r="DS2506" s="46"/>
      <c r="DT2506" s="46"/>
      <c r="DU2506" s="46"/>
      <c r="DV2506" s="46"/>
      <c r="DW2506" s="46"/>
      <c r="DX2506" s="46"/>
      <c r="DY2506" s="46"/>
      <c r="DZ2506" s="46"/>
      <c r="EA2506" s="46"/>
      <c r="EB2506" s="46"/>
      <c r="EC2506" s="46"/>
      <c r="ED2506" s="46"/>
      <c r="EE2506" s="46"/>
      <c r="EF2506" s="46"/>
      <c r="EG2506" s="46"/>
      <c r="EH2506" s="46"/>
      <c r="EI2506" s="46"/>
      <c r="EJ2506" s="46"/>
      <c r="EK2506" s="46"/>
      <c r="EL2506" s="46"/>
      <c r="EM2506" s="46"/>
      <c r="EN2506" s="46"/>
      <c r="EO2506" s="46"/>
      <c r="EP2506" s="46"/>
      <c r="EQ2506" s="46"/>
      <c r="ER2506" s="46"/>
      <c r="ES2506" s="46"/>
      <c r="ET2506" s="46"/>
      <c r="EU2506" s="46"/>
      <c r="EV2506" s="46"/>
      <c r="EW2506" s="46"/>
      <c r="EX2506" s="46"/>
      <c r="EY2506" s="46"/>
      <c r="EZ2506" s="46"/>
      <c r="FA2506" s="46"/>
      <c r="FB2506" s="46"/>
      <c r="FC2506" s="46"/>
      <c r="FD2506" s="46"/>
      <c r="FE2506" s="46"/>
      <c r="FF2506" s="46"/>
      <c r="FG2506" s="46"/>
      <c r="FH2506" s="46"/>
      <c r="FI2506" s="46"/>
      <c r="FJ2506" s="46"/>
      <c r="FK2506" s="46"/>
      <c r="FL2506" s="46"/>
      <c r="FM2506" s="46"/>
      <c r="FN2506" s="46"/>
      <c r="FO2506" s="46"/>
      <c r="FP2506" s="46"/>
      <c r="FQ2506" s="46"/>
      <c r="FR2506" s="46"/>
      <c r="FS2506" s="46"/>
      <c r="FT2506" s="46"/>
      <c r="FU2506" s="46"/>
      <c r="FV2506" s="46"/>
      <c r="FW2506" s="46"/>
      <c r="FX2506" s="46"/>
      <c r="FY2506" s="46"/>
      <c r="FZ2506" s="46"/>
      <c r="GA2506" s="46"/>
      <c r="GB2506" s="46"/>
      <c r="GC2506" s="46"/>
      <c r="GD2506" s="46"/>
      <c r="GE2506" s="46"/>
      <c r="GF2506" s="46"/>
      <c r="GG2506" s="46"/>
      <c r="GH2506" s="46"/>
      <c r="GI2506" s="46"/>
      <c r="GJ2506" s="46"/>
      <c r="GK2506" s="46"/>
      <c r="GL2506" s="46"/>
      <c r="GM2506" s="46"/>
      <c r="GN2506" s="46"/>
      <c r="GO2506" s="46"/>
      <c r="GP2506" s="46"/>
      <c r="GQ2506" s="46"/>
      <c r="GR2506" s="46"/>
      <c r="GS2506" s="46"/>
      <c r="GT2506" s="46"/>
      <c r="GU2506" s="46"/>
      <c r="GV2506" s="46"/>
      <c r="GW2506" s="46"/>
      <c r="GX2506" s="46"/>
      <c r="GY2506" s="46"/>
      <c r="GZ2506" s="46"/>
      <c r="HA2506" s="46"/>
      <c r="HB2506" s="46"/>
      <c r="HC2506" s="46"/>
      <c r="HD2506" s="46"/>
      <c r="HE2506" s="46"/>
      <c r="HF2506" s="46"/>
      <c r="HG2506" s="46"/>
      <c r="HH2506" s="46"/>
      <c r="HI2506" s="46"/>
      <c r="HJ2506" s="46"/>
      <c r="HK2506" s="46"/>
      <c r="HL2506" s="46"/>
      <c r="HM2506" s="46"/>
      <c r="HN2506" s="46"/>
      <c r="HO2506" s="46"/>
      <c r="HP2506" s="46"/>
      <c r="HQ2506" s="46"/>
      <c r="HR2506" s="46"/>
      <c r="HS2506" s="46"/>
      <c r="HT2506" s="46"/>
      <c r="HU2506" s="46"/>
      <c r="HV2506" s="46"/>
      <c r="HW2506" s="46"/>
      <c r="HX2506" s="46"/>
      <c r="HY2506" s="46"/>
      <c r="HZ2506" s="46"/>
      <c r="IA2506" s="46"/>
      <c r="IB2506" s="46"/>
      <c r="IC2506" s="46"/>
      <c r="ID2506" s="46"/>
      <c r="IE2506" s="46"/>
      <c r="IF2506" s="46"/>
      <c r="IG2506" s="46"/>
      <c r="IH2506" s="46"/>
      <c r="II2506" s="46"/>
      <c r="IJ2506" s="46"/>
      <c r="IK2506" s="46"/>
      <c r="IL2506" s="46"/>
      <c r="IM2506" s="46"/>
      <c r="IN2506" s="46"/>
      <c r="IO2506" s="46"/>
      <c r="IP2506" s="46"/>
      <c r="IQ2506" s="46"/>
      <c r="IR2506" s="46"/>
      <c r="IS2506" s="46"/>
      <c r="IT2506" s="46"/>
      <c r="IU2506" s="46"/>
      <c r="IV2506" s="46"/>
      <c r="IW2506" s="46"/>
      <c r="IX2506" s="46"/>
      <c r="IY2506" s="46"/>
      <c r="IZ2506" s="46"/>
      <c r="JA2506" s="46"/>
      <c r="JB2506" s="46"/>
      <c r="JC2506" s="46"/>
      <c r="JD2506" s="46"/>
      <c r="JE2506" s="46"/>
      <c r="JF2506" s="46"/>
      <c r="JG2506" s="46"/>
      <c r="JH2506" s="46"/>
      <c r="JI2506" s="46"/>
      <c r="JJ2506" s="46"/>
      <c r="JK2506" s="46"/>
      <c r="JL2506" s="46"/>
      <c r="JM2506" s="46"/>
      <c r="JN2506" s="46"/>
      <c r="JO2506" s="46"/>
      <c r="JP2506" s="46"/>
      <c r="JQ2506" s="46"/>
      <c r="JR2506" s="46"/>
      <c r="JS2506" s="46"/>
      <c r="JT2506" s="46"/>
      <c r="JU2506" s="46"/>
      <c r="JV2506" s="46"/>
      <c r="JW2506" s="46"/>
      <c r="JX2506" s="46"/>
      <c r="JY2506" s="46"/>
      <c r="JZ2506" s="46"/>
      <c r="KA2506" s="46"/>
      <c r="KB2506" s="46"/>
      <c r="KC2506" s="46"/>
      <c r="KD2506" s="46"/>
      <c r="KE2506" s="46"/>
      <c r="KF2506" s="46"/>
      <c r="KG2506" s="46"/>
      <c r="KH2506" s="46"/>
      <c r="KI2506" s="46"/>
      <c r="KJ2506" s="46"/>
      <c r="KK2506" s="46"/>
      <c r="KL2506" s="46"/>
      <c r="KM2506" s="46"/>
      <c r="KN2506" s="46"/>
      <c r="KO2506" s="46"/>
      <c r="KP2506" s="46"/>
      <c r="KQ2506" s="46"/>
      <c r="KR2506" s="46"/>
      <c r="KS2506" s="46"/>
      <c r="KT2506" s="46"/>
      <c r="KU2506" s="46"/>
      <c r="KV2506" s="46"/>
      <c r="KW2506" s="46"/>
      <c r="KX2506" s="46"/>
      <c r="KY2506" s="46"/>
      <c r="KZ2506" s="46"/>
      <c r="LA2506" s="46"/>
      <c r="LB2506" s="46"/>
      <c r="LC2506" s="46"/>
      <c r="LD2506" s="46"/>
      <c r="LE2506" s="46"/>
      <c r="LF2506" s="46"/>
      <c r="LG2506" s="46"/>
      <c r="LH2506" s="46"/>
      <c r="LI2506" s="46"/>
      <c r="LJ2506" s="46"/>
      <c r="LK2506" s="46"/>
      <c r="LL2506" s="46"/>
      <c r="LM2506" s="46"/>
      <c r="LN2506" s="46"/>
      <c r="LO2506" s="46"/>
      <c r="LP2506" s="46"/>
      <c r="LQ2506" s="46"/>
      <c r="LR2506" s="46"/>
      <c r="LS2506" s="46"/>
      <c r="LT2506" s="46"/>
      <c r="LU2506" s="46"/>
      <c r="LV2506" s="46"/>
      <c r="LW2506" s="46"/>
      <c r="LX2506" s="46"/>
      <c r="LY2506" s="46"/>
      <c r="LZ2506" s="46"/>
      <c r="MA2506" s="46"/>
      <c r="MB2506" s="46"/>
      <c r="MC2506" s="46"/>
      <c r="MD2506" s="46"/>
      <c r="ME2506" s="46"/>
      <c r="MF2506" s="46"/>
      <c r="MG2506" s="46"/>
      <c r="MH2506" s="46"/>
      <c r="MI2506" s="46"/>
      <c r="MJ2506" s="46"/>
      <c r="MK2506" s="46"/>
      <c r="ML2506" s="46"/>
      <c r="MM2506" s="46"/>
      <c r="MN2506" s="46"/>
      <c r="MO2506" s="46"/>
      <c r="MP2506" s="46"/>
      <c r="MQ2506" s="46"/>
      <c r="MR2506" s="46"/>
      <c r="MS2506" s="46"/>
      <c r="MT2506" s="46"/>
      <c r="MU2506" s="46"/>
      <c r="MV2506" s="46"/>
      <c r="MW2506" s="46"/>
      <c r="MX2506" s="46"/>
      <c r="MY2506" s="46"/>
      <c r="MZ2506" s="46"/>
      <c r="NA2506" s="46"/>
      <c r="NB2506" s="46"/>
      <c r="NC2506" s="46"/>
      <c r="ND2506" s="46"/>
      <c r="NE2506" s="46"/>
      <c r="NF2506" s="46"/>
      <c r="NG2506" s="46"/>
      <c r="NH2506" s="46"/>
      <c r="NI2506" s="46"/>
      <c r="NJ2506" s="46"/>
      <c r="NK2506" s="46"/>
      <c r="NL2506" s="46"/>
      <c r="NM2506" s="46"/>
      <c r="NN2506" s="46"/>
      <c r="NO2506" s="46"/>
      <c r="NP2506" s="46"/>
      <c r="NQ2506" s="46"/>
      <c r="NR2506" s="46"/>
      <c r="NS2506" s="46"/>
      <c r="NT2506" s="46"/>
      <c r="NU2506" s="46"/>
      <c r="NV2506" s="46"/>
      <c r="NW2506" s="46"/>
      <c r="NX2506" s="46"/>
      <c r="NY2506" s="46"/>
      <c r="NZ2506" s="46"/>
      <c r="OA2506" s="46"/>
      <c r="OB2506" s="46"/>
      <c r="OC2506" s="46"/>
      <c r="OD2506" s="46"/>
      <c r="OE2506" s="46"/>
      <c r="OF2506" s="46"/>
      <c r="OG2506" s="46"/>
      <c r="OH2506" s="46"/>
      <c r="OI2506" s="46"/>
      <c r="OJ2506" s="46"/>
      <c r="OK2506" s="46"/>
      <c r="OL2506" s="46"/>
      <c r="OM2506" s="46"/>
      <c r="ON2506" s="46"/>
      <c r="OO2506" s="46"/>
      <c r="OP2506" s="46"/>
      <c r="OQ2506" s="46"/>
      <c r="OR2506" s="46"/>
      <c r="OS2506" s="46"/>
      <c r="OT2506" s="46"/>
      <c r="OU2506" s="46"/>
      <c r="OV2506" s="46"/>
      <c r="OW2506" s="46"/>
      <c r="OX2506" s="46"/>
      <c r="OY2506" s="46"/>
      <c r="OZ2506" s="46"/>
      <c r="PA2506" s="46"/>
      <c r="PB2506" s="46"/>
      <c r="PC2506" s="46"/>
      <c r="PD2506" s="46"/>
      <c r="PE2506" s="46"/>
      <c r="PF2506" s="46"/>
      <c r="PG2506" s="46"/>
      <c r="PH2506" s="46"/>
      <c r="PI2506" s="46"/>
      <c r="PJ2506" s="46"/>
      <c r="PK2506" s="46"/>
      <c r="PL2506" s="46"/>
      <c r="PM2506" s="46"/>
      <c r="PN2506" s="46"/>
      <c r="PO2506" s="46"/>
      <c r="PP2506" s="46"/>
      <c r="PQ2506" s="46"/>
      <c r="PR2506" s="46"/>
      <c r="PS2506" s="46"/>
      <c r="PT2506" s="46"/>
      <c r="PU2506" s="46"/>
      <c r="PV2506" s="46"/>
      <c r="PW2506" s="46"/>
      <c r="PX2506" s="46"/>
      <c r="PY2506" s="46"/>
      <c r="PZ2506" s="46"/>
      <c r="QA2506" s="46"/>
      <c r="QB2506" s="46"/>
      <c r="QC2506" s="46"/>
      <c r="QD2506" s="46"/>
      <c r="QE2506" s="46"/>
      <c r="QF2506" s="46"/>
      <c r="QG2506" s="46"/>
      <c r="QH2506" s="46"/>
      <c r="QI2506" s="46"/>
      <c r="QJ2506" s="46"/>
      <c r="QK2506" s="46"/>
      <c r="QL2506" s="46"/>
      <c r="QM2506" s="46"/>
      <c r="QN2506" s="46"/>
      <c r="QO2506" s="46"/>
      <c r="QP2506" s="46"/>
      <c r="QQ2506" s="46"/>
      <c r="QR2506" s="46"/>
      <c r="QS2506" s="46"/>
      <c r="QT2506" s="46"/>
      <c r="QU2506" s="46"/>
      <c r="QV2506" s="46"/>
      <c r="QW2506" s="46"/>
      <c r="QX2506" s="46"/>
      <c r="QY2506" s="46"/>
      <c r="QZ2506" s="46"/>
      <c r="RA2506" s="46"/>
      <c r="RB2506" s="46"/>
      <c r="RC2506" s="46"/>
      <c r="RD2506" s="46"/>
      <c r="RE2506" s="46"/>
      <c r="RF2506" s="46"/>
      <c r="RG2506" s="46"/>
      <c r="RH2506" s="46"/>
      <c r="RI2506" s="46"/>
      <c r="RJ2506" s="46"/>
      <c r="RK2506" s="46"/>
      <c r="RL2506" s="46"/>
      <c r="RM2506" s="46"/>
      <c r="RN2506" s="46"/>
      <c r="RO2506" s="46"/>
      <c r="RP2506" s="46"/>
      <c r="RQ2506" s="46"/>
      <c r="RR2506" s="46"/>
      <c r="RS2506" s="46"/>
      <c r="RT2506" s="46"/>
      <c r="RU2506" s="46"/>
      <c r="RV2506" s="46"/>
      <c r="RW2506" s="46"/>
      <c r="RX2506" s="46"/>
      <c r="RY2506" s="46"/>
      <c r="RZ2506" s="46"/>
      <c r="SA2506" s="46"/>
      <c r="SB2506" s="46"/>
      <c r="SC2506" s="46"/>
      <c r="SD2506" s="46"/>
      <c r="SE2506" s="46"/>
      <c r="SF2506" s="46"/>
      <c r="SG2506" s="46"/>
      <c r="SH2506" s="46"/>
      <c r="SI2506" s="46"/>
      <c r="SJ2506" s="46"/>
      <c r="SK2506" s="46"/>
      <c r="SL2506" s="46"/>
      <c r="SM2506" s="46"/>
      <c r="SN2506" s="46"/>
      <c r="SO2506" s="46"/>
      <c r="SP2506" s="46"/>
      <c r="SQ2506" s="46"/>
      <c r="SR2506" s="46"/>
      <c r="SS2506" s="46"/>
      <c r="ST2506" s="46"/>
      <c r="SU2506" s="46"/>
      <c r="SV2506" s="46"/>
      <c r="SW2506" s="46"/>
      <c r="SX2506" s="46"/>
      <c r="SY2506" s="46"/>
      <c r="SZ2506" s="46"/>
      <c r="TA2506" s="46"/>
      <c r="TB2506" s="46"/>
      <c r="TC2506" s="46"/>
      <c r="TD2506" s="46"/>
      <c r="TE2506" s="46"/>
      <c r="TF2506" s="46"/>
      <c r="TG2506" s="46"/>
      <c r="TH2506" s="46"/>
      <c r="TI2506" s="46"/>
      <c r="TJ2506" s="46"/>
      <c r="TK2506" s="46"/>
      <c r="TL2506" s="46"/>
      <c r="TM2506" s="46"/>
      <c r="TN2506" s="46"/>
      <c r="TO2506" s="46"/>
      <c r="TP2506" s="46"/>
      <c r="TQ2506" s="46"/>
      <c r="TR2506" s="46"/>
      <c r="TS2506" s="46"/>
      <c r="TT2506" s="46"/>
      <c r="TU2506" s="46"/>
      <c r="TV2506" s="46"/>
      <c r="TW2506" s="46"/>
      <c r="TX2506" s="46"/>
      <c r="TY2506" s="46"/>
      <c r="TZ2506" s="46"/>
      <c r="UA2506" s="46"/>
      <c r="UB2506" s="46"/>
      <c r="UC2506" s="46"/>
      <c r="UD2506" s="46"/>
      <c r="UE2506" s="46"/>
      <c r="UF2506" s="46"/>
      <c r="UG2506" s="46"/>
      <c r="UH2506" s="46"/>
      <c r="UI2506" s="46"/>
      <c r="UJ2506" s="46"/>
      <c r="UK2506" s="46"/>
      <c r="UL2506" s="46"/>
      <c r="UM2506" s="46"/>
      <c r="UN2506" s="46"/>
      <c r="UO2506" s="46"/>
      <c r="UP2506" s="46"/>
      <c r="UQ2506" s="46"/>
      <c r="UR2506" s="46"/>
      <c r="US2506" s="46"/>
      <c r="UT2506" s="46"/>
      <c r="UU2506" s="46"/>
      <c r="UV2506" s="46"/>
      <c r="UW2506" s="46"/>
      <c r="UX2506" s="46"/>
      <c r="UY2506" s="46"/>
      <c r="UZ2506" s="46"/>
      <c r="VA2506" s="46"/>
      <c r="VB2506" s="46"/>
      <c r="VC2506" s="46"/>
      <c r="VD2506" s="46"/>
      <c r="VE2506" s="46"/>
      <c r="VF2506" s="46"/>
      <c r="VG2506" s="46"/>
      <c r="VH2506" s="46"/>
      <c r="VI2506" s="46"/>
      <c r="VJ2506" s="46"/>
      <c r="VK2506" s="46"/>
      <c r="VL2506" s="46"/>
      <c r="VM2506" s="46"/>
      <c r="VN2506" s="46"/>
      <c r="VO2506" s="46"/>
      <c r="VP2506" s="46"/>
      <c r="VQ2506" s="46"/>
      <c r="VR2506" s="46"/>
      <c r="VS2506" s="46"/>
      <c r="VT2506" s="46"/>
      <c r="VU2506" s="46"/>
      <c r="VV2506" s="46"/>
      <c r="VW2506" s="46"/>
      <c r="VX2506" s="46"/>
      <c r="VY2506" s="46"/>
      <c r="VZ2506" s="46"/>
      <c r="WA2506" s="46"/>
      <c r="WB2506" s="46"/>
      <c r="WC2506" s="46"/>
      <c r="WD2506" s="46"/>
      <c r="WE2506" s="46"/>
      <c r="WF2506" s="46"/>
      <c r="WG2506" s="46"/>
      <c r="WH2506" s="46"/>
      <c r="WI2506" s="46"/>
      <c r="WJ2506" s="46"/>
      <c r="WK2506" s="46"/>
      <c r="WL2506" s="46"/>
      <c r="WM2506" s="46"/>
      <c r="WN2506" s="46"/>
      <c r="WO2506" s="46"/>
      <c r="WP2506" s="46"/>
      <c r="WQ2506" s="46"/>
      <c r="WR2506" s="46"/>
      <c r="WS2506" s="46"/>
      <c r="WT2506" s="46"/>
      <c r="WU2506" s="46"/>
      <c r="WV2506" s="46"/>
      <c r="WW2506" s="46"/>
      <c r="WX2506" s="46"/>
      <c r="WY2506" s="46"/>
      <c r="WZ2506" s="46"/>
      <c r="XA2506" s="46"/>
      <c r="XB2506" s="46"/>
      <c r="XC2506" s="46"/>
      <c r="XD2506" s="46"/>
      <c r="XE2506" s="46"/>
      <c r="XF2506" s="46"/>
      <c r="XG2506" s="46"/>
      <c r="XH2506" s="46"/>
      <c r="XI2506" s="46"/>
      <c r="XJ2506" s="46"/>
      <c r="XK2506" s="46"/>
      <c r="XL2506" s="46"/>
      <c r="XM2506" s="46"/>
      <c r="XN2506" s="46"/>
      <c r="XO2506" s="46"/>
      <c r="XP2506" s="46"/>
      <c r="XQ2506" s="46"/>
      <c r="XR2506" s="46"/>
      <c r="XS2506" s="46"/>
      <c r="XT2506" s="46"/>
      <c r="XU2506" s="46"/>
      <c r="XV2506" s="46"/>
      <c r="XW2506" s="46"/>
      <c r="XX2506" s="46"/>
      <c r="XY2506" s="46"/>
      <c r="XZ2506" s="46"/>
      <c r="YA2506" s="46"/>
      <c r="YB2506" s="46"/>
      <c r="YC2506" s="46"/>
      <c r="YD2506" s="46"/>
      <c r="YE2506" s="46"/>
      <c r="YF2506" s="46"/>
      <c r="YG2506" s="46"/>
      <c r="YH2506" s="46"/>
      <c r="YI2506" s="46"/>
      <c r="YJ2506" s="46"/>
      <c r="YK2506" s="46"/>
      <c r="YL2506" s="46"/>
      <c r="YM2506" s="46"/>
      <c r="YN2506" s="46"/>
      <c r="YO2506" s="46"/>
      <c r="YP2506" s="46"/>
      <c r="YQ2506" s="46"/>
      <c r="YR2506" s="46"/>
      <c r="YS2506" s="46"/>
      <c r="YT2506" s="46"/>
      <c r="YU2506" s="46"/>
      <c r="YV2506" s="46"/>
      <c r="YW2506" s="46"/>
      <c r="YX2506" s="46"/>
      <c r="YY2506" s="46"/>
      <c r="YZ2506" s="46"/>
      <c r="ZA2506" s="46"/>
      <c r="ZB2506" s="46"/>
      <c r="ZC2506" s="46"/>
      <c r="ZD2506" s="46"/>
      <c r="ZE2506" s="46"/>
      <c r="ZF2506" s="46"/>
      <c r="ZG2506" s="46"/>
      <c r="ZH2506" s="46"/>
      <c r="ZI2506" s="46"/>
      <c r="ZJ2506" s="46"/>
      <c r="ZK2506" s="46"/>
      <c r="ZL2506" s="46"/>
      <c r="ZM2506" s="46"/>
      <c r="ZN2506" s="46"/>
      <c r="ZO2506" s="46"/>
      <c r="ZP2506" s="46"/>
      <c r="ZQ2506" s="46"/>
      <c r="ZR2506" s="46"/>
      <c r="ZS2506" s="46"/>
      <c r="ZT2506" s="46"/>
      <c r="ZU2506" s="46"/>
      <c r="ZV2506" s="46"/>
      <c r="ZW2506" s="46"/>
      <c r="ZX2506" s="46"/>
      <c r="ZY2506" s="46"/>
      <c r="ZZ2506" s="46"/>
      <c r="AAA2506" s="46"/>
      <c r="AAB2506" s="46"/>
      <c r="AAC2506" s="46"/>
      <c r="AAD2506" s="46"/>
      <c r="AAE2506" s="46"/>
      <c r="AAF2506" s="46"/>
      <c r="AAG2506" s="46"/>
      <c r="AAH2506" s="46"/>
      <c r="AAI2506" s="46"/>
      <c r="AAJ2506" s="46"/>
      <c r="AAK2506" s="46"/>
      <c r="AAL2506" s="46"/>
      <c r="AAM2506" s="46"/>
      <c r="AAN2506" s="46"/>
      <c r="AAO2506" s="46"/>
      <c r="AAP2506" s="46"/>
      <c r="AAQ2506" s="46"/>
      <c r="AAR2506" s="46"/>
      <c r="AAS2506" s="46"/>
      <c r="AAT2506" s="46"/>
      <c r="AAU2506" s="46"/>
      <c r="AAV2506" s="46"/>
      <c r="AAW2506" s="46"/>
      <c r="AAX2506" s="46"/>
      <c r="AAY2506" s="46"/>
      <c r="AAZ2506" s="46"/>
      <c r="ABA2506" s="46"/>
      <c r="ABB2506" s="46"/>
      <c r="ABC2506" s="46"/>
      <c r="ABD2506" s="46"/>
      <c r="ABE2506" s="46"/>
      <c r="ABF2506" s="46"/>
      <c r="ABG2506" s="46"/>
      <c r="ABH2506" s="46"/>
      <c r="ABI2506" s="46"/>
      <c r="ABJ2506" s="46"/>
      <c r="ABK2506" s="46"/>
      <c r="ABL2506" s="46"/>
      <c r="ABM2506" s="46"/>
      <c r="ABN2506" s="46"/>
      <c r="ABO2506" s="46"/>
      <c r="ABP2506" s="46"/>
      <c r="ABQ2506" s="46"/>
      <c r="ABR2506" s="46"/>
      <c r="ABS2506" s="46"/>
      <c r="ABT2506" s="46"/>
      <c r="ABU2506" s="46"/>
      <c r="ABV2506" s="46"/>
      <c r="ABW2506" s="46"/>
      <c r="ABX2506" s="46"/>
      <c r="ABY2506" s="46"/>
      <c r="ABZ2506" s="46"/>
      <c r="ACA2506" s="46"/>
      <c r="ACB2506" s="46"/>
      <c r="ACC2506" s="46"/>
      <c r="ACD2506" s="46"/>
      <c r="ACE2506" s="46"/>
      <c r="ACF2506" s="46"/>
      <c r="ACG2506" s="46"/>
      <c r="ACH2506" s="46"/>
      <c r="ACI2506" s="46"/>
      <c r="ACJ2506" s="46"/>
      <c r="ACK2506" s="46"/>
      <c r="ACL2506" s="46"/>
      <c r="ACM2506" s="46"/>
      <c r="ACN2506" s="46"/>
      <c r="ACO2506" s="46"/>
      <c r="ACP2506" s="46"/>
      <c r="ACQ2506" s="46"/>
      <c r="ACR2506" s="46"/>
      <c r="ACS2506" s="46"/>
      <c r="ACT2506" s="46"/>
      <c r="ACU2506" s="46"/>
      <c r="ACV2506" s="46"/>
      <c r="ACW2506" s="46"/>
      <c r="ACX2506" s="46"/>
      <c r="ACY2506" s="46"/>
      <c r="ACZ2506" s="46"/>
      <c r="ADA2506" s="46"/>
      <c r="ADB2506" s="46"/>
      <c r="ADC2506" s="46"/>
      <c r="ADD2506" s="46"/>
      <c r="ADE2506" s="46"/>
      <c r="ADF2506" s="46"/>
      <c r="ADG2506" s="46"/>
      <c r="ADH2506" s="46"/>
      <c r="ADI2506" s="46"/>
      <c r="ADJ2506" s="46"/>
      <c r="ADK2506" s="46"/>
      <c r="ADL2506" s="46"/>
      <c r="ADM2506" s="46"/>
      <c r="ADN2506" s="46"/>
      <c r="ADO2506" s="46"/>
      <c r="ADP2506" s="46"/>
      <c r="ADQ2506" s="46"/>
      <c r="ADR2506" s="46"/>
      <c r="ADS2506" s="46"/>
      <c r="ADT2506" s="46"/>
      <c r="ADU2506" s="46"/>
      <c r="ADV2506" s="46"/>
      <c r="ADW2506" s="46"/>
      <c r="ADX2506" s="46"/>
      <c r="ADY2506" s="46"/>
      <c r="ADZ2506" s="46"/>
      <c r="AEA2506" s="46"/>
      <c r="AEB2506" s="46"/>
      <c r="AEC2506" s="46"/>
      <c r="AED2506" s="46"/>
      <c r="AEE2506" s="46"/>
      <c r="AEF2506" s="46"/>
      <c r="AEG2506" s="46"/>
      <c r="AEH2506" s="46"/>
      <c r="AEI2506" s="46"/>
      <c r="AEJ2506" s="46"/>
      <c r="AEK2506" s="46"/>
      <c r="AEL2506" s="46"/>
      <c r="AEM2506" s="46"/>
      <c r="AEN2506" s="46"/>
      <c r="AEO2506" s="46"/>
      <c r="AEP2506" s="46"/>
      <c r="AEQ2506" s="46"/>
      <c r="AER2506" s="46"/>
      <c r="AES2506" s="46"/>
      <c r="AET2506" s="46"/>
      <c r="AEU2506" s="46"/>
      <c r="AEV2506" s="46"/>
      <c r="AEW2506" s="46"/>
      <c r="AEX2506" s="46"/>
      <c r="AEY2506" s="46"/>
      <c r="AEZ2506" s="46"/>
      <c r="AFA2506" s="46"/>
      <c r="AFB2506" s="46"/>
      <c r="AFC2506" s="46"/>
      <c r="AFD2506" s="46"/>
      <c r="AFE2506" s="46"/>
      <c r="AFF2506" s="46"/>
      <c r="AFG2506" s="46"/>
      <c r="AFH2506" s="46"/>
      <c r="AFI2506" s="46"/>
      <c r="AFJ2506" s="46"/>
      <c r="AFK2506" s="46"/>
      <c r="AFL2506" s="46"/>
      <c r="AFM2506" s="46"/>
      <c r="AFN2506" s="46"/>
      <c r="AFO2506" s="46"/>
      <c r="AFP2506" s="46"/>
      <c r="AFQ2506" s="46"/>
      <c r="AFR2506" s="46"/>
      <c r="AFS2506" s="46"/>
      <c r="AFT2506" s="46"/>
      <c r="AFU2506" s="46"/>
      <c r="AFV2506" s="46"/>
      <c r="AFW2506" s="46"/>
      <c r="AFX2506" s="46"/>
      <c r="AFY2506" s="46"/>
      <c r="AFZ2506" s="46"/>
      <c r="AGA2506" s="46"/>
      <c r="AGB2506" s="46"/>
      <c r="AGC2506" s="46"/>
      <c r="AGD2506" s="46"/>
      <c r="AGE2506" s="46"/>
      <c r="AGF2506" s="46"/>
      <c r="AGG2506" s="46"/>
      <c r="AGH2506" s="46"/>
      <c r="AGI2506" s="46"/>
      <c r="AGJ2506" s="46"/>
      <c r="AGK2506" s="46"/>
      <c r="AGL2506" s="46"/>
      <c r="AGM2506" s="46"/>
      <c r="AGN2506" s="46"/>
      <c r="AGO2506" s="46"/>
      <c r="AGP2506" s="46"/>
      <c r="AGQ2506" s="46"/>
      <c r="AGR2506" s="46"/>
      <c r="AGS2506" s="46"/>
      <c r="AGT2506" s="46"/>
      <c r="AGU2506" s="46"/>
      <c r="AGV2506" s="46"/>
      <c r="AGW2506" s="46"/>
      <c r="AGX2506" s="46"/>
      <c r="AGY2506" s="46"/>
      <c r="AGZ2506" s="46"/>
      <c r="AHA2506" s="46"/>
      <c r="AHB2506" s="46"/>
      <c r="AHC2506" s="46"/>
      <c r="AHD2506" s="46"/>
      <c r="AHE2506" s="46"/>
      <c r="AHF2506" s="46"/>
      <c r="AHG2506" s="46"/>
      <c r="AHH2506" s="46"/>
      <c r="AHI2506" s="46"/>
      <c r="AHJ2506" s="46"/>
      <c r="AHK2506" s="46"/>
      <c r="AHL2506" s="46"/>
      <c r="AHM2506" s="46"/>
      <c r="AHN2506" s="46"/>
      <c r="AHO2506" s="46"/>
      <c r="AHP2506" s="46"/>
      <c r="AHQ2506" s="46"/>
      <c r="AHR2506" s="46"/>
      <c r="AHS2506" s="46"/>
      <c r="AHT2506" s="46"/>
      <c r="AHU2506" s="46"/>
      <c r="AHV2506" s="46"/>
      <c r="AHW2506" s="46"/>
      <c r="AHX2506" s="46"/>
      <c r="AHY2506" s="46"/>
      <c r="AHZ2506" s="46"/>
      <c r="AIA2506" s="46"/>
      <c r="AIB2506" s="46"/>
      <c r="AIC2506" s="46"/>
      <c r="AID2506" s="46"/>
      <c r="AIE2506" s="46"/>
      <c r="AIF2506" s="46"/>
      <c r="AIG2506" s="46"/>
      <c r="AIH2506" s="46"/>
      <c r="AII2506" s="46"/>
      <c r="AIJ2506" s="46"/>
      <c r="AIK2506" s="46"/>
      <c r="AIL2506" s="46"/>
      <c r="AIM2506" s="46"/>
      <c r="AIN2506" s="46"/>
      <c r="AIO2506" s="46"/>
      <c r="AIP2506" s="46"/>
      <c r="AIQ2506" s="46"/>
      <c r="AIR2506" s="46"/>
      <c r="AIS2506" s="46"/>
      <c r="AIT2506" s="46"/>
      <c r="AIU2506" s="46"/>
      <c r="AIV2506" s="46"/>
      <c r="AIW2506" s="46"/>
      <c r="AIX2506" s="46"/>
      <c r="AIY2506" s="46"/>
      <c r="AIZ2506" s="46"/>
      <c r="AJA2506" s="46"/>
      <c r="AJB2506" s="46"/>
      <c r="AJC2506" s="46"/>
      <c r="AJD2506" s="46"/>
      <c r="AJE2506" s="46"/>
      <c r="AJF2506" s="46"/>
      <c r="AJG2506" s="46"/>
      <c r="AJH2506" s="46"/>
      <c r="AJI2506" s="46"/>
      <c r="AJJ2506" s="46"/>
      <c r="AJK2506" s="46"/>
      <c r="AJL2506" s="46"/>
      <c r="AJM2506" s="46"/>
      <c r="AJN2506" s="46"/>
      <c r="AJO2506" s="46"/>
      <c r="AJP2506" s="46"/>
      <c r="AJQ2506" s="46"/>
      <c r="AJR2506" s="46"/>
      <c r="AJS2506" s="46"/>
      <c r="AJT2506" s="46"/>
      <c r="AJU2506" s="46"/>
      <c r="AJV2506" s="46"/>
      <c r="AJW2506" s="46"/>
      <c r="AJX2506" s="46"/>
      <c r="AJY2506" s="46"/>
      <c r="AJZ2506" s="46"/>
      <c r="AKA2506" s="46"/>
      <c r="AKB2506" s="46"/>
      <c r="AKC2506" s="46"/>
      <c r="AKD2506" s="46"/>
      <c r="AKE2506" s="46"/>
      <c r="AKF2506" s="46"/>
      <c r="AKG2506" s="46"/>
      <c r="AKH2506" s="46"/>
      <c r="AKI2506" s="46"/>
      <c r="AKJ2506" s="46"/>
      <c r="AKK2506" s="46"/>
      <c r="AKL2506" s="46"/>
      <c r="AKM2506" s="46"/>
      <c r="AKN2506" s="46"/>
      <c r="AKO2506" s="46"/>
      <c r="AKP2506" s="46"/>
      <c r="AKQ2506" s="46"/>
      <c r="AKR2506" s="46"/>
      <c r="AKS2506" s="46"/>
      <c r="AKT2506" s="46"/>
      <c r="AKU2506" s="46"/>
      <c r="AKV2506" s="46"/>
      <c r="AKW2506" s="46"/>
      <c r="AKX2506" s="46"/>
      <c r="AKY2506" s="46"/>
      <c r="AKZ2506" s="46"/>
      <c r="ALA2506" s="46"/>
      <c r="ALB2506" s="46"/>
      <c r="ALC2506" s="46"/>
      <c r="ALD2506" s="46"/>
      <c r="ALE2506" s="46"/>
      <c r="ALF2506" s="46"/>
      <c r="ALG2506" s="46"/>
      <c r="ALH2506" s="46"/>
      <c r="ALI2506" s="46"/>
      <c r="ALJ2506" s="46"/>
      <c r="ALK2506" s="46"/>
      <c r="ALL2506" s="46"/>
      <c r="ALM2506" s="46"/>
      <c r="ALN2506" s="46"/>
      <c r="ALO2506" s="46"/>
      <c r="ALP2506" s="46"/>
      <c r="ALQ2506" s="46"/>
      <c r="ALR2506" s="46"/>
      <c r="ALS2506" s="46"/>
      <c r="ALT2506" s="46"/>
      <c r="ALU2506" s="46"/>
      <c r="ALV2506" s="46"/>
      <c r="ALW2506" s="46"/>
      <c r="ALX2506" s="46"/>
      <c r="ALY2506" s="46"/>
      <c r="ALZ2506" s="46"/>
      <c r="AMA2506" s="46"/>
      <c r="AMB2506" s="46"/>
      <c r="AMC2506" s="46"/>
      <c r="AMD2506" s="46"/>
      <c r="AME2506" s="46"/>
      <c r="AMF2506" s="46"/>
      <c r="AMG2506" s="46"/>
      <c r="AMH2506" s="46"/>
      <c r="AMI2506" s="46"/>
      <c r="AMJ2506" s="46"/>
      <c r="AMK2506" s="46"/>
      <c r="AML2506" s="46"/>
      <c r="AMM2506" s="46"/>
      <c r="AMN2506" s="46"/>
      <c r="AMO2506" s="46"/>
      <c r="AMP2506" s="46"/>
      <c r="AMQ2506" s="46"/>
      <c r="AMR2506" s="46"/>
      <c r="AMS2506" s="46"/>
      <c r="AMT2506" s="46"/>
      <c r="AMU2506" s="46"/>
      <c r="AMV2506" s="46"/>
      <c r="AMW2506" s="46"/>
      <c r="AMX2506" s="46"/>
      <c r="AMY2506" s="46"/>
      <c r="AMZ2506" s="46"/>
      <c r="ANA2506" s="46"/>
      <c r="ANB2506" s="46"/>
      <c r="ANC2506" s="46"/>
      <c r="AND2506" s="46"/>
      <c r="ANE2506" s="46"/>
      <c r="ANF2506" s="46"/>
      <c r="ANG2506" s="46"/>
      <c r="ANH2506" s="46"/>
      <c r="ANI2506" s="46"/>
      <c r="ANJ2506" s="46"/>
      <c r="ANK2506" s="46"/>
      <c r="ANL2506" s="46"/>
      <c r="ANM2506" s="46"/>
      <c r="ANN2506" s="46"/>
      <c r="ANO2506" s="46"/>
      <c r="ANP2506" s="46"/>
      <c r="ANQ2506" s="46"/>
      <c r="ANR2506" s="46"/>
      <c r="ANS2506" s="46"/>
      <c r="ANT2506" s="46"/>
      <c r="ANU2506" s="46"/>
      <c r="ANV2506" s="46"/>
      <c r="ANW2506" s="46"/>
      <c r="ANX2506" s="46"/>
      <c r="ANY2506" s="46"/>
      <c r="ANZ2506" s="46"/>
      <c r="AOA2506" s="46"/>
      <c r="AOB2506" s="46"/>
      <c r="AOC2506" s="46"/>
      <c r="AOD2506" s="46"/>
      <c r="AOE2506" s="46"/>
      <c r="AOF2506" s="46"/>
      <c r="AOG2506" s="46"/>
      <c r="AOH2506" s="46"/>
      <c r="AOI2506" s="46"/>
      <c r="AOJ2506" s="46"/>
      <c r="AOK2506" s="46"/>
      <c r="AOL2506" s="46"/>
      <c r="AOM2506" s="46"/>
      <c r="AON2506" s="46"/>
      <c r="AOO2506" s="46"/>
      <c r="AOP2506" s="46"/>
      <c r="AOQ2506" s="46"/>
      <c r="AOR2506" s="46"/>
      <c r="AOS2506" s="46"/>
      <c r="AOT2506" s="46"/>
      <c r="AOU2506" s="46"/>
      <c r="AOV2506" s="46"/>
      <c r="AOW2506" s="46"/>
      <c r="AOX2506" s="46"/>
      <c r="AOY2506" s="46"/>
      <c r="AOZ2506" s="46"/>
      <c r="APA2506" s="46"/>
      <c r="APB2506" s="46"/>
      <c r="APC2506" s="46"/>
      <c r="APD2506" s="46"/>
      <c r="APE2506" s="46"/>
      <c r="APF2506" s="46"/>
      <c r="APG2506" s="46"/>
      <c r="APH2506" s="46"/>
      <c r="API2506" s="46"/>
      <c r="APJ2506" s="46"/>
      <c r="APK2506" s="46"/>
      <c r="APL2506" s="46"/>
      <c r="APM2506" s="46"/>
      <c r="APN2506" s="46"/>
      <c r="APO2506" s="46"/>
      <c r="APP2506" s="46"/>
      <c r="APQ2506" s="46"/>
      <c r="APR2506" s="46"/>
      <c r="APS2506" s="46"/>
      <c r="APT2506" s="46"/>
      <c r="APU2506" s="46"/>
      <c r="APV2506" s="46"/>
      <c r="APW2506" s="46"/>
      <c r="APX2506" s="46"/>
      <c r="APY2506" s="46"/>
      <c r="APZ2506" s="46"/>
      <c r="AQA2506" s="46"/>
      <c r="AQB2506" s="46"/>
      <c r="AQC2506" s="46"/>
      <c r="AQD2506" s="46"/>
      <c r="AQE2506" s="46"/>
      <c r="AQF2506" s="46"/>
      <c r="AQG2506" s="46"/>
      <c r="AQH2506" s="46"/>
      <c r="AQI2506" s="46"/>
      <c r="AQJ2506" s="46"/>
      <c r="AQK2506" s="46"/>
      <c r="AQL2506" s="46"/>
      <c r="AQM2506" s="46"/>
      <c r="AQN2506" s="46"/>
      <c r="AQO2506" s="46"/>
      <c r="AQP2506" s="46"/>
      <c r="AQQ2506" s="46"/>
      <c r="AQR2506" s="46"/>
      <c r="AQS2506" s="46"/>
      <c r="AQT2506" s="46"/>
      <c r="AQU2506" s="46"/>
      <c r="AQV2506" s="46"/>
      <c r="AQW2506" s="46"/>
      <c r="AQX2506" s="46"/>
      <c r="AQY2506" s="46"/>
      <c r="AQZ2506" s="46"/>
      <c r="ARA2506" s="46"/>
      <c r="ARB2506" s="46"/>
      <c r="ARC2506" s="46"/>
      <c r="ARD2506" s="46"/>
      <c r="ARE2506" s="46"/>
      <c r="ARF2506" s="46"/>
      <c r="ARG2506" s="46"/>
      <c r="ARH2506" s="46"/>
      <c r="ARI2506" s="46"/>
      <c r="ARJ2506" s="46"/>
      <c r="ARK2506" s="46"/>
      <c r="ARL2506" s="46"/>
      <c r="ARM2506" s="46"/>
      <c r="ARN2506" s="46"/>
      <c r="ARO2506" s="46"/>
      <c r="ARP2506" s="46"/>
      <c r="ARQ2506" s="46"/>
      <c r="ARR2506" s="46"/>
      <c r="ARS2506" s="46"/>
      <c r="ART2506" s="46"/>
      <c r="ARU2506" s="46"/>
      <c r="ARV2506" s="46"/>
      <c r="ARW2506" s="46"/>
      <c r="ARX2506" s="46"/>
      <c r="ARY2506" s="46"/>
      <c r="ARZ2506" s="46"/>
      <c r="ASA2506" s="46"/>
      <c r="ASB2506" s="46"/>
      <c r="ASC2506" s="46"/>
      <c r="ASD2506" s="46"/>
      <c r="ASE2506" s="46"/>
      <c r="ASF2506" s="46"/>
      <c r="ASG2506" s="46"/>
      <c r="ASH2506" s="46"/>
      <c r="ASI2506" s="46"/>
      <c r="ASJ2506" s="46"/>
      <c r="ASK2506" s="46"/>
      <c r="ASL2506" s="46"/>
      <c r="ASM2506" s="46"/>
      <c r="ASN2506" s="46"/>
      <c r="ASO2506" s="46"/>
      <c r="ASP2506" s="46"/>
      <c r="ASQ2506" s="46"/>
      <c r="ASR2506" s="46"/>
      <c r="ASS2506" s="46"/>
      <c r="AST2506" s="46"/>
      <c r="ASU2506" s="46"/>
      <c r="ASV2506" s="46"/>
      <c r="ASW2506" s="46"/>
      <c r="ASX2506" s="46"/>
      <c r="ASY2506" s="46"/>
      <c r="ASZ2506" s="46"/>
      <c r="ATA2506" s="46"/>
      <c r="ATB2506" s="46"/>
      <c r="ATC2506" s="46"/>
      <c r="ATD2506" s="46"/>
      <c r="ATE2506" s="46"/>
      <c r="ATF2506" s="46"/>
      <c r="ATG2506" s="46"/>
      <c r="ATH2506" s="46"/>
      <c r="ATI2506" s="46"/>
      <c r="ATJ2506" s="46"/>
      <c r="ATK2506" s="46"/>
      <c r="ATL2506" s="46"/>
      <c r="ATM2506" s="46"/>
      <c r="ATN2506" s="46"/>
      <c r="ATO2506" s="46"/>
      <c r="ATP2506" s="46"/>
      <c r="ATQ2506" s="46"/>
      <c r="ATR2506" s="46"/>
      <c r="ATS2506" s="46"/>
      <c r="ATT2506" s="46"/>
      <c r="ATU2506" s="46"/>
      <c r="ATV2506" s="46"/>
      <c r="ATW2506" s="46"/>
      <c r="ATX2506" s="46"/>
      <c r="ATY2506" s="46"/>
      <c r="ATZ2506" s="46"/>
      <c r="AUA2506" s="46"/>
      <c r="AUB2506" s="46"/>
      <c r="AUC2506" s="46"/>
      <c r="AUD2506" s="46"/>
      <c r="AUE2506" s="46"/>
      <c r="AUF2506" s="46"/>
      <c r="AUG2506" s="46"/>
      <c r="AUH2506" s="46"/>
      <c r="AUI2506" s="46"/>
      <c r="AUJ2506" s="46"/>
      <c r="AUK2506" s="46"/>
      <c r="AUL2506" s="46"/>
      <c r="AUM2506" s="46"/>
      <c r="AUN2506" s="46"/>
      <c r="AUO2506" s="46"/>
      <c r="AUP2506" s="46"/>
      <c r="AUQ2506" s="46"/>
      <c r="AUR2506" s="46"/>
      <c r="AUS2506" s="46"/>
      <c r="AUT2506" s="46"/>
      <c r="AUU2506" s="46"/>
      <c r="AUV2506" s="46"/>
      <c r="AUW2506" s="46"/>
      <c r="AUX2506" s="46"/>
      <c r="AUY2506" s="46"/>
      <c r="AUZ2506" s="46"/>
      <c r="AVA2506" s="46"/>
      <c r="AVB2506" s="46"/>
      <c r="AVC2506" s="46"/>
      <c r="AVD2506" s="46"/>
      <c r="AVE2506" s="46"/>
      <c r="AVF2506" s="46"/>
      <c r="AVG2506" s="46"/>
      <c r="AVH2506" s="46"/>
      <c r="AVI2506" s="46"/>
      <c r="AVJ2506" s="46"/>
      <c r="AVK2506" s="46"/>
      <c r="AVL2506" s="46"/>
      <c r="AVM2506" s="46"/>
      <c r="AVN2506" s="46"/>
      <c r="AVO2506" s="46"/>
      <c r="AVP2506" s="46"/>
      <c r="AVQ2506" s="46"/>
      <c r="AVR2506" s="46"/>
      <c r="AVS2506" s="46"/>
      <c r="AVT2506" s="46"/>
      <c r="AVU2506" s="46"/>
      <c r="AVV2506" s="46"/>
      <c r="AVW2506" s="46"/>
      <c r="AVX2506" s="46"/>
      <c r="AVY2506" s="46"/>
      <c r="AVZ2506" s="46"/>
      <c r="AWA2506" s="46"/>
      <c r="AWB2506" s="46"/>
      <c r="AWC2506" s="46"/>
      <c r="AWD2506" s="46"/>
      <c r="AWE2506" s="46"/>
      <c r="AWF2506" s="46"/>
      <c r="AWG2506" s="46"/>
      <c r="AWH2506" s="46"/>
      <c r="AWI2506" s="46"/>
      <c r="AWJ2506" s="46"/>
      <c r="AWK2506" s="46"/>
      <c r="AWL2506" s="46"/>
      <c r="AWM2506" s="46"/>
      <c r="AWN2506" s="46"/>
      <c r="AWO2506" s="46"/>
      <c r="AWP2506" s="46"/>
      <c r="AWQ2506" s="46"/>
      <c r="AWR2506" s="46"/>
      <c r="AWS2506" s="46"/>
      <c r="AWT2506" s="46"/>
      <c r="AWU2506" s="46"/>
      <c r="AWV2506" s="46"/>
      <c r="AWW2506" s="46"/>
      <c r="AWX2506" s="46"/>
      <c r="AWY2506" s="46"/>
      <c r="AWZ2506" s="46"/>
      <c r="AXA2506" s="46"/>
      <c r="AXB2506" s="46"/>
      <c r="AXC2506" s="46"/>
      <c r="AXD2506" s="46"/>
      <c r="AXE2506" s="46"/>
      <c r="AXF2506" s="46"/>
      <c r="AXG2506" s="46"/>
      <c r="AXH2506" s="46"/>
      <c r="AXI2506" s="46"/>
      <c r="AXJ2506" s="46"/>
      <c r="AXK2506" s="46"/>
      <c r="AXL2506" s="46"/>
      <c r="AXM2506" s="46"/>
      <c r="AXN2506" s="46"/>
      <c r="AXO2506" s="46"/>
      <c r="AXP2506" s="46"/>
      <c r="AXQ2506" s="46"/>
      <c r="AXR2506" s="46"/>
      <c r="AXS2506" s="46"/>
      <c r="AXT2506" s="46"/>
      <c r="AXU2506" s="46"/>
      <c r="AXV2506" s="46"/>
      <c r="AXW2506" s="46"/>
      <c r="AXX2506" s="46"/>
      <c r="AXY2506" s="46"/>
      <c r="AXZ2506" s="46"/>
      <c r="AYA2506" s="46"/>
      <c r="AYB2506" s="46"/>
      <c r="AYC2506" s="46"/>
      <c r="AYD2506" s="46"/>
      <c r="AYE2506" s="46"/>
      <c r="AYF2506" s="46"/>
      <c r="AYG2506" s="46"/>
      <c r="AYH2506" s="46"/>
      <c r="AYI2506" s="46"/>
      <c r="AYJ2506" s="46"/>
      <c r="AYK2506" s="46"/>
      <c r="AYL2506" s="46"/>
      <c r="AYM2506" s="46"/>
      <c r="AYN2506" s="46"/>
      <c r="AYO2506" s="46"/>
      <c r="AYP2506" s="46"/>
      <c r="AYQ2506" s="46"/>
      <c r="AYR2506" s="46"/>
      <c r="AYS2506" s="46"/>
      <c r="AYT2506" s="46"/>
      <c r="AYU2506" s="46"/>
      <c r="AYV2506" s="46"/>
      <c r="AYW2506" s="46"/>
      <c r="AYX2506" s="46"/>
      <c r="AYY2506" s="46"/>
      <c r="AYZ2506" s="46"/>
      <c r="AZA2506" s="46"/>
      <c r="AZB2506" s="46"/>
      <c r="AZC2506" s="46"/>
      <c r="AZD2506" s="46"/>
      <c r="AZE2506" s="46"/>
      <c r="AZF2506" s="46"/>
      <c r="AZG2506" s="46"/>
      <c r="AZH2506" s="46"/>
      <c r="AZI2506" s="46"/>
      <c r="AZJ2506" s="46"/>
      <c r="AZK2506" s="46"/>
      <c r="AZL2506" s="46"/>
      <c r="AZM2506" s="46"/>
      <c r="AZN2506" s="46"/>
      <c r="AZO2506" s="46"/>
      <c r="AZP2506" s="46"/>
      <c r="AZQ2506" s="46"/>
      <c r="AZR2506" s="46"/>
      <c r="AZS2506" s="46"/>
      <c r="AZT2506" s="46"/>
      <c r="AZU2506" s="46"/>
      <c r="AZV2506" s="46"/>
      <c r="AZW2506" s="46"/>
      <c r="AZX2506" s="46"/>
      <c r="AZY2506" s="46"/>
      <c r="AZZ2506" s="46"/>
      <c r="BAA2506" s="46"/>
      <c r="BAB2506" s="46"/>
      <c r="BAC2506" s="46"/>
      <c r="BAD2506" s="46"/>
      <c r="BAE2506" s="46"/>
      <c r="BAF2506" s="46"/>
      <c r="BAG2506" s="46"/>
      <c r="BAH2506" s="46"/>
      <c r="BAI2506" s="46"/>
      <c r="BAJ2506" s="46"/>
      <c r="BAK2506" s="46"/>
      <c r="BAL2506" s="46"/>
      <c r="BAM2506" s="46"/>
      <c r="BAN2506" s="46"/>
      <c r="BAO2506" s="46"/>
      <c r="BAP2506" s="46"/>
      <c r="BAQ2506" s="46"/>
      <c r="BAR2506" s="46"/>
      <c r="BAS2506" s="46"/>
      <c r="BAT2506" s="46"/>
      <c r="BAU2506" s="46"/>
      <c r="BAV2506" s="46"/>
      <c r="BAW2506" s="46"/>
      <c r="BAX2506" s="46"/>
      <c r="BAY2506" s="46"/>
      <c r="BAZ2506" s="46"/>
      <c r="BBA2506" s="46"/>
      <c r="BBB2506" s="46"/>
      <c r="BBC2506" s="46"/>
      <c r="BBD2506" s="46"/>
      <c r="BBE2506" s="46"/>
      <c r="BBF2506" s="46"/>
      <c r="BBG2506" s="46"/>
      <c r="BBH2506" s="46"/>
      <c r="BBI2506" s="46"/>
      <c r="BBJ2506" s="46"/>
      <c r="BBK2506" s="46"/>
      <c r="BBL2506" s="46"/>
      <c r="BBM2506" s="46"/>
      <c r="BBN2506" s="46"/>
      <c r="BBO2506" s="46"/>
      <c r="BBP2506" s="46"/>
      <c r="BBQ2506" s="46"/>
      <c r="BBR2506" s="46"/>
      <c r="BBS2506" s="46"/>
      <c r="BBT2506" s="46"/>
      <c r="BBU2506" s="46"/>
      <c r="BBV2506" s="46"/>
      <c r="BBW2506" s="46"/>
      <c r="BBX2506" s="46"/>
      <c r="BBY2506" s="46"/>
      <c r="BBZ2506" s="46"/>
      <c r="BCA2506" s="46"/>
      <c r="BCB2506" s="46"/>
      <c r="BCC2506" s="46"/>
      <c r="BCD2506" s="46"/>
      <c r="BCE2506" s="46"/>
      <c r="BCF2506" s="46"/>
      <c r="BCG2506" s="46"/>
      <c r="BCH2506" s="46"/>
      <c r="BCI2506" s="46"/>
      <c r="BCJ2506" s="46"/>
      <c r="BCK2506" s="46"/>
      <c r="BCL2506" s="46"/>
      <c r="BCM2506" s="46"/>
      <c r="BCN2506" s="46"/>
      <c r="BCO2506" s="46"/>
      <c r="BCP2506" s="46"/>
      <c r="BCQ2506" s="46"/>
      <c r="BCR2506" s="46"/>
      <c r="BCS2506" s="46"/>
      <c r="BCT2506" s="46"/>
      <c r="BCU2506" s="46"/>
      <c r="BCV2506" s="46"/>
      <c r="BCW2506" s="46"/>
      <c r="BCX2506" s="46"/>
      <c r="BCY2506" s="46"/>
      <c r="BCZ2506" s="46"/>
      <c r="BDA2506" s="46"/>
      <c r="BDB2506" s="46"/>
      <c r="BDC2506" s="46"/>
      <c r="BDD2506" s="46"/>
      <c r="BDE2506" s="46"/>
      <c r="BDF2506" s="46"/>
      <c r="BDG2506" s="46"/>
      <c r="BDH2506" s="46"/>
      <c r="BDI2506" s="46"/>
      <c r="BDJ2506" s="46"/>
      <c r="BDK2506" s="46"/>
      <c r="BDL2506" s="46"/>
      <c r="BDM2506" s="46"/>
      <c r="BDN2506" s="46"/>
      <c r="BDO2506" s="46"/>
      <c r="BDP2506" s="46"/>
      <c r="BDQ2506" s="46"/>
      <c r="BDR2506" s="46"/>
      <c r="BDS2506" s="46"/>
      <c r="BDT2506" s="46"/>
      <c r="BDU2506" s="46"/>
      <c r="BDV2506" s="46"/>
      <c r="BDW2506" s="46"/>
      <c r="BDX2506" s="46"/>
      <c r="BDY2506" s="46"/>
      <c r="BDZ2506" s="46"/>
      <c r="BEA2506" s="46"/>
      <c r="BEB2506" s="46"/>
      <c r="BEC2506" s="46"/>
      <c r="BED2506" s="46"/>
      <c r="BEE2506" s="46"/>
      <c r="BEF2506" s="46"/>
      <c r="BEG2506" s="46"/>
      <c r="BEH2506" s="46"/>
      <c r="BEI2506" s="46"/>
      <c r="BEJ2506" s="46"/>
      <c r="BEK2506" s="46"/>
      <c r="BEL2506" s="46"/>
      <c r="BEM2506" s="46"/>
      <c r="BEN2506" s="46"/>
      <c r="BEO2506" s="46"/>
      <c r="BEP2506" s="46"/>
      <c r="BEQ2506" s="46"/>
      <c r="BER2506" s="46"/>
      <c r="BES2506" s="46"/>
      <c r="BET2506" s="46"/>
      <c r="BEU2506" s="46"/>
      <c r="BEV2506" s="46"/>
      <c r="BEW2506" s="46"/>
      <c r="BEX2506" s="46"/>
      <c r="BEY2506" s="46"/>
      <c r="BEZ2506" s="46"/>
      <c r="BFA2506" s="46"/>
      <c r="BFB2506" s="46"/>
      <c r="BFC2506" s="46"/>
      <c r="BFD2506" s="46"/>
      <c r="BFE2506" s="46"/>
      <c r="BFF2506" s="46"/>
      <c r="BFG2506" s="46"/>
      <c r="BFH2506" s="46"/>
      <c r="BFI2506" s="46"/>
      <c r="BFJ2506" s="46"/>
      <c r="BFK2506" s="46"/>
      <c r="BFL2506" s="46"/>
      <c r="BFM2506" s="46"/>
      <c r="BFN2506" s="46"/>
      <c r="BFO2506" s="46"/>
      <c r="BFP2506" s="46"/>
      <c r="BFQ2506" s="46"/>
      <c r="BFR2506" s="46"/>
      <c r="BFS2506" s="46"/>
      <c r="BFT2506" s="46"/>
      <c r="BFU2506" s="46"/>
      <c r="BFV2506" s="46"/>
      <c r="BFW2506" s="46"/>
      <c r="BFX2506" s="46"/>
      <c r="BFY2506" s="46"/>
      <c r="BFZ2506" s="46"/>
      <c r="BGA2506" s="46"/>
      <c r="BGB2506" s="46"/>
      <c r="BGC2506" s="46"/>
      <c r="BGD2506" s="46"/>
      <c r="BGE2506" s="46"/>
      <c r="BGF2506" s="46"/>
      <c r="BGG2506" s="46"/>
      <c r="BGH2506" s="46"/>
      <c r="BGI2506" s="46"/>
      <c r="BGJ2506" s="46"/>
      <c r="BGK2506" s="46"/>
      <c r="BGL2506" s="46"/>
      <c r="BGM2506" s="46"/>
      <c r="BGN2506" s="46"/>
      <c r="BGO2506" s="46"/>
      <c r="BGP2506" s="46"/>
      <c r="BGQ2506" s="46"/>
      <c r="BGR2506" s="46"/>
      <c r="BGS2506" s="46"/>
      <c r="BGT2506" s="46"/>
      <c r="BGU2506" s="46"/>
      <c r="BGV2506" s="46"/>
      <c r="BGW2506" s="46"/>
      <c r="BGX2506" s="46"/>
      <c r="BGY2506" s="46"/>
      <c r="BGZ2506" s="46"/>
      <c r="BHA2506" s="46"/>
      <c r="BHB2506" s="46"/>
      <c r="BHC2506" s="46"/>
      <c r="BHD2506" s="46"/>
      <c r="BHE2506" s="46"/>
      <c r="BHF2506" s="46"/>
      <c r="BHG2506" s="46"/>
      <c r="BHH2506" s="46"/>
      <c r="BHI2506" s="46"/>
      <c r="BHJ2506" s="46"/>
      <c r="BHK2506" s="46"/>
      <c r="BHL2506" s="46"/>
      <c r="BHM2506" s="46"/>
      <c r="BHN2506" s="46"/>
      <c r="BHO2506" s="46"/>
      <c r="BHP2506" s="46"/>
      <c r="BHQ2506" s="46"/>
      <c r="BHR2506" s="46"/>
      <c r="BHS2506" s="46"/>
      <c r="BHT2506" s="46"/>
      <c r="BHU2506" s="46"/>
      <c r="BHV2506" s="46"/>
      <c r="BHW2506" s="46"/>
      <c r="BHX2506" s="46"/>
      <c r="BHY2506" s="46"/>
      <c r="BHZ2506" s="46"/>
      <c r="BIA2506" s="46"/>
      <c r="BIB2506" s="46"/>
      <c r="BIC2506" s="46"/>
      <c r="BID2506" s="46"/>
      <c r="BIE2506" s="46"/>
      <c r="BIF2506" s="46"/>
      <c r="BIG2506" s="46"/>
      <c r="BIH2506" s="46"/>
      <c r="BII2506" s="46"/>
      <c r="BIJ2506" s="46"/>
      <c r="BIK2506" s="46"/>
      <c r="BIL2506" s="46"/>
      <c r="BIM2506" s="46"/>
      <c r="BIN2506" s="46"/>
      <c r="BIO2506" s="46"/>
      <c r="BIP2506" s="46"/>
      <c r="BIQ2506" s="46"/>
      <c r="BIR2506" s="46"/>
      <c r="BIS2506" s="46"/>
      <c r="BIT2506" s="46"/>
      <c r="BIU2506" s="46"/>
      <c r="BIV2506" s="46"/>
      <c r="BIW2506" s="46"/>
      <c r="BIX2506" s="46"/>
      <c r="BIY2506" s="46"/>
      <c r="BIZ2506" s="46"/>
      <c r="BJA2506" s="46"/>
      <c r="BJB2506" s="46"/>
      <c r="BJC2506" s="46"/>
      <c r="BJD2506" s="46"/>
      <c r="BJE2506" s="46"/>
      <c r="BJF2506" s="46"/>
      <c r="BJG2506" s="46"/>
      <c r="BJH2506" s="46"/>
      <c r="BJI2506" s="46"/>
      <c r="BJJ2506" s="46"/>
      <c r="BJK2506" s="46"/>
      <c r="BJL2506" s="46"/>
      <c r="BJM2506" s="46"/>
      <c r="BJN2506" s="46"/>
      <c r="BJO2506" s="46"/>
      <c r="BJP2506" s="46"/>
      <c r="BJQ2506" s="46"/>
      <c r="BJR2506" s="46"/>
      <c r="BJS2506" s="46"/>
      <c r="BJT2506" s="46"/>
      <c r="BJU2506" s="46"/>
      <c r="BJV2506" s="46"/>
      <c r="BJW2506" s="46"/>
      <c r="BJX2506" s="46"/>
      <c r="BJY2506" s="46"/>
      <c r="BJZ2506" s="46"/>
      <c r="BKA2506" s="46"/>
      <c r="BKB2506" s="46"/>
      <c r="BKC2506" s="46"/>
      <c r="BKD2506" s="46"/>
      <c r="BKE2506" s="46"/>
      <c r="BKF2506" s="46"/>
      <c r="BKG2506" s="46"/>
      <c r="BKH2506" s="46"/>
      <c r="BKI2506" s="46"/>
      <c r="BKJ2506" s="46"/>
      <c r="BKK2506" s="46"/>
      <c r="BKL2506" s="46"/>
      <c r="BKM2506" s="46"/>
      <c r="BKN2506" s="46"/>
      <c r="BKO2506" s="46"/>
      <c r="BKP2506" s="46"/>
      <c r="BKQ2506" s="46"/>
      <c r="BKR2506" s="46"/>
      <c r="BKS2506" s="46"/>
      <c r="BKT2506" s="46"/>
      <c r="BKU2506" s="46"/>
      <c r="BKV2506" s="46"/>
      <c r="BKW2506" s="46"/>
      <c r="BKX2506" s="46"/>
      <c r="BKY2506" s="46"/>
      <c r="BKZ2506" s="46"/>
      <c r="BLA2506" s="46"/>
      <c r="BLB2506" s="46"/>
      <c r="BLC2506" s="46"/>
      <c r="BLD2506" s="46"/>
      <c r="BLE2506" s="46"/>
      <c r="BLF2506" s="46"/>
      <c r="BLG2506" s="46"/>
      <c r="BLH2506" s="46"/>
      <c r="BLI2506" s="46"/>
      <c r="BLJ2506" s="46"/>
      <c r="BLK2506" s="46"/>
      <c r="BLL2506" s="46"/>
      <c r="BLM2506" s="46"/>
      <c r="BLN2506" s="46"/>
      <c r="BLO2506" s="46"/>
      <c r="BLP2506" s="46"/>
      <c r="BLQ2506" s="46"/>
      <c r="BLR2506" s="46"/>
      <c r="BLS2506" s="46"/>
      <c r="BLT2506" s="46"/>
      <c r="BLU2506" s="46"/>
      <c r="BLV2506" s="46"/>
      <c r="BLW2506" s="46"/>
      <c r="BLX2506" s="46"/>
      <c r="BLY2506" s="46"/>
      <c r="BLZ2506" s="46"/>
      <c r="BMA2506" s="46"/>
      <c r="BMB2506" s="46"/>
      <c r="BMC2506" s="46"/>
      <c r="BMD2506" s="46"/>
      <c r="BME2506" s="46"/>
      <c r="BMF2506" s="46"/>
      <c r="BMG2506" s="46"/>
      <c r="BMH2506" s="46"/>
      <c r="BMI2506" s="46"/>
      <c r="BMJ2506" s="46"/>
      <c r="BMK2506" s="46"/>
      <c r="BML2506" s="46"/>
      <c r="BMM2506" s="46"/>
      <c r="BMN2506" s="46"/>
      <c r="BMO2506" s="46"/>
      <c r="BMP2506" s="46"/>
      <c r="BMQ2506" s="46"/>
      <c r="BMR2506" s="46"/>
      <c r="BMS2506" s="46"/>
      <c r="BMT2506" s="46"/>
      <c r="BMU2506" s="46"/>
      <c r="BMV2506" s="46"/>
      <c r="BMW2506" s="46"/>
      <c r="BMX2506" s="46"/>
      <c r="BMY2506" s="46"/>
      <c r="BMZ2506" s="46"/>
      <c r="BNA2506" s="46"/>
      <c r="BNB2506" s="46"/>
      <c r="BNC2506" s="46"/>
      <c r="BND2506" s="46"/>
      <c r="BNE2506" s="46"/>
      <c r="BNF2506" s="46"/>
      <c r="BNG2506" s="46"/>
      <c r="BNH2506" s="46"/>
      <c r="BNI2506" s="46"/>
      <c r="BNJ2506" s="46"/>
      <c r="BNK2506" s="46"/>
      <c r="BNL2506" s="46"/>
      <c r="BNM2506" s="46"/>
      <c r="BNN2506" s="46"/>
      <c r="BNO2506" s="46"/>
      <c r="BNP2506" s="46"/>
      <c r="BNQ2506" s="46"/>
      <c r="BNR2506" s="46"/>
      <c r="BNS2506" s="46"/>
      <c r="BNT2506" s="46"/>
      <c r="BNU2506" s="46"/>
      <c r="BNV2506" s="46"/>
      <c r="BNW2506" s="46"/>
      <c r="BNX2506" s="46"/>
      <c r="BNY2506" s="46"/>
      <c r="BNZ2506" s="46"/>
      <c r="BOA2506" s="46"/>
      <c r="BOB2506" s="46"/>
      <c r="BOC2506" s="46"/>
      <c r="BOD2506" s="46"/>
      <c r="BOE2506" s="46"/>
      <c r="BOF2506" s="46"/>
      <c r="BOG2506" s="46"/>
      <c r="BOH2506" s="46"/>
      <c r="BOI2506" s="46"/>
      <c r="BOJ2506" s="46"/>
      <c r="BOK2506" s="46"/>
      <c r="BOL2506" s="46"/>
      <c r="BOM2506" s="46"/>
      <c r="BON2506" s="46"/>
      <c r="BOO2506" s="46"/>
      <c r="BOP2506" s="46"/>
      <c r="BOQ2506" s="46"/>
      <c r="BOR2506" s="46"/>
      <c r="BOS2506" s="46"/>
      <c r="BOT2506" s="46"/>
      <c r="BOU2506" s="46"/>
      <c r="BOV2506" s="46"/>
      <c r="BOW2506" s="46"/>
      <c r="BOX2506" s="46"/>
      <c r="BOY2506" s="46"/>
      <c r="BOZ2506" s="46"/>
      <c r="BPA2506" s="46"/>
      <c r="BPB2506" s="46"/>
      <c r="BPC2506" s="46"/>
      <c r="BPD2506" s="46"/>
      <c r="BPE2506" s="46"/>
      <c r="BPF2506" s="46"/>
      <c r="BPG2506" s="46"/>
      <c r="BPH2506" s="46"/>
      <c r="BPI2506" s="46"/>
      <c r="BPJ2506" s="46"/>
      <c r="BPK2506" s="46"/>
      <c r="BPL2506" s="46"/>
      <c r="BPM2506" s="46"/>
      <c r="BPN2506" s="46"/>
      <c r="BPO2506" s="46"/>
      <c r="BPP2506" s="46"/>
      <c r="BPQ2506" s="46"/>
      <c r="BPR2506" s="46"/>
      <c r="BPS2506" s="46"/>
      <c r="BPT2506" s="46"/>
      <c r="BPU2506" s="46"/>
      <c r="BPV2506" s="46"/>
      <c r="BPW2506" s="46"/>
      <c r="BPX2506" s="46"/>
      <c r="BPY2506" s="46"/>
      <c r="BPZ2506" s="46"/>
      <c r="BQA2506" s="46"/>
      <c r="BQB2506" s="46"/>
      <c r="BQC2506" s="46"/>
      <c r="BQD2506" s="46"/>
      <c r="BQE2506" s="46"/>
      <c r="BQF2506" s="46"/>
      <c r="BQG2506" s="46"/>
      <c r="BQH2506" s="46"/>
      <c r="BQI2506" s="46"/>
      <c r="BQJ2506" s="46"/>
      <c r="BQK2506" s="46"/>
      <c r="BQL2506" s="46"/>
      <c r="BQM2506" s="46"/>
      <c r="BQN2506" s="46"/>
      <c r="BQO2506" s="46"/>
      <c r="BQP2506" s="46"/>
      <c r="BQQ2506" s="46"/>
      <c r="BQR2506" s="46"/>
      <c r="BQS2506" s="46"/>
      <c r="BQT2506" s="46"/>
      <c r="BQU2506" s="46"/>
      <c r="BQV2506" s="46"/>
      <c r="BQW2506" s="46"/>
      <c r="BQX2506" s="46"/>
      <c r="BQY2506" s="46"/>
      <c r="BQZ2506" s="46"/>
      <c r="BRA2506" s="46"/>
      <c r="BRB2506" s="46"/>
      <c r="BRC2506" s="46"/>
      <c r="BRD2506" s="46"/>
      <c r="BRE2506" s="46"/>
      <c r="BRF2506" s="46"/>
      <c r="BRG2506" s="46"/>
      <c r="BRH2506" s="46"/>
      <c r="BRI2506" s="46"/>
      <c r="BRJ2506" s="46"/>
      <c r="BRK2506" s="46"/>
      <c r="BRL2506" s="46"/>
      <c r="BRM2506" s="46"/>
      <c r="BRN2506" s="46"/>
      <c r="BRO2506" s="46"/>
      <c r="BRP2506" s="46"/>
      <c r="BRQ2506" s="46"/>
      <c r="BRR2506" s="46"/>
      <c r="BRS2506" s="46"/>
      <c r="BRT2506" s="46"/>
      <c r="BRU2506" s="46"/>
      <c r="BRV2506" s="46"/>
      <c r="BRW2506" s="46"/>
      <c r="BRX2506" s="46"/>
      <c r="BRY2506" s="46"/>
      <c r="BRZ2506" s="46"/>
      <c r="BSA2506" s="46"/>
      <c r="BSB2506" s="46"/>
      <c r="BSC2506" s="46"/>
      <c r="BSD2506" s="46"/>
      <c r="BSE2506" s="46"/>
      <c r="BSF2506" s="46"/>
      <c r="BSG2506" s="46"/>
      <c r="BSH2506" s="46"/>
      <c r="BSI2506" s="46"/>
      <c r="BSJ2506" s="46"/>
      <c r="BSK2506" s="46"/>
      <c r="BSL2506" s="46"/>
      <c r="BSM2506" s="46"/>
      <c r="BSN2506" s="46"/>
      <c r="BSO2506" s="46"/>
      <c r="BSP2506" s="46"/>
      <c r="BSQ2506" s="46"/>
      <c r="BSR2506" s="46"/>
      <c r="BSS2506" s="46"/>
      <c r="BST2506" s="46"/>
      <c r="BSU2506" s="46"/>
      <c r="BSV2506" s="46"/>
      <c r="BSW2506" s="46"/>
      <c r="BSX2506" s="46"/>
      <c r="BSY2506" s="46"/>
      <c r="BSZ2506" s="46"/>
      <c r="BTA2506" s="46"/>
      <c r="BTB2506" s="46"/>
      <c r="BTC2506" s="46"/>
      <c r="BTD2506" s="46"/>
      <c r="BTE2506" s="46"/>
      <c r="BTF2506" s="46"/>
      <c r="BTG2506" s="46"/>
      <c r="BTH2506" s="46"/>
      <c r="BTI2506" s="46"/>
      <c r="BTJ2506" s="46"/>
      <c r="BTK2506" s="46"/>
      <c r="BTL2506" s="46"/>
      <c r="BTM2506" s="46"/>
      <c r="BTN2506" s="46"/>
      <c r="BTO2506" s="46"/>
      <c r="BTP2506" s="46"/>
      <c r="BTQ2506" s="46"/>
      <c r="BTR2506" s="46"/>
      <c r="BTS2506" s="46"/>
      <c r="BTT2506" s="46"/>
      <c r="BTU2506" s="46"/>
      <c r="BTV2506" s="46"/>
      <c r="BTW2506" s="46"/>
      <c r="BTX2506" s="46"/>
      <c r="BTY2506" s="46"/>
      <c r="BTZ2506" s="46"/>
      <c r="BUA2506" s="46"/>
      <c r="BUB2506" s="46"/>
      <c r="BUC2506" s="46"/>
      <c r="BUD2506" s="46"/>
      <c r="BUE2506" s="46"/>
      <c r="BUF2506" s="46"/>
      <c r="BUG2506" s="46"/>
      <c r="BUH2506" s="46"/>
      <c r="BUI2506" s="46"/>
      <c r="BUJ2506" s="46"/>
      <c r="BUK2506" s="46"/>
      <c r="BUL2506" s="46"/>
      <c r="BUM2506" s="46"/>
      <c r="BUN2506" s="46"/>
      <c r="BUO2506" s="46"/>
      <c r="BUP2506" s="46"/>
      <c r="BUQ2506" s="46"/>
      <c r="BUR2506" s="46"/>
      <c r="BUS2506" s="46"/>
      <c r="BUT2506" s="46"/>
      <c r="BUU2506" s="46"/>
      <c r="BUV2506" s="46"/>
      <c r="BUW2506" s="46"/>
      <c r="BUX2506" s="46"/>
      <c r="BUY2506" s="46"/>
      <c r="BUZ2506" s="46"/>
      <c r="BVA2506" s="46"/>
      <c r="BVB2506" s="46"/>
      <c r="BVC2506" s="46"/>
      <c r="BVD2506" s="46"/>
      <c r="BVE2506" s="46"/>
      <c r="BVF2506" s="46"/>
      <c r="BVG2506" s="46"/>
      <c r="BVH2506" s="46"/>
      <c r="BVI2506" s="46"/>
      <c r="BVJ2506" s="46"/>
      <c r="BVK2506" s="46"/>
      <c r="BVL2506" s="46"/>
      <c r="BVM2506" s="46"/>
      <c r="BVN2506" s="46"/>
      <c r="BVO2506" s="46"/>
      <c r="BVP2506" s="46"/>
      <c r="BVQ2506" s="46"/>
      <c r="BVR2506" s="46"/>
      <c r="BVS2506" s="46"/>
      <c r="BVT2506" s="46"/>
      <c r="BVU2506" s="46"/>
      <c r="BVV2506" s="46"/>
      <c r="BVW2506" s="46"/>
      <c r="BVX2506" s="46"/>
      <c r="BVY2506" s="46"/>
      <c r="BVZ2506" s="46"/>
      <c r="BWA2506" s="46"/>
      <c r="BWB2506" s="46"/>
      <c r="BWC2506" s="46"/>
      <c r="BWD2506" s="46"/>
      <c r="BWE2506" s="46"/>
      <c r="BWF2506" s="46"/>
      <c r="BWG2506" s="46"/>
      <c r="BWH2506" s="46"/>
      <c r="BWI2506" s="46"/>
      <c r="BWJ2506" s="46"/>
      <c r="BWK2506" s="46"/>
      <c r="BWL2506" s="46"/>
      <c r="BWM2506" s="46"/>
      <c r="BWN2506" s="46"/>
      <c r="BWO2506" s="46"/>
      <c r="BWP2506" s="46"/>
      <c r="BWQ2506" s="46"/>
      <c r="BWR2506" s="46"/>
      <c r="BWS2506" s="46"/>
      <c r="BWT2506" s="46"/>
      <c r="BWU2506" s="46"/>
      <c r="BWV2506" s="46"/>
      <c r="BWW2506" s="46"/>
      <c r="BWX2506" s="46"/>
      <c r="BWY2506" s="46"/>
      <c r="BWZ2506" s="46"/>
      <c r="BXA2506" s="46"/>
      <c r="BXB2506" s="46"/>
      <c r="BXC2506" s="46"/>
      <c r="BXD2506" s="46"/>
      <c r="BXE2506" s="46"/>
      <c r="BXF2506" s="46"/>
      <c r="BXG2506" s="46"/>
      <c r="BXH2506" s="46"/>
      <c r="BXI2506" s="46"/>
      <c r="BXJ2506" s="46"/>
      <c r="BXK2506" s="46"/>
      <c r="BXL2506" s="46"/>
      <c r="BXM2506" s="46"/>
      <c r="BXN2506" s="46"/>
      <c r="BXO2506" s="46"/>
      <c r="BXP2506" s="46"/>
      <c r="BXQ2506" s="46"/>
      <c r="BXR2506" s="46"/>
      <c r="BXS2506" s="46"/>
      <c r="BXT2506" s="46"/>
      <c r="BXU2506" s="46"/>
      <c r="BXV2506" s="46"/>
      <c r="BXW2506" s="46"/>
      <c r="BXX2506" s="46"/>
      <c r="BXY2506" s="46"/>
      <c r="BXZ2506" s="46"/>
      <c r="BYA2506" s="46"/>
      <c r="BYB2506" s="46"/>
      <c r="BYC2506" s="46"/>
      <c r="BYD2506" s="46"/>
      <c r="BYE2506" s="46"/>
      <c r="BYF2506" s="46"/>
      <c r="BYG2506" s="46"/>
      <c r="BYH2506" s="46"/>
      <c r="BYI2506" s="46"/>
      <c r="BYJ2506" s="46"/>
      <c r="BYK2506" s="46"/>
      <c r="BYL2506" s="46"/>
      <c r="BYM2506" s="46"/>
      <c r="BYN2506" s="46"/>
      <c r="BYO2506" s="46"/>
      <c r="BYP2506" s="46"/>
      <c r="BYQ2506" s="46"/>
      <c r="BYR2506" s="46"/>
      <c r="BYS2506" s="46"/>
      <c r="BYT2506" s="46"/>
      <c r="BYU2506" s="46"/>
      <c r="BYV2506" s="46"/>
      <c r="BYW2506" s="46"/>
      <c r="BYX2506" s="46"/>
      <c r="BYY2506" s="46"/>
      <c r="BYZ2506" s="46"/>
      <c r="BZA2506" s="46"/>
      <c r="BZB2506" s="46"/>
      <c r="BZC2506" s="46"/>
      <c r="BZD2506" s="46"/>
      <c r="BZE2506" s="46"/>
      <c r="BZF2506" s="46"/>
      <c r="BZG2506" s="46"/>
      <c r="BZH2506" s="46"/>
      <c r="BZI2506" s="46"/>
      <c r="BZJ2506" s="46"/>
      <c r="BZK2506" s="46"/>
      <c r="BZL2506" s="46"/>
      <c r="BZM2506" s="46"/>
      <c r="BZN2506" s="46"/>
      <c r="BZO2506" s="46"/>
      <c r="BZP2506" s="46"/>
      <c r="BZQ2506" s="46"/>
      <c r="BZR2506" s="46"/>
      <c r="BZS2506" s="46"/>
      <c r="BZT2506" s="46"/>
      <c r="BZU2506" s="46"/>
      <c r="BZV2506" s="46"/>
      <c r="BZW2506" s="46"/>
      <c r="BZX2506" s="46"/>
      <c r="BZY2506" s="46"/>
      <c r="BZZ2506" s="46"/>
      <c r="CAA2506" s="46"/>
      <c r="CAB2506" s="46"/>
      <c r="CAC2506" s="46"/>
      <c r="CAD2506" s="46"/>
      <c r="CAE2506" s="46"/>
      <c r="CAF2506" s="46"/>
      <c r="CAG2506" s="46"/>
      <c r="CAH2506" s="46"/>
      <c r="CAI2506" s="46"/>
      <c r="CAJ2506" s="46"/>
      <c r="CAK2506" s="46"/>
      <c r="CAL2506" s="46"/>
      <c r="CAM2506" s="46"/>
      <c r="CAN2506" s="46"/>
      <c r="CAO2506" s="46"/>
      <c r="CAP2506" s="46"/>
      <c r="CAQ2506" s="46"/>
      <c r="CAR2506" s="46"/>
      <c r="CAS2506" s="46"/>
      <c r="CAT2506" s="46"/>
      <c r="CAU2506" s="46"/>
      <c r="CAV2506" s="46"/>
      <c r="CAW2506" s="46"/>
      <c r="CAX2506" s="46"/>
      <c r="CAY2506" s="46"/>
      <c r="CAZ2506" s="46"/>
      <c r="CBA2506" s="46"/>
      <c r="CBB2506" s="46"/>
      <c r="CBC2506" s="46"/>
      <c r="CBD2506" s="46"/>
      <c r="CBE2506" s="46"/>
      <c r="CBF2506" s="46"/>
      <c r="CBG2506" s="46"/>
      <c r="CBH2506" s="46"/>
      <c r="CBI2506" s="46"/>
      <c r="CBJ2506" s="46"/>
      <c r="CBK2506" s="46"/>
      <c r="CBL2506" s="46"/>
      <c r="CBM2506" s="46"/>
      <c r="CBN2506" s="46"/>
      <c r="CBO2506" s="46"/>
      <c r="CBP2506" s="46"/>
      <c r="CBQ2506" s="46"/>
      <c r="CBR2506" s="46"/>
      <c r="CBS2506" s="46"/>
      <c r="CBT2506" s="46"/>
      <c r="CBU2506" s="46"/>
      <c r="CBV2506" s="46"/>
      <c r="CBW2506" s="46"/>
      <c r="CBX2506" s="46"/>
      <c r="CBY2506" s="46"/>
      <c r="CBZ2506" s="46"/>
      <c r="CCA2506" s="46"/>
      <c r="CCB2506" s="46"/>
      <c r="CCC2506" s="46"/>
      <c r="CCD2506" s="46"/>
      <c r="CCE2506" s="46"/>
      <c r="CCF2506" s="46"/>
      <c r="CCG2506" s="46"/>
      <c r="CCH2506" s="46"/>
      <c r="CCI2506" s="46"/>
      <c r="CCJ2506" s="46"/>
      <c r="CCK2506" s="46"/>
      <c r="CCL2506" s="46"/>
      <c r="CCM2506" s="46"/>
      <c r="CCN2506" s="46"/>
      <c r="CCO2506" s="46"/>
      <c r="CCP2506" s="46"/>
      <c r="CCQ2506" s="46"/>
      <c r="CCR2506" s="46"/>
      <c r="CCS2506" s="46"/>
      <c r="CCT2506" s="46"/>
      <c r="CCU2506" s="46"/>
      <c r="CCV2506" s="46"/>
      <c r="CCW2506" s="46"/>
      <c r="CCX2506" s="46"/>
      <c r="CCY2506" s="46"/>
      <c r="CCZ2506" s="46"/>
      <c r="CDA2506" s="46"/>
      <c r="CDB2506" s="46"/>
      <c r="CDC2506" s="46"/>
      <c r="CDD2506" s="46"/>
      <c r="CDE2506" s="46"/>
      <c r="CDF2506" s="46"/>
      <c r="CDG2506" s="46"/>
      <c r="CDH2506" s="46"/>
      <c r="CDI2506" s="46"/>
      <c r="CDJ2506" s="46"/>
      <c r="CDK2506" s="46"/>
      <c r="CDL2506" s="46"/>
      <c r="CDM2506" s="46"/>
      <c r="CDN2506" s="46"/>
      <c r="CDO2506" s="46"/>
      <c r="CDP2506" s="46"/>
      <c r="CDQ2506" s="46"/>
      <c r="CDR2506" s="46"/>
      <c r="CDS2506" s="46"/>
      <c r="CDT2506" s="46"/>
      <c r="CDU2506" s="46"/>
      <c r="CDV2506" s="46"/>
      <c r="CDW2506" s="46"/>
      <c r="CDX2506" s="46"/>
      <c r="CDY2506" s="46"/>
      <c r="CDZ2506" s="46"/>
      <c r="CEA2506" s="46"/>
      <c r="CEB2506" s="46"/>
      <c r="CEC2506" s="46"/>
      <c r="CED2506" s="46"/>
      <c r="CEE2506" s="46"/>
      <c r="CEF2506" s="46"/>
      <c r="CEG2506" s="46"/>
      <c r="CEH2506" s="46"/>
      <c r="CEI2506" s="46"/>
      <c r="CEJ2506" s="46"/>
      <c r="CEK2506" s="46"/>
      <c r="CEL2506" s="46"/>
      <c r="CEM2506" s="46"/>
      <c r="CEN2506" s="46"/>
      <c r="CEO2506" s="46"/>
      <c r="CEP2506" s="46"/>
      <c r="CEQ2506" s="46"/>
      <c r="CER2506" s="46"/>
      <c r="CES2506" s="46"/>
      <c r="CET2506" s="46"/>
      <c r="CEU2506" s="46"/>
      <c r="CEV2506" s="46"/>
      <c r="CEW2506" s="46"/>
      <c r="CEX2506" s="46"/>
      <c r="CEY2506" s="46"/>
      <c r="CEZ2506" s="46"/>
      <c r="CFA2506" s="46"/>
      <c r="CFB2506" s="46"/>
      <c r="CFC2506" s="46"/>
      <c r="CFD2506" s="46"/>
      <c r="CFE2506" s="46"/>
      <c r="CFF2506" s="46"/>
      <c r="CFG2506" s="46"/>
      <c r="CFH2506" s="46"/>
      <c r="CFI2506" s="46"/>
      <c r="CFJ2506" s="46"/>
      <c r="CFK2506" s="46"/>
      <c r="CFL2506" s="46"/>
      <c r="CFM2506" s="46"/>
      <c r="CFN2506" s="46"/>
      <c r="CFO2506" s="46"/>
      <c r="CFP2506" s="46"/>
      <c r="CFQ2506" s="46"/>
      <c r="CFR2506" s="46"/>
      <c r="CFS2506" s="46"/>
      <c r="CFT2506" s="46"/>
      <c r="CFU2506" s="46"/>
      <c r="CFV2506" s="46"/>
      <c r="CFW2506" s="46"/>
      <c r="CFX2506" s="46"/>
      <c r="CFY2506" s="46"/>
      <c r="CFZ2506" s="46"/>
      <c r="CGA2506" s="46"/>
      <c r="CGB2506" s="46"/>
      <c r="CGC2506" s="46"/>
      <c r="CGD2506" s="46"/>
      <c r="CGE2506" s="46"/>
      <c r="CGF2506" s="46"/>
      <c r="CGG2506" s="46"/>
      <c r="CGH2506" s="46"/>
      <c r="CGI2506" s="46"/>
      <c r="CGJ2506" s="46"/>
      <c r="CGK2506" s="46"/>
      <c r="CGL2506" s="46"/>
      <c r="CGM2506" s="46"/>
      <c r="CGN2506" s="46"/>
      <c r="CGO2506" s="46"/>
      <c r="CGP2506" s="46"/>
      <c r="CGQ2506" s="46"/>
      <c r="CGR2506" s="46"/>
      <c r="CGS2506" s="46"/>
      <c r="CGT2506" s="46"/>
      <c r="CGU2506" s="46"/>
      <c r="CGV2506" s="46"/>
      <c r="CGW2506" s="46"/>
      <c r="CGX2506" s="46"/>
      <c r="CGY2506" s="46"/>
      <c r="CGZ2506" s="46"/>
      <c r="CHA2506" s="46"/>
      <c r="CHB2506" s="46"/>
      <c r="CHC2506" s="46"/>
      <c r="CHD2506" s="46"/>
      <c r="CHE2506" s="46"/>
      <c r="CHF2506" s="46"/>
      <c r="CHG2506" s="46"/>
      <c r="CHH2506" s="46"/>
      <c r="CHI2506" s="46"/>
      <c r="CHJ2506" s="46"/>
      <c r="CHK2506" s="46"/>
      <c r="CHL2506" s="46"/>
      <c r="CHM2506" s="46"/>
      <c r="CHN2506" s="46"/>
      <c r="CHO2506" s="46"/>
      <c r="CHP2506" s="46"/>
      <c r="CHQ2506" s="46"/>
      <c r="CHR2506" s="46"/>
      <c r="CHS2506" s="46"/>
      <c r="CHT2506" s="46"/>
      <c r="CHU2506" s="46"/>
      <c r="CHV2506" s="46"/>
      <c r="CHW2506" s="46"/>
      <c r="CHX2506" s="46"/>
      <c r="CHY2506" s="46"/>
      <c r="CHZ2506" s="46"/>
      <c r="CIA2506" s="46"/>
      <c r="CIB2506" s="46"/>
      <c r="CIC2506" s="46"/>
      <c r="CID2506" s="46"/>
      <c r="CIE2506" s="46"/>
      <c r="CIF2506" s="46"/>
      <c r="CIG2506" s="46"/>
      <c r="CIH2506" s="46"/>
      <c r="CII2506" s="46"/>
      <c r="CIJ2506" s="46"/>
      <c r="CIK2506" s="46"/>
      <c r="CIL2506" s="46"/>
      <c r="CIM2506" s="46"/>
      <c r="CIN2506" s="46"/>
      <c r="CIO2506" s="46"/>
      <c r="CIP2506" s="46"/>
      <c r="CIQ2506" s="46"/>
      <c r="CIR2506" s="46"/>
      <c r="CIS2506" s="46"/>
      <c r="CIT2506" s="46"/>
      <c r="CIU2506" s="46"/>
      <c r="CIV2506" s="46"/>
      <c r="CIW2506" s="46"/>
      <c r="CIX2506" s="46"/>
      <c r="CIY2506" s="46"/>
      <c r="CIZ2506" s="46"/>
      <c r="CJA2506" s="46"/>
      <c r="CJB2506" s="46"/>
      <c r="CJC2506" s="46"/>
      <c r="CJD2506" s="46"/>
      <c r="CJE2506" s="46"/>
      <c r="CJF2506" s="46"/>
      <c r="CJG2506" s="46"/>
      <c r="CJH2506" s="46"/>
      <c r="CJI2506" s="46"/>
      <c r="CJJ2506" s="46"/>
      <c r="CJK2506" s="46"/>
      <c r="CJL2506" s="46"/>
      <c r="CJM2506" s="46"/>
      <c r="CJN2506" s="46"/>
      <c r="CJO2506" s="46"/>
      <c r="CJP2506" s="46"/>
      <c r="CJQ2506" s="46"/>
      <c r="CJR2506" s="46"/>
      <c r="CJS2506" s="46"/>
      <c r="CJT2506" s="46"/>
    </row>
    <row r="2507" s="5" customFormat="1" customHeight="1" spans="1:1024 1025:2308">
      <c r="A2507" s="5">
        <v>2505</v>
      </c>
      <c r="B2507" s="5" t="s">
        <v>2475</v>
      </c>
      <c r="C2507" s="60" t="s">
        <v>2476</v>
      </c>
      <c r="D2507" s="60" t="s">
        <v>2477</v>
      </c>
      <c r="E2507" s="16">
        <v>80</v>
      </c>
      <c r="F2507" s="56">
        <v>13847</v>
      </c>
    </row>
    <row r="2508" s="5" customFormat="1" customHeight="1" spans="1:1024 1025:2308">
      <c r="A2508" s="5">
        <v>2506</v>
      </c>
      <c r="B2508" s="5" t="s">
        <v>2475</v>
      </c>
      <c r="C2508" s="5" t="s">
        <v>2478</v>
      </c>
      <c r="D2508" s="5" t="s">
        <v>2479</v>
      </c>
      <c r="E2508" s="16">
        <v>80</v>
      </c>
      <c r="F2508" s="56">
        <v>14162</v>
      </c>
    </row>
    <row r="2509" s="5" customFormat="1" customHeight="1" spans="1:1024 1025:2308">
      <c r="A2509" s="5">
        <v>2507</v>
      </c>
      <c r="B2509" s="5" t="s">
        <v>2475</v>
      </c>
      <c r="C2509" s="60" t="s">
        <v>2480</v>
      </c>
      <c r="D2509" s="60" t="s">
        <v>2481</v>
      </c>
      <c r="E2509" s="16">
        <v>80</v>
      </c>
      <c r="F2509" s="56">
        <v>14465</v>
      </c>
    </row>
    <row r="2510" s="5" customFormat="1" customHeight="1" spans="1:1024 1025:2308">
      <c r="A2510" s="5">
        <v>2508</v>
      </c>
      <c r="B2510" s="5" t="s">
        <v>2475</v>
      </c>
      <c r="C2510" s="5" t="s">
        <v>2476</v>
      </c>
      <c r="D2510" s="5" t="s">
        <v>2482</v>
      </c>
      <c r="E2510" s="16">
        <v>80</v>
      </c>
      <c r="F2510" s="56">
        <v>14909</v>
      </c>
    </row>
    <row r="2511" s="5" customFormat="1" customHeight="1" spans="1:1024 1025:2308">
      <c r="A2511" s="5">
        <v>2509</v>
      </c>
      <c r="B2511" s="5" t="s">
        <v>2475</v>
      </c>
      <c r="C2511" s="9" t="s">
        <v>2483</v>
      </c>
      <c r="D2511" s="5" t="s">
        <v>2484</v>
      </c>
      <c r="E2511" s="16">
        <v>80</v>
      </c>
      <c r="F2511" s="56">
        <v>14816</v>
      </c>
    </row>
    <row r="2512" s="5" customFormat="1" customHeight="1" spans="1:1024 1025:2308">
      <c r="A2512" s="5">
        <v>2510</v>
      </c>
      <c r="B2512" s="5" t="s">
        <v>2475</v>
      </c>
      <c r="C2512" s="5" t="s">
        <v>2485</v>
      </c>
      <c r="D2512" s="5" t="s">
        <v>2486</v>
      </c>
      <c r="E2512" s="16">
        <v>80</v>
      </c>
      <c r="F2512" s="56">
        <v>15079</v>
      </c>
    </row>
    <row r="2513" s="5" customFormat="1" customHeight="1" spans="1:6">
      <c r="A2513" s="5">
        <v>2511</v>
      </c>
      <c r="B2513" s="5" t="s">
        <v>2475</v>
      </c>
      <c r="C2513" s="60" t="s">
        <v>2476</v>
      </c>
      <c r="D2513" s="60" t="s">
        <v>2487</v>
      </c>
      <c r="E2513" s="16">
        <v>80</v>
      </c>
      <c r="F2513" s="56">
        <v>14440</v>
      </c>
    </row>
    <row r="2514" s="5" customFormat="1" customHeight="1" spans="1:6">
      <c r="A2514" s="5">
        <v>2512</v>
      </c>
      <c r="B2514" s="5" t="s">
        <v>2475</v>
      </c>
      <c r="C2514" s="5" t="s">
        <v>2480</v>
      </c>
      <c r="D2514" s="5" t="s">
        <v>2488</v>
      </c>
      <c r="E2514" s="16">
        <v>80</v>
      </c>
      <c r="F2514" s="56">
        <v>15196</v>
      </c>
    </row>
    <row r="2515" s="5" customFormat="1" customHeight="1" spans="1:6">
      <c r="A2515" s="5">
        <v>2513</v>
      </c>
      <c r="B2515" s="5" t="s">
        <v>2475</v>
      </c>
      <c r="C2515" s="5" t="s">
        <v>2485</v>
      </c>
      <c r="D2515" s="5" t="s">
        <v>2489</v>
      </c>
      <c r="E2515" s="16">
        <v>80</v>
      </c>
      <c r="F2515" s="56">
        <v>14578</v>
      </c>
    </row>
    <row r="2516" s="5" customFormat="1" customHeight="1" spans="1:6">
      <c r="A2516" s="5">
        <v>2514</v>
      </c>
      <c r="B2516" s="5" t="s">
        <v>2475</v>
      </c>
      <c r="C2516" s="5" t="s">
        <v>2480</v>
      </c>
      <c r="D2516" s="5" t="s">
        <v>2490</v>
      </c>
      <c r="E2516" s="16">
        <v>80</v>
      </c>
      <c r="F2516" s="56">
        <v>14987</v>
      </c>
    </row>
    <row r="2517" s="5" customFormat="1" customHeight="1" spans="1:6">
      <c r="A2517" s="5">
        <v>2515</v>
      </c>
      <c r="B2517" s="5" t="s">
        <v>2475</v>
      </c>
      <c r="C2517" s="5" t="s">
        <v>2485</v>
      </c>
      <c r="D2517" s="5" t="s">
        <v>2491</v>
      </c>
      <c r="E2517" s="16">
        <v>80</v>
      </c>
      <c r="F2517" s="56">
        <v>14988</v>
      </c>
    </row>
    <row r="2518" s="5" customFormat="1" customHeight="1" spans="1:6">
      <c r="A2518" s="5">
        <v>2516</v>
      </c>
      <c r="B2518" s="5" t="s">
        <v>2475</v>
      </c>
      <c r="C2518" s="5" t="s">
        <v>2476</v>
      </c>
      <c r="D2518" s="5" t="s">
        <v>2492</v>
      </c>
      <c r="E2518" s="16">
        <v>80</v>
      </c>
      <c r="F2518" s="56">
        <v>15043</v>
      </c>
    </row>
    <row r="2519" s="5" customFormat="1" customHeight="1" spans="1:6">
      <c r="A2519" s="5">
        <v>2517</v>
      </c>
      <c r="B2519" s="5" t="s">
        <v>2475</v>
      </c>
      <c r="C2519" s="5" t="s">
        <v>2485</v>
      </c>
      <c r="D2519" s="5" t="s">
        <v>2493</v>
      </c>
      <c r="E2519" s="16">
        <v>80</v>
      </c>
      <c r="F2519" s="56">
        <v>14866</v>
      </c>
    </row>
    <row r="2520" s="5" customFormat="1" customHeight="1" spans="1:6">
      <c r="A2520" s="5">
        <v>2518</v>
      </c>
      <c r="B2520" s="5" t="s">
        <v>2475</v>
      </c>
      <c r="C2520" s="5" t="s">
        <v>2494</v>
      </c>
      <c r="D2520" s="5" t="s">
        <v>590</v>
      </c>
      <c r="E2520" s="16">
        <v>80</v>
      </c>
      <c r="F2520" s="56">
        <v>14859</v>
      </c>
    </row>
    <row r="2521" s="5" customFormat="1" customHeight="1" spans="1:6">
      <c r="A2521" s="5">
        <v>2519</v>
      </c>
      <c r="B2521" s="5" t="s">
        <v>2475</v>
      </c>
      <c r="C2521" s="5" t="s">
        <v>61</v>
      </c>
      <c r="D2521" s="43" t="s">
        <v>2495</v>
      </c>
      <c r="E2521" s="16">
        <v>80</v>
      </c>
      <c r="F2521" s="56">
        <v>14843</v>
      </c>
    </row>
    <row r="2522" s="5" customFormat="1" customHeight="1" spans="1:6">
      <c r="A2522" s="5">
        <v>2520</v>
      </c>
      <c r="B2522" s="5" t="s">
        <v>2475</v>
      </c>
      <c r="C2522" s="5" t="s">
        <v>2485</v>
      </c>
      <c r="D2522" s="5" t="s">
        <v>2496</v>
      </c>
      <c r="E2522" s="16">
        <v>80</v>
      </c>
      <c r="F2522" s="56">
        <v>15374</v>
      </c>
    </row>
    <row r="2523" s="5" customFormat="1" customHeight="1" spans="1:6">
      <c r="A2523" s="5">
        <v>2521</v>
      </c>
      <c r="B2523" s="5" t="s">
        <v>2475</v>
      </c>
      <c r="C2523" s="5" t="s">
        <v>2476</v>
      </c>
      <c r="D2523" s="5" t="s">
        <v>2497</v>
      </c>
      <c r="E2523" s="16">
        <v>80</v>
      </c>
      <c r="F2523" s="56">
        <v>15303</v>
      </c>
    </row>
    <row r="2524" s="5" customFormat="1" customHeight="1" spans="1:6">
      <c r="A2524" s="5">
        <v>2522</v>
      </c>
      <c r="B2524" s="5" t="s">
        <v>2475</v>
      </c>
      <c r="C2524" s="5" t="s">
        <v>2485</v>
      </c>
      <c r="D2524" s="5" t="s">
        <v>2498</v>
      </c>
      <c r="E2524" s="16">
        <v>80</v>
      </c>
      <c r="F2524" s="56">
        <v>15230</v>
      </c>
    </row>
    <row r="2525" s="5" customFormat="1" customHeight="1" spans="1:6">
      <c r="A2525" s="5">
        <v>2523</v>
      </c>
      <c r="B2525" s="5" t="s">
        <v>2475</v>
      </c>
      <c r="C2525" s="60" t="s">
        <v>2485</v>
      </c>
      <c r="D2525" s="60" t="s">
        <v>2499</v>
      </c>
      <c r="E2525" s="16">
        <v>80</v>
      </c>
      <c r="F2525" s="56">
        <v>14601</v>
      </c>
    </row>
    <row r="2526" s="5" customFormat="1" customHeight="1" spans="1:6">
      <c r="A2526" s="5">
        <v>2524</v>
      </c>
      <c r="B2526" s="5" t="s">
        <v>2475</v>
      </c>
      <c r="C2526" s="60" t="s">
        <v>2485</v>
      </c>
      <c r="D2526" s="5" t="s">
        <v>2500</v>
      </c>
      <c r="E2526" s="16">
        <v>80</v>
      </c>
      <c r="F2526" s="56">
        <v>14477</v>
      </c>
    </row>
    <row r="2527" s="5" customFormat="1" customHeight="1" spans="1:6">
      <c r="A2527" s="5">
        <v>2525</v>
      </c>
      <c r="B2527" s="5" t="s">
        <v>2475</v>
      </c>
      <c r="C2527" s="60" t="s">
        <v>2485</v>
      </c>
      <c r="D2527" s="5" t="s">
        <v>2501</v>
      </c>
      <c r="E2527" s="16">
        <v>80</v>
      </c>
      <c r="F2527" s="56">
        <v>14675</v>
      </c>
    </row>
    <row r="2528" s="5" customFormat="1" customHeight="1" spans="1:6">
      <c r="A2528" s="5">
        <v>2526</v>
      </c>
      <c r="B2528" s="5" t="s">
        <v>2475</v>
      </c>
      <c r="C2528" s="5" t="s">
        <v>2476</v>
      </c>
      <c r="D2528" s="5" t="s">
        <v>2502</v>
      </c>
      <c r="E2528" s="16">
        <v>80</v>
      </c>
      <c r="F2528" s="56">
        <v>14905</v>
      </c>
    </row>
    <row r="2529" s="5" customFormat="1" customHeight="1" spans="1:6">
      <c r="A2529" s="5">
        <v>2527</v>
      </c>
      <c r="B2529" s="5" t="s">
        <v>2475</v>
      </c>
      <c r="C2529" s="60" t="s">
        <v>2476</v>
      </c>
      <c r="D2529" s="60" t="s">
        <v>2503</v>
      </c>
      <c r="E2529" s="16">
        <v>80</v>
      </c>
      <c r="F2529" s="56">
        <v>13829</v>
      </c>
    </row>
    <row r="2530" s="5" customFormat="1" customHeight="1" spans="1:6">
      <c r="A2530" s="5">
        <v>2528</v>
      </c>
      <c r="B2530" s="5" t="s">
        <v>2475</v>
      </c>
      <c r="C2530" s="5" t="s">
        <v>2485</v>
      </c>
      <c r="D2530" s="5" t="s">
        <v>2504</v>
      </c>
      <c r="E2530" s="16">
        <v>80</v>
      </c>
      <c r="F2530" s="56">
        <v>13978</v>
      </c>
    </row>
    <row r="2531" s="5" customFormat="1" customHeight="1" spans="1:6">
      <c r="A2531" s="5">
        <v>2529</v>
      </c>
      <c r="B2531" s="5" t="s">
        <v>2475</v>
      </c>
      <c r="C2531" s="5" t="s">
        <v>61</v>
      </c>
      <c r="D2531" s="5" t="s">
        <v>2505</v>
      </c>
      <c r="E2531" s="16">
        <v>80</v>
      </c>
      <c r="F2531" s="56">
        <v>14600</v>
      </c>
    </row>
    <row r="2532" s="5" customFormat="1" customHeight="1" spans="1:6">
      <c r="A2532" s="5">
        <v>2530</v>
      </c>
      <c r="B2532" s="5" t="s">
        <v>2475</v>
      </c>
      <c r="C2532" s="5" t="s">
        <v>61</v>
      </c>
      <c r="D2532" s="5" t="s">
        <v>2506</v>
      </c>
      <c r="E2532" s="16">
        <v>80</v>
      </c>
      <c r="F2532" s="56">
        <v>14953</v>
      </c>
    </row>
    <row r="2533" s="5" customFormat="1" customHeight="1" spans="1:6">
      <c r="A2533" s="5">
        <v>2531</v>
      </c>
      <c r="B2533" s="5" t="s">
        <v>2475</v>
      </c>
      <c r="C2533" s="60" t="s">
        <v>2507</v>
      </c>
      <c r="D2533" s="60" t="s">
        <v>2508</v>
      </c>
      <c r="E2533" s="16">
        <v>80</v>
      </c>
      <c r="F2533" s="56">
        <v>14559</v>
      </c>
    </row>
    <row r="2534" s="5" customFormat="1" customHeight="1" spans="1:6">
      <c r="A2534" s="5">
        <v>2532</v>
      </c>
      <c r="B2534" s="5" t="s">
        <v>2475</v>
      </c>
      <c r="C2534" s="60" t="s">
        <v>2485</v>
      </c>
      <c r="D2534" s="60" t="s">
        <v>2509</v>
      </c>
      <c r="E2534" s="16">
        <v>80</v>
      </c>
      <c r="F2534" s="56">
        <v>13529</v>
      </c>
    </row>
    <row r="2535" s="5" customFormat="1" customHeight="1" spans="1:6">
      <c r="A2535" s="5">
        <v>2533</v>
      </c>
      <c r="B2535" s="5" t="s">
        <v>2475</v>
      </c>
      <c r="C2535" s="60" t="s">
        <v>2476</v>
      </c>
      <c r="D2535" s="60" t="s">
        <v>2510</v>
      </c>
      <c r="E2535" s="16">
        <v>80</v>
      </c>
      <c r="F2535" s="56">
        <v>13672</v>
      </c>
    </row>
    <row r="2536" s="5" customFormat="1" customHeight="1" spans="1:6">
      <c r="A2536" s="5">
        <v>2534</v>
      </c>
      <c r="B2536" s="5" t="s">
        <v>2475</v>
      </c>
      <c r="C2536" s="5" t="s">
        <v>2485</v>
      </c>
      <c r="D2536" s="5" t="s">
        <v>1793</v>
      </c>
      <c r="E2536" s="16">
        <v>80</v>
      </c>
      <c r="F2536" s="56">
        <v>15357</v>
      </c>
    </row>
    <row r="2537" s="5" customFormat="1" customHeight="1" spans="1:6">
      <c r="A2537" s="5">
        <v>2535</v>
      </c>
      <c r="B2537" s="5" t="s">
        <v>2475</v>
      </c>
      <c r="C2537" s="9" t="s">
        <v>2485</v>
      </c>
      <c r="D2537" s="9" t="s">
        <v>2511</v>
      </c>
      <c r="E2537" s="16">
        <v>80</v>
      </c>
      <c r="F2537" s="56">
        <v>14780</v>
      </c>
    </row>
    <row r="2538" s="5" customFormat="1" customHeight="1" spans="1:6">
      <c r="A2538" s="5">
        <v>2536</v>
      </c>
      <c r="B2538" s="5" t="s">
        <v>2475</v>
      </c>
      <c r="C2538" s="5" t="s">
        <v>2483</v>
      </c>
      <c r="D2538" s="5" t="s">
        <v>2512</v>
      </c>
      <c r="E2538" s="16">
        <v>80</v>
      </c>
      <c r="F2538" s="56">
        <v>15290</v>
      </c>
    </row>
    <row r="2539" s="5" customFormat="1" customHeight="1" spans="1:6">
      <c r="A2539" s="5">
        <v>2537</v>
      </c>
      <c r="B2539" s="5" t="s">
        <v>2475</v>
      </c>
      <c r="C2539" s="5" t="s">
        <v>2485</v>
      </c>
      <c r="D2539" s="5" t="s">
        <v>2513</v>
      </c>
      <c r="E2539" s="16">
        <v>80</v>
      </c>
      <c r="F2539" s="56">
        <v>14989</v>
      </c>
    </row>
    <row r="2540" s="5" customFormat="1" customHeight="1" spans="1:6">
      <c r="A2540" s="5">
        <v>2538</v>
      </c>
      <c r="B2540" s="5" t="s">
        <v>2475</v>
      </c>
      <c r="C2540" s="60" t="s">
        <v>2485</v>
      </c>
      <c r="D2540" s="60" t="s">
        <v>2514</v>
      </c>
      <c r="E2540" s="16">
        <v>80</v>
      </c>
      <c r="F2540" s="56">
        <v>14264</v>
      </c>
    </row>
    <row r="2541" s="5" customFormat="1" customHeight="1" spans="1:6">
      <c r="A2541" s="5">
        <v>2539</v>
      </c>
      <c r="B2541" s="5" t="s">
        <v>2475</v>
      </c>
      <c r="C2541" s="5" t="s">
        <v>2485</v>
      </c>
      <c r="D2541" s="5" t="s">
        <v>2515</v>
      </c>
      <c r="E2541" s="16">
        <v>80</v>
      </c>
      <c r="F2541" s="56">
        <v>15272</v>
      </c>
    </row>
    <row r="2542" s="5" customFormat="1" customHeight="1" spans="1:6">
      <c r="A2542" s="5">
        <v>2540</v>
      </c>
      <c r="B2542" s="5" t="s">
        <v>2475</v>
      </c>
      <c r="C2542" s="60" t="s">
        <v>2485</v>
      </c>
      <c r="D2542" s="60" t="s">
        <v>2516</v>
      </c>
      <c r="E2542" s="16">
        <v>80</v>
      </c>
      <c r="F2542" s="56">
        <v>14617</v>
      </c>
    </row>
    <row r="2543" s="5" customFormat="1" customHeight="1" spans="1:6">
      <c r="A2543" s="5">
        <v>2541</v>
      </c>
      <c r="B2543" s="5" t="s">
        <v>2475</v>
      </c>
      <c r="C2543" s="60" t="s">
        <v>2485</v>
      </c>
      <c r="D2543" s="60" t="s">
        <v>2517</v>
      </c>
      <c r="E2543" s="16">
        <v>80</v>
      </c>
      <c r="F2543" s="56">
        <v>13506</v>
      </c>
    </row>
    <row r="2544" s="5" customFormat="1" customHeight="1" spans="1:6">
      <c r="A2544" s="5">
        <v>2542</v>
      </c>
      <c r="B2544" s="5" t="s">
        <v>2475</v>
      </c>
      <c r="C2544" s="5" t="s">
        <v>2485</v>
      </c>
      <c r="D2544" s="5" t="s">
        <v>2518</v>
      </c>
      <c r="E2544" s="16">
        <v>80</v>
      </c>
      <c r="F2544" s="56">
        <v>13877</v>
      </c>
    </row>
    <row r="2545" s="5" customFormat="1" customHeight="1" spans="1:6">
      <c r="A2545" s="5">
        <v>2543</v>
      </c>
      <c r="B2545" s="5" t="s">
        <v>2475</v>
      </c>
      <c r="C2545" s="5" t="s">
        <v>2519</v>
      </c>
      <c r="D2545" s="5" t="s">
        <v>2520</v>
      </c>
      <c r="E2545" s="16">
        <v>80</v>
      </c>
      <c r="F2545" s="56">
        <v>14867</v>
      </c>
    </row>
    <row r="2546" s="5" customFormat="1" customHeight="1" spans="1:6">
      <c r="A2546" s="5">
        <v>2544</v>
      </c>
      <c r="B2546" s="5" t="s">
        <v>2475</v>
      </c>
      <c r="C2546" s="5" t="s">
        <v>2480</v>
      </c>
      <c r="D2546" s="5" t="s">
        <v>2521</v>
      </c>
      <c r="E2546" s="16">
        <v>80</v>
      </c>
      <c r="F2546" s="56">
        <v>14980</v>
      </c>
    </row>
    <row r="2547" s="5" customFormat="1" customHeight="1" spans="1:6">
      <c r="A2547" s="5">
        <v>2545</v>
      </c>
      <c r="B2547" s="5" t="s">
        <v>2475</v>
      </c>
      <c r="C2547" s="60" t="s">
        <v>2485</v>
      </c>
      <c r="D2547" s="60" t="s">
        <v>2522</v>
      </c>
      <c r="E2547" s="16">
        <v>80</v>
      </c>
      <c r="F2547" s="56">
        <v>14390</v>
      </c>
    </row>
    <row r="2548" s="5" customFormat="1" customHeight="1" spans="1:6">
      <c r="A2548" s="5">
        <v>2546</v>
      </c>
      <c r="B2548" s="5" t="s">
        <v>2475</v>
      </c>
      <c r="C2548" s="5" t="s">
        <v>2485</v>
      </c>
      <c r="D2548" s="5" t="s">
        <v>2523</v>
      </c>
      <c r="E2548" s="16">
        <v>80</v>
      </c>
      <c r="F2548" s="56">
        <v>15124</v>
      </c>
    </row>
    <row r="2549" s="5" customFormat="1" customHeight="1" spans="1:6">
      <c r="A2549" s="5">
        <v>2547</v>
      </c>
      <c r="B2549" s="5" t="s">
        <v>2475</v>
      </c>
      <c r="C2549" s="5" t="s">
        <v>2478</v>
      </c>
      <c r="D2549" s="5" t="s">
        <v>2524</v>
      </c>
      <c r="E2549" s="16">
        <v>80</v>
      </c>
      <c r="F2549" s="56">
        <v>14879</v>
      </c>
    </row>
    <row r="2550" s="5" customFormat="1" customHeight="1" spans="1:6">
      <c r="A2550" s="5">
        <v>2548</v>
      </c>
      <c r="B2550" s="5" t="s">
        <v>2475</v>
      </c>
      <c r="C2550" s="60" t="s">
        <v>2483</v>
      </c>
      <c r="D2550" s="60" t="s">
        <v>1485</v>
      </c>
      <c r="E2550" s="16">
        <v>80</v>
      </c>
      <c r="F2550" s="56">
        <v>14009</v>
      </c>
    </row>
    <row r="2551" s="5" customFormat="1" customHeight="1" spans="1:6">
      <c r="A2551" s="5">
        <v>2549</v>
      </c>
      <c r="B2551" s="5" t="s">
        <v>2475</v>
      </c>
      <c r="C2551" s="60" t="s">
        <v>2485</v>
      </c>
      <c r="D2551" s="60" t="s">
        <v>2525</v>
      </c>
      <c r="E2551" s="16">
        <v>80</v>
      </c>
      <c r="F2551" s="56">
        <v>14178</v>
      </c>
    </row>
    <row r="2552" s="5" customFormat="1" customHeight="1" spans="1:6">
      <c r="A2552" s="5">
        <v>2550</v>
      </c>
      <c r="B2552" s="5" t="s">
        <v>2475</v>
      </c>
      <c r="C2552" s="5" t="s">
        <v>2476</v>
      </c>
      <c r="D2552" s="5" t="s">
        <v>2526</v>
      </c>
      <c r="E2552" s="16">
        <v>80</v>
      </c>
      <c r="F2552" s="56">
        <v>14988</v>
      </c>
    </row>
    <row r="2553" s="5" customFormat="1" customHeight="1" spans="1:6">
      <c r="A2553" s="5">
        <v>2551</v>
      </c>
      <c r="B2553" s="5" t="s">
        <v>2475</v>
      </c>
      <c r="C2553" s="60" t="s">
        <v>2480</v>
      </c>
      <c r="D2553" s="60" t="s">
        <v>2527</v>
      </c>
      <c r="E2553" s="16">
        <v>80</v>
      </c>
      <c r="F2553" s="56">
        <v>14371</v>
      </c>
    </row>
    <row r="2554" s="5" customFormat="1" customHeight="1" spans="1:6">
      <c r="A2554" s="5">
        <v>2552</v>
      </c>
      <c r="B2554" s="5" t="s">
        <v>2475</v>
      </c>
      <c r="C2554" s="60" t="s">
        <v>2507</v>
      </c>
      <c r="D2554" s="60" t="s">
        <v>2528</v>
      </c>
      <c r="E2554" s="16">
        <v>80</v>
      </c>
      <c r="F2554" s="56">
        <v>13525</v>
      </c>
    </row>
    <row r="2555" s="5" customFormat="1" customHeight="1" spans="1:6">
      <c r="A2555" s="5">
        <v>2553</v>
      </c>
      <c r="B2555" s="5" t="s">
        <v>2475</v>
      </c>
      <c r="C2555" s="5" t="s">
        <v>2480</v>
      </c>
      <c r="D2555" s="5" t="s">
        <v>2529</v>
      </c>
      <c r="E2555" s="16">
        <v>80</v>
      </c>
      <c r="F2555" s="56">
        <v>15016</v>
      </c>
    </row>
    <row r="2556" s="5" customFormat="1" customHeight="1" spans="1:6">
      <c r="A2556" s="5">
        <v>2554</v>
      </c>
      <c r="B2556" s="5" t="s">
        <v>2475</v>
      </c>
      <c r="C2556" s="5" t="s">
        <v>2519</v>
      </c>
      <c r="D2556" s="5" t="s">
        <v>2530</v>
      </c>
      <c r="E2556" s="16">
        <v>80</v>
      </c>
      <c r="F2556" s="56">
        <v>15076</v>
      </c>
    </row>
    <row r="2557" s="5" customFormat="1" customHeight="1" spans="1:6">
      <c r="A2557" s="5">
        <v>2555</v>
      </c>
      <c r="B2557" s="5" t="s">
        <v>2475</v>
      </c>
      <c r="C2557" s="5" t="s">
        <v>2494</v>
      </c>
      <c r="D2557" s="5" t="s">
        <v>2531</v>
      </c>
      <c r="E2557" s="16">
        <v>80</v>
      </c>
      <c r="F2557" s="56">
        <v>14860</v>
      </c>
    </row>
    <row r="2558" s="5" customFormat="1" customHeight="1" spans="1:6">
      <c r="A2558" s="5">
        <v>2556</v>
      </c>
      <c r="B2558" s="5" t="s">
        <v>2475</v>
      </c>
      <c r="C2558" s="60" t="s">
        <v>2485</v>
      </c>
      <c r="D2558" s="60" t="s">
        <v>2532</v>
      </c>
      <c r="E2558" s="16">
        <v>80</v>
      </c>
      <c r="F2558" s="56">
        <v>14064</v>
      </c>
    </row>
    <row r="2559" s="5" customFormat="1" customHeight="1" spans="1:6">
      <c r="A2559" s="5">
        <v>2557</v>
      </c>
      <c r="B2559" s="5" t="s">
        <v>2475</v>
      </c>
      <c r="C2559" s="9" t="s">
        <v>2478</v>
      </c>
      <c r="D2559" s="9" t="s">
        <v>2533</v>
      </c>
      <c r="E2559" s="16">
        <v>80</v>
      </c>
      <c r="F2559" s="56">
        <v>14026</v>
      </c>
    </row>
    <row r="2560" s="5" customFormat="1" customHeight="1" spans="1:6">
      <c r="A2560" s="5">
        <v>2558</v>
      </c>
      <c r="B2560" s="5" t="s">
        <v>2475</v>
      </c>
      <c r="C2560" s="5" t="s">
        <v>2494</v>
      </c>
      <c r="D2560" s="5" t="s">
        <v>2534</v>
      </c>
      <c r="E2560" s="16">
        <v>80</v>
      </c>
      <c r="F2560" s="56">
        <v>14810</v>
      </c>
    </row>
    <row r="2561" s="5" customFormat="1" customHeight="1" spans="1:6">
      <c r="A2561" s="5">
        <v>2559</v>
      </c>
      <c r="B2561" s="5" t="s">
        <v>2475</v>
      </c>
      <c r="C2561" s="5" t="s">
        <v>61</v>
      </c>
      <c r="D2561" s="5" t="s">
        <v>2535</v>
      </c>
      <c r="E2561" s="16">
        <v>80</v>
      </c>
      <c r="F2561" s="56">
        <v>14877</v>
      </c>
    </row>
    <row r="2562" s="5" customFormat="1" customHeight="1" spans="1:6">
      <c r="A2562" s="5">
        <v>2560</v>
      </c>
      <c r="B2562" s="5" t="s">
        <v>2475</v>
      </c>
      <c r="C2562" s="5" t="s">
        <v>2483</v>
      </c>
      <c r="D2562" s="5" t="s">
        <v>2536</v>
      </c>
      <c r="E2562" s="16">
        <v>80</v>
      </c>
      <c r="F2562" s="56">
        <v>15145</v>
      </c>
    </row>
    <row r="2563" s="5" customFormat="1" customHeight="1" spans="1:6">
      <c r="A2563" s="5">
        <v>2561</v>
      </c>
      <c r="B2563" s="5" t="s">
        <v>2475</v>
      </c>
      <c r="C2563" s="5" t="s">
        <v>2476</v>
      </c>
      <c r="D2563" s="43" t="s">
        <v>2537</v>
      </c>
      <c r="E2563" s="16">
        <v>80</v>
      </c>
      <c r="F2563" s="56">
        <v>15050</v>
      </c>
    </row>
    <row r="2564" s="5" customFormat="1" customHeight="1" spans="1:6">
      <c r="A2564" s="5">
        <v>2562</v>
      </c>
      <c r="B2564" s="5" t="s">
        <v>2475</v>
      </c>
      <c r="C2564" s="5" t="s">
        <v>2483</v>
      </c>
      <c r="D2564" s="5" t="s">
        <v>2538</v>
      </c>
      <c r="E2564" s="16">
        <v>80</v>
      </c>
      <c r="F2564" s="56">
        <v>14589</v>
      </c>
    </row>
    <row r="2565" s="5" customFormat="1" customHeight="1" spans="1:6">
      <c r="A2565" s="5">
        <v>2563</v>
      </c>
      <c r="B2565" s="5" t="s">
        <v>2475</v>
      </c>
      <c r="C2565" s="5" t="s">
        <v>2476</v>
      </c>
      <c r="D2565" s="5" t="s">
        <v>2539</v>
      </c>
      <c r="E2565" s="16">
        <v>80</v>
      </c>
      <c r="F2565" s="56">
        <v>15109</v>
      </c>
    </row>
    <row r="2566" s="5" customFormat="1" customHeight="1" spans="1:6">
      <c r="A2566" s="5">
        <v>2564</v>
      </c>
      <c r="B2566" s="5" t="s">
        <v>2475</v>
      </c>
      <c r="C2566" s="60" t="s">
        <v>2507</v>
      </c>
      <c r="D2566" s="60" t="s">
        <v>2540</v>
      </c>
      <c r="E2566" s="16">
        <v>80</v>
      </c>
      <c r="F2566" s="56">
        <v>14210</v>
      </c>
    </row>
    <row r="2567" s="5" customFormat="1" customHeight="1" spans="1:6">
      <c r="A2567" s="5">
        <v>2565</v>
      </c>
      <c r="B2567" s="5" t="s">
        <v>2475</v>
      </c>
      <c r="C2567" s="5" t="s">
        <v>2494</v>
      </c>
      <c r="D2567" s="5" t="s">
        <v>2541</v>
      </c>
      <c r="E2567" s="16">
        <v>80</v>
      </c>
      <c r="F2567" s="56">
        <v>15159</v>
      </c>
    </row>
    <row r="2568" s="5" customFormat="1" customHeight="1" spans="1:6">
      <c r="A2568" s="5">
        <v>2566</v>
      </c>
      <c r="B2568" s="5" t="s">
        <v>2475</v>
      </c>
      <c r="C2568" s="60" t="s">
        <v>2507</v>
      </c>
      <c r="D2568" s="60" t="s">
        <v>2542</v>
      </c>
      <c r="E2568" s="16">
        <v>80</v>
      </c>
      <c r="F2568" s="56">
        <v>13707</v>
      </c>
    </row>
    <row r="2569" s="5" customFormat="1" customHeight="1" spans="1:6">
      <c r="A2569" s="5">
        <v>2567</v>
      </c>
      <c r="B2569" s="5" t="s">
        <v>2475</v>
      </c>
      <c r="C2569" s="5" t="s">
        <v>2507</v>
      </c>
      <c r="D2569" s="5" t="s">
        <v>2543</v>
      </c>
      <c r="E2569" s="16">
        <v>80</v>
      </c>
      <c r="F2569" s="56">
        <v>14574</v>
      </c>
    </row>
    <row r="2570" s="5" customFormat="1" customHeight="1" spans="1:6">
      <c r="A2570" s="5">
        <v>2568</v>
      </c>
      <c r="B2570" s="5" t="s">
        <v>2475</v>
      </c>
      <c r="C2570" s="5" t="s">
        <v>2494</v>
      </c>
      <c r="D2570" s="5" t="s">
        <v>2544</v>
      </c>
      <c r="E2570" s="16">
        <v>80</v>
      </c>
      <c r="F2570" s="56">
        <v>14733</v>
      </c>
    </row>
    <row r="2571" s="5" customFormat="1" customHeight="1" spans="1:6">
      <c r="A2571" s="5">
        <v>2569</v>
      </c>
      <c r="B2571" s="5" t="s">
        <v>2475</v>
      </c>
      <c r="C2571" s="5" t="s">
        <v>2483</v>
      </c>
      <c r="D2571" s="5" t="s">
        <v>2545</v>
      </c>
      <c r="E2571" s="16">
        <v>80</v>
      </c>
      <c r="F2571" s="56">
        <v>15026</v>
      </c>
    </row>
    <row r="2572" s="5" customFormat="1" customHeight="1" spans="1:6">
      <c r="A2572" s="5">
        <v>2570</v>
      </c>
      <c r="B2572" s="5" t="s">
        <v>2475</v>
      </c>
      <c r="C2572" s="5" t="s">
        <v>2494</v>
      </c>
      <c r="D2572" s="5" t="s">
        <v>2546</v>
      </c>
      <c r="E2572" s="16">
        <v>80</v>
      </c>
      <c r="F2572" s="56">
        <v>15146</v>
      </c>
    </row>
    <row r="2573" s="5" customFormat="1" customHeight="1" spans="1:6">
      <c r="A2573" s="5">
        <v>2571</v>
      </c>
      <c r="B2573" s="5" t="s">
        <v>2475</v>
      </c>
      <c r="C2573" s="5" t="s">
        <v>2483</v>
      </c>
      <c r="D2573" s="5" t="s">
        <v>2547</v>
      </c>
      <c r="E2573" s="16">
        <v>80</v>
      </c>
      <c r="F2573" s="56">
        <v>15346</v>
      </c>
    </row>
    <row r="2574" s="5" customFormat="1" customHeight="1" spans="1:6">
      <c r="A2574" s="5">
        <v>2572</v>
      </c>
      <c r="B2574" s="5" t="s">
        <v>2475</v>
      </c>
      <c r="C2574" s="5" t="s">
        <v>2480</v>
      </c>
      <c r="D2574" s="5" t="s">
        <v>2548</v>
      </c>
      <c r="E2574" s="16">
        <v>80</v>
      </c>
      <c r="F2574" s="56">
        <v>14514</v>
      </c>
    </row>
    <row r="2575" s="5" customFormat="1" customHeight="1" spans="1:6">
      <c r="A2575" s="5">
        <v>2573</v>
      </c>
      <c r="B2575" s="5" t="s">
        <v>2475</v>
      </c>
      <c r="C2575" s="5" t="s">
        <v>2480</v>
      </c>
      <c r="D2575" s="5" t="s">
        <v>2549</v>
      </c>
      <c r="E2575" s="16">
        <v>80</v>
      </c>
      <c r="F2575" s="56">
        <v>15296</v>
      </c>
    </row>
    <row r="2576" s="5" customFormat="1" customHeight="1" spans="1:6">
      <c r="A2576" s="5">
        <v>2574</v>
      </c>
      <c r="B2576" s="5" t="s">
        <v>2475</v>
      </c>
      <c r="C2576" s="5" t="s">
        <v>2483</v>
      </c>
      <c r="D2576" s="5" t="s">
        <v>2550</v>
      </c>
      <c r="E2576" s="16">
        <v>80</v>
      </c>
      <c r="F2576" s="56">
        <v>14872</v>
      </c>
    </row>
    <row r="2577" s="5" customFormat="1" customHeight="1" spans="1:6">
      <c r="A2577" s="5">
        <v>2575</v>
      </c>
      <c r="B2577" s="5" t="s">
        <v>2475</v>
      </c>
      <c r="C2577" s="60" t="s">
        <v>2480</v>
      </c>
      <c r="D2577" s="60" t="s">
        <v>2551</v>
      </c>
      <c r="E2577" s="16">
        <v>80</v>
      </c>
      <c r="F2577" s="56">
        <v>14592</v>
      </c>
    </row>
    <row r="2578" s="5" customFormat="1" customHeight="1" spans="1:6">
      <c r="A2578" s="5">
        <v>2576</v>
      </c>
      <c r="B2578" s="5" t="s">
        <v>2475</v>
      </c>
      <c r="C2578" s="5" t="s">
        <v>2476</v>
      </c>
      <c r="D2578" s="5" t="s">
        <v>2552</v>
      </c>
      <c r="E2578" s="16">
        <v>80</v>
      </c>
      <c r="F2578" s="56">
        <v>15225</v>
      </c>
    </row>
    <row r="2579" s="5" customFormat="1" customHeight="1" spans="1:6">
      <c r="A2579" s="5">
        <v>2577</v>
      </c>
      <c r="B2579" s="5" t="s">
        <v>2475</v>
      </c>
      <c r="C2579" s="60" t="s">
        <v>2483</v>
      </c>
      <c r="D2579" s="60" t="s">
        <v>2553</v>
      </c>
      <c r="E2579" s="16">
        <v>80</v>
      </c>
      <c r="F2579" s="56">
        <v>14329</v>
      </c>
    </row>
    <row r="2580" s="5" customFormat="1" customHeight="1" spans="1:6">
      <c r="A2580" s="5">
        <v>2578</v>
      </c>
      <c r="B2580" s="5" t="s">
        <v>2475</v>
      </c>
      <c r="C2580" s="5" t="s">
        <v>2483</v>
      </c>
      <c r="D2580" s="5" t="s">
        <v>2554</v>
      </c>
      <c r="E2580" s="16">
        <v>80</v>
      </c>
      <c r="F2580" s="56">
        <v>14864</v>
      </c>
    </row>
    <row r="2581" s="5" customFormat="1" customHeight="1" spans="1:6">
      <c r="A2581" s="5">
        <v>2579</v>
      </c>
      <c r="B2581" s="5" t="s">
        <v>2475</v>
      </c>
      <c r="C2581" s="60" t="s">
        <v>2476</v>
      </c>
      <c r="D2581" s="60" t="s">
        <v>2555</v>
      </c>
      <c r="E2581" s="16">
        <v>80</v>
      </c>
      <c r="F2581" s="56">
        <v>14075</v>
      </c>
    </row>
    <row r="2582" s="5" customFormat="1" customHeight="1" spans="1:6">
      <c r="A2582" s="5">
        <v>2580</v>
      </c>
      <c r="B2582" s="5" t="s">
        <v>2475</v>
      </c>
      <c r="C2582" s="5" t="s">
        <v>2485</v>
      </c>
      <c r="D2582" s="5" t="s">
        <v>2556</v>
      </c>
      <c r="E2582" s="16">
        <v>80</v>
      </c>
      <c r="F2582" s="56">
        <v>15278</v>
      </c>
    </row>
    <row r="2583" s="5" customFormat="1" customHeight="1" spans="1:6">
      <c r="A2583" s="5">
        <v>2581</v>
      </c>
      <c r="B2583" s="5" t="s">
        <v>2475</v>
      </c>
      <c r="C2583" s="60" t="s">
        <v>2494</v>
      </c>
      <c r="D2583" s="60" t="s">
        <v>2557</v>
      </c>
      <c r="E2583" s="16">
        <v>80</v>
      </c>
      <c r="F2583" s="56">
        <v>13974</v>
      </c>
    </row>
    <row r="2584" s="5" customFormat="1" customHeight="1" spans="1:6">
      <c r="A2584" s="5">
        <v>2582</v>
      </c>
      <c r="B2584" s="5" t="s">
        <v>2475</v>
      </c>
      <c r="C2584" s="5" t="s">
        <v>2494</v>
      </c>
      <c r="D2584" s="5" t="s">
        <v>2558</v>
      </c>
      <c r="E2584" s="16">
        <v>80</v>
      </c>
      <c r="F2584" s="56">
        <v>14678</v>
      </c>
    </row>
    <row r="2585" s="5" customFormat="1" customHeight="1" spans="1:6">
      <c r="A2585" s="5">
        <v>2583</v>
      </c>
      <c r="B2585" s="5" t="s">
        <v>2475</v>
      </c>
      <c r="C2585" s="60" t="s">
        <v>2494</v>
      </c>
      <c r="D2585" s="60" t="s">
        <v>2559</v>
      </c>
      <c r="E2585" s="16">
        <v>80</v>
      </c>
      <c r="F2585" s="56">
        <v>13555</v>
      </c>
    </row>
    <row r="2586" s="5" customFormat="1" customHeight="1" spans="1:6">
      <c r="A2586" s="5">
        <v>2584</v>
      </c>
      <c r="B2586" s="5" t="s">
        <v>2475</v>
      </c>
      <c r="C2586" s="5" t="s">
        <v>2519</v>
      </c>
      <c r="D2586" s="5" t="s">
        <v>2560</v>
      </c>
      <c r="E2586" s="16">
        <v>80</v>
      </c>
      <c r="F2586" s="56">
        <v>15144</v>
      </c>
    </row>
    <row r="2587" s="5" customFormat="1" customHeight="1" spans="1:6">
      <c r="A2587" s="5">
        <v>2585</v>
      </c>
      <c r="B2587" s="5" t="s">
        <v>2475</v>
      </c>
      <c r="C2587" s="60" t="s">
        <v>2485</v>
      </c>
      <c r="D2587" s="60" t="s">
        <v>2561</v>
      </c>
      <c r="E2587" s="16">
        <v>80</v>
      </c>
      <c r="F2587" s="56">
        <v>14088</v>
      </c>
    </row>
    <row r="2588" s="5" customFormat="1" customHeight="1" spans="1:6">
      <c r="A2588" s="5">
        <v>2586</v>
      </c>
      <c r="B2588" s="5" t="s">
        <v>2475</v>
      </c>
      <c r="C2588" s="5" t="s">
        <v>2494</v>
      </c>
      <c r="D2588" s="5" t="s">
        <v>2562</v>
      </c>
      <c r="E2588" s="16">
        <v>80</v>
      </c>
      <c r="F2588" s="56">
        <v>15061</v>
      </c>
    </row>
    <row r="2589" s="5" customFormat="1" customHeight="1" spans="1:6">
      <c r="A2589" s="5">
        <v>2587</v>
      </c>
      <c r="B2589" s="5" t="s">
        <v>2475</v>
      </c>
      <c r="C2589" s="60" t="s">
        <v>2478</v>
      </c>
      <c r="D2589" s="60" t="s">
        <v>2563</v>
      </c>
      <c r="E2589" s="16">
        <v>80</v>
      </c>
      <c r="F2589" s="56">
        <v>13624</v>
      </c>
    </row>
    <row r="2590" s="5" customFormat="1" customHeight="1" spans="1:6">
      <c r="A2590" s="5">
        <v>2588</v>
      </c>
      <c r="B2590" s="5" t="s">
        <v>2475</v>
      </c>
      <c r="C2590" s="60" t="s">
        <v>2478</v>
      </c>
      <c r="D2590" s="60" t="s">
        <v>2564</v>
      </c>
      <c r="E2590" s="16">
        <v>80</v>
      </c>
      <c r="F2590" s="56">
        <v>14252</v>
      </c>
    </row>
    <row r="2591" s="5" customFormat="1" customHeight="1" spans="1:6">
      <c r="A2591" s="5">
        <v>2589</v>
      </c>
      <c r="B2591" s="5" t="s">
        <v>2475</v>
      </c>
      <c r="C2591" s="5" t="s">
        <v>2485</v>
      </c>
      <c r="D2591" s="5" t="s">
        <v>2565</v>
      </c>
      <c r="E2591" s="16">
        <v>80</v>
      </c>
      <c r="F2591" s="56">
        <v>15036</v>
      </c>
    </row>
    <row r="2592" s="5" customFormat="1" customHeight="1" spans="1:6">
      <c r="A2592" s="5">
        <v>2590</v>
      </c>
      <c r="B2592" s="5" t="s">
        <v>2475</v>
      </c>
      <c r="C2592" s="5" t="s">
        <v>2478</v>
      </c>
      <c r="D2592" s="5" t="s">
        <v>2566</v>
      </c>
      <c r="E2592" s="16">
        <v>80</v>
      </c>
      <c r="F2592" s="56">
        <v>14867</v>
      </c>
    </row>
    <row r="2593" s="5" customFormat="1" customHeight="1" spans="1:6">
      <c r="A2593" s="5">
        <v>2591</v>
      </c>
      <c r="B2593" s="5" t="s">
        <v>2475</v>
      </c>
      <c r="C2593" s="60" t="s">
        <v>2519</v>
      </c>
      <c r="D2593" s="60" t="s">
        <v>2567</v>
      </c>
      <c r="E2593" s="16">
        <v>80</v>
      </c>
      <c r="F2593" s="56">
        <v>13776</v>
      </c>
    </row>
    <row r="2594" s="5" customFormat="1" customHeight="1" spans="1:6">
      <c r="A2594" s="5">
        <v>2592</v>
      </c>
      <c r="B2594" s="5" t="s">
        <v>2475</v>
      </c>
      <c r="C2594" s="60" t="s">
        <v>2476</v>
      </c>
      <c r="D2594" s="60" t="s">
        <v>2568</v>
      </c>
      <c r="E2594" s="16">
        <v>80</v>
      </c>
      <c r="F2594" s="56">
        <v>14517</v>
      </c>
    </row>
    <row r="2595" s="5" customFormat="1" customHeight="1" spans="1:6">
      <c r="A2595" s="5">
        <v>2593</v>
      </c>
      <c r="B2595" s="5" t="s">
        <v>2475</v>
      </c>
      <c r="C2595" s="9" t="s">
        <v>2485</v>
      </c>
      <c r="D2595" s="5" t="s">
        <v>2569</v>
      </c>
      <c r="E2595" s="16">
        <v>80</v>
      </c>
      <c r="F2595" s="56">
        <v>14538</v>
      </c>
    </row>
    <row r="2596" s="5" customFormat="1" customHeight="1" spans="1:6">
      <c r="A2596" s="5">
        <v>2594</v>
      </c>
      <c r="B2596" s="5" t="s">
        <v>2475</v>
      </c>
      <c r="C2596" s="60" t="s">
        <v>2485</v>
      </c>
      <c r="D2596" s="60" t="s">
        <v>2570</v>
      </c>
      <c r="E2596" s="16">
        <v>80</v>
      </c>
      <c r="F2596" s="56">
        <v>14249</v>
      </c>
    </row>
    <row r="2597" s="5" customFormat="1" customHeight="1" spans="1:6">
      <c r="A2597" s="5">
        <v>2595</v>
      </c>
      <c r="B2597" s="5" t="s">
        <v>2475</v>
      </c>
      <c r="C2597" s="5" t="s">
        <v>2480</v>
      </c>
      <c r="D2597" s="5" t="s">
        <v>2571</v>
      </c>
      <c r="E2597" s="16">
        <v>80</v>
      </c>
      <c r="F2597" s="56">
        <v>14689</v>
      </c>
    </row>
    <row r="2598" s="5" customFormat="1" customHeight="1" spans="1:6">
      <c r="A2598" s="5">
        <v>2596</v>
      </c>
      <c r="B2598" s="5" t="s">
        <v>2475</v>
      </c>
      <c r="C2598" s="60" t="s">
        <v>2519</v>
      </c>
      <c r="D2598" s="60" t="s">
        <v>2572</v>
      </c>
      <c r="E2598" s="16">
        <v>80</v>
      </c>
      <c r="F2598" s="56">
        <v>13830</v>
      </c>
    </row>
    <row r="2599" s="5" customFormat="1" customHeight="1" spans="1:6">
      <c r="A2599" s="5">
        <v>2597</v>
      </c>
      <c r="B2599" s="5" t="s">
        <v>2475</v>
      </c>
      <c r="C2599" s="5" t="s">
        <v>2519</v>
      </c>
      <c r="D2599" s="5" t="s">
        <v>2573</v>
      </c>
      <c r="E2599" s="16">
        <v>80</v>
      </c>
      <c r="F2599" s="56">
        <v>14615</v>
      </c>
    </row>
    <row r="2600" s="5" customFormat="1" customHeight="1" spans="1:6">
      <c r="A2600" s="5">
        <v>2598</v>
      </c>
      <c r="B2600" s="5" t="s">
        <v>2475</v>
      </c>
      <c r="C2600" s="5" t="s">
        <v>61</v>
      </c>
      <c r="D2600" s="43" t="s">
        <v>2574</v>
      </c>
      <c r="E2600" s="16">
        <v>80</v>
      </c>
      <c r="F2600" s="56">
        <v>15008</v>
      </c>
    </row>
    <row r="2601" s="5" customFormat="1" customHeight="1" spans="1:6">
      <c r="A2601" s="5">
        <v>2599</v>
      </c>
      <c r="B2601" s="5" t="s">
        <v>2475</v>
      </c>
      <c r="C2601" s="5" t="s">
        <v>2507</v>
      </c>
      <c r="D2601" s="5" t="s">
        <v>2575</v>
      </c>
      <c r="E2601" s="16">
        <v>80</v>
      </c>
      <c r="F2601" s="56">
        <v>14728</v>
      </c>
    </row>
    <row r="2602" s="5" customFormat="1" customHeight="1" spans="1:6">
      <c r="A2602" s="5">
        <v>2600</v>
      </c>
      <c r="B2602" s="5" t="s">
        <v>2475</v>
      </c>
      <c r="C2602" s="5" t="s">
        <v>2478</v>
      </c>
      <c r="D2602" s="5" t="s">
        <v>2576</v>
      </c>
      <c r="E2602" s="16">
        <v>80</v>
      </c>
      <c r="F2602" s="56">
        <v>14725</v>
      </c>
    </row>
    <row r="2603" s="5" customFormat="1" customHeight="1" spans="1:6">
      <c r="A2603" s="5">
        <v>2601</v>
      </c>
      <c r="B2603" s="5" t="s">
        <v>2475</v>
      </c>
      <c r="C2603" s="60" t="s">
        <v>2478</v>
      </c>
      <c r="D2603" s="60" t="s">
        <v>2577</v>
      </c>
      <c r="E2603" s="16">
        <v>80</v>
      </c>
      <c r="F2603" s="56">
        <v>14230</v>
      </c>
    </row>
    <row r="2604" s="5" customFormat="1" customHeight="1" spans="1:6">
      <c r="A2604" s="5">
        <v>2602</v>
      </c>
      <c r="B2604" s="5" t="s">
        <v>2475</v>
      </c>
      <c r="C2604" s="60" t="s">
        <v>2485</v>
      </c>
      <c r="D2604" s="60" t="s">
        <v>2578</v>
      </c>
      <c r="E2604" s="16">
        <v>80</v>
      </c>
      <c r="F2604" s="56">
        <v>14373</v>
      </c>
    </row>
    <row r="2605" s="5" customFormat="1" customHeight="1" spans="1:6">
      <c r="A2605" s="5">
        <v>2603</v>
      </c>
      <c r="B2605" s="5" t="s">
        <v>2475</v>
      </c>
      <c r="C2605" s="60" t="s">
        <v>2519</v>
      </c>
      <c r="D2605" s="60" t="s">
        <v>2579</v>
      </c>
      <c r="E2605" s="16">
        <v>80</v>
      </c>
      <c r="F2605" s="56">
        <v>14256</v>
      </c>
    </row>
    <row r="2606" s="5" customFormat="1" customHeight="1" spans="1:6">
      <c r="A2606" s="5">
        <v>2604</v>
      </c>
      <c r="B2606" s="5" t="s">
        <v>2475</v>
      </c>
      <c r="C2606" s="5" t="s">
        <v>2494</v>
      </c>
      <c r="D2606" s="5" t="s">
        <v>2580</v>
      </c>
      <c r="E2606" s="16">
        <v>80</v>
      </c>
      <c r="F2606" s="56">
        <v>15136</v>
      </c>
    </row>
    <row r="2607" s="5" customFormat="1" customHeight="1" spans="1:6">
      <c r="A2607" s="5">
        <v>2605</v>
      </c>
      <c r="B2607" s="5" t="s">
        <v>2475</v>
      </c>
      <c r="C2607" s="5" t="s">
        <v>2494</v>
      </c>
      <c r="D2607" s="5" t="s">
        <v>2581</v>
      </c>
      <c r="E2607" s="16">
        <v>80</v>
      </c>
      <c r="F2607" s="56">
        <v>15129</v>
      </c>
    </row>
    <row r="2608" s="5" customFormat="1" customHeight="1" spans="1:6">
      <c r="A2608" s="5">
        <v>2606</v>
      </c>
      <c r="B2608" s="5" t="s">
        <v>2475</v>
      </c>
      <c r="C2608" s="60" t="s">
        <v>2478</v>
      </c>
      <c r="D2608" s="60" t="s">
        <v>2582</v>
      </c>
      <c r="E2608" s="16">
        <v>80</v>
      </c>
      <c r="F2608" s="56">
        <v>13671</v>
      </c>
    </row>
    <row r="2609" s="5" customFormat="1" customHeight="1" spans="1:6">
      <c r="A2609" s="5">
        <v>2607</v>
      </c>
      <c r="B2609" s="5" t="s">
        <v>2475</v>
      </c>
      <c r="C2609" s="60" t="s">
        <v>2485</v>
      </c>
      <c r="D2609" s="60" t="s">
        <v>2583</v>
      </c>
      <c r="E2609" s="16">
        <v>80</v>
      </c>
      <c r="F2609" s="56">
        <v>13682</v>
      </c>
    </row>
    <row r="2610" s="5" customFormat="1" customHeight="1" spans="1:6">
      <c r="A2610" s="5">
        <v>2608</v>
      </c>
      <c r="B2610" s="5" t="s">
        <v>2475</v>
      </c>
      <c r="C2610" s="5" t="s">
        <v>2478</v>
      </c>
      <c r="D2610" s="5" t="s">
        <v>2584</v>
      </c>
      <c r="E2610" s="16">
        <v>80</v>
      </c>
      <c r="F2610" s="56">
        <v>15122</v>
      </c>
    </row>
    <row r="2611" s="5" customFormat="1" customHeight="1" spans="1:6">
      <c r="A2611" s="5">
        <v>2609</v>
      </c>
      <c r="B2611" s="5" t="s">
        <v>2475</v>
      </c>
      <c r="C2611" s="60" t="s">
        <v>2519</v>
      </c>
      <c r="D2611" s="60" t="s">
        <v>2585</v>
      </c>
      <c r="E2611" s="16">
        <v>80</v>
      </c>
      <c r="F2611" s="56">
        <v>14203</v>
      </c>
    </row>
    <row r="2612" s="5" customFormat="1" customHeight="1" spans="1:6">
      <c r="A2612" s="5">
        <v>2610</v>
      </c>
      <c r="B2612" s="5" t="s">
        <v>2475</v>
      </c>
      <c r="C2612" s="5" t="s">
        <v>2483</v>
      </c>
      <c r="D2612" s="5" t="s">
        <v>2586</v>
      </c>
      <c r="E2612" s="16">
        <v>80</v>
      </c>
      <c r="F2612" s="56">
        <v>15305</v>
      </c>
    </row>
    <row r="2613" s="5" customFormat="1" customHeight="1" spans="1:6">
      <c r="A2613" s="5">
        <v>2611</v>
      </c>
      <c r="B2613" s="5" t="s">
        <v>2475</v>
      </c>
      <c r="C2613" s="5" t="s">
        <v>2483</v>
      </c>
      <c r="D2613" s="5" t="s">
        <v>2587</v>
      </c>
      <c r="E2613" s="16">
        <v>80</v>
      </c>
      <c r="F2613" s="56">
        <v>14954</v>
      </c>
    </row>
    <row r="2614" s="5" customFormat="1" customHeight="1" spans="1:6">
      <c r="A2614" s="5">
        <v>2612</v>
      </c>
      <c r="B2614" s="5" t="s">
        <v>2475</v>
      </c>
      <c r="C2614" s="60" t="s">
        <v>2480</v>
      </c>
      <c r="D2614" s="60" t="s">
        <v>2588</v>
      </c>
      <c r="E2614" s="16">
        <v>80</v>
      </c>
      <c r="F2614" s="56">
        <v>14547</v>
      </c>
    </row>
    <row r="2615" s="5" customFormat="1" customHeight="1" spans="1:6">
      <c r="A2615" s="5">
        <v>2613</v>
      </c>
      <c r="B2615" s="5" t="s">
        <v>2475</v>
      </c>
      <c r="C2615" s="5" t="s">
        <v>2483</v>
      </c>
      <c r="D2615" s="5" t="s">
        <v>2589</v>
      </c>
      <c r="E2615" s="16">
        <v>80</v>
      </c>
      <c r="F2615" s="56">
        <v>14892</v>
      </c>
    </row>
    <row r="2616" s="5" customFormat="1" customHeight="1" spans="1:6">
      <c r="A2616" s="5">
        <v>2614</v>
      </c>
      <c r="B2616" s="5" t="s">
        <v>2475</v>
      </c>
      <c r="C2616" s="5" t="s">
        <v>2507</v>
      </c>
      <c r="D2616" s="5" t="s">
        <v>2590</v>
      </c>
      <c r="E2616" s="16">
        <v>80</v>
      </c>
      <c r="F2616" s="56">
        <v>14852</v>
      </c>
    </row>
    <row r="2617" s="5" customFormat="1" customHeight="1" spans="1:6">
      <c r="A2617" s="5">
        <v>2615</v>
      </c>
      <c r="B2617" s="5" t="s">
        <v>2475</v>
      </c>
      <c r="C2617" s="60" t="s">
        <v>2507</v>
      </c>
      <c r="D2617" s="60" t="s">
        <v>2591</v>
      </c>
      <c r="E2617" s="16">
        <v>80</v>
      </c>
      <c r="F2617" s="56">
        <v>13639</v>
      </c>
    </row>
    <row r="2618" s="5" customFormat="1" customHeight="1" spans="1:6">
      <c r="A2618" s="5">
        <v>2616</v>
      </c>
      <c r="B2618" s="5" t="s">
        <v>2475</v>
      </c>
      <c r="C2618" s="60" t="s">
        <v>2476</v>
      </c>
      <c r="D2618" s="60" t="s">
        <v>2592</v>
      </c>
      <c r="E2618" s="16">
        <v>80</v>
      </c>
      <c r="F2618" s="56">
        <v>13555</v>
      </c>
    </row>
    <row r="2619" s="5" customFormat="1" customHeight="1" spans="1:6">
      <c r="A2619" s="5">
        <v>2617</v>
      </c>
      <c r="B2619" s="5" t="s">
        <v>2475</v>
      </c>
      <c r="C2619" s="60" t="s">
        <v>2480</v>
      </c>
      <c r="D2619" s="60" t="s">
        <v>2593</v>
      </c>
      <c r="E2619" s="16">
        <v>80</v>
      </c>
      <c r="F2619" s="56">
        <v>14595</v>
      </c>
    </row>
    <row r="2620" s="5" customFormat="1" customHeight="1" spans="1:6">
      <c r="A2620" s="5">
        <v>2618</v>
      </c>
      <c r="B2620" s="5" t="s">
        <v>2475</v>
      </c>
      <c r="C2620" s="60" t="s">
        <v>2480</v>
      </c>
      <c r="D2620" s="60" t="s">
        <v>2594</v>
      </c>
      <c r="E2620" s="16">
        <v>80</v>
      </c>
      <c r="F2620" s="56">
        <v>14539</v>
      </c>
    </row>
    <row r="2621" s="5" customFormat="1" customHeight="1" spans="1:6">
      <c r="A2621" s="5">
        <v>2619</v>
      </c>
      <c r="B2621" s="5" t="s">
        <v>2475</v>
      </c>
      <c r="C2621" s="9" t="s">
        <v>2480</v>
      </c>
      <c r="D2621" s="9" t="s">
        <v>2595</v>
      </c>
      <c r="E2621" s="16">
        <v>80</v>
      </c>
      <c r="F2621" s="56">
        <v>14181</v>
      </c>
    </row>
    <row r="2622" s="5" customFormat="1" customHeight="1" spans="1:6">
      <c r="A2622" s="5">
        <v>2620</v>
      </c>
      <c r="B2622" s="5" t="s">
        <v>2475</v>
      </c>
      <c r="C2622" s="60" t="s">
        <v>2480</v>
      </c>
      <c r="D2622" s="60" t="s">
        <v>2596</v>
      </c>
      <c r="E2622" s="16">
        <v>80</v>
      </c>
      <c r="F2622" s="56">
        <v>14685</v>
      </c>
    </row>
    <row r="2623" s="5" customFormat="1" customHeight="1" spans="1:6">
      <c r="A2623" s="5">
        <v>2621</v>
      </c>
      <c r="B2623" s="5" t="s">
        <v>2475</v>
      </c>
      <c r="C2623" s="60" t="s">
        <v>2480</v>
      </c>
      <c r="D2623" s="60" t="s">
        <v>2597</v>
      </c>
      <c r="E2623" s="16">
        <v>80</v>
      </c>
      <c r="F2623" s="56">
        <v>14529</v>
      </c>
    </row>
    <row r="2624" s="5" customFormat="1" customHeight="1" spans="1:6">
      <c r="A2624" s="5">
        <v>2622</v>
      </c>
      <c r="B2624" s="5" t="s">
        <v>2475</v>
      </c>
      <c r="C2624" s="60" t="s">
        <v>2480</v>
      </c>
      <c r="D2624" s="60" t="s">
        <v>2598</v>
      </c>
      <c r="E2624" s="16">
        <v>80</v>
      </c>
      <c r="F2624" s="56">
        <v>14374</v>
      </c>
    </row>
    <row r="2625" s="5" customFormat="1" customHeight="1" spans="1:6">
      <c r="A2625" s="5">
        <v>2623</v>
      </c>
      <c r="B2625" s="5" t="s">
        <v>2475</v>
      </c>
      <c r="C2625" s="60" t="s">
        <v>61</v>
      </c>
      <c r="D2625" s="60" t="s">
        <v>2599</v>
      </c>
      <c r="E2625" s="16">
        <v>80</v>
      </c>
      <c r="F2625" s="56">
        <v>13677</v>
      </c>
    </row>
    <row r="2626" s="5" customFormat="1" customHeight="1" spans="1:6">
      <c r="A2626" s="5">
        <v>2624</v>
      </c>
      <c r="B2626" s="5" t="s">
        <v>2475</v>
      </c>
      <c r="C2626" s="60" t="s">
        <v>2519</v>
      </c>
      <c r="D2626" s="60" t="s">
        <v>2600</v>
      </c>
      <c r="E2626" s="16">
        <v>80</v>
      </c>
      <c r="F2626" s="56">
        <v>14182</v>
      </c>
    </row>
    <row r="2627" s="5" customFormat="1" customHeight="1" spans="1:6">
      <c r="A2627" s="5">
        <v>2625</v>
      </c>
      <c r="B2627" s="5" t="s">
        <v>2475</v>
      </c>
      <c r="C2627" s="60" t="s">
        <v>2476</v>
      </c>
      <c r="D2627" s="60" t="s">
        <v>2601</v>
      </c>
      <c r="E2627" s="16">
        <v>80</v>
      </c>
      <c r="F2627" s="56">
        <v>13460</v>
      </c>
    </row>
    <row r="2628" s="5" customFormat="1" customHeight="1" spans="1:6">
      <c r="A2628" s="5">
        <v>2626</v>
      </c>
      <c r="B2628" s="5" t="s">
        <v>2475</v>
      </c>
      <c r="C2628" s="5" t="s">
        <v>2485</v>
      </c>
      <c r="D2628" s="5" t="s">
        <v>2602</v>
      </c>
      <c r="E2628" s="16">
        <v>80</v>
      </c>
      <c r="F2628" s="56">
        <v>15151</v>
      </c>
    </row>
    <row r="2629" s="5" customFormat="1" customHeight="1" spans="1:6">
      <c r="A2629" s="5">
        <v>2627</v>
      </c>
      <c r="B2629" s="5" t="s">
        <v>2475</v>
      </c>
      <c r="C2629" s="5" t="s">
        <v>2485</v>
      </c>
      <c r="D2629" s="5" t="s">
        <v>2603</v>
      </c>
      <c r="E2629" s="16">
        <v>80</v>
      </c>
      <c r="F2629" s="56">
        <v>14368</v>
      </c>
    </row>
    <row r="2630" s="5" customFormat="1" customHeight="1" spans="1:6">
      <c r="A2630" s="5">
        <v>2628</v>
      </c>
      <c r="B2630" s="5" t="s">
        <v>2475</v>
      </c>
      <c r="C2630" s="5" t="s">
        <v>2485</v>
      </c>
      <c r="D2630" s="5" t="s">
        <v>2604</v>
      </c>
      <c r="E2630" s="16">
        <v>80</v>
      </c>
      <c r="F2630" s="56">
        <v>14925</v>
      </c>
    </row>
    <row r="2631" s="5" customFormat="1" customHeight="1" spans="1:6">
      <c r="A2631" s="5">
        <v>2629</v>
      </c>
      <c r="B2631" s="5" t="s">
        <v>2475</v>
      </c>
      <c r="C2631" s="9" t="s">
        <v>2483</v>
      </c>
      <c r="D2631" s="9" t="s">
        <v>2605</v>
      </c>
      <c r="E2631" s="16">
        <v>80</v>
      </c>
      <c r="F2631" s="56">
        <v>13890</v>
      </c>
    </row>
    <row r="2632" s="5" customFormat="1" customHeight="1" spans="1:6">
      <c r="A2632" s="5">
        <v>2630</v>
      </c>
      <c r="B2632" s="5" t="s">
        <v>2475</v>
      </c>
      <c r="C2632" s="5" t="s">
        <v>61</v>
      </c>
      <c r="D2632" s="5" t="s">
        <v>2606</v>
      </c>
      <c r="E2632" s="16">
        <v>80</v>
      </c>
      <c r="F2632" s="56">
        <v>15164</v>
      </c>
    </row>
    <row r="2633" s="5" customFormat="1" customHeight="1" spans="1:6">
      <c r="A2633" s="5">
        <v>2631</v>
      </c>
      <c r="B2633" s="5" t="s">
        <v>2475</v>
      </c>
      <c r="C2633" s="5" t="s">
        <v>2485</v>
      </c>
      <c r="D2633" s="5" t="s">
        <v>2607</v>
      </c>
      <c r="E2633" s="16">
        <v>80</v>
      </c>
      <c r="F2633" s="56">
        <v>15231</v>
      </c>
    </row>
    <row r="2634" s="5" customFormat="1" customHeight="1" spans="1:6">
      <c r="A2634" s="5">
        <v>2632</v>
      </c>
      <c r="B2634" s="5" t="s">
        <v>2475</v>
      </c>
      <c r="C2634" s="5" t="s">
        <v>2478</v>
      </c>
      <c r="D2634" s="5" t="s">
        <v>2608</v>
      </c>
      <c r="E2634" s="16">
        <v>80</v>
      </c>
      <c r="F2634" s="56">
        <v>15180</v>
      </c>
    </row>
    <row r="2635" s="5" customFormat="1" customHeight="1" spans="1:6">
      <c r="A2635" s="5">
        <v>2633</v>
      </c>
      <c r="B2635" s="5" t="s">
        <v>2475</v>
      </c>
      <c r="C2635" s="60" t="s">
        <v>2476</v>
      </c>
      <c r="D2635" s="60" t="s">
        <v>2609</v>
      </c>
      <c r="E2635" s="16">
        <v>80</v>
      </c>
      <c r="F2635" s="56">
        <v>14151</v>
      </c>
    </row>
    <row r="2636" s="5" customFormat="1" customHeight="1" spans="1:6">
      <c r="A2636" s="5">
        <v>2634</v>
      </c>
      <c r="B2636" s="5" t="s">
        <v>2475</v>
      </c>
      <c r="C2636" s="5" t="s">
        <v>2485</v>
      </c>
      <c r="D2636" s="5" t="s">
        <v>2610</v>
      </c>
      <c r="E2636" s="16">
        <v>80</v>
      </c>
      <c r="F2636" s="56">
        <v>14970</v>
      </c>
    </row>
    <row r="2637" s="5" customFormat="1" customHeight="1" spans="1:6">
      <c r="A2637" s="5">
        <v>2635</v>
      </c>
      <c r="B2637" s="5" t="s">
        <v>2475</v>
      </c>
      <c r="C2637" s="5" t="s">
        <v>2519</v>
      </c>
      <c r="D2637" s="5" t="s">
        <v>2611</v>
      </c>
      <c r="E2637" s="16">
        <v>80</v>
      </c>
      <c r="F2637" s="56">
        <v>15303</v>
      </c>
    </row>
    <row r="2638" s="5" customFormat="1" customHeight="1" spans="1:6">
      <c r="A2638" s="5">
        <v>2636</v>
      </c>
      <c r="B2638" s="5" t="s">
        <v>2475</v>
      </c>
      <c r="C2638" s="5" t="s">
        <v>2519</v>
      </c>
      <c r="D2638" s="5" t="s">
        <v>2612</v>
      </c>
      <c r="E2638" s="16">
        <v>80</v>
      </c>
      <c r="F2638" s="56">
        <v>15147</v>
      </c>
    </row>
    <row r="2639" s="5" customFormat="1" customHeight="1" spans="1:6">
      <c r="A2639" s="5">
        <v>2637</v>
      </c>
      <c r="B2639" s="5" t="s">
        <v>2475</v>
      </c>
      <c r="C2639" s="60" t="s">
        <v>2519</v>
      </c>
      <c r="D2639" s="60" t="s">
        <v>2613</v>
      </c>
      <c r="E2639" s="16">
        <v>80</v>
      </c>
      <c r="F2639" s="56">
        <v>14189</v>
      </c>
    </row>
    <row r="2640" s="5" customFormat="1" customHeight="1" spans="1:6">
      <c r="A2640" s="5">
        <v>2638</v>
      </c>
      <c r="B2640" s="5" t="s">
        <v>2475</v>
      </c>
      <c r="C2640" s="5" t="s">
        <v>2519</v>
      </c>
      <c r="D2640" s="5" t="s">
        <v>2614</v>
      </c>
      <c r="E2640" s="16">
        <v>80</v>
      </c>
      <c r="F2640" s="56">
        <v>15078</v>
      </c>
    </row>
    <row r="2641" s="5" customFormat="1" customHeight="1" spans="1:6">
      <c r="A2641" s="5">
        <v>2639</v>
      </c>
      <c r="B2641" s="5" t="s">
        <v>2475</v>
      </c>
      <c r="C2641" s="60" t="s">
        <v>2485</v>
      </c>
      <c r="D2641" s="60" t="s">
        <v>2615</v>
      </c>
      <c r="E2641" s="16">
        <v>80</v>
      </c>
      <c r="F2641" s="56">
        <v>14514</v>
      </c>
    </row>
    <row r="2642" s="5" customFormat="1" customHeight="1" spans="1:6">
      <c r="A2642" s="5">
        <v>2640</v>
      </c>
      <c r="B2642" s="5" t="s">
        <v>2475</v>
      </c>
      <c r="C2642" s="5" t="s">
        <v>2476</v>
      </c>
      <c r="D2642" s="5" t="s">
        <v>2616</v>
      </c>
      <c r="E2642" s="16">
        <v>80</v>
      </c>
      <c r="F2642" s="56">
        <v>15445</v>
      </c>
    </row>
    <row r="2643" s="5" customFormat="1" customHeight="1" spans="1:6">
      <c r="A2643" s="5">
        <v>2641</v>
      </c>
      <c r="B2643" s="5" t="s">
        <v>2475</v>
      </c>
      <c r="C2643" s="5" t="s">
        <v>2476</v>
      </c>
      <c r="D2643" s="5" t="s">
        <v>2617</v>
      </c>
      <c r="E2643" s="16">
        <v>80</v>
      </c>
      <c r="F2643" s="56">
        <v>15454</v>
      </c>
    </row>
    <row r="2644" s="5" customFormat="1" customHeight="1" spans="1:6">
      <c r="A2644" s="5">
        <v>2642</v>
      </c>
      <c r="B2644" s="5" t="s">
        <v>2475</v>
      </c>
      <c r="C2644" s="5" t="s">
        <v>2480</v>
      </c>
      <c r="D2644" s="5" t="s">
        <v>2618</v>
      </c>
      <c r="E2644" s="16">
        <v>80</v>
      </c>
      <c r="F2644" s="56">
        <v>15381</v>
      </c>
    </row>
    <row r="2645" s="5" customFormat="1" customHeight="1" spans="1:6">
      <c r="A2645" s="5">
        <v>2643</v>
      </c>
      <c r="B2645" s="5" t="s">
        <v>2475</v>
      </c>
      <c r="C2645" s="5" t="s">
        <v>2480</v>
      </c>
      <c r="D2645" s="5" t="s">
        <v>2619</v>
      </c>
      <c r="E2645" s="16">
        <v>80</v>
      </c>
      <c r="F2645" s="56">
        <v>14370</v>
      </c>
    </row>
    <row r="2646" s="5" customFormat="1" customHeight="1" spans="1:6">
      <c r="A2646" s="5">
        <v>2644</v>
      </c>
      <c r="B2646" s="5" t="s">
        <v>2475</v>
      </c>
      <c r="C2646" s="5" t="s">
        <v>2476</v>
      </c>
      <c r="D2646" s="5" t="s">
        <v>2620</v>
      </c>
      <c r="E2646" s="16">
        <v>80</v>
      </c>
      <c r="F2646" s="56">
        <v>15457</v>
      </c>
    </row>
    <row r="2647" s="5" customFormat="1" customHeight="1" spans="1:6">
      <c r="A2647" s="5">
        <v>2645</v>
      </c>
      <c r="B2647" s="5" t="s">
        <v>2475</v>
      </c>
      <c r="C2647" s="5" t="s">
        <v>2476</v>
      </c>
      <c r="D2647" s="5" t="s">
        <v>2621</v>
      </c>
      <c r="E2647" s="16">
        <v>80</v>
      </c>
      <c r="F2647" s="56">
        <v>15413</v>
      </c>
    </row>
    <row r="2648" s="5" customFormat="1" customHeight="1" spans="1:6">
      <c r="A2648" s="5">
        <v>2646</v>
      </c>
      <c r="B2648" s="5" t="s">
        <v>2475</v>
      </c>
      <c r="C2648" s="5" t="s">
        <v>2480</v>
      </c>
      <c r="D2648" s="5" t="s">
        <v>2622</v>
      </c>
      <c r="E2648" s="16">
        <v>80</v>
      </c>
      <c r="F2648" s="56">
        <v>15038</v>
      </c>
    </row>
    <row r="2649" s="5" customFormat="1" customHeight="1" spans="1:6">
      <c r="A2649" s="5">
        <v>2647</v>
      </c>
      <c r="B2649" s="5" t="s">
        <v>2475</v>
      </c>
      <c r="C2649" s="5" t="s">
        <v>2478</v>
      </c>
      <c r="D2649" s="5" t="s">
        <v>2623</v>
      </c>
      <c r="E2649" s="16">
        <v>80</v>
      </c>
      <c r="F2649" s="56">
        <v>15432</v>
      </c>
    </row>
    <row r="2650" s="5" customFormat="1" customHeight="1" spans="1:6">
      <c r="A2650" s="5">
        <v>2648</v>
      </c>
      <c r="B2650" s="5" t="s">
        <v>2475</v>
      </c>
      <c r="C2650" s="5" t="s">
        <v>2480</v>
      </c>
      <c r="D2650" s="5" t="s">
        <v>2624</v>
      </c>
      <c r="E2650" s="16">
        <v>80</v>
      </c>
      <c r="F2650" s="56">
        <v>15470</v>
      </c>
    </row>
    <row r="2651" s="5" customFormat="1" customHeight="1" spans="1:6">
      <c r="A2651" s="5">
        <v>2649</v>
      </c>
      <c r="B2651" s="5" t="s">
        <v>2475</v>
      </c>
      <c r="C2651" s="5" t="s">
        <v>2483</v>
      </c>
      <c r="D2651" s="5" t="s">
        <v>2625</v>
      </c>
      <c r="E2651" s="16">
        <v>80</v>
      </c>
      <c r="F2651" s="56">
        <v>15405</v>
      </c>
    </row>
    <row r="2652" s="5" customFormat="1" customHeight="1" spans="1:6">
      <c r="A2652" s="5">
        <v>2650</v>
      </c>
      <c r="B2652" s="5" t="s">
        <v>2475</v>
      </c>
      <c r="C2652" s="5" t="s">
        <v>2478</v>
      </c>
      <c r="D2652" s="5" t="s">
        <v>2626</v>
      </c>
      <c r="E2652" s="16">
        <v>80</v>
      </c>
      <c r="F2652" s="56">
        <v>15517</v>
      </c>
    </row>
    <row r="2653" s="5" customFormat="1" customHeight="1" spans="1:6">
      <c r="A2653" s="5">
        <v>2651</v>
      </c>
      <c r="B2653" s="5" t="s">
        <v>2475</v>
      </c>
      <c r="C2653" s="5" t="s">
        <v>2478</v>
      </c>
      <c r="D2653" s="5" t="s">
        <v>2627</v>
      </c>
      <c r="E2653" s="16">
        <v>80</v>
      </c>
      <c r="F2653" s="56">
        <v>15508</v>
      </c>
    </row>
    <row r="2654" s="5" customFormat="1" customHeight="1" spans="1:6">
      <c r="A2654" s="5">
        <v>2652</v>
      </c>
      <c r="B2654" s="5" t="s">
        <v>2475</v>
      </c>
      <c r="C2654" s="5" t="s">
        <v>2480</v>
      </c>
      <c r="D2654" s="5" t="s">
        <v>2628</v>
      </c>
      <c r="E2654" s="16">
        <v>80</v>
      </c>
      <c r="F2654" s="56">
        <v>15402</v>
      </c>
    </row>
    <row r="2655" s="5" customFormat="1" customHeight="1" spans="1:6">
      <c r="A2655" s="5">
        <v>2653</v>
      </c>
      <c r="B2655" s="5" t="s">
        <v>2475</v>
      </c>
      <c r="C2655" s="5" t="s">
        <v>61</v>
      </c>
      <c r="D2655" s="5" t="s">
        <v>2629</v>
      </c>
      <c r="E2655" s="16">
        <v>80</v>
      </c>
      <c r="F2655" s="56">
        <v>15414</v>
      </c>
    </row>
    <row r="2656" s="5" customFormat="1" customHeight="1" spans="1:6">
      <c r="A2656" s="5">
        <v>2654</v>
      </c>
      <c r="B2656" s="5" t="s">
        <v>2475</v>
      </c>
      <c r="C2656" s="5" t="s">
        <v>2478</v>
      </c>
      <c r="D2656" s="5" t="s">
        <v>2630</v>
      </c>
      <c r="E2656" s="16">
        <v>80</v>
      </c>
      <c r="F2656" s="56">
        <v>15541</v>
      </c>
    </row>
    <row r="2657" s="5" customFormat="1" customHeight="1" spans="1:6">
      <c r="A2657" s="5">
        <v>2655</v>
      </c>
      <c r="B2657" s="5" t="s">
        <v>2475</v>
      </c>
      <c r="C2657" s="5" t="s">
        <v>2494</v>
      </c>
      <c r="D2657" s="5" t="s">
        <v>2631</v>
      </c>
      <c r="E2657" s="16">
        <v>80</v>
      </c>
      <c r="F2657" s="56">
        <v>15488</v>
      </c>
    </row>
    <row r="2658" s="5" customFormat="1" customHeight="1" spans="1:6">
      <c r="A2658" s="5">
        <v>2656</v>
      </c>
      <c r="B2658" s="5" t="s">
        <v>2475</v>
      </c>
      <c r="C2658" s="5" t="s">
        <v>2494</v>
      </c>
      <c r="D2658" s="5" t="s">
        <v>2632</v>
      </c>
      <c r="E2658" s="16">
        <v>80</v>
      </c>
      <c r="F2658" s="56">
        <v>15494</v>
      </c>
    </row>
    <row r="2659" s="5" customFormat="1" customHeight="1" spans="1:6">
      <c r="A2659" s="5">
        <v>2657</v>
      </c>
      <c r="B2659" s="5" t="s">
        <v>2475</v>
      </c>
      <c r="C2659" s="5" t="s">
        <v>2476</v>
      </c>
      <c r="D2659" s="5" t="s">
        <v>2633</v>
      </c>
      <c r="E2659" s="16">
        <v>80</v>
      </c>
      <c r="F2659" s="56">
        <v>15556</v>
      </c>
    </row>
    <row r="2660" s="5" customFormat="1" customHeight="1" spans="1:6">
      <c r="A2660" s="5">
        <v>2658</v>
      </c>
      <c r="B2660" s="5" t="s">
        <v>2475</v>
      </c>
      <c r="C2660" s="5" t="s">
        <v>2485</v>
      </c>
      <c r="D2660" s="5" t="s">
        <v>2634</v>
      </c>
      <c r="E2660" s="16">
        <v>80</v>
      </c>
      <c r="F2660" s="56">
        <v>15497</v>
      </c>
    </row>
    <row r="2661" s="5" customFormat="1" customHeight="1" spans="1:6">
      <c r="A2661" s="5">
        <v>2659</v>
      </c>
      <c r="B2661" s="5" t="s">
        <v>2475</v>
      </c>
      <c r="C2661" s="5" t="s">
        <v>2480</v>
      </c>
      <c r="D2661" s="5" t="s">
        <v>2635</v>
      </c>
      <c r="E2661" s="16">
        <v>80</v>
      </c>
      <c r="F2661" s="56">
        <v>15573</v>
      </c>
    </row>
    <row r="2662" s="5" customFormat="1" customHeight="1" spans="1:6">
      <c r="A2662" s="5">
        <v>2660</v>
      </c>
      <c r="B2662" s="5" t="s">
        <v>2475</v>
      </c>
      <c r="C2662" s="5" t="s">
        <v>2483</v>
      </c>
      <c r="D2662" s="5" t="s">
        <v>2636</v>
      </c>
      <c r="E2662" s="16">
        <v>80</v>
      </c>
      <c r="F2662" s="56">
        <v>15541</v>
      </c>
    </row>
    <row r="2663" s="5" customFormat="1" customHeight="1" spans="1:6">
      <c r="A2663" s="5">
        <v>2661</v>
      </c>
      <c r="B2663" s="5" t="s">
        <v>2475</v>
      </c>
      <c r="C2663" s="5" t="s">
        <v>2476</v>
      </c>
      <c r="D2663" s="5" t="s">
        <v>2637</v>
      </c>
      <c r="E2663" s="16">
        <v>80</v>
      </c>
      <c r="F2663" s="56">
        <v>15499</v>
      </c>
    </row>
    <row r="2664" s="5" customFormat="1" customHeight="1" spans="1:6">
      <c r="A2664" s="5">
        <v>2662</v>
      </c>
      <c r="B2664" s="5" t="s">
        <v>2475</v>
      </c>
      <c r="C2664" s="5" t="s">
        <v>2485</v>
      </c>
      <c r="D2664" s="5" t="s">
        <v>2638</v>
      </c>
      <c r="E2664" s="16">
        <v>80</v>
      </c>
      <c r="F2664" s="56">
        <v>15571</v>
      </c>
    </row>
    <row r="2665" s="5" customFormat="1" customHeight="1" spans="1:6">
      <c r="A2665" s="5">
        <v>2663</v>
      </c>
      <c r="B2665" s="5" t="s">
        <v>2475</v>
      </c>
      <c r="C2665" s="5" t="s">
        <v>2476</v>
      </c>
      <c r="D2665" s="5" t="s">
        <v>2639</v>
      </c>
      <c r="E2665" s="16">
        <v>80</v>
      </c>
      <c r="F2665" s="56">
        <v>15597</v>
      </c>
    </row>
    <row r="2666" s="5" customFormat="1" customHeight="1" spans="1:6">
      <c r="A2666" s="5">
        <v>2664</v>
      </c>
      <c r="B2666" s="5" t="s">
        <v>2475</v>
      </c>
      <c r="C2666" s="5" t="s">
        <v>2478</v>
      </c>
      <c r="D2666" s="5" t="s">
        <v>2640</v>
      </c>
      <c r="E2666" s="16">
        <v>80</v>
      </c>
      <c r="F2666" s="56">
        <v>15424</v>
      </c>
    </row>
    <row r="2667" s="5" customFormat="1" customHeight="1" spans="1:6">
      <c r="A2667" s="5">
        <v>2665</v>
      </c>
      <c r="B2667" s="5" t="s">
        <v>2475</v>
      </c>
      <c r="C2667" s="5" t="s">
        <v>61</v>
      </c>
      <c r="D2667" s="5" t="s">
        <v>2641</v>
      </c>
      <c r="E2667" s="16">
        <v>80</v>
      </c>
      <c r="F2667" s="56">
        <v>15607</v>
      </c>
    </row>
    <row r="2668" s="5" customFormat="1" customHeight="1" spans="1:6">
      <c r="A2668" s="5">
        <v>2666</v>
      </c>
      <c r="B2668" s="5" t="s">
        <v>2475</v>
      </c>
      <c r="C2668" s="5" t="s">
        <v>61</v>
      </c>
      <c r="D2668" s="5" t="s">
        <v>2642</v>
      </c>
      <c r="E2668" s="16">
        <v>80</v>
      </c>
      <c r="F2668" s="56">
        <v>15564</v>
      </c>
    </row>
    <row r="2669" s="5" customFormat="1" customHeight="1" spans="1:6">
      <c r="A2669" s="5">
        <v>2667</v>
      </c>
      <c r="B2669" s="5" t="s">
        <v>2475</v>
      </c>
      <c r="C2669" s="5" t="s">
        <v>2476</v>
      </c>
      <c r="D2669" s="5" t="s">
        <v>2643</v>
      </c>
      <c r="E2669" s="16">
        <v>80</v>
      </c>
      <c r="F2669" s="56">
        <v>15599</v>
      </c>
    </row>
    <row r="2670" s="5" customFormat="1" customHeight="1" spans="1:6">
      <c r="A2670" s="5">
        <v>2668</v>
      </c>
      <c r="B2670" s="5" t="s">
        <v>2475</v>
      </c>
      <c r="C2670" s="5" t="s">
        <v>2476</v>
      </c>
      <c r="D2670" s="5" t="s">
        <v>2644</v>
      </c>
      <c r="E2670" s="16">
        <v>80</v>
      </c>
      <c r="F2670" s="56">
        <v>15608</v>
      </c>
    </row>
    <row r="2671" s="5" customFormat="1" customHeight="1" spans="1:6">
      <c r="A2671" s="5">
        <v>2669</v>
      </c>
      <c r="B2671" s="5" t="s">
        <v>2475</v>
      </c>
      <c r="C2671" s="5" t="s">
        <v>2476</v>
      </c>
      <c r="D2671" s="5" t="s">
        <v>2645</v>
      </c>
      <c r="E2671" s="16">
        <v>80</v>
      </c>
      <c r="F2671" s="56">
        <v>15640</v>
      </c>
    </row>
    <row r="2672" s="5" customFormat="1" customHeight="1" spans="1:6">
      <c r="A2672" s="5">
        <v>2670</v>
      </c>
      <c r="B2672" s="5" t="s">
        <v>2475</v>
      </c>
      <c r="C2672" s="5" t="s">
        <v>2483</v>
      </c>
      <c r="D2672" s="5" t="s">
        <v>2646</v>
      </c>
      <c r="E2672" s="16">
        <v>80</v>
      </c>
      <c r="F2672" s="56">
        <v>15599</v>
      </c>
    </row>
    <row r="2673" s="5" customFormat="1" customHeight="1" spans="1:6">
      <c r="A2673" s="5">
        <v>2671</v>
      </c>
      <c r="B2673" s="5" t="s">
        <v>2475</v>
      </c>
      <c r="C2673" s="5" t="s">
        <v>2483</v>
      </c>
      <c r="D2673" s="5" t="s">
        <v>2647</v>
      </c>
      <c r="E2673" s="16">
        <v>80</v>
      </c>
      <c r="F2673" s="56">
        <v>15609</v>
      </c>
    </row>
    <row r="2674" s="5" customFormat="1" customHeight="1" spans="1:6">
      <c r="A2674" s="5">
        <v>2672</v>
      </c>
      <c r="B2674" s="5" t="s">
        <v>2475</v>
      </c>
      <c r="C2674" s="5" t="s">
        <v>2485</v>
      </c>
      <c r="D2674" s="5" t="s">
        <v>2648</v>
      </c>
      <c r="E2674" s="16">
        <v>80</v>
      </c>
      <c r="F2674" s="56">
        <v>15635</v>
      </c>
    </row>
    <row r="2675" s="5" customFormat="1" customHeight="1" spans="1:6">
      <c r="A2675" s="5">
        <v>2673</v>
      </c>
      <c r="B2675" s="5" t="s">
        <v>2475</v>
      </c>
      <c r="C2675" s="5" t="s">
        <v>2478</v>
      </c>
      <c r="D2675" s="5" t="s">
        <v>2649</v>
      </c>
      <c r="E2675" s="16">
        <v>80</v>
      </c>
      <c r="F2675" s="56">
        <v>15671</v>
      </c>
    </row>
    <row r="2676" s="5" customFormat="1" customHeight="1" spans="1:6">
      <c r="A2676" s="5">
        <v>2674</v>
      </c>
      <c r="B2676" s="5" t="s">
        <v>2475</v>
      </c>
      <c r="C2676" s="5" t="s">
        <v>2478</v>
      </c>
      <c r="D2676" s="5" t="s">
        <v>2650</v>
      </c>
      <c r="E2676" s="16">
        <v>80</v>
      </c>
      <c r="F2676" s="56">
        <v>15668</v>
      </c>
    </row>
    <row r="2677" s="5" customFormat="1" customHeight="1" spans="1:6">
      <c r="A2677" s="5">
        <v>2675</v>
      </c>
      <c r="B2677" s="5" t="s">
        <v>2475</v>
      </c>
      <c r="C2677" s="5" t="s">
        <v>2494</v>
      </c>
      <c r="D2677" s="5" t="s">
        <v>2651</v>
      </c>
      <c r="E2677" s="16">
        <v>80</v>
      </c>
      <c r="F2677" s="56">
        <v>15700</v>
      </c>
    </row>
    <row r="2678" s="5" customFormat="1" customHeight="1" spans="1:6">
      <c r="A2678" s="5">
        <v>2676</v>
      </c>
      <c r="B2678" s="5" t="s">
        <v>2475</v>
      </c>
      <c r="C2678" s="5" t="s">
        <v>2476</v>
      </c>
      <c r="D2678" s="5" t="s">
        <v>2652</v>
      </c>
      <c r="E2678" s="16">
        <v>80</v>
      </c>
      <c r="F2678" s="56">
        <v>15700</v>
      </c>
    </row>
    <row r="2679" s="5" customFormat="1" customHeight="1" spans="1:6">
      <c r="A2679" s="5">
        <v>2677</v>
      </c>
      <c r="B2679" s="5" t="s">
        <v>2475</v>
      </c>
      <c r="C2679" s="5" t="s">
        <v>2485</v>
      </c>
      <c r="D2679" s="5" t="s">
        <v>808</v>
      </c>
      <c r="E2679" s="16">
        <v>80</v>
      </c>
      <c r="F2679" s="56">
        <v>15371</v>
      </c>
    </row>
    <row r="2680" s="5" customFormat="1" customHeight="1" spans="1:6">
      <c r="A2680" s="5">
        <v>2678</v>
      </c>
      <c r="B2680" s="5" t="s">
        <v>2475</v>
      </c>
      <c r="C2680" s="5" t="s">
        <v>2480</v>
      </c>
      <c r="D2680" s="5" t="s">
        <v>2653</v>
      </c>
      <c r="E2680" s="16">
        <v>80</v>
      </c>
      <c r="F2680" s="56">
        <v>15567</v>
      </c>
    </row>
    <row r="2681" s="5" customFormat="1" customHeight="1" spans="1:6">
      <c r="A2681" s="5">
        <v>2679</v>
      </c>
      <c r="B2681" s="5" t="s">
        <v>2475</v>
      </c>
      <c r="C2681" s="5" t="s">
        <v>2480</v>
      </c>
      <c r="D2681" s="5" t="s">
        <v>2654</v>
      </c>
      <c r="E2681" s="16">
        <v>80</v>
      </c>
      <c r="F2681" s="56">
        <v>15688</v>
      </c>
    </row>
    <row r="2682" s="5" customFormat="1" customHeight="1" spans="1:6">
      <c r="A2682" s="5">
        <v>2680</v>
      </c>
      <c r="B2682" s="5" t="s">
        <v>2475</v>
      </c>
      <c r="C2682" s="5" t="s">
        <v>2485</v>
      </c>
      <c r="D2682" s="5" t="s">
        <v>2655</v>
      </c>
      <c r="E2682" s="16">
        <v>80</v>
      </c>
      <c r="F2682" s="56">
        <v>15749</v>
      </c>
    </row>
    <row r="2683" s="5" customFormat="1" customHeight="1" spans="1:6">
      <c r="A2683" s="5">
        <v>2681</v>
      </c>
      <c r="B2683" s="5" t="s">
        <v>2475</v>
      </c>
      <c r="C2683" s="5" t="s">
        <v>2519</v>
      </c>
      <c r="D2683" s="5" t="s">
        <v>2656</v>
      </c>
      <c r="E2683" s="16">
        <v>80</v>
      </c>
      <c r="F2683" s="56">
        <v>15692</v>
      </c>
    </row>
    <row r="2684" s="5" customFormat="1" customHeight="1" spans="1:6">
      <c r="A2684" s="5">
        <v>2682</v>
      </c>
      <c r="B2684" s="5" t="s">
        <v>2475</v>
      </c>
      <c r="C2684" s="5" t="s">
        <v>2480</v>
      </c>
      <c r="D2684" s="5" t="s">
        <v>2657</v>
      </c>
      <c r="E2684" s="16">
        <v>80</v>
      </c>
      <c r="F2684" s="56">
        <v>15816</v>
      </c>
    </row>
    <row r="2685" s="5" customFormat="1" customHeight="1" spans="1:6">
      <c r="A2685" s="5">
        <v>2683</v>
      </c>
      <c r="B2685" s="5" t="s">
        <v>2475</v>
      </c>
      <c r="C2685" s="5" t="s">
        <v>2483</v>
      </c>
      <c r="D2685" s="5" t="s">
        <v>2658</v>
      </c>
      <c r="E2685" s="16">
        <v>80</v>
      </c>
      <c r="F2685" s="56">
        <v>15790</v>
      </c>
    </row>
    <row r="2686" s="5" customFormat="1" customHeight="1" spans="1:6">
      <c r="A2686" s="5">
        <v>2684</v>
      </c>
      <c r="B2686" s="5" t="s">
        <v>2475</v>
      </c>
      <c r="C2686" s="5" t="s">
        <v>2476</v>
      </c>
      <c r="D2686" s="5" t="s">
        <v>2659</v>
      </c>
      <c r="E2686" s="16">
        <v>80</v>
      </c>
      <c r="F2686" s="56">
        <v>15798</v>
      </c>
    </row>
    <row r="2687" s="5" customFormat="1" customHeight="1" spans="1:6">
      <c r="A2687" s="5">
        <v>2685</v>
      </c>
      <c r="B2687" s="5" t="s">
        <v>2475</v>
      </c>
      <c r="C2687" s="5" t="s">
        <v>2476</v>
      </c>
      <c r="D2687" s="5" t="s">
        <v>2660</v>
      </c>
      <c r="E2687" s="16">
        <v>80</v>
      </c>
      <c r="F2687" s="56">
        <v>15727</v>
      </c>
    </row>
    <row r="2688" s="5" customFormat="1" customHeight="1" spans="1:6">
      <c r="A2688" s="5">
        <v>2686</v>
      </c>
      <c r="B2688" s="5" t="s">
        <v>2475</v>
      </c>
      <c r="C2688" s="5" t="s">
        <v>2478</v>
      </c>
      <c r="D2688" s="5" t="s">
        <v>2661</v>
      </c>
      <c r="E2688" s="16">
        <v>80</v>
      </c>
      <c r="F2688" s="56">
        <v>15797</v>
      </c>
    </row>
    <row r="2689" s="5" customFormat="1" customHeight="1" spans="1:6">
      <c r="A2689" s="5">
        <v>2687</v>
      </c>
      <c r="B2689" s="5" t="s">
        <v>2475</v>
      </c>
      <c r="C2689" s="5" t="s">
        <v>2480</v>
      </c>
      <c r="D2689" s="5" t="s">
        <v>2662</v>
      </c>
      <c r="E2689" s="16">
        <v>80</v>
      </c>
      <c r="F2689" s="56">
        <v>15716</v>
      </c>
    </row>
    <row r="2690" s="5" customFormat="1" customHeight="1" spans="1:6">
      <c r="A2690" s="5">
        <v>2688</v>
      </c>
      <c r="B2690" s="5" t="s">
        <v>2475</v>
      </c>
      <c r="C2690" s="5" t="s">
        <v>2519</v>
      </c>
      <c r="D2690" s="5" t="s">
        <v>2663</v>
      </c>
      <c r="E2690" s="16">
        <v>80</v>
      </c>
      <c r="F2690" s="56">
        <v>15872</v>
      </c>
    </row>
    <row r="2691" s="5" customFormat="1" customHeight="1" spans="1:6">
      <c r="A2691" s="5">
        <v>2689</v>
      </c>
      <c r="B2691" s="5" t="s">
        <v>2475</v>
      </c>
      <c r="C2691" s="5" t="s">
        <v>2485</v>
      </c>
      <c r="D2691" s="5" t="s">
        <v>2664</v>
      </c>
      <c r="E2691" s="16">
        <v>80</v>
      </c>
      <c r="F2691" s="56">
        <v>15616</v>
      </c>
    </row>
    <row r="2692" s="5" customFormat="1" customHeight="1" spans="1:6">
      <c r="A2692" s="5">
        <v>2690</v>
      </c>
      <c r="B2692" s="5" t="s">
        <v>2475</v>
      </c>
      <c r="C2692" s="5" t="s">
        <v>2483</v>
      </c>
      <c r="D2692" s="5" t="s">
        <v>2649</v>
      </c>
      <c r="E2692" s="16">
        <v>80</v>
      </c>
      <c r="F2692" s="56">
        <v>15875</v>
      </c>
    </row>
    <row r="2693" s="5" customFormat="1" customHeight="1" spans="1:6">
      <c r="A2693" s="5">
        <v>2691</v>
      </c>
      <c r="B2693" s="5" t="s">
        <v>2475</v>
      </c>
      <c r="C2693" s="5" t="s">
        <v>2483</v>
      </c>
      <c r="D2693" s="5" t="s">
        <v>2665</v>
      </c>
      <c r="E2693" s="16">
        <v>80</v>
      </c>
      <c r="F2693" s="56">
        <v>15864</v>
      </c>
    </row>
    <row r="2694" s="5" customFormat="1" customHeight="1" spans="1:6">
      <c r="A2694" s="5">
        <v>2692</v>
      </c>
      <c r="B2694" s="5" t="s">
        <v>2475</v>
      </c>
      <c r="C2694" s="5" t="s">
        <v>2483</v>
      </c>
      <c r="D2694" s="5" t="s">
        <v>2666</v>
      </c>
      <c r="E2694" s="16">
        <v>80</v>
      </c>
      <c r="F2694" s="56">
        <v>15883</v>
      </c>
    </row>
    <row r="2695" s="5" customFormat="1" customHeight="1" spans="1:6">
      <c r="A2695" s="5">
        <v>2693</v>
      </c>
      <c r="B2695" s="5" t="s">
        <v>2475</v>
      </c>
      <c r="C2695" s="5" t="s">
        <v>2494</v>
      </c>
      <c r="D2695" s="5" t="s">
        <v>2667</v>
      </c>
      <c r="E2695" s="16">
        <v>80</v>
      </c>
      <c r="F2695" s="56">
        <v>15866</v>
      </c>
    </row>
    <row r="2696" s="5" customFormat="1" customHeight="1" spans="1:6">
      <c r="A2696" s="5">
        <v>2694</v>
      </c>
      <c r="B2696" s="5" t="s">
        <v>2475</v>
      </c>
      <c r="C2696" s="5" t="s">
        <v>2476</v>
      </c>
      <c r="D2696" s="5" t="s">
        <v>2668</v>
      </c>
      <c r="E2696" s="16">
        <v>80</v>
      </c>
      <c r="F2696" s="56">
        <v>15873</v>
      </c>
    </row>
    <row r="2697" s="5" customFormat="1" customHeight="1" spans="1:6">
      <c r="A2697" s="5">
        <v>2695</v>
      </c>
      <c r="B2697" s="5" t="s">
        <v>2475</v>
      </c>
      <c r="C2697" s="5" t="s">
        <v>2476</v>
      </c>
      <c r="D2697" s="5" t="s">
        <v>2669</v>
      </c>
      <c r="E2697" s="16">
        <v>80</v>
      </c>
      <c r="F2697" s="56">
        <v>15890</v>
      </c>
    </row>
    <row r="2698" s="5" customFormat="1" customHeight="1" spans="1:6">
      <c r="A2698" s="5">
        <v>2696</v>
      </c>
      <c r="B2698" s="5" t="s">
        <v>2475</v>
      </c>
      <c r="C2698" s="5" t="s">
        <v>2485</v>
      </c>
      <c r="D2698" s="5" t="s">
        <v>2670</v>
      </c>
      <c r="E2698" s="16">
        <v>80</v>
      </c>
      <c r="F2698" s="56">
        <v>15864</v>
      </c>
    </row>
    <row r="2699" s="5" customFormat="1" customHeight="1" spans="1:6">
      <c r="A2699" s="5">
        <v>2697</v>
      </c>
      <c r="B2699" s="5" t="s">
        <v>2475</v>
      </c>
      <c r="C2699" s="60" t="s">
        <v>2480</v>
      </c>
      <c r="D2699" s="60" t="s">
        <v>2671</v>
      </c>
      <c r="E2699" s="16">
        <v>80</v>
      </c>
      <c r="F2699" s="56">
        <v>15895</v>
      </c>
    </row>
    <row r="2700" s="5" customFormat="1" customHeight="1" spans="1:6">
      <c r="A2700" s="5">
        <v>2698</v>
      </c>
      <c r="B2700" s="5" t="s">
        <v>2475</v>
      </c>
      <c r="C2700" s="60" t="s">
        <v>2494</v>
      </c>
      <c r="D2700" s="60" t="s">
        <v>2672</v>
      </c>
      <c r="E2700" s="16">
        <v>80</v>
      </c>
      <c r="F2700" s="56">
        <v>15940</v>
      </c>
    </row>
    <row r="2701" s="5" customFormat="1" customHeight="1" spans="1:6">
      <c r="A2701" s="5">
        <v>2699</v>
      </c>
      <c r="B2701" s="5" t="s">
        <v>2475</v>
      </c>
      <c r="C2701" s="60" t="s">
        <v>2494</v>
      </c>
      <c r="D2701" s="60" t="s">
        <v>2673</v>
      </c>
      <c r="E2701" s="16">
        <v>80</v>
      </c>
      <c r="F2701" s="56">
        <v>15908</v>
      </c>
    </row>
    <row r="2702" s="5" customFormat="1" customHeight="1" spans="1:6">
      <c r="A2702" s="5">
        <v>2700</v>
      </c>
      <c r="B2702" s="5" t="s">
        <v>2475</v>
      </c>
      <c r="C2702" s="60" t="s">
        <v>2476</v>
      </c>
      <c r="D2702" s="60" t="s">
        <v>2490</v>
      </c>
      <c r="E2702" s="16">
        <v>80</v>
      </c>
      <c r="F2702" s="56">
        <v>15987</v>
      </c>
    </row>
    <row r="2703" s="5" customFormat="1" customHeight="1" spans="1:6">
      <c r="A2703" s="5">
        <v>2701</v>
      </c>
      <c r="B2703" s="5" t="s">
        <v>2475</v>
      </c>
      <c r="C2703" s="60" t="s">
        <v>2483</v>
      </c>
      <c r="D2703" s="60" t="s">
        <v>2674</v>
      </c>
      <c r="E2703" s="16">
        <v>80</v>
      </c>
      <c r="F2703" s="56">
        <v>15958</v>
      </c>
    </row>
    <row r="2704" s="5" customFormat="1" customHeight="1" spans="1:6">
      <c r="A2704" s="5">
        <v>2702</v>
      </c>
      <c r="B2704" s="5" t="s">
        <v>2475</v>
      </c>
      <c r="C2704" s="60" t="s">
        <v>2494</v>
      </c>
      <c r="D2704" s="60" t="s">
        <v>2675</v>
      </c>
      <c r="E2704" s="16">
        <v>80</v>
      </c>
      <c r="F2704" s="56">
        <v>15961</v>
      </c>
    </row>
    <row r="2705" s="5" customFormat="1" customHeight="1" spans="1:6">
      <c r="A2705" s="5">
        <v>2703</v>
      </c>
      <c r="B2705" s="5" t="s">
        <v>2475</v>
      </c>
      <c r="C2705" s="60" t="s">
        <v>2519</v>
      </c>
      <c r="D2705" s="60" t="s">
        <v>2676</v>
      </c>
      <c r="E2705" s="16">
        <v>80</v>
      </c>
      <c r="F2705" s="56">
        <v>16002</v>
      </c>
    </row>
    <row r="2706" s="5" customFormat="1" customHeight="1" spans="1:6">
      <c r="A2706" s="5">
        <v>2704</v>
      </c>
      <c r="B2706" s="5" t="s">
        <v>2475</v>
      </c>
      <c r="C2706" s="60" t="s">
        <v>2485</v>
      </c>
      <c r="D2706" s="60" t="s">
        <v>2677</v>
      </c>
      <c r="E2706" s="16">
        <v>80</v>
      </c>
      <c r="F2706" s="56">
        <v>15998</v>
      </c>
    </row>
    <row r="2707" s="5" customFormat="1" customHeight="1" spans="1:6">
      <c r="A2707" s="5">
        <v>2705</v>
      </c>
      <c r="B2707" s="5" t="s">
        <v>2475</v>
      </c>
      <c r="C2707" s="60" t="s">
        <v>2494</v>
      </c>
      <c r="D2707" s="60" t="s">
        <v>2678</v>
      </c>
      <c r="E2707" s="16">
        <v>80</v>
      </c>
      <c r="F2707" s="56">
        <v>15958</v>
      </c>
    </row>
    <row r="2708" s="5" customFormat="1" customHeight="1" spans="1:6">
      <c r="A2708" s="5">
        <v>2706</v>
      </c>
      <c r="B2708" s="5" t="s">
        <v>2475</v>
      </c>
      <c r="C2708" s="60" t="s">
        <v>2485</v>
      </c>
      <c r="D2708" s="60" t="s">
        <v>2679</v>
      </c>
      <c r="E2708" s="16">
        <v>80</v>
      </c>
      <c r="F2708" s="56">
        <v>15986</v>
      </c>
    </row>
    <row r="2709" s="5" customFormat="1" customHeight="1" spans="1:6">
      <c r="A2709" s="5">
        <v>2707</v>
      </c>
      <c r="B2709" s="5" t="s">
        <v>2475</v>
      </c>
      <c r="C2709" s="60" t="s">
        <v>2480</v>
      </c>
      <c r="D2709" s="60" t="s">
        <v>2680</v>
      </c>
      <c r="E2709" s="16">
        <v>80</v>
      </c>
      <c r="F2709" s="56">
        <v>15933</v>
      </c>
    </row>
    <row r="2710" s="5" customFormat="1" customHeight="1" spans="1:6">
      <c r="A2710" s="5">
        <v>2708</v>
      </c>
      <c r="B2710" s="5" t="s">
        <v>2475</v>
      </c>
      <c r="C2710" s="60" t="s">
        <v>2478</v>
      </c>
      <c r="D2710" s="60" t="s">
        <v>2681</v>
      </c>
      <c r="E2710" s="16">
        <v>80</v>
      </c>
      <c r="F2710" s="56">
        <v>16020</v>
      </c>
    </row>
    <row r="2711" s="5" customFormat="1" customHeight="1" spans="1:6">
      <c r="A2711" s="5">
        <v>2709</v>
      </c>
      <c r="B2711" s="5" t="s">
        <v>2475</v>
      </c>
      <c r="C2711" s="60" t="s">
        <v>2478</v>
      </c>
      <c r="D2711" s="60" t="s">
        <v>2682</v>
      </c>
      <c r="E2711" s="16">
        <v>80</v>
      </c>
      <c r="F2711" s="56">
        <v>16048</v>
      </c>
    </row>
    <row r="2712" s="5" customFormat="1" customHeight="1" spans="1:6">
      <c r="A2712" s="5">
        <v>2710</v>
      </c>
      <c r="B2712" s="5" t="s">
        <v>2475</v>
      </c>
      <c r="C2712" s="60" t="s">
        <v>2485</v>
      </c>
      <c r="D2712" s="60" t="s">
        <v>2683</v>
      </c>
      <c r="E2712" s="16">
        <v>80</v>
      </c>
      <c r="F2712" s="56">
        <v>16053</v>
      </c>
    </row>
    <row r="2713" s="5" customFormat="1" customHeight="1" spans="1:6">
      <c r="A2713" s="5">
        <v>2711</v>
      </c>
      <c r="B2713" s="5" t="s">
        <v>2475</v>
      </c>
      <c r="C2713" s="60" t="s">
        <v>2494</v>
      </c>
      <c r="D2713" s="60" t="s">
        <v>1450</v>
      </c>
      <c r="E2713" s="16">
        <v>80</v>
      </c>
      <c r="F2713" s="56">
        <v>16087</v>
      </c>
    </row>
    <row r="2714" s="5" customFormat="1" customHeight="1" spans="1:6">
      <c r="A2714" s="5">
        <v>2712</v>
      </c>
      <c r="B2714" s="5" t="s">
        <v>2475</v>
      </c>
      <c r="C2714" s="60" t="s">
        <v>2485</v>
      </c>
      <c r="D2714" s="60" t="s">
        <v>2684</v>
      </c>
      <c r="E2714" s="16">
        <v>80</v>
      </c>
      <c r="F2714" s="56">
        <v>16050</v>
      </c>
    </row>
    <row r="2715" s="5" customFormat="1" customHeight="1" spans="1:6">
      <c r="A2715" s="5">
        <v>2713</v>
      </c>
      <c r="B2715" s="5" t="s">
        <v>2475</v>
      </c>
      <c r="C2715" s="60" t="s">
        <v>2483</v>
      </c>
      <c r="D2715" s="60" t="s">
        <v>2685</v>
      </c>
      <c r="E2715" s="16">
        <v>80</v>
      </c>
      <c r="F2715" s="56">
        <v>15958</v>
      </c>
    </row>
    <row r="2716" s="5" customFormat="1" customHeight="1" spans="1:6">
      <c r="A2716" s="5">
        <v>2714</v>
      </c>
      <c r="B2716" s="5" t="s">
        <v>2475</v>
      </c>
      <c r="C2716" s="60" t="s">
        <v>2480</v>
      </c>
      <c r="D2716" s="60" t="s">
        <v>2686</v>
      </c>
      <c r="E2716" s="16">
        <v>80</v>
      </c>
      <c r="F2716" s="56">
        <v>16081</v>
      </c>
    </row>
    <row r="2717" s="5" customFormat="1" customHeight="1" spans="1:6">
      <c r="A2717" s="5">
        <v>2715</v>
      </c>
      <c r="B2717" s="5" t="s">
        <v>2475</v>
      </c>
      <c r="C2717" s="60" t="s">
        <v>2485</v>
      </c>
      <c r="D2717" s="60" t="s">
        <v>2687</v>
      </c>
      <c r="E2717" s="16">
        <v>80</v>
      </c>
      <c r="F2717" s="56">
        <v>16098</v>
      </c>
    </row>
    <row r="2718" s="5" customFormat="1" customHeight="1" spans="1:6">
      <c r="A2718" s="5">
        <v>2716</v>
      </c>
      <c r="B2718" s="5" t="s">
        <v>2475</v>
      </c>
      <c r="C2718" s="60" t="s">
        <v>2485</v>
      </c>
      <c r="D2718" s="60" t="s">
        <v>2688</v>
      </c>
      <c r="E2718" s="16">
        <v>80</v>
      </c>
      <c r="F2718" s="56">
        <v>16119</v>
      </c>
    </row>
    <row r="2719" s="5" customFormat="1" customHeight="1" spans="1:6">
      <c r="A2719" s="5">
        <v>2717</v>
      </c>
      <c r="B2719" s="5" t="s">
        <v>2475</v>
      </c>
      <c r="C2719" s="60" t="s">
        <v>2485</v>
      </c>
      <c r="D2719" s="60" t="s">
        <v>2689</v>
      </c>
      <c r="E2719" s="16">
        <v>80</v>
      </c>
      <c r="F2719" s="56">
        <v>16137</v>
      </c>
    </row>
    <row r="2720" s="5" customFormat="1" customHeight="1" spans="1:6">
      <c r="A2720" s="5">
        <v>2718</v>
      </c>
      <c r="B2720" s="5" t="s">
        <v>2475</v>
      </c>
      <c r="C2720" s="60" t="s">
        <v>2480</v>
      </c>
      <c r="D2720" s="60" t="s">
        <v>2690</v>
      </c>
      <c r="E2720" s="16">
        <v>80</v>
      </c>
      <c r="F2720" s="56">
        <v>15721</v>
      </c>
    </row>
    <row r="2721" s="5" customFormat="1" customHeight="1" spans="1:6">
      <c r="A2721" s="5">
        <v>2719</v>
      </c>
      <c r="B2721" s="5" t="s">
        <v>2475</v>
      </c>
      <c r="C2721" s="60" t="s">
        <v>2494</v>
      </c>
      <c r="D2721" s="60" t="s">
        <v>2691</v>
      </c>
      <c r="E2721" s="16">
        <v>80</v>
      </c>
      <c r="F2721" s="56">
        <v>16167</v>
      </c>
    </row>
    <row r="2722" s="5" customFormat="1" customHeight="1" spans="1:6">
      <c r="A2722" s="5">
        <v>2720</v>
      </c>
      <c r="B2722" s="5" t="s">
        <v>2475</v>
      </c>
      <c r="C2722" s="60" t="s">
        <v>2494</v>
      </c>
      <c r="D2722" s="5" t="s">
        <v>2692</v>
      </c>
      <c r="E2722" s="16">
        <v>80</v>
      </c>
      <c r="F2722" s="56">
        <v>16182</v>
      </c>
    </row>
    <row r="2723" s="5" customFormat="1" customHeight="1" spans="1:6">
      <c r="A2723" s="5">
        <v>2721</v>
      </c>
      <c r="B2723" s="5" t="s">
        <v>2475</v>
      </c>
      <c r="C2723" s="60" t="s">
        <v>2485</v>
      </c>
      <c r="D2723" s="123" t="s">
        <v>2693</v>
      </c>
      <c r="E2723" s="16">
        <v>80</v>
      </c>
      <c r="F2723" s="56">
        <v>16171</v>
      </c>
    </row>
    <row r="2724" s="5" customFormat="1" customHeight="1" spans="1:6">
      <c r="A2724" s="5">
        <v>2722</v>
      </c>
      <c r="B2724" s="5" t="s">
        <v>2475</v>
      </c>
      <c r="C2724" s="60" t="s">
        <v>2478</v>
      </c>
      <c r="D2724" s="60" t="s">
        <v>2694</v>
      </c>
      <c r="E2724" s="16">
        <v>80</v>
      </c>
      <c r="F2724" s="56">
        <v>16170</v>
      </c>
    </row>
    <row r="2725" s="5" customFormat="1" customHeight="1" spans="1:6">
      <c r="A2725" s="5">
        <v>2723</v>
      </c>
      <c r="B2725" s="5" t="s">
        <v>2475</v>
      </c>
      <c r="C2725" s="60" t="s">
        <v>2519</v>
      </c>
      <c r="D2725" s="60" t="s">
        <v>2695</v>
      </c>
      <c r="E2725" s="16">
        <v>80</v>
      </c>
      <c r="F2725" s="56">
        <v>16221</v>
      </c>
    </row>
    <row r="2726" s="5" customFormat="1" customHeight="1" spans="1:6">
      <c r="A2726" s="5">
        <v>2724</v>
      </c>
      <c r="B2726" s="5" t="s">
        <v>2475</v>
      </c>
      <c r="C2726" s="60" t="s">
        <v>2476</v>
      </c>
      <c r="D2726" s="60" t="s">
        <v>2696</v>
      </c>
      <c r="E2726" s="16">
        <v>80</v>
      </c>
      <c r="F2726" s="56">
        <v>16163</v>
      </c>
    </row>
    <row r="2727" s="5" customFormat="1" customHeight="1" spans="1:6">
      <c r="A2727" s="5">
        <v>2725</v>
      </c>
      <c r="B2727" s="5" t="s">
        <v>2475</v>
      </c>
      <c r="C2727" s="60" t="s">
        <v>2476</v>
      </c>
      <c r="D2727" s="60" t="s">
        <v>2697</v>
      </c>
      <c r="E2727" s="16">
        <v>80</v>
      </c>
      <c r="F2727" s="56">
        <v>16012</v>
      </c>
    </row>
    <row r="2728" s="5" customFormat="1" customHeight="1" spans="1:6">
      <c r="A2728" s="5">
        <v>2726</v>
      </c>
      <c r="B2728" s="5" t="s">
        <v>2475</v>
      </c>
      <c r="C2728" s="60" t="s">
        <v>2519</v>
      </c>
      <c r="D2728" s="60" t="s">
        <v>2698</v>
      </c>
      <c r="E2728" s="16">
        <v>80</v>
      </c>
      <c r="F2728" s="56">
        <v>16214</v>
      </c>
    </row>
    <row r="2729" s="5" customFormat="1" customHeight="1" spans="1:6">
      <c r="A2729" s="5">
        <v>2727</v>
      </c>
      <c r="B2729" s="5" t="s">
        <v>2475</v>
      </c>
      <c r="C2729" s="60" t="s">
        <v>2519</v>
      </c>
      <c r="D2729" s="60" t="s">
        <v>2699</v>
      </c>
      <c r="E2729" s="16">
        <v>80</v>
      </c>
      <c r="F2729" s="56">
        <v>16227</v>
      </c>
    </row>
    <row r="2730" s="5" customFormat="1" customHeight="1" spans="1:6">
      <c r="A2730" s="5">
        <v>2728</v>
      </c>
      <c r="B2730" s="5" t="s">
        <v>2475</v>
      </c>
      <c r="C2730" s="60" t="s">
        <v>2485</v>
      </c>
      <c r="D2730" s="60" t="s">
        <v>2700</v>
      </c>
      <c r="E2730" s="16">
        <v>80</v>
      </c>
      <c r="F2730" s="56">
        <v>16169</v>
      </c>
    </row>
    <row r="2731" s="5" customFormat="1" customHeight="1" spans="1:6">
      <c r="A2731" s="5">
        <v>2729</v>
      </c>
      <c r="B2731" s="5" t="s">
        <v>2475</v>
      </c>
      <c r="C2731" s="60" t="s">
        <v>2476</v>
      </c>
      <c r="D2731" s="60" t="s">
        <v>2701</v>
      </c>
      <c r="E2731" s="16">
        <v>80</v>
      </c>
      <c r="F2731" s="56">
        <v>16300</v>
      </c>
    </row>
    <row r="2732" s="5" customFormat="1" customHeight="1" spans="1:6">
      <c r="A2732" s="5">
        <v>2730</v>
      </c>
      <c r="B2732" s="5" t="s">
        <v>2475</v>
      </c>
      <c r="C2732" s="60" t="s">
        <v>2480</v>
      </c>
      <c r="D2732" s="60" t="s">
        <v>2702</v>
      </c>
      <c r="E2732" s="16">
        <v>80</v>
      </c>
      <c r="F2732" s="56">
        <v>16310</v>
      </c>
    </row>
    <row r="2733" s="5" customFormat="1" customHeight="1" spans="1:6">
      <c r="A2733" s="5">
        <v>2731</v>
      </c>
      <c r="B2733" s="5" t="s">
        <v>2475</v>
      </c>
      <c r="C2733" s="60" t="s">
        <v>2485</v>
      </c>
      <c r="D2733" s="60" t="s">
        <v>2703</v>
      </c>
      <c r="E2733" s="16">
        <v>80</v>
      </c>
      <c r="F2733" s="56">
        <v>16163</v>
      </c>
    </row>
    <row r="2734" s="5" customFormat="1" customHeight="1" spans="1:6">
      <c r="A2734" s="5">
        <v>2732</v>
      </c>
      <c r="B2734" s="5" t="s">
        <v>2475</v>
      </c>
      <c r="C2734" s="5" t="s">
        <v>2494</v>
      </c>
      <c r="D2734" s="5" t="s">
        <v>2704</v>
      </c>
      <c r="E2734" s="16">
        <v>80</v>
      </c>
      <c r="F2734" s="56">
        <v>16336</v>
      </c>
    </row>
    <row r="2735" s="5" customFormat="1" customHeight="1" spans="1:6">
      <c r="A2735" s="5">
        <v>2733</v>
      </c>
      <c r="B2735" s="5" t="s">
        <v>2475</v>
      </c>
      <c r="C2735" s="5" t="s">
        <v>2476</v>
      </c>
      <c r="D2735" s="5" t="s">
        <v>2705</v>
      </c>
      <c r="E2735" s="16">
        <v>80</v>
      </c>
      <c r="F2735" s="56">
        <v>16328</v>
      </c>
    </row>
    <row r="2736" s="5" customFormat="1" customHeight="1" spans="1:6">
      <c r="A2736" s="5">
        <v>2734</v>
      </c>
      <c r="B2736" s="5" t="s">
        <v>2475</v>
      </c>
      <c r="C2736" s="124" t="s">
        <v>2494</v>
      </c>
      <c r="D2736" s="61" t="s">
        <v>2706</v>
      </c>
      <c r="E2736" s="16">
        <v>80</v>
      </c>
      <c r="F2736" s="56">
        <v>16321</v>
      </c>
    </row>
    <row r="2737" s="5" customFormat="1" customHeight="1" spans="1:6">
      <c r="A2737" s="5">
        <v>2735</v>
      </c>
      <c r="B2737" s="5" t="s">
        <v>2475</v>
      </c>
      <c r="C2737" s="124" t="s">
        <v>2478</v>
      </c>
      <c r="D2737" s="61" t="s">
        <v>2707</v>
      </c>
      <c r="E2737" s="16">
        <v>80</v>
      </c>
      <c r="F2737" s="56">
        <v>16361</v>
      </c>
    </row>
    <row r="2738" s="5" customFormat="1" customHeight="1" spans="1:6">
      <c r="A2738" s="5">
        <v>2736</v>
      </c>
      <c r="B2738" s="22" t="s">
        <v>2475</v>
      </c>
      <c r="C2738" s="124" t="s">
        <v>2485</v>
      </c>
      <c r="D2738" s="61" t="s">
        <v>2530</v>
      </c>
      <c r="E2738" s="16">
        <v>80</v>
      </c>
      <c r="F2738" s="56">
        <v>16341</v>
      </c>
    </row>
    <row r="2739" s="5" customFormat="1" customHeight="1" spans="1:6">
      <c r="A2739" s="5">
        <v>2737</v>
      </c>
      <c r="B2739" s="22" t="s">
        <v>2475</v>
      </c>
      <c r="C2739" s="124" t="s">
        <v>2519</v>
      </c>
      <c r="D2739" s="61" t="s">
        <v>2708</v>
      </c>
      <c r="E2739" s="16">
        <v>80</v>
      </c>
      <c r="F2739" s="56">
        <v>16348</v>
      </c>
    </row>
    <row r="2740" s="5" customFormat="1" customHeight="1" spans="1:6">
      <c r="A2740" s="5">
        <v>2738</v>
      </c>
      <c r="B2740" s="22" t="s">
        <v>2475</v>
      </c>
      <c r="C2740" s="124" t="s">
        <v>2485</v>
      </c>
      <c r="D2740" s="61" t="s">
        <v>2709</v>
      </c>
      <c r="E2740" s="16">
        <v>80</v>
      </c>
      <c r="F2740" s="56">
        <v>16355</v>
      </c>
    </row>
    <row r="2741" s="5" customFormat="1" customHeight="1" spans="1:6">
      <c r="A2741" s="5">
        <v>2739</v>
      </c>
      <c r="B2741" s="22" t="s">
        <v>2475</v>
      </c>
      <c r="C2741" s="124" t="s">
        <v>2485</v>
      </c>
      <c r="D2741" s="61" t="s">
        <v>2710</v>
      </c>
      <c r="E2741" s="16">
        <v>80</v>
      </c>
      <c r="F2741" s="56">
        <v>16356</v>
      </c>
    </row>
    <row r="2742" s="5" customFormat="1" customHeight="1" spans="1:6">
      <c r="A2742" s="5">
        <v>2740</v>
      </c>
      <c r="B2742" s="22" t="s">
        <v>2475</v>
      </c>
      <c r="C2742" s="124" t="s">
        <v>2519</v>
      </c>
      <c r="D2742" s="61" t="s">
        <v>2711</v>
      </c>
      <c r="E2742" s="16">
        <v>80</v>
      </c>
      <c r="F2742" s="56">
        <v>16414</v>
      </c>
    </row>
    <row r="2743" s="5" customFormat="1" customHeight="1" spans="1:6">
      <c r="A2743" s="5">
        <v>2741</v>
      </c>
      <c r="B2743" s="22" t="s">
        <v>2475</v>
      </c>
      <c r="C2743" s="124" t="s">
        <v>2494</v>
      </c>
      <c r="D2743" s="61" t="s">
        <v>2712</v>
      </c>
      <c r="E2743" s="16">
        <v>80</v>
      </c>
      <c r="F2743" s="56">
        <v>16357</v>
      </c>
    </row>
    <row r="2744" s="5" customFormat="1" customHeight="1" spans="1:6">
      <c r="A2744" s="5">
        <v>2742</v>
      </c>
      <c r="B2744" s="22" t="s">
        <v>2475</v>
      </c>
      <c r="C2744" s="124" t="s">
        <v>2480</v>
      </c>
      <c r="D2744" s="61" t="s">
        <v>2713</v>
      </c>
      <c r="E2744" s="16">
        <v>80</v>
      </c>
      <c r="F2744" s="56">
        <v>16402</v>
      </c>
    </row>
    <row r="2745" s="5" customFormat="1" customHeight="1" spans="1:6">
      <c r="A2745" s="5">
        <v>2743</v>
      </c>
      <c r="B2745" s="22" t="s">
        <v>2475</v>
      </c>
      <c r="C2745" s="124" t="s">
        <v>2476</v>
      </c>
      <c r="D2745" s="61" t="s">
        <v>2714</v>
      </c>
      <c r="E2745" s="16">
        <v>80</v>
      </c>
      <c r="F2745" s="56">
        <v>16421</v>
      </c>
    </row>
    <row r="2746" s="5" customFormat="1" customHeight="1" spans="1:6">
      <c r="A2746" s="5">
        <v>2744</v>
      </c>
      <c r="B2746" s="22" t="s">
        <v>2475</v>
      </c>
      <c r="C2746" s="124" t="s">
        <v>2476</v>
      </c>
      <c r="D2746" s="61" t="s">
        <v>2715</v>
      </c>
      <c r="E2746" s="16">
        <v>80</v>
      </c>
      <c r="F2746" s="56">
        <v>16458</v>
      </c>
    </row>
    <row r="2747" s="5" customFormat="1" customHeight="1" spans="1:6">
      <c r="A2747" s="5">
        <v>2745</v>
      </c>
      <c r="B2747" s="22" t="s">
        <v>2475</v>
      </c>
      <c r="C2747" s="124" t="s">
        <v>2480</v>
      </c>
      <c r="D2747" s="61" t="s">
        <v>2716</v>
      </c>
      <c r="E2747" s="16">
        <v>80</v>
      </c>
      <c r="F2747" s="56">
        <v>16415</v>
      </c>
    </row>
    <row r="2748" s="5" customFormat="1" customHeight="1" spans="1:6">
      <c r="A2748" s="5">
        <v>2746</v>
      </c>
      <c r="B2748" s="22" t="s">
        <v>2475</v>
      </c>
      <c r="C2748" s="124" t="s">
        <v>2494</v>
      </c>
      <c r="D2748" s="61" t="s">
        <v>2717</v>
      </c>
      <c r="E2748" s="16">
        <v>80</v>
      </c>
      <c r="F2748" s="56">
        <v>16433</v>
      </c>
    </row>
    <row r="2749" s="5" customFormat="1" customHeight="1" spans="1:6">
      <c r="A2749" s="5">
        <v>2747</v>
      </c>
      <c r="B2749" s="22" t="s">
        <v>2475</v>
      </c>
      <c r="C2749" s="124" t="s">
        <v>2478</v>
      </c>
      <c r="D2749" s="115" t="s">
        <v>2718</v>
      </c>
      <c r="E2749" s="16">
        <v>80</v>
      </c>
      <c r="F2749" s="56">
        <v>16456</v>
      </c>
    </row>
    <row r="2750" s="5" customFormat="1" customHeight="1" spans="1:6">
      <c r="A2750" s="5">
        <v>2748</v>
      </c>
      <c r="B2750" s="22" t="s">
        <v>2475</v>
      </c>
      <c r="C2750" s="124" t="s">
        <v>2476</v>
      </c>
      <c r="D2750" s="61" t="s">
        <v>2719</v>
      </c>
      <c r="E2750" s="16">
        <v>80</v>
      </c>
      <c r="F2750" s="56">
        <v>16492</v>
      </c>
    </row>
    <row r="2751" s="5" customFormat="1" customHeight="1" spans="1:6">
      <c r="A2751" s="5">
        <v>2749</v>
      </c>
      <c r="B2751" s="22" t="s">
        <v>2475</v>
      </c>
      <c r="C2751" s="124" t="s">
        <v>2476</v>
      </c>
      <c r="D2751" s="61" t="s">
        <v>2720</v>
      </c>
      <c r="E2751" s="16">
        <v>80</v>
      </c>
      <c r="F2751" s="56">
        <v>16483</v>
      </c>
    </row>
    <row r="2752" s="5" customFormat="1" customHeight="1" spans="1:6">
      <c r="A2752" s="5">
        <v>2750</v>
      </c>
      <c r="B2752" s="22" t="s">
        <v>2475</v>
      </c>
      <c r="C2752" s="124" t="s">
        <v>2478</v>
      </c>
      <c r="D2752" s="61" t="s">
        <v>2721</v>
      </c>
      <c r="E2752" s="16">
        <v>80</v>
      </c>
      <c r="F2752" s="56">
        <v>16511</v>
      </c>
    </row>
    <row r="2753" s="5" customFormat="1" customHeight="1" spans="1:6">
      <c r="A2753" s="5">
        <v>2751</v>
      </c>
      <c r="B2753" s="22" t="s">
        <v>2475</v>
      </c>
      <c r="C2753" s="124" t="s">
        <v>2480</v>
      </c>
      <c r="D2753" s="61" t="s">
        <v>2722</v>
      </c>
      <c r="E2753" s="16">
        <v>80</v>
      </c>
      <c r="F2753" s="56">
        <v>15558</v>
      </c>
    </row>
    <row r="2754" s="5" customFormat="1" customHeight="1" spans="1:6">
      <c r="A2754" s="5">
        <v>2752</v>
      </c>
      <c r="B2754" s="22" t="s">
        <v>2475</v>
      </c>
      <c r="C2754" s="124" t="s">
        <v>2519</v>
      </c>
      <c r="D2754" s="61" t="s">
        <v>2723</v>
      </c>
      <c r="E2754" s="16">
        <v>80</v>
      </c>
      <c r="F2754" s="56">
        <v>16461</v>
      </c>
    </row>
    <row r="2755" s="5" customFormat="1" customHeight="1" spans="1:6">
      <c r="A2755" s="5">
        <v>2753</v>
      </c>
      <c r="B2755" s="22" t="s">
        <v>2475</v>
      </c>
      <c r="C2755" s="124" t="s">
        <v>2519</v>
      </c>
      <c r="D2755" s="124" t="s">
        <v>2724</v>
      </c>
      <c r="E2755" s="16">
        <v>80</v>
      </c>
      <c r="F2755" s="56">
        <v>16473</v>
      </c>
    </row>
    <row r="2756" s="5" customFormat="1" customHeight="1" spans="1:6">
      <c r="A2756" s="5">
        <v>2754</v>
      </c>
      <c r="B2756" s="22" t="s">
        <v>2475</v>
      </c>
      <c r="C2756" s="124" t="s">
        <v>2519</v>
      </c>
      <c r="D2756" s="61" t="s">
        <v>2725</v>
      </c>
      <c r="E2756" s="16">
        <v>80</v>
      </c>
      <c r="F2756" s="56">
        <v>16442</v>
      </c>
    </row>
    <row r="2757" s="5" customFormat="1" customHeight="1" spans="1:6">
      <c r="A2757" s="5">
        <v>2755</v>
      </c>
      <c r="B2757" s="22" t="s">
        <v>2475</v>
      </c>
      <c r="C2757" s="124" t="s">
        <v>2476</v>
      </c>
      <c r="D2757" s="61" t="s">
        <v>2726</v>
      </c>
      <c r="E2757" s="16">
        <v>80</v>
      </c>
      <c r="F2757" s="56">
        <v>16537</v>
      </c>
    </row>
    <row r="2758" s="5" customFormat="1" customHeight="1" spans="1:6">
      <c r="A2758" s="5">
        <v>2756</v>
      </c>
      <c r="B2758" s="22" t="s">
        <v>2475</v>
      </c>
      <c r="C2758" s="124" t="s">
        <v>61</v>
      </c>
      <c r="D2758" s="61" t="s">
        <v>2727</v>
      </c>
      <c r="E2758" s="16">
        <v>80</v>
      </c>
      <c r="F2758" s="56">
        <v>16388</v>
      </c>
    </row>
    <row r="2759" s="5" customFormat="1" customHeight="1" spans="1:6">
      <c r="A2759" s="5">
        <v>2757</v>
      </c>
      <c r="B2759" s="22" t="s">
        <v>2475</v>
      </c>
      <c r="C2759" s="124" t="s">
        <v>2494</v>
      </c>
      <c r="D2759" s="61" t="s">
        <v>2728</v>
      </c>
      <c r="E2759" s="16">
        <v>80</v>
      </c>
      <c r="F2759" s="56">
        <v>16531</v>
      </c>
    </row>
    <row r="2760" s="5" customFormat="1" customHeight="1" spans="1:6">
      <c r="A2760" s="5">
        <v>2758</v>
      </c>
      <c r="B2760" s="22" t="s">
        <v>2475</v>
      </c>
      <c r="C2760" s="124" t="s">
        <v>2494</v>
      </c>
      <c r="D2760" s="61" t="s">
        <v>2729</v>
      </c>
      <c r="E2760" s="16">
        <v>80</v>
      </c>
      <c r="F2760" s="56">
        <v>16328</v>
      </c>
    </row>
    <row r="2761" s="5" customFormat="1" customHeight="1" spans="1:6">
      <c r="A2761" s="5">
        <v>2759</v>
      </c>
      <c r="B2761" s="22" t="s">
        <v>2475</v>
      </c>
      <c r="C2761" s="124" t="s">
        <v>2483</v>
      </c>
      <c r="D2761" s="4" t="s">
        <v>2730</v>
      </c>
      <c r="E2761" s="16">
        <v>80</v>
      </c>
      <c r="F2761" s="56">
        <v>16478</v>
      </c>
    </row>
    <row r="2762" s="5" customFormat="1" customHeight="1" spans="1:6">
      <c r="A2762" s="5">
        <v>2760</v>
      </c>
      <c r="B2762" s="22" t="s">
        <v>2475</v>
      </c>
      <c r="C2762" s="124" t="s">
        <v>2485</v>
      </c>
      <c r="D2762" s="61" t="s">
        <v>2731</v>
      </c>
      <c r="E2762" s="16">
        <v>80</v>
      </c>
      <c r="F2762" s="56">
        <v>16544</v>
      </c>
    </row>
    <row r="2763" s="5" customFormat="1" customHeight="1" spans="1:6">
      <c r="A2763" s="5">
        <v>2761</v>
      </c>
      <c r="B2763" s="22" t="s">
        <v>2475</v>
      </c>
      <c r="C2763" s="124" t="s">
        <v>2485</v>
      </c>
      <c r="D2763" s="61" t="s">
        <v>2732</v>
      </c>
      <c r="E2763" s="16">
        <v>80</v>
      </c>
      <c r="F2763" s="56">
        <v>16567</v>
      </c>
    </row>
    <row r="2764" s="5" customFormat="1" customHeight="1" spans="1:6">
      <c r="A2764" s="5">
        <v>2762</v>
      </c>
      <c r="B2764" s="22" t="s">
        <v>2475</v>
      </c>
      <c r="C2764" s="124" t="s">
        <v>2519</v>
      </c>
      <c r="D2764" s="61" t="s">
        <v>2733</v>
      </c>
      <c r="E2764" s="16">
        <v>80</v>
      </c>
      <c r="F2764" s="56">
        <v>16592</v>
      </c>
    </row>
    <row r="2765" s="5" customFormat="1" customHeight="1" spans="1:6">
      <c r="A2765" s="5">
        <v>2763</v>
      </c>
      <c r="B2765" s="22" t="s">
        <v>2475</v>
      </c>
      <c r="C2765" s="124" t="s">
        <v>2483</v>
      </c>
      <c r="D2765" s="61" t="s">
        <v>2734</v>
      </c>
      <c r="E2765" s="16">
        <v>80</v>
      </c>
      <c r="F2765" s="56">
        <v>16612</v>
      </c>
    </row>
    <row r="2766" s="5" customFormat="1" customHeight="1" spans="1:6">
      <c r="A2766" s="5">
        <v>2764</v>
      </c>
      <c r="B2766" s="22" t="s">
        <v>2475</v>
      </c>
      <c r="C2766" s="124" t="s">
        <v>61</v>
      </c>
      <c r="D2766" s="61" t="s">
        <v>2735</v>
      </c>
      <c r="E2766" s="16">
        <v>80</v>
      </c>
      <c r="F2766" s="56">
        <v>16158</v>
      </c>
    </row>
    <row r="2767" s="5" customFormat="1" customHeight="1" spans="1:6">
      <c r="A2767" s="5">
        <v>2765</v>
      </c>
      <c r="B2767" s="22" t="s">
        <v>2475</v>
      </c>
      <c r="C2767" s="124" t="s">
        <v>2494</v>
      </c>
      <c r="D2767" s="61" t="s">
        <v>2736</v>
      </c>
      <c r="E2767" s="16">
        <v>80</v>
      </c>
      <c r="F2767" s="56">
        <v>16626</v>
      </c>
    </row>
    <row r="2768" s="5" customFormat="1" customHeight="1" spans="1:6">
      <c r="A2768" s="5">
        <v>2766</v>
      </c>
      <c r="B2768" s="22" t="s">
        <v>2475</v>
      </c>
      <c r="C2768" s="124" t="s">
        <v>2494</v>
      </c>
      <c r="D2768" s="61" t="s">
        <v>2737</v>
      </c>
      <c r="E2768" s="16">
        <v>80</v>
      </c>
      <c r="F2768" s="56">
        <v>16696</v>
      </c>
    </row>
    <row r="2769" s="5" customFormat="1" customHeight="1" spans="1:6">
      <c r="A2769" s="5">
        <v>2767</v>
      </c>
      <c r="B2769" s="22" t="s">
        <v>2475</v>
      </c>
      <c r="C2769" s="124" t="s">
        <v>2494</v>
      </c>
      <c r="D2769" s="61" t="s">
        <v>2738</v>
      </c>
      <c r="E2769" s="16">
        <v>80</v>
      </c>
      <c r="F2769" s="56">
        <v>16689</v>
      </c>
    </row>
    <row r="2770" s="5" customFormat="1" customHeight="1" spans="1:6">
      <c r="A2770" s="5">
        <v>2768</v>
      </c>
      <c r="B2770" s="22" t="s">
        <v>2475</v>
      </c>
      <c r="C2770" s="124" t="s">
        <v>2476</v>
      </c>
      <c r="D2770" s="61" t="s">
        <v>2739</v>
      </c>
      <c r="E2770" s="16">
        <v>80</v>
      </c>
      <c r="F2770" s="56">
        <v>16706</v>
      </c>
    </row>
    <row r="2771" s="5" customFormat="1" customHeight="1" spans="1:6">
      <c r="A2771" s="5">
        <v>2769</v>
      </c>
      <c r="B2771" s="22" t="s">
        <v>2475</v>
      </c>
      <c r="C2771" s="124" t="s">
        <v>2483</v>
      </c>
      <c r="D2771" s="124" t="s">
        <v>2740</v>
      </c>
      <c r="E2771" s="16">
        <v>80</v>
      </c>
      <c r="F2771" s="56">
        <v>16683</v>
      </c>
    </row>
    <row r="2772" s="5" customFormat="1" customHeight="1" spans="1:6">
      <c r="A2772" s="5">
        <v>2770</v>
      </c>
      <c r="B2772" s="22" t="s">
        <v>2475</v>
      </c>
      <c r="C2772" s="124" t="s">
        <v>2485</v>
      </c>
      <c r="D2772" s="61" t="s">
        <v>2741</v>
      </c>
      <c r="E2772" s="16">
        <v>80</v>
      </c>
      <c r="F2772" s="56">
        <v>16720</v>
      </c>
    </row>
    <row r="2773" s="5" customFormat="1" customHeight="1" spans="1:6">
      <c r="A2773" s="5">
        <v>2771</v>
      </c>
      <c r="B2773" s="22" t="s">
        <v>2475</v>
      </c>
      <c r="C2773" s="124" t="s">
        <v>2485</v>
      </c>
      <c r="D2773" s="61" t="s">
        <v>2742</v>
      </c>
      <c r="E2773" s="16">
        <v>80</v>
      </c>
      <c r="F2773" s="56">
        <v>16677</v>
      </c>
    </row>
    <row r="2774" s="5" customFormat="1" customHeight="1" spans="1:6">
      <c r="A2774" s="5">
        <v>2772</v>
      </c>
      <c r="B2774" s="22" t="s">
        <v>2475</v>
      </c>
      <c r="C2774" s="124" t="s">
        <v>2485</v>
      </c>
      <c r="D2774" s="61" t="s">
        <v>2743</v>
      </c>
      <c r="E2774" s="16">
        <v>80</v>
      </c>
      <c r="F2774" s="56">
        <v>16380</v>
      </c>
    </row>
    <row r="2775" s="5" customFormat="1" customHeight="1" spans="1:6">
      <c r="A2775" s="5">
        <v>2773</v>
      </c>
      <c r="B2775" s="22" t="s">
        <v>2475</v>
      </c>
      <c r="C2775" s="124" t="s">
        <v>2485</v>
      </c>
      <c r="D2775" s="61" t="s">
        <v>2744</v>
      </c>
      <c r="E2775" s="16">
        <v>80</v>
      </c>
      <c r="F2775" s="56">
        <v>16752</v>
      </c>
    </row>
    <row r="2776" s="5" customFormat="1" customHeight="1" spans="1:6">
      <c r="A2776" s="5">
        <v>2774</v>
      </c>
      <c r="B2776" s="22" t="s">
        <v>2475</v>
      </c>
      <c r="C2776" s="124" t="s">
        <v>2480</v>
      </c>
      <c r="D2776" s="61" t="s">
        <v>2745</v>
      </c>
      <c r="E2776" s="16">
        <v>80</v>
      </c>
      <c r="F2776" s="56">
        <v>16325</v>
      </c>
    </row>
    <row r="2777" s="5" customFormat="1" customHeight="1" spans="1:6">
      <c r="A2777" s="5">
        <v>2775</v>
      </c>
      <c r="B2777" s="22" t="s">
        <v>2475</v>
      </c>
      <c r="C2777" s="5" t="s">
        <v>2494</v>
      </c>
      <c r="D2777" s="124" t="s">
        <v>2746</v>
      </c>
      <c r="E2777" s="16">
        <v>80</v>
      </c>
      <c r="F2777" s="56">
        <v>16778</v>
      </c>
    </row>
    <row r="2778" s="5" customFormat="1" customHeight="1" spans="1:6">
      <c r="A2778" s="5">
        <v>2776</v>
      </c>
      <c r="B2778" s="22" t="s">
        <v>2475</v>
      </c>
      <c r="C2778" s="124" t="s">
        <v>2494</v>
      </c>
      <c r="D2778" s="61" t="s">
        <v>2747</v>
      </c>
      <c r="E2778" s="16">
        <v>80</v>
      </c>
      <c r="F2778" s="56">
        <v>16765</v>
      </c>
    </row>
    <row r="2779" s="5" customFormat="1" customHeight="1" spans="1:6">
      <c r="A2779" s="5">
        <v>2777</v>
      </c>
      <c r="B2779" s="22" t="s">
        <v>2475</v>
      </c>
      <c r="C2779" s="124" t="s">
        <v>2483</v>
      </c>
      <c r="D2779" s="61" t="s">
        <v>2748</v>
      </c>
      <c r="E2779" s="16">
        <v>80</v>
      </c>
      <c r="F2779" s="56">
        <v>16780</v>
      </c>
    </row>
    <row r="2780" s="5" customFormat="1" customHeight="1" spans="1:6">
      <c r="A2780" s="5">
        <v>2778</v>
      </c>
      <c r="B2780" s="22" t="s">
        <v>2475</v>
      </c>
      <c r="C2780" s="10" t="s">
        <v>61</v>
      </c>
      <c r="D2780" s="61" t="s">
        <v>2749</v>
      </c>
      <c r="E2780" s="16">
        <v>80</v>
      </c>
      <c r="F2780" s="56">
        <v>15647</v>
      </c>
    </row>
    <row r="2781" s="5" customFormat="1" customHeight="1" spans="1:6">
      <c r="A2781" s="5">
        <v>2779</v>
      </c>
      <c r="B2781" s="22" t="s">
        <v>2475</v>
      </c>
      <c r="C2781" s="10" t="s">
        <v>61</v>
      </c>
      <c r="D2781" s="61" t="s">
        <v>2750</v>
      </c>
      <c r="E2781" s="16">
        <v>80</v>
      </c>
      <c r="F2781" s="56">
        <v>16796</v>
      </c>
    </row>
    <row r="2782" s="5" customFormat="1" customHeight="1" spans="1:6">
      <c r="A2782" s="5">
        <v>2780</v>
      </c>
      <c r="B2782" s="22" t="s">
        <v>2475</v>
      </c>
      <c r="C2782" s="10" t="s">
        <v>2519</v>
      </c>
      <c r="D2782" s="61" t="s">
        <v>2751</v>
      </c>
      <c r="E2782" s="16">
        <v>80</v>
      </c>
      <c r="F2782" s="56">
        <v>16731</v>
      </c>
    </row>
    <row r="2783" s="5" customFormat="1" customHeight="1" spans="1:6">
      <c r="A2783" s="5">
        <v>2781</v>
      </c>
      <c r="B2783" s="22" t="s">
        <v>2475</v>
      </c>
      <c r="C2783" s="10" t="s">
        <v>2485</v>
      </c>
      <c r="D2783" s="61" t="s">
        <v>1846</v>
      </c>
      <c r="E2783" s="16">
        <v>80</v>
      </c>
      <c r="F2783" s="56">
        <v>16780</v>
      </c>
    </row>
    <row r="2784" s="5" customFormat="1" customHeight="1" spans="1:6">
      <c r="A2784" s="5">
        <v>2782</v>
      </c>
      <c r="B2784" s="22" t="s">
        <v>2475</v>
      </c>
      <c r="C2784" s="10" t="s">
        <v>2494</v>
      </c>
      <c r="D2784" s="61" t="s">
        <v>2752</v>
      </c>
      <c r="E2784" s="16">
        <v>80</v>
      </c>
      <c r="F2784" s="56">
        <v>16752</v>
      </c>
    </row>
    <row r="2785" s="5" customFormat="1" customHeight="1" spans="1:6">
      <c r="A2785" s="5">
        <v>2783</v>
      </c>
      <c r="B2785" s="22" t="s">
        <v>2475</v>
      </c>
      <c r="C2785" s="124" t="s">
        <v>2485</v>
      </c>
      <c r="D2785" s="124" t="s">
        <v>2753</v>
      </c>
      <c r="E2785" s="16">
        <v>80</v>
      </c>
      <c r="F2785" s="56">
        <v>16807</v>
      </c>
    </row>
    <row r="2786" s="5" customFormat="1" customHeight="1" spans="1:6">
      <c r="A2786" s="5">
        <v>2784</v>
      </c>
      <c r="B2786" s="22" t="s">
        <v>2475</v>
      </c>
      <c r="C2786" s="124" t="s">
        <v>2480</v>
      </c>
      <c r="D2786" s="124" t="s">
        <v>2754</v>
      </c>
      <c r="E2786" s="16">
        <v>80</v>
      </c>
      <c r="F2786" s="56">
        <v>16786</v>
      </c>
    </row>
    <row r="2787" s="5" customFormat="1" customHeight="1" spans="1:6">
      <c r="A2787" s="5">
        <v>2785</v>
      </c>
      <c r="B2787" s="22" t="s">
        <v>2475</v>
      </c>
      <c r="C2787" s="10" t="s">
        <v>61</v>
      </c>
      <c r="D2787" s="10" t="s">
        <v>2755</v>
      </c>
      <c r="E2787" s="16">
        <v>80</v>
      </c>
      <c r="F2787" s="56">
        <v>16116</v>
      </c>
    </row>
    <row r="2788" s="5" customFormat="1" customHeight="1" spans="1:6">
      <c r="A2788" s="5">
        <v>2786</v>
      </c>
      <c r="B2788" s="22" t="s">
        <v>2475</v>
      </c>
      <c r="C2788" s="10" t="s">
        <v>2494</v>
      </c>
      <c r="D2788" s="10" t="s">
        <v>2756</v>
      </c>
      <c r="E2788" s="16">
        <v>80</v>
      </c>
      <c r="F2788" s="56">
        <v>16690</v>
      </c>
    </row>
    <row r="2789" s="5" customFormat="1" customHeight="1" spans="1:6">
      <c r="A2789" s="5">
        <v>2787</v>
      </c>
      <c r="B2789" s="22" t="s">
        <v>2475</v>
      </c>
      <c r="C2789" s="124" t="s">
        <v>2480</v>
      </c>
      <c r="D2789" s="125" t="s">
        <v>2685</v>
      </c>
      <c r="E2789" s="16">
        <v>80</v>
      </c>
      <c r="F2789" s="56">
        <v>16803</v>
      </c>
    </row>
    <row r="2790" s="5" customFormat="1" customHeight="1" spans="1:6">
      <c r="A2790" s="5">
        <v>2788</v>
      </c>
      <c r="B2790" s="22" t="s">
        <v>2475</v>
      </c>
      <c r="C2790" s="124" t="s">
        <v>2480</v>
      </c>
      <c r="D2790" s="124" t="s">
        <v>2757</v>
      </c>
      <c r="E2790" s="16">
        <v>80</v>
      </c>
      <c r="F2790" s="56">
        <v>16463</v>
      </c>
    </row>
    <row r="2791" s="5" customFormat="1" customHeight="1" spans="1:6">
      <c r="A2791" s="5">
        <v>2789</v>
      </c>
      <c r="B2791" s="22" t="s">
        <v>2475</v>
      </c>
      <c r="C2791" s="124" t="s">
        <v>2480</v>
      </c>
      <c r="D2791" s="10" t="s">
        <v>2758</v>
      </c>
      <c r="E2791" s="16">
        <v>80</v>
      </c>
      <c r="F2791" s="56">
        <v>16651</v>
      </c>
    </row>
    <row r="2792" s="5" customFormat="1" customHeight="1" spans="1:6">
      <c r="A2792" s="5">
        <v>2790</v>
      </c>
      <c r="B2792" s="22" t="s">
        <v>2475</v>
      </c>
      <c r="C2792" s="124" t="s">
        <v>2480</v>
      </c>
      <c r="D2792" s="122" t="s">
        <v>2759</v>
      </c>
      <c r="E2792" s="16">
        <v>80</v>
      </c>
      <c r="F2792" s="56">
        <v>16799</v>
      </c>
    </row>
    <row r="2793" s="5" customFormat="1" customHeight="1" spans="1:6">
      <c r="A2793" s="5">
        <v>2791</v>
      </c>
      <c r="B2793" s="22" t="s">
        <v>2475</v>
      </c>
      <c r="C2793" s="124" t="s">
        <v>2480</v>
      </c>
      <c r="D2793" s="61" t="s">
        <v>2760</v>
      </c>
      <c r="E2793" s="16">
        <v>80</v>
      </c>
      <c r="F2793" s="56">
        <v>15276</v>
      </c>
    </row>
    <row r="2794" s="5" customFormat="1" customHeight="1" spans="1:6">
      <c r="A2794" s="5">
        <v>2792</v>
      </c>
      <c r="B2794" s="22" t="s">
        <v>2475</v>
      </c>
      <c r="C2794" s="124" t="s">
        <v>2480</v>
      </c>
      <c r="D2794" s="61" t="s">
        <v>2761</v>
      </c>
      <c r="E2794" s="16">
        <v>80</v>
      </c>
      <c r="F2794" s="56">
        <v>16742</v>
      </c>
    </row>
    <row r="2795" s="5" customFormat="1" customHeight="1" spans="1:6">
      <c r="A2795" s="5">
        <v>2793</v>
      </c>
      <c r="B2795" s="22" t="s">
        <v>2475</v>
      </c>
      <c r="C2795" s="124" t="s">
        <v>2519</v>
      </c>
      <c r="D2795" s="61" t="s">
        <v>2762</v>
      </c>
      <c r="E2795" s="16">
        <v>80</v>
      </c>
      <c r="F2795" s="56">
        <v>16776</v>
      </c>
    </row>
    <row r="2796" s="5" customFormat="1" customHeight="1" spans="1:6">
      <c r="A2796" s="5">
        <v>2794</v>
      </c>
      <c r="B2796" s="22" t="s">
        <v>2475</v>
      </c>
      <c r="C2796" s="124" t="s">
        <v>2480</v>
      </c>
      <c r="D2796" s="126" t="s">
        <v>2763</v>
      </c>
      <c r="E2796" s="16">
        <v>80</v>
      </c>
      <c r="F2796" s="56">
        <v>15392</v>
      </c>
    </row>
    <row r="2797" s="5" customFormat="1" customHeight="1" spans="1:6">
      <c r="A2797" s="5">
        <v>2795</v>
      </c>
      <c r="B2797" s="22" t="s">
        <v>2475</v>
      </c>
      <c r="C2797" s="124" t="s">
        <v>2480</v>
      </c>
      <c r="D2797" s="61" t="s">
        <v>2764</v>
      </c>
      <c r="E2797" s="16">
        <v>80</v>
      </c>
      <c r="F2797" s="56">
        <v>16911</v>
      </c>
    </row>
    <row r="2798" s="5" customFormat="1" customHeight="1" spans="1:6">
      <c r="A2798" s="5">
        <v>2796</v>
      </c>
      <c r="B2798" s="22" t="s">
        <v>2475</v>
      </c>
      <c r="C2798" s="10" t="s">
        <v>2494</v>
      </c>
      <c r="D2798" s="61" t="s">
        <v>2765</v>
      </c>
      <c r="E2798" s="16">
        <v>80</v>
      </c>
      <c r="F2798" s="56">
        <v>16835</v>
      </c>
    </row>
    <row r="2799" s="5" customFormat="1" customHeight="1" spans="1:6">
      <c r="A2799" s="5">
        <v>2797</v>
      </c>
      <c r="B2799" s="22" t="s">
        <v>2475</v>
      </c>
      <c r="C2799" s="124" t="s">
        <v>2485</v>
      </c>
      <c r="D2799" s="61" t="s">
        <v>2766</v>
      </c>
      <c r="E2799" s="16">
        <v>80</v>
      </c>
      <c r="F2799" s="56">
        <v>16882</v>
      </c>
    </row>
    <row r="2800" s="5" customFormat="1" customHeight="1" spans="1:6">
      <c r="A2800" s="5">
        <v>2798</v>
      </c>
      <c r="B2800" s="22" t="s">
        <v>2475</v>
      </c>
      <c r="C2800" s="124" t="s">
        <v>2519</v>
      </c>
      <c r="D2800" s="61" t="s">
        <v>2767</v>
      </c>
      <c r="E2800" s="16">
        <v>80</v>
      </c>
      <c r="F2800" s="56">
        <v>16897</v>
      </c>
    </row>
    <row r="2801" s="5" customFormat="1" customHeight="1" spans="1:6">
      <c r="A2801" s="5">
        <v>2799</v>
      </c>
      <c r="B2801" s="22" t="s">
        <v>2475</v>
      </c>
      <c r="C2801" s="124" t="s">
        <v>61</v>
      </c>
      <c r="D2801" s="61" t="s">
        <v>2768</v>
      </c>
      <c r="E2801" s="16">
        <v>80</v>
      </c>
      <c r="F2801" s="56">
        <v>16896</v>
      </c>
    </row>
    <row r="2802" s="5" customFormat="1" customHeight="1" spans="1:6">
      <c r="A2802" s="5">
        <v>2800</v>
      </c>
      <c r="B2802" s="22" t="s">
        <v>2475</v>
      </c>
      <c r="C2802" s="124" t="s">
        <v>2485</v>
      </c>
      <c r="D2802" s="61" t="s">
        <v>2769</v>
      </c>
      <c r="E2802" s="16">
        <v>80</v>
      </c>
      <c r="F2802" s="56">
        <v>16800</v>
      </c>
    </row>
    <row r="2803" s="5" customFormat="1" customHeight="1" spans="1:6">
      <c r="A2803" s="5">
        <v>2801</v>
      </c>
      <c r="B2803" s="22" t="s">
        <v>2475</v>
      </c>
      <c r="C2803" s="124" t="s">
        <v>2485</v>
      </c>
      <c r="D2803" s="61" t="s">
        <v>2770</v>
      </c>
      <c r="E2803" s="16">
        <v>80</v>
      </c>
      <c r="F2803" s="56">
        <v>16568</v>
      </c>
    </row>
    <row r="2804" s="5" customFormat="1" customHeight="1" spans="1:6">
      <c r="A2804" s="5">
        <v>2802</v>
      </c>
      <c r="B2804" s="22" t="s">
        <v>2475</v>
      </c>
      <c r="C2804" s="124" t="s">
        <v>61</v>
      </c>
      <c r="D2804" s="125" t="s">
        <v>2771</v>
      </c>
      <c r="E2804" s="16">
        <v>80</v>
      </c>
      <c r="F2804" s="56">
        <v>15834</v>
      </c>
    </row>
    <row r="2805" s="5" customFormat="1" customHeight="1" spans="1:6">
      <c r="A2805" s="5">
        <v>2803</v>
      </c>
      <c r="B2805" s="22" t="s">
        <v>2475</v>
      </c>
      <c r="C2805" s="124" t="s">
        <v>2485</v>
      </c>
      <c r="D2805" s="124" t="s">
        <v>2772</v>
      </c>
      <c r="E2805" s="16">
        <v>80</v>
      </c>
      <c r="F2805" s="56">
        <v>16900</v>
      </c>
    </row>
    <row r="2806" s="5" customFormat="1" customHeight="1" spans="1:6">
      <c r="A2806" s="5">
        <v>2804</v>
      </c>
      <c r="B2806" s="22" t="s">
        <v>2475</v>
      </c>
      <c r="C2806" s="124" t="s">
        <v>2480</v>
      </c>
      <c r="D2806" s="122" t="s">
        <v>2773</v>
      </c>
      <c r="E2806" s="16">
        <v>80</v>
      </c>
      <c r="F2806" s="56">
        <v>16919</v>
      </c>
    </row>
    <row r="2807" s="5" customFormat="1" customHeight="1" spans="1:6">
      <c r="A2807" s="5">
        <v>2805</v>
      </c>
      <c r="B2807" s="22" t="s">
        <v>2475</v>
      </c>
      <c r="C2807" s="124" t="s">
        <v>2494</v>
      </c>
      <c r="D2807" s="125" t="s">
        <v>2774</v>
      </c>
      <c r="E2807" s="16">
        <v>80</v>
      </c>
      <c r="F2807" s="56">
        <v>16932</v>
      </c>
    </row>
    <row r="2808" s="5" customFormat="1" customHeight="1" spans="1:6">
      <c r="A2808" s="5">
        <v>2806</v>
      </c>
      <c r="B2808" s="22" t="s">
        <v>2475</v>
      </c>
      <c r="C2808" s="124" t="s">
        <v>2478</v>
      </c>
      <c r="D2808" s="124" t="s">
        <v>2775</v>
      </c>
      <c r="E2808" s="16">
        <v>80</v>
      </c>
      <c r="F2808" s="56">
        <v>16972</v>
      </c>
    </row>
    <row r="2809" s="5" customFormat="1" customHeight="1" spans="1:6">
      <c r="A2809" s="5">
        <v>2807</v>
      </c>
      <c r="B2809" s="22" t="s">
        <v>2475</v>
      </c>
      <c r="C2809" s="124" t="s">
        <v>2483</v>
      </c>
      <c r="D2809" s="122" t="s">
        <v>2776</v>
      </c>
      <c r="E2809" s="16">
        <v>80</v>
      </c>
      <c r="F2809" s="56">
        <v>16843</v>
      </c>
    </row>
    <row r="2810" s="5" customFormat="1" customHeight="1" spans="1:6">
      <c r="A2810" s="5">
        <v>2808</v>
      </c>
      <c r="B2810" s="22" t="s">
        <v>2475</v>
      </c>
      <c r="C2810" s="124" t="s">
        <v>2485</v>
      </c>
      <c r="D2810" s="125" t="s">
        <v>2777</v>
      </c>
      <c r="E2810" s="16">
        <v>80</v>
      </c>
      <c r="F2810" s="56">
        <v>16947</v>
      </c>
    </row>
    <row r="2811" s="5" customFormat="1" customHeight="1" spans="1:6">
      <c r="A2811" s="5">
        <v>2809</v>
      </c>
      <c r="B2811" s="22" t="s">
        <v>2475</v>
      </c>
      <c r="C2811" s="22" t="s">
        <v>2494</v>
      </c>
      <c r="D2811" s="124" t="s">
        <v>2778</v>
      </c>
      <c r="E2811" s="16">
        <v>80</v>
      </c>
      <c r="F2811" s="56">
        <v>16991</v>
      </c>
    </row>
    <row r="2812" s="5" customFormat="1" customHeight="1" spans="1:6">
      <c r="A2812" s="5">
        <v>2810</v>
      </c>
      <c r="B2812" s="22" t="s">
        <v>2475</v>
      </c>
      <c r="C2812" s="124" t="s">
        <v>2485</v>
      </c>
      <c r="D2812" s="124" t="s">
        <v>2779</v>
      </c>
      <c r="E2812" s="16">
        <v>80</v>
      </c>
      <c r="F2812" s="56">
        <v>16993</v>
      </c>
    </row>
    <row r="2813" s="5" customFormat="1" customHeight="1" spans="1:6">
      <c r="A2813" s="5">
        <v>2811</v>
      </c>
      <c r="B2813" s="22" t="s">
        <v>2475</v>
      </c>
      <c r="C2813" s="124" t="s">
        <v>2476</v>
      </c>
      <c r="D2813" s="122" t="s">
        <v>2780</v>
      </c>
      <c r="E2813" s="16">
        <v>80</v>
      </c>
      <c r="F2813" s="56">
        <v>16976</v>
      </c>
    </row>
    <row r="2814" s="5" customFormat="1" customHeight="1" spans="1:6">
      <c r="A2814" s="5">
        <v>2812</v>
      </c>
      <c r="B2814" s="22" t="s">
        <v>2475</v>
      </c>
      <c r="C2814" s="124" t="s">
        <v>2476</v>
      </c>
      <c r="D2814" s="122" t="s">
        <v>2781</v>
      </c>
      <c r="E2814" s="16">
        <v>80</v>
      </c>
      <c r="F2814" s="56">
        <v>16964</v>
      </c>
    </row>
    <row r="2815" s="5" customFormat="1" customHeight="1" spans="1:6">
      <c r="A2815" s="5">
        <v>2813</v>
      </c>
      <c r="B2815" s="22" t="s">
        <v>2475</v>
      </c>
      <c r="C2815" s="124" t="s">
        <v>2476</v>
      </c>
      <c r="D2815" s="61" t="s">
        <v>2782</v>
      </c>
      <c r="E2815" s="16">
        <v>80</v>
      </c>
      <c r="F2815" s="56">
        <v>16979</v>
      </c>
    </row>
    <row r="2816" s="5" customFormat="1" customHeight="1" spans="1:6">
      <c r="A2816" s="5">
        <v>2814</v>
      </c>
      <c r="B2816" s="22" t="s">
        <v>2475</v>
      </c>
      <c r="C2816" s="22" t="s">
        <v>2494</v>
      </c>
      <c r="D2816" s="125" t="s">
        <v>2783</v>
      </c>
      <c r="E2816" s="16">
        <v>80</v>
      </c>
      <c r="F2816" s="56">
        <v>15512</v>
      </c>
    </row>
    <row r="2817" s="5" customFormat="1" customHeight="1" spans="1:6">
      <c r="A2817" s="5">
        <v>2815</v>
      </c>
      <c r="B2817" s="22" t="s">
        <v>2475</v>
      </c>
      <c r="C2817" s="22" t="s">
        <v>2494</v>
      </c>
      <c r="D2817" s="125" t="s">
        <v>2784</v>
      </c>
      <c r="E2817" s="16">
        <v>80</v>
      </c>
      <c r="F2817" s="56">
        <v>15986</v>
      </c>
    </row>
    <row r="2818" s="5" customFormat="1" customHeight="1" spans="1:6">
      <c r="A2818" s="5">
        <v>2816</v>
      </c>
      <c r="B2818" s="22" t="s">
        <v>2475</v>
      </c>
      <c r="C2818" s="124" t="s">
        <v>2485</v>
      </c>
      <c r="D2818" s="125" t="s">
        <v>2785</v>
      </c>
      <c r="E2818" s="16">
        <v>80</v>
      </c>
      <c r="F2818" s="56">
        <v>17037</v>
      </c>
    </row>
    <row r="2819" s="5" customFormat="1" customHeight="1" spans="1:6">
      <c r="A2819" s="5">
        <v>2817</v>
      </c>
      <c r="B2819" s="22" t="s">
        <v>2475</v>
      </c>
      <c r="C2819" s="124" t="s">
        <v>2480</v>
      </c>
      <c r="D2819" s="122" t="s">
        <v>2786</v>
      </c>
      <c r="E2819" s="16">
        <v>80</v>
      </c>
      <c r="F2819" s="56">
        <v>16406</v>
      </c>
    </row>
    <row r="2820" s="5" customFormat="1" customHeight="1" spans="1:6">
      <c r="A2820" s="5">
        <v>2818</v>
      </c>
      <c r="B2820" s="22" t="s">
        <v>2475</v>
      </c>
      <c r="C2820" s="124" t="s">
        <v>61</v>
      </c>
      <c r="D2820" s="124" t="s">
        <v>2787</v>
      </c>
      <c r="E2820" s="16">
        <v>80</v>
      </c>
      <c r="F2820" s="56">
        <v>17054</v>
      </c>
    </row>
    <row r="2821" s="5" customFormat="1" customHeight="1" spans="1:6">
      <c r="A2821" s="5">
        <v>2819</v>
      </c>
      <c r="B2821" s="22" t="s">
        <v>2475</v>
      </c>
      <c r="C2821" s="124" t="s">
        <v>2494</v>
      </c>
      <c r="D2821" s="61" t="s">
        <v>2788</v>
      </c>
      <c r="E2821" s="16">
        <v>80</v>
      </c>
      <c r="F2821" s="56">
        <v>17040</v>
      </c>
    </row>
    <row r="2822" s="5" customFormat="1" customHeight="1" spans="1:6">
      <c r="A2822" s="5">
        <v>2820</v>
      </c>
      <c r="B2822" s="22" t="s">
        <v>2475</v>
      </c>
      <c r="C2822" s="124" t="s">
        <v>2494</v>
      </c>
      <c r="D2822" s="61" t="s">
        <v>2789</v>
      </c>
      <c r="E2822" s="16">
        <v>80</v>
      </c>
      <c r="F2822" s="56">
        <v>17029</v>
      </c>
    </row>
    <row r="2823" s="5" customFormat="1" customHeight="1" spans="1:6">
      <c r="A2823" s="5">
        <v>2821</v>
      </c>
      <c r="B2823" s="57" t="s">
        <v>2790</v>
      </c>
      <c r="C2823" s="57" t="s">
        <v>2791</v>
      </c>
      <c r="D2823" s="63" t="s">
        <v>2792</v>
      </c>
      <c r="E2823" s="16">
        <v>80</v>
      </c>
      <c r="F2823" s="56">
        <v>14712</v>
      </c>
    </row>
    <row r="2824" s="5" customFormat="1" customHeight="1" spans="1:6">
      <c r="A2824" s="5">
        <v>2822</v>
      </c>
      <c r="B2824" s="57" t="s">
        <v>2790</v>
      </c>
      <c r="C2824" s="57" t="s">
        <v>2791</v>
      </c>
      <c r="D2824" s="63" t="s">
        <v>2793</v>
      </c>
      <c r="E2824" s="16">
        <v>80</v>
      </c>
      <c r="F2824" s="56">
        <v>14716</v>
      </c>
    </row>
    <row r="2825" s="5" customFormat="1" customHeight="1" spans="1:6">
      <c r="A2825" s="5">
        <v>2823</v>
      </c>
      <c r="B2825" s="57" t="s">
        <v>2790</v>
      </c>
      <c r="C2825" s="57" t="s">
        <v>2791</v>
      </c>
      <c r="D2825" s="63" t="s">
        <v>2794</v>
      </c>
      <c r="E2825" s="16">
        <v>80</v>
      </c>
      <c r="F2825" s="56">
        <v>14381</v>
      </c>
    </row>
    <row r="2826" s="5" customFormat="1" customHeight="1" spans="1:6">
      <c r="A2826" s="5">
        <v>2824</v>
      </c>
      <c r="B2826" s="57" t="s">
        <v>2790</v>
      </c>
      <c r="C2826" s="57" t="s">
        <v>2791</v>
      </c>
      <c r="D2826" s="57" t="s">
        <v>2795</v>
      </c>
      <c r="E2826" s="16">
        <v>80</v>
      </c>
      <c r="F2826" s="56">
        <v>13917</v>
      </c>
    </row>
    <row r="2827" s="5" customFormat="1" customHeight="1" spans="1:6">
      <c r="A2827" s="5">
        <v>2825</v>
      </c>
      <c r="B2827" s="57" t="s">
        <v>2790</v>
      </c>
      <c r="C2827" s="57" t="s">
        <v>2791</v>
      </c>
      <c r="D2827" s="57" t="s">
        <v>2796</v>
      </c>
      <c r="E2827" s="16">
        <v>80</v>
      </c>
      <c r="F2827" s="56">
        <v>14055</v>
      </c>
    </row>
    <row r="2828" s="5" customFormat="1" customHeight="1" spans="1:6">
      <c r="A2828" s="5">
        <v>2826</v>
      </c>
      <c r="B2828" s="57" t="s">
        <v>2790</v>
      </c>
      <c r="C2828" s="57" t="s">
        <v>2791</v>
      </c>
      <c r="D2828" s="57" t="s">
        <v>2797</v>
      </c>
      <c r="E2828" s="16">
        <v>80</v>
      </c>
      <c r="F2828" s="56">
        <v>13640</v>
      </c>
    </row>
    <row r="2829" s="5" customFormat="1" customHeight="1" spans="1:6">
      <c r="A2829" s="5">
        <v>2827</v>
      </c>
      <c r="B2829" s="57" t="s">
        <v>2790</v>
      </c>
      <c r="C2829" s="57" t="s">
        <v>2791</v>
      </c>
      <c r="D2829" s="63" t="s">
        <v>2798</v>
      </c>
      <c r="E2829" s="16">
        <v>80</v>
      </c>
      <c r="F2829" s="56">
        <v>14935</v>
      </c>
    </row>
    <row r="2830" s="5" customFormat="1" customHeight="1" spans="1:6">
      <c r="A2830" s="5">
        <v>2828</v>
      </c>
      <c r="B2830" s="57" t="s">
        <v>2790</v>
      </c>
      <c r="C2830" s="57" t="s">
        <v>2791</v>
      </c>
      <c r="D2830" s="57" t="s">
        <v>2799</v>
      </c>
      <c r="E2830" s="16">
        <v>80</v>
      </c>
      <c r="F2830" s="56">
        <v>14994</v>
      </c>
    </row>
    <row r="2831" s="5" customFormat="1" customHeight="1" spans="1:6">
      <c r="A2831" s="5">
        <v>2829</v>
      </c>
      <c r="B2831" s="23" t="s">
        <v>2790</v>
      </c>
      <c r="C2831" s="57" t="s">
        <v>2791</v>
      </c>
      <c r="D2831" s="23" t="s">
        <v>2800</v>
      </c>
      <c r="E2831" s="16">
        <v>80</v>
      </c>
      <c r="F2831" s="56">
        <v>15006</v>
      </c>
    </row>
    <row r="2832" s="5" customFormat="1" customHeight="1" spans="1:6">
      <c r="A2832" s="5">
        <v>2830</v>
      </c>
      <c r="B2832" s="57" t="s">
        <v>2790</v>
      </c>
      <c r="C2832" s="57" t="s">
        <v>2791</v>
      </c>
      <c r="D2832" s="57" t="s">
        <v>1651</v>
      </c>
      <c r="E2832" s="16">
        <v>80</v>
      </c>
      <c r="F2832" s="56">
        <v>15141</v>
      </c>
    </row>
    <row r="2833" s="5" customFormat="1" customHeight="1" spans="1:6">
      <c r="A2833" s="5">
        <v>2831</v>
      </c>
      <c r="B2833" s="23" t="s">
        <v>2790</v>
      </c>
      <c r="C2833" s="23" t="s">
        <v>2801</v>
      </c>
      <c r="D2833" s="23" t="s">
        <v>2802</v>
      </c>
      <c r="E2833" s="16">
        <v>80</v>
      </c>
      <c r="F2833" s="56">
        <v>14718</v>
      </c>
    </row>
    <row r="2834" s="5" customFormat="1" customHeight="1" spans="1:6">
      <c r="A2834" s="5">
        <v>2832</v>
      </c>
      <c r="B2834" s="23" t="s">
        <v>2790</v>
      </c>
      <c r="C2834" s="23" t="s">
        <v>2801</v>
      </c>
      <c r="D2834" s="23" t="s">
        <v>2803</v>
      </c>
      <c r="E2834" s="16">
        <v>80</v>
      </c>
      <c r="F2834" s="56">
        <v>14816</v>
      </c>
    </row>
    <row r="2835" s="5" customFormat="1" customHeight="1" spans="1:6">
      <c r="A2835" s="5">
        <v>2833</v>
      </c>
      <c r="B2835" s="23" t="s">
        <v>2790</v>
      </c>
      <c r="C2835" s="23" t="s">
        <v>2801</v>
      </c>
      <c r="D2835" s="23" t="s">
        <v>2804</v>
      </c>
      <c r="E2835" s="16">
        <v>80</v>
      </c>
      <c r="F2835" s="56">
        <v>14815</v>
      </c>
    </row>
    <row r="2836" s="5" customFormat="1" customHeight="1" spans="1:6">
      <c r="A2836" s="5">
        <v>2834</v>
      </c>
      <c r="B2836" s="23" t="s">
        <v>2790</v>
      </c>
      <c r="C2836" s="23" t="s">
        <v>2801</v>
      </c>
      <c r="D2836" s="23" t="s">
        <v>2805</v>
      </c>
      <c r="E2836" s="16">
        <v>80</v>
      </c>
      <c r="F2836" s="56">
        <v>14898</v>
      </c>
    </row>
    <row r="2837" s="5" customFormat="1" customHeight="1" spans="1:6">
      <c r="A2837" s="5">
        <v>2835</v>
      </c>
      <c r="B2837" s="23" t="s">
        <v>2790</v>
      </c>
      <c r="C2837" s="23" t="s">
        <v>2801</v>
      </c>
      <c r="D2837" s="23" t="s">
        <v>2806</v>
      </c>
      <c r="E2837" s="16">
        <v>80</v>
      </c>
      <c r="F2837" s="56">
        <v>14805</v>
      </c>
    </row>
    <row r="2838" s="5" customFormat="1" customHeight="1" spans="1:6">
      <c r="A2838" s="5">
        <v>2836</v>
      </c>
      <c r="B2838" s="23" t="s">
        <v>2790</v>
      </c>
      <c r="C2838" s="23" t="s">
        <v>2801</v>
      </c>
      <c r="D2838" s="23" t="s">
        <v>2807</v>
      </c>
      <c r="E2838" s="16">
        <v>80</v>
      </c>
      <c r="F2838" s="56">
        <v>14629</v>
      </c>
    </row>
    <row r="2839" s="5" customFormat="1" customHeight="1" spans="1:6">
      <c r="A2839" s="5">
        <v>2837</v>
      </c>
      <c r="B2839" s="23" t="s">
        <v>2790</v>
      </c>
      <c r="C2839" s="23" t="s">
        <v>2801</v>
      </c>
      <c r="D2839" s="23" t="s">
        <v>2808</v>
      </c>
      <c r="E2839" s="16">
        <v>80</v>
      </c>
      <c r="F2839" s="56">
        <v>14717</v>
      </c>
    </row>
    <row r="2840" s="5" customFormat="1" customHeight="1" spans="1:6">
      <c r="A2840" s="5">
        <v>2838</v>
      </c>
      <c r="B2840" s="23" t="s">
        <v>2790</v>
      </c>
      <c r="C2840" s="23" t="s">
        <v>2801</v>
      </c>
      <c r="D2840" s="23" t="s">
        <v>2809</v>
      </c>
      <c r="E2840" s="16">
        <v>80</v>
      </c>
      <c r="F2840" s="56">
        <v>14633</v>
      </c>
    </row>
    <row r="2841" s="5" customFormat="1" customHeight="1" spans="1:6">
      <c r="A2841" s="5">
        <v>2839</v>
      </c>
      <c r="B2841" s="23" t="s">
        <v>2790</v>
      </c>
      <c r="C2841" s="23" t="s">
        <v>2801</v>
      </c>
      <c r="D2841" s="23" t="s">
        <v>2810</v>
      </c>
      <c r="E2841" s="16">
        <v>80</v>
      </c>
      <c r="F2841" s="56">
        <v>14206</v>
      </c>
    </row>
    <row r="2842" s="5" customFormat="1" customHeight="1" spans="1:6">
      <c r="A2842" s="5">
        <v>2840</v>
      </c>
      <c r="B2842" s="23" t="s">
        <v>2790</v>
      </c>
      <c r="C2842" s="23" t="s">
        <v>2801</v>
      </c>
      <c r="D2842" s="23" t="s">
        <v>2811</v>
      </c>
      <c r="E2842" s="16">
        <v>80</v>
      </c>
      <c r="F2842" s="56">
        <v>14476</v>
      </c>
    </row>
    <row r="2843" s="5" customFormat="1" customHeight="1" spans="1:6">
      <c r="A2843" s="5">
        <v>2841</v>
      </c>
      <c r="B2843" s="23" t="s">
        <v>2790</v>
      </c>
      <c r="C2843" s="23" t="s">
        <v>2801</v>
      </c>
      <c r="D2843" s="23" t="s">
        <v>2812</v>
      </c>
      <c r="E2843" s="16">
        <v>80</v>
      </c>
      <c r="F2843" s="56">
        <v>14591</v>
      </c>
    </row>
    <row r="2844" s="5" customFormat="1" customHeight="1" spans="1:6">
      <c r="A2844" s="5">
        <v>2842</v>
      </c>
      <c r="B2844" s="23" t="s">
        <v>2790</v>
      </c>
      <c r="C2844" s="23" t="s">
        <v>2801</v>
      </c>
      <c r="D2844" s="23" t="s">
        <v>2813</v>
      </c>
      <c r="E2844" s="16">
        <v>80</v>
      </c>
      <c r="F2844" s="56">
        <v>14202</v>
      </c>
    </row>
    <row r="2845" s="5" customFormat="1" customHeight="1" spans="1:6">
      <c r="A2845" s="5">
        <v>2843</v>
      </c>
      <c r="B2845" s="23" t="s">
        <v>2790</v>
      </c>
      <c r="C2845" s="23" t="s">
        <v>2801</v>
      </c>
      <c r="D2845" s="23" t="s">
        <v>2814</v>
      </c>
      <c r="E2845" s="16">
        <v>80</v>
      </c>
      <c r="F2845" s="56">
        <v>14165</v>
      </c>
    </row>
    <row r="2846" s="5" customFormat="1" customHeight="1" spans="1:6">
      <c r="A2846" s="5">
        <v>2844</v>
      </c>
      <c r="B2846" s="23" t="s">
        <v>2790</v>
      </c>
      <c r="C2846" s="23" t="s">
        <v>2801</v>
      </c>
      <c r="D2846" s="23" t="s">
        <v>2815</v>
      </c>
      <c r="E2846" s="16">
        <v>80</v>
      </c>
      <c r="F2846" s="56">
        <v>13957</v>
      </c>
    </row>
    <row r="2847" s="5" customFormat="1" customHeight="1" spans="1:6">
      <c r="A2847" s="5">
        <v>2845</v>
      </c>
      <c r="B2847" s="23" t="s">
        <v>2790</v>
      </c>
      <c r="C2847" s="23" t="s">
        <v>2801</v>
      </c>
      <c r="D2847" s="23" t="s">
        <v>2816</v>
      </c>
      <c r="E2847" s="16">
        <v>80</v>
      </c>
      <c r="F2847" s="56">
        <v>14087</v>
      </c>
    </row>
    <row r="2848" s="5" customFormat="1" customHeight="1" spans="1:6">
      <c r="A2848" s="5">
        <v>2846</v>
      </c>
      <c r="B2848" s="23" t="s">
        <v>2790</v>
      </c>
      <c r="C2848" s="23" t="s">
        <v>2801</v>
      </c>
      <c r="D2848" s="23" t="s">
        <v>2817</v>
      </c>
      <c r="E2848" s="16">
        <v>80</v>
      </c>
      <c r="F2848" s="56">
        <v>13568</v>
      </c>
    </row>
    <row r="2849" s="5" customFormat="1" customHeight="1" spans="1:6">
      <c r="A2849" s="5">
        <v>2847</v>
      </c>
      <c r="B2849" s="23" t="s">
        <v>2790</v>
      </c>
      <c r="C2849" s="23" t="s">
        <v>2801</v>
      </c>
      <c r="D2849" s="23" t="s">
        <v>2818</v>
      </c>
      <c r="E2849" s="16">
        <v>80</v>
      </c>
      <c r="F2849" s="56">
        <v>14879</v>
      </c>
    </row>
    <row r="2850" s="5" customFormat="1" customHeight="1" spans="1:6">
      <c r="A2850" s="5">
        <v>2848</v>
      </c>
      <c r="B2850" s="23" t="s">
        <v>2790</v>
      </c>
      <c r="C2850" s="23" t="s">
        <v>2801</v>
      </c>
      <c r="D2850" s="23" t="s">
        <v>2819</v>
      </c>
      <c r="E2850" s="16">
        <v>80</v>
      </c>
      <c r="F2850" s="56">
        <v>14856</v>
      </c>
    </row>
    <row r="2851" s="5" customFormat="1" customHeight="1" spans="1:6">
      <c r="A2851" s="5">
        <v>2849</v>
      </c>
      <c r="B2851" s="23" t="s">
        <v>2790</v>
      </c>
      <c r="C2851" s="23" t="s">
        <v>2801</v>
      </c>
      <c r="D2851" s="23" t="s">
        <v>2820</v>
      </c>
      <c r="E2851" s="16">
        <v>80</v>
      </c>
      <c r="F2851" s="56">
        <v>14934</v>
      </c>
    </row>
    <row r="2852" s="5" customFormat="1" customHeight="1" spans="1:6">
      <c r="A2852" s="5">
        <v>2850</v>
      </c>
      <c r="B2852" s="23" t="s">
        <v>2790</v>
      </c>
      <c r="C2852" s="23" t="s">
        <v>2801</v>
      </c>
      <c r="D2852" s="23" t="s">
        <v>2821</v>
      </c>
      <c r="E2852" s="16">
        <v>80</v>
      </c>
      <c r="F2852" s="56">
        <v>15006</v>
      </c>
    </row>
    <row r="2853" s="5" customFormat="1" customHeight="1" spans="1:6">
      <c r="A2853" s="5">
        <v>2851</v>
      </c>
      <c r="B2853" s="23" t="s">
        <v>2790</v>
      </c>
      <c r="C2853" s="23" t="s">
        <v>2801</v>
      </c>
      <c r="D2853" s="57" t="s">
        <v>2822</v>
      </c>
      <c r="E2853" s="16">
        <v>80</v>
      </c>
      <c r="F2853" s="56">
        <v>15037</v>
      </c>
    </row>
    <row r="2854" s="5" customFormat="1" customHeight="1" spans="1:6">
      <c r="A2854" s="5">
        <v>2852</v>
      </c>
      <c r="B2854" s="57" t="s">
        <v>2790</v>
      </c>
      <c r="C2854" s="23" t="s">
        <v>2801</v>
      </c>
      <c r="D2854" s="57" t="s">
        <v>2823</v>
      </c>
      <c r="E2854" s="16">
        <v>80</v>
      </c>
      <c r="F2854" s="56">
        <v>15023</v>
      </c>
    </row>
    <row r="2855" s="5" customFormat="1" customHeight="1" spans="1:6">
      <c r="A2855" s="5">
        <v>2853</v>
      </c>
      <c r="B2855" s="57" t="s">
        <v>2790</v>
      </c>
      <c r="C2855" s="23" t="s">
        <v>2801</v>
      </c>
      <c r="D2855" s="57" t="s">
        <v>2824</v>
      </c>
      <c r="E2855" s="16">
        <v>80</v>
      </c>
      <c r="F2855" s="56">
        <v>15230</v>
      </c>
    </row>
    <row r="2856" s="5" customFormat="1" customHeight="1" spans="1:6">
      <c r="A2856" s="5">
        <v>2854</v>
      </c>
      <c r="B2856" s="57" t="s">
        <v>2790</v>
      </c>
      <c r="C2856" s="23" t="s">
        <v>2801</v>
      </c>
      <c r="D2856" s="57" t="s">
        <v>1576</v>
      </c>
      <c r="E2856" s="16">
        <v>80</v>
      </c>
      <c r="F2856" s="56">
        <v>15197</v>
      </c>
    </row>
    <row r="2857" s="5" customFormat="1" customHeight="1" spans="1:6">
      <c r="A2857" s="5">
        <v>2855</v>
      </c>
      <c r="B2857" s="57" t="s">
        <v>2790</v>
      </c>
      <c r="C2857" s="23" t="s">
        <v>2801</v>
      </c>
      <c r="D2857" s="57" t="s">
        <v>2825</v>
      </c>
      <c r="E2857" s="16">
        <v>80</v>
      </c>
      <c r="F2857" s="56">
        <v>15263</v>
      </c>
    </row>
    <row r="2858" s="5" customFormat="1" customHeight="1" spans="1:6">
      <c r="A2858" s="5">
        <v>2856</v>
      </c>
      <c r="B2858" s="57" t="s">
        <v>2790</v>
      </c>
      <c r="C2858" s="23" t="s">
        <v>2801</v>
      </c>
      <c r="D2858" s="57" t="s">
        <v>2826</v>
      </c>
      <c r="E2858" s="16">
        <v>80</v>
      </c>
      <c r="F2858" s="56">
        <v>15295</v>
      </c>
    </row>
    <row r="2859" s="5" customFormat="1" customHeight="1" spans="1:6">
      <c r="A2859" s="5">
        <v>2857</v>
      </c>
      <c r="B2859" s="23" t="s">
        <v>2790</v>
      </c>
      <c r="C2859" s="23" t="s">
        <v>2827</v>
      </c>
      <c r="D2859" s="23" t="s">
        <v>2828</v>
      </c>
      <c r="E2859" s="16">
        <v>80</v>
      </c>
      <c r="F2859" s="56">
        <v>14467</v>
      </c>
    </row>
    <row r="2860" s="5" customFormat="1" customHeight="1" spans="1:6">
      <c r="A2860" s="5">
        <v>2858</v>
      </c>
      <c r="B2860" s="23" t="s">
        <v>2790</v>
      </c>
      <c r="C2860" s="23" t="s">
        <v>2827</v>
      </c>
      <c r="D2860" s="23" t="s">
        <v>2829</v>
      </c>
      <c r="E2860" s="16">
        <v>80</v>
      </c>
      <c r="F2860" s="56">
        <v>14767</v>
      </c>
    </row>
    <row r="2861" s="5" customFormat="1" customHeight="1" spans="1:6">
      <c r="A2861" s="5">
        <v>2859</v>
      </c>
      <c r="B2861" s="23" t="s">
        <v>2790</v>
      </c>
      <c r="C2861" s="23" t="s">
        <v>2827</v>
      </c>
      <c r="D2861" s="23" t="s">
        <v>2429</v>
      </c>
      <c r="E2861" s="16">
        <v>80</v>
      </c>
      <c r="F2861" s="56">
        <v>14405</v>
      </c>
    </row>
    <row r="2862" s="5" customFormat="1" customHeight="1" spans="1:6">
      <c r="A2862" s="5">
        <v>2860</v>
      </c>
      <c r="B2862" s="23" t="s">
        <v>2790</v>
      </c>
      <c r="C2862" s="23" t="s">
        <v>2827</v>
      </c>
      <c r="D2862" s="23" t="s">
        <v>2830</v>
      </c>
      <c r="E2862" s="16">
        <v>80</v>
      </c>
      <c r="F2862" s="56">
        <v>14529</v>
      </c>
    </row>
    <row r="2863" s="5" customFormat="1" customHeight="1" spans="1:6">
      <c r="A2863" s="5">
        <v>2861</v>
      </c>
      <c r="B2863" s="23" t="s">
        <v>2790</v>
      </c>
      <c r="C2863" s="23" t="s">
        <v>2827</v>
      </c>
      <c r="D2863" s="23" t="s">
        <v>2831</v>
      </c>
      <c r="E2863" s="16">
        <v>80</v>
      </c>
      <c r="F2863" s="56">
        <v>14445</v>
      </c>
    </row>
    <row r="2864" s="5" customFormat="1" customHeight="1" spans="1:6">
      <c r="A2864" s="5">
        <v>2862</v>
      </c>
      <c r="B2864" s="23" t="s">
        <v>2790</v>
      </c>
      <c r="C2864" s="23" t="s">
        <v>2827</v>
      </c>
      <c r="D2864" s="23" t="s">
        <v>2832</v>
      </c>
      <c r="E2864" s="16">
        <v>80</v>
      </c>
      <c r="F2864" s="56">
        <v>14290</v>
      </c>
    </row>
    <row r="2865" s="5" customFormat="1" customHeight="1" spans="1:6">
      <c r="A2865" s="5">
        <v>2863</v>
      </c>
      <c r="B2865" s="23" t="s">
        <v>2790</v>
      </c>
      <c r="C2865" s="23" t="s">
        <v>2827</v>
      </c>
      <c r="D2865" s="23" t="s">
        <v>2833</v>
      </c>
      <c r="E2865" s="16">
        <v>80</v>
      </c>
      <c r="F2865" s="56">
        <v>14444</v>
      </c>
    </row>
    <row r="2866" s="5" customFormat="1" customHeight="1" spans="1:6">
      <c r="A2866" s="5">
        <v>2864</v>
      </c>
      <c r="B2866" s="23" t="s">
        <v>2790</v>
      </c>
      <c r="C2866" s="23" t="s">
        <v>2827</v>
      </c>
      <c r="D2866" s="23" t="s">
        <v>2834</v>
      </c>
      <c r="E2866" s="16">
        <v>80</v>
      </c>
      <c r="F2866" s="56">
        <v>14158</v>
      </c>
    </row>
    <row r="2867" s="5" customFormat="1" customHeight="1" spans="1:6">
      <c r="A2867" s="5">
        <v>2865</v>
      </c>
      <c r="B2867" s="23" t="s">
        <v>2790</v>
      </c>
      <c r="C2867" s="23" t="s">
        <v>2827</v>
      </c>
      <c r="D2867" s="23" t="s">
        <v>211</v>
      </c>
      <c r="E2867" s="16">
        <v>80</v>
      </c>
      <c r="F2867" s="56">
        <v>14380</v>
      </c>
    </row>
    <row r="2868" s="5" customFormat="1" customHeight="1" spans="1:6">
      <c r="A2868" s="5">
        <v>2866</v>
      </c>
      <c r="B2868" s="23" t="s">
        <v>2790</v>
      </c>
      <c r="C2868" s="23" t="s">
        <v>2827</v>
      </c>
      <c r="D2868" s="23" t="s">
        <v>2835</v>
      </c>
      <c r="E2868" s="16">
        <v>80</v>
      </c>
      <c r="F2868" s="56">
        <v>13702</v>
      </c>
    </row>
    <row r="2869" s="5" customFormat="1" customHeight="1" spans="1:6">
      <c r="A2869" s="5">
        <v>2867</v>
      </c>
      <c r="B2869" s="23" t="s">
        <v>2790</v>
      </c>
      <c r="C2869" s="23" t="s">
        <v>2827</v>
      </c>
      <c r="D2869" s="23" t="s">
        <v>2836</v>
      </c>
      <c r="E2869" s="16">
        <v>80</v>
      </c>
      <c r="F2869" s="56">
        <v>13867</v>
      </c>
    </row>
    <row r="2870" s="5" customFormat="1" customHeight="1" spans="1:6">
      <c r="A2870" s="5">
        <v>2868</v>
      </c>
      <c r="B2870" s="23" t="s">
        <v>2790</v>
      </c>
      <c r="C2870" s="23" t="s">
        <v>2827</v>
      </c>
      <c r="D2870" s="23" t="s">
        <v>2837</v>
      </c>
      <c r="E2870" s="16">
        <v>80</v>
      </c>
      <c r="F2870" s="56">
        <v>13993</v>
      </c>
    </row>
    <row r="2871" s="5" customFormat="1" customHeight="1" spans="1:6">
      <c r="A2871" s="5">
        <v>2869</v>
      </c>
      <c r="B2871" s="23" t="s">
        <v>2790</v>
      </c>
      <c r="C2871" s="23" t="s">
        <v>2827</v>
      </c>
      <c r="D2871" s="23" t="s">
        <v>2838</v>
      </c>
      <c r="E2871" s="16">
        <v>80</v>
      </c>
      <c r="F2871" s="56">
        <v>13977</v>
      </c>
    </row>
    <row r="2872" s="5" customFormat="1" customHeight="1" spans="1:6">
      <c r="A2872" s="5">
        <v>2870</v>
      </c>
      <c r="B2872" s="23" t="s">
        <v>2790</v>
      </c>
      <c r="C2872" s="23" t="s">
        <v>2827</v>
      </c>
      <c r="D2872" s="23" t="s">
        <v>2839</v>
      </c>
      <c r="E2872" s="16">
        <v>80</v>
      </c>
      <c r="F2872" s="56">
        <v>13984</v>
      </c>
    </row>
    <row r="2873" s="5" customFormat="1" customHeight="1" spans="1:6">
      <c r="A2873" s="5">
        <v>2871</v>
      </c>
      <c r="B2873" s="23" t="s">
        <v>2790</v>
      </c>
      <c r="C2873" s="23" t="s">
        <v>2827</v>
      </c>
      <c r="D2873" s="23" t="s">
        <v>1793</v>
      </c>
      <c r="E2873" s="16">
        <v>80</v>
      </c>
      <c r="F2873" s="56">
        <v>13985</v>
      </c>
    </row>
    <row r="2874" s="5" customFormat="1" customHeight="1" spans="1:6">
      <c r="A2874" s="5">
        <v>2872</v>
      </c>
      <c r="B2874" s="23" t="s">
        <v>2790</v>
      </c>
      <c r="C2874" s="23" t="s">
        <v>2827</v>
      </c>
      <c r="D2874" s="23" t="s">
        <v>2840</v>
      </c>
      <c r="E2874" s="16">
        <v>80</v>
      </c>
      <c r="F2874" s="56">
        <v>14028</v>
      </c>
    </row>
    <row r="2875" s="5" customFormat="1" customHeight="1" spans="1:6">
      <c r="A2875" s="5">
        <v>2873</v>
      </c>
      <c r="B2875" s="23" t="s">
        <v>2790</v>
      </c>
      <c r="C2875" s="23" t="s">
        <v>2827</v>
      </c>
      <c r="D2875" s="23" t="s">
        <v>2841</v>
      </c>
      <c r="E2875" s="16">
        <v>80</v>
      </c>
      <c r="F2875" s="56">
        <v>13706</v>
      </c>
    </row>
    <row r="2876" s="5" customFormat="1" customHeight="1" spans="1:6">
      <c r="A2876" s="5">
        <v>2874</v>
      </c>
      <c r="B2876" s="23" t="s">
        <v>2790</v>
      </c>
      <c r="C2876" s="23" t="s">
        <v>2827</v>
      </c>
      <c r="D2876" s="23" t="s">
        <v>2842</v>
      </c>
      <c r="E2876" s="16">
        <v>80</v>
      </c>
      <c r="F2876" s="56">
        <v>13568</v>
      </c>
    </row>
    <row r="2877" s="5" customFormat="1" customHeight="1" spans="1:6">
      <c r="A2877" s="5">
        <v>2875</v>
      </c>
      <c r="B2877" s="23" t="s">
        <v>2790</v>
      </c>
      <c r="C2877" s="23" t="s">
        <v>2827</v>
      </c>
      <c r="D2877" s="23" t="s">
        <v>2843</v>
      </c>
      <c r="E2877" s="16">
        <v>80</v>
      </c>
      <c r="F2877" s="56">
        <v>13517</v>
      </c>
    </row>
    <row r="2878" s="5" customFormat="1" customHeight="1" spans="1:6">
      <c r="A2878" s="5">
        <v>2876</v>
      </c>
      <c r="B2878" s="23" t="s">
        <v>2790</v>
      </c>
      <c r="C2878" s="23" t="s">
        <v>2827</v>
      </c>
      <c r="D2878" s="23" t="s">
        <v>2844</v>
      </c>
      <c r="E2878" s="16">
        <v>80</v>
      </c>
      <c r="F2878" s="56">
        <v>13429</v>
      </c>
    </row>
    <row r="2879" s="5" customFormat="1" customHeight="1" spans="1:6">
      <c r="A2879" s="5">
        <v>2877</v>
      </c>
      <c r="B2879" s="23" t="s">
        <v>2790</v>
      </c>
      <c r="C2879" s="23" t="s">
        <v>2827</v>
      </c>
      <c r="D2879" s="23" t="s">
        <v>2845</v>
      </c>
      <c r="E2879" s="16">
        <v>80</v>
      </c>
      <c r="F2879" s="56">
        <v>13512</v>
      </c>
    </row>
    <row r="2880" s="5" customFormat="1" customHeight="1" spans="1:6">
      <c r="A2880" s="5">
        <v>2878</v>
      </c>
      <c r="B2880" s="23" t="s">
        <v>2790</v>
      </c>
      <c r="C2880" s="23" t="s">
        <v>2827</v>
      </c>
      <c r="D2880" s="23" t="s">
        <v>2846</v>
      </c>
      <c r="E2880" s="16">
        <v>80</v>
      </c>
      <c r="F2880" s="56">
        <v>13456</v>
      </c>
    </row>
    <row r="2881" s="5" customFormat="1" customHeight="1" spans="1:6">
      <c r="A2881" s="5">
        <v>2879</v>
      </c>
      <c r="B2881" s="23" t="s">
        <v>2790</v>
      </c>
      <c r="C2881" s="23" t="s">
        <v>2827</v>
      </c>
      <c r="D2881" s="23" t="s">
        <v>2847</v>
      </c>
      <c r="E2881" s="16">
        <v>80</v>
      </c>
      <c r="F2881" s="56">
        <v>14890</v>
      </c>
    </row>
    <row r="2882" s="5" customFormat="1" customHeight="1" spans="1:6">
      <c r="A2882" s="5">
        <v>2880</v>
      </c>
      <c r="B2882" s="23" t="s">
        <v>2790</v>
      </c>
      <c r="C2882" s="23" t="s">
        <v>2827</v>
      </c>
      <c r="D2882" s="23" t="s">
        <v>2848</v>
      </c>
      <c r="E2882" s="16">
        <v>80</v>
      </c>
      <c r="F2882" s="56">
        <v>14627</v>
      </c>
    </row>
    <row r="2883" s="5" customFormat="1" customHeight="1" spans="1:6">
      <c r="A2883" s="5">
        <v>2881</v>
      </c>
      <c r="B2883" s="23" t="s">
        <v>2790</v>
      </c>
      <c r="C2883" s="23" t="s">
        <v>2827</v>
      </c>
      <c r="D2883" s="23" t="s">
        <v>2849</v>
      </c>
      <c r="E2883" s="16">
        <v>80</v>
      </c>
      <c r="F2883" s="56">
        <v>14972</v>
      </c>
    </row>
    <row r="2884" s="5" customFormat="1" customHeight="1" spans="1:6">
      <c r="A2884" s="5">
        <v>2882</v>
      </c>
      <c r="B2884" s="23" t="s">
        <v>2790</v>
      </c>
      <c r="C2884" s="23" t="s">
        <v>2827</v>
      </c>
      <c r="D2884" s="57" t="s">
        <v>2850</v>
      </c>
      <c r="E2884" s="16">
        <v>80</v>
      </c>
      <c r="F2884" s="56">
        <v>15047</v>
      </c>
    </row>
    <row r="2885" s="5" customFormat="1" customHeight="1" spans="1:6">
      <c r="A2885" s="5">
        <v>2883</v>
      </c>
      <c r="B2885" s="23" t="s">
        <v>2790</v>
      </c>
      <c r="C2885" s="23" t="s">
        <v>2827</v>
      </c>
      <c r="D2885" s="57" t="s">
        <v>2851</v>
      </c>
      <c r="E2885" s="16">
        <v>80</v>
      </c>
      <c r="F2885" s="56">
        <v>15085</v>
      </c>
    </row>
    <row r="2886" s="5" customFormat="1" customHeight="1" spans="1:6">
      <c r="A2886" s="5">
        <v>2884</v>
      </c>
      <c r="B2886" s="57" t="s">
        <v>2790</v>
      </c>
      <c r="C2886" s="23" t="s">
        <v>2827</v>
      </c>
      <c r="D2886" s="57" t="s">
        <v>2852</v>
      </c>
      <c r="E2886" s="16">
        <v>80</v>
      </c>
      <c r="F2886" s="56">
        <v>15095</v>
      </c>
    </row>
    <row r="2887" s="5" customFormat="1" customHeight="1" spans="1:6">
      <c r="A2887" s="5">
        <v>2885</v>
      </c>
      <c r="B2887" s="23" t="s">
        <v>2790</v>
      </c>
      <c r="C2887" s="23" t="s">
        <v>2827</v>
      </c>
      <c r="D2887" s="57" t="s">
        <v>2853</v>
      </c>
      <c r="E2887" s="16">
        <v>80</v>
      </c>
      <c r="F2887" s="56">
        <v>15244</v>
      </c>
    </row>
    <row r="2888" s="5" customFormat="1" customHeight="1" spans="1:6">
      <c r="A2888" s="5">
        <v>2886</v>
      </c>
      <c r="B2888" s="23" t="s">
        <v>2790</v>
      </c>
      <c r="C2888" s="23" t="s">
        <v>2827</v>
      </c>
      <c r="D2888" s="57" t="s">
        <v>2854</v>
      </c>
      <c r="E2888" s="16">
        <v>80</v>
      </c>
      <c r="F2888" s="56">
        <v>15306</v>
      </c>
    </row>
    <row r="2889" s="5" customFormat="1" customHeight="1" spans="1:6">
      <c r="A2889" s="5">
        <v>2887</v>
      </c>
      <c r="B2889" s="57" t="s">
        <v>2790</v>
      </c>
      <c r="C2889" s="57" t="s">
        <v>2855</v>
      </c>
      <c r="D2889" s="57" t="s">
        <v>2856</v>
      </c>
      <c r="E2889" s="16">
        <v>80</v>
      </c>
      <c r="F2889" s="56">
        <v>14968</v>
      </c>
    </row>
    <row r="2890" s="5" customFormat="1" customHeight="1" spans="1:6">
      <c r="A2890" s="5">
        <v>2888</v>
      </c>
      <c r="B2890" s="23" t="s">
        <v>2790</v>
      </c>
      <c r="C2890" s="23" t="s">
        <v>2857</v>
      </c>
      <c r="D2890" s="23" t="s">
        <v>2858</v>
      </c>
      <c r="E2890" s="16">
        <v>80</v>
      </c>
      <c r="F2890" s="56">
        <v>14865</v>
      </c>
    </row>
    <row r="2891" s="5" customFormat="1" customHeight="1" spans="1:6">
      <c r="A2891" s="5">
        <v>2889</v>
      </c>
      <c r="B2891" s="23" t="s">
        <v>2790</v>
      </c>
      <c r="C2891" s="23" t="s">
        <v>2857</v>
      </c>
      <c r="D2891" s="23" t="s">
        <v>2859</v>
      </c>
      <c r="E2891" s="16">
        <v>80</v>
      </c>
      <c r="F2891" s="56">
        <v>14843</v>
      </c>
    </row>
    <row r="2892" s="5" customFormat="1" customHeight="1" spans="1:6">
      <c r="A2892" s="5">
        <v>2890</v>
      </c>
      <c r="B2892" s="23" t="s">
        <v>2790</v>
      </c>
      <c r="C2892" s="23" t="s">
        <v>2857</v>
      </c>
      <c r="D2892" s="23" t="s">
        <v>2860</v>
      </c>
      <c r="E2892" s="16">
        <v>80</v>
      </c>
      <c r="F2892" s="56">
        <v>14803</v>
      </c>
    </row>
    <row r="2893" s="5" customFormat="1" customHeight="1" spans="1:6">
      <c r="A2893" s="5">
        <v>2891</v>
      </c>
      <c r="B2893" s="23" t="s">
        <v>2790</v>
      </c>
      <c r="C2893" s="23" t="s">
        <v>2857</v>
      </c>
      <c r="D2893" s="23" t="s">
        <v>2861</v>
      </c>
      <c r="E2893" s="16">
        <v>80</v>
      </c>
      <c r="F2893" s="56">
        <v>14711</v>
      </c>
    </row>
    <row r="2894" s="5" customFormat="1" customHeight="1" spans="1:6">
      <c r="A2894" s="5">
        <v>2892</v>
      </c>
      <c r="B2894" s="23" t="s">
        <v>2790</v>
      </c>
      <c r="C2894" s="23" t="s">
        <v>2857</v>
      </c>
      <c r="D2894" s="23" t="s">
        <v>2862</v>
      </c>
      <c r="E2894" s="16">
        <v>80</v>
      </c>
      <c r="F2894" s="56">
        <v>14589</v>
      </c>
    </row>
    <row r="2895" s="5" customFormat="1" customHeight="1" spans="1:6">
      <c r="A2895" s="5">
        <v>2893</v>
      </c>
      <c r="B2895" s="23" t="s">
        <v>2790</v>
      </c>
      <c r="C2895" s="23" t="s">
        <v>2857</v>
      </c>
      <c r="D2895" s="23" t="s">
        <v>2863</v>
      </c>
      <c r="E2895" s="16">
        <v>80</v>
      </c>
      <c r="F2895" s="56">
        <v>14249</v>
      </c>
    </row>
    <row r="2896" s="5" customFormat="1" customHeight="1" spans="1:6">
      <c r="A2896" s="5">
        <v>2894</v>
      </c>
      <c r="B2896" s="23" t="s">
        <v>2790</v>
      </c>
      <c r="C2896" s="23" t="s">
        <v>2857</v>
      </c>
      <c r="D2896" s="23" t="s">
        <v>2864</v>
      </c>
      <c r="E2896" s="16">
        <v>80</v>
      </c>
      <c r="F2896" s="56">
        <v>14420</v>
      </c>
    </row>
    <row r="2897" s="5" customFormat="1" customHeight="1" spans="1:6">
      <c r="A2897" s="5">
        <v>2895</v>
      </c>
      <c r="B2897" s="23" t="s">
        <v>2790</v>
      </c>
      <c r="C2897" s="23" t="s">
        <v>2857</v>
      </c>
      <c r="D2897" s="23" t="s">
        <v>2865</v>
      </c>
      <c r="E2897" s="16">
        <v>80</v>
      </c>
      <c r="F2897" s="56">
        <v>14197</v>
      </c>
    </row>
    <row r="2898" s="5" customFormat="1" customHeight="1" spans="1:6">
      <c r="A2898" s="5">
        <v>2896</v>
      </c>
      <c r="B2898" s="23" t="s">
        <v>2790</v>
      </c>
      <c r="C2898" s="23" t="s">
        <v>2857</v>
      </c>
      <c r="D2898" s="23" t="s">
        <v>2866</v>
      </c>
      <c r="E2898" s="16">
        <v>80</v>
      </c>
      <c r="F2898" s="56">
        <v>14240</v>
      </c>
    </row>
    <row r="2899" s="5" customFormat="1" customHeight="1" spans="1:6">
      <c r="A2899" s="5">
        <v>2897</v>
      </c>
      <c r="B2899" s="23" t="s">
        <v>2790</v>
      </c>
      <c r="C2899" s="23" t="s">
        <v>2857</v>
      </c>
      <c r="D2899" s="23" t="s">
        <v>2867</v>
      </c>
      <c r="E2899" s="16">
        <v>80</v>
      </c>
      <c r="F2899" s="56">
        <v>14242</v>
      </c>
    </row>
    <row r="2900" s="5" customFormat="1" customHeight="1" spans="1:6">
      <c r="A2900" s="5">
        <v>2898</v>
      </c>
      <c r="B2900" s="23" t="s">
        <v>2790</v>
      </c>
      <c r="C2900" s="23" t="s">
        <v>2857</v>
      </c>
      <c r="D2900" s="23" t="s">
        <v>2868</v>
      </c>
      <c r="E2900" s="16">
        <v>80</v>
      </c>
      <c r="F2900" s="56">
        <v>14002</v>
      </c>
    </row>
    <row r="2901" s="5" customFormat="1" customHeight="1" spans="1:6">
      <c r="A2901" s="5">
        <v>2899</v>
      </c>
      <c r="B2901" s="23" t="s">
        <v>2790</v>
      </c>
      <c r="C2901" s="23" t="s">
        <v>2857</v>
      </c>
      <c r="D2901" s="23" t="s">
        <v>2869</v>
      </c>
      <c r="E2901" s="16">
        <v>80</v>
      </c>
      <c r="F2901" s="56">
        <v>13906</v>
      </c>
    </row>
    <row r="2902" s="5" customFormat="1" customHeight="1" spans="1:6">
      <c r="A2902" s="5">
        <v>2900</v>
      </c>
      <c r="B2902" s="23" t="s">
        <v>2790</v>
      </c>
      <c r="C2902" s="23" t="s">
        <v>2857</v>
      </c>
      <c r="D2902" s="23" t="s">
        <v>2870</v>
      </c>
      <c r="E2902" s="16">
        <v>80</v>
      </c>
      <c r="F2902" s="56">
        <v>13790</v>
      </c>
    </row>
    <row r="2903" s="5" customFormat="1" customHeight="1" spans="1:6">
      <c r="A2903" s="5">
        <v>2901</v>
      </c>
      <c r="B2903" s="23" t="s">
        <v>2790</v>
      </c>
      <c r="C2903" s="23" t="s">
        <v>2857</v>
      </c>
      <c r="D2903" s="23" t="s">
        <v>2871</v>
      </c>
      <c r="E2903" s="16">
        <v>80</v>
      </c>
      <c r="F2903" s="56">
        <v>13874</v>
      </c>
    </row>
    <row r="2904" s="5" customFormat="1" customHeight="1" spans="1:6">
      <c r="A2904" s="5">
        <v>2902</v>
      </c>
      <c r="B2904" s="23" t="s">
        <v>2790</v>
      </c>
      <c r="C2904" s="23" t="s">
        <v>2857</v>
      </c>
      <c r="D2904" s="23" t="s">
        <v>2872</v>
      </c>
      <c r="E2904" s="16">
        <v>80</v>
      </c>
      <c r="F2904" s="56">
        <v>14898</v>
      </c>
    </row>
    <row r="2905" s="5" customFormat="1" customHeight="1" spans="1:6">
      <c r="A2905" s="5">
        <v>2903</v>
      </c>
      <c r="B2905" s="23" t="s">
        <v>2790</v>
      </c>
      <c r="C2905" s="23" t="s">
        <v>2857</v>
      </c>
      <c r="D2905" s="23" t="s">
        <v>2873</v>
      </c>
      <c r="E2905" s="16">
        <v>80</v>
      </c>
      <c r="F2905" s="56">
        <v>14928</v>
      </c>
    </row>
    <row r="2906" s="5" customFormat="1" customHeight="1" spans="1:6">
      <c r="A2906" s="5">
        <v>2904</v>
      </c>
      <c r="B2906" s="23" t="s">
        <v>2790</v>
      </c>
      <c r="C2906" s="23" t="s">
        <v>2857</v>
      </c>
      <c r="D2906" s="57" t="s">
        <v>2874</v>
      </c>
      <c r="E2906" s="16">
        <v>80</v>
      </c>
      <c r="F2906" s="56">
        <v>15126</v>
      </c>
    </row>
    <row r="2907" s="5" customFormat="1" customHeight="1" spans="1:6">
      <c r="A2907" s="5">
        <v>2905</v>
      </c>
      <c r="B2907" s="23" t="s">
        <v>2790</v>
      </c>
      <c r="C2907" s="23" t="s">
        <v>2857</v>
      </c>
      <c r="D2907" s="57" t="s">
        <v>2875</v>
      </c>
      <c r="E2907" s="16">
        <v>80</v>
      </c>
      <c r="F2907" s="56">
        <v>15155</v>
      </c>
    </row>
    <row r="2908" s="5" customFormat="1" customHeight="1" spans="1:6">
      <c r="A2908" s="5">
        <v>2906</v>
      </c>
      <c r="B2908" s="23" t="s">
        <v>2790</v>
      </c>
      <c r="C2908" s="23" t="s">
        <v>2857</v>
      </c>
      <c r="D2908" s="57" t="s">
        <v>2876</v>
      </c>
      <c r="E2908" s="16">
        <v>80</v>
      </c>
      <c r="F2908" s="56">
        <v>15154</v>
      </c>
    </row>
    <row r="2909" s="5" customFormat="1" customHeight="1" spans="1:6">
      <c r="A2909" s="5">
        <v>2907</v>
      </c>
      <c r="B2909" s="57" t="s">
        <v>2790</v>
      </c>
      <c r="C2909" s="23" t="s">
        <v>2857</v>
      </c>
      <c r="D2909" s="57" t="s">
        <v>2877</v>
      </c>
      <c r="E2909" s="16">
        <v>80</v>
      </c>
      <c r="F2909" s="56">
        <v>15143</v>
      </c>
    </row>
    <row r="2910" s="5" customFormat="1" customHeight="1" spans="1:6">
      <c r="A2910" s="5">
        <v>2908</v>
      </c>
      <c r="B2910" s="57" t="s">
        <v>2790</v>
      </c>
      <c r="C2910" s="23" t="s">
        <v>2857</v>
      </c>
      <c r="D2910" s="57" t="s">
        <v>2878</v>
      </c>
      <c r="E2910" s="16">
        <v>80</v>
      </c>
      <c r="F2910" s="56">
        <v>15238</v>
      </c>
    </row>
    <row r="2911" s="5" customFormat="1" customHeight="1" spans="1:6">
      <c r="A2911" s="5">
        <v>2909</v>
      </c>
      <c r="B2911" s="23" t="s">
        <v>2790</v>
      </c>
      <c r="C2911" s="23" t="s">
        <v>2857</v>
      </c>
      <c r="D2911" s="57" t="s">
        <v>2879</v>
      </c>
      <c r="E2911" s="16">
        <v>80</v>
      </c>
      <c r="F2911" s="56">
        <v>15283</v>
      </c>
    </row>
    <row r="2912" s="5" customFormat="1" customHeight="1" spans="1:6">
      <c r="A2912" s="5">
        <v>2910</v>
      </c>
      <c r="B2912" s="23" t="s">
        <v>2790</v>
      </c>
      <c r="C2912" s="23" t="s">
        <v>2857</v>
      </c>
      <c r="D2912" s="57" t="s">
        <v>2880</v>
      </c>
      <c r="E2912" s="16">
        <v>80</v>
      </c>
      <c r="F2912" s="56">
        <v>15271</v>
      </c>
    </row>
    <row r="2913" s="5" customFormat="1" customHeight="1" spans="1:6">
      <c r="A2913" s="5">
        <v>2911</v>
      </c>
      <c r="B2913" s="57" t="s">
        <v>2790</v>
      </c>
      <c r="C2913" s="23" t="s">
        <v>2857</v>
      </c>
      <c r="D2913" s="57" t="s">
        <v>2881</v>
      </c>
      <c r="E2913" s="16">
        <v>80</v>
      </c>
      <c r="F2913" s="56">
        <v>15224</v>
      </c>
    </row>
    <row r="2914" s="5" customFormat="1" customHeight="1" spans="1:6">
      <c r="A2914" s="5">
        <v>2912</v>
      </c>
      <c r="B2914" s="5" t="s">
        <v>2790</v>
      </c>
      <c r="C2914" s="5" t="s">
        <v>2857</v>
      </c>
      <c r="D2914" s="5" t="s">
        <v>568</v>
      </c>
      <c r="E2914" s="16">
        <v>80</v>
      </c>
      <c r="F2914" s="56">
        <v>15415</v>
      </c>
    </row>
    <row r="2915" s="5" customFormat="1" customHeight="1" spans="1:6">
      <c r="A2915" s="5">
        <v>2913</v>
      </c>
      <c r="B2915" s="57" t="s">
        <v>2790</v>
      </c>
      <c r="C2915" s="23" t="s">
        <v>2857</v>
      </c>
      <c r="D2915" s="57" t="s">
        <v>2882</v>
      </c>
      <c r="E2915" s="16">
        <v>80</v>
      </c>
      <c r="F2915" s="56">
        <v>15343</v>
      </c>
    </row>
    <row r="2916" s="5" customFormat="1" customHeight="1" spans="1:6">
      <c r="A2916" s="5">
        <v>2914</v>
      </c>
      <c r="B2916" s="23" t="s">
        <v>2790</v>
      </c>
      <c r="C2916" s="23" t="s">
        <v>2883</v>
      </c>
      <c r="D2916" s="23" t="s">
        <v>2884</v>
      </c>
      <c r="E2916" s="16">
        <v>80</v>
      </c>
      <c r="F2916" s="56">
        <v>14736</v>
      </c>
    </row>
    <row r="2917" s="5" customFormat="1" customHeight="1" spans="1:6">
      <c r="A2917" s="5">
        <v>2915</v>
      </c>
      <c r="B2917" s="23" t="s">
        <v>2790</v>
      </c>
      <c r="C2917" s="23" t="s">
        <v>2883</v>
      </c>
      <c r="D2917" s="23" t="s">
        <v>2885</v>
      </c>
      <c r="E2917" s="16">
        <v>80</v>
      </c>
      <c r="F2917" s="56">
        <v>14477</v>
      </c>
    </row>
    <row r="2918" s="5" customFormat="1" customHeight="1" spans="1:6">
      <c r="A2918" s="5">
        <v>2916</v>
      </c>
      <c r="B2918" s="23" t="s">
        <v>2790</v>
      </c>
      <c r="C2918" s="23" t="s">
        <v>2883</v>
      </c>
      <c r="D2918" s="23" t="s">
        <v>2886</v>
      </c>
      <c r="E2918" s="16">
        <v>80</v>
      </c>
      <c r="F2918" s="56">
        <v>14428</v>
      </c>
    </row>
    <row r="2919" s="5" customFormat="1" customHeight="1" spans="1:6">
      <c r="A2919" s="5">
        <v>2917</v>
      </c>
      <c r="B2919" s="23" t="s">
        <v>2790</v>
      </c>
      <c r="C2919" s="23" t="s">
        <v>2883</v>
      </c>
      <c r="D2919" s="23" t="s">
        <v>2887</v>
      </c>
      <c r="E2919" s="16">
        <v>80</v>
      </c>
      <c r="F2919" s="56">
        <v>14428</v>
      </c>
    </row>
    <row r="2920" s="5" customFormat="1" customHeight="1" spans="1:6">
      <c r="A2920" s="5">
        <v>2918</v>
      </c>
      <c r="B2920" s="23" t="s">
        <v>2790</v>
      </c>
      <c r="C2920" s="23" t="s">
        <v>2883</v>
      </c>
      <c r="D2920" s="23" t="s">
        <v>2888</v>
      </c>
      <c r="E2920" s="16">
        <v>80</v>
      </c>
      <c r="F2920" s="56">
        <v>14374</v>
      </c>
    </row>
    <row r="2921" s="5" customFormat="1" customHeight="1" spans="1:6">
      <c r="A2921" s="5">
        <v>2919</v>
      </c>
      <c r="B2921" s="23" t="s">
        <v>2790</v>
      </c>
      <c r="C2921" s="23" t="s">
        <v>2883</v>
      </c>
      <c r="D2921" s="23" t="s">
        <v>2889</v>
      </c>
      <c r="E2921" s="16">
        <v>80</v>
      </c>
      <c r="F2921" s="56">
        <v>13751</v>
      </c>
    </row>
    <row r="2922" s="5" customFormat="1" customHeight="1" spans="1:6">
      <c r="A2922" s="5">
        <v>2920</v>
      </c>
      <c r="B2922" s="23" t="s">
        <v>2790</v>
      </c>
      <c r="C2922" s="23" t="s">
        <v>2883</v>
      </c>
      <c r="D2922" s="23" t="s">
        <v>2890</v>
      </c>
      <c r="E2922" s="16">
        <v>80</v>
      </c>
      <c r="F2922" s="56">
        <v>13699</v>
      </c>
    </row>
    <row r="2923" s="5" customFormat="1" customHeight="1" spans="1:6">
      <c r="A2923" s="5">
        <v>2921</v>
      </c>
      <c r="B2923" s="23" t="s">
        <v>2790</v>
      </c>
      <c r="C2923" s="23" t="s">
        <v>2883</v>
      </c>
      <c r="D2923" s="23" t="s">
        <v>2891</v>
      </c>
      <c r="E2923" s="16">
        <v>80</v>
      </c>
      <c r="F2923" s="56">
        <v>13715</v>
      </c>
    </row>
    <row r="2924" s="5" customFormat="1" customHeight="1" spans="1:6">
      <c r="A2924" s="5">
        <v>2922</v>
      </c>
      <c r="B2924" s="23" t="s">
        <v>2790</v>
      </c>
      <c r="C2924" s="23" t="s">
        <v>2883</v>
      </c>
      <c r="D2924" s="23" t="s">
        <v>2892</v>
      </c>
      <c r="E2924" s="16">
        <v>80</v>
      </c>
      <c r="F2924" s="56">
        <v>14939</v>
      </c>
    </row>
    <row r="2925" s="5" customFormat="1" customHeight="1" spans="1:6">
      <c r="A2925" s="5">
        <v>2923</v>
      </c>
      <c r="B2925" s="23" t="s">
        <v>2790</v>
      </c>
      <c r="C2925" s="23" t="s">
        <v>2883</v>
      </c>
      <c r="D2925" s="23" t="s">
        <v>2893</v>
      </c>
      <c r="E2925" s="16">
        <v>80</v>
      </c>
      <c r="F2925" s="56">
        <v>14888</v>
      </c>
    </row>
    <row r="2926" s="5" customFormat="1" customHeight="1" spans="1:6">
      <c r="A2926" s="5">
        <v>2924</v>
      </c>
      <c r="B2926" s="23" t="s">
        <v>2790</v>
      </c>
      <c r="C2926" s="23" t="s">
        <v>2883</v>
      </c>
      <c r="D2926" s="23" t="s">
        <v>2894</v>
      </c>
      <c r="E2926" s="16">
        <v>80</v>
      </c>
      <c r="F2926" s="56">
        <v>15053</v>
      </c>
    </row>
    <row r="2927" s="5" customFormat="1" customHeight="1" spans="1:6">
      <c r="A2927" s="5">
        <v>2925</v>
      </c>
      <c r="B2927" s="57" t="s">
        <v>2790</v>
      </c>
      <c r="C2927" s="23" t="s">
        <v>2883</v>
      </c>
      <c r="D2927" s="63" t="s">
        <v>2895</v>
      </c>
      <c r="E2927" s="16">
        <v>80</v>
      </c>
      <c r="F2927" s="56">
        <v>15322</v>
      </c>
    </row>
    <row r="2928" s="5" customFormat="1" customHeight="1" spans="1:6">
      <c r="A2928" s="5">
        <v>2926</v>
      </c>
      <c r="B2928" s="23" t="s">
        <v>2790</v>
      </c>
      <c r="C2928" s="23" t="s">
        <v>2855</v>
      </c>
      <c r="D2928" s="23" t="s">
        <v>2896</v>
      </c>
      <c r="E2928" s="16">
        <v>80</v>
      </c>
      <c r="F2928" s="56">
        <v>14696</v>
      </c>
    </row>
    <row r="2929" s="5" customFormat="1" customHeight="1" spans="1:6">
      <c r="A2929" s="5">
        <v>2927</v>
      </c>
      <c r="B2929" s="23" t="s">
        <v>2790</v>
      </c>
      <c r="C2929" s="23" t="s">
        <v>2855</v>
      </c>
      <c r="D2929" s="23" t="s">
        <v>2897</v>
      </c>
      <c r="E2929" s="16">
        <v>80</v>
      </c>
      <c r="F2929" s="56">
        <v>14736</v>
      </c>
    </row>
    <row r="2930" s="5" customFormat="1" customHeight="1" spans="1:6">
      <c r="A2930" s="5">
        <v>2928</v>
      </c>
      <c r="B2930" s="23" t="s">
        <v>2790</v>
      </c>
      <c r="C2930" s="23" t="s">
        <v>2855</v>
      </c>
      <c r="D2930" s="23" t="s">
        <v>2898</v>
      </c>
      <c r="E2930" s="16">
        <v>80</v>
      </c>
      <c r="F2930" s="56">
        <v>14595</v>
      </c>
    </row>
    <row r="2931" s="5" customFormat="1" customHeight="1" spans="1:6">
      <c r="A2931" s="5">
        <v>2929</v>
      </c>
      <c r="B2931" s="23" t="s">
        <v>2790</v>
      </c>
      <c r="C2931" s="23" t="s">
        <v>2855</v>
      </c>
      <c r="D2931" s="23" t="s">
        <v>2899</v>
      </c>
      <c r="E2931" s="16">
        <v>80</v>
      </c>
      <c r="F2931" s="56">
        <v>14341</v>
      </c>
    </row>
    <row r="2932" s="5" customFormat="1" customHeight="1" spans="1:6">
      <c r="A2932" s="5">
        <v>2930</v>
      </c>
      <c r="B2932" s="23" t="s">
        <v>2790</v>
      </c>
      <c r="C2932" s="23" t="s">
        <v>2855</v>
      </c>
      <c r="D2932" s="23" t="s">
        <v>2900</v>
      </c>
      <c r="E2932" s="16">
        <v>80</v>
      </c>
      <c r="F2932" s="56">
        <v>13976</v>
      </c>
    </row>
    <row r="2933" s="5" customFormat="1" customHeight="1" spans="1:6">
      <c r="A2933" s="5">
        <v>2931</v>
      </c>
      <c r="B2933" s="23" t="s">
        <v>2790</v>
      </c>
      <c r="C2933" s="23" t="s">
        <v>2855</v>
      </c>
      <c r="D2933" s="23" t="s">
        <v>2901</v>
      </c>
      <c r="E2933" s="16">
        <v>80</v>
      </c>
      <c r="F2933" s="56">
        <v>13926</v>
      </c>
    </row>
    <row r="2934" s="5" customFormat="1" customHeight="1" spans="1:6">
      <c r="A2934" s="5">
        <v>2932</v>
      </c>
      <c r="B2934" s="23" t="s">
        <v>2790</v>
      </c>
      <c r="C2934" s="23" t="s">
        <v>2855</v>
      </c>
      <c r="D2934" s="23" t="s">
        <v>2902</v>
      </c>
      <c r="E2934" s="16">
        <v>80</v>
      </c>
      <c r="F2934" s="56">
        <v>14006</v>
      </c>
    </row>
    <row r="2935" s="5" customFormat="1" customHeight="1" spans="1:6">
      <c r="A2935" s="5">
        <v>2933</v>
      </c>
      <c r="B2935" s="23" t="s">
        <v>2790</v>
      </c>
      <c r="C2935" s="23" t="s">
        <v>2855</v>
      </c>
      <c r="D2935" s="23" t="s">
        <v>2903</v>
      </c>
      <c r="E2935" s="16">
        <v>80</v>
      </c>
      <c r="F2935" s="56">
        <v>13617</v>
      </c>
    </row>
    <row r="2936" s="5" customFormat="1" customHeight="1" spans="1:6">
      <c r="A2936" s="5">
        <v>2934</v>
      </c>
      <c r="B2936" s="23" t="s">
        <v>2790</v>
      </c>
      <c r="C2936" s="23" t="s">
        <v>2855</v>
      </c>
      <c r="D2936" s="23" t="s">
        <v>2904</v>
      </c>
      <c r="E2936" s="16">
        <v>80</v>
      </c>
      <c r="F2936" s="56">
        <v>13637</v>
      </c>
    </row>
    <row r="2937" s="5" customFormat="1" customHeight="1" spans="1:6">
      <c r="A2937" s="5">
        <v>2935</v>
      </c>
      <c r="B2937" s="23" t="s">
        <v>2790</v>
      </c>
      <c r="C2937" s="23" t="s">
        <v>2855</v>
      </c>
      <c r="D2937" s="23" t="s">
        <v>2905</v>
      </c>
      <c r="E2937" s="16">
        <v>80</v>
      </c>
      <c r="F2937" s="56">
        <v>13676</v>
      </c>
    </row>
    <row r="2938" s="5" customFormat="1" customHeight="1" spans="1:6">
      <c r="A2938" s="5">
        <v>2936</v>
      </c>
      <c r="B2938" s="23" t="s">
        <v>2790</v>
      </c>
      <c r="C2938" s="23" t="s">
        <v>2855</v>
      </c>
      <c r="D2938" s="23" t="s">
        <v>2906</v>
      </c>
      <c r="E2938" s="16">
        <v>80</v>
      </c>
      <c r="F2938" s="56">
        <v>13601</v>
      </c>
    </row>
    <row r="2939" s="5" customFormat="1" customHeight="1" spans="1:6">
      <c r="A2939" s="5">
        <v>2937</v>
      </c>
      <c r="B2939" s="23" t="s">
        <v>2790</v>
      </c>
      <c r="C2939" s="23" t="s">
        <v>2855</v>
      </c>
      <c r="D2939" s="23" t="s">
        <v>2907</v>
      </c>
      <c r="E2939" s="16">
        <v>80</v>
      </c>
      <c r="F2939" s="56">
        <v>13501</v>
      </c>
    </row>
    <row r="2940" s="5" customFormat="1" customHeight="1" spans="1:6">
      <c r="A2940" s="5">
        <v>2938</v>
      </c>
      <c r="B2940" s="23" t="s">
        <v>2790</v>
      </c>
      <c r="C2940" s="23" t="s">
        <v>2855</v>
      </c>
      <c r="D2940" s="23" t="s">
        <v>2908</v>
      </c>
      <c r="E2940" s="16">
        <v>80</v>
      </c>
      <c r="F2940" s="56">
        <v>14891</v>
      </c>
    </row>
    <row r="2941" s="5" customFormat="1" customHeight="1" spans="1:6">
      <c r="A2941" s="5">
        <v>2939</v>
      </c>
      <c r="B2941" s="23" t="s">
        <v>2790</v>
      </c>
      <c r="C2941" s="23" t="s">
        <v>2855</v>
      </c>
      <c r="D2941" s="23" t="s">
        <v>2909</v>
      </c>
      <c r="E2941" s="16">
        <v>80</v>
      </c>
      <c r="F2941" s="56">
        <v>15013</v>
      </c>
    </row>
    <row r="2942" s="5" customFormat="1" customHeight="1" spans="1:6">
      <c r="A2942" s="5">
        <v>2940</v>
      </c>
      <c r="B2942" s="23" t="s">
        <v>2790</v>
      </c>
      <c r="C2942" s="23" t="s">
        <v>2855</v>
      </c>
      <c r="D2942" s="23" t="s">
        <v>2910</v>
      </c>
      <c r="E2942" s="16">
        <v>80</v>
      </c>
      <c r="F2942" s="56">
        <v>14988</v>
      </c>
    </row>
    <row r="2943" s="5" customFormat="1" customHeight="1" spans="1:6">
      <c r="A2943" s="5">
        <v>2941</v>
      </c>
      <c r="B2943" s="23" t="s">
        <v>2790</v>
      </c>
      <c r="C2943" s="23" t="s">
        <v>2855</v>
      </c>
      <c r="D2943" s="57" t="s">
        <v>2911</v>
      </c>
      <c r="E2943" s="16">
        <v>80</v>
      </c>
      <c r="F2943" s="56">
        <v>15038</v>
      </c>
    </row>
    <row r="2944" s="5" customFormat="1" customHeight="1" spans="1:6">
      <c r="A2944" s="5">
        <v>2942</v>
      </c>
      <c r="B2944" s="23" t="s">
        <v>2790</v>
      </c>
      <c r="C2944" s="23" t="s">
        <v>2855</v>
      </c>
      <c r="D2944" s="57" t="s">
        <v>2912</v>
      </c>
      <c r="E2944" s="16">
        <v>80</v>
      </c>
      <c r="F2944" s="56">
        <v>15038</v>
      </c>
    </row>
    <row r="2945" s="5" customFormat="1" customHeight="1" spans="1:6">
      <c r="A2945" s="5">
        <v>2943</v>
      </c>
      <c r="B2945" s="23" t="s">
        <v>2790</v>
      </c>
      <c r="C2945" s="23" t="s">
        <v>2855</v>
      </c>
      <c r="D2945" s="57" t="s">
        <v>2913</v>
      </c>
      <c r="E2945" s="16">
        <v>80</v>
      </c>
      <c r="F2945" s="56">
        <v>15108</v>
      </c>
    </row>
    <row r="2946" s="5" customFormat="1" customHeight="1" spans="1:6">
      <c r="A2946" s="5">
        <v>2944</v>
      </c>
      <c r="B2946" s="23" t="s">
        <v>2790</v>
      </c>
      <c r="C2946" s="23" t="s">
        <v>2855</v>
      </c>
      <c r="D2946" s="57" t="s">
        <v>2914</v>
      </c>
      <c r="E2946" s="16">
        <v>80</v>
      </c>
      <c r="F2946" s="56">
        <v>15138</v>
      </c>
    </row>
    <row r="2947" s="5" customFormat="1" customHeight="1" spans="1:6">
      <c r="A2947" s="5">
        <v>2945</v>
      </c>
      <c r="B2947" s="57" t="s">
        <v>2790</v>
      </c>
      <c r="C2947" s="23" t="s">
        <v>2855</v>
      </c>
      <c r="D2947" s="57" t="s">
        <v>2822</v>
      </c>
      <c r="E2947" s="16">
        <v>80</v>
      </c>
      <c r="F2947" s="56">
        <v>15196</v>
      </c>
    </row>
    <row r="2948" s="5" customFormat="1" customHeight="1" spans="1:6">
      <c r="A2948" s="5">
        <v>2946</v>
      </c>
      <c r="B2948" s="57" t="s">
        <v>2790</v>
      </c>
      <c r="C2948" s="23" t="s">
        <v>2855</v>
      </c>
      <c r="D2948" s="57" t="s">
        <v>2915</v>
      </c>
      <c r="E2948" s="16">
        <v>80</v>
      </c>
      <c r="F2948" s="56">
        <v>15220</v>
      </c>
    </row>
    <row r="2949" s="5" customFormat="1" customHeight="1" spans="1:6">
      <c r="A2949" s="5">
        <v>2947</v>
      </c>
      <c r="B2949" s="23" t="s">
        <v>2790</v>
      </c>
      <c r="C2949" s="23" t="s">
        <v>2855</v>
      </c>
      <c r="D2949" s="57" t="s">
        <v>2916</v>
      </c>
      <c r="E2949" s="16">
        <v>80</v>
      </c>
      <c r="F2949" s="56">
        <v>15327</v>
      </c>
    </row>
    <row r="2950" s="5" customFormat="1" customHeight="1" spans="1:6">
      <c r="A2950" s="5">
        <v>2948</v>
      </c>
      <c r="B2950" s="23" t="s">
        <v>2790</v>
      </c>
      <c r="C2950" s="23" t="s">
        <v>2855</v>
      </c>
      <c r="D2950" s="57" t="s">
        <v>2917</v>
      </c>
      <c r="E2950" s="16">
        <v>80</v>
      </c>
      <c r="F2950" s="56">
        <v>15339</v>
      </c>
    </row>
    <row r="2951" s="5" customFormat="1" customHeight="1" spans="1:6">
      <c r="A2951" s="5">
        <v>2949</v>
      </c>
      <c r="B2951" s="23" t="s">
        <v>2790</v>
      </c>
      <c r="C2951" s="23" t="s">
        <v>2855</v>
      </c>
      <c r="D2951" s="57" t="s">
        <v>2918</v>
      </c>
      <c r="E2951" s="16">
        <v>80</v>
      </c>
      <c r="F2951" s="56">
        <v>15329</v>
      </c>
    </row>
    <row r="2952" s="5" customFormat="1" customHeight="1" spans="1:6">
      <c r="A2952" s="5">
        <v>2950</v>
      </c>
      <c r="B2952" s="57" t="s">
        <v>2790</v>
      </c>
      <c r="C2952" s="23" t="s">
        <v>2855</v>
      </c>
      <c r="D2952" s="57" t="s">
        <v>2919</v>
      </c>
      <c r="E2952" s="16">
        <v>80</v>
      </c>
      <c r="F2952" s="56">
        <v>15177</v>
      </c>
    </row>
    <row r="2953" s="5" customFormat="1" customHeight="1" spans="1:6">
      <c r="A2953" s="5">
        <v>2951</v>
      </c>
      <c r="B2953" s="23" t="s">
        <v>2790</v>
      </c>
      <c r="C2953" s="23" t="s">
        <v>2920</v>
      </c>
      <c r="D2953" s="23" t="s">
        <v>2921</v>
      </c>
      <c r="E2953" s="16">
        <v>80</v>
      </c>
      <c r="F2953" s="56">
        <v>14863</v>
      </c>
    </row>
    <row r="2954" s="5" customFormat="1" customHeight="1" spans="1:6">
      <c r="A2954" s="5">
        <v>2952</v>
      </c>
      <c r="B2954" s="23" t="s">
        <v>2790</v>
      </c>
      <c r="C2954" s="23" t="s">
        <v>2920</v>
      </c>
      <c r="D2954" s="23" t="s">
        <v>2922</v>
      </c>
      <c r="E2954" s="16">
        <v>80</v>
      </c>
      <c r="F2954" s="56">
        <v>14451</v>
      </c>
    </row>
    <row r="2955" s="5" customFormat="1" customHeight="1" spans="1:6">
      <c r="A2955" s="5">
        <v>2953</v>
      </c>
      <c r="B2955" s="23" t="s">
        <v>2790</v>
      </c>
      <c r="C2955" s="23" t="s">
        <v>2920</v>
      </c>
      <c r="D2955" s="23" t="s">
        <v>2923</v>
      </c>
      <c r="E2955" s="16">
        <v>80</v>
      </c>
      <c r="F2955" s="56">
        <v>14905</v>
      </c>
    </row>
    <row r="2956" s="5" customFormat="1" customHeight="1" spans="1:6">
      <c r="A2956" s="5">
        <v>2954</v>
      </c>
      <c r="B2956" s="23" t="s">
        <v>2790</v>
      </c>
      <c r="C2956" s="23" t="s">
        <v>2920</v>
      </c>
      <c r="D2956" s="23" t="s">
        <v>2924</v>
      </c>
      <c r="E2956" s="16">
        <v>80</v>
      </c>
      <c r="F2956" s="56">
        <v>14948</v>
      </c>
    </row>
    <row r="2957" s="5" customFormat="1" customHeight="1" spans="1:6">
      <c r="A2957" s="5">
        <v>2955</v>
      </c>
      <c r="B2957" s="23" t="s">
        <v>2790</v>
      </c>
      <c r="C2957" s="23" t="s">
        <v>2920</v>
      </c>
      <c r="D2957" s="23" t="s">
        <v>2925</v>
      </c>
      <c r="E2957" s="16">
        <v>80</v>
      </c>
      <c r="F2957" s="56">
        <v>14697</v>
      </c>
    </row>
    <row r="2958" s="5" customFormat="1" customHeight="1" spans="1:6">
      <c r="A2958" s="5">
        <v>2956</v>
      </c>
      <c r="B2958" s="23" t="s">
        <v>2790</v>
      </c>
      <c r="C2958" s="23" t="s">
        <v>2920</v>
      </c>
      <c r="D2958" s="23" t="s">
        <v>2926</v>
      </c>
      <c r="E2958" s="16">
        <v>80</v>
      </c>
      <c r="F2958" s="56">
        <v>14373</v>
      </c>
    </row>
    <row r="2959" s="5" customFormat="1" customHeight="1" spans="1:6">
      <c r="A2959" s="5">
        <v>2957</v>
      </c>
      <c r="B2959" s="23" t="s">
        <v>2790</v>
      </c>
      <c r="C2959" s="23" t="s">
        <v>2920</v>
      </c>
      <c r="D2959" s="23" t="s">
        <v>2927</v>
      </c>
      <c r="E2959" s="16">
        <v>80</v>
      </c>
      <c r="F2959" s="56">
        <v>13916</v>
      </c>
    </row>
    <row r="2960" s="5" customFormat="1" customHeight="1" spans="1:6">
      <c r="A2960" s="5">
        <v>2958</v>
      </c>
      <c r="B2960" s="23" t="s">
        <v>2790</v>
      </c>
      <c r="C2960" s="23" t="s">
        <v>2920</v>
      </c>
      <c r="D2960" s="23" t="s">
        <v>2928</v>
      </c>
      <c r="E2960" s="16">
        <v>80</v>
      </c>
      <c r="F2960" s="56">
        <v>14037</v>
      </c>
    </row>
    <row r="2961" s="5" customFormat="1" customHeight="1" spans="1:6">
      <c r="A2961" s="5">
        <v>2959</v>
      </c>
      <c r="B2961" s="23" t="s">
        <v>2790</v>
      </c>
      <c r="C2961" s="23" t="s">
        <v>2920</v>
      </c>
      <c r="D2961" s="23" t="s">
        <v>2929</v>
      </c>
      <c r="E2961" s="16">
        <v>80</v>
      </c>
      <c r="F2961" s="56">
        <v>13975</v>
      </c>
    </row>
    <row r="2962" s="5" customFormat="1" customHeight="1" spans="1:6">
      <c r="A2962" s="5">
        <v>2960</v>
      </c>
      <c r="B2962" s="23" t="s">
        <v>2790</v>
      </c>
      <c r="C2962" s="23" t="s">
        <v>2920</v>
      </c>
      <c r="D2962" s="23" t="s">
        <v>2930</v>
      </c>
      <c r="E2962" s="16">
        <v>80</v>
      </c>
      <c r="F2962" s="56">
        <v>13943</v>
      </c>
    </row>
    <row r="2963" s="5" customFormat="1" customHeight="1" spans="1:6">
      <c r="A2963" s="5">
        <v>2961</v>
      </c>
      <c r="B2963" s="23" t="s">
        <v>2790</v>
      </c>
      <c r="C2963" s="23" t="s">
        <v>2920</v>
      </c>
      <c r="D2963" s="23" t="s">
        <v>2931</v>
      </c>
      <c r="E2963" s="16">
        <v>80</v>
      </c>
      <c r="F2963" s="56">
        <v>13964</v>
      </c>
    </row>
    <row r="2964" s="5" customFormat="1" customHeight="1" spans="1:6">
      <c r="A2964" s="5">
        <v>2962</v>
      </c>
      <c r="B2964" s="23" t="s">
        <v>2790</v>
      </c>
      <c r="C2964" s="23" t="s">
        <v>2920</v>
      </c>
      <c r="D2964" s="23" t="s">
        <v>2932</v>
      </c>
      <c r="E2964" s="16">
        <v>80</v>
      </c>
      <c r="F2964" s="56">
        <v>13700</v>
      </c>
    </row>
    <row r="2965" s="5" customFormat="1" customHeight="1" spans="1:6">
      <c r="A2965" s="5">
        <v>2963</v>
      </c>
      <c r="B2965" s="23" t="s">
        <v>2790</v>
      </c>
      <c r="C2965" s="23" t="s">
        <v>2920</v>
      </c>
      <c r="D2965" s="23" t="s">
        <v>2933</v>
      </c>
      <c r="E2965" s="16">
        <v>80</v>
      </c>
      <c r="F2965" s="56">
        <v>14873</v>
      </c>
    </row>
    <row r="2966" s="5" customFormat="1" customHeight="1" spans="1:6">
      <c r="A2966" s="5">
        <v>2964</v>
      </c>
      <c r="B2966" s="23" t="s">
        <v>2790</v>
      </c>
      <c r="C2966" s="23" t="s">
        <v>2920</v>
      </c>
      <c r="D2966" s="57" t="s">
        <v>2934</v>
      </c>
      <c r="E2966" s="16">
        <v>80</v>
      </c>
      <c r="F2966" s="56">
        <v>14978</v>
      </c>
    </row>
    <row r="2967" s="5" customFormat="1" customHeight="1" spans="1:6">
      <c r="A2967" s="5">
        <v>2965</v>
      </c>
      <c r="B2967" s="23" t="s">
        <v>2790</v>
      </c>
      <c r="C2967" s="23" t="s">
        <v>2920</v>
      </c>
      <c r="D2967" s="57" t="s">
        <v>2935</v>
      </c>
      <c r="E2967" s="16">
        <v>80</v>
      </c>
      <c r="F2967" s="56">
        <v>15102</v>
      </c>
    </row>
    <row r="2968" s="5" customFormat="1" customHeight="1" spans="1:6">
      <c r="A2968" s="5">
        <v>2966</v>
      </c>
      <c r="B2968" s="23" t="s">
        <v>2790</v>
      </c>
      <c r="C2968" s="23" t="s">
        <v>2920</v>
      </c>
      <c r="D2968" s="57" t="s">
        <v>2936</v>
      </c>
      <c r="E2968" s="16">
        <v>80</v>
      </c>
      <c r="F2968" s="56">
        <v>15102</v>
      </c>
    </row>
    <row r="2969" s="5" customFormat="1" customHeight="1" spans="1:6">
      <c r="A2969" s="5">
        <v>2967</v>
      </c>
      <c r="B2969" s="57" t="s">
        <v>2790</v>
      </c>
      <c r="C2969" s="23" t="s">
        <v>2920</v>
      </c>
      <c r="D2969" s="57" t="s">
        <v>2937</v>
      </c>
      <c r="E2969" s="16">
        <v>80</v>
      </c>
      <c r="F2969" s="56">
        <v>15190</v>
      </c>
    </row>
    <row r="2970" s="5" customFormat="1" customHeight="1" spans="1:6">
      <c r="A2970" s="5">
        <v>2968</v>
      </c>
      <c r="B2970" s="57" t="s">
        <v>2790</v>
      </c>
      <c r="C2970" s="23" t="s">
        <v>2920</v>
      </c>
      <c r="D2970" s="57" t="s">
        <v>2938</v>
      </c>
      <c r="E2970" s="16">
        <v>80</v>
      </c>
      <c r="F2970" s="56">
        <v>15158</v>
      </c>
    </row>
    <row r="2971" s="5" customFormat="1" customHeight="1" spans="1:6">
      <c r="A2971" s="5">
        <v>2969</v>
      </c>
      <c r="B2971" s="57" t="s">
        <v>2790</v>
      </c>
      <c r="C2971" s="23" t="s">
        <v>2920</v>
      </c>
      <c r="D2971" s="57" t="s">
        <v>2939</v>
      </c>
      <c r="E2971" s="16">
        <v>80</v>
      </c>
      <c r="F2971" s="56">
        <v>15178</v>
      </c>
    </row>
    <row r="2972" s="5" customFormat="1" customHeight="1" spans="1:6">
      <c r="A2972" s="5">
        <v>2970</v>
      </c>
      <c r="B2972" s="23" t="s">
        <v>2790</v>
      </c>
      <c r="C2972" s="57" t="s">
        <v>634</v>
      </c>
      <c r="D2972" s="23" t="s">
        <v>2940</v>
      </c>
      <c r="E2972" s="16">
        <v>80</v>
      </c>
      <c r="F2972" s="56">
        <v>14721</v>
      </c>
    </row>
    <row r="2973" s="5" customFormat="1" customHeight="1" spans="1:6">
      <c r="A2973" s="5">
        <v>2971</v>
      </c>
      <c r="B2973" s="23" t="s">
        <v>2790</v>
      </c>
      <c r="C2973" s="57" t="s">
        <v>634</v>
      </c>
      <c r="D2973" s="23" t="s">
        <v>2941</v>
      </c>
      <c r="E2973" s="16">
        <v>80</v>
      </c>
      <c r="F2973" s="56">
        <v>14591</v>
      </c>
    </row>
    <row r="2974" s="5" customFormat="1" customHeight="1" spans="1:6">
      <c r="A2974" s="5">
        <v>2972</v>
      </c>
      <c r="B2974" s="23" t="s">
        <v>2790</v>
      </c>
      <c r="C2974" s="57" t="s">
        <v>2855</v>
      </c>
      <c r="D2974" s="23" t="s">
        <v>2942</v>
      </c>
      <c r="E2974" s="16">
        <v>80</v>
      </c>
      <c r="F2974" s="56">
        <v>14097</v>
      </c>
    </row>
    <row r="2975" s="5" customFormat="1" customHeight="1" spans="1:6">
      <c r="A2975" s="5">
        <v>2973</v>
      </c>
      <c r="B2975" s="23" t="s">
        <v>2790</v>
      </c>
      <c r="C2975" s="57" t="s">
        <v>2883</v>
      </c>
      <c r="D2975" s="23" t="s">
        <v>2943</v>
      </c>
      <c r="E2975" s="16">
        <v>80</v>
      </c>
      <c r="F2975" s="56">
        <v>14361</v>
      </c>
    </row>
    <row r="2976" s="5" customFormat="1" customHeight="1" spans="1:6">
      <c r="A2976" s="5">
        <v>2974</v>
      </c>
      <c r="B2976" s="23" t="s">
        <v>2790</v>
      </c>
      <c r="C2976" s="57" t="s">
        <v>634</v>
      </c>
      <c r="D2976" s="23" t="s">
        <v>2944</v>
      </c>
      <c r="E2976" s="16">
        <v>80</v>
      </c>
      <c r="F2976" s="56">
        <v>14077</v>
      </c>
    </row>
    <row r="2977" s="5" customFormat="1" customHeight="1" spans="1:6">
      <c r="A2977" s="5">
        <v>2975</v>
      </c>
      <c r="B2977" s="23" t="s">
        <v>2790</v>
      </c>
      <c r="C2977" s="57" t="s">
        <v>634</v>
      </c>
      <c r="D2977" s="23" t="s">
        <v>2945</v>
      </c>
      <c r="E2977" s="16">
        <v>80</v>
      </c>
      <c r="F2977" s="56">
        <v>13679</v>
      </c>
    </row>
    <row r="2978" s="5" customFormat="1" customHeight="1" spans="1:6">
      <c r="A2978" s="5">
        <v>2976</v>
      </c>
      <c r="B2978" s="23" t="s">
        <v>2790</v>
      </c>
      <c r="C2978" s="57" t="s">
        <v>634</v>
      </c>
      <c r="D2978" s="23" t="s">
        <v>2946</v>
      </c>
      <c r="E2978" s="16">
        <v>80</v>
      </c>
      <c r="F2978" s="56">
        <v>14913</v>
      </c>
    </row>
    <row r="2979" s="5" customFormat="1" customHeight="1" spans="1:6">
      <c r="A2979" s="5">
        <v>2977</v>
      </c>
      <c r="B2979" s="23" t="s">
        <v>2790</v>
      </c>
      <c r="C2979" s="57" t="s">
        <v>634</v>
      </c>
      <c r="D2979" s="23" t="s">
        <v>2947</v>
      </c>
      <c r="E2979" s="16">
        <v>80</v>
      </c>
      <c r="F2979" s="56">
        <v>14431</v>
      </c>
    </row>
    <row r="2980" s="5" customFormat="1" customHeight="1" spans="1:6">
      <c r="A2980" s="5">
        <v>2978</v>
      </c>
      <c r="B2980" s="23" t="s">
        <v>2790</v>
      </c>
      <c r="C2980" s="57" t="s">
        <v>634</v>
      </c>
      <c r="D2980" s="23" t="s">
        <v>2948</v>
      </c>
      <c r="E2980" s="16">
        <v>80</v>
      </c>
      <c r="F2980" s="56">
        <v>15052</v>
      </c>
    </row>
    <row r="2981" s="5" customFormat="1" customHeight="1" spans="1:6">
      <c r="A2981" s="5">
        <v>2979</v>
      </c>
      <c r="B2981" s="23" t="s">
        <v>2790</v>
      </c>
      <c r="C2981" s="57" t="s">
        <v>634</v>
      </c>
      <c r="D2981" s="57" t="s">
        <v>2949</v>
      </c>
      <c r="E2981" s="16">
        <v>80</v>
      </c>
      <c r="F2981" s="56">
        <v>15190</v>
      </c>
    </row>
    <row r="2982" s="5" customFormat="1" customHeight="1" spans="1:6">
      <c r="A2982" s="5">
        <v>2980</v>
      </c>
      <c r="B2982" s="57" t="s">
        <v>2790</v>
      </c>
      <c r="C2982" s="57" t="s">
        <v>634</v>
      </c>
      <c r="D2982" s="57" t="s">
        <v>2950</v>
      </c>
      <c r="E2982" s="16">
        <v>80</v>
      </c>
      <c r="F2982" s="56">
        <v>14200</v>
      </c>
    </row>
    <row r="2983" s="5" customFormat="1" customHeight="1" spans="1:6">
      <c r="A2983" s="5">
        <v>2981</v>
      </c>
      <c r="B2983" s="57" t="s">
        <v>2790</v>
      </c>
      <c r="C2983" s="57" t="s">
        <v>634</v>
      </c>
      <c r="D2983" s="57" t="s">
        <v>2951</v>
      </c>
      <c r="E2983" s="16">
        <v>80</v>
      </c>
      <c r="F2983" s="56">
        <v>14542</v>
      </c>
    </row>
    <row r="2984" s="5" customFormat="1" customHeight="1" spans="1:6">
      <c r="A2984" s="5">
        <v>2982</v>
      </c>
      <c r="B2984" s="5" t="s">
        <v>2790</v>
      </c>
      <c r="C2984" s="5" t="s">
        <v>2855</v>
      </c>
      <c r="D2984" s="5" t="s">
        <v>2952</v>
      </c>
      <c r="E2984" s="16">
        <v>80</v>
      </c>
      <c r="F2984" s="56">
        <v>15360</v>
      </c>
    </row>
    <row r="2985" s="5" customFormat="1" customHeight="1" spans="1:6">
      <c r="A2985" s="5">
        <v>2983</v>
      </c>
      <c r="B2985" s="5" t="s">
        <v>2790</v>
      </c>
      <c r="C2985" s="5" t="s">
        <v>2855</v>
      </c>
      <c r="D2985" s="5" t="s">
        <v>2953</v>
      </c>
      <c r="E2985" s="16">
        <v>80</v>
      </c>
      <c r="F2985" s="56">
        <v>15381</v>
      </c>
    </row>
    <row r="2986" s="5" customFormat="1" customHeight="1" spans="1:6">
      <c r="A2986" s="5">
        <v>2984</v>
      </c>
      <c r="B2986" s="5" t="s">
        <v>2790</v>
      </c>
      <c r="C2986" s="5" t="s">
        <v>2827</v>
      </c>
      <c r="D2986" s="5" t="s">
        <v>2954</v>
      </c>
      <c r="E2986" s="16">
        <v>80</v>
      </c>
      <c r="F2986" s="56">
        <v>15392</v>
      </c>
    </row>
    <row r="2987" s="5" customFormat="1" customHeight="1" spans="1:6">
      <c r="A2987" s="5">
        <v>2985</v>
      </c>
      <c r="B2987" s="5" t="s">
        <v>2790</v>
      </c>
      <c r="C2987" s="5" t="s">
        <v>2920</v>
      </c>
      <c r="D2987" s="5" t="s">
        <v>55</v>
      </c>
      <c r="E2987" s="16">
        <v>80</v>
      </c>
      <c r="F2987" s="56">
        <v>15351</v>
      </c>
    </row>
    <row r="2988" s="5" customFormat="1" customHeight="1" spans="1:6">
      <c r="A2988" s="5">
        <v>2986</v>
      </c>
      <c r="B2988" s="5" t="s">
        <v>2790</v>
      </c>
      <c r="C2988" s="5" t="s">
        <v>2801</v>
      </c>
      <c r="D2988" s="5" t="s">
        <v>2955</v>
      </c>
      <c r="E2988" s="16">
        <v>80</v>
      </c>
      <c r="F2988" s="56">
        <v>15365</v>
      </c>
    </row>
    <row r="2989" s="5" customFormat="1" customHeight="1" spans="1:6">
      <c r="A2989" s="5">
        <v>2987</v>
      </c>
      <c r="B2989" s="5" t="s">
        <v>2790</v>
      </c>
      <c r="C2989" s="5" t="s">
        <v>634</v>
      </c>
      <c r="D2989" s="5" t="s">
        <v>2956</v>
      </c>
      <c r="E2989" s="16">
        <v>80</v>
      </c>
      <c r="F2989" s="56">
        <v>15121</v>
      </c>
    </row>
    <row r="2990" s="5" customFormat="1" customHeight="1" spans="1:6">
      <c r="A2990" s="5">
        <v>2988</v>
      </c>
      <c r="B2990" s="5" t="s">
        <v>2790</v>
      </c>
      <c r="C2990" s="5" t="s">
        <v>2920</v>
      </c>
      <c r="D2990" s="5" t="s">
        <v>2957</v>
      </c>
      <c r="E2990" s="16">
        <v>80</v>
      </c>
      <c r="F2990" s="56">
        <v>15409</v>
      </c>
    </row>
    <row r="2991" s="5" customFormat="1" customHeight="1" spans="1:6">
      <c r="A2991" s="5">
        <v>2989</v>
      </c>
      <c r="B2991" s="5" t="s">
        <v>2790</v>
      </c>
      <c r="C2991" s="5" t="s">
        <v>2801</v>
      </c>
      <c r="D2991" s="5" t="s">
        <v>2958</v>
      </c>
      <c r="E2991" s="16">
        <v>80</v>
      </c>
      <c r="F2991" s="56">
        <v>15440</v>
      </c>
    </row>
    <row r="2992" s="5" customFormat="1" customHeight="1" spans="1:6">
      <c r="A2992" s="5">
        <v>2990</v>
      </c>
      <c r="B2992" s="5" t="s">
        <v>2790</v>
      </c>
      <c r="C2992" s="5" t="s">
        <v>2855</v>
      </c>
      <c r="D2992" s="5" t="s">
        <v>2959</v>
      </c>
      <c r="E2992" s="16">
        <v>80</v>
      </c>
      <c r="F2992" s="56">
        <v>15514</v>
      </c>
    </row>
    <row r="2993" s="5" customFormat="1" customHeight="1" spans="1:6">
      <c r="A2993" s="5">
        <v>2991</v>
      </c>
      <c r="B2993" s="5" t="s">
        <v>2790</v>
      </c>
      <c r="C2993" s="5" t="s">
        <v>2857</v>
      </c>
      <c r="D2993" s="5" t="s">
        <v>2960</v>
      </c>
      <c r="E2993" s="16">
        <v>80</v>
      </c>
      <c r="F2993" s="56">
        <v>15500</v>
      </c>
    </row>
    <row r="2994" s="5" customFormat="1" customHeight="1" spans="1:6">
      <c r="A2994" s="5">
        <v>2992</v>
      </c>
      <c r="B2994" s="5" t="s">
        <v>2790</v>
      </c>
      <c r="C2994" s="5" t="s">
        <v>2801</v>
      </c>
      <c r="D2994" s="5" t="s">
        <v>2961</v>
      </c>
      <c r="E2994" s="16">
        <v>80</v>
      </c>
      <c r="F2994" s="56">
        <v>15501</v>
      </c>
    </row>
    <row r="2995" s="5" customFormat="1" customHeight="1" spans="1:6">
      <c r="A2995" s="5">
        <v>2993</v>
      </c>
      <c r="B2995" s="5" t="s">
        <v>2790</v>
      </c>
      <c r="C2995" s="5" t="s">
        <v>2857</v>
      </c>
      <c r="D2995" s="5" t="s">
        <v>2962</v>
      </c>
      <c r="E2995" s="16">
        <v>80</v>
      </c>
      <c r="F2995" s="56">
        <v>15545</v>
      </c>
    </row>
    <row r="2996" s="5" customFormat="1" customHeight="1" spans="1:6">
      <c r="A2996" s="5">
        <v>2994</v>
      </c>
      <c r="B2996" s="5" t="s">
        <v>2790</v>
      </c>
      <c r="C2996" s="5" t="s">
        <v>2791</v>
      </c>
      <c r="D2996" s="5" t="s">
        <v>2963</v>
      </c>
      <c r="E2996" s="16">
        <v>80</v>
      </c>
      <c r="F2996" s="56">
        <v>15522</v>
      </c>
    </row>
    <row r="2997" s="5" customFormat="1" customHeight="1" spans="1:6">
      <c r="A2997" s="5">
        <v>2995</v>
      </c>
      <c r="B2997" s="5" t="s">
        <v>2790</v>
      </c>
      <c r="C2997" s="5" t="s">
        <v>2791</v>
      </c>
      <c r="D2997" s="5" t="s">
        <v>2964</v>
      </c>
      <c r="E2997" s="16">
        <v>80</v>
      </c>
      <c r="F2997" s="56">
        <v>15549</v>
      </c>
    </row>
    <row r="2998" s="5" customFormat="1" customHeight="1" spans="1:6">
      <c r="A2998" s="5">
        <v>2996</v>
      </c>
      <c r="B2998" s="5" t="s">
        <v>2790</v>
      </c>
      <c r="C2998" s="5" t="s">
        <v>634</v>
      </c>
      <c r="D2998" s="5" t="s">
        <v>2965</v>
      </c>
      <c r="E2998" s="16">
        <v>80</v>
      </c>
      <c r="F2998" s="56">
        <v>15523</v>
      </c>
    </row>
    <row r="2999" s="5" customFormat="1" customHeight="1" spans="1:6">
      <c r="A2999" s="5">
        <v>2997</v>
      </c>
      <c r="B2999" s="5" t="s">
        <v>2790</v>
      </c>
      <c r="C2999" s="5" t="s">
        <v>2857</v>
      </c>
      <c r="D2999" s="5" t="s">
        <v>2966</v>
      </c>
      <c r="E2999" s="16">
        <v>80</v>
      </c>
      <c r="F2999" s="56">
        <v>15589</v>
      </c>
    </row>
    <row r="3000" s="5" customFormat="1" customHeight="1" spans="1:6">
      <c r="A3000" s="5">
        <v>2998</v>
      </c>
      <c r="B3000" s="5" t="s">
        <v>2790</v>
      </c>
      <c r="C3000" s="5" t="s">
        <v>2827</v>
      </c>
      <c r="D3000" s="5" t="s">
        <v>2967</v>
      </c>
      <c r="E3000" s="16">
        <v>80</v>
      </c>
      <c r="F3000" s="56">
        <v>15508</v>
      </c>
    </row>
    <row r="3001" s="5" customFormat="1" customHeight="1" spans="1:6">
      <c r="A3001" s="5">
        <v>2999</v>
      </c>
      <c r="B3001" s="5" t="s">
        <v>2790</v>
      </c>
      <c r="C3001" s="5" t="s">
        <v>2801</v>
      </c>
      <c r="D3001" s="5" t="s">
        <v>2968</v>
      </c>
      <c r="E3001" s="16">
        <v>80</v>
      </c>
      <c r="F3001" s="56">
        <v>15602</v>
      </c>
    </row>
    <row r="3002" s="5" customFormat="1" customHeight="1" spans="1:6">
      <c r="A3002" s="5">
        <v>3000</v>
      </c>
      <c r="B3002" s="5" t="s">
        <v>2790</v>
      </c>
      <c r="C3002" s="5" t="s">
        <v>2857</v>
      </c>
      <c r="D3002" s="5" t="s">
        <v>2969</v>
      </c>
      <c r="E3002" s="16">
        <v>80</v>
      </c>
      <c r="F3002" s="56">
        <v>15629</v>
      </c>
    </row>
    <row r="3003" s="5" customFormat="1" customHeight="1" spans="1:6">
      <c r="A3003" s="5">
        <v>3001</v>
      </c>
      <c r="B3003" s="5" t="s">
        <v>2790</v>
      </c>
      <c r="C3003" s="5" t="s">
        <v>2791</v>
      </c>
      <c r="D3003" s="5" t="s">
        <v>2970</v>
      </c>
      <c r="E3003" s="16">
        <v>80</v>
      </c>
      <c r="F3003" s="56">
        <v>15624</v>
      </c>
    </row>
    <row r="3004" s="5" customFormat="1" customHeight="1" spans="1:6">
      <c r="A3004" s="5">
        <v>3002</v>
      </c>
      <c r="B3004" s="5" t="s">
        <v>2790</v>
      </c>
      <c r="C3004" s="5" t="s">
        <v>634</v>
      </c>
      <c r="D3004" s="5" t="s">
        <v>2971</v>
      </c>
      <c r="E3004" s="16">
        <v>80</v>
      </c>
      <c r="F3004" s="56">
        <v>15656</v>
      </c>
    </row>
    <row r="3005" s="5" customFormat="1" customHeight="1" spans="1:6">
      <c r="A3005" s="5">
        <v>3003</v>
      </c>
      <c r="B3005" s="5" t="s">
        <v>2790</v>
      </c>
      <c r="C3005" s="5" t="s">
        <v>2857</v>
      </c>
      <c r="D3005" s="5" t="s">
        <v>2972</v>
      </c>
      <c r="E3005" s="16">
        <v>80</v>
      </c>
      <c r="F3005" s="56">
        <v>15631</v>
      </c>
    </row>
    <row r="3006" s="5" customFormat="1" customHeight="1" spans="1:6">
      <c r="A3006" s="5">
        <v>3004</v>
      </c>
      <c r="B3006" s="5" t="s">
        <v>2790</v>
      </c>
      <c r="C3006" s="5" t="s">
        <v>2801</v>
      </c>
      <c r="D3006" s="5" t="s">
        <v>2973</v>
      </c>
      <c r="E3006" s="16">
        <v>80</v>
      </c>
      <c r="F3006" s="56">
        <v>15666</v>
      </c>
    </row>
    <row r="3007" s="5" customFormat="1" customHeight="1" spans="1:6">
      <c r="A3007" s="5">
        <v>3005</v>
      </c>
      <c r="B3007" s="5" t="s">
        <v>2790</v>
      </c>
      <c r="C3007" s="5" t="s">
        <v>2791</v>
      </c>
      <c r="D3007" s="5" t="s">
        <v>2974</v>
      </c>
      <c r="E3007" s="16">
        <v>80</v>
      </c>
      <c r="F3007" s="56">
        <v>15659</v>
      </c>
    </row>
    <row r="3008" s="5" customFormat="1" customHeight="1" spans="1:6">
      <c r="A3008" s="5">
        <v>3006</v>
      </c>
      <c r="B3008" s="5" t="s">
        <v>2790</v>
      </c>
      <c r="C3008" s="5" t="s">
        <v>2791</v>
      </c>
      <c r="D3008" s="5" t="s">
        <v>2975</v>
      </c>
      <c r="E3008" s="16">
        <v>80</v>
      </c>
      <c r="F3008" s="56">
        <v>15692</v>
      </c>
    </row>
    <row r="3009" s="5" customFormat="1" customHeight="1" spans="1:6">
      <c r="A3009" s="5">
        <v>3007</v>
      </c>
      <c r="B3009" s="5" t="s">
        <v>2790</v>
      </c>
      <c r="C3009" s="5" t="s">
        <v>2920</v>
      </c>
      <c r="D3009" s="5" t="s">
        <v>2976</v>
      </c>
      <c r="E3009" s="16">
        <v>80</v>
      </c>
      <c r="F3009" s="56">
        <v>15677</v>
      </c>
    </row>
    <row r="3010" s="5" customFormat="1" customHeight="1" spans="1:6">
      <c r="A3010" s="5">
        <v>3008</v>
      </c>
      <c r="B3010" s="5" t="s">
        <v>2790</v>
      </c>
      <c r="C3010" s="5" t="s">
        <v>2827</v>
      </c>
      <c r="D3010" s="5" t="s">
        <v>2977</v>
      </c>
      <c r="E3010" s="16">
        <v>80</v>
      </c>
      <c r="F3010" s="56">
        <v>15609</v>
      </c>
    </row>
    <row r="3011" s="5" customFormat="1" customHeight="1" spans="1:6">
      <c r="A3011" s="5">
        <v>3009</v>
      </c>
      <c r="B3011" s="5" t="s">
        <v>2790</v>
      </c>
      <c r="C3011" s="5" t="s">
        <v>2920</v>
      </c>
      <c r="D3011" s="5" t="s">
        <v>2978</v>
      </c>
      <c r="E3011" s="16">
        <v>80</v>
      </c>
      <c r="F3011" s="56">
        <v>15679</v>
      </c>
    </row>
    <row r="3012" s="5" customFormat="1" customHeight="1" spans="1:6">
      <c r="A3012" s="5">
        <v>3010</v>
      </c>
      <c r="B3012" s="5" t="s">
        <v>2790</v>
      </c>
      <c r="C3012" s="5" t="s">
        <v>2855</v>
      </c>
      <c r="D3012" s="5" t="s">
        <v>2979</v>
      </c>
      <c r="E3012" s="16">
        <v>80</v>
      </c>
      <c r="F3012" s="56">
        <v>15715</v>
      </c>
    </row>
    <row r="3013" s="5" customFormat="1" customHeight="1" spans="1:6">
      <c r="A3013" s="5">
        <v>3011</v>
      </c>
      <c r="B3013" s="5" t="s">
        <v>2790</v>
      </c>
      <c r="C3013" s="5" t="s">
        <v>2855</v>
      </c>
      <c r="D3013" s="5" t="s">
        <v>2980</v>
      </c>
      <c r="E3013" s="16">
        <v>80</v>
      </c>
      <c r="F3013" s="56">
        <v>15724</v>
      </c>
    </row>
    <row r="3014" s="5" customFormat="1" customHeight="1" spans="1:6">
      <c r="A3014" s="5">
        <v>3012</v>
      </c>
      <c r="B3014" s="5" t="s">
        <v>2790</v>
      </c>
      <c r="C3014" s="5" t="s">
        <v>2857</v>
      </c>
      <c r="D3014" s="5" t="s">
        <v>245</v>
      </c>
      <c r="E3014" s="16">
        <v>80</v>
      </c>
      <c r="F3014" s="56">
        <v>15698</v>
      </c>
    </row>
    <row r="3015" s="5" customFormat="1" customHeight="1" spans="1:6">
      <c r="A3015" s="5">
        <v>3013</v>
      </c>
      <c r="B3015" s="5" t="s">
        <v>2790</v>
      </c>
      <c r="C3015" s="5" t="s">
        <v>2827</v>
      </c>
      <c r="D3015" s="5" t="s">
        <v>2981</v>
      </c>
      <c r="E3015" s="16">
        <v>80</v>
      </c>
      <c r="F3015" s="56">
        <v>15638</v>
      </c>
    </row>
    <row r="3016" s="5" customFormat="1" customHeight="1" spans="1:6">
      <c r="A3016" s="5">
        <v>3014</v>
      </c>
      <c r="B3016" s="5" t="s">
        <v>2790</v>
      </c>
      <c r="C3016" s="5" t="s">
        <v>2857</v>
      </c>
      <c r="D3016" s="5" t="s">
        <v>337</v>
      </c>
      <c r="E3016" s="16">
        <v>80</v>
      </c>
      <c r="F3016" s="56">
        <v>15760</v>
      </c>
    </row>
    <row r="3017" s="5" customFormat="1" customHeight="1" spans="1:6">
      <c r="A3017" s="5">
        <v>3015</v>
      </c>
      <c r="B3017" s="5" t="s">
        <v>2790</v>
      </c>
      <c r="C3017" s="5" t="s">
        <v>2857</v>
      </c>
      <c r="D3017" s="5" t="s">
        <v>2982</v>
      </c>
      <c r="E3017" s="16">
        <v>80</v>
      </c>
      <c r="F3017" s="56">
        <v>15080</v>
      </c>
    </row>
    <row r="3018" s="5" customFormat="1" customHeight="1" spans="1:6">
      <c r="A3018" s="5">
        <v>3016</v>
      </c>
      <c r="B3018" s="5" t="s">
        <v>2790</v>
      </c>
      <c r="C3018" s="5" t="s">
        <v>2801</v>
      </c>
      <c r="D3018" s="5" t="s">
        <v>2983</v>
      </c>
      <c r="E3018" s="16">
        <v>80</v>
      </c>
      <c r="F3018" s="56">
        <v>15760</v>
      </c>
    </row>
    <row r="3019" s="5" customFormat="1" customHeight="1" spans="1:6">
      <c r="A3019" s="5">
        <v>3017</v>
      </c>
      <c r="B3019" s="5" t="s">
        <v>2790</v>
      </c>
      <c r="C3019" s="5" t="s">
        <v>2857</v>
      </c>
      <c r="D3019" s="5" t="s">
        <v>2984</v>
      </c>
      <c r="E3019" s="16">
        <v>80</v>
      </c>
      <c r="F3019" s="56">
        <v>15753</v>
      </c>
    </row>
    <row r="3020" s="5" customFormat="1" customHeight="1" spans="1:6">
      <c r="A3020" s="5">
        <v>3018</v>
      </c>
      <c r="B3020" s="5" t="s">
        <v>2790</v>
      </c>
      <c r="C3020" s="5" t="s">
        <v>2855</v>
      </c>
      <c r="D3020" s="5" t="s">
        <v>2985</v>
      </c>
      <c r="E3020" s="16">
        <v>80</v>
      </c>
      <c r="F3020" s="56">
        <v>15549</v>
      </c>
    </row>
    <row r="3021" s="5" customFormat="1" customHeight="1" spans="1:6">
      <c r="A3021" s="5">
        <v>3019</v>
      </c>
      <c r="B3021" s="5" t="s">
        <v>2790</v>
      </c>
      <c r="C3021" s="5" t="s">
        <v>2857</v>
      </c>
      <c r="D3021" s="5" t="s">
        <v>2986</v>
      </c>
      <c r="E3021" s="16">
        <v>80</v>
      </c>
      <c r="F3021" s="56">
        <v>15785</v>
      </c>
    </row>
    <row r="3022" s="5" customFormat="1" customHeight="1" spans="1:6">
      <c r="A3022" s="5">
        <v>3020</v>
      </c>
      <c r="B3022" s="5" t="s">
        <v>2790</v>
      </c>
      <c r="C3022" s="5" t="s">
        <v>2857</v>
      </c>
      <c r="D3022" s="5" t="s">
        <v>2987</v>
      </c>
      <c r="E3022" s="16">
        <v>80</v>
      </c>
      <c r="F3022" s="56">
        <v>15794</v>
      </c>
    </row>
    <row r="3023" s="5" customFormat="1" customHeight="1" spans="1:6">
      <c r="A3023" s="5">
        <v>3021</v>
      </c>
      <c r="B3023" s="5" t="s">
        <v>2790</v>
      </c>
      <c r="C3023" s="5" t="s">
        <v>2857</v>
      </c>
      <c r="D3023" s="5" t="s">
        <v>2988</v>
      </c>
      <c r="E3023" s="16">
        <v>80</v>
      </c>
      <c r="F3023" s="56">
        <v>14884</v>
      </c>
    </row>
    <row r="3024" s="5" customFormat="1" customHeight="1" spans="1:6">
      <c r="A3024" s="5">
        <v>3022</v>
      </c>
      <c r="B3024" s="5" t="s">
        <v>2790</v>
      </c>
      <c r="C3024" s="5" t="s">
        <v>2855</v>
      </c>
      <c r="D3024" s="5" t="s">
        <v>2916</v>
      </c>
      <c r="E3024" s="16">
        <v>80</v>
      </c>
      <c r="F3024" s="56">
        <v>15854</v>
      </c>
    </row>
    <row r="3025" s="5" customFormat="1" customHeight="1" spans="1:6">
      <c r="A3025" s="5">
        <v>3023</v>
      </c>
      <c r="B3025" s="5" t="s">
        <v>2790</v>
      </c>
      <c r="C3025" s="5" t="s">
        <v>634</v>
      </c>
      <c r="D3025" s="5" t="s">
        <v>2989</v>
      </c>
      <c r="E3025" s="16">
        <v>80</v>
      </c>
      <c r="F3025" s="56">
        <v>15867</v>
      </c>
    </row>
    <row r="3026" s="5" customFormat="1" customHeight="1" spans="1:6">
      <c r="A3026" s="5">
        <v>3024</v>
      </c>
      <c r="B3026" s="5" t="s">
        <v>2790</v>
      </c>
      <c r="C3026" s="5" t="s">
        <v>2791</v>
      </c>
      <c r="D3026" s="5" t="s">
        <v>2990</v>
      </c>
      <c r="E3026" s="16">
        <v>80</v>
      </c>
      <c r="F3026" s="56">
        <v>15838</v>
      </c>
    </row>
    <row r="3027" s="5" customFormat="1" customHeight="1" spans="1:6">
      <c r="A3027" s="5">
        <v>3025</v>
      </c>
      <c r="B3027" s="5" t="s">
        <v>2790</v>
      </c>
      <c r="C3027" s="5" t="s">
        <v>2801</v>
      </c>
      <c r="D3027" s="5" t="s">
        <v>2991</v>
      </c>
      <c r="E3027" s="16">
        <v>80</v>
      </c>
      <c r="F3027" s="56">
        <v>15872</v>
      </c>
    </row>
    <row r="3028" s="5" customFormat="1" customHeight="1" spans="1:6">
      <c r="A3028" s="5">
        <v>3026</v>
      </c>
      <c r="B3028" s="5" t="s">
        <v>2790</v>
      </c>
      <c r="C3028" s="5" t="s">
        <v>2801</v>
      </c>
      <c r="D3028" s="5" t="s">
        <v>2992</v>
      </c>
      <c r="E3028" s="16">
        <v>80</v>
      </c>
      <c r="F3028" s="56">
        <v>15903</v>
      </c>
    </row>
    <row r="3029" s="5" customFormat="1" customHeight="1" spans="1:6">
      <c r="A3029" s="5">
        <v>3027</v>
      </c>
      <c r="B3029" s="5" t="s">
        <v>2790</v>
      </c>
      <c r="C3029" s="5" t="s">
        <v>2827</v>
      </c>
      <c r="D3029" s="5" t="s">
        <v>1085</v>
      </c>
      <c r="E3029" s="16">
        <v>80</v>
      </c>
      <c r="F3029" s="56">
        <v>15872</v>
      </c>
    </row>
    <row r="3030" s="5" customFormat="1" customHeight="1" spans="1:6">
      <c r="A3030" s="5">
        <v>3028</v>
      </c>
      <c r="B3030" s="5" t="s">
        <v>2790</v>
      </c>
      <c r="C3030" s="5" t="s">
        <v>2920</v>
      </c>
      <c r="D3030" s="5" t="s">
        <v>2993</v>
      </c>
      <c r="E3030" s="16">
        <v>80</v>
      </c>
      <c r="F3030" s="56">
        <v>15666</v>
      </c>
    </row>
    <row r="3031" s="5" customFormat="1" customHeight="1" spans="1:6">
      <c r="A3031" s="5">
        <v>3029</v>
      </c>
      <c r="B3031" s="5" t="s">
        <v>2790</v>
      </c>
      <c r="C3031" s="5" t="s">
        <v>2920</v>
      </c>
      <c r="D3031" s="5" t="s">
        <v>2994</v>
      </c>
      <c r="E3031" s="16">
        <v>80</v>
      </c>
      <c r="F3031" s="56">
        <v>15862</v>
      </c>
    </row>
    <row r="3032" s="5" customFormat="1" customHeight="1" spans="1:6">
      <c r="A3032" s="5">
        <v>3030</v>
      </c>
      <c r="B3032" s="5" t="s">
        <v>2790</v>
      </c>
      <c r="C3032" s="5" t="s">
        <v>2857</v>
      </c>
      <c r="D3032" s="5" t="s">
        <v>2995</v>
      </c>
      <c r="E3032" s="16">
        <v>80</v>
      </c>
      <c r="F3032" s="56">
        <v>15881</v>
      </c>
    </row>
    <row r="3033" s="5" customFormat="1" customHeight="1" spans="1:6">
      <c r="A3033" s="5">
        <v>3031</v>
      </c>
      <c r="B3033" s="5" t="s">
        <v>2790</v>
      </c>
      <c r="C3033" s="5" t="s">
        <v>2857</v>
      </c>
      <c r="D3033" s="5" t="s">
        <v>2996</v>
      </c>
      <c r="E3033" s="16">
        <v>80</v>
      </c>
      <c r="F3033" s="56">
        <v>15903</v>
      </c>
    </row>
    <row r="3034" s="5" customFormat="1" customHeight="1" spans="1:6">
      <c r="A3034" s="5">
        <v>3032</v>
      </c>
      <c r="B3034" s="5" t="s">
        <v>2790</v>
      </c>
      <c r="C3034" s="5" t="s">
        <v>2855</v>
      </c>
      <c r="D3034" s="5" t="s">
        <v>2997</v>
      </c>
      <c r="E3034" s="16">
        <v>80</v>
      </c>
      <c r="F3034" s="56">
        <v>15845</v>
      </c>
    </row>
    <row r="3035" s="5" customFormat="1" customHeight="1" spans="1:6">
      <c r="A3035" s="5">
        <v>3033</v>
      </c>
      <c r="B3035" s="5" t="s">
        <v>2790</v>
      </c>
      <c r="C3035" s="5" t="s">
        <v>2883</v>
      </c>
      <c r="D3035" s="5" t="s">
        <v>1651</v>
      </c>
      <c r="E3035" s="16">
        <v>80</v>
      </c>
      <c r="F3035" s="56">
        <v>15887</v>
      </c>
    </row>
    <row r="3036" s="5" customFormat="1" customHeight="1" spans="1:6">
      <c r="A3036" s="5">
        <v>3034</v>
      </c>
      <c r="B3036" s="5" t="s">
        <v>2790</v>
      </c>
      <c r="C3036" s="5" t="s">
        <v>2883</v>
      </c>
      <c r="D3036" s="5" t="s">
        <v>2998</v>
      </c>
      <c r="E3036" s="16">
        <v>80</v>
      </c>
      <c r="F3036" s="56">
        <v>15883</v>
      </c>
    </row>
    <row r="3037" s="5" customFormat="1" customHeight="1" spans="1:6">
      <c r="A3037" s="5">
        <v>3035</v>
      </c>
      <c r="B3037" s="5" t="s">
        <v>2790</v>
      </c>
      <c r="C3037" s="5" t="s">
        <v>634</v>
      </c>
      <c r="D3037" s="5" t="s">
        <v>2999</v>
      </c>
      <c r="E3037" s="16">
        <v>80</v>
      </c>
      <c r="F3037" s="56">
        <v>15829</v>
      </c>
    </row>
    <row r="3038" s="5" customFormat="1" customHeight="1" spans="1:6">
      <c r="A3038" s="5">
        <v>3036</v>
      </c>
      <c r="B3038" s="5" t="s">
        <v>2790</v>
      </c>
      <c r="C3038" s="5" t="s">
        <v>2801</v>
      </c>
      <c r="D3038" s="5" t="s">
        <v>3000</v>
      </c>
      <c r="E3038" s="16">
        <v>80</v>
      </c>
      <c r="F3038" s="56">
        <v>15936</v>
      </c>
    </row>
    <row r="3039" s="5" customFormat="1" customHeight="1" spans="1:6">
      <c r="A3039" s="5">
        <v>3037</v>
      </c>
      <c r="B3039" s="5" t="s">
        <v>2790</v>
      </c>
      <c r="C3039" s="5" t="s">
        <v>2883</v>
      </c>
      <c r="D3039" s="5" t="s">
        <v>3001</v>
      </c>
      <c r="E3039" s="16">
        <v>80</v>
      </c>
      <c r="F3039" s="56">
        <v>15923</v>
      </c>
    </row>
    <row r="3040" s="5" customFormat="1" customHeight="1" spans="1:6">
      <c r="A3040" s="5">
        <v>3038</v>
      </c>
      <c r="B3040" s="5" t="s">
        <v>2790</v>
      </c>
      <c r="C3040" s="5" t="s">
        <v>2827</v>
      </c>
      <c r="D3040" s="5" t="s">
        <v>3002</v>
      </c>
      <c r="E3040" s="16">
        <v>80</v>
      </c>
      <c r="F3040" s="56">
        <v>15878</v>
      </c>
    </row>
    <row r="3041" s="5" customFormat="1" customHeight="1" spans="1:6">
      <c r="A3041" s="5">
        <v>3039</v>
      </c>
      <c r="B3041" s="5" t="s">
        <v>2790</v>
      </c>
      <c r="C3041" s="5" t="s">
        <v>634</v>
      </c>
      <c r="D3041" s="5" t="s">
        <v>3003</v>
      </c>
      <c r="E3041" s="16">
        <v>80</v>
      </c>
      <c r="F3041" s="56">
        <v>15931</v>
      </c>
    </row>
    <row r="3042" s="5" customFormat="1" customHeight="1" spans="1:6">
      <c r="A3042" s="5">
        <v>3040</v>
      </c>
      <c r="B3042" s="5" t="s">
        <v>2790</v>
      </c>
      <c r="C3042" s="5" t="s">
        <v>2855</v>
      </c>
      <c r="D3042" s="5" t="s">
        <v>3004</v>
      </c>
      <c r="E3042" s="16">
        <v>80</v>
      </c>
      <c r="F3042" s="56">
        <v>15935</v>
      </c>
    </row>
    <row r="3043" s="5" customFormat="1" customHeight="1" spans="1:6">
      <c r="A3043" s="5">
        <v>3041</v>
      </c>
      <c r="B3043" s="5" t="s">
        <v>2790</v>
      </c>
      <c r="C3043" s="5" t="s">
        <v>2857</v>
      </c>
      <c r="D3043" s="5" t="s">
        <v>3005</v>
      </c>
      <c r="E3043" s="16">
        <v>80</v>
      </c>
      <c r="F3043" s="56">
        <v>15889</v>
      </c>
    </row>
    <row r="3044" s="5" customFormat="1" customHeight="1" spans="1:6">
      <c r="A3044" s="5">
        <v>3042</v>
      </c>
      <c r="B3044" s="5" t="s">
        <v>2790</v>
      </c>
      <c r="C3044" s="5" t="s">
        <v>2855</v>
      </c>
      <c r="D3044" s="5" t="s">
        <v>3006</v>
      </c>
      <c r="E3044" s="16">
        <v>80</v>
      </c>
      <c r="F3044" s="56">
        <v>14380</v>
      </c>
    </row>
    <row r="3045" s="5" customFormat="1" customHeight="1" spans="1:6">
      <c r="A3045" s="5">
        <v>3043</v>
      </c>
      <c r="B3045" s="5" t="s">
        <v>2790</v>
      </c>
      <c r="C3045" s="5" t="s">
        <v>2855</v>
      </c>
      <c r="D3045" s="5" t="s">
        <v>3007</v>
      </c>
      <c r="E3045" s="16">
        <v>80</v>
      </c>
      <c r="F3045" s="56">
        <v>15864</v>
      </c>
    </row>
    <row r="3046" s="5" customFormat="1" customHeight="1" spans="1:6">
      <c r="A3046" s="5">
        <v>3044</v>
      </c>
      <c r="B3046" s="5" t="s">
        <v>2790</v>
      </c>
      <c r="C3046" s="5" t="s">
        <v>634</v>
      </c>
      <c r="D3046" s="5" t="s">
        <v>3008</v>
      </c>
      <c r="E3046" s="16">
        <v>80</v>
      </c>
      <c r="F3046" s="56">
        <v>15964</v>
      </c>
    </row>
    <row r="3047" s="5" customFormat="1" customHeight="1" spans="1:6">
      <c r="A3047" s="5">
        <v>3045</v>
      </c>
      <c r="B3047" s="5" t="s">
        <v>2790</v>
      </c>
      <c r="C3047" s="5" t="s">
        <v>2857</v>
      </c>
      <c r="D3047" s="5" t="s">
        <v>3009</v>
      </c>
      <c r="E3047" s="16">
        <v>80</v>
      </c>
      <c r="F3047" s="56">
        <v>15950</v>
      </c>
    </row>
    <row r="3048" s="5" customFormat="1" customHeight="1" spans="1:6">
      <c r="A3048" s="5">
        <v>3046</v>
      </c>
      <c r="B3048" s="5" t="s">
        <v>2790</v>
      </c>
      <c r="C3048" s="5" t="s">
        <v>634</v>
      </c>
      <c r="D3048" s="5" t="s">
        <v>3010</v>
      </c>
      <c r="E3048" s="16">
        <v>80</v>
      </c>
      <c r="F3048" s="56">
        <v>15976</v>
      </c>
    </row>
    <row r="3049" s="5" customFormat="1" customHeight="1" spans="1:6">
      <c r="A3049" s="5">
        <v>3047</v>
      </c>
      <c r="B3049" s="5" t="s">
        <v>2790</v>
      </c>
      <c r="C3049" s="5" t="s">
        <v>2801</v>
      </c>
      <c r="D3049" s="5" t="s">
        <v>3011</v>
      </c>
      <c r="E3049" s="16">
        <v>80</v>
      </c>
      <c r="F3049" s="56">
        <v>15988</v>
      </c>
    </row>
    <row r="3050" s="5" customFormat="1" customHeight="1" spans="1:6">
      <c r="A3050" s="5">
        <v>3048</v>
      </c>
      <c r="B3050" s="5" t="s">
        <v>2790</v>
      </c>
      <c r="C3050" s="5" t="s">
        <v>2920</v>
      </c>
      <c r="D3050" s="5" t="s">
        <v>3012</v>
      </c>
      <c r="E3050" s="16">
        <v>80</v>
      </c>
      <c r="F3050" s="56">
        <v>15823</v>
      </c>
    </row>
    <row r="3051" s="5" customFormat="1" customHeight="1" spans="1:6">
      <c r="A3051" s="5">
        <v>3049</v>
      </c>
      <c r="B3051" s="5" t="s">
        <v>2790</v>
      </c>
      <c r="C3051" s="5" t="s">
        <v>2920</v>
      </c>
      <c r="D3051" s="5" t="s">
        <v>3013</v>
      </c>
      <c r="E3051" s="16">
        <v>80</v>
      </c>
      <c r="F3051" s="56">
        <v>15668</v>
      </c>
    </row>
    <row r="3052" s="5" customFormat="1" customHeight="1" spans="1:6">
      <c r="A3052" s="5">
        <v>3050</v>
      </c>
      <c r="B3052" s="5" t="s">
        <v>2790</v>
      </c>
      <c r="C3052" s="5" t="s">
        <v>2801</v>
      </c>
      <c r="D3052" s="5" t="s">
        <v>3014</v>
      </c>
      <c r="E3052" s="16">
        <v>80</v>
      </c>
      <c r="F3052" s="56">
        <v>15994</v>
      </c>
    </row>
    <row r="3053" s="5" customFormat="1" customHeight="1" spans="1:6">
      <c r="A3053" s="5">
        <v>3051</v>
      </c>
      <c r="B3053" s="5" t="s">
        <v>2790</v>
      </c>
      <c r="C3053" s="5" t="s">
        <v>2827</v>
      </c>
      <c r="D3053" s="5" t="s">
        <v>3015</v>
      </c>
      <c r="E3053" s="16">
        <v>80</v>
      </c>
      <c r="F3053" s="56">
        <v>15941</v>
      </c>
    </row>
    <row r="3054" s="5" customFormat="1" customHeight="1" spans="1:6">
      <c r="A3054" s="5">
        <v>3052</v>
      </c>
      <c r="B3054" s="5" t="s">
        <v>2790</v>
      </c>
      <c r="C3054" s="5" t="s">
        <v>2827</v>
      </c>
      <c r="D3054" s="5" t="s">
        <v>3016</v>
      </c>
      <c r="E3054" s="16">
        <v>80</v>
      </c>
      <c r="F3054" s="56">
        <v>15998</v>
      </c>
    </row>
    <row r="3055" s="5" customFormat="1" customHeight="1" spans="1:6">
      <c r="A3055" s="5">
        <v>3053</v>
      </c>
      <c r="B3055" s="5" t="s">
        <v>2790</v>
      </c>
      <c r="C3055" s="5" t="s">
        <v>2801</v>
      </c>
      <c r="D3055" s="5" t="s">
        <v>3017</v>
      </c>
      <c r="E3055" s="16">
        <v>80</v>
      </c>
      <c r="F3055" s="56">
        <v>16000</v>
      </c>
    </row>
    <row r="3056" s="5" customFormat="1" customHeight="1" spans="1:6">
      <c r="A3056" s="5">
        <v>3054</v>
      </c>
      <c r="B3056" s="5" t="s">
        <v>2790</v>
      </c>
      <c r="C3056" s="5" t="s">
        <v>2920</v>
      </c>
      <c r="D3056" s="5" t="s">
        <v>3018</v>
      </c>
      <c r="E3056" s="16">
        <v>80</v>
      </c>
      <c r="F3056" s="56">
        <v>15839</v>
      </c>
    </row>
    <row r="3057" s="5" customFormat="1" customHeight="1" spans="1:6">
      <c r="A3057" s="5">
        <v>3055</v>
      </c>
      <c r="B3057" s="5" t="s">
        <v>2790</v>
      </c>
      <c r="C3057" s="5" t="s">
        <v>2883</v>
      </c>
      <c r="D3057" s="5" t="s">
        <v>3019</v>
      </c>
      <c r="E3057" s="16">
        <v>80</v>
      </c>
      <c r="F3057" s="56">
        <v>15546</v>
      </c>
    </row>
    <row r="3058" s="5" customFormat="1" customHeight="1" spans="1:6">
      <c r="A3058" s="5">
        <v>3056</v>
      </c>
      <c r="B3058" s="5" t="s">
        <v>2790</v>
      </c>
      <c r="C3058" s="5" t="s">
        <v>2801</v>
      </c>
      <c r="D3058" s="5" t="s">
        <v>3020</v>
      </c>
      <c r="E3058" s="16">
        <v>80</v>
      </c>
      <c r="F3058" s="56">
        <v>16013</v>
      </c>
    </row>
    <row r="3059" s="5" customFormat="1" customHeight="1" spans="1:6">
      <c r="A3059" s="5">
        <v>3057</v>
      </c>
      <c r="B3059" s="5" t="s">
        <v>2790</v>
      </c>
      <c r="C3059" s="5" t="s">
        <v>2920</v>
      </c>
      <c r="D3059" s="5" t="s">
        <v>2937</v>
      </c>
      <c r="E3059" s="16">
        <v>80</v>
      </c>
      <c r="F3059" s="56">
        <v>15697</v>
      </c>
    </row>
    <row r="3060" s="5" customFormat="1" customHeight="1" spans="1:6">
      <c r="A3060" s="5">
        <v>3058</v>
      </c>
      <c r="B3060" s="5" t="s">
        <v>2790</v>
      </c>
      <c r="C3060" s="5" t="s">
        <v>2920</v>
      </c>
      <c r="D3060" s="5" t="s">
        <v>2661</v>
      </c>
      <c r="E3060" s="16">
        <v>80</v>
      </c>
      <c r="F3060" s="56">
        <v>15989</v>
      </c>
    </row>
    <row r="3061" s="5" customFormat="1" customHeight="1" spans="1:6">
      <c r="A3061" s="5">
        <v>3059</v>
      </c>
      <c r="B3061" s="5" t="s">
        <v>2790</v>
      </c>
      <c r="C3061" s="5" t="s">
        <v>2855</v>
      </c>
      <c r="D3061" s="5" t="s">
        <v>3021</v>
      </c>
      <c r="E3061" s="16">
        <v>80</v>
      </c>
      <c r="F3061" s="56">
        <v>15926</v>
      </c>
    </row>
    <row r="3062" s="5" customFormat="1" customHeight="1" spans="1:6">
      <c r="A3062" s="5">
        <v>3060</v>
      </c>
      <c r="B3062" s="5" t="s">
        <v>2790</v>
      </c>
      <c r="C3062" s="5" t="s">
        <v>2857</v>
      </c>
      <c r="D3062" s="5" t="s">
        <v>3022</v>
      </c>
      <c r="E3062" s="16">
        <v>80</v>
      </c>
      <c r="F3062" s="56">
        <v>16055</v>
      </c>
    </row>
    <row r="3063" s="5" customFormat="1" customHeight="1" spans="1:6">
      <c r="A3063" s="5">
        <v>3061</v>
      </c>
      <c r="B3063" s="5" t="s">
        <v>2790</v>
      </c>
      <c r="C3063" s="5" t="s">
        <v>2801</v>
      </c>
      <c r="D3063" s="5" t="s">
        <v>3023</v>
      </c>
      <c r="E3063" s="16">
        <v>80</v>
      </c>
      <c r="F3063" s="56">
        <v>16030</v>
      </c>
    </row>
    <row r="3064" s="5" customFormat="1" customHeight="1" spans="1:6">
      <c r="A3064" s="5">
        <v>3062</v>
      </c>
      <c r="B3064" s="5" t="s">
        <v>2790</v>
      </c>
      <c r="C3064" s="5" t="s">
        <v>2801</v>
      </c>
      <c r="D3064" s="5" t="s">
        <v>3024</v>
      </c>
      <c r="E3064" s="16">
        <v>80</v>
      </c>
      <c r="F3064" s="56">
        <v>16013</v>
      </c>
    </row>
    <row r="3065" s="5" customFormat="1" customHeight="1" spans="1:6">
      <c r="A3065" s="5">
        <v>3063</v>
      </c>
      <c r="B3065" s="5" t="s">
        <v>2790</v>
      </c>
      <c r="C3065" s="5" t="s">
        <v>2920</v>
      </c>
      <c r="D3065" s="5" t="s">
        <v>998</v>
      </c>
      <c r="E3065" s="16">
        <v>80</v>
      </c>
      <c r="F3065" s="56">
        <v>16096</v>
      </c>
    </row>
    <row r="3066" s="5" customFormat="1" customHeight="1" spans="1:6">
      <c r="A3066" s="5">
        <v>3064</v>
      </c>
      <c r="B3066" s="5" t="s">
        <v>2790</v>
      </c>
      <c r="C3066" s="5" t="s">
        <v>2857</v>
      </c>
      <c r="D3066" s="5" t="s">
        <v>568</v>
      </c>
      <c r="E3066" s="16">
        <v>80</v>
      </c>
      <c r="F3066" s="56">
        <v>16081</v>
      </c>
    </row>
    <row r="3067" s="5" customFormat="1" customHeight="1" spans="1:6">
      <c r="A3067" s="5">
        <v>3065</v>
      </c>
      <c r="B3067" s="5" t="s">
        <v>2790</v>
      </c>
      <c r="C3067" s="5" t="s">
        <v>2855</v>
      </c>
      <c r="D3067" s="5" t="s">
        <v>124</v>
      </c>
      <c r="E3067" s="16">
        <v>80</v>
      </c>
      <c r="F3067" s="56">
        <v>16011</v>
      </c>
    </row>
    <row r="3068" s="5" customFormat="1" customHeight="1" spans="1:6">
      <c r="A3068" s="5">
        <v>3066</v>
      </c>
      <c r="B3068" s="5" t="s">
        <v>2790</v>
      </c>
      <c r="C3068" s="5" t="s">
        <v>2827</v>
      </c>
      <c r="D3068" s="5" t="s">
        <v>3025</v>
      </c>
      <c r="E3068" s="16">
        <v>80</v>
      </c>
      <c r="F3068" s="56">
        <v>16021</v>
      </c>
    </row>
    <row r="3069" s="5" customFormat="1" customHeight="1" spans="1:6">
      <c r="A3069" s="5">
        <v>3067</v>
      </c>
      <c r="B3069" s="5" t="s">
        <v>2790</v>
      </c>
      <c r="C3069" s="5" t="s">
        <v>2801</v>
      </c>
      <c r="D3069" s="5" t="s">
        <v>3026</v>
      </c>
      <c r="E3069" s="16">
        <v>80</v>
      </c>
      <c r="F3069" s="56">
        <v>16144</v>
      </c>
    </row>
    <row r="3070" s="5" customFormat="1" customHeight="1" spans="1:6">
      <c r="A3070" s="5">
        <v>3068</v>
      </c>
      <c r="B3070" s="5" t="s">
        <v>2790</v>
      </c>
      <c r="C3070" s="5" t="s">
        <v>2801</v>
      </c>
      <c r="D3070" s="5" t="s">
        <v>3027</v>
      </c>
      <c r="E3070" s="16">
        <v>80</v>
      </c>
      <c r="F3070" s="56">
        <v>16142</v>
      </c>
    </row>
    <row r="3071" s="5" customFormat="1" customHeight="1" spans="1:6">
      <c r="A3071" s="5">
        <v>3069</v>
      </c>
      <c r="B3071" s="5" t="s">
        <v>2790</v>
      </c>
      <c r="C3071" s="5" t="s">
        <v>2801</v>
      </c>
      <c r="D3071" s="5" t="s">
        <v>3028</v>
      </c>
      <c r="E3071" s="16">
        <v>80</v>
      </c>
      <c r="F3071" s="56">
        <v>16148</v>
      </c>
    </row>
    <row r="3072" s="5" customFormat="1" customHeight="1" spans="1:6">
      <c r="A3072" s="5">
        <v>3070</v>
      </c>
      <c r="B3072" s="5" t="s">
        <v>2790</v>
      </c>
      <c r="C3072" s="5" t="s">
        <v>2801</v>
      </c>
      <c r="D3072" s="5" t="s">
        <v>3029</v>
      </c>
      <c r="E3072" s="16">
        <v>80</v>
      </c>
      <c r="F3072" s="56">
        <v>16143</v>
      </c>
    </row>
    <row r="3073" s="5" customFormat="1" customHeight="1" spans="1:6">
      <c r="A3073" s="5">
        <v>3071</v>
      </c>
      <c r="B3073" s="5" t="s">
        <v>2790</v>
      </c>
      <c r="C3073" s="5" t="s">
        <v>2827</v>
      </c>
      <c r="D3073" s="5" t="s">
        <v>3030</v>
      </c>
      <c r="E3073" s="16">
        <v>80</v>
      </c>
      <c r="F3073" s="56">
        <v>16114</v>
      </c>
    </row>
    <row r="3074" s="5" customFormat="1" customHeight="1" spans="1:6">
      <c r="A3074" s="5">
        <v>3072</v>
      </c>
      <c r="B3074" s="5" t="s">
        <v>2790</v>
      </c>
      <c r="C3074" s="5" t="s">
        <v>2883</v>
      </c>
      <c r="D3074" s="5" t="s">
        <v>3031</v>
      </c>
      <c r="E3074" s="16">
        <v>80</v>
      </c>
      <c r="F3074" s="56">
        <v>16177</v>
      </c>
    </row>
    <row r="3075" s="5" customFormat="1" customHeight="1" spans="1:6">
      <c r="A3075" s="5">
        <v>3073</v>
      </c>
      <c r="B3075" s="5" t="s">
        <v>2790</v>
      </c>
      <c r="C3075" s="5" t="s">
        <v>2883</v>
      </c>
      <c r="D3075" s="5" t="s">
        <v>3032</v>
      </c>
      <c r="E3075" s="16">
        <v>80</v>
      </c>
      <c r="F3075" s="56">
        <v>16137</v>
      </c>
    </row>
    <row r="3076" s="5" customFormat="1" customHeight="1" spans="1:6">
      <c r="A3076" s="5">
        <v>3074</v>
      </c>
      <c r="B3076" s="5" t="s">
        <v>2790</v>
      </c>
      <c r="C3076" s="5" t="s">
        <v>2857</v>
      </c>
      <c r="D3076" s="5" t="s">
        <v>3033</v>
      </c>
      <c r="E3076" s="16">
        <v>80</v>
      </c>
      <c r="F3076" s="56">
        <v>16177</v>
      </c>
    </row>
    <row r="3077" s="5" customFormat="1" customHeight="1" spans="1:6">
      <c r="A3077" s="5">
        <v>3075</v>
      </c>
      <c r="B3077" s="5" t="s">
        <v>2790</v>
      </c>
      <c r="C3077" s="5" t="s">
        <v>2791</v>
      </c>
      <c r="D3077" s="5" t="s">
        <v>3034</v>
      </c>
      <c r="E3077" s="16">
        <v>80</v>
      </c>
      <c r="F3077" s="56">
        <v>15985</v>
      </c>
    </row>
    <row r="3078" s="5" customFormat="1" customHeight="1" spans="1:6">
      <c r="A3078" s="5">
        <v>3076</v>
      </c>
      <c r="B3078" s="5" t="s">
        <v>2790</v>
      </c>
      <c r="C3078" s="5" t="s">
        <v>2855</v>
      </c>
      <c r="D3078" s="5" t="s">
        <v>3035</v>
      </c>
      <c r="E3078" s="16">
        <v>80</v>
      </c>
      <c r="F3078" s="56">
        <v>16166</v>
      </c>
    </row>
    <row r="3079" s="5" customFormat="1" customHeight="1" spans="1:6">
      <c r="A3079" s="5">
        <v>3077</v>
      </c>
      <c r="B3079" s="5" t="s">
        <v>2790</v>
      </c>
      <c r="C3079" s="5" t="s">
        <v>2801</v>
      </c>
      <c r="D3079" s="5" t="s">
        <v>3026</v>
      </c>
      <c r="E3079" s="16">
        <v>80</v>
      </c>
      <c r="F3079" s="56">
        <v>16197</v>
      </c>
    </row>
    <row r="3080" s="5" customFormat="1" customHeight="1" spans="1:6">
      <c r="A3080" s="5">
        <v>3078</v>
      </c>
      <c r="B3080" s="5" t="s">
        <v>2790</v>
      </c>
      <c r="C3080" s="5" t="s">
        <v>2791</v>
      </c>
      <c r="D3080" s="5" t="s">
        <v>3036</v>
      </c>
      <c r="E3080" s="16">
        <v>80</v>
      </c>
      <c r="F3080" s="56">
        <v>16201</v>
      </c>
    </row>
    <row r="3081" s="5" customFormat="1" customHeight="1" spans="1:6">
      <c r="A3081" s="5">
        <v>3079</v>
      </c>
      <c r="B3081" s="5" t="s">
        <v>2790</v>
      </c>
      <c r="C3081" s="5" t="s">
        <v>2827</v>
      </c>
      <c r="D3081" s="5" t="s">
        <v>211</v>
      </c>
      <c r="E3081" s="16">
        <v>80</v>
      </c>
      <c r="F3081" s="56">
        <v>16194</v>
      </c>
    </row>
    <row r="3082" s="5" customFormat="1" customHeight="1" spans="1:6">
      <c r="A3082" s="5">
        <v>3080</v>
      </c>
      <c r="B3082" s="5" t="s">
        <v>2790</v>
      </c>
      <c r="C3082" s="5" t="s">
        <v>2827</v>
      </c>
      <c r="D3082" s="5" t="s">
        <v>3037</v>
      </c>
      <c r="E3082" s="16">
        <v>80</v>
      </c>
      <c r="F3082" s="56">
        <v>16014</v>
      </c>
    </row>
    <row r="3083" s="5" customFormat="1" customHeight="1" spans="1:6">
      <c r="A3083" s="5">
        <v>3081</v>
      </c>
      <c r="B3083" s="5" t="s">
        <v>2790</v>
      </c>
      <c r="C3083" s="5" t="s">
        <v>2827</v>
      </c>
      <c r="D3083" s="5" t="s">
        <v>3038</v>
      </c>
      <c r="E3083" s="16">
        <v>80</v>
      </c>
      <c r="F3083" s="56">
        <v>16169</v>
      </c>
    </row>
    <row r="3084" s="5" customFormat="1" customHeight="1" spans="1:6">
      <c r="A3084" s="5">
        <v>3082</v>
      </c>
      <c r="B3084" s="5" t="s">
        <v>2790</v>
      </c>
      <c r="C3084" s="5" t="s">
        <v>2801</v>
      </c>
      <c r="D3084" s="5" t="s">
        <v>3039</v>
      </c>
      <c r="E3084" s="16">
        <v>80</v>
      </c>
      <c r="F3084" s="56">
        <v>16248</v>
      </c>
    </row>
    <row r="3085" s="5" customFormat="1" customHeight="1" spans="1:6">
      <c r="A3085" s="5">
        <v>3083</v>
      </c>
      <c r="B3085" s="5" t="s">
        <v>2790</v>
      </c>
      <c r="C3085" s="5" t="s">
        <v>2801</v>
      </c>
      <c r="D3085" s="5" t="s">
        <v>3040</v>
      </c>
      <c r="E3085" s="16">
        <v>80</v>
      </c>
      <c r="F3085" s="56">
        <v>16191</v>
      </c>
    </row>
    <row r="3086" s="5" customFormat="1" customHeight="1" spans="1:6">
      <c r="A3086" s="5">
        <v>3084</v>
      </c>
      <c r="B3086" s="5" t="s">
        <v>2790</v>
      </c>
      <c r="C3086" s="5" t="s">
        <v>2883</v>
      </c>
      <c r="D3086" s="5" t="s">
        <v>3041</v>
      </c>
      <c r="E3086" s="16">
        <v>80</v>
      </c>
      <c r="F3086" s="56">
        <v>16236</v>
      </c>
    </row>
    <row r="3087" s="5" customFormat="1" customHeight="1" spans="1:6">
      <c r="A3087" s="5">
        <v>3085</v>
      </c>
      <c r="B3087" s="5" t="s">
        <v>2790</v>
      </c>
      <c r="C3087" s="5" t="s">
        <v>2855</v>
      </c>
      <c r="D3087" s="5" t="s">
        <v>3042</v>
      </c>
      <c r="E3087" s="16">
        <v>80</v>
      </c>
      <c r="F3087" s="56">
        <v>16262</v>
      </c>
    </row>
    <row r="3088" s="5" customFormat="1" customHeight="1" spans="1:6">
      <c r="A3088" s="5">
        <v>3086</v>
      </c>
      <c r="B3088" s="5" t="s">
        <v>2790</v>
      </c>
      <c r="C3088" s="5" t="s">
        <v>634</v>
      </c>
      <c r="D3088" s="5" t="s">
        <v>3043</v>
      </c>
      <c r="E3088" s="16">
        <v>80</v>
      </c>
      <c r="F3088" s="56">
        <v>16241</v>
      </c>
    </row>
    <row r="3089" s="22" customFormat="1" customHeight="1" spans="1:6">
      <c r="A3089" s="5">
        <v>3087</v>
      </c>
      <c r="B3089" s="22" t="s">
        <v>2790</v>
      </c>
      <c r="C3089" s="22" t="s">
        <v>2791</v>
      </c>
      <c r="D3089" s="22" t="s">
        <v>2210</v>
      </c>
      <c r="E3089" s="16">
        <v>80</v>
      </c>
      <c r="F3089" s="56">
        <v>16275</v>
      </c>
    </row>
    <row r="3090" s="22" customFormat="1" customHeight="1" spans="1:6">
      <c r="A3090" s="5">
        <v>3088</v>
      </c>
      <c r="B3090" s="22" t="s">
        <v>2790</v>
      </c>
      <c r="C3090" s="22" t="s">
        <v>2827</v>
      </c>
      <c r="D3090" s="22" t="s">
        <v>3044</v>
      </c>
      <c r="E3090" s="16">
        <v>80</v>
      </c>
      <c r="F3090" s="56">
        <v>16336</v>
      </c>
    </row>
    <row r="3091" s="40" customFormat="1" customHeight="1" spans="1:6">
      <c r="A3091" s="5">
        <v>3089</v>
      </c>
      <c r="B3091" s="21" t="s">
        <v>2790</v>
      </c>
      <c r="C3091" s="21" t="s">
        <v>2801</v>
      </c>
      <c r="D3091" s="21" t="s">
        <v>3045</v>
      </c>
      <c r="E3091" s="16">
        <v>80</v>
      </c>
      <c r="F3091" s="56">
        <v>16339</v>
      </c>
    </row>
    <row r="3092" s="40" customFormat="1" customHeight="1" spans="1:6">
      <c r="A3092" s="5">
        <v>3090</v>
      </c>
      <c r="B3092" s="21" t="s">
        <v>2790</v>
      </c>
      <c r="C3092" s="21" t="s">
        <v>2883</v>
      </c>
      <c r="D3092" s="21" t="s">
        <v>3046</v>
      </c>
      <c r="E3092" s="16">
        <v>80</v>
      </c>
      <c r="F3092" s="56">
        <v>15958</v>
      </c>
    </row>
    <row r="3093" s="40" customFormat="1" customHeight="1" spans="1:6">
      <c r="A3093" s="5">
        <v>3091</v>
      </c>
      <c r="B3093" s="21" t="s">
        <v>2790</v>
      </c>
      <c r="C3093" s="21" t="s">
        <v>2920</v>
      </c>
      <c r="D3093" s="21" t="s">
        <v>3047</v>
      </c>
      <c r="E3093" s="16">
        <v>80</v>
      </c>
      <c r="F3093" s="56">
        <v>16347</v>
      </c>
    </row>
    <row r="3094" s="40" customFormat="1" customHeight="1" spans="1:6">
      <c r="A3094" s="5">
        <v>3092</v>
      </c>
      <c r="B3094" s="21" t="s">
        <v>2790</v>
      </c>
      <c r="C3094" s="21" t="s">
        <v>2801</v>
      </c>
      <c r="D3094" s="21" t="s">
        <v>3048</v>
      </c>
      <c r="E3094" s="16">
        <v>80</v>
      </c>
      <c r="F3094" s="56">
        <v>16385</v>
      </c>
    </row>
    <row r="3095" s="40" customFormat="1" customHeight="1" spans="1:6">
      <c r="A3095" s="5">
        <v>3093</v>
      </c>
      <c r="B3095" s="21" t="s">
        <v>2790</v>
      </c>
      <c r="C3095" s="21" t="s">
        <v>2827</v>
      </c>
      <c r="D3095" s="21" t="s">
        <v>3049</v>
      </c>
      <c r="E3095" s="16">
        <v>80</v>
      </c>
      <c r="F3095" s="56">
        <v>16294</v>
      </c>
    </row>
    <row r="3096" s="40" customFormat="1" customHeight="1" spans="1:6">
      <c r="A3096" s="5">
        <v>3094</v>
      </c>
      <c r="B3096" s="21" t="s">
        <v>2790</v>
      </c>
      <c r="C3096" s="21" t="s">
        <v>2827</v>
      </c>
      <c r="D3096" s="21" t="s">
        <v>3050</v>
      </c>
      <c r="E3096" s="16">
        <v>80</v>
      </c>
      <c r="F3096" s="56">
        <v>16355</v>
      </c>
    </row>
    <row r="3097" s="40" customFormat="1" customHeight="1" spans="1:6">
      <c r="A3097" s="5">
        <v>3095</v>
      </c>
      <c r="B3097" s="21" t="s">
        <v>2790</v>
      </c>
      <c r="C3097" s="21" t="s">
        <v>2920</v>
      </c>
      <c r="D3097" s="21" t="s">
        <v>3051</v>
      </c>
      <c r="E3097" s="16">
        <v>80</v>
      </c>
      <c r="F3097" s="56">
        <v>16402</v>
      </c>
    </row>
    <row r="3098" s="40" customFormat="1" customHeight="1" spans="1:6">
      <c r="A3098" s="5">
        <v>3096</v>
      </c>
      <c r="B3098" s="21" t="s">
        <v>2790</v>
      </c>
      <c r="C3098" s="21" t="s">
        <v>2827</v>
      </c>
      <c r="D3098" s="21" t="s">
        <v>3052</v>
      </c>
      <c r="E3098" s="16">
        <v>80</v>
      </c>
      <c r="F3098" s="56">
        <v>16411</v>
      </c>
    </row>
    <row r="3099" s="40" customFormat="1" customHeight="1" spans="1:6">
      <c r="A3099" s="5">
        <v>3097</v>
      </c>
      <c r="B3099" s="21" t="s">
        <v>2790</v>
      </c>
      <c r="C3099" s="21" t="s">
        <v>2920</v>
      </c>
      <c r="D3099" s="21" t="s">
        <v>3053</v>
      </c>
      <c r="E3099" s="16">
        <v>80</v>
      </c>
      <c r="F3099" s="56">
        <v>16441</v>
      </c>
    </row>
    <row r="3100" s="40" customFormat="1" customHeight="1" spans="1:6">
      <c r="A3100" s="5">
        <v>3098</v>
      </c>
      <c r="B3100" s="21" t="s">
        <v>2790</v>
      </c>
      <c r="C3100" s="21" t="s">
        <v>2920</v>
      </c>
      <c r="D3100" s="21" t="s">
        <v>3054</v>
      </c>
      <c r="E3100" s="16">
        <v>80</v>
      </c>
      <c r="F3100" s="56">
        <v>16361</v>
      </c>
    </row>
    <row r="3101" s="40" customFormat="1" customHeight="1" spans="1:6">
      <c r="A3101" s="5">
        <v>3099</v>
      </c>
      <c r="B3101" s="21" t="s">
        <v>2790</v>
      </c>
      <c r="C3101" s="21" t="s">
        <v>2920</v>
      </c>
      <c r="D3101" s="21" t="s">
        <v>3055</v>
      </c>
      <c r="E3101" s="16">
        <v>80</v>
      </c>
      <c r="F3101" s="56">
        <v>16444</v>
      </c>
    </row>
    <row r="3102" s="40" customFormat="1" customHeight="1" spans="1:6">
      <c r="A3102" s="5">
        <v>3100</v>
      </c>
      <c r="B3102" s="21" t="s">
        <v>2790</v>
      </c>
      <c r="C3102" s="21" t="s">
        <v>2883</v>
      </c>
      <c r="D3102" s="21" t="s">
        <v>3056</v>
      </c>
      <c r="E3102" s="16">
        <v>80</v>
      </c>
      <c r="F3102" s="56">
        <v>16446</v>
      </c>
    </row>
    <row r="3103" s="40" customFormat="1" customHeight="1" spans="1:6">
      <c r="A3103" s="5">
        <v>3101</v>
      </c>
      <c r="B3103" s="21" t="s">
        <v>2790</v>
      </c>
      <c r="C3103" s="21" t="s">
        <v>2791</v>
      </c>
      <c r="D3103" s="21" t="s">
        <v>392</v>
      </c>
      <c r="E3103" s="16">
        <v>80</v>
      </c>
      <c r="F3103" s="56">
        <v>16430</v>
      </c>
    </row>
    <row r="3104" s="41" customFormat="1" customHeight="1" spans="1:6">
      <c r="A3104" s="5">
        <v>3102</v>
      </c>
      <c r="B3104" s="21" t="s">
        <v>2790</v>
      </c>
      <c r="C3104" s="21" t="s">
        <v>2857</v>
      </c>
      <c r="D3104" s="21" t="s">
        <v>3057</v>
      </c>
      <c r="E3104" s="16">
        <v>80</v>
      </c>
      <c r="F3104" s="56">
        <v>16400</v>
      </c>
    </row>
    <row r="3105" s="41" customFormat="1" customHeight="1" spans="1:6">
      <c r="A3105" s="5">
        <v>3103</v>
      </c>
      <c r="B3105" s="21" t="s">
        <v>2790</v>
      </c>
      <c r="C3105" s="21" t="s">
        <v>2857</v>
      </c>
      <c r="D3105" s="21" t="s">
        <v>3058</v>
      </c>
      <c r="E3105" s="16">
        <v>80</v>
      </c>
      <c r="F3105" s="56">
        <v>16400</v>
      </c>
    </row>
    <row r="3106" s="41" customFormat="1" customHeight="1" spans="1:6">
      <c r="A3106" s="5">
        <v>3104</v>
      </c>
      <c r="B3106" s="21" t="s">
        <v>2790</v>
      </c>
      <c r="C3106" s="21" t="s">
        <v>2827</v>
      </c>
      <c r="D3106" s="21" t="s">
        <v>3059</v>
      </c>
      <c r="E3106" s="16">
        <v>80</v>
      </c>
      <c r="F3106" s="56">
        <v>16461</v>
      </c>
    </row>
    <row r="3107" s="41" customFormat="1" customHeight="1" spans="1:6">
      <c r="A3107" s="5">
        <v>3105</v>
      </c>
      <c r="B3107" s="21" t="s">
        <v>2790</v>
      </c>
      <c r="C3107" s="21" t="s">
        <v>2883</v>
      </c>
      <c r="D3107" s="21" t="s">
        <v>3060</v>
      </c>
      <c r="E3107" s="16">
        <v>80</v>
      </c>
      <c r="F3107" s="56">
        <v>16440</v>
      </c>
    </row>
    <row r="3108" s="40" customFormat="1" customHeight="1" spans="1:6">
      <c r="A3108" s="5">
        <v>3106</v>
      </c>
      <c r="B3108" s="21" t="s">
        <v>2790</v>
      </c>
      <c r="C3108" s="21" t="s">
        <v>2883</v>
      </c>
      <c r="D3108" s="21" t="s">
        <v>3061</v>
      </c>
      <c r="E3108" s="16">
        <v>80</v>
      </c>
      <c r="F3108" s="56">
        <v>16497</v>
      </c>
    </row>
    <row r="3109" s="40" customFormat="1" customHeight="1" spans="1:6">
      <c r="A3109" s="5">
        <v>3107</v>
      </c>
      <c r="B3109" s="21" t="s">
        <v>2790</v>
      </c>
      <c r="C3109" s="21" t="s">
        <v>2857</v>
      </c>
      <c r="D3109" s="21" t="s">
        <v>138</v>
      </c>
      <c r="E3109" s="16">
        <v>80</v>
      </c>
      <c r="F3109" s="56">
        <v>16493</v>
      </c>
    </row>
    <row r="3110" s="40" customFormat="1" customHeight="1" spans="1:6">
      <c r="A3110" s="5">
        <v>3108</v>
      </c>
      <c r="B3110" s="21" t="s">
        <v>2790</v>
      </c>
      <c r="C3110" s="21" t="s">
        <v>2857</v>
      </c>
      <c r="D3110" s="21" t="s">
        <v>3062</v>
      </c>
      <c r="E3110" s="16">
        <v>80</v>
      </c>
      <c r="F3110" s="56">
        <v>16522</v>
      </c>
    </row>
    <row r="3111" s="40" customFormat="1" customHeight="1" spans="1:6">
      <c r="A3111" s="5">
        <v>3109</v>
      </c>
      <c r="B3111" s="21" t="s">
        <v>2790</v>
      </c>
      <c r="C3111" s="21" t="s">
        <v>2855</v>
      </c>
      <c r="D3111" s="21" t="s">
        <v>3063</v>
      </c>
      <c r="E3111" s="16">
        <v>80</v>
      </c>
      <c r="F3111" s="56">
        <v>16476</v>
      </c>
    </row>
    <row r="3112" s="40" customFormat="1" customHeight="1" spans="1:6">
      <c r="A3112" s="5">
        <v>3110</v>
      </c>
      <c r="B3112" s="21" t="s">
        <v>2790</v>
      </c>
      <c r="C3112" s="21" t="s">
        <v>2827</v>
      </c>
      <c r="D3112" s="21" t="s">
        <v>3064</v>
      </c>
      <c r="E3112" s="16">
        <v>80</v>
      </c>
      <c r="F3112" s="56">
        <v>16491</v>
      </c>
    </row>
    <row r="3113" s="40" customFormat="1" customHeight="1" spans="1:6">
      <c r="A3113" s="5">
        <v>3111</v>
      </c>
      <c r="B3113" s="21" t="s">
        <v>2790</v>
      </c>
      <c r="C3113" s="21" t="s">
        <v>2883</v>
      </c>
      <c r="D3113" s="21" t="s">
        <v>3065</v>
      </c>
      <c r="E3113" s="16">
        <v>80</v>
      </c>
      <c r="F3113" s="56">
        <v>16534</v>
      </c>
    </row>
    <row r="3114" s="40" customFormat="1" customHeight="1" spans="1:6">
      <c r="A3114" s="5">
        <v>3112</v>
      </c>
      <c r="B3114" s="21" t="s">
        <v>2790</v>
      </c>
      <c r="C3114" s="21" t="s">
        <v>2827</v>
      </c>
      <c r="D3114" s="21" t="s">
        <v>3066</v>
      </c>
      <c r="E3114" s="16">
        <v>80</v>
      </c>
      <c r="F3114" s="56">
        <v>16530</v>
      </c>
    </row>
    <row r="3115" s="33" customFormat="1" customHeight="1" spans="1:6">
      <c r="A3115" s="5">
        <v>3113</v>
      </c>
      <c r="B3115" s="21" t="s">
        <v>2790</v>
      </c>
      <c r="C3115" s="21" t="s">
        <v>2827</v>
      </c>
      <c r="D3115" s="21" t="s">
        <v>3067</v>
      </c>
      <c r="E3115" s="16">
        <v>80</v>
      </c>
      <c r="F3115" s="56">
        <v>16551</v>
      </c>
    </row>
    <row r="3116" s="33" customFormat="1" customHeight="1" spans="1:6">
      <c r="A3116" s="5">
        <v>3114</v>
      </c>
      <c r="B3116" s="21" t="s">
        <v>2790</v>
      </c>
      <c r="C3116" s="21" t="s">
        <v>2920</v>
      </c>
      <c r="D3116" s="21" t="s">
        <v>3068</v>
      </c>
      <c r="E3116" s="16">
        <v>80</v>
      </c>
      <c r="F3116" s="56">
        <v>16541</v>
      </c>
    </row>
    <row r="3117" s="33" customFormat="1" customHeight="1" spans="1:6">
      <c r="A3117" s="5">
        <v>3115</v>
      </c>
      <c r="B3117" s="21" t="s">
        <v>2790</v>
      </c>
      <c r="C3117" s="21" t="s">
        <v>2883</v>
      </c>
      <c r="D3117" s="21" t="s">
        <v>3069</v>
      </c>
      <c r="E3117" s="16">
        <v>80</v>
      </c>
      <c r="F3117" s="56">
        <v>16592</v>
      </c>
    </row>
    <row r="3118" s="33" customFormat="1" customHeight="1" spans="1:6">
      <c r="A3118" s="5">
        <v>3116</v>
      </c>
      <c r="B3118" s="21" t="s">
        <v>2790</v>
      </c>
      <c r="C3118" s="21" t="s">
        <v>2827</v>
      </c>
      <c r="D3118" s="21" t="s">
        <v>3070</v>
      </c>
      <c r="E3118" s="16">
        <v>80</v>
      </c>
      <c r="F3118" s="56">
        <v>16592</v>
      </c>
    </row>
    <row r="3119" s="33" customFormat="1" customHeight="1" spans="1:6">
      <c r="A3119" s="5">
        <v>3117</v>
      </c>
      <c r="B3119" s="21" t="s">
        <v>2790</v>
      </c>
      <c r="C3119" s="21" t="s">
        <v>2855</v>
      </c>
      <c r="D3119" s="21" t="s">
        <v>3071</v>
      </c>
      <c r="E3119" s="16">
        <v>80</v>
      </c>
      <c r="F3119" s="56">
        <v>16591</v>
      </c>
    </row>
    <row r="3120" s="33" customFormat="1" customHeight="1" spans="1:6">
      <c r="A3120" s="5">
        <v>3118</v>
      </c>
      <c r="B3120" s="21" t="s">
        <v>2790</v>
      </c>
      <c r="C3120" s="21" t="s">
        <v>2883</v>
      </c>
      <c r="D3120" s="21" t="s">
        <v>3072</v>
      </c>
      <c r="E3120" s="16">
        <v>80</v>
      </c>
      <c r="F3120" s="56">
        <v>16610</v>
      </c>
    </row>
    <row r="3121" s="33" customFormat="1" customHeight="1" spans="1:6">
      <c r="A3121" s="5">
        <v>3119</v>
      </c>
      <c r="B3121" s="21" t="s">
        <v>2790</v>
      </c>
      <c r="C3121" s="21" t="s">
        <v>2857</v>
      </c>
      <c r="D3121" s="21" t="s">
        <v>656</v>
      </c>
      <c r="E3121" s="16">
        <v>80</v>
      </c>
      <c r="F3121" s="56">
        <v>16579</v>
      </c>
    </row>
    <row r="3122" s="33" customFormat="1" customHeight="1" spans="1:6">
      <c r="A3122" s="5">
        <v>3120</v>
      </c>
      <c r="B3122" s="21" t="s">
        <v>2790</v>
      </c>
      <c r="C3122" s="21" t="s">
        <v>2801</v>
      </c>
      <c r="D3122" s="21" t="s">
        <v>3073</v>
      </c>
      <c r="E3122" s="16">
        <v>80</v>
      </c>
      <c r="F3122" s="56">
        <v>16623</v>
      </c>
    </row>
    <row r="3123" s="33" customFormat="1" customHeight="1" spans="1:6">
      <c r="A3123" s="5">
        <v>3121</v>
      </c>
      <c r="B3123" s="21" t="s">
        <v>2790</v>
      </c>
      <c r="C3123" s="21" t="s">
        <v>2801</v>
      </c>
      <c r="D3123" s="21" t="s">
        <v>3074</v>
      </c>
      <c r="E3123" s="16">
        <v>80</v>
      </c>
      <c r="F3123" s="56">
        <v>16664</v>
      </c>
    </row>
    <row r="3124" s="33" customFormat="1" customHeight="1" spans="1:6">
      <c r="A3124" s="5">
        <v>3122</v>
      </c>
      <c r="B3124" s="21" t="s">
        <v>2790</v>
      </c>
      <c r="C3124" s="21" t="s">
        <v>2801</v>
      </c>
      <c r="D3124" s="21" t="s">
        <v>3075</v>
      </c>
      <c r="E3124" s="16">
        <v>80</v>
      </c>
      <c r="F3124" s="56">
        <v>16625</v>
      </c>
    </row>
    <row r="3125" s="33" customFormat="1" customHeight="1" spans="1:6">
      <c r="A3125" s="5">
        <v>3123</v>
      </c>
      <c r="B3125" s="21" t="s">
        <v>2790</v>
      </c>
      <c r="C3125" s="21" t="s">
        <v>2857</v>
      </c>
      <c r="D3125" s="21" t="s">
        <v>3076</v>
      </c>
      <c r="E3125" s="16">
        <v>80</v>
      </c>
      <c r="F3125" s="56">
        <v>16670</v>
      </c>
    </row>
    <row r="3126" s="33" customFormat="1" customHeight="1" spans="1:6">
      <c r="A3126" s="5">
        <v>3124</v>
      </c>
      <c r="B3126" s="21" t="s">
        <v>2790</v>
      </c>
      <c r="C3126" s="21" t="s">
        <v>2855</v>
      </c>
      <c r="D3126" s="21" t="s">
        <v>3077</v>
      </c>
      <c r="E3126" s="16">
        <v>80</v>
      </c>
      <c r="F3126" s="56">
        <v>16678</v>
      </c>
    </row>
    <row r="3127" s="33" customFormat="1" customHeight="1" spans="1:6">
      <c r="A3127" s="5">
        <v>3125</v>
      </c>
      <c r="B3127" s="21" t="s">
        <v>2790</v>
      </c>
      <c r="C3127" s="21" t="s">
        <v>2920</v>
      </c>
      <c r="D3127" s="21" t="s">
        <v>3078</v>
      </c>
      <c r="E3127" s="16">
        <v>80</v>
      </c>
      <c r="F3127" s="56">
        <v>16631</v>
      </c>
    </row>
    <row r="3128" s="33" customFormat="1" customHeight="1" spans="1:6">
      <c r="A3128" s="5">
        <v>3126</v>
      </c>
      <c r="B3128" s="21" t="s">
        <v>2790</v>
      </c>
      <c r="C3128" s="21" t="s">
        <v>2857</v>
      </c>
      <c r="D3128" s="21" t="s">
        <v>3079</v>
      </c>
      <c r="E3128" s="16">
        <v>80</v>
      </c>
      <c r="F3128" s="56">
        <v>16641</v>
      </c>
    </row>
    <row r="3129" s="33" customFormat="1" customHeight="1" spans="1:6">
      <c r="A3129" s="5">
        <v>3127</v>
      </c>
      <c r="B3129" s="21" t="s">
        <v>2790</v>
      </c>
      <c r="C3129" s="21" t="s">
        <v>2801</v>
      </c>
      <c r="D3129" s="21" t="s">
        <v>3080</v>
      </c>
      <c r="E3129" s="16">
        <v>80</v>
      </c>
      <c r="F3129" s="56">
        <v>16690</v>
      </c>
    </row>
    <row r="3130" s="33" customFormat="1" customHeight="1" spans="1:6">
      <c r="A3130" s="5">
        <v>3128</v>
      </c>
      <c r="B3130" s="21" t="s">
        <v>2790</v>
      </c>
      <c r="C3130" s="21" t="s">
        <v>2801</v>
      </c>
      <c r="D3130" s="21" t="s">
        <v>120</v>
      </c>
      <c r="E3130" s="16">
        <v>80</v>
      </c>
      <c r="F3130" s="56">
        <v>16684</v>
      </c>
    </row>
    <row r="3131" s="33" customFormat="1" customHeight="1" spans="1:6">
      <c r="A3131" s="5">
        <v>3129</v>
      </c>
      <c r="B3131" s="21" t="s">
        <v>2790</v>
      </c>
      <c r="C3131" s="21" t="s">
        <v>2801</v>
      </c>
      <c r="D3131" s="21" t="s">
        <v>3081</v>
      </c>
      <c r="E3131" s="16">
        <v>80</v>
      </c>
      <c r="F3131" s="56">
        <v>16689</v>
      </c>
    </row>
    <row r="3132" s="33" customFormat="1" customHeight="1" spans="1:6">
      <c r="A3132" s="5">
        <v>3130</v>
      </c>
      <c r="B3132" s="21" t="s">
        <v>2790</v>
      </c>
      <c r="C3132" s="21" t="s">
        <v>2857</v>
      </c>
      <c r="D3132" s="21" t="s">
        <v>3082</v>
      </c>
      <c r="E3132" s="16">
        <v>80</v>
      </c>
      <c r="F3132" s="56">
        <v>16703</v>
      </c>
    </row>
    <row r="3133" s="33" customFormat="1" customHeight="1" spans="1:6">
      <c r="A3133" s="5">
        <v>3131</v>
      </c>
      <c r="B3133" s="21" t="s">
        <v>2790</v>
      </c>
      <c r="C3133" s="21" t="s">
        <v>2883</v>
      </c>
      <c r="D3133" s="21" t="s">
        <v>3083</v>
      </c>
      <c r="E3133" s="16">
        <v>80</v>
      </c>
      <c r="F3133" s="56">
        <v>16706</v>
      </c>
    </row>
    <row r="3134" s="33" customFormat="1" customHeight="1" spans="1:6">
      <c r="A3134" s="5">
        <v>3132</v>
      </c>
      <c r="B3134" s="21" t="s">
        <v>2790</v>
      </c>
      <c r="C3134" s="21" t="s">
        <v>2855</v>
      </c>
      <c r="D3134" s="21" t="s">
        <v>3084</v>
      </c>
      <c r="E3134" s="16">
        <v>80</v>
      </c>
      <c r="F3134" s="56">
        <v>16706</v>
      </c>
    </row>
    <row r="3135" s="33" customFormat="1" customHeight="1" spans="1:6">
      <c r="A3135" s="5">
        <v>3133</v>
      </c>
      <c r="B3135" s="21" t="s">
        <v>2790</v>
      </c>
      <c r="C3135" s="21" t="s">
        <v>2855</v>
      </c>
      <c r="D3135" s="21" t="s">
        <v>198</v>
      </c>
      <c r="E3135" s="16">
        <v>80</v>
      </c>
      <c r="F3135" s="56">
        <v>16659</v>
      </c>
    </row>
    <row r="3136" s="33" customFormat="1" customHeight="1" spans="1:6">
      <c r="A3136" s="5">
        <v>3134</v>
      </c>
      <c r="B3136" s="21" t="s">
        <v>2790</v>
      </c>
      <c r="C3136" s="21" t="s">
        <v>2827</v>
      </c>
      <c r="D3136" s="21" t="s">
        <v>3085</v>
      </c>
      <c r="E3136" s="16">
        <v>80</v>
      </c>
      <c r="F3136" s="56">
        <v>16623</v>
      </c>
    </row>
    <row r="3137" s="33" customFormat="1" customHeight="1" spans="1:6">
      <c r="A3137" s="5">
        <v>3135</v>
      </c>
      <c r="B3137" s="21" t="s">
        <v>2790</v>
      </c>
      <c r="C3137" s="21" t="s">
        <v>2827</v>
      </c>
      <c r="D3137" s="21" t="s">
        <v>3086</v>
      </c>
      <c r="E3137" s="16">
        <v>80</v>
      </c>
      <c r="F3137" s="56">
        <v>16694</v>
      </c>
    </row>
    <row r="3138" s="33" customFormat="1" customHeight="1" spans="1:6">
      <c r="A3138" s="5">
        <v>3136</v>
      </c>
      <c r="B3138" s="21" t="s">
        <v>2790</v>
      </c>
      <c r="C3138" s="21" t="s">
        <v>2827</v>
      </c>
      <c r="D3138" s="21" t="s">
        <v>3087</v>
      </c>
      <c r="E3138" s="16">
        <v>80</v>
      </c>
      <c r="F3138" s="56">
        <v>16704</v>
      </c>
    </row>
    <row r="3139" s="33" customFormat="1" customHeight="1" spans="1:6">
      <c r="A3139" s="5">
        <v>3137</v>
      </c>
      <c r="B3139" s="21" t="s">
        <v>2790</v>
      </c>
      <c r="C3139" s="21" t="s">
        <v>2920</v>
      </c>
      <c r="D3139" s="21" t="s">
        <v>3088</v>
      </c>
      <c r="E3139" s="16">
        <v>80</v>
      </c>
      <c r="F3139" s="56">
        <v>16621</v>
      </c>
    </row>
    <row r="3140" s="33" customFormat="1" customHeight="1" spans="1:6">
      <c r="A3140" s="5">
        <v>3138</v>
      </c>
      <c r="B3140" s="21" t="s">
        <v>2790</v>
      </c>
      <c r="C3140" s="21" t="s">
        <v>2883</v>
      </c>
      <c r="D3140" s="21" t="s">
        <v>3089</v>
      </c>
      <c r="E3140" s="16">
        <v>80</v>
      </c>
      <c r="F3140" s="56">
        <v>16723</v>
      </c>
    </row>
    <row r="3141" s="40" customFormat="1" customHeight="1" spans="1:6">
      <c r="A3141" s="5">
        <v>3139</v>
      </c>
      <c r="B3141" s="21" t="s">
        <v>2790</v>
      </c>
      <c r="C3141" s="21" t="s">
        <v>2855</v>
      </c>
      <c r="D3141" s="21" t="s">
        <v>3090</v>
      </c>
      <c r="E3141" s="16">
        <v>80</v>
      </c>
      <c r="F3141" s="56">
        <v>16725</v>
      </c>
    </row>
    <row r="3142" s="40" customFormat="1" customHeight="1" spans="1:6">
      <c r="A3142" s="5">
        <v>3140</v>
      </c>
      <c r="B3142" s="21" t="s">
        <v>2790</v>
      </c>
      <c r="C3142" s="21" t="s">
        <v>2827</v>
      </c>
      <c r="D3142" s="21" t="s">
        <v>3091</v>
      </c>
      <c r="E3142" s="16">
        <v>80</v>
      </c>
      <c r="F3142" s="56">
        <v>16282</v>
      </c>
    </row>
    <row r="3143" s="40" customFormat="1" customHeight="1" spans="1:6">
      <c r="A3143" s="5">
        <v>3141</v>
      </c>
      <c r="B3143" s="21" t="s">
        <v>2790</v>
      </c>
      <c r="C3143" s="21" t="s">
        <v>2857</v>
      </c>
      <c r="D3143" s="21" t="s">
        <v>2841</v>
      </c>
      <c r="E3143" s="16">
        <v>80</v>
      </c>
      <c r="F3143" s="56">
        <v>16754</v>
      </c>
    </row>
    <row r="3144" s="40" customFormat="1" customHeight="1" spans="1:6">
      <c r="A3144" s="5">
        <v>3142</v>
      </c>
      <c r="B3144" s="21" t="s">
        <v>2790</v>
      </c>
      <c r="C3144" s="21" t="s">
        <v>2920</v>
      </c>
      <c r="D3144" s="21" t="s">
        <v>3092</v>
      </c>
      <c r="E3144" s="16">
        <v>80</v>
      </c>
      <c r="F3144" s="56">
        <v>16750</v>
      </c>
    </row>
    <row r="3145" s="40" customFormat="1" customHeight="1" spans="1:6">
      <c r="A3145" s="5">
        <v>3143</v>
      </c>
      <c r="B3145" s="21" t="s">
        <v>2790</v>
      </c>
      <c r="C3145" s="21" t="s">
        <v>2827</v>
      </c>
      <c r="D3145" s="21" t="s">
        <v>3093</v>
      </c>
      <c r="E3145" s="16">
        <v>80</v>
      </c>
      <c r="F3145" s="56">
        <v>16725</v>
      </c>
    </row>
    <row r="3146" s="40" customFormat="1" customHeight="1" spans="1:6">
      <c r="A3146" s="5">
        <v>3144</v>
      </c>
      <c r="B3146" s="21" t="s">
        <v>2790</v>
      </c>
      <c r="C3146" s="21" t="s">
        <v>2855</v>
      </c>
      <c r="D3146" s="21" t="s">
        <v>3094</v>
      </c>
      <c r="E3146" s="16">
        <v>80</v>
      </c>
      <c r="F3146" s="56">
        <v>16449</v>
      </c>
    </row>
    <row r="3147" s="40" customFormat="1" customHeight="1" spans="1:6">
      <c r="A3147" s="5">
        <v>3145</v>
      </c>
      <c r="B3147" s="21" t="s">
        <v>2790</v>
      </c>
      <c r="C3147" s="21" t="s">
        <v>2857</v>
      </c>
      <c r="D3147" s="21" t="s">
        <v>483</v>
      </c>
      <c r="E3147" s="16">
        <v>80</v>
      </c>
      <c r="F3147" s="56">
        <v>16759</v>
      </c>
    </row>
    <row r="3148" s="40" customFormat="1" customHeight="1" spans="1:6">
      <c r="A3148" s="5">
        <v>3146</v>
      </c>
      <c r="B3148" s="21" t="s">
        <v>2790</v>
      </c>
      <c r="C3148" s="21" t="s">
        <v>2855</v>
      </c>
      <c r="D3148" s="21" t="s">
        <v>3095</v>
      </c>
      <c r="E3148" s="16">
        <v>80</v>
      </c>
      <c r="F3148" s="56">
        <v>16761</v>
      </c>
    </row>
    <row r="3149" s="40" customFormat="1" customHeight="1" spans="1:6">
      <c r="A3149" s="5">
        <v>3147</v>
      </c>
      <c r="B3149" s="21" t="s">
        <v>2790</v>
      </c>
      <c r="C3149" s="21" t="s">
        <v>2827</v>
      </c>
      <c r="D3149" s="21" t="s">
        <v>3096</v>
      </c>
      <c r="E3149" s="16">
        <v>80</v>
      </c>
      <c r="F3149" s="56">
        <v>16747</v>
      </c>
    </row>
    <row r="3150" s="33" customFormat="1" customHeight="1" spans="1:6">
      <c r="A3150" s="5">
        <v>3148</v>
      </c>
      <c r="B3150" s="21" t="s">
        <v>2790</v>
      </c>
      <c r="C3150" s="21" t="s">
        <v>2827</v>
      </c>
      <c r="D3150" s="21" t="s">
        <v>3097</v>
      </c>
      <c r="E3150" s="16">
        <v>80</v>
      </c>
      <c r="F3150" s="56">
        <v>16734</v>
      </c>
    </row>
    <row r="3151" s="40" customFormat="1" customHeight="1" spans="1:6">
      <c r="A3151" s="5">
        <v>3149</v>
      </c>
      <c r="B3151" s="21" t="s">
        <v>2790</v>
      </c>
      <c r="C3151" s="21" t="s">
        <v>2827</v>
      </c>
      <c r="D3151" s="21" t="s">
        <v>3098</v>
      </c>
      <c r="E3151" s="16">
        <v>80</v>
      </c>
      <c r="F3151" s="56">
        <v>16749</v>
      </c>
    </row>
    <row r="3152" s="40" customFormat="1" customHeight="1" spans="1:6">
      <c r="A3152" s="5">
        <v>3150</v>
      </c>
      <c r="B3152" s="21" t="s">
        <v>2790</v>
      </c>
      <c r="C3152" s="21" t="s">
        <v>2801</v>
      </c>
      <c r="D3152" s="21" t="s">
        <v>3099</v>
      </c>
      <c r="E3152" s="16">
        <v>80</v>
      </c>
      <c r="F3152" s="56">
        <v>16810</v>
      </c>
    </row>
    <row r="3153" s="40" customFormat="1" customHeight="1" spans="1:6">
      <c r="A3153" s="5">
        <v>3151</v>
      </c>
      <c r="B3153" s="21" t="s">
        <v>2790</v>
      </c>
      <c r="C3153" s="21" t="s">
        <v>2855</v>
      </c>
      <c r="D3153" s="21" t="s">
        <v>3100</v>
      </c>
      <c r="E3153" s="16">
        <v>80</v>
      </c>
      <c r="F3153" s="56">
        <v>16435</v>
      </c>
    </row>
    <row r="3154" s="40" customFormat="1" customHeight="1" spans="1:6">
      <c r="A3154" s="5">
        <v>3152</v>
      </c>
      <c r="B3154" s="21" t="s">
        <v>2790</v>
      </c>
      <c r="C3154" s="21" t="s">
        <v>2857</v>
      </c>
      <c r="D3154" s="37" t="s">
        <v>3101</v>
      </c>
      <c r="E3154" s="16">
        <v>80</v>
      </c>
      <c r="F3154" s="56">
        <v>16794</v>
      </c>
    </row>
    <row r="3155" s="40" customFormat="1" customHeight="1" spans="1:6">
      <c r="A3155" s="5">
        <v>3153</v>
      </c>
      <c r="B3155" s="21" t="s">
        <v>2790</v>
      </c>
      <c r="C3155" s="21" t="s">
        <v>2827</v>
      </c>
      <c r="D3155" s="21" t="s">
        <v>3102</v>
      </c>
      <c r="E3155" s="16">
        <v>80</v>
      </c>
      <c r="F3155" s="56">
        <v>16556</v>
      </c>
    </row>
    <row r="3156" s="40" customFormat="1" customHeight="1" spans="1:6">
      <c r="A3156" s="5">
        <v>3154</v>
      </c>
      <c r="B3156" s="21" t="s">
        <v>2790</v>
      </c>
      <c r="C3156" s="21" t="s">
        <v>2827</v>
      </c>
      <c r="D3156" s="21" t="s">
        <v>3103</v>
      </c>
      <c r="E3156" s="16">
        <v>80</v>
      </c>
      <c r="F3156" s="56">
        <v>16788</v>
      </c>
    </row>
    <row r="3157" s="40" customFormat="1" customHeight="1" spans="1:6">
      <c r="A3157" s="5">
        <v>3155</v>
      </c>
      <c r="B3157" s="21" t="s">
        <v>2790</v>
      </c>
      <c r="C3157" s="21" t="s">
        <v>634</v>
      </c>
      <c r="D3157" s="21" t="s">
        <v>3104</v>
      </c>
      <c r="E3157" s="16">
        <v>80</v>
      </c>
      <c r="F3157" s="56">
        <v>13432</v>
      </c>
    </row>
    <row r="3158" s="40" customFormat="1" customHeight="1" spans="1:6">
      <c r="A3158" s="5">
        <v>3156</v>
      </c>
      <c r="B3158" s="21" t="s">
        <v>2790</v>
      </c>
      <c r="C3158" s="21" t="s">
        <v>2855</v>
      </c>
      <c r="D3158" s="21" t="s">
        <v>3105</v>
      </c>
      <c r="E3158" s="16">
        <v>80</v>
      </c>
      <c r="F3158" s="56">
        <v>16835</v>
      </c>
    </row>
    <row r="3159" s="40" customFormat="1" customHeight="1" spans="1:6">
      <c r="A3159" s="5">
        <v>3157</v>
      </c>
      <c r="B3159" s="21" t="s">
        <v>2790</v>
      </c>
      <c r="C3159" s="21" t="s">
        <v>634</v>
      </c>
      <c r="D3159" s="21" t="s">
        <v>3106</v>
      </c>
      <c r="E3159" s="16">
        <v>80</v>
      </c>
      <c r="F3159" s="56">
        <v>13470</v>
      </c>
    </row>
    <row r="3160" s="40" customFormat="1" customHeight="1" spans="1:6">
      <c r="A3160" s="5">
        <v>3158</v>
      </c>
      <c r="B3160" s="21" t="s">
        <v>2790</v>
      </c>
      <c r="C3160" s="21" t="s">
        <v>2827</v>
      </c>
      <c r="D3160" s="21" t="s">
        <v>3107</v>
      </c>
      <c r="E3160" s="16">
        <v>80</v>
      </c>
      <c r="F3160" s="56">
        <v>16685</v>
      </c>
    </row>
    <row r="3161" s="40" customFormat="1" customHeight="1" spans="1:6">
      <c r="A3161" s="5">
        <v>3159</v>
      </c>
      <c r="B3161" s="21" t="s">
        <v>2790</v>
      </c>
      <c r="C3161" s="21" t="s">
        <v>2920</v>
      </c>
      <c r="D3161" s="21" t="s">
        <v>3108</v>
      </c>
      <c r="E3161" s="16">
        <v>80</v>
      </c>
      <c r="F3161" s="56">
        <v>16832</v>
      </c>
    </row>
    <row r="3162" s="33" customFormat="1" customHeight="1" spans="1:6">
      <c r="A3162" s="5">
        <v>3160</v>
      </c>
      <c r="B3162" s="21" t="s">
        <v>2790</v>
      </c>
      <c r="C3162" s="21" t="s">
        <v>2827</v>
      </c>
      <c r="D3162" s="21" t="s">
        <v>3109</v>
      </c>
      <c r="E3162" s="16">
        <v>80</v>
      </c>
      <c r="F3162" s="56">
        <v>16868</v>
      </c>
    </row>
    <row r="3163" s="33" customFormat="1" customHeight="1" spans="1:6">
      <c r="A3163" s="5">
        <v>3161</v>
      </c>
      <c r="B3163" s="21" t="s">
        <v>2790</v>
      </c>
      <c r="C3163" s="21" t="s">
        <v>2827</v>
      </c>
      <c r="D3163" s="21" t="s">
        <v>3110</v>
      </c>
      <c r="E3163" s="16">
        <v>80</v>
      </c>
      <c r="F3163" s="56">
        <v>16815</v>
      </c>
    </row>
    <row r="3164" s="33" customFormat="1" customHeight="1" spans="1:6">
      <c r="A3164" s="5">
        <v>3162</v>
      </c>
      <c r="B3164" s="21" t="s">
        <v>2790</v>
      </c>
      <c r="C3164" s="21" t="s">
        <v>2827</v>
      </c>
      <c r="D3164" s="21" t="s">
        <v>3111</v>
      </c>
      <c r="E3164" s="16">
        <v>80</v>
      </c>
      <c r="F3164" s="56">
        <v>16756</v>
      </c>
    </row>
    <row r="3165" s="33" customFormat="1" customHeight="1" spans="1:6">
      <c r="A3165" s="5">
        <v>3163</v>
      </c>
      <c r="B3165" s="21" t="s">
        <v>2790</v>
      </c>
      <c r="C3165" s="21" t="s">
        <v>2920</v>
      </c>
      <c r="D3165" s="21" t="s">
        <v>3112</v>
      </c>
      <c r="E3165" s="16">
        <v>80</v>
      </c>
      <c r="F3165" s="56">
        <v>16811</v>
      </c>
    </row>
    <row r="3166" s="33" customFormat="1" customHeight="1" spans="1:6">
      <c r="A3166" s="5">
        <v>3164</v>
      </c>
      <c r="B3166" s="21" t="s">
        <v>2790</v>
      </c>
      <c r="C3166" s="21" t="s">
        <v>634</v>
      </c>
      <c r="D3166" s="21" t="s">
        <v>3113</v>
      </c>
      <c r="E3166" s="16">
        <v>80</v>
      </c>
      <c r="F3166" s="56">
        <v>16871</v>
      </c>
    </row>
    <row r="3167" s="33" customFormat="1" customHeight="1" spans="1:6">
      <c r="A3167" s="5">
        <v>3165</v>
      </c>
      <c r="B3167" s="21" t="s">
        <v>2790</v>
      </c>
      <c r="C3167" s="21" t="s">
        <v>2801</v>
      </c>
      <c r="D3167" s="21" t="s">
        <v>3114</v>
      </c>
      <c r="E3167" s="16">
        <v>80</v>
      </c>
      <c r="F3167" s="56">
        <v>15928</v>
      </c>
    </row>
    <row r="3168" s="33" customFormat="1" customHeight="1" spans="1:6">
      <c r="A3168" s="5">
        <v>3166</v>
      </c>
      <c r="B3168" s="21" t="s">
        <v>2790</v>
      </c>
      <c r="C3168" s="21" t="s">
        <v>2857</v>
      </c>
      <c r="D3168" s="21" t="s">
        <v>517</v>
      </c>
      <c r="E3168" s="16">
        <v>80</v>
      </c>
      <c r="F3168" s="56">
        <v>16886</v>
      </c>
    </row>
    <row r="3169" s="40" customFormat="1" customHeight="1" spans="1:6">
      <c r="A3169" s="5">
        <v>3167</v>
      </c>
      <c r="B3169" s="21" t="s">
        <v>2790</v>
      </c>
      <c r="C3169" s="21" t="s">
        <v>2791</v>
      </c>
      <c r="D3169" s="21" t="s">
        <v>3115</v>
      </c>
      <c r="E3169" s="16">
        <v>80</v>
      </c>
      <c r="F3169" s="56">
        <v>16872</v>
      </c>
    </row>
    <row r="3170" s="40" customFormat="1" customHeight="1" spans="1:6">
      <c r="A3170" s="5">
        <v>3168</v>
      </c>
      <c r="B3170" s="21" t="s">
        <v>2790</v>
      </c>
      <c r="C3170" s="21" t="s">
        <v>2855</v>
      </c>
      <c r="D3170" s="21" t="s">
        <v>2766</v>
      </c>
      <c r="E3170" s="16">
        <v>80</v>
      </c>
      <c r="F3170" s="56">
        <v>16898</v>
      </c>
    </row>
    <row r="3171" s="40" customFormat="1" customHeight="1" spans="1:6">
      <c r="A3171" s="5">
        <v>3169</v>
      </c>
      <c r="B3171" s="21" t="s">
        <v>2790</v>
      </c>
      <c r="C3171" s="21" t="s">
        <v>2801</v>
      </c>
      <c r="D3171" s="21" t="s">
        <v>3116</v>
      </c>
      <c r="E3171" s="16">
        <v>80</v>
      </c>
      <c r="F3171" s="56">
        <v>16896</v>
      </c>
    </row>
    <row r="3172" s="40" customFormat="1" customHeight="1" spans="1:6">
      <c r="A3172" s="5">
        <v>3170</v>
      </c>
      <c r="B3172" s="21" t="s">
        <v>2790</v>
      </c>
      <c r="C3172" s="21" t="s">
        <v>2857</v>
      </c>
      <c r="D3172" s="21" t="s">
        <v>3117</v>
      </c>
      <c r="E3172" s="16">
        <v>80</v>
      </c>
      <c r="F3172" s="56">
        <v>16917</v>
      </c>
    </row>
    <row r="3173" s="33" customFormat="1" customHeight="1" spans="1:6">
      <c r="A3173" s="5">
        <v>3171</v>
      </c>
      <c r="B3173" s="21" t="s">
        <v>2790</v>
      </c>
      <c r="C3173" s="21" t="s">
        <v>2801</v>
      </c>
      <c r="D3173" s="21" t="s">
        <v>3118</v>
      </c>
      <c r="E3173" s="16">
        <v>80</v>
      </c>
      <c r="F3173" s="56">
        <v>16925</v>
      </c>
    </row>
    <row r="3174" s="33" customFormat="1" customHeight="1" spans="1:6">
      <c r="A3174" s="5">
        <v>3172</v>
      </c>
      <c r="B3174" s="21" t="s">
        <v>2790</v>
      </c>
      <c r="C3174" s="21" t="s">
        <v>2855</v>
      </c>
      <c r="D3174" s="21" t="s">
        <v>3119</v>
      </c>
      <c r="E3174" s="16">
        <v>80</v>
      </c>
      <c r="F3174" s="56">
        <v>16780</v>
      </c>
    </row>
    <row r="3175" s="33" customFormat="1" customHeight="1" spans="1:6">
      <c r="A3175" s="5">
        <v>3173</v>
      </c>
      <c r="B3175" s="21" t="s">
        <v>2790</v>
      </c>
      <c r="C3175" s="21" t="s">
        <v>634</v>
      </c>
      <c r="D3175" s="21" t="s">
        <v>3120</v>
      </c>
      <c r="E3175" s="16">
        <v>80</v>
      </c>
      <c r="F3175" s="56">
        <v>16699</v>
      </c>
    </row>
    <row r="3176" s="33" customFormat="1" customHeight="1" spans="1:6">
      <c r="A3176" s="5">
        <v>3174</v>
      </c>
      <c r="B3176" s="21" t="s">
        <v>2790</v>
      </c>
      <c r="C3176" s="21" t="s">
        <v>2827</v>
      </c>
      <c r="D3176" s="21" t="s">
        <v>3121</v>
      </c>
      <c r="E3176" s="16">
        <v>80</v>
      </c>
      <c r="F3176" s="56">
        <v>16943</v>
      </c>
    </row>
    <row r="3177" s="33" customFormat="1" customHeight="1" spans="1:6">
      <c r="A3177" s="5">
        <v>3175</v>
      </c>
      <c r="B3177" s="21" t="s">
        <v>2790</v>
      </c>
      <c r="C3177" s="21" t="s">
        <v>2827</v>
      </c>
      <c r="D3177" s="21" t="s">
        <v>3122</v>
      </c>
      <c r="E3177" s="16">
        <v>80</v>
      </c>
      <c r="F3177" s="56">
        <v>16948</v>
      </c>
    </row>
    <row r="3178" s="33" customFormat="1" customHeight="1" spans="1:6">
      <c r="A3178" s="5">
        <v>3176</v>
      </c>
      <c r="B3178" s="21" t="s">
        <v>2790</v>
      </c>
      <c r="C3178" s="21" t="s">
        <v>2883</v>
      </c>
      <c r="D3178" s="21" t="s">
        <v>3123</v>
      </c>
      <c r="E3178" s="16">
        <v>80</v>
      </c>
      <c r="F3178" s="56">
        <v>16605</v>
      </c>
    </row>
    <row r="3179" s="33" customFormat="1" customHeight="1" spans="1:6">
      <c r="A3179" s="5">
        <v>3177</v>
      </c>
      <c r="B3179" s="21" t="s">
        <v>2790</v>
      </c>
      <c r="C3179" s="33" t="s">
        <v>2827</v>
      </c>
      <c r="D3179" s="21" t="s">
        <v>3124</v>
      </c>
      <c r="E3179" s="16">
        <v>80</v>
      </c>
      <c r="F3179" s="56">
        <v>16847</v>
      </c>
    </row>
    <row r="3180" s="33" customFormat="1" customHeight="1" spans="1:6">
      <c r="A3180" s="5">
        <v>3178</v>
      </c>
      <c r="B3180" s="21" t="s">
        <v>2790</v>
      </c>
      <c r="C3180" s="33" t="s">
        <v>2827</v>
      </c>
      <c r="D3180" s="21" t="s">
        <v>3125</v>
      </c>
      <c r="E3180" s="16">
        <v>80</v>
      </c>
      <c r="F3180" s="56">
        <v>16865</v>
      </c>
    </row>
    <row r="3181" s="33" customFormat="1" customHeight="1" spans="1:6">
      <c r="A3181" s="5">
        <v>3179</v>
      </c>
      <c r="B3181" s="21" t="s">
        <v>2790</v>
      </c>
      <c r="C3181" s="33" t="s">
        <v>2827</v>
      </c>
      <c r="D3181" s="21" t="s">
        <v>3126</v>
      </c>
      <c r="E3181" s="16">
        <v>80</v>
      </c>
      <c r="F3181" s="56">
        <v>16975</v>
      </c>
    </row>
    <row r="3182" s="33" customFormat="1" customHeight="1" spans="1:6">
      <c r="A3182" s="5">
        <v>3180</v>
      </c>
      <c r="B3182" s="21" t="s">
        <v>2790</v>
      </c>
      <c r="C3182" s="21" t="s">
        <v>2920</v>
      </c>
      <c r="D3182" s="21" t="s">
        <v>3127</v>
      </c>
      <c r="E3182" s="16">
        <v>80</v>
      </c>
      <c r="F3182" s="56">
        <v>16985</v>
      </c>
    </row>
    <row r="3183" s="33" customFormat="1" customHeight="1" spans="1:6">
      <c r="A3183" s="5">
        <v>3181</v>
      </c>
      <c r="B3183" s="21" t="s">
        <v>2790</v>
      </c>
      <c r="C3183" s="21" t="s">
        <v>2883</v>
      </c>
      <c r="D3183" s="21" t="s">
        <v>3128</v>
      </c>
      <c r="E3183" s="16">
        <v>80</v>
      </c>
      <c r="F3183" s="56">
        <v>16724</v>
      </c>
    </row>
    <row r="3184" s="33" customFormat="1" customHeight="1" spans="1:6">
      <c r="A3184" s="5">
        <v>3182</v>
      </c>
      <c r="B3184" s="21" t="s">
        <v>2790</v>
      </c>
      <c r="C3184" s="21" t="s">
        <v>2920</v>
      </c>
      <c r="D3184" s="21" t="s">
        <v>3129</v>
      </c>
      <c r="E3184" s="16">
        <v>80</v>
      </c>
      <c r="F3184" s="56">
        <v>16985</v>
      </c>
    </row>
    <row r="3185" s="33" customFormat="1" customHeight="1" spans="1:6">
      <c r="A3185" s="5">
        <v>3183</v>
      </c>
      <c r="B3185" s="21" t="s">
        <v>2790</v>
      </c>
      <c r="C3185" s="21" t="s">
        <v>2827</v>
      </c>
      <c r="D3185" s="21" t="s">
        <v>3130</v>
      </c>
      <c r="E3185" s="16">
        <v>80</v>
      </c>
      <c r="F3185" s="56">
        <v>17008</v>
      </c>
    </row>
    <row r="3186" s="33" customFormat="1" customHeight="1" spans="1:6">
      <c r="A3186" s="5">
        <v>3184</v>
      </c>
      <c r="B3186" s="21" t="s">
        <v>2790</v>
      </c>
      <c r="C3186" s="21" t="s">
        <v>2857</v>
      </c>
      <c r="D3186" s="21" t="s">
        <v>3131</v>
      </c>
      <c r="E3186" s="16">
        <v>80</v>
      </c>
      <c r="F3186" s="56">
        <v>16998</v>
      </c>
    </row>
    <row r="3187" s="40" customFormat="1" customHeight="1" spans="1:6">
      <c r="A3187" s="5">
        <v>3185</v>
      </c>
      <c r="B3187" s="21" t="s">
        <v>2790</v>
      </c>
      <c r="C3187" s="21" t="s">
        <v>2855</v>
      </c>
      <c r="D3187" s="21" t="s">
        <v>3132</v>
      </c>
      <c r="E3187" s="16">
        <v>80</v>
      </c>
      <c r="F3187" s="56">
        <v>17006</v>
      </c>
    </row>
    <row r="3188" s="40" customFormat="1" customHeight="1" spans="1:6">
      <c r="A3188" s="5">
        <v>3186</v>
      </c>
      <c r="B3188" s="21" t="s">
        <v>2790</v>
      </c>
      <c r="C3188" s="21" t="s">
        <v>2827</v>
      </c>
      <c r="D3188" s="21" t="s">
        <v>3133</v>
      </c>
      <c r="E3188" s="16">
        <v>80</v>
      </c>
      <c r="F3188" s="56">
        <v>17025</v>
      </c>
    </row>
    <row r="3189" s="40" customFormat="1" customHeight="1" spans="1:6">
      <c r="A3189" s="5">
        <v>3187</v>
      </c>
      <c r="B3189" s="21" t="s">
        <v>2790</v>
      </c>
      <c r="C3189" s="21" t="s">
        <v>2801</v>
      </c>
      <c r="D3189" s="21" t="s">
        <v>3134</v>
      </c>
      <c r="E3189" s="16">
        <v>80</v>
      </c>
      <c r="F3189" s="56">
        <v>17020</v>
      </c>
    </row>
    <row r="3190" s="40" customFormat="1" customHeight="1" spans="1:6">
      <c r="A3190" s="5">
        <v>3188</v>
      </c>
      <c r="B3190" s="21" t="s">
        <v>2790</v>
      </c>
      <c r="C3190" s="21" t="s">
        <v>2857</v>
      </c>
      <c r="D3190" s="21" t="s">
        <v>3135</v>
      </c>
      <c r="E3190" s="16">
        <v>80</v>
      </c>
      <c r="F3190" s="56">
        <v>17028</v>
      </c>
    </row>
    <row r="3191" s="5" customFormat="1" customHeight="1" spans="1:6">
      <c r="A3191" s="5">
        <v>3189</v>
      </c>
      <c r="B3191" s="5" t="s">
        <v>1496</v>
      </c>
      <c r="C3191" s="5" t="s">
        <v>3136</v>
      </c>
      <c r="D3191" s="43" t="s">
        <v>3137</v>
      </c>
      <c r="E3191" s="16">
        <v>80</v>
      </c>
      <c r="F3191" s="56">
        <v>14130</v>
      </c>
    </row>
    <row r="3192" s="5" customFormat="1" customHeight="1" spans="1:6">
      <c r="A3192" s="5">
        <v>3190</v>
      </c>
      <c r="B3192" s="5" t="s">
        <v>1496</v>
      </c>
      <c r="C3192" s="5" t="s">
        <v>3136</v>
      </c>
      <c r="D3192" s="43" t="s">
        <v>909</v>
      </c>
      <c r="E3192" s="16">
        <v>80</v>
      </c>
      <c r="F3192" s="56">
        <v>13495</v>
      </c>
    </row>
    <row r="3193" s="5" customFormat="1" customHeight="1" spans="1:6">
      <c r="A3193" s="5">
        <v>3191</v>
      </c>
      <c r="B3193" s="5" t="s">
        <v>1496</v>
      </c>
      <c r="C3193" s="5" t="s">
        <v>3136</v>
      </c>
      <c r="D3193" s="43" t="s">
        <v>3138</v>
      </c>
      <c r="E3193" s="16">
        <v>80</v>
      </c>
      <c r="F3193" s="56">
        <v>13826</v>
      </c>
    </row>
    <row r="3194" s="5" customFormat="1" customHeight="1" spans="1:6">
      <c r="A3194" s="5">
        <v>3192</v>
      </c>
      <c r="B3194" s="5" t="s">
        <v>1496</v>
      </c>
      <c r="C3194" s="5" t="s">
        <v>3136</v>
      </c>
      <c r="D3194" s="43" t="s">
        <v>3139</v>
      </c>
      <c r="E3194" s="16">
        <v>80</v>
      </c>
      <c r="F3194" s="56">
        <v>13589</v>
      </c>
    </row>
    <row r="3195" s="5" customFormat="1" customHeight="1" spans="1:6">
      <c r="A3195" s="5">
        <v>3193</v>
      </c>
      <c r="B3195" s="5" t="s">
        <v>1496</v>
      </c>
      <c r="C3195" s="5" t="s">
        <v>3136</v>
      </c>
      <c r="D3195" s="43" t="s">
        <v>2004</v>
      </c>
      <c r="E3195" s="16">
        <v>80</v>
      </c>
      <c r="F3195" s="56">
        <v>13716</v>
      </c>
    </row>
    <row r="3196" s="5" customFormat="1" customHeight="1" spans="1:6">
      <c r="A3196" s="5">
        <v>3194</v>
      </c>
      <c r="B3196" s="5" t="s">
        <v>1496</v>
      </c>
      <c r="C3196" s="5" t="s">
        <v>3136</v>
      </c>
      <c r="D3196" s="43" t="s">
        <v>3140</v>
      </c>
      <c r="E3196" s="16">
        <v>80</v>
      </c>
      <c r="F3196" s="56">
        <v>14355</v>
      </c>
    </row>
    <row r="3197" s="5" customFormat="1" customHeight="1" spans="1:6">
      <c r="A3197" s="5">
        <v>3195</v>
      </c>
      <c r="B3197" s="5" t="s">
        <v>1496</v>
      </c>
      <c r="C3197" s="5" t="s">
        <v>3136</v>
      </c>
      <c r="D3197" s="43" t="s">
        <v>3141</v>
      </c>
      <c r="E3197" s="16">
        <v>80</v>
      </c>
      <c r="F3197" s="56">
        <v>14690</v>
      </c>
    </row>
    <row r="3198" s="5" customFormat="1" customHeight="1" spans="1:6">
      <c r="A3198" s="5">
        <v>3196</v>
      </c>
      <c r="B3198" s="5" t="s">
        <v>1496</v>
      </c>
      <c r="C3198" s="5" t="s">
        <v>3142</v>
      </c>
      <c r="D3198" s="43" t="s">
        <v>3143</v>
      </c>
      <c r="E3198" s="16">
        <v>80</v>
      </c>
      <c r="F3198" s="56">
        <v>14526</v>
      </c>
    </row>
    <row r="3199" s="5" customFormat="1" customHeight="1" spans="1:6">
      <c r="A3199" s="5">
        <v>3197</v>
      </c>
      <c r="B3199" s="5" t="s">
        <v>1496</v>
      </c>
      <c r="C3199" s="5" t="s">
        <v>3142</v>
      </c>
      <c r="D3199" s="43" t="s">
        <v>3144</v>
      </c>
      <c r="E3199" s="16">
        <v>80</v>
      </c>
      <c r="F3199" s="56">
        <v>14560</v>
      </c>
    </row>
    <row r="3200" s="5" customFormat="1" customHeight="1" spans="1:6">
      <c r="A3200" s="5">
        <v>3198</v>
      </c>
      <c r="B3200" s="5" t="s">
        <v>1496</v>
      </c>
      <c r="C3200" s="5" t="s">
        <v>3142</v>
      </c>
      <c r="D3200" s="43" t="s">
        <v>3145</v>
      </c>
      <c r="E3200" s="16">
        <v>80</v>
      </c>
      <c r="F3200" s="56">
        <v>14480</v>
      </c>
    </row>
    <row r="3201" s="5" customFormat="1" customHeight="1" spans="1:6">
      <c r="A3201" s="5">
        <v>3199</v>
      </c>
      <c r="B3201" s="5" t="s">
        <v>1496</v>
      </c>
      <c r="C3201" s="5" t="s">
        <v>3142</v>
      </c>
      <c r="D3201" s="43" t="s">
        <v>3146</v>
      </c>
      <c r="E3201" s="16">
        <v>80</v>
      </c>
      <c r="F3201" s="56">
        <v>14005</v>
      </c>
    </row>
    <row r="3202" s="5" customFormat="1" customHeight="1" spans="1:6">
      <c r="A3202" s="5">
        <v>3200</v>
      </c>
      <c r="B3202" s="5" t="s">
        <v>1496</v>
      </c>
      <c r="C3202" s="5" t="s">
        <v>3142</v>
      </c>
      <c r="D3202" s="43" t="s">
        <v>3147</v>
      </c>
      <c r="E3202" s="16">
        <v>80</v>
      </c>
      <c r="F3202" s="56">
        <v>13714</v>
      </c>
    </row>
    <row r="3203" s="5" customFormat="1" customHeight="1" spans="1:6">
      <c r="A3203" s="5">
        <v>3201</v>
      </c>
      <c r="B3203" s="5" t="s">
        <v>1496</v>
      </c>
      <c r="C3203" s="5" t="s">
        <v>3142</v>
      </c>
      <c r="D3203" s="43" t="s">
        <v>3148</v>
      </c>
      <c r="E3203" s="16">
        <v>80</v>
      </c>
      <c r="F3203" s="56">
        <v>13490</v>
      </c>
    </row>
    <row r="3204" s="5" customFormat="1" customHeight="1" spans="1:6">
      <c r="A3204" s="5">
        <v>3202</v>
      </c>
      <c r="B3204" s="5" t="s">
        <v>1496</v>
      </c>
      <c r="C3204" s="5" t="s">
        <v>3142</v>
      </c>
      <c r="D3204" s="43" t="s">
        <v>3149</v>
      </c>
      <c r="E3204" s="16">
        <v>80</v>
      </c>
      <c r="F3204" s="56">
        <v>13626</v>
      </c>
    </row>
    <row r="3205" s="5" customFormat="1" customHeight="1" spans="1:6">
      <c r="A3205" s="5">
        <v>3203</v>
      </c>
      <c r="B3205" s="5" t="s">
        <v>1496</v>
      </c>
      <c r="C3205" s="5" t="s">
        <v>3142</v>
      </c>
      <c r="D3205" s="43" t="s">
        <v>3150</v>
      </c>
      <c r="E3205" s="16">
        <v>80</v>
      </c>
      <c r="F3205" s="56">
        <v>14763</v>
      </c>
    </row>
    <row r="3206" s="5" customFormat="1" customHeight="1" spans="1:6">
      <c r="A3206" s="5">
        <v>3204</v>
      </c>
      <c r="B3206" s="5" t="s">
        <v>1496</v>
      </c>
      <c r="C3206" s="5" t="s">
        <v>3142</v>
      </c>
      <c r="D3206" s="43" t="s">
        <v>3151</v>
      </c>
      <c r="E3206" s="16">
        <v>80</v>
      </c>
      <c r="F3206" s="56">
        <v>14704</v>
      </c>
    </row>
    <row r="3207" s="5" customFormat="1" customHeight="1" spans="1:6">
      <c r="A3207" s="5">
        <v>3205</v>
      </c>
      <c r="B3207" s="5" t="s">
        <v>1496</v>
      </c>
      <c r="C3207" s="5" t="s">
        <v>3142</v>
      </c>
      <c r="D3207" s="43" t="s">
        <v>3152</v>
      </c>
      <c r="E3207" s="16">
        <v>80</v>
      </c>
      <c r="F3207" s="56">
        <v>14469</v>
      </c>
    </row>
    <row r="3208" s="5" customFormat="1" customHeight="1" spans="1:6">
      <c r="A3208" s="5">
        <v>3206</v>
      </c>
      <c r="B3208" s="5" t="s">
        <v>1496</v>
      </c>
      <c r="C3208" s="5" t="s">
        <v>3142</v>
      </c>
      <c r="D3208" s="43" t="s">
        <v>3153</v>
      </c>
      <c r="E3208" s="16">
        <v>80</v>
      </c>
      <c r="F3208" s="56">
        <v>14730</v>
      </c>
    </row>
    <row r="3209" s="5" customFormat="1" customHeight="1" spans="1:6">
      <c r="A3209" s="5">
        <v>3207</v>
      </c>
      <c r="B3209" s="5" t="s">
        <v>1496</v>
      </c>
      <c r="C3209" s="5" t="s">
        <v>3142</v>
      </c>
      <c r="D3209" s="43" t="s">
        <v>3154</v>
      </c>
      <c r="E3209" s="16">
        <v>80</v>
      </c>
      <c r="F3209" s="56">
        <v>14671</v>
      </c>
    </row>
    <row r="3210" s="5" customFormat="1" customHeight="1" spans="1:6">
      <c r="A3210" s="5">
        <v>3208</v>
      </c>
      <c r="B3210" s="5" t="s">
        <v>1496</v>
      </c>
      <c r="C3210" s="5" t="s">
        <v>3142</v>
      </c>
      <c r="D3210" s="43" t="s">
        <v>3155</v>
      </c>
      <c r="E3210" s="16">
        <v>80</v>
      </c>
      <c r="F3210" s="56">
        <v>14916</v>
      </c>
    </row>
    <row r="3211" s="5" customFormat="1" customHeight="1" spans="1:6">
      <c r="A3211" s="5">
        <v>3209</v>
      </c>
      <c r="B3211" s="5" t="s">
        <v>1496</v>
      </c>
      <c r="C3211" s="5" t="s">
        <v>3156</v>
      </c>
      <c r="D3211" s="43" t="s">
        <v>3157</v>
      </c>
      <c r="E3211" s="16">
        <v>80</v>
      </c>
      <c r="F3211" s="56">
        <v>14568</v>
      </c>
    </row>
    <row r="3212" s="5" customFormat="1" customHeight="1" spans="1:6">
      <c r="A3212" s="5">
        <v>3210</v>
      </c>
      <c r="B3212" s="5" t="s">
        <v>1496</v>
      </c>
      <c r="C3212" s="5" t="s">
        <v>3156</v>
      </c>
      <c r="D3212" s="43" t="s">
        <v>3158</v>
      </c>
      <c r="E3212" s="16">
        <v>80</v>
      </c>
      <c r="F3212" s="56">
        <v>14515</v>
      </c>
    </row>
    <row r="3213" s="5" customFormat="1" customHeight="1" spans="1:6">
      <c r="A3213" s="5">
        <v>3211</v>
      </c>
      <c r="B3213" s="5" t="s">
        <v>1496</v>
      </c>
      <c r="C3213" s="5" t="s">
        <v>3156</v>
      </c>
      <c r="D3213" s="43" t="s">
        <v>3159</v>
      </c>
      <c r="E3213" s="16">
        <v>80</v>
      </c>
      <c r="F3213" s="56">
        <v>14388</v>
      </c>
    </row>
    <row r="3214" s="5" customFormat="1" customHeight="1" spans="1:6">
      <c r="A3214" s="5">
        <v>3212</v>
      </c>
      <c r="B3214" s="5" t="s">
        <v>1496</v>
      </c>
      <c r="C3214" s="5" t="s">
        <v>3156</v>
      </c>
      <c r="D3214" s="43" t="s">
        <v>3160</v>
      </c>
      <c r="E3214" s="16">
        <v>80</v>
      </c>
      <c r="F3214" s="56">
        <v>14138</v>
      </c>
    </row>
    <row r="3215" s="5" customFormat="1" customHeight="1" spans="1:6">
      <c r="A3215" s="5">
        <v>3213</v>
      </c>
      <c r="B3215" s="5" t="s">
        <v>1496</v>
      </c>
      <c r="C3215" s="5" t="s">
        <v>3156</v>
      </c>
      <c r="D3215" s="43" t="s">
        <v>3161</v>
      </c>
      <c r="E3215" s="16">
        <v>80</v>
      </c>
      <c r="F3215" s="56">
        <v>14006</v>
      </c>
    </row>
    <row r="3216" s="5" customFormat="1" customHeight="1" spans="1:6">
      <c r="A3216" s="5">
        <v>3214</v>
      </c>
      <c r="B3216" s="5" t="s">
        <v>1496</v>
      </c>
      <c r="C3216" s="5" t="s">
        <v>3156</v>
      </c>
      <c r="D3216" s="43" t="s">
        <v>1300</v>
      </c>
      <c r="E3216" s="16">
        <v>80</v>
      </c>
      <c r="F3216" s="56">
        <v>13918</v>
      </c>
    </row>
    <row r="3217" s="5" customFormat="1" customHeight="1" spans="1:6">
      <c r="A3217" s="5">
        <v>3215</v>
      </c>
      <c r="B3217" s="5" t="s">
        <v>1496</v>
      </c>
      <c r="C3217" s="5" t="s">
        <v>3162</v>
      </c>
      <c r="D3217" s="43" t="s">
        <v>3163</v>
      </c>
      <c r="E3217" s="16">
        <v>80</v>
      </c>
      <c r="F3217" s="56">
        <v>13590</v>
      </c>
    </row>
    <row r="3218" s="5" customFormat="1" customHeight="1" spans="1:6">
      <c r="A3218" s="5">
        <v>3216</v>
      </c>
      <c r="B3218" s="5" t="s">
        <v>1496</v>
      </c>
      <c r="C3218" s="5" t="s">
        <v>3156</v>
      </c>
      <c r="D3218" s="43" t="s">
        <v>3164</v>
      </c>
      <c r="E3218" s="16">
        <v>80</v>
      </c>
      <c r="F3218" s="56">
        <v>13511</v>
      </c>
    </row>
    <row r="3219" s="5" customFormat="1" customHeight="1" spans="1:6">
      <c r="A3219" s="5">
        <v>3217</v>
      </c>
      <c r="B3219" s="5" t="s">
        <v>1496</v>
      </c>
      <c r="C3219" s="5" t="s">
        <v>3156</v>
      </c>
      <c r="D3219" s="43" t="s">
        <v>3165</v>
      </c>
      <c r="E3219" s="16">
        <v>80</v>
      </c>
      <c r="F3219" s="56">
        <v>13650</v>
      </c>
    </row>
    <row r="3220" s="5" customFormat="1" customHeight="1" spans="1:6">
      <c r="A3220" s="5">
        <v>3218</v>
      </c>
      <c r="B3220" s="5" t="s">
        <v>1496</v>
      </c>
      <c r="C3220" s="5" t="s">
        <v>3156</v>
      </c>
      <c r="D3220" s="43" t="s">
        <v>3166</v>
      </c>
      <c r="E3220" s="16">
        <v>80</v>
      </c>
      <c r="F3220" s="56">
        <v>13690</v>
      </c>
    </row>
    <row r="3221" s="5" customFormat="1" customHeight="1" spans="1:6">
      <c r="A3221" s="5">
        <v>3219</v>
      </c>
      <c r="B3221" s="5" t="s">
        <v>1496</v>
      </c>
      <c r="C3221" s="5" t="s">
        <v>3156</v>
      </c>
      <c r="D3221" s="43" t="s">
        <v>3167</v>
      </c>
      <c r="E3221" s="16">
        <v>80</v>
      </c>
      <c r="F3221" s="56">
        <v>13462</v>
      </c>
    </row>
    <row r="3222" s="5" customFormat="1" customHeight="1" spans="1:6">
      <c r="A3222" s="5">
        <v>3220</v>
      </c>
      <c r="B3222" s="5" t="s">
        <v>1496</v>
      </c>
      <c r="C3222" s="5" t="s">
        <v>3156</v>
      </c>
      <c r="D3222" s="43" t="s">
        <v>3168</v>
      </c>
      <c r="E3222" s="16">
        <v>80</v>
      </c>
      <c r="F3222" s="56">
        <v>14617</v>
      </c>
    </row>
    <row r="3223" s="5" customFormat="1" customHeight="1" spans="1:6">
      <c r="A3223" s="5">
        <v>3221</v>
      </c>
      <c r="B3223" s="5" t="s">
        <v>1496</v>
      </c>
      <c r="C3223" s="5" t="s">
        <v>3156</v>
      </c>
      <c r="D3223" s="43" t="s">
        <v>3169</v>
      </c>
      <c r="E3223" s="16">
        <v>80</v>
      </c>
      <c r="F3223" s="56">
        <v>14800</v>
      </c>
    </row>
    <row r="3224" s="5" customFormat="1" customHeight="1" spans="1:6">
      <c r="A3224" s="5">
        <v>3222</v>
      </c>
      <c r="B3224" s="5" t="s">
        <v>1496</v>
      </c>
      <c r="C3224" s="5" t="s">
        <v>3156</v>
      </c>
      <c r="D3224" s="43" t="s">
        <v>3170</v>
      </c>
      <c r="E3224" s="16">
        <v>80</v>
      </c>
      <c r="F3224" s="56">
        <v>14872</v>
      </c>
    </row>
    <row r="3225" s="5" customFormat="1" customHeight="1" spans="1:6">
      <c r="A3225" s="5">
        <v>3223</v>
      </c>
      <c r="B3225" s="5" t="s">
        <v>1496</v>
      </c>
      <c r="C3225" s="5" t="s">
        <v>3156</v>
      </c>
      <c r="D3225" s="43" t="s">
        <v>3171</v>
      </c>
      <c r="E3225" s="16">
        <v>80</v>
      </c>
      <c r="F3225" s="56">
        <v>14863</v>
      </c>
    </row>
    <row r="3226" s="5" customFormat="1" customHeight="1" spans="1:6">
      <c r="A3226" s="5">
        <v>3224</v>
      </c>
      <c r="B3226" s="5" t="s">
        <v>1496</v>
      </c>
      <c r="C3226" s="5" t="s">
        <v>3156</v>
      </c>
      <c r="D3226" s="43" t="s">
        <v>3172</v>
      </c>
      <c r="E3226" s="16">
        <v>80</v>
      </c>
      <c r="F3226" s="56">
        <v>14840</v>
      </c>
    </row>
    <row r="3227" s="5" customFormat="1" customHeight="1" spans="1:6">
      <c r="A3227" s="5">
        <v>3225</v>
      </c>
      <c r="B3227" s="5" t="s">
        <v>1496</v>
      </c>
      <c r="C3227" s="5" t="s">
        <v>942</v>
      </c>
      <c r="D3227" s="43" t="s">
        <v>3173</v>
      </c>
      <c r="E3227" s="16">
        <v>80</v>
      </c>
      <c r="F3227" s="56">
        <v>14473</v>
      </c>
    </row>
    <row r="3228" s="5" customFormat="1" customHeight="1" spans="1:6">
      <c r="A3228" s="5">
        <v>3226</v>
      </c>
      <c r="B3228" s="5" t="s">
        <v>1496</v>
      </c>
      <c r="C3228" s="5" t="s">
        <v>942</v>
      </c>
      <c r="D3228" s="43" t="s">
        <v>3174</v>
      </c>
      <c r="E3228" s="16">
        <v>80</v>
      </c>
      <c r="F3228" s="56">
        <v>14336</v>
      </c>
    </row>
    <row r="3229" s="5" customFormat="1" customHeight="1" spans="1:6">
      <c r="A3229" s="5">
        <v>3227</v>
      </c>
      <c r="B3229" s="5" t="s">
        <v>1496</v>
      </c>
      <c r="C3229" s="5" t="s">
        <v>942</v>
      </c>
      <c r="D3229" s="43" t="s">
        <v>3175</v>
      </c>
      <c r="E3229" s="16">
        <v>80</v>
      </c>
      <c r="F3229" s="56">
        <v>14372</v>
      </c>
    </row>
    <row r="3230" s="5" customFormat="1" customHeight="1" spans="1:6">
      <c r="A3230" s="5">
        <v>3228</v>
      </c>
      <c r="B3230" s="5" t="s">
        <v>1496</v>
      </c>
      <c r="C3230" s="5" t="s">
        <v>942</v>
      </c>
      <c r="D3230" s="43" t="s">
        <v>3176</v>
      </c>
      <c r="E3230" s="16">
        <v>80</v>
      </c>
      <c r="F3230" s="56">
        <v>14140</v>
      </c>
    </row>
    <row r="3231" s="5" customFormat="1" customHeight="1" spans="1:6">
      <c r="A3231" s="5">
        <v>3229</v>
      </c>
      <c r="B3231" s="5" t="s">
        <v>1496</v>
      </c>
      <c r="C3231" s="5" t="s">
        <v>942</v>
      </c>
      <c r="D3231" s="43" t="s">
        <v>3177</v>
      </c>
      <c r="E3231" s="16">
        <v>80</v>
      </c>
      <c r="F3231" s="56">
        <v>14188</v>
      </c>
    </row>
    <row r="3232" s="5" customFormat="1" customHeight="1" spans="1:6">
      <c r="A3232" s="5">
        <v>3230</v>
      </c>
      <c r="B3232" s="5" t="s">
        <v>1496</v>
      </c>
      <c r="C3232" s="5" t="s">
        <v>942</v>
      </c>
      <c r="D3232" s="43" t="s">
        <v>3178</v>
      </c>
      <c r="E3232" s="16">
        <v>80</v>
      </c>
      <c r="F3232" s="56">
        <v>14138</v>
      </c>
    </row>
    <row r="3233" s="5" customFormat="1" customHeight="1" spans="1:6">
      <c r="A3233" s="5">
        <v>3231</v>
      </c>
      <c r="B3233" s="5" t="s">
        <v>1496</v>
      </c>
      <c r="C3233" s="5" t="s">
        <v>942</v>
      </c>
      <c r="D3233" s="43" t="s">
        <v>3179</v>
      </c>
      <c r="E3233" s="16">
        <v>80</v>
      </c>
      <c r="F3233" s="56">
        <v>14153</v>
      </c>
    </row>
    <row r="3234" s="5" customFormat="1" customHeight="1" spans="1:6">
      <c r="A3234" s="5">
        <v>3232</v>
      </c>
      <c r="B3234" s="5" t="s">
        <v>1496</v>
      </c>
      <c r="C3234" s="5" t="s">
        <v>942</v>
      </c>
      <c r="D3234" s="43" t="s">
        <v>3180</v>
      </c>
      <c r="E3234" s="16">
        <v>80</v>
      </c>
      <c r="F3234" s="56">
        <v>14007</v>
      </c>
    </row>
    <row r="3235" s="5" customFormat="1" customHeight="1" spans="1:6">
      <c r="A3235" s="5">
        <v>3233</v>
      </c>
      <c r="B3235" s="5" t="s">
        <v>1496</v>
      </c>
      <c r="C3235" s="5" t="s">
        <v>942</v>
      </c>
      <c r="D3235" s="43" t="s">
        <v>3181</v>
      </c>
      <c r="E3235" s="16">
        <v>80</v>
      </c>
      <c r="F3235" s="56">
        <v>14013</v>
      </c>
    </row>
    <row r="3236" s="5" customFormat="1" customHeight="1" spans="1:6">
      <c r="A3236" s="5">
        <v>3234</v>
      </c>
      <c r="B3236" s="5" t="s">
        <v>1496</v>
      </c>
      <c r="C3236" s="5" t="s">
        <v>942</v>
      </c>
      <c r="D3236" s="43" t="s">
        <v>3182</v>
      </c>
      <c r="E3236" s="16">
        <v>80</v>
      </c>
      <c r="F3236" s="56">
        <v>13950</v>
      </c>
    </row>
    <row r="3237" s="5" customFormat="1" customHeight="1" spans="1:6">
      <c r="A3237" s="5">
        <v>3235</v>
      </c>
      <c r="B3237" s="5" t="s">
        <v>1496</v>
      </c>
      <c r="C3237" s="5" t="s">
        <v>942</v>
      </c>
      <c r="D3237" s="43" t="s">
        <v>3183</v>
      </c>
      <c r="E3237" s="16">
        <v>80</v>
      </c>
      <c r="F3237" s="56">
        <v>13863</v>
      </c>
    </row>
    <row r="3238" s="5" customFormat="1" customHeight="1" spans="1:6">
      <c r="A3238" s="5">
        <v>3236</v>
      </c>
      <c r="B3238" s="5" t="s">
        <v>1496</v>
      </c>
      <c r="C3238" s="5" t="s">
        <v>942</v>
      </c>
      <c r="D3238" s="43" t="s">
        <v>3184</v>
      </c>
      <c r="E3238" s="16">
        <v>80</v>
      </c>
      <c r="F3238" s="56">
        <v>13534</v>
      </c>
    </row>
    <row r="3239" s="5" customFormat="1" customHeight="1" spans="1:6">
      <c r="A3239" s="5">
        <v>3237</v>
      </c>
      <c r="B3239" s="5" t="s">
        <v>1496</v>
      </c>
      <c r="C3239" s="5" t="s">
        <v>942</v>
      </c>
      <c r="D3239" s="43" t="s">
        <v>3185</v>
      </c>
      <c r="E3239" s="16">
        <v>80</v>
      </c>
      <c r="F3239" s="56">
        <v>13498</v>
      </c>
    </row>
    <row r="3240" s="5" customFormat="1" customHeight="1" spans="1:6">
      <c r="A3240" s="5">
        <v>3238</v>
      </c>
      <c r="B3240" s="5" t="s">
        <v>1496</v>
      </c>
      <c r="C3240" s="5" t="s">
        <v>942</v>
      </c>
      <c r="D3240" s="43" t="s">
        <v>3186</v>
      </c>
      <c r="E3240" s="16">
        <v>80</v>
      </c>
      <c r="F3240" s="56">
        <v>13572</v>
      </c>
    </row>
    <row r="3241" s="5" customFormat="1" customHeight="1" spans="1:6">
      <c r="A3241" s="5">
        <v>3239</v>
      </c>
      <c r="B3241" s="5" t="s">
        <v>1496</v>
      </c>
      <c r="C3241" s="5" t="s">
        <v>942</v>
      </c>
      <c r="D3241" s="43" t="s">
        <v>3187</v>
      </c>
      <c r="E3241" s="16">
        <v>80</v>
      </c>
      <c r="F3241" s="56">
        <v>14717</v>
      </c>
    </row>
    <row r="3242" s="5" customFormat="1" customHeight="1" spans="1:6">
      <c r="A3242" s="5">
        <v>3240</v>
      </c>
      <c r="B3242" s="5" t="s">
        <v>1496</v>
      </c>
      <c r="C3242" s="5" t="s">
        <v>942</v>
      </c>
      <c r="D3242" s="43" t="s">
        <v>3188</v>
      </c>
      <c r="E3242" s="16">
        <v>80</v>
      </c>
      <c r="F3242" s="56">
        <v>14722</v>
      </c>
    </row>
    <row r="3243" s="5" customFormat="1" customHeight="1" spans="1:6">
      <c r="A3243" s="5">
        <v>3241</v>
      </c>
      <c r="B3243" s="5" t="s">
        <v>1496</v>
      </c>
      <c r="C3243" s="5" t="s">
        <v>942</v>
      </c>
      <c r="D3243" s="43" t="s">
        <v>3189</v>
      </c>
      <c r="E3243" s="16">
        <v>80</v>
      </c>
      <c r="F3243" s="56">
        <v>14803</v>
      </c>
    </row>
    <row r="3244" s="5" customFormat="1" customHeight="1" spans="1:6">
      <c r="A3244" s="5">
        <v>3242</v>
      </c>
      <c r="B3244" s="5" t="s">
        <v>1496</v>
      </c>
      <c r="C3244" s="5" t="s">
        <v>942</v>
      </c>
      <c r="D3244" s="43" t="s">
        <v>3190</v>
      </c>
      <c r="E3244" s="16">
        <v>80</v>
      </c>
      <c r="F3244" s="56">
        <v>14895</v>
      </c>
    </row>
    <row r="3245" s="5" customFormat="1" customHeight="1" spans="1:6">
      <c r="A3245" s="5">
        <v>3243</v>
      </c>
      <c r="B3245" s="5" t="s">
        <v>1496</v>
      </c>
      <c r="C3245" s="5" t="s">
        <v>634</v>
      </c>
      <c r="D3245" s="43" t="s">
        <v>3191</v>
      </c>
      <c r="E3245" s="16">
        <v>80</v>
      </c>
      <c r="F3245" s="56">
        <v>14436</v>
      </c>
    </row>
    <row r="3246" s="5" customFormat="1" customHeight="1" spans="1:6">
      <c r="A3246" s="5">
        <v>3244</v>
      </c>
      <c r="B3246" s="5" t="s">
        <v>1496</v>
      </c>
      <c r="C3246" s="5" t="s">
        <v>634</v>
      </c>
      <c r="D3246" s="43" t="s">
        <v>3192</v>
      </c>
      <c r="E3246" s="16">
        <v>80</v>
      </c>
      <c r="F3246" s="56">
        <v>14240</v>
      </c>
    </row>
    <row r="3247" s="5" customFormat="1" customHeight="1" spans="1:6">
      <c r="A3247" s="5">
        <v>3245</v>
      </c>
      <c r="B3247" s="5" t="s">
        <v>1496</v>
      </c>
      <c r="C3247" s="5" t="s">
        <v>634</v>
      </c>
      <c r="D3247" s="43" t="s">
        <v>900</v>
      </c>
      <c r="E3247" s="16">
        <v>80</v>
      </c>
      <c r="F3247" s="56">
        <v>14109</v>
      </c>
    </row>
    <row r="3248" s="5" customFormat="1" customHeight="1" spans="1:6">
      <c r="A3248" s="5">
        <v>3246</v>
      </c>
      <c r="B3248" s="5" t="s">
        <v>1496</v>
      </c>
      <c r="C3248" s="5" t="s">
        <v>634</v>
      </c>
      <c r="D3248" s="43" t="s">
        <v>3193</v>
      </c>
      <c r="E3248" s="16">
        <v>80</v>
      </c>
      <c r="F3248" s="56">
        <v>13985</v>
      </c>
    </row>
    <row r="3249" s="5" customFormat="1" customHeight="1" spans="1:6">
      <c r="A3249" s="5">
        <v>3247</v>
      </c>
      <c r="B3249" s="5" t="s">
        <v>1496</v>
      </c>
      <c r="C3249" s="5" t="s">
        <v>634</v>
      </c>
      <c r="D3249" s="43" t="s">
        <v>3194</v>
      </c>
      <c r="E3249" s="16">
        <v>80</v>
      </c>
      <c r="F3249" s="56">
        <v>13853</v>
      </c>
    </row>
    <row r="3250" s="5" customFormat="1" customHeight="1" spans="1:6">
      <c r="A3250" s="5">
        <v>3248</v>
      </c>
      <c r="B3250" s="5" t="s">
        <v>1496</v>
      </c>
      <c r="C3250" s="5" t="s">
        <v>634</v>
      </c>
      <c r="D3250" s="43" t="s">
        <v>3195</v>
      </c>
      <c r="E3250" s="16">
        <v>80</v>
      </c>
      <c r="F3250" s="56">
        <v>13840</v>
      </c>
    </row>
    <row r="3251" s="5" customFormat="1" customHeight="1" spans="1:6">
      <c r="A3251" s="5">
        <v>3249</v>
      </c>
      <c r="B3251" s="5" t="s">
        <v>1496</v>
      </c>
      <c r="C3251" s="5" t="s">
        <v>634</v>
      </c>
      <c r="D3251" s="43" t="s">
        <v>3196</v>
      </c>
      <c r="E3251" s="16">
        <v>80</v>
      </c>
      <c r="F3251" s="56">
        <v>13737</v>
      </c>
    </row>
    <row r="3252" s="5" customFormat="1" customHeight="1" spans="1:6">
      <c r="A3252" s="5">
        <v>3250</v>
      </c>
      <c r="B3252" s="5" t="s">
        <v>1496</v>
      </c>
      <c r="C3252" s="5" t="s">
        <v>634</v>
      </c>
      <c r="D3252" s="43" t="s">
        <v>3197</v>
      </c>
      <c r="E3252" s="16">
        <v>80</v>
      </c>
      <c r="F3252" s="56">
        <v>13536</v>
      </c>
    </row>
    <row r="3253" s="5" customFormat="1" customHeight="1" spans="1:6">
      <c r="A3253" s="5">
        <v>3251</v>
      </c>
      <c r="B3253" s="5" t="s">
        <v>1496</v>
      </c>
      <c r="C3253" s="5" t="s">
        <v>634</v>
      </c>
      <c r="D3253" s="43" t="s">
        <v>3198</v>
      </c>
      <c r="E3253" s="16">
        <v>80</v>
      </c>
      <c r="F3253" s="56">
        <v>13443</v>
      </c>
    </row>
    <row r="3254" s="5" customFormat="1" customHeight="1" spans="1:6">
      <c r="A3254" s="5">
        <v>3252</v>
      </c>
      <c r="B3254" s="5" t="s">
        <v>1496</v>
      </c>
      <c r="C3254" s="5" t="s">
        <v>634</v>
      </c>
      <c r="D3254" s="43" t="s">
        <v>3199</v>
      </c>
      <c r="E3254" s="16">
        <v>80</v>
      </c>
      <c r="F3254" s="56">
        <v>13467</v>
      </c>
    </row>
    <row r="3255" s="5" customFormat="1" customHeight="1" spans="1:6">
      <c r="A3255" s="5">
        <v>3253</v>
      </c>
      <c r="B3255" s="5" t="s">
        <v>1496</v>
      </c>
      <c r="C3255" s="5" t="s">
        <v>634</v>
      </c>
      <c r="D3255" s="43" t="s">
        <v>3200</v>
      </c>
      <c r="E3255" s="16">
        <v>80</v>
      </c>
      <c r="F3255" s="56">
        <v>14873</v>
      </c>
    </row>
    <row r="3256" s="5" customFormat="1" customHeight="1" spans="1:6">
      <c r="A3256" s="5">
        <v>3254</v>
      </c>
      <c r="B3256" s="5" t="s">
        <v>1496</v>
      </c>
      <c r="C3256" s="5" t="s">
        <v>3162</v>
      </c>
      <c r="D3256" s="43" t="s">
        <v>3201</v>
      </c>
      <c r="E3256" s="16">
        <v>80</v>
      </c>
      <c r="F3256" s="56">
        <v>13827</v>
      </c>
    </row>
    <row r="3257" s="5" customFormat="1" customHeight="1" spans="1:6">
      <c r="A3257" s="5">
        <v>3255</v>
      </c>
      <c r="B3257" s="5" t="s">
        <v>1496</v>
      </c>
      <c r="C3257" s="5" t="s">
        <v>3162</v>
      </c>
      <c r="D3257" s="43" t="s">
        <v>3202</v>
      </c>
      <c r="E3257" s="16">
        <v>80</v>
      </c>
      <c r="F3257" s="56">
        <v>13563</v>
      </c>
    </row>
    <row r="3258" s="5" customFormat="1" customHeight="1" spans="1:6">
      <c r="A3258" s="5">
        <v>3256</v>
      </c>
      <c r="B3258" s="5" t="s">
        <v>1496</v>
      </c>
      <c r="C3258" s="5" t="s">
        <v>3162</v>
      </c>
      <c r="D3258" s="43" t="s">
        <v>3203</v>
      </c>
      <c r="E3258" s="16">
        <v>80</v>
      </c>
      <c r="F3258" s="56">
        <v>13589</v>
      </c>
    </row>
    <row r="3259" s="5" customFormat="1" customHeight="1" spans="1:6">
      <c r="A3259" s="5">
        <v>3257</v>
      </c>
      <c r="B3259" s="5" t="s">
        <v>1496</v>
      </c>
      <c r="C3259" s="5" t="s">
        <v>3162</v>
      </c>
      <c r="D3259" s="43" t="s">
        <v>3204</v>
      </c>
      <c r="E3259" s="16">
        <v>80</v>
      </c>
      <c r="F3259" s="56">
        <v>13662</v>
      </c>
    </row>
    <row r="3260" s="5" customFormat="1" customHeight="1" spans="1:6">
      <c r="A3260" s="5">
        <v>3258</v>
      </c>
      <c r="B3260" s="5" t="s">
        <v>1496</v>
      </c>
      <c r="C3260" s="5" t="s">
        <v>3162</v>
      </c>
      <c r="D3260" s="43" t="s">
        <v>3205</v>
      </c>
      <c r="E3260" s="16">
        <v>80</v>
      </c>
      <c r="F3260" s="56">
        <v>13694</v>
      </c>
    </row>
    <row r="3261" s="5" customFormat="1" customHeight="1" spans="1:6">
      <c r="A3261" s="5">
        <v>3259</v>
      </c>
      <c r="B3261" s="5" t="s">
        <v>1496</v>
      </c>
      <c r="C3261" s="5" t="s">
        <v>3162</v>
      </c>
      <c r="D3261" s="43" t="s">
        <v>3206</v>
      </c>
      <c r="E3261" s="16">
        <v>80</v>
      </c>
      <c r="F3261" s="56">
        <v>13444</v>
      </c>
    </row>
    <row r="3262" s="5" customFormat="1" customHeight="1" spans="1:6">
      <c r="A3262" s="5">
        <v>3260</v>
      </c>
      <c r="B3262" s="5" t="s">
        <v>1496</v>
      </c>
      <c r="C3262" s="5" t="s">
        <v>3162</v>
      </c>
      <c r="D3262" s="43" t="s">
        <v>3207</v>
      </c>
      <c r="E3262" s="16">
        <v>80</v>
      </c>
      <c r="F3262" s="56">
        <v>13461</v>
      </c>
    </row>
    <row r="3263" s="5" customFormat="1" customHeight="1" spans="1:6">
      <c r="A3263" s="5">
        <v>3261</v>
      </c>
      <c r="B3263" s="5" t="s">
        <v>1496</v>
      </c>
      <c r="C3263" s="5" t="s">
        <v>3162</v>
      </c>
      <c r="D3263" s="43" t="s">
        <v>3208</v>
      </c>
      <c r="E3263" s="16">
        <v>80</v>
      </c>
      <c r="F3263" s="56">
        <v>14707</v>
      </c>
    </row>
    <row r="3264" s="5" customFormat="1" customHeight="1" spans="1:6">
      <c r="A3264" s="5">
        <v>3262</v>
      </c>
      <c r="B3264" s="5" t="s">
        <v>1496</v>
      </c>
      <c r="C3264" s="5" t="s">
        <v>3162</v>
      </c>
      <c r="D3264" s="43" t="s">
        <v>3209</v>
      </c>
      <c r="E3264" s="16">
        <v>80</v>
      </c>
      <c r="F3264" s="56">
        <v>14619</v>
      </c>
    </row>
    <row r="3265" s="5" customFormat="1" customHeight="1" spans="1:6">
      <c r="A3265" s="5">
        <v>3263</v>
      </c>
      <c r="B3265" s="5" t="s">
        <v>1496</v>
      </c>
      <c r="C3265" s="5" t="s">
        <v>3162</v>
      </c>
      <c r="D3265" s="43" t="s">
        <v>3210</v>
      </c>
      <c r="E3265" s="16">
        <v>80</v>
      </c>
      <c r="F3265" s="56">
        <v>14355</v>
      </c>
    </row>
    <row r="3266" s="5" customFormat="1" customHeight="1" spans="1:6">
      <c r="A3266" s="5">
        <v>3264</v>
      </c>
      <c r="B3266" s="5" t="s">
        <v>1496</v>
      </c>
      <c r="C3266" s="5" t="s">
        <v>3162</v>
      </c>
      <c r="D3266" s="43" t="s">
        <v>3211</v>
      </c>
      <c r="E3266" s="16">
        <v>80</v>
      </c>
      <c r="F3266" s="56">
        <v>14346</v>
      </c>
    </row>
    <row r="3267" s="5" customFormat="1" customHeight="1" spans="1:6">
      <c r="A3267" s="5">
        <v>3265</v>
      </c>
      <c r="B3267" s="5" t="s">
        <v>1496</v>
      </c>
      <c r="C3267" s="5" t="s">
        <v>3162</v>
      </c>
      <c r="D3267" s="43" t="s">
        <v>3212</v>
      </c>
      <c r="E3267" s="16">
        <v>80</v>
      </c>
      <c r="F3267" s="56">
        <v>14772</v>
      </c>
    </row>
    <row r="3268" s="5" customFormat="1" customHeight="1" spans="1:6">
      <c r="A3268" s="5">
        <v>3266</v>
      </c>
      <c r="B3268" s="5" t="s">
        <v>1496</v>
      </c>
      <c r="C3268" s="5" t="s">
        <v>2791</v>
      </c>
      <c r="D3268" s="43" t="s">
        <v>3213</v>
      </c>
      <c r="E3268" s="16">
        <v>80</v>
      </c>
      <c r="F3268" s="56">
        <v>14534</v>
      </c>
    </row>
    <row r="3269" s="5" customFormat="1" customHeight="1" spans="1:6">
      <c r="A3269" s="5">
        <v>3267</v>
      </c>
      <c r="B3269" s="5" t="s">
        <v>1496</v>
      </c>
      <c r="C3269" s="5" t="s">
        <v>2791</v>
      </c>
      <c r="D3269" s="43" t="s">
        <v>3214</v>
      </c>
      <c r="E3269" s="16">
        <v>80</v>
      </c>
      <c r="F3269" s="56">
        <v>13549</v>
      </c>
    </row>
    <row r="3270" s="5" customFormat="1" customHeight="1" spans="1:6">
      <c r="A3270" s="5">
        <v>3268</v>
      </c>
      <c r="B3270" s="5" t="s">
        <v>1496</v>
      </c>
      <c r="C3270" s="5" t="s">
        <v>2791</v>
      </c>
      <c r="D3270" s="43" t="s">
        <v>3215</v>
      </c>
      <c r="E3270" s="16">
        <v>80</v>
      </c>
      <c r="F3270" s="56">
        <v>13621</v>
      </c>
    </row>
    <row r="3271" s="5" customFormat="1" customHeight="1" spans="1:6">
      <c r="A3271" s="5">
        <v>3269</v>
      </c>
      <c r="B3271" s="5" t="s">
        <v>1496</v>
      </c>
      <c r="C3271" s="5" t="s">
        <v>3216</v>
      </c>
      <c r="D3271" s="43" t="s">
        <v>3217</v>
      </c>
      <c r="E3271" s="16">
        <v>80</v>
      </c>
      <c r="F3271" s="56">
        <v>14568</v>
      </c>
    </row>
    <row r="3272" s="5" customFormat="1" customHeight="1" spans="1:6">
      <c r="A3272" s="5">
        <v>3270</v>
      </c>
      <c r="B3272" s="5" t="s">
        <v>1496</v>
      </c>
      <c r="C3272" s="5" t="s">
        <v>3216</v>
      </c>
      <c r="D3272" s="43" t="s">
        <v>3218</v>
      </c>
      <c r="E3272" s="16">
        <v>80</v>
      </c>
      <c r="F3272" s="56">
        <v>14330</v>
      </c>
    </row>
    <row r="3273" s="5" customFormat="1" customHeight="1" spans="1:6">
      <c r="A3273" s="5">
        <v>3271</v>
      </c>
      <c r="B3273" s="5" t="s">
        <v>1496</v>
      </c>
      <c r="C3273" s="5" t="s">
        <v>3216</v>
      </c>
      <c r="D3273" s="43" t="s">
        <v>3219</v>
      </c>
      <c r="E3273" s="16">
        <v>80</v>
      </c>
      <c r="F3273" s="56">
        <v>13903</v>
      </c>
    </row>
    <row r="3274" s="5" customFormat="1" customHeight="1" spans="1:6">
      <c r="A3274" s="5">
        <v>3272</v>
      </c>
      <c r="B3274" s="5" t="s">
        <v>1496</v>
      </c>
      <c r="C3274" s="5" t="s">
        <v>3216</v>
      </c>
      <c r="D3274" s="43" t="s">
        <v>3220</v>
      </c>
      <c r="E3274" s="16">
        <v>80</v>
      </c>
      <c r="F3274" s="56">
        <v>13800</v>
      </c>
    </row>
    <row r="3275" s="5" customFormat="1" customHeight="1" spans="1:6">
      <c r="A3275" s="5">
        <v>3273</v>
      </c>
      <c r="B3275" s="5" t="s">
        <v>1496</v>
      </c>
      <c r="C3275" s="5" t="s">
        <v>3216</v>
      </c>
      <c r="D3275" s="43" t="s">
        <v>3221</v>
      </c>
      <c r="E3275" s="16">
        <v>80</v>
      </c>
      <c r="F3275" s="56">
        <v>13486</v>
      </c>
    </row>
    <row r="3276" s="5" customFormat="1" customHeight="1" spans="1:6">
      <c r="A3276" s="5">
        <v>3274</v>
      </c>
      <c r="B3276" s="5" t="s">
        <v>1496</v>
      </c>
      <c r="C3276" s="5" t="s">
        <v>3216</v>
      </c>
      <c r="D3276" s="43" t="s">
        <v>3222</v>
      </c>
      <c r="E3276" s="16">
        <v>80</v>
      </c>
      <c r="F3276" s="56">
        <v>13474</v>
      </c>
    </row>
    <row r="3277" s="5" customFormat="1" customHeight="1" spans="1:6">
      <c r="A3277" s="5">
        <v>3275</v>
      </c>
      <c r="B3277" s="5" t="s">
        <v>1496</v>
      </c>
      <c r="C3277" s="5" t="s">
        <v>3216</v>
      </c>
      <c r="D3277" s="43" t="s">
        <v>3223</v>
      </c>
      <c r="E3277" s="16">
        <v>80</v>
      </c>
      <c r="F3277" s="56">
        <v>14698</v>
      </c>
    </row>
    <row r="3278" s="5" customFormat="1" customHeight="1" spans="1:6">
      <c r="A3278" s="5">
        <v>3276</v>
      </c>
      <c r="B3278" s="5" t="s">
        <v>1496</v>
      </c>
      <c r="C3278" s="5" t="s">
        <v>3216</v>
      </c>
      <c r="D3278" s="43" t="s">
        <v>3224</v>
      </c>
      <c r="E3278" s="16">
        <v>80</v>
      </c>
      <c r="F3278" s="56">
        <v>14321</v>
      </c>
    </row>
    <row r="3279" s="5" customFormat="1" customHeight="1" spans="1:6">
      <c r="A3279" s="5">
        <v>3277</v>
      </c>
      <c r="B3279" s="5" t="s">
        <v>1496</v>
      </c>
      <c r="C3279" s="5" t="s">
        <v>3225</v>
      </c>
      <c r="D3279" s="43" t="s">
        <v>3226</v>
      </c>
      <c r="E3279" s="16">
        <v>80</v>
      </c>
      <c r="F3279" s="56">
        <v>14403</v>
      </c>
    </row>
    <row r="3280" s="5" customFormat="1" customHeight="1" spans="1:6">
      <c r="A3280" s="5">
        <v>3278</v>
      </c>
      <c r="B3280" s="5" t="s">
        <v>1496</v>
      </c>
      <c r="C3280" s="5" t="s">
        <v>3225</v>
      </c>
      <c r="D3280" s="43" t="s">
        <v>3227</v>
      </c>
      <c r="E3280" s="16">
        <v>80</v>
      </c>
      <c r="F3280" s="56">
        <v>13786</v>
      </c>
    </row>
    <row r="3281" s="5" customFormat="1" customHeight="1" spans="1:6">
      <c r="A3281" s="5">
        <v>3279</v>
      </c>
      <c r="B3281" s="5" t="s">
        <v>1496</v>
      </c>
      <c r="C3281" s="5" t="s">
        <v>3225</v>
      </c>
      <c r="D3281" s="43" t="s">
        <v>817</v>
      </c>
      <c r="E3281" s="16">
        <v>80</v>
      </c>
      <c r="F3281" s="56">
        <v>14678</v>
      </c>
    </row>
    <row r="3282" s="5" customFormat="1" customHeight="1" spans="1:6">
      <c r="A3282" s="5">
        <v>3280</v>
      </c>
      <c r="B3282" s="5" t="s">
        <v>1496</v>
      </c>
      <c r="C3282" s="5" t="s">
        <v>3228</v>
      </c>
      <c r="D3282" s="43" t="s">
        <v>3229</v>
      </c>
      <c r="E3282" s="16">
        <v>80</v>
      </c>
      <c r="F3282" s="56">
        <v>13895</v>
      </c>
    </row>
    <row r="3283" s="5" customFormat="1" customHeight="1" spans="1:6">
      <c r="A3283" s="5">
        <v>3281</v>
      </c>
      <c r="B3283" s="5" t="s">
        <v>1496</v>
      </c>
      <c r="C3283" s="5" t="s">
        <v>3228</v>
      </c>
      <c r="D3283" s="43" t="s">
        <v>3230</v>
      </c>
      <c r="E3283" s="16">
        <v>80</v>
      </c>
      <c r="F3283" s="56">
        <v>13939</v>
      </c>
    </row>
    <row r="3284" s="5" customFormat="1" customHeight="1" spans="1:6">
      <c r="A3284" s="5">
        <v>3282</v>
      </c>
      <c r="B3284" s="5" t="s">
        <v>1496</v>
      </c>
      <c r="C3284" s="5" t="s">
        <v>3228</v>
      </c>
      <c r="D3284" s="43" t="s">
        <v>3231</v>
      </c>
      <c r="E3284" s="16">
        <v>80</v>
      </c>
      <c r="F3284" s="56">
        <v>13976</v>
      </c>
    </row>
    <row r="3285" s="5" customFormat="1" customHeight="1" spans="1:6">
      <c r="A3285" s="5">
        <v>3283</v>
      </c>
      <c r="B3285" s="5" t="s">
        <v>1496</v>
      </c>
      <c r="C3285" s="5" t="s">
        <v>3228</v>
      </c>
      <c r="D3285" s="43" t="s">
        <v>3232</v>
      </c>
      <c r="E3285" s="16">
        <v>80</v>
      </c>
      <c r="F3285" s="56">
        <v>14015</v>
      </c>
    </row>
    <row r="3286" s="5" customFormat="1" customHeight="1" spans="1:6">
      <c r="A3286" s="5">
        <v>3284</v>
      </c>
      <c r="B3286" s="5" t="s">
        <v>1496</v>
      </c>
      <c r="C3286" s="5" t="s">
        <v>3228</v>
      </c>
      <c r="D3286" s="43" t="s">
        <v>3233</v>
      </c>
      <c r="E3286" s="16">
        <v>80</v>
      </c>
      <c r="F3286" s="56">
        <v>13528</v>
      </c>
    </row>
    <row r="3287" s="5" customFormat="1" customHeight="1" spans="1:6">
      <c r="A3287" s="5">
        <v>3285</v>
      </c>
      <c r="B3287" s="5" t="s">
        <v>1496</v>
      </c>
      <c r="C3287" s="5" t="s">
        <v>3228</v>
      </c>
      <c r="D3287" s="43" t="s">
        <v>3234</v>
      </c>
      <c r="E3287" s="16">
        <v>80</v>
      </c>
      <c r="F3287" s="56">
        <v>13617</v>
      </c>
    </row>
    <row r="3288" s="5" customFormat="1" customHeight="1" spans="1:6">
      <c r="A3288" s="5">
        <v>3286</v>
      </c>
      <c r="B3288" s="5" t="s">
        <v>1496</v>
      </c>
      <c r="C3288" s="5" t="s">
        <v>3228</v>
      </c>
      <c r="D3288" s="43" t="s">
        <v>3235</v>
      </c>
      <c r="E3288" s="16">
        <v>80</v>
      </c>
      <c r="F3288" s="56">
        <v>13802</v>
      </c>
    </row>
    <row r="3289" s="5" customFormat="1" customHeight="1" spans="1:6">
      <c r="A3289" s="5">
        <v>3287</v>
      </c>
      <c r="B3289" s="5" t="s">
        <v>1496</v>
      </c>
      <c r="C3289" s="5" t="s">
        <v>3228</v>
      </c>
      <c r="D3289" s="43" t="s">
        <v>3236</v>
      </c>
      <c r="E3289" s="16">
        <v>80</v>
      </c>
      <c r="F3289" s="56">
        <v>14046</v>
      </c>
    </row>
    <row r="3290" s="5" customFormat="1" customHeight="1" spans="1:6">
      <c r="A3290" s="5">
        <v>3288</v>
      </c>
      <c r="B3290" s="5" t="s">
        <v>1496</v>
      </c>
      <c r="C3290" s="5" t="s">
        <v>3228</v>
      </c>
      <c r="D3290" s="43" t="s">
        <v>3237</v>
      </c>
      <c r="E3290" s="16">
        <v>80</v>
      </c>
      <c r="F3290" s="56">
        <v>14659</v>
      </c>
    </row>
    <row r="3291" s="5" customFormat="1" customHeight="1" spans="1:6">
      <c r="A3291" s="5">
        <v>3289</v>
      </c>
      <c r="B3291" s="5" t="s">
        <v>1496</v>
      </c>
      <c r="C3291" s="5" t="s">
        <v>3228</v>
      </c>
      <c r="D3291" s="43" t="s">
        <v>3238</v>
      </c>
      <c r="E3291" s="16">
        <v>80</v>
      </c>
      <c r="F3291" s="56">
        <v>14333</v>
      </c>
    </row>
    <row r="3292" s="5" customFormat="1" customHeight="1" spans="1:6">
      <c r="A3292" s="5">
        <v>3290</v>
      </c>
      <c r="B3292" s="5" t="s">
        <v>1496</v>
      </c>
      <c r="C3292" s="5" t="s">
        <v>3228</v>
      </c>
      <c r="D3292" s="43" t="s">
        <v>3239</v>
      </c>
      <c r="E3292" s="16">
        <v>80</v>
      </c>
      <c r="F3292" s="56">
        <v>14473</v>
      </c>
    </row>
    <row r="3293" s="5" customFormat="1" customHeight="1" spans="1:6">
      <c r="A3293" s="5">
        <v>3291</v>
      </c>
      <c r="B3293" s="5" t="s">
        <v>1496</v>
      </c>
      <c r="C3293" s="5" t="s">
        <v>3228</v>
      </c>
      <c r="D3293" s="43" t="s">
        <v>3240</v>
      </c>
      <c r="E3293" s="16">
        <v>80</v>
      </c>
      <c r="F3293" s="56">
        <v>14878</v>
      </c>
    </row>
    <row r="3294" s="5" customFormat="1" customHeight="1" spans="1:6">
      <c r="A3294" s="5">
        <v>3292</v>
      </c>
      <c r="B3294" s="5" t="s">
        <v>1496</v>
      </c>
      <c r="C3294" s="5" t="s">
        <v>3241</v>
      </c>
      <c r="D3294" s="43" t="s">
        <v>3242</v>
      </c>
      <c r="E3294" s="16">
        <v>80</v>
      </c>
      <c r="F3294" s="56">
        <v>14496</v>
      </c>
    </row>
    <row r="3295" s="5" customFormat="1" customHeight="1" spans="1:6">
      <c r="A3295" s="5">
        <v>3293</v>
      </c>
      <c r="B3295" s="5" t="s">
        <v>1496</v>
      </c>
      <c r="C3295" s="5" t="s">
        <v>3241</v>
      </c>
      <c r="D3295" s="43" t="s">
        <v>3243</v>
      </c>
      <c r="E3295" s="16">
        <v>80</v>
      </c>
      <c r="F3295" s="56">
        <v>14372</v>
      </c>
    </row>
    <row r="3296" s="5" customFormat="1" customHeight="1" spans="1:6">
      <c r="A3296" s="5">
        <v>3294</v>
      </c>
      <c r="B3296" s="5" t="s">
        <v>1496</v>
      </c>
      <c r="C3296" s="5" t="s">
        <v>3241</v>
      </c>
      <c r="D3296" s="43" t="s">
        <v>3244</v>
      </c>
      <c r="E3296" s="16">
        <v>80</v>
      </c>
      <c r="F3296" s="56">
        <v>14330</v>
      </c>
    </row>
    <row r="3297" s="5" customFormat="1" customHeight="1" spans="1:6">
      <c r="A3297" s="5">
        <v>3295</v>
      </c>
      <c r="B3297" s="5" t="s">
        <v>1496</v>
      </c>
      <c r="C3297" s="5" t="s">
        <v>3241</v>
      </c>
      <c r="D3297" s="43" t="s">
        <v>3245</v>
      </c>
      <c r="E3297" s="16">
        <v>80</v>
      </c>
      <c r="F3297" s="56">
        <v>14205</v>
      </c>
    </row>
    <row r="3298" s="5" customFormat="1" customHeight="1" spans="1:6">
      <c r="A3298" s="5">
        <v>3296</v>
      </c>
      <c r="B3298" s="5" t="s">
        <v>1496</v>
      </c>
      <c r="C3298" s="5" t="s">
        <v>3241</v>
      </c>
      <c r="D3298" s="43" t="s">
        <v>3246</v>
      </c>
      <c r="E3298" s="16">
        <v>80</v>
      </c>
      <c r="F3298" s="56">
        <v>13921</v>
      </c>
    </row>
    <row r="3299" s="5" customFormat="1" customHeight="1" spans="1:6">
      <c r="A3299" s="5">
        <v>3297</v>
      </c>
      <c r="B3299" s="5" t="s">
        <v>1496</v>
      </c>
      <c r="C3299" s="5" t="s">
        <v>3241</v>
      </c>
      <c r="D3299" s="43" t="s">
        <v>3247</v>
      </c>
      <c r="E3299" s="16">
        <v>80</v>
      </c>
      <c r="F3299" s="56">
        <v>14172</v>
      </c>
    </row>
    <row r="3300" s="5" customFormat="1" customHeight="1" spans="1:6">
      <c r="A3300" s="5">
        <v>3298</v>
      </c>
      <c r="B3300" s="5" t="s">
        <v>1496</v>
      </c>
      <c r="C3300" s="5" t="s">
        <v>3241</v>
      </c>
      <c r="D3300" s="43" t="s">
        <v>3248</v>
      </c>
      <c r="E3300" s="16">
        <v>80</v>
      </c>
      <c r="F3300" s="56">
        <v>13944</v>
      </c>
    </row>
    <row r="3301" s="5" customFormat="1" customHeight="1" spans="1:6">
      <c r="A3301" s="5">
        <v>3299</v>
      </c>
      <c r="B3301" s="5" t="s">
        <v>1496</v>
      </c>
      <c r="C3301" s="5" t="s">
        <v>3241</v>
      </c>
      <c r="D3301" s="43" t="s">
        <v>3249</v>
      </c>
      <c r="E3301" s="16">
        <v>80</v>
      </c>
      <c r="F3301" s="56">
        <v>13947</v>
      </c>
    </row>
    <row r="3302" s="5" customFormat="1" customHeight="1" spans="1:6">
      <c r="A3302" s="5">
        <v>3300</v>
      </c>
      <c r="B3302" s="5" t="s">
        <v>1496</v>
      </c>
      <c r="C3302" s="5" t="s">
        <v>3241</v>
      </c>
      <c r="D3302" s="43" t="s">
        <v>3250</v>
      </c>
      <c r="E3302" s="16">
        <v>80</v>
      </c>
      <c r="F3302" s="56">
        <v>13508</v>
      </c>
    </row>
    <row r="3303" s="5" customFormat="1" customHeight="1" spans="1:6">
      <c r="A3303" s="5">
        <v>3301</v>
      </c>
      <c r="B3303" s="5" t="s">
        <v>1496</v>
      </c>
      <c r="C3303" s="5" t="s">
        <v>3241</v>
      </c>
      <c r="D3303" s="43" t="s">
        <v>3251</v>
      </c>
      <c r="E3303" s="16">
        <v>80</v>
      </c>
      <c r="F3303" s="56">
        <v>14603</v>
      </c>
    </row>
    <row r="3304" s="5" customFormat="1" customHeight="1" spans="1:6">
      <c r="A3304" s="5">
        <v>3302</v>
      </c>
      <c r="B3304" s="5" t="s">
        <v>1496</v>
      </c>
      <c r="C3304" s="5" t="s">
        <v>3241</v>
      </c>
      <c r="D3304" s="43" t="s">
        <v>3252</v>
      </c>
      <c r="E3304" s="16">
        <v>80</v>
      </c>
      <c r="F3304" s="56">
        <v>14836</v>
      </c>
    </row>
    <row r="3305" s="5" customFormat="1" customHeight="1" spans="1:6">
      <c r="A3305" s="5">
        <v>3303</v>
      </c>
      <c r="B3305" s="5" t="s">
        <v>1496</v>
      </c>
      <c r="C3305" s="5" t="s">
        <v>3241</v>
      </c>
      <c r="D3305" s="43" t="s">
        <v>3253</v>
      </c>
      <c r="E3305" s="16">
        <v>80</v>
      </c>
      <c r="F3305" s="56">
        <v>14951</v>
      </c>
    </row>
    <row r="3306" s="5" customFormat="1" customHeight="1" spans="1:6">
      <c r="A3306" s="5">
        <v>3304</v>
      </c>
      <c r="B3306" s="5" t="s">
        <v>1496</v>
      </c>
      <c r="C3306" s="5" t="s">
        <v>3254</v>
      </c>
      <c r="D3306" s="43" t="s">
        <v>3255</v>
      </c>
      <c r="E3306" s="16">
        <v>80</v>
      </c>
      <c r="F3306" s="56">
        <v>13577</v>
      </c>
    </row>
    <row r="3307" s="5" customFormat="1" customHeight="1" spans="1:6">
      <c r="A3307" s="5">
        <v>3305</v>
      </c>
      <c r="B3307" s="5" t="s">
        <v>1496</v>
      </c>
      <c r="C3307" s="5" t="s">
        <v>3254</v>
      </c>
      <c r="D3307" s="43" t="s">
        <v>3256</v>
      </c>
      <c r="E3307" s="16">
        <v>80</v>
      </c>
      <c r="F3307" s="56">
        <v>13576</v>
      </c>
    </row>
    <row r="3308" s="5" customFormat="1" customHeight="1" spans="1:6">
      <c r="A3308" s="5">
        <v>3306</v>
      </c>
      <c r="B3308" s="5" t="s">
        <v>1496</v>
      </c>
      <c r="C3308" s="5" t="s">
        <v>3254</v>
      </c>
      <c r="D3308" s="43" t="s">
        <v>3257</v>
      </c>
      <c r="E3308" s="16">
        <v>80</v>
      </c>
      <c r="F3308" s="56">
        <v>13575</v>
      </c>
    </row>
    <row r="3309" s="5" customFormat="1" customHeight="1" spans="1:6">
      <c r="A3309" s="5">
        <v>3307</v>
      </c>
      <c r="B3309" s="5" t="s">
        <v>1496</v>
      </c>
      <c r="C3309" s="5" t="s">
        <v>3254</v>
      </c>
      <c r="D3309" s="43" t="s">
        <v>3258</v>
      </c>
      <c r="E3309" s="16">
        <v>80</v>
      </c>
      <c r="F3309" s="56">
        <v>14560</v>
      </c>
    </row>
    <row r="3310" s="5" customFormat="1" customHeight="1" spans="1:6">
      <c r="A3310" s="5">
        <v>3308</v>
      </c>
      <c r="B3310" s="5" t="s">
        <v>1496</v>
      </c>
      <c r="C3310" s="5" t="s">
        <v>3254</v>
      </c>
      <c r="D3310" s="43" t="s">
        <v>3259</v>
      </c>
      <c r="E3310" s="16">
        <v>80</v>
      </c>
      <c r="F3310" s="56">
        <v>14375</v>
      </c>
    </row>
    <row r="3311" s="5" customFormat="1" customHeight="1" spans="1:6">
      <c r="A3311" s="5">
        <v>3309</v>
      </c>
      <c r="B3311" s="5" t="s">
        <v>1496</v>
      </c>
      <c r="C3311" s="5" t="s">
        <v>3260</v>
      </c>
      <c r="D3311" s="43" t="s">
        <v>3261</v>
      </c>
      <c r="E3311" s="16">
        <v>80</v>
      </c>
      <c r="F3311" s="56">
        <v>14366</v>
      </c>
    </row>
    <row r="3312" s="5" customFormat="1" customHeight="1" spans="1:6">
      <c r="A3312" s="5">
        <v>3310</v>
      </c>
      <c r="B3312" s="5" t="s">
        <v>1496</v>
      </c>
      <c r="C3312" s="5" t="s">
        <v>3260</v>
      </c>
      <c r="D3312" s="43" t="s">
        <v>3262</v>
      </c>
      <c r="E3312" s="16">
        <v>80</v>
      </c>
      <c r="F3312" s="56">
        <v>14376</v>
      </c>
    </row>
    <row r="3313" s="5" customFormat="1" customHeight="1" spans="1:6">
      <c r="A3313" s="5">
        <v>3311</v>
      </c>
      <c r="B3313" s="5" t="s">
        <v>1496</v>
      </c>
      <c r="C3313" s="5" t="s">
        <v>3260</v>
      </c>
      <c r="D3313" s="43" t="s">
        <v>3263</v>
      </c>
      <c r="E3313" s="16">
        <v>80</v>
      </c>
      <c r="F3313" s="56">
        <v>14053</v>
      </c>
    </row>
    <row r="3314" s="5" customFormat="1" customHeight="1" spans="1:6">
      <c r="A3314" s="5">
        <v>3312</v>
      </c>
      <c r="B3314" s="5" t="s">
        <v>1496</v>
      </c>
      <c r="C3314" s="5" t="s">
        <v>3260</v>
      </c>
      <c r="D3314" s="43" t="s">
        <v>3264</v>
      </c>
      <c r="E3314" s="16">
        <v>80</v>
      </c>
      <c r="F3314" s="56">
        <v>14081</v>
      </c>
    </row>
    <row r="3315" s="5" customFormat="1" customHeight="1" spans="1:6">
      <c r="A3315" s="5">
        <v>3313</v>
      </c>
      <c r="B3315" s="5" t="s">
        <v>1496</v>
      </c>
      <c r="C3315" s="5" t="s">
        <v>3260</v>
      </c>
      <c r="D3315" s="43" t="s">
        <v>3265</v>
      </c>
      <c r="E3315" s="16">
        <v>80</v>
      </c>
      <c r="F3315" s="56">
        <v>13904</v>
      </c>
    </row>
    <row r="3316" s="5" customFormat="1" customHeight="1" spans="1:6">
      <c r="A3316" s="5">
        <v>3314</v>
      </c>
      <c r="B3316" s="5" t="s">
        <v>1496</v>
      </c>
      <c r="C3316" s="5" t="s">
        <v>3260</v>
      </c>
      <c r="D3316" s="43" t="s">
        <v>3266</v>
      </c>
      <c r="E3316" s="16">
        <v>80</v>
      </c>
      <c r="F3316" s="56">
        <v>13801</v>
      </c>
    </row>
    <row r="3317" s="5" customFormat="1" customHeight="1" spans="1:6">
      <c r="A3317" s="5">
        <v>3315</v>
      </c>
      <c r="B3317" s="5" t="s">
        <v>1496</v>
      </c>
      <c r="C3317" s="5" t="s">
        <v>3260</v>
      </c>
      <c r="D3317" s="43" t="s">
        <v>3267</v>
      </c>
      <c r="E3317" s="16">
        <v>80</v>
      </c>
      <c r="F3317" s="56">
        <v>13786</v>
      </c>
    </row>
    <row r="3318" s="5" customFormat="1" customHeight="1" spans="1:6">
      <c r="A3318" s="5">
        <v>3316</v>
      </c>
      <c r="B3318" s="5" t="s">
        <v>1496</v>
      </c>
      <c r="C3318" s="5" t="s">
        <v>3260</v>
      </c>
      <c r="D3318" s="43" t="s">
        <v>3268</v>
      </c>
      <c r="E3318" s="16">
        <v>80</v>
      </c>
      <c r="F3318" s="56">
        <v>13581</v>
      </c>
    </row>
    <row r="3319" s="5" customFormat="1" customHeight="1" spans="1:6">
      <c r="A3319" s="5">
        <v>3317</v>
      </c>
      <c r="B3319" s="5" t="s">
        <v>1496</v>
      </c>
      <c r="C3319" s="5" t="s">
        <v>3260</v>
      </c>
      <c r="D3319" s="43" t="s">
        <v>3269</v>
      </c>
      <c r="E3319" s="16">
        <v>80</v>
      </c>
      <c r="F3319" s="56">
        <v>13741</v>
      </c>
    </row>
    <row r="3320" s="5" customFormat="1" customHeight="1" spans="1:6">
      <c r="A3320" s="5">
        <v>3318</v>
      </c>
      <c r="B3320" s="5" t="s">
        <v>1496</v>
      </c>
      <c r="C3320" s="5" t="s">
        <v>3260</v>
      </c>
      <c r="D3320" s="43" t="s">
        <v>3270</v>
      </c>
      <c r="E3320" s="16">
        <v>80</v>
      </c>
      <c r="F3320" s="56">
        <v>14569</v>
      </c>
    </row>
    <row r="3321" s="5" customFormat="1" customHeight="1" spans="1:6">
      <c r="A3321" s="5">
        <v>3319</v>
      </c>
      <c r="B3321" s="5" t="s">
        <v>1496</v>
      </c>
      <c r="C3321" s="5" t="s">
        <v>634</v>
      </c>
      <c r="D3321" s="43" t="s">
        <v>3271</v>
      </c>
      <c r="E3321" s="16">
        <v>80</v>
      </c>
      <c r="F3321" s="56">
        <v>14720</v>
      </c>
    </row>
    <row r="3322" s="5" customFormat="1" customHeight="1" spans="1:6">
      <c r="A3322" s="5">
        <v>3320</v>
      </c>
      <c r="B3322" s="5" t="s">
        <v>1496</v>
      </c>
      <c r="C3322" s="5" t="s">
        <v>3260</v>
      </c>
      <c r="D3322" s="43" t="s">
        <v>3272</v>
      </c>
      <c r="E3322" s="16">
        <v>80</v>
      </c>
      <c r="F3322" s="56">
        <v>14832</v>
      </c>
    </row>
    <row r="3323" s="5" customFormat="1" customHeight="1" spans="1:6">
      <c r="A3323" s="5">
        <v>3321</v>
      </c>
      <c r="B3323" s="5" t="s">
        <v>1496</v>
      </c>
      <c r="C3323" s="5" t="s">
        <v>3260</v>
      </c>
      <c r="D3323" s="43" t="s">
        <v>3273</v>
      </c>
      <c r="E3323" s="16">
        <v>80</v>
      </c>
      <c r="F3323" s="56">
        <v>14882</v>
      </c>
    </row>
    <row r="3324" s="5" customFormat="1" customHeight="1" spans="1:6">
      <c r="A3324" s="5">
        <v>3322</v>
      </c>
      <c r="B3324" s="5" t="s">
        <v>1496</v>
      </c>
      <c r="C3324" s="5" t="s">
        <v>3162</v>
      </c>
      <c r="D3324" s="43" t="s">
        <v>3274</v>
      </c>
      <c r="E3324" s="16">
        <v>80</v>
      </c>
      <c r="F3324" s="56">
        <v>14960</v>
      </c>
    </row>
    <row r="3325" s="5" customFormat="1" customHeight="1" spans="1:6">
      <c r="A3325" s="5">
        <v>3323</v>
      </c>
      <c r="B3325" s="5" t="s">
        <v>1496</v>
      </c>
      <c r="C3325" s="5" t="s">
        <v>942</v>
      </c>
      <c r="D3325" s="43" t="s">
        <v>3275</v>
      </c>
      <c r="E3325" s="16">
        <v>80</v>
      </c>
      <c r="F3325" s="56">
        <v>14900</v>
      </c>
    </row>
    <row r="3326" s="5" customFormat="1" customHeight="1" spans="1:6">
      <c r="A3326" s="5">
        <v>3324</v>
      </c>
      <c r="B3326" s="5" t="s">
        <v>1496</v>
      </c>
      <c r="C3326" s="5" t="s">
        <v>942</v>
      </c>
      <c r="D3326" s="43" t="s">
        <v>3276</v>
      </c>
      <c r="E3326" s="16">
        <v>80</v>
      </c>
      <c r="F3326" s="56">
        <v>14666</v>
      </c>
    </row>
    <row r="3327" s="5" customFormat="1" customHeight="1" spans="1:6">
      <c r="A3327" s="5">
        <v>3325</v>
      </c>
      <c r="B3327" s="5" t="s">
        <v>1496</v>
      </c>
      <c r="C3327" s="5" t="s">
        <v>3254</v>
      </c>
      <c r="D3327" s="43" t="s">
        <v>3277</v>
      </c>
      <c r="E3327" s="16">
        <v>80</v>
      </c>
      <c r="F3327" s="56">
        <v>14739</v>
      </c>
    </row>
    <row r="3328" s="5" customFormat="1" customHeight="1" spans="1:6">
      <c r="A3328" s="5">
        <v>3326</v>
      </c>
      <c r="B3328" s="5" t="s">
        <v>1496</v>
      </c>
      <c r="C3328" s="5" t="s">
        <v>3162</v>
      </c>
      <c r="D3328" s="43" t="s">
        <v>3278</v>
      </c>
      <c r="E3328" s="16">
        <v>80</v>
      </c>
      <c r="F3328" s="56">
        <v>14872</v>
      </c>
    </row>
    <row r="3329" s="5" customFormat="1" customHeight="1" spans="1:6">
      <c r="A3329" s="5">
        <v>3327</v>
      </c>
      <c r="B3329" s="5" t="s">
        <v>1496</v>
      </c>
      <c r="C3329" s="5" t="s">
        <v>942</v>
      </c>
      <c r="D3329" s="43" t="s">
        <v>3279</v>
      </c>
      <c r="E3329" s="16">
        <v>80</v>
      </c>
      <c r="F3329" s="56">
        <v>14997</v>
      </c>
    </row>
    <row r="3330" s="5" customFormat="1" customHeight="1" spans="1:6">
      <c r="A3330" s="5">
        <v>3328</v>
      </c>
      <c r="B3330" s="5" t="s">
        <v>1496</v>
      </c>
      <c r="C3330" s="5" t="s">
        <v>3241</v>
      </c>
      <c r="D3330" s="43" t="s">
        <v>3280</v>
      </c>
      <c r="E3330" s="16">
        <v>80</v>
      </c>
      <c r="F3330" s="56">
        <v>14876</v>
      </c>
    </row>
    <row r="3331" s="5" customFormat="1" customHeight="1" spans="1:6">
      <c r="A3331" s="5">
        <v>3329</v>
      </c>
      <c r="B3331" s="5" t="s">
        <v>1496</v>
      </c>
      <c r="C3331" s="5" t="s">
        <v>3225</v>
      </c>
      <c r="D3331" s="43" t="s">
        <v>3281</v>
      </c>
      <c r="E3331" s="16">
        <v>80</v>
      </c>
      <c r="F3331" s="56">
        <v>14916</v>
      </c>
    </row>
    <row r="3332" s="5" customFormat="1" customHeight="1" spans="1:6">
      <c r="A3332" s="5">
        <v>3330</v>
      </c>
      <c r="B3332" s="5" t="s">
        <v>1496</v>
      </c>
      <c r="C3332" s="5" t="s">
        <v>3228</v>
      </c>
      <c r="D3332" s="43" t="s">
        <v>3282</v>
      </c>
      <c r="E3332" s="16">
        <v>80</v>
      </c>
      <c r="F3332" s="56">
        <v>14522</v>
      </c>
    </row>
    <row r="3333" s="5" customFormat="1" customHeight="1" spans="1:6">
      <c r="A3333" s="5">
        <v>3331</v>
      </c>
      <c r="B3333" s="5" t="s">
        <v>1496</v>
      </c>
      <c r="C3333" s="5" t="s">
        <v>3260</v>
      </c>
      <c r="D3333" s="43" t="s">
        <v>744</v>
      </c>
      <c r="E3333" s="16">
        <v>80</v>
      </c>
      <c r="F3333" s="56">
        <v>14949</v>
      </c>
    </row>
    <row r="3334" s="5" customFormat="1" customHeight="1" spans="1:6">
      <c r="A3334" s="5">
        <v>3332</v>
      </c>
      <c r="B3334" s="5" t="s">
        <v>1496</v>
      </c>
      <c r="C3334" s="5" t="s">
        <v>3254</v>
      </c>
      <c r="D3334" s="43" t="s">
        <v>3283</v>
      </c>
      <c r="E3334" s="16">
        <v>80</v>
      </c>
      <c r="F3334" s="56">
        <v>14796</v>
      </c>
    </row>
    <row r="3335" s="5" customFormat="1" customHeight="1" spans="1:6">
      <c r="A3335" s="5">
        <v>3333</v>
      </c>
      <c r="B3335" s="5" t="s">
        <v>1496</v>
      </c>
      <c r="C3335" s="5" t="s">
        <v>3162</v>
      </c>
      <c r="D3335" s="43" t="s">
        <v>3284</v>
      </c>
      <c r="E3335" s="16">
        <v>80</v>
      </c>
      <c r="F3335" s="56">
        <v>14261</v>
      </c>
    </row>
    <row r="3336" s="5" customFormat="1" customHeight="1" spans="1:6">
      <c r="A3336" s="5">
        <v>3334</v>
      </c>
      <c r="B3336" s="5" t="s">
        <v>1496</v>
      </c>
      <c r="C3336" s="5" t="s">
        <v>3162</v>
      </c>
      <c r="D3336" s="43" t="s">
        <v>3285</v>
      </c>
      <c r="E3336" s="16">
        <v>80</v>
      </c>
      <c r="F3336" s="56">
        <v>15025</v>
      </c>
    </row>
    <row r="3337" s="5" customFormat="1" customHeight="1" spans="1:6">
      <c r="A3337" s="5">
        <v>3335</v>
      </c>
      <c r="B3337" s="5" t="s">
        <v>1496</v>
      </c>
      <c r="C3337" s="5" t="s">
        <v>3162</v>
      </c>
      <c r="D3337" s="43" t="s">
        <v>3286</v>
      </c>
      <c r="E3337" s="16">
        <v>80</v>
      </c>
      <c r="F3337" s="56">
        <v>15025</v>
      </c>
    </row>
    <row r="3338" s="5" customFormat="1" customHeight="1" spans="1:6">
      <c r="A3338" s="5">
        <v>3336</v>
      </c>
      <c r="B3338" s="5" t="s">
        <v>1496</v>
      </c>
      <c r="C3338" s="5" t="s">
        <v>3162</v>
      </c>
      <c r="D3338" s="43" t="s">
        <v>3287</v>
      </c>
      <c r="E3338" s="16">
        <v>80</v>
      </c>
      <c r="F3338" s="56">
        <v>15073</v>
      </c>
    </row>
    <row r="3339" s="5" customFormat="1" customHeight="1" spans="1:6">
      <c r="A3339" s="5">
        <v>3337</v>
      </c>
      <c r="B3339" s="5" t="s">
        <v>1496</v>
      </c>
      <c r="C3339" s="5" t="s">
        <v>634</v>
      </c>
      <c r="D3339" s="43" t="s">
        <v>1651</v>
      </c>
      <c r="E3339" s="16">
        <v>80</v>
      </c>
      <c r="F3339" s="56">
        <v>15086</v>
      </c>
    </row>
    <row r="3340" s="5" customFormat="1" customHeight="1" spans="1:6">
      <c r="A3340" s="5">
        <v>3338</v>
      </c>
      <c r="B3340" s="5" t="s">
        <v>1496</v>
      </c>
      <c r="C3340" s="5" t="s">
        <v>3254</v>
      </c>
      <c r="D3340" s="43" t="s">
        <v>1042</v>
      </c>
      <c r="E3340" s="16">
        <v>80</v>
      </c>
      <c r="F3340" s="56">
        <v>14901</v>
      </c>
    </row>
    <row r="3341" s="5" customFormat="1" customHeight="1" spans="1:6">
      <c r="A3341" s="5">
        <v>3339</v>
      </c>
      <c r="B3341" s="5" t="s">
        <v>1496</v>
      </c>
      <c r="C3341" s="5" t="s">
        <v>3142</v>
      </c>
      <c r="D3341" s="43" t="s">
        <v>3288</v>
      </c>
      <c r="E3341" s="16">
        <v>80</v>
      </c>
      <c r="F3341" s="56">
        <v>13978</v>
      </c>
    </row>
    <row r="3342" s="5" customFormat="1" customHeight="1" spans="1:6">
      <c r="A3342" s="5">
        <v>3340</v>
      </c>
      <c r="B3342" s="5" t="s">
        <v>1496</v>
      </c>
      <c r="C3342" s="5" t="s">
        <v>2791</v>
      </c>
      <c r="D3342" s="43" t="s">
        <v>3289</v>
      </c>
      <c r="E3342" s="16">
        <v>80</v>
      </c>
      <c r="F3342" s="56">
        <v>15112</v>
      </c>
    </row>
    <row r="3343" s="5" customFormat="1" customHeight="1" spans="1:6">
      <c r="A3343" s="5">
        <v>3341</v>
      </c>
      <c r="B3343" s="5" t="s">
        <v>1496</v>
      </c>
      <c r="C3343" s="5" t="s">
        <v>3216</v>
      </c>
      <c r="D3343" s="43" t="s">
        <v>3290</v>
      </c>
      <c r="E3343" s="16">
        <v>80</v>
      </c>
      <c r="F3343" s="56">
        <v>15028</v>
      </c>
    </row>
    <row r="3344" s="5" customFormat="1" customHeight="1" spans="1:6">
      <c r="A3344" s="5">
        <v>3342</v>
      </c>
      <c r="B3344" s="5" t="s">
        <v>1496</v>
      </c>
      <c r="C3344" s="5" t="s">
        <v>2791</v>
      </c>
      <c r="D3344" s="43" t="s">
        <v>3291</v>
      </c>
      <c r="E3344" s="16">
        <v>80</v>
      </c>
      <c r="F3344" s="56">
        <v>15103</v>
      </c>
    </row>
    <row r="3345" s="5" customFormat="1" customHeight="1" spans="1:6">
      <c r="A3345" s="5">
        <v>3343</v>
      </c>
      <c r="B3345" s="5" t="s">
        <v>1496</v>
      </c>
      <c r="C3345" s="5" t="s">
        <v>3254</v>
      </c>
      <c r="D3345" s="43" t="s">
        <v>3292</v>
      </c>
      <c r="E3345" s="16">
        <v>80</v>
      </c>
      <c r="F3345" s="56">
        <v>15024</v>
      </c>
    </row>
    <row r="3346" s="5" customFormat="1" customHeight="1" spans="1:6">
      <c r="A3346" s="5">
        <v>3344</v>
      </c>
      <c r="B3346" s="5" t="s">
        <v>1496</v>
      </c>
      <c r="C3346" s="5" t="s">
        <v>3162</v>
      </c>
      <c r="D3346" s="43" t="s">
        <v>3293</v>
      </c>
      <c r="E3346" s="16">
        <v>80</v>
      </c>
      <c r="F3346" s="56">
        <v>15073</v>
      </c>
    </row>
    <row r="3347" s="5" customFormat="1" customHeight="1" spans="1:6">
      <c r="A3347" s="5">
        <v>3345</v>
      </c>
      <c r="B3347" s="5" t="s">
        <v>1496</v>
      </c>
      <c r="C3347" s="5" t="s">
        <v>3162</v>
      </c>
      <c r="D3347" s="43" t="s">
        <v>3294</v>
      </c>
      <c r="E3347" s="16">
        <v>80</v>
      </c>
      <c r="F3347" s="56">
        <v>15078</v>
      </c>
    </row>
    <row r="3348" s="5" customFormat="1" customHeight="1" spans="1:6">
      <c r="A3348" s="5">
        <v>3346</v>
      </c>
      <c r="B3348" s="5" t="s">
        <v>1496</v>
      </c>
      <c r="C3348" s="5" t="s">
        <v>3254</v>
      </c>
      <c r="D3348" s="43" t="s">
        <v>3295</v>
      </c>
      <c r="E3348" s="16">
        <v>80</v>
      </c>
      <c r="F3348" s="56">
        <v>15029</v>
      </c>
    </row>
    <row r="3349" s="5" customFormat="1" customHeight="1" spans="1:6">
      <c r="A3349" s="5">
        <v>3347</v>
      </c>
      <c r="B3349" s="5" t="s">
        <v>1496</v>
      </c>
      <c r="C3349" s="5" t="s">
        <v>3225</v>
      </c>
      <c r="D3349" s="43" t="s">
        <v>3296</v>
      </c>
      <c r="E3349" s="16">
        <v>80</v>
      </c>
      <c r="F3349" s="56">
        <v>14529</v>
      </c>
    </row>
    <row r="3350" s="5" customFormat="1" customHeight="1" spans="1:6">
      <c r="A3350" s="5">
        <v>3348</v>
      </c>
      <c r="B3350" s="5" t="s">
        <v>1496</v>
      </c>
      <c r="C3350" s="5" t="s">
        <v>942</v>
      </c>
      <c r="D3350" s="43" t="s">
        <v>3297</v>
      </c>
      <c r="E3350" s="16">
        <v>80</v>
      </c>
      <c r="F3350" s="56">
        <v>15062</v>
      </c>
    </row>
    <row r="3351" s="5" customFormat="1" customHeight="1" spans="1:6">
      <c r="A3351" s="5">
        <v>3349</v>
      </c>
      <c r="B3351" s="5" t="s">
        <v>1496</v>
      </c>
      <c r="C3351" s="5" t="s">
        <v>3254</v>
      </c>
      <c r="D3351" s="43" t="s">
        <v>3298</v>
      </c>
      <c r="E3351" s="16">
        <v>80</v>
      </c>
      <c r="F3351" s="56">
        <v>14939</v>
      </c>
    </row>
    <row r="3352" s="5" customFormat="1" customHeight="1" spans="1:6">
      <c r="A3352" s="5">
        <v>3350</v>
      </c>
      <c r="B3352" s="5" t="s">
        <v>1496</v>
      </c>
      <c r="C3352" s="5" t="s">
        <v>3136</v>
      </c>
      <c r="D3352" s="43" t="s">
        <v>3299</v>
      </c>
      <c r="E3352" s="16">
        <v>80</v>
      </c>
      <c r="F3352" s="56">
        <v>14648</v>
      </c>
    </row>
    <row r="3353" s="5" customFormat="1" customHeight="1" spans="1:6">
      <c r="A3353" s="5">
        <v>3351</v>
      </c>
      <c r="B3353" s="5" t="s">
        <v>1496</v>
      </c>
      <c r="C3353" s="5" t="s">
        <v>942</v>
      </c>
      <c r="D3353" s="43" t="s">
        <v>3300</v>
      </c>
      <c r="E3353" s="16">
        <v>80</v>
      </c>
      <c r="F3353" s="56">
        <v>14889</v>
      </c>
    </row>
    <row r="3354" s="5" customFormat="1" customHeight="1" spans="1:6">
      <c r="A3354" s="5">
        <v>3352</v>
      </c>
      <c r="B3354" s="5" t="s">
        <v>1496</v>
      </c>
      <c r="C3354" s="5" t="s">
        <v>2791</v>
      </c>
      <c r="D3354" s="43" t="s">
        <v>3301</v>
      </c>
      <c r="E3354" s="16">
        <v>80</v>
      </c>
      <c r="F3354" s="56">
        <v>14669</v>
      </c>
    </row>
    <row r="3355" s="5" customFormat="1" customHeight="1" spans="1:6">
      <c r="A3355" s="5">
        <v>3353</v>
      </c>
      <c r="B3355" s="5" t="s">
        <v>1496</v>
      </c>
      <c r="C3355" s="5" t="s">
        <v>3162</v>
      </c>
      <c r="D3355" s="43" t="s">
        <v>3302</v>
      </c>
      <c r="E3355" s="16">
        <v>80</v>
      </c>
      <c r="F3355" s="56">
        <v>15025</v>
      </c>
    </row>
    <row r="3356" s="5" customFormat="1" customHeight="1" spans="1:6">
      <c r="A3356" s="5">
        <v>3354</v>
      </c>
      <c r="B3356" s="5" t="s">
        <v>1496</v>
      </c>
      <c r="C3356" s="5" t="s">
        <v>3156</v>
      </c>
      <c r="D3356" s="43" t="s">
        <v>3303</v>
      </c>
      <c r="E3356" s="16">
        <v>80</v>
      </c>
      <c r="F3356" s="56">
        <v>14989</v>
      </c>
    </row>
    <row r="3357" s="5" customFormat="1" customHeight="1" spans="1:6">
      <c r="A3357" s="5">
        <v>3355</v>
      </c>
      <c r="B3357" s="5" t="s">
        <v>1496</v>
      </c>
      <c r="C3357" s="5" t="s">
        <v>3156</v>
      </c>
      <c r="D3357" s="43" t="s">
        <v>3304</v>
      </c>
      <c r="E3357" s="16">
        <v>80</v>
      </c>
      <c r="F3357" s="56">
        <v>15017</v>
      </c>
    </row>
    <row r="3358" s="5" customFormat="1" customHeight="1" spans="1:6">
      <c r="A3358" s="5">
        <v>3356</v>
      </c>
      <c r="B3358" s="5" t="s">
        <v>1496</v>
      </c>
      <c r="C3358" s="5" t="s">
        <v>3156</v>
      </c>
      <c r="D3358" s="43" t="s">
        <v>3305</v>
      </c>
      <c r="E3358" s="16">
        <v>80</v>
      </c>
      <c r="F3358" s="56">
        <v>15041</v>
      </c>
    </row>
    <row r="3359" s="5" customFormat="1" customHeight="1" spans="1:6">
      <c r="A3359" s="5">
        <v>3357</v>
      </c>
      <c r="B3359" s="5" t="s">
        <v>1496</v>
      </c>
      <c r="C3359" s="5" t="s">
        <v>3156</v>
      </c>
      <c r="D3359" s="43" t="s">
        <v>3306</v>
      </c>
      <c r="E3359" s="16">
        <v>80</v>
      </c>
      <c r="F3359" s="56">
        <v>15073</v>
      </c>
    </row>
    <row r="3360" s="5" customFormat="1" customHeight="1" spans="1:6">
      <c r="A3360" s="5">
        <v>3358</v>
      </c>
      <c r="B3360" s="5" t="s">
        <v>1496</v>
      </c>
      <c r="C3360" s="5" t="s">
        <v>3156</v>
      </c>
      <c r="D3360" s="43" t="s">
        <v>3307</v>
      </c>
      <c r="E3360" s="16">
        <v>80</v>
      </c>
      <c r="F3360" s="56">
        <v>15124</v>
      </c>
    </row>
    <row r="3361" s="5" customFormat="1" customHeight="1" spans="1:6">
      <c r="A3361" s="5">
        <v>3359</v>
      </c>
      <c r="B3361" s="5" t="s">
        <v>1496</v>
      </c>
      <c r="C3361" s="5" t="s">
        <v>3241</v>
      </c>
      <c r="D3361" s="43" t="s">
        <v>3308</v>
      </c>
      <c r="E3361" s="16">
        <v>80</v>
      </c>
      <c r="F3361" s="56">
        <v>15039</v>
      </c>
    </row>
    <row r="3362" s="5" customFormat="1" customHeight="1" spans="1:6">
      <c r="A3362" s="5">
        <v>3360</v>
      </c>
      <c r="B3362" s="5" t="s">
        <v>1496</v>
      </c>
      <c r="C3362" s="5" t="s">
        <v>3136</v>
      </c>
      <c r="D3362" s="43" t="s">
        <v>3309</v>
      </c>
      <c r="E3362" s="16">
        <v>80</v>
      </c>
      <c r="F3362" s="56">
        <v>14951</v>
      </c>
    </row>
    <row r="3363" s="5" customFormat="1" customHeight="1" spans="1:6">
      <c r="A3363" s="5">
        <v>3361</v>
      </c>
      <c r="B3363" s="5" t="s">
        <v>1496</v>
      </c>
      <c r="C3363" s="5" t="s">
        <v>3225</v>
      </c>
      <c r="D3363" s="43" t="s">
        <v>3310</v>
      </c>
      <c r="E3363" s="16">
        <v>80</v>
      </c>
      <c r="F3363" s="56">
        <v>15229</v>
      </c>
    </row>
    <row r="3364" s="5" customFormat="1" customHeight="1" spans="1:6">
      <c r="A3364" s="5">
        <v>3362</v>
      </c>
      <c r="B3364" s="5" t="s">
        <v>1496</v>
      </c>
      <c r="C3364" s="5" t="s">
        <v>3241</v>
      </c>
      <c r="D3364" s="43" t="s">
        <v>3311</v>
      </c>
      <c r="E3364" s="16">
        <v>80</v>
      </c>
      <c r="F3364" s="56">
        <v>15201</v>
      </c>
    </row>
    <row r="3365" s="5" customFormat="1" customHeight="1" spans="1:6">
      <c r="A3365" s="5">
        <v>3363</v>
      </c>
      <c r="B3365" s="5" t="s">
        <v>1496</v>
      </c>
      <c r="C3365" s="5" t="s">
        <v>3142</v>
      </c>
      <c r="D3365" s="43" t="s">
        <v>3312</v>
      </c>
      <c r="E3365" s="16">
        <v>80</v>
      </c>
      <c r="F3365" s="56">
        <v>15212</v>
      </c>
    </row>
    <row r="3366" s="5" customFormat="1" customHeight="1" spans="1:6">
      <c r="A3366" s="5">
        <v>3364</v>
      </c>
      <c r="B3366" s="5" t="s">
        <v>1496</v>
      </c>
      <c r="C3366" s="5" t="s">
        <v>3142</v>
      </c>
      <c r="D3366" s="43" t="s">
        <v>723</v>
      </c>
      <c r="E3366" s="16">
        <v>80</v>
      </c>
      <c r="F3366" s="56">
        <v>15195</v>
      </c>
    </row>
    <row r="3367" s="5" customFormat="1" customHeight="1" spans="1:6">
      <c r="A3367" s="5">
        <v>3365</v>
      </c>
      <c r="B3367" s="5" t="s">
        <v>1496</v>
      </c>
      <c r="C3367" s="5" t="s">
        <v>3216</v>
      </c>
      <c r="D3367" s="43" t="s">
        <v>754</v>
      </c>
      <c r="E3367" s="16">
        <v>80</v>
      </c>
      <c r="F3367" s="56">
        <v>15133</v>
      </c>
    </row>
    <row r="3368" s="5" customFormat="1" customHeight="1" spans="1:6">
      <c r="A3368" s="5">
        <v>3366</v>
      </c>
      <c r="B3368" s="5" t="s">
        <v>1496</v>
      </c>
      <c r="C3368" s="5" t="s">
        <v>942</v>
      </c>
      <c r="D3368" s="43" t="s">
        <v>3313</v>
      </c>
      <c r="E3368" s="16">
        <v>80</v>
      </c>
      <c r="F3368" s="56">
        <v>15140</v>
      </c>
    </row>
    <row r="3369" s="5" customFormat="1" customHeight="1" spans="1:6">
      <c r="A3369" s="5">
        <v>3367</v>
      </c>
      <c r="B3369" s="5" t="s">
        <v>1496</v>
      </c>
      <c r="C3369" s="5" t="s">
        <v>3254</v>
      </c>
      <c r="D3369" s="43" t="s">
        <v>3314</v>
      </c>
      <c r="E3369" s="16">
        <v>80</v>
      </c>
      <c r="F3369" s="56">
        <v>15193</v>
      </c>
    </row>
    <row r="3370" s="5" customFormat="1" customHeight="1" spans="1:6">
      <c r="A3370" s="5">
        <v>3368</v>
      </c>
      <c r="B3370" s="5" t="s">
        <v>1496</v>
      </c>
      <c r="C3370" s="5" t="s">
        <v>2791</v>
      </c>
      <c r="D3370" s="43" t="s">
        <v>3315</v>
      </c>
      <c r="E3370" s="16">
        <v>80</v>
      </c>
      <c r="F3370" s="56">
        <v>14539</v>
      </c>
    </row>
    <row r="3371" s="5" customFormat="1" customHeight="1" spans="1:6">
      <c r="A3371" s="5">
        <v>3369</v>
      </c>
      <c r="B3371" s="5" t="s">
        <v>1496</v>
      </c>
      <c r="C3371" s="5" t="s">
        <v>3260</v>
      </c>
      <c r="D3371" s="43" t="s">
        <v>3316</v>
      </c>
      <c r="E3371" s="16">
        <v>80</v>
      </c>
      <c r="F3371" s="56">
        <v>14787</v>
      </c>
    </row>
    <row r="3372" s="5" customFormat="1" customHeight="1" spans="1:6">
      <c r="A3372" s="5">
        <v>3370</v>
      </c>
      <c r="B3372" s="5" t="s">
        <v>1496</v>
      </c>
      <c r="C3372" s="5" t="s">
        <v>3260</v>
      </c>
      <c r="D3372" s="43" t="s">
        <v>3317</v>
      </c>
      <c r="E3372" s="16">
        <v>80</v>
      </c>
      <c r="F3372" s="56">
        <v>15135</v>
      </c>
    </row>
    <row r="3373" s="5" customFormat="1" customHeight="1" spans="1:6">
      <c r="A3373" s="5">
        <v>3371</v>
      </c>
      <c r="B3373" s="5" t="s">
        <v>1496</v>
      </c>
      <c r="C3373" s="5" t="s">
        <v>2791</v>
      </c>
      <c r="D3373" s="43" t="s">
        <v>3318</v>
      </c>
      <c r="E3373" s="16">
        <v>80</v>
      </c>
      <c r="F3373" s="56">
        <v>15120</v>
      </c>
    </row>
    <row r="3374" s="5" customFormat="1" customHeight="1" spans="1:6">
      <c r="A3374" s="5">
        <v>3372</v>
      </c>
      <c r="B3374" s="5" t="s">
        <v>1496</v>
      </c>
      <c r="C3374" s="5" t="s">
        <v>3254</v>
      </c>
      <c r="D3374" s="43" t="s">
        <v>3319</v>
      </c>
      <c r="E3374" s="16">
        <v>80</v>
      </c>
      <c r="F3374" s="56">
        <v>15156</v>
      </c>
    </row>
    <row r="3375" s="5" customFormat="1" customHeight="1" spans="1:6">
      <c r="A3375" s="5">
        <v>3373</v>
      </c>
      <c r="B3375" s="5" t="s">
        <v>1496</v>
      </c>
      <c r="C3375" s="5" t="s">
        <v>3254</v>
      </c>
      <c r="D3375" s="43" t="s">
        <v>3320</v>
      </c>
      <c r="E3375" s="16">
        <v>80</v>
      </c>
      <c r="F3375" s="56">
        <v>15152</v>
      </c>
    </row>
    <row r="3376" s="5" customFormat="1" customHeight="1" spans="1:6">
      <c r="A3376" s="5">
        <v>3374</v>
      </c>
      <c r="B3376" s="5" t="s">
        <v>1496</v>
      </c>
      <c r="C3376" s="5" t="s">
        <v>3254</v>
      </c>
      <c r="D3376" s="43" t="s">
        <v>3321</v>
      </c>
      <c r="E3376" s="16">
        <v>80</v>
      </c>
      <c r="F3376" s="56">
        <v>15161</v>
      </c>
    </row>
    <row r="3377" s="5" customFormat="1" customHeight="1" spans="1:6">
      <c r="A3377" s="5">
        <v>3375</v>
      </c>
      <c r="B3377" s="5" t="s">
        <v>1496</v>
      </c>
      <c r="C3377" s="5" t="s">
        <v>3254</v>
      </c>
      <c r="D3377" s="43" t="s">
        <v>3322</v>
      </c>
      <c r="E3377" s="16">
        <v>80</v>
      </c>
      <c r="F3377" s="56">
        <v>15060</v>
      </c>
    </row>
    <row r="3378" s="5" customFormat="1" customHeight="1" spans="1:6">
      <c r="A3378" s="5">
        <v>3376</v>
      </c>
      <c r="B3378" s="5" t="s">
        <v>1496</v>
      </c>
      <c r="C3378" s="5" t="s">
        <v>3254</v>
      </c>
      <c r="D3378" s="43" t="s">
        <v>3323</v>
      </c>
      <c r="E3378" s="16">
        <v>80</v>
      </c>
      <c r="F3378" s="56">
        <v>15035</v>
      </c>
    </row>
    <row r="3379" s="5" customFormat="1" customHeight="1" spans="1:6">
      <c r="A3379" s="5">
        <v>3377</v>
      </c>
      <c r="B3379" s="5" t="s">
        <v>1496</v>
      </c>
      <c r="C3379" s="5" t="s">
        <v>3216</v>
      </c>
      <c r="D3379" s="43" t="s">
        <v>3324</v>
      </c>
      <c r="E3379" s="16">
        <v>80</v>
      </c>
      <c r="F3379" s="56">
        <v>14835</v>
      </c>
    </row>
    <row r="3380" s="5" customFormat="1" customHeight="1" spans="1:6">
      <c r="A3380" s="5">
        <v>3378</v>
      </c>
      <c r="B3380" s="5" t="s">
        <v>1496</v>
      </c>
      <c r="C3380" s="5" t="s">
        <v>3225</v>
      </c>
      <c r="D3380" s="43" t="s">
        <v>3325</v>
      </c>
      <c r="E3380" s="16">
        <v>80</v>
      </c>
      <c r="F3380" s="56">
        <v>15083</v>
      </c>
    </row>
    <row r="3381" s="5" customFormat="1" customHeight="1" spans="1:6">
      <c r="A3381" s="5">
        <v>3379</v>
      </c>
      <c r="B3381" s="5" t="s">
        <v>1496</v>
      </c>
      <c r="C3381" s="5" t="s">
        <v>3254</v>
      </c>
      <c r="D3381" s="43" t="s">
        <v>3326</v>
      </c>
      <c r="E3381" s="16">
        <v>80</v>
      </c>
      <c r="F3381" s="56">
        <v>15135</v>
      </c>
    </row>
    <row r="3382" s="5" customFormat="1" customHeight="1" spans="1:6">
      <c r="A3382" s="5">
        <v>3380</v>
      </c>
      <c r="B3382" s="5" t="s">
        <v>1496</v>
      </c>
      <c r="C3382" s="5" t="s">
        <v>3156</v>
      </c>
      <c r="D3382" s="43" t="s">
        <v>3327</v>
      </c>
      <c r="E3382" s="16">
        <v>80</v>
      </c>
      <c r="F3382" s="56">
        <v>15190</v>
      </c>
    </row>
    <row r="3383" s="5" customFormat="1" customHeight="1" spans="1:6">
      <c r="A3383" s="5">
        <v>3381</v>
      </c>
      <c r="B3383" s="5" t="s">
        <v>1496</v>
      </c>
      <c r="C3383" s="5" t="s">
        <v>3142</v>
      </c>
      <c r="D3383" s="43" t="s">
        <v>3328</v>
      </c>
      <c r="E3383" s="16">
        <v>80</v>
      </c>
      <c r="F3383" s="56">
        <v>15165</v>
      </c>
    </row>
    <row r="3384" s="5" customFormat="1" customHeight="1" spans="1:6">
      <c r="A3384" s="5">
        <v>3382</v>
      </c>
      <c r="B3384" s="5" t="s">
        <v>1496</v>
      </c>
      <c r="C3384" s="5" t="s">
        <v>942</v>
      </c>
      <c r="D3384" s="43" t="s">
        <v>3329</v>
      </c>
      <c r="E3384" s="16">
        <v>80</v>
      </c>
      <c r="F3384" s="56">
        <v>15170</v>
      </c>
    </row>
    <row r="3385" s="5" customFormat="1" customHeight="1" spans="1:6">
      <c r="A3385" s="5">
        <v>3383</v>
      </c>
      <c r="B3385" s="5" t="s">
        <v>1496</v>
      </c>
      <c r="C3385" s="5" t="s">
        <v>2791</v>
      </c>
      <c r="D3385" s="43" t="s">
        <v>3330</v>
      </c>
      <c r="E3385" s="16">
        <v>80</v>
      </c>
      <c r="F3385" s="56">
        <v>15241</v>
      </c>
    </row>
    <row r="3386" s="5" customFormat="1" customHeight="1" spans="1:6">
      <c r="A3386" s="5">
        <v>3384</v>
      </c>
      <c r="B3386" s="5" t="s">
        <v>1496</v>
      </c>
      <c r="C3386" s="5" t="s">
        <v>3216</v>
      </c>
      <c r="D3386" s="43" t="s">
        <v>3331</v>
      </c>
      <c r="E3386" s="16">
        <v>80</v>
      </c>
      <c r="F3386" s="56">
        <v>15229</v>
      </c>
    </row>
    <row r="3387" s="5" customFormat="1" customHeight="1" spans="1:6">
      <c r="A3387" s="5">
        <v>3385</v>
      </c>
      <c r="B3387" s="5" t="s">
        <v>1496</v>
      </c>
      <c r="C3387" s="5" t="s">
        <v>3216</v>
      </c>
      <c r="D3387" s="43" t="s">
        <v>3332</v>
      </c>
      <c r="E3387" s="16">
        <v>80</v>
      </c>
      <c r="F3387" s="56">
        <v>15133</v>
      </c>
    </row>
    <row r="3388" s="5" customFormat="1" customHeight="1" spans="1:6">
      <c r="A3388" s="5">
        <v>3386</v>
      </c>
      <c r="B3388" s="5" t="s">
        <v>1496</v>
      </c>
      <c r="C3388" s="5" t="s">
        <v>3156</v>
      </c>
      <c r="D3388" s="43" t="s">
        <v>3333</v>
      </c>
      <c r="E3388" s="16">
        <v>80</v>
      </c>
      <c r="F3388" s="56">
        <v>15300</v>
      </c>
    </row>
    <row r="3389" s="5" customFormat="1" customHeight="1" spans="1:6">
      <c r="A3389" s="5">
        <v>3387</v>
      </c>
      <c r="B3389" s="5" t="s">
        <v>1496</v>
      </c>
      <c r="C3389" s="5" t="s">
        <v>3228</v>
      </c>
      <c r="D3389" s="43" t="s">
        <v>3283</v>
      </c>
      <c r="E3389" s="16">
        <v>80</v>
      </c>
      <c r="F3389" s="56">
        <v>15197</v>
      </c>
    </row>
    <row r="3390" s="5" customFormat="1" customHeight="1" spans="1:6">
      <c r="A3390" s="5">
        <v>3388</v>
      </c>
      <c r="B3390" s="5" t="s">
        <v>1496</v>
      </c>
      <c r="C3390" s="5" t="s">
        <v>3136</v>
      </c>
      <c r="D3390" s="43" t="s">
        <v>3334</v>
      </c>
      <c r="E3390" s="16">
        <v>80</v>
      </c>
      <c r="F3390" s="56">
        <v>15201</v>
      </c>
    </row>
    <row r="3391" s="5" customFormat="1" customHeight="1" spans="1:6">
      <c r="A3391" s="5">
        <v>3389</v>
      </c>
      <c r="B3391" s="5" t="s">
        <v>1496</v>
      </c>
      <c r="C3391" s="5" t="s">
        <v>2791</v>
      </c>
      <c r="D3391" s="43" t="s">
        <v>3335</v>
      </c>
      <c r="E3391" s="16">
        <v>80</v>
      </c>
      <c r="F3391" s="56">
        <v>15172</v>
      </c>
    </row>
    <row r="3392" s="5" customFormat="1" customHeight="1" spans="1:6">
      <c r="A3392" s="5">
        <v>3390</v>
      </c>
      <c r="B3392" s="5" t="s">
        <v>1496</v>
      </c>
      <c r="C3392" s="5" t="s">
        <v>3162</v>
      </c>
      <c r="D3392" s="43" t="s">
        <v>3336</v>
      </c>
      <c r="E3392" s="16">
        <v>80</v>
      </c>
      <c r="F3392" s="56">
        <v>15231</v>
      </c>
    </row>
    <row r="3393" s="5" customFormat="1" customHeight="1" spans="1:6">
      <c r="A3393" s="5">
        <v>3391</v>
      </c>
      <c r="B3393" s="5" t="s">
        <v>1496</v>
      </c>
      <c r="C3393" s="5" t="s">
        <v>3260</v>
      </c>
      <c r="D3393" s="43" t="s">
        <v>3337</v>
      </c>
      <c r="E3393" s="16">
        <v>80</v>
      </c>
      <c r="F3393" s="56">
        <v>15075</v>
      </c>
    </row>
    <row r="3394" s="5" customFormat="1" customHeight="1" spans="1:6">
      <c r="A3394" s="5">
        <v>3392</v>
      </c>
      <c r="B3394" s="5" t="s">
        <v>1496</v>
      </c>
      <c r="C3394" s="5" t="s">
        <v>3260</v>
      </c>
      <c r="D3394" s="43" t="s">
        <v>364</v>
      </c>
      <c r="E3394" s="16">
        <v>80</v>
      </c>
      <c r="F3394" s="56">
        <v>14936</v>
      </c>
    </row>
    <row r="3395" s="5" customFormat="1" customHeight="1" spans="1:6">
      <c r="A3395" s="5">
        <v>3393</v>
      </c>
      <c r="B3395" s="5" t="s">
        <v>1496</v>
      </c>
      <c r="C3395" s="5" t="s">
        <v>3136</v>
      </c>
      <c r="D3395" s="43" t="s">
        <v>3338</v>
      </c>
      <c r="E3395" s="16">
        <v>80</v>
      </c>
      <c r="F3395" s="56">
        <v>15197</v>
      </c>
    </row>
    <row r="3396" s="5" customFormat="1" customHeight="1" spans="1:6">
      <c r="A3396" s="5">
        <v>3394</v>
      </c>
      <c r="B3396" s="5" t="s">
        <v>1496</v>
      </c>
      <c r="C3396" s="5" t="s">
        <v>942</v>
      </c>
      <c r="D3396" s="43" t="s">
        <v>3339</v>
      </c>
      <c r="E3396" s="16">
        <v>80</v>
      </c>
      <c r="F3396" s="56">
        <v>15197</v>
      </c>
    </row>
    <row r="3397" s="5" customFormat="1" customHeight="1" spans="1:6">
      <c r="A3397" s="5">
        <v>3395</v>
      </c>
      <c r="B3397" s="5" t="s">
        <v>1496</v>
      </c>
      <c r="C3397" s="5" t="s">
        <v>3162</v>
      </c>
      <c r="D3397" s="43" t="s">
        <v>3340</v>
      </c>
      <c r="E3397" s="16">
        <v>80</v>
      </c>
      <c r="F3397" s="56">
        <v>15257</v>
      </c>
    </row>
    <row r="3398" s="5" customFormat="1" customHeight="1" spans="1:6">
      <c r="A3398" s="5">
        <v>3396</v>
      </c>
      <c r="B3398" s="5" t="s">
        <v>1496</v>
      </c>
      <c r="C3398" s="5" t="s">
        <v>3162</v>
      </c>
      <c r="D3398" s="43" t="s">
        <v>3341</v>
      </c>
      <c r="E3398" s="16">
        <v>80</v>
      </c>
      <c r="F3398" s="56">
        <v>15273</v>
      </c>
    </row>
    <row r="3399" s="5" customFormat="1" customHeight="1" spans="1:6">
      <c r="A3399" s="5">
        <v>3397</v>
      </c>
      <c r="B3399" s="5" t="s">
        <v>1496</v>
      </c>
      <c r="C3399" s="5" t="s">
        <v>3156</v>
      </c>
      <c r="D3399" s="43" t="s">
        <v>3342</v>
      </c>
      <c r="E3399" s="16">
        <v>80</v>
      </c>
      <c r="F3399" s="56">
        <v>15251</v>
      </c>
    </row>
    <row r="3400" s="5" customFormat="1" customHeight="1" spans="1:6">
      <c r="A3400" s="5">
        <v>3398</v>
      </c>
      <c r="B3400" s="5" t="s">
        <v>1496</v>
      </c>
      <c r="C3400" s="5" t="s">
        <v>3156</v>
      </c>
      <c r="D3400" s="43" t="s">
        <v>3343</v>
      </c>
      <c r="E3400" s="16">
        <v>80</v>
      </c>
      <c r="F3400" s="56">
        <v>15262</v>
      </c>
    </row>
    <row r="3401" s="5" customFormat="1" customHeight="1" spans="1:6">
      <c r="A3401" s="5">
        <v>3399</v>
      </c>
      <c r="B3401" s="5" t="s">
        <v>1496</v>
      </c>
      <c r="C3401" s="5" t="s">
        <v>3228</v>
      </c>
      <c r="D3401" s="43" t="s">
        <v>3344</v>
      </c>
      <c r="E3401" s="16">
        <v>80</v>
      </c>
      <c r="F3401" s="56">
        <v>15306</v>
      </c>
    </row>
    <row r="3402" s="5" customFormat="1" customHeight="1" spans="1:6">
      <c r="A3402" s="5">
        <v>3400</v>
      </c>
      <c r="B3402" s="5" t="s">
        <v>1496</v>
      </c>
      <c r="C3402" s="5" t="s">
        <v>3228</v>
      </c>
      <c r="D3402" s="43" t="s">
        <v>3345</v>
      </c>
      <c r="E3402" s="16">
        <v>80</v>
      </c>
      <c r="F3402" s="56">
        <v>15319</v>
      </c>
    </row>
    <row r="3403" s="5" customFormat="1" customHeight="1" spans="1:6">
      <c r="A3403" s="5">
        <v>3401</v>
      </c>
      <c r="B3403" s="5" t="s">
        <v>1496</v>
      </c>
      <c r="C3403" s="5" t="s">
        <v>3162</v>
      </c>
      <c r="D3403" s="43" t="s">
        <v>3346</v>
      </c>
      <c r="E3403" s="16">
        <v>80</v>
      </c>
      <c r="F3403" s="56">
        <v>15048</v>
      </c>
    </row>
    <row r="3404" s="5" customFormat="1" customHeight="1" spans="1:6">
      <c r="A3404" s="5">
        <v>3402</v>
      </c>
      <c r="B3404" s="5" t="s">
        <v>1496</v>
      </c>
      <c r="C3404" s="5" t="s">
        <v>3142</v>
      </c>
      <c r="D3404" s="43" t="s">
        <v>3347</v>
      </c>
      <c r="E3404" s="16">
        <v>80</v>
      </c>
      <c r="F3404" s="56">
        <v>15298</v>
      </c>
    </row>
    <row r="3405" s="5" customFormat="1" customHeight="1" spans="1:6">
      <c r="A3405" s="5">
        <v>3403</v>
      </c>
      <c r="B3405" s="5" t="s">
        <v>1496</v>
      </c>
      <c r="C3405" s="5" t="s">
        <v>3254</v>
      </c>
      <c r="D3405" s="43" t="s">
        <v>3348</v>
      </c>
      <c r="E3405" s="16">
        <v>80</v>
      </c>
      <c r="F3405" s="56">
        <v>15322</v>
      </c>
    </row>
    <row r="3406" s="5" customFormat="1" customHeight="1" spans="1:6">
      <c r="A3406" s="5">
        <v>3404</v>
      </c>
      <c r="B3406" s="5" t="s">
        <v>1496</v>
      </c>
      <c r="C3406" s="5" t="s">
        <v>634</v>
      </c>
      <c r="D3406" s="43" t="s">
        <v>3349</v>
      </c>
      <c r="E3406" s="16">
        <v>80</v>
      </c>
      <c r="F3406" s="56">
        <v>14144</v>
      </c>
    </row>
    <row r="3407" s="5" customFormat="1" customHeight="1" spans="1:6">
      <c r="A3407" s="5">
        <v>3405</v>
      </c>
      <c r="B3407" s="5" t="s">
        <v>1496</v>
      </c>
      <c r="C3407" s="5" t="s">
        <v>3216</v>
      </c>
      <c r="D3407" s="43" t="s">
        <v>3350</v>
      </c>
      <c r="E3407" s="16">
        <v>80</v>
      </c>
      <c r="F3407" s="56">
        <v>15028</v>
      </c>
    </row>
    <row r="3408" s="5" customFormat="1" customHeight="1" spans="1:6">
      <c r="A3408" s="5">
        <v>3406</v>
      </c>
      <c r="B3408" s="5" t="s">
        <v>1496</v>
      </c>
      <c r="C3408" s="5" t="s">
        <v>3254</v>
      </c>
      <c r="D3408" s="43" t="s">
        <v>3351</v>
      </c>
      <c r="E3408" s="16">
        <v>80</v>
      </c>
      <c r="F3408" s="56">
        <v>14706</v>
      </c>
    </row>
    <row r="3409" s="5" customFormat="1" customHeight="1" spans="1:6">
      <c r="A3409" s="5">
        <v>3407</v>
      </c>
      <c r="B3409" s="5" t="s">
        <v>1496</v>
      </c>
      <c r="C3409" s="5" t="s">
        <v>3260</v>
      </c>
      <c r="D3409" s="43" t="s">
        <v>3352</v>
      </c>
      <c r="E3409" s="16">
        <v>80</v>
      </c>
      <c r="F3409" s="56">
        <v>15342</v>
      </c>
    </row>
    <row r="3410" s="5" customFormat="1" customHeight="1" spans="1:6">
      <c r="A3410" s="5">
        <v>3408</v>
      </c>
      <c r="B3410" s="5" t="s">
        <v>1496</v>
      </c>
      <c r="C3410" s="5" t="s">
        <v>3241</v>
      </c>
      <c r="D3410" s="43" t="s">
        <v>3353</v>
      </c>
      <c r="E3410" s="16">
        <v>80</v>
      </c>
      <c r="F3410" s="56">
        <v>15291</v>
      </c>
    </row>
    <row r="3411" s="5" customFormat="1" customHeight="1" spans="1:6">
      <c r="A3411" s="5">
        <v>3409</v>
      </c>
      <c r="B3411" s="5" t="s">
        <v>1496</v>
      </c>
      <c r="C3411" s="5" t="s">
        <v>3156</v>
      </c>
      <c r="D3411" s="43" t="s">
        <v>3354</v>
      </c>
      <c r="E3411" s="16">
        <v>80</v>
      </c>
      <c r="F3411" s="56">
        <v>15405</v>
      </c>
    </row>
    <row r="3412" s="5" customFormat="1" customHeight="1" spans="1:6">
      <c r="A3412" s="5">
        <v>3410</v>
      </c>
      <c r="B3412" s="5" t="s">
        <v>1496</v>
      </c>
      <c r="C3412" s="5" t="s">
        <v>3162</v>
      </c>
      <c r="D3412" s="43" t="s">
        <v>3355</v>
      </c>
      <c r="E3412" s="16">
        <v>80</v>
      </c>
      <c r="F3412" s="56">
        <v>15212</v>
      </c>
    </row>
    <row r="3413" s="5" customFormat="1" customHeight="1" spans="1:6">
      <c r="A3413" s="5">
        <v>3411</v>
      </c>
      <c r="B3413" s="5" t="s">
        <v>1496</v>
      </c>
      <c r="C3413" s="5" t="s">
        <v>634</v>
      </c>
      <c r="D3413" s="43" t="s">
        <v>3356</v>
      </c>
      <c r="E3413" s="16">
        <v>80</v>
      </c>
      <c r="F3413" s="56">
        <v>15452</v>
      </c>
    </row>
    <row r="3414" s="5" customFormat="1" customHeight="1" spans="1:6">
      <c r="A3414" s="5">
        <v>3412</v>
      </c>
      <c r="B3414" s="5" t="s">
        <v>1496</v>
      </c>
      <c r="C3414" s="5" t="s">
        <v>942</v>
      </c>
      <c r="D3414" s="43" t="s">
        <v>3357</v>
      </c>
      <c r="E3414" s="16">
        <v>80</v>
      </c>
      <c r="F3414" s="56">
        <v>15422</v>
      </c>
    </row>
    <row r="3415" s="5" customFormat="1" customHeight="1" spans="1:6">
      <c r="A3415" s="5">
        <v>3413</v>
      </c>
      <c r="B3415" s="5" t="s">
        <v>1496</v>
      </c>
      <c r="C3415" s="5" t="s">
        <v>942</v>
      </c>
      <c r="D3415" s="5" t="s">
        <v>3358</v>
      </c>
      <c r="E3415" s="16">
        <v>80</v>
      </c>
      <c r="F3415" s="56">
        <v>15440</v>
      </c>
    </row>
    <row r="3416" s="5" customFormat="1" customHeight="1" spans="1:6">
      <c r="A3416" s="5">
        <v>3414</v>
      </c>
      <c r="B3416" s="5" t="s">
        <v>1496</v>
      </c>
      <c r="C3416" s="5" t="s">
        <v>2791</v>
      </c>
      <c r="D3416" s="5" t="s">
        <v>3359</v>
      </c>
      <c r="E3416" s="16">
        <v>80</v>
      </c>
      <c r="F3416" s="56">
        <v>15467</v>
      </c>
    </row>
    <row r="3417" s="5" customFormat="1" customHeight="1" spans="1:6">
      <c r="A3417" s="5">
        <v>3415</v>
      </c>
      <c r="B3417" s="5" t="s">
        <v>1496</v>
      </c>
      <c r="C3417" s="5" t="s">
        <v>942</v>
      </c>
      <c r="D3417" s="5" t="s">
        <v>3360</v>
      </c>
      <c r="E3417" s="16">
        <v>80</v>
      </c>
      <c r="F3417" s="56">
        <v>15450</v>
      </c>
    </row>
    <row r="3418" s="5" customFormat="1" customHeight="1" spans="1:6">
      <c r="A3418" s="5">
        <v>3416</v>
      </c>
      <c r="B3418" s="5" t="s">
        <v>1496</v>
      </c>
      <c r="C3418" s="5" t="s">
        <v>3228</v>
      </c>
      <c r="D3418" s="5" t="s">
        <v>3361</v>
      </c>
      <c r="E3418" s="16">
        <v>80</v>
      </c>
      <c r="F3418" s="56">
        <v>15392</v>
      </c>
    </row>
    <row r="3419" s="5" customFormat="1" customHeight="1" spans="1:6">
      <c r="A3419" s="5">
        <v>3417</v>
      </c>
      <c r="B3419" s="5" t="s">
        <v>1496</v>
      </c>
      <c r="C3419" s="5" t="s">
        <v>3260</v>
      </c>
      <c r="D3419" s="5" t="s">
        <v>3362</v>
      </c>
      <c r="E3419" s="16">
        <v>80</v>
      </c>
      <c r="F3419" s="56">
        <v>14896</v>
      </c>
    </row>
    <row r="3420" s="5" customFormat="1" customHeight="1" spans="1:6">
      <c r="A3420" s="5">
        <v>3418</v>
      </c>
      <c r="B3420" s="5" t="s">
        <v>1496</v>
      </c>
      <c r="C3420" s="5" t="s">
        <v>3260</v>
      </c>
      <c r="D3420" s="5" t="s">
        <v>3363</v>
      </c>
      <c r="E3420" s="16">
        <v>80</v>
      </c>
      <c r="F3420" s="56">
        <v>15056</v>
      </c>
    </row>
    <row r="3421" s="5" customFormat="1" customHeight="1" spans="1:6">
      <c r="A3421" s="5">
        <v>3419</v>
      </c>
      <c r="B3421" s="5" t="s">
        <v>1496</v>
      </c>
      <c r="C3421" s="5" t="s">
        <v>3254</v>
      </c>
      <c r="D3421" s="5" t="s">
        <v>3364</v>
      </c>
      <c r="E3421" s="16">
        <v>80</v>
      </c>
      <c r="F3421" s="56">
        <v>15443</v>
      </c>
    </row>
    <row r="3422" s="5" customFormat="1" customHeight="1" spans="1:6">
      <c r="A3422" s="5">
        <v>3420</v>
      </c>
      <c r="B3422" s="5" t="s">
        <v>1496</v>
      </c>
      <c r="C3422" s="5" t="s">
        <v>3260</v>
      </c>
      <c r="D3422" s="5" t="s">
        <v>3365</v>
      </c>
      <c r="E3422" s="16">
        <v>80</v>
      </c>
      <c r="F3422" s="56">
        <v>15470</v>
      </c>
    </row>
    <row r="3423" s="5" customFormat="1" customHeight="1" spans="1:6">
      <c r="A3423" s="5">
        <v>3421</v>
      </c>
      <c r="B3423" s="5" t="s">
        <v>1496</v>
      </c>
      <c r="C3423" s="5" t="s">
        <v>3228</v>
      </c>
      <c r="D3423" s="5" t="s">
        <v>3366</v>
      </c>
      <c r="E3423" s="16">
        <v>80</v>
      </c>
      <c r="F3423" s="56">
        <v>15478</v>
      </c>
    </row>
    <row r="3424" s="5" customFormat="1" customHeight="1" spans="1:6">
      <c r="A3424" s="5">
        <v>3422</v>
      </c>
      <c r="B3424" s="5" t="s">
        <v>1496</v>
      </c>
      <c r="C3424" s="5" t="s">
        <v>2791</v>
      </c>
      <c r="D3424" s="5" t="s">
        <v>3367</v>
      </c>
      <c r="E3424" s="16">
        <v>80</v>
      </c>
      <c r="F3424" s="56">
        <v>15220</v>
      </c>
    </row>
    <row r="3425" s="5" customFormat="1" customHeight="1" spans="1:6">
      <c r="A3425" s="5">
        <v>3423</v>
      </c>
      <c r="B3425" s="5" t="s">
        <v>1496</v>
      </c>
      <c r="C3425" s="5" t="s">
        <v>3228</v>
      </c>
      <c r="D3425" s="5" t="s">
        <v>3368</v>
      </c>
      <c r="E3425" s="16">
        <v>80</v>
      </c>
      <c r="F3425" s="56">
        <v>15484</v>
      </c>
    </row>
    <row r="3426" s="5" customFormat="1" customHeight="1" spans="1:6">
      <c r="A3426" s="5">
        <v>3424</v>
      </c>
      <c r="B3426" s="5" t="s">
        <v>1496</v>
      </c>
      <c r="C3426" s="5" t="s">
        <v>3241</v>
      </c>
      <c r="D3426" s="5" t="s">
        <v>2369</v>
      </c>
      <c r="E3426" s="16">
        <v>80</v>
      </c>
      <c r="F3426" s="56">
        <v>15518</v>
      </c>
    </row>
    <row r="3427" s="5" customFormat="1" customHeight="1" spans="1:6">
      <c r="A3427" s="5">
        <v>3425</v>
      </c>
      <c r="B3427" s="5" t="s">
        <v>1496</v>
      </c>
      <c r="C3427" s="5" t="s">
        <v>3156</v>
      </c>
      <c r="D3427" s="5" t="s">
        <v>3369</v>
      </c>
      <c r="E3427" s="16">
        <v>80</v>
      </c>
      <c r="F3427" s="56">
        <v>15544</v>
      </c>
    </row>
    <row r="3428" s="5" customFormat="1" customHeight="1" spans="1:6">
      <c r="A3428" s="5">
        <v>3426</v>
      </c>
      <c r="B3428" s="5" t="s">
        <v>1496</v>
      </c>
      <c r="C3428" s="5" t="s">
        <v>3156</v>
      </c>
      <c r="D3428" s="5" t="s">
        <v>3370</v>
      </c>
      <c r="E3428" s="16">
        <v>80</v>
      </c>
      <c r="F3428" s="56">
        <v>15528</v>
      </c>
    </row>
    <row r="3429" s="5" customFormat="1" customHeight="1" spans="1:6">
      <c r="A3429" s="5">
        <v>3427</v>
      </c>
      <c r="B3429" s="5" t="s">
        <v>1496</v>
      </c>
      <c r="C3429" s="5" t="s">
        <v>3136</v>
      </c>
      <c r="D3429" s="5" t="s">
        <v>3371</v>
      </c>
      <c r="E3429" s="16">
        <v>80</v>
      </c>
      <c r="F3429" s="56">
        <v>15349</v>
      </c>
    </row>
    <row r="3430" s="5" customFormat="1" customHeight="1" spans="1:6">
      <c r="A3430" s="5">
        <v>3428</v>
      </c>
      <c r="B3430" s="5" t="s">
        <v>1496</v>
      </c>
      <c r="C3430" s="5" t="s">
        <v>634</v>
      </c>
      <c r="D3430" s="5" t="s">
        <v>3372</v>
      </c>
      <c r="E3430" s="16">
        <v>80</v>
      </c>
      <c r="F3430" s="56">
        <v>15567</v>
      </c>
    </row>
    <row r="3431" s="5" customFormat="1" customHeight="1" spans="1:6">
      <c r="A3431" s="5">
        <v>3429</v>
      </c>
      <c r="B3431" s="5" t="s">
        <v>1496</v>
      </c>
      <c r="C3431" s="5" t="s">
        <v>3216</v>
      </c>
      <c r="D3431" s="5" t="s">
        <v>3373</v>
      </c>
      <c r="E3431" s="16">
        <v>80</v>
      </c>
      <c r="F3431" s="56">
        <v>15512</v>
      </c>
    </row>
    <row r="3432" s="5" customFormat="1" customHeight="1" spans="1:6">
      <c r="A3432" s="5">
        <v>3430</v>
      </c>
      <c r="B3432" s="5" t="s">
        <v>1496</v>
      </c>
      <c r="C3432" s="5" t="s">
        <v>3260</v>
      </c>
      <c r="D3432" s="5" t="s">
        <v>3374</v>
      </c>
      <c r="E3432" s="16">
        <v>80</v>
      </c>
      <c r="F3432" s="56">
        <v>15051</v>
      </c>
    </row>
    <row r="3433" s="5" customFormat="1" customHeight="1" spans="1:6">
      <c r="A3433" s="5">
        <v>3431</v>
      </c>
      <c r="B3433" s="5" t="s">
        <v>1496</v>
      </c>
      <c r="C3433" s="5" t="s">
        <v>3136</v>
      </c>
      <c r="D3433" s="5" t="s">
        <v>3375</v>
      </c>
      <c r="E3433" s="16">
        <v>80</v>
      </c>
      <c r="F3433" s="56">
        <v>15323</v>
      </c>
    </row>
    <row r="3434" s="5" customFormat="1" customHeight="1" spans="1:6">
      <c r="A3434" s="5">
        <v>3432</v>
      </c>
      <c r="B3434" s="5" t="s">
        <v>1496</v>
      </c>
      <c r="C3434" s="5" t="s">
        <v>3136</v>
      </c>
      <c r="D3434" s="5" t="s">
        <v>3376</v>
      </c>
      <c r="E3434" s="16">
        <v>80</v>
      </c>
      <c r="F3434" s="56">
        <v>14918</v>
      </c>
    </row>
    <row r="3435" s="5" customFormat="1" customHeight="1" spans="1:6">
      <c r="A3435" s="5">
        <v>3433</v>
      </c>
      <c r="B3435" s="5" t="s">
        <v>1496</v>
      </c>
      <c r="C3435" s="5" t="s">
        <v>3136</v>
      </c>
      <c r="D3435" s="5" t="s">
        <v>3377</v>
      </c>
      <c r="E3435" s="16">
        <v>80</v>
      </c>
      <c r="F3435" s="56">
        <v>14805</v>
      </c>
    </row>
    <row r="3436" s="5" customFormat="1" customHeight="1" spans="1:6">
      <c r="A3436" s="5">
        <v>3434</v>
      </c>
      <c r="B3436" s="5" t="s">
        <v>1496</v>
      </c>
      <c r="C3436" s="5" t="s">
        <v>3136</v>
      </c>
      <c r="D3436" s="5" t="s">
        <v>3378</v>
      </c>
      <c r="E3436" s="16">
        <v>80</v>
      </c>
      <c r="F3436" s="56">
        <v>14899</v>
      </c>
    </row>
    <row r="3437" s="5" customFormat="1" customHeight="1" spans="1:6">
      <c r="A3437" s="5">
        <v>3435</v>
      </c>
      <c r="B3437" s="5" t="s">
        <v>1496</v>
      </c>
      <c r="C3437" s="5" t="s">
        <v>2791</v>
      </c>
      <c r="D3437" s="5" t="s">
        <v>3379</v>
      </c>
      <c r="E3437" s="16">
        <v>80</v>
      </c>
      <c r="F3437" s="56">
        <v>15566</v>
      </c>
    </row>
    <row r="3438" s="5" customFormat="1" customHeight="1" spans="1:6">
      <c r="A3438" s="5">
        <v>3436</v>
      </c>
      <c r="B3438" s="5" t="s">
        <v>1496</v>
      </c>
      <c r="C3438" s="5" t="s">
        <v>3142</v>
      </c>
      <c r="D3438" s="5" t="s">
        <v>3380</v>
      </c>
      <c r="E3438" s="16">
        <v>80</v>
      </c>
      <c r="F3438" s="56">
        <v>15354</v>
      </c>
    </row>
    <row r="3439" s="5" customFormat="1" customHeight="1" spans="1:6">
      <c r="A3439" s="5">
        <v>3437</v>
      </c>
      <c r="B3439" s="5" t="s">
        <v>1496</v>
      </c>
      <c r="C3439" s="5" t="s">
        <v>3142</v>
      </c>
      <c r="D3439" s="5" t="s">
        <v>3381</v>
      </c>
      <c r="E3439" s="16">
        <v>80</v>
      </c>
      <c r="F3439" s="56">
        <v>15401</v>
      </c>
    </row>
    <row r="3440" s="5" customFormat="1" customHeight="1" spans="1:6">
      <c r="A3440" s="5">
        <v>3438</v>
      </c>
      <c r="B3440" s="5" t="s">
        <v>1496</v>
      </c>
      <c r="C3440" s="5" t="s">
        <v>3156</v>
      </c>
      <c r="D3440" s="5" t="s">
        <v>3382</v>
      </c>
      <c r="E3440" s="16">
        <v>80</v>
      </c>
      <c r="F3440" s="56">
        <v>15600</v>
      </c>
    </row>
    <row r="3441" s="5" customFormat="1" customHeight="1" spans="1:6">
      <c r="A3441" s="5">
        <v>3439</v>
      </c>
      <c r="B3441" s="5" t="s">
        <v>1496</v>
      </c>
      <c r="C3441" s="5" t="s">
        <v>3142</v>
      </c>
      <c r="D3441" s="5" t="s">
        <v>3383</v>
      </c>
      <c r="E3441" s="16">
        <v>80</v>
      </c>
      <c r="F3441" s="56">
        <v>15207</v>
      </c>
    </row>
    <row r="3442" s="5" customFormat="1" customHeight="1" spans="1:6">
      <c r="A3442" s="5">
        <v>3440</v>
      </c>
      <c r="B3442" s="5" t="s">
        <v>1496</v>
      </c>
      <c r="C3442" s="5" t="s">
        <v>3142</v>
      </c>
      <c r="D3442" s="5" t="s">
        <v>1027</v>
      </c>
      <c r="E3442" s="16">
        <v>80</v>
      </c>
      <c r="F3442" s="56">
        <v>15283</v>
      </c>
    </row>
    <row r="3443" s="5" customFormat="1" customHeight="1" spans="1:6">
      <c r="A3443" s="5">
        <v>3441</v>
      </c>
      <c r="B3443" s="5" t="s">
        <v>1496</v>
      </c>
      <c r="C3443" s="5" t="s">
        <v>3142</v>
      </c>
      <c r="D3443" s="5" t="s">
        <v>3384</v>
      </c>
      <c r="E3443" s="16">
        <v>80</v>
      </c>
      <c r="F3443" s="56">
        <v>14578</v>
      </c>
    </row>
    <row r="3444" s="5" customFormat="1" customHeight="1" spans="1:6">
      <c r="A3444" s="5">
        <v>3442</v>
      </c>
      <c r="B3444" s="5" t="s">
        <v>1496</v>
      </c>
      <c r="C3444" s="5" t="s">
        <v>634</v>
      </c>
      <c r="D3444" s="5" t="s">
        <v>3385</v>
      </c>
      <c r="E3444" s="16">
        <v>80</v>
      </c>
      <c r="F3444" s="56">
        <v>15325</v>
      </c>
    </row>
    <row r="3445" s="5" customFormat="1" customHeight="1" spans="1:6">
      <c r="A3445" s="5">
        <v>3443</v>
      </c>
      <c r="B3445" s="5" t="s">
        <v>1496</v>
      </c>
      <c r="C3445" s="5" t="s">
        <v>3260</v>
      </c>
      <c r="D3445" s="5" t="s">
        <v>3386</v>
      </c>
      <c r="E3445" s="16">
        <v>80</v>
      </c>
      <c r="F3445" s="56">
        <v>15396</v>
      </c>
    </row>
    <row r="3446" s="5" customFormat="1" customHeight="1" spans="1:6">
      <c r="A3446" s="5">
        <v>3444</v>
      </c>
      <c r="B3446" s="5" t="s">
        <v>1496</v>
      </c>
      <c r="C3446" s="5" t="s">
        <v>3162</v>
      </c>
      <c r="D3446" s="5" t="s">
        <v>3387</v>
      </c>
      <c r="E3446" s="16">
        <v>80</v>
      </c>
      <c r="F3446" s="56">
        <v>15381</v>
      </c>
    </row>
    <row r="3447" s="5" customFormat="1" customHeight="1" spans="1:6">
      <c r="A3447" s="5">
        <v>3445</v>
      </c>
      <c r="B3447" s="5" t="s">
        <v>1496</v>
      </c>
      <c r="C3447" s="5" t="s">
        <v>3260</v>
      </c>
      <c r="D3447" s="5" t="s">
        <v>3388</v>
      </c>
      <c r="E3447" s="16">
        <v>80</v>
      </c>
      <c r="F3447" s="56">
        <v>15528</v>
      </c>
    </row>
    <row r="3448" s="5" customFormat="1" customHeight="1" spans="1:6">
      <c r="A3448" s="5">
        <v>3446</v>
      </c>
      <c r="B3448" s="5" t="s">
        <v>1496</v>
      </c>
      <c r="C3448" s="5" t="s">
        <v>3136</v>
      </c>
      <c r="D3448" s="5" t="s">
        <v>3389</v>
      </c>
      <c r="E3448" s="16">
        <v>80</v>
      </c>
      <c r="F3448" s="56">
        <v>15128</v>
      </c>
    </row>
    <row r="3449" s="5" customFormat="1" customHeight="1" spans="1:6">
      <c r="A3449" s="5">
        <v>3447</v>
      </c>
      <c r="B3449" s="5" t="s">
        <v>1496</v>
      </c>
      <c r="C3449" s="5" t="s">
        <v>3260</v>
      </c>
      <c r="D3449" s="5" t="s">
        <v>1110</v>
      </c>
      <c r="E3449" s="16">
        <v>80</v>
      </c>
      <c r="F3449" s="56">
        <v>14441</v>
      </c>
    </row>
    <row r="3450" s="5" customFormat="1" customHeight="1" spans="1:6">
      <c r="A3450" s="5">
        <v>3448</v>
      </c>
      <c r="B3450" s="5" t="s">
        <v>1496</v>
      </c>
      <c r="C3450" s="5" t="s">
        <v>634</v>
      </c>
      <c r="D3450" s="5" t="s">
        <v>1592</v>
      </c>
      <c r="E3450" s="16">
        <v>80</v>
      </c>
      <c r="F3450" s="56">
        <v>15261</v>
      </c>
    </row>
    <row r="3451" s="5" customFormat="1" customHeight="1" spans="1:6">
      <c r="A3451" s="5">
        <v>3449</v>
      </c>
      <c r="B3451" s="5" t="s">
        <v>1496</v>
      </c>
      <c r="C3451" s="5" t="s">
        <v>942</v>
      </c>
      <c r="D3451" s="5" t="s">
        <v>3390</v>
      </c>
      <c r="E3451" s="16">
        <v>80</v>
      </c>
      <c r="F3451" s="56">
        <v>15601</v>
      </c>
    </row>
    <row r="3452" s="5" customFormat="1" customHeight="1" spans="1:6">
      <c r="A3452" s="5">
        <v>3450</v>
      </c>
      <c r="B3452" s="5" t="s">
        <v>1496</v>
      </c>
      <c r="C3452" s="5" t="s">
        <v>942</v>
      </c>
      <c r="D3452" s="5" t="s">
        <v>3391</v>
      </c>
      <c r="E3452" s="16">
        <v>80</v>
      </c>
      <c r="F3452" s="56">
        <v>15580</v>
      </c>
    </row>
    <row r="3453" s="5" customFormat="1" customHeight="1" spans="1:6">
      <c r="A3453" s="5">
        <v>3451</v>
      </c>
      <c r="B3453" s="5" t="s">
        <v>1496</v>
      </c>
      <c r="C3453" s="5" t="s">
        <v>3241</v>
      </c>
      <c r="D3453" s="5" t="s">
        <v>3392</v>
      </c>
      <c r="E3453" s="16">
        <v>80</v>
      </c>
      <c r="F3453" s="56">
        <v>15626</v>
      </c>
    </row>
    <row r="3454" s="5" customFormat="1" customHeight="1" spans="1:6">
      <c r="A3454" s="5">
        <v>3452</v>
      </c>
      <c r="B3454" s="5" t="s">
        <v>1496</v>
      </c>
      <c r="C3454" s="5" t="s">
        <v>2791</v>
      </c>
      <c r="D3454" s="5" t="s">
        <v>3393</v>
      </c>
      <c r="E3454" s="16">
        <v>80</v>
      </c>
      <c r="F3454" s="56">
        <v>15642</v>
      </c>
    </row>
    <row r="3455" s="5" customFormat="1" customHeight="1" spans="1:6">
      <c r="A3455" s="5">
        <v>3453</v>
      </c>
      <c r="B3455" s="5" t="s">
        <v>1496</v>
      </c>
      <c r="C3455" s="5" t="s">
        <v>2791</v>
      </c>
      <c r="D3455" s="5" t="s">
        <v>3394</v>
      </c>
      <c r="E3455" s="16">
        <v>80</v>
      </c>
      <c r="F3455" s="56">
        <v>15628</v>
      </c>
    </row>
    <row r="3456" s="5" customFormat="1" customHeight="1" spans="1:6">
      <c r="A3456" s="5">
        <v>3454</v>
      </c>
      <c r="B3456" s="5" t="s">
        <v>1496</v>
      </c>
      <c r="C3456" s="5" t="s">
        <v>3228</v>
      </c>
      <c r="D3456" s="5" t="s">
        <v>3395</v>
      </c>
      <c r="E3456" s="16">
        <v>80</v>
      </c>
      <c r="F3456" s="56">
        <v>15587</v>
      </c>
    </row>
    <row r="3457" s="5" customFormat="1" customHeight="1" spans="1:6">
      <c r="A3457" s="5">
        <v>3455</v>
      </c>
      <c r="B3457" s="5" t="s">
        <v>1496</v>
      </c>
      <c r="C3457" s="5" t="s">
        <v>3241</v>
      </c>
      <c r="D3457" s="5" t="s">
        <v>3396</v>
      </c>
      <c r="E3457" s="16">
        <v>80</v>
      </c>
      <c r="F3457" s="56">
        <v>15597</v>
      </c>
    </row>
    <row r="3458" s="5" customFormat="1" customHeight="1" spans="1:6">
      <c r="A3458" s="5">
        <v>3456</v>
      </c>
      <c r="B3458" s="5" t="s">
        <v>1496</v>
      </c>
      <c r="C3458" s="5" t="s">
        <v>3142</v>
      </c>
      <c r="D3458" s="5" t="s">
        <v>3397</v>
      </c>
      <c r="E3458" s="16">
        <v>80</v>
      </c>
      <c r="F3458" s="56">
        <v>15597</v>
      </c>
    </row>
    <row r="3459" s="5" customFormat="1" customHeight="1" spans="1:6">
      <c r="A3459" s="5">
        <v>3457</v>
      </c>
      <c r="B3459" s="5" t="s">
        <v>1496</v>
      </c>
      <c r="C3459" s="5" t="s">
        <v>3254</v>
      </c>
      <c r="D3459" s="5" t="s">
        <v>1580</v>
      </c>
      <c r="E3459" s="16">
        <v>80</v>
      </c>
      <c r="F3459" s="56">
        <v>15657</v>
      </c>
    </row>
    <row r="3460" s="5" customFormat="1" customHeight="1" spans="1:6">
      <c r="A3460" s="5">
        <v>3458</v>
      </c>
      <c r="B3460" s="5" t="s">
        <v>1496</v>
      </c>
      <c r="C3460" s="5" t="s">
        <v>3254</v>
      </c>
      <c r="D3460" s="5" t="s">
        <v>3398</v>
      </c>
      <c r="E3460" s="16">
        <v>80</v>
      </c>
      <c r="F3460" s="56">
        <v>15661</v>
      </c>
    </row>
    <row r="3461" s="5" customFormat="1" customHeight="1" spans="1:6">
      <c r="A3461" s="5">
        <v>3459</v>
      </c>
      <c r="B3461" s="5" t="s">
        <v>1496</v>
      </c>
      <c r="C3461" s="5" t="s">
        <v>3254</v>
      </c>
      <c r="D3461" s="5" t="s">
        <v>3399</v>
      </c>
      <c r="E3461" s="16">
        <v>80</v>
      </c>
      <c r="F3461" s="56">
        <v>15658</v>
      </c>
    </row>
    <row r="3462" s="5" customFormat="1" customHeight="1" spans="1:6">
      <c r="A3462" s="5">
        <v>3460</v>
      </c>
      <c r="B3462" s="5" t="s">
        <v>1496</v>
      </c>
      <c r="C3462" s="5" t="s">
        <v>3142</v>
      </c>
      <c r="D3462" s="5" t="s">
        <v>3400</v>
      </c>
      <c r="E3462" s="16">
        <v>80</v>
      </c>
      <c r="F3462" s="56">
        <v>15617</v>
      </c>
    </row>
    <row r="3463" s="5" customFormat="1" customHeight="1" spans="1:6">
      <c r="A3463" s="5">
        <v>3461</v>
      </c>
      <c r="B3463" s="5" t="s">
        <v>1496</v>
      </c>
      <c r="C3463" s="5" t="s">
        <v>3260</v>
      </c>
      <c r="D3463" s="5" t="s">
        <v>3401</v>
      </c>
      <c r="E3463" s="16">
        <v>80</v>
      </c>
      <c r="F3463" s="56">
        <v>15652</v>
      </c>
    </row>
    <row r="3464" s="5" customFormat="1" customHeight="1" spans="1:6">
      <c r="A3464" s="5">
        <v>3462</v>
      </c>
      <c r="B3464" s="5" t="s">
        <v>1496</v>
      </c>
      <c r="C3464" s="5" t="s">
        <v>942</v>
      </c>
      <c r="D3464" s="5" t="s">
        <v>3402</v>
      </c>
      <c r="E3464" s="16">
        <v>80</v>
      </c>
      <c r="F3464" s="56">
        <v>15637</v>
      </c>
    </row>
    <row r="3465" s="5" customFormat="1" customHeight="1" spans="1:6">
      <c r="A3465" s="5">
        <v>3463</v>
      </c>
      <c r="B3465" s="5" t="s">
        <v>1496</v>
      </c>
      <c r="C3465" s="5" t="s">
        <v>3228</v>
      </c>
      <c r="D3465" s="5" t="s">
        <v>3403</v>
      </c>
      <c r="E3465" s="16">
        <v>80</v>
      </c>
      <c r="F3465" s="56">
        <v>15596</v>
      </c>
    </row>
    <row r="3466" s="5" customFormat="1" customHeight="1" spans="1:6">
      <c r="A3466" s="5">
        <v>3464</v>
      </c>
      <c r="B3466" s="5" t="s">
        <v>1496</v>
      </c>
      <c r="C3466" s="5" t="s">
        <v>3228</v>
      </c>
      <c r="D3466" s="5" t="s">
        <v>3404</v>
      </c>
      <c r="E3466" s="16">
        <v>80</v>
      </c>
      <c r="F3466" s="56">
        <v>15633</v>
      </c>
    </row>
    <row r="3467" s="5" customFormat="1" customHeight="1" spans="1:6">
      <c r="A3467" s="5">
        <v>3465</v>
      </c>
      <c r="B3467" s="5" t="s">
        <v>1496</v>
      </c>
      <c r="C3467" s="5" t="s">
        <v>3254</v>
      </c>
      <c r="D3467" s="5" t="s">
        <v>3405</v>
      </c>
      <c r="E3467" s="16">
        <v>80</v>
      </c>
      <c r="F3467" s="56">
        <v>15588</v>
      </c>
    </row>
    <row r="3468" s="5" customFormat="1" customHeight="1" spans="1:6">
      <c r="A3468" s="5">
        <v>3466</v>
      </c>
      <c r="B3468" s="5" t="s">
        <v>1496</v>
      </c>
      <c r="C3468" s="5" t="s">
        <v>3225</v>
      </c>
      <c r="D3468" s="5" t="s">
        <v>3406</v>
      </c>
      <c r="E3468" s="16">
        <v>80</v>
      </c>
      <c r="F3468" s="56">
        <v>15660</v>
      </c>
    </row>
    <row r="3469" s="5" customFormat="1" customHeight="1" spans="1:6">
      <c r="A3469" s="5">
        <v>3467</v>
      </c>
      <c r="B3469" s="5" t="s">
        <v>1496</v>
      </c>
      <c r="C3469" s="5" t="s">
        <v>3142</v>
      </c>
      <c r="D3469" s="5" t="s">
        <v>3407</v>
      </c>
      <c r="E3469" s="16">
        <v>80</v>
      </c>
      <c r="F3469" s="56">
        <v>15662</v>
      </c>
    </row>
    <row r="3470" s="5" customFormat="1" customHeight="1" spans="1:6">
      <c r="A3470" s="5">
        <v>3468</v>
      </c>
      <c r="B3470" s="5" t="s">
        <v>1496</v>
      </c>
      <c r="C3470" s="5" t="s">
        <v>3260</v>
      </c>
      <c r="D3470" s="5" t="s">
        <v>3408</v>
      </c>
      <c r="E3470" s="16">
        <v>80</v>
      </c>
      <c r="F3470" s="56">
        <v>15446</v>
      </c>
    </row>
    <row r="3471" s="5" customFormat="1" customHeight="1" spans="1:6">
      <c r="A3471" s="5">
        <v>3469</v>
      </c>
      <c r="B3471" s="5" t="s">
        <v>1496</v>
      </c>
      <c r="C3471" s="5" t="s">
        <v>3260</v>
      </c>
      <c r="D3471" s="5" t="s">
        <v>3409</v>
      </c>
      <c r="E3471" s="16">
        <v>80</v>
      </c>
      <c r="F3471" s="56">
        <v>15664</v>
      </c>
    </row>
    <row r="3472" s="5" customFormat="1" customHeight="1" spans="1:6">
      <c r="A3472" s="5">
        <v>3470</v>
      </c>
      <c r="B3472" s="5" t="s">
        <v>1496</v>
      </c>
      <c r="C3472" s="5" t="s">
        <v>3142</v>
      </c>
      <c r="D3472" s="5" t="s">
        <v>3152</v>
      </c>
      <c r="E3472" s="16">
        <v>80</v>
      </c>
      <c r="F3472" s="56">
        <v>15559</v>
      </c>
    </row>
    <row r="3473" s="5" customFormat="1" customHeight="1" spans="1:6">
      <c r="A3473" s="5">
        <v>3471</v>
      </c>
      <c r="B3473" s="5" t="s">
        <v>1496</v>
      </c>
      <c r="C3473" s="5" t="s">
        <v>3241</v>
      </c>
      <c r="D3473" s="5" t="s">
        <v>3410</v>
      </c>
      <c r="E3473" s="16">
        <v>80</v>
      </c>
      <c r="F3473" s="56">
        <v>15624</v>
      </c>
    </row>
    <row r="3474" s="5" customFormat="1" customHeight="1" spans="1:6">
      <c r="A3474" s="5">
        <v>3472</v>
      </c>
      <c r="B3474" s="5" t="s">
        <v>1496</v>
      </c>
      <c r="C3474" s="5" t="s">
        <v>3142</v>
      </c>
      <c r="D3474" s="5" t="s">
        <v>3411</v>
      </c>
      <c r="E3474" s="16">
        <v>80</v>
      </c>
      <c r="F3474" s="56">
        <v>15597</v>
      </c>
    </row>
    <row r="3475" s="5" customFormat="1" customHeight="1" spans="1:6">
      <c r="A3475" s="5">
        <v>3473</v>
      </c>
      <c r="B3475" s="5" t="s">
        <v>1496</v>
      </c>
      <c r="C3475" s="5" t="s">
        <v>3142</v>
      </c>
      <c r="D3475" s="5" t="s">
        <v>3412</v>
      </c>
      <c r="E3475" s="16">
        <v>80</v>
      </c>
      <c r="F3475" s="56">
        <v>15629</v>
      </c>
    </row>
    <row r="3476" s="5" customFormat="1" customHeight="1" spans="1:6">
      <c r="A3476" s="5">
        <v>3474</v>
      </c>
      <c r="B3476" s="5" t="s">
        <v>1496</v>
      </c>
      <c r="C3476" s="5" t="s">
        <v>3162</v>
      </c>
      <c r="D3476" s="5" t="s">
        <v>3413</v>
      </c>
      <c r="E3476" s="16">
        <v>80</v>
      </c>
      <c r="F3476" s="56">
        <v>15568</v>
      </c>
    </row>
    <row r="3477" s="5" customFormat="1" customHeight="1" spans="1:6">
      <c r="A3477" s="5">
        <v>3475</v>
      </c>
      <c r="B3477" s="5" t="s">
        <v>1496</v>
      </c>
      <c r="C3477" s="5" t="s">
        <v>3162</v>
      </c>
      <c r="D3477" s="5" t="s">
        <v>3414</v>
      </c>
      <c r="E3477" s="16">
        <v>80</v>
      </c>
      <c r="F3477" s="56">
        <v>15307</v>
      </c>
    </row>
    <row r="3478" s="5" customFormat="1" customHeight="1" spans="1:6">
      <c r="A3478" s="5">
        <v>3476</v>
      </c>
      <c r="B3478" s="5" t="s">
        <v>1496</v>
      </c>
      <c r="C3478" s="5" t="s">
        <v>3136</v>
      </c>
      <c r="D3478" s="5" t="s">
        <v>3415</v>
      </c>
      <c r="E3478" s="16">
        <v>80</v>
      </c>
      <c r="F3478" s="56">
        <v>15621</v>
      </c>
    </row>
    <row r="3479" s="5" customFormat="1" customHeight="1" spans="1:6">
      <c r="A3479" s="5">
        <v>3477</v>
      </c>
      <c r="B3479" s="5" t="s">
        <v>1496</v>
      </c>
      <c r="C3479" s="5" t="s">
        <v>634</v>
      </c>
      <c r="D3479" s="5" t="s">
        <v>3416</v>
      </c>
      <c r="E3479" s="16">
        <v>80</v>
      </c>
      <c r="F3479" s="56">
        <v>15513</v>
      </c>
    </row>
    <row r="3480" s="5" customFormat="1" customHeight="1" spans="1:6">
      <c r="A3480" s="5">
        <v>3478</v>
      </c>
      <c r="B3480" s="5" t="s">
        <v>1496</v>
      </c>
      <c r="C3480" s="5" t="s">
        <v>942</v>
      </c>
      <c r="D3480" s="5" t="s">
        <v>1016</v>
      </c>
      <c r="E3480" s="16">
        <v>80</v>
      </c>
      <c r="F3480" s="56">
        <v>15689</v>
      </c>
    </row>
    <row r="3481" s="5" customFormat="1" customHeight="1" spans="1:6">
      <c r="A3481" s="5">
        <v>3479</v>
      </c>
      <c r="B3481" s="5" t="s">
        <v>1496</v>
      </c>
      <c r="C3481" s="5" t="s">
        <v>942</v>
      </c>
      <c r="D3481" s="5" t="s">
        <v>3417</v>
      </c>
      <c r="E3481" s="16">
        <v>80</v>
      </c>
      <c r="F3481" s="56">
        <v>15604</v>
      </c>
    </row>
    <row r="3482" s="5" customFormat="1" customHeight="1" spans="1:6">
      <c r="A3482" s="5">
        <v>3480</v>
      </c>
      <c r="B3482" s="5" t="s">
        <v>1496</v>
      </c>
      <c r="C3482" s="5" t="s">
        <v>3216</v>
      </c>
      <c r="D3482" s="5" t="s">
        <v>3418</v>
      </c>
      <c r="E3482" s="16">
        <v>80</v>
      </c>
      <c r="F3482" s="56">
        <v>15715</v>
      </c>
    </row>
    <row r="3483" s="5" customFormat="1" customHeight="1" spans="1:6">
      <c r="A3483" s="5">
        <v>3481</v>
      </c>
      <c r="B3483" s="5" t="s">
        <v>1496</v>
      </c>
      <c r="C3483" s="5" t="s">
        <v>3162</v>
      </c>
      <c r="D3483" s="5" t="s">
        <v>3419</v>
      </c>
      <c r="E3483" s="16">
        <v>80</v>
      </c>
      <c r="F3483" s="56">
        <v>15671</v>
      </c>
    </row>
    <row r="3484" s="5" customFormat="1" customHeight="1" spans="1:6">
      <c r="A3484" s="5">
        <v>3482</v>
      </c>
      <c r="B3484" s="5" t="s">
        <v>1496</v>
      </c>
      <c r="C3484" s="5" t="s">
        <v>3260</v>
      </c>
      <c r="D3484" s="5" t="s">
        <v>3420</v>
      </c>
      <c r="E3484" s="16">
        <v>80</v>
      </c>
      <c r="F3484" s="56">
        <v>15458</v>
      </c>
    </row>
    <row r="3485" s="5" customFormat="1" customHeight="1" spans="1:6">
      <c r="A3485" s="5">
        <v>3483</v>
      </c>
      <c r="B3485" s="5" t="s">
        <v>1496</v>
      </c>
      <c r="C3485" s="5" t="s">
        <v>3260</v>
      </c>
      <c r="D3485" s="5" t="s">
        <v>3421</v>
      </c>
      <c r="E3485" s="16">
        <v>80</v>
      </c>
      <c r="F3485" s="56">
        <v>15663</v>
      </c>
    </row>
    <row r="3486" s="5" customFormat="1" customHeight="1" spans="1:6">
      <c r="A3486" s="5">
        <v>3484</v>
      </c>
      <c r="B3486" s="5" t="s">
        <v>1496</v>
      </c>
      <c r="C3486" s="5" t="s">
        <v>3260</v>
      </c>
      <c r="D3486" s="5" t="s">
        <v>3422</v>
      </c>
      <c r="E3486" s="16">
        <v>80</v>
      </c>
      <c r="F3486" s="56">
        <v>15714</v>
      </c>
    </row>
    <row r="3487" s="5" customFormat="1" customHeight="1" spans="1:6">
      <c r="A3487" s="5">
        <v>3485</v>
      </c>
      <c r="B3487" s="5" t="s">
        <v>1496</v>
      </c>
      <c r="C3487" s="5" t="s">
        <v>3162</v>
      </c>
      <c r="D3487" s="5" t="s">
        <v>3423</v>
      </c>
      <c r="E3487" s="16">
        <v>80</v>
      </c>
      <c r="F3487" s="56">
        <v>15721</v>
      </c>
    </row>
    <row r="3488" s="5" customFormat="1" customHeight="1" spans="1:6">
      <c r="A3488" s="5">
        <v>3486</v>
      </c>
      <c r="B3488" s="5" t="s">
        <v>1496</v>
      </c>
      <c r="C3488" s="5" t="s">
        <v>3228</v>
      </c>
      <c r="D3488" s="5" t="s">
        <v>3424</v>
      </c>
      <c r="E3488" s="16">
        <v>80</v>
      </c>
      <c r="F3488" s="56">
        <v>15721</v>
      </c>
    </row>
    <row r="3489" s="5" customFormat="1" customHeight="1" spans="1:6">
      <c r="A3489" s="5">
        <v>3487</v>
      </c>
      <c r="B3489" s="5" t="s">
        <v>1496</v>
      </c>
      <c r="C3489" s="5" t="s">
        <v>3136</v>
      </c>
      <c r="D3489" s="5" t="s">
        <v>3425</v>
      </c>
      <c r="E3489" s="16">
        <v>80</v>
      </c>
      <c r="F3489" s="56">
        <v>15682</v>
      </c>
    </row>
    <row r="3490" s="5" customFormat="1" customHeight="1" spans="1:6">
      <c r="A3490" s="5">
        <v>3488</v>
      </c>
      <c r="B3490" s="5" t="s">
        <v>1496</v>
      </c>
      <c r="C3490" s="5" t="s">
        <v>3136</v>
      </c>
      <c r="D3490" s="5" t="s">
        <v>3426</v>
      </c>
      <c r="E3490" s="16">
        <v>80</v>
      </c>
      <c r="F3490" s="56">
        <v>15782</v>
      </c>
    </row>
    <row r="3491" s="5" customFormat="1" customHeight="1" spans="1:6">
      <c r="A3491" s="5">
        <v>3489</v>
      </c>
      <c r="B3491" s="5" t="s">
        <v>1496</v>
      </c>
      <c r="C3491" s="5" t="s">
        <v>3136</v>
      </c>
      <c r="D3491" s="5" t="s">
        <v>3427</v>
      </c>
      <c r="E3491" s="16">
        <v>80</v>
      </c>
      <c r="F3491" s="56">
        <v>15678</v>
      </c>
    </row>
    <row r="3492" s="5" customFormat="1" customHeight="1" spans="1:6">
      <c r="A3492" s="5">
        <v>3490</v>
      </c>
      <c r="B3492" s="5" t="s">
        <v>1496</v>
      </c>
      <c r="C3492" s="5" t="s">
        <v>3136</v>
      </c>
      <c r="D3492" s="5" t="s">
        <v>2278</v>
      </c>
      <c r="E3492" s="16">
        <v>80</v>
      </c>
      <c r="F3492" s="56">
        <v>15688</v>
      </c>
    </row>
    <row r="3493" s="5" customFormat="1" customHeight="1" spans="1:6">
      <c r="A3493" s="5">
        <v>3491</v>
      </c>
      <c r="B3493" s="5" t="s">
        <v>1496</v>
      </c>
      <c r="C3493" s="5" t="s">
        <v>634</v>
      </c>
      <c r="D3493" s="5" t="s">
        <v>3428</v>
      </c>
      <c r="E3493" s="16">
        <v>80</v>
      </c>
      <c r="F3493" s="56">
        <v>15777</v>
      </c>
    </row>
    <row r="3494" s="5" customFormat="1" customHeight="1" spans="1:6">
      <c r="A3494" s="5">
        <v>3492</v>
      </c>
      <c r="B3494" s="5" t="s">
        <v>1496</v>
      </c>
      <c r="C3494" s="5" t="s">
        <v>3156</v>
      </c>
      <c r="D3494" s="5" t="s">
        <v>3429</v>
      </c>
      <c r="E3494" s="16">
        <v>80</v>
      </c>
      <c r="F3494" s="56">
        <v>15765</v>
      </c>
    </row>
    <row r="3495" s="5" customFormat="1" customHeight="1" spans="1:6">
      <c r="A3495" s="5">
        <v>3493</v>
      </c>
      <c r="B3495" s="5" t="s">
        <v>1496</v>
      </c>
      <c r="C3495" s="5" t="s">
        <v>942</v>
      </c>
      <c r="D3495" s="5" t="s">
        <v>3430</v>
      </c>
      <c r="E3495" s="16">
        <v>80</v>
      </c>
      <c r="F3495" s="56">
        <v>15750</v>
      </c>
    </row>
    <row r="3496" s="5" customFormat="1" customHeight="1" spans="1:6">
      <c r="A3496" s="5">
        <v>3494</v>
      </c>
      <c r="B3496" s="5" t="s">
        <v>1496</v>
      </c>
      <c r="C3496" s="5" t="s">
        <v>3241</v>
      </c>
      <c r="D3496" s="5" t="s">
        <v>3431</v>
      </c>
      <c r="E3496" s="16">
        <v>80</v>
      </c>
      <c r="F3496" s="56">
        <v>15687</v>
      </c>
    </row>
    <row r="3497" s="5" customFormat="1" customHeight="1" spans="1:6">
      <c r="A3497" s="5">
        <v>3495</v>
      </c>
      <c r="B3497" s="5" t="s">
        <v>1496</v>
      </c>
      <c r="C3497" s="5" t="s">
        <v>3225</v>
      </c>
      <c r="D3497" s="5" t="s">
        <v>3432</v>
      </c>
      <c r="E3497" s="16">
        <v>80</v>
      </c>
      <c r="F3497" s="56">
        <v>15790</v>
      </c>
    </row>
    <row r="3498" s="5" customFormat="1" customHeight="1" spans="1:6">
      <c r="A3498" s="5">
        <v>3496</v>
      </c>
      <c r="B3498" s="5" t="s">
        <v>1496</v>
      </c>
      <c r="C3498" s="5" t="s">
        <v>3136</v>
      </c>
      <c r="D3498" s="5" t="s">
        <v>3433</v>
      </c>
      <c r="E3498" s="16">
        <v>80</v>
      </c>
      <c r="F3498" s="56">
        <v>15780</v>
      </c>
    </row>
    <row r="3499" s="5" customFormat="1" customHeight="1" spans="1:6">
      <c r="A3499" s="5">
        <v>3497</v>
      </c>
      <c r="B3499" s="5" t="s">
        <v>1496</v>
      </c>
      <c r="C3499" s="5" t="s">
        <v>3228</v>
      </c>
      <c r="D3499" s="5" t="s">
        <v>3434</v>
      </c>
      <c r="E3499" s="16">
        <v>80</v>
      </c>
      <c r="F3499" s="56">
        <v>15791</v>
      </c>
    </row>
    <row r="3500" s="5" customFormat="1" customHeight="1" spans="1:6">
      <c r="A3500" s="5">
        <v>3498</v>
      </c>
      <c r="B3500" s="5" t="s">
        <v>1496</v>
      </c>
      <c r="C3500" s="5" t="s">
        <v>2791</v>
      </c>
      <c r="D3500" s="5" t="s">
        <v>3435</v>
      </c>
      <c r="E3500" s="16">
        <v>80</v>
      </c>
      <c r="F3500" s="56">
        <v>15708</v>
      </c>
    </row>
    <row r="3501" s="5" customFormat="1" customHeight="1" spans="1:6">
      <c r="A3501" s="5">
        <v>3499</v>
      </c>
      <c r="B3501" s="5" t="s">
        <v>1496</v>
      </c>
      <c r="C3501" s="5" t="s">
        <v>3260</v>
      </c>
      <c r="D3501" s="5" t="s">
        <v>3436</v>
      </c>
      <c r="E3501" s="16">
        <v>80</v>
      </c>
      <c r="F3501" s="56">
        <v>15714</v>
      </c>
    </row>
    <row r="3502" s="5" customFormat="1" customHeight="1" spans="1:6">
      <c r="A3502" s="5">
        <v>3500</v>
      </c>
      <c r="B3502" s="5" t="s">
        <v>1496</v>
      </c>
      <c r="C3502" s="5" t="s">
        <v>3216</v>
      </c>
      <c r="D3502" s="5" t="s">
        <v>3437</v>
      </c>
      <c r="E3502" s="16">
        <v>80</v>
      </c>
      <c r="F3502" s="56">
        <v>15774</v>
      </c>
    </row>
    <row r="3503" s="5" customFormat="1" customHeight="1" spans="1:6">
      <c r="A3503" s="5">
        <v>3501</v>
      </c>
      <c r="B3503" s="5" t="s">
        <v>1496</v>
      </c>
      <c r="C3503" s="5" t="s">
        <v>2791</v>
      </c>
      <c r="D3503" s="5" t="s">
        <v>3438</v>
      </c>
      <c r="E3503" s="16">
        <v>80</v>
      </c>
      <c r="F3503" s="56">
        <v>15792</v>
      </c>
    </row>
    <row r="3504" s="5" customFormat="1" customHeight="1" spans="1:6">
      <c r="A3504" s="5">
        <v>3502</v>
      </c>
      <c r="B3504" s="5" t="s">
        <v>1496</v>
      </c>
      <c r="C3504" s="5" t="s">
        <v>3254</v>
      </c>
      <c r="D3504" s="5" t="s">
        <v>3439</v>
      </c>
      <c r="E3504" s="16">
        <v>80</v>
      </c>
      <c r="F3504" s="56">
        <v>15749</v>
      </c>
    </row>
    <row r="3505" s="5" customFormat="1" customHeight="1" spans="1:6">
      <c r="A3505" s="5">
        <v>3503</v>
      </c>
      <c r="B3505" s="5" t="s">
        <v>1496</v>
      </c>
      <c r="C3505" s="5" t="s">
        <v>3162</v>
      </c>
      <c r="D3505" s="5" t="s">
        <v>3440</v>
      </c>
      <c r="E3505" s="16">
        <v>80</v>
      </c>
      <c r="F3505" s="56">
        <v>15810</v>
      </c>
    </row>
    <row r="3506" s="5" customFormat="1" customHeight="1" spans="1:6">
      <c r="A3506" s="5">
        <v>3504</v>
      </c>
      <c r="B3506" s="5" t="s">
        <v>1496</v>
      </c>
      <c r="C3506" s="5" t="s">
        <v>3225</v>
      </c>
      <c r="D3506" s="5" t="s">
        <v>3441</v>
      </c>
      <c r="E3506" s="16">
        <v>80</v>
      </c>
      <c r="F3506" s="56">
        <v>15810</v>
      </c>
    </row>
    <row r="3507" s="5" customFormat="1" customHeight="1" spans="1:6">
      <c r="A3507" s="5">
        <v>3505</v>
      </c>
      <c r="B3507" s="5" t="s">
        <v>1496</v>
      </c>
      <c r="C3507" s="5" t="s">
        <v>3241</v>
      </c>
      <c r="D3507" s="5" t="s">
        <v>3442</v>
      </c>
      <c r="E3507" s="16">
        <v>80</v>
      </c>
      <c r="F3507" s="56">
        <v>15262</v>
      </c>
    </row>
    <row r="3508" s="5" customFormat="1" customHeight="1" spans="1:6">
      <c r="A3508" s="5">
        <v>3506</v>
      </c>
      <c r="B3508" s="5" t="s">
        <v>1496</v>
      </c>
      <c r="C3508" s="5" t="s">
        <v>3136</v>
      </c>
      <c r="D3508" s="5" t="s">
        <v>3443</v>
      </c>
      <c r="E3508" s="16">
        <v>80</v>
      </c>
      <c r="F3508" s="56">
        <v>15744</v>
      </c>
    </row>
    <row r="3509" s="5" customFormat="1" customHeight="1" spans="1:6">
      <c r="A3509" s="5">
        <v>3507</v>
      </c>
      <c r="B3509" s="5" t="s">
        <v>1496</v>
      </c>
      <c r="C3509" s="5" t="s">
        <v>942</v>
      </c>
      <c r="D3509" s="5" t="s">
        <v>3444</v>
      </c>
      <c r="E3509" s="16">
        <v>80</v>
      </c>
      <c r="F3509" s="56">
        <v>15822</v>
      </c>
    </row>
    <row r="3510" s="5" customFormat="1" customHeight="1" spans="1:6">
      <c r="A3510" s="5">
        <v>3508</v>
      </c>
      <c r="B3510" s="5" t="s">
        <v>1496</v>
      </c>
      <c r="C3510" s="5" t="s">
        <v>3241</v>
      </c>
      <c r="D3510" s="5" t="s">
        <v>3445</v>
      </c>
      <c r="E3510" s="16">
        <v>80</v>
      </c>
      <c r="F3510" s="56">
        <v>15782</v>
      </c>
    </row>
    <row r="3511" s="5" customFormat="1" customHeight="1" spans="1:6">
      <c r="A3511" s="5">
        <v>3509</v>
      </c>
      <c r="B3511" s="5" t="s">
        <v>1496</v>
      </c>
      <c r="C3511" s="5" t="s">
        <v>3241</v>
      </c>
      <c r="D3511" s="5" t="s">
        <v>3446</v>
      </c>
      <c r="E3511" s="16">
        <v>80</v>
      </c>
      <c r="F3511" s="56">
        <v>15327</v>
      </c>
    </row>
    <row r="3512" s="5" customFormat="1" customHeight="1" spans="1:6">
      <c r="A3512" s="5">
        <v>3510</v>
      </c>
      <c r="B3512" s="5" t="s">
        <v>1496</v>
      </c>
      <c r="C3512" s="5" t="s">
        <v>3260</v>
      </c>
      <c r="D3512" s="5" t="s">
        <v>3447</v>
      </c>
      <c r="E3512" s="16">
        <v>80</v>
      </c>
      <c r="F3512" s="56">
        <v>15804</v>
      </c>
    </row>
    <row r="3513" s="5" customFormat="1" customHeight="1" spans="1:6">
      <c r="A3513" s="5">
        <v>3511</v>
      </c>
      <c r="B3513" s="5" t="s">
        <v>1496</v>
      </c>
      <c r="C3513" s="5" t="s">
        <v>3241</v>
      </c>
      <c r="D3513" s="5" t="s">
        <v>3448</v>
      </c>
      <c r="E3513" s="16">
        <v>80</v>
      </c>
      <c r="F3513" s="56">
        <v>15836</v>
      </c>
    </row>
    <row r="3514" s="5" customFormat="1" customHeight="1" spans="1:6">
      <c r="A3514" s="5">
        <v>3512</v>
      </c>
      <c r="B3514" s="5" t="s">
        <v>1496</v>
      </c>
      <c r="C3514" s="5" t="s">
        <v>3241</v>
      </c>
      <c r="D3514" s="5" t="s">
        <v>3449</v>
      </c>
      <c r="E3514" s="16">
        <v>80</v>
      </c>
      <c r="F3514" s="56">
        <v>15833</v>
      </c>
    </row>
    <row r="3515" s="5" customFormat="1" customHeight="1" spans="1:6">
      <c r="A3515" s="5">
        <v>3513</v>
      </c>
      <c r="B3515" s="5" t="s">
        <v>1496</v>
      </c>
      <c r="C3515" s="5" t="s">
        <v>2791</v>
      </c>
      <c r="D3515" s="5" t="s">
        <v>3450</v>
      </c>
      <c r="E3515" s="16">
        <v>80</v>
      </c>
      <c r="F3515" s="56">
        <v>15835</v>
      </c>
    </row>
    <row r="3516" s="5" customFormat="1" customHeight="1" spans="1:6">
      <c r="A3516" s="5">
        <v>3514</v>
      </c>
      <c r="B3516" s="5" t="s">
        <v>1496</v>
      </c>
      <c r="C3516" s="5" t="s">
        <v>3162</v>
      </c>
      <c r="D3516" s="5" t="s">
        <v>3451</v>
      </c>
      <c r="E3516" s="16">
        <v>80</v>
      </c>
      <c r="F3516" s="56">
        <v>15852</v>
      </c>
    </row>
    <row r="3517" s="5" customFormat="1" customHeight="1" spans="1:6">
      <c r="A3517" s="5">
        <v>3515</v>
      </c>
      <c r="B3517" s="5" t="s">
        <v>1496</v>
      </c>
      <c r="C3517" s="5" t="s">
        <v>942</v>
      </c>
      <c r="D3517" s="5" t="s">
        <v>3452</v>
      </c>
      <c r="E3517" s="16">
        <v>80</v>
      </c>
      <c r="F3517" s="56">
        <v>15800</v>
      </c>
    </row>
    <row r="3518" s="5" customFormat="1" customHeight="1" spans="1:6">
      <c r="A3518" s="5">
        <v>3516</v>
      </c>
      <c r="B3518" s="5" t="s">
        <v>1496</v>
      </c>
      <c r="C3518" s="5" t="s">
        <v>942</v>
      </c>
      <c r="D3518" s="5" t="s">
        <v>3453</v>
      </c>
      <c r="E3518" s="16">
        <v>80</v>
      </c>
      <c r="F3518" s="56">
        <v>15841</v>
      </c>
    </row>
    <row r="3519" s="5" customFormat="1" customHeight="1" spans="1:6">
      <c r="A3519" s="5">
        <v>3517</v>
      </c>
      <c r="B3519" s="5" t="s">
        <v>1496</v>
      </c>
      <c r="C3519" s="5" t="s">
        <v>3142</v>
      </c>
      <c r="D3519" s="5" t="s">
        <v>3454</v>
      </c>
      <c r="E3519" s="16">
        <v>80</v>
      </c>
      <c r="F3519" s="56">
        <v>15809</v>
      </c>
    </row>
    <row r="3520" s="5" customFormat="1" customHeight="1" spans="1:6">
      <c r="A3520" s="5">
        <v>3518</v>
      </c>
      <c r="B3520" s="5" t="s">
        <v>1496</v>
      </c>
      <c r="C3520" s="5" t="s">
        <v>942</v>
      </c>
      <c r="D3520" s="5" t="s">
        <v>3455</v>
      </c>
      <c r="E3520" s="16">
        <v>80</v>
      </c>
      <c r="F3520" s="56">
        <v>15837</v>
      </c>
    </row>
    <row r="3521" s="5" customFormat="1" customHeight="1" spans="1:6">
      <c r="A3521" s="5">
        <v>3519</v>
      </c>
      <c r="B3521" s="5" t="s">
        <v>1496</v>
      </c>
      <c r="C3521" s="5" t="s">
        <v>3260</v>
      </c>
      <c r="D3521" s="5" t="s">
        <v>3456</v>
      </c>
      <c r="E3521" s="16">
        <v>80</v>
      </c>
      <c r="F3521" s="56">
        <v>15783</v>
      </c>
    </row>
    <row r="3522" s="5" customFormat="1" customHeight="1" spans="1:6">
      <c r="A3522" s="5">
        <v>3520</v>
      </c>
      <c r="B3522" s="5" t="s">
        <v>1496</v>
      </c>
      <c r="C3522" s="5" t="s">
        <v>3241</v>
      </c>
      <c r="D3522" s="5" t="s">
        <v>3457</v>
      </c>
      <c r="E3522" s="16">
        <v>80</v>
      </c>
      <c r="F3522" s="56">
        <v>15872</v>
      </c>
    </row>
    <row r="3523" s="5" customFormat="1" customHeight="1" spans="1:6">
      <c r="A3523" s="5">
        <v>3521</v>
      </c>
      <c r="B3523" s="5" t="s">
        <v>1496</v>
      </c>
      <c r="C3523" s="5" t="s">
        <v>2791</v>
      </c>
      <c r="D3523" s="5" t="s">
        <v>3458</v>
      </c>
      <c r="E3523" s="16">
        <v>80</v>
      </c>
      <c r="F3523" s="56">
        <v>15875</v>
      </c>
    </row>
    <row r="3524" s="5" customFormat="1" customHeight="1" spans="1:6">
      <c r="A3524" s="5">
        <v>3522</v>
      </c>
      <c r="B3524" s="5" t="s">
        <v>1496</v>
      </c>
      <c r="C3524" s="5" t="s">
        <v>3260</v>
      </c>
      <c r="D3524" s="5" t="s">
        <v>1027</v>
      </c>
      <c r="E3524" s="16">
        <v>80</v>
      </c>
      <c r="F3524" s="56">
        <v>15882</v>
      </c>
    </row>
    <row r="3525" s="5" customFormat="1" customHeight="1" spans="1:6">
      <c r="A3525" s="5">
        <v>3523</v>
      </c>
      <c r="B3525" s="5" t="s">
        <v>1496</v>
      </c>
      <c r="C3525" s="5" t="s">
        <v>942</v>
      </c>
      <c r="D3525" s="5" t="s">
        <v>3459</v>
      </c>
      <c r="E3525" s="16">
        <v>80</v>
      </c>
      <c r="F3525" s="56">
        <v>15864</v>
      </c>
    </row>
    <row r="3526" s="5" customFormat="1" customHeight="1" spans="1:6">
      <c r="A3526" s="5">
        <v>3524</v>
      </c>
      <c r="B3526" s="5" t="s">
        <v>1496</v>
      </c>
      <c r="C3526" s="5" t="s">
        <v>3260</v>
      </c>
      <c r="D3526" s="5" t="s">
        <v>3460</v>
      </c>
      <c r="E3526" s="16">
        <v>80</v>
      </c>
      <c r="F3526" s="56">
        <v>15884</v>
      </c>
    </row>
    <row r="3527" s="5" customFormat="1" customHeight="1" spans="1:6">
      <c r="A3527" s="5">
        <v>3525</v>
      </c>
      <c r="B3527" s="5" t="s">
        <v>1496</v>
      </c>
      <c r="C3527" s="5" t="s">
        <v>3136</v>
      </c>
      <c r="D3527" s="5" t="s">
        <v>2762</v>
      </c>
      <c r="E3527" s="16">
        <v>80</v>
      </c>
      <c r="F3527" s="56">
        <v>15806</v>
      </c>
    </row>
    <row r="3528" s="5" customFormat="1" customHeight="1" spans="1:6">
      <c r="A3528" s="5">
        <v>3526</v>
      </c>
      <c r="B3528" s="5" t="s">
        <v>1496</v>
      </c>
      <c r="C3528" s="5" t="s">
        <v>3260</v>
      </c>
      <c r="D3528" s="5" t="s">
        <v>3461</v>
      </c>
      <c r="E3528" s="16">
        <v>80</v>
      </c>
      <c r="F3528" s="56">
        <v>15911</v>
      </c>
    </row>
    <row r="3529" s="5" customFormat="1" customHeight="1" spans="1:6">
      <c r="A3529" s="5">
        <v>3527</v>
      </c>
      <c r="B3529" s="5" t="s">
        <v>1496</v>
      </c>
      <c r="C3529" s="5" t="s">
        <v>3241</v>
      </c>
      <c r="D3529" s="5" t="s">
        <v>3462</v>
      </c>
      <c r="E3529" s="16">
        <v>80</v>
      </c>
      <c r="F3529" s="56">
        <v>15900</v>
      </c>
    </row>
    <row r="3530" s="5" customFormat="1" customHeight="1" spans="1:6">
      <c r="A3530" s="5">
        <v>3528</v>
      </c>
      <c r="B3530" s="5" t="s">
        <v>1496</v>
      </c>
      <c r="C3530" s="5" t="s">
        <v>2791</v>
      </c>
      <c r="D3530" s="5" t="s">
        <v>3463</v>
      </c>
      <c r="E3530" s="16">
        <v>80</v>
      </c>
      <c r="F3530" s="56">
        <v>15889</v>
      </c>
    </row>
    <row r="3531" s="5" customFormat="1" customHeight="1" spans="1:6">
      <c r="A3531" s="5">
        <v>3529</v>
      </c>
      <c r="B3531" s="5" t="s">
        <v>1496</v>
      </c>
      <c r="C3531" s="5" t="s">
        <v>3260</v>
      </c>
      <c r="D3531" s="5" t="s">
        <v>3464</v>
      </c>
      <c r="E3531" s="16">
        <v>80</v>
      </c>
      <c r="F3531" s="56">
        <v>15825</v>
      </c>
    </row>
    <row r="3532" s="5" customFormat="1" customHeight="1" spans="1:6">
      <c r="A3532" s="5">
        <v>3530</v>
      </c>
      <c r="B3532" s="5" t="s">
        <v>1496</v>
      </c>
      <c r="C3532" s="5" t="s">
        <v>3260</v>
      </c>
      <c r="D3532" s="5" t="s">
        <v>2685</v>
      </c>
      <c r="E3532" s="16">
        <v>80</v>
      </c>
      <c r="F3532" s="56">
        <v>15933</v>
      </c>
    </row>
    <row r="3533" s="5" customFormat="1" customHeight="1" spans="1:6">
      <c r="A3533" s="5">
        <v>3531</v>
      </c>
      <c r="B3533" s="5" t="s">
        <v>1496</v>
      </c>
      <c r="C3533" s="5" t="s">
        <v>942</v>
      </c>
      <c r="D3533" s="5" t="s">
        <v>3465</v>
      </c>
      <c r="E3533" s="16">
        <v>80</v>
      </c>
      <c r="F3533" s="56">
        <v>15908</v>
      </c>
    </row>
    <row r="3534" s="5" customFormat="1" customHeight="1" spans="1:6">
      <c r="A3534" s="5">
        <v>3532</v>
      </c>
      <c r="B3534" s="5" t="s">
        <v>1496</v>
      </c>
      <c r="C3534" s="5" t="s">
        <v>3142</v>
      </c>
      <c r="D3534" s="5" t="s">
        <v>3466</v>
      </c>
      <c r="E3534" s="16">
        <v>80</v>
      </c>
      <c r="F3534" s="56">
        <v>15927</v>
      </c>
    </row>
    <row r="3535" s="5" customFormat="1" customHeight="1" spans="1:6">
      <c r="A3535" s="5">
        <v>3533</v>
      </c>
      <c r="B3535" s="5" t="s">
        <v>1496</v>
      </c>
      <c r="C3535" s="5" t="s">
        <v>3228</v>
      </c>
      <c r="D3535" s="5" t="s">
        <v>3386</v>
      </c>
      <c r="E3535" s="16">
        <v>80</v>
      </c>
      <c r="F3535" s="56">
        <v>15945</v>
      </c>
    </row>
    <row r="3536" s="5" customFormat="1" customHeight="1" spans="1:6">
      <c r="A3536" s="5">
        <v>3534</v>
      </c>
      <c r="B3536" s="5" t="s">
        <v>1496</v>
      </c>
      <c r="C3536" s="5" t="s">
        <v>3260</v>
      </c>
      <c r="D3536" s="5" t="s">
        <v>1471</v>
      </c>
      <c r="E3536" s="16">
        <v>80</v>
      </c>
      <c r="F3536" s="56">
        <v>14508</v>
      </c>
    </row>
    <row r="3537" s="5" customFormat="1" customHeight="1" spans="1:6">
      <c r="A3537" s="5">
        <v>3535</v>
      </c>
      <c r="B3537" s="5" t="s">
        <v>1496</v>
      </c>
      <c r="C3537" s="5" t="s">
        <v>942</v>
      </c>
      <c r="D3537" s="5" t="s">
        <v>3467</v>
      </c>
      <c r="E3537" s="16">
        <v>80</v>
      </c>
      <c r="F3537" s="56">
        <v>15958</v>
      </c>
    </row>
    <row r="3538" s="5" customFormat="1" customHeight="1" spans="1:6">
      <c r="A3538" s="5">
        <v>3536</v>
      </c>
      <c r="B3538" s="5" t="s">
        <v>1496</v>
      </c>
      <c r="C3538" s="5" t="s">
        <v>3142</v>
      </c>
      <c r="D3538" s="5" t="s">
        <v>3468</v>
      </c>
      <c r="E3538" s="16">
        <v>80</v>
      </c>
      <c r="F3538" s="56">
        <v>15940</v>
      </c>
    </row>
    <row r="3539" s="5" customFormat="1" customHeight="1" spans="1:6">
      <c r="A3539" s="5">
        <v>3537</v>
      </c>
      <c r="B3539" s="5" t="s">
        <v>1496</v>
      </c>
      <c r="C3539" s="5" t="s">
        <v>3260</v>
      </c>
      <c r="D3539" s="5" t="s">
        <v>3469</v>
      </c>
      <c r="E3539" s="16">
        <v>80</v>
      </c>
      <c r="F3539" s="56">
        <v>15945</v>
      </c>
    </row>
    <row r="3540" s="5" customFormat="1" customHeight="1" spans="1:6">
      <c r="A3540" s="5">
        <v>3538</v>
      </c>
      <c r="B3540" s="5" t="s">
        <v>1496</v>
      </c>
      <c r="C3540" s="5" t="s">
        <v>3156</v>
      </c>
      <c r="D3540" s="5" t="s">
        <v>3470</v>
      </c>
      <c r="E3540" s="16">
        <v>80</v>
      </c>
      <c r="F3540" s="56">
        <v>15968</v>
      </c>
    </row>
    <row r="3541" s="5" customFormat="1" customHeight="1" spans="1:6">
      <c r="A3541" s="5">
        <v>3539</v>
      </c>
      <c r="B3541" s="5" t="s">
        <v>1496</v>
      </c>
      <c r="C3541" s="5" t="s">
        <v>3260</v>
      </c>
      <c r="D3541" s="5" t="s">
        <v>3471</v>
      </c>
      <c r="E3541" s="16">
        <v>80</v>
      </c>
      <c r="F3541" s="56">
        <v>15959</v>
      </c>
    </row>
    <row r="3542" s="5" customFormat="1" customHeight="1" spans="1:6">
      <c r="A3542" s="5">
        <v>3540</v>
      </c>
      <c r="B3542" s="5" t="s">
        <v>1496</v>
      </c>
      <c r="C3542" s="5" t="s">
        <v>3260</v>
      </c>
      <c r="D3542" s="5" t="s">
        <v>3472</v>
      </c>
      <c r="E3542" s="16">
        <v>80</v>
      </c>
      <c r="F3542" s="56">
        <v>15758</v>
      </c>
    </row>
    <row r="3543" s="5" customFormat="1" customHeight="1" spans="1:6">
      <c r="A3543" s="5">
        <v>3541</v>
      </c>
      <c r="B3543" s="5" t="s">
        <v>1496</v>
      </c>
      <c r="C3543" s="5" t="s">
        <v>3254</v>
      </c>
      <c r="D3543" s="5" t="s">
        <v>3473</v>
      </c>
      <c r="E3543" s="16">
        <v>80</v>
      </c>
      <c r="F3543" s="56">
        <v>15950</v>
      </c>
    </row>
    <row r="3544" s="5" customFormat="1" customHeight="1" spans="1:6">
      <c r="A3544" s="5">
        <v>3542</v>
      </c>
      <c r="B3544" s="5" t="s">
        <v>1496</v>
      </c>
      <c r="C3544" s="5" t="s">
        <v>3142</v>
      </c>
      <c r="D3544" s="5" t="s">
        <v>3474</v>
      </c>
      <c r="E3544" s="16">
        <v>80</v>
      </c>
      <c r="F3544" s="56">
        <v>15855</v>
      </c>
    </row>
    <row r="3545" s="5" customFormat="1" customHeight="1" spans="1:6">
      <c r="A3545" s="5">
        <v>3543</v>
      </c>
      <c r="B3545" s="5" t="s">
        <v>1496</v>
      </c>
      <c r="C3545" s="5" t="s">
        <v>3216</v>
      </c>
      <c r="D3545" s="5" t="s">
        <v>3475</v>
      </c>
      <c r="E3545" s="16">
        <v>80</v>
      </c>
      <c r="F3545" s="56">
        <v>15927</v>
      </c>
    </row>
    <row r="3546" s="5" customFormat="1" customHeight="1" spans="1:6">
      <c r="A3546" s="5">
        <v>3544</v>
      </c>
      <c r="B3546" s="5" t="s">
        <v>1496</v>
      </c>
      <c r="C3546" s="5" t="s">
        <v>3162</v>
      </c>
      <c r="D3546" s="5" t="s">
        <v>3476</v>
      </c>
      <c r="E3546" s="16">
        <v>80</v>
      </c>
      <c r="F3546" s="56">
        <v>15953</v>
      </c>
    </row>
    <row r="3547" s="5" customFormat="1" customHeight="1" spans="1:6">
      <c r="A3547" s="5">
        <v>3545</v>
      </c>
      <c r="B3547" s="5" t="s">
        <v>1496</v>
      </c>
      <c r="C3547" s="5" t="s">
        <v>3162</v>
      </c>
      <c r="D3547" s="5" t="s">
        <v>3477</v>
      </c>
      <c r="E3547" s="16">
        <v>80</v>
      </c>
      <c r="F3547" s="56">
        <v>15954</v>
      </c>
    </row>
    <row r="3548" s="5" customFormat="1" customHeight="1" spans="1:6">
      <c r="A3548" s="5">
        <v>3546</v>
      </c>
      <c r="B3548" s="5" t="s">
        <v>1496</v>
      </c>
      <c r="C3548" s="5" t="s">
        <v>3142</v>
      </c>
      <c r="D3548" s="5" t="s">
        <v>3478</v>
      </c>
      <c r="E3548" s="16">
        <v>80</v>
      </c>
      <c r="F3548" s="56">
        <v>15965</v>
      </c>
    </row>
    <row r="3549" s="5" customFormat="1" customHeight="1" spans="1:6">
      <c r="A3549" s="5">
        <v>3547</v>
      </c>
      <c r="B3549" s="5" t="s">
        <v>1496</v>
      </c>
      <c r="C3549" s="5" t="s">
        <v>3241</v>
      </c>
      <c r="D3549" s="5" t="s">
        <v>3479</v>
      </c>
      <c r="E3549" s="16">
        <v>80</v>
      </c>
      <c r="F3549" s="56">
        <v>15717</v>
      </c>
    </row>
    <row r="3550" s="5" customFormat="1" customHeight="1" spans="1:6">
      <c r="A3550" s="5">
        <v>3548</v>
      </c>
      <c r="B3550" s="5" t="s">
        <v>1496</v>
      </c>
      <c r="C3550" s="5" t="s">
        <v>3241</v>
      </c>
      <c r="D3550" s="5" t="s">
        <v>3480</v>
      </c>
      <c r="E3550" s="16">
        <v>80</v>
      </c>
      <c r="F3550" s="56">
        <v>14517</v>
      </c>
    </row>
    <row r="3551" s="5" customFormat="1" customHeight="1" spans="1:6">
      <c r="A3551" s="5">
        <v>3549</v>
      </c>
      <c r="B3551" s="5" t="s">
        <v>1496</v>
      </c>
      <c r="C3551" s="5" t="s">
        <v>634</v>
      </c>
      <c r="D3551" s="5" t="s">
        <v>3481</v>
      </c>
      <c r="E3551" s="16">
        <v>80</v>
      </c>
      <c r="F3551" s="56">
        <v>15958</v>
      </c>
    </row>
    <row r="3552" s="5" customFormat="1" customHeight="1" spans="1:6">
      <c r="A3552" s="5">
        <v>3550</v>
      </c>
      <c r="B3552" s="5" t="s">
        <v>1496</v>
      </c>
      <c r="C3552" s="5" t="s">
        <v>3260</v>
      </c>
      <c r="D3552" s="5" t="s">
        <v>3482</v>
      </c>
      <c r="E3552" s="16">
        <v>80</v>
      </c>
      <c r="F3552" s="56">
        <v>15893</v>
      </c>
    </row>
    <row r="3553" s="5" customFormat="1" customHeight="1" spans="1:6">
      <c r="A3553" s="5">
        <v>3551</v>
      </c>
      <c r="B3553" s="5" t="s">
        <v>1496</v>
      </c>
      <c r="C3553" s="5" t="s">
        <v>3241</v>
      </c>
      <c r="D3553" s="5" t="s">
        <v>3483</v>
      </c>
      <c r="E3553" s="16">
        <v>80</v>
      </c>
      <c r="F3553" s="56">
        <v>15995</v>
      </c>
    </row>
    <row r="3554" s="5" customFormat="1" customHeight="1" spans="1:6">
      <c r="A3554" s="5">
        <v>3552</v>
      </c>
      <c r="B3554" s="5" t="s">
        <v>1496</v>
      </c>
      <c r="C3554" s="5" t="s">
        <v>634</v>
      </c>
      <c r="D3554" s="5" t="s">
        <v>3484</v>
      </c>
      <c r="E3554" s="16">
        <v>80</v>
      </c>
      <c r="F3554" s="56">
        <v>15940</v>
      </c>
    </row>
    <row r="3555" s="5" customFormat="1" customHeight="1" spans="1:6">
      <c r="A3555" s="5">
        <v>3553</v>
      </c>
      <c r="B3555" s="5" t="s">
        <v>1496</v>
      </c>
      <c r="C3555" s="5" t="s">
        <v>942</v>
      </c>
      <c r="D3555" s="5" t="s">
        <v>3485</v>
      </c>
      <c r="E3555" s="16">
        <v>80</v>
      </c>
      <c r="F3555" s="56">
        <v>15961</v>
      </c>
    </row>
    <row r="3556" s="5" customFormat="1" customHeight="1" spans="1:6">
      <c r="A3556" s="5">
        <v>3554</v>
      </c>
      <c r="B3556" s="5" t="s">
        <v>1496</v>
      </c>
      <c r="C3556" s="5" t="s">
        <v>3254</v>
      </c>
      <c r="D3556" s="5" t="s">
        <v>3486</v>
      </c>
      <c r="E3556" s="16">
        <v>80</v>
      </c>
      <c r="F3556" s="56">
        <v>16000</v>
      </c>
    </row>
    <row r="3557" s="5" customFormat="1" customHeight="1" spans="1:6">
      <c r="A3557" s="5">
        <v>3555</v>
      </c>
      <c r="B3557" s="5" t="s">
        <v>1496</v>
      </c>
      <c r="C3557" s="5" t="s">
        <v>3225</v>
      </c>
      <c r="D3557" s="5" t="s">
        <v>3487</v>
      </c>
      <c r="E3557" s="16">
        <v>80</v>
      </c>
      <c r="F3557" s="56">
        <v>15958</v>
      </c>
    </row>
    <row r="3558" s="5" customFormat="1" customHeight="1" spans="1:6">
      <c r="A3558" s="5">
        <v>3556</v>
      </c>
      <c r="B3558" s="5" t="s">
        <v>1496</v>
      </c>
      <c r="C3558" s="5" t="s">
        <v>942</v>
      </c>
      <c r="D3558" s="5" t="s">
        <v>3488</v>
      </c>
      <c r="E3558" s="16">
        <v>80</v>
      </c>
      <c r="F3558" s="56">
        <v>16027</v>
      </c>
    </row>
    <row r="3559" s="5" customFormat="1" customHeight="1" spans="1:6">
      <c r="A3559" s="5">
        <v>3557</v>
      </c>
      <c r="B3559" s="5" t="s">
        <v>1496</v>
      </c>
      <c r="C3559" s="5" t="s">
        <v>3156</v>
      </c>
      <c r="D3559" s="5" t="s">
        <v>3489</v>
      </c>
      <c r="E3559" s="16">
        <v>80</v>
      </c>
      <c r="F3559" s="56">
        <v>16012</v>
      </c>
    </row>
    <row r="3560" s="5" customFormat="1" customHeight="1" spans="1:6">
      <c r="A3560" s="5">
        <v>3558</v>
      </c>
      <c r="B3560" s="5" t="s">
        <v>1496</v>
      </c>
      <c r="C3560" s="5" t="s">
        <v>3156</v>
      </c>
      <c r="D3560" s="5" t="s">
        <v>3490</v>
      </c>
      <c r="E3560" s="16">
        <v>80</v>
      </c>
      <c r="F3560" s="56">
        <v>15987</v>
      </c>
    </row>
    <row r="3561" s="5" customFormat="1" customHeight="1" spans="1:6">
      <c r="A3561" s="5">
        <v>3559</v>
      </c>
      <c r="B3561" s="5" t="s">
        <v>1496</v>
      </c>
      <c r="C3561" s="5" t="s">
        <v>3156</v>
      </c>
      <c r="D3561" s="5" t="s">
        <v>3491</v>
      </c>
      <c r="E3561" s="16">
        <v>80</v>
      </c>
      <c r="F3561" s="56">
        <v>16003</v>
      </c>
    </row>
    <row r="3562" s="5" customFormat="1" customHeight="1" spans="1:6">
      <c r="A3562" s="5">
        <v>3560</v>
      </c>
      <c r="B3562" s="5" t="s">
        <v>1496</v>
      </c>
      <c r="C3562" s="5" t="s">
        <v>3260</v>
      </c>
      <c r="D3562" s="5" t="s">
        <v>3492</v>
      </c>
      <c r="E3562" s="16">
        <v>80</v>
      </c>
      <c r="F3562" s="56">
        <v>15803</v>
      </c>
    </row>
    <row r="3563" s="5" customFormat="1" customHeight="1" spans="1:6">
      <c r="A3563" s="5">
        <v>3561</v>
      </c>
      <c r="B3563" s="5" t="s">
        <v>1496</v>
      </c>
      <c r="C3563" s="5" t="s">
        <v>3260</v>
      </c>
      <c r="D3563" s="5" t="s">
        <v>3493</v>
      </c>
      <c r="E3563" s="16">
        <v>80</v>
      </c>
      <c r="F3563" s="56">
        <v>15959</v>
      </c>
    </row>
    <row r="3564" s="5" customFormat="1" customHeight="1" spans="1:6">
      <c r="A3564" s="5">
        <v>3562</v>
      </c>
      <c r="B3564" s="5" t="s">
        <v>1496</v>
      </c>
      <c r="C3564" s="5" t="s">
        <v>3260</v>
      </c>
      <c r="D3564" s="5" t="s">
        <v>3494</v>
      </c>
      <c r="E3564" s="16">
        <v>80</v>
      </c>
      <c r="F3564" s="56">
        <v>16035</v>
      </c>
    </row>
    <row r="3565" s="5" customFormat="1" customHeight="1" spans="1:6">
      <c r="A3565" s="5">
        <v>3563</v>
      </c>
      <c r="B3565" s="5" t="s">
        <v>1496</v>
      </c>
      <c r="C3565" s="5" t="s">
        <v>3142</v>
      </c>
      <c r="D3565" s="5" t="s">
        <v>3495</v>
      </c>
      <c r="E3565" s="16">
        <v>80</v>
      </c>
      <c r="F3565" s="56">
        <v>16002</v>
      </c>
    </row>
    <row r="3566" s="5" customFormat="1" customHeight="1" spans="1:6">
      <c r="A3566" s="5">
        <v>3564</v>
      </c>
      <c r="B3566" s="5" t="s">
        <v>1496</v>
      </c>
      <c r="C3566" s="5" t="s">
        <v>3254</v>
      </c>
      <c r="D3566" s="5" t="s">
        <v>3496</v>
      </c>
      <c r="E3566" s="16">
        <v>80</v>
      </c>
      <c r="F3566" s="56">
        <v>16039</v>
      </c>
    </row>
    <row r="3567" s="5" customFormat="1" customHeight="1" spans="1:6">
      <c r="A3567" s="5">
        <v>3565</v>
      </c>
      <c r="B3567" s="5" t="s">
        <v>1496</v>
      </c>
      <c r="C3567" s="5" t="s">
        <v>3254</v>
      </c>
      <c r="D3567" s="5" t="s">
        <v>3497</v>
      </c>
      <c r="E3567" s="16">
        <v>80</v>
      </c>
      <c r="F3567" s="56">
        <v>16045</v>
      </c>
    </row>
    <row r="3568" s="5" customFormat="1" customHeight="1" spans="1:6">
      <c r="A3568" s="5">
        <v>3566</v>
      </c>
      <c r="B3568" s="5" t="s">
        <v>1496</v>
      </c>
      <c r="C3568" s="5" t="s">
        <v>942</v>
      </c>
      <c r="D3568" s="5" t="s">
        <v>3498</v>
      </c>
      <c r="E3568" s="16">
        <v>80</v>
      </c>
      <c r="F3568" s="56">
        <v>16006</v>
      </c>
    </row>
    <row r="3569" s="5" customFormat="1" customHeight="1" spans="1:6">
      <c r="A3569" s="5">
        <v>3567</v>
      </c>
      <c r="B3569" s="5" t="s">
        <v>1496</v>
      </c>
      <c r="C3569" s="5" t="s">
        <v>3162</v>
      </c>
      <c r="D3569" s="5" t="s">
        <v>3499</v>
      </c>
      <c r="E3569" s="16">
        <v>80</v>
      </c>
      <c r="F3569" s="56">
        <v>15972</v>
      </c>
    </row>
    <row r="3570" s="5" customFormat="1" customHeight="1" spans="1:6">
      <c r="A3570" s="5">
        <v>3568</v>
      </c>
      <c r="B3570" s="5" t="s">
        <v>1496</v>
      </c>
      <c r="C3570" s="5" t="s">
        <v>634</v>
      </c>
      <c r="D3570" s="5" t="s">
        <v>3500</v>
      </c>
      <c r="E3570" s="16">
        <v>80</v>
      </c>
      <c r="F3570" s="56">
        <v>15968</v>
      </c>
    </row>
    <row r="3571" s="5" customFormat="1" customHeight="1" spans="1:6">
      <c r="A3571" s="5">
        <v>3569</v>
      </c>
      <c r="B3571" s="5" t="s">
        <v>1496</v>
      </c>
      <c r="C3571" s="5" t="s">
        <v>3241</v>
      </c>
      <c r="D3571" s="5" t="s">
        <v>3501</v>
      </c>
      <c r="E3571" s="16">
        <v>80</v>
      </c>
      <c r="F3571" s="56">
        <v>15989</v>
      </c>
    </row>
    <row r="3572" s="5" customFormat="1" customHeight="1" spans="1:6">
      <c r="A3572" s="5">
        <v>3570</v>
      </c>
      <c r="B3572" s="5" t="s">
        <v>1496</v>
      </c>
      <c r="C3572" s="5" t="s">
        <v>3241</v>
      </c>
      <c r="D3572" s="5" t="s">
        <v>3502</v>
      </c>
      <c r="E3572" s="16">
        <v>80</v>
      </c>
      <c r="F3572" s="56">
        <v>14930</v>
      </c>
    </row>
    <row r="3573" s="5" customFormat="1" customHeight="1" spans="1:6">
      <c r="A3573" s="5">
        <v>3571</v>
      </c>
      <c r="B3573" s="5" t="s">
        <v>1496</v>
      </c>
      <c r="C3573" s="5" t="s">
        <v>3225</v>
      </c>
      <c r="D3573" s="5" t="s">
        <v>3503</v>
      </c>
      <c r="E3573" s="16">
        <v>80</v>
      </c>
      <c r="F3573" s="56">
        <v>16033</v>
      </c>
    </row>
    <row r="3574" s="5" customFormat="1" customHeight="1" spans="1:6">
      <c r="A3574" s="5">
        <v>3572</v>
      </c>
      <c r="B3574" s="5" t="s">
        <v>1496</v>
      </c>
      <c r="C3574" s="5" t="s">
        <v>3260</v>
      </c>
      <c r="D3574" s="5" t="s">
        <v>3504</v>
      </c>
      <c r="E3574" s="16">
        <v>80</v>
      </c>
      <c r="F3574" s="56">
        <v>16012</v>
      </c>
    </row>
    <row r="3575" s="5" customFormat="1" customHeight="1" spans="1:6">
      <c r="A3575" s="5">
        <v>3573</v>
      </c>
      <c r="B3575" s="5" t="s">
        <v>1496</v>
      </c>
      <c r="C3575" s="5" t="s">
        <v>942</v>
      </c>
      <c r="D3575" s="5" t="s">
        <v>3505</v>
      </c>
      <c r="E3575" s="16">
        <v>80</v>
      </c>
      <c r="F3575" s="56">
        <v>16030</v>
      </c>
    </row>
    <row r="3576" s="5" customFormat="1" customHeight="1" spans="1:6">
      <c r="A3576" s="5">
        <v>3574</v>
      </c>
      <c r="B3576" s="5" t="s">
        <v>1496</v>
      </c>
      <c r="C3576" s="5" t="s">
        <v>3228</v>
      </c>
      <c r="D3576" s="5" t="s">
        <v>3506</v>
      </c>
      <c r="E3576" s="16">
        <v>80</v>
      </c>
      <c r="F3576" s="56">
        <v>16100</v>
      </c>
    </row>
    <row r="3577" s="5" customFormat="1" customHeight="1" spans="1:6">
      <c r="A3577" s="5">
        <v>3575</v>
      </c>
      <c r="B3577" s="5" t="s">
        <v>1496</v>
      </c>
      <c r="C3577" s="5" t="s">
        <v>634</v>
      </c>
      <c r="D3577" s="5" t="s">
        <v>3507</v>
      </c>
      <c r="E3577" s="16">
        <v>80</v>
      </c>
      <c r="F3577" s="56">
        <v>15952</v>
      </c>
    </row>
    <row r="3578" s="5" customFormat="1" customHeight="1" spans="1:6">
      <c r="A3578" s="5">
        <v>3576</v>
      </c>
      <c r="B3578" s="5" t="s">
        <v>1496</v>
      </c>
      <c r="C3578" s="5" t="s">
        <v>3260</v>
      </c>
      <c r="D3578" s="5" t="s">
        <v>3508</v>
      </c>
      <c r="E3578" s="16">
        <v>80</v>
      </c>
      <c r="F3578" s="56">
        <v>16075</v>
      </c>
    </row>
    <row r="3579" s="5" customFormat="1" customHeight="1" spans="1:6">
      <c r="A3579" s="5">
        <v>3577</v>
      </c>
      <c r="B3579" s="5" t="s">
        <v>1496</v>
      </c>
      <c r="C3579" s="5" t="s">
        <v>942</v>
      </c>
      <c r="D3579" s="5" t="s">
        <v>2762</v>
      </c>
      <c r="E3579" s="16">
        <v>80</v>
      </c>
      <c r="F3579" s="56">
        <v>16104</v>
      </c>
    </row>
    <row r="3580" s="5" customFormat="1" customHeight="1" spans="1:6">
      <c r="A3580" s="5">
        <v>3578</v>
      </c>
      <c r="B3580" s="5" t="s">
        <v>1496</v>
      </c>
      <c r="C3580" s="5" t="s">
        <v>3260</v>
      </c>
      <c r="D3580" s="5" t="s">
        <v>3509</v>
      </c>
      <c r="E3580" s="16">
        <v>80</v>
      </c>
      <c r="F3580" s="56">
        <v>16081</v>
      </c>
    </row>
    <row r="3581" s="5" customFormat="1" customHeight="1" spans="1:6">
      <c r="A3581" s="5">
        <v>3579</v>
      </c>
      <c r="B3581" s="5" t="s">
        <v>1496</v>
      </c>
      <c r="C3581" s="5" t="s">
        <v>3260</v>
      </c>
      <c r="D3581" s="5" t="s">
        <v>3510</v>
      </c>
      <c r="E3581" s="16">
        <v>80</v>
      </c>
      <c r="F3581" s="56">
        <v>16125</v>
      </c>
    </row>
    <row r="3582" s="5" customFormat="1" customHeight="1" spans="1:6">
      <c r="A3582" s="5">
        <v>3580</v>
      </c>
      <c r="B3582" s="5" t="s">
        <v>1496</v>
      </c>
      <c r="C3582" s="5" t="s">
        <v>3260</v>
      </c>
      <c r="D3582" s="5" t="s">
        <v>3511</v>
      </c>
      <c r="E3582" s="16">
        <v>80</v>
      </c>
      <c r="F3582" s="56">
        <v>16073</v>
      </c>
    </row>
    <row r="3583" s="5" customFormat="1" customHeight="1" spans="1:6">
      <c r="A3583" s="5">
        <v>3581</v>
      </c>
      <c r="B3583" s="5" t="s">
        <v>1496</v>
      </c>
      <c r="C3583" s="5" t="s">
        <v>3241</v>
      </c>
      <c r="D3583" s="5" t="s">
        <v>3512</v>
      </c>
      <c r="E3583" s="16">
        <v>80</v>
      </c>
      <c r="F3583" s="56">
        <v>16087</v>
      </c>
    </row>
    <row r="3584" s="5" customFormat="1" customHeight="1" spans="1:6">
      <c r="A3584" s="5">
        <v>3582</v>
      </c>
      <c r="B3584" s="5" t="s">
        <v>1496</v>
      </c>
      <c r="C3584" s="5" t="s">
        <v>634</v>
      </c>
      <c r="D3584" s="5" t="s">
        <v>3513</v>
      </c>
      <c r="E3584" s="16">
        <v>80</v>
      </c>
      <c r="F3584" s="56">
        <v>15959</v>
      </c>
    </row>
    <row r="3585" s="5" customFormat="1" customHeight="1" spans="1:6">
      <c r="A3585" s="5">
        <v>3583</v>
      </c>
      <c r="B3585" s="5" t="s">
        <v>1496</v>
      </c>
      <c r="C3585" s="5" t="s">
        <v>634</v>
      </c>
      <c r="D3585" s="5" t="s">
        <v>3514</v>
      </c>
      <c r="E3585" s="16">
        <v>80</v>
      </c>
      <c r="F3585" s="56">
        <v>16088</v>
      </c>
    </row>
    <row r="3586" s="5" customFormat="1" customHeight="1" spans="1:6">
      <c r="A3586" s="5">
        <v>3584</v>
      </c>
      <c r="B3586" s="5" t="s">
        <v>1496</v>
      </c>
      <c r="C3586" s="5" t="s">
        <v>3228</v>
      </c>
      <c r="D3586" s="5" t="s">
        <v>3515</v>
      </c>
      <c r="E3586" s="16">
        <v>80</v>
      </c>
      <c r="F3586" s="56">
        <v>15985</v>
      </c>
    </row>
    <row r="3587" s="5" customFormat="1" customHeight="1" spans="1:6">
      <c r="A3587" s="5">
        <v>3585</v>
      </c>
      <c r="B3587" s="5" t="s">
        <v>1496</v>
      </c>
      <c r="C3587" s="5" t="s">
        <v>3136</v>
      </c>
      <c r="D3587" s="5" t="s">
        <v>3516</v>
      </c>
      <c r="E3587" s="16">
        <v>80</v>
      </c>
      <c r="F3587" s="56">
        <v>16119</v>
      </c>
    </row>
    <row r="3588" s="5" customFormat="1" customHeight="1" spans="1:6">
      <c r="A3588" s="5">
        <v>3586</v>
      </c>
      <c r="B3588" s="5" t="s">
        <v>1496</v>
      </c>
      <c r="C3588" s="5" t="s">
        <v>3156</v>
      </c>
      <c r="D3588" s="5" t="s">
        <v>3517</v>
      </c>
      <c r="E3588" s="16">
        <v>80</v>
      </c>
      <c r="F3588" s="56">
        <v>16180</v>
      </c>
    </row>
    <row r="3589" s="5" customFormat="1" customHeight="1" spans="1:6">
      <c r="A3589" s="5">
        <v>3587</v>
      </c>
      <c r="B3589" s="5" t="s">
        <v>1496</v>
      </c>
      <c r="C3589" s="5" t="s">
        <v>3142</v>
      </c>
      <c r="D3589" s="5" t="s">
        <v>3518</v>
      </c>
      <c r="E3589" s="16">
        <v>80</v>
      </c>
      <c r="F3589" s="56">
        <v>16186</v>
      </c>
    </row>
    <row r="3590" s="5" customFormat="1" customHeight="1" spans="1:6">
      <c r="A3590" s="5">
        <v>3588</v>
      </c>
      <c r="B3590" s="5" t="s">
        <v>1496</v>
      </c>
      <c r="C3590" s="5" t="s">
        <v>3254</v>
      </c>
      <c r="D3590" s="5" t="s">
        <v>3519</v>
      </c>
      <c r="E3590" s="16">
        <v>80</v>
      </c>
      <c r="F3590" s="56">
        <v>16151</v>
      </c>
    </row>
    <row r="3591" s="5" customFormat="1" customHeight="1" spans="1:6">
      <c r="A3591" s="5">
        <v>3589</v>
      </c>
      <c r="B3591" s="5" t="s">
        <v>1496</v>
      </c>
      <c r="C3591" s="5" t="s">
        <v>2791</v>
      </c>
      <c r="D3591" s="5" t="s">
        <v>3520</v>
      </c>
      <c r="E3591" s="16">
        <v>80</v>
      </c>
      <c r="F3591" s="56">
        <v>16165</v>
      </c>
    </row>
    <row r="3592" s="5" customFormat="1" customHeight="1" spans="1:6">
      <c r="A3592" s="5">
        <v>3590</v>
      </c>
      <c r="B3592" s="5" t="s">
        <v>1496</v>
      </c>
      <c r="C3592" s="5" t="s">
        <v>3260</v>
      </c>
      <c r="D3592" s="5" t="s">
        <v>3521</v>
      </c>
      <c r="E3592" s="16">
        <v>80</v>
      </c>
      <c r="F3592" s="56">
        <v>16157</v>
      </c>
    </row>
    <row r="3593" s="5" customFormat="1" customHeight="1" spans="1:6">
      <c r="A3593" s="5">
        <v>3591</v>
      </c>
      <c r="B3593" s="5" t="s">
        <v>1496</v>
      </c>
      <c r="C3593" s="5" t="s">
        <v>634</v>
      </c>
      <c r="D3593" s="5" t="s">
        <v>3522</v>
      </c>
      <c r="E3593" s="16">
        <v>80</v>
      </c>
      <c r="F3593" s="56">
        <v>16185</v>
      </c>
    </row>
    <row r="3594" s="5" customFormat="1" customHeight="1" spans="1:6">
      <c r="A3594" s="5">
        <v>3592</v>
      </c>
      <c r="B3594" s="5" t="s">
        <v>1496</v>
      </c>
      <c r="C3594" s="5" t="s">
        <v>3162</v>
      </c>
      <c r="D3594" s="5" t="s">
        <v>3523</v>
      </c>
      <c r="E3594" s="16">
        <v>80</v>
      </c>
      <c r="F3594" s="56">
        <v>16196</v>
      </c>
    </row>
    <row r="3595" s="5" customFormat="1" customHeight="1" spans="1:6">
      <c r="A3595" s="5">
        <v>3593</v>
      </c>
      <c r="B3595" s="5" t="s">
        <v>1496</v>
      </c>
      <c r="C3595" s="5" t="s">
        <v>3216</v>
      </c>
      <c r="D3595" s="5" t="s">
        <v>3524</v>
      </c>
      <c r="E3595" s="16">
        <v>80</v>
      </c>
      <c r="F3595" s="56">
        <v>16212</v>
      </c>
    </row>
    <row r="3596" s="5" customFormat="1" customHeight="1" spans="1:6">
      <c r="A3596" s="5">
        <v>3594</v>
      </c>
      <c r="B3596" s="5" t="s">
        <v>1496</v>
      </c>
      <c r="C3596" s="5" t="s">
        <v>3216</v>
      </c>
      <c r="D3596" s="5" t="s">
        <v>3525</v>
      </c>
      <c r="E3596" s="16">
        <v>80</v>
      </c>
      <c r="F3596" s="56">
        <v>16200</v>
      </c>
    </row>
    <row r="3597" s="5" customFormat="1" customHeight="1" spans="1:6">
      <c r="A3597" s="5">
        <v>3595</v>
      </c>
      <c r="B3597" s="5" t="s">
        <v>1496</v>
      </c>
      <c r="C3597" s="5" t="s">
        <v>3136</v>
      </c>
      <c r="D3597" s="5" t="s">
        <v>3526</v>
      </c>
      <c r="E3597" s="16">
        <v>80</v>
      </c>
      <c r="F3597" s="56">
        <v>16230</v>
      </c>
    </row>
    <row r="3598" s="5" customFormat="1" customHeight="1" spans="1:6">
      <c r="A3598" s="5">
        <v>3596</v>
      </c>
      <c r="B3598" s="5" t="s">
        <v>1496</v>
      </c>
      <c r="C3598" s="5" t="s">
        <v>3136</v>
      </c>
      <c r="D3598" s="5" t="s">
        <v>3527</v>
      </c>
      <c r="E3598" s="16">
        <v>80</v>
      </c>
      <c r="F3598" s="56">
        <v>16206</v>
      </c>
    </row>
    <row r="3599" s="5" customFormat="1" customHeight="1" spans="1:6">
      <c r="A3599" s="5">
        <v>3597</v>
      </c>
      <c r="B3599" s="5" t="s">
        <v>1496</v>
      </c>
      <c r="C3599" s="5" t="s">
        <v>3142</v>
      </c>
      <c r="D3599" s="5" t="s">
        <v>3528</v>
      </c>
      <c r="E3599" s="16">
        <v>80</v>
      </c>
      <c r="F3599" s="56">
        <v>16239</v>
      </c>
    </row>
    <row r="3600" s="5" customFormat="1" customHeight="1" spans="1:6">
      <c r="A3600" s="5">
        <v>3598</v>
      </c>
      <c r="B3600" s="5" t="s">
        <v>1496</v>
      </c>
      <c r="C3600" s="5" t="s">
        <v>3142</v>
      </c>
      <c r="D3600" s="5" t="s">
        <v>3529</v>
      </c>
      <c r="E3600" s="16">
        <v>80</v>
      </c>
      <c r="F3600" s="56">
        <v>16207</v>
      </c>
    </row>
    <row r="3601" s="5" customFormat="1" customHeight="1" spans="1:6">
      <c r="A3601" s="5">
        <v>3599</v>
      </c>
      <c r="B3601" s="5" t="s">
        <v>1496</v>
      </c>
      <c r="C3601" s="5" t="s">
        <v>3142</v>
      </c>
      <c r="D3601" s="5" t="s">
        <v>3530</v>
      </c>
      <c r="E3601" s="16">
        <v>80</v>
      </c>
      <c r="F3601" s="56">
        <v>16240</v>
      </c>
    </row>
    <row r="3602" s="5" customFormat="1" customHeight="1" spans="1:6">
      <c r="A3602" s="5">
        <v>3600</v>
      </c>
      <c r="B3602" s="5" t="s">
        <v>1496</v>
      </c>
      <c r="C3602" s="5" t="s">
        <v>3260</v>
      </c>
      <c r="D3602" s="5" t="s">
        <v>3531</v>
      </c>
      <c r="E3602" s="16">
        <v>80</v>
      </c>
      <c r="F3602" s="56">
        <v>16151</v>
      </c>
    </row>
    <row r="3603" s="5" customFormat="1" customHeight="1" spans="1:6">
      <c r="A3603" s="5">
        <v>3601</v>
      </c>
      <c r="B3603" s="5" t="s">
        <v>1496</v>
      </c>
      <c r="C3603" s="5" t="s">
        <v>942</v>
      </c>
      <c r="D3603" s="5" t="s">
        <v>3532</v>
      </c>
      <c r="E3603" s="16">
        <v>80</v>
      </c>
      <c r="F3603" s="56">
        <v>16200</v>
      </c>
    </row>
    <row r="3604" s="5" customFormat="1" customHeight="1" spans="1:6">
      <c r="A3604" s="5">
        <v>3602</v>
      </c>
      <c r="B3604" s="5" t="s">
        <v>1496</v>
      </c>
      <c r="C3604" s="5" t="s">
        <v>942</v>
      </c>
      <c r="D3604" s="5" t="s">
        <v>3533</v>
      </c>
      <c r="E3604" s="16">
        <v>80</v>
      </c>
      <c r="F3604" s="56">
        <v>16225</v>
      </c>
    </row>
    <row r="3605" s="5" customFormat="1" customHeight="1" spans="1:6">
      <c r="A3605" s="5">
        <v>3603</v>
      </c>
      <c r="B3605" s="5" t="s">
        <v>1496</v>
      </c>
      <c r="C3605" s="5" t="s">
        <v>3241</v>
      </c>
      <c r="D3605" s="5" t="s">
        <v>3534</v>
      </c>
      <c r="E3605" s="16">
        <v>80</v>
      </c>
      <c r="F3605" s="56">
        <v>16250</v>
      </c>
    </row>
    <row r="3606" s="5" customFormat="1" customHeight="1" spans="1:6">
      <c r="A3606" s="5">
        <v>3604</v>
      </c>
      <c r="B3606" s="5" t="s">
        <v>1496</v>
      </c>
      <c r="C3606" s="5" t="s">
        <v>3254</v>
      </c>
      <c r="D3606" s="5" t="s">
        <v>3535</v>
      </c>
      <c r="E3606" s="16">
        <v>80</v>
      </c>
      <c r="F3606" s="56">
        <v>16232</v>
      </c>
    </row>
    <row r="3607" s="5" customFormat="1" customHeight="1" spans="1:6">
      <c r="A3607" s="5">
        <v>3605</v>
      </c>
      <c r="B3607" s="5" t="s">
        <v>1496</v>
      </c>
      <c r="C3607" s="5" t="s">
        <v>3241</v>
      </c>
      <c r="D3607" s="5" t="s">
        <v>3536</v>
      </c>
      <c r="E3607" s="16">
        <v>80</v>
      </c>
      <c r="F3607" s="56">
        <v>16267</v>
      </c>
    </row>
    <row r="3608" s="5" customFormat="1" customHeight="1" spans="1:6">
      <c r="A3608" s="5">
        <v>3606</v>
      </c>
      <c r="B3608" s="5" t="s">
        <v>1496</v>
      </c>
      <c r="C3608" s="5" t="s">
        <v>3225</v>
      </c>
      <c r="D3608" s="5" t="s">
        <v>3537</v>
      </c>
      <c r="E3608" s="16">
        <v>80</v>
      </c>
      <c r="F3608" s="56">
        <v>16277</v>
      </c>
    </row>
    <row r="3609" s="5" customFormat="1" customHeight="1" spans="1:6">
      <c r="A3609" s="5">
        <v>3607</v>
      </c>
      <c r="B3609" s="5" t="s">
        <v>1496</v>
      </c>
      <c r="C3609" s="5" t="s">
        <v>3156</v>
      </c>
      <c r="D3609" s="5" t="s">
        <v>3538</v>
      </c>
      <c r="E3609" s="16">
        <v>80</v>
      </c>
      <c r="F3609" s="56">
        <v>16297</v>
      </c>
    </row>
    <row r="3610" s="5" customFormat="1" customHeight="1" spans="1:6">
      <c r="A3610" s="5">
        <v>3608</v>
      </c>
      <c r="B3610" s="5" t="s">
        <v>1496</v>
      </c>
      <c r="C3610" s="5" t="s">
        <v>3225</v>
      </c>
      <c r="D3610" s="5" t="s">
        <v>3539</v>
      </c>
      <c r="E3610" s="16">
        <v>80</v>
      </c>
      <c r="F3610" s="56">
        <v>16301</v>
      </c>
    </row>
    <row r="3611" s="5" customFormat="1" customHeight="1" spans="1:6">
      <c r="A3611" s="5">
        <v>3609</v>
      </c>
      <c r="B3611" s="5" t="s">
        <v>1496</v>
      </c>
      <c r="C3611" s="5" t="s">
        <v>3228</v>
      </c>
      <c r="D3611" s="5" t="s">
        <v>3540</v>
      </c>
      <c r="E3611" s="16">
        <v>80</v>
      </c>
      <c r="F3611" s="56">
        <v>16257</v>
      </c>
    </row>
    <row r="3612" s="5" customFormat="1" customHeight="1" spans="1:6">
      <c r="A3612" s="5">
        <v>3610</v>
      </c>
      <c r="B3612" s="5" t="s">
        <v>1496</v>
      </c>
      <c r="C3612" s="5" t="s">
        <v>3241</v>
      </c>
      <c r="D3612" s="5" t="s">
        <v>3541</v>
      </c>
      <c r="E3612" s="16">
        <v>80</v>
      </c>
      <c r="F3612" s="56">
        <v>16266</v>
      </c>
    </row>
    <row r="3613" s="5" customFormat="1" customHeight="1" spans="1:6">
      <c r="A3613" s="5">
        <v>3611</v>
      </c>
      <c r="B3613" s="5" t="s">
        <v>1496</v>
      </c>
      <c r="C3613" s="5" t="s">
        <v>3241</v>
      </c>
      <c r="D3613" s="5" t="s">
        <v>3542</v>
      </c>
      <c r="E3613" s="16">
        <v>80</v>
      </c>
      <c r="F3613" s="56">
        <v>16260</v>
      </c>
    </row>
    <row r="3614" s="5" customFormat="1" customHeight="1" spans="1:6">
      <c r="A3614" s="5">
        <v>3612</v>
      </c>
      <c r="B3614" s="5" t="s">
        <v>1496</v>
      </c>
      <c r="C3614" s="5" t="s">
        <v>942</v>
      </c>
      <c r="D3614" s="5" t="s">
        <v>3543</v>
      </c>
      <c r="E3614" s="16">
        <v>80</v>
      </c>
      <c r="F3614" s="56">
        <v>16288</v>
      </c>
    </row>
    <row r="3615" s="5" customFormat="1" customHeight="1" spans="1:6">
      <c r="A3615" s="5">
        <v>3613</v>
      </c>
      <c r="B3615" s="5" t="s">
        <v>1496</v>
      </c>
      <c r="C3615" s="5" t="s">
        <v>3136</v>
      </c>
      <c r="D3615" s="5" t="s">
        <v>3544</v>
      </c>
      <c r="E3615" s="16">
        <v>80</v>
      </c>
      <c r="F3615" s="56">
        <v>16259</v>
      </c>
    </row>
    <row r="3616" s="5" customFormat="1" customHeight="1" spans="1:6">
      <c r="A3616" s="5">
        <v>3614</v>
      </c>
      <c r="B3616" s="5" t="s">
        <v>1496</v>
      </c>
      <c r="C3616" s="5" t="s">
        <v>942</v>
      </c>
      <c r="D3616" s="5" t="s">
        <v>3545</v>
      </c>
      <c r="E3616" s="16">
        <v>80</v>
      </c>
      <c r="F3616" s="56">
        <v>16289</v>
      </c>
    </row>
    <row r="3617" s="5" customFormat="1" customHeight="1" spans="1:6">
      <c r="A3617" s="5">
        <v>3615</v>
      </c>
      <c r="B3617" s="5" t="s">
        <v>1496</v>
      </c>
      <c r="C3617" s="5" t="s">
        <v>942</v>
      </c>
      <c r="D3617" s="5" t="s">
        <v>3546</v>
      </c>
      <c r="E3617" s="16">
        <v>80</v>
      </c>
      <c r="F3617" s="56">
        <v>16297</v>
      </c>
    </row>
    <row r="3618" s="5" customFormat="1" customHeight="1" spans="1:6">
      <c r="A3618" s="5">
        <v>3616</v>
      </c>
      <c r="B3618" s="5" t="s">
        <v>1496</v>
      </c>
      <c r="C3618" s="5" t="s">
        <v>2791</v>
      </c>
      <c r="D3618" s="5" t="s">
        <v>3547</v>
      </c>
      <c r="E3618" s="16">
        <v>80</v>
      </c>
      <c r="F3618" s="56">
        <v>16343</v>
      </c>
    </row>
    <row r="3619" s="5" customFormat="1" customHeight="1" spans="1:6">
      <c r="A3619" s="5">
        <v>3617</v>
      </c>
      <c r="B3619" s="5" t="s">
        <v>1496</v>
      </c>
      <c r="C3619" s="5" t="s">
        <v>3228</v>
      </c>
      <c r="D3619" s="5" t="s">
        <v>3548</v>
      </c>
      <c r="E3619" s="16">
        <v>80</v>
      </c>
      <c r="F3619" s="56">
        <v>16332</v>
      </c>
    </row>
    <row r="3620" s="5" customFormat="1" customHeight="1" spans="1:6">
      <c r="A3620" s="5">
        <v>3618</v>
      </c>
      <c r="B3620" s="5" t="s">
        <v>1496</v>
      </c>
      <c r="C3620" s="5" t="s">
        <v>3254</v>
      </c>
      <c r="D3620" s="22" t="s">
        <v>3549</v>
      </c>
      <c r="E3620" s="16">
        <v>80</v>
      </c>
      <c r="F3620" s="56">
        <v>16373</v>
      </c>
    </row>
    <row r="3621" s="5" customFormat="1" customHeight="1" spans="1:6">
      <c r="A3621" s="5">
        <v>3619</v>
      </c>
      <c r="B3621" s="5" t="s">
        <v>1496</v>
      </c>
      <c r="C3621" s="5" t="s">
        <v>3254</v>
      </c>
      <c r="D3621" s="5" t="s">
        <v>3550</v>
      </c>
      <c r="E3621" s="16">
        <v>80</v>
      </c>
      <c r="F3621" s="56">
        <v>16373</v>
      </c>
    </row>
    <row r="3622" s="5" customFormat="1" customHeight="1" spans="1:6">
      <c r="A3622" s="5">
        <v>3620</v>
      </c>
      <c r="B3622" s="5" t="s">
        <v>1496</v>
      </c>
      <c r="C3622" s="5" t="s">
        <v>3254</v>
      </c>
      <c r="D3622" s="5" t="s">
        <v>3551</v>
      </c>
      <c r="E3622" s="16">
        <v>80</v>
      </c>
      <c r="F3622" s="56">
        <v>16347</v>
      </c>
    </row>
    <row r="3623" s="5" customFormat="1" customHeight="1" spans="1:6">
      <c r="A3623" s="5">
        <v>3621</v>
      </c>
      <c r="B3623" s="5" t="s">
        <v>1496</v>
      </c>
      <c r="C3623" s="5" t="s">
        <v>634</v>
      </c>
      <c r="D3623" s="5" t="s">
        <v>3552</v>
      </c>
      <c r="E3623" s="16">
        <v>80</v>
      </c>
      <c r="F3623" s="56">
        <v>16197</v>
      </c>
    </row>
    <row r="3624" s="5" customFormat="1" customHeight="1" spans="1:6">
      <c r="A3624" s="5">
        <v>3622</v>
      </c>
      <c r="B3624" s="5" t="s">
        <v>1496</v>
      </c>
      <c r="C3624" s="5" t="s">
        <v>942</v>
      </c>
      <c r="D3624" s="5" t="s">
        <v>3553</v>
      </c>
      <c r="E3624" s="16">
        <v>80</v>
      </c>
      <c r="F3624" s="56">
        <v>16289</v>
      </c>
    </row>
    <row r="3625" s="5" customFormat="1" customHeight="1" spans="1:6">
      <c r="A3625" s="5">
        <v>3623</v>
      </c>
      <c r="B3625" s="5" t="s">
        <v>1496</v>
      </c>
      <c r="C3625" s="5" t="s">
        <v>3241</v>
      </c>
      <c r="D3625" s="5" t="s">
        <v>3554</v>
      </c>
      <c r="E3625" s="16">
        <v>80</v>
      </c>
      <c r="F3625" s="56">
        <v>16325</v>
      </c>
    </row>
    <row r="3626" s="5" customFormat="1" customHeight="1" spans="1:6">
      <c r="A3626" s="5">
        <v>3624</v>
      </c>
      <c r="B3626" s="5" t="s">
        <v>1496</v>
      </c>
      <c r="C3626" s="5" t="s">
        <v>3162</v>
      </c>
      <c r="D3626" s="5" t="s">
        <v>3555</v>
      </c>
      <c r="E3626" s="16">
        <v>80</v>
      </c>
      <c r="F3626" s="56">
        <v>16336</v>
      </c>
    </row>
    <row r="3627" s="5" customFormat="1" customHeight="1" spans="1:6">
      <c r="A3627" s="5">
        <v>3625</v>
      </c>
      <c r="B3627" s="5" t="s">
        <v>1496</v>
      </c>
      <c r="C3627" s="5" t="s">
        <v>634</v>
      </c>
      <c r="D3627" s="5" t="s">
        <v>3556</v>
      </c>
      <c r="E3627" s="16">
        <v>80</v>
      </c>
      <c r="F3627" s="56">
        <v>16282</v>
      </c>
    </row>
    <row r="3628" s="39" customFormat="1" customHeight="1" spans="1:6">
      <c r="A3628" s="5">
        <v>3626</v>
      </c>
      <c r="B3628" s="10" t="s">
        <v>1496</v>
      </c>
      <c r="C3628" s="10" t="s">
        <v>3260</v>
      </c>
      <c r="D3628" s="21" t="s">
        <v>3557</v>
      </c>
      <c r="E3628" s="16">
        <v>80</v>
      </c>
      <c r="F3628" s="56">
        <v>16347</v>
      </c>
    </row>
    <row r="3629" s="39" customFormat="1" customHeight="1" spans="1:6">
      <c r="A3629" s="5">
        <v>3627</v>
      </c>
      <c r="B3629" s="10" t="s">
        <v>1496</v>
      </c>
      <c r="C3629" s="10" t="s">
        <v>3216</v>
      </c>
      <c r="D3629" s="10" t="s">
        <v>3558</v>
      </c>
      <c r="E3629" s="16">
        <v>80</v>
      </c>
      <c r="F3629" s="56">
        <v>16391</v>
      </c>
    </row>
    <row r="3630" s="39" customFormat="1" customHeight="1" spans="1:6">
      <c r="A3630" s="5">
        <v>3628</v>
      </c>
      <c r="B3630" s="10" t="s">
        <v>1496</v>
      </c>
      <c r="C3630" s="10" t="s">
        <v>634</v>
      </c>
      <c r="D3630" s="10" t="s">
        <v>3559</v>
      </c>
      <c r="E3630" s="16">
        <v>80</v>
      </c>
      <c r="F3630" s="56">
        <v>15903</v>
      </c>
    </row>
    <row r="3631" s="39" customFormat="1" customHeight="1" spans="1:6">
      <c r="A3631" s="5">
        <v>3629</v>
      </c>
      <c r="B3631" s="10" t="s">
        <v>1496</v>
      </c>
      <c r="C3631" s="10" t="s">
        <v>3241</v>
      </c>
      <c r="D3631" s="10" t="s">
        <v>3560</v>
      </c>
      <c r="E3631" s="16">
        <v>80</v>
      </c>
      <c r="F3631" s="56">
        <v>16361</v>
      </c>
    </row>
    <row r="3632" s="39" customFormat="1" customHeight="1" spans="1:6">
      <c r="A3632" s="5">
        <v>3630</v>
      </c>
      <c r="B3632" s="10" t="s">
        <v>1496</v>
      </c>
      <c r="C3632" s="10" t="s">
        <v>3241</v>
      </c>
      <c r="D3632" s="10" t="s">
        <v>3561</v>
      </c>
      <c r="E3632" s="16">
        <v>80</v>
      </c>
      <c r="F3632" s="56">
        <v>16374</v>
      </c>
    </row>
    <row r="3633" s="39" customFormat="1" customHeight="1" spans="1:6">
      <c r="A3633" s="5">
        <v>3631</v>
      </c>
      <c r="B3633" s="10" t="s">
        <v>1496</v>
      </c>
      <c r="C3633" s="10" t="s">
        <v>942</v>
      </c>
      <c r="D3633" s="10" t="s">
        <v>3562</v>
      </c>
      <c r="E3633" s="16">
        <v>80</v>
      </c>
      <c r="F3633" s="56">
        <v>16385</v>
      </c>
    </row>
    <row r="3634" s="39" customFormat="1" customHeight="1" spans="1:6">
      <c r="A3634" s="5">
        <v>3632</v>
      </c>
      <c r="B3634" s="10" t="s">
        <v>1496</v>
      </c>
      <c r="C3634" s="10" t="s">
        <v>942</v>
      </c>
      <c r="D3634" s="21" t="s">
        <v>3563</v>
      </c>
      <c r="E3634" s="16">
        <v>80</v>
      </c>
      <c r="F3634" s="56">
        <v>16436</v>
      </c>
    </row>
    <row r="3635" s="39" customFormat="1" customHeight="1" spans="1:6">
      <c r="A3635" s="5">
        <v>3633</v>
      </c>
      <c r="B3635" s="10" t="s">
        <v>1496</v>
      </c>
      <c r="C3635" s="10" t="s">
        <v>942</v>
      </c>
      <c r="D3635" s="10" t="s">
        <v>3564</v>
      </c>
      <c r="E3635" s="16">
        <v>80</v>
      </c>
      <c r="F3635" s="56">
        <v>16429</v>
      </c>
    </row>
    <row r="3636" s="39" customFormat="1" customHeight="1" spans="1:6">
      <c r="A3636" s="5">
        <v>3634</v>
      </c>
      <c r="B3636" s="10" t="s">
        <v>1496</v>
      </c>
      <c r="C3636" s="10" t="s">
        <v>3254</v>
      </c>
      <c r="D3636" s="10" t="s">
        <v>3565</v>
      </c>
      <c r="E3636" s="16">
        <v>80</v>
      </c>
      <c r="F3636" s="56">
        <v>16402</v>
      </c>
    </row>
    <row r="3637" s="39" customFormat="1" customHeight="1" spans="1:6">
      <c r="A3637" s="5">
        <v>3635</v>
      </c>
      <c r="B3637" s="10" t="s">
        <v>1496</v>
      </c>
      <c r="C3637" s="10" t="s">
        <v>3241</v>
      </c>
      <c r="D3637" s="10" t="s">
        <v>3566</v>
      </c>
      <c r="E3637" s="16">
        <v>80</v>
      </c>
      <c r="F3637" s="56">
        <v>16408</v>
      </c>
    </row>
    <row r="3638" s="39" customFormat="1" customHeight="1" spans="1:6">
      <c r="A3638" s="5">
        <v>3636</v>
      </c>
      <c r="B3638" s="10" t="s">
        <v>1496</v>
      </c>
      <c r="C3638" s="10" t="s">
        <v>3241</v>
      </c>
      <c r="D3638" s="10" t="s">
        <v>3567</v>
      </c>
      <c r="E3638" s="16">
        <v>80</v>
      </c>
      <c r="F3638" s="56">
        <v>16418</v>
      </c>
    </row>
    <row r="3639" s="39" customFormat="1" customHeight="1" spans="1:6">
      <c r="A3639" s="5">
        <v>3637</v>
      </c>
      <c r="B3639" s="10" t="s">
        <v>1496</v>
      </c>
      <c r="C3639" s="10" t="s">
        <v>3241</v>
      </c>
      <c r="D3639" s="10" t="s">
        <v>3568</v>
      </c>
      <c r="E3639" s="16">
        <v>80</v>
      </c>
      <c r="F3639" s="56">
        <v>16422</v>
      </c>
    </row>
    <row r="3640" s="39" customFormat="1" customHeight="1" spans="1:6">
      <c r="A3640" s="5">
        <v>3638</v>
      </c>
      <c r="B3640" s="10" t="s">
        <v>1496</v>
      </c>
      <c r="C3640" s="10" t="s">
        <v>3260</v>
      </c>
      <c r="D3640" s="21" t="s">
        <v>3569</v>
      </c>
      <c r="E3640" s="16">
        <v>80</v>
      </c>
      <c r="F3640" s="56">
        <v>16397</v>
      </c>
    </row>
    <row r="3641" s="39" customFormat="1" customHeight="1" spans="1:6">
      <c r="A3641" s="5">
        <v>3639</v>
      </c>
      <c r="B3641" s="10" t="s">
        <v>1496</v>
      </c>
      <c r="C3641" s="10" t="s">
        <v>3225</v>
      </c>
      <c r="D3641" s="10" t="s">
        <v>3570</v>
      </c>
      <c r="E3641" s="16">
        <v>80</v>
      </c>
      <c r="F3641" s="56">
        <v>16399</v>
      </c>
    </row>
    <row r="3642" s="39" customFormat="1" customHeight="1" spans="1:6">
      <c r="A3642" s="5">
        <v>3640</v>
      </c>
      <c r="B3642" s="10" t="s">
        <v>1496</v>
      </c>
      <c r="C3642" s="10" t="s">
        <v>3156</v>
      </c>
      <c r="D3642" s="21" t="s">
        <v>3571</v>
      </c>
      <c r="E3642" s="16">
        <v>80</v>
      </c>
      <c r="F3642" s="56">
        <v>16399</v>
      </c>
    </row>
    <row r="3643" s="39" customFormat="1" customHeight="1" spans="1:6">
      <c r="A3643" s="5">
        <v>3641</v>
      </c>
      <c r="B3643" s="10" t="s">
        <v>1496</v>
      </c>
      <c r="C3643" s="10" t="s">
        <v>3156</v>
      </c>
      <c r="D3643" s="10" t="s">
        <v>3572</v>
      </c>
      <c r="E3643" s="16">
        <v>80</v>
      </c>
      <c r="F3643" s="56">
        <v>16447</v>
      </c>
    </row>
    <row r="3644" s="39" customFormat="1" customHeight="1" spans="1:6">
      <c r="A3644" s="5">
        <v>3642</v>
      </c>
      <c r="B3644" s="10" t="s">
        <v>1496</v>
      </c>
      <c r="C3644" s="10" t="s">
        <v>3260</v>
      </c>
      <c r="D3644" s="10" t="s">
        <v>3573</v>
      </c>
      <c r="E3644" s="16">
        <v>80</v>
      </c>
      <c r="F3644" s="56">
        <v>16483</v>
      </c>
    </row>
    <row r="3645" s="39" customFormat="1" customHeight="1" spans="1:6">
      <c r="A3645" s="5">
        <v>3643</v>
      </c>
      <c r="B3645" s="10" t="s">
        <v>1496</v>
      </c>
      <c r="C3645" s="10" t="s">
        <v>3162</v>
      </c>
      <c r="D3645" s="10" t="s">
        <v>3574</v>
      </c>
      <c r="E3645" s="16">
        <v>80</v>
      </c>
      <c r="F3645" s="56">
        <v>16357</v>
      </c>
    </row>
    <row r="3646" s="39" customFormat="1" customHeight="1" spans="1:6">
      <c r="A3646" s="5">
        <v>3644</v>
      </c>
      <c r="B3646" s="10" t="s">
        <v>1496</v>
      </c>
      <c r="C3646" s="10" t="s">
        <v>3216</v>
      </c>
      <c r="D3646" s="10" t="s">
        <v>3575</v>
      </c>
      <c r="E3646" s="16">
        <v>80</v>
      </c>
      <c r="F3646" s="56">
        <v>16488</v>
      </c>
    </row>
    <row r="3647" s="39" customFormat="1" customHeight="1" spans="1:6">
      <c r="A3647" s="5">
        <v>3645</v>
      </c>
      <c r="B3647" s="10" t="s">
        <v>1496</v>
      </c>
      <c r="C3647" s="10" t="s">
        <v>3260</v>
      </c>
      <c r="D3647" s="21" t="s">
        <v>3576</v>
      </c>
      <c r="E3647" s="16">
        <v>80</v>
      </c>
      <c r="F3647" s="56">
        <v>16508</v>
      </c>
    </row>
    <row r="3648" s="39" customFormat="1" customHeight="1" spans="1:6">
      <c r="A3648" s="5">
        <v>3646</v>
      </c>
      <c r="B3648" s="10" t="s">
        <v>1496</v>
      </c>
      <c r="C3648" s="10" t="s">
        <v>3260</v>
      </c>
      <c r="D3648" s="10" t="s">
        <v>3577</v>
      </c>
      <c r="E3648" s="16">
        <v>80</v>
      </c>
      <c r="F3648" s="56">
        <v>16466</v>
      </c>
    </row>
    <row r="3649" s="39" customFormat="1" customHeight="1" spans="1:6">
      <c r="A3649" s="5">
        <v>3647</v>
      </c>
      <c r="B3649" s="10" t="s">
        <v>1496</v>
      </c>
      <c r="C3649" s="10" t="s">
        <v>3142</v>
      </c>
      <c r="D3649" s="10" t="s">
        <v>3578</v>
      </c>
      <c r="E3649" s="16">
        <v>80</v>
      </c>
      <c r="F3649" s="56">
        <v>16518</v>
      </c>
    </row>
    <row r="3650" s="39" customFormat="1" customHeight="1" spans="1:6">
      <c r="A3650" s="5">
        <v>3648</v>
      </c>
      <c r="B3650" s="10" t="s">
        <v>1496</v>
      </c>
      <c r="C3650" s="10" t="s">
        <v>3260</v>
      </c>
      <c r="D3650" s="10" t="s">
        <v>3579</v>
      </c>
      <c r="E3650" s="16">
        <v>80</v>
      </c>
      <c r="F3650" s="56">
        <v>16213</v>
      </c>
    </row>
    <row r="3651" s="39" customFormat="1" customHeight="1" spans="1:6">
      <c r="A3651" s="5">
        <v>3649</v>
      </c>
      <c r="B3651" s="10" t="s">
        <v>1496</v>
      </c>
      <c r="C3651" s="10" t="s">
        <v>3228</v>
      </c>
      <c r="D3651" s="10" t="s">
        <v>3580</v>
      </c>
      <c r="E3651" s="16">
        <v>80</v>
      </c>
      <c r="F3651" s="56">
        <v>16462</v>
      </c>
    </row>
    <row r="3652" s="39" customFormat="1" customHeight="1" spans="1:6">
      <c r="A3652" s="5">
        <v>3650</v>
      </c>
      <c r="B3652" s="10" t="s">
        <v>1496</v>
      </c>
      <c r="C3652" s="10" t="s">
        <v>942</v>
      </c>
      <c r="D3652" s="10" t="s">
        <v>3581</v>
      </c>
      <c r="E3652" s="16">
        <v>80</v>
      </c>
      <c r="F3652" s="56">
        <v>16354</v>
      </c>
    </row>
    <row r="3653" s="39" customFormat="1" customHeight="1" spans="1:6">
      <c r="A3653" s="5">
        <v>3651</v>
      </c>
      <c r="B3653" s="10" t="s">
        <v>1496</v>
      </c>
      <c r="C3653" s="10" t="s">
        <v>2791</v>
      </c>
      <c r="D3653" s="10" t="s">
        <v>3582</v>
      </c>
      <c r="E3653" s="16">
        <v>80</v>
      </c>
      <c r="F3653" s="56">
        <v>16501</v>
      </c>
    </row>
    <row r="3654" s="39" customFormat="1" customHeight="1" spans="1:6">
      <c r="A3654" s="5">
        <v>3652</v>
      </c>
      <c r="B3654" s="10" t="s">
        <v>1496</v>
      </c>
      <c r="C3654" s="10" t="s">
        <v>3228</v>
      </c>
      <c r="D3654" s="10" t="s">
        <v>3583</v>
      </c>
      <c r="E3654" s="16">
        <v>80</v>
      </c>
      <c r="F3654" s="56">
        <v>16506</v>
      </c>
    </row>
    <row r="3655" s="39" customFormat="1" customHeight="1" spans="1:6">
      <c r="A3655" s="5">
        <v>3653</v>
      </c>
      <c r="B3655" s="10" t="s">
        <v>1496</v>
      </c>
      <c r="C3655" s="10" t="s">
        <v>3260</v>
      </c>
      <c r="D3655" s="10" t="s">
        <v>3584</v>
      </c>
      <c r="E3655" s="16">
        <v>80</v>
      </c>
      <c r="F3655" s="56">
        <v>16509</v>
      </c>
    </row>
    <row r="3656" s="33" customFormat="1" customHeight="1" spans="1:6">
      <c r="A3656" s="5">
        <v>3654</v>
      </c>
      <c r="B3656" s="21" t="s">
        <v>1496</v>
      </c>
      <c r="C3656" s="21" t="s">
        <v>942</v>
      </c>
      <c r="D3656" s="21" t="s">
        <v>3585</v>
      </c>
      <c r="E3656" s="16">
        <v>80</v>
      </c>
      <c r="F3656" s="56">
        <v>16512</v>
      </c>
    </row>
    <row r="3657" s="33" customFormat="1" customHeight="1" spans="1:6">
      <c r="A3657" s="5">
        <v>3655</v>
      </c>
      <c r="B3657" s="21" t="s">
        <v>1496</v>
      </c>
      <c r="C3657" s="21" t="s">
        <v>942</v>
      </c>
      <c r="D3657" s="21" t="s">
        <v>3586</v>
      </c>
      <c r="E3657" s="16">
        <v>80</v>
      </c>
      <c r="F3657" s="56">
        <v>16498</v>
      </c>
    </row>
    <row r="3658" s="33" customFormat="1" customHeight="1" spans="1:6">
      <c r="A3658" s="5">
        <v>3656</v>
      </c>
      <c r="B3658" s="21" t="s">
        <v>1496</v>
      </c>
      <c r="C3658" s="21" t="s">
        <v>3260</v>
      </c>
      <c r="D3658" s="21" t="s">
        <v>3418</v>
      </c>
      <c r="E3658" s="16">
        <v>80</v>
      </c>
      <c r="F3658" s="56">
        <v>16548</v>
      </c>
    </row>
    <row r="3659" s="33" customFormat="1" customHeight="1" spans="1:6">
      <c r="A3659" s="5">
        <v>3657</v>
      </c>
      <c r="B3659" s="21" t="s">
        <v>1496</v>
      </c>
      <c r="C3659" s="21" t="s">
        <v>3260</v>
      </c>
      <c r="D3659" s="21" t="s">
        <v>3587</v>
      </c>
      <c r="E3659" s="16">
        <v>80</v>
      </c>
      <c r="F3659" s="56">
        <v>16554</v>
      </c>
    </row>
    <row r="3660" s="33" customFormat="1" customHeight="1" spans="1:6">
      <c r="A3660" s="5">
        <v>3658</v>
      </c>
      <c r="B3660" s="21" t="s">
        <v>1496</v>
      </c>
      <c r="C3660" s="21" t="s">
        <v>3136</v>
      </c>
      <c r="D3660" s="21" t="s">
        <v>3588</v>
      </c>
      <c r="E3660" s="16">
        <v>80</v>
      </c>
      <c r="F3660" s="56">
        <v>16530</v>
      </c>
    </row>
    <row r="3661" s="33" customFormat="1" customHeight="1" spans="1:6">
      <c r="A3661" s="5">
        <v>3659</v>
      </c>
      <c r="B3661" s="21" t="s">
        <v>1496</v>
      </c>
      <c r="C3661" s="21" t="s">
        <v>3136</v>
      </c>
      <c r="D3661" s="21" t="s">
        <v>3589</v>
      </c>
      <c r="E3661" s="16">
        <v>80</v>
      </c>
      <c r="F3661" s="56">
        <v>16544</v>
      </c>
    </row>
    <row r="3662" s="41" customFormat="1" customHeight="1" spans="1:6">
      <c r="A3662" s="5">
        <v>3660</v>
      </c>
      <c r="B3662" s="21" t="s">
        <v>1496</v>
      </c>
      <c r="C3662" s="21" t="s">
        <v>3260</v>
      </c>
      <c r="D3662" s="21" t="s">
        <v>3590</v>
      </c>
      <c r="E3662" s="16">
        <v>80</v>
      </c>
      <c r="F3662" s="56">
        <v>16547</v>
      </c>
    </row>
    <row r="3663" s="41" customFormat="1" customHeight="1" spans="1:6">
      <c r="A3663" s="5">
        <v>3661</v>
      </c>
      <c r="B3663" s="21" t="s">
        <v>1496</v>
      </c>
      <c r="C3663" s="21" t="s">
        <v>3260</v>
      </c>
      <c r="D3663" s="21" t="s">
        <v>3591</v>
      </c>
      <c r="E3663" s="16">
        <v>80</v>
      </c>
      <c r="F3663" s="56">
        <v>16562</v>
      </c>
    </row>
    <row r="3664" s="41" customFormat="1" customHeight="1" spans="1:6">
      <c r="A3664" s="5">
        <v>3662</v>
      </c>
      <c r="B3664" s="21" t="s">
        <v>1496</v>
      </c>
      <c r="C3664" s="21" t="s">
        <v>3254</v>
      </c>
      <c r="D3664" s="21" t="s">
        <v>3592</v>
      </c>
      <c r="E3664" s="16">
        <v>80</v>
      </c>
      <c r="F3664" s="56">
        <v>16543</v>
      </c>
    </row>
    <row r="3665" s="41" customFormat="1" customHeight="1" spans="1:6">
      <c r="A3665" s="5">
        <v>3663</v>
      </c>
      <c r="B3665" s="21" t="s">
        <v>1496</v>
      </c>
      <c r="C3665" s="21" t="s">
        <v>942</v>
      </c>
      <c r="D3665" s="21" t="s">
        <v>3593</v>
      </c>
      <c r="E3665" s="16">
        <v>80</v>
      </c>
      <c r="F3665" s="56">
        <v>16562</v>
      </c>
    </row>
    <row r="3666" s="41" customFormat="1" customHeight="1" spans="1:6">
      <c r="A3666" s="5">
        <v>3664</v>
      </c>
      <c r="B3666" s="21" t="s">
        <v>1496</v>
      </c>
      <c r="C3666" s="21" t="s">
        <v>3216</v>
      </c>
      <c r="D3666" s="21" t="s">
        <v>3146</v>
      </c>
      <c r="E3666" s="16">
        <v>80</v>
      </c>
      <c r="F3666" s="56">
        <v>16572</v>
      </c>
    </row>
    <row r="3667" s="41" customFormat="1" customHeight="1" spans="1:6">
      <c r="A3667" s="5">
        <v>3665</v>
      </c>
      <c r="B3667" s="21" t="s">
        <v>1496</v>
      </c>
      <c r="C3667" s="21" t="s">
        <v>3260</v>
      </c>
      <c r="D3667" s="21" t="s">
        <v>3594</v>
      </c>
      <c r="E3667" s="16">
        <v>80</v>
      </c>
      <c r="F3667" s="56">
        <v>16561</v>
      </c>
    </row>
    <row r="3668" s="40" customFormat="1" customHeight="1" spans="1:6">
      <c r="A3668" s="5">
        <v>3666</v>
      </c>
      <c r="B3668" s="21" t="s">
        <v>1496</v>
      </c>
      <c r="C3668" s="21" t="s">
        <v>942</v>
      </c>
      <c r="D3668" s="21" t="s">
        <v>3595</v>
      </c>
      <c r="E3668" s="16">
        <v>80</v>
      </c>
      <c r="F3668" s="56">
        <v>16577</v>
      </c>
    </row>
    <row r="3669" s="40" customFormat="1" customHeight="1" spans="1:6">
      <c r="A3669" s="5">
        <v>3667</v>
      </c>
      <c r="B3669" s="21" t="s">
        <v>1496</v>
      </c>
      <c r="C3669" s="21" t="s">
        <v>634</v>
      </c>
      <c r="D3669" s="21" t="s">
        <v>3596</v>
      </c>
      <c r="E3669" s="16">
        <v>80</v>
      </c>
      <c r="F3669" s="56">
        <v>16572</v>
      </c>
    </row>
    <row r="3670" s="41" customFormat="1" customHeight="1" spans="1:6">
      <c r="A3670" s="5">
        <v>3668</v>
      </c>
      <c r="B3670" s="21" t="s">
        <v>1496</v>
      </c>
      <c r="C3670" s="21" t="s">
        <v>3142</v>
      </c>
      <c r="D3670" s="21" t="s">
        <v>3597</v>
      </c>
      <c r="E3670" s="16">
        <v>80</v>
      </c>
      <c r="F3670" s="56">
        <v>16576</v>
      </c>
    </row>
    <row r="3671" s="40" customFormat="1" customHeight="1" spans="1:6">
      <c r="A3671" s="5">
        <v>3669</v>
      </c>
      <c r="B3671" s="21" t="s">
        <v>1496</v>
      </c>
      <c r="C3671" s="21" t="s">
        <v>3260</v>
      </c>
      <c r="D3671" s="21" t="s">
        <v>2363</v>
      </c>
      <c r="E3671" s="16">
        <v>80</v>
      </c>
      <c r="F3671" s="56">
        <v>16534</v>
      </c>
    </row>
    <row r="3672" s="41" customFormat="1" customHeight="1" spans="1:6">
      <c r="A3672" s="5">
        <v>3670</v>
      </c>
      <c r="B3672" s="21" t="s">
        <v>1496</v>
      </c>
      <c r="C3672" s="21" t="s">
        <v>942</v>
      </c>
      <c r="D3672" s="120" t="s">
        <v>3598</v>
      </c>
      <c r="E3672" s="16">
        <v>80</v>
      </c>
      <c r="F3672" s="56">
        <v>16618</v>
      </c>
    </row>
    <row r="3673" s="41" customFormat="1" customHeight="1" spans="1:6">
      <c r="A3673" s="5">
        <v>3671</v>
      </c>
      <c r="B3673" s="21" t="s">
        <v>1496</v>
      </c>
      <c r="C3673" s="21" t="s">
        <v>3216</v>
      </c>
      <c r="D3673" s="21" t="s">
        <v>3599</v>
      </c>
      <c r="E3673" s="16">
        <v>80</v>
      </c>
      <c r="F3673" s="56">
        <v>16573</v>
      </c>
    </row>
    <row r="3674" s="40" customFormat="1" customHeight="1" spans="1:6">
      <c r="A3674" s="5">
        <v>3672</v>
      </c>
      <c r="B3674" s="21" t="s">
        <v>1496</v>
      </c>
      <c r="C3674" s="21" t="s">
        <v>3228</v>
      </c>
      <c r="D3674" s="21" t="s">
        <v>3600</v>
      </c>
      <c r="E3674" s="16">
        <v>80</v>
      </c>
      <c r="F3674" s="56">
        <v>16590</v>
      </c>
    </row>
    <row r="3675" s="40" customFormat="1" customHeight="1" spans="1:6">
      <c r="A3675" s="5">
        <v>3673</v>
      </c>
      <c r="B3675" s="21" t="s">
        <v>1496</v>
      </c>
      <c r="C3675" s="21" t="s">
        <v>634</v>
      </c>
      <c r="D3675" s="21" t="s">
        <v>3601</v>
      </c>
      <c r="E3675" s="16">
        <v>80</v>
      </c>
      <c r="F3675" s="56">
        <v>16576</v>
      </c>
    </row>
    <row r="3676" s="41" customFormat="1" customHeight="1" spans="1:6">
      <c r="A3676" s="5">
        <v>3674</v>
      </c>
      <c r="B3676" s="21" t="s">
        <v>1496</v>
      </c>
      <c r="C3676" s="21" t="s">
        <v>3241</v>
      </c>
      <c r="D3676" s="21" t="s">
        <v>3602</v>
      </c>
      <c r="E3676" s="16">
        <v>80</v>
      </c>
      <c r="F3676" s="56">
        <v>16580</v>
      </c>
    </row>
    <row r="3677" s="40" customFormat="1" customHeight="1" spans="1:6">
      <c r="A3677" s="5">
        <v>3675</v>
      </c>
      <c r="B3677" s="21" t="s">
        <v>1496</v>
      </c>
      <c r="C3677" s="21" t="s">
        <v>3225</v>
      </c>
      <c r="D3677" s="21" t="s">
        <v>1312</v>
      </c>
      <c r="E3677" s="16">
        <v>80</v>
      </c>
      <c r="F3677" s="56">
        <v>16606</v>
      </c>
    </row>
    <row r="3678" s="41" customFormat="1" customHeight="1" spans="1:6">
      <c r="A3678" s="5">
        <v>3676</v>
      </c>
      <c r="B3678" s="21" t="s">
        <v>1496</v>
      </c>
      <c r="C3678" s="21" t="s">
        <v>3225</v>
      </c>
      <c r="D3678" s="21" t="s">
        <v>3603</v>
      </c>
      <c r="E3678" s="16">
        <v>80</v>
      </c>
      <c r="F3678" s="56">
        <v>16627</v>
      </c>
    </row>
    <row r="3679" s="40" customFormat="1" customHeight="1" spans="1:6">
      <c r="A3679" s="5">
        <v>3677</v>
      </c>
      <c r="B3679" s="21" t="s">
        <v>1496</v>
      </c>
      <c r="C3679" s="21" t="s">
        <v>3136</v>
      </c>
      <c r="D3679" s="21" t="s">
        <v>3604</v>
      </c>
      <c r="E3679" s="16">
        <v>80</v>
      </c>
      <c r="F3679" s="56">
        <v>16626</v>
      </c>
    </row>
    <row r="3680" s="40" customFormat="1" customHeight="1" spans="1:6">
      <c r="A3680" s="5">
        <v>3678</v>
      </c>
      <c r="B3680" s="21" t="s">
        <v>1496</v>
      </c>
      <c r="C3680" s="21" t="s">
        <v>3136</v>
      </c>
      <c r="D3680" s="21" t="s">
        <v>3605</v>
      </c>
      <c r="E3680" s="16">
        <v>80</v>
      </c>
      <c r="F3680" s="56">
        <v>16636</v>
      </c>
    </row>
    <row r="3681" s="40" customFormat="1" customHeight="1" spans="1:6">
      <c r="A3681" s="5">
        <v>3679</v>
      </c>
      <c r="B3681" s="21" t="s">
        <v>1496</v>
      </c>
      <c r="C3681" s="21" t="s">
        <v>3260</v>
      </c>
      <c r="D3681" s="21" t="s">
        <v>956</v>
      </c>
      <c r="E3681" s="16">
        <v>80</v>
      </c>
      <c r="F3681" s="56">
        <v>16613</v>
      </c>
    </row>
    <row r="3682" s="40" customFormat="1" customHeight="1" spans="1:6">
      <c r="A3682" s="5">
        <v>3680</v>
      </c>
      <c r="B3682" s="21" t="s">
        <v>1496</v>
      </c>
      <c r="C3682" s="21" t="s">
        <v>3156</v>
      </c>
      <c r="D3682" s="21" t="s">
        <v>3606</v>
      </c>
      <c r="E3682" s="16">
        <v>80</v>
      </c>
      <c r="F3682" s="56">
        <v>16652</v>
      </c>
    </row>
    <row r="3683" s="40" customFormat="1" customHeight="1" spans="1:6">
      <c r="A3683" s="5">
        <v>3681</v>
      </c>
      <c r="B3683" s="21" t="s">
        <v>1496</v>
      </c>
      <c r="C3683" s="21" t="s">
        <v>634</v>
      </c>
      <c r="D3683" s="21" t="s">
        <v>3607</v>
      </c>
      <c r="E3683" s="16">
        <v>80</v>
      </c>
      <c r="F3683" s="56">
        <v>16616</v>
      </c>
    </row>
    <row r="3684" s="41" customFormat="1" customHeight="1" spans="1:6">
      <c r="A3684" s="5">
        <v>3682</v>
      </c>
      <c r="B3684" s="21" t="s">
        <v>1496</v>
      </c>
      <c r="C3684" s="21" t="s">
        <v>3142</v>
      </c>
      <c r="D3684" s="21" t="s">
        <v>3608</v>
      </c>
      <c r="E3684" s="16">
        <v>80</v>
      </c>
      <c r="F3684" s="56">
        <v>16416</v>
      </c>
    </row>
    <row r="3685" s="40" customFormat="1" customHeight="1" spans="1:6">
      <c r="A3685" s="5">
        <v>3683</v>
      </c>
      <c r="B3685" s="21" t="s">
        <v>1496</v>
      </c>
      <c r="C3685" s="21" t="s">
        <v>3142</v>
      </c>
      <c r="D3685" s="21" t="s">
        <v>3609</v>
      </c>
      <c r="E3685" s="16">
        <v>80</v>
      </c>
      <c r="F3685" s="56">
        <v>16386</v>
      </c>
    </row>
    <row r="3686" s="41" customFormat="1" customHeight="1" spans="1:6">
      <c r="A3686" s="5">
        <v>3684</v>
      </c>
      <c r="B3686" s="21" t="s">
        <v>1496</v>
      </c>
      <c r="C3686" s="21" t="s">
        <v>942</v>
      </c>
      <c r="D3686" s="21" t="s">
        <v>3610</v>
      </c>
      <c r="E3686" s="16">
        <v>80</v>
      </c>
      <c r="F3686" s="56">
        <v>16659</v>
      </c>
    </row>
    <row r="3687" s="40" customFormat="1" customHeight="1" spans="1:6">
      <c r="A3687" s="5">
        <v>3685</v>
      </c>
      <c r="B3687" s="21" t="s">
        <v>1496</v>
      </c>
      <c r="C3687" s="21" t="s">
        <v>942</v>
      </c>
      <c r="D3687" s="21" t="s">
        <v>3611</v>
      </c>
      <c r="E3687" s="16">
        <v>80</v>
      </c>
      <c r="F3687" s="56">
        <v>16623</v>
      </c>
    </row>
    <row r="3688" s="40" customFormat="1" customHeight="1" spans="1:6">
      <c r="A3688" s="5">
        <v>3686</v>
      </c>
      <c r="B3688" s="21" t="s">
        <v>1496</v>
      </c>
      <c r="C3688" s="21" t="s">
        <v>3225</v>
      </c>
      <c r="D3688" s="21" t="s">
        <v>3612</v>
      </c>
      <c r="E3688" s="16">
        <v>80</v>
      </c>
      <c r="F3688" s="56">
        <v>16661</v>
      </c>
    </row>
    <row r="3689" s="40" customFormat="1" customHeight="1" spans="1:6">
      <c r="A3689" s="5">
        <v>3687</v>
      </c>
      <c r="B3689" s="21" t="s">
        <v>1496</v>
      </c>
      <c r="C3689" s="21" t="s">
        <v>3225</v>
      </c>
      <c r="D3689" s="21" t="s">
        <v>3613</v>
      </c>
      <c r="E3689" s="16">
        <v>80</v>
      </c>
      <c r="F3689" s="56">
        <v>16667</v>
      </c>
    </row>
    <row r="3690" s="40" customFormat="1" customHeight="1" spans="1:6">
      <c r="A3690" s="5">
        <v>3688</v>
      </c>
      <c r="B3690" s="21" t="s">
        <v>1496</v>
      </c>
      <c r="C3690" s="21" t="s">
        <v>3225</v>
      </c>
      <c r="D3690" s="21" t="s">
        <v>3614</v>
      </c>
      <c r="E3690" s="16">
        <v>80</v>
      </c>
      <c r="F3690" s="56">
        <v>16655</v>
      </c>
    </row>
    <row r="3691" s="41" customFormat="1" customHeight="1" spans="1:6">
      <c r="A3691" s="5">
        <v>3689</v>
      </c>
      <c r="B3691" s="21" t="s">
        <v>1496</v>
      </c>
      <c r="C3691" s="21" t="s">
        <v>3142</v>
      </c>
      <c r="D3691" s="21" t="s">
        <v>3615</v>
      </c>
      <c r="E3691" s="16">
        <v>80</v>
      </c>
      <c r="F3691" s="56">
        <v>16666</v>
      </c>
    </row>
    <row r="3692" s="41" customFormat="1" customHeight="1" spans="1:6">
      <c r="A3692" s="5">
        <v>3690</v>
      </c>
      <c r="B3692" s="21" t="s">
        <v>1496</v>
      </c>
      <c r="C3692" s="21" t="s">
        <v>3216</v>
      </c>
      <c r="D3692" s="21" t="s">
        <v>3616</v>
      </c>
      <c r="E3692" s="16">
        <v>80</v>
      </c>
      <c r="F3692" s="56">
        <v>16673</v>
      </c>
    </row>
    <row r="3693" s="40" customFormat="1" customHeight="1" spans="1:6">
      <c r="A3693" s="5">
        <v>3691</v>
      </c>
      <c r="B3693" s="21" t="s">
        <v>1496</v>
      </c>
      <c r="C3693" s="21" t="s">
        <v>3241</v>
      </c>
      <c r="D3693" s="21" t="s">
        <v>3617</v>
      </c>
      <c r="E3693" s="16">
        <v>80</v>
      </c>
      <c r="F3693" s="56">
        <v>16676</v>
      </c>
    </row>
    <row r="3694" s="40" customFormat="1" customHeight="1" spans="1:6">
      <c r="A3694" s="5">
        <v>3692</v>
      </c>
      <c r="B3694" s="21" t="s">
        <v>1496</v>
      </c>
      <c r="C3694" s="21" t="s">
        <v>3241</v>
      </c>
      <c r="D3694" s="21" t="s">
        <v>3618</v>
      </c>
      <c r="E3694" s="16">
        <v>80</v>
      </c>
      <c r="F3694" s="56">
        <v>16641</v>
      </c>
    </row>
    <row r="3695" s="40" customFormat="1" customHeight="1" spans="1:6">
      <c r="A3695" s="5">
        <v>3693</v>
      </c>
      <c r="B3695" s="21" t="s">
        <v>1496</v>
      </c>
      <c r="C3695" s="21" t="s">
        <v>3142</v>
      </c>
      <c r="D3695" s="21" t="s">
        <v>3619</v>
      </c>
      <c r="E3695" s="16">
        <v>80</v>
      </c>
      <c r="F3695" s="56">
        <v>16699</v>
      </c>
    </row>
    <row r="3696" s="40" customFormat="1" customHeight="1" spans="1:6">
      <c r="A3696" s="5">
        <v>3694</v>
      </c>
      <c r="B3696" s="21" t="s">
        <v>1496</v>
      </c>
      <c r="C3696" s="21" t="s">
        <v>3228</v>
      </c>
      <c r="D3696" s="21" t="s">
        <v>2530</v>
      </c>
      <c r="E3696" s="16">
        <v>80</v>
      </c>
      <c r="F3696" s="56">
        <v>16459</v>
      </c>
    </row>
    <row r="3697" s="40" customFormat="1" customHeight="1" spans="1:6">
      <c r="A3697" s="5">
        <v>3695</v>
      </c>
      <c r="B3697" s="21" t="s">
        <v>1496</v>
      </c>
      <c r="C3697" s="21" t="s">
        <v>3225</v>
      </c>
      <c r="D3697" s="21" t="s">
        <v>3620</v>
      </c>
      <c r="E3697" s="16">
        <v>80</v>
      </c>
      <c r="F3697" s="56">
        <v>16642</v>
      </c>
    </row>
    <row r="3698" s="41" customFormat="1" customHeight="1" spans="1:6">
      <c r="A3698" s="5">
        <v>3696</v>
      </c>
      <c r="B3698" s="21" t="s">
        <v>1496</v>
      </c>
      <c r="C3698" s="21" t="s">
        <v>3156</v>
      </c>
      <c r="D3698" s="21" t="s">
        <v>3621</v>
      </c>
      <c r="E3698" s="16">
        <v>80</v>
      </c>
      <c r="F3698" s="56">
        <v>16703</v>
      </c>
    </row>
    <row r="3699" s="40" customFormat="1" customHeight="1" spans="1:6">
      <c r="A3699" s="5">
        <v>3697</v>
      </c>
      <c r="B3699" s="21" t="s">
        <v>1496</v>
      </c>
      <c r="C3699" s="21" t="s">
        <v>942</v>
      </c>
      <c r="D3699" s="21" t="s">
        <v>3622</v>
      </c>
      <c r="E3699" s="16">
        <v>80</v>
      </c>
      <c r="F3699" s="56">
        <v>16665</v>
      </c>
    </row>
    <row r="3700" s="41" customFormat="1" customHeight="1" spans="1:6">
      <c r="A3700" s="5">
        <v>3698</v>
      </c>
      <c r="B3700" s="21" t="s">
        <v>1496</v>
      </c>
      <c r="C3700" s="21" t="s">
        <v>942</v>
      </c>
      <c r="D3700" s="21" t="s">
        <v>3623</v>
      </c>
      <c r="E3700" s="16">
        <v>80</v>
      </c>
      <c r="F3700" s="56">
        <v>16506</v>
      </c>
    </row>
    <row r="3701" s="40" customFormat="1" customHeight="1" spans="1:6">
      <c r="A3701" s="5">
        <v>3699</v>
      </c>
      <c r="B3701" s="21" t="s">
        <v>1496</v>
      </c>
      <c r="C3701" s="21" t="s">
        <v>3254</v>
      </c>
      <c r="D3701" s="21" t="s">
        <v>1316</v>
      </c>
      <c r="E3701" s="16">
        <v>80</v>
      </c>
      <c r="F3701" s="56">
        <v>16686</v>
      </c>
    </row>
    <row r="3702" s="40" customFormat="1" customHeight="1" spans="1:6">
      <c r="A3702" s="5">
        <v>3700</v>
      </c>
      <c r="B3702" s="21" t="s">
        <v>1496</v>
      </c>
      <c r="C3702" s="21" t="s">
        <v>3260</v>
      </c>
      <c r="D3702" s="21" t="s">
        <v>3624</v>
      </c>
      <c r="E3702" s="16">
        <v>80</v>
      </c>
      <c r="F3702" s="56">
        <v>16722</v>
      </c>
    </row>
    <row r="3703" s="40" customFormat="1" customHeight="1" spans="1:6">
      <c r="A3703" s="5">
        <v>3701</v>
      </c>
      <c r="B3703" s="21" t="s">
        <v>1496</v>
      </c>
      <c r="C3703" s="21" t="s">
        <v>942</v>
      </c>
      <c r="D3703" s="21" t="s">
        <v>3625</v>
      </c>
      <c r="E3703" s="16">
        <v>80</v>
      </c>
      <c r="F3703" s="56">
        <v>16684</v>
      </c>
    </row>
    <row r="3704" s="40" customFormat="1" customHeight="1" spans="1:6">
      <c r="A3704" s="5">
        <v>3702</v>
      </c>
      <c r="B3704" s="21" t="s">
        <v>1496</v>
      </c>
      <c r="C3704" s="21" t="s">
        <v>3228</v>
      </c>
      <c r="D3704" s="21" t="s">
        <v>3626</v>
      </c>
      <c r="E3704" s="16">
        <v>80</v>
      </c>
      <c r="F3704" s="56">
        <v>16709</v>
      </c>
    </row>
    <row r="3705" s="41" customFormat="1" customHeight="1" spans="1:6">
      <c r="A3705" s="5">
        <v>3703</v>
      </c>
      <c r="B3705" s="21" t="s">
        <v>1496</v>
      </c>
      <c r="C3705" s="21" t="s">
        <v>634</v>
      </c>
      <c r="D3705" s="21" t="s">
        <v>3627</v>
      </c>
      <c r="E3705" s="16">
        <v>80</v>
      </c>
      <c r="F3705" s="56">
        <v>16722</v>
      </c>
    </row>
    <row r="3706" s="41" customFormat="1" customHeight="1" spans="1:6">
      <c r="A3706" s="5">
        <v>3704</v>
      </c>
      <c r="B3706" s="21" t="s">
        <v>1496</v>
      </c>
      <c r="C3706" s="21" t="s">
        <v>3162</v>
      </c>
      <c r="D3706" s="21" t="s">
        <v>3628</v>
      </c>
      <c r="E3706" s="16">
        <v>80</v>
      </c>
      <c r="F3706" s="56">
        <v>16652</v>
      </c>
    </row>
    <row r="3707" s="41" customFormat="1" customHeight="1" spans="1:6">
      <c r="A3707" s="5">
        <v>3705</v>
      </c>
      <c r="B3707" s="21" t="s">
        <v>1496</v>
      </c>
      <c r="C3707" s="21" t="s">
        <v>3162</v>
      </c>
      <c r="D3707" s="21" t="s">
        <v>3629</v>
      </c>
      <c r="E3707" s="16">
        <v>80</v>
      </c>
      <c r="F3707" s="56">
        <v>16720</v>
      </c>
    </row>
    <row r="3708" s="41" customFormat="1" customHeight="1" spans="1:6">
      <c r="A3708" s="5">
        <v>3706</v>
      </c>
      <c r="B3708" s="21" t="s">
        <v>1496</v>
      </c>
      <c r="C3708" s="21" t="s">
        <v>3162</v>
      </c>
      <c r="D3708" s="21" t="s">
        <v>3630</v>
      </c>
      <c r="E3708" s="16">
        <v>80</v>
      </c>
      <c r="F3708" s="56">
        <v>16198</v>
      </c>
    </row>
    <row r="3709" s="41" customFormat="1" customHeight="1" spans="1:6">
      <c r="A3709" s="5">
        <v>3707</v>
      </c>
      <c r="B3709" s="21" t="s">
        <v>1496</v>
      </c>
      <c r="C3709" s="21" t="s">
        <v>3260</v>
      </c>
      <c r="D3709" s="21" t="s">
        <v>3631</v>
      </c>
      <c r="E3709" s="16">
        <v>80</v>
      </c>
      <c r="F3709" s="56">
        <v>16738</v>
      </c>
    </row>
    <row r="3710" s="41" customFormat="1" customHeight="1" spans="1:6">
      <c r="A3710" s="5">
        <v>3708</v>
      </c>
      <c r="B3710" s="21" t="s">
        <v>1496</v>
      </c>
      <c r="C3710" s="21" t="s">
        <v>634</v>
      </c>
      <c r="D3710" s="21" t="s">
        <v>3632</v>
      </c>
      <c r="E3710" s="16">
        <v>80</v>
      </c>
      <c r="F3710" s="56">
        <v>16743</v>
      </c>
    </row>
    <row r="3711" s="41" customFormat="1" customHeight="1" spans="1:6">
      <c r="A3711" s="5">
        <v>3709</v>
      </c>
      <c r="B3711" s="21" t="s">
        <v>1496</v>
      </c>
      <c r="C3711" s="21" t="s">
        <v>3156</v>
      </c>
      <c r="D3711" s="21" t="s">
        <v>3633</v>
      </c>
      <c r="E3711" s="16">
        <v>80</v>
      </c>
      <c r="F3711" s="56">
        <v>16727</v>
      </c>
    </row>
    <row r="3712" s="41" customFormat="1" customHeight="1" spans="1:6">
      <c r="A3712" s="5">
        <v>3710</v>
      </c>
      <c r="B3712" s="21" t="s">
        <v>1496</v>
      </c>
      <c r="C3712" s="21" t="s">
        <v>3260</v>
      </c>
      <c r="D3712" s="21" t="s">
        <v>3634</v>
      </c>
      <c r="E3712" s="16">
        <v>80</v>
      </c>
      <c r="F3712" s="56">
        <v>16697</v>
      </c>
    </row>
    <row r="3713" s="41" customFormat="1" customHeight="1" spans="1:6">
      <c r="A3713" s="5">
        <v>3711</v>
      </c>
      <c r="B3713" s="21" t="s">
        <v>1496</v>
      </c>
      <c r="C3713" s="21" t="s">
        <v>3156</v>
      </c>
      <c r="D3713" s="21" t="s">
        <v>3635</v>
      </c>
      <c r="E3713" s="16">
        <v>80</v>
      </c>
      <c r="F3713" s="56">
        <v>16682</v>
      </c>
    </row>
    <row r="3714" s="41" customFormat="1" customHeight="1" spans="1:6">
      <c r="A3714" s="5">
        <v>3712</v>
      </c>
      <c r="B3714" s="21" t="s">
        <v>1496</v>
      </c>
      <c r="C3714" s="21" t="s">
        <v>3156</v>
      </c>
      <c r="D3714" s="21" t="s">
        <v>3636</v>
      </c>
      <c r="E3714" s="16">
        <v>80</v>
      </c>
      <c r="F3714" s="56">
        <v>16747</v>
      </c>
    </row>
    <row r="3715" s="41" customFormat="1" customHeight="1" spans="1:6">
      <c r="A3715" s="5">
        <v>3713</v>
      </c>
      <c r="B3715" s="21" t="s">
        <v>1496</v>
      </c>
      <c r="C3715" s="21" t="s">
        <v>3156</v>
      </c>
      <c r="D3715" s="21" t="s">
        <v>3637</v>
      </c>
      <c r="E3715" s="16">
        <v>80</v>
      </c>
      <c r="F3715" s="56">
        <v>16742</v>
      </c>
    </row>
    <row r="3716" s="21" customFormat="1" customHeight="1" spans="1:6">
      <c r="A3716" s="5">
        <v>3714</v>
      </c>
      <c r="B3716" s="21" t="s">
        <v>1496</v>
      </c>
      <c r="C3716" s="21" t="s">
        <v>3162</v>
      </c>
      <c r="D3716" s="21" t="s">
        <v>3638</v>
      </c>
      <c r="E3716" s="16">
        <v>80</v>
      </c>
      <c r="F3716" s="56">
        <v>16753</v>
      </c>
    </row>
    <row r="3717" s="21" customFormat="1" customHeight="1" spans="1:6">
      <c r="A3717" s="5">
        <v>3715</v>
      </c>
      <c r="B3717" s="21" t="s">
        <v>1496</v>
      </c>
      <c r="C3717" s="21" t="s">
        <v>3142</v>
      </c>
      <c r="D3717" s="21" t="s">
        <v>3639</v>
      </c>
      <c r="E3717" s="16">
        <v>80</v>
      </c>
      <c r="F3717" s="56">
        <v>16733</v>
      </c>
    </row>
    <row r="3718" s="21" customFormat="1" customHeight="1" spans="1:6">
      <c r="A3718" s="5">
        <v>3716</v>
      </c>
      <c r="B3718" s="21" t="s">
        <v>1496</v>
      </c>
      <c r="C3718" s="21" t="s">
        <v>942</v>
      </c>
      <c r="D3718" s="21" t="s">
        <v>3640</v>
      </c>
      <c r="E3718" s="16">
        <v>80</v>
      </c>
      <c r="F3718" s="56">
        <v>16695</v>
      </c>
    </row>
    <row r="3719" s="21" customFormat="1" customHeight="1" spans="1:6">
      <c r="A3719" s="5">
        <v>3717</v>
      </c>
      <c r="B3719" s="21" t="s">
        <v>1496</v>
      </c>
      <c r="C3719" s="21" t="s">
        <v>942</v>
      </c>
      <c r="D3719" s="21" t="s">
        <v>3641</v>
      </c>
      <c r="E3719" s="16">
        <v>80</v>
      </c>
      <c r="F3719" s="56">
        <v>16799</v>
      </c>
    </row>
    <row r="3720" s="21" customFormat="1" customHeight="1" spans="1:6">
      <c r="A3720" s="5">
        <v>3718</v>
      </c>
      <c r="B3720" s="21" t="s">
        <v>1496</v>
      </c>
      <c r="C3720" s="21" t="s">
        <v>942</v>
      </c>
      <c r="D3720" s="21" t="s">
        <v>3642</v>
      </c>
      <c r="E3720" s="16">
        <v>80</v>
      </c>
      <c r="F3720" s="56">
        <v>16759</v>
      </c>
    </row>
    <row r="3721" s="21" customFormat="1" customHeight="1" spans="1:6">
      <c r="A3721" s="5">
        <v>3719</v>
      </c>
      <c r="B3721" s="21" t="s">
        <v>1496</v>
      </c>
      <c r="C3721" s="21" t="s">
        <v>942</v>
      </c>
      <c r="D3721" s="21" t="s">
        <v>3643</v>
      </c>
      <c r="E3721" s="16">
        <v>80</v>
      </c>
      <c r="F3721" s="56">
        <v>16707</v>
      </c>
    </row>
    <row r="3722" s="21" customFormat="1" customHeight="1" spans="1:6">
      <c r="A3722" s="5">
        <v>3720</v>
      </c>
      <c r="B3722" s="21" t="s">
        <v>1496</v>
      </c>
      <c r="C3722" s="21" t="s">
        <v>942</v>
      </c>
      <c r="D3722" s="21" t="s">
        <v>3644</v>
      </c>
      <c r="E3722" s="16">
        <v>80</v>
      </c>
      <c r="F3722" s="56">
        <v>14353</v>
      </c>
    </row>
    <row r="3723" s="21" customFormat="1" customHeight="1" spans="1:6">
      <c r="A3723" s="5">
        <v>3721</v>
      </c>
      <c r="B3723" s="21" t="s">
        <v>1496</v>
      </c>
      <c r="C3723" s="21" t="s">
        <v>3136</v>
      </c>
      <c r="D3723" s="21" t="s">
        <v>3645</v>
      </c>
      <c r="E3723" s="16">
        <v>80</v>
      </c>
      <c r="F3723" s="56">
        <v>16772</v>
      </c>
    </row>
    <row r="3724" s="21" customFormat="1" customHeight="1" spans="1:6">
      <c r="A3724" s="5">
        <v>3722</v>
      </c>
      <c r="B3724" s="21" t="s">
        <v>1496</v>
      </c>
      <c r="C3724" s="21" t="s">
        <v>3136</v>
      </c>
      <c r="D3724" s="21" t="s">
        <v>3646</v>
      </c>
      <c r="E3724" s="16">
        <v>80</v>
      </c>
      <c r="F3724" s="56">
        <v>16774</v>
      </c>
    </row>
    <row r="3725" s="21" customFormat="1" customHeight="1" spans="1:6">
      <c r="A3725" s="5">
        <v>3723</v>
      </c>
      <c r="B3725" s="21" t="s">
        <v>1496</v>
      </c>
      <c r="C3725" s="21" t="s">
        <v>3225</v>
      </c>
      <c r="D3725" s="21" t="s">
        <v>847</v>
      </c>
      <c r="E3725" s="16">
        <v>80</v>
      </c>
      <c r="F3725" s="56">
        <v>16749</v>
      </c>
    </row>
    <row r="3726" s="21" customFormat="1" customHeight="1" spans="1:6">
      <c r="A3726" s="5">
        <v>3724</v>
      </c>
      <c r="B3726" s="21" t="s">
        <v>1496</v>
      </c>
      <c r="C3726" s="21" t="s">
        <v>3254</v>
      </c>
      <c r="D3726" s="21" t="s">
        <v>3647</v>
      </c>
      <c r="E3726" s="16">
        <v>80</v>
      </c>
      <c r="F3726" s="56">
        <v>16750</v>
      </c>
    </row>
    <row r="3727" s="21" customFormat="1" customHeight="1" spans="1:6">
      <c r="A3727" s="5">
        <v>3725</v>
      </c>
      <c r="B3727" s="21" t="s">
        <v>1496</v>
      </c>
      <c r="C3727" s="21" t="s">
        <v>3254</v>
      </c>
      <c r="D3727" s="21" t="s">
        <v>3648</v>
      </c>
      <c r="E3727" s="16">
        <v>80</v>
      </c>
      <c r="F3727" s="56">
        <v>16762</v>
      </c>
    </row>
    <row r="3728" s="21" customFormat="1" customHeight="1" spans="1:6">
      <c r="A3728" s="5">
        <v>3726</v>
      </c>
      <c r="B3728" s="21" t="s">
        <v>1496</v>
      </c>
      <c r="C3728" s="21" t="s">
        <v>3254</v>
      </c>
      <c r="D3728" s="21" t="s">
        <v>3649</v>
      </c>
      <c r="E3728" s="16">
        <v>80</v>
      </c>
      <c r="F3728" s="56">
        <v>16789</v>
      </c>
    </row>
    <row r="3729" s="21" customFormat="1" customHeight="1" spans="1:6">
      <c r="A3729" s="5">
        <v>3727</v>
      </c>
      <c r="B3729" s="21" t="s">
        <v>1496</v>
      </c>
      <c r="C3729" s="21" t="s">
        <v>3260</v>
      </c>
      <c r="D3729" s="21" t="s">
        <v>3650</v>
      </c>
      <c r="E3729" s="16">
        <v>80</v>
      </c>
      <c r="F3729" s="56">
        <v>16761</v>
      </c>
    </row>
    <row r="3730" s="21" customFormat="1" customHeight="1" spans="1:6">
      <c r="A3730" s="5">
        <v>3728</v>
      </c>
      <c r="B3730" s="21" t="s">
        <v>1496</v>
      </c>
      <c r="C3730" s="21" t="s">
        <v>3260</v>
      </c>
      <c r="D3730" s="21" t="s">
        <v>3651</v>
      </c>
      <c r="E3730" s="16">
        <v>80</v>
      </c>
      <c r="F3730" s="56">
        <v>16776</v>
      </c>
    </row>
    <row r="3731" s="21" customFormat="1" customHeight="1" spans="1:6">
      <c r="A3731" s="5">
        <v>3729</v>
      </c>
      <c r="B3731" s="21" t="s">
        <v>1496</v>
      </c>
      <c r="C3731" s="21" t="s">
        <v>3260</v>
      </c>
      <c r="D3731" s="21" t="s">
        <v>3652</v>
      </c>
      <c r="E3731" s="16">
        <v>80</v>
      </c>
      <c r="F3731" s="56">
        <v>16792</v>
      </c>
    </row>
    <row r="3732" s="21" customFormat="1" customHeight="1" spans="1:6">
      <c r="A3732" s="5">
        <v>3730</v>
      </c>
      <c r="B3732" s="21" t="s">
        <v>1496</v>
      </c>
      <c r="C3732" s="21" t="s">
        <v>3260</v>
      </c>
      <c r="D3732" s="21" t="s">
        <v>3653</v>
      </c>
      <c r="E3732" s="16">
        <v>80</v>
      </c>
      <c r="F3732" s="56">
        <v>16798</v>
      </c>
    </row>
    <row r="3733" s="21" customFormat="1" customHeight="1" spans="1:6">
      <c r="A3733" s="5">
        <v>3731</v>
      </c>
      <c r="B3733" s="21" t="s">
        <v>1496</v>
      </c>
      <c r="C3733" s="21" t="s">
        <v>3260</v>
      </c>
      <c r="D3733" s="21" t="s">
        <v>3654</v>
      </c>
      <c r="E3733" s="16">
        <v>80</v>
      </c>
      <c r="F3733" s="56">
        <v>16793</v>
      </c>
    </row>
    <row r="3734" s="21" customFormat="1" customHeight="1" spans="1:6">
      <c r="A3734" s="5">
        <v>3732</v>
      </c>
      <c r="B3734" s="21" t="s">
        <v>1496</v>
      </c>
      <c r="C3734" s="21" t="s">
        <v>3241</v>
      </c>
      <c r="D3734" s="21" t="s">
        <v>3655</v>
      </c>
      <c r="E3734" s="16">
        <v>80</v>
      </c>
      <c r="F3734" s="56">
        <v>14133</v>
      </c>
    </row>
    <row r="3735" s="21" customFormat="1" customHeight="1" spans="1:6">
      <c r="A3735" s="5">
        <v>3733</v>
      </c>
      <c r="B3735" s="21" t="s">
        <v>1496</v>
      </c>
      <c r="C3735" s="21" t="s">
        <v>3156</v>
      </c>
      <c r="D3735" s="21" t="s">
        <v>3656</v>
      </c>
      <c r="E3735" s="16">
        <v>80</v>
      </c>
      <c r="F3735" s="56">
        <v>16773</v>
      </c>
    </row>
    <row r="3736" s="21" customFormat="1" customHeight="1" spans="1:6">
      <c r="A3736" s="5">
        <v>3734</v>
      </c>
      <c r="B3736" s="21" t="s">
        <v>1496</v>
      </c>
      <c r="C3736" s="21" t="s">
        <v>3260</v>
      </c>
      <c r="D3736" s="21" t="s">
        <v>3657</v>
      </c>
      <c r="E3736" s="16">
        <v>80</v>
      </c>
      <c r="F3736" s="56">
        <v>16712</v>
      </c>
    </row>
    <row r="3737" s="21" customFormat="1" customHeight="1" spans="1:6">
      <c r="A3737" s="5">
        <v>3735</v>
      </c>
      <c r="B3737" s="21" t="s">
        <v>1496</v>
      </c>
      <c r="C3737" s="21" t="s">
        <v>3162</v>
      </c>
      <c r="D3737" s="21" t="s">
        <v>3658</v>
      </c>
      <c r="E3737" s="16">
        <v>80</v>
      </c>
      <c r="F3737" s="56">
        <v>16623</v>
      </c>
    </row>
    <row r="3738" s="21" customFormat="1" customHeight="1" spans="1:6">
      <c r="A3738" s="5">
        <v>3736</v>
      </c>
      <c r="B3738" s="21" t="s">
        <v>1496</v>
      </c>
      <c r="C3738" s="21" t="s">
        <v>3162</v>
      </c>
      <c r="D3738" s="21" t="s">
        <v>3659</v>
      </c>
      <c r="E3738" s="16">
        <v>80</v>
      </c>
      <c r="F3738" s="56">
        <v>16721</v>
      </c>
    </row>
    <row r="3739" s="21" customFormat="1" customHeight="1" spans="1:6">
      <c r="A3739" s="5">
        <v>3737</v>
      </c>
      <c r="B3739" s="127" t="s">
        <v>1496</v>
      </c>
      <c r="C3739" s="127" t="s">
        <v>3260</v>
      </c>
      <c r="D3739" s="127" t="s">
        <v>3660</v>
      </c>
      <c r="E3739" s="16">
        <v>80</v>
      </c>
      <c r="F3739" s="56">
        <v>16738</v>
      </c>
    </row>
    <row r="3740" s="21" customFormat="1" customHeight="1" spans="1:6">
      <c r="A3740" s="5">
        <v>3738</v>
      </c>
      <c r="B3740" s="127" t="s">
        <v>1496</v>
      </c>
      <c r="C3740" s="21" t="s">
        <v>3142</v>
      </c>
      <c r="D3740" s="21" t="s">
        <v>3661</v>
      </c>
      <c r="E3740" s="16">
        <v>80</v>
      </c>
      <c r="F3740" s="56">
        <v>16768</v>
      </c>
    </row>
    <row r="3741" s="21" customFormat="1" customHeight="1" spans="1:6">
      <c r="A3741" s="5">
        <v>3739</v>
      </c>
      <c r="B3741" s="127" t="s">
        <v>1496</v>
      </c>
      <c r="C3741" s="21" t="s">
        <v>3142</v>
      </c>
      <c r="D3741" s="21" t="s">
        <v>3662</v>
      </c>
      <c r="E3741" s="16">
        <v>80</v>
      </c>
      <c r="F3741" s="56">
        <v>16813</v>
      </c>
    </row>
    <row r="3742" s="21" customFormat="1" customHeight="1" spans="1:6">
      <c r="A3742" s="5">
        <v>3740</v>
      </c>
      <c r="B3742" s="127" t="s">
        <v>1496</v>
      </c>
      <c r="C3742" s="21" t="s">
        <v>3142</v>
      </c>
      <c r="D3742" s="21" t="s">
        <v>3663</v>
      </c>
      <c r="E3742" s="16">
        <v>80</v>
      </c>
      <c r="F3742" s="56">
        <v>16756</v>
      </c>
    </row>
    <row r="3743" s="21" customFormat="1" customHeight="1" spans="1:6">
      <c r="A3743" s="5">
        <v>3741</v>
      </c>
      <c r="B3743" s="127" t="s">
        <v>1496</v>
      </c>
      <c r="C3743" s="21" t="s">
        <v>942</v>
      </c>
      <c r="D3743" s="21" t="s">
        <v>3664</v>
      </c>
      <c r="E3743" s="16">
        <v>80</v>
      </c>
      <c r="F3743" s="56">
        <v>16829</v>
      </c>
    </row>
    <row r="3744" s="21" customFormat="1" customHeight="1" spans="1:6">
      <c r="A3744" s="5">
        <v>3742</v>
      </c>
      <c r="B3744" s="127" t="s">
        <v>1496</v>
      </c>
      <c r="C3744" s="21" t="s">
        <v>634</v>
      </c>
      <c r="D3744" s="21" t="s">
        <v>3665</v>
      </c>
      <c r="E3744" s="16">
        <v>80</v>
      </c>
      <c r="F3744" s="56">
        <v>16819</v>
      </c>
    </row>
    <row r="3745" s="21" customFormat="1" customHeight="1" spans="1:6">
      <c r="A3745" s="5">
        <v>3743</v>
      </c>
      <c r="B3745" s="127" t="s">
        <v>1496</v>
      </c>
      <c r="C3745" s="21" t="s">
        <v>3136</v>
      </c>
      <c r="D3745" s="21" t="s">
        <v>3666</v>
      </c>
      <c r="E3745" s="16">
        <v>80</v>
      </c>
      <c r="F3745" s="56">
        <v>16825</v>
      </c>
    </row>
    <row r="3746" s="21" customFormat="1" customHeight="1" spans="1:6">
      <c r="A3746" s="5">
        <v>3744</v>
      </c>
      <c r="B3746" s="127" t="s">
        <v>1496</v>
      </c>
      <c r="C3746" s="21" t="s">
        <v>3254</v>
      </c>
      <c r="D3746" s="21" t="s">
        <v>3667</v>
      </c>
      <c r="E3746" s="16">
        <v>80</v>
      </c>
      <c r="F3746" s="56">
        <v>16829</v>
      </c>
    </row>
    <row r="3747" s="21" customFormat="1" customHeight="1" spans="1:6">
      <c r="A3747" s="5">
        <v>3745</v>
      </c>
      <c r="B3747" s="127" t="s">
        <v>1496</v>
      </c>
      <c r="C3747" s="21" t="s">
        <v>942</v>
      </c>
      <c r="D3747" s="21" t="s">
        <v>3668</v>
      </c>
      <c r="E3747" s="16">
        <v>80</v>
      </c>
      <c r="F3747" s="56">
        <v>16811</v>
      </c>
    </row>
    <row r="3748" s="21" customFormat="1" customHeight="1" spans="1:6">
      <c r="A3748" s="5">
        <v>3746</v>
      </c>
      <c r="B3748" s="127" t="s">
        <v>1496</v>
      </c>
      <c r="C3748" s="127" t="s">
        <v>3254</v>
      </c>
      <c r="D3748" s="127" t="s">
        <v>3669</v>
      </c>
      <c r="E3748" s="16">
        <v>80</v>
      </c>
      <c r="F3748" s="56">
        <v>16809</v>
      </c>
    </row>
    <row r="3749" s="21" customFormat="1" customHeight="1" spans="1:6">
      <c r="A3749" s="5">
        <v>3747</v>
      </c>
      <c r="B3749" s="127" t="s">
        <v>1496</v>
      </c>
      <c r="C3749" s="21" t="s">
        <v>634</v>
      </c>
      <c r="D3749" s="21" t="s">
        <v>3670</v>
      </c>
      <c r="E3749" s="16">
        <v>80</v>
      </c>
      <c r="F3749" s="56">
        <v>16849</v>
      </c>
    </row>
    <row r="3750" s="21" customFormat="1" customHeight="1" spans="1:6">
      <c r="A3750" s="5">
        <v>3748</v>
      </c>
      <c r="B3750" s="127" t="s">
        <v>1496</v>
      </c>
      <c r="C3750" s="21" t="s">
        <v>634</v>
      </c>
      <c r="D3750" s="21" t="s">
        <v>3671</v>
      </c>
      <c r="E3750" s="16">
        <v>80</v>
      </c>
      <c r="F3750" s="56">
        <v>16806</v>
      </c>
    </row>
    <row r="3751" s="21" customFormat="1" customHeight="1" spans="1:6">
      <c r="A3751" s="5">
        <v>3749</v>
      </c>
      <c r="B3751" s="127" t="s">
        <v>1496</v>
      </c>
      <c r="C3751" s="21" t="s">
        <v>942</v>
      </c>
      <c r="D3751" s="21" t="s">
        <v>385</v>
      </c>
      <c r="E3751" s="16">
        <v>80</v>
      </c>
      <c r="F3751" s="56">
        <v>16141</v>
      </c>
    </row>
    <row r="3752" s="21" customFormat="1" customHeight="1" spans="1:6">
      <c r="A3752" s="5">
        <v>3750</v>
      </c>
      <c r="B3752" s="127" t="s">
        <v>1496</v>
      </c>
      <c r="C3752" s="21" t="s">
        <v>942</v>
      </c>
      <c r="D3752" s="21" t="s">
        <v>3672</v>
      </c>
      <c r="E3752" s="16">
        <v>80</v>
      </c>
      <c r="F3752" s="56">
        <v>16887</v>
      </c>
    </row>
    <row r="3753" s="41" customFormat="1" customHeight="1" spans="1:6">
      <c r="A3753" s="5">
        <v>3751</v>
      </c>
      <c r="B3753" s="127" t="s">
        <v>1496</v>
      </c>
      <c r="C3753" s="21" t="s">
        <v>3156</v>
      </c>
      <c r="D3753" s="21" t="s">
        <v>3673</v>
      </c>
      <c r="E3753" s="16">
        <v>80</v>
      </c>
      <c r="F3753" s="56">
        <v>16850</v>
      </c>
    </row>
    <row r="3754" s="41" customFormat="1" customHeight="1" spans="1:6">
      <c r="A3754" s="5">
        <v>3752</v>
      </c>
      <c r="B3754" s="127" t="s">
        <v>1496</v>
      </c>
      <c r="C3754" s="21" t="s">
        <v>3156</v>
      </c>
      <c r="D3754" s="21" t="s">
        <v>3674</v>
      </c>
      <c r="E3754" s="16">
        <v>80</v>
      </c>
      <c r="F3754" s="56">
        <v>16910</v>
      </c>
    </row>
    <row r="3755" s="41" customFormat="1" customHeight="1" spans="1:6">
      <c r="A3755" s="5">
        <v>3753</v>
      </c>
      <c r="B3755" s="127" t="s">
        <v>1496</v>
      </c>
      <c r="C3755" s="21" t="s">
        <v>3156</v>
      </c>
      <c r="D3755" s="21" t="s">
        <v>3675</v>
      </c>
      <c r="E3755" s="16">
        <v>80</v>
      </c>
      <c r="F3755" s="56">
        <v>16900</v>
      </c>
    </row>
    <row r="3756" s="41" customFormat="1" customHeight="1" spans="1:6">
      <c r="A3756" s="5">
        <v>3754</v>
      </c>
      <c r="B3756" s="127" t="s">
        <v>1496</v>
      </c>
      <c r="C3756" s="21" t="s">
        <v>942</v>
      </c>
      <c r="D3756" s="21" t="s">
        <v>1061</v>
      </c>
      <c r="E3756" s="16">
        <v>80</v>
      </c>
      <c r="F3756" s="56">
        <v>16910</v>
      </c>
    </row>
    <row r="3757" s="41" customFormat="1" customHeight="1" spans="1:6">
      <c r="A3757" s="5">
        <v>3755</v>
      </c>
      <c r="B3757" s="127" t="s">
        <v>1496</v>
      </c>
      <c r="C3757" s="21" t="s">
        <v>942</v>
      </c>
      <c r="D3757" s="21" t="s">
        <v>1323</v>
      </c>
      <c r="E3757" s="16">
        <v>80</v>
      </c>
      <c r="F3757" s="56">
        <v>16743</v>
      </c>
    </row>
    <row r="3758" s="41" customFormat="1" customHeight="1" spans="1:6">
      <c r="A3758" s="5">
        <v>3756</v>
      </c>
      <c r="B3758" s="127" t="s">
        <v>1496</v>
      </c>
      <c r="C3758" s="21" t="s">
        <v>634</v>
      </c>
      <c r="D3758" s="21" t="s">
        <v>3676</v>
      </c>
      <c r="E3758" s="16">
        <v>80</v>
      </c>
      <c r="F3758" s="56">
        <v>16870</v>
      </c>
    </row>
    <row r="3759" s="41" customFormat="1" customHeight="1" spans="1:6">
      <c r="A3759" s="5">
        <v>3757</v>
      </c>
      <c r="B3759" s="127" t="s">
        <v>1496</v>
      </c>
      <c r="C3759" s="21" t="s">
        <v>3162</v>
      </c>
      <c r="D3759" s="21" t="s">
        <v>3677</v>
      </c>
      <c r="E3759" s="16">
        <v>80</v>
      </c>
      <c r="F3759" s="56">
        <v>13725</v>
      </c>
    </row>
    <row r="3760" s="41" customFormat="1" customHeight="1" spans="1:6">
      <c r="A3760" s="5">
        <v>3758</v>
      </c>
      <c r="B3760" s="127" t="s">
        <v>1496</v>
      </c>
      <c r="C3760" s="21" t="s">
        <v>3162</v>
      </c>
      <c r="D3760" s="21" t="s">
        <v>3678</v>
      </c>
      <c r="E3760" s="16">
        <v>80</v>
      </c>
      <c r="F3760" s="56">
        <v>16875</v>
      </c>
    </row>
    <row r="3761" s="41" customFormat="1" customHeight="1" spans="1:6">
      <c r="A3761" s="5">
        <v>3759</v>
      </c>
      <c r="B3761" s="127" t="s">
        <v>1496</v>
      </c>
      <c r="C3761" s="21" t="s">
        <v>3162</v>
      </c>
      <c r="D3761" s="21" t="s">
        <v>3679</v>
      </c>
      <c r="E3761" s="16">
        <v>80</v>
      </c>
      <c r="F3761" s="56">
        <v>16912</v>
      </c>
    </row>
    <row r="3762" s="41" customFormat="1" customHeight="1" spans="1:6">
      <c r="A3762" s="5">
        <v>3760</v>
      </c>
      <c r="B3762" s="127" t="s">
        <v>1496</v>
      </c>
      <c r="C3762" s="21" t="s">
        <v>3162</v>
      </c>
      <c r="D3762" s="21" t="s">
        <v>3680</v>
      </c>
      <c r="E3762" s="16">
        <v>80</v>
      </c>
      <c r="F3762" s="56">
        <v>16443</v>
      </c>
    </row>
    <row r="3763" s="41" customFormat="1" customHeight="1" spans="1:6">
      <c r="A3763" s="5">
        <v>3761</v>
      </c>
      <c r="B3763" s="127" t="s">
        <v>1496</v>
      </c>
      <c r="C3763" s="21" t="s">
        <v>3162</v>
      </c>
      <c r="D3763" s="21" t="s">
        <v>1081</v>
      </c>
      <c r="E3763" s="16">
        <v>80</v>
      </c>
      <c r="F3763" s="56">
        <v>16877</v>
      </c>
    </row>
    <row r="3764" s="41" customFormat="1" customHeight="1" spans="1:6">
      <c r="A3764" s="5">
        <v>3762</v>
      </c>
      <c r="B3764" s="127" t="s">
        <v>1496</v>
      </c>
      <c r="C3764" s="21" t="s">
        <v>2791</v>
      </c>
      <c r="D3764" s="21" t="s">
        <v>3681</v>
      </c>
      <c r="E3764" s="16">
        <v>80</v>
      </c>
      <c r="F3764" s="56">
        <v>16850</v>
      </c>
    </row>
    <row r="3765" s="41" customFormat="1" customHeight="1" spans="1:6">
      <c r="A3765" s="5">
        <v>3763</v>
      </c>
      <c r="B3765" s="127" t="s">
        <v>1496</v>
      </c>
      <c r="C3765" s="21" t="s">
        <v>3216</v>
      </c>
      <c r="D3765" s="21" t="s">
        <v>3682</v>
      </c>
      <c r="E3765" s="16">
        <v>80</v>
      </c>
      <c r="F3765" s="56">
        <v>16635</v>
      </c>
    </row>
    <row r="3766" s="41" customFormat="1" customHeight="1" spans="1:6">
      <c r="A3766" s="5">
        <v>3764</v>
      </c>
      <c r="B3766" s="127" t="s">
        <v>1496</v>
      </c>
      <c r="C3766" s="21" t="s">
        <v>3241</v>
      </c>
      <c r="D3766" s="21" t="s">
        <v>3683</v>
      </c>
      <c r="E3766" s="16">
        <v>80</v>
      </c>
      <c r="F3766" s="56">
        <v>16870</v>
      </c>
    </row>
    <row r="3767" s="41" customFormat="1" customHeight="1" spans="1:6">
      <c r="A3767" s="5">
        <v>3765</v>
      </c>
      <c r="B3767" s="127" t="s">
        <v>1496</v>
      </c>
      <c r="C3767" s="21" t="s">
        <v>3260</v>
      </c>
      <c r="D3767" s="21" t="s">
        <v>3684</v>
      </c>
      <c r="E3767" s="16">
        <v>80</v>
      </c>
      <c r="F3767" s="56">
        <v>16896</v>
      </c>
    </row>
    <row r="3768" s="41" customFormat="1" customHeight="1" spans="1:6">
      <c r="A3768" s="5">
        <v>3766</v>
      </c>
      <c r="B3768" s="127" t="s">
        <v>1496</v>
      </c>
      <c r="C3768" s="21" t="s">
        <v>3156</v>
      </c>
      <c r="D3768" s="21" t="s">
        <v>3685</v>
      </c>
      <c r="E3768" s="16">
        <v>80</v>
      </c>
      <c r="F3768" s="56">
        <v>16941</v>
      </c>
    </row>
    <row r="3769" s="41" customFormat="1" customHeight="1" spans="1:6">
      <c r="A3769" s="5">
        <v>3767</v>
      </c>
      <c r="B3769" s="127" t="s">
        <v>1496</v>
      </c>
      <c r="C3769" s="21" t="s">
        <v>634</v>
      </c>
      <c r="D3769" s="21" t="s">
        <v>3686</v>
      </c>
      <c r="E3769" s="16">
        <v>80</v>
      </c>
      <c r="F3769" s="56">
        <v>16875</v>
      </c>
    </row>
    <row r="3770" s="41" customFormat="1" customHeight="1" spans="1:6">
      <c r="A3770" s="5">
        <v>3768</v>
      </c>
      <c r="B3770" s="127" t="s">
        <v>1496</v>
      </c>
      <c r="C3770" s="21" t="s">
        <v>634</v>
      </c>
      <c r="D3770" s="21" t="s">
        <v>3687</v>
      </c>
      <c r="E3770" s="16">
        <v>80</v>
      </c>
      <c r="F3770" s="56">
        <v>16950</v>
      </c>
    </row>
    <row r="3771" s="41" customFormat="1" customHeight="1" spans="1:6">
      <c r="A3771" s="5">
        <v>3769</v>
      </c>
      <c r="B3771" s="127" t="s">
        <v>1496</v>
      </c>
      <c r="C3771" s="21" t="s">
        <v>634</v>
      </c>
      <c r="D3771" s="21" t="s">
        <v>3688</v>
      </c>
      <c r="E3771" s="16">
        <v>80</v>
      </c>
      <c r="F3771" s="56">
        <v>16923</v>
      </c>
    </row>
    <row r="3772" s="41" customFormat="1" customHeight="1" spans="1:6">
      <c r="A3772" s="5">
        <v>3770</v>
      </c>
      <c r="B3772" s="127" t="s">
        <v>1496</v>
      </c>
      <c r="C3772" s="21" t="s">
        <v>634</v>
      </c>
      <c r="D3772" s="21" t="s">
        <v>761</v>
      </c>
      <c r="E3772" s="16">
        <v>80</v>
      </c>
      <c r="F3772" s="56">
        <v>16108</v>
      </c>
    </row>
    <row r="3773" s="41" customFormat="1" customHeight="1" spans="1:6">
      <c r="A3773" s="5">
        <v>3771</v>
      </c>
      <c r="B3773" s="127" t="s">
        <v>1496</v>
      </c>
      <c r="C3773" s="21" t="s">
        <v>2791</v>
      </c>
      <c r="D3773" s="21" t="s">
        <v>3689</v>
      </c>
      <c r="E3773" s="16">
        <v>80</v>
      </c>
      <c r="F3773" s="56">
        <v>16930</v>
      </c>
    </row>
    <row r="3774" s="41" customFormat="1" customHeight="1" spans="1:6">
      <c r="A3774" s="5">
        <v>3772</v>
      </c>
      <c r="B3774" s="127" t="s">
        <v>1496</v>
      </c>
      <c r="C3774" s="21" t="s">
        <v>3216</v>
      </c>
      <c r="D3774" s="21" t="s">
        <v>3690</v>
      </c>
      <c r="E3774" s="16">
        <v>80</v>
      </c>
      <c r="F3774" s="56">
        <v>16947</v>
      </c>
    </row>
    <row r="3775" s="41" customFormat="1" customHeight="1" spans="1:6">
      <c r="A3775" s="5">
        <v>3773</v>
      </c>
      <c r="B3775" s="127" t="s">
        <v>1496</v>
      </c>
      <c r="C3775" s="21" t="s">
        <v>3241</v>
      </c>
      <c r="D3775" s="21" t="s">
        <v>3691</v>
      </c>
      <c r="E3775" s="16">
        <v>80</v>
      </c>
      <c r="F3775" s="56">
        <v>16940</v>
      </c>
    </row>
    <row r="3776" s="41" customFormat="1" customHeight="1" spans="1:6">
      <c r="A3776" s="5">
        <v>3774</v>
      </c>
      <c r="B3776" s="127" t="s">
        <v>1496</v>
      </c>
      <c r="C3776" s="21" t="s">
        <v>3241</v>
      </c>
      <c r="D3776" s="21" t="s">
        <v>3692</v>
      </c>
      <c r="E3776" s="16">
        <v>80</v>
      </c>
      <c r="F3776" s="56">
        <v>16386</v>
      </c>
    </row>
    <row r="3777" s="41" customFormat="1" customHeight="1" spans="1:6">
      <c r="A3777" s="5">
        <v>3775</v>
      </c>
      <c r="B3777" s="127" t="s">
        <v>1496</v>
      </c>
      <c r="C3777" s="21" t="s">
        <v>3254</v>
      </c>
      <c r="D3777" s="21" t="s">
        <v>3693</v>
      </c>
      <c r="E3777" s="16">
        <v>80</v>
      </c>
      <c r="F3777" s="56">
        <v>16906</v>
      </c>
    </row>
    <row r="3778" s="41" customFormat="1" customHeight="1" spans="1:6">
      <c r="A3778" s="5">
        <v>3776</v>
      </c>
      <c r="B3778" s="127" t="s">
        <v>1496</v>
      </c>
      <c r="C3778" s="21" t="s">
        <v>3260</v>
      </c>
      <c r="D3778" s="21" t="s">
        <v>3694</v>
      </c>
      <c r="E3778" s="16">
        <v>80</v>
      </c>
      <c r="F3778" s="56">
        <v>16942</v>
      </c>
    </row>
    <row r="3779" s="41" customFormat="1" customHeight="1" spans="1:6">
      <c r="A3779" s="5">
        <v>3777</v>
      </c>
      <c r="B3779" s="127" t="s">
        <v>1496</v>
      </c>
      <c r="C3779" s="21" t="s">
        <v>942</v>
      </c>
      <c r="D3779" s="21" t="s">
        <v>3695</v>
      </c>
      <c r="E3779" s="16">
        <v>80</v>
      </c>
      <c r="F3779" s="56">
        <v>16738</v>
      </c>
    </row>
    <row r="3780" s="41" customFormat="1" customHeight="1" spans="1:6">
      <c r="A3780" s="5">
        <v>3778</v>
      </c>
      <c r="B3780" s="127" t="s">
        <v>1496</v>
      </c>
      <c r="C3780" s="21" t="s">
        <v>2791</v>
      </c>
      <c r="D3780" s="21" t="s">
        <v>3696</v>
      </c>
      <c r="E3780" s="16">
        <v>80</v>
      </c>
      <c r="F3780" s="56">
        <v>16698</v>
      </c>
    </row>
    <row r="3781" s="41" customFormat="1" customHeight="1" spans="1:6">
      <c r="A3781" s="5">
        <v>3779</v>
      </c>
      <c r="B3781" s="127" t="s">
        <v>1496</v>
      </c>
      <c r="C3781" s="21" t="s">
        <v>3260</v>
      </c>
      <c r="D3781" s="21" t="s">
        <v>3697</v>
      </c>
      <c r="E3781" s="16">
        <v>80</v>
      </c>
      <c r="F3781" s="56">
        <v>16969</v>
      </c>
    </row>
    <row r="3782" s="41" customFormat="1" customHeight="1" spans="1:6">
      <c r="A3782" s="5">
        <v>3780</v>
      </c>
      <c r="B3782" s="127" t="s">
        <v>1496</v>
      </c>
      <c r="C3782" s="21" t="s">
        <v>3260</v>
      </c>
      <c r="D3782" s="21" t="s">
        <v>3698</v>
      </c>
      <c r="E3782" s="16">
        <v>80</v>
      </c>
      <c r="F3782" s="56">
        <v>16963</v>
      </c>
    </row>
    <row r="3783" s="41" customFormat="1" customHeight="1" spans="1:6">
      <c r="A3783" s="5">
        <v>3781</v>
      </c>
      <c r="B3783" s="127" t="s">
        <v>1496</v>
      </c>
      <c r="C3783" s="21" t="s">
        <v>3241</v>
      </c>
      <c r="D3783" s="21" t="s">
        <v>1047</v>
      </c>
      <c r="E3783" s="16">
        <v>80</v>
      </c>
      <c r="F3783" s="56">
        <v>16977</v>
      </c>
    </row>
    <row r="3784" s="41" customFormat="1" customHeight="1" spans="1:6">
      <c r="A3784" s="5">
        <v>3782</v>
      </c>
      <c r="B3784" s="127" t="s">
        <v>1496</v>
      </c>
      <c r="C3784" s="21" t="s">
        <v>3156</v>
      </c>
      <c r="D3784" s="21" t="s">
        <v>3699</v>
      </c>
      <c r="E3784" s="16">
        <v>80</v>
      </c>
      <c r="F3784" s="56">
        <v>16972</v>
      </c>
    </row>
    <row r="3785" s="41" customFormat="1" customHeight="1" spans="1:6">
      <c r="A3785" s="5">
        <v>3783</v>
      </c>
      <c r="B3785" s="127" t="s">
        <v>1496</v>
      </c>
      <c r="C3785" s="21" t="s">
        <v>3225</v>
      </c>
      <c r="D3785" s="21" t="s">
        <v>3700</v>
      </c>
      <c r="E3785" s="16">
        <v>80</v>
      </c>
      <c r="F3785" s="56">
        <v>16974</v>
      </c>
    </row>
    <row r="3786" s="41" customFormat="1" customHeight="1" spans="1:6">
      <c r="A3786" s="5">
        <v>3784</v>
      </c>
      <c r="B3786" s="127" t="s">
        <v>1496</v>
      </c>
      <c r="C3786" s="21" t="s">
        <v>3225</v>
      </c>
      <c r="D3786" s="21" t="s">
        <v>3701</v>
      </c>
      <c r="E3786" s="16">
        <v>80</v>
      </c>
      <c r="F3786" s="56">
        <v>16924</v>
      </c>
    </row>
    <row r="3787" s="41" customFormat="1" customHeight="1" spans="1:6">
      <c r="A3787" s="5">
        <v>3785</v>
      </c>
      <c r="B3787" s="127" t="s">
        <v>1496</v>
      </c>
      <c r="C3787" s="21" t="s">
        <v>634</v>
      </c>
      <c r="D3787" s="21" t="s">
        <v>3702</v>
      </c>
      <c r="E3787" s="16">
        <v>80</v>
      </c>
      <c r="F3787" s="56">
        <v>16954</v>
      </c>
    </row>
    <row r="3788" s="41" customFormat="1" customHeight="1" spans="1:6">
      <c r="A3788" s="5">
        <v>3786</v>
      </c>
      <c r="B3788" s="127" t="s">
        <v>1496</v>
      </c>
      <c r="C3788" s="21" t="s">
        <v>3142</v>
      </c>
      <c r="D3788" s="21" t="s">
        <v>3703</v>
      </c>
      <c r="E3788" s="16">
        <v>80</v>
      </c>
      <c r="F3788" s="56">
        <v>16932</v>
      </c>
    </row>
    <row r="3789" s="41" customFormat="1" customHeight="1" spans="1:6">
      <c r="A3789" s="5">
        <v>3787</v>
      </c>
      <c r="B3789" s="127" t="s">
        <v>1496</v>
      </c>
      <c r="C3789" s="21" t="s">
        <v>3260</v>
      </c>
      <c r="D3789" s="21" t="s">
        <v>3704</v>
      </c>
      <c r="E3789" s="16">
        <v>80</v>
      </c>
      <c r="F3789" s="56">
        <v>16960</v>
      </c>
    </row>
    <row r="3790" s="41" customFormat="1" customHeight="1" spans="1:6">
      <c r="A3790" s="5">
        <v>3788</v>
      </c>
      <c r="B3790" s="127" t="s">
        <v>1496</v>
      </c>
      <c r="C3790" s="21" t="s">
        <v>3260</v>
      </c>
      <c r="D3790" s="21" t="s">
        <v>3705</v>
      </c>
      <c r="E3790" s="16">
        <v>80</v>
      </c>
      <c r="F3790" s="56">
        <v>16961</v>
      </c>
    </row>
    <row r="3791" s="41" customFormat="1" customHeight="1" spans="1:6">
      <c r="A3791" s="5">
        <v>3789</v>
      </c>
      <c r="B3791" s="127" t="s">
        <v>1496</v>
      </c>
      <c r="C3791" s="21" t="s">
        <v>942</v>
      </c>
      <c r="D3791" s="21" t="s">
        <v>3706</v>
      </c>
      <c r="E3791" s="16">
        <v>80</v>
      </c>
      <c r="F3791" s="56">
        <v>16966</v>
      </c>
    </row>
    <row r="3792" s="41" customFormat="1" customHeight="1" spans="1:6">
      <c r="A3792" s="5">
        <v>3790</v>
      </c>
      <c r="B3792" s="127" t="s">
        <v>1496</v>
      </c>
      <c r="C3792" s="21" t="s">
        <v>3162</v>
      </c>
      <c r="D3792" s="21" t="s">
        <v>3707</v>
      </c>
      <c r="E3792" s="16">
        <v>80</v>
      </c>
      <c r="F3792" s="56">
        <v>16967</v>
      </c>
    </row>
    <row r="3793" s="41" customFormat="1" customHeight="1" spans="1:6">
      <c r="A3793" s="5">
        <v>3791</v>
      </c>
      <c r="B3793" s="127" t="s">
        <v>1496</v>
      </c>
      <c r="C3793" s="21" t="s">
        <v>3228</v>
      </c>
      <c r="D3793" s="21" t="s">
        <v>3708</v>
      </c>
      <c r="E3793" s="16">
        <v>80</v>
      </c>
      <c r="F3793" s="56">
        <v>16933</v>
      </c>
    </row>
    <row r="3794" s="41" customFormat="1" customHeight="1" spans="1:6">
      <c r="A3794" s="5">
        <v>3792</v>
      </c>
      <c r="B3794" s="127" t="s">
        <v>1496</v>
      </c>
      <c r="C3794" s="21" t="s">
        <v>3709</v>
      </c>
      <c r="D3794" s="21" t="s">
        <v>3710</v>
      </c>
      <c r="E3794" s="16">
        <v>80</v>
      </c>
      <c r="F3794" s="56">
        <v>16926</v>
      </c>
    </row>
    <row r="3795" s="41" customFormat="1" customHeight="1" spans="1:6">
      <c r="A3795" s="5">
        <v>3793</v>
      </c>
      <c r="B3795" s="127" t="s">
        <v>1496</v>
      </c>
      <c r="C3795" s="21" t="s">
        <v>3254</v>
      </c>
      <c r="D3795" s="21" t="s">
        <v>3711</v>
      </c>
      <c r="E3795" s="16">
        <v>80</v>
      </c>
      <c r="F3795" s="56">
        <v>16886</v>
      </c>
    </row>
    <row r="3796" s="41" customFormat="1" customHeight="1" spans="1:6">
      <c r="A3796" s="5">
        <v>3794</v>
      </c>
      <c r="B3796" s="127" t="s">
        <v>1496</v>
      </c>
      <c r="C3796" s="21" t="s">
        <v>942</v>
      </c>
      <c r="D3796" s="21" t="s">
        <v>3712</v>
      </c>
      <c r="E3796" s="16">
        <v>80</v>
      </c>
      <c r="F3796" s="56">
        <v>16941</v>
      </c>
    </row>
    <row r="3797" s="41" customFormat="1" customHeight="1" spans="1:6">
      <c r="A3797" s="5">
        <v>3795</v>
      </c>
      <c r="B3797" s="127" t="s">
        <v>1496</v>
      </c>
      <c r="C3797" s="21" t="s">
        <v>3156</v>
      </c>
      <c r="D3797" s="21" t="s">
        <v>2530</v>
      </c>
      <c r="E3797" s="16">
        <v>80</v>
      </c>
      <c r="F3797" s="56">
        <v>17041</v>
      </c>
    </row>
    <row r="3798" s="41" customFormat="1" customHeight="1" spans="1:6">
      <c r="A3798" s="5">
        <v>3796</v>
      </c>
      <c r="B3798" s="127" t="s">
        <v>1496</v>
      </c>
      <c r="C3798" s="21" t="s">
        <v>3156</v>
      </c>
      <c r="D3798" s="21" t="s">
        <v>3713</v>
      </c>
      <c r="E3798" s="16">
        <v>80</v>
      </c>
      <c r="F3798" s="56">
        <v>17040</v>
      </c>
    </row>
    <row r="3799" s="41" customFormat="1" customHeight="1" spans="1:6">
      <c r="A3799" s="5">
        <v>3797</v>
      </c>
      <c r="B3799" s="127" t="s">
        <v>1496</v>
      </c>
      <c r="C3799" s="21" t="s">
        <v>3162</v>
      </c>
      <c r="D3799" s="21" t="s">
        <v>3714</v>
      </c>
      <c r="E3799" s="16">
        <v>80</v>
      </c>
      <c r="F3799" s="56">
        <v>17031</v>
      </c>
    </row>
    <row r="3800" s="41" customFormat="1" customHeight="1" spans="1:6">
      <c r="A3800" s="5">
        <v>3798</v>
      </c>
      <c r="B3800" s="127" t="s">
        <v>1496</v>
      </c>
      <c r="C3800" s="21" t="s">
        <v>942</v>
      </c>
      <c r="D3800" s="21" t="s">
        <v>3715</v>
      </c>
      <c r="E3800" s="16">
        <v>80</v>
      </c>
      <c r="F3800" s="56">
        <v>17001</v>
      </c>
    </row>
    <row r="3801" s="41" customFormat="1" customHeight="1" spans="1:6">
      <c r="A3801" s="5">
        <v>3799</v>
      </c>
      <c r="B3801" s="127" t="s">
        <v>1496</v>
      </c>
      <c r="C3801" s="21" t="s">
        <v>3260</v>
      </c>
      <c r="D3801" s="21" t="s">
        <v>3716</v>
      </c>
      <c r="E3801" s="16">
        <v>80</v>
      </c>
      <c r="F3801" s="56">
        <v>16991</v>
      </c>
    </row>
    <row r="3802" s="41" customFormat="1" customHeight="1" spans="1:6">
      <c r="A3802" s="5">
        <v>3800</v>
      </c>
      <c r="B3802" s="127" t="s">
        <v>1496</v>
      </c>
      <c r="C3802" s="21" t="s">
        <v>3241</v>
      </c>
      <c r="D3802" s="21" t="s">
        <v>3717</v>
      </c>
      <c r="E3802" s="16">
        <v>80</v>
      </c>
      <c r="F3802" s="56">
        <v>17051</v>
      </c>
    </row>
    <row r="3803" s="41" customFormat="1" customHeight="1" spans="1:6">
      <c r="A3803" s="5">
        <v>3801</v>
      </c>
      <c r="B3803" s="127" t="s">
        <v>1496</v>
      </c>
      <c r="C3803" s="21" t="s">
        <v>3241</v>
      </c>
      <c r="D3803" s="21" t="s">
        <v>3718</v>
      </c>
      <c r="E3803" s="16">
        <v>80</v>
      </c>
      <c r="F3803" s="56">
        <v>17054</v>
      </c>
    </row>
    <row r="3804" s="41" customFormat="1" customHeight="1" spans="1:6">
      <c r="A3804" s="5">
        <v>3802</v>
      </c>
      <c r="B3804" s="127" t="s">
        <v>1496</v>
      </c>
      <c r="C3804" s="21" t="s">
        <v>3260</v>
      </c>
      <c r="D3804" s="21" t="s">
        <v>3719</v>
      </c>
      <c r="E3804" s="16">
        <v>80</v>
      </c>
      <c r="F3804" s="56">
        <v>16992</v>
      </c>
    </row>
    <row r="3805" s="41" customFormat="1" customHeight="1" spans="1:6">
      <c r="A3805" s="5">
        <v>3803</v>
      </c>
      <c r="B3805" s="127" t="s">
        <v>1496</v>
      </c>
      <c r="C3805" s="21" t="s">
        <v>3260</v>
      </c>
      <c r="D3805" s="21" t="s">
        <v>3720</v>
      </c>
      <c r="E3805" s="16">
        <v>80</v>
      </c>
      <c r="F3805" s="56">
        <v>16725</v>
      </c>
    </row>
    <row r="3806" s="41" customFormat="1" customHeight="1" spans="1:6">
      <c r="A3806" s="5">
        <v>3804</v>
      </c>
      <c r="B3806" s="127" t="s">
        <v>1496</v>
      </c>
      <c r="C3806" s="21" t="s">
        <v>3156</v>
      </c>
      <c r="D3806" s="21" t="s">
        <v>3721</v>
      </c>
      <c r="E3806" s="16">
        <v>80</v>
      </c>
      <c r="F3806" s="56">
        <v>17058</v>
      </c>
    </row>
    <row r="3807" s="41" customFormat="1" customHeight="1" spans="1:6">
      <c r="A3807" s="5">
        <v>3805</v>
      </c>
      <c r="B3807" s="127" t="s">
        <v>1496</v>
      </c>
      <c r="C3807" s="21" t="s">
        <v>3136</v>
      </c>
      <c r="D3807" s="21" t="s">
        <v>3722</v>
      </c>
      <c r="E3807" s="16">
        <v>80</v>
      </c>
      <c r="F3807" s="56">
        <v>16991</v>
      </c>
    </row>
    <row r="3808" s="5" customFormat="1" customHeight="1" spans="1:6">
      <c r="A3808" s="5">
        <v>3806</v>
      </c>
      <c r="B3808" s="5" t="s">
        <v>3723</v>
      </c>
      <c r="C3808" s="5" t="s">
        <v>3724</v>
      </c>
      <c r="D3808" s="5" t="s">
        <v>3725</v>
      </c>
      <c r="E3808" s="16">
        <v>80</v>
      </c>
      <c r="F3808" s="56">
        <v>13641</v>
      </c>
    </row>
    <row r="3809" s="5" customFormat="1" customHeight="1" spans="1:6">
      <c r="A3809" s="5">
        <v>3807</v>
      </c>
      <c r="B3809" s="5" t="s">
        <v>3723</v>
      </c>
      <c r="C3809" s="5" t="s">
        <v>3724</v>
      </c>
      <c r="D3809" s="5" t="s">
        <v>3726</v>
      </c>
      <c r="E3809" s="16">
        <v>80</v>
      </c>
      <c r="F3809" s="56">
        <v>13692</v>
      </c>
    </row>
    <row r="3810" s="5" customFormat="1" customHeight="1" spans="1:6">
      <c r="A3810" s="5">
        <v>3808</v>
      </c>
      <c r="B3810" s="5" t="s">
        <v>3723</v>
      </c>
      <c r="C3810" s="5" t="s">
        <v>3724</v>
      </c>
      <c r="D3810" s="5" t="s">
        <v>3727</v>
      </c>
      <c r="E3810" s="16">
        <v>80</v>
      </c>
      <c r="F3810" s="56">
        <v>13427</v>
      </c>
    </row>
    <row r="3811" s="5" customFormat="1" customHeight="1" spans="1:6">
      <c r="A3811" s="5">
        <v>3809</v>
      </c>
      <c r="B3811" s="5" t="s">
        <v>3723</v>
      </c>
      <c r="C3811" s="5" t="s">
        <v>3724</v>
      </c>
      <c r="D3811" s="5" t="s">
        <v>2308</v>
      </c>
      <c r="E3811" s="16">
        <v>80</v>
      </c>
      <c r="F3811" s="56">
        <v>13837</v>
      </c>
    </row>
    <row r="3812" s="5" customFormat="1" customHeight="1" spans="1:6">
      <c r="A3812" s="5">
        <v>3810</v>
      </c>
      <c r="B3812" s="5" t="s">
        <v>3723</v>
      </c>
      <c r="C3812" s="5" t="s">
        <v>3724</v>
      </c>
      <c r="D3812" s="5" t="s">
        <v>3728</v>
      </c>
      <c r="E3812" s="16">
        <v>80</v>
      </c>
      <c r="F3812" s="56">
        <v>13791</v>
      </c>
    </row>
    <row r="3813" s="5" customFormat="1" customHeight="1" spans="1:6">
      <c r="A3813" s="5">
        <v>3811</v>
      </c>
      <c r="B3813" s="5" t="s">
        <v>3723</v>
      </c>
      <c r="C3813" s="5" t="s">
        <v>3724</v>
      </c>
      <c r="D3813" s="5" t="s">
        <v>3729</v>
      </c>
      <c r="E3813" s="16">
        <v>80</v>
      </c>
      <c r="F3813" s="56">
        <v>14646</v>
      </c>
    </row>
    <row r="3814" s="5" customFormat="1" customHeight="1" spans="1:6">
      <c r="A3814" s="5">
        <v>3812</v>
      </c>
      <c r="B3814" s="5" t="s">
        <v>3723</v>
      </c>
      <c r="C3814" s="5" t="s">
        <v>3724</v>
      </c>
      <c r="D3814" s="5" t="s">
        <v>2864</v>
      </c>
      <c r="E3814" s="16">
        <v>80</v>
      </c>
      <c r="F3814" s="56">
        <v>14612</v>
      </c>
    </row>
    <row r="3815" s="5" customFormat="1" customHeight="1" spans="1:6">
      <c r="A3815" s="5">
        <v>3813</v>
      </c>
      <c r="B3815" s="5" t="s">
        <v>3723</v>
      </c>
      <c r="C3815" s="5" t="s">
        <v>3724</v>
      </c>
      <c r="D3815" s="5" t="s">
        <v>3730</v>
      </c>
      <c r="E3815" s="16">
        <v>80</v>
      </c>
      <c r="F3815" s="56">
        <v>14038</v>
      </c>
    </row>
    <row r="3816" s="5" customFormat="1" customHeight="1" spans="1:6">
      <c r="A3816" s="5">
        <v>3814</v>
      </c>
      <c r="B3816" s="5" t="s">
        <v>3723</v>
      </c>
      <c r="C3816" s="5" t="s">
        <v>3724</v>
      </c>
      <c r="D3816" s="5" t="s">
        <v>3731</v>
      </c>
      <c r="E3816" s="16">
        <v>80</v>
      </c>
      <c r="F3816" s="56">
        <v>14930</v>
      </c>
    </row>
    <row r="3817" s="5" customFormat="1" customHeight="1" spans="1:6">
      <c r="A3817" s="5">
        <v>3815</v>
      </c>
      <c r="B3817" s="5" t="s">
        <v>3723</v>
      </c>
      <c r="C3817" s="5" t="s">
        <v>3724</v>
      </c>
      <c r="D3817" s="5" t="s">
        <v>3732</v>
      </c>
      <c r="E3817" s="16">
        <v>80</v>
      </c>
      <c r="F3817" s="56">
        <v>14950</v>
      </c>
    </row>
    <row r="3818" s="5" customFormat="1" customHeight="1" spans="1:6">
      <c r="A3818" s="5">
        <v>3816</v>
      </c>
      <c r="B3818" s="5" t="s">
        <v>3723</v>
      </c>
      <c r="C3818" s="5" t="s">
        <v>3724</v>
      </c>
      <c r="D3818" s="5" t="s">
        <v>3733</v>
      </c>
      <c r="E3818" s="16">
        <v>80</v>
      </c>
      <c r="F3818" s="56">
        <v>15049</v>
      </c>
    </row>
    <row r="3819" s="5" customFormat="1" customHeight="1" spans="1:6">
      <c r="A3819" s="5">
        <v>3817</v>
      </c>
      <c r="B3819" s="5" t="s">
        <v>3723</v>
      </c>
      <c r="C3819" s="5" t="s">
        <v>3724</v>
      </c>
      <c r="D3819" s="5" t="s">
        <v>3734</v>
      </c>
      <c r="E3819" s="16">
        <v>80</v>
      </c>
      <c r="F3819" s="56">
        <v>14418</v>
      </c>
    </row>
    <row r="3820" s="5" customFormat="1" customHeight="1" spans="1:6">
      <c r="A3820" s="5">
        <v>3818</v>
      </c>
      <c r="B3820" s="5" t="s">
        <v>3723</v>
      </c>
      <c r="C3820" s="5" t="s">
        <v>3724</v>
      </c>
      <c r="D3820" s="5" t="s">
        <v>3735</v>
      </c>
      <c r="E3820" s="16">
        <v>80</v>
      </c>
      <c r="F3820" s="56">
        <v>15144</v>
      </c>
    </row>
    <row r="3821" s="5" customFormat="1" customHeight="1" spans="1:6">
      <c r="A3821" s="5">
        <v>3819</v>
      </c>
      <c r="B3821" s="5" t="s">
        <v>3723</v>
      </c>
      <c r="C3821" s="5" t="s">
        <v>3724</v>
      </c>
      <c r="D3821" s="5" t="s">
        <v>3736</v>
      </c>
      <c r="E3821" s="16">
        <v>80</v>
      </c>
      <c r="F3821" s="56">
        <v>15264</v>
      </c>
    </row>
    <row r="3822" s="5" customFormat="1" customHeight="1" spans="1:6">
      <c r="A3822" s="5">
        <v>3820</v>
      </c>
      <c r="B3822" s="5" t="s">
        <v>3723</v>
      </c>
      <c r="C3822" s="5" t="s">
        <v>3724</v>
      </c>
      <c r="D3822" s="5" t="s">
        <v>3737</v>
      </c>
      <c r="E3822" s="16">
        <v>80</v>
      </c>
      <c r="F3822" s="56">
        <v>15245</v>
      </c>
    </row>
    <row r="3823" s="5" customFormat="1" customHeight="1" spans="1:6">
      <c r="A3823" s="5">
        <v>3821</v>
      </c>
      <c r="B3823" s="5" t="s">
        <v>3723</v>
      </c>
      <c r="C3823" s="5" t="s">
        <v>3724</v>
      </c>
      <c r="D3823" s="5" t="s">
        <v>3738</v>
      </c>
      <c r="E3823" s="16">
        <v>80</v>
      </c>
      <c r="F3823" s="56">
        <v>15463</v>
      </c>
    </row>
    <row r="3824" s="5" customFormat="1" customHeight="1" spans="1:6">
      <c r="A3824" s="5">
        <v>3822</v>
      </c>
      <c r="B3824" s="5" t="s">
        <v>3723</v>
      </c>
      <c r="C3824" s="5" t="s">
        <v>3724</v>
      </c>
      <c r="D3824" s="5" t="s">
        <v>3739</v>
      </c>
      <c r="E3824" s="16">
        <v>80</v>
      </c>
      <c r="F3824" s="56">
        <v>15366</v>
      </c>
    </row>
    <row r="3825" s="5" customFormat="1" customHeight="1" spans="1:6">
      <c r="A3825" s="5">
        <v>3823</v>
      </c>
      <c r="B3825" s="5" t="s">
        <v>3723</v>
      </c>
      <c r="C3825" s="5" t="s">
        <v>3724</v>
      </c>
      <c r="D3825" s="5" t="s">
        <v>3740</v>
      </c>
      <c r="E3825" s="16">
        <v>80</v>
      </c>
      <c r="F3825" s="56">
        <v>15452</v>
      </c>
    </row>
    <row r="3826" s="5" customFormat="1" customHeight="1" spans="1:6">
      <c r="A3826" s="5">
        <v>3824</v>
      </c>
      <c r="B3826" s="5" t="s">
        <v>3723</v>
      </c>
      <c r="C3826" s="5" t="s">
        <v>3724</v>
      </c>
      <c r="D3826" s="5" t="s">
        <v>3735</v>
      </c>
      <c r="E3826" s="16">
        <v>80</v>
      </c>
      <c r="F3826" s="56">
        <v>15535</v>
      </c>
    </row>
    <row r="3827" s="5" customFormat="1" customHeight="1" spans="1:6">
      <c r="A3827" s="5">
        <v>3825</v>
      </c>
      <c r="B3827" s="5" t="s">
        <v>3723</v>
      </c>
      <c r="C3827" s="5" t="s">
        <v>3724</v>
      </c>
      <c r="D3827" s="5" t="s">
        <v>3741</v>
      </c>
      <c r="E3827" s="16">
        <v>80</v>
      </c>
      <c r="F3827" s="56">
        <v>15485</v>
      </c>
    </row>
    <row r="3828" s="5" customFormat="1" customHeight="1" spans="1:6">
      <c r="A3828" s="5">
        <v>3826</v>
      </c>
      <c r="B3828" s="5" t="s">
        <v>3723</v>
      </c>
      <c r="C3828" s="5" t="s">
        <v>3724</v>
      </c>
      <c r="D3828" s="5" t="s">
        <v>3742</v>
      </c>
      <c r="E3828" s="16">
        <v>80</v>
      </c>
      <c r="F3828" s="56">
        <v>15680</v>
      </c>
    </row>
    <row r="3829" s="5" customFormat="1" customHeight="1" spans="1:6">
      <c r="A3829" s="5">
        <v>3827</v>
      </c>
      <c r="B3829" s="5" t="s">
        <v>3723</v>
      </c>
      <c r="C3829" s="5" t="s">
        <v>3724</v>
      </c>
      <c r="D3829" s="5" t="s">
        <v>3743</v>
      </c>
      <c r="E3829" s="16">
        <v>80</v>
      </c>
      <c r="F3829" s="56">
        <v>15695</v>
      </c>
    </row>
    <row r="3830" s="5" customFormat="1" customHeight="1" spans="1:6">
      <c r="A3830" s="5">
        <v>3828</v>
      </c>
      <c r="B3830" s="5" t="s">
        <v>3723</v>
      </c>
      <c r="C3830" s="5" t="s">
        <v>3724</v>
      </c>
      <c r="D3830" s="5" t="s">
        <v>3744</v>
      </c>
      <c r="E3830" s="16">
        <v>80</v>
      </c>
      <c r="F3830" s="56">
        <v>15268</v>
      </c>
    </row>
    <row r="3831" s="5" customFormat="1" customHeight="1" spans="1:6">
      <c r="A3831" s="5">
        <v>3829</v>
      </c>
      <c r="B3831" s="5" t="s">
        <v>3723</v>
      </c>
      <c r="C3831" s="5" t="s">
        <v>3724</v>
      </c>
      <c r="D3831" s="5" t="s">
        <v>3745</v>
      </c>
      <c r="E3831" s="16">
        <v>80</v>
      </c>
      <c r="F3831" s="56">
        <v>13966</v>
      </c>
    </row>
    <row r="3832" s="5" customFormat="1" customHeight="1" spans="1:6">
      <c r="A3832" s="5">
        <v>3830</v>
      </c>
      <c r="B3832" s="5" t="s">
        <v>3723</v>
      </c>
      <c r="C3832" s="5" t="s">
        <v>3724</v>
      </c>
      <c r="D3832" s="5" t="s">
        <v>3746</v>
      </c>
      <c r="E3832" s="16">
        <v>80</v>
      </c>
      <c r="F3832" s="56">
        <v>15814</v>
      </c>
    </row>
    <row r="3833" s="5" customFormat="1" customHeight="1" spans="1:6">
      <c r="A3833" s="5">
        <v>3831</v>
      </c>
      <c r="B3833" s="5" t="s">
        <v>3723</v>
      </c>
      <c r="C3833" s="5" t="s">
        <v>3724</v>
      </c>
      <c r="D3833" s="5" t="s">
        <v>3747</v>
      </c>
      <c r="E3833" s="16">
        <v>80</v>
      </c>
      <c r="F3833" s="56">
        <v>15897</v>
      </c>
    </row>
    <row r="3834" s="5" customFormat="1" customHeight="1" spans="1:6">
      <c r="A3834" s="5">
        <v>3832</v>
      </c>
      <c r="B3834" s="5" t="s">
        <v>3723</v>
      </c>
      <c r="C3834" s="5" t="s">
        <v>3724</v>
      </c>
      <c r="D3834" s="5" t="s">
        <v>3748</v>
      </c>
      <c r="E3834" s="16">
        <v>80</v>
      </c>
      <c r="F3834" s="56">
        <v>15903</v>
      </c>
    </row>
    <row r="3835" s="5" customFormat="1" customHeight="1" spans="1:6">
      <c r="A3835" s="5">
        <v>3833</v>
      </c>
      <c r="B3835" s="5" t="s">
        <v>3723</v>
      </c>
      <c r="C3835" s="5" t="s">
        <v>3724</v>
      </c>
      <c r="D3835" s="5" t="s">
        <v>3749</v>
      </c>
      <c r="E3835" s="16">
        <v>80</v>
      </c>
      <c r="F3835" s="56">
        <v>15937</v>
      </c>
    </row>
    <row r="3836" s="5" customFormat="1" customHeight="1" spans="1:6">
      <c r="A3836" s="5">
        <v>3834</v>
      </c>
      <c r="B3836" s="5" t="s">
        <v>3723</v>
      </c>
      <c r="C3836" s="5" t="s">
        <v>3724</v>
      </c>
      <c r="D3836" s="5" t="s">
        <v>3750</v>
      </c>
      <c r="E3836" s="16">
        <v>80</v>
      </c>
      <c r="F3836" s="56">
        <v>15987</v>
      </c>
    </row>
    <row r="3837" s="5" customFormat="1" customHeight="1" spans="1:6">
      <c r="A3837" s="5">
        <v>3835</v>
      </c>
      <c r="B3837" s="5" t="s">
        <v>3723</v>
      </c>
      <c r="C3837" s="5" t="s">
        <v>3724</v>
      </c>
      <c r="D3837" s="5" t="s">
        <v>3751</v>
      </c>
      <c r="E3837" s="16">
        <v>80</v>
      </c>
      <c r="F3837" s="56">
        <v>15965</v>
      </c>
    </row>
    <row r="3838" s="5" customFormat="1" customHeight="1" spans="1:6">
      <c r="A3838" s="5">
        <v>3836</v>
      </c>
      <c r="B3838" s="5" t="s">
        <v>3723</v>
      </c>
      <c r="C3838" s="5" t="s">
        <v>3724</v>
      </c>
      <c r="D3838" s="5" t="s">
        <v>3752</v>
      </c>
      <c r="E3838" s="16">
        <v>80</v>
      </c>
      <c r="F3838" s="56">
        <v>15974</v>
      </c>
    </row>
    <row r="3839" s="5" customFormat="1" customHeight="1" spans="1:6">
      <c r="A3839" s="5">
        <v>3837</v>
      </c>
      <c r="B3839" s="5" t="s">
        <v>3723</v>
      </c>
      <c r="C3839" s="5" t="s">
        <v>3724</v>
      </c>
      <c r="D3839" s="5" t="s">
        <v>3753</v>
      </c>
      <c r="E3839" s="16">
        <v>80</v>
      </c>
      <c r="F3839" s="56">
        <v>16085</v>
      </c>
    </row>
    <row r="3840" s="5" customFormat="1" customHeight="1" spans="1:6">
      <c r="A3840" s="5">
        <v>3838</v>
      </c>
      <c r="B3840" s="5" t="s">
        <v>3723</v>
      </c>
      <c r="C3840" s="5" t="s">
        <v>3754</v>
      </c>
      <c r="D3840" s="5" t="s">
        <v>3755</v>
      </c>
      <c r="E3840" s="16">
        <v>80</v>
      </c>
      <c r="F3840" s="56">
        <v>13662</v>
      </c>
    </row>
    <row r="3841" s="5" customFormat="1" customHeight="1" spans="1:6">
      <c r="A3841" s="5">
        <v>3839</v>
      </c>
      <c r="B3841" s="5" t="s">
        <v>3723</v>
      </c>
      <c r="C3841" s="5" t="s">
        <v>3754</v>
      </c>
      <c r="D3841" s="5" t="s">
        <v>2512</v>
      </c>
      <c r="E3841" s="16">
        <v>80</v>
      </c>
      <c r="F3841" s="56">
        <v>13542</v>
      </c>
    </row>
    <row r="3842" s="5" customFormat="1" customHeight="1" spans="1:6">
      <c r="A3842" s="5">
        <v>3840</v>
      </c>
      <c r="B3842" s="5" t="s">
        <v>3723</v>
      </c>
      <c r="C3842" s="5" t="s">
        <v>3754</v>
      </c>
      <c r="D3842" s="5" t="s">
        <v>3756</v>
      </c>
      <c r="E3842" s="16">
        <v>80</v>
      </c>
      <c r="F3842" s="56">
        <v>13473</v>
      </c>
    </row>
    <row r="3843" s="5" customFormat="1" customHeight="1" spans="1:6">
      <c r="A3843" s="5">
        <v>3841</v>
      </c>
      <c r="B3843" s="5" t="s">
        <v>3723</v>
      </c>
      <c r="C3843" s="5" t="s">
        <v>3754</v>
      </c>
      <c r="D3843" s="5" t="s">
        <v>3757</v>
      </c>
      <c r="E3843" s="16">
        <v>80</v>
      </c>
      <c r="F3843" s="56">
        <v>13655</v>
      </c>
    </row>
    <row r="3844" s="5" customFormat="1" customHeight="1" spans="1:6">
      <c r="A3844" s="5">
        <v>3842</v>
      </c>
      <c r="B3844" s="5" t="s">
        <v>3723</v>
      </c>
      <c r="C3844" s="5" t="s">
        <v>3754</v>
      </c>
      <c r="D3844" s="5" t="s">
        <v>3758</v>
      </c>
      <c r="E3844" s="16">
        <v>80</v>
      </c>
      <c r="F3844" s="56">
        <v>13802</v>
      </c>
    </row>
    <row r="3845" s="5" customFormat="1" customHeight="1" spans="1:6">
      <c r="A3845" s="5">
        <v>3843</v>
      </c>
      <c r="B3845" s="5" t="s">
        <v>3723</v>
      </c>
      <c r="C3845" s="5" t="s">
        <v>3754</v>
      </c>
      <c r="D3845" s="5" t="s">
        <v>3759</v>
      </c>
      <c r="E3845" s="16">
        <v>80</v>
      </c>
      <c r="F3845" s="56">
        <v>13742</v>
      </c>
    </row>
    <row r="3846" s="5" customFormat="1" customHeight="1" spans="1:6">
      <c r="A3846" s="5">
        <v>3844</v>
      </c>
      <c r="B3846" s="5" t="s">
        <v>3723</v>
      </c>
      <c r="C3846" s="5" t="s">
        <v>3754</v>
      </c>
      <c r="D3846" s="5" t="s">
        <v>3760</v>
      </c>
      <c r="E3846" s="16">
        <v>80</v>
      </c>
      <c r="F3846" s="56">
        <v>14149</v>
      </c>
    </row>
    <row r="3847" s="5" customFormat="1" customHeight="1" spans="1:6">
      <c r="A3847" s="5">
        <v>3845</v>
      </c>
      <c r="B3847" s="5" t="s">
        <v>3723</v>
      </c>
      <c r="C3847" s="5" t="s">
        <v>3754</v>
      </c>
      <c r="D3847" s="5" t="s">
        <v>3761</v>
      </c>
      <c r="E3847" s="16">
        <v>80</v>
      </c>
      <c r="F3847" s="56">
        <v>14204</v>
      </c>
    </row>
    <row r="3848" s="5" customFormat="1" customHeight="1" spans="1:6">
      <c r="A3848" s="5">
        <v>3846</v>
      </c>
      <c r="B3848" s="5" t="s">
        <v>3723</v>
      </c>
      <c r="C3848" s="5" t="s">
        <v>3754</v>
      </c>
      <c r="D3848" s="5" t="s">
        <v>3762</v>
      </c>
      <c r="E3848" s="16">
        <v>80</v>
      </c>
      <c r="F3848" s="56">
        <v>13580</v>
      </c>
    </row>
    <row r="3849" s="5" customFormat="1" customHeight="1" spans="1:6">
      <c r="A3849" s="5">
        <v>3847</v>
      </c>
      <c r="B3849" s="5" t="s">
        <v>3723</v>
      </c>
      <c r="C3849" s="5" t="s">
        <v>3754</v>
      </c>
      <c r="D3849" s="5" t="s">
        <v>3763</v>
      </c>
      <c r="E3849" s="16">
        <v>80</v>
      </c>
      <c r="F3849" s="56">
        <v>14596</v>
      </c>
    </row>
    <row r="3850" s="5" customFormat="1" customHeight="1" spans="1:6">
      <c r="A3850" s="5">
        <v>3848</v>
      </c>
      <c r="B3850" s="5" t="s">
        <v>3723</v>
      </c>
      <c r="C3850" s="5" t="s">
        <v>3754</v>
      </c>
      <c r="D3850" s="5" t="s">
        <v>3764</v>
      </c>
      <c r="E3850" s="16">
        <v>80</v>
      </c>
      <c r="F3850" s="56">
        <v>14662</v>
      </c>
    </row>
    <row r="3851" s="5" customFormat="1" customHeight="1" spans="1:6">
      <c r="A3851" s="5">
        <v>3849</v>
      </c>
      <c r="B3851" s="5" t="s">
        <v>3723</v>
      </c>
      <c r="C3851" s="5" t="s">
        <v>3754</v>
      </c>
      <c r="D3851" s="5" t="s">
        <v>3765</v>
      </c>
      <c r="E3851" s="16">
        <v>80</v>
      </c>
      <c r="F3851" s="56">
        <v>14807</v>
      </c>
    </row>
    <row r="3852" s="5" customFormat="1" customHeight="1" spans="1:6">
      <c r="A3852" s="5">
        <v>3850</v>
      </c>
      <c r="B3852" s="5" t="s">
        <v>3723</v>
      </c>
      <c r="C3852" s="5" t="s">
        <v>3754</v>
      </c>
      <c r="D3852" s="5" t="s">
        <v>2526</v>
      </c>
      <c r="E3852" s="16">
        <v>80</v>
      </c>
      <c r="F3852" s="56">
        <v>14891</v>
      </c>
    </row>
    <row r="3853" s="5" customFormat="1" customHeight="1" spans="1:6">
      <c r="A3853" s="5">
        <v>3851</v>
      </c>
      <c r="B3853" s="5" t="s">
        <v>3723</v>
      </c>
      <c r="C3853" s="5" t="s">
        <v>3754</v>
      </c>
      <c r="D3853" s="5" t="s">
        <v>3766</v>
      </c>
      <c r="E3853" s="16">
        <v>80</v>
      </c>
      <c r="F3853" s="56">
        <v>14589</v>
      </c>
    </row>
    <row r="3854" s="5" customFormat="1" customHeight="1" spans="1:6">
      <c r="A3854" s="5">
        <v>3852</v>
      </c>
      <c r="B3854" s="5" t="s">
        <v>3723</v>
      </c>
      <c r="C3854" s="5" t="s">
        <v>3754</v>
      </c>
      <c r="D3854" s="5" t="s">
        <v>3767</v>
      </c>
      <c r="E3854" s="16">
        <v>80</v>
      </c>
      <c r="F3854" s="56">
        <v>14615</v>
      </c>
    </row>
    <row r="3855" s="5" customFormat="1" customHeight="1" spans="1:6">
      <c r="A3855" s="5">
        <v>3853</v>
      </c>
      <c r="B3855" s="5" t="s">
        <v>3723</v>
      </c>
      <c r="C3855" s="5" t="s">
        <v>3754</v>
      </c>
      <c r="D3855" s="5" t="s">
        <v>3768</v>
      </c>
      <c r="E3855" s="16">
        <v>80</v>
      </c>
      <c r="F3855" s="56">
        <v>14921</v>
      </c>
    </row>
    <row r="3856" s="5" customFormat="1" customHeight="1" spans="1:6">
      <c r="A3856" s="5">
        <v>3854</v>
      </c>
      <c r="B3856" s="5" t="s">
        <v>3723</v>
      </c>
      <c r="C3856" s="5" t="s">
        <v>3754</v>
      </c>
      <c r="D3856" s="5" t="s">
        <v>3769</v>
      </c>
      <c r="E3856" s="16">
        <v>80</v>
      </c>
      <c r="F3856" s="56">
        <v>15001</v>
      </c>
    </row>
    <row r="3857" s="5" customFormat="1" customHeight="1" spans="1:6">
      <c r="A3857" s="5">
        <v>3855</v>
      </c>
      <c r="B3857" s="5" t="s">
        <v>3723</v>
      </c>
      <c r="C3857" s="5" t="s">
        <v>3754</v>
      </c>
      <c r="D3857" s="5" t="s">
        <v>3770</v>
      </c>
      <c r="E3857" s="16">
        <v>80</v>
      </c>
      <c r="F3857" s="56">
        <v>15058</v>
      </c>
    </row>
    <row r="3858" s="5" customFormat="1" customHeight="1" spans="1:6">
      <c r="A3858" s="5">
        <v>3856</v>
      </c>
      <c r="B3858" s="5" t="s">
        <v>3723</v>
      </c>
      <c r="C3858" s="5" t="s">
        <v>3754</v>
      </c>
      <c r="D3858" s="5" t="s">
        <v>3771</v>
      </c>
      <c r="E3858" s="16">
        <v>80</v>
      </c>
      <c r="F3858" s="56">
        <v>14938</v>
      </c>
    </row>
    <row r="3859" s="5" customFormat="1" customHeight="1" spans="1:6">
      <c r="A3859" s="5">
        <v>3857</v>
      </c>
      <c r="B3859" s="5" t="s">
        <v>3723</v>
      </c>
      <c r="C3859" s="5" t="s">
        <v>3754</v>
      </c>
      <c r="D3859" s="5" t="s">
        <v>3772</v>
      </c>
      <c r="E3859" s="16">
        <v>80</v>
      </c>
      <c r="F3859" s="56">
        <v>15156</v>
      </c>
    </row>
    <row r="3860" s="5" customFormat="1" customHeight="1" spans="1:6">
      <c r="A3860" s="5">
        <v>3858</v>
      </c>
      <c r="B3860" s="5" t="s">
        <v>3723</v>
      </c>
      <c r="C3860" s="5" t="s">
        <v>3754</v>
      </c>
      <c r="D3860" s="5" t="s">
        <v>3773</v>
      </c>
      <c r="E3860" s="16">
        <v>80</v>
      </c>
      <c r="F3860" s="56">
        <v>15134</v>
      </c>
    </row>
    <row r="3861" s="5" customFormat="1" customHeight="1" spans="1:6">
      <c r="A3861" s="5">
        <v>3859</v>
      </c>
      <c r="B3861" s="5" t="s">
        <v>3723</v>
      </c>
      <c r="C3861" s="5" t="s">
        <v>3754</v>
      </c>
      <c r="D3861" s="5" t="s">
        <v>3774</v>
      </c>
      <c r="E3861" s="16">
        <v>80</v>
      </c>
      <c r="F3861" s="56">
        <v>13681</v>
      </c>
    </row>
    <row r="3862" s="5" customFormat="1" customHeight="1" spans="1:6">
      <c r="A3862" s="5">
        <v>3860</v>
      </c>
      <c r="B3862" s="5" t="s">
        <v>3723</v>
      </c>
      <c r="C3862" s="5" t="s">
        <v>3754</v>
      </c>
      <c r="D3862" s="5" t="s">
        <v>1549</v>
      </c>
      <c r="E3862" s="16">
        <v>80</v>
      </c>
      <c r="F3862" s="56">
        <v>15236</v>
      </c>
    </row>
    <row r="3863" s="5" customFormat="1" customHeight="1" spans="1:6">
      <c r="A3863" s="5">
        <v>3861</v>
      </c>
      <c r="B3863" s="5" t="s">
        <v>3723</v>
      </c>
      <c r="C3863" s="5" t="s">
        <v>3754</v>
      </c>
      <c r="D3863" s="5" t="s">
        <v>3775</v>
      </c>
      <c r="E3863" s="16">
        <v>80</v>
      </c>
      <c r="F3863" s="56">
        <v>14652</v>
      </c>
    </row>
    <row r="3864" s="5" customFormat="1" customHeight="1" spans="1:6">
      <c r="A3864" s="5">
        <v>3862</v>
      </c>
      <c r="B3864" s="5" t="s">
        <v>3723</v>
      </c>
      <c r="C3864" s="5" t="s">
        <v>3754</v>
      </c>
      <c r="D3864" s="5" t="s">
        <v>3776</v>
      </c>
      <c r="E3864" s="16">
        <v>80</v>
      </c>
      <c r="F3864" s="56">
        <v>15212</v>
      </c>
    </row>
    <row r="3865" s="5" customFormat="1" customHeight="1" spans="1:6">
      <c r="A3865" s="5">
        <v>3863</v>
      </c>
      <c r="B3865" s="5" t="s">
        <v>3723</v>
      </c>
      <c r="C3865" s="5" t="s">
        <v>3754</v>
      </c>
      <c r="D3865" s="5" t="s">
        <v>3777</v>
      </c>
      <c r="E3865" s="16">
        <v>80</v>
      </c>
      <c r="F3865" s="56">
        <v>13494</v>
      </c>
    </row>
    <row r="3866" s="5" customFormat="1" customHeight="1" spans="1:6">
      <c r="A3866" s="5">
        <v>3864</v>
      </c>
      <c r="B3866" s="5" t="s">
        <v>3723</v>
      </c>
      <c r="C3866" s="5" t="s">
        <v>3754</v>
      </c>
      <c r="D3866" s="5" t="s">
        <v>3778</v>
      </c>
      <c r="E3866" s="16">
        <v>80</v>
      </c>
      <c r="F3866" s="56">
        <v>15469</v>
      </c>
    </row>
    <row r="3867" s="5" customFormat="1" customHeight="1" spans="1:6">
      <c r="A3867" s="5">
        <v>3865</v>
      </c>
      <c r="B3867" s="5" t="s">
        <v>3723</v>
      </c>
      <c r="C3867" s="5" t="s">
        <v>3754</v>
      </c>
      <c r="D3867" s="5" t="s">
        <v>3779</v>
      </c>
      <c r="E3867" s="16">
        <v>80</v>
      </c>
      <c r="F3867" s="56">
        <v>15195</v>
      </c>
    </row>
    <row r="3868" s="5" customFormat="1" customHeight="1" spans="1:6">
      <c r="A3868" s="5">
        <v>3866</v>
      </c>
      <c r="B3868" s="5" t="s">
        <v>3723</v>
      </c>
      <c r="C3868" s="5" t="s">
        <v>3754</v>
      </c>
      <c r="D3868" s="5" t="s">
        <v>3780</v>
      </c>
      <c r="E3868" s="16">
        <v>80</v>
      </c>
      <c r="F3868" s="56">
        <v>14149</v>
      </c>
    </row>
    <row r="3869" s="5" customFormat="1" customHeight="1" spans="1:6">
      <c r="A3869" s="5">
        <v>3867</v>
      </c>
      <c r="B3869" s="5" t="s">
        <v>3723</v>
      </c>
      <c r="C3869" s="5" t="s">
        <v>3754</v>
      </c>
      <c r="D3869" s="5" t="s">
        <v>3781</v>
      </c>
      <c r="E3869" s="16">
        <v>80</v>
      </c>
      <c r="F3869" s="56">
        <v>15607</v>
      </c>
    </row>
    <row r="3870" s="5" customFormat="1" customHeight="1" spans="1:6">
      <c r="A3870" s="5">
        <v>3868</v>
      </c>
      <c r="B3870" s="5" t="s">
        <v>3723</v>
      </c>
      <c r="C3870" s="5" t="s">
        <v>3754</v>
      </c>
      <c r="D3870" s="5" t="s">
        <v>3782</v>
      </c>
      <c r="E3870" s="16">
        <v>80</v>
      </c>
      <c r="F3870" s="56">
        <v>15577</v>
      </c>
    </row>
    <row r="3871" s="5" customFormat="1" customHeight="1" spans="1:6">
      <c r="A3871" s="5">
        <v>3869</v>
      </c>
      <c r="B3871" s="5" t="s">
        <v>3723</v>
      </c>
      <c r="C3871" s="5" t="s">
        <v>3754</v>
      </c>
      <c r="D3871" s="5" t="s">
        <v>3783</v>
      </c>
      <c r="E3871" s="16">
        <v>80</v>
      </c>
      <c r="F3871" s="56">
        <v>15577</v>
      </c>
    </row>
    <row r="3872" s="5" customFormat="1" customHeight="1" spans="1:6">
      <c r="A3872" s="5">
        <v>3870</v>
      </c>
      <c r="B3872" s="5" t="s">
        <v>3723</v>
      </c>
      <c r="C3872" s="5" t="s">
        <v>3754</v>
      </c>
      <c r="D3872" s="5" t="s">
        <v>3784</v>
      </c>
      <c r="E3872" s="16">
        <v>80</v>
      </c>
      <c r="F3872" s="56">
        <v>15637</v>
      </c>
    </row>
    <row r="3873" s="5" customFormat="1" customHeight="1" spans="1:6">
      <c r="A3873" s="5">
        <v>3871</v>
      </c>
      <c r="B3873" s="5" t="s">
        <v>3723</v>
      </c>
      <c r="C3873" s="5" t="s">
        <v>3754</v>
      </c>
      <c r="D3873" s="5" t="s">
        <v>3785</v>
      </c>
      <c r="E3873" s="16">
        <v>80</v>
      </c>
      <c r="F3873" s="56">
        <v>15524</v>
      </c>
    </row>
    <row r="3874" s="5" customFormat="1" customHeight="1" spans="1:6">
      <c r="A3874" s="5">
        <v>3872</v>
      </c>
      <c r="B3874" s="5" t="s">
        <v>3723</v>
      </c>
      <c r="C3874" s="5" t="s">
        <v>3754</v>
      </c>
      <c r="D3874" s="5" t="s">
        <v>3786</v>
      </c>
      <c r="E3874" s="16">
        <v>80</v>
      </c>
      <c r="F3874" s="56">
        <v>15070</v>
      </c>
    </row>
    <row r="3875" s="5" customFormat="1" customHeight="1" spans="1:6">
      <c r="A3875" s="5">
        <v>3873</v>
      </c>
      <c r="B3875" s="5" t="s">
        <v>3723</v>
      </c>
      <c r="C3875" s="5" t="s">
        <v>3754</v>
      </c>
      <c r="D3875" s="5" t="s">
        <v>3787</v>
      </c>
      <c r="E3875" s="16">
        <v>80</v>
      </c>
      <c r="F3875" s="56">
        <v>15526</v>
      </c>
    </row>
    <row r="3876" s="5" customFormat="1" customHeight="1" spans="1:6">
      <c r="A3876" s="5">
        <v>3874</v>
      </c>
      <c r="B3876" s="5" t="s">
        <v>3723</v>
      </c>
      <c r="C3876" s="5" t="s">
        <v>3754</v>
      </c>
      <c r="D3876" s="5" t="s">
        <v>3788</v>
      </c>
      <c r="E3876" s="16">
        <v>80</v>
      </c>
      <c r="F3876" s="56">
        <v>15815</v>
      </c>
    </row>
    <row r="3877" s="5" customFormat="1" customHeight="1" spans="1:6">
      <c r="A3877" s="5">
        <v>3875</v>
      </c>
      <c r="B3877" s="5" t="s">
        <v>3723</v>
      </c>
      <c r="C3877" s="5" t="s">
        <v>3754</v>
      </c>
      <c r="D3877" s="5" t="s">
        <v>3789</v>
      </c>
      <c r="E3877" s="16">
        <v>80</v>
      </c>
      <c r="F3877" s="56">
        <v>15735</v>
      </c>
    </row>
    <row r="3878" s="5" customFormat="1" customHeight="1" spans="1:6">
      <c r="A3878" s="5">
        <v>3876</v>
      </c>
      <c r="B3878" s="5" t="s">
        <v>3723</v>
      </c>
      <c r="C3878" s="5" t="s">
        <v>3754</v>
      </c>
      <c r="D3878" s="5" t="s">
        <v>3790</v>
      </c>
      <c r="E3878" s="16">
        <v>80</v>
      </c>
      <c r="F3878" s="56">
        <v>15837</v>
      </c>
    </row>
    <row r="3879" s="5" customFormat="1" customHeight="1" spans="1:6">
      <c r="A3879" s="5">
        <v>3877</v>
      </c>
      <c r="B3879" s="5" t="s">
        <v>3723</v>
      </c>
      <c r="C3879" s="5" t="s">
        <v>3754</v>
      </c>
      <c r="D3879" s="5" t="s">
        <v>3791</v>
      </c>
      <c r="E3879" s="16">
        <v>80</v>
      </c>
      <c r="F3879" s="56">
        <v>15916</v>
      </c>
    </row>
    <row r="3880" s="5" customFormat="1" customHeight="1" spans="1:6">
      <c r="A3880" s="5">
        <v>3878</v>
      </c>
      <c r="B3880" s="5" t="s">
        <v>3723</v>
      </c>
      <c r="C3880" s="5" t="s">
        <v>3754</v>
      </c>
      <c r="D3880" s="5" t="s">
        <v>3792</v>
      </c>
      <c r="E3880" s="16">
        <v>80</v>
      </c>
      <c r="F3880" s="56">
        <v>15851</v>
      </c>
    </row>
    <row r="3881" s="5" customFormat="1" customHeight="1" spans="1:6">
      <c r="A3881" s="5">
        <v>3879</v>
      </c>
      <c r="B3881" s="5" t="s">
        <v>3723</v>
      </c>
      <c r="C3881" s="5" t="s">
        <v>3754</v>
      </c>
      <c r="D3881" s="5" t="s">
        <v>3793</v>
      </c>
      <c r="E3881" s="16">
        <v>80</v>
      </c>
      <c r="F3881" s="56">
        <v>15900</v>
      </c>
    </row>
    <row r="3882" s="5" customFormat="1" customHeight="1" spans="1:6">
      <c r="A3882" s="5">
        <v>3880</v>
      </c>
      <c r="B3882" s="5" t="s">
        <v>3723</v>
      </c>
      <c r="C3882" s="5" t="s">
        <v>3754</v>
      </c>
      <c r="D3882" s="5" t="s">
        <v>3794</v>
      </c>
      <c r="E3882" s="16">
        <v>80</v>
      </c>
      <c r="F3882" s="56">
        <v>15967</v>
      </c>
    </row>
    <row r="3883" s="5" customFormat="1" customHeight="1" spans="1:6">
      <c r="A3883" s="5">
        <v>3881</v>
      </c>
      <c r="B3883" s="5" t="s">
        <v>3723</v>
      </c>
      <c r="C3883" s="5" t="s">
        <v>3754</v>
      </c>
      <c r="D3883" s="5" t="s">
        <v>1871</v>
      </c>
      <c r="E3883" s="16">
        <v>80</v>
      </c>
      <c r="F3883" s="56">
        <v>15671</v>
      </c>
    </row>
    <row r="3884" s="5" customFormat="1" customHeight="1" spans="1:6">
      <c r="A3884" s="5">
        <v>3882</v>
      </c>
      <c r="B3884" s="5" t="s">
        <v>3723</v>
      </c>
      <c r="C3884" s="5" t="s">
        <v>3754</v>
      </c>
      <c r="D3884" s="5" t="s">
        <v>3795</v>
      </c>
      <c r="E3884" s="16">
        <v>80</v>
      </c>
      <c r="F3884" s="56">
        <v>15996</v>
      </c>
    </row>
    <row r="3885" s="5" customFormat="1" customHeight="1" spans="1:6">
      <c r="A3885" s="5">
        <v>3883</v>
      </c>
      <c r="B3885" s="5" t="s">
        <v>3723</v>
      </c>
      <c r="C3885" s="5" t="s">
        <v>82</v>
      </c>
      <c r="D3885" s="5" t="s">
        <v>3796</v>
      </c>
      <c r="E3885" s="16">
        <v>80</v>
      </c>
      <c r="F3885" s="56">
        <v>13443</v>
      </c>
    </row>
    <row r="3886" s="5" customFormat="1" customHeight="1" spans="1:6">
      <c r="A3886" s="5">
        <v>3884</v>
      </c>
      <c r="B3886" s="5" t="s">
        <v>3723</v>
      </c>
      <c r="C3886" s="5" t="s">
        <v>82</v>
      </c>
      <c r="D3886" s="5" t="s">
        <v>3797</v>
      </c>
      <c r="E3886" s="16">
        <v>80</v>
      </c>
      <c r="F3886" s="56">
        <v>13771</v>
      </c>
    </row>
    <row r="3887" s="5" customFormat="1" customHeight="1" spans="1:6">
      <c r="A3887" s="5">
        <v>3885</v>
      </c>
      <c r="B3887" s="5" t="s">
        <v>3723</v>
      </c>
      <c r="C3887" s="5" t="s">
        <v>82</v>
      </c>
      <c r="D3887" s="5" t="s">
        <v>3798</v>
      </c>
      <c r="E3887" s="16">
        <v>80</v>
      </c>
      <c r="F3887" s="56">
        <v>14543</v>
      </c>
    </row>
    <row r="3888" s="5" customFormat="1" customHeight="1" spans="1:6">
      <c r="A3888" s="5">
        <v>3886</v>
      </c>
      <c r="B3888" s="5" t="s">
        <v>3723</v>
      </c>
      <c r="C3888" s="5" t="s">
        <v>82</v>
      </c>
      <c r="D3888" s="5" t="s">
        <v>3799</v>
      </c>
      <c r="E3888" s="16">
        <v>80</v>
      </c>
      <c r="F3888" s="56">
        <v>14609</v>
      </c>
    </row>
    <row r="3889" s="5" customFormat="1" customHeight="1" spans="1:6">
      <c r="A3889" s="5">
        <v>3887</v>
      </c>
      <c r="B3889" s="5" t="s">
        <v>3723</v>
      </c>
      <c r="C3889" s="5" t="s">
        <v>82</v>
      </c>
      <c r="D3889" s="5" t="s">
        <v>3800</v>
      </c>
      <c r="E3889" s="16">
        <v>80</v>
      </c>
      <c r="F3889" s="56">
        <v>14338</v>
      </c>
    </row>
    <row r="3890" s="5" customFormat="1" customHeight="1" spans="1:6">
      <c r="A3890" s="5">
        <v>3888</v>
      </c>
      <c r="B3890" s="5" t="s">
        <v>3723</v>
      </c>
      <c r="C3890" s="5" t="s">
        <v>82</v>
      </c>
      <c r="D3890" s="5" t="s">
        <v>3801</v>
      </c>
      <c r="E3890" s="16">
        <v>80</v>
      </c>
      <c r="F3890" s="56">
        <v>14892</v>
      </c>
    </row>
    <row r="3891" s="5" customFormat="1" customHeight="1" spans="1:6">
      <c r="A3891" s="5">
        <v>3889</v>
      </c>
      <c r="B3891" s="5" t="s">
        <v>3723</v>
      </c>
      <c r="C3891" s="5" t="s">
        <v>82</v>
      </c>
      <c r="D3891" s="5" t="s">
        <v>3802</v>
      </c>
      <c r="E3891" s="16">
        <v>80</v>
      </c>
      <c r="F3891" s="56">
        <v>15073</v>
      </c>
    </row>
    <row r="3892" s="5" customFormat="1" customHeight="1" spans="1:6">
      <c r="A3892" s="5">
        <v>3890</v>
      </c>
      <c r="B3892" s="5" t="s">
        <v>3723</v>
      </c>
      <c r="C3892" s="5" t="s">
        <v>82</v>
      </c>
      <c r="D3892" s="5" t="s">
        <v>3803</v>
      </c>
      <c r="E3892" s="16">
        <v>80</v>
      </c>
      <c r="F3892" s="56">
        <v>14740</v>
      </c>
    </row>
    <row r="3893" s="5" customFormat="1" customHeight="1" spans="1:6">
      <c r="A3893" s="5">
        <v>3891</v>
      </c>
      <c r="B3893" s="5" t="s">
        <v>3723</v>
      </c>
      <c r="C3893" s="5" t="s">
        <v>82</v>
      </c>
      <c r="D3893" s="5" t="s">
        <v>3804</v>
      </c>
      <c r="E3893" s="16">
        <v>80</v>
      </c>
      <c r="F3893" s="56">
        <v>14810</v>
      </c>
    </row>
    <row r="3894" s="5" customFormat="1" customHeight="1" spans="1:6">
      <c r="A3894" s="5">
        <v>3892</v>
      </c>
      <c r="B3894" s="5" t="s">
        <v>3723</v>
      </c>
      <c r="C3894" s="5" t="s">
        <v>82</v>
      </c>
      <c r="D3894" s="5" t="s">
        <v>3805</v>
      </c>
      <c r="E3894" s="16">
        <v>80</v>
      </c>
      <c r="F3894" s="56">
        <v>15248</v>
      </c>
    </row>
    <row r="3895" s="5" customFormat="1" customHeight="1" spans="1:6">
      <c r="A3895" s="5">
        <v>3893</v>
      </c>
      <c r="B3895" s="5" t="s">
        <v>3723</v>
      </c>
      <c r="C3895" s="5" t="s">
        <v>82</v>
      </c>
      <c r="D3895" s="5" t="s">
        <v>3806</v>
      </c>
      <c r="E3895" s="16">
        <v>80</v>
      </c>
      <c r="F3895" s="56">
        <v>15360</v>
      </c>
    </row>
    <row r="3896" s="5" customFormat="1" customHeight="1" spans="1:6">
      <c r="A3896" s="5">
        <v>3894</v>
      </c>
      <c r="B3896" s="5" t="s">
        <v>3723</v>
      </c>
      <c r="C3896" s="5" t="s">
        <v>82</v>
      </c>
      <c r="D3896" s="5" t="s">
        <v>3807</v>
      </c>
      <c r="E3896" s="16">
        <v>80</v>
      </c>
      <c r="F3896" s="56">
        <v>15380</v>
      </c>
    </row>
    <row r="3897" s="5" customFormat="1" customHeight="1" spans="1:6">
      <c r="A3897" s="5">
        <v>3895</v>
      </c>
      <c r="B3897" s="5" t="s">
        <v>3723</v>
      </c>
      <c r="C3897" s="5" t="s">
        <v>82</v>
      </c>
      <c r="D3897" s="5" t="s">
        <v>3808</v>
      </c>
      <c r="E3897" s="16">
        <v>80</v>
      </c>
      <c r="F3897" s="56">
        <v>15462</v>
      </c>
    </row>
    <row r="3898" s="5" customFormat="1" customHeight="1" spans="1:6">
      <c r="A3898" s="5">
        <v>3896</v>
      </c>
      <c r="B3898" s="5" t="s">
        <v>3723</v>
      </c>
      <c r="C3898" s="5" t="s">
        <v>82</v>
      </c>
      <c r="D3898" s="5" t="s">
        <v>3809</v>
      </c>
      <c r="E3898" s="16">
        <v>80</v>
      </c>
      <c r="F3898" s="56">
        <v>15539</v>
      </c>
    </row>
    <row r="3899" s="5" customFormat="1" customHeight="1" spans="1:6">
      <c r="A3899" s="5">
        <v>3897</v>
      </c>
      <c r="B3899" s="5" t="s">
        <v>3723</v>
      </c>
      <c r="C3899" s="5" t="s">
        <v>82</v>
      </c>
      <c r="D3899" s="5" t="s">
        <v>3810</v>
      </c>
      <c r="E3899" s="16">
        <v>80</v>
      </c>
      <c r="F3899" s="56">
        <v>15579</v>
      </c>
    </row>
    <row r="3900" s="5" customFormat="1" customHeight="1" spans="1:6">
      <c r="A3900" s="5">
        <v>3898</v>
      </c>
      <c r="B3900" s="5" t="s">
        <v>3723</v>
      </c>
      <c r="C3900" s="5" t="s">
        <v>82</v>
      </c>
      <c r="D3900" s="5" t="s">
        <v>3811</v>
      </c>
      <c r="E3900" s="16">
        <v>80</v>
      </c>
      <c r="F3900" s="56">
        <v>15615</v>
      </c>
    </row>
    <row r="3901" s="5" customFormat="1" customHeight="1" spans="1:6">
      <c r="A3901" s="5">
        <v>3899</v>
      </c>
      <c r="B3901" s="5" t="s">
        <v>3723</v>
      </c>
      <c r="C3901" s="5" t="s">
        <v>82</v>
      </c>
      <c r="D3901" s="5" t="s">
        <v>3746</v>
      </c>
      <c r="E3901" s="16">
        <v>80</v>
      </c>
      <c r="F3901" s="56">
        <v>15568</v>
      </c>
    </row>
    <row r="3902" s="5" customFormat="1" customHeight="1" spans="1:6">
      <c r="A3902" s="5">
        <v>3900</v>
      </c>
      <c r="B3902" s="5" t="s">
        <v>3723</v>
      </c>
      <c r="C3902" s="5" t="s">
        <v>82</v>
      </c>
      <c r="D3902" s="5" t="s">
        <v>3812</v>
      </c>
      <c r="E3902" s="16">
        <v>80</v>
      </c>
      <c r="F3902" s="56">
        <v>15510</v>
      </c>
    </row>
    <row r="3903" s="5" customFormat="1" customHeight="1" spans="1:6">
      <c r="A3903" s="5">
        <v>3901</v>
      </c>
      <c r="B3903" s="5" t="s">
        <v>3723</v>
      </c>
      <c r="C3903" s="5" t="s">
        <v>82</v>
      </c>
      <c r="D3903" s="5" t="s">
        <v>3813</v>
      </c>
      <c r="E3903" s="16">
        <v>80</v>
      </c>
      <c r="F3903" s="56">
        <v>15594</v>
      </c>
    </row>
    <row r="3904" s="5" customFormat="1" customHeight="1" spans="1:6">
      <c r="A3904" s="5">
        <v>3902</v>
      </c>
      <c r="B3904" s="5" t="s">
        <v>3723</v>
      </c>
      <c r="C3904" s="5" t="s">
        <v>82</v>
      </c>
      <c r="D3904" s="5" t="s">
        <v>3814</v>
      </c>
      <c r="E3904" s="16">
        <v>80</v>
      </c>
      <c r="F3904" s="56">
        <v>15791</v>
      </c>
    </row>
    <row r="3905" s="5" customFormat="1" customHeight="1" spans="1:6">
      <c r="A3905" s="5">
        <v>3903</v>
      </c>
      <c r="B3905" s="5" t="s">
        <v>3723</v>
      </c>
      <c r="C3905" s="5" t="s">
        <v>82</v>
      </c>
      <c r="D3905" s="5" t="s">
        <v>3815</v>
      </c>
      <c r="E3905" s="16">
        <v>80</v>
      </c>
      <c r="F3905" s="56">
        <v>15851</v>
      </c>
    </row>
    <row r="3906" s="5" customFormat="1" customHeight="1" spans="1:6">
      <c r="A3906" s="5">
        <v>3904</v>
      </c>
      <c r="B3906" s="5" t="s">
        <v>3723</v>
      </c>
      <c r="C3906" s="5" t="s">
        <v>82</v>
      </c>
      <c r="D3906" s="5" t="s">
        <v>3816</v>
      </c>
      <c r="E3906" s="16">
        <v>80</v>
      </c>
      <c r="F3906" s="56">
        <v>15302</v>
      </c>
    </row>
    <row r="3907" s="5" customFormat="1" customHeight="1" spans="1:6">
      <c r="A3907" s="5">
        <v>3905</v>
      </c>
      <c r="B3907" s="5" t="s">
        <v>3723</v>
      </c>
      <c r="C3907" s="5" t="s">
        <v>82</v>
      </c>
      <c r="D3907" s="5" t="s">
        <v>3817</v>
      </c>
      <c r="E3907" s="16">
        <v>80</v>
      </c>
      <c r="F3907" s="56">
        <v>15825</v>
      </c>
    </row>
    <row r="3908" s="5" customFormat="1" customHeight="1" spans="1:6">
      <c r="A3908" s="5">
        <v>3906</v>
      </c>
      <c r="B3908" s="5" t="s">
        <v>3723</v>
      </c>
      <c r="C3908" s="5" t="s">
        <v>82</v>
      </c>
      <c r="D3908" s="5" t="s">
        <v>3818</v>
      </c>
      <c r="E3908" s="16">
        <v>80</v>
      </c>
      <c r="F3908" s="56">
        <v>15860</v>
      </c>
    </row>
    <row r="3909" s="5" customFormat="1" customHeight="1" spans="1:6">
      <c r="A3909" s="5">
        <v>3907</v>
      </c>
      <c r="B3909" s="5" t="s">
        <v>3723</v>
      </c>
      <c r="C3909" s="5" t="s">
        <v>82</v>
      </c>
      <c r="D3909" s="5" t="s">
        <v>3819</v>
      </c>
      <c r="E3909" s="16">
        <v>80</v>
      </c>
      <c r="F3909" s="56">
        <v>15806</v>
      </c>
    </row>
    <row r="3910" s="5" customFormat="1" customHeight="1" spans="1:6">
      <c r="A3910" s="5">
        <v>3908</v>
      </c>
      <c r="B3910" s="5" t="s">
        <v>3723</v>
      </c>
      <c r="C3910" s="5" t="s">
        <v>82</v>
      </c>
      <c r="D3910" s="5" t="s">
        <v>3820</v>
      </c>
      <c r="E3910" s="16">
        <v>80</v>
      </c>
      <c r="F3910" s="56">
        <v>15998</v>
      </c>
    </row>
    <row r="3911" s="5" customFormat="1" customHeight="1" spans="1:6">
      <c r="A3911" s="5">
        <v>3909</v>
      </c>
      <c r="B3911" s="5" t="s">
        <v>3723</v>
      </c>
      <c r="C3911" s="5" t="s">
        <v>2791</v>
      </c>
      <c r="D3911" s="5" t="s">
        <v>3821</v>
      </c>
      <c r="E3911" s="16">
        <v>80</v>
      </c>
      <c r="F3911" s="56">
        <v>13716</v>
      </c>
    </row>
    <row r="3912" s="5" customFormat="1" customHeight="1" spans="1:6">
      <c r="A3912" s="5">
        <v>3910</v>
      </c>
      <c r="B3912" s="5" t="s">
        <v>3723</v>
      </c>
      <c r="C3912" s="5" t="s">
        <v>2791</v>
      </c>
      <c r="D3912" s="5" t="s">
        <v>3822</v>
      </c>
      <c r="E3912" s="16">
        <v>80</v>
      </c>
      <c r="F3912" s="56">
        <v>14192</v>
      </c>
    </row>
    <row r="3913" s="5" customFormat="1" customHeight="1" spans="1:6">
      <c r="A3913" s="5">
        <v>3911</v>
      </c>
      <c r="B3913" s="5" t="s">
        <v>3723</v>
      </c>
      <c r="C3913" s="5" t="s">
        <v>2791</v>
      </c>
      <c r="D3913" s="5" t="s">
        <v>3823</v>
      </c>
      <c r="E3913" s="16">
        <v>80</v>
      </c>
      <c r="F3913" s="56">
        <v>14351</v>
      </c>
    </row>
    <row r="3914" s="5" customFormat="1" customHeight="1" spans="1:6">
      <c r="A3914" s="5">
        <v>3912</v>
      </c>
      <c r="B3914" s="5" t="s">
        <v>3723</v>
      </c>
      <c r="C3914" s="5" t="s">
        <v>2791</v>
      </c>
      <c r="D3914" s="5" t="s">
        <v>3824</v>
      </c>
      <c r="E3914" s="16">
        <v>80</v>
      </c>
      <c r="F3914" s="56">
        <v>14239</v>
      </c>
    </row>
    <row r="3915" s="5" customFormat="1" customHeight="1" spans="1:6">
      <c r="A3915" s="5">
        <v>3913</v>
      </c>
      <c r="B3915" s="5" t="s">
        <v>3723</v>
      </c>
      <c r="C3915" s="5" t="s">
        <v>2791</v>
      </c>
      <c r="D3915" s="5" t="s">
        <v>3825</v>
      </c>
      <c r="E3915" s="16">
        <v>80</v>
      </c>
      <c r="F3915" s="56">
        <v>14401</v>
      </c>
    </row>
    <row r="3916" s="5" customFormat="1" customHeight="1" spans="1:6">
      <c r="A3916" s="5">
        <v>3914</v>
      </c>
      <c r="B3916" s="5" t="s">
        <v>3723</v>
      </c>
      <c r="C3916" s="5" t="s">
        <v>2791</v>
      </c>
      <c r="D3916" s="5" t="s">
        <v>3826</v>
      </c>
      <c r="E3916" s="16">
        <v>80</v>
      </c>
      <c r="F3916" s="56">
        <v>14411</v>
      </c>
    </row>
    <row r="3917" s="5" customFormat="1" customHeight="1" spans="1:6">
      <c r="A3917" s="5">
        <v>3915</v>
      </c>
      <c r="B3917" s="5" t="s">
        <v>3723</v>
      </c>
      <c r="C3917" s="5" t="s">
        <v>2791</v>
      </c>
      <c r="D3917" s="5" t="s">
        <v>3827</v>
      </c>
      <c r="E3917" s="16">
        <v>80</v>
      </c>
      <c r="F3917" s="56">
        <v>14606</v>
      </c>
    </row>
    <row r="3918" s="5" customFormat="1" customHeight="1" spans="1:6">
      <c r="A3918" s="5">
        <v>3916</v>
      </c>
      <c r="B3918" s="5" t="s">
        <v>3723</v>
      </c>
      <c r="C3918" s="5" t="s">
        <v>2791</v>
      </c>
      <c r="D3918" s="5" t="s">
        <v>3828</v>
      </c>
      <c r="E3918" s="16">
        <v>80</v>
      </c>
      <c r="F3918" s="56">
        <v>14674</v>
      </c>
    </row>
    <row r="3919" s="5" customFormat="1" customHeight="1" spans="1:6">
      <c r="A3919" s="5">
        <v>3917</v>
      </c>
      <c r="B3919" s="5" t="s">
        <v>3723</v>
      </c>
      <c r="C3919" s="5" t="s">
        <v>2791</v>
      </c>
      <c r="D3919" s="5" t="s">
        <v>3829</v>
      </c>
      <c r="E3919" s="16">
        <v>80</v>
      </c>
      <c r="F3919" s="56">
        <v>14371</v>
      </c>
    </row>
    <row r="3920" s="5" customFormat="1" customHeight="1" spans="1:6">
      <c r="A3920" s="5">
        <v>3918</v>
      </c>
      <c r="B3920" s="5" t="s">
        <v>3723</v>
      </c>
      <c r="C3920" s="5" t="s">
        <v>2791</v>
      </c>
      <c r="D3920" s="5" t="s">
        <v>3830</v>
      </c>
      <c r="E3920" s="16">
        <v>80</v>
      </c>
      <c r="F3920" s="56">
        <v>14602</v>
      </c>
    </row>
    <row r="3921" s="5" customFormat="1" customHeight="1" spans="1:6">
      <c r="A3921" s="5">
        <v>3919</v>
      </c>
      <c r="B3921" s="5" t="s">
        <v>3723</v>
      </c>
      <c r="C3921" s="5" t="s">
        <v>2791</v>
      </c>
      <c r="D3921" s="5" t="s">
        <v>877</v>
      </c>
      <c r="E3921" s="16">
        <v>80</v>
      </c>
      <c r="F3921" s="56">
        <v>14491</v>
      </c>
    </row>
    <row r="3922" s="5" customFormat="1" customHeight="1" spans="1:6">
      <c r="A3922" s="5">
        <v>3920</v>
      </c>
      <c r="B3922" s="5" t="s">
        <v>3723</v>
      </c>
      <c r="C3922" s="5" t="s">
        <v>2791</v>
      </c>
      <c r="D3922" s="5" t="s">
        <v>3831</v>
      </c>
      <c r="E3922" s="16">
        <v>80</v>
      </c>
      <c r="F3922" s="56">
        <v>14909</v>
      </c>
    </row>
    <row r="3923" s="5" customFormat="1" customHeight="1" spans="1:6">
      <c r="A3923" s="5">
        <v>3921</v>
      </c>
      <c r="B3923" s="5" t="s">
        <v>3723</v>
      </c>
      <c r="C3923" s="5" t="s">
        <v>2791</v>
      </c>
      <c r="D3923" s="5" t="s">
        <v>3832</v>
      </c>
      <c r="E3923" s="16">
        <v>80</v>
      </c>
      <c r="F3923" s="56">
        <v>15117</v>
      </c>
    </row>
    <row r="3924" s="5" customFormat="1" customHeight="1" spans="1:6">
      <c r="A3924" s="5">
        <v>3922</v>
      </c>
      <c r="B3924" s="5" t="s">
        <v>3723</v>
      </c>
      <c r="C3924" s="5" t="s">
        <v>2791</v>
      </c>
      <c r="D3924" s="5" t="s">
        <v>3833</v>
      </c>
      <c r="E3924" s="16">
        <v>80</v>
      </c>
      <c r="F3924" s="56">
        <v>14680</v>
      </c>
    </row>
    <row r="3925" s="5" customFormat="1" customHeight="1" spans="1:6">
      <c r="A3925" s="5">
        <v>3923</v>
      </c>
      <c r="B3925" s="5" t="s">
        <v>3723</v>
      </c>
      <c r="C3925" s="5" t="s">
        <v>2791</v>
      </c>
      <c r="D3925" s="5" t="s">
        <v>3834</v>
      </c>
      <c r="E3925" s="16">
        <v>80</v>
      </c>
      <c r="F3925" s="56">
        <v>15022</v>
      </c>
    </row>
    <row r="3926" s="5" customFormat="1" customHeight="1" spans="1:6">
      <c r="A3926" s="5">
        <v>3924</v>
      </c>
      <c r="B3926" s="5" t="s">
        <v>3723</v>
      </c>
      <c r="C3926" s="5" t="s">
        <v>2791</v>
      </c>
      <c r="D3926" s="5" t="s">
        <v>3835</v>
      </c>
      <c r="E3926" s="16">
        <v>80</v>
      </c>
      <c r="F3926" s="56">
        <v>15176</v>
      </c>
    </row>
    <row r="3927" s="5" customFormat="1" customHeight="1" spans="1:6">
      <c r="A3927" s="5">
        <v>3925</v>
      </c>
      <c r="B3927" s="5" t="s">
        <v>3723</v>
      </c>
      <c r="C3927" s="5" t="s">
        <v>2791</v>
      </c>
      <c r="D3927" s="5" t="s">
        <v>3836</v>
      </c>
      <c r="E3927" s="16">
        <v>80</v>
      </c>
      <c r="F3927" s="56">
        <v>15271</v>
      </c>
    </row>
    <row r="3928" s="5" customFormat="1" customHeight="1" spans="1:6">
      <c r="A3928" s="5">
        <v>3926</v>
      </c>
      <c r="B3928" s="5" t="s">
        <v>3723</v>
      </c>
      <c r="C3928" s="5" t="s">
        <v>2791</v>
      </c>
      <c r="D3928" s="5" t="s">
        <v>3837</v>
      </c>
      <c r="E3928" s="16">
        <v>80</v>
      </c>
      <c r="F3928" s="56">
        <v>14090</v>
      </c>
    </row>
    <row r="3929" s="5" customFormat="1" customHeight="1" spans="1:6">
      <c r="A3929" s="5">
        <v>3927</v>
      </c>
      <c r="B3929" s="5" t="s">
        <v>3723</v>
      </c>
      <c r="C3929" s="5" t="s">
        <v>2791</v>
      </c>
      <c r="D3929" s="5" t="s">
        <v>3838</v>
      </c>
      <c r="E3929" s="16">
        <v>80</v>
      </c>
      <c r="F3929" s="56">
        <v>14409</v>
      </c>
    </row>
    <row r="3930" s="5" customFormat="1" customHeight="1" spans="1:6">
      <c r="A3930" s="5">
        <v>3928</v>
      </c>
      <c r="B3930" s="5" t="s">
        <v>3723</v>
      </c>
      <c r="C3930" s="5" t="s">
        <v>2791</v>
      </c>
      <c r="D3930" s="5" t="s">
        <v>3829</v>
      </c>
      <c r="E3930" s="16">
        <v>80</v>
      </c>
      <c r="F3930" s="56">
        <v>15403</v>
      </c>
    </row>
    <row r="3931" s="5" customFormat="1" customHeight="1" spans="1:6">
      <c r="A3931" s="5">
        <v>3929</v>
      </c>
      <c r="B3931" s="5" t="s">
        <v>3723</v>
      </c>
      <c r="C3931" s="5" t="s">
        <v>2791</v>
      </c>
      <c r="D3931" s="5" t="s">
        <v>3839</v>
      </c>
      <c r="E3931" s="16">
        <v>80</v>
      </c>
      <c r="F3931" s="56">
        <v>15190</v>
      </c>
    </row>
    <row r="3932" s="5" customFormat="1" customHeight="1" spans="1:6">
      <c r="A3932" s="5">
        <v>3930</v>
      </c>
      <c r="B3932" s="5" t="s">
        <v>3723</v>
      </c>
      <c r="C3932" s="5" t="s">
        <v>2791</v>
      </c>
      <c r="D3932" s="5" t="s">
        <v>3840</v>
      </c>
      <c r="E3932" s="16">
        <v>80</v>
      </c>
      <c r="F3932" s="56">
        <v>15404</v>
      </c>
    </row>
    <row r="3933" s="5" customFormat="1" customHeight="1" spans="1:6">
      <c r="A3933" s="5">
        <v>3931</v>
      </c>
      <c r="B3933" s="5" t="s">
        <v>3723</v>
      </c>
      <c r="C3933" s="5" t="s">
        <v>2791</v>
      </c>
      <c r="D3933" s="5" t="s">
        <v>3841</v>
      </c>
      <c r="E3933" s="16">
        <v>80</v>
      </c>
      <c r="F3933" s="56">
        <v>14397</v>
      </c>
    </row>
    <row r="3934" s="5" customFormat="1" customHeight="1" spans="1:6">
      <c r="A3934" s="5">
        <v>3932</v>
      </c>
      <c r="B3934" s="5" t="s">
        <v>3723</v>
      </c>
      <c r="C3934" s="5" t="s">
        <v>2791</v>
      </c>
      <c r="D3934" s="5" t="s">
        <v>1296</v>
      </c>
      <c r="E3934" s="16">
        <v>80</v>
      </c>
      <c r="F3934" s="56">
        <v>15101</v>
      </c>
    </row>
    <row r="3935" s="5" customFormat="1" customHeight="1" spans="1:6">
      <c r="A3935" s="5">
        <v>3933</v>
      </c>
      <c r="B3935" s="5" t="s">
        <v>3723</v>
      </c>
      <c r="C3935" s="5" t="s">
        <v>2791</v>
      </c>
      <c r="D3935" s="5" t="s">
        <v>3842</v>
      </c>
      <c r="E3935" s="16">
        <v>80</v>
      </c>
      <c r="F3935" s="56">
        <v>15167</v>
      </c>
    </row>
    <row r="3936" s="5" customFormat="1" customHeight="1" spans="1:6">
      <c r="A3936" s="5">
        <v>3934</v>
      </c>
      <c r="B3936" s="5" t="s">
        <v>3723</v>
      </c>
      <c r="C3936" s="5" t="s">
        <v>2791</v>
      </c>
      <c r="D3936" s="5" t="s">
        <v>3843</v>
      </c>
      <c r="E3936" s="16">
        <v>80</v>
      </c>
      <c r="F3936" s="56">
        <v>15650</v>
      </c>
    </row>
    <row r="3937" s="5" customFormat="1" customHeight="1" spans="1:6">
      <c r="A3937" s="5">
        <v>3935</v>
      </c>
      <c r="B3937" s="5" t="s">
        <v>3723</v>
      </c>
      <c r="C3937" s="5" t="s">
        <v>2791</v>
      </c>
      <c r="D3937" s="5" t="s">
        <v>3844</v>
      </c>
      <c r="E3937" s="16">
        <v>80</v>
      </c>
      <c r="F3937" s="56">
        <v>15827</v>
      </c>
    </row>
    <row r="3938" s="5" customFormat="1" customHeight="1" spans="1:6">
      <c r="A3938" s="5">
        <v>3936</v>
      </c>
      <c r="B3938" s="5" t="s">
        <v>3723</v>
      </c>
      <c r="C3938" s="5" t="s">
        <v>2791</v>
      </c>
      <c r="D3938" s="5" t="s">
        <v>3845</v>
      </c>
      <c r="E3938" s="16">
        <v>80</v>
      </c>
      <c r="F3938" s="56">
        <v>14459</v>
      </c>
    </row>
    <row r="3939" s="5" customFormat="1" customHeight="1" spans="1:6">
      <c r="A3939" s="5">
        <v>3937</v>
      </c>
      <c r="B3939" s="5" t="s">
        <v>3723</v>
      </c>
      <c r="C3939" s="5" t="s">
        <v>2791</v>
      </c>
      <c r="D3939" s="5" t="s">
        <v>2721</v>
      </c>
      <c r="E3939" s="16">
        <v>80</v>
      </c>
      <c r="F3939" s="56">
        <v>15828</v>
      </c>
    </row>
    <row r="3940" s="5" customFormat="1" customHeight="1" spans="1:6">
      <c r="A3940" s="5">
        <v>3938</v>
      </c>
      <c r="B3940" s="5" t="s">
        <v>3723</v>
      </c>
      <c r="C3940" s="5" t="s">
        <v>2791</v>
      </c>
      <c r="D3940" s="5" t="s">
        <v>3846</v>
      </c>
      <c r="E3940" s="16">
        <v>80</v>
      </c>
      <c r="F3940" s="56">
        <v>15873</v>
      </c>
    </row>
    <row r="3941" s="5" customFormat="1" customHeight="1" spans="1:6">
      <c r="A3941" s="5">
        <v>3939</v>
      </c>
      <c r="B3941" s="5" t="s">
        <v>3723</v>
      </c>
      <c r="C3941" s="5" t="s">
        <v>2791</v>
      </c>
      <c r="D3941" s="5" t="s">
        <v>3847</v>
      </c>
      <c r="E3941" s="16">
        <v>80</v>
      </c>
      <c r="F3941" s="56">
        <v>15964</v>
      </c>
    </row>
    <row r="3942" s="5" customFormat="1" customHeight="1" spans="1:6">
      <c r="A3942" s="5">
        <v>3940</v>
      </c>
      <c r="B3942" s="5" t="s">
        <v>3723</v>
      </c>
      <c r="C3942" s="5" t="s">
        <v>2791</v>
      </c>
      <c r="D3942" s="5" t="s">
        <v>3848</v>
      </c>
      <c r="E3942" s="16">
        <v>80</v>
      </c>
      <c r="F3942" s="56">
        <v>15690</v>
      </c>
    </row>
    <row r="3943" s="5" customFormat="1" customHeight="1" spans="1:6">
      <c r="A3943" s="5">
        <v>3941</v>
      </c>
      <c r="B3943" s="5" t="s">
        <v>3723</v>
      </c>
      <c r="C3943" s="5" t="s">
        <v>2791</v>
      </c>
      <c r="D3943" s="5" t="s">
        <v>3849</v>
      </c>
      <c r="E3943" s="16">
        <v>80</v>
      </c>
      <c r="F3943" s="56">
        <v>15629</v>
      </c>
    </row>
    <row r="3944" s="5" customFormat="1" customHeight="1" spans="1:6">
      <c r="A3944" s="5">
        <v>3942</v>
      </c>
      <c r="B3944" s="5" t="s">
        <v>3723</v>
      </c>
      <c r="C3944" s="5" t="s">
        <v>2791</v>
      </c>
      <c r="D3944" s="5" t="s">
        <v>3850</v>
      </c>
      <c r="E3944" s="16">
        <v>80</v>
      </c>
      <c r="F3944" s="56">
        <v>16048</v>
      </c>
    </row>
    <row r="3945" s="5" customFormat="1" customHeight="1" spans="1:6">
      <c r="A3945" s="5">
        <v>3943</v>
      </c>
      <c r="B3945" s="5" t="s">
        <v>3723</v>
      </c>
      <c r="C3945" s="5" t="s">
        <v>3851</v>
      </c>
      <c r="D3945" s="5" t="s">
        <v>3852</v>
      </c>
      <c r="E3945" s="16">
        <v>80</v>
      </c>
      <c r="F3945" s="56">
        <v>13576</v>
      </c>
    </row>
    <row r="3946" s="5" customFormat="1" customHeight="1" spans="1:6">
      <c r="A3946" s="5">
        <v>3944</v>
      </c>
      <c r="B3946" s="5" t="s">
        <v>3723</v>
      </c>
      <c r="C3946" s="5" t="s">
        <v>3851</v>
      </c>
      <c r="D3946" s="5" t="s">
        <v>3853</v>
      </c>
      <c r="E3946" s="16">
        <v>80</v>
      </c>
      <c r="F3946" s="56">
        <v>13700</v>
      </c>
    </row>
    <row r="3947" s="5" customFormat="1" customHeight="1" spans="1:6">
      <c r="A3947" s="5">
        <v>3945</v>
      </c>
      <c r="B3947" s="5" t="s">
        <v>3723</v>
      </c>
      <c r="C3947" s="5" t="s">
        <v>3851</v>
      </c>
      <c r="D3947" s="5" t="s">
        <v>3854</v>
      </c>
      <c r="E3947" s="16">
        <v>80</v>
      </c>
      <c r="F3947" s="56">
        <v>13724</v>
      </c>
    </row>
    <row r="3948" s="5" customFormat="1" customHeight="1" spans="1:6">
      <c r="A3948" s="5">
        <v>3946</v>
      </c>
      <c r="B3948" s="5" t="s">
        <v>3723</v>
      </c>
      <c r="C3948" s="5" t="s">
        <v>3851</v>
      </c>
      <c r="D3948" s="5" t="s">
        <v>2711</v>
      </c>
      <c r="E3948" s="16">
        <v>80</v>
      </c>
      <c r="F3948" s="56">
        <v>13804</v>
      </c>
    </row>
    <row r="3949" s="5" customFormat="1" customHeight="1" spans="1:6">
      <c r="A3949" s="5">
        <v>3947</v>
      </c>
      <c r="B3949" s="5" t="s">
        <v>3723</v>
      </c>
      <c r="C3949" s="5" t="s">
        <v>3851</v>
      </c>
      <c r="D3949" s="5" t="s">
        <v>3855</v>
      </c>
      <c r="E3949" s="16">
        <v>80</v>
      </c>
      <c r="F3949" s="56">
        <v>13957</v>
      </c>
    </row>
    <row r="3950" s="5" customFormat="1" customHeight="1" spans="1:6">
      <c r="A3950" s="5">
        <v>3948</v>
      </c>
      <c r="B3950" s="5" t="s">
        <v>3723</v>
      </c>
      <c r="C3950" s="5" t="s">
        <v>3851</v>
      </c>
      <c r="D3950" s="5" t="s">
        <v>3856</v>
      </c>
      <c r="E3950" s="16">
        <v>80</v>
      </c>
      <c r="F3950" s="56">
        <v>13747</v>
      </c>
    </row>
    <row r="3951" s="5" customFormat="1" customHeight="1" spans="1:6">
      <c r="A3951" s="5">
        <v>3949</v>
      </c>
      <c r="B3951" s="5" t="s">
        <v>3723</v>
      </c>
      <c r="C3951" s="5" t="s">
        <v>3851</v>
      </c>
      <c r="D3951" s="5" t="s">
        <v>3857</v>
      </c>
      <c r="E3951" s="16">
        <v>80</v>
      </c>
      <c r="F3951" s="56">
        <v>14112</v>
      </c>
    </row>
    <row r="3952" s="5" customFormat="1" customHeight="1" spans="1:6">
      <c r="A3952" s="5">
        <v>3950</v>
      </c>
      <c r="B3952" s="5" t="s">
        <v>3723</v>
      </c>
      <c r="C3952" s="5" t="s">
        <v>3851</v>
      </c>
      <c r="D3952" s="5" t="s">
        <v>3858</v>
      </c>
      <c r="E3952" s="16">
        <v>80</v>
      </c>
      <c r="F3952" s="56">
        <v>14589</v>
      </c>
    </row>
    <row r="3953" s="5" customFormat="1" customHeight="1" spans="1:6">
      <c r="A3953" s="5">
        <v>3951</v>
      </c>
      <c r="B3953" s="5" t="s">
        <v>3723</v>
      </c>
      <c r="C3953" s="5" t="s">
        <v>3851</v>
      </c>
      <c r="D3953" s="5" t="s">
        <v>3859</v>
      </c>
      <c r="E3953" s="16">
        <v>80</v>
      </c>
      <c r="F3953" s="56">
        <v>14499</v>
      </c>
    </row>
    <row r="3954" s="5" customFormat="1" customHeight="1" spans="1:6">
      <c r="A3954" s="5">
        <v>3952</v>
      </c>
      <c r="B3954" s="5" t="s">
        <v>3723</v>
      </c>
      <c r="C3954" s="5" t="s">
        <v>3851</v>
      </c>
      <c r="D3954" s="5" t="s">
        <v>3860</v>
      </c>
      <c r="E3954" s="16">
        <v>80</v>
      </c>
      <c r="F3954" s="56">
        <v>14331</v>
      </c>
    </row>
    <row r="3955" s="5" customFormat="1" customHeight="1" spans="1:6">
      <c r="A3955" s="5">
        <v>3953</v>
      </c>
      <c r="B3955" s="5" t="s">
        <v>3723</v>
      </c>
      <c r="C3955" s="5" t="s">
        <v>3851</v>
      </c>
      <c r="D3955" s="5" t="s">
        <v>3861</v>
      </c>
      <c r="E3955" s="16">
        <v>80</v>
      </c>
      <c r="F3955" s="56">
        <v>14593</v>
      </c>
    </row>
    <row r="3956" s="5" customFormat="1" customHeight="1" spans="1:6">
      <c r="A3956" s="5">
        <v>3954</v>
      </c>
      <c r="B3956" s="5" t="s">
        <v>3723</v>
      </c>
      <c r="C3956" s="5" t="s">
        <v>3851</v>
      </c>
      <c r="D3956" s="5" t="s">
        <v>3862</v>
      </c>
      <c r="E3956" s="16">
        <v>80</v>
      </c>
      <c r="F3956" s="56">
        <v>14532</v>
      </c>
    </row>
    <row r="3957" s="5" customFormat="1" customHeight="1" spans="1:6">
      <c r="A3957" s="5">
        <v>3955</v>
      </c>
      <c r="B3957" s="5" t="s">
        <v>3723</v>
      </c>
      <c r="C3957" s="5" t="s">
        <v>3851</v>
      </c>
      <c r="D3957" s="5" t="s">
        <v>3863</v>
      </c>
      <c r="E3957" s="16">
        <v>80</v>
      </c>
      <c r="F3957" s="56">
        <v>14988</v>
      </c>
    </row>
    <row r="3958" s="5" customFormat="1" customHeight="1" spans="1:6">
      <c r="A3958" s="5">
        <v>3956</v>
      </c>
      <c r="B3958" s="5" t="s">
        <v>3723</v>
      </c>
      <c r="C3958" s="5" t="s">
        <v>3851</v>
      </c>
      <c r="D3958" s="5" t="s">
        <v>1592</v>
      </c>
      <c r="E3958" s="16">
        <v>80</v>
      </c>
      <c r="F3958" s="56">
        <v>14771</v>
      </c>
    </row>
    <row r="3959" s="5" customFormat="1" customHeight="1" spans="1:6">
      <c r="A3959" s="5">
        <v>3957</v>
      </c>
      <c r="B3959" s="5" t="s">
        <v>3723</v>
      </c>
      <c r="C3959" s="5" t="s">
        <v>3851</v>
      </c>
      <c r="D3959" s="5" t="s">
        <v>3864</v>
      </c>
      <c r="E3959" s="16">
        <v>80</v>
      </c>
      <c r="F3959" s="56">
        <v>14414</v>
      </c>
    </row>
    <row r="3960" s="5" customFormat="1" customHeight="1" spans="1:6">
      <c r="A3960" s="5">
        <v>3958</v>
      </c>
      <c r="B3960" s="5" t="s">
        <v>3723</v>
      </c>
      <c r="C3960" s="5" t="s">
        <v>3851</v>
      </c>
      <c r="D3960" s="5" t="s">
        <v>3865</v>
      </c>
      <c r="E3960" s="16">
        <v>80</v>
      </c>
      <c r="F3960" s="56">
        <v>15000</v>
      </c>
    </row>
    <row r="3961" s="5" customFormat="1" customHeight="1" spans="1:6">
      <c r="A3961" s="5">
        <v>3959</v>
      </c>
      <c r="B3961" s="5" t="s">
        <v>3723</v>
      </c>
      <c r="C3961" s="5" t="s">
        <v>3851</v>
      </c>
      <c r="D3961" s="5" t="s">
        <v>3866</v>
      </c>
      <c r="E3961" s="16">
        <v>80</v>
      </c>
      <c r="F3961" s="56">
        <v>14515</v>
      </c>
    </row>
    <row r="3962" s="5" customFormat="1" customHeight="1" spans="1:6">
      <c r="A3962" s="5">
        <v>3960</v>
      </c>
      <c r="B3962" s="5" t="s">
        <v>3723</v>
      </c>
      <c r="C3962" s="5" t="s">
        <v>3851</v>
      </c>
      <c r="D3962" s="5" t="s">
        <v>3867</v>
      </c>
      <c r="E3962" s="16">
        <v>80</v>
      </c>
      <c r="F3962" s="56">
        <v>15165</v>
      </c>
    </row>
    <row r="3963" s="5" customFormat="1" customHeight="1" spans="1:6">
      <c r="A3963" s="5">
        <v>3961</v>
      </c>
      <c r="B3963" s="5" t="s">
        <v>3723</v>
      </c>
      <c r="C3963" s="5" t="s">
        <v>3851</v>
      </c>
      <c r="D3963" s="5" t="s">
        <v>3868</v>
      </c>
      <c r="E3963" s="16">
        <v>80</v>
      </c>
      <c r="F3963" s="56">
        <v>15159</v>
      </c>
    </row>
    <row r="3964" s="5" customFormat="1" customHeight="1" spans="1:6">
      <c r="A3964" s="5">
        <v>3962</v>
      </c>
      <c r="B3964" s="5" t="s">
        <v>3723</v>
      </c>
      <c r="C3964" s="5" t="s">
        <v>3851</v>
      </c>
      <c r="D3964" s="5" t="s">
        <v>3869</v>
      </c>
      <c r="E3964" s="16">
        <v>80</v>
      </c>
      <c r="F3964" s="56">
        <v>15260</v>
      </c>
    </row>
    <row r="3965" s="5" customFormat="1" customHeight="1" spans="1:6">
      <c r="A3965" s="5">
        <v>3963</v>
      </c>
      <c r="B3965" s="5" t="s">
        <v>3723</v>
      </c>
      <c r="C3965" s="5" t="s">
        <v>3851</v>
      </c>
      <c r="D3965" s="5" t="s">
        <v>2661</v>
      </c>
      <c r="E3965" s="16">
        <v>80</v>
      </c>
      <c r="F3965" s="56">
        <v>15138</v>
      </c>
    </row>
    <row r="3966" s="5" customFormat="1" customHeight="1" spans="1:6">
      <c r="A3966" s="5">
        <v>3964</v>
      </c>
      <c r="B3966" s="5" t="s">
        <v>3723</v>
      </c>
      <c r="C3966" s="5" t="s">
        <v>3851</v>
      </c>
      <c r="D3966" s="5" t="s">
        <v>2531</v>
      </c>
      <c r="E3966" s="16">
        <v>80</v>
      </c>
      <c r="F3966" s="56">
        <v>15443</v>
      </c>
    </row>
    <row r="3967" s="5" customFormat="1" customHeight="1" spans="1:6">
      <c r="A3967" s="5">
        <v>3965</v>
      </c>
      <c r="B3967" s="5" t="s">
        <v>3723</v>
      </c>
      <c r="C3967" s="5" t="s">
        <v>3851</v>
      </c>
      <c r="D3967" s="5" t="s">
        <v>3870</v>
      </c>
      <c r="E3967" s="16">
        <v>80</v>
      </c>
      <c r="F3967" s="56">
        <v>15400</v>
      </c>
    </row>
    <row r="3968" s="5" customFormat="1" customHeight="1" spans="1:6">
      <c r="A3968" s="5">
        <v>3966</v>
      </c>
      <c r="B3968" s="5" t="s">
        <v>3723</v>
      </c>
      <c r="C3968" s="5" t="s">
        <v>3851</v>
      </c>
      <c r="D3968" s="5" t="s">
        <v>3871</v>
      </c>
      <c r="E3968" s="16">
        <v>80</v>
      </c>
      <c r="F3968" s="56">
        <v>15624</v>
      </c>
    </row>
    <row r="3969" s="5" customFormat="1" customHeight="1" spans="1:6">
      <c r="A3969" s="5">
        <v>3967</v>
      </c>
      <c r="B3969" s="5" t="s">
        <v>3723</v>
      </c>
      <c r="C3969" s="5" t="s">
        <v>3851</v>
      </c>
      <c r="D3969" s="5" t="s">
        <v>3872</v>
      </c>
      <c r="E3969" s="16">
        <v>80</v>
      </c>
      <c r="F3969" s="56">
        <v>15730</v>
      </c>
    </row>
    <row r="3970" s="5" customFormat="1" customHeight="1" spans="1:6">
      <c r="A3970" s="5">
        <v>3968</v>
      </c>
      <c r="B3970" s="5" t="s">
        <v>3723</v>
      </c>
      <c r="C3970" s="5" t="s">
        <v>3851</v>
      </c>
      <c r="D3970" s="5" t="s">
        <v>3873</v>
      </c>
      <c r="E3970" s="16">
        <v>80</v>
      </c>
      <c r="F3970" s="56">
        <v>15816</v>
      </c>
    </row>
    <row r="3971" s="5" customFormat="1" customHeight="1" spans="1:6">
      <c r="A3971" s="5">
        <v>3969</v>
      </c>
      <c r="B3971" s="5" t="s">
        <v>3723</v>
      </c>
      <c r="C3971" s="5" t="s">
        <v>3851</v>
      </c>
      <c r="D3971" s="5" t="s">
        <v>3874</v>
      </c>
      <c r="E3971" s="16">
        <v>80</v>
      </c>
      <c r="F3971" s="56">
        <v>15876</v>
      </c>
    </row>
    <row r="3972" s="5" customFormat="1" customHeight="1" spans="1:6">
      <c r="A3972" s="5">
        <v>3970</v>
      </c>
      <c r="B3972" s="5" t="s">
        <v>3723</v>
      </c>
      <c r="C3972" s="5" t="s">
        <v>3851</v>
      </c>
      <c r="D3972" s="5" t="s">
        <v>1082</v>
      </c>
      <c r="E3972" s="16">
        <v>80</v>
      </c>
      <c r="F3972" s="56">
        <v>16004</v>
      </c>
    </row>
    <row r="3973" s="5" customFormat="1" customHeight="1" spans="1:6">
      <c r="A3973" s="5">
        <v>3971</v>
      </c>
      <c r="B3973" s="5" t="s">
        <v>3723</v>
      </c>
      <c r="C3973" s="5" t="s">
        <v>3851</v>
      </c>
      <c r="D3973" s="5" t="s">
        <v>3875</v>
      </c>
      <c r="E3973" s="16">
        <v>80</v>
      </c>
      <c r="F3973" s="56">
        <v>15972</v>
      </c>
    </row>
    <row r="3974" s="5" customFormat="1" customHeight="1" spans="1:6">
      <c r="A3974" s="5">
        <v>3972</v>
      </c>
      <c r="B3974" s="5" t="s">
        <v>3723</v>
      </c>
      <c r="C3974" s="5" t="s">
        <v>3851</v>
      </c>
      <c r="D3974" s="5" t="s">
        <v>3876</v>
      </c>
      <c r="E3974" s="16">
        <v>80</v>
      </c>
      <c r="F3974" s="56">
        <v>16057</v>
      </c>
    </row>
    <row r="3975" s="5" customFormat="1" customHeight="1" spans="1:6">
      <c r="A3975" s="5">
        <v>3973</v>
      </c>
      <c r="B3975" s="5" t="s">
        <v>3723</v>
      </c>
      <c r="C3975" s="5" t="s">
        <v>3877</v>
      </c>
      <c r="D3975" s="5" t="s">
        <v>3878</v>
      </c>
      <c r="E3975" s="16">
        <v>80</v>
      </c>
      <c r="F3975" s="56">
        <v>13710</v>
      </c>
    </row>
    <row r="3976" s="5" customFormat="1" customHeight="1" spans="1:6">
      <c r="A3976" s="5">
        <v>3974</v>
      </c>
      <c r="B3976" s="5" t="s">
        <v>3723</v>
      </c>
      <c r="C3976" s="5" t="s">
        <v>3877</v>
      </c>
      <c r="D3976" s="5" t="s">
        <v>3879</v>
      </c>
      <c r="E3976" s="16">
        <v>80</v>
      </c>
      <c r="F3976" s="56">
        <v>13491</v>
      </c>
    </row>
    <row r="3977" s="5" customFormat="1" customHeight="1" spans="1:6">
      <c r="A3977" s="5">
        <v>3975</v>
      </c>
      <c r="B3977" s="5" t="s">
        <v>3723</v>
      </c>
      <c r="C3977" s="5" t="s">
        <v>3877</v>
      </c>
      <c r="D3977" s="5" t="s">
        <v>3880</v>
      </c>
      <c r="E3977" s="16">
        <v>80</v>
      </c>
      <c r="F3977" s="56">
        <v>13740</v>
      </c>
    </row>
    <row r="3978" s="5" customFormat="1" customHeight="1" spans="1:6">
      <c r="A3978" s="5">
        <v>3976</v>
      </c>
      <c r="B3978" s="5" t="s">
        <v>3723</v>
      </c>
      <c r="C3978" s="5" t="s">
        <v>3877</v>
      </c>
      <c r="D3978" s="5" t="s">
        <v>3881</v>
      </c>
      <c r="E3978" s="16">
        <v>80</v>
      </c>
      <c r="F3978" s="56">
        <v>13508</v>
      </c>
    </row>
    <row r="3979" s="5" customFormat="1" customHeight="1" spans="1:6">
      <c r="A3979" s="5">
        <v>3977</v>
      </c>
      <c r="B3979" s="5" t="s">
        <v>3723</v>
      </c>
      <c r="C3979" s="5" t="s">
        <v>3877</v>
      </c>
      <c r="D3979" s="5" t="s">
        <v>3882</v>
      </c>
      <c r="E3979" s="16">
        <v>80</v>
      </c>
      <c r="F3979" s="56">
        <v>13689</v>
      </c>
    </row>
    <row r="3980" s="5" customFormat="1" customHeight="1" spans="1:6">
      <c r="A3980" s="5">
        <v>3978</v>
      </c>
      <c r="B3980" s="5" t="s">
        <v>3723</v>
      </c>
      <c r="C3980" s="5" t="s">
        <v>3877</v>
      </c>
      <c r="D3980" s="5" t="s">
        <v>3883</v>
      </c>
      <c r="E3980" s="16">
        <v>80</v>
      </c>
      <c r="F3980" s="56">
        <v>13745</v>
      </c>
    </row>
    <row r="3981" s="5" customFormat="1" customHeight="1" spans="1:6">
      <c r="A3981" s="5">
        <v>3979</v>
      </c>
      <c r="B3981" s="5" t="s">
        <v>3723</v>
      </c>
      <c r="C3981" s="5" t="s">
        <v>3877</v>
      </c>
      <c r="D3981" s="5" t="s">
        <v>2527</v>
      </c>
      <c r="E3981" s="16">
        <v>80</v>
      </c>
      <c r="F3981" s="56">
        <v>13446</v>
      </c>
    </row>
    <row r="3982" s="5" customFormat="1" customHeight="1" spans="1:6">
      <c r="A3982" s="5">
        <v>3980</v>
      </c>
      <c r="B3982" s="5" t="s">
        <v>3723</v>
      </c>
      <c r="C3982" s="5" t="s">
        <v>3877</v>
      </c>
      <c r="D3982" s="5" t="s">
        <v>3884</v>
      </c>
      <c r="E3982" s="16">
        <v>80</v>
      </c>
      <c r="F3982" s="56">
        <v>14213</v>
      </c>
    </row>
    <row r="3983" s="5" customFormat="1" customHeight="1" spans="1:6">
      <c r="A3983" s="5">
        <v>3981</v>
      </c>
      <c r="B3983" s="5" t="s">
        <v>3723</v>
      </c>
      <c r="C3983" s="5" t="s">
        <v>3877</v>
      </c>
      <c r="D3983" s="5" t="s">
        <v>3885</v>
      </c>
      <c r="E3983" s="16">
        <v>80</v>
      </c>
      <c r="F3983" s="56">
        <v>14186</v>
      </c>
    </row>
    <row r="3984" s="5" customFormat="1" customHeight="1" spans="1:6">
      <c r="A3984" s="5">
        <v>3982</v>
      </c>
      <c r="B3984" s="5" t="s">
        <v>3723</v>
      </c>
      <c r="C3984" s="5" t="s">
        <v>3877</v>
      </c>
      <c r="D3984" s="5" t="s">
        <v>3886</v>
      </c>
      <c r="E3984" s="16">
        <v>80</v>
      </c>
      <c r="F3984" s="56">
        <v>14476</v>
      </c>
    </row>
    <row r="3985" s="5" customFormat="1" customHeight="1" spans="1:6">
      <c r="A3985" s="5">
        <v>3983</v>
      </c>
      <c r="B3985" s="5" t="s">
        <v>3723</v>
      </c>
      <c r="C3985" s="5" t="s">
        <v>3877</v>
      </c>
      <c r="D3985" s="5" t="s">
        <v>3887</v>
      </c>
      <c r="E3985" s="16">
        <v>80</v>
      </c>
      <c r="F3985" s="56">
        <v>14075</v>
      </c>
    </row>
    <row r="3986" s="5" customFormat="1" customHeight="1" spans="1:6">
      <c r="A3986" s="5">
        <v>3984</v>
      </c>
      <c r="B3986" s="5" t="s">
        <v>3723</v>
      </c>
      <c r="C3986" s="5" t="s">
        <v>3877</v>
      </c>
      <c r="D3986" s="5" t="s">
        <v>3888</v>
      </c>
      <c r="E3986" s="16">
        <v>80</v>
      </c>
      <c r="F3986" s="56">
        <v>14559</v>
      </c>
    </row>
    <row r="3987" s="5" customFormat="1" customHeight="1" spans="1:6">
      <c r="A3987" s="5">
        <v>3985</v>
      </c>
      <c r="B3987" s="5" t="s">
        <v>3723</v>
      </c>
      <c r="C3987" s="5" t="s">
        <v>3877</v>
      </c>
      <c r="D3987" s="5" t="s">
        <v>1565</v>
      </c>
      <c r="E3987" s="16">
        <v>80</v>
      </c>
      <c r="F3987" s="56">
        <v>14677</v>
      </c>
    </row>
    <row r="3988" s="5" customFormat="1" customHeight="1" spans="1:6">
      <c r="A3988" s="5">
        <v>3986</v>
      </c>
      <c r="B3988" s="5" t="s">
        <v>3723</v>
      </c>
      <c r="C3988" s="5" t="s">
        <v>3877</v>
      </c>
      <c r="D3988" s="5" t="s">
        <v>3889</v>
      </c>
      <c r="E3988" s="16">
        <v>80</v>
      </c>
      <c r="F3988" s="56">
        <v>15143</v>
      </c>
    </row>
    <row r="3989" s="5" customFormat="1" customHeight="1" spans="1:6">
      <c r="A3989" s="5">
        <v>3987</v>
      </c>
      <c r="B3989" s="5" t="s">
        <v>3723</v>
      </c>
      <c r="C3989" s="5" t="s">
        <v>3877</v>
      </c>
      <c r="D3989" s="5" t="s">
        <v>3890</v>
      </c>
      <c r="E3989" s="16">
        <v>80</v>
      </c>
      <c r="F3989" s="56">
        <v>15494</v>
      </c>
    </row>
    <row r="3990" s="5" customFormat="1" customHeight="1" spans="1:6">
      <c r="A3990" s="5">
        <v>3988</v>
      </c>
      <c r="B3990" s="5" t="s">
        <v>3723</v>
      </c>
      <c r="C3990" s="5" t="s">
        <v>3877</v>
      </c>
      <c r="D3990" s="5" t="s">
        <v>3891</v>
      </c>
      <c r="E3990" s="16">
        <v>80</v>
      </c>
      <c r="F3990" s="56">
        <v>15530</v>
      </c>
    </row>
    <row r="3991" s="5" customFormat="1" customHeight="1" spans="1:6">
      <c r="A3991" s="5">
        <v>3989</v>
      </c>
      <c r="B3991" s="5" t="s">
        <v>3723</v>
      </c>
      <c r="C3991" s="5" t="s">
        <v>3877</v>
      </c>
      <c r="D3991" s="5" t="s">
        <v>1651</v>
      </c>
      <c r="E3991" s="16">
        <v>80</v>
      </c>
      <c r="F3991" s="56">
        <v>15587</v>
      </c>
    </row>
    <row r="3992" s="5" customFormat="1" customHeight="1" spans="1:6">
      <c r="A3992" s="5">
        <v>3990</v>
      </c>
      <c r="B3992" s="5" t="s">
        <v>3723</v>
      </c>
      <c r="C3992" s="5" t="s">
        <v>3877</v>
      </c>
      <c r="D3992" s="5" t="s">
        <v>3892</v>
      </c>
      <c r="E3992" s="16">
        <v>80</v>
      </c>
      <c r="F3992" s="56">
        <v>15619</v>
      </c>
    </row>
    <row r="3993" s="5" customFormat="1" customHeight="1" spans="1:6">
      <c r="A3993" s="5">
        <v>3991</v>
      </c>
      <c r="B3993" s="5" t="s">
        <v>3723</v>
      </c>
      <c r="C3993" s="5" t="s">
        <v>3877</v>
      </c>
      <c r="D3993" s="5" t="s">
        <v>3893</v>
      </c>
      <c r="E3993" s="16">
        <v>80</v>
      </c>
      <c r="F3993" s="56">
        <v>15730</v>
      </c>
    </row>
    <row r="3994" s="5" customFormat="1" customHeight="1" spans="1:6">
      <c r="A3994" s="5">
        <v>3992</v>
      </c>
      <c r="B3994" s="5" t="s">
        <v>3723</v>
      </c>
      <c r="C3994" s="5" t="s">
        <v>3877</v>
      </c>
      <c r="D3994" s="5" t="s">
        <v>3894</v>
      </c>
      <c r="E3994" s="16">
        <v>80</v>
      </c>
      <c r="F3994" s="56">
        <v>15705</v>
      </c>
    </row>
    <row r="3995" s="5" customFormat="1" customHeight="1" spans="1:6">
      <c r="A3995" s="5">
        <v>3993</v>
      </c>
      <c r="B3995" s="5" t="s">
        <v>3723</v>
      </c>
      <c r="C3995" s="5" t="s">
        <v>3877</v>
      </c>
      <c r="D3995" s="5" t="s">
        <v>3333</v>
      </c>
      <c r="E3995" s="16">
        <v>80</v>
      </c>
      <c r="F3995" s="56">
        <v>15773</v>
      </c>
    </row>
    <row r="3996" s="5" customFormat="1" customHeight="1" spans="1:6">
      <c r="A3996" s="5">
        <v>3994</v>
      </c>
      <c r="B3996" s="5" t="s">
        <v>3723</v>
      </c>
      <c r="C3996" s="5" t="s">
        <v>3877</v>
      </c>
      <c r="D3996" s="5" t="s">
        <v>1576</v>
      </c>
      <c r="E3996" s="16">
        <v>80</v>
      </c>
      <c r="F3996" s="56">
        <v>15807</v>
      </c>
    </row>
    <row r="3997" s="5" customFormat="1" customHeight="1" spans="1:6">
      <c r="A3997" s="5">
        <v>3995</v>
      </c>
      <c r="B3997" s="5" t="s">
        <v>3723</v>
      </c>
      <c r="C3997" s="5" t="s">
        <v>3877</v>
      </c>
      <c r="D3997" s="5" t="s">
        <v>3895</v>
      </c>
      <c r="E3997" s="16">
        <v>80</v>
      </c>
      <c r="F3997" s="56">
        <v>15900</v>
      </c>
    </row>
    <row r="3998" s="5" customFormat="1" customHeight="1" spans="1:6">
      <c r="A3998" s="5">
        <v>3996</v>
      </c>
      <c r="B3998" s="5" t="s">
        <v>3723</v>
      </c>
      <c r="C3998" s="5" t="s">
        <v>3877</v>
      </c>
      <c r="D3998" s="5" t="s">
        <v>3896</v>
      </c>
      <c r="E3998" s="16">
        <v>80</v>
      </c>
      <c r="F3998" s="56">
        <v>15864</v>
      </c>
    </row>
    <row r="3999" s="5" customFormat="1" customHeight="1" spans="1:6">
      <c r="A3999" s="5">
        <v>3997</v>
      </c>
      <c r="B3999" s="5" t="s">
        <v>3723</v>
      </c>
      <c r="C3999" s="5" t="s">
        <v>3877</v>
      </c>
      <c r="D3999" s="5" t="s">
        <v>3897</v>
      </c>
      <c r="E3999" s="16">
        <v>80</v>
      </c>
      <c r="F3999" s="56">
        <v>15961</v>
      </c>
    </row>
    <row r="4000" s="5" customFormat="1" customHeight="1" spans="1:6">
      <c r="A4000" s="5">
        <v>3998</v>
      </c>
      <c r="B4000" s="5" t="s">
        <v>3723</v>
      </c>
      <c r="C4000" s="5" t="s">
        <v>3877</v>
      </c>
      <c r="D4000" s="5" t="s">
        <v>3898</v>
      </c>
      <c r="E4000" s="16">
        <v>80</v>
      </c>
      <c r="F4000" s="56">
        <v>15978</v>
      </c>
    </row>
    <row r="4001" s="5" customFormat="1" customHeight="1" spans="1:6">
      <c r="A4001" s="5">
        <v>3999</v>
      </c>
      <c r="B4001" s="5" t="s">
        <v>3723</v>
      </c>
      <c r="C4001" s="5" t="s">
        <v>3877</v>
      </c>
      <c r="D4001" s="5" t="s">
        <v>3844</v>
      </c>
      <c r="E4001" s="16">
        <v>80</v>
      </c>
      <c r="F4001" s="56">
        <v>15646</v>
      </c>
    </row>
    <row r="4002" s="5" customFormat="1" customHeight="1" spans="1:6">
      <c r="A4002" s="5">
        <v>4000</v>
      </c>
      <c r="B4002" s="5" t="s">
        <v>3723</v>
      </c>
      <c r="C4002" s="5" t="s">
        <v>3877</v>
      </c>
      <c r="D4002" s="5" t="s">
        <v>3899</v>
      </c>
      <c r="E4002" s="16">
        <v>80</v>
      </c>
      <c r="F4002" s="56">
        <v>16038</v>
      </c>
    </row>
    <row r="4003" s="5" customFormat="1" customHeight="1" spans="1:6">
      <c r="A4003" s="5">
        <v>4001</v>
      </c>
      <c r="B4003" s="5" t="s">
        <v>3723</v>
      </c>
      <c r="C4003" s="5" t="s">
        <v>3900</v>
      </c>
      <c r="D4003" s="5" t="s">
        <v>3901</v>
      </c>
      <c r="E4003" s="16">
        <v>80</v>
      </c>
      <c r="F4003" s="56">
        <v>13468</v>
      </c>
    </row>
    <row r="4004" s="5" customFormat="1" customHeight="1" spans="1:6">
      <c r="A4004" s="5">
        <v>4002</v>
      </c>
      <c r="B4004" s="5" t="s">
        <v>3723</v>
      </c>
      <c r="C4004" s="5" t="s">
        <v>3900</v>
      </c>
      <c r="D4004" s="5" t="s">
        <v>3902</v>
      </c>
      <c r="E4004" s="16">
        <v>80</v>
      </c>
      <c r="F4004" s="56">
        <v>13804</v>
      </c>
    </row>
    <row r="4005" s="5" customFormat="1" customHeight="1" spans="1:6">
      <c r="A4005" s="5">
        <v>4003</v>
      </c>
      <c r="B4005" s="5" t="s">
        <v>3723</v>
      </c>
      <c r="C4005" s="5" t="s">
        <v>3900</v>
      </c>
      <c r="D4005" s="5" t="s">
        <v>3903</v>
      </c>
      <c r="E4005" s="16">
        <v>80</v>
      </c>
      <c r="F4005" s="56">
        <v>13920</v>
      </c>
    </row>
    <row r="4006" s="5" customFormat="1" customHeight="1" spans="1:6">
      <c r="A4006" s="5">
        <v>4004</v>
      </c>
      <c r="B4006" s="5" t="s">
        <v>3723</v>
      </c>
      <c r="C4006" s="5" t="s">
        <v>3900</v>
      </c>
      <c r="D4006" s="5" t="s">
        <v>3904</v>
      </c>
      <c r="E4006" s="16">
        <v>80</v>
      </c>
      <c r="F4006" s="56">
        <v>14100</v>
      </c>
    </row>
    <row r="4007" s="5" customFormat="1" customHeight="1" spans="1:6">
      <c r="A4007" s="5">
        <v>4005</v>
      </c>
      <c r="B4007" s="5" t="s">
        <v>3723</v>
      </c>
      <c r="C4007" s="5" t="s">
        <v>3900</v>
      </c>
      <c r="D4007" s="5" t="s">
        <v>3905</v>
      </c>
      <c r="E4007" s="16">
        <v>80</v>
      </c>
      <c r="F4007" s="56">
        <v>14370</v>
      </c>
    </row>
    <row r="4008" s="5" customFormat="1" customHeight="1" spans="1:6">
      <c r="A4008" s="5">
        <v>4006</v>
      </c>
      <c r="B4008" s="5" t="s">
        <v>3723</v>
      </c>
      <c r="C4008" s="5" t="s">
        <v>3900</v>
      </c>
      <c r="D4008" s="5" t="s">
        <v>3906</v>
      </c>
      <c r="E4008" s="16">
        <v>80</v>
      </c>
      <c r="F4008" s="56">
        <v>14452</v>
      </c>
    </row>
    <row r="4009" s="5" customFormat="1" customHeight="1" spans="1:6">
      <c r="A4009" s="5">
        <v>4007</v>
      </c>
      <c r="B4009" s="5" t="s">
        <v>3723</v>
      </c>
      <c r="C4009" s="5" t="s">
        <v>3900</v>
      </c>
      <c r="D4009" s="5" t="s">
        <v>3907</v>
      </c>
      <c r="E4009" s="16">
        <v>80</v>
      </c>
      <c r="F4009" s="56">
        <v>14424</v>
      </c>
    </row>
    <row r="4010" s="5" customFormat="1" customHeight="1" spans="1:6">
      <c r="A4010" s="5">
        <v>4008</v>
      </c>
      <c r="B4010" s="5" t="s">
        <v>3723</v>
      </c>
      <c r="C4010" s="5" t="s">
        <v>3900</v>
      </c>
      <c r="D4010" s="5" t="s">
        <v>3908</v>
      </c>
      <c r="E4010" s="16">
        <v>80</v>
      </c>
      <c r="F4010" s="56">
        <v>14452</v>
      </c>
    </row>
    <row r="4011" s="5" customFormat="1" customHeight="1" spans="1:6">
      <c r="A4011" s="5">
        <v>4009</v>
      </c>
      <c r="B4011" s="5" t="s">
        <v>3723</v>
      </c>
      <c r="C4011" s="5" t="s">
        <v>3900</v>
      </c>
      <c r="D4011" s="5" t="s">
        <v>3909</v>
      </c>
      <c r="E4011" s="16">
        <v>80</v>
      </c>
      <c r="F4011" s="56">
        <v>14513</v>
      </c>
    </row>
    <row r="4012" s="5" customFormat="1" customHeight="1" spans="1:6">
      <c r="A4012" s="5">
        <v>4010</v>
      </c>
      <c r="B4012" s="5" t="s">
        <v>3723</v>
      </c>
      <c r="C4012" s="5" t="s">
        <v>3900</v>
      </c>
      <c r="D4012" s="5" t="s">
        <v>3910</v>
      </c>
      <c r="E4012" s="16">
        <v>80</v>
      </c>
      <c r="F4012" s="56">
        <v>14533</v>
      </c>
    </row>
    <row r="4013" s="5" customFormat="1" customHeight="1" spans="1:6">
      <c r="A4013" s="5">
        <v>4011</v>
      </c>
      <c r="B4013" s="5" t="s">
        <v>3723</v>
      </c>
      <c r="C4013" s="5" t="s">
        <v>3900</v>
      </c>
      <c r="D4013" s="5" t="s">
        <v>3911</v>
      </c>
      <c r="E4013" s="16">
        <v>80</v>
      </c>
      <c r="F4013" s="56">
        <v>14428</v>
      </c>
    </row>
    <row r="4014" s="5" customFormat="1" customHeight="1" spans="1:6">
      <c r="A4014" s="5">
        <v>4012</v>
      </c>
      <c r="B4014" s="5" t="s">
        <v>3723</v>
      </c>
      <c r="C4014" s="5" t="s">
        <v>3900</v>
      </c>
      <c r="D4014" s="5" t="s">
        <v>3912</v>
      </c>
      <c r="E4014" s="16">
        <v>80</v>
      </c>
      <c r="F4014" s="56">
        <v>14628</v>
      </c>
    </row>
    <row r="4015" s="5" customFormat="1" customHeight="1" spans="1:6">
      <c r="A4015" s="5">
        <v>4013</v>
      </c>
      <c r="B4015" s="5" t="s">
        <v>3723</v>
      </c>
      <c r="C4015" s="5" t="s">
        <v>3900</v>
      </c>
      <c r="D4015" s="5" t="s">
        <v>3913</v>
      </c>
      <c r="E4015" s="16">
        <v>80</v>
      </c>
      <c r="F4015" s="56">
        <v>14403</v>
      </c>
    </row>
    <row r="4016" s="5" customFormat="1" customHeight="1" spans="1:6">
      <c r="A4016" s="5">
        <v>4014</v>
      </c>
      <c r="B4016" s="5" t="s">
        <v>3723</v>
      </c>
      <c r="C4016" s="5" t="s">
        <v>3900</v>
      </c>
      <c r="D4016" s="5" t="s">
        <v>3914</v>
      </c>
      <c r="E4016" s="16">
        <v>80</v>
      </c>
      <c r="F4016" s="56">
        <v>14937</v>
      </c>
    </row>
    <row r="4017" s="5" customFormat="1" customHeight="1" spans="1:6">
      <c r="A4017" s="5">
        <v>4015</v>
      </c>
      <c r="B4017" s="5" t="s">
        <v>3723</v>
      </c>
      <c r="C4017" s="5" t="s">
        <v>3900</v>
      </c>
      <c r="D4017" s="5" t="s">
        <v>3915</v>
      </c>
      <c r="E4017" s="16">
        <v>80</v>
      </c>
      <c r="F4017" s="56">
        <v>14586</v>
      </c>
    </row>
    <row r="4018" s="5" customFormat="1" customHeight="1" spans="1:6">
      <c r="A4018" s="5">
        <v>4016</v>
      </c>
      <c r="B4018" s="5" t="s">
        <v>3723</v>
      </c>
      <c r="C4018" s="5" t="s">
        <v>3900</v>
      </c>
      <c r="D4018" s="5" t="s">
        <v>3916</v>
      </c>
      <c r="E4018" s="16">
        <v>80</v>
      </c>
      <c r="F4018" s="56">
        <v>15159</v>
      </c>
    </row>
    <row r="4019" s="5" customFormat="1" customHeight="1" spans="1:6">
      <c r="A4019" s="5">
        <v>4017</v>
      </c>
      <c r="B4019" s="5" t="s">
        <v>3723</v>
      </c>
      <c r="C4019" s="5" t="s">
        <v>3900</v>
      </c>
      <c r="D4019" s="5" t="s">
        <v>3917</v>
      </c>
      <c r="E4019" s="16">
        <v>80</v>
      </c>
      <c r="F4019" s="56">
        <v>15145</v>
      </c>
    </row>
    <row r="4020" s="5" customFormat="1" customHeight="1" spans="1:6">
      <c r="A4020" s="5">
        <v>4018</v>
      </c>
      <c r="B4020" s="5" t="s">
        <v>3723</v>
      </c>
      <c r="C4020" s="5" t="s">
        <v>3900</v>
      </c>
      <c r="D4020" s="5" t="s">
        <v>2237</v>
      </c>
      <c r="E4020" s="16">
        <v>80</v>
      </c>
      <c r="F4020" s="56">
        <v>14741</v>
      </c>
    </row>
    <row r="4021" s="5" customFormat="1" customHeight="1" spans="1:6">
      <c r="A4021" s="5">
        <v>4019</v>
      </c>
      <c r="B4021" s="5" t="s">
        <v>3723</v>
      </c>
      <c r="C4021" s="5" t="s">
        <v>3900</v>
      </c>
      <c r="D4021" s="5" t="s">
        <v>3918</v>
      </c>
      <c r="E4021" s="16">
        <v>80</v>
      </c>
      <c r="F4021" s="56">
        <v>15156</v>
      </c>
    </row>
    <row r="4022" s="5" customFormat="1" customHeight="1" spans="1:6">
      <c r="A4022" s="5">
        <v>4020</v>
      </c>
      <c r="B4022" s="5" t="s">
        <v>3723</v>
      </c>
      <c r="C4022" s="5" t="s">
        <v>3900</v>
      </c>
      <c r="D4022" s="5" t="s">
        <v>3919</v>
      </c>
      <c r="E4022" s="16">
        <v>80</v>
      </c>
      <c r="F4022" s="56">
        <v>15142</v>
      </c>
    </row>
    <row r="4023" s="5" customFormat="1" customHeight="1" spans="1:6">
      <c r="A4023" s="5">
        <v>4021</v>
      </c>
      <c r="B4023" s="5" t="s">
        <v>3723</v>
      </c>
      <c r="C4023" s="5" t="s">
        <v>3900</v>
      </c>
      <c r="D4023" s="5" t="s">
        <v>3920</v>
      </c>
      <c r="E4023" s="16">
        <v>80</v>
      </c>
      <c r="F4023" s="56">
        <v>15203</v>
      </c>
    </row>
    <row r="4024" s="5" customFormat="1" customHeight="1" spans="1:6">
      <c r="A4024" s="5">
        <v>4022</v>
      </c>
      <c r="B4024" s="5" t="s">
        <v>3723</v>
      </c>
      <c r="C4024" s="5" t="s">
        <v>3900</v>
      </c>
      <c r="D4024" s="5" t="s">
        <v>3921</v>
      </c>
      <c r="E4024" s="16">
        <v>80</v>
      </c>
      <c r="F4024" s="56">
        <v>15131</v>
      </c>
    </row>
    <row r="4025" s="5" customFormat="1" customHeight="1" spans="1:6">
      <c r="A4025" s="5">
        <v>4023</v>
      </c>
      <c r="B4025" s="5" t="s">
        <v>3723</v>
      </c>
      <c r="C4025" s="5" t="s">
        <v>3900</v>
      </c>
      <c r="D4025" s="5" t="s">
        <v>3922</v>
      </c>
      <c r="E4025" s="16">
        <v>80</v>
      </c>
      <c r="F4025" s="56">
        <v>15203</v>
      </c>
    </row>
    <row r="4026" s="5" customFormat="1" customHeight="1" spans="1:6">
      <c r="A4026" s="5">
        <v>4024</v>
      </c>
      <c r="B4026" s="5" t="s">
        <v>3723</v>
      </c>
      <c r="C4026" s="5" t="s">
        <v>3900</v>
      </c>
      <c r="D4026" s="5" t="s">
        <v>3923</v>
      </c>
      <c r="E4026" s="16">
        <v>80</v>
      </c>
      <c r="F4026" s="56">
        <v>15061</v>
      </c>
    </row>
    <row r="4027" s="5" customFormat="1" customHeight="1" spans="1:6">
      <c r="A4027" s="5">
        <v>4025</v>
      </c>
      <c r="B4027" s="5" t="s">
        <v>3723</v>
      </c>
      <c r="C4027" s="5" t="s">
        <v>3900</v>
      </c>
      <c r="D4027" s="5" t="s">
        <v>3924</v>
      </c>
      <c r="E4027" s="16">
        <v>80</v>
      </c>
      <c r="F4027" s="56">
        <v>15193</v>
      </c>
    </row>
    <row r="4028" s="5" customFormat="1" customHeight="1" spans="1:6">
      <c r="A4028" s="5">
        <v>4026</v>
      </c>
      <c r="B4028" s="5" t="s">
        <v>3723</v>
      </c>
      <c r="C4028" s="5" t="s">
        <v>3900</v>
      </c>
      <c r="D4028" s="5" t="s">
        <v>3925</v>
      </c>
      <c r="E4028" s="16">
        <v>80</v>
      </c>
      <c r="F4028" s="56">
        <v>15123</v>
      </c>
    </row>
    <row r="4029" s="5" customFormat="1" customHeight="1" spans="1:6">
      <c r="A4029" s="5">
        <v>4027</v>
      </c>
      <c r="B4029" s="5" t="s">
        <v>3723</v>
      </c>
      <c r="C4029" s="5" t="s">
        <v>3900</v>
      </c>
      <c r="D4029" s="5" t="s">
        <v>3921</v>
      </c>
      <c r="E4029" s="16">
        <v>80</v>
      </c>
      <c r="F4029" s="56">
        <v>15316</v>
      </c>
    </row>
    <row r="4030" s="5" customFormat="1" customHeight="1" spans="1:6">
      <c r="A4030" s="5">
        <v>4028</v>
      </c>
      <c r="B4030" s="5" t="s">
        <v>3723</v>
      </c>
      <c r="C4030" s="5" t="s">
        <v>3900</v>
      </c>
      <c r="D4030" s="5" t="s">
        <v>3926</v>
      </c>
      <c r="E4030" s="16">
        <v>80</v>
      </c>
      <c r="F4030" s="56">
        <v>15252</v>
      </c>
    </row>
    <row r="4031" s="5" customFormat="1" customHeight="1" spans="1:6">
      <c r="A4031" s="5">
        <v>4029</v>
      </c>
      <c r="B4031" s="5" t="s">
        <v>3723</v>
      </c>
      <c r="C4031" s="5" t="s">
        <v>3900</v>
      </c>
      <c r="D4031" s="5" t="s">
        <v>3812</v>
      </c>
      <c r="E4031" s="16">
        <v>80</v>
      </c>
      <c r="F4031" s="56">
        <v>15038</v>
      </c>
    </row>
    <row r="4032" s="5" customFormat="1" customHeight="1" spans="1:6">
      <c r="A4032" s="5">
        <v>4030</v>
      </c>
      <c r="B4032" s="5" t="s">
        <v>3723</v>
      </c>
      <c r="C4032" s="5" t="s">
        <v>3900</v>
      </c>
      <c r="D4032" s="5" t="s">
        <v>969</v>
      </c>
      <c r="E4032" s="16">
        <v>80</v>
      </c>
      <c r="F4032" s="56">
        <v>14798</v>
      </c>
    </row>
    <row r="4033" s="5" customFormat="1" customHeight="1" spans="1:6">
      <c r="A4033" s="5">
        <v>4031</v>
      </c>
      <c r="B4033" s="5" t="s">
        <v>3723</v>
      </c>
      <c r="C4033" s="5" t="s">
        <v>3900</v>
      </c>
      <c r="D4033" s="5" t="s">
        <v>3927</v>
      </c>
      <c r="E4033" s="16">
        <v>80</v>
      </c>
      <c r="F4033" s="56">
        <v>15466</v>
      </c>
    </row>
    <row r="4034" s="5" customFormat="1" customHeight="1" spans="1:6">
      <c r="A4034" s="5">
        <v>4032</v>
      </c>
      <c r="B4034" s="5" t="s">
        <v>3723</v>
      </c>
      <c r="C4034" s="5" t="s">
        <v>3900</v>
      </c>
      <c r="D4034" s="5" t="s">
        <v>3928</v>
      </c>
      <c r="E4034" s="16">
        <v>80</v>
      </c>
      <c r="F4034" s="56">
        <v>15440</v>
      </c>
    </row>
    <row r="4035" s="5" customFormat="1" customHeight="1" spans="1:6">
      <c r="A4035" s="5">
        <v>4033</v>
      </c>
      <c r="B4035" s="5" t="s">
        <v>3723</v>
      </c>
      <c r="C4035" s="5" t="s">
        <v>3900</v>
      </c>
      <c r="D4035" s="5" t="s">
        <v>3929</v>
      </c>
      <c r="E4035" s="16">
        <v>80</v>
      </c>
      <c r="F4035" s="56">
        <v>15551</v>
      </c>
    </row>
    <row r="4036" s="5" customFormat="1" customHeight="1" spans="1:6">
      <c r="A4036" s="5">
        <v>4034</v>
      </c>
      <c r="B4036" s="5" t="s">
        <v>3723</v>
      </c>
      <c r="C4036" s="5" t="s">
        <v>3900</v>
      </c>
      <c r="D4036" s="5" t="s">
        <v>133</v>
      </c>
      <c r="E4036" s="16">
        <v>80</v>
      </c>
      <c r="F4036" s="56">
        <v>15482</v>
      </c>
    </row>
    <row r="4037" s="5" customFormat="1" customHeight="1" spans="1:6">
      <c r="A4037" s="5">
        <v>4035</v>
      </c>
      <c r="B4037" s="5" t="s">
        <v>3723</v>
      </c>
      <c r="C4037" s="5" t="s">
        <v>3900</v>
      </c>
      <c r="D4037" s="5" t="s">
        <v>3930</v>
      </c>
      <c r="E4037" s="16">
        <v>80</v>
      </c>
      <c r="F4037" s="56">
        <v>15619</v>
      </c>
    </row>
    <row r="4038" s="5" customFormat="1" customHeight="1" spans="1:6">
      <c r="A4038" s="5">
        <v>4036</v>
      </c>
      <c r="B4038" s="5" t="s">
        <v>3723</v>
      </c>
      <c r="C4038" s="5" t="s">
        <v>3900</v>
      </c>
      <c r="D4038" s="5" t="s">
        <v>3931</v>
      </c>
      <c r="E4038" s="16">
        <v>80</v>
      </c>
      <c r="F4038" s="56">
        <v>15615</v>
      </c>
    </row>
    <row r="4039" s="5" customFormat="1" customHeight="1" spans="1:6">
      <c r="A4039" s="5">
        <v>4037</v>
      </c>
      <c r="B4039" s="5" t="s">
        <v>3723</v>
      </c>
      <c r="C4039" s="5" t="s">
        <v>3900</v>
      </c>
      <c r="D4039" s="5" t="s">
        <v>3932</v>
      </c>
      <c r="E4039" s="16">
        <v>80</v>
      </c>
      <c r="F4039" s="56">
        <v>15639</v>
      </c>
    </row>
    <row r="4040" s="5" customFormat="1" customHeight="1" spans="1:6">
      <c r="A4040" s="5">
        <v>4038</v>
      </c>
      <c r="B4040" s="5" t="s">
        <v>3723</v>
      </c>
      <c r="C4040" s="5" t="s">
        <v>3900</v>
      </c>
      <c r="D4040" s="5" t="s">
        <v>3933</v>
      </c>
      <c r="E4040" s="16">
        <v>80</v>
      </c>
      <c r="F4040" s="56">
        <v>15684</v>
      </c>
    </row>
    <row r="4041" s="5" customFormat="1" customHeight="1" spans="1:6">
      <c r="A4041" s="5">
        <v>4039</v>
      </c>
      <c r="B4041" s="5" t="s">
        <v>3723</v>
      </c>
      <c r="C4041" s="5" t="s">
        <v>3900</v>
      </c>
      <c r="D4041" s="5" t="s">
        <v>3934</v>
      </c>
      <c r="E4041" s="16">
        <v>80</v>
      </c>
      <c r="F4041" s="56">
        <v>15739</v>
      </c>
    </row>
    <row r="4042" s="5" customFormat="1" customHeight="1" spans="1:6">
      <c r="A4042" s="5">
        <v>4040</v>
      </c>
      <c r="B4042" s="5" t="s">
        <v>3723</v>
      </c>
      <c r="C4042" s="5" t="s">
        <v>3900</v>
      </c>
      <c r="D4042" s="5" t="s">
        <v>1982</v>
      </c>
      <c r="E4042" s="16">
        <v>80</v>
      </c>
      <c r="F4042" s="56">
        <v>15767</v>
      </c>
    </row>
    <row r="4043" s="5" customFormat="1" customHeight="1" spans="1:6">
      <c r="A4043" s="5">
        <v>4041</v>
      </c>
      <c r="B4043" s="5" t="s">
        <v>3723</v>
      </c>
      <c r="C4043" s="5" t="s">
        <v>3900</v>
      </c>
      <c r="D4043" s="5" t="s">
        <v>3935</v>
      </c>
      <c r="E4043" s="16">
        <v>80</v>
      </c>
      <c r="F4043" s="56">
        <v>15828</v>
      </c>
    </row>
    <row r="4044" s="5" customFormat="1" customHeight="1" spans="1:6">
      <c r="A4044" s="5">
        <v>4042</v>
      </c>
      <c r="B4044" s="5" t="s">
        <v>3723</v>
      </c>
      <c r="C4044" s="5" t="s">
        <v>3900</v>
      </c>
      <c r="D4044" s="5" t="s">
        <v>3936</v>
      </c>
      <c r="E4044" s="16">
        <v>80</v>
      </c>
      <c r="F4044" s="56">
        <v>15765</v>
      </c>
    </row>
    <row r="4045" s="5" customFormat="1" customHeight="1" spans="1:6">
      <c r="A4045" s="5">
        <v>4043</v>
      </c>
      <c r="B4045" s="5" t="s">
        <v>3723</v>
      </c>
      <c r="C4045" s="5" t="s">
        <v>3900</v>
      </c>
      <c r="D4045" s="5" t="s">
        <v>3937</v>
      </c>
      <c r="E4045" s="16">
        <v>80</v>
      </c>
      <c r="F4045" s="56">
        <v>15864</v>
      </c>
    </row>
    <row r="4046" s="5" customFormat="1" customHeight="1" spans="1:6">
      <c r="A4046" s="5">
        <v>4044</v>
      </c>
      <c r="B4046" s="5" t="s">
        <v>3723</v>
      </c>
      <c r="C4046" s="5" t="s">
        <v>3900</v>
      </c>
      <c r="D4046" s="5" t="s">
        <v>2076</v>
      </c>
      <c r="E4046" s="16">
        <v>80</v>
      </c>
      <c r="F4046" s="56">
        <v>15924</v>
      </c>
    </row>
    <row r="4047" s="5" customFormat="1" customHeight="1" spans="1:6">
      <c r="A4047" s="5">
        <v>4045</v>
      </c>
      <c r="B4047" s="5" t="s">
        <v>3723</v>
      </c>
      <c r="C4047" s="5" t="s">
        <v>3900</v>
      </c>
      <c r="D4047" s="5" t="s">
        <v>3938</v>
      </c>
      <c r="E4047" s="16">
        <v>80</v>
      </c>
      <c r="F4047" s="56">
        <v>15998</v>
      </c>
    </row>
    <row r="4048" s="5" customFormat="1" customHeight="1" spans="1:6">
      <c r="A4048" s="5">
        <v>4046</v>
      </c>
      <c r="B4048" s="5" t="s">
        <v>3723</v>
      </c>
      <c r="C4048" s="5" t="s">
        <v>3939</v>
      </c>
      <c r="D4048" s="5" t="s">
        <v>3940</v>
      </c>
      <c r="E4048" s="16">
        <v>80</v>
      </c>
      <c r="F4048" s="56">
        <v>13625</v>
      </c>
    </row>
    <row r="4049" s="5" customFormat="1" customHeight="1" spans="1:6">
      <c r="A4049" s="5">
        <v>4047</v>
      </c>
      <c r="B4049" s="5" t="s">
        <v>3723</v>
      </c>
      <c r="C4049" s="5" t="s">
        <v>3939</v>
      </c>
      <c r="D4049" s="5" t="s">
        <v>3941</v>
      </c>
      <c r="E4049" s="16">
        <v>80</v>
      </c>
      <c r="F4049" s="56">
        <v>13639</v>
      </c>
    </row>
    <row r="4050" s="5" customFormat="1" customHeight="1" spans="1:6">
      <c r="A4050" s="5">
        <v>4048</v>
      </c>
      <c r="B4050" s="5" t="s">
        <v>3723</v>
      </c>
      <c r="C4050" s="5" t="s">
        <v>3939</v>
      </c>
      <c r="D4050" s="5" t="s">
        <v>3942</v>
      </c>
      <c r="E4050" s="16">
        <v>80</v>
      </c>
      <c r="F4050" s="56">
        <v>13458</v>
      </c>
    </row>
    <row r="4051" s="5" customFormat="1" customHeight="1" spans="1:6">
      <c r="A4051" s="5">
        <v>4049</v>
      </c>
      <c r="B4051" s="5" t="s">
        <v>3723</v>
      </c>
      <c r="C4051" s="5" t="s">
        <v>3939</v>
      </c>
      <c r="D4051" s="5" t="s">
        <v>3943</v>
      </c>
      <c r="E4051" s="16">
        <v>80</v>
      </c>
      <c r="F4051" s="56">
        <v>13433</v>
      </c>
    </row>
    <row r="4052" s="5" customFormat="1" customHeight="1" spans="1:6">
      <c r="A4052" s="5">
        <v>4050</v>
      </c>
      <c r="B4052" s="5" t="s">
        <v>3723</v>
      </c>
      <c r="C4052" s="5" t="s">
        <v>3939</v>
      </c>
      <c r="D4052" s="5" t="s">
        <v>3944</v>
      </c>
      <c r="E4052" s="16">
        <v>80</v>
      </c>
      <c r="F4052" s="56">
        <v>13770</v>
      </c>
    </row>
    <row r="4053" s="5" customFormat="1" customHeight="1" spans="1:6">
      <c r="A4053" s="5">
        <v>4051</v>
      </c>
      <c r="B4053" s="5" t="s">
        <v>3723</v>
      </c>
      <c r="C4053" s="5" t="s">
        <v>3939</v>
      </c>
      <c r="D4053" s="5" t="s">
        <v>3945</v>
      </c>
      <c r="E4053" s="16">
        <v>80</v>
      </c>
      <c r="F4053" s="56">
        <v>13762</v>
      </c>
    </row>
    <row r="4054" s="5" customFormat="1" customHeight="1" spans="1:6">
      <c r="A4054" s="5">
        <v>4052</v>
      </c>
      <c r="B4054" s="5" t="s">
        <v>3723</v>
      </c>
      <c r="C4054" s="5" t="s">
        <v>3939</v>
      </c>
      <c r="D4054" s="5" t="s">
        <v>3946</v>
      </c>
      <c r="E4054" s="16">
        <v>80</v>
      </c>
      <c r="F4054" s="56">
        <v>13781</v>
      </c>
    </row>
    <row r="4055" s="5" customFormat="1" customHeight="1" spans="1:6">
      <c r="A4055" s="5">
        <v>4053</v>
      </c>
      <c r="B4055" s="5" t="s">
        <v>3723</v>
      </c>
      <c r="C4055" s="5" t="s">
        <v>3939</v>
      </c>
      <c r="D4055" s="5" t="s">
        <v>3947</v>
      </c>
      <c r="E4055" s="16">
        <v>80</v>
      </c>
      <c r="F4055" s="56">
        <v>13923</v>
      </c>
    </row>
    <row r="4056" s="5" customFormat="1" customHeight="1" spans="1:6">
      <c r="A4056" s="5">
        <v>4054</v>
      </c>
      <c r="B4056" s="5" t="s">
        <v>3723</v>
      </c>
      <c r="C4056" s="5" t="s">
        <v>3939</v>
      </c>
      <c r="D4056" s="5" t="s">
        <v>332</v>
      </c>
      <c r="E4056" s="16">
        <v>80</v>
      </c>
      <c r="F4056" s="56">
        <v>14027</v>
      </c>
    </row>
    <row r="4057" s="5" customFormat="1" customHeight="1" spans="1:6">
      <c r="A4057" s="5">
        <v>4055</v>
      </c>
      <c r="B4057" s="5" t="s">
        <v>3723</v>
      </c>
      <c r="C4057" s="5" t="s">
        <v>3939</v>
      </c>
      <c r="D4057" s="5" t="s">
        <v>3948</v>
      </c>
      <c r="E4057" s="16">
        <v>80</v>
      </c>
      <c r="F4057" s="56">
        <v>14010</v>
      </c>
    </row>
    <row r="4058" s="5" customFormat="1" customHeight="1" spans="1:6">
      <c r="A4058" s="5">
        <v>4056</v>
      </c>
      <c r="B4058" s="5" t="s">
        <v>3723</v>
      </c>
      <c r="C4058" s="5" t="s">
        <v>3939</v>
      </c>
      <c r="D4058" s="5" t="s">
        <v>3949</v>
      </c>
      <c r="E4058" s="16">
        <v>80</v>
      </c>
      <c r="F4058" s="56">
        <v>14152</v>
      </c>
    </row>
    <row r="4059" s="5" customFormat="1" customHeight="1" spans="1:6">
      <c r="A4059" s="5">
        <v>4057</v>
      </c>
      <c r="B4059" s="5" t="s">
        <v>3723</v>
      </c>
      <c r="C4059" s="5" t="s">
        <v>3939</v>
      </c>
      <c r="D4059" s="5" t="s">
        <v>3950</v>
      </c>
      <c r="E4059" s="16">
        <v>80</v>
      </c>
      <c r="F4059" s="56">
        <v>14281</v>
      </c>
    </row>
    <row r="4060" s="5" customFormat="1" customHeight="1" spans="1:6">
      <c r="A4060" s="5">
        <v>4058</v>
      </c>
      <c r="B4060" s="5" t="s">
        <v>3723</v>
      </c>
      <c r="C4060" s="5" t="s">
        <v>3939</v>
      </c>
      <c r="D4060" s="5" t="s">
        <v>3951</v>
      </c>
      <c r="E4060" s="16">
        <v>80</v>
      </c>
      <c r="F4060" s="56">
        <v>14447</v>
      </c>
    </row>
    <row r="4061" s="5" customFormat="1" customHeight="1" spans="1:6">
      <c r="A4061" s="5">
        <v>4059</v>
      </c>
      <c r="B4061" s="5" t="s">
        <v>3723</v>
      </c>
      <c r="C4061" s="5" t="s">
        <v>3939</v>
      </c>
      <c r="D4061" s="5" t="s">
        <v>3952</v>
      </c>
      <c r="E4061" s="16">
        <v>80</v>
      </c>
      <c r="F4061" s="56">
        <v>14408</v>
      </c>
    </row>
    <row r="4062" s="5" customFormat="1" customHeight="1" spans="1:6">
      <c r="A4062" s="5">
        <v>4060</v>
      </c>
      <c r="B4062" s="5" t="s">
        <v>3723</v>
      </c>
      <c r="C4062" s="5" t="s">
        <v>3939</v>
      </c>
      <c r="D4062" s="5" t="s">
        <v>3953</v>
      </c>
      <c r="E4062" s="16">
        <v>80</v>
      </c>
      <c r="F4062" s="56">
        <v>14497</v>
      </c>
    </row>
    <row r="4063" s="5" customFormat="1" customHeight="1" spans="1:6">
      <c r="A4063" s="5">
        <v>4061</v>
      </c>
      <c r="B4063" s="5" t="s">
        <v>3723</v>
      </c>
      <c r="C4063" s="5" t="s">
        <v>3939</v>
      </c>
      <c r="D4063" s="5" t="s">
        <v>3954</v>
      </c>
      <c r="E4063" s="16">
        <v>80</v>
      </c>
      <c r="F4063" s="56">
        <v>14271</v>
      </c>
    </row>
    <row r="4064" s="5" customFormat="1" customHeight="1" spans="1:6">
      <c r="A4064" s="5">
        <v>4062</v>
      </c>
      <c r="B4064" s="5" t="s">
        <v>3723</v>
      </c>
      <c r="C4064" s="5" t="s">
        <v>3939</v>
      </c>
      <c r="D4064" s="5" t="s">
        <v>2771</v>
      </c>
      <c r="E4064" s="16">
        <v>80</v>
      </c>
      <c r="F4064" s="56">
        <v>14438</v>
      </c>
    </row>
    <row r="4065" s="5" customFormat="1" customHeight="1" spans="1:6">
      <c r="A4065" s="5">
        <v>4063</v>
      </c>
      <c r="B4065" s="5" t="s">
        <v>3723</v>
      </c>
      <c r="C4065" s="5" t="s">
        <v>3939</v>
      </c>
      <c r="D4065" s="5" t="s">
        <v>3955</v>
      </c>
      <c r="E4065" s="16">
        <v>80</v>
      </c>
      <c r="F4065" s="56">
        <v>14550</v>
      </c>
    </row>
    <row r="4066" s="5" customFormat="1" customHeight="1" spans="1:6">
      <c r="A4066" s="5">
        <v>4064</v>
      </c>
      <c r="B4066" s="5" t="s">
        <v>3723</v>
      </c>
      <c r="C4066" s="5" t="s">
        <v>3939</v>
      </c>
      <c r="D4066" s="5" t="s">
        <v>3956</v>
      </c>
      <c r="E4066" s="16">
        <v>80</v>
      </c>
      <c r="F4066" s="56">
        <v>14351</v>
      </c>
    </row>
    <row r="4067" s="5" customFormat="1" customHeight="1" spans="1:6">
      <c r="A4067" s="5">
        <v>4065</v>
      </c>
      <c r="B4067" s="5" t="s">
        <v>3723</v>
      </c>
      <c r="C4067" s="5" t="s">
        <v>3939</v>
      </c>
      <c r="D4067" s="5" t="s">
        <v>3957</v>
      </c>
      <c r="E4067" s="16">
        <v>80</v>
      </c>
      <c r="F4067" s="56">
        <v>14620</v>
      </c>
    </row>
    <row r="4068" s="5" customFormat="1" customHeight="1" spans="1:6">
      <c r="A4068" s="5">
        <v>4066</v>
      </c>
      <c r="B4068" s="5" t="s">
        <v>3723</v>
      </c>
      <c r="C4068" s="5" t="s">
        <v>3939</v>
      </c>
      <c r="D4068" s="5" t="s">
        <v>3958</v>
      </c>
      <c r="E4068" s="16">
        <v>80</v>
      </c>
      <c r="F4068" s="56">
        <v>14095</v>
      </c>
    </row>
    <row r="4069" s="5" customFormat="1" customHeight="1" spans="1:6">
      <c r="A4069" s="5">
        <v>4067</v>
      </c>
      <c r="B4069" s="5" t="s">
        <v>3723</v>
      </c>
      <c r="C4069" s="5" t="s">
        <v>3939</v>
      </c>
      <c r="D4069" s="5" t="s">
        <v>3959</v>
      </c>
      <c r="E4069" s="16">
        <v>80</v>
      </c>
      <c r="F4069" s="56">
        <v>14926</v>
      </c>
    </row>
    <row r="4070" s="5" customFormat="1" customHeight="1" spans="1:6">
      <c r="A4070" s="5">
        <v>4068</v>
      </c>
      <c r="B4070" s="5" t="s">
        <v>3723</v>
      </c>
      <c r="C4070" s="5" t="s">
        <v>3939</v>
      </c>
      <c r="D4070" s="5" t="s">
        <v>3960</v>
      </c>
      <c r="E4070" s="16">
        <v>80</v>
      </c>
      <c r="F4070" s="56">
        <v>14688</v>
      </c>
    </row>
    <row r="4071" s="5" customFormat="1" customHeight="1" spans="1:6">
      <c r="A4071" s="5">
        <v>4069</v>
      </c>
      <c r="B4071" s="5" t="s">
        <v>3723</v>
      </c>
      <c r="C4071" s="5" t="s">
        <v>3939</v>
      </c>
      <c r="D4071" s="5" t="s">
        <v>3961</v>
      </c>
      <c r="E4071" s="16">
        <v>80</v>
      </c>
      <c r="F4071" s="56">
        <v>14956</v>
      </c>
    </row>
    <row r="4072" s="5" customFormat="1" customHeight="1" spans="1:6">
      <c r="A4072" s="5">
        <v>4070</v>
      </c>
      <c r="B4072" s="5" t="s">
        <v>3723</v>
      </c>
      <c r="C4072" s="5" t="s">
        <v>3939</v>
      </c>
      <c r="D4072" s="5" t="s">
        <v>3962</v>
      </c>
      <c r="E4072" s="16">
        <v>80</v>
      </c>
      <c r="F4072" s="56">
        <v>15121</v>
      </c>
    </row>
    <row r="4073" s="5" customFormat="1" customHeight="1" spans="1:6">
      <c r="A4073" s="5">
        <v>4071</v>
      </c>
      <c r="B4073" s="5" t="s">
        <v>3723</v>
      </c>
      <c r="C4073" s="5" t="s">
        <v>3939</v>
      </c>
      <c r="D4073" s="5" t="s">
        <v>3963</v>
      </c>
      <c r="E4073" s="16">
        <v>80</v>
      </c>
      <c r="F4073" s="56">
        <v>15289</v>
      </c>
    </row>
    <row r="4074" s="5" customFormat="1" customHeight="1" spans="1:6">
      <c r="A4074" s="5">
        <v>4072</v>
      </c>
      <c r="B4074" s="5" t="s">
        <v>3723</v>
      </c>
      <c r="C4074" s="5" t="s">
        <v>3939</v>
      </c>
      <c r="D4074" s="5" t="s">
        <v>3964</v>
      </c>
      <c r="E4074" s="16">
        <v>80</v>
      </c>
      <c r="F4074" s="56">
        <v>15237</v>
      </c>
    </row>
    <row r="4075" s="5" customFormat="1" customHeight="1" spans="1:6">
      <c r="A4075" s="5">
        <v>4073</v>
      </c>
      <c r="B4075" s="5" t="s">
        <v>3723</v>
      </c>
      <c r="C4075" s="5" t="s">
        <v>3939</v>
      </c>
      <c r="D4075" s="5" t="s">
        <v>3965</v>
      </c>
      <c r="E4075" s="16">
        <v>80</v>
      </c>
      <c r="F4075" s="56">
        <v>15436</v>
      </c>
    </row>
    <row r="4076" s="5" customFormat="1" customHeight="1" spans="1:6">
      <c r="A4076" s="5">
        <v>4074</v>
      </c>
      <c r="B4076" s="5" t="s">
        <v>3723</v>
      </c>
      <c r="C4076" s="5" t="s">
        <v>3939</v>
      </c>
      <c r="D4076" s="5" t="s">
        <v>1175</v>
      </c>
      <c r="E4076" s="16">
        <v>80</v>
      </c>
      <c r="F4076" s="56">
        <v>15602</v>
      </c>
    </row>
    <row r="4077" s="5" customFormat="1" customHeight="1" spans="1:6">
      <c r="A4077" s="5">
        <v>4075</v>
      </c>
      <c r="B4077" s="5" t="s">
        <v>3723</v>
      </c>
      <c r="C4077" s="5" t="s">
        <v>3939</v>
      </c>
      <c r="D4077" s="5" t="s">
        <v>3966</v>
      </c>
      <c r="E4077" s="16">
        <v>80</v>
      </c>
      <c r="F4077" s="56">
        <v>15662</v>
      </c>
    </row>
    <row r="4078" s="5" customFormat="1" customHeight="1" spans="1:6">
      <c r="A4078" s="5">
        <v>4076</v>
      </c>
      <c r="B4078" s="5" t="s">
        <v>3723</v>
      </c>
      <c r="C4078" s="5" t="s">
        <v>3939</v>
      </c>
      <c r="D4078" s="5" t="s">
        <v>3967</v>
      </c>
      <c r="E4078" s="16">
        <v>80</v>
      </c>
      <c r="F4078" s="56">
        <v>15685</v>
      </c>
    </row>
    <row r="4079" s="5" customFormat="1" customHeight="1" spans="1:6">
      <c r="A4079" s="5">
        <v>4077</v>
      </c>
      <c r="B4079" s="5" t="s">
        <v>3723</v>
      </c>
      <c r="C4079" s="5" t="s">
        <v>3939</v>
      </c>
      <c r="D4079" s="5" t="s">
        <v>3968</v>
      </c>
      <c r="E4079" s="16">
        <v>80</v>
      </c>
      <c r="F4079" s="56">
        <v>15723</v>
      </c>
    </row>
    <row r="4080" s="5" customFormat="1" customHeight="1" spans="1:6">
      <c r="A4080" s="5">
        <v>4078</v>
      </c>
      <c r="B4080" s="5" t="s">
        <v>3723</v>
      </c>
      <c r="C4080" s="5" t="s">
        <v>3939</v>
      </c>
      <c r="D4080" s="5" t="s">
        <v>3969</v>
      </c>
      <c r="E4080" s="16">
        <v>80</v>
      </c>
      <c r="F4080" s="56">
        <v>15255</v>
      </c>
    </row>
    <row r="4081" s="5" customFormat="1" customHeight="1" spans="1:6">
      <c r="A4081" s="5">
        <v>4079</v>
      </c>
      <c r="B4081" s="5" t="s">
        <v>3723</v>
      </c>
      <c r="C4081" s="5" t="s">
        <v>3939</v>
      </c>
      <c r="D4081" s="5" t="s">
        <v>3970</v>
      </c>
      <c r="E4081" s="16">
        <v>80</v>
      </c>
      <c r="F4081" s="56">
        <v>15740</v>
      </c>
    </row>
    <row r="4082" s="5" customFormat="1" customHeight="1" spans="1:6">
      <c r="A4082" s="5">
        <v>4080</v>
      </c>
      <c r="B4082" s="5" t="s">
        <v>3723</v>
      </c>
      <c r="C4082" s="5" t="s">
        <v>3939</v>
      </c>
      <c r="D4082" s="5" t="s">
        <v>3971</v>
      </c>
      <c r="E4082" s="16">
        <v>80</v>
      </c>
      <c r="F4082" s="56">
        <v>15539</v>
      </c>
    </row>
    <row r="4083" s="5" customFormat="1" customHeight="1" spans="1:6">
      <c r="A4083" s="5">
        <v>4081</v>
      </c>
      <c r="B4083" s="5" t="s">
        <v>3723</v>
      </c>
      <c r="C4083" s="5" t="s">
        <v>3939</v>
      </c>
      <c r="D4083" s="5" t="s">
        <v>3972</v>
      </c>
      <c r="E4083" s="16">
        <v>80</v>
      </c>
      <c r="F4083" s="56">
        <v>15433</v>
      </c>
    </row>
    <row r="4084" s="5" customFormat="1" customHeight="1" spans="1:6">
      <c r="A4084" s="5">
        <v>4082</v>
      </c>
      <c r="B4084" s="5" t="s">
        <v>3723</v>
      </c>
      <c r="C4084" s="5" t="s">
        <v>3939</v>
      </c>
      <c r="D4084" s="5" t="s">
        <v>3973</v>
      </c>
      <c r="E4084" s="16">
        <v>80</v>
      </c>
      <c r="F4084" s="56">
        <v>15839</v>
      </c>
    </row>
    <row r="4085" s="5" customFormat="1" customHeight="1" spans="1:6">
      <c r="A4085" s="5">
        <v>4083</v>
      </c>
      <c r="B4085" s="5" t="s">
        <v>3723</v>
      </c>
      <c r="C4085" s="5" t="s">
        <v>3939</v>
      </c>
      <c r="D4085" s="5" t="s">
        <v>3918</v>
      </c>
      <c r="E4085" s="16">
        <v>80</v>
      </c>
      <c r="F4085" s="56">
        <v>15754</v>
      </c>
    </row>
    <row r="4086" s="5" customFormat="1" customHeight="1" spans="1:6">
      <c r="A4086" s="5">
        <v>4084</v>
      </c>
      <c r="B4086" s="5" t="s">
        <v>3723</v>
      </c>
      <c r="C4086" s="5" t="s">
        <v>3939</v>
      </c>
      <c r="D4086" s="5" t="s">
        <v>3974</v>
      </c>
      <c r="E4086" s="16">
        <v>80</v>
      </c>
      <c r="F4086" s="56">
        <v>15331</v>
      </c>
    </row>
    <row r="4087" s="5" customFormat="1" customHeight="1" spans="1:6">
      <c r="A4087" s="5">
        <v>4085</v>
      </c>
      <c r="B4087" s="5" t="s">
        <v>3723</v>
      </c>
      <c r="C4087" s="5" t="s">
        <v>3939</v>
      </c>
      <c r="D4087" s="5" t="s">
        <v>3975</v>
      </c>
      <c r="E4087" s="16">
        <v>80</v>
      </c>
      <c r="F4087" s="56">
        <v>15230</v>
      </c>
    </row>
    <row r="4088" s="5" customFormat="1" customHeight="1" spans="1:6">
      <c r="A4088" s="5">
        <v>4086</v>
      </c>
      <c r="B4088" s="5" t="s">
        <v>3723</v>
      </c>
      <c r="C4088" s="5" t="s">
        <v>3939</v>
      </c>
      <c r="D4088" s="5" t="s">
        <v>3976</v>
      </c>
      <c r="E4088" s="16">
        <v>80</v>
      </c>
      <c r="F4088" s="56">
        <v>15565</v>
      </c>
    </row>
    <row r="4089" s="5" customFormat="1" customHeight="1" spans="1:6">
      <c r="A4089" s="5">
        <v>4087</v>
      </c>
      <c r="B4089" s="5" t="s">
        <v>3723</v>
      </c>
      <c r="C4089" s="5" t="s">
        <v>3939</v>
      </c>
      <c r="D4089" s="5" t="s">
        <v>3977</v>
      </c>
      <c r="E4089" s="16">
        <v>80</v>
      </c>
      <c r="F4089" s="56">
        <v>15999</v>
      </c>
    </row>
    <row r="4090" s="5" customFormat="1" customHeight="1" spans="1:6">
      <c r="A4090" s="5">
        <v>4088</v>
      </c>
      <c r="B4090" s="5" t="s">
        <v>3723</v>
      </c>
      <c r="C4090" s="5" t="s">
        <v>3939</v>
      </c>
      <c r="D4090" s="5" t="s">
        <v>3978</v>
      </c>
      <c r="E4090" s="16">
        <v>80</v>
      </c>
      <c r="F4090" s="56">
        <v>15986</v>
      </c>
    </row>
    <row r="4091" s="5" customFormat="1" customHeight="1" spans="1:6">
      <c r="A4091" s="5">
        <v>4089</v>
      </c>
      <c r="B4091" s="5" t="s">
        <v>3723</v>
      </c>
      <c r="C4091" s="5" t="s">
        <v>3939</v>
      </c>
      <c r="D4091" s="5" t="s">
        <v>3979</v>
      </c>
      <c r="E4091" s="16">
        <v>80</v>
      </c>
      <c r="F4091" s="56">
        <v>15864</v>
      </c>
    </row>
    <row r="4092" s="5" customFormat="1" customHeight="1" spans="1:6">
      <c r="A4092" s="5">
        <v>4090</v>
      </c>
      <c r="B4092" s="5" t="s">
        <v>3723</v>
      </c>
      <c r="C4092" s="5" t="s">
        <v>3939</v>
      </c>
      <c r="D4092" s="5" t="s">
        <v>3980</v>
      </c>
      <c r="E4092" s="16">
        <v>80</v>
      </c>
      <c r="F4092" s="56">
        <v>15994</v>
      </c>
    </row>
    <row r="4093" s="5" customFormat="1" customHeight="1" spans="1:6">
      <c r="A4093" s="5">
        <v>4091</v>
      </c>
      <c r="B4093" s="5" t="s">
        <v>3723</v>
      </c>
      <c r="C4093" s="5" t="s">
        <v>3939</v>
      </c>
      <c r="D4093" s="5" t="s">
        <v>3981</v>
      </c>
      <c r="E4093" s="16">
        <v>80</v>
      </c>
      <c r="F4093" s="56">
        <v>15989</v>
      </c>
    </row>
    <row r="4094" s="5" customFormat="1" customHeight="1" spans="1:6">
      <c r="A4094" s="5">
        <v>4092</v>
      </c>
      <c r="B4094" s="5" t="s">
        <v>3723</v>
      </c>
      <c r="C4094" s="5" t="s">
        <v>61</v>
      </c>
      <c r="D4094" s="5" t="s">
        <v>3982</v>
      </c>
      <c r="E4094" s="16">
        <v>80</v>
      </c>
      <c r="F4094" s="56">
        <v>13473</v>
      </c>
    </row>
    <row r="4095" s="5" customFormat="1" customHeight="1" spans="1:6">
      <c r="A4095" s="5">
        <v>4093</v>
      </c>
      <c r="B4095" s="5" t="s">
        <v>3723</v>
      </c>
      <c r="C4095" s="5" t="s">
        <v>61</v>
      </c>
      <c r="D4095" s="5" t="s">
        <v>3983</v>
      </c>
      <c r="E4095" s="16">
        <v>80</v>
      </c>
      <c r="F4095" s="56">
        <v>13512</v>
      </c>
    </row>
    <row r="4096" s="5" customFormat="1" customHeight="1" spans="1:6">
      <c r="A4096" s="5">
        <v>4094</v>
      </c>
      <c r="B4096" s="5" t="s">
        <v>3723</v>
      </c>
      <c r="C4096" s="5" t="s">
        <v>61</v>
      </c>
      <c r="D4096" s="5" t="s">
        <v>3984</v>
      </c>
      <c r="E4096" s="16">
        <v>80</v>
      </c>
      <c r="F4096" s="56">
        <v>13766</v>
      </c>
    </row>
    <row r="4097" s="5" customFormat="1" customHeight="1" spans="1:6">
      <c r="A4097" s="5">
        <v>4095</v>
      </c>
      <c r="B4097" s="5" t="s">
        <v>3723</v>
      </c>
      <c r="C4097" s="5" t="s">
        <v>61</v>
      </c>
      <c r="D4097" s="5" t="s">
        <v>3985</v>
      </c>
      <c r="E4097" s="16">
        <v>80</v>
      </c>
      <c r="F4097" s="56">
        <v>14095</v>
      </c>
    </row>
    <row r="4098" s="5" customFormat="1" customHeight="1" spans="1:6">
      <c r="A4098" s="5">
        <v>4096</v>
      </c>
      <c r="B4098" s="5" t="s">
        <v>3723</v>
      </c>
      <c r="C4098" s="5" t="s">
        <v>61</v>
      </c>
      <c r="D4098" s="5" t="s">
        <v>3986</v>
      </c>
      <c r="E4098" s="16">
        <v>80</v>
      </c>
      <c r="F4098" s="56">
        <v>14444</v>
      </c>
    </row>
    <row r="4099" s="5" customFormat="1" customHeight="1" spans="1:6">
      <c r="A4099" s="5">
        <v>4097</v>
      </c>
      <c r="B4099" s="5" t="s">
        <v>3723</v>
      </c>
      <c r="C4099" s="5" t="s">
        <v>61</v>
      </c>
      <c r="D4099" s="5" t="s">
        <v>3987</v>
      </c>
      <c r="E4099" s="16">
        <v>80</v>
      </c>
      <c r="F4099" s="56">
        <v>13584</v>
      </c>
    </row>
    <row r="4100" s="5" customFormat="1" customHeight="1" spans="1:6">
      <c r="A4100" s="5">
        <v>4098</v>
      </c>
      <c r="B4100" s="5" t="s">
        <v>3723</v>
      </c>
      <c r="C4100" s="5" t="s">
        <v>61</v>
      </c>
      <c r="D4100" s="5" t="s">
        <v>3988</v>
      </c>
      <c r="E4100" s="16">
        <v>80</v>
      </c>
      <c r="F4100" s="56">
        <v>14713</v>
      </c>
    </row>
    <row r="4101" s="5" customFormat="1" customHeight="1" spans="1:6">
      <c r="A4101" s="5">
        <v>4099</v>
      </c>
      <c r="B4101" s="5" t="s">
        <v>3723</v>
      </c>
      <c r="C4101" s="5" t="s">
        <v>61</v>
      </c>
      <c r="D4101" s="5" t="s">
        <v>3989</v>
      </c>
      <c r="E4101" s="16">
        <v>80</v>
      </c>
      <c r="F4101" s="56">
        <v>14773</v>
      </c>
    </row>
    <row r="4102" s="5" customFormat="1" customHeight="1" spans="1:6">
      <c r="A4102" s="5">
        <v>4100</v>
      </c>
      <c r="B4102" s="5" t="s">
        <v>3723</v>
      </c>
      <c r="C4102" s="5" t="s">
        <v>61</v>
      </c>
      <c r="D4102" s="5" t="s">
        <v>1096</v>
      </c>
      <c r="E4102" s="16">
        <v>80</v>
      </c>
      <c r="F4102" s="56">
        <v>14926</v>
      </c>
    </row>
    <row r="4103" s="5" customFormat="1" customHeight="1" spans="1:6">
      <c r="A4103" s="5">
        <v>4101</v>
      </c>
      <c r="B4103" s="5" t="s">
        <v>3723</v>
      </c>
      <c r="C4103" s="5" t="s">
        <v>61</v>
      </c>
      <c r="D4103" s="5" t="s">
        <v>3990</v>
      </c>
      <c r="E4103" s="16">
        <v>80</v>
      </c>
      <c r="F4103" s="56">
        <v>15393</v>
      </c>
    </row>
    <row r="4104" s="5" customFormat="1" customHeight="1" spans="1:6">
      <c r="A4104" s="5">
        <v>4102</v>
      </c>
      <c r="B4104" s="5" t="s">
        <v>3723</v>
      </c>
      <c r="C4104" s="5" t="s">
        <v>61</v>
      </c>
      <c r="D4104" s="5" t="s">
        <v>3991</v>
      </c>
      <c r="E4104" s="16">
        <v>80</v>
      </c>
      <c r="F4104" s="56">
        <v>15615</v>
      </c>
    </row>
    <row r="4105" s="5" customFormat="1" customHeight="1" spans="1:6">
      <c r="A4105" s="5">
        <v>4103</v>
      </c>
      <c r="B4105" s="5" t="s">
        <v>3723</v>
      </c>
      <c r="C4105" s="5" t="s">
        <v>61</v>
      </c>
      <c r="D4105" s="5" t="s">
        <v>3992</v>
      </c>
      <c r="E4105" s="16">
        <v>80</v>
      </c>
      <c r="F4105" s="56">
        <v>15530</v>
      </c>
    </row>
    <row r="4106" s="5" customFormat="1" customHeight="1" spans="1:6">
      <c r="A4106" s="5">
        <v>4104</v>
      </c>
      <c r="B4106" s="5" t="s">
        <v>3723</v>
      </c>
      <c r="C4106" s="5" t="s">
        <v>61</v>
      </c>
      <c r="D4106" s="5" t="s">
        <v>3993</v>
      </c>
      <c r="E4106" s="16">
        <v>80</v>
      </c>
      <c r="F4106" s="56">
        <v>15851</v>
      </c>
    </row>
    <row r="4107" s="5" customFormat="1" customHeight="1" spans="1:6">
      <c r="A4107" s="5">
        <v>4105</v>
      </c>
      <c r="B4107" s="5" t="s">
        <v>3723</v>
      </c>
      <c r="C4107" s="5" t="s">
        <v>3724</v>
      </c>
      <c r="D4107" s="5" t="s">
        <v>3994</v>
      </c>
      <c r="E4107" s="16">
        <v>80</v>
      </c>
      <c r="F4107" s="56">
        <v>16106</v>
      </c>
    </row>
    <row r="4108" s="5" customFormat="1" customHeight="1" spans="1:6">
      <c r="A4108" s="5">
        <v>4106</v>
      </c>
      <c r="B4108" s="5" t="s">
        <v>3723</v>
      </c>
      <c r="C4108" s="5" t="s">
        <v>3939</v>
      </c>
      <c r="D4108" s="5" t="s">
        <v>3995</v>
      </c>
      <c r="E4108" s="16">
        <v>80</v>
      </c>
      <c r="F4108" s="56">
        <v>15742</v>
      </c>
    </row>
    <row r="4109" s="5" customFormat="1" customHeight="1" spans="1:6">
      <c r="A4109" s="5">
        <v>4107</v>
      </c>
      <c r="B4109" s="5" t="s">
        <v>3723</v>
      </c>
      <c r="C4109" s="5" t="s">
        <v>82</v>
      </c>
      <c r="D4109" s="5" t="s">
        <v>3996</v>
      </c>
      <c r="E4109" s="16">
        <v>80</v>
      </c>
      <c r="F4109" s="56">
        <v>16130</v>
      </c>
    </row>
    <row r="4110" s="5" customFormat="1" customHeight="1" spans="1:6">
      <c r="A4110" s="5">
        <v>4108</v>
      </c>
      <c r="B4110" s="5" t="s">
        <v>3723</v>
      </c>
      <c r="C4110" s="5" t="s">
        <v>2791</v>
      </c>
      <c r="D4110" s="5" t="s">
        <v>3997</v>
      </c>
      <c r="E4110" s="16">
        <v>80</v>
      </c>
      <c r="F4110" s="56">
        <v>16121</v>
      </c>
    </row>
    <row r="4111" s="5" customFormat="1" customHeight="1" spans="1:6">
      <c r="A4111" s="5">
        <v>4109</v>
      </c>
      <c r="B4111" s="5" t="s">
        <v>3723</v>
      </c>
      <c r="C4111" s="5" t="s">
        <v>3877</v>
      </c>
      <c r="D4111" s="5" t="s">
        <v>3998</v>
      </c>
      <c r="E4111" s="16">
        <v>80</v>
      </c>
      <c r="F4111" s="56">
        <v>16164</v>
      </c>
    </row>
    <row r="4112" s="5" customFormat="1" customHeight="1" spans="1:6">
      <c r="A4112" s="5">
        <v>4110</v>
      </c>
      <c r="B4112" s="5" t="s">
        <v>3723</v>
      </c>
      <c r="C4112" s="5" t="s">
        <v>82</v>
      </c>
      <c r="D4112" s="5" t="s">
        <v>3999</v>
      </c>
      <c r="E4112" s="16">
        <v>80</v>
      </c>
      <c r="F4112" s="56">
        <v>16175</v>
      </c>
    </row>
    <row r="4113" s="5" customFormat="1" customHeight="1" spans="1:6">
      <c r="A4113" s="5">
        <v>4111</v>
      </c>
      <c r="B4113" s="5" t="s">
        <v>3723</v>
      </c>
      <c r="C4113" s="5" t="s">
        <v>3851</v>
      </c>
      <c r="D4113" s="5" t="s">
        <v>4000</v>
      </c>
      <c r="E4113" s="16">
        <v>80</v>
      </c>
      <c r="F4113" s="56">
        <v>16176</v>
      </c>
    </row>
    <row r="4114" s="5" customFormat="1" customHeight="1" spans="1:6">
      <c r="A4114" s="5">
        <v>4112</v>
      </c>
      <c r="B4114" s="5" t="s">
        <v>3723</v>
      </c>
      <c r="C4114" s="5" t="s">
        <v>3754</v>
      </c>
      <c r="D4114" s="5" t="s">
        <v>4001</v>
      </c>
      <c r="E4114" s="16">
        <v>80</v>
      </c>
      <c r="F4114" s="56">
        <v>15966</v>
      </c>
    </row>
    <row r="4115" s="5" customFormat="1" customHeight="1" spans="1:6">
      <c r="A4115" s="5">
        <v>4113</v>
      </c>
      <c r="B4115" s="5" t="s">
        <v>3723</v>
      </c>
      <c r="C4115" s="5" t="s">
        <v>3754</v>
      </c>
      <c r="D4115" s="5" t="s">
        <v>4002</v>
      </c>
      <c r="E4115" s="16">
        <v>80</v>
      </c>
      <c r="F4115" s="56">
        <v>15311</v>
      </c>
    </row>
    <row r="4116" s="5" customFormat="1" customHeight="1" spans="1:6">
      <c r="A4116" s="5">
        <v>4114</v>
      </c>
      <c r="B4116" s="5" t="s">
        <v>3723</v>
      </c>
      <c r="C4116" s="5" t="s">
        <v>3939</v>
      </c>
      <c r="D4116" s="5" t="s">
        <v>4003</v>
      </c>
      <c r="E4116" s="16">
        <v>80</v>
      </c>
      <c r="F4116" s="56">
        <v>15697</v>
      </c>
    </row>
    <row r="4117" s="5" customFormat="1" customHeight="1" spans="1:6">
      <c r="A4117" s="5">
        <v>4115</v>
      </c>
      <c r="B4117" s="5" t="s">
        <v>3723</v>
      </c>
      <c r="C4117" s="5" t="s">
        <v>3939</v>
      </c>
      <c r="D4117" s="5" t="s">
        <v>4004</v>
      </c>
      <c r="E4117" s="16">
        <v>80</v>
      </c>
      <c r="F4117" s="56">
        <v>15864</v>
      </c>
    </row>
    <row r="4118" s="5" customFormat="1" customHeight="1" spans="1:6">
      <c r="A4118" s="5">
        <v>4116</v>
      </c>
      <c r="B4118" s="5" t="s">
        <v>3723</v>
      </c>
      <c r="C4118" s="5" t="s">
        <v>3939</v>
      </c>
      <c r="D4118" s="5" t="s">
        <v>4005</v>
      </c>
      <c r="E4118" s="16">
        <v>80</v>
      </c>
      <c r="F4118" s="56">
        <v>15905</v>
      </c>
    </row>
    <row r="4119" s="5" customFormat="1" customHeight="1" spans="1:6">
      <c r="A4119" s="5">
        <v>4117</v>
      </c>
      <c r="B4119" s="5" t="s">
        <v>3723</v>
      </c>
      <c r="C4119" s="5" t="s">
        <v>3939</v>
      </c>
      <c r="D4119" s="5" t="s">
        <v>4006</v>
      </c>
      <c r="E4119" s="16">
        <v>80</v>
      </c>
      <c r="F4119" s="56">
        <v>16140</v>
      </c>
    </row>
    <row r="4120" s="5" customFormat="1" customHeight="1" spans="1:6">
      <c r="A4120" s="5">
        <v>4118</v>
      </c>
      <c r="B4120" s="5" t="s">
        <v>3723</v>
      </c>
      <c r="C4120" s="5" t="s">
        <v>3939</v>
      </c>
      <c r="D4120" s="5" t="s">
        <v>4007</v>
      </c>
      <c r="E4120" s="16">
        <v>80</v>
      </c>
      <c r="F4120" s="56">
        <v>16205</v>
      </c>
    </row>
    <row r="4121" s="5" customFormat="1" customHeight="1" spans="1:6">
      <c r="A4121" s="5">
        <v>4119</v>
      </c>
      <c r="B4121" s="5" t="s">
        <v>3723</v>
      </c>
      <c r="C4121" s="5" t="s">
        <v>3851</v>
      </c>
      <c r="D4121" s="5" t="s">
        <v>4008</v>
      </c>
      <c r="E4121" s="16">
        <v>80</v>
      </c>
      <c r="F4121" s="56">
        <v>15777</v>
      </c>
    </row>
    <row r="4122" s="5" customFormat="1" customHeight="1" spans="1:6">
      <c r="A4122" s="5">
        <v>4120</v>
      </c>
      <c r="B4122" s="5" t="s">
        <v>3723</v>
      </c>
      <c r="C4122" s="5" t="s">
        <v>3851</v>
      </c>
      <c r="D4122" s="5" t="s">
        <v>4009</v>
      </c>
      <c r="E4122" s="16">
        <v>80</v>
      </c>
      <c r="F4122" s="56">
        <v>16168</v>
      </c>
    </row>
    <row r="4123" s="5" customFormat="1" customHeight="1" spans="1:6">
      <c r="A4123" s="5">
        <v>4121</v>
      </c>
      <c r="B4123" s="5" t="s">
        <v>3723</v>
      </c>
      <c r="C4123" s="5" t="s">
        <v>3754</v>
      </c>
      <c r="D4123" s="5" t="s">
        <v>3824</v>
      </c>
      <c r="E4123" s="16">
        <v>80</v>
      </c>
      <c r="F4123" s="56">
        <v>16234</v>
      </c>
    </row>
    <row r="4124" s="5" customFormat="1" customHeight="1" spans="1:6">
      <c r="A4124" s="5">
        <v>4122</v>
      </c>
      <c r="B4124" s="5" t="s">
        <v>3723</v>
      </c>
      <c r="C4124" s="5" t="s">
        <v>3851</v>
      </c>
      <c r="D4124" s="5" t="s">
        <v>4010</v>
      </c>
      <c r="E4124" s="16">
        <v>80</v>
      </c>
      <c r="F4124" s="56">
        <v>16233</v>
      </c>
    </row>
    <row r="4125" s="5" customFormat="1" customHeight="1" spans="1:6">
      <c r="A4125" s="5">
        <v>4123</v>
      </c>
      <c r="B4125" s="5" t="s">
        <v>3723</v>
      </c>
      <c r="C4125" s="5" t="s">
        <v>3851</v>
      </c>
      <c r="D4125" s="5" t="s">
        <v>4011</v>
      </c>
      <c r="E4125" s="16">
        <v>80</v>
      </c>
      <c r="F4125" s="56">
        <v>16212</v>
      </c>
    </row>
    <row r="4126" s="5" customFormat="1" customHeight="1" spans="1:6">
      <c r="A4126" s="5">
        <v>4124</v>
      </c>
      <c r="B4126" s="5" t="s">
        <v>3723</v>
      </c>
      <c r="C4126" s="5" t="s">
        <v>3900</v>
      </c>
      <c r="D4126" s="5" t="s">
        <v>4012</v>
      </c>
      <c r="E4126" s="16">
        <v>80</v>
      </c>
      <c r="F4126" s="56">
        <v>16154</v>
      </c>
    </row>
    <row r="4127" s="5" customFormat="1" customHeight="1" spans="1:6">
      <c r="A4127" s="5">
        <v>4125</v>
      </c>
      <c r="B4127" s="5" t="s">
        <v>3723</v>
      </c>
      <c r="C4127" s="5" t="s">
        <v>3900</v>
      </c>
      <c r="D4127" s="5" t="s">
        <v>2738</v>
      </c>
      <c r="E4127" s="16">
        <v>80</v>
      </c>
      <c r="F4127" s="56">
        <v>16219</v>
      </c>
    </row>
    <row r="4128" s="5" customFormat="1" customHeight="1" spans="1:6">
      <c r="A4128" s="5">
        <v>4126</v>
      </c>
      <c r="B4128" s="5" t="s">
        <v>3723</v>
      </c>
      <c r="C4128" s="5" t="s">
        <v>3900</v>
      </c>
      <c r="D4128" s="5" t="s">
        <v>4013</v>
      </c>
      <c r="E4128" s="16">
        <v>80</v>
      </c>
      <c r="F4128" s="56">
        <v>16104</v>
      </c>
    </row>
    <row r="4129" s="5" customFormat="1" customHeight="1" spans="1:6">
      <c r="A4129" s="5">
        <v>4127</v>
      </c>
      <c r="B4129" s="5" t="s">
        <v>3723</v>
      </c>
      <c r="C4129" s="5" t="s">
        <v>3900</v>
      </c>
      <c r="D4129" s="5" t="s">
        <v>4014</v>
      </c>
      <c r="E4129" s="16">
        <v>80</v>
      </c>
      <c r="F4129" s="56">
        <v>16174</v>
      </c>
    </row>
    <row r="4130" s="5" customFormat="1" customHeight="1" spans="1:6">
      <c r="A4130" s="5">
        <v>4128</v>
      </c>
      <c r="B4130" s="5" t="s">
        <v>3723</v>
      </c>
      <c r="C4130" s="43" t="s">
        <v>3900</v>
      </c>
      <c r="D4130" s="43" t="s">
        <v>4015</v>
      </c>
      <c r="E4130" s="16">
        <v>80</v>
      </c>
      <c r="F4130" s="56">
        <v>16227</v>
      </c>
    </row>
    <row r="4131" s="5" customFormat="1" customHeight="1" spans="1:6">
      <c r="A4131" s="5">
        <v>4129</v>
      </c>
      <c r="B4131" s="5" t="s">
        <v>3723</v>
      </c>
      <c r="C4131" s="43" t="s">
        <v>3754</v>
      </c>
      <c r="D4131" s="43" t="s">
        <v>4016</v>
      </c>
      <c r="E4131" s="16">
        <v>80</v>
      </c>
      <c r="F4131" s="56">
        <v>16245</v>
      </c>
    </row>
    <row r="4132" s="5" customFormat="1" customHeight="1" spans="1:6">
      <c r="A4132" s="5">
        <v>4130</v>
      </c>
      <c r="B4132" s="5" t="s">
        <v>3723</v>
      </c>
      <c r="C4132" s="5" t="s">
        <v>3939</v>
      </c>
      <c r="D4132" s="5" t="s">
        <v>4017</v>
      </c>
      <c r="E4132" s="16">
        <v>80</v>
      </c>
      <c r="F4132" s="56">
        <v>15758</v>
      </c>
    </row>
    <row r="4133" s="5" customFormat="1" customHeight="1" spans="1:6">
      <c r="A4133" s="5">
        <v>4131</v>
      </c>
      <c r="B4133" s="5" t="s">
        <v>3723</v>
      </c>
      <c r="C4133" s="5" t="s">
        <v>3754</v>
      </c>
      <c r="D4133" s="5" t="s">
        <v>2697</v>
      </c>
      <c r="E4133" s="16">
        <v>80</v>
      </c>
      <c r="F4133" s="56">
        <v>16038</v>
      </c>
    </row>
    <row r="4134" s="5" customFormat="1" customHeight="1" spans="1:6">
      <c r="A4134" s="5">
        <v>4132</v>
      </c>
      <c r="B4134" s="5" t="s">
        <v>3723</v>
      </c>
      <c r="C4134" s="5" t="s">
        <v>3900</v>
      </c>
      <c r="D4134" s="5" t="s">
        <v>4018</v>
      </c>
      <c r="E4134" s="16">
        <v>80</v>
      </c>
      <c r="F4134" s="56">
        <v>16186</v>
      </c>
    </row>
    <row r="4135" s="5" customFormat="1" customHeight="1" spans="1:6">
      <c r="A4135" s="5">
        <v>4133</v>
      </c>
      <c r="B4135" s="5" t="s">
        <v>3723</v>
      </c>
      <c r="C4135" s="5" t="s">
        <v>3939</v>
      </c>
      <c r="D4135" s="5" t="s">
        <v>4019</v>
      </c>
      <c r="E4135" s="16">
        <v>80</v>
      </c>
      <c r="F4135" s="56">
        <v>16230</v>
      </c>
    </row>
    <row r="4136" s="5" customFormat="1" customHeight="1" spans="1:6">
      <c r="A4136" s="5">
        <v>4134</v>
      </c>
      <c r="B4136" s="5" t="s">
        <v>3723</v>
      </c>
      <c r="C4136" s="5" t="s">
        <v>3939</v>
      </c>
      <c r="D4136" s="5" t="s">
        <v>4020</v>
      </c>
      <c r="E4136" s="16">
        <v>80</v>
      </c>
      <c r="F4136" s="56">
        <v>16250</v>
      </c>
    </row>
    <row r="4137" s="5" customFormat="1" customHeight="1" spans="1:6">
      <c r="A4137" s="5">
        <v>4135</v>
      </c>
      <c r="B4137" s="5" t="s">
        <v>3723</v>
      </c>
      <c r="C4137" s="5" t="s">
        <v>3900</v>
      </c>
      <c r="D4137" s="5" t="s">
        <v>4021</v>
      </c>
      <c r="E4137" s="16">
        <v>80</v>
      </c>
      <c r="F4137" s="56">
        <v>16230</v>
      </c>
    </row>
    <row r="4138" s="5" customFormat="1" customHeight="1" spans="1:6">
      <c r="A4138" s="5">
        <v>4136</v>
      </c>
      <c r="B4138" s="5" t="s">
        <v>3723</v>
      </c>
      <c r="C4138" s="5" t="s">
        <v>3939</v>
      </c>
      <c r="D4138" s="5" t="s">
        <v>4022</v>
      </c>
      <c r="E4138" s="16">
        <v>80</v>
      </c>
      <c r="F4138" s="56">
        <v>16268</v>
      </c>
    </row>
    <row r="4139" s="5" customFormat="1" customHeight="1" spans="1:6">
      <c r="A4139" s="5">
        <v>4137</v>
      </c>
      <c r="B4139" s="5" t="s">
        <v>3723</v>
      </c>
      <c r="C4139" s="5" t="s">
        <v>3724</v>
      </c>
      <c r="D4139" s="5" t="s">
        <v>1651</v>
      </c>
      <c r="E4139" s="16">
        <v>80</v>
      </c>
      <c r="F4139" s="56">
        <v>15893</v>
      </c>
    </row>
    <row r="4140" s="5" customFormat="1" customHeight="1" spans="1:6">
      <c r="A4140" s="5">
        <v>4138</v>
      </c>
      <c r="B4140" s="5" t="s">
        <v>3723</v>
      </c>
      <c r="C4140" s="5" t="s">
        <v>3754</v>
      </c>
      <c r="D4140" s="5" t="s">
        <v>4023</v>
      </c>
      <c r="E4140" s="16">
        <v>80</v>
      </c>
      <c r="F4140" s="56">
        <v>16304</v>
      </c>
    </row>
    <row r="4141" s="5" customFormat="1" customHeight="1" spans="1:6">
      <c r="A4141" s="5">
        <v>4139</v>
      </c>
      <c r="B4141" s="5" t="s">
        <v>3723</v>
      </c>
      <c r="C4141" s="5" t="s">
        <v>82</v>
      </c>
      <c r="D4141" s="5" t="s">
        <v>4024</v>
      </c>
      <c r="E4141" s="16">
        <v>80</v>
      </c>
      <c r="F4141" s="56">
        <v>16272</v>
      </c>
    </row>
    <row r="4142" s="5" customFormat="1" customHeight="1" spans="1:6">
      <c r="A4142" s="5">
        <v>4140</v>
      </c>
      <c r="B4142" s="5" t="s">
        <v>3723</v>
      </c>
      <c r="C4142" s="5" t="s">
        <v>3900</v>
      </c>
      <c r="D4142" s="5" t="s">
        <v>4025</v>
      </c>
      <c r="E4142" s="16">
        <v>80</v>
      </c>
      <c r="F4142" s="56">
        <v>16147</v>
      </c>
    </row>
    <row r="4143" s="5" customFormat="1" customHeight="1" spans="1:6">
      <c r="A4143" s="5">
        <v>4141</v>
      </c>
      <c r="B4143" s="5" t="s">
        <v>3723</v>
      </c>
      <c r="C4143" s="5" t="s">
        <v>3900</v>
      </c>
      <c r="D4143" s="5" t="s">
        <v>4026</v>
      </c>
      <c r="E4143" s="16">
        <v>80</v>
      </c>
      <c r="F4143" s="56">
        <v>16299</v>
      </c>
    </row>
    <row r="4144" s="5" customFormat="1" customHeight="1" spans="1:6">
      <c r="A4144" s="5">
        <v>4142</v>
      </c>
      <c r="B4144" s="5" t="s">
        <v>3723</v>
      </c>
      <c r="C4144" s="5" t="s">
        <v>61</v>
      </c>
      <c r="D4144" s="5" t="s">
        <v>4027</v>
      </c>
      <c r="E4144" s="16">
        <v>80</v>
      </c>
      <c r="F4144" s="56">
        <v>16285</v>
      </c>
    </row>
    <row r="4145" s="5" customFormat="1" customHeight="1" spans="1:6">
      <c r="A4145" s="5">
        <v>4143</v>
      </c>
      <c r="B4145" s="5" t="s">
        <v>3723</v>
      </c>
      <c r="C4145" s="5" t="s">
        <v>2791</v>
      </c>
      <c r="D4145" s="5" t="s">
        <v>4028</v>
      </c>
      <c r="E4145" s="16">
        <v>80</v>
      </c>
      <c r="F4145" s="56">
        <v>16225</v>
      </c>
    </row>
    <row r="4146" s="5" customFormat="1" customHeight="1" spans="1:6">
      <c r="A4146" s="5">
        <v>4144</v>
      </c>
      <c r="B4146" s="5" t="s">
        <v>3723</v>
      </c>
      <c r="C4146" s="5" t="s">
        <v>3724</v>
      </c>
      <c r="D4146" s="5" t="s">
        <v>4029</v>
      </c>
      <c r="E4146" s="16">
        <v>80</v>
      </c>
      <c r="F4146" s="56">
        <v>16299</v>
      </c>
    </row>
    <row r="4147" s="5" customFormat="1" customHeight="1" spans="1:6">
      <c r="A4147" s="5">
        <v>4145</v>
      </c>
      <c r="B4147" s="5" t="s">
        <v>3723</v>
      </c>
      <c r="C4147" s="5" t="s">
        <v>3754</v>
      </c>
      <c r="D4147" s="5" t="s">
        <v>4030</v>
      </c>
      <c r="E4147" s="16">
        <v>80</v>
      </c>
      <c r="F4147" s="56">
        <v>16296</v>
      </c>
    </row>
    <row r="4148" s="5" customFormat="1" customHeight="1" spans="1:6">
      <c r="A4148" s="5">
        <v>4146</v>
      </c>
      <c r="B4148" s="5" t="s">
        <v>3723</v>
      </c>
      <c r="C4148" s="5" t="s">
        <v>3754</v>
      </c>
      <c r="D4148" s="5" t="s">
        <v>4031</v>
      </c>
      <c r="E4148" s="16">
        <v>80</v>
      </c>
      <c r="F4148" s="56">
        <v>16243</v>
      </c>
    </row>
    <row r="4149" s="5" customFormat="1" customHeight="1" spans="1:6">
      <c r="A4149" s="5">
        <v>4147</v>
      </c>
      <c r="B4149" s="5" t="s">
        <v>3723</v>
      </c>
      <c r="C4149" s="5" t="s">
        <v>3754</v>
      </c>
      <c r="D4149" s="5" t="s">
        <v>4032</v>
      </c>
      <c r="E4149" s="16">
        <v>80</v>
      </c>
      <c r="F4149" s="56">
        <v>16273</v>
      </c>
    </row>
    <row r="4150" s="5" customFormat="1" customHeight="1" spans="1:6">
      <c r="A4150" s="5">
        <v>4148</v>
      </c>
      <c r="B4150" s="5" t="s">
        <v>3723</v>
      </c>
      <c r="C4150" s="5" t="s">
        <v>3900</v>
      </c>
      <c r="D4150" s="5" t="s">
        <v>4033</v>
      </c>
      <c r="E4150" s="16">
        <v>80</v>
      </c>
      <c r="F4150" s="56">
        <v>16290</v>
      </c>
    </row>
    <row r="4151" s="5" customFormat="1" customHeight="1" spans="1:6">
      <c r="A4151" s="5">
        <v>4149</v>
      </c>
      <c r="B4151" s="5" t="s">
        <v>3723</v>
      </c>
      <c r="C4151" s="5" t="s">
        <v>3900</v>
      </c>
      <c r="D4151" s="5" t="s">
        <v>1592</v>
      </c>
      <c r="E4151" s="16">
        <v>80</v>
      </c>
      <c r="F4151" s="56">
        <v>16239</v>
      </c>
    </row>
    <row r="4152" s="5" customFormat="1" customHeight="1" spans="1:6">
      <c r="A4152" s="5">
        <v>4150</v>
      </c>
      <c r="B4152" s="5" t="s">
        <v>3723</v>
      </c>
      <c r="C4152" s="5" t="s">
        <v>3939</v>
      </c>
      <c r="D4152" s="5" t="s">
        <v>4034</v>
      </c>
      <c r="E4152" s="16">
        <v>80</v>
      </c>
      <c r="F4152" s="56">
        <v>16230</v>
      </c>
    </row>
    <row r="4153" s="22" customFormat="1" customHeight="1" spans="1:6">
      <c r="A4153" s="5">
        <v>4151</v>
      </c>
      <c r="B4153" s="22" t="s">
        <v>3723</v>
      </c>
      <c r="C4153" s="22" t="s">
        <v>3724</v>
      </c>
      <c r="D4153" s="22" t="s">
        <v>4035</v>
      </c>
      <c r="E4153" s="16">
        <v>80</v>
      </c>
      <c r="F4153" s="56">
        <v>16321</v>
      </c>
    </row>
    <row r="4154" s="22" customFormat="1" customHeight="1" spans="1:6">
      <c r="A4154" s="5">
        <v>4152</v>
      </c>
      <c r="B4154" s="22" t="s">
        <v>3723</v>
      </c>
      <c r="C4154" s="22" t="s">
        <v>3754</v>
      </c>
      <c r="D4154" s="22" t="s">
        <v>4036</v>
      </c>
      <c r="E4154" s="16">
        <v>80</v>
      </c>
      <c r="F4154" s="56">
        <v>16303</v>
      </c>
    </row>
    <row r="4155" s="22" customFormat="1" customHeight="1" spans="1:6">
      <c r="A4155" s="5">
        <v>4153</v>
      </c>
      <c r="B4155" s="22" t="s">
        <v>3723</v>
      </c>
      <c r="C4155" s="22" t="s">
        <v>3754</v>
      </c>
      <c r="D4155" s="22" t="s">
        <v>4037</v>
      </c>
      <c r="E4155" s="16">
        <v>80</v>
      </c>
      <c r="F4155" s="56">
        <v>16308</v>
      </c>
    </row>
    <row r="4156" s="22" customFormat="1" customHeight="1" spans="1:6">
      <c r="A4156" s="5">
        <v>4154</v>
      </c>
      <c r="B4156" s="22" t="s">
        <v>3723</v>
      </c>
      <c r="C4156" s="22" t="s">
        <v>82</v>
      </c>
      <c r="D4156" s="22" t="s">
        <v>4038</v>
      </c>
      <c r="E4156" s="16">
        <v>80</v>
      </c>
      <c r="F4156" s="56">
        <v>16231</v>
      </c>
    </row>
    <row r="4157" s="22" customFormat="1" customHeight="1" spans="1:6">
      <c r="A4157" s="5">
        <v>4155</v>
      </c>
      <c r="B4157" s="22" t="s">
        <v>3723</v>
      </c>
      <c r="C4157" s="22" t="s">
        <v>82</v>
      </c>
      <c r="D4157" s="22" t="s">
        <v>3789</v>
      </c>
      <c r="E4157" s="16">
        <v>80</v>
      </c>
      <c r="F4157" s="56">
        <v>16334</v>
      </c>
    </row>
    <row r="4158" s="22" customFormat="1" customHeight="1" spans="1:6">
      <c r="A4158" s="5">
        <v>4156</v>
      </c>
      <c r="B4158" s="22" t="s">
        <v>3723</v>
      </c>
      <c r="C4158" s="22" t="s">
        <v>82</v>
      </c>
      <c r="D4158" s="22" t="s">
        <v>2379</v>
      </c>
      <c r="E4158" s="16">
        <v>80</v>
      </c>
      <c r="F4158" s="56">
        <v>16126</v>
      </c>
    </row>
    <row r="4159" s="22" customFormat="1" customHeight="1" spans="1:6">
      <c r="A4159" s="5">
        <v>4157</v>
      </c>
      <c r="B4159" s="22" t="s">
        <v>3723</v>
      </c>
      <c r="C4159" s="22" t="s">
        <v>3851</v>
      </c>
      <c r="D4159" s="22" t="s">
        <v>4039</v>
      </c>
      <c r="E4159" s="16">
        <v>80</v>
      </c>
      <c r="F4159" s="56">
        <v>16319</v>
      </c>
    </row>
    <row r="4160" s="22" customFormat="1" customHeight="1" spans="1:6">
      <c r="A4160" s="5">
        <v>4158</v>
      </c>
      <c r="B4160" s="22" t="s">
        <v>3723</v>
      </c>
      <c r="C4160" s="22" t="s">
        <v>3900</v>
      </c>
      <c r="D4160" s="22" t="s">
        <v>4040</v>
      </c>
      <c r="E4160" s="16">
        <v>80</v>
      </c>
      <c r="F4160" s="56">
        <v>16336</v>
      </c>
    </row>
    <row r="4161" s="22" customFormat="1" customHeight="1" spans="1:6">
      <c r="A4161" s="5">
        <v>4159</v>
      </c>
      <c r="B4161" s="22" t="s">
        <v>3723</v>
      </c>
      <c r="C4161" s="22" t="s">
        <v>3939</v>
      </c>
      <c r="D4161" s="22" t="s">
        <v>4041</v>
      </c>
      <c r="E4161" s="16">
        <v>80</v>
      </c>
      <c r="F4161" s="56">
        <v>16339</v>
      </c>
    </row>
    <row r="4162" s="47" customFormat="1" customHeight="1" spans="1:6">
      <c r="A4162" s="5">
        <v>4160</v>
      </c>
      <c r="B4162" s="21" t="s">
        <v>3723</v>
      </c>
      <c r="C4162" s="21" t="s">
        <v>3724</v>
      </c>
      <c r="D4162" s="22" t="s">
        <v>4042</v>
      </c>
      <c r="E4162" s="16">
        <v>80</v>
      </c>
      <c r="F4162" s="56">
        <v>16369</v>
      </c>
    </row>
    <row r="4163" s="47" customFormat="1" customHeight="1" spans="1:6">
      <c r="A4163" s="5">
        <v>4161</v>
      </c>
      <c r="B4163" s="21" t="s">
        <v>3723</v>
      </c>
      <c r="C4163" s="21" t="s">
        <v>3939</v>
      </c>
      <c r="D4163" s="22" t="s">
        <v>4043</v>
      </c>
      <c r="E4163" s="16">
        <v>80</v>
      </c>
      <c r="F4163" s="56">
        <v>16382</v>
      </c>
    </row>
    <row r="4164" s="47" customFormat="1" customHeight="1" spans="1:6">
      <c r="A4164" s="5">
        <v>4162</v>
      </c>
      <c r="B4164" s="21" t="s">
        <v>3723</v>
      </c>
      <c r="C4164" s="21" t="s">
        <v>82</v>
      </c>
      <c r="D4164" s="22" t="s">
        <v>697</v>
      </c>
      <c r="E4164" s="16">
        <v>80</v>
      </c>
      <c r="F4164" s="56">
        <v>16378</v>
      </c>
    </row>
    <row r="4165" s="47" customFormat="1" customHeight="1" spans="1:6">
      <c r="A4165" s="5">
        <v>4163</v>
      </c>
      <c r="B4165" s="21" t="s">
        <v>3723</v>
      </c>
      <c r="C4165" s="21" t="s">
        <v>3900</v>
      </c>
      <c r="D4165" s="22" t="s">
        <v>4044</v>
      </c>
      <c r="E4165" s="16">
        <v>80</v>
      </c>
      <c r="F4165" s="56">
        <v>15389</v>
      </c>
    </row>
    <row r="4166" s="47" customFormat="1" customHeight="1" spans="1:6">
      <c r="A4166" s="5">
        <v>4164</v>
      </c>
      <c r="B4166" s="21" t="s">
        <v>3723</v>
      </c>
      <c r="C4166" s="21" t="s">
        <v>3754</v>
      </c>
      <c r="D4166" s="22" t="s">
        <v>4045</v>
      </c>
      <c r="E4166" s="16">
        <v>80</v>
      </c>
      <c r="F4166" s="56">
        <v>16271</v>
      </c>
    </row>
    <row r="4167" s="47" customFormat="1" customHeight="1" spans="1:6">
      <c r="A4167" s="5">
        <v>4165</v>
      </c>
      <c r="B4167" s="21" t="s">
        <v>3723</v>
      </c>
      <c r="C4167" s="21" t="s">
        <v>2791</v>
      </c>
      <c r="D4167" s="22" t="s">
        <v>4046</v>
      </c>
      <c r="E4167" s="16">
        <v>80</v>
      </c>
      <c r="F4167" s="56">
        <v>16017</v>
      </c>
    </row>
    <row r="4168" s="47" customFormat="1" customHeight="1" spans="1:6">
      <c r="A4168" s="5">
        <v>4166</v>
      </c>
      <c r="B4168" s="21" t="s">
        <v>3723</v>
      </c>
      <c r="C4168" s="21" t="s">
        <v>3877</v>
      </c>
      <c r="D4168" s="22" t="s">
        <v>4047</v>
      </c>
      <c r="E4168" s="16">
        <v>80</v>
      </c>
      <c r="F4168" s="56">
        <v>16357</v>
      </c>
    </row>
    <row r="4169" s="47" customFormat="1" customHeight="1" spans="1:6">
      <c r="A4169" s="5">
        <v>4167</v>
      </c>
      <c r="B4169" s="21" t="s">
        <v>3723</v>
      </c>
      <c r="C4169" s="21" t="s">
        <v>3900</v>
      </c>
      <c r="D4169" s="22" t="s">
        <v>4048</v>
      </c>
      <c r="E4169" s="16">
        <v>80</v>
      </c>
      <c r="F4169" s="56">
        <v>16400</v>
      </c>
    </row>
    <row r="4170" s="47" customFormat="1" customHeight="1" spans="1:6">
      <c r="A4170" s="5">
        <v>4168</v>
      </c>
      <c r="B4170" s="21" t="s">
        <v>3723</v>
      </c>
      <c r="C4170" s="21" t="s">
        <v>3900</v>
      </c>
      <c r="D4170" s="22" t="s">
        <v>4049</v>
      </c>
      <c r="E4170" s="16">
        <v>80</v>
      </c>
      <c r="F4170" s="56">
        <v>16359</v>
      </c>
    </row>
    <row r="4171" s="47" customFormat="1" customHeight="1" spans="1:6">
      <c r="A4171" s="5">
        <v>4169</v>
      </c>
      <c r="B4171" s="21" t="s">
        <v>3723</v>
      </c>
      <c r="C4171" s="21" t="s">
        <v>3851</v>
      </c>
      <c r="D4171" s="22" t="s">
        <v>4050</v>
      </c>
      <c r="E4171" s="16">
        <v>80</v>
      </c>
      <c r="F4171" s="56">
        <v>16397</v>
      </c>
    </row>
    <row r="4172" s="47" customFormat="1" customHeight="1" spans="1:6">
      <c r="A4172" s="5">
        <v>4170</v>
      </c>
      <c r="B4172" s="21" t="s">
        <v>3723</v>
      </c>
      <c r="C4172" s="21" t="s">
        <v>3851</v>
      </c>
      <c r="D4172" s="22" t="s">
        <v>4051</v>
      </c>
      <c r="E4172" s="16">
        <v>80</v>
      </c>
      <c r="F4172" s="56">
        <v>16425</v>
      </c>
    </row>
    <row r="4173" s="47" customFormat="1" customHeight="1" spans="1:6">
      <c r="A4173" s="5">
        <v>4171</v>
      </c>
      <c r="B4173" s="21" t="s">
        <v>3723</v>
      </c>
      <c r="C4173" s="21" t="s">
        <v>3939</v>
      </c>
      <c r="D4173" s="22" t="s">
        <v>4052</v>
      </c>
      <c r="E4173" s="16">
        <v>80</v>
      </c>
      <c r="F4173" s="56">
        <v>16410</v>
      </c>
    </row>
    <row r="4174" s="47" customFormat="1" customHeight="1" spans="1:6">
      <c r="A4174" s="5">
        <v>4172</v>
      </c>
      <c r="B4174" s="21" t="s">
        <v>3723</v>
      </c>
      <c r="C4174" s="21" t="s">
        <v>3939</v>
      </c>
      <c r="D4174" s="22" t="s">
        <v>4053</v>
      </c>
      <c r="E4174" s="16">
        <v>80</v>
      </c>
      <c r="F4174" s="56">
        <v>16383</v>
      </c>
    </row>
    <row r="4175" s="47" customFormat="1" customHeight="1" spans="1:6">
      <c r="A4175" s="5">
        <v>4173</v>
      </c>
      <c r="B4175" s="21" t="s">
        <v>3723</v>
      </c>
      <c r="C4175" s="21" t="s">
        <v>61</v>
      </c>
      <c r="D4175" s="22" t="s">
        <v>4054</v>
      </c>
      <c r="E4175" s="16">
        <v>80</v>
      </c>
      <c r="F4175" s="56">
        <v>15173</v>
      </c>
    </row>
    <row r="4176" s="47" customFormat="1" customHeight="1" spans="1:6">
      <c r="A4176" s="5">
        <v>4174</v>
      </c>
      <c r="B4176" s="21" t="s">
        <v>3723</v>
      </c>
      <c r="C4176" s="21" t="s">
        <v>3939</v>
      </c>
      <c r="D4176" s="22" t="s">
        <v>4055</v>
      </c>
      <c r="E4176" s="16">
        <v>80</v>
      </c>
      <c r="F4176" s="56">
        <v>16414</v>
      </c>
    </row>
    <row r="4177" s="47" customFormat="1" customHeight="1" spans="1:6">
      <c r="A4177" s="5">
        <v>4175</v>
      </c>
      <c r="B4177" s="21" t="s">
        <v>3723</v>
      </c>
      <c r="C4177" s="21" t="s">
        <v>3724</v>
      </c>
      <c r="D4177" s="22" t="s">
        <v>4056</v>
      </c>
      <c r="E4177" s="16">
        <v>80</v>
      </c>
      <c r="F4177" s="56">
        <v>16420</v>
      </c>
    </row>
    <row r="4178" s="47" customFormat="1" customHeight="1" spans="1:6">
      <c r="A4178" s="5">
        <v>4176</v>
      </c>
      <c r="B4178" s="21" t="s">
        <v>3723</v>
      </c>
      <c r="C4178" s="21" t="s">
        <v>3724</v>
      </c>
      <c r="D4178" s="22" t="s">
        <v>3914</v>
      </c>
      <c r="E4178" s="16">
        <v>80</v>
      </c>
      <c r="F4178" s="56">
        <v>16415</v>
      </c>
    </row>
    <row r="4179" s="47" customFormat="1" customHeight="1" spans="1:6">
      <c r="A4179" s="5">
        <v>4177</v>
      </c>
      <c r="B4179" s="21" t="s">
        <v>3723</v>
      </c>
      <c r="C4179" s="21" t="s">
        <v>3724</v>
      </c>
      <c r="D4179" s="22" t="s">
        <v>4057</v>
      </c>
      <c r="E4179" s="16">
        <v>80</v>
      </c>
      <c r="F4179" s="56">
        <v>16415</v>
      </c>
    </row>
    <row r="4180" s="47" customFormat="1" customHeight="1" spans="1:6">
      <c r="A4180" s="5">
        <v>4178</v>
      </c>
      <c r="B4180" s="21" t="s">
        <v>3723</v>
      </c>
      <c r="C4180" s="21" t="s">
        <v>3900</v>
      </c>
      <c r="D4180" s="22" t="s">
        <v>4058</v>
      </c>
      <c r="E4180" s="16">
        <v>80</v>
      </c>
      <c r="F4180" s="56">
        <v>16431</v>
      </c>
    </row>
    <row r="4181" s="47" customFormat="1" customHeight="1" spans="1:6">
      <c r="A4181" s="5">
        <v>4179</v>
      </c>
      <c r="B4181" s="21" t="s">
        <v>3723</v>
      </c>
      <c r="C4181" s="21" t="s">
        <v>3900</v>
      </c>
      <c r="D4181" s="22" t="s">
        <v>4059</v>
      </c>
      <c r="E4181" s="16">
        <v>80</v>
      </c>
      <c r="F4181" s="56">
        <v>16439</v>
      </c>
    </row>
    <row r="4182" s="47" customFormat="1" customHeight="1" spans="1:6">
      <c r="A4182" s="5">
        <v>4180</v>
      </c>
      <c r="B4182" s="21" t="s">
        <v>3723</v>
      </c>
      <c r="C4182" s="21" t="s">
        <v>82</v>
      </c>
      <c r="D4182" s="22" t="s">
        <v>4060</v>
      </c>
      <c r="E4182" s="16">
        <v>80</v>
      </c>
      <c r="F4182" s="56">
        <v>15579</v>
      </c>
    </row>
    <row r="4183" s="47" customFormat="1" customHeight="1" spans="1:6">
      <c r="A4183" s="5">
        <v>4181</v>
      </c>
      <c r="B4183" s="21" t="s">
        <v>3723</v>
      </c>
      <c r="C4183" s="21" t="s">
        <v>82</v>
      </c>
      <c r="D4183" s="22" t="s">
        <v>4061</v>
      </c>
      <c r="E4183" s="16">
        <v>80</v>
      </c>
      <c r="F4183" s="56">
        <v>15115</v>
      </c>
    </row>
    <row r="4184" s="47" customFormat="1" customHeight="1" spans="1:6">
      <c r="A4184" s="5">
        <v>4182</v>
      </c>
      <c r="B4184" s="21" t="s">
        <v>3723</v>
      </c>
      <c r="C4184" s="21" t="s">
        <v>3877</v>
      </c>
      <c r="D4184" s="22" t="s">
        <v>4062</v>
      </c>
      <c r="E4184" s="16">
        <v>80</v>
      </c>
      <c r="F4184" s="56">
        <v>16440</v>
      </c>
    </row>
    <row r="4185" s="47" customFormat="1" customHeight="1" spans="1:6">
      <c r="A4185" s="5">
        <v>4183</v>
      </c>
      <c r="B4185" s="21" t="s">
        <v>3723</v>
      </c>
      <c r="C4185" s="21" t="s">
        <v>2791</v>
      </c>
      <c r="D4185" s="22" t="s">
        <v>4063</v>
      </c>
      <c r="E4185" s="16">
        <v>80</v>
      </c>
      <c r="F4185" s="56">
        <v>16438</v>
      </c>
    </row>
    <row r="4186" s="25" customFormat="1" customHeight="1" spans="1:6">
      <c r="A4186" s="5">
        <v>4184</v>
      </c>
      <c r="B4186" s="21" t="s">
        <v>3723</v>
      </c>
      <c r="C4186" s="43" t="s">
        <v>3724</v>
      </c>
      <c r="D4186" s="43" t="s">
        <v>4064</v>
      </c>
      <c r="E4186" s="16">
        <v>80</v>
      </c>
      <c r="F4186" s="56">
        <v>16511</v>
      </c>
    </row>
    <row r="4187" s="25" customFormat="1" customHeight="1" spans="1:6">
      <c r="A4187" s="5">
        <v>4185</v>
      </c>
      <c r="B4187" s="21" t="s">
        <v>3723</v>
      </c>
      <c r="C4187" s="43" t="s">
        <v>82</v>
      </c>
      <c r="D4187" s="43" t="s">
        <v>1793</v>
      </c>
      <c r="E4187" s="16">
        <v>80</v>
      </c>
      <c r="F4187" s="56">
        <v>16334</v>
      </c>
    </row>
    <row r="4188" s="22" customFormat="1" customHeight="1" spans="1:6">
      <c r="A4188" s="5">
        <v>4186</v>
      </c>
      <c r="B4188" s="21" t="s">
        <v>3723</v>
      </c>
      <c r="C4188" s="21" t="s">
        <v>3939</v>
      </c>
      <c r="D4188" s="22" t="s">
        <v>4065</v>
      </c>
      <c r="E4188" s="16">
        <v>80</v>
      </c>
      <c r="F4188" s="56">
        <v>16510</v>
      </c>
    </row>
    <row r="4189" s="22" customFormat="1" customHeight="1" spans="1:6">
      <c r="A4189" s="5">
        <v>4187</v>
      </c>
      <c r="B4189" s="21" t="s">
        <v>3723</v>
      </c>
      <c r="C4189" s="21" t="s">
        <v>3939</v>
      </c>
      <c r="D4189" s="22" t="s">
        <v>1651</v>
      </c>
      <c r="E4189" s="16">
        <v>80</v>
      </c>
      <c r="F4189" s="56">
        <v>16514</v>
      </c>
    </row>
    <row r="4190" s="22" customFormat="1" customHeight="1" spans="1:6">
      <c r="A4190" s="5">
        <v>4188</v>
      </c>
      <c r="B4190" s="21" t="s">
        <v>3723</v>
      </c>
      <c r="C4190" s="21" t="s">
        <v>3939</v>
      </c>
      <c r="D4190" s="22" t="s">
        <v>4066</v>
      </c>
      <c r="E4190" s="16">
        <v>80</v>
      </c>
      <c r="F4190" s="56">
        <v>15820</v>
      </c>
    </row>
    <row r="4191" s="101" customFormat="1" customHeight="1" spans="1:6">
      <c r="A4191" s="5">
        <v>4189</v>
      </c>
      <c r="B4191" s="21" t="s">
        <v>3723</v>
      </c>
      <c r="C4191" s="43" t="s">
        <v>3724</v>
      </c>
      <c r="D4191" s="43" t="s">
        <v>4067</v>
      </c>
      <c r="E4191" s="16">
        <v>80</v>
      </c>
      <c r="F4191" s="56">
        <v>16536</v>
      </c>
    </row>
    <row r="4192" s="101" customFormat="1" customHeight="1" spans="1:6">
      <c r="A4192" s="5">
        <v>4190</v>
      </c>
      <c r="B4192" s="21" t="s">
        <v>3723</v>
      </c>
      <c r="C4192" s="43" t="s">
        <v>3724</v>
      </c>
      <c r="D4192" s="43" t="s">
        <v>4068</v>
      </c>
      <c r="E4192" s="16">
        <v>80</v>
      </c>
      <c r="F4192" s="56">
        <v>16528</v>
      </c>
    </row>
    <row r="4193" s="47" customFormat="1" customHeight="1" spans="1:6">
      <c r="A4193" s="5">
        <v>4191</v>
      </c>
      <c r="B4193" s="21" t="s">
        <v>3723</v>
      </c>
      <c r="C4193" s="21" t="s">
        <v>3754</v>
      </c>
      <c r="D4193" s="22" t="s">
        <v>4069</v>
      </c>
      <c r="E4193" s="16">
        <v>80</v>
      </c>
      <c r="F4193" s="56">
        <v>16577</v>
      </c>
    </row>
    <row r="4194" s="33" customFormat="1" customHeight="1" spans="1:6">
      <c r="A4194" s="5">
        <v>4192</v>
      </c>
      <c r="B4194" s="21" t="s">
        <v>3723</v>
      </c>
      <c r="C4194" s="21" t="s">
        <v>3754</v>
      </c>
      <c r="D4194" s="22" t="s">
        <v>4070</v>
      </c>
      <c r="E4194" s="16">
        <v>80</v>
      </c>
      <c r="F4194" s="56">
        <v>16512</v>
      </c>
    </row>
    <row r="4195" s="47" customFormat="1" customHeight="1" spans="1:6">
      <c r="A4195" s="5">
        <v>4193</v>
      </c>
      <c r="B4195" s="21" t="s">
        <v>3723</v>
      </c>
      <c r="C4195" s="21" t="s">
        <v>3900</v>
      </c>
      <c r="D4195" s="22" t="s">
        <v>4071</v>
      </c>
      <c r="E4195" s="16">
        <v>80</v>
      </c>
      <c r="F4195" s="56">
        <v>16443</v>
      </c>
    </row>
    <row r="4196" s="47" customFormat="1" customHeight="1" spans="1:6">
      <c r="A4196" s="5">
        <v>4194</v>
      </c>
      <c r="B4196" s="21" t="s">
        <v>3723</v>
      </c>
      <c r="C4196" s="21" t="s">
        <v>3900</v>
      </c>
      <c r="D4196" s="22" t="s">
        <v>4072</v>
      </c>
      <c r="E4196" s="16">
        <v>80</v>
      </c>
      <c r="F4196" s="56">
        <v>16460</v>
      </c>
    </row>
    <row r="4197" s="47" customFormat="1" customHeight="1" spans="1:6">
      <c r="A4197" s="5">
        <v>4195</v>
      </c>
      <c r="B4197" s="21" t="s">
        <v>3723</v>
      </c>
      <c r="C4197" s="21" t="s">
        <v>3900</v>
      </c>
      <c r="D4197" s="22" t="s">
        <v>4073</v>
      </c>
      <c r="E4197" s="16">
        <v>80</v>
      </c>
      <c r="F4197" s="56">
        <v>16576</v>
      </c>
    </row>
    <row r="4198" s="47" customFormat="1" customHeight="1" spans="1:6">
      <c r="A4198" s="5">
        <v>4196</v>
      </c>
      <c r="B4198" s="21" t="s">
        <v>3723</v>
      </c>
      <c r="C4198" s="21" t="s">
        <v>3939</v>
      </c>
      <c r="D4198" s="22" t="s">
        <v>2062</v>
      </c>
      <c r="E4198" s="16">
        <v>80</v>
      </c>
      <c r="F4198" s="56">
        <v>16296</v>
      </c>
    </row>
    <row r="4199" s="47" customFormat="1" customHeight="1" spans="1:6">
      <c r="A4199" s="5">
        <v>4197</v>
      </c>
      <c r="B4199" s="21" t="s">
        <v>3723</v>
      </c>
      <c r="C4199" s="21" t="s">
        <v>3939</v>
      </c>
      <c r="D4199" s="22" t="s">
        <v>4074</v>
      </c>
      <c r="E4199" s="16">
        <v>80</v>
      </c>
      <c r="F4199" s="56">
        <v>16279</v>
      </c>
    </row>
    <row r="4200" s="101" customFormat="1" customHeight="1" spans="1:6">
      <c r="A4200" s="5">
        <v>4198</v>
      </c>
      <c r="B4200" s="43" t="s">
        <v>3723</v>
      </c>
      <c r="C4200" s="43" t="s">
        <v>82</v>
      </c>
      <c r="D4200" s="43" t="s">
        <v>4075</v>
      </c>
      <c r="E4200" s="16">
        <v>80</v>
      </c>
      <c r="F4200" s="56">
        <v>16576</v>
      </c>
    </row>
    <row r="4201" s="101" customFormat="1" customHeight="1" spans="1:6">
      <c r="A4201" s="5">
        <v>4199</v>
      </c>
      <c r="B4201" s="43" t="s">
        <v>3723</v>
      </c>
      <c r="C4201" s="43" t="s">
        <v>2791</v>
      </c>
      <c r="D4201" s="43" t="s">
        <v>4076</v>
      </c>
      <c r="E4201" s="16">
        <v>80</v>
      </c>
      <c r="F4201" s="56">
        <v>16602</v>
      </c>
    </row>
    <row r="4202" s="101" customFormat="1" customHeight="1" spans="1:6">
      <c r="A4202" s="5">
        <v>4200</v>
      </c>
      <c r="B4202" s="43" t="s">
        <v>3723</v>
      </c>
      <c r="C4202" s="43" t="s">
        <v>3877</v>
      </c>
      <c r="D4202" s="43" t="s">
        <v>4077</v>
      </c>
      <c r="E4202" s="16">
        <v>80</v>
      </c>
      <c r="F4202" s="56">
        <v>16586</v>
      </c>
    </row>
    <row r="4203" s="101" customFormat="1" customHeight="1" spans="1:6">
      <c r="A4203" s="5">
        <v>4201</v>
      </c>
      <c r="B4203" s="43" t="s">
        <v>3723</v>
      </c>
      <c r="C4203" s="43" t="s">
        <v>3900</v>
      </c>
      <c r="D4203" s="43" t="s">
        <v>334</v>
      </c>
      <c r="E4203" s="16">
        <v>80</v>
      </c>
      <c r="F4203" s="56">
        <v>16609</v>
      </c>
    </row>
    <row r="4204" s="101" customFormat="1" customHeight="1" spans="1:6">
      <c r="A4204" s="5">
        <v>4202</v>
      </c>
      <c r="B4204" s="43" t="s">
        <v>3723</v>
      </c>
      <c r="C4204" s="43" t="s">
        <v>3900</v>
      </c>
      <c r="D4204" s="43" t="s">
        <v>849</v>
      </c>
      <c r="E4204" s="16">
        <v>80</v>
      </c>
      <c r="F4204" s="56">
        <v>16557</v>
      </c>
    </row>
    <row r="4205" s="101" customFormat="1" customHeight="1" spans="1:6">
      <c r="A4205" s="5">
        <v>4203</v>
      </c>
      <c r="B4205" s="43" t="s">
        <v>3723</v>
      </c>
      <c r="C4205" s="43" t="s">
        <v>3900</v>
      </c>
      <c r="D4205" s="43" t="s">
        <v>4078</v>
      </c>
      <c r="E4205" s="16">
        <v>80</v>
      </c>
      <c r="F4205" s="56">
        <v>16589</v>
      </c>
    </row>
    <row r="4206" s="101" customFormat="1" customHeight="1" spans="1:6">
      <c r="A4206" s="5">
        <v>4204</v>
      </c>
      <c r="B4206" s="43" t="s">
        <v>3723</v>
      </c>
      <c r="C4206" s="43" t="s">
        <v>3939</v>
      </c>
      <c r="D4206" s="43" t="s">
        <v>4079</v>
      </c>
      <c r="E4206" s="16">
        <v>80</v>
      </c>
      <c r="F4206" s="56">
        <v>16595</v>
      </c>
    </row>
    <row r="4207" s="101" customFormat="1" customHeight="1" spans="1:6">
      <c r="A4207" s="5">
        <v>4205</v>
      </c>
      <c r="B4207" s="43" t="s">
        <v>3723</v>
      </c>
      <c r="C4207" s="43" t="s">
        <v>61</v>
      </c>
      <c r="D4207" s="43" t="s">
        <v>4080</v>
      </c>
      <c r="E4207" s="16">
        <v>80</v>
      </c>
      <c r="F4207" s="56">
        <v>15843</v>
      </c>
    </row>
    <row r="4208" s="101" customFormat="1" customHeight="1" spans="1:6">
      <c r="A4208" s="5">
        <v>4206</v>
      </c>
      <c r="B4208" s="43" t="s">
        <v>3723</v>
      </c>
      <c r="C4208" s="43" t="s">
        <v>3724</v>
      </c>
      <c r="D4208" s="43" t="s">
        <v>4081</v>
      </c>
      <c r="E4208" s="16">
        <v>80</v>
      </c>
      <c r="F4208" s="56">
        <v>16573</v>
      </c>
    </row>
    <row r="4209" s="101" customFormat="1" customHeight="1" spans="1:6">
      <c r="A4209" s="5">
        <v>4207</v>
      </c>
      <c r="B4209" s="43" t="s">
        <v>3723</v>
      </c>
      <c r="C4209" s="43" t="s">
        <v>3724</v>
      </c>
      <c r="D4209" s="43" t="s">
        <v>4082</v>
      </c>
      <c r="E4209" s="16">
        <v>80</v>
      </c>
      <c r="F4209" s="56">
        <v>16600</v>
      </c>
    </row>
    <row r="4210" s="101" customFormat="1" customHeight="1" spans="1:6">
      <c r="A4210" s="5">
        <v>4208</v>
      </c>
      <c r="B4210" s="43" t="s">
        <v>3723</v>
      </c>
      <c r="C4210" s="43" t="s">
        <v>3754</v>
      </c>
      <c r="D4210" s="43" t="s">
        <v>4083</v>
      </c>
      <c r="E4210" s="16">
        <v>80</v>
      </c>
      <c r="F4210" s="56">
        <v>16627</v>
      </c>
    </row>
    <row r="4211" s="101" customFormat="1" customHeight="1" spans="1:6">
      <c r="A4211" s="5">
        <v>4209</v>
      </c>
      <c r="B4211" s="43" t="s">
        <v>3723</v>
      </c>
      <c r="C4211" s="43" t="s">
        <v>3754</v>
      </c>
      <c r="D4211" s="43" t="s">
        <v>4084</v>
      </c>
      <c r="E4211" s="16">
        <v>80</v>
      </c>
      <c r="F4211" s="56">
        <v>16644</v>
      </c>
    </row>
    <row r="4212" s="101" customFormat="1" customHeight="1" spans="1:6">
      <c r="A4212" s="5">
        <v>4210</v>
      </c>
      <c r="B4212" s="43" t="s">
        <v>3723</v>
      </c>
      <c r="C4212" s="43" t="s">
        <v>3754</v>
      </c>
      <c r="D4212" s="43" t="s">
        <v>4085</v>
      </c>
      <c r="E4212" s="16">
        <v>80</v>
      </c>
      <c r="F4212" s="56">
        <v>16608</v>
      </c>
    </row>
    <row r="4213" s="101" customFormat="1" customHeight="1" spans="1:6">
      <c r="A4213" s="5">
        <v>4211</v>
      </c>
      <c r="B4213" s="43" t="s">
        <v>3723</v>
      </c>
      <c r="C4213" s="43" t="s">
        <v>3754</v>
      </c>
      <c r="D4213" s="43" t="s">
        <v>4086</v>
      </c>
      <c r="E4213" s="16">
        <v>80</v>
      </c>
      <c r="F4213" s="56">
        <v>15833</v>
      </c>
    </row>
    <row r="4214" s="101" customFormat="1" customHeight="1" spans="1:6">
      <c r="A4214" s="5">
        <v>4212</v>
      </c>
      <c r="B4214" s="43" t="s">
        <v>3723</v>
      </c>
      <c r="C4214" s="43" t="s">
        <v>2791</v>
      </c>
      <c r="D4214" s="43" t="s">
        <v>4087</v>
      </c>
      <c r="E4214" s="16">
        <v>80</v>
      </c>
      <c r="F4214" s="56">
        <v>16631</v>
      </c>
    </row>
    <row r="4215" s="101" customFormat="1" customHeight="1" spans="1:6">
      <c r="A4215" s="5">
        <v>4213</v>
      </c>
      <c r="B4215" s="43" t="s">
        <v>3723</v>
      </c>
      <c r="C4215" s="43" t="s">
        <v>3851</v>
      </c>
      <c r="D4215" s="43" t="s">
        <v>4088</v>
      </c>
      <c r="E4215" s="16">
        <v>80</v>
      </c>
      <c r="F4215" s="56">
        <v>16536</v>
      </c>
    </row>
    <row r="4216" s="101" customFormat="1" customHeight="1" spans="1:6">
      <c r="A4216" s="5">
        <v>4214</v>
      </c>
      <c r="B4216" s="43" t="s">
        <v>3723</v>
      </c>
      <c r="C4216" s="43" t="s">
        <v>3939</v>
      </c>
      <c r="D4216" s="43" t="s">
        <v>4089</v>
      </c>
      <c r="E4216" s="16">
        <v>80</v>
      </c>
      <c r="F4216" s="56">
        <v>16595</v>
      </c>
    </row>
    <row r="4217" s="101" customFormat="1" customHeight="1" spans="1:6">
      <c r="A4217" s="5">
        <v>4215</v>
      </c>
      <c r="B4217" s="43" t="s">
        <v>3723</v>
      </c>
      <c r="C4217" s="43" t="s">
        <v>3939</v>
      </c>
      <c r="D4217" s="43" t="s">
        <v>4090</v>
      </c>
      <c r="E4217" s="16">
        <v>80</v>
      </c>
      <c r="F4217" s="56">
        <v>16624</v>
      </c>
    </row>
    <row r="4218" s="101" customFormat="1" customHeight="1" spans="1:6">
      <c r="A4218" s="5">
        <v>4216</v>
      </c>
      <c r="B4218" s="43" t="s">
        <v>3723</v>
      </c>
      <c r="C4218" s="43" t="s">
        <v>61</v>
      </c>
      <c r="D4218" s="43" t="s">
        <v>4091</v>
      </c>
      <c r="E4218" s="16">
        <v>80</v>
      </c>
      <c r="F4218" s="56">
        <v>16604</v>
      </c>
    </row>
    <row r="4219" s="101" customFormat="1" customHeight="1" spans="1:6">
      <c r="A4219" s="5">
        <v>4217</v>
      </c>
      <c r="B4219" s="43" t="s">
        <v>3723</v>
      </c>
      <c r="C4219" s="43" t="s">
        <v>3754</v>
      </c>
      <c r="D4219" s="43" t="s">
        <v>4092</v>
      </c>
      <c r="E4219" s="16">
        <v>80</v>
      </c>
      <c r="F4219" s="56">
        <v>16600</v>
      </c>
    </row>
    <row r="4220" s="101" customFormat="1" customHeight="1" spans="1:6">
      <c r="A4220" s="5">
        <v>4218</v>
      </c>
      <c r="B4220" s="43" t="s">
        <v>3723</v>
      </c>
      <c r="C4220" s="43" t="s">
        <v>2791</v>
      </c>
      <c r="D4220" s="43" t="s">
        <v>4093</v>
      </c>
      <c r="E4220" s="16">
        <v>80</v>
      </c>
      <c r="F4220" s="56">
        <v>16656</v>
      </c>
    </row>
    <row r="4221" s="101" customFormat="1" customHeight="1" spans="1:6">
      <c r="A4221" s="5">
        <v>4219</v>
      </c>
      <c r="B4221" s="43" t="s">
        <v>3723</v>
      </c>
      <c r="C4221" s="43" t="s">
        <v>3877</v>
      </c>
      <c r="D4221" s="43" t="s">
        <v>4094</v>
      </c>
      <c r="E4221" s="16">
        <v>80</v>
      </c>
      <c r="F4221" s="56">
        <v>16228</v>
      </c>
    </row>
    <row r="4222" s="101" customFormat="1" customHeight="1" spans="1:6">
      <c r="A4222" s="5">
        <v>4220</v>
      </c>
      <c r="B4222" s="43" t="s">
        <v>3723</v>
      </c>
      <c r="C4222" s="43" t="s">
        <v>3900</v>
      </c>
      <c r="D4222" s="43" t="s">
        <v>4095</v>
      </c>
      <c r="E4222" s="16">
        <v>80</v>
      </c>
      <c r="F4222" s="56">
        <v>16618</v>
      </c>
    </row>
    <row r="4223" s="101" customFormat="1" customHeight="1" spans="1:6">
      <c r="A4223" s="5">
        <v>4221</v>
      </c>
      <c r="B4223" s="43" t="s">
        <v>3723</v>
      </c>
      <c r="C4223" s="43" t="s">
        <v>3724</v>
      </c>
      <c r="D4223" s="43" t="s">
        <v>4096</v>
      </c>
      <c r="E4223" s="16">
        <v>80</v>
      </c>
      <c r="F4223" s="56">
        <v>16640</v>
      </c>
    </row>
    <row r="4224" s="101" customFormat="1" customHeight="1" spans="1:6">
      <c r="A4224" s="5">
        <v>4222</v>
      </c>
      <c r="B4224" s="43" t="s">
        <v>3723</v>
      </c>
      <c r="C4224" s="43" t="s">
        <v>3754</v>
      </c>
      <c r="D4224" s="43" t="s">
        <v>4097</v>
      </c>
      <c r="E4224" s="16">
        <v>80</v>
      </c>
      <c r="F4224" s="56">
        <v>16633</v>
      </c>
    </row>
    <row r="4225" s="101" customFormat="1" customHeight="1" spans="1:6">
      <c r="A4225" s="5">
        <v>4223</v>
      </c>
      <c r="B4225" s="43" t="s">
        <v>3723</v>
      </c>
      <c r="C4225" s="43" t="s">
        <v>82</v>
      </c>
      <c r="D4225" s="43" t="s">
        <v>4098</v>
      </c>
      <c r="E4225" s="16">
        <v>80</v>
      </c>
      <c r="F4225" s="56">
        <v>16619</v>
      </c>
    </row>
    <row r="4226" s="101" customFormat="1" customHeight="1" spans="1:6">
      <c r="A4226" s="5">
        <v>4224</v>
      </c>
      <c r="B4226" s="43" t="s">
        <v>3723</v>
      </c>
      <c r="C4226" s="43" t="s">
        <v>2791</v>
      </c>
      <c r="D4226" s="43" t="s">
        <v>4099</v>
      </c>
      <c r="E4226" s="16">
        <v>80</v>
      </c>
      <c r="F4226" s="56">
        <v>16299</v>
      </c>
    </row>
    <row r="4227" s="101" customFormat="1" customHeight="1" spans="1:6">
      <c r="A4227" s="5">
        <v>4225</v>
      </c>
      <c r="B4227" s="43" t="s">
        <v>3723</v>
      </c>
      <c r="C4227" s="43" t="s">
        <v>2791</v>
      </c>
      <c r="D4227" s="43" t="s">
        <v>4100</v>
      </c>
      <c r="E4227" s="16">
        <v>80</v>
      </c>
      <c r="F4227" s="56">
        <v>16619</v>
      </c>
    </row>
    <row r="4228" s="47" customFormat="1" customHeight="1" spans="1:6">
      <c r="A4228" s="5">
        <v>4226</v>
      </c>
      <c r="B4228" s="43" t="s">
        <v>3723</v>
      </c>
      <c r="C4228" s="43" t="s">
        <v>3939</v>
      </c>
      <c r="D4228" s="25" t="s">
        <v>4101</v>
      </c>
      <c r="E4228" s="16">
        <v>80</v>
      </c>
      <c r="F4228" s="56">
        <v>16658</v>
      </c>
    </row>
    <row r="4229" s="47" customFormat="1" customHeight="1" spans="1:6">
      <c r="A4229" s="5">
        <v>4227</v>
      </c>
      <c r="B4229" s="43" t="s">
        <v>3723</v>
      </c>
      <c r="C4229" s="22" t="s">
        <v>3939</v>
      </c>
      <c r="D4229" s="22" t="s">
        <v>4102</v>
      </c>
      <c r="E4229" s="16">
        <v>80</v>
      </c>
      <c r="F4229" s="56">
        <v>16678</v>
      </c>
    </row>
    <row r="4230" s="101" customFormat="1" customHeight="1" spans="1:6">
      <c r="A4230" s="5">
        <v>4228</v>
      </c>
      <c r="B4230" s="65" t="s">
        <v>3723</v>
      </c>
      <c r="C4230" s="65" t="s">
        <v>3724</v>
      </c>
      <c r="D4230" s="128" t="s">
        <v>4103</v>
      </c>
      <c r="E4230" s="16">
        <v>80</v>
      </c>
      <c r="F4230" s="56">
        <v>16729</v>
      </c>
    </row>
    <row r="4231" s="101" customFormat="1" customHeight="1" spans="1:6">
      <c r="A4231" s="5">
        <v>4229</v>
      </c>
      <c r="B4231" s="65" t="s">
        <v>3723</v>
      </c>
      <c r="C4231" s="65" t="s">
        <v>3724</v>
      </c>
      <c r="D4231" s="128" t="s">
        <v>4104</v>
      </c>
      <c r="E4231" s="16">
        <v>80</v>
      </c>
      <c r="F4231" s="56">
        <v>16719</v>
      </c>
    </row>
    <row r="4232" s="101" customFormat="1" customHeight="1" spans="1:6">
      <c r="A4232" s="5">
        <v>4230</v>
      </c>
      <c r="B4232" s="65" t="s">
        <v>3723</v>
      </c>
      <c r="C4232" s="65" t="s">
        <v>82</v>
      </c>
      <c r="D4232" s="65" t="s">
        <v>4105</v>
      </c>
      <c r="E4232" s="16">
        <v>80</v>
      </c>
      <c r="F4232" s="56">
        <v>15795</v>
      </c>
    </row>
    <row r="4233" s="101" customFormat="1" customHeight="1" spans="1:6">
      <c r="A4233" s="5">
        <v>4231</v>
      </c>
      <c r="B4233" s="65" t="s">
        <v>3723</v>
      </c>
      <c r="C4233" s="65" t="s">
        <v>2791</v>
      </c>
      <c r="D4233" s="65" t="s">
        <v>4106</v>
      </c>
      <c r="E4233" s="16">
        <v>80</v>
      </c>
      <c r="F4233" s="56">
        <v>16727</v>
      </c>
    </row>
    <row r="4234" s="102" customFormat="1" customHeight="1" spans="1:6">
      <c r="A4234" s="5">
        <v>4232</v>
      </c>
      <c r="B4234" s="65" t="s">
        <v>3723</v>
      </c>
      <c r="C4234" s="65" t="s">
        <v>3851</v>
      </c>
      <c r="D4234" s="25" t="s">
        <v>4107</v>
      </c>
      <c r="E4234" s="16">
        <v>80</v>
      </c>
      <c r="F4234" s="56">
        <v>16731</v>
      </c>
    </row>
    <row r="4235" s="47" customFormat="1" customHeight="1" spans="1:6">
      <c r="A4235" s="5">
        <v>4233</v>
      </c>
      <c r="B4235" s="43" t="s">
        <v>3723</v>
      </c>
      <c r="C4235" s="43" t="s">
        <v>3851</v>
      </c>
      <c r="D4235" s="22" t="s">
        <v>4108</v>
      </c>
      <c r="E4235" s="16">
        <v>80</v>
      </c>
      <c r="F4235" s="56">
        <v>16710</v>
      </c>
    </row>
    <row r="4236" s="101" customFormat="1" customHeight="1" spans="1:6">
      <c r="A4236" s="5">
        <v>4234</v>
      </c>
      <c r="B4236" s="43" t="s">
        <v>3723</v>
      </c>
      <c r="C4236" s="43" t="s">
        <v>61</v>
      </c>
      <c r="D4236" s="128" t="s">
        <v>4109</v>
      </c>
      <c r="E4236" s="16">
        <v>80</v>
      </c>
      <c r="F4236" s="56">
        <v>16565</v>
      </c>
    </row>
    <row r="4237" s="101" customFormat="1" customHeight="1" spans="1:6">
      <c r="A4237" s="5">
        <v>4235</v>
      </c>
      <c r="B4237" s="43" t="s">
        <v>3723</v>
      </c>
      <c r="C4237" s="43" t="s">
        <v>3939</v>
      </c>
      <c r="D4237" s="128" t="s">
        <v>2322</v>
      </c>
      <c r="E4237" s="16">
        <v>80</v>
      </c>
      <c r="F4237" s="56">
        <v>16756</v>
      </c>
    </row>
    <row r="4238" s="101" customFormat="1" customHeight="1" spans="1:6">
      <c r="A4238" s="5">
        <v>4236</v>
      </c>
      <c r="B4238" s="43" t="s">
        <v>3723</v>
      </c>
      <c r="C4238" s="43" t="s">
        <v>3939</v>
      </c>
      <c r="D4238" s="128" t="s">
        <v>4110</v>
      </c>
      <c r="E4238" s="16">
        <v>80</v>
      </c>
      <c r="F4238" s="56">
        <v>16731</v>
      </c>
    </row>
    <row r="4239" s="101" customFormat="1" customHeight="1" spans="1:6">
      <c r="A4239" s="5">
        <v>4237</v>
      </c>
      <c r="B4239" s="43" t="s">
        <v>3723</v>
      </c>
      <c r="C4239" s="43" t="s">
        <v>3851</v>
      </c>
      <c r="D4239" s="43" t="s">
        <v>4111</v>
      </c>
      <c r="E4239" s="16">
        <v>80</v>
      </c>
      <c r="F4239" s="56">
        <v>16566</v>
      </c>
    </row>
    <row r="4240" s="101" customFormat="1" customHeight="1" spans="1:6">
      <c r="A4240" s="5">
        <v>4238</v>
      </c>
      <c r="B4240" s="43" t="s">
        <v>3723</v>
      </c>
      <c r="C4240" s="43" t="s">
        <v>3851</v>
      </c>
      <c r="D4240" s="43" t="s">
        <v>4112</v>
      </c>
      <c r="E4240" s="16">
        <v>80</v>
      </c>
      <c r="F4240" s="56">
        <v>16669</v>
      </c>
    </row>
    <row r="4241" s="47" customFormat="1" customHeight="1" spans="1:6">
      <c r="A4241" s="5">
        <v>4239</v>
      </c>
      <c r="B4241" s="43" t="s">
        <v>3723</v>
      </c>
      <c r="C4241" s="43" t="s">
        <v>3851</v>
      </c>
      <c r="D4241" s="25" t="s">
        <v>4113</v>
      </c>
      <c r="E4241" s="16">
        <v>80</v>
      </c>
      <c r="F4241" s="56">
        <v>16742</v>
      </c>
    </row>
    <row r="4242" s="47" customFormat="1" customHeight="1" spans="1:6">
      <c r="A4242" s="5">
        <v>4240</v>
      </c>
      <c r="B4242" s="43" t="s">
        <v>3723</v>
      </c>
      <c r="C4242" s="43" t="s">
        <v>2791</v>
      </c>
      <c r="D4242" s="22" t="s">
        <v>4114</v>
      </c>
      <c r="E4242" s="16">
        <v>80</v>
      </c>
      <c r="F4242" s="56">
        <v>16766</v>
      </c>
    </row>
    <row r="4243" s="47" customFormat="1" customHeight="1" spans="1:6">
      <c r="A4243" s="5">
        <v>4241</v>
      </c>
      <c r="B4243" s="43" t="s">
        <v>3723</v>
      </c>
      <c r="C4243" s="43" t="s">
        <v>2791</v>
      </c>
      <c r="D4243" s="43" t="s">
        <v>4115</v>
      </c>
      <c r="E4243" s="16">
        <v>80</v>
      </c>
      <c r="F4243" s="56">
        <v>16718</v>
      </c>
    </row>
    <row r="4244" s="47" customFormat="1" customHeight="1" spans="1:6">
      <c r="A4244" s="5">
        <v>4242</v>
      </c>
      <c r="B4244" s="43" t="s">
        <v>3723</v>
      </c>
      <c r="C4244" s="43" t="s">
        <v>82</v>
      </c>
      <c r="D4244" s="43" t="s">
        <v>4116</v>
      </c>
      <c r="E4244" s="16">
        <v>80</v>
      </c>
      <c r="F4244" s="56">
        <v>16742</v>
      </c>
    </row>
    <row r="4245" s="101" customFormat="1" customHeight="1" spans="1:6">
      <c r="A4245" s="5">
        <v>4243</v>
      </c>
      <c r="B4245" s="68" t="s">
        <v>3723</v>
      </c>
      <c r="C4245" s="68" t="s">
        <v>3724</v>
      </c>
      <c r="D4245" s="68" t="s">
        <v>4117</v>
      </c>
      <c r="E4245" s="16">
        <v>80</v>
      </c>
      <c r="F4245" s="56">
        <v>16756</v>
      </c>
    </row>
    <row r="4246" s="101" customFormat="1" customHeight="1" spans="1:6">
      <c r="A4246" s="5">
        <v>4244</v>
      </c>
      <c r="B4246" s="68" t="s">
        <v>3723</v>
      </c>
      <c r="C4246" s="68" t="s">
        <v>82</v>
      </c>
      <c r="D4246" s="68" t="s">
        <v>4118</v>
      </c>
      <c r="E4246" s="16">
        <v>80</v>
      </c>
      <c r="F4246" s="56">
        <v>16764</v>
      </c>
    </row>
    <row r="4247" s="101" customFormat="1" customHeight="1" spans="1:6">
      <c r="A4247" s="5">
        <v>4245</v>
      </c>
      <c r="B4247" s="68" t="s">
        <v>3723</v>
      </c>
      <c r="C4247" s="68" t="s">
        <v>3900</v>
      </c>
      <c r="D4247" s="68" t="s">
        <v>4119</v>
      </c>
      <c r="E4247" s="16">
        <v>80</v>
      </c>
      <c r="F4247" s="56">
        <v>16747</v>
      </c>
    </row>
    <row r="4248" s="40" customFormat="1" customHeight="1" spans="1:6">
      <c r="A4248" s="5">
        <v>4246</v>
      </c>
      <c r="B4248" s="68" t="s">
        <v>3723</v>
      </c>
      <c r="C4248" s="68" t="s">
        <v>3851</v>
      </c>
      <c r="D4248" s="68" t="s">
        <v>4120</v>
      </c>
      <c r="E4248" s="16">
        <v>80</v>
      </c>
      <c r="F4248" s="56">
        <v>16026</v>
      </c>
    </row>
    <row r="4249" s="47" customFormat="1" customHeight="1" spans="1:6">
      <c r="A4249" s="5">
        <v>4247</v>
      </c>
      <c r="B4249" s="68" t="s">
        <v>3723</v>
      </c>
      <c r="C4249" s="68" t="s">
        <v>3851</v>
      </c>
      <c r="D4249" s="68" t="s">
        <v>4121</v>
      </c>
      <c r="E4249" s="16">
        <v>80</v>
      </c>
      <c r="F4249" s="56">
        <v>16690</v>
      </c>
    </row>
    <row r="4250" s="47" customFormat="1" customHeight="1" spans="1:6">
      <c r="A4250" s="5">
        <v>4248</v>
      </c>
      <c r="B4250" s="68" t="s">
        <v>3723</v>
      </c>
      <c r="C4250" s="68" t="s">
        <v>3851</v>
      </c>
      <c r="D4250" s="68" t="s">
        <v>4122</v>
      </c>
      <c r="E4250" s="16">
        <v>80</v>
      </c>
      <c r="F4250" s="56">
        <v>16788</v>
      </c>
    </row>
    <row r="4251" s="47" customFormat="1" customHeight="1" spans="1:6">
      <c r="A4251" s="5">
        <v>4249</v>
      </c>
      <c r="B4251" s="68" t="s">
        <v>3723</v>
      </c>
      <c r="C4251" s="68" t="s">
        <v>3939</v>
      </c>
      <c r="D4251" s="68" t="s">
        <v>4123</v>
      </c>
      <c r="E4251" s="16">
        <v>80</v>
      </c>
      <c r="F4251" s="56">
        <v>16770</v>
      </c>
    </row>
    <row r="4252" s="47" customFormat="1" customHeight="1" spans="1:6">
      <c r="A4252" s="5">
        <v>4250</v>
      </c>
      <c r="B4252" s="68" t="s">
        <v>3723</v>
      </c>
      <c r="C4252" s="68" t="s">
        <v>3939</v>
      </c>
      <c r="D4252" s="68" t="s">
        <v>4124</v>
      </c>
      <c r="E4252" s="16">
        <v>80</v>
      </c>
      <c r="F4252" s="56">
        <v>15415</v>
      </c>
    </row>
    <row r="4253" s="47" customFormat="1" customHeight="1" spans="1:6">
      <c r="A4253" s="5">
        <v>4251</v>
      </c>
      <c r="B4253" s="68" t="s">
        <v>3723</v>
      </c>
      <c r="C4253" s="68" t="s">
        <v>2791</v>
      </c>
      <c r="D4253" s="68" t="s">
        <v>4125</v>
      </c>
      <c r="E4253" s="16">
        <v>80</v>
      </c>
      <c r="F4253" s="56">
        <v>16764</v>
      </c>
    </row>
    <row r="4254" s="47" customFormat="1" customHeight="1" spans="1:6">
      <c r="A4254" s="5">
        <v>4252</v>
      </c>
      <c r="B4254" s="68" t="s">
        <v>3723</v>
      </c>
      <c r="C4254" s="68" t="s">
        <v>3900</v>
      </c>
      <c r="D4254" s="68" t="s">
        <v>4126</v>
      </c>
      <c r="E4254" s="16">
        <v>80</v>
      </c>
      <c r="F4254" s="56">
        <v>16179</v>
      </c>
    </row>
    <row r="4255" s="101" customFormat="1" customHeight="1" spans="1:6">
      <c r="A4255" s="5">
        <v>4253</v>
      </c>
      <c r="B4255" s="68" t="s">
        <v>3723</v>
      </c>
      <c r="C4255" s="68" t="s">
        <v>3724</v>
      </c>
      <c r="D4255" s="68" t="s">
        <v>4127</v>
      </c>
      <c r="E4255" s="16">
        <v>80</v>
      </c>
      <c r="F4255" s="56">
        <v>16791</v>
      </c>
    </row>
    <row r="4256" s="101" customFormat="1" customHeight="1" spans="1:6">
      <c r="A4256" s="5">
        <v>4254</v>
      </c>
      <c r="B4256" s="68" t="s">
        <v>3723</v>
      </c>
      <c r="C4256" s="68" t="s">
        <v>3724</v>
      </c>
      <c r="D4256" s="68" t="s">
        <v>4128</v>
      </c>
      <c r="E4256" s="16">
        <v>80</v>
      </c>
      <c r="F4256" s="56">
        <v>14547</v>
      </c>
    </row>
    <row r="4257" s="40" customFormat="1" customHeight="1" spans="1:6">
      <c r="A4257" s="5">
        <v>4255</v>
      </c>
      <c r="B4257" s="68" t="s">
        <v>3723</v>
      </c>
      <c r="C4257" s="68" t="s">
        <v>3724</v>
      </c>
      <c r="D4257" s="68" t="s">
        <v>4129</v>
      </c>
      <c r="E4257" s="16">
        <v>80</v>
      </c>
      <c r="F4257" s="56">
        <v>16781</v>
      </c>
    </row>
    <row r="4258" s="47" customFormat="1" customHeight="1" spans="1:6">
      <c r="A4258" s="5">
        <v>4256</v>
      </c>
      <c r="B4258" s="68" t="s">
        <v>3723</v>
      </c>
      <c r="C4258" s="68" t="s">
        <v>3754</v>
      </c>
      <c r="D4258" s="68" t="s">
        <v>4130</v>
      </c>
      <c r="E4258" s="16">
        <v>80</v>
      </c>
      <c r="F4258" s="56">
        <v>16735</v>
      </c>
    </row>
    <row r="4259" s="47" customFormat="1" customHeight="1" spans="1:6">
      <c r="A4259" s="5">
        <v>4257</v>
      </c>
      <c r="B4259" s="68" t="s">
        <v>3723</v>
      </c>
      <c r="C4259" s="68" t="s">
        <v>3754</v>
      </c>
      <c r="D4259" s="68" t="s">
        <v>4131</v>
      </c>
      <c r="E4259" s="16">
        <v>80</v>
      </c>
      <c r="F4259" s="56">
        <v>16730</v>
      </c>
    </row>
    <row r="4260" s="47" customFormat="1" customHeight="1" spans="1:6">
      <c r="A4260" s="5">
        <v>4258</v>
      </c>
      <c r="B4260" s="68" t="s">
        <v>3723</v>
      </c>
      <c r="C4260" s="68" t="s">
        <v>3900</v>
      </c>
      <c r="D4260" s="68" t="s">
        <v>4132</v>
      </c>
      <c r="E4260" s="16">
        <v>80</v>
      </c>
      <c r="F4260" s="56">
        <v>16743</v>
      </c>
    </row>
    <row r="4261" s="47" customFormat="1" customHeight="1" spans="1:6">
      <c r="A4261" s="5">
        <v>4259</v>
      </c>
      <c r="B4261" s="68" t="s">
        <v>3723</v>
      </c>
      <c r="C4261" s="68" t="s">
        <v>3939</v>
      </c>
      <c r="D4261" s="68" t="s">
        <v>4133</v>
      </c>
      <c r="E4261" s="16">
        <v>80</v>
      </c>
      <c r="F4261" s="56">
        <v>16811</v>
      </c>
    </row>
    <row r="4262" s="47" customFormat="1" customHeight="1" spans="1:6">
      <c r="A4262" s="5">
        <v>4260</v>
      </c>
      <c r="B4262" s="68" t="s">
        <v>3723</v>
      </c>
      <c r="C4262" s="68" t="s">
        <v>2791</v>
      </c>
      <c r="D4262" s="68" t="s">
        <v>4134</v>
      </c>
      <c r="E4262" s="16">
        <v>80</v>
      </c>
      <c r="F4262" s="56">
        <v>16813</v>
      </c>
    </row>
    <row r="4263" s="101" customFormat="1" customHeight="1" spans="1:6">
      <c r="A4263" s="5">
        <v>4261</v>
      </c>
      <c r="B4263" s="68" t="s">
        <v>3723</v>
      </c>
      <c r="C4263" s="68" t="s">
        <v>61</v>
      </c>
      <c r="D4263" s="68" t="s">
        <v>4135</v>
      </c>
      <c r="E4263" s="16">
        <v>80</v>
      </c>
      <c r="F4263" s="56">
        <v>16808</v>
      </c>
    </row>
    <row r="4264" s="101" customFormat="1" customHeight="1" spans="1:6">
      <c r="A4264" s="5">
        <v>4262</v>
      </c>
      <c r="B4264" s="68" t="s">
        <v>3723</v>
      </c>
      <c r="C4264" s="68" t="s">
        <v>3724</v>
      </c>
      <c r="D4264" s="68" t="s">
        <v>4136</v>
      </c>
      <c r="E4264" s="16">
        <v>80</v>
      </c>
      <c r="F4264" s="56">
        <v>16813</v>
      </c>
    </row>
    <row r="4265" s="101" customFormat="1" customHeight="1" spans="1:6">
      <c r="A4265" s="5">
        <v>4263</v>
      </c>
      <c r="B4265" s="68" t="s">
        <v>3723</v>
      </c>
      <c r="C4265" s="68" t="s">
        <v>3724</v>
      </c>
      <c r="D4265" s="68" t="s">
        <v>4137</v>
      </c>
      <c r="E4265" s="16">
        <v>80</v>
      </c>
      <c r="F4265" s="56">
        <v>16846</v>
      </c>
    </row>
    <row r="4266" s="33" customFormat="1" customHeight="1" spans="1:6">
      <c r="A4266" s="5">
        <v>4264</v>
      </c>
      <c r="B4266" s="68" t="s">
        <v>3723</v>
      </c>
      <c r="C4266" s="68" t="s">
        <v>3724</v>
      </c>
      <c r="D4266" s="68" t="s">
        <v>4138</v>
      </c>
      <c r="E4266" s="16">
        <v>80</v>
      </c>
      <c r="F4266" s="56">
        <v>16852</v>
      </c>
    </row>
    <row r="4267" s="47" customFormat="1" customHeight="1" spans="1:6">
      <c r="A4267" s="5">
        <v>4265</v>
      </c>
      <c r="B4267" s="68" t="s">
        <v>3723</v>
      </c>
      <c r="C4267" s="68" t="s">
        <v>3754</v>
      </c>
      <c r="D4267" s="68" t="s">
        <v>4139</v>
      </c>
      <c r="E4267" s="16">
        <v>80</v>
      </c>
      <c r="F4267" s="56">
        <v>16776</v>
      </c>
    </row>
    <row r="4268" s="47" customFormat="1" customHeight="1" spans="1:6">
      <c r="A4268" s="5">
        <v>4266</v>
      </c>
      <c r="B4268" s="68" t="s">
        <v>3723</v>
      </c>
      <c r="C4268" s="68" t="s">
        <v>3754</v>
      </c>
      <c r="D4268" s="68" t="s">
        <v>4140</v>
      </c>
      <c r="E4268" s="16">
        <v>80</v>
      </c>
      <c r="F4268" s="56">
        <v>16823</v>
      </c>
    </row>
    <row r="4269" s="47" customFormat="1" customHeight="1" spans="1:6">
      <c r="A4269" s="5">
        <v>4267</v>
      </c>
      <c r="B4269" s="68" t="s">
        <v>3723</v>
      </c>
      <c r="C4269" s="68" t="s">
        <v>3900</v>
      </c>
      <c r="D4269" s="68" t="s">
        <v>4141</v>
      </c>
      <c r="E4269" s="16">
        <v>80</v>
      </c>
      <c r="F4269" s="56">
        <v>15990</v>
      </c>
    </row>
    <row r="4270" s="47" customFormat="1" customHeight="1" spans="1:6">
      <c r="A4270" s="5">
        <v>4268</v>
      </c>
      <c r="B4270" s="68" t="s">
        <v>3723</v>
      </c>
      <c r="C4270" s="68" t="s">
        <v>3900</v>
      </c>
      <c r="D4270" s="68" t="s">
        <v>4142</v>
      </c>
      <c r="E4270" s="16">
        <v>80</v>
      </c>
      <c r="F4270" s="56">
        <v>16861</v>
      </c>
    </row>
    <row r="4271" s="101" customFormat="1" customHeight="1" spans="1:6">
      <c r="A4271" s="5">
        <v>4269</v>
      </c>
      <c r="B4271" s="68" t="s">
        <v>3723</v>
      </c>
      <c r="C4271" s="68" t="s">
        <v>3900</v>
      </c>
      <c r="D4271" s="68" t="s">
        <v>4143</v>
      </c>
      <c r="E4271" s="16">
        <v>80</v>
      </c>
      <c r="F4271" s="56">
        <v>16836</v>
      </c>
    </row>
    <row r="4272" s="101" customFormat="1" customHeight="1" spans="1:6">
      <c r="A4272" s="5">
        <v>4270</v>
      </c>
      <c r="B4272" s="68" t="s">
        <v>3723</v>
      </c>
      <c r="C4272" s="68" t="s">
        <v>82</v>
      </c>
      <c r="D4272" s="68" t="s">
        <v>4144</v>
      </c>
      <c r="E4272" s="16">
        <v>80</v>
      </c>
      <c r="F4272" s="56">
        <v>16820</v>
      </c>
    </row>
    <row r="4273" s="101" customFormat="1" customHeight="1" spans="1:6">
      <c r="A4273" s="5">
        <v>4271</v>
      </c>
      <c r="B4273" s="68" t="s">
        <v>3723</v>
      </c>
      <c r="C4273" s="68" t="s">
        <v>3754</v>
      </c>
      <c r="D4273" s="68" t="s">
        <v>3815</v>
      </c>
      <c r="E4273" s="16">
        <v>80</v>
      </c>
      <c r="F4273" s="56">
        <v>16806</v>
      </c>
    </row>
    <row r="4274" s="33" customFormat="1" customHeight="1" spans="1:6">
      <c r="A4274" s="5">
        <v>4272</v>
      </c>
      <c r="B4274" s="68" t="s">
        <v>3723</v>
      </c>
      <c r="C4274" s="68" t="s">
        <v>3754</v>
      </c>
      <c r="D4274" s="68" t="s">
        <v>4145</v>
      </c>
      <c r="E4274" s="16">
        <v>80</v>
      </c>
      <c r="F4274" s="56">
        <v>15562</v>
      </c>
    </row>
    <row r="4275" s="101" customFormat="1" customHeight="1" spans="1:6">
      <c r="A4275" s="5">
        <v>4273</v>
      </c>
      <c r="B4275" s="68" t="s">
        <v>3723</v>
      </c>
      <c r="C4275" s="68" t="s">
        <v>3754</v>
      </c>
      <c r="D4275" s="68" t="s">
        <v>4146</v>
      </c>
      <c r="E4275" s="16">
        <v>80</v>
      </c>
      <c r="F4275" s="56">
        <v>16730</v>
      </c>
    </row>
    <row r="4276" s="101" customFormat="1" customHeight="1" spans="1:6">
      <c r="A4276" s="5">
        <v>4274</v>
      </c>
      <c r="B4276" s="68" t="s">
        <v>3723</v>
      </c>
      <c r="C4276" s="68" t="s">
        <v>3754</v>
      </c>
      <c r="D4276" s="68" t="s">
        <v>4147</v>
      </c>
      <c r="E4276" s="16">
        <v>80</v>
      </c>
      <c r="F4276" s="56">
        <v>16715</v>
      </c>
    </row>
    <row r="4277" s="101" customFormat="1" customHeight="1" spans="1:6">
      <c r="A4277" s="5">
        <v>4275</v>
      </c>
      <c r="B4277" s="68" t="s">
        <v>3723</v>
      </c>
      <c r="C4277" s="68" t="s">
        <v>3754</v>
      </c>
      <c r="D4277" s="68" t="s">
        <v>4148</v>
      </c>
      <c r="E4277" s="16">
        <v>80</v>
      </c>
      <c r="F4277" s="56">
        <v>16915</v>
      </c>
    </row>
    <row r="4278" s="101" customFormat="1" customHeight="1" spans="1:6">
      <c r="A4278" s="5">
        <v>4276</v>
      </c>
      <c r="B4278" s="68" t="s">
        <v>3723</v>
      </c>
      <c r="C4278" s="68" t="s">
        <v>82</v>
      </c>
      <c r="D4278" s="68" t="s">
        <v>4149</v>
      </c>
      <c r="E4278" s="16">
        <v>80</v>
      </c>
      <c r="F4278" s="56">
        <v>16865</v>
      </c>
    </row>
    <row r="4279" s="33" customFormat="1" customHeight="1" spans="1:6">
      <c r="A4279" s="5">
        <v>4277</v>
      </c>
      <c r="B4279" s="68" t="s">
        <v>3723</v>
      </c>
      <c r="C4279" s="68" t="s">
        <v>82</v>
      </c>
      <c r="D4279" s="68" t="s">
        <v>4150</v>
      </c>
      <c r="E4279" s="16">
        <v>80</v>
      </c>
      <c r="F4279" s="56">
        <v>16827</v>
      </c>
    </row>
    <row r="4280" s="47" customFormat="1" customHeight="1" spans="1:6">
      <c r="A4280" s="5">
        <v>4278</v>
      </c>
      <c r="B4280" s="68" t="s">
        <v>3723</v>
      </c>
      <c r="C4280" s="22" t="s">
        <v>2791</v>
      </c>
      <c r="D4280" s="22" t="s">
        <v>4151</v>
      </c>
      <c r="E4280" s="16">
        <v>80</v>
      </c>
      <c r="F4280" s="56">
        <v>16668</v>
      </c>
    </row>
    <row r="4281" s="47" customFormat="1" customHeight="1" spans="1:6">
      <c r="A4281" s="5">
        <v>4279</v>
      </c>
      <c r="B4281" s="68" t="s">
        <v>3723</v>
      </c>
      <c r="C4281" s="22" t="s">
        <v>2791</v>
      </c>
      <c r="D4281" s="22" t="s">
        <v>4152</v>
      </c>
      <c r="E4281" s="16">
        <v>80</v>
      </c>
      <c r="F4281" s="56">
        <v>16462</v>
      </c>
    </row>
    <row r="4282" s="47" customFormat="1" customHeight="1" spans="1:6">
      <c r="A4282" s="5">
        <v>4280</v>
      </c>
      <c r="B4282" s="68" t="s">
        <v>3723</v>
      </c>
      <c r="C4282" s="22" t="s">
        <v>2791</v>
      </c>
      <c r="D4282" s="22" t="s">
        <v>4153</v>
      </c>
      <c r="E4282" s="16">
        <v>80</v>
      </c>
      <c r="F4282" s="56">
        <v>16803</v>
      </c>
    </row>
    <row r="4283" s="47" customFormat="1" customHeight="1" spans="1:6">
      <c r="A4283" s="5">
        <v>4281</v>
      </c>
      <c r="B4283" s="68" t="s">
        <v>3723</v>
      </c>
      <c r="C4283" s="22" t="s">
        <v>2791</v>
      </c>
      <c r="D4283" s="22" t="s">
        <v>4154</v>
      </c>
      <c r="E4283" s="16">
        <v>80</v>
      </c>
      <c r="F4283" s="56">
        <v>16794</v>
      </c>
    </row>
    <row r="4284" s="47" customFormat="1" customHeight="1" spans="1:6">
      <c r="A4284" s="5">
        <v>4282</v>
      </c>
      <c r="B4284" s="68" t="s">
        <v>3723</v>
      </c>
      <c r="C4284" s="68" t="s">
        <v>3877</v>
      </c>
      <c r="D4284" s="22" t="s">
        <v>4155</v>
      </c>
      <c r="E4284" s="16">
        <v>80</v>
      </c>
      <c r="F4284" s="56">
        <v>16749</v>
      </c>
    </row>
    <row r="4285" s="47" customFormat="1" customHeight="1" spans="1:6">
      <c r="A4285" s="5">
        <v>4283</v>
      </c>
      <c r="B4285" s="68" t="s">
        <v>3723</v>
      </c>
      <c r="C4285" s="22" t="s">
        <v>3900</v>
      </c>
      <c r="D4285" s="22" t="s">
        <v>4156</v>
      </c>
      <c r="E4285" s="16">
        <v>80</v>
      </c>
      <c r="F4285" s="56">
        <v>16840</v>
      </c>
    </row>
    <row r="4286" s="47" customFormat="1" customHeight="1" spans="1:6">
      <c r="A4286" s="5">
        <v>4284</v>
      </c>
      <c r="B4286" s="68" t="s">
        <v>3723</v>
      </c>
      <c r="C4286" s="22" t="s">
        <v>3851</v>
      </c>
      <c r="D4286" s="22" t="s">
        <v>4157</v>
      </c>
      <c r="E4286" s="16">
        <v>80</v>
      </c>
      <c r="F4286" s="56">
        <v>16528</v>
      </c>
    </row>
    <row r="4287" s="47" customFormat="1" customHeight="1" spans="1:6">
      <c r="A4287" s="5">
        <v>4285</v>
      </c>
      <c r="B4287" s="68" t="s">
        <v>3723</v>
      </c>
      <c r="C4287" s="22" t="s">
        <v>3851</v>
      </c>
      <c r="D4287" s="22" t="s">
        <v>4158</v>
      </c>
      <c r="E4287" s="16">
        <v>80</v>
      </c>
      <c r="F4287" s="56">
        <v>16851</v>
      </c>
    </row>
    <row r="4288" s="47" customFormat="1" customHeight="1" spans="1:6">
      <c r="A4288" s="5">
        <v>4286</v>
      </c>
      <c r="B4288" s="68" t="s">
        <v>3723</v>
      </c>
      <c r="C4288" s="22" t="s">
        <v>3939</v>
      </c>
      <c r="D4288" s="37" t="s">
        <v>1745</v>
      </c>
      <c r="E4288" s="16">
        <v>80</v>
      </c>
      <c r="F4288" s="56">
        <v>16851</v>
      </c>
    </row>
    <row r="4289" s="101" customFormat="1" customHeight="1" spans="1:6">
      <c r="A4289" s="5">
        <v>4287</v>
      </c>
      <c r="B4289" s="68" t="s">
        <v>3723</v>
      </c>
      <c r="C4289" s="68" t="s">
        <v>3754</v>
      </c>
      <c r="D4289" s="68" t="s">
        <v>4159</v>
      </c>
      <c r="E4289" s="16">
        <v>80</v>
      </c>
      <c r="F4289" s="56">
        <v>15555</v>
      </c>
    </row>
    <row r="4290" s="101" customFormat="1" customHeight="1" spans="1:6">
      <c r="A4290" s="5">
        <v>4288</v>
      </c>
      <c r="B4290" s="68" t="s">
        <v>3723</v>
      </c>
      <c r="C4290" s="68" t="s">
        <v>3754</v>
      </c>
      <c r="D4290" s="68" t="s">
        <v>4160</v>
      </c>
      <c r="E4290" s="16">
        <v>80</v>
      </c>
      <c r="F4290" s="56">
        <v>16561</v>
      </c>
    </row>
    <row r="4291" s="101" customFormat="1" customHeight="1" spans="1:6">
      <c r="A4291" s="5">
        <v>4289</v>
      </c>
      <c r="B4291" s="68" t="s">
        <v>3723</v>
      </c>
      <c r="C4291" s="68" t="s">
        <v>3754</v>
      </c>
      <c r="D4291" s="68" t="s">
        <v>4161</v>
      </c>
      <c r="E4291" s="16">
        <v>80</v>
      </c>
      <c r="F4291" s="56">
        <v>16826</v>
      </c>
    </row>
    <row r="4292" s="101" customFormat="1" customHeight="1" spans="1:6">
      <c r="A4292" s="5">
        <v>4290</v>
      </c>
      <c r="B4292" s="68" t="s">
        <v>3723</v>
      </c>
      <c r="C4292" s="68" t="s">
        <v>3754</v>
      </c>
      <c r="D4292" s="68" t="s">
        <v>2162</v>
      </c>
      <c r="E4292" s="16">
        <v>80</v>
      </c>
      <c r="F4292" s="56">
        <v>16743</v>
      </c>
    </row>
    <row r="4293" s="33" customFormat="1" customHeight="1" spans="1:6">
      <c r="A4293" s="5">
        <v>4291</v>
      </c>
      <c r="B4293" s="68" t="s">
        <v>3723</v>
      </c>
      <c r="C4293" s="68" t="s">
        <v>82</v>
      </c>
      <c r="D4293" s="68" t="s">
        <v>4162</v>
      </c>
      <c r="E4293" s="16">
        <v>80</v>
      </c>
      <c r="F4293" s="56">
        <v>16905</v>
      </c>
    </row>
    <row r="4294" s="33" customFormat="1" customHeight="1" spans="1:6">
      <c r="A4294" s="5">
        <v>4292</v>
      </c>
      <c r="B4294" s="68" t="s">
        <v>3723</v>
      </c>
      <c r="C4294" s="22" t="s">
        <v>3900</v>
      </c>
      <c r="D4294" s="22" t="s">
        <v>4163</v>
      </c>
      <c r="E4294" s="16">
        <v>80</v>
      </c>
      <c r="F4294" s="56">
        <v>16935</v>
      </c>
    </row>
    <row r="4295" s="47" customFormat="1" customHeight="1" spans="1:6">
      <c r="A4295" s="5">
        <v>4293</v>
      </c>
      <c r="B4295" s="68" t="s">
        <v>3723</v>
      </c>
      <c r="C4295" s="22" t="s">
        <v>3724</v>
      </c>
      <c r="D4295" s="22" t="s">
        <v>4164</v>
      </c>
      <c r="E4295" s="16">
        <v>80</v>
      </c>
      <c r="F4295" s="56">
        <v>16932</v>
      </c>
    </row>
    <row r="4296" s="47" customFormat="1" customHeight="1" spans="1:6">
      <c r="A4296" s="5">
        <v>4294</v>
      </c>
      <c r="B4296" s="68" t="s">
        <v>3723</v>
      </c>
      <c r="C4296" s="22" t="s">
        <v>61</v>
      </c>
      <c r="D4296" s="22" t="s">
        <v>4165</v>
      </c>
      <c r="E4296" s="16">
        <v>80</v>
      </c>
      <c r="F4296" s="56">
        <v>16691</v>
      </c>
    </row>
    <row r="4297" s="47" customFormat="1" customHeight="1" spans="1:6">
      <c r="A4297" s="5">
        <v>4295</v>
      </c>
      <c r="B4297" s="68" t="s">
        <v>3723</v>
      </c>
      <c r="C4297" s="22" t="s">
        <v>61</v>
      </c>
      <c r="D4297" s="22" t="s">
        <v>4166</v>
      </c>
      <c r="E4297" s="16">
        <v>80</v>
      </c>
      <c r="F4297" s="56">
        <v>16228</v>
      </c>
    </row>
    <row r="4298" s="101" customFormat="1" customHeight="1" spans="1:6">
      <c r="A4298" s="5">
        <v>4296</v>
      </c>
      <c r="B4298" s="68" t="s">
        <v>3723</v>
      </c>
      <c r="C4298" s="68" t="s">
        <v>3754</v>
      </c>
      <c r="D4298" s="68" t="s">
        <v>4167</v>
      </c>
      <c r="E4298" s="16">
        <v>80</v>
      </c>
      <c r="F4298" s="56">
        <v>16963</v>
      </c>
    </row>
    <row r="4299" s="101" customFormat="1" customHeight="1" spans="1:6">
      <c r="A4299" s="5">
        <v>4297</v>
      </c>
      <c r="B4299" s="68" t="s">
        <v>3723</v>
      </c>
      <c r="C4299" s="68" t="s">
        <v>2791</v>
      </c>
      <c r="D4299" s="68" t="s">
        <v>4168</v>
      </c>
      <c r="E4299" s="16">
        <v>80</v>
      </c>
      <c r="F4299" s="56">
        <v>16940</v>
      </c>
    </row>
    <row r="4300" s="101" customFormat="1" customHeight="1" spans="1:6">
      <c r="A4300" s="5">
        <v>4298</v>
      </c>
      <c r="B4300" s="68" t="s">
        <v>3723</v>
      </c>
      <c r="C4300" s="68" t="s">
        <v>3877</v>
      </c>
      <c r="D4300" s="21" t="s">
        <v>4169</v>
      </c>
      <c r="E4300" s="16">
        <v>80</v>
      </c>
      <c r="F4300" s="56">
        <v>16895</v>
      </c>
    </row>
    <row r="4301" s="101" customFormat="1" customHeight="1" spans="1:6">
      <c r="A4301" s="5">
        <v>4299</v>
      </c>
      <c r="B4301" s="68" t="s">
        <v>3723</v>
      </c>
      <c r="C4301" s="68" t="s">
        <v>3939</v>
      </c>
      <c r="D4301" s="68" t="s">
        <v>4170</v>
      </c>
      <c r="E4301" s="16">
        <v>80</v>
      </c>
      <c r="F4301" s="56">
        <v>16957</v>
      </c>
    </row>
    <row r="4302" s="101" customFormat="1" customHeight="1" spans="1:6">
      <c r="A4302" s="5">
        <v>4300</v>
      </c>
      <c r="B4302" s="68" t="s">
        <v>3723</v>
      </c>
      <c r="C4302" s="68" t="s">
        <v>3724</v>
      </c>
      <c r="D4302" s="68" t="s">
        <v>4171</v>
      </c>
      <c r="E4302" s="16">
        <v>80</v>
      </c>
      <c r="F4302" s="56">
        <v>16971</v>
      </c>
    </row>
    <row r="4303" s="101" customFormat="1" customHeight="1" spans="1:6">
      <c r="A4303" s="5">
        <v>4301</v>
      </c>
      <c r="B4303" s="68" t="s">
        <v>3723</v>
      </c>
      <c r="C4303" s="68" t="s">
        <v>3851</v>
      </c>
      <c r="D4303" s="68" t="s">
        <v>4172</v>
      </c>
      <c r="E4303" s="16">
        <v>80</v>
      </c>
      <c r="F4303" s="56">
        <v>16972</v>
      </c>
    </row>
    <row r="4304" s="101" customFormat="1" customHeight="1" spans="1:6">
      <c r="A4304" s="5">
        <v>4302</v>
      </c>
      <c r="B4304" s="68" t="s">
        <v>3723</v>
      </c>
      <c r="C4304" s="68" t="s">
        <v>3877</v>
      </c>
      <c r="D4304" s="21" t="s">
        <v>4173</v>
      </c>
      <c r="E4304" s="16">
        <v>80</v>
      </c>
      <c r="F4304" s="56">
        <v>16966</v>
      </c>
    </row>
    <row r="4305" s="101" customFormat="1" customHeight="1" spans="1:6">
      <c r="A4305" s="5">
        <v>4303</v>
      </c>
      <c r="B4305" s="68" t="s">
        <v>3723</v>
      </c>
      <c r="C4305" s="68" t="s">
        <v>3754</v>
      </c>
      <c r="D4305" s="68" t="s">
        <v>4174</v>
      </c>
      <c r="E4305" s="16">
        <v>80</v>
      </c>
      <c r="F4305" s="56">
        <v>17004</v>
      </c>
    </row>
    <row r="4306" s="101" customFormat="1" customHeight="1" spans="1:6">
      <c r="A4306" s="5">
        <v>4304</v>
      </c>
      <c r="B4306" s="68" t="s">
        <v>3723</v>
      </c>
      <c r="C4306" s="68" t="s">
        <v>3754</v>
      </c>
      <c r="D4306" s="68" t="s">
        <v>4175</v>
      </c>
      <c r="E4306" s="16">
        <v>80</v>
      </c>
      <c r="F4306" s="56">
        <v>16978</v>
      </c>
    </row>
    <row r="4307" s="101" customFormat="1" customHeight="1" spans="1:6">
      <c r="A4307" s="5">
        <v>4305</v>
      </c>
      <c r="B4307" s="68" t="s">
        <v>3723</v>
      </c>
      <c r="C4307" s="68" t="s">
        <v>3754</v>
      </c>
      <c r="D4307" s="21" t="s">
        <v>4176</v>
      </c>
      <c r="E4307" s="16">
        <v>80</v>
      </c>
      <c r="F4307" s="56">
        <v>17017</v>
      </c>
    </row>
    <row r="4308" s="47" customFormat="1" customHeight="1" spans="1:6">
      <c r="A4308" s="5">
        <v>4306</v>
      </c>
      <c r="B4308" s="22" t="s">
        <v>3723</v>
      </c>
      <c r="C4308" s="22" t="s">
        <v>2791</v>
      </c>
      <c r="D4308" s="22" t="s">
        <v>4177</v>
      </c>
      <c r="E4308" s="16">
        <v>80</v>
      </c>
      <c r="F4308" s="56">
        <v>16993</v>
      </c>
    </row>
    <row r="4309" s="47" customFormat="1" customHeight="1" spans="1:6">
      <c r="A4309" s="5">
        <v>4307</v>
      </c>
      <c r="B4309" s="22" t="s">
        <v>3723</v>
      </c>
      <c r="C4309" s="22" t="s">
        <v>3900</v>
      </c>
      <c r="D4309" s="22" t="s">
        <v>4178</v>
      </c>
      <c r="E4309" s="16">
        <v>80</v>
      </c>
      <c r="F4309" s="56">
        <v>17029</v>
      </c>
    </row>
    <row r="4310" s="47" customFormat="1" customHeight="1" spans="1:6">
      <c r="A4310" s="5">
        <v>4308</v>
      </c>
      <c r="B4310" s="22" t="s">
        <v>3723</v>
      </c>
      <c r="C4310" s="22" t="s">
        <v>3877</v>
      </c>
      <c r="D4310" s="22" t="s">
        <v>4179</v>
      </c>
      <c r="E4310" s="16">
        <v>80</v>
      </c>
      <c r="F4310" s="56">
        <v>17021</v>
      </c>
    </row>
    <row r="4311" s="101" customFormat="1" customHeight="1" spans="1:6">
      <c r="A4311" s="5">
        <v>4309</v>
      </c>
      <c r="B4311" s="68" t="s">
        <v>3723</v>
      </c>
      <c r="C4311" s="68" t="s">
        <v>3724</v>
      </c>
      <c r="D4311" s="68" t="s">
        <v>4180</v>
      </c>
      <c r="E4311" s="16">
        <v>80</v>
      </c>
      <c r="F4311" s="56">
        <v>17028</v>
      </c>
    </row>
    <row r="4312" s="101" customFormat="1" customHeight="1" spans="1:6">
      <c r="A4312" s="5">
        <v>4310</v>
      </c>
      <c r="B4312" s="68" t="s">
        <v>3723</v>
      </c>
      <c r="C4312" s="68" t="s">
        <v>82</v>
      </c>
      <c r="D4312" s="68" t="s">
        <v>3812</v>
      </c>
      <c r="E4312" s="16">
        <v>80</v>
      </c>
      <c r="F4312" s="56">
        <v>16490</v>
      </c>
    </row>
    <row r="4313" s="101" customFormat="1" customHeight="1" spans="1:6">
      <c r="A4313" s="5">
        <v>4311</v>
      </c>
      <c r="B4313" s="68" t="s">
        <v>3723</v>
      </c>
      <c r="C4313" s="68" t="s">
        <v>3851</v>
      </c>
      <c r="D4313" s="21" t="s">
        <v>4181</v>
      </c>
      <c r="E4313" s="16">
        <v>80</v>
      </c>
      <c r="F4313" s="56">
        <v>17047</v>
      </c>
    </row>
    <row r="4314" s="47" customFormat="1" customHeight="1" spans="1:6">
      <c r="A4314" s="5">
        <v>4312</v>
      </c>
      <c r="B4314" s="68" t="s">
        <v>3723</v>
      </c>
      <c r="C4314" s="22" t="s">
        <v>61</v>
      </c>
      <c r="D4314" s="22" t="s">
        <v>4182</v>
      </c>
      <c r="E4314" s="16">
        <v>80</v>
      </c>
      <c r="F4314" s="56">
        <v>17042</v>
      </c>
    </row>
    <row r="4315" s="5" customFormat="1" customHeight="1" spans="1:6">
      <c r="A4315" s="5">
        <v>4313</v>
      </c>
      <c r="B4315" s="5" t="s">
        <v>4183</v>
      </c>
      <c r="C4315" s="43" t="s">
        <v>4184</v>
      </c>
      <c r="D4315" s="43" t="s">
        <v>3776</v>
      </c>
      <c r="E4315" s="16">
        <v>80</v>
      </c>
      <c r="F4315" s="56">
        <v>16066</v>
      </c>
    </row>
    <row r="4316" s="5" customFormat="1" customHeight="1" spans="1:6">
      <c r="A4316" s="5">
        <v>4314</v>
      </c>
      <c r="B4316" s="5" t="s">
        <v>4183</v>
      </c>
      <c r="C4316" s="43" t="s">
        <v>4184</v>
      </c>
      <c r="D4316" s="43" t="s">
        <v>4185</v>
      </c>
      <c r="E4316" s="16">
        <v>80</v>
      </c>
      <c r="F4316" s="56">
        <v>16045</v>
      </c>
    </row>
    <row r="4317" s="5" customFormat="1" customHeight="1" spans="1:6">
      <c r="A4317" s="5">
        <v>4315</v>
      </c>
      <c r="B4317" s="5" t="s">
        <v>4183</v>
      </c>
      <c r="C4317" s="43" t="s">
        <v>4184</v>
      </c>
      <c r="D4317" s="43" t="s">
        <v>4186</v>
      </c>
      <c r="E4317" s="16">
        <v>80</v>
      </c>
      <c r="F4317" s="56">
        <v>15936</v>
      </c>
    </row>
    <row r="4318" s="5" customFormat="1" customHeight="1" spans="1:6">
      <c r="A4318" s="5">
        <v>4316</v>
      </c>
      <c r="B4318" s="30" t="s">
        <v>4183</v>
      </c>
      <c r="C4318" s="43" t="s">
        <v>4184</v>
      </c>
      <c r="D4318" s="43" t="s">
        <v>384</v>
      </c>
      <c r="E4318" s="16">
        <v>80</v>
      </c>
      <c r="F4318" s="56">
        <v>15439</v>
      </c>
    </row>
    <row r="4319" s="5" customFormat="1" customHeight="1" spans="1:6">
      <c r="A4319" s="5">
        <v>4317</v>
      </c>
      <c r="B4319" s="30" t="s">
        <v>4183</v>
      </c>
      <c r="C4319" s="30" t="s">
        <v>4184</v>
      </c>
      <c r="D4319" s="30" t="s">
        <v>4187</v>
      </c>
      <c r="E4319" s="16">
        <v>80</v>
      </c>
      <c r="F4319" s="56">
        <v>15669</v>
      </c>
    </row>
    <row r="4320" s="5" customFormat="1" customHeight="1" spans="1:6">
      <c r="A4320" s="5">
        <v>4318</v>
      </c>
      <c r="B4320" s="30" t="s">
        <v>4183</v>
      </c>
      <c r="C4320" s="30" t="s">
        <v>4184</v>
      </c>
      <c r="D4320" s="30" t="s">
        <v>4188</v>
      </c>
      <c r="E4320" s="16">
        <v>80</v>
      </c>
      <c r="F4320" s="56">
        <v>15665</v>
      </c>
    </row>
    <row r="4321" s="5" customFormat="1" customHeight="1" spans="1:6">
      <c r="A4321" s="5">
        <v>4319</v>
      </c>
      <c r="B4321" s="30" t="s">
        <v>4183</v>
      </c>
      <c r="C4321" s="30" t="s">
        <v>4184</v>
      </c>
      <c r="D4321" s="30" t="s">
        <v>4189</v>
      </c>
      <c r="E4321" s="16">
        <v>80</v>
      </c>
      <c r="F4321" s="56">
        <v>15507</v>
      </c>
    </row>
    <row r="4322" s="5" customFormat="1" customHeight="1" spans="1:6">
      <c r="A4322" s="5">
        <v>4320</v>
      </c>
      <c r="B4322" s="30" t="s">
        <v>4183</v>
      </c>
      <c r="C4322" s="30" t="s">
        <v>4184</v>
      </c>
      <c r="D4322" s="30" t="s">
        <v>4190</v>
      </c>
      <c r="E4322" s="16">
        <v>80</v>
      </c>
      <c r="F4322" s="56">
        <v>15092</v>
      </c>
    </row>
    <row r="4323" s="5" customFormat="1" customHeight="1" spans="1:6">
      <c r="A4323" s="5">
        <v>4321</v>
      </c>
      <c r="B4323" s="30" t="s">
        <v>4183</v>
      </c>
      <c r="C4323" s="30" t="s">
        <v>4184</v>
      </c>
      <c r="D4323" s="70" t="s">
        <v>4191</v>
      </c>
      <c r="E4323" s="16">
        <v>80</v>
      </c>
      <c r="F4323" s="56">
        <v>15225</v>
      </c>
    </row>
    <row r="4324" s="5" customFormat="1" customHeight="1" spans="1:6">
      <c r="A4324" s="5">
        <v>4322</v>
      </c>
      <c r="B4324" s="30" t="s">
        <v>4183</v>
      </c>
      <c r="C4324" s="30" t="s">
        <v>4184</v>
      </c>
      <c r="D4324" s="5" t="s">
        <v>4192</v>
      </c>
      <c r="E4324" s="16">
        <v>80</v>
      </c>
      <c r="F4324" s="56">
        <v>15464</v>
      </c>
    </row>
    <row r="4325" s="5" customFormat="1" customHeight="1" spans="1:6">
      <c r="A4325" s="5">
        <v>4323</v>
      </c>
      <c r="B4325" s="30" t="s">
        <v>4183</v>
      </c>
      <c r="C4325" s="30" t="s">
        <v>4184</v>
      </c>
      <c r="D4325" s="30" t="s">
        <v>4193</v>
      </c>
      <c r="E4325" s="16">
        <v>80</v>
      </c>
      <c r="F4325" s="56">
        <v>15100</v>
      </c>
    </row>
    <row r="4326" s="5" customFormat="1" customHeight="1" spans="1:6">
      <c r="A4326" s="5">
        <v>4324</v>
      </c>
      <c r="B4326" s="30" t="s">
        <v>4183</v>
      </c>
      <c r="C4326" s="30" t="s">
        <v>4184</v>
      </c>
      <c r="D4326" s="30" t="s">
        <v>4194</v>
      </c>
      <c r="E4326" s="16">
        <v>80</v>
      </c>
      <c r="F4326" s="56">
        <v>15108</v>
      </c>
    </row>
    <row r="4327" s="5" customFormat="1" customHeight="1" spans="1:6">
      <c r="A4327" s="5">
        <v>4325</v>
      </c>
      <c r="B4327" s="30" t="s">
        <v>4183</v>
      </c>
      <c r="C4327" s="30" t="s">
        <v>4184</v>
      </c>
      <c r="D4327" s="30" t="s">
        <v>4195</v>
      </c>
      <c r="E4327" s="16">
        <v>80</v>
      </c>
      <c r="F4327" s="56">
        <v>14990</v>
      </c>
    </row>
    <row r="4328" s="5" customFormat="1" customHeight="1" spans="1:6">
      <c r="A4328" s="5">
        <v>4326</v>
      </c>
      <c r="B4328" s="30" t="s">
        <v>4183</v>
      </c>
      <c r="C4328" s="30" t="s">
        <v>4184</v>
      </c>
      <c r="D4328" s="30" t="s">
        <v>4196</v>
      </c>
      <c r="E4328" s="16">
        <v>80</v>
      </c>
      <c r="F4328" s="56">
        <v>15039</v>
      </c>
    </row>
    <row r="4329" s="5" customFormat="1" customHeight="1" spans="1:6">
      <c r="A4329" s="5">
        <v>4327</v>
      </c>
      <c r="B4329" s="30" t="s">
        <v>4183</v>
      </c>
      <c r="C4329" s="30" t="s">
        <v>4184</v>
      </c>
      <c r="D4329" s="30" t="s">
        <v>4197</v>
      </c>
      <c r="E4329" s="16">
        <v>80</v>
      </c>
      <c r="F4329" s="56">
        <v>15288</v>
      </c>
    </row>
    <row r="4330" s="5" customFormat="1" customHeight="1" spans="1:6">
      <c r="A4330" s="5">
        <v>4328</v>
      </c>
      <c r="B4330" s="30" t="s">
        <v>4183</v>
      </c>
      <c r="C4330" s="30" t="s">
        <v>4184</v>
      </c>
      <c r="D4330" s="30" t="s">
        <v>4198</v>
      </c>
      <c r="E4330" s="16">
        <v>80</v>
      </c>
      <c r="F4330" s="56">
        <v>14966</v>
      </c>
    </row>
    <row r="4331" s="5" customFormat="1" customHeight="1" spans="1:6">
      <c r="A4331" s="5">
        <v>4329</v>
      </c>
      <c r="B4331" s="30" t="s">
        <v>4183</v>
      </c>
      <c r="C4331" s="30" t="s">
        <v>4184</v>
      </c>
      <c r="D4331" s="30" t="s">
        <v>4199</v>
      </c>
      <c r="E4331" s="16">
        <v>80</v>
      </c>
      <c r="F4331" s="56">
        <v>14971</v>
      </c>
    </row>
    <row r="4332" s="5" customFormat="1" customHeight="1" spans="1:6">
      <c r="A4332" s="5">
        <v>4330</v>
      </c>
      <c r="B4332" s="30" t="s">
        <v>4183</v>
      </c>
      <c r="C4332" s="30" t="s">
        <v>4184</v>
      </c>
      <c r="D4332" s="30" t="s">
        <v>4200</v>
      </c>
      <c r="E4332" s="16">
        <v>80</v>
      </c>
      <c r="F4332" s="56">
        <v>14863</v>
      </c>
    </row>
    <row r="4333" s="5" customFormat="1" customHeight="1" spans="1:6">
      <c r="A4333" s="5">
        <v>4331</v>
      </c>
      <c r="B4333" s="30" t="s">
        <v>4183</v>
      </c>
      <c r="C4333" s="30" t="s">
        <v>4184</v>
      </c>
      <c r="D4333" s="30" t="s">
        <v>4201</v>
      </c>
      <c r="E4333" s="16">
        <v>80</v>
      </c>
      <c r="F4333" s="56">
        <v>14751</v>
      </c>
    </row>
    <row r="4334" s="5" customFormat="1" customHeight="1" spans="1:6">
      <c r="A4334" s="5">
        <v>4332</v>
      </c>
      <c r="B4334" s="30" t="s">
        <v>4183</v>
      </c>
      <c r="C4334" s="30" t="s">
        <v>4184</v>
      </c>
      <c r="D4334" s="30" t="s">
        <v>2633</v>
      </c>
      <c r="E4334" s="16">
        <v>80</v>
      </c>
      <c r="F4334" s="56">
        <v>14420</v>
      </c>
    </row>
    <row r="4335" s="5" customFormat="1" customHeight="1" spans="1:6">
      <c r="A4335" s="5">
        <v>4333</v>
      </c>
      <c r="B4335" s="30" t="s">
        <v>4183</v>
      </c>
      <c r="C4335" s="30" t="s">
        <v>4184</v>
      </c>
      <c r="D4335" s="30" t="s">
        <v>4202</v>
      </c>
      <c r="E4335" s="16">
        <v>80</v>
      </c>
      <c r="F4335" s="56">
        <v>14560</v>
      </c>
    </row>
    <row r="4336" s="5" customFormat="1" customHeight="1" spans="1:6">
      <c r="A4336" s="5">
        <v>4334</v>
      </c>
      <c r="B4336" s="30" t="s">
        <v>4183</v>
      </c>
      <c r="C4336" s="30" t="s">
        <v>4184</v>
      </c>
      <c r="D4336" s="30" t="s">
        <v>4203</v>
      </c>
      <c r="E4336" s="16">
        <v>80</v>
      </c>
      <c r="F4336" s="56">
        <v>14239</v>
      </c>
    </row>
    <row r="4337" s="5" customFormat="1" customHeight="1" spans="1:6">
      <c r="A4337" s="5">
        <v>4335</v>
      </c>
      <c r="B4337" s="30" t="s">
        <v>4183</v>
      </c>
      <c r="C4337" s="30" t="s">
        <v>4184</v>
      </c>
      <c r="D4337" s="70" t="s">
        <v>4204</v>
      </c>
      <c r="E4337" s="16">
        <v>80</v>
      </c>
      <c r="F4337" s="56">
        <v>14166</v>
      </c>
    </row>
    <row r="4338" s="5" customFormat="1" customHeight="1" spans="1:6">
      <c r="A4338" s="5">
        <v>4336</v>
      </c>
      <c r="B4338" s="30" t="s">
        <v>4183</v>
      </c>
      <c r="C4338" s="30" t="s">
        <v>4184</v>
      </c>
      <c r="D4338" s="30" t="s">
        <v>4205</v>
      </c>
      <c r="E4338" s="16">
        <v>80</v>
      </c>
      <c r="F4338" s="56">
        <v>13899</v>
      </c>
    </row>
    <row r="4339" s="5" customFormat="1" customHeight="1" spans="1:6">
      <c r="A4339" s="5">
        <v>4337</v>
      </c>
      <c r="B4339" s="30" t="s">
        <v>4183</v>
      </c>
      <c r="C4339" s="70" t="s">
        <v>4184</v>
      </c>
      <c r="D4339" s="30" t="s">
        <v>4206</v>
      </c>
      <c r="E4339" s="16">
        <v>80</v>
      </c>
      <c r="F4339" s="56">
        <v>13945</v>
      </c>
    </row>
    <row r="4340" s="5" customFormat="1" customHeight="1" spans="1:6">
      <c r="A4340" s="5">
        <v>4338</v>
      </c>
      <c r="B4340" s="30" t="s">
        <v>4183</v>
      </c>
      <c r="C4340" s="70" t="s">
        <v>4184</v>
      </c>
      <c r="D4340" s="30" t="s">
        <v>4207</v>
      </c>
      <c r="E4340" s="16">
        <v>80</v>
      </c>
      <c r="F4340" s="56">
        <v>13876</v>
      </c>
    </row>
    <row r="4341" s="5" customFormat="1" customHeight="1" spans="1:6">
      <c r="A4341" s="5">
        <v>4339</v>
      </c>
      <c r="B4341" s="30" t="s">
        <v>4183</v>
      </c>
      <c r="C4341" s="70" t="s">
        <v>4184</v>
      </c>
      <c r="D4341" s="30" t="s">
        <v>4208</v>
      </c>
      <c r="E4341" s="16">
        <v>80</v>
      </c>
      <c r="F4341" s="56">
        <v>13804</v>
      </c>
    </row>
    <row r="4342" s="5" customFormat="1" customHeight="1" spans="1:6">
      <c r="A4342" s="5">
        <v>4340</v>
      </c>
      <c r="B4342" s="30" t="s">
        <v>4183</v>
      </c>
      <c r="C4342" s="30" t="s">
        <v>4184</v>
      </c>
      <c r="D4342" s="70" t="s">
        <v>4209</v>
      </c>
      <c r="E4342" s="16">
        <v>80</v>
      </c>
      <c r="F4342" s="56">
        <v>13674</v>
      </c>
    </row>
    <row r="4343" s="5" customFormat="1" customHeight="1" spans="1:6">
      <c r="A4343" s="5">
        <v>4341</v>
      </c>
      <c r="B4343" s="30" t="s">
        <v>4183</v>
      </c>
      <c r="C4343" s="70" t="s">
        <v>4184</v>
      </c>
      <c r="D4343" s="30" t="s">
        <v>4210</v>
      </c>
      <c r="E4343" s="16">
        <v>80</v>
      </c>
      <c r="F4343" s="56">
        <v>13812</v>
      </c>
    </row>
    <row r="4344" s="5" customFormat="1" customHeight="1" spans="1:6">
      <c r="A4344" s="5">
        <v>4342</v>
      </c>
      <c r="B4344" s="30" t="s">
        <v>4183</v>
      </c>
      <c r="C4344" s="30" t="s">
        <v>4184</v>
      </c>
      <c r="D4344" s="30" t="s">
        <v>4211</v>
      </c>
      <c r="E4344" s="16">
        <v>80</v>
      </c>
      <c r="F4344" s="56">
        <v>13457</v>
      </c>
    </row>
    <row r="4345" s="5" customFormat="1" customHeight="1" spans="1:6">
      <c r="A4345" s="5">
        <v>4343</v>
      </c>
      <c r="B4345" s="43" t="s">
        <v>4183</v>
      </c>
      <c r="C4345" s="43" t="s">
        <v>4212</v>
      </c>
      <c r="D4345" s="43" t="s">
        <v>1412</v>
      </c>
      <c r="E4345" s="16">
        <v>80</v>
      </c>
      <c r="F4345" s="56">
        <v>15996</v>
      </c>
    </row>
    <row r="4346" s="5" customFormat="1" customHeight="1" spans="1:6">
      <c r="A4346" s="5">
        <v>4344</v>
      </c>
      <c r="B4346" s="43" t="s">
        <v>4183</v>
      </c>
      <c r="C4346" s="43" t="s">
        <v>4212</v>
      </c>
      <c r="D4346" s="43" t="s">
        <v>3725</v>
      </c>
      <c r="E4346" s="16">
        <v>80</v>
      </c>
      <c r="F4346" s="56">
        <v>15983</v>
      </c>
    </row>
    <row r="4347" s="5" customFormat="1" customHeight="1" spans="1:6">
      <c r="A4347" s="5">
        <v>4345</v>
      </c>
      <c r="B4347" s="43" t="s">
        <v>4183</v>
      </c>
      <c r="C4347" s="43" t="s">
        <v>4212</v>
      </c>
      <c r="D4347" s="43" t="s">
        <v>4213</v>
      </c>
      <c r="E4347" s="16">
        <v>80</v>
      </c>
      <c r="F4347" s="56">
        <v>15497</v>
      </c>
    </row>
    <row r="4348" s="5" customFormat="1" customHeight="1" spans="1:6">
      <c r="A4348" s="5">
        <v>4346</v>
      </c>
      <c r="B4348" s="30" t="s">
        <v>4183</v>
      </c>
      <c r="C4348" s="43" t="s">
        <v>4212</v>
      </c>
      <c r="D4348" s="43" t="s">
        <v>4214</v>
      </c>
      <c r="E4348" s="16">
        <v>80</v>
      </c>
      <c r="F4348" s="56">
        <v>15981</v>
      </c>
    </row>
    <row r="4349" s="5" customFormat="1" customHeight="1" spans="1:6">
      <c r="A4349" s="5">
        <v>4347</v>
      </c>
      <c r="B4349" s="30" t="s">
        <v>4183</v>
      </c>
      <c r="C4349" s="43" t="s">
        <v>4215</v>
      </c>
      <c r="D4349" s="43" t="s">
        <v>4216</v>
      </c>
      <c r="E4349" s="16">
        <v>80</v>
      </c>
      <c r="F4349" s="56">
        <v>15939</v>
      </c>
    </row>
    <row r="4350" s="5" customFormat="1" customHeight="1" spans="1:6">
      <c r="A4350" s="5">
        <v>4348</v>
      </c>
      <c r="B4350" s="30" t="s">
        <v>4183</v>
      </c>
      <c r="C4350" s="43" t="s">
        <v>4215</v>
      </c>
      <c r="D4350" s="43" t="s">
        <v>4217</v>
      </c>
      <c r="E4350" s="16">
        <v>80</v>
      </c>
      <c r="F4350" s="56">
        <v>15892</v>
      </c>
    </row>
    <row r="4351" s="5" customFormat="1" customHeight="1" spans="1:6">
      <c r="A4351" s="5">
        <v>4349</v>
      </c>
      <c r="B4351" s="43" t="s">
        <v>4183</v>
      </c>
      <c r="C4351" s="43" t="s">
        <v>4212</v>
      </c>
      <c r="D4351" s="43" t="s">
        <v>4218</v>
      </c>
      <c r="E4351" s="16">
        <v>80</v>
      </c>
      <c r="F4351" s="56">
        <v>15778</v>
      </c>
    </row>
    <row r="4352" s="5" customFormat="1" customHeight="1" spans="1:6">
      <c r="A4352" s="5">
        <v>4350</v>
      </c>
      <c r="B4352" s="30" t="s">
        <v>4183</v>
      </c>
      <c r="C4352" s="43" t="s">
        <v>4212</v>
      </c>
      <c r="D4352" s="5" t="s">
        <v>4219</v>
      </c>
      <c r="E4352" s="16">
        <v>80</v>
      </c>
      <c r="F4352" s="56">
        <v>15755</v>
      </c>
    </row>
    <row r="4353" s="5" customFormat="1" customHeight="1" spans="1:6">
      <c r="A4353" s="5">
        <v>4351</v>
      </c>
      <c r="B4353" s="30" t="s">
        <v>4183</v>
      </c>
      <c r="C4353" s="43" t="s">
        <v>4212</v>
      </c>
      <c r="D4353" s="43" t="s">
        <v>4220</v>
      </c>
      <c r="E4353" s="16">
        <v>80</v>
      </c>
      <c r="F4353" s="56">
        <v>15726</v>
      </c>
    </row>
    <row r="4354" s="5" customFormat="1" customHeight="1" spans="1:6">
      <c r="A4354" s="5">
        <v>4352</v>
      </c>
      <c r="B4354" s="30" t="s">
        <v>4183</v>
      </c>
      <c r="C4354" s="43" t="s">
        <v>4212</v>
      </c>
      <c r="D4354" s="43" t="s">
        <v>334</v>
      </c>
      <c r="E4354" s="16">
        <v>80</v>
      </c>
      <c r="F4354" s="56">
        <v>15510</v>
      </c>
    </row>
    <row r="4355" s="5" customFormat="1" customHeight="1" spans="1:6">
      <c r="A4355" s="5">
        <v>4353</v>
      </c>
      <c r="B4355" s="30" t="s">
        <v>4183</v>
      </c>
      <c r="C4355" s="43" t="s">
        <v>4212</v>
      </c>
      <c r="D4355" s="30" t="s">
        <v>1296</v>
      </c>
      <c r="E4355" s="16">
        <v>80</v>
      </c>
      <c r="F4355" s="56">
        <v>15610</v>
      </c>
    </row>
    <row r="4356" s="5" customFormat="1" customHeight="1" spans="1:6">
      <c r="A4356" s="5">
        <v>4354</v>
      </c>
      <c r="B4356" s="30" t="s">
        <v>4183</v>
      </c>
      <c r="C4356" s="30" t="s">
        <v>4212</v>
      </c>
      <c r="D4356" s="30" t="s">
        <v>4066</v>
      </c>
      <c r="E4356" s="16">
        <v>80</v>
      </c>
      <c r="F4356" s="56">
        <v>15639</v>
      </c>
    </row>
    <row r="4357" s="5" customFormat="1" customHeight="1" spans="1:6">
      <c r="A4357" s="5">
        <v>4355</v>
      </c>
      <c r="B4357" s="30" t="s">
        <v>4183</v>
      </c>
      <c r="C4357" s="30" t="s">
        <v>4212</v>
      </c>
      <c r="D4357" s="30" t="s">
        <v>4221</v>
      </c>
      <c r="E4357" s="16">
        <v>80</v>
      </c>
      <c r="F4357" s="56">
        <v>15436</v>
      </c>
    </row>
    <row r="4358" s="5" customFormat="1" customHeight="1" spans="1:6">
      <c r="A4358" s="5">
        <v>4356</v>
      </c>
      <c r="B4358" s="30" t="s">
        <v>4183</v>
      </c>
      <c r="C4358" s="30" t="s">
        <v>4212</v>
      </c>
      <c r="D4358" s="30" t="s">
        <v>4222</v>
      </c>
      <c r="E4358" s="16">
        <v>80</v>
      </c>
      <c r="F4358" s="56">
        <v>15663</v>
      </c>
    </row>
    <row r="4359" s="5" customFormat="1" customHeight="1" spans="1:6">
      <c r="A4359" s="5">
        <v>4357</v>
      </c>
      <c r="B4359" s="30" t="s">
        <v>4183</v>
      </c>
      <c r="C4359" s="30" t="s">
        <v>4212</v>
      </c>
      <c r="D4359" s="30" t="s">
        <v>4223</v>
      </c>
      <c r="E4359" s="16">
        <v>80</v>
      </c>
      <c r="F4359" s="56">
        <v>15647</v>
      </c>
    </row>
    <row r="4360" s="5" customFormat="1" customHeight="1" spans="1:6">
      <c r="A4360" s="5">
        <v>4358</v>
      </c>
      <c r="B4360" s="30" t="s">
        <v>4183</v>
      </c>
      <c r="C4360" s="30" t="s">
        <v>4212</v>
      </c>
      <c r="D4360" s="30" t="s">
        <v>4224</v>
      </c>
      <c r="E4360" s="16">
        <v>80</v>
      </c>
      <c r="F4360" s="56">
        <v>15608</v>
      </c>
    </row>
    <row r="4361" s="5" customFormat="1" customHeight="1" spans="1:6">
      <c r="A4361" s="5">
        <v>4359</v>
      </c>
      <c r="B4361" s="30" t="s">
        <v>4183</v>
      </c>
      <c r="C4361" s="30" t="s">
        <v>4212</v>
      </c>
      <c r="D4361" s="30" t="s">
        <v>4225</v>
      </c>
      <c r="E4361" s="16">
        <v>80</v>
      </c>
      <c r="F4361" s="56">
        <v>15499</v>
      </c>
    </row>
    <row r="4362" s="5" customFormat="1" customHeight="1" spans="1:6">
      <c r="A4362" s="5">
        <v>4360</v>
      </c>
      <c r="B4362" s="30" t="s">
        <v>4183</v>
      </c>
      <c r="C4362" s="30" t="s">
        <v>4212</v>
      </c>
      <c r="D4362" s="30" t="s">
        <v>4226</v>
      </c>
      <c r="E4362" s="16">
        <v>80</v>
      </c>
      <c r="F4362" s="56">
        <v>15521</v>
      </c>
    </row>
    <row r="4363" s="5" customFormat="1" customHeight="1" spans="1:6">
      <c r="A4363" s="5">
        <v>4361</v>
      </c>
      <c r="B4363" s="30" t="s">
        <v>4183</v>
      </c>
      <c r="C4363" s="43" t="s">
        <v>4212</v>
      </c>
      <c r="D4363" s="43" t="s">
        <v>3221</v>
      </c>
      <c r="E4363" s="16">
        <v>80</v>
      </c>
      <c r="F4363" s="56">
        <v>15465</v>
      </c>
    </row>
    <row r="4364" s="5" customFormat="1" customHeight="1" spans="1:6">
      <c r="A4364" s="5">
        <v>4362</v>
      </c>
      <c r="B4364" s="30" t="s">
        <v>4183</v>
      </c>
      <c r="C4364" s="30" t="s">
        <v>4212</v>
      </c>
      <c r="D4364" s="30" t="s">
        <v>4227</v>
      </c>
      <c r="E4364" s="16">
        <v>80</v>
      </c>
      <c r="F4364" s="56">
        <v>15070</v>
      </c>
    </row>
    <row r="4365" s="5" customFormat="1" customHeight="1" spans="1:6">
      <c r="A4365" s="5">
        <v>4363</v>
      </c>
      <c r="B4365" s="30" t="s">
        <v>4183</v>
      </c>
      <c r="C4365" s="30" t="s">
        <v>4212</v>
      </c>
      <c r="D4365" s="30" t="s">
        <v>4228</v>
      </c>
      <c r="E4365" s="16">
        <v>80</v>
      </c>
      <c r="F4365" s="56">
        <v>15208</v>
      </c>
    </row>
    <row r="4366" s="5" customFormat="1" customHeight="1" spans="1:6">
      <c r="A4366" s="5">
        <v>4364</v>
      </c>
      <c r="B4366" s="30" t="s">
        <v>4183</v>
      </c>
      <c r="C4366" s="30" t="s">
        <v>4212</v>
      </c>
      <c r="D4366" s="70" t="s">
        <v>963</v>
      </c>
      <c r="E4366" s="16">
        <v>80</v>
      </c>
      <c r="F4366" s="56">
        <v>15040</v>
      </c>
    </row>
    <row r="4367" s="5" customFormat="1" customHeight="1" spans="1:6">
      <c r="A4367" s="5">
        <v>4365</v>
      </c>
      <c r="B4367" s="30" t="s">
        <v>4183</v>
      </c>
      <c r="C4367" s="30" t="s">
        <v>4212</v>
      </c>
      <c r="D4367" s="70" t="s">
        <v>4229</v>
      </c>
      <c r="E4367" s="16">
        <v>80</v>
      </c>
      <c r="F4367" s="56">
        <v>14936</v>
      </c>
    </row>
    <row r="4368" s="5" customFormat="1" customHeight="1" spans="1:6">
      <c r="A4368" s="5">
        <v>4366</v>
      </c>
      <c r="B4368" s="30" t="s">
        <v>4183</v>
      </c>
      <c r="C4368" s="30" t="s">
        <v>4212</v>
      </c>
      <c r="D4368" s="30" t="s">
        <v>4230</v>
      </c>
      <c r="E4368" s="16">
        <v>80</v>
      </c>
      <c r="F4368" s="56">
        <v>14969</v>
      </c>
    </row>
    <row r="4369" s="5" customFormat="1" customHeight="1" spans="1:6">
      <c r="A4369" s="5">
        <v>4367</v>
      </c>
      <c r="B4369" s="30" t="s">
        <v>4183</v>
      </c>
      <c r="C4369" s="30" t="s">
        <v>4212</v>
      </c>
      <c r="D4369" s="30" t="s">
        <v>4231</v>
      </c>
      <c r="E4369" s="16">
        <v>80</v>
      </c>
      <c r="F4369" s="56">
        <v>14987</v>
      </c>
    </row>
    <row r="4370" s="5" customFormat="1" customHeight="1" spans="1:6">
      <c r="A4370" s="5">
        <v>4368</v>
      </c>
      <c r="B4370" s="30" t="s">
        <v>4183</v>
      </c>
      <c r="C4370" s="30" t="s">
        <v>4212</v>
      </c>
      <c r="D4370" s="30" t="s">
        <v>4232</v>
      </c>
      <c r="E4370" s="16">
        <v>80</v>
      </c>
      <c r="F4370" s="56">
        <v>14838</v>
      </c>
    </row>
    <row r="4371" s="5" customFormat="1" customHeight="1" spans="1:6">
      <c r="A4371" s="5">
        <v>4369</v>
      </c>
      <c r="B4371" s="30" t="s">
        <v>4183</v>
      </c>
      <c r="C4371" s="30" t="s">
        <v>4212</v>
      </c>
      <c r="D4371" s="70" t="s">
        <v>1271</v>
      </c>
      <c r="E4371" s="16">
        <v>80</v>
      </c>
      <c r="F4371" s="56">
        <v>14507</v>
      </c>
    </row>
    <row r="4372" s="5" customFormat="1" customHeight="1" spans="1:6">
      <c r="A4372" s="5">
        <v>4370</v>
      </c>
      <c r="B4372" s="30" t="s">
        <v>4183</v>
      </c>
      <c r="C4372" s="70" t="s">
        <v>4212</v>
      </c>
      <c r="D4372" s="30" t="s">
        <v>4233</v>
      </c>
      <c r="E4372" s="16">
        <v>80</v>
      </c>
      <c r="F4372" s="56">
        <v>14556</v>
      </c>
    </row>
    <row r="4373" s="5" customFormat="1" customHeight="1" spans="1:6">
      <c r="A4373" s="5">
        <v>4371</v>
      </c>
      <c r="B4373" s="30" t="s">
        <v>4183</v>
      </c>
      <c r="C4373" s="70" t="s">
        <v>4212</v>
      </c>
      <c r="D4373" s="70" t="s">
        <v>4234</v>
      </c>
      <c r="E4373" s="16">
        <v>80</v>
      </c>
      <c r="F4373" s="56">
        <v>14319</v>
      </c>
    </row>
    <row r="4374" s="5" customFormat="1" customHeight="1" spans="1:6">
      <c r="A4374" s="5">
        <v>4372</v>
      </c>
      <c r="B4374" s="30" t="s">
        <v>4183</v>
      </c>
      <c r="C4374" s="70" t="s">
        <v>4212</v>
      </c>
      <c r="D4374" s="30" t="s">
        <v>4235</v>
      </c>
      <c r="E4374" s="16">
        <v>80</v>
      </c>
      <c r="F4374" s="56">
        <v>14271</v>
      </c>
    </row>
    <row r="4375" s="5" customFormat="1" customHeight="1" spans="1:6">
      <c r="A4375" s="5">
        <v>4373</v>
      </c>
      <c r="B4375" s="30" t="s">
        <v>4183</v>
      </c>
      <c r="C4375" s="70" t="s">
        <v>4212</v>
      </c>
      <c r="D4375" s="30" t="s">
        <v>4236</v>
      </c>
      <c r="E4375" s="16">
        <v>80</v>
      </c>
      <c r="F4375" s="56">
        <v>13908</v>
      </c>
    </row>
    <row r="4376" s="5" customFormat="1" customHeight="1" spans="1:6">
      <c r="A4376" s="5">
        <v>4374</v>
      </c>
      <c r="B4376" s="30" t="s">
        <v>4183</v>
      </c>
      <c r="C4376" s="70" t="s">
        <v>4212</v>
      </c>
      <c r="D4376" s="70" t="s">
        <v>4237</v>
      </c>
      <c r="E4376" s="16">
        <v>80</v>
      </c>
      <c r="F4376" s="56">
        <v>14107</v>
      </c>
    </row>
    <row r="4377" s="5" customFormat="1" customHeight="1" spans="1:6">
      <c r="A4377" s="5">
        <v>4375</v>
      </c>
      <c r="B4377" s="30" t="s">
        <v>4183</v>
      </c>
      <c r="C4377" s="70" t="s">
        <v>4212</v>
      </c>
      <c r="D4377" s="30" t="s">
        <v>4221</v>
      </c>
      <c r="E4377" s="16">
        <v>80</v>
      </c>
      <c r="F4377" s="56">
        <v>14183</v>
      </c>
    </row>
    <row r="4378" s="5" customFormat="1" customHeight="1" spans="1:6">
      <c r="A4378" s="5">
        <v>4376</v>
      </c>
      <c r="B4378" s="30" t="s">
        <v>4183</v>
      </c>
      <c r="C4378" s="70" t="s">
        <v>4212</v>
      </c>
      <c r="D4378" s="30" t="s">
        <v>4238</v>
      </c>
      <c r="E4378" s="16">
        <v>80</v>
      </c>
      <c r="F4378" s="56">
        <v>14120</v>
      </c>
    </row>
    <row r="4379" s="5" customFormat="1" customHeight="1" spans="1:6">
      <c r="A4379" s="5">
        <v>4377</v>
      </c>
      <c r="B4379" s="30" t="s">
        <v>4183</v>
      </c>
      <c r="C4379" s="70" t="s">
        <v>4212</v>
      </c>
      <c r="D4379" s="30" t="s">
        <v>4239</v>
      </c>
      <c r="E4379" s="16">
        <v>80</v>
      </c>
      <c r="F4379" s="56">
        <v>14189</v>
      </c>
    </row>
    <row r="4380" s="5" customFormat="1" customHeight="1" spans="1:6">
      <c r="A4380" s="5">
        <v>4378</v>
      </c>
      <c r="B4380" s="30" t="s">
        <v>4183</v>
      </c>
      <c r="C4380" s="70" t="s">
        <v>4212</v>
      </c>
      <c r="D4380" s="30" t="s">
        <v>4240</v>
      </c>
      <c r="E4380" s="16">
        <v>80</v>
      </c>
      <c r="F4380" s="56">
        <v>14062</v>
      </c>
    </row>
    <row r="4381" s="5" customFormat="1" customHeight="1" spans="1:6">
      <c r="A4381" s="5">
        <v>4379</v>
      </c>
      <c r="B4381" s="30" t="s">
        <v>4183</v>
      </c>
      <c r="C4381" s="70" t="s">
        <v>4212</v>
      </c>
      <c r="D4381" s="70" t="s">
        <v>4241</v>
      </c>
      <c r="E4381" s="16">
        <v>80</v>
      </c>
      <c r="F4381" s="56">
        <v>13698</v>
      </c>
    </row>
    <row r="4382" s="5" customFormat="1" customHeight="1" spans="1:6">
      <c r="A4382" s="5">
        <v>4380</v>
      </c>
      <c r="B4382" s="30" t="s">
        <v>4183</v>
      </c>
      <c r="C4382" s="70" t="s">
        <v>4212</v>
      </c>
      <c r="D4382" s="30" t="s">
        <v>4242</v>
      </c>
      <c r="E4382" s="16">
        <v>80</v>
      </c>
      <c r="F4382" s="56">
        <v>13638</v>
      </c>
    </row>
    <row r="4383" s="5" customFormat="1" customHeight="1" spans="1:6">
      <c r="A4383" s="5">
        <v>4381</v>
      </c>
      <c r="B4383" s="30" t="s">
        <v>4183</v>
      </c>
      <c r="C4383" s="70" t="s">
        <v>4212</v>
      </c>
      <c r="D4383" s="30" t="s">
        <v>4243</v>
      </c>
      <c r="E4383" s="16">
        <v>80</v>
      </c>
      <c r="F4383" s="56">
        <v>13793</v>
      </c>
    </row>
    <row r="4384" s="5" customFormat="1" customHeight="1" spans="1:6">
      <c r="A4384" s="5">
        <v>4382</v>
      </c>
      <c r="B4384" s="30" t="s">
        <v>4183</v>
      </c>
      <c r="C4384" s="70" t="s">
        <v>4212</v>
      </c>
      <c r="D4384" s="30" t="s">
        <v>4244</v>
      </c>
      <c r="E4384" s="16">
        <v>80</v>
      </c>
      <c r="F4384" s="56">
        <v>13667</v>
      </c>
    </row>
    <row r="4385" s="5" customFormat="1" customHeight="1" spans="1:6">
      <c r="A4385" s="5">
        <v>4383</v>
      </c>
      <c r="B4385" s="30" t="s">
        <v>4183</v>
      </c>
      <c r="C4385" s="70" t="s">
        <v>4212</v>
      </c>
      <c r="D4385" s="30" t="s">
        <v>4245</v>
      </c>
      <c r="E4385" s="16">
        <v>80</v>
      </c>
      <c r="F4385" s="56">
        <v>13458</v>
      </c>
    </row>
    <row r="4386" s="5" customFormat="1" customHeight="1" spans="1:6">
      <c r="A4386" s="5">
        <v>4384</v>
      </c>
      <c r="B4386" s="30" t="s">
        <v>4183</v>
      </c>
      <c r="C4386" s="70" t="s">
        <v>4212</v>
      </c>
      <c r="D4386" s="30" t="s">
        <v>4246</v>
      </c>
      <c r="E4386" s="16">
        <v>80</v>
      </c>
      <c r="F4386" s="56">
        <v>13435</v>
      </c>
    </row>
    <row r="4387" s="5" customFormat="1" customHeight="1" spans="1:6">
      <c r="A4387" s="5">
        <v>4385</v>
      </c>
      <c r="B4387" s="43" t="s">
        <v>4183</v>
      </c>
      <c r="C4387" s="43" t="s">
        <v>4247</v>
      </c>
      <c r="D4387" s="43" t="s">
        <v>4248</v>
      </c>
      <c r="E4387" s="16">
        <v>80</v>
      </c>
      <c r="F4387" s="56">
        <v>16007</v>
      </c>
    </row>
    <row r="4388" s="5" customFormat="1" customHeight="1" spans="1:6">
      <c r="A4388" s="5">
        <v>4386</v>
      </c>
      <c r="B4388" s="43" t="s">
        <v>4183</v>
      </c>
      <c r="C4388" s="43" t="s">
        <v>4247</v>
      </c>
      <c r="D4388" s="30" t="s">
        <v>3244</v>
      </c>
      <c r="E4388" s="16">
        <v>80</v>
      </c>
      <c r="F4388" s="56">
        <v>15989</v>
      </c>
    </row>
    <row r="4389" s="5" customFormat="1" customHeight="1" spans="1:6">
      <c r="A4389" s="5">
        <v>4387</v>
      </c>
      <c r="B4389" s="30" t="s">
        <v>4183</v>
      </c>
      <c r="C4389" s="43" t="s">
        <v>4247</v>
      </c>
      <c r="D4389" s="43" t="s">
        <v>4249</v>
      </c>
      <c r="E4389" s="16">
        <v>80</v>
      </c>
      <c r="F4389" s="56">
        <v>15820</v>
      </c>
    </row>
    <row r="4390" s="5" customFormat="1" customHeight="1" spans="1:6">
      <c r="A4390" s="5">
        <v>4388</v>
      </c>
      <c r="B4390" s="43" t="s">
        <v>4183</v>
      </c>
      <c r="C4390" s="43" t="s">
        <v>4247</v>
      </c>
      <c r="D4390" s="43" t="s">
        <v>4250</v>
      </c>
      <c r="E4390" s="16">
        <v>80</v>
      </c>
      <c r="F4390" s="56">
        <v>15920</v>
      </c>
    </row>
    <row r="4391" s="5" customFormat="1" customHeight="1" spans="1:6">
      <c r="A4391" s="5">
        <v>4389</v>
      </c>
      <c r="B4391" s="30" t="s">
        <v>4183</v>
      </c>
      <c r="C4391" s="43" t="s">
        <v>4247</v>
      </c>
      <c r="D4391" s="43" t="s">
        <v>4251</v>
      </c>
      <c r="E4391" s="16">
        <v>80</v>
      </c>
      <c r="F4391" s="56">
        <v>15828</v>
      </c>
    </row>
    <row r="4392" s="5" customFormat="1" customHeight="1" spans="1:6">
      <c r="A4392" s="5">
        <v>4390</v>
      </c>
      <c r="B4392" s="30" t="s">
        <v>4183</v>
      </c>
      <c r="C4392" s="43" t="s">
        <v>4247</v>
      </c>
      <c r="D4392" s="43" t="s">
        <v>4252</v>
      </c>
      <c r="E4392" s="16">
        <v>80</v>
      </c>
      <c r="F4392" s="56">
        <v>15801</v>
      </c>
    </row>
    <row r="4393" s="5" customFormat="1" customHeight="1" spans="1:6">
      <c r="A4393" s="5">
        <v>4391</v>
      </c>
      <c r="B4393" s="30" t="s">
        <v>4183</v>
      </c>
      <c r="C4393" s="5" t="s">
        <v>4247</v>
      </c>
      <c r="D4393" s="5" t="s">
        <v>4253</v>
      </c>
      <c r="E4393" s="16">
        <v>80</v>
      </c>
      <c r="F4393" s="56">
        <v>15153</v>
      </c>
    </row>
    <row r="4394" s="5" customFormat="1" customHeight="1" spans="1:6">
      <c r="A4394" s="5">
        <v>4392</v>
      </c>
      <c r="B4394" s="30" t="s">
        <v>4183</v>
      </c>
      <c r="C4394" s="30" t="s">
        <v>4247</v>
      </c>
      <c r="D4394" s="70" t="s">
        <v>3835</v>
      </c>
      <c r="E4394" s="16">
        <v>80</v>
      </c>
      <c r="F4394" s="56">
        <v>15149</v>
      </c>
    </row>
    <row r="4395" s="5" customFormat="1" customHeight="1" spans="1:6">
      <c r="A4395" s="5">
        <v>4393</v>
      </c>
      <c r="B4395" s="30" t="s">
        <v>4183</v>
      </c>
      <c r="C4395" s="30" t="s">
        <v>4247</v>
      </c>
      <c r="D4395" s="70" t="s">
        <v>4254</v>
      </c>
      <c r="E4395" s="16">
        <v>80</v>
      </c>
      <c r="F4395" s="56">
        <v>15209</v>
      </c>
    </row>
    <row r="4396" s="5" customFormat="1" customHeight="1" spans="1:6">
      <c r="A4396" s="5">
        <v>4394</v>
      </c>
      <c r="B4396" s="30" t="s">
        <v>4183</v>
      </c>
      <c r="C4396" s="30" t="s">
        <v>4247</v>
      </c>
      <c r="D4396" s="70" t="s">
        <v>4255</v>
      </c>
      <c r="E4396" s="16">
        <v>80</v>
      </c>
      <c r="F4396" s="56">
        <v>15057</v>
      </c>
    </row>
    <row r="4397" s="5" customFormat="1" customHeight="1" spans="1:6">
      <c r="A4397" s="5">
        <v>4395</v>
      </c>
      <c r="B4397" s="30" t="s">
        <v>4183</v>
      </c>
      <c r="C4397" s="30" t="s">
        <v>4247</v>
      </c>
      <c r="D4397" s="5" t="s">
        <v>1061</v>
      </c>
      <c r="E4397" s="16">
        <v>80</v>
      </c>
      <c r="F4397" s="56">
        <v>14743</v>
      </c>
    </row>
    <row r="4398" s="5" customFormat="1" customHeight="1" spans="1:6">
      <c r="A4398" s="5">
        <v>4396</v>
      </c>
      <c r="B4398" s="30" t="s">
        <v>4183</v>
      </c>
      <c r="C4398" s="30" t="s">
        <v>4247</v>
      </c>
      <c r="D4398" s="30" t="s">
        <v>4256</v>
      </c>
      <c r="E4398" s="16">
        <v>80</v>
      </c>
      <c r="F4398" s="56">
        <v>14751</v>
      </c>
    </row>
    <row r="4399" s="5" customFormat="1" customHeight="1" spans="1:6">
      <c r="A4399" s="5">
        <v>4397</v>
      </c>
      <c r="B4399" s="30" t="s">
        <v>4183</v>
      </c>
      <c r="C4399" s="70" t="s">
        <v>4247</v>
      </c>
      <c r="D4399" s="30" t="s">
        <v>4257</v>
      </c>
      <c r="E4399" s="16">
        <v>80</v>
      </c>
      <c r="F4399" s="56">
        <v>14750</v>
      </c>
    </row>
    <row r="4400" s="5" customFormat="1" customHeight="1" spans="1:6">
      <c r="A4400" s="5">
        <v>4398</v>
      </c>
      <c r="B4400" s="30" t="s">
        <v>4183</v>
      </c>
      <c r="C4400" s="70" t="s">
        <v>4247</v>
      </c>
      <c r="D4400" s="70" t="s">
        <v>4258</v>
      </c>
      <c r="E4400" s="16">
        <v>80</v>
      </c>
      <c r="F4400" s="56">
        <v>14725</v>
      </c>
    </row>
    <row r="4401" s="5" customFormat="1" customHeight="1" spans="1:6">
      <c r="A4401" s="5">
        <v>4399</v>
      </c>
      <c r="B4401" s="30" t="s">
        <v>4183</v>
      </c>
      <c r="C4401" s="70" t="s">
        <v>4247</v>
      </c>
      <c r="D4401" s="30" t="s">
        <v>4259</v>
      </c>
      <c r="E4401" s="16">
        <v>80</v>
      </c>
      <c r="F4401" s="56">
        <v>14624</v>
      </c>
    </row>
    <row r="4402" s="5" customFormat="1" customHeight="1" spans="1:6">
      <c r="A4402" s="5">
        <v>4400</v>
      </c>
      <c r="B4402" s="30" t="s">
        <v>4183</v>
      </c>
      <c r="C4402" s="30" t="s">
        <v>4247</v>
      </c>
      <c r="D4402" s="30" t="s">
        <v>4260</v>
      </c>
      <c r="E4402" s="16">
        <v>80</v>
      </c>
      <c r="F4402" s="56">
        <v>14789</v>
      </c>
    </row>
    <row r="4403" s="5" customFormat="1" customHeight="1" spans="1:6">
      <c r="A4403" s="5">
        <v>4401</v>
      </c>
      <c r="B4403" s="30" t="s">
        <v>4183</v>
      </c>
      <c r="C4403" s="30" t="s">
        <v>4247</v>
      </c>
      <c r="D4403" s="30" t="s">
        <v>3337</v>
      </c>
      <c r="E4403" s="16">
        <v>80</v>
      </c>
      <c r="F4403" s="56">
        <v>14589</v>
      </c>
    </row>
    <row r="4404" s="5" customFormat="1" customHeight="1" spans="1:6">
      <c r="A4404" s="5">
        <v>4402</v>
      </c>
      <c r="B4404" s="30" t="s">
        <v>4183</v>
      </c>
      <c r="C4404" s="30" t="s">
        <v>4247</v>
      </c>
      <c r="D4404" s="70" t="s">
        <v>4261</v>
      </c>
      <c r="E4404" s="16">
        <v>80</v>
      </c>
      <c r="F4404" s="56">
        <v>14292</v>
      </c>
    </row>
    <row r="4405" s="5" customFormat="1" customHeight="1" spans="1:6">
      <c r="A4405" s="5">
        <v>4403</v>
      </c>
      <c r="B4405" s="30" t="s">
        <v>4183</v>
      </c>
      <c r="C4405" s="70" t="s">
        <v>4247</v>
      </c>
      <c r="D4405" s="70" t="s">
        <v>4262</v>
      </c>
      <c r="E4405" s="16">
        <v>80</v>
      </c>
      <c r="F4405" s="56">
        <v>14314</v>
      </c>
    </row>
    <row r="4406" s="5" customFormat="1" customHeight="1" spans="1:6">
      <c r="A4406" s="5">
        <v>4404</v>
      </c>
      <c r="B4406" s="30" t="s">
        <v>4183</v>
      </c>
      <c r="C4406" s="70" t="s">
        <v>4247</v>
      </c>
      <c r="D4406" s="30" t="s">
        <v>4263</v>
      </c>
      <c r="E4406" s="16">
        <v>80</v>
      </c>
      <c r="F4406" s="56">
        <v>14408</v>
      </c>
    </row>
    <row r="4407" s="5" customFormat="1" customHeight="1" spans="1:6">
      <c r="A4407" s="5">
        <v>4405</v>
      </c>
      <c r="B4407" s="30" t="s">
        <v>4183</v>
      </c>
      <c r="C4407" s="30" t="s">
        <v>4247</v>
      </c>
      <c r="D4407" s="30" t="s">
        <v>4264</v>
      </c>
      <c r="E4407" s="16">
        <v>80</v>
      </c>
      <c r="F4407" s="56">
        <v>14397</v>
      </c>
    </row>
    <row r="4408" s="5" customFormat="1" customHeight="1" spans="1:6">
      <c r="A4408" s="5">
        <v>4406</v>
      </c>
      <c r="B4408" s="30" t="s">
        <v>4183</v>
      </c>
      <c r="C4408" s="30" t="s">
        <v>4247</v>
      </c>
      <c r="D4408" s="30" t="s">
        <v>4265</v>
      </c>
      <c r="E4408" s="16">
        <v>80</v>
      </c>
      <c r="F4408" s="56">
        <v>14402</v>
      </c>
    </row>
    <row r="4409" s="5" customFormat="1" customHeight="1" spans="1:6">
      <c r="A4409" s="5">
        <v>4407</v>
      </c>
      <c r="B4409" s="30" t="s">
        <v>4183</v>
      </c>
      <c r="C4409" s="70" t="s">
        <v>4247</v>
      </c>
      <c r="D4409" s="30" t="s">
        <v>4221</v>
      </c>
      <c r="E4409" s="16">
        <v>80</v>
      </c>
      <c r="F4409" s="56">
        <v>14346</v>
      </c>
    </row>
    <row r="4410" s="5" customFormat="1" customHeight="1" spans="1:6">
      <c r="A4410" s="5">
        <v>4408</v>
      </c>
      <c r="B4410" s="30" t="s">
        <v>4183</v>
      </c>
      <c r="C4410" s="30" t="s">
        <v>4247</v>
      </c>
      <c r="D4410" s="30" t="s">
        <v>4266</v>
      </c>
      <c r="E4410" s="16">
        <v>80</v>
      </c>
      <c r="F4410" s="56">
        <v>14477</v>
      </c>
    </row>
    <row r="4411" s="5" customFormat="1" customHeight="1" spans="1:6">
      <c r="A4411" s="5">
        <v>4409</v>
      </c>
      <c r="B4411" s="30" t="s">
        <v>4183</v>
      </c>
      <c r="C4411" s="30" t="s">
        <v>4247</v>
      </c>
      <c r="D4411" s="70" t="s">
        <v>4267</v>
      </c>
      <c r="E4411" s="16">
        <v>80</v>
      </c>
      <c r="F4411" s="56">
        <v>14136</v>
      </c>
    </row>
    <row r="4412" s="5" customFormat="1" customHeight="1" spans="1:6">
      <c r="A4412" s="5">
        <v>4410</v>
      </c>
      <c r="B4412" s="30" t="s">
        <v>4183</v>
      </c>
      <c r="C4412" s="70" t="s">
        <v>4247</v>
      </c>
      <c r="D4412" s="70" t="s">
        <v>4268</v>
      </c>
      <c r="E4412" s="16">
        <v>80</v>
      </c>
      <c r="F4412" s="56">
        <v>13942</v>
      </c>
    </row>
    <row r="4413" s="5" customFormat="1" customHeight="1" spans="1:6">
      <c r="A4413" s="5">
        <v>4411</v>
      </c>
      <c r="B4413" s="30" t="s">
        <v>4183</v>
      </c>
      <c r="C4413" s="70" t="s">
        <v>4247</v>
      </c>
      <c r="D4413" s="70" t="s">
        <v>4269</v>
      </c>
      <c r="E4413" s="16">
        <v>80</v>
      </c>
      <c r="F4413" s="56">
        <v>13959</v>
      </c>
    </row>
    <row r="4414" s="5" customFormat="1" customHeight="1" spans="1:6">
      <c r="A4414" s="5">
        <v>4412</v>
      </c>
      <c r="B4414" s="30" t="s">
        <v>4183</v>
      </c>
      <c r="C4414" s="70" t="s">
        <v>4247</v>
      </c>
      <c r="D4414" s="30" t="s">
        <v>4270</v>
      </c>
      <c r="E4414" s="16">
        <v>80</v>
      </c>
      <c r="F4414" s="56">
        <v>13785</v>
      </c>
    </row>
    <row r="4415" s="5" customFormat="1" customHeight="1" spans="1:6">
      <c r="A4415" s="5">
        <v>4413</v>
      </c>
      <c r="B4415" s="30" t="s">
        <v>4183</v>
      </c>
      <c r="C4415" s="30" t="s">
        <v>4247</v>
      </c>
      <c r="D4415" s="30" t="s">
        <v>4271</v>
      </c>
      <c r="E4415" s="16">
        <v>80</v>
      </c>
      <c r="F4415" s="56">
        <v>13465</v>
      </c>
    </row>
    <row r="4416" s="5" customFormat="1" customHeight="1" spans="1:6">
      <c r="A4416" s="5">
        <v>4414</v>
      </c>
      <c r="B4416" s="30" t="s">
        <v>4183</v>
      </c>
      <c r="C4416" s="30" t="s">
        <v>4272</v>
      </c>
      <c r="D4416" s="30" t="s">
        <v>754</v>
      </c>
      <c r="E4416" s="16">
        <v>80</v>
      </c>
      <c r="F4416" s="56">
        <v>16081</v>
      </c>
    </row>
    <row r="4417" s="5" customFormat="1" customHeight="1" spans="1:6">
      <c r="A4417" s="5">
        <v>4415</v>
      </c>
      <c r="B4417" s="43" t="s">
        <v>4183</v>
      </c>
      <c r="C4417" s="30" t="s">
        <v>4272</v>
      </c>
      <c r="D4417" s="30" t="s">
        <v>4273</v>
      </c>
      <c r="E4417" s="16">
        <v>80</v>
      </c>
      <c r="F4417" s="56">
        <v>16042</v>
      </c>
    </row>
    <row r="4418" s="30" customFormat="1" customHeight="1" spans="1:6">
      <c r="A4418" s="5">
        <v>4416</v>
      </c>
      <c r="B4418" s="30" t="s">
        <v>4183</v>
      </c>
      <c r="C4418" s="43" t="s">
        <v>4272</v>
      </c>
      <c r="D4418" s="30" t="s">
        <v>4274</v>
      </c>
      <c r="E4418" s="16">
        <v>80</v>
      </c>
      <c r="F4418" s="56">
        <v>15953</v>
      </c>
    </row>
    <row r="4419" s="30" customFormat="1" customHeight="1" spans="1:6">
      <c r="A4419" s="5">
        <v>4417</v>
      </c>
      <c r="B4419" s="30" t="s">
        <v>4183</v>
      </c>
      <c r="C4419" s="43" t="s">
        <v>4272</v>
      </c>
      <c r="D4419" s="30" t="s">
        <v>4275</v>
      </c>
      <c r="E4419" s="16">
        <v>80</v>
      </c>
      <c r="F4419" s="56">
        <v>15771</v>
      </c>
    </row>
    <row r="4420" s="30" customFormat="1" customHeight="1" spans="1:6">
      <c r="A4420" s="5">
        <v>4418</v>
      </c>
      <c r="B4420" s="30" t="s">
        <v>4183</v>
      </c>
      <c r="C4420" s="43" t="s">
        <v>4272</v>
      </c>
      <c r="D4420" s="30" t="s">
        <v>4276</v>
      </c>
      <c r="E4420" s="16">
        <v>80</v>
      </c>
      <c r="F4420" s="56">
        <v>15668</v>
      </c>
    </row>
    <row r="4421" s="5" customFormat="1" customHeight="1" spans="1:6">
      <c r="A4421" s="5">
        <v>4419</v>
      </c>
      <c r="B4421" s="30" t="s">
        <v>4183</v>
      </c>
      <c r="C4421" s="43" t="s">
        <v>4272</v>
      </c>
      <c r="D4421" s="43" t="s">
        <v>4277</v>
      </c>
      <c r="E4421" s="16">
        <v>80</v>
      </c>
      <c r="F4421" s="56">
        <v>15873</v>
      </c>
    </row>
    <row r="4422" s="5" customFormat="1" customHeight="1" spans="1:6">
      <c r="A4422" s="5">
        <v>4420</v>
      </c>
      <c r="B4422" s="30" t="s">
        <v>4183</v>
      </c>
      <c r="C4422" s="43" t="s">
        <v>4272</v>
      </c>
      <c r="D4422" s="43" t="s">
        <v>4278</v>
      </c>
      <c r="E4422" s="16">
        <v>80</v>
      </c>
      <c r="F4422" s="56">
        <v>15799</v>
      </c>
    </row>
    <row r="4423" s="5" customFormat="1" customHeight="1" spans="1:6">
      <c r="A4423" s="5">
        <v>4421</v>
      </c>
      <c r="B4423" s="30" t="s">
        <v>4183</v>
      </c>
      <c r="C4423" s="43" t="s">
        <v>4272</v>
      </c>
      <c r="D4423" s="43" t="s">
        <v>4279</v>
      </c>
      <c r="E4423" s="16">
        <v>80</v>
      </c>
      <c r="F4423" s="56">
        <v>15714</v>
      </c>
    </row>
    <row r="4424" s="5" customFormat="1" customHeight="1" spans="1:6">
      <c r="A4424" s="5">
        <v>4422</v>
      </c>
      <c r="B4424" s="30" t="s">
        <v>4183</v>
      </c>
      <c r="C4424" s="43" t="s">
        <v>4272</v>
      </c>
      <c r="D4424" s="43" t="s">
        <v>4280</v>
      </c>
      <c r="E4424" s="16">
        <v>80</v>
      </c>
      <c r="F4424" s="56">
        <v>15752</v>
      </c>
    </row>
    <row r="4425" s="5" customFormat="1" customHeight="1" spans="1:6">
      <c r="A4425" s="5">
        <v>4423</v>
      </c>
      <c r="B4425" s="30" t="s">
        <v>4183</v>
      </c>
      <c r="C4425" s="30" t="s">
        <v>4272</v>
      </c>
      <c r="D4425" s="30" t="s">
        <v>4281</v>
      </c>
      <c r="E4425" s="16">
        <v>80</v>
      </c>
      <c r="F4425" s="56">
        <v>15616</v>
      </c>
    </row>
    <row r="4426" s="5" customFormat="1" customHeight="1" spans="1:6">
      <c r="A4426" s="5">
        <v>4424</v>
      </c>
      <c r="B4426" s="30" t="s">
        <v>4183</v>
      </c>
      <c r="C4426" s="30" t="s">
        <v>4272</v>
      </c>
      <c r="D4426" s="30" t="s">
        <v>4282</v>
      </c>
      <c r="E4426" s="16">
        <v>80</v>
      </c>
      <c r="F4426" s="56">
        <v>15421</v>
      </c>
    </row>
    <row r="4427" s="5" customFormat="1" customHeight="1" spans="1:6">
      <c r="A4427" s="5">
        <v>4425</v>
      </c>
      <c r="B4427" s="30" t="s">
        <v>4183</v>
      </c>
      <c r="C4427" s="30" t="s">
        <v>4272</v>
      </c>
      <c r="D4427" s="30" t="s">
        <v>4283</v>
      </c>
      <c r="E4427" s="16">
        <v>80</v>
      </c>
      <c r="F4427" s="56">
        <v>15485</v>
      </c>
    </row>
    <row r="4428" s="5" customFormat="1" customHeight="1" spans="1:6">
      <c r="A4428" s="5">
        <v>4426</v>
      </c>
      <c r="B4428" s="30" t="s">
        <v>4183</v>
      </c>
      <c r="C4428" s="30" t="s">
        <v>4272</v>
      </c>
      <c r="D4428" s="30" t="s">
        <v>4284</v>
      </c>
      <c r="E4428" s="16">
        <v>80</v>
      </c>
      <c r="F4428" s="56">
        <v>15370</v>
      </c>
    </row>
    <row r="4429" s="5" customFormat="1" customHeight="1" spans="1:6">
      <c r="A4429" s="5">
        <v>4427</v>
      </c>
      <c r="B4429" s="30" t="s">
        <v>4183</v>
      </c>
      <c r="C4429" s="30" t="s">
        <v>4272</v>
      </c>
      <c r="D4429" s="70" t="s">
        <v>1047</v>
      </c>
      <c r="E4429" s="16">
        <v>80</v>
      </c>
      <c r="F4429" s="56">
        <v>15227</v>
      </c>
    </row>
    <row r="4430" s="5" customFormat="1" customHeight="1" spans="1:6">
      <c r="A4430" s="5">
        <v>4428</v>
      </c>
      <c r="B4430" s="30" t="s">
        <v>4183</v>
      </c>
      <c r="C4430" s="30" t="s">
        <v>4272</v>
      </c>
      <c r="D4430" s="30" t="s">
        <v>4285</v>
      </c>
      <c r="E4430" s="16">
        <v>80</v>
      </c>
      <c r="F4430" s="56">
        <v>15259</v>
      </c>
    </row>
    <row r="4431" s="5" customFormat="1" customHeight="1" spans="1:6">
      <c r="A4431" s="5">
        <v>4429</v>
      </c>
      <c r="B4431" s="30" t="s">
        <v>4183</v>
      </c>
      <c r="C4431" s="30" t="s">
        <v>4272</v>
      </c>
      <c r="D4431" s="30" t="s">
        <v>4286</v>
      </c>
      <c r="E4431" s="16">
        <v>80</v>
      </c>
      <c r="F4431" s="56">
        <v>15466</v>
      </c>
    </row>
    <row r="4432" s="5" customFormat="1" customHeight="1" spans="1:6">
      <c r="A4432" s="5">
        <v>4430</v>
      </c>
      <c r="B4432" s="30" t="s">
        <v>4183</v>
      </c>
      <c r="C4432" s="30" t="s">
        <v>4272</v>
      </c>
      <c r="D4432" s="5" t="s">
        <v>4287</v>
      </c>
      <c r="E4432" s="16">
        <v>80</v>
      </c>
      <c r="F4432" s="56">
        <v>15454</v>
      </c>
    </row>
    <row r="4433" s="5" customFormat="1" customHeight="1" spans="1:6">
      <c r="A4433" s="5">
        <v>4431</v>
      </c>
      <c r="B4433" s="30" t="s">
        <v>4183</v>
      </c>
      <c r="C4433" s="30" t="s">
        <v>4272</v>
      </c>
      <c r="D4433" s="30" t="s">
        <v>732</v>
      </c>
      <c r="E4433" s="16">
        <v>80</v>
      </c>
      <c r="F4433" s="56">
        <v>15123</v>
      </c>
    </row>
    <row r="4434" s="5" customFormat="1" customHeight="1" spans="1:6">
      <c r="A4434" s="5">
        <v>4432</v>
      </c>
      <c r="B4434" s="30" t="s">
        <v>4183</v>
      </c>
      <c r="C4434" s="30" t="s">
        <v>4272</v>
      </c>
      <c r="D4434" s="70" t="s">
        <v>3456</v>
      </c>
      <c r="E4434" s="16">
        <v>80</v>
      </c>
      <c r="F4434" s="56">
        <v>15148</v>
      </c>
    </row>
    <row r="4435" s="5" customFormat="1" customHeight="1" spans="1:6">
      <c r="A4435" s="5">
        <v>4433</v>
      </c>
      <c r="B4435" s="30" t="s">
        <v>4183</v>
      </c>
      <c r="C4435" s="30" t="s">
        <v>4272</v>
      </c>
      <c r="D4435" s="30" t="s">
        <v>4288</v>
      </c>
      <c r="E4435" s="16">
        <v>80</v>
      </c>
      <c r="F4435" s="56">
        <v>15101</v>
      </c>
    </row>
    <row r="4436" s="5" customFormat="1" customHeight="1" spans="1:6">
      <c r="A4436" s="5">
        <v>4434</v>
      </c>
      <c r="B4436" s="30" t="s">
        <v>4183</v>
      </c>
      <c r="C4436" s="30" t="s">
        <v>4272</v>
      </c>
      <c r="D4436" s="70" t="s">
        <v>4289</v>
      </c>
      <c r="E4436" s="16">
        <v>80</v>
      </c>
      <c r="F4436" s="56">
        <v>15071</v>
      </c>
    </row>
    <row r="4437" s="5" customFormat="1" customHeight="1" spans="1:6">
      <c r="A4437" s="5">
        <v>4435</v>
      </c>
      <c r="B4437" s="30" t="s">
        <v>4183</v>
      </c>
      <c r="C4437" s="70" t="s">
        <v>4272</v>
      </c>
      <c r="D4437" s="30" t="s">
        <v>4290</v>
      </c>
      <c r="E4437" s="16">
        <v>80</v>
      </c>
      <c r="F4437" s="56">
        <v>14704</v>
      </c>
    </row>
    <row r="4438" s="5" customFormat="1" customHeight="1" spans="1:6">
      <c r="A4438" s="5">
        <v>4436</v>
      </c>
      <c r="B4438" s="30" t="s">
        <v>4183</v>
      </c>
      <c r="C4438" s="70" t="s">
        <v>4272</v>
      </c>
      <c r="D4438" s="30" t="s">
        <v>4291</v>
      </c>
      <c r="E4438" s="16">
        <v>80</v>
      </c>
      <c r="F4438" s="56">
        <v>14643</v>
      </c>
    </row>
    <row r="4439" s="5" customFormat="1" customHeight="1" spans="1:6">
      <c r="A4439" s="5">
        <v>4437</v>
      </c>
      <c r="B4439" s="30" t="s">
        <v>4183</v>
      </c>
      <c r="C4439" s="70" t="s">
        <v>4272</v>
      </c>
      <c r="D4439" s="30" t="s">
        <v>4292</v>
      </c>
      <c r="E4439" s="16">
        <v>80</v>
      </c>
      <c r="F4439" s="56">
        <v>14600</v>
      </c>
    </row>
    <row r="4440" s="5" customFormat="1" customHeight="1" spans="1:6">
      <c r="A4440" s="5">
        <v>4438</v>
      </c>
      <c r="B4440" s="30" t="s">
        <v>4183</v>
      </c>
      <c r="C4440" s="70" t="s">
        <v>4272</v>
      </c>
      <c r="D4440" s="30" t="s">
        <v>4293</v>
      </c>
      <c r="E4440" s="16">
        <v>80</v>
      </c>
      <c r="F4440" s="56">
        <v>14507</v>
      </c>
    </row>
    <row r="4441" s="5" customFormat="1" customHeight="1" spans="1:6">
      <c r="A4441" s="5">
        <v>4439</v>
      </c>
      <c r="B4441" s="30" t="s">
        <v>4183</v>
      </c>
      <c r="C4441" s="70" t="s">
        <v>4272</v>
      </c>
      <c r="D4441" s="70" t="s">
        <v>4294</v>
      </c>
      <c r="E4441" s="16">
        <v>80</v>
      </c>
      <c r="F4441" s="56">
        <v>14421</v>
      </c>
    </row>
    <row r="4442" s="5" customFormat="1" customHeight="1" spans="1:6">
      <c r="A4442" s="5">
        <v>4440</v>
      </c>
      <c r="B4442" s="30" t="s">
        <v>4183</v>
      </c>
      <c r="C4442" s="30" t="s">
        <v>4272</v>
      </c>
      <c r="D4442" s="30" t="s">
        <v>4295</v>
      </c>
      <c r="E4442" s="16">
        <v>80</v>
      </c>
      <c r="F4442" s="56">
        <v>14513</v>
      </c>
    </row>
    <row r="4443" s="5" customFormat="1" customHeight="1" spans="1:6">
      <c r="A4443" s="5">
        <v>4441</v>
      </c>
      <c r="B4443" s="30" t="s">
        <v>4183</v>
      </c>
      <c r="C4443" s="30" t="s">
        <v>4272</v>
      </c>
      <c r="D4443" s="30" t="s">
        <v>1061</v>
      </c>
      <c r="E4443" s="16">
        <v>80</v>
      </c>
      <c r="F4443" s="56">
        <v>14536</v>
      </c>
    </row>
    <row r="4444" s="5" customFormat="1" customHeight="1" spans="1:6">
      <c r="A4444" s="5">
        <v>4442</v>
      </c>
      <c r="B4444" s="30" t="s">
        <v>4183</v>
      </c>
      <c r="C4444" s="70" t="s">
        <v>4272</v>
      </c>
      <c r="D4444" s="30" t="s">
        <v>4296</v>
      </c>
      <c r="E4444" s="16">
        <v>80</v>
      </c>
      <c r="F4444" s="56">
        <v>14278</v>
      </c>
    </row>
    <row r="4445" s="5" customFormat="1" customHeight="1" spans="1:6">
      <c r="A4445" s="5">
        <v>4443</v>
      </c>
      <c r="B4445" s="30" t="s">
        <v>4183</v>
      </c>
      <c r="C4445" s="30" t="s">
        <v>4272</v>
      </c>
      <c r="D4445" s="30" t="s">
        <v>4297</v>
      </c>
      <c r="E4445" s="16">
        <v>80</v>
      </c>
      <c r="F4445" s="56">
        <v>14271</v>
      </c>
    </row>
    <row r="4446" s="5" customFormat="1" customHeight="1" spans="1:6">
      <c r="A4446" s="5">
        <v>4444</v>
      </c>
      <c r="B4446" s="30" t="s">
        <v>4183</v>
      </c>
      <c r="C4446" s="70" t="s">
        <v>4272</v>
      </c>
      <c r="D4446" s="30" t="s">
        <v>4298</v>
      </c>
      <c r="E4446" s="16">
        <v>80</v>
      </c>
      <c r="F4446" s="56">
        <v>14266</v>
      </c>
    </row>
    <row r="4447" s="5" customFormat="1" customHeight="1" spans="1:6">
      <c r="A4447" s="5">
        <v>4445</v>
      </c>
      <c r="B4447" s="30" t="s">
        <v>4183</v>
      </c>
      <c r="C4447" s="70" t="s">
        <v>4272</v>
      </c>
      <c r="D4447" s="30" t="s">
        <v>4299</v>
      </c>
      <c r="E4447" s="16">
        <v>80</v>
      </c>
      <c r="F4447" s="56">
        <v>14205</v>
      </c>
    </row>
    <row r="4448" s="5" customFormat="1" customHeight="1" spans="1:6">
      <c r="A4448" s="5">
        <v>4446</v>
      </c>
      <c r="B4448" s="30" t="s">
        <v>4183</v>
      </c>
      <c r="C4448" s="70" t="s">
        <v>4272</v>
      </c>
      <c r="D4448" s="30" t="s">
        <v>4300</v>
      </c>
      <c r="E4448" s="16">
        <v>80</v>
      </c>
      <c r="F4448" s="56">
        <v>14234</v>
      </c>
    </row>
    <row r="4449" s="5" customFormat="1" customHeight="1" spans="1:6">
      <c r="A4449" s="5">
        <v>4447</v>
      </c>
      <c r="B4449" s="30" t="s">
        <v>4183</v>
      </c>
      <c r="C4449" s="70" t="s">
        <v>4272</v>
      </c>
      <c r="D4449" s="30" t="s">
        <v>4301</v>
      </c>
      <c r="E4449" s="16">
        <v>80</v>
      </c>
      <c r="F4449" s="56">
        <v>14068</v>
      </c>
    </row>
    <row r="4450" s="5" customFormat="1" customHeight="1" spans="1:6">
      <c r="A4450" s="5">
        <v>4448</v>
      </c>
      <c r="B4450" s="30" t="s">
        <v>4183</v>
      </c>
      <c r="C4450" s="70" t="s">
        <v>4272</v>
      </c>
      <c r="D4450" s="30" t="s">
        <v>4302</v>
      </c>
      <c r="E4450" s="16">
        <v>80</v>
      </c>
      <c r="F4450" s="56">
        <v>13854</v>
      </c>
    </row>
    <row r="4451" s="5" customFormat="1" customHeight="1" spans="1:6">
      <c r="A4451" s="5">
        <v>4449</v>
      </c>
      <c r="B4451" s="30" t="s">
        <v>4183</v>
      </c>
      <c r="C4451" s="70" t="s">
        <v>4272</v>
      </c>
      <c r="D4451" s="30" t="s">
        <v>4303</v>
      </c>
      <c r="E4451" s="16">
        <v>80</v>
      </c>
      <c r="F4451" s="56">
        <v>13837</v>
      </c>
    </row>
    <row r="4452" s="5" customFormat="1" customHeight="1" spans="1:6">
      <c r="A4452" s="5">
        <v>4450</v>
      </c>
      <c r="B4452" s="30" t="s">
        <v>4183</v>
      </c>
      <c r="C4452" s="70" t="s">
        <v>4272</v>
      </c>
      <c r="D4452" s="30" t="s">
        <v>4304</v>
      </c>
      <c r="E4452" s="16">
        <v>80</v>
      </c>
      <c r="F4452" s="56">
        <v>13557</v>
      </c>
    </row>
    <row r="4453" s="5" customFormat="1" customHeight="1" spans="1:6">
      <c r="A4453" s="5">
        <v>4451</v>
      </c>
      <c r="B4453" s="30" t="s">
        <v>4183</v>
      </c>
      <c r="C4453" s="70" t="s">
        <v>4272</v>
      </c>
      <c r="D4453" s="70" t="s">
        <v>4305</v>
      </c>
      <c r="E4453" s="16">
        <v>80</v>
      </c>
      <c r="F4453" s="56">
        <v>13626</v>
      </c>
    </row>
    <row r="4454" s="5" customFormat="1" customHeight="1" spans="1:6">
      <c r="A4454" s="5">
        <v>4452</v>
      </c>
      <c r="B4454" s="30" t="s">
        <v>4183</v>
      </c>
      <c r="C4454" s="70" t="s">
        <v>4272</v>
      </c>
      <c r="D4454" s="30" t="s">
        <v>4306</v>
      </c>
      <c r="E4454" s="16">
        <v>80</v>
      </c>
      <c r="F4454" s="56">
        <v>13563</v>
      </c>
    </row>
    <row r="4455" s="5" customFormat="1" customHeight="1" spans="1:6">
      <c r="A4455" s="5">
        <v>4453</v>
      </c>
      <c r="B4455" s="30" t="s">
        <v>4183</v>
      </c>
      <c r="C4455" s="70" t="s">
        <v>4272</v>
      </c>
      <c r="D4455" s="30" t="s">
        <v>4307</v>
      </c>
      <c r="E4455" s="16">
        <v>80</v>
      </c>
      <c r="F4455" s="56">
        <v>13486</v>
      </c>
    </row>
    <row r="4456" s="5" customFormat="1" customHeight="1" spans="1:6">
      <c r="A4456" s="5">
        <v>4454</v>
      </c>
      <c r="B4456" s="30" t="s">
        <v>4183</v>
      </c>
      <c r="C4456" s="30" t="s">
        <v>4308</v>
      </c>
      <c r="D4456" s="30" t="s">
        <v>4309</v>
      </c>
      <c r="E4456" s="16">
        <v>80</v>
      </c>
      <c r="F4456" s="56">
        <v>16037</v>
      </c>
    </row>
    <row r="4457" s="5" customFormat="1" customHeight="1" spans="1:6">
      <c r="A4457" s="5">
        <v>4455</v>
      </c>
      <c r="B4457" s="30" t="s">
        <v>4183</v>
      </c>
      <c r="C4457" s="43" t="s">
        <v>4308</v>
      </c>
      <c r="D4457" s="43" t="s">
        <v>4310</v>
      </c>
      <c r="E4457" s="16">
        <v>80</v>
      </c>
      <c r="F4457" s="56">
        <v>15965</v>
      </c>
    </row>
    <row r="4458" s="5" customFormat="1" customHeight="1" spans="1:6">
      <c r="A4458" s="5">
        <v>4456</v>
      </c>
      <c r="B4458" s="30" t="s">
        <v>4183</v>
      </c>
      <c r="C4458" s="5" t="s">
        <v>4308</v>
      </c>
      <c r="D4458" s="5" t="s">
        <v>4311</v>
      </c>
      <c r="E4458" s="16">
        <v>80</v>
      </c>
      <c r="F4458" s="56">
        <v>15002</v>
      </c>
    </row>
    <row r="4459" s="5" customFormat="1" customHeight="1" spans="1:6">
      <c r="A4459" s="5">
        <v>4457</v>
      </c>
      <c r="B4459" s="30" t="s">
        <v>4183</v>
      </c>
      <c r="C4459" s="5" t="s">
        <v>4308</v>
      </c>
      <c r="D4459" s="5" t="s">
        <v>4312</v>
      </c>
      <c r="E4459" s="16">
        <v>80</v>
      </c>
      <c r="F4459" s="56">
        <v>14982</v>
      </c>
    </row>
    <row r="4460" s="5" customFormat="1" customHeight="1" spans="1:6">
      <c r="A4460" s="5">
        <v>4458</v>
      </c>
      <c r="B4460" s="30" t="s">
        <v>4183</v>
      </c>
      <c r="C4460" s="30" t="s">
        <v>4308</v>
      </c>
      <c r="D4460" s="70" t="s">
        <v>4313</v>
      </c>
      <c r="E4460" s="16">
        <v>80</v>
      </c>
      <c r="F4460" s="56">
        <v>15174</v>
      </c>
    </row>
    <row r="4461" s="5" customFormat="1" customHeight="1" spans="1:6">
      <c r="A4461" s="5">
        <v>4459</v>
      </c>
      <c r="B4461" s="30" t="s">
        <v>4183</v>
      </c>
      <c r="C4461" s="30" t="s">
        <v>4308</v>
      </c>
      <c r="D4461" s="30" t="s">
        <v>4203</v>
      </c>
      <c r="E4461" s="16">
        <v>80</v>
      </c>
      <c r="F4461" s="56">
        <v>15151</v>
      </c>
    </row>
    <row r="4462" s="5" customFormat="1" customHeight="1" spans="1:6">
      <c r="A4462" s="5">
        <v>4460</v>
      </c>
      <c r="B4462" s="30" t="s">
        <v>4183</v>
      </c>
      <c r="C4462" s="70" t="s">
        <v>4308</v>
      </c>
      <c r="D4462" s="70" t="s">
        <v>4314</v>
      </c>
      <c r="E4462" s="16">
        <v>80</v>
      </c>
      <c r="F4462" s="56">
        <v>14799</v>
      </c>
    </row>
    <row r="4463" s="5" customFormat="1" customHeight="1" spans="1:6">
      <c r="A4463" s="5">
        <v>4461</v>
      </c>
      <c r="B4463" s="30" t="s">
        <v>4183</v>
      </c>
      <c r="C4463" s="70" t="s">
        <v>4308</v>
      </c>
      <c r="D4463" s="30" t="s">
        <v>808</v>
      </c>
      <c r="E4463" s="16">
        <v>80</v>
      </c>
      <c r="F4463" s="56">
        <v>14373</v>
      </c>
    </row>
    <row r="4464" s="5" customFormat="1" customHeight="1" spans="1:6">
      <c r="A4464" s="5">
        <v>4462</v>
      </c>
      <c r="B4464" s="30" t="s">
        <v>4183</v>
      </c>
      <c r="C4464" s="30" t="s">
        <v>4308</v>
      </c>
      <c r="D4464" s="30" t="s">
        <v>4315</v>
      </c>
      <c r="E4464" s="16">
        <v>80</v>
      </c>
      <c r="F4464" s="56">
        <v>14228</v>
      </c>
    </row>
    <row r="4465" s="5" customFormat="1" customHeight="1" spans="1:6">
      <c r="A4465" s="5">
        <v>4463</v>
      </c>
      <c r="B4465" s="30" t="s">
        <v>4183</v>
      </c>
      <c r="C4465" s="30" t="s">
        <v>4308</v>
      </c>
      <c r="D4465" s="30" t="s">
        <v>4316</v>
      </c>
      <c r="E4465" s="16">
        <v>80</v>
      </c>
      <c r="F4465" s="56">
        <v>14105</v>
      </c>
    </row>
    <row r="4466" s="5" customFormat="1" customHeight="1" spans="1:6">
      <c r="A4466" s="5">
        <v>4464</v>
      </c>
      <c r="B4466" s="30" t="s">
        <v>4183</v>
      </c>
      <c r="C4466" s="70" t="s">
        <v>4308</v>
      </c>
      <c r="D4466" s="30" t="s">
        <v>4317</v>
      </c>
      <c r="E4466" s="16">
        <v>80</v>
      </c>
      <c r="F4466" s="56">
        <v>13751</v>
      </c>
    </row>
    <row r="4467" s="5" customFormat="1" customHeight="1" spans="1:6">
      <c r="A4467" s="5">
        <v>4465</v>
      </c>
      <c r="B4467" s="30" t="s">
        <v>4183</v>
      </c>
      <c r="C4467" s="70" t="s">
        <v>4308</v>
      </c>
      <c r="D4467" s="30" t="s">
        <v>4318</v>
      </c>
      <c r="E4467" s="16">
        <v>80</v>
      </c>
      <c r="F4467" s="56">
        <v>13588</v>
      </c>
    </row>
    <row r="4468" s="5" customFormat="1" customHeight="1" spans="1:6">
      <c r="A4468" s="5">
        <v>4466</v>
      </c>
      <c r="B4468" s="43" t="s">
        <v>4183</v>
      </c>
      <c r="C4468" s="43" t="s">
        <v>4319</v>
      </c>
      <c r="D4468" s="70" t="s">
        <v>3472</v>
      </c>
      <c r="E4468" s="16">
        <v>80</v>
      </c>
      <c r="F4468" s="56">
        <v>16065</v>
      </c>
    </row>
    <row r="4469" s="5" customFormat="1" customHeight="1" spans="1:6">
      <c r="A4469" s="5">
        <v>4467</v>
      </c>
      <c r="B4469" s="43" t="s">
        <v>4183</v>
      </c>
      <c r="C4469" s="43" t="s">
        <v>4319</v>
      </c>
      <c r="D4469" s="43" t="s">
        <v>4320</v>
      </c>
      <c r="E4469" s="16">
        <v>80</v>
      </c>
      <c r="F4469" s="56">
        <v>16027</v>
      </c>
    </row>
    <row r="4470" s="5" customFormat="1" customHeight="1" spans="1:6">
      <c r="A4470" s="5">
        <v>4468</v>
      </c>
      <c r="B4470" s="43" t="s">
        <v>4183</v>
      </c>
      <c r="C4470" s="43" t="s">
        <v>4319</v>
      </c>
      <c r="D4470" s="43" t="s">
        <v>4321</v>
      </c>
      <c r="E4470" s="16">
        <v>80</v>
      </c>
      <c r="F4470" s="56">
        <v>16000</v>
      </c>
    </row>
    <row r="4471" s="5" customFormat="1" customHeight="1" spans="1:6">
      <c r="A4471" s="5">
        <v>4469</v>
      </c>
      <c r="B4471" s="30" t="s">
        <v>4183</v>
      </c>
      <c r="C4471" s="43" t="s">
        <v>4319</v>
      </c>
      <c r="D4471" s="43" t="s">
        <v>4322</v>
      </c>
      <c r="E4471" s="16">
        <v>80</v>
      </c>
      <c r="F4471" s="56">
        <v>15942</v>
      </c>
    </row>
    <row r="4472" s="5" customFormat="1" customHeight="1" spans="1:6">
      <c r="A4472" s="5">
        <v>4470</v>
      </c>
      <c r="B4472" s="30" t="s">
        <v>4183</v>
      </c>
      <c r="C4472" s="43" t="s">
        <v>4319</v>
      </c>
      <c r="D4472" s="43" t="s">
        <v>4323</v>
      </c>
      <c r="E4472" s="16">
        <v>80</v>
      </c>
      <c r="F4472" s="56">
        <v>15898</v>
      </c>
    </row>
    <row r="4473" s="5" customFormat="1" customHeight="1" spans="1:6">
      <c r="A4473" s="5">
        <v>4471</v>
      </c>
      <c r="B4473" s="30" t="s">
        <v>4183</v>
      </c>
      <c r="C4473" s="43" t="s">
        <v>4319</v>
      </c>
      <c r="D4473" s="43" t="s">
        <v>4324</v>
      </c>
      <c r="E4473" s="16">
        <v>80</v>
      </c>
      <c r="F4473" s="56">
        <v>15678</v>
      </c>
    </row>
    <row r="4474" s="5" customFormat="1" customHeight="1" spans="1:6">
      <c r="A4474" s="5">
        <v>4472</v>
      </c>
      <c r="B4474" s="30" t="s">
        <v>4183</v>
      </c>
      <c r="C4474" s="43" t="s">
        <v>4319</v>
      </c>
      <c r="D4474" s="43" t="s">
        <v>4325</v>
      </c>
      <c r="E4474" s="16">
        <v>80</v>
      </c>
      <c r="F4474" s="56">
        <v>15748</v>
      </c>
    </row>
    <row r="4475" s="5" customFormat="1" customHeight="1" spans="1:6">
      <c r="A4475" s="5">
        <v>4473</v>
      </c>
      <c r="B4475" s="30" t="s">
        <v>4183</v>
      </c>
      <c r="C4475" s="5" t="s">
        <v>4319</v>
      </c>
      <c r="D4475" s="5" t="s">
        <v>4326</v>
      </c>
      <c r="E4475" s="16">
        <v>80</v>
      </c>
      <c r="F4475" s="56">
        <v>15446</v>
      </c>
    </row>
    <row r="4476" s="5" customFormat="1" customHeight="1" spans="1:6">
      <c r="A4476" s="5">
        <v>4474</v>
      </c>
      <c r="B4476" s="30" t="s">
        <v>4183</v>
      </c>
      <c r="C4476" s="30" t="s">
        <v>4319</v>
      </c>
      <c r="D4476" s="30" t="s">
        <v>4327</v>
      </c>
      <c r="E4476" s="16">
        <v>80</v>
      </c>
      <c r="F4476" s="56">
        <v>15105</v>
      </c>
    </row>
    <row r="4477" s="5" customFormat="1" customHeight="1" spans="1:6">
      <c r="A4477" s="5">
        <v>4475</v>
      </c>
      <c r="B4477" s="30" t="s">
        <v>4183</v>
      </c>
      <c r="C4477" s="30" t="s">
        <v>4319</v>
      </c>
      <c r="D4477" s="30" t="s">
        <v>4328</v>
      </c>
      <c r="E4477" s="16">
        <v>80</v>
      </c>
      <c r="F4477" s="56">
        <v>15128</v>
      </c>
    </row>
    <row r="4478" s="5" customFormat="1" customHeight="1" spans="1:6">
      <c r="A4478" s="5">
        <v>4476</v>
      </c>
      <c r="B4478" s="30" t="s">
        <v>4183</v>
      </c>
      <c r="C4478" s="30" t="s">
        <v>4319</v>
      </c>
      <c r="D4478" s="30" t="s">
        <v>4329</v>
      </c>
      <c r="E4478" s="16">
        <v>80</v>
      </c>
      <c r="F4478" s="56">
        <v>15012</v>
      </c>
    </row>
    <row r="4479" s="5" customFormat="1" customHeight="1" spans="1:6">
      <c r="A4479" s="5">
        <v>4477</v>
      </c>
      <c r="B4479" s="30" t="s">
        <v>4183</v>
      </c>
      <c r="C4479" s="70" t="s">
        <v>4319</v>
      </c>
      <c r="D4479" s="70" t="s">
        <v>4330</v>
      </c>
      <c r="E4479" s="16">
        <v>80</v>
      </c>
      <c r="F4479" s="56">
        <v>14999</v>
      </c>
    </row>
    <row r="4480" s="5" customFormat="1" customHeight="1" spans="1:6">
      <c r="A4480" s="5">
        <v>4478</v>
      </c>
      <c r="B4480" s="30" t="s">
        <v>4183</v>
      </c>
      <c r="C4480" s="30" t="s">
        <v>4319</v>
      </c>
      <c r="D4480" s="70" t="s">
        <v>4331</v>
      </c>
      <c r="E4480" s="16">
        <v>80</v>
      </c>
      <c r="F4480" s="56">
        <v>14675</v>
      </c>
    </row>
    <row r="4481" s="5" customFormat="1" customHeight="1" spans="1:6">
      <c r="A4481" s="5">
        <v>4479</v>
      </c>
      <c r="B4481" s="30" t="s">
        <v>4183</v>
      </c>
      <c r="C4481" s="70" t="s">
        <v>4319</v>
      </c>
      <c r="D4481" s="30" t="s">
        <v>3243</v>
      </c>
      <c r="E4481" s="16">
        <v>80</v>
      </c>
      <c r="F4481" s="56">
        <v>14705</v>
      </c>
    </row>
    <row r="4482" s="5" customFormat="1" customHeight="1" spans="1:6">
      <c r="A4482" s="5">
        <v>4480</v>
      </c>
      <c r="B4482" s="30" t="s">
        <v>4183</v>
      </c>
      <c r="C4482" s="30" t="s">
        <v>4319</v>
      </c>
      <c r="D4482" s="70" t="s">
        <v>1458</v>
      </c>
      <c r="E4482" s="16">
        <v>80</v>
      </c>
      <c r="F4482" s="56">
        <v>14552</v>
      </c>
    </row>
    <row r="4483" s="5" customFormat="1" customHeight="1" spans="1:6">
      <c r="A4483" s="5">
        <v>4481</v>
      </c>
      <c r="B4483" s="30" t="s">
        <v>4183</v>
      </c>
      <c r="C4483" s="70" t="s">
        <v>4319</v>
      </c>
      <c r="D4483" s="30" t="s">
        <v>4332</v>
      </c>
      <c r="E4483" s="16">
        <v>80</v>
      </c>
      <c r="F4483" s="56">
        <v>14412</v>
      </c>
    </row>
    <row r="4484" s="5" customFormat="1" customHeight="1" spans="1:6">
      <c r="A4484" s="5">
        <v>4482</v>
      </c>
      <c r="B4484" s="30" t="s">
        <v>4183</v>
      </c>
      <c r="C4484" s="70" t="s">
        <v>4319</v>
      </c>
      <c r="D4484" s="30" t="s">
        <v>4333</v>
      </c>
      <c r="E4484" s="16">
        <v>80</v>
      </c>
      <c r="F4484" s="56">
        <v>14465</v>
      </c>
    </row>
    <row r="4485" s="5" customFormat="1" customHeight="1" spans="1:6">
      <c r="A4485" s="5">
        <v>4483</v>
      </c>
      <c r="B4485" s="30" t="s">
        <v>4183</v>
      </c>
      <c r="C4485" s="70" t="s">
        <v>4319</v>
      </c>
      <c r="D4485" s="30" t="s">
        <v>4334</v>
      </c>
      <c r="E4485" s="16">
        <v>80</v>
      </c>
      <c r="F4485" s="56">
        <v>14538</v>
      </c>
    </row>
    <row r="4486" s="5" customFormat="1" customHeight="1" spans="1:6">
      <c r="A4486" s="5">
        <v>4484</v>
      </c>
      <c r="B4486" s="30" t="s">
        <v>4183</v>
      </c>
      <c r="C4486" s="70" t="s">
        <v>4319</v>
      </c>
      <c r="D4486" s="30" t="s">
        <v>4335</v>
      </c>
      <c r="E4486" s="16">
        <v>80</v>
      </c>
      <c r="F4486" s="56">
        <v>14415</v>
      </c>
    </row>
    <row r="4487" s="5" customFormat="1" customHeight="1" spans="1:6">
      <c r="A4487" s="5">
        <v>4485</v>
      </c>
      <c r="B4487" s="30" t="s">
        <v>4183</v>
      </c>
      <c r="C4487" s="30" t="s">
        <v>4319</v>
      </c>
      <c r="D4487" s="30" t="s">
        <v>4336</v>
      </c>
      <c r="E4487" s="16">
        <v>80</v>
      </c>
      <c r="F4487" s="56">
        <v>14234</v>
      </c>
    </row>
    <row r="4488" s="5" customFormat="1" customHeight="1" spans="1:6">
      <c r="A4488" s="5">
        <v>4486</v>
      </c>
      <c r="B4488" s="30" t="s">
        <v>4183</v>
      </c>
      <c r="C4488" s="30" t="s">
        <v>4319</v>
      </c>
      <c r="D4488" s="30" t="s">
        <v>4337</v>
      </c>
      <c r="E4488" s="16">
        <v>80</v>
      </c>
      <c r="F4488" s="56">
        <v>14157</v>
      </c>
    </row>
    <row r="4489" s="5" customFormat="1" customHeight="1" spans="1:6">
      <c r="A4489" s="5">
        <v>4487</v>
      </c>
      <c r="B4489" s="30" t="s">
        <v>4183</v>
      </c>
      <c r="C4489" s="70" t="s">
        <v>4319</v>
      </c>
      <c r="D4489" s="30" t="s">
        <v>4338</v>
      </c>
      <c r="E4489" s="16">
        <v>80</v>
      </c>
      <c r="F4489" s="56">
        <v>13928</v>
      </c>
    </row>
    <row r="4490" s="5" customFormat="1" customHeight="1" spans="1:6">
      <c r="A4490" s="5">
        <v>4488</v>
      </c>
      <c r="B4490" s="43" t="s">
        <v>4183</v>
      </c>
      <c r="C4490" s="43" t="s">
        <v>4339</v>
      </c>
      <c r="D4490" s="70" t="s">
        <v>4340</v>
      </c>
      <c r="E4490" s="16">
        <v>80</v>
      </c>
      <c r="F4490" s="56">
        <v>16020</v>
      </c>
    </row>
    <row r="4491" s="5" customFormat="1" customHeight="1" spans="1:6">
      <c r="A4491" s="5">
        <v>4489</v>
      </c>
      <c r="B4491" s="43" t="s">
        <v>4183</v>
      </c>
      <c r="C4491" s="43" t="s">
        <v>4339</v>
      </c>
      <c r="D4491" s="30" t="s">
        <v>4341</v>
      </c>
      <c r="E4491" s="16">
        <v>80</v>
      </c>
      <c r="F4491" s="56">
        <v>16027</v>
      </c>
    </row>
    <row r="4492" s="5" customFormat="1" customHeight="1" spans="1:6">
      <c r="A4492" s="5">
        <v>4490</v>
      </c>
      <c r="B4492" s="30" t="s">
        <v>4183</v>
      </c>
      <c r="C4492" s="43" t="s">
        <v>4339</v>
      </c>
      <c r="D4492" s="43" t="s">
        <v>4342</v>
      </c>
      <c r="E4492" s="16">
        <v>80</v>
      </c>
      <c r="F4492" s="56">
        <v>15968</v>
      </c>
    </row>
    <row r="4493" s="5" customFormat="1" customHeight="1" spans="1:6">
      <c r="A4493" s="5">
        <v>4491</v>
      </c>
      <c r="B4493" s="30" t="s">
        <v>4183</v>
      </c>
      <c r="C4493" s="43" t="s">
        <v>4343</v>
      </c>
      <c r="D4493" s="43" t="s">
        <v>4344</v>
      </c>
      <c r="E4493" s="16">
        <v>80</v>
      </c>
      <c r="F4493" s="56">
        <v>15564</v>
      </c>
    </row>
    <row r="4494" s="5" customFormat="1" customHeight="1" spans="1:6">
      <c r="A4494" s="5">
        <v>4492</v>
      </c>
      <c r="B4494" s="30" t="s">
        <v>4183</v>
      </c>
      <c r="C4494" s="43" t="s">
        <v>4343</v>
      </c>
      <c r="D4494" s="43" t="s">
        <v>3210</v>
      </c>
      <c r="E4494" s="16">
        <v>80</v>
      </c>
      <c r="F4494" s="56">
        <v>15823</v>
      </c>
    </row>
    <row r="4495" s="5" customFormat="1" customHeight="1" spans="1:6">
      <c r="A4495" s="5">
        <v>4493</v>
      </c>
      <c r="B4495" s="30" t="s">
        <v>4183</v>
      </c>
      <c r="C4495" s="43" t="s">
        <v>4343</v>
      </c>
      <c r="D4495" s="43" t="s">
        <v>4345</v>
      </c>
      <c r="E4495" s="16">
        <v>80</v>
      </c>
      <c r="F4495" s="56">
        <v>15804</v>
      </c>
    </row>
    <row r="4496" s="5" customFormat="1" customHeight="1" spans="1:6">
      <c r="A4496" s="5">
        <v>4494</v>
      </c>
      <c r="B4496" s="30" t="s">
        <v>4183</v>
      </c>
      <c r="C4496" s="43" t="s">
        <v>4339</v>
      </c>
      <c r="D4496" s="43" t="s">
        <v>4346</v>
      </c>
      <c r="E4496" s="16">
        <v>80</v>
      </c>
      <c r="F4496" s="56">
        <v>15904</v>
      </c>
    </row>
    <row r="4497" s="5" customFormat="1" customHeight="1" spans="1:6">
      <c r="A4497" s="5">
        <v>4495</v>
      </c>
      <c r="B4497" s="30" t="s">
        <v>4183</v>
      </c>
      <c r="C4497" s="30" t="s">
        <v>4339</v>
      </c>
      <c r="D4497" s="30" t="s">
        <v>4347</v>
      </c>
      <c r="E4497" s="16">
        <v>80</v>
      </c>
      <c r="F4497" s="56">
        <v>15655</v>
      </c>
    </row>
    <row r="4498" s="5" customFormat="1" customHeight="1" spans="1:6">
      <c r="A4498" s="5">
        <v>4496</v>
      </c>
      <c r="B4498" s="30" t="s">
        <v>4183</v>
      </c>
      <c r="C4498" s="43" t="s">
        <v>4339</v>
      </c>
      <c r="D4498" s="43" t="s">
        <v>4348</v>
      </c>
      <c r="E4498" s="16">
        <v>80</v>
      </c>
      <c r="F4498" s="56">
        <v>15735</v>
      </c>
    </row>
    <row r="4499" s="5" customFormat="1" customHeight="1" spans="1:6">
      <c r="A4499" s="5">
        <v>4497</v>
      </c>
      <c r="B4499" s="30" t="s">
        <v>4183</v>
      </c>
      <c r="C4499" s="43" t="s">
        <v>4339</v>
      </c>
      <c r="D4499" s="43" t="s">
        <v>4349</v>
      </c>
      <c r="E4499" s="16">
        <v>80</v>
      </c>
      <c r="F4499" s="56">
        <v>15589</v>
      </c>
    </row>
    <row r="4500" s="5" customFormat="1" customHeight="1" spans="1:6">
      <c r="A4500" s="5">
        <v>4498</v>
      </c>
      <c r="B4500" s="30" t="s">
        <v>4183</v>
      </c>
      <c r="C4500" s="43" t="s">
        <v>4339</v>
      </c>
      <c r="D4500" s="43" t="s">
        <v>4350</v>
      </c>
      <c r="E4500" s="16">
        <v>80</v>
      </c>
      <c r="F4500" s="56">
        <v>15676</v>
      </c>
    </row>
    <row r="4501" s="5" customFormat="1" customHeight="1" spans="1:6">
      <c r="A4501" s="5">
        <v>4499</v>
      </c>
      <c r="B4501" s="30" t="s">
        <v>4183</v>
      </c>
      <c r="C4501" s="30" t="s">
        <v>4339</v>
      </c>
      <c r="D4501" s="30" t="s">
        <v>4351</v>
      </c>
      <c r="E4501" s="16">
        <v>80</v>
      </c>
      <c r="F4501" s="56">
        <v>15210</v>
      </c>
    </row>
    <row r="4502" s="5" customFormat="1" customHeight="1" spans="1:6">
      <c r="A4502" s="5">
        <v>4500</v>
      </c>
      <c r="B4502" s="30" t="s">
        <v>4183</v>
      </c>
      <c r="C4502" s="30" t="s">
        <v>4339</v>
      </c>
      <c r="D4502" s="30" t="s">
        <v>4352</v>
      </c>
      <c r="E4502" s="16">
        <v>80</v>
      </c>
      <c r="F4502" s="56">
        <v>14785</v>
      </c>
    </row>
    <row r="4503" s="5" customFormat="1" customHeight="1" spans="1:6">
      <c r="A4503" s="5">
        <v>4501</v>
      </c>
      <c r="B4503" s="30" t="s">
        <v>4183</v>
      </c>
      <c r="C4503" s="70" t="s">
        <v>4339</v>
      </c>
      <c r="D4503" s="30" t="s">
        <v>4353</v>
      </c>
      <c r="E4503" s="16">
        <v>80</v>
      </c>
      <c r="F4503" s="56">
        <v>14450</v>
      </c>
    </row>
    <row r="4504" s="5" customFormat="1" customHeight="1" spans="1:6">
      <c r="A4504" s="5">
        <v>4502</v>
      </c>
      <c r="B4504" s="30" t="s">
        <v>4183</v>
      </c>
      <c r="C4504" s="30" t="s">
        <v>4339</v>
      </c>
      <c r="D4504" s="30" t="s">
        <v>4354</v>
      </c>
      <c r="E4504" s="16">
        <v>80</v>
      </c>
      <c r="F4504" s="56">
        <v>14545</v>
      </c>
    </row>
    <row r="4505" s="5" customFormat="1" customHeight="1" spans="1:6">
      <c r="A4505" s="5">
        <v>4503</v>
      </c>
      <c r="B4505" s="30" t="s">
        <v>4183</v>
      </c>
      <c r="C4505" s="70" t="s">
        <v>4339</v>
      </c>
      <c r="D4505" s="30" t="s">
        <v>4355</v>
      </c>
      <c r="E4505" s="16">
        <v>80</v>
      </c>
      <c r="F4505" s="56">
        <v>14486</v>
      </c>
    </row>
    <row r="4506" s="5" customFormat="1" customHeight="1" spans="1:6">
      <c r="A4506" s="5">
        <v>4504</v>
      </c>
      <c r="B4506" s="30" t="s">
        <v>4183</v>
      </c>
      <c r="C4506" s="70" t="s">
        <v>4339</v>
      </c>
      <c r="D4506" s="30" t="s">
        <v>4356</v>
      </c>
      <c r="E4506" s="16">
        <v>80</v>
      </c>
      <c r="F4506" s="56">
        <v>14210</v>
      </c>
    </row>
    <row r="4507" s="5" customFormat="1" customHeight="1" spans="1:6">
      <c r="A4507" s="5">
        <v>4505</v>
      </c>
      <c r="B4507" s="30" t="s">
        <v>4183</v>
      </c>
      <c r="C4507" s="5" t="s">
        <v>4339</v>
      </c>
      <c r="D4507" s="5" t="s">
        <v>817</v>
      </c>
      <c r="E4507" s="16">
        <v>80</v>
      </c>
      <c r="F4507" s="56">
        <v>14071</v>
      </c>
    </row>
    <row r="4508" s="5" customFormat="1" customHeight="1" spans="1:6">
      <c r="A4508" s="5">
        <v>4506</v>
      </c>
      <c r="B4508" s="30" t="s">
        <v>4183</v>
      </c>
      <c r="C4508" s="30" t="s">
        <v>4339</v>
      </c>
      <c r="D4508" s="30" t="s">
        <v>4357</v>
      </c>
      <c r="E4508" s="16">
        <v>80</v>
      </c>
      <c r="F4508" s="56">
        <v>14119</v>
      </c>
    </row>
    <row r="4509" s="5" customFormat="1" customHeight="1" spans="1:6">
      <c r="A4509" s="5">
        <v>4507</v>
      </c>
      <c r="B4509" s="30" t="s">
        <v>4183</v>
      </c>
      <c r="C4509" s="70" t="s">
        <v>4339</v>
      </c>
      <c r="D4509" s="30" t="s">
        <v>4358</v>
      </c>
      <c r="E4509" s="16">
        <v>80</v>
      </c>
      <c r="F4509" s="56">
        <v>13878</v>
      </c>
    </row>
    <row r="4510" s="5" customFormat="1" customHeight="1" spans="1:6">
      <c r="A4510" s="5">
        <v>4508</v>
      </c>
      <c r="B4510" s="30" t="s">
        <v>4183</v>
      </c>
      <c r="C4510" s="70" t="s">
        <v>4339</v>
      </c>
      <c r="D4510" s="70" t="s">
        <v>4359</v>
      </c>
      <c r="E4510" s="16">
        <v>80</v>
      </c>
      <c r="F4510" s="56">
        <v>13854</v>
      </c>
    </row>
    <row r="4511" s="5" customFormat="1" customHeight="1" spans="1:6">
      <c r="A4511" s="5">
        <v>4509</v>
      </c>
      <c r="B4511" s="30" t="s">
        <v>4183</v>
      </c>
      <c r="C4511" s="70" t="s">
        <v>4339</v>
      </c>
      <c r="D4511" s="30" t="s">
        <v>4360</v>
      </c>
      <c r="E4511" s="16">
        <v>80</v>
      </c>
      <c r="F4511" s="56">
        <v>13779</v>
      </c>
    </row>
    <row r="4512" s="5" customFormat="1" customHeight="1" spans="1:6">
      <c r="A4512" s="5">
        <v>4510</v>
      </c>
      <c r="B4512" s="30" t="s">
        <v>4183</v>
      </c>
      <c r="C4512" s="70" t="s">
        <v>4339</v>
      </c>
      <c r="D4512" s="30" t="s">
        <v>4361</v>
      </c>
      <c r="E4512" s="16">
        <v>80</v>
      </c>
      <c r="F4512" s="56">
        <v>13508</v>
      </c>
    </row>
    <row r="4513" s="5" customFormat="1" customHeight="1" spans="1:6">
      <c r="A4513" s="5">
        <v>4511</v>
      </c>
      <c r="B4513" s="30" t="s">
        <v>4183</v>
      </c>
      <c r="C4513" s="70" t="s">
        <v>4339</v>
      </c>
      <c r="D4513" s="30" t="s">
        <v>4362</v>
      </c>
      <c r="E4513" s="16">
        <v>80</v>
      </c>
      <c r="F4513" s="56">
        <v>13427</v>
      </c>
    </row>
    <row r="4514" s="5" customFormat="1" customHeight="1" spans="1:6">
      <c r="A4514" s="5">
        <v>4512</v>
      </c>
      <c r="B4514" s="30" t="s">
        <v>4183</v>
      </c>
      <c r="C4514" s="43" t="s">
        <v>4363</v>
      </c>
      <c r="D4514" s="43" t="s">
        <v>4364</v>
      </c>
      <c r="E4514" s="16">
        <v>80</v>
      </c>
      <c r="F4514" s="56">
        <v>15834</v>
      </c>
    </row>
    <row r="4515" s="5" customFormat="1" customHeight="1" spans="1:6">
      <c r="A4515" s="5">
        <v>4513</v>
      </c>
      <c r="B4515" s="30" t="s">
        <v>4183</v>
      </c>
      <c r="C4515" s="43" t="s">
        <v>4363</v>
      </c>
      <c r="D4515" s="43" t="s">
        <v>4365</v>
      </c>
      <c r="E4515" s="16">
        <v>80</v>
      </c>
      <c r="F4515" s="56">
        <v>15783</v>
      </c>
    </row>
    <row r="4516" s="5" customFormat="1" customHeight="1" spans="1:6">
      <c r="A4516" s="5">
        <v>4514</v>
      </c>
      <c r="B4516" s="30" t="s">
        <v>4183</v>
      </c>
      <c r="C4516" s="43" t="s">
        <v>4363</v>
      </c>
      <c r="D4516" s="43" t="s">
        <v>4366</v>
      </c>
      <c r="E4516" s="16">
        <v>80</v>
      </c>
      <c r="F4516" s="56">
        <v>15746</v>
      </c>
    </row>
    <row r="4517" s="5" customFormat="1" customHeight="1" spans="1:6">
      <c r="A4517" s="5">
        <v>4515</v>
      </c>
      <c r="B4517" s="30" t="s">
        <v>4183</v>
      </c>
      <c r="C4517" s="30" t="s">
        <v>4363</v>
      </c>
      <c r="D4517" s="30" t="s">
        <v>4367</v>
      </c>
      <c r="E4517" s="16">
        <v>80</v>
      </c>
      <c r="F4517" s="56">
        <v>15613</v>
      </c>
    </row>
    <row r="4518" s="5" customFormat="1" customHeight="1" spans="1:6">
      <c r="A4518" s="5">
        <v>4516</v>
      </c>
      <c r="B4518" s="30" t="s">
        <v>4183</v>
      </c>
      <c r="C4518" s="30" t="s">
        <v>4363</v>
      </c>
      <c r="D4518" s="5" t="s">
        <v>4368</v>
      </c>
      <c r="E4518" s="16">
        <v>80</v>
      </c>
      <c r="F4518" s="56">
        <v>15548</v>
      </c>
    </row>
    <row r="4519" s="5" customFormat="1" customHeight="1" spans="1:6">
      <c r="A4519" s="5">
        <v>4517</v>
      </c>
      <c r="B4519" s="30" t="s">
        <v>4183</v>
      </c>
      <c r="C4519" s="30" t="s">
        <v>4363</v>
      </c>
      <c r="D4519" s="30" t="s">
        <v>4369</v>
      </c>
      <c r="E4519" s="16">
        <v>80</v>
      </c>
      <c r="F4519" s="56">
        <v>15386</v>
      </c>
    </row>
    <row r="4520" s="5" customFormat="1" customHeight="1" spans="1:6">
      <c r="A4520" s="5">
        <v>4518</v>
      </c>
      <c r="B4520" s="30" t="s">
        <v>4183</v>
      </c>
      <c r="C4520" s="30" t="s">
        <v>4363</v>
      </c>
      <c r="D4520" s="30" t="s">
        <v>4370</v>
      </c>
      <c r="E4520" s="16">
        <v>80</v>
      </c>
      <c r="F4520" s="56">
        <v>15374</v>
      </c>
    </row>
    <row r="4521" s="5" customFormat="1" customHeight="1" spans="1:6">
      <c r="A4521" s="5">
        <v>4519</v>
      </c>
      <c r="B4521" s="30" t="s">
        <v>4183</v>
      </c>
      <c r="C4521" s="30" t="s">
        <v>4363</v>
      </c>
      <c r="D4521" s="30" t="s">
        <v>4371</v>
      </c>
      <c r="E4521" s="16">
        <v>80</v>
      </c>
      <c r="F4521" s="56">
        <v>14869</v>
      </c>
    </row>
    <row r="4522" s="5" customFormat="1" customHeight="1" spans="1:6">
      <c r="A4522" s="5">
        <v>4520</v>
      </c>
      <c r="B4522" s="30" t="s">
        <v>4183</v>
      </c>
      <c r="C4522" s="30" t="s">
        <v>4363</v>
      </c>
      <c r="D4522" s="30" t="s">
        <v>4372</v>
      </c>
      <c r="E4522" s="16">
        <v>80</v>
      </c>
      <c r="F4522" s="56">
        <v>14832</v>
      </c>
    </row>
    <row r="4523" s="5" customFormat="1" customHeight="1" spans="1:6">
      <c r="A4523" s="5">
        <v>4521</v>
      </c>
      <c r="B4523" s="30" t="s">
        <v>4183</v>
      </c>
      <c r="C4523" s="30" t="s">
        <v>4363</v>
      </c>
      <c r="D4523" s="30" t="s">
        <v>4373</v>
      </c>
      <c r="E4523" s="16">
        <v>80</v>
      </c>
      <c r="F4523" s="56">
        <v>14728</v>
      </c>
    </row>
    <row r="4524" s="5" customFormat="1" customHeight="1" spans="1:6">
      <c r="A4524" s="5">
        <v>4522</v>
      </c>
      <c r="B4524" s="30" t="s">
        <v>4183</v>
      </c>
      <c r="C4524" s="30" t="s">
        <v>4363</v>
      </c>
      <c r="D4524" s="30" t="s">
        <v>4317</v>
      </c>
      <c r="E4524" s="16">
        <v>80</v>
      </c>
      <c r="F4524" s="56">
        <v>14583</v>
      </c>
    </row>
    <row r="4525" s="5" customFormat="1" customHeight="1" spans="1:6">
      <c r="A4525" s="5">
        <v>4523</v>
      </c>
      <c r="B4525" s="30" t="s">
        <v>4183</v>
      </c>
      <c r="C4525" s="70" t="s">
        <v>4363</v>
      </c>
      <c r="D4525" s="30" t="s">
        <v>4374</v>
      </c>
      <c r="E4525" s="16">
        <v>80</v>
      </c>
      <c r="F4525" s="56">
        <v>13943</v>
      </c>
    </row>
    <row r="4526" s="5" customFormat="1" customHeight="1" spans="1:6">
      <c r="A4526" s="5">
        <v>4524</v>
      </c>
      <c r="B4526" s="30" t="s">
        <v>4183</v>
      </c>
      <c r="C4526" s="70" t="s">
        <v>4363</v>
      </c>
      <c r="D4526" s="30" t="s">
        <v>4375</v>
      </c>
      <c r="E4526" s="16">
        <v>80</v>
      </c>
      <c r="F4526" s="56">
        <v>13939</v>
      </c>
    </row>
    <row r="4527" s="5" customFormat="1" customHeight="1" spans="1:6">
      <c r="A4527" s="5">
        <v>4525</v>
      </c>
      <c r="B4527" s="30" t="s">
        <v>4183</v>
      </c>
      <c r="C4527" s="70" t="s">
        <v>4363</v>
      </c>
      <c r="D4527" s="30" t="s">
        <v>4376</v>
      </c>
      <c r="E4527" s="16">
        <v>80</v>
      </c>
      <c r="F4527" s="56">
        <v>13883</v>
      </c>
    </row>
    <row r="4528" s="5" customFormat="1" customHeight="1" spans="1:6">
      <c r="A4528" s="5">
        <v>4526</v>
      </c>
      <c r="B4528" s="30" t="s">
        <v>4183</v>
      </c>
      <c r="C4528" s="70" t="s">
        <v>4363</v>
      </c>
      <c r="D4528" s="30" t="s">
        <v>4377</v>
      </c>
      <c r="E4528" s="16">
        <v>80</v>
      </c>
      <c r="F4528" s="56">
        <v>13704</v>
      </c>
    </row>
    <row r="4529" s="5" customFormat="1" customHeight="1" spans="1:6">
      <c r="A4529" s="5">
        <v>4527</v>
      </c>
      <c r="B4529" s="30" t="s">
        <v>4183</v>
      </c>
      <c r="C4529" s="70" t="s">
        <v>4363</v>
      </c>
      <c r="D4529" s="30" t="s">
        <v>4378</v>
      </c>
      <c r="E4529" s="16">
        <v>80</v>
      </c>
      <c r="F4529" s="56">
        <v>13430</v>
      </c>
    </row>
    <row r="4530" s="5" customFormat="1" customHeight="1" spans="1:6">
      <c r="A4530" s="5">
        <v>4528</v>
      </c>
      <c r="B4530" s="5" t="s">
        <v>4183</v>
      </c>
      <c r="C4530" s="43" t="s">
        <v>61</v>
      </c>
      <c r="D4530" s="43" t="s">
        <v>4379</v>
      </c>
      <c r="E4530" s="16">
        <v>80</v>
      </c>
      <c r="F4530" s="56">
        <v>16028</v>
      </c>
    </row>
    <row r="4531" s="5" customFormat="1" customHeight="1" spans="1:6">
      <c r="A4531" s="5">
        <v>4529</v>
      </c>
      <c r="B4531" s="5" t="s">
        <v>4183</v>
      </c>
      <c r="C4531" s="43" t="s">
        <v>61</v>
      </c>
      <c r="D4531" s="43" t="s">
        <v>4380</v>
      </c>
      <c r="E4531" s="16">
        <v>80</v>
      </c>
      <c r="F4531" s="56">
        <v>15991</v>
      </c>
    </row>
    <row r="4532" s="5" customFormat="1" customHeight="1" spans="1:6">
      <c r="A4532" s="5">
        <v>4530</v>
      </c>
      <c r="B4532" s="30" t="s">
        <v>4183</v>
      </c>
      <c r="C4532" s="30" t="s">
        <v>61</v>
      </c>
      <c r="D4532" s="30" t="s">
        <v>4381</v>
      </c>
      <c r="E4532" s="16">
        <v>80</v>
      </c>
      <c r="F4532" s="56">
        <v>15653</v>
      </c>
    </row>
    <row r="4533" s="5" customFormat="1" customHeight="1" spans="1:6">
      <c r="A4533" s="5">
        <v>4531</v>
      </c>
      <c r="B4533" s="30" t="s">
        <v>4183</v>
      </c>
      <c r="C4533" s="5" t="s">
        <v>61</v>
      </c>
      <c r="D4533" s="5" t="s">
        <v>4382</v>
      </c>
      <c r="E4533" s="16">
        <v>80</v>
      </c>
      <c r="F4533" s="56">
        <v>15287</v>
      </c>
    </row>
    <row r="4534" s="5" customFormat="1" customHeight="1" spans="1:6">
      <c r="A4534" s="5">
        <v>4532</v>
      </c>
      <c r="B4534" s="30" t="s">
        <v>4183</v>
      </c>
      <c r="C4534" s="30" t="s">
        <v>61</v>
      </c>
      <c r="D4534" s="30" t="s">
        <v>4383</v>
      </c>
      <c r="E4534" s="16">
        <v>80</v>
      </c>
      <c r="F4534" s="56">
        <v>15304</v>
      </c>
    </row>
    <row r="4535" s="5" customFormat="1" customHeight="1" spans="1:6">
      <c r="A4535" s="5">
        <v>4533</v>
      </c>
      <c r="B4535" s="30" t="s">
        <v>4183</v>
      </c>
      <c r="C4535" s="30" t="s">
        <v>61</v>
      </c>
      <c r="D4535" s="30" t="s">
        <v>4384</v>
      </c>
      <c r="E4535" s="16">
        <v>80</v>
      </c>
      <c r="F4535" s="56">
        <v>15125</v>
      </c>
    </row>
    <row r="4536" s="5" customFormat="1" customHeight="1" spans="1:6">
      <c r="A4536" s="5">
        <v>4534</v>
      </c>
      <c r="B4536" s="30" t="s">
        <v>4183</v>
      </c>
      <c r="C4536" s="30" t="s">
        <v>61</v>
      </c>
      <c r="D4536" s="70" t="s">
        <v>4385</v>
      </c>
      <c r="E4536" s="16">
        <v>80</v>
      </c>
      <c r="F4536" s="56">
        <v>15147</v>
      </c>
    </row>
    <row r="4537" s="5" customFormat="1" customHeight="1" spans="1:6">
      <c r="A4537" s="5">
        <v>4535</v>
      </c>
      <c r="B4537" s="30" t="s">
        <v>4183</v>
      </c>
      <c r="C4537" s="30" t="s">
        <v>61</v>
      </c>
      <c r="D4537" s="30" t="s">
        <v>4386</v>
      </c>
      <c r="E4537" s="16">
        <v>80</v>
      </c>
      <c r="F4537" s="56">
        <v>15200</v>
      </c>
    </row>
    <row r="4538" s="5" customFormat="1" customHeight="1" spans="1:6">
      <c r="A4538" s="5">
        <v>4536</v>
      </c>
      <c r="B4538" s="30" t="s">
        <v>4183</v>
      </c>
      <c r="C4538" s="30" t="s">
        <v>61</v>
      </c>
      <c r="D4538" s="30" t="s">
        <v>4387</v>
      </c>
      <c r="E4538" s="16">
        <v>80</v>
      </c>
      <c r="F4538" s="56">
        <v>15302</v>
      </c>
    </row>
    <row r="4539" s="5" customFormat="1" customHeight="1" spans="1:6">
      <c r="A4539" s="5">
        <v>4537</v>
      </c>
      <c r="B4539" s="30" t="s">
        <v>4183</v>
      </c>
      <c r="C4539" s="30" t="s">
        <v>61</v>
      </c>
      <c r="D4539" s="30" t="s">
        <v>4388</v>
      </c>
      <c r="E4539" s="16">
        <v>80</v>
      </c>
      <c r="F4539" s="56">
        <v>14930</v>
      </c>
    </row>
    <row r="4540" s="5" customFormat="1" customHeight="1" spans="1:6">
      <c r="A4540" s="5">
        <v>4538</v>
      </c>
      <c r="B4540" s="30" t="s">
        <v>4183</v>
      </c>
      <c r="C4540" s="5" t="s">
        <v>61</v>
      </c>
      <c r="D4540" s="5" t="s">
        <v>4389</v>
      </c>
      <c r="E4540" s="16">
        <v>80</v>
      </c>
      <c r="F4540" s="56">
        <v>14743</v>
      </c>
    </row>
    <row r="4541" s="5" customFormat="1" customHeight="1" spans="1:6">
      <c r="A4541" s="5">
        <v>4539</v>
      </c>
      <c r="B4541" s="30" t="s">
        <v>4183</v>
      </c>
      <c r="C4541" s="30" t="s">
        <v>61</v>
      </c>
      <c r="D4541" s="30" t="s">
        <v>4390</v>
      </c>
      <c r="E4541" s="16">
        <v>80</v>
      </c>
      <c r="F4541" s="56">
        <v>14572</v>
      </c>
    </row>
    <row r="4542" s="5" customFormat="1" customHeight="1" spans="1:6">
      <c r="A4542" s="5">
        <v>4540</v>
      </c>
      <c r="B4542" s="30" t="s">
        <v>4183</v>
      </c>
      <c r="C4542" s="30" t="s">
        <v>61</v>
      </c>
      <c r="D4542" s="70" t="s">
        <v>4391</v>
      </c>
      <c r="E4542" s="16">
        <v>80</v>
      </c>
      <c r="F4542" s="56">
        <v>14583</v>
      </c>
    </row>
    <row r="4543" s="5" customFormat="1" customHeight="1" spans="1:6">
      <c r="A4543" s="5">
        <v>4541</v>
      </c>
      <c r="B4543" s="30" t="s">
        <v>4183</v>
      </c>
      <c r="C4543" s="30" t="s">
        <v>61</v>
      </c>
      <c r="D4543" s="30" t="s">
        <v>4392</v>
      </c>
      <c r="E4543" s="16">
        <v>80</v>
      </c>
      <c r="F4543" s="56">
        <v>14200</v>
      </c>
    </row>
    <row r="4544" s="5" customFormat="1" customHeight="1" spans="1:6">
      <c r="A4544" s="5">
        <v>4542</v>
      </c>
      <c r="B4544" s="30" t="s">
        <v>4183</v>
      </c>
      <c r="C4544" s="70" t="s">
        <v>61</v>
      </c>
      <c r="D4544" s="30" t="s">
        <v>4393</v>
      </c>
      <c r="E4544" s="16">
        <v>80</v>
      </c>
      <c r="F4544" s="56">
        <v>14137</v>
      </c>
    </row>
    <row r="4545" s="5" customFormat="1" customHeight="1" spans="1:6">
      <c r="A4545" s="5">
        <v>4543</v>
      </c>
      <c r="B4545" s="30" t="s">
        <v>4183</v>
      </c>
      <c r="C4545" s="70" t="s">
        <v>61</v>
      </c>
      <c r="D4545" s="30" t="s">
        <v>4394</v>
      </c>
      <c r="E4545" s="16">
        <v>80</v>
      </c>
      <c r="F4545" s="56">
        <v>13774</v>
      </c>
    </row>
    <row r="4546" s="5" customFormat="1" customHeight="1" spans="1:6">
      <c r="A4546" s="5">
        <v>4544</v>
      </c>
      <c r="B4546" s="30" t="s">
        <v>4183</v>
      </c>
      <c r="C4546" s="70" t="s">
        <v>61</v>
      </c>
      <c r="D4546" s="30" t="s">
        <v>4395</v>
      </c>
      <c r="E4546" s="16">
        <v>80</v>
      </c>
      <c r="F4546" s="56">
        <v>13474</v>
      </c>
    </row>
    <row r="4547" s="5" customFormat="1" customHeight="1" spans="1:6">
      <c r="A4547" s="5">
        <v>4545</v>
      </c>
      <c r="B4547" s="30" t="s">
        <v>4183</v>
      </c>
      <c r="C4547" s="30" t="s">
        <v>4363</v>
      </c>
      <c r="D4547" s="30" t="s">
        <v>4396</v>
      </c>
      <c r="E4547" s="16">
        <v>80</v>
      </c>
      <c r="F4547" s="56">
        <v>16098</v>
      </c>
    </row>
    <row r="4548" s="5" customFormat="1" customHeight="1" spans="1:6">
      <c r="A4548" s="5">
        <v>4546</v>
      </c>
      <c r="B4548" s="5" t="s">
        <v>4183</v>
      </c>
      <c r="C4548" s="30" t="s">
        <v>4308</v>
      </c>
      <c r="D4548" s="30" t="s">
        <v>4397</v>
      </c>
      <c r="E4548" s="16">
        <v>80</v>
      </c>
      <c r="F4548" s="56">
        <v>16112</v>
      </c>
    </row>
    <row r="4549" s="5" customFormat="1" customHeight="1" spans="1:6">
      <c r="A4549" s="5">
        <v>4547</v>
      </c>
      <c r="B4549" s="5" t="s">
        <v>4183</v>
      </c>
      <c r="C4549" s="30" t="s">
        <v>4339</v>
      </c>
      <c r="D4549" s="30" t="s">
        <v>4398</v>
      </c>
      <c r="E4549" s="16">
        <v>80</v>
      </c>
      <c r="F4549" s="56">
        <v>16066</v>
      </c>
    </row>
    <row r="4550" s="5" customFormat="1" customHeight="1" spans="1:6">
      <c r="A4550" s="5">
        <v>4548</v>
      </c>
      <c r="B4550" s="5" t="s">
        <v>4183</v>
      </c>
      <c r="C4550" s="30" t="s">
        <v>4272</v>
      </c>
      <c r="D4550" s="30" t="s">
        <v>4399</v>
      </c>
      <c r="E4550" s="16">
        <v>80</v>
      </c>
      <c r="F4550" s="56">
        <v>16100</v>
      </c>
    </row>
    <row r="4551" s="5" customFormat="1" customHeight="1" spans="1:6">
      <c r="A4551" s="5">
        <v>4549</v>
      </c>
      <c r="B4551" s="5" t="s">
        <v>4183</v>
      </c>
      <c r="C4551" s="30" t="s">
        <v>4247</v>
      </c>
      <c r="D4551" s="30" t="s">
        <v>4400</v>
      </c>
      <c r="E4551" s="16">
        <v>80</v>
      </c>
      <c r="F4551" s="56">
        <v>16103</v>
      </c>
    </row>
    <row r="4552" s="5" customFormat="1" customHeight="1" spans="1:6">
      <c r="A4552" s="5">
        <v>4550</v>
      </c>
      <c r="B4552" s="30" t="s">
        <v>4183</v>
      </c>
      <c r="C4552" s="30" t="s">
        <v>4212</v>
      </c>
      <c r="D4552" s="30" t="s">
        <v>4401</v>
      </c>
      <c r="E4552" s="16">
        <v>80</v>
      </c>
      <c r="F4552" s="56">
        <v>16044</v>
      </c>
    </row>
    <row r="4553" s="5" customFormat="1" customHeight="1" spans="1:6">
      <c r="A4553" s="5">
        <v>4551</v>
      </c>
      <c r="B4553" s="5" t="s">
        <v>4183</v>
      </c>
      <c r="C4553" s="30" t="s">
        <v>61</v>
      </c>
      <c r="D4553" s="30" t="s">
        <v>4402</v>
      </c>
      <c r="E4553" s="16">
        <v>80</v>
      </c>
      <c r="F4553" s="56">
        <v>16150</v>
      </c>
    </row>
    <row r="4554" s="5" customFormat="1" customHeight="1" spans="1:6">
      <c r="A4554" s="5">
        <v>4552</v>
      </c>
      <c r="B4554" s="5" t="s">
        <v>4183</v>
      </c>
      <c r="C4554" s="30" t="s">
        <v>4339</v>
      </c>
      <c r="D4554" s="30" t="s">
        <v>4403</v>
      </c>
      <c r="E4554" s="16">
        <v>80</v>
      </c>
      <c r="F4554" s="56">
        <v>16129</v>
      </c>
    </row>
    <row r="4555" s="5" customFormat="1" customHeight="1" spans="1:6">
      <c r="A4555" s="5">
        <v>4553</v>
      </c>
      <c r="B4555" s="5" t="s">
        <v>4183</v>
      </c>
      <c r="C4555" s="30" t="s">
        <v>4247</v>
      </c>
      <c r="D4555" s="30" t="s">
        <v>4404</v>
      </c>
      <c r="E4555" s="16">
        <v>80</v>
      </c>
      <c r="F4555" s="56">
        <v>16131</v>
      </c>
    </row>
    <row r="4556" s="5" customFormat="1" customHeight="1" spans="1:6">
      <c r="A4556" s="5">
        <v>4554</v>
      </c>
      <c r="B4556" s="30" t="s">
        <v>4183</v>
      </c>
      <c r="C4556" s="30" t="s">
        <v>4184</v>
      </c>
      <c r="D4556" s="30" t="s">
        <v>4405</v>
      </c>
      <c r="E4556" s="16">
        <v>80</v>
      </c>
      <c r="F4556" s="56">
        <v>16184</v>
      </c>
    </row>
    <row r="4557" s="5" customFormat="1" customHeight="1" spans="1:6">
      <c r="A4557" s="5">
        <v>4555</v>
      </c>
      <c r="B4557" s="5" t="s">
        <v>4183</v>
      </c>
      <c r="C4557" s="30" t="s">
        <v>4184</v>
      </c>
      <c r="D4557" s="70" t="s">
        <v>4406</v>
      </c>
      <c r="E4557" s="16">
        <v>80</v>
      </c>
      <c r="F4557" s="56">
        <v>16152</v>
      </c>
    </row>
    <row r="4558" s="5" customFormat="1" customHeight="1" spans="1:6">
      <c r="A4558" s="5">
        <v>4556</v>
      </c>
      <c r="B4558" s="5" t="s">
        <v>4183</v>
      </c>
      <c r="C4558" s="30" t="s">
        <v>4184</v>
      </c>
      <c r="D4558" s="30" t="s">
        <v>4407</v>
      </c>
      <c r="E4558" s="16">
        <v>80</v>
      </c>
      <c r="F4558" s="56">
        <v>16137</v>
      </c>
    </row>
    <row r="4559" s="5" customFormat="1" customHeight="1" spans="1:6">
      <c r="A4559" s="5">
        <v>4557</v>
      </c>
      <c r="B4559" s="43" t="s">
        <v>4183</v>
      </c>
      <c r="C4559" s="30" t="s">
        <v>4212</v>
      </c>
      <c r="D4559" s="70" t="s">
        <v>4408</v>
      </c>
      <c r="E4559" s="16">
        <v>80</v>
      </c>
      <c r="F4559" s="56">
        <v>16166</v>
      </c>
    </row>
    <row r="4560" s="5" customFormat="1" customHeight="1" spans="1:6">
      <c r="A4560" s="5">
        <v>4558</v>
      </c>
      <c r="B4560" s="43" t="s">
        <v>4183</v>
      </c>
      <c r="C4560" s="30" t="s">
        <v>4212</v>
      </c>
      <c r="D4560" s="30" t="s">
        <v>4409</v>
      </c>
      <c r="E4560" s="16">
        <v>80</v>
      </c>
      <c r="F4560" s="56">
        <v>16166</v>
      </c>
    </row>
    <row r="4561" s="5" customFormat="1" customHeight="1" spans="1:6">
      <c r="A4561" s="5">
        <v>4559</v>
      </c>
      <c r="B4561" s="43" t="s">
        <v>4183</v>
      </c>
      <c r="C4561" s="30" t="s">
        <v>4247</v>
      </c>
      <c r="D4561" s="30" t="s">
        <v>4410</v>
      </c>
      <c r="E4561" s="16">
        <v>80</v>
      </c>
      <c r="F4561" s="56">
        <v>16185</v>
      </c>
    </row>
    <row r="4562" s="5" customFormat="1" customHeight="1" spans="1:6">
      <c r="A4562" s="5">
        <v>4560</v>
      </c>
      <c r="B4562" s="43" t="s">
        <v>4183</v>
      </c>
      <c r="C4562" s="30" t="s">
        <v>4184</v>
      </c>
      <c r="D4562" s="30" t="s">
        <v>4292</v>
      </c>
      <c r="E4562" s="16">
        <v>80</v>
      </c>
      <c r="F4562" s="56">
        <v>15811</v>
      </c>
    </row>
    <row r="4563" s="5" customFormat="1" customHeight="1" spans="1:6">
      <c r="A4563" s="5">
        <v>4561</v>
      </c>
      <c r="B4563" s="43" t="s">
        <v>4183</v>
      </c>
      <c r="C4563" s="30" t="s">
        <v>4212</v>
      </c>
      <c r="D4563" s="70" t="s">
        <v>4411</v>
      </c>
      <c r="E4563" s="16">
        <v>80</v>
      </c>
      <c r="F4563" s="56">
        <v>16182</v>
      </c>
    </row>
    <row r="4564" s="5" customFormat="1" customHeight="1" spans="1:6">
      <c r="A4564" s="5">
        <v>4562</v>
      </c>
      <c r="B4564" s="43" t="s">
        <v>4183</v>
      </c>
      <c r="C4564" s="30" t="s">
        <v>61</v>
      </c>
      <c r="D4564" s="30" t="s">
        <v>4238</v>
      </c>
      <c r="E4564" s="16">
        <v>80</v>
      </c>
      <c r="F4564" s="56">
        <v>16207</v>
      </c>
    </row>
    <row r="4565" s="5" customFormat="1" customHeight="1" spans="1:6">
      <c r="A4565" s="5">
        <v>4563</v>
      </c>
      <c r="B4565" s="43" t="s">
        <v>4183</v>
      </c>
      <c r="C4565" s="30" t="s">
        <v>4272</v>
      </c>
      <c r="D4565" s="30" t="s">
        <v>2358</v>
      </c>
      <c r="E4565" s="16">
        <v>80</v>
      </c>
      <c r="F4565" s="56">
        <v>16168</v>
      </c>
    </row>
    <row r="4566" s="5" customFormat="1" customHeight="1" spans="1:6">
      <c r="A4566" s="5">
        <v>4564</v>
      </c>
      <c r="B4566" s="43" t="s">
        <v>4183</v>
      </c>
      <c r="C4566" s="30" t="s">
        <v>4247</v>
      </c>
      <c r="D4566" s="30" t="s">
        <v>4412</v>
      </c>
      <c r="E4566" s="16">
        <v>80</v>
      </c>
      <c r="F4566" s="56">
        <v>16274</v>
      </c>
    </row>
    <row r="4567" s="5" customFormat="1" customHeight="1" spans="1:6">
      <c r="A4567" s="5">
        <v>4565</v>
      </c>
      <c r="B4567" s="43" t="s">
        <v>4183</v>
      </c>
      <c r="C4567" s="30" t="s">
        <v>4247</v>
      </c>
      <c r="D4567" s="70" t="s">
        <v>4413</v>
      </c>
      <c r="E4567" s="16">
        <v>80</v>
      </c>
      <c r="F4567" s="56">
        <v>16266</v>
      </c>
    </row>
    <row r="4568" s="5" customFormat="1" customHeight="1" spans="1:6">
      <c r="A4568" s="5">
        <v>4566</v>
      </c>
      <c r="B4568" s="43" t="s">
        <v>4183</v>
      </c>
      <c r="C4568" s="30" t="s">
        <v>4272</v>
      </c>
      <c r="D4568" s="30" t="s">
        <v>4414</v>
      </c>
      <c r="E4568" s="16">
        <v>80</v>
      </c>
      <c r="F4568" s="56">
        <v>16272</v>
      </c>
    </row>
    <row r="4569" s="5" customFormat="1" customHeight="1" spans="1:6">
      <c r="A4569" s="5">
        <v>4567</v>
      </c>
      <c r="B4569" s="43" t="s">
        <v>4183</v>
      </c>
      <c r="C4569" s="30" t="s">
        <v>4212</v>
      </c>
      <c r="D4569" s="70" t="s">
        <v>4415</v>
      </c>
      <c r="E4569" s="16">
        <v>80</v>
      </c>
      <c r="F4569" s="56">
        <v>16230</v>
      </c>
    </row>
    <row r="4570" s="5" customFormat="1" customHeight="1" spans="1:6">
      <c r="A4570" s="5">
        <v>4568</v>
      </c>
      <c r="B4570" s="43" t="s">
        <v>4183</v>
      </c>
      <c r="C4570" s="30" t="s">
        <v>4184</v>
      </c>
      <c r="D4570" s="30" t="s">
        <v>4416</v>
      </c>
      <c r="E4570" s="16">
        <v>80</v>
      </c>
      <c r="F4570" s="56">
        <v>15649</v>
      </c>
    </row>
    <row r="4571" s="5" customFormat="1" customHeight="1" spans="1:6">
      <c r="A4571" s="5">
        <v>4569</v>
      </c>
      <c r="B4571" s="43" t="s">
        <v>4183</v>
      </c>
      <c r="C4571" s="30" t="s">
        <v>4184</v>
      </c>
      <c r="D4571" s="30" t="s">
        <v>4417</v>
      </c>
      <c r="E4571" s="16">
        <v>80</v>
      </c>
      <c r="F4571" s="56">
        <v>16179</v>
      </c>
    </row>
    <row r="4572" s="5" customFormat="1" customHeight="1" spans="1:6">
      <c r="A4572" s="5">
        <v>4570</v>
      </c>
      <c r="B4572" s="43" t="s">
        <v>4183</v>
      </c>
      <c r="C4572" s="30" t="s">
        <v>4184</v>
      </c>
      <c r="D4572" s="70" t="s">
        <v>4418</v>
      </c>
      <c r="E4572" s="16">
        <v>80</v>
      </c>
      <c r="F4572" s="56">
        <v>16096</v>
      </c>
    </row>
    <row r="4573" s="5" customFormat="1" customHeight="1" spans="1:6">
      <c r="A4573" s="5">
        <v>4571</v>
      </c>
      <c r="B4573" s="43" t="s">
        <v>4183</v>
      </c>
      <c r="C4573" s="30" t="s">
        <v>4247</v>
      </c>
      <c r="D4573" s="70" t="s">
        <v>4419</v>
      </c>
      <c r="E4573" s="16">
        <v>80</v>
      </c>
      <c r="F4573" s="56">
        <v>16184</v>
      </c>
    </row>
    <row r="4574" s="5" customFormat="1" customHeight="1" spans="1:6">
      <c r="A4574" s="5">
        <v>4572</v>
      </c>
      <c r="B4574" s="43" t="s">
        <v>4183</v>
      </c>
      <c r="C4574" s="30" t="s">
        <v>4272</v>
      </c>
      <c r="D4574" s="30" t="s">
        <v>4420</v>
      </c>
      <c r="E4574" s="16">
        <v>80</v>
      </c>
      <c r="F4574" s="56">
        <v>16288</v>
      </c>
    </row>
    <row r="4575" s="5" customFormat="1" customHeight="1" spans="1:6">
      <c r="A4575" s="5">
        <v>4573</v>
      </c>
      <c r="B4575" s="43" t="s">
        <v>4183</v>
      </c>
      <c r="C4575" s="30" t="s">
        <v>4272</v>
      </c>
      <c r="D4575" s="70" t="s">
        <v>4421</v>
      </c>
      <c r="E4575" s="16">
        <v>80</v>
      </c>
      <c r="F4575" s="56">
        <v>16321</v>
      </c>
    </row>
    <row r="4576" s="5" customFormat="1" customHeight="1" spans="1:6">
      <c r="A4576" s="5">
        <v>4574</v>
      </c>
      <c r="B4576" s="43" t="s">
        <v>4183</v>
      </c>
      <c r="C4576" s="30" t="s">
        <v>4339</v>
      </c>
      <c r="D4576" s="70" t="s">
        <v>4422</v>
      </c>
      <c r="E4576" s="16">
        <v>80</v>
      </c>
      <c r="F4576" s="56">
        <v>16309</v>
      </c>
    </row>
    <row r="4577" s="25" customFormat="1" customHeight="1" spans="1:6">
      <c r="A4577" s="5">
        <v>4575</v>
      </c>
      <c r="B4577" s="43" t="s">
        <v>4183</v>
      </c>
      <c r="C4577" s="73" t="s">
        <v>4319</v>
      </c>
      <c r="D4577" s="73" t="s">
        <v>4423</v>
      </c>
      <c r="E4577" s="16">
        <v>80</v>
      </c>
      <c r="F4577" s="56">
        <v>16345</v>
      </c>
    </row>
    <row r="4578" s="25" customFormat="1" customHeight="1" spans="1:6">
      <c r="A4578" s="5">
        <v>4576</v>
      </c>
      <c r="B4578" s="43" t="s">
        <v>4183</v>
      </c>
      <c r="C4578" s="73" t="s">
        <v>4319</v>
      </c>
      <c r="D4578" s="129" t="s">
        <v>4424</v>
      </c>
      <c r="E4578" s="16">
        <v>80</v>
      </c>
      <c r="F4578" s="56">
        <v>16361</v>
      </c>
    </row>
    <row r="4579" s="10" customFormat="1" customHeight="1" spans="1:6">
      <c r="A4579" s="5">
        <v>4577</v>
      </c>
      <c r="B4579" s="43" t="s">
        <v>4183</v>
      </c>
      <c r="C4579" s="73" t="s">
        <v>4319</v>
      </c>
      <c r="D4579" s="73" t="s">
        <v>4425</v>
      </c>
      <c r="E4579" s="16">
        <v>80</v>
      </c>
      <c r="F4579" s="56">
        <v>16366</v>
      </c>
    </row>
    <row r="4580" s="10" customFormat="1" customHeight="1" spans="1:6">
      <c r="A4580" s="5">
        <v>4578</v>
      </c>
      <c r="B4580" s="43" t="s">
        <v>4183</v>
      </c>
      <c r="C4580" s="73" t="s">
        <v>4212</v>
      </c>
      <c r="D4580" s="129" t="s">
        <v>4426</v>
      </c>
      <c r="E4580" s="16">
        <v>80</v>
      </c>
      <c r="F4580" s="56">
        <v>16361</v>
      </c>
    </row>
    <row r="4581" s="33" customFormat="1" customHeight="1" spans="1:6">
      <c r="A4581" s="5">
        <v>4579</v>
      </c>
      <c r="B4581" s="73" t="s">
        <v>4183</v>
      </c>
      <c r="C4581" s="74" t="s">
        <v>4184</v>
      </c>
      <c r="D4581" s="75" t="s">
        <v>4427</v>
      </c>
      <c r="E4581" s="16">
        <v>80</v>
      </c>
      <c r="F4581" s="56">
        <v>16382</v>
      </c>
    </row>
    <row r="4582" s="10" customFormat="1" customHeight="1" spans="1:6">
      <c r="A4582" s="5">
        <v>4580</v>
      </c>
      <c r="B4582" s="73" t="s">
        <v>4183</v>
      </c>
      <c r="C4582" s="75" t="s">
        <v>4184</v>
      </c>
      <c r="D4582" s="75" t="s">
        <v>3013</v>
      </c>
      <c r="E4582" s="16">
        <v>80</v>
      </c>
      <c r="F4582" s="56">
        <v>16366</v>
      </c>
    </row>
    <row r="4583" s="33" customFormat="1" customHeight="1" spans="1:6">
      <c r="A4583" s="5">
        <v>4581</v>
      </c>
      <c r="B4583" s="73" t="s">
        <v>4183</v>
      </c>
      <c r="C4583" s="74" t="s">
        <v>4319</v>
      </c>
      <c r="D4583" s="75" t="s">
        <v>4428</v>
      </c>
      <c r="E4583" s="16">
        <v>80</v>
      </c>
      <c r="F4583" s="56">
        <v>16397</v>
      </c>
    </row>
    <row r="4584" s="33" customFormat="1" customHeight="1" spans="1:6">
      <c r="A4584" s="5">
        <v>4582</v>
      </c>
      <c r="B4584" s="73" t="s">
        <v>4183</v>
      </c>
      <c r="C4584" s="74" t="s">
        <v>4363</v>
      </c>
      <c r="D4584" s="75" t="s">
        <v>4429</v>
      </c>
      <c r="E4584" s="16">
        <v>80</v>
      </c>
      <c r="F4584" s="56">
        <v>16387</v>
      </c>
    </row>
    <row r="4585" s="10" customFormat="1" customHeight="1" spans="1:6">
      <c r="A4585" s="5">
        <v>4583</v>
      </c>
      <c r="B4585" s="73" t="s">
        <v>4183</v>
      </c>
      <c r="C4585" s="75" t="s">
        <v>4272</v>
      </c>
      <c r="D4585" s="75" t="s">
        <v>4430</v>
      </c>
      <c r="E4585" s="16">
        <v>80</v>
      </c>
      <c r="F4585" s="56">
        <v>16399</v>
      </c>
    </row>
    <row r="4586" s="33" customFormat="1" customHeight="1" spans="1:6">
      <c r="A4586" s="5">
        <v>4584</v>
      </c>
      <c r="B4586" s="73" t="s">
        <v>4183</v>
      </c>
      <c r="C4586" s="74" t="s">
        <v>4319</v>
      </c>
      <c r="D4586" s="75" t="s">
        <v>4431</v>
      </c>
      <c r="E4586" s="16">
        <v>80</v>
      </c>
      <c r="F4586" s="56">
        <v>16432</v>
      </c>
    </row>
    <row r="4587" s="33" customFormat="1" customHeight="1" spans="1:6">
      <c r="A4587" s="5">
        <v>4585</v>
      </c>
      <c r="B4587" s="73" t="s">
        <v>4183</v>
      </c>
      <c r="C4587" s="74" t="s">
        <v>4363</v>
      </c>
      <c r="D4587" s="75" t="s">
        <v>4432</v>
      </c>
      <c r="E4587" s="16">
        <v>80</v>
      </c>
      <c r="F4587" s="56">
        <v>16343</v>
      </c>
    </row>
    <row r="4588" s="33" customFormat="1" customHeight="1" spans="1:6">
      <c r="A4588" s="5">
        <v>4586</v>
      </c>
      <c r="B4588" s="73" t="s">
        <v>4183</v>
      </c>
      <c r="C4588" s="74" t="s">
        <v>4184</v>
      </c>
      <c r="D4588" s="75" t="s">
        <v>4433</v>
      </c>
      <c r="E4588" s="16">
        <v>80</v>
      </c>
      <c r="F4588" s="56">
        <v>16111</v>
      </c>
    </row>
    <row r="4589" s="33" customFormat="1" customHeight="1" spans="1:6">
      <c r="A4589" s="5">
        <v>4587</v>
      </c>
      <c r="B4589" s="73" t="s">
        <v>4183</v>
      </c>
      <c r="C4589" s="74" t="s">
        <v>4184</v>
      </c>
      <c r="D4589" s="75" t="s">
        <v>4434</v>
      </c>
      <c r="E4589" s="16">
        <v>80</v>
      </c>
      <c r="F4589" s="56">
        <v>16423</v>
      </c>
    </row>
    <row r="4590" s="10" customFormat="1" customHeight="1" spans="1:6">
      <c r="A4590" s="5">
        <v>4588</v>
      </c>
      <c r="B4590" s="73" t="s">
        <v>4183</v>
      </c>
      <c r="C4590" s="75" t="s">
        <v>4339</v>
      </c>
      <c r="D4590" s="75" t="s">
        <v>4435</v>
      </c>
      <c r="E4590" s="16">
        <v>80</v>
      </c>
      <c r="F4590" s="56">
        <v>16361</v>
      </c>
    </row>
    <row r="4591" s="10" customFormat="1" customHeight="1" spans="1:6">
      <c r="A4591" s="5">
        <v>4589</v>
      </c>
      <c r="B4591" s="73" t="s">
        <v>4183</v>
      </c>
      <c r="C4591" s="75" t="s">
        <v>4308</v>
      </c>
      <c r="D4591" s="75" t="s">
        <v>4436</v>
      </c>
      <c r="E4591" s="16">
        <v>80</v>
      </c>
      <c r="F4591" s="56">
        <v>16341</v>
      </c>
    </row>
    <row r="4592" s="33" customFormat="1" customHeight="1" spans="1:6">
      <c r="A4592" s="5">
        <v>4590</v>
      </c>
      <c r="B4592" s="73" t="s">
        <v>4183</v>
      </c>
      <c r="C4592" s="74" t="s">
        <v>4272</v>
      </c>
      <c r="D4592" s="75" t="s">
        <v>4437</v>
      </c>
      <c r="E4592" s="16">
        <v>80</v>
      </c>
      <c r="F4592" s="56">
        <v>16445</v>
      </c>
    </row>
    <row r="4593" s="33" customFormat="1" customHeight="1" spans="1:6">
      <c r="A4593" s="5">
        <v>4591</v>
      </c>
      <c r="B4593" s="73" t="s">
        <v>4183</v>
      </c>
      <c r="C4593" s="74" t="s">
        <v>4247</v>
      </c>
      <c r="D4593" s="75" t="s">
        <v>4438</v>
      </c>
      <c r="E4593" s="16">
        <v>80</v>
      </c>
      <c r="F4593" s="56">
        <v>16460</v>
      </c>
    </row>
    <row r="4594" s="10" customFormat="1" customHeight="1" spans="1:6">
      <c r="A4594" s="5">
        <v>4592</v>
      </c>
      <c r="B4594" s="73" t="s">
        <v>4183</v>
      </c>
      <c r="C4594" s="74" t="s">
        <v>4247</v>
      </c>
      <c r="D4594" s="75" t="s">
        <v>4439</v>
      </c>
      <c r="E4594" s="16">
        <v>80</v>
      </c>
      <c r="F4594" s="56">
        <v>16438</v>
      </c>
    </row>
    <row r="4595" s="10" customFormat="1" customHeight="1" spans="1:6">
      <c r="A4595" s="5">
        <v>4593</v>
      </c>
      <c r="B4595" s="73" t="s">
        <v>4183</v>
      </c>
      <c r="C4595" s="75" t="s">
        <v>4308</v>
      </c>
      <c r="D4595" s="75" t="s">
        <v>4440</v>
      </c>
      <c r="E4595" s="16">
        <v>80</v>
      </c>
      <c r="F4595" s="56">
        <v>16388</v>
      </c>
    </row>
    <row r="4596" s="33" customFormat="1" customHeight="1" spans="1:6">
      <c r="A4596" s="5">
        <v>4594</v>
      </c>
      <c r="B4596" s="73" t="s">
        <v>4183</v>
      </c>
      <c r="C4596" s="74" t="s">
        <v>4319</v>
      </c>
      <c r="D4596" s="75" t="s">
        <v>4441</v>
      </c>
      <c r="E4596" s="16">
        <v>80</v>
      </c>
      <c r="F4596" s="56">
        <v>16506</v>
      </c>
    </row>
    <row r="4597" s="33" customFormat="1" customHeight="1" spans="1:6">
      <c r="A4597" s="5">
        <v>4595</v>
      </c>
      <c r="B4597" s="73" t="s">
        <v>4183</v>
      </c>
      <c r="C4597" s="74" t="s">
        <v>4319</v>
      </c>
      <c r="D4597" s="75" t="s">
        <v>4442</v>
      </c>
      <c r="E4597" s="16">
        <v>80</v>
      </c>
      <c r="F4597" s="56">
        <v>15831</v>
      </c>
    </row>
    <row r="4598" s="10" customFormat="1" customHeight="1" spans="1:6">
      <c r="A4598" s="5">
        <v>4596</v>
      </c>
      <c r="B4598" s="73" t="s">
        <v>4183</v>
      </c>
      <c r="C4598" s="74" t="s">
        <v>4272</v>
      </c>
      <c r="D4598" s="75" t="s">
        <v>4443</v>
      </c>
      <c r="E4598" s="16">
        <v>80</v>
      </c>
      <c r="F4598" s="56">
        <v>16440</v>
      </c>
    </row>
    <row r="4599" s="10" customFormat="1" customHeight="1" spans="1:6">
      <c r="A4599" s="5">
        <v>4597</v>
      </c>
      <c r="B4599" s="73" t="s">
        <v>4183</v>
      </c>
      <c r="C4599" s="75" t="s">
        <v>61</v>
      </c>
      <c r="D4599" s="75" t="s">
        <v>4444</v>
      </c>
      <c r="E4599" s="16">
        <v>80</v>
      </c>
      <c r="F4599" s="56">
        <v>16509</v>
      </c>
    </row>
    <row r="4600" s="10" customFormat="1" customHeight="1" spans="1:6">
      <c r="A4600" s="5">
        <v>4598</v>
      </c>
      <c r="B4600" s="73" t="s">
        <v>4183</v>
      </c>
      <c r="C4600" s="75" t="s">
        <v>61</v>
      </c>
      <c r="D4600" s="75" t="s">
        <v>4445</v>
      </c>
      <c r="E4600" s="16">
        <v>80</v>
      </c>
      <c r="F4600" s="56">
        <v>16396</v>
      </c>
    </row>
    <row r="4601" s="10" customFormat="1" customHeight="1" spans="1:6">
      <c r="A4601" s="5">
        <v>4599</v>
      </c>
      <c r="B4601" s="73" t="s">
        <v>4183</v>
      </c>
      <c r="C4601" s="75" t="s">
        <v>4184</v>
      </c>
      <c r="D4601" s="75" t="s">
        <v>4446</v>
      </c>
      <c r="E4601" s="16">
        <v>80</v>
      </c>
      <c r="F4601" s="56">
        <v>16318</v>
      </c>
    </row>
    <row r="4602" s="33" customFormat="1" customHeight="1" spans="1:6">
      <c r="A4602" s="5">
        <v>4600</v>
      </c>
      <c r="B4602" s="73" t="s">
        <v>4183</v>
      </c>
      <c r="C4602" s="73" t="s">
        <v>4272</v>
      </c>
      <c r="D4602" s="75" t="s">
        <v>4447</v>
      </c>
      <c r="E4602" s="16">
        <v>80</v>
      </c>
      <c r="F4602" s="56">
        <v>16548</v>
      </c>
    </row>
    <row r="4603" s="10" customFormat="1" customHeight="1" spans="1:6">
      <c r="A4603" s="5">
        <v>4601</v>
      </c>
      <c r="B4603" s="73" t="s">
        <v>4183</v>
      </c>
      <c r="C4603" s="73" t="s">
        <v>4272</v>
      </c>
      <c r="D4603" s="75" t="s">
        <v>4448</v>
      </c>
      <c r="E4603" s="16">
        <v>80</v>
      </c>
      <c r="F4603" s="56">
        <v>16345</v>
      </c>
    </row>
    <row r="4604" s="10" customFormat="1" customHeight="1" spans="1:6">
      <c r="A4604" s="5">
        <v>4602</v>
      </c>
      <c r="B4604" s="73" t="s">
        <v>4183</v>
      </c>
      <c r="C4604" s="75" t="s">
        <v>4272</v>
      </c>
      <c r="D4604" s="75" t="s">
        <v>4449</v>
      </c>
      <c r="E4604" s="16">
        <v>80</v>
      </c>
      <c r="F4604" s="56">
        <v>16309</v>
      </c>
    </row>
    <row r="4605" s="10" customFormat="1" customHeight="1" spans="1:6">
      <c r="A4605" s="5">
        <v>4603</v>
      </c>
      <c r="B4605" s="73" t="s">
        <v>4183</v>
      </c>
      <c r="C4605" s="75" t="s">
        <v>4272</v>
      </c>
      <c r="D4605" s="75" t="s">
        <v>4450</v>
      </c>
      <c r="E4605" s="16">
        <v>80</v>
      </c>
      <c r="F4605" s="56">
        <v>15972</v>
      </c>
    </row>
    <row r="4606" s="25" customFormat="1" customHeight="1" spans="1:6">
      <c r="A4606" s="5">
        <v>4604</v>
      </c>
      <c r="B4606" s="43" t="s">
        <v>4183</v>
      </c>
      <c r="C4606" s="73" t="s">
        <v>4212</v>
      </c>
      <c r="D4606" s="129" t="s">
        <v>4451</v>
      </c>
      <c r="E4606" s="16">
        <v>80</v>
      </c>
      <c r="F4606" s="56">
        <v>16551</v>
      </c>
    </row>
    <row r="4607" s="10" customFormat="1" customHeight="1" spans="1:6">
      <c r="A4607" s="5">
        <v>4605</v>
      </c>
      <c r="B4607" s="43" t="s">
        <v>4183</v>
      </c>
      <c r="C4607" s="73" t="s">
        <v>4212</v>
      </c>
      <c r="D4607" s="73" t="s">
        <v>4452</v>
      </c>
      <c r="E4607" s="16">
        <v>80</v>
      </c>
      <c r="F4607" s="56">
        <v>16383</v>
      </c>
    </row>
    <row r="4608" s="25" customFormat="1" customHeight="1" spans="1:6">
      <c r="A4608" s="5">
        <v>4606</v>
      </c>
      <c r="B4608" s="43" t="s">
        <v>4183</v>
      </c>
      <c r="C4608" s="73" t="s">
        <v>4308</v>
      </c>
      <c r="D4608" s="73" t="s">
        <v>4453</v>
      </c>
      <c r="E4608" s="16">
        <v>80</v>
      </c>
      <c r="F4608" s="56">
        <v>16041</v>
      </c>
    </row>
    <row r="4609" s="25" customFormat="1" customHeight="1" spans="1:6">
      <c r="A4609" s="5">
        <v>4607</v>
      </c>
      <c r="B4609" s="43" t="s">
        <v>4183</v>
      </c>
      <c r="C4609" s="73" t="s">
        <v>4247</v>
      </c>
      <c r="D4609" s="129" t="s">
        <v>1872</v>
      </c>
      <c r="E4609" s="16">
        <v>80</v>
      </c>
      <c r="F4609" s="56">
        <v>16551</v>
      </c>
    </row>
    <row r="4610" s="33" customFormat="1" customHeight="1" spans="1:6">
      <c r="A4610" s="5">
        <v>4608</v>
      </c>
      <c r="B4610" s="43" t="s">
        <v>4183</v>
      </c>
      <c r="C4610" s="73" t="s">
        <v>4339</v>
      </c>
      <c r="D4610" s="73" t="s">
        <v>4454</v>
      </c>
      <c r="E4610" s="16">
        <v>80</v>
      </c>
      <c r="F4610" s="56">
        <v>15352</v>
      </c>
    </row>
    <row r="4611" s="33" customFormat="1" customHeight="1" spans="1:6">
      <c r="A4611" s="5">
        <v>4609</v>
      </c>
      <c r="B4611" s="73" t="s">
        <v>4183</v>
      </c>
      <c r="C4611" s="73" t="s">
        <v>4363</v>
      </c>
      <c r="D4611" s="75" t="s">
        <v>4455</v>
      </c>
      <c r="E4611" s="16">
        <v>80</v>
      </c>
      <c r="F4611" s="56">
        <v>16562</v>
      </c>
    </row>
    <row r="4612" s="10" customFormat="1" customHeight="1" spans="1:6">
      <c r="A4612" s="5">
        <v>4610</v>
      </c>
      <c r="B4612" s="73" t="s">
        <v>4183</v>
      </c>
      <c r="C4612" s="73" t="s">
        <v>4319</v>
      </c>
      <c r="D4612" s="75" t="s">
        <v>4456</v>
      </c>
      <c r="E4612" s="16">
        <v>80</v>
      </c>
      <c r="F4612" s="56">
        <v>16569</v>
      </c>
    </row>
    <row r="4613" s="10" customFormat="1" customHeight="1" spans="1:6">
      <c r="A4613" s="5">
        <v>4611</v>
      </c>
      <c r="B4613" s="73" t="s">
        <v>4183</v>
      </c>
      <c r="C4613" s="75" t="s">
        <v>4184</v>
      </c>
      <c r="D4613" s="75" t="s">
        <v>4457</v>
      </c>
      <c r="E4613" s="16">
        <v>80</v>
      </c>
      <c r="F4613" s="56">
        <v>16532</v>
      </c>
    </row>
    <row r="4614" s="10" customFormat="1" customHeight="1" spans="1:6">
      <c r="A4614" s="5">
        <v>4612</v>
      </c>
      <c r="B4614" s="73" t="s">
        <v>4183</v>
      </c>
      <c r="C4614" s="75" t="s">
        <v>4184</v>
      </c>
      <c r="D4614" s="75" t="s">
        <v>4458</v>
      </c>
      <c r="E4614" s="16">
        <v>80</v>
      </c>
      <c r="F4614" s="56">
        <v>16567</v>
      </c>
    </row>
    <row r="4615" s="33" customFormat="1" customHeight="1" spans="1:6">
      <c r="A4615" s="5">
        <v>4613</v>
      </c>
      <c r="B4615" s="73" t="s">
        <v>4183</v>
      </c>
      <c r="C4615" s="74" t="s">
        <v>4247</v>
      </c>
      <c r="D4615" s="75" t="s">
        <v>4459</v>
      </c>
      <c r="E4615" s="16">
        <v>80</v>
      </c>
      <c r="F4615" s="56">
        <v>16578</v>
      </c>
    </row>
    <row r="4616" s="33" customFormat="1" customHeight="1" spans="1:6">
      <c r="A4616" s="5">
        <v>4614</v>
      </c>
      <c r="B4616" s="73" t="s">
        <v>4183</v>
      </c>
      <c r="C4616" s="74" t="s">
        <v>4308</v>
      </c>
      <c r="D4616" s="75" t="s">
        <v>4460</v>
      </c>
      <c r="E4616" s="16">
        <v>80</v>
      </c>
      <c r="F4616" s="56">
        <v>14494</v>
      </c>
    </row>
    <row r="4617" s="25" customFormat="1" customHeight="1" spans="1:6">
      <c r="A4617" s="5">
        <v>4615</v>
      </c>
      <c r="B4617" s="43" t="s">
        <v>4183</v>
      </c>
      <c r="C4617" s="73" t="s">
        <v>4272</v>
      </c>
      <c r="D4617" s="129" t="s">
        <v>4461</v>
      </c>
      <c r="E4617" s="16">
        <v>80</v>
      </c>
      <c r="F4617" s="56">
        <v>16580</v>
      </c>
    </row>
    <row r="4618" s="33" customFormat="1" customHeight="1" spans="1:6">
      <c r="A4618" s="5">
        <v>4616</v>
      </c>
      <c r="B4618" s="73" t="s">
        <v>4183</v>
      </c>
      <c r="C4618" s="74" t="s">
        <v>4247</v>
      </c>
      <c r="D4618" s="75" t="s">
        <v>4462</v>
      </c>
      <c r="E4618" s="16">
        <v>80</v>
      </c>
      <c r="F4618" s="56">
        <v>16581</v>
      </c>
    </row>
    <row r="4619" s="10" customFormat="1" customHeight="1" spans="1:6">
      <c r="A4619" s="5">
        <v>4617</v>
      </c>
      <c r="B4619" s="73" t="s">
        <v>4183</v>
      </c>
      <c r="C4619" s="73" t="s">
        <v>4184</v>
      </c>
      <c r="D4619" s="75" t="s">
        <v>4463</v>
      </c>
      <c r="E4619" s="16">
        <v>80</v>
      </c>
      <c r="F4619" s="56">
        <v>16595</v>
      </c>
    </row>
    <row r="4620" s="10" customFormat="1" customHeight="1" spans="1:6">
      <c r="A4620" s="5">
        <v>4618</v>
      </c>
      <c r="B4620" s="73" t="s">
        <v>4183</v>
      </c>
      <c r="C4620" s="73" t="s">
        <v>4184</v>
      </c>
      <c r="D4620" s="75" t="s">
        <v>4464</v>
      </c>
      <c r="E4620" s="16">
        <v>80</v>
      </c>
      <c r="F4620" s="56">
        <v>16484</v>
      </c>
    </row>
    <row r="4621" s="10" customFormat="1" customHeight="1" spans="1:6">
      <c r="A4621" s="5">
        <v>4619</v>
      </c>
      <c r="B4621" s="73" t="s">
        <v>4183</v>
      </c>
      <c r="C4621" s="75" t="s">
        <v>4212</v>
      </c>
      <c r="D4621" s="75" t="s">
        <v>4465</v>
      </c>
      <c r="E4621" s="16">
        <v>80</v>
      </c>
      <c r="F4621" s="56">
        <v>16240</v>
      </c>
    </row>
    <row r="4622" s="10" customFormat="1" customHeight="1" spans="1:6">
      <c r="A4622" s="5">
        <v>4620</v>
      </c>
      <c r="B4622" s="73" t="s">
        <v>4183</v>
      </c>
      <c r="C4622" s="75" t="s">
        <v>4272</v>
      </c>
      <c r="D4622" s="75" t="s">
        <v>4466</v>
      </c>
      <c r="E4622" s="16">
        <v>80</v>
      </c>
      <c r="F4622" s="56">
        <v>16576</v>
      </c>
    </row>
    <row r="4623" s="33" customFormat="1" customHeight="1" spans="1:6">
      <c r="A4623" s="5">
        <v>4621</v>
      </c>
      <c r="B4623" s="73" t="s">
        <v>4183</v>
      </c>
      <c r="C4623" s="74" t="s">
        <v>4272</v>
      </c>
      <c r="D4623" s="75" t="s">
        <v>4467</v>
      </c>
      <c r="E4623" s="16">
        <v>80</v>
      </c>
      <c r="F4623" s="56">
        <v>16635</v>
      </c>
    </row>
    <row r="4624" s="33" customFormat="1" customHeight="1" spans="1:6">
      <c r="A4624" s="5">
        <v>4622</v>
      </c>
      <c r="B4624" s="73" t="s">
        <v>4183</v>
      </c>
      <c r="C4624" s="74" t="s">
        <v>4272</v>
      </c>
      <c r="D4624" s="75" t="s">
        <v>4468</v>
      </c>
      <c r="E4624" s="16">
        <v>80</v>
      </c>
      <c r="F4624" s="56">
        <v>16666</v>
      </c>
    </row>
    <row r="4625" s="10" customFormat="1" customHeight="1" spans="1:6">
      <c r="A4625" s="5">
        <v>4623</v>
      </c>
      <c r="B4625" s="73" t="s">
        <v>4183</v>
      </c>
      <c r="C4625" s="73" t="s">
        <v>4247</v>
      </c>
      <c r="D4625" s="75" t="s">
        <v>4469</v>
      </c>
      <c r="E4625" s="16">
        <v>80</v>
      </c>
      <c r="F4625" s="56">
        <v>16666</v>
      </c>
    </row>
    <row r="4626" s="10" customFormat="1" customHeight="1" spans="1:6">
      <c r="A4626" s="5">
        <v>4624</v>
      </c>
      <c r="B4626" s="73" t="s">
        <v>4183</v>
      </c>
      <c r="C4626" s="73" t="s">
        <v>4212</v>
      </c>
      <c r="D4626" s="75" t="s">
        <v>916</v>
      </c>
      <c r="E4626" s="16">
        <v>80</v>
      </c>
      <c r="F4626" s="56">
        <v>15730</v>
      </c>
    </row>
    <row r="4627" s="33" customFormat="1" customHeight="1" spans="1:6">
      <c r="A4627" s="5">
        <v>4625</v>
      </c>
      <c r="B4627" s="73" t="s">
        <v>4183</v>
      </c>
      <c r="C4627" s="74" t="s">
        <v>4184</v>
      </c>
      <c r="D4627" s="75" t="s">
        <v>4470</v>
      </c>
      <c r="E4627" s="16">
        <v>80</v>
      </c>
      <c r="F4627" s="56">
        <v>16696</v>
      </c>
    </row>
    <row r="4628" s="10" customFormat="1" customHeight="1" spans="1:6">
      <c r="A4628" s="5">
        <v>4626</v>
      </c>
      <c r="B4628" s="73" t="s">
        <v>4183</v>
      </c>
      <c r="C4628" s="73" t="s">
        <v>4247</v>
      </c>
      <c r="D4628" s="75" t="s">
        <v>4471</v>
      </c>
      <c r="E4628" s="16">
        <v>80</v>
      </c>
      <c r="F4628" s="56">
        <v>16655</v>
      </c>
    </row>
    <row r="4629" s="10" customFormat="1" customHeight="1" spans="1:6">
      <c r="A4629" s="5">
        <v>4627</v>
      </c>
      <c r="B4629" s="73" t="s">
        <v>4183</v>
      </c>
      <c r="C4629" s="73" t="s">
        <v>4363</v>
      </c>
      <c r="D4629" s="75" t="s">
        <v>4472</v>
      </c>
      <c r="E4629" s="16">
        <v>80</v>
      </c>
      <c r="F4629" s="56">
        <v>16709</v>
      </c>
    </row>
    <row r="4630" s="33" customFormat="1" customHeight="1" spans="1:6">
      <c r="A4630" s="5">
        <v>4628</v>
      </c>
      <c r="B4630" s="73" t="s">
        <v>4183</v>
      </c>
      <c r="C4630" s="74" t="s">
        <v>4184</v>
      </c>
      <c r="D4630" s="75" t="s">
        <v>4473</v>
      </c>
      <c r="E4630" s="16">
        <v>80</v>
      </c>
      <c r="F4630" s="56">
        <v>16377</v>
      </c>
    </row>
    <row r="4631" s="10" customFormat="1" customHeight="1" spans="1:6">
      <c r="A4631" s="5">
        <v>4629</v>
      </c>
      <c r="B4631" s="73" t="s">
        <v>4183</v>
      </c>
      <c r="C4631" s="74" t="s">
        <v>4184</v>
      </c>
      <c r="D4631" s="75" t="s">
        <v>4474</v>
      </c>
      <c r="E4631" s="16">
        <v>80</v>
      </c>
      <c r="F4631" s="56">
        <v>16634</v>
      </c>
    </row>
    <row r="4632" s="10" customFormat="1" customHeight="1" spans="1:6">
      <c r="A4632" s="5">
        <v>4630</v>
      </c>
      <c r="B4632" s="73" t="s">
        <v>4183</v>
      </c>
      <c r="C4632" s="73" t="s">
        <v>4212</v>
      </c>
      <c r="D4632" s="75" t="s">
        <v>3076</v>
      </c>
      <c r="E4632" s="16">
        <v>80</v>
      </c>
      <c r="F4632" s="56">
        <v>16304</v>
      </c>
    </row>
    <row r="4633" s="10" customFormat="1" customHeight="1" spans="1:6">
      <c r="A4633" s="5">
        <v>4631</v>
      </c>
      <c r="B4633" s="73" t="s">
        <v>4183</v>
      </c>
      <c r="C4633" s="73" t="s">
        <v>4212</v>
      </c>
      <c r="D4633" s="75" t="s">
        <v>4475</v>
      </c>
      <c r="E4633" s="16">
        <v>80</v>
      </c>
      <c r="F4633" s="56">
        <v>16736</v>
      </c>
    </row>
    <row r="4634" s="33" customFormat="1" customHeight="1" spans="1:6">
      <c r="A4634" s="5">
        <v>4632</v>
      </c>
      <c r="B4634" s="73" t="s">
        <v>4183</v>
      </c>
      <c r="C4634" s="74" t="s">
        <v>4272</v>
      </c>
      <c r="D4634" s="75" t="s">
        <v>4476</v>
      </c>
      <c r="E4634" s="16">
        <v>80</v>
      </c>
      <c r="F4634" s="56">
        <v>16708</v>
      </c>
    </row>
    <row r="4635" s="10" customFormat="1" customHeight="1" spans="1:6">
      <c r="A4635" s="5">
        <v>4633</v>
      </c>
      <c r="B4635" s="73" t="s">
        <v>4183</v>
      </c>
      <c r="C4635" s="74" t="s">
        <v>4247</v>
      </c>
      <c r="D4635" s="75" t="s">
        <v>4477</v>
      </c>
      <c r="E4635" s="16">
        <v>80</v>
      </c>
      <c r="F4635" s="56">
        <v>16476</v>
      </c>
    </row>
    <row r="4636" s="10" customFormat="1" customHeight="1" spans="1:6">
      <c r="A4636" s="5">
        <v>4634</v>
      </c>
      <c r="B4636" s="73" t="s">
        <v>4183</v>
      </c>
      <c r="C4636" s="74" t="s">
        <v>4247</v>
      </c>
      <c r="D4636" s="75" t="s">
        <v>3928</v>
      </c>
      <c r="E4636" s="16">
        <v>80</v>
      </c>
      <c r="F4636" s="56">
        <v>16699</v>
      </c>
    </row>
    <row r="4637" s="10" customFormat="1" customHeight="1" spans="1:6">
      <c r="A4637" s="5">
        <v>4635</v>
      </c>
      <c r="B4637" s="73" t="s">
        <v>4183</v>
      </c>
      <c r="C4637" s="73" t="s">
        <v>4363</v>
      </c>
      <c r="D4637" s="75" t="s">
        <v>4478</v>
      </c>
      <c r="E4637" s="16">
        <v>80</v>
      </c>
      <c r="F4637" s="56">
        <v>16713</v>
      </c>
    </row>
    <row r="4638" s="10" customFormat="1" customHeight="1" spans="1:6">
      <c r="A4638" s="5">
        <v>4636</v>
      </c>
      <c r="B4638" s="73" t="s">
        <v>4183</v>
      </c>
      <c r="C4638" s="73" t="s">
        <v>4319</v>
      </c>
      <c r="D4638" s="75" t="s">
        <v>4479</v>
      </c>
      <c r="E4638" s="16">
        <v>80</v>
      </c>
      <c r="F4638" s="56">
        <v>16759</v>
      </c>
    </row>
    <row r="4639" s="10" customFormat="1" customHeight="1" spans="1:6">
      <c r="A4639" s="5">
        <v>4637</v>
      </c>
      <c r="B4639" s="73" t="s">
        <v>4183</v>
      </c>
      <c r="C4639" s="75" t="s">
        <v>4184</v>
      </c>
      <c r="D4639" s="75" t="s">
        <v>4480</v>
      </c>
      <c r="E4639" s="16">
        <v>80</v>
      </c>
      <c r="F4639" s="56">
        <v>16743</v>
      </c>
    </row>
    <row r="4640" s="33" customFormat="1" customHeight="1" spans="1:6">
      <c r="A4640" s="5">
        <v>4638</v>
      </c>
      <c r="B4640" s="73" t="s">
        <v>4183</v>
      </c>
      <c r="C4640" s="74" t="s">
        <v>4363</v>
      </c>
      <c r="D4640" s="75" t="s">
        <v>4481</v>
      </c>
      <c r="E4640" s="16">
        <v>80</v>
      </c>
      <c r="F4640" s="56">
        <v>16772</v>
      </c>
    </row>
    <row r="4641" s="10" customFormat="1" customHeight="1" spans="1:6">
      <c r="A4641" s="5">
        <v>4639</v>
      </c>
      <c r="B4641" s="73" t="s">
        <v>4183</v>
      </c>
      <c r="C4641" s="74" t="s">
        <v>4339</v>
      </c>
      <c r="D4641" s="75" t="s">
        <v>4482</v>
      </c>
      <c r="E4641" s="16">
        <v>80</v>
      </c>
      <c r="F4641" s="56">
        <v>16782</v>
      </c>
    </row>
    <row r="4642" s="10" customFormat="1" customHeight="1" spans="1:6">
      <c r="A4642" s="5">
        <v>4640</v>
      </c>
      <c r="B4642" s="73" t="s">
        <v>4183</v>
      </c>
      <c r="C4642" s="74" t="s">
        <v>4339</v>
      </c>
      <c r="D4642" s="75" t="s">
        <v>4483</v>
      </c>
      <c r="E4642" s="16">
        <v>80</v>
      </c>
      <c r="F4642" s="56">
        <v>16772</v>
      </c>
    </row>
    <row r="4643" s="10" customFormat="1" customHeight="1" spans="1:6">
      <c r="A4643" s="5">
        <v>4641</v>
      </c>
      <c r="B4643" s="73" t="s">
        <v>4183</v>
      </c>
      <c r="C4643" s="74" t="s">
        <v>4339</v>
      </c>
      <c r="D4643" s="75" t="s">
        <v>4484</v>
      </c>
      <c r="E4643" s="16">
        <v>80</v>
      </c>
      <c r="F4643" s="56">
        <v>16775</v>
      </c>
    </row>
    <row r="4644" s="10" customFormat="1" customHeight="1" spans="1:6">
      <c r="A4644" s="5">
        <v>4642</v>
      </c>
      <c r="B4644" s="73" t="s">
        <v>4183</v>
      </c>
      <c r="C4644" s="73" t="s">
        <v>4319</v>
      </c>
      <c r="D4644" s="75" t="s">
        <v>4485</v>
      </c>
      <c r="E4644" s="16">
        <v>80</v>
      </c>
      <c r="F4644" s="56">
        <v>16787</v>
      </c>
    </row>
    <row r="4645" s="10" customFormat="1" customHeight="1" spans="1:6">
      <c r="A4645" s="5">
        <v>4643</v>
      </c>
      <c r="B4645" s="73" t="s">
        <v>4183</v>
      </c>
      <c r="C4645" s="73" t="s">
        <v>4319</v>
      </c>
      <c r="D4645" s="75" t="s">
        <v>4486</v>
      </c>
      <c r="E4645" s="16">
        <v>80</v>
      </c>
      <c r="F4645" s="56">
        <v>16787</v>
      </c>
    </row>
    <row r="4646" s="10" customFormat="1" customHeight="1" spans="1:6">
      <c r="A4646" s="5">
        <v>4644</v>
      </c>
      <c r="B4646" s="73" t="s">
        <v>4183</v>
      </c>
      <c r="C4646" s="73" t="s">
        <v>4319</v>
      </c>
      <c r="D4646" s="75" t="s">
        <v>4487</v>
      </c>
      <c r="E4646" s="16">
        <v>80</v>
      </c>
      <c r="F4646" s="56">
        <v>16777</v>
      </c>
    </row>
    <row r="4647" s="10" customFormat="1" customHeight="1" spans="1:6">
      <c r="A4647" s="5">
        <v>4645</v>
      </c>
      <c r="B4647" s="73" t="s">
        <v>4183</v>
      </c>
      <c r="C4647" s="73" t="s">
        <v>4272</v>
      </c>
      <c r="D4647" s="75" t="s">
        <v>4488</v>
      </c>
      <c r="E4647" s="16">
        <v>80</v>
      </c>
      <c r="F4647" s="56">
        <v>16784</v>
      </c>
    </row>
    <row r="4648" s="10" customFormat="1" customHeight="1" spans="1:6">
      <c r="A4648" s="5">
        <v>4646</v>
      </c>
      <c r="B4648" s="73" t="s">
        <v>4183</v>
      </c>
      <c r="C4648" s="73" t="s">
        <v>4272</v>
      </c>
      <c r="D4648" s="75" t="s">
        <v>4489</v>
      </c>
      <c r="E4648" s="16">
        <v>80</v>
      </c>
      <c r="F4648" s="56">
        <v>16788</v>
      </c>
    </row>
    <row r="4649" s="33" customFormat="1" customHeight="1" spans="1:6">
      <c r="A4649" s="5">
        <v>4647</v>
      </c>
      <c r="B4649" s="73" t="s">
        <v>4183</v>
      </c>
      <c r="C4649" s="74" t="s">
        <v>4272</v>
      </c>
      <c r="D4649" s="75" t="s">
        <v>4490</v>
      </c>
      <c r="E4649" s="16">
        <v>80</v>
      </c>
      <c r="F4649" s="56">
        <v>16686</v>
      </c>
    </row>
    <row r="4650" s="10" customFormat="1" customHeight="1" spans="1:6">
      <c r="A4650" s="5">
        <v>4648</v>
      </c>
      <c r="B4650" s="73" t="s">
        <v>4183</v>
      </c>
      <c r="C4650" s="74" t="s">
        <v>4247</v>
      </c>
      <c r="D4650" s="75" t="s">
        <v>4491</v>
      </c>
      <c r="E4650" s="16">
        <v>80</v>
      </c>
      <c r="F4650" s="56">
        <v>16787</v>
      </c>
    </row>
    <row r="4651" s="10" customFormat="1" customHeight="1" spans="1:6">
      <c r="A4651" s="5">
        <v>4649</v>
      </c>
      <c r="B4651" s="73" t="s">
        <v>4183</v>
      </c>
      <c r="C4651" s="74" t="s">
        <v>4247</v>
      </c>
      <c r="D4651" s="75" t="s">
        <v>4492</v>
      </c>
      <c r="E4651" s="16">
        <v>80</v>
      </c>
      <c r="F4651" s="56">
        <v>16432</v>
      </c>
    </row>
    <row r="4652" s="10" customFormat="1" customHeight="1" spans="1:6">
      <c r="A4652" s="5">
        <v>4650</v>
      </c>
      <c r="B4652" s="73" t="s">
        <v>4183</v>
      </c>
      <c r="C4652" s="74" t="s">
        <v>4247</v>
      </c>
      <c r="D4652" s="75" t="s">
        <v>4493</v>
      </c>
      <c r="E4652" s="16">
        <v>80</v>
      </c>
      <c r="F4652" s="56">
        <v>16793</v>
      </c>
    </row>
    <row r="4653" s="10" customFormat="1" customHeight="1" spans="1:6">
      <c r="A4653" s="5">
        <v>4651</v>
      </c>
      <c r="B4653" s="73" t="s">
        <v>4183</v>
      </c>
      <c r="C4653" s="74" t="s">
        <v>4308</v>
      </c>
      <c r="D4653" s="75" t="s">
        <v>4494</v>
      </c>
      <c r="E4653" s="16">
        <v>80</v>
      </c>
      <c r="F4653" s="56">
        <v>16769</v>
      </c>
    </row>
    <row r="4654" s="33" customFormat="1" customHeight="1" spans="1:6">
      <c r="A4654" s="5">
        <v>4652</v>
      </c>
      <c r="B4654" s="73" t="s">
        <v>4183</v>
      </c>
      <c r="C4654" s="74" t="s">
        <v>61</v>
      </c>
      <c r="D4654" s="75" t="s">
        <v>4495</v>
      </c>
      <c r="E4654" s="16">
        <v>80</v>
      </c>
      <c r="F4654" s="56">
        <v>16840</v>
      </c>
    </row>
    <row r="4655" s="10" customFormat="1" customHeight="1" spans="1:6">
      <c r="A4655" s="5">
        <v>4653</v>
      </c>
      <c r="B4655" s="73" t="s">
        <v>4183</v>
      </c>
      <c r="C4655" s="74" t="s">
        <v>4363</v>
      </c>
      <c r="D4655" s="75" t="s">
        <v>1309</v>
      </c>
      <c r="E4655" s="16">
        <v>80</v>
      </c>
      <c r="F4655" s="56">
        <v>16852</v>
      </c>
    </row>
    <row r="4656" s="10" customFormat="1" customHeight="1" spans="1:6">
      <c r="A4656" s="5">
        <v>4654</v>
      </c>
      <c r="B4656" s="73" t="s">
        <v>4183</v>
      </c>
      <c r="C4656" s="74" t="s">
        <v>4363</v>
      </c>
      <c r="D4656" s="75" t="s">
        <v>4440</v>
      </c>
      <c r="E4656" s="16">
        <v>80</v>
      </c>
      <c r="F4656" s="56">
        <v>16837</v>
      </c>
    </row>
    <row r="4657" s="10" customFormat="1" customHeight="1" spans="1:6">
      <c r="A4657" s="5">
        <v>4655</v>
      </c>
      <c r="B4657" s="73" t="s">
        <v>4183</v>
      </c>
      <c r="C4657" s="74" t="s">
        <v>4247</v>
      </c>
      <c r="D4657" s="75" t="s">
        <v>4496</v>
      </c>
      <c r="E4657" s="16">
        <v>80</v>
      </c>
      <c r="F4657" s="56">
        <v>16211</v>
      </c>
    </row>
    <row r="4658" s="10" customFormat="1" customHeight="1" spans="1:6">
      <c r="A4658" s="5">
        <v>4656</v>
      </c>
      <c r="B4658" s="73" t="s">
        <v>4183</v>
      </c>
      <c r="C4658" s="74" t="s">
        <v>4247</v>
      </c>
      <c r="D4658" s="75" t="s">
        <v>4497</v>
      </c>
      <c r="E4658" s="16">
        <v>80</v>
      </c>
      <c r="F4658" s="56">
        <v>16446</v>
      </c>
    </row>
    <row r="4659" s="10" customFormat="1" customHeight="1" spans="1:6">
      <c r="A4659" s="5">
        <v>4657</v>
      </c>
      <c r="B4659" s="130" t="s">
        <v>4183</v>
      </c>
      <c r="C4659" s="131" t="s">
        <v>4272</v>
      </c>
      <c r="D4659" s="132" t="s">
        <v>4498</v>
      </c>
      <c r="E4659" s="16">
        <v>80</v>
      </c>
      <c r="F4659" s="56">
        <v>16777</v>
      </c>
    </row>
    <row r="4660" s="10" customFormat="1" customHeight="1" spans="1:6">
      <c r="A4660" s="5">
        <v>4658</v>
      </c>
      <c r="B4660" s="73" t="s">
        <v>4183</v>
      </c>
      <c r="C4660" s="74" t="s">
        <v>4272</v>
      </c>
      <c r="D4660" s="75" t="s">
        <v>4499</v>
      </c>
      <c r="E4660" s="16">
        <v>80</v>
      </c>
      <c r="F4660" s="56">
        <v>16351</v>
      </c>
    </row>
    <row r="4661" s="33" customFormat="1" customHeight="1" spans="1:6">
      <c r="A4661" s="5">
        <v>4659</v>
      </c>
      <c r="B4661" s="73" t="s">
        <v>4183</v>
      </c>
      <c r="C4661" s="74" t="s">
        <v>4184</v>
      </c>
      <c r="D4661" s="75" t="s">
        <v>4500</v>
      </c>
      <c r="E4661" s="16">
        <v>80</v>
      </c>
      <c r="F4661" s="56">
        <v>15599</v>
      </c>
    </row>
    <row r="4662" s="10" customFormat="1" customHeight="1" spans="1:6">
      <c r="A4662" s="5">
        <v>4660</v>
      </c>
      <c r="B4662" s="73" t="s">
        <v>4183</v>
      </c>
      <c r="C4662" s="74" t="s">
        <v>4184</v>
      </c>
      <c r="D4662" s="75" t="s">
        <v>4501</v>
      </c>
      <c r="E4662" s="16">
        <v>80</v>
      </c>
      <c r="F4662" s="56">
        <v>16882</v>
      </c>
    </row>
    <row r="4663" s="10" customFormat="1" customHeight="1" spans="1:6">
      <c r="A4663" s="5">
        <v>4661</v>
      </c>
      <c r="B4663" s="73" t="s">
        <v>4183</v>
      </c>
      <c r="C4663" s="74" t="s">
        <v>4184</v>
      </c>
      <c r="D4663" s="75" t="s">
        <v>1371</v>
      </c>
      <c r="E4663" s="16">
        <v>80</v>
      </c>
      <c r="F4663" s="56">
        <v>15357</v>
      </c>
    </row>
    <row r="4664" s="10" customFormat="1" customHeight="1" spans="1:6">
      <c r="A4664" s="5">
        <v>4662</v>
      </c>
      <c r="B4664" s="73" t="s">
        <v>4183</v>
      </c>
      <c r="C4664" s="74" t="s">
        <v>4247</v>
      </c>
      <c r="D4664" s="75" t="s">
        <v>4502</v>
      </c>
      <c r="E4664" s="16">
        <v>80</v>
      </c>
      <c r="F4664" s="56">
        <v>16740</v>
      </c>
    </row>
    <row r="4665" s="10" customFormat="1" customHeight="1" spans="1:6">
      <c r="A4665" s="5">
        <v>4663</v>
      </c>
      <c r="B4665" s="73" t="s">
        <v>4183</v>
      </c>
      <c r="C4665" s="74" t="s">
        <v>4247</v>
      </c>
      <c r="D4665" s="75" t="s">
        <v>4503</v>
      </c>
      <c r="E4665" s="16">
        <v>80</v>
      </c>
      <c r="F4665" s="56">
        <v>16876</v>
      </c>
    </row>
    <row r="4666" s="10" customFormat="1" customHeight="1" spans="1:6">
      <c r="A4666" s="5">
        <v>4664</v>
      </c>
      <c r="B4666" s="73" t="s">
        <v>4183</v>
      </c>
      <c r="C4666" s="74" t="s">
        <v>4247</v>
      </c>
      <c r="D4666" s="75" t="s">
        <v>4504</v>
      </c>
      <c r="E4666" s="16">
        <v>80</v>
      </c>
      <c r="F4666" s="56">
        <v>16362</v>
      </c>
    </row>
    <row r="4667" s="10" customFormat="1" customHeight="1" spans="1:6">
      <c r="A4667" s="5">
        <v>4665</v>
      </c>
      <c r="B4667" s="73" t="s">
        <v>4183</v>
      </c>
      <c r="C4667" s="74" t="s">
        <v>4247</v>
      </c>
      <c r="D4667" s="75" t="s">
        <v>4505</v>
      </c>
      <c r="E4667" s="16">
        <v>80</v>
      </c>
      <c r="F4667" s="56">
        <v>16880</v>
      </c>
    </row>
    <row r="4668" s="10" customFormat="1" customHeight="1" spans="1:6">
      <c r="A4668" s="5">
        <v>4666</v>
      </c>
      <c r="B4668" s="73" t="s">
        <v>4183</v>
      </c>
      <c r="C4668" s="74" t="s">
        <v>4339</v>
      </c>
      <c r="D4668" s="75" t="s">
        <v>4506</v>
      </c>
      <c r="E4668" s="16">
        <v>80</v>
      </c>
      <c r="F4668" s="56">
        <v>16874</v>
      </c>
    </row>
    <row r="4669" s="10" customFormat="1" customHeight="1" spans="1:6">
      <c r="A4669" s="5">
        <v>4667</v>
      </c>
      <c r="B4669" s="73" t="s">
        <v>4183</v>
      </c>
      <c r="C4669" s="74" t="s">
        <v>4272</v>
      </c>
      <c r="D4669" s="74" t="s">
        <v>4507</v>
      </c>
      <c r="E4669" s="16">
        <v>80</v>
      </c>
      <c r="F4669" s="56">
        <v>16830</v>
      </c>
    </row>
    <row r="4670" s="10" customFormat="1" customHeight="1" spans="1:6">
      <c r="A4670" s="5">
        <v>4668</v>
      </c>
      <c r="B4670" s="73" t="s">
        <v>4183</v>
      </c>
      <c r="C4670" s="74" t="s">
        <v>4212</v>
      </c>
      <c r="D4670" s="75" t="s">
        <v>4508</v>
      </c>
      <c r="E4670" s="16">
        <v>80</v>
      </c>
      <c r="F4670" s="56">
        <v>16882</v>
      </c>
    </row>
    <row r="4671" s="10" customFormat="1" customHeight="1" spans="1:6">
      <c r="A4671" s="5">
        <v>4669</v>
      </c>
      <c r="B4671" s="73" t="s">
        <v>4183</v>
      </c>
      <c r="C4671" s="74" t="s">
        <v>4212</v>
      </c>
      <c r="D4671" s="75" t="s">
        <v>4509</v>
      </c>
      <c r="E4671" s="16">
        <v>80</v>
      </c>
      <c r="F4671" s="56">
        <v>16868</v>
      </c>
    </row>
    <row r="4672" s="10" customFormat="1" customHeight="1" spans="1:6">
      <c r="A4672" s="5">
        <v>4670</v>
      </c>
      <c r="B4672" s="73" t="s">
        <v>4183</v>
      </c>
      <c r="C4672" s="74" t="s">
        <v>4319</v>
      </c>
      <c r="D4672" s="75" t="s">
        <v>4510</v>
      </c>
      <c r="E4672" s="16">
        <v>80</v>
      </c>
      <c r="F4672" s="56">
        <v>16874</v>
      </c>
    </row>
    <row r="4673" s="33" customFormat="1" customHeight="1" spans="1:6">
      <c r="A4673" s="5">
        <v>4671</v>
      </c>
      <c r="B4673" s="73" t="s">
        <v>4183</v>
      </c>
      <c r="C4673" s="74" t="s">
        <v>61</v>
      </c>
      <c r="D4673" s="75" t="s">
        <v>4511</v>
      </c>
      <c r="E4673" s="16">
        <v>80</v>
      </c>
      <c r="F4673" s="56">
        <v>15045</v>
      </c>
    </row>
    <row r="4674" s="10" customFormat="1" customHeight="1" spans="1:6">
      <c r="A4674" s="5">
        <v>4672</v>
      </c>
      <c r="B4674" s="73" t="s">
        <v>4183</v>
      </c>
      <c r="C4674" s="74" t="s">
        <v>4247</v>
      </c>
      <c r="D4674" s="75" t="s">
        <v>4512</v>
      </c>
      <c r="E4674" s="16">
        <v>80</v>
      </c>
      <c r="F4674" s="56">
        <v>16858</v>
      </c>
    </row>
    <row r="4675" s="10" customFormat="1" customHeight="1" spans="1:6">
      <c r="A4675" s="5">
        <v>4673</v>
      </c>
      <c r="B4675" s="73" t="s">
        <v>4183</v>
      </c>
      <c r="C4675" s="74" t="s">
        <v>4363</v>
      </c>
      <c r="D4675" s="75" t="s">
        <v>4513</v>
      </c>
      <c r="E4675" s="16">
        <v>80</v>
      </c>
      <c r="F4675" s="56">
        <v>16895</v>
      </c>
    </row>
    <row r="4676" s="33" customFormat="1" customHeight="1" spans="1:6">
      <c r="A4676" s="5">
        <v>4674</v>
      </c>
      <c r="B4676" s="73" t="s">
        <v>4183</v>
      </c>
      <c r="C4676" s="74" t="s">
        <v>4247</v>
      </c>
      <c r="D4676" s="75" t="s">
        <v>1110</v>
      </c>
      <c r="E4676" s="16">
        <v>80</v>
      </c>
      <c r="F4676" s="56">
        <v>16928</v>
      </c>
    </row>
    <row r="4677" s="10" customFormat="1" customHeight="1" spans="1:6">
      <c r="A4677" s="5">
        <v>4675</v>
      </c>
      <c r="B4677" s="73" t="s">
        <v>4183</v>
      </c>
      <c r="C4677" s="74" t="s">
        <v>4247</v>
      </c>
      <c r="D4677" s="75" t="s">
        <v>4514</v>
      </c>
      <c r="E4677" s="16">
        <v>80</v>
      </c>
      <c r="F4677" s="56">
        <v>16946</v>
      </c>
    </row>
    <row r="4678" s="10" customFormat="1" customHeight="1" spans="1:6">
      <c r="A4678" s="5">
        <v>4676</v>
      </c>
      <c r="B4678" s="73" t="s">
        <v>4183</v>
      </c>
      <c r="C4678" s="74" t="s">
        <v>4212</v>
      </c>
      <c r="D4678" s="75" t="s">
        <v>4515</v>
      </c>
      <c r="E4678" s="16">
        <v>80</v>
      </c>
      <c r="F4678" s="56">
        <v>16931</v>
      </c>
    </row>
    <row r="4679" s="10" customFormat="1" customHeight="1" spans="1:6">
      <c r="A4679" s="5">
        <v>4677</v>
      </c>
      <c r="B4679" s="73" t="s">
        <v>4183</v>
      </c>
      <c r="C4679" s="74" t="s">
        <v>4184</v>
      </c>
      <c r="D4679" s="75" t="s">
        <v>4516</v>
      </c>
      <c r="E4679" s="16">
        <v>80</v>
      </c>
      <c r="F4679" s="56">
        <v>15726</v>
      </c>
    </row>
    <row r="4680" s="10" customFormat="1" customHeight="1" spans="1:6">
      <c r="A4680" s="5">
        <v>4678</v>
      </c>
      <c r="B4680" s="73" t="s">
        <v>4183</v>
      </c>
      <c r="C4680" s="74" t="s">
        <v>4319</v>
      </c>
      <c r="D4680" s="75" t="s">
        <v>4517</v>
      </c>
      <c r="E4680" s="16">
        <v>80</v>
      </c>
      <c r="F4680" s="56">
        <v>16949</v>
      </c>
    </row>
    <row r="4681" s="33" customFormat="1" customHeight="1" spans="1:6">
      <c r="A4681" s="5">
        <v>4679</v>
      </c>
      <c r="B4681" s="73" t="s">
        <v>4183</v>
      </c>
      <c r="C4681" s="74" t="s">
        <v>4339</v>
      </c>
      <c r="D4681" s="75" t="s">
        <v>4518</v>
      </c>
      <c r="E4681" s="16">
        <v>80</v>
      </c>
      <c r="F4681" s="56">
        <v>16915</v>
      </c>
    </row>
    <row r="4682" s="10" customFormat="1" customHeight="1" spans="1:6">
      <c r="A4682" s="5">
        <v>4680</v>
      </c>
      <c r="B4682" s="73" t="s">
        <v>4183</v>
      </c>
      <c r="C4682" s="74" t="s">
        <v>4247</v>
      </c>
      <c r="D4682" s="75" t="s">
        <v>4519</v>
      </c>
      <c r="E4682" s="16">
        <v>80</v>
      </c>
      <c r="F4682" s="56">
        <v>16975</v>
      </c>
    </row>
    <row r="4683" s="33" customFormat="1" customHeight="1" spans="1:6">
      <c r="A4683" s="5">
        <v>4681</v>
      </c>
      <c r="B4683" s="73" t="s">
        <v>4183</v>
      </c>
      <c r="C4683" s="74" t="s">
        <v>4247</v>
      </c>
      <c r="D4683" s="75" t="s">
        <v>4520</v>
      </c>
      <c r="E4683" s="16">
        <v>80</v>
      </c>
      <c r="F4683" s="56">
        <v>16993</v>
      </c>
    </row>
    <row r="4684" s="10" customFormat="1" customHeight="1" spans="1:6">
      <c r="A4684" s="5">
        <v>4682</v>
      </c>
      <c r="B4684" s="73" t="s">
        <v>4183</v>
      </c>
      <c r="C4684" s="74" t="s">
        <v>4247</v>
      </c>
      <c r="D4684" s="74" t="s">
        <v>4521</v>
      </c>
      <c r="E4684" s="16">
        <v>80</v>
      </c>
      <c r="F4684" s="56">
        <v>16689</v>
      </c>
    </row>
    <row r="4685" s="10" customFormat="1" customHeight="1" spans="1:6">
      <c r="A4685" s="5">
        <v>4683</v>
      </c>
      <c r="B4685" s="73" t="s">
        <v>4183</v>
      </c>
      <c r="C4685" s="74" t="s">
        <v>4339</v>
      </c>
      <c r="D4685" s="75" t="s">
        <v>4522</v>
      </c>
      <c r="E4685" s="16">
        <v>80</v>
      </c>
      <c r="F4685" s="56">
        <v>16777</v>
      </c>
    </row>
    <row r="4686" s="10" customFormat="1" customHeight="1" spans="1:6">
      <c r="A4686" s="5">
        <v>4684</v>
      </c>
      <c r="B4686" s="73" t="s">
        <v>4183</v>
      </c>
      <c r="C4686" s="74" t="s">
        <v>4319</v>
      </c>
      <c r="D4686" s="75" t="s">
        <v>4523</v>
      </c>
      <c r="E4686" s="16">
        <v>80</v>
      </c>
      <c r="F4686" s="56">
        <v>16993</v>
      </c>
    </row>
    <row r="4687" s="10" customFormat="1" customHeight="1" spans="1:6">
      <c r="A4687" s="5">
        <v>4685</v>
      </c>
      <c r="B4687" s="73" t="s">
        <v>4183</v>
      </c>
      <c r="C4687" s="74" t="s">
        <v>4272</v>
      </c>
      <c r="D4687" s="74" t="s">
        <v>4524</v>
      </c>
      <c r="E4687" s="16">
        <v>80</v>
      </c>
      <c r="F4687" s="56">
        <v>16986</v>
      </c>
    </row>
    <row r="4688" s="33" customFormat="1" customHeight="1" spans="1:6">
      <c r="A4688" s="5">
        <v>4686</v>
      </c>
      <c r="B4688" s="73" t="s">
        <v>4183</v>
      </c>
      <c r="C4688" s="74" t="s">
        <v>4212</v>
      </c>
      <c r="D4688" s="75" t="s">
        <v>4525</v>
      </c>
      <c r="E4688" s="16">
        <v>80</v>
      </c>
      <c r="F4688" s="56">
        <v>16630</v>
      </c>
    </row>
    <row r="4689" s="10" customFormat="1" customHeight="1" spans="1:6">
      <c r="A4689" s="5">
        <v>4687</v>
      </c>
      <c r="B4689" s="73" t="s">
        <v>4183</v>
      </c>
      <c r="C4689" s="74" t="s">
        <v>4272</v>
      </c>
      <c r="D4689" s="74" t="s">
        <v>4526</v>
      </c>
      <c r="E4689" s="16">
        <v>80</v>
      </c>
      <c r="F4689" s="56">
        <v>16667</v>
      </c>
    </row>
    <row r="4690" s="5" customFormat="1" customHeight="1" spans="1:6">
      <c r="A4690" s="5">
        <v>4688</v>
      </c>
      <c r="B4690" s="5" t="s">
        <v>4527</v>
      </c>
      <c r="C4690" s="5" t="s">
        <v>61</v>
      </c>
      <c r="D4690" s="5" t="s">
        <v>4528</v>
      </c>
      <c r="E4690" s="16">
        <v>80</v>
      </c>
      <c r="F4690" s="56">
        <v>13589</v>
      </c>
    </row>
    <row r="4691" s="5" customFormat="1" customHeight="1" spans="1:6">
      <c r="A4691" s="5">
        <v>4689</v>
      </c>
      <c r="B4691" s="5" t="s">
        <v>4527</v>
      </c>
      <c r="C4691" s="5" t="s">
        <v>61</v>
      </c>
      <c r="D4691" s="5" t="s">
        <v>4529</v>
      </c>
      <c r="E4691" s="16">
        <v>80</v>
      </c>
      <c r="F4691" s="56">
        <v>13870</v>
      </c>
    </row>
    <row r="4692" s="5" customFormat="1" customHeight="1" spans="1:6">
      <c r="A4692" s="5">
        <v>4690</v>
      </c>
      <c r="B4692" s="5" t="s">
        <v>4527</v>
      </c>
      <c r="C4692" s="5" t="s">
        <v>61</v>
      </c>
      <c r="D4692" s="5" t="s">
        <v>4530</v>
      </c>
      <c r="E4692" s="16">
        <v>80</v>
      </c>
      <c r="F4692" s="56">
        <v>13939</v>
      </c>
    </row>
    <row r="4693" s="5" customFormat="1" customHeight="1" spans="1:6">
      <c r="A4693" s="5">
        <v>4691</v>
      </c>
      <c r="B4693" s="5" t="s">
        <v>4527</v>
      </c>
      <c r="C4693" s="5" t="s">
        <v>61</v>
      </c>
      <c r="D4693" s="5" t="s">
        <v>4531</v>
      </c>
      <c r="E4693" s="16">
        <v>80</v>
      </c>
      <c r="F4693" s="56">
        <v>14062</v>
      </c>
    </row>
    <row r="4694" s="5" customFormat="1" customHeight="1" spans="1:6">
      <c r="A4694" s="5">
        <v>4692</v>
      </c>
      <c r="B4694" s="5" t="s">
        <v>4527</v>
      </c>
      <c r="C4694" s="5" t="s">
        <v>61</v>
      </c>
      <c r="D4694" s="5" t="s">
        <v>4532</v>
      </c>
      <c r="E4694" s="16">
        <v>80</v>
      </c>
      <c r="F4694" s="56">
        <v>14077</v>
      </c>
    </row>
    <row r="4695" s="5" customFormat="1" customHeight="1" spans="1:6">
      <c r="A4695" s="5">
        <v>4693</v>
      </c>
      <c r="B4695" s="5" t="s">
        <v>4527</v>
      </c>
      <c r="C4695" s="5" t="s">
        <v>61</v>
      </c>
      <c r="D4695" s="5" t="s">
        <v>4533</v>
      </c>
      <c r="E4695" s="16">
        <v>80</v>
      </c>
      <c r="F4695" s="56">
        <v>14074</v>
      </c>
    </row>
    <row r="4696" s="5" customFormat="1" customHeight="1" spans="1:6">
      <c r="A4696" s="5">
        <v>4694</v>
      </c>
      <c r="B4696" s="5" t="s">
        <v>4527</v>
      </c>
      <c r="C4696" s="5" t="s">
        <v>61</v>
      </c>
      <c r="D4696" s="5" t="s">
        <v>4534</v>
      </c>
      <c r="E4696" s="16">
        <v>80</v>
      </c>
      <c r="F4696" s="56">
        <v>13436</v>
      </c>
    </row>
    <row r="4697" s="5" customFormat="1" customHeight="1" spans="1:6">
      <c r="A4697" s="5">
        <v>4695</v>
      </c>
      <c r="B4697" s="5" t="s">
        <v>4527</v>
      </c>
      <c r="C4697" s="5" t="s">
        <v>61</v>
      </c>
      <c r="D4697" s="5" t="s">
        <v>4535</v>
      </c>
      <c r="E4697" s="16">
        <v>80</v>
      </c>
      <c r="F4697" s="56">
        <v>13460</v>
      </c>
    </row>
    <row r="4698" s="5" customFormat="1" customHeight="1" spans="1:6">
      <c r="A4698" s="5">
        <v>4696</v>
      </c>
      <c r="B4698" s="5" t="s">
        <v>4527</v>
      </c>
      <c r="C4698" s="5" t="s">
        <v>61</v>
      </c>
      <c r="D4698" s="5" t="s">
        <v>4536</v>
      </c>
      <c r="E4698" s="16">
        <v>80</v>
      </c>
      <c r="F4698" s="56">
        <v>13717</v>
      </c>
    </row>
    <row r="4699" s="5" customFormat="1" customHeight="1" spans="1:6">
      <c r="A4699" s="5">
        <v>4697</v>
      </c>
      <c r="B4699" s="5" t="s">
        <v>4527</v>
      </c>
      <c r="C4699" s="5" t="s">
        <v>61</v>
      </c>
      <c r="D4699" s="5" t="s">
        <v>4537</v>
      </c>
      <c r="E4699" s="16">
        <v>80</v>
      </c>
      <c r="F4699" s="56">
        <v>14144</v>
      </c>
    </row>
    <row r="4700" s="5" customFormat="1" customHeight="1" spans="1:6">
      <c r="A4700" s="5">
        <v>4698</v>
      </c>
      <c r="B4700" s="5" t="s">
        <v>4527</v>
      </c>
      <c r="C4700" s="5" t="s">
        <v>61</v>
      </c>
      <c r="D4700" s="5" t="s">
        <v>4538</v>
      </c>
      <c r="E4700" s="16">
        <v>80</v>
      </c>
      <c r="F4700" s="56">
        <v>14262</v>
      </c>
    </row>
    <row r="4701" s="5" customFormat="1" customHeight="1" spans="1:6">
      <c r="A4701" s="5">
        <v>4699</v>
      </c>
      <c r="B4701" s="5" t="s">
        <v>4527</v>
      </c>
      <c r="C4701" s="5" t="s">
        <v>61</v>
      </c>
      <c r="D4701" s="5" t="s">
        <v>4539</v>
      </c>
      <c r="E4701" s="16">
        <v>80</v>
      </c>
      <c r="F4701" s="56">
        <v>14410</v>
      </c>
    </row>
    <row r="4702" s="5" customFormat="1" customHeight="1" spans="1:6">
      <c r="A4702" s="5">
        <v>4700</v>
      </c>
      <c r="B4702" s="5" t="s">
        <v>4527</v>
      </c>
      <c r="C4702" s="5" t="s">
        <v>61</v>
      </c>
      <c r="D4702" s="5" t="s">
        <v>4540</v>
      </c>
      <c r="E4702" s="16">
        <v>80</v>
      </c>
      <c r="F4702" s="56">
        <v>14414</v>
      </c>
    </row>
    <row r="4703" s="5" customFormat="1" customHeight="1" spans="1:6">
      <c r="A4703" s="5">
        <v>4701</v>
      </c>
      <c r="B4703" s="5" t="s">
        <v>4527</v>
      </c>
      <c r="C4703" s="5" t="s">
        <v>61</v>
      </c>
      <c r="D4703" s="5" t="s">
        <v>4541</v>
      </c>
      <c r="E4703" s="16">
        <v>80</v>
      </c>
      <c r="F4703" s="56">
        <v>14510</v>
      </c>
    </row>
    <row r="4704" s="5" customFormat="1" customHeight="1" spans="1:6">
      <c r="A4704" s="5">
        <v>4702</v>
      </c>
      <c r="B4704" s="5" t="s">
        <v>4527</v>
      </c>
      <c r="C4704" s="5" t="s">
        <v>61</v>
      </c>
      <c r="D4704" s="5" t="s">
        <v>4542</v>
      </c>
      <c r="E4704" s="16">
        <v>80</v>
      </c>
      <c r="F4704" s="56">
        <v>14532</v>
      </c>
    </row>
    <row r="4705" s="5" customFormat="1" customHeight="1" spans="1:6">
      <c r="A4705" s="5">
        <v>4703</v>
      </c>
      <c r="B4705" s="5" t="s">
        <v>4527</v>
      </c>
      <c r="C4705" s="5" t="s">
        <v>61</v>
      </c>
      <c r="D4705" s="5" t="s">
        <v>4543</v>
      </c>
      <c r="E4705" s="16">
        <v>80</v>
      </c>
      <c r="F4705" s="56">
        <v>14342</v>
      </c>
    </row>
    <row r="4706" s="5" customFormat="1" customHeight="1" spans="1:6">
      <c r="A4706" s="5">
        <v>4704</v>
      </c>
      <c r="B4706" s="5" t="s">
        <v>4527</v>
      </c>
      <c r="C4706" s="5" t="s">
        <v>61</v>
      </c>
      <c r="D4706" s="5" t="s">
        <v>4544</v>
      </c>
      <c r="E4706" s="16">
        <v>80</v>
      </c>
      <c r="F4706" s="56">
        <v>14834</v>
      </c>
    </row>
    <row r="4707" s="5" customFormat="1" customHeight="1" spans="1:6">
      <c r="A4707" s="5">
        <v>4705</v>
      </c>
      <c r="B4707" s="5" t="s">
        <v>4527</v>
      </c>
      <c r="C4707" s="5" t="s">
        <v>61</v>
      </c>
      <c r="D4707" s="5" t="s">
        <v>4545</v>
      </c>
      <c r="E4707" s="16">
        <v>80</v>
      </c>
      <c r="F4707" s="56">
        <v>14931</v>
      </c>
    </row>
    <row r="4708" s="5" customFormat="1" customHeight="1" spans="1:6">
      <c r="A4708" s="5">
        <v>4706</v>
      </c>
      <c r="B4708" s="5" t="s">
        <v>4527</v>
      </c>
      <c r="C4708" s="5" t="s">
        <v>61</v>
      </c>
      <c r="D4708" s="5" t="s">
        <v>4546</v>
      </c>
      <c r="E4708" s="16">
        <v>80</v>
      </c>
      <c r="F4708" s="56">
        <v>14974</v>
      </c>
    </row>
    <row r="4709" s="5" customFormat="1" customHeight="1" spans="1:6">
      <c r="A4709" s="5">
        <v>4707</v>
      </c>
      <c r="B4709" s="5" t="s">
        <v>4527</v>
      </c>
      <c r="C4709" s="5" t="s">
        <v>4547</v>
      </c>
      <c r="D4709" s="5" t="s">
        <v>4160</v>
      </c>
      <c r="E4709" s="16">
        <v>80</v>
      </c>
      <c r="F4709" s="56">
        <v>13527</v>
      </c>
    </row>
    <row r="4710" s="5" customFormat="1" customHeight="1" spans="1:6">
      <c r="A4710" s="5">
        <v>4708</v>
      </c>
      <c r="B4710" s="5" t="s">
        <v>4527</v>
      </c>
      <c r="C4710" s="5" t="s">
        <v>4547</v>
      </c>
      <c r="D4710" s="5" t="s">
        <v>4548</v>
      </c>
      <c r="E4710" s="16">
        <v>80</v>
      </c>
      <c r="F4710" s="56">
        <v>13767</v>
      </c>
    </row>
    <row r="4711" s="5" customFormat="1" customHeight="1" spans="1:6">
      <c r="A4711" s="5">
        <v>4709</v>
      </c>
      <c r="B4711" s="5" t="s">
        <v>4527</v>
      </c>
      <c r="C4711" s="5" t="s">
        <v>4547</v>
      </c>
      <c r="D4711" s="5" t="s">
        <v>4549</v>
      </c>
      <c r="E4711" s="16">
        <v>80</v>
      </c>
      <c r="F4711" s="56">
        <v>13697</v>
      </c>
    </row>
    <row r="4712" s="5" customFormat="1" customHeight="1" spans="1:6">
      <c r="A4712" s="5">
        <v>4710</v>
      </c>
      <c r="B4712" s="5" t="s">
        <v>4527</v>
      </c>
      <c r="C4712" s="5" t="s">
        <v>4547</v>
      </c>
      <c r="D4712" s="5" t="s">
        <v>4550</v>
      </c>
      <c r="E4712" s="16">
        <v>80</v>
      </c>
      <c r="F4712" s="56">
        <v>13938</v>
      </c>
    </row>
    <row r="4713" s="5" customFormat="1" customHeight="1" spans="1:6">
      <c r="A4713" s="5">
        <v>4711</v>
      </c>
      <c r="B4713" s="5" t="s">
        <v>4527</v>
      </c>
      <c r="C4713" s="5" t="s">
        <v>4547</v>
      </c>
      <c r="D4713" s="5" t="s">
        <v>4551</v>
      </c>
      <c r="E4713" s="16">
        <v>80</v>
      </c>
      <c r="F4713" s="56">
        <v>14077</v>
      </c>
    </row>
    <row r="4714" s="5" customFormat="1" customHeight="1" spans="1:6">
      <c r="A4714" s="5">
        <v>4712</v>
      </c>
      <c r="B4714" s="5" t="s">
        <v>4527</v>
      </c>
      <c r="C4714" s="5" t="s">
        <v>4547</v>
      </c>
      <c r="D4714" s="5" t="s">
        <v>4552</v>
      </c>
      <c r="E4714" s="16">
        <v>80</v>
      </c>
      <c r="F4714" s="56">
        <v>14077</v>
      </c>
    </row>
    <row r="4715" s="5" customFormat="1" customHeight="1" spans="1:6">
      <c r="A4715" s="5">
        <v>4713</v>
      </c>
      <c r="B4715" s="5" t="s">
        <v>4527</v>
      </c>
      <c r="C4715" s="5" t="s">
        <v>4547</v>
      </c>
      <c r="D4715" s="5" t="s">
        <v>4553</v>
      </c>
      <c r="E4715" s="16">
        <v>80</v>
      </c>
      <c r="F4715" s="56">
        <v>13992</v>
      </c>
    </row>
    <row r="4716" s="5" customFormat="1" customHeight="1" spans="1:6">
      <c r="A4716" s="5">
        <v>4714</v>
      </c>
      <c r="B4716" s="5" t="s">
        <v>4527</v>
      </c>
      <c r="C4716" s="5" t="s">
        <v>4547</v>
      </c>
      <c r="D4716" s="5" t="s">
        <v>4554</v>
      </c>
      <c r="E4716" s="16">
        <v>80</v>
      </c>
      <c r="F4716" s="56">
        <v>13734</v>
      </c>
    </row>
    <row r="4717" s="5" customFormat="1" customHeight="1" spans="1:6">
      <c r="A4717" s="5">
        <v>4715</v>
      </c>
      <c r="B4717" s="5" t="s">
        <v>4527</v>
      </c>
      <c r="C4717" s="5" t="s">
        <v>4547</v>
      </c>
      <c r="D4717" s="5" t="s">
        <v>4555</v>
      </c>
      <c r="E4717" s="16">
        <v>80</v>
      </c>
      <c r="F4717" s="56">
        <v>13620</v>
      </c>
    </row>
    <row r="4718" s="5" customFormat="1" customHeight="1" spans="1:6">
      <c r="A4718" s="5">
        <v>4716</v>
      </c>
      <c r="B4718" s="5" t="s">
        <v>4527</v>
      </c>
      <c r="C4718" s="5" t="s">
        <v>4547</v>
      </c>
      <c r="D4718" s="5" t="s">
        <v>4556</v>
      </c>
      <c r="E4718" s="16">
        <v>80</v>
      </c>
      <c r="F4718" s="56">
        <v>13854</v>
      </c>
    </row>
    <row r="4719" s="5" customFormat="1" customHeight="1" spans="1:6">
      <c r="A4719" s="5">
        <v>4717</v>
      </c>
      <c r="B4719" s="5" t="s">
        <v>4527</v>
      </c>
      <c r="C4719" s="5" t="s">
        <v>4547</v>
      </c>
      <c r="D4719" s="5" t="s">
        <v>4557</v>
      </c>
      <c r="E4719" s="16">
        <v>80</v>
      </c>
      <c r="F4719" s="56">
        <v>14160</v>
      </c>
    </row>
    <row r="4720" s="5" customFormat="1" customHeight="1" spans="1:6">
      <c r="A4720" s="5">
        <v>4718</v>
      </c>
      <c r="B4720" s="5" t="s">
        <v>4527</v>
      </c>
      <c r="C4720" s="5" t="s">
        <v>4547</v>
      </c>
      <c r="D4720" s="5" t="s">
        <v>4558</v>
      </c>
      <c r="E4720" s="16">
        <v>80</v>
      </c>
      <c r="F4720" s="56">
        <v>14381</v>
      </c>
    </row>
    <row r="4721" s="5" customFormat="1" customHeight="1" spans="1:6">
      <c r="A4721" s="5">
        <v>4719</v>
      </c>
      <c r="B4721" s="5" t="s">
        <v>4527</v>
      </c>
      <c r="C4721" s="5" t="s">
        <v>4547</v>
      </c>
      <c r="D4721" s="5" t="s">
        <v>4559</v>
      </c>
      <c r="E4721" s="16">
        <v>80</v>
      </c>
      <c r="F4721" s="56">
        <v>14530</v>
      </c>
    </row>
    <row r="4722" s="5" customFormat="1" customHeight="1" spans="1:6">
      <c r="A4722" s="5">
        <v>4720</v>
      </c>
      <c r="B4722" s="5" t="s">
        <v>4527</v>
      </c>
      <c r="C4722" s="5" t="s">
        <v>4547</v>
      </c>
      <c r="D4722" s="5" t="s">
        <v>4560</v>
      </c>
      <c r="E4722" s="16">
        <v>80</v>
      </c>
      <c r="F4722" s="56">
        <v>14654</v>
      </c>
    </row>
    <row r="4723" s="5" customFormat="1" customHeight="1" spans="1:6">
      <c r="A4723" s="5">
        <v>4721</v>
      </c>
      <c r="B4723" s="5" t="s">
        <v>4527</v>
      </c>
      <c r="C4723" s="5" t="s">
        <v>4547</v>
      </c>
      <c r="D4723" s="5" t="s">
        <v>1296</v>
      </c>
      <c r="E4723" s="16">
        <v>80</v>
      </c>
      <c r="F4723" s="56">
        <v>13468</v>
      </c>
    </row>
    <row r="4724" s="5" customFormat="1" customHeight="1" spans="1:6">
      <c r="A4724" s="5">
        <v>4722</v>
      </c>
      <c r="B4724" s="5" t="s">
        <v>4527</v>
      </c>
      <c r="C4724" s="5" t="s">
        <v>4547</v>
      </c>
      <c r="D4724" s="5" t="s">
        <v>4561</v>
      </c>
      <c r="E4724" s="16">
        <v>80</v>
      </c>
      <c r="F4724" s="56">
        <v>14588</v>
      </c>
    </row>
    <row r="4725" s="5" customFormat="1" customHeight="1" spans="1:6">
      <c r="A4725" s="5">
        <v>4723</v>
      </c>
      <c r="B4725" s="5" t="s">
        <v>4527</v>
      </c>
      <c r="C4725" s="5" t="s">
        <v>4547</v>
      </c>
      <c r="D4725" s="5" t="s">
        <v>4562</v>
      </c>
      <c r="E4725" s="16">
        <v>80</v>
      </c>
      <c r="F4725" s="56">
        <v>14779</v>
      </c>
    </row>
    <row r="4726" s="5" customFormat="1" customHeight="1" spans="1:6">
      <c r="A4726" s="5">
        <v>4724</v>
      </c>
      <c r="B4726" s="5" t="s">
        <v>4527</v>
      </c>
      <c r="C4726" s="5" t="s">
        <v>4547</v>
      </c>
      <c r="D4726" s="5" t="s">
        <v>4563</v>
      </c>
      <c r="E4726" s="16">
        <v>80</v>
      </c>
      <c r="F4726" s="56">
        <v>14769</v>
      </c>
    </row>
    <row r="4727" s="5" customFormat="1" customHeight="1" spans="1:6">
      <c r="A4727" s="5">
        <v>4725</v>
      </c>
      <c r="B4727" s="5" t="s">
        <v>4527</v>
      </c>
      <c r="C4727" s="5" t="s">
        <v>4547</v>
      </c>
      <c r="D4727" s="5" t="s">
        <v>4564</v>
      </c>
      <c r="E4727" s="16">
        <v>80</v>
      </c>
      <c r="F4727" s="56">
        <v>15123</v>
      </c>
    </row>
    <row r="4728" s="5" customFormat="1" customHeight="1" spans="1:6">
      <c r="A4728" s="5">
        <v>4726</v>
      </c>
      <c r="B4728" s="5" t="s">
        <v>4527</v>
      </c>
      <c r="C4728" s="5" t="s">
        <v>4547</v>
      </c>
      <c r="D4728" s="5" t="s">
        <v>4565</v>
      </c>
      <c r="E4728" s="16">
        <v>80</v>
      </c>
      <c r="F4728" s="56">
        <v>14984</v>
      </c>
    </row>
    <row r="4729" s="5" customFormat="1" customHeight="1" spans="1:6">
      <c r="A4729" s="5">
        <v>4727</v>
      </c>
      <c r="B4729" s="5" t="s">
        <v>4527</v>
      </c>
      <c r="C4729" s="5" t="s">
        <v>4547</v>
      </c>
      <c r="D4729" s="5" t="s">
        <v>4566</v>
      </c>
      <c r="E4729" s="16">
        <v>80</v>
      </c>
      <c r="F4729" s="56">
        <v>14830</v>
      </c>
    </row>
    <row r="4730" s="5" customFormat="1" customHeight="1" spans="1:6">
      <c r="A4730" s="5">
        <v>4728</v>
      </c>
      <c r="B4730" s="5" t="s">
        <v>4527</v>
      </c>
      <c r="C4730" s="5" t="s">
        <v>4547</v>
      </c>
      <c r="D4730" s="5" t="s">
        <v>4567</v>
      </c>
      <c r="E4730" s="16">
        <v>80</v>
      </c>
      <c r="F4730" s="56">
        <v>15205</v>
      </c>
    </row>
    <row r="4731" s="5" customFormat="1" customHeight="1" spans="1:6">
      <c r="A4731" s="5">
        <v>4729</v>
      </c>
      <c r="B4731" s="5" t="s">
        <v>4527</v>
      </c>
      <c r="C4731" s="5" t="s">
        <v>4568</v>
      </c>
      <c r="D4731" s="5" t="s">
        <v>4569</v>
      </c>
      <c r="E4731" s="16">
        <v>80</v>
      </c>
      <c r="F4731" s="56">
        <v>13577</v>
      </c>
    </row>
    <row r="4732" s="5" customFormat="1" customHeight="1" spans="1:6">
      <c r="A4732" s="5">
        <v>4730</v>
      </c>
      <c r="B4732" s="5" t="s">
        <v>4527</v>
      </c>
      <c r="C4732" s="5" t="s">
        <v>4568</v>
      </c>
      <c r="D4732" s="5" t="s">
        <v>4570</v>
      </c>
      <c r="E4732" s="16">
        <v>80</v>
      </c>
      <c r="F4732" s="56">
        <v>13821</v>
      </c>
    </row>
    <row r="4733" s="5" customFormat="1" customHeight="1" spans="1:6">
      <c r="A4733" s="5">
        <v>4731</v>
      </c>
      <c r="B4733" s="5" t="s">
        <v>4527</v>
      </c>
      <c r="C4733" s="5" t="s">
        <v>4568</v>
      </c>
      <c r="D4733" s="5" t="s">
        <v>4571</v>
      </c>
      <c r="E4733" s="16">
        <v>80</v>
      </c>
      <c r="F4733" s="56">
        <v>13514</v>
      </c>
    </row>
    <row r="4734" s="5" customFormat="1" customHeight="1" spans="1:6">
      <c r="A4734" s="5">
        <v>4732</v>
      </c>
      <c r="B4734" s="5" t="s">
        <v>4527</v>
      </c>
      <c r="C4734" s="5" t="s">
        <v>4568</v>
      </c>
      <c r="D4734" s="5" t="s">
        <v>4572</v>
      </c>
      <c r="E4734" s="16">
        <v>80</v>
      </c>
      <c r="F4734" s="56">
        <v>13487</v>
      </c>
    </row>
    <row r="4735" s="5" customFormat="1" customHeight="1" spans="1:6">
      <c r="A4735" s="5">
        <v>4733</v>
      </c>
      <c r="B4735" s="5" t="s">
        <v>4527</v>
      </c>
      <c r="C4735" s="5" t="s">
        <v>4568</v>
      </c>
      <c r="D4735" s="5" t="s">
        <v>4573</v>
      </c>
      <c r="E4735" s="16">
        <v>80</v>
      </c>
      <c r="F4735" s="56">
        <v>13501</v>
      </c>
    </row>
    <row r="4736" s="5" customFormat="1" customHeight="1" spans="1:6">
      <c r="A4736" s="5">
        <v>4734</v>
      </c>
      <c r="B4736" s="5" t="s">
        <v>4527</v>
      </c>
      <c r="C4736" s="5" t="s">
        <v>4568</v>
      </c>
      <c r="D4736" s="5" t="s">
        <v>4574</v>
      </c>
      <c r="E4736" s="16">
        <v>80</v>
      </c>
      <c r="F4736" s="56">
        <v>14047</v>
      </c>
    </row>
    <row r="4737" s="5" customFormat="1" customHeight="1" spans="1:6">
      <c r="A4737" s="5">
        <v>4735</v>
      </c>
      <c r="B4737" s="5" t="s">
        <v>4527</v>
      </c>
      <c r="C4737" s="5" t="s">
        <v>4568</v>
      </c>
      <c r="D4737" s="5" t="s">
        <v>4575</v>
      </c>
      <c r="E4737" s="16">
        <v>80</v>
      </c>
      <c r="F4737" s="56">
        <v>14021</v>
      </c>
    </row>
    <row r="4738" s="5" customFormat="1" customHeight="1" spans="1:6">
      <c r="A4738" s="5">
        <v>4736</v>
      </c>
      <c r="B4738" s="5" t="s">
        <v>4527</v>
      </c>
      <c r="C4738" s="5" t="s">
        <v>4568</v>
      </c>
      <c r="D4738" s="5" t="s">
        <v>4576</v>
      </c>
      <c r="E4738" s="16">
        <v>80</v>
      </c>
      <c r="F4738" s="56">
        <v>14142</v>
      </c>
    </row>
    <row r="4739" s="5" customFormat="1" customHeight="1" spans="1:6">
      <c r="A4739" s="5">
        <v>4737</v>
      </c>
      <c r="B4739" s="5" t="s">
        <v>4527</v>
      </c>
      <c r="C4739" s="5" t="s">
        <v>4568</v>
      </c>
      <c r="D4739" s="5" t="s">
        <v>4577</v>
      </c>
      <c r="E4739" s="16">
        <v>80</v>
      </c>
      <c r="F4739" s="56">
        <v>14148</v>
      </c>
    </row>
    <row r="4740" s="5" customFormat="1" customHeight="1" spans="1:6">
      <c r="A4740" s="5">
        <v>4738</v>
      </c>
      <c r="B4740" s="5" t="s">
        <v>4527</v>
      </c>
      <c r="C4740" s="5" t="s">
        <v>4568</v>
      </c>
      <c r="D4740" s="5" t="s">
        <v>4578</v>
      </c>
      <c r="E4740" s="16">
        <v>80</v>
      </c>
      <c r="F4740" s="56">
        <v>14198</v>
      </c>
    </row>
    <row r="4741" s="5" customFormat="1" customHeight="1" spans="1:6">
      <c r="A4741" s="5">
        <v>4739</v>
      </c>
      <c r="B4741" s="5" t="s">
        <v>4527</v>
      </c>
      <c r="C4741" s="5" t="s">
        <v>4568</v>
      </c>
      <c r="D4741" s="5" t="s">
        <v>4579</v>
      </c>
      <c r="E4741" s="16">
        <v>80</v>
      </c>
      <c r="F4741" s="56">
        <v>14424</v>
      </c>
    </row>
    <row r="4742" s="5" customFormat="1" customHeight="1" spans="1:6">
      <c r="A4742" s="5">
        <v>4740</v>
      </c>
      <c r="B4742" s="5" t="s">
        <v>4527</v>
      </c>
      <c r="C4742" s="5" t="s">
        <v>4568</v>
      </c>
      <c r="D4742" s="5" t="s">
        <v>4580</v>
      </c>
      <c r="E4742" s="16">
        <v>80</v>
      </c>
      <c r="F4742" s="56">
        <v>14328</v>
      </c>
    </row>
    <row r="4743" s="5" customFormat="1" customHeight="1" spans="1:6">
      <c r="A4743" s="5">
        <v>4741</v>
      </c>
      <c r="B4743" s="5" t="s">
        <v>4527</v>
      </c>
      <c r="C4743" s="5" t="s">
        <v>4568</v>
      </c>
      <c r="D4743" s="5" t="s">
        <v>3527</v>
      </c>
      <c r="E4743" s="16">
        <v>80</v>
      </c>
      <c r="F4743" s="56">
        <v>13742</v>
      </c>
    </row>
    <row r="4744" s="5" customFormat="1" customHeight="1" spans="1:6">
      <c r="A4744" s="5">
        <v>4742</v>
      </c>
      <c r="B4744" s="5" t="s">
        <v>4527</v>
      </c>
      <c r="C4744" s="5" t="s">
        <v>4568</v>
      </c>
      <c r="D4744" s="5" t="s">
        <v>4581</v>
      </c>
      <c r="E4744" s="16">
        <v>80</v>
      </c>
      <c r="F4744" s="56">
        <v>14150</v>
      </c>
    </row>
    <row r="4745" s="5" customFormat="1" customHeight="1" spans="1:6">
      <c r="A4745" s="5">
        <v>4743</v>
      </c>
      <c r="B4745" s="5" t="s">
        <v>4527</v>
      </c>
      <c r="C4745" s="5" t="s">
        <v>4568</v>
      </c>
      <c r="D4745" s="5" t="s">
        <v>4582</v>
      </c>
      <c r="E4745" s="16">
        <v>80</v>
      </c>
      <c r="F4745" s="56">
        <v>14816</v>
      </c>
    </row>
    <row r="4746" s="5" customFormat="1" customHeight="1" spans="1:6">
      <c r="A4746" s="5">
        <v>4744</v>
      </c>
      <c r="B4746" s="5" t="s">
        <v>4527</v>
      </c>
      <c r="C4746" s="5" t="s">
        <v>4568</v>
      </c>
      <c r="D4746" s="5" t="s">
        <v>2076</v>
      </c>
      <c r="E4746" s="16">
        <v>80</v>
      </c>
      <c r="F4746" s="56">
        <v>14846</v>
      </c>
    </row>
    <row r="4747" s="5" customFormat="1" customHeight="1" spans="1:6">
      <c r="A4747" s="5">
        <v>4745</v>
      </c>
      <c r="B4747" s="5" t="s">
        <v>4527</v>
      </c>
      <c r="C4747" s="5" t="s">
        <v>4568</v>
      </c>
      <c r="D4747" s="5" t="s">
        <v>3834</v>
      </c>
      <c r="E4747" s="16">
        <v>80</v>
      </c>
      <c r="F4747" s="56">
        <v>15193</v>
      </c>
    </row>
    <row r="4748" s="5" customFormat="1" customHeight="1" spans="1:6">
      <c r="A4748" s="5">
        <v>4746</v>
      </c>
      <c r="B4748" s="5" t="s">
        <v>4527</v>
      </c>
      <c r="C4748" s="5" t="s">
        <v>4583</v>
      </c>
      <c r="D4748" s="5" t="s">
        <v>4584</v>
      </c>
      <c r="E4748" s="16">
        <v>80</v>
      </c>
      <c r="F4748" s="56">
        <v>13594</v>
      </c>
    </row>
    <row r="4749" s="5" customFormat="1" customHeight="1" spans="1:6">
      <c r="A4749" s="5">
        <v>4747</v>
      </c>
      <c r="B4749" s="5" t="s">
        <v>4527</v>
      </c>
      <c r="C4749" s="5" t="s">
        <v>4583</v>
      </c>
      <c r="D4749" s="5" t="s">
        <v>4585</v>
      </c>
      <c r="E4749" s="16">
        <v>80</v>
      </c>
      <c r="F4749" s="56">
        <v>13579</v>
      </c>
    </row>
    <row r="4750" s="5" customFormat="1" customHeight="1" spans="1:6">
      <c r="A4750" s="5">
        <v>4748</v>
      </c>
      <c r="B4750" s="5" t="s">
        <v>4527</v>
      </c>
      <c r="C4750" s="5" t="s">
        <v>4583</v>
      </c>
      <c r="D4750" s="5" t="s">
        <v>4586</v>
      </c>
      <c r="E4750" s="16">
        <v>80</v>
      </c>
      <c r="F4750" s="56">
        <v>13708</v>
      </c>
    </row>
    <row r="4751" s="5" customFormat="1" customHeight="1" spans="1:6">
      <c r="A4751" s="5">
        <v>4749</v>
      </c>
      <c r="B4751" s="5" t="s">
        <v>4527</v>
      </c>
      <c r="C4751" s="5" t="s">
        <v>4583</v>
      </c>
      <c r="D4751" s="5" t="s">
        <v>2508</v>
      </c>
      <c r="E4751" s="16">
        <v>80</v>
      </c>
      <c r="F4751" s="56">
        <v>13752</v>
      </c>
    </row>
    <row r="4752" s="5" customFormat="1" customHeight="1" spans="1:6">
      <c r="A4752" s="5">
        <v>4750</v>
      </c>
      <c r="B4752" s="5" t="s">
        <v>4527</v>
      </c>
      <c r="C4752" s="5" t="s">
        <v>4583</v>
      </c>
      <c r="D4752" s="5" t="s">
        <v>4587</v>
      </c>
      <c r="E4752" s="16">
        <v>80</v>
      </c>
      <c r="F4752" s="56">
        <v>13914</v>
      </c>
    </row>
    <row r="4753" s="5" customFormat="1" customHeight="1" spans="1:6">
      <c r="A4753" s="5">
        <v>4751</v>
      </c>
      <c r="B4753" s="5" t="s">
        <v>4527</v>
      </c>
      <c r="C4753" s="5" t="s">
        <v>4583</v>
      </c>
      <c r="D4753" s="5" t="s">
        <v>4588</v>
      </c>
      <c r="E4753" s="16">
        <v>80</v>
      </c>
      <c r="F4753" s="56">
        <v>13919</v>
      </c>
    </row>
    <row r="4754" s="5" customFormat="1" customHeight="1" spans="1:6">
      <c r="A4754" s="5">
        <v>4752</v>
      </c>
      <c r="B4754" s="5" t="s">
        <v>4527</v>
      </c>
      <c r="C4754" s="5" t="s">
        <v>4583</v>
      </c>
      <c r="D4754" s="5" t="s">
        <v>4589</v>
      </c>
      <c r="E4754" s="16">
        <v>80</v>
      </c>
      <c r="F4754" s="56">
        <v>13501</v>
      </c>
    </row>
    <row r="4755" s="5" customFormat="1" customHeight="1" spans="1:6">
      <c r="A4755" s="5">
        <v>4753</v>
      </c>
      <c r="B4755" s="5" t="s">
        <v>4527</v>
      </c>
      <c r="C4755" s="5" t="s">
        <v>4583</v>
      </c>
      <c r="D4755" s="5" t="s">
        <v>4590</v>
      </c>
      <c r="E4755" s="16">
        <v>80</v>
      </c>
      <c r="F4755" s="56">
        <v>13976</v>
      </c>
    </row>
    <row r="4756" s="5" customFormat="1" customHeight="1" spans="1:6">
      <c r="A4756" s="5">
        <v>4754</v>
      </c>
      <c r="B4756" s="5" t="s">
        <v>4527</v>
      </c>
      <c r="C4756" s="5" t="s">
        <v>4583</v>
      </c>
      <c r="D4756" s="5" t="s">
        <v>4591</v>
      </c>
      <c r="E4756" s="16">
        <v>80</v>
      </c>
      <c r="F4756" s="56">
        <v>13981</v>
      </c>
    </row>
    <row r="4757" s="5" customFormat="1" customHeight="1" spans="1:6">
      <c r="A4757" s="5">
        <v>4755</v>
      </c>
      <c r="B4757" s="5" t="s">
        <v>4527</v>
      </c>
      <c r="C4757" s="5" t="s">
        <v>4583</v>
      </c>
      <c r="D4757" s="5" t="s">
        <v>4592</v>
      </c>
      <c r="E4757" s="16">
        <v>80</v>
      </c>
      <c r="F4757" s="56">
        <v>14351</v>
      </c>
    </row>
    <row r="4758" s="5" customFormat="1" customHeight="1" spans="1:6">
      <c r="A4758" s="5">
        <v>4756</v>
      </c>
      <c r="B4758" s="5" t="s">
        <v>4527</v>
      </c>
      <c r="C4758" s="5" t="s">
        <v>4583</v>
      </c>
      <c r="D4758" s="5" t="s">
        <v>4593</v>
      </c>
      <c r="E4758" s="16">
        <v>80</v>
      </c>
      <c r="F4758" s="56">
        <v>14415</v>
      </c>
    </row>
    <row r="4759" s="5" customFormat="1" customHeight="1" spans="1:6">
      <c r="A4759" s="5">
        <v>4757</v>
      </c>
      <c r="B4759" s="5" t="s">
        <v>4527</v>
      </c>
      <c r="C4759" s="5" t="s">
        <v>4583</v>
      </c>
      <c r="D4759" s="5" t="s">
        <v>4594</v>
      </c>
      <c r="E4759" s="16">
        <v>80</v>
      </c>
      <c r="F4759" s="56">
        <v>14487</v>
      </c>
    </row>
    <row r="4760" s="5" customFormat="1" customHeight="1" spans="1:6">
      <c r="A4760" s="5">
        <v>4758</v>
      </c>
      <c r="B4760" s="5" t="s">
        <v>4527</v>
      </c>
      <c r="C4760" s="5" t="s">
        <v>4583</v>
      </c>
      <c r="D4760" s="5" t="s">
        <v>4595</v>
      </c>
      <c r="E4760" s="16">
        <v>80</v>
      </c>
      <c r="F4760" s="56">
        <v>14463</v>
      </c>
    </row>
    <row r="4761" s="5" customFormat="1" customHeight="1" spans="1:6">
      <c r="A4761" s="5">
        <v>4759</v>
      </c>
      <c r="B4761" s="5" t="s">
        <v>4527</v>
      </c>
      <c r="C4761" s="5" t="s">
        <v>4583</v>
      </c>
      <c r="D4761" s="5" t="s">
        <v>2525</v>
      </c>
      <c r="E4761" s="16">
        <v>80</v>
      </c>
      <c r="F4761" s="56">
        <v>14515</v>
      </c>
    </row>
    <row r="4762" s="5" customFormat="1" customHeight="1" spans="1:6">
      <c r="A4762" s="5">
        <v>4760</v>
      </c>
      <c r="B4762" s="5" t="s">
        <v>4527</v>
      </c>
      <c r="C4762" s="5" t="s">
        <v>4583</v>
      </c>
      <c r="D4762" s="5" t="s">
        <v>54</v>
      </c>
      <c r="E4762" s="16">
        <v>80</v>
      </c>
      <c r="F4762" s="56">
        <v>14542</v>
      </c>
    </row>
    <row r="4763" s="5" customFormat="1" customHeight="1" spans="1:6">
      <c r="A4763" s="5">
        <v>4761</v>
      </c>
      <c r="B4763" s="5" t="s">
        <v>4527</v>
      </c>
      <c r="C4763" s="5" t="s">
        <v>4583</v>
      </c>
      <c r="D4763" s="5" t="s">
        <v>2055</v>
      </c>
      <c r="E4763" s="16">
        <v>80</v>
      </c>
      <c r="F4763" s="56">
        <v>14619</v>
      </c>
    </row>
    <row r="4764" s="5" customFormat="1" customHeight="1" spans="1:6">
      <c r="A4764" s="5">
        <v>4762</v>
      </c>
      <c r="B4764" s="5" t="s">
        <v>4527</v>
      </c>
      <c r="C4764" s="5" t="s">
        <v>4583</v>
      </c>
      <c r="D4764" s="5" t="s">
        <v>4596</v>
      </c>
      <c r="E4764" s="16">
        <v>80</v>
      </c>
      <c r="F4764" s="56">
        <v>14741</v>
      </c>
    </row>
    <row r="4765" s="5" customFormat="1" customHeight="1" spans="1:6">
      <c r="A4765" s="5">
        <v>4763</v>
      </c>
      <c r="B4765" s="5" t="s">
        <v>4527</v>
      </c>
      <c r="C4765" s="5" t="s">
        <v>4597</v>
      </c>
      <c r="D4765" s="5" t="s">
        <v>4598</v>
      </c>
      <c r="E4765" s="16">
        <v>80</v>
      </c>
      <c r="F4765" s="56">
        <v>13600</v>
      </c>
    </row>
    <row r="4766" s="5" customFormat="1" customHeight="1" spans="1:6">
      <c r="A4766" s="5">
        <v>4764</v>
      </c>
      <c r="B4766" s="5" t="s">
        <v>4527</v>
      </c>
      <c r="C4766" s="5" t="s">
        <v>4597</v>
      </c>
      <c r="D4766" s="5" t="s">
        <v>4599</v>
      </c>
      <c r="E4766" s="16">
        <v>80</v>
      </c>
      <c r="F4766" s="56">
        <v>13825</v>
      </c>
    </row>
    <row r="4767" s="5" customFormat="1" customHeight="1" spans="1:6">
      <c r="A4767" s="5">
        <v>4765</v>
      </c>
      <c r="B4767" s="5" t="s">
        <v>4527</v>
      </c>
      <c r="C4767" s="5" t="s">
        <v>4597</v>
      </c>
      <c r="D4767" s="5" t="s">
        <v>4600</v>
      </c>
      <c r="E4767" s="16">
        <v>80</v>
      </c>
      <c r="F4767" s="56">
        <v>14150</v>
      </c>
    </row>
    <row r="4768" s="5" customFormat="1" customHeight="1" spans="1:6">
      <c r="A4768" s="5">
        <v>4766</v>
      </c>
      <c r="B4768" s="5" t="s">
        <v>4527</v>
      </c>
      <c r="C4768" s="5" t="s">
        <v>4597</v>
      </c>
      <c r="D4768" s="5" t="s">
        <v>4601</v>
      </c>
      <c r="E4768" s="16">
        <v>80</v>
      </c>
      <c r="F4768" s="56">
        <v>14106</v>
      </c>
    </row>
    <row r="4769" s="5" customFormat="1" customHeight="1" spans="1:6">
      <c r="A4769" s="5">
        <v>4767</v>
      </c>
      <c r="B4769" s="5" t="s">
        <v>4527</v>
      </c>
      <c r="C4769" s="5" t="s">
        <v>4597</v>
      </c>
      <c r="D4769" s="5" t="s">
        <v>590</v>
      </c>
      <c r="E4769" s="16">
        <v>80</v>
      </c>
      <c r="F4769" s="56">
        <v>14431</v>
      </c>
    </row>
    <row r="4770" s="5" customFormat="1" customHeight="1" spans="1:6">
      <c r="A4770" s="5">
        <v>4768</v>
      </c>
      <c r="B4770" s="5" t="s">
        <v>4527</v>
      </c>
      <c r="C4770" s="5" t="s">
        <v>4597</v>
      </c>
      <c r="D4770" s="5" t="s">
        <v>4602</v>
      </c>
      <c r="E4770" s="16">
        <v>80</v>
      </c>
      <c r="F4770" s="56">
        <v>14459</v>
      </c>
    </row>
    <row r="4771" s="5" customFormat="1" customHeight="1" spans="1:6">
      <c r="A4771" s="5">
        <v>4769</v>
      </c>
      <c r="B4771" s="5" t="s">
        <v>4527</v>
      </c>
      <c r="C4771" s="5" t="s">
        <v>4597</v>
      </c>
      <c r="D4771" s="5" t="s">
        <v>4603</v>
      </c>
      <c r="E4771" s="16">
        <v>80</v>
      </c>
      <c r="F4771" s="56">
        <v>14562</v>
      </c>
    </row>
    <row r="4772" s="5" customFormat="1" customHeight="1" spans="1:6">
      <c r="A4772" s="5">
        <v>4770</v>
      </c>
      <c r="B4772" s="5" t="s">
        <v>4527</v>
      </c>
      <c r="C4772" s="5" t="s">
        <v>4597</v>
      </c>
      <c r="D4772" s="5" t="s">
        <v>4604</v>
      </c>
      <c r="E4772" s="16">
        <v>80</v>
      </c>
      <c r="F4772" s="56">
        <v>14535</v>
      </c>
    </row>
    <row r="4773" s="5" customFormat="1" customHeight="1" spans="1:6">
      <c r="A4773" s="5">
        <v>4771</v>
      </c>
      <c r="B4773" s="5" t="s">
        <v>4527</v>
      </c>
      <c r="C4773" s="5" t="s">
        <v>4597</v>
      </c>
      <c r="D4773" s="5" t="s">
        <v>4605</v>
      </c>
      <c r="E4773" s="16">
        <v>80</v>
      </c>
      <c r="F4773" s="56">
        <v>14715</v>
      </c>
    </row>
    <row r="4774" s="5" customFormat="1" customHeight="1" spans="1:6">
      <c r="A4774" s="5">
        <v>4772</v>
      </c>
      <c r="B4774" s="5" t="s">
        <v>4527</v>
      </c>
      <c r="C4774" s="5" t="s">
        <v>4597</v>
      </c>
      <c r="D4774" s="5" t="s">
        <v>4606</v>
      </c>
      <c r="E4774" s="16">
        <v>80</v>
      </c>
      <c r="F4774" s="56">
        <v>14693</v>
      </c>
    </row>
    <row r="4775" s="5" customFormat="1" customHeight="1" spans="1:6">
      <c r="A4775" s="5">
        <v>4773</v>
      </c>
      <c r="B4775" s="5" t="s">
        <v>4527</v>
      </c>
      <c r="C4775" s="5" t="s">
        <v>4597</v>
      </c>
      <c r="D4775" s="5" t="s">
        <v>4607</v>
      </c>
      <c r="E4775" s="16">
        <v>80</v>
      </c>
      <c r="F4775" s="56">
        <v>14651</v>
      </c>
    </row>
    <row r="4776" s="5" customFormat="1" customHeight="1" spans="1:6">
      <c r="A4776" s="5">
        <v>4774</v>
      </c>
      <c r="B4776" s="5" t="s">
        <v>4527</v>
      </c>
      <c r="C4776" s="5" t="s">
        <v>4597</v>
      </c>
      <c r="D4776" s="5" t="s">
        <v>4608</v>
      </c>
      <c r="E4776" s="16">
        <v>80</v>
      </c>
      <c r="F4776" s="56">
        <v>14004</v>
      </c>
    </row>
    <row r="4777" s="5" customFormat="1" customHeight="1" spans="1:6">
      <c r="A4777" s="5">
        <v>4775</v>
      </c>
      <c r="B4777" s="5" t="s">
        <v>4527</v>
      </c>
      <c r="C4777" s="5" t="s">
        <v>4597</v>
      </c>
      <c r="D4777" s="5" t="s">
        <v>4411</v>
      </c>
      <c r="E4777" s="16">
        <v>80</v>
      </c>
      <c r="F4777" s="56">
        <v>14776</v>
      </c>
    </row>
    <row r="4778" s="5" customFormat="1" customHeight="1" spans="1:6">
      <c r="A4778" s="5">
        <v>4776</v>
      </c>
      <c r="B4778" s="5" t="s">
        <v>4527</v>
      </c>
      <c r="C4778" s="5" t="s">
        <v>4597</v>
      </c>
      <c r="D4778" s="5" t="s">
        <v>4609</v>
      </c>
      <c r="E4778" s="16">
        <v>80</v>
      </c>
      <c r="F4778" s="56">
        <v>14888</v>
      </c>
    </row>
    <row r="4779" s="5" customFormat="1" customHeight="1" spans="1:6">
      <c r="A4779" s="5">
        <v>4777</v>
      </c>
      <c r="B4779" s="5" t="s">
        <v>4527</v>
      </c>
      <c r="C4779" s="5" t="s">
        <v>4597</v>
      </c>
      <c r="D4779" s="5" t="s">
        <v>4610</v>
      </c>
      <c r="E4779" s="16">
        <v>80</v>
      </c>
      <c r="F4779" s="56">
        <v>14888</v>
      </c>
    </row>
    <row r="4780" s="5" customFormat="1" customHeight="1" spans="1:6">
      <c r="A4780" s="5">
        <v>4778</v>
      </c>
      <c r="B4780" s="5" t="s">
        <v>4527</v>
      </c>
      <c r="C4780" s="5" t="s">
        <v>4597</v>
      </c>
      <c r="D4780" s="5" t="s">
        <v>4611</v>
      </c>
      <c r="E4780" s="16">
        <v>80</v>
      </c>
      <c r="F4780" s="56">
        <v>14985</v>
      </c>
    </row>
    <row r="4781" s="5" customFormat="1" customHeight="1" spans="1:6">
      <c r="A4781" s="5">
        <v>4779</v>
      </c>
      <c r="B4781" s="5" t="s">
        <v>4527</v>
      </c>
      <c r="C4781" s="5" t="s">
        <v>4597</v>
      </c>
      <c r="D4781" s="5" t="s">
        <v>4612</v>
      </c>
      <c r="E4781" s="16">
        <v>80</v>
      </c>
      <c r="F4781" s="56">
        <v>15083</v>
      </c>
    </row>
    <row r="4782" s="5" customFormat="1" customHeight="1" spans="1:6">
      <c r="A4782" s="5">
        <v>4780</v>
      </c>
      <c r="B4782" s="5" t="s">
        <v>4527</v>
      </c>
      <c r="C4782" s="5" t="s">
        <v>4597</v>
      </c>
      <c r="D4782" s="5" t="s">
        <v>4613</v>
      </c>
      <c r="E4782" s="16">
        <v>80</v>
      </c>
      <c r="F4782" s="56">
        <v>15132</v>
      </c>
    </row>
    <row r="4783" s="5" customFormat="1" customHeight="1" spans="1:6">
      <c r="A4783" s="5">
        <v>4781</v>
      </c>
      <c r="B4783" s="5" t="s">
        <v>4527</v>
      </c>
      <c r="C4783" s="5" t="s">
        <v>4614</v>
      </c>
      <c r="D4783" s="5" t="s">
        <v>3010</v>
      </c>
      <c r="E4783" s="16">
        <v>80</v>
      </c>
      <c r="F4783" s="56">
        <v>13525</v>
      </c>
    </row>
    <row r="4784" s="5" customFormat="1" customHeight="1" spans="1:6">
      <c r="A4784" s="5">
        <v>4782</v>
      </c>
      <c r="B4784" s="5" t="s">
        <v>4527</v>
      </c>
      <c r="C4784" s="5" t="s">
        <v>4614</v>
      </c>
      <c r="D4784" s="5" t="s">
        <v>4615</v>
      </c>
      <c r="E4784" s="16">
        <v>80</v>
      </c>
      <c r="F4784" s="56">
        <v>13915</v>
      </c>
    </row>
    <row r="4785" s="5" customFormat="1" customHeight="1" spans="1:6">
      <c r="A4785" s="5">
        <v>4783</v>
      </c>
      <c r="B4785" s="5" t="s">
        <v>4527</v>
      </c>
      <c r="C4785" s="5" t="s">
        <v>4614</v>
      </c>
      <c r="D4785" s="5" t="s">
        <v>4616</v>
      </c>
      <c r="E4785" s="16">
        <v>80</v>
      </c>
      <c r="F4785" s="56">
        <v>13774</v>
      </c>
    </row>
    <row r="4786" s="5" customFormat="1" customHeight="1" spans="1:6">
      <c r="A4786" s="5">
        <v>4784</v>
      </c>
      <c r="B4786" s="5" t="s">
        <v>4527</v>
      </c>
      <c r="C4786" s="5" t="s">
        <v>4614</v>
      </c>
      <c r="D4786" s="5" t="s">
        <v>4617</v>
      </c>
      <c r="E4786" s="16">
        <v>80</v>
      </c>
      <c r="F4786" s="56">
        <v>13966</v>
      </c>
    </row>
    <row r="4787" s="5" customFormat="1" customHeight="1" spans="1:6">
      <c r="A4787" s="5">
        <v>4785</v>
      </c>
      <c r="B4787" s="5" t="s">
        <v>4527</v>
      </c>
      <c r="C4787" s="5" t="s">
        <v>4614</v>
      </c>
      <c r="D4787" s="5" t="s">
        <v>4618</v>
      </c>
      <c r="E4787" s="16">
        <v>80</v>
      </c>
      <c r="F4787" s="56">
        <v>14292</v>
      </c>
    </row>
    <row r="4788" s="5" customFormat="1" customHeight="1" spans="1:6">
      <c r="A4788" s="5">
        <v>4786</v>
      </c>
      <c r="B4788" s="5" t="s">
        <v>4527</v>
      </c>
      <c r="C4788" s="5" t="s">
        <v>4614</v>
      </c>
      <c r="D4788" s="5" t="s">
        <v>4619</v>
      </c>
      <c r="E4788" s="16">
        <v>80</v>
      </c>
      <c r="F4788" s="56">
        <v>14735</v>
      </c>
    </row>
    <row r="4789" s="5" customFormat="1" customHeight="1" spans="1:6">
      <c r="A4789" s="5">
        <v>4787</v>
      </c>
      <c r="B4789" s="5" t="s">
        <v>4527</v>
      </c>
      <c r="C4789" s="5" t="s">
        <v>4614</v>
      </c>
      <c r="D4789" s="5" t="s">
        <v>4620</v>
      </c>
      <c r="E4789" s="16">
        <v>80</v>
      </c>
      <c r="F4789" s="56">
        <v>14644</v>
      </c>
    </row>
    <row r="4790" s="5" customFormat="1" customHeight="1" spans="1:6">
      <c r="A4790" s="5">
        <v>4788</v>
      </c>
      <c r="B4790" s="5" t="s">
        <v>4527</v>
      </c>
      <c r="C4790" s="5" t="s">
        <v>4614</v>
      </c>
      <c r="D4790" s="5" t="s">
        <v>4621</v>
      </c>
      <c r="E4790" s="16">
        <v>80</v>
      </c>
      <c r="F4790" s="56">
        <v>14765</v>
      </c>
    </row>
    <row r="4791" s="5" customFormat="1" customHeight="1" spans="1:6">
      <c r="A4791" s="5">
        <v>4789</v>
      </c>
      <c r="B4791" s="5" t="s">
        <v>4527</v>
      </c>
      <c r="C4791" s="5" t="s">
        <v>4614</v>
      </c>
      <c r="D4791" s="5" t="s">
        <v>4622</v>
      </c>
      <c r="E4791" s="16">
        <v>80</v>
      </c>
      <c r="F4791" s="56">
        <v>14440</v>
      </c>
    </row>
    <row r="4792" s="5" customFormat="1" customHeight="1" spans="1:6">
      <c r="A4792" s="5">
        <v>4790</v>
      </c>
      <c r="B4792" s="5" t="s">
        <v>4527</v>
      </c>
      <c r="C4792" s="5" t="s">
        <v>4614</v>
      </c>
      <c r="D4792" s="5" t="s">
        <v>4623</v>
      </c>
      <c r="E4792" s="16">
        <v>80</v>
      </c>
      <c r="F4792" s="56">
        <v>14962</v>
      </c>
    </row>
    <row r="4793" s="5" customFormat="1" customHeight="1" spans="1:6">
      <c r="A4793" s="5">
        <v>4791</v>
      </c>
      <c r="B4793" s="5" t="s">
        <v>4527</v>
      </c>
      <c r="C4793" s="5" t="s">
        <v>4614</v>
      </c>
      <c r="D4793" s="5" t="s">
        <v>4624</v>
      </c>
      <c r="E4793" s="16">
        <v>80</v>
      </c>
      <c r="F4793" s="56">
        <v>14724</v>
      </c>
    </row>
    <row r="4794" s="5" customFormat="1" customHeight="1" spans="1:6">
      <c r="A4794" s="5">
        <v>4792</v>
      </c>
      <c r="B4794" s="5" t="s">
        <v>4527</v>
      </c>
      <c r="C4794" s="5" t="s">
        <v>4625</v>
      </c>
      <c r="D4794" s="5" t="s">
        <v>4626</v>
      </c>
      <c r="E4794" s="16">
        <v>80</v>
      </c>
      <c r="F4794" s="56">
        <v>13678</v>
      </c>
    </row>
    <row r="4795" s="5" customFormat="1" customHeight="1" spans="1:6">
      <c r="A4795" s="5">
        <v>4793</v>
      </c>
      <c r="B4795" s="5" t="s">
        <v>4527</v>
      </c>
      <c r="C4795" s="5" t="s">
        <v>4625</v>
      </c>
      <c r="D4795" s="5" t="s">
        <v>4627</v>
      </c>
      <c r="E4795" s="16">
        <v>80</v>
      </c>
      <c r="F4795" s="56">
        <v>13705</v>
      </c>
    </row>
    <row r="4796" s="5" customFormat="1" customHeight="1" spans="1:6">
      <c r="A4796" s="5">
        <v>4794</v>
      </c>
      <c r="B4796" s="5" t="s">
        <v>4527</v>
      </c>
      <c r="C4796" s="5" t="s">
        <v>4625</v>
      </c>
      <c r="D4796" s="5" t="s">
        <v>2508</v>
      </c>
      <c r="E4796" s="16">
        <v>80</v>
      </c>
      <c r="F4796" s="56">
        <v>13711</v>
      </c>
    </row>
    <row r="4797" s="5" customFormat="1" customHeight="1" spans="1:6">
      <c r="A4797" s="5">
        <v>4795</v>
      </c>
      <c r="B4797" s="5" t="s">
        <v>4527</v>
      </c>
      <c r="C4797" s="5" t="s">
        <v>4625</v>
      </c>
      <c r="D4797" s="5" t="s">
        <v>4628</v>
      </c>
      <c r="E4797" s="16">
        <v>80</v>
      </c>
      <c r="F4797" s="56">
        <v>13673</v>
      </c>
    </row>
    <row r="4798" s="5" customFormat="1" customHeight="1" spans="1:6">
      <c r="A4798" s="5">
        <v>4796</v>
      </c>
      <c r="B4798" s="5" t="s">
        <v>4527</v>
      </c>
      <c r="C4798" s="5" t="s">
        <v>4625</v>
      </c>
      <c r="D4798" s="5" t="s">
        <v>4629</v>
      </c>
      <c r="E4798" s="16">
        <v>80</v>
      </c>
      <c r="F4798" s="56">
        <v>13661</v>
      </c>
    </row>
    <row r="4799" s="5" customFormat="1" customHeight="1" spans="1:6">
      <c r="A4799" s="5">
        <v>4797</v>
      </c>
      <c r="B4799" s="5" t="s">
        <v>4527</v>
      </c>
      <c r="C4799" s="5" t="s">
        <v>4625</v>
      </c>
      <c r="D4799" s="5" t="s">
        <v>4630</v>
      </c>
      <c r="E4799" s="16">
        <v>80</v>
      </c>
      <c r="F4799" s="56">
        <v>14104</v>
      </c>
    </row>
    <row r="4800" s="5" customFormat="1" customHeight="1" spans="1:6">
      <c r="A4800" s="5">
        <v>4798</v>
      </c>
      <c r="B4800" s="5" t="s">
        <v>4527</v>
      </c>
      <c r="C4800" s="5" t="s">
        <v>4625</v>
      </c>
      <c r="D4800" s="5" t="s">
        <v>4631</v>
      </c>
      <c r="E4800" s="16">
        <v>80</v>
      </c>
      <c r="F4800" s="56">
        <v>14062</v>
      </c>
    </row>
    <row r="4801" s="5" customFormat="1" customHeight="1" spans="1:6">
      <c r="A4801" s="5">
        <v>4799</v>
      </c>
      <c r="B4801" s="5" t="s">
        <v>4527</v>
      </c>
      <c r="C4801" s="5" t="s">
        <v>4625</v>
      </c>
      <c r="D4801" s="5" t="s">
        <v>4632</v>
      </c>
      <c r="E4801" s="16">
        <v>80</v>
      </c>
      <c r="F4801" s="56">
        <v>14163</v>
      </c>
    </row>
    <row r="4802" s="5" customFormat="1" customHeight="1" spans="1:6">
      <c r="A4802" s="5">
        <v>4800</v>
      </c>
      <c r="B4802" s="5" t="s">
        <v>4527</v>
      </c>
      <c r="C4802" s="5" t="s">
        <v>4625</v>
      </c>
      <c r="D4802" s="5" t="s">
        <v>4633</v>
      </c>
      <c r="E4802" s="16">
        <v>80</v>
      </c>
      <c r="F4802" s="56">
        <v>14238</v>
      </c>
    </row>
    <row r="4803" s="5" customFormat="1" customHeight="1" spans="1:6">
      <c r="A4803" s="5">
        <v>4801</v>
      </c>
      <c r="B4803" s="5" t="s">
        <v>4527</v>
      </c>
      <c r="C4803" s="5" t="s">
        <v>4625</v>
      </c>
      <c r="D4803" s="5" t="s">
        <v>4634</v>
      </c>
      <c r="E4803" s="16">
        <v>80</v>
      </c>
      <c r="F4803" s="56">
        <v>14196</v>
      </c>
    </row>
    <row r="4804" s="5" customFormat="1" customHeight="1" spans="1:6">
      <c r="A4804" s="5">
        <v>4802</v>
      </c>
      <c r="B4804" s="5" t="s">
        <v>4527</v>
      </c>
      <c r="C4804" s="5" t="s">
        <v>4625</v>
      </c>
      <c r="D4804" s="5" t="s">
        <v>4635</v>
      </c>
      <c r="E4804" s="16">
        <v>80</v>
      </c>
      <c r="F4804" s="56">
        <v>14148</v>
      </c>
    </row>
    <row r="4805" s="5" customFormat="1" customHeight="1" spans="1:6">
      <c r="A4805" s="5">
        <v>4803</v>
      </c>
      <c r="B4805" s="5" t="s">
        <v>4527</v>
      </c>
      <c r="C4805" s="5" t="s">
        <v>4625</v>
      </c>
      <c r="D4805" s="5" t="s">
        <v>4636</v>
      </c>
      <c r="E4805" s="16">
        <v>80</v>
      </c>
      <c r="F4805" s="56">
        <v>14119</v>
      </c>
    </row>
    <row r="4806" s="5" customFormat="1" customHeight="1" spans="1:6">
      <c r="A4806" s="5">
        <v>4804</v>
      </c>
      <c r="B4806" s="5" t="s">
        <v>4527</v>
      </c>
      <c r="C4806" s="5" t="s">
        <v>4625</v>
      </c>
      <c r="D4806" s="5" t="s">
        <v>4637</v>
      </c>
      <c r="E4806" s="16">
        <v>80</v>
      </c>
      <c r="F4806" s="56">
        <v>14413</v>
      </c>
    </row>
    <row r="4807" s="5" customFormat="1" customHeight="1" spans="1:6">
      <c r="A4807" s="5">
        <v>4805</v>
      </c>
      <c r="B4807" s="5" t="s">
        <v>4527</v>
      </c>
      <c r="C4807" s="5" t="s">
        <v>4625</v>
      </c>
      <c r="D4807" s="5" t="s">
        <v>4638</v>
      </c>
      <c r="E4807" s="16">
        <v>80</v>
      </c>
      <c r="F4807" s="56">
        <v>14301</v>
      </c>
    </row>
    <row r="4808" s="5" customFormat="1" customHeight="1" spans="1:6">
      <c r="A4808" s="5">
        <v>4806</v>
      </c>
      <c r="B4808" s="5" t="s">
        <v>4527</v>
      </c>
      <c r="C4808" s="5" t="s">
        <v>4625</v>
      </c>
      <c r="D4808" s="5" t="s">
        <v>4639</v>
      </c>
      <c r="E4808" s="16">
        <v>80</v>
      </c>
      <c r="F4808" s="56">
        <v>14278</v>
      </c>
    </row>
    <row r="4809" s="5" customFormat="1" customHeight="1" spans="1:6">
      <c r="A4809" s="5">
        <v>4807</v>
      </c>
      <c r="B4809" s="5" t="s">
        <v>4527</v>
      </c>
      <c r="C4809" s="5" t="s">
        <v>4625</v>
      </c>
      <c r="D4809" s="5" t="s">
        <v>4640</v>
      </c>
      <c r="E4809" s="16">
        <v>80</v>
      </c>
      <c r="F4809" s="56">
        <v>14524</v>
      </c>
    </row>
    <row r="4810" s="5" customFormat="1" customHeight="1" spans="1:6">
      <c r="A4810" s="5">
        <v>4808</v>
      </c>
      <c r="B4810" s="5" t="s">
        <v>4527</v>
      </c>
      <c r="C4810" s="5" t="s">
        <v>4625</v>
      </c>
      <c r="D4810" s="5" t="s">
        <v>4641</v>
      </c>
      <c r="E4810" s="16">
        <v>80</v>
      </c>
      <c r="F4810" s="56">
        <v>14464</v>
      </c>
    </row>
    <row r="4811" s="5" customFormat="1" customHeight="1" spans="1:6">
      <c r="A4811" s="5">
        <v>4809</v>
      </c>
      <c r="B4811" s="5" t="s">
        <v>4527</v>
      </c>
      <c r="C4811" s="5" t="s">
        <v>4625</v>
      </c>
      <c r="D4811" s="5" t="s">
        <v>4642</v>
      </c>
      <c r="E4811" s="16">
        <v>80</v>
      </c>
      <c r="F4811" s="56">
        <v>14586</v>
      </c>
    </row>
    <row r="4812" s="5" customFormat="1" customHeight="1" spans="1:6">
      <c r="A4812" s="5">
        <v>4810</v>
      </c>
      <c r="B4812" s="5" t="s">
        <v>4527</v>
      </c>
      <c r="C4812" s="5" t="s">
        <v>4625</v>
      </c>
      <c r="D4812" s="5" t="s">
        <v>4643</v>
      </c>
      <c r="E4812" s="16">
        <v>80</v>
      </c>
      <c r="F4812" s="56">
        <v>14199</v>
      </c>
    </row>
    <row r="4813" s="5" customFormat="1" customHeight="1" spans="1:6">
      <c r="A4813" s="5">
        <v>4811</v>
      </c>
      <c r="B4813" s="5" t="s">
        <v>4527</v>
      </c>
      <c r="C4813" s="5" t="s">
        <v>4625</v>
      </c>
      <c r="D4813" s="5" t="s">
        <v>3774</v>
      </c>
      <c r="E4813" s="16">
        <v>80</v>
      </c>
      <c r="F4813" s="56">
        <v>14732</v>
      </c>
    </row>
    <row r="4814" s="5" customFormat="1" customHeight="1" spans="1:6">
      <c r="A4814" s="5">
        <v>4812</v>
      </c>
      <c r="B4814" s="5" t="s">
        <v>4527</v>
      </c>
      <c r="C4814" s="5" t="s">
        <v>4625</v>
      </c>
      <c r="D4814" s="5" t="s">
        <v>4644</v>
      </c>
      <c r="E4814" s="16">
        <v>80</v>
      </c>
      <c r="F4814" s="56">
        <v>14597</v>
      </c>
    </row>
    <row r="4815" s="5" customFormat="1" customHeight="1" spans="1:6">
      <c r="A4815" s="5">
        <v>4813</v>
      </c>
      <c r="B4815" s="5" t="s">
        <v>4527</v>
      </c>
      <c r="C4815" s="5" t="s">
        <v>4625</v>
      </c>
      <c r="D4815" s="5" t="s">
        <v>4645</v>
      </c>
      <c r="E4815" s="16">
        <v>80</v>
      </c>
      <c r="F4815" s="56">
        <v>14667</v>
      </c>
    </row>
    <row r="4816" s="5" customFormat="1" customHeight="1" spans="1:6">
      <c r="A4816" s="5">
        <v>4814</v>
      </c>
      <c r="B4816" s="5" t="s">
        <v>4527</v>
      </c>
      <c r="C4816" s="5" t="s">
        <v>4625</v>
      </c>
      <c r="D4816" s="5" t="s">
        <v>4646</v>
      </c>
      <c r="E4816" s="16">
        <v>80</v>
      </c>
      <c r="F4816" s="56">
        <v>14506</v>
      </c>
    </row>
    <row r="4817" s="5" customFormat="1" customHeight="1" spans="1:6">
      <c r="A4817" s="5">
        <v>4815</v>
      </c>
      <c r="B4817" s="5" t="s">
        <v>4527</v>
      </c>
      <c r="C4817" s="5" t="s">
        <v>4625</v>
      </c>
      <c r="D4817" s="5" t="s">
        <v>4083</v>
      </c>
      <c r="E4817" s="16">
        <v>80</v>
      </c>
      <c r="F4817" s="56">
        <v>14560</v>
      </c>
    </row>
    <row r="4818" s="5" customFormat="1" customHeight="1" spans="1:6">
      <c r="A4818" s="5">
        <v>4816</v>
      </c>
      <c r="B4818" s="5" t="s">
        <v>4527</v>
      </c>
      <c r="C4818" s="5" t="s">
        <v>4625</v>
      </c>
      <c r="D4818" s="5" t="s">
        <v>4647</v>
      </c>
      <c r="E4818" s="16">
        <v>80</v>
      </c>
      <c r="F4818" s="56">
        <v>14835</v>
      </c>
    </row>
    <row r="4819" s="5" customFormat="1" customHeight="1" spans="1:6">
      <c r="A4819" s="5">
        <v>4817</v>
      </c>
      <c r="B4819" s="5" t="s">
        <v>4527</v>
      </c>
      <c r="C4819" s="5" t="s">
        <v>4625</v>
      </c>
      <c r="D4819" s="5" t="s">
        <v>4648</v>
      </c>
      <c r="E4819" s="16">
        <v>80</v>
      </c>
      <c r="F4819" s="56">
        <v>14706</v>
      </c>
    </row>
    <row r="4820" s="5" customFormat="1" customHeight="1" spans="1:6">
      <c r="A4820" s="5">
        <v>4818</v>
      </c>
      <c r="B4820" s="5" t="s">
        <v>4527</v>
      </c>
      <c r="C4820" s="5" t="s">
        <v>4625</v>
      </c>
      <c r="D4820" s="5" t="s">
        <v>4649</v>
      </c>
      <c r="E4820" s="16">
        <v>80</v>
      </c>
      <c r="F4820" s="56">
        <v>14787</v>
      </c>
    </row>
    <row r="4821" s="5" customFormat="1" customHeight="1" spans="1:6">
      <c r="A4821" s="5">
        <v>4819</v>
      </c>
      <c r="B4821" s="5" t="s">
        <v>4527</v>
      </c>
      <c r="C4821" s="5" t="s">
        <v>4625</v>
      </c>
      <c r="D4821" s="5" t="s">
        <v>4650</v>
      </c>
      <c r="E4821" s="16">
        <v>80</v>
      </c>
      <c r="F4821" s="56">
        <v>13705</v>
      </c>
    </row>
    <row r="4822" s="5" customFormat="1" customHeight="1" spans="1:6">
      <c r="A4822" s="5">
        <v>4820</v>
      </c>
      <c r="B4822" s="5" t="s">
        <v>4527</v>
      </c>
      <c r="C4822" s="5" t="s">
        <v>4625</v>
      </c>
      <c r="D4822" s="5" t="s">
        <v>4651</v>
      </c>
      <c r="E4822" s="16">
        <v>80</v>
      </c>
      <c r="F4822" s="56">
        <v>14878</v>
      </c>
    </row>
    <row r="4823" s="5" customFormat="1" customHeight="1" spans="1:6">
      <c r="A4823" s="5">
        <v>4821</v>
      </c>
      <c r="B4823" s="5" t="s">
        <v>4527</v>
      </c>
      <c r="C4823" s="5" t="s">
        <v>4625</v>
      </c>
      <c r="D4823" s="5" t="s">
        <v>4652</v>
      </c>
      <c r="E4823" s="16">
        <v>80</v>
      </c>
      <c r="F4823" s="56">
        <v>14908</v>
      </c>
    </row>
    <row r="4824" s="5" customFormat="1" customHeight="1" spans="1:6">
      <c r="A4824" s="5">
        <v>4822</v>
      </c>
      <c r="B4824" s="5" t="s">
        <v>4527</v>
      </c>
      <c r="C4824" s="5" t="s">
        <v>4625</v>
      </c>
      <c r="D4824" s="5" t="s">
        <v>4653</v>
      </c>
      <c r="E4824" s="16">
        <v>80</v>
      </c>
      <c r="F4824" s="56">
        <v>14899</v>
      </c>
    </row>
    <row r="4825" s="5" customFormat="1" customHeight="1" spans="1:6">
      <c r="A4825" s="5">
        <v>4823</v>
      </c>
      <c r="B4825" s="5" t="s">
        <v>4527</v>
      </c>
      <c r="C4825" s="5" t="s">
        <v>4625</v>
      </c>
      <c r="D4825" s="5" t="s">
        <v>4654</v>
      </c>
      <c r="E4825" s="16">
        <v>80</v>
      </c>
      <c r="F4825" s="56">
        <v>15044</v>
      </c>
    </row>
    <row r="4826" s="5" customFormat="1" customHeight="1" spans="1:6">
      <c r="A4826" s="5">
        <v>4824</v>
      </c>
      <c r="B4826" s="5" t="s">
        <v>4527</v>
      </c>
      <c r="C4826" s="5" t="s">
        <v>4625</v>
      </c>
      <c r="D4826" s="5" t="s">
        <v>4655</v>
      </c>
      <c r="E4826" s="16">
        <v>80</v>
      </c>
      <c r="F4826" s="56">
        <v>14870</v>
      </c>
    </row>
    <row r="4827" s="5" customFormat="1" customHeight="1" spans="1:6">
      <c r="A4827" s="5">
        <v>4825</v>
      </c>
      <c r="B4827" s="5" t="s">
        <v>4527</v>
      </c>
      <c r="C4827" s="5" t="s">
        <v>4625</v>
      </c>
      <c r="D4827" s="5" t="s">
        <v>4656</v>
      </c>
      <c r="E4827" s="16">
        <v>80</v>
      </c>
      <c r="F4827" s="56">
        <v>14763</v>
      </c>
    </row>
    <row r="4828" s="5" customFormat="1" customHeight="1" spans="1:6">
      <c r="A4828" s="5">
        <v>4826</v>
      </c>
      <c r="B4828" s="5" t="s">
        <v>4527</v>
      </c>
      <c r="C4828" s="5" t="s">
        <v>4625</v>
      </c>
      <c r="D4828" s="5" t="s">
        <v>4657</v>
      </c>
      <c r="E4828" s="16">
        <v>80</v>
      </c>
      <c r="F4828" s="56">
        <v>15100</v>
      </c>
    </row>
    <row r="4829" s="5" customFormat="1" customHeight="1" spans="1:6">
      <c r="A4829" s="5">
        <v>4827</v>
      </c>
      <c r="B4829" s="5" t="s">
        <v>4527</v>
      </c>
      <c r="C4829" s="5" t="s">
        <v>4625</v>
      </c>
      <c r="D4829" s="5" t="s">
        <v>4658</v>
      </c>
      <c r="E4829" s="16">
        <v>80</v>
      </c>
      <c r="F4829" s="56">
        <v>15126</v>
      </c>
    </row>
    <row r="4830" s="5" customFormat="1" customHeight="1" spans="1:6">
      <c r="A4830" s="5">
        <v>4828</v>
      </c>
      <c r="B4830" s="5" t="s">
        <v>4527</v>
      </c>
      <c r="C4830" s="5" t="s">
        <v>4625</v>
      </c>
      <c r="D4830" s="5" t="s">
        <v>4659</v>
      </c>
      <c r="E4830" s="16">
        <v>80</v>
      </c>
      <c r="F4830" s="56">
        <v>15220</v>
      </c>
    </row>
    <row r="4831" s="5" customFormat="1" customHeight="1" spans="1:6">
      <c r="A4831" s="5">
        <v>4829</v>
      </c>
      <c r="B4831" s="5" t="s">
        <v>4527</v>
      </c>
      <c r="C4831" s="5" t="s">
        <v>4625</v>
      </c>
      <c r="D4831" s="5" t="s">
        <v>4660</v>
      </c>
      <c r="E4831" s="16">
        <v>80</v>
      </c>
      <c r="F4831" s="56">
        <v>14466</v>
      </c>
    </row>
    <row r="4832" s="5" customFormat="1" customHeight="1" spans="1:6">
      <c r="A4832" s="5">
        <v>4830</v>
      </c>
      <c r="B4832" s="5" t="s">
        <v>4527</v>
      </c>
      <c r="C4832" s="5" t="s">
        <v>4625</v>
      </c>
      <c r="D4832" s="5" t="s">
        <v>4661</v>
      </c>
      <c r="E4832" s="16">
        <v>80</v>
      </c>
      <c r="F4832" s="56">
        <v>15068</v>
      </c>
    </row>
    <row r="4833" s="5" customFormat="1" customHeight="1" spans="1:6">
      <c r="A4833" s="5">
        <v>4831</v>
      </c>
      <c r="B4833" s="5" t="s">
        <v>4527</v>
      </c>
      <c r="C4833" s="5" t="s">
        <v>4662</v>
      </c>
      <c r="D4833" s="5" t="s">
        <v>4663</v>
      </c>
      <c r="E4833" s="16">
        <v>80</v>
      </c>
      <c r="F4833" s="56">
        <v>13565</v>
      </c>
    </row>
    <row r="4834" s="5" customFormat="1" customHeight="1" spans="1:6">
      <c r="A4834" s="5">
        <v>4832</v>
      </c>
      <c r="B4834" s="5" t="s">
        <v>4527</v>
      </c>
      <c r="C4834" s="5" t="s">
        <v>4662</v>
      </c>
      <c r="D4834" s="5" t="s">
        <v>4664</v>
      </c>
      <c r="E4834" s="16">
        <v>80</v>
      </c>
      <c r="F4834" s="56">
        <v>13807</v>
      </c>
    </row>
    <row r="4835" s="5" customFormat="1" customHeight="1" spans="1:6">
      <c r="A4835" s="5">
        <v>4833</v>
      </c>
      <c r="B4835" s="5" t="s">
        <v>4527</v>
      </c>
      <c r="C4835" s="5" t="s">
        <v>4662</v>
      </c>
      <c r="D4835" s="5" t="s">
        <v>2772</v>
      </c>
      <c r="E4835" s="16">
        <v>80</v>
      </c>
      <c r="F4835" s="56">
        <v>13427</v>
      </c>
    </row>
    <row r="4836" s="5" customFormat="1" customHeight="1" spans="1:6">
      <c r="A4836" s="5">
        <v>4834</v>
      </c>
      <c r="B4836" s="5" t="s">
        <v>4527</v>
      </c>
      <c r="C4836" s="5" t="s">
        <v>4662</v>
      </c>
      <c r="D4836" s="5" t="s">
        <v>4665</v>
      </c>
      <c r="E4836" s="16">
        <v>80</v>
      </c>
      <c r="F4836" s="56">
        <v>13583</v>
      </c>
    </row>
    <row r="4837" s="5" customFormat="1" customHeight="1" spans="1:6">
      <c r="A4837" s="5">
        <v>4835</v>
      </c>
      <c r="B4837" s="5" t="s">
        <v>4527</v>
      </c>
      <c r="C4837" s="5" t="s">
        <v>4662</v>
      </c>
      <c r="D4837" s="5" t="s">
        <v>4666</v>
      </c>
      <c r="E4837" s="16">
        <v>80</v>
      </c>
      <c r="F4837" s="56">
        <v>14320</v>
      </c>
    </row>
    <row r="4838" s="5" customFormat="1" customHeight="1" spans="1:6">
      <c r="A4838" s="5">
        <v>4836</v>
      </c>
      <c r="B4838" s="5" t="s">
        <v>4527</v>
      </c>
      <c r="C4838" s="5" t="s">
        <v>4662</v>
      </c>
      <c r="D4838" s="5" t="s">
        <v>4667</v>
      </c>
      <c r="E4838" s="16">
        <v>80</v>
      </c>
      <c r="F4838" s="56">
        <v>14405</v>
      </c>
    </row>
    <row r="4839" s="5" customFormat="1" customHeight="1" spans="1:6">
      <c r="A4839" s="5">
        <v>4837</v>
      </c>
      <c r="B4839" s="5" t="s">
        <v>4527</v>
      </c>
      <c r="C4839" s="5" t="s">
        <v>4662</v>
      </c>
      <c r="D4839" s="5" t="s">
        <v>4668</v>
      </c>
      <c r="E4839" s="16">
        <v>80</v>
      </c>
      <c r="F4839" s="56">
        <v>14611</v>
      </c>
    </row>
    <row r="4840" s="5" customFormat="1" customHeight="1" spans="1:6">
      <c r="A4840" s="5">
        <v>4838</v>
      </c>
      <c r="B4840" s="5" t="s">
        <v>4527</v>
      </c>
      <c r="C4840" s="5" t="s">
        <v>4662</v>
      </c>
      <c r="D4840" s="5" t="s">
        <v>849</v>
      </c>
      <c r="E4840" s="16">
        <v>80</v>
      </c>
      <c r="F4840" s="56">
        <v>14816</v>
      </c>
    </row>
    <row r="4841" s="5" customFormat="1" customHeight="1" spans="1:6">
      <c r="A4841" s="5">
        <v>4839</v>
      </c>
      <c r="B4841" s="5" t="s">
        <v>4527</v>
      </c>
      <c r="C4841" s="5" t="s">
        <v>4662</v>
      </c>
      <c r="D4841" s="5" t="s">
        <v>3849</v>
      </c>
      <c r="E4841" s="16">
        <v>80</v>
      </c>
      <c r="F4841" s="56">
        <v>14600</v>
      </c>
    </row>
    <row r="4842" s="5" customFormat="1" customHeight="1" spans="1:6">
      <c r="A4842" s="5">
        <v>4840</v>
      </c>
      <c r="B4842" s="5" t="s">
        <v>4527</v>
      </c>
      <c r="C4842" s="5" t="s">
        <v>4662</v>
      </c>
      <c r="D4842" s="5" t="s">
        <v>4669</v>
      </c>
      <c r="E4842" s="16">
        <v>80</v>
      </c>
      <c r="F4842" s="56">
        <v>14782</v>
      </c>
    </row>
    <row r="4843" s="5" customFormat="1" customHeight="1" spans="1:6">
      <c r="A4843" s="5">
        <v>4841</v>
      </c>
      <c r="B4843" s="5" t="s">
        <v>4527</v>
      </c>
      <c r="C4843" s="5" t="s">
        <v>4662</v>
      </c>
      <c r="D4843" s="5" t="s">
        <v>3080</v>
      </c>
      <c r="E4843" s="16">
        <v>80</v>
      </c>
      <c r="F4843" s="56">
        <v>15117</v>
      </c>
    </row>
    <row r="4844" s="5" customFormat="1" customHeight="1" spans="1:6">
      <c r="A4844" s="5">
        <v>4842</v>
      </c>
      <c r="B4844" s="5" t="s">
        <v>4527</v>
      </c>
      <c r="C4844" s="5" t="s">
        <v>4662</v>
      </c>
      <c r="D4844" s="5" t="s">
        <v>4670</v>
      </c>
      <c r="E4844" s="16">
        <v>80</v>
      </c>
      <c r="F4844" s="56">
        <v>15093</v>
      </c>
    </row>
    <row r="4845" s="5" customFormat="1" customHeight="1" spans="1:6">
      <c r="A4845" s="5">
        <v>4843</v>
      </c>
      <c r="B4845" s="5" t="s">
        <v>4527</v>
      </c>
      <c r="C4845" s="5" t="s">
        <v>4662</v>
      </c>
      <c r="D4845" s="5" t="s">
        <v>4671</v>
      </c>
      <c r="E4845" s="16">
        <v>80</v>
      </c>
      <c r="F4845" s="56">
        <v>15142</v>
      </c>
    </row>
    <row r="4846" s="5" customFormat="1" customHeight="1" spans="1:6">
      <c r="A4846" s="5">
        <v>4844</v>
      </c>
      <c r="B4846" s="5" t="s">
        <v>4527</v>
      </c>
      <c r="C4846" s="5" t="s">
        <v>4662</v>
      </c>
      <c r="D4846" s="5" t="s">
        <v>4672</v>
      </c>
      <c r="E4846" s="16">
        <v>80</v>
      </c>
      <c r="F4846" s="56">
        <v>13711</v>
      </c>
    </row>
    <row r="4847" s="5" customFormat="1" customHeight="1" spans="1:6">
      <c r="A4847" s="5">
        <v>4845</v>
      </c>
      <c r="B4847" s="5" t="s">
        <v>4527</v>
      </c>
      <c r="C4847" s="5" t="s">
        <v>4662</v>
      </c>
      <c r="D4847" s="5" t="s">
        <v>4673</v>
      </c>
      <c r="E4847" s="16">
        <v>80</v>
      </c>
      <c r="F4847" s="56">
        <v>15153</v>
      </c>
    </row>
    <row r="4848" s="5" customFormat="1" customHeight="1" spans="1:6">
      <c r="A4848" s="5">
        <v>4846</v>
      </c>
      <c r="B4848" s="5" t="s">
        <v>4527</v>
      </c>
      <c r="C4848" s="5" t="s">
        <v>4662</v>
      </c>
      <c r="D4848" s="5" t="s">
        <v>4674</v>
      </c>
      <c r="E4848" s="16">
        <v>80</v>
      </c>
      <c r="F4848" s="56">
        <v>15205</v>
      </c>
    </row>
    <row r="4849" s="5" customFormat="1" customHeight="1" spans="1:6">
      <c r="A4849" s="5">
        <v>4847</v>
      </c>
      <c r="B4849" s="5" t="s">
        <v>4527</v>
      </c>
      <c r="C4849" s="5" t="s">
        <v>4675</v>
      </c>
      <c r="D4849" s="5" t="s">
        <v>4676</v>
      </c>
      <c r="E4849" s="16">
        <v>80</v>
      </c>
      <c r="F4849" s="56">
        <v>13710</v>
      </c>
    </row>
    <row r="4850" s="5" customFormat="1" customHeight="1" spans="1:6">
      <c r="A4850" s="5">
        <v>4848</v>
      </c>
      <c r="B4850" s="5" t="s">
        <v>4527</v>
      </c>
      <c r="C4850" s="5" t="s">
        <v>4675</v>
      </c>
      <c r="D4850" s="5" t="s">
        <v>4677</v>
      </c>
      <c r="E4850" s="16">
        <v>80</v>
      </c>
      <c r="F4850" s="56">
        <v>13677</v>
      </c>
    </row>
    <row r="4851" s="5" customFormat="1" customHeight="1" spans="1:6">
      <c r="A4851" s="5">
        <v>4849</v>
      </c>
      <c r="B4851" s="5" t="s">
        <v>4527</v>
      </c>
      <c r="C4851" s="5" t="s">
        <v>4675</v>
      </c>
      <c r="D4851" s="5" t="s">
        <v>4678</v>
      </c>
      <c r="E4851" s="16">
        <v>80</v>
      </c>
      <c r="F4851" s="56">
        <v>13647</v>
      </c>
    </row>
    <row r="4852" s="5" customFormat="1" customHeight="1" spans="1:6">
      <c r="A4852" s="5">
        <v>4850</v>
      </c>
      <c r="B4852" s="5" t="s">
        <v>4527</v>
      </c>
      <c r="C4852" s="5" t="s">
        <v>4675</v>
      </c>
      <c r="D4852" s="5" t="s">
        <v>4679</v>
      </c>
      <c r="E4852" s="16">
        <v>80</v>
      </c>
      <c r="F4852" s="56">
        <v>13568</v>
      </c>
    </row>
    <row r="4853" s="5" customFormat="1" customHeight="1" spans="1:6">
      <c r="A4853" s="5">
        <v>4851</v>
      </c>
      <c r="B4853" s="5" t="s">
        <v>4527</v>
      </c>
      <c r="C4853" s="5" t="s">
        <v>4675</v>
      </c>
      <c r="D4853" s="5" t="s">
        <v>4680</v>
      </c>
      <c r="E4853" s="16">
        <v>80</v>
      </c>
      <c r="F4853" s="56">
        <v>14055</v>
      </c>
    </row>
    <row r="4854" s="5" customFormat="1" customHeight="1" spans="1:6">
      <c r="A4854" s="5">
        <v>4852</v>
      </c>
      <c r="B4854" s="5" t="s">
        <v>4527</v>
      </c>
      <c r="C4854" s="5" t="s">
        <v>4675</v>
      </c>
      <c r="D4854" s="5" t="s">
        <v>4681</v>
      </c>
      <c r="E4854" s="16">
        <v>80</v>
      </c>
      <c r="F4854" s="56">
        <v>14085</v>
      </c>
    </row>
    <row r="4855" s="5" customFormat="1" customHeight="1" spans="1:6">
      <c r="A4855" s="5">
        <v>4853</v>
      </c>
      <c r="B4855" s="5" t="s">
        <v>4527</v>
      </c>
      <c r="C4855" s="5" t="s">
        <v>4675</v>
      </c>
      <c r="D4855" s="5" t="s">
        <v>4682</v>
      </c>
      <c r="E4855" s="16">
        <v>80</v>
      </c>
      <c r="F4855" s="56">
        <v>13443</v>
      </c>
    </row>
    <row r="4856" s="5" customFormat="1" customHeight="1" spans="1:6">
      <c r="A4856" s="5">
        <v>4854</v>
      </c>
      <c r="B4856" s="5" t="s">
        <v>4527</v>
      </c>
      <c r="C4856" s="5" t="s">
        <v>4675</v>
      </c>
      <c r="D4856" s="5" t="s">
        <v>4683</v>
      </c>
      <c r="E4856" s="16">
        <v>80</v>
      </c>
      <c r="F4856" s="56">
        <v>13448</v>
      </c>
    </row>
    <row r="4857" s="5" customFormat="1" customHeight="1" spans="1:6">
      <c r="A4857" s="5">
        <v>4855</v>
      </c>
      <c r="B4857" s="5" t="s">
        <v>4527</v>
      </c>
      <c r="C4857" s="5" t="s">
        <v>4675</v>
      </c>
      <c r="D4857" s="5" t="s">
        <v>4684</v>
      </c>
      <c r="E4857" s="16">
        <v>80</v>
      </c>
      <c r="F4857" s="56">
        <v>13713</v>
      </c>
    </row>
    <row r="4858" s="5" customFormat="1" customHeight="1" spans="1:6">
      <c r="A4858" s="5">
        <v>4856</v>
      </c>
      <c r="B4858" s="5" t="s">
        <v>4527</v>
      </c>
      <c r="C4858" s="5" t="s">
        <v>4675</v>
      </c>
      <c r="D4858" s="5" t="s">
        <v>4685</v>
      </c>
      <c r="E4858" s="16">
        <v>80</v>
      </c>
      <c r="F4858" s="56">
        <v>13962</v>
      </c>
    </row>
    <row r="4859" s="5" customFormat="1" customHeight="1" spans="1:6">
      <c r="A4859" s="5">
        <v>4857</v>
      </c>
      <c r="B4859" s="5" t="s">
        <v>4527</v>
      </c>
      <c r="C4859" s="5" t="s">
        <v>4675</v>
      </c>
      <c r="D4859" s="5" t="s">
        <v>4686</v>
      </c>
      <c r="E4859" s="16">
        <v>80</v>
      </c>
      <c r="F4859" s="56">
        <v>14104</v>
      </c>
    </row>
    <row r="4860" s="5" customFormat="1" customHeight="1" spans="1:6">
      <c r="A4860" s="5">
        <v>4858</v>
      </c>
      <c r="B4860" s="5" t="s">
        <v>4527</v>
      </c>
      <c r="C4860" s="5" t="s">
        <v>4675</v>
      </c>
      <c r="D4860" s="5" t="s">
        <v>4687</v>
      </c>
      <c r="E4860" s="16">
        <v>80</v>
      </c>
      <c r="F4860" s="56">
        <v>14471</v>
      </c>
    </row>
    <row r="4861" s="5" customFormat="1" customHeight="1" spans="1:6">
      <c r="A4861" s="5">
        <v>4859</v>
      </c>
      <c r="B4861" s="5" t="s">
        <v>4527</v>
      </c>
      <c r="C4861" s="5" t="s">
        <v>4675</v>
      </c>
      <c r="D4861" s="5" t="s">
        <v>4688</v>
      </c>
      <c r="E4861" s="16">
        <v>80</v>
      </c>
      <c r="F4861" s="56">
        <v>14507</v>
      </c>
    </row>
    <row r="4862" s="5" customFormat="1" customHeight="1" spans="1:6">
      <c r="A4862" s="5">
        <v>4860</v>
      </c>
      <c r="B4862" s="5" t="s">
        <v>4527</v>
      </c>
      <c r="C4862" s="5" t="s">
        <v>4675</v>
      </c>
      <c r="D4862" s="5" t="s">
        <v>4689</v>
      </c>
      <c r="E4862" s="16">
        <v>80</v>
      </c>
      <c r="F4862" s="56">
        <v>14409</v>
      </c>
    </row>
    <row r="4863" s="5" customFormat="1" customHeight="1" spans="1:6">
      <c r="A4863" s="5">
        <v>4861</v>
      </c>
      <c r="B4863" s="5" t="s">
        <v>4527</v>
      </c>
      <c r="C4863" s="5" t="s">
        <v>4675</v>
      </c>
      <c r="D4863" s="5" t="s">
        <v>4690</v>
      </c>
      <c r="E4863" s="16">
        <v>80</v>
      </c>
      <c r="F4863" s="56">
        <v>14712</v>
      </c>
    </row>
    <row r="4864" s="5" customFormat="1" customHeight="1" spans="1:6">
      <c r="A4864" s="5">
        <v>4862</v>
      </c>
      <c r="B4864" s="5" t="s">
        <v>4527</v>
      </c>
      <c r="C4864" s="5" t="s">
        <v>4675</v>
      </c>
      <c r="D4864" s="5" t="s">
        <v>4691</v>
      </c>
      <c r="E4864" s="16">
        <v>80</v>
      </c>
      <c r="F4864" s="56">
        <v>14677</v>
      </c>
    </row>
    <row r="4865" s="5" customFormat="1" customHeight="1" spans="1:6">
      <c r="A4865" s="5">
        <v>4863</v>
      </c>
      <c r="B4865" s="5" t="s">
        <v>4527</v>
      </c>
      <c r="C4865" s="5" t="s">
        <v>4675</v>
      </c>
      <c r="D4865" s="5" t="s">
        <v>4692</v>
      </c>
      <c r="E4865" s="16">
        <v>80</v>
      </c>
      <c r="F4865" s="56">
        <v>14838</v>
      </c>
    </row>
    <row r="4866" s="5" customFormat="1" customHeight="1" spans="1:6">
      <c r="A4866" s="5">
        <v>4864</v>
      </c>
      <c r="B4866" s="5" t="s">
        <v>4527</v>
      </c>
      <c r="C4866" s="5" t="s">
        <v>4675</v>
      </c>
      <c r="D4866" s="5" t="s">
        <v>4693</v>
      </c>
      <c r="E4866" s="16">
        <v>80</v>
      </c>
      <c r="F4866" s="56">
        <v>14935</v>
      </c>
    </row>
    <row r="4867" s="5" customFormat="1" customHeight="1" spans="1:6">
      <c r="A4867" s="5">
        <v>4865</v>
      </c>
      <c r="B4867" s="5" t="s">
        <v>4527</v>
      </c>
      <c r="C4867" s="5" t="s">
        <v>4675</v>
      </c>
      <c r="D4867" s="5" t="s">
        <v>4694</v>
      </c>
      <c r="E4867" s="16">
        <v>80</v>
      </c>
      <c r="F4867" s="56">
        <v>14569</v>
      </c>
    </row>
    <row r="4868" s="5" customFormat="1" customHeight="1" spans="1:6">
      <c r="A4868" s="5">
        <v>4866</v>
      </c>
      <c r="B4868" s="5" t="s">
        <v>4527</v>
      </c>
      <c r="C4868" s="5" t="s">
        <v>4675</v>
      </c>
      <c r="D4868" s="5" t="s">
        <v>4695</v>
      </c>
      <c r="E4868" s="16">
        <v>80</v>
      </c>
      <c r="F4868" s="56">
        <v>14973</v>
      </c>
    </row>
    <row r="4869" s="5" customFormat="1" customHeight="1" spans="1:6">
      <c r="A4869" s="5">
        <v>4867</v>
      </c>
      <c r="B4869" s="5" t="s">
        <v>4527</v>
      </c>
      <c r="C4869" s="5" t="s">
        <v>4696</v>
      </c>
      <c r="D4869" s="5" t="s">
        <v>4697</v>
      </c>
      <c r="E4869" s="16">
        <v>80</v>
      </c>
      <c r="F4869" s="56">
        <v>13550</v>
      </c>
    </row>
    <row r="4870" s="5" customFormat="1" customHeight="1" spans="1:6">
      <c r="A4870" s="5">
        <v>4868</v>
      </c>
      <c r="B4870" s="5" t="s">
        <v>4527</v>
      </c>
      <c r="C4870" s="5" t="s">
        <v>4696</v>
      </c>
      <c r="D4870" s="5" t="s">
        <v>4698</v>
      </c>
      <c r="E4870" s="16">
        <v>80</v>
      </c>
      <c r="F4870" s="56">
        <v>14163</v>
      </c>
    </row>
    <row r="4871" s="5" customFormat="1" customHeight="1" spans="1:6">
      <c r="A4871" s="5">
        <v>4869</v>
      </c>
      <c r="B4871" s="5" t="s">
        <v>4527</v>
      </c>
      <c r="C4871" s="5" t="s">
        <v>4696</v>
      </c>
      <c r="D4871" s="5" t="s">
        <v>4699</v>
      </c>
      <c r="E4871" s="16">
        <v>80</v>
      </c>
      <c r="F4871" s="56">
        <v>14178</v>
      </c>
    </row>
    <row r="4872" s="5" customFormat="1" customHeight="1" spans="1:6">
      <c r="A4872" s="5">
        <v>4870</v>
      </c>
      <c r="B4872" s="5" t="s">
        <v>4527</v>
      </c>
      <c r="C4872" s="5" t="s">
        <v>4696</v>
      </c>
      <c r="D4872" s="5" t="s">
        <v>4700</v>
      </c>
      <c r="E4872" s="16">
        <v>80</v>
      </c>
      <c r="F4872" s="56">
        <v>14386</v>
      </c>
    </row>
    <row r="4873" s="5" customFormat="1" customHeight="1" spans="1:6">
      <c r="A4873" s="5">
        <v>4871</v>
      </c>
      <c r="B4873" s="5" t="s">
        <v>4527</v>
      </c>
      <c r="C4873" s="5" t="s">
        <v>4696</v>
      </c>
      <c r="D4873" s="5" t="s">
        <v>4701</v>
      </c>
      <c r="E4873" s="16">
        <v>80</v>
      </c>
      <c r="F4873" s="56">
        <v>14709</v>
      </c>
    </row>
    <row r="4874" s="5" customFormat="1" customHeight="1" spans="1:6">
      <c r="A4874" s="5">
        <v>4872</v>
      </c>
      <c r="B4874" s="5" t="s">
        <v>4527</v>
      </c>
      <c r="C4874" s="5" t="s">
        <v>4696</v>
      </c>
      <c r="D4874" s="5" t="s">
        <v>1651</v>
      </c>
      <c r="E4874" s="16">
        <v>80</v>
      </c>
      <c r="F4874" s="56">
        <v>14873</v>
      </c>
    </row>
    <row r="4875" s="5" customFormat="1" customHeight="1" spans="1:6">
      <c r="A4875" s="5">
        <v>4873</v>
      </c>
      <c r="B4875" s="5" t="s">
        <v>4527</v>
      </c>
      <c r="C4875" s="5" t="s">
        <v>4696</v>
      </c>
      <c r="D4875" s="5" t="s">
        <v>4702</v>
      </c>
      <c r="E4875" s="16">
        <v>80</v>
      </c>
      <c r="F4875" s="56">
        <v>14965</v>
      </c>
    </row>
    <row r="4876" s="5" customFormat="1" customHeight="1" spans="1:6">
      <c r="A4876" s="5">
        <v>4874</v>
      </c>
      <c r="B4876" s="5" t="s">
        <v>4527</v>
      </c>
      <c r="C4876" s="5" t="s">
        <v>4703</v>
      </c>
      <c r="D4876" s="5" t="s">
        <v>4704</v>
      </c>
      <c r="E4876" s="16">
        <v>80</v>
      </c>
      <c r="F4876" s="56">
        <v>13840</v>
      </c>
    </row>
    <row r="4877" s="5" customFormat="1" customHeight="1" spans="1:6">
      <c r="A4877" s="5">
        <v>4875</v>
      </c>
      <c r="B4877" s="5" t="s">
        <v>4527</v>
      </c>
      <c r="C4877" s="5" t="s">
        <v>4703</v>
      </c>
      <c r="D4877" s="5" t="s">
        <v>4705</v>
      </c>
      <c r="E4877" s="16">
        <v>80</v>
      </c>
      <c r="F4877" s="56">
        <v>13895</v>
      </c>
    </row>
    <row r="4878" s="5" customFormat="1" customHeight="1" spans="1:6">
      <c r="A4878" s="5">
        <v>4876</v>
      </c>
      <c r="B4878" s="5" t="s">
        <v>4527</v>
      </c>
      <c r="C4878" s="5" t="s">
        <v>4703</v>
      </c>
      <c r="D4878" s="5" t="s">
        <v>1478</v>
      </c>
      <c r="E4878" s="16">
        <v>80</v>
      </c>
      <c r="F4878" s="56">
        <v>14025</v>
      </c>
    </row>
    <row r="4879" s="5" customFormat="1" customHeight="1" spans="1:6">
      <c r="A4879" s="5">
        <v>4877</v>
      </c>
      <c r="B4879" s="5" t="s">
        <v>4527</v>
      </c>
      <c r="C4879" s="5" t="s">
        <v>4703</v>
      </c>
      <c r="D4879" s="5" t="s">
        <v>4706</v>
      </c>
      <c r="E4879" s="16">
        <v>80</v>
      </c>
      <c r="F4879" s="56">
        <v>14490</v>
      </c>
    </row>
    <row r="4880" s="5" customFormat="1" customHeight="1" spans="1:6">
      <c r="A4880" s="5">
        <v>4878</v>
      </c>
      <c r="B4880" s="5" t="s">
        <v>4527</v>
      </c>
      <c r="C4880" s="5" t="s">
        <v>4703</v>
      </c>
      <c r="D4880" s="5" t="s">
        <v>3789</v>
      </c>
      <c r="E4880" s="16">
        <v>80</v>
      </c>
      <c r="F4880" s="56">
        <v>14704</v>
      </c>
    </row>
    <row r="4881" s="5" customFormat="1" customHeight="1" spans="1:6">
      <c r="A4881" s="5">
        <v>4879</v>
      </c>
      <c r="B4881" s="5" t="s">
        <v>4527</v>
      </c>
      <c r="C4881" s="5" t="s">
        <v>4703</v>
      </c>
      <c r="D4881" s="5" t="s">
        <v>4707</v>
      </c>
      <c r="E4881" s="16">
        <v>80</v>
      </c>
      <c r="F4881" s="56">
        <v>14912</v>
      </c>
    </row>
    <row r="4882" s="5" customFormat="1" customHeight="1" spans="1:6">
      <c r="A4882" s="5">
        <v>4880</v>
      </c>
      <c r="B4882" s="5" t="s">
        <v>4527</v>
      </c>
      <c r="C4882" s="5" t="s">
        <v>4703</v>
      </c>
      <c r="D4882" s="5" t="s">
        <v>2620</v>
      </c>
      <c r="E4882" s="16">
        <v>80</v>
      </c>
      <c r="F4882" s="56">
        <v>15109</v>
      </c>
    </row>
    <row r="4883" s="5" customFormat="1" customHeight="1" spans="1:6">
      <c r="A4883" s="5">
        <v>4881</v>
      </c>
      <c r="B4883" s="5" t="s">
        <v>4527</v>
      </c>
      <c r="C4883" s="5" t="s">
        <v>4708</v>
      </c>
      <c r="D4883" s="5" t="s">
        <v>4709</v>
      </c>
      <c r="E4883" s="16">
        <v>80</v>
      </c>
      <c r="F4883" s="56">
        <v>14967</v>
      </c>
    </row>
    <row r="4884" s="5" customFormat="1" customHeight="1" spans="1:6">
      <c r="A4884" s="5">
        <v>4882</v>
      </c>
      <c r="B4884" s="5" t="s">
        <v>4527</v>
      </c>
      <c r="C4884" s="5" t="s">
        <v>4708</v>
      </c>
      <c r="D4884" s="5" t="s">
        <v>4710</v>
      </c>
      <c r="E4884" s="16">
        <v>80</v>
      </c>
      <c r="F4884" s="56">
        <v>14866</v>
      </c>
    </row>
    <row r="4885" s="5" customFormat="1" customHeight="1" spans="1:6">
      <c r="A4885" s="5">
        <v>4883</v>
      </c>
      <c r="B4885" s="5" t="s">
        <v>4527</v>
      </c>
      <c r="C4885" s="5" t="s">
        <v>4708</v>
      </c>
      <c r="D4885" s="5" t="s">
        <v>4711</v>
      </c>
      <c r="E4885" s="16">
        <v>80</v>
      </c>
      <c r="F4885" s="56">
        <v>14893</v>
      </c>
    </row>
    <row r="4886" s="5" customFormat="1" customHeight="1" spans="1:6">
      <c r="A4886" s="5">
        <v>4884</v>
      </c>
      <c r="B4886" s="5" t="s">
        <v>4527</v>
      </c>
      <c r="C4886" s="5" t="s">
        <v>4708</v>
      </c>
      <c r="D4886" s="5" t="s">
        <v>4712</v>
      </c>
      <c r="E4886" s="16">
        <v>80</v>
      </c>
      <c r="F4886" s="56">
        <v>14605</v>
      </c>
    </row>
    <row r="4887" s="5" customFormat="1" customHeight="1" spans="1:6">
      <c r="A4887" s="5">
        <v>4885</v>
      </c>
      <c r="B4887" s="5" t="s">
        <v>4527</v>
      </c>
      <c r="C4887" s="5" t="s">
        <v>4708</v>
      </c>
      <c r="D4887" s="5" t="s">
        <v>4713</v>
      </c>
      <c r="E4887" s="16">
        <v>80</v>
      </c>
      <c r="F4887" s="56">
        <v>13777</v>
      </c>
    </row>
    <row r="4888" s="5" customFormat="1" customHeight="1" spans="1:6">
      <c r="A4888" s="5">
        <v>4886</v>
      </c>
      <c r="B4888" s="5" t="s">
        <v>4527</v>
      </c>
      <c r="C4888" s="5" t="s">
        <v>4708</v>
      </c>
      <c r="D4888" s="5" t="s">
        <v>4714</v>
      </c>
      <c r="E4888" s="16">
        <v>80</v>
      </c>
      <c r="F4888" s="56">
        <v>13632</v>
      </c>
    </row>
    <row r="4889" s="5" customFormat="1" customHeight="1" spans="1:6">
      <c r="A4889" s="5">
        <v>4887</v>
      </c>
      <c r="B4889" s="5" t="s">
        <v>4527</v>
      </c>
      <c r="C4889" s="5" t="s">
        <v>4708</v>
      </c>
      <c r="D4889" s="5" t="s">
        <v>4715</v>
      </c>
      <c r="E4889" s="16">
        <v>80</v>
      </c>
      <c r="F4889" s="56">
        <v>13664</v>
      </c>
    </row>
    <row r="4890" s="5" customFormat="1" customHeight="1" spans="1:6">
      <c r="A4890" s="5">
        <v>4888</v>
      </c>
      <c r="B4890" s="5" t="s">
        <v>4527</v>
      </c>
      <c r="C4890" s="5" t="s">
        <v>4708</v>
      </c>
      <c r="D4890" s="5" t="s">
        <v>590</v>
      </c>
      <c r="E4890" s="16">
        <v>80</v>
      </c>
      <c r="F4890" s="56">
        <v>14074</v>
      </c>
    </row>
    <row r="4891" s="5" customFormat="1" customHeight="1" spans="1:6">
      <c r="A4891" s="5">
        <v>4889</v>
      </c>
      <c r="B4891" s="5" t="s">
        <v>4527</v>
      </c>
      <c r="C4891" s="5" t="s">
        <v>4708</v>
      </c>
      <c r="D4891" s="5" t="s">
        <v>4716</v>
      </c>
      <c r="E4891" s="16">
        <v>80</v>
      </c>
      <c r="F4891" s="56">
        <v>13989</v>
      </c>
    </row>
    <row r="4892" s="5" customFormat="1" customHeight="1" spans="1:6">
      <c r="A4892" s="5">
        <v>4890</v>
      </c>
      <c r="B4892" s="5" t="s">
        <v>4527</v>
      </c>
      <c r="C4892" s="5" t="s">
        <v>4708</v>
      </c>
      <c r="D4892" s="5" t="s">
        <v>4717</v>
      </c>
      <c r="E4892" s="16">
        <v>80</v>
      </c>
      <c r="F4892" s="56">
        <v>14077</v>
      </c>
    </row>
    <row r="4893" s="5" customFormat="1" customHeight="1" spans="1:6">
      <c r="A4893" s="5">
        <v>4891</v>
      </c>
      <c r="B4893" s="5" t="s">
        <v>4527</v>
      </c>
      <c r="C4893" s="5" t="s">
        <v>4708</v>
      </c>
      <c r="D4893" s="5" t="s">
        <v>2512</v>
      </c>
      <c r="E4893" s="16">
        <v>80</v>
      </c>
      <c r="F4893" s="56">
        <v>14453</v>
      </c>
    </row>
    <row r="4894" s="5" customFormat="1" customHeight="1" spans="1:6">
      <c r="A4894" s="5">
        <v>4892</v>
      </c>
      <c r="B4894" s="5" t="s">
        <v>4527</v>
      </c>
      <c r="C4894" s="5" t="s">
        <v>4708</v>
      </c>
      <c r="D4894" s="5" t="s">
        <v>52</v>
      </c>
      <c r="E4894" s="16">
        <v>80</v>
      </c>
      <c r="F4894" s="56">
        <v>15046</v>
      </c>
    </row>
    <row r="4895" s="5" customFormat="1" customHeight="1" spans="1:6">
      <c r="A4895" s="5">
        <v>4893</v>
      </c>
      <c r="B4895" s="5" t="s">
        <v>4527</v>
      </c>
      <c r="C4895" s="5" t="s">
        <v>4708</v>
      </c>
      <c r="D4895" s="5" t="s">
        <v>4718</v>
      </c>
      <c r="E4895" s="16">
        <v>80</v>
      </c>
      <c r="F4895" s="56">
        <v>14857</v>
      </c>
    </row>
    <row r="4896" s="5" customFormat="1" customHeight="1" spans="1:6">
      <c r="A4896" s="5">
        <v>4894</v>
      </c>
      <c r="B4896" s="5" t="s">
        <v>4527</v>
      </c>
      <c r="C4896" s="5" t="s">
        <v>4597</v>
      </c>
      <c r="D4896" s="5" t="s">
        <v>4719</v>
      </c>
      <c r="E4896" s="16">
        <v>80</v>
      </c>
      <c r="F4896" s="56">
        <v>15327</v>
      </c>
    </row>
    <row r="4897" s="5" customFormat="1" customHeight="1" spans="1:6">
      <c r="A4897" s="5">
        <v>4895</v>
      </c>
      <c r="B4897" s="5" t="s">
        <v>4527</v>
      </c>
      <c r="C4897" s="5" t="s">
        <v>4662</v>
      </c>
      <c r="D4897" s="5" t="s">
        <v>4720</v>
      </c>
      <c r="E4897" s="16">
        <v>80</v>
      </c>
      <c r="F4897" s="56">
        <v>15296</v>
      </c>
    </row>
    <row r="4898" s="5" customFormat="1" customHeight="1" spans="1:6">
      <c r="A4898" s="5">
        <v>4896</v>
      </c>
      <c r="B4898" s="5" t="s">
        <v>4527</v>
      </c>
      <c r="C4898" s="5" t="s">
        <v>4614</v>
      </c>
      <c r="D4898" s="5" t="s">
        <v>4721</v>
      </c>
      <c r="E4898" s="16">
        <v>80</v>
      </c>
      <c r="F4898" s="56">
        <v>15272</v>
      </c>
    </row>
    <row r="4899" s="5" customFormat="1" customHeight="1" spans="1:6">
      <c r="A4899" s="5">
        <v>4897</v>
      </c>
      <c r="B4899" s="5" t="s">
        <v>4527</v>
      </c>
      <c r="C4899" s="5" t="s">
        <v>4708</v>
      </c>
      <c r="D4899" s="5" t="s">
        <v>4722</v>
      </c>
      <c r="E4899" s="16">
        <v>80</v>
      </c>
      <c r="F4899" s="56">
        <v>15251</v>
      </c>
    </row>
    <row r="4900" s="5" customFormat="1" customHeight="1" spans="1:6">
      <c r="A4900" s="5">
        <v>4898</v>
      </c>
      <c r="B4900" s="5" t="s">
        <v>4527</v>
      </c>
      <c r="C4900" s="5" t="s">
        <v>4547</v>
      </c>
      <c r="D4900" s="5" t="s">
        <v>4723</v>
      </c>
      <c r="E4900" s="16">
        <v>80</v>
      </c>
      <c r="F4900" s="56">
        <v>15133</v>
      </c>
    </row>
    <row r="4901" s="5" customFormat="1" customHeight="1" spans="1:6">
      <c r="A4901" s="5">
        <v>4899</v>
      </c>
      <c r="B4901" s="5" t="s">
        <v>4527</v>
      </c>
      <c r="C4901" s="5" t="s">
        <v>4547</v>
      </c>
      <c r="D4901" s="5" t="s">
        <v>4724</v>
      </c>
      <c r="E4901" s="16">
        <v>80</v>
      </c>
      <c r="F4901" s="56">
        <v>15241</v>
      </c>
    </row>
    <row r="4902" s="5" customFormat="1" customHeight="1" spans="1:6">
      <c r="A4902" s="5">
        <v>4900</v>
      </c>
      <c r="B4902" s="5" t="s">
        <v>4527</v>
      </c>
      <c r="C4902" s="5" t="s">
        <v>4547</v>
      </c>
      <c r="D4902" s="5" t="s">
        <v>4725</v>
      </c>
      <c r="E4902" s="16">
        <v>80</v>
      </c>
      <c r="F4902" s="56">
        <v>15272</v>
      </c>
    </row>
    <row r="4903" s="5" customFormat="1" customHeight="1" spans="1:6">
      <c r="A4903" s="5">
        <v>4901</v>
      </c>
      <c r="B4903" s="5" t="s">
        <v>4527</v>
      </c>
      <c r="C4903" s="5" t="s">
        <v>4675</v>
      </c>
      <c r="D4903" s="5" t="s">
        <v>4726</v>
      </c>
      <c r="E4903" s="16">
        <v>80</v>
      </c>
      <c r="F4903" s="56">
        <v>15263</v>
      </c>
    </row>
    <row r="4904" s="5" customFormat="1" customHeight="1" spans="1:6">
      <c r="A4904" s="5">
        <v>4902</v>
      </c>
      <c r="B4904" s="5" t="s">
        <v>4527</v>
      </c>
      <c r="C4904" s="5" t="s">
        <v>61</v>
      </c>
      <c r="D4904" s="5" t="s">
        <v>4727</v>
      </c>
      <c r="E4904" s="16">
        <v>80</v>
      </c>
      <c r="F4904" s="56">
        <v>15167</v>
      </c>
    </row>
    <row r="4905" s="5" customFormat="1" customHeight="1" spans="1:6">
      <c r="A4905" s="5">
        <v>4903</v>
      </c>
      <c r="B4905" s="5" t="s">
        <v>4527</v>
      </c>
      <c r="C4905" s="5" t="s">
        <v>4583</v>
      </c>
      <c r="D4905" s="5" t="s">
        <v>4728</v>
      </c>
      <c r="E4905" s="16">
        <v>80</v>
      </c>
      <c r="F4905" s="56">
        <v>15308</v>
      </c>
    </row>
    <row r="4906" s="5" customFormat="1" customHeight="1" spans="1:6">
      <c r="A4906" s="5">
        <v>4904</v>
      </c>
      <c r="B4906" s="5" t="s">
        <v>4527</v>
      </c>
      <c r="C4906" s="5" t="s">
        <v>4708</v>
      </c>
      <c r="D4906" s="5" t="s">
        <v>1396</v>
      </c>
      <c r="E4906" s="16">
        <v>80</v>
      </c>
      <c r="F4906" s="56">
        <v>14840</v>
      </c>
    </row>
    <row r="4907" s="5" customFormat="1" customHeight="1" spans="1:6">
      <c r="A4907" s="5">
        <v>4905</v>
      </c>
      <c r="B4907" s="5" t="s">
        <v>4527</v>
      </c>
      <c r="C4907" s="5" t="s">
        <v>61</v>
      </c>
      <c r="D4907" s="5" t="s">
        <v>4729</v>
      </c>
      <c r="E4907" s="16">
        <v>80</v>
      </c>
      <c r="F4907" s="56">
        <v>15252</v>
      </c>
    </row>
    <row r="4908" s="5" customFormat="1" customHeight="1" spans="1:6">
      <c r="A4908" s="5">
        <v>4906</v>
      </c>
      <c r="B4908" s="5" t="s">
        <v>4527</v>
      </c>
      <c r="C4908" s="5" t="s">
        <v>4583</v>
      </c>
      <c r="D4908" s="5" t="s">
        <v>4730</v>
      </c>
      <c r="E4908" s="16">
        <v>80</v>
      </c>
      <c r="F4908" s="56">
        <v>15217</v>
      </c>
    </row>
    <row r="4909" s="5" customFormat="1" customHeight="1" spans="1:6">
      <c r="A4909" s="5">
        <v>4907</v>
      </c>
      <c r="B4909" s="5" t="s">
        <v>4527</v>
      </c>
      <c r="C4909" s="5" t="s">
        <v>4583</v>
      </c>
      <c r="D4909" s="5" t="s">
        <v>4731</v>
      </c>
      <c r="E4909" s="16">
        <v>80</v>
      </c>
      <c r="F4909" s="56">
        <v>15254</v>
      </c>
    </row>
    <row r="4910" s="5" customFormat="1" customHeight="1" spans="1:6">
      <c r="A4910" s="5">
        <v>4908</v>
      </c>
      <c r="B4910" s="5" t="s">
        <v>4527</v>
      </c>
      <c r="C4910" s="5" t="s">
        <v>4625</v>
      </c>
      <c r="D4910" s="5" t="s">
        <v>4602</v>
      </c>
      <c r="E4910" s="16">
        <v>80</v>
      </c>
      <c r="F4910" s="56">
        <v>15200</v>
      </c>
    </row>
    <row r="4911" s="5" customFormat="1" customHeight="1" spans="1:6">
      <c r="A4911" s="5">
        <v>4909</v>
      </c>
      <c r="B4911" s="5" t="s">
        <v>4527</v>
      </c>
      <c r="C4911" s="5" t="s">
        <v>4662</v>
      </c>
      <c r="D4911" s="5" t="s">
        <v>4732</v>
      </c>
      <c r="E4911" s="16">
        <v>80</v>
      </c>
      <c r="F4911" s="56">
        <v>14879</v>
      </c>
    </row>
    <row r="4912" s="5" customFormat="1" customHeight="1" spans="1:6">
      <c r="A4912" s="5">
        <v>4910</v>
      </c>
      <c r="B4912" s="5" t="s">
        <v>4527</v>
      </c>
      <c r="C4912" s="5" t="s">
        <v>4662</v>
      </c>
      <c r="D4912" s="5" t="s">
        <v>4733</v>
      </c>
      <c r="E4912" s="16">
        <v>80</v>
      </c>
      <c r="F4912" s="56">
        <v>15242</v>
      </c>
    </row>
    <row r="4913" s="5" customFormat="1" customHeight="1" spans="1:6">
      <c r="A4913" s="5">
        <v>4911</v>
      </c>
      <c r="B4913" s="5" t="s">
        <v>4527</v>
      </c>
      <c r="C4913" s="5" t="s">
        <v>4662</v>
      </c>
      <c r="D4913" s="5" t="s">
        <v>4734</v>
      </c>
      <c r="E4913" s="16">
        <v>80</v>
      </c>
      <c r="F4913" s="56">
        <v>15193</v>
      </c>
    </row>
    <row r="4914" s="5" customFormat="1" customHeight="1" spans="1:6">
      <c r="A4914" s="5">
        <v>4912</v>
      </c>
      <c r="B4914" s="5" t="s">
        <v>4527</v>
      </c>
      <c r="C4914" s="5" t="s">
        <v>4625</v>
      </c>
      <c r="D4914" s="5" t="s">
        <v>4735</v>
      </c>
      <c r="E4914" s="16">
        <v>80</v>
      </c>
      <c r="F4914" s="56">
        <v>15194</v>
      </c>
    </row>
    <row r="4915" s="5" customFormat="1" customHeight="1" spans="1:6">
      <c r="A4915" s="5">
        <v>4913</v>
      </c>
      <c r="B4915" s="5" t="s">
        <v>4527</v>
      </c>
      <c r="C4915" s="5" t="s">
        <v>4597</v>
      </c>
      <c r="D4915" s="5" t="s">
        <v>4736</v>
      </c>
      <c r="E4915" s="16">
        <v>80</v>
      </c>
      <c r="F4915" s="56">
        <v>15134</v>
      </c>
    </row>
    <row r="4916" s="5" customFormat="1" customHeight="1" spans="1:6">
      <c r="A4916" s="5">
        <v>4914</v>
      </c>
      <c r="B4916" s="5" t="s">
        <v>4527</v>
      </c>
      <c r="C4916" s="5" t="s">
        <v>61</v>
      </c>
      <c r="D4916" s="5" t="s">
        <v>4737</v>
      </c>
      <c r="E4916" s="16">
        <v>80</v>
      </c>
      <c r="F4916" s="56">
        <v>15296</v>
      </c>
    </row>
    <row r="4917" s="5" customFormat="1" customHeight="1" spans="1:6">
      <c r="A4917" s="5">
        <v>4915</v>
      </c>
      <c r="B4917" s="5" t="s">
        <v>4527</v>
      </c>
      <c r="C4917" s="5" t="s">
        <v>4568</v>
      </c>
      <c r="D4917" s="5" t="s">
        <v>4738</v>
      </c>
      <c r="E4917" s="16">
        <v>80</v>
      </c>
      <c r="F4917" s="56">
        <v>15331</v>
      </c>
    </row>
    <row r="4918" s="5" customFormat="1" customHeight="1" spans="1:6">
      <c r="A4918" s="5">
        <v>4916</v>
      </c>
      <c r="B4918" s="5" t="s">
        <v>4527</v>
      </c>
      <c r="C4918" s="5" t="s">
        <v>61</v>
      </c>
      <c r="D4918" s="5" t="s">
        <v>4739</v>
      </c>
      <c r="E4918" s="16">
        <v>80</v>
      </c>
      <c r="F4918" s="56">
        <v>15173</v>
      </c>
    </row>
    <row r="4919" s="5" customFormat="1" customHeight="1" spans="1:6">
      <c r="A4919" s="5">
        <v>4917</v>
      </c>
      <c r="B4919" s="5" t="s">
        <v>4527</v>
      </c>
      <c r="C4919" s="5" t="s">
        <v>4708</v>
      </c>
      <c r="D4919" s="5" t="s">
        <v>2258</v>
      </c>
      <c r="E4919" s="16">
        <v>80</v>
      </c>
      <c r="F4919" s="56">
        <v>15285</v>
      </c>
    </row>
    <row r="4920" s="5" customFormat="1" customHeight="1" spans="1:6">
      <c r="A4920" s="5">
        <v>4918</v>
      </c>
      <c r="B4920" s="5" t="s">
        <v>4527</v>
      </c>
      <c r="C4920" s="5" t="s">
        <v>4708</v>
      </c>
      <c r="D4920" s="5" t="s">
        <v>4740</v>
      </c>
      <c r="E4920" s="16">
        <v>80</v>
      </c>
      <c r="F4920" s="56">
        <v>15281</v>
      </c>
    </row>
    <row r="4921" s="5" customFormat="1" customHeight="1" spans="1:6">
      <c r="A4921" s="5">
        <v>4919</v>
      </c>
      <c r="B4921" s="5" t="s">
        <v>4527</v>
      </c>
      <c r="C4921" s="5" t="s">
        <v>4625</v>
      </c>
      <c r="D4921" s="5" t="s">
        <v>4741</v>
      </c>
      <c r="E4921" s="16">
        <v>80</v>
      </c>
      <c r="F4921" s="56">
        <v>15334</v>
      </c>
    </row>
    <row r="4922" s="5" customFormat="1" customHeight="1" spans="1:6">
      <c r="A4922" s="5">
        <v>4920</v>
      </c>
      <c r="B4922" s="5" t="s">
        <v>4527</v>
      </c>
      <c r="C4922" s="5" t="s">
        <v>4662</v>
      </c>
      <c r="D4922" s="5" t="s">
        <v>4742</v>
      </c>
      <c r="E4922" s="16">
        <v>80</v>
      </c>
      <c r="F4922" s="56">
        <v>15254</v>
      </c>
    </row>
    <row r="4923" s="5" customFormat="1" customHeight="1" spans="1:6">
      <c r="A4923" s="5">
        <v>4921</v>
      </c>
      <c r="B4923" s="5" t="s">
        <v>4527</v>
      </c>
      <c r="C4923" s="5" t="s">
        <v>4662</v>
      </c>
      <c r="D4923" s="5" t="s">
        <v>4743</v>
      </c>
      <c r="E4923" s="16">
        <v>80</v>
      </c>
      <c r="F4923" s="56">
        <v>15344</v>
      </c>
    </row>
    <row r="4924" s="5" customFormat="1" customHeight="1" spans="1:6">
      <c r="A4924" s="5">
        <v>4922</v>
      </c>
      <c r="B4924" s="5" t="s">
        <v>4527</v>
      </c>
      <c r="C4924" s="5" t="s">
        <v>4662</v>
      </c>
      <c r="D4924" s="5" t="s">
        <v>4744</v>
      </c>
      <c r="E4924" s="16">
        <v>80</v>
      </c>
      <c r="F4924" s="56">
        <v>15333</v>
      </c>
    </row>
    <row r="4925" s="5" customFormat="1" customHeight="1" spans="1:6">
      <c r="A4925" s="5">
        <v>4923</v>
      </c>
      <c r="B4925" s="5" t="s">
        <v>4527</v>
      </c>
      <c r="C4925" s="5" t="s">
        <v>4703</v>
      </c>
      <c r="D4925" s="5" t="s">
        <v>4745</v>
      </c>
      <c r="E4925" s="16">
        <v>80</v>
      </c>
      <c r="F4925" s="56">
        <v>15163</v>
      </c>
    </row>
    <row r="4926" s="5" customFormat="1" customHeight="1" spans="1:6">
      <c r="A4926" s="5">
        <v>4924</v>
      </c>
      <c r="B4926" s="5" t="s">
        <v>4527</v>
      </c>
      <c r="C4926" s="5" t="s">
        <v>4547</v>
      </c>
      <c r="D4926" s="5" t="s">
        <v>4746</v>
      </c>
      <c r="E4926" s="16">
        <v>80</v>
      </c>
      <c r="F4926" s="56">
        <v>15167</v>
      </c>
    </row>
    <row r="4927" s="5" customFormat="1" customHeight="1" spans="1:6">
      <c r="A4927" s="5">
        <v>4925</v>
      </c>
      <c r="B4927" s="5" t="s">
        <v>4527</v>
      </c>
      <c r="C4927" s="5" t="s">
        <v>4547</v>
      </c>
      <c r="D4927" s="5" t="s">
        <v>4747</v>
      </c>
      <c r="E4927" s="16">
        <v>80</v>
      </c>
      <c r="F4927" s="56">
        <v>14935</v>
      </c>
    </row>
    <row r="4928" s="5" customFormat="1" customHeight="1" spans="1:6">
      <c r="A4928" s="5">
        <v>4926</v>
      </c>
      <c r="B4928" s="5" t="s">
        <v>4527</v>
      </c>
      <c r="C4928" s="5" t="s">
        <v>4547</v>
      </c>
      <c r="D4928" s="5" t="s">
        <v>2293</v>
      </c>
      <c r="E4928" s="16">
        <v>80</v>
      </c>
      <c r="F4928" s="56">
        <v>15332</v>
      </c>
    </row>
    <row r="4929" s="5" customFormat="1" customHeight="1" spans="1:6">
      <c r="A4929" s="5">
        <v>4927</v>
      </c>
      <c r="B4929" s="5" t="s">
        <v>4527</v>
      </c>
      <c r="C4929" s="5" t="s">
        <v>4703</v>
      </c>
      <c r="D4929" s="5" t="s">
        <v>4748</v>
      </c>
      <c r="E4929" s="16">
        <v>80</v>
      </c>
      <c r="F4929" s="56">
        <v>15071</v>
      </c>
    </row>
    <row r="4930" s="5" customFormat="1" customHeight="1" spans="1:6">
      <c r="A4930" s="5">
        <v>4928</v>
      </c>
      <c r="B4930" s="5" t="s">
        <v>4527</v>
      </c>
      <c r="C4930" s="5" t="s">
        <v>4625</v>
      </c>
      <c r="D4930" s="5" t="s">
        <v>4749</v>
      </c>
      <c r="E4930" s="16">
        <v>80</v>
      </c>
      <c r="F4930" s="56">
        <v>15241</v>
      </c>
    </row>
    <row r="4931" s="5" customFormat="1" customHeight="1" spans="1:6">
      <c r="A4931" s="5">
        <v>4929</v>
      </c>
      <c r="B4931" s="5" t="s">
        <v>4527</v>
      </c>
      <c r="C4931" s="5" t="s">
        <v>4625</v>
      </c>
      <c r="D4931" s="5" t="s">
        <v>4750</v>
      </c>
      <c r="E4931" s="16">
        <v>80</v>
      </c>
      <c r="F4931" s="56">
        <v>15368</v>
      </c>
    </row>
    <row r="4932" s="5" customFormat="1" customHeight="1" spans="1:6">
      <c r="A4932" s="5">
        <v>4930</v>
      </c>
      <c r="B4932" s="5" t="s">
        <v>4527</v>
      </c>
      <c r="C4932" s="5" t="s">
        <v>4625</v>
      </c>
      <c r="D4932" s="5" t="s">
        <v>4751</v>
      </c>
      <c r="E4932" s="16">
        <v>80</v>
      </c>
      <c r="F4932" s="56">
        <v>15350</v>
      </c>
    </row>
    <row r="4933" s="5" customFormat="1" customHeight="1" spans="1:6">
      <c r="A4933" s="5">
        <v>4931</v>
      </c>
      <c r="B4933" s="5" t="s">
        <v>4527</v>
      </c>
      <c r="C4933" s="5" t="s">
        <v>4547</v>
      </c>
      <c r="D4933" s="5" t="s">
        <v>4752</v>
      </c>
      <c r="E4933" s="16">
        <v>80</v>
      </c>
      <c r="F4933" s="56">
        <v>15323</v>
      </c>
    </row>
    <row r="4934" s="5" customFormat="1" customHeight="1" spans="1:6">
      <c r="A4934" s="5">
        <v>4932</v>
      </c>
      <c r="B4934" s="5" t="s">
        <v>4527</v>
      </c>
      <c r="C4934" s="5" t="s">
        <v>4568</v>
      </c>
      <c r="D4934" s="5" t="s">
        <v>4753</v>
      </c>
      <c r="E4934" s="16">
        <v>80</v>
      </c>
      <c r="F4934" s="56">
        <v>15378</v>
      </c>
    </row>
    <row r="4935" s="5" customFormat="1" customHeight="1" spans="1:6">
      <c r="A4935" s="5">
        <v>4933</v>
      </c>
      <c r="B4935" s="5" t="s">
        <v>4527</v>
      </c>
      <c r="C4935" s="5" t="s">
        <v>4662</v>
      </c>
      <c r="D4935" s="5" t="s">
        <v>4754</v>
      </c>
      <c r="E4935" s="16">
        <v>80</v>
      </c>
      <c r="F4935" s="56">
        <v>15362</v>
      </c>
    </row>
    <row r="4936" s="5" customFormat="1" customHeight="1" spans="1:6">
      <c r="A4936" s="5">
        <v>4934</v>
      </c>
      <c r="B4936" s="5" t="s">
        <v>4527</v>
      </c>
      <c r="C4936" s="5" t="s">
        <v>4583</v>
      </c>
      <c r="D4936" s="5" t="s">
        <v>4755</v>
      </c>
      <c r="E4936" s="16">
        <v>80</v>
      </c>
      <c r="F4936" s="56">
        <v>15356</v>
      </c>
    </row>
    <row r="4937" s="5" customFormat="1" customHeight="1" spans="1:6">
      <c r="A4937" s="5">
        <v>4935</v>
      </c>
      <c r="B4937" s="5" t="s">
        <v>4527</v>
      </c>
      <c r="C4937" s="5" t="s">
        <v>4568</v>
      </c>
      <c r="D4937" s="5" t="s">
        <v>4756</v>
      </c>
      <c r="E4937" s="16">
        <v>80</v>
      </c>
      <c r="F4937" s="56">
        <v>14808</v>
      </c>
    </row>
    <row r="4938" s="5" customFormat="1" customHeight="1" spans="1:6">
      <c r="A4938" s="5">
        <v>4936</v>
      </c>
      <c r="B4938" s="5" t="s">
        <v>4527</v>
      </c>
      <c r="C4938" s="5" t="s">
        <v>4568</v>
      </c>
      <c r="D4938" s="5" t="s">
        <v>963</v>
      </c>
      <c r="E4938" s="16">
        <v>80</v>
      </c>
      <c r="F4938" s="56">
        <v>15315</v>
      </c>
    </row>
    <row r="4939" s="5" customFormat="1" customHeight="1" spans="1:6">
      <c r="A4939" s="5">
        <v>4937</v>
      </c>
      <c r="B4939" s="5" t="s">
        <v>4527</v>
      </c>
      <c r="C4939" s="5" t="s">
        <v>4568</v>
      </c>
      <c r="D4939" s="5" t="s">
        <v>4757</v>
      </c>
      <c r="E4939" s="16">
        <v>80</v>
      </c>
      <c r="F4939" s="56">
        <v>15196</v>
      </c>
    </row>
    <row r="4940" s="5" customFormat="1" customHeight="1" spans="1:6">
      <c r="A4940" s="5">
        <v>4938</v>
      </c>
      <c r="B4940" s="5" t="s">
        <v>4527</v>
      </c>
      <c r="C4940" s="5" t="s">
        <v>4568</v>
      </c>
      <c r="D4940" s="5" t="s">
        <v>4758</v>
      </c>
      <c r="E4940" s="16">
        <v>80</v>
      </c>
      <c r="F4940" s="56">
        <v>15134</v>
      </c>
    </row>
    <row r="4941" s="5" customFormat="1" customHeight="1" spans="1:6">
      <c r="A4941" s="5">
        <v>4939</v>
      </c>
      <c r="B4941" s="5" t="s">
        <v>4527</v>
      </c>
      <c r="C4941" s="5" t="s">
        <v>4568</v>
      </c>
      <c r="D4941" s="5" t="s">
        <v>4759</v>
      </c>
      <c r="E4941" s="16">
        <v>80</v>
      </c>
      <c r="F4941" s="56">
        <v>14807</v>
      </c>
    </row>
    <row r="4942" s="5" customFormat="1" customHeight="1" spans="1:6">
      <c r="A4942" s="5">
        <v>4940</v>
      </c>
      <c r="B4942" s="5" t="s">
        <v>4527</v>
      </c>
      <c r="C4942" s="5" t="s">
        <v>4568</v>
      </c>
      <c r="D4942" s="5" t="s">
        <v>4760</v>
      </c>
      <c r="E4942" s="16">
        <v>80</v>
      </c>
      <c r="F4942" s="56">
        <v>15432</v>
      </c>
    </row>
    <row r="4943" s="5" customFormat="1" customHeight="1" spans="1:6">
      <c r="A4943" s="5">
        <v>4941</v>
      </c>
      <c r="B4943" s="5" t="s">
        <v>4527</v>
      </c>
      <c r="C4943" s="5" t="s">
        <v>4662</v>
      </c>
      <c r="D4943" s="5" t="s">
        <v>4761</v>
      </c>
      <c r="E4943" s="16">
        <v>80</v>
      </c>
      <c r="F4943" s="56">
        <v>15406</v>
      </c>
    </row>
    <row r="4944" s="5" customFormat="1" customHeight="1" spans="1:6">
      <c r="A4944" s="5">
        <v>4942</v>
      </c>
      <c r="B4944" s="5" t="s">
        <v>4527</v>
      </c>
      <c r="C4944" s="5" t="s">
        <v>4662</v>
      </c>
      <c r="D4944" s="5" t="s">
        <v>4762</v>
      </c>
      <c r="E4944" s="16">
        <v>80</v>
      </c>
      <c r="F4944" s="56">
        <v>15426</v>
      </c>
    </row>
    <row r="4945" s="5" customFormat="1" customHeight="1" spans="1:6">
      <c r="A4945" s="5">
        <v>4943</v>
      </c>
      <c r="B4945" s="5" t="s">
        <v>4527</v>
      </c>
      <c r="C4945" s="5" t="s">
        <v>4675</v>
      </c>
      <c r="D4945" s="5" t="s">
        <v>4763</v>
      </c>
      <c r="E4945" s="16">
        <v>80</v>
      </c>
      <c r="F4945" s="56">
        <v>15453</v>
      </c>
    </row>
    <row r="4946" s="5" customFormat="1" customHeight="1" spans="1:6">
      <c r="A4946" s="5">
        <v>4944</v>
      </c>
      <c r="B4946" s="5" t="s">
        <v>4527</v>
      </c>
      <c r="C4946" s="5" t="s">
        <v>4597</v>
      </c>
      <c r="D4946" s="5" t="s">
        <v>4764</v>
      </c>
      <c r="E4946" s="16">
        <v>80</v>
      </c>
      <c r="F4946" s="56">
        <v>15436</v>
      </c>
    </row>
    <row r="4947" s="5" customFormat="1" customHeight="1" spans="1:6">
      <c r="A4947" s="5">
        <v>4945</v>
      </c>
      <c r="B4947" s="5" t="s">
        <v>4527</v>
      </c>
      <c r="C4947" s="5" t="s">
        <v>61</v>
      </c>
      <c r="D4947" s="5" t="s">
        <v>4366</v>
      </c>
      <c r="E4947" s="16">
        <v>80</v>
      </c>
      <c r="F4947" s="56">
        <v>15423</v>
      </c>
    </row>
    <row r="4948" s="5" customFormat="1" customHeight="1" spans="1:6">
      <c r="A4948" s="5">
        <v>4946</v>
      </c>
      <c r="B4948" s="5" t="s">
        <v>4527</v>
      </c>
      <c r="C4948" s="5" t="s">
        <v>61</v>
      </c>
      <c r="D4948" s="5" t="s">
        <v>4765</v>
      </c>
      <c r="E4948" s="16">
        <v>80</v>
      </c>
      <c r="F4948" s="56">
        <v>15420</v>
      </c>
    </row>
    <row r="4949" s="5" customFormat="1" customHeight="1" spans="1:6">
      <c r="A4949" s="5">
        <v>4947</v>
      </c>
      <c r="B4949" s="5" t="s">
        <v>4527</v>
      </c>
      <c r="C4949" s="5" t="s">
        <v>4662</v>
      </c>
      <c r="D4949" s="5" t="s">
        <v>4766</v>
      </c>
      <c r="E4949" s="16">
        <v>80</v>
      </c>
      <c r="F4949" s="56">
        <v>15432</v>
      </c>
    </row>
    <row r="4950" s="5" customFormat="1" customHeight="1" spans="1:6">
      <c r="A4950" s="5">
        <v>4948</v>
      </c>
      <c r="B4950" s="5" t="s">
        <v>4527</v>
      </c>
      <c r="C4950" s="5" t="s">
        <v>4662</v>
      </c>
      <c r="D4950" s="5" t="s">
        <v>3454</v>
      </c>
      <c r="E4950" s="16">
        <v>80</v>
      </c>
      <c r="F4950" s="56">
        <v>15447</v>
      </c>
    </row>
    <row r="4951" s="5" customFormat="1" customHeight="1" spans="1:6">
      <c r="A4951" s="5">
        <v>4949</v>
      </c>
      <c r="B4951" s="5" t="s">
        <v>4527</v>
      </c>
      <c r="C4951" s="5" t="s">
        <v>4614</v>
      </c>
      <c r="D4951" s="5" t="s">
        <v>4767</v>
      </c>
      <c r="E4951" s="16">
        <v>80</v>
      </c>
      <c r="F4951" s="56">
        <v>15246</v>
      </c>
    </row>
    <row r="4952" s="5" customFormat="1" customHeight="1" spans="1:6">
      <c r="A4952" s="5">
        <v>4950</v>
      </c>
      <c r="B4952" s="5" t="s">
        <v>4527</v>
      </c>
      <c r="C4952" s="5" t="s">
        <v>4675</v>
      </c>
      <c r="D4952" s="5" t="s">
        <v>4768</v>
      </c>
      <c r="E4952" s="16">
        <v>80</v>
      </c>
      <c r="F4952" s="56">
        <v>15451</v>
      </c>
    </row>
    <row r="4953" s="5" customFormat="1" customHeight="1" spans="1:6">
      <c r="A4953" s="5">
        <v>4951</v>
      </c>
      <c r="B4953" s="5" t="s">
        <v>4527</v>
      </c>
      <c r="C4953" s="5" t="s">
        <v>4675</v>
      </c>
      <c r="D4953" s="5" t="s">
        <v>4769</v>
      </c>
      <c r="E4953" s="16">
        <v>80</v>
      </c>
      <c r="F4953" s="56">
        <v>15459</v>
      </c>
    </row>
    <row r="4954" s="5" customFormat="1" customHeight="1" spans="1:6">
      <c r="A4954" s="5">
        <v>4952</v>
      </c>
      <c r="B4954" s="5" t="s">
        <v>4527</v>
      </c>
      <c r="C4954" s="5" t="s">
        <v>61</v>
      </c>
      <c r="D4954" s="5" t="s">
        <v>4770</v>
      </c>
      <c r="E4954" s="16">
        <v>80</v>
      </c>
      <c r="F4954" s="56">
        <v>15204</v>
      </c>
    </row>
    <row r="4955" s="5" customFormat="1" customHeight="1" spans="1:6">
      <c r="A4955" s="5">
        <v>4953</v>
      </c>
      <c r="B4955" s="5" t="s">
        <v>4527</v>
      </c>
      <c r="C4955" s="5" t="s">
        <v>4662</v>
      </c>
      <c r="D4955" s="5" t="s">
        <v>4771</v>
      </c>
      <c r="E4955" s="16">
        <v>80</v>
      </c>
      <c r="F4955" s="56">
        <v>15449</v>
      </c>
    </row>
    <row r="4956" s="5" customFormat="1" customHeight="1" spans="1:6">
      <c r="A4956" s="5">
        <v>4954</v>
      </c>
      <c r="B4956" s="5" t="s">
        <v>4527</v>
      </c>
      <c r="C4956" s="5" t="s">
        <v>4662</v>
      </c>
      <c r="D4956" s="5" t="s">
        <v>4772</v>
      </c>
      <c r="E4956" s="16">
        <v>80</v>
      </c>
      <c r="F4956" s="56">
        <v>15249</v>
      </c>
    </row>
    <row r="4957" s="5" customFormat="1" customHeight="1" spans="1:6">
      <c r="A4957" s="5">
        <v>4955</v>
      </c>
      <c r="B4957" s="5" t="s">
        <v>4527</v>
      </c>
      <c r="C4957" s="5" t="s">
        <v>4662</v>
      </c>
      <c r="D4957" s="5" t="s">
        <v>4773</v>
      </c>
      <c r="E4957" s="16">
        <v>80</v>
      </c>
      <c r="F4957" s="56">
        <v>15304</v>
      </c>
    </row>
    <row r="4958" s="5" customFormat="1" customHeight="1" spans="1:6">
      <c r="A4958" s="5">
        <v>4956</v>
      </c>
      <c r="B4958" s="5" t="s">
        <v>4527</v>
      </c>
      <c r="C4958" s="5" t="s">
        <v>4597</v>
      </c>
      <c r="D4958" s="5" t="s">
        <v>4774</v>
      </c>
      <c r="E4958" s="16">
        <v>80</v>
      </c>
      <c r="F4958" s="56">
        <v>15367</v>
      </c>
    </row>
    <row r="4959" s="5" customFormat="1" customHeight="1" spans="1:6">
      <c r="A4959" s="5">
        <v>4957</v>
      </c>
      <c r="B4959" s="5" t="s">
        <v>4527</v>
      </c>
      <c r="C4959" s="5" t="s">
        <v>4703</v>
      </c>
      <c r="D4959" s="5" t="s">
        <v>3138</v>
      </c>
      <c r="E4959" s="16">
        <v>80</v>
      </c>
      <c r="F4959" s="56">
        <v>15402</v>
      </c>
    </row>
    <row r="4960" s="5" customFormat="1" customHeight="1" spans="1:6">
      <c r="A4960" s="5">
        <v>4958</v>
      </c>
      <c r="B4960" s="5" t="s">
        <v>4527</v>
      </c>
      <c r="C4960" s="5" t="s">
        <v>4662</v>
      </c>
      <c r="D4960" s="5" t="s">
        <v>4775</v>
      </c>
      <c r="E4960" s="16">
        <v>80</v>
      </c>
      <c r="F4960" s="56">
        <v>15463</v>
      </c>
    </row>
    <row r="4961" s="5" customFormat="1" customHeight="1" spans="1:6">
      <c r="A4961" s="5">
        <v>4959</v>
      </c>
      <c r="B4961" s="5" t="s">
        <v>4527</v>
      </c>
      <c r="C4961" s="5" t="s">
        <v>4597</v>
      </c>
      <c r="D4961" s="5" t="s">
        <v>4776</v>
      </c>
      <c r="E4961" s="16">
        <v>80</v>
      </c>
      <c r="F4961" s="56">
        <v>15442</v>
      </c>
    </row>
    <row r="4962" s="5" customFormat="1" customHeight="1" spans="1:6">
      <c r="A4962" s="5">
        <v>4960</v>
      </c>
      <c r="B4962" s="5" t="s">
        <v>4527</v>
      </c>
      <c r="C4962" s="5" t="s">
        <v>4675</v>
      </c>
      <c r="D4962" s="5" t="s">
        <v>4777</v>
      </c>
      <c r="E4962" s="16">
        <v>80</v>
      </c>
      <c r="F4962" s="56">
        <v>15436</v>
      </c>
    </row>
    <row r="4963" s="5" customFormat="1" customHeight="1" spans="1:6">
      <c r="A4963" s="5">
        <v>4961</v>
      </c>
      <c r="B4963" s="5" t="s">
        <v>4527</v>
      </c>
      <c r="C4963" s="5" t="s">
        <v>4662</v>
      </c>
      <c r="D4963" s="5" t="s">
        <v>4778</v>
      </c>
      <c r="E4963" s="16">
        <v>80</v>
      </c>
      <c r="F4963" s="56">
        <v>15486</v>
      </c>
    </row>
    <row r="4964" s="5" customFormat="1" customHeight="1" spans="1:6">
      <c r="A4964" s="5">
        <v>4962</v>
      </c>
      <c r="B4964" s="5" t="s">
        <v>4527</v>
      </c>
      <c r="C4964" s="5" t="s">
        <v>4547</v>
      </c>
      <c r="D4964" s="5" t="s">
        <v>4779</v>
      </c>
      <c r="E4964" s="16">
        <v>80</v>
      </c>
      <c r="F4964" s="56">
        <v>15494</v>
      </c>
    </row>
    <row r="4965" s="5" customFormat="1" customHeight="1" spans="1:6">
      <c r="A4965" s="5">
        <v>4963</v>
      </c>
      <c r="B4965" s="5" t="s">
        <v>4527</v>
      </c>
      <c r="C4965" s="5" t="s">
        <v>4547</v>
      </c>
      <c r="D4965" s="5" t="s">
        <v>4780</v>
      </c>
      <c r="E4965" s="16">
        <v>80</v>
      </c>
      <c r="F4965" s="56">
        <v>15420</v>
      </c>
    </row>
    <row r="4966" s="5" customFormat="1" customHeight="1" spans="1:6">
      <c r="A4966" s="5">
        <v>4964</v>
      </c>
      <c r="B4966" s="5" t="s">
        <v>4527</v>
      </c>
      <c r="C4966" s="5" t="s">
        <v>4696</v>
      </c>
      <c r="D4966" s="5" t="s">
        <v>4781</v>
      </c>
      <c r="E4966" s="16">
        <v>80</v>
      </c>
      <c r="F4966" s="56">
        <v>15508</v>
      </c>
    </row>
    <row r="4967" s="5" customFormat="1" customHeight="1" spans="1:6">
      <c r="A4967" s="5">
        <v>4965</v>
      </c>
      <c r="B4967" s="5" t="s">
        <v>4527</v>
      </c>
      <c r="C4967" s="5" t="s">
        <v>4625</v>
      </c>
      <c r="D4967" s="5" t="s">
        <v>4782</v>
      </c>
      <c r="E4967" s="16">
        <v>80</v>
      </c>
      <c r="F4967" s="56">
        <v>15452</v>
      </c>
    </row>
    <row r="4968" s="5" customFormat="1" customHeight="1" spans="1:6">
      <c r="A4968" s="5">
        <v>4966</v>
      </c>
      <c r="B4968" s="5" t="s">
        <v>4527</v>
      </c>
      <c r="C4968" s="5" t="s">
        <v>4675</v>
      </c>
      <c r="D4968" s="5" t="s">
        <v>4783</v>
      </c>
      <c r="E4968" s="16">
        <v>80</v>
      </c>
      <c r="F4968" s="56">
        <v>15530</v>
      </c>
    </row>
    <row r="4969" s="5" customFormat="1" customHeight="1" spans="1:6">
      <c r="A4969" s="5">
        <v>4967</v>
      </c>
      <c r="B4969" s="5" t="s">
        <v>4527</v>
      </c>
      <c r="C4969" s="5" t="s">
        <v>4547</v>
      </c>
      <c r="D4969" s="5" t="s">
        <v>4784</v>
      </c>
      <c r="E4969" s="16">
        <v>80</v>
      </c>
      <c r="F4969" s="56">
        <v>15515</v>
      </c>
    </row>
    <row r="4970" s="5" customFormat="1" customHeight="1" spans="1:6">
      <c r="A4970" s="5">
        <v>4968</v>
      </c>
      <c r="B4970" s="5" t="s">
        <v>4527</v>
      </c>
      <c r="C4970" s="5" t="s">
        <v>61</v>
      </c>
      <c r="D4970" s="5" t="s">
        <v>4785</v>
      </c>
      <c r="E4970" s="16">
        <v>80</v>
      </c>
      <c r="F4970" s="56">
        <v>14313</v>
      </c>
    </row>
    <row r="4971" s="5" customFormat="1" customHeight="1" spans="1:6">
      <c r="A4971" s="5">
        <v>4969</v>
      </c>
      <c r="B4971" s="5" t="s">
        <v>4527</v>
      </c>
      <c r="C4971" s="5" t="s">
        <v>4662</v>
      </c>
      <c r="D4971" s="5" t="s">
        <v>4786</v>
      </c>
      <c r="E4971" s="16">
        <v>80</v>
      </c>
      <c r="F4971" s="56">
        <v>15538</v>
      </c>
    </row>
    <row r="4972" s="5" customFormat="1" customHeight="1" spans="1:6">
      <c r="A4972" s="5">
        <v>4970</v>
      </c>
      <c r="B4972" s="5" t="s">
        <v>4527</v>
      </c>
      <c r="C4972" s="5" t="s">
        <v>4662</v>
      </c>
      <c r="D4972" s="5" t="s">
        <v>4787</v>
      </c>
      <c r="E4972" s="16">
        <v>80</v>
      </c>
      <c r="F4972" s="56">
        <v>15332</v>
      </c>
    </row>
    <row r="4973" s="5" customFormat="1" customHeight="1" spans="1:6">
      <c r="A4973" s="5">
        <v>4971</v>
      </c>
      <c r="B4973" s="5" t="s">
        <v>4527</v>
      </c>
      <c r="C4973" s="5" t="s">
        <v>4662</v>
      </c>
      <c r="D4973" s="5" t="s">
        <v>4788</v>
      </c>
      <c r="E4973" s="16">
        <v>80</v>
      </c>
      <c r="F4973" s="56">
        <v>15498</v>
      </c>
    </row>
    <row r="4974" s="5" customFormat="1" customHeight="1" spans="1:6">
      <c r="A4974" s="5">
        <v>4972</v>
      </c>
      <c r="B4974" s="5" t="s">
        <v>4527</v>
      </c>
      <c r="C4974" s="5" t="s">
        <v>4614</v>
      </c>
      <c r="D4974" s="5" t="s">
        <v>4789</v>
      </c>
      <c r="E4974" s="16">
        <v>80</v>
      </c>
      <c r="F4974" s="56">
        <v>15508</v>
      </c>
    </row>
    <row r="4975" s="5" customFormat="1" customHeight="1" spans="1:6">
      <c r="A4975" s="5">
        <v>4973</v>
      </c>
      <c r="B4975" s="5" t="s">
        <v>4527</v>
      </c>
      <c r="C4975" s="5" t="s">
        <v>4675</v>
      </c>
      <c r="D4975" s="5" t="s">
        <v>4790</v>
      </c>
      <c r="E4975" s="16">
        <v>80</v>
      </c>
      <c r="F4975" s="56">
        <v>15504</v>
      </c>
    </row>
    <row r="4976" s="5" customFormat="1" customHeight="1" spans="1:6">
      <c r="A4976" s="5">
        <v>4974</v>
      </c>
      <c r="B4976" s="5" t="s">
        <v>4527</v>
      </c>
      <c r="C4976" s="5" t="s">
        <v>4675</v>
      </c>
      <c r="D4976" s="5" t="s">
        <v>4791</v>
      </c>
      <c r="E4976" s="16">
        <v>80</v>
      </c>
      <c r="F4976" s="56">
        <v>15441</v>
      </c>
    </row>
    <row r="4977" s="5" customFormat="1" customHeight="1" spans="1:6">
      <c r="A4977" s="5">
        <v>4975</v>
      </c>
      <c r="B4977" s="5" t="s">
        <v>4527</v>
      </c>
      <c r="C4977" s="5" t="s">
        <v>4547</v>
      </c>
      <c r="D4977" s="5" t="s">
        <v>4792</v>
      </c>
      <c r="E4977" s="16">
        <v>80</v>
      </c>
      <c r="F4977" s="56">
        <v>15440</v>
      </c>
    </row>
    <row r="4978" s="5" customFormat="1" customHeight="1" spans="1:6">
      <c r="A4978" s="5">
        <v>4976</v>
      </c>
      <c r="B4978" s="5" t="s">
        <v>4527</v>
      </c>
      <c r="C4978" s="5" t="s">
        <v>4625</v>
      </c>
      <c r="D4978" s="5" t="s">
        <v>4793</v>
      </c>
      <c r="E4978" s="16">
        <v>80</v>
      </c>
      <c r="F4978" s="56">
        <v>14737</v>
      </c>
    </row>
    <row r="4979" s="5" customFormat="1" customHeight="1" spans="1:6">
      <c r="A4979" s="5">
        <v>4977</v>
      </c>
      <c r="B4979" s="5" t="s">
        <v>4527</v>
      </c>
      <c r="C4979" s="5" t="s">
        <v>4597</v>
      </c>
      <c r="D4979" s="5" t="s">
        <v>4794</v>
      </c>
      <c r="E4979" s="16">
        <v>80</v>
      </c>
      <c r="F4979" s="56">
        <v>15536</v>
      </c>
    </row>
    <row r="4980" s="5" customFormat="1" customHeight="1" spans="1:6">
      <c r="A4980" s="5">
        <v>4978</v>
      </c>
      <c r="B4980" s="5" t="s">
        <v>4527</v>
      </c>
      <c r="C4980" s="5" t="s">
        <v>4597</v>
      </c>
      <c r="D4980" s="5" t="s">
        <v>4795</v>
      </c>
      <c r="E4980" s="16">
        <v>80</v>
      </c>
      <c r="F4980" s="56">
        <v>15499</v>
      </c>
    </row>
    <row r="4981" s="5" customFormat="1" customHeight="1" spans="1:6">
      <c r="A4981" s="5">
        <v>4979</v>
      </c>
      <c r="B4981" s="5" t="s">
        <v>4527</v>
      </c>
      <c r="C4981" s="5" t="s">
        <v>4708</v>
      </c>
      <c r="D4981" s="5" t="s">
        <v>2508</v>
      </c>
      <c r="E4981" s="16">
        <v>80</v>
      </c>
      <c r="F4981" s="56">
        <v>15574</v>
      </c>
    </row>
    <row r="4982" s="5" customFormat="1" customHeight="1" spans="1:6">
      <c r="A4982" s="5">
        <v>4980</v>
      </c>
      <c r="B4982" s="5" t="s">
        <v>4527</v>
      </c>
      <c r="C4982" s="5" t="s">
        <v>4625</v>
      </c>
      <c r="D4982" s="5" t="s">
        <v>4796</v>
      </c>
      <c r="E4982" s="16">
        <v>80</v>
      </c>
      <c r="F4982" s="56">
        <v>15497</v>
      </c>
    </row>
    <row r="4983" s="5" customFormat="1" customHeight="1" spans="1:6">
      <c r="A4983" s="5">
        <v>4981</v>
      </c>
      <c r="B4983" s="5" t="s">
        <v>4527</v>
      </c>
      <c r="C4983" s="5" t="s">
        <v>4625</v>
      </c>
      <c r="D4983" s="5" t="s">
        <v>4797</v>
      </c>
      <c r="E4983" s="16">
        <v>80</v>
      </c>
      <c r="F4983" s="56">
        <v>15416</v>
      </c>
    </row>
    <row r="4984" s="5" customFormat="1" customHeight="1" spans="1:6">
      <c r="A4984" s="5">
        <v>4982</v>
      </c>
      <c r="B4984" s="5" t="s">
        <v>4527</v>
      </c>
      <c r="C4984" s="5" t="s">
        <v>4708</v>
      </c>
      <c r="D4984" s="5" t="s">
        <v>4009</v>
      </c>
      <c r="E4984" s="16">
        <v>80</v>
      </c>
      <c r="F4984" s="56">
        <v>15185</v>
      </c>
    </row>
    <row r="4985" s="5" customFormat="1" customHeight="1" spans="1:6">
      <c r="A4985" s="5">
        <v>4983</v>
      </c>
      <c r="B4985" s="5" t="s">
        <v>4527</v>
      </c>
      <c r="C4985" s="5" t="s">
        <v>4675</v>
      </c>
      <c r="D4985" s="5" t="s">
        <v>4798</v>
      </c>
      <c r="E4985" s="16">
        <v>80</v>
      </c>
      <c r="F4985" s="56">
        <v>15608</v>
      </c>
    </row>
    <row r="4986" s="5" customFormat="1" customHeight="1" spans="1:6">
      <c r="A4986" s="5">
        <v>4984</v>
      </c>
      <c r="B4986" s="5" t="s">
        <v>4527</v>
      </c>
      <c r="C4986" s="5" t="s">
        <v>4597</v>
      </c>
      <c r="D4986" s="5" t="s">
        <v>4799</v>
      </c>
      <c r="E4986" s="16">
        <v>80</v>
      </c>
      <c r="F4986" s="56">
        <v>15588</v>
      </c>
    </row>
    <row r="4987" s="5" customFormat="1" customHeight="1" spans="1:6">
      <c r="A4987" s="5">
        <v>4985</v>
      </c>
      <c r="B4987" s="5" t="s">
        <v>4527</v>
      </c>
      <c r="C4987" s="5" t="s">
        <v>4583</v>
      </c>
      <c r="D4987" s="5" t="s">
        <v>4800</v>
      </c>
      <c r="E4987" s="16">
        <v>80</v>
      </c>
      <c r="F4987" s="56">
        <v>15586</v>
      </c>
    </row>
    <row r="4988" s="5" customFormat="1" customHeight="1" spans="1:6">
      <c r="A4988" s="5">
        <v>4986</v>
      </c>
      <c r="B4988" s="5" t="s">
        <v>4527</v>
      </c>
      <c r="C4988" s="5" t="s">
        <v>4583</v>
      </c>
      <c r="D4988" s="5" t="s">
        <v>4801</v>
      </c>
      <c r="E4988" s="16">
        <v>80</v>
      </c>
      <c r="F4988" s="56">
        <v>15588</v>
      </c>
    </row>
    <row r="4989" s="5" customFormat="1" customHeight="1" spans="1:6">
      <c r="A4989" s="5">
        <v>4987</v>
      </c>
      <c r="B4989" s="5" t="s">
        <v>4527</v>
      </c>
      <c r="C4989" s="5" t="s">
        <v>4597</v>
      </c>
      <c r="D4989" s="5" t="s">
        <v>4758</v>
      </c>
      <c r="E4989" s="16">
        <v>80</v>
      </c>
      <c r="F4989" s="56">
        <v>15396</v>
      </c>
    </row>
    <row r="4990" s="5" customFormat="1" customHeight="1" spans="1:6">
      <c r="A4990" s="5">
        <v>4988</v>
      </c>
      <c r="B4990" s="5" t="s">
        <v>4527</v>
      </c>
      <c r="C4990" s="5" t="s">
        <v>4597</v>
      </c>
      <c r="D4990" s="5" t="s">
        <v>3913</v>
      </c>
      <c r="E4990" s="16">
        <v>80</v>
      </c>
      <c r="F4990" s="56">
        <v>15595</v>
      </c>
    </row>
    <row r="4991" s="5" customFormat="1" customHeight="1" spans="1:6">
      <c r="A4991" s="5">
        <v>4989</v>
      </c>
      <c r="B4991" s="5" t="s">
        <v>4527</v>
      </c>
      <c r="C4991" s="5" t="s">
        <v>4708</v>
      </c>
      <c r="D4991" s="5" t="s">
        <v>4802</v>
      </c>
      <c r="E4991" s="16">
        <v>80</v>
      </c>
      <c r="F4991" s="56">
        <v>15559</v>
      </c>
    </row>
    <row r="4992" s="5" customFormat="1" customHeight="1" spans="1:6">
      <c r="A4992" s="5">
        <v>4990</v>
      </c>
      <c r="B4992" s="5" t="s">
        <v>4527</v>
      </c>
      <c r="C4992" s="5" t="s">
        <v>4583</v>
      </c>
      <c r="D4992" s="5" t="s">
        <v>4803</v>
      </c>
      <c r="E4992" s="16">
        <v>80</v>
      </c>
      <c r="F4992" s="56">
        <v>15634</v>
      </c>
    </row>
    <row r="4993" s="5" customFormat="1" customHeight="1" spans="1:6">
      <c r="A4993" s="5">
        <v>4991</v>
      </c>
      <c r="B4993" s="5" t="s">
        <v>4527</v>
      </c>
      <c r="C4993" s="5" t="s">
        <v>61</v>
      </c>
      <c r="D4993" s="5" t="s">
        <v>4804</v>
      </c>
      <c r="E4993" s="16">
        <v>80</v>
      </c>
      <c r="F4993" s="56">
        <v>15316</v>
      </c>
    </row>
    <row r="4994" s="5" customFormat="1" customHeight="1" spans="1:6">
      <c r="A4994" s="5">
        <v>4992</v>
      </c>
      <c r="B4994" s="5" t="s">
        <v>4527</v>
      </c>
      <c r="C4994" s="5" t="s">
        <v>61</v>
      </c>
      <c r="D4994" s="5" t="s">
        <v>4805</v>
      </c>
      <c r="E4994" s="16">
        <v>80</v>
      </c>
      <c r="F4994" s="56">
        <v>15546</v>
      </c>
    </row>
    <row r="4995" s="5" customFormat="1" customHeight="1" spans="1:6">
      <c r="A4995" s="5">
        <v>4993</v>
      </c>
      <c r="B4995" s="5" t="s">
        <v>4527</v>
      </c>
      <c r="C4995" s="5" t="s">
        <v>4625</v>
      </c>
      <c r="D4995" s="5" t="s">
        <v>4806</v>
      </c>
      <c r="E4995" s="16">
        <v>80</v>
      </c>
      <c r="F4995" s="56">
        <v>15609</v>
      </c>
    </row>
    <row r="4996" s="5" customFormat="1" customHeight="1" spans="1:6">
      <c r="A4996" s="5">
        <v>4994</v>
      </c>
      <c r="B4996" s="5" t="s">
        <v>4527</v>
      </c>
      <c r="C4996" s="5" t="s">
        <v>4662</v>
      </c>
      <c r="D4996" s="5" t="s">
        <v>4807</v>
      </c>
      <c r="E4996" s="16">
        <v>80</v>
      </c>
      <c r="F4996" s="56">
        <v>15245</v>
      </c>
    </row>
    <row r="4997" s="5" customFormat="1" customHeight="1" spans="1:6">
      <c r="A4997" s="5">
        <v>4995</v>
      </c>
      <c r="B4997" s="5" t="s">
        <v>4527</v>
      </c>
      <c r="C4997" s="5" t="s">
        <v>4696</v>
      </c>
      <c r="D4997" s="5" t="s">
        <v>4808</v>
      </c>
      <c r="E4997" s="16">
        <v>80</v>
      </c>
      <c r="F4997" s="56">
        <v>15631</v>
      </c>
    </row>
    <row r="4998" s="5" customFormat="1" customHeight="1" spans="1:6">
      <c r="A4998" s="5">
        <v>4996</v>
      </c>
      <c r="B4998" s="5" t="s">
        <v>4527</v>
      </c>
      <c r="C4998" s="5" t="s">
        <v>4696</v>
      </c>
      <c r="D4998" s="5" t="s">
        <v>4809</v>
      </c>
      <c r="E4998" s="16">
        <v>80</v>
      </c>
      <c r="F4998" s="56">
        <v>15618</v>
      </c>
    </row>
    <row r="4999" s="5" customFormat="1" customHeight="1" spans="1:6">
      <c r="A4999" s="5">
        <v>4997</v>
      </c>
      <c r="B4999" s="5" t="s">
        <v>4527</v>
      </c>
      <c r="C4999" s="5" t="s">
        <v>4696</v>
      </c>
      <c r="D4999" s="5" t="s">
        <v>4810</v>
      </c>
      <c r="E4999" s="16">
        <v>80</v>
      </c>
      <c r="F4999" s="56">
        <v>15634</v>
      </c>
    </row>
    <row r="5000" s="5" customFormat="1" customHeight="1" spans="1:6">
      <c r="A5000" s="5">
        <v>4998</v>
      </c>
      <c r="B5000" s="5" t="s">
        <v>4527</v>
      </c>
      <c r="C5000" s="5" t="s">
        <v>4703</v>
      </c>
      <c r="D5000" s="5" t="s">
        <v>4811</v>
      </c>
      <c r="E5000" s="16">
        <v>80</v>
      </c>
      <c r="F5000" s="56">
        <v>15608</v>
      </c>
    </row>
    <row r="5001" s="5" customFormat="1" customHeight="1" spans="1:6">
      <c r="A5001" s="5">
        <v>4999</v>
      </c>
      <c r="B5001" s="5" t="s">
        <v>4527</v>
      </c>
      <c r="C5001" s="5" t="s">
        <v>4568</v>
      </c>
      <c r="D5001" s="5" t="s">
        <v>4812</v>
      </c>
      <c r="E5001" s="16">
        <v>80</v>
      </c>
      <c r="F5001" s="56">
        <v>15637</v>
      </c>
    </row>
    <row r="5002" s="5" customFormat="1" customHeight="1" spans="1:6">
      <c r="A5002" s="5">
        <v>5000</v>
      </c>
      <c r="B5002" s="5" t="s">
        <v>4527</v>
      </c>
      <c r="C5002" s="5" t="s">
        <v>4675</v>
      </c>
      <c r="D5002" s="5" t="s">
        <v>4813</v>
      </c>
      <c r="E5002" s="16">
        <v>80</v>
      </c>
      <c r="F5002" s="56">
        <v>15635</v>
      </c>
    </row>
    <row r="5003" s="5" customFormat="1" customHeight="1" spans="1:6">
      <c r="A5003" s="5">
        <v>5001</v>
      </c>
      <c r="B5003" s="5" t="s">
        <v>4527</v>
      </c>
      <c r="C5003" s="5" t="s">
        <v>4662</v>
      </c>
      <c r="D5003" s="5" t="s">
        <v>4040</v>
      </c>
      <c r="E5003" s="16">
        <v>80</v>
      </c>
      <c r="F5003" s="56">
        <v>15618</v>
      </c>
    </row>
    <row r="5004" s="5" customFormat="1" customHeight="1" spans="1:6">
      <c r="A5004" s="5">
        <v>5002</v>
      </c>
      <c r="B5004" s="5" t="s">
        <v>4527</v>
      </c>
      <c r="C5004" s="5" t="s">
        <v>61</v>
      </c>
      <c r="D5004" s="5" t="s">
        <v>4814</v>
      </c>
      <c r="E5004" s="16">
        <v>80</v>
      </c>
      <c r="F5004" s="56">
        <v>15586</v>
      </c>
    </row>
    <row r="5005" s="5" customFormat="1" customHeight="1" spans="1:6">
      <c r="A5005" s="5">
        <v>5003</v>
      </c>
      <c r="B5005" s="5" t="s">
        <v>4527</v>
      </c>
      <c r="C5005" s="5" t="s">
        <v>4662</v>
      </c>
      <c r="D5005" s="5" t="s">
        <v>1891</v>
      </c>
      <c r="E5005" s="16">
        <v>80</v>
      </c>
      <c r="F5005" s="56">
        <v>15590</v>
      </c>
    </row>
    <row r="5006" s="5" customFormat="1" customHeight="1" spans="1:6">
      <c r="A5006" s="5">
        <v>5004</v>
      </c>
      <c r="B5006" s="5" t="s">
        <v>4527</v>
      </c>
      <c r="C5006" s="5" t="s">
        <v>4597</v>
      </c>
      <c r="D5006" s="5" t="s">
        <v>3834</v>
      </c>
      <c r="E5006" s="16">
        <v>80</v>
      </c>
      <c r="F5006" s="56">
        <v>15696</v>
      </c>
    </row>
    <row r="5007" s="5" customFormat="1" customHeight="1" spans="1:6">
      <c r="A5007" s="5">
        <v>5005</v>
      </c>
      <c r="B5007" s="5" t="s">
        <v>4527</v>
      </c>
      <c r="C5007" s="5" t="s">
        <v>4625</v>
      </c>
      <c r="D5007" s="5" t="s">
        <v>4815</v>
      </c>
      <c r="E5007" s="16">
        <v>80</v>
      </c>
      <c r="F5007" s="56">
        <v>15668</v>
      </c>
    </row>
    <row r="5008" s="5" customFormat="1" customHeight="1" spans="1:6">
      <c r="A5008" s="5">
        <v>5006</v>
      </c>
      <c r="B5008" s="5" t="s">
        <v>4527</v>
      </c>
      <c r="C5008" s="5" t="s">
        <v>4583</v>
      </c>
      <c r="D5008" s="5" t="s">
        <v>4816</v>
      </c>
      <c r="E5008" s="16">
        <v>80</v>
      </c>
      <c r="F5008" s="56">
        <v>15672</v>
      </c>
    </row>
    <row r="5009" s="5" customFormat="1" customHeight="1" spans="1:6">
      <c r="A5009" s="5">
        <v>5007</v>
      </c>
      <c r="B5009" s="5" t="s">
        <v>4527</v>
      </c>
      <c r="C5009" s="5" t="s">
        <v>4708</v>
      </c>
      <c r="D5009" s="5" t="s">
        <v>4587</v>
      </c>
      <c r="E5009" s="16">
        <v>80</v>
      </c>
      <c r="F5009" s="56">
        <v>15682</v>
      </c>
    </row>
    <row r="5010" s="5" customFormat="1" customHeight="1" spans="1:6">
      <c r="A5010" s="5">
        <v>5008</v>
      </c>
      <c r="B5010" s="5" t="s">
        <v>4527</v>
      </c>
      <c r="C5010" s="5" t="s">
        <v>4662</v>
      </c>
      <c r="D5010" s="5" t="s">
        <v>4038</v>
      </c>
      <c r="E5010" s="16">
        <v>80</v>
      </c>
      <c r="F5010" s="56">
        <v>14333</v>
      </c>
    </row>
    <row r="5011" s="5" customFormat="1" customHeight="1" spans="1:6">
      <c r="A5011" s="5">
        <v>5009</v>
      </c>
      <c r="B5011" s="5" t="s">
        <v>4527</v>
      </c>
      <c r="C5011" s="5" t="s">
        <v>4547</v>
      </c>
      <c r="D5011" s="5" t="s">
        <v>4817</v>
      </c>
      <c r="E5011" s="16">
        <v>80</v>
      </c>
      <c r="F5011" s="56">
        <v>15673</v>
      </c>
    </row>
    <row r="5012" s="5" customFormat="1" customHeight="1" spans="1:6">
      <c r="A5012" s="5">
        <v>5010</v>
      </c>
      <c r="B5012" s="5" t="s">
        <v>4527</v>
      </c>
      <c r="C5012" s="5" t="s">
        <v>4662</v>
      </c>
      <c r="D5012" s="5" t="s">
        <v>4818</v>
      </c>
      <c r="E5012" s="16">
        <v>80</v>
      </c>
      <c r="F5012" s="56">
        <v>15697</v>
      </c>
    </row>
    <row r="5013" s="5" customFormat="1" customHeight="1" spans="1:6">
      <c r="A5013" s="5">
        <v>5011</v>
      </c>
      <c r="B5013" s="5" t="s">
        <v>4527</v>
      </c>
      <c r="C5013" s="5" t="s">
        <v>4662</v>
      </c>
      <c r="D5013" s="5" t="s">
        <v>4819</v>
      </c>
      <c r="E5013" s="16">
        <v>80</v>
      </c>
      <c r="F5013" s="56">
        <v>15696</v>
      </c>
    </row>
    <row r="5014" s="5" customFormat="1" customHeight="1" spans="1:6">
      <c r="A5014" s="5">
        <v>5012</v>
      </c>
      <c r="B5014" s="5" t="s">
        <v>4527</v>
      </c>
      <c r="C5014" s="5" t="s">
        <v>4625</v>
      </c>
      <c r="D5014" s="5" t="s">
        <v>4820</v>
      </c>
      <c r="E5014" s="16">
        <v>80</v>
      </c>
      <c r="F5014" s="56">
        <v>15661</v>
      </c>
    </row>
    <row r="5015" s="5" customFormat="1" customHeight="1" spans="1:6">
      <c r="A5015" s="5">
        <v>5013</v>
      </c>
      <c r="B5015" s="5" t="s">
        <v>4527</v>
      </c>
      <c r="C5015" s="5" t="s">
        <v>4675</v>
      </c>
      <c r="D5015" s="5" t="s">
        <v>4821</v>
      </c>
      <c r="E5015" s="16">
        <v>80</v>
      </c>
      <c r="F5015" s="56">
        <v>15703</v>
      </c>
    </row>
    <row r="5016" s="5" customFormat="1" customHeight="1" spans="1:6">
      <c r="A5016" s="5">
        <v>5014</v>
      </c>
      <c r="B5016" s="5" t="s">
        <v>4527</v>
      </c>
      <c r="C5016" s="5" t="s">
        <v>4703</v>
      </c>
      <c r="D5016" s="5" t="s">
        <v>4822</v>
      </c>
      <c r="E5016" s="16">
        <v>80</v>
      </c>
      <c r="F5016" s="56">
        <v>15356</v>
      </c>
    </row>
    <row r="5017" s="5" customFormat="1" customHeight="1" spans="1:6">
      <c r="A5017" s="5">
        <v>5015</v>
      </c>
      <c r="B5017" s="5" t="s">
        <v>4527</v>
      </c>
      <c r="C5017" s="5" t="s">
        <v>61</v>
      </c>
      <c r="D5017" s="5" t="s">
        <v>4823</v>
      </c>
      <c r="E5017" s="16">
        <v>80</v>
      </c>
      <c r="F5017" s="56">
        <v>15715</v>
      </c>
    </row>
    <row r="5018" s="5" customFormat="1" customHeight="1" spans="1:6">
      <c r="A5018" s="5">
        <v>5016</v>
      </c>
      <c r="B5018" s="5" t="s">
        <v>4527</v>
      </c>
      <c r="C5018" s="5" t="s">
        <v>4625</v>
      </c>
      <c r="D5018" s="5" t="s">
        <v>4824</v>
      </c>
      <c r="E5018" s="16">
        <v>80</v>
      </c>
      <c r="F5018" s="56">
        <v>15682</v>
      </c>
    </row>
    <row r="5019" s="5" customFormat="1" customHeight="1" spans="1:6">
      <c r="A5019" s="5">
        <v>5017</v>
      </c>
      <c r="B5019" s="5" t="s">
        <v>4527</v>
      </c>
      <c r="C5019" s="5" t="s">
        <v>4597</v>
      </c>
      <c r="D5019" s="5" t="s">
        <v>4825</v>
      </c>
      <c r="E5019" s="16">
        <v>80</v>
      </c>
      <c r="F5019" s="56">
        <v>15713</v>
      </c>
    </row>
    <row r="5020" s="5" customFormat="1" customHeight="1" spans="1:6">
      <c r="A5020" s="5">
        <v>5018</v>
      </c>
      <c r="B5020" s="5" t="s">
        <v>4527</v>
      </c>
      <c r="C5020" s="5" t="s">
        <v>4568</v>
      </c>
      <c r="D5020" s="5" t="s">
        <v>4826</v>
      </c>
      <c r="E5020" s="16">
        <v>80</v>
      </c>
      <c r="F5020" s="56">
        <v>15742</v>
      </c>
    </row>
    <row r="5021" s="5" customFormat="1" customHeight="1" spans="1:6">
      <c r="A5021" s="5">
        <v>5019</v>
      </c>
      <c r="B5021" s="5" t="s">
        <v>4527</v>
      </c>
      <c r="C5021" s="5" t="s">
        <v>4625</v>
      </c>
      <c r="D5021" s="5" t="s">
        <v>4827</v>
      </c>
      <c r="E5021" s="16">
        <v>80</v>
      </c>
      <c r="F5021" s="56">
        <v>15736</v>
      </c>
    </row>
    <row r="5022" s="5" customFormat="1" customHeight="1" spans="1:6">
      <c r="A5022" s="5">
        <v>5020</v>
      </c>
      <c r="B5022" s="5" t="s">
        <v>4527</v>
      </c>
      <c r="C5022" s="5" t="s">
        <v>4625</v>
      </c>
      <c r="D5022" s="5" t="s">
        <v>4828</v>
      </c>
      <c r="E5022" s="16">
        <v>80</v>
      </c>
      <c r="F5022" s="56">
        <v>15754</v>
      </c>
    </row>
    <row r="5023" s="5" customFormat="1" customHeight="1" spans="1:6">
      <c r="A5023" s="5">
        <v>5021</v>
      </c>
      <c r="B5023" s="5" t="s">
        <v>4527</v>
      </c>
      <c r="C5023" s="5" t="s">
        <v>4696</v>
      </c>
      <c r="D5023" s="5" t="s">
        <v>4829</v>
      </c>
      <c r="E5023" s="16">
        <v>80</v>
      </c>
      <c r="F5023" s="56">
        <v>15744</v>
      </c>
    </row>
    <row r="5024" s="5" customFormat="1" customHeight="1" spans="1:6">
      <c r="A5024" s="5">
        <v>5022</v>
      </c>
      <c r="B5024" s="5" t="s">
        <v>4527</v>
      </c>
      <c r="C5024" s="5" t="s">
        <v>4625</v>
      </c>
      <c r="D5024" s="5" t="s">
        <v>4830</v>
      </c>
      <c r="E5024" s="16">
        <v>80</v>
      </c>
      <c r="F5024" s="56">
        <v>15599</v>
      </c>
    </row>
    <row r="5025" s="5" customFormat="1" customHeight="1" spans="1:6">
      <c r="A5025" s="5">
        <v>5023</v>
      </c>
      <c r="B5025" s="5" t="s">
        <v>4527</v>
      </c>
      <c r="C5025" s="5" t="s">
        <v>4662</v>
      </c>
      <c r="D5025" s="5" t="s">
        <v>4831</v>
      </c>
      <c r="E5025" s="16">
        <v>80</v>
      </c>
      <c r="F5025" s="56">
        <v>15541</v>
      </c>
    </row>
    <row r="5026" s="5" customFormat="1" customHeight="1" spans="1:6">
      <c r="A5026" s="5">
        <v>5024</v>
      </c>
      <c r="B5026" s="5" t="s">
        <v>4527</v>
      </c>
      <c r="C5026" s="5" t="s">
        <v>4708</v>
      </c>
      <c r="D5026" s="5" t="s">
        <v>4832</v>
      </c>
      <c r="E5026" s="16">
        <v>80</v>
      </c>
      <c r="F5026" s="56">
        <v>15637</v>
      </c>
    </row>
    <row r="5027" s="5" customFormat="1" customHeight="1" spans="1:6">
      <c r="A5027" s="5">
        <v>5025</v>
      </c>
      <c r="B5027" s="5" t="s">
        <v>4527</v>
      </c>
      <c r="C5027" s="5" t="s">
        <v>4568</v>
      </c>
      <c r="D5027" s="5" t="s">
        <v>4083</v>
      </c>
      <c r="E5027" s="16">
        <v>80</v>
      </c>
      <c r="F5027" s="56">
        <v>15692</v>
      </c>
    </row>
    <row r="5028" s="5" customFormat="1" customHeight="1" spans="1:6">
      <c r="A5028" s="5">
        <v>5026</v>
      </c>
      <c r="B5028" s="5" t="s">
        <v>4527</v>
      </c>
      <c r="C5028" s="5" t="s">
        <v>4614</v>
      </c>
      <c r="D5028" s="5" t="s">
        <v>4833</v>
      </c>
      <c r="E5028" s="16">
        <v>80</v>
      </c>
      <c r="F5028" s="56">
        <v>15768</v>
      </c>
    </row>
    <row r="5029" s="5" customFormat="1" customHeight="1" spans="1:6">
      <c r="A5029" s="5">
        <v>5027</v>
      </c>
      <c r="B5029" s="5" t="s">
        <v>4527</v>
      </c>
      <c r="C5029" s="5" t="s">
        <v>4625</v>
      </c>
      <c r="D5029" s="5" t="s">
        <v>4834</v>
      </c>
      <c r="E5029" s="16">
        <v>80</v>
      </c>
      <c r="F5029" s="56">
        <v>15229</v>
      </c>
    </row>
    <row r="5030" s="5" customFormat="1" customHeight="1" spans="1:6">
      <c r="A5030" s="5">
        <v>5028</v>
      </c>
      <c r="B5030" s="5" t="s">
        <v>4527</v>
      </c>
      <c r="C5030" s="5" t="s">
        <v>4625</v>
      </c>
      <c r="D5030" s="5" t="s">
        <v>4835</v>
      </c>
      <c r="E5030" s="16">
        <v>80</v>
      </c>
      <c r="F5030" s="56">
        <v>15795</v>
      </c>
    </row>
    <row r="5031" s="5" customFormat="1" customHeight="1" spans="1:6">
      <c r="A5031" s="5">
        <v>5029</v>
      </c>
      <c r="B5031" s="5" t="s">
        <v>4527</v>
      </c>
      <c r="C5031" s="5" t="s">
        <v>4703</v>
      </c>
      <c r="D5031" s="5" t="s">
        <v>4836</v>
      </c>
      <c r="E5031" s="16">
        <v>80</v>
      </c>
      <c r="F5031" s="56">
        <v>15661</v>
      </c>
    </row>
    <row r="5032" s="5" customFormat="1" customHeight="1" spans="1:6">
      <c r="A5032" s="5">
        <v>5030</v>
      </c>
      <c r="B5032" s="5" t="s">
        <v>4527</v>
      </c>
      <c r="C5032" s="5" t="s">
        <v>4662</v>
      </c>
      <c r="D5032" s="5" t="s">
        <v>4837</v>
      </c>
      <c r="E5032" s="16">
        <v>80</v>
      </c>
      <c r="F5032" s="56">
        <v>15329</v>
      </c>
    </row>
    <row r="5033" s="5" customFormat="1" customHeight="1" spans="1:6">
      <c r="A5033" s="5">
        <v>5031</v>
      </c>
      <c r="B5033" s="5" t="s">
        <v>4527</v>
      </c>
      <c r="C5033" s="5" t="s">
        <v>4662</v>
      </c>
      <c r="D5033" s="5" t="s">
        <v>4838</v>
      </c>
      <c r="E5033" s="16">
        <v>80</v>
      </c>
      <c r="F5033" s="56">
        <v>15776</v>
      </c>
    </row>
    <row r="5034" s="5" customFormat="1" customHeight="1" spans="1:6">
      <c r="A5034" s="5">
        <v>5032</v>
      </c>
      <c r="B5034" s="5" t="s">
        <v>4527</v>
      </c>
      <c r="C5034" s="5" t="s">
        <v>4614</v>
      </c>
      <c r="D5034" s="5" t="s">
        <v>4839</v>
      </c>
      <c r="E5034" s="16">
        <v>80</v>
      </c>
      <c r="F5034" s="56">
        <v>15803</v>
      </c>
    </row>
    <row r="5035" s="5" customFormat="1" customHeight="1" spans="1:6">
      <c r="A5035" s="5">
        <v>5033</v>
      </c>
      <c r="B5035" s="5" t="s">
        <v>4527</v>
      </c>
      <c r="C5035" s="5" t="s">
        <v>4614</v>
      </c>
      <c r="D5035" s="5" t="s">
        <v>4840</v>
      </c>
      <c r="E5035" s="16">
        <v>80</v>
      </c>
      <c r="F5035" s="56">
        <v>15798</v>
      </c>
    </row>
    <row r="5036" s="5" customFormat="1" customHeight="1" spans="1:6">
      <c r="A5036" s="5">
        <v>5034</v>
      </c>
      <c r="B5036" s="5" t="s">
        <v>4527</v>
      </c>
      <c r="C5036" s="5" t="s">
        <v>4614</v>
      </c>
      <c r="D5036" s="5" t="s">
        <v>4841</v>
      </c>
      <c r="E5036" s="16">
        <v>80</v>
      </c>
      <c r="F5036" s="56">
        <v>15798</v>
      </c>
    </row>
    <row r="5037" s="5" customFormat="1" customHeight="1" spans="1:6">
      <c r="A5037" s="5">
        <v>5035</v>
      </c>
      <c r="B5037" s="5" t="s">
        <v>4527</v>
      </c>
      <c r="C5037" s="5" t="s">
        <v>4625</v>
      </c>
      <c r="D5037" s="5" t="s">
        <v>4842</v>
      </c>
      <c r="E5037" s="16">
        <v>80</v>
      </c>
      <c r="F5037" s="56">
        <v>15785</v>
      </c>
    </row>
    <row r="5038" s="5" customFormat="1" customHeight="1" spans="1:6">
      <c r="A5038" s="5">
        <v>5036</v>
      </c>
      <c r="B5038" s="5" t="s">
        <v>4527</v>
      </c>
      <c r="C5038" s="5" t="s">
        <v>4675</v>
      </c>
      <c r="D5038" s="5" t="s">
        <v>4843</v>
      </c>
      <c r="E5038" s="16">
        <v>80</v>
      </c>
      <c r="F5038" s="56">
        <v>15845</v>
      </c>
    </row>
    <row r="5039" s="5" customFormat="1" customHeight="1" spans="1:6">
      <c r="A5039" s="5">
        <v>5037</v>
      </c>
      <c r="B5039" s="5" t="s">
        <v>4527</v>
      </c>
      <c r="C5039" s="5" t="s">
        <v>4675</v>
      </c>
      <c r="D5039" s="5" t="s">
        <v>4844</v>
      </c>
      <c r="E5039" s="16">
        <v>80</v>
      </c>
      <c r="F5039" s="56">
        <v>15855</v>
      </c>
    </row>
    <row r="5040" s="5" customFormat="1" customHeight="1" spans="1:6">
      <c r="A5040" s="5">
        <v>5038</v>
      </c>
      <c r="B5040" s="5" t="s">
        <v>4527</v>
      </c>
      <c r="C5040" s="5" t="s">
        <v>61</v>
      </c>
      <c r="D5040" s="5" t="s">
        <v>4845</v>
      </c>
      <c r="E5040" s="16">
        <v>80</v>
      </c>
      <c r="F5040" s="56">
        <v>15844</v>
      </c>
    </row>
    <row r="5041" s="5" customFormat="1" customHeight="1" spans="1:6">
      <c r="A5041" s="5">
        <v>5039</v>
      </c>
      <c r="B5041" s="5" t="s">
        <v>4527</v>
      </c>
      <c r="C5041" s="5" t="s">
        <v>4597</v>
      </c>
      <c r="D5041" s="5" t="s">
        <v>4846</v>
      </c>
      <c r="E5041" s="16">
        <v>80</v>
      </c>
      <c r="F5041" s="56">
        <v>15855</v>
      </c>
    </row>
    <row r="5042" s="5" customFormat="1" customHeight="1" spans="1:6">
      <c r="A5042" s="5">
        <v>5040</v>
      </c>
      <c r="B5042" s="5" t="s">
        <v>4527</v>
      </c>
      <c r="C5042" s="5" t="s">
        <v>4597</v>
      </c>
      <c r="D5042" s="5" t="s">
        <v>4847</v>
      </c>
      <c r="E5042" s="16">
        <v>80</v>
      </c>
      <c r="F5042" s="56">
        <v>15767</v>
      </c>
    </row>
    <row r="5043" s="5" customFormat="1" customHeight="1" spans="1:6">
      <c r="A5043" s="5">
        <v>5041</v>
      </c>
      <c r="B5043" s="5" t="s">
        <v>4527</v>
      </c>
      <c r="C5043" s="5" t="s">
        <v>4597</v>
      </c>
      <c r="D5043" s="5" t="s">
        <v>4848</v>
      </c>
      <c r="E5043" s="16">
        <v>80</v>
      </c>
      <c r="F5043" s="56">
        <v>15754</v>
      </c>
    </row>
    <row r="5044" s="5" customFormat="1" customHeight="1" spans="1:6">
      <c r="A5044" s="5">
        <v>5042</v>
      </c>
      <c r="B5044" s="5" t="s">
        <v>4527</v>
      </c>
      <c r="C5044" s="5" t="s">
        <v>4703</v>
      </c>
      <c r="D5044" s="5" t="s">
        <v>4849</v>
      </c>
      <c r="E5044" s="16">
        <v>80</v>
      </c>
      <c r="F5044" s="56">
        <v>15801</v>
      </c>
    </row>
    <row r="5045" s="5" customFormat="1" customHeight="1" spans="1:6">
      <c r="A5045" s="5">
        <v>5043</v>
      </c>
      <c r="B5045" s="5" t="s">
        <v>4527</v>
      </c>
      <c r="C5045" s="5" t="s">
        <v>4703</v>
      </c>
      <c r="D5045" s="5" t="s">
        <v>4850</v>
      </c>
      <c r="E5045" s="16">
        <v>80</v>
      </c>
      <c r="F5045" s="56">
        <v>15661</v>
      </c>
    </row>
    <row r="5046" s="5" customFormat="1" customHeight="1" spans="1:6">
      <c r="A5046" s="5">
        <v>5044</v>
      </c>
      <c r="B5046" s="5" t="s">
        <v>4527</v>
      </c>
      <c r="C5046" s="5" t="s">
        <v>4625</v>
      </c>
      <c r="D5046" s="5" t="s">
        <v>4851</v>
      </c>
      <c r="E5046" s="16">
        <v>80</v>
      </c>
      <c r="F5046" s="56">
        <v>15837</v>
      </c>
    </row>
    <row r="5047" s="5" customFormat="1" customHeight="1" spans="1:6">
      <c r="A5047" s="5">
        <v>5045</v>
      </c>
      <c r="B5047" s="5" t="s">
        <v>4527</v>
      </c>
      <c r="C5047" s="5" t="s">
        <v>4625</v>
      </c>
      <c r="D5047" s="5" t="s">
        <v>4852</v>
      </c>
      <c r="E5047" s="16">
        <v>80</v>
      </c>
      <c r="F5047" s="56">
        <v>15871</v>
      </c>
    </row>
    <row r="5048" s="5" customFormat="1" customHeight="1" spans="1:6">
      <c r="A5048" s="5">
        <v>5046</v>
      </c>
      <c r="B5048" s="5" t="s">
        <v>4527</v>
      </c>
      <c r="C5048" s="5" t="s">
        <v>4625</v>
      </c>
      <c r="D5048" s="5" t="s">
        <v>4853</v>
      </c>
      <c r="E5048" s="16">
        <v>80</v>
      </c>
      <c r="F5048" s="56">
        <v>15880</v>
      </c>
    </row>
    <row r="5049" s="5" customFormat="1" customHeight="1" spans="1:6">
      <c r="A5049" s="5">
        <v>5047</v>
      </c>
      <c r="B5049" s="5" t="s">
        <v>4527</v>
      </c>
      <c r="C5049" s="5" t="s">
        <v>61</v>
      </c>
      <c r="D5049" s="5" t="s">
        <v>4854</v>
      </c>
      <c r="E5049" s="16">
        <v>80</v>
      </c>
      <c r="F5049" s="56">
        <v>15101</v>
      </c>
    </row>
    <row r="5050" s="5" customFormat="1" customHeight="1" spans="1:6">
      <c r="A5050" s="5">
        <v>5048</v>
      </c>
      <c r="B5050" s="5" t="s">
        <v>4527</v>
      </c>
      <c r="C5050" s="5" t="s">
        <v>4662</v>
      </c>
      <c r="D5050" s="5" t="s">
        <v>4819</v>
      </c>
      <c r="E5050" s="16">
        <v>80</v>
      </c>
      <c r="F5050" s="56">
        <v>15852</v>
      </c>
    </row>
    <row r="5051" s="5" customFormat="1" customHeight="1" spans="1:6">
      <c r="A5051" s="5">
        <v>5049</v>
      </c>
      <c r="B5051" s="5" t="s">
        <v>4527</v>
      </c>
      <c r="C5051" s="5" t="s">
        <v>4703</v>
      </c>
      <c r="D5051" s="5" t="s">
        <v>4855</v>
      </c>
      <c r="E5051" s="16">
        <v>80</v>
      </c>
      <c r="F5051" s="56">
        <v>15859</v>
      </c>
    </row>
    <row r="5052" s="5" customFormat="1" customHeight="1" spans="1:6">
      <c r="A5052" s="5">
        <v>5050</v>
      </c>
      <c r="B5052" s="5" t="s">
        <v>4527</v>
      </c>
      <c r="C5052" s="5" t="s">
        <v>4662</v>
      </c>
      <c r="D5052" s="5" t="s">
        <v>4856</v>
      </c>
      <c r="E5052" s="16">
        <v>80</v>
      </c>
      <c r="F5052" s="56">
        <v>15816</v>
      </c>
    </row>
    <row r="5053" s="5" customFormat="1" customHeight="1" spans="1:6">
      <c r="A5053" s="5">
        <v>5051</v>
      </c>
      <c r="B5053" s="5" t="s">
        <v>4527</v>
      </c>
      <c r="C5053" s="5" t="s">
        <v>4662</v>
      </c>
      <c r="D5053" s="5" t="s">
        <v>4857</v>
      </c>
      <c r="E5053" s="16">
        <v>80</v>
      </c>
      <c r="F5053" s="56">
        <v>15564</v>
      </c>
    </row>
    <row r="5054" s="5" customFormat="1" customHeight="1" spans="1:6">
      <c r="A5054" s="5">
        <v>5052</v>
      </c>
      <c r="B5054" s="5" t="s">
        <v>4527</v>
      </c>
      <c r="C5054" s="5" t="s">
        <v>4547</v>
      </c>
      <c r="D5054" s="5" t="s">
        <v>4858</v>
      </c>
      <c r="E5054" s="16">
        <v>80</v>
      </c>
      <c r="F5054" s="56">
        <v>15811</v>
      </c>
    </row>
    <row r="5055" s="5" customFormat="1" customHeight="1" spans="1:6">
      <c r="A5055" s="5">
        <v>5053</v>
      </c>
      <c r="B5055" s="5" t="s">
        <v>4527</v>
      </c>
      <c r="C5055" s="5" t="s">
        <v>4597</v>
      </c>
      <c r="D5055" s="5" t="s">
        <v>4859</v>
      </c>
      <c r="E5055" s="16">
        <v>80</v>
      </c>
      <c r="F5055" s="56">
        <v>15835</v>
      </c>
    </row>
    <row r="5056" s="5" customFormat="1" customHeight="1" spans="1:6">
      <c r="A5056" s="5">
        <v>5054</v>
      </c>
      <c r="B5056" s="5" t="s">
        <v>4527</v>
      </c>
      <c r="C5056" s="5" t="s">
        <v>4675</v>
      </c>
      <c r="D5056" s="5" t="s">
        <v>4860</v>
      </c>
      <c r="E5056" s="16">
        <v>80</v>
      </c>
      <c r="F5056" s="56">
        <v>15907</v>
      </c>
    </row>
    <row r="5057" s="5" customFormat="1" customHeight="1" spans="1:6">
      <c r="A5057" s="5">
        <v>5055</v>
      </c>
      <c r="B5057" s="5" t="s">
        <v>4527</v>
      </c>
      <c r="C5057" s="5" t="s">
        <v>4675</v>
      </c>
      <c r="D5057" s="5" t="s">
        <v>4861</v>
      </c>
      <c r="E5057" s="16">
        <v>80</v>
      </c>
      <c r="F5057" s="56">
        <v>15904</v>
      </c>
    </row>
    <row r="5058" s="5" customFormat="1" customHeight="1" spans="1:6">
      <c r="A5058" s="5">
        <v>5056</v>
      </c>
      <c r="B5058" s="5" t="s">
        <v>4527</v>
      </c>
      <c r="C5058" s="5" t="s">
        <v>4547</v>
      </c>
      <c r="D5058" s="5" t="s">
        <v>4862</v>
      </c>
      <c r="E5058" s="16">
        <v>80</v>
      </c>
      <c r="F5058" s="56">
        <v>14436</v>
      </c>
    </row>
    <row r="5059" s="5" customFormat="1" customHeight="1" spans="1:6">
      <c r="A5059" s="5">
        <v>5057</v>
      </c>
      <c r="B5059" s="5" t="s">
        <v>4527</v>
      </c>
      <c r="C5059" s="5" t="s">
        <v>4547</v>
      </c>
      <c r="D5059" s="5" t="s">
        <v>4863</v>
      </c>
      <c r="E5059" s="16">
        <v>80</v>
      </c>
      <c r="F5059" s="56">
        <v>14764</v>
      </c>
    </row>
    <row r="5060" s="5" customFormat="1" customHeight="1" spans="1:6">
      <c r="A5060" s="5">
        <v>5058</v>
      </c>
      <c r="B5060" s="5" t="s">
        <v>4527</v>
      </c>
      <c r="C5060" s="5" t="s">
        <v>4597</v>
      </c>
      <c r="D5060" s="5" t="s">
        <v>754</v>
      </c>
      <c r="E5060" s="16">
        <v>80</v>
      </c>
      <c r="F5060" s="56">
        <v>15871</v>
      </c>
    </row>
    <row r="5061" s="5" customFormat="1" customHeight="1" spans="1:6">
      <c r="A5061" s="5">
        <v>5059</v>
      </c>
      <c r="B5061" s="5" t="s">
        <v>4527</v>
      </c>
      <c r="C5061" s="5" t="s">
        <v>4675</v>
      </c>
      <c r="D5061" s="5" t="s">
        <v>4864</v>
      </c>
      <c r="E5061" s="16">
        <v>80</v>
      </c>
      <c r="F5061" s="56">
        <v>15930</v>
      </c>
    </row>
    <row r="5062" s="5" customFormat="1" customHeight="1" spans="1:6">
      <c r="A5062" s="5">
        <v>5060</v>
      </c>
      <c r="B5062" s="5" t="s">
        <v>4527</v>
      </c>
      <c r="C5062" s="5" t="s">
        <v>4568</v>
      </c>
      <c r="D5062" s="5" t="s">
        <v>4865</v>
      </c>
      <c r="E5062" s="16">
        <v>80</v>
      </c>
      <c r="F5062" s="56">
        <v>15896</v>
      </c>
    </row>
    <row r="5063" s="5" customFormat="1" customHeight="1" spans="1:6">
      <c r="A5063" s="5">
        <v>5061</v>
      </c>
      <c r="B5063" s="5" t="s">
        <v>4527</v>
      </c>
      <c r="C5063" s="5" t="s">
        <v>4568</v>
      </c>
      <c r="D5063" s="5" t="s">
        <v>4866</v>
      </c>
      <c r="E5063" s="16">
        <v>80</v>
      </c>
      <c r="F5063" s="56">
        <v>15916</v>
      </c>
    </row>
    <row r="5064" s="5" customFormat="1" customHeight="1" spans="1:6">
      <c r="A5064" s="5">
        <v>5062</v>
      </c>
      <c r="B5064" s="5" t="s">
        <v>4527</v>
      </c>
      <c r="C5064" s="5" t="s">
        <v>4568</v>
      </c>
      <c r="D5064" s="5" t="s">
        <v>4867</v>
      </c>
      <c r="E5064" s="16">
        <v>80</v>
      </c>
      <c r="F5064" s="56">
        <v>15907</v>
      </c>
    </row>
    <row r="5065" s="5" customFormat="1" customHeight="1" spans="1:6">
      <c r="A5065" s="5">
        <v>5063</v>
      </c>
      <c r="B5065" s="5" t="s">
        <v>4527</v>
      </c>
      <c r="C5065" s="5" t="s">
        <v>4675</v>
      </c>
      <c r="D5065" s="5" t="s">
        <v>4868</v>
      </c>
      <c r="E5065" s="16">
        <v>80</v>
      </c>
      <c r="F5065" s="56">
        <v>15968</v>
      </c>
    </row>
    <row r="5066" s="5" customFormat="1" customHeight="1" spans="1:6">
      <c r="A5066" s="5">
        <v>5064</v>
      </c>
      <c r="B5066" s="5" t="s">
        <v>4527</v>
      </c>
      <c r="C5066" s="5" t="s">
        <v>4675</v>
      </c>
      <c r="D5066" s="5" t="s">
        <v>4869</v>
      </c>
      <c r="E5066" s="16">
        <v>80</v>
      </c>
      <c r="F5066" s="56">
        <v>15950</v>
      </c>
    </row>
    <row r="5067" s="5" customFormat="1" customHeight="1" spans="1:6">
      <c r="A5067" s="5">
        <v>5065</v>
      </c>
      <c r="B5067" s="5" t="s">
        <v>4527</v>
      </c>
      <c r="C5067" s="5" t="s">
        <v>4547</v>
      </c>
      <c r="D5067" s="5" t="s">
        <v>4870</v>
      </c>
      <c r="E5067" s="16">
        <v>80</v>
      </c>
      <c r="F5067" s="56">
        <v>15744</v>
      </c>
    </row>
    <row r="5068" s="5" customFormat="1" customHeight="1" spans="1:6">
      <c r="A5068" s="5">
        <v>5066</v>
      </c>
      <c r="B5068" s="5" t="s">
        <v>4527</v>
      </c>
      <c r="C5068" s="5" t="s">
        <v>634</v>
      </c>
      <c r="D5068" s="5" t="s">
        <v>4871</v>
      </c>
      <c r="E5068" s="16">
        <v>80</v>
      </c>
      <c r="F5068" s="56">
        <v>15871</v>
      </c>
    </row>
    <row r="5069" s="5" customFormat="1" customHeight="1" spans="1:6">
      <c r="A5069" s="5">
        <v>5067</v>
      </c>
      <c r="B5069" s="5" t="s">
        <v>4527</v>
      </c>
      <c r="C5069" s="5" t="s">
        <v>634</v>
      </c>
      <c r="D5069" s="5" t="s">
        <v>4872</v>
      </c>
      <c r="E5069" s="16">
        <v>80</v>
      </c>
      <c r="F5069" s="56">
        <v>15864</v>
      </c>
    </row>
    <row r="5070" s="5" customFormat="1" customHeight="1" spans="1:6">
      <c r="A5070" s="5">
        <v>5068</v>
      </c>
      <c r="B5070" s="5" t="s">
        <v>4527</v>
      </c>
      <c r="C5070" s="5" t="s">
        <v>4568</v>
      </c>
      <c r="D5070" s="5" t="s">
        <v>4873</v>
      </c>
      <c r="E5070" s="16">
        <v>80</v>
      </c>
      <c r="F5070" s="56">
        <v>15955</v>
      </c>
    </row>
    <row r="5071" s="5" customFormat="1" customHeight="1" spans="1:6">
      <c r="A5071" s="5">
        <v>5069</v>
      </c>
      <c r="B5071" s="5" t="s">
        <v>4527</v>
      </c>
      <c r="C5071" s="5" t="s">
        <v>4662</v>
      </c>
      <c r="D5071" s="5" t="s">
        <v>4615</v>
      </c>
      <c r="E5071" s="16">
        <v>80</v>
      </c>
      <c r="F5071" s="56">
        <v>15923</v>
      </c>
    </row>
    <row r="5072" s="5" customFormat="1" customHeight="1" spans="1:6">
      <c r="A5072" s="5">
        <v>5070</v>
      </c>
      <c r="B5072" s="5" t="s">
        <v>4527</v>
      </c>
      <c r="C5072" s="5" t="s">
        <v>634</v>
      </c>
      <c r="D5072" s="5" t="s">
        <v>4874</v>
      </c>
      <c r="E5072" s="16">
        <v>80</v>
      </c>
      <c r="F5072" s="56">
        <v>15965</v>
      </c>
    </row>
    <row r="5073" s="5" customFormat="1" customHeight="1" spans="1:6">
      <c r="A5073" s="5">
        <v>5071</v>
      </c>
      <c r="B5073" s="5" t="s">
        <v>4527</v>
      </c>
      <c r="C5073" s="5" t="s">
        <v>4614</v>
      </c>
      <c r="D5073" s="5" t="s">
        <v>4875</v>
      </c>
      <c r="E5073" s="16">
        <v>80</v>
      </c>
      <c r="F5073" s="56">
        <v>15964</v>
      </c>
    </row>
    <row r="5074" s="5" customFormat="1" customHeight="1" spans="1:6">
      <c r="A5074" s="5">
        <v>5072</v>
      </c>
      <c r="B5074" s="5" t="s">
        <v>4527</v>
      </c>
      <c r="C5074" s="5" t="s">
        <v>4675</v>
      </c>
      <c r="D5074" s="5" t="s">
        <v>4876</v>
      </c>
      <c r="E5074" s="16">
        <v>80</v>
      </c>
      <c r="F5074" s="56">
        <v>15991</v>
      </c>
    </row>
    <row r="5075" s="5" customFormat="1" customHeight="1" spans="1:6">
      <c r="A5075" s="5">
        <v>5073</v>
      </c>
      <c r="B5075" s="5" t="s">
        <v>4527</v>
      </c>
      <c r="C5075" s="5" t="s">
        <v>4662</v>
      </c>
      <c r="D5075" s="5" t="s">
        <v>1549</v>
      </c>
      <c r="E5075" s="16">
        <v>80</v>
      </c>
      <c r="F5075" s="56">
        <v>15984</v>
      </c>
    </row>
    <row r="5076" s="5" customFormat="1" customHeight="1" spans="1:6">
      <c r="A5076" s="5">
        <v>5074</v>
      </c>
      <c r="B5076" s="5" t="s">
        <v>4527</v>
      </c>
      <c r="C5076" s="5" t="s">
        <v>4597</v>
      </c>
      <c r="D5076" s="5" t="s">
        <v>4877</v>
      </c>
      <c r="E5076" s="16">
        <v>80</v>
      </c>
      <c r="F5076" s="56">
        <v>15909</v>
      </c>
    </row>
    <row r="5077" s="5" customFormat="1" customHeight="1" spans="1:6">
      <c r="A5077" s="5">
        <v>5075</v>
      </c>
      <c r="B5077" s="5" t="s">
        <v>4527</v>
      </c>
      <c r="C5077" s="5" t="s">
        <v>4625</v>
      </c>
      <c r="D5077" s="5" t="s">
        <v>4878</v>
      </c>
      <c r="E5077" s="16">
        <v>80</v>
      </c>
      <c r="F5077" s="56">
        <v>16002</v>
      </c>
    </row>
    <row r="5078" s="5" customFormat="1" customHeight="1" spans="1:6">
      <c r="A5078" s="5">
        <v>5076</v>
      </c>
      <c r="B5078" s="5" t="s">
        <v>4527</v>
      </c>
      <c r="C5078" s="5" t="s">
        <v>4597</v>
      </c>
      <c r="D5078" s="5" t="s">
        <v>4879</v>
      </c>
      <c r="E5078" s="16">
        <v>80</v>
      </c>
      <c r="F5078" s="56">
        <v>16012</v>
      </c>
    </row>
    <row r="5079" s="5" customFormat="1" customHeight="1" spans="1:6">
      <c r="A5079" s="5">
        <v>5077</v>
      </c>
      <c r="B5079" s="5" t="s">
        <v>4527</v>
      </c>
      <c r="C5079" s="5" t="s">
        <v>634</v>
      </c>
      <c r="D5079" s="5" t="s">
        <v>4880</v>
      </c>
      <c r="E5079" s="16">
        <v>80</v>
      </c>
      <c r="F5079" s="56">
        <v>15913</v>
      </c>
    </row>
    <row r="5080" s="5" customFormat="1" customHeight="1" spans="1:6">
      <c r="A5080" s="5">
        <v>5078</v>
      </c>
      <c r="B5080" s="5" t="s">
        <v>4527</v>
      </c>
      <c r="C5080" s="5" t="s">
        <v>634</v>
      </c>
      <c r="D5080" s="5" t="s">
        <v>4881</v>
      </c>
      <c r="E5080" s="16">
        <v>80</v>
      </c>
      <c r="F5080" s="56">
        <v>16005</v>
      </c>
    </row>
    <row r="5081" s="5" customFormat="1" customHeight="1" spans="1:6">
      <c r="A5081" s="5">
        <v>5079</v>
      </c>
      <c r="B5081" s="5" t="s">
        <v>4527</v>
      </c>
      <c r="C5081" s="5" t="s">
        <v>4675</v>
      </c>
      <c r="D5081" s="5" t="s">
        <v>4882</v>
      </c>
      <c r="E5081" s="16">
        <v>80</v>
      </c>
      <c r="F5081" s="56">
        <v>15732</v>
      </c>
    </row>
    <row r="5082" s="5" customFormat="1" customHeight="1" spans="1:6">
      <c r="A5082" s="5">
        <v>5080</v>
      </c>
      <c r="B5082" s="5" t="s">
        <v>4527</v>
      </c>
      <c r="C5082" s="5" t="s">
        <v>4708</v>
      </c>
      <c r="D5082" s="5" t="s">
        <v>4883</v>
      </c>
      <c r="E5082" s="16">
        <v>80</v>
      </c>
      <c r="F5082" s="56">
        <v>15958</v>
      </c>
    </row>
    <row r="5083" s="5" customFormat="1" customHeight="1" spans="1:6">
      <c r="A5083" s="5">
        <v>5081</v>
      </c>
      <c r="B5083" s="5" t="s">
        <v>4527</v>
      </c>
      <c r="C5083" s="5" t="s">
        <v>4568</v>
      </c>
      <c r="D5083" s="5" t="s">
        <v>4884</v>
      </c>
      <c r="E5083" s="16">
        <v>80</v>
      </c>
      <c r="F5083" s="56">
        <v>15990</v>
      </c>
    </row>
    <row r="5084" s="5" customFormat="1" customHeight="1" spans="1:6">
      <c r="A5084" s="5">
        <v>5082</v>
      </c>
      <c r="B5084" s="5" t="s">
        <v>4527</v>
      </c>
      <c r="C5084" s="5" t="s">
        <v>4708</v>
      </c>
      <c r="D5084" s="5" t="s">
        <v>4885</v>
      </c>
      <c r="E5084" s="16">
        <v>80</v>
      </c>
      <c r="F5084" s="56">
        <v>16029</v>
      </c>
    </row>
    <row r="5085" s="5" customFormat="1" customHeight="1" spans="1:6">
      <c r="A5085" s="5">
        <v>5083</v>
      </c>
      <c r="B5085" s="5" t="s">
        <v>4527</v>
      </c>
      <c r="C5085" s="5" t="s">
        <v>4886</v>
      </c>
      <c r="D5085" s="5" t="s">
        <v>3899</v>
      </c>
      <c r="E5085" s="16">
        <v>80</v>
      </c>
      <c r="F5085" s="56">
        <v>16036</v>
      </c>
    </row>
    <row r="5086" s="5" customFormat="1" customHeight="1" spans="1:6">
      <c r="A5086" s="5">
        <v>5084</v>
      </c>
      <c r="B5086" s="5" t="s">
        <v>4527</v>
      </c>
      <c r="C5086" s="5" t="s">
        <v>4597</v>
      </c>
      <c r="D5086" s="5" t="s">
        <v>4887</v>
      </c>
      <c r="E5086" s="16">
        <v>80</v>
      </c>
      <c r="F5086" s="56">
        <v>16031</v>
      </c>
    </row>
    <row r="5087" s="5" customFormat="1" customHeight="1" spans="1:6">
      <c r="A5087" s="5">
        <v>5085</v>
      </c>
      <c r="B5087" s="5" t="s">
        <v>4527</v>
      </c>
      <c r="C5087" s="5" t="s">
        <v>4547</v>
      </c>
      <c r="D5087" s="5" t="s">
        <v>4888</v>
      </c>
      <c r="E5087" s="16">
        <v>80</v>
      </c>
      <c r="F5087" s="56">
        <v>15957</v>
      </c>
    </row>
    <row r="5088" s="5" customFormat="1" customHeight="1" spans="1:6">
      <c r="A5088" s="5">
        <v>5086</v>
      </c>
      <c r="B5088" s="5" t="s">
        <v>4527</v>
      </c>
      <c r="C5088" s="5" t="s">
        <v>4614</v>
      </c>
      <c r="D5088" s="5" t="s">
        <v>4889</v>
      </c>
      <c r="E5088" s="16">
        <v>80</v>
      </c>
      <c r="F5088" s="56">
        <v>15994</v>
      </c>
    </row>
    <row r="5089" s="5" customFormat="1" customHeight="1" spans="1:6">
      <c r="A5089" s="5">
        <v>5087</v>
      </c>
      <c r="B5089" s="5" t="s">
        <v>4527</v>
      </c>
      <c r="C5089" s="5" t="s">
        <v>4568</v>
      </c>
      <c r="D5089" s="5" t="s">
        <v>4890</v>
      </c>
      <c r="E5089" s="16">
        <v>80</v>
      </c>
      <c r="F5089" s="56">
        <v>16019</v>
      </c>
    </row>
    <row r="5090" s="5" customFormat="1" customHeight="1" spans="1:6">
      <c r="A5090" s="5">
        <v>5088</v>
      </c>
      <c r="B5090" s="5" t="s">
        <v>4527</v>
      </c>
      <c r="C5090" s="5" t="s">
        <v>4568</v>
      </c>
      <c r="D5090" s="5" t="s">
        <v>4891</v>
      </c>
      <c r="E5090" s="16">
        <v>80</v>
      </c>
      <c r="F5090" s="56">
        <v>16023</v>
      </c>
    </row>
    <row r="5091" s="5" customFormat="1" customHeight="1" spans="1:6">
      <c r="A5091" s="5">
        <v>5089</v>
      </c>
      <c r="B5091" s="5" t="s">
        <v>4527</v>
      </c>
      <c r="C5091" s="5" t="s">
        <v>4675</v>
      </c>
      <c r="D5091" s="5" t="s">
        <v>4892</v>
      </c>
      <c r="E5091" s="16">
        <v>80</v>
      </c>
      <c r="F5091" s="56">
        <v>16066</v>
      </c>
    </row>
    <row r="5092" s="5" customFormat="1" customHeight="1" spans="1:6">
      <c r="A5092" s="5">
        <v>5090</v>
      </c>
      <c r="B5092" s="5" t="s">
        <v>4527</v>
      </c>
      <c r="C5092" s="5" t="s">
        <v>4662</v>
      </c>
      <c r="D5092" s="5" t="s">
        <v>4893</v>
      </c>
      <c r="E5092" s="16">
        <v>80</v>
      </c>
      <c r="F5092" s="56">
        <v>16038</v>
      </c>
    </row>
    <row r="5093" s="5" customFormat="1" customHeight="1" spans="1:6">
      <c r="A5093" s="5">
        <v>5091</v>
      </c>
      <c r="B5093" s="5" t="s">
        <v>4527</v>
      </c>
      <c r="C5093" s="5" t="s">
        <v>4547</v>
      </c>
      <c r="D5093" s="5" t="s">
        <v>4894</v>
      </c>
      <c r="E5093" s="16">
        <v>80</v>
      </c>
      <c r="F5093" s="56">
        <v>16044</v>
      </c>
    </row>
    <row r="5094" s="5" customFormat="1" customHeight="1" spans="1:6">
      <c r="A5094" s="5">
        <v>5092</v>
      </c>
      <c r="B5094" s="5" t="s">
        <v>4527</v>
      </c>
      <c r="C5094" s="5" t="s">
        <v>4696</v>
      </c>
      <c r="D5094" s="5" t="s">
        <v>2328</v>
      </c>
      <c r="E5094" s="16">
        <v>80</v>
      </c>
      <c r="F5094" s="56">
        <v>16048</v>
      </c>
    </row>
    <row r="5095" s="5" customFormat="1" customHeight="1" spans="1:6">
      <c r="A5095" s="5">
        <v>5093</v>
      </c>
      <c r="B5095" s="5" t="s">
        <v>4527</v>
      </c>
      <c r="C5095" s="5" t="s">
        <v>4597</v>
      </c>
      <c r="D5095" s="5" t="s">
        <v>4895</v>
      </c>
      <c r="E5095" s="16">
        <v>80</v>
      </c>
      <c r="F5095" s="56">
        <v>16044</v>
      </c>
    </row>
    <row r="5096" s="5" customFormat="1" customHeight="1" spans="1:6">
      <c r="A5096" s="5">
        <v>5094</v>
      </c>
      <c r="B5096" s="5" t="s">
        <v>4527</v>
      </c>
      <c r="C5096" s="5" t="s">
        <v>4703</v>
      </c>
      <c r="D5096" s="5" t="s">
        <v>4896</v>
      </c>
      <c r="E5096" s="16">
        <v>80</v>
      </c>
      <c r="F5096" s="56">
        <v>16093</v>
      </c>
    </row>
    <row r="5097" s="5" customFormat="1" customHeight="1" spans="1:6">
      <c r="A5097" s="5">
        <v>5095</v>
      </c>
      <c r="B5097" s="5" t="s">
        <v>4527</v>
      </c>
      <c r="C5097" s="5" t="s">
        <v>4547</v>
      </c>
      <c r="D5097" s="5" t="s">
        <v>4897</v>
      </c>
      <c r="E5097" s="16">
        <v>80</v>
      </c>
      <c r="F5097" s="56">
        <v>15936</v>
      </c>
    </row>
    <row r="5098" s="5" customFormat="1" customHeight="1" spans="1:6">
      <c r="A5098" s="5">
        <v>5096</v>
      </c>
      <c r="B5098" s="5" t="s">
        <v>4527</v>
      </c>
      <c r="C5098" s="5" t="s">
        <v>4662</v>
      </c>
      <c r="D5098" s="5" t="s">
        <v>4898</v>
      </c>
      <c r="E5098" s="16">
        <v>80</v>
      </c>
      <c r="F5098" s="56">
        <v>16006</v>
      </c>
    </row>
    <row r="5099" s="5" customFormat="1" customHeight="1" spans="1:6">
      <c r="A5099" s="5">
        <v>5097</v>
      </c>
      <c r="B5099" s="5" t="s">
        <v>4527</v>
      </c>
      <c r="C5099" s="5" t="s">
        <v>4662</v>
      </c>
      <c r="D5099" s="5" t="s">
        <v>4899</v>
      </c>
      <c r="E5099" s="16">
        <v>80</v>
      </c>
      <c r="F5099" s="56">
        <v>16059</v>
      </c>
    </row>
    <row r="5100" s="5" customFormat="1" customHeight="1" spans="1:6">
      <c r="A5100" s="5">
        <v>5098</v>
      </c>
      <c r="B5100" s="5" t="s">
        <v>4527</v>
      </c>
      <c r="C5100" s="5" t="s">
        <v>4614</v>
      </c>
      <c r="D5100" s="5" t="s">
        <v>4900</v>
      </c>
      <c r="E5100" s="16">
        <v>80</v>
      </c>
      <c r="F5100" s="56">
        <v>15996</v>
      </c>
    </row>
    <row r="5101" s="5" customFormat="1" customHeight="1" spans="1:6">
      <c r="A5101" s="5">
        <v>5099</v>
      </c>
      <c r="B5101" s="5" t="s">
        <v>4527</v>
      </c>
      <c r="C5101" s="5" t="s">
        <v>4614</v>
      </c>
      <c r="D5101" s="5" t="s">
        <v>4901</v>
      </c>
      <c r="E5101" s="16">
        <v>80</v>
      </c>
      <c r="F5101" s="56">
        <v>16046</v>
      </c>
    </row>
    <row r="5102" s="5" customFormat="1" customHeight="1" spans="1:6">
      <c r="A5102" s="5">
        <v>5100</v>
      </c>
      <c r="B5102" s="5" t="s">
        <v>4527</v>
      </c>
      <c r="C5102" s="5" t="s">
        <v>4614</v>
      </c>
      <c r="D5102" s="5" t="s">
        <v>4902</v>
      </c>
      <c r="E5102" s="16">
        <v>80</v>
      </c>
      <c r="F5102" s="56">
        <v>16021</v>
      </c>
    </row>
    <row r="5103" s="5" customFormat="1" customHeight="1" spans="1:6">
      <c r="A5103" s="5">
        <v>5101</v>
      </c>
      <c r="B5103" s="5" t="s">
        <v>4527</v>
      </c>
      <c r="C5103" s="5" t="s">
        <v>4568</v>
      </c>
      <c r="D5103" s="5" t="s">
        <v>4903</v>
      </c>
      <c r="E5103" s="16">
        <v>80</v>
      </c>
      <c r="F5103" s="56">
        <v>16085</v>
      </c>
    </row>
    <row r="5104" s="5" customFormat="1" customHeight="1" spans="1:6">
      <c r="A5104" s="5">
        <v>5102</v>
      </c>
      <c r="B5104" s="5" t="s">
        <v>4527</v>
      </c>
      <c r="C5104" s="5" t="s">
        <v>4568</v>
      </c>
      <c r="D5104" s="5" t="s">
        <v>4904</v>
      </c>
      <c r="E5104" s="16">
        <v>80</v>
      </c>
      <c r="F5104" s="56">
        <v>16088</v>
      </c>
    </row>
    <row r="5105" s="5" customFormat="1" customHeight="1" spans="1:6">
      <c r="A5105" s="5">
        <v>5103</v>
      </c>
      <c r="B5105" s="5" t="s">
        <v>4527</v>
      </c>
      <c r="C5105" s="5" t="s">
        <v>4547</v>
      </c>
      <c r="D5105" s="5" t="s">
        <v>4905</v>
      </c>
      <c r="E5105" s="16">
        <v>80</v>
      </c>
      <c r="F5105" s="56">
        <v>16075</v>
      </c>
    </row>
    <row r="5106" s="5" customFormat="1" customHeight="1" spans="1:6">
      <c r="A5106" s="5">
        <v>5104</v>
      </c>
      <c r="B5106" s="5" t="s">
        <v>4527</v>
      </c>
      <c r="C5106" s="5" t="s">
        <v>4547</v>
      </c>
      <c r="D5106" s="5" t="s">
        <v>4906</v>
      </c>
      <c r="E5106" s="16">
        <v>80</v>
      </c>
      <c r="F5106" s="56">
        <v>16092</v>
      </c>
    </row>
    <row r="5107" s="5" customFormat="1" customHeight="1" spans="1:6">
      <c r="A5107" s="5">
        <v>5105</v>
      </c>
      <c r="B5107" s="5" t="s">
        <v>4527</v>
      </c>
      <c r="C5107" s="5" t="s">
        <v>4625</v>
      </c>
      <c r="D5107" s="5" t="s">
        <v>4907</v>
      </c>
      <c r="E5107" s="16">
        <v>80</v>
      </c>
      <c r="F5107" s="56">
        <v>15695</v>
      </c>
    </row>
    <row r="5108" s="5" customFormat="1" customHeight="1" spans="1:6">
      <c r="A5108" s="5">
        <v>5106</v>
      </c>
      <c r="B5108" s="5" t="s">
        <v>4527</v>
      </c>
      <c r="C5108" s="5" t="s">
        <v>4662</v>
      </c>
      <c r="D5108" s="5" t="s">
        <v>4587</v>
      </c>
      <c r="E5108" s="16">
        <v>80</v>
      </c>
      <c r="F5108" s="56">
        <v>15969</v>
      </c>
    </row>
    <row r="5109" s="5" customFormat="1" customHeight="1" spans="1:6">
      <c r="A5109" s="5">
        <v>5107</v>
      </c>
      <c r="B5109" s="5" t="s">
        <v>4527</v>
      </c>
      <c r="C5109" s="5" t="s">
        <v>4662</v>
      </c>
      <c r="D5109" s="5" t="s">
        <v>4468</v>
      </c>
      <c r="E5109" s="16">
        <v>80</v>
      </c>
      <c r="F5109" s="56">
        <v>16094</v>
      </c>
    </row>
    <row r="5110" s="5" customFormat="1" customHeight="1" spans="1:6">
      <c r="A5110" s="5">
        <v>5108</v>
      </c>
      <c r="B5110" s="5" t="s">
        <v>4527</v>
      </c>
      <c r="C5110" s="5" t="s">
        <v>4547</v>
      </c>
      <c r="D5110" s="5" t="s">
        <v>4908</v>
      </c>
      <c r="E5110" s="16">
        <v>80</v>
      </c>
      <c r="F5110" s="56">
        <v>15922</v>
      </c>
    </row>
    <row r="5111" s="5" customFormat="1" customHeight="1" spans="1:6">
      <c r="A5111" s="5">
        <v>5109</v>
      </c>
      <c r="B5111" s="5" t="s">
        <v>4527</v>
      </c>
      <c r="C5111" s="5" t="s">
        <v>4547</v>
      </c>
      <c r="D5111" s="5" t="s">
        <v>4909</v>
      </c>
      <c r="E5111" s="16">
        <v>80</v>
      </c>
      <c r="F5111" s="56">
        <v>15886</v>
      </c>
    </row>
    <row r="5112" s="5" customFormat="1" customHeight="1" spans="1:6">
      <c r="A5112" s="5">
        <v>5110</v>
      </c>
      <c r="B5112" s="5" t="s">
        <v>4527</v>
      </c>
      <c r="C5112" s="5" t="s">
        <v>4708</v>
      </c>
      <c r="D5112" s="5" t="s">
        <v>4910</v>
      </c>
      <c r="E5112" s="16">
        <v>80</v>
      </c>
      <c r="F5112" s="56">
        <v>16124</v>
      </c>
    </row>
    <row r="5113" s="5" customFormat="1" customHeight="1" spans="1:6">
      <c r="A5113" s="5">
        <v>5111</v>
      </c>
      <c r="B5113" s="5" t="s">
        <v>4527</v>
      </c>
      <c r="C5113" s="5" t="s">
        <v>4625</v>
      </c>
      <c r="D5113" s="5" t="s">
        <v>4911</v>
      </c>
      <c r="E5113" s="16">
        <v>80</v>
      </c>
      <c r="F5113" s="56">
        <v>15609</v>
      </c>
    </row>
    <row r="5114" s="5" customFormat="1" customHeight="1" spans="1:6">
      <c r="A5114" s="5">
        <v>5112</v>
      </c>
      <c r="B5114" s="5" t="s">
        <v>4527</v>
      </c>
      <c r="C5114" s="5" t="s">
        <v>4625</v>
      </c>
      <c r="D5114" s="5" t="s">
        <v>2847</v>
      </c>
      <c r="E5114" s="16">
        <v>80</v>
      </c>
      <c r="F5114" s="56">
        <v>16124</v>
      </c>
    </row>
    <row r="5115" s="5" customFormat="1" customHeight="1" spans="1:6">
      <c r="A5115" s="5">
        <v>5113</v>
      </c>
      <c r="B5115" s="5" t="s">
        <v>4527</v>
      </c>
      <c r="C5115" s="5" t="s">
        <v>4886</v>
      </c>
      <c r="D5115" s="5" t="s">
        <v>4912</v>
      </c>
      <c r="E5115" s="16">
        <v>80</v>
      </c>
      <c r="F5115" s="56">
        <v>16109</v>
      </c>
    </row>
    <row r="5116" s="5" customFormat="1" customHeight="1" spans="1:6">
      <c r="A5116" s="5">
        <v>5114</v>
      </c>
      <c r="B5116" s="5" t="s">
        <v>4527</v>
      </c>
      <c r="C5116" s="5" t="s">
        <v>4547</v>
      </c>
      <c r="D5116" s="5" t="s">
        <v>4913</v>
      </c>
      <c r="E5116" s="16">
        <v>80</v>
      </c>
      <c r="F5116" s="56">
        <v>15891</v>
      </c>
    </row>
    <row r="5117" s="5" customFormat="1" customHeight="1" spans="1:6">
      <c r="A5117" s="5">
        <v>5115</v>
      </c>
      <c r="B5117" s="5" t="s">
        <v>4527</v>
      </c>
      <c r="C5117" s="5" t="s">
        <v>4547</v>
      </c>
      <c r="D5117" s="5" t="s">
        <v>4914</v>
      </c>
      <c r="E5117" s="16">
        <v>80</v>
      </c>
      <c r="F5117" s="56">
        <v>16037</v>
      </c>
    </row>
    <row r="5118" s="5" customFormat="1" customHeight="1" spans="1:6">
      <c r="A5118" s="5">
        <v>5116</v>
      </c>
      <c r="B5118" s="5" t="s">
        <v>4527</v>
      </c>
      <c r="C5118" s="5" t="s">
        <v>4568</v>
      </c>
      <c r="D5118" s="5" t="s">
        <v>4846</v>
      </c>
      <c r="E5118" s="16">
        <v>80</v>
      </c>
      <c r="F5118" s="56">
        <v>16118</v>
      </c>
    </row>
    <row r="5119" s="5" customFormat="1" customHeight="1" spans="1:6">
      <c r="A5119" s="5">
        <v>5117</v>
      </c>
      <c r="B5119" s="5" t="s">
        <v>4527</v>
      </c>
      <c r="C5119" s="5" t="s">
        <v>4568</v>
      </c>
      <c r="D5119" s="5" t="s">
        <v>4915</v>
      </c>
      <c r="E5119" s="16">
        <v>80</v>
      </c>
      <c r="F5119" s="56">
        <v>16130</v>
      </c>
    </row>
    <row r="5120" s="5" customFormat="1" customHeight="1" spans="1:6">
      <c r="A5120" s="5">
        <v>5118</v>
      </c>
      <c r="B5120" s="5" t="s">
        <v>4527</v>
      </c>
      <c r="C5120" s="5" t="s">
        <v>4675</v>
      </c>
      <c r="D5120" s="5" t="s">
        <v>4916</v>
      </c>
      <c r="E5120" s="16">
        <v>80</v>
      </c>
      <c r="F5120" s="56">
        <v>16154</v>
      </c>
    </row>
    <row r="5121" s="5" customFormat="1" customHeight="1" spans="1:6">
      <c r="A5121" s="5">
        <v>5119</v>
      </c>
      <c r="B5121" s="5" t="s">
        <v>4527</v>
      </c>
      <c r="C5121" s="5" t="s">
        <v>4662</v>
      </c>
      <c r="D5121" s="5" t="s">
        <v>909</v>
      </c>
      <c r="E5121" s="16">
        <v>80</v>
      </c>
      <c r="F5121" s="56">
        <v>16105</v>
      </c>
    </row>
    <row r="5122" s="5" customFormat="1" customHeight="1" spans="1:6">
      <c r="A5122" s="5">
        <v>5120</v>
      </c>
      <c r="B5122" s="5" t="s">
        <v>4527</v>
      </c>
      <c r="C5122" s="5" t="s">
        <v>4675</v>
      </c>
      <c r="D5122" s="5" t="s">
        <v>4917</v>
      </c>
      <c r="E5122" s="16">
        <v>80</v>
      </c>
      <c r="F5122" s="56">
        <v>16127</v>
      </c>
    </row>
    <row r="5123" s="5" customFormat="1" customHeight="1" spans="1:6">
      <c r="A5123" s="5">
        <v>5121</v>
      </c>
      <c r="B5123" s="5" t="s">
        <v>4527</v>
      </c>
      <c r="C5123" s="5" t="s">
        <v>634</v>
      </c>
      <c r="D5123" s="5" t="s">
        <v>4918</v>
      </c>
      <c r="E5123" s="16">
        <v>80</v>
      </c>
      <c r="F5123" s="56">
        <v>16119</v>
      </c>
    </row>
    <row r="5124" s="5" customFormat="1" customHeight="1" spans="1:6">
      <c r="A5124" s="5">
        <v>5122</v>
      </c>
      <c r="B5124" s="5" t="s">
        <v>4527</v>
      </c>
      <c r="C5124" s="5" t="s">
        <v>634</v>
      </c>
      <c r="D5124" s="5" t="s">
        <v>4919</v>
      </c>
      <c r="E5124" s="16">
        <v>80</v>
      </c>
      <c r="F5124" s="56">
        <v>16094</v>
      </c>
    </row>
    <row r="5125" s="5" customFormat="1" customHeight="1" spans="1:6">
      <c r="A5125" s="5">
        <v>5123</v>
      </c>
      <c r="B5125" s="5" t="s">
        <v>4527</v>
      </c>
      <c r="C5125" s="5" t="s">
        <v>4614</v>
      </c>
      <c r="D5125" s="5" t="s">
        <v>4920</v>
      </c>
      <c r="E5125" s="16">
        <v>80</v>
      </c>
      <c r="F5125" s="56">
        <v>16078</v>
      </c>
    </row>
    <row r="5126" s="5" customFormat="1" customHeight="1" spans="1:6">
      <c r="A5126" s="5">
        <v>5124</v>
      </c>
      <c r="B5126" s="5" t="s">
        <v>4527</v>
      </c>
      <c r="C5126" s="5" t="s">
        <v>4708</v>
      </c>
      <c r="D5126" s="5" t="s">
        <v>4921</v>
      </c>
      <c r="E5126" s="16">
        <v>80</v>
      </c>
      <c r="F5126" s="56">
        <v>16140</v>
      </c>
    </row>
    <row r="5127" s="5" customFormat="1" customHeight="1" spans="1:6">
      <c r="A5127" s="5">
        <v>5125</v>
      </c>
      <c r="B5127" s="5" t="s">
        <v>4527</v>
      </c>
      <c r="C5127" s="5" t="s">
        <v>4583</v>
      </c>
      <c r="D5127" s="5" t="s">
        <v>4922</v>
      </c>
      <c r="E5127" s="16">
        <v>80</v>
      </c>
      <c r="F5127" s="56">
        <v>16166</v>
      </c>
    </row>
    <row r="5128" s="5" customFormat="1" customHeight="1" spans="1:6">
      <c r="A5128" s="5">
        <v>5126</v>
      </c>
      <c r="B5128" s="5" t="s">
        <v>4527</v>
      </c>
      <c r="C5128" s="5" t="s">
        <v>4614</v>
      </c>
      <c r="D5128" s="5" t="s">
        <v>4923</v>
      </c>
      <c r="E5128" s="16">
        <v>80</v>
      </c>
      <c r="F5128" s="56">
        <v>16163</v>
      </c>
    </row>
    <row r="5129" s="5" customFormat="1" customHeight="1" spans="1:6">
      <c r="A5129" s="5">
        <v>5127</v>
      </c>
      <c r="B5129" s="5" t="s">
        <v>4527</v>
      </c>
      <c r="C5129" s="5" t="s">
        <v>4696</v>
      </c>
      <c r="D5129" s="5" t="s">
        <v>4066</v>
      </c>
      <c r="E5129" s="16">
        <v>80</v>
      </c>
      <c r="F5129" s="56">
        <v>16184</v>
      </c>
    </row>
    <row r="5130" s="5" customFormat="1" customHeight="1" spans="1:6">
      <c r="A5130" s="5">
        <v>5128</v>
      </c>
      <c r="B5130" s="5" t="s">
        <v>4527</v>
      </c>
      <c r="C5130" s="5" t="s">
        <v>4675</v>
      </c>
      <c r="D5130" s="5" t="s">
        <v>4924</v>
      </c>
      <c r="E5130" s="16">
        <v>80</v>
      </c>
      <c r="F5130" s="56">
        <v>16196</v>
      </c>
    </row>
    <row r="5131" s="5" customFormat="1" customHeight="1" spans="1:6">
      <c r="A5131" s="5">
        <v>5129</v>
      </c>
      <c r="B5131" s="5" t="s">
        <v>4527</v>
      </c>
      <c r="C5131" s="5" t="s">
        <v>4662</v>
      </c>
      <c r="D5131" s="5" t="s">
        <v>2284</v>
      </c>
      <c r="E5131" s="16">
        <v>80</v>
      </c>
      <c r="F5131" s="56">
        <v>16186</v>
      </c>
    </row>
    <row r="5132" s="5" customFormat="1" customHeight="1" spans="1:6">
      <c r="A5132" s="5">
        <v>5130</v>
      </c>
      <c r="B5132" s="5" t="s">
        <v>4527</v>
      </c>
      <c r="C5132" s="5" t="s">
        <v>4696</v>
      </c>
      <c r="D5132" s="5" t="s">
        <v>4925</v>
      </c>
      <c r="E5132" s="16">
        <v>80</v>
      </c>
      <c r="F5132" s="56">
        <v>16177</v>
      </c>
    </row>
    <row r="5133" s="5" customFormat="1" customHeight="1" spans="1:6">
      <c r="A5133" s="5">
        <v>5131</v>
      </c>
      <c r="B5133" s="5" t="s">
        <v>4527</v>
      </c>
      <c r="C5133" s="5" t="s">
        <v>4662</v>
      </c>
      <c r="D5133" s="5" t="s">
        <v>4926</v>
      </c>
      <c r="E5133" s="16">
        <v>80</v>
      </c>
      <c r="F5133" s="56">
        <v>16179</v>
      </c>
    </row>
    <row r="5134" s="5" customFormat="1" customHeight="1" spans="1:6">
      <c r="A5134" s="5">
        <v>5132</v>
      </c>
      <c r="B5134" s="5" t="s">
        <v>4527</v>
      </c>
      <c r="C5134" s="5" t="s">
        <v>4583</v>
      </c>
      <c r="D5134" s="5" t="s">
        <v>4927</v>
      </c>
      <c r="E5134" s="16">
        <v>80</v>
      </c>
      <c r="F5134" s="56">
        <v>15931</v>
      </c>
    </row>
    <row r="5135" s="5" customFormat="1" customHeight="1" spans="1:6">
      <c r="A5135" s="5">
        <v>5133</v>
      </c>
      <c r="B5135" s="5" t="s">
        <v>4527</v>
      </c>
      <c r="C5135" s="5" t="s">
        <v>4662</v>
      </c>
      <c r="D5135" s="5" t="s">
        <v>4135</v>
      </c>
      <c r="E5135" s="16">
        <v>80</v>
      </c>
      <c r="F5135" s="56">
        <v>15959</v>
      </c>
    </row>
    <row r="5136" s="5" customFormat="1" customHeight="1" spans="1:6">
      <c r="A5136" s="5">
        <v>5134</v>
      </c>
      <c r="B5136" s="5" t="s">
        <v>4527</v>
      </c>
      <c r="C5136" s="5" t="s">
        <v>4597</v>
      </c>
      <c r="D5136" s="5" t="s">
        <v>4928</v>
      </c>
      <c r="E5136" s="16">
        <v>80</v>
      </c>
      <c r="F5136" s="56">
        <v>16230</v>
      </c>
    </row>
    <row r="5137" s="5" customFormat="1" customHeight="1" spans="1:6">
      <c r="A5137" s="5">
        <v>5135</v>
      </c>
      <c r="B5137" s="5" t="s">
        <v>4527</v>
      </c>
      <c r="C5137" s="5" t="s">
        <v>4708</v>
      </c>
      <c r="D5137" s="5" t="s">
        <v>4929</v>
      </c>
      <c r="E5137" s="16">
        <v>80</v>
      </c>
      <c r="F5137" s="56">
        <v>16242</v>
      </c>
    </row>
    <row r="5138" s="5" customFormat="1" customHeight="1" spans="1:6">
      <c r="A5138" s="5">
        <v>5136</v>
      </c>
      <c r="B5138" s="5" t="s">
        <v>4527</v>
      </c>
      <c r="C5138" s="5" t="s">
        <v>4662</v>
      </c>
      <c r="D5138" s="5" t="s">
        <v>4930</v>
      </c>
      <c r="E5138" s="16">
        <v>80</v>
      </c>
      <c r="F5138" s="56">
        <v>16178</v>
      </c>
    </row>
    <row r="5139" s="5" customFormat="1" customHeight="1" spans="1:6">
      <c r="A5139" s="5">
        <v>5137</v>
      </c>
      <c r="B5139" s="5" t="s">
        <v>4527</v>
      </c>
      <c r="C5139" s="5" t="s">
        <v>4662</v>
      </c>
      <c r="D5139" s="5" t="s">
        <v>4931</v>
      </c>
      <c r="E5139" s="16">
        <v>80</v>
      </c>
      <c r="F5139" s="56">
        <v>16200</v>
      </c>
    </row>
    <row r="5140" s="5" customFormat="1" customHeight="1" spans="1:6">
      <c r="A5140" s="5">
        <v>5138</v>
      </c>
      <c r="B5140" s="5" t="s">
        <v>4527</v>
      </c>
      <c r="C5140" s="5" t="s">
        <v>4568</v>
      </c>
      <c r="D5140" s="5" t="s">
        <v>4932</v>
      </c>
      <c r="E5140" s="16">
        <v>80</v>
      </c>
      <c r="F5140" s="56">
        <v>16202</v>
      </c>
    </row>
    <row r="5141" s="5" customFormat="1" customHeight="1" spans="1:6">
      <c r="A5141" s="5">
        <v>5139</v>
      </c>
      <c r="B5141" s="5" t="s">
        <v>4527</v>
      </c>
      <c r="C5141" s="5" t="s">
        <v>4547</v>
      </c>
      <c r="D5141" s="5" t="s">
        <v>4933</v>
      </c>
      <c r="E5141" s="16">
        <v>80</v>
      </c>
      <c r="F5141" s="56">
        <v>15464</v>
      </c>
    </row>
    <row r="5142" s="5" customFormat="1" customHeight="1" spans="1:6">
      <c r="A5142" s="5">
        <v>5140</v>
      </c>
      <c r="B5142" s="5" t="s">
        <v>4527</v>
      </c>
      <c r="C5142" s="5" t="s">
        <v>4547</v>
      </c>
      <c r="D5142" s="5" t="s">
        <v>4721</v>
      </c>
      <c r="E5142" s="16">
        <v>80</v>
      </c>
      <c r="F5142" s="56">
        <v>16200</v>
      </c>
    </row>
    <row r="5143" s="5" customFormat="1" customHeight="1" spans="1:6">
      <c r="A5143" s="5">
        <v>5141</v>
      </c>
      <c r="B5143" s="5" t="s">
        <v>4527</v>
      </c>
      <c r="C5143" s="5" t="s">
        <v>4675</v>
      </c>
      <c r="D5143" s="5" t="s">
        <v>4934</v>
      </c>
      <c r="E5143" s="16">
        <v>80</v>
      </c>
      <c r="F5143" s="56">
        <v>16172</v>
      </c>
    </row>
    <row r="5144" s="5" customFormat="1" customHeight="1" spans="1:6">
      <c r="A5144" s="5">
        <v>5142</v>
      </c>
      <c r="B5144" s="5" t="s">
        <v>4527</v>
      </c>
      <c r="C5144" s="5" t="s">
        <v>4625</v>
      </c>
      <c r="D5144" s="5" t="s">
        <v>4935</v>
      </c>
      <c r="E5144" s="16">
        <v>80</v>
      </c>
      <c r="F5144" s="56">
        <v>16225</v>
      </c>
    </row>
    <row r="5145" s="5" customFormat="1" customHeight="1" spans="1:6">
      <c r="A5145" s="5">
        <v>5143</v>
      </c>
      <c r="B5145" s="5" t="s">
        <v>4527</v>
      </c>
      <c r="C5145" s="5" t="s">
        <v>4625</v>
      </c>
      <c r="D5145" s="5" t="s">
        <v>4936</v>
      </c>
      <c r="E5145" s="16">
        <v>80</v>
      </c>
      <c r="F5145" s="56">
        <v>16229</v>
      </c>
    </row>
    <row r="5146" s="5" customFormat="1" customHeight="1" spans="1:6">
      <c r="A5146" s="5">
        <v>5144</v>
      </c>
      <c r="B5146" s="5" t="s">
        <v>4527</v>
      </c>
      <c r="C5146" s="5" t="s">
        <v>4625</v>
      </c>
      <c r="D5146" s="5" t="s">
        <v>4937</v>
      </c>
      <c r="E5146" s="16">
        <v>80</v>
      </c>
      <c r="F5146" s="56">
        <v>16190</v>
      </c>
    </row>
    <row r="5147" s="5" customFormat="1" customHeight="1" spans="1:6">
      <c r="A5147" s="5">
        <v>5145</v>
      </c>
      <c r="B5147" s="5" t="s">
        <v>4527</v>
      </c>
      <c r="C5147" s="5" t="s">
        <v>4625</v>
      </c>
      <c r="D5147" s="5" t="s">
        <v>4938</v>
      </c>
      <c r="E5147" s="16">
        <v>80</v>
      </c>
      <c r="F5147" s="56">
        <v>16251</v>
      </c>
    </row>
    <row r="5148" s="5" customFormat="1" customHeight="1" spans="1:6">
      <c r="A5148" s="5">
        <v>5146</v>
      </c>
      <c r="B5148" s="5" t="s">
        <v>4527</v>
      </c>
      <c r="C5148" s="5" t="s">
        <v>634</v>
      </c>
      <c r="D5148" s="5" t="s">
        <v>4939</v>
      </c>
      <c r="E5148" s="16">
        <v>80</v>
      </c>
      <c r="F5148" s="56">
        <v>16208</v>
      </c>
    </row>
    <row r="5149" s="5" customFormat="1" customHeight="1" spans="1:6">
      <c r="A5149" s="5">
        <v>5147</v>
      </c>
      <c r="B5149" s="5" t="s">
        <v>4527</v>
      </c>
      <c r="C5149" s="5" t="s">
        <v>61</v>
      </c>
      <c r="D5149" s="5" t="s">
        <v>4940</v>
      </c>
      <c r="E5149" s="16">
        <v>80</v>
      </c>
      <c r="F5149" s="56">
        <v>16272</v>
      </c>
    </row>
    <row r="5150" s="5" customFormat="1" customHeight="1" spans="1:6">
      <c r="A5150" s="5">
        <v>5148</v>
      </c>
      <c r="B5150" s="5" t="s">
        <v>4527</v>
      </c>
      <c r="C5150" s="5" t="s">
        <v>61</v>
      </c>
      <c r="D5150" s="5" t="s">
        <v>4941</v>
      </c>
      <c r="E5150" s="16">
        <v>80</v>
      </c>
      <c r="F5150" s="56">
        <v>16246</v>
      </c>
    </row>
    <row r="5151" s="5" customFormat="1" customHeight="1" spans="1:6">
      <c r="A5151" s="5">
        <v>5149</v>
      </c>
      <c r="B5151" s="5" t="s">
        <v>4527</v>
      </c>
      <c r="C5151" s="5" t="s">
        <v>61</v>
      </c>
      <c r="D5151" s="5" t="s">
        <v>4942</v>
      </c>
      <c r="E5151" s="16">
        <v>80</v>
      </c>
      <c r="F5151" s="56">
        <v>16272</v>
      </c>
    </row>
    <row r="5152" s="5" customFormat="1" customHeight="1" spans="1:6">
      <c r="A5152" s="5">
        <v>5150</v>
      </c>
      <c r="B5152" s="5" t="s">
        <v>4527</v>
      </c>
      <c r="C5152" s="5" t="s">
        <v>4708</v>
      </c>
      <c r="D5152" s="5" t="s">
        <v>4943</v>
      </c>
      <c r="E5152" s="16">
        <v>80</v>
      </c>
      <c r="F5152" s="56">
        <v>16226</v>
      </c>
    </row>
    <row r="5153" s="5" customFormat="1" customHeight="1" spans="1:6">
      <c r="A5153" s="5">
        <v>5151</v>
      </c>
      <c r="B5153" s="5" t="s">
        <v>4527</v>
      </c>
      <c r="C5153" s="5" t="s">
        <v>4662</v>
      </c>
      <c r="D5153" s="5" t="s">
        <v>4944</v>
      </c>
      <c r="E5153" s="16">
        <v>80</v>
      </c>
      <c r="F5153" s="56">
        <v>16191</v>
      </c>
    </row>
    <row r="5154" s="5" customFormat="1" customHeight="1" spans="1:6">
      <c r="A5154" s="5">
        <v>5152</v>
      </c>
      <c r="B5154" s="5" t="s">
        <v>4527</v>
      </c>
      <c r="C5154" s="5" t="s">
        <v>4614</v>
      </c>
      <c r="D5154" s="5" t="s">
        <v>4945</v>
      </c>
      <c r="E5154" s="16">
        <v>80</v>
      </c>
      <c r="F5154" s="56">
        <v>16194</v>
      </c>
    </row>
    <row r="5155" s="5" customFormat="1" customHeight="1" spans="1:6">
      <c r="A5155" s="5">
        <v>5153</v>
      </c>
      <c r="B5155" s="5" t="s">
        <v>4527</v>
      </c>
      <c r="C5155" s="5" t="s">
        <v>4597</v>
      </c>
      <c r="D5155" s="5" t="s">
        <v>4946</v>
      </c>
      <c r="E5155" s="16">
        <v>80</v>
      </c>
      <c r="F5155" s="56">
        <v>16301</v>
      </c>
    </row>
    <row r="5156" s="5" customFormat="1" customHeight="1" spans="1:6">
      <c r="A5156" s="5">
        <v>5154</v>
      </c>
      <c r="B5156" s="5" t="s">
        <v>4527</v>
      </c>
      <c r="C5156" s="5" t="s">
        <v>4625</v>
      </c>
      <c r="D5156" s="5" t="s">
        <v>4947</v>
      </c>
      <c r="E5156" s="16">
        <v>80</v>
      </c>
      <c r="F5156" s="56">
        <v>16046</v>
      </c>
    </row>
    <row r="5157" s="5" customFormat="1" customHeight="1" spans="1:6">
      <c r="A5157" s="5">
        <v>5155</v>
      </c>
      <c r="B5157" s="5" t="s">
        <v>4527</v>
      </c>
      <c r="C5157" s="5" t="s">
        <v>4625</v>
      </c>
      <c r="D5157" s="5" t="s">
        <v>4948</v>
      </c>
      <c r="E5157" s="16">
        <v>80</v>
      </c>
      <c r="F5157" s="56">
        <v>16257</v>
      </c>
    </row>
    <row r="5158" s="5" customFormat="1" customHeight="1" spans="1:6">
      <c r="A5158" s="5">
        <v>5156</v>
      </c>
      <c r="B5158" s="5" t="s">
        <v>4527</v>
      </c>
      <c r="C5158" s="5" t="s">
        <v>4614</v>
      </c>
      <c r="D5158" s="5" t="s">
        <v>4949</v>
      </c>
      <c r="E5158" s="16">
        <v>80</v>
      </c>
      <c r="F5158" s="56">
        <v>16264</v>
      </c>
    </row>
    <row r="5159" s="5" customFormat="1" customHeight="1" spans="1:6">
      <c r="A5159" s="5">
        <v>5157</v>
      </c>
      <c r="B5159" s="5" t="s">
        <v>4527</v>
      </c>
      <c r="C5159" s="5" t="s">
        <v>4696</v>
      </c>
      <c r="D5159" s="5" t="s">
        <v>4950</v>
      </c>
      <c r="E5159" s="16">
        <v>80</v>
      </c>
      <c r="F5159" s="56">
        <v>16218</v>
      </c>
    </row>
    <row r="5160" s="5" customFormat="1" customHeight="1" spans="1:6">
      <c r="A5160" s="5">
        <v>5158</v>
      </c>
      <c r="B5160" s="5" t="s">
        <v>4527</v>
      </c>
      <c r="C5160" s="5" t="s">
        <v>4675</v>
      </c>
      <c r="D5160" s="5" t="s">
        <v>4951</v>
      </c>
      <c r="E5160" s="16">
        <v>80</v>
      </c>
      <c r="F5160" s="56">
        <v>16300</v>
      </c>
    </row>
    <row r="5161" s="5" customFormat="1" customHeight="1" spans="1:6">
      <c r="A5161" s="5">
        <v>5159</v>
      </c>
      <c r="B5161" s="5" t="s">
        <v>4527</v>
      </c>
      <c r="C5161" s="5" t="s">
        <v>4568</v>
      </c>
      <c r="D5161" s="5" t="s">
        <v>4952</v>
      </c>
      <c r="E5161" s="16">
        <v>80</v>
      </c>
      <c r="F5161" s="56">
        <v>16258</v>
      </c>
    </row>
    <row r="5162" s="5" customFormat="1" customHeight="1" spans="1:6">
      <c r="A5162" s="5">
        <v>5160</v>
      </c>
      <c r="B5162" s="5" t="s">
        <v>4527</v>
      </c>
      <c r="C5162" s="5" t="s">
        <v>4568</v>
      </c>
      <c r="D5162" s="5" t="s">
        <v>4953</v>
      </c>
      <c r="E5162" s="16">
        <v>80</v>
      </c>
      <c r="F5162" s="56">
        <v>16258</v>
      </c>
    </row>
    <row r="5163" s="5" customFormat="1" customHeight="1" spans="1:6">
      <c r="A5163" s="5">
        <v>5161</v>
      </c>
      <c r="B5163" s="5" t="s">
        <v>4527</v>
      </c>
      <c r="C5163" s="5" t="s">
        <v>4708</v>
      </c>
      <c r="D5163" s="5" t="s">
        <v>4954</v>
      </c>
      <c r="E5163" s="16">
        <v>80</v>
      </c>
      <c r="F5163" s="56">
        <v>16308</v>
      </c>
    </row>
    <row r="5164" s="5" customFormat="1" customHeight="1" spans="1:6">
      <c r="A5164" s="5">
        <v>5162</v>
      </c>
      <c r="B5164" s="5" t="s">
        <v>4527</v>
      </c>
      <c r="C5164" s="5" t="s">
        <v>4625</v>
      </c>
      <c r="D5164" s="5" t="s">
        <v>4955</v>
      </c>
      <c r="E5164" s="16">
        <v>80</v>
      </c>
      <c r="F5164" s="56">
        <v>16291</v>
      </c>
    </row>
    <row r="5165" s="5" customFormat="1" customHeight="1" spans="1:6">
      <c r="A5165" s="5">
        <v>5163</v>
      </c>
      <c r="B5165" s="5" t="s">
        <v>4527</v>
      </c>
      <c r="C5165" s="5" t="s">
        <v>4614</v>
      </c>
      <c r="D5165" s="5" t="s">
        <v>4956</v>
      </c>
      <c r="E5165" s="16">
        <v>80</v>
      </c>
      <c r="F5165" s="56">
        <v>16288</v>
      </c>
    </row>
    <row r="5166" s="5" customFormat="1" customHeight="1" spans="1:6">
      <c r="A5166" s="5">
        <v>5164</v>
      </c>
      <c r="B5166" s="5" t="s">
        <v>4527</v>
      </c>
      <c r="C5166" s="5" t="s">
        <v>4614</v>
      </c>
      <c r="D5166" s="5" t="s">
        <v>4957</v>
      </c>
      <c r="E5166" s="16">
        <v>80</v>
      </c>
      <c r="F5166" s="56">
        <v>16318</v>
      </c>
    </row>
    <row r="5167" s="5" customFormat="1" customHeight="1" spans="1:6">
      <c r="A5167" s="5">
        <v>5165</v>
      </c>
      <c r="B5167" s="5" t="s">
        <v>4527</v>
      </c>
      <c r="C5167" s="5" t="s">
        <v>4568</v>
      </c>
      <c r="D5167" s="5" t="s">
        <v>4958</v>
      </c>
      <c r="E5167" s="16">
        <v>80</v>
      </c>
      <c r="F5167" s="56">
        <v>16296</v>
      </c>
    </row>
    <row r="5168" s="5" customFormat="1" customHeight="1" spans="1:6">
      <c r="A5168" s="5">
        <v>5166</v>
      </c>
      <c r="B5168" s="5" t="s">
        <v>4527</v>
      </c>
      <c r="C5168" s="5" t="s">
        <v>4568</v>
      </c>
      <c r="D5168" s="5" t="s">
        <v>4959</v>
      </c>
      <c r="E5168" s="16">
        <v>80</v>
      </c>
      <c r="F5168" s="56">
        <v>16297</v>
      </c>
    </row>
    <row r="5169" s="5" customFormat="1" customHeight="1" spans="1:6">
      <c r="A5169" s="5">
        <v>5167</v>
      </c>
      <c r="B5169" s="5" t="s">
        <v>4527</v>
      </c>
      <c r="C5169" s="5" t="s">
        <v>4568</v>
      </c>
      <c r="D5169" s="5" t="s">
        <v>4960</v>
      </c>
      <c r="E5169" s="16">
        <v>80</v>
      </c>
      <c r="F5169" s="56">
        <v>16300</v>
      </c>
    </row>
    <row r="5170" s="5" customFormat="1" customHeight="1" spans="1:6">
      <c r="A5170" s="5">
        <v>5168</v>
      </c>
      <c r="B5170" s="18" t="s">
        <v>4527</v>
      </c>
      <c r="C5170" s="18" t="s">
        <v>4662</v>
      </c>
      <c r="D5170" s="18" t="s">
        <v>3544</v>
      </c>
      <c r="E5170" s="16">
        <v>80</v>
      </c>
      <c r="F5170" s="56">
        <v>16285</v>
      </c>
    </row>
    <row r="5171" s="5" customFormat="1" customHeight="1" spans="1:6">
      <c r="A5171" s="5">
        <v>5169</v>
      </c>
      <c r="B5171" s="18" t="s">
        <v>4527</v>
      </c>
      <c r="C5171" s="18" t="s">
        <v>4703</v>
      </c>
      <c r="D5171" s="18" t="s">
        <v>4961</v>
      </c>
      <c r="E5171" s="16">
        <v>80</v>
      </c>
      <c r="F5171" s="56">
        <v>16303</v>
      </c>
    </row>
    <row r="5172" s="5" customFormat="1" customHeight="1" spans="1:6">
      <c r="A5172" s="5">
        <v>5170</v>
      </c>
      <c r="B5172" s="18" t="s">
        <v>4527</v>
      </c>
      <c r="C5172" s="18" t="s">
        <v>4597</v>
      </c>
      <c r="D5172" s="18" t="s">
        <v>4962</v>
      </c>
      <c r="E5172" s="16">
        <v>80</v>
      </c>
      <c r="F5172" s="56">
        <v>16331</v>
      </c>
    </row>
    <row r="5173" s="5" customFormat="1" customHeight="1" spans="1:6">
      <c r="A5173" s="5">
        <v>5171</v>
      </c>
      <c r="B5173" s="18" t="s">
        <v>4527</v>
      </c>
      <c r="C5173" s="18" t="s">
        <v>4597</v>
      </c>
      <c r="D5173" s="18" t="s">
        <v>4963</v>
      </c>
      <c r="E5173" s="16">
        <v>80</v>
      </c>
      <c r="F5173" s="56">
        <v>16327</v>
      </c>
    </row>
    <row r="5174" s="5" customFormat="1" customHeight="1" spans="1:6">
      <c r="A5174" s="5">
        <v>5172</v>
      </c>
      <c r="B5174" s="18" t="s">
        <v>4527</v>
      </c>
      <c r="C5174" s="18" t="s">
        <v>4597</v>
      </c>
      <c r="D5174" s="18" t="s">
        <v>4964</v>
      </c>
      <c r="E5174" s="16">
        <v>80</v>
      </c>
      <c r="F5174" s="56">
        <v>16354</v>
      </c>
    </row>
    <row r="5175" s="5" customFormat="1" customHeight="1" spans="1:6">
      <c r="A5175" s="5">
        <v>5173</v>
      </c>
      <c r="B5175" s="18" t="s">
        <v>4527</v>
      </c>
      <c r="C5175" s="18" t="s">
        <v>4597</v>
      </c>
      <c r="D5175" s="18" t="s">
        <v>4965</v>
      </c>
      <c r="E5175" s="16">
        <v>80</v>
      </c>
      <c r="F5175" s="56">
        <v>16370</v>
      </c>
    </row>
    <row r="5176" s="5" customFormat="1" customHeight="1" spans="1:6">
      <c r="A5176" s="5">
        <v>5174</v>
      </c>
      <c r="B5176" s="18" t="s">
        <v>4527</v>
      </c>
      <c r="C5176" s="18" t="s">
        <v>4597</v>
      </c>
      <c r="D5176" s="18" t="s">
        <v>4966</v>
      </c>
      <c r="E5176" s="16">
        <v>80</v>
      </c>
      <c r="F5176" s="56">
        <v>16369</v>
      </c>
    </row>
    <row r="5177" s="5" customFormat="1" customHeight="1" spans="1:6">
      <c r="A5177" s="5">
        <v>5175</v>
      </c>
      <c r="B5177" s="18" t="s">
        <v>4527</v>
      </c>
      <c r="C5177" s="18" t="s">
        <v>4708</v>
      </c>
      <c r="D5177" s="18" t="s">
        <v>4967</v>
      </c>
      <c r="E5177" s="16">
        <v>80</v>
      </c>
      <c r="F5177" s="56">
        <v>15983</v>
      </c>
    </row>
    <row r="5178" s="5" customFormat="1" customHeight="1" spans="1:6">
      <c r="A5178" s="5">
        <v>5176</v>
      </c>
      <c r="B5178" s="18" t="s">
        <v>4527</v>
      </c>
      <c r="C5178" s="18" t="s">
        <v>4696</v>
      </c>
      <c r="D5178" s="18" t="s">
        <v>801</v>
      </c>
      <c r="E5178" s="16">
        <v>80</v>
      </c>
      <c r="F5178" s="56">
        <v>16299</v>
      </c>
    </row>
    <row r="5179" s="5" customFormat="1" customHeight="1" spans="1:6">
      <c r="A5179" s="5">
        <v>5177</v>
      </c>
      <c r="B5179" s="18" t="s">
        <v>4527</v>
      </c>
      <c r="C5179" s="18" t="s">
        <v>4625</v>
      </c>
      <c r="D5179" s="5" t="s">
        <v>4968</v>
      </c>
      <c r="E5179" s="16">
        <v>80</v>
      </c>
      <c r="F5179" s="56">
        <v>15996</v>
      </c>
    </row>
    <row r="5180" s="5" customFormat="1" customHeight="1" spans="1:6">
      <c r="A5180" s="5">
        <v>5178</v>
      </c>
      <c r="B5180" s="18" t="s">
        <v>4527</v>
      </c>
      <c r="C5180" s="18" t="s">
        <v>4547</v>
      </c>
      <c r="D5180" s="5" t="s">
        <v>4969</v>
      </c>
      <c r="E5180" s="16">
        <v>80</v>
      </c>
      <c r="F5180" s="56">
        <v>16289</v>
      </c>
    </row>
    <row r="5181" s="5" customFormat="1" customHeight="1" spans="1:6">
      <c r="A5181" s="5">
        <v>5179</v>
      </c>
      <c r="B5181" s="5" t="s">
        <v>4527</v>
      </c>
      <c r="C5181" s="5" t="s">
        <v>4568</v>
      </c>
      <c r="D5181" s="5" t="s">
        <v>4970</v>
      </c>
      <c r="E5181" s="16">
        <v>80</v>
      </c>
      <c r="F5181" s="56">
        <v>16337</v>
      </c>
    </row>
    <row r="5182" s="10" customFormat="1" customHeight="1" spans="1:6">
      <c r="A5182" s="5">
        <v>5180</v>
      </c>
      <c r="B5182" s="34" t="s">
        <v>4527</v>
      </c>
      <c r="C5182" s="34" t="s">
        <v>4625</v>
      </c>
      <c r="D5182" s="34" t="s">
        <v>4971</v>
      </c>
      <c r="E5182" s="16">
        <v>80</v>
      </c>
      <c r="F5182" s="56">
        <v>16366</v>
      </c>
    </row>
    <row r="5183" s="10" customFormat="1" customHeight="1" spans="1:6">
      <c r="A5183" s="5">
        <v>5181</v>
      </c>
      <c r="B5183" s="34" t="s">
        <v>4527</v>
      </c>
      <c r="C5183" s="34" t="s">
        <v>4583</v>
      </c>
      <c r="D5183" s="34" t="s">
        <v>4660</v>
      </c>
      <c r="E5183" s="16">
        <v>80</v>
      </c>
      <c r="F5183" s="56">
        <v>16363</v>
      </c>
    </row>
    <row r="5184" s="10" customFormat="1" customHeight="1" spans="1:6">
      <c r="A5184" s="5">
        <v>5182</v>
      </c>
      <c r="B5184" s="34" t="s">
        <v>4527</v>
      </c>
      <c r="C5184" s="34" t="s">
        <v>4597</v>
      </c>
      <c r="D5184" s="34" t="s">
        <v>3896</v>
      </c>
      <c r="E5184" s="16">
        <v>80</v>
      </c>
      <c r="F5184" s="56">
        <v>16383</v>
      </c>
    </row>
    <row r="5185" s="10" customFormat="1" customHeight="1" spans="1:6">
      <c r="A5185" s="5">
        <v>5183</v>
      </c>
      <c r="B5185" s="34" t="s">
        <v>4527</v>
      </c>
      <c r="C5185" s="34" t="s">
        <v>4547</v>
      </c>
      <c r="D5185" s="34" t="s">
        <v>4972</v>
      </c>
      <c r="E5185" s="16">
        <v>80</v>
      </c>
      <c r="F5185" s="56">
        <v>16400</v>
      </c>
    </row>
    <row r="5186" s="10" customFormat="1" customHeight="1" spans="1:6">
      <c r="A5186" s="5">
        <v>5184</v>
      </c>
      <c r="B5186" s="34" t="s">
        <v>4527</v>
      </c>
      <c r="C5186" s="34" t="s">
        <v>4568</v>
      </c>
      <c r="D5186" s="34" t="s">
        <v>4973</v>
      </c>
      <c r="E5186" s="16">
        <v>80</v>
      </c>
      <c r="F5186" s="56">
        <v>16349</v>
      </c>
    </row>
    <row r="5187" s="10" customFormat="1" customHeight="1" spans="1:6">
      <c r="A5187" s="5">
        <v>5185</v>
      </c>
      <c r="B5187" s="34" t="s">
        <v>4527</v>
      </c>
      <c r="C5187" s="34" t="s">
        <v>4675</v>
      </c>
      <c r="D5187" s="34" t="s">
        <v>4974</v>
      </c>
      <c r="E5187" s="16">
        <v>80</v>
      </c>
      <c r="F5187" s="56">
        <v>16397</v>
      </c>
    </row>
    <row r="5188" s="10" customFormat="1" customHeight="1" spans="1:6">
      <c r="A5188" s="5">
        <v>5186</v>
      </c>
      <c r="B5188" s="34" t="s">
        <v>4527</v>
      </c>
      <c r="C5188" s="34" t="s">
        <v>4662</v>
      </c>
      <c r="D5188" s="34" t="s">
        <v>4975</v>
      </c>
      <c r="E5188" s="16">
        <v>80</v>
      </c>
      <c r="F5188" s="56">
        <v>16384</v>
      </c>
    </row>
    <row r="5189" s="10" customFormat="1" customHeight="1" spans="1:6">
      <c r="A5189" s="5">
        <v>5187</v>
      </c>
      <c r="B5189" s="34" t="s">
        <v>4527</v>
      </c>
      <c r="C5189" s="34" t="s">
        <v>4583</v>
      </c>
      <c r="D5189" s="34" t="s">
        <v>4976</v>
      </c>
      <c r="E5189" s="16">
        <v>80</v>
      </c>
      <c r="F5189" s="56">
        <v>16357</v>
      </c>
    </row>
    <row r="5190" s="10" customFormat="1" customHeight="1" spans="1:6">
      <c r="A5190" s="5">
        <v>5188</v>
      </c>
      <c r="B5190" s="34" t="s">
        <v>4527</v>
      </c>
      <c r="C5190" s="34" t="s">
        <v>4625</v>
      </c>
      <c r="D5190" s="34" t="s">
        <v>4977</v>
      </c>
      <c r="E5190" s="16">
        <v>80</v>
      </c>
      <c r="F5190" s="56">
        <v>16350</v>
      </c>
    </row>
    <row r="5191" s="10" customFormat="1" customHeight="1" spans="1:6">
      <c r="A5191" s="5">
        <v>5189</v>
      </c>
      <c r="B5191" s="34" t="s">
        <v>4527</v>
      </c>
      <c r="C5191" s="34" t="s">
        <v>4625</v>
      </c>
      <c r="D5191" s="34" t="s">
        <v>4978</v>
      </c>
      <c r="E5191" s="16">
        <v>80</v>
      </c>
      <c r="F5191" s="56">
        <v>16422</v>
      </c>
    </row>
    <row r="5192" s="10" customFormat="1" customHeight="1" spans="1:6">
      <c r="A5192" s="5">
        <v>5190</v>
      </c>
      <c r="B5192" s="34" t="s">
        <v>4527</v>
      </c>
      <c r="C5192" s="34" t="s">
        <v>4703</v>
      </c>
      <c r="D5192" s="34" t="s">
        <v>4979</v>
      </c>
      <c r="E5192" s="16">
        <v>80</v>
      </c>
      <c r="F5192" s="56">
        <v>16395</v>
      </c>
    </row>
    <row r="5193" s="10" customFormat="1" customHeight="1" spans="1:6">
      <c r="A5193" s="5">
        <v>5191</v>
      </c>
      <c r="B5193" s="34" t="s">
        <v>4527</v>
      </c>
      <c r="C5193" s="34" t="s">
        <v>4703</v>
      </c>
      <c r="D5193" s="34" t="s">
        <v>4980</v>
      </c>
      <c r="E5193" s="16">
        <v>80</v>
      </c>
      <c r="F5193" s="56">
        <v>16233</v>
      </c>
    </row>
    <row r="5194" s="10" customFormat="1" customHeight="1" spans="1:6">
      <c r="A5194" s="5">
        <v>5192</v>
      </c>
      <c r="B5194" s="34" t="s">
        <v>4527</v>
      </c>
      <c r="C5194" s="34" t="s">
        <v>4597</v>
      </c>
      <c r="D5194" s="34" t="s">
        <v>4981</v>
      </c>
      <c r="E5194" s="16">
        <v>80</v>
      </c>
      <c r="F5194" s="56">
        <v>16407</v>
      </c>
    </row>
    <row r="5195" s="10" customFormat="1" customHeight="1" spans="1:6">
      <c r="A5195" s="5">
        <v>5193</v>
      </c>
      <c r="B5195" s="34" t="s">
        <v>4527</v>
      </c>
      <c r="C5195" s="34" t="s">
        <v>4547</v>
      </c>
      <c r="D5195" s="34" t="s">
        <v>2837</v>
      </c>
      <c r="E5195" s="16">
        <v>80</v>
      </c>
      <c r="F5195" s="56">
        <v>16350</v>
      </c>
    </row>
    <row r="5196" s="10" customFormat="1" customHeight="1" spans="1:6">
      <c r="A5196" s="5">
        <v>5194</v>
      </c>
      <c r="B5196" s="34" t="s">
        <v>4527</v>
      </c>
      <c r="C5196" s="34" t="s">
        <v>4675</v>
      </c>
      <c r="D5196" s="34" t="s">
        <v>4982</v>
      </c>
      <c r="E5196" s="16">
        <v>80</v>
      </c>
      <c r="F5196" s="56">
        <v>16412</v>
      </c>
    </row>
    <row r="5197" s="10" customFormat="1" customHeight="1" spans="1:6">
      <c r="A5197" s="5">
        <v>5195</v>
      </c>
      <c r="B5197" s="34" t="s">
        <v>4527</v>
      </c>
      <c r="C5197" s="10" t="s">
        <v>4583</v>
      </c>
      <c r="D5197" s="10" t="s">
        <v>4983</v>
      </c>
      <c r="E5197" s="16">
        <v>80</v>
      </c>
      <c r="F5197" s="56">
        <v>16112</v>
      </c>
    </row>
    <row r="5198" s="10" customFormat="1" customHeight="1" spans="1:6">
      <c r="A5198" s="5">
        <v>5196</v>
      </c>
      <c r="B5198" s="34" t="s">
        <v>4527</v>
      </c>
      <c r="C5198" s="10" t="s">
        <v>4625</v>
      </c>
      <c r="D5198" s="10" t="s">
        <v>4984</v>
      </c>
      <c r="E5198" s="16">
        <v>80</v>
      </c>
      <c r="F5198" s="56">
        <v>16415</v>
      </c>
    </row>
    <row r="5199" s="10" customFormat="1" customHeight="1" spans="1:6">
      <c r="A5199" s="5">
        <v>5197</v>
      </c>
      <c r="B5199" s="34" t="s">
        <v>4527</v>
      </c>
      <c r="C5199" s="10" t="s">
        <v>4568</v>
      </c>
      <c r="D5199" s="34" t="s">
        <v>4985</v>
      </c>
      <c r="E5199" s="16">
        <v>80</v>
      </c>
      <c r="F5199" s="56">
        <v>16384</v>
      </c>
    </row>
    <row r="5200" s="10" customFormat="1" customHeight="1" spans="1:6">
      <c r="A5200" s="5">
        <v>5198</v>
      </c>
      <c r="B5200" s="34" t="s">
        <v>4527</v>
      </c>
      <c r="C5200" s="34" t="s">
        <v>4614</v>
      </c>
      <c r="D5200" s="34" t="s">
        <v>4986</v>
      </c>
      <c r="E5200" s="16">
        <v>80</v>
      </c>
      <c r="F5200" s="56">
        <v>16451</v>
      </c>
    </row>
    <row r="5201" s="10" customFormat="1" customHeight="1" spans="1:6">
      <c r="A5201" s="5">
        <v>5199</v>
      </c>
      <c r="B5201" s="34" t="s">
        <v>4527</v>
      </c>
      <c r="C5201" s="34" t="s">
        <v>4614</v>
      </c>
      <c r="D5201" s="34" t="s">
        <v>355</v>
      </c>
      <c r="E5201" s="16">
        <v>80</v>
      </c>
      <c r="F5201" s="56">
        <v>16466</v>
      </c>
    </row>
    <row r="5202" s="10" customFormat="1" customHeight="1" spans="1:6">
      <c r="A5202" s="5">
        <v>5200</v>
      </c>
      <c r="B5202" s="34" t="s">
        <v>4527</v>
      </c>
      <c r="C5202" s="34" t="s">
        <v>61</v>
      </c>
      <c r="D5202" s="34" t="s">
        <v>4987</v>
      </c>
      <c r="E5202" s="16">
        <v>80</v>
      </c>
      <c r="F5202" s="56">
        <v>14393</v>
      </c>
    </row>
    <row r="5203" s="10" customFormat="1" customHeight="1" spans="1:6">
      <c r="A5203" s="5">
        <v>5201</v>
      </c>
      <c r="B5203" s="34" t="s">
        <v>4527</v>
      </c>
      <c r="C5203" s="34" t="s">
        <v>4662</v>
      </c>
      <c r="D5203" s="10" t="s">
        <v>4988</v>
      </c>
      <c r="E5203" s="16">
        <v>80</v>
      </c>
      <c r="F5203" s="56">
        <v>16433</v>
      </c>
    </row>
    <row r="5204" s="10" customFormat="1" customHeight="1" spans="1:6">
      <c r="A5204" s="5">
        <v>5202</v>
      </c>
      <c r="B5204" s="34" t="s">
        <v>4527</v>
      </c>
      <c r="C5204" s="10" t="s">
        <v>4583</v>
      </c>
      <c r="D5204" s="10" t="s">
        <v>4989</v>
      </c>
      <c r="E5204" s="16">
        <v>80</v>
      </c>
      <c r="F5204" s="56">
        <v>16435</v>
      </c>
    </row>
    <row r="5205" s="10" customFormat="1" customHeight="1" spans="1:6">
      <c r="A5205" s="5">
        <v>5203</v>
      </c>
      <c r="B5205" s="34" t="s">
        <v>4527</v>
      </c>
      <c r="C5205" s="34" t="s">
        <v>61</v>
      </c>
      <c r="D5205" s="10" t="s">
        <v>4990</v>
      </c>
      <c r="E5205" s="16">
        <v>80</v>
      </c>
      <c r="F5205" s="56">
        <v>16454</v>
      </c>
    </row>
    <row r="5206" s="10" customFormat="1" customHeight="1" spans="1:6">
      <c r="A5206" s="5">
        <v>5204</v>
      </c>
      <c r="B5206" s="34" t="s">
        <v>4527</v>
      </c>
      <c r="C5206" s="10" t="s">
        <v>4625</v>
      </c>
      <c r="D5206" s="10" t="s">
        <v>4991</v>
      </c>
      <c r="E5206" s="16">
        <v>80</v>
      </c>
      <c r="F5206" s="56">
        <v>16452</v>
      </c>
    </row>
    <row r="5207" s="10" customFormat="1" customHeight="1" spans="1:6">
      <c r="A5207" s="5">
        <v>5205</v>
      </c>
      <c r="B5207" s="34" t="s">
        <v>4527</v>
      </c>
      <c r="C5207" s="10" t="s">
        <v>4625</v>
      </c>
      <c r="D5207" s="34" t="s">
        <v>4992</v>
      </c>
      <c r="E5207" s="16">
        <v>80</v>
      </c>
      <c r="F5207" s="56">
        <v>16467</v>
      </c>
    </row>
    <row r="5208" s="10" customFormat="1" customHeight="1" spans="1:6">
      <c r="A5208" s="5">
        <v>5206</v>
      </c>
      <c r="B5208" s="34" t="s">
        <v>4527</v>
      </c>
      <c r="C5208" s="34" t="s">
        <v>4547</v>
      </c>
      <c r="D5208" s="34" t="s">
        <v>4993</v>
      </c>
      <c r="E5208" s="16">
        <v>80</v>
      </c>
      <c r="F5208" s="56">
        <v>16494</v>
      </c>
    </row>
    <row r="5209" s="10" customFormat="1" customHeight="1" spans="1:6">
      <c r="A5209" s="5">
        <v>5207</v>
      </c>
      <c r="B5209" s="34" t="s">
        <v>4527</v>
      </c>
      <c r="C5209" s="10" t="s">
        <v>4696</v>
      </c>
      <c r="D5209" s="10" t="s">
        <v>4994</v>
      </c>
      <c r="E5209" s="16">
        <v>80</v>
      </c>
      <c r="F5209" s="56">
        <v>16389</v>
      </c>
    </row>
    <row r="5210" s="10" customFormat="1" customHeight="1" spans="1:6">
      <c r="A5210" s="5">
        <v>5208</v>
      </c>
      <c r="B5210" s="34" t="s">
        <v>4527</v>
      </c>
      <c r="C5210" s="10" t="s">
        <v>4696</v>
      </c>
      <c r="D5210" s="10" t="s">
        <v>4587</v>
      </c>
      <c r="E5210" s="16">
        <v>80</v>
      </c>
      <c r="F5210" s="56">
        <v>16452</v>
      </c>
    </row>
    <row r="5211" s="10" customFormat="1" customHeight="1" spans="1:6">
      <c r="A5211" s="5">
        <v>5209</v>
      </c>
      <c r="B5211" s="34" t="s">
        <v>4527</v>
      </c>
      <c r="C5211" s="10" t="s">
        <v>4696</v>
      </c>
      <c r="D5211" s="10" t="s">
        <v>4995</v>
      </c>
      <c r="E5211" s="16">
        <v>80</v>
      </c>
      <c r="F5211" s="56">
        <v>16370</v>
      </c>
    </row>
    <row r="5212" s="10" customFormat="1" customHeight="1" spans="1:6">
      <c r="A5212" s="5">
        <v>5210</v>
      </c>
      <c r="B5212" s="34" t="s">
        <v>4527</v>
      </c>
      <c r="C5212" s="10" t="s">
        <v>4696</v>
      </c>
      <c r="D5212" s="34" t="s">
        <v>4996</v>
      </c>
      <c r="E5212" s="16">
        <v>80</v>
      </c>
      <c r="F5212" s="56">
        <v>16387</v>
      </c>
    </row>
    <row r="5213" s="10" customFormat="1" customHeight="1" spans="1:6">
      <c r="A5213" s="5">
        <v>5211</v>
      </c>
      <c r="B5213" s="34" t="s">
        <v>4527</v>
      </c>
      <c r="C5213" s="34" t="s">
        <v>4625</v>
      </c>
      <c r="D5213" s="34" t="s">
        <v>4997</v>
      </c>
      <c r="E5213" s="16">
        <v>80</v>
      </c>
      <c r="F5213" s="56">
        <v>16464</v>
      </c>
    </row>
    <row r="5214" s="10" customFormat="1" customHeight="1" spans="1:6">
      <c r="A5214" s="5">
        <v>5212</v>
      </c>
      <c r="B5214" s="34" t="s">
        <v>4527</v>
      </c>
      <c r="C5214" s="34" t="s">
        <v>4625</v>
      </c>
      <c r="D5214" s="34" t="s">
        <v>4998</v>
      </c>
      <c r="E5214" s="16">
        <v>80</v>
      </c>
      <c r="F5214" s="56">
        <v>15897</v>
      </c>
    </row>
    <row r="5215" s="10" customFormat="1" customHeight="1" spans="1:6">
      <c r="A5215" s="5">
        <v>5213</v>
      </c>
      <c r="B5215" s="34" t="s">
        <v>4527</v>
      </c>
      <c r="C5215" s="34" t="s">
        <v>4625</v>
      </c>
      <c r="D5215" s="34" t="s">
        <v>4999</v>
      </c>
      <c r="E5215" s="16">
        <v>80</v>
      </c>
      <c r="F5215" s="56">
        <v>15993</v>
      </c>
    </row>
    <row r="5216" s="10" customFormat="1" customHeight="1" spans="1:6">
      <c r="A5216" s="5">
        <v>5214</v>
      </c>
      <c r="B5216" s="34" t="s">
        <v>4527</v>
      </c>
      <c r="C5216" s="34" t="s">
        <v>4662</v>
      </c>
      <c r="D5216" s="34" t="s">
        <v>3835</v>
      </c>
      <c r="E5216" s="16">
        <v>80</v>
      </c>
      <c r="F5216" s="56">
        <v>16465</v>
      </c>
    </row>
    <row r="5217" s="10" customFormat="1" customHeight="1" spans="1:6">
      <c r="A5217" s="5">
        <v>5215</v>
      </c>
      <c r="B5217" s="34" t="s">
        <v>4527</v>
      </c>
      <c r="C5217" s="34" t="s">
        <v>4568</v>
      </c>
      <c r="D5217" s="10" t="s">
        <v>5000</v>
      </c>
      <c r="E5217" s="16">
        <v>80</v>
      </c>
      <c r="F5217" s="56">
        <v>16484</v>
      </c>
    </row>
    <row r="5218" s="10" customFormat="1" customHeight="1" spans="1:6">
      <c r="A5218" s="5">
        <v>5216</v>
      </c>
      <c r="B5218" s="34" t="s">
        <v>4527</v>
      </c>
      <c r="C5218" s="34" t="s">
        <v>4568</v>
      </c>
      <c r="D5218" s="34" t="s">
        <v>5001</v>
      </c>
      <c r="E5218" s="16">
        <v>80</v>
      </c>
      <c r="F5218" s="56">
        <v>16472</v>
      </c>
    </row>
    <row r="5219" s="10" customFormat="1" customHeight="1" spans="1:6">
      <c r="A5219" s="5">
        <v>5217</v>
      </c>
      <c r="B5219" s="34" t="s">
        <v>4527</v>
      </c>
      <c r="C5219" s="34" t="s">
        <v>4583</v>
      </c>
      <c r="D5219" s="10" t="s">
        <v>5002</v>
      </c>
      <c r="E5219" s="16">
        <v>80</v>
      </c>
      <c r="F5219" s="56">
        <v>16452</v>
      </c>
    </row>
    <row r="5220" s="10" customFormat="1" customHeight="1" spans="1:6">
      <c r="A5220" s="5">
        <v>5218</v>
      </c>
      <c r="B5220" s="34" t="s">
        <v>4527</v>
      </c>
      <c r="C5220" s="34" t="s">
        <v>4583</v>
      </c>
      <c r="D5220" s="10" t="s">
        <v>5003</v>
      </c>
      <c r="E5220" s="16">
        <v>80</v>
      </c>
      <c r="F5220" s="56">
        <v>16487</v>
      </c>
    </row>
    <row r="5221" s="10" customFormat="1" customHeight="1" spans="1:6">
      <c r="A5221" s="5">
        <v>5219</v>
      </c>
      <c r="B5221" s="34" t="s">
        <v>4527</v>
      </c>
      <c r="C5221" s="10" t="s">
        <v>5004</v>
      </c>
      <c r="D5221" s="10" t="s">
        <v>5005</v>
      </c>
      <c r="E5221" s="16">
        <v>80</v>
      </c>
      <c r="F5221" s="56">
        <v>16542</v>
      </c>
    </row>
    <row r="5222" s="10" customFormat="1" customHeight="1" spans="1:6">
      <c r="A5222" s="5">
        <v>5220</v>
      </c>
      <c r="B5222" s="34" t="s">
        <v>4527</v>
      </c>
      <c r="C5222" s="10" t="s">
        <v>4662</v>
      </c>
      <c r="D5222" s="10" t="s">
        <v>5006</v>
      </c>
      <c r="E5222" s="16">
        <v>80</v>
      </c>
      <c r="F5222" s="56">
        <v>16432</v>
      </c>
    </row>
    <row r="5223" s="10" customFormat="1" customHeight="1" spans="1:6">
      <c r="A5223" s="5">
        <v>5221</v>
      </c>
      <c r="B5223" s="34" t="s">
        <v>4527</v>
      </c>
      <c r="C5223" s="10" t="s">
        <v>5007</v>
      </c>
      <c r="D5223" s="34" t="s">
        <v>5008</v>
      </c>
      <c r="E5223" s="16">
        <v>80</v>
      </c>
      <c r="F5223" s="56">
        <v>13626</v>
      </c>
    </row>
    <row r="5224" s="10" customFormat="1" customHeight="1" spans="1:6">
      <c r="A5224" s="5">
        <v>5222</v>
      </c>
      <c r="B5224" s="34" t="s">
        <v>4527</v>
      </c>
      <c r="C5224" s="34" t="s">
        <v>4625</v>
      </c>
      <c r="D5224" s="34" t="s">
        <v>5009</v>
      </c>
      <c r="E5224" s="16">
        <v>80</v>
      </c>
      <c r="F5224" s="56">
        <v>16498</v>
      </c>
    </row>
    <row r="5225" s="10" customFormat="1" customHeight="1" spans="1:6">
      <c r="A5225" s="5">
        <v>5223</v>
      </c>
      <c r="B5225" s="34" t="s">
        <v>4527</v>
      </c>
      <c r="C5225" s="34" t="s">
        <v>4703</v>
      </c>
      <c r="D5225" s="34" t="s">
        <v>5010</v>
      </c>
      <c r="E5225" s="16">
        <v>80</v>
      </c>
      <c r="F5225" s="56">
        <v>16519</v>
      </c>
    </row>
    <row r="5226" s="10" customFormat="1" customHeight="1" spans="1:6">
      <c r="A5226" s="5">
        <v>5224</v>
      </c>
      <c r="B5226" s="34" t="s">
        <v>4527</v>
      </c>
      <c r="C5226" s="10" t="s">
        <v>4662</v>
      </c>
      <c r="D5226" s="34" t="s">
        <v>5011</v>
      </c>
      <c r="E5226" s="16">
        <v>80</v>
      </c>
      <c r="F5226" s="56">
        <v>16540</v>
      </c>
    </row>
    <row r="5227" s="10" customFormat="1" customHeight="1" spans="1:6">
      <c r="A5227" s="5">
        <v>5225</v>
      </c>
      <c r="B5227" s="34" t="s">
        <v>4527</v>
      </c>
      <c r="C5227" s="10" t="s">
        <v>5004</v>
      </c>
      <c r="D5227" s="34" t="s">
        <v>5012</v>
      </c>
      <c r="E5227" s="16">
        <v>80</v>
      </c>
      <c r="F5227" s="56">
        <v>16447</v>
      </c>
    </row>
    <row r="5228" s="10" customFormat="1" customHeight="1" spans="1:6">
      <c r="A5228" s="5">
        <v>5226</v>
      </c>
      <c r="B5228" s="34" t="s">
        <v>4527</v>
      </c>
      <c r="C5228" s="10" t="s">
        <v>4547</v>
      </c>
      <c r="D5228" s="10" t="s">
        <v>5013</v>
      </c>
      <c r="E5228" s="16">
        <v>80</v>
      </c>
      <c r="F5228" s="56">
        <v>16568</v>
      </c>
    </row>
    <row r="5229" s="10" customFormat="1" customHeight="1" spans="1:6">
      <c r="A5229" s="5">
        <v>5227</v>
      </c>
      <c r="B5229" s="34" t="s">
        <v>4527</v>
      </c>
      <c r="C5229" s="10" t="s">
        <v>4625</v>
      </c>
      <c r="D5229" s="10" t="s">
        <v>4857</v>
      </c>
      <c r="E5229" s="16">
        <v>80</v>
      </c>
      <c r="F5229" s="56">
        <v>16538</v>
      </c>
    </row>
    <row r="5230" s="10" customFormat="1" customHeight="1" spans="1:6">
      <c r="A5230" s="5">
        <v>5228</v>
      </c>
      <c r="B5230" s="34" t="s">
        <v>4527</v>
      </c>
      <c r="C5230" s="10" t="s">
        <v>4547</v>
      </c>
      <c r="D5230" s="10" t="s">
        <v>5014</v>
      </c>
      <c r="E5230" s="16">
        <v>80</v>
      </c>
      <c r="F5230" s="56">
        <v>15896</v>
      </c>
    </row>
    <row r="5231" s="10" customFormat="1" customHeight="1" spans="1:6">
      <c r="A5231" s="5">
        <v>5229</v>
      </c>
      <c r="B5231" s="34" t="s">
        <v>4527</v>
      </c>
      <c r="C5231" s="34" t="s">
        <v>4597</v>
      </c>
      <c r="D5231" s="34" t="s">
        <v>5015</v>
      </c>
      <c r="E5231" s="16">
        <v>80</v>
      </c>
      <c r="F5231" s="56">
        <v>16572</v>
      </c>
    </row>
    <row r="5232" s="10" customFormat="1" customHeight="1" spans="1:6">
      <c r="A5232" s="5">
        <v>5230</v>
      </c>
      <c r="B5232" s="34" t="s">
        <v>4527</v>
      </c>
      <c r="C5232" s="34" t="s">
        <v>4696</v>
      </c>
      <c r="D5232" s="34" t="s">
        <v>5016</v>
      </c>
      <c r="E5232" s="16">
        <v>80</v>
      </c>
      <c r="F5232" s="56">
        <v>16545</v>
      </c>
    </row>
    <row r="5233" s="10" customFormat="1" customHeight="1" spans="1:6">
      <c r="A5233" s="5">
        <v>5231</v>
      </c>
      <c r="B5233" s="34" t="s">
        <v>4527</v>
      </c>
      <c r="C5233" s="10" t="s">
        <v>4703</v>
      </c>
      <c r="D5233" s="34" t="s">
        <v>5017</v>
      </c>
      <c r="E5233" s="16">
        <v>80</v>
      </c>
      <c r="F5233" s="56">
        <v>16563</v>
      </c>
    </row>
    <row r="5234" s="10" customFormat="1" customHeight="1" spans="1:6">
      <c r="A5234" s="5">
        <v>5232</v>
      </c>
      <c r="B5234" s="34" t="s">
        <v>4527</v>
      </c>
      <c r="C5234" s="10" t="s">
        <v>4547</v>
      </c>
      <c r="D5234" s="10" t="s">
        <v>5018</v>
      </c>
      <c r="E5234" s="16">
        <v>80</v>
      </c>
      <c r="F5234" s="56">
        <v>15322</v>
      </c>
    </row>
    <row r="5235" s="10" customFormat="1" customHeight="1" spans="1:6">
      <c r="A5235" s="5">
        <v>5233</v>
      </c>
      <c r="B5235" s="34" t="s">
        <v>4527</v>
      </c>
      <c r="C5235" s="10" t="s">
        <v>4703</v>
      </c>
      <c r="D5235" s="10" t="s">
        <v>5019</v>
      </c>
      <c r="E5235" s="16">
        <v>80</v>
      </c>
      <c r="F5235" s="56">
        <v>16577</v>
      </c>
    </row>
    <row r="5236" s="10" customFormat="1" customHeight="1" spans="1:6">
      <c r="A5236" s="5">
        <v>5234</v>
      </c>
      <c r="B5236" s="34" t="s">
        <v>4527</v>
      </c>
      <c r="C5236" s="10" t="s">
        <v>4625</v>
      </c>
      <c r="D5236" s="10" t="s">
        <v>5020</v>
      </c>
      <c r="E5236" s="16">
        <v>80</v>
      </c>
      <c r="F5236" s="56">
        <v>16592</v>
      </c>
    </row>
    <row r="5237" s="10" customFormat="1" customHeight="1" spans="1:6">
      <c r="A5237" s="5">
        <v>5235</v>
      </c>
      <c r="B5237" s="34" t="s">
        <v>4527</v>
      </c>
      <c r="C5237" s="10" t="s">
        <v>4696</v>
      </c>
      <c r="D5237" s="120" t="s">
        <v>5021</v>
      </c>
      <c r="E5237" s="16">
        <v>80</v>
      </c>
      <c r="F5237" s="56">
        <v>16567</v>
      </c>
    </row>
    <row r="5238" s="10" customFormat="1" customHeight="1" spans="1:6">
      <c r="A5238" s="5">
        <v>5236</v>
      </c>
      <c r="B5238" s="34" t="s">
        <v>4527</v>
      </c>
      <c r="C5238" s="34" t="s">
        <v>4614</v>
      </c>
      <c r="D5238" s="34" t="s">
        <v>5022</v>
      </c>
      <c r="E5238" s="16">
        <v>80</v>
      </c>
      <c r="F5238" s="56">
        <v>16230</v>
      </c>
    </row>
    <row r="5239" s="34" customFormat="1" customHeight="1" spans="1:6">
      <c r="A5239" s="5">
        <v>5237</v>
      </c>
      <c r="B5239" s="34" t="s">
        <v>4527</v>
      </c>
      <c r="C5239" s="34" t="s">
        <v>4568</v>
      </c>
      <c r="D5239" s="34" t="s">
        <v>5023</v>
      </c>
      <c r="E5239" s="16">
        <v>80</v>
      </c>
      <c r="F5239" s="56">
        <v>16575</v>
      </c>
    </row>
    <row r="5240" s="34" customFormat="1" customHeight="1" spans="1:6">
      <c r="A5240" s="5">
        <v>5238</v>
      </c>
      <c r="B5240" s="34" t="s">
        <v>4527</v>
      </c>
      <c r="C5240" s="34" t="s">
        <v>4568</v>
      </c>
      <c r="D5240" s="34" t="s">
        <v>5024</v>
      </c>
      <c r="E5240" s="16">
        <v>80</v>
      </c>
      <c r="F5240" s="56">
        <v>16567</v>
      </c>
    </row>
    <row r="5241" s="34" customFormat="1" customHeight="1" spans="1:6">
      <c r="A5241" s="5">
        <v>5239</v>
      </c>
      <c r="B5241" s="34" t="s">
        <v>4527</v>
      </c>
      <c r="C5241" s="34" t="s">
        <v>4568</v>
      </c>
      <c r="D5241" s="34" t="s">
        <v>5025</v>
      </c>
      <c r="E5241" s="16">
        <v>80</v>
      </c>
      <c r="F5241" s="56">
        <v>16567</v>
      </c>
    </row>
    <row r="5242" s="10" customFormat="1" customHeight="1" spans="1:6">
      <c r="A5242" s="5">
        <v>5240</v>
      </c>
      <c r="B5242" s="34" t="s">
        <v>4527</v>
      </c>
      <c r="C5242" s="10" t="s">
        <v>4547</v>
      </c>
      <c r="D5242" s="10" t="s">
        <v>5026</v>
      </c>
      <c r="E5242" s="16">
        <v>80</v>
      </c>
      <c r="F5242" s="56">
        <v>16562</v>
      </c>
    </row>
    <row r="5243" s="10" customFormat="1" customHeight="1" spans="1:6">
      <c r="A5243" s="5">
        <v>5241</v>
      </c>
      <c r="B5243" s="34" t="s">
        <v>4527</v>
      </c>
      <c r="C5243" s="10" t="s">
        <v>4547</v>
      </c>
      <c r="D5243" s="10" t="s">
        <v>5027</v>
      </c>
      <c r="E5243" s="16">
        <v>80</v>
      </c>
      <c r="F5243" s="56">
        <v>15938</v>
      </c>
    </row>
    <row r="5244" s="10" customFormat="1" customHeight="1" spans="1:6">
      <c r="A5244" s="5">
        <v>5242</v>
      </c>
      <c r="B5244" s="34" t="s">
        <v>4527</v>
      </c>
      <c r="C5244" s="10" t="s">
        <v>4662</v>
      </c>
      <c r="D5244" s="10" t="s">
        <v>5028</v>
      </c>
      <c r="E5244" s="16">
        <v>80</v>
      </c>
      <c r="F5244" s="56">
        <v>16592</v>
      </c>
    </row>
    <row r="5245" s="10" customFormat="1" customHeight="1" spans="1:6">
      <c r="A5245" s="5">
        <v>5243</v>
      </c>
      <c r="B5245" s="34" t="s">
        <v>4527</v>
      </c>
      <c r="C5245" s="34" t="s">
        <v>4597</v>
      </c>
      <c r="D5245" s="34" t="s">
        <v>5029</v>
      </c>
      <c r="E5245" s="16">
        <v>80</v>
      </c>
      <c r="F5245" s="56">
        <v>16603</v>
      </c>
    </row>
    <row r="5246" s="34" customFormat="1" customHeight="1" spans="1:6">
      <c r="A5246" s="5">
        <v>5244</v>
      </c>
      <c r="B5246" s="34" t="s">
        <v>4527</v>
      </c>
      <c r="C5246" s="10" t="s">
        <v>4547</v>
      </c>
      <c r="D5246" s="34" t="s">
        <v>5030</v>
      </c>
      <c r="E5246" s="16">
        <v>80</v>
      </c>
      <c r="F5246" s="56">
        <v>16632</v>
      </c>
    </row>
    <row r="5247" s="10" customFormat="1" customHeight="1" spans="1:6">
      <c r="A5247" s="5">
        <v>5245</v>
      </c>
      <c r="B5247" s="34" t="s">
        <v>4527</v>
      </c>
      <c r="C5247" s="34" t="s">
        <v>4597</v>
      </c>
      <c r="D5247" s="10" t="s">
        <v>5031</v>
      </c>
      <c r="E5247" s="16">
        <v>80</v>
      </c>
      <c r="F5247" s="56">
        <v>16622</v>
      </c>
    </row>
    <row r="5248" s="10" customFormat="1" customHeight="1" spans="1:6">
      <c r="A5248" s="5">
        <v>5246</v>
      </c>
      <c r="B5248" s="34" t="s">
        <v>4527</v>
      </c>
      <c r="C5248" s="10" t="s">
        <v>4547</v>
      </c>
      <c r="D5248" s="10" t="s">
        <v>5032</v>
      </c>
      <c r="E5248" s="16">
        <v>80</v>
      </c>
      <c r="F5248" s="56">
        <v>16640</v>
      </c>
    </row>
    <row r="5249" s="10" customFormat="1" customHeight="1" spans="1:6">
      <c r="A5249" s="5">
        <v>5247</v>
      </c>
      <c r="B5249" s="34" t="s">
        <v>4527</v>
      </c>
      <c r="C5249" s="10" t="s">
        <v>4547</v>
      </c>
      <c r="D5249" s="10" t="s">
        <v>5033</v>
      </c>
      <c r="E5249" s="16">
        <v>80</v>
      </c>
      <c r="F5249" s="56">
        <v>16593</v>
      </c>
    </row>
    <row r="5250" s="10" customFormat="1" customHeight="1" spans="1:6">
      <c r="A5250" s="5">
        <v>5248</v>
      </c>
      <c r="B5250" s="34" t="s">
        <v>4527</v>
      </c>
      <c r="C5250" s="10" t="s">
        <v>4703</v>
      </c>
      <c r="D5250" s="10" t="s">
        <v>5034</v>
      </c>
      <c r="E5250" s="16">
        <v>80</v>
      </c>
      <c r="F5250" s="56">
        <v>16617</v>
      </c>
    </row>
    <row r="5251" s="10" customFormat="1" customHeight="1" spans="1:6">
      <c r="A5251" s="5">
        <v>5249</v>
      </c>
      <c r="B5251" s="34" t="s">
        <v>4527</v>
      </c>
      <c r="C5251" s="10" t="s">
        <v>4568</v>
      </c>
      <c r="D5251" s="10" t="s">
        <v>5035</v>
      </c>
      <c r="E5251" s="16">
        <v>80</v>
      </c>
      <c r="F5251" s="56">
        <v>16633</v>
      </c>
    </row>
    <row r="5252" s="10" customFormat="1" customHeight="1" spans="1:6">
      <c r="A5252" s="5">
        <v>5250</v>
      </c>
      <c r="B5252" s="34" t="s">
        <v>4527</v>
      </c>
      <c r="C5252" s="10" t="s">
        <v>4568</v>
      </c>
      <c r="D5252" s="10" t="s">
        <v>5036</v>
      </c>
      <c r="E5252" s="16">
        <v>80</v>
      </c>
      <c r="F5252" s="56">
        <v>16594</v>
      </c>
    </row>
    <row r="5253" s="10" customFormat="1" customHeight="1" spans="1:6">
      <c r="A5253" s="5">
        <v>5251</v>
      </c>
      <c r="B5253" s="34" t="s">
        <v>4527</v>
      </c>
      <c r="C5253" s="34" t="s">
        <v>4597</v>
      </c>
      <c r="D5253" s="10" t="s">
        <v>5037</v>
      </c>
      <c r="E5253" s="16">
        <v>80</v>
      </c>
      <c r="F5253" s="56">
        <v>16664</v>
      </c>
    </row>
    <row r="5254" s="10" customFormat="1" customHeight="1" spans="1:6">
      <c r="A5254" s="5">
        <v>5252</v>
      </c>
      <c r="B5254" s="34" t="s">
        <v>4527</v>
      </c>
      <c r="C5254" s="34" t="s">
        <v>4597</v>
      </c>
      <c r="D5254" s="10" t="s">
        <v>5038</v>
      </c>
      <c r="E5254" s="16">
        <v>80</v>
      </c>
      <c r="F5254" s="56">
        <v>16665</v>
      </c>
    </row>
    <row r="5255" s="10" customFormat="1" customHeight="1" spans="1:6">
      <c r="A5255" s="5">
        <v>5253</v>
      </c>
      <c r="B5255" s="34" t="s">
        <v>4527</v>
      </c>
      <c r="C5255" s="10" t="s">
        <v>634</v>
      </c>
      <c r="D5255" s="34" t="s">
        <v>5039</v>
      </c>
      <c r="E5255" s="16">
        <v>80</v>
      </c>
      <c r="F5255" s="56">
        <v>16657</v>
      </c>
    </row>
    <row r="5256" s="34" customFormat="1" customHeight="1" spans="1:6">
      <c r="A5256" s="5">
        <v>5254</v>
      </c>
      <c r="B5256" s="34" t="s">
        <v>4527</v>
      </c>
      <c r="C5256" s="10" t="s">
        <v>634</v>
      </c>
      <c r="D5256" s="34" t="s">
        <v>5040</v>
      </c>
      <c r="E5256" s="16">
        <v>80</v>
      </c>
      <c r="F5256" s="56">
        <v>16630</v>
      </c>
    </row>
    <row r="5257" s="34" customFormat="1" customHeight="1" spans="1:6">
      <c r="A5257" s="5">
        <v>5255</v>
      </c>
      <c r="B5257" s="34" t="s">
        <v>4527</v>
      </c>
      <c r="C5257" s="10" t="s">
        <v>4614</v>
      </c>
      <c r="D5257" s="34" t="s">
        <v>4947</v>
      </c>
      <c r="E5257" s="16">
        <v>80</v>
      </c>
      <c r="F5257" s="56">
        <v>16628</v>
      </c>
    </row>
    <row r="5258" s="34" customFormat="1" customHeight="1" spans="1:6">
      <c r="A5258" s="5">
        <v>5256</v>
      </c>
      <c r="B5258" s="34" t="s">
        <v>4527</v>
      </c>
      <c r="C5258" s="10" t="s">
        <v>4614</v>
      </c>
      <c r="D5258" s="34" t="s">
        <v>4646</v>
      </c>
      <c r="E5258" s="16">
        <v>80</v>
      </c>
      <c r="F5258" s="56">
        <v>16613</v>
      </c>
    </row>
    <row r="5259" s="10" customFormat="1" customHeight="1" spans="1:6">
      <c r="A5259" s="5">
        <v>5257</v>
      </c>
      <c r="B5259" s="34" t="s">
        <v>4527</v>
      </c>
      <c r="C5259" s="10" t="s">
        <v>4625</v>
      </c>
      <c r="D5259" s="10" t="s">
        <v>5041</v>
      </c>
      <c r="E5259" s="16">
        <v>80</v>
      </c>
      <c r="F5259" s="56">
        <v>16268</v>
      </c>
    </row>
    <row r="5260" s="10" customFormat="1" customHeight="1" spans="1:6">
      <c r="A5260" s="5">
        <v>5258</v>
      </c>
      <c r="B5260" s="34" t="s">
        <v>4527</v>
      </c>
      <c r="C5260" s="10" t="s">
        <v>4625</v>
      </c>
      <c r="D5260" s="10" t="s">
        <v>5042</v>
      </c>
      <c r="E5260" s="16">
        <v>80</v>
      </c>
      <c r="F5260" s="56">
        <v>16642</v>
      </c>
    </row>
    <row r="5261" s="10" customFormat="1" customHeight="1" spans="1:6">
      <c r="A5261" s="5">
        <v>5259</v>
      </c>
      <c r="B5261" s="34" t="s">
        <v>4527</v>
      </c>
      <c r="C5261" s="34" t="s">
        <v>4597</v>
      </c>
      <c r="D5261" s="10" t="s">
        <v>5043</v>
      </c>
      <c r="E5261" s="16">
        <v>80</v>
      </c>
      <c r="F5261" s="56">
        <v>15790</v>
      </c>
    </row>
    <row r="5262" s="10" customFormat="1" customHeight="1" spans="1:6">
      <c r="A5262" s="5">
        <v>5260</v>
      </c>
      <c r="B5262" s="34" t="s">
        <v>4527</v>
      </c>
      <c r="C5262" s="10" t="s">
        <v>4547</v>
      </c>
      <c r="D5262" s="10" t="s">
        <v>1592</v>
      </c>
      <c r="E5262" s="16">
        <v>80</v>
      </c>
      <c r="F5262" s="56">
        <v>14651</v>
      </c>
    </row>
    <row r="5263" s="10" customFormat="1" customHeight="1" spans="1:6">
      <c r="A5263" s="5">
        <v>5261</v>
      </c>
      <c r="B5263" s="34" t="s">
        <v>4527</v>
      </c>
      <c r="C5263" s="10" t="s">
        <v>4696</v>
      </c>
      <c r="D5263" s="10" t="s">
        <v>5044</v>
      </c>
      <c r="E5263" s="16">
        <v>80</v>
      </c>
      <c r="F5263" s="56">
        <v>16635</v>
      </c>
    </row>
    <row r="5264" s="10" customFormat="1" customHeight="1" spans="1:6">
      <c r="A5264" s="5">
        <v>5262</v>
      </c>
      <c r="B5264" s="34" t="s">
        <v>4527</v>
      </c>
      <c r="C5264" s="10" t="s">
        <v>4696</v>
      </c>
      <c r="D5264" s="10" t="s">
        <v>4626</v>
      </c>
      <c r="E5264" s="16">
        <v>80</v>
      </c>
      <c r="F5264" s="56">
        <v>16634</v>
      </c>
    </row>
    <row r="5265" s="10" customFormat="1" customHeight="1" spans="1:6">
      <c r="A5265" s="5">
        <v>5263</v>
      </c>
      <c r="B5265" s="34" t="s">
        <v>4527</v>
      </c>
      <c r="C5265" s="10" t="s">
        <v>4597</v>
      </c>
      <c r="D5265" s="10" t="s">
        <v>5045</v>
      </c>
      <c r="E5265" s="16">
        <v>80</v>
      </c>
      <c r="F5265" s="56">
        <v>16663</v>
      </c>
    </row>
    <row r="5266" s="10" customFormat="1" customHeight="1" spans="1:6">
      <c r="A5266" s="5">
        <v>5264</v>
      </c>
      <c r="B5266" s="34" t="s">
        <v>4527</v>
      </c>
      <c r="C5266" s="10" t="s">
        <v>4708</v>
      </c>
      <c r="D5266" s="10" t="s">
        <v>5046</v>
      </c>
      <c r="E5266" s="16">
        <v>80</v>
      </c>
      <c r="F5266" s="56">
        <v>16657</v>
      </c>
    </row>
    <row r="5267" s="10" customFormat="1" customHeight="1" spans="1:6">
      <c r="A5267" s="5">
        <v>5265</v>
      </c>
      <c r="B5267" s="34" t="s">
        <v>4527</v>
      </c>
      <c r="C5267" s="10" t="s">
        <v>4547</v>
      </c>
      <c r="D5267" s="10" t="s">
        <v>5047</v>
      </c>
      <c r="E5267" s="16">
        <v>80</v>
      </c>
      <c r="F5267" s="56">
        <v>16660</v>
      </c>
    </row>
    <row r="5268" s="10" customFormat="1" customHeight="1" spans="1:6">
      <c r="A5268" s="5">
        <v>5266</v>
      </c>
      <c r="B5268" s="34" t="s">
        <v>4527</v>
      </c>
      <c r="C5268" s="10" t="s">
        <v>4703</v>
      </c>
      <c r="D5268" s="10" t="s">
        <v>5048</v>
      </c>
      <c r="E5268" s="16">
        <v>80</v>
      </c>
      <c r="F5268" s="56">
        <v>16595</v>
      </c>
    </row>
    <row r="5269" s="10" customFormat="1" customHeight="1" spans="1:6">
      <c r="A5269" s="5">
        <v>5267</v>
      </c>
      <c r="B5269" s="34" t="s">
        <v>4527</v>
      </c>
      <c r="C5269" s="34" t="s">
        <v>4597</v>
      </c>
      <c r="D5269" s="10" t="s">
        <v>5049</v>
      </c>
      <c r="E5269" s="16">
        <v>80</v>
      </c>
      <c r="F5269" s="56">
        <v>16699</v>
      </c>
    </row>
    <row r="5270" s="10" customFormat="1" customHeight="1" spans="1:6">
      <c r="A5270" s="5">
        <v>5268</v>
      </c>
      <c r="B5270" s="34" t="s">
        <v>4527</v>
      </c>
      <c r="C5270" s="10" t="s">
        <v>4708</v>
      </c>
      <c r="D5270" s="10" t="s">
        <v>5050</v>
      </c>
      <c r="E5270" s="16">
        <v>80</v>
      </c>
      <c r="F5270" s="56">
        <v>16667</v>
      </c>
    </row>
    <row r="5271" s="10" customFormat="1" customHeight="1" spans="1:6">
      <c r="A5271" s="5">
        <v>5269</v>
      </c>
      <c r="B5271" s="34" t="s">
        <v>4527</v>
      </c>
      <c r="C5271" s="10" t="s">
        <v>4547</v>
      </c>
      <c r="D5271" s="34" t="s">
        <v>5051</v>
      </c>
      <c r="E5271" s="16">
        <v>80</v>
      </c>
      <c r="F5271" s="56">
        <v>16055</v>
      </c>
    </row>
    <row r="5272" s="10" customFormat="1" customHeight="1" spans="1:6">
      <c r="A5272" s="5">
        <v>5270</v>
      </c>
      <c r="B5272" s="34" t="s">
        <v>4527</v>
      </c>
      <c r="C5272" s="10" t="s">
        <v>4568</v>
      </c>
      <c r="D5272" s="10" t="s">
        <v>5052</v>
      </c>
      <c r="E5272" s="16">
        <v>80</v>
      </c>
      <c r="F5272" s="56">
        <v>16654</v>
      </c>
    </row>
    <row r="5273" s="10" customFormat="1" customHeight="1" spans="1:6">
      <c r="A5273" s="5">
        <v>5271</v>
      </c>
      <c r="B5273" s="10" t="s">
        <v>4527</v>
      </c>
      <c r="C5273" s="10" t="s">
        <v>4597</v>
      </c>
      <c r="D5273" s="10" t="s">
        <v>5053</v>
      </c>
      <c r="E5273" s="16">
        <v>80</v>
      </c>
      <c r="F5273" s="56">
        <v>16664</v>
      </c>
    </row>
    <row r="5274" s="10" customFormat="1" customHeight="1" spans="1:6">
      <c r="A5274" s="5">
        <v>5272</v>
      </c>
      <c r="B5274" s="10" t="s">
        <v>4527</v>
      </c>
      <c r="C5274" s="10" t="s">
        <v>4625</v>
      </c>
      <c r="D5274" s="10" t="s">
        <v>4294</v>
      </c>
      <c r="E5274" s="16">
        <v>80</v>
      </c>
      <c r="F5274" s="56">
        <v>16672</v>
      </c>
    </row>
    <row r="5275" s="10" customFormat="1" customHeight="1" spans="1:6">
      <c r="A5275" s="5">
        <v>5273</v>
      </c>
      <c r="B5275" s="10" t="s">
        <v>4527</v>
      </c>
      <c r="C5275" s="10" t="s">
        <v>5004</v>
      </c>
      <c r="D5275" s="115" t="s">
        <v>5054</v>
      </c>
      <c r="E5275" s="16">
        <v>80</v>
      </c>
      <c r="F5275" s="56">
        <v>16699</v>
      </c>
    </row>
    <row r="5276" s="10" customFormat="1" customHeight="1" spans="1:6">
      <c r="A5276" s="5">
        <v>5274</v>
      </c>
      <c r="B5276" s="10" t="s">
        <v>4527</v>
      </c>
      <c r="C5276" s="10" t="s">
        <v>5004</v>
      </c>
      <c r="D5276" s="10" t="s">
        <v>4587</v>
      </c>
      <c r="E5276" s="16">
        <v>80</v>
      </c>
      <c r="F5276" s="56">
        <v>16700</v>
      </c>
    </row>
    <row r="5277" s="10" customFormat="1" customHeight="1" spans="1:6">
      <c r="A5277" s="5">
        <v>5275</v>
      </c>
      <c r="B5277" s="10" t="s">
        <v>4527</v>
      </c>
      <c r="C5277" s="10" t="s">
        <v>4662</v>
      </c>
      <c r="D5277" s="10" t="s">
        <v>4736</v>
      </c>
      <c r="E5277" s="16">
        <v>80</v>
      </c>
      <c r="F5277" s="56">
        <v>16688</v>
      </c>
    </row>
    <row r="5278" s="10" customFormat="1" customHeight="1" spans="1:6">
      <c r="A5278" s="5">
        <v>5276</v>
      </c>
      <c r="B5278" s="10" t="s">
        <v>4527</v>
      </c>
      <c r="C5278" s="10" t="s">
        <v>4662</v>
      </c>
      <c r="D5278" s="10" t="s">
        <v>2508</v>
      </c>
      <c r="E5278" s="16">
        <v>80</v>
      </c>
      <c r="F5278" s="56">
        <v>16698</v>
      </c>
    </row>
    <row r="5279" s="10" customFormat="1" customHeight="1" spans="1:6">
      <c r="A5279" s="5">
        <v>5277</v>
      </c>
      <c r="B5279" s="10" t="s">
        <v>4527</v>
      </c>
      <c r="C5279" s="34" t="s">
        <v>4614</v>
      </c>
      <c r="D5279" s="10" t="s">
        <v>5055</v>
      </c>
      <c r="E5279" s="16">
        <v>80</v>
      </c>
      <c r="F5279" s="56">
        <v>16662</v>
      </c>
    </row>
    <row r="5280" s="10" customFormat="1" customHeight="1" spans="1:6">
      <c r="A5280" s="5">
        <v>5278</v>
      </c>
      <c r="B5280" s="10" t="s">
        <v>4527</v>
      </c>
      <c r="C5280" s="10" t="s">
        <v>61</v>
      </c>
      <c r="D5280" s="10" t="s">
        <v>5056</v>
      </c>
      <c r="E5280" s="16">
        <v>80</v>
      </c>
      <c r="F5280" s="56">
        <v>16717</v>
      </c>
    </row>
    <row r="5281" s="10" customFormat="1" customHeight="1" spans="1:1023 1025:2048 2051:2563">
      <c r="A5281" s="5">
        <v>5279</v>
      </c>
      <c r="B5281" s="10" t="s">
        <v>4527</v>
      </c>
      <c r="C5281" s="10" t="s">
        <v>5004</v>
      </c>
      <c r="D5281" s="34" t="s">
        <v>5057</v>
      </c>
      <c r="E5281" s="16">
        <v>80</v>
      </c>
      <c r="F5281" s="56">
        <v>16712</v>
      </c>
      <c r="G5281" s="133"/>
      <c r="H5281" s="133"/>
      <c r="I5281" s="133"/>
      <c r="J5281" s="133"/>
      <c r="K5281" s="133"/>
      <c r="L5281" s="133"/>
      <c r="M5281" s="133"/>
      <c r="N5281" s="133"/>
      <c r="O5281" s="133"/>
      <c r="P5281" s="133"/>
      <c r="Q5281" s="133"/>
      <c r="R5281" s="133"/>
      <c r="S5281" s="133"/>
      <c r="T5281" s="133"/>
      <c r="U5281" s="133"/>
      <c r="V5281" s="133"/>
      <c r="W5281" s="133"/>
      <c r="X5281" s="133"/>
      <c r="Y5281" s="133"/>
      <c r="Z5281" s="133"/>
      <c r="AA5281" s="133"/>
      <c r="AB5281" s="133"/>
      <c r="AC5281" s="133"/>
      <c r="AD5281" s="133"/>
      <c r="AE5281" s="133"/>
      <c r="AF5281" s="133"/>
      <c r="AG5281" s="133"/>
      <c r="AH5281" s="133"/>
      <c r="AI5281" s="133"/>
      <c r="AJ5281" s="133"/>
      <c r="AK5281" s="133"/>
      <c r="AL5281" s="133"/>
      <c r="AM5281" s="133"/>
      <c r="AN5281" s="133"/>
      <c r="AO5281" s="133"/>
      <c r="AP5281" s="133"/>
      <c r="AQ5281" s="133"/>
      <c r="AR5281" s="133"/>
      <c r="AS5281" s="133"/>
      <c r="AT5281" s="133"/>
      <c r="AU5281" s="133"/>
      <c r="AV5281" s="133"/>
    </row>
    <row r="5282" s="10" customFormat="1" customHeight="1" spans="1:1023 1025:2048 2051:2563">
      <c r="A5282" s="5">
        <v>5280</v>
      </c>
      <c r="B5282" s="10" t="s">
        <v>4527</v>
      </c>
      <c r="C5282" s="10" t="s">
        <v>5004</v>
      </c>
      <c r="D5282" s="10" t="s">
        <v>4929</v>
      </c>
      <c r="E5282" s="16">
        <v>80</v>
      </c>
      <c r="F5282" s="56">
        <v>16655</v>
      </c>
      <c r="G5282" s="34"/>
      <c r="H5282" s="34"/>
      <c r="I5282" s="10"/>
      <c r="J5282" s="10"/>
      <c r="K5282" s="10"/>
      <c r="L5282" s="10"/>
      <c r="M5282" s="34"/>
      <c r="N5282" s="10"/>
      <c r="O5282" s="34"/>
      <c r="P5282" s="10"/>
      <c r="Q5282" s="34"/>
      <c r="R5282" s="34"/>
      <c r="S5282" s="10"/>
      <c r="T5282" s="10"/>
      <c r="U5282" s="34"/>
      <c r="V5282" s="34"/>
      <c r="W5282" s="10"/>
      <c r="X5282" s="10"/>
      <c r="Y5282" s="10"/>
      <c r="Z5282" s="10"/>
      <c r="AA5282" s="34"/>
      <c r="AB5282" s="10"/>
      <c r="AC5282" s="34"/>
      <c r="AD5282" s="10"/>
      <c r="AE5282" s="34"/>
      <c r="AF5282" s="34"/>
      <c r="AG5282" s="10"/>
      <c r="AH5282" s="10"/>
      <c r="AI5282" s="34"/>
      <c r="AJ5282" s="34"/>
      <c r="AK5282" s="10"/>
      <c r="AL5282" s="10"/>
      <c r="AM5282" s="10"/>
      <c r="AN5282" s="10"/>
      <c r="AO5282" s="34"/>
      <c r="AP5282" s="10"/>
      <c r="AQ5282" s="34"/>
      <c r="AR5282" s="10"/>
      <c r="AS5282" s="34"/>
      <c r="AT5282" s="34"/>
      <c r="AU5282" s="10"/>
      <c r="AV5282" s="10"/>
      <c r="AW5282" s="34"/>
      <c r="AX5282" s="34"/>
      <c r="AY5282" s="10"/>
      <c r="AZ5282" s="10"/>
      <c r="BA5282" s="10"/>
      <c r="BB5282" s="10"/>
      <c r="BC5282" s="34"/>
      <c r="BD5282" s="10"/>
      <c r="BE5282" s="34"/>
      <c r="BF5282" s="10"/>
      <c r="BG5282" s="34"/>
      <c r="BH5282" s="34"/>
      <c r="BI5282" s="10"/>
      <c r="BJ5282" s="10"/>
      <c r="BK5282" s="34"/>
      <c r="BL5282" s="34"/>
      <c r="BM5282" s="10"/>
      <c r="BN5282" s="10"/>
      <c r="BO5282" s="10"/>
      <c r="BP5282" s="10"/>
      <c r="BQ5282" s="34"/>
      <c r="BR5282" s="10"/>
      <c r="BS5282" s="34"/>
      <c r="BT5282" s="10"/>
      <c r="BU5282" s="34"/>
      <c r="BV5282" s="34"/>
      <c r="BW5282" s="10"/>
      <c r="BX5282" s="10"/>
      <c r="BY5282" s="34"/>
      <c r="BZ5282" s="34"/>
      <c r="CA5282" s="10"/>
      <c r="CB5282" s="10"/>
      <c r="CC5282" s="10"/>
      <c r="CD5282" s="10"/>
      <c r="CE5282" s="34"/>
      <c r="CF5282" s="10"/>
      <c r="CG5282" s="34"/>
      <c r="CH5282" s="10"/>
      <c r="CI5282" s="34"/>
      <c r="CJ5282" s="34"/>
      <c r="CK5282" s="10"/>
      <c r="CL5282" s="10"/>
      <c r="CM5282" s="34"/>
      <c r="CN5282" s="34"/>
      <c r="CO5282" s="10"/>
      <c r="CP5282" s="10"/>
      <c r="CQ5282" s="10"/>
      <c r="CR5282" s="10"/>
      <c r="CS5282" s="34"/>
      <c r="CT5282" s="10"/>
      <c r="CU5282" s="34"/>
      <c r="CV5282" s="10"/>
      <c r="CW5282" s="34"/>
      <c r="CX5282" s="34"/>
      <c r="CY5282" s="10"/>
      <c r="CZ5282" s="10"/>
      <c r="DA5282" s="34"/>
      <c r="DB5282" s="34"/>
      <c r="DC5282" s="10"/>
      <c r="DD5282" s="10"/>
      <c r="DE5282" s="10"/>
      <c r="DF5282" s="10"/>
      <c r="DG5282" s="34"/>
      <c r="DH5282" s="10"/>
      <c r="DI5282" s="34"/>
      <c r="DJ5282" s="10"/>
      <c r="DK5282" s="34"/>
      <c r="DL5282" s="34"/>
      <c r="DM5282" s="10"/>
      <c r="DN5282" s="10"/>
      <c r="DO5282" s="34"/>
      <c r="DP5282" s="34"/>
      <c r="DQ5282" s="10"/>
      <c r="DR5282" s="10"/>
      <c r="DS5282" s="10"/>
      <c r="DT5282" s="10"/>
      <c r="DU5282" s="34"/>
      <c r="DV5282" s="10"/>
      <c r="DW5282" s="34"/>
      <c r="DX5282" s="10"/>
      <c r="DY5282" s="34"/>
      <c r="DZ5282" s="34"/>
      <c r="EA5282" s="10"/>
      <c r="EB5282" s="10"/>
      <c r="EC5282" s="34"/>
      <c r="ED5282" s="34"/>
      <c r="EE5282" s="10"/>
      <c r="EF5282" s="10"/>
      <c r="EG5282" s="10"/>
      <c r="EH5282" s="10"/>
      <c r="EI5282" s="34"/>
      <c r="EJ5282" s="10"/>
      <c r="EK5282" s="34"/>
      <c r="EL5282" s="10"/>
      <c r="EM5282" s="34"/>
      <c r="EN5282" s="34"/>
      <c r="EO5282" s="10"/>
      <c r="EP5282" s="10"/>
      <c r="EQ5282" s="34"/>
      <c r="ER5282" s="34"/>
      <c r="ES5282" s="10"/>
      <c r="ET5282" s="10"/>
      <c r="EU5282" s="10"/>
      <c r="EV5282" s="10"/>
      <c r="EW5282" s="34"/>
      <c r="EX5282" s="10"/>
      <c r="EY5282" s="34"/>
      <c r="EZ5282" s="10"/>
      <c r="FA5282" s="34"/>
      <c r="FB5282" s="34"/>
      <c r="FC5282" s="10"/>
      <c r="FD5282" s="10"/>
      <c r="FE5282" s="34"/>
      <c r="FF5282" s="34"/>
      <c r="FG5282" s="10"/>
      <c r="FH5282" s="10"/>
      <c r="FI5282" s="10"/>
      <c r="FJ5282" s="10"/>
      <c r="FK5282" s="34"/>
      <c r="FL5282" s="10"/>
      <c r="FM5282" s="34"/>
      <c r="FN5282" s="10"/>
      <c r="FO5282" s="34"/>
      <c r="FP5282" s="34"/>
      <c r="FQ5282" s="10"/>
      <c r="FR5282" s="10"/>
      <c r="FS5282" s="34"/>
      <c r="FT5282" s="34"/>
      <c r="FU5282" s="10"/>
      <c r="FV5282" s="10"/>
      <c r="FW5282" s="10"/>
      <c r="FX5282" s="10"/>
      <c r="FY5282" s="34"/>
      <c r="FZ5282" s="10"/>
      <c r="GA5282" s="34"/>
      <c r="GB5282" s="10"/>
      <c r="GC5282" s="34"/>
      <c r="GD5282" s="34"/>
      <c r="GE5282" s="10"/>
      <c r="GF5282" s="10"/>
      <c r="GG5282" s="34"/>
      <c r="GH5282" s="34"/>
      <c r="GI5282" s="10"/>
      <c r="GJ5282" s="10"/>
      <c r="GK5282" s="10"/>
      <c r="GL5282" s="10"/>
      <c r="GM5282" s="34"/>
      <c r="GN5282" s="10"/>
      <c r="GO5282" s="34"/>
      <c r="GP5282" s="10"/>
      <c r="GQ5282" s="34"/>
      <c r="GR5282" s="34"/>
      <c r="GS5282" s="10"/>
      <c r="GT5282" s="10"/>
      <c r="GU5282" s="34"/>
      <c r="GV5282" s="34"/>
      <c r="GW5282" s="10"/>
      <c r="GX5282" s="10"/>
      <c r="GY5282" s="10"/>
      <c r="GZ5282" s="10"/>
      <c r="HA5282" s="34"/>
      <c r="HB5282" s="10"/>
      <c r="HC5282" s="34"/>
      <c r="HD5282" s="10"/>
      <c r="HE5282" s="34"/>
      <c r="HF5282" s="34"/>
      <c r="HG5282" s="10"/>
      <c r="HH5282" s="10"/>
      <c r="HI5282" s="34"/>
      <c r="HJ5282" s="34"/>
      <c r="HK5282" s="10"/>
      <c r="HL5282" s="10"/>
      <c r="HM5282" s="10"/>
      <c r="HN5282" s="10"/>
      <c r="HO5282" s="34"/>
      <c r="HP5282" s="10"/>
      <c r="HQ5282" s="34"/>
      <c r="HR5282" s="10"/>
      <c r="HS5282" s="34"/>
      <c r="HT5282" s="34"/>
      <c r="HU5282" s="10"/>
      <c r="HV5282" s="10"/>
      <c r="HW5282" s="34"/>
      <c r="HX5282" s="34"/>
      <c r="HY5282" s="10"/>
      <c r="HZ5282" s="10"/>
      <c r="IA5282" s="10"/>
      <c r="IB5282" s="10"/>
      <c r="IC5282" s="34"/>
      <c r="ID5282" s="10"/>
      <c r="IE5282" s="34"/>
      <c r="IF5282" s="10"/>
      <c r="IG5282" s="34"/>
      <c r="IH5282" s="34"/>
      <c r="II5282" s="10"/>
      <c r="IJ5282" s="10"/>
      <c r="IK5282" s="34"/>
      <c r="IL5282" s="34"/>
      <c r="IM5282" s="10"/>
      <c r="IN5282" s="10"/>
      <c r="IO5282" s="10"/>
      <c r="IP5282" s="10"/>
      <c r="IQ5282" s="34"/>
      <c r="IR5282" s="10"/>
      <c r="IS5282" s="34"/>
      <c r="IT5282" s="10"/>
      <c r="IU5282" s="34"/>
      <c r="IV5282" s="34"/>
      <c r="IW5282" s="10"/>
      <c r="IX5282" s="10"/>
      <c r="IY5282" s="34"/>
      <c r="IZ5282" s="34"/>
      <c r="JA5282" s="10"/>
      <c r="JB5282" s="10"/>
      <c r="JC5282" s="10"/>
      <c r="JD5282" s="10"/>
      <c r="JE5282" s="34"/>
      <c r="JF5282" s="10"/>
      <c r="JG5282" s="34"/>
      <c r="JH5282" s="10"/>
      <c r="JI5282" s="34"/>
      <c r="JJ5282" s="34"/>
      <c r="JK5282" s="10"/>
      <c r="JL5282" s="10"/>
      <c r="JM5282" s="34"/>
      <c r="JN5282" s="34"/>
      <c r="JO5282" s="10"/>
      <c r="JP5282" s="10"/>
      <c r="JQ5282" s="10"/>
      <c r="JR5282" s="10"/>
      <c r="JS5282" s="34"/>
      <c r="JT5282" s="10"/>
      <c r="JU5282" s="34"/>
      <c r="JV5282" s="10"/>
      <c r="JW5282" s="34"/>
      <c r="JX5282" s="34"/>
      <c r="JY5282" s="10"/>
      <c r="JZ5282" s="10"/>
      <c r="KA5282" s="34"/>
      <c r="KB5282" s="34"/>
      <c r="KC5282" s="10"/>
      <c r="KD5282" s="10"/>
      <c r="KE5282" s="10"/>
      <c r="KF5282" s="10"/>
      <c r="KG5282" s="34"/>
      <c r="KH5282" s="10"/>
      <c r="KI5282" s="34"/>
      <c r="KJ5282" s="10"/>
      <c r="KK5282" s="34"/>
      <c r="KL5282" s="34"/>
      <c r="KM5282" s="10"/>
      <c r="KN5282" s="10"/>
      <c r="KO5282" s="34"/>
      <c r="KP5282" s="34"/>
      <c r="KQ5282" s="10"/>
      <c r="KR5282" s="10"/>
      <c r="KS5282" s="10"/>
      <c r="KT5282" s="10"/>
      <c r="KU5282" s="34"/>
      <c r="KV5282" s="10"/>
      <c r="KW5282" s="34"/>
      <c r="KX5282" s="10"/>
      <c r="KY5282" s="34"/>
      <c r="KZ5282" s="34"/>
      <c r="LA5282" s="10"/>
      <c r="LB5282" s="10"/>
      <c r="LC5282" s="34"/>
      <c r="LD5282" s="34"/>
      <c r="LE5282" s="10"/>
      <c r="LF5282" s="10"/>
      <c r="LG5282" s="10"/>
      <c r="LH5282" s="10"/>
      <c r="LI5282" s="34"/>
      <c r="LJ5282" s="10"/>
      <c r="LK5282" s="34"/>
      <c r="LL5282" s="10"/>
      <c r="LM5282" s="34"/>
      <c r="LN5282" s="34"/>
      <c r="LO5282" s="10"/>
      <c r="LP5282" s="10"/>
      <c r="LQ5282" s="34"/>
      <c r="LR5282" s="34"/>
      <c r="LS5282" s="10"/>
      <c r="LT5282" s="10"/>
      <c r="LU5282" s="10"/>
      <c r="LV5282" s="10"/>
      <c r="LW5282" s="34"/>
      <c r="LX5282" s="10"/>
      <c r="LY5282" s="34"/>
      <c r="LZ5282" s="10"/>
      <c r="MA5282" s="34"/>
      <c r="MB5282" s="34"/>
      <c r="MC5282" s="10"/>
      <c r="MD5282" s="10"/>
      <c r="ME5282" s="34"/>
      <c r="MF5282" s="34"/>
      <c r="MG5282" s="10"/>
      <c r="MH5282" s="10"/>
      <c r="MI5282" s="10"/>
      <c r="MJ5282" s="10"/>
      <c r="MK5282" s="34"/>
      <c r="ML5282" s="10"/>
      <c r="MM5282" s="34"/>
      <c r="MN5282" s="10"/>
      <c r="MO5282" s="34"/>
      <c r="MP5282" s="34"/>
      <c r="MQ5282" s="10"/>
      <c r="MR5282" s="10"/>
      <c r="MS5282" s="34"/>
      <c r="MT5282" s="34"/>
      <c r="MU5282" s="10"/>
      <c r="MV5282" s="10"/>
      <c r="MW5282" s="10"/>
      <c r="MX5282" s="10"/>
      <c r="MY5282" s="34"/>
      <c r="MZ5282" s="10"/>
      <c r="NA5282" s="34"/>
      <c r="NB5282" s="10"/>
      <c r="NC5282" s="34"/>
      <c r="ND5282" s="34"/>
      <c r="NE5282" s="10"/>
      <c r="NF5282" s="10"/>
      <c r="NG5282" s="34"/>
      <c r="NH5282" s="34"/>
      <c r="NI5282" s="10"/>
      <c r="NJ5282" s="10"/>
      <c r="NK5282" s="10"/>
      <c r="NL5282" s="10"/>
      <c r="NM5282" s="34"/>
      <c r="NN5282" s="10"/>
      <c r="NO5282" s="34"/>
      <c r="NP5282" s="10"/>
      <c r="NQ5282" s="34"/>
      <c r="NR5282" s="34"/>
      <c r="NS5282" s="10"/>
      <c r="NT5282" s="10"/>
      <c r="NU5282" s="34"/>
      <c r="NV5282" s="34"/>
      <c r="NW5282" s="10"/>
      <c r="NX5282" s="10"/>
      <c r="NY5282" s="10"/>
      <c r="NZ5282" s="10"/>
      <c r="OA5282" s="34"/>
      <c r="OB5282" s="10"/>
      <c r="OC5282" s="34"/>
      <c r="OD5282" s="10"/>
      <c r="OE5282" s="34"/>
      <c r="OF5282" s="34"/>
      <c r="OG5282" s="10"/>
      <c r="OH5282" s="10"/>
      <c r="OI5282" s="34"/>
      <c r="OJ5282" s="34"/>
      <c r="OK5282" s="10"/>
      <c r="OL5282" s="10"/>
      <c r="OM5282" s="10"/>
      <c r="ON5282" s="10"/>
      <c r="OO5282" s="34"/>
      <c r="OP5282" s="10"/>
      <c r="OQ5282" s="34"/>
      <c r="OR5282" s="10"/>
      <c r="OS5282" s="34"/>
      <c r="OT5282" s="34"/>
      <c r="OU5282" s="10"/>
      <c r="OV5282" s="10"/>
      <c r="OW5282" s="34"/>
      <c r="OX5282" s="34"/>
      <c r="OY5282" s="10"/>
      <c r="OZ5282" s="10"/>
      <c r="PA5282" s="10"/>
      <c r="PB5282" s="10"/>
      <c r="PC5282" s="34"/>
      <c r="PD5282" s="10"/>
      <c r="PE5282" s="34"/>
      <c r="PF5282" s="10"/>
      <c r="PG5282" s="34"/>
      <c r="PH5282" s="34"/>
      <c r="PI5282" s="10"/>
      <c r="PJ5282" s="10"/>
      <c r="PK5282" s="34"/>
      <c r="PL5282" s="34"/>
      <c r="PM5282" s="10"/>
      <c r="PN5282" s="10"/>
      <c r="PO5282" s="10"/>
      <c r="PP5282" s="10"/>
      <c r="PQ5282" s="34"/>
      <c r="PR5282" s="10"/>
      <c r="PS5282" s="34"/>
      <c r="PT5282" s="10"/>
      <c r="PU5282" s="34"/>
      <c r="PV5282" s="34"/>
      <c r="PW5282" s="10"/>
      <c r="PX5282" s="10"/>
      <c r="PY5282" s="34"/>
      <c r="PZ5282" s="34"/>
      <c r="QA5282" s="10"/>
      <c r="QB5282" s="10"/>
      <c r="QC5282" s="10"/>
      <c r="QD5282" s="10"/>
      <c r="QE5282" s="34"/>
      <c r="QF5282" s="10"/>
      <c r="QG5282" s="34"/>
      <c r="QH5282" s="10"/>
      <c r="QI5282" s="34"/>
      <c r="QJ5282" s="34"/>
      <c r="QK5282" s="10"/>
      <c r="QL5282" s="10"/>
      <c r="QM5282" s="34"/>
      <c r="QN5282" s="34"/>
      <c r="QO5282" s="10"/>
      <c r="QP5282" s="10"/>
      <c r="QQ5282" s="10"/>
      <c r="QR5282" s="10"/>
      <c r="QS5282" s="34"/>
      <c r="QT5282" s="10"/>
      <c r="QU5282" s="34"/>
      <c r="QV5282" s="10"/>
      <c r="QW5282" s="34"/>
      <c r="QX5282" s="34"/>
      <c r="QY5282" s="10"/>
      <c r="QZ5282" s="10"/>
      <c r="RA5282" s="34"/>
      <c r="RB5282" s="34"/>
      <c r="RC5282" s="10"/>
      <c r="RD5282" s="10"/>
      <c r="RE5282" s="10"/>
      <c r="RF5282" s="10"/>
      <c r="RG5282" s="34"/>
      <c r="RH5282" s="10"/>
      <c r="RI5282" s="34"/>
      <c r="RJ5282" s="10"/>
      <c r="RK5282" s="34"/>
      <c r="RL5282" s="34"/>
      <c r="RM5282" s="10"/>
      <c r="RN5282" s="10"/>
      <c r="RO5282" s="34"/>
      <c r="RP5282" s="34"/>
      <c r="RQ5282" s="10"/>
      <c r="RR5282" s="10"/>
      <c r="RS5282" s="10"/>
      <c r="RT5282" s="10"/>
      <c r="RU5282" s="34"/>
      <c r="RV5282" s="10"/>
      <c r="RW5282" s="34"/>
      <c r="RX5282" s="10"/>
      <c r="RY5282" s="34"/>
      <c r="RZ5282" s="34"/>
      <c r="SA5282" s="10"/>
      <c r="SB5282" s="10"/>
      <c r="SC5282" s="34"/>
      <c r="SD5282" s="34"/>
      <c r="SE5282" s="10"/>
      <c r="SF5282" s="10"/>
      <c r="SG5282" s="10"/>
      <c r="SH5282" s="10"/>
      <c r="SI5282" s="34"/>
      <c r="SJ5282" s="10"/>
      <c r="SK5282" s="34"/>
      <c r="SL5282" s="10"/>
      <c r="SM5282" s="34"/>
      <c r="SN5282" s="34"/>
      <c r="SO5282" s="10"/>
      <c r="SP5282" s="10"/>
      <c r="SQ5282" s="34"/>
      <c r="SR5282" s="34"/>
      <c r="SS5282" s="10"/>
      <c r="ST5282" s="10"/>
      <c r="SU5282" s="10"/>
      <c r="SV5282" s="10"/>
      <c r="SW5282" s="34"/>
      <c r="SX5282" s="10"/>
      <c r="SY5282" s="34"/>
      <c r="SZ5282" s="10"/>
      <c r="TA5282" s="34"/>
      <c r="TB5282" s="34"/>
      <c r="TC5282" s="10"/>
      <c r="TD5282" s="10"/>
      <c r="TE5282" s="34"/>
      <c r="TF5282" s="34"/>
      <c r="TG5282" s="10"/>
      <c r="TH5282" s="10"/>
      <c r="TI5282" s="10"/>
      <c r="TJ5282" s="10"/>
      <c r="TK5282" s="34"/>
      <c r="TL5282" s="10"/>
      <c r="TM5282" s="34"/>
      <c r="TN5282" s="10"/>
      <c r="TO5282" s="34"/>
      <c r="TP5282" s="34"/>
      <c r="TQ5282" s="10"/>
      <c r="TR5282" s="10"/>
      <c r="TS5282" s="34"/>
      <c r="TT5282" s="34"/>
      <c r="TU5282" s="10"/>
      <c r="TV5282" s="10"/>
      <c r="TW5282" s="10"/>
      <c r="TX5282" s="10"/>
      <c r="TY5282" s="34"/>
      <c r="TZ5282" s="10"/>
      <c r="UA5282" s="34"/>
      <c r="UB5282" s="10"/>
      <c r="UC5282" s="34"/>
      <c r="UD5282" s="34"/>
      <c r="UE5282" s="10"/>
      <c r="UF5282" s="10"/>
      <c r="UG5282" s="34"/>
      <c r="UH5282" s="34"/>
      <c r="UI5282" s="10"/>
      <c r="UJ5282" s="10"/>
      <c r="UK5282" s="10"/>
      <c r="UL5282" s="10"/>
      <c r="UM5282" s="34"/>
      <c r="UN5282" s="10"/>
      <c r="UO5282" s="34"/>
      <c r="UP5282" s="10"/>
      <c r="UQ5282" s="34"/>
      <c r="UR5282" s="34"/>
      <c r="US5282" s="10"/>
      <c r="UT5282" s="10"/>
      <c r="UU5282" s="34"/>
      <c r="UV5282" s="34"/>
      <c r="UW5282" s="10"/>
      <c r="UX5282" s="10"/>
      <c r="UY5282" s="10"/>
      <c r="UZ5282" s="10"/>
      <c r="VA5282" s="34"/>
      <c r="VB5282" s="10"/>
      <c r="VC5282" s="34"/>
      <c r="VD5282" s="10"/>
      <c r="VE5282" s="34"/>
      <c r="VF5282" s="34"/>
      <c r="VG5282" s="10"/>
      <c r="VH5282" s="10"/>
      <c r="VI5282" s="34"/>
      <c r="VJ5282" s="34"/>
      <c r="VK5282" s="10"/>
      <c r="VL5282" s="10"/>
      <c r="VM5282" s="10"/>
      <c r="VN5282" s="10"/>
      <c r="VO5282" s="34"/>
      <c r="VP5282" s="10"/>
      <c r="VQ5282" s="34"/>
      <c r="VR5282" s="10"/>
      <c r="VS5282" s="34"/>
      <c r="VT5282" s="34"/>
      <c r="VU5282" s="10"/>
      <c r="VV5282" s="10"/>
      <c r="VW5282" s="34"/>
      <c r="VX5282" s="34"/>
      <c r="VY5282" s="10"/>
      <c r="VZ5282" s="10"/>
      <c r="WA5282" s="10"/>
      <c r="WB5282" s="10"/>
      <c r="WC5282" s="34"/>
      <c r="WD5282" s="10"/>
      <c r="WE5282" s="34"/>
      <c r="WF5282" s="10"/>
      <c r="WG5282" s="34"/>
      <c r="WH5282" s="34"/>
      <c r="WI5282" s="10"/>
      <c r="WJ5282" s="10"/>
      <c r="WK5282" s="34"/>
      <c r="WL5282" s="34"/>
      <c r="WM5282" s="10"/>
      <c r="WN5282" s="10"/>
      <c r="WO5282" s="10"/>
      <c r="WP5282" s="10"/>
      <c r="WQ5282" s="34"/>
      <c r="WR5282" s="10"/>
      <c r="WS5282" s="34"/>
      <c r="WT5282" s="10"/>
      <c r="WU5282" s="34"/>
      <c r="WV5282" s="34"/>
      <c r="WW5282" s="10"/>
      <c r="WX5282" s="10"/>
      <c r="WY5282" s="34"/>
      <c r="WZ5282" s="34"/>
      <c r="XA5282" s="10"/>
      <c r="XB5282" s="10"/>
      <c r="XC5282" s="10"/>
      <c r="XD5282" s="10"/>
      <c r="XE5282" s="34"/>
      <c r="XF5282" s="10"/>
      <c r="XG5282" s="34"/>
      <c r="XH5282" s="10"/>
      <c r="XI5282" s="34"/>
      <c r="XJ5282" s="34"/>
      <c r="XK5282" s="10"/>
      <c r="XL5282" s="10"/>
      <c r="XM5282" s="34"/>
      <c r="XN5282" s="34"/>
      <c r="XO5282" s="10"/>
      <c r="XP5282" s="10"/>
      <c r="XQ5282" s="10"/>
      <c r="XR5282" s="10"/>
      <c r="XS5282" s="34"/>
      <c r="XT5282" s="10"/>
      <c r="XU5282" s="34"/>
      <c r="XV5282" s="10"/>
      <c r="XW5282" s="34"/>
      <c r="XX5282" s="34"/>
      <c r="XY5282" s="10"/>
      <c r="XZ5282" s="10"/>
      <c r="YA5282" s="34"/>
      <c r="YB5282" s="34"/>
      <c r="YC5282" s="10"/>
      <c r="YD5282" s="10"/>
      <c r="YE5282" s="10"/>
      <c r="YF5282" s="10"/>
      <c r="YG5282" s="34"/>
      <c r="YH5282" s="10"/>
      <c r="YI5282" s="34"/>
      <c r="YJ5282" s="10"/>
      <c r="YK5282" s="34"/>
      <c r="YL5282" s="34"/>
      <c r="YM5282" s="10"/>
      <c r="YN5282" s="10"/>
      <c r="YO5282" s="34"/>
      <c r="YP5282" s="34"/>
      <c r="YQ5282" s="10"/>
      <c r="YR5282" s="10"/>
      <c r="YS5282" s="10"/>
      <c r="YT5282" s="10"/>
      <c r="YU5282" s="34"/>
      <c r="YV5282" s="10"/>
      <c r="YW5282" s="34"/>
      <c r="YX5282" s="10"/>
      <c r="YY5282" s="34"/>
      <c r="YZ5282" s="34"/>
      <c r="ZA5282" s="10"/>
      <c r="ZB5282" s="10"/>
      <c r="ZC5282" s="34"/>
      <c r="ZD5282" s="34"/>
      <c r="ZE5282" s="10"/>
      <c r="ZF5282" s="10"/>
      <c r="ZG5282" s="10"/>
      <c r="ZH5282" s="10"/>
      <c r="ZI5282" s="34"/>
      <c r="ZJ5282" s="10"/>
      <c r="ZK5282" s="34"/>
      <c r="ZL5282" s="10"/>
      <c r="ZM5282" s="34"/>
      <c r="ZN5282" s="34"/>
      <c r="ZO5282" s="10"/>
      <c r="ZP5282" s="10"/>
      <c r="ZQ5282" s="34"/>
      <c r="ZR5282" s="34"/>
      <c r="ZS5282" s="10"/>
      <c r="ZT5282" s="10"/>
      <c r="ZU5282" s="10"/>
      <c r="ZV5282" s="10"/>
      <c r="ZW5282" s="34"/>
      <c r="ZX5282" s="10"/>
      <c r="ZY5282" s="34"/>
      <c r="ZZ5282" s="10"/>
      <c r="AAA5282" s="34"/>
      <c r="AAB5282" s="34"/>
      <c r="AAC5282" s="10"/>
      <c r="AAD5282" s="10"/>
      <c r="AAE5282" s="34"/>
      <c r="AAF5282" s="34"/>
      <c r="AAG5282" s="10"/>
      <c r="AAH5282" s="10"/>
      <c r="AAI5282" s="10"/>
      <c r="AAJ5282" s="10"/>
      <c r="AAK5282" s="34"/>
      <c r="AAL5282" s="10"/>
      <c r="AAM5282" s="34"/>
      <c r="AAN5282" s="10"/>
      <c r="AAO5282" s="34"/>
      <c r="AAP5282" s="34"/>
      <c r="AAQ5282" s="10"/>
      <c r="AAR5282" s="10"/>
      <c r="AAS5282" s="34"/>
      <c r="AAT5282" s="34"/>
      <c r="AAU5282" s="10"/>
      <c r="AAV5282" s="10"/>
      <c r="AAW5282" s="10"/>
      <c r="AAX5282" s="10"/>
      <c r="AAY5282" s="34"/>
      <c r="AAZ5282" s="10"/>
      <c r="ABA5282" s="34"/>
      <c r="ABB5282" s="10"/>
      <c r="ABC5282" s="34"/>
      <c r="ABD5282" s="34"/>
      <c r="ABE5282" s="10"/>
      <c r="ABF5282" s="10"/>
      <c r="ABG5282" s="34"/>
      <c r="ABH5282" s="34"/>
      <c r="ABI5282" s="10"/>
      <c r="ABJ5282" s="10"/>
      <c r="ABK5282" s="10"/>
      <c r="ABL5282" s="10"/>
      <c r="ABM5282" s="34"/>
      <c r="ABN5282" s="10"/>
      <c r="ABO5282" s="34"/>
      <c r="ABP5282" s="10"/>
      <c r="ABQ5282" s="34"/>
      <c r="ABR5282" s="34"/>
      <c r="ABS5282" s="10"/>
      <c r="ABT5282" s="10"/>
      <c r="ABU5282" s="34"/>
      <c r="ABV5282" s="34"/>
      <c r="ABW5282" s="10"/>
      <c r="ABX5282" s="10"/>
      <c r="ABY5282" s="10"/>
      <c r="ABZ5282" s="10"/>
      <c r="ACA5282" s="34"/>
      <c r="ACB5282" s="10"/>
      <c r="ACC5282" s="34"/>
      <c r="ACD5282" s="10"/>
      <c r="ACE5282" s="34"/>
      <c r="ACF5282" s="34"/>
      <c r="ACG5282" s="10"/>
      <c r="ACH5282" s="10"/>
      <c r="ACI5282" s="34"/>
      <c r="ACJ5282" s="34"/>
      <c r="ACK5282" s="10"/>
      <c r="ACL5282" s="10"/>
      <c r="ACM5282" s="10"/>
      <c r="ACN5282" s="10"/>
      <c r="ACO5282" s="34"/>
      <c r="ACP5282" s="10"/>
      <c r="ACQ5282" s="34"/>
      <c r="ACR5282" s="10"/>
      <c r="ACS5282" s="34"/>
      <c r="ACT5282" s="34"/>
      <c r="ACU5282" s="10"/>
      <c r="ACV5282" s="10"/>
      <c r="ACW5282" s="34"/>
      <c r="ACX5282" s="34"/>
      <c r="ACY5282" s="10"/>
      <c r="ACZ5282" s="10"/>
      <c r="ADA5282" s="10"/>
      <c r="ADB5282" s="10"/>
      <c r="ADC5282" s="34"/>
      <c r="ADD5282" s="10"/>
      <c r="ADE5282" s="34"/>
      <c r="ADF5282" s="10"/>
      <c r="ADG5282" s="34"/>
      <c r="ADH5282" s="34"/>
      <c r="ADI5282" s="10"/>
      <c r="ADJ5282" s="10"/>
      <c r="ADK5282" s="34"/>
      <c r="ADL5282" s="34"/>
      <c r="ADM5282" s="10"/>
      <c r="ADN5282" s="10"/>
      <c r="ADO5282" s="10"/>
      <c r="ADP5282" s="10"/>
      <c r="ADQ5282" s="34"/>
      <c r="ADR5282" s="10"/>
      <c r="ADS5282" s="34"/>
      <c r="ADT5282" s="10"/>
      <c r="ADU5282" s="34"/>
      <c r="ADV5282" s="34"/>
      <c r="ADW5282" s="10"/>
      <c r="ADX5282" s="10"/>
      <c r="ADY5282" s="34"/>
      <c r="ADZ5282" s="34"/>
      <c r="AEA5282" s="10"/>
      <c r="AEB5282" s="10"/>
      <c r="AEC5282" s="10"/>
      <c r="AED5282" s="10"/>
      <c r="AEE5282" s="34"/>
      <c r="AEF5282" s="10"/>
      <c r="AEG5282" s="34"/>
      <c r="AEH5282" s="10"/>
      <c r="AEI5282" s="34"/>
      <c r="AEJ5282" s="34"/>
      <c r="AEK5282" s="10"/>
      <c r="AEL5282" s="10"/>
      <c r="AEM5282" s="34"/>
      <c r="AEN5282" s="34"/>
      <c r="AEO5282" s="10"/>
      <c r="AEP5282" s="10"/>
      <c r="AEQ5282" s="10"/>
      <c r="AER5282" s="10"/>
      <c r="AES5282" s="34"/>
      <c r="AET5282" s="10"/>
      <c r="AEU5282" s="34"/>
      <c r="AEV5282" s="10"/>
      <c r="AEW5282" s="34"/>
      <c r="AEX5282" s="34"/>
      <c r="AEY5282" s="10"/>
      <c r="AEZ5282" s="10"/>
      <c r="AFA5282" s="34"/>
      <c r="AFB5282" s="34"/>
      <c r="AFC5282" s="10"/>
      <c r="AFD5282" s="10"/>
      <c r="AFE5282" s="10"/>
      <c r="AFF5282" s="10"/>
      <c r="AFG5282" s="34"/>
      <c r="AFH5282" s="10"/>
      <c r="AFI5282" s="34"/>
      <c r="AFJ5282" s="10"/>
      <c r="AFK5282" s="34"/>
      <c r="AFL5282" s="34"/>
      <c r="AFM5282" s="10"/>
      <c r="AFN5282" s="10"/>
      <c r="AFO5282" s="34"/>
      <c r="AFP5282" s="34"/>
      <c r="AFQ5282" s="10"/>
      <c r="AFR5282" s="10"/>
      <c r="AFS5282" s="10"/>
      <c r="AFT5282" s="10"/>
      <c r="AFU5282" s="34"/>
      <c r="AFV5282" s="10"/>
      <c r="AFW5282" s="34"/>
      <c r="AFX5282" s="10"/>
      <c r="AFY5282" s="34"/>
      <c r="AFZ5282" s="34"/>
      <c r="AGA5282" s="10"/>
      <c r="AGB5282" s="10"/>
      <c r="AGC5282" s="34"/>
      <c r="AGD5282" s="34"/>
      <c r="AGE5282" s="10"/>
      <c r="AGF5282" s="10"/>
      <c r="AGG5282" s="10"/>
      <c r="AGH5282" s="10"/>
      <c r="AGI5282" s="34"/>
      <c r="AGJ5282" s="10"/>
      <c r="AGK5282" s="34"/>
      <c r="AGL5282" s="10"/>
      <c r="AGM5282" s="34"/>
      <c r="AGN5282" s="34"/>
      <c r="AGO5282" s="10"/>
      <c r="AGP5282" s="10"/>
      <c r="AGQ5282" s="34"/>
      <c r="AGR5282" s="34"/>
      <c r="AGS5282" s="10"/>
      <c r="AGT5282" s="10"/>
      <c r="AGU5282" s="10"/>
      <c r="AGV5282" s="10"/>
      <c r="AGW5282" s="34"/>
      <c r="AGX5282" s="10"/>
      <c r="AGY5282" s="34"/>
      <c r="AGZ5282" s="10"/>
      <c r="AHA5282" s="34"/>
      <c r="AHB5282" s="34"/>
      <c r="AHC5282" s="10"/>
      <c r="AHD5282" s="10"/>
      <c r="AHE5282" s="34"/>
      <c r="AHF5282" s="34"/>
      <c r="AHG5282" s="10"/>
      <c r="AHH5282" s="10"/>
      <c r="AHI5282" s="10"/>
      <c r="AHJ5282" s="10"/>
      <c r="AHK5282" s="34"/>
      <c r="AHL5282" s="10"/>
      <c r="AHM5282" s="34"/>
      <c r="AHN5282" s="10"/>
      <c r="AHO5282" s="34"/>
      <c r="AHP5282" s="34"/>
      <c r="AHQ5282" s="10"/>
      <c r="AHR5282" s="10"/>
      <c r="AHS5282" s="34"/>
      <c r="AHT5282" s="34"/>
      <c r="AHU5282" s="10"/>
      <c r="AHV5282" s="10"/>
      <c r="AHW5282" s="10"/>
      <c r="AHX5282" s="10"/>
      <c r="AHY5282" s="34"/>
      <c r="AHZ5282" s="10"/>
      <c r="AIA5282" s="34"/>
      <c r="AIB5282" s="10"/>
      <c r="AIC5282" s="34"/>
      <c r="AID5282" s="34"/>
      <c r="AIE5282" s="10"/>
      <c r="AIF5282" s="10"/>
      <c r="AIG5282" s="34"/>
      <c r="AIH5282" s="34"/>
      <c r="AII5282" s="10"/>
      <c r="AIJ5282" s="10"/>
      <c r="AIK5282" s="10"/>
      <c r="AIL5282" s="10"/>
      <c r="AIM5282" s="34"/>
      <c r="AIN5282" s="10"/>
      <c r="AIO5282" s="34"/>
      <c r="AIP5282" s="10"/>
      <c r="AIQ5282" s="34"/>
      <c r="AIR5282" s="34"/>
      <c r="AIS5282" s="10"/>
      <c r="AIT5282" s="10"/>
      <c r="AIU5282" s="34"/>
      <c r="AIV5282" s="34"/>
      <c r="AIW5282" s="10"/>
      <c r="AIX5282" s="10"/>
      <c r="AIY5282" s="10"/>
      <c r="AIZ5282" s="10"/>
      <c r="AJA5282" s="34"/>
      <c r="AJB5282" s="10"/>
      <c r="AJC5282" s="34"/>
      <c r="AJD5282" s="10"/>
      <c r="AJE5282" s="34"/>
      <c r="AJF5282" s="34"/>
      <c r="AJG5282" s="10"/>
      <c r="AJH5282" s="10"/>
      <c r="AJI5282" s="34"/>
      <c r="AJJ5282" s="34"/>
      <c r="AJK5282" s="10"/>
      <c r="AJL5282" s="10"/>
      <c r="AJM5282" s="10"/>
      <c r="AJN5282" s="10"/>
      <c r="AJO5282" s="34"/>
      <c r="AJP5282" s="10"/>
      <c r="AJQ5282" s="34"/>
      <c r="AJR5282" s="10"/>
      <c r="AJS5282" s="34"/>
      <c r="AJT5282" s="34"/>
      <c r="AJU5282" s="10"/>
      <c r="AJV5282" s="10"/>
      <c r="AJW5282" s="34"/>
      <c r="AJX5282" s="34"/>
      <c r="AJY5282" s="10"/>
      <c r="AJZ5282" s="10"/>
      <c r="AKA5282" s="10"/>
      <c r="AKB5282" s="10"/>
      <c r="AKC5282" s="34"/>
      <c r="AKD5282" s="10"/>
      <c r="AKE5282" s="34"/>
      <c r="AKF5282" s="10"/>
      <c r="AKG5282" s="34"/>
      <c r="AKH5282" s="34"/>
      <c r="AKI5282" s="10"/>
      <c r="AKJ5282" s="10"/>
      <c r="AKK5282" s="34"/>
      <c r="AKL5282" s="34"/>
      <c r="AKM5282" s="10"/>
      <c r="AKN5282" s="10"/>
      <c r="AKO5282" s="10"/>
      <c r="AKP5282" s="10"/>
      <c r="AKQ5282" s="34"/>
      <c r="AKR5282" s="10"/>
      <c r="AKS5282" s="34"/>
      <c r="AKT5282" s="10"/>
      <c r="AKU5282" s="34"/>
      <c r="AKV5282" s="34"/>
      <c r="AKW5282" s="10"/>
      <c r="AKX5282" s="10"/>
      <c r="AKY5282" s="34"/>
      <c r="AKZ5282" s="34"/>
      <c r="ALA5282" s="10"/>
      <c r="ALB5282" s="10"/>
      <c r="ALC5282" s="10"/>
      <c r="ALD5282" s="10"/>
      <c r="ALE5282" s="34"/>
      <c r="ALF5282" s="10"/>
      <c r="ALG5282" s="34"/>
      <c r="ALH5282" s="10"/>
      <c r="ALI5282" s="34"/>
      <c r="ALJ5282" s="34"/>
      <c r="ALK5282" s="10"/>
      <c r="ALL5282" s="10"/>
      <c r="ALM5282" s="34"/>
      <c r="ALN5282" s="34"/>
      <c r="ALO5282" s="10"/>
      <c r="ALP5282" s="10"/>
      <c r="ALQ5282" s="10"/>
      <c r="ALR5282" s="10"/>
      <c r="ALS5282" s="34"/>
      <c r="ALT5282" s="10"/>
      <c r="ALU5282" s="34"/>
      <c r="ALV5282" s="10"/>
      <c r="ALW5282" s="34"/>
      <c r="ALX5282" s="34"/>
      <c r="ALY5282" s="10"/>
      <c r="ALZ5282" s="10"/>
      <c r="AMA5282" s="34"/>
      <c r="AMB5282" s="34"/>
      <c r="AMC5282" s="10"/>
      <c r="AMD5282" s="10"/>
      <c r="AME5282" s="10"/>
      <c r="AMF5282" s="10"/>
      <c r="AMG5282" s="34"/>
      <c r="AMH5282" s="10"/>
      <c r="AMI5282" s="34"/>
      <c r="AMJ5282" s="10"/>
      <c r="AMK5282" s="34"/>
      <c r="AML5282" s="34"/>
      <c r="AMM5282" s="10"/>
      <c r="AMN5282" s="10"/>
      <c r="AMO5282" s="34"/>
      <c r="AMP5282" s="34"/>
      <c r="AMQ5282" s="10"/>
      <c r="AMR5282" s="10"/>
      <c r="AMS5282" s="10"/>
      <c r="AMT5282" s="10"/>
      <c r="AMU5282" s="34"/>
      <c r="AMV5282" s="10"/>
      <c r="AMW5282" s="34"/>
      <c r="AMX5282" s="10"/>
      <c r="AMY5282" s="34"/>
      <c r="AMZ5282" s="34"/>
      <c r="ANA5282" s="10"/>
      <c r="ANB5282" s="10"/>
      <c r="ANC5282" s="34"/>
      <c r="AND5282" s="34"/>
      <c r="ANE5282" s="10"/>
      <c r="ANF5282" s="10"/>
      <c r="ANG5282" s="10"/>
      <c r="ANH5282" s="10"/>
      <c r="ANI5282" s="34"/>
      <c r="ANJ5282" s="10"/>
      <c r="ANK5282" s="34"/>
      <c r="ANL5282" s="10"/>
      <c r="ANM5282" s="34"/>
      <c r="ANN5282" s="34"/>
      <c r="ANO5282" s="10"/>
      <c r="ANP5282" s="10"/>
      <c r="ANQ5282" s="34"/>
      <c r="ANR5282" s="34"/>
      <c r="ANS5282" s="10"/>
      <c r="ANT5282" s="10"/>
      <c r="ANU5282" s="10"/>
      <c r="ANV5282" s="10"/>
      <c r="ANW5282" s="34"/>
      <c r="ANX5282" s="10"/>
      <c r="ANY5282" s="34"/>
      <c r="ANZ5282" s="10"/>
      <c r="AOA5282" s="34"/>
      <c r="AOB5282" s="34"/>
      <c r="AOC5282" s="10"/>
      <c r="AOD5282" s="10"/>
      <c r="AOE5282" s="34"/>
      <c r="AOF5282" s="34"/>
      <c r="AOG5282" s="10"/>
      <c r="AOH5282" s="10"/>
      <c r="AOI5282" s="10"/>
      <c r="AOJ5282" s="10"/>
      <c r="AOK5282" s="34"/>
      <c r="AOL5282" s="10"/>
      <c r="AOM5282" s="34"/>
      <c r="AON5282" s="10"/>
      <c r="AOO5282" s="34"/>
      <c r="AOP5282" s="34"/>
      <c r="AOQ5282" s="10"/>
      <c r="AOR5282" s="10"/>
      <c r="AOS5282" s="34"/>
      <c r="AOT5282" s="34"/>
      <c r="AOU5282" s="10"/>
      <c r="AOV5282" s="10"/>
      <c r="AOW5282" s="10"/>
      <c r="AOX5282" s="10"/>
      <c r="AOY5282" s="34"/>
      <c r="AOZ5282" s="10"/>
      <c r="APA5282" s="34"/>
      <c r="APB5282" s="10"/>
      <c r="APC5282" s="34"/>
      <c r="APD5282" s="34"/>
      <c r="APE5282" s="10"/>
      <c r="APF5282" s="10"/>
      <c r="APG5282" s="34"/>
      <c r="APH5282" s="34"/>
      <c r="API5282" s="10"/>
      <c r="APJ5282" s="10"/>
      <c r="APK5282" s="10"/>
      <c r="APL5282" s="10"/>
      <c r="APM5282" s="34"/>
      <c r="APN5282" s="10"/>
      <c r="APO5282" s="34"/>
      <c r="APP5282" s="10"/>
      <c r="APQ5282" s="34"/>
      <c r="APR5282" s="34"/>
      <c r="APS5282" s="10"/>
      <c r="APT5282" s="10"/>
      <c r="APU5282" s="34"/>
      <c r="APV5282" s="34"/>
      <c r="APW5282" s="10"/>
      <c r="APX5282" s="10"/>
      <c r="APY5282" s="10"/>
      <c r="APZ5282" s="10"/>
      <c r="AQA5282" s="34"/>
      <c r="AQB5282" s="10"/>
      <c r="AQC5282" s="34"/>
      <c r="AQD5282" s="10"/>
      <c r="AQE5282" s="34"/>
      <c r="AQF5282" s="34"/>
      <c r="AQG5282" s="10"/>
      <c r="AQH5282" s="10"/>
      <c r="AQI5282" s="34"/>
      <c r="AQJ5282" s="34"/>
      <c r="AQK5282" s="10"/>
      <c r="AQL5282" s="10"/>
      <c r="AQM5282" s="10"/>
      <c r="AQN5282" s="10"/>
      <c r="AQO5282" s="34"/>
      <c r="AQP5282" s="10"/>
      <c r="AQQ5282" s="34"/>
      <c r="AQR5282" s="10"/>
      <c r="AQS5282" s="34"/>
      <c r="AQT5282" s="34"/>
      <c r="AQU5282" s="10"/>
      <c r="AQV5282" s="10"/>
      <c r="AQW5282" s="34"/>
      <c r="AQX5282" s="34"/>
      <c r="AQY5282" s="10"/>
      <c r="AQZ5282" s="10"/>
      <c r="ARA5282" s="10"/>
      <c r="ARB5282" s="10"/>
      <c r="ARC5282" s="34"/>
      <c r="ARD5282" s="10"/>
      <c r="ARE5282" s="34"/>
      <c r="ARF5282" s="10"/>
      <c r="ARG5282" s="34"/>
      <c r="ARH5282" s="34"/>
      <c r="ARI5282" s="10"/>
      <c r="ARJ5282" s="10"/>
      <c r="ARK5282" s="34"/>
      <c r="ARL5282" s="34"/>
      <c r="ARM5282" s="10"/>
      <c r="ARN5282" s="10"/>
      <c r="ARO5282" s="10"/>
      <c r="ARP5282" s="10"/>
      <c r="ARQ5282" s="34"/>
      <c r="ARR5282" s="10"/>
      <c r="ARS5282" s="34"/>
      <c r="ART5282" s="10"/>
      <c r="ARU5282" s="34"/>
      <c r="ARV5282" s="34"/>
      <c r="ARW5282" s="10"/>
      <c r="ARX5282" s="10"/>
      <c r="ARY5282" s="34"/>
      <c r="ARZ5282" s="34"/>
      <c r="ASA5282" s="10"/>
      <c r="ASB5282" s="10"/>
      <c r="ASC5282" s="10"/>
      <c r="ASD5282" s="10"/>
      <c r="ASE5282" s="34"/>
      <c r="ASF5282" s="10"/>
      <c r="ASG5282" s="34"/>
      <c r="ASH5282" s="10"/>
      <c r="ASI5282" s="34"/>
      <c r="ASJ5282" s="34"/>
      <c r="ASK5282" s="10"/>
      <c r="ASL5282" s="10"/>
      <c r="ASM5282" s="34"/>
      <c r="ASN5282" s="34"/>
      <c r="ASO5282" s="10"/>
      <c r="ASP5282" s="10"/>
      <c r="ASQ5282" s="10"/>
      <c r="ASR5282" s="10"/>
      <c r="ASS5282" s="34"/>
      <c r="AST5282" s="10"/>
      <c r="ASU5282" s="34"/>
      <c r="ASV5282" s="10"/>
      <c r="ASW5282" s="34"/>
      <c r="ASX5282" s="34"/>
      <c r="ASY5282" s="10"/>
      <c r="ASZ5282" s="10"/>
      <c r="ATA5282" s="34"/>
      <c r="ATB5282" s="34"/>
      <c r="ATC5282" s="10"/>
      <c r="ATD5282" s="10"/>
      <c r="ATE5282" s="10"/>
      <c r="ATF5282" s="10"/>
      <c r="ATG5282" s="34"/>
      <c r="ATH5282" s="10"/>
      <c r="ATI5282" s="34"/>
      <c r="ATJ5282" s="10"/>
      <c r="ATK5282" s="34"/>
      <c r="ATL5282" s="34"/>
      <c r="ATM5282" s="10"/>
      <c r="ATN5282" s="10"/>
      <c r="ATO5282" s="34"/>
      <c r="ATP5282" s="34"/>
      <c r="ATQ5282" s="10"/>
      <c r="ATR5282" s="10"/>
      <c r="ATS5282" s="10"/>
      <c r="ATT5282" s="10"/>
      <c r="ATU5282" s="34"/>
      <c r="ATV5282" s="10"/>
      <c r="ATW5282" s="34"/>
      <c r="ATX5282" s="10"/>
      <c r="ATY5282" s="34"/>
      <c r="ATZ5282" s="34"/>
      <c r="AUA5282" s="10"/>
      <c r="AUB5282" s="10"/>
      <c r="AUC5282" s="34"/>
      <c r="AUD5282" s="34"/>
      <c r="AUE5282" s="10"/>
      <c r="AUF5282" s="10"/>
      <c r="AUG5282" s="10"/>
      <c r="AUH5282" s="10"/>
      <c r="AUI5282" s="34"/>
      <c r="AUJ5282" s="10"/>
      <c r="AUK5282" s="34"/>
      <c r="AUL5282" s="10"/>
      <c r="AUM5282" s="34"/>
      <c r="AUN5282" s="34"/>
      <c r="AUO5282" s="10"/>
      <c r="AUP5282" s="10"/>
      <c r="AUQ5282" s="34"/>
      <c r="AUR5282" s="34"/>
      <c r="AUS5282" s="10"/>
      <c r="AUT5282" s="10"/>
      <c r="AUU5282" s="10"/>
      <c r="AUV5282" s="10"/>
      <c r="AUW5282" s="34"/>
      <c r="AUX5282" s="10"/>
      <c r="AUY5282" s="34"/>
      <c r="AUZ5282" s="10"/>
      <c r="AVA5282" s="34"/>
      <c r="AVB5282" s="34"/>
      <c r="AVC5282" s="10"/>
      <c r="AVD5282" s="10"/>
      <c r="AVE5282" s="34"/>
      <c r="AVF5282" s="34"/>
      <c r="AVG5282" s="10"/>
      <c r="AVH5282" s="10"/>
      <c r="AVI5282" s="10"/>
      <c r="AVJ5282" s="10"/>
      <c r="AVK5282" s="34"/>
      <c r="AVL5282" s="10"/>
      <c r="AVM5282" s="34"/>
      <c r="AVN5282" s="10"/>
      <c r="AVO5282" s="34"/>
      <c r="AVP5282" s="34"/>
      <c r="AVQ5282" s="10"/>
      <c r="AVR5282" s="10"/>
      <c r="AVS5282" s="34"/>
      <c r="AVT5282" s="34"/>
      <c r="AVU5282" s="10"/>
      <c r="AVV5282" s="10"/>
      <c r="AVW5282" s="10"/>
      <c r="AVX5282" s="10"/>
      <c r="AVY5282" s="34"/>
      <c r="AVZ5282" s="10"/>
      <c r="AWA5282" s="34"/>
      <c r="AWB5282" s="10"/>
      <c r="AWC5282" s="34"/>
      <c r="AWD5282" s="34"/>
      <c r="AWE5282" s="10"/>
      <c r="AWF5282" s="10"/>
      <c r="AWG5282" s="34"/>
      <c r="AWH5282" s="34"/>
      <c r="AWI5282" s="10"/>
      <c r="AWJ5282" s="10"/>
      <c r="AWK5282" s="10"/>
      <c r="AWL5282" s="10"/>
      <c r="AWM5282" s="34"/>
      <c r="AWN5282" s="10"/>
      <c r="AWO5282" s="34"/>
      <c r="AWP5282" s="10"/>
      <c r="AWQ5282" s="34"/>
      <c r="AWR5282" s="34"/>
      <c r="AWS5282" s="10"/>
      <c r="AWT5282" s="10"/>
      <c r="AWU5282" s="34"/>
      <c r="AWV5282" s="34"/>
      <c r="AWW5282" s="10"/>
      <c r="AWX5282" s="10"/>
      <c r="AWY5282" s="10"/>
      <c r="AWZ5282" s="10"/>
      <c r="AXA5282" s="34"/>
      <c r="AXB5282" s="10"/>
      <c r="AXC5282" s="34"/>
      <c r="AXD5282" s="10"/>
      <c r="AXE5282" s="34"/>
      <c r="AXF5282" s="34"/>
      <c r="AXG5282" s="10"/>
      <c r="AXH5282" s="10"/>
      <c r="AXI5282" s="34"/>
      <c r="AXJ5282" s="34"/>
      <c r="AXK5282" s="10"/>
      <c r="AXL5282" s="10"/>
      <c r="AXM5282" s="10"/>
      <c r="AXN5282" s="10"/>
      <c r="AXO5282" s="34"/>
      <c r="AXP5282" s="10"/>
      <c r="AXQ5282" s="34"/>
      <c r="AXR5282" s="10"/>
      <c r="AXS5282" s="34"/>
      <c r="AXT5282" s="34"/>
      <c r="AXU5282" s="10"/>
      <c r="AXV5282" s="10"/>
      <c r="AXW5282" s="34"/>
      <c r="AXX5282" s="34"/>
      <c r="AXY5282" s="10"/>
      <c r="AXZ5282" s="10"/>
      <c r="AYA5282" s="10"/>
      <c r="AYB5282" s="10"/>
      <c r="AYC5282" s="34"/>
      <c r="AYD5282" s="10"/>
      <c r="AYE5282" s="34"/>
      <c r="AYF5282" s="10"/>
      <c r="AYG5282" s="34"/>
      <c r="AYH5282" s="34"/>
      <c r="AYI5282" s="10"/>
      <c r="AYJ5282" s="10"/>
      <c r="AYK5282" s="34"/>
      <c r="AYL5282" s="34"/>
      <c r="AYM5282" s="10"/>
      <c r="AYN5282" s="10"/>
      <c r="AYO5282" s="10"/>
      <c r="AYP5282" s="10"/>
      <c r="AYQ5282" s="34"/>
      <c r="AYR5282" s="10"/>
      <c r="AYS5282" s="34"/>
      <c r="AYT5282" s="10"/>
      <c r="AYU5282" s="34"/>
      <c r="AYV5282" s="34"/>
      <c r="AYW5282" s="10"/>
      <c r="AYX5282" s="10"/>
      <c r="AYY5282" s="34"/>
      <c r="AYZ5282" s="34"/>
      <c r="AZA5282" s="10"/>
      <c r="AZB5282" s="10"/>
      <c r="AZC5282" s="10"/>
      <c r="AZD5282" s="10"/>
      <c r="AZE5282" s="34"/>
      <c r="AZF5282" s="10"/>
      <c r="AZG5282" s="34"/>
      <c r="AZH5282" s="10"/>
      <c r="AZI5282" s="34"/>
      <c r="AZJ5282" s="34"/>
      <c r="AZK5282" s="10"/>
      <c r="AZL5282" s="10"/>
      <c r="AZM5282" s="34"/>
      <c r="AZN5282" s="34"/>
      <c r="AZO5282" s="10"/>
      <c r="AZP5282" s="10"/>
      <c r="AZQ5282" s="10"/>
      <c r="AZR5282" s="10"/>
      <c r="AZS5282" s="34"/>
      <c r="AZT5282" s="10"/>
      <c r="AZU5282" s="34"/>
      <c r="AZV5282" s="10"/>
      <c r="AZW5282" s="34"/>
      <c r="AZX5282" s="34"/>
      <c r="AZY5282" s="10"/>
      <c r="AZZ5282" s="10"/>
      <c r="BAA5282" s="34"/>
      <c r="BAB5282" s="34"/>
      <c r="BAC5282" s="10"/>
      <c r="BAD5282" s="10"/>
      <c r="BAE5282" s="10"/>
      <c r="BAF5282" s="10"/>
      <c r="BAG5282" s="34"/>
      <c r="BAH5282" s="10"/>
      <c r="BAI5282" s="34"/>
      <c r="BAJ5282" s="10"/>
      <c r="BAK5282" s="34"/>
      <c r="BAL5282" s="34"/>
      <c r="BAM5282" s="10"/>
      <c r="BAN5282" s="10"/>
      <c r="BAO5282" s="34"/>
      <c r="BAP5282" s="34"/>
      <c r="BAQ5282" s="10"/>
      <c r="BAR5282" s="10"/>
      <c r="BAS5282" s="10"/>
      <c r="BAT5282" s="10"/>
      <c r="BAU5282" s="34"/>
      <c r="BAV5282" s="10"/>
      <c r="BAW5282" s="34"/>
      <c r="BAX5282" s="10"/>
      <c r="BAY5282" s="34"/>
      <c r="BAZ5282" s="34"/>
      <c r="BBA5282" s="10"/>
      <c r="BBB5282" s="10"/>
      <c r="BBC5282" s="34"/>
      <c r="BBD5282" s="34"/>
      <c r="BBE5282" s="10"/>
      <c r="BBF5282" s="10"/>
      <c r="BBG5282" s="10"/>
      <c r="BBH5282" s="10"/>
      <c r="BBI5282" s="34"/>
      <c r="BBJ5282" s="10"/>
      <c r="BBK5282" s="34"/>
      <c r="BBL5282" s="10"/>
      <c r="BBM5282" s="34"/>
      <c r="BBN5282" s="34"/>
      <c r="BBO5282" s="10"/>
      <c r="BBP5282" s="10"/>
      <c r="BBQ5282" s="34"/>
      <c r="BBR5282" s="34"/>
      <c r="BBS5282" s="10"/>
      <c r="BBT5282" s="10"/>
      <c r="BBU5282" s="10"/>
      <c r="BBV5282" s="10"/>
      <c r="BBW5282" s="34"/>
      <c r="BBX5282" s="10"/>
      <c r="BBY5282" s="34"/>
      <c r="BBZ5282" s="10"/>
      <c r="BCA5282" s="34"/>
      <c r="BCB5282" s="34"/>
      <c r="BCC5282" s="10"/>
      <c r="BCD5282" s="10"/>
      <c r="BCE5282" s="34"/>
      <c r="BCF5282" s="34"/>
      <c r="BCG5282" s="10"/>
      <c r="BCH5282" s="10"/>
      <c r="BCI5282" s="10"/>
      <c r="BCJ5282" s="10"/>
      <c r="BCK5282" s="34"/>
      <c r="BCL5282" s="10"/>
      <c r="BCM5282" s="34"/>
      <c r="BCN5282" s="10"/>
      <c r="BCO5282" s="34"/>
      <c r="BCP5282" s="34"/>
      <c r="BCQ5282" s="10"/>
      <c r="BCR5282" s="10"/>
      <c r="BCS5282" s="34"/>
      <c r="BCT5282" s="34"/>
      <c r="BCU5282" s="10"/>
      <c r="BCV5282" s="10"/>
      <c r="BCW5282" s="10"/>
      <c r="BCX5282" s="10"/>
      <c r="BCY5282" s="34"/>
      <c r="BCZ5282" s="10"/>
      <c r="BDA5282" s="34"/>
      <c r="BDB5282" s="10"/>
      <c r="BDC5282" s="34"/>
      <c r="BDD5282" s="34"/>
      <c r="BDE5282" s="10"/>
      <c r="BDF5282" s="10"/>
      <c r="BDG5282" s="34"/>
      <c r="BDH5282" s="34"/>
      <c r="BDI5282" s="10"/>
      <c r="BDJ5282" s="10"/>
      <c r="BDK5282" s="10"/>
      <c r="BDL5282" s="10"/>
      <c r="BDM5282" s="34"/>
      <c r="BDN5282" s="10"/>
      <c r="BDO5282" s="34"/>
      <c r="BDP5282" s="10"/>
      <c r="BDQ5282" s="34"/>
      <c r="BDR5282" s="34"/>
      <c r="BDS5282" s="10"/>
      <c r="BDT5282" s="10"/>
      <c r="BDU5282" s="34"/>
      <c r="BDV5282" s="34"/>
      <c r="BDW5282" s="10"/>
      <c r="BDX5282" s="10"/>
      <c r="BDY5282" s="10"/>
      <c r="BDZ5282" s="10"/>
      <c r="BEA5282" s="34"/>
      <c r="BEB5282" s="10"/>
      <c r="BEC5282" s="34"/>
      <c r="BED5282" s="10"/>
      <c r="BEE5282" s="34"/>
      <c r="BEF5282" s="34"/>
      <c r="BEG5282" s="10"/>
      <c r="BEH5282" s="10"/>
      <c r="BEI5282" s="34"/>
      <c r="BEJ5282" s="34"/>
      <c r="BEK5282" s="10"/>
      <c r="BEL5282" s="10"/>
      <c r="BEM5282" s="10"/>
      <c r="BEN5282" s="10"/>
      <c r="BEO5282" s="34"/>
      <c r="BEP5282" s="10"/>
      <c r="BEQ5282" s="34"/>
      <c r="BER5282" s="10"/>
      <c r="BES5282" s="34"/>
      <c r="BET5282" s="34"/>
      <c r="BEU5282" s="10"/>
      <c r="BEV5282" s="10"/>
      <c r="BEW5282" s="34"/>
      <c r="BEX5282" s="34"/>
      <c r="BEY5282" s="10"/>
      <c r="BEZ5282" s="10"/>
      <c r="BFA5282" s="10"/>
      <c r="BFB5282" s="10"/>
      <c r="BFC5282" s="34"/>
      <c r="BFD5282" s="10"/>
      <c r="BFE5282" s="34"/>
      <c r="BFF5282" s="10"/>
      <c r="BFG5282" s="34"/>
      <c r="BFH5282" s="34"/>
      <c r="BFI5282" s="10"/>
      <c r="BFJ5282" s="10"/>
      <c r="BFK5282" s="34"/>
      <c r="BFL5282" s="34"/>
      <c r="BFM5282" s="10"/>
      <c r="BFN5282" s="10"/>
      <c r="BFO5282" s="10"/>
      <c r="BFP5282" s="10"/>
      <c r="BFQ5282" s="34"/>
      <c r="BFR5282" s="10"/>
      <c r="BFS5282" s="34"/>
      <c r="BFT5282" s="10"/>
      <c r="BFU5282" s="34"/>
      <c r="BFV5282" s="34"/>
      <c r="BFW5282" s="10"/>
      <c r="BFX5282" s="10"/>
      <c r="BFY5282" s="34"/>
      <c r="BFZ5282" s="34"/>
      <c r="BGA5282" s="10"/>
      <c r="BGB5282" s="10"/>
      <c r="BGC5282" s="10"/>
      <c r="BGD5282" s="10"/>
      <c r="BGE5282" s="34"/>
      <c r="BGF5282" s="10"/>
      <c r="BGG5282" s="34"/>
      <c r="BGH5282" s="10"/>
      <c r="BGI5282" s="34"/>
      <c r="BGJ5282" s="34"/>
      <c r="BGK5282" s="10"/>
      <c r="BGL5282" s="10"/>
      <c r="BGM5282" s="34"/>
      <c r="BGN5282" s="34"/>
      <c r="BGO5282" s="10"/>
      <c r="BGP5282" s="10"/>
      <c r="BGQ5282" s="10"/>
      <c r="BGR5282" s="10"/>
      <c r="BGS5282" s="34"/>
      <c r="BGT5282" s="10"/>
      <c r="BGU5282" s="34"/>
      <c r="BGV5282" s="10"/>
      <c r="BGW5282" s="34"/>
      <c r="BGX5282" s="34"/>
      <c r="BGY5282" s="10"/>
      <c r="BGZ5282" s="10"/>
      <c r="BHA5282" s="34"/>
      <c r="BHB5282" s="34"/>
      <c r="BHC5282" s="10"/>
      <c r="BHD5282" s="10"/>
      <c r="BHE5282" s="10"/>
      <c r="BHF5282" s="10"/>
      <c r="BHG5282" s="34"/>
      <c r="BHH5282" s="10"/>
      <c r="BHI5282" s="34"/>
      <c r="BHJ5282" s="10"/>
      <c r="BHK5282" s="34"/>
      <c r="BHL5282" s="34"/>
      <c r="BHM5282" s="10"/>
      <c r="BHN5282" s="10"/>
      <c r="BHO5282" s="34"/>
      <c r="BHP5282" s="34"/>
      <c r="BHQ5282" s="10"/>
      <c r="BHR5282" s="10"/>
      <c r="BHS5282" s="10"/>
      <c r="BHT5282" s="10"/>
      <c r="BHU5282" s="34"/>
      <c r="BHV5282" s="10"/>
      <c r="BHW5282" s="34"/>
      <c r="BHX5282" s="10"/>
      <c r="BHY5282" s="34"/>
      <c r="BHZ5282" s="34"/>
      <c r="BIA5282" s="10"/>
      <c r="BIB5282" s="10"/>
      <c r="BIC5282" s="34"/>
      <c r="BID5282" s="34"/>
      <c r="BIE5282" s="10"/>
      <c r="BIF5282" s="10"/>
      <c r="BIG5282" s="10"/>
      <c r="BIH5282" s="10"/>
      <c r="BII5282" s="34"/>
      <c r="BIJ5282" s="10"/>
      <c r="BIK5282" s="34"/>
      <c r="BIL5282" s="10"/>
      <c r="BIM5282" s="34"/>
      <c r="BIN5282" s="34"/>
      <c r="BIO5282" s="10"/>
      <c r="BIP5282" s="10"/>
      <c r="BIQ5282" s="34"/>
      <c r="BIR5282" s="34"/>
      <c r="BIS5282" s="10"/>
      <c r="BIT5282" s="10"/>
      <c r="BIU5282" s="10"/>
      <c r="BIV5282" s="10"/>
      <c r="BIW5282" s="34"/>
      <c r="BIX5282" s="10"/>
      <c r="BIY5282" s="34"/>
      <c r="BIZ5282" s="10"/>
      <c r="BJA5282" s="34"/>
      <c r="BJB5282" s="34"/>
      <c r="BJC5282" s="10"/>
      <c r="BJD5282" s="10"/>
      <c r="BJE5282" s="34"/>
      <c r="BJF5282" s="34"/>
      <c r="BJG5282" s="10"/>
      <c r="BJH5282" s="10"/>
      <c r="BJI5282" s="10"/>
      <c r="BJJ5282" s="10"/>
      <c r="BJK5282" s="34"/>
      <c r="BJL5282" s="10"/>
      <c r="BJM5282" s="34"/>
      <c r="BJN5282" s="10"/>
      <c r="BJO5282" s="34"/>
      <c r="BJP5282" s="34"/>
      <c r="BJQ5282" s="10"/>
      <c r="BJR5282" s="10"/>
      <c r="BJS5282" s="34"/>
      <c r="BJT5282" s="34"/>
      <c r="BJU5282" s="10"/>
      <c r="BJV5282" s="10"/>
      <c r="BJW5282" s="10"/>
      <c r="BJX5282" s="10"/>
      <c r="BJY5282" s="34"/>
      <c r="BJZ5282" s="10"/>
      <c r="BKA5282" s="34"/>
      <c r="BKB5282" s="10"/>
      <c r="BKC5282" s="34"/>
      <c r="BKD5282" s="34"/>
      <c r="BKE5282" s="10"/>
      <c r="BKF5282" s="10"/>
      <c r="BKG5282" s="34"/>
      <c r="BKH5282" s="34"/>
      <c r="BKI5282" s="10"/>
      <c r="BKJ5282" s="10"/>
      <c r="BKK5282" s="10"/>
      <c r="BKL5282" s="10"/>
      <c r="BKM5282" s="34"/>
      <c r="BKN5282" s="10"/>
      <c r="BKO5282" s="34"/>
      <c r="BKP5282" s="10"/>
      <c r="BKQ5282" s="34"/>
      <c r="BKR5282" s="34"/>
      <c r="BKS5282" s="10"/>
      <c r="BKT5282" s="10"/>
      <c r="BKU5282" s="34"/>
      <c r="BKV5282" s="34"/>
      <c r="BKW5282" s="10"/>
      <c r="BKX5282" s="10"/>
      <c r="BKY5282" s="10"/>
      <c r="BKZ5282" s="10"/>
      <c r="BLA5282" s="34"/>
      <c r="BLB5282" s="10"/>
      <c r="BLC5282" s="34"/>
      <c r="BLD5282" s="10"/>
      <c r="BLE5282" s="34"/>
      <c r="BLF5282" s="34"/>
      <c r="BLG5282" s="10"/>
      <c r="BLH5282" s="10"/>
      <c r="BLI5282" s="34"/>
      <c r="BLJ5282" s="34"/>
      <c r="BLK5282" s="10"/>
      <c r="BLL5282" s="10"/>
      <c r="BLM5282" s="10"/>
      <c r="BLN5282" s="10"/>
      <c r="BLO5282" s="34"/>
      <c r="BLP5282" s="10"/>
      <c r="BLQ5282" s="34"/>
      <c r="BLR5282" s="10"/>
      <c r="BLS5282" s="34"/>
      <c r="BLT5282" s="34"/>
      <c r="BLU5282" s="10"/>
      <c r="BLV5282" s="10"/>
      <c r="BLW5282" s="34"/>
      <c r="BLX5282" s="34"/>
      <c r="BLY5282" s="10"/>
      <c r="BLZ5282" s="10"/>
      <c r="BMA5282" s="10"/>
      <c r="BMB5282" s="10"/>
      <c r="BMC5282" s="34"/>
      <c r="BMD5282" s="10"/>
      <c r="BME5282" s="34"/>
      <c r="BMF5282" s="10"/>
      <c r="BMG5282" s="34"/>
      <c r="BMH5282" s="34"/>
      <c r="BMI5282" s="10"/>
      <c r="BMJ5282" s="10"/>
      <c r="BMK5282" s="34"/>
      <c r="BML5282" s="34"/>
      <c r="BMM5282" s="10"/>
      <c r="BMN5282" s="10"/>
      <c r="BMO5282" s="10"/>
      <c r="BMP5282" s="10"/>
      <c r="BMQ5282" s="34"/>
      <c r="BMR5282" s="10"/>
      <c r="BMS5282" s="34"/>
      <c r="BMT5282" s="10"/>
      <c r="BMU5282" s="34"/>
      <c r="BMV5282" s="34"/>
      <c r="BMW5282" s="10"/>
      <c r="BMX5282" s="10"/>
      <c r="BMY5282" s="34"/>
      <c r="BMZ5282" s="34"/>
      <c r="BNA5282" s="10"/>
      <c r="BNB5282" s="10"/>
      <c r="BNC5282" s="10"/>
      <c r="BND5282" s="10"/>
      <c r="BNE5282" s="34"/>
      <c r="BNF5282" s="10"/>
      <c r="BNG5282" s="34"/>
      <c r="BNH5282" s="10"/>
      <c r="BNI5282" s="34"/>
      <c r="BNJ5282" s="34"/>
      <c r="BNK5282" s="10"/>
      <c r="BNL5282" s="10"/>
      <c r="BNM5282" s="34"/>
      <c r="BNN5282" s="34"/>
      <c r="BNO5282" s="10"/>
      <c r="BNP5282" s="10"/>
      <c r="BNQ5282" s="10"/>
      <c r="BNR5282" s="10"/>
      <c r="BNS5282" s="34"/>
      <c r="BNT5282" s="10"/>
      <c r="BNU5282" s="34"/>
      <c r="BNV5282" s="10"/>
      <c r="BNW5282" s="34"/>
      <c r="BNX5282" s="34"/>
      <c r="BNY5282" s="10"/>
      <c r="BNZ5282" s="10"/>
      <c r="BOA5282" s="34"/>
      <c r="BOB5282" s="34"/>
      <c r="BOC5282" s="10"/>
      <c r="BOD5282" s="10"/>
      <c r="BOE5282" s="10"/>
      <c r="BOF5282" s="10"/>
      <c r="BOG5282" s="34"/>
      <c r="BOH5282" s="10"/>
      <c r="BOI5282" s="34"/>
      <c r="BOJ5282" s="10"/>
      <c r="BOK5282" s="34"/>
      <c r="BOL5282" s="34"/>
      <c r="BOM5282" s="10"/>
      <c r="BON5282" s="10"/>
      <c r="BOO5282" s="34"/>
      <c r="BOP5282" s="34"/>
      <c r="BOQ5282" s="10"/>
      <c r="BOR5282" s="10"/>
      <c r="BOS5282" s="10"/>
      <c r="BOT5282" s="10"/>
      <c r="BOU5282" s="34"/>
      <c r="BOV5282" s="10"/>
      <c r="BOW5282" s="34"/>
      <c r="BOX5282" s="10"/>
      <c r="BOY5282" s="34"/>
      <c r="BOZ5282" s="34"/>
      <c r="BPA5282" s="10"/>
      <c r="BPB5282" s="10"/>
      <c r="BPC5282" s="34"/>
      <c r="BPD5282" s="34"/>
      <c r="BPE5282" s="10"/>
      <c r="BPF5282" s="10"/>
      <c r="BPG5282" s="10"/>
      <c r="BPH5282" s="10"/>
      <c r="BPI5282" s="34"/>
      <c r="BPJ5282" s="10"/>
      <c r="BPK5282" s="34"/>
      <c r="BPL5282" s="10"/>
      <c r="BPM5282" s="34"/>
      <c r="BPN5282" s="34"/>
      <c r="BPO5282" s="10"/>
      <c r="BPP5282" s="10"/>
      <c r="BPQ5282" s="34"/>
      <c r="BPR5282" s="34"/>
      <c r="BPS5282" s="10"/>
      <c r="BPT5282" s="10"/>
      <c r="BPU5282" s="10"/>
      <c r="BPV5282" s="10"/>
      <c r="BPW5282" s="34"/>
      <c r="BPX5282" s="10"/>
      <c r="BPY5282" s="34"/>
      <c r="BPZ5282" s="10"/>
      <c r="BQA5282" s="34"/>
      <c r="BQB5282" s="34"/>
      <c r="BQC5282" s="10"/>
      <c r="BQD5282" s="10"/>
      <c r="BQE5282" s="34"/>
      <c r="BQF5282" s="34"/>
      <c r="BQG5282" s="10"/>
      <c r="BQH5282" s="10"/>
      <c r="BQI5282" s="10"/>
      <c r="BQJ5282" s="10"/>
      <c r="BQK5282" s="34"/>
      <c r="BQL5282" s="10"/>
      <c r="BQM5282" s="34"/>
      <c r="BQN5282" s="10"/>
      <c r="BQO5282" s="34"/>
      <c r="BQP5282" s="34"/>
      <c r="BQQ5282" s="10"/>
      <c r="BQR5282" s="10"/>
      <c r="BQS5282" s="34"/>
      <c r="BQT5282" s="34"/>
      <c r="BQU5282" s="10"/>
      <c r="BQV5282" s="10"/>
      <c r="BQW5282" s="10"/>
      <c r="BQX5282" s="10"/>
      <c r="BQY5282" s="34"/>
      <c r="BQZ5282" s="10"/>
      <c r="BRA5282" s="34"/>
      <c r="BRB5282" s="10"/>
      <c r="BRC5282" s="34"/>
      <c r="BRD5282" s="34"/>
      <c r="BRE5282" s="10"/>
      <c r="BRF5282" s="10"/>
      <c r="BRG5282" s="34"/>
      <c r="BRH5282" s="34"/>
      <c r="BRI5282" s="10"/>
      <c r="BRJ5282" s="10"/>
      <c r="BRK5282" s="10"/>
      <c r="BRL5282" s="10"/>
      <c r="BRM5282" s="34"/>
      <c r="BRN5282" s="10"/>
      <c r="BRO5282" s="34"/>
      <c r="BRP5282" s="10"/>
      <c r="BRQ5282" s="34"/>
      <c r="BRR5282" s="34"/>
      <c r="BRS5282" s="10"/>
      <c r="BRT5282" s="10"/>
      <c r="BRU5282" s="34"/>
      <c r="BRV5282" s="34"/>
      <c r="BRW5282" s="10"/>
      <c r="BRX5282" s="10"/>
      <c r="BRY5282" s="10"/>
      <c r="BRZ5282" s="10"/>
      <c r="BSA5282" s="34"/>
      <c r="BSB5282" s="10"/>
      <c r="BSC5282" s="34"/>
      <c r="BSD5282" s="10"/>
      <c r="BSE5282" s="34"/>
      <c r="BSF5282" s="34"/>
      <c r="BSG5282" s="10"/>
      <c r="BSH5282" s="10"/>
      <c r="BSI5282" s="34"/>
      <c r="BSJ5282" s="34"/>
      <c r="BSK5282" s="10"/>
      <c r="BSL5282" s="10"/>
      <c r="BSM5282" s="10"/>
      <c r="BSN5282" s="10"/>
      <c r="BSO5282" s="34"/>
      <c r="BSP5282" s="10"/>
      <c r="BSQ5282" s="34"/>
      <c r="BSR5282" s="10"/>
      <c r="BSS5282" s="34"/>
      <c r="BST5282" s="34"/>
      <c r="BSU5282" s="10"/>
      <c r="BSV5282" s="10"/>
      <c r="BSW5282" s="34"/>
      <c r="BSX5282" s="34"/>
      <c r="BSY5282" s="10"/>
      <c r="BSZ5282" s="10"/>
      <c r="BTA5282" s="10"/>
      <c r="BTB5282" s="10"/>
      <c r="BTC5282" s="34"/>
      <c r="BTD5282" s="10"/>
      <c r="BTE5282" s="34"/>
      <c r="BTF5282" s="10"/>
      <c r="BTG5282" s="34"/>
      <c r="BTH5282" s="34"/>
      <c r="BTI5282" s="10"/>
      <c r="BTJ5282" s="10"/>
      <c r="BTK5282" s="34"/>
      <c r="BTL5282" s="34"/>
      <c r="BTM5282" s="10"/>
      <c r="BTN5282" s="10"/>
      <c r="BTO5282" s="10"/>
      <c r="BTP5282" s="10"/>
      <c r="BTQ5282" s="34"/>
      <c r="BTR5282" s="10"/>
      <c r="BTS5282" s="34"/>
      <c r="BTT5282" s="10"/>
      <c r="BTU5282" s="34"/>
      <c r="BTV5282" s="34"/>
      <c r="BTW5282" s="10"/>
      <c r="BTX5282" s="10"/>
      <c r="BTY5282" s="34"/>
      <c r="BTZ5282" s="34"/>
      <c r="BUA5282" s="10"/>
      <c r="BUB5282" s="10"/>
      <c r="BUC5282" s="10"/>
      <c r="BUD5282" s="10"/>
      <c r="BUE5282" s="34"/>
      <c r="BUF5282" s="10"/>
      <c r="BUG5282" s="34"/>
      <c r="BUH5282" s="10"/>
      <c r="BUI5282" s="34"/>
      <c r="BUJ5282" s="34"/>
      <c r="BUK5282" s="10"/>
      <c r="BUL5282" s="10"/>
      <c r="BUM5282" s="34"/>
      <c r="BUN5282" s="34"/>
      <c r="BUO5282" s="10"/>
      <c r="BUP5282" s="10"/>
      <c r="BUQ5282" s="10"/>
      <c r="BUR5282" s="10"/>
      <c r="BUS5282" s="34"/>
      <c r="BUT5282" s="10"/>
      <c r="BUU5282" s="34"/>
      <c r="BUV5282" s="10"/>
      <c r="BUW5282" s="34"/>
      <c r="BUX5282" s="34"/>
      <c r="BUY5282" s="10"/>
      <c r="BUZ5282" s="10"/>
      <c r="BVA5282" s="34"/>
      <c r="BVB5282" s="34"/>
      <c r="BVC5282" s="10"/>
      <c r="BVD5282" s="10"/>
      <c r="BVE5282" s="10"/>
      <c r="BVF5282" s="10"/>
      <c r="BVG5282" s="34"/>
      <c r="BVH5282" s="10"/>
      <c r="BVI5282" s="34"/>
      <c r="BVJ5282" s="10"/>
      <c r="BVK5282" s="34"/>
      <c r="BVL5282" s="34"/>
      <c r="BVM5282" s="10"/>
      <c r="BVN5282" s="10"/>
      <c r="BVO5282" s="34"/>
      <c r="BVP5282" s="34"/>
      <c r="BVQ5282" s="10"/>
      <c r="BVR5282" s="10"/>
      <c r="BVS5282" s="10"/>
      <c r="BVT5282" s="10"/>
      <c r="BVU5282" s="34"/>
      <c r="BVV5282" s="10"/>
      <c r="BVW5282" s="34"/>
      <c r="BVX5282" s="10"/>
      <c r="BVY5282" s="34"/>
      <c r="BVZ5282" s="34"/>
      <c r="BWA5282" s="10"/>
      <c r="BWB5282" s="10"/>
      <c r="BWC5282" s="34"/>
      <c r="BWD5282" s="34"/>
      <c r="BWE5282" s="10"/>
      <c r="BWF5282" s="10"/>
      <c r="BWG5282" s="10"/>
      <c r="BWH5282" s="10"/>
      <c r="BWI5282" s="34"/>
      <c r="BWJ5282" s="10"/>
      <c r="BWK5282" s="34"/>
      <c r="BWL5282" s="10"/>
      <c r="BWM5282" s="34"/>
      <c r="BWN5282" s="34"/>
      <c r="BWO5282" s="10"/>
      <c r="BWP5282" s="10"/>
      <c r="BWQ5282" s="34"/>
      <c r="BWR5282" s="34"/>
      <c r="BWS5282" s="10"/>
      <c r="BWT5282" s="10"/>
      <c r="BWU5282" s="10"/>
      <c r="BWV5282" s="10"/>
      <c r="BWW5282" s="34"/>
      <c r="BWX5282" s="10"/>
      <c r="BWY5282" s="34"/>
      <c r="BWZ5282" s="10"/>
      <c r="BXA5282" s="34"/>
      <c r="BXB5282" s="34"/>
      <c r="BXC5282" s="10"/>
      <c r="BXD5282" s="10"/>
      <c r="BXE5282" s="34"/>
      <c r="BXF5282" s="34"/>
      <c r="BXG5282" s="10"/>
      <c r="BXH5282" s="10"/>
      <c r="BXI5282" s="10"/>
      <c r="BXJ5282" s="10"/>
      <c r="BXK5282" s="34"/>
      <c r="BXL5282" s="10"/>
      <c r="BXM5282" s="34"/>
      <c r="BXN5282" s="10"/>
      <c r="BXO5282" s="34"/>
      <c r="BXP5282" s="34"/>
      <c r="BXQ5282" s="10"/>
      <c r="BXR5282" s="10"/>
      <c r="BXS5282" s="34"/>
      <c r="BXT5282" s="34"/>
      <c r="BXU5282" s="10"/>
      <c r="BXV5282" s="10"/>
      <c r="BXW5282" s="10"/>
      <c r="BXX5282" s="10"/>
      <c r="BXY5282" s="34"/>
      <c r="BXZ5282" s="10"/>
      <c r="BYA5282" s="34"/>
      <c r="BYB5282" s="10"/>
      <c r="BYC5282" s="34"/>
      <c r="BYD5282" s="34"/>
      <c r="BYE5282" s="10"/>
      <c r="BYF5282" s="10"/>
      <c r="BYG5282" s="34"/>
      <c r="BYH5282" s="34"/>
      <c r="BYI5282" s="10"/>
      <c r="BYJ5282" s="10"/>
      <c r="BYK5282" s="10"/>
      <c r="BYL5282" s="10"/>
      <c r="BYM5282" s="34"/>
      <c r="BYN5282" s="10"/>
      <c r="BYO5282" s="34"/>
      <c r="BYP5282" s="10"/>
      <c r="BYQ5282" s="34"/>
      <c r="BYR5282" s="34"/>
      <c r="BYS5282" s="10"/>
      <c r="BYT5282" s="10"/>
      <c r="BYU5282" s="34"/>
      <c r="BYV5282" s="34"/>
      <c r="BYW5282" s="10"/>
      <c r="BYX5282" s="10"/>
      <c r="BYY5282" s="10"/>
      <c r="BYZ5282" s="10"/>
      <c r="BZA5282" s="34"/>
      <c r="BZB5282" s="10"/>
      <c r="BZC5282" s="34"/>
      <c r="BZD5282" s="10"/>
      <c r="BZE5282" s="34"/>
      <c r="BZF5282" s="34"/>
      <c r="BZG5282" s="10"/>
      <c r="BZH5282" s="10"/>
      <c r="BZI5282" s="34"/>
      <c r="BZJ5282" s="34"/>
      <c r="BZK5282" s="10"/>
      <c r="BZL5282" s="10"/>
      <c r="BZM5282" s="10"/>
      <c r="BZN5282" s="10"/>
      <c r="BZO5282" s="34"/>
      <c r="BZP5282" s="10"/>
      <c r="BZQ5282" s="34"/>
      <c r="BZR5282" s="10"/>
      <c r="BZS5282" s="34"/>
      <c r="BZT5282" s="34"/>
      <c r="BZU5282" s="10"/>
      <c r="BZV5282" s="10"/>
      <c r="BZW5282" s="34"/>
      <c r="BZX5282" s="34"/>
      <c r="BZY5282" s="10"/>
      <c r="BZZ5282" s="10"/>
      <c r="CAA5282" s="10"/>
      <c r="CAB5282" s="10"/>
      <c r="CAC5282" s="34"/>
      <c r="CAD5282" s="10"/>
      <c r="CAE5282" s="34"/>
      <c r="CAF5282" s="10"/>
      <c r="CAG5282" s="34"/>
      <c r="CAH5282" s="34"/>
      <c r="CAI5282" s="10"/>
      <c r="CAJ5282" s="10"/>
      <c r="CAK5282" s="34"/>
      <c r="CAL5282" s="34"/>
      <c r="CAM5282" s="10"/>
      <c r="CAN5282" s="10"/>
      <c r="CAO5282" s="10"/>
      <c r="CAP5282" s="10"/>
      <c r="CAQ5282" s="34"/>
      <c r="CAR5282" s="10"/>
      <c r="CAS5282" s="34"/>
      <c r="CAT5282" s="10"/>
      <c r="CAU5282" s="34"/>
      <c r="CAV5282" s="34"/>
      <c r="CAW5282" s="10"/>
      <c r="CAX5282" s="10"/>
      <c r="CAY5282" s="34"/>
      <c r="CAZ5282" s="34"/>
      <c r="CBA5282" s="10"/>
      <c r="CBB5282" s="10"/>
      <c r="CBC5282" s="10"/>
      <c r="CBD5282" s="10"/>
      <c r="CBE5282" s="34"/>
      <c r="CBF5282" s="10"/>
      <c r="CBG5282" s="34"/>
      <c r="CBH5282" s="10"/>
      <c r="CBI5282" s="34"/>
      <c r="CBJ5282" s="34"/>
      <c r="CBK5282" s="10"/>
      <c r="CBL5282" s="10"/>
      <c r="CBM5282" s="34"/>
      <c r="CBN5282" s="34"/>
      <c r="CBO5282" s="10"/>
      <c r="CBP5282" s="10"/>
      <c r="CBQ5282" s="10"/>
      <c r="CBR5282" s="10"/>
      <c r="CBS5282" s="34"/>
      <c r="CBT5282" s="10"/>
      <c r="CBU5282" s="34"/>
      <c r="CBV5282" s="10"/>
      <c r="CBW5282" s="34"/>
      <c r="CBX5282" s="34"/>
      <c r="CBY5282" s="10"/>
      <c r="CBZ5282" s="10"/>
      <c r="CCA5282" s="34"/>
      <c r="CCB5282" s="34"/>
      <c r="CCC5282" s="10"/>
      <c r="CCD5282" s="10"/>
      <c r="CCE5282" s="10"/>
      <c r="CCF5282" s="10"/>
      <c r="CCG5282" s="34"/>
      <c r="CCH5282" s="10"/>
      <c r="CCI5282" s="34"/>
      <c r="CCJ5282" s="10"/>
      <c r="CCK5282" s="34"/>
      <c r="CCL5282" s="34"/>
      <c r="CCM5282" s="10"/>
      <c r="CCN5282" s="10"/>
      <c r="CCO5282" s="34"/>
      <c r="CCP5282" s="34"/>
      <c r="CCQ5282" s="10"/>
      <c r="CCR5282" s="10"/>
      <c r="CCS5282" s="10"/>
      <c r="CCT5282" s="10"/>
      <c r="CCU5282" s="34"/>
      <c r="CCV5282" s="10"/>
      <c r="CCW5282" s="34"/>
      <c r="CCX5282" s="10"/>
      <c r="CCY5282" s="34"/>
      <c r="CCZ5282" s="34"/>
      <c r="CDA5282" s="10"/>
      <c r="CDB5282" s="10"/>
      <c r="CDC5282" s="34"/>
      <c r="CDD5282" s="34"/>
      <c r="CDE5282" s="10"/>
      <c r="CDF5282" s="10"/>
      <c r="CDG5282" s="10"/>
      <c r="CDH5282" s="10"/>
      <c r="CDI5282" s="34"/>
      <c r="CDJ5282" s="10"/>
      <c r="CDK5282" s="34"/>
      <c r="CDL5282" s="10"/>
      <c r="CDM5282" s="34"/>
      <c r="CDN5282" s="34"/>
      <c r="CDO5282" s="10"/>
      <c r="CDP5282" s="10"/>
      <c r="CDQ5282" s="34"/>
      <c r="CDR5282" s="34"/>
      <c r="CDS5282" s="10"/>
      <c r="CDT5282" s="10"/>
      <c r="CDU5282" s="10"/>
      <c r="CDV5282" s="10"/>
      <c r="CDW5282" s="34"/>
      <c r="CDX5282" s="10"/>
      <c r="CDY5282" s="34"/>
      <c r="CDZ5282" s="10"/>
      <c r="CEA5282" s="34"/>
      <c r="CEB5282" s="34"/>
      <c r="CEC5282" s="10"/>
      <c r="CED5282" s="10"/>
      <c r="CEE5282" s="34"/>
      <c r="CEF5282" s="34"/>
      <c r="CEG5282" s="10"/>
      <c r="CEH5282" s="10"/>
      <c r="CEI5282" s="10"/>
      <c r="CEJ5282" s="10"/>
      <c r="CEK5282" s="34"/>
      <c r="CEL5282" s="10"/>
      <c r="CEM5282" s="34"/>
      <c r="CEN5282" s="10"/>
      <c r="CEO5282" s="34"/>
      <c r="CEP5282" s="34"/>
      <c r="CEQ5282" s="10"/>
      <c r="CER5282" s="10"/>
      <c r="CES5282" s="34"/>
      <c r="CET5282" s="34"/>
      <c r="CEU5282" s="10"/>
      <c r="CEV5282" s="10"/>
      <c r="CEW5282" s="10"/>
      <c r="CEX5282" s="10"/>
      <c r="CEY5282" s="34"/>
      <c r="CEZ5282" s="10"/>
      <c r="CFA5282" s="34"/>
      <c r="CFB5282" s="10"/>
      <c r="CFC5282" s="34"/>
      <c r="CFD5282" s="34"/>
      <c r="CFE5282" s="10"/>
      <c r="CFF5282" s="10"/>
      <c r="CFG5282" s="34"/>
      <c r="CFH5282" s="34"/>
      <c r="CFI5282" s="10"/>
      <c r="CFJ5282" s="10"/>
      <c r="CFK5282" s="10"/>
      <c r="CFL5282" s="10"/>
      <c r="CFM5282" s="34"/>
      <c r="CFN5282" s="10"/>
      <c r="CFO5282" s="34"/>
      <c r="CFP5282" s="10"/>
      <c r="CFQ5282" s="34"/>
      <c r="CFR5282" s="34"/>
      <c r="CFS5282" s="10"/>
      <c r="CFT5282" s="10"/>
      <c r="CFU5282" s="34"/>
      <c r="CFV5282" s="34"/>
      <c r="CFW5282" s="10"/>
      <c r="CFX5282" s="10"/>
      <c r="CFY5282" s="10"/>
      <c r="CFZ5282" s="10"/>
      <c r="CGA5282" s="34"/>
      <c r="CGB5282" s="10"/>
      <c r="CGC5282" s="34"/>
      <c r="CGD5282" s="10"/>
      <c r="CGE5282" s="34"/>
      <c r="CGF5282" s="34"/>
      <c r="CGG5282" s="10"/>
      <c r="CGH5282" s="10"/>
      <c r="CGI5282" s="34"/>
      <c r="CGJ5282" s="34"/>
      <c r="CGK5282" s="10"/>
      <c r="CGL5282" s="10"/>
      <c r="CGM5282" s="10"/>
      <c r="CGN5282" s="10"/>
      <c r="CGO5282" s="34"/>
      <c r="CGP5282" s="10"/>
      <c r="CGQ5282" s="34"/>
      <c r="CGR5282" s="10"/>
      <c r="CGS5282" s="34"/>
      <c r="CGT5282" s="34"/>
      <c r="CGU5282" s="10"/>
      <c r="CGV5282" s="10"/>
      <c r="CGW5282" s="34"/>
      <c r="CGX5282" s="34"/>
      <c r="CGY5282" s="10"/>
      <c r="CGZ5282" s="10"/>
      <c r="CHA5282" s="10"/>
      <c r="CHB5282" s="10"/>
      <c r="CHC5282" s="34"/>
      <c r="CHD5282" s="10"/>
      <c r="CHE5282" s="34"/>
      <c r="CHF5282" s="10"/>
      <c r="CHG5282" s="34"/>
      <c r="CHH5282" s="34"/>
      <c r="CHI5282" s="10"/>
      <c r="CHJ5282" s="10"/>
      <c r="CHK5282" s="34"/>
      <c r="CHL5282" s="34"/>
      <c r="CHM5282" s="10"/>
      <c r="CHN5282" s="10"/>
      <c r="CHO5282" s="10"/>
      <c r="CHP5282" s="10"/>
      <c r="CHQ5282" s="34"/>
      <c r="CHR5282" s="10"/>
      <c r="CHS5282" s="34"/>
      <c r="CHT5282" s="10"/>
      <c r="CHU5282" s="34"/>
      <c r="CHV5282" s="34"/>
      <c r="CHW5282" s="10"/>
      <c r="CHX5282" s="10"/>
      <c r="CHY5282" s="34"/>
      <c r="CHZ5282" s="34"/>
      <c r="CIA5282" s="10"/>
      <c r="CIB5282" s="10"/>
      <c r="CIC5282" s="10"/>
      <c r="CID5282" s="10"/>
      <c r="CIE5282" s="34"/>
      <c r="CIF5282" s="10"/>
      <c r="CIG5282" s="34"/>
      <c r="CIH5282" s="10"/>
      <c r="CII5282" s="34"/>
      <c r="CIJ5282" s="34"/>
      <c r="CIK5282" s="10"/>
      <c r="CIL5282" s="10"/>
      <c r="CIM5282" s="34"/>
      <c r="CIN5282" s="34"/>
      <c r="CIO5282" s="10"/>
      <c r="CIP5282" s="10"/>
      <c r="CIQ5282" s="10"/>
      <c r="CIR5282" s="10"/>
      <c r="CIS5282" s="34"/>
      <c r="CIT5282" s="10"/>
      <c r="CIU5282" s="34"/>
      <c r="CIV5282" s="10"/>
      <c r="CIW5282" s="34"/>
      <c r="CIX5282" s="34"/>
      <c r="CIY5282" s="10"/>
      <c r="CIZ5282" s="10"/>
      <c r="CJA5282" s="34"/>
      <c r="CJB5282" s="34"/>
      <c r="CJC5282" s="10"/>
      <c r="CJD5282" s="10"/>
      <c r="CJE5282" s="10"/>
      <c r="CJF5282" s="10"/>
      <c r="CJG5282" s="34"/>
      <c r="CJH5282" s="10"/>
      <c r="CJI5282" s="34"/>
      <c r="CJJ5282" s="10"/>
      <c r="CJK5282" s="34"/>
      <c r="CJL5282" s="34"/>
      <c r="CJM5282" s="10"/>
      <c r="CJN5282" s="10"/>
      <c r="CJO5282" s="34"/>
      <c r="CJP5282" s="34"/>
      <c r="CJQ5282" s="10"/>
      <c r="CJR5282" s="10"/>
      <c r="CJS5282" s="10"/>
      <c r="CJT5282" s="10"/>
      <c r="CJU5282" s="34"/>
      <c r="CJV5282" s="10"/>
      <c r="CJW5282" s="34"/>
      <c r="CJX5282" s="10"/>
      <c r="CJY5282" s="34"/>
      <c r="CJZ5282" s="34"/>
      <c r="CKA5282" s="10"/>
      <c r="CKB5282" s="10"/>
      <c r="CKC5282" s="34"/>
      <c r="CKD5282" s="34"/>
      <c r="CKE5282" s="10"/>
      <c r="CKF5282" s="10"/>
      <c r="CKG5282" s="10"/>
      <c r="CKH5282" s="10"/>
      <c r="CKI5282" s="34"/>
      <c r="CKJ5282" s="10"/>
      <c r="CKK5282" s="34"/>
      <c r="CKL5282" s="10"/>
      <c r="CKM5282" s="34"/>
      <c r="CKN5282" s="34"/>
      <c r="CKO5282" s="10"/>
      <c r="CKP5282" s="10"/>
      <c r="CKQ5282" s="34"/>
      <c r="CKR5282" s="34"/>
      <c r="CKS5282" s="10"/>
      <c r="CKT5282" s="10"/>
      <c r="CKU5282" s="10"/>
      <c r="CKV5282" s="10"/>
      <c r="CKW5282" s="34"/>
      <c r="CKX5282" s="10"/>
      <c r="CKY5282" s="34"/>
      <c r="CKZ5282" s="10"/>
      <c r="CLA5282" s="34"/>
      <c r="CLB5282" s="34"/>
      <c r="CLC5282" s="10"/>
      <c r="CLD5282" s="10"/>
      <c r="CLE5282" s="34"/>
      <c r="CLF5282" s="34"/>
      <c r="CLG5282" s="10"/>
      <c r="CLH5282" s="10"/>
      <c r="CLI5282" s="10"/>
      <c r="CLJ5282" s="10"/>
      <c r="CLK5282" s="34"/>
      <c r="CLL5282" s="10"/>
      <c r="CLM5282" s="34"/>
      <c r="CLN5282" s="10"/>
      <c r="CLO5282" s="34"/>
      <c r="CLP5282" s="34"/>
      <c r="CLQ5282" s="10"/>
      <c r="CLR5282" s="10"/>
      <c r="CLS5282" s="34"/>
      <c r="CLT5282" s="34"/>
      <c r="CLU5282" s="10"/>
      <c r="CLV5282" s="10"/>
      <c r="CLW5282" s="10"/>
      <c r="CLX5282" s="10"/>
      <c r="CLY5282" s="34"/>
      <c r="CLZ5282" s="10"/>
      <c r="CMA5282" s="34"/>
      <c r="CMB5282" s="10"/>
      <c r="CMC5282" s="34"/>
      <c r="CMD5282" s="34"/>
      <c r="CME5282" s="10"/>
      <c r="CMF5282" s="10"/>
      <c r="CMG5282" s="34"/>
      <c r="CMH5282" s="34"/>
      <c r="CMI5282" s="10"/>
      <c r="CMJ5282" s="10"/>
      <c r="CMK5282" s="10"/>
      <c r="CML5282" s="10"/>
      <c r="CMM5282" s="34"/>
      <c r="CMN5282" s="10"/>
      <c r="CMO5282" s="34"/>
      <c r="CMP5282" s="10"/>
      <c r="CMQ5282" s="34"/>
      <c r="CMR5282" s="34"/>
      <c r="CMS5282" s="10"/>
      <c r="CMT5282" s="10"/>
      <c r="CMU5282" s="34"/>
      <c r="CMV5282" s="34"/>
      <c r="CMW5282" s="10"/>
      <c r="CMX5282" s="10"/>
      <c r="CMY5282" s="10"/>
      <c r="CMZ5282" s="10"/>
      <c r="CNA5282" s="34"/>
      <c r="CNB5282" s="10"/>
      <c r="CNC5282" s="34"/>
      <c r="CND5282" s="10"/>
      <c r="CNE5282" s="34"/>
      <c r="CNF5282" s="34"/>
      <c r="CNG5282" s="10"/>
      <c r="CNH5282" s="10"/>
      <c r="CNI5282" s="34"/>
      <c r="CNJ5282" s="34"/>
      <c r="CNK5282" s="10"/>
      <c r="CNL5282" s="10"/>
      <c r="CNM5282" s="10"/>
      <c r="CNN5282" s="10"/>
      <c r="CNO5282" s="34"/>
      <c r="CNP5282" s="10"/>
      <c r="CNQ5282" s="34"/>
      <c r="CNR5282" s="10"/>
      <c r="CNS5282" s="34"/>
      <c r="CNT5282" s="34"/>
      <c r="CNU5282" s="10"/>
      <c r="CNV5282" s="10"/>
      <c r="CNW5282" s="34"/>
      <c r="CNX5282" s="34"/>
      <c r="CNY5282" s="10"/>
      <c r="CNZ5282" s="10"/>
      <c r="COA5282" s="10"/>
      <c r="COB5282" s="10"/>
      <c r="COC5282" s="34"/>
      <c r="COD5282" s="10"/>
      <c r="COE5282" s="34"/>
      <c r="COF5282" s="10"/>
      <c r="COG5282" s="34"/>
      <c r="COH5282" s="34"/>
      <c r="COI5282" s="10"/>
      <c r="COJ5282" s="10"/>
      <c r="COK5282" s="34"/>
      <c r="COL5282" s="34"/>
      <c r="COM5282" s="10"/>
      <c r="CON5282" s="10"/>
      <c r="COO5282" s="10"/>
      <c r="COP5282" s="10"/>
      <c r="COQ5282" s="34"/>
      <c r="COR5282" s="10"/>
      <c r="COS5282" s="34"/>
      <c r="COT5282" s="10"/>
      <c r="COU5282" s="34"/>
      <c r="COV5282" s="34"/>
      <c r="COW5282" s="10"/>
      <c r="COX5282" s="10"/>
      <c r="COY5282" s="34"/>
      <c r="COZ5282" s="34"/>
      <c r="CPA5282" s="10"/>
      <c r="CPB5282" s="10"/>
      <c r="CPC5282" s="10"/>
      <c r="CPD5282" s="10"/>
      <c r="CPE5282" s="34"/>
      <c r="CPF5282" s="10"/>
      <c r="CPG5282" s="34"/>
      <c r="CPH5282" s="10"/>
      <c r="CPI5282" s="34"/>
      <c r="CPJ5282" s="34"/>
      <c r="CPK5282" s="10"/>
      <c r="CPL5282" s="10"/>
      <c r="CPM5282" s="34"/>
      <c r="CPN5282" s="34"/>
      <c r="CPO5282" s="10"/>
      <c r="CPP5282" s="10"/>
      <c r="CPQ5282" s="10"/>
      <c r="CPR5282" s="10"/>
      <c r="CPS5282" s="34"/>
      <c r="CPT5282" s="10"/>
      <c r="CPU5282" s="34"/>
      <c r="CPV5282" s="10"/>
      <c r="CPW5282" s="34"/>
      <c r="CPX5282" s="34"/>
      <c r="CPY5282" s="10"/>
      <c r="CPZ5282" s="10"/>
      <c r="CQA5282" s="34"/>
      <c r="CQB5282" s="34"/>
      <c r="CQC5282" s="10"/>
      <c r="CQD5282" s="10"/>
      <c r="CQE5282" s="10"/>
      <c r="CQF5282" s="10"/>
      <c r="CQG5282" s="34"/>
      <c r="CQH5282" s="10"/>
      <c r="CQI5282" s="34"/>
      <c r="CQJ5282" s="10"/>
      <c r="CQK5282" s="34"/>
      <c r="CQL5282" s="34"/>
      <c r="CQM5282" s="10"/>
      <c r="CQN5282" s="10"/>
      <c r="CQO5282" s="34"/>
      <c r="CQP5282" s="34"/>
      <c r="CQQ5282" s="10"/>
      <c r="CQR5282" s="10"/>
      <c r="CQS5282" s="10"/>
      <c r="CQT5282" s="10"/>
      <c r="CQU5282" s="34"/>
      <c r="CQV5282" s="10"/>
      <c r="CQW5282" s="34"/>
      <c r="CQX5282" s="10"/>
      <c r="CQY5282" s="34"/>
      <c r="CQZ5282" s="34"/>
      <c r="CRA5282" s="10"/>
      <c r="CRB5282" s="10"/>
      <c r="CRC5282" s="34"/>
      <c r="CRD5282" s="34"/>
      <c r="CRE5282" s="10"/>
      <c r="CRF5282" s="10"/>
      <c r="CRG5282" s="10"/>
      <c r="CRH5282" s="10"/>
      <c r="CRI5282" s="34"/>
      <c r="CRJ5282" s="10"/>
      <c r="CRK5282" s="34"/>
      <c r="CRL5282" s="10"/>
      <c r="CRM5282" s="34"/>
      <c r="CRN5282" s="34"/>
      <c r="CRO5282" s="10"/>
      <c r="CRP5282" s="10"/>
      <c r="CRQ5282" s="34"/>
      <c r="CRR5282" s="34"/>
      <c r="CRS5282" s="10"/>
      <c r="CRT5282" s="10"/>
      <c r="CRU5282" s="10"/>
      <c r="CRV5282" s="10"/>
      <c r="CRW5282" s="34"/>
      <c r="CRX5282" s="10"/>
      <c r="CRY5282" s="34"/>
      <c r="CRZ5282" s="10"/>
      <c r="CSA5282" s="34"/>
      <c r="CSB5282" s="34"/>
      <c r="CSC5282" s="10"/>
      <c r="CSD5282" s="10"/>
      <c r="CSE5282" s="34"/>
      <c r="CSF5282" s="34"/>
      <c r="CSG5282" s="10"/>
      <c r="CSH5282" s="10"/>
      <c r="CSI5282" s="10"/>
      <c r="CSJ5282" s="10"/>
      <c r="CSK5282" s="34"/>
      <c r="CSL5282" s="10"/>
      <c r="CSM5282" s="34"/>
      <c r="CSN5282" s="10"/>
      <c r="CSO5282" s="34"/>
      <c r="CSP5282" s="34"/>
      <c r="CSQ5282" s="10"/>
      <c r="CSR5282" s="10"/>
      <c r="CSS5282" s="34"/>
      <c r="CST5282" s="34"/>
      <c r="CSU5282" s="10"/>
      <c r="CSV5282" s="10"/>
      <c r="CSW5282" s="10"/>
      <c r="CSX5282" s="10"/>
      <c r="CSY5282" s="34"/>
      <c r="CSZ5282" s="10"/>
      <c r="CTA5282" s="34"/>
      <c r="CTB5282" s="10"/>
      <c r="CTC5282" s="34"/>
      <c r="CTD5282" s="34"/>
      <c r="CTE5282" s="10"/>
      <c r="CTF5282" s="10"/>
      <c r="CTG5282" s="34"/>
      <c r="CTH5282" s="34"/>
      <c r="CTI5282" s="10"/>
      <c r="CTJ5282" s="10"/>
      <c r="CTK5282" s="10"/>
      <c r="CTL5282" s="10"/>
      <c r="CTM5282" s="34"/>
      <c r="CTN5282" s="10"/>
      <c r="CTO5282" s="34"/>
    </row>
    <row r="5283" s="10" customFormat="1" customHeight="1" spans="1:1023 1025:2048 2051:2563">
      <c r="A5283" s="5">
        <v>5281</v>
      </c>
      <c r="B5283" s="10" t="s">
        <v>4527</v>
      </c>
      <c r="C5283" s="10" t="s">
        <v>4696</v>
      </c>
      <c r="D5283" s="10" t="s">
        <v>5058</v>
      </c>
      <c r="E5283" s="16">
        <v>80</v>
      </c>
      <c r="F5283" s="56">
        <v>16689</v>
      </c>
    </row>
    <row r="5284" s="10" customFormat="1" customHeight="1" spans="1:1023 1025:2048 2051:2563">
      <c r="A5284" s="5">
        <v>5282</v>
      </c>
      <c r="B5284" s="10" t="s">
        <v>4527</v>
      </c>
      <c r="C5284" s="10" t="s">
        <v>4708</v>
      </c>
      <c r="D5284" s="10" t="s">
        <v>5059</v>
      </c>
      <c r="E5284" s="16">
        <v>80</v>
      </c>
      <c r="F5284" s="56">
        <v>16719</v>
      </c>
    </row>
    <row r="5285" s="10" customFormat="1" customHeight="1" spans="1:1023 1025:2048 2051:2563">
      <c r="A5285" s="5">
        <v>5283</v>
      </c>
      <c r="B5285" s="10" t="s">
        <v>4527</v>
      </c>
      <c r="C5285" s="10" t="s">
        <v>4703</v>
      </c>
      <c r="D5285" s="10" t="s">
        <v>5060</v>
      </c>
      <c r="E5285" s="16">
        <v>80</v>
      </c>
      <c r="F5285" s="56">
        <v>16713</v>
      </c>
    </row>
    <row r="5286" s="10" customFormat="1" customHeight="1" spans="1:1023 1025:2048 2051:2563">
      <c r="A5286" s="5">
        <v>5284</v>
      </c>
      <c r="B5286" s="10" t="s">
        <v>4527</v>
      </c>
      <c r="C5286" s="10" t="s">
        <v>4703</v>
      </c>
      <c r="D5286" s="10" t="s">
        <v>5061</v>
      </c>
      <c r="E5286" s="16">
        <v>80</v>
      </c>
      <c r="F5286" s="56">
        <v>16722</v>
      </c>
    </row>
    <row r="5287" s="10" customFormat="1" customHeight="1" spans="1:1023 1025:2048 2051:2563">
      <c r="A5287" s="5">
        <v>5285</v>
      </c>
      <c r="B5287" s="10" t="s">
        <v>4527</v>
      </c>
      <c r="C5287" s="10" t="s">
        <v>4703</v>
      </c>
      <c r="D5287" s="10" t="s">
        <v>4418</v>
      </c>
      <c r="E5287" s="16">
        <v>80</v>
      </c>
      <c r="F5287" s="56">
        <v>16723</v>
      </c>
    </row>
    <row r="5288" s="10" customFormat="1" customHeight="1" spans="1:1023 1025:2048 2051:2563">
      <c r="A5288" s="5">
        <v>5286</v>
      </c>
      <c r="B5288" s="10" t="s">
        <v>4527</v>
      </c>
      <c r="C5288" s="10" t="s">
        <v>4703</v>
      </c>
      <c r="D5288" s="34" t="s">
        <v>2429</v>
      </c>
      <c r="E5288" s="16">
        <v>80</v>
      </c>
      <c r="F5288" s="56">
        <v>16725</v>
      </c>
      <c r="G5288" s="133"/>
      <c r="H5288" s="133"/>
      <c r="I5288" s="133"/>
      <c r="J5288" s="133"/>
      <c r="K5288" s="133"/>
      <c r="L5288" s="133"/>
      <c r="M5288" s="133"/>
      <c r="N5288" s="133"/>
      <c r="O5288" s="133"/>
      <c r="P5288" s="133"/>
      <c r="Q5288" s="133"/>
      <c r="R5288" s="133"/>
      <c r="S5288" s="133"/>
      <c r="T5288" s="133"/>
      <c r="U5288" s="133"/>
      <c r="V5288" s="133"/>
      <c r="W5288" s="133"/>
      <c r="X5288" s="133"/>
      <c r="Y5288" s="133"/>
      <c r="Z5288" s="133"/>
      <c r="AA5288" s="133"/>
      <c r="AB5288" s="133"/>
      <c r="AC5288" s="133"/>
      <c r="AD5288" s="133"/>
      <c r="AE5288" s="133"/>
      <c r="AF5288" s="133"/>
      <c r="AG5288" s="133"/>
      <c r="AH5288" s="133"/>
      <c r="AI5288" s="133"/>
      <c r="AJ5288" s="133"/>
      <c r="AK5288" s="133"/>
      <c r="AL5288" s="133"/>
      <c r="AM5288" s="133"/>
      <c r="AN5288" s="133"/>
      <c r="AO5288" s="133"/>
      <c r="AP5288" s="133"/>
      <c r="AQ5288" s="133"/>
      <c r="AR5288" s="133"/>
      <c r="AS5288" s="133"/>
      <c r="AT5288" s="133"/>
      <c r="AU5288" s="133"/>
      <c r="AV5288" s="133"/>
    </row>
    <row r="5289" s="10" customFormat="1" customHeight="1" spans="1:1023 1025:2048 2051:2563">
      <c r="A5289" s="5">
        <v>5287</v>
      </c>
      <c r="B5289" s="10" t="s">
        <v>4527</v>
      </c>
      <c r="C5289" s="10" t="s">
        <v>4662</v>
      </c>
      <c r="D5289" s="10" t="s">
        <v>5062</v>
      </c>
      <c r="E5289" s="16">
        <v>80</v>
      </c>
      <c r="F5289" s="56">
        <v>16726</v>
      </c>
      <c r="G5289" s="34"/>
      <c r="H5289" s="34"/>
      <c r="I5289" s="10"/>
      <c r="J5289" s="10"/>
      <c r="K5289" s="10"/>
      <c r="L5289" s="10"/>
      <c r="M5289" s="34"/>
      <c r="N5289" s="10"/>
      <c r="O5289" s="34"/>
      <c r="P5289" s="10"/>
      <c r="Q5289" s="34"/>
      <c r="R5289" s="34"/>
      <c r="S5289" s="10"/>
      <c r="T5289" s="10"/>
      <c r="U5289" s="34"/>
      <c r="V5289" s="34"/>
      <c r="W5289" s="10"/>
      <c r="X5289" s="10"/>
      <c r="Y5289" s="10"/>
      <c r="Z5289" s="10"/>
      <c r="AA5289" s="34"/>
      <c r="AB5289" s="10"/>
      <c r="AC5289" s="34"/>
      <c r="AD5289" s="10"/>
      <c r="AE5289" s="34"/>
      <c r="AF5289" s="34"/>
      <c r="AG5289" s="10"/>
      <c r="AH5289" s="10"/>
      <c r="AI5289" s="34"/>
      <c r="AJ5289" s="34"/>
      <c r="AK5289" s="10"/>
      <c r="AL5289" s="10"/>
      <c r="AM5289" s="10"/>
      <c r="AN5289" s="10"/>
      <c r="AO5289" s="34"/>
      <c r="AP5289" s="10"/>
      <c r="AQ5289" s="34"/>
      <c r="AR5289" s="10"/>
      <c r="AS5289" s="34"/>
      <c r="AT5289" s="34"/>
      <c r="AU5289" s="10"/>
      <c r="AV5289" s="10"/>
      <c r="AW5289" s="34"/>
      <c r="AX5289" s="34"/>
      <c r="AY5289" s="10"/>
      <c r="AZ5289" s="10"/>
      <c r="BA5289" s="10"/>
      <c r="BB5289" s="10"/>
      <c r="BC5289" s="34"/>
      <c r="BD5289" s="10"/>
      <c r="BE5289" s="34"/>
      <c r="BF5289" s="10"/>
      <c r="BG5289" s="34"/>
      <c r="BH5289" s="34"/>
      <c r="BI5289" s="10"/>
      <c r="BJ5289" s="10"/>
      <c r="BK5289" s="34"/>
      <c r="BL5289" s="34"/>
      <c r="BM5289" s="10"/>
      <c r="BN5289" s="10"/>
      <c r="BO5289" s="10"/>
      <c r="BP5289" s="10"/>
      <c r="BQ5289" s="34"/>
      <c r="BR5289" s="10"/>
      <c r="BS5289" s="34"/>
      <c r="BT5289" s="10"/>
      <c r="BU5289" s="34"/>
      <c r="BV5289" s="34"/>
      <c r="BW5289" s="10"/>
      <c r="BX5289" s="10"/>
      <c r="BY5289" s="34"/>
      <c r="BZ5289" s="34"/>
      <c r="CA5289" s="10"/>
      <c r="CB5289" s="10"/>
      <c r="CC5289" s="10"/>
      <c r="CD5289" s="10"/>
      <c r="CE5289" s="34"/>
      <c r="CF5289" s="10"/>
      <c r="CG5289" s="34"/>
      <c r="CH5289" s="10"/>
      <c r="CI5289" s="34"/>
      <c r="CJ5289" s="34"/>
      <c r="CK5289" s="10"/>
      <c r="CL5289" s="10"/>
      <c r="CM5289" s="34"/>
      <c r="CN5289" s="34"/>
      <c r="CO5289" s="10"/>
      <c r="CP5289" s="10"/>
      <c r="CQ5289" s="10"/>
      <c r="CR5289" s="10"/>
      <c r="CS5289" s="34"/>
      <c r="CT5289" s="10"/>
      <c r="CU5289" s="34"/>
      <c r="CV5289" s="10"/>
      <c r="CW5289" s="34"/>
      <c r="CX5289" s="34"/>
      <c r="CY5289" s="10"/>
      <c r="CZ5289" s="10"/>
      <c r="DA5289" s="34"/>
      <c r="DB5289" s="34"/>
      <c r="DC5289" s="10"/>
      <c r="DD5289" s="10"/>
      <c r="DE5289" s="10"/>
      <c r="DF5289" s="10"/>
      <c r="DG5289" s="34"/>
      <c r="DH5289" s="10"/>
      <c r="DI5289" s="34"/>
      <c r="DJ5289" s="10"/>
      <c r="DK5289" s="34"/>
      <c r="DL5289" s="34"/>
      <c r="DM5289" s="10"/>
      <c r="DN5289" s="10"/>
      <c r="DO5289" s="34"/>
      <c r="DP5289" s="34"/>
      <c r="DQ5289" s="10"/>
      <c r="DR5289" s="10"/>
      <c r="DS5289" s="10"/>
      <c r="DT5289" s="10"/>
      <c r="DU5289" s="34"/>
      <c r="DV5289" s="10"/>
      <c r="DW5289" s="34"/>
      <c r="DX5289" s="10"/>
      <c r="DY5289" s="34"/>
      <c r="DZ5289" s="34"/>
      <c r="EA5289" s="10"/>
      <c r="EB5289" s="10"/>
      <c r="EC5289" s="34"/>
      <c r="ED5289" s="34"/>
      <c r="EE5289" s="10"/>
      <c r="EF5289" s="10"/>
      <c r="EG5289" s="10"/>
      <c r="EH5289" s="10"/>
      <c r="EI5289" s="34"/>
      <c r="EJ5289" s="10"/>
      <c r="EK5289" s="34"/>
      <c r="EL5289" s="10"/>
      <c r="EM5289" s="34"/>
      <c r="EN5289" s="34"/>
      <c r="EO5289" s="10"/>
      <c r="EP5289" s="10"/>
      <c r="EQ5289" s="34"/>
      <c r="ER5289" s="34"/>
      <c r="ES5289" s="10"/>
      <c r="ET5289" s="10"/>
      <c r="EU5289" s="10"/>
      <c r="EV5289" s="10"/>
      <c r="EW5289" s="34"/>
      <c r="EX5289" s="10"/>
      <c r="EY5289" s="34"/>
      <c r="EZ5289" s="10"/>
      <c r="FA5289" s="34"/>
      <c r="FB5289" s="34"/>
      <c r="FC5289" s="10"/>
      <c r="FD5289" s="10"/>
      <c r="FE5289" s="34"/>
      <c r="FF5289" s="34"/>
      <c r="FG5289" s="10"/>
      <c r="FH5289" s="10"/>
      <c r="FI5289" s="10"/>
      <c r="FJ5289" s="10"/>
      <c r="FK5289" s="34"/>
      <c r="FL5289" s="10"/>
      <c r="FM5289" s="34"/>
      <c r="FN5289" s="10"/>
      <c r="FO5289" s="34"/>
      <c r="FP5289" s="34"/>
      <c r="FQ5289" s="10"/>
      <c r="FR5289" s="10"/>
      <c r="FS5289" s="34"/>
      <c r="FT5289" s="34"/>
      <c r="FU5289" s="10"/>
      <c r="FV5289" s="10"/>
      <c r="FW5289" s="10"/>
      <c r="FX5289" s="10"/>
      <c r="FY5289" s="34"/>
      <c r="FZ5289" s="10"/>
      <c r="GA5289" s="34"/>
      <c r="GB5289" s="10"/>
      <c r="GC5289" s="34"/>
      <c r="GD5289" s="34"/>
      <c r="GE5289" s="10"/>
      <c r="GF5289" s="10"/>
      <c r="GG5289" s="34"/>
      <c r="GH5289" s="34"/>
      <c r="GI5289" s="10"/>
      <c r="GJ5289" s="10"/>
      <c r="GK5289" s="10"/>
      <c r="GL5289" s="10"/>
      <c r="GM5289" s="34"/>
      <c r="GN5289" s="10"/>
      <c r="GO5289" s="34"/>
      <c r="GP5289" s="10"/>
      <c r="GQ5289" s="34"/>
      <c r="GR5289" s="34"/>
      <c r="GS5289" s="10"/>
      <c r="GT5289" s="10"/>
      <c r="GU5289" s="34"/>
      <c r="GV5289" s="34"/>
      <c r="GW5289" s="10"/>
      <c r="GX5289" s="10"/>
      <c r="GY5289" s="10"/>
      <c r="GZ5289" s="10"/>
      <c r="HA5289" s="34"/>
      <c r="HB5289" s="10"/>
      <c r="HC5289" s="34"/>
      <c r="HD5289" s="10"/>
      <c r="HE5289" s="34"/>
      <c r="HF5289" s="34"/>
      <c r="HG5289" s="10"/>
      <c r="HH5289" s="10"/>
      <c r="HI5289" s="34"/>
      <c r="HJ5289" s="34"/>
      <c r="HK5289" s="10"/>
      <c r="HL5289" s="10"/>
      <c r="HM5289" s="10"/>
      <c r="HN5289" s="10"/>
      <c r="HO5289" s="34"/>
      <c r="HP5289" s="10"/>
      <c r="HQ5289" s="34"/>
      <c r="HR5289" s="10"/>
      <c r="HS5289" s="34"/>
      <c r="HT5289" s="34"/>
      <c r="HU5289" s="10"/>
      <c r="HV5289" s="10"/>
      <c r="HW5289" s="34"/>
      <c r="HX5289" s="34"/>
      <c r="HY5289" s="10"/>
      <c r="HZ5289" s="10"/>
      <c r="IA5289" s="10"/>
      <c r="IB5289" s="10"/>
      <c r="IC5289" s="34"/>
      <c r="ID5289" s="10"/>
      <c r="IE5289" s="34"/>
      <c r="IF5289" s="10"/>
      <c r="IG5289" s="34"/>
      <c r="IH5289" s="34"/>
      <c r="II5289" s="10"/>
      <c r="IJ5289" s="10"/>
      <c r="IK5289" s="34"/>
      <c r="IL5289" s="34"/>
      <c r="IM5289" s="10"/>
      <c r="IN5289" s="10"/>
      <c r="IO5289" s="10"/>
      <c r="IP5289" s="10"/>
      <c r="IQ5289" s="34"/>
      <c r="IR5289" s="10"/>
      <c r="IS5289" s="34"/>
      <c r="IT5289" s="10"/>
      <c r="IU5289" s="34"/>
      <c r="IV5289" s="34"/>
      <c r="IW5289" s="10"/>
      <c r="IX5289" s="10"/>
      <c r="IY5289" s="34"/>
      <c r="IZ5289" s="34"/>
      <c r="JA5289" s="10"/>
      <c r="JB5289" s="10"/>
      <c r="JC5289" s="10"/>
      <c r="JD5289" s="10"/>
      <c r="JE5289" s="34"/>
      <c r="JF5289" s="10"/>
      <c r="JG5289" s="34"/>
      <c r="JH5289" s="10"/>
      <c r="JI5289" s="34"/>
      <c r="JJ5289" s="34"/>
      <c r="JK5289" s="10"/>
      <c r="JL5289" s="10"/>
      <c r="JM5289" s="34"/>
      <c r="JN5289" s="34"/>
      <c r="JO5289" s="10"/>
      <c r="JP5289" s="10"/>
      <c r="JQ5289" s="10"/>
      <c r="JR5289" s="10"/>
      <c r="JS5289" s="34"/>
      <c r="JT5289" s="10"/>
      <c r="JU5289" s="34"/>
      <c r="JV5289" s="10"/>
      <c r="JW5289" s="34"/>
      <c r="JX5289" s="34"/>
      <c r="JY5289" s="10"/>
      <c r="JZ5289" s="10"/>
      <c r="KA5289" s="34"/>
      <c r="KB5289" s="34"/>
      <c r="KC5289" s="10"/>
      <c r="KD5289" s="10"/>
      <c r="KE5289" s="10"/>
      <c r="KF5289" s="10"/>
      <c r="KG5289" s="34"/>
      <c r="KH5289" s="10"/>
      <c r="KI5289" s="34"/>
      <c r="KJ5289" s="10"/>
      <c r="KK5289" s="34"/>
      <c r="KL5289" s="34"/>
      <c r="KM5289" s="10"/>
      <c r="KN5289" s="10"/>
      <c r="KO5289" s="34"/>
      <c r="KP5289" s="34"/>
      <c r="KQ5289" s="10"/>
      <c r="KR5289" s="10"/>
      <c r="KS5289" s="10"/>
      <c r="KT5289" s="10"/>
      <c r="KU5289" s="34"/>
      <c r="KV5289" s="10"/>
      <c r="KW5289" s="34"/>
      <c r="KX5289" s="10"/>
      <c r="KY5289" s="34"/>
      <c r="KZ5289" s="34"/>
      <c r="LA5289" s="10"/>
      <c r="LB5289" s="10"/>
      <c r="LC5289" s="34"/>
      <c r="LD5289" s="34"/>
      <c r="LE5289" s="10"/>
      <c r="LF5289" s="10"/>
      <c r="LG5289" s="10"/>
      <c r="LH5289" s="10"/>
      <c r="LI5289" s="34"/>
      <c r="LJ5289" s="10"/>
      <c r="LK5289" s="34"/>
      <c r="LL5289" s="10"/>
      <c r="LM5289" s="34"/>
      <c r="LN5289" s="34"/>
      <c r="LO5289" s="10"/>
      <c r="LP5289" s="10"/>
      <c r="LQ5289" s="34"/>
      <c r="LR5289" s="34"/>
      <c r="LS5289" s="10"/>
      <c r="LT5289" s="10"/>
      <c r="LU5289" s="10"/>
      <c r="LV5289" s="10"/>
      <c r="LW5289" s="34"/>
      <c r="LX5289" s="10"/>
      <c r="LY5289" s="34"/>
      <c r="LZ5289" s="10"/>
      <c r="MA5289" s="34"/>
      <c r="MB5289" s="34"/>
      <c r="MC5289" s="10"/>
      <c r="MD5289" s="10"/>
      <c r="ME5289" s="34"/>
      <c r="MF5289" s="34"/>
      <c r="MG5289" s="10"/>
      <c r="MH5289" s="10"/>
      <c r="MI5289" s="10"/>
      <c r="MJ5289" s="10"/>
      <c r="MK5289" s="34"/>
      <c r="ML5289" s="10"/>
      <c r="MM5289" s="34"/>
      <c r="MN5289" s="10"/>
      <c r="MO5289" s="34"/>
      <c r="MP5289" s="34"/>
      <c r="MQ5289" s="10"/>
      <c r="MR5289" s="10"/>
      <c r="MS5289" s="34"/>
      <c r="MT5289" s="34"/>
      <c r="MU5289" s="10"/>
      <c r="MV5289" s="10"/>
      <c r="MW5289" s="10"/>
      <c r="MX5289" s="10"/>
      <c r="MY5289" s="34"/>
      <c r="MZ5289" s="10"/>
      <c r="NA5289" s="34"/>
      <c r="NB5289" s="10"/>
      <c r="NC5289" s="34"/>
      <c r="ND5289" s="34"/>
      <c r="NE5289" s="10"/>
      <c r="NF5289" s="10"/>
      <c r="NG5289" s="34"/>
      <c r="NH5289" s="34"/>
      <c r="NI5289" s="10"/>
      <c r="NJ5289" s="10"/>
      <c r="NK5289" s="10"/>
      <c r="NL5289" s="10"/>
      <c r="NM5289" s="34"/>
      <c r="NN5289" s="10"/>
      <c r="NO5289" s="34"/>
      <c r="NP5289" s="10"/>
      <c r="NQ5289" s="34"/>
      <c r="NR5289" s="34"/>
      <c r="NS5289" s="10"/>
      <c r="NT5289" s="10"/>
      <c r="NU5289" s="34"/>
      <c r="NV5289" s="34"/>
      <c r="NW5289" s="10"/>
      <c r="NX5289" s="10"/>
      <c r="NY5289" s="10"/>
      <c r="NZ5289" s="10"/>
      <c r="OA5289" s="34"/>
      <c r="OB5289" s="10"/>
      <c r="OC5289" s="34"/>
      <c r="OD5289" s="10"/>
      <c r="OE5289" s="34"/>
      <c r="OF5289" s="34"/>
      <c r="OG5289" s="10"/>
      <c r="OH5289" s="10"/>
      <c r="OI5289" s="34"/>
      <c r="OJ5289" s="34"/>
      <c r="OK5289" s="10"/>
      <c r="OL5289" s="10"/>
      <c r="OM5289" s="10"/>
      <c r="ON5289" s="10"/>
      <c r="OO5289" s="34"/>
      <c r="OP5289" s="10"/>
      <c r="OQ5289" s="34"/>
      <c r="OR5289" s="10"/>
      <c r="OS5289" s="34"/>
      <c r="OT5289" s="34"/>
      <c r="OU5289" s="10"/>
      <c r="OV5289" s="10"/>
      <c r="OW5289" s="34"/>
      <c r="OX5289" s="34"/>
      <c r="OY5289" s="10"/>
      <c r="OZ5289" s="10"/>
      <c r="PA5289" s="10"/>
      <c r="PB5289" s="10"/>
      <c r="PC5289" s="34"/>
      <c r="PD5289" s="10"/>
      <c r="PE5289" s="34"/>
      <c r="PF5289" s="10"/>
      <c r="PG5289" s="34"/>
      <c r="PH5289" s="34"/>
      <c r="PI5289" s="10"/>
      <c r="PJ5289" s="10"/>
      <c r="PK5289" s="34"/>
      <c r="PL5289" s="34"/>
      <c r="PM5289" s="10"/>
      <c r="PN5289" s="10"/>
      <c r="PO5289" s="10"/>
      <c r="PP5289" s="10"/>
      <c r="PQ5289" s="34"/>
      <c r="PR5289" s="10"/>
      <c r="PS5289" s="34"/>
      <c r="PT5289" s="10"/>
      <c r="PU5289" s="34"/>
      <c r="PV5289" s="34"/>
      <c r="PW5289" s="10"/>
      <c r="PX5289" s="10"/>
      <c r="PY5289" s="34"/>
      <c r="PZ5289" s="34"/>
      <c r="QA5289" s="10"/>
      <c r="QB5289" s="10"/>
      <c r="QC5289" s="10"/>
      <c r="QD5289" s="10"/>
      <c r="QE5289" s="34"/>
      <c r="QF5289" s="10"/>
      <c r="QG5289" s="34"/>
      <c r="QH5289" s="10"/>
      <c r="QI5289" s="34"/>
      <c r="QJ5289" s="34"/>
      <c r="QK5289" s="10"/>
      <c r="QL5289" s="10"/>
      <c r="QM5289" s="34"/>
      <c r="QN5289" s="34"/>
      <c r="QO5289" s="10"/>
      <c r="QP5289" s="10"/>
      <c r="QQ5289" s="10"/>
      <c r="QR5289" s="10"/>
      <c r="QS5289" s="34"/>
      <c r="QT5289" s="10"/>
      <c r="QU5289" s="34"/>
      <c r="QV5289" s="10"/>
      <c r="QW5289" s="34"/>
      <c r="QX5289" s="34"/>
      <c r="QY5289" s="10"/>
      <c r="QZ5289" s="10"/>
      <c r="RA5289" s="34"/>
      <c r="RB5289" s="34"/>
      <c r="RC5289" s="10"/>
      <c r="RD5289" s="10"/>
      <c r="RE5289" s="10"/>
      <c r="RF5289" s="10"/>
      <c r="RG5289" s="34"/>
      <c r="RH5289" s="10"/>
      <c r="RI5289" s="34"/>
      <c r="RJ5289" s="10"/>
      <c r="RK5289" s="34"/>
      <c r="RL5289" s="34"/>
      <c r="RM5289" s="10"/>
      <c r="RN5289" s="10"/>
      <c r="RO5289" s="34"/>
      <c r="RP5289" s="34"/>
      <c r="RQ5289" s="10"/>
      <c r="RR5289" s="10"/>
      <c r="RS5289" s="10"/>
      <c r="RT5289" s="10"/>
      <c r="RU5289" s="34"/>
      <c r="RV5289" s="10"/>
      <c r="RW5289" s="34"/>
      <c r="RX5289" s="10"/>
      <c r="RY5289" s="34"/>
      <c r="RZ5289" s="34"/>
      <c r="SA5289" s="10"/>
      <c r="SB5289" s="10"/>
      <c r="SC5289" s="34"/>
      <c r="SD5289" s="34"/>
      <c r="SE5289" s="10"/>
      <c r="SF5289" s="10"/>
      <c r="SG5289" s="10"/>
      <c r="SH5289" s="10"/>
      <c r="SI5289" s="34"/>
      <c r="SJ5289" s="10"/>
      <c r="SK5289" s="34"/>
      <c r="SL5289" s="10"/>
      <c r="SM5289" s="34"/>
      <c r="SN5289" s="34"/>
      <c r="SO5289" s="10"/>
      <c r="SP5289" s="10"/>
      <c r="SQ5289" s="34"/>
      <c r="SR5289" s="34"/>
      <c r="SS5289" s="10"/>
      <c r="ST5289" s="10"/>
      <c r="SU5289" s="10"/>
      <c r="SV5289" s="10"/>
      <c r="SW5289" s="34"/>
      <c r="SX5289" s="10"/>
      <c r="SY5289" s="34"/>
      <c r="SZ5289" s="10"/>
      <c r="TA5289" s="34"/>
      <c r="TB5289" s="34"/>
      <c r="TC5289" s="10"/>
      <c r="TD5289" s="10"/>
      <c r="TE5289" s="34"/>
      <c r="TF5289" s="34"/>
      <c r="TG5289" s="10"/>
      <c r="TH5289" s="10"/>
      <c r="TI5289" s="10"/>
      <c r="TJ5289" s="10"/>
      <c r="TK5289" s="34"/>
      <c r="TL5289" s="10"/>
      <c r="TM5289" s="34"/>
      <c r="TN5289" s="10"/>
      <c r="TO5289" s="34"/>
      <c r="TP5289" s="34"/>
      <c r="TQ5289" s="10"/>
      <c r="TR5289" s="10"/>
      <c r="TS5289" s="34"/>
      <c r="TT5289" s="34"/>
      <c r="TU5289" s="10"/>
      <c r="TV5289" s="10"/>
      <c r="TW5289" s="10"/>
      <c r="TX5289" s="10"/>
      <c r="TY5289" s="34"/>
      <c r="TZ5289" s="10"/>
      <c r="UA5289" s="34"/>
      <c r="UB5289" s="10"/>
      <c r="UC5289" s="34"/>
      <c r="UD5289" s="34"/>
      <c r="UE5289" s="10"/>
      <c r="UF5289" s="10"/>
      <c r="UG5289" s="34"/>
      <c r="UH5289" s="34"/>
      <c r="UI5289" s="10"/>
      <c r="UJ5289" s="10"/>
      <c r="UK5289" s="10"/>
      <c r="UL5289" s="10"/>
      <c r="UM5289" s="34"/>
      <c r="UN5289" s="10"/>
      <c r="UO5289" s="34"/>
      <c r="UP5289" s="10"/>
      <c r="UQ5289" s="34"/>
      <c r="UR5289" s="34"/>
      <c r="US5289" s="10"/>
      <c r="UT5289" s="10"/>
      <c r="UU5289" s="34"/>
      <c r="UV5289" s="34"/>
      <c r="UW5289" s="10"/>
      <c r="UX5289" s="10"/>
      <c r="UY5289" s="10"/>
      <c r="UZ5289" s="10"/>
      <c r="VA5289" s="34"/>
      <c r="VB5289" s="10"/>
      <c r="VC5289" s="34"/>
      <c r="VD5289" s="10"/>
      <c r="VE5289" s="34"/>
      <c r="VF5289" s="34"/>
      <c r="VG5289" s="10"/>
      <c r="VH5289" s="10"/>
      <c r="VI5289" s="34"/>
      <c r="VJ5289" s="34"/>
      <c r="VK5289" s="10"/>
      <c r="VL5289" s="10"/>
      <c r="VM5289" s="10"/>
      <c r="VN5289" s="10"/>
      <c r="VO5289" s="34"/>
      <c r="VP5289" s="10"/>
      <c r="VQ5289" s="34"/>
      <c r="VR5289" s="10"/>
      <c r="VS5289" s="34"/>
      <c r="VT5289" s="34"/>
      <c r="VU5289" s="10"/>
      <c r="VV5289" s="10"/>
      <c r="VW5289" s="34"/>
      <c r="VX5289" s="34"/>
      <c r="VY5289" s="10"/>
      <c r="VZ5289" s="10"/>
      <c r="WA5289" s="10"/>
      <c r="WB5289" s="10"/>
      <c r="WC5289" s="34"/>
      <c r="WD5289" s="10"/>
      <c r="WE5289" s="34"/>
      <c r="WF5289" s="10"/>
      <c r="WG5289" s="34"/>
      <c r="WH5289" s="34"/>
      <c r="WI5289" s="10"/>
      <c r="WJ5289" s="10"/>
      <c r="WK5289" s="34"/>
      <c r="WL5289" s="34"/>
      <c r="WM5289" s="10"/>
      <c r="WN5289" s="10"/>
      <c r="WO5289" s="10"/>
      <c r="WP5289" s="10"/>
      <c r="WQ5289" s="34"/>
      <c r="WR5289" s="10"/>
      <c r="WS5289" s="34"/>
      <c r="WT5289" s="10"/>
      <c r="WU5289" s="34"/>
      <c r="WV5289" s="34"/>
      <c r="WW5289" s="10"/>
      <c r="WX5289" s="10"/>
      <c r="WY5289" s="34"/>
      <c r="WZ5289" s="34"/>
      <c r="XA5289" s="10"/>
      <c r="XB5289" s="10"/>
      <c r="XC5289" s="10"/>
      <c r="XD5289" s="10"/>
      <c r="XE5289" s="34"/>
      <c r="XF5289" s="10"/>
      <c r="XG5289" s="34"/>
      <c r="XH5289" s="10"/>
      <c r="XI5289" s="34"/>
      <c r="XJ5289" s="34"/>
      <c r="XK5289" s="10"/>
      <c r="XL5289" s="10"/>
      <c r="XM5289" s="34"/>
      <c r="XN5289" s="34"/>
      <c r="XO5289" s="10"/>
      <c r="XP5289" s="10"/>
      <c r="XQ5289" s="10"/>
      <c r="XR5289" s="10"/>
      <c r="XS5289" s="34"/>
      <c r="XT5289" s="10"/>
      <c r="XU5289" s="34"/>
      <c r="XV5289" s="10"/>
      <c r="XW5289" s="34"/>
      <c r="XX5289" s="34"/>
      <c r="XY5289" s="10"/>
      <c r="XZ5289" s="10"/>
      <c r="YA5289" s="34"/>
      <c r="YB5289" s="34"/>
      <c r="YC5289" s="10"/>
      <c r="YD5289" s="10"/>
      <c r="YE5289" s="10"/>
      <c r="YF5289" s="10"/>
      <c r="YG5289" s="34"/>
      <c r="YH5289" s="10"/>
      <c r="YI5289" s="34"/>
      <c r="YJ5289" s="10"/>
      <c r="YK5289" s="34"/>
      <c r="YL5289" s="34"/>
      <c r="YM5289" s="10"/>
      <c r="YN5289" s="10"/>
      <c r="YO5289" s="34"/>
      <c r="YP5289" s="34"/>
      <c r="YQ5289" s="10"/>
      <c r="YR5289" s="10"/>
      <c r="YS5289" s="10"/>
      <c r="YT5289" s="10"/>
      <c r="YU5289" s="34"/>
      <c r="YV5289" s="10"/>
      <c r="YW5289" s="34"/>
      <c r="YX5289" s="10"/>
      <c r="YY5289" s="34"/>
      <c r="YZ5289" s="34"/>
      <c r="ZA5289" s="10"/>
      <c r="ZB5289" s="10"/>
      <c r="ZC5289" s="34"/>
      <c r="ZD5289" s="34"/>
      <c r="ZE5289" s="10"/>
      <c r="ZF5289" s="10"/>
      <c r="ZG5289" s="10"/>
      <c r="ZH5289" s="10"/>
      <c r="ZI5289" s="34"/>
      <c r="ZJ5289" s="10"/>
      <c r="ZK5289" s="34"/>
      <c r="ZL5289" s="10"/>
      <c r="ZM5289" s="34"/>
      <c r="ZN5289" s="34"/>
      <c r="ZO5289" s="10"/>
      <c r="ZP5289" s="10"/>
      <c r="ZQ5289" s="34"/>
      <c r="ZR5289" s="34"/>
      <c r="ZS5289" s="10"/>
      <c r="ZT5289" s="10"/>
      <c r="ZU5289" s="10"/>
      <c r="ZV5289" s="10"/>
      <c r="ZW5289" s="34"/>
      <c r="ZX5289" s="10"/>
      <c r="ZY5289" s="34"/>
      <c r="ZZ5289" s="10"/>
      <c r="AAA5289" s="34"/>
      <c r="AAB5289" s="34"/>
      <c r="AAC5289" s="10"/>
      <c r="AAD5289" s="10"/>
      <c r="AAE5289" s="34"/>
      <c r="AAF5289" s="34"/>
      <c r="AAG5289" s="10"/>
      <c r="AAH5289" s="10"/>
      <c r="AAI5289" s="10"/>
      <c r="AAJ5289" s="10"/>
      <c r="AAK5289" s="34"/>
      <c r="AAL5289" s="10"/>
      <c r="AAM5289" s="34"/>
      <c r="AAN5289" s="10"/>
      <c r="AAO5289" s="34"/>
      <c r="AAP5289" s="34"/>
      <c r="AAQ5289" s="10"/>
      <c r="AAR5289" s="10"/>
      <c r="AAS5289" s="34"/>
      <c r="AAT5289" s="34"/>
      <c r="AAU5289" s="10"/>
      <c r="AAV5289" s="10"/>
      <c r="AAW5289" s="10"/>
      <c r="AAX5289" s="10"/>
      <c r="AAY5289" s="34"/>
      <c r="AAZ5289" s="10"/>
      <c r="ABA5289" s="34"/>
      <c r="ABB5289" s="10"/>
      <c r="ABC5289" s="34"/>
      <c r="ABD5289" s="34"/>
      <c r="ABE5289" s="10"/>
      <c r="ABF5289" s="10"/>
      <c r="ABG5289" s="34"/>
      <c r="ABH5289" s="34"/>
      <c r="ABI5289" s="10"/>
      <c r="ABJ5289" s="10"/>
      <c r="ABK5289" s="10"/>
      <c r="ABL5289" s="10"/>
      <c r="ABM5289" s="34"/>
      <c r="ABN5289" s="10"/>
      <c r="ABO5289" s="34"/>
      <c r="ABP5289" s="10"/>
      <c r="ABQ5289" s="34"/>
      <c r="ABR5289" s="34"/>
      <c r="ABS5289" s="10"/>
      <c r="ABT5289" s="10"/>
      <c r="ABU5289" s="34"/>
      <c r="ABV5289" s="34"/>
      <c r="ABW5289" s="10"/>
      <c r="ABX5289" s="10"/>
      <c r="ABY5289" s="10"/>
      <c r="ABZ5289" s="10"/>
      <c r="ACA5289" s="34"/>
      <c r="ACB5289" s="10"/>
      <c r="ACC5289" s="34"/>
      <c r="ACD5289" s="10"/>
      <c r="ACE5289" s="34"/>
      <c r="ACF5289" s="34"/>
      <c r="ACG5289" s="10"/>
      <c r="ACH5289" s="10"/>
      <c r="ACI5289" s="34"/>
      <c r="ACJ5289" s="34"/>
      <c r="ACK5289" s="10"/>
      <c r="ACL5289" s="10"/>
      <c r="ACM5289" s="10"/>
      <c r="ACN5289" s="10"/>
      <c r="ACO5289" s="34"/>
      <c r="ACP5289" s="10"/>
      <c r="ACQ5289" s="34"/>
      <c r="ACR5289" s="10"/>
      <c r="ACS5289" s="34"/>
      <c r="ACT5289" s="34"/>
      <c r="ACU5289" s="10"/>
      <c r="ACV5289" s="10"/>
      <c r="ACW5289" s="34"/>
      <c r="ACX5289" s="34"/>
      <c r="ACY5289" s="10"/>
      <c r="ACZ5289" s="10"/>
      <c r="ADA5289" s="10"/>
      <c r="ADB5289" s="10"/>
      <c r="ADC5289" s="34"/>
      <c r="ADD5289" s="10"/>
      <c r="ADE5289" s="34"/>
      <c r="ADF5289" s="10"/>
      <c r="ADG5289" s="34"/>
      <c r="ADH5289" s="34"/>
      <c r="ADI5289" s="10"/>
      <c r="ADJ5289" s="10"/>
      <c r="ADK5289" s="34"/>
      <c r="ADL5289" s="34"/>
      <c r="ADM5289" s="10"/>
      <c r="ADN5289" s="10"/>
      <c r="ADO5289" s="10"/>
      <c r="ADP5289" s="10"/>
      <c r="ADQ5289" s="34"/>
      <c r="ADR5289" s="10"/>
      <c r="ADS5289" s="34"/>
      <c r="ADT5289" s="10"/>
      <c r="ADU5289" s="34"/>
      <c r="ADV5289" s="34"/>
      <c r="ADW5289" s="10"/>
      <c r="ADX5289" s="10"/>
      <c r="ADY5289" s="34"/>
      <c r="ADZ5289" s="34"/>
      <c r="AEA5289" s="10"/>
      <c r="AEB5289" s="10"/>
      <c r="AEC5289" s="10"/>
      <c r="AED5289" s="10"/>
      <c r="AEE5289" s="34"/>
      <c r="AEF5289" s="10"/>
      <c r="AEG5289" s="34"/>
      <c r="AEH5289" s="10"/>
      <c r="AEI5289" s="34"/>
      <c r="AEJ5289" s="34"/>
      <c r="AEK5289" s="10"/>
      <c r="AEL5289" s="10"/>
      <c r="AEM5289" s="34"/>
      <c r="AEN5289" s="34"/>
      <c r="AEO5289" s="10"/>
      <c r="AEP5289" s="10"/>
      <c r="AEQ5289" s="10"/>
      <c r="AER5289" s="10"/>
      <c r="AES5289" s="34"/>
      <c r="AET5289" s="10"/>
      <c r="AEU5289" s="34"/>
      <c r="AEV5289" s="10"/>
      <c r="AEW5289" s="34"/>
      <c r="AEX5289" s="34"/>
      <c r="AEY5289" s="10"/>
      <c r="AEZ5289" s="10"/>
      <c r="AFA5289" s="34"/>
      <c r="AFB5289" s="34"/>
      <c r="AFC5289" s="10"/>
      <c r="AFD5289" s="10"/>
      <c r="AFE5289" s="10"/>
      <c r="AFF5289" s="10"/>
      <c r="AFG5289" s="34"/>
      <c r="AFH5289" s="10"/>
      <c r="AFI5289" s="34"/>
      <c r="AFJ5289" s="10"/>
      <c r="AFK5289" s="34"/>
      <c r="AFL5289" s="34"/>
      <c r="AFM5289" s="10"/>
      <c r="AFN5289" s="10"/>
      <c r="AFO5289" s="34"/>
      <c r="AFP5289" s="34"/>
      <c r="AFQ5289" s="10"/>
      <c r="AFR5289" s="10"/>
      <c r="AFS5289" s="10"/>
      <c r="AFT5289" s="10"/>
      <c r="AFU5289" s="34"/>
      <c r="AFV5289" s="10"/>
      <c r="AFW5289" s="34"/>
      <c r="AFX5289" s="10"/>
      <c r="AFY5289" s="34"/>
      <c r="AFZ5289" s="34"/>
      <c r="AGA5289" s="10"/>
      <c r="AGB5289" s="10"/>
      <c r="AGC5289" s="34"/>
      <c r="AGD5289" s="34"/>
      <c r="AGE5289" s="10"/>
      <c r="AGF5289" s="10"/>
      <c r="AGG5289" s="10"/>
      <c r="AGH5289" s="10"/>
      <c r="AGI5289" s="34"/>
      <c r="AGJ5289" s="10"/>
      <c r="AGK5289" s="34"/>
      <c r="AGL5289" s="10"/>
      <c r="AGM5289" s="34"/>
      <c r="AGN5289" s="34"/>
      <c r="AGO5289" s="10"/>
      <c r="AGP5289" s="10"/>
      <c r="AGQ5289" s="34"/>
      <c r="AGR5289" s="34"/>
      <c r="AGS5289" s="10"/>
      <c r="AGT5289" s="10"/>
      <c r="AGU5289" s="10"/>
      <c r="AGV5289" s="10"/>
      <c r="AGW5289" s="34"/>
      <c r="AGX5289" s="10"/>
      <c r="AGY5289" s="34"/>
      <c r="AGZ5289" s="10"/>
      <c r="AHA5289" s="34"/>
      <c r="AHB5289" s="34"/>
      <c r="AHC5289" s="10"/>
      <c r="AHD5289" s="10"/>
      <c r="AHE5289" s="34"/>
      <c r="AHF5289" s="34"/>
      <c r="AHG5289" s="10"/>
      <c r="AHH5289" s="10"/>
      <c r="AHI5289" s="10"/>
      <c r="AHJ5289" s="10"/>
      <c r="AHK5289" s="34"/>
      <c r="AHL5289" s="10"/>
      <c r="AHM5289" s="34"/>
      <c r="AHN5289" s="10"/>
      <c r="AHO5289" s="34"/>
      <c r="AHP5289" s="34"/>
      <c r="AHQ5289" s="10"/>
      <c r="AHR5289" s="10"/>
      <c r="AHS5289" s="34"/>
      <c r="AHT5289" s="34"/>
      <c r="AHU5289" s="10"/>
      <c r="AHV5289" s="10"/>
      <c r="AHW5289" s="10"/>
      <c r="AHX5289" s="10"/>
      <c r="AHY5289" s="34"/>
      <c r="AHZ5289" s="10"/>
      <c r="AIA5289" s="34"/>
      <c r="AIB5289" s="10"/>
      <c r="AIC5289" s="34"/>
      <c r="AID5289" s="34"/>
      <c r="AIE5289" s="10"/>
      <c r="AIF5289" s="10"/>
      <c r="AIG5289" s="34"/>
      <c r="AIH5289" s="34"/>
      <c r="AII5289" s="10"/>
      <c r="AIJ5289" s="10"/>
      <c r="AIK5289" s="10"/>
      <c r="AIL5289" s="10"/>
      <c r="AIM5289" s="34"/>
      <c r="AIN5289" s="10"/>
      <c r="AIO5289" s="34"/>
      <c r="AIP5289" s="10"/>
      <c r="AIQ5289" s="34"/>
      <c r="AIR5289" s="34"/>
      <c r="AIS5289" s="10"/>
      <c r="AIT5289" s="10"/>
      <c r="AIU5289" s="34"/>
      <c r="AIV5289" s="34"/>
      <c r="AIW5289" s="10"/>
      <c r="AIX5289" s="10"/>
      <c r="AIY5289" s="10"/>
      <c r="AIZ5289" s="10"/>
      <c r="AJA5289" s="34"/>
      <c r="AJB5289" s="10"/>
      <c r="AJC5289" s="34"/>
      <c r="AJD5289" s="10"/>
      <c r="AJE5289" s="34"/>
      <c r="AJF5289" s="34"/>
      <c r="AJG5289" s="10"/>
      <c r="AJH5289" s="10"/>
      <c r="AJI5289" s="34"/>
      <c r="AJJ5289" s="34"/>
      <c r="AJK5289" s="10"/>
      <c r="AJL5289" s="10"/>
      <c r="AJM5289" s="10"/>
      <c r="AJN5289" s="10"/>
      <c r="AJO5289" s="34"/>
      <c r="AJP5289" s="10"/>
      <c r="AJQ5289" s="34"/>
      <c r="AJR5289" s="10"/>
      <c r="AJS5289" s="34"/>
      <c r="AJT5289" s="34"/>
      <c r="AJU5289" s="10"/>
      <c r="AJV5289" s="10"/>
      <c r="AJW5289" s="34"/>
      <c r="AJX5289" s="34"/>
      <c r="AJY5289" s="10"/>
      <c r="AJZ5289" s="10"/>
      <c r="AKA5289" s="10"/>
      <c r="AKB5289" s="10"/>
      <c r="AKC5289" s="34"/>
      <c r="AKD5289" s="10"/>
      <c r="AKE5289" s="34"/>
      <c r="AKF5289" s="10"/>
      <c r="AKG5289" s="34"/>
      <c r="AKH5289" s="34"/>
      <c r="AKI5289" s="10"/>
      <c r="AKJ5289" s="10"/>
      <c r="AKK5289" s="34"/>
      <c r="AKL5289" s="34"/>
      <c r="AKM5289" s="10"/>
      <c r="AKN5289" s="10"/>
      <c r="AKO5289" s="10"/>
      <c r="AKP5289" s="10"/>
      <c r="AKQ5289" s="34"/>
      <c r="AKR5289" s="10"/>
      <c r="AKS5289" s="34"/>
      <c r="AKT5289" s="10"/>
      <c r="AKU5289" s="34"/>
      <c r="AKV5289" s="34"/>
      <c r="AKW5289" s="10"/>
      <c r="AKX5289" s="10"/>
      <c r="AKY5289" s="34"/>
      <c r="AKZ5289" s="34"/>
      <c r="ALA5289" s="10"/>
      <c r="ALB5289" s="10"/>
      <c r="ALC5289" s="10"/>
      <c r="ALD5289" s="10"/>
      <c r="ALE5289" s="34"/>
      <c r="ALF5289" s="10"/>
      <c r="ALG5289" s="34"/>
      <c r="ALH5289" s="10"/>
      <c r="ALI5289" s="34"/>
      <c r="ALJ5289" s="34"/>
      <c r="ALK5289" s="10"/>
      <c r="ALL5289" s="10"/>
      <c r="ALM5289" s="34"/>
      <c r="ALN5289" s="34"/>
      <c r="ALO5289" s="10"/>
      <c r="ALP5289" s="10"/>
      <c r="ALQ5289" s="10"/>
      <c r="ALR5289" s="10"/>
      <c r="ALS5289" s="34"/>
      <c r="ALT5289" s="10"/>
      <c r="ALU5289" s="34"/>
      <c r="ALV5289" s="10"/>
      <c r="ALW5289" s="34"/>
      <c r="ALX5289" s="34"/>
      <c r="ALY5289" s="10"/>
      <c r="ALZ5289" s="10"/>
      <c r="AMA5289" s="34"/>
      <c r="AMB5289" s="34"/>
      <c r="AMC5289" s="10"/>
      <c r="AMD5289" s="10"/>
      <c r="AME5289" s="10"/>
      <c r="AMF5289" s="10"/>
      <c r="AMG5289" s="34"/>
      <c r="AMH5289" s="10"/>
      <c r="AMI5289" s="34"/>
      <c r="AMJ5289" s="10"/>
      <c r="AMK5289" s="34"/>
      <c r="AML5289" s="34"/>
      <c r="AMM5289" s="10"/>
      <c r="AMN5289" s="10"/>
      <c r="AMO5289" s="34"/>
      <c r="AMP5289" s="34"/>
      <c r="AMQ5289" s="10"/>
      <c r="AMR5289" s="10"/>
      <c r="AMS5289" s="10"/>
      <c r="AMT5289" s="10"/>
      <c r="AMU5289" s="34"/>
      <c r="AMV5289" s="10"/>
      <c r="AMW5289" s="34"/>
      <c r="AMX5289" s="10"/>
      <c r="AMY5289" s="34"/>
      <c r="AMZ5289" s="34"/>
      <c r="ANA5289" s="10"/>
      <c r="ANB5289" s="10"/>
      <c r="ANC5289" s="34"/>
      <c r="AND5289" s="34"/>
      <c r="ANE5289" s="10"/>
      <c r="ANF5289" s="10"/>
      <c r="ANG5289" s="10"/>
      <c r="ANH5289" s="10"/>
      <c r="ANI5289" s="34"/>
      <c r="ANJ5289" s="10"/>
      <c r="ANK5289" s="34"/>
      <c r="ANL5289" s="10"/>
      <c r="ANM5289" s="34"/>
      <c r="ANN5289" s="34"/>
      <c r="ANO5289" s="10"/>
      <c r="ANP5289" s="10"/>
      <c r="ANQ5289" s="34"/>
      <c r="ANR5289" s="34"/>
      <c r="ANS5289" s="10"/>
      <c r="ANT5289" s="10"/>
      <c r="ANU5289" s="10"/>
      <c r="ANV5289" s="10"/>
      <c r="ANW5289" s="34"/>
      <c r="ANX5289" s="10"/>
      <c r="ANY5289" s="34"/>
      <c r="ANZ5289" s="10"/>
      <c r="AOA5289" s="34"/>
      <c r="AOB5289" s="34"/>
      <c r="AOC5289" s="10"/>
      <c r="AOD5289" s="10"/>
      <c r="AOE5289" s="34"/>
      <c r="AOF5289" s="34"/>
      <c r="AOG5289" s="10"/>
      <c r="AOH5289" s="10"/>
      <c r="AOI5289" s="10"/>
      <c r="AOJ5289" s="10"/>
      <c r="AOK5289" s="34"/>
      <c r="AOL5289" s="10"/>
      <c r="AOM5289" s="34"/>
      <c r="AON5289" s="10"/>
      <c r="AOO5289" s="34"/>
      <c r="AOP5289" s="34"/>
      <c r="AOQ5289" s="10"/>
      <c r="AOR5289" s="10"/>
      <c r="AOS5289" s="34"/>
      <c r="AOT5289" s="34"/>
      <c r="AOU5289" s="10"/>
      <c r="AOV5289" s="10"/>
      <c r="AOW5289" s="10"/>
      <c r="AOX5289" s="10"/>
      <c r="AOY5289" s="34"/>
      <c r="AOZ5289" s="10"/>
      <c r="APA5289" s="34"/>
      <c r="APB5289" s="10"/>
      <c r="APC5289" s="34"/>
      <c r="APD5289" s="34"/>
      <c r="APE5289" s="10"/>
      <c r="APF5289" s="10"/>
      <c r="APG5289" s="34"/>
      <c r="APH5289" s="34"/>
      <c r="API5289" s="10"/>
      <c r="APJ5289" s="10"/>
      <c r="APK5289" s="10"/>
      <c r="APL5289" s="10"/>
      <c r="APM5289" s="34"/>
      <c r="APN5289" s="10"/>
      <c r="APO5289" s="34"/>
      <c r="APP5289" s="10"/>
      <c r="APQ5289" s="34"/>
      <c r="APR5289" s="34"/>
      <c r="APS5289" s="10"/>
      <c r="APT5289" s="10"/>
      <c r="APU5289" s="34"/>
      <c r="APV5289" s="34"/>
      <c r="APW5289" s="10"/>
      <c r="APX5289" s="10"/>
      <c r="APY5289" s="10"/>
      <c r="APZ5289" s="10"/>
      <c r="AQA5289" s="34"/>
      <c r="AQB5289" s="10"/>
      <c r="AQC5289" s="34"/>
      <c r="AQD5289" s="10"/>
      <c r="AQE5289" s="34"/>
      <c r="AQF5289" s="34"/>
      <c r="AQG5289" s="10"/>
      <c r="AQH5289" s="10"/>
      <c r="AQI5289" s="34"/>
      <c r="AQJ5289" s="34"/>
      <c r="AQK5289" s="10"/>
      <c r="AQL5289" s="10"/>
      <c r="AQM5289" s="10"/>
      <c r="AQN5289" s="10"/>
      <c r="AQO5289" s="34"/>
      <c r="AQP5289" s="10"/>
      <c r="AQQ5289" s="34"/>
      <c r="AQR5289" s="10"/>
      <c r="AQS5289" s="34"/>
      <c r="AQT5289" s="34"/>
      <c r="AQU5289" s="10"/>
      <c r="AQV5289" s="10"/>
      <c r="AQW5289" s="34"/>
      <c r="AQX5289" s="34"/>
      <c r="AQY5289" s="10"/>
      <c r="AQZ5289" s="10"/>
      <c r="ARA5289" s="10"/>
      <c r="ARB5289" s="10"/>
      <c r="ARC5289" s="34"/>
      <c r="ARD5289" s="10"/>
      <c r="ARE5289" s="34"/>
      <c r="ARF5289" s="10"/>
      <c r="ARG5289" s="34"/>
      <c r="ARH5289" s="34"/>
      <c r="ARI5289" s="10"/>
      <c r="ARJ5289" s="10"/>
      <c r="ARK5289" s="34"/>
      <c r="ARL5289" s="34"/>
      <c r="ARM5289" s="10"/>
      <c r="ARN5289" s="10"/>
      <c r="ARO5289" s="10"/>
      <c r="ARP5289" s="10"/>
      <c r="ARQ5289" s="34"/>
      <c r="ARR5289" s="10"/>
      <c r="ARS5289" s="34"/>
      <c r="ART5289" s="10"/>
      <c r="ARU5289" s="34"/>
      <c r="ARV5289" s="34"/>
      <c r="ARW5289" s="10"/>
      <c r="ARX5289" s="10"/>
      <c r="ARY5289" s="34"/>
      <c r="ARZ5289" s="34"/>
      <c r="ASA5289" s="10"/>
      <c r="ASB5289" s="10"/>
      <c r="ASC5289" s="10"/>
      <c r="ASD5289" s="10"/>
      <c r="ASE5289" s="34"/>
      <c r="ASF5289" s="10"/>
      <c r="ASG5289" s="34"/>
      <c r="ASH5289" s="10"/>
      <c r="ASI5289" s="34"/>
      <c r="ASJ5289" s="34"/>
      <c r="ASK5289" s="10"/>
      <c r="ASL5289" s="10"/>
      <c r="ASM5289" s="34"/>
      <c r="ASN5289" s="34"/>
      <c r="ASO5289" s="10"/>
      <c r="ASP5289" s="10"/>
      <c r="ASQ5289" s="10"/>
      <c r="ASR5289" s="10"/>
      <c r="ASS5289" s="34"/>
      <c r="AST5289" s="10"/>
      <c r="ASU5289" s="34"/>
      <c r="ASV5289" s="10"/>
      <c r="ASW5289" s="34"/>
      <c r="ASX5289" s="34"/>
      <c r="ASY5289" s="10"/>
      <c r="ASZ5289" s="10"/>
      <c r="ATA5289" s="34"/>
      <c r="ATB5289" s="34"/>
      <c r="ATC5289" s="10"/>
      <c r="ATD5289" s="10"/>
      <c r="ATE5289" s="10"/>
      <c r="ATF5289" s="10"/>
      <c r="ATG5289" s="34"/>
      <c r="ATH5289" s="10"/>
      <c r="ATI5289" s="34"/>
      <c r="ATJ5289" s="10"/>
      <c r="ATK5289" s="34"/>
      <c r="ATL5289" s="34"/>
      <c r="ATM5289" s="10"/>
      <c r="ATN5289" s="10"/>
      <c r="ATO5289" s="34"/>
      <c r="ATP5289" s="34"/>
      <c r="ATQ5289" s="10"/>
      <c r="ATR5289" s="10"/>
      <c r="ATS5289" s="10"/>
      <c r="ATT5289" s="10"/>
      <c r="ATU5289" s="34"/>
      <c r="ATV5289" s="10"/>
      <c r="ATW5289" s="34"/>
      <c r="ATX5289" s="10"/>
      <c r="ATY5289" s="34"/>
      <c r="ATZ5289" s="34"/>
      <c r="AUA5289" s="10"/>
      <c r="AUB5289" s="10"/>
      <c r="AUC5289" s="34"/>
      <c r="AUD5289" s="34"/>
      <c r="AUE5289" s="10"/>
      <c r="AUF5289" s="10"/>
      <c r="AUG5289" s="10"/>
      <c r="AUH5289" s="10"/>
      <c r="AUI5289" s="34"/>
      <c r="AUJ5289" s="10"/>
      <c r="AUK5289" s="34"/>
      <c r="AUL5289" s="10"/>
      <c r="AUM5289" s="34"/>
      <c r="AUN5289" s="34"/>
      <c r="AUO5289" s="10"/>
      <c r="AUP5289" s="10"/>
      <c r="AUQ5289" s="34"/>
      <c r="AUR5289" s="34"/>
      <c r="AUS5289" s="10"/>
      <c r="AUT5289" s="10"/>
      <c r="AUU5289" s="10"/>
      <c r="AUV5289" s="10"/>
      <c r="AUW5289" s="34"/>
      <c r="AUX5289" s="10"/>
      <c r="AUY5289" s="34"/>
      <c r="AUZ5289" s="10"/>
      <c r="AVA5289" s="34"/>
      <c r="AVB5289" s="34"/>
      <c r="AVC5289" s="10"/>
      <c r="AVD5289" s="10"/>
      <c r="AVE5289" s="34"/>
      <c r="AVF5289" s="34"/>
      <c r="AVG5289" s="10"/>
      <c r="AVH5289" s="10"/>
      <c r="AVI5289" s="10"/>
      <c r="AVJ5289" s="10"/>
      <c r="AVK5289" s="34"/>
      <c r="AVL5289" s="10"/>
      <c r="AVM5289" s="34"/>
      <c r="AVN5289" s="10"/>
      <c r="AVO5289" s="34"/>
      <c r="AVP5289" s="34"/>
      <c r="AVQ5289" s="10"/>
      <c r="AVR5289" s="10"/>
      <c r="AVS5289" s="34"/>
      <c r="AVT5289" s="34"/>
      <c r="AVU5289" s="10"/>
      <c r="AVV5289" s="10"/>
      <c r="AVW5289" s="10"/>
      <c r="AVX5289" s="10"/>
      <c r="AVY5289" s="34"/>
      <c r="AVZ5289" s="10"/>
      <c r="AWA5289" s="34"/>
      <c r="AWB5289" s="10"/>
      <c r="AWC5289" s="34"/>
      <c r="AWD5289" s="34"/>
      <c r="AWE5289" s="10"/>
      <c r="AWF5289" s="10"/>
      <c r="AWG5289" s="34"/>
      <c r="AWH5289" s="34"/>
      <c r="AWI5289" s="10"/>
      <c r="AWJ5289" s="10"/>
      <c r="AWK5289" s="10"/>
      <c r="AWL5289" s="10"/>
      <c r="AWM5289" s="34"/>
      <c r="AWN5289" s="10"/>
      <c r="AWO5289" s="34"/>
      <c r="AWP5289" s="10"/>
      <c r="AWQ5289" s="34"/>
      <c r="AWR5289" s="34"/>
      <c r="AWS5289" s="10"/>
      <c r="AWT5289" s="10"/>
      <c r="AWU5289" s="34"/>
      <c r="AWV5289" s="34"/>
      <c r="AWW5289" s="10"/>
      <c r="AWX5289" s="10"/>
      <c r="AWY5289" s="10"/>
      <c r="AWZ5289" s="10"/>
      <c r="AXA5289" s="34"/>
      <c r="AXB5289" s="10"/>
      <c r="AXC5289" s="34"/>
      <c r="AXD5289" s="10"/>
      <c r="AXE5289" s="34"/>
      <c r="AXF5289" s="34"/>
      <c r="AXG5289" s="10"/>
      <c r="AXH5289" s="10"/>
      <c r="AXI5289" s="34"/>
      <c r="AXJ5289" s="34"/>
      <c r="AXK5289" s="10"/>
      <c r="AXL5289" s="10"/>
      <c r="AXM5289" s="10"/>
      <c r="AXN5289" s="10"/>
      <c r="AXO5289" s="34"/>
      <c r="AXP5289" s="10"/>
      <c r="AXQ5289" s="34"/>
      <c r="AXR5289" s="10"/>
      <c r="AXS5289" s="34"/>
      <c r="AXT5289" s="34"/>
      <c r="AXU5289" s="10"/>
      <c r="AXV5289" s="10"/>
      <c r="AXW5289" s="34"/>
      <c r="AXX5289" s="34"/>
      <c r="AXY5289" s="10"/>
      <c r="AXZ5289" s="10"/>
      <c r="AYA5289" s="10"/>
      <c r="AYB5289" s="10"/>
      <c r="AYC5289" s="34"/>
      <c r="AYD5289" s="10"/>
      <c r="AYE5289" s="34"/>
      <c r="AYF5289" s="10"/>
      <c r="AYG5289" s="34"/>
      <c r="AYH5289" s="34"/>
      <c r="AYI5289" s="10"/>
      <c r="AYJ5289" s="10"/>
      <c r="AYK5289" s="34"/>
      <c r="AYL5289" s="34"/>
      <c r="AYM5289" s="10"/>
      <c r="AYN5289" s="10"/>
      <c r="AYO5289" s="10"/>
      <c r="AYP5289" s="10"/>
      <c r="AYQ5289" s="34"/>
      <c r="AYR5289" s="10"/>
      <c r="AYS5289" s="34"/>
      <c r="AYT5289" s="10"/>
      <c r="AYU5289" s="34"/>
      <c r="AYV5289" s="34"/>
      <c r="AYW5289" s="10"/>
      <c r="AYX5289" s="10"/>
      <c r="AYY5289" s="34"/>
      <c r="AYZ5289" s="34"/>
      <c r="AZA5289" s="10"/>
      <c r="AZB5289" s="10"/>
      <c r="AZC5289" s="10"/>
      <c r="AZD5289" s="10"/>
      <c r="AZE5289" s="34"/>
      <c r="AZF5289" s="10"/>
      <c r="AZG5289" s="34"/>
      <c r="AZH5289" s="10"/>
      <c r="AZI5289" s="34"/>
      <c r="AZJ5289" s="34"/>
      <c r="AZK5289" s="10"/>
      <c r="AZL5289" s="10"/>
      <c r="AZM5289" s="34"/>
      <c r="AZN5289" s="34"/>
      <c r="AZO5289" s="10"/>
      <c r="AZP5289" s="10"/>
      <c r="AZQ5289" s="10"/>
      <c r="AZR5289" s="10"/>
      <c r="AZS5289" s="34"/>
      <c r="AZT5289" s="10"/>
      <c r="AZU5289" s="34"/>
      <c r="AZV5289" s="10"/>
      <c r="AZW5289" s="34"/>
      <c r="AZX5289" s="34"/>
      <c r="AZY5289" s="10"/>
      <c r="AZZ5289" s="10"/>
      <c r="BAA5289" s="34"/>
      <c r="BAB5289" s="34"/>
      <c r="BAC5289" s="10"/>
      <c r="BAD5289" s="10"/>
      <c r="BAE5289" s="10"/>
      <c r="BAF5289" s="10"/>
      <c r="BAG5289" s="34"/>
      <c r="BAH5289" s="10"/>
      <c r="BAI5289" s="34"/>
      <c r="BAJ5289" s="10"/>
      <c r="BAK5289" s="34"/>
      <c r="BAL5289" s="34"/>
      <c r="BAM5289" s="10"/>
      <c r="BAN5289" s="10"/>
      <c r="BAO5289" s="34"/>
      <c r="BAP5289" s="34"/>
      <c r="BAQ5289" s="10"/>
      <c r="BAR5289" s="10"/>
      <c r="BAS5289" s="10"/>
      <c r="BAT5289" s="10"/>
      <c r="BAU5289" s="34"/>
      <c r="BAV5289" s="10"/>
      <c r="BAW5289" s="34"/>
      <c r="BAX5289" s="10"/>
      <c r="BAY5289" s="34"/>
      <c r="BAZ5289" s="34"/>
      <c r="BBA5289" s="10"/>
      <c r="BBB5289" s="10"/>
      <c r="BBC5289" s="34"/>
      <c r="BBD5289" s="34"/>
      <c r="BBE5289" s="10"/>
      <c r="BBF5289" s="10"/>
      <c r="BBG5289" s="10"/>
      <c r="BBH5289" s="10"/>
      <c r="BBI5289" s="34"/>
      <c r="BBJ5289" s="10"/>
      <c r="BBK5289" s="34"/>
      <c r="BBL5289" s="10"/>
      <c r="BBM5289" s="34"/>
      <c r="BBN5289" s="34"/>
      <c r="BBO5289" s="10"/>
      <c r="BBP5289" s="10"/>
      <c r="BBQ5289" s="34"/>
      <c r="BBR5289" s="34"/>
      <c r="BBS5289" s="10"/>
      <c r="BBT5289" s="10"/>
      <c r="BBU5289" s="10"/>
      <c r="BBV5289" s="10"/>
      <c r="BBW5289" s="34"/>
      <c r="BBX5289" s="10"/>
      <c r="BBY5289" s="34"/>
      <c r="BBZ5289" s="10"/>
      <c r="BCA5289" s="34"/>
      <c r="BCB5289" s="34"/>
      <c r="BCC5289" s="10"/>
      <c r="BCD5289" s="10"/>
      <c r="BCE5289" s="34"/>
      <c r="BCF5289" s="34"/>
      <c r="BCG5289" s="10"/>
      <c r="BCH5289" s="10"/>
      <c r="BCI5289" s="10"/>
      <c r="BCJ5289" s="10"/>
      <c r="BCK5289" s="34"/>
      <c r="BCL5289" s="10"/>
      <c r="BCM5289" s="34"/>
      <c r="BCN5289" s="10"/>
      <c r="BCO5289" s="34"/>
      <c r="BCP5289" s="34"/>
      <c r="BCQ5289" s="10"/>
      <c r="BCR5289" s="10"/>
      <c r="BCS5289" s="34"/>
      <c r="BCT5289" s="34"/>
      <c r="BCU5289" s="10"/>
      <c r="BCV5289" s="10"/>
      <c r="BCW5289" s="10"/>
      <c r="BCX5289" s="10"/>
      <c r="BCY5289" s="34"/>
      <c r="BCZ5289" s="10"/>
      <c r="BDA5289" s="34"/>
      <c r="BDB5289" s="10"/>
      <c r="BDC5289" s="34"/>
      <c r="BDD5289" s="34"/>
      <c r="BDE5289" s="10"/>
      <c r="BDF5289" s="10"/>
      <c r="BDG5289" s="34"/>
      <c r="BDH5289" s="34"/>
      <c r="BDI5289" s="10"/>
      <c r="BDJ5289" s="10"/>
      <c r="BDK5289" s="10"/>
      <c r="BDL5289" s="10"/>
      <c r="BDM5289" s="34"/>
      <c r="BDN5289" s="10"/>
      <c r="BDO5289" s="34"/>
      <c r="BDP5289" s="10"/>
      <c r="BDQ5289" s="34"/>
      <c r="BDR5289" s="34"/>
      <c r="BDS5289" s="10"/>
      <c r="BDT5289" s="10"/>
      <c r="BDU5289" s="34"/>
      <c r="BDV5289" s="34"/>
      <c r="BDW5289" s="10"/>
      <c r="BDX5289" s="10"/>
      <c r="BDY5289" s="10"/>
      <c r="BDZ5289" s="10"/>
      <c r="BEA5289" s="34"/>
      <c r="BEB5289" s="10"/>
      <c r="BEC5289" s="34"/>
      <c r="BED5289" s="10"/>
      <c r="BEE5289" s="34"/>
      <c r="BEF5289" s="34"/>
      <c r="BEG5289" s="10"/>
      <c r="BEH5289" s="10"/>
      <c r="BEI5289" s="34"/>
      <c r="BEJ5289" s="34"/>
      <c r="BEK5289" s="10"/>
      <c r="BEL5289" s="10"/>
      <c r="BEM5289" s="10"/>
      <c r="BEN5289" s="10"/>
      <c r="BEO5289" s="34"/>
      <c r="BEP5289" s="10"/>
      <c r="BEQ5289" s="34"/>
      <c r="BER5289" s="10"/>
      <c r="BES5289" s="34"/>
      <c r="BET5289" s="34"/>
      <c r="BEU5289" s="10"/>
      <c r="BEV5289" s="10"/>
      <c r="BEW5289" s="34"/>
      <c r="BEX5289" s="34"/>
      <c r="BEY5289" s="10"/>
      <c r="BEZ5289" s="10"/>
      <c r="BFA5289" s="10"/>
      <c r="BFB5289" s="10"/>
      <c r="BFC5289" s="34"/>
      <c r="BFD5289" s="10"/>
      <c r="BFE5289" s="34"/>
      <c r="BFF5289" s="10"/>
      <c r="BFG5289" s="34"/>
      <c r="BFH5289" s="34"/>
      <c r="BFI5289" s="10"/>
      <c r="BFJ5289" s="10"/>
      <c r="BFK5289" s="34"/>
      <c r="BFL5289" s="34"/>
      <c r="BFM5289" s="10"/>
      <c r="BFN5289" s="10"/>
      <c r="BFO5289" s="10"/>
      <c r="BFP5289" s="10"/>
      <c r="BFQ5289" s="34"/>
      <c r="BFR5289" s="10"/>
      <c r="BFS5289" s="34"/>
      <c r="BFT5289" s="10"/>
      <c r="BFU5289" s="34"/>
      <c r="BFV5289" s="34"/>
      <c r="BFW5289" s="10"/>
      <c r="BFX5289" s="10"/>
      <c r="BFY5289" s="34"/>
      <c r="BFZ5289" s="34"/>
      <c r="BGA5289" s="10"/>
      <c r="BGB5289" s="10"/>
      <c r="BGC5289" s="10"/>
      <c r="BGD5289" s="10"/>
      <c r="BGE5289" s="34"/>
      <c r="BGF5289" s="10"/>
      <c r="BGG5289" s="34"/>
      <c r="BGH5289" s="10"/>
      <c r="BGI5289" s="34"/>
      <c r="BGJ5289" s="34"/>
      <c r="BGK5289" s="10"/>
      <c r="BGL5289" s="10"/>
      <c r="BGM5289" s="34"/>
      <c r="BGN5289" s="34"/>
      <c r="BGO5289" s="10"/>
      <c r="BGP5289" s="10"/>
      <c r="BGQ5289" s="10"/>
      <c r="BGR5289" s="10"/>
      <c r="BGS5289" s="34"/>
      <c r="BGT5289" s="10"/>
      <c r="BGU5289" s="34"/>
      <c r="BGV5289" s="10"/>
      <c r="BGW5289" s="34"/>
      <c r="BGX5289" s="34"/>
      <c r="BGY5289" s="10"/>
      <c r="BGZ5289" s="10"/>
      <c r="BHA5289" s="34"/>
      <c r="BHB5289" s="34"/>
      <c r="BHC5289" s="10"/>
      <c r="BHD5289" s="10"/>
      <c r="BHE5289" s="10"/>
      <c r="BHF5289" s="10"/>
      <c r="BHG5289" s="34"/>
      <c r="BHH5289" s="10"/>
      <c r="BHI5289" s="34"/>
      <c r="BHJ5289" s="10"/>
      <c r="BHK5289" s="34"/>
      <c r="BHL5289" s="34"/>
      <c r="BHM5289" s="10"/>
      <c r="BHN5289" s="10"/>
      <c r="BHO5289" s="34"/>
      <c r="BHP5289" s="34"/>
      <c r="BHQ5289" s="10"/>
      <c r="BHR5289" s="10"/>
      <c r="BHS5289" s="10"/>
      <c r="BHT5289" s="10"/>
      <c r="BHU5289" s="34"/>
      <c r="BHV5289" s="10"/>
      <c r="BHW5289" s="34"/>
      <c r="BHX5289" s="10"/>
      <c r="BHY5289" s="34"/>
      <c r="BHZ5289" s="34"/>
      <c r="BIA5289" s="10"/>
      <c r="BIB5289" s="10"/>
      <c r="BIC5289" s="34"/>
      <c r="BID5289" s="34"/>
      <c r="BIE5289" s="10"/>
      <c r="BIF5289" s="10"/>
      <c r="BIG5289" s="10"/>
      <c r="BIH5289" s="10"/>
      <c r="BII5289" s="34"/>
      <c r="BIJ5289" s="10"/>
      <c r="BIK5289" s="34"/>
      <c r="BIL5289" s="10"/>
      <c r="BIM5289" s="34"/>
      <c r="BIN5289" s="34"/>
      <c r="BIO5289" s="10"/>
      <c r="BIP5289" s="10"/>
      <c r="BIQ5289" s="34"/>
      <c r="BIR5289" s="34"/>
      <c r="BIS5289" s="10"/>
      <c r="BIT5289" s="10"/>
      <c r="BIU5289" s="10"/>
      <c r="BIV5289" s="10"/>
      <c r="BIW5289" s="34"/>
      <c r="BIX5289" s="10"/>
      <c r="BIY5289" s="34"/>
      <c r="BIZ5289" s="10"/>
      <c r="BJA5289" s="34"/>
      <c r="BJB5289" s="34"/>
      <c r="BJC5289" s="10"/>
      <c r="BJD5289" s="10"/>
      <c r="BJE5289" s="34"/>
      <c r="BJF5289" s="34"/>
      <c r="BJG5289" s="10"/>
      <c r="BJH5289" s="10"/>
      <c r="BJI5289" s="10"/>
      <c r="BJJ5289" s="10"/>
      <c r="BJK5289" s="34"/>
      <c r="BJL5289" s="10"/>
      <c r="BJM5289" s="34"/>
      <c r="BJN5289" s="10"/>
      <c r="BJO5289" s="34"/>
      <c r="BJP5289" s="34"/>
      <c r="BJQ5289" s="10"/>
      <c r="BJR5289" s="10"/>
      <c r="BJS5289" s="34"/>
      <c r="BJT5289" s="34"/>
      <c r="BJU5289" s="10"/>
      <c r="BJV5289" s="10"/>
      <c r="BJW5289" s="10"/>
      <c r="BJX5289" s="10"/>
      <c r="BJY5289" s="34"/>
      <c r="BJZ5289" s="10"/>
      <c r="BKA5289" s="34"/>
      <c r="BKB5289" s="10"/>
      <c r="BKC5289" s="34"/>
      <c r="BKD5289" s="34"/>
      <c r="BKE5289" s="10"/>
      <c r="BKF5289" s="10"/>
      <c r="BKG5289" s="34"/>
      <c r="BKH5289" s="34"/>
      <c r="BKI5289" s="10"/>
      <c r="BKJ5289" s="10"/>
      <c r="BKK5289" s="10"/>
      <c r="BKL5289" s="10"/>
      <c r="BKM5289" s="34"/>
      <c r="BKN5289" s="10"/>
      <c r="BKO5289" s="34"/>
      <c r="BKP5289" s="10"/>
      <c r="BKQ5289" s="34"/>
      <c r="BKR5289" s="34"/>
      <c r="BKS5289" s="10"/>
      <c r="BKT5289" s="10"/>
      <c r="BKU5289" s="34"/>
      <c r="BKV5289" s="34"/>
      <c r="BKW5289" s="10"/>
      <c r="BKX5289" s="10"/>
      <c r="BKY5289" s="10"/>
      <c r="BKZ5289" s="10"/>
      <c r="BLA5289" s="34"/>
      <c r="BLB5289" s="10"/>
      <c r="BLC5289" s="34"/>
      <c r="BLD5289" s="10"/>
      <c r="BLE5289" s="34"/>
      <c r="BLF5289" s="34"/>
      <c r="BLG5289" s="10"/>
      <c r="BLH5289" s="10"/>
      <c r="BLI5289" s="34"/>
      <c r="BLJ5289" s="34"/>
      <c r="BLK5289" s="10"/>
      <c r="BLL5289" s="10"/>
      <c r="BLM5289" s="10"/>
      <c r="BLN5289" s="10"/>
      <c r="BLO5289" s="34"/>
      <c r="BLP5289" s="10"/>
      <c r="BLQ5289" s="34"/>
      <c r="BLR5289" s="10"/>
      <c r="BLS5289" s="34"/>
      <c r="BLT5289" s="34"/>
      <c r="BLU5289" s="10"/>
      <c r="BLV5289" s="10"/>
      <c r="BLW5289" s="34"/>
      <c r="BLX5289" s="34"/>
      <c r="BLY5289" s="10"/>
      <c r="BLZ5289" s="10"/>
      <c r="BMA5289" s="10"/>
      <c r="BMB5289" s="10"/>
      <c r="BMC5289" s="34"/>
      <c r="BMD5289" s="10"/>
      <c r="BME5289" s="34"/>
      <c r="BMF5289" s="10"/>
      <c r="BMG5289" s="34"/>
      <c r="BMH5289" s="34"/>
      <c r="BMI5289" s="10"/>
      <c r="BMJ5289" s="10"/>
      <c r="BMK5289" s="34"/>
      <c r="BML5289" s="34"/>
      <c r="BMM5289" s="10"/>
      <c r="BMN5289" s="10"/>
      <c r="BMO5289" s="10"/>
      <c r="BMP5289" s="10"/>
      <c r="BMQ5289" s="34"/>
      <c r="BMR5289" s="10"/>
      <c r="BMS5289" s="34"/>
      <c r="BMT5289" s="10"/>
      <c r="BMU5289" s="34"/>
      <c r="BMV5289" s="34"/>
      <c r="BMW5289" s="10"/>
      <c r="BMX5289" s="10"/>
      <c r="BMY5289" s="34"/>
      <c r="BMZ5289" s="34"/>
      <c r="BNA5289" s="10"/>
      <c r="BNB5289" s="10"/>
      <c r="BNC5289" s="10"/>
      <c r="BND5289" s="10"/>
      <c r="BNE5289" s="34"/>
      <c r="BNF5289" s="10"/>
      <c r="BNG5289" s="34"/>
      <c r="BNH5289" s="10"/>
      <c r="BNI5289" s="34"/>
      <c r="BNJ5289" s="34"/>
      <c r="BNK5289" s="10"/>
      <c r="BNL5289" s="10"/>
      <c r="BNM5289" s="34"/>
      <c r="BNN5289" s="34"/>
      <c r="BNO5289" s="10"/>
      <c r="BNP5289" s="10"/>
      <c r="BNQ5289" s="10"/>
      <c r="BNR5289" s="10"/>
      <c r="BNS5289" s="34"/>
      <c r="BNT5289" s="10"/>
      <c r="BNU5289" s="34"/>
      <c r="BNV5289" s="10"/>
      <c r="BNW5289" s="34"/>
      <c r="BNX5289" s="34"/>
      <c r="BNY5289" s="10"/>
      <c r="BNZ5289" s="10"/>
      <c r="BOA5289" s="34"/>
      <c r="BOB5289" s="34"/>
      <c r="BOC5289" s="10"/>
      <c r="BOD5289" s="10"/>
      <c r="BOE5289" s="10"/>
      <c r="BOF5289" s="10"/>
      <c r="BOG5289" s="34"/>
      <c r="BOH5289" s="10"/>
      <c r="BOI5289" s="34"/>
      <c r="BOJ5289" s="10"/>
      <c r="BOK5289" s="34"/>
      <c r="BOL5289" s="34"/>
      <c r="BOM5289" s="10"/>
      <c r="BON5289" s="10"/>
      <c r="BOO5289" s="34"/>
      <c r="BOP5289" s="34"/>
      <c r="BOQ5289" s="10"/>
      <c r="BOR5289" s="10"/>
      <c r="BOS5289" s="10"/>
      <c r="BOT5289" s="10"/>
      <c r="BOU5289" s="34"/>
      <c r="BOV5289" s="10"/>
      <c r="BOW5289" s="34"/>
      <c r="BOX5289" s="10"/>
      <c r="BOY5289" s="34"/>
      <c r="BOZ5289" s="34"/>
      <c r="BPA5289" s="10"/>
      <c r="BPB5289" s="10"/>
      <c r="BPC5289" s="34"/>
      <c r="BPD5289" s="34"/>
      <c r="BPE5289" s="10"/>
      <c r="BPF5289" s="10"/>
      <c r="BPG5289" s="10"/>
      <c r="BPH5289" s="10"/>
      <c r="BPI5289" s="34"/>
      <c r="BPJ5289" s="10"/>
      <c r="BPK5289" s="34"/>
      <c r="BPL5289" s="10"/>
      <c r="BPM5289" s="34"/>
      <c r="BPN5289" s="34"/>
      <c r="BPO5289" s="10"/>
      <c r="BPP5289" s="10"/>
      <c r="BPQ5289" s="34"/>
      <c r="BPR5289" s="34"/>
      <c r="BPS5289" s="10"/>
      <c r="BPT5289" s="10"/>
      <c r="BPU5289" s="10"/>
      <c r="BPV5289" s="10"/>
      <c r="BPW5289" s="34"/>
      <c r="BPX5289" s="10"/>
      <c r="BPY5289" s="34"/>
      <c r="BPZ5289" s="10"/>
      <c r="BQA5289" s="34"/>
      <c r="BQB5289" s="34"/>
      <c r="BQC5289" s="10"/>
      <c r="BQD5289" s="10"/>
      <c r="BQE5289" s="34"/>
      <c r="BQF5289" s="34"/>
      <c r="BQG5289" s="10"/>
      <c r="BQH5289" s="10"/>
      <c r="BQI5289" s="10"/>
      <c r="BQJ5289" s="10"/>
      <c r="BQK5289" s="34"/>
      <c r="BQL5289" s="10"/>
      <c r="BQM5289" s="34"/>
      <c r="BQN5289" s="10"/>
      <c r="BQO5289" s="34"/>
      <c r="BQP5289" s="34"/>
      <c r="BQQ5289" s="10"/>
      <c r="BQR5289" s="10"/>
      <c r="BQS5289" s="34"/>
      <c r="BQT5289" s="34"/>
      <c r="BQU5289" s="10"/>
      <c r="BQV5289" s="10"/>
      <c r="BQW5289" s="10"/>
      <c r="BQX5289" s="10"/>
      <c r="BQY5289" s="34"/>
      <c r="BQZ5289" s="10"/>
      <c r="BRA5289" s="34"/>
      <c r="BRB5289" s="10"/>
      <c r="BRC5289" s="34"/>
      <c r="BRD5289" s="34"/>
      <c r="BRE5289" s="10"/>
      <c r="BRF5289" s="10"/>
      <c r="BRG5289" s="34"/>
      <c r="BRH5289" s="34"/>
      <c r="BRI5289" s="10"/>
      <c r="BRJ5289" s="10"/>
      <c r="BRK5289" s="10"/>
      <c r="BRL5289" s="10"/>
      <c r="BRM5289" s="34"/>
      <c r="BRN5289" s="10"/>
      <c r="BRO5289" s="34"/>
      <c r="BRP5289" s="10"/>
      <c r="BRQ5289" s="34"/>
      <c r="BRR5289" s="34"/>
      <c r="BRS5289" s="10"/>
      <c r="BRT5289" s="10"/>
      <c r="BRU5289" s="34"/>
      <c r="BRV5289" s="34"/>
      <c r="BRW5289" s="10"/>
      <c r="BRX5289" s="10"/>
      <c r="BRY5289" s="10"/>
      <c r="BRZ5289" s="10"/>
      <c r="BSA5289" s="34"/>
      <c r="BSB5289" s="10"/>
      <c r="BSC5289" s="34"/>
      <c r="BSD5289" s="10"/>
      <c r="BSE5289" s="34"/>
      <c r="BSF5289" s="34"/>
      <c r="BSG5289" s="10"/>
      <c r="BSH5289" s="10"/>
      <c r="BSI5289" s="34"/>
      <c r="BSJ5289" s="34"/>
      <c r="BSK5289" s="10"/>
      <c r="BSL5289" s="10"/>
      <c r="BSM5289" s="10"/>
      <c r="BSN5289" s="10"/>
      <c r="BSO5289" s="34"/>
      <c r="BSP5289" s="10"/>
      <c r="BSQ5289" s="34"/>
      <c r="BSR5289" s="10"/>
      <c r="BSS5289" s="34"/>
      <c r="BST5289" s="34"/>
      <c r="BSU5289" s="10"/>
      <c r="BSV5289" s="10"/>
      <c r="BSW5289" s="34"/>
      <c r="BSX5289" s="34"/>
      <c r="BSY5289" s="10"/>
      <c r="BSZ5289" s="10"/>
      <c r="BTA5289" s="10"/>
      <c r="BTB5289" s="10"/>
      <c r="BTC5289" s="34"/>
      <c r="BTD5289" s="10"/>
      <c r="BTE5289" s="34"/>
      <c r="BTF5289" s="10"/>
      <c r="BTG5289" s="34"/>
      <c r="BTH5289" s="34"/>
      <c r="BTI5289" s="10"/>
      <c r="BTJ5289" s="10"/>
      <c r="BTK5289" s="34"/>
      <c r="BTL5289" s="34"/>
      <c r="BTM5289" s="10"/>
      <c r="BTN5289" s="10"/>
      <c r="BTO5289" s="10"/>
      <c r="BTP5289" s="10"/>
      <c r="BTQ5289" s="34"/>
      <c r="BTR5289" s="10"/>
      <c r="BTS5289" s="34"/>
      <c r="BTT5289" s="10"/>
      <c r="BTU5289" s="34"/>
      <c r="BTV5289" s="34"/>
      <c r="BTW5289" s="10"/>
      <c r="BTX5289" s="10"/>
      <c r="BTY5289" s="34"/>
      <c r="BTZ5289" s="34"/>
      <c r="BUA5289" s="10"/>
      <c r="BUB5289" s="10"/>
      <c r="BUC5289" s="10"/>
      <c r="BUD5289" s="10"/>
      <c r="BUE5289" s="34"/>
      <c r="BUF5289" s="10"/>
      <c r="BUG5289" s="34"/>
      <c r="BUH5289" s="10"/>
      <c r="BUI5289" s="34"/>
      <c r="BUJ5289" s="34"/>
      <c r="BUK5289" s="10"/>
      <c r="BUL5289" s="10"/>
      <c r="BUM5289" s="34"/>
      <c r="BUN5289" s="34"/>
      <c r="BUO5289" s="10"/>
      <c r="BUP5289" s="10"/>
      <c r="BUQ5289" s="10"/>
      <c r="BUR5289" s="10"/>
      <c r="BUS5289" s="34"/>
      <c r="BUT5289" s="10"/>
      <c r="BUU5289" s="34"/>
      <c r="BUV5289" s="10"/>
      <c r="BUW5289" s="34"/>
      <c r="BUX5289" s="34"/>
      <c r="BUY5289" s="10"/>
      <c r="BUZ5289" s="10"/>
      <c r="BVA5289" s="34"/>
      <c r="BVB5289" s="34"/>
      <c r="BVC5289" s="10"/>
      <c r="BVD5289" s="10"/>
      <c r="BVE5289" s="10"/>
      <c r="BVF5289" s="10"/>
      <c r="BVG5289" s="34"/>
      <c r="BVH5289" s="10"/>
      <c r="BVI5289" s="34"/>
      <c r="BVJ5289" s="10"/>
      <c r="BVK5289" s="34"/>
      <c r="BVL5289" s="34"/>
      <c r="BVM5289" s="10"/>
      <c r="BVN5289" s="10"/>
      <c r="BVO5289" s="34"/>
      <c r="BVP5289" s="34"/>
      <c r="BVQ5289" s="10"/>
      <c r="BVR5289" s="10"/>
      <c r="BVS5289" s="10"/>
      <c r="BVT5289" s="10"/>
      <c r="BVU5289" s="34"/>
      <c r="BVV5289" s="10"/>
      <c r="BVW5289" s="34"/>
      <c r="BVX5289" s="10"/>
      <c r="BVY5289" s="34"/>
      <c r="BVZ5289" s="34"/>
      <c r="BWA5289" s="10"/>
      <c r="BWB5289" s="10"/>
      <c r="BWC5289" s="34"/>
      <c r="BWD5289" s="34"/>
      <c r="BWE5289" s="10"/>
      <c r="BWF5289" s="10"/>
      <c r="BWG5289" s="10"/>
      <c r="BWH5289" s="10"/>
      <c r="BWI5289" s="34"/>
      <c r="BWJ5289" s="10"/>
      <c r="BWK5289" s="34"/>
      <c r="BWL5289" s="10"/>
      <c r="BWM5289" s="34"/>
      <c r="BWN5289" s="34"/>
      <c r="BWO5289" s="10"/>
      <c r="BWP5289" s="10"/>
      <c r="BWQ5289" s="34"/>
      <c r="BWR5289" s="34"/>
      <c r="BWS5289" s="10"/>
      <c r="BWT5289" s="10"/>
      <c r="BWU5289" s="10"/>
      <c r="BWV5289" s="10"/>
      <c r="BWW5289" s="34"/>
      <c r="BWX5289" s="10"/>
      <c r="BWY5289" s="34"/>
      <c r="BWZ5289" s="10"/>
      <c r="BXA5289" s="34"/>
      <c r="BXB5289" s="34"/>
      <c r="BXC5289" s="10"/>
      <c r="BXD5289" s="10"/>
      <c r="BXE5289" s="34"/>
      <c r="BXF5289" s="34"/>
      <c r="BXG5289" s="10"/>
      <c r="BXH5289" s="10"/>
      <c r="BXI5289" s="10"/>
      <c r="BXJ5289" s="10"/>
      <c r="BXK5289" s="34"/>
      <c r="BXL5289" s="10"/>
      <c r="BXM5289" s="34"/>
      <c r="BXN5289" s="10"/>
      <c r="BXO5289" s="34"/>
      <c r="BXP5289" s="34"/>
      <c r="BXQ5289" s="10"/>
      <c r="BXR5289" s="10"/>
      <c r="BXS5289" s="34"/>
      <c r="BXT5289" s="34"/>
      <c r="BXU5289" s="10"/>
      <c r="BXV5289" s="10"/>
      <c r="BXW5289" s="10"/>
      <c r="BXX5289" s="10"/>
      <c r="BXY5289" s="34"/>
      <c r="BXZ5289" s="10"/>
      <c r="BYA5289" s="34"/>
      <c r="BYB5289" s="10"/>
      <c r="BYC5289" s="34"/>
      <c r="BYD5289" s="34"/>
      <c r="BYE5289" s="10"/>
      <c r="BYF5289" s="10"/>
      <c r="BYG5289" s="34"/>
      <c r="BYH5289" s="34"/>
      <c r="BYI5289" s="10"/>
      <c r="BYJ5289" s="10"/>
      <c r="BYK5289" s="10"/>
      <c r="BYL5289" s="10"/>
      <c r="BYM5289" s="34"/>
      <c r="BYN5289" s="10"/>
      <c r="BYO5289" s="34"/>
      <c r="BYP5289" s="10"/>
      <c r="BYQ5289" s="34"/>
      <c r="BYR5289" s="34"/>
      <c r="BYS5289" s="10"/>
      <c r="BYT5289" s="10"/>
      <c r="BYU5289" s="34"/>
      <c r="BYV5289" s="34"/>
      <c r="BYW5289" s="10"/>
      <c r="BYX5289" s="10"/>
      <c r="BYY5289" s="10"/>
      <c r="BYZ5289" s="10"/>
      <c r="BZA5289" s="34"/>
      <c r="BZB5289" s="10"/>
      <c r="BZC5289" s="34"/>
      <c r="BZD5289" s="10"/>
      <c r="BZE5289" s="34"/>
      <c r="BZF5289" s="34"/>
      <c r="BZG5289" s="10"/>
      <c r="BZH5289" s="10"/>
      <c r="BZI5289" s="34"/>
      <c r="BZJ5289" s="34"/>
      <c r="BZK5289" s="10"/>
      <c r="BZL5289" s="10"/>
      <c r="BZM5289" s="10"/>
      <c r="BZN5289" s="10"/>
      <c r="BZO5289" s="34"/>
      <c r="BZP5289" s="10"/>
      <c r="BZQ5289" s="34"/>
      <c r="BZR5289" s="10"/>
      <c r="BZS5289" s="34"/>
      <c r="BZT5289" s="34"/>
      <c r="BZU5289" s="10"/>
      <c r="BZV5289" s="10"/>
      <c r="BZW5289" s="34"/>
      <c r="BZX5289" s="34"/>
      <c r="BZY5289" s="10"/>
      <c r="BZZ5289" s="10"/>
      <c r="CAA5289" s="10"/>
      <c r="CAB5289" s="10"/>
      <c r="CAC5289" s="34"/>
      <c r="CAD5289" s="10"/>
      <c r="CAE5289" s="34"/>
      <c r="CAF5289" s="10"/>
      <c r="CAG5289" s="34"/>
      <c r="CAH5289" s="34"/>
      <c r="CAI5289" s="10"/>
      <c r="CAJ5289" s="10"/>
      <c r="CAK5289" s="34"/>
      <c r="CAL5289" s="34"/>
      <c r="CAM5289" s="10"/>
      <c r="CAN5289" s="10"/>
      <c r="CAO5289" s="10"/>
      <c r="CAP5289" s="10"/>
      <c r="CAQ5289" s="34"/>
      <c r="CAR5289" s="10"/>
      <c r="CAS5289" s="34"/>
      <c r="CAT5289" s="10"/>
      <c r="CAU5289" s="34"/>
      <c r="CAV5289" s="34"/>
      <c r="CAW5289" s="10"/>
      <c r="CAX5289" s="10"/>
      <c r="CAY5289" s="34"/>
      <c r="CAZ5289" s="34"/>
      <c r="CBA5289" s="10"/>
      <c r="CBB5289" s="10"/>
      <c r="CBC5289" s="10"/>
      <c r="CBD5289" s="10"/>
      <c r="CBE5289" s="34"/>
      <c r="CBF5289" s="10"/>
      <c r="CBG5289" s="34"/>
      <c r="CBH5289" s="10"/>
      <c r="CBI5289" s="34"/>
      <c r="CBJ5289" s="34"/>
      <c r="CBK5289" s="10"/>
      <c r="CBL5289" s="10"/>
      <c r="CBM5289" s="34"/>
      <c r="CBN5289" s="34"/>
      <c r="CBO5289" s="10"/>
      <c r="CBP5289" s="10"/>
      <c r="CBQ5289" s="10"/>
      <c r="CBR5289" s="10"/>
      <c r="CBS5289" s="34"/>
      <c r="CBT5289" s="10"/>
      <c r="CBU5289" s="34"/>
      <c r="CBV5289" s="10"/>
      <c r="CBW5289" s="34"/>
      <c r="CBX5289" s="34"/>
      <c r="CBY5289" s="10"/>
      <c r="CBZ5289" s="10"/>
      <c r="CCA5289" s="34"/>
      <c r="CCB5289" s="34"/>
      <c r="CCC5289" s="10"/>
      <c r="CCD5289" s="10"/>
      <c r="CCE5289" s="10"/>
      <c r="CCF5289" s="10"/>
      <c r="CCG5289" s="34"/>
      <c r="CCH5289" s="10"/>
      <c r="CCI5289" s="34"/>
      <c r="CCJ5289" s="10"/>
      <c r="CCK5289" s="34"/>
      <c r="CCL5289" s="34"/>
      <c r="CCM5289" s="10"/>
      <c r="CCN5289" s="10"/>
      <c r="CCO5289" s="34"/>
      <c r="CCP5289" s="34"/>
      <c r="CCQ5289" s="10"/>
      <c r="CCR5289" s="10"/>
      <c r="CCS5289" s="10"/>
      <c r="CCT5289" s="10"/>
      <c r="CCU5289" s="34"/>
      <c r="CCV5289" s="10"/>
      <c r="CCW5289" s="34"/>
      <c r="CCX5289" s="10"/>
      <c r="CCY5289" s="34"/>
      <c r="CCZ5289" s="34"/>
      <c r="CDA5289" s="10"/>
      <c r="CDB5289" s="10"/>
      <c r="CDC5289" s="34"/>
      <c r="CDD5289" s="34"/>
      <c r="CDE5289" s="10"/>
      <c r="CDF5289" s="10"/>
      <c r="CDG5289" s="10"/>
      <c r="CDH5289" s="10"/>
      <c r="CDI5289" s="34"/>
      <c r="CDJ5289" s="10"/>
      <c r="CDK5289" s="34"/>
      <c r="CDL5289" s="10"/>
      <c r="CDM5289" s="34"/>
      <c r="CDN5289" s="34"/>
      <c r="CDO5289" s="10"/>
      <c r="CDP5289" s="10"/>
      <c r="CDQ5289" s="34"/>
      <c r="CDR5289" s="34"/>
      <c r="CDS5289" s="10"/>
      <c r="CDT5289" s="10"/>
      <c r="CDU5289" s="10"/>
      <c r="CDV5289" s="10"/>
      <c r="CDW5289" s="34"/>
      <c r="CDX5289" s="10"/>
      <c r="CDY5289" s="34"/>
      <c r="CDZ5289" s="10"/>
      <c r="CEA5289" s="34"/>
      <c r="CEB5289" s="34"/>
      <c r="CEC5289" s="10"/>
      <c r="CED5289" s="10"/>
      <c r="CEE5289" s="34"/>
      <c r="CEF5289" s="34"/>
      <c r="CEG5289" s="10"/>
      <c r="CEH5289" s="10"/>
      <c r="CEI5289" s="10"/>
      <c r="CEJ5289" s="10"/>
      <c r="CEK5289" s="34"/>
      <c r="CEL5289" s="10"/>
      <c r="CEM5289" s="34"/>
      <c r="CEN5289" s="10"/>
      <c r="CEO5289" s="34"/>
      <c r="CEP5289" s="34"/>
      <c r="CEQ5289" s="10"/>
      <c r="CER5289" s="10"/>
      <c r="CES5289" s="34"/>
      <c r="CET5289" s="34"/>
      <c r="CEU5289" s="10"/>
      <c r="CEV5289" s="10"/>
      <c r="CEW5289" s="10"/>
      <c r="CEX5289" s="10"/>
      <c r="CEY5289" s="34"/>
      <c r="CEZ5289" s="10"/>
      <c r="CFA5289" s="34"/>
      <c r="CFB5289" s="10"/>
      <c r="CFC5289" s="34"/>
      <c r="CFD5289" s="34"/>
      <c r="CFE5289" s="10"/>
      <c r="CFF5289" s="10"/>
      <c r="CFG5289" s="34"/>
      <c r="CFH5289" s="34"/>
      <c r="CFI5289" s="10"/>
      <c r="CFJ5289" s="10"/>
      <c r="CFK5289" s="10"/>
      <c r="CFL5289" s="10"/>
      <c r="CFM5289" s="34"/>
      <c r="CFN5289" s="10"/>
      <c r="CFO5289" s="34"/>
      <c r="CFP5289" s="10"/>
      <c r="CFQ5289" s="34"/>
      <c r="CFR5289" s="34"/>
      <c r="CFS5289" s="10"/>
      <c r="CFT5289" s="10"/>
      <c r="CFU5289" s="34"/>
      <c r="CFV5289" s="34"/>
      <c r="CFW5289" s="10"/>
      <c r="CFX5289" s="10"/>
      <c r="CFY5289" s="10"/>
      <c r="CFZ5289" s="10"/>
      <c r="CGA5289" s="34"/>
      <c r="CGB5289" s="10"/>
      <c r="CGC5289" s="34"/>
      <c r="CGD5289" s="10"/>
      <c r="CGE5289" s="34"/>
      <c r="CGF5289" s="34"/>
      <c r="CGG5289" s="10"/>
      <c r="CGH5289" s="10"/>
      <c r="CGI5289" s="34"/>
      <c r="CGJ5289" s="34"/>
      <c r="CGK5289" s="10"/>
      <c r="CGL5289" s="10"/>
      <c r="CGM5289" s="10"/>
      <c r="CGN5289" s="10"/>
      <c r="CGO5289" s="34"/>
      <c r="CGP5289" s="10"/>
      <c r="CGQ5289" s="34"/>
      <c r="CGR5289" s="10"/>
      <c r="CGS5289" s="34"/>
      <c r="CGT5289" s="34"/>
      <c r="CGU5289" s="10"/>
      <c r="CGV5289" s="10"/>
      <c r="CGW5289" s="34"/>
      <c r="CGX5289" s="34"/>
      <c r="CGY5289" s="10"/>
      <c r="CGZ5289" s="10"/>
      <c r="CHA5289" s="10"/>
      <c r="CHB5289" s="10"/>
      <c r="CHC5289" s="34"/>
      <c r="CHD5289" s="10"/>
      <c r="CHE5289" s="34"/>
      <c r="CHF5289" s="10"/>
      <c r="CHG5289" s="34"/>
      <c r="CHH5289" s="34"/>
      <c r="CHI5289" s="10"/>
      <c r="CHJ5289" s="10"/>
      <c r="CHK5289" s="34"/>
      <c r="CHL5289" s="34"/>
      <c r="CHM5289" s="10"/>
      <c r="CHN5289" s="10"/>
      <c r="CHO5289" s="10"/>
      <c r="CHP5289" s="10"/>
      <c r="CHQ5289" s="34"/>
      <c r="CHR5289" s="10"/>
      <c r="CHS5289" s="34"/>
      <c r="CHT5289" s="10"/>
      <c r="CHU5289" s="34"/>
      <c r="CHV5289" s="34"/>
      <c r="CHW5289" s="10"/>
      <c r="CHX5289" s="10"/>
      <c r="CHY5289" s="34"/>
      <c r="CHZ5289" s="34"/>
      <c r="CIA5289" s="10"/>
      <c r="CIB5289" s="10"/>
      <c r="CIC5289" s="10"/>
      <c r="CID5289" s="10"/>
      <c r="CIE5289" s="34"/>
      <c r="CIF5289" s="10"/>
      <c r="CIG5289" s="34"/>
      <c r="CIH5289" s="10"/>
      <c r="CII5289" s="34"/>
      <c r="CIJ5289" s="34"/>
      <c r="CIK5289" s="10"/>
      <c r="CIL5289" s="10"/>
      <c r="CIM5289" s="34"/>
      <c r="CIN5289" s="34"/>
      <c r="CIO5289" s="10"/>
      <c r="CIP5289" s="10"/>
      <c r="CIQ5289" s="10"/>
      <c r="CIR5289" s="10"/>
      <c r="CIS5289" s="34"/>
      <c r="CIT5289" s="10"/>
      <c r="CIU5289" s="34"/>
      <c r="CIV5289" s="10"/>
      <c r="CIW5289" s="34"/>
      <c r="CIX5289" s="34"/>
      <c r="CIY5289" s="10"/>
      <c r="CIZ5289" s="10"/>
      <c r="CJA5289" s="34"/>
      <c r="CJB5289" s="34"/>
      <c r="CJC5289" s="10"/>
      <c r="CJD5289" s="10"/>
      <c r="CJE5289" s="10"/>
      <c r="CJF5289" s="10"/>
      <c r="CJG5289" s="34"/>
      <c r="CJH5289" s="10"/>
      <c r="CJI5289" s="34"/>
      <c r="CJJ5289" s="10"/>
      <c r="CJK5289" s="34"/>
      <c r="CJL5289" s="34"/>
      <c r="CJM5289" s="10"/>
      <c r="CJN5289" s="10"/>
      <c r="CJO5289" s="34"/>
      <c r="CJP5289" s="34"/>
      <c r="CJQ5289" s="10"/>
      <c r="CJR5289" s="10"/>
      <c r="CJS5289" s="10"/>
      <c r="CJT5289" s="10"/>
      <c r="CJU5289" s="34"/>
      <c r="CJV5289" s="10"/>
      <c r="CJW5289" s="34"/>
      <c r="CJX5289" s="10"/>
      <c r="CJY5289" s="34"/>
      <c r="CJZ5289" s="34"/>
      <c r="CKA5289" s="10"/>
      <c r="CKB5289" s="10"/>
      <c r="CKC5289" s="34"/>
      <c r="CKD5289" s="34"/>
      <c r="CKE5289" s="10"/>
      <c r="CKF5289" s="10"/>
      <c r="CKG5289" s="10"/>
      <c r="CKH5289" s="10"/>
      <c r="CKI5289" s="34"/>
      <c r="CKJ5289" s="10"/>
      <c r="CKK5289" s="34"/>
      <c r="CKL5289" s="10"/>
      <c r="CKM5289" s="34"/>
      <c r="CKN5289" s="34"/>
      <c r="CKO5289" s="10"/>
      <c r="CKP5289" s="10"/>
      <c r="CKQ5289" s="34"/>
      <c r="CKR5289" s="34"/>
      <c r="CKS5289" s="10"/>
      <c r="CKT5289" s="10"/>
      <c r="CKU5289" s="10"/>
      <c r="CKV5289" s="10"/>
      <c r="CKW5289" s="34"/>
      <c r="CKX5289" s="10"/>
      <c r="CKY5289" s="34"/>
      <c r="CKZ5289" s="10"/>
      <c r="CLA5289" s="34"/>
      <c r="CLB5289" s="34"/>
      <c r="CLC5289" s="10"/>
      <c r="CLD5289" s="10"/>
      <c r="CLE5289" s="34"/>
      <c r="CLF5289" s="34"/>
      <c r="CLG5289" s="10"/>
      <c r="CLH5289" s="10"/>
      <c r="CLI5289" s="10"/>
      <c r="CLJ5289" s="10"/>
      <c r="CLK5289" s="34"/>
      <c r="CLL5289" s="10"/>
      <c r="CLM5289" s="34"/>
      <c r="CLN5289" s="10"/>
      <c r="CLO5289" s="34"/>
      <c r="CLP5289" s="34"/>
      <c r="CLQ5289" s="10"/>
      <c r="CLR5289" s="10"/>
      <c r="CLS5289" s="34"/>
      <c r="CLT5289" s="34"/>
      <c r="CLU5289" s="10"/>
      <c r="CLV5289" s="10"/>
      <c r="CLW5289" s="10"/>
      <c r="CLX5289" s="10"/>
      <c r="CLY5289" s="34"/>
      <c r="CLZ5289" s="10"/>
      <c r="CMA5289" s="34"/>
      <c r="CMB5289" s="10"/>
      <c r="CMC5289" s="34"/>
      <c r="CMD5289" s="34"/>
      <c r="CME5289" s="10"/>
      <c r="CMF5289" s="10"/>
      <c r="CMG5289" s="34"/>
      <c r="CMH5289" s="34"/>
      <c r="CMI5289" s="10"/>
      <c r="CMJ5289" s="10"/>
      <c r="CMK5289" s="10"/>
      <c r="CML5289" s="10"/>
      <c r="CMM5289" s="34"/>
      <c r="CMN5289" s="10"/>
      <c r="CMO5289" s="34"/>
      <c r="CMP5289" s="10"/>
      <c r="CMQ5289" s="34"/>
      <c r="CMR5289" s="34"/>
      <c r="CMS5289" s="10"/>
      <c r="CMT5289" s="10"/>
      <c r="CMU5289" s="34"/>
      <c r="CMV5289" s="34"/>
      <c r="CMW5289" s="10"/>
      <c r="CMX5289" s="10"/>
      <c r="CMY5289" s="10"/>
      <c r="CMZ5289" s="10"/>
      <c r="CNA5289" s="34"/>
      <c r="CNB5289" s="10"/>
      <c r="CNC5289" s="34"/>
      <c r="CND5289" s="10"/>
      <c r="CNE5289" s="34"/>
      <c r="CNF5289" s="34"/>
      <c r="CNG5289" s="10"/>
      <c r="CNH5289" s="10"/>
      <c r="CNI5289" s="34"/>
      <c r="CNJ5289" s="34"/>
      <c r="CNK5289" s="10"/>
      <c r="CNL5289" s="10"/>
      <c r="CNM5289" s="10"/>
      <c r="CNN5289" s="10"/>
      <c r="CNO5289" s="34"/>
      <c r="CNP5289" s="10"/>
      <c r="CNQ5289" s="34"/>
      <c r="CNR5289" s="10"/>
      <c r="CNS5289" s="34"/>
      <c r="CNT5289" s="34"/>
      <c r="CNU5289" s="10"/>
      <c r="CNV5289" s="10"/>
      <c r="CNW5289" s="34"/>
      <c r="CNX5289" s="34"/>
      <c r="CNY5289" s="10"/>
      <c r="CNZ5289" s="10"/>
      <c r="COA5289" s="10"/>
      <c r="COB5289" s="10"/>
      <c r="COC5289" s="34"/>
      <c r="COD5289" s="10"/>
      <c r="COE5289" s="34"/>
      <c r="COF5289" s="10"/>
      <c r="COG5289" s="34"/>
      <c r="COH5289" s="34"/>
      <c r="COI5289" s="10"/>
      <c r="COJ5289" s="10"/>
      <c r="COK5289" s="34"/>
      <c r="COL5289" s="34"/>
      <c r="COM5289" s="10"/>
      <c r="CON5289" s="10"/>
      <c r="COO5289" s="10"/>
      <c r="COP5289" s="10"/>
      <c r="COQ5289" s="34"/>
      <c r="COR5289" s="10"/>
      <c r="COS5289" s="34"/>
      <c r="COT5289" s="10"/>
      <c r="COU5289" s="34"/>
      <c r="COV5289" s="34"/>
      <c r="COW5289" s="10"/>
      <c r="COX5289" s="10"/>
      <c r="COY5289" s="34"/>
      <c r="COZ5289" s="34"/>
      <c r="CPA5289" s="10"/>
      <c r="CPB5289" s="10"/>
      <c r="CPC5289" s="10"/>
      <c r="CPD5289" s="10"/>
      <c r="CPE5289" s="34"/>
      <c r="CPF5289" s="10"/>
      <c r="CPG5289" s="34"/>
      <c r="CPH5289" s="10"/>
      <c r="CPI5289" s="34"/>
      <c r="CPJ5289" s="34"/>
      <c r="CPK5289" s="10"/>
      <c r="CPL5289" s="10"/>
      <c r="CPM5289" s="34"/>
      <c r="CPN5289" s="34"/>
      <c r="CPO5289" s="10"/>
      <c r="CPP5289" s="10"/>
      <c r="CPQ5289" s="10"/>
      <c r="CPR5289" s="10"/>
      <c r="CPS5289" s="34"/>
      <c r="CPT5289" s="10"/>
      <c r="CPU5289" s="34"/>
      <c r="CPV5289" s="10"/>
      <c r="CPW5289" s="34"/>
      <c r="CPX5289" s="34"/>
      <c r="CPY5289" s="10"/>
      <c r="CPZ5289" s="10"/>
      <c r="CQA5289" s="34"/>
      <c r="CQB5289" s="34"/>
      <c r="CQC5289" s="10"/>
      <c r="CQD5289" s="10"/>
      <c r="CQE5289" s="10"/>
      <c r="CQF5289" s="10"/>
      <c r="CQG5289" s="34"/>
      <c r="CQH5289" s="10"/>
      <c r="CQI5289" s="34"/>
      <c r="CQJ5289" s="10"/>
      <c r="CQK5289" s="34"/>
      <c r="CQL5289" s="34"/>
      <c r="CQM5289" s="10"/>
      <c r="CQN5289" s="10"/>
      <c r="CQO5289" s="34"/>
      <c r="CQP5289" s="34"/>
      <c r="CQQ5289" s="10"/>
      <c r="CQR5289" s="10"/>
      <c r="CQS5289" s="10"/>
      <c r="CQT5289" s="10"/>
      <c r="CQU5289" s="34"/>
      <c r="CQV5289" s="10"/>
      <c r="CQW5289" s="34"/>
      <c r="CQX5289" s="10"/>
      <c r="CQY5289" s="34"/>
      <c r="CQZ5289" s="34"/>
      <c r="CRA5289" s="10"/>
      <c r="CRB5289" s="10"/>
      <c r="CRC5289" s="34"/>
      <c r="CRD5289" s="34"/>
      <c r="CRE5289" s="10"/>
      <c r="CRF5289" s="10"/>
      <c r="CRG5289" s="10"/>
      <c r="CRH5289" s="10"/>
      <c r="CRI5289" s="34"/>
      <c r="CRJ5289" s="10"/>
      <c r="CRK5289" s="34"/>
      <c r="CRL5289" s="10"/>
      <c r="CRM5289" s="34"/>
      <c r="CRN5289" s="34"/>
      <c r="CRO5289" s="10"/>
      <c r="CRP5289" s="10"/>
      <c r="CRQ5289" s="34"/>
      <c r="CRR5289" s="34"/>
      <c r="CRS5289" s="10"/>
      <c r="CRT5289" s="10"/>
      <c r="CRU5289" s="10"/>
      <c r="CRV5289" s="10"/>
      <c r="CRW5289" s="34"/>
      <c r="CRX5289" s="10"/>
      <c r="CRY5289" s="34"/>
      <c r="CRZ5289" s="10"/>
      <c r="CSA5289" s="34"/>
      <c r="CSB5289" s="34"/>
      <c r="CSC5289" s="10"/>
      <c r="CSD5289" s="10"/>
      <c r="CSE5289" s="34"/>
      <c r="CSF5289" s="34"/>
      <c r="CSG5289" s="10"/>
      <c r="CSH5289" s="10"/>
      <c r="CSI5289" s="10"/>
      <c r="CSJ5289" s="10"/>
      <c r="CSK5289" s="34"/>
      <c r="CSL5289" s="10"/>
      <c r="CSM5289" s="34"/>
      <c r="CSN5289" s="10"/>
      <c r="CSO5289" s="34"/>
      <c r="CSP5289" s="34"/>
      <c r="CSQ5289" s="10"/>
      <c r="CSR5289" s="10"/>
      <c r="CSS5289" s="34"/>
      <c r="CST5289" s="34"/>
      <c r="CSU5289" s="10"/>
      <c r="CSV5289" s="10"/>
      <c r="CSW5289" s="10"/>
      <c r="CSX5289" s="10"/>
      <c r="CSY5289" s="34"/>
      <c r="CSZ5289" s="10"/>
      <c r="CTA5289" s="34"/>
      <c r="CTB5289" s="10"/>
      <c r="CTC5289" s="34"/>
      <c r="CTD5289" s="34"/>
      <c r="CTE5289" s="10"/>
      <c r="CTF5289" s="10"/>
      <c r="CTG5289" s="34"/>
      <c r="CTH5289" s="34"/>
      <c r="CTI5289" s="10"/>
      <c r="CTJ5289" s="10"/>
      <c r="CTK5289" s="10"/>
      <c r="CTL5289" s="10"/>
      <c r="CTM5289" s="34"/>
      <c r="CTN5289" s="10"/>
      <c r="CTO5289" s="34"/>
    </row>
    <row r="5290" s="10" customFormat="1" customHeight="1" spans="1:1023 1025:2048 2051:2563">
      <c r="A5290" s="5">
        <v>5288</v>
      </c>
      <c r="B5290" s="10" t="s">
        <v>4527</v>
      </c>
      <c r="C5290" s="10" t="s">
        <v>4675</v>
      </c>
      <c r="D5290" s="10" t="s">
        <v>5063</v>
      </c>
      <c r="E5290" s="16">
        <v>80</v>
      </c>
      <c r="F5290" s="56">
        <v>16737</v>
      </c>
    </row>
    <row r="5291" s="10" customFormat="1" customHeight="1" spans="1:1023 1025:2048 2051:2563">
      <c r="A5291" s="5">
        <v>5289</v>
      </c>
      <c r="B5291" s="10" t="s">
        <v>4527</v>
      </c>
      <c r="C5291" s="10" t="s">
        <v>4675</v>
      </c>
      <c r="D5291" s="10" t="s">
        <v>5064</v>
      </c>
      <c r="E5291" s="16">
        <v>80</v>
      </c>
      <c r="F5291" s="56">
        <v>16757</v>
      </c>
    </row>
    <row r="5292" s="10" customFormat="1" customHeight="1" spans="1:1023 1025:2048 2051:2563">
      <c r="A5292" s="5">
        <v>5290</v>
      </c>
      <c r="B5292" s="10" t="s">
        <v>4527</v>
      </c>
      <c r="C5292" s="10" t="s">
        <v>4675</v>
      </c>
      <c r="D5292" s="10" t="s">
        <v>5065</v>
      </c>
      <c r="E5292" s="16">
        <v>80</v>
      </c>
      <c r="F5292" s="56">
        <v>16756</v>
      </c>
    </row>
    <row r="5293" s="10" customFormat="1" customHeight="1" spans="1:1023 1025:2048 2051:2563">
      <c r="A5293" s="5">
        <v>5291</v>
      </c>
      <c r="B5293" s="10" t="s">
        <v>4527</v>
      </c>
      <c r="C5293" s="10" t="s">
        <v>4696</v>
      </c>
      <c r="D5293" s="10" t="s">
        <v>5066</v>
      </c>
      <c r="E5293" s="16">
        <v>80</v>
      </c>
      <c r="F5293" s="56">
        <v>16722</v>
      </c>
    </row>
    <row r="5294" s="10" customFormat="1" customHeight="1" spans="1:1023 1025:2048 2051:2563">
      <c r="A5294" s="5">
        <v>5292</v>
      </c>
      <c r="B5294" s="10" t="s">
        <v>4527</v>
      </c>
      <c r="C5294" s="10" t="s">
        <v>4597</v>
      </c>
      <c r="D5294" s="10" t="s">
        <v>5067</v>
      </c>
      <c r="E5294" s="16">
        <v>80</v>
      </c>
      <c r="F5294" s="56">
        <v>16755</v>
      </c>
    </row>
    <row r="5295" s="10" customFormat="1" customHeight="1" spans="1:1023 1025:2048 2051:2563">
      <c r="A5295" s="5">
        <v>5293</v>
      </c>
      <c r="B5295" s="10" t="s">
        <v>4527</v>
      </c>
      <c r="C5295" s="10" t="s">
        <v>4568</v>
      </c>
      <c r="D5295" s="10" t="s">
        <v>5068</v>
      </c>
      <c r="E5295" s="16">
        <v>80</v>
      </c>
      <c r="F5295" s="56">
        <v>16738</v>
      </c>
    </row>
    <row r="5296" s="10" customFormat="1" customHeight="1" spans="1:1023 1025:2048 2051:2563">
      <c r="A5296" s="5">
        <v>5294</v>
      </c>
      <c r="B5296" s="10" t="s">
        <v>4527</v>
      </c>
      <c r="C5296" s="10" t="s">
        <v>4568</v>
      </c>
      <c r="D5296" s="10" t="s">
        <v>5069</v>
      </c>
      <c r="E5296" s="16">
        <v>80</v>
      </c>
      <c r="F5296" s="56">
        <v>16712</v>
      </c>
    </row>
    <row r="5297" s="10" customFormat="1" customHeight="1" spans="1:1023 1025:2048 2051:2563">
      <c r="A5297" s="5">
        <v>5295</v>
      </c>
      <c r="B5297" s="10" t="s">
        <v>4527</v>
      </c>
      <c r="C5297" s="10" t="s">
        <v>4662</v>
      </c>
      <c r="D5297" s="10" t="s">
        <v>662</v>
      </c>
      <c r="E5297" s="16">
        <v>80</v>
      </c>
      <c r="F5297" s="56">
        <v>16655</v>
      </c>
    </row>
    <row r="5298" s="10" customFormat="1" customHeight="1" spans="1:1023 1025:2048 2051:2563">
      <c r="A5298" s="5">
        <v>5296</v>
      </c>
      <c r="B5298" s="10" t="s">
        <v>4527</v>
      </c>
      <c r="C5298" s="10" t="s">
        <v>4662</v>
      </c>
      <c r="D5298" s="10" t="s">
        <v>2746</v>
      </c>
      <c r="E5298" s="16">
        <v>80</v>
      </c>
      <c r="F5298" s="56">
        <v>16737</v>
      </c>
    </row>
    <row r="5299" s="10" customFormat="1" customHeight="1" spans="1:1023 1025:2048 2051:2563">
      <c r="A5299" s="5">
        <v>5297</v>
      </c>
      <c r="B5299" s="10" t="s">
        <v>4527</v>
      </c>
      <c r="C5299" s="10" t="s">
        <v>61</v>
      </c>
      <c r="D5299" s="10" t="s">
        <v>5070</v>
      </c>
      <c r="E5299" s="16">
        <v>80</v>
      </c>
      <c r="F5299" s="56">
        <v>16673</v>
      </c>
    </row>
    <row r="5300" s="10" customFormat="1" customHeight="1" spans="1:1023 1025:2048 2051:2563">
      <c r="A5300" s="5">
        <v>5298</v>
      </c>
      <c r="B5300" s="10" t="s">
        <v>4527</v>
      </c>
      <c r="C5300" s="10" t="s">
        <v>4675</v>
      </c>
      <c r="D5300" s="10" t="s">
        <v>5071</v>
      </c>
      <c r="E5300" s="16">
        <v>80</v>
      </c>
      <c r="F5300" s="56">
        <v>16781</v>
      </c>
    </row>
    <row r="5301" s="10" customFormat="1" customHeight="1" spans="1:1023 1025:2048 2051:2563">
      <c r="A5301" s="5">
        <v>5299</v>
      </c>
      <c r="B5301" s="10" t="s">
        <v>4527</v>
      </c>
      <c r="C5301" s="10" t="s">
        <v>4625</v>
      </c>
      <c r="D5301" s="10" t="s">
        <v>5072</v>
      </c>
      <c r="E5301" s="16">
        <v>80</v>
      </c>
      <c r="F5301" s="56">
        <v>16759</v>
      </c>
    </row>
    <row r="5302" s="10" customFormat="1" customHeight="1" spans="1:1023 1025:2048 2051:2563">
      <c r="A5302" s="5">
        <v>5300</v>
      </c>
      <c r="B5302" s="10" t="s">
        <v>4527</v>
      </c>
      <c r="C5302" s="10" t="s">
        <v>4583</v>
      </c>
      <c r="D5302" s="34" t="s">
        <v>5073</v>
      </c>
      <c r="E5302" s="16">
        <v>80</v>
      </c>
      <c r="F5302" s="56">
        <v>16607</v>
      </c>
      <c r="G5302" s="133"/>
      <c r="H5302" s="133"/>
      <c r="I5302" s="133"/>
      <c r="J5302" s="133"/>
      <c r="K5302" s="133"/>
      <c r="L5302" s="133"/>
      <c r="M5302" s="133"/>
      <c r="N5302" s="133"/>
      <c r="O5302" s="133"/>
      <c r="P5302" s="133"/>
      <c r="Q5302" s="133"/>
      <c r="R5302" s="133"/>
      <c r="S5302" s="133"/>
      <c r="T5302" s="133"/>
      <c r="U5302" s="133"/>
      <c r="V5302" s="133"/>
      <c r="W5302" s="133"/>
      <c r="X5302" s="133"/>
      <c r="Y5302" s="133"/>
      <c r="Z5302" s="133"/>
      <c r="AA5302" s="133"/>
      <c r="AB5302" s="133"/>
      <c r="AC5302" s="133"/>
      <c r="AD5302" s="133"/>
      <c r="AE5302" s="133"/>
      <c r="AF5302" s="133"/>
      <c r="AG5302" s="133"/>
      <c r="AH5302" s="133"/>
      <c r="AI5302" s="133"/>
      <c r="AJ5302" s="133"/>
      <c r="AK5302" s="133"/>
      <c r="AL5302" s="133"/>
      <c r="AM5302" s="133"/>
      <c r="AN5302" s="133"/>
      <c r="AO5302" s="133"/>
      <c r="AP5302" s="133"/>
      <c r="AQ5302" s="133"/>
      <c r="AR5302" s="133"/>
      <c r="AS5302" s="133"/>
      <c r="AT5302" s="133"/>
      <c r="AU5302" s="133"/>
      <c r="AV5302" s="133"/>
    </row>
    <row r="5303" s="10" customFormat="1" customHeight="1" spans="1:1023 1025:2048 2051:2563">
      <c r="A5303" s="5">
        <v>5301</v>
      </c>
      <c r="B5303" s="10" t="s">
        <v>4527</v>
      </c>
      <c r="C5303" s="10" t="s">
        <v>4597</v>
      </c>
      <c r="D5303" s="10" t="s">
        <v>5074</v>
      </c>
      <c r="E5303" s="16">
        <v>80</v>
      </c>
      <c r="F5303" s="56">
        <v>15646</v>
      </c>
      <c r="G5303" s="34"/>
      <c r="H5303" s="34"/>
      <c r="I5303" s="10"/>
      <c r="J5303" s="10"/>
      <c r="K5303" s="10"/>
      <c r="L5303" s="10"/>
      <c r="M5303" s="34"/>
      <c r="N5303" s="10"/>
      <c r="O5303" s="34"/>
      <c r="P5303" s="10"/>
      <c r="Q5303" s="34"/>
      <c r="R5303" s="34"/>
      <c r="S5303" s="10"/>
      <c r="T5303" s="10"/>
      <c r="U5303" s="34"/>
      <c r="V5303" s="34"/>
      <c r="W5303" s="10"/>
      <c r="X5303" s="10"/>
      <c r="Y5303" s="10"/>
      <c r="Z5303" s="10"/>
      <c r="AA5303" s="34"/>
      <c r="AB5303" s="10"/>
      <c r="AC5303" s="34"/>
      <c r="AD5303" s="10"/>
      <c r="AE5303" s="34"/>
      <c r="AF5303" s="34"/>
      <c r="AG5303" s="10"/>
      <c r="AH5303" s="10"/>
      <c r="AI5303" s="34"/>
      <c r="AJ5303" s="34"/>
      <c r="AK5303" s="10"/>
      <c r="AL5303" s="10"/>
      <c r="AM5303" s="10"/>
      <c r="AN5303" s="10"/>
      <c r="AO5303" s="34"/>
      <c r="AP5303" s="10"/>
      <c r="AQ5303" s="34"/>
      <c r="AR5303" s="10"/>
      <c r="AS5303" s="34"/>
      <c r="AT5303" s="34"/>
      <c r="AU5303" s="10"/>
      <c r="AV5303" s="10"/>
      <c r="AW5303" s="34"/>
      <c r="AX5303" s="34"/>
      <c r="AY5303" s="10"/>
      <c r="AZ5303" s="10"/>
      <c r="BA5303" s="10"/>
      <c r="BB5303" s="10"/>
      <c r="BC5303" s="34"/>
      <c r="BD5303" s="10"/>
      <c r="BE5303" s="34"/>
      <c r="BF5303" s="10"/>
      <c r="BG5303" s="34"/>
      <c r="BH5303" s="34"/>
      <c r="BI5303" s="10"/>
      <c r="BJ5303" s="10"/>
      <c r="BK5303" s="34"/>
      <c r="BL5303" s="34"/>
      <c r="BM5303" s="10"/>
      <c r="BN5303" s="10"/>
      <c r="BO5303" s="10"/>
      <c r="BP5303" s="10"/>
      <c r="BQ5303" s="34"/>
      <c r="BR5303" s="10"/>
      <c r="BS5303" s="34"/>
      <c r="BT5303" s="10"/>
      <c r="BU5303" s="34"/>
      <c r="BV5303" s="34"/>
      <c r="BW5303" s="10"/>
      <c r="BX5303" s="10"/>
      <c r="BY5303" s="34"/>
      <c r="BZ5303" s="34"/>
      <c r="CA5303" s="10"/>
      <c r="CB5303" s="10"/>
      <c r="CC5303" s="10"/>
      <c r="CD5303" s="10"/>
      <c r="CE5303" s="34"/>
      <c r="CF5303" s="10"/>
      <c r="CG5303" s="34"/>
      <c r="CH5303" s="10"/>
      <c r="CI5303" s="34"/>
      <c r="CJ5303" s="34"/>
      <c r="CK5303" s="10"/>
      <c r="CL5303" s="10"/>
      <c r="CM5303" s="34"/>
      <c r="CN5303" s="34"/>
      <c r="CO5303" s="10"/>
      <c r="CP5303" s="10"/>
      <c r="CQ5303" s="10"/>
      <c r="CR5303" s="10"/>
      <c r="CS5303" s="34"/>
      <c r="CT5303" s="10"/>
      <c r="CU5303" s="34"/>
      <c r="CV5303" s="10"/>
      <c r="CW5303" s="34"/>
      <c r="CX5303" s="34"/>
      <c r="CY5303" s="10"/>
      <c r="CZ5303" s="10"/>
      <c r="DA5303" s="34"/>
      <c r="DB5303" s="34"/>
      <c r="DC5303" s="10"/>
      <c r="DD5303" s="10"/>
      <c r="DE5303" s="10"/>
      <c r="DF5303" s="10"/>
      <c r="DG5303" s="34"/>
      <c r="DH5303" s="10"/>
      <c r="DI5303" s="34"/>
      <c r="DJ5303" s="10"/>
      <c r="DK5303" s="34"/>
      <c r="DL5303" s="34"/>
      <c r="DM5303" s="10"/>
      <c r="DN5303" s="10"/>
      <c r="DO5303" s="34"/>
      <c r="DP5303" s="34"/>
      <c r="DQ5303" s="10"/>
      <c r="DR5303" s="10"/>
      <c r="DS5303" s="10"/>
      <c r="DT5303" s="10"/>
      <c r="DU5303" s="34"/>
      <c r="DV5303" s="10"/>
      <c r="DW5303" s="34"/>
      <c r="DX5303" s="10"/>
      <c r="DY5303" s="34"/>
      <c r="DZ5303" s="34"/>
      <c r="EA5303" s="10"/>
      <c r="EB5303" s="10"/>
      <c r="EC5303" s="34"/>
      <c r="ED5303" s="34"/>
      <c r="EE5303" s="10"/>
      <c r="EF5303" s="10"/>
      <c r="EG5303" s="10"/>
      <c r="EH5303" s="10"/>
      <c r="EI5303" s="34"/>
      <c r="EJ5303" s="10"/>
      <c r="EK5303" s="34"/>
      <c r="EL5303" s="10"/>
      <c r="EM5303" s="34"/>
      <c r="EN5303" s="34"/>
      <c r="EO5303" s="10"/>
      <c r="EP5303" s="10"/>
      <c r="EQ5303" s="34"/>
      <c r="ER5303" s="34"/>
      <c r="ES5303" s="10"/>
      <c r="ET5303" s="10"/>
      <c r="EU5303" s="10"/>
      <c r="EV5303" s="10"/>
      <c r="EW5303" s="34"/>
      <c r="EX5303" s="10"/>
      <c r="EY5303" s="34"/>
      <c r="EZ5303" s="10"/>
      <c r="FA5303" s="34"/>
      <c r="FB5303" s="34"/>
      <c r="FC5303" s="10"/>
      <c r="FD5303" s="10"/>
      <c r="FE5303" s="34"/>
      <c r="FF5303" s="34"/>
      <c r="FG5303" s="10"/>
      <c r="FH5303" s="10"/>
      <c r="FI5303" s="10"/>
      <c r="FJ5303" s="10"/>
      <c r="FK5303" s="34"/>
      <c r="FL5303" s="10"/>
      <c r="FM5303" s="34"/>
      <c r="FN5303" s="10"/>
      <c r="FO5303" s="34"/>
      <c r="FP5303" s="34"/>
      <c r="FQ5303" s="10"/>
      <c r="FR5303" s="10"/>
      <c r="FS5303" s="34"/>
      <c r="FT5303" s="34"/>
      <c r="FU5303" s="10"/>
      <c r="FV5303" s="10"/>
      <c r="FW5303" s="10"/>
      <c r="FX5303" s="10"/>
      <c r="FY5303" s="34"/>
      <c r="FZ5303" s="10"/>
      <c r="GA5303" s="34"/>
      <c r="GB5303" s="10"/>
      <c r="GC5303" s="34"/>
      <c r="GD5303" s="34"/>
      <c r="GE5303" s="10"/>
      <c r="GF5303" s="10"/>
      <c r="GG5303" s="34"/>
      <c r="GH5303" s="34"/>
      <c r="GI5303" s="10"/>
      <c r="GJ5303" s="10"/>
      <c r="GK5303" s="10"/>
      <c r="GL5303" s="10"/>
      <c r="GM5303" s="34"/>
      <c r="GN5303" s="10"/>
      <c r="GO5303" s="34"/>
      <c r="GP5303" s="10"/>
      <c r="GQ5303" s="34"/>
      <c r="GR5303" s="34"/>
      <c r="GS5303" s="10"/>
      <c r="GT5303" s="10"/>
      <c r="GU5303" s="34"/>
      <c r="GV5303" s="34"/>
      <c r="GW5303" s="10"/>
      <c r="GX5303" s="10"/>
      <c r="GY5303" s="10"/>
      <c r="GZ5303" s="10"/>
      <c r="HA5303" s="34"/>
      <c r="HB5303" s="10"/>
      <c r="HC5303" s="34"/>
      <c r="HD5303" s="10"/>
      <c r="HE5303" s="34"/>
      <c r="HF5303" s="34"/>
      <c r="HG5303" s="10"/>
      <c r="HH5303" s="10"/>
      <c r="HI5303" s="34"/>
      <c r="HJ5303" s="34"/>
      <c r="HK5303" s="10"/>
      <c r="HL5303" s="10"/>
      <c r="HM5303" s="10"/>
      <c r="HN5303" s="10"/>
      <c r="HO5303" s="34"/>
      <c r="HP5303" s="10"/>
      <c r="HQ5303" s="34"/>
      <c r="HR5303" s="10"/>
      <c r="HS5303" s="34"/>
      <c r="HT5303" s="34"/>
      <c r="HU5303" s="10"/>
      <c r="HV5303" s="10"/>
      <c r="HW5303" s="34"/>
      <c r="HX5303" s="34"/>
      <c r="HY5303" s="10"/>
      <c r="HZ5303" s="10"/>
      <c r="IA5303" s="10"/>
      <c r="IB5303" s="10"/>
      <c r="IC5303" s="34"/>
      <c r="ID5303" s="10"/>
      <c r="IE5303" s="34"/>
      <c r="IF5303" s="10"/>
      <c r="IG5303" s="34"/>
      <c r="IH5303" s="34"/>
      <c r="II5303" s="10"/>
      <c r="IJ5303" s="10"/>
      <c r="IK5303" s="34"/>
      <c r="IL5303" s="34"/>
      <c r="IM5303" s="10"/>
      <c r="IN5303" s="10"/>
      <c r="IO5303" s="10"/>
      <c r="IP5303" s="10"/>
      <c r="IQ5303" s="34"/>
      <c r="IR5303" s="10"/>
      <c r="IS5303" s="34"/>
      <c r="IT5303" s="10"/>
      <c r="IU5303" s="34"/>
      <c r="IV5303" s="34"/>
      <c r="IW5303" s="10"/>
      <c r="IX5303" s="10"/>
      <c r="IY5303" s="34"/>
      <c r="IZ5303" s="34"/>
      <c r="JA5303" s="10"/>
      <c r="JB5303" s="10"/>
      <c r="JC5303" s="10"/>
      <c r="JD5303" s="10"/>
      <c r="JE5303" s="34"/>
      <c r="JF5303" s="10"/>
      <c r="JG5303" s="34"/>
      <c r="JH5303" s="10"/>
      <c r="JI5303" s="34"/>
      <c r="JJ5303" s="34"/>
      <c r="JK5303" s="10"/>
      <c r="JL5303" s="10"/>
      <c r="JM5303" s="34"/>
      <c r="JN5303" s="34"/>
      <c r="JO5303" s="10"/>
      <c r="JP5303" s="10"/>
      <c r="JQ5303" s="10"/>
      <c r="JR5303" s="10"/>
      <c r="JS5303" s="34"/>
      <c r="JT5303" s="10"/>
      <c r="JU5303" s="34"/>
      <c r="JV5303" s="10"/>
      <c r="JW5303" s="34"/>
      <c r="JX5303" s="34"/>
      <c r="JY5303" s="10"/>
      <c r="JZ5303" s="10"/>
      <c r="KA5303" s="34"/>
      <c r="KB5303" s="34"/>
      <c r="KC5303" s="10"/>
      <c r="KD5303" s="10"/>
      <c r="KE5303" s="10"/>
      <c r="KF5303" s="10"/>
      <c r="KG5303" s="34"/>
      <c r="KH5303" s="10"/>
      <c r="KI5303" s="34"/>
      <c r="KJ5303" s="10"/>
      <c r="KK5303" s="34"/>
      <c r="KL5303" s="34"/>
      <c r="KM5303" s="10"/>
      <c r="KN5303" s="10"/>
      <c r="KO5303" s="34"/>
      <c r="KP5303" s="34"/>
      <c r="KQ5303" s="10"/>
      <c r="KR5303" s="10"/>
      <c r="KS5303" s="10"/>
      <c r="KT5303" s="10"/>
      <c r="KU5303" s="34"/>
      <c r="KV5303" s="10"/>
      <c r="KW5303" s="34"/>
      <c r="KX5303" s="10"/>
      <c r="KY5303" s="34"/>
      <c r="KZ5303" s="34"/>
      <c r="LA5303" s="10"/>
      <c r="LB5303" s="10"/>
      <c r="LC5303" s="34"/>
      <c r="LD5303" s="34"/>
      <c r="LE5303" s="10"/>
      <c r="LF5303" s="10"/>
      <c r="LG5303" s="10"/>
      <c r="LH5303" s="10"/>
      <c r="LI5303" s="34"/>
      <c r="LJ5303" s="10"/>
      <c r="LK5303" s="34"/>
      <c r="LL5303" s="10"/>
      <c r="LM5303" s="34"/>
      <c r="LN5303" s="34"/>
      <c r="LO5303" s="10"/>
      <c r="LP5303" s="10"/>
      <c r="LQ5303" s="34"/>
      <c r="LR5303" s="34"/>
      <c r="LS5303" s="10"/>
      <c r="LT5303" s="10"/>
      <c r="LU5303" s="10"/>
      <c r="LV5303" s="10"/>
      <c r="LW5303" s="34"/>
      <c r="LX5303" s="10"/>
      <c r="LY5303" s="34"/>
      <c r="LZ5303" s="10"/>
      <c r="MA5303" s="34"/>
      <c r="MB5303" s="34"/>
      <c r="MC5303" s="10"/>
      <c r="MD5303" s="10"/>
      <c r="ME5303" s="34"/>
      <c r="MF5303" s="34"/>
      <c r="MG5303" s="10"/>
      <c r="MH5303" s="10"/>
      <c r="MI5303" s="10"/>
      <c r="MJ5303" s="10"/>
      <c r="MK5303" s="34"/>
      <c r="ML5303" s="10"/>
      <c r="MM5303" s="34"/>
      <c r="MN5303" s="10"/>
      <c r="MO5303" s="34"/>
      <c r="MP5303" s="34"/>
      <c r="MQ5303" s="10"/>
      <c r="MR5303" s="10"/>
      <c r="MS5303" s="34"/>
      <c r="MT5303" s="34"/>
      <c r="MU5303" s="10"/>
      <c r="MV5303" s="10"/>
      <c r="MW5303" s="10"/>
      <c r="MX5303" s="10"/>
      <c r="MY5303" s="34"/>
      <c r="MZ5303" s="10"/>
      <c r="NA5303" s="34"/>
      <c r="NB5303" s="10"/>
      <c r="NC5303" s="34"/>
      <c r="ND5303" s="34"/>
      <c r="NE5303" s="10"/>
      <c r="NF5303" s="10"/>
      <c r="NG5303" s="34"/>
      <c r="NH5303" s="34"/>
      <c r="NI5303" s="10"/>
      <c r="NJ5303" s="10"/>
      <c r="NK5303" s="10"/>
      <c r="NL5303" s="10"/>
      <c r="NM5303" s="34"/>
      <c r="NN5303" s="10"/>
      <c r="NO5303" s="34"/>
      <c r="NP5303" s="10"/>
      <c r="NQ5303" s="34"/>
      <c r="NR5303" s="34"/>
      <c r="NS5303" s="10"/>
      <c r="NT5303" s="10"/>
      <c r="NU5303" s="34"/>
      <c r="NV5303" s="34"/>
      <c r="NW5303" s="10"/>
      <c r="NX5303" s="10"/>
      <c r="NY5303" s="10"/>
      <c r="NZ5303" s="10"/>
      <c r="OA5303" s="34"/>
      <c r="OB5303" s="10"/>
      <c r="OC5303" s="34"/>
      <c r="OD5303" s="10"/>
      <c r="OE5303" s="34"/>
      <c r="OF5303" s="34"/>
      <c r="OG5303" s="10"/>
      <c r="OH5303" s="10"/>
      <c r="OI5303" s="34"/>
      <c r="OJ5303" s="34"/>
      <c r="OK5303" s="10"/>
      <c r="OL5303" s="10"/>
      <c r="OM5303" s="10"/>
      <c r="ON5303" s="10"/>
      <c r="OO5303" s="34"/>
      <c r="OP5303" s="10"/>
      <c r="OQ5303" s="34"/>
      <c r="OR5303" s="10"/>
      <c r="OS5303" s="34"/>
      <c r="OT5303" s="34"/>
      <c r="OU5303" s="10"/>
      <c r="OV5303" s="10"/>
      <c r="OW5303" s="34"/>
      <c r="OX5303" s="34"/>
      <c r="OY5303" s="10"/>
      <c r="OZ5303" s="10"/>
      <c r="PA5303" s="10"/>
      <c r="PB5303" s="10"/>
      <c r="PC5303" s="34"/>
      <c r="PD5303" s="10"/>
      <c r="PE5303" s="34"/>
      <c r="PF5303" s="10"/>
      <c r="PG5303" s="34"/>
      <c r="PH5303" s="34"/>
      <c r="PI5303" s="10"/>
      <c r="PJ5303" s="10"/>
      <c r="PK5303" s="34"/>
      <c r="PL5303" s="34"/>
      <c r="PM5303" s="10"/>
      <c r="PN5303" s="10"/>
      <c r="PO5303" s="10"/>
      <c r="PP5303" s="10"/>
      <c r="PQ5303" s="34"/>
      <c r="PR5303" s="10"/>
      <c r="PS5303" s="34"/>
      <c r="PT5303" s="10"/>
      <c r="PU5303" s="34"/>
      <c r="PV5303" s="34"/>
      <c r="PW5303" s="10"/>
      <c r="PX5303" s="10"/>
      <c r="PY5303" s="34"/>
      <c r="PZ5303" s="34"/>
      <c r="QA5303" s="10"/>
      <c r="QB5303" s="10"/>
      <c r="QC5303" s="10"/>
      <c r="QD5303" s="10"/>
      <c r="QE5303" s="34"/>
      <c r="QF5303" s="10"/>
      <c r="QG5303" s="34"/>
      <c r="QH5303" s="10"/>
      <c r="QI5303" s="34"/>
      <c r="QJ5303" s="34"/>
      <c r="QK5303" s="10"/>
      <c r="QL5303" s="10"/>
      <c r="QM5303" s="34"/>
      <c r="QN5303" s="34"/>
      <c r="QO5303" s="10"/>
      <c r="QP5303" s="10"/>
      <c r="QQ5303" s="10"/>
      <c r="QR5303" s="10"/>
      <c r="QS5303" s="34"/>
      <c r="QT5303" s="10"/>
      <c r="QU5303" s="34"/>
      <c r="QV5303" s="10"/>
      <c r="QW5303" s="34"/>
      <c r="QX5303" s="34"/>
      <c r="QY5303" s="10"/>
      <c r="QZ5303" s="10"/>
      <c r="RA5303" s="34"/>
      <c r="RB5303" s="34"/>
      <c r="RC5303" s="10"/>
      <c r="RD5303" s="10"/>
      <c r="RE5303" s="10"/>
      <c r="RF5303" s="10"/>
      <c r="RG5303" s="34"/>
      <c r="RH5303" s="10"/>
      <c r="RI5303" s="34"/>
      <c r="RJ5303" s="10"/>
      <c r="RK5303" s="34"/>
      <c r="RL5303" s="34"/>
      <c r="RM5303" s="10"/>
      <c r="RN5303" s="10"/>
      <c r="RO5303" s="34"/>
      <c r="RP5303" s="34"/>
      <c r="RQ5303" s="10"/>
      <c r="RR5303" s="10"/>
      <c r="RS5303" s="10"/>
      <c r="RT5303" s="10"/>
      <c r="RU5303" s="34"/>
      <c r="RV5303" s="10"/>
      <c r="RW5303" s="34"/>
      <c r="RX5303" s="10"/>
      <c r="RY5303" s="34"/>
      <c r="RZ5303" s="34"/>
      <c r="SA5303" s="10"/>
      <c r="SB5303" s="10"/>
      <c r="SC5303" s="34"/>
      <c r="SD5303" s="34"/>
      <c r="SE5303" s="10"/>
      <c r="SF5303" s="10"/>
      <c r="SG5303" s="10"/>
      <c r="SH5303" s="10"/>
      <c r="SI5303" s="34"/>
      <c r="SJ5303" s="10"/>
      <c r="SK5303" s="34"/>
      <c r="SL5303" s="10"/>
      <c r="SM5303" s="34"/>
      <c r="SN5303" s="34"/>
      <c r="SO5303" s="10"/>
      <c r="SP5303" s="10"/>
      <c r="SQ5303" s="34"/>
      <c r="SR5303" s="34"/>
      <c r="SS5303" s="10"/>
      <c r="ST5303" s="10"/>
      <c r="SU5303" s="10"/>
      <c r="SV5303" s="10"/>
      <c r="SW5303" s="34"/>
      <c r="SX5303" s="10"/>
      <c r="SY5303" s="34"/>
      <c r="SZ5303" s="10"/>
      <c r="TA5303" s="34"/>
      <c r="TB5303" s="34"/>
      <c r="TC5303" s="10"/>
      <c r="TD5303" s="10"/>
      <c r="TE5303" s="34"/>
      <c r="TF5303" s="34"/>
      <c r="TG5303" s="10"/>
      <c r="TH5303" s="10"/>
      <c r="TI5303" s="10"/>
      <c r="TJ5303" s="10"/>
      <c r="TK5303" s="34"/>
      <c r="TL5303" s="10"/>
      <c r="TM5303" s="34"/>
      <c r="TN5303" s="10"/>
      <c r="TO5303" s="34"/>
      <c r="TP5303" s="34"/>
      <c r="TQ5303" s="10"/>
      <c r="TR5303" s="10"/>
      <c r="TS5303" s="34"/>
      <c r="TT5303" s="34"/>
      <c r="TU5303" s="10"/>
      <c r="TV5303" s="10"/>
      <c r="TW5303" s="10"/>
      <c r="TX5303" s="10"/>
      <c r="TY5303" s="34"/>
      <c r="TZ5303" s="10"/>
      <c r="UA5303" s="34"/>
      <c r="UB5303" s="10"/>
      <c r="UC5303" s="34"/>
      <c r="UD5303" s="34"/>
      <c r="UE5303" s="10"/>
      <c r="UF5303" s="10"/>
      <c r="UG5303" s="34"/>
      <c r="UH5303" s="34"/>
      <c r="UI5303" s="10"/>
      <c r="UJ5303" s="10"/>
      <c r="UK5303" s="10"/>
      <c r="UL5303" s="10"/>
      <c r="UM5303" s="34"/>
      <c r="UN5303" s="10"/>
      <c r="UO5303" s="34"/>
      <c r="UP5303" s="10"/>
      <c r="UQ5303" s="34"/>
      <c r="UR5303" s="34"/>
      <c r="US5303" s="10"/>
      <c r="UT5303" s="10"/>
      <c r="UU5303" s="34"/>
      <c r="UV5303" s="34"/>
      <c r="UW5303" s="10"/>
      <c r="UX5303" s="10"/>
      <c r="UY5303" s="10"/>
      <c r="UZ5303" s="10"/>
      <c r="VA5303" s="34"/>
      <c r="VB5303" s="10"/>
      <c r="VC5303" s="34"/>
      <c r="VD5303" s="10"/>
      <c r="VE5303" s="34"/>
      <c r="VF5303" s="34"/>
      <c r="VG5303" s="10"/>
      <c r="VH5303" s="10"/>
      <c r="VI5303" s="34"/>
      <c r="VJ5303" s="34"/>
      <c r="VK5303" s="10"/>
      <c r="VL5303" s="10"/>
      <c r="VM5303" s="10"/>
      <c r="VN5303" s="10"/>
      <c r="VO5303" s="34"/>
      <c r="VP5303" s="10"/>
      <c r="VQ5303" s="34"/>
      <c r="VR5303" s="10"/>
      <c r="VS5303" s="34"/>
      <c r="VT5303" s="34"/>
      <c r="VU5303" s="10"/>
      <c r="VV5303" s="10"/>
      <c r="VW5303" s="34"/>
      <c r="VX5303" s="34"/>
      <c r="VY5303" s="10"/>
      <c r="VZ5303" s="10"/>
      <c r="WA5303" s="10"/>
      <c r="WB5303" s="10"/>
      <c r="WC5303" s="34"/>
      <c r="WD5303" s="10"/>
      <c r="WE5303" s="34"/>
      <c r="WF5303" s="10"/>
      <c r="WG5303" s="34"/>
      <c r="WH5303" s="34"/>
      <c r="WI5303" s="10"/>
      <c r="WJ5303" s="10"/>
      <c r="WK5303" s="34"/>
      <c r="WL5303" s="34"/>
      <c r="WM5303" s="10"/>
      <c r="WN5303" s="10"/>
      <c r="WO5303" s="10"/>
      <c r="WP5303" s="10"/>
      <c r="WQ5303" s="34"/>
      <c r="WR5303" s="10"/>
      <c r="WS5303" s="34"/>
      <c r="WT5303" s="10"/>
      <c r="WU5303" s="34"/>
      <c r="WV5303" s="34"/>
      <c r="WW5303" s="10"/>
      <c r="WX5303" s="10"/>
      <c r="WY5303" s="34"/>
      <c r="WZ5303" s="34"/>
      <c r="XA5303" s="10"/>
      <c r="XB5303" s="10"/>
      <c r="XC5303" s="10"/>
      <c r="XD5303" s="10"/>
      <c r="XE5303" s="34"/>
      <c r="XF5303" s="10"/>
      <c r="XG5303" s="34"/>
      <c r="XH5303" s="10"/>
      <c r="XI5303" s="34"/>
      <c r="XJ5303" s="34"/>
      <c r="XK5303" s="10"/>
      <c r="XL5303" s="10"/>
      <c r="XM5303" s="34"/>
      <c r="XN5303" s="34"/>
      <c r="XO5303" s="10"/>
      <c r="XP5303" s="10"/>
      <c r="XQ5303" s="10"/>
      <c r="XR5303" s="10"/>
      <c r="XS5303" s="34"/>
      <c r="XT5303" s="10"/>
      <c r="XU5303" s="34"/>
      <c r="XV5303" s="10"/>
      <c r="XW5303" s="34"/>
      <c r="XX5303" s="34"/>
      <c r="XY5303" s="10"/>
      <c r="XZ5303" s="10"/>
      <c r="YA5303" s="34"/>
      <c r="YB5303" s="34"/>
      <c r="YC5303" s="10"/>
      <c r="YD5303" s="10"/>
      <c r="YE5303" s="10"/>
      <c r="YF5303" s="10"/>
      <c r="YG5303" s="34"/>
      <c r="YH5303" s="10"/>
      <c r="YI5303" s="34"/>
      <c r="YJ5303" s="10"/>
      <c r="YK5303" s="34"/>
      <c r="YL5303" s="34"/>
      <c r="YM5303" s="10"/>
      <c r="YN5303" s="10"/>
      <c r="YO5303" s="34"/>
      <c r="YP5303" s="34"/>
      <c r="YQ5303" s="10"/>
      <c r="YR5303" s="10"/>
      <c r="YS5303" s="10"/>
      <c r="YT5303" s="10"/>
      <c r="YU5303" s="34"/>
      <c r="YV5303" s="10"/>
      <c r="YW5303" s="34"/>
      <c r="YX5303" s="10"/>
      <c r="YY5303" s="34"/>
      <c r="YZ5303" s="34"/>
      <c r="ZA5303" s="10"/>
      <c r="ZB5303" s="10"/>
      <c r="ZC5303" s="34"/>
      <c r="ZD5303" s="34"/>
      <c r="ZE5303" s="10"/>
      <c r="ZF5303" s="10"/>
      <c r="ZG5303" s="10"/>
      <c r="ZH5303" s="10"/>
      <c r="ZI5303" s="34"/>
      <c r="ZJ5303" s="10"/>
      <c r="ZK5303" s="34"/>
      <c r="ZL5303" s="10"/>
      <c r="ZM5303" s="34"/>
      <c r="ZN5303" s="34"/>
      <c r="ZO5303" s="10"/>
      <c r="ZP5303" s="10"/>
      <c r="ZQ5303" s="34"/>
      <c r="ZR5303" s="34"/>
      <c r="ZS5303" s="10"/>
      <c r="ZT5303" s="10"/>
      <c r="ZU5303" s="10"/>
      <c r="ZV5303" s="10"/>
      <c r="ZW5303" s="34"/>
      <c r="ZX5303" s="10"/>
      <c r="ZY5303" s="34"/>
      <c r="ZZ5303" s="10"/>
      <c r="AAA5303" s="34"/>
      <c r="AAB5303" s="34"/>
      <c r="AAC5303" s="10"/>
      <c r="AAD5303" s="10"/>
      <c r="AAE5303" s="34"/>
      <c r="AAF5303" s="34"/>
      <c r="AAG5303" s="10"/>
      <c r="AAH5303" s="10"/>
      <c r="AAI5303" s="10"/>
      <c r="AAJ5303" s="10"/>
      <c r="AAK5303" s="34"/>
      <c r="AAL5303" s="10"/>
      <c r="AAM5303" s="34"/>
      <c r="AAN5303" s="10"/>
      <c r="AAO5303" s="34"/>
      <c r="AAP5303" s="34"/>
      <c r="AAQ5303" s="10"/>
      <c r="AAR5303" s="10"/>
      <c r="AAS5303" s="34"/>
      <c r="AAT5303" s="34"/>
      <c r="AAU5303" s="10"/>
      <c r="AAV5303" s="10"/>
      <c r="AAW5303" s="10"/>
      <c r="AAX5303" s="10"/>
      <c r="AAY5303" s="34"/>
      <c r="AAZ5303" s="10"/>
      <c r="ABA5303" s="34"/>
      <c r="ABB5303" s="10"/>
      <c r="ABC5303" s="34"/>
      <c r="ABD5303" s="34"/>
      <c r="ABE5303" s="10"/>
      <c r="ABF5303" s="10"/>
      <c r="ABG5303" s="34"/>
      <c r="ABH5303" s="34"/>
      <c r="ABI5303" s="10"/>
      <c r="ABJ5303" s="10"/>
      <c r="ABK5303" s="10"/>
      <c r="ABL5303" s="10"/>
      <c r="ABM5303" s="34"/>
      <c r="ABN5303" s="10"/>
      <c r="ABO5303" s="34"/>
      <c r="ABP5303" s="10"/>
      <c r="ABQ5303" s="34"/>
      <c r="ABR5303" s="34"/>
      <c r="ABS5303" s="10"/>
      <c r="ABT5303" s="10"/>
      <c r="ABU5303" s="34"/>
      <c r="ABV5303" s="34"/>
      <c r="ABW5303" s="10"/>
      <c r="ABX5303" s="10"/>
      <c r="ABY5303" s="10"/>
      <c r="ABZ5303" s="10"/>
      <c r="ACA5303" s="34"/>
      <c r="ACB5303" s="10"/>
      <c r="ACC5303" s="34"/>
      <c r="ACD5303" s="10"/>
      <c r="ACE5303" s="34"/>
      <c r="ACF5303" s="34"/>
      <c r="ACG5303" s="10"/>
      <c r="ACH5303" s="10"/>
      <c r="ACI5303" s="34"/>
      <c r="ACJ5303" s="34"/>
      <c r="ACK5303" s="10"/>
      <c r="ACL5303" s="10"/>
      <c r="ACM5303" s="10"/>
      <c r="ACN5303" s="10"/>
      <c r="ACO5303" s="34"/>
      <c r="ACP5303" s="10"/>
      <c r="ACQ5303" s="34"/>
      <c r="ACR5303" s="10"/>
      <c r="ACS5303" s="34"/>
      <c r="ACT5303" s="34"/>
      <c r="ACU5303" s="10"/>
      <c r="ACV5303" s="10"/>
      <c r="ACW5303" s="34"/>
      <c r="ACX5303" s="34"/>
      <c r="ACY5303" s="10"/>
      <c r="ACZ5303" s="10"/>
      <c r="ADA5303" s="10"/>
      <c r="ADB5303" s="10"/>
      <c r="ADC5303" s="34"/>
      <c r="ADD5303" s="10"/>
      <c r="ADE5303" s="34"/>
      <c r="ADF5303" s="10"/>
      <c r="ADG5303" s="34"/>
      <c r="ADH5303" s="34"/>
      <c r="ADI5303" s="10"/>
      <c r="ADJ5303" s="10"/>
      <c r="ADK5303" s="34"/>
      <c r="ADL5303" s="34"/>
      <c r="ADM5303" s="10"/>
      <c r="ADN5303" s="10"/>
      <c r="ADO5303" s="10"/>
      <c r="ADP5303" s="10"/>
      <c r="ADQ5303" s="34"/>
      <c r="ADR5303" s="10"/>
      <c r="ADS5303" s="34"/>
      <c r="ADT5303" s="10"/>
      <c r="ADU5303" s="34"/>
      <c r="ADV5303" s="34"/>
      <c r="ADW5303" s="10"/>
      <c r="ADX5303" s="10"/>
      <c r="ADY5303" s="34"/>
      <c r="ADZ5303" s="34"/>
      <c r="AEA5303" s="10"/>
      <c r="AEB5303" s="10"/>
      <c r="AEC5303" s="10"/>
      <c r="AED5303" s="10"/>
      <c r="AEE5303" s="34"/>
      <c r="AEF5303" s="10"/>
      <c r="AEG5303" s="34"/>
      <c r="AEH5303" s="10"/>
      <c r="AEI5303" s="34"/>
      <c r="AEJ5303" s="34"/>
      <c r="AEK5303" s="10"/>
      <c r="AEL5303" s="10"/>
      <c r="AEM5303" s="34"/>
      <c r="AEN5303" s="34"/>
      <c r="AEO5303" s="10"/>
      <c r="AEP5303" s="10"/>
      <c r="AEQ5303" s="10"/>
      <c r="AER5303" s="10"/>
      <c r="AES5303" s="34"/>
      <c r="AET5303" s="10"/>
      <c r="AEU5303" s="34"/>
      <c r="AEV5303" s="10"/>
      <c r="AEW5303" s="34"/>
      <c r="AEX5303" s="34"/>
      <c r="AEY5303" s="10"/>
      <c r="AEZ5303" s="10"/>
      <c r="AFA5303" s="34"/>
      <c r="AFB5303" s="34"/>
      <c r="AFC5303" s="10"/>
      <c r="AFD5303" s="10"/>
      <c r="AFE5303" s="10"/>
      <c r="AFF5303" s="10"/>
      <c r="AFG5303" s="34"/>
      <c r="AFH5303" s="10"/>
      <c r="AFI5303" s="34"/>
      <c r="AFJ5303" s="10"/>
      <c r="AFK5303" s="34"/>
      <c r="AFL5303" s="34"/>
      <c r="AFM5303" s="10"/>
      <c r="AFN5303" s="10"/>
      <c r="AFO5303" s="34"/>
      <c r="AFP5303" s="34"/>
      <c r="AFQ5303" s="10"/>
      <c r="AFR5303" s="10"/>
      <c r="AFS5303" s="10"/>
      <c r="AFT5303" s="10"/>
      <c r="AFU5303" s="34"/>
      <c r="AFV5303" s="10"/>
      <c r="AFW5303" s="34"/>
      <c r="AFX5303" s="10"/>
      <c r="AFY5303" s="34"/>
      <c r="AFZ5303" s="34"/>
      <c r="AGA5303" s="10"/>
      <c r="AGB5303" s="10"/>
      <c r="AGC5303" s="34"/>
      <c r="AGD5303" s="34"/>
      <c r="AGE5303" s="10"/>
      <c r="AGF5303" s="10"/>
      <c r="AGG5303" s="10"/>
      <c r="AGH5303" s="10"/>
      <c r="AGI5303" s="34"/>
      <c r="AGJ5303" s="10"/>
      <c r="AGK5303" s="34"/>
      <c r="AGL5303" s="10"/>
      <c r="AGM5303" s="34"/>
      <c r="AGN5303" s="34"/>
      <c r="AGO5303" s="10"/>
      <c r="AGP5303" s="10"/>
      <c r="AGQ5303" s="34"/>
      <c r="AGR5303" s="34"/>
      <c r="AGS5303" s="10"/>
      <c r="AGT5303" s="10"/>
      <c r="AGU5303" s="10"/>
      <c r="AGV5303" s="10"/>
      <c r="AGW5303" s="34"/>
      <c r="AGX5303" s="10"/>
      <c r="AGY5303" s="34"/>
      <c r="AGZ5303" s="10"/>
      <c r="AHA5303" s="34"/>
      <c r="AHB5303" s="34"/>
      <c r="AHC5303" s="10"/>
      <c r="AHD5303" s="10"/>
      <c r="AHE5303" s="34"/>
      <c r="AHF5303" s="34"/>
      <c r="AHG5303" s="10"/>
      <c r="AHH5303" s="10"/>
      <c r="AHI5303" s="10"/>
      <c r="AHJ5303" s="10"/>
      <c r="AHK5303" s="34"/>
      <c r="AHL5303" s="10"/>
      <c r="AHM5303" s="34"/>
      <c r="AHN5303" s="10"/>
      <c r="AHO5303" s="34"/>
      <c r="AHP5303" s="34"/>
      <c r="AHQ5303" s="10"/>
      <c r="AHR5303" s="10"/>
      <c r="AHS5303" s="34"/>
      <c r="AHT5303" s="34"/>
      <c r="AHU5303" s="10"/>
      <c r="AHV5303" s="10"/>
      <c r="AHW5303" s="10"/>
      <c r="AHX5303" s="10"/>
      <c r="AHY5303" s="34"/>
      <c r="AHZ5303" s="10"/>
      <c r="AIA5303" s="34"/>
      <c r="AIB5303" s="10"/>
      <c r="AIC5303" s="34"/>
      <c r="AID5303" s="34"/>
      <c r="AIE5303" s="10"/>
      <c r="AIF5303" s="10"/>
      <c r="AIG5303" s="34"/>
      <c r="AIH5303" s="34"/>
      <c r="AII5303" s="10"/>
      <c r="AIJ5303" s="10"/>
      <c r="AIK5303" s="10"/>
      <c r="AIL5303" s="10"/>
      <c r="AIM5303" s="34"/>
      <c r="AIN5303" s="10"/>
      <c r="AIO5303" s="34"/>
      <c r="AIP5303" s="10"/>
      <c r="AIQ5303" s="34"/>
      <c r="AIR5303" s="34"/>
      <c r="AIS5303" s="10"/>
      <c r="AIT5303" s="10"/>
      <c r="AIU5303" s="34"/>
      <c r="AIV5303" s="34"/>
      <c r="AIW5303" s="10"/>
      <c r="AIX5303" s="10"/>
      <c r="AIY5303" s="10"/>
      <c r="AIZ5303" s="10"/>
      <c r="AJA5303" s="34"/>
      <c r="AJB5303" s="10"/>
      <c r="AJC5303" s="34"/>
      <c r="AJD5303" s="10"/>
      <c r="AJE5303" s="34"/>
      <c r="AJF5303" s="34"/>
      <c r="AJG5303" s="10"/>
      <c r="AJH5303" s="10"/>
      <c r="AJI5303" s="34"/>
      <c r="AJJ5303" s="34"/>
      <c r="AJK5303" s="10"/>
      <c r="AJL5303" s="10"/>
      <c r="AJM5303" s="10"/>
      <c r="AJN5303" s="10"/>
      <c r="AJO5303" s="34"/>
      <c r="AJP5303" s="10"/>
      <c r="AJQ5303" s="34"/>
      <c r="AJR5303" s="10"/>
      <c r="AJS5303" s="34"/>
      <c r="AJT5303" s="34"/>
      <c r="AJU5303" s="10"/>
      <c r="AJV5303" s="10"/>
      <c r="AJW5303" s="34"/>
      <c r="AJX5303" s="34"/>
      <c r="AJY5303" s="10"/>
      <c r="AJZ5303" s="10"/>
      <c r="AKA5303" s="10"/>
      <c r="AKB5303" s="10"/>
      <c r="AKC5303" s="34"/>
      <c r="AKD5303" s="10"/>
      <c r="AKE5303" s="34"/>
      <c r="AKF5303" s="10"/>
      <c r="AKG5303" s="34"/>
      <c r="AKH5303" s="34"/>
      <c r="AKI5303" s="10"/>
      <c r="AKJ5303" s="10"/>
      <c r="AKK5303" s="34"/>
      <c r="AKL5303" s="34"/>
      <c r="AKM5303" s="10"/>
      <c r="AKN5303" s="10"/>
      <c r="AKO5303" s="10"/>
      <c r="AKP5303" s="10"/>
      <c r="AKQ5303" s="34"/>
      <c r="AKR5303" s="10"/>
      <c r="AKS5303" s="34"/>
      <c r="AKT5303" s="10"/>
      <c r="AKU5303" s="34"/>
      <c r="AKV5303" s="34"/>
      <c r="AKW5303" s="10"/>
      <c r="AKX5303" s="10"/>
      <c r="AKY5303" s="34"/>
      <c r="AKZ5303" s="34"/>
      <c r="ALA5303" s="10"/>
      <c r="ALB5303" s="10"/>
      <c r="ALC5303" s="10"/>
      <c r="ALD5303" s="10"/>
      <c r="ALE5303" s="34"/>
      <c r="ALF5303" s="10"/>
      <c r="ALG5303" s="34"/>
      <c r="ALH5303" s="10"/>
      <c r="ALI5303" s="34"/>
      <c r="ALJ5303" s="34"/>
      <c r="ALK5303" s="10"/>
      <c r="ALL5303" s="10"/>
      <c r="ALM5303" s="34"/>
      <c r="ALN5303" s="34"/>
      <c r="ALO5303" s="10"/>
      <c r="ALP5303" s="10"/>
      <c r="ALQ5303" s="10"/>
      <c r="ALR5303" s="10"/>
      <c r="ALS5303" s="34"/>
      <c r="ALT5303" s="10"/>
      <c r="ALU5303" s="34"/>
      <c r="ALV5303" s="10"/>
      <c r="ALW5303" s="34"/>
      <c r="ALX5303" s="34"/>
      <c r="ALY5303" s="10"/>
      <c r="ALZ5303" s="10"/>
      <c r="AMA5303" s="34"/>
      <c r="AMB5303" s="34"/>
      <c r="AMC5303" s="10"/>
      <c r="AMD5303" s="10"/>
      <c r="AME5303" s="10"/>
      <c r="AMF5303" s="10"/>
      <c r="AMG5303" s="34"/>
      <c r="AMH5303" s="10"/>
      <c r="AMI5303" s="34"/>
      <c r="AMJ5303" s="10"/>
      <c r="AMK5303" s="34"/>
      <c r="AML5303" s="34"/>
      <c r="AMM5303" s="10"/>
      <c r="AMN5303" s="10"/>
      <c r="AMO5303" s="34"/>
      <c r="AMP5303" s="34"/>
      <c r="AMQ5303" s="10"/>
      <c r="AMR5303" s="10"/>
      <c r="AMS5303" s="10"/>
      <c r="AMT5303" s="10"/>
      <c r="AMU5303" s="34"/>
      <c r="AMV5303" s="10"/>
      <c r="AMW5303" s="34"/>
      <c r="AMX5303" s="10"/>
      <c r="AMY5303" s="34"/>
      <c r="AMZ5303" s="34"/>
      <c r="ANA5303" s="10"/>
      <c r="ANB5303" s="10"/>
      <c r="ANC5303" s="34"/>
      <c r="AND5303" s="34"/>
      <c r="ANE5303" s="10"/>
      <c r="ANF5303" s="10"/>
      <c r="ANG5303" s="10"/>
      <c r="ANH5303" s="10"/>
      <c r="ANI5303" s="34"/>
      <c r="ANJ5303" s="10"/>
      <c r="ANK5303" s="34"/>
      <c r="ANL5303" s="10"/>
      <c r="ANM5303" s="34"/>
      <c r="ANN5303" s="34"/>
      <c r="ANO5303" s="10"/>
      <c r="ANP5303" s="10"/>
      <c r="ANQ5303" s="34"/>
      <c r="ANR5303" s="34"/>
      <c r="ANS5303" s="10"/>
      <c r="ANT5303" s="10"/>
      <c r="ANU5303" s="10"/>
      <c r="ANV5303" s="10"/>
      <c r="ANW5303" s="34"/>
      <c r="ANX5303" s="10"/>
      <c r="ANY5303" s="34"/>
      <c r="ANZ5303" s="10"/>
      <c r="AOA5303" s="34"/>
      <c r="AOB5303" s="34"/>
      <c r="AOC5303" s="10"/>
      <c r="AOD5303" s="10"/>
      <c r="AOE5303" s="34"/>
      <c r="AOF5303" s="34"/>
      <c r="AOG5303" s="10"/>
      <c r="AOH5303" s="10"/>
      <c r="AOI5303" s="10"/>
      <c r="AOJ5303" s="10"/>
      <c r="AOK5303" s="34"/>
      <c r="AOL5303" s="10"/>
      <c r="AOM5303" s="34"/>
      <c r="AON5303" s="10"/>
      <c r="AOO5303" s="34"/>
      <c r="AOP5303" s="34"/>
      <c r="AOQ5303" s="10"/>
      <c r="AOR5303" s="10"/>
      <c r="AOS5303" s="34"/>
      <c r="AOT5303" s="34"/>
      <c r="AOU5303" s="10"/>
      <c r="AOV5303" s="10"/>
      <c r="AOW5303" s="10"/>
      <c r="AOX5303" s="10"/>
      <c r="AOY5303" s="34"/>
      <c r="AOZ5303" s="10"/>
      <c r="APA5303" s="34"/>
      <c r="APB5303" s="10"/>
      <c r="APC5303" s="34"/>
      <c r="APD5303" s="34"/>
      <c r="APE5303" s="10"/>
      <c r="APF5303" s="10"/>
      <c r="APG5303" s="34"/>
      <c r="APH5303" s="34"/>
      <c r="API5303" s="10"/>
      <c r="APJ5303" s="10"/>
      <c r="APK5303" s="10"/>
      <c r="APL5303" s="10"/>
      <c r="APM5303" s="34"/>
      <c r="APN5303" s="10"/>
      <c r="APO5303" s="34"/>
      <c r="APP5303" s="10"/>
      <c r="APQ5303" s="34"/>
      <c r="APR5303" s="34"/>
      <c r="APS5303" s="10"/>
      <c r="APT5303" s="10"/>
      <c r="APU5303" s="34"/>
      <c r="APV5303" s="34"/>
      <c r="APW5303" s="10"/>
      <c r="APX5303" s="10"/>
      <c r="APY5303" s="10"/>
      <c r="APZ5303" s="10"/>
      <c r="AQA5303" s="34"/>
      <c r="AQB5303" s="10"/>
      <c r="AQC5303" s="34"/>
      <c r="AQD5303" s="10"/>
      <c r="AQE5303" s="34"/>
      <c r="AQF5303" s="34"/>
      <c r="AQG5303" s="10"/>
      <c r="AQH5303" s="10"/>
      <c r="AQI5303" s="34"/>
      <c r="AQJ5303" s="34"/>
      <c r="AQK5303" s="10"/>
      <c r="AQL5303" s="10"/>
      <c r="AQM5303" s="10"/>
      <c r="AQN5303" s="10"/>
      <c r="AQO5303" s="34"/>
      <c r="AQP5303" s="10"/>
      <c r="AQQ5303" s="34"/>
      <c r="AQR5303" s="10"/>
      <c r="AQS5303" s="34"/>
      <c r="AQT5303" s="34"/>
      <c r="AQU5303" s="10"/>
      <c r="AQV5303" s="10"/>
      <c r="AQW5303" s="34"/>
      <c r="AQX5303" s="34"/>
      <c r="AQY5303" s="10"/>
      <c r="AQZ5303" s="10"/>
      <c r="ARA5303" s="10"/>
      <c r="ARB5303" s="10"/>
      <c r="ARC5303" s="34"/>
      <c r="ARD5303" s="10"/>
      <c r="ARE5303" s="34"/>
      <c r="ARF5303" s="10"/>
      <c r="ARG5303" s="34"/>
      <c r="ARH5303" s="34"/>
      <c r="ARI5303" s="10"/>
      <c r="ARJ5303" s="10"/>
      <c r="ARK5303" s="34"/>
      <c r="ARL5303" s="34"/>
      <c r="ARM5303" s="10"/>
      <c r="ARN5303" s="10"/>
      <c r="ARO5303" s="10"/>
      <c r="ARP5303" s="10"/>
      <c r="ARQ5303" s="34"/>
      <c r="ARR5303" s="10"/>
      <c r="ARS5303" s="34"/>
      <c r="ART5303" s="10"/>
      <c r="ARU5303" s="34"/>
      <c r="ARV5303" s="34"/>
      <c r="ARW5303" s="10"/>
      <c r="ARX5303" s="10"/>
      <c r="ARY5303" s="34"/>
      <c r="ARZ5303" s="34"/>
      <c r="ASA5303" s="10"/>
      <c r="ASB5303" s="10"/>
      <c r="ASC5303" s="10"/>
      <c r="ASD5303" s="10"/>
      <c r="ASE5303" s="34"/>
      <c r="ASF5303" s="10"/>
      <c r="ASG5303" s="34"/>
      <c r="ASH5303" s="10"/>
      <c r="ASI5303" s="34"/>
      <c r="ASJ5303" s="34"/>
      <c r="ASK5303" s="10"/>
      <c r="ASL5303" s="10"/>
      <c r="ASM5303" s="34"/>
      <c r="ASN5303" s="34"/>
      <c r="ASO5303" s="10"/>
      <c r="ASP5303" s="10"/>
      <c r="ASQ5303" s="10"/>
      <c r="ASR5303" s="10"/>
      <c r="ASS5303" s="34"/>
      <c r="AST5303" s="10"/>
      <c r="ASU5303" s="34"/>
      <c r="ASV5303" s="10"/>
      <c r="ASW5303" s="34"/>
      <c r="ASX5303" s="34"/>
      <c r="ASY5303" s="10"/>
      <c r="ASZ5303" s="10"/>
      <c r="ATA5303" s="34"/>
      <c r="ATB5303" s="34"/>
      <c r="ATC5303" s="10"/>
      <c r="ATD5303" s="10"/>
      <c r="ATE5303" s="10"/>
      <c r="ATF5303" s="10"/>
      <c r="ATG5303" s="34"/>
      <c r="ATH5303" s="10"/>
      <c r="ATI5303" s="34"/>
      <c r="ATJ5303" s="10"/>
      <c r="ATK5303" s="34"/>
      <c r="ATL5303" s="34"/>
      <c r="ATM5303" s="10"/>
      <c r="ATN5303" s="10"/>
      <c r="ATO5303" s="34"/>
      <c r="ATP5303" s="34"/>
      <c r="ATQ5303" s="10"/>
      <c r="ATR5303" s="10"/>
      <c r="ATS5303" s="10"/>
      <c r="ATT5303" s="10"/>
      <c r="ATU5303" s="34"/>
      <c r="ATV5303" s="10"/>
      <c r="ATW5303" s="34"/>
      <c r="ATX5303" s="10"/>
      <c r="ATY5303" s="34"/>
      <c r="ATZ5303" s="34"/>
      <c r="AUA5303" s="10"/>
      <c r="AUB5303" s="10"/>
      <c r="AUC5303" s="34"/>
      <c r="AUD5303" s="34"/>
      <c r="AUE5303" s="10"/>
      <c r="AUF5303" s="10"/>
      <c r="AUG5303" s="10"/>
      <c r="AUH5303" s="10"/>
      <c r="AUI5303" s="34"/>
      <c r="AUJ5303" s="10"/>
      <c r="AUK5303" s="34"/>
      <c r="AUL5303" s="10"/>
      <c r="AUM5303" s="34"/>
      <c r="AUN5303" s="34"/>
      <c r="AUO5303" s="10"/>
      <c r="AUP5303" s="10"/>
      <c r="AUQ5303" s="34"/>
      <c r="AUR5303" s="34"/>
      <c r="AUS5303" s="10"/>
      <c r="AUT5303" s="10"/>
      <c r="AUU5303" s="10"/>
      <c r="AUV5303" s="10"/>
      <c r="AUW5303" s="34"/>
      <c r="AUX5303" s="10"/>
      <c r="AUY5303" s="34"/>
      <c r="AUZ5303" s="10"/>
      <c r="AVA5303" s="34"/>
      <c r="AVB5303" s="34"/>
      <c r="AVC5303" s="10"/>
      <c r="AVD5303" s="10"/>
      <c r="AVE5303" s="34"/>
      <c r="AVF5303" s="34"/>
      <c r="AVG5303" s="10"/>
      <c r="AVH5303" s="10"/>
      <c r="AVI5303" s="10"/>
      <c r="AVJ5303" s="10"/>
      <c r="AVK5303" s="34"/>
      <c r="AVL5303" s="10"/>
      <c r="AVM5303" s="34"/>
      <c r="AVN5303" s="10"/>
      <c r="AVO5303" s="34"/>
      <c r="AVP5303" s="34"/>
      <c r="AVQ5303" s="10"/>
      <c r="AVR5303" s="10"/>
      <c r="AVS5303" s="34"/>
      <c r="AVT5303" s="34"/>
      <c r="AVU5303" s="10"/>
      <c r="AVV5303" s="10"/>
      <c r="AVW5303" s="10"/>
      <c r="AVX5303" s="10"/>
      <c r="AVY5303" s="34"/>
      <c r="AVZ5303" s="10"/>
      <c r="AWA5303" s="34"/>
      <c r="AWB5303" s="10"/>
      <c r="AWC5303" s="34"/>
      <c r="AWD5303" s="34"/>
      <c r="AWE5303" s="10"/>
      <c r="AWF5303" s="10"/>
      <c r="AWG5303" s="34"/>
      <c r="AWH5303" s="34"/>
      <c r="AWI5303" s="10"/>
      <c r="AWJ5303" s="10"/>
      <c r="AWK5303" s="10"/>
      <c r="AWL5303" s="10"/>
      <c r="AWM5303" s="34"/>
      <c r="AWN5303" s="10"/>
      <c r="AWO5303" s="34"/>
      <c r="AWP5303" s="10"/>
      <c r="AWQ5303" s="34"/>
      <c r="AWR5303" s="34"/>
      <c r="AWS5303" s="10"/>
      <c r="AWT5303" s="10"/>
      <c r="AWU5303" s="34"/>
      <c r="AWV5303" s="34"/>
      <c r="AWW5303" s="10"/>
      <c r="AWX5303" s="10"/>
      <c r="AWY5303" s="10"/>
      <c r="AWZ5303" s="10"/>
      <c r="AXA5303" s="34"/>
      <c r="AXB5303" s="10"/>
      <c r="AXC5303" s="34"/>
      <c r="AXD5303" s="10"/>
      <c r="AXE5303" s="34"/>
      <c r="AXF5303" s="34"/>
      <c r="AXG5303" s="10"/>
      <c r="AXH5303" s="10"/>
      <c r="AXI5303" s="34"/>
      <c r="AXJ5303" s="34"/>
      <c r="AXK5303" s="10"/>
      <c r="AXL5303" s="10"/>
      <c r="AXM5303" s="10"/>
      <c r="AXN5303" s="10"/>
      <c r="AXO5303" s="34"/>
      <c r="AXP5303" s="10"/>
      <c r="AXQ5303" s="34"/>
      <c r="AXR5303" s="10"/>
      <c r="AXS5303" s="34"/>
      <c r="AXT5303" s="34"/>
      <c r="AXU5303" s="10"/>
      <c r="AXV5303" s="10"/>
      <c r="AXW5303" s="34"/>
      <c r="AXX5303" s="34"/>
      <c r="AXY5303" s="10"/>
      <c r="AXZ5303" s="10"/>
      <c r="AYA5303" s="10"/>
      <c r="AYB5303" s="10"/>
      <c r="AYC5303" s="34"/>
      <c r="AYD5303" s="10"/>
      <c r="AYE5303" s="34"/>
      <c r="AYF5303" s="10"/>
      <c r="AYG5303" s="34"/>
      <c r="AYH5303" s="34"/>
      <c r="AYI5303" s="10"/>
      <c r="AYJ5303" s="10"/>
      <c r="AYK5303" s="34"/>
      <c r="AYL5303" s="34"/>
      <c r="AYM5303" s="10"/>
      <c r="AYN5303" s="10"/>
      <c r="AYO5303" s="10"/>
      <c r="AYP5303" s="10"/>
      <c r="AYQ5303" s="34"/>
      <c r="AYR5303" s="10"/>
      <c r="AYS5303" s="34"/>
      <c r="AYT5303" s="10"/>
      <c r="AYU5303" s="34"/>
      <c r="AYV5303" s="34"/>
      <c r="AYW5303" s="10"/>
      <c r="AYX5303" s="10"/>
      <c r="AYY5303" s="34"/>
      <c r="AYZ5303" s="34"/>
      <c r="AZA5303" s="10"/>
      <c r="AZB5303" s="10"/>
      <c r="AZC5303" s="10"/>
      <c r="AZD5303" s="10"/>
      <c r="AZE5303" s="34"/>
      <c r="AZF5303" s="10"/>
      <c r="AZG5303" s="34"/>
      <c r="AZH5303" s="10"/>
      <c r="AZI5303" s="34"/>
      <c r="AZJ5303" s="34"/>
      <c r="AZK5303" s="10"/>
      <c r="AZL5303" s="10"/>
      <c r="AZM5303" s="34"/>
      <c r="AZN5303" s="34"/>
      <c r="AZO5303" s="10"/>
      <c r="AZP5303" s="10"/>
      <c r="AZQ5303" s="10"/>
      <c r="AZR5303" s="10"/>
      <c r="AZS5303" s="34"/>
      <c r="AZT5303" s="10"/>
      <c r="AZU5303" s="34"/>
      <c r="AZV5303" s="10"/>
      <c r="AZW5303" s="34"/>
      <c r="AZX5303" s="34"/>
      <c r="AZY5303" s="10"/>
      <c r="AZZ5303" s="10"/>
      <c r="BAA5303" s="34"/>
      <c r="BAB5303" s="34"/>
      <c r="BAC5303" s="10"/>
      <c r="BAD5303" s="10"/>
      <c r="BAE5303" s="10"/>
      <c r="BAF5303" s="10"/>
      <c r="BAG5303" s="34"/>
      <c r="BAH5303" s="10"/>
      <c r="BAI5303" s="34"/>
      <c r="BAJ5303" s="10"/>
      <c r="BAK5303" s="34"/>
      <c r="BAL5303" s="34"/>
      <c r="BAM5303" s="10"/>
      <c r="BAN5303" s="10"/>
      <c r="BAO5303" s="34"/>
      <c r="BAP5303" s="34"/>
      <c r="BAQ5303" s="10"/>
      <c r="BAR5303" s="10"/>
      <c r="BAS5303" s="10"/>
      <c r="BAT5303" s="10"/>
      <c r="BAU5303" s="34"/>
      <c r="BAV5303" s="10"/>
      <c r="BAW5303" s="34"/>
      <c r="BAX5303" s="10"/>
      <c r="BAY5303" s="34"/>
      <c r="BAZ5303" s="34"/>
      <c r="BBA5303" s="10"/>
      <c r="BBB5303" s="10"/>
      <c r="BBC5303" s="34"/>
      <c r="BBD5303" s="34"/>
      <c r="BBE5303" s="10"/>
      <c r="BBF5303" s="10"/>
      <c r="BBG5303" s="10"/>
      <c r="BBH5303" s="10"/>
      <c r="BBI5303" s="34"/>
      <c r="BBJ5303" s="10"/>
      <c r="BBK5303" s="34"/>
      <c r="BBL5303" s="10"/>
      <c r="BBM5303" s="34"/>
      <c r="BBN5303" s="34"/>
      <c r="BBO5303" s="10"/>
      <c r="BBP5303" s="10"/>
      <c r="BBQ5303" s="34"/>
      <c r="BBR5303" s="34"/>
      <c r="BBS5303" s="10"/>
      <c r="BBT5303" s="10"/>
      <c r="BBU5303" s="10"/>
      <c r="BBV5303" s="10"/>
      <c r="BBW5303" s="34"/>
      <c r="BBX5303" s="10"/>
      <c r="BBY5303" s="34"/>
      <c r="BBZ5303" s="10"/>
      <c r="BCA5303" s="34"/>
      <c r="BCB5303" s="34"/>
      <c r="BCC5303" s="10"/>
      <c r="BCD5303" s="10"/>
      <c r="BCE5303" s="34"/>
      <c r="BCF5303" s="34"/>
      <c r="BCG5303" s="10"/>
      <c r="BCH5303" s="10"/>
      <c r="BCI5303" s="10"/>
      <c r="BCJ5303" s="10"/>
      <c r="BCK5303" s="34"/>
      <c r="BCL5303" s="10"/>
      <c r="BCM5303" s="34"/>
      <c r="BCN5303" s="10"/>
      <c r="BCO5303" s="34"/>
      <c r="BCP5303" s="34"/>
      <c r="BCQ5303" s="10"/>
      <c r="BCR5303" s="10"/>
      <c r="BCS5303" s="34"/>
      <c r="BCT5303" s="34"/>
      <c r="BCU5303" s="10"/>
      <c r="BCV5303" s="10"/>
      <c r="BCW5303" s="10"/>
      <c r="BCX5303" s="10"/>
      <c r="BCY5303" s="34"/>
      <c r="BCZ5303" s="10"/>
      <c r="BDA5303" s="34"/>
      <c r="BDB5303" s="10"/>
      <c r="BDC5303" s="34"/>
      <c r="BDD5303" s="34"/>
      <c r="BDE5303" s="10"/>
      <c r="BDF5303" s="10"/>
      <c r="BDG5303" s="34"/>
      <c r="BDH5303" s="34"/>
      <c r="BDI5303" s="10"/>
      <c r="BDJ5303" s="10"/>
      <c r="BDK5303" s="10"/>
      <c r="BDL5303" s="10"/>
      <c r="BDM5303" s="34"/>
      <c r="BDN5303" s="10"/>
      <c r="BDO5303" s="34"/>
      <c r="BDP5303" s="10"/>
      <c r="BDQ5303" s="34"/>
      <c r="BDR5303" s="34"/>
      <c r="BDS5303" s="10"/>
      <c r="BDT5303" s="10"/>
      <c r="BDU5303" s="34"/>
      <c r="BDV5303" s="34"/>
      <c r="BDW5303" s="10"/>
      <c r="BDX5303" s="10"/>
      <c r="BDY5303" s="10"/>
      <c r="BDZ5303" s="10"/>
      <c r="BEA5303" s="34"/>
      <c r="BEB5303" s="10"/>
      <c r="BEC5303" s="34"/>
      <c r="BED5303" s="10"/>
      <c r="BEE5303" s="34"/>
      <c r="BEF5303" s="34"/>
      <c r="BEG5303" s="10"/>
      <c r="BEH5303" s="10"/>
      <c r="BEI5303" s="34"/>
      <c r="BEJ5303" s="34"/>
      <c r="BEK5303" s="10"/>
      <c r="BEL5303" s="10"/>
      <c r="BEM5303" s="10"/>
      <c r="BEN5303" s="10"/>
      <c r="BEO5303" s="34"/>
      <c r="BEP5303" s="10"/>
      <c r="BEQ5303" s="34"/>
      <c r="BER5303" s="10"/>
      <c r="BES5303" s="34"/>
      <c r="BET5303" s="34"/>
      <c r="BEU5303" s="10"/>
      <c r="BEV5303" s="10"/>
      <c r="BEW5303" s="34"/>
      <c r="BEX5303" s="34"/>
      <c r="BEY5303" s="10"/>
      <c r="BEZ5303" s="10"/>
      <c r="BFA5303" s="10"/>
      <c r="BFB5303" s="10"/>
      <c r="BFC5303" s="34"/>
      <c r="BFD5303" s="10"/>
      <c r="BFE5303" s="34"/>
      <c r="BFF5303" s="10"/>
      <c r="BFG5303" s="34"/>
      <c r="BFH5303" s="34"/>
      <c r="BFI5303" s="10"/>
      <c r="BFJ5303" s="10"/>
      <c r="BFK5303" s="34"/>
      <c r="BFL5303" s="34"/>
      <c r="BFM5303" s="10"/>
      <c r="BFN5303" s="10"/>
      <c r="BFO5303" s="10"/>
      <c r="BFP5303" s="10"/>
      <c r="BFQ5303" s="34"/>
      <c r="BFR5303" s="10"/>
      <c r="BFS5303" s="34"/>
      <c r="BFT5303" s="10"/>
      <c r="BFU5303" s="34"/>
      <c r="BFV5303" s="34"/>
      <c r="BFW5303" s="10"/>
      <c r="BFX5303" s="10"/>
      <c r="BFY5303" s="34"/>
      <c r="BFZ5303" s="34"/>
      <c r="BGA5303" s="10"/>
      <c r="BGB5303" s="10"/>
      <c r="BGC5303" s="10"/>
      <c r="BGD5303" s="10"/>
      <c r="BGE5303" s="34"/>
      <c r="BGF5303" s="10"/>
      <c r="BGG5303" s="34"/>
      <c r="BGH5303" s="10"/>
      <c r="BGI5303" s="34"/>
      <c r="BGJ5303" s="34"/>
      <c r="BGK5303" s="10"/>
      <c r="BGL5303" s="10"/>
      <c r="BGM5303" s="34"/>
      <c r="BGN5303" s="34"/>
      <c r="BGO5303" s="10"/>
      <c r="BGP5303" s="10"/>
      <c r="BGQ5303" s="10"/>
      <c r="BGR5303" s="10"/>
      <c r="BGS5303" s="34"/>
      <c r="BGT5303" s="10"/>
      <c r="BGU5303" s="34"/>
      <c r="BGV5303" s="10"/>
      <c r="BGW5303" s="34"/>
      <c r="BGX5303" s="34"/>
      <c r="BGY5303" s="10"/>
      <c r="BGZ5303" s="10"/>
      <c r="BHA5303" s="34"/>
      <c r="BHB5303" s="34"/>
      <c r="BHC5303" s="10"/>
      <c r="BHD5303" s="10"/>
      <c r="BHE5303" s="10"/>
      <c r="BHF5303" s="10"/>
      <c r="BHG5303" s="34"/>
      <c r="BHH5303" s="10"/>
      <c r="BHI5303" s="34"/>
      <c r="BHJ5303" s="10"/>
      <c r="BHK5303" s="34"/>
      <c r="BHL5303" s="34"/>
      <c r="BHM5303" s="10"/>
      <c r="BHN5303" s="10"/>
      <c r="BHO5303" s="34"/>
      <c r="BHP5303" s="34"/>
      <c r="BHQ5303" s="10"/>
      <c r="BHR5303" s="10"/>
      <c r="BHS5303" s="10"/>
      <c r="BHT5303" s="10"/>
      <c r="BHU5303" s="34"/>
      <c r="BHV5303" s="10"/>
      <c r="BHW5303" s="34"/>
      <c r="BHX5303" s="10"/>
      <c r="BHY5303" s="34"/>
      <c r="BHZ5303" s="34"/>
      <c r="BIA5303" s="10"/>
      <c r="BIB5303" s="10"/>
      <c r="BIC5303" s="34"/>
      <c r="BID5303" s="34"/>
      <c r="BIE5303" s="10"/>
      <c r="BIF5303" s="10"/>
      <c r="BIG5303" s="10"/>
      <c r="BIH5303" s="10"/>
      <c r="BII5303" s="34"/>
      <c r="BIJ5303" s="10"/>
      <c r="BIK5303" s="34"/>
      <c r="BIL5303" s="10"/>
      <c r="BIM5303" s="34"/>
      <c r="BIN5303" s="34"/>
      <c r="BIO5303" s="10"/>
      <c r="BIP5303" s="10"/>
      <c r="BIQ5303" s="34"/>
      <c r="BIR5303" s="34"/>
      <c r="BIS5303" s="10"/>
      <c r="BIT5303" s="10"/>
      <c r="BIU5303" s="10"/>
      <c r="BIV5303" s="10"/>
      <c r="BIW5303" s="34"/>
      <c r="BIX5303" s="10"/>
      <c r="BIY5303" s="34"/>
      <c r="BIZ5303" s="10"/>
      <c r="BJA5303" s="34"/>
      <c r="BJB5303" s="34"/>
      <c r="BJC5303" s="10"/>
      <c r="BJD5303" s="10"/>
      <c r="BJE5303" s="34"/>
      <c r="BJF5303" s="34"/>
      <c r="BJG5303" s="10"/>
      <c r="BJH5303" s="10"/>
      <c r="BJI5303" s="10"/>
      <c r="BJJ5303" s="10"/>
      <c r="BJK5303" s="34"/>
      <c r="BJL5303" s="10"/>
      <c r="BJM5303" s="34"/>
      <c r="BJN5303" s="10"/>
      <c r="BJO5303" s="34"/>
      <c r="BJP5303" s="34"/>
      <c r="BJQ5303" s="10"/>
      <c r="BJR5303" s="10"/>
      <c r="BJS5303" s="34"/>
      <c r="BJT5303" s="34"/>
      <c r="BJU5303" s="10"/>
      <c r="BJV5303" s="10"/>
      <c r="BJW5303" s="10"/>
      <c r="BJX5303" s="10"/>
      <c r="BJY5303" s="34"/>
      <c r="BJZ5303" s="10"/>
      <c r="BKA5303" s="34"/>
      <c r="BKB5303" s="10"/>
      <c r="BKC5303" s="34"/>
      <c r="BKD5303" s="34"/>
      <c r="BKE5303" s="10"/>
      <c r="BKF5303" s="10"/>
      <c r="BKG5303" s="34"/>
      <c r="BKH5303" s="34"/>
      <c r="BKI5303" s="10"/>
      <c r="BKJ5303" s="10"/>
      <c r="BKK5303" s="10"/>
      <c r="BKL5303" s="10"/>
      <c r="BKM5303" s="34"/>
      <c r="BKN5303" s="10"/>
      <c r="BKO5303" s="34"/>
      <c r="BKP5303" s="10"/>
      <c r="BKQ5303" s="34"/>
      <c r="BKR5303" s="34"/>
      <c r="BKS5303" s="10"/>
      <c r="BKT5303" s="10"/>
      <c r="BKU5303" s="34"/>
      <c r="BKV5303" s="34"/>
      <c r="BKW5303" s="10"/>
      <c r="BKX5303" s="10"/>
      <c r="BKY5303" s="10"/>
      <c r="BKZ5303" s="10"/>
      <c r="BLA5303" s="34"/>
      <c r="BLB5303" s="10"/>
      <c r="BLC5303" s="34"/>
      <c r="BLD5303" s="10"/>
      <c r="BLE5303" s="34"/>
      <c r="BLF5303" s="34"/>
      <c r="BLG5303" s="10"/>
      <c r="BLH5303" s="10"/>
      <c r="BLI5303" s="34"/>
      <c r="BLJ5303" s="34"/>
      <c r="BLK5303" s="10"/>
      <c r="BLL5303" s="10"/>
      <c r="BLM5303" s="10"/>
      <c r="BLN5303" s="10"/>
      <c r="BLO5303" s="34"/>
      <c r="BLP5303" s="10"/>
      <c r="BLQ5303" s="34"/>
      <c r="BLR5303" s="10"/>
      <c r="BLS5303" s="34"/>
      <c r="BLT5303" s="34"/>
      <c r="BLU5303" s="10"/>
      <c r="BLV5303" s="10"/>
      <c r="BLW5303" s="34"/>
      <c r="BLX5303" s="34"/>
      <c r="BLY5303" s="10"/>
      <c r="BLZ5303" s="10"/>
      <c r="BMA5303" s="10"/>
      <c r="BMB5303" s="10"/>
      <c r="BMC5303" s="34"/>
      <c r="BMD5303" s="10"/>
      <c r="BME5303" s="34"/>
      <c r="BMF5303" s="10"/>
      <c r="BMG5303" s="34"/>
      <c r="BMH5303" s="34"/>
      <c r="BMI5303" s="10"/>
      <c r="BMJ5303" s="10"/>
      <c r="BMK5303" s="34"/>
      <c r="BML5303" s="34"/>
      <c r="BMM5303" s="10"/>
      <c r="BMN5303" s="10"/>
      <c r="BMO5303" s="10"/>
      <c r="BMP5303" s="10"/>
      <c r="BMQ5303" s="34"/>
      <c r="BMR5303" s="10"/>
      <c r="BMS5303" s="34"/>
      <c r="BMT5303" s="10"/>
      <c r="BMU5303" s="34"/>
      <c r="BMV5303" s="34"/>
      <c r="BMW5303" s="10"/>
      <c r="BMX5303" s="10"/>
      <c r="BMY5303" s="34"/>
      <c r="BMZ5303" s="34"/>
      <c r="BNA5303" s="10"/>
      <c r="BNB5303" s="10"/>
      <c r="BNC5303" s="10"/>
      <c r="BND5303" s="10"/>
      <c r="BNE5303" s="34"/>
      <c r="BNF5303" s="10"/>
      <c r="BNG5303" s="34"/>
      <c r="BNH5303" s="10"/>
      <c r="BNI5303" s="34"/>
      <c r="BNJ5303" s="34"/>
      <c r="BNK5303" s="10"/>
      <c r="BNL5303" s="10"/>
      <c r="BNM5303" s="34"/>
      <c r="BNN5303" s="34"/>
      <c r="BNO5303" s="10"/>
      <c r="BNP5303" s="10"/>
      <c r="BNQ5303" s="10"/>
      <c r="BNR5303" s="10"/>
      <c r="BNS5303" s="34"/>
      <c r="BNT5303" s="10"/>
      <c r="BNU5303" s="34"/>
      <c r="BNV5303" s="10"/>
      <c r="BNW5303" s="34"/>
      <c r="BNX5303" s="34"/>
      <c r="BNY5303" s="10"/>
      <c r="BNZ5303" s="10"/>
      <c r="BOA5303" s="34"/>
      <c r="BOB5303" s="34"/>
      <c r="BOC5303" s="10"/>
      <c r="BOD5303" s="10"/>
      <c r="BOE5303" s="10"/>
      <c r="BOF5303" s="10"/>
      <c r="BOG5303" s="34"/>
      <c r="BOH5303" s="10"/>
      <c r="BOI5303" s="34"/>
      <c r="BOJ5303" s="10"/>
      <c r="BOK5303" s="34"/>
      <c r="BOL5303" s="34"/>
      <c r="BOM5303" s="10"/>
      <c r="BON5303" s="10"/>
      <c r="BOO5303" s="34"/>
      <c r="BOP5303" s="34"/>
      <c r="BOQ5303" s="10"/>
      <c r="BOR5303" s="10"/>
      <c r="BOS5303" s="10"/>
      <c r="BOT5303" s="10"/>
      <c r="BOU5303" s="34"/>
      <c r="BOV5303" s="10"/>
      <c r="BOW5303" s="34"/>
      <c r="BOX5303" s="10"/>
      <c r="BOY5303" s="34"/>
      <c r="BOZ5303" s="34"/>
      <c r="BPA5303" s="10"/>
      <c r="BPB5303" s="10"/>
      <c r="BPC5303" s="34"/>
      <c r="BPD5303" s="34"/>
      <c r="BPE5303" s="10"/>
      <c r="BPF5303" s="10"/>
      <c r="BPG5303" s="10"/>
      <c r="BPH5303" s="10"/>
      <c r="BPI5303" s="34"/>
      <c r="BPJ5303" s="10"/>
      <c r="BPK5303" s="34"/>
      <c r="BPL5303" s="10"/>
      <c r="BPM5303" s="34"/>
      <c r="BPN5303" s="34"/>
      <c r="BPO5303" s="10"/>
      <c r="BPP5303" s="10"/>
      <c r="BPQ5303" s="34"/>
      <c r="BPR5303" s="34"/>
      <c r="BPS5303" s="10"/>
      <c r="BPT5303" s="10"/>
      <c r="BPU5303" s="10"/>
      <c r="BPV5303" s="10"/>
      <c r="BPW5303" s="34"/>
      <c r="BPX5303" s="10"/>
      <c r="BPY5303" s="34"/>
      <c r="BPZ5303" s="10"/>
      <c r="BQA5303" s="34"/>
      <c r="BQB5303" s="34"/>
      <c r="BQC5303" s="10"/>
      <c r="BQD5303" s="10"/>
      <c r="BQE5303" s="34"/>
      <c r="BQF5303" s="34"/>
      <c r="BQG5303" s="10"/>
      <c r="BQH5303" s="10"/>
      <c r="BQI5303" s="10"/>
      <c r="BQJ5303" s="10"/>
      <c r="BQK5303" s="34"/>
      <c r="BQL5303" s="10"/>
      <c r="BQM5303" s="34"/>
      <c r="BQN5303" s="10"/>
      <c r="BQO5303" s="34"/>
      <c r="BQP5303" s="34"/>
      <c r="BQQ5303" s="10"/>
      <c r="BQR5303" s="10"/>
      <c r="BQS5303" s="34"/>
      <c r="BQT5303" s="34"/>
      <c r="BQU5303" s="10"/>
      <c r="BQV5303" s="10"/>
      <c r="BQW5303" s="10"/>
      <c r="BQX5303" s="10"/>
      <c r="BQY5303" s="34"/>
      <c r="BQZ5303" s="10"/>
      <c r="BRA5303" s="34"/>
      <c r="BRB5303" s="10"/>
      <c r="BRC5303" s="34"/>
      <c r="BRD5303" s="34"/>
      <c r="BRE5303" s="10"/>
      <c r="BRF5303" s="10"/>
      <c r="BRG5303" s="34"/>
      <c r="BRH5303" s="34"/>
      <c r="BRI5303" s="10"/>
      <c r="BRJ5303" s="10"/>
      <c r="BRK5303" s="10"/>
      <c r="BRL5303" s="10"/>
      <c r="BRM5303" s="34"/>
      <c r="BRN5303" s="10"/>
      <c r="BRO5303" s="34"/>
      <c r="BRP5303" s="10"/>
      <c r="BRQ5303" s="34"/>
      <c r="BRR5303" s="34"/>
      <c r="BRS5303" s="10"/>
      <c r="BRT5303" s="10"/>
      <c r="BRU5303" s="34"/>
      <c r="BRV5303" s="34"/>
      <c r="BRW5303" s="10"/>
      <c r="BRX5303" s="10"/>
      <c r="BRY5303" s="10"/>
      <c r="BRZ5303" s="10"/>
      <c r="BSA5303" s="34"/>
      <c r="BSB5303" s="10"/>
      <c r="BSC5303" s="34"/>
      <c r="BSD5303" s="10"/>
      <c r="BSE5303" s="34"/>
      <c r="BSF5303" s="34"/>
      <c r="BSG5303" s="10"/>
      <c r="BSH5303" s="10"/>
      <c r="BSI5303" s="34"/>
      <c r="BSJ5303" s="34"/>
      <c r="BSK5303" s="10"/>
      <c r="BSL5303" s="10"/>
      <c r="BSM5303" s="10"/>
      <c r="BSN5303" s="10"/>
      <c r="BSO5303" s="34"/>
      <c r="BSP5303" s="10"/>
      <c r="BSQ5303" s="34"/>
      <c r="BSR5303" s="10"/>
      <c r="BSS5303" s="34"/>
      <c r="BST5303" s="34"/>
      <c r="BSU5303" s="10"/>
      <c r="BSV5303" s="10"/>
      <c r="BSW5303" s="34"/>
      <c r="BSX5303" s="34"/>
      <c r="BSY5303" s="10"/>
      <c r="BSZ5303" s="10"/>
      <c r="BTA5303" s="10"/>
      <c r="BTB5303" s="10"/>
      <c r="BTC5303" s="34"/>
      <c r="BTD5303" s="10"/>
      <c r="BTE5303" s="34"/>
      <c r="BTF5303" s="10"/>
      <c r="BTG5303" s="34"/>
      <c r="BTH5303" s="34"/>
      <c r="BTI5303" s="10"/>
      <c r="BTJ5303" s="10"/>
      <c r="BTK5303" s="34"/>
      <c r="BTL5303" s="34"/>
      <c r="BTM5303" s="10"/>
      <c r="BTN5303" s="10"/>
      <c r="BTO5303" s="10"/>
      <c r="BTP5303" s="10"/>
      <c r="BTQ5303" s="34"/>
      <c r="BTR5303" s="10"/>
      <c r="BTS5303" s="34"/>
      <c r="BTT5303" s="10"/>
      <c r="BTU5303" s="34"/>
      <c r="BTV5303" s="34"/>
      <c r="BTW5303" s="10"/>
      <c r="BTX5303" s="10"/>
      <c r="BTY5303" s="34"/>
      <c r="BTZ5303" s="34"/>
      <c r="BUA5303" s="10"/>
      <c r="BUB5303" s="10"/>
      <c r="BUC5303" s="10"/>
      <c r="BUD5303" s="10"/>
      <c r="BUE5303" s="34"/>
      <c r="BUF5303" s="10"/>
      <c r="BUG5303" s="34"/>
      <c r="BUH5303" s="10"/>
      <c r="BUI5303" s="34"/>
      <c r="BUJ5303" s="34"/>
      <c r="BUK5303" s="10"/>
      <c r="BUL5303" s="10"/>
      <c r="BUM5303" s="34"/>
      <c r="BUN5303" s="34"/>
      <c r="BUO5303" s="10"/>
      <c r="BUP5303" s="10"/>
      <c r="BUQ5303" s="10"/>
      <c r="BUR5303" s="10"/>
      <c r="BUS5303" s="34"/>
      <c r="BUT5303" s="10"/>
      <c r="BUU5303" s="34"/>
      <c r="BUV5303" s="10"/>
      <c r="BUW5303" s="34"/>
      <c r="BUX5303" s="34"/>
      <c r="BUY5303" s="10"/>
      <c r="BUZ5303" s="10"/>
      <c r="BVA5303" s="34"/>
      <c r="BVB5303" s="34"/>
      <c r="BVC5303" s="10"/>
      <c r="BVD5303" s="10"/>
      <c r="BVE5303" s="10"/>
      <c r="BVF5303" s="10"/>
      <c r="BVG5303" s="34"/>
      <c r="BVH5303" s="10"/>
      <c r="BVI5303" s="34"/>
      <c r="BVJ5303" s="10"/>
      <c r="BVK5303" s="34"/>
      <c r="BVL5303" s="34"/>
      <c r="BVM5303" s="10"/>
      <c r="BVN5303" s="10"/>
      <c r="BVO5303" s="34"/>
      <c r="BVP5303" s="34"/>
      <c r="BVQ5303" s="10"/>
      <c r="BVR5303" s="10"/>
      <c r="BVS5303" s="10"/>
      <c r="BVT5303" s="10"/>
      <c r="BVU5303" s="34"/>
      <c r="BVV5303" s="10"/>
      <c r="BVW5303" s="34"/>
      <c r="BVX5303" s="10"/>
      <c r="BVY5303" s="34"/>
      <c r="BVZ5303" s="34"/>
      <c r="BWA5303" s="10"/>
      <c r="BWB5303" s="10"/>
      <c r="BWC5303" s="34"/>
      <c r="BWD5303" s="34"/>
      <c r="BWE5303" s="10"/>
      <c r="BWF5303" s="10"/>
      <c r="BWG5303" s="10"/>
      <c r="BWH5303" s="10"/>
      <c r="BWI5303" s="34"/>
      <c r="BWJ5303" s="10"/>
      <c r="BWK5303" s="34"/>
      <c r="BWL5303" s="10"/>
      <c r="BWM5303" s="34"/>
      <c r="BWN5303" s="34"/>
      <c r="BWO5303" s="10"/>
      <c r="BWP5303" s="10"/>
      <c r="BWQ5303" s="34"/>
      <c r="BWR5303" s="34"/>
      <c r="BWS5303" s="10"/>
      <c r="BWT5303" s="10"/>
      <c r="BWU5303" s="10"/>
      <c r="BWV5303" s="10"/>
      <c r="BWW5303" s="34"/>
      <c r="BWX5303" s="10"/>
      <c r="BWY5303" s="34"/>
      <c r="BWZ5303" s="10"/>
      <c r="BXA5303" s="34"/>
      <c r="BXB5303" s="34"/>
      <c r="BXC5303" s="10"/>
      <c r="BXD5303" s="10"/>
      <c r="BXE5303" s="34"/>
      <c r="BXF5303" s="34"/>
      <c r="BXG5303" s="10"/>
      <c r="BXH5303" s="10"/>
      <c r="BXI5303" s="10"/>
      <c r="BXJ5303" s="10"/>
      <c r="BXK5303" s="34"/>
      <c r="BXL5303" s="10"/>
      <c r="BXM5303" s="34"/>
      <c r="BXN5303" s="10"/>
      <c r="BXO5303" s="34"/>
      <c r="BXP5303" s="34"/>
      <c r="BXQ5303" s="10"/>
      <c r="BXR5303" s="10"/>
      <c r="BXS5303" s="34"/>
      <c r="BXT5303" s="34"/>
      <c r="BXU5303" s="10"/>
      <c r="BXV5303" s="10"/>
      <c r="BXW5303" s="10"/>
      <c r="BXX5303" s="10"/>
      <c r="BXY5303" s="34"/>
      <c r="BXZ5303" s="10"/>
      <c r="BYA5303" s="34"/>
      <c r="BYB5303" s="10"/>
      <c r="BYC5303" s="34"/>
      <c r="BYD5303" s="34"/>
      <c r="BYE5303" s="10"/>
      <c r="BYF5303" s="10"/>
      <c r="BYG5303" s="34"/>
      <c r="BYH5303" s="34"/>
      <c r="BYI5303" s="10"/>
      <c r="BYJ5303" s="10"/>
      <c r="BYK5303" s="10"/>
      <c r="BYL5303" s="10"/>
      <c r="BYM5303" s="34"/>
      <c r="BYN5303" s="10"/>
      <c r="BYO5303" s="34"/>
      <c r="BYP5303" s="10"/>
      <c r="BYQ5303" s="34"/>
      <c r="BYR5303" s="34"/>
      <c r="BYS5303" s="10"/>
      <c r="BYT5303" s="10"/>
      <c r="BYU5303" s="34"/>
      <c r="BYV5303" s="34"/>
      <c r="BYW5303" s="10"/>
      <c r="BYX5303" s="10"/>
      <c r="BYY5303" s="10"/>
      <c r="BYZ5303" s="10"/>
      <c r="BZA5303" s="34"/>
      <c r="BZB5303" s="10"/>
      <c r="BZC5303" s="34"/>
      <c r="BZD5303" s="10"/>
      <c r="BZE5303" s="34"/>
      <c r="BZF5303" s="34"/>
      <c r="BZG5303" s="10"/>
      <c r="BZH5303" s="10"/>
      <c r="BZI5303" s="34"/>
      <c r="BZJ5303" s="34"/>
      <c r="BZK5303" s="10"/>
      <c r="BZL5303" s="10"/>
      <c r="BZM5303" s="10"/>
      <c r="BZN5303" s="10"/>
      <c r="BZO5303" s="34"/>
      <c r="BZP5303" s="10"/>
      <c r="BZQ5303" s="34"/>
      <c r="BZR5303" s="10"/>
      <c r="BZS5303" s="34"/>
      <c r="BZT5303" s="34"/>
      <c r="BZU5303" s="10"/>
      <c r="BZV5303" s="10"/>
      <c r="BZW5303" s="34"/>
      <c r="BZX5303" s="34"/>
      <c r="BZY5303" s="10"/>
      <c r="BZZ5303" s="10"/>
      <c r="CAA5303" s="10"/>
      <c r="CAB5303" s="10"/>
      <c r="CAC5303" s="34"/>
      <c r="CAD5303" s="10"/>
      <c r="CAE5303" s="34"/>
      <c r="CAF5303" s="10"/>
      <c r="CAG5303" s="34"/>
      <c r="CAH5303" s="34"/>
      <c r="CAI5303" s="10"/>
      <c r="CAJ5303" s="10"/>
      <c r="CAK5303" s="34"/>
      <c r="CAL5303" s="34"/>
      <c r="CAM5303" s="10"/>
      <c r="CAN5303" s="10"/>
      <c r="CAO5303" s="10"/>
      <c r="CAP5303" s="10"/>
      <c r="CAQ5303" s="34"/>
      <c r="CAR5303" s="10"/>
      <c r="CAS5303" s="34"/>
      <c r="CAT5303" s="10"/>
      <c r="CAU5303" s="34"/>
      <c r="CAV5303" s="34"/>
      <c r="CAW5303" s="10"/>
      <c r="CAX5303" s="10"/>
      <c r="CAY5303" s="34"/>
      <c r="CAZ5303" s="34"/>
      <c r="CBA5303" s="10"/>
      <c r="CBB5303" s="10"/>
      <c r="CBC5303" s="10"/>
      <c r="CBD5303" s="10"/>
      <c r="CBE5303" s="34"/>
      <c r="CBF5303" s="10"/>
      <c r="CBG5303" s="34"/>
      <c r="CBH5303" s="10"/>
      <c r="CBI5303" s="34"/>
      <c r="CBJ5303" s="34"/>
      <c r="CBK5303" s="10"/>
      <c r="CBL5303" s="10"/>
      <c r="CBM5303" s="34"/>
      <c r="CBN5303" s="34"/>
      <c r="CBO5303" s="10"/>
      <c r="CBP5303" s="10"/>
      <c r="CBQ5303" s="10"/>
      <c r="CBR5303" s="10"/>
      <c r="CBS5303" s="34"/>
      <c r="CBT5303" s="10"/>
      <c r="CBU5303" s="34"/>
      <c r="CBV5303" s="10"/>
      <c r="CBW5303" s="34"/>
      <c r="CBX5303" s="34"/>
      <c r="CBY5303" s="10"/>
      <c r="CBZ5303" s="10"/>
      <c r="CCA5303" s="34"/>
      <c r="CCB5303" s="34"/>
      <c r="CCC5303" s="10"/>
      <c r="CCD5303" s="10"/>
      <c r="CCE5303" s="10"/>
      <c r="CCF5303" s="10"/>
      <c r="CCG5303" s="34"/>
      <c r="CCH5303" s="10"/>
      <c r="CCI5303" s="34"/>
      <c r="CCJ5303" s="10"/>
      <c r="CCK5303" s="34"/>
      <c r="CCL5303" s="34"/>
      <c r="CCM5303" s="10"/>
      <c r="CCN5303" s="10"/>
      <c r="CCO5303" s="34"/>
      <c r="CCP5303" s="34"/>
      <c r="CCQ5303" s="10"/>
      <c r="CCR5303" s="10"/>
      <c r="CCS5303" s="10"/>
      <c r="CCT5303" s="10"/>
      <c r="CCU5303" s="34"/>
      <c r="CCV5303" s="10"/>
      <c r="CCW5303" s="34"/>
      <c r="CCX5303" s="10"/>
      <c r="CCY5303" s="34"/>
      <c r="CCZ5303" s="34"/>
      <c r="CDA5303" s="10"/>
      <c r="CDB5303" s="10"/>
      <c r="CDC5303" s="34"/>
      <c r="CDD5303" s="34"/>
      <c r="CDE5303" s="10"/>
      <c r="CDF5303" s="10"/>
      <c r="CDG5303" s="10"/>
      <c r="CDH5303" s="10"/>
      <c r="CDI5303" s="34"/>
      <c r="CDJ5303" s="10"/>
      <c r="CDK5303" s="34"/>
      <c r="CDL5303" s="10"/>
      <c r="CDM5303" s="34"/>
      <c r="CDN5303" s="34"/>
      <c r="CDO5303" s="10"/>
      <c r="CDP5303" s="10"/>
      <c r="CDQ5303" s="34"/>
      <c r="CDR5303" s="34"/>
      <c r="CDS5303" s="10"/>
      <c r="CDT5303" s="10"/>
      <c r="CDU5303" s="10"/>
      <c r="CDV5303" s="10"/>
      <c r="CDW5303" s="34"/>
      <c r="CDX5303" s="10"/>
      <c r="CDY5303" s="34"/>
      <c r="CDZ5303" s="10"/>
      <c r="CEA5303" s="34"/>
      <c r="CEB5303" s="34"/>
      <c r="CEC5303" s="10"/>
      <c r="CED5303" s="10"/>
      <c r="CEE5303" s="34"/>
      <c r="CEF5303" s="34"/>
      <c r="CEG5303" s="10"/>
      <c r="CEH5303" s="10"/>
      <c r="CEI5303" s="10"/>
      <c r="CEJ5303" s="10"/>
      <c r="CEK5303" s="34"/>
      <c r="CEL5303" s="10"/>
      <c r="CEM5303" s="34"/>
      <c r="CEN5303" s="10"/>
      <c r="CEO5303" s="34"/>
      <c r="CEP5303" s="34"/>
      <c r="CEQ5303" s="10"/>
      <c r="CER5303" s="10"/>
      <c r="CES5303" s="34"/>
      <c r="CET5303" s="34"/>
      <c r="CEU5303" s="10"/>
      <c r="CEV5303" s="10"/>
      <c r="CEW5303" s="10"/>
      <c r="CEX5303" s="10"/>
      <c r="CEY5303" s="34"/>
      <c r="CEZ5303" s="10"/>
      <c r="CFA5303" s="34"/>
      <c r="CFB5303" s="10"/>
      <c r="CFC5303" s="34"/>
      <c r="CFD5303" s="34"/>
      <c r="CFE5303" s="10"/>
      <c r="CFF5303" s="10"/>
      <c r="CFG5303" s="34"/>
      <c r="CFH5303" s="34"/>
      <c r="CFI5303" s="10"/>
      <c r="CFJ5303" s="10"/>
      <c r="CFK5303" s="10"/>
      <c r="CFL5303" s="10"/>
      <c r="CFM5303" s="34"/>
      <c r="CFN5303" s="10"/>
      <c r="CFO5303" s="34"/>
      <c r="CFP5303" s="10"/>
      <c r="CFQ5303" s="34"/>
      <c r="CFR5303" s="34"/>
      <c r="CFS5303" s="10"/>
      <c r="CFT5303" s="10"/>
      <c r="CFU5303" s="34"/>
      <c r="CFV5303" s="34"/>
      <c r="CFW5303" s="10"/>
      <c r="CFX5303" s="10"/>
      <c r="CFY5303" s="10"/>
      <c r="CFZ5303" s="10"/>
      <c r="CGA5303" s="34"/>
      <c r="CGB5303" s="10"/>
      <c r="CGC5303" s="34"/>
      <c r="CGD5303" s="10"/>
      <c r="CGE5303" s="34"/>
      <c r="CGF5303" s="34"/>
      <c r="CGG5303" s="10"/>
      <c r="CGH5303" s="10"/>
      <c r="CGI5303" s="34"/>
      <c r="CGJ5303" s="34"/>
      <c r="CGK5303" s="10"/>
      <c r="CGL5303" s="10"/>
      <c r="CGM5303" s="10"/>
      <c r="CGN5303" s="10"/>
      <c r="CGO5303" s="34"/>
      <c r="CGP5303" s="10"/>
      <c r="CGQ5303" s="34"/>
      <c r="CGR5303" s="10"/>
      <c r="CGS5303" s="34"/>
      <c r="CGT5303" s="34"/>
      <c r="CGU5303" s="10"/>
      <c r="CGV5303" s="10"/>
      <c r="CGW5303" s="34"/>
      <c r="CGX5303" s="34"/>
      <c r="CGY5303" s="10"/>
      <c r="CGZ5303" s="10"/>
      <c r="CHA5303" s="10"/>
      <c r="CHB5303" s="10"/>
      <c r="CHC5303" s="34"/>
      <c r="CHD5303" s="10"/>
      <c r="CHE5303" s="34"/>
      <c r="CHF5303" s="10"/>
      <c r="CHG5303" s="34"/>
      <c r="CHH5303" s="34"/>
      <c r="CHI5303" s="10"/>
      <c r="CHJ5303" s="10"/>
      <c r="CHK5303" s="34"/>
      <c r="CHL5303" s="34"/>
      <c r="CHM5303" s="10"/>
      <c r="CHN5303" s="10"/>
      <c r="CHO5303" s="10"/>
      <c r="CHP5303" s="10"/>
      <c r="CHQ5303" s="34"/>
      <c r="CHR5303" s="10"/>
      <c r="CHS5303" s="34"/>
      <c r="CHT5303" s="10"/>
      <c r="CHU5303" s="34"/>
      <c r="CHV5303" s="34"/>
      <c r="CHW5303" s="10"/>
      <c r="CHX5303" s="10"/>
      <c r="CHY5303" s="34"/>
      <c r="CHZ5303" s="34"/>
      <c r="CIA5303" s="10"/>
      <c r="CIB5303" s="10"/>
      <c r="CIC5303" s="10"/>
      <c r="CID5303" s="10"/>
      <c r="CIE5303" s="34"/>
      <c r="CIF5303" s="10"/>
      <c r="CIG5303" s="34"/>
      <c r="CIH5303" s="10"/>
      <c r="CII5303" s="34"/>
      <c r="CIJ5303" s="34"/>
      <c r="CIK5303" s="10"/>
      <c r="CIL5303" s="10"/>
      <c r="CIM5303" s="34"/>
      <c r="CIN5303" s="34"/>
      <c r="CIO5303" s="10"/>
      <c r="CIP5303" s="10"/>
      <c r="CIQ5303" s="10"/>
      <c r="CIR5303" s="10"/>
      <c r="CIS5303" s="34"/>
      <c r="CIT5303" s="10"/>
      <c r="CIU5303" s="34"/>
      <c r="CIV5303" s="10"/>
      <c r="CIW5303" s="34"/>
      <c r="CIX5303" s="34"/>
      <c r="CIY5303" s="10"/>
      <c r="CIZ5303" s="10"/>
      <c r="CJA5303" s="34"/>
      <c r="CJB5303" s="34"/>
      <c r="CJC5303" s="10"/>
      <c r="CJD5303" s="10"/>
      <c r="CJE5303" s="10"/>
      <c r="CJF5303" s="10"/>
      <c r="CJG5303" s="34"/>
      <c r="CJH5303" s="10"/>
      <c r="CJI5303" s="34"/>
      <c r="CJJ5303" s="10"/>
      <c r="CJK5303" s="34"/>
      <c r="CJL5303" s="34"/>
      <c r="CJM5303" s="10"/>
      <c r="CJN5303" s="10"/>
      <c r="CJO5303" s="34"/>
      <c r="CJP5303" s="34"/>
      <c r="CJQ5303" s="10"/>
      <c r="CJR5303" s="10"/>
      <c r="CJS5303" s="10"/>
      <c r="CJT5303" s="10"/>
      <c r="CJU5303" s="34"/>
      <c r="CJV5303" s="10"/>
      <c r="CJW5303" s="34"/>
      <c r="CJX5303" s="10"/>
      <c r="CJY5303" s="34"/>
      <c r="CJZ5303" s="34"/>
      <c r="CKA5303" s="10"/>
      <c r="CKB5303" s="10"/>
      <c r="CKC5303" s="34"/>
      <c r="CKD5303" s="34"/>
      <c r="CKE5303" s="10"/>
      <c r="CKF5303" s="10"/>
      <c r="CKG5303" s="10"/>
      <c r="CKH5303" s="10"/>
      <c r="CKI5303" s="34"/>
      <c r="CKJ5303" s="10"/>
      <c r="CKK5303" s="34"/>
      <c r="CKL5303" s="10"/>
      <c r="CKM5303" s="34"/>
      <c r="CKN5303" s="34"/>
      <c r="CKO5303" s="10"/>
      <c r="CKP5303" s="10"/>
      <c r="CKQ5303" s="34"/>
      <c r="CKR5303" s="34"/>
      <c r="CKS5303" s="10"/>
      <c r="CKT5303" s="10"/>
      <c r="CKU5303" s="10"/>
      <c r="CKV5303" s="10"/>
      <c r="CKW5303" s="34"/>
      <c r="CKX5303" s="10"/>
      <c r="CKY5303" s="34"/>
      <c r="CKZ5303" s="10"/>
      <c r="CLA5303" s="34"/>
      <c r="CLB5303" s="34"/>
      <c r="CLC5303" s="10"/>
      <c r="CLD5303" s="10"/>
      <c r="CLE5303" s="34"/>
      <c r="CLF5303" s="34"/>
      <c r="CLG5303" s="10"/>
      <c r="CLH5303" s="10"/>
      <c r="CLI5303" s="10"/>
      <c r="CLJ5303" s="10"/>
      <c r="CLK5303" s="34"/>
      <c r="CLL5303" s="10"/>
      <c r="CLM5303" s="34"/>
      <c r="CLN5303" s="10"/>
      <c r="CLO5303" s="34"/>
      <c r="CLP5303" s="34"/>
      <c r="CLQ5303" s="10"/>
      <c r="CLR5303" s="10"/>
      <c r="CLS5303" s="34"/>
      <c r="CLT5303" s="34"/>
      <c r="CLU5303" s="10"/>
      <c r="CLV5303" s="10"/>
      <c r="CLW5303" s="10"/>
      <c r="CLX5303" s="10"/>
      <c r="CLY5303" s="34"/>
      <c r="CLZ5303" s="10"/>
      <c r="CMA5303" s="34"/>
      <c r="CMB5303" s="10"/>
      <c r="CMC5303" s="34"/>
      <c r="CMD5303" s="34"/>
      <c r="CME5303" s="10"/>
      <c r="CMF5303" s="10"/>
      <c r="CMG5303" s="34"/>
      <c r="CMH5303" s="34"/>
      <c r="CMI5303" s="10"/>
      <c r="CMJ5303" s="10"/>
      <c r="CMK5303" s="10"/>
      <c r="CML5303" s="10"/>
      <c r="CMM5303" s="34"/>
      <c r="CMN5303" s="10"/>
      <c r="CMO5303" s="34"/>
      <c r="CMP5303" s="10"/>
      <c r="CMQ5303" s="34"/>
      <c r="CMR5303" s="34"/>
      <c r="CMS5303" s="10"/>
      <c r="CMT5303" s="10"/>
      <c r="CMU5303" s="34"/>
      <c r="CMV5303" s="34"/>
      <c r="CMW5303" s="10"/>
      <c r="CMX5303" s="10"/>
      <c r="CMY5303" s="10"/>
      <c r="CMZ5303" s="10"/>
      <c r="CNA5303" s="34"/>
      <c r="CNB5303" s="10"/>
      <c r="CNC5303" s="34"/>
      <c r="CND5303" s="10"/>
      <c r="CNE5303" s="34"/>
      <c r="CNF5303" s="34"/>
      <c r="CNG5303" s="10"/>
      <c r="CNH5303" s="10"/>
      <c r="CNI5303" s="34"/>
      <c r="CNJ5303" s="34"/>
      <c r="CNK5303" s="10"/>
      <c r="CNL5303" s="10"/>
      <c r="CNM5303" s="10"/>
      <c r="CNN5303" s="10"/>
      <c r="CNO5303" s="34"/>
      <c r="CNP5303" s="10"/>
      <c r="CNQ5303" s="34"/>
      <c r="CNR5303" s="10"/>
      <c r="CNS5303" s="34"/>
      <c r="CNT5303" s="34"/>
      <c r="CNU5303" s="10"/>
      <c r="CNV5303" s="10"/>
      <c r="CNW5303" s="34"/>
      <c r="CNX5303" s="34"/>
      <c r="CNY5303" s="10"/>
      <c r="CNZ5303" s="10"/>
      <c r="COA5303" s="10"/>
      <c r="COB5303" s="10"/>
      <c r="COC5303" s="34"/>
      <c r="COD5303" s="10"/>
      <c r="COE5303" s="34"/>
      <c r="COF5303" s="10"/>
      <c r="COG5303" s="34"/>
      <c r="COH5303" s="34"/>
      <c r="COI5303" s="10"/>
      <c r="COJ5303" s="10"/>
      <c r="COK5303" s="34"/>
      <c r="COL5303" s="34"/>
      <c r="COM5303" s="10"/>
      <c r="CON5303" s="10"/>
      <c r="COO5303" s="10"/>
      <c r="COP5303" s="10"/>
      <c r="COQ5303" s="34"/>
      <c r="COR5303" s="10"/>
      <c r="COS5303" s="34"/>
      <c r="COT5303" s="10"/>
      <c r="COU5303" s="34"/>
      <c r="COV5303" s="34"/>
      <c r="COW5303" s="10"/>
      <c r="COX5303" s="10"/>
      <c r="COY5303" s="34"/>
      <c r="COZ5303" s="34"/>
      <c r="CPA5303" s="10"/>
      <c r="CPB5303" s="10"/>
      <c r="CPC5303" s="10"/>
      <c r="CPD5303" s="10"/>
      <c r="CPE5303" s="34"/>
      <c r="CPF5303" s="10"/>
      <c r="CPG5303" s="34"/>
      <c r="CPH5303" s="10"/>
      <c r="CPI5303" s="34"/>
      <c r="CPJ5303" s="34"/>
      <c r="CPK5303" s="10"/>
      <c r="CPL5303" s="10"/>
      <c r="CPM5303" s="34"/>
      <c r="CPN5303" s="34"/>
      <c r="CPO5303" s="10"/>
      <c r="CPP5303" s="10"/>
      <c r="CPQ5303" s="10"/>
      <c r="CPR5303" s="10"/>
      <c r="CPS5303" s="34"/>
      <c r="CPT5303" s="10"/>
      <c r="CPU5303" s="34"/>
      <c r="CPV5303" s="10"/>
      <c r="CPW5303" s="34"/>
      <c r="CPX5303" s="34"/>
      <c r="CPY5303" s="10"/>
      <c r="CPZ5303" s="10"/>
      <c r="CQA5303" s="34"/>
      <c r="CQB5303" s="34"/>
      <c r="CQC5303" s="10"/>
      <c r="CQD5303" s="10"/>
      <c r="CQE5303" s="10"/>
      <c r="CQF5303" s="10"/>
      <c r="CQG5303" s="34"/>
      <c r="CQH5303" s="10"/>
      <c r="CQI5303" s="34"/>
      <c r="CQJ5303" s="10"/>
      <c r="CQK5303" s="34"/>
      <c r="CQL5303" s="34"/>
      <c r="CQM5303" s="10"/>
      <c r="CQN5303" s="10"/>
      <c r="CQO5303" s="34"/>
      <c r="CQP5303" s="34"/>
      <c r="CQQ5303" s="10"/>
      <c r="CQR5303" s="10"/>
      <c r="CQS5303" s="10"/>
      <c r="CQT5303" s="10"/>
      <c r="CQU5303" s="34"/>
      <c r="CQV5303" s="10"/>
      <c r="CQW5303" s="34"/>
      <c r="CQX5303" s="10"/>
      <c r="CQY5303" s="34"/>
      <c r="CQZ5303" s="34"/>
      <c r="CRA5303" s="10"/>
      <c r="CRB5303" s="10"/>
      <c r="CRC5303" s="34"/>
      <c r="CRD5303" s="34"/>
      <c r="CRE5303" s="10"/>
      <c r="CRF5303" s="10"/>
      <c r="CRG5303" s="10"/>
      <c r="CRH5303" s="10"/>
      <c r="CRI5303" s="34"/>
      <c r="CRJ5303" s="10"/>
      <c r="CRK5303" s="34"/>
      <c r="CRL5303" s="10"/>
      <c r="CRM5303" s="34"/>
      <c r="CRN5303" s="34"/>
      <c r="CRO5303" s="10"/>
      <c r="CRP5303" s="10"/>
      <c r="CRQ5303" s="34"/>
      <c r="CRR5303" s="34"/>
      <c r="CRS5303" s="10"/>
      <c r="CRT5303" s="10"/>
      <c r="CRU5303" s="10"/>
      <c r="CRV5303" s="10"/>
      <c r="CRW5303" s="34"/>
      <c r="CRX5303" s="10"/>
      <c r="CRY5303" s="34"/>
      <c r="CRZ5303" s="10"/>
      <c r="CSA5303" s="34"/>
      <c r="CSB5303" s="34"/>
      <c r="CSC5303" s="10"/>
      <c r="CSD5303" s="10"/>
      <c r="CSE5303" s="34"/>
      <c r="CSF5303" s="34"/>
      <c r="CSG5303" s="10"/>
      <c r="CSH5303" s="10"/>
      <c r="CSI5303" s="10"/>
      <c r="CSJ5303" s="10"/>
      <c r="CSK5303" s="34"/>
      <c r="CSL5303" s="10"/>
      <c r="CSM5303" s="34"/>
      <c r="CSN5303" s="10"/>
      <c r="CSO5303" s="34"/>
      <c r="CSP5303" s="34"/>
      <c r="CSQ5303" s="10"/>
      <c r="CSR5303" s="10"/>
      <c r="CSS5303" s="34"/>
      <c r="CST5303" s="34"/>
      <c r="CSU5303" s="10"/>
      <c r="CSV5303" s="10"/>
      <c r="CSW5303" s="10"/>
      <c r="CSX5303" s="10"/>
      <c r="CSY5303" s="34"/>
      <c r="CSZ5303" s="10"/>
      <c r="CTA5303" s="34"/>
      <c r="CTB5303" s="10"/>
      <c r="CTC5303" s="34"/>
      <c r="CTD5303" s="34"/>
      <c r="CTE5303" s="10"/>
      <c r="CTF5303" s="10"/>
      <c r="CTG5303" s="34"/>
      <c r="CTH5303" s="34"/>
      <c r="CTI5303" s="10"/>
      <c r="CTJ5303" s="10"/>
      <c r="CTK5303" s="10"/>
      <c r="CTL5303" s="10"/>
      <c r="CTM5303" s="34"/>
      <c r="CTN5303" s="10"/>
      <c r="CTO5303" s="34"/>
    </row>
    <row r="5304" s="10" customFormat="1" customHeight="1" spans="1:1023 1025:2048 2051:2563">
      <c r="A5304" s="5">
        <v>5302</v>
      </c>
      <c r="B5304" s="10" t="s">
        <v>4527</v>
      </c>
      <c r="C5304" s="10" t="s">
        <v>4625</v>
      </c>
      <c r="D5304" s="10" t="s">
        <v>2500</v>
      </c>
      <c r="E5304" s="16">
        <v>80</v>
      </c>
      <c r="F5304" s="56">
        <v>16688</v>
      </c>
    </row>
    <row r="5305" s="10" customFormat="1" customHeight="1" spans="1:1023 1025:2048 2051:2563">
      <c r="A5305" s="5">
        <v>5303</v>
      </c>
      <c r="B5305" s="10" t="s">
        <v>4527</v>
      </c>
      <c r="C5305" s="10" t="s">
        <v>4625</v>
      </c>
      <c r="D5305" s="10" t="s">
        <v>5075</v>
      </c>
      <c r="E5305" s="16">
        <v>80</v>
      </c>
      <c r="F5305" s="56">
        <v>16761</v>
      </c>
    </row>
    <row r="5306" s="10" customFormat="1" customHeight="1" spans="1:1023 1025:2048 2051:2563">
      <c r="A5306" s="5">
        <v>5304</v>
      </c>
      <c r="B5306" s="10" t="s">
        <v>4527</v>
      </c>
      <c r="C5306" s="10" t="s">
        <v>4625</v>
      </c>
      <c r="D5306" s="10" t="s">
        <v>5076</v>
      </c>
      <c r="E5306" s="16">
        <v>80</v>
      </c>
      <c r="F5306" s="56">
        <v>16765</v>
      </c>
    </row>
    <row r="5307" s="10" customFormat="1" customHeight="1" spans="1:1023 1025:2048 2051:2563">
      <c r="A5307" s="5">
        <v>5305</v>
      </c>
      <c r="B5307" s="10" t="s">
        <v>4527</v>
      </c>
      <c r="C5307" s="10" t="s">
        <v>4583</v>
      </c>
      <c r="D5307" s="10" t="s">
        <v>3243</v>
      </c>
      <c r="E5307" s="16">
        <v>80</v>
      </c>
      <c r="F5307" s="56">
        <v>15981</v>
      </c>
    </row>
    <row r="5308" s="10" customFormat="1" customHeight="1" spans="1:1023 1025:2048 2051:2563">
      <c r="A5308" s="5">
        <v>5306</v>
      </c>
      <c r="B5308" s="10" t="s">
        <v>4527</v>
      </c>
      <c r="C5308" s="10" t="s">
        <v>4662</v>
      </c>
      <c r="D5308" s="10" t="s">
        <v>5077</v>
      </c>
      <c r="E5308" s="16">
        <v>80</v>
      </c>
      <c r="F5308" s="56">
        <v>16749</v>
      </c>
    </row>
    <row r="5309" s="10" customFormat="1" customHeight="1" spans="1:1023 1025:2048 2051:2563">
      <c r="A5309" s="5">
        <v>5307</v>
      </c>
      <c r="B5309" s="10" t="s">
        <v>4527</v>
      </c>
      <c r="C5309" s="10" t="s">
        <v>4625</v>
      </c>
      <c r="D5309" s="10" t="s">
        <v>5078</v>
      </c>
      <c r="E5309" s="16">
        <v>80</v>
      </c>
      <c r="F5309" s="56">
        <v>16755</v>
      </c>
    </row>
    <row r="5310" s="10" customFormat="1" customHeight="1" spans="1:1023 1025:2048 2051:2563">
      <c r="A5310" s="5">
        <v>5308</v>
      </c>
      <c r="B5310" s="10" t="s">
        <v>4527</v>
      </c>
      <c r="C5310" s="10" t="s">
        <v>4703</v>
      </c>
      <c r="D5310" s="10" t="s">
        <v>5079</v>
      </c>
      <c r="E5310" s="16">
        <v>80</v>
      </c>
      <c r="F5310" s="56">
        <v>15861</v>
      </c>
    </row>
    <row r="5311" s="10" customFormat="1" customHeight="1" spans="1:1023 1025:2048 2051:2563">
      <c r="A5311" s="5">
        <v>5309</v>
      </c>
      <c r="B5311" s="10" t="s">
        <v>4527</v>
      </c>
      <c r="C5311" s="10" t="s">
        <v>4662</v>
      </c>
      <c r="D5311" s="10" t="s">
        <v>5080</v>
      </c>
      <c r="E5311" s="16">
        <v>80</v>
      </c>
      <c r="F5311" s="56">
        <v>16763</v>
      </c>
    </row>
    <row r="5312" s="10" customFormat="1" customHeight="1" spans="1:1023 1025:2048 2051:2563">
      <c r="A5312" s="5">
        <v>5310</v>
      </c>
      <c r="B5312" s="10" t="s">
        <v>4527</v>
      </c>
      <c r="C5312" s="10" t="s">
        <v>4662</v>
      </c>
      <c r="D5312" s="10" t="s">
        <v>5081</v>
      </c>
      <c r="E5312" s="16">
        <v>80</v>
      </c>
      <c r="F5312" s="56">
        <v>14863</v>
      </c>
    </row>
    <row r="5313" s="10" customFormat="1" customHeight="1" spans="1:1024 1026:2564">
      <c r="A5313" s="5">
        <v>5311</v>
      </c>
      <c r="B5313" s="10" t="s">
        <v>4527</v>
      </c>
      <c r="C5313" s="10" t="s">
        <v>4662</v>
      </c>
      <c r="D5313" s="34" t="s">
        <v>5082</v>
      </c>
      <c r="E5313" s="16">
        <v>80</v>
      </c>
      <c r="F5313" s="56">
        <v>16705</v>
      </c>
      <c r="G5313" s="133"/>
      <c r="H5313" s="133"/>
      <c r="I5313" s="133"/>
      <c r="J5313" s="133"/>
      <c r="K5313" s="133"/>
      <c r="L5313" s="133"/>
      <c r="M5313" s="133"/>
      <c r="N5313" s="133"/>
      <c r="O5313" s="133"/>
      <c r="P5313" s="133"/>
      <c r="Q5313" s="133"/>
      <c r="R5313" s="133"/>
      <c r="S5313" s="133"/>
      <c r="T5313" s="133"/>
      <c r="U5313" s="133"/>
      <c r="V5313" s="133"/>
      <c r="W5313" s="133"/>
      <c r="X5313" s="133"/>
      <c r="Y5313" s="133"/>
      <c r="Z5313" s="133"/>
      <c r="AA5313" s="133"/>
      <c r="AB5313" s="133"/>
      <c r="AC5313" s="133"/>
      <c r="AD5313" s="133"/>
      <c r="AE5313" s="133"/>
      <c r="AF5313" s="133"/>
      <c r="AG5313" s="133"/>
      <c r="AH5313" s="133"/>
      <c r="AI5313" s="133"/>
      <c r="AJ5313" s="133"/>
      <c r="AK5313" s="133"/>
      <c r="AL5313" s="133"/>
      <c r="AM5313" s="133"/>
      <c r="AN5313" s="133"/>
      <c r="AO5313" s="133"/>
      <c r="AP5313" s="133"/>
      <c r="AQ5313" s="133"/>
      <c r="AR5313" s="133"/>
      <c r="AS5313" s="133"/>
      <c r="AT5313" s="133"/>
      <c r="AU5313" s="133"/>
      <c r="AV5313" s="133"/>
      <c r="AW5313" s="133"/>
    </row>
    <row r="5314" s="10" customFormat="1" customHeight="1" spans="1:1024 1026:2564">
      <c r="A5314" s="5">
        <v>5312</v>
      </c>
      <c r="B5314" s="10" t="s">
        <v>4527</v>
      </c>
      <c r="C5314" s="10" t="s">
        <v>4703</v>
      </c>
      <c r="D5314" s="10" t="s">
        <v>5083</v>
      </c>
      <c r="E5314" s="16">
        <v>80</v>
      </c>
      <c r="F5314" s="56">
        <v>16754</v>
      </c>
      <c r="H5314" s="34"/>
      <c r="I5314" s="34"/>
      <c r="J5314" s="10"/>
      <c r="K5314" s="10"/>
      <c r="L5314" s="10"/>
      <c r="M5314" s="10"/>
      <c r="N5314" s="34"/>
      <c r="O5314" s="10"/>
      <c r="P5314" s="34"/>
      <c r="Q5314" s="10"/>
      <c r="R5314" s="34"/>
      <c r="S5314" s="34"/>
      <c r="T5314" s="10"/>
      <c r="U5314" s="10"/>
      <c r="V5314" s="34"/>
      <c r="W5314" s="34"/>
      <c r="X5314" s="10"/>
      <c r="Y5314" s="10"/>
      <c r="Z5314" s="10"/>
      <c r="AA5314" s="10"/>
      <c r="AB5314" s="34"/>
      <c r="AC5314" s="10"/>
      <c r="AD5314" s="34"/>
      <c r="AE5314" s="10"/>
      <c r="AF5314" s="34"/>
      <c r="AG5314" s="34"/>
      <c r="AH5314" s="10"/>
      <c r="AI5314" s="10"/>
      <c r="AJ5314" s="34"/>
      <c r="AK5314" s="34"/>
      <c r="AL5314" s="10"/>
      <c r="AM5314" s="10"/>
      <c r="AN5314" s="10"/>
      <c r="AO5314" s="10"/>
      <c r="AP5314" s="34"/>
      <c r="AQ5314" s="10"/>
      <c r="AR5314" s="34"/>
      <c r="AS5314" s="10"/>
      <c r="AT5314" s="34"/>
      <c r="AU5314" s="34"/>
      <c r="AV5314" s="10"/>
      <c r="AW5314" s="10"/>
      <c r="AX5314" s="34"/>
      <c r="AY5314" s="34"/>
      <c r="AZ5314" s="10"/>
      <c r="BA5314" s="10"/>
      <c r="BB5314" s="10"/>
      <c r="BC5314" s="10"/>
      <c r="BD5314" s="34"/>
      <c r="BE5314" s="10"/>
      <c r="BF5314" s="34"/>
      <c r="BG5314" s="10"/>
      <c r="BH5314" s="34"/>
      <c r="BI5314" s="34"/>
      <c r="BJ5314" s="10"/>
      <c r="BK5314" s="10"/>
      <c r="BL5314" s="34"/>
      <c r="BM5314" s="34"/>
      <c r="BN5314" s="10"/>
      <c r="BO5314" s="10"/>
      <c r="BP5314" s="10"/>
      <c r="BQ5314" s="10"/>
      <c r="BR5314" s="34"/>
      <c r="BS5314" s="10"/>
      <c r="BT5314" s="34"/>
      <c r="BU5314" s="10"/>
      <c r="BV5314" s="34"/>
      <c r="BW5314" s="34"/>
      <c r="BX5314" s="10"/>
      <c r="BY5314" s="10"/>
      <c r="BZ5314" s="34"/>
      <c r="CA5314" s="34"/>
      <c r="CB5314" s="10"/>
      <c r="CC5314" s="10"/>
      <c r="CD5314" s="10"/>
      <c r="CE5314" s="10"/>
      <c r="CF5314" s="34"/>
      <c r="CG5314" s="10"/>
      <c r="CH5314" s="34"/>
      <c r="CI5314" s="10"/>
      <c r="CJ5314" s="34"/>
      <c r="CK5314" s="34"/>
      <c r="CL5314" s="10"/>
      <c r="CM5314" s="10"/>
      <c r="CN5314" s="34"/>
      <c r="CO5314" s="34"/>
      <c r="CP5314" s="10"/>
      <c r="CQ5314" s="10"/>
      <c r="CR5314" s="10"/>
      <c r="CS5314" s="10"/>
      <c r="CT5314" s="34"/>
      <c r="CU5314" s="10"/>
      <c r="CV5314" s="34"/>
      <c r="CW5314" s="10"/>
      <c r="CX5314" s="34"/>
      <c r="CY5314" s="34"/>
      <c r="CZ5314" s="10"/>
      <c r="DA5314" s="10"/>
      <c r="DB5314" s="34"/>
      <c r="DC5314" s="34"/>
      <c r="DD5314" s="10"/>
      <c r="DE5314" s="10"/>
      <c r="DF5314" s="10"/>
      <c r="DG5314" s="10"/>
      <c r="DH5314" s="34"/>
      <c r="DI5314" s="10"/>
      <c r="DJ5314" s="34"/>
      <c r="DK5314" s="10"/>
      <c r="DL5314" s="34"/>
      <c r="DM5314" s="34"/>
      <c r="DN5314" s="10"/>
      <c r="DO5314" s="10"/>
      <c r="DP5314" s="34"/>
      <c r="DQ5314" s="34"/>
      <c r="DR5314" s="10"/>
      <c r="DS5314" s="10"/>
      <c r="DT5314" s="10"/>
      <c r="DU5314" s="10"/>
      <c r="DV5314" s="34"/>
      <c r="DW5314" s="10"/>
      <c r="DX5314" s="34"/>
      <c r="DY5314" s="10"/>
      <c r="DZ5314" s="34"/>
      <c r="EA5314" s="34"/>
      <c r="EB5314" s="10"/>
      <c r="EC5314" s="10"/>
      <c r="ED5314" s="34"/>
      <c r="EE5314" s="34"/>
      <c r="EF5314" s="10"/>
      <c r="EG5314" s="10"/>
      <c r="EH5314" s="10"/>
      <c r="EI5314" s="10"/>
      <c r="EJ5314" s="34"/>
      <c r="EK5314" s="10"/>
      <c r="EL5314" s="34"/>
      <c r="EM5314" s="10"/>
      <c r="EN5314" s="34"/>
      <c r="EO5314" s="34"/>
      <c r="EP5314" s="10"/>
      <c r="EQ5314" s="10"/>
      <c r="ER5314" s="34"/>
      <c r="ES5314" s="34"/>
      <c r="ET5314" s="10"/>
      <c r="EU5314" s="10"/>
      <c r="EV5314" s="10"/>
      <c r="EW5314" s="10"/>
      <c r="EX5314" s="34"/>
      <c r="EY5314" s="10"/>
      <c r="EZ5314" s="34"/>
      <c r="FA5314" s="10"/>
      <c r="FB5314" s="34"/>
      <c r="FC5314" s="34"/>
      <c r="FD5314" s="10"/>
      <c r="FE5314" s="10"/>
      <c r="FF5314" s="34"/>
      <c r="FG5314" s="34"/>
      <c r="FH5314" s="10"/>
      <c r="FI5314" s="10"/>
      <c r="FJ5314" s="10"/>
      <c r="FK5314" s="10"/>
      <c r="FL5314" s="34"/>
      <c r="FM5314" s="10"/>
      <c r="FN5314" s="34"/>
      <c r="FO5314" s="10"/>
      <c r="FP5314" s="34"/>
      <c r="FQ5314" s="34"/>
      <c r="FR5314" s="10"/>
      <c r="FS5314" s="10"/>
      <c r="FT5314" s="34"/>
      <c r="FU5314" s="34"/>
      <c r="FV5314" s="10"/>
      <c r="FW5314" s="10"/>
      <c r="FX5314" s="10"/>
      <c r="FY5314" s="10"/>
      <c r="FZ5314" s="34"/>
      <c r="GA5314" s="10"/>
      <c r="GB5314" s="34"/>
      <c r="GC5314" s="10"/>
      <c r="GD5314" s="34"/>
      <c r="GE5314" s="34"/>
      <c r="GF5314" s="10"/>
      <c r="GG5314" s="10"/>
      <c r="GH5314" s="34"/>
      <c r="GI5314" s="34"/>
      <c r="GJ5314" s="10"/>
      <c r="GK5314" s="10"/>
      <c r="GL5314" s="10"/>
      <c r="GM5314" s="10"/>
      <c r="GN5314" s="34"/>
      <c r="GO5314" s="10"/>
      <c r="GP5314" s="34"/>
      <c r="GQ5314" s="10"/>
      <c r="GR5314" s="34"/>
      <c r="GS5314" s="34"/>
      <c r="GT5314" s="10"/>
      <c r="GU5314" s="10"/>
      <c r="GV5314" s="34"/>
      <c r="GW5314" s="34"/>
      <c r="GX5314" s="10"/>
      <c r="GY5314" s="10"/>
      <c r="GZ5314" s="10"/>
      <c r="HA5314" s="10"/>
      <c r="HB5314" s="34"/>
      <c r="HC5314" s="10"/>
      <c r="HD5314" s="34"/>
      <c r="HE5314" s="10"/>
      <c r="HF5314" s="34"/>
      <c r="HG5314" s="34"/>
      <c r="HH5314" s="10"/>
      <c r="HI5314" s="10"/>
      <c r="HJ5314" s="34"/>
      <c r="HK5314" s="34"/>
      <c r="HL5314" s="10"/>
      <c r="HM5314" s="10"/>
      <c r="HN5314" s="10"/>
      <c r="HO5314" s="10"/>
      <c r="HP5314" s="34"/>
      <c r="HQ5314" s="10"/>
      <c r="HR5314" s="34"/>
      <c r="HS5314" s="10"/>
      <c r="HT5314" s="34"/>
      <c r="HU5314" s="34"/>
      <c r="HV5314" s="10"/>
      <c r="HW5314" s="10"/>
      <c r="HX5314" s="34"/>
      <c r="HY5314" s="34"/>
      <c r="HZ5314" s="10"/>
      <c r="IA5314" s="10"/>
      <c r="IB5314" s="10"/>
      <c r="IC5314" s="10"/>
      <c r="ID5314" s="34"/>
      <c r="IE5314" s="10"/>
      <c r="IF5314" s="34"/>
      <c r="IG5314" s="10"/>
      <c r="IH5314" s="34"/>
      <c r="II5314" s="34"/>
      <c r="IJ5314" s="10"/>
      <c r="IK5314" s="10"/>
      <c r="IL5314" s="34"/>
      <c r="IM5314" s="34"/>
      <c r="IN5314" s="10"/>
      <c r="IO5314" s="10"/>
      <c r="IP5314" s="10"/>
      <c r="IQ5314" s="10"/>
      <c r="IR5314" s="34"/>
      <c r="IS5314" s="10"/>
      <c r="IT5314" s="34"/>
      <c r="IU5314" s="10"/>
      <c r="IV5314" s="34"/>
      <c r="IW5314" s="34"/>
      <c r="IX5314" s="10"/>
      <c r="IY5314" s="10"/>
      <c r="IZ5314" s="34"/>
      <c r="JA5314" s="34"/>
      <c r="JB5314" s="10"/>
      <c r="JC5314" s="10"/>
      <c r="JD5314" s="10"/>
      <c r="JE5314" s="10"/>
      <c r="JF5314" s="34"/>
      <c r="JG5314" s="10"/>
      <c r="JH5314" s="34"/>
      <c r="JI5314" s="10"/>
      <c r="JJ5314" s="34"/>
      <c r="JK5314" s="34"/>
      <c r="JL5314" s="10"/>
      <c r="JM5314" s="10"/>
      <c r="JN5314" s="34"/>
      <c r="JO5314" s="34"/>
      <c r="JP5314" s="10"/>
      <c r="JQ5314" s="10"/>
      <c r="JR5314" s="10"/>
      <c r="JS5314" s="10"/>
      <c r="JT5314" s="34"/>
      <c r="JU5314" s="10"/>
      <c r="JV5314" s="34"/>
      <c r="JW5314" s="10"/>
      <c r="JX5314" s="34"/>
      <c r="JY5314" s="34"/>
      <c r="JZ5314" s="10"/>
      <c r="KA5314" s="10"/>
      <c r="KB5314" s="34"/>
      <c r="KC5314" s="34"/>
      <c r="KD5314" s="10"/>
      <c r="KE5314" s="10"/>
      <c r="KF5314" s="10"/>
      <c r="KG5314" s="10"/>
      <c r="KH5314" s="34"/>
      <c r="KI5314" s="10"/>
      <c r="KJ5314" s="34"/>
      <c r="KK5314" s="10"/>
      <c r="KL5314" s="34"/>
      <c r="KM5314" s="34"/>
      <c r="KN5314" s="10"/>
      <c r="KO5314" s="10"/>
      <c r="KP5314" s="34"/>
      <c r="KQ5314" s="34"/>
      <c r="KR5314" s="10"/>
      <c r="KS5314" s="10"/>
      <c r="KT5314" s="10"/>
      <c r="KU5314" s="10"/>
      <c r="KV5314" s="34"/>
      <c r="KW5314" s="10"/>
      <c r="KX5314" s="34"/>
      <c r="KY5314" s="10"/>
      <c r="KZ5314" s="34"/>
      <c r="LA5314" s="34"/>
      <c r="LB5314" s="10"/>
      <c r="LC5314" s="10"/>
      <c r="LD5314" s="34"/>
      <c r="LE5314" s="34"/>
      <c r="LF5314" s="10"/>
      <c r="LG5314" s="10"/>
      <c r="LH5314" s="10"/>
      <c r="LI5314" s="10"/>
      <c r="LJ5314" s="34"/>
      <c r="LK5314" s="10"/>
      <c r="LL5314" s="34"/>
      <c r="LM5314" s="10"/>
      <c r="LN5314" s="34"/>
      <c r="LO5314" s="34"/>
      <c r="LP5314" s="10"/>
      <c r="LQ5314" s="10"/>
      <c r="LR5314" s="34"/>
      <c r="LS5314" s="34"/>
      <c r="LT5314" s="10"/>
      <c r="LU5314" s="10"/>
      <c r="LV5314" s="10"/>
      <c r="LW5314" s="10"/>
      <c r="LX5314" s="34"/>
      <c r="LY5314" s="10"/>
      <c r="LZ5314" s="34"/>
      <c r="MA5314" s="10"/>
      <c r="MB5314" s="34"/>
      <c r="MC5314" s="34"/>
      <c r="MD5314" s="10"/>
      <c r="ME5314" s="10"/>
      <c r="MF5314" s="34"/>
      <c r="MG5314" s="34"/>
      <c r="MH5314" s="10"/>
      <c r="MI5314" s="10"/>
      <c r="MJ5314" s="10"/>
      <c r="MK5314" s="10"/>
      <c r="ML5314" s="34"/>
      <c r="MM5314" s="10"/>
      <c r="MN5314" s="34"/>
      <c r="MO5314" s="10"/>
      <c r="MP5314" s="34"/>
      <c r="MQ5314" s="34"/>
      <c r="MR5314" s="10"/>
      <c r="MS5314" s="10"/>
      <c r="MT5314" s="34"/>
      <c r="MU5314" s="34"/>
      <c r="MV5314" s="10"/>
      <c r="MW5314" s="10"/>
      <c r="MX5314" s="10"/>
      <c r="MY5314" s="10"/>
      <c r="MZ5314" s="34"/>
      <c r="NA5314" s="10"/>
      <c r="NB5314" s="34"/>
      <c r="NC5314" s="10"/>
      <c r="ND5314" s="34"/>
      <c r="NE5314" s="34"/>
      <c r="NF5314" s="10"/>
      <c r="NG5314" s="10"/>
      <c r="NH5314" s="34"/>
      <c r="NI5314" s="34"/>
      <c r="NJ5314" s="10"/>
      <c r="NK5314" s="10"/>
      <c r="NL5314" s="10"/>
      <c r="NM5314" s="10"/>
      <c r="NN5314" s="34"/>
      <c r="NO5314" s="10"/>
      <c r="NP5314" s="34"/>
      <c r="NQ5314" s="10"/>
      <c r="NR5314" s="34"/>
      <c r="NS5314" s="34"/>
      <c r="NT5314" s="10"/>
      <c r="NU5314" s="10"/>
      <c r="NV5314" s="34"/>
      <c r="NW5314" s="34"/>
      <c r="NX5314" s="10"/>
      <c r="NY5314" s="10"/>
      <c r="NZ5314" s="10"/>
      <c r="OA5314" s="10"/>
      <c r="OB5314" s="34"/>
      <c r="OC5314" s="10"/>
      <c r="OD5314" s="34"/>
      <c r="OE5314" s="10"/>
      <c r="OF5314" s="34"/>
      <c r="OG5314" s="34"/>
      <c r="OH5314" s="10"/>
      <c r="OI5314" s="10"/>
      <c r="OJ5314" s="34"/>
      <c r="OK5314" s="34"/>
      <c r="OL5314" s="10"/>
      <c r="OM5314" s="10"/>
      <c r="ON5314" s="10"/>
      <c r="OO5314" s="10"/>
      <c r="OP5314" s="34"/>
      <c r="OQ5314" s="10"/>
      <c r="OR5314" s="34"/>
      <c r="OS5314" s="10"/>
      <c r="OT5314" s="34"/>
      <c r="OU5314" s="34"/>
      <c r="OV5314" s="10"/>
      <c r="OW5314" s="10"/>
      <c r="OX5314" s="34"/>
      <c r="OY5314" s="34"/>
      <c r="OZ5314" s="10"/>
      <c r="PA5314" s="10"/>
      <c r="PB5314" s="10"/>
      <c r="PC5314" s="10"/>
      <c r="PD5314" s="34"/>
      <c r="PE5314" s="10"/>
      <c r="PF5314" s="34"/>
      <c r="PG5314" s="10"/>
      <c r="PH5314" s="34"/>
      <c r="PI5314" s="34"/>
      <c r="PJ5314" s="10"/>
      <c r="PK5314" s="10"/>
      <c r="PL5314" s="34"/>
      <c r="PM5314" s="34"/>
      <c r="PN5314" s="10"/>
      <c r="PO5314" s="10"/>
      <c r="PP5314" s="10"/>
      <c r="PQ5314" s="10"/>
      <c r="PR5314" s="34"/>
      <c r="PS5314" s="10"/>
      <c r="PT5314" s="34"/>
      <c r="PU5314" s="10"/>
      <c r="PV5314" s="34"/>
      <c r="PW5314" s="34"/>
      <c r="PX5314" s="10"/>
      <c r="PY5314" s="10"/>
      <c r="PZ5314" s="34"/>
      <c r="QA5314" s="34"/>
      <c r="QB5314" s="10"/>
      <c r="QC5314" s="10"/>
      <c r="QD5314" s="10"/>
      <c r="QE5314" s="10"/>
      <c r="QF5314" s="34"/>
      <c r="QG5314" s="10"/>
      <c r="QH5314" s="34"/>
      <c r="QI5314" s="10"/>
      <c r="QJ5314" s="34"/>
      <c r="QK5314" s="34"/>
      <c r="QL5314" s="10"/>
      <c r="QM5314" s="10"/>
      <c r="QN5314" s="34"/>
      <c r="QO5314" s="34"/>
      <c r="QP5314" s="10"/>
      <c r="QQ5314" s="10"/>
      <c r="QR5314" s="10"/>
      <c r="QS5314" s="10"/>
      <c r="QT5314" s="34"/>
      <c r="QU5314" s="10"/>
      <c r="QV5314" s="34"/>
      <c r="QW5314" s="10"/>
      <c r="QX5314" s="34"/>
      <c r="QY5314" s="34"/>
      <c r="QZ5314" s="10"/>
      <c r="RA5314" s="10"/>
      <c r="RB5314" s="34"/>
      <c r="RC5314" s="34"/>
      <c r="RD5314" s="10"/>
      <c r="RE5314" s="10"/>
      <c r="RF5314" s="10"/>
      <c r="RG5314" s="10"/>
      <c r="RH5314" s="34"/>
      <c r="RI5314" s="10"/>
      <c r="RJ5314" s="34"/>
      <c r="RK5314" s="10"/>
      <c r="RL5314" s="34"/>
      <c r="RM5314" s="34"/>
      <c r="RN5314" s="10"/>
      <c r="RO5314" s="10"/>
      <c r="RP5314" s="34"/>
      <c r="RQ5314" s="34"/>
      <c r="RR5314" s="10"/>
      <c r="RS5314" s="10"/>
      <c r="RT5314" s="10"/>
      <c r="RU5314" s="10"/>
      <c r="RV5314" s="34"/>
      <c r="RW5314" s="10"/>
      <c r="RX5314" s="34"/>
      <c r="RY5314" s="10"/>
      <c r="RZ5314" s="34"/>
      <c r="SA5314" s="34"/>
      <c r="SB5314" s="10"/>
      <c r="SC5314" s="10"/>
      <c r="SD5314" s="34"/>
      <c r="SE5314" s="34"/>
      <c r="SF5314" s="10"/>
      <c r="SG5314" s="10"/>
      <c r="SH5314" s="10"/>
      <c r="SI5314" s="10"/>
      <c r="SJ5314" s="34"/>
      <c r="SK5314" s="10"/>
      <c r="SL5314" s="34"/>
      <c r="SM5314" s="10"/>
      <c r="SN5314" s="34"/>
      <c r="SO5314" s="34"/>
      <c r="SP5314" s="10"/>
      <c r="SQ5314" s="10"/>
      <c r="SR5314" s="34"/>
      <c r="SS5314" s="34"/>
      <c r="ST5314" s="10"/>
      <c r="SU5314" s="10"/>
      <c r="SV5314" s="10"/>
      <c r="SW5314" s="10"/>
      <c r="SX5314" s="34"/>
      <c r="SY5314" s="10"/>
      <c r="SZ5314" s="34"/>
      <c r="TA5314" s="10"/>
      <c r="TB5314" s="34"/>
      <c r="TC5314" s="34"/>
      <c r="TD5314" s="10"/>
      <c r="TE5314" s="10"/>
      <c r="TF5314" s="34"/>
      <c r="TG5314" s="34"/>
      <c r="TH5314" s="10"/>
      <c r="TI5314" s="10"/>
      <c r="TJ5314" s="10"/>
      <c r="TK5314" s="10"/>
      <c r="TL5314" s="34"/>
      <c r="TM5314" s="10"/>
      <c r="TN5314" s="34"/>
      <c r="TO5314" s="10"/>
      <c r="TP5314" s="34"/>
      <c r="TQ5314" s="34"/>
      <c r="TR5314" s="10"/>
      <c r="TS5314" s="10"/>
      <c r="TT5314" s="34"/>
      <c r="TU5314" s="34"/>
      <c r="TV5314" s="10"/>
      <c r="TW5314" s="10"/>
      <c r="TX5314" s="10"/>
      <c r="TY5314" s="10"/>
      <c r="TZ5314" s="34"/>
      <c r="UA5314" s="10"/>
      <c r="UB5314" s="34"/>
      <c r="UC5314" s="10"/>
      <c r="UD5314" s="34"/>
      <c r="UE5314" s="34"/>
      <c r="UF5314" s="10"/>
      <c r="UG5314" s="10"/>
      <c r="UH5314" s="34"/>
      <c r="UI5314" s="34"/>
      <c r="UJ5314" s="10"/>
      <c r="UK5314" s="10"/>
      <c r="UL5314" s="10"/>
      <c r="UM5314" s="10"/>
      <c r="UN5314" s="34"/>
      <c r="UO5314" s="10"/>
      <c r="UP5314" s="34"/>
      <c r="UQ5314" s="10"/>
      <c r="UR5314" s="34"/>
      <c r="US5314" s="34"/>
      <c r="UT5314" s="10"/>
      <c r="UU5314" s="10"/>
      <c r="UV5314" s="34"/>
      <c r="UW5314" s="34"/>
      <c r="UX5314" s="10"/>
      <c r="UY5314" s="10"/>
      <c r="UZ5314" s="10"/>
      <c r="VA5314" s="10"/>
      <c r="VB5314" s="34"/>
      <c r="VC5314" s="10"/>
      <c r="VD5314" s="34"/>
      <c r="VE5314" s="10"/>
      <c r="VF5314" s="34"/>
      <c r="VG5314" s="34"/>
      <c r="VH5314" s="10"/>
      <c r="VI5314" s="10"/>
      <c r="VJ5314" s="34"/>
      <c r="VK5314" s="34"/>
      <c r="VL5314" s="10"/>
      <c r="VM5314" s="10"/>
      <c r="VN5314" s="10"/>
      <c r="VO5314" s="10"/>
      <c r="VP5314" s="34"/>
      <c r="VQ5314" s="10"/>
      <c r="VR5314" s="34"/>
      <c r="VS5314" s="10"/>
      <c r="VT5314" s="34"/>
      <c r="VU5314" s="34"/>
      <c r="VV5314" s="10"/>
      <c r="VW5314" s="10"/>
      <c r="VX5314" s="34"/>
      <c r="VY5314" s="34"/>
      <c r="VZ5314" s="10"/>
      <c r="WA5314" s="10"/>
      <c r="WB5314" s="10"/>
      <c r="WC5314" s="10"/>
      <c r="WD5314" s="34"/>
      <c r="WE5314" s="10"/>
      <c r="WF5314" s="34"/>
      <c r="WG5314" s="10"/>
      <c r="WH5314" s="34"/>
      <c r="WI5314" s="34"/>
      <c r="WJ5314" s="10"/>
      <c r="WK5314" s="10"/>
      <c r="WL5314" s="34"/>
      <c r="WM5314" s="34"/>
      <c r="WN5314" s="10"/>
      <c r="WO5314" s="10"/>
      <c r="WP5314" s="10"/>
      <c r="WQ5314" s="10"/>
      <c r="WR5314" s="34"/>
      <c r="WS5314" s="10"/>
      <c r="WT5314" s="34"/>
      <c r="WU5314" s="10"/>
      <c r="WV5314" s="34"/>
      <c r="WW5314" s="34"/>
      <c r="WX5314" s="10"/>
      <c r="WY5314" s="10"/>
      <c r="WZ5314" s="34"/>
      <c r="XA5314" s="34"/>
      <c r="XB5314" s="10"/>
      <c r="XC5314" s="10"/>
      <c r="XD5314" s="10"/>
      <c r="XE5314" s="10"/>
      <c r="XF5314" s="34"/>
      <c r="XG5314" s="10"/>
      <c r="XH5314" s="34"/>
      <c r="XI5314" s="10"/>
      <c r="XJ5314" s="34"/>
      <c r="XK5314" s="34"/>
      <c r="XL5314" s="10"/>
      <c r="XM5314" s="10"/>
      <c r="XN5314" s="34"/>
      <c r="XO5314" s="34"/>
      <c r="XP5314" s="10"/>
      <c r="XQ5314" s="10"/>
      <c r="XR5314" s="10"/>
      <c r="XS5314" s="10"/>
      <c r="XT5314" s="34"/>
      <c r="XU5314" s="10"/>
      <c r="XV5314" s="34"/>
      <c r="XW5314" s="10"/>
      <c r="XX5314" s="34"/>
      <c r="XY5314" s="34"/>
      <c r="XZ5314" s="10"/>
      <c r="YA5314" s="10"/>
      <c r="YB5314" s="34"/>
      <c r="YC5314" s="34"/>
      <c r="YD5314" s="10"/>
      <c r="YE5314" s="10"/>
      <c r="YF5314" s="10"/>
      <c r="YG5314" s="10"/>
      <c r="YH5314" s="34"/>
      <c r="YI5314" s="10"/>
      <c r="YJ5314" s="34"/>
      <c r="YK5314" s="10"/>
      <c r="YL5314" s="34"/>
      <c r="YM5314" s="34"/>
      <c r="YN5314" s="10"/>
      <c r="YO5314" s="10"/>
      <c r="YP5314" s="34"/>
      <c r="YQ5314" s="34"/>
      <c r="YR5314" s="10"/>
      <c r="YS5314" s="10"/>
      <c r="YT5314" s="10"/>
      <c r="YU5314" s="10"/>
      <c r="YV5314" s="34"/>
      <c r="YW5314" s="10"/>
      <c r="YX5314" s="34"/>
      <c r="YY5314" s="10"/>
      <c r="YZ5314" s="34"/>
      <c r="ZA5314" s="34"/>
      <c r="ZB5314" s="10"/>
      <c r="ZC5314" s="10"/>
      <c r="ZD5314" s="34"/>
      <c r="ZE5314" s="34"/>
      <c r="ZF5314" s="10"/>
      <c r="ZG5314" s="10"/>
      <c r="ZH5314" s="10"/>
      <c r="ZI5314" s="10"/>
      <c r="ZJ5314" s="34"/>
      <c r="ZK5314" s="10"/>
      <c r="ZL5314" s="34"/>
      <c r="ZM5314" s="10"/>
      <c r="ZN5314" s="34"/>
      <c r="ZO5314" s="34"/>
      <c r="ZP5314" s="10"/>
      <c r="ZQ5314" s="10"/>
      <c r="ZR5314" s="34"/>
      <c r="ZS5314" s="34"/>
      <c r="ZT5314" s="10"/>
      <c r="ZU5314" s="10"/>
      <c r="ZV5314" s="10"/>
      <c r="ZW5314" s="10"/>
      <c r="ZX5314" s="34"/>
      <c r="ZY5314" s="10"/>
      <c r="ZZ5314" s="34"/>
      <c r="AAA5314" s="10"/>
      <c r="AAB5314" s="34"/>
      <c r="AAC5314" s="34"/>
      <c r="AAD5314" s="10"/>
      <c r="AAE5314" s="10"/>
      <c r="AAF5314" s="34"/>
      <c r="AAG5314" s="34"/>
      <c r="AAH5314" s="10"/>
      <c r="AAI5314" s="10"/>
      <c r="AAJ5314" s="10"/>
      <c r="AAK5314" s="10"/>
      <c r="AAL5314" s="34"/>
      <c r="AAM5314" s="10"/>
      <c r="AAN5314" s="34"/>
      <c r="AAO5314" s="10"/>
      <c r="AAP5314" s="34"/>
      <c r="AAQ5314" s="34"/>
      <c r="AAR5314" s="10"/>
      <c r="AAS5314" s="10"/>
      <c r="AAT5314" s="34"/>
      <c r="AAU5314" s="34"/>
      <c r="AAV5314" s="10"/>
      <c r="AAW5314" s="10"/>
      <c r="AAX5314" s="10"/>
      <c r="AAY5314" s="10"/>
      <c r="AAZ5314" s="34"/>
      <c r="ABA5314" s="10"/>
      <c r="ABB5314" s="34"/>
      <c r="ABC5314" s="10"/>
      <c r="ABD5314" s="34"/>
      <c r="ABE5314" s="34"/>
      <c r="ABF5314" s="10"/>
      <c r="ABG5314" s="10"/>
      <c r="ABH5314" s="34"/>
      <c r="ABI5314" s="34"/>
      <c r="ABJ5314" s="10"/>
      <c r="ABK5314" s="10"/>
      <c r="ABL5314" s="10"/>
      <c r="ABM5314" s="10"/>
      <c r="ABN5314" s="34"/>
      <c r="ABO5314" s="10"/>
      <c r="ABP5314" s="34"/>
      <c r="ABQ5314" s="10"/>
      <c r="ABR5314" s="34"/>
      <c r="ABS5314" s="34"/>
      <c r="ABT5314" s="10"/>
      <c r="ABU5314" s="10"/>
      <c r="ABV5314" s="34"/>
      <c r="ABW5314" s="34"/>
      <c r="ABX5314" s="10"/>
      <c r="ABY5314" s="10"/>
      <c r="ABZ5314" s="10"/>
      <c r="ACA5314" s="10"/>
      <c r="ACB5314" s="34"/>
      <c r="ACC5314" s="10"/>
      <c r="ACD5314" s="34"/>
      <c r="ACE5314" s="10"/>
      <c r="ACF5314" s="34"/>
      <c r="ACG5314" s="34"/>
      <c r="ACH5314" s="10"/>
      <c r="ACI5314" s="10"/>
      <c r="ACJ5314" s="34"/>
      <c r="ACK5314" s="34"/>
      <c r="ACL5314" s="10"/>
      <c r="ACM5314" s="10"/>
      <c r="ACN5314" s="10"/>
      <c r="ACO5314" s="10"/>
      <c r="ACP5314" s="34"/>
      <c r="ACQ5314" s="10"/>
      <c r="ACR5314" s="34"/>
      <c r="ACS5314" s="10"/>
      <c r="ACT5314" s="34"/>
      <c r="ACU5314" s="34"/>
      <c r="ACV5314" s="10"/>
      <c r="ACW5314" s="10"/>
      <c r="ACX5314" s="34"/>
      <c r="ACY5314" s="34"/>
      <c r="ACZ5314" s="10"/>
      <c r="ADA5314" s="10"/>
      <c r="ADB5314" s="10"/>
      <c r="ADC5314" s="10"/>
      <c r="ADD5314" s="34"/>
      <c r="ADE5314" s="10"/>
      <c r="ADF5314" s="34"/>
      <c r="ADG5314" s="10"/>
      <c r="ADH5314" s="34"/>
      <c r="ADI5314" s="34"/>
      <c r="ADJ5314" s="10"/>
      <c r="ADK5314" s="10"/>
      <c r="ADL5314" s="34"/>
      <c r="ADM5314" s="34"/>
      <c r="ADN5314" s="10"/>
      <c r="ADO5314" s="10"/>
      <c r="ADP5314" s="10"/>
      <c r="ADQ5314" s="10"/>
      <c r="ADR5314" s="34"/>
      <c r="ADS5314" s="10"/>
      <c r="ADT5314" s="34"/>
      <c r="ADU5314" s="10"/>
      <c r="ADV5314" s="34"/>
      <c r="ADW5314" s="34"/>
      <c r="ADX5314" s="10"/>
      <c r="ADY5314" s="10"/>
      <c r="ADZ5314" s="34"/>
      <c r="AEA5314" s="34"/>
      <c r="AEB5314" s="10"/>
      <c r="AEC5314" s="10"/>
      <c r="AED5314" s="10"/>
      <c r="AEE5314" s="10"/>
      <c r="AEF5314" s="34"/>
      <c r="AEG5314" s="10"/>
      <c r="AEH5314" s="34"/>
      <c r="AEI5314" s="10"/>
      <c r="AEJ5314" s="34"/>
      <c r="AEK5314" s="34"/>
      <c r="AEL5314" s="10"/>
      <c r="AEM5314" s="10"/>
      <c r="AEN5314" s="34"/>
      <c r="AEO5314" s="34"/>
      <c r="AEP5314" s="10"/>
      <c r="AEQ5314" s="10"/>
      <c r="AER5314" s="10"/>
      <c r="AES5314" s="10"/>
      <c r="AET5314" s="34"/>
      <c r="AEU5314" s="10"/>
      <c r="AEV5314" s="34"/>
      <c r="AEW5314" s="10"/>
      <c r="AEX5314" s="34"/>
      <c r="AEY5314" s="34"/>
      <c r="AEZ5314" s="10"/>
      <c r="AFA5314" s="10"/>
      <c r="AFB5314" s="34"/>
      <c r="AFC5314" s="34"/>
      <c r="AFD5314" s="10"/>
      <c r="AFE5314" s="10"/>
      <c r="AFF5314" s="10"/>
      <c r="AFG5314" s="10"/>
      <c r="AFH5314" s="34"/>
      <c r="AFI5314" s="10"/>
      <c r="AFJ5314" s="34"/>
      <c r="AFK5314" s="10"/>
      <c r="AFL5314" s="34"/>
      <c r="AFM5314" s="34"/>
      <c r="AFN5314" s="10"/>
      <c r="AFO5314" s="10"/>
      <c r="AFP5314" s="34"/>
      <c r="AFQ5314" s="34"/>
      <c r="AFR5314" s="10"/>
      <c r="AFS5314" s="10"/>
      <c r="AFT5314" s="10"/>
      <c r="AFU5314" s="10"/>
      <c r="AFV5314" s="34"/>
      <c r="AFW5314" s="10"/>
      <c r="AFX5314" s="34"/>
      <c r="AFY5314" s="10"/>
      <c r="AFZ5314" s="34"/>
      <c r="AGA5314" s="34"/>
      <c r="AGB5314" s="10"/>
      <c r="AGC5314" s="10"/>
      <c r="AGD5314" s="34"/>
      <c r="AGE5314" s="34"/>
      <c r="AGF5314" s="10"/>
      <c r="AGG5314" s="10"/>
      <c r="AGH5314" s="10"/>
      <c r="AGI5314" s="10"/>
      <c r="AGJ5314" s="34"/>
      <c r="AGK5314" s="10"/>
      <c r="AGL5314" s="34"/>
      <c r="AGM5314" s="10"/>
      <c r="AGN5314" s="34"/>
      <c r="AGO5314" s="34"/>
      <c r="AGP5314" s="10"/>
      <c r="AGQ5314" s="10"/>
      <c r="AGR5314" s="34"/>
      <c r="AGS5314" s="34"/>
      <c r="AGT5314" s="10"/>
      <c r="AGU5314" s="10"/>
      <c r="AGV5314" s="10"/>
      <c r="AGW5314" s="10"/>
      <c r="AGX5314" s="34"/>
      <c r="AGY5314" s="10"/>
      <c r="AGZ5314" s="34"/>
      <c r="AHA5314" s="10"/>
      <c r="AHB5314" s="34"/>
      <c r="AHC5314" s="34"/>
      <c r="AHD5314" s="10"/>
      <c r="AHE5314" s="10"/>
      <c r="AHF5314" s="34"/>
      <c r="AHG5314" s="34"/>
      <c r="AHH5314" s="10"/>
      <c r="AHI5314" s="10"/>
      <c r="AHJ5314" s="10"/>
      <c r="AHK5314" s="10"/>
      <c r="AHL5314" s="34"/>
      <c r="AHM5314" s="10"/>
      <c r="AHN5314" s="34"/>
      <c r="AHO5314" s="10"/>
      <c r="AHP5314" s="34"/>
      <c r="AHQ5314" s="34"/>
      <c r="AHR5314" s="10"/>
      <c r="AHS5314" s="10"/>
      <c r="AHT5314" s="34"/>
      <c r="AHU5314" s="34"/>
      <c r="AHV5314" s="10"/>
      <c r="AHW5314" s="10"/>
      <c r="AHX5314" s="10"/>
      <c r="AHY5314" s="10"/>
      <c r="AHZ5314" s="34"/>
      <c r="AIA5314" s="10"/>
      <c r="AIB5314" s="34"/>
      <c r="AIC5314" s="10"/>
      <c r="AID5314" s="34"/>
      <c r="AIE5314" s="34"/>
      <c r="AIF5314" s="10"/>
      <c r="AIG5314" s="10"/>
      <c r="AIH5314" s="34"/>
      <c r="AII5314" s="34"/>
      <c r="AIJ5314" s="10"/>
      <c r="AIK5314" s="10"/>
      <c r="AIL5314" s="10"/>
      <c r="AIM5314" s="10"/>
      <c r="AIN5314" s="34"/>
      <c r="AIO5314" s="10"/>
      <c r="AIP5314" s="34"/>
      <c r="AIQ5314" s="10"/>
      <c r="AIR5314" s="34"/>
      <c r="AIS5314" s="34"/>
      <c r="AIT5314" s="10"/>
      <c r="AIU5314" s="10"/>
      <c r="AIV5314" s="34"/>
      <c r="AIW5314" s="34"/>
      <c r="AIX5314" s="10"/>
      <c r="AIY5314" s="10"/>
      <c r="AIZ5314" s="10"/>
      <c r="AJA5314" s="10"/>
      <c r="AJB5314" s="34"/>
      <c r="AJC5314" s="10"/>
      <c r="AJD5314" s="34"/>
      <c r="AJE5314" s="10"/>
      <c r="AJF5314" s="34"/>
      <c r="AJG5314" s="34"/>
      <c r="AJH5314" s="10"/>
      <c r="AJI5314" s="10"/>
      <c r="AJJ5314" s="34"/>
      <c r="AJK5314" s="34"/>
      <c r="AJL5314" s="10"/>
      <c r="AJM5314" s="10"/>
      <c r="AJN5314" s="10"/>
      <c r="AJO5314" s="10"/>
      <c r="AJP5314" s="34"/>
      <c r="AJQ5314" s="10"/>
      <c r="AJR5314" s="34"/>
      <c r="AJS5314" s="10"/>
      <c r="AJT5314" s="34"/>
      <c r="AJU5314" s="34"/>
      <c r="AJV5314" s="10"/>
      <c r="AJW5314" s="10"/>
      <c r="AJX5314" s="34"/>
      <c r="AJY5314" s="34"/>
      <c r="AJZ5314" s="10"/>
      <c r="AKA5314" s="10"/>
      <c r="AKB5314" s="10"/>
      <c r="AKC5314" s="10"/>
      <c r="AKD5314" s="34"/>
      <c r="AKE5314" s="10"/>
      <c r="AKF5314" s="34"/>
      <c r="AKG5314" s="10"/>
      <c r="AKH5314" s="34"/>
      <c r="AKI5314" s="34"/>
      <c r="AKJ5314" s="10"/>
      <c r="AKK5314" s="10"/>
      <c r="AKL5314" s="34"/>
      <c r="AKM5314" s="34"/>
      <c r="AKN5314" s="10"/>
      <c r="AKO5314" s="10"/>
      <c r="AKP5314" s="10"/>
      <c r="AKQ5314" s="10"/>
      <c r="AKR5314" s="34"/>
      <c r="AKS5314" s="10"/>
      <c r="AKT5314" s="34"/>
      <c r="AKU5314" s="10"/>
      <c r="AKV5314" s="34"/>
      <c r="AKW5314" s="34"/>
      <c r="AKX5314" s="10"/>
      <c r="AKY5314" s="10"/>
      <c r="AKZ5314" s="34"/>
      <c r="ALA5314" s="34"/>
      <c r="ALB5314" s="10"/>
      <c r="ALC5314" s="10"/>
      <c r="ALD5314" s="10"/>
      <c r="ALE5314" s="10"/>
      <c r="ALF5314" s="34"/>
      <c r="ALG5314" s="10"/>
      <c r="ALH5314" s="34"/>
      <c r="ALI5314" s="10"/>
      <c r="ALJ5314" s="34"/>
      <c r="ALK5314" s="34"/>
      <c r="ALL5314" s="10"/>
      <c r="ALM5314" s="10"/>
      <c r="ALN5314" s="34"/>
      <c r="ALO5314" s="34"/>
      <c r="ALP5314" s="10"/>
      <c r="ALQ5314" s="10"/>
      <c r="ALR5314" s="10"/>
      <c r="ALS5314" s="10"/>
      <c r="ALT5314" s="34"/>
      <c r="ALU5314" s="10"/>
      <c r="ALV5314" s="34"/>
      <c r="ALW5314" s="10"/>
      <c r="ALX5314" s="34"/>
      <c r="ALY5314" s="34"/>
      <c r="ALZ5314" s="10"/>
      <c r="AMA5314" s="10"/>
      <c r="AMB5314" s="34"/>
      <c r="AMC5314" s="34"/>
      <c r="AMD5314" s="10"/>
      <c r="AME5314" s="10"/>
      <c r="AMF5314" s="10"/>
      <c r="AMG5314" s="10"/>
      <c r="AMH5314" s="34"/>
      <c r="AMI5314" s="10"/>
      <c r="AMJ5314" s="34"/>
      <c r="AMK5314" s="10"/>
      <c r="AML5314" s="34"/>
      <c r="AMM5314" s="34"/>
      <c r="AMN5314" s="10"/>
      <c r="AMO5314" s="10"/>
      <c r="AMP5314" s="34"/>
      <c r="AMQ5314" s="34"/>
      <c r="AMR5314" s="10"/>
      <c r="AMS5314" s="10"/>
      <c r="AMT5314" s="10"/>
      <c r="AMU5314" s="10"/>
      <c r="AMV5314" s="34"/>
      <c r="AMW5314" s="10"/>
      <c r="AMX5314" s="34"/>
      <c r="AMY5314" s="10"/>
      <c r="AMZ5314" s="34"/>
      <c r="ANA5314" s="34"/>
      <c r="ANB5314" s="10"/>
      <c r="ANC5314" s="10"/>
      <c r="AND5314" s="34"/>
      <c r="ANE5314" s="34"/>
      <c r="ANF5314" s="10"/>
      <c r="ANG5314" s="10"/>
      <c r="ANH5314" s="10"/>
      <c r="ANI5314" s="10"/>
      <c r="ANJ5314" s="34"/>
      <c r="ANK5314" s="10"/>
      <c r="ANL5314" s="34"/>
      <c r="ANM5314" s="10"/>
      <c r="ANN5314" s="34"/>
      <c r="ANO5314" s="34"/>
      <c r="ANP5314" s="10"/>
      <c r="ANQ5314" s="10"/>
      <c r="ANR5314" s="34"/>
      <c r="ANS5314" s="34"/>
      <c r="ANT5314" s="10"/>
      <c r="ANU5314" s="10"/>
      <c r="ANV5314" s="10"/>
      <c r="ANW5314" s="10"/>
      <c r="ANX5314" s="34"/>
      <c r="ANY5314" s="10"/>
      <c r="ANZ5314" s="34"/>
      <c r="AOA5314" s="10"/>
      <c r="AOB5314" s="34"/>
      <c r="AOC5314" s="34"/>
      <c r="AOD5314" s="10"/>
      <c r="AOE5314" s="10"/>
      <c r="AOF5314" s="34"/>
      <c r="AOG5314" s="34"/>
      <c r="AOH5314" s="10"/>
      <c r="AOI5314" s="10"/>
      <c r="AOJ5314" s="10"/>
      <c r="AOK5314" s="10"/>
      <c r="AOL5314" s="34"/>
      <c r="AOM5314" s="10"/>
      <c r="AON5314" s="34"/>
      <c r="AOO5314" s="10"/>
      <c r="AOP5314" s="34"/>
      <c r="AOQ5314" s="34"/>
      <c r="AOR5314" s="10"/>
      <c r="AOS5314" s="10"/>
      <c r="AOT5314" s="34"/>
      <c r="AOU5314" s="34"/>
      <c r="AOV5314" s="10"/>
      <c r="AOW5314" s="10"/>
      <c r="AOX5314" s="10"/>
      <c r="AOY5314" s="10"/>
      <c r="AOZ5314" s="34"/>
      <c r="APA5314" s="10"/>
      <c r="APB5314" s="34"/>
      <c r="APC5314" s="10"/>
      <c r="APD5314" s="34"/>
      <c r="APE5314" s="34"/>
      <c r="APF5314" s="10"/>
      <c r="APG5314" s="10"/>
      <c r="APH5314" s="34"/>
      <c r="API5314" s="34"/>
      <c r="APJ5314" s="10"/>
      <c r="APK5314" s="10"/>
      <c r="APL5314" s="10"/>
      <c r="APM5314" s="10"/>
      <c r="APN5314" s="34"/>
      <c r="APO5314" s="10"/>
      <c r="APP5314" s="34"/>
      <c r="APQ5314" s="10"/>
      <c r="APR5314" s="34"/>
      <c r="APS5314" s="34"/>
      <c r="APT5314" s="10"/>
      <c r="APU5314" s="10"/>
      <c r="APV5314" s="34"/>
      <c r="APW5314" s="34"/>
      <c r="APX5314" s="10"/>
      <c r="APY5314" s="10"/>
      <c r="APZ5314" s="10"/>
      <c r="AQA5314" s="10"/>
      <c r="AQB5314" s="34"/>
      <c r="AQC5314" s="10"/>
      <c r="AQD5314" s="34"/>
      <c r="AQE5314" s="10"/>
      <c r="AQF5314" s="34"/>
      <c r="AQG5314" s="34"/>
      <c r="AQH5314" s="10"/>
      <c r="AQI5314" s="10"/>
      <c r="AQJ5314" s="34"/>
      <c r="AQK5314" s="34"/>
      <c r="AQL5314" s="10"/>
      <c r="AQM5314" s="10"/>
      <c r="AQN5314" s="10"/>
      <c r="AQO5314" s="10"/>
      <c r="AQP5314" s="34"/>
      <c r="AQQ5314" s="10"/>
      <c r="AQR5314" s="34"/>
      <c r="AQS5314" s="10"/>
      <c r="AQT5314" s="34"/>
      <c r="AQU5314" s="34"/>
      <c r="AQV5314" s="10"/>
      <c r="AQW5314" s="10"/>
      <c r="AQX5314" s="34"/>
      <c r="AQY5314" s="34"/>
      <c r="AQZ5314" s="10"/>
      <c r="ARA5314" s="10"/>
      <c r="ARB5314" s="10"/>
      <c r="ARC5314" s="10"/>
      <c r="ARD5314" s="34"/>
      <c r="ARE5314" s="10"/>
      <c r="ARF5314" s="34"/>
      <c r="ARG5314" s="10"/>
      <c r="ARH5314" s="34"/>
      <c r="ARI5314" s="34"/>
      <c r="ARJ5314" s="10"/>
      <c r="ARK5314" s="10"/>
      <c r="ARL5314" s="34"/>
      <c r="ARM5314" s="34"/>
      <c r="ARN5314" s="10"/>
      <c r="ARO5314" s="10"/>
      <c r="ARP5314" s="10"/>
      <c r="ARQ5314" s="10"/>
      <c r="ARR5314" s="34"/>
      <c r="ARS5314" s="10"/>
      <c r="ART5314" s="34"/>
      <c r="ARU5314" s="10"/>
      <c r="ARV5314" s="34"/>
      <c r="ARW5314" s="34"/>
      <c r="ARX5314" s="10"/>
      <c r="ARY5314" s="10"/>
      <c r="ARZ5314" s="34"/>
      <c r="ASA5314" s="34"/>
      <c r="ASB5314" s="10"/>
      <c r="ASC5314" s="10"/>
      <c r="ASD5314" s="10"/>
      <c r="ASE5314" s="10"/>
      <c r="ASF5314" s="34"/>
      <c r="ASG5314" s="10"/>
      <c r="ASH5314" s="34"/>
      <c r="ASI5314" s="10"/>
      <c r="ASJ5314" s="34"/>
      <c r="ASK5314" s="34"/>
      <c r="ASL5314" s="10"/>
      <c r="ASM5314" s="10"/>
      <c r="ASN5314" s="34"/>
      <c r="ASO5314" s="34"/>
      <c r="ASP5314" s="10"/>
      <c r="ASQ5314" s="10"/>
      <c r="ASR5314" s="10"/>
      <c r="ASS5314" s="10"/>
      <c r="AST5314" s="34"/>
      <c r="ASU5314" s="10"/>
      <c r="ASV5314" s="34"/>
      <c r="ASW5314" s="10"/>
      <c r="ASX5314" s="34"/>
      <c r="ASY5314" s="34"/>
      <c r="ASZ5314" s="10"/>
      <c r="ATA5314" s="10"/>
      <c r="ATB5314" s="34"/>
      <c r="ATC5314" s="34"/>
      <c r="ATD5314" s="10"/>
      <c r="ATE5314" s="10"/>
      <c r="ATF5314" s="10"/>
      <c r="ATG5314" s="10"/>
      <c r="ATH5314" s="34"/>
      <c r="ATI5314" s="10"/>
      <c r="ATJ5314" s="34"/>
      <c r="ATK5314" s="10"/>
      <c r="ATL5314" s="34"/>
      <c r="ATM5314" s="34"/>
      <c r="ATN5314" s="10"/>
      <c r="ATO5314" s="10"/>
      <c r="ATP5314" s="34"/>
      <c r="ATQ5314" s="34"/>
      <c r="ATR5314" s="10"/>
      <c r="ATS5314" s="10"/>
      <c r="ATT5314" s="10"/>
      <c r="ATU5314" s="10"/>
      <c r="ATV5314" s="34"/>
      <c r="ATW5314" s="10"/>
      <c r="ATX5314" s="34"/>
      <c r="ATY5314" s="10"/>
      <c r="ATZ5314" s="34"/>
      <c r="AUA5314" s="34"/>
      <c r="AUB5314" s="10"/>
      <c r="AUC5314" s="10"/>
      <c r="AUD5314" s="34"/>
      <c r="AUE5314" s="34"/>
      <c r="AUF5314" s="10"/>
      <c r="AUG5314" s="10"/>
      <c r="AUH5314" s="10"/>
      <c r="AUI5314" s="10"/>
      <c r="AUJ5314" s="34"/>
      <c r="AUK5314" s="10"/>
      <c r="AUL5314" s="34"/>
      <c r="AUM5314" s="10"/>
      <c r="AUN5314" s="34"/>
      <c r="AUO5314" s="34"/>
      <c r="AUP5314" s="10"/>
      <c r="AUQ5314" s="10"/>
      <c r="AUR5314" s="34"/>
      <c r="AUS5314" s="34"/>
      <c r="AUT5314" s="10"/>
      <c r="AUU5314" s="10"/>
      <c r="AUV5314" s="10"/>
      <c r="AUW5314" s="10"/>
      <c r="AUX5314" s="34"/>
      <c r="AUY5314" s="10"/>
      <c r="AUZ5314" s="34"/>
      <c r="AVA5314" s="10"/>
      <c r="AVB5314" s="34"/>
      <c r="AVC5314" s="34"/>
      <c r="AVD5314" s="10"/>
      <c r="AVE5314" s="10"/>
      <c r="AVF5314" s="34"/>
      <c r="AVG5314" s="34"/>
      <c r="AVH5314" s="10"/>
      <c r="AVI5314" s="10"/>
      <c r="AVJ5314" s="10"/>
      <c r="AVK5314" s="10"/>
      <c r="AVL5314" s="34"/>
      <c r="AVM5314" s="10"/>
      <c r="AVN5314" s="34"/>
      <c r="AVO5314" s="10"/>
      <c r="AVP5314" s="34"/>
      <c r="AVQ5314" s="34"/>
      <c r="AVR5314" s="10"/>
      <c r="AVS5314" s="10"/>
      <c r="AVT5314" s="34"/>
      <c r="AVU5314" s="34"/>
      <c r="AVV5314" s="10"/>
      <c r="AVW5314" s="10"/>
      <c r="AVX5314" s="10"/>
      <c r="AVY5314" s="10"/>
      <c r="AVZ5314" s="34"/>
      <c r="AWA5314" s="10"/>
      <c r="AWB5314" s="34"/>
      <c r="AWC5314" s="10"/>
      <c r="AWD5314" s="34"/>
      <c r="AWE5314" s="34"/>
      <c r="AWF5314" s="10"/>
      <c r="AWG5314" s="10"/>
      <c r="AWH5314" s="34"/>
      <c r="AWI5314" s="34"/>
      <c r="AWJ5314" s="10"/>
      <c r="AWK5314" s="10"/>
      <c r="AWL5314" s="10"/>
      <c r="AWM5314" s="10"/>
      <c r="AWN5314" s="34"/>
      <c r="AWO5314" s="10"/>
      <c r="AWP5314" s="34"/>
      <c r="AWQ5314" s="10"/>
      <c r="AWR5314" s="34"/>
      <c r="AWS5314" s="34"/>
      <c r="AWT5314" s="10"/>
      <c r="AWU5314" s="10"/>
      <c r="AWV5314" s="34"/>
      <c r="AWW5314" s="34"/>
      <c r="AWX5314" s="10"/>
      <c r="AWY5314" s="10"/>
      <c r="AWZ5314" s="10"/>
      <c r="AXA5314" s="10"/>
      <c r="AXB5314" s="34"/>
      <c r="AXC5314" s="10"/>
      <c r="AXD5314" s="34"/>
      <c r="AXE5314" s="10"/>
      <c r="AXF5314" s="34"/>
      <c r="AXG5314" s="34"/>
      <c r="AXH5314" s="10"/>
      <c r="AXI5314" s="10"/>
      <c r="AXJ5314" s="34"/>
      <c r="AXK5314" s="34"/>
      <c r="AXL5314" s="10"/>
      <c r="AXM5314" s="10"/>
      <c r="AXN5314" s="10"/>
      <c r="AXO5314" s="10"/>
      <c r="AXP5314" s="34"/>
      <c r="AXQ5314" s="10"/>
      <c r="AXR5314" s="34"/>
      <c r="AXS5314" s="10"/>
      <c r="AXT5314" s="34"/>
      <c r="AXU5314" s="34"/>
      <c r="AXV5314" s="10"/>
      <c r="AXW5314" s="10"/>
      <c r="AXX5314" s="34"/>
      <c r="AXY5314" s="34"/>
      <c r="AXZ5314" s="10"/>
      <c r="AYA5314" s="10"/>
      <c r="AYB5314" s="10"/>
      <c r="AYC5314" s="10"/>
      <c r="AYD5314" s="34"/>
      <c r="AYE5314" s="10"/>
      <c r="AYF5314" s="34"/>
      <c r="AYG5314" s="10"/>
      <c r="AYH5314" s="34"/>
      <c r="AYI5314" s="34"/>
      <c r="AYJ5314" s="10"/>
      <c r="AYK5314" s="10"/>
      <c r="AYL5314" s="34"/>
      <c r="AYM5314" s="34"/>
      <c r="AYN5314" s="10"/>
      <c r="AYO5314" s="10"/>
      <c r="AYP5314" s="10"/>
      <c r="AYQ5314" s="10"/>
      <c r="AYR5314" s="34"/>
      <c r="AYS5314" s="10"/>
      <c r="AYT5314" s="34"/>
      <c r="AYU5314" s="10"/>
      <c r="AYV5314" s="34"/>
      <c r="AYW5314" s="34"/>
      <c r="AYX5314" s="10"/>
      <c r="AYY5314" s="10"/>
      <c r="AYZ5314" s="34"/>
      <c r="AZA5314" s="34"/>
      <c r="AZB5314" s="10"/>
      <c r="AZC5314" s="10"/>
      <c r="AZD5314" s="10"/>
      <c r="AZE5314" s="10"/>
      <c r="AZF5314" s="34"/>
      <c r="AZG5314" s="10"/>
      <c r="AZH5314" s="34"/>
      <c r="AZI5314" s="10"/>
      <c r="AZJ5314" s="34"/>
      <c r="AZK5314" s="34"/>
      <c r="AZL5314" s="10"/>
      <c r="AZM5314" s="10"/>
      <c r="AZN5314" s="34"/>
      <c r="AZO5314" s="34"/>
      <c r="AZP5314" s="10"/>
      <c r="AZQ5314" s="10"/>
      <c r="AZR5314" s="10"/>
      <c r="AZS5314" s="10"/>
      <c r="AZT5314" s="34"/>
      <c r="AZU5314" s="10"/>
      <c r="AZV5314" s="34"/>
      <c r="AZW5314" s="10"/>
      <c r="AZX5314" s="34"/>
      <c r="AZY5314" s="34"/>
      <c r="AZZ5314" s="10"/>
      <c r="BAA5314" s="10"/>
      <c r="BAB5314" s="34"/>
      <c r="BAC5314" s="34"/>
      <c r="BAD5314" s="10"/>
      <c r="BAE5314" s="10"/>
      <c r="BAF5314" s="10"/>
      <c r="BAG5314" s="10"/>
      <c r="BAH5314" s="34"/>
      <c r="BAI5314" s="10"/>
      <c r="BAJ5314" s="34"/>
      <c r="BAK5314" s="10"/>
      <c r="BAL5314" s="34"/>
      <c r="BAM5314" s="34"/>
      <c r="BAN5314" s="10"/>
      <c r="BAO5314" s="10"/>
      <c r="BAP5314" s="34"/>
      <c r="BAQ5314" s="34"/>
      <c r="BAR5314" s="10"/>
      <c r="BAS5314" s="10"/>
      <c r="BAT5314" s="10"/>
      <c r="BAU5314" s="10"/>
      <c r="BAV5314" s="34"/>
      <c r="BAW5314" s="10"/>
      <c r="BAX5314" s="34"/>
      <c r="BAY5314" s="10"/>
      <c r="BAZ5314" s="34"/>
      <c r="BBA5314" s="34"/>
      <c r="BBB5314" s="10"/>
      <c r="BBC5314" s="10"/>
      <c r="BBD5314" s="34"/>
      <c r="BBE5314" s="34"/>
      <c r="BBF5314" s="10"/>
      <c r="BBG5314" s="10"/>
      <c r="BBH5314" s="10"/>
      <c r="BBI5314" s="10"/>
      <c r="BBJ5314" s="34"/>
      <c r="BBK5314" s="10"/>
      <c r="BBL5314" s="34"/>
      <c r="BBM5314" s="10"/>
      <c r="BBN5314" s="34"/>
      <c r="BBO5314" s="34"/>
      <c r="BBP5314" s="10"/>
      <c r="BBQ5314" s="10"/>
      <c r="BBR5314" s="34"/>
      <c r="BBS5314" s="34"/>
      <c r="BBT5314" s="10"/>
      <c r="BBU5314" s="10"/>
      <c r="BBV5314" s="10"/>
      <c r="BBW5314" s="10"/>
      <c r="BBX5314" s="34"/>
      <c r="BBY5314" s="10"/>
      <c r="BBZ5314" s="34"/>
      <c r="BCA5314" s="10"/>
      <c r="BCB5314" s="34"/>
      <c r="BCC5314" s="34"/>
      <c r="BCD5314" s="10"/>
      <c r="BCE5314" s="10"/>
      <c r="BCF5314" s="34"/>
      <c r="BCG5314" s="34"/>
      <c r="BCH5314" s="10"/>
      <c r="BCI5314" s="10"/>
      <c r="BCJ5314" s="10"/>
      <c r="BCK5314" s="10"/>
      <c r="BCL5314" s="34"/>
      <c r="BCM5314" s="10"/>
      <c r="BCN5314" s="34"/>
      <c r="BCO5314" s="10"/>
      <c r="BCP5314" s="34"/>
      <c r="BCQ5314" s="34"/>
      <c r="BCR5314" s="10"/>
      <c r="BCS5314" s="10"/>
      <c r="BCT5314" s="34"/>
      <c r="BCU5314" s="34"/>
      <c r="BCV5314" s="10"/>
      <c r="BCW5314" s="10"/>
      <c r="BCX5314" s="10"/>
      <c r="BCY5314" s="10"/>
      <c r="BCZ5314" s="34"/>
      <c r="BDA5314" s="10"/>
      <c r="BDB5314" s="34"/>
      <c r="BDC5314" s="10"/>
      <c r="BDD5314" s="34"/>
      <c r="BDE5314" s="34"/>
      <c r="BDF5314" s="10"/>
      <c r="BDG5314" s="10"/>
      <c r="BDH5314" s="34"/>
      <c r="BDI5314" s="34"/>
      <c r="BDJ5314" s="10"/>
      <c r="BDK5314" s="10"/>
      <c r="BDL5314" s="10"/>
      <c r="BDM5314" s="10"/>
      <c r="BDN5314" s="34"/>
      <c r="BDO5314" s="10"/>
      <c r="BDP5314" s="34"/>
      <c r="BDQ5314" s="10"/>
      <c r="BDR5314" s="34"/>
      <c r="BDS5314" s="34"/>
      <c r="BDT5314" s="10"/>
      <c r="BDU5314" s="10"/>
      <c r="BDV5314" s="34"/>
      <c r="BDW5314" s="34"/>
      <c r="BDX5314" s="10"/>
      <c r="BDY5314" s="10"/>
      <c r="BDZ5314" s="10"/>
      <c r="BEA5314" s="10"/>
      <c r="BEB5314" s="34"/>
      <c r="BEC5314" s="10"/>
      <c r="BED5314" s="34"/>
      <c r="BEE5314" s="10"/>
      <c r="BEF5314" s="34"/>
      <c r="BEG5314" s="34"/>
      <c r="BEH5314" s="10"/>
      <c r="BEI5314" s="10"/>
      <c r="BEJ5314" s="34"/>
      <c r="BEK5314" s="34"/>
      <c r="BEL5314" s="10"/>
      <c r="BEM5314" s="10"/>
      <c r="BEN5314" s="10"/>
      <c r="BEO5314" s="10"/>
      <c r="BEP5314" s="34"/>
      <c r="BEQ5314" s="10"/>
      <c r="BER5314" s="34"/>
      <c r="BES5314" s="10"/>
      <c r="BET5314" s="34"/>
      <c r="BEU5314" s="34"/>
      <c r="BEV5314" s="10"/>
      <c r="BEW5314" s="10"/>
      <c r="BEX5314" s="34"/>
      <c r="BEY5314" s="34"/>
      <c r="BEZ5314" s="10"/>
      <c r="BFA5314" s="10"/>
      <c r="BFB5314" s="10"/>
      <c r="BFC5314" s="10"/>
      <c r="BFD5314" s="34"/>
      <c r="BFE5314" s="10"/>
      <c r="BFF5314" s="34"/>
      <c r="BFG5314" s="10"/>
      <c r="BFH5314" s="34"/>
      <c r="BFI5314" s="34"/>
      <c r="BFJ5314" s="10"/>
      <c r="BFK5314" s="10"/>
      <c r="BFL5314" s="34"/>
      <c r="BFM5314" s="34"/>
      <c r="BFN5314" s="10"/>
      <c r="BFO5314" s="10"/>
      <c r="BFP5314" s="10"/>
      <c r="BFQ5314" s="10"/>
      <c r="BFR5314" s="34"/>
      <c r="BFS5314" s="10"/>
      <c r="BFT5314" s="34"/>
      <c r="BFU5314" s="10"/>
      <c r="BFV5314" s="34"/>
      <c r="BFW5314" s="34"/>
      <c r="BFX5314" s="10"/>
      <c r="BFY5314" s="10"/>
      <c r="BFZ5314" s="34"/>
      <c r="BGA5314" s="34"/>
      <c r="BGB5314" s="10"/>
      <c r="BGC5314" s="10"/>
      <c r="BGD5314" s="10"/>
      <c r="BGE5314" s="10"/>
      <c r="BGF5314" s="34"/>
      <c r="BGG5314" s="10"/>
      <c r="BGH5314" s="34"/>
      <c r="BGI5314" s="10"/>
      <c r="BGJ5314" s="34"/>
      <c r="BGK5314" s="34"/>
      <c r="BGL5314" s="10"/>
      <c r="BGM5314" s="10"/>
      <c r="BGN5314" s="34"/>
      <c r="BGO5314" s="34"/>
      <c r="BGP5314" s="10"/>
      <c r="BGQ5314" s="10"/>
      <c r="BGR5314" s="10"/>
      <c r="BGS5314" s="10"/>
      <c r="BGT5314" s="34"/>
      <c r="BGU5314" s="10"/>
      <c r="BGV5314" s="34"/>
      <c r="BGW5314" s="10"/>
      <c r="BGX5314" s="34"/>
      <c r="BGY5314" s="34"/>
      <c r="BGZ5314" s="10"/>
      <c r="BHA5314" s="10"/>
      <c r="BHB5314" s="34"/>
      <c r="BHC5314" s="34"/>
      <c r="BHD5314" s="10"/>
      <c r="BHE5314" s="10"/>
      <c r="BHF5314" s="10"/>
      <c r="BHG5314" s="10"/>
      <c r="BHH5314" s="34"/>
      <c r="BHI5314" s="10"/>
      <c r="BHJ5314" s="34"/>
      <c r="BHK5314" s="10"/>
      <c r="BHL5314" s="34"/>
      <c r="BHM5314" s="34"/>
      <c r="BHN5314" s="10"/>
      <c r="BHO5314" s="10"/>
      <c r="BHP5314" s="34"/>
      <c r="BHQ5314" s="34"/>
      <c r="BHR5314" s="10"/>
      <c r="BHS5314" s="10"/>
      <c r="BHT5314" s="10"/>
      <c r="BHU5314" s="10"/>
      <c r="BHV5314" s="34"/>
      <c r="BHW5314" s="10"/>
      <c r="BHX5314" s="34"/>
      <c r="BHY5314" s="10"/>
      <c r="BHZ5314" s="34"/>
      <c r="BIA5314" s="34"/>
      <c r="BIB5314" s="10"/>
      <c r="BIC5314" s="10"/>
      <c r="BID5314" s="34"/>
      <c r="BIE5314" s="34"/>
      <c r="BIF5314" s="10"/>
      <c r="BIG5314" s="10"/>
      <c r="BIH5314" s="10"/>
      <c r="BII5314" s="10"/>
      <c r="BIJ5314" s="34"/>
      <c r="BIK5314" s="10"/>
      <c r="BIL5314" s="34"/>
      <c r="BIM5314" s="10"/>
      <c r="BIN5314" s="34"/>
      <c r="BIO5314" s="34"/>
      <c r="BIP5314" s="10"/>
      <c r="BIQ5314" s="10"/>
      <c r="BIR5314" s="34"/>
      <c r="BIS5314" s="34"/>
      <c r="BIT5314" s="10"/>
      <c r="BIU5314" s="10"/>
      <c r="BIV5314" s="10"/>
      <c r="BIW5314" s="10"/>
      <c r="BIX5314" s="34"/>
      <c r="BIY5314" s="10"/>
      <c r="BIZ5314" s="34"/>
      <c r="BJA5314" s="10"/>
      <c r="BJB5314" s="34"/>
      <c r="BJC5314" s="34"/>
      <c r="BJD5314" s="10"/>
      <c r="BJE5314" s="10"/>
      <c r="BJF5314" s="34"/>
      <c r="BJG5314" s="34"/>
      <c r="BJH5314" s="10"/>
      <c r="BJI5314" s="10"/>
      <c r="BJJ5314" s="10"/>
      <c r="BJK5314" s="10"/>
      <c r="BJL5314" s="34"/>
      <c r="BJM5314" s="10"/>
      <c r="BJN5314" s="34"/>
      <c r="BJO5314" s="10"/>
      <c r="BJP5314" s="34"/>
      <c r="BJQ5314" s="34"/>
      <c r="BJR5314" s="10"/>
      <c r="BJS5314" s="10"/>
      <c r="BJT5314" s="34"/>
      <c r="BJU5314" s="34"/>
      <c r="BJV5314" s="10"/>
      <c r="BJW5314" s="10"/>
      <c r="BJX5314" s="10"/>
      <c r="BJY5314" s="10"/>
      <c r="BJZ5314" s="34"/>
      <c r="BKA5314" s="10"/>
      <c r="BKB5314" s="34"/>
      <c r="BKC5314" s="10"/>
      <c r="BKD5314" s="34"/>
      <c r="BKE5314" s="34"/>
      <c r="BKF5314" s="10"/>
      <c r="BKG5314" s="10"/>
      <c r="BKH5314" s="34"/>
      <c r="BKI5314" s="34"/>
      <c r="BKJ5314" s="10"/>
      <c r="BKK5314" s="10"/>
      <c r="BKL5314" s="10"/>
      <c r="BKM5314" s="10"/>
      <c r="BKN5314" s="34"/>
      <c r="BKO5314" s="10"/>
      <c r="BKP5314" s="34"/>
      <c r="BKQ5314" s="10"/>
      <c r="BKR5314" s="34"/>
      <c r="BKS5314" s="34"/>
      <c r="BKT5314" s="10"/>
      <c r="BKU5314" s="10"/>
      <c r="BKV5314" s="34"/>
      <c r="BKW5314" s="34"/>
      <c r="BKX5314" s="10"/>
      <c r="BKY5314" s="10"/>
      <c r="BKZ5314" s="10"/>
      <c r="BLA5314" s="10"/>
      <c r="BLB5314" s="34"/>
      <c r="BLC5314" s="10"/>
      <c r="BLD5314" s="34"/>
      <c r="BLE5314" s="10"/>
      <c r="BLF5314" s="34"/>
      <c r="BLG5314" s="34"/>
      <c r="BLH5314" s="10"/>
      <c r="BLI5314" s="10"/>
      <c r="BLJ5314" s="34"/>
      <c r="BLK5314" s="34"/>
      <c r="BLL5314" s="10"/>
      <c r="BLM5314" s="10"/>
      <c r="BLN5314" s="10"/>
      <c r="BLO5314" s="10"/>
      <c r="BLP5314" s="34"/>
      <c r="BLQ5314" s="10"/>
      <c r="BLR5314" s="34"/>
      <c r="BLS5314" s="10"/>
      <c r="BLT5314" s="34"/>
      <c r="BLU5314" s="34"/>
      <c r="BLV5314" s="10"/>
      <c r="BLW5314" s="10"/>
      <c r="BLX5314" s="34"/>
      <c r="BLY5314" s="34"/>
      <c r="BLZ5314" s="10"/>
      <c r="BMA5314" s="10"/>
      <c r="BMB5314" s="10"/>
      <c r="BMC5314" s="10"/>
      <c r="BMD5314" s="34"/>
      <c r="BME5314" s="10"/>
      <c r="BMF5314" s="34"/>
      <c r="BMG5314" s="10"/>
      <c r="BMH5314" s="34"/>
      <c r="BMI5314" s="34"/>
      <c r="BMJ5314" s="10"/>
      <c r="BMK5314" s="10"/>
      <c r="BML5314" s="34"/>
      <c r="BMM5314" s="34"/>
      <c r="BMN5314" s="10"/>
      <c r="BMO5314" s="10"/>
      <c r="BMP5314" s="10"/>
      <c r="BMQ5314" s="10"/>
      <c r="BMR5314" s="34"/>
      <c r="BMS5314" s="10"/>
      <c r="BMT5314" s="34"/>
      <c r="BMU5314" s="10"/>
      <c r="BMV5314" s="34"/>
      <c r="BMW5314" s="34"/>
      <c r="BMX5314" s="10"/>
      <c r="BMY5314" s="10"/>
      <c r="BMZ5314" s="34"/>
      <c r="BNA5314" s="34"/>
      <c r="BNB5314" s="10"/>
      <c r="BNC5314" s="10"/>
      <c r="BND5314" s="10"/>
      <c r="BNE5314" s="10"/>
      <c r="BNF5314" s="34"/>
      <c r="BNG5314" s="10"/>
      <c r="BNH5314" s="34"/>
      <c r="BNI5314" s="10"/>
      <c r="BNJ5314" s="34"/>
      <c r="BNK5314" s="34"/>
      <c r="BNL5314" s="10"/>
      <c r="BNM5314" s="10"/>
      <c r="BNN5314" s="34"/>
      <c r="BNO5314" s="34"/>
      <c r="BNP5314" s="10"/>
      <c r="BNQ5314" s="10"/>
      <c r="BNR5314" s="10"/>
      <c r="BNS5314" s="10"/>
      <c r="BNT5314" s="34"/>
      <c r="BNU5314" s="10"/>
      <c r="BNV5314" s="34"/>
      <c r="BNW5314" s="10"/>
      <c r="BNX5314" s="34"/>
      <c r="BNY5314" s="34"/>
      <c r="BNZ5314" s="10"/>
      <c r="BOA5314" s="10"/>
      <c r="BOB5314" s="34"/>
      <c r="BOC5314" s="34"/>
      <c r="BOD5314" s="10"/>
      <c r="BOE5314" s="10"/>
      <c r="BOF5314" s="10"/>
      <c r="BOG5314" s="10"/>
      <c r="BOH5314" s="34"/>
      <c r="BOI5314" s="10"/>
      <c r="BOJ5314" s="34"/>
      <c r="BOK5314" s="10"/>
      <c r="BOL5314" s="34"/>
      <c r="BOM5314" s="34"/>
      <c r="BON5314" s="10"/>
      <c r="BOO5314" s="10"/>
      <c r="BOP5314" s="34"/>
      <c r="BOQ5314" s="34"/>
      <c r="BOR5314" s="10"/>
      <c r="BOS5314" s="10"/>
      <c r="BOT5314" s="10"/>
      <c r="BOU5314" s="10"/>
      <c r="BOV5314" s="34"/>
      <c r="BOW5314" s="10"/>
      <c r="BOX5314" s="34"/>
      <c r="BOY5314" s="10"/>
      <c r="BOZ5314" s="34"/>
      <c r="BPA5314" s="34"/>
      <c r="BPB5314" s="10"/>
      <c r="BPC5314" s="10"/>
      <c r="BPD5314" s="34"/>
      <c r="BPE5314" s="34"/>
      <c r="BPF5314" s="10"/>
      <c r="BPG5314" s="10"/>
      <c r="BPH5314" s="10"/>
      <c r="BPI5314" s="10"/>
      <c r="BPJ5314" s="34"/>
      <c r="BPK5314" s="10"/>
      <c r="BPL5314" s="34"/>
      <c r="BPM5314" s="10"/>
      <c r="BPN5314" s="34"/>
      <c r="BPO5314" s="34"/>
      <c r="BPP5314" s="10"/>
      <c r="BPQ5314" s="10"/>
      <c r="BPR5314" s="34"/>
      <c r="BPS5314" s="34"/>
      <c r="BPT5314" s="10"/>
      <c r="BPU5314" s="10"/>
      <c r="BPV5314" s="10"/>
      <c r="BPW5314" s="10"/>
      <c r="BPX5314" s="34"/>
      <c r="BPY5314" s="10"/>
      <c r="BPZ5314" s="34"/>
      <c r="BQA5314" s="10"/>
      <c r="BQB5314" s="34"/>
      <c r="BQC5314" s="34"/>
      <c r="BQD5314" s="10"/>
      <c r="BQE5314" s="10"/>
      <c r="BQF5314" s="34"/>
      <c r="BQG5314" s="34"/>
      <c r="BQH5314" s="10"/>
      <c r="BQI5314" s="10"/>
      <c r="BQJ5314" s="10"/>
      <c r="BQK5314" s="10"/>
      <c r="BQL5314" s="34"/>
      <c r="BQM5314" s="10"/>
      <c r="BQN5314" s="34"/>
      <c r="BQO5314" s="10"/>
      <c r="BQP5314" s="34"/>
      <c r="BQQ5314" s="34"/>
      <c r="BQR5314" s="10"/>
      <c r="BQS5314" s="10"/>
      <c r="BQT5314" s="34"/>
      <c r="BQU5314" s="34"/>
      <c r="BQV5314" s="10"/>
      <c r="BQW5314" s="10"/>
      <c r="BQX5314" s="10"/>
      <c r="BQY5314" s="10"/>
      <c r="BQZ5314" s="34"/>
      <c r="BRA5314" s="10"/>
      <c r="BRB5314" s="34"/>
      <c r="BRC5314" s="10"/>
      <c r="BRD5314" s="34"/>
      <c r="BRE5314" s="34"/>
      <c r="BRF5314" s="10"/>
      <c r="BRG5314" s="10"/>
      <c r="BRH5314" s="34"/>
      <c r="BRI5314" s="34"/>
      <c r="BRJ5314" s="10"/>
      <c r="BRK5314" s="10"/>
      <c r="BRL5314" s="10"/>
      <c r="BRM5314" s="10"/>
      <c r="BRN5314" s="34"/>
      <c r="BRO5314" s="10"/>
      <c r="BRP5314" s="34"/>
      <c r="BRQ5314" s="10"/>
      <c r="BRR5314" s="34"/>
      <c r="BRS5314" s="34"/>
      <c r="BRT5314" s="10"/>
      <c r="BRU5314" s="10"/>
      <c r="BRV5314" s="34"/>
      <c r="BRW5314" s="34"/>
      <c r="BRX5314" s="10"/>
      <c r="BRY5314" s="10"/>
      <c r="BRZ5314" s="10"/>
      <c r="BSA5314" s="10"/>
      <c r="BSB5314" s="34"/>
      <c r="BSC5314" s="10"/>
      <c r="BSD5314" s="34"/>
      <c r="BSE5314" s="10"/>
      <c r="BSF5314" s="34"/>
      <c r="BSG5314" s="34"/>
      <c r="BSH5314" s="10"/>
      <c r="BSI5314" s="10"/>
      <c r="BSJ5314" s="34"/>
      <c r="BSK5314" s="34"/>
      <c r="BSL5314" s="10"/>
      <c r="BSM5314" s="10"/>
      <c r="BSN5314" s="10"/>
      <c r="BSO5314" s="10"/>
      <c r="BSP5314" s="34"/>
      <c r="BSQ5314" s="10"/>
      <c r="BSR5314" s="34"/>
      <c r="BSS5314" s="10"/>
      <c r="BST5314" s="34"/>
      <c r="BSU5314" s="34"/>
      <c r="BSV5314" s="10"/>
      <c r="BSW5314" s="10"/>
      <c r="BSX5314" s="34"/>
      <c r="BSY5314" s="34"/>
      <c r="BSZ5314" s="10"/>
      <c r="BTA5314" s="10"/>
      <c r="BTB5314" s="10"/>
      <c r="BTC5314" s="10"/>
      <c r="BTD5314" s="34"/>
      <c r="BTE5314" s="10"/>
      <c r="BTF5314" s="34"/>
      <c r="BTG5314" s="10"/>
      <c r="BTH5314" s="34"/>
      <c r="BTI5314" s="34"/>
      <c r="BTJ5314" s="10"/>
      <c r="BTK5314" s="10"/>
      <c r="BTL5314" s="34"/>
      <c r="BTM5314" s="34"/>
      <c r="BTN5314" s="10"/>
      <c r="BTO5314" s="10"/>
      <c r="BTP5314" s="10"/>
      <c r="BTQ5314" s="10"/>
      <c r="BTR5314" s="34"/>
      <c r="BTS5314" s="10"/>
      <c r="BTT5314" s="34"/>
      <c r="BTU5314" s="10"/>
      <c r="BTV5314" s="34"/>
      <c r="BTW5314" s="34"/>
      <c r="BTX5314" s="10"/>
      <c r="BTY5314" s="10"/>
      <c r="BTZ5314" s="34"/>
      <c r="BUA5314" s="34"/>
      <c r="BUB5314" s="10"/>
      <c r="BUC5314" s="10"/>
      <c r="BUD5314" s="10"/>
      <c r="BUE5314" s="10"/>
      <c r="BUF5314" s="34"/>
      <c r="BUG5314" s="10"/>
      <c r="BUH5314" s="34"/>
      <c r="BUI5314" s="10"/>
      <c r="BUJ5314" s="34"/>
      <c r="BUK5314" s="34"/>
      <c r="BUL5314" s="10"/>
      <c r="BUM5314" s="10"/>
      <c r="BUN5314" s="34"/>
      <c r="BUO5314" s="34"/>
      <c r="BUP5314" s="10"/>
      <c r="BUQ5314" s="10"/>
      <c r="BUR5314" s="10"/>
      <c r="BUS5314" s="10"/>
      <c r="BUT5314" s="34"/>
      <c r="BUU5314" s="10"/>
      <c r="BUV5314" s="34"/>
      <c r="BUW5314" s="10"/>
      <c r="BUX5314" s="34"/>
      <c r="BUY5314" s="34"/>
      <c r="BUZ5314" s="10"/>
      <c r="BVA5314" s="10"/>
      <c r="BVB5314" s="34"/>
      <c r="BVC5314" s="34"/>
      <c r="BVD5314" s="10"/>
      <c r="BVE5314" s="10"/>
      <c r="BVF5314" s="10"/>
      <c r="BVG5314" s="10"/>
      <c r="BVH5314" s="34"/>
      <c r="BVI5314" s="10"/>
      <c r="BVJ5314" s="34"/>
      <c r="BVK5314" s="10"/>
      <c r="BVL5314" s="34"/>
      <c r="BVM5314" s="34"/>
      <c r="BVN5314" s="10"/>
      <c r="BVO5314" s="10"/>
      <c r="BVP5314" s="34"/>
      <c r="BVQ5314" s="34"/>
      <c r="BVR5314" s="10"/>
      <c r="BVS5314" s="10"/>
      <c r="BVT5314" s="10"/>
      <c r="BVU5314" s="10"/>
      <c r="BVV5314" s="34"/>
      <c r="BVW5314" s="10"/>
      <c r="BVX5314" s="34"/>
      <c r="BVY5314" s="10"/>
      <c r="BVZ5314" s="34"/>
      <c r="BWA5314" s="34"/>
      <c r="BWB5314" s="10"/>
      <c r="BWC5314" s="10"/>
      <c r="BWD5314" s="34"/>
      <c r="BWE5314" s="34"/>
      <c r="BWF5314" s="10"/>
      <c r="BWG5314" s="10"/>
      <c r="BWH5314" s="10"/>
      <c r="BWI5314" s="10"/>
      <c r="BWJ5314" s="34"/>
      <c r="BWK5314" s="10"/>
      <c r="BWL5314" s="34"/>
      <c r="BWM5314" s="10"/>
      <c r="BWN5314" s="34"/>
      <c r="BWO5314" s="34"/>
      <c r="BWP5314" s="10"/>
      <c r="BWQ5314" s="10"/>
      <c r="BWR5314" s="34"/>
      <c r="BWS5314" s="34"/>
      <c r="BWT5314" s="10"/>
      <c r="BWU5314" s="10"/>
      <c r="BWV5314" s="10"/>
      <c r="BWW5314" s="10"/>
      <c r="BWX5314" s="34"/>
      <c r="BWY5314" s="10"/>
      <c r="BWZ5314" s="34"/>
      <c r="BXA5314" s="10"/>
      <c r="BXB5314" s="34"/>
      <c r="BXC5314" s="34"/>
      <c r="BXD5314" s="10"/>
      <c r="BXE5314" s="10"/>
      <c r="BXF5314" s="34"/>
      <c r="BXG5314" s="34"/>
      <c r="BXH5314" s="10"/>
      <c r="BXI5314" s="10"/>
      <c r="BXJ5314" s="10"/>
      <c r="BXK5314" s="10"/>
      <c r="BXL5314" s="34"/>
      <c r="BXM5314" s="10"/>
      <c r="BXN5314" s="34"/>
      <c r="BXO5314" s="10"/>
      <c r="BXP5314" s="34"/>
      <c r="BXQ5314" s="34"/>
      <c r="BXR5314" s="10"/>
      <c r="BXS5314" s="10"/>
      <c r="BXT5314" s="34"/>
      <c r="BXU5314" s="34"/>
      <c r="BXV5314" s="10"/>
      <c r="BXW5314" s="10"/>
      <c r="BXX5314" s="10"/>
      <c r="BXY5314" s="10"/>
      <c r="BXZ5314" s="34"/>
      <c r="BYA5314" s="10"/>
      <c r="BYB5314" s="34"/>
      <c r="BYC5314" s="10"/>
      <c r="BYD5314" s="34"/>
      <c r="BYE5314" s="34"/>
      <c r="BYF5314" s="10"/>
      <c r="BYG5314" s="10"/>
      <c r="BYH5314" s="34"/>
      <c r="BYI5314" s="34"/>
      <c r="BYJ5314" s="10"/>
      <c r="BYK5314" s="10"/>
      <c r="BYL5314" s="10"/>
      <c r="BYM5314" s="10"/>
      <c r="BYN5314" s="34"/>
      <c r="BYO5314" s="10"/>
      <c r="BYP5314" s="34"/>
      <c r="BYQ5314" s="10"/>
      <c r="BYR5314" s="34"/>
      <c r="BYS5314" s="34"/>
      <c r="BYT5314" s="10"/>
      <c r="BYU5314" s="10"/>
      <c r="BYV5314" s="34"/>
      <c r="BYW5314" s="34"/>
      <c r="BYX5314" s="10"/>
      <c r="BYY5314" s="10"/>
      <c r="BYZ5314" s="10"/>
      <c r="BZA5314" s="10"/>
      <c r="BZB5314" s="34"/>
      <c r="BZC5314" s="10"/>
      <c r="BZD5314" s="34"/>
      <c r="BZE5314" s="10"/>
      <c r="BZF5314" s="34"/>
      <c r="BZG5314" s="34"/>
      <c r="BZH5314" s="10"/>
      <c r="BZI5314" s="10"/>
      <c r="BZJ5314" s="34"/>
      <c r="BZK5314" s="34"/>
      <c r="BZL5314" s="10"/>
      <c r="BZM5314" s="10"/>
      <c r="BZN5314" s="10"/>
      <c r="BZO5314" s="10"/>
      <c r="BZP5314" s="34"/>
      <c r="BZQ5314" s="10"/>
      <c r="BZR5314" s="34"/>
      <c r="BZS5314" s="10"/>
      <c r="BZT5314" s="34"/>
      <c r="BZU5314" s="34"/>
      <c r="BZV5314" s="10"/>
      <c r="BZW5314" s="10"/>
      <c r="BZX5314" s="34"/>
      <c r="BZY5314" s="34"/>
      <c r="BZZ5314" s="10"/>
      <c r="CAA5314" s="10"/>
      <c r="CAB5314" s="10"/>
      <c r="CAC5314" s="10"/>
      <c r="CAD5314" s="34"/>
      <c r="CAE5314" s="10"/>
      <c r="CAF5314" s="34"/>
      <c r="CAG5314" s="10"/>
      <c r="CAH5314" s="34"/>
      <c r="CAI5314" s="34"/>
      <c r="CAJ5314" s="10"/>
      <c r="CAK5314" s="10"/>
      <c r="CAL5314" s="34"/>
      <c r="CAM5314" s="34"/>
      <c r="CAN5314" s="10"/>
      <c r="CAO5314" s="10"/>
      <c r="CAP5314" s="10"/>
      <c r="CAQ5314" s="10"/>
      <c r="CAR5314" s="34"/>
      <c r="CAS5314" s="10"/>
      <c r="CAT5314" s="34"/>
      <c r="CAU5314" s="10"/>
      <c r="CAV5314" s="34"/>
      <c r="CAW5314" s="34"/>
      <c r="CAX5314" s="10"/>
      <c r="CAY5314" s="10"/>
      <c r="CAZ5314" s="34"/>
      <c r="CBA5314" s="34"/>
      <c r="CBB5314" s="10"/>
      <c r="CBC5314" s="10"/>
      <c r="CBD5314" s="10"/>
      <c r="CBE5314" s="10"/>
      <c r="CBF5314" s="34"/>
      <c r="CBG5314" s="10"/>
      <c r="CBH5314" s="34"/>
      <c r="CBI5314" s="10"/>
      <c r="CBJ5314" s="34"/>
      <c r="CBK5314" s="34"/>
      <c r="CBL5314" s="10"/>
      <c r="CBM5314" s="10"/>
      <c r="CBN5314" s="34"/>
      <c r="CBO5314" s="34"/>
      <c r="CBP5314" s="10"/>
      <c r="CBQ5314" s="10"/>
      <c r="CBR5314" s="10"/>
      <c r="CBS5314" s="10"/>
      <c r="CBT5314" s="34"/>
      <c r="CBU5314" s="10"/>
      <c r="CBV5314" s="34"/>
      <c r="CBW5314" s="10"/>
      <c r="CBX5314" s="34"/>
      <c r="CBY5314" s="34"/>
      <c r="CBZ5314" s="10"/>
      <c r="CCA5314" s="10"/>
      <c r="CCB5314" s="34"/>
      <c r="CCC5314" s="34"/>
      <c r="CCD5314" s="10"/>
      <c r="CCE5314" s="10"/>
      <c r="CCF5314" s="10"/>
      <c r="CCG5314" s="10"/>
      <c r="CCH5314" s="34"/>
      <c r="CCI5314" s="10"/>
      <c r="CCJ5314" s="34"/>
      <c r="CCK5314" s="10"/>
      <c r="CCL5314" s="34"/>
      <c r="CCM5314" s="34"/>
      <c r="CCN5314" s="10"/>
      <c r="CCO5314" s="10"/>
      <c r="CCP5314" s="34"/>
      <c r="CCQ5314" s="34"/>
      <c r="CCR5314" s="10"/>
      <c r="CCS5314" s="10"/>
      <c r="CCT5314" s="10"/>
      <c r="CCU5314" s="10"/>
      <c r="CCV5314" s="34"/>
      <c r="CCW5314" s="10"/>
      <c r="CCX5314" s="34"/>
      <c r="CCY5314" s="10"/>
      <c r="CCZ5314" s="34"/>
      <c r="CDA5314" s="34"/>
      <c r="CDB5314" s="10"/>
      <c r="CDC5314" s="10"/>
      <c r="CDD5314" s="34"/>
      <c r="CDE5314" s="34"/>
      <c r="CDF5314" s="10"/>
      <c r="CDG5314" s="10"/>
      <c r="CDH5314" s="10"/>
      <c r="CDI5314" s="10"/>
      <c r="CDJ5314" s="34"/>
      <c r="CDK5314" s="10"/>
      <c r="CDL5314" s="34"/>
      <c r="CDM5314" s="10"/>
      <c r="CDN5314" s="34"/>
      <c r="CDO5314" s="34"/>
      <c r="CDP5314" s="10"/>
      <c r="CDQ5314" s="10"/>
      <c r="CDR5314" s="34"/>
      <c r="CDS5314" s="34"/>
      <c r="CDT5314" s="10"/>
      <c r="CDU5314" s="10"/>
      <c r="CDV5314" s="10"/>
      <c r="CDW5314" s="10"/>
      <c r="CDX5314" s="34"/>
      <c r="CDY5314" s="10"/>
      <c r="CDZ5314" s="34"/>
      <c r="CEA5314" s="10"/>
      <c r="CEB5314" s="34"/>
      <c r="CEC5314" s="34"/>
      <c r="CED5314" s="10"/>
      <c r="CEE5314" s="10"/>
      <c r="CEF5314" s="34"/>
      <c r="CEG5314" s="34"/>
      <c r="CEH5314" s="10"/>
      <c r="CEI5314" s="10"/>
      <c r="CEJ5314" s="10"/>
      <c r="CEK5314" s="10"/>
      <c r="CEL5314" s="34"/>
      <c r="CEM5314" s="10"/>
      <c r="CEN5314" s="34"/>
      <c r="CEO5314" s="10"/>
      <c r="CEP5314" s="34"/>
      <c r="CEQ5314" s="34"/>
      <c r="CER5314" s="10"/>
      <c r="CES5314" s="10"/>
      <c r="CET5314" s="34"/>
      <c r="CEU5314" s="34"/>
      <c r="CEV5314" s="10"/>
      <c r="CEW5314" s="10"/>
      <c r="CEX5314" s="10"/>
      <c r="CEY5314" s="10"/>
      <c r="CEZ5314" s="34"/>
      <c r="CFA5314" s="10"/>
      <c r="CFB5314" s="34"/>
      <c r="CFC5314" s="10"/>
      <c r="CFD5314" s="34"/>
      <c r="CFE5314" s="34"/>
      <c r="CFF5314" s="10"/>
      <c r="CFG5314" s="10"/>
      <c r="CFH5314" s="34"/>
      <c r="CFI5314" s="34"/>
      <c r="CFJ5314" s="10"/>
      <c r="CFK5314" s="10"/>
      <c r="CFL5314" s="10"/>
      <c r="CFM5314" s="10"/>
      <c r="CFN5314" s="34"/>
      <c r="CFO5314" s="10"/>
      <c r="CFP5314" s="34"/>
      <c r="CFQ5314" s="10"/>
      <c r="CFR5314" s="34"/>
      <c r="CFS5314" s="34"/>
      <c r="CFT5314" s="10"/>
      <c r="CFU5314" s="10"/>
      <c r="CFV5314" s="34"/>
      <c r="CFW5314" s="34"/>
      <c r="CFX5314" s="10"/>
      <c r="CFY5314" s="10"/>
      <c r="CFZ5314" s="10"/>
      <c r="CGA5314" s="10"/>
      <c r="CGB5314" s="34"/>
      <c r="CGC5314" s="10"/>
      <c r="CGD5314" s="34"/>
      <c r="CGE5314" s="10"/>
      <c r="CGF5314" s="34"/>
      <c r="CGG5314" s="34"/>
      <c r="CGH5314" s="10"/>
      <c r="CGI5314" s="10"/>
      <c r="CGJ5314" s="34"/>
      <c r="CGK5314" s="34"/>
      <c r="CGL5314" s="10"/>
      <c r="CGM5314" s="10"/>
      <c r="CGN5314" s="10"/>
      <c r="CGO5314" s="10"/>
      <c r="CGP5314" s="34"/>
      <c r="CGQ5314" s="10"/>
      <c r="CGR5314" s="34"/>
      <c r="CGS5314" s="10"/>
      <c r="CGT5314" s="34"/>
      <c r="CGU5314" s="34"/>
      <c r="CGV5314" s="10"/>
      <c r="CGW5314" s="10"/>
      <c r="CGX5314" s="34"/>
      <c r="CGY5314" s="34"/>
      <c r="CGZ5314" s="10"/>
      <c r="CHA5314" s="10"/>
      <c r="CHB5314" s="10"/>
      <c r="CHC5314" s="10"/>
      <c r="CHD5314" s="34"/>
      <c r="CHE5314" s="10"/>
      <c r="CHF5314" s="34"/>
      <c r="CHG5314" s="10"/>
      <c r="CHH5314" s="34"/>
      <c r="CHI5314" s="34"/>
      <c r="CHJ5314" s="10"/>
      <c r="CHK5314" s="10"/>
      <c r="CHL5314" s="34"/>
      <c r="CHM5314" s="34"/>
      <c r="CHN5314" s="10"/>
      <c r="CHO5314" s="10"/>
      <c r="CHP5314" s="10"/>
      <c r="CHQ5314" s="10"/>
      <c r="CHR5314" s="34"/>
      <c r="CHS5314" s="10"/>
      <c r="CHT5314" s="34"/>
      <c r="CHU5314" s="10"/>
      <c r="CHV5314" s="34"/>
      <c r="CHW5314" s="34"/>
      <c r="CHX5314" s="10"/>
      <c r="CHY5314" s="10"/>
      <c r="CHZ5314" s="34"/>
      <c r="CIA5314" s="34"/>
      <c r="CIB5314" s="10"/>
      <c r="CIC5314" s="10"/>
      <c r="CID5314" s="10"/>
      <c r="CIE5314" s="10"/>
      <c r="CIF5314" s="34"/>
      <c r="CIG5314" s="10"/>
      <c r="CIH5314" s="34"/>
      <c r="CII5314" s="10"/>
      <c r="CIJ5314" s="34"/>
      <c r="CIK5314" s="34"/>
      <c r="CIL5314" s="10"/>
      <c r="CIM5314" s="10"/>
      <c r="CIN5314" s="34"/>
      <c r="CIO5314" s="34"/>
      <c r="CIP5314" s="10"/>
      <c r="CIQ5314" s="10"/>
      <c r="CIR5314" s="10"/>
      <c r="CIS5314" s="10"/>
      <c r="CIT5314" s="34"/>
      <c r="CIU5314" s="10"/>
      <c r="CIV5314" s="34"/>
      <c r="CIW5314" s="10"/>
      <c r="CIX5314" s="34"/>
      <c r="CIY5314" s="34"/>
      <c r="CIZ5314" s="10"/>
      <c r="CJA5314" s="10"/>
      <c r="CJB5314" s="34"/>
      <c r="CJC5314" s="34"/>
      <c r="CJD5314" s="10"/>
      <c r="CJE5314" s="10"/>
      <c r="CJF5314" s="10"/>
      <c r="CJG5314" s="10"/>
      <c r="CJH5314" s="34"/>
      <c r="CJI5314" s="10"/>
      <c r="CJJ5314" s="34"/>
      <c r="CJK5314" s="10"/>
      <c r="CJL5314" s="34"/>
      <c r="CJM5314" s="34"/>
      <c r="CJN5314" s="10"/>
      <c r="CJO5314" s="10"/>
      <c r="CJP5314" s="34"/>
      <c r="CJQ5314" s="34"/>
      <c r="CJR5314" s="10"/>
      <c r="CJS5314" s="10"/>
      <c r="CJT5314" s="10"/>
      <c r="CJU5314" s="10"/>
      <c r="CJV5314" s="34"/>
      <c r="CJW5314" s="10"/>
      <c r="CJX5314" s="34"/>
      <c r="CJY5314" s="10"/>
      <c r="CJZ5314" s="34"/>
      <c r="CKA5314" s="34"/>
      <c r="CKB5314" s="10"/>
      <c r="CKC5314" s="10"/>
      <c r="CKD5314" s="34"/>
      <c r="CKE5314" s="34"/>
      <c r="CKF5314" s="10"/>
      <c r="CKG5314" s="10"/>
      <c r="CKH5314" s="10"/>
      <c r="CKI5314" s="10"/>
      <c r="CKJ5314" s="34"/>
      <c r="CKK5314" s="10"/>
      <c r="CKL5314" s="34"/>
      <c r="CKM5314" s="10"/>
      <c r="CKN5314" s="34"/>
      <c r="CKO5314" s="34"/>
      <c r="CKP5314" s="10"/>
      <c r="CKQ5314" s="10"/>
      <c r="CKR5314" s="34"/>
      <c r="CKS5314" s="34"/>
      <c r="CKT5314" s="10"/>
      <c r="CKU5314" s="10"/>
      <c r="CKV5314" s="10"/>
      <c r="CKW5314" s="10"/>
      <c r="CKX5314" s="34"/>
      <c r="CKY5314" s="10"/>
      <c r="CKZ5314" s="34"/>
      <c r="CLA5314" s="10"/>
      <c r="CLB5314" s="34"/>
      <c r="CLC5314" s="34"/>
      <c r="CLD5314" s="10"/>
      <c r="CLE5314" s="10"/>
      <c r="CLF5314" s="34"/>
      <c r="CLG5314" s="34"/>
      <c r="CLH5314" s="10"/>
      <c r="CLI5314" s="10"/>
      <c r="CLJ5314" s="10"/>
      <c r="CLK5314" s="10"/>
      <c r="CLL5314" s="34"/>
      <c r="CLM5314" s="10"/>
      <c r="CLN5314" s="34"/>
      <c r="CLO5314" s="10"/>
      <c r="CLP5314" s="34"/>
      <c r="CLQ5314" s="34"/>
      <c r="CLR5314" s="10"/>
      <c r="CLS5314" s="10"/>
      <c r="CLT5314" s="34"/>
      <c r="CLU5314" s="34"/>
      <c r="CLV5314" s="10"/>
      <c r="CLW5314" s="10"/>
      <c r="CLX5314" s="10"/>
      <c r="CLY5314" s="10"/>
      <c r="CLZ5314" s="34"/>
      <c r="CMA5314" s="10"/>
      <c r="CMB5314" s="34"/>
      <c r="CMC5314" s="10"/>
      <c r="CMD5314" s="34"/>
      <c r="CME5314" s="34"/>
      <c r="CMF5314" s="10"/>
      <c r="CMG5314" s="10"/>
      <c r="CMH5314" s="34"/>
      <c r="CMI5314" s="34"/>
      <c r="CMJ5314" s="10"/>
      <c r="CMK5314" s="10"/>
      <c r="CML5314" s="10"/>
      <c r="CMM5314" s="10"/>
      <c r="CMN5314" s="34"/>
      <c r="CMO5314" s="10"/>
      <c r="CMP5314" s="34"/>
      <c r="CMQ5314" s="10"/>
      <c r="CMR5314" s="34"/>
      <c r="CMS5314" s="34"/>
      <c r="CMT5314" s="10"/>
      <c r="CMU5314" s="10"/>
      <c r="CMV5314" s="34"/>
      <c r="CMW5314" s="34"/>
      <c r="CMX5314" s="10"/>
      <c r="CMY5314" s="10"/>
      <c r="CMZ5314" s="10"/>
      <c r="CNA5314" s="10"/>
      <c r="CNB5314" s="34"/>
      <c r="CNC5314" s="10"/>
      <c r="CND5314" s="34"/>
      <c r="CNE5314" s="10"/>
      <c r="CNF5314" s="34"/>
      <c r="CNG5314" s="34"/>
      <c r="CNH5314" s="10"/>
      <c r="CNI5314" s="10"/>
      <c r="CNJ5314" s="34"/>
      <c r="CNK5314" s="34"/>
      <c r="CNL5314" s="10"/>
      <c r="CNM5314" s="10"/>
      <c r="CNN5314" s="10"/>
      <c r="CNO5314" s="10"/>
      <c r="CNP5314" s="34"/>
      <c r="CNQ5314" s="10"/>
      <c r="CNR5314" s="34"/>
      <c r="CNS5314" s="10"/>
      <c r="CNT5314" s="34"/>
      <c r="CNU5314" s="34"/>
      <c r="CNV5314" s="10"/>
      <c r="CNW5314" s="10"/>
      <c r="CNX5314" s="34"/>
      <c r="CNY5314" s="34"/>
      <c r="CNZ5314" s="10"/>
      <c r="COA5314" s="10"/>
      <c r="COB5314" s="10"/>
      <c r="COC5314" s="10"/>
      <c r="COD5314" s="34"/>
      <c r="COE5314" s="10"/>
      <c r="COF5314" s="34"/>
      <c r="COG5314" s="10"/>
      <c r="COH5314" s="34"/>
      <c r="COI5314" s="34"/>
      <c r="COJ5314" s="10"/>
      <c r="COK5314" s="10"/>
      <c r="COL5314" s="34"/>
      <c r="COM5314" s="34"/>
      <c r="CON5314" s="10"/>
      <c r="COO5314" s="10"/>
      <c r="COP5314" s="10"/>
      <c r="COQ5314" s="10"/>
      <c r="COR5314" s="34"/>
      <c r="COS5314" s="10"/>
      <c r="COT5314" s="34"/>
      <c r="COU5314" s="10"/>
      <c r="COV5314" s="34"/>
      <c r="COW5314" s="34"/>
      <c r="COX5314" s="10"/>
      <c r="COY5314" s="10"/>
      <c r="COZ5314" s="34"/>
      <c r="CPA5314" s="34"/>
      <c r="CPB5314" s="10"/>
      <c r="CPC5314" s="10"/>
      <c r="CPD5314" s="10"/>
      <c r="CPE5314" s="10"/>
      <c r="CPF5314" s="34"/>
      <c r="CPG5314" s="10"/>
      <c r="CPH5314" s="34"/>
      <c r="CPI5314" s="10"/>
      <c r="CPJ5314" s="34"/>
      <c r="CPK5314" s="34"/>
      <c r="CPL5314" s="10"/>
      <c r="CPM5314" s="10"/>
      <c r="CPN5314" s="34"/>
      <c r="CPO5314" s="34"/>
      <c r="CPP5314" s="10"/>
      <c r="CPQ5314" s="10"/>
      <c r="CPR5314" s="10"/>
      <c r="CPS5314" s="10"/>
      <c r="CPT5314" s="34"/>
      <c r="CPU5314" s="10"/>
      <c r="CPV5314" s="34"/>
      <c r="CPW5314" s="10"/>
      <c r="CPX5314" s="34"/>
      <c r="CPY5314" s="34"/>
      <c r="CPZ5314" s="10"/>
      <c r="CQA5314" s="10"/>
      <c r="CQB5314" s="34"/>
      <c r="CQC5314" s="34"/>
      <c r="CQD5314" s="10"/>
      <c r="CQE5314" s="10"/>
      <c r="CQF5314" s="10"/>
      <c r="CQG5314" s="10"/>
      <c r="CQH5314" s="34"/>
      <c r="CQI5314" s="10"/>
      <c r="CQJ5314" s="34"/>
      <c r="CQK5314" s="10"/>
      <c r="CQL5314" s="34"/>
      <c r="CQM5314" s="34"/>
      <c r="CQN5314" s="10"/>
      <c r="CQO5314" s="10"/>
      <c r="CQP5314" s="34"/>
      <c r="CQQ5314" s="34"/>
      <c r="CQR5314" s="10"/>
      <c r="CQS5314" s="10"/>
      <c r="CQT5314" s="10"/>
      <c r="CQU5314" s="10"/>
      <c r="CQV5314" s="34"/>
      <c r="CQW5314" s="10"/>
      <c r="CQX5314" s="34"/>
      <c r="CQY5314" s="10"/>
      <c r="CQZ5314" s="34"/>
      <c r="CRA5314" s="34"/>
      <c r="CRB5314" s="10"/>
      <c r="CRC5314" s="10"/>
      <c r="CRD5314" s="34"/>
      <c r="CRE5314" s="34"/>
      <c r="CRF5314" s="10"/>
      <c r="CRG5314" s="10"/>
      <c r="CRH5314" s="10"/>
      <c r="CRI5314" s="10"/>
      <c r="CRJ5314" s="34"/>
      <c r="CRK5314" s="10"/>
      <c r="CRL5314" s="34"/>
      <c r="CRM5314" s="10"/>
      <c r="CRN5314" s="34"/>
      <c r="CRO5314" s="34"/>
      <c r="CRP5314" s="10"/>
      <c r="CRQ5314" s="10"/>
      <c r="CRR5314" s="34"/>
      <c r="CRS5314" s="34"/>
      <c r="CRT5314" s="10"/>
      <c r="CRU5314" s="10"/>
      <c r="CRV5314" s="10"/>
      <c r="CRW5314" s="10"/>
      <c r="CRX5314" s="34"/>
      <c r="CRY5314" s="10"/>
      <c r="CRZ5314" s="34"/>
      <c r="CSA5314" s="10"/>
      <c r="CSB5314" s="34"/>
      <c r="CSC5314" s="34"/>
      <c r="CSD5314" s="10"/>
      <c r="CSE5314" s="10"/>
      <c r="CSF5314" s="34"/>
      <c r="CSG5314" s="34"/>
      <c r="CSH5314" s="10"/>
      <c r="CSI5314" s="10"/>
      <c r="CSJ5314" s="10"/>
      <c r="CSK5314" s="10"/>
      <c r="CSL5314" s="34"/>
      <c r="CSM5314" s="10"/>
      <c r="CSN5314" s="34"/>
      <c r="CSO5314" s="10"/>
      <c r="CSP5314" s="34"/>
      <c r="CSQ5314" s="34"/>
      <c r="CSR5314" s="10"/>
      <c r="CSS5314" s="10"/>
      <c r="CST5314" s="34"/>
      <c r="CSU5314" s="34"/>
      <c r="CSV5314" s="10"/>
      <c r="CSW5314" s="10"/>
      <c r="CSX5314" s="10"/>
      <c r="CSY5314" s="10"/>
      <c r="CSZ5314" s="34"/>
      <c r="CTA5314" s="10"/>
      <c r="CTB5314" s="34"/>
      <c r="CTC5314" s="10"/>
      <c r="CTD5314" s="34"/>
      <c r="CTE5314" s="34"/>
      <c r="CTF5314" s="10"/>
      <c r="CTG5314" s="10"/>
      <c r="CTH5314" s="34"/>
      <c r="CTI5314" s="34"/>
      <c r="CTJ5314" s="10"/>
      <c r="CTK5314" s="10"/>
      <c r="CTL5314" s="10"/>
      <c r="CTM5314" s="10"/>
      <c r="CTN5314" s="34"/>
      <c r="CTO5314" s="10"/>
      <c r="CTP5314" s="34"/>
    </row>
    <row r="5315" s="10" customFormat="1" customHeight="1" spans="1:1024 1026:2564">
      <c r="A5315" s="5">
        <v>5313</v>
      </c>
      <c r="B5315" s="10" t="s">
        <v>4527</v>
      </c>
      <c r="C5315" s="10" t="s">
        <v>4708</v>
      </c>
      <c r="D5315" s="10" t="s">
        <v>5084</v>
      </c>
      <c r="E5315" s="16">
        <v>80</v>
      </c>
      <c r="F5315" s="56">
        <v>16793</v>
      </c>
    </row>
    <row r="5316" s="10" customFormat="1" customHeight="1" spans="1:1024 1026:2564">
      <c r="A5316" s="5">
        <v>5314</v>
      </c>
      <c r="B5316" s="10" t="s">
        <v>4527</v>
      </c>
      <c r="C5316" s="10" t="s">
        <v>4597</v>
      </c>
      <c r="D5316" s="10" t="s">
        <v>5085</v>
      </c>
      <c r="E5316" s="16">
        <v>80</v>
      </c>
      <c r="F5316" s="56">
        <v>16816</v>
      </c>
    </row>
    <row r="5317" s="10" customFormat="1" customHeight="1" spans="1:1024 1026:2564">
      <c r="A5317" s="5">
        <v>5315</v>
      </c>
      <c r="B5317" s="34" t="s">
        <v>4527</v>
      </c>
      <c r="C5317" s="10" t="s">
        <v>4547</v>
      </c>
      <c r="D5317" s="10" t="s">
        <v>5086</v>
      </c>
      <c r="E5317" s="16">
        <v>80</v>
      </c>
      <c r="F5317" s="56">
        <v>15558</v>
      </c>
    </row>
    <row r="5318" s="10" customFormat="1" customHeight="1" spans="1:1024 1026:2564">
      <c r="A5318" s="5">
        <v>5316</v>
      </c>
      <c r="B5318" s="34" t="s">
        <v>4527</v>
      </c>
      <c r="C5318" s="10" t="s">
        <v>4547</v>
      </c>
      <c r="D5318" s="10" t="s">
        <v>4857</v>
      </c>
      <c r="E5318" s="16">
        <v>80</v>
      </c>
      <c r="F5318" s="56">
        <v>16757</v>
      </c>
    </row>
    <row r="5319" s="10" customFormat="1" customHeight="1" spans="1:1024 1026:2564">
      <c r="A5319" s="5">
        <v>5317</v>
      </c>
      <c r="B5319" s="10" t="s">
        <v>4527</v>
      </c>
      <c r="C5319" s="10" t="s">
        <v>4696</v>
      </c>
      <c r="D5319" s="10" t="s">
        <v>5087</v>
      </c>
      <c r="E5319" s="16">
        <v>80</v>
      </c>
      <c r="F5319" s="56">
        <v>16777</v>
      </c>
    </row>
    <row r="5320" s="10" customFormat="1" customHeight="1" spans="1:1024 1026:2564">
      <c r="A5320" s="5">
        <v>5318</v>
      </c>
      <c r="B5320" s="10" t="s">
        <v>4527</v>
      </c>
      <c r="C5320" s="10" t="s">
        <v>4708</v>
      </c>
      <c r="D5320" s="10" t="s">
        <v>5088</v>
      </c>
      <c r="E5320" s="16">
        <v>80</v>
      </c>
      <c r="F5320" s="56">
        <v>15856</v>
      </c>
    </row>
    <row r="5321" s="10" customFormat="1" customHeight="1" spans="1:1024 1026:2564">
      <c r="A5321" s="5">
        <v>5319</v>
      </c>
      <c r="B5321" s="10" t="s">
        <v>4527</v>
      </c>
      <c r="C5321" s="10" t="s">
        <v>4625</v>
      </c>
      <c r="D5321" s="10" t="s">
        <v>3810</v>
      </c>
      <c r="E5321" s="16">
        <v>80</v>
      </c>
      <c r="F5321" s="56">
        <v>16368</v>
      </c>
    </row>
    <row r="5322" s="10" customFormat="1" customHeight="1" spans="1:1024 1026:2564">
      <c r="A5322" s="5">
        <v>5320</v>
      </c>
      <c r="B5322" s="10" t="s">
        <v>4527</v>
      </c>
      <c r="C5322" s="10" t="s">
        <v>4583</v>
      </c>
      <c r="D5322" s="10" t="s">
        <v>5089</v>
      </c>
      <c r="E5322" s="16">
        <v>80</v>
      </c>
      <c r="F5322" s="56">
        <v>16843</v>
      </c>
      <c r="G5322" s="133"/>
      <c r="H5322" s="133"/>
      <c r="I5322" s="133"/>
      <c r="J5322" s="133"/>
      <c r="K5322" s="133"/>
      <c r="L5322" s="133"/>
      <c r="M5322" s="133"/>
      <c r="N5322" s="133"/>
      <c r="O5322" s="133"/>
      <c r="P5322" s="133"/>
      <c r="Q5322" s="133"/>
      <c r="R5322" s="133"/>
      <c r="S5322" s="133"/>
      <c r="T5322" s="133"/>
      <c r="U5322" s="133"/>
      <c r="V5322" s="133"/>
      <c r="W5322" s="133"/>
      <c r="X5322" s="133"/>
      <c r="Y5322" s="133"/>
      <c r="Z5322" s="133"/>
      <c r="AA5322" s="133"/>
      <c r="AB5322" s="133"/>
      <c r="AC5322" s="133"/>
      <c r="AD5322" s="133"/>
      <c r="AE5322" s="133"/>
      <c r="AF5322" s="133"/>
      <c r="AG5322" s="133"/>
      <c r="AH5322" s="133"/>
      <c r="AI5322" s="133"/>
      <c r="AJ5322" s="133"/>
      <c r="AK5322" s="133"/>
      <c r="AL5322" s="133"/>
      <c r="AM5322" s="133"/>
      <c r="AN5322" s="133"/>
      <c r="AO5322" s="133"/>
      <c r="AP5322" s="133"/>
      <c r="AQ5322" s="133"/>
      <c r="AR5322" s="133"/>
      <c r="AS5322" s="133"/>
      <c r="AT5322" s="133"/>
      <c r="AU5322" s="133"/>
      <c r="AV5322" s="133"/>
      <c r="AW5322" s="133"/>
    </row>
    <row r="5323" s="10" customFormat="1" customHeight="1" spans="1:1024 1026:2564">
      <c r="A5323" s="5">
        <v>5321</v>
      </c>
      <c r="B5323" s="10" t="s">
        <v>4527</v>
      </c>
      <c r="C5323" s="10" t="s">
        <v>4547</v>
      </c>
      <c r="D5323" s="10" t="s">
        <v>5090</v>
      </c>
      <c r="E5323" s="16">
        <v>80</v>
      </c>
      <c r="F5323" s="56">
        <v>16441</v>
      </c>
      <c r="H5323" s="34"/>
      <c r="I5323" s="34"/>
      <c r="J5323" s="10"/>
      <c r="K5323" s="10"/>
      <c r="L5323" s="10"/>
      <c r="M5323" s="10"/>
      <c r="N5323" s="34"/>
      <c r="O5323" s="10"/>
      <c r="P5323" s="34"/>
      <c r="Q5323" s="10"/>
      <c r="R5323" s="34"/>
      <c r="S5323" s="34"/>
      <c r="T5323" s="10"/>
      <c r="U5323" s="10"/>
      <c r="V5323" s="34"/>
      <c r="W5323" s="34"/>
      <c r="X5323" s="10"/>
      <c r="Y5323" s="10"/>
      <c r="Z5323" s="10"/>
      <c r="AA5323" s="10"/>
      <c r="AB5323" s="34"/>
      <c r="AC5323" s="10"/>
      <c r="AD5323" s="34"/>
      <c r="AE5323" s="10"/>
      <c r="AF5323" s="34"/>
      <c r="AG5323" s="34"/>
      <c r="AH5323" s="10"/>
      <c r="AI5323" s="10"/>
      <c r="AJ5323" s="34"/>
      <c r="AK5323" s="34"/>
      <c r="AL5323" s="10"/>
      <c r="AM5323" s="10"/>
      <c r="AN5323" s="10"/>
      <c r="AO5323" s="10"/>
      <c r="AP5323" s="34"/>
      <c r="AQ5323" s="10"/>
      <c r="AR5323" s="34"/>
      <c r="AS5323" s="10"/>
      <c r="AT5323" s="34"/>
      <c r="AU5323" s="34"/>
      <c r="AV5323" s="10"/>
      <c r="AW5323" s="10"/>
      <c r="AX5323" s="34"/>
      <c r="AY5323" s="34"/>
      <c r="AZ5323" s="10"/>
      <c r="BA5323" s="10"/>
      <c r="BB5323" s="10"/>
      <c r="BC5323" s="10"/>
      <c r="BD5323" s="34"/>
      <c r="BE5323" s="10"/>
      <c r="BF5323" s="34"/>
      <c r="BG5323" s="10"/>
      <c r="BH5323" s="34"/>
      <c r="BI5323" s="34"/>
      <c r="BJ5323" s="10"/>
      <c r="BK5323" s="10"/>
      <c r="BL5323" s="34"/>
      <c r="BM5323" s="34"/>
      <c r="BN5323" s="10"/>
      <c r="BO5323" s="10"/>
      <c r="BP5323" s="10"/>
      <c r="BQ5323" s="10"/>
      <c r="BR5323" s="34"/>
      <c r="BS5323" s="10"/>
      <c r="BT5323" s="34"/>
      <c r="BU5323" s="10"/>
      <c r="BV5323" s="34"/>
      <c r="BW5323" s="34"/>
      <c r="BX5323" s="10"/>
      <c r="BY5323" s="10"/>
      <c r="BZ5323" s="34"/>
      <c r="CA5323" s="34"/>
      <c r="CB5323" s="10"/>
      <c r="CC5323" s="10"/>
      <c r="CD5323" s="10"/>
      <c r="CE5323" s="10"/>
      <c r="CF5323" s="34"/>
      <c r="CG5323" s="10"/>
      <c r="CH5323" s="34"/>
      <c r="CI5323" s="10"/>
      <c r="CJ5323" s="34"/>
      <c r="CK5323" s="34"/>
      <c r="CL5323" s="10"/>
      <c r="CM5323" s="10"/>
      <c r="CN5323" s="34"/>
      <c r="CO5323" s="34"/>
      <c r="CP5323" s="10"/>
      <c r="CQ5323" s="10"/>
      <c r="CR5323" s="10"/>
      <c r="CS5323" s="10"/>
      <c r="CT5323" s="34"/>
      <c r="CU5323" s="10"/>
      <c r="CV5323" s="34"/>
      <c r="CW5323" s="10"/>
      <c r="CX5323" s="34"/>
      <c r="CY5323" s="34"/>
      <c r="CZ5323" s="10"/>
      <c r="DA5323" s="10"/>
      <c r="DB5323" s="34"/>
      <c r="DC5323" s="34"/>
      <c r="DD5323" s="10"/>
      <c r="DE5323" s="10"/>
      <c r="DF5323" s="10"/>
      <c r="DG5323" s="10"/>
      <c r="DH5323" s="34"/>
      <c r="DI5323" s="10"/>
      <c r="DJ5323" s="34"/>
      <c r="DK5323" s="10"/>
      <c r="DL5323" s="34"/>
      <c r="DM5323" s="34"/>
      <c r="DN5323" s="10"/>
      <c r="DO5323" s="10"/>
      <c r="DP5323" s="34"/>
      <c r="DQ5323" s="34"/>
      <c r="DR5323" s="10"/>
      <c r="DS5323" s="10"/>
      <c r="DT5323" s="10"/>
      <c r="DU5323" s="10"/>
      <c r="DV5323" s="34"/>
      <c r="DW5323" s="10"/>
      <c r="DX5323" s="34"/>
      <c r="DY5323" s="10"/>
      <c r="DZ5323" s="34"/>
      <c r="EA5323" s="34"/>
      <c r="EB5323" s="10"/>
      <c r="EC5323" s="10"/>
      <c r="ED5323" s="34"/>
      <c r="EE5323" s="34"/>
      <c r="EF5323" s="10"/>
      <c r="EG5323" s="10"/>
      <c r="EH5323" s="10"/>
      <c r="EI5323" s="10"/>
      <c r="EJ5323" s="34"/>
      <c r="EK5323" s="10"/>
      <c r="EL5323" s="34"/>
      <c r="EM5323" s="10"/>
      <c r="EN5323" s="34"/>
      <c r="EO5323" s="34"/>
      <c r="EP5323" s="10"/>
      <c r="EQ5323" s="10"/>
      <c r="ER5323" s="34"/>
      <c r="ES5323" s="34"/>
      <c r="ET5323" s="10"/>
      <c r="EU5323" s="10"/>
      <c r="EV5323" s="10"/>
      <c r="EW5323" s="10"/>
      <c r="EX5323" s="34"/>
      <c r="EY5323" s="10"/>
      <c r="EZ5323" s="34"/>
      <c r="FA5323" s="10"/>
      <c r="FB5323" s="34"/>
      <c r="FC5323" s="34"/>
      <c r="FD5323" s="10"/>
      <c r="FE5323" s="10"/>
      <c r="FF5323" s="34"/>
      <c r="FG5323" s="34"/>
      <c r="FH5323" s="10"/>
      <c r="FI5323" s="10"/>
      <c r="FJ5323" s="10"/>
      <c r="FK5323" s="10"/>
      <c r="FL5323" s="34"/>
      <c r="FM5323" s="10"/>
      <c r="FN5323" s="34"/>
      <c r="FO5323" s="10"/>
      <c r="FP5323" s="34"/>
      <c r="FQ5323" s="34"/>
      <c r="FR5323" s="10"/>
      <c r="FS5323" s="10"/>
      <c r="FT5323" s="34"/>
      <c r="FU5323" s="34"/>
      <c r="FV5323" s="10"/>
      <c r="FW5323" s="10"/>
      <c r="FX5323" s="10"/>
      <c r="FY5323" s="10"/>
      <c r="FZ5323" s="34"/>
      <c r="GA5323" s="10"/>
      <c r="GB5323" s="34"/>
      <c r="GC5323" s="10"/>
      <c r="GD5323" s="34"/>
      <c r="GE5323" s="34"/>
      <c r="GF5323" s="10"/>
      <c r="GG5323" s="10"/>
      <c r="GH5323" s="34"/>
      <c r="GI5323" s="34"/>
      <c r="GJ5323" s="10"/>
      <c r="GK5323" s="10"/>
      <c r="GL5323" s="10"/>
      <c r="GM5323" s="10"/>
      <c r="GN5323" s="34"/>
      <c r="GO5323" s="10"/>
      <c r="GP5323" s="34"/>
      <c r="GQ5323" s="10"/>
      <c r="GR5323" s="34"/>
      <c r="GS5323" s="34"/>
      <c r="GT5323" s="10"/>
      <c r="GU5323" s="10"/>
      <c r="GV5323" s="34"/>
      <c r="GW5323" s="34"/>
      <c r="GX5323" s="10"/>
      <c r="GY5323" s="10"/>
      <c r="GZ5323" s="10"/>
      <c r="HA5323" s="10"/>
      <c r="HB5323" s="34"/>
      <c r="HC5323" s="10"/>
      <c r="HD5323" s="34"/>
      <c r="HE5323" s="10"/>
      <c r="HF5323" s="34"/>
      <c r="HG5323" s="34"/>
      <c r="HH5323" s="10"/>
      <c r="HI5323" s="10"/>
      <c r="HJ5323" s="34"/>
      <c r="HK5323" s="34"/>
      <c r="HL5323" s="10"/>
      <c r="HM5323" s="10"/>
      <c r="HN5323" s="10"/>
      <c r="HO5323" s="10"/>
      <c r="HP5323" s="34"/>
      <c r="HQ5323" s="10"/>
      <c r="HR5323" s="34"/>
      <c r="HS5323" s="10"/>
      <c r="HT5323" s="34"/>
      <c r="HU5323" s="34"/>
      <c r="HV5323" s="10"/>
      <c r="HW5323" s="10"/>
      <c r="HX5323" s="34"/>
      <c r="HY5323" s="34"/>
      <c r="HZ5323" s="10"/>
      <c r="IA5323" s="10"/>
      <c r="IB5323" s="10"/>
      <c r="IC5323" s="10"/>
      <c r="ID5323" s="34"/>
      <c r="IE5323" s="10"/>
      <c r="IF5323" s="34"/>
      <c r="IG5323" s="10"/>
      <c r="IH5323" s="34"/>
      <c r="II5323" s="34"/>
      <c r="IJ5323" s="10"/>
      <c r="IK5323" s="10"/>
      <c r="IL5323" s="34"/>
      <c r="IM5323" s="34"/>
      <c r="IN5323" s="10"/>
      <c r="IO5323" s="10"/>
      <c r="IP5323" s="10"/>
      <c r="IQ5323" s="10"/>
      <c r="IR5323" s="34"/>
      <c r="IS5323" s="10"/>
      <c r="IT5323" s="34"/>
      <c r="IU5323" s="10"/>
      <c r="IV5323" s="34"/>
      <c r="IW5323" s="34"/>
      <c r="IX5323" s="10"/>
      <c r="IY5323" s="10"/>
      <c r="IZ5323" s="34"/>
      <c r="JA5323" s="34"/>
      <c r="JB5323" s="10"/>
      <c r="JC5323" s="10"/>
      <c r="JD5323" s="10"/>
      <c r="JE5323" s="10"/>
      <c r="JF5323" s="34"/>
      <c r="JG5323" s="10"/>
      <c r="JH5323" s="34"/>
      <c r="JI5323" s="10"/>
      <c r="JJ5323" s="34"/>
      <c r="JK5323" s="34"/>
      <c r="JL5323" s="10"/>
      <c r="JM5323" s="10"/>
      <c r="JN5323" s="34"/>
      <c r="JO5323" s="34"/>
      <c r="JP5323" s="10"/>
      <c r="JQ5323" s="10"/>
      <c r="JR5323" s="10"/>
      <c r="JS5323" s="10"/>
      <c r="JT5323" s="34"/>
      <c r="JU5323" s="10"/>
      <c r="JV5323" s="34"/>
      <c r="JW5323" s="10"/>
      <c r="JX5323" s="34"/>
      <c r="JY5323" s="34"/>
      <c r="JZ5323" s="10"/>
      <c r="KA5323" s="10"/>
      <c r="KB5323" s="34"/>
      <c r="KC5323" s="34"/>
      <c r="KD5323" s="10"/>
      <c r="KE5323" s="10"/>
      <c r="KF5323" s="10"/>
      <c r="KG5323" s="10"/>
      <c r="KH5323" s="34"/>
      <c r="KI5323" s="10"/>
      <c r="KJ5323" s="34"/>
      <c r="KK5323" s="10"/>
      <c r="KL5323" s="34"/>
      <c r="KM5323" s="34"/>
      <c r="KN5323" s="10"/>
      <c r="KO5323" s="10"/>
      <c r="KP5323" s="34"/>
      <c r="KQ5323" s="34"/>
      <c r="KR5323" s="10"/>
      <c r="KS5323" s="10"/>
      <c r="KT5323" s="10"/>
      <c r="KU5323" s="10"/>
      <c r="KV5323" s="34"/>
      <c r="KW5323" s="10"/>
      <c r="KX5323" s="34"/>
      <c r="KY5323" s="10"/>
      <c r="KZ5323" s="34"/>
      <c r="LA5323" s="34"/>
      <c r="LB5323" s="10"/>
      <c r="LC5323" s="10"/>
      <c r="LD5323" s="34"/>
      <c r="LE5323" s="34"/>
      <c r="LF5323" s="10"/>
      <c r="LG5323" s="10"/>
      <c r="LH5323" s="10"/>
      <c r="LI5323" s="10"/>
      <c r="LJ5323" s="34"/>
      <c r="LK5323" s="10"/>
      <c r="LL5323" s="34"/>
      <c r="LM5323" s="10"/>
      <c r="LN5323" s="34"/>
      <c r="LO5323" s="34"/>
      <c r="LP5323" s="10"/>
      <c r="LQ5323" s="10"/>
      <c r="LR5323" s="34"/>
      <c r="LS5323" s="34"/>
      <c r="LT5323" s="10"/>
      <c r="LU5323" s="10"/>
      <c r="LV5323" s="10"/>
      <c r="LW5323" s="10"/>
      <c r="LX5323" s="34"/>
      <c r="LY5323" s="10"/>
      <c r="LZ5323" s="34"/>
      <c r="MA5323" s="10"/>
      <c r="MB5323" s="34"/>
      <c r="MC5323" s="34"/>
      <c r="MD5323" s="10"/>
      <c r="ME5323" s="10"/>
      <c r="MF5323" s="34"/>
      <c r="MG5323" s="34"/>
      <c r="MH5323" s="10"/>
      <c r="MI5323" s="10"/>
      <c r="MJ5323" s="10"/>
      <c r="MK5323" s="10"/>
      <c r="ML5323" s="34"/>
      <c r="MM5323" s="10"/>
      <c r="MN5323" s="34"/>
      <c r="MO5323" s="10"/>
      <c r="MP5323" s="34"/>
      <c r="MQ5323" s="34"/>
      <c r="MR5323" s="10"/>
      <c r="MS5323" s="10"/>
      <c r="MT5323" s="34"/>
      <c r="MU5323" s="34"/>
      <c r="MV5323" s="10"/>
      <c r="MW5323" s="10"/>
      <c r="MX5323" s="10"/>
      <c r="MY5323" s="10"/>
      <c r="MZ5323" s="34"/>
      <c r="NA5323" s="10"/>
      <c r="NB5323" s="34"/>
      <c r="NC5323" s="10"/>
      <c r="ND5323" s="34"/>
      <c r="NE5323" s="34"/>
      <c r="NF5323" s="10"/>
      <c r="NG5323" s="10"/>
      <c r="NH5323" s="34"/>
      <c r="NI5323" s="34"/>
      <c r="NJ5323" s="10"/>
      <c r="NK5323" s="10"/>
      <c r="NL5323" s="10"/>
      <c r="NM5323" s="10"/>
      <c r="NN5323" s="34"/>
      <c r="NO5323" s="10"/>
      <c r="NP5323" s="34"/>
      <c r="NQ5323" s="10"/>
      <c r="NR5323" s="34"/>
      <c r="NS5323" s="34"/>
      <c r="NT5323" s="10"/>
      <c r="NU5323" s="10"/>
      <c r="NV5323" s="34"/>
      <c r="NW5323" s="34"/>
      <c r="NX5323" s="10"/>
      <c r="NY5323" s="10"/>
      <c r="NZ5323" s="10"/>
      <c r="OA5323" s="10"/>
      <c r="OB5323" s="34"/>
      <c r="OC5323" s="10"/>
      <c r="OD5323" s="34"/>
      <c r="OE5323" s="10"/>
      <c r="OF5323" s="34"/>
      <c r="OG5323" s="34"/>
      <c r="OH5323" s="10"/>
      <c r="OI5323" s="10"/>
      <c r="OJ5323" s="34"/>
      <c r="OK5323" s="34"/>
      <c r="OL5323" s="10"/>
      <c r="OM5323" s="10"/>
      <c r="ON5323" s="10"/>
      <c r="OO5323" s="10"/>
      <c r="OP5323" s="34"/>
      <c r="OQ5323" s="10"/>
      <c r="OR5323" s="34"/>
      <c r="OS5323" s="10"/>
      <c r="OT5323" s="34"/>
      <c r="OU5323" s="34"/>
      <c r="OV5323" s="10"/>
      <c r="OW5323" s="10"/>
      <c r="OX5323" s="34"/>
      <c r="OY5323" s="34"/>
      <c r="OZ5323" s="10"/>
      <c r="PA5323" s="10"/>
      <c r="PB5323" s="10"/>
      <c r="PC5323" s="10"/>
      <c r="PD5323" s="34"/>
      <c r="PE5323" s="10"/>
      <c r="PF5323" s="34"/>
      <c r="PG5323" s="10"/>
      <c r="PH5323" s="34"/>
      <c r="PI5323" s="34"/>
      <c r="PJ5323" s="10"/>
      <c r="PK5323" s="10"/>
      <c r="PL5323" s="34"/>
      <c r="PM5323" s="34"/>
      <c r="PN5323" s="10"/>
      <c r="PO5323" s="10"/>
      <c r="PP5323" s="10"/>
      <c r="PQ5323" s="10"/>
      <c r="PR5323" s="34"/>
      <c r="PS5323" s="10"/>
      <c r="PT5323" s="34"/>
      <c r="PU5323" s="10"/>
      <c r="PV5323" s="34"/>
      <c r="PW5323" s="34"/>
      <c r="PX5323" s="10"/>
      <c r="PY5323" s="10"/>
      <c r="PZ5323" s="34"/>
      <c r="QA5323" s="34"/>
      <c r="QB5323" s="10"/>
      <c r="QC5323" s="10"/>
      <c r="QD5323" s="10"/>
      <c r="QE5323" s="10"/>
      <c r="QF5323" s="34"/>
      <c r="QG5323" s="10"/>
      <c r="QH5323" s="34"/>
      <c r="QI5323" s="10"/>
      <c r="QJ5323" s="34"/>
      <c r="QK5323" s="34"/>
      <c r="QL5323" s="10"/>
      <c r="QM5323" s="10"/>
      <c r="QN5323" s="34"/>
      <c r="QO5323" s="34"/>
      <c r="QP5323" s="10"/>
      <c r="QQ5323" s="10"/>
      <c r="QR5323" s="10"/>
      <c r="QS5323" s="10"/>
      <c r="QT5323" s="34"/>
      <c r="QU5323" s="10"/>
      <c r="QV5323" s="34"/>
      <c r="QW5323" s="10"/>
      <c r="QX5323" s="34"/>
      <c r="QY5323" s="34"/>
      <c r="QZ5323" s="10"/>
      <c r="RA5323" s="10"/>
      <c r="RB5323" s="34"/>
      <c r="RC5323" s="34"/>
      <c r="RD5323" s="10"/>
      <c r="RE5323" s="10"/>
      <c r="RF5323" s="10"/>
      <c r="RG5323" s="10"/>
      <c r="RH5323" s="34"/>
      <c r="RI5323" s="10"/>
      <c r="RJ5323" s="34"/>
      <c r="RK5323" s="10"/>
      <c r="RL5323" s="34"/>
      <c r="RM5323" s="34"/>
      <c r="RN5323" s="10"/>
      <c r="RO5323" s="10"/>
      <c r="RP5323" s="34"/>
      <c r="RQ5323" s="34"/>
      <c r="RR5323" s="10"/>
      <c r="RS5323" s="10"/>
      <c r="RT5323" s="10"/>
      <c r="RU5323" s="10"/>
      <c r="RV5323" s="34"/>
      <c r="RW5323" s="10"/>
      <c r="RX5323" s="34"/>
      <c r="RY5323" s="10"/>
      <c r="RZ5323" s="34"/>
      <c r="SA5323" s="34"/>
      <c r="SB5323" s="10"/>
      <c r="SC5323" s="10"/>
      <c r="SD5323" s="34"/>
      <c r="SE5323" s="34"/>
      <c r="SF5323" s="10"/>
      <c r="SG5323" s="10"/>
      <c r="SH5323" s="10"/>
      <c r="SI5323" s="10"/>
      <c r="SJ5323" s="34"/>
      <c r="SK5323" s="10"/>
      <c r="SL5323" s="34"/>
      <c r="SM5323" s="10"/>
      <c r="SN5323" s="34"/>
      <c r="SO5323" s="34"/>
      <c r="SP5323" s="10"/>
      <c r="SQ5323" s="10"/>
      <c r="SR5323" s="34"/>
      <c r="SS5323" s="34"/>
      <c r="ST5323" s="10"/>
      <c r="SU5323" s="10"/>
      <c r="SV5323" s="10"/>
      <c r="SW5323" s="10"/>
      <c r="SX5323" s="34"/>
      <c r="SY5323" s="10"/>
      <c r="SZ5323" s="34"/>
      <c r="TA5323" s="10"/>
      <c r="TB5323" s="34"/>
      <c r="TC5323" s="34"/>
      <c r="TD5323" s="10"/>
      <c r="TE5323" s="10"/>
      <c r="TF5323" s="34"/>
      <c r="TG5323" s="34"/>
      <c r="TH5323" s="10"/>
      <c r="TI5323" s="10"/>
      <c r="TJ5323" s="10"/>
      <c r="TK5323" s="10"/>
      <c r="TL5323" s="34"/>
      <c r="TM5323" s="10"/>
      <c r="TN5323" s="34"/>
      <c r="TO5323" s="10"/>
      <c r="TP5323" s="34"/>
      <c r="TQ5323" s="34"/>
      <c r="TR5323" s="10"/>
      <c r="TS5323" s="10"/>
      <c r="TT5323" s="34"/>
      <c r="TU5323" s="34"/>
      <c r="TV5323" s="10"/>
      <c r="TW5323" s="10"/>
      <c r="TX5323" s="10"/>
      <c r="TY5323" s="10"/>
      <c r="TZ5323" s="34"/>
      <c r="UA5323" s="10"/>
      <c r="UB5323" s="34"/>
      <c r="UC5323" s="10"/>
      <c r="UD5323" s="34"/>
      <c r="UE5323" s="34"/>
      <c r="UF5323" s="10"/>
      <c r="UG5323" s="10"/>
      <c r="UH5323" s="34"/>
      <c r="UI5323" s="34"/>
      <c r="UJ5323" s="10"/>
      <c r="UK5323" s="10"/>
      <c r="UL5323" s="10"/>
      <c r="UM5323" s="10"/>
      <c r="UN5323" s="34"/>
      <c r="UO5323" s="10"/>
      <c r="UP5323" s="34"/>
      <c r="UQ5323" s="10"/>
      <c r="UR5323" s="34"/>
      <c r="US5323" s="34"/>
      <c r="UT5323" s="10"/>
      <c r="UU5323" s="10"/>
      <c r="UV5323" s="34"/>
      <c r="UW5323" s="34"/>
      <c r="UX5323" s="10"/>
      <c r="UY5323" s="10"/>
      <c r="UZ5323" s="10"/>
      <c r="VA5323" s="10"/>
      <c r="VB5323" s="34"/>
      <c r="VC5323" s="10"/>
      <c r="VD5323" s="34"/>
      <c r="VE5323" s="10"/>
      <c r="VF5323" s="34"/>
      <c r="VG5323" s="34"/>
      <c r="VH5323" s="10"/>
      <c r="VI5323" s="10"/>
      <c r="VJ5323" s="34"/>
      <c r="VK5323" s="34"/>
      <c r="VL5323" s="10"/>
      <c r="VM5323" s="10"/>
      <c r="VN5323" s="10"/>
      <c r="VO5323" s="10"/>
      <c r="VP5323" s="34"/>
      <c r="VQ5323" s="10"/>
      <c r="VR5323" s="34"/>
      <c r="VS5323" s="10"/>
      <c r="VT5323" s="34"/>
      <c r="VU5323" s="34"/>
      <c r="VV5323" s="10"/>
      <c r="VW5323" s="10"/>
      <c r="VX5323" s="34"/>
      <c r="VY5323" s="34"/>
      <c r="VZ5323" s="10"/>
      <c r="WA5323" s="10"/>
      <c r="WB5323" s="10"/>
      <c r="WC5323" s="10"/>
      <c r="WD5323" s="34"/>
      <c r="WE5323" s="10"/>
      <c r="WF5323" s="34"/>
      <c r="WG5323" s="10"/>
      <c r="WH5323" s="34"/>
      <c r="WI5323" s="34"/>
      <c r="WJ5323" s="10"/>
      <c r="WK5323" s="10"/>
      <c r="WL5323" s="34"/>
      <c r="WM5323" s="34"/>
      <c r="WN5323" s="10"/>
      <c r="WO5323" s="10"/>
      <c r="WP5323" s="10"/>
      <c r="WQ5323" s="10"/>
      <c r="WR5323" s="34"/>
      <c r="WS5323" s="10"/>
      <c r="WT5323" s="34"/>
      <c r="WU5323" s="10"/>
      <c r="WV5323" s="34"/>
      <c r="WW5323" s="34"/>
      <c r="WX5323" s="10"/>
      <c r="WY5323" s="10"/>
      <c r="WZ5323" s="34"/>
      <c r="XA5323" s="34"/>
      <c r="XB5323" s="10"/>
      <c r="XC5323" s="10"/>
      <c r="XD5323" s="10"/>
      <c r="XE5323" s="10"/>
      <c r="XF5323" s="34"/>
      <c r="XG5323" s="10"/>
      <c r="XH5323" s="34"/>
      <c r="XI5323" s="10"/>
      <c r="XJ5323" s="34"/>
      <c r="XK5323" s="34"/>
      <c r="XL5323" s="10"/>
      <c r="XM5323" s="10"/>
      <c r="XN5323" s="34"/>
      <c r="XO5323" s="34"/>
      <c r="XP5323" s="10"/>
      <c r="XQ5323" s="10"/>
      <c r="XR5323" s="10"/>
      <c r="XS5323" s="10"/>
      <c r="XT5323" s="34"/>
      <c r="XU5323" s="10"/>
      <c r="XV5323" s="34"/>
      <c r="XW5323" s="10"/>
      <c r="XX5323" s="34"/>
      <c r="XY5323" s="34"/>
      <c r="XZ5323" s="10"/>
      <c r="YA5323" s="10"/>
      <c r="YB5323" s="34"/>
      <c r="YC5323" s="34"/>
      <c r="YD5323" s="10"/>
      <c r="YE5323" s="10"/>
      <c r="YF5323" s="10"/>
      <c r="YG5323" s="10"/>
      <c r="YH5323" s="34"/>
      <c r="YI5323" s="10"/>
      <c r="YJ5323" s="34"/>
      <c r="YK5323" s="10"/>
      <c r="YL5323" s="34"/>
      <c r="YM5323" s="34"/>
      <c r="YN5323" s="10"/>
      <c r="YO5323" s="10"/>
      <c r="YP5323" s="34"/>
      <c r="YQ5323" s="34"/>
      <c r="YR5323" s="10"/>
      <c r="YS5323" s="10"/>
      <c r="YT5323" s="10"/>
      <c r="YU5323" s="10"/>
      <c r="YV5323" s="34"/>
      <c r="YW5323" s="10"/>
      <c r="YX5323" s="34"/>
      <c r="YY5323" s="10"/>
      <c r="YZ5323" s="34"/>
      <c r="ZA5323" s="34"/>
      <c r="ZB5323" s="10"/>
      <c r="ZC5323" s="10"/>
      <c r="ZD5323" s="34"/>
      <c r="ZE5323" s="34"/>
      <c r="ZF5323" s="10"/>
      <c r="ZG5323" s="10"/>
      <c r="ZH5323" s="10"/>
      <c r="ZI5323" s="10"/>
      <c r="ZJ5323" s="34"/>
      <c r="ZK5323" s="10"/>
      <c r="ZL5323" s="34"/>
      <c r="ZM5323" s="10"/>
      <c r="ZN5323" s="34"/>
      <c r="ZO5323" s="34"/>
      <c r="ZP5323" s="10"/>
      <c r="ZQ5323" s="10"/>
      <c r="ZR5323" s="34"/>
      <c r="ZS5323" s="34"/>
      <c r="ZT5323" s="10"/>
      <c r="ZU5323" s="10"/>
      <c r="ZV5323" s="10"/>
      <c r="ZW5323" s="10"/>
      <c r="ZX5323" s="34"/>
      <c r="ZY5323" s="10"/>
      <c r="ZZ5323" s="34"/>
      <c r="AAA5323" s="10"/>
      <c r="AAB5323" s="34"/>
      <c r="AAC5323" s="34"/>
      <c r="AAD5323" s="10"/>
      <c r="AAE5323" s="10"/>
      <c r="AAF5323" s="34"/>
      <c r="AAG5323" s="34"/>
      <c r="AAH5323" s="10"/>
      <c r="AAI5323" s="10"/>
      <c r="AAJ5323" s="10"/>
      <c r="AAK5323" s="10"/>
      <c r="AAL5323" s="34"/>
      <c r="AAM5323" s="10"/>
      <c r="AAN5323" s="34"/>
      <c r="AAO5323" s="10"/>
      <c r="AAP5323" s="34"/>
      <c r="AAQ5323" s="34"/>
      <c r="AAR5323" s="10"/>
      <c r="AAS5323" s="10"/>
      <c r="AAT5323" s="34"/>
      <c r="AAU5323" s="34"/>
      <c r="AAV5323" s="10"/>
      <c r="AAW5323" s="10"/>
      <c r="AAX5323" s="10"/>
      <c r="AAY5323" s="10"/>
      <c r="AAZ5323" s="34"/>
      <c r="ABA5323" s="10"/>
      <c r="ABB5323" s="34"/>
      <c r="ABC5323" s="10"/>
      <c r="ABD5323" s="34"/>
      <c r="ABE5323" s="34"/>
      <c r="ABF5323" s="10"/>
      <c r="ABG5323" s="10"/>
      <c r="ABH5323" s="34"/>
      <c r="ABI5323" s="34"/>
      <c r="ABJ5323" s="10"/>
      <c r="ABK5323" s="10"/>
      <c r="ABL5323" s="10"/>
      <c r="ABM5323" s="10"/>
      <c r="ABN5323" s="34"/>
      <c r="ABO5323" s="10"/>
      <c r="ABP5323" s="34"/>
      <c r="ABQ5323" s="10"/>
      <c r="ABR5323" s="34"/>
      <c r="ABS5323" s="34"/>
      <c r="ABT5323" s="10"/>
      <c r="ABU5323" s="10"/>
      <c r="ABV5323" s="34"/>
      <c r="ABW5323" s="34"/>
      <c r="ABX5323" s="10"/>
      <c r="ABY5323" s="10"/>
      <c r="ABZ5323" s="10"/>
      <c r="ACA5323" s="10"/>
      <c r="ACB5323" s="34"/>
      <c r="ACC5323" s="10"/>
      <c r="ACD5323" s="34"/>
      <c r="ACE5323" s="10"/>
      <c r="ACF5323" s="34"/>
      <c r="ACG5323" s="34"/>
      <c r="ACH5323" s="10"/>
      <c r="ACI5323" s="10"/>
      <c r="ACJ5323" s="34"/>
      <c r="ACK5323" s="34"/>
      <c r="ACL5323" s="10"/>
      <c r="ACM5323" s="10"/>
      <c r="ACN5323" s="10"/>
      <c r="ACO5323" s="10"/>
      <c r="ACP5323" s="34"/>
      <c r="ACQ5323" s="10"/>
      <c r="ACR5323" s="34"/>
      <c r="ACS5323" s="10"/>
      <c r="ACT5323" s="34"/>
      <c r="ACU5323" s="34"/>
      <c r="ACV5323" s="10"/>
      <c r="ACW5323" s="10"/>
      <c r="ACX5323" s="34"/>
      <c r="ACY5323" s="34"/>
      <c r="ACZ5323" s="10"/>
      <c r="ADA5323" s="10"/>
      <c r="ADB5323" s="10"/>
      <c r="ADC5323" s="10"/>
      <c r="ADD5323" s="34"/>
      <c r="ADE5323" s="10"/>
      <c r="ADF5323" s="34"/>
      <c r="ADG5323" s="10"/>
      <c r="ADH5323" s="34"/>
      <c r="ADI5323" s="34"/>
      <c r="ADJ5323" s="10"/>
      <c r="ADK5323" s="10"/>
      <c r="ADL5323" s="34"/>
      <c r="ADM5323" s="34"/>
      <c r="ADN5323" s="10"/>
      <c r="ADO5323" s="10"/>
      <c r="ADP5323" s="10"/>
      <c r="ADQ5323" s="10"/>
      <c r="ADR5323" s="34"/>
      <c r="ADS5323" s="10"/>
      <c r="ADT5323" s="34"/>
      <c r="ADU5323" s="10"/>
      <c r="ADV5323" s="34"/>
      <c r="ADW5323" s="34"/>
      <c r="ADX5323" s="10"/>
      <c r="ADY5323" s="10"/>
      <c r="ADZ5323" s="34"/>
      <c r="AEA5323" s="34"/>
      <c r="AEB5323" s="10"/>
      <c r="AEC5323" s="10"/>
      <c r="AED5323" s="10"/>
      <c r="AEE5323" s="10"/>
      <c r="AEF5323" s="34"/>
      <c r="AEG5323" s="10"/>
      <c r="AEH5323" s="34"/>
      <c r="AEI5323" s="10"/>
      <c r="AEJ5323" s="34"/>
      <c r="AEK5323" s="34"/>
      <c r="AEL5323" s="10"/>
      <c r="AEM5323" s="10"/>
      <c r="AEN5323" s="34"/>
      <c r="AEO5323" s="34"/>
      <c r="AEP5323" s="10"/>
      <c r="AEQ5323" s="10"/>
      <c r="AER5323" s="10"/>
      <c r="AES5323" s="10"/>
      <c r="AET5323" s="34"/>
      <c r="AEU5323" s="10"/>
      <c r="AEV5323" s="34"/>
      <c r="AEW5323" s="10"/>
      <c r="AEX5323" s="34"/>
      <c r="AEY5323" s="34"/>
      <c r="AEZ5323" s="10"/>
      <c r="AFA5323" s="10"/>
      <c r="AFB5323" s="34"/>
      <c r="AFC5323" s="34"/>
      <c r="AFD5323" s="10"/>
      <c r="AFE5323" s="10"/>
      <c r="AFF5323" s="10"/>
      <c r="AFG5323" s="10"/>
      <c r="AFH5323" s="34"/>
      <c r="AFI5323" s="10"/>
      <c r="AFJ5323" s="34"/>
      <c r="AFK5323" s="10"/>
      <c r="AFL5323" s="34"/>
      <c r="AFM5323" s="34"/>
      <c r="AFN5323" s="10"/>
      <c r="AFO5323" s="10"/>
      <c r="AFP5323" s="34"/>
      <c r="AFQ5323" s="34"/>
      <c r="AFR5323" s="10"/>
      <c r="AFS5323" s="10"/>
      <c r="AFT5323" s="10"/>
      <c r="AFU5323" s="10"/>
      <c r="AFV5323" s="34"/>
      <c r="AFW5323" s="10"/>
      <c r="AFX5323" s="34"/>
      <c r="AFY5323" s="10"/>
      <c r="AFZ5323" s="34"/>
      <c r="AGA5323" s="34"/>
      <c r="AGB5323" s="10"/>
      <c r="AGC5323" s="10"/>
      <c r="AGD5323" s="34"/>
      <c r="AGE5323" s="34"/>
      <c r="AGF5323" s="10"/>
      <c r="AGG5323" s="10"/>
      <c r="AGH5323" s="10"/>
      <c r="AGI5323" s="10"/>
      <c r="AGJ5323" s="34"/>
      <c r="AGK5323" s="10"/>
      <c r="AGL5323" s="34"/>
      <c r="AGM5323" s="10"/>
      <c r="AGN5323" s="34"/>
      <c r="AGO5323" s="34"/>
      <c r="AGP5323" s="10"/>
      <c r="AGQ5323" s="10"/>
      <c r="AGR5323" s="34"/>
      <c r="AGS5323" s="34"/>
      <c r="AGT5323" s="10"/>
      <c r="AGU5323" s="10"/>
      <c r="AGV5323" s="10"/>
      <c r="AGW5323" s="10"/>
      <c r="AGX5323" s="34"/>
      <c r="AGY5323" s="10"/>
      <c r="AGZ5323" s="34"/>
      <c r="AHA5323" s="10"/>
      <c r="AHB5323" s="34"/>
      <c r="AHC5323" s="34"/>
      <c r="AHD5323" s="10"/>
      <c r="AHE5323" s="10"/>
      <c r="AHF5323" s="34"/>
      <c r="AHG5323" s="34"/>
      <c r="AHH5323" s="10"/>
      <c r="AHI5323" s="10"/>
      <c r="AHJ5323" s="10"/>
      <c r="AHK5323" s="10"/>
      <c r="AHL5323" s="34"/>
      <c r="AHM5323" s="10"/>
      <c r="AHN5323" s="34"/>
      <c r="AHO5323" s="10"/>
      <c r="AHP5323" s="34"/>
      <c r="AHQ5323" s="34"/>
      <c r="AHR5323" s="10"/>
      <c r="AHS5323" s="10"/>
      <c r="AHT5323" s="34"/>
      <c r="AHU5323" s="34"/>
      <c r="AHV5323" s="10"/>
      <c r="AHW5323" s="10"/>
      <c r="AHX5323" s="10"/>
      <c r="AHY5323" s="10"/>
      <c r="AHZ5323" s="34"/>
      <c r="AIA5323" s="10"/>
      <c r="AIB5323" s="34"/>
      <c r="AIC5323" s="10"/>
      <c r="AID5323" s="34"/>
      <c r="AIE5323" s="34"/>
      <c r="AIF5323" s="10"/>
      <c r="AIG5323" s="10"/>
      <c r="AIH5323" s="34"/>
      <c r="AII5323" s="34"/>
      <c r="AIJ5323" s="10"/>
      <c r="AIK5323" s="10"/>
      <c r="AIL5323" s="10"/>
      <c r="AIM5323" s="10"/>
      <c r="AIN5323" s="34"/>
      <c r="AIO5323" s="10"/>
      <c r="AIP5323" s="34"/>
      <c r="AIQ5323" s="10"/>
      <c r="AIR5323" s="34"/>
      <c r="AIS5323" s="34"/>
      <c r="AIT5323" s="10"/>
      <c r="AIU5323" s="10"/>
      <c r="AIV5323" s="34"/>
      <c r="AIW5323" s="34"/>
      <c r="AIX5323" s="10"/>
      <c r="AIY5323" s="10"/>
      <c r="AIZ5323" s="10"/>
      <c r="AJA5323" s="10"/>
      <c r="AJB5323" s="34"/>
      <c r="AJC5323" s="10"/>
      <c r="AJD5323" s="34"/>
      <c r="AJE5323" s="10"/>
      <c r="AJF5323" s="34"/>
      <c r="AJG5323" s="34"/>
      <c r="AJH5323" s="10"/>
      <c r="AJI5323" s="10"/>
      <c r="AJJ5323" s="34"/>
      <c r="AJK5323" s="34"/>
      <c r="AJL5323" s="10"/>
      <c r="AJM5323" s="10"/>
      <c r="AJN5323" s="10"/>
      <c r="AJO5323" s="10"/>
      <c r="AJP5323" s="34"/>
      <c r="AJQ5323" s="10"/>
      <c r="AJR5323" s="34"/>
      <c r="AJS5323" s="10"/>
      <c r="AJT5323" s="34"/>
      <c r="AJU5323" s="34"/>
      <c r="AJV5323" s="10"/>
      <c r="AJW5323" s="10"/>
      <c r="AJX5323" s="34"/>
      <c r="AJY5323" s="34"/>
      <c r="AJZ5323" s="10"/>
      <c r="AKA5323" s="10"/>
      <c r="AKB5323" s="10"/>
      <c r="AKC5323" s="10"/>
      <c r="AKD5323" s="34"/>
      <c r="AKE5323" s="10"/>
      <c r="AKF5323" s="34"/>
      <c r="AKG5323" s="10"/>
      <c r="AKH5323" s="34"/>
      <c r="AKI5323" s="34"/>
      <c r="AKJ5323" s="10"/>
      <c r="AKK5323" s="10"/>
      <c r="AKL5323" s="34"/>
      <c r="AKM5323" s="34"/>
      <c r="AKN5323" s="10"/>
      <c r="AKO5323" s="10"/>
      <c r="AKP5323" s="10"/>
      <c r="AKQ5323" s="10"/>
      <c r="AKR5323" s="34"/>
      <c r="AKS5323" s="10"/>
      <c r="AKT5323" s="34"/>
      <c r="AKU5323" s="10"/>
      <c r="AKV5323" s="34"/>
      <c r="AKW5323" s="34"/>
      <c r="AKX5323" s="10"/>
      <c r="AKY5323" s="10"/>
      <c r="AKZ5323" s="34"/>
      <c r="ALA5323" s="34"/>
      <c r="ALB5323" s="10"/>
      <c r="ALC5323" s="10"/>
      <c r="ALD5323" s="10"/>
      <c r="ALE5323" s="10"/>
      <c r="ALF5323" s="34"/>
      <c r="ALG5323" s="10"/>
      <c r="ALH5323" s="34"/>
      <c r="ALI5323" s="10"/>
      <c r="ALJ5323" s="34"/>
      <c r="ALK5323" s="34"/>
      <c r="ALL5323" s="10"/>
      <c r="ALM5323" s="10"/>
      <c r="ALN5323" s="34"/>
      <c r="ALO5323" s="34"/>
      <c r="ALP5323" s="10"/>
      <c r="ALQ5323" s="10"/>
      <c r="ALR5323" s="10"/>
      <c r="ALS5323" s="10"/>
      <c r="ALT5323" s="34"/>
      <c r="ALU5323" s="10"/>
      <c r="ALV5323" s="34"/>
      <c r="ALW5323" s="10"/>
      <c r="ALX5323" s="34"/>
      <c r="ALY5323" s="34"/>
      <c r="ALZ5323" s="10"/>
      <c r="AMA5323" s="10"/>
      <c r="AMB5323" s="34"/>
      <c r="AMC5323" s="34"/>
      <c r="AMD5323" s="10"/>
      <c r="AME5323" s="10"/>
      <c r="AMF5323" s="10"/>
      <c r="AMG5323" s="10"/>
      <c r="AMH5323" s="34"/>
      <c r="AMI5323" s="10"/>
      <c r="AMJ5323" s="34"/>
      <c r="AMK5323" s="10"/>
      <c r="AML5323" s="34"/>
      <c r="AMM5323" s="34"/>
      <c r="AMN5323" s="10"/>
      <c r="AMO5323" s="10"/>
      <c r="AMP5323" s="34"/>
      <c r="AMQ5323" s="34"/>
      <c r="AMR5323" s="10"/>
      <c r="AMS5323" s="10"/>
      <c r="AMT5323" s="10"/>
      <c r="AMU5323" s="10"/>
      <c r="AMV5323" s="34"/>
      <c r="AMW5323" s="10"/>
      <c r="AMX5323" s="34"/>
      <c r="AMY5323" s="10"/>
      <c r="AMZ5323" s="34"/>
      <c r="ANA5323" s="34"/>
      <c r="ANB5323" s="10"/>
      <c r="ANC5323" s="10"/>
      <c r="AND5323" s="34"/>
      <c r="ANE5323" s="34"/>
      <c r="ANF5323" s="10"/>
      <c r="ANG5323" s="10"/>
      <c r="ANH5323" s="10"/>
      <c r="ANI5323" s="10"/>
      <c r="ANJ5323" s="34"/>
      <c r="ANK5323" s="10"/>
      <c r="ANL5323" s="34"/>
      <c r="ANM5323" s="10"/>
      <c r="ANN5323" s="34"/>
      <c r="ANO5323" s="34"/>
      <c r="ANP5323" s="10"/>
      <c r="ANQ5323" s="10"/>
      <c r="ANR5323" s="34"/>
      <c r="ANS5323" s="34"/>
      <c r="ANT5323" s="10"/>
      <c r="ANU5323" s="10"/>
      <c r="ANV5323" s="10"/>
      <c r="ANW5323" s="10"/>
      <c r="ANX5323" s="34"/>
      <c r="ANY5323" s="10"/>
      <c r="ANZ5323" s="34"/>
      <c r="AOA5323" s="10"/>
      <c r="AOB5323" s="34"/>
      <c r="AOC5323" s="34"/>
      <c r="AOD5323" s="10"/>
      <c r="AOE5323" s="10"/>
      <c r="AOF5323" s="34"/>
      <c r="AOG5323" s="34"/>
      <c r="AOH5323" s="10"/>
      <c r="AOI5323" s="10"/>
      <c r="AOJ5323" s="10"/>
      <c r="AOK5323" s="10"/>
      <c r="AOL5323" s="34"/>
      <c r="AOM5323" s="10"/>
      <c r="AON5323" s="34"/>
      <c r="AOO5323" s="10"/>
      <c r="AOP5323" s="34"/>
      <c r="AOQ5323" s="34"/>
      <c r="AOR5323" s="10"/>
      <c r="AOS5323" s="10"/>
      <c r="AOT5323" s="34"/>
      <c r="AOU5323" s="34"/>
      <c r="AOV5323" s="10"/>
      <c r="AOW5323" s="10"/>
      <c r="AOX5323" s="10"/>
      <c r="AOY5323" s="10"/>
      <c r="AOZ5323" s="34"/>
      <c r="APA5323" s="10"/>
      <c r="APB5323" s="34"/>
      <c r="APC5323" s="10"/>
      <c r="APD5323" s="34"/>
      <c r="APE5323" s="34"/>
      <c r="APF5323" s="10"/>
      <c r="APG5323" s="10"/>
      <c r="APH5323" s="34"/>
      <c r="API5323" s="34"/>
      <c r="APJ5323" s="10"/>
      <c r="APK5323" s="10"/>
      <c r="APL5323" s="10"/>
      <c r="APM5323" s="10"/>
      <c r="APN5323" s="34"/>
      <c r="APO5323" s="10"/>
      <c r="APP5323" s="34"/>
      <c r="APQ5323" s="10"/>
      <c r="APR5323" s="34"/>
      <c r="APS5323" s="34"/>
      <c r="APT5323" s="10"/>
      <c r="APU5323" s="10"/>
      <c r="APV5323" s="34"/>
      <c r="APW5323" s="34"/>
      <c r="APX5323" s="10"/>
      <c r="APY5323" s="10"/>
      <c r="APZ5323" s="10"/>
      <c r="AQA5323" s="10"/>
      <c r="AQB5323" s="34"/>
      <c r="AQC5323" s="10"/>
      <c r="AQD5323" s="34"/>
      <c r="AQE5323" s="10"/>
      <c r="AQF5323" s="34"/>
      <c r="AQG5323" s="34"/>
      <c r="AQH5323" s="10"/>
      <c r="AQI5323" s="10"/>
      <c r="AQJ5323" s="34"/>
      <c r="AQK5323" s="34"/>
      <c r="AQL5323" s="10"/>
      <c r="AQM5323" s="10"/>
      <c r="AQN5323" s="10"/>
      <c r="AQO5323" s="10"/>
      <c r="AQP5323" s="34"/>
      <c r="AQQ5323" s="10"/>
      <c r="AQR5323" s="34"/>
      <c r="AQS5323" s="10"/>
      <c r="AQT5323" s="34"/>
      <c r="AQU5323" s="34"/>
      <c r="AQV5323" s="10"/>
      <c r="AQW5323" s="10"/>
      <c r="AQX5323" s="34"/>
      <c r="AQY5323" s="34"/>
      <c r="AQZ5323" s="10"/>
      <c r="ARA5323" s="10"/>
      <c r="ARB5323" s="10"/>
      <c r="ARC5323" s="10"/>
      <c r="ARD5323" s="34"/>
      <c r="ARE5323" s="10"/>
      <c r="ARF5323" s="34"/>
      <c r="ARG5323" s="10"/>
      <c r="ARH5323" s="34"/>
      <c r="ARI5323" s="34"/>
      <c r="ARJ5323" s="10"/>
      <c r="ARK5323" s="10"/>
      <c r="ARL5323" s="34"/>
      <c r="ARM5323" s="34"/>
      <c r="ARN5323" s="10"/>
      <c r="ARO5323" s="10"/>
      <c r="ARP5323" s="10"/>
      <c r="ARQ5323" s="10"/>
      <c r="ARR5323" s="34"/>
      <c r="ARS5323" s="10"/>
      <c r="ART5323" s="34"/>
      <c r="ARU5323" s="10"/>
      <c r="ARV5323" s="34"/>
      <c r="ARW5323" s="34"/>
      <c r="ARX5323" s="10"/>
      <c r="ARY5323" s="10"/>
      <c r="ARZ5323" s="34"/>
      <c r="ASA5323" s="34"/>
      <c r="ASB5323" s="10"/>
      <c r="ASC5323" s="10"/>
      <c r="ASD5323" s="10"/>
      <c r="ASE5323" s="10"/>
      <c r="ASF5323" s="34"/>
      <c r="ASG5323" s="10"/>
      <c r="ASH5323" s="34"/>
      <c r="ASI5323" s="10"/>
      <c r="ASJ5323" s="34"/>
      <c r="ASK5323" s="34"/>
      <c r="ASL5323" s="10"/>
      <c r="ASM5323" s="10"/>
      <c r="ASN5323" s="34"/>
      <c r="ASO5323" s="34"/>
      <c r="ASP5323" s="10"/>
      <c r="ASQ5323" s="10"/>
      <c r="ASR5323" s="10"/>
      <c r="ASS5323" s="10"/>
      <c r="AST5323" s="34"/>
      <c r="ASU5323" s="10"/>
      <c r="ASV5323" s="34"/>
      <c r="ASW5323" s="10"/>
      <c r="ASX5323" s="34"/>
      <c r="ASY5323" s="34"/>
      <c r="ASZ5323" s="10"/>
      <c r="ATA5323" s="10"/>
      <c r="ATB5323" s="34"/>
      <c r="ATC5323" s="34"/>
      <c r="ATD5323" s="10"/>
      <c r="ATE5323" s="10"/>
      <c r="ATF5323" s="10"/>
      <c r="ATG5323" s="10"/>
      <c r="ATH5323" s="34"/>
      <c r="ATI5323" s="10"/>
      <c r="ATJ5323" s="34"/>
      <c r="ATK5323" s="10"/>
      <c r="ATL5323" s="34"/>
      <c r="ATM5323" s="34"/>
      <c r="ATN5323" s="10"/>
      <c r="ATO5323" s="10"/>
      <c r="ATP5323" s="34"/>
      <c r="ATQ5323" s="34"/>
      <c r="ATR5323" s="10"/>
      <c r="ATS5323" s="10"/>
      <c r="ATT5323" s="10"/>
      <c r="ATU5323" s="10"/>
      <c r="ATV5323" s="34"/>
      <c r="ATW5323" s="10"/>
      <c r="ATX5323" s="34"/>
      <c r="ATY5323" s="10"/>
      <c r="ATZ5323" s="34"/>
      <c r="AUA5323" s="34"/>
      <c r="AUB5323" s="10"/>
      <c r="AUC5323" s="10"/>
      <c r="AUD5323" s="34"/>
      <c r="AUE5323" s="34"/>
      <c r="AUF5323" s="10"/>
      <c r="AUG5323" s="10"/>
      <c r="AUH5323" s="10"/>
      <c r="AUI5323" s="10"/>
      <c r="AUJ5323" s="34"/>
      <c r="AUK5323" s="10"/>
      <c r="AUL5323" s="34"/>
      <c r="AUM5323" s="10"/>
      <c r="AUN5323" s="34"/>
      <c r="AUO5323" s="34"/>
      <c r="AUP5323" s="10"/>
      <c r="AUQ5323" s="10"/>
      <c r="AUR5323" s="34"/>
      <c r="AUS5323" s="34"/>
      <c r="AUT5323" s="10"/>
      <c r="AUU5323" s="10"/>
      <c r="AUV5323" s="10"/>
      <c r="AUW5323" s="10"/>
      <c r="AUX5323" s="34"/>
      <c r="AUY5323" s="10"/>
      <c r="AUZ5323" s="34"/>
      <c r="AVA5323" s="10"/>
      <c r="AVB5323" s="34"/>
      <c r="AVC5323" s="34"/>
      <c r="AVD5323" s="10"/>
      <c r="AVE5323" s="10"/>
      <c r="AVF5323" s="34"/>
      <c r="AVG5323" s="34"/>
      <c r="AVH5323" s="10"/>
      <c r="AVI5323" s="10"/>
      <c r="AVJ5323" s="10"/>
      <c r="AVK5323" s="10"/>
      <c r="AVL5323" s="34"/>
      <c r="AVM5323" s="10"/>
      <c r="AVN5323" s="34"/>
      <c r="AVO5323" s="10"/>
      <c r="AVP5323" s="34"/>
      <c r="AVQ5323" s="34"/>
      <c r="AVR5323" s="10"/>
      <c r="AVS5323" s="10"/>
      <c r="AVT5323" s="34"/>
      <c r="AVU5323" s="34"/>
      <c r="AVV5323" s="10"/>
      <c r="AVW5323" s="10"/>
      <c r="AVX5323" s="10"/>
      <c r="AVY5323" s="10"/>
      <c r="AVZ5323" s="34"/>
      <c r="AWA5323" s="10"/>
      <c r="AWB5323" s="34"/>
      <c r="AWC5323" s="10"/>
      <c r="AWD5323" s="34"/>
      <c r="AWE5323" s="34"/>
      <c r="AWF5323" s="10"/>
      <c r="AWG5323" s="10"/>
      <c r="AWH5323" s="34"/>
      <c r="AWI5323" s="34"/>
      <c r="AWJ5323" s="10"/>
      <c r="AWK5323" s="10"/>
      <c r="AWL5323" s="10"/>
      <c r="AWM5323" s="10"/>
      <c r="AWN5323" s="34"/>
      <c r="AWO5323" s="10"/>
      <c r="AWP5323" s="34"/>
      <c r="AWQ5323" s="10"/>
      <c r="AWR5323" s="34"/>
      <c r="AWS5323" s="34"/>
      <c r="AWT5323" s="10"/>
      <c r="AWU5323" s="10"/>
      <c r="AWV5323" s="34"/>
      <c r="AWW5323" s="34"/>
      <c r="AWX5323" s="10"/>
      <c r="AWY5323" s="10"/>
      <c r="AWZ5323" s="10"/>
      <c r="AXA5323" s="10"/>
      <c r="AXB5323" s="34"/>
      <c r="AXC5323" s="10"/>
      <c r="AXD5323" s="34"/>
      <c r="AXE5323" s="10"/>
      <c r="AXF5323" s="34"/>
      <c r="AXG5323" s="34"/>
      <c r="AXH5323" s="10"/>
      <c r="AXI5323" s="10"/>
      <c r="AXJ5323" s="34"/>
      <c r="AXK5323" s="34"/>
      <c r="AXL5323" s="10"/>
      <c r="AXM5323" s="10"/>
      <c r="AXN5323" s="10"/>
      <c r="AXO5323" s="10"/>
      <c r="AXP5323" s="34"/>
      <c r="AXQ5323" s="10"/>
      <c r="AXR5323" s="34"/>
      <c r="AXS5323" s="10"/>
      <c r="AXT5323" s="34"/>
      <c r="AXU5323" s="34"/>
      <c r="AXV5323" s="10"/>
      <c r="AXW5323" s="10"/>
      <c r="AXX5323" s="34"/>
      <c r="AXY5323" s="34"/>
      <c r="AXZ5323" s="10"/>
      <c r="AYA5323" s="10"/>
      <c r="AYB5323" s="10"/>
      <c r="AYC5323" s="10"/>
      <c r="AYD5323" s="34"/>
      <c r="AYE5323" s="10"/>
      <c r="AYF5323" s="34"/>
      <c r="AYG5323" s="10"/>
      <c r="AYH5323" s="34"/>
      <c r="AYI5323" s="34"/>
      <c r="AYJ5323" s="10"/>
      <c r="AYK5323" s="10"/>
      <c r="AYL5323" s="34"/>
      <c r="AYM5323" s="34"/>
      <c r="AYN5323" s="10"/>
      <c r="AYO5323" s="10"/>
      <c r="AYP5323" s="10"/>
      <c r="AYQ5323" s="10"/>
      <c r="AYR5323" s="34"/>
      <c r="AYS5323" s="10"/>
      <c r="AYT5323" s="34"/>
      <c r="AYU5323" s="10"/>
      <c r="AYV5323" s="34"/>
      <c r="AYW5323" s="34"/>
      <c r="AYX5323" s="10"/>
      <c r="AYY5323" s="10"/>
      <c r="AYZ5323" s="34"/>
      <c r="AZA5323" s="34"/>
      <c r="AZB5323" s="10"/>
      <c r="AZC5323" s="10"/>
      <c r="AZD5323" s="10"/>
      <c r="AZE5323" s="10"/>
      <c r="AZF5323" s="34"/>
      <c r="AZG5323" s="10"/>
      <c r="AZH5323" s="34"/>
      <c r="AZI5323" s="10"/>
      <c r="AZJ5323" s="34"/>
      <c r="AZK5323" s="34"/>
      <c r="AZL5323" s="10"/>
      <c r="AZM5323" s="10"/>
      <c r="AZN5323" s="34"/>
      <c r="AZO5323" s="34"/>
      <c r="AZP5323" s="10"/>
      <c r="AZQ5323" s="10"/>
      <c r="AZR5323" s="10"/>
      <c r="AZS5323" s="10"/>
      <c r="AZT5323" s="34"/>
      <c r="AZU5323" s="10"/>
      <c r="AZV5323" s="34"/>
      <c r="AZW5323" s="10"/>
      <c r="AZX5323" s="34"/>
      <c r="AZY5323" s="34"/>
      <c r="AZZ5323" s="10"/>
      <c r="BAA5323" s="10"/>
      <c r="BAB5323" s="34"/>
      <c r="BAC5323" s="34"/>
      <c r="BAD5323" s="10"/>
      <c r="BAE5323" s="10"/>
      <c r="BAF5323" s="10"/>
      <c r="BAG5323" s="10"/>
      <c r="BAH5323" s="34"/>
      <c r="BAI5323" s="10"/>
      <c r="BAJ5323" s="34"/>
      <c r="BAK5323" s="10"/>
      <c r="BAL5323" s="34"/>
      <c r="BAM5323" s="34"/>
      <c r="BAN5323" s="10"/>
      <c r="BAO5323" s="10"/>
      <c r="BAP5323" s="34"/>
      <c r="BAQ5323" s="34"/>
      <c r="BAR5323" s="10"/>
      <c r="BAS5323" s="10"/>
      <c r="BAT5323" s="10"/>
      <c r="BAU5323" s="10"/>
      <c r="BAV5323" s="34"/>
      <c r="BAW5323" s="10"/>
      <c r="BAX5323" s="34"/>
      <c r="BAY5323" s="10"/>
      <c r="BAZ5323" s="34"/>
      <c r="BBA5323" s="34"/>
      <c r="BBB5323" s="10"/>
      <c r="BBC5323" s="10"/>
      <c r="BBD5323" s="34"/>
      <c r="BBE5323" s="34"/>
      <c r="BBF5323" s="10"/>
      <c r="BBG5323" s="10"/>
      <c r="BBH5323" s="10"/>
      <c r="BBI5323" s="10"/>
      <c r="BBJ5323" s="34"/>
      <c r="BBK5323" s="10"/>
      <c r="BBL5323" s="34"/>
      <c r="BBM5323" s="10"/>
      <c r="BBN5323" s="34"/>
      <c r="BBO5323" s="34"/>
      <c r="BBP5323" s="10"/>
      <c r="BBQ5323" s="10"/>
      <c r="BBR5323" s="34"/>
      <c r="BBS5323" s="34"/>
      <c r="BBT5323" s="10"/>
      <c r="BBU5323" s="10"/>
      <c r="BBV5323" s="10"/>
      <c r="BBW5323" s="10"/>
      <c r="BBX5323" s="34"/>
      <c r="BBY5323" s="10"/>
      <c r="BBZ5323" s="34"/>
      <c r="BCA5323" s="10"/>
      <c r="BCB5323" s="34"/>
      <c r="BCC5323" s="34"/>
      <c r="BCD5323" s="10"/>
      <c r="BCE5323" s="10"/>
      <c r="BCF5323" s="34"/>
      <c r="BCG5323" s="34"/>
      <c r="BCH5323" s="10"/>
      <c r="BCI5323" s="10"/>
      <c r="BCJ5323" s="10"/>
      <c r="BCK5323" s="10"/>
      <c r="BCL5323" s="34"/>
      <c r="BCM5323" s="10"/>
      <c r="BCN5323" s="34"/>
      <c r="BCO5323" s="10"/>
      <c r="BCP5323" s="34"/>
      <c r="BCQ5323" s="34"/>
      <c r="BCR5323" s="10"/>
      <c r="BCS5323" s="10"/>
      <c r="BCT5323" s="34"/>
      <c r="BCU5323" s="34"/>
      <c r="BCV5323" s="10"/>
      <c r="BCW5323" s="10"/>
      <c r="BCX5323" s="10"/>
      <c r="BCY5323" s="10"/>
      <c r="BCZ5323" s="34"/>
      <c r="BDA5323" s="10"/>
      <c r="BDB5323" s="34"/>
      <c r="BDC5323" s="10"/>
      <c r="BDD5323" s="34"/>
      <c r="BDE5323" s="34"/>
      <c r="BDF5323" s="10"/>
      <c r="BDG5323" s="10"/>
      <c r="BDH5323" s="34"/>
      <c r="BDI5323" s="34"/>
      <c r="BDJ5323" s="10"/>
      <c r="BDK5323" s="10"/>
      <c r="BDL5323" s="10"/>
      <c r="BDM5323" s="10"/>
      <c r="BDN5323" s="34"/>
      <c r="BDO5323" s="10"/>
      <c r="BDP5323" s="34"/>
      <c r="BDQ5323" s="10"/>
      <c r="BDR5323" s="34"/>
      <c r="BDS5323" s="34"/>
      <c r="BDT5323" s="10"/>
      <c r="BDU5323" s="10"/>
      <c r="BDV5323" s="34"/>
      <c r="BDW5323" s="34"/>
      <c r="BDX5323" s="10"/>
      <c r="BDY5323" s="10"/>
      <c r="BDZ5323" s="10"/>
      <c r="BEA5323" s="10"/>
      <c r="BEB5323" s="34"/>
      <c r="BEC5323" s="10"/>
      <c r="BED5323" s="34"/>
      <c r="BEE5323" s="10"/>
      <c r="BEF5323" s="34"/>
      <c r="BEG5323" s="34"/>
      <c r="BEH5323" s="10"/>
      <c r="BEI5323" s="10"/>
      <c r="BEJ5323" s="34"/>
      <c r="BEK5323" s="34"/>
      <c r="BEL5323" s="10"/>
      <c r="BEM5323" s="10"/>
      <c r="BEN5323" s="10"/>
      <c r="BEO5323" s="10"/>
      <c r="BEP5323" s="34"/>
      <c r="BEQ5323" s="10"/>
      <c r="BER5323" s="34"/>
      <c r="BES5323" s="10"/>
      <c r="BET5323" s="34"/>
      <c r="BEU5323" s="34"/>
      <c r="BEV5323" s="10"/>
      <c r="BEW5323" s="10"/>
      <c r="BEX5323" s="34"/>
      <c r="BEY5323" s="34"/>
      <c r="BEZ5323" s="10"/>
      <c r="BFA5323" s="10"/>
      <c r="BFB5323" s="10"/>
      <c r="BFC5323" s="10"/>
      <c r="BFD5323" s="34"/>
      <c r="BFE5323" s="10"/>
      <c r="BFF5323" s="34"/>
      <c r="BFG5323" s="10"/>
      <c r="BFH5323" s="34"/>
      <c r="BFI5323" s="34"/>
      <c r="BFJ5323" s="10"/>
      <c r="BFK5323" s="10"/>
      <c r="BFL5323" s="34"/>
      <c r="BFM5323" s="34"/>
      <c r="BFN5323" s="10"/>
      <c r="BFO5323" s="10"/>
      <c r="BFP5323" s="10"/>
      <c r="BFQ5323" s="10"/>
      <c r="BFR5323" s="34"/>
      <c r="BFS5323" s="10"/>
      <c r="BFT5323" s="34"/>
      <c r="BFU5323" s="10"/>
      <c r="BFV5323" s="34"/>
      <c r="BFW5323" s="34"/>
      <c r="BFX5323" s="10"/>
      <c r="BFY5323" s="10"/>
      <c r="BFZ5323" s="34"/>
      <c r="BGA5323" s="34"/>
      <c r="BGB5323" s="10"/>
      <c r="BGC5323" s="10"/>
      <c r="BGD5323" s="10"/>
      <c r="BGE5323" s="10"/>
      <c r="BGF5323" s="34"/>
      <c r="BGG5323" s="10"/>
      <c r="BGH5323" s="34"/>
      <c r="BGI5323" s="10"/>
      <c r="BGJ5323" s="34"/>
      <c r="BGK5323" s="34"/>
      <c r="BGL5323" s="10"/>
      <c r="BGM5323" s="10"/>
      <c r="BGN5323" s="34"/>
      <c r="BGO5323" s="34"/>
      <c r="BGP5323" s="10"/>
      <c r="BGQ5323" s="10"/>
      <c r="BGR5323" s="10"/>
      <c r="BGS5323" s="10"/>
      <c r="BGT5323" s="34"/>
      <c r="BGU5323" s="10"/>
      <c r="BGV5323" s="34"/>
      <c r="BGW5323" s="10"/>
      <c r="BGX5323" s="34"/>
      <c r="BGY5323" s="34"/>
      <c r="BGZ5323" s="10"/>
      <c r="BHA5323" s="10"/>
      <c r="BHB5323" s="34"/>
      <c r="BHC5323" s="34"/>
      <c r="BHD5323" s="10"/>
      <c r="BHE5323" s="10"/>
      <c r="BHF5323" s="10"/>
      <c r="BHG5323" s="10"/>
      <c r="BHH5323" s="34"/>
      <c r="BHI5323" s="10"/>
      <c r="BHJ5323" s="34"/>
      <c r="BHK5323" s="10"/>
      <c r="BHL5323" s="34"/>
      <c r="BHM5323" s="34"/>
      <c r="BHN5323" s="10"/>
      <c r="BHO5323" s="10"/>
      <c r="BHP5323" s="34"/>
      <c r="BHQ5323" s="34"/>
      <c r="BHR5323" s="10"/>
      <c r="BHS5323" s="10"/>
      <c r="BHT5323" s="10"/>
      <c r="BHU5323" s="10"/>
      <c r="BHV5323" s="34"/>
      <c r="BHW5323" s="10"/>
      <c r="BHX5323" s="34"/>
      <c r="BHY5323" s="10"/>
      <c r="BHZ5323" s="34"/>
      <c r="BIA5323" s="34"/>
      <c r="BIB5323" s="10"/>
      <c r="BIC5323" s="10"/>
      <c r="BID5323" s="34"/>
      <c r="BIE5323" s="34"/>
      <c r="BIF5323" s="10"/>
      <c r="BIG5323" s="10"/>
      <c r="BIH5323" s="10"/>
      <c r="BII5323" s="10"/>
      <c r="BIJ5323" s="34"/>
      <c r="BIK5323" s="10"/>
      <c r="BIL5323" s="34"/>
      <c r="BIM5323" s="10"/>
      <c r="BIN5323" s="34"/>
      <c r="BIO5323" s="34"/>
      <c r="BIP5323" s="10"/>
      <c r="BIQ5323" s="10"/>
      <c r="BIR5323" s="34"/>
      <c r="BIS5323" s="34"/>
      <c r="BIT5323" s="10"/>
      <c r="BIU5323" s="10"/>
      <c r="BIV5323" s="10"/>
      <c r="BIW5323" s="10"/>
      <c r="BIX5323" s="34"/>
      <c r="BIY5323" s="10"/>
      <c r="BIZ5323" s="34"/>
      <c r="BJA5323" s="10"/>
      <c r="BJB5323" s="34"/>
      <c r="BJC5323" s="34"/>
      <c r="BJD5323" s="10"/>
      <c r="BJE5323" s="10"/>
      <c r="BJF5323" s="34"/>
      <c r="BJG5323" s="34"/>
      <c r="BJH5323" s="10"/>
      <c r="BJI5323" s="10"/>
      <c r="BJJ5323" s="10"/>
      <c r="BJK5323" s="10"/>
      <c r="BJL5323" s="34"/>
      <c r="BJM5323" s="10"/>
      <c r="BJN5323" s="34"/>
      <c r="BJO5323" s="10"/>
      <c r="BJP5323" s="34"/>
      <c r="BJQ5323" s="34"/>
      <c r="BJR5323" s="10"/>
      <c r="BJS5323" s="10"/>
      <c r="BJT5323" s="34"/>
      <c r="BJU5323" s="34"/>
      <c r="BJV5323" s="10"/>
      <c r="BJW5323" s="10"/>
      <c r="BJX5323" s="10"/>
      <c r="BJY5323" s="10"/>
      <c r="BJZ5323" s="34"/>
      <c r="BKA5323" s="10"/>
      <c r="BKB5323" s="34"/>
      <c r="BKC5323" s="10"/>
      <c r="BKD5323" s="34"/>
      <c r="BKE5323" s="34"/>
      <c r="BKF5323" s="10"/>
      <c r="BKG5323" s="10"/>
      <c r="BKH5323" s="34"/>
      <c r="BKI5323" s="34"/>
      <c r="BKJ5323" s="10"/>
      <c r="BKK5323" s="10"/>
      <c r="BKL5323" s="10"/>
      <c r="BKM5323" s="10"/>
      <c r="BKN5323" s="34"/>
      <c r="BKO5323" s="10"/>
      <c r="BKP5323" s="34"/>
      <c r="BKQ5323" s="10"/>
      <c r="BKR5323" s="34"/>
      <c r="BKS5323" s="34"/>
      <c r="BKT5323" s="10"/>
      <c r="BKU5323" s="10"/>
      <c r="BKV5323" s="34"/>
      <c r="BKW5323" s="34"/>
      <c r="BKX5323" s="10"/>
      <c r="BKY5323" s="10"/>
      <c r="BKZ5323" s="10"/>
      <c r="BLA5323" s="10"/>
      <c r="BLB5323" s="34"/>
      <c r="BLC5323" s="10"/>
      <c r="BLD5323" s="34"/>
      <c r="BLE5323" s="10"/>
      <c r="BLF5323" s="34"/>
      <c r="BLG5323" s="34"/>
      <c r="BLH5323" s="10"/>
      <c r="BLI5323" s="10"/>
      <c r="BLJ5323" s="34"/>
      <c r="BLK5323" s="34"/>
      <c r="BLL5323" s="10"/>
      <c r="BLM5323" s="10"/>
      <c r="BLN5323" s="10"/>
      <c r="BLO5323" s="10"/>
      <c r="BLP5323" s="34"/>
      <c r="BLQ5323" s="10"/>
      <c r="BLR5323" s="34"/>
      <c r="BLS5323" s="10"/>
      <c r="BLT5323" s="34"/>
      <c r="BLU5323" s="34"/>
      <c r="BLV5323" s="10"/>
      <c r="BLW5323" s="10"/>
      <c r="BLX5323" s="34"/>
      <c r="BLY5323" s="34"/>
      <c r="BLZ5323" s="10"/>
      <c r="BMA5323" s="10"/>
      <c r="BMB5323" s="10"/>
      <c r="BMC5323" s="10"/>
      <c r="BMD5323" s="34"/>
      <c r="BME5323" s="10"/>
      <c r="BMF5323" s="34"/>
      <c r="BMG5323" s="10"/>
      <c r="BMH5323" s="34"/>
      <c r="BMI5323" s="34"/>
      <c r="BMJ5323" s="10"/>
      <c r="BMK5323" s="10"/>
      <c r="BML5323" s="34"/>
      <c r="BMM5323" s="34"/>
      <c r="BMN5323" s="10"/>
      <c r="BMO5323" s="10"/>
      <c r="BMP5323" s="10"/>
      <c r="BMQ5323" s="10"/>
      <c r="BMR5323" s="34"/>
      <c r="BMS5323" s="10"/>
      <c r="BMT5323" s="34"/>
      <c r="BMU5323" s="10"/>
      <c r="BMV5323" s="34"/>
      <c r="BMW5323" s="34"/>
      <c r="BMX5323" s="10"/>
      <c r="BMY5323" s="10"/>
      <c r="BMZ5323" s="34"/>
      <c r="BNA5323" s="34"/>
      <c r="BNB5323" s="10"/>
      <c r="BNC5323" s="10"/>
      <c r="BND5323" s="10"/>
      <c r="BNE5323" s="10"/>
      <c r="BNF5323" s="34"/>
      <c r="BNG5323" s="10"/>
      <c r="BNH5323" s="34"/>
      <c r="BNI5323" s="10"/>
      <c r="BNJ5323" s="34"/>
      <c r="BNK5323" s="34"/>
      <c r="BNL5323" s="10"/>
      <c r="BNM5323" s="10"/>
      <c r="BNN5323" s="34"/>
      <c r="BNO5323" s="34"/>
      <c r="BNP5323" s="10"/>
      <c r="BNQ5323" s="10"/>
      <c r="BNR5323" s="10"/>
      <c r="BNS5323" s="10"/>
      <c r="BNT5323" s="34"/>
      <c r="BNU5323" s="10"/>
      <c r="BNV5323" s="34"/>
      <c r="BNW5323" s="10"/>
      <c r="BNX5323" s="34"/>
      <c r="BNY5323" s="34"/>
      <c r="BNZ5323" s="10"/>
      <c r="BOA5323" s="10"/>
      <c r="BOB5323" s="34"/>
      <c r="BOC5323" s="34"/>
      <c r="BOD5323" s="10"/>
      <c r="BOE5323" s="10"/>
      <c r="BOF5323" s="10"/>
      <c r="BOG5323" s="10"/>
      <c r="BOH5323" s="34"/>
      <c r="BOI5323" s="10"/>
      <c r="BOJ5323" s="34"/>
      <c r="BOK5323" s="10"/>
      <c r="BOL5323" s="34"/>
      <c r="BOM5323" s="34"/>
      <c r="BON5323" s="10"/>
      <c r="BOO5323" s="10"/>
      <c r="BOP5323" s="34"/>
      <c r="BOQ5323" s="34"/>
      <c r="BOR5323" s="10"/>
      <c r="BOS5323" s="10"/>
      <c r="BOT5323" s="10"/>
      <c r="BOU5323" s="10"/>
      <c r="BOV5323" s="34"/>
      <c r="BOW5323" s="10"/>
      <c r="BOX5323" s="34"/>
      <c r="BOY5323" s="10"/>
      <c r="BOZ5323" s="34"/>
      <c r="BPA5323" s="34"/>
      <c r="BPB5323" s="10"/>
      <c r="BPC5323" s="10"/>
      <c r="BPD5323" s="34"/>
      <c r="BPE5323" s="34"/>
      <c r="BPF5323" s="10"/>
      <c r="BPG5323" s="10"/>
      <c r="BPH5323" s="10"/>
      <c r="BPI5323" s="10"/>
      <c r="BPJ5323" s="34"/>
      <c r="BPK5323" s="10"/>
      <c r="BPL5323" s="34"/>
      <c r="BPM5323" s="10"/>
      <c r="BPN5323" s="34"/>
      <c r="BPO5323" s="34"/>
      <c r="BPP5323" s="10"/>
      <c r="BPQ5323" s="10"/>
      <c r="BPR5323" s="34"/>
      <c r="BPS5323" s="34"/>
      <c r="BPT5323" s="10"/>
      <c r="BPU5323" s="10"/>
      <c r="BPV5323" s="10"/>
      <c r="BPW5323" s="10"/>
      <c r="BPX5323" s="34"/>
      <c r="BPY5323" s="10"/>
      <c r="BPZ5323" s="34"/>
      <c r="BQA5323" s="10"/>
      <c r="BQB5323" s="34"/>
      <c r="BQC5323" s="34"/>
      <c r="BQD5323" s="10"/>
      <c r="BQE5323" s="10"/>
      <c r="BQF5323" s="34"/>
      <c r="BQG5323" s="34"/>
      <c r="BQH5323" s="10"/>
      <c r="BQI5323" s="10"/>
      <c r="BQJ5323" s="10"/>
      <c r="BQK5323" s="10"/>
      <c r="BQL5323" s="34"/>
      <c r="BQM5323" s="10"/>
      <c r="BQN5323" s="34"/>
      <c r="BQO5323" s="10"/>
      <c r="BQP5323" s="34"/>
      <c r="BQQ5323" s="34"/>
      <c r="BQR5323" s="10"/>
      <c r="BQS5323" s="10"/>
      <c r="BQT5323" s="34"/>
      <c r="BQU5323" s="34"/>
      <c r="BQV5323" s="10"/>
      <c r="BQW5323" s="10"/>
      <c r="BQX5323" s="10"/>
      <c r="BQY5323" s="10"/>
      <c r="BQZ5323" s="34"/>
      <c r="BRA5323" s="10"/>
      <c r="BRB5323" s="34"/>
      <c r="BRC5323" s="10"/>
      <c r="BRD5323" s="34"/>
      <c r="BRE5323" s="34"/>
      <c r="BRF5323" s="10"/>
      <c r="BRG5323" s="10"/>
      <c r="BRH5323" s="34"/>
      <c r="BRI5323" s="34"/>
      <c r="BRJ5323" s="10"/>
      <c r="BRK5323" s="10"/>
      <c r="BRL5323" s="10"/>
      <c r="BRM5323" s="10"/>
      <c r="BRN5323" s="34"/>
      <c r="BRO5323" s="10"/>
      <c r="BRP5323" s="34"/>
      <c r="BRQ5323" s="10"/>
      <c r="BRR5323" s="34"/>
      <c r="BRS5323" s="34"/>
      <c r="BRT5323" s="10"/>
      <c r="BRU5323" s="10"/>
      <c r="BRV5323" s="34"/>
      <c r="BRW5323" s="34"/>
      <c r="BRX5323" s="10"/>
      <c r="BRY5323" s="10"/>
      <c r="BRZ5323" s="10"/>
      <c r="BSA5323" s="10"/>
      <c r="BSB5323" s="34"/>
      <c r="BSC5323" s="10"/>
      <c r="BSD5323" s="34"/>
      <c r="BSE5323" s="10"/>
      <c r="BSF5323" s="34"/>
      <c r="BSG5323" s="34"/>
      <c r="BSH5323" s="10"/>
      <c r="BSI5323" s="10"/>
      <c r="BSJ5323" s="34"/>
      <c r="BSK5323" s="34"/>
      <c r="BSL5323" s="10"/>
      <c r="BSM5323" s="10"/>
      <c r="BSN5323" s="10"/>
      <c r="BSO5323" s="10"/>
      <c r="BSP5323" s="34"/>
      <c r="BSQ5323" s="10"/>
      <c r="BSR5323" s="34"/>
      <c r="BSS5323" s="10"/>
      <c r="BST5323" s="34"/>
      <c r="BSU5323" s="34"/>
      <c r="BSV5323" s="10"/>
      <c r="BSW5323" s="10"/>
      <c r="BSX5323" s="34"/>
      <c r="BSY5323" s="34"/>
      <c r="BSZ5323" s="10"/>
      <c r="BTA5323" s="10"/>
      <c r="BTB5323" s="10"/>
      <c r="BTC5323" s="10"/>
      <c r="BTD5323" s="34"/>
      <c r="BTE5323" s="10"/>
      <c r="BTF5323" s="34"/>
      <c r="BTG5323" s="10"/>
      <c r="BTH5323" s="34"/>
      <c r="BTI5323" s="34"/>
      <c r="BTJ5323" s="10"/>
      <c r="BTK5323" s="10"/>
      <c r="BTL5323" s="34"/>
      <c r="BTM5323" s="34"/>
      <c r="BTN5323" s="10"/>
      <c r="BTO5323" s="10"/>
      <c r="BTP5323" s="10"/>
      <c r="BTQ5323" s="10"/>
      <c r="BTR5323" s="34"/>
      <c r="BTS5323" s="10"/>
      <c r="BTT5323" s="34"/>
      <c r="BTU5323" s="10"/>
      <c r="BTV5323" s="34"/>
      <c r="BTW5323" s="34"/>
      <c r="BTX5323" s="10"/>
      <c r="BTY5323" s="10"/>
      <c r="BTZ5323" s="34"/>
      <c r="BUA5323" s="34"/>
      <c r="BUB5323" s="10"/>
      <c r="BUC5323" s="10"/>
      <c r="BUD5323" s="10"/>
      <c r="BUE5323" s="10"/>
      <c r="BUF5323" s="34"/>
      <c r="BUG5323" s="10"/>
      <c r="BUH5323" s="34"/>
      <c r="BUI5323" s="10"/>
      <c r="BUJ5323" s="34"/>
      <c r="BUK5323" s="34"/>
      <c r="BUL5323" s="10"/>
      <c r="BUM5323" s="10"/>
      <c r="BUN5323" s="34"/>
      <c r="BUO5323" s="34"/>
      <c r="BUP5323" s="10"/>
      <c r="BUQ5323" s="10"/>
      <c r="BUR5323" s="10"/>
      <c r="BUS5323" s="10"/>
      <c r="BUT5323" s="34"/>
      <c r="BUU5323" s="10"/>
      <c r="BUV5323" s="34"/>
      <c r="BUW5323" s="10"/>
      <c r="BUX5323" s="34"/>
      <c r="BUY5323" s="34"/>
      <c r="BUZ5323" s="10"/>
      <c r="BVA5323" s="10"/>
      <c r="BVB5323" s="34"/>
      <c r="BVC5323" s="34"/>
      <c r="BVD5323" s="10"/>
      <c r="BVE5323" s="10"/>
      <c r="BVF5323" s="10"/>
      <c r="BVG5323" s="10"/>
      <c r="BVH5323" s="34"/>
      <c r="BVI5323" s="10"/>
      <c r="BVJ5323" s="34"/>
      <c r="BVK5323" s="10"/>
      <c r="BVL5323" s="34"/>
      <c r="BVM5323" s="34"/>
      <c r="BVN5323" s="10"/>
      <c r="BVO5323" s="10"/>
      <c r="BVP5323" s="34"/>
      <c r="BVQ5323" s="34"/>
      <c r="BVR5323" s="10"/>
      <c r="BVS5323" s="10"/>
      <c r="BVT5323" s="10"/>
      <c r="BVU5323" s="10"/>
      <c r="BVV5323" s="34"/>
      <c r="BVW5323" s="10"/>
      <c r="BVX5323" s="34"/>
      <c r="BVY5323" s="10"/>
      <c r="BVZ5323" s="34"/>
      <c r="BWA5323" s="34"/>
      <c r="BWB5323" s="10"/>
      <c r="BWC5323" s="10"/>
      <c r="BWD5323" s="34"/>
      <c r="BWE5323" s="34"/>
      <c r="BWF5323" s="10"/>
      <c r="BWG5323" s="10"/>
      <c r="BWH5323" s="10"/>
      <c r="BWI5323" s="10"/>
      <c r="BWJ5323" s="34"/>
      <c r="BWK5323" s="10"/>
      <c r="BWL5323" s="34"/>
      <c r="BWM5323" s="10"/>
      <c r="BWN5323" s="34"/>
      <c r="BWO5323" s="34"/>
      <c r="BWP5323" s="10"/>
      <c r="BWQ5323" s="10"/>
      <c r="BWR5323" s="34"/>
      <c r="BWS5323" s="34"/>
      <c r="BWT5323" s="10"/>
      <c r="BWU5323" s="10"/>
      <c r="BWV5323" s="10"/>
      <c r="BWW5323" s="10"/>
      <c r="BWX5323" s="34"/>
      <c r="BWY5323" s="10"/>
      <c r="BWZ5323" s="34"/>
      <c r="BXA5323" s="10"/>
      <c r="BXB5323" s="34"/>
      <c r="BXC5323" s="34"/>
      <c r="BXD5323" s="10"/>
      <c r="BXE5323" s="10"/>
      <c r="BXF5323" s="34"/>
      <c r="BXG5323" s="34"/>
      <c r="BXH5323" s="10"/>
      <c r="BXI5323" s="10"/>
      <c r="BXJ5323" s="10"/>
      <c r="BXK5323" s="10"/>
      <c r="BXL5323" s="34"/>
      <c r="BXM5323" s="10"/>
      <c r="BXN5323" s="34"/>
      <c r="BXO5323" s="10"/>
      <c r="BXP5323" s="34"/>
      <c r="BXQ5323" s="34"/>
      <c r="BXR5323" s="10"/>
      <c r="BXS5323" s="10"/>
      <c r="BXT5323" s="34"/>
      <c r="BXU5323" s="34"/>
      <c r="BXV5323" s="10"/>
      <c r="BXW5323" s="10"/>
      <c r="BXX5323" s="10"/>
      <c r="BXY5323" s="10"/>
      <c r="BXZ5323" s="34"/>
      <c r="BYA5323" s="10"/>
      <c r="BYB5323" s="34"/>
      <c r="BYC5323" s="10"/>
      <c r="BYD5323" s="34"/>
      <c r="BYE5323" s="34"/>
      <c r="BYF5323" s="10"/>
      <c r="BYG5323" s="10"/>
      <c r="BYH5323" s="34"/>
      <c r="BYI5323" s="34"/>
      <c r="BYJ5323" s="10"/>
      <c r="BYK5323" s="10"/>
      <c r="BYL5323" s="10"/>
      <c r="BYM5323" s="10"/>
      <c r="BYN5323" s="34"/>
      <c r="BYO5323" s="10"/>
      <c r="BYP5323" s="34"/>
      <c r="BYQ5323" s="10"/>
      <c r="BYR5323" s="34"/>
      <c r="BYS5323" s="34"/>
      <c r="BYT5323" s="10"/>
      <c r="BYU5323" s="10"/>
      <c r="BYV5323" s="34"/>
      <c r="BYW5323" s="34"/>
      <c r="BYX5323" s="10"/>
      <c r="BYY5323" s="10"/>
      <c r="BYZ5323" s="10"/>
      <c r="BZA5323" s="10"/>
      <c r="BZB5323" s="34"/>
      <c r="BZC5323" s="10"/>
      <c r="BZD5323" s="34"/>
      <c r="BZE5323" s="10"/>
      <c r="BZF5323" s="34"/>
      <c r="BZG5323" s="34"/>
      <c r="BZH5323" s="10"/>
      <c r="BZI5323" s="10"/>
      <c r="BZJ5323" s="34"/>
      <c r="BZK5323" s="34"/>
      <c r="BZL5323" s="10"/>
      <c r="BZM5323" s="10"/>
      <c r="BZN5323" s="10"/>
      <c r="BZO5323" s="10"/>
      <c r="BZP5323" s="34"/>
      <c r="BZQ5323" s="10"/>
      <c r="BZR5323" s="34"/>
      <c r="BZS5323" s="10"/>
      <c r="BZT5323" s="34"/>
      <c r="BZU5323" s="34"/>
      <c r="BZV5323" s="10"/>
      <c r="BZW5323" s="10"/>
      <c r="BZX5323" s="34"/>
      <c r="BZY5323" s="34"/>
      <c r="BZZ5323" s="10"/>
      <c r="CAA5323" s="10"/>
      <c r="CAB5323" s="10"/>
      <c r="CAC5323" s="10"/>
      <c r="CAD5323" s="34"/>
      <c r="CAE5323" s="10"/>
      <c r="CAF5323" s="34"/>
      <c r="CAG5323" s="10"/>
      <c r="CAH5323" s="34"/>
      <c r="CAI5323" s="34"/>
      <c r="CAJ5323" s="10"/>
      <c r="CAK5323" s="10"/>
      <c r="CAL5323" s="34"/>
      <c r="CAM5323" s="34"/>
      <c r="CAN5323" s="10"/>
      <c r="CAO5323" s="10"/>
      <c r="CAP5323" s="10"/>
      <c r="CAQ5323" s="10"/>
      <c r="CAR5323" s="34"/>
      <c r="CAS5323" s="10"/>
      <c r="CAT5323" s="34"/>
      <c r="CAU5323" s="10"/>
      <c r="CAV5323" s="34"/>
      <c r="CAW5323" s="34"/>
      <c r="CAX5323" s="10"/>
      <c r="CAY5323" s="10"/>
      <c r="CAZ5323" s="34"/>
      <c r="CBA5323" s="34"/>
      <c r="CBB5323" s="10"/>
      <c r="CBC5323" s="10"/>
      <c r="CBD5323" s="10"/>
      <c r="CBE5323" s="10"/>
      <c r="CBF5323" s="34"/>
      <c r="CBG5323" s="10"/>
      <c r="CBH5323" s="34"/>
      <c r="CBI5323" s="10"/>
      <c r="CBJ5323" s="34"/>
      <c r="CBK5323" s="34"/>
      <c r="CBL5323" s="10"/>
      <c r="CBM5323" s="10"/>
      <c r="CBN5323" s="34"/>
      <c r="CBO5323" s="34"/>
      <c r="CBP5323" s="10"/>
      <c r="CBQ5323" s="10"/>
      <c r="CBR5323" s="10"/>
      <c r="CBS5323" s="10"/>
      <c r="CBT5323" s="34"/>
      <c r="CBU5323" s="10"/>
      <c r="CBV5323" s="34"/>
      <c r="CBW5323" s="10"/>
      <c r="CBX5323" s="34"/>
      <c r="CBY5323" s="34"/>
      <c r="CBZ5323" s="10"/>
      <c r="CCA5323" s="10"/>
      <c r="CCB5323" s="34"/>
      <c r="CCC5323" s="34"/>
      <c r="CCD5323" s="10"/>
      <c r="CCE5323" s="10"/>
      <c r="CCF5323" s="10"/>
      <c r="CCG5323" s="10"/>
      <c r="CCH5323" s="34"/>
      <c r="CCI5323" s="10"/>
      <c r="CCJ5323" s="34"/>
      <c r="CCK5323" s="10"/>
      <c r="CCL5323" s="34"/>
      <c r="CCM5323" s="34"/>
      <c r="CCN5323" s="10"/>
      <c r="CCO5323" s="10"/>
      <c r="CCP5323" s="34"/>
      <c r="CCQ5323" s="34"/>
      <c r="CCR5323" s="10"/>
      <c r="CCS5323" s="10"/>
      <c r="CCT5323" s="10"/>
      <c r="CCU5323" s="10"/>
      <c r="CCV5323" s="34"/>
      <c r="CCW5323" s="10"/>
      <c r="CCX5323" s="34"/>
      <c r="CCY5323" s="10"/>
      <c r="CCZ5323" s="34"/>
      <c r="CDA5323" s="34"/>
      <c r="CDB5323" s="10"/>
      <c r="CDC5323" s="10"/>
      <c r="CDD5323" s="34"/>
      <c r="CDE5323" s="34"/>
      <c r="CDF5323" s="10"/>
      <c r="CDG5323" s="10"/>
      <c r="CDH5323" s="10"/>
      <c r="CDI5323" s="10"/>
      <c r="CDJ5323" s="34"/>
      <c r="CDK5323" s="10"/>
      <c r="CDL5323" s="34"/>
      <c r="CDM5323" s="10"/>
      <c r="CDN5323" s="34"/>
      <c r="CDO5323" s="34"/>
      <c r="CDP5323" s="10"/>
      <c r="CDQ5323" s="10"/>
      <c r="CDR5323" s="34"/>
      <c r="CDS5323" s="34"/>
      <c r="CDT5323" s="10"/>
      <c r="CDU5323" s="10"/>
      <c r="CDV5323" s="10"/>
      <c r="CDW5323" s="10"/>
      <c r="CDX5323" s="34"/>
      <c r="CDY5323" s="10"/>
      <c r="CDZ5323" s="34"/>
      <c r="CEA5323" s="10"/>
      <c r="CEB5323" s="34"/>
      <c r="CEC5323" s="34"/>
      <c r="CED5323" s="10"/>
      <c r="CEE5323" s="10"/>
      <c r="CEF5323" s="34"/>
      <c r="CEG5323" s="34"/>
      <c r="CEH5323" s="10"/>
      <c r="CEI5323" s="10"/>
      <c r="CEJ5323" s="10"/>
      <c r="CEK5323" s="10"/>
      <c r="CEL5323" s="34"/>
      <c r="CEM5323" s="10"/>
      <c r="CEN5323" s="34"/>
      <c r="CEO5323" s="10"/>
      <c r="CEP5323" s="34"/>
      <c r="CEQ5323" s="34"/>
      <c r="CER5323" s="10"/>
      <c r="CES5323" s="10"/>
      <c r="CET5323" s="34"/>
      <c r="CEU5323" s="34"/>
      <c r="CEV5323" s="10"/>
      <c r="CEW5323" s="10"/>
      <c r="CEX5323" s="10"/>
      <c r="CEY5323" s="10"/>
      <c r="CEZ5323" s="34"/>
      <c r="CFA5323" s="10"/>
      <c r="CFB5323" s="34"/>
      <c r="CFC5323" s="10"/>
      <c r="CFD5323" s="34"/>
      <c r="CFE5323" s="34"/>
      <c r="CFF5323" s="10"/>
      <c r="CFG5323" s="10"/>
      <c r="CFH5323" s="34"/>
      <c r="CFI5323" s="34"/>
      <c r="CFJ5323" s="10"/>
      <c r="CFK5323" s="10"/>
      <c r="CFL5323" s="10"/>
      <c r="CFM5323" s="10"/>
      <c r="CFN5323" s="34"/>
      <c r="CFO5323" s="10"/>
      <c r="CFP5323" s="34"/>
      <c r="CFQ5323" s="10"/>
      <c r="CFR5323" s="34"/>
      <c r="CFS5323" s="34"/>
      <c r="CFT5323" s="10"/>
      <c r="CFU5323" s="10"/>
      <c r="CFV5323" s="34"/>
      <c r="CFW5323" s="34"/>
      <c r="CFX5323" s="10"/>
      <c r="CFY5323" s="10"/>
      <c r="CFZ5323" s="10"/>
      <c r="CGA5323" s="10"/>
      <c r="CGB5323" s="34"/>
      <c r="CGC5323" s="10"/>
      <c r="CGD5323" s="34"/>
      <c r="CGE5323" s="10"/>
      <c r="CGF5323" s="34"/>
      <c r="CGG5323" s="34"/>
      <c r="CGH5323" s="10"/>
      <c r="CGI5323" s="10"/>
      <c r="CGJ5323" s="34"/>
      <c r="CGK5323" s="34"/>
      <c r="CGL5323" s="10"/>
      <c r="CGM5323" s="10"/>
      <c r="CGN5323" s="10"/>
      <c r="CGO5323" s="10"/>
      <c r="CGP5323" s="34"/>
      <c r="CGQ5323" s="10"/>
      <c r="CGR5323" s="34"/>
      <c r="CGS5323" s="10"/>
      <c r="CGT5323" s="34"/>
      <c r="CGU5323" s="34"/>
      <c r="CGV5323" s="10"/>
      <c r="CGW5323" s="10"/>
      <c r="CGX5323" s="34"/>
      <c r="CGY5323" s="34"/>
      <c r="CGZ5323" s="10"/>
      <c r="CHA5323" s="10"/>
      <c r="CHB5323" s="10"/>
      <c r="CHC5323" s="10"/>
      <c r="CHD5323" s="34"/>
      <c r="CHE5323" s="10"/>
      <c r="CHF5323" s="34"/>
      <c r="CHG5323" s="10"/>
      <c r="CHH5323" s="34"/>
      <c r="CHI5323" s="34"/>
      <c r="CHJ5323" s="10"/>
      <c r="CHK5323" s="10"/>
      <c r="CHL5323" s="34"/>
      <c r="CHM5323" s="34"/>
      <c r="CHN5323" s="10"/>
      <c r="CHO5323" s="10"/>
      <c r="CHP5323" s="10"/>
      <c r="CHQ5323" s="10"/>
      <c r="CHR5323" s="34"/>
      <c r="CHS5323" s="10"/>
      <c r="CHT5323" s="34"/>
      <c r="CHU5323" s="10"/>
      <c r="CHV5323" s="34"/>
      <c r="CHW5323" s="34"/>
      <c r="CHX5323" s="10"/>
      <c r="CHY5323" s="10"/>
      <c r="CHZ5323" s="34"/>
      <c r="CIA5323" s="34"/>
      <c r="CIB5323" s="10"/>
      <c r="CIC5323" s="10"/>
      <c r="CID5323" s="10"/>
      <c r="CIE5323" s="10"/>
      <c r="CIF5323" s="34"/>
      <c r="CIG5323" s="10"/>
      <c r="CIH5323" s="34"/>
      <c r="CII5323" s="10"/>
      <c r="CIJ5323" s="34"/>
      <c r="CIK5323" s="34"/>
      <c r="CIL5323" s="10"/>
      <c r="CIM5323" s="10"/>
      <c r="CIN5323" s="34"/>
      <c r="CIO5323" s="34"/>
      <c r="CIP5323" s="10"/>
      <c r="CIQ5323" s="10"/>
      <c r="CIR5323" s="10"/>
      <c r="CIS5323" s="10"/>
      <c r="CIT5323" s="34"/>
      <c r="CIU5323" s="10"/>
      <c r="CIV5323" s="34"/>
      <c r="CIW5323" s="10"/>
      <c r="CIX5323" s="34"/>
      <c r="CIY5323" s="34"/>
      <c r="CIZ5323" s="10"/>
      <c r="CJA5323" s="10"/>
      <c r="CJB5323" s="34"/>
      <c r="CJC5323" s="34"/>
      <c r="CJD5323" s="10"/>
      <c r="CJE5323" s="10"/>
      <c r="CJF5323" s="10"/>
      <c r="CJG5323" s="10"/>
      <c r="CJH5323" s="34"/>
      <c r="CJI5323" s="10"/>
      <c r="CJJ5323" s="34"/>
      <c r="CJK5323" s="10"/>
      <c r="CJL5323" s="34"/>
      <c r="CJM5323" s="34"/>
      <c r="CJN5323" s="10"/>
      <c r="CJO5323" s="10"/>
      <c r="CJP5323" s="34"/>
      <c r="CJQ5323" s="34"/>
      <c r="CJR5323" s="10"/>
      <c r="CJS5323" s="10"/>
      <c r="CJT5323" s="10"/>
      <c r="CJU5323" s="10"/>
      <c r="CJV5323" s="34"/>
      <c r="CJW5323" s="10"/>
      <c r="CJX5323" s="34"/>
      <c r="CJY5323" s="10"/>
      <c r="CJZ5323" s="34"/>
      <c r="CKA5323" s="34"/>
      <c r="CKB5323" s="10"/>
      <c r="CKC5323" s="10"/>
      <c r="CKD5323" s="34"/>
      <c r="CKE5323" s="34"/>
      <c r="CKF5323" s="10"/>
      <c r="CKG5323" s="10"/>
      <c r="CKH5323" s="10"/>
      <c r="CKI5323" s="10"/>
      <c r="CKJ5323" s="34"/>
      <c r="CKK5323" s="10"/>
      <c r="CKL5323" s="34"/>
      <c r="CKM5323" s="10"/>
      <c r="CKN5323" s="34"/>
      <c r="CKO5323" s="34"/>
      <c r="CKP5323" s="10"/>
      <c r="CKQ5323" s="10"/>
      <c r="CKR5323" s="34"/>
      <c r="CKS5323" s="34"/>
      <c r="CKT5323" s="10"/>
      <c r="CKU5323" s="10"/>
      <c r="CKV5323" s="10"/>
      <c r="CKW5323" s="10"/>
      <c r="CKX5323" s="34"/>
      <c r="CKY5323" s="10"/>
      <c r="CKZ5323" s="34"/>
      <c r="CLA5323" s="10"/>
      <c r="CLB5323" s="34"/>
      <c r="CLC5323" s="34"/>
      <c r="CLD5323" s="10"/>
      <c r="CLE5323" s="10"/>
      <c r="CLF5323" s="34"/>
      <c r="CLG5323" s="34"/>
      <c r="CLH5323" s="10"/>
      <c r="CLI5323" s="10"/>
      <c r="CLJ5323" s="10"/>
      <c r="CLK5323" s="10"/>
      <c r="CLL5323" s="34"/>
      <c r="CLM5323" s="10"/>
      <c r="CLN5323" s="34"/>
      <c r="CLO5323" s="10"/>
      <c r="CLP5323" s="34"/>
      <c r="CLQ5323" s="34"/>
      <c r="CLR5323" s="10"/>
      <c r="CLS5323" s="10"/>
      <c r="CLT5323" s="34"/>
      <c r="CLU5323" s="34"/>
      <c r="CLV5323" s="10"/>
      <c r="CLW5323" s="10"/>
      <c r="CLX5323" s="10"/>
      <c r="CLY5323" s="10"/>
      <c r="CLZ5323" s="34"/>
      <c r="CMA5323" s="10"/>
      <c r="CMB5323" s="34"/>
      <c r="CMC5323" s="10"/>
      <c r="CMD5323" s="34"/>
      <c r="CME5323" s="34"/>
      <c r="CMF5323" s="10"/>
      <c r="CMG5323" s="10"/>
      <c r="CMH5323" s="34"/>
      <c r="CMI5323" s="34"/>
      <c r="CMJ5323" s="10"/>
      <c r="CMK5323" s="10"/>
      <c r="CML5323" s="10"/>
      <c r="CMM5323" s="10"/>
      <c r="CMN5323" s="34"/>
      <c r="CMO5323" s="10"/>
      <c r="CMP5323" s="34"/>
      <c r="CMQ5323" s="10"/>
      <c r="CMR5323" s="34"/>
      <c r="CMS5323" s="34"/>
      <c r="CMT5323" s="10"/>
      <c r="CMU5323" s="10"/>
      <c r="CMV5323" s="34"/>
      <c r="CMW5323" s="34"/>
      <c r="CMX5323" s="10"/>
      <c r="CMY5323" s="10"/>
      <c r="CMZ5323" s="10"/>
      <c r="CNA5323" s="10"/>
      <c r="CNB5323" s="34"/>
      <c r="CNC5323" s="10"/>
      <c r="CND5323" s="34"/>
      <c r="CNE5323" s="10"/>
      <c r="CNF5323" s="34"/>
      <c r="CNG5323" s="34"/>
      <c r="CNH5323" s="10"/>
      <c r="CNI5323" s="10"/>
      <c r="CNJ5323" s="34"/>
      <c r="CNK5323" s="34"/>
      <c r="CNL5323" s="10"/>
      <c r="CNM5323" s="10"/>
      <c r="CNN5323" s="10"/>
      <c r="CNO5323" s="10"/>
      <c r="CNP5323" s="34"/>
      <c r="CNQ5323" s="10"/>
      <c r="CNR5323" s="34"/>
      <c r="CNS5323" s="10"/>
      <c r="CNT5323" s="34"/>
      <c r="CNU5323" s="34"/>
      <c r="CNV5323" s="10"/>
      <c r="CNW5323" s="10"/>
      <c r="CNX5323" s="34"/>
      <c r="CNY5323" s="34"/>
      <c r="CNZ5323" s="10"/>
      <c r="COA5323" s="10"/>
      <c r="COB5323" s="10"/>
      <c r="COC5323" s="10"/>
      <c r="COD5323" s="34"/>
      <c r="COE5323" s="10"/>
      <c r="COF5323" s="34"/>
      <c r="COG5323" s="10"/>
      <c r="COH5323" s="34"/>
      <c r="COI5323" s="34"/>
      <c r="COJ5323" s="10"/>
      <c r="COK5323" s="10"/>
      <c r="COL5323" s="34"/>
      <c r="COM5323" s="34"/>
      <c r="CON5323" s="10"/>
      <c r="COO5323" s="10"/>
      <c r="COP5323" s="10"/>
      <c r="COQ5323" s="10"/>
      <c r="COR5323" s="34"/>
      <c r="COS5323" s="10"/>
      <c r="COT5323" s="34"/>
      <c r="COU5323" s="10"/>
      <c r="COV5323" s="34"/>
      <c r="COW5323" s="34"/>
      <c r="COX5323" s="10"/>
      <c r="COY5323" s="10"/>
      <c r="COZ5323" s="34"/>
      <c r="CPA5323" s="34"/>
      <c r="CPB5323" s="10"/>
      <c r="CPC5323" s="10"/>
      <c r="CPD5323" s="10"/>
      <c r="CPE5323" s="10"/>
      <c r="CPF5323" s="34"/>
      <c r="CPG5323" s="10"/>
      <c r="CPH5323" s="34"/>
      <c r="CPI5323" s="10"/>
      <c r="CPJ5323" s="34"/>
      <c r="CPK5323" s="34"/>
      <c r="CPL5323" s="10"/>
      <c r="CPM5323" s="10"/>
      <c r="CPN5323" s="34"/>
      <c r="CPO5323" s="34"/>
      <c r="CPP5323" s="10"/>
      <c r="CPQ5323" s="10"/>
      <c r="CPR5323" s="10"/>
      <c r="CPS5323" s="10"/>
      <c r="CPT5323" s="34"/>
      <c r="CPU5323" s="10"/>
      <c r="CPV5323" s="34"/>
      <c r="CPW5323" s="10"/>
      <c r="CPX5323" s="34"/>
      <c r="CPY5323" s="34"/>
      <c r="CPZ5323" s="10"/>
      <c r="CQA5323" s="10"/>
      <c r="CQB5323" s="34"/>
      <c r="CQC5323" s="34"/>
      <c r="CQD5323" s="10"/>
      <c r="CQE5323" s="10"/>
      <c r="CQF5323" s="10"/>
      <c r="CQG5323" s="10"/>
      <c r="CQH5323" s="34"/>
      <c r="CQI5323" s="10"/>
      <c r="CQJ5323" s="34"/>
      <c r="CQK5323" s="10"/>
      <c r="CQL5323" s="34"/>
      <c r="CQM5323" s="34"/>
      <c r="CQN5323" s="10"/>
      <c r="CQO5323" s="10"/>
      <c r="CQP5323" s="34"/>
      <c r="CQQ5323" s="34"/>
      <c r="CQR5323" s="10"/>
      <c r="CQS5323" s="10"/>
      <c r="CQT5323" s="10"/>
      <c r="CQU5323" s="10"/>
      <c r="CQV5323" s="34"/>
      <c r="CQW5323" s="10"/>
      <c r="CQX5323" s="34"/>
      <c r="CQY5323" s="10"/>
      <c r="CQZ5323" s="34"/>
      <c r="CRA5323" s="34"/>
      <c r="CRB5323" s="10"/>
      <c r="CRC5323" s="10"/>
      <c r="CRD5323" s="34"/>
      <c r="CRE5323" s="34"/>
      <c r="CRF5323" s="10"/>
      <c r="CRG5323" s="10"/>
      <c r="CRH5323" s="10"/>
      <c r="CRI5323" s="10"/>
      <c r="CRJ5323" s="34"/>
      <c r="CRK5323" s="10"/>
      <c r="CRL5323" s="34"/>
      <c r="CRM5323" s="10"/>
      <c r="CRN5323" s="34"/>
      <c r="CRO5323" s="34"/>
      <c r="CRP5323" s="10"/>
      <c r="CRQ5323" s="10"/>
      <c r="CRR5323" s="34"/>
      <c r="CRS5323" s="34"/>
      <c r="CRT5323" s="10"/>
      <c r="CRU5323" s="10"/>
      <c r="CRV5323" s="10"/>
      <c r="CRW5323" s="10"/>
      <c r="CRX5323" s="34"/>
      <c r="CRY5323" s="10"/>
      <c r="CRZ5323" s="34"/>
      <c r="CSA5323" s="10"/>
      <c r="CSB5323" s="34"/>
      <c r="CSC5323" s="34"/>
      <c r="CSD5323" s="10"/>
      <c r="CSE5323" s="10"/>
      <c r="CSF5323" s="34"/>
      <c r="CSG5323" s="34"/>
      <c r="CSH5323" s="10"/>
      <c r="CSI5323" s="10"/>
      <c r="CSJ5323" s="10"/>
      <c r="CSK5323" s="10"/>
      <c r="CSL5323" s="34"/>
      <c r="CSM5323" s="10"/>
      <c r="CSN5323" s="34"/>
      <c r="CSO5323" s="10"/>
      <c r="CSP5323" s="34"/>
      <c r="CSQ5323" s="34"/>
      <c r="CSR5323" s="10"/>
      <c r="CSS5323" s="10"/>
      <c r="CST5323" s="34"/>
      <c r="CSU5323" s="34"/>
      <c r="CSV5323" s="10"/>
      <c r="CSW5323" s="10"/>
      <c r="CSX5323" s="10"/>
      <c r="CSY5323" s="10"/>
      <c r="CSZ5323" s="34"/>
      <c r="CTA5323" s="10"/>
      <c r="CTB5323" s="34"/>
      <c r="CTC5323" s="10"/>
      <c r="CTD5323" s="34"/>
      <c r="CTE5323" s="34"/>
      <c r="CTF5323" s="10"/>
      <c r="CTG5323" s="10"/>
      <c r="CTH5323" s="34"/>
      <c r="CTI5323" s="34"/>
      <c r="CTJ5323" s="10"/>
      <c r="CTK5323" s="10"/>
      <c r="CTL5323" s="10"/>
      <c r="CTM5323" s="10"/>
      <c r="CTN5323" s="34"/>
      <c r="CTO5323" s="10"/>
      <c r="CTP5323" s="34"/>
    </row>
    <row r="5324" s="10" customFormat="1" customHeight="1" spans="1:1024 1026:2564">
      <c r="A5324" s="5">
        <v>5322</v>
      </c>
      <c r="B5324" s="10" t="s">
        <v>4527</v>
      </c>
      <c r="C5324" s="10" t="s">
        <v>4662</v>
      </c>
      <c r="D5324" s="10" t="s">
        <v>5091</v>
      </c>
      <c r="E5324" s="16">
        <v>80</v>
      </c>
      <c r="F5324" s="56">
        <v>16825</v>
      </c>
    </row>
    <row r="5325" s="10" customFormat="1" customHeight="1" spans="1:1024 1026:2564">
      <c r="A5325" s="5">
        <v>5323</v>
      </c>
      <c r="B5325" s="10" t="s">
        <v>4527</v>
      </c>
      <c r="C5325" s="10" t="s">
        <v>4547</v>
      </c>
      <c r="D5325" s="10" t="s">
        <v>5092</v>
      </c>
      <c r="E5325" s="16">
        <v>80</v>
      </c>
      <c r="F5325" s="56">
        <v>16711</v>
      </c>
    </row>
    <row r="5326" s="10" customFormat="1" customHeight="1" spans="1:1024 1026:2564">
      <c r="A5326" s="5">
        <v>5324</v>
      </c>
      <c r="B5326" s="10" t="s">
        <v>4527</v>
      </c>
      <c r="C5326" s="10" t="s">
        <v>4614</v>
      </c>
      <c r="D5326" s="10" t="s">
        <v>5093</v>
      </c>
      <c r="E5326" s="16">
        <v>80</v>
      </c>
      <c r="F5326" s="56">
        <v>16837</v>
      </c>
    </row>
    <row r="5327" s="10" customFormat="1" customHeight="1" spans="1:1024 1026:2564">
      <c r="A5327" s="5">
        <v>5325</v>
      </c>
      <c r="B5327" s="10" t="s">
        <v>4527</v>
      </c>
      <c r="C5327" s="10" t="s">
        <v>4597</v>
      </c>
      <c r="D5327" s="10" t="s">
        <v>5094</v>
      </c>
      <c r="E5327" s="16">
        <v>80</v>
      </c>
      <c r="F5327" s="56">
        <v>16861</v>
      </c>
    </row>
    <row r="5328" s="10" customFormat="1" customHeight="1" spans="1:1024 1026:2564">
      <c r="A5328" s="5">
        <v>5326</v>
      </c>
      <c r="B5328" s="10" t="s">
        <v>4527</v>
      </c>
      <c r="C5328" s="10" t="s">
        <v>4708</v>
      </c>
      <c r="D5328" s="10" t="s">
        <v>5095</v>
      </c>
      <c r="E5328" s="16">
        <v>80</v>
      </c>
      <c r="F5328" s="56">
        <v>16812</v>
      </c>
    </row>
    <row r="5329" s="10" customFormat="1" customHeight="1" spans="1:6">
      <c r="A5329" s="5">
        <v>5327</v>
      </c>
      <c r="B5329" s="10" t="s">
        <v>4527</v>
      </c>
      <c r="C5329" s="10" t="s">
        <v>4708</v>
      </c>
      <c r="D5329" s="10" t="s">
        <v>5096</v>
      </c>
      <c r="E5329" s="16">
        <v>80</v>
      </c>
      <c r="F5329" s="56">
        <v>16362</v>
      </c>
    </row>
    <row r="5330" s="10" customFormat="1" customHeight="1" spans="1:6">
      <c r="A5330" s="5">
        <v>5328</v>
      </c>
      <c r="B5330" s="10" t="s">
        <v>4527</v>
      </c>
      <c r="C5330" s="10" t="s">
        <v>4568</v>
      </c>
      <c r="D5330" s="10" t="s">
        <v>5097</v>
      </c>
      <c r="E5330" s="16">
        <v>80</v>
      </c>
      <c r="F5330" s="56">
        <v>16875</v>
      </c>
    </row>
    <row r="5331" s="10" customFormat="1" customHeight="1" spans="1:6">
      <c r="A5331" s="5">
        <v>5329</v>
      </c>
      <c r="B5331" s="10" t="s">
        <v>4527</v>
      </c>
      <c r="C5331" s="10" t="s">
        <v>4696</v>
      </c>
      <c r="D5331" s="10" t="s">
        <v>5098</v>
      </c>
      <c r="E5331" s="16">
        <v>80</v>
      </c>
      <c r="F5331" s="56">
        <v>16883</v>
      </c>
    </row>
    <row r="5332" s="10" customFormat="1" customHeight="1" spans="1:6">
      <c r="A5332" s="5">
        <v>5330</v>
      </c>
      <c r="B5332" s="10" t="s">
        <v>4527</v>
      </c>
      <c r="C5332" s="10" t="s">
        <v>61</v>
      </c>
      <c r="D5332" s="10" t="s">
        <v>5099</v>
      </c>
      <c r="E5332" s="16">
        <v>80</v>
      </c>
      <c r="F5332" s="56">
        <v>16908</v>
      </c>
    </row>
    <row r="5333" s="10" customFormat="1" customHeight="1" spans="1:6">
      <c r="A5333" s="5">
        <v>5331</v>
      </c>
      <c r="B5333" s="10" t="s">
        <v>4527</v>
      </c>
      <c r="C5333" s="10" t="s">
        <v>4625</v>
      </c>
      <c r="D5333" s="46" t="s">
        <v>5100</v>
      </c>
      <c r="E5333" s="16">
        <v>80</v>
      </c>
      <c r="F5333" s="56">
        <v>16867</v>
      </c>
    </row>
    <row r="5334" s="10" customFormat="1" customHeight="1" spans="1:6">
      <c r="A5334" s="5">
        <v>5332</v>
      </c>
      <c r="B5334" s="10" t="s">
        <v>4527</v>
      </c>
      <c r="C5334" s="10" t="s">
        <v>4597</v>
      </c>
      <c r="D5334" s="10" t="s">
        <v>5101</v>
      </c>
      <c r="E5334" s="16">
        <v>80</v>
      </c>
      <c r="F5334" s="56">
        <v>16824</v>
      </c>
    </row>
    <row r="5335" s="10" customFormat="1" customHeight="1" spans="1:6">
      <c r="A5335" s="5">
        <v>5333</v>
      </c>
      <c r="B5335" s="10" t="s">
        <v>4527</v>
      </c>
      <c r="C5335" s="10" t="s">
        <v>4662</v>
      </c>
      <c r="D5335" s="10" t="s">
        <v>5102</v>
      </c>
      <c r="E5335" s="16">
        <v>80</v>
      </c>
      <c r="F5335" s="56">
        <v>16867</v>
      </c>
    </row>
    <row r="5336" s="10" customFormat="1" customHeight="1" spans="1:6">
      <c r="A5336" s="5">
        <v>5334</v>
      </c>
      <c r="B5336" s="10" t="s">
        <v>4527</v>
      </c>
      <c r="C5336" s="10" t="s">
        <v>4675</v>
      </c>
      <c r="D5336" s="10" t="s">
        <v>1835</v>
      </c>
      <c r="E5336" s="16">
        <v>80</v>
      </c>
      <c r="F5336" s="56">
        <v>16869</v>
      </c>
    </row>
    <row r="5337" s="10" customFormat="1" customHeight="1" spans="1:6">
      <c r="A5337" s="5">
        <v>5335</v>
      </c>
      <c r="B5337" s="10" t="s">
        <v>4527</v>
      </c>
      <c r="C5337" s="10" t="s">
        <v>4675</v>
      </c>
      <c r="D5337" s="10" t="s">
        <v>5103</v>
      </c>
      <c r="E5337" s="16">
        <v>80</v>
      </c>
      <c r="F5337" s="56">
        <v>16819</v>
      </c>
    </row>
    <row r="5338" s="10" customFormat="1" customHeight="1" spans="1:6">
      <c r="A5338" s="5">
        <v>5336</v>
      </c>
      <c r="B5338" s="10" t="s">
        <v>4527</v>
      </c>
      <c r="C5338" s="10" t="s">
        <v>4547</v>
      </c>
      <c r="D5338" s="10" t="s">
        <v>5104</v>
      </c>
      <c r="E5338" s="16">
        <v>80</v>
      </c>
      <c r="F5338" s="56">
        <v>16831</v>
      </c>
    </row>
    <row r="5339" s="10" customFormat="1" customHeight="1" spans="1:6">
      <c r="A5339" s="5">
        <v>5337</v>
      </c>
      <c r="B5339" s="10" t="s">
        <v>4527</v>
      </c>
      <c r="C5339" s="10" t="s">
        <v>4614</v>
      </c>
      <c r="D5339" s="10" t="s">
        <v>4693</v>
      </c>
      <c r="E5339" s="16">
        <v>80</v>
      </c>
      <c r="F5339" s="56">
        <v>16809</v>
      </c>
    </row>
    <row r="5340" s="10" customFormat="1" customHeight="1" spans="1:6">
      <c r="A5340" s="5">
        <v>5338</v>
      </c>
      <c r="B5340" s="10" t="s">
        <v>4527</v>
      </c>
      <c r="C5340" s="10" t="s">
        <v>4614</v>
      </c>
      <c r="D5340" s="10" t="s">
        <v>5105</v>
      </c>
      <c r="E5340" s="16">
        <v>80</v>
      </c>
      <c r="F5340" s="56">
        <v>16465</v>
      </c>
    </row>
    <row r="5341" s="18" customFormat="1" customHeight="1" spans="1:6">
      <c r="A5341" s="5">
        <v>5339</v>
      </c>
      <c r="B5341" s="10" t="s">
        <v>4527</v>
      </c>
      <c r="C5341" s="15" t="s">
        <v>61</v>
      </c>
      <c r="D5341" s="59" t="s">
        <v>5106</v>
      </c>
      <c r="E5341" s="16">
        <v>80</v>
      </c>
      <c r="F5341" s="56">
        <v>14239</v>
      </c>
    </row>
    <row r="5342" s="10" customFormat="1" customHeight="1" spans="1:6">
      <c r="A5342" s="5">
        <v>5340</v>
      </c>
      <c r="B5342" s="10" t="s">
        <v>4527</v>
      </c>
      <c r="C5342" s="10" t="s">
        <v>4583</v>
      </c>
      <c r="D5342" s="10" t="s">
        <v>5107</v>
      </c>
      <c r="E5342" s="16">
        <v>80</v>
      </c>
      <c r="F5342" s="56">
        <v>16887</v>
      </c>
    </row>
    <row r="5343" s="10" customFormat="1" customHeight="1" spans="1:6">
      <c r="A5343" s="5">
        <v>5341</v>
      </c>
      <c r="B5343" s="10" t="s">
        <v>4527</v>
      </c>
      <c r="C5343" s="10" t="s">
        <v>4597</v>
      </c>
      <c r="D5343" s="10" t="s">
        <v>5108</v>
      </c>
      <c r="E5343" s="16">
        <v>80</v>
      </c>
      <c r="F5343" s="56">
        <v>16925</v>
      </c>
    </row>
    <row r="5344" s="10" customFormat="1" customHeight="1" spans="1:6">
      <c r="A5344" s="5">
        <v>5342</v>
      </c>
      <c r="B5344" s="10" t="s">
        <v>4527</v>
      </c>
      <c r="C5344" s="10" t="s">
        <v>4597</v>
      </c>
      <c r="D5344" s="10" t="s">
        <v>5109</v>
      </c>
      <c r="E5344" s="16">
        <v>80</v>
      </c>
      <c r="F5344" s="56">
        <v>16929</v>
      </c>
    </row>
    <row r="5345" s="10" customFormat="1" customHeight="1" spans="1:6">
      <c r="A5345" s="5">
        <v>5343</v>
      </c>
      <c r="B5345" s="10" t="s">
        <v>4527</v>
      </c>
      <c r="C5345" s="10" t="s">
        <v>4614</v>
      </c>
      <c r="D5345" s="10" t="s">
        <v>2076</v>
      </c>
      <c r="E5345" s="16">
        <v>80</v>
      </c>
      <c r="F5345" s="56">
        <v>16446</v>
      </c>
    </row>
    <row r="5346" s="10" customFormat="1" customHeight="1" spans="1:6">
      <c r="A5346" s="5">
        <v>5344</v>
      </c>
      <c r="B5346" s="10" t="s">
        <v>4527</v>
      </c>
      <c r="C5346" s="10" t="s">
        <v>4708</v>
      </c>
      <c r="D5346" s="10" t="s">
        <v>5110</v>
      </c>
      <c r="E5346" s="16">
        <v>80</v>
      </c>
      <c r="F5346" s="56">
        <v>16896</v>
      </c>
    </row>
    <row r="5347" s="10" customFormat="1" customHeight="1" spans="1:6">
      <c r="A5347" s="5">
        <v>5345</v>
      </c>
      <c r="B5347" s="10" t="s">
        <v>4527</v>
      </c>
      <c r="C5347" s="10" t="s">
        <v>4597</v>
      </c>
      <c r="D5347" s="10" t="s">
        <v>5111</v>
      </c>
      <c r="E5347" s="16">
        <v>80</v>
      </c>
      <c r="F5347" s="56">
        <v>16949</v>
      </c>
    </row>
    <row r="5348" s="10" customFormat="1" customHeight="1" spans="1:6">
      <c r="A5348" s="5">
        <v>5346</v>
      </c>
      <c r="B5348" s="10" t="s">
        <v>4527</v>
      </c>
      <c r="C5348" s="10" t="s">
        <v>4614</v>
      </c>
      <c r="D5348" s="10" t="s">
        <v>5112</v>
      </c>
      <c r="E5348" s="16">
        <v>80</v>
      </c>
      <c r="F5348" s="56">
        <v>16947</v>
      </c>
    </row>
    <row r="5349" s="10" customFormat="1" customHeight="1" spans="1:6">
      <c r="A5349" s="5">
        <v>5347</v>
      </c>
      <c r="B5349" s="10" t="s">
        <v>4527</v>
      </c>
      <c r="C5349" s="10" t="s">
        <v>4597</v>
      </c>
      <c r="D5349" s="10" t="s">
        <v>5113</v>
      </c>
      <c r="E5349" s="16">
        <v>80</v>
      </c>
      <c r="F5349" s="56">
        <v>16929</v>
      </c>
    </row>
    <row r="5350" s="10" customFormat="1" customHeight="1" spans="1:6">
      <c r="A5350" s="5">
        <v>5348</v>
      </c>
      <c r="B5350" s="10" t="s">
        <v>4527</v>
      </c>
      <c r="C5350" s="10" t="s">
        <v>4625</v>
      </c>
      <c r="D5350" s="46" t="s">
        <v>5114</v>
      </c>
      <c r="E5350" s="16">
        <v>80</v>
      </c>
      <c r="F5350" s="56">
        <v>16933</v>
      </c>
    </row>
    <row r="5351" s="10" customFormat="1" customHeight="1" spans="1:6">
      <c r="A5351" s="5">
        <v>5349</v>
      </c>
      <c r="B5351" s="10" t="s">
        <v>4527</v>
      </c>
      <c r="C5351" s="10" t="s">
        <v>4703</v>
      </c>
      <c r="D5351" s="10" t="s">
        <v>5115</v>
      </c>
      <c r="E5351" s="16">
        <v>80</v>
      </c>
      <c r="F5351" s="56">
        <v>16946</v>
      </c>
    </row>
    <row r="5352" s="10" customFormat="1" customHeight="1" spans="1:6">
      <c r="A5352" s="5">
        <v>5350</v>
      </c>
      <c r="B5352" s="10" t="s">
        <v>4527</v>
      </c>
      <c r="C5352" s="10" t="s">
        <v>4662</v>
      </c>
      <c r="D5352" s="10" t="s">
        <v>5116</v>
      </c>
      <c r="E5352" s="16">
        <v>80</v>
      </c>
      <c r="F5352" s="56">
        <v>16725</v>
      </c>
    </row>
    <row r="5353" s="10" customFormat="1" customHeight="1" spans="1:6">
      <c r="A5353" s="5">
        <v>5351</v>
      </c>
      <c r="B5353" s="10" t="s">
        <v>4527</v>
      </c>
      <c r="C5353" s="10" t="s">
        <v>4696</v>
      </c>
      <c r="D5353" s="10" t="s">
        <v>5117</v>
      </c>
      <c r="E5353" s="16">
        <v>80</v>
      </c>
      <c r="F5353" s="56">
        <v>16941</v>
      </c>
    </row>
    <row r="5354" s="10" customFormat="1" customHeight="1" spans="1:6">
      <c r="A5354" s="5">
        <v>5352</v>
      </c>
      <c r="B5354" s="10" t="s">
        <v>4527</v>
      </c>
      <c r="C5354" s="10" t="s">
        <v>4625</v>
      </c>
      <c r="D5354" s="10" t="s">
        <v>5118</v>
      </c>
      <c r="E5354" s="16">
        <v>80</v>
      </c>
      <c r="F5354" s="56">
        <v>16568</v>
      </c>
    </row>
    <row r="5355" s="10" customFormat="1" customHeight="1" spans="1:6">
      <c r="A5355" s="5">
        <v>5353</v>
      </c>
      <c r="B5355" s="10" t="s">
        <v>4527</v>
      </c>
      <c r="C5355" s="10" t="s">
        <v>4568</v>
      </c>
      <c r="D5355" s="10" t="s">
        <v>4774</v>
      </c>
      <c r="E5355" s="16">
        <v>80</v>
      </c>
      <c r="F5355" s="56">
        <v>16969</v>
      </c>
    </row>
    <row r="5356" s="10" customFormat="1" customHeight="1" spans="1:6">
      <c r="A5356" s="5">
        <v>5354</v>
      </c>
      <c r="B5356" s="10" t="s">
        <v>4527</v>
      </c>
      <c r="C5356" s="10" t="s">
        <v>4675</v>
      </c>
      <c r="D5356" s="10" t="s">
        <v>5119</v>
      </c>
      <c r="E5356" s="16">
        <v>80</v>
      </c>
      <c r="F5356" s="56">
        <v>16996</v>
      </c>
    </row>
    <row r="5357" s="10" customFormat="1" customHeight="1" spans="1:6">
      <c r="A5357" s="5">
        <v>5355</v>
      </c>
      <c r="B5357" s="10" t="s">
        <v>4527</v>
      </c>
      <c r="C5357" s="10" t="s">
        <v>4662</v>
      </c>
      <c r="D5357" s="10" t="s">
        <v>5120</v>
      </c>
      <c r="E5357" s="16">
        <v>80</v>
      </c>
      <c r="F5357" s="56">
        <v>16017</v>
      </c>
    </row>
    <row r="5358" s="10" customFormat="1" customHeight="1" spans="1:6">
      <c r="A5358" s="5">
        <v>5356</v>
      </c>
      <c r="B5358" s="10" t="s">
        <v>4527</v>
      </c>
      <c r="C5358" s="10" t="s">
        <v>4662</v>
      </c>
      <c r="D5358" s="10" t="s">
        <v>5121</v>
      </c>
      <c r="E5358" s="16">
        <v>80</v>
      </c>
      <c r="F5358" s="56">
        <v>16957</v>
      </c>
    </row>
    <row r="5359" s="10" customFormat="1" customHeight="1" spans="1:6">
      <c r="A5359" s="5">
        <v>5357</v>
      </c>
      <c r="B5359" s="10" t="s">
        <v>4527</v>
      </c>
      <c r="C5359" s="10" t="s">
        <v>4675</v>
      </c>
      <c r="D5359" s="10" t="s">
        <v>5122</v>
      </c>
      <c r="E5359" s="16">
        <v>80</v>
      </c>
      <c r="F5359" s="56">
        <v>16917</v>
      </c>
    </row>
    <row r="5360" s="10" customFormat="1" customHeight="1" spans="1:6">
      <c r="A5360" s="5">
        <v>5358</v>
      </c>
      <c r="B5360" s="10" t="s">
        <v>4527</v>
      </c>
      <c r="C5360" s="10" t="s">
        <v>4614</v>
      </c>
      <c r="D5360" s="10" t="s">
        <v>4471</v>
      </c>
      <c r="E5360" s="16">
        <v>80</v>
      </c>
      <c r="F5360" s="56">
        <v>16999</v>
      </c>
    </row>
    <row r="5361" s="10" customFormat="1" customHeight="1" spans="1:6">
      <c r="A5361" s="5">
        <v>5359</v>
      </c>
      <c r="B5361" s="10" t="s">
        <v>4527</v>
      </c>
      <c r="C5361" s="10" t="s">
        <v>4703</v>
      </c>
      <c r="D5361" s="10" t="s">
        <v>5123</v>
      </c>
      <c r="E5361" s="16">
        <v>80</v>
      </c>
      <c r="F5361" s="56">
        <v>16960</v>
      </c>
    </row>
    <row r="5362" s="10" customFormat="1" customHeight="1" spans="1:6">
      <c r="A5362" s="5">
        <v>5360</v>
      </c>
      <c r="B5362" s="10" t="s">
        <v>4527</v>
      </c>
      <c r="C5362" s="10" t="s">
        <v>4703</v>
      </c>
      <c r="D5362" s="10" t="s">
        <v>5124</v>
      </c>
      <c r="E5362" s="16">
        <v>80</v>
      </c>
      <c r="F5362" s="56">
        <v>16932</v>
      </c>
    </row>
    <row r="5363" s="10" customFormat="1" customHeight="1" spans="1:6">
      <c r="A5363" s="5">
        <v>5361</v>
      </c>
      <c r="B5363" s="10" t="s">
        <v>4527</v>
      </c>
      <c r="C5363" s="10" t="s">
        <v>61</v>
      </c>
      <c r="D5363" s="10" t="s">
        <v>4938</v>
      </c>
      <c r="E5363" s="16">
        <v>80</v>
      </c>
      <c r="F5363" s="56">
        <v>16997</v>
      </c>
    </row>
    <row r="5364" s="10" customFormat="1" customHeight="1" spans="1:6">
      <c r="A5364" s="5">
        <v>5362</v>
      </c>
      <c r="B5364" s="10" t="s">
        <v>4527</v>
      </c>
      <c r="C5364" s="10" t="s">
        <v>5125</v>
      </c>
      <c r="D5364" s="10" t="s">
        <v>4572</v>
      </c>
      <c r="E5364" s="16">
        <v>80</v>
      </c>
      <c r="F5364" s="56">
        <v>17003</v>
      </c>
    </row>
    <row r="5365" s="10" customFormat="1" customHeight="1" spans="1:6">
      <c r="A5365" s="5">
        <v>5363</v>
      </c>
      <c r="B5365" s="10" t="s">
        <v>4527</v>
      </c>
      <c r="C5365" s="10" t="s">
        <v>4662</v>
      </c>
      <c r="D5365" s="10" t="s">
        <v>5126</v>
      </c>
      <c r="E5365" s="16">
        <v>80</v>
      </c>
      <c r="F5365" s="56">
        <v>16995</v>
      </c>
    </row>
    <row r="5366" s="10" customFormat="1" customHeight="1" spans="1:6">
      <c r="A5366" s="5">
        <v>5364</v>
      </c>
      <c r="B5366" s="10" t="s">
        <v>4527</v>
      </c>
      <c r="C5366" s="10" t="s">
        <v>4703</v>
      </c>
      <c r="D5366" s="10" t="s">
        <v>5127</v>
      </c>
      <c r="E5366" s="16">
        <v>80</v>
      </c>
      <c r="F5366" s="56">
        <v>17010</v>
      </c>
    </row>
    <row r="5367" s="10" customFormat="1" customHeight="1" spans="1:6">
      <c r="A5367" s="5">
        <v>5365</v>
      </c>
      <c r="B5367" s="10" t="s">
        <v>4527</v>
      </c>
      <c r="C5367" s="10" t="s">
        <v>4703</v>
      </c>
      <c r="D5367" s="10" t="s">
        <v>3309</v>
      </c>
      <c r="E5367" s="16">
        <v>80</v>
      </c>
      <c r="F5367" s="56">
        <v>16989</v>
      </c>
    </row>
    <row r="5368" s="10" customFormat="1" customHeight="1" spans="1:6">
      <c r="A5368" s="5">
        <v>5366</v>
      </c>
      <c r="B5368" s="10" t="s">
        <v>4527</v>
      </c>
      <c r="C5368" s="10" t="s">
        <v>4547</v>
      </c>
      <c r="D5368" s="10" t="s">
        <v>5128</v>
      </c>
      <c r="E5368" s="16">
        <v>80</v>
      </c>
      <c r="F5368" s="56">
        <v>17003</v>
      </c>
    </row>
    <row r="5369" s="10" customFormat="1" customHeight="1" spans="1:6">
      <c r="A5369" s="5">
        <v>5367</v>
      </c>
      <c r="B5369" s="10" t="s">
        <v>4527</v>
      </c>
      <c r="C5369" s="10" t="s">
        <v>4547</v>
      </c>
      <c r="D5369" s="10" t="s">
        <v>5129</v>
      </c>
      <c r="E5369" s="16">
        <v>80</v>
      </c>
      <c r="F5369" s="56">
        <v>17013</v>
      </c>
    </row>
    <row r="5370" s="10" customFormat="1" customHeight="1" spans="1:6">
      <c r="A5370" s="5">
        <v>5368</v>
      </c>
      <c r="B5370" s="10" t="s">
        <v>4527</v>
      </c>
      <c r="C5370" s="10" t="s">
        <v>4614</v>
      </c>
      <c r="D5370" s="10" t="s">
        <v>5130</v>
      </c>
      <c r="E5370" s="16">
        <v>80</v>
      </c>
      <c r="F5370" s="56">
        <v>17028</v>
      </c>
    </row>
    <row r="5371" s="10" customFormat="1" customHeight="1" spans="1:6">
      <c r="A5371" s="5">
        <v>5369</v>
      </c>
      <c r="B5371" s="10" t="s">
        <v>4527</v>
      </c>
      <c r="C5371" s="10" t="s">
        <v>4614</v>
      </c>
      <c r="D5371" s="10" t="s">
        <v>5131</v>
      </c>
      <c r="E5371" s="16">
        <v>80</v>
      </c>
      <c r="F5371" s="56">
        <v>16998</v>
      </c>
    </row>
    <row r="5372" s="10" customFormat="1" customHeight="1" spans="1:6">
      <c r="A5372" s="5">
        <v>5370</v>
      </c>
      <c r="B5372" s="10" t="s">
        <v>4527</v>
      </c>
      <c r="C5372" s="10" t="s">
        <v>4614</v>
      </c>
      <c r="D5372" s="10" t="s">
        <v>5132</v>
      </c>
      <c r="E5372" s="16">
        <v>80</v>
      </c>
      <c r="F5372" s="56">
        <v>16955</v>
      </c>
    </row>
    <row r="5373" s="10" customFormat="1" customHeight="1" spans="1:6">
      <c r="A5373" s="5">
        <v>5371</v>
      </c>
      <c r="B5373" s="10" t="s">
        <v>4527</v>
      </c>
      <c r="C5373" s="10" t="s">
        <v>4597</v>
      </c>
      <c r="D5373" s="10" t="s">
        <v>5133</v>
      </c>
      <c r="E5373" s="16">
        <v>80</v>
      </c>
      <c r="F5373" s="56">
        <v>17016</v>
      </c>
    </row>
    <row r="5374" s="10" customFormat="1" customHeight="1" spans="1:6">
      <c r="A5374" s="5">
        <v>5372</v>
      </c>
      <c r="B5374" s="10" t="s">
        <v>4527</v>
      </c>
      <c r="C5374" s="10" t="s">
        <v>4675</v>
      </c>
      <c r="D5374" s="10" t="s">
        <v>5134</v>
      </c>
      <c r="E5374" s="16">
        <v>80</v>
      </c>
      <c r="F5374" s="56">
        <v>17006</v>
      </c>
    </row>
    <row r="5375" s="10" customFormat="1" customHeight="1" spans="1:6">
      <c r="A5375" s="5">
        <v>5373</v>
      </c>
      <c r="B5375" s="10" t="s">
        <v>4527</v>
      </c>
      <c r="C5375" s="10" t="s">
        <v>4708</v>
      </c>
      <c r="D5375" s="10" t="s">
        <v>5135</v>
      </c>
      <c r="E5375" s="16">
        <v>80</v>
      </c>
      <c r="F5375" s="56">
        <v>16810</v>
      </c>
    </row>
    <row r="5376" s="10" customFormat="1" customHeight="1" spans="1:6">
      <c r="A5376" s="5">
        <v>5374</v>
      </c>
      <c r="B5376" s="10" t="s">
        <v>4527</v>
      </c>
      <c r="C5376" s="10" t="s">
        <v>4625</v>
      </c>
      <c r="D5376" s="10" t="s">
        <v>3815</v>
      </c>
      <c r="E5376" s="16">
        <v>80</v>
      </c>
      <c r="F5376" s="56">
        <v>17016</v>
      </c>
    </row>
    <row r="5377" s="10" customFormat="1" customHeight="1" spans="1:6">
      <c r="A5377" s="5">
        <v>5375</v>
      </c>
      <c r="B5377" s="10" t="s">
        <v>4527</v>
      </c>
      <c r="C5377" s="10" t="s">
        <v>4568</v>
      </c>
      <c r="D5377" s="10" t="s">
        <v>5136</v>
      </c>
      <c r="E5377" s="16">
        <v>80</v>
      </c>
      <c r="F5377" s="56">
        <v>17040</v>
      </c>
    </row>
    <row r="5378" s="10" customFormat="1" customHeight="1" spans="1:6">
      <c r="A5378" s="5">
        <v>5376</v>
      </c>
      <c r="B5378" s="10" t="s">
        <v>4527</v>
      </c>
      <c r="C5378" s="10" t="s">
        <v>4547</v>
      </c>
      <c r="D5378" s="10" t="s">
        <v>5137</v>
      </c>
      <c r="E5378" s="16">
        <v>80</v>
      </c>
      <c r="F5378" s="56">
        <v>16843</v>
      </c>
    </row>
    <row r="5379" s="10" customFormat="1" customHeight="1" spans="1:6">
      <c r="A5379" s="5">
        <v>5377</v>
      </c>
      <c r="B5379" s="10" t="s">
        <v>4527</v>
      </c>
      <c r="C5379" s="10" t="s">
        <v>4662</v>
      </c>
      <c r="D5379" s="10" t="s">
        <v>5138</v>
      </c>
      <c r="E5379" s="16">
        <v>80</v>
      </c>
      <c r="F5379" s="56">
        <v>16750</v>
      </c>
    </row>
    <row r="5380" s="10" customFormat="1" customHeight="1" spans="1:6">
      <c r="A5380" s="5">
        <v>5378</v>
      </c>
      <c r="B5380" s="10" t="s">
        <v>4527</v>
      </c>
      <c r="C5380" s="10" t="s">
        <v>4614</v>
      </c>
      <c r="D5380" s="10" t="s">
        <v>5139</v>
      </c>
      <c r="E5380" s="16">
        <v>80</v>
      </c>
      <c r="F5380" s="56">
        <v>16999</v>
      </c>
    </row>
    <row r="5381" s="10" customFormat="1" customHeight="1" spans="1:6">
      <c r="A5381" s="5">
        <v>5379</v>
      </c>
      <c r="B5381" s="10" t="s">
        <v>4527</v>
      </c>
      <c r="C5381" s="10" t="s">
        <v>61</v>
      </c>
      <c r="D5381" s="10" t="s">
        <v>5140</v>
      </c>
      <c r="E5381" s="16">
        <v>80</v>
      </c>
      <c r="F5381" s="56">
        <v>16672</v>
      </c>
    </row>
    <row r="5382" s="10" customFormat="1" customHeight="1" spans="1:6">
      <c r="A5382" s="5">
        <v>5380</v>
      </c>
      <c r="B5382" s="10" t="s">
        <v>4527</v>
      </c>
      <c r="C5382" s="10" t="s">
        <v>4547</v>
      </c>
      <c r="D5382" s="10" t="s">
        <v>5141</v>
      </c>
      <c r="E5382" s="16">
        <v>80</v>
      </c>
      <c r="F5382" s="56">
        <v>17056</v>
      </c>
    </row>
    <row r="5383" s="10" customFormat="1" customHeight="1" spans="1:6">
      <c r="A5383" s="5">
        <v>5381</v>
      </c>
      <c r="B5383" s="10" t="s">
        <v>4527</v>
      </c>
      <c r="C5383" s="10" t="s">
        <v>4547</v>
      </c>
      <c r="D5383" s="10" t="s">
        <v>5142</v>
      </c>
      <c r="E5383" s="16">
        <v>80</v>
      </c>
      <c r="F5383" s="56">
        <v>17072</v>
      </c>
    </row>
    <row r="5384" s="10" customFormat="1" customHeight="1" spans="1:6">
      <c r="A5384" s="5">
        <v>5382</v>
      </c>
      <c r="B5384" s="10" t="s">
        <v>4527</v>
      </c>
      <c r="C5384" s="10" t="s">
        <v>4583</v>
      </c>
      <c r="D5384" s="10" t="s">
        <v>5143</v>
      </c>
      <c r="E5384" s="16">
        <v>80</v>
      </c>
      <c r="F5384" s="56">
        <v>17055</v>
      </c>
    </row>
    <row r="5385" s="10" customFormat="1" customHeight="1" spans="1:6">
      <c r="A5385" s="5">
        <v>5383</v>
      </c>
      <c r="B5385" s="10" t="s">
        <v>4527</v>
      </c>
      <c r="C5385" s="10" t="s">
        <v>4675</v>
      </c>
      <c r="D5385" s="10" t="s">
        <v>5144</v>
      </c>
      <c r="E5385" s="16">
        <v>80</v>
      </c>
      <c r="F5385" s="56">
        <v>16990</v>
      </c>
    </row>
    <row r="5386" s="10" customFormat="1" customHeight="1" spans="1:6">
      <c r="A5386" s="5">
        <v>5384</v>
      </c>
      <c r="B5386" s="10" t="s">
        <v>4527</v>
      </c>
      <c r="C5386" s="10" t="s">
        <v>61</v>
      </c>
      <c r="D5386" s="10" t="s">
        <v>5145</v>
      </c>
      <c r="E5386" s="16">
        <v>80</v>
      </c>
      <c r="F5386" s="56">
        <v>17027</v>
      </c>
    </row>
    <row r="5387" s="10" customFormat="1" customHeight="1" spans="1:6">
      <c r="A5387" s="5">
        <v>5385</v>
      </c>
      <c r="B5387" s="10" t="s">
        <v>4527</v>
      </c>
      <c r="C5387" s="10" t="s">
        <v>4625</v>
      </c>
      <c r="D5387" s="10" t="s">
        <v>5146</v>
      </c>
      <c r="E5387" s="16">
        <v>80</v>
      </c>
      <c r="F5387" s="56">
        <v>17054</v>
      </c>
    </row>
    <row r="5388" s="5" customFormat="1" customHeight="1" spans="1:6">
      <c r="A5388" s="5">
        <v>5386</v>
      </c>
      <c r="B5388" s="43" t="s">
        <v>5147</v>
      </c>
      <c r="C5388" s="43" t="s">
        <v>5148</v>
      </c>
      <c r="D5388" s="43" t="s">
        <v>5149</v>
      </c>
      <c r="E5388" s="16">
        <v>80</v>
      </c>
      <c r="F5388" s="56">
        <v>15950</v>
      </c>
    </row>
    <row r="5389" s="5" customFormat="1" customHeight="1" spans="1:6">
      <c r="A5389" s="5">
        <v>5387</v>
      </c>
      <c r="B5389" s="43" t="s">
        <v>5147</v>
      </c>
      <c r="C5389" s="43" t="s">
        <v>5148</v>
      </c>
      <c r="D5389" s="43" t="s">
        <v>5150</v>
      </c>
      <c r="E5389" s="16">
        <v>80</v>
      </c>
      <c r="F5389" s="56">
        <v>16033</v>
      </c>
    </row>
    <row r="5390" s="5" customFormat="1" customHeight="1" spans="1:6">
      <c r="A5390" s="5">
        <v>5388</v>
      </c>
      <c r="B5390" s="43" t="s">
        <v>5147</v>
      </c>
      <c r="C5390" s="43" t="s">
        <v>5148</v>
      </c>
      <c r="D5390" s="43" t="s">
        <v>5151</v>
      </c>
      <c r="E5390" s="16">
        <v>80</v>
      </c>
      <c r="F5390" s="56">
        <v>16044</v>
      </c>
    </row>
    <row r="5391" s="5" customFormat="1" customHeight="1" spans="1:6">
      <c r="A5391" s="5">
        <v>5389</v>
      </c>
      <c r="B5391" s="5" t="s">
        <v>5147</v>
      </c>
      <c r="C5391" s="5" t="s">
        <v>5148</v>
      </c>
      <c r="D5391" s="5" t="s">
        <v>5152</v>
      </c>
      <c r="E5391" s="16">
        <v>80</v>
      </c>
      <c r="F5391" s="56">
        <v>15366</v>
      </c>
    </row>
    <row r="5392" s="5" customFormat="1" customHeight="1" spans="1:6">
      <c r="A5392" s="5">
        <v>5390</v>
      </c>
      <c r="B5392" s="5" t="s">
        <v>5147</v>
      </c>
      <c r="C5392" s="5" t="s">
        <v>5148</v>
      </c>
      <c r="D5392" s="5" t="s">
        <v>5153</v>
      </c>
      <c r="E5392" s="16">
        <v>80</v>
      </c>
      <c r="F5392" s="56">
        <v>15337</v>
      </c>
    </row>
    <row r="5393" s="5" customFormat="1" customHeight="1" spans="1:6">
      <c r="A5393" s="5">
        <v>5391</v>
      </c>
      <c r="B5393" s="5" t="s">
        <v>5147</v>
      </c>
      <c r="C5393" s="5" t="s">
        <v>5148</v>
      </c>
      <c r="D5393" s="5" t="s">
        <v>5154</v>
      </c>
      <c r="E5393" s="16">
        <v>80</v>
      </c>
      <c r="F5393" s="56">
        <v>15336</v>
      </c>
    </row>
    <row r="5394" s="5" customFormat="1" customHeight="1" spans="1:6">
      <c r="A5394" s="5">
        <v>5392</v>
      </c>
      <c r="B5394" s="5" t="s">
        <v>5147</v>
      </c>
      <c r="C5394" s="5" t="s">
        <v>5148</v>
      </c>
      <c r="D5394" s="5" t="s">
        <v>5155</v>
      </c>
      <c r="E5394" s="16">
        <v>80</v>
      </c>
      <c r="F5394" s="56">
        <v>15009</v>
      </c>
    </row>
    <row r="5395" s="5" customFormat="1" customHeight="1" spans="1:6">
      <c r="A5395" s="5">
        <v>5393</v>
      </c>
      <c r="B5395" s="5" t="s">
        <v>5147</v>
      </c>
      <c r="C5395" s="5" t="s">
        <v>5148</v>
      </c>
      <c r="D5395" s="5" t="s">
        <v>5156</v>
      </c>
      <c r="E5395" s="16">
        <v>80</v>
      </c>
      <c r="F5395" s="56">
        <v>14998</v>
      </c>
    </row>
    <row r="5396" s="5" customFormat="1" customHeight="1" spans="1:6">
      <c r="A5396" s="5">
        <v>5394</v>
      </c>
      <c r="B5396" s="5" t="s">
        <v>5147</v>
      </c>
      <c r="C5396" s="5" t="s">
        <v>5148</v>
      </c>
      <c r="D5396" s="5" t="s">
        <v>5157</v>
      </c>
      <c r="E5396" s="16">
        <v>80</v>
      </c>
      <c r="F5396" s="56">
        <v>15137</v>
      </c>
    </row>
    <row r="5397" s="5" customFormat="1" customHeight="1" spans="1:6">
      <c r="A5397" s="5">
        <v>5395</v>
      </c>
      <c r="B5397" s="5" t="s">
        <v>5147</v>
      </c>
      <c r="C5397" s="5" t="s">
        <v>5148</v>
      </c>
      <c r="D5397" s="5" t="s">
        <v>5158</v>
      </c>
      <c r="E5397" s="16">
        <v>80</v>
      </c>
      <c r="F5397" s="56">
        <v>14956</v>
      </c>
    </row>
    <row r="5398" s="5" customFormat="1" customHeight="1" spans="1:6">
      <c r="A5398" s="5">
        <v>5396</v>
      </c>
      <c r="B5398" s="5" t="s">
        <v>5147</v>
      </c>
      <c r="C5398" s="5" t="s">
        <v>5148</v>
      </c>
      <c r="D5398" s="5" t="s">
        <v>5159</v>
      </c>
      <c r="E5398" s="16">
        <v>80</v>
      </c>
      <c r="F5398" s="56">
        <v>14891</v>
      </c>
    </row>
    <row r="5399" s="5" customFormat="1" customHeight="1" spans="1:6">
      <c r="A5399" s="5">
        <v>5397</v>
      </c>
      <c r="B5399" s="5" t="s">
        <v>5147</v>
      </c>
      <c r="C5399" s="5" t="s">
        <v>5148</v>
      </c>
      <c r="D5399" s="5" t="s">
        <v>5160</v>
      </c>
      <c r="E5399" s="16">
        <v>80</v>
      </c>
      <c r="F5399" s="56">
        <v>14868</v>
      </c>
    </row>
    <row r="5400" s="5" customFormat="1" customHeight="1" spans="1:6">
      <c r="A5400" s="5">
        <v>5398</v>
      </c>
      <c r="B5400" s="5" t="s">
        <v>5147</v>
      </c>
      <c r="C5400" s="5" t="s">
        <v>5148</v>
      </c>
      <c r="D5400" s="5" t="s">
        <v>5161</v>
      </c>
      <c r="E5400" s="16">
        <v>80</v>
      </c>
      <c r="F5400" s="56">
        <v>14783</v>
      </c>
    </row>
    <row r="5401" s="5" customFormat="1" customHeight="1" spans="1:6">
      <c r="A5401" s="5">
        <v>5399</v>
      </c>
      <c r="B5401" s="5" t="s">
        <v>5147</v>
      </c>
      <c r="C5401" s="5" t="s">
        <v>5148</v>
      </c>
      <c r="D5401" s="5" t="s">
        <v>5162</v>
      </c>
      <c r="E5401" s="16">
        <v>80</v>
      </c>
      <c r="F5401" s="56">
        <v>14785</v>
      </c>
    </row>
    <row r="5402" s="5" customFormat="1" customHeight="1" spans="1:6">
      <c r="A5402" s="5">
        <v>5400</v>
      </c>
      <c r="B5402" s="5" t="s">
        <v>5147</v>
      </c>
      <c r="C5402" s="5" t="s">
        <v>5148</v>
      </c>
      <c r="D5402" s="5" t="s">
        <v>5163</v>
      </c>
      <c r="E5402" s="16">
        <v>80</v>
      </c>
      <c r="F5402" s="56">
        <v>14315</v>
      </c>
    </row>
    <row r="5403" s="5" customFormat="1" customHeight="1" spans="1:6">
      <c r="A5403" s="5">
        <v>5401</v>
      </c>
      <c r="B5403" s="5" t="s">
        <v>5147</v>
      </c>
      <c r="C5403" s="5" t="s">
        <v>5148</v>
      </c>
      <c r="D5403" s="5" t="s">
        <v>5164</v>
      </c>
      <c r="E5403" s="16">
        <v>80</v>
      </c>
      <c r="F5403" s="56">
        <v>13975</v>
      </c>
    </row>
    <row r="5404" s="5" customFormat="1" customHeight="1" spans="1:6">
      <c r="A5404" s="5">
        <v>5402</v>
      </c>
      <c r="B5404" s="5" t="s">
        <v>5147</v>
      </c>
      <c r="C5404" s="5" t="s">
        <v>5148</v>
      </c>
      <c r="D5404" s="5" t="s">
        <v>5165</v>
      </c>
      <c r="E5404" s="16">
        <v>80</v>
      </c>
      <c r="F5404" s="56">
        <v>13969</v>
      </c>
    </row>
    <row r="5405" s="5" customFormat="1" customHeight="1" spans="1:6">
      <c r="A5405" s="5">
        <v>5403</v>
      </c>
      <c r="B5405" s="5" t="s">
        <v>5147</v>
      </c>
      <c r="C5405" s="5" t="s">
        <v>5148</v>
      </c>
      <c r="D5405" s="5" t="s">
        <v>5166</v>
      </c>
      <c r="E5405" s="16">
        <v>80</v>
      </c>
      <c r="F5405" s="56">
        <v>13981</v>
      </c>
    </row>
    <row r="5406" s="5" customFormat="1" customHeight="1" spans="1:6">
      <c r="A5406" s="5">
        <v>5404</v>
      </c>
      <c r="B5406" s="5" t="s">
        <v>5147</v>
      </c>
      <c r="C5406" s="5" t="s">
        <v>5148</v>
      </c>
      <c r="D5406" s="5" t="s">
        <v>5167</v>
      </c>
      <c r="E5406" s="16">
        <v>80</v>
      </c>
      <c r="F5406" s="56">
        <v>14064</v>
      </c>
    </row>
    <row r="5407" s="5" customFormat="1" customHeight="1" spans="1:6">
      <c r="A5407" s="5">
        <v>5405</v>
      </c>
      <c r="B5407" s="5" t="s">
        <v>5147</v>
      </c>
      <c r="C5407" s="5" t="s">
        <v>5148</v>
      </c>
      <c r="D5407" s="5" t="s">
        <v>5168</v>
      </c>
      <c r="E5407" s="16">
        <v>80</v>
      </c>
      <c r="F5407" s="56">
        <v>14169</v>
      </c>
    </row>
    <row r="5408" s="5" customFormat="1" customHeight="1" spans="1:6">
      <c r="A5408" s="5">
        <v>5406</v>
      </c>
      <c r="B5408" s="5" t="s">
        <v>5147</v>
      </c>
      <c r="C5408" s="5" t="s">
        <v>5148</v>
      </c>
      <c r="D5408" s="5" t="s">
        <v>5169</v>
      </c>
      <c r="E5408" s="16">
        <v>80</v>
      </c>
      <c r="F5408" s="56">
        <v>14157</v>
      </c>
    </row>
    <row r="5409" s="5" customFormat="1" customHeight="1" spans="1:6">
      <c r="A5409" s="5">
        <v>5407</v>
      </c>
      <c r="B5409" s="5" t="s">
        <v>5147</v>
      </c>
      <c r="C5409" s="5" t="s">
        <v>5148</v>
      </c>
      <c r="D5409" s="5" t="s">
        <v>5170</v>
      </c>
      <c r="E5409" s="16">
        <v>80</v>
      </c>
      <c r="F5409" s="56">
        <v>14047</v>
      </c>
    </row>
    <row r="5410" s="5" customFormat="1" customHeight="1" spans="1:6">
      <c r="A5410" s="5">
        <v>5408</v>
      </c>
      <c r="B5410" s="5" t="s">
        <v>5147</v>
      </c>
      <c r="C5410" s="5" t="s">
        <v>5148</v>
      </c>
      <c r="D5410" s="5" t="s">
        <v>5171</v>
      </c>
      <c r="E5410" s="16">
        <v>80</v>
      </c>
      <c r="F5410" s="56">
        <v>15715</v>
      </c>
    </row>
    <row r="5411" s="5" customFormat="1" customHeight="1" spans="1:6">
      <c r="A5411" s="5">
        <v>5409</v>
      </c>
      <c r="B5411" s="5" t="s">
        <v>5147</v>
      </c>
      <c r="C5411" s="5" t="s">
        <v>5148</v>
      </c>
      <c r="D5411" s="5" t="s">
        <v>5172</v>
      </c>
      <c r="E5411" s="16">
        <v>80</v>
      </c>
      <c r="F5411" s="56">
        <v>15558</v>
      </c>
    </row>
    <row r="5412" s="5" customFormat="1" customHeight="1" spans="1:6">
      <c r="A5412" s="5">
        <v>5410</v>
      </c>
      <c r="B5412" s="5" t="s">
        <v>5147</v>
      </c>
      <c r="C5412" s="5" t="s">
        <v>5148</v>
      </c>
      <c r="D5412" s="5" t="s">
        <v>5173</v>
      </c>
      <c r="E5412" s="16">
        <v>80</v>
      </c>
      <c r="F5412" s="56">
        <v>15801</v>
      </c>
    </row>
    <row r="5413" s="5" customFormat="1" customHeight="1" spans="1:6">
      <c r="A5413" s="5">
        <v>5411</v>
      </c>
      <c r="B5413" s="5" t="s">
        <v>5147</v>
      </c>
      <c r="C5413" s="5" t="s">
        <v>5148</v>
      </c>
      <c r="D5413" s="5" t="s">
        <v>5174</v>
      </c>
      <c r="E5413" s="16">
        <v>80</v>
      </c>
      <c r="F5413" s="56">
        <v>15500</v>
      </c>
    </row>
    <row r="5414" s="5" customFormat="1" customHeight="1" spans="1:6">
      <c r="A5414" s="5">
        <v>5412</v>
      </c>
      <c r="B5414" s="43" t="s">
        <v>5147</v>
      </c>
      <c r="C5414" s="43" t="s">
        <v>5175</v>
      </c>
      <c r="D5414" s="43" t="s">
        <v>5176</v>
      </c>
      <c r="E5414" s="16">
        <v>80</v>
      </c>
      <c r="F5414" s="56">
        <v>16084</v>
      </c>
    </row>
    <row r="5415" s="5" customFormat="1" customHeight="1" spans="1:6">
      <c r="A5415" s="5">
        <v>5413</v>
      </c>
      <c r="B5415" s="43" t="s">
        <v>5147</v>
      </c>
      <c r="C5415" s="43" t="s">
        <v>5175</v>
      </c>
      <c r="D5415" s="43" t="s">
        <v>5166</v>
      </c>
      <c r="E5415" s="16">
        <v>80</v>
      </c>
      <c r="F5415" s="56">
        <v>16047</v>
      </c>
    </row>
    <row r="5416" s="5" customFormat="1" customHeight="1" spans="1:6">
      <c r="A5416" s="5">
        <v>5414</v>
      </c>
      <c r="B5416" s="5" t="s">
        <v>5147</v>
      </c>
      <c r="C5416" s="5" t="s">
        <v>5175</v>
      </c>
      <c r="D5416" s="5" t="s">
        <v>5177</v>
      </c>
      <c r="E5416" s="16">
        <v>80</v>
      </c>
      <c r="F5416" s="56">
        <v>15869</v>
      </c>
    </row>
    <row r="5417" s="5" customFormat="1" customHeight="1" spans="1:6">
      <c r="A5417" s="5">
        <v>5415</v>
      </c>
      <c r="B5417" s="5" t="s">
        <v>5147</v>
      </c>
      <c r="C5417" s="5" t="s">
        <v>5175</v>
      </c>
      <c r="D5417" s="5" t="s">
        <v>5178</v>
      </c>
      <c r="E5417" s="16">
        <v>80</v>
      </c>
      <c r="F5417" s="56">
        <v>15843</v>
      </c>
    </row>
    <row r="5418" s="5" customFormat="1" customHeight="1" spans="1:6">
      <c r="A5418" s="5">
        <v>5416</v>
      </c>
      <c r="B5418" s="5" t="s">
        <v>5147</v>
      </c>
      <c r="C5418" s="5" t="s">
        <v>5175</v>
      </c>
      <c r="D5418" s="5" t="s">
        <v>5179</v>
      </c>
      <c r="E5418" s="16">
        <v>80</v>
      </c>
      <c r="F5418" s="56">
        <v>15936</v>
      </c>
    </row>
    <row r="5419" s="5" customFormat="1" customHeight="1" spans="1:6">
      <c r="A5419" s="5">
        <v>5417</v>
      </c>
      <c r="B5419" s="5" t="s">
        <v>5147</v>
      </c>
      <c r="C5419" s="5" t="s">
        <v>5175</v>
      </c>
      <c r="D5419" s="5" t="s">
        <v>5180</v>
      </c>
      <c r="E5419" s="16">
        <v>80</v>
      </c>
      <c r="F5419" s="56">
        <v>15264</v>
      </c>
    </row>
    <row r="5420" s="5" customFormat="1" customHeight="1" spans="1:6">
      <c r="A5420" s="5">
        <v>5418</v>
      </c>
      <c r="B5420" s="5" t="s">
        <v>5147</v>
      </c>
      <c r="C5420" s="5" t="s">
        <v>5175</v>
      </c>
      <c r="D5420" s="5" t="s">
        <v>5181</v>
      </c>
      <c r="E5420" s="16">
        <v>80</v>
      </c>
      <c r="F5420" s="56">
        <v>15211</v>
      </c>
    </row>
    <row r="5421" s="5" customFormat="1" customHeight="1" spans="1:6">
      <c r="A5421" s="5">
        <v>5419</v>
      </c>
      <c r="B5421" s="5" t="s">
        <v>5147</v>
      </c>
      <c r="C5421" s="5" t="s">
        <v>5175</v>
      </c>
      <c r="D5421" s="5" t="s">
        <v>5182</v>
      </c>
      <c r="E5421" s="16">
        <v>80</v>
      </c>
      <c r="F5421" s="56">
        <v>15329</v>
      </c>
    </row>
    <row r="5422" s="5" customFormat="1" customHeight="1" spans="1:6">
      <c r="A5422" s="5">
        <v>5420</v>
      </c>
      <c r="B5422" s="5" t="s">
        <v>5147</v>
      </c>
      <c r="C5422" s="5" t="s">
        <v>5175</v>
      </c>
      <c r="D5422" s="5" t="s">
        <v>5183</v>
      </c>
      <c r="E5422" s="16">
        <v>80</v>
      </c>
      <c r="F5422" s="56">
        <v>15170</v>
      </c>
    </row>
    <row r="5423" s="5" customFormat="1" customHeight="1" spans="1:6">
      <c r="A5423" s="5">
        <v>5421</v>
      </c>
      <c r="B5423" s="5" t="s">
        <v>5147</v>
      </c>
      <c r="C5423" s="5" t="s">
        <v>5175</v>
      </c>
      <c r="D5423" s="5" t="s">
        <v>5184</v>
      </c>
      <c r="E5423" s="16">
        <v>80</v>
      </c>
      <c r="F5423" s="56">
        <v>15079</v>
      </c>
    </row>
    <row r="5424" s="5" customFormat="1" customHeight="1" spans="1:6">
      <c r="A5424" s="5">
        <v>5422</v>
      </c>
      <c r="B5424" s="5" t="s">
        <v>5147</v>
      </c>
      <c r="C5424" s="5" t="s">
        <v>5175</v>
      </c>
      <c r="D5424" s="5" t="s">
        <v>5185</v>
      </c>
      <c r="E5424" s="16">
        <v>80</v>
      </c>
      <c r="F5424" s="56">
        <v>14839</v>
      </c>
    </row>
    <row r="5425" s="5" customFormat="1" customHeight="1" spans="1:6">
      <c r="A5425" s="5">
        <v>5423</v>
      </c>
      <c r="B5425" s="5" t="s">
        <v>5147</v>
      </c>
      <c r="C5425" s="5" t="s">
        <v>5175</v>
      </c>
      <c r="D5425" s="5" t="s">
        <v>5186</v>
      </c>
      <c r="E5425" s="16">
        <v>80</v>
      </c>
      <c r="F5425" s="56">
        <v>14744</v>
      </c>
    </row>
    <row r="5426" s="5" customFormat="1" customHeight="1" spans="1:6">
      <c r="A5426" s="5">
        <v>5424</v>
      </c>
      <c r="B5426" s="5" t="s">
        <v>5147</v>
      </c>
      <c r="C5426" s="5" t="s">
        <v>5175</v>
      </c>
      <c r="D5426" s="5" t="s">
        <v>5187</v>
      </c>
      <c r="E5426" s="16">
        <v>80</v>
      </c>
      <c r="F5426" s="56">
        <v>14639</v>
      </c>
    </row>
    <row r="5427" s="5" customFormat="1" customHeight="1" spans="1:6">
      <c r="A5427" s="5">
        <v>5425</v>
      </c>
      <c r="B5427" s="5" t="s">
        <v>5147</v>
      </c>
      <c r="C5427" s="5" t="s">
        <v>5175</v>
      </c>
      <c r="D5427" s="5" t="s">
        <v>5188</v>
      </c>
      <c r="E5427" s="16">
        <v>80</v>
      </c>
      <c r="F5427" s="56">
        <v>14555</v>
      </c>
    </row>
    <row r="5428" s="5" customFormat="1" customHeight="1" spans="1:6">
      <c r="A5428" s="5">
        <v>5426</v>
      </c>
      <c r="B5428" s="5" t="s">
        <v>5147</v>
      </c>
      <c r="C5428" s="5" t="s">
        <v>5175</v>
      </c>
      <c r="D5428" s="5" t="s">
        <v>5189</v>
      </c>
      <c r="E5428" s="16">
        <v>80</v>
      </c>
      <c r="F5428" s="56">
        <v>14013</v>
      </c>
    </row>
    <row r="5429" s="5" customFormat="1" customHeight="1" spans="1:6">
      <c r="A5429" s="5">
        <v>5427</v>
      </c>
      <c r="B5429" s="5" t="s">
        <v>5147</v>
      </c>
      <c r="C5429" s="5" t="s">
        <v>5175</v>
      </c>
      <c r="D5429" s="5" t="s">
        <v>5190</v>
      </c>
      <c r="E5429" s="16">
        <v>80</v>
      </c>
      <c r="F5429" s="56">
        <v>14037</v>
      </c>
    </row>
    <row r="5430" s="5" customFormat="1" customHeight="1" spans="1:6">
      <c r="A5430" s="5">
        <v>5428</v>
      </c>
      <c r="B5430" s="5" t="s">
        <v>5147</v>
      </c>
      <c r="C5430" s="5" t="s">
        <v>5175</v>
      </c>
      <c r="D5430" s="5" t="s">
        <v>5191</v>
      </c>
      <c r="E5430" s="16">
        <v>80</v>
      </c>
      <c r="F5430" s="56">
        <v>13619</v>
      </c>
    </row>
    <row r="5431" s="5" customFormat="1" customHeight="1" spans="1:6">
      <c r="A5431" s="5">
        <v>5429</v>
      </c>
      <c r="B5431" s="5" t="s">
        <v>5147</v>
      </c>
      <c r="C5431" s="5" t="s">
        <v>5175</v>
      </c>
      <c r="D5431" s="5" t="s">
        <v>5192</v>
      </c>
      <c r="E5431" s="16">
        <v>80</v>
      </c>
      <c r="F5431" s="56">
        <v>13782</v>
      </c>
    </row>
    <row r="5432" s="5" customFormat="1" customHeight="1" spans="1:6">
      <c r="A5432" s="5">
        <v>5430</v>
      </c>
      <c r="B5432" s="5" t="s">
        <v>5147</v>
      </c>
      <c r="C5432" s="5" t="s">
        <v>5175</v>
      </c>
      <c r="D5432" s="5" t="s">
        <v>5193</v>
      </c>
      <c r="E5432" s="16">
        <v>80</v>
      </c>
      <c r="F5432" s="56">
        <v>13502</v>
      </c>
    </row>
    <row r="5433" s="5" customFormat="1" customHeight="1" spans="1:6">
      <c r="A5433" s="5">
        <v>5431</v>
      </c>
      <c r="B5433" s="5" t="s">
        <v>5147</v>
      </c>
      <c r="C5433" s="5" t="s">
        <v>5175</v>
      </c>
      <c r="D5433" s="5" t="s">
        <v>5194</v>
      </c>
      <c r="E5433" s="16">
        <v>80</v>
      </c>
      <c r="F5433" s="56">
        <v>15630</v>
      </c>
    </row>
    <row r="5434" s="5" customFormat="1" customHeight="1" spans="1:6">
      <c r="A5434" s="5">
        <v>5432</v>
      </c>
      <c r="B5434" s="5" t="s">
        <v>5147</v>
      </c>
      <c r="C5434" s="5" t="s">
        <v>5195</v>
      </c>
      <c r="D5434" s="5" t="s">
        <v>5196</v>
      </c>
      <c r="E5434" s="16">
        <v>80</v>
      </c>
      <c r="F5434" s="56">
        <v>15898</v>
      </c>
    </row>
    <row r="5435" s="5" customFormat="1" customHeight="1" spans="1:6">
      <c r="A5435" s="5">
        <v>5433</v>
      </c>
      <c r="B5435" s="5" t="s">
        <v>5147</v>
      </c>
      <c r="C5435" s="5" t="s">
        <v>5195</v>
      </c>
      <c r="D5435" s="5" t="s">
        <v>5197</v>
      </c>
      <c r="E5435" s="16">
        <v>80</v>
      </c>
      <c r="F5435" s="56">
        <v>15524</v>
      </c>
    </row>
    <row r="5436" s="5" customFormat="1" customHeight="1" spans="1:6">
      <c r="A5436" s="5">
        <v>5434</v>
      </c>
      <c r="B5436" s="5" t="s">
        <v>5147</v>
      </c>
      <c r="C5436" s="5" t="s">
        <v>5195</v>
      </c>
      <c r="D5436" s="5" t="s">
        <v>5198</v>
      </c>
      <c r="E5436" s="16">
        <v>80</v>
      </c>
      <c r="F5436" s="56">
        <v>15340</v>
      </c>
    </row>
    <row r="5437" s="5" customFormat="1" customHeight="1" spans="1:6">
      <c r="A5437" s="5">
        <v>5435</v>
      </c>
      <c r="B5437" s="5" t="s">
        <v>5147</v>
      </c>
      <c r="C5437" s="5" t="s">
        <v>5195</v>
      </c>
      <c r="D5437" s="5" t="s">
        <v>5199</v>
      </c>
      <c r="E5437" s="16">
        <v>80</v>
      </c>
      <c r="F5437" s="56">
        <v>15181</v>
      </c>
    </row>
    <row r="5438" s="5" customFormat="1" customHeight="1" spans="1:6">
      <c r="A5438" s="5">
        <v>5436</v>
      </c>
      <c r="B5438" s="5" t="s">
        <v>5147</v>
      </c>
      <c r="C5438" s="5" t="s">
        <v>5195</v>
      </c>
      <c r="D5438" s="5" t="s">
        <v>5200</v>
      </c>
      <c r="E5438" s="16">
        <v>80</v>
      </c>
      <c r="F5438" s="56">
        <v>14980</v>
      </c>
    </row>
    <row r="5439" s="5" customFormat="1" customHeight="1" spans="1:6">
      <c r="A5439" s="5">
        <v>5437</v>
      </c>
      <c r="B5439" s="5" t="s">
        <v>5147</v>
      </c>
      <c r="C5439" s="5" t="s">
        <v>5195</v>
      </c>
      <c r="D5439" s="5" t="s">
        <v>5201</v>
      </c>
      <c r="E5439" s="16">
        <v>80</v>
      </c>
      <c r="F5439" s="56">
        <v>15026</v>
      </c>
    </row>
    <row r="5440" s="5" customFormat="1" customHeight="1" spans="1:6">
      <c r="A5440" s="5">
        <v>5438</v>
      </c>
      <c r="B5440" s="5" t="s">
        <v>5147</v>
      </c>
      <c r="C5440" s="5" t="s">
        <v>5195</v>
      </c>
      <c r="D5440" s="5" t="s">
        <v>5202</v>
      </c>
      <c r="E5440" s="16">
        <v>80</v>
      </c>
      <c r="F5440" s="56">
        <v>15765</v>
      </c>
    </row>
    <row r="5441" s="5" customFormat="1" customHeight="1" spans="1:6">
      <c r="A5441" s="5">
        <v>5439</v>
      </c>
      <c r="B5441" s="5" t="s">
        <v>5147</v>
      </c>
      <c r="C5441" s="5" t="s">
        <v>5195</v>
      </c>
      <c r="D5441" s="5" t="s">
        <v>5203</v>
      </c>
      <c r="E5441" s="16">
        <v>80</v>
      </c>
      <c r="F5441" s="56">
        <v>14424</v>
      </c>
    </row>
    <row r="5442" s="5" customFormat="1" customHeight="1" spans="1:6">
      <c r="A5442" s="5">
        <v>5440</v>
      </c>
      <c r="B5442" s="5" t="s">
        <v>5147</v>
      </c>
      <c r="C5442" s="5" t="s">
        <v>5195</v>
      </c>
      <c r="D5442" s="5" t="s">
        <v>5204</v>
      </c>
      <c r="E5442" s="16">
        <v>80</v>
      </c>
      <c r="F5442" s="56">
        <v>14166</v>
      </c>
    </row>
    <row r="5443" s="5" customFormat="1" customHeight="1" spans="1:6">
      <c r="A5443" s="5">
        <v>5441</v>
      </c>
      <c r="B5443" s="5" t="s">
        <v>5147</v>
      </c>
      <c r="C5443" s="5" t="s">
        <v>5195</v>
      </c>
      <c r="D5443" s="5" t="s">
        <v>5205</v>
      </c>
      <c r="E5443" s="16">
        <v>80</v>
      </c>
      <c r="F5443" s="56">
        <v>14048</v>
      </c>
    </row>
    <row r="5444" s="5" customFormat="1" customHeight="1" spans="1:6">
      <c r="A5444" s="5">
        <v>5442</v>
      </c>
      <c r="B5444" s="5" t="s">
        <v>5147</v>
      </c>
      <c r="C5444" s="5" t="s">
        <v>5195</v>
      </c>
      <c r="D5444" s="5" t="s">
        <v>5206</v>
      </c>
      <c r="E5444" s="16">
        <v>80</v>
      </c>
      <c r="F5444" s="56">
        <v>13765</v>
      </c>
    </row>
    <row r="5445" s="5" customFormat="1" customHeight="1" spans="1:6">
      <c r="A5445" s="5">
        <v>5443</v>
      </c>
      <c r="B5445" s="5" t="s">
        <v>5147</v>
      </c>
      <c r="C5445" s="5" t="s">
        <v>5195</v>
      </c>
      <c r="D5445" s="5" t="s">
        <v>5207</v>
      </c>
      <c r="E5445" s="16">
        <v>80</v>
      </c>
      <c r="F5445" s="56">
        <v>15562</v>
      </c>
    </row>
    <row r="5446" s="5" customFormat="1" customHeight="1" spans="1:6">
      <c r="A5446" s="5">
        <v>5444</v>
      </c>
      <c r="B5446" s="5" t="s">
        <v>5147</v>
      </c>
      <c r="C5446" s="5" t="s">
        <v>5195</v>
      </c>
      <c r="D5446" s="5" t="s">
        <v>5208</v>
      </c>
      <c r="E5446" s="16">
        <v>80</v>
      </c>
      <c r="F5446" s="56">
        <v>15683</v>
      </c>
    </row>
    <row r="5447" s="5" customFormat="1" customHeight="1" spans="1:6">
      <c r="A5447" s="5">
        <v>5445</v>
      </c>
      <c r="B5447" s="5" t="s">
        <v>5147</v>
      </c>
      <c r="C5447" s="5" t="s">
        <v>5209</v>
      </c>
      <c r="D5447" s="5" t="s">
        <v>5210</v>
      </c>
      <c r="E5447" s="16">
        <v>80</v>
      </c>
      <c r="F5447" s="56">
        <v>15685</v>
      </c>
    </row>
    <row r="5448" s="5" customFormat="1" customHeight="1" spans="1:6">
      <c r="A5448" s="5">
        <v>5446</v>
      </c>
      <c r="B5448" s="5" t="s">
        <v>5147</v>
      </c>
      <c r="C5448" s="5" t="s">
        <v>5211</v>
      </c>
      <c r="D5448" s="5" t="s">
        <v>5212</v>
      </c>
      <c r="E5448" s="16">
        <v>80</v>
      </c>
      <c r="F5448" s="56">
        <v>15270</v>
      </c>
    </row>
    <row r="5449" s="5" customFormat="1" customHeight="1" spans="1:6">
      <c r="A5449" s="5">
        <v>5447</v>
      </c>
      <c r="B5449" s="5" t="s">
        <v>5147</v>
      </c>
      <c r="C5449" s="5" t="s">
        <v>5195</v>
      </c>
      <c r="D5449" s="5" t="s">
        <v>5213</v>
      </c>
      <c r="E5449" s="16">
        <v>80</v>
      </c>
      <c r="F5449" s="56">
        <v>15545</v>
      </c>
    </row>
    <row r="5450" s="5" customFormat="1" customHeight="1" spans="1:6">
      <c r="A5450" s="5">
        <v>5448</v>
      </c>
      <c r="B5450" s="43" t="s">
        <v>5147</v>
      </c>
      <c r="C5450" s="43" t="s">
        <v>5211</v>
      </c>
      <c r="D5450" s="43" t="s">
        <v>5214</v>
      </c>
      <c r="E5450" s="16">
        <v>80</v>
      </c>
      <c r="F5450" s="56">
        <v>16053</v>
      </c>
    </row>
    <row r="5451" s="5" customFormat="1" customHeight="1" spans="1:6">
      <c r="A5451" s="5">
        <v>5449</v>
      </c>
      <c r="B5451" s="5" t="s">
        <v>5147</v>
      </c>
      <c r="C5451" s="5" t="s">
        <v>5211</v>
      </c>
      <c r="D5451" s="5" t="s">
        <v>5215</v>
      </c>
      <c r="E5451" s="16">
        <v>80</v>
      </c>
      <c r="F5451" s="56">
        <v>16062</v>
      </c>
    </row>
    <row r="5452" s="5" customFormat="1" customHeight="1" spans="1:6">
      <c r="A5452" s="5">
        <v>5450</v>
      </c>
      <c r="B5452" s="5" t="s">
        <v>5147</v>
      </c>
      <c r="C5452" s="5" t="s">
        <v>5211</v>
      </c>
      <c r="D5452" s="5" t="s">
        <v>5216</v>
      </c>
      <c r="E5452" s="16">
        <v>80</v>
      </c>
      <c r="F5452" s="56">
        <v>15867</v>
      </c>
    </row>
    <row r="5453" s="5" customFormat="1" customHeight="1" spans="1:6">
      <c r="A5453" s="5">
        <v>5451</v>
      </c>
      <c r="B5453" s="5" t="s">
        <v>5147</v>
      </c>
      <c r="C5453" s="5" t="s">
        <v>5211</v>
      </c>
      <c r="D5453" s="5" t="s">
        <v>5217</v>
      </c>
      <c r="E5453" s="16">
        <v>80</v>
      </c>
      <c r="F5453" s="56">
        <v>15822</v>
      </c>
    </row>
    <row r="5454" s="5" customFormat="1" customHeight="1" spans="1:6">
      <c r="A5454" s="5">
        <v>5452</v>
      </c>
      <c r="B5454" s="5" t="s">
        <v>5147</v>
      </c>
      <c r="C5454" s="5" t="s">
        <v>5211</v>
      </c>
      <c r="D5454" s="5" t="s">
        <v>5218</v>
      </c>
      <c r="E5454" s="16">
        <v>80</v>
      </c>
      <c r="F5454" s="56">
        <v>15093</v>
      </c>
    </row>
    <row r="5455" s="5" customFormat="1" customHeight="1" spans="1:6">
      <c r="A5455" s="5">
        <v>5453</v>
      </c>
      <c r="B5455" s="5" t="s">
        <v>5147</v>
      </c>
      <c r="C5455" s="5" t="s">
        <v>5211</v>
      </c>
      <c r="D5455" s="5" t="s">
        <v>5219</v>
      </c>
      <c r="E5455" s="16">
        <v>80</v>
      </c>
      <c r="F5455" s="56">
        <v>15054</v>
      </c>
    </row>
    <row r="5456" s="5" customFormat="1" customHeight="1" spans="1:6">
      <c r="A5456" s="5">
        <v>5454</v>
      </c>
      <c r="B5456" s="5" t="s">
        <v>5147</v>
      </c>
      <c r="C5456" s="5" t="s">
        <v>5211</v>
      </c>
      <c r="D5456" s="5" t="s">
        <v>5220</v>
      </c>
      <c r="E5456" s="16">
        <v>80</v>
      </c>
      <c r="F5456" s="56">
        <v>14888</v>
      </c>
    </row>
    <row r="5457" s="5" customFormat="1" customHeight="1" spans="1:6">
      <c r="A5457" s="5">
        <v>5455</v>
      </c>
      <c r="B5457" s="5" t="s">
        <v>5147</v>
      </c>
      <c r="C5457" s="5" t="s">
        <v>5211</v>
      </c>
      <c r="D5457" s="5" t="s">
        <v>5221</v>
      </c>
      <c r="E5457" s="16">
        <v>80</v>
      </c>
      <c r="F5457" s="56">
        <v>14834</v>
      </c>
    </row>
    <row r="5458" s="5" customFormat="1" customHeight="1" spans="1:6">
      <c r="A5458" s="5">
        <v>5456</v>
      </c>
      <c r="B5458" s="5" t="s">
        <v>5147</v>
      </c>
      <c r="C5458" s="5" t="s">
        <v>5211</v>
      </c>
      <c r="D5458" s="5" t="s">
        <v>5222</v>
      </c>
      <c r="E5458" s="16">
        <v>80</v>
      </c>
      <c r="F5458" s="56">
        <v>14812</v>
      </c>
    </row>
    <row r="5459" s="5" customFormat="1" customHeight="1" spans="1:6">
      <c r="A5459" s="5">
        <v>5457</v>
      </c>
      <c r="B5459" s="5" t="s">
        <v>5147</v>
      </c>
      <c r="C5459" s="5" t="s">
        <v>5211</v>
      </c>
      <c r="D5459" s="5" t="s">
        <v>5223</v>
      </c>
      <c r="E5459" s="16">
        <v>80</v>
      </c>
      <c r="F5459" s="56">
        <v>14038</v>
      </c>
    </row>
    <row r="5460" s="5" customFormat="1" customHeight="1" spans="1:6">
      <c r="A5460" s="5">
        <v>5458</v>
      </c>
      <c r="B5460" s="5" t="s">
        <v>5147</v>
      </c>
      <c r="C5460" s="5" t="s">
        <v>5211</v>
      </c>
      <c r="D5460" s="5" t="s">
        <v>2387</v>
      </c>
      <c r="E5460" s="16">
        <v>80</v>
      </c>
      <c r="F5460" s="56">
        <v>13974</v>
      </c>
    </row>
    <row r="5461" s="5" customFormat="1" customHeight="1" spans="1:6">
      <c r="A5461" s="5">
        <v>5459</v>
      </c>
      <c r="B5461" s="5" t="s">
        <v>5147</v>
      </c>
      <c r="C5461" s="5" t="s">
        <v>5211</v>
      </c>
      <c r="D5461" s="5" t="s">
        <v>5224</v>
      </c>
      <c r="E5461" s="16">
        <v>80</v>
      </c>
      <c r="F5461" s="56">
        <v>14507</v>
      </c>
    </row>
    <row r="5462" s="5" customFormat="1" customHeight="1" spans="1:6">
      <c r="A5462" s="5">
        <v>5460</v>
      </c>
      <c r="B5462" s="5" t="s">
        <v>5147</v>
      </c>
      <c r="C5462" s="5" t="s">
        <v>5211</v>
      </c>
      <c r="D5462" s="5" t="s">
        <v>5225</v>
      </c>
      <c r="E5462" s="16">
        <v>80</v>
      </c>
      <c r="F5462" s="56">
        <v>14489</v>
      </c>
    </row>
    <row r="5463" s="5" customFormat="1" customHeight="1" spans="1:6">
      <c r="A5463" s="5">
        <v>5461</v>
      </c>
      <c r="B5463" s="5" t="s">
        <v>5147</v>
      </c>
      <c r="C5463" s="5" t="s">
        <v>5211</v>
      </c>
      <c r="D5463" s="5" t="s">
        <v>5226</v>
      </c>
      <c r="E5463" s="16">
        <v>80</v>
      </c>
      <c r="F5463" s="56">
        <v>14379</v>
      </c>
    </row>
    <row r="5464" s="5" customFormat="1" customHeight="1" spans="1:6">
      <c r="A5464" s="5">
        <v>5462</v>
      </c>
      <c r="B5464" s="5" t="s">
        <v>5147</v>
      </c>
      <c r="C5464" s="5" t="s">
        <v>5211</v>
      </c>
      <c r="D5464" s="5" t="s">
        <v>5227</v>
      </c>
      <c r="E5464" s="16">
        <v>80</v>
      </c>
      <c r="F5464" s="56">
        <v>13828</v>
      </c>
    </row>
    <row r="5465" s="5" customFormat="1" customHeight="1" spans="1:6">
      <c r="A5465" s="5">
        <v>5463</v>
      </c>
      <c r="B5465" s="5" t="s">
        <v>5147</v>
      </c>
      <c r="C5465" s="5" t="s">
        <v>5211</v>
      </c>
      <c r="D5465" s="5" t="s">
        <v>5228</v>
      </c>
      <c r="E5465" s="16">
        <v>80</v>
      </c>
      <c r="F5465" s="56">
        <v>13670</v>
      </c>
    </row>
    <row r="5466" s="5" customFormat="1" customHeight="1" spans="1:6">
      <c r="A5466" s="5">
        <v>5464</v>
      </c>
      <c r="B5466" s="5" t="s">
        <v>5147</v>
      </c>
      <c r="C5466" s="5" t="s">
        <v>5211</v>
      </c>
      <c r="D5466" s="5" t="s">
        <v>5229</v>
      </c>
      <c r="E5466" s="16">
        <v>80</v>
      </c>
      <c r="F5466" s="56">
        <v>13500</v>
      </c>
    </row>
    <row r="5467" s="5" customFormat="1" customHeight="1" spans="1:6">
      <c r="A5467" s="5">
        <v>5465</v>
      </c>
      <c r="B5467" s="5" t="s">
        <v>5147</v>
      </c>
      <c r="C5467" s="5" t="s">
        <v>5211</v>
      </c>
      <c r="D5467" s="5" t="s">
        <v>5230</v>
      </c>
      <c r="E5467" s="16">
        <v>80</v>
      </c>
      <c r="F5467" s="56">
        <v>15775</v>
      </c>
    </row>
    <row r="5468" s="5" customFormat="1" customHeight="1" spans="1:6">
      <c r="A5468" s="5">
        <v>5466</v>
      </c>
      <c r="B5468" s="5" t="s">
        <v>5147</v>
      </c>
      <c r="C5468" s="5" t="s">
        <v>5211</v>
      </c>
      <c r="D5468" s="5" t="s">
        <v>5231</v>
      </c>
      <c r="E5468" s="16">
        <v>80</v>
      </c>
      <c r="F5468" s="56">
        <v>15711</v>
      </c>
    </row>
    <row r="5469" s="5" customFormat="1" customHeight="1" spans="1:6">
      <c r="A5469" s="5">
        <v>5467</v>
      </c>
      <c r="B5469" s="5" t="s">
        <v>5147</v>
      </c>
      <c r="C5469" s="5" t="s">
        <v>5211</v>
      </c>
      <c r="D5469" s="5" t="s">
        <v>5232</v>
      </c>
      <c r="E5469" s="16">
        <v>80</v>
      </c>
      <c r="F5469" s="56">
        <v>15350</v>
      </c>
    </row>
    <row r="5470" s="5" customFormat="1" customHeight="1" spans="1:6">
      <c r="A5470" s="5">
        <v>5468</v>
      </c>
      <c r="B5470" s="5" t="s">
        <v>5147</v>
      </c>
      <c r="C5470" s="5" t="s">
        <v>5211</v>
      </c>
      <c r="D5470" s="5" t="s">
        <v>5233</v>
      </c>
      <c r="E5470" s="16">
        <v>80</v>
      </c>
      <c r="F5470" s="56">
        <v>15374</v>
      </c>
    </row>
    <row r="5471" s="5" customFormat="1" customHeight="1" spans="1:6">
      <c r="A5471" s="5">
        <v>5469</v>
      </c>
      <c r="B5471" s="5" t="s">
        <v>5147</v>
      </c>
      <c r="C5471" s="5" t="s">
        <v>5211</v>
      </c>
      <c r="D5471" s="5" t="s">
        <v>5234</v>
      </c>
      <c r="E5471" s="16">
        <v>80</v>
      </c>
      <c r="F5471" s="56">
        <v>15401</v>
      </c>
    </row>
    <row r="5472" s="5" customFormat="1" customHeight="1" spans="1:6">
      <c r="A5472" s="5">
        <v>5470</v>
      </c>
      <c r="B5472" s="5" t="s">
        <v>5147</v>
      </c>
      <c r="C5472" s="5" t="s">
        <v>5211</v>
      </c>
      <c r="D5472" s="5" t="s">
        <v>5235</v>
      </c>
      <c r="E5472" s="16">
        <v>80</v>
      </c>
      <c r="F5472" s="56">
        <v>15983</v>
      </c>
    </row>
    <row r="5473" s="5" customFormat="1" customHeight="1" spans="1:6">
      <c r="A5473" s="5">
        <v>5471</v>
      </c>
      <c r="B5473" s="5" t="s">
        <v>5147</v>
      </c>
      <c r="C5473" s="5" t="s">
        <v>5211</v>
      </c>
      <c r="D5473" s="5" t="s">
        <v>5236</v>
      </c>
      <c r="E5473" s="16">
        <v>80</v>
      </c>
      <c r="F5473" s="56">
        <v>16005</v>
      </c>
    </row>
    <row r="5474" s="5" customFormat="1" customHeight="1" spans="1:6">
      <c r="A5474" s="5">
        <v>5472</v>
      </c>
      <c r="B5474" s="5" t="s">
        <v>5147</v>
      </c>
      <c r="C5474" s="5" t="s">
        <v>5211</v>
      </c>
      <c r="D5474" s="5" t="s">
        <v>5237</v>
      </c>
      <c r="E5474" s="16">
        <v>80</v>
      </c>
      <c r="F5474" s="56">
        <v>15997</v>
      </c>
    </row>
    <row r="5475" s="5" customFormat="1" customHeight="1" spans="1:6">
      <c r="A5475" s="5">
        <v>5473</v>
      </c>
      <c r="B5475" s="5" t="s">
        <v>5147</v>
      </c>
      <c r="C5475" s="5" t="s">
        <v>5211</v>
      </c>
      <c r="D5475" s="5" t="s">
        <v>5238</v>
      </c>
      <c r="E5475" s="16">
        <v>80</v>
      </c>
      <c r="F5475" s="56">
        <v>15648</v>
      </c>
    </row>
    <row r="5476" s="5" customFormat="1" customHeight="1" spans="1:6">
      <c r="A5476" s="5">
        <v>5474</v>
      </c>
      <c r="B5476" s="5" t="s">
        <v>5147</v>
      </c>
      <c r="C5476" s="5" t="s">
        <v>5239</v>
      </c>
      <c r="D5476" s="5" t="s">
        <v>5240</v>
      </c>
      <c r="E5476" s="16">
        <v>80</v>
      </c>
      <c r="F5476" s="56">
        <v>15968</v>
      </c>
    </row>
    <row r="5477" s="5" customFormat="1" customHeight="1" spans="1:6">
      <c r="A5477" s="5">
        <v>5475</v>
      </c>
      <c r="B5477" s="5" t="s">
        <v>5147</v>
      </c>
      <c r="C5477" s="5" t="s">
        <v>5239</v>
      </c>
      <c r="D5477" s="5" t="s">
        <v>5241</v>
      </c>
      <c r="E5477" s="16">
        <v>80</v>
      </c>
      <c r="F5477" s="56">
        <v>15617</v>
      </c>
    </row>
    <row r="5478" s="5" customFormat="1" customHeight="1" spans="1:6">
      <c r="A5478" s="5">
        <v>5476</v>
      </c>
      <c r="B5478" s="5" t="s">
        <v>5147</v>
      </c>
      <c r="C5478" s="5" t="s">
        <v>5239</v>
      </c>
      <c r="D5478" s="5" t="s">
        <v>5242</v>
      </c>
      <c r="E5478" s="16">
        <v>80</v>
      </c>
      <c r="F5478" s="56">
        <v>15258</v>
      </c>
    </row>
    <row r="5479" s="5" customFormat="1" customHeight="1" spans="1:6">
      <c r="A5479" s="5">
        <v>5477</v>
      </c>
      <c r="B5479" s="5" t="s">
        <v>5147</v>
      </c>
      <c r="C5479" s="5" t="s">
        <v>5239</v>
      </c>
      <c r="D5479" s="5" t="s">
        <v>5243</v>
      </c>
      <c r="E5479" s="16">
        <v>80</v>
      </c>
      <c r="F5479" s="56">
        <v>15250</v>
      </c>
    </row>
    <row r="5480" s="5" customFormat="1" customHeight="1" spans="1:6">
      <c r="A5480" s="5">
        <v>5478</v>
      </c>
      <c r="B5480" s="5" t="s">
        <v>5147</v>
      </c>
      <c r="C5480" s="5" t="s">
        <v>5239</v>
      </c>
      <c r="D5480" s="5" t="s">
        <v>5244</v>
      </c>
      <c r="E5480" s="16">
        <v>80</v>
      </c>
      <c r="F5480" s="56">
        <v>15265</v>
      </c>
    </row>
    <row r="5481" s="5" customFormat="1" customHeight="1" spans="1:6">
      <c r="A5481" s="5">
        <v>5479</v>
      </c>
      <c r="B5481" s="5" t="s">
        <v>5147</v>
      </c>
      <c r="C5481" s="5" t="s">
        <v>5239</v>
      </c>
      <c r="D5481" s="5" t="s">
        <v>5245</v>
      </c>
      <c r="E5481" s="16">
        <v>80</v>
      </c>
      <c r="F5481" s="56">
        <v>15144</v>
      </c>
    </row>
    <row r="5482" s="5" customFormat="1" customHeight="1" spans="1:6">
      <c r="A5482" s="5">
        <v>5480</v>
      </c>
      <c r="B5482" s="5" t="s">
        <v>5147</v>
      </c>
      <c r="C5482" s="5" t="s">
        <v>5239</v>
      </c>
      <c r="D5482" s="5" t="s">
        <v>5246</v>
      </c>
      <c r="E5482" s="16">
        <v>80</v>
      </c>
      <c r="F5482" s="56">
        <v>15152</v>
      </c>
    </row>
    <row r="5483" s="5" customFormat="1" customHeight="1" spans="1:6">
      <c r="A5483" s="5">
        <v>5481</v>
      </c>
      <c r="B5483" s="5" t="s">
        <v>5147</v>
      </c>
      <c r="C5483" s="5" t="s">
        <v>5239</v>
      </c>
      <c r="D5483" s="5" t="s">
        <v>5247</v>
      </c>
      <c r="E5483" s="16">
        <v>80</v>
      </c>
      <c r="F5483" s="56">
        <v>15175</v>
      </c>
    </row>
    <row r="5484" s="5" customFormat="1" customHeight="1" spans="1:6">
      <c r="A5484" s="5">
        <v>5482</v>
      </c>
      <c r="B5484" s="43" t="s">
        <v>5147</v>
      </c>
      <c r="C5484" s="43" t="s">
        <v>5239</v>
      </c>
      <c r="D5484" s="43" t="s">
        <v>5248</v>
      </c>
      <c r="E5484" s="16">
        <v>80</v>
      </c>
      <c r="F5484" s="56">
        <v>15643</v>
      </c>
    </row>
    <row r="5485" s="5" customFormat="1" customHeight="1" spans="1:6">
      <c r="A5485" s="5">
        <v>5483</v>
      </c>
      <c r="B5485" s="5" t="s">
        <v>5147</v>
      </c>
      <c r="C5485" s="5" t="s">
        <v>5239</v>
      </c>
      <c r="D5485" s="5" t="s">
        <v>5249</v>
      </c>
      <c r="E5485" s="16">
        <v>80</v>
      </c>
      <c r="F5485" s="56">
        <v>14882</v>
      </c>
    </row>
    <row r="5486" s="5" customFormat="1" customHeight="1" spans="1:6">
      <c r="A5486" s="5">
        <v>5484</v>
      </c>
      <c r="B5486" s="5" t="s">
        <v>5147</v>
      </c>
      <c r="C5486" s="5" t="s">
        <v>5239</v>
      </c>
      <c r="D5486" s="5" t="s">
        <v>5250</v>
      </c>
      <c r="E5486" s="16">
        <v>80</v>
      </c>
      <c r="F5486" s="56">
        <v>14969</v>
      </c>
    </row>
    <row r="5487" s="5" customFormat="1" customHeight="1" spans="1:6">
      <c r="A5487" s="5">
        <v>5485</v>
      </c>
      <c r="B5487" s="5" t="s">
        <v>5147</v>
      </c>
      <c r="C5487" s="5" t="s">
        <v>5239</v>
      </c>
      <c r="D5487" s="5" t="s">
        <v>5251</v>
      </c>
      <c r="E5487" s="16">
        <v>80</v>
      </c>
      <c r="F5487" s="56">
        <v>14876</v>
      </c>
    </row>
    <row r="5488" s="5" customFormat="1" customHeight="1" spans="1:6">
      <c r="A5488" s="5">
        <v>5486</v>
      </c>
      <c r="B5488" s="5" t="s">
        <v>5147</v>
      </c>
      <c r="C5488" s="5" t="s">
        <v>5239</v>
      </c>
      <c r="D5488" s="5" t="s">
        <v>5252</v>
      </c>
      <c r="E5488" s="16">
        <v>80</v>
      </c>
      <c r="F5488" s="56">
        <v>14663</v>
      </c>
    </row>
    <row r="5489" s="5" customFormat="1" customHeight="1" spans="1:6">
      <c r="A5489" s="5">
        <v>5487</v>
      </c>
      <c r="B5489" s="5" t="s">
        <v>5147</v>
      </c>
      <c r="C5489" s="5" t="s">
        <v>5239</v>
      </c>
      <c r="D5489" s="5" t="s">
        <v>5253</v>
      </c>
      <c r="E5489" s="16">
        <v>80</v>
      </c>
      <c r="F5489" s="56">
        <v>14404</v>
      </c>
    </row>
    <row r="5490" s="5" customFormat="1" customHeight="1" spans="1:6">
      <c r="A5490" s="5">
        <v>5488</v>
      </c>
      <c r="B5490" s="5" t="s">
        <v>5147</v>
      </c>
      <c r="C5490" s="5" t="s">
        <v>5239</v>
      </c>
      <c r="D5490" s="5" t="s">
        <v>5254</v>
      </c>
      <c r="E5490" s="16">
        <v>80</v>
      </c>
      <c r="F5490" s="56">
        <v>13746</v>
      </c>
    </row>
    <row r="5491" s="5" customFormat="1" customHeight="1" spans="1:6">
      <c r="A5491" s="5">
        <v>5489</v>
      </c>
      <c r="B5491" s="5" t="s">
        <v>5147</v>
      </c>
      <c r="C5491" s="5" t="s">
        <v>5239</v>
      </c>
      <c r="D5491" s="5" t="s">
        <v>5255</v>
      </c>
      <c r="E5491" s="16">
        <v>80</v>
      </c>
      <c r="F5491" s="56">
        <v>15673</v>
      </c>
    </row>
    <row r="5492" s="5" customFormat="1" customHeight="1" spans="1:6">
      <c r="A5492" s="5">
        <v>5490</v>
      </c>
      <c r="B5492" s="5" t="s">
        <v>5147</v>
      </c>
      <c r="C5492" s="5" t="s">
        <v>5256</v>
      </c>
      <c r="D5492" s="5" t="s">
        <v>5257</v>
      </c>
      <c r="E5492" s="16">
        <v>80</v>
      </c>
      <c r="F5492" s="56">
        <v>15932</v>
      </c>
    </row>
    <row r="5493" s="5" customFormat="1" customHeight="1" spans="1:6">
      <c r="A5493" s="5">
        <v>5491</v>
      </c>
      <c r="B5493" s="5" t="s">
        <v>5147</v>
      </c>
      <c r="C5493" s="5" t="s">
        <v>5256</v>
      </c>
      <c r="D5493" s="5" t="s">
        <v>5258</v>
      </c>
      <c r="E5493" s="16">
        <v>80</v>
      </c>
      <c r="F5493" s="56">
        <v>15467</v>
      </c>
    </row>
    <row r="5494" s="5" customFormat="1" customHeight="1" spans="1:6">
      <c r="A5494" s="5">
        <v>5492</v>
      </c>
      <c r="B5494" s="5" t="s">
        <v>5147</v>
      </c>
      <c r="C5494" s="5" t="s">
        <v>5256</v>
      </c>
      <c r="D5494" s="5" t="s">
        <v>5259</v>
      </c>
      <c r="E5494" s="16">
        <v>80</v>
      </c>
      <c r="F5494" s="56">
        <v>15400</v>
      </c>
    </row>
    <row r="5495" s="5" customFormat="1" customHeight="1" spans="1:6">
      <c r="A5495" s="5">
        <v>5493</v>
      </c>
      <c r="B5495" s="5" t="s">
        <v>5147</v>
      </c>
      <c r="C5495" s="5" t="s">
        <v>5256</v>
      </c>
      <c r="D5495" s="5" t="s">
        <v>5260</v>
      </c>
      <c r="E5495" s="16">
        <v>80</v>
      </c>
      <c r="F5495" s="56">
        <v>15257</v>
      </c>
    </row>
    <row r="5496" s="5" customFormat="1" customHeight="1" spans="1:6">
      <c r="A5496" s="5">
        <v>5494</v>
      </c>
      <c r="B5496" s="5" t="s">
        <v>5147</v>
      </c>
      <c r="C5496" s="5" t="s">
        <v>5256</v>
      </c>
      <c r="D5496" s="5" t="s">
        <v>561</v>
      </c>
      <c r="E5496" s="16">
        <v>80</v>
      </c>
      <c r="F5496" s="56">
        <v>15205</v>
      </c>
    </row>
    <row r="5497" s="5" customFormat="1" customHeight="1" spans="1:6">
      <c r="A5497" s="5">
        <v>5495</v>
      </c>
      <c r="B5497" s="5" t="s">
        <v>5147</v>
      </c>
      <c r="C5497" s="5" t="s">
        <v>5256</v>
      </c>
      <c r="D5497" s="5" t="s">
        <v>5261</v>
      </c>
      <c r="E5497" s="16">
        <v>80</v>
      </c>
      <c r="F5497" s="56">
        <v>15179</v>
      </c>
    </row>
    <row r="5498" s="5" customFormat="1" customHeight="1" spans="1:6">
      <c r="A5498" s="5">
        <v>5496</v>
      </c>
      <c r="B5498" s="5" t="s">
        <v>5147</v>
      </c>
      <c r="C5498" s="5" t="s">
        <v>5256</v>
      </c>
      <c r="D5498" s="5" t="s">
        <v>5262</v>
      </c>
      <c r="E5498" s="16">
        <v>80</v>
      </c>
      <c r="F5498" s="56">
        <v>15171</v>
      </c>
    </row>
    <row r="5499" s="5" customFormat="1" customHeight="1" spans="1:6">
      <c r="A5499" s="5">
        <v>5497</v>
      </c>
      <c r="B5499" s="5" t="s">
        <v>5147</v>
      </c>
      <c r="C5499" s="5" t="s">
        <v>5256</v>
      </c>
      <c r="D5499" s="5" t="s">
        <v>1895</v>
      </c>
      <c r="E5499" s="16">
        <v>80</v>
      </c>
      <c r="F5499" s="56">
        <v>15169</v>
      </c>
    </row>
    <row r="5500" s="5" customFormat="1" customHeight="1" spans="1:6">
      <c r="A5500" s="5">
        <v>5498</v>
      </c>
      <c r="B5500" s="5" t="s">
        <v>5147</v>
      </c>
      <c r="C5500" s="5" t="s">
        <v>5256</v>
      </c>
      <c r="D5500" s="5" t="s">
        <v>5263</v>
      </c>
      <c r="E5500" s="16">
        <v>80</v>
      </c>
      <c r="F5500" s="56">
        <v>15047</v>
      </c>
    </row>
    <row r="5501" s="5" customFormat="1" customHeight="1" spans="1:6">
      <c r="A5501" s="5">
        <v>5499</v>
      </c>
      <c r="B5501" s="5" t="s">
        <v>5147</v>
      </c>
      <c r="C5501" s="5" t="s">
        <v>5256</v>
      </c>
      <c r="D5501" s="5" t="s">
        <v>5264</v>
      </c>
      <c r="E5501" s="16">
        <v>80</v>
      </c>
      <c r="F5501" s="56">
        <v>15010</v>
      </c>
    </row>
    <row r="5502" s="5" customFormat="1" customHeight="1" spans="1:6">
      <c r="A5502" s="5">
        <v>5500</v>
      </c>
      <c r="B5502" s="5" t="s">
        <v>5147</v>
      </c>
      <c r="C5502" s="5" t="s">
        <v>5256</v>
      </c>
      <c r="D5502" s="5" t="s">
        <v>5265</v>
      </c>
      <c r="E5502" s="16">
        <v>80</v>
      </c>
      <c r="F5502" s="56">
        <v>15054</v>
      </c>
    </row>
    <row r="5503" s="5" customFormat="1" customHeight="1" spans="1:6">
      <c r="A5503" s="5">
        <v>5501</v>
      </c>
      <c r="B5503" s="5" t="s">
        <v>5147</v>
      </c>
      <c r="C5503" s="5" t="s">
        <v>5256</v>
      </c>
      <c r="D5503" s="5" t="s">
        <v>5266</v>
      </c>
      <c r="E5503" s="16">
        <v>80</v>
      </c>
      <c r="F5503" s="56">
        <v>14737</v>
      </c>
    </row>
    <row r="5504" s="5" customFormat="1" customHeight="1" spans="1:6">
      <c r="A5504" s="5">
        <v>5502</v>
      </c>
      <c r="B5504" s="5" t="s">
        <v>5147</v>
      </c>
      <c r="C5504" s="5" t="s">
        <v>5256</v>
      </c>
      <c r="D5504" s="5" t="s">
        <v>5267</v>
      </c>
      <c r="E5504" s="16">
        <v>80</v>
      </c>
      <c r="F5504" s="56">
        <v>14999</v>
      </c>
    </row>
    <row r="5505" s="5" customFormat="1" customHeight="1" spans="1:6">
      <c r="A5505" s="5">
        <v>5503</v>
      </c>
      <c r="B5505" s="5" t="s">
        <v>5147</v>
      </c>
      <c r="C5505" s="5" t="s">
        <v>5256</v>
      </c>
      <c r="D5505" s="5" t="s">
        <v>5268</v>
      </c>
      <c r="E5505" s="16">
        <v>80</v>
      </c>
      <c r="F5505" s="56">
        <v>14862</v>
      </c>
    </row>
    <row r="5506" s="5" customFormat="1" customHeight="1" spans="1:6">
      <c r="A5506" s="5">
        <v>5504</v>
      </c>
      <c r="B5506" s="5" t="s">
        <v>5147</v>
      </c>
      <c r="C5506" s="5" t="s">
        <v>5256</v>
      </c>
      <c r="D5506" s="5" t="s">
        <v>5269</v>
      </c>
      <c r="E5506" s="16">
        <v>80</v>
      </c>
      <c r="F5506" s="56">
        <v>14935</v>
      </c>
    </row>
    <row r="5507" s="5" customFormat="1" customHeight="1" spans="1:6">
      <c r="A5507" s="5">
        <v>5505</v>
      </c>
      <c r="B5507" s="5" t="s">
        <v>5147</v>
      </c>
      <c r="C5507" s="5" t="s">
        <v>5256</v>
      </c>
      <c r="D5507" s="5" t="s">
        <v>5270</v>
      </c>
      <c r="E5507" s="16">
        <v>80</v>
      </c>
      <c r="F5507" s="56">
        <v>14973</v>
      </c>
    </row>
    <row r="5508" s="5" customFormat="1" customHeight="1" spans="1:6">
      <c r="A5508" s="5">
        <v>5506</v>
      </c>
      <c r="B5508" s="5" t="s">
        <v>5147</v>
      </c>
      <c r="C5508" s="5" t="s">
        <v>5256</v>
      </c>
      <c r="D5508" s="5" t="s">
        <v>5271</v>
      </c>
      <c r="E5508" s="16">
        <v>80</v>
      </c>
      <c r="F5508" s="56">
        <v>14574</v>
      </c>
    </row>
    <row r="5509" s="5" customFormat="1" customHeight="1" spans="1:6">
      <c r="A5509" s="5">
        <v>5507</v>
      </c>
      <c r="B5509" s="5" t="s">
        <v>5147</v>
      </c>
      <c r="C5509" s="5" t="s">
        <v>5256</v>
      </c>
      <c r="D5509" s="5" t="s">
        <v>5272</v>
      </c>
      <c r="E5509" s="16">
        <v>80</v>
      </c>
      <c r="F5509" s="56">
        <v>14469</v>
      </c>
    </row>
    <row r="5510" s="5" customFormat="1" customHeight="1" spans="1:6">
      <c r="A5510" s="5">
        <v>5508</v>
      </c>
      <c r="B5510" s="5" t="s">
        <v>5147</v>
      </c>
      <c r="C5510" s="5" t="s">
        <v>5256</v>
      </c>
      <c r="D5510" s="5" t="s">
        <v>5273</v>
      </c>
      <c r="E5510" s="16">
        <v>80</v>
      </c>
      <c r="F5510" s="56">
        <v>14248</v>
      </c>
    </row>
    <row r="5511" s="5" customFormat="1" customHeight="1" spans="1:6">
      <c r="A5511" s="5">
        <v>5509</v>
      </c>
      <c r="B5511" s="5" t="s">
        <v>5147</v>
      </c>
      <c r="C5511" s="5" t="s">
        <v>5256</v>
      </c>
      <c r="D5511" s="5" t="s">
        <v>5274</v>
      </c>
      <c r="E5511" s="16">
        <v>80</v>
      </c>
      <c r="F5511" s="56">
        <v>14286</v>
      </c>
    </row>
    <row r="5512" s="5" customFormat="1" customHeight="1" spans="1:6">
      <c r="A5512" s="5">
        <v>5510</v>
      </c>
      <c r="B5512" s="5" t="s">
        <v>5147</v>
      </c>
      <c r="C5512" s="5" t="s">
        <v>5256</v>
      </c>
      <c r="D5512" s="5" t="s">
        <v>5275</v>
      </c>
      <c r="E5512" s="16">
        <v>80</v>
      </c>
      <c r="F5512" s="56">
        <v>14135</v>
      </c>
    </row>
    <row r="5513" s="5" customFormat="1" customHeight="1" spans="1:6">
      <c r="A5513" s="5">
        <v>5511</v>
      </c>
      <c r="B5513" s="5" t="s">
        <v>5147</v>
      </c>
      <c r="C5513" s="5" t="s">
        <v>5256</v>
      </c>
      <c r="D5513" s="5" t="s">
        <v>5276</v>
      </c>
      <c r="E5513" s="16">
        <v>80</v>
      </c>
      <c r="F5513" s="56">
        <v>13584</v>
      </c>
    </row>
    <row r="5514" s="5" customFormat="1" customHeight="1" spans="1:6">
      <c r="A5514" s="5">
        <v>5512</v>
      </c>
      <c r="B5514" s="5" t="s">
        <v>5147</v>
      </c>
      <c r="C5514" s="5" t="s">
        <v>5256</v>
      </c>
      <c r="D5514" s="5" t="s">
        <v>5277</v>
      </c>
      <c r="E5514" s="16">
        <v>80</v>
      </c>
      <c r="F5514" s="56">
        <v>13567</v>
      </c>
    </row>
    <row r="5515" s="5" customFormat="1" customHeight="1" spans="1:6">
      <c r="A5515" s="5">
        <v>5513</v>
      </c>
      <c r="B5515" s="5" t="s">
        <v>5147</v>
      </c>
      <c r="C5515" s="5" t="s">
        <v>5256</v>
      </c>
      <c r="D5515" s="5" t="s">
        <v>5278</v>
      </c>
      <c r="E5515" s="16">
        <v>80</v>
      </c>
      <c r="F5515" s="56">
        <v>13526</v>
      </c>
    </row>
    <row r="5516" s="5" customFormat="1" customHeight="1" spans="1:6">
      <c r="A5516" s="5">
        <v>5514</v>
      </c>
      <c r="B5516" s="5" t="s">
        <v>5147</v>
      </c>
      <c r="C5516" s="5" t="s">
        <v>5256</v>
      </c>
      <c r="D5516" s="5" t="s">
        <v>5279</v>
      </c>
      <c r="E5516" s="16">
        <v>80</v>
      </c>
      <c r="F5516" s="56">
        <v>13698</v>
      </c>
    </row>
    <row r="5517" s="5" customFormat="1" customHeight="1" spans="1:6">
      <c r="A5517" s="5">
        <v>5515</v>
      </c>
      <c r="B5517" s="5" t="s">
        <v>5147</v>
      </c>
      <c r="C5517" s="5" t="s">
        <v>5256</v>
      </c>
      <c r="D5517" s="5" t="s">
        <v>5280</v>
      </c>
      <c r="E5517" s="16">
        <v>80</v>
      </c>
      <c r="F5517" s="56">
        <v>13674</v>
      </c>
    </row>
    <row r="5518" s="5" customFormat="1" customHeight="1" spans="1:6">
      <c r="A5518" s="5">
        <v>5516</v>
      </c>
      <c r="B5518" s="5" t="s">
        <v>5147</v>
      </c>
      <c r="C5518" s="5" t="s">
        <v>5256</v>
      </c>
      <c r="D5518" s="5" t="s">
        <v>5281</v>
      </c>
      <c r="E5518" s="16">
        <v>80</v>
      </c>
      <c r="F5518" s="56">
        <v>13795</v>
      </c>
    </row>
    <row r="5519" s="5" customFormat="1" customHeight="1" spans="1:6">
      <c r="A5519" s="5">
        <v>5517</v>
      </c>
      <c r="B5519" s="5" t="s">
        <v>5147</v>
      </c>
      <c r="C5519" s="5" t="s">
        <v>5256</v>
      </c>
      <c r="D5519" s="5" t="s">
        <v>5282</v>
      </c>
      <c r="E5519" s="16">
        <v>80</v>
      </c>
      <c r="F5519" s="56">
        <v>13710</v>
      </c>
    </row>
    <row r="5520" s="5" customFormat="1" customHeight="1" spans="1:6">
      <c r="A5520" s="5">
        <v>5518</v>
      </c>
      <c r="B5520" s="5" t="s">
        <v>5147</v>
      </c>
      <c r="C5520" s="5" t="s">
        <v>5256</v>
      </c>
      <c r="D5520" s="5" t="s">
        <v>5283</v>
      </c>
      <c r="E5520" s="16">
        <v>80</v>
      </c>
      <c r="F5520" s="56">
        <v>13661</v>
      </c>
    </row>
    <row r="5521" s="5" customFormat="1" customHeight="1" spans="1:6">
      <c r="A5521" s="5">
        <v>5519</v>
      </c>
      <c r="B5521" s="5" t="s">
        <v>5147</v>
      </c>
      <c r="C5521" s="5" t="s">
        <v>5256</v>
      </c>
      <c r="D5521" s="5" t="s">
        <v>5284</v>
      </c>
      <c r="E5521" s="16">
        <v>80</v>
      </c>
      <c r="F5521" s="56">
        <v>13737</v>
      </c>
    </row>
    <row r="5522" s="5" customFormat="1" customHeight="1" spans="1:6">
      <c r="A5522" s="5">
        <v>5520</v>
      </c>
      <c r="B5522" s="5" t="s">
        <v>5147</v>
      </c>
      <c r="C5522" s="5" t="s">
        <v>5256</v>
      </c>
      <c r="D5522" s="5" t="s">
        <v>5285</v>
      </c>
      <c r="E5522" s="16">
        <v>80</v>
      </c>
      <c r="F5522" s="56">
        <v>13833</v>
      </c>
    </row>
    <row r="5523" s="5" customFormat="1" customHeight="1" spans="1:6">
      <c r="A5523" s="5">
        <v>5521</v>
      </c>
      <c r="B5523" s="5" t="s">
        <v>5147</v>
      </c>
      <c r="C5523" s="5" t="s">
        <v>5256</v>
      </c>
      <c r="D5523" s="5" t="s">
        <v>5286</v>
      </c>
      <c r="E5523" s="16">
        <v>80</v>
      </c>
      <c r="F5523" s="56">
        <v>13791</v>
      </c>
    </row>
    <row r="5524" s="5" customFormat="1" customHeight="1" spans="1:6">
      <c r="A5524" s="5">
        <v>5522</v>
      </c>
      <c r="B5524" s="5" t="s">
        <v>5147</v>
      </c>
      <c r="C5524" s="5" t="s">
        <v>5256</v>
      </c>
      <c r="D5524" s="5" t="s">
        <v>5261</v>
      </c>
      <c r="E5524" s="16">
        <v>80</v>
      </c>
      <c r="F5524" s="56">
        <v>15611</v>
      </c>
    </row>
    <row r="5525" s="5" customFormat="1" customHeight="1" spans="1:6">
      <c r="A5525" s="5">
        <v>5523</v>
      </c>
      <c r="B5525" s="5" t="s">
        <v>5147</v>
      </c>
      <c r="C5525" s="5" t="s">
        <v>5256</v>
      </c>
      <c r="D5525" s="5" t="s">
        <v>5287</v>
      </c>
      <c r="E5525" s="16">
        <v>80</v>
      </c>
      <c r="F5525" s="56">
        <v>15742</v>
      </c>
    </row>
    <row r="5526" s="5" customFormat="1" customHeight="1" spans="1:6">
      <c r="A5526" s="5">
        <v>5524</v>
      </c>
      <c r="B5526" s="5" t="s">
        <v>5147</v>
      </c>
      <c r="C5526" s="5" t="s">
        <v>5256</v>
      </c>
      <c r="D5526" s="5" t="s">
        <v>5288</v>
      </c>
      <c r="E5526" s="16">
        <v>80</v>
      </c>
      <c r="F5526" s="56">
        <v>15758</v>
      </c>
    </row>
    <row r="5527" s="5" customFormat="1" customHeight="1" spans="1:6">
      <c r="A5527" s="5">
        <v>5525</v>
      </c>
      <c r="B5527" s="5" t="s">
        <v>5147</v>
      </c>
      <c r="C5527" s="5" t="s">
        <v>5256</v>
      </c>
      <c r="D5527" s="5" t="s">
        <v>5289</v>
      </c>
      <c r="E5527" s="16">
        <v>80</v>
      </c>
      <c r="F5527" s="56">
        <v>15506</v>
      </c>
    </row>
    <row r="5528" s="5" customFormat="1" customHeight="1" spans="1:6">
      <c r="A5528" s="5">
        <v>5526</v>
      </c>
      <c r="B5528" s="5" t="s">
        <v>5147</v>
      </c>
      <c r="C5528" s="5" t="s">
        <v>5256</v>
      </c>
      <c r="D5528" s="5" t="s">
        <v>1874</v>
      </c>
      <c r="E5528" s="16">
        <v>80</v>
      </c>
      <c r="F5528" s="56">
        <v>16002</v>
      </c>
    </row>
    <row r="5529" s="5" customFormat="1" customHeight="1" spans="1:6">
      <c r="A5529" s="5">
        <v>5527</v>
      </c>
      <c r="B5529" s="5" t="s">
        <v>5147</v>
      </c>
      <c r="C5529" s="5" t="s">
        <v>5256</v>
      </c>
      <c r="D5529" s="5" t="s">
        <v>5290</v>
      </c>
      <c r="E5529" s="16">
        <v>80</v>
      </c>
      <c r="F5529" s="56">
        <v>15992</v>
      </c>
    </row>
    <row r="5530" s="5" customFormat="1" customHeight="1" spans="1:6">
      <c r="A5530" s="5">
        <v>5528</v>
      </c>
      <c r="B5530" s="5" t="s">
        <v>5147</v>
      </c>
      <c r="C5530" s="5" t="s">
        <v>5291</v>
      </c>
      <c r="D5530" s="5" t="s">
        <v>5292</v>
      </c>
      <c r="E5530" s="16">
        <v>80</v>
      </c>
      <c r="F5530" s="56">
        <v>15800</v>
      </c>
    </row>
    <row r="5531" s="5" customFormat="1" customHeight="1" spans="1:6">
      <c r="A5531" s="5">
        <v>5529</v>
      </c>
      <c r="B5531" s="5" t="s">
        <v>5147</v>
      </c>
      <c r="C5531" s="5" t="s">
        <v>5291</v>
      </c>
      <c r="D5531" s="5" t="s">
        <v>5293</v>
      </c>
      <c r="E5531" s="16">
        <v>80</v>
      </c>
      <c r="F5531" s="56">
        <v>15508</v>
      </c>
    </row>
    <row r="5532" s="5" customFormat="1" customHeight="1" spans="1:6">
      <c r="A5532" s="5">
        <v>5530</v>
      </c>
      <c r="B5532" s="5" t="s">
        <v>5147</v>
      </c>
      <c r="C5532" s="5" t="s">
        <v>5291</v>
      </c>
      <c r="D5532" s="5" t="s">
        <v>5294</v>
      </c>
      <c r="E5532" s="16">
        <v>80</v>
      </c>
      <c r="F5532" s="56">
        <v>15300</v>
      </c>
    </row>
    <row r="5533" s="5" customFormat="1" customHeight="1" spans="1:6">
      <c r="A5533" s="5">
        <v>5531</v>
      </c>
      <c r="B5533" s="5" t="s">
        <v>5147</v>
      </c>
      <c r="C5533" s="5" t="s">
        <v>5291</v>
      </c>
      <c r="D5533" s="5" t="s">
        <v>1027</v>
      </c>
      <c r="E5533" s="16">
        <v>80</v>
      </c>
      <c r="F5533" s="56">
        <v>15298</v>
      </c>
    </row>
    <row r="5534" s="5" customFormat="1" customHeight="1" spans="1:6">
      <c r="A5534" s="5">
        <v>5532</v>
      </c>
      <c r="B5534" s="5" t="s">
        <v>5147</v>
      </c>
      <c r="C5534" s="5" t="s">
        <v>5291</v>
      </c>
      <c r="D5534" s="5" t="s">
        <v>5295</v>
      </c>
      <c r="E5534" s="16">
        <v>80</v>
      </c>
      <c r="F5534" s="56">
        <v>15019</v>
      </c>
    </row>
    <row r="5535" s="5" customFormat="1" customHeight="1" spans="1:6">
      <c r="A5535" s="5">
        <v>5533</v>
      </c>
      <c r="B5535" s="5" t="s">
        <v>5147</v>
      </c>
      <c r="C5535" s="5" t="s">
        <v>5291</v>
      </c>
      <c r="D5535" s="5" t="s">
        <v>5296</v>
      </c>
      <c r="E5535" s="16">
        <v>80</v>
      </c>
      <c r="F5535" s="56">
        <v>15082</v>
      </c>
    </row>
    <row r="5536" s="5" customFormat="1" customHeight="1" spans="1:6">
      <c r="A5536" s="5">
        <v>5534</v>
      </c>
      <c r="B5536" s="5" t="s">
        <v>5147</v>
      </c>
      <c r="C5536" s="5" t="s">
        <v>5291</v>
      </c>
      <c r="D5536" s="5" t="s">
        <v>5297</v>
      </c>
      <c r="E5536" s="16">
        <v>80</v>
      </c>
      <c r="F5536" s="56">
        <v>14937</v>
      </c>
    </row>
    <row r="5537" s="5" customFormat="1" customHeight="1" spans="1:6">
      <c r="A5537" s="5">
        <v>5535</v>
      </c>
      <c r="B5537" s="5" t="s">
        <v>5147</v>
      </c>
      <c r="C5537" s="5" t="s">
        <v>5291</v>
      </c>
      <c r="D5537" s="5" t="s">
        <v>5298</v>
      </c>
      <c r="E5537" s="16">
        <v>80</v>
      </c>
      <c r="F5537" s="56">
        <v>14839</v>
      </c>
    </row>
    <row r="5538" s="5" customFormat="1" customHeight="1" spans="1:6">
      <c r="A5538" s="5">
        <v>5536</v>
      </c>
      <c r="B5538" s="5" t="s">
        <v>5147</v>
      </c>
      <c r="C5538" s="5" t="s">
        <v>5291</v>
      </c>
      <c r="D5538" s="5" t="s">
        <v>5299</v>
      </c>
      <c r="E5538" s="16">
        <v>80</v>
      </c>
      <c r="F5538" s="56">
        <v>14827</v>
      </c>
    </row>
    <row r="5539" s="5" customFormat="1" customHeight="1" spans="1:6">
      <c r="A5539" s="5">
        <v>5537</v>
      </c>
      <c r="B5539" s="5" t="s">
        <v>5147</v>
      </c>
      <c r="C5539" s="5" t="s">
        <v>5291</v>
      </c>
      <c r="D5539" s="5" t="s">
        <v>5300</v>
      </c>
      <c r="E5539" s="16">
        <v>80</v>
      </c>
      <c r="F5539" s="56">
        <v>14449</v>
      </c>
    </row>
    <row r="5540" s="5" customFormat="1" customHeight="1" spans="1:6">
      <c r="A5540" s="5">
        <v>5538</v>
      </c>
      <c r="B5540" s="5" t="s">
        <v>5147</v>
      </c>
      <c r="C5540" s="5" t="s">
        <v>5291</v>
      </c>
      <c r="D5540" s="5" t="s">
        <v>5301</v>
      </c>
      <c r="E5540" s="16">
        <v>80</v>
      </c>
      <c r="F5540" s="56">
        <v>14575</v>
      </c>
    </row>
    <row r="5541" s="5" customFormat="1" customHeight="1" spans="1:6">
      <c r="A5541" s="5">
        <v>5539</v>
      </c>
      <c r="B5541" s="5" t="s">
        <v>5147</v>
      </c>
      <c r="C5541" s="5" t="s">
        <v>5291</v>
      </c>
      <c r="D5541" s="5" t="s">
        <v>5302</v>
      </c>
      <c r="E5541" s="16">
        <v>80</v>
      </c>
      <c r="F5541" s="56">
        <v>14197</v>
      </c>
    </row>
    <row r="5542" s="5" customFormat="1" customHeight="1" spans="1:6">
      <c r="A5542" s="5">
        <v>5540</v>
      </c>
      <c r="B5542" s="5" t="s">
        <v>5147</v>
      </c>
      <c r="C5542" s="5" t="s">
        <v>5291</v>
      </c>
      <c r="D5542" s="5" t="s">
        <v>5303</v>
      </c>
      <c r="E5542" s="16">
        <v>80</v>
      </c>
      <c r="F5542" s="56">
        <v>14108</v>
      </c>
    </row>
    <row r="5543" s="5" customFormat="1" customHeight="1" spans="1:6">
      <c r="A5543" s="5">
        <v>5541</v>
      </c>
      <c r="B5543" s="5" t="s">
        <v>5147</v>
      </c>
      <c r="C5543" s="5" t="s">
        <v>5291</v>
      </c>
      <c r="D5543" s="5" t="s">
        <v>5304</v>
      </c>
      <c r="E5543" s="16">
        <v>80</v>
      </c>
      <c r="F5543" s="56">
        <v>13773</v>
      </c>
    </row>
    <row r="5544" s="5" customFormat="1" customHeight="1" spans="1:6">
      <c r="A5544" s="5">
        <v>5542</v>
      </c>
      <c r="B5544" s="5" t="s">
        <v>5147</v>
      </c>
      <c r="C5544" s="5" t="s">
        <v>5291</v>
      </c>
      <c r="D5544" s="5" t="s">
        <v>5305</v>
      </c>
      <c r="E5544" s="16">
        <v>80</v>
      </c>
      <c r="F5544" s="56">
        <v>13704</v>
      </c>
    </row>
    <row r="5545" s="5" customFormat="1" customHeight="1" spans="1:6">
      <c r="A5545" s="5">
        <v>5543</v>
      </c>
      <c r="B5545" s="5" t="s">
        <v>5147</v>
      </c>
      <c r="C5545" s="5" t="s">
        <v>5291</v>
      </c>
      <c r="D5545" s="5" t="s">
        <v>5306</v>
      </c>
      <c r="E5545" s="16">
        <v>80</v>
      </c>
      <c r="F5545" s="56">
        <v>13826</v>
      </c>
    </row>
    <row r="5546" s="5" customFormat="1" customHeight="1" spans="1:6">
      <c r="A5546" s="5">
        <v>5544</v>
      </c>
      <c r="B5546" s="5" t="s">
        <v>5147</v>
      </c>
      <c r="C5546" s="5" t="s">
        <v>5291</v>
      </c>
      <c r="D5546" s="5" t="s">
        <v>5307</v>
      </c>
      <c r="E5546" s="16">
        <v>80</v>
      </c>
      <c r="F5546" s="56">
        <v>13816</v>
      </c>
    </row>
    <row r="5547" s="5" customFormat="1" customHeight="1" spans="1:6">
      <c r="A5547" s="5">
        <v>5545</v>
      </c>
      <c r="B5547" s="5" t="s">
        <v>5147</v>
      </c>
      <c r="C5547" s="5" t="s">
        <v>5291</v>
      </c>
      <c r="D5547" s="5" t="s">
        <v>5308</v>
      </c>
      <c r="E5547" s="16">
        <v>80</v>
      </c>
      <c r="F5547" s="56">
        <v>15528</v>
      </c>
    </row>
    <row r="5548" s="5" customFormat="1" customHeight="1" spans="1:6">
      <c r="A5548" s="5">
        <v>5546</v>
      </c>
      <c r="B5548" s="5" t="s">
        <v>5147</v>
      </c>
      <c r="C5548" s="5" t="s">
        <v>5291</v>
      </c>
      <c r="D5548" s="5" t="s">
        <v>5309</v>
      </c>
      <c r="E5548" s="16">
        <v>80</v>
      </c>
      <c r="F5548" s="56">
        <v>15523</v>
      </c>
    </row>
    <row r="5549" s="5" customFormat="1" customHeight="1" spans="1:6">
      <c r="A5549" s="5">
        <v>5547</v>
      </c>
      <c r="B5549" s="5" t="s">
        <v>5147</v>
      </c>
      <c r="C5549" s="5" t="s">
        <v>5291</v>
      </c>
      <c r="D5549" s="5" t="s">
        <v>5310</v>
      </c>
      <c r="E5549" s="16">
        <v>80</v>
      </c>
      <c r="F5549" s="56">
        <v>15542</v>
      </c>
    </row>
    <row r="5550" s="5" customFormat="1" customHeight="1" spans="1:6">
      <c r="A5550" s="5">
        <v>5548</v>
      </c>
      <c r="B5550" s="5" t="s">
        <v>5147</v>
      </c>
      <c r="C5550" s="5" t="s">
        <v>5291</v>
      </c>
      <c r="D5550" s="5" t="s">
        <v>5311</v>
      </c>
      <c r="E5550" s="16">
        <v>80</v>
      </c>
      <c r="F5550" s="56">
        <v>15704</v>
      </c>
    </row>
    <row r="5551" s="5" customFormat="1" customHeight="1" spans="1:6">
      <c r="A5551" s="5">
        <v>5549</v>
      </c>
      <c r="B5551" s="43" t="s">
        <v>5147</v>
      </c>
      <c r="C5551" s="43" t="s">
        <v>5312</v>
      </c>
      <c r="D5551" s="43" t="s">
        <v>5313</v>
      </c>
      <c r="E5551" s="16">
        <v>80</v>
      </c>
      <c r="F5551" s="56">
        <v>16056</v>
      </c>
    </row>
    <row r="5552" s="5" customFormat="1" customHeight="1" spans="1:6">
      <c r="A5552" s="5">
        <v>5550</v>
      </c>
      <c r="B5552" s="43" t="s">
        <v>5147</v>
      </c>
      <c r="C5552" s="43" t="s">
        <v>5312</v>
      </c>
      <c r="D5552" s="43" t="s">
        <v>5314</v>
      </c>
      <c r="E5552" s="16">
        <v>80</v>
      </c>
      <c r="F5552" s="56">
        <v>16070</v>
      </c>
    </row>
    <row r="5553" s="5" customFormat="1" customHeight="1" spans="1:6">
      <c r="A5553" s="5">
        <v>5551</v>
      </c>
      <c r="B5553" s="43" t="s">
        <v>5147</v>
      </c>
      <c r="C5553" s="43" t="s">
        <v>5312</v>
      </c>
      <c r="D5553" s="43" t="s">
        <v>5315</v>
      </c>
      <c r="E5553" s="16">
        <v>80</v>
      </c>
      <c r="F5553" s="56">
        <v>16027</v>
      </c>
    </row>
    <row r="5554" s="5" customFormat="1" customHeight="1" spans="1:6">
      <c r="A5554" s="5">
        <v>5552</v>
      </c>
      <c r="B5554" s="5" t="s">
        <v>5147</v>
      </c>
      <c r="C5554" s="5" t="s">
        <v>5312</v>
      </c>
      <c r="D5554" s="5" t="s">
        <v>5316</v>
      </c>
      <c r="E5554" s="16">
        <v>80</v>
      </c>
      <c r="F5554" s="56">
        <v>15912</v>
      </c>
    </row>
    <row r="5555" s="5" customFormat="1" customHeight="1" spans="1:6">
      <c r="A5555" s="5">
        <v>5553</v>
      </c>
      <c r="B5555" s="5" t="s">
        <v>5147</v>
      </c>
      <c r="C5555" s="5" t="s">
        <v>5312</v>
      </c>
      <c r="D5555" s="5" t="s">
        <v>5317</v>
      </c>
      <c r="E5555" s="16">
        <v>80</v>
      </c>
      <c r="F5555" s="56">
        <v>15326</v>
      </c>
    </row>
    <row r="5556" s="5" customFormat="1" customHeight="1" spans="1:6">
      <c r="A5556" s="5">
        <v>5554</v>
      </c>
      <c r="B5556" s="5" t="s">
        <v>5147</v>
      </c>
      <c r="C5556" s="5" t="s">
        <v>5312</v>
      </c>
      <c r="D5556" s="5" t="s">
        <v>5318</v>
      </c>
      <c r="E5556" s="16">
        <v>80</v>
      </c>
      <c r="F5556" s="56">
        <v>15227</v>
      </c>
    </row>
    <row r="5557" s="5" customFormat="1" customHeight="1" spans="1:6">
      <c r="A5557" s="5">
        <v>5555</v>
      </c>
      <c r="B5557" s="5" t="s">
        <v>5147</v>
      </c>
      <c r="C5557" s="5" t="s">
        <v>5312</v>
      </c>
      <c r="D5557" s="5" t="s">
        <v>5319</v>
      </c>
      <c r="E5557" s="16">
        <v>80</v>
      </c>
      <c r="F5557" s="56">
        <v>15238</v>
      </c>
    </row>
    <row r="5558" s="5" customFormat="1" customHeight="1" spans="1:6">
      <c r="A5558" s="5">
        <v>5556</v>
      </c>
      <c r="B5558" s="5" t="s">
        <v>5147</v>
      </c>
      <c r="C5558" s="5" t="s">
        <v>5312</v>
      </c>
      <c r="D5558" s="5" t="s">
        <v>1057</v>
      </c>
      <c r="E5558" s="16">
        <v>80</v>
      </c>
      <c r="F5558" s="56">
        <v>15000</v>
      </c>
    </row>
    <row r="5559" s="5" customFormat="1" customHeight="1" spans="1:6">
      <c r="A5559" s="5">
        <v>5557</v>
      </c>
      <c r="B5559" s="5" t="s">
        <v>5147</v>
      </c>
      <c r="C5559" s="5" t="s">
        <v>5312</v>
      </c>
      <c r="D5559" s="5" t="s">
        <v>5320</v>
      </c>
      <c r="E5559" s="16">
        <v>80</v>
      </c>
      <c r="F5559" s="56">
        <v>15220</v>
      </c>
    </row>
    <row r="5560" s="5" customFormat="1" customHeight="1" spans="1:6">
      <c r="A5560" s="5">
        <v>5558</v>
      </c>
      <c r="B5560" s="5" t="s">
        <v>5147</v>
      </c>
      <c r="C5560" s="5" t="s">
        <v>5312</v>
      </c>
      <c r="D5560" s="5" t="s">
        <v>5321</v>
      </c>
      <c r="E5560" s="16">
        <v>80</v>
      </c>
      <c r="F5560" s="56">
        <v>15053</v>
      </c>
    </row>
    <row r="5561" s="5" customFormat="1" customHeight="1" spans="1:6">
      <c r="A5561" s="5">
        <v>5559</v>
      </c>
      <c r="B5561" s="5" t="s">
        <v>5147</v>
      </c>
      <c r="C5561" s="5" t="s">
        <v>5312</v>
      </c>
      <c r="D5561" s="5" t="s">
        <v>5322</v>
      </c>
      <c r="E5561" s="16">
        <v>80</v>
      </c>
      <c r="F5561" s="56">
        <v>15333</v>
      </c>
    </row>
    <row r="5562" s="5" customFormat="1" customHeight="1" spans="1:6">
      <c r="A5562" s="5">
        <v>5560</v>
      </c>
      <c r="B5562" s="5" t="s">
        <v>5147</v>
      </c>
      <c r="C5562" s="5" t="s">
        <v>5312</v>
      </c>
      <c r="D5562" s="5" t="s">
        <v>5323</v>
      </c>
      <c r="E5562" s="16">
        <v>80</v>
      </c>
      <c r="F5562" s="56">
        <v>15156</v>
      </c>
    </row>
    <row r="5563" s="5" customFormat="1" customHeight="1" spans="1:6">
      <c r="A5563" s="5">
        <v>5561</v>
      </c>
      <c r="B5563" s="5" t="s">
        <v>5147</v>
      </c>
      <c r="C5563" s="5" t="s">
        <v>5312</v>
      </c>
      <c r="D5563" s="5" t="s">
        <v>5324</v>
      </c>
      <c r="E5563" s="16">
        <v>80</v>
      </c>
      <c r="F5563" s="56">
        <v>15195</v>
      </c>
    </row>
    <row r="5564" s="5" customFormat="1" customHeight="1" spans="1:6">
      <c r="A5564" s="5">
        <v>5562</v>
      </c>
      <c r="B5564" s="5" t="s">
        <v>5147</v>
      </c>
      <c r="C5564" s="5" t="s">
        <v>5312</v>
      </c>
      <c r="D5564" s="5" t="s">
        <v>5222</v>
      </c>
      <c r="E5564" s="16">
        <v>80</v>
      </c>
      <c r="F5564" s="56">
        <v>15687</v>
      </c>
    </row>
    <row r="5565" s="5" customFormat="1" customHeight="1" spans="1:6">
      <c r="A5565" s="5">
        <v>5563</v>
      </c>
      <c r="B5565" s="5" t="s">
        <v>5147</v>
      </c>
      <c r="C5565" s="5" t="s">
        <v>5312</v>
      </c>
      <c r="D5565" s="5" t="s">
        <v>5325</v>
      </c>
      <c r="E5565" s="16">
        <v>80</v>
      </c>
      <c r="F5565" s="56">
        <v>15052</v>
      </c>
    </row>
    <row r="5566" s="5" customFormat="1" customHeight="1" spans="1:6">
      <c r="A5566" s="5">
        <v>5564</v>
      </c>
      <c r="B5566" s="5" t="s">
        <v>5147</v>
      </c>
      <c r="C5566" s="5" t="s">
        <v>5312</v>
      </c>
      <c r="D5566" s="5" t="s">
        <v>5326</v>
      </c>
      <c r="E5566" s="16">
        <v>80</v>
      </c>
      <c r="F5566" s="56">
        <v>15112</v>
      </c>
    </row>
    <row r="5567" s="5" customFormat="1" customHeight="1" spans="1:6">
      <c r="A5567" s="5">
        <v>5565</v>
      </c>
      <c r="B5567" s="5" t="s">
        <v>5147</v>
      </c>
      <c r="C5567" s="5" t="s">
        <v>5312</v>
      </c>
      <c r="D5567" s="5" t="s">
        <v>5327</v>
      </c>
      <c r="E5567" s="16">
        <v>80</v>
      </c>
      <c r="F5567" s="56">
        <v>15779</v>
      </c>
    </row>
    <row r="5568" s="5" customFormat="1" customHeight="1" spans="1:6">
      <c r="A5568" s="5">
        <v>5566</v>
      </c>
      <c r="B5568" s="5" t="s">
        <v>5147</v>
      </c>
      <c r="C5568" s="5" t="s">
        <v>5312</v>
      </c>
      <c r="D5568" s="5" t="s">
        <v>5328</v>
      </c>
      <c r="E5568" s="16">
        <v>80</v>
      </c>
      <c r="F5568" s="56">
        <v>14785</v>
      </c>
    </row>
    <row r="5569" s="5" customFormat="1" customHeight="1" spans="1:6">
      <c r="A5569" s="5">
        <v>5567</v>
      </c>
      <c r="B5569" s="5" t="s">
        <v>5147</v>
      </c>
      <c r="C5569" s="5" t="s">
        <v>5312</v>
      </c>
      <c r="D5569" s="5" t="s">
        <v>5329</v>
      </c>
      <c r="E5569" s="16">
        <v>80</v>
      </c>
      <c r="F5569" s="56">
        <v>14629</v>
      </c>
    </row>
    <row r="5570" s="5" customFormat="1" customHeight="1" spans="1:6">
      <c r="A5570" s="5">
        <v>5568</v>
      </c>
      <c r="B5570" s="5" t="s">
        <v>5147</v>
      </c>
      <c r="C5570" s="5" t="s">
        <v>5312</v>
      </c>
      <c r="D5570" s="5" t="s">
        <v>5330</v>
      </c>
      <c r="E5570" s="16">
        <v>80</v>
      </c>
      <c r="F5570" s="56">
        <v>14404</v>
      </c>
    </row>
    <row r="5571" s="5" customFormat="1" customHeight="1" spans="1:6">
      <c r="A5571" s="5">
        <v>5569</v>
      </c>
      <c r="B5571" s="5" t="s">
        <v>5147</v>
      </c>
      <c r="C5571" s="5" t="s">
        <v>5312</v>
      </c>
      <c r="D5571" s="5" t="s">
        <v>5331</v>
      </c>
      <c r="E5571" s="16">
        <v>80</v>
      </c>
      <c r="F5571" s="56">
        <v>14414</v>
      </c>
    </row>
    <row r="5572" s="5" customFormat="1" customHeight="1" spans="1:6">
      <c r="A5572" s="5">
        <v>5570</v>
      </c>
      <c r="B5572" s="5" t="s">
        <v>5147</v>
      </c>
      <c r="C5572" s="5" t="s">
        <v>5312</v>
      </c>
      <c r="D5572" s="5" t="s">
        <v>5332</v>
      </c>
      <c r="E5572" s="16">
        <v>80</v>
      </c>
      <c r="F5572" s="56">
        <v>14501</v>
      </c>
    </row>
    <row r="5573" s="5" customFormat="1" customHeight="1" spans="1:6">
      <c r="A5573" s="5">
        <v>5571</v>
      </c>
      <c r="B5573" s="5" t="s">
        <v>5147</v>
      </c>
      <c r="C5573" s="5" t="s">
        <v>5312</v>
      </c>
      <c r="D5573" s="5" t="s">
        <v>5333</v>
      </c>
      <c r="E5573" s="16">
        <v>80</v>
      </c>
      <c r="F5573" s="56">
        <v>13972</v>
      </c>
    </row>
    <row r="5574" s="5" customFormat="1" customHeight="1" spans="1:6">
      <c r="A5574" s="5">
        <v>5572</v>
      </c>
      <c r="B5574" s="5" t="s">
        <v>5147</v>
      </c>
      <c r="C5574" s="5" t="s">
        <v>5312</v>
      </c>
      <c r="D5574" s="5" t="s">
        <v>3257</v>
      </c>
      <c r="E5574" s="16">
        <v>80</v>
      </c>
      <c r="F5574" s="56">
        <v>14093</v>
      </c>
    </row>
    <row r="5575" s="5" customFormat="1" customHeight="1" spans="1:6">
      <c r="A5575" s="5">
        <v>5573</v>
      </c>
      <c r="B5575" s="5" t="s">
        <v>5147</v>
      </c>
      <c r="C5575" s="5" t="s">
        <v>5312</v>
      </c>
      <c r="D5575" s="5" t="s">
        <v>5334</v>
      </c>
      <c r="E5575" s="16">
        <v>80</v>
      </c>
      <c r="F5575" s="56">
        <v>14192</v>
      </c>
    </row>
    <row r="5576" s="5" customFormat="1" customHeight="1" spans="1:6">
      <c r="A5576" s="5">
        <v>5574</v>
      </c>
      <c r="B5576" s="5" t="s">
        <v>5147</v>
      </c>
      <c r="C5576" s="5" t="s">
        <v>5312</v>
      </c>
      <c r="D5576" s="5" t="s">
        <v>5335</v>
      </c>
      <c r="E5576" s="16">
        <v>80</v>
      </c>
      <c r="F5576" s="56">
        <v>14073</v>
      </c>
    </row>
    <row r="5577" s="5" customFormat="1" customHeight="1" spans="1:6">
      <c r="A5577" s="5">
        <v>5575</v>
      </c>
      <c r="B5577" s="5" t="s">
        <v>5147</v>
      </c>
      <c r="C5577" s="5" t="s">
        <v>5312</v>
      </c>
      <c r="D5577" s="5" t="s">
        <v>5336</v>
      </c>
      <c r="E5577" s="16">
        <v>80</v>
      </c>
      <c r="F5577" s="56">
        <v>13673</v>
      </c>
    </row>
    <row r="5578" s="5" customFormat="1" customHeight="1" spans="1:6">
      <c r="A5578" s="5">
        <v>5576</v>
      </c>
      <c r="B5578" s="5" t="s">
        <v>5147</v>
      </c>
      <c r="C5578" s="5" t="s">
        <v>5312</v>
      </c>
      <c r="D5578" s="5" t="s">
        <v>5337</v>
      </c>
      <c r="E5578" s="16">
        <v>80</v>
      </c>
      <c r="F5578" s="56">
        <v>13671</v>
      </c>
    </row>
    <row r="5579" s="5" customFormat="1" customHeight="1" spans="1:6">
      <c r="A5579" s="5">
        <v>5577</v>
      </c>
      <c r="B5579" s="5" t="s">
        <v>5147</v>
      </c>
      <c r="C5579" s="5" t="s">
        <v>5312</v>
      </c>
      <c r="D5579" s="5" t="s">
        <v>5338</v>
      </c>
      <c r="E5579" s="16">
        <v>80</v>
      </c>
      <c r="F5579" s="56">
        <v>13766</v>
      </c>
    </row>
    <row r="5580" s="5" customFormat="1" customHeight="1" spans="1:6">
      <c r="A5580" s="5">
        <v>5578</v>
      </c>
      <c r="B5580" s="5" t="s">
        <v>5147</v>
      </c>
      <c r="C5580" s="5" t="s">
        <v>5312</v>
      </c>
      <c r="D5580" s="5" t="s">
        <v>5339</v>
      </c>
      <c r="E5580" s="16">
        <v>80</v>
      </c>
      <c r="F5580" s="56">
        <v>13496</v>
      </c>
    </row>
    <row r="5581" s="5" customFormat="1" customHeight="1" spans="1:6">
      <c r="A5581" s="5">
        <v>5579</v>
      </c>
      <c r="B5581" s="5" t="s">
        <v>5147</v>
      </c>
      <c r="C5581" s="5" t="s">
        <v>5312</v>
      </c>
      <c r="D5581" s="5" t="s">
        <v>5340</v>
      </c>
      <c r="E5581" s="16">
        <v>80</v>
      </c>
      <c r="F5581" s="56">
        <v>13427</v>
      </c>
    </row>
    <row r="5582" s="5" customFormat="1" customHeight="1" spans="1:6">
      <c r="A5582" s="5">
        <v>5580</v>
      </c>
      <c r="B5582" s="5" t="s">
        <v>5147</v>
      </c>
      <c r="C5582" s="5" t="s">
        <v>5312</v>
      </c>
      <c r="D5582" s="5" t="s">
        <v>5341</v>
      </c>
      <c r="E5582" s="16">
        <v>80</v>
      </c>
      <c r="F5582" s="56">
        <v>13464</v>
      </c>
    </row>
    <row r="5583" s="5" customFormat="1" customHeight="1" spans="1:6">
      <c r="A5583" s="5">
        <v>5581</v>
      </c>
      <c r="B5583" s="5" t="s">
        <v>5147</v>
      </c>
      <c r="C5583" s="5" t="s">
        <v>5312</v>
      </c>
      <c r="D5583" s="5" t="s">
        <v>5342</v>
      </c>
      <c r="E5583" s="16">
        <v>80</v>
      </c>
      <c r="F5583" s="56">
        <v>15600</v>
      </c>
    </row>
    <row r="5584" s="5" customFormat="1" customHeight="1" spans="1:6">
      <c r="A5584" s="5">
        <v>5582</v>
      </c>
      <c r="B5584" s="5" t="s">
        <v>5147</v>
      </c>
      <c r="C5584" s="5" t="s">
        <v>5312</v>
      </c>
      <c r="D5584" s="5" t="s">
        <v>5343</v>
      </c>
      <c r="E5584" s="16">
        <v>80</v>
      </c>
      <c r="F5584" s="56">
        <v>15650</v>
      </c>
    </row>
    <row r="5585" s="5" customFormat="1" customHeight="1" spans="1:6">
      <c r="A5585" s="5">
        <v>5583</v>
      </c>
      <c r="B5585" s="5" t="s">
        <v>5147</v>
      </c>
      <c r="C5585" s="5" t="s">
        <v>5312</v>
      </c>
      <c r="D5585" s="5" t="s">
        <v>5344</v>
      </c>
      <c r="E5585" s="16">
        <v>80</v>
      </c>
      <c r="F5585" s="56">
        <v>15701</v>
      </c>
    </row>
    <row r="5586" s="5" customFormat="1" customHeight="1" spans="1:6">
      <c r="A5586" s="5">
        <v>5584</v>
      </c>
      <c r="B5586" s="5" t="s">
        <v>5147</v>
      </c>
      <c r="C5586" s="5" t="s">
        <v>5345</v>
      </c>
      <c r="D5586" s="5" t="s">
        <v>2681</v>
      </c>
      <c r="E5586" s="16">
        <v>80</v>
      </c>
      <c r="F5586" s="56">
        <v>15829</v>
      </c>
    </row>
    <row r="5587" s="5" customFormat="1" customHeight="1" spans="1:6">
      <c r="A5587" s="5">
        <v>5585</v>
      </c>
      <c r="B5587" s="5" t="s">
        <v>5147</v>
      </c>
      <c r="C5587" s="5" t="s">
        <v>5345</v>
      </c>
      <c r="D5587" s="5" t="s">
        <v>5346</v>
      </c>
      <c r="E5587" s="16">
        <v>80</v>
      </c>
      <c r="F5587" s="56">
        <v>15858</v>
      </c>
    </row>
    <row r="5588" s="5" customFormat="1" customHeight="1" spans="1:6">
      <c r="A5588" s="5">
        <v>5586</v>
      </c>
      <c r="B5588" s="5" t="s">
        <v>5147</v>
      </c>
      <c r="C5588" s="5" t="s">
        <v>5345</v>
      </c>
      <c r="D5588" s="5" t="s">
        <v>5347</v>
      </c>
      <c r="E5588" s="16">
        <v>80</v>
      </c>
      <c r="F5588" s="56">
        <v>15831</v>
      </c>
    </row>
    <row r="5589" s="5" customFormat="1" customHeight="1" spans="1:6">
      <c r="A5589" s="5">
        <v>5587</v>
      </c>
      <c r="B5589" s="5" t="s">
        <v>5147</v>
      </c>
      <c r="C5589" s="5" t="s">
        <v>5345</v>
      </c>
      <c r="D5589" s="5" t="s">
        <v>5348</v>
      </c>
      <c r="E5589" s="16">
        <v>80</v>
      </c>
      <c r="F5589" s="56">
        <v>15300</v>
      </c>
    </row>
    <row r="5590" s="5" customFormat="1" customHeight="1" spans="1:6">
      <c r="A5590" s="5">
        <v>5588</v>
      </c>
      <c r="B5590" s="5" t="s">
        <v>5147</v>
      </c>
      <c r="C5590" s="5" t="s">
        <v>5345</v>
      </c>
      <c r="D5590" s="5" t="s">
        <v>5349</v>
      </c>
      <c r="E5590" s="16">
        <v>80</v>
      </c>
      <c r="F5590" s="56">
        <v>15498</v>
      </c>
    </row>
    <row r="5591" s="5" customFormat="1" customHeight="1" spans="1:6">
      <c r="A5591" s="5">
        <v>5589</v>
      </c>
      <c r="B5591" s="5" t="s">
        <v>5147</v>
      </c>
      <c r="C5591" s="5" t="s">
        <v>5345</v>
      </c>
      <c r="D5591" s="5" t="s">
        <v>5350</v>
      </c>
      <c r="E5591" s="16">
        <v>80</v>
      </c>
      <c r="F5591" s="56">
        <v>14807</v>
      </c>
    </row>
    <row r="5592" s="5" customFormat="1" customHeight="1" spans="1:6">
      <c r="A5592" s="5">
        <v>5590</v>
      </c>
      <c r="B5592" s="5" t="s">
        <v>5147</v>
      </c>
      <c r="C5592" s="5" t="s">
        <v>5345</v>
      </c>
      <c r="D5592" s="5" t="s">
        <v>5351</v>
      </c>
      <c r="E5592" s="16">
        <v>80</v>
      </c>
      <c r="F5592" s="56">
        <v>14627</v>
      </c>
    </row>
    <row r="5593" s="5" customFormat="1" customHeight="1" spans="1:6">
      <c r="A5593" s="5">
        <v>5591</v>
      </c>
      <c r="B5593" s="5" t="s">
        <v>5147</v>
      </c>
      <c r="C5593" s="5" t="s">
        <v>5345</v>
      </c>
      <c r="D5593" s="5" t="s">
        <v>5352</v>
      </c>
      <c r="E5593" s="16">
        <v>80</v>
      </c>
      <c r="F5593" s="56">
        <v>14750</v>
      </c>
    </row>
    <row r="5594" s="5" customFormat="1" customHeight="1" spans="1:6">
      <c r="A5594" s="5">
        <v>5592</v>
      </c>
      <c r="B5594" s="5" t="s">
        <v>5147</v>
      </c>
      <c r="C5594" s="5" t="s">
        <v>5345</v>
      </c>
      <c r="D5594" s="5" t="s">
        <v>5353</v>
      </c>
      <c r="E5594" s="16">
        <v>80</v>
      </c>
      <c r="F5594" s="56">
        <v>14506</v>
      </c>
    </row>
    <row r="5595" s="5" customFormat="1" customHeight="1" spans="1:6">
      <c r="A5595" s="5">
        <v>5593</v>
      </c>
      <c r="B5595" s="5" t="s">
        <v>5147</v>
      </c>
      <c r="C5595" s="5" t="s">
        <v>5345</v>
      </c>
      <c r="D5595" s="5" t="s">
        <v>5354</v>
      </c>
      <c r="E5595" s="16">
        <v>80</v>
      </c>
      <c r="F5595" s="56">
        <v>14086</v>
      </c>
    </row>
    <row r="5596" s="5" customFormat="1" customHeight="1" spans="1:6">
      <c r="A5596" s="5">
        <v>5594</v>
      </c>
      <c r="B5596" s="5" t="s">
        <v>5147</v>
      </c>
      <c r="C5596" s="5" t="s">
        <v>5345</v>
      </c>
      <c r="D5596" s="5" t="s">
        <v>5355</v>
      </c>
      <c r="E5596" s="16">
        <v>80</v>
      </c>
      <c r="F5596" s="56">
        <v>14181</v>
      </c>
    </row>
    <row r="5597" s="5" customFormat="1" customHeight="1" spans="1:6">
      <c r="A5597" s="5">
        <v>5595</v>
      </c>
      <c r="B5597" s="5" t="s">
        <v>5147</v>
      </c>
      <c r="C5597" s="5" t="s">
        <v>5345</v>
      </c>
      <c r="D5597" s="5" t="s">
        <v>3871</v>
      </c>
      <c r="E5597" s="16">
        <v>80</v>
      </c>
      <c r="F5597" s="56">
        <v>14004</v>
      </c>
    </row>
    <row r="5598" s="5" customFormat="1" customHeight="1" spans="1:6">
      <c r="A5598" s="5">
        <v>5596</v>
      </c>
      <c r="B5598" s="5" t="s">
        <v>5147</v>
      </c>
      <c r="C5598" s="5" t="s">
        <v>5345</v>
      </c>
      <c r="D5598" s="5" t="s">
        <v>5356</v>
      </c>
      <c r="E5598" s="16">
        <v>80</v>
      </c>
      <c r="F5598" s="56">
        <v>13589</v>
      </c>
    </row>
    <row r="5599" s="5" customFormat="1" customHeight="1" spans="1:6">
      <c r="A5599" s="5">
        <v>5597</v>
      </c>
      <c r="B5599" s="5" t="s">
        <v>5147</v>
      </c>
      <c r="C5599" s="5" t="s">
        <v>5345</v>
      </c>
      <c r="D5599" s="5" t="s">
        <v>5357</v>
      </c>
      <c r="E5599" s="16">
        <v>80</v>
      </c>
      <c r="F5599" s="56">
        <v>13698</v>
      </c>
    </row>
    <row r="5600" s="5" customFormat="1" customHeight="1" spans="1:6">
      <c r="A5600" s="5">
        <v>5598</v>
      </c>
      <c r="B5600" s="5" t="s">
        <v>5147</v>
      </c>
      <c r="C5600" s="5" t="s">
        <v>5345</v>
      </c>
      <c r="D5600" s="5" t="s">
        <v>5358</v>
      </c>
      <c r="E5600" s="16">
        <v>80</v>
      </c>
      <c r="F5600" s="56">
        <v>13548</v>
      </c>
    </row>
    <row r="5601" s="5" customFormat="1" customHeight="1" spans="1:6">
      <c r="A5601" s="5">
        <v>5599</v>
      </c>
      <c r="B5601" s="5" t="s">
        <v>5147</v>
      </c>
      <c r="C5601" s="5" t="s">
        <v>5345</v>
      </c>
      <c r="D5601" s="5" t="s">
        <v>5359</v>
      </c>
      <c r="E5601" s="16">
        <v>80</v>
      </c>
      <c r="F5601" s="56">
        <v>13611</v>
      </c>
    </row>
    <row r="5602" s="5" customFormat="1" customHeight="1" spans="1:6">
      <c r="A5602" s="5">
        <v>5600</v>
      </c>
      <c r="B5602" s="5" t="s">
        <v>5147</v>
      </c>
      <c r="C5602" s="5" t="s">
        <v>5345</v>
      </c>
      <c r="D5602" s="5" t="s">
        <v>5360</v>
      </c>
      <c r="E5602" s="16">
        <v>80</v>
      </c>
      <c r="F5602" s="56">
        <v>13663</v>
      </c>
    </row>
    <row r="5603" s="5" customFormat="1" customHeight="1" spans="1:6">
      <c r="A5603" s="5">
        <v>5601</v>
      </c>
      <c r="B5603" s="5" t="s">
        <v>5147</v>
      </c>
      <c r="C5603" s="5" t="s">
        <v>5345</v>
      </c>
      <c r="D5603" s="5" t="s">
        <v>1594</v>
      </c>
      <c r="E5603" s="16">
        <v>80</v>
      </c>
      <c r="F5603" s="56">
        <v>15394</v>
      </c>
    </row>
    <row r="5604" s="5" customFormat="1" customHeight="1" spans="1:6">
      <c r="A5604" s="5">
        <v>5602</v>
      </c>
      <c r="B5604" s="5" t="s">
        <v>5147</v>
      </c>
      <c r="C5604" s="5" t="s">
        <v>5345</v>
      </c>
      <c r="D5604" s="5" t="s">
        <v>5361</v>
      </c>
      <c r="E5604" s="16">
        <v>80</v>
      </c>
      <c r="F5604" s="56">
        <v>15784</v>
      </c>
    </row>
    <row r="5605" s="5" customFormat="1" customHeight="1" spans="1:6">
      <c r="A5605" s="5">
        <v>5603</v>
      </c>
      <c r="B5605" s="5" t="s">
        <v>5147</v>
      </c>
      <c r="C5605" s="5" t="s">
        <v>5345</v>
      </c>
      <c r="D5605" s="5" t="s">
        <v>5362</v>
      </c>
      <c r="E5605" s="16">
        <v>80</v>
      </c>
      <c r="F5605" s="56">
        <v>15613</v>
      </c>
    </row>
    <row r="5606" s="5" customFormat="1" customHeight="1" spans="1:6">
      <c r="A5606" s="5">
        <v>5604</v>
      </c>
      <c r="B5606" s="5" t="s">
        <v>5147</v>
      </c>
      <c r="C5606" s="5" t="s">
        <v>5345</v>
      </c>
      <c r="D5606" s="5" t="s">
        <v>5363</v>
      </c>
      <c r="E5606" s="16">
        <v>80</v>
      </c>
      <c r="F5606" s="56">
        <v>15660</v>
      </c>
    </row>
    <row r="5607" s="5" customFormat="1" customHeight="1" spans="1:6">
      <c r="A5607" s="5">
        <v>5605</v>
      </c>
      <c r="B5607" s="43" t="s">
        <v>5147</v>
      </c>
      <c r="C5607" s="43" t="s">
        <v>5364</v>
      </c>
      <c r="D5607" s="43" t="s">
        <v>5365</v>
      </c>
      <c r="E5607" s="16">
        <v>80</v>
      </c>
      <c r="F5607" s="56">
        <v>15641</v>
      </c>
    </row>
    <row r="5608" s="5" customFormat="1" customHeight="1" spans="1:6">
      <c r="A5608" s="5">
        <v>5606</v>
      </c>
      <c r="B5608" s="5" t="s">
        <v>5147</v>
      </c>
      <c r="C5608" s="5" t="s">
        <v>5364</v>
      </c>
      <c r="D5608" s="5" t="s">
        <v>5366</v>
      </c>
      <c r="E5608" s="16">
        <v>80</v>
      </c>
      <c r="F5608" s="56">
        <v>15172</v>
      </c>
    </row>
    <row r="5609" s="5" customFormat="1" customHeight="1" spans="1:6">
      <c r="A5609" s="5">
        <v>5607</v>
      </c>
      <c r="B5609" s="5" t="s">
        <v>5147</v>
      </c>
      <c r="C5609" s="5" t="s">
        <v>5364</v>
      </c>
      <c r="D5609" s="5" t="s">
        <v>334</v>
      </c>
      <c r="E5609" s="16">
        <v>80</v>
      </c>
      <c r="F5609" s="56">
        <v>15143</v>
      </c>
    </row>
    <row r="5610" s="5" customFormat="1" customHeight="1" spans="1:6">
      <c r="A5610" s="5">
        <v>5608</v>
      </c>
      <c r="B5610" s="5" t="s">
        <v>5147</v>
      </c>
      <c r="C5610" s="5" t="s">
        <v>5364</v>
      </c>
      <c r="D5610" s="5" t="s">
        <v>5367</v>
      </c>
      <c r="E5610" s="16">
        <v>80</v>
      </c>
      <c r="F5610" s="56">
        <v>15460</v>
      </c>
    </row>
    <row r="5611" s="5" customFormat="1" customHeight="1" spans="1:6">
      <c r="A5611" s="5">
        <v>5609</v>
      </c>
      <c r="B5611" s="5" t="s">
        <v>5147</v>
      </c>
      <c r="C5611" s="5" t="s">
        <v>5364</v>
      </c>
      <c r="D5611" s="5" t="s">
        <v>5368</v>
      </c>
      <c r="E5611" s="16">
        <v>80</v>
      </c>
      <c r="F5611" s="56">
        <v>14468</v>
      </c>
    </row>
    <row r="5612" s="5" customFormat="1" customHeight="1" spans="1:6">
      <c r="A5612" s="5">
        <v>5610</v>
      </c>
      <c r="B5612" s="5" t="s">
        <v>5147</v>
      </c>
      <c r="C5612" s="5" t="s">
        <v>5364</v>
      </c>
      <c r="D5612" s="5" t="s">
        <v>5369</v>
      </c>
      <c r="E5612" s="16">
        <v>80</v>
      </c>
      <c r="F5612" s="56">
        <v>14485</v>
      </c>
    </row>
    <row r="5613" s="5" customFormat="1" customHeight="1" spans="1:6">
      <c r="A5613" s="5">
        <v>5611</v>
      </c>
      <c r="B5613" s="5" t="s">
        <v>5147</v>
      </c>
      <c r="C5613" s="5" t="s">
        <v>5364</v>
      </c>
      <c r="D5613" s="5" t="s">
        <v>5370</v>
      </c>
      <c r="E5613" s="16">
        <v>80</v>
      </c>
      <c r="F5613" s="56">
        <v>13966</v>
      </c>
    </row>
    <row r="5614" s="5" customFormat="1" customHeight="1" spans="1:6">
      <c r="A5614" s="5">
        <v>5612</v>
      </c>
      <c r="B5614" s="5" t="s">
        <v>5147</v>
      </c>
      <c r="C5614" s="5" t="s">
        <v>5364</v>
      </c>
      <c r="D5614" s="5" t="s">
        <v>5371</v>
      </c>
      <c r="E5614" s="16">
        <v>80</v>
      </c>
      <c r="F5614" s="56">
        <v>13931</v>
      </c>
    </row>
    <row r="5615" s="5" customFormat="1" customHeight="1" spans="1:6">
      <c r="A5615" s="5">
        <v>5613</v>
      </c>
      <c r="B5615" s="5" t="s">
        <v>5147</v>
      </c>
      <c r="C5615" s="5" t="s">
        <v>5364</v>
      </c>
      <c r="D5615" s="5" t="s">
        <v>5372</v>
      </c>
      <c r="E5615" s="16">
        <v>80</v>
      </c>
      <c r="F5615" s="56">
        <v>14120</v>
      </c>
    </row>
    <row r="5616" s="5" customFormat="1" customHeight="1" spans="1:6">
      <c r="A5616" s="5">
        <v>5614</v>
      </c>
      <c r="B5616" s="5" t="s">
        <v>5147</v>
      </c>
      <c r="C5616" s="5" t="s">
        <v>5364</v>
      </c>
      <c r="D5616" s="5" t="s">
        <v>5373</v>
      </c>
      <c r="E5616" s="16">
        <v>80</v>
      </c>
      <c r="F5616" s="56">
        <v>14069</v>
      </c>
    </row>
    <row r="5617" s="5" customFormat="1" customHeight="1" spans="1:6">
      <c r="A5617" s="5">
        <v>5615</v>
      </c>
      <c r="B5617" s="5" t="s">
        <v>5147</v>
      </c>
      <c r="C5617" s="5" t="s">
        <v>5364</v>
      </c>
      <c r="D5617" s="5" t="s">
        <v>5374</v>
      </c>
      <c r="E5617" s="16">
        <v>80</v>
      </c>
      <c r="F5617" s="56">
        <v>14159</v>
      </c>
    </row>
    <row r="5618" s="5" customFormat="1" customHeight="1" spans="1:6">
      <c r="A5618" s="5">
        <v>5616</v>
      </c>
      <c r="B5618" s="5" t="s">
        <v>5147</v>
      </c>
      <c r="C5618" s="5" t="s">
        <v>5364</v>
      </c>
      <c r="D5618" s="5" t="s">
        <v>5218</v>
      </c>
      <c r="E5618" s="16">
        <v>80</v>
      </c>
      <c r="F5618" s="56">
        <v>14004</v>
      </c>
    </row>
    <row r="5619" s="5" customFormat="1" customHeight="1" spans="1:6">
      <c r="A5619" s="5">
        <v>5617</v>
      </c>
      <c r="B5619" s="5" t="s">
        <v>5147</v>
      </c>
      <c r="C5619" s="5" t="s">
        <v>5364</v>
      </c>
      <c r="D5619" s="5" t="s">
        <v>5375</v>
      </c>
      <c r="E5619" s="16">
        <v>80</v>
      </c>
      <c r="F5619" s="56">
        <v>13584</v>
      </c>
    </row>
    <row r="5620" s="5" customFormat="1" customHeight="1" spans="1:6">
      <c r="A5620" s="5">
        <v>5618</v>
      </c>
      <c r="B5620" s="5" t="s">
        <v>5147</v>
      </c>
      <c r="C5620" s="5" t="s">
        <v>5364</v>
      </c>
      <c r="D5620" s="5" t="s">
        <v>5376</v>
      </c>
      <c r="E5620" s="16">
        <v>80</v>
      </c>
      <c r="F5620" s="56">
        <v>15631</v>
      </c>
    </row>
    <row r="5621" s="5" customFormat="1" customHeight="1" spans="1:6">
      <c r="A5621" s="5">
        <v>5619</v>
      </c>
      <c r="B5621" s="5" t="s">
        <v>5147</v>
      </c>
      <c r="C5621" s="5" t="s">
        <v>5364</v>
      </c>
      <c r="D5621" s="5" t="s">
        <v>5377</v>
      </c>
      <c r="E5621" s="16">
        <v>80</v>
      </c>
      <c r="F5621" s="56">
        <v>15536</v>
      </c>
    </row>
    <row r="5622" s="5" customFormat="1" customHeight="1" spans="1:6">
      <c r="A5622" s="5">
        <v>5620</v>
      </c>
      <c r="B5622" s="43" t="s">
        <v>5147</v>
      </c>
      <c r="C5622" s="43" t="s">
        <v>634</v>
      </c>
      <c r="D5622" s="43" t="s">
        <v>5378</v>
      </c>
      <c r="E5622" s="16">
        <v>80</v>
      </c>
      <c r="F5622" s="56">
        <v>16087</v>
      </c>
    </row>
    <row r="5623" s="5" customFormat="1" customHeight="1" spans="1:6">
      <c r="A5623" s="5">
        <v>5621</v>
      </c>
      <c r="B5623" s="5" t="s">
        <v>5147</v>
      </c>
      <c r="C5623" s="5" t="s">
        <v>61</v>
      </c>
      <c r="D5623" s="5" t="s">
        <v>5379</v>
      </c>
      <c r="E5623" s="16">
        <v>80</v>
      </c>
      <c r="F5623" s="56">
        <v>15910</v>
      </c>
    </row>
    <row r="5624" s="5" customFormat="1" customHeight="1" spans="1:6">
      <c r="A5624" s="5">
        <v>5622</v>
      </c>
      <c r="B5624" s="5" t="s">
        <v>5147</v>
      </c>
      <c r="C5624" s="5" t="s">
        <v>61</v>
      </c>
      <c r="D5624" s="5" t="s">
        <v>5380</v>
      </c>
      <c r="E5624" s="16">
        <v>80</v>
      </c>
      <c r="F5624" s="56">
        <v>15615</v>
      </c>
    </row>
    <row r="5625" s="5" customFormat="1" customHeight="1" spans="1:6">
      <c r="A5625" s="5">
        <v>5623</v>
      </c>
      <c r="B5625" s="5" t="s">
        <v>5147</v>
      </c>
      <c r="C5625" s="5" t="s">
        <v>634</v>
      </c>
      <c r="D5625" s="5" t="s">
        <v>5381</v>
      </c>
      <c r="E5625" s="16">
        <v>80</v>
      </c>
      <c r="F5625" s="56">
        <v>15599</v>
      </c>
    </row>
    <row r="5626" s="5" customFormat="1" customHeight="1" spans="1:6">
      <c r="A5626" s="5">
        <v>5624</v>
      </c>
      <c r="B5626" s="5" t="s">
        <v>5147</v>
      </c>
      <c r="C5626" s="5" t="s">
        <v>634</v>
      </c>
      <c r="D5626" s="5" t="s">
        <v>5382</v>
      </c>
      <c r="E5626" s="16">
        <v>80</v>
      </c>
      <c r="F5626" s="56">
        <v>14355</v>
      </c>
    </row>
    <row r="5627" s="5" customFormat="1" customHeight="1" spans="1:6">
      <c r="A5627" s="5">
        <v>5625</v>
      </c>
      <c r="B5627" s="5" t="s">
        <v>5147</v>
      </c>
      <c r="C5627" s="5" t="s">
        <v>61</v>
      </c>
      <c r="D5627" s="5" t="s">
        <v>5383</v>
      </c>
      <c r="E5627" s="16">
        <v>80</v>
      </c>
      <c r="F5627" s="56">
        <v>14661</v>
      </c>
    </row>
    <row r="5628" s="5" customFormat="1" customHeight="1" spans="1:6">
      <c r="A5628" s="5">
        <v>5626</v>
      </c>
      <c r="B5628" s="5" t="s">
        <v>5147</v>
      </c>
      <c r="C5628" s="5" t="s">
        <v>61</v>
      </c>
      <c r="D5628" s="5" t="s">
        <v>5384</v>
      </c>
      <c r="E5628" s="16">
        <v>80</v>
      </c>
      <c r="F5628" s="56">
        <v>14341</v>
      </c>
    </row>
    <row r="5629" s="5" customFormat="1" customHeight="1" spans="1:6">
      <c r="A5629" s="5">
        <v>5627</v>
      </c>
      <c r="B5629" s="5" t="s">
        <v>5147</v>
      </c>
      <c r="C5629" s="5" t="s">
        <v>61</v>
      </c>
      <c r="D5629" s="5" t="s">
        <v>5385</v>
      </c>
      <c r="E5629" s="16">
        <v>80</v>
      </c>
      <c r="F5629" s="56">
        <v>14038</v>
      </c>
    </row>
    <row r="5630" s="5" customFormat="1" customHeight="1" spans="1:6">
      <c r="A5630" s="5">
        <v>5628</v>
      </c>
      <c r="B5630" s="5" t="s">
        <v>5147</v>
      </c>
      <c r="C5630" s="5" t="s">
        <v>61</v>
      </c>
      <c r="D5630" s="5" t="s">
        <v>5386</v>
      </c>
      <c r="E5630" s="16">
        <v>80</v>
      </c>
      <c r="F5630" s="56">
        <v>13552</v>
      </c>
    </row>
    <row r="5631" s="5" customFormat="1" customHeight="1" spans="1:6">
      <c r="A5631" s="5">
        <v>5629</v>
      </c>
      <c r="B5631" s="43" t="s">
        <v>5147</v>
      </c>
      <c r="C5631" s="43" t="s">
        <v>5364</v>
      </c>
      <c r="D5631" s="43" t="s">
        <v>5387</v>
      </c>
      <c r="E5631" s="16">
        <v>80</v>
      </c>
      <c r="F5631" s="56">
        <v>16006</v>
      </c>
    </row>
    <row r="5632" s="5" customFormat="1" customHeight="1" spans="1:6">
      <c r="A5632" s="5">
        <v>5630</v>
      </c>
      <c r="B5632" s="43" t="s">
        <v>5147</v>
      </c>
      <c r="C5632" s="43" t="s">
        <v>5239</v>
      </c>
      <c r="D5632" s="43" t="s">
        <v>5388</v>
      </c>
      <c r="E5632" s="16">
        <v>80</v>
      </c>
      <c r="F5632" s="56">
        <v>16052</v>
      </c>
    </row>
    <row r="5633" s="5" customFormat="1" customHeight="1" spans="1:6">
      <c r="A5633" s="5">
        <v>5631</v>
      </c>
      <c r="B5633" s="43" t="s">
        <v>5147</v>
      </c>
      <c r="C5633" s="43" t="s">
        <v>5256</v>
      </c>
      <c r="D5633" s="43" t="s">
        <v>5389</v>
      </c>
      <c r="E5633" s="16">
        <v>80</v>
      </c>
      <c r="F5633" s="56">
        <v>16050</v>
      </c>
    </row>
    <row r="5634" s="5" customFormat="1" customHeight="1" spans="1:6">
      <c r="A5634" s="5">
        <v>5632</v>
      </c>
      <c r="B5634" s="43" t="s">
        <v>5147</v>
      </c>
      <c r="C5634" s="43" t="s">
        <v>5312</v>
      </c>
      <c r="D5634" s="43" t="s">
        <v>5390</v>
      </c>
      <c r="E5634" s="16">
        <v>80</v>
      </c>
      <c r="F5634" s="56">
        <v>16119</v>
      </c>
    </row>
    <row r="5635" s="5" customFormat="1" customHeight="1" spans="1:6">
      <c r="A5635" s="5">
        <v>5633</v>
      </c>
      <c r="B5635" s="5" t="s">
        <v>5147</v>
      </c>
      <c r="C5635" s="5" t="s">
        <v>5364</v>
      </c>
      <c r="D5635" s="5" t="s">
        <v>5391</v>
      </c>
      <c r="E5635" s="16">
        <v>80</v>
      </c>
      <c r="F5635" s="56">
        <v>15207</v>
      </c>
    </row>
    <row r="5636" s="5" customFormat="1" customHeight="1" spans="1:6">
      <c r="A5636" s="5">
        <v>5634</v>
      </c>
      <c r="B5636" s="43" t="s">
        <v>5147</v>
      </c>
      <c r="C5636" s="43" t="s">
        <v>5291</v>
      </c>
      <c r="D5636" s="43" t="s">
        <v>5392</v>
      </c>
      <c r="E5636" s="16">
        <v>80</v>
      </c>
      <c r="F5636" s="56">
        <v>16056</v>
      </c>
    </row>
    <row r="5637" s="5" customFormat="1" customHeight="1" spans="1:6">
      <c r="A5637" s="5">
        <v>5635</v>
      </c>
      <c r="B5637" s="43" t="s">
        <v>5147</v>
      </c>
      <c r="C5637" s="43" t="s">
        <v>5312</v>
      </c>
      <c r="D5637" s="43" t="s">
        <v>5393</v>
      </c>
      <c r="E5637" s="16">
        <v>80</v>
      </c>
      <c r="F5637" s="56">
        <v>16142</v>
      </c>
    </row>
    <row r="5638" s="5" customFormat="1" customHeight="1" spans="1:6">
      <c r="A5638" s="5">
        <v>5636</v>
      </c>
      <c r="B5638" s="43" t="s">
        <v>5147</v>
      </c>
      <c r="C5638" s="43" t="s">
        <v>5345</v>
      </c>
      <c r="D5638" s="43" t="s">
        <v>1553</v>
      </c>
      <c r="E5638" s="16">
        <v>80</v>
      </c>
      <c r="F5638" s="56">
        <v>16119</v>
      </c>
    </row>
    <row r="5639" s="5" customFormat="1" customHeight="1" spans="1:6">
      <c r="A5639" s="5">
        <v>5637</v>
      </c>
      <c r="B5639" s="43" t="s">
        <v>5147</v>
      </c>
      <c r="C5639" s="43" t="s">
        <v>5345</v>
      </c>
      <c r="D5639" s="43" t="s">
        <v>5293</v>
      </c>
      <c r="E5639" s="16">
        <v>80</v>
      </c>
      <c r="F5639" s="56">
        <v>16149</v>
      </c>
    </row>
    <row r="5640" s="5" customFormat="1" customHeight="1" spans="1:6">
      <c r="A5640" s="5">
        <v>5638</v>
      </c>
      <c r="B5640" s="43" t="s">
        <v>5147</v>
      </c>
      <c r="C5640" s="43" t="s">
        <v>5345</v>
      </c>
      <c r="D5640" s="43" t="s">
        <v>5394</v>
      </c>
      <c r="E5640" s="16">
        <v>80</v>
      </c>
      <c r="F5640" s="56">
        <v>16087</v>
      </c>
    </row>
    <row r="5641" s="5" customFormat="1" customHeight="1" spans="1:6">
      <c r="A5641" s="5">
        <v>5639</v>
      </c>
      <c r="B5641" s="43" t="s">
        <v>5147</v>
      </c>
      <c r="C5641" s="43" t="s">
        <v>5211</v>
      </c>
      <c r="D5641" s="43" t="s">
        <v>5395</v>
      </c>
      <c r="E5641" s="16">
        <v>80</v>
      </c>
      <c r="F5641" s="56">
        <v>16114</v>
      </c>
    </row>
    <row r="5642" s="5" customFormat="1" customHeight="1" spans="1:6">
      <c r="A5642" s="5">
        <v>5640</v>
      </c>
      <c r="B5642" s="43" t="s">
        <v>5147</v>
      </c>
      <c r="C5642" s="43" t="s">
        <v>5312</v>
      </c>
      <c r="D5642" s="43" t="s">
        <v>5396</v>
      </c>
      <c r="E5642" s="16">
        <v>80</v>
      </c>
      <c r="F5642" s="56">
        <v>16145</v>
      </c>
    </row>
    <row r="5643" s="5" customFormat="1" customHeight="1" spans="1:6">
      <c r="A5643" s="5">
        <v>5641</v>
      </c>
      <c r="B5643" s="43" t="s">
        <v>5147</v>
      </c>
      <c r="C5643" s="43" t="s">
        <v>5291</v>
      </c>
      <c r="D5643" s="43" t="s">
        <v>5397</v>
      </c>
      <c r="E5643" s="16">
        <v>80</v>
      </c>
      <c r="F5643" s="56">
        <v>16170</v>
      </c>
    </row>
    <row r="5644" s="5" customFormat="1" customHeight="1" spans="1:6">
      <c r="A5644" s="5">
        <v>5642</v>
      </c>
      <c r="B5644" s="43" t="s">
        <v>5147</v>
      </c>
      <c r="C5644" s="43" t="s">
        <v>5291</v>
      </c>
      <c r="D5644" s="5" t="s">
        <v>5398</v>
      </c>
      <c r="E5644" s="16">
        <v>80</v>
      </c>
      <c r="F5644" s="56">
        <v>16161</v>
      </c>
    </row>
    <row r="5645" s="5" customFormat="1" customHeight="1" spans="1:6">
      <c r="A5645" s="5">
        <v>5643</v>
      </c>
      <c r="B5645" s="43" t="s">
        <v>5147</v>
      </c>
      <c r="C5645" s="43" t="s">
        <v>5256</v>
      </c>
      <c r="D5645" s="43" t="s">
        <v>5399</v>
      </c>
      <c r="E5645" s="16">
        <v>80</v>
      </c>
      <c r="F5645" s="56">
        <v>15887</v>
      </c>
    </row>
    <row r="5646" s="5" customFormat="1" customHeight="1" spans="1:6">
      <c r="A5646" s="5">
        <v>5644</v>
      </c>
      <c r="B5646" s="43" t="s">
        <v>5147</v>
      </c>
      <c r="C5646" s="43" t="s">
        <v>5345</v>
      </c>
      <c r="D5646" s="43" t="s">
        <v>5400</v>
      </c>
      <c r="E5646" s="16">
        <v>80</v>
      </c>
      <c r="F5646" s="56">
        <v>16184</v>
      </c>
    </row>
    <row r="5647" s="5" customFormat="1" customHeight="1" spans="1:6">
      <c r="A5647" s="5">
        <v>5645</v>
      </c>
      <c r="B5647" s="43" t="s">
        <v>5147</v>
      </c>
      <c r="C5647" s="43" t="s">
        <v>5211</v>
      </c>
      <c r="D5647" s="43" t="s">
        <v>5401</v>
      </c>
      <c r="E5647" s="16">
        <v>80</v>
      </c>
      <c r="F5647" s="56">
        <v>15606</v>
      </c>
    </row>
    <row r="5648" s="43" customFormat="1" customHeight="1" spans="1:6">
      <c r="A5648" s="5">
        <v>5646</v>
      </c>
      <c r="B5648" s="43" t="s">
        <v>5147</v>
      </c>
      <c r="C5648" s="43" t="s">
        <v>5239</v>
      </c>
      <c r="D5648" s="43" t="s">
        <v>5402</v>
      </c>
      <c r="E5648" s="16">
        <v>80</v>
      </c>
      <c r="F5648" s="56">
        <v>16195</v>
      </c>
    </row>
    <row r="5649" s="5" customFormat="1" customHeight="1" spans="1:6">
      <c r="A5649" s="5">
        <v>5647</v>
      </c>
      <c r="B5649" s="43" t="s">
        <v>5147</v>
      </c>
      <c r="C5649" s="43" t="s">
        <v>5148</v>
      </c>
      <c r="D5649" s="43" t="s">
        <v>5403</v>
      </c>
      <c r="E5649" s="16">
        <v>80</v>
      </c>
      <c r="F5649" s="56">
        <v>16196</v>
      </c>
    </row>
    <row r="5650" s="5" customFormat="1" customHeight="1" spans="1:6">
      <c r="A5650" s="5">
        <v>5648</v>
      </c>
      <c r="B5650" s="43" t="s">
        <v>5147</v>
      </c>
      <c r="C5650" s="43" t="s">
        <v>5195</v>
      </c>
      <c r="D5650" s="43" t="s">
        <v>5404</v>
      </c>
      <c r="E5650" s="16">
        <v>80</v>
      </c>
      <c r="F5650" s="56">
        <v>16062</v>
      </c>
    </row>
    <row r="5651" s="5" customFormat="1" customHeight="1" spans="1:6">
      <c r="A5651" s="5">
        <v>5649</v>
      </c>
      <c r="B5651" s="5" t="s">
        <v>5147</v>
      </c>
      <c r="C5651" s="5" t="s">
        <v>5291</v>
      </c>
      <c r="D5651" s="5" t="s">
        <v>5405</v>
      </c>
      <c r="E5651" s="16">
        <v>80</v>
      </c>
      <c r="F5651" s="56">
        <v>16175</v>
      </c>
    </row>
    <row r="5652" s="5" customFormat="1" customHeight="1" spans="1:6">
      <c r="A5652" s="5">
        <v>5650</v>
      </c>
      <c r="B5652" s="5" t="s">
        <v>5147</v>
      </c>
      <c r="C5652" s="5" t="s">
        <v>5195</v>
      </c>
      <c r="D5652" s="5" t="s">
        <v>5406</v>
      </c>
      <c r="E5652" s="16">
        <v>80</v>
      </c>
      <c r="F5652" s="56">
        <v>16213</v>
      </c>
    </row>
    <row r="5653" s="5" customFormat="1" customHeight="1" spans="1:6">
      <c r="A5653" s="5">
        <v>5651</v>
      </c>
      <c r="B5653" s="5" t="s">
        <v>5147</v>
      </c>
      <c r="C5653" s="5" t="s">
        <v>5312</v>
      </c>
      <c r="D5653" s="5" t="s">
        <v>5407</v>
      </c>
      <c r="E5653" s="16">
        <v>80</v>
      </c>
      <c r="F5653" s="56">
        <v>16188</v>
      </c>
    </row>
    <row r="5654" s="5" customFormat="1" customHeight="1" spans="1:6">
      <c r="A5654" s="5">
        <v>5652</v>
      </c>
      <c r="B5654" s="5" t="s">
        <v>5147</v>
      </c>
      <c r="C5654" s="5" t="s">
        <v>5175</v>
      </c>
      <c r="D5654" s="5" t="s">
        <v>5408</v>
      </c>
      <c r="E5654" s="16">
        <v>80</v>
      </c>
      <c r="F5654" s="56">
        <v>16204</v>
      </c>
    </row>
    <row r="5655" s="5" customFormat="1" customHeight="1" spans="1:6">
      <c r="A5655" s="5">
        <v>5653</v>
      </c>
      <c r="B5655" s="5" t="s">
        <v>5147</v>
      </c>
      <c r="C5655" s="5" t="s">
        <v>5345</v>
      </c>
      <c r="D5655" s="5" t="s">
        <v>5409</v>
      </c>
      <c r="E5655" s="16">
        <v>80</v>
      </c>
      <c r="F5655" s="56">
        <v>16216</v>
      </c>
    </row>
    <row r="5656" s="5" customFormat="1" customHeight="1" spans="1:6">
      <c r="A5656" s="5">
        <v>5654</v>
      </c>
      <c r="B5656" s="5" t="s">
        <v>5147</v>
      </c>
      <c r="C5656" s="5" t="s">
        <v>5345</v>
      </c>
      <c r="D5656" s="5" t="s">
        <v>5410</v>
      </c>
      <c r="E5656" s="16">
        <v>80</v>
      </c>
      <c r="F5656" s="56">
        <v>16215</v>
      </c>
    </row>
    <row r="5657" s="5" customFormat="1" customHeight="1" spans="1:6">
      <c r="A5657" s="5">
        <v>5655</v>
      </c>
      <c r="B5657" s="5" t="s">
        <v>5147</v>
      </c>
      <c r="C5657" s="5" t="s">
        <v>5291</v>
      </c>
      <c r="D5657" s="5" t="s">
        <v>5411</v>
      </c>
      <c r="E5657" s="16">
        <v>80</v>
      </c>
      <c r="F5657" s="56">
        <v>16208</v>
      </c>
    </row>
    <row r="5658" s="5" customFormat="1" customHeight="1" spans="1:6">
      <c r="A5658" s="5">
        <v>5656</v>
      </c>
      <c r="B5658" s="5" t="s">
        <v>5147</v>
      </c>
      <c r="C5658" s="5" t="s">
        <v>5256</v>
      </c>
      <c r="D5658" s="5" t="s">
        <v>5412</v>
      </c>
      <c r="E5658" s="16">
        <v>80</v>
      </c>
      <c r="F5658" s="56">
        <v>16254</v>
      </c>
    </row>
    <row r="5659" s="5" customFormat="1" customHeight="1" spans="1:6">
      <c r="A5659" s="5">
        <v>5657</v>
      </c>
      <c r="B5659" s="5" t="s">
        <v>5147</v>
      </c>
      <c r="C5659" s="5" t="s">
        <v>5291</v>
      </c>
      <c r="D5659" s="5" t="s">
        <v>5413</v>
      </c>
      <c r="E5659" s="16">
        <v>80</v>
      </c>
      <c r="F5659" s="56">
        <v>16249</v>
      </c>
    </row>
    <row r="5660" s="5" customFormat="1" customHeight="1" spans="1:6">
      <c r="A5660" s="5">
        <v>5658</v>
      </c>
      <c r="B5660" s="5" t="s">
        <v>5147</v>
      </c>
      <c r="C5660" s="5" t="s">
        <v>5291</v>
      </c>
      <c r="D5660" s="5" t="s">
        <v>5414</v>
      </c>
      <c r="E5660" s="16">
        <v>80</v>
      </c>
      <c r="F5660" s="56">
        <v>16285</v>
      </c>
    </row>
    <row r="5661" s="5" customFormat="1" customHeight="1" spans="1:6">
      <c r="A5661" s="5">
        <v>5659</v>
      </c>
      <c r="B5661" s="5" t="s">
        <v>5147</v>
      </c>
      <c r="C5661" s="5" t="s">
        <v>5256</v>
      </c>
      <c r="D5661" s="5" t="s">
        <v>5415</v>
      </c>
      <c r="E5661" s="16">
        <v>80</v>
      </c>
      <c r="F5661" s="56">
        <v>15894</v>
      </c>
    </row>
    <row r="5662" s="5" customFormat="1" customHeight="1" spans="1:6">
      <c r="A5662" s="5">
        <v>5660</v>
      </c>
      <c r="B5662" s="22" t="s">
        <v>5147</v>
      </c>
      <c r="C5662" s="5" t="s">
        <v>5312</v>
      </c>
      <c r="D5662" s="22" t="s">
        <v>5416</v>
      </c>
      <c r="E5662" s="16">
        <v>80</v>
      </c>
      <c r="F5662" s="56">
        <v>16330</v>
      </c>
    </row>
    <row r="5663" s="5" customFormat="1" customHeight="1" spans="1:6">
      <c r="A5663" s="5">
        <v>5661</v>
      </c>
      <c r="B5663" s="22" t="s">
        <v>5147</v>
      </c>
      <c r="C5663" s="22" t="s">
        <v>5175</v>
      </c>
      <c r="D5663" s="22" t="s">
        <v>5417</v>
      </c>
      <c r="E5663" s="16">
        <v>80</v>
      </c>
      <c r="F5663" s="56">
        <v>16333</v>
      </c>
    </row>
    <row r="5664" s="5" customFormat="1" customHeight="1" spans="1:6">
      <c r="A5664" s="5">
        <v>5662</v>
      </c>
      <c r="B5664" s="22" t="s">
        <v>5147</v>
      </c>
      <c r="C5664" s="22" t="s">
        <v>634</v>
      </c>
      <c r="D5664" s="22" t="s">
        <v>5418</v>
      </c>
      <c r="E5664" s="16">
        <v>80</v>
      </c>
      <c r="F5664" s="56">
        <v>16272</v>
      </c>
    </row>
    <row r="5665" s="5" customFormat="1" customHeight="1" spans="1:6">
      <c r="A5665" s="5">
        <v>5663</v>
      </c>
      <c r="B5665" s="22" t="s">
        <v>5147</v>
      </c>
      <c r="C5665" s="22" t="s">
        <v>5256</v>
      </c>
      <c r="D5665" s="22" t="s">
        <v>5419</v>
      </c>
      <c r="E5665" s="16">
        <v>80</v>
      </c>
      <c r="F5665" s="56">
        <v>16327</v>
      </c>
    </row>
    <row r="5666" s="5" customFormat="1" customHeight="1" spans="1:6">
      <c r="A5666" s="5">
        <v>5664</v>
      </c>
      <c r="B5666" s="22" t="s">
        <v>5147</v>
      </c>
      <c r="C5666" s="22" t="s">
        <v>634</v>
      </c>
      <c r="D5666" s="22" t="s">
        <v>5420</v>
      </c>
      <c r="E5666" s="16">
        <v>80</v>
      </c>
      <c r="F5666" s="56">
        <v>15955</v>
      </c>
    </row>
    <row r="5667" s="10" customFormat="1" customHeight="1" spans="1:6">
      <c r="A5667" s="5">
        <v>5665</v>
      </c>
      <c r="B5667" s="21" t="s">
        <v>5147</v>
      </c>
      <c r="C5667" s="10" t="s">
        <v>5148</v>
      </c>
      <c r="D5667" s="21" t="s">
        <v>4065</v>
      </c>
      <c r="E5667" s="16">
        <v>80</v>
      </c>
      <c r="F5667" s="56">
        <v>16298</v>
      </c>
    </row>
    <row r="5668" s="10" customFormat="1" customHeight="1" spans="1:6">
      <c r="A5668" s="5">
        <v>5666</v>
      </c>
      <c r="B5668" s="21" t="s">
        <v>5147</v>
      </c>
      <c r="C5668" s="10" t="s">
        <v>5148</v>
      </c>
      <c r="D5668" s="21" t="s">
        <v>5421</v>
      </c>
      <c r="E5668" s="16">
        <v>80</v>
      </c>
      <c r="F5668" s="56">
        <v>16120</v>
      </c>
    </row>
    <row r="5669" s="10" customFormat="1" customHeight="1" spans="1:6">
      <c r="A5669" s="5">
        <v>5667</v>
      </c>
      <c r="B5669" s="21" t="s">
        <v>5147</v>
      </c>
      <c r="C5669" s="21" t="s">
        <v>634</v>
      </c>
      <c r="D5669" s="21" t="s">
        <v>5422</v>
      </c>
      <c r="E5669" s="16">
        <v>80</v>
      </c>
      <c r="F5669" s="56">
        <v>16365</v>
      </c>
    </row>
    <row r="5670" s="10" customFormat="1" customHeight="1" spans="1:6">
      <c r="A5670" s="5">
        <v>5668</v>
      </c>
      <c r="B5670" s="21" t="s">
        <v>5147</v>
      </c>
      <c r="C5670" s="25" t="s">
        <v>5211</v>
      </c>
      <c r="D5670" s="25" t="s">
        <v>5423</v>
      </c>
      <c r="E5670" s="16">
        <v>80</v>
      </c>
      <c r="F5670" s="56">
        <v>16375</v>
      </c>
    </row>
    <row r="5671" s="10" customFormat="1" customHeight="1" spans="1:6">
      <c r="A5671" s="5">
        <v>5669</v>
      </c>
      <c r="B5671" s="21" t="s">
        <v>5147</v>
      </c>
      <c r="C5671" s="21" t="s">
        <v>5364</v>
      </c>
      <c r="D5671" s="21" t="s">
        <v>5424</v>
      </c>
      <c r="E5671" s="16">
        <v>80</v>
      </c>
      <c r="F5671" s="56">
        <v>16319</v>
      </c>
    </row>
    <row r="5672" s="10" customFormat="1" customHeight="1" spans="1:6">
      <c r="A5672" s="5">
        <v>5670</v>
      </c>
      <c r="B5672" s="21" t="s">
        <v>5147</v>
      </c>
      <c r="C5672" s="21" t="s">
        <v>5148</v>
      </c>
      <c r="D5672" s="21" t="s">
        <v>3252</v>
      </c>
      <c r="E5672" s="16">
        <v>80</v>
      </c>
      <c r="F5672" s="56">
        <v>16428</v>
      </c>
    </row>
    <row r="5673" s="10" customFormat="1" customHeight="1" spans="1:6">
      <c r="A5673" s="5">
        <v>5671</v>
      </c>
      <c r="B5673" s="21" t="s">
        <v>5147</v>
      </c>
      <c r="C5673" s="21" t="s">
        <v>5364</v>
      </c>
      <c r="D5673" s="21" t="s">
        <v>5425</v>
      </c>
      <c r="E5673" s="16">
        <v>80</v>
      </c>
      <c r="F5673" s="56">
        <v>16365</v>
      </c>
    </row>
    <row r="5674" s="10" customFormat="1" customHeight="1" spans="1:6">
      <c r="A5674" s="5">
        <v>5672</v>
      </c>
      <c r="B5674" s="21" t="s">
        <v>5147</v>
      </c>
      <c r="C5674" s="21" t="s">
        <v>5364</v>
      </c>
      <c r="D5674" s="21" t="s">
        <v>5426</v>
      </c>
      <c r="E5674" s="16">
        <v>80</v>
      </c>
      <c r="F5674" s="56">
        <v>16388</v>
      </c>
    </row>
    <row r="5675" s="10" customFormat="1" customHeight="1" spans="1:6">
      <c r="A5675" s="5">
        <v>5673</v>
      </c>
      <c r="B5675" s="21" t="s">
        <v>5147</v>
      </c>
      <c r="C5675" s="21" t="s">
        <v>5364</v>
      </c>
      <c r="D5675" s="21" t="s">
        <v>5427</v>
      </c>
      <c r="E5675" s="16">
        <v>80</v>
      </c>
      <c r="F5675" s="56">
        <v>16084</v>
      </c>
    </row>
    <row r="5676" s="10" customFormat="1" customHeight="1" spans="1:6">
      <c r="A5676" s="5">
        <v>5674</v>
      </c>
      <c r="B5676" s="21" t="s">
        <v>5147</v>
      </c>
      <c r="C5676" s="21" t="s">
        <v>5312</v>
      </c>
      <c r="D5676" s="21" t="s">
        <v>1482</v>
      </c>
      <c r="E5676" s="16">
        <v>80</v>
      </c>
      <c r="F5676" s="56">
        <v>16422</v>
      </c>
    </row>
    <row r="5677" s="10" customFormat="1" customHeight="1" spans="1:6">
      <c r="A5677" s="5">
        <v>5675</v>
      </c>
      <c r="B5677" s="21" t="s">
        <v>5147</v>
      </c>
      <c r="C5677" s="21" t="s">
        <v>5312</v>
      </c>
      <c r="D5677" s="21" t="s">
        <v>4602</v>
      </c>
      <c r="E5677" s="16">
        <v>80</v>
      </c>
      <c r="F5677" s="56">
        <v>16433</v>
      </c>
    </row>
    <row r="5678" s="10" customFormat="1" customHeight="1" spans="1:6">
      <c r="A5678" s="5">
        <v>5676</v>
      </c>
      <c r="B5678" s="21" t="s">
        <v>5147</v>
      </c>
      <c r="C5678" s="21" t="s">
        <v>5195</v>
      </c>
      <c r="D5678" s="21" t="s">
        <v>5428</v>
      </c>
      <c r="E5678" s="16">
        <v>80</v>
      </c>
      <c r="F5678" s="56">
        <v>16252</v>
      </c>
    </row>
    <row r="5679" s="10" customFormat="1" customHeight="1" spans="1:6">
      <c r="A5679" s="5">
        <v>5677</v>
      </c>
      <c r="B5679" s="21" t="s">
        <v>5147</v>
      </c>
      <c r="C5679" s="21" t="s">
        <v>61</v>
      </c>
      <c r="D5679" s="21" t="s">
        <v>5429</v>
      </c>
      <c r="E5679" s="16">
        <v>80</v>
      </c>
      <c r="F5679" s="56">
        <v>15841</v>
      </c>
    </row>
    <row r="5680" s="10" customFormat="1" customHeight="1" spans="1:6">
      <c r="A5680" s="5">
        <v>5678</v>
      </c>
      <c r="B5680" s="21" t="s">
        <v>5147</v>
      </c>
      <c r="C5680" s="21" t="s">
        <v>61</v>
      </c>
      <c r="D5680" s="21" t="s">
        <v>5430</v>
      </c>
      <c r="E5680" s="16">
        <v>80</v>
      </c>
      <c r="F5680" s="56">
        <v>16359</v>
      </c>
    </row>
    <row r="5681" s="10" customFormat="1" customHeight="1" spans="1:6">
      <c r="A5681" s="5">
        <v>5679</v>
      </c>
      <c r="B5681" s="21" t="s">
        <v>5147</v>
      </c>
      <c r="C5681" s="21" t="s">
        <v>5175</v>
      </c>
      <c r="D5681" s="21" t="s">
        <v>5431</v>
      </c>
      <c r="E5681" s="16">
        <v>80</v>
      </c>
      <c r="F5681" s="56">
        <v>15940</v>
      </c>
    </row>
    <row r="5682" s="10" customFormat="1" customHeight="1" spans="1:6">
      <c r="A5682" s="5">
        <v>5680</v>
      </c>
      <c r="B5682" s="21" t="s">
        <v>5147</v>
      </c>
      <c r="C5682" s="21" t="s">
        <v>5175</v>
      </c>
      <c r="D5682" s="21" t="s">
        <v>5432</v>
      </c>
      <c r="E5682" s="16">
        <v>80</v>
      </c>
      <c r="F5682" s="56">
        <v>16453</v>
      </c>
    </row>
    <row r="5683" s="10" customFormat="1" customHeight="1" spans="1:6">
      <c r="A5683" s="5">
        <v>5681</v>
      </c>
      <c r="B5683" s="21" t="s">
        <v>5147</v>
      </c>
      <c r="C5683" s="21" t="s">
        <v>5291</v>
      </c>
      <c r="D5683" s="21" t="s">
        <v>5433</v>
      </c>
      <c r="E5683" s="16">
        <v>80</v>
      </c>
      <c r="F5683" s="56">
        <v>15887</v>
      </c>
    </row>
    <row r="5684" s="10" customFormat="1" customHeight="1" spans="1:6">
      <c r="A5684" s="5">
        <v>5682</v>
      </c>
      <c r="B5684" s="21" t="s">
        <v>5147</v>
      </c>
      <c r="C5684" s="21" t="s">
        <v>5345</v>
      </c>
      <c r="D5684" s="21" t="s">
        <v>5434</v>
      </c>
      <c r="E5684" s="16">
        <v>80</v>
      </c>
      <c r="F5684" s="56">
        <v>16435</v>
      </c>
    </row>
    <row r="5685" s="10" customFormat="1" customHeight="1" spans="1:6">
      <c r="A5685" s="5">
        <v>5683</v>
      </c>
      <c r="B5685" s="21" t="s">
        <v>5147</v>
      </c>
      <c r="C5685" s="21" t="s">
        <v>5175</v>
      </c>
      <c r="D5685" s="21" t="s">
        <v>5435</v>
      </c>
      <c r="E5685" s="16">
        <v>80</v>
      </c>
      <c r="F5685" s="56">
        <v>16446</v>
      </c>
    </row>
    <row r="5686" s="10" customFormat="1" customHeight="1" spans="1:6">
      <c r="A5686" s="5">
        <v>5684</v>
      </c>
      <c r="B5686" s="21" t="s">
        <v>5147</v>
      </c>
      <c r="C5686" s="21" t="s">
        <v>5364</v>
      </c>
      <c r="D5686" s="21" t="s">
        <v>5436</v>
      </c>
      <c r="E5686" s="16">
        <v>80</v>
      </c>
      <c r="F5686" s="56">
        <v>16062</v>
      </c>
    </row>
    <row r="5687" s="10" customFormat="1" customHeight="1" spans="1:6">
      <c r="A5687" s="5">
        <v>5685</v>
      </c>
      <c r="B5687" s="21" t="s">
        <v>5147</v>
      </c>
      <c r="C5687" s="21" t="s">
        <v>5364</v>
      </c>
      <c r="D5687" s="21" t="s">
        <v>5437</v>
      </c>
      <c r="E5687" s="16">
        <v>80</v>
      </c>
      <c r="F5687" s="56">
        <v>16433</v>
      </c>
    </row>
    <row r="5688" s="10" customFormat="1" customHeight="1" spans="1:6">
      <c r="A5688" s="5">
        <v>5686</v>
      </c>
      <c r="B5688" s="21" t="s">
        <v>5147</v>
      </c>
      <c r="C5688" s="21" t="s">
        <v>5312</v>
      </c>
      <c r="D5688" s="21" t="s">
        <v>5438</v>
      </c>
      <c r="E5688" s="16">
        <v>80</v>
      </c>
      <c r="F5688" s="56">
        <v>16457</v>
      </c>
    </row>
    <row r="5689" s="10" customFormat="1" customHeight="1" spans="1:6">
      <c r="A5689" s="5">
        <v>5687</v>
      </c>
      <c r="B5689" s="21" t="s">
        <v>5147</v>
      </c>
      <c r="C5689" s="21" t="s">
        <v>5291</v>
      </c>
      <c r="D5689" s="21" t="s">
        <v>5439</v>
      </c>
      <c r="E5689" s="16">
        <v>80</v>
      </c>
      <c r="F5689" s="56">
        <v>16488</v>
      </c>
    </row>
    <row r="5690" s="10" customFormat="1" customHeight="1" spans="1:6">
      <c r="A5690" s="5">
        <v>5688</v>
      </c>
      <c r="B5690" s="21" t="s">
        <v>5147</v>
      </c>
      <c r="C5690" s="21" t="s">
        <v>5364</v>
      </c>
      <c r="D5690" s="21" t="s">
        <v>5440</v>
      </c>
      <c r="E5690" s="16">
        <v>80</v>
      </c>
      <c r="F5690" s="56">
        <v>16394</v>
      </c>
    </row>
    <row r="5691" s="10" customFormat="1" customHeight="1" spans="1:6">
      <c r="A5691" s="5">
        <v>5689</v>
      </c>
      <c r="B5691" s="21" t="s">
        <v>5147</v>
      </c>
      <c r="C5691" s="10" t="s">
        <v>5364</v>
      </c>
      <c r="D5691" s="21" t="s">
        <v>5441</v>
      </c>
      <c r="E5691" s="16">
        <v>80</v>
      </c>
      <c r="F5691" s="56">
        <v>15976</v>
      </c>
    </row>
    <row r="5692" s="10" customFormat="1" customHeight="1" spans="1:6">
      <c r="A5692" s="5">
        <v>5690</v>
      </c>
      <c r="B5692" s="21" t="s">
        <v>5147</v>
      </c>
      <c r="C5692" s="21" t="s">
        <v>5364</v>
      </c>
      <c r="D5692" s="21" t="s">
        <v>5442</v>
      </c>
      <c r="E5692" s="16">
        <v>80</v>
      </c>
      <c r="F5692" s="56">
        <v>16146</v>
      </c>
    </row>
    <row r="5693" s="10" customFormat="1" customHeight="1" spans="1:6">
      <c r="A5693" s="5">
        <v>5691</v>
      </c>
      <c r="B5693" s="21" t="s">
        <v>5147</v>
      </c>
      <c r="C5693" s="21" t="s">
        <v>5364</v>
      </c>
      <c r="D5693" s="10" t="s">
        <v>5443</v>
      </c>
      <c r="E5693" s="16">
        <v>80</v>
      </c>
      <c r="F5693" s="56">
        <v>16509</v>
      </c>
    </row>
    <row r="5694" s="10" customFormat="1" customHeight="1" spans="1:6">
      <c r="A5694" s="5">
        <v>5692</v>
      </c>
      <c r="B5694" s="21" t="s">
        <v>5147</v>
      </c>
      <c r="C5694" s="21" t="s">
        <v>5195</v>
      </c>
      <c r="D5694" s="21" t="s">
        <v>5444</v>
      </c>
      <c r="E5694" s="16">
        <v>80</v>
      </c>
      <c r="F5694" s="56">
        <v>16549</v>
      </c>
    </row>
    <row r="5695" s="10" customFormat="1" customHeight="1" spans="1:6">
      <c r="A5695" s="5">
        <v>5693</v>
      </c>
      <c r="B5695" s="21" t="s">
        <v>5147</v>
      </c>
      <c r="C5695" s="21" t="s">
        <v>5239</v>
      </c>
      <c r="D5695" s="21" t="s">
        <v>5445</v>
      </c>
      <c r="E5695" s="16">
        <v>80</v>
      </c>
      <c r="F5695" s="56">
        <v>16259</v>
      </c>
    </row>
    <row r="5696" s="10" customFormat="1" customHeight="1" spans="1:6">
      <c r="A5696" s="5">
        <v>5694</v>
      </c>
      <c r="B5696" s="21" t="s">
        <v>5147</v>
      </c>
      <c r="C5696" s="21" t="s">
        <v>5345</v>
      </c>
      <c r="D5696" s="21" t="s">
        <v>5446</v>
      </c>
      <c r="E5696" s="16">
        <v>80</v>
      </c>
      <c r="F5696" s="56">
        <v>16016</v>
      </c>
    </row>
    <row r="5697" s="10" customFormat="1" customHeight="1" spans="1:6">
      <c r="A5697" s="5">
        <v>5695</v>
      </c>
      <c r="B5697" s="21" t="s">
        <v>5147</v>
      </c>
      <c r="C5697" s="21" t="s">
        <v>5175</v>
      </c>
      <c r="D5697" s="21" t="s">
        <v>5447</v>
      </c>
      <c r="E5697" s="16">
        <v>80</v>
      </c>
      <c r="F5697" s="56">
        <v>16529</v>
      </c>
    </row>
    <row r="5698" s="10" customFormat="1" customHeight="1" spans="1:6">
      <c r="A5698" s="5">
        <v>5696</v>
      </c>
      <c r="B5698" s="21" t="s">
        <v>5147</v>
      </c>
      <c r="C5698" s="21" t="s">
        <v>5175</v>
      </c>
      <c r="D5698" s="21" t="s">
        <v>5448</v>
      </c>
      <c r="E5698" s="16">
        <v>80</v>
      </c>
      <c r="F5698" s="56">
        <v>16535</v>
      </c>
    </row>
    <row r="5699" s="39" customFormat="1" customHeight="1" spans="1:6">
      <c r="A5699" s="5">
        <v>5697</v>
      </c>
      <c r="B5699" s="10" t="s">
        <v>5147</v>
      </c>
      <c r="C5699" s="10" t="s">
        <v>634</v>
      </c>
      <c r="D5699" s="10" t="s">
        <v>5449</v>
      </c>
      <c r="E5699" s="16">
        <v>80</v>
      </c>
      <c r="F5699" s="56">
        <v>16645</v>
      </c>
    </row>
    <row r="5700" s="39" customFormat="1" customHeight="1" spans="1:6">
      <c r="A5700" s="5">
        <v>5698</v>
      </c>
      <c r="B5700" s="10" t="s">
        <v>5147</v>
      </c>
      <c r="C5700" s="10" t="s">
        <v>5195</v>
      </c>
      <c r="D5700" s="10" t="s">
        <v>1323</v>
      </c>
      <c r="E5700" s="16">
        <v>80</v>
      </c>
      <c r="F5700" s="56">
        <v>16263</v>
      </c>
    </row>
    <row r="5701" s="39" customFormat="1" customHeight="1" spans="1:6">
      <c r="A5701" s="5">
        <v>5699</v>
      </c>
      <c r="B5701" s="10" t="s">
        <v>5147</v>
      </c>
      <c r="C5701" s="10" t="s">
        <v>5148</v>
      </c>
      <c r="D5701" s="10" t="s">
        <v>5450</v>
      </c>
      <c r="E5701" s="16">
        <v>80</v>
      </c>
      <c r="F5701" s="56">
        <v>16614</v>
      </c>
    </row>
    <row r="5702" s="39" customFormat="1" customHeight="1" spans="1:6">
      <c r="A5702" s="5">
        <v>5700</v>
      </c>
      <c r="B5702" s="10" t="s">
        <v>5147</v>
      </c>
      <c r="C5702" s="10" t="s">
        <v>5195</v>
      </c>
      <c r="D5702" s="10" t="s">
        <v>5451</v>
      </c>
      <c r="E5702" s="16">
        <v>80</v>
      </c>
      <c r="F5702" s="56">
        <v>16627</v>
      </c>
    </row>
    <row r="5703" s="39" customFormat="1" customHeight="1" spans="1:6">
      <c r="A5703" s="5">
        <v>5701</v>
      </c>
      <c r="B5703" s="10" t="s">
        <v>5147</v>
      </c>
      <c r="C5703" s="10" t="s">
        <v>5195</v>
      </c>
      <c r="D5703" s="10" t="s">
        <v>5452</v>
      </c>
      <c r="E5703" s="16">
        <v>80</v>
      </c>
      <c r="F5703" s="56">
        <v>16640</v>
      </c>
    </row>
    <row r="5704" s="39" customFormat="1" customHeight="1" spans="1:6">
      <c r="A5704" s="5">
        <v>5702</v>
      </c>
      <c r="B5704" s="10" t="s">
        <v>5147</v>
      </c>
      <c r="C5704" s="10" t="s">
        <v>5195</v>
      </c>
      <c r="D5704" s="10" t="s">
        <v>5453</v>
      </c>
      <c r="E5704" s="16">
        <v>80</v>
      </c>
      <c r="F5704" s="56">
        <v>16625</v>
      </c>
    </row>
    <row r="5705" s="39" customFormat="1" customHeight="1" spans="1:6">
      <c r="A5705" s="5">
        <v>5703</v>
      </c>
      <c r="B5705" s="10" t="s">
        <v>5147</v>
      </c>
      <c r="C5705" s="10" t="s">
        <v>5312</v>
      </c>
      <c r="D5705" s="10" t="s">
        <v>5454</v>
      </c>
      <c r="E5705" s="16">
        <v>80</v>
      </c>
      <c r="F5705" s="56">
        <v>16636</v>
      </c>
    </row>
    <row r="5706" s="39" customFormat="1" customHeight="1" spans="1:6">
      <c r="A5706" s="5">
        <v>5704</v>
      </c>
      <c r="B5706" s="10" t="s">
        <v>5147</v>
      </c>
      <c r="C5706" s="10" t="s">
        <v>5148</v>
      </c>
      <c r="D5706" s="10" t="s">
        <v>5455</v>
      </c>
      <c r="E5706" s="16">
        <v>80</v>
      </c>
      <c r="F5706" s="56">
        <v>16638</v>
      </c>
    </row>
    <row r="5707" s="39" customFormat="1" customHeight="1" spans="1:6">
      <c r="A5707" s="5">
        <v>5705</v>
      </c>
      <c r="B5707" s="10" t="s">
        <v>5147</v>
      </c>
      <c r="C5707" s="10" t="s">
        <v>5148</v>
      </c>
      <c r="D5707" s="10" t="s">
        <v>5456</v>
      </c>
      <c r="E5707" s="16">
        <v>80</v>
      </c>
      <c r="F5707" s="56">
        <v>16696</v>
      </c>
    </row>
    <row r="5708" s="39" customFormat="1" customHeight="1" spans="1:6">
      <c r="A5708" s="5">
        <v>5706</v>
      </c>
      <c r="B5708" s="10" t="s">
        <v>5147</v>
      </c>
      <c r="C5708" s="10" t="s">
        <v>5148</v>
      </c>
      <c r="D5708" s="10" t="s">
        <v>5457</v>
      </c>
      <c r="E5708" s="16">
        <v>80</v>
      </c>
      <c r="F5708" s="56">
        <v>16701</v>
      </c>
    </row>
    <row r="5709" s="39" customFormat="1" customHeight="1" spans="1:6">
      <c r="A5709" s="5">
        <v>5707</v>
      </c>
      <c r="B5709" s="10" t="s">
        <v>5147</v>
      </c>
      <c r="C5709" s="10" t="s">
        <v>5312</v>
      </c>
      <c r="D5709" s="10" t="s">
        <v>5458</v>
      </c>
      <c r="E5709" s="16">
        <v>80</v>
      </c>
      <c r="F5709" s="56">
        <v>16655</v>
      </c>
    </row>
    <row r="5710" s="39" customFormat="1" customHeight="1" spans="1:6">
      <c r="A5710" s="5">
        <v>5708</v>
      </c>
      <c r="B5710" s="10" t="s">
        <v>5147</v>
      </c>
      <c r="C5710" s="10" t="s">
        <v>5312</v>
      </c>
      <c r="D5710" s="10" t="s">
        <v>5459</v>
      </c>
      <c r="E5710" s="16">
        <v>80</v>
      </c>
      <c r="F5710" s="56">
        <v>16593</v>
      </c>
    </row>
    <row r="5711" s="39" customFormat="1" customHeight="1" spans="1:6">
      <c r="A5711" s="5">
        <v>5709</v>
      </c>
      <c r="B5711" s="10" t="s">
        <v>5147</v>
      </c>
      <c r="C5711" s="10" t="s">
        <v>634</v>
      </c>
      <c r="D5711" s="10" t="s">
        <v>5460</v>
      </c>
      <c r="E5711" s="16">
        <v>80</v>
      </c>
      <c r="F5711" s="56">
        <v>15282</v>
      </c>
    </row>
    <row r="5712" s="39" customFormat="1" customHeight="1" spans="1:6">
      <c r="A5712" s="5">
        <v>5710</v>
      </c>
      <c r="B5712" s="10" t="s">
        <v>5147</v>
      </c>
      <c r="C5712" s="10" t="s">
        <v>634</v>
      </c>
      <c r="D5712" s="10" t="s">
        <v>1594</v>
      </c>
      <c r="E5712" s="16">
        <v>80</v>
      </c>
      <c r="F5712" s="56">
        <v>15890</v>
      </c>
    </row>
    <row r="5713" s="39" customFormat="1" customHeight="1" spans="1:6">
      <c r="A5713" s="5">
        <v>5711</v>
      </c>
      <c r="B5713" s="10" t="s">
        <v>5147</v>
      </c>
      <c r="C5713" s="10" t="s">
        <v>5345</v>
      </c>
      <c r="D5713" s="10" t="s">
        <v>5461</v>
      </c>
      <c r="E5713" s="16">
        <v>80</v>
      </c>
      <c r="F5713" s="56">
        <v>16659</v>
      </c>
    </row>
    <row r="5714" s="39" customFormat="1" customHeight="1" spans="1:6">
      <c r="A5714" s="5">
        <v>5712</v>
      </c>
      <c r="B5714" s="10" t="s">
        <v>5147</v>
      </c>
      <c r="C5714" s="10" t="s">
        <v>5256</v>
      </c>
      <c r="D5714" s="10" t="s">
        <v>5462</v>
      </c>
      <c r="E5714" s="16">
        <v>80</v>
      </c>
      <c r="F5714" s="56">
        <v>15993</v>
      </c>
    </row>
    <row r="5715" s="39" customFormat="1" customHeight="1" spans="1:6">
      <c r="A5715" s="5">
        <v>5713</v>
      </c>
      <c r="B5715" s="10" t="s">
        <v>5147</v>
      </c>
      <c r="C5715" s="10" t="s">
        <v>5239</v>
      </c>
      <c r="D5715" s="10" t="s">
        <v>5463</v>
      </c>
      <c r="E5715" s="16">
        <v>80</v>
      </c>
      <c r="F5715" s="56">
        <v>16700</v>
      </c>
    </row>
    <row r="5716" s="39" customFormat="1" customHeight="1" spans="1:6">
      <c r="A5716" s="5">
        <v>5714</v>
      </c>
      <c r="B5716" s="10" t="s">
        <v>5147</v>
      </c>
      <c r="C5716" s="10" t="s">
        <v>5148</v>
      </c>
      <c r="D5716" s="10" t="s">
        <v>5464</v>
      </c>
      <c r="E5716" s="16">
        <v>80</v>
      </c>
      <c r="F5716" s="56">
        <v>16683</v>
      </c>
    </row>
    <row r="5717" s="10" customFormat="1" customHeight="1" spans="1:6">
      <c r="A5717" s="5">
        <v>5715</v>
      </c>
      <c r="B5717" s="21" t="s">
        <v>5147</v>
      </c>
      <c r="C5717" s="25" t="s">
        <v>5195</v>
      </c>
      <c r="D5717" s="25" t="s">
        <v>5465</v>
      </c>
      <c r="E5717" s="16">
        <v>80</v>
      </c>
      <c r="F5717" s="56">
        <v>16717</v>
      </c>
    </row>
    <row r="5718" s="39" customFormat="1" customHeight="1" spans="1:6">
      <c r="A5718" s="5">
        <v>5716</v>
      </c>
      <c r="B5718" s="10" t="s">
        <v>5147</v>
      </c>
      <c r="C5718" s="10" t="s">
        <v>5239</v>
      </c>
      <c r="D5718" s="10" t="s">
        <v>5466</v>
      </c>
      <c r="E5718" s="16">
        <v>80</v>
      </c>
      <c r="F5718" s="56">
        <v>16678</v>
      </c>
    </row>
    <row r="5719" s="39" customFormat="1" customHeight="1" spans="1:6">
      <c r="A5719" s="5">
        <v>5717</v>
      </c>
      <c r="B5719" s="10" t="s">
        <v>5147</v>
      </c>
      <c r="C5719" s="10" t="s">
        <v>5148</v>
      </c>
      <c r="D5719" s="10" t="s">
        <v>5467</v>
      </c>
      <c r="E5719" s="16">
        <v>80</v>
      </c>
      <c r="F5719" s="56">
        <v>16763</v>
      </c>
    </row>
    <row r="5720" s="39" customFormat="1" customHeight="1" spans="1:6">
      <c r="A5720" s="5">
        <v>5718</v>
      </c>
      <c r="B5720" s="10" t="s">
        <v>5147</v>
      </c>
      <c r="C5720" s="10" t="s">
        <v>5148</v>
      </c>
      <c r="D5720" s="10" t="s">
        <v>5468</v>
      </c>
      <c r="E5720" s="16">
        <v>80</v>
      </c>
      <c r="F5720" s="56">
        <v>16734</v>
      </c>
    </row>
    <row r="5721" s="39" customFormat="1" customHeight="1" spans="1:6">
      <c r="A5721" s="5">
        <v>5719</v>
      </c>
      <c r="B5721" s="10" t="s">
        <v>5147</v>
      </c>
      <c r="C5721" s="10" t="s">
        <v>5345</v>
      </c>
      <c r="D5721" s="10" t="s">
        <v>5469</v>
      </c>
      <c r="E5721" s="16">
        <v>80</v>
      </c>
      <c r="F5721" s="56">
        <v>16768</v>
      </c>
    </row>
    <row r="5722" s="39" customFormat="1" customHeight="1" spans="1:6">
      <c r="A5722" s="5">
        <v>5720</v>
      </c>
      <c r="B5722" s="10" t="s">
        <v>5147</v>
      </c>
      <c r="C5722" s="10" t="s">
        <v>5195</v>
      </c>
      <c r="D5722" s="10" t="s">
        <v>2633</v>
      </c>
      <c r="E5722" s="16">
        <v>80</v>
      </c>
      <c r="F5722" s="56">
        <v>16736</v>
      </c>
    </row>
    <row r="5723" s="40" customFormat="1" customHeight="1" spans="1:6">
      <c r="A5723" s="5">
        <v>5721</v>
      </c>
      <c r="B5723" s="10" t="s">
        <v>5147</v>
      </c>
      <c r="C5723" s="10" t="s">
        <v>5195</v>
      </c>
      <c r="D5723" s="10" t="s">
        <v>5470</v>
      </c>
      <c r="E5723" s="16">
        <v>80</v>
      </c>
      <c r="F5723" s="56">
        <v>16776</v>
      </c>
    </row>
    <row r="5724" s="39" customFormat="1" customHeight="1" spans="1:6">
      <c r="A5724" s="5">
        <v>5722</v>
      </c>
      <c r="B5724" s="10" t="s">
        <v>5147</v>
      </c>
      <c r="C5724" s="10" t="s">
        <v>61</v>
      </c>
      <c r="D5724" s="10" t="s">
        <v>5471</v>
      </c>
      <c r="E5724" s="16">
        <v>80</v>
      </c>
      <c r="F5724" s="56">
        <v>15689</v>
      </c>
    </row>
    <row r="5725" s="39" customFormat="1" customHeight="1" spans="1:6">
      <c r="A5725" s="5">
        <v>5723</v>
      </c>
      <c r="B5725" s="10" t="s">
        <v>5147</v>
      </c>
      <c r="C5725" s="10" t="s">
        <v>5148</v>
      </c>
      <c r="D5725" s="10" t="s">
        <v>5472</v>
      </c>
      <c r="E5725" s="16">
        <v>80</v>
      </c>
      <c r="F5725" s="56">
        <v>16779</v>
      </c>
    </row>
    <row r="5726" s="39" customFormat="1" customHeight="1" spans="1:6">
      <c r="A5726" s="5">
        <v>5724</v>
      </c>
      <c r="B5726" s="10" t="s">
        <v>5147</v>
      </c>
      <c r="C5726" s="10" t="s">
        <v>5211</v>
      </c>
      <c r="D5726" s="10" t="s">
        <v>5473</v>
      </c>
      <c r="E5726" s="16">
        <v>80</v>
      </c>
      <c r="F5726" s="56">
        <v>16702</v>
      </c>
    </row>
    <row r="5727" s="39" customFormat="1" customHeight="1" spans="1:6">
      <c r="A5727" s="5">
        <v>5725</v>
      </c>
      <c r="B5727" s="10" t="s">
        <v>5147</v>
      </c>
      <c r="C5727" s="10" t="s">
        <v>5195</v>
      </c>
      <c r="D5727" s="10" t="s">
        <v>5474</v>
      </c>
      <c r="E5727" s="16">
        <v>80</v>
      </c>
      <c r="F5727" s="56">
        <v>16839</v>
      </c>
    </row>
    <row r="5728" s="10" customFormat="1" customHeight="1" spans="1:6">
      <c r="A5728" s="5">
        <v>5726</v>
      </c>
      <c r="B5728" s="10" t="s">
        <v>5147</v>
      </c>
      <c r="C5728" s="10" t="s">
        <v>5291</v>
      </c>
      <c r="D5728" s="10" t="s">
        <v>5475</v>
      </c>
      <c r="E5728" s="16">
        <v>80</v>
      </c>
      <c r="F5728" s="56">
        <v>15430</v>
      </c>
    </row>
    <row r="5729" s="10" customFormat="1" customHeight="1" spans="1:7">
      <c r="A5729" s="5">
        <v>5727</v>
      </c>
      <c r="B5729" s="10" t="s">
        <v>5147</v>
      </c>
      <c r="C5729" s="10" t="s">
        <v>5211</v>
      </c>
      <c r="D5729" s="10" t="s">
        <v>5476</v>
      </c>
      <c r="E5729" s="16">
        <v>80</v>
      </c>
      <c r="F5729" s="56">
        <v>16701</v>
      </c>
    </row>
    <row r="5730" s="10" customFormat="1" customHeight="1" spans="1:7">
      <c r="A5730" s="5">
        <v>5728</v>
      </c>
      <c r="B5730" s="10" t="s">
        <v>5147</v>
      </c>
      <c r="C5730" s="10" t="s">
        <v>5148</v>
      </c>
      <c r="D5730" s="10" t="s">
        <v>5477</v>
      </c>
      <c r="E5730" s="16">
        <v>80</v>
      </c>
      <c r="F5730" s="56">
        <v>16882</v>
      </c>
    </row>
    <row r="5731" s="39" customFormat="1" customHeight="1" spans="1:7">
      <c r="A5731" s="5">
        <v>5729</v>
      </c>
      <c r="B5731" s="10" t="s">
        <v>5147</v>
      </c>
      <c r="C5731" s="10" t="s">
        <v>5312</v>
      </c>
      <c r="D5731" s="10" t="s">
        <v>5478</v>
      </c>
      <c r="E5731" s="16">
        <v>80</v>
      </c>
      <c r="F5731" s="56">
        <v>16845</v>
      </c>
    </row>
    <row r="5732" s="39" customFormat="1" customHeight="1" spans="1:7">
      <c r="A5732" s="5">
        <v>5730</v>
      </c>
      <c r="B5732" s="10" t="s">
        <v>5147</v>
      </c>
      <c r="C5732" s="10" t="s">
        <v>5312</v>
      </c>
      <c r="D5732" s="10" t="s">
        <v>5479</v>
      </c>
      <c r="E5732" s="16">
        <v>80</v>
      </c>
      <c r="F5732" s="56">
        <v>16781</v>
      </c>
    </row>
    <row r="5733" s="39" customFormat="1" customHeight="1" spans="1:7">
      <c r="A5733" s="5">
        <v>5731</v>
      </c>
      <c r="B5733" s="10" t="s">
        <v>5147</v>
      </c>
      <c r="C5733" s="10" t="s">
        <v>5312</v>
      </c>
      <c r="D5733" s="10" t="s">
        <v>5480</v>
      </c>
      <c r="E5733" s="16">
        <v>80</v>
      </c>
      <c r="F5733" s="56">
        <v>16828</v>
      </c>
    </row>
    <row r="5734" s="39" customFormat="1" customHeight="1" spans="1:7">
      <c r="A5734" s="5">
        <v>5732</v>
      </c>
      <c r="B5734" s="10" t="s">
        <v>5147</v>
      </c>
      <c r="C5734" s="10" t="s">
        <v>5312</v>
      </c>
      <c r="D5734" s="10" t="s">
        <v>5481</v>
      </c>
      <c r="E5734" s="16">
        <v>80</v>
      </c>
      <c r="F5734" s="56">
        <v>16734</v>
      </c>
      <c r="G5734" s="39">
        <v>2</v>
      </c>
    </row>
    <row r="5735" s="39" customFormat="1" customHeight="1" spans="1:7">
      <c r="A5735" s="5">
        <v>5733</v>
      </c>
      <c r="B5735" s="10" t="s">
        <v>5147</v>
      </c>
      <c r="C5735" s="10" t="s">
        <v>5211</v>
      </c>
      <c r="D5735" s="10" t="s">
        <v>5482</v>
      </c>
      <c r="E5735" s="16">
        <v>80</v>
      </c>
      <c r="F5735" s="56">
        <v>16865</v>
      </c>
    </row>
    <row r="5736" s="39" customFormat="1" customHeight="1" spans="1:7">
      <c r="A5736" s="5">
        <v>5734</v>
      </c>
      <c r="B5736" s="10" t="s">
        <v>5147</v>
      </c>
      <c r="C5736" s="10" t="s">
        <v>5211</v>
      </c>
      <c r="D5736" s="10" t="s">
        <v>5483</v>
      </c>
      <c r="E5736" s="16">
        <v>80</v>
      </c>
      <c r="F5736" s="56">
        <v>16918</v>
      </c>
    </row>
    <row r="5737" s="39" customFormat="1" customHeight="1" spans="1:7">
      <c r="A5737" s="5">
        <v>5735</v>
      </c>
      <c r="B5737" s="10" t="s">
        <v>5147</v>
      </c>
      <c r="C5737" s="10" t="s">
        <v>5211</v>
      </c>
      <c r="D5737" s="10" t="s">
        <v>2068</v>
      </c>
      <c r="E5737" s="16">
        <v>80</v>
      </c>
      <c r="F5737" s="56">
        <v>16907</v>
      </c>
    </row>
    <row r="5738" s="39" customFormat="1" customHeight="1" spans="1:7">
      <c r="A5738" s="5">
        <v>5736</v>
      </c>
      <c r="B5738" s="10" t="s">
        <v>5147</v>
      </c>
      <c r="C5738" s="10" t="s">
        <v>5364</v>
      </c>
      <c r="D5738" s="10" t="s">
        <v>5484</v>
      </c>
      <c r="E5738" s="16">
        <v>80</v>
      </c>
      <c r="F5738" s="56">
        <v>16783</v>
      </c>
    </row>
    <row r="5739" s="39" customFormat="1" customHeight="1" spans="1:7">
      <c r="A5739" s="5">
        <v>5737</v>
      </c>
      <c r="B5739" s="10" t="s">
        <v>5147</v>
      </c>
      <c r="C5739" s="10" t="s">
        <v>5364</v>
      </c>
      <c r="D5739" s="10" t="s">
        <v>5485</v>
      </c>
      <c r="E5739" s="16">
        <v>80</v>
      </c>
      <c r="F5739" s="56">
        <v>16846</v>
      </c>
    </row>
    <row r="5740" s="39" customFormat="1" customHeight="1" spans="1:7">
      <c r="A5740" s="5">
        <v>5738</v>
      </c>
      <c r="B5740" s="10" t="s">
        <v>5147</v>
      </c>
      <c r="C5740" s="10" t="s">
        <v>5291</v>
      </c>
      <c r="D5740" s="10" t="s">
        <v>5486</v>
      </c>
      <c r="E5740" s="16">
        <v>80</v>
      </c>
      <c r="F5740" s="56">
        <v>16257</v>
      </c>
    </row>
    <row r="5741" s="39" customFormat="1" customHeight="1" spans="1:7">
      <c r="A5741" s="5">
        <v>5739</v>
      </c>
      <c r="B5741" s="10" t="s">
        <v>5147</v>
      </c>
      <c r="C5741" s="10" t="s">
        <v>5256</v>
      </c>
      <c r="D5741" s="10" t="s">
        <v>5487</v>
      </c>
      <c r="E5741" s="16">
        <v>80</v>
      </c>
      <c r="F5741" s="56">
        <v>16298</v>
      </c>
    </row>
    <row r="5742" s="39" customFormat="1" customHeight="1" spans="1:7">
      <c r="A5742" s="5">
        <v>5740</v>
      </c>
      <c r="B5742" s="10" t="s">
        <v>5147</v>
      </c>
      <c r="C5742" s="10" t="s">
        <v>634</v>
      </c>
      <c r="D5742" s="10" t="s">
        <v>5488</v>
      </c>
      <c r="E5742" s="16">
        <v>80</v>
      </c>
      <c r="F5742" s="56">
        <v>15726</v>
      </c>
    </row>
    <row r="5743" s="39" customFormat="1" customHeight="1" spans="1:7">
      <c r="A5743" s="5">
        <v>5741</v>
      </c>
      <c r="B5743" s="10" t="s">
        <v>5147</v>
      </c>
      <c r="C5743" s="10" t="s">
        <v>634</v>
      </c>
      <c r="D5743" s="10" t="s">
        <v>5489</v>
      </c>
      <c r="E5743" s="16">
        <v>80</v>
      </c>
      <c r="F5743" s="56">
        <v>16786</v>
      </c>
    </row>
    <row r="5744" s="39" customFormat="1" customHeight="1" spans="1:7">
      <c r="A5744" s="5">
        <v>5742</v>
      </c>
      <c r="B5744" s="10" t="s">
        <v>5147</v>
      </c>
      <c r="C5744" s="10" t="s">
        <v>634</v>
      </c>
      <c r="D5744" s="10" t="s">
        <v>5490</v>
      </c>
      <c r="E5744" s="16">
        <v>80</v>
      </c>
      <c r="F5744" s="56">
        <v>14203</v>
      </c>
    </row>
    <row r="5745" s="39" customFormat="1" customHeight="1" spans="1:6">
      <c r="A5745" s="5">
        <v>5743</v>
      </c>
      <c r="B5745" s="10" t="s">
        <v>5147</v>
      </c>
      <c r="C5745" s="10" t="s">
        <v>634</v>
      </c>
      <c r="D5745" s="10" t="s">
        <v>5491</v>
      </c>
      <c r="E5745" s="16">
        <v>80</v>
      </c>
      <c r="F5745" s="56">
        <v>16194</v>
      </c>
    </row>
    <row r="5746" s="39" customFormat="1" customHeight="1" spans="1:6">
      <c r="A5746" s="5">
        <v>5744</v>
      </c>
      <c r="B5746" s="10" t="s">
        <v>5147</v>
      </c>
      <c r="C5746" s="10" t="s">
        <v>5239</v>
      </c>
      <c r="D5746" s="10" t="s">
        <v>5492</v>
      </c>
      <c r="E5746" s="16">
        <v>80</v>
      </c>
      <c r="F5746" s="56">
        <v>16894</v>
      </c>
    </row>
    <row r="5747" s="39" customFormat="1" customHeight="1" spans="1:6">
      <c r="A5747" s="5">
        <v>5745</v>
      </c>
      <c r="B5747" s="10" t="s">
        <v>5147</v>
      </c>
      <c r="C5747" s="10" t="s">
        <v>5364</v>
      </c>
      <c r="D5747" s="10" t="s">
        <v>5493</v>
      </c>
      <c r="E5747" s="16">
        <v>80</v>
      </c>
      <c r="F5747" s="56">
        <v>16926</v>
      </c>
    </row>
    <row r="5748" s="39" customFormat="1" customHeight="1" spans="1:6">
      <c r="A5748" s="5">
        <v>5746</v>
      </c>
      <c r="B5748" s="10" t="s">
        <v>5147</v>
      </c>
      <c r="C5748" s="10" t="s">
        <v>5364</v>
      </c>
      <c r="D5748" s="10" t="s">
        <v>5494</v>
      </c>
      <c r="E5748" s="16">
        <v>80</v>
      </c>
      <c r="F5748" s="56">
        <v>16908</v>
      </c>
    </row>
    <row r="5749" s="39" customFormat="1" customHeight="1" spans="1:6">
      <c r="A5749" s="5">
        <v>5747</v>
      </c>
      <c r="B5749" s="10" t="s">
        <v>5147</v>
      </c>
      <c r="C5749" s="10" t="s">
        <v>5195</v>
      </c>
      <c r="D5749" s="10" t="s">
        <v>5495</v>
      </c>
      <c r="E5749" s="16">
        <v>80</v>
      </c>
      <c r="F5749" s="56">
        <v>16912</v>
      </c>
    </row>
    <row r="5750" s="39" customFormat="1" customHeight="1" spans="1:6">
      <c r="A5750" s="5">
        <v>5748</v>
      </c>
      <c r="B5750" s="10" t="s">
        <v>5147</v>
      </c>
      <c r="C5750" s="10" t="s">
        <v>5175</v>
      </c>
      <c r="D5750" s="10" t="s">
        <v>5496</v>
      </c>
      <c r="E5750" s="16">
        <v>80</v>
      </c>
      <c r="F5750" s="56">
        <v>16921</v>
      </c>
    </row>
    <row r="5751" s="39" customFormat="1" customHeight="1" spans="1:6">
      <c r="A5751" s="5">
        <v>5749</v>
      </c>
      <c r="B5751" s="10" t="s">
        <v>5147</v>
      </c>
      <c r="C5751" s="10" t="s">
        <v>5175</v>
      </c>
      <c r="D5751" s="10" t="s">
        <v>5307</v>
      </c>
      <c r="E5751" s="16">
        <v>80</v>
      </c>
      <c r="F5751" s="56">
        <v>16602</v>
      </c>
    </row>
    <row r="5752" s="39" customFormat="1" customHeight="1" spans="1:6">
      <c r="A5752" s="5">
        <v>5750</v>
      </c>
      <c r="B5752" s="10" t="s">
        <v>5147</v>
      </c>
      <c r="C5752" s="10" t="s">
        <v>5211</v>
      </c>
      <c r="D5752" s="10" t="s">
        <v>5497</v>
      </c>
      <c r="E5752" s="16">
        <v>80</v>
      </c>
      <c r="F5752" s="56">
        <v>16828</v>
      </c>
    </row>
    <row r="5753" s="39" customFormat="1" customHeight="1" spans="1:6">
      <c r="A5753" s="5">
        <v>5751</v>
      </c>
      <c r="B5753" s="10" t="s">
        <v>5147</v>
      </c>
      <c r="C5753" s="10" t="s">
        <v>5312</v>
      </c>
      <c r="D5753" s="10" t="s">
        <v>5498</v>
      </c>
      <c r="E5753" s="16">
        <v>80</v>
      </c>
      <c r="F5753" s="56">
        <v>16862</v>
      </c>
    </row>
    <row r="5754" s="39" customFormat="1" customHeight="1" spans="1:6">
      <c r="A5754" s="5">
        <v>5752</v>
      </c>
      <c r="B5754" s="10" t="s">
        <v>5147</v>
      </c>
      <c r="C5754" s="10" t="s">
        <v>5345</v>
      </c>
      <c r="D5754" s="10" t="s">
        <v>5499</v>
      </c>
      <c r="E5754" s="16">
        <v>80</v>
      </c>
      <c r="F5754" s="56">
        <v>16779</v>
      </c>
    </row>
    <row r="5755" s="39" customFormat="1" customHeight="1" spans="1:6">
      <c r="A5755" s="5">
        <v>5753</v>
      </c>
      <c r="B5755" s="10" t="s">
        <v>5147</v>
      </c>
      <c r="C5755" s="10" t="s">
        <v>5239</v>
      </c>
      <c r="D5755" s="10" t="s">
        <v>5500</v>
      </c>
      <c r="E5755" s="16">
        <v>80</v>
      </c>
      <c r="F5755" s="56">
        <v>16905</v>
      </c>
    </row>
    <row r="5756" s="39" customFormat="1" customHeight="1" spans="1:6">
      <c r="A5756" s="5">
        <v>5754</v>
      </c>
      <c r="B5756" s="10" t="s">
        <v>5147</v>
      </c>
      <c r="C5756" s="10" t="s">
        <v>5148</v>
      </c>
      <c r="D5756" s="10" t="s">
        <v>5496</v>
      </c>
      <c r="E5756" s="16">
        <v>80</v>
      </c>
      <c r="F5756" s="56">
        <v>16960</v>
      </c>
    </row>
    <row r="5757" s="39" customFormat="1" customHeight="1" spans="1:6">
      <c r="A5757" s="5">
        <v>5755</v>
      </c>
      <c r="B5757" s="10" t="s">
        <v>5147</v>
      </c>
      <c r="C5757" s="10" t="s">
        <v>5291</v>
      </c>
      <c r="D5757" s="10" t="s">
        <v>5501</v>
      </c>
      <c r="E5757" s="16">
        <v>80</v>
      </c>
      <c r="F5757" s="56">
        <v>16895</v>
      </c>
    </row>
    <row r="5758" s="39" customFormat="1" customHeight="1" spans="1:6">
      <c r="A5758" s="5">
        <v>5756</v>
      </c>
      <c r="B5758" s="10" t="s">
        <v>5147</v>
      </c>
      <c r="C5758" s="10" t="s">
        <v>5291</v>
      </c>
      <c r="D5758" s="10" t="s">
        <v>5502</v>
      </c>
      <c r="E5758" s="16">
        <v>80</v>
      </c>
      <c r="F5758" s="56">
        <v>16882</v>
      </c>
    </row>
    <row r="5759" s="39" customFormat="1" customHeight="1" spans="1:6">
      <c r="A5759" s="5">
        <v>5757</v>
      </c>
      <c r="B5759" s="10" t="s">
        <v>5147</v>
      </c>
      <c r="C5759" s="10" t="s">
        <v>5345</v>
      </c>
      <c r="D5759" s="10" t="s">
        <v>5503</v>
      </c>
      <c r="E5759" s="16">
        <v>80</v>
      </c>
      <c r="F5759" s="56">
        <v>16946</v>
      </c>
    </row>
    <row r="5760" s="39" customFormat="1" customHeight="1" spans="1:6">
      <c r="A5760" s="5">
        <v>5758</v>
      </c>
      <c r="B5760" s="10" t="s">
        <v>5147</v>
      </c>
      <c r="C5760" s="10" t="s">
        <v>5256</v>
      </c>
      <c r="D5760" s="10" t="s">
        <v>5504</v>
      </c>
      <c r="E5760" s="16">
        <v>80</v>
      </c>
      <c r="F5760" s="56">
        <v>16934</v>
      </c>
    </row>
    <row r="5761" s="39" customFormat="1" customHeight="1" spans="1:6">
      <c r="A5761" s="5">
        <v>5759</v>
      </c>
      <c r="B5761" s="10" t="s">
        <v>5147</v>
      </c>
      <c r="C5761" s="10" t="s">
        <v>5148</v>
      </c>
      <c r="D5761" s="10" t="s">
        <v>5505</v>
      </c>
      <c r="E5761" s="16">
        <v>80</v>
      </c>
      <c r="F5761" s="56">
        <v>16928</v>
      </c>
    </row>
    <row r="5762" s="39" customFormat="1" customHeight="1" spans="1:6">
      <c r="A5762" s="5">
        <v>5760</v>
      </c>
      <c r="B5762" s="10" t="s">
        <v>5147</v>
      </c>
      <c r="C5762" s="10" t="s">
        <v>61</v>
      </c>
      <c r="D5762" s="10" t="s">
        <v>5506</v>
      </c>
      <c r="E5762" s="16">
        <v>80</v>
      </c>
      <c r="F5762" s="56">
        <v>16967</v>
      </c>
    </row>
    <row r="5763" s="39" customFormat="1" customHeight="1" spans="1:6">
      <c r="A5763" s="5">
        <v>5761</v>
      </c>
      <c r="B5763" s="10" t="s">
        <v>5147</v>
      </c>
      <c r="C5763" s="10" t="s">
        <v>5345</v>
      </c>
      <c r="D5763" s="10" t="s">
        <v>5507</v>
      </c>
      <c r="E5763" s="16">
        <v>80</v>
      </c>
      <c r="F5763" s="56">
        <v>16572</v>
      </c>
    </row>
    <row r="5764" s="39" customFormat="1" customHeight="1" spans="1:6">
      <c r="A5764" s="5">
        <v>5762</v>
      </c>
      <c r="B5764" s="10" t="s">
        <v>5147</v>
      </c>
      <c r="C5764" s="10" t="s">
        <v>5364</v>
      </c>
      <c r="D5764" s="10" t="s">
        <v>5508</v>
      </c>
      <c r="E5764" s="16">
        <v>80</v>
      </c>
      <c r="F5764" s="56">
        <v>16955</v>
      </c>
    </row>
    <row r="5765" s="39" customFormat="1" customHeight="1" spans="1:6">
      <c r="A5765" s="5">
        <v>5763</v>
      </c>
      <c r="B5765" s="10" t="s">
        <v>5147</v>
      </c>
      <c r="C5765" s="10" t="s">
        <v>5239</v>
      </c>
      <c r="D5765" s="10" t="s">
        <v>5509</v>
      </c>
      <c r="E5765" s="16">
        <v>80</v>
      </c>
      <c r="F5765" s="56">
        <v>16972</v>
      </c>
    </row>
    <row r="5766" s="39" customFormat="1" customHeight="1" spans="1:6">
      <c r="A5766" s="5">
        <v>5764</v>
      </c>
      <c r="B5766" s="10" t="s">
        <v>5147</v>
      </c>
      <c r="C5766" s="10" t="s">
        <v>5345</v>
      </c>
      <c r="D5766" s="10" t="s">
        <v>5510</v>
      </c>
      <c r="E5766" s="16">
        <v>80</v>
      </c>
      <c r="F5766" s="56">
        <v>16561</v>
      </c>
    </row>
    <row r="5767" s="5" customFormat="1" customHeight="1" spans="1:6">
      <c r="A5767" s="5">
        <v>5765</v>
      </c>
      <c r="B5767" s="10" t="s">
        <v>5147</v>
      </c>
      <c r="C5767" s="10" t="s">
        <v>5256</v>
      </c>
      <c r="D5767" s="10" t="s">
        <v>5511</v>
      </c>
      <c r="E5767" s="16">
        <v>80</v>
      </c>
      <c r="F5767" s="56">
        <v>17022</v>
      </c>
    </row>
    <row r="5768" s="5" customFormat="1" customHeight="1" spans="1:6">
      <c r="A5768" s="5">
        <v>5766</v>
      </c>
      <c r="B5768" s="10" t="s">
        <v>5147</v>
      </c>
      <c r="C5768" s="10" t="s">
        <v>5256</v>
      </c>
      <c r="D5768" s="10" t="s">
        <v>5512</v>
      </c>
      <c r="E5768" s="16">
        <v>80</v>
      </c>
      <c r="F5768" s="56">
        <v>16930</v>
      </c>
    </row>
    <row r="5769" s="39" customFormat="1" customHeight="1" spans="1:6">
      <c r="A5769" s="5">
        <v>5767</v>
      </c>
      <c r="B5769" s="10" t="s">
        <v>5147</v>
      </c>
      <c r="C5769" s="10" t="s">
        <v>5364</v>
      </c>
      <c r="D5769" s="10" t="s">
        <v>5513</v>
      </c>
      <c r="E5769" s="16">
        <v>80</v>
      </c>
      <c r="F5769" s="56">
        <v>17038</v>
      </c>
    </row>
    <row r="5770" s="39" customFormat="1" customHeight="1" spans="1:6">
      <c r="A5770" s="5">
        <v>5768</v>
      </c>
      <c r="B5770" s="10" t="s">
        <v>5147</v>
      </c>
      <c r="C5770" s="10" t="s">
        <v>61</v>
      </c>
      <c r="D5770" s="10" t="s">
        <v>5514</v>
      </c>
      <c r="E5770" s="16">
        <v>80</v>
      </c>
      <c r="F5770" s="56">
        <v>17052</v>
      </c>
    </row>
    <row r="5771" s="39" customFormat="1" customHeight="1" spans="1:6">
      <c r="A5771" s="5">
        <v>5769</v>
      </c>
      <c r="B5771" s="10" t="s">
        <v>5147</v>
      </c>
      <c r="C5771" s="10" t="s">
        <v>5148</v>
      </c>
      <c r="D5771" s="10" t="s">
        <v>5515</v>
      </c>
      <c r="E5771" s="16">
        <v>80</v>
      </c>
      <c r="F5771" s="56">
        <v>17065</v>
      </c>
    </row>
    <row r="5772" s="39" customFormat="1" customHeight="1" spans="1:6">
      <c r="A5772" s="5">
        <v>5770</v>
      </c>
      <c r="B5772" s="10" t="s">
        <v>5147</v>
      </c>
      <c r="C5772" s="10" t="s">
        <v>5148</v>
      </c>
      <c r="D5772" s="10" t="s">
        <v>5516</v>
      </c>
      <c r="E5772" s="16">
        <v>80</v>
      </c>
      <c r="F5772" s="56">
        <v>17051</v>
      </c>
    </row>
    <row r="5773" s="39" customFormat="1" customHeight="1" spans="1:6">
      <c r="A5773" s="5">
        <v>5771</v>
      </c>
      <c r="B5773" s="10" t="s">
        <v>5147</v>
      </c>
      <c r="C5773" s="10" t="s">
        <v>5211</v>
      </c>
      <c r="D5773" s="10" t="s">
        <v>5517</v>
      </c>
      <c r="E5773" s="16">
        <v>80</v>
      </c>
      <c r="F5773" s="56">
        <v>17011</v>
      </c>
    </row>
    <row r="5774" s="39" customFormat="1" customHeight="1" spans="1:6">
      <c r="A5774" s="5">
        <v>5772</v>
      </c>
      <c r="B5774" s="10" t="s">
        <v>5147</v>
      </c>
      <c r="C5774" s="10" t="s">
        <v>5175</v>
      </c>
      <c r="D5774" s="10" t="s">
        <v>5518</v>
      </c>
      <c r="E5774" s="16">
        <v>80</v>
      </c>
      <c r="F5774" s="56">
        <v>17031</v>
      </c>
    </row>
    <row r="5775" s="39" customFormat="1" customHeight="1" spans="1:6">
      <c r="A5775" s="5">
        <v>5773</v>
      </c>
      <c r="B5775" s="10" t="s">
        <v>5147</v>
      </c>
      <c r="C5775" s="10" t="s">
        <v>5345</v>
      </c>
      <c r="D5775" s="10" t="s">
        <v>5519</v>
      </c>
      <c r="E5775" s="16">
        <v>80</v>
      </c>
      <c r="F5775" s="56">
        <v>17072</v>
      </c>
    </row>
    <row r="5776" s="5" customFormat="1" customHeight="1" spans="1:6">
      <c r="A5776" s="5">
        <v>5774</v>
      </c>
      <c r="B5776" s="30" t="s">
        <v>5520</v>
      </c>
      <c r="C5776" s="30" t="s">
        <v>5521</v>
      </c>
      <c r="D5776" s="70" t="s">
        <v>5522</v>
      </c>
      <c r="E5776" s="16">
        <v>80</v>
      </c>
      <c r="F5776" s="56">
        <v>15106</v>
      </c>
    </row>
    <row r="5777" s="30" customFormat="1" customHeight="1" spans="1:6">
      <c r="A5777" s="5">
        <v>5775</v>
      </c>
      <c r="B5777" s="30" t="s">
        <v>5520</v>
      </c>
      <c r="C5777" s="30" t="s">
        <v>5521</v>
      </c>
      <c r="D5777" s="70" t="s">
        <v>5523</v>
      </c>
      <c r="E5777" s="16">
        <v>80</v>
      </c>
      <c r="F5777" s="56">
        <v>15104</v>
      </c>
    </row>
    <row r="5778" s="30" customFormat="1" customHeight="1" spans="1:6">
      <c r="A5778" s="5">
        <v>5776</v>
      </c>
      <c r="B5778" s="30" t="s">
        <v>5520</v>
      </c>
      <c r="C5778" s="30" t="s">
        <v>5521</v>
      </c>
      <c r="D5778" s="70" t="s">
        <v>5524</v>
      </c>
      <c r="E5778" s="16">
        <v>80</v>
      </c>
      <c r="F5778" s="56">
        <v>15104</v>
      </c>
    </row>
    <row r="5779" s="30" customFormat="1" customHeight="1" spans="1:6">
      <c r="A5779" s="5">
        <v>5777</v>
      </c>
      <c r="B5779" s="30" t="s">
        <v>5520</v>
      </c>
      <c r="C5779" s="30" t="s">
        <v>5521</v>
      </c>
      <c r="D5779" s="70" t="s">
        <v>5525</v>
      </c>
      <c r="E5779" s="16">
        <v>80</v>
      </c>
      <c r="F5779" s="56">
        <v>15083</v>
      </c>
    </row>
    <row r="5780" s="30" customFormat="1" customHeight="1" spans="1:6">
      <c r="A5780" s="5">
        <v>5778</v>
      </c>
      <c r="B5780" s="30" t="s">
        <v>5520</v>
      </c>
      <c r="C5780" s="30" t="s">
        <v>5521</v>
      </c>
      <c r="D5780" s="70" t="s">
        <v>5526</v>
      </c>
      <c r="E5780" s="16">
        <v>80</v>
      </c>
      <c r="F5780" s="56">
        <v>14614</v>
      </c>
    </row>
    <row r="5781" s="30" customFormat="1" customHeight="1" spans="1:6">
      <c r="A5781" s="5">
        <v>5779</v>
      </c>
      <c r="B5781" s="30" t="s">
        <v>5520</v>
      </c>
      <c r="C5781" s="30" t="s">
        <v>5521</v>
      </c>
      <c r="D5781" s="70" t="s">
        <v>5527</v>
      </c>
      <c r="E5781" s="16">
        <v>80</v>
      </c>
      <c r="F5781" s="56">
        <v>15810</v>
      </c>
    </row>
    <row r="5782" s="30" customFormat="1" customHeight="1" spans="1:6">
      <c r="A5782" s="5">
        <v>5780</v>
      </c>
      <c r="B5782" s="30" t="s">
        <v>5520</v>
      </c>
      <c r="C5782" s="30" t="s">
        <v>5521</v>
      </c>
      <c r="D5782" s="70" t="s">
        <v>5073</v>
      </c>
      <c r="E5782" s="16">
        <v>80</v>
      </c>
      <c r="F5782" s="56">
        <v>14920</v>
      </c>
    </row>
    <row r="5783" s="30" customFormat="1" customHeight="1" spans="1:6">
      <c r="A5783" s="5">
        <v>5781</v>
      </c>
      <c r="B5783" s="30" t="s">
        <v>5520</v>
      </c>
      <c r="C5783" s="30" t="s">
        <v>5521</v>
      </c>
      <c r="D5783" s="70" t="s">
        <v>5528</v>
      </c>
      <c r="E5783" s="16">
        <v>80</v>
      </c>
      <c r="F5783" s="56">
        <v>14514</v>
      </c>
    </row>
    <row r="5784" s="30" customFormat="1" customHeight="1" spans="1:6">
      <c r="A5784" s="5">
        <v>5782</v>
      </c>
      <c r="B5784" s="30" t="s">
        <v>5520</v>
      </c>
      <c r="C5784" s="30" t="s">
        <v>5521</v>
      </c>
      <c r="D5784" s="70" t="s">
        <v>5529</v>
      </c>
      <c r="E5784" s="16">
        <v>80</v>
      </c>
      <c r="F5784" s="56">
        <v>14593</v>
      </c>
    </row>
    <row r="5785" s="30" customFormat="1" customHeight="1" spans="1:6">
      <c r="A5785" s="5">
        <v>5783</v>
      </c>
      <c r="B5785" s="30" t="s">
        <v>5520</v>
      </c>
      <c r="C5785" s="30" t="s">
        <v>5521</v>
      </c>
      <c r="D5785" s="70" t="s">
        <v>5530</v>
      </c>
      <c r="E5785" s="16">
        <v>80</v>
      </c>
      <c r="F5785" s="56">
        <v>14565</v>
      </c>
    </row>
    <row r="5786" s="30" customFormat="1" customHeight="1" spans="1:6">
      <c r="A5786" s="5">
        <v>5784</v>
      </c>
      <c r="B5786" s="30" t="s">
        <v>5520</v>
      </c>
      <c r="C5786" s="30" t="s">
        <v>5521</v>
      </c>
      <c r="D5786" s="70" t="s">
        <v>5531</v>
      </c>
      <c r="E5786" s="16">
        <v>80</v>
      </c>
      <c r="F5786" s="56">
        <v>14578</v>
      </c>
    </row>
    <row r="5787" s="5" customFormat="1" customHeight="1" spans="1:6">
      <c r="A5787" s="5">
        <v>5785</v>
      </c>
      <c r="B5787" s="30" t="s">
        <v>5520</v>
      </c>
      <c r="C5787" s="30" t="s">
        <v>5521</v>
      </c>
      <c r="D5787" s="70" t="s">
        <v>5532</v>
      </c>
      <c r="E5787" s="16">
        <v>80</v>
      </c>
      <c r="F5787" s="56">
        <v>14522</v>
      </c>
    </row>
    <row r="5788" s="5" customFormat="1" customHeight="1" spans="1:6">
      <c r="A5788" s="5">
        <v>5786</v>
      </c>
      <c r="B5788" s="30" t="s">
        <v>5520</v>
      </c>
      <c r="C5788" s="30" t="s">
        <v>5521</v>
      </c>
      <c r="D5788" s="70" t="s">
        <v>5533</v>
      </c>
      <c r="E5788" s="16">
        <v>80</v>
      </c>
      <c r="F5788" s="56">
        <v>14303</v>
      </c>
    </row>
    <row r="5789" s="5" customFormat="1" customHeight="1" spans="1:6">
      <c r="A5789" s="5">
        <v>5787</v>
      </c>
      <c r="B5789" s="30" t="s">
        <v>5520</v>
      </c>
      <c r="C5789" s="30" t="s">
        <v>5521</v>
      </c>
      <c r="D5789" s="70" t="s">
        <v>5534</v>
      </c>
      <c r="E5789" s="16">
        <v>80</v>
      </c>
      <c r="F5789" s="56">
        <v>14246</v>
      </c>
    </row>
    <row r="5790" s="5" customFormat="1" customHeight="1" spans="1:6">
      <c r="A5790" s="5">
        <v>5788</v>
      </c>
      <c r="B5790" s="30" t="s">
        <v>5520</v>
      </c>
      <c r="C5790" s="30" t="s">
        <v>5521</v>
      </c>
      <c r="D5790" s="70" t="s">
        <v>941</v>
      </c>
      <c r="E5790" s="16">
        <v>80</v>
      </c>
      <c r="F5790" s="56">
        <v>14006</v>
      </c>
    </row>
    <row r="5791" s="5" customFormat="1" customHeight="1" spans="1:6">
      <c r="A5791" s="5">
        <v>5789</v>
      </c>
      <c r="B5791" s="30" t="s">
        <v>5520</v>
      </c>
      <c r="C5791" s="30" t="s">
        <v>5521</v>
      </c>
      <c r="D5791" s="70" t="s">
        <v>5535</v>
      </c>
      <c r="E5791" s="16">
        <v>80</v>
      </c>
      <c r="F5791" s="56">
        <v>14022</v>
      </c>
    </row>
    <row r="5792" s="5" customFormat="1" customHeight="1" spans="1:6">
      <c r="A5792" s="5">
        <v>5790</v>
      </c>
      <c r="B5792" s="30" t="s">
        <v>5520</v>
      </c>
      <c r="C5792" s="30" t="s">
        <v>5521</v>
      </c>
      <c r="D5792" s="70" t="s">
        <v>5536</v>
      </c>
      <c r="E5792" s="16">
        <v>80</v>
      </c>
      <c r="F5792" s="56">
        <v>14079</v>
      </c>
    </row>
    <row r="5793" s="5" customFormat="1" customHeight="1" spans="1:6">
      <c r="A5793" s="5">
        <v>5791</v>
      </c>
      <c r="B5793" s="30" t="s">
        <v>5520</v>
      </c>
      <c r="C5793" s="30" t="s">
        <v>5521</v>
      </c>
      <c r="D5793" s="70" t="s">
        <v>5537</v>
      </c>
      <c r="E5793" s="16">
        <v>80</v>
      </c>
      <c r="F5793" s="56">
        <v>14088</v>
      </c>
    </row>
    <row r="5794" s="5" customFormat="1" customHeight="1" spans="1:6">
      <c r="A5794" s="5">
        <v>5792</v>
      </c>
      <c r="B5794" s="30" t="s">
        <v>5520</v>
      </c>
      <c r="C5794" s="30" t="s">
        <v>5521</v>
      </c>
      <c r="D5794" s="70" t="s">
        <v>5538</v>
      </c>
      <c r="E5794" s="16">
        <v>80</v>
      </c>
      <c r="F5794" s="56">
        <v>14108</v>
      </c>
    </row>
    <row r="5795" s="5" customFormat="1" customHeight="1" spans="1:6">
      <c r="A5795" s="5">
        <v>5793</v>
      </c>
      <c r="B5795" s="30" t="s">
        <v>5520</v>
      </c>
      <c r="C5795" s="30" t="s">
        <v>5521</v>
      </c>
      <c r="D5795" s="70" t="s">
        <v>5539</v>
      </c>
      <c r="E5795" s="16">
        <v>80</v>
      </c>
      <c r="F5795" s="56">
        <v>14169</v>
      </c>
    </row>
    <row r="5796" s="5" customFormat="1" customHeight="1" spans="1:6">
      <c r="A5796" s="5">
        <v>5794</v>
      </c>
      <c r="B5796" s="30" t="s">
        <v>5520</v>
      </c>
      <c r="C5796" s="30" t="s">
        <v>5521</v>
      </c>
      <c r="D5796" s="70" t="s">
        <v>5540</v>
      </c>
      <c r="E5796" s="16">
        <v>80</v>
      </c>
      <c r="F5796" s="56">
        <v>14174</v>
      </c>
    </row>
    <row r="5797" s="5" customFormat="1" customHeight="1" spans="1:6">
      <c r="A5797" s="5">
        <v>5795</v>
      </c>
      <c r="B5797" s="30" t="s">
        <v>5520</v>
      </c>
      <c r="C5797" s="30" t="s">
        <v>5521</v>
      </c>
      <c r="D5797" s="70" t="s">
        <v>5541</v>
      </c>
      <c r="E5797" s="16">
        <v>80</v>
      </c>
      <c r="F5797" s="56">
        <v>14193</v>
      </c>
    </row>
    <row r="5798" s="5" customFormat="1" customHeight="1" spans="1:6">
      <c r="A5798" s="5">
        <v>5796</v>
      </c>
      <c r="B5798" s="30" t="s">
        <v>5520</v>
      </c>
      <c r="C5798" s="30" t="s">
        <v>5521</v>
      </c>
      <c r="D5798" s="70" t="s">
        <v>5542</v>
      </c>
      <c r="E5798" s="16">
        <v>80</v>
      </c>
      <c r="F5798" s="56">
        <v>14243</v>
      </c>
    </row>
    <row r="5799" s="5" customFormat="1" customHeight="1" spans="1:6">
      <c r="A5799" s="5">
        <v>5797</v>
      </c>
      <c r="B5799" s="30" t="s">
        <v>5520</v>
      </c>
      <c r="C5799" s="30" t="s">
        <v>5521</v>
      </c>
      <c r="D5799" s="70" t="s">
        <v>5543</v>
      </c>
      <c r="E5799" s="16">
        <v>80</v>
      </c>
      <c r="F5799" s="56">
        <v>13663</v>
      </c>
    </row>
    <row r="5800" s="5" customFormat="1" customHeight="1" spans="1:6">
      <c r="A5800" s="5">
        <v>5798</v>
      </c>
      <c r="B5800" s="30" t="s">
        <v>5520</v>
      </c>
      <c r="C5800" s="30" t="s">
        <v>5521</v>
      </c>
      <c r="D5800" s="70" t="s">
        <v>5544</v>
      </c>
      <c r="E5800" s="16">
        <v>80</v>
      </c>
      <c r="F5800" s="56">
        <v>13757</v>
      </c>
    </row>
    <row r="5801" s="5" customFormat="1" customHeight="1" spans="1:6">
      <c r="A5801" s="5">
        <v>5799</v>
      </c>
      <c r="B5801" s="30" t="s">
        <v>5520</v>
      </c>
      <c r="C5801" s="30" t="s">
        <v>5521</v>
      </c>
      <c r="D5801" s="70" t="s">
        <v>5545</v>
      </c>
      <c r="E5801" s="16">
        <v>80</v>
      </c>
      <c r="F5801" s="56">
        <v>13765</v>
      </c>
    </row>
    <row r="5802" s="5" customFormat="1" customHeight="1" spans="1:6">
      <c r="A5802" s="5">
        <v>5800</v>
      </c>
      <c r="B5802" s="30" t="s">
        <v>5520</v>
      </c>
      <c r="C5802" s="30" t="s">
        <v>5521</v>
      </c>
      <c r="D5802" s="70" t="s">
        <v>5546</v>
      </c>
      <c r="E5802" s="16">
        <v>80</v>
      </c>
      <c r="F5802" s="56">
        <v>13809</v>
      </c>
    </row>
    <row r="5803" s="5" customFormat="1" customHeight="1" spans="1:6">
      <c r="A5803" s="5">
        <v>5801</v>
      </c>
      <c r="B5803" s="30" t="s">
        <v>5520</v>
      </c>
      <c r="C5803" s="30" t="s">
        <v>5521</v>
      </c>
      <c r="D5803" s="70" t="s">
        <v>5547</v>
      </c>
      <c r="E5803" s="16">
        <v>80</v>
      </c>
      <c r="F5803" s="56">
        <v>13843</v>
      </c>
    </row>
    <row r="5804" s="5" customFormat="1" customHeight="1" spans="1:6">
      <c r="A5804" s="5">
        <v>5802</v>
      </c>
      <c r="B5804" s="30" t="s">
        <v>5520</v>
      </c>
      <c r="C5804" s="30" t="s">
        <v>5521</v>
      </c>
      <c r="D5804" s="70" t="s">
        <v>4088</v>
      </c>
      <c r="E5804" s="16">
        <v>80</v>
      </c>
      <c r="F5804" s="56">
        <v>13442</v>
      </c>
    </row>
    <row r="5805" s="5" customFormat="1" customHeight="1" spans="1:6">
      <c r="A5805" s="5">
        <v>5803</v>
      </c>
      <c r="B5805" s="30" t="s">
        <v>5520</v>
      </c>
      <c r="C5805" s="30" t="s">
        <v>5548</v>
      </c>
      <c r="D5805" s="70" t="s">
        <v>5549</v>
      </c>
      <c r="E5805" s="16">
        <v>80</v>
      </c>
      <c r="F5805" s="56">
        <v>15068</v>
      </c>
    </row>
    <row r="5806" s="5" customFormat="1" customHeight="1" spans="1:6">
      <c r="A5806" s="5">
        <v>5804</v>
      </c>
      <c r="B5806" s="30" t="s">
        <v>5520</v>
      </c>
      <c r="C5806" s="30" t="s">
        <v>5548</v>
      </c>
      <c r="D5806" s="70" t="s">
        <v>5550</v>
      </c>
      <c r="E5806" s="16">
        <v>80</v>
      </c>
      <c r="F5806" s="56">
        <v>14967</v>
      </c>
    </row>
    <row r="5807" s="5" customFormat="1" customHeight="1" spans="1:6">
      <c r="A5807" s="5">
        <v>5805</v>
      </c>
      <c r="B5807" s="30" t="s">
        <v>5520</v>
      </c>
      <c r="C5807" s="30" t="s">
        <v>5548</v>
      </c>
      <c r="D5807" s="70" t="s">
        <v>5551</v>
      </c>
      <c r="E5807" s="16">
        <v>80</v>
      </c>
      <c r="F5807" s="56">
        <v>14338</v>
      </c>
    </row>
    <row r="5808" s="5" customFormat="1" customHeight="1" spans="1:6">
      <c r="A5808" s="5">
        <v>5806</v>
      </c>
      <c r="B5808" s="30" t="s">
        <v>5520</v>
      </c>
      <c r="C5808" s="30" t="s">
        <v>5548</v>
      </c>
      <c r="D5808" s="70" t="s">
        <v>5552</v>
      </c>
      <c r="E5808" s="16">
        <v>80</v>
      </c>
      <c r="F5808" s="56">
        <v>13929</v>
      </c>
    </row>
    <row r="5809" s="5" customFormat="1" customHeight="1" spans="1:6">
      <c r="A5809" s="5">
        <v>5807</v>
      </c>
      <c r="B5809" s="30" t="s">
        <v>5520</v>
      </c>
      <c r="C5809" s="30" t="s">
        <v>5548</v>
      </c>
      <c r="D5809" s="70" t="s">
        <v>5553</v>
      </c>
      <c r="E5809" s="16">
        <v>80</v>
      </c>
      <c r="F5809" s="56">
        <v>13974</v>
      </c>
    </row>
    <row r="5810" s="5" customFormat="1" customHeight="1" spans="1:6">
      <c r="A5810" s="5">
        <v>5808</v>
      </c>
      <c r="B5810" s="30" t="s">
        <v>5520</v>
      </c>
      <c r="C5810" s="30" t="s">
        <v>61</v>
      </c>
      <c r="D5810" s="70" t="s">
        <v>5554</v>
      </c>
      <c r="E5810" s="16">
        <v>80</v>
      </c>
      <c r="F5810" s="56">
        <v>15012</v>
      </c>
    </row>
    <row r="5811" s="5" customFormat="1" customHeight="1" spans="1:6">
      <c r="A5811" s="5">
        <v>5809</v>
      </c>
      <c r="B5811" s="30" t="s">
        <v>5520</v>
      </c>
      <c r="C5811" s="30" t="s">
        <v>61</v>
      </c>
      <c r="D5811" s="70" t="s">
        <v>5555</v>
      </c>
      <c r="E5811" s="16">
        <v>80</v>
      </c>
      <c r="F5811" s="56">
        <v>14943</v>
      </c>
    </row>
    <row r="5812" s="5" customFormat="1" customHeight="1" spans="1:6">
      <c r="A5812" s="5">
        <v>5810</v>
      </c>
      <c r="B5812" s="30" t="s">
        <v>5520</v>
      </c>
      <c r="C5812" s="30" t="s">
        <v>61</v>
      </c>
      <c r="D5812" s="70" t="s">
        <v>5556</v>
      </c>
      <c r="E5812" s="16">
        <v>80</v>
      </c>
      <c r="F5812" s="56">
        <v>14766</v>
      </c>
    </row>
    <row r="5813" s="5" customFormat="1" customHeight="1" spans="1:6">
      <c r="A5813" s="5">
        <v>5811</v>
      </c>
      <c r="B5813" s="30" t="s">
        <v>5520</v>
      </c>
      <c r="C5813" s="30" t="s">
        <v>61</v>
      </c>
      <c r="D5813" s="70" t="s">
        <v>5557</v>
      </c>
      <c r="E5813" s="16">
        <v>80</v>
      </c>
      <c r="F5813" s="56">
        <v>14741</v>
      </c>
    </row>
    <row r="5814" s="5" customFormat="1" customHeight="1" spans="1:6">
      <c r="A5814" s="5">
        <v>5812</v>
      </c>
      <c r="B5814" s="30" t="s">
        <v>5520</v>
      </c>
      <c r="C5814" s="30" t="s">
        <v>61</v>
      </c>
      <c r="D5814" s="70" t="s">
        <v>5558</v>
      </c>
      <c r="E5814" s="16">
        <v>80</v>
      </c>
      <c r="F5814" s="56">
        <v>14150</v>
      </c>
    </row>
    <row r="5815" s="5" customFormat="1" customHeight="1" spans="1:6">
      <c r="A5815" s="5">
        <v>5813</v>
      </c>
      <c r="B5815" s="30" t="s">
        <v>5520</v>
      </c>
      <c r="C5815" s="30" t="s">
        <v>5559</v>
      </c>
      <c r="D5815" s="70" t="s">
        <v>5560</v>
      </c>
      <c r="E5815" s="16">
        <v>80</v>
      </c>
      <c r="F5815" s="56">
        <v>15082</v>
      </c>
    </row>
    <row r="5816" s="5" customFormat="1" customHeight="1" spans="1:6">
      <c r="A5816" s="5">
        <v>5814</v>
      </c>
      <c r="B5816" s="30" t="s">
        <v>5520</v>
      </c>
      <c r="C5816" s="30" t="s">
        <v>5559</v>
      </c>
      <c r="D5816" s="70" t="s">
        <v>5561</v>
      </c>
      <c r="E5816" s="16">
        <v>80</v>
      </c>
      <c r="F5816" s="56">
        <v>14714</v>
      </c>
    </row>
    <row r="5817" s="5" customFormat="1" customHeight="1" spans="1:6">
      <c r="A5817" s="5">
        <v>5815</v>
      </c>
      <c r="B5817" s="30" t="s">
        <v>5520</v>
      </c>
      <c r="C5817" s="30" t="s">
        <v>5559</v>
      </c>
      <c r="D5817" s="70" t="s">
        <v>5562</v>
      </c>
      <c r="E5817" s="16">
        <v>80</v>
      </c>
      <c r="F5817" s="56">
        <v>14683</v>
      </c>
    </row>
    <row r="5818" s="5" customFormat="1" customHeight="1" spans="1:6">
      <c r="A5818" s="5">
        <v>5816</v>
      </c>
      <c r="B5818" s="30" t="s">
        <v>5520</v>
      </c>
      <c r="C5818" s="30" t="s">
        <v>5559</v>
      </c>
      <c r="D5818" s="70" t="s">
        <v>5563</v>
      </c>
      <c r="E5818" s="16">
        <v>80</v>
      </c>
      <c r="F5818" s="56">
        <v>14737</v>
      </c>
    </row>
    <row r="5819" s="5" customFormat="1" customHeight="1" spans="1:6">
      <c r="A5819" s="5">
        <v>5817</v>
      </c>
      <c r="B5819" s="30" t="s">
        <v>5520</v>
      </c>
      <c r="C5819" s="30" t="s">
        <v>5559</v>
      </c>
      <c r="D5819" s="70" t="s">
        <v>5564</v>
      </c>
      <c r="E5819" s="16">
        <v>80</v>
      </c>
      <c r="F5819" s="56">
        <v>14890</v>
      </c>
    </row>
    <row r="5820" s="5" customFormat="1" customHeight="1" spans="1:6">
      <c r="A5820" s="5">
        <v>5818</v>
      </c>
      <c r="B5820" s="30" t="s">
        <v>5520</v>
      </c>
      <c r="C5820" s="30" t="s">
        <v>5559</v>
      </c>
      <c r="D5820" s="70" t="s">
        <v>5565</v>
      </c>
      <c r="E5820" s="16">
        <v>80</v>
      </c>
      <c r="F5820" s="56">
        <v>14331</v>
      </c>
    </row>
    <row r="5821" s="5" customFormat="1" customHeight="1" spans="1:6">
      <c r="A5821" s="5">
        <v>5819</v>
      </c>
      <c r="B5821" s="30" t="s">
        <v>5520</v>
      </c>
      <c r="C5821" s="30" t="s">
        <v>5559</v>
      </c>
      <c r="D5821" s="70" t="s">
        <v>5566</v>
      </c>
      <c r="E5821" s="16">
        <v>80</v>
      </c>
      <c r="F5821" s="56">
        <v>14301</v>
      </c>
    </row>
    <row r="5822" s="5" customFormat="1" customHeight="1" spans="1:6">
      <c r="A5822" s="5">
        <v>5820</v>
      </c>
      <c r="B5822" s="30" t="s">
        <v>5520</v>
      </c>
      <c r="C5822" s="30" t="s">
        <v>5559</v>
      </c>
      <c r="D5822" s="70" t="s">
        <v>5567</v>
      </c>
      <c r="E5822" s="16">
        <v>80</v>
      </c>
      <c r="F5822" s="56">
        <v>14430</v>
      </c>
    </row>
    <row r="5823" s="5" customFormat="1" customHeight="1" spans="1:6">
      <c r="A5823" s="5">
        <v>5821</v>
      </c>
      <c r="B5823" s="30" t="s">
        <v>5520</v>
      </c>
      <c r="C5823" s="30" t="s">
        <v>5559</v>
      </c>
      <c r="D5823" s="70" t="s">
        <v>5568</v>
      </c>
      <c r="E5823" s="16">
        <v>80</v>
      </c>
      <c r="F5823" s="56">
        <v>14411</v>
      </c>
    </row>
    <row r="5824" s="5" customFormat="1" customHeight="1" spans="1:6">
      <c r="A5824" s="5">
        <v>5822</v>
      </c>
      <c r="B5824" s="30" t="s">
        <v>5520</v>
      </c>
      <c r="C5824" s="30" t="s">
        <v>5559</v>
      </c>
      <c r="D5824" s="70" t="s">
        <v>5569</v>
      </c>
      <c r="E5824" s="16">
        <v>80</v>
      </c>
      <c r="F5824" s="56">
        <v>13899</v>
      </c>
    </row>
    <row r="5825" s="5" customFormat="1" customHeight="1" spans="1:6">
      <c r="A5825" s="5">
        <v>5823</v>
      </c>
      <c r="B5825" s="30" t="s">
        <v>5520</v>
      </c>
      <c r="C5825" s="30" t="s">
        <v>5559</v>
      </c>
      <c r="D5825" s="70" t="s">
        <v>5570</v>
      </c>
      <c r="E5825" s="16">
        <v>80</v>
      </c>
      <c r="F5825" s="56">
        <v>13905</v>
      </c>
    </row>
    <row r="5826" s="5" customFormat="1" customHeight="1" spans="1:6">
      <c r="A5826" s="5">
        <v>5824</v>
      </c>
      <c r="B5826" s="30" t="s">
        <v>5520</v>
      </c>
      <c r="C5826" s="30" t="s">
        <v>5559</v>
      </c>
      <c r="D5826" s="70" t="s">
        <v>1987</v>
      </c>
      <c r="E5826" s="16">
        <v>80</v>
      </c>
      <c r="F5826" s="56">
        <v>13951</v>
      </c>
    </row>
    <row r="5827" s="5" customFormat="1" customHeight="1" spans="1:6">
      <c r="A5827" s="5">
        <v>5825</v>
      </c>
      <c r="B5827" s="30" t="s">
        <v>5520</v>
      </c>
      <c r="C5827" s="30" t="s">
        <v>5559</v>
      </c>
      <c r="D5827" s="70" t="s">
        <v>5571</v>
      </c>
      <c r="E5827" s="16">
        <v>80</v>
      </c>
      <c r="F5827" s="56">
        <v>14062</v>
      </c>
    </row>
    <row r="5828" s="5" customFormat="1" customHeight="1" spans="1:6">
      <c r="A5828" s="5">
        <v>5826</v>
      </c>
      <c r="B5828" s="30" t="s">
        <v>5520</v>
      </c>
      <c r="C5828" s="30" t="s">
        <v>5559</v>
      </c>
      <c r="D5828" s="70" t="s">
        <v>5572</v>
      </c>
      <c r="E5828" s="16">
        <v>80</v>
      </c>
      <c r="F5828" s="56">
        <v>13487</v>
      </c>
    </row>
    <row r="5829" s="5" customFormat="1" customHeight="1" spans="1:6">
      <c r="A5829" s="5">
        <v>5827</v>
      </c>
      <c r="B5829" s="30" t="s">
        <v>5520</v>
      </c>
      <c r="C5829" s="30" t="s">
        <v>5559</v>
      </c>
      <c r="D5829" s="70" t="s">
        <v>1012</v>
      </c>
      <c r="E5829" s="16">
        <v>80</v>
      </c>
      <c r="F5829" s="56">
        <v>13510</v>
      </c>
    </row>
    <row r="5830" s="5" customFormat="1" customHeight="1" spans="1:6">
      <c r="A5830" s="5">
        <v>5828</v>
      </c>
      <c r="B5830" s="30" t="s">
        <v>5520</v>
      </c>
      <c r="C5830" s="30" t="s">
        <v>5573</v>
      </c>
      <c r="D5830" s="70" t="s">
        <v>5574</v>
      </c>
      <c r="E5830" s="16">
        <v>80</v>
      </c>
      <c r="F5830" s="56">
        <v>15185</v>
      </c>
    </row>
    <row r="5831" s="5" customFormat="1" customHeight="1" spans="1:6">
      <c r="A5831" s="5">
        <v>5829</v>
      </c>
      <c r="B5831" s="30" t="s">
        <v>5520</v>
      </c>
      <c r="C5831" s="30" t="s">
        <v>5573</v>
      </c>
      <c r="D5831" s="70" t="s">
        <v>5575</v>
      </c>
      <c r="E5831" s="16">
        <v>80</v>
      </c>
      <c r="F5831" s="56">
        <v>15114</v>
      </c>
    </row>
    <row r="5832" s="5" customFormat="1" customHeight="1" spans="1:6">
      <c r="A5832" s="5">
        <v>5830</v>
      </c>
      <c r="B5832" s="30" t="s">
        <v>5520</v>
      </c>
      <c r="C5832" s="30" t="s">
        <v>5573</v>
      </c>
      <c r="D5832" s="70" t="s">
        <v>5576</v>
      </c>
      <c r="E5832" s="16">
        <v>80</v>
      </c>
      <c r="F5832" s="56">
        <v>15144</v>
      </c>
    </row>
    <row r="5833" s="5" customFormat="1" customHeight="1" spans="1:6">
      <c r="A5833" s="5">
        <v>5831</v>
      </c>
      <c r="B5833" s="30" t="s">
        <v>5520</v>
      </c>
      <c r="C5833" s="30" t="s">
        <v>5573</v>
      </c>
      <c r="D5833" s="70" t="s">
        <v>5577</v>
      </c>
      <c r="E5833" s="16">
        <v>80</v>
      </c>
      <c r="F5833" s="56">
        <v>15153</v>
      </c>
    </row>
    <row r="5834" s="5" customFormat="1" customHeight="1" spans="1:6">
      <c r="A5834" s="5">
        <v>5832</v>
      </c>
      <c r="B5834" s="30" t="s">
        <v>5520</v>
      </c>
      <c r="C5834" s="30" t="s">
        <v>5573</v>
      </c>
      <c r="D5834" s="70" t="s">
        <v>5578</v>
      </c>
      <c r="E5834" s="16">
        <v>80</v>
      </c>
      <c r="F5834" s="56">
        <v>15246</v>
      </c>
    </row>
    <row r="5835" s="5" customFormat="1" customHeight="1" spans="1:6">
      <c r="A5835" s="5">
        <v>5833</v>
      </c>
      <c r="B5835" s="30" t="s">
        <v>5520</v>
      </c>
      <c r="C5835" s="30" t="s">
        <v>5573</v>
      </c>
      <c r="D5835" s="70" t="s">
        <v>5579</v>
      </c>
      <c r="E5835" s="16">
        <v>80</v>
      </c>
      <c r="F5835" s="56">
        <v>14987</v>
      </c>
    </row>
    <row r="5836" s="5" customFormat="1" customHeight="1" spans="1:6">
      <c r="A5836" s="5">
        <v>5834</v>
      </c>
      <c r="B5836" s="30" t="s">
        <v>5520</v>
      </c>
      <c r="C5836" s="30" t="s">
        <v>5573</v>
      </c>
      <c r="D5836" s="70" t="s">
        <v>5580</v>
      </c>
      <c r="E5836" s="16">
        <v>80</v>
      </c>
      <c r="F5836" s="56">
        <v>15101</v>
      </c>
    </row>
    <row r="5837" s="5" customFormat="1" customHeight="1" spans="1:6">
      <c r="A5837" s="5">
        <v>5835</v>
      </c>
      <c r="B5837" s="30" t="s">
        <v>5520</v>
      </c>
      <c r="C5837" s="30" t="s">
        <v>5573</v>
      </c>
      <c r="D5837" s="70" t="s">
        <v>5581</v>
      </c>
      <c r="E5837" s="16">
        <v>80</v>
      </c>
      <c r="F5837" s="56">
        <v>14989</v>
      </c>
    </row>
    <row r="5838" s="5" customFormat="1" customHeight="1" spans="1:6">
      <c r="A5838" s="5">
        <v>5836</v>
      </c>
      <c r="B5838" s="30" t="s">
        <v>5520</v>
      </c>
      <c r="C5838" s="30" t="s">
        <v>5573</v>
      </c>
      <c r="D5838" s="70" t="s">
        <v>5582</v>
      </c>
      <c r="E5838" s="16">
        <v>80</v>
      </c>
      <c r="F5838" s="56">
        <v>14643</v>
      </c>
    </row>
    <row r="5839" s="5" customFormat="1" customHeight="1" spans="1:6">
      <c r="A5839" s="5">
        <v>5837</v>
      </c>
      <c r="B5839" s="30" t="s">
        <v>5520</v>
      </c>
      <c r="C5839" s="30" t="s">
        <v>5573</v>
      </c>
      <c r="D5839" s="70" t="s">
        <v>5583</v>
      </c>
      <c r="E5839" s="16">
        <v>80</v>
      </c>
      <c r="F5839" s="56">
        <v>14784</v>
      </c>
    </row>
    <row r="5840" s="5" customFormat="1" customHeight="1" spans="1:6">
      <c r="A5840" s="5">
        <v>5838</v>
      </c>
      <c r="B5840" s="30" t="s">
        <v>5520</v>
      </c>
      <c r="C5840" s="30" t="s">
        <v>5573</v>
      </c>
      <c r="D5840" s="70" t="s">
        <v>5584</v>
      </c>
      <c r="E5840" s="16">
        <v>80</v>
      </c>
      <c r="F5840" s="56">
        <v>14893</v>
      </c>
    </row>
    <row r="5841" s="5" customFormat="1" customHeight="1" spans="1:6">
      <c r="A5841" s="5">
        <v>5839</v>
      </c>
      <c r="B5841" s="30" t="s">
        <v>5520</v>
      </c>
      <c r="C5841" s="30" t="s">
        <v>5573</v>
      </c>
      <c r="D5841" s="70" t="s">
        <v>5585</v>
      </c>
      <c r="E5841" s="16">
        <v>80</v>
      </c>
      <c r="F5841" s="56">
        <v>14959</v>
      </c>
    </row>
    <row r="5842" s="5" customFormat="1" customHeight="1" spans="1:6">
      <c r="A5842" s="5">
        <v>5840</v>
      </c>
      <c r="B5842" s="30" t="s">
        <v>5520</v>
      </c>
      <c r="C5842" s="30" t="s">
        <v>5573</v>
      </c>
      <c r="D5842" s="70" t="s">
        <v>5586</v>
      </c>
      <c r="E5842" s="16">
        <v>80</v>
      </c>
      <c r="F5842" s="56">
        <v>14528</v>
      </c>
    </row>
    <row r="5843" s="5" customFormat="1" customHeight="1" spans="1:6">
      <c r="A5843" s="5">
        <v>5841</v>
      </c>
      <c r="B5843" s="30" t="s">
        <v>5520</v>
      </c>
      <c r="C5843" s="30" t="s">
        <v>5573</v>
      </c>
      <c r="D5843" s="70" t="s">
        <v>5587</v>
      </c>
      <c r="E5843" s="16">
        <v>80</v>
      </c>
      <c r="F5843" s="56">
        <v>14261</v>
      </c>
    </row>
    <row r="5844" s="5" customFormat="1" customHeight="1" spans="1:6">
      <c r="A5844" s="5">
        <v>5842</v>
      </c>
      <c r="B5844" s="30" t="s">
        <v>5520</v>
      </c>
      <c r="C5844" s="30" t="s">
        <v>5573</v>
      </c>
      <c r="D5844" s="70" t="s">
        <v>5447</v>
      </c>
      <c r="E5844" s="16">
        <v>80</v>
      </c>
      <c r="F5844" s="56">
        <v>14597</v>
      </c>
    </row>
    <row r="5845" s="5" customFormat="1" customHeight="1" spans="1:6">
      <c r="A5845" s="5">
        <v>5843</v>
      </c>
      <c r="B5845" s="30" t="s">
        <v>5520</v>
      </c>
      <c r="C5845" s="5" t="s">
        <v>5548</v>
      </c>
      <c r="D5845" s="5" t="s">
        <v>5588</v>
      </c>
      <c r="E5845" s="16">
        <v>80</v>
      </c>
      <c r="F5845" s="56">
        <v>15808</v>
      </c>
    </row>
    <row r="5846" s="5" customFormat="1" customHeight="1" spans="1:6">
      <c r="A5846" s="5">
        <v>5844</v>
      </c>
      <c r="B5846" s="30" t="s">
        <v>5520</v>
      </c>
      <c r="C5846" s="30" t="s">
        <v>5573</v>
      </c>
      <c r="D5846" s="70" t="s">
        <v>5589</v>
      </c>
      <c r="E5846" s="16">
        <v>80</v>
      </c>
      <c r="F5846" s="56">
        <v>14217</v>
      </c>
    </row>
    <row r="5847" s="5" customFormat="1" customHeight="1" spans="1:6">
      <c r="A5847" s="5">
        <v>5845</v>
      </c>
      <c r="B5847" s="30" t="s">
        <v>5520</v>
      </c>
      <c r="C5847" s="30" t="s">
        <v>5573</v>
      </c>
      <c r="D5847" s="70" t="s">
        <v>5590</v>
      </c>
      <c r="E5847" s="16">
        <v>80</v>
      </c>
      <c r="F5847" s="56">
        <v>14230</v>
      </c>
    </row>
    <row r="5848" s="5" customFormat="1" customHeight="1" spans="1:6">
      <c r="A5848" s="5">
        <v>5846</v>
      </c>
      <c r="B5848" s="30" t="s">
        <v>5520</v>
      </c>
      <c r="C5848" s="30" t="s">
        <v>5573</v>
      </c>
      <c r="D5848" s="70" t="s">
        <v>5591</v>
      </c>
      <c r="E5848" s="16">
        <v>80</v>
      </c>
      <c r="F5848" s="56">
        <v>14044</v>
      </c>
    </row>
    <row r="5849" s="5" customFormat="1" customHeight="1" spans="1:6">
      <c r="A5849" s="5">
        <v>5847</v>
      </c>
      <c r="B5849" s="30" t="s">
        <v>5520</v>
      </c>
      <c r="C5849" s="30" t="s">
        <v>5573</v>
      </c>
      <c r="D5849" s="70" t="s">
        <v>5592</v>
      </c>
      <c r="E5849" s="16">
        <v>80</v>
      </c>
      <c r="F5849" s="56">
        <v>14077</v>
      </c>
    </row>
    <row r="5850" s="5" customFormat="1" customHeight="1" spans="1:6">
      <c r="A5850" s="5">
        <v>5848</v>
      </c>
      <c r="B5850" s="30" t="s">
        <v>5520</v>
      </c>
      <c r="C5850" s="30" t="s">
        <v>5573</v>
      </c>
      <c r="D5850" s="70" t="s">
        <v>3418</v>
      </c>
      <c r="E5850" s="16">
        <v>80</v>
      </c>
      <c r="F5850" s="56">
        <v>14163</v>
      </c>
    </row>
    <row r="5851" s="5" customFormat="1" customHeight="1" spans="1:6">
      <c r="A5851" s="5">
        <v>5849</v>
      </c>
      <c r="B5851" s="30" t="s">
        <v>5520</v>
      </c>
      <c r="C5851" s="30" t="s">
        <v>5573</v>
      </c>
      <c r="D5851" s="70" t="s">
        <v>5593</v>
      </c>
      <c r="E5851" s="16">
        <v>80</v>
      </c>
      <c r="F5851" s="56">
        <v>13868</v>
      </c>
    </row>
    <row r="5852" s="5" customFormat="1" customHeight="1" spans="1:6">
      <c r="A5852" s="5">
        <v>5850</v>
      </c>
      <c r="B5852" s="30" t="s">
        <v>5520</v>
      </c>
      <c r="C5852" s="30" t="s">
        <v>5573</v>
      </c>
      <c r="D5852" s="70" t="s">
        <v>5594</v>
      </c>
      <c r="E5852" s="16">
        <v>80</v>
      </c>
      <c r="F5852" s="56">
        <v>13558</v>
      </c>
    </row>
    <row r="5853" s="5" customFormat="1" customHeight="1" spans="1:6">
      <c r="A5853" s="5">
        <v>5851</v>
      </c>
      <c r="B5853" s="30" t="s">
        <v>5520</v>
      </c>
      <c r="C5853" s="30" t="s">
        <v>5573</v>
      </c>
      <c r="D5853" s="70" t="s">
        <v>5595</v>
      </c>
      <c r="E5853" s="16">
        <v>80</v>
      </c>
      <c r="F5853" s="56">
        <v>13621</v>
      </c>
    </row>
    <row r="5854" s="5" customFormat="1" customHeight="1" spans="1:6">
      <c r="A5854" s="5">
        <v>5852</v>
      </c>
      <c r="B5854" s="30" t="s">
        <v>5520</v>
      </c>
      <c r="C5854" s="30" t="s">
        <v>5573</v>
      </c>
      <c r="D5854" s="70" t="s">
        <v>5596</v>
      </c>
      <c r="E5854" s="16">
        <v>80</v>
      </c>
      <c r="F5854" s="56">
        <v>13670</v>
      </c>
    </row>
    <row r="5855" s="5" customFormat="1" customHeight="1" spans="1:6">
      <c r="A5855" s="5">
        <v>5853</v>
      </c>
      <c r="B5855" s="30" t="s">
        <v>5520</v>
      </c>
      <c r="C5855" s="30" t="s">
        <v>5573</v>
      </c>
      <c r="D5855" s="70" t="s">
        <v>5597</v>
      </c>
      <c r="E5855" s="16">
        <v>80</v>
      </c>
      <c r="F5855" s="56">
        <v>13840</v>
      </c>
    </row>
    <row r="5856" s="5" customFormat="1" customHeight="1" spans="1:6">
      <c r="A5856" s="5">
        <v>5854</v>
      </c>
      <c r="B5856" s="30" t="s">
        <v>5520</v>
      </c>
      <c r="C5856" s="30" t="s">
        <v>5598</v>
      </c>
      <c r="D5856" s="70" t="s">
        <v>5599</v>
      </c>
      <c r="E5856" s="16">
        <v>80</v>
      </c>
      <c r="F5856" s="56">
        <v>15131</v>
      </c>
    </row>
    <row r="5857" s="5" customFormat="1" customHeight="1" spans="1:6">
      <c r="A5857" s="5">
        <v>5855</v>
      </c>
      <c r="B5857" s="30" t="s">
        <v>5520</v>
      </c>
      <c r="C5857" s="30" t="s">
        <v>5598</v>
      </c>
      <c r="D5857" s="70" t="s">
        <v>5600</v>
      </c>
      <c r="E5857" s="16">
        <v>80</v>
      </c>
      <c r="F5857" s="56">
        <v>14695</v>
      </c>
    </row>
    <row r="5858" s="5" customFormat="1" customHeight="1" spans="1:6">
      <c r="A5858" s="5">
        <v>5856</v>
      </c>
      <c r="B5858" s="30" t="s">
        <v>5520</v>
      </c>
      <c r="C5858" s="30" t="s">
        <v>5598</v>
      </c>
      <c r="D5858" s="70" t="s">
        <v>5601</v>
      </c>
      <c r="E5858" s="16">
        <v>80</v>
      </c>
      <c r="F5858" s="56">
        <v>14687</v>
      </c>
    </row>
    <row r="5859" s="5" customFormat="1" customHeight="1" spans="1:6">
      <c r="A5859" s="5">
        <v>5857</v>
      </c>
      <c r="B5859" s="30" t="s">
        <v>5520</v>
      </c>
      <c r="C5859" s="30" t="s">
        <v>5598</v>
      </c>
      <c r="D5859" s="70" t="s">
        <v>5602</v>
      </c>
      <c r="E5859" s="16">
        <v>80</v>
      </c>
      <c r="F5859" s="56">
        <v>14564</v>
      </c>
    </row>
    <row r="5860" s="5" customFormat="1" customHeight="1" spans="1:6">
      <c r="A5860" s="5">
        <v>5858</v>
      </c>
      <c r="B5860" s="30" t="s">
        <v>5520</v>
      </c>
      <c r="C5860" s="30" t="s">
        <v>5598</v>
      </c>
      <c r="D5860" s="70" t="s">
        <v>5603</v>
      </c>
      <c r="E5860" s="16">
        <v>80</v>
      </c>
      <c r="F5860" s="56">
        <v>14502</v>
      </c>
    </row>
    <row r="5861" s="5" customFormat="1" customHeight="1" spans="1:6">
      <c r="A5861" s="5">
        <v>5859</v>
      </c>
      <c r="B5861" s="30" t="s">
        <v>5520</v>
      </c>
      <c r="C5861" s="30" t="s">
        <v>5598</v>
      </c>
      <c r="D5861" s="70" t="s">
        <v>5604</v>
      </c>
      <c r="E5861" s="16">
        <v>80</v>
      </c>
      <c r="F5861" s="56">
        <v>13988</v>
      </c>
    </row>
    <row r="5862" s="5" customFormat="1" customHeight="1" spans="1:6">
      <c r="A5862" s="5">
        <v>5860</v>
      </c>
      <c r="B5862" s="30" t="s">
        <v>5520</v>
      </c>
      <c r="C5862" s="30" t="s">
        <v>5598</v>
      </c>
      <c r="D5862" s="70" t="s">
        <v>5605</v>
      </c>
      <c r="E5862" s="16">
        <v>80</v>
      </c>
      <c r="F5862" s="56">
        <v>13692</v>
      </c>
    </row>
    <row r="5863" s="5" customFormat="1" customHeight="1" spans="1:6">
      <c r="A5863" s="5">
        <v>5861</v>
      </c>
      <c r="B5863" s="30" t="s">
        <v>5520</v>
      </c>
      <c r="C5863" s="30" t="s">
        <v>5598</v>
      </c>
      <c r="D5863" s="70" t="s">
        <v>5606</v>
      </c>
      <c r="E5863" s="16">
        <v>80</v>
      </c>
      <c r="F5863" s="56">
        <v>13836</v>
      </c>
    </row>
    <row r="5864" s="5" customFormat="1" customHeight="1" spans="1:6">
      <c r="A5864" s="5">
        <v>5862</v>
      </c>
      <c r="B5864" s="30" t="s">
        <v>5520</v>
      </c>
      <c r="C5864" s="30" t="s">
        <v>5598</v>
      </c>
      <c r="D5864" s="70" t="s">
        <v>5607</v>
      </c>
      <c r="E5864" s="16">
        <v>80</v>
      </c>
      <c r="F5864" s="56">
        <v>13522</v>
      </c>
    </row>
    <row r="5865" s="5" customFormat="1" customHeight="1" spans="1:6">
      <c r="A5865" s="5">
        <v>5863</v>
      </c>
      <c r="B5865" s="30" t="s">
        <v>5520</v>
      </c>
      <c r="C5865" s="5" t="s">
        <v>5608</v>
      </c>
      <c r="D5865" s="5" t="s">
        <v>5609</v>
      </c>
      <c r="E5865" s="16">
        <v>80</v>
      </c>
      <c r="F5865" s="56">
        <v>15821</v>
      </c>
    </row>
    <row r="5866" s="5" customFormat="1" customHeight="1" spans="1:6">
      <c r="A5866" s="5">
        <v>5864</v>
      </c>
      <c r="B5866" s="30" t="s">
        <v>5520</v>
      </c>
      <c r="C5866" s="30" t="s">
        <v>5610</v>
      </c>
      <c r="D5866" s="70" t="s">
        <v>5611</v>
      </c>
      <c r="E5866" s="16">
        <v>80</v>
      </c>
      <c r="F5866" s="56">
        <v>15108</v>
      </c>
    </row>
    <row r="5867" s="5" customFormat="1" customHeight="1" spans="1:6">
      <c r="A5867" s="5">
        <v>5865</v>
      </c>
      <c r="B5867" s="30" t="s">
        <v>5520</v>
      </c>
      <c r="C5867" s="30" t="s">
        <v>5610</v>
      </c>
      <c r="D5867" s="70" t="s">
        <v>5612</v>
      </c>
      <c r="E5867" s="16">
        <v>80</v>
      </c>
      <c r="F5867" s="56">
        <v>14544</v>
      </c>
    </row>
    <row r="5868" s="5" customFormat="1" customHeight="1" spans="1:6">
      <c r="A5868" s="5">
        <v>5866</v>
      </c>
      <c r="B5868" s="30" t="s">
        <v>5520</v>
      </c>
      <c r="C5868" s="30" t="s">
        <v>5610</v>
      </c>
      <c r="D5868" s="70" t="s">
        <v>5613</v>
      </c>
      <c r="E5868" s="16">
        <v>80</v>
      </c>
      <c r="F5868" s="56">
        <v>14321</v>
      </c>
    </row>
    <row r="5869" s="5" customFormat="1" customHeight="1" spans="1:6">
      <c r="A5869" s="5">
        <v>5867</v>
      </c>
      <c r="B5869" s="30" t="s">
        <v>5520</v>
      </c>
      <c r="C5869" s="30" t="s">
        <v>5610</v>
      </c>
      <c r="D5869" s="70" t="s">
        <v>5614</v>
      </c>
      <c r="E5869" s="16">
        <v>80</v>
      </c>
      <c r="F5869" s="56">
        <v>13873</v>
      </c>
    </row>
    <row r="5870" s="5" customFormat="1" customHeight="1" spans="1:6">
      <c r="A5870" s="5">
        <v>5868</v>
      </c>
      <c r="B5870" s="30" t="s">
        <v>5520</v>
      </c>
      <c r="C5870" s="5" t="s">
        <v>5610</v>
      </c>
      <c r="D5870" s="5" t="s">
        <v>5615</v>
      </c>
      <c r="E5870" s="16">
        <v>80</v>
      </c>
      <c r="F5870" s="56">
        <v>15657</v>
      </c>
    </row>
    <row r="5871" s="5" customFormat="1" customHeight="1" spans="1:6">
      <c r="A5871" s="5">
        <v>5869</v>
      </c>
      <c r="B5871" s="30" t="s">
        <v>5520</v>
      </c>
      <c r="C5871" s="30" t="s">
        <v>5608</v>
      </c>
      <c r="D5871" s="70" t="s">
        <v>5616</v>
      </c>
      <c r="E5871" s="16">
        <v>80</v>
      </c>
      <c r="F5871" s="56">
        <v>15242</v>
      </c>
    </row>
    <row r="5872" s="5" customFormat="1" customHeight="1" spans="1:6">
      <c r="A5872" s="5">
        <v>5870</v>
      </c>
      <c r="B5872" s="30" t="s">
        <v>5520</v>
      </c>
      <c r="C5872" s="30" t="s">
        <v>5608</v>
      </c>
      <c r="D5872" s="70" t="s">
        <v>5617</v>
      </c>
      <c r="E5872" s="16">
        <v>80</v>
      </c>
      <c r="F5872" s="56">
        <v>15068</v>
      </c>
    </row>
    <row r="5873" s="5" customFormat="1" customHeight="1" spans="1:6">
      <c r="A5873" s="5">
        <v>5871</v>
      </c>
      <c r="B5873" s="30" t="s">
        <v>5520</v>
      </c>
      <c r="C5873" s="30" t="s">
        <v>5608</v>
      </c>
      <c r="D5873" s="70" t="s">
        <v>5618</v>
      </c>
      <c r="E5873" s="16">
        <v>80</v>
      </c>
      <c r="F5873" s="56">
        <v>14984</v>
      </c>
    </row>
    <row r="5874" s="5" customFormat="1" customHeight="1" spans="1:6">
      <c r="A5874" s="5">
        <v>5872</v>
      </c>
      <c r="B5874" s="30" t="s">
        <v>5520</v>
      </c>
      <c r="C5874" s="30" t="s">
        <v>5608</v>
      </c>
      <c r="D5874" s="70" t="s">
        <v>5619</v>
      </c>
      <c r="E5874" s="16">
        <v>80</v>
      </c>
      <c r="F5874" s="56">
        <v>15100</v>
      </c>
    </row>
    <row r="5875" s="5" customFormat="1" customHeight="1" spans="1:6">
      <c r="A5875" s="5">
        <v>5873</v>
      </c>
      <c r="B5875" s="30" t="s">
        <v>5520</v>
      </c>
      <c r="C5875" s="30" t="s">
        <v>5608</v>
      </c>
      <c r="D5875" s="70" t="s">
        <v>5620</v>
      </c>
      <c r="E5875" s="16">
        <v>80</v>
      </c>
      <c r="F5875" s="56">
        <v>14981</v>
      </c>
    </row>
    <row r="5876" s="5" customFormat="1" customHeight="1" spans="1:6">
      <c r="A5876" s="5">
        <v>5874</v>
      </c>
      <c r="B5876" s="30" t="s">
        <v>5520</v>
      </c>
      <c r="C5876" s="30" t="s">
        <v>5608</v>
      </c>
      <c r="D5876" s="70" t="s">
        <v>5621</v>
      </c>
      <c r="E5876" s="16">
        <v>80</v>
      </c>
      <c r="F5876" s="56">
        <v>14980</v>
      </c>
    </row>
    <row r="5877" s="5" customFormat="1" customHeight="1" spans="1:6">
      <c r="A5877" s="5">
        <v>5875</v>
      </c>
      <c r="B5877" s="30" t="s">
        <v>5520</v>
      </c>
      <c r="C5877" s="30" t="s">
        <v>5608</v>
      </c>
      <c r="D5877" s="70" t="s">
        <v>5622</v>
      </c>
      <c r="E5877" s="16">
        <v>80</v>
      </c>
      <c r="F5877" s="56">
        <v>14654</v>
      </c>
    </row>
    <row r="5878" s="5" customFormat="1" customHeight="1" spans="1:6">
      <c r="A5878" s="5">
        <v>5876</v>
      </c>
      <c r="B5878" s="30" t="s">
        <v>5520</v>
      </c>
      <c r="C5878" s="30" t="s">
        <v>5608</v>
      </c>
      <c r="D5878" s="70" t="s">
        <v>5623</v>
      </c>
      <c r="E5878" s="16">
        <v>80</v>
      </c>
      <c r="F5878" s="56">
        <v>14904</v>
      </c>
    </row>
    <row r="5879" s="5" customFormat="1" customHeight="1" spans="1:6">
      <c r="A5879" s="5">
        <v>5877</v>
      </c>
      <c r="B5879" s="30" t="s">
        <v>5520</v>
      </c>
      <c r="C5879" s="30" t="s">
        <v>5608</v>
      </c>
      <c r="D5879" s="70" t="s">
        <v>5624</v>
      </c>
      <c r="E5879" s="16">
        <v>80</v>
      </c>
      <c r="F5879" s="56">
        <v>14703</v>
      </c>
    </row>
    <row r="5880" s="5" customFormat="1" customHeight="1" spans="1:6">
      <c r="A5880" s="5">
        <v>5878</v>
      </c>
      <c r="B5880" s="30" t="s">
        <v>5520</v>
      </c>
      <c r="C5880" s="30" t="s">
        <v>5608</v>
      </c>
      <c r="D5880" s="70" t="s">
        <v>5625</v>
      </c>
      <c r="E5880" s="16">
        <v>80</v>
      </c>
      <c r="F5880" s="56">
        <v>14894</v>
      </c>
    </row>
    <row r="5881" s="5" customFormat="1" customHeight="1" spans="1:6">
      <c r="A5881" s="5">
        <v>5879</v>
      </c>
      <c r="B5881" s="30" t="s">
        <v>5520</v>
      </c>
      <c r="C5881" s="30" t="s">
        <v>5608</v>
      </c>
      <c r="D5881" s="70" t="s">
        <v>5626</v>
      </c>
      <c r="E5881" s="16">
        <v>80</v>
      </c>
      <c r="F5881" s="56">
        <v>14630</v>
      </c>
    </row>
    <row r="5882" s="5" customFormat="1" customHeight="1" spans="1:6">
      <c r="A5882" s="5">
        <v>5880</v>
      </c>
      <c r="B5882" s="30" t="s">
        <v>5520</v>
      </c>
      <c r="C5882" s="30" t="s">
        <v>5608</v>
      </c>
      <c r="D5882" s="70" t="s">
        <v>5627</v>
      </c>
      <c r="E5882" s="16">
        <v>80</v>
      </c>
      <c r="F5882" s="56">
        <v>14928</v>
      </c>
    </row>
    <row r="5883" s="5" customFormat="1" customHeight="1" spans="1:6">
      <c r="A5883" s="5">
        <v>5881</v>
      </c>
      <c r="B5883" s="30" t="s">
        <v>5520</v>
      </c>
      <c r="C5883" s="30" t="s">
        <v>5608</v>
      </c>
      <c r="D5883" s="70" t="s">
        <v>5628</v>
      </c>
      <c r="E5883" s="16">
        <v>80</v>
      </c>
      <c r="F5883" s="56">
        <v>14928</v>
      </c>
    </row>
    <row r="5884" s="5" customFormat="1" customHeight="1" spans="1:6">
      <c r="A5884" s="5">
        <v>5882</v>
      </c>
      <c r="B5884" s="30" t="s">
        <v>5520</v>
      </c>
      <c r="C5884" s="30" t="s">
        <v>5608</v>
      </c>
      <c r="D5884" s="70" t="s">
        <v>5629</v>
      </c>
      <c r="E5884" s="16">
        <v>80</v>
      </c>
      <c r="F5884" s="56">
        <v>14627</v>
      </c>
    </row>
    <row r="5885" s="5" customFormat="1" customHeight="1" spans="1:6">
      <c r="A5885" s="5">
        <v>5883</v>
      </c>
      <c r="B5885" s="30" t="s">
        <v>5520</v>
      </c>
      <c r="C5885" s="30" t="s">
        <v>5608</v>
      </c>
      <c r="D5885" s="70" t="s">
        <v>5630</v>
      </c>
      <c r="E5885" s="16">
        <v>80</v>
      </c>
      <c r="F5885" s="56">
        <v>14459</v>
      </c>
    </row>
    <row r="5886" s="5" customFormat="1" customHeight="1" spans="1:6">
      <c r="A5886" s="5">
        <v>5884</v>
      </c>
      <c r="B5886" s="30" t="s">
        <v>5520</v>
      </c>
      <c r="C5886" s="30" t="s">
        <v>5608</v>
      </c>
      <c r="D5886" s="70" t="s">
        <v>5631</v>
      </c>
      <c r="E5886" s="16">
        <v>80</v>
      </c>
      <c r="F5886" s="56">
        <v>14262</v>
      </c>
    </row>
    <row r="5887" s="5" customFormat="1" customHeight="1" spans="1:6">
      <c r="A5887" s="5">
        <v>5885</v>
      </c>
      <c r="B5887" s="30" t="s">
        <v>5520</v>
      </c>
      <c r="C5887" s="30" t="s">
        <v>5608</v>
      </c>
      <c r="D5887" s="70" t="s">
        <v>5632</v>
      </c>
      <c r="E5887" s="16">
        <v>80</v>
      </c>
      <c r="F5887" s="56">
        <v>14509</v>
      </c>
    </row>
    <row r="5888" s="5" customFormat="1" customHeight="1" spans="1:6">
      <c r="A5888" s="5">
        <v>5886</v>
      </c>
      <c r="B5888" s="30" t="s">
        <v>5520</v>
      </c>
      <c r="C5888" s="30" t="s">
        <v>5608</v>
      </c>
      <c r="D5888" s="70" t="s">
        <v>5633</v>
      </c>
      <c r="E5888" s="16">
        <v>80</v>
      </c>
      <c r="F5888" s="56">
        <v>14413</v>
      </c>
    </row>
    <row r="5889" s="5" customFormat="1" customHeight="1" spans="1:6">
      <c r="A5889" s="5">
        <v>5887</v>
      </c>
      <c r="B5889" s="30" t="s">
        <v>5520</v>
      </c>
      <c r="C5889" s="30" t="s">
        <v>5608</v>
      </c>
      <c r="D5889" s="70" t="s">
        <v>5634</v>
      </c>
      <c r="E5889" s="16">
        <v>80</v>
      </c>
      <c r="F5889" s="56">
        <v>14452</v>
      </c>
    </row>
    <row r="5890" s="5" customFormat="1" customHeight="1" spans="1:6">
      <c r="A5890" s="5">
        <v>5888</v>
      </c>
      <c r="B5890" s="30" t="s">
        <v>5520</v>
      </c>
      <c r="C5890" s="30" t="s">
        <v>5608</v>
      </c>
      <c r="D5890" s="70" t="s">
        <v>5635</v>
      </c>
      <c r="E5890" s="16">
        <v>80</v>
      </c>
      <c r="F5890" s="56">
        <v>14068</v>
      </c>
    </row>
    <row r="5891" s="5" customFormat="1" customHeight="1" spans="1:6">
      <c r="A5891" s="5">
        <v>5889</v>
      </c>
      <c r="B5891" s="30" t="s">
        <v>5520</v>
      </c>
      <c r="C5891" s="30" t="s">
        <v>5608</v>
      </c>
      <c r="D5891" s="70" t="s">
        <v>5636</v>
      </c>
      <c r="E5891" s="16">
        <v>80</v>
      </c>
      <c r="F5891" s="56">
        <v>14077</v>
      </c>
    </row>
    <row r="5892" s="5" customFormat="1" customHeight="1" spans="1:6">
      <c r="A5892" s="5">
        <v>5890</v>
      </c>
      <c r="B5892" s="30" t="s">
        <v>5520</v>
      </c>
      <c r="C5892" s="30" t="s">
        <v>5608</v>
      </c>
      <c r="D5892" s="70" t="s">
        <v>5637</v>
      </c>
      <c r="E5892" s="16">
        <v>80</v>
      </c>
      <c r="F5892" s="56">
        <v>13928</v>
      </c>
    </row>
    <row r="5893" s="5" customFormat="1" customHeight="1" spans="1:6">
      <c r="A5893" s="5">
        <v>5891</v>
      </c>
      <c r="B5893" s="30" t="s">
        <v>5520</v>
      </c>
      <c r="C5893" s="30" t="s">
        <v>5608</v>
      </c>
      <c r="D5893" s="70" t="s">
        <v>5638</v>
      </c>
      <c r="E5893" s="16">
        <v>80</v>
      </c>
      <c r="F5893" s="56">
        <v>13943</v>
      </c>
    </row>
    <row r="5894" s="5" customFormat="1" customHeight="1" spans="1:6">
      <c r="A5894" s="5">
        <v>5892</v>
      </c>
      <c r="B5894" s="30" t="s">
        <v>5520</v>
      </c>
      <c r="C5894" s="30" t="s">
        <v>5608</v>
      </c>
      <c r="D5894" s="70" t="s">
        <v>5639</v>
      </c>
      <c r="E5894" s="16">
        <v>80</v>
      </c>
      <c r="F5894" s="56">
        <v>13731</v>
      </c>
    </row>
    <row r="5895" s="5" customFormat="1" customHeight="1" spans="1:6">
      <c r="A5895" s="5">
        <v>5893</v>
      </c>
      <c r="B5895" s="30" t="s">
        <v>5520</v>
      </c>
      <c r="C5895" s="30" t="s">
        <v>5608</v>
      </c>
      <c r="D5895" s="70" t="s">
        <v>5640</v>
      </c>
      <c r="E5895" s="16">
        <v>80</v>
      </c>
      <c r="F5895" s="56">
        <v>13624</v>
      </c>
    </row>
    <row r="5896" s="5" customFormat="1" customHeight="1" spans="1:6">
      <c r="A5896" s="5">
        <v>5894</v>
      </c>
      <c r="B5896" s="30" t="s">
        <v>5520</v>
      </c>
      <c r="C5896" s="30" t="s">
        <v>5608</v>
      </c>
      <c r="D5896" s="70" t="s">
        <v>5641</v>
      </c>
      <c r="E5896" s="16">
        <v>80</v>
      </c>
      <c r="F5896" s="56">
        <v>13697</v>
      </c>
    </row>
    <row r="5897" s="5" customFormat="1" customHeight="1" spans="1:6">
      <c r="A5897" s="5">
        <v>5895</v>
      </c>
      <c r="B5897" s="30" t="s">
        <v>5520</v>
      </c>
      <c r="C5897" s="30" t="s">
        <v>5608</v>
      </c>
      <c r="D5897" s="70" t="s">
        <v>5642</v>
      </c>
      <c r="E5897" s="16">
        <v>80</v>
      </c>
      <c r="F5897" s="56">
        <v>13517</v>
      </c>
    </row>
    <row r="5898" s="5" customFormat="1" customHeight="1" spans="1:6">
      <c r="A5898" s="5">
        <v>5896</v>
      </c>
      <c r="B5898" s="30" t="s">
        <v>5520</v>
      </c>
      <c r="C5898" s="30" t="s">
        <v>5608</v>
      </c>
      <c r="D5898" s="70" t="s">
        <v>5643</v>
      </c>
      <c r="E5898" s="16">
        <v>80</v>
      </c>
      <c r="F5898" s="56">
        <v>13624</v>
      </c>
    </row>
    <row r="5899" s="5" customFormat="1" customHeight="1" spans="1:6">
      <c r="A5899" s="5">
        <v>5897</v>
      </c>
      <c r="B5899" s="30" t="s">
        <v>5520</v>
      </c>
      <c r="C5899" s="30" t="s">
        <v>5608</v>
      </c>
      <c r="D5899" s="70" t="s">
        <v>5644</v>
      </c>
      <c r="E5899" s="16">
        <v>80</v>
      </c>
      <c r="F5899" s="56">
        <v>13868</v>
      </c>
    </row>
    <row r="5900" s="5" customFormat="1" customHeight="1" spans="1:6">
      <c r="A5900" s="5">
        <v>5898</v>
      </c>
      <c r="B5900" s="30" t="s">
        <v>5520</v>
      </c>
      <c r="C5900" s="30" t="s">
        <v>5608</v>
      </c>
      <c r="D5900" s="70" t="s">
        <v>5645</v>
      </c>
      <c r="E5900" s="16">
        <v>80</v>
      </c>
      <c r="F5900" s="56">
        <v>13625</v>
      </c>
    </row>
    <row r="5901" s="5" customFormat="1" customHeight="1" spans="1:6">
      <c r="A5901" s="5">
        <v>5899</v>
      </c>
      <c r="B5901" s="30" t="s">
        <v>5520</v>
      </c>
      <c r="C5901" s="30" t="s">
        <v>5573</v>
      </c>
      <c r="D5901" s="70" t="s">
        <v>5646</v>
      </c>
      <c r="E5901" s="16">
        <v>80</v>
      </c>
      <c r="F5901" s="56">
        <v>15338</v>
      </c>
    </row>
    <row r="5902" s="5" customFormat="1" customHeight="1" spans="1:6">
      <c r="A5902" s="5">
        <v>5900</v>
      </c>
      <c r="B5902" s="30" t="s">
        <v>5520</v>
      </c>
      <c r="C5902" s="30" t="s">
        <v>5521</v>
      </c>
      <c r="D5902" s="70" t="s">
        <v>5647</v>
      </c>
      <c r="E5902" s="16">
        <v>80</v>
      </c>
      <c r="F5902" s="56">
        <v>15236</v>
      </c>
    </row>
    <row r="5903" s="5" customFormat="1" customHeight="1" spans="1:6">
      <c r="A5903" s="5">
        <v>5901</v>
      </c>
      <c r="B5903" s="30" t="s">
        <v>5520</v>
      </c>
      <c r="C5903" s="30" t="s">
        <v>5548</v>
      </c>
      <c r="D5903" s="70" t="s">
        <v>5648</v>
      </c>
      <c r="E5903" s="16">
        <v>80</v>
      </c>
      <c r="F5903" s="56">
        <v>15229</v>
      </c>
    </row>
    <row r="5904" s="5" customFormat="1" customHeight="1" spans="1:6">
      <c r="A5904" s="5">
        <v>5902</v>
      </c>
      <c r="B5904" s="30" t="s">
        <v>5520</v>
      </c>
      <c r="C5904" s="30" t="s">
        <v>5559</v>
      </c>
      <c r="D5904" s="70" t="s">
        <v>5649</v>
      </c>
      <c r="E5904" s="16">
        <v>80</v>
      </c>
      <c r="F5904" s="56">
        <v>15218</v>
      </c>
    </row>
    <row r="5905" s="5" customFormat="1" customHeight="1" spans="1:6">
      <c r="A5905" s="5">
        <v>5903</v>
      </c>
      <c r="B5905" s="30" t="s">
        <v>5520</v>
      </c>
      <c r="C5905" s="30" t="s">
        <v>5608</v>
      </c>
      <c r="D5905" s="70" t="s">
        <v>5650</v>
      </c>
      <c r="E5905" s="16">
        <v>80</v>
      </c>
      <c r="F5905" s="56">
        <v>15291</v>
      </c>
    </row>
    <row r="5906" s="5" customFormat="1" customHeight="1" spans="1:6">
      <c r="A5906" s="5">
        <v>5904</v>
      </c>
      <c r="B5906" s="30" t="s">
        <v>5520</v>
      </c>
      <c r="C5906" s="30" t="s">
        <v>5598</v>
      </c>
      <c r="D5906" s="70" t="s">
        <v>5651</v>
      </c>
      <c r="E5906" s="16">
        <v>80</v>
      </c>
      <c r="F5906" s="56">
        <v>15230</v>
      </c>
    </row>
    <row r="5907" s="5" customFormat="1" customHeight="1" spans="1:6">
      <c r="A5907" s="5">
        <v>5905</v>
      </c>
      <c r="B5907" s="30" t="s">
        <v>5520</v>
      </c>
      <c r="C5907" s="30" t="s">
        <v>61</v>
      </c>
      <c r="D5907" s="70" t="s">
        <v>5652</v>
      </c>
      <c r="E5907" s="16">
        <v>80</v>
      </c>
      <c r="F5907" s="56">
        <v>15252</v>
      </c>
    </row>
    <row r="5908" s="5" customFormat="1" customHeight="1" spans="1:6">
      <c r="A5908" s="5">
        <v>5906</v>
      </c>
      <c r="B5908" s="30" t="s">
        <v>5520</v>
      </c>
      <c r="C5908" s="30" t="s">
        <v>5573</v>
      </c>
      <c r="D5908" s="70" t="s">
        <v>5653</v>
      </c>
      <c r="E5908" s="16">
        <v>80</v>
      </c>
      <c r="F5908" s="56">
        <v>15275</v>
      </c>
    </row>
    <row r="5909" s="5" customFormat="1" customHeight="1" spans="1:6">
      <c r="A5909" s="5">
        <v>5907</v>
      </c>
      <c r="B5909" s="30" t="s">
        <v>5520</v>
      </c>
      <c r="C5909" s="30" t="s">
        <v>5573</v>
      </c>
      <c r="D5909" s="70" t="s">
        <v>5654</v>
      </c>
      <c r="E5909" s="16">
        <v>80</v>
      </c>
      <c r="F5909" s="56">
        <v>15015</v>
      </c>
    </row>
    <row r="5910" s="5" customFormat="1" customHeight="1" spans="1:6">
      <c r="A5910" s="5">
        <v>5908</v>
      </c>
      <c r="B5910" s="30" t="s">
        <v>5520</v>
      </c>
      <c r="C5910" s="30" t="s">
        <v>5608</v>
      </c>
      <c r="D5910" s="70" t="s">
        <v>5655</v>
      </c>
      <c r="E5910" s="16">
        <v>80</v>
      </c>
      <c r="F5910" s="56">
        <v>15293</v>
      </c>
    </row>
    <row r="5911" s="5" customFormat="1" customHeight="1" spans="1:6">
      <c r="A5911" s="5">
        <v>5909</v>
      </c>
      <c r="B5911" s="30" t="s">
        <v>5520</v>
      </c>
      <c r="C5911" s="30" t="s">
        <v>5608</v>
      </c>
      <c r="D5911" s="70" t="s">
        <v>5656</v>
      </c>
      <c r="E5911" s="16">
        <v>80</v>
      </c>
      <c r="F5911" s="56">
        <v>15322</v>
      </c>
    </row>
    <row r="5912" s="5" customFormat="1" customHeight="1" spans="1:6">
      <c r="A5912" s="5">
        <v>5910</v>
      </c>
      <c r="B5912" s="30" t="s">
        <v>5520</v>
      </c>
      <c r="C5912" s="30" t="s">
        <v>5610</v>
      </c>
      <c r="D5912" s="70" t="s">
        <v>5657</v>
      </c>
      <c r="E5912" s="16">
        <v>80</v>
      </c>
      <c r="F5912" s="56">
        <v>15245</v>
      </c>
    </row>
    <row r="5913" s="5" customFormat="1" customHeight="1" spans="1:6">
      <c r="A5913" s="5">
        <v>5911</v>
      </c>
      <c r="B5913" s="30" t="s">
        <v>5520</v>
      </c>
      <c r="C5913" s="30" t="s">
        <v>5608</v>
      </c>
      <c r="D5913" s="70" t="s">
        <v>5658</v>
      </c>
      <c r="E5913" s="16">
        <v>80</v>
      </c>
      <c r="F5913" s="56">
        <v>15304</v>
      </c>
    </row>
    <row r="5914" s="5" customFormat="1" customHeight="1" spans="1:6">
      <c r="A5914" s="5">
        <v>5912</v>
      </c>
      <c r="B5914" s="30" t="s">
        <v>5520</v>
      </c>
      <c r="C5914" s="30" t="s">
        <v>5610</v>
      </c>
      <c r="D5914" s="70" t="s">
        <v>5659</v>
      </c>
      <c r="E5914" s="16">
        <v>80</v>
      </c>
      <c r="F5914" s="56">
        <v>15273</v>
      </c>
    </row>
    <row r="5915" s="5" customFormat="1" customHeight="1" spans="1:6">
      <c r="A5915" s="5">
        <v>5913</v>
      </c>
      <c r="B5915" s="30" t="s">
        <v>5520</v>
      </c>
      <c r="C5915" s="30" t="s">
        <v>5521</v>
      </c>
      <c r="D5915" s="70" t="s">
        <v>5660</v>
      </c>
      <c r="E5915" s="16">
        <v>80</v>
      </c>
      <c r="F5915" s="56">
        <v>15366</v>
      </c>
    </row>
    <row r="5916" s="5" customFormat="1" customHeight="1" spans="1:6">
      <c r="A5916" s="5">
        <v>5914</v>
      </c>
      <c r="B5916" s="30" t="s">
        <v>5520</v>
      </c>
      <c r="C5916" s="30" t="s">
        <v>5610</v>
      </c>
      <c r="D5916" s="70" t="s">
        <v>5661</v>
      </c>
      <c r="E5916" s="16">
        <v>80</v>
      </c>
      <c r="F5916" s="56">
        <v>15345</v>
      </c>
    </row>
    <row r="5917" s="5" customFormat="1" customHeight="1" spans="1:6">
      <c r="A5917" s="5">
        <v>5915</v>
      </c>
      <c r="B5917" s="30" t="s">
        <v>5520</v>
      </c>
      <c r="C5917" s="30" t="s">
        <v>5610</v>
      </c>
      <c r="D5917" s="70" t="s">
        <v>5662</v>
      </c>
      <c r="E5917" s="16">
        <v>80</v>
      </c>
      <c r="F5917" s="56">
        <v>15101</v>
      </c>
    </row>
    <row r="5918" s="5" customFormat="1" customHeight="1" spans="1:6">
      <c r="A5918" s="5">
        <v>5916</v>
      </c>
      <c r="B5918" s="30" t="s">
        <v>5520</v>
      </c>
      <c r="C5918" s="30" t="s">
        <v>5608</v>
      </c>
      <c r="D5918" s="70" t="s">
        <v>5663</v>
      </c>
      <c r="E5918" s="16">
        <v>80</v>
      </c>
      <c r="F5918" s="56">
        <v>15418</v>
      </c>
    </row>
    <row r="5919" s="5" customFormat="1" customHeight="1" spans="1:6">
      <c r="A5919" s="5">
        <v>5917</v>
      </c>
      <c r="B5919" s="30" t="s">
        <v>5520</v>
      </c>
      <c r="C5919" s="30" t="s">
        <v>634</v>
      </c>
      <c r="D5919" s="70" t="s">
        <v>5664</v>
      </c>
      <c r="E5919" s="16">
        <v>80</v>
      </c>
      <c r="F5919" s="56">
        <v>13799</v>
      </c>
    </row>
    <row r="5920" s="5" customFormat="1" customHeight="1" spans="1:6">
      <c r="A5920" s="5">
        <v>5918</v>
      </c>
      <c r="B5920" s="30" t="s">
        <v>5520</v>
      </c>
      <c r="C5920" s="30" t="s">
        <v>5548</v>
      </c>
      <c r="D5920" s="70" t="s">
        <v>5665</v>
      </c>
      <c r="E5920" s="16">
        <v>80</v>
      </c>
      <c r="F5920" s="56">
        <v>15411</v>
      </c>
    </row>
    <row r="5921" s="5" customFormat="1" customHeight="1" spans="1:6">
      <c r="A5921" s="5">
        <v>5919</v>
      </c>
      <c r="B5921" s="30" t="s">
        <v>5520</v>
      </c>
      <c r="C5921" s="30" t="s">
        <v>5521</v>
      </c>
      <c r="D5921" s="70" t="s">
        <v>5666</v>
      </c>
      <c r="E5921" s="16">
        <v>80</v>
      </c>
      <c r="F5921" s="56">
        <v>15442</v>
      </c>
    </row>
    <row r="5922" s="5" customFormat="1" customHeight="1" spans="1:6">
      <c r="A5922" s="5">
        <v>5920</v>
      </c>
      <c r="B5922" s="30" t="s">
        <v>5520</v>
      </c>
      <c r="C5922" s="30" t="s">
        <v>5521</v>
      </c>
      <c r="D5922" s="70" t="s">
        <v>5667</v>
      </c>
      <c r="E5922" s="16">
        <v>80</v>
      </c>
      <c r="F5922" s="56">
        <v>15444</v>
      </c>
    </row>
    <row r="5923" s="5" customFormat="1" customHeight="1" spans="1:6">
      <c r="A5923" s="5">
        <v>5921</v>
      </c>
      <c r="B5923" s="30" t="s">
        <v>5520</v>
      </c>
      <c r="C5923" s="30" t="s">
        <v>5521</v>
      </c>
      <c r="D5923" s="70" t="s">
        <v>5668</v>
      </c>
      <c r="E5923" s="16">
        <v>80</v>
      </c>
      <c r="F5923" s="56">
        <v>15398</v>
      </c>
    </row>
    <row r="5924" s="5" customFormat="1" customHeight="1" spans="1:6">
      <c r="A5924" s="5">
        <v>5922</v>
      </c>
      <c r="B5924" s="30" t="s">
        <v>5520</v>
      </c>
      <c r="C5924" s="30" t="s">
        <v>5559</v>
      </c>
      <c r="D5924" s="70" t="s">
        <v>5669</v>
      </c>
      <c r="E5924" s="16">
        <v>80</v>
      </c>
      <c r="F5924" s="56">
        <v>15202</v>
      </c>
    </row>
    <row r="5925" s="5" customFormat="1" customHeight="1" spans="1:6">
      <c r="A5925" s="5">
        <v>5923</v>
      </c>
      <c r="B5925" s="30" t="s">
        <v>5520</v>
      </c>
      <c r="C5925" s="30" t="s">
        <v>5559</v>
      </c>
      <c r="D5925" s="70" t="s">
        <v>5670</v>
      </c>
      <c r="E5925" s="16">
        <v>80</v>
      </c>
      <c r="F5925" s="56">
        <v>15476</v>
      </c>
    </row>
    <row r="5926" s="5" customFormat="1" customHeight="1" spans="1:6">
      <c r="A5926" s="5">
        <v>5924</v>
      </c>
      <c r="B5926" s="30" t="s">
        <v>5520</v>
      </c>
      <c r="C5926" s="30" t="s">
        <v>5559</v>
      </c>
      <c r="D5926" s="5" t="s">
        <v>5671</v>
      </c>
      <c r="E5926" s="16">
        <v>80</v>
      </c>
      <c r="F5926" s="56">
        <v>14966</v>
      </c>
    </row>
    <row r="5927" s="5" customFormat="1" customHeight="1" spans="1:6">
      <c r="A5927" s="5">
        <v>5925</v>
      </c>
      <c r="B5927" s="30" t="s">
        <v>5520</v>
      </c>
      <c r="C5927" s="30" t="s">
        <v>5598</v>
      </c>
      <c r="D5927" s="5" t="s">
        <v>5672</v>
      </c>
      <c r="E5927" s="16">
        <v>80</v>
      </c>
      <c r="F5927" s="56">
        <v>15510</v>
      </c>
    </row>
    <row r="5928" s="5" customFormat="1" customHeight="1" spans="1:6">
      <c r="A5928" s="5">
        <v>5926</v>
      </c>
      <c r="B5928" s="30" t="s">
        <v>5520</v>
      </c>
      <c r="C5928" s="30" t="s">
        <v>5598</v>
      </c>
      <c r="D5928" s="5" t="s">
        <v>5673</v>
      </c>
      <c r="E5928" s="16">
        <v>80</v>
      </c>
      <c r="F5928" s="56">
        <v>15394</v>
      </c>
    </row>
    <row r="5929" s="5" customFormat="1" customHeight="1" spans="1:6">
      <c r="A5929" s="5">
        <v>5927</v>
      </c>
      <c r="B5929" s="30" t="s">
        <v>5520</v>
      </c>
      <c r="C5929" s="30" t="s">
        <v>634</v>
      </c>
      <c r="D5929" s="70" t="s">
        <v>5674</v>
      </c>
      <c r="E5929" s="16">
        <v>80</v>
      </c>
      <c r="F5929" s="56">
        <v>15533</v>
      </c>
    </row>
    <row r="5930" s="5" customFormat="1" customHeight="1" spans="1:6">
      <c r="A5930" s="5">
        <v>5928</v>
      </c>
      <c r="B5930" s="30" t="s">
        <v>5520</v>
      </c>
      <c r="C5930" s="30" t="s">
        <v>5608</v>
      </c>
      <c r="D5930" s="70" t="s">
        <v>5675</v>
      </c>
      <c r="E5930" s="16">
        <v>80</v>
      </c>
      <c r="F5930" s="56">
        <v>15541</v>
      </c>
    </row>
    <row r="5931" s="5" customFormat="1" customHeight="1" spans="1:6">
      <c r="A5931" s="5">
        <v>5929</v>
      </c>
      <c r="B5931" s="30" t="s">
        <v>5520</v>
      </c>
      <c r="C5931" s="30" t="s">
        <v>5608</v>
      </c>
      <c r="D5931" s="70" t="s">
        <v>5676</v>
      </c>
      <c r="E5931" s="16">
        <v>80</v>
      </c>
      <c r="F5931" s="56">
        <v>15578</v>
      </c>
    </row>
    <row r="5932" s="5" customFormat="1" customHeight="1" spans="1:6">
      <c r="A5932" s="5">
        <v>5930</v>
      </c>
      <c r="B5932" s="30" t="s">
        <v>5520</v>
      </c>
      <c r="C5932" s="30" t="s">
        <v>5559</v>
      </c>
      <c r="D5932" s="5" t="s">
        <v>5677</v>
      </c>
      <c r="E5932" s="16">
        <v>80</v>
      </c>
      <c r="F5932" s="56">
        <v>15568</v>
      </c>
    </row>
    <row r="5933" s="5" customFormat="1" customHeight="1" spans="1:6">
      <c r="A5933" s="5">
        <v>5931</v>
      </c>
      <c r="B5933" s="30" t="s">
        <v>5520</v>
      </c>
      <c r="C5933" s="30" t="s">
        <v>5573</v>
      </c>
      <c r="D5933" s="70" t="s">
        <v>5678</v>
      </c>
      <c r="E5933" s="16">
        <v>80</v>
      </c>
      <c r="F5933" s="56">
        <v>15534</v>
      </c>
    </row>
    <row r="5934" s="5" customFormat="1" customHeight="1" spans="1:6">
      <c r="A5934" s="5">
        <v>5932</v>
      </c>
      <c r="B5934" s="30" t="s">
        <v>5520</v>
      </c>
      <c r="C5934" s="5" t="s">
        <v>5573</v>
      </c>
      <c r="D5934" s="5" t="s">
        <v>5679</v>
      </c>
      <c r="E5934" s="16">
        <v>80</v>
      </c>
      <c r="F5934" s="56">
        <v>15568</v>
      </c>
    </row>
    <row r="5935" s="5" customFormat="1" customHeight="1" spans="1:6">
      <c r="A5935" s="5">
        <v>5933</v>
      </c>
      <c r="B5935" s="30" t="s">
        <v>5520</v>
      </c>
      <c r="C5935" s="5" t="s">
        <v>5548</v>
      </c>
      <c r="D5935" s="5" t="s">
        <v>5680</v>
      </c>
      <c r="E5935" s="16">
        <v>80</v>
      </c>
      <c r="F5935" s="56">
        <v>15603</v>
      </c>
    </row>
    <row r="5936" s="5" customFormat="1" customHeight="1" spans="1:6">
      <c r="A5936" s="5">
        <v>5934</v>
      </c>
      <c r="B5936" s="30" t="s">
        <v>5520</v>
      </c>
      <c r="C5936" s="5" t="s">
        <v>5608</v>
      </c>
      <c r="D5936" s="5" t="s">
        <v>5681</v>
      </c>
      <c r="E5936" s="16">
        <v>80</v>
      </c>
      <c r="F5936" s="56">
        <v>15605</v>
      </c>
    </row>
    <row r="5937" s="5" customFormat="1" customHeight="1" spans="1:6">
      <c r="A5937" s="5">
        <v>5935</v>
      </c>
      <c r="B5937" s="30" t="s">
        <v>5520</v>
      </c>
      <c r="C5937" s="5" t="s">
        <v>5598</v>
      </c>
      <c r="D5937" s="5" t="s">
        <v>5682</v>
      </c>
      <c r="E5937" s="16">
        <v>80</v>
      </c>
      <c r="F5937" s="56">
        <v>15446</v>
      </c>
    </row>
    <row r="5938" s="5" customFormat="1" customHeight="1" spans="1:6">
      <c r="A5938" s="5">
        <v>5936</v>
      </c>
      <c r="B5938" s="30" t="s">
        <v>5520</v>
      </c>
      <c r="C5938" s="5" t="s">
        <v>5521</v>
      </c>
      <c r="D5938" s="5" t="s">
        <v>5683</v>
      </c>
      <c r="E5938" s="16">
        <v>80</v>
      </c>
      <c r="F5938" s="56">
        <v>15606</v>
      </c>
    </row>
    <row r="5939" s="5" customFormat="1" customHeight="1" spans="1:6">
      <c r="A5939" s="5">
        <v>5937</v>
      </c>
      <c r="B5939" s="30" t="s">
        <v>5520</v>
      </c>
      <c r="C5939" s="5" t="s">
        <v>5610</v>
      </c>
      <c r="D5939" s="5" t="s">
        <v>5447</v>
      </c>
      <c r="E5939" s="16">
        <v>80</v>
      </c>
      <c r="F5939" s="56">
        <v>15151</v>
      </c>
    </row>
    <row r="5940" s="5" customFormat="1" customHeight="1" spans="1:6">
      <c r="A5940" s="5">
        <v>5938</v>
      </c>
      <c r="B5940" s="30" t="s">
        <v>5520</v>
      </c>
      <c r="C5940" s="5" t="s">
        <v>5608</v>
      </c>
      <c r="D5940" s="5" t="s">
        <v>5684</v>
      </c>
      <c r="E5940" s="16">
        <v>80</v>
      </c>
      <c r="F5940" s="56">
        <v>15647</v>
      </c>
    </row>
    <row r="5941" s="5" customFormat="1" customHeight="1" spans="1:6">
      <c r="A5941" s="5">
        <v>5939</v>
      </c>
      <c r="B5941" s="30" t="s">
        <v>5520</v>
      </c>
      <c r="C5941" s="5" t="s">
        <v>5608</v>
      </c>
      <c r="D5941" s="5" t="s">
        <v>5685</v>
      </c>
      <c r="E5941" s="16">
        <v>80</v>
      </c>
      <c r="F5941" s="56">
        <v>15651</v>
      </c>
    </row>
    <row r="5942" s="5" customFormat="1" customHeight="1" spans="1:6">
      <c r="A5942" s="5">
        <v>5940</v>
      </c>
      <c r="B5942" s="30" t="s">
        <v>5520</v>
      </c>
      <c r="C5942" s="30" t="s">
        <v>5610</v>
      </c>
      <c r="D5942" s="70" t="s">
        <v>5686</v>
      </c>
      <c r="E5942" s="16">
        <v>80</v>
      </c>
      <c r="F5942" s="56">
        <v>15639</v>
      </c>
    </row>
    <row r="5943" s="5" customFormat="1" customHeight="1" spans="1:6">
      <c r="A5943" s="5">
        <v>5941</v>
      </c>
      <c r="B5943" s="5" t="s">
        <v>5520</v>
      </c>
      <c r="C5943" s="30" t="s">
        <v>5598</v>
      </c>
      <c r="D5943" s="5" t="s">
        <v>5687</v>
      </c>
      <c r="E5943" s="16">
        <v>80</v>
      </c>
      <c r="F5943" s="56">
        <v>15449</v>
      </c>
    </row>
    <row r="5944" s="5" customFormat="1" customHeight="1" spans="1:6">
      <c r="A5944" s="5">
        <v>5942</v>
      </c>
      <c r="B5944" s="5" t="s">
        <v>5520</v>
      </c>
      <c r="C5944" s="5" t="s">
        <v>5598</v>
      </c>
      <c r="D5944" s="5" t="s">
        <v>5688</v>
      </c>
      <c r="E5944" s="16">
        <v>80</v>
      </c>
      <c r="F5944" s="56">
        <v>15668</v>
      </c>
    </row>
    <row r="5945" s="5" customFormat="1" customHeight="1" spans="1:6">
      <c r="A5945" s="5">
        <v>5943</v>
      </c>
      <c r="B5945" s="5" t="s">
        <v>5520</v>
      </c>
      <c r="C5945" s="5" t="s">
        <v>5608</v>
      </c>
      <c r="D5945" s="5" t="s">
        <v>5689</v>
      </c>
      <c r="E5945" s="16">
        <v>80</v>
      </c>
      <c r="F5945" s="56">
        <v>15702</v>
      </c>
    </row>
    <row r="5946" s="5" customFormat="1" customHeight="1" spans="1:6">
      <c r="A5946" s="5">
        <v>5944</v>
      </c>
      <c r="B5946" s="5" t="s">
        <v>5520</v>
      </c>
      <c r="C5946" s="5" t="s">
        <v>5608</v>
      </c>
      <c r="D5946" s="5" t="s">
        <v>5690</v>
      </c>
      <c r="E5946" s="16">
        <v>80</v>
      </c>
      <c r="F5946" s="56">
        <v>15723</v>
      </c>
    </row>
    <row r="5947" s="5" customFormat="1" customHeight="1" spans="1:6">
      <c r="A5947" s="5">
        <v>5945</v>
      </c>
      <c r="B5947" s="30" t="s">
        <v>5520</v>
      </c>
      <c r="C5947" s="5" t="s">
        <v>5610</v>
      </c>
      <c r="D5947" s="5" t="s">
        <v>5691</v>
      </c>
      <c r="E5947" s="16">
        <v>80</v>
      </c>
      <c r="F5947" s="56">
        <v>15652</v>
      </c>
    </row>
    <row r="5948" s="5" customFormat="1" customHeight="1" spans="1:6">
      <c r="A5948" s="5">
        <v>5946</v>
      </c>
      <c r="B5948" s="30" t="s">
        <v>5520</v>
      </c>
      <c r="C5948" s="5" t="s">
        <v>5610</v>
      </c>
      <c r="D5948" s="5" t="s">
        <v>5692</v>
      </c>
      <c r="E5948" s="16">
        <v>80</v>
      </c>
      <c r="F5948" s="56">
        <v>15678</v>
      </c>
    </row>
    <row r="5949" s="5" customFormat="1" customHeight="1" spans="1:6">
      <c r="A5949" s="5">
        <v>5947</v>
      </c>
      <c r="B5949" s="30" t="s">
        <v>5520</v>
      </c>
      <c r="C5949" s="5" t="s">
        <v>5610</v>
      </c>
      <c r="D5949" s="5" t="s">
        <v>3333</v>
      </c>
      <c r="E5949" s="16">
        <v>80</v>
      </c>
      <c r="F5949" s="56">
        <v>15598</v>
      </c>
    </row>
    <row r="5950" s="5" customFormat="1" customHeight="1" spans="1:6">
      <c r="A5950" s="5">
        <v>5948</v>
      </c>
      <c r="B5950" s="30" t="s">
        <v>5520</v>
      </c>
      <c r="C5950" s="5" t="s">
        <v>5610</v>
      </c>
      <c r="D5950" s="5" t="s">
        <v>5693</v>
      </c>
      <c r="E5950" s="16">
        <v>80</v>
      </c>
      <c r="F5950" s="56">
        <v>14140</v>
      </c>
    </row>
    <row r="5951" s="5" customFormat="1" customHeight="1" spans="1:6">
      <c r="A5951" s="5">
        <v>5949</v>
      </c>
      <c r="B5951" s="30" t="s">
        <v>5520</v>
      </c>
      <c r="C5951" s="5" t="s">
        <v>5608</v>
      </c>
      <c r="D5951" s="5" t="s">
        <v>5694</v>
      </c>
      <c r="E5951" s="16">
        <v>80</v>
      </c>
      <c r="F5951" s="56">
        <v>15720</v>
      </c>
    </row>
    <row r="5952" s="5" customFormat="1" customHeight="1" spans="1:6">
      <c r="A5952" s="5">
        <v>5950</v>
      </c>
      <c r="B5952" s="30" t="s">
        <v>5520</v>
      </c>
      <c r="C5952" s="5" t="s">
        <v>5608</v>
      </c>
      <c r="D5952" s="70" t="s">
        <v>5695</v>
      </c>
      <c r="E5952" s="16">
        <v>80</v>
      </c>
      <c r="F5952" s="56">
        <v>15710</v>
      </c>
    </row>
    <row r="5953" s="5" customFormat="1" customHeight="1" spans="1:6">
      <c r="A5953" s="5">
        <v>5951</v>
      </c>
      <c r="B5953" s="30" t="s">
        <v>5520</v>
      </c>
      <c r="C5953" s="30" t="s">
        <v>5521</v>
      </c>
      <c r="D5953" s="70" t="s">
        <v>5696</v>
      </c>
      <c r="E5953" s="16">
        <v>80</v>
      </c>
      <c r="F5953" s="56">
        <v>15739</v>
      </c>
    </row>
    <row r="5954" s="5" customFormat="1" customHeight="1" spans="1:6">
      <c r="A5954" s="5">
        <v>5952</v>
      </c>
      <c r="B5954" s="30" t="s">
        <v>5520</v>
      </c>
      <c r="C5954" s="30" t="s">
        <v>5608</v>
      </c>
      <c r="D5954" s="70" t="s">
        <v>5697</v>
      </c>
      <c r="E5954" s="16">
        <v>80</v>
      </c>
      <c r="F5954" s="56">
        <v>15785</v>
      </c>
    </row>
    <row r="5955" s="5" customFormat="1" customHeight="1" spans="1:6">
      <c r="A5955" s="5">
        <v>5953</v>
      </c>
      <c r="B5955" s="30" t="s">
        <v>5520</v>
      </c>
      <c r="C5955" s="5" t="s">
        <v>61</v>
      </c>
      <c r="D5955" s="5" t="s">
        <v>5698</v>
      </c>
      <c r="E5955" s="16">
        <v>80</v>
      </c>
      <c r="F5955" s="56">
        <v>15818</v>
      </c>
    </row>
    <row r="5956" s="5" customFormat="1" customHeight="1" spans="1:6">
      <c r="A5956" s="5">
        <v>5954</v>
      </c>
      <c r="B5956" s="30" t="s">
        <v>5520</v>
      </c>
      <c r="C5956" s="5" t="s">
        <v>5521</v>
      </c>
      <c r="D5956" s="5" t="s">
        <v>5699</v>
      </c>
      <c r="E5956" s="16">
        <v>80</v>
      </c>
      <c r="F5956" s="56">
        <v>15674</v>
      </c>
    </row>
    <row r="5957" s="5" customFormat="1" customHeight="1" spans="1:6">
      <c r="A5957" s="5">
        <v>5955</v>
      </c>
      <c r="B5957" s="30" t="s">
        <v>5520</v>
      </c>
      <c r="C5957" s="5" t="s">
        <v>5573</v>
      </c>
      <c r="D5957" s="70" t="s">
        <v>5700</v>
      </c>
      <c r="E5957" s="16">
        <v>80</v>
      </c>
      <c r="F5957" s="56">
        <v>15781</v>
      </c>
    </row>
    <row r="5958" s="5" customFormat="1" customHeight="1" spans="1:6">
      <c r="A5958" s="5">
        <v>5956</v>
      </c>
      <c r="B5958" s="30" t="s">
        <v>5520</v>
      </c>
      <c r="C5958" s="5" t="s">
        <v>5573</v>
      </c>
      <c r="D5958" s="5" t="s">
        <v>5701</v>
      </c>
      <c r="E5958" s="16">
        <v>80</v>
      </c>
      <c r="F5958" s="56">
        <v>15872</v>
      </c>
    </row>
    <row r="5959" s="5" customFormat="1" customHeight="1" spans="1:6">
      <c r="A5959" s="5">
        <v>5957</v>
      </c>
      <c r="B5959" s="30" t="s">
        <v>5520</v>
      </c>
      <c r="C5959" s="5" t="s">
        <v>5608</v>
      </c>
      <c r="D5959" s="5" t="s">
        <v>5702</v>
      </c>
      <c r="E5959" s="16">
        <v>80</v>
      </c>
      <c r="F5959" s="56">
        <v>14869</v>
      </c>
    </row>
    <row r="5960" s="5" customFormat="1" customHeight="1" spans="1:6">
      <c r="A5960" s="5">
        <v>5958</v>
      </c>
      <c r="B5960" s="30" t="s">
        <v>5520</v>
      </c>
      <c r="C5960" s="30" t="s">
        <v>5608</v>
      </c>
      <c r="D5960" s="70" t="s">
        <v>5703</v>
      </c>
      <c r="E5960" s="16">
        <v>80</v>
      </c>
      <c r="F5960" s="56">
        <v>15937</v>
      </c>
    </row>
    <row r="5961" s="5" customFormat="1" customHeight="1" spans="1:6">
      <c r="A5961" s="5">
        <v>5959</v>
      </c>
      <c r="B5961" s="30" t="s">
        <v>5520</v>
      </c>
      <c r="C5961" s="5" t="s">
        <v>61</v>
      </c>
      <c r="D5961" s="5" t="s">
        <v>5704</v>
      </c>
      <c r="E5961" s="16">
        <v>80</v>
      </c>
      <c r="F5961" s="56">
        <v>15909</v>
      </c>
    </row>
    <row r="5962" s="5" customFormat="1" customHeight="1" spans="1:6">
      <c r="A5962" s="5">
        <v>5960</v>
      </c>
      <c r="B5962" s="30" t="s">
        <v>5520</v>
      </c>
      <c r="C5962" s="5" t="s">
        <v>5521</v>
      </c>
      <c r="D5962" s="5" t="s">
        <v>5705</v>
      </c>
      <c r="E5962" s="16">
        <v>80</v>
      </c>
      <c r="F5962" s="56">
        <v>15900</v>
      </c>
    </row>
    <row r="5963" s="5" customFormat="1" customHeight="1" spans="1:6">
      <c r="A5963" s="5">
        <v>5961</v>
      </c>
      <c r="B5963" s="30" t="s">
        <v>5520</v>
      </c>
      <c r="C5963" s="5" t="s">
        <v>5521</v>
      </c>
      <c r="D5963" s="5" t="s">
        <v>5706</v>
      </c>
      <c r="E5963" s="16">
        <v>80</v>
      </c>
      <c r="F5963" s="56">
        <v>15216</v>
      </c>
    </row>
    <row r="5964" s="5" customFormat="1" customHeight="1" spans="1:6">
      <c r="A5964" s="5">
        <v>5962</v>
      </c>
      <c r="B5964" s="30" t="s">
        <v>5520</v>
      </c>
      <c r="C5964" s="30" t="s">
        <v>61</v>
      </c>
      <c r="D5964" s="30" t="s">
        <v>5707</v>
      </c>
      <c r="E5964" s="16">
        <v>80</v>
      </c>
      <c r="F5964" s="56">
        <v>15964</v>
      </c>
    </row>
    <row r="5965" s="5" customFormat="1" customHeight="1" spans="1:6">
      <c r="A5965" s="5">
        <v>5963</v>
      </c>
      <c r="B5965" s="30" t="s">
        <v>5520</v>
      </c>
      <c r="C5965" s="5" t="s">
        <v>61</v>
      </c>
      <c r="D5965" s="5" t="s">
        <v>5708</v>
      </c>
      <c r="E5965" s="16">
        <v>80</v>
      </c>
      <c r="F5965" s="56">
        <v>15938</v>
      </c>
    </row>
    <row r="5966" s="5" customFormat="1" customHeight="1" spans="1:6">
      <c r="A5966" s="5">
        <v>5964</v>
      </c>
      <c r="B5966" s="30" t="s">
        <v>5520</v>
      </c>
      <c r="C5966" s="5" t="s">
        <v>5598</v>
      </c>
      <c r="D5966" s="5" t="s">
        <v>5709</v>
      </c>
      <c r="E5966" s="16">
        <v>80</v>
      </c>
      <c r="F5966" s="56">
        <v>15975</v>
      </c>
    </row>
    <row r="5967" s="5" customFormat="1" customHeight="1" spans="1:6">
      <c r="A5967" s="5">
        <v>5965</v>
      </c>
      <c r="B5967" s="30" t="s">
        <v>5520</v>
      </c>
      <c r="C5967" s="5" t="s">
        <v>5598</v>
      </c>
      <c r="D5967" s="5" t="s">
        <v>5710</v>
      </c>
      <c r="E5967" s="16">
        <v>80</v>
      </c>
      <c r="F5967" s="56">
        <v>15967</v>
      </c>
    </row>
    <row r="5968" s="5" customFormat="1" customHeight="1" spans="1:6">
      <c r="A5968" s="5">
        <v>5966</v>
      </c>
      <c r="B5968" s="30" t="s">
        <v>5520</v>
      </c>
      <c r="C5968" s="5" t="s">
        <v>5573</v>
      </c>
      <c r="D5968" s="5" t="s">
        <v>5711</v>
      </c>
      <c r="E5968" s="16">
        <v>80</v>
      </c>
      <c r="F5968" s="56">
        <v>15726</v>
      </c>
    </row>
    <row r="5969" s="5" customFormat="1" customHeight="1" spans="1:6">
      <c r="A5969" s="5">
        <v>5967</v>
      </c>
      <c r="B5969" s="30" t="s">
        <v>5520</v>
      </c>
      <c r="C5969" s="5" t="s">
        <v>61</v>
      </c>
      <c r="D5969" s="70" t="s">
        <v>5712</v>
      </c>
      <c r="E5969" s="16">
        <v>80</v>
      </c>
      <c r="F5969" s="56">
        <v>15771</v>
      </c>
    </row>
    <row r="5970" s="5" customFormat="1" customHeight="1" spans="1:6">
      <c r="A5970" s="5">
        <v>5968</v>
      </c>
      <c r="B5970" s="30" t="s">
        <v>5520</v>
      </c>
      <c r="C5970" s="5" t="s">
        <v>61</v>
      </c>
      <c r="D5970" s="70" t="s">
        <v>5713</v>
      </c>
      <c r="E5970" s="16">
        <v>80</v>
      </c>
      <c r="F5970" s="56">
        <v>15232</v>
      </c>
    </row>
    <row r="5971" s="5" customFormat="1" customHeight="1" spans="1:6">
      <c r="A5971" s="5">
        <v>5969</v>
      </c>
      <c r="B5971" s="30" t="s">
        <v>5520</v>
      </c>
      <c r="C5971" s="30" t="s">
        <v>5559</v>
      </c>
      <c r="D5971" s="70" t="s">
        <v>5714</v>
      </c>
      <c r="E5971" s="16">
        <v>80</v>
      </c>
      <c r="F5971" s="56">
        <v>15930</v>
      </c>
    </row>
    <row r="5972" s="5" customFormat="1" customHeight="1" spans="1:6">
      <c r="A5972" s="5">
        <v>5970</v>
      </c>
      <c r="B5972" s="30" t="s">
        <v>5520</v>
      </c>
      <c r="C5972" s="30" t="s">
        <v>5521</v>
      </c>
      <c r="D5972" s="30" t="s">
        <v>5715</v>
      </c>
      <c r="E5972" s="16">
        <v>80</v>
      </c>
      <c r="F5972" s="56">
        <v>16001</v>
      </c>
    </row>
    <row r="5973" s="5" customFormat="1" customHeight="1" spans="1:6">
      <c r="A5973" s="5">
        <v>5971</v>
      </c>
      <c r="B5973" s="30" t="s">
        <v>5520</v>
      </c>
      <c r="C5973" s="5" t="s">
        <v>5573</v>
      </c>
      <c r="D5973" s="5" t="s">
        <v>5716</v>
      </c>
      <c r="E5973" s="16">
        <v>80</v>
      </c>
      <c r="F5973" s="56">
        <v>15971</v>
      </c>
    </row>
    <row r="5974" s="5" customFormat="1" customHeight="1" spans="1:6">
      <c r="A5974" s="5">
        <v>5972</v>
      </c>
      <c r="B5974" s="30" t="s">
        <v>5520</v>
      </c>
      <c r="C5974" s="5" t="s">
        <v>5608</v>
      </c>
      <c r="D5974" s="5" t="s">
        <v>5717</v>
      </c>
      <c r="E5974" s="16">
        <v>80</v>
      </c>
      <c r="F5974" s="56">
        <v>15933</v>
      </c>
    </row>
    <row r="5975" s="5" customFormat="1" customHeight="1" spans="1:6">
      <c r="A5975" s="5">
        <v>5973</v>
      </c>
      <c r="B5975" s="30" t="s">
        <v>5520</v>
      </c>
      <c r="C5975" s="5" t="s">
        <v>5521</v>
      </c>
      <c r="D5975" s="70" t="s">
        <v>5718</v>
      </c>
      <c r="E5975" s="16">
        <v>80</v>
      </c>
      <c r="F5975" s="56">
        <v>15973</v>
      </c>
    </row>
    <row r="5976" s="5" customFormat="1" customHeight="1" spans="1:6">
      <c r="A5976" s="5">
        <v>5974</v>
      </c>
      <c r="B5976" s="30" t="s">
        <v>5520</v>
      </c>
      <c r="C5976" s="5" t="s">
        <v>5598</v>
      </c>
      <c r="D5976" s="70" t="s">
        <v>5719</v>
      </c>
      <c r="E5976" s="16">
        <v>80</v>
      </c>
      <c r="F5976" s="56">
        <v>15981</v>
      </c>
    </row>
    <row r="5977" s="5" customFormat="1" customHeight="1" spans="1:6">
      <c r="A5977" s="5">
        <v>5975</v>
      </c>
      <c r="B5977" s="30" t="s">
        <v>5520</v>
      </c>
      <c r="C5977" s="30" t="s">
        <v>5610</v>
      </c>
      <c r="D5977" s="70" t="s">
        <v>5720</v>
      </c>
      <c r="E5977" s="16">
        <v>80</v>
      </c>
      <c r="F5977" s="56">
        <v>15999</v>
      </c>
    </row>
    <row r="5978" s="5" customFormat="1" customHeight="1" spans="1:6">
      <c r="A5978" s="5">
        <v>5976</v>
      </c>
      <c r="B5978" s="30" t="s">
        <v>5520</v>
      </c>
      <c r="C5978" s="30" t="s">
        <v>5548</v>
      </c>
      <c r="D5978" s="30" t="s">
        <v>5721</v>
      </c>
      <c r="E5978" s="16">
        <v>80</v>
      </c>
      <c r="F5978" s="56">
        <v>15839</v>
      </c>
    </row>
    <row r="5979" s="5" customFormat="1" customHeight="1" spans="1:6">
      <c r="A5979" s="5">
        <v>5977</v>
      </c>
      <c r="B5979" s="30" t="s">
        <v>5520</v>
      </c>
      <c r="C5979" s="5" t="s">
        <v>61</v>
      </c>
      <c r="D5979" s="5" t="s">
        <v>5722</v>
      </c>
      <c r="E5979" s="16">
        <v>80</v>
      </c>
      <c r="F5979" s="56">
        <v>15937</v>
      </c>
    </row>
    <row r="5980" s="5" customFormat="1" customHeight="1" spans="1:6">
      <c r="A5980" s="5">
        <v>5978</v>
      </c>
      <c r="B5980" s="30" t="s">
        <v>5520</v>
      </c>
      <c r="C5980" s="30" t="s">
        <v>5608</v>
      </c>
      <c r="D5980" s="30" t="s">
        <v>5723</v>
      </c>
      <c r="E5980" s="16">
        <v>80</v>
      </c>
      <c r="F5980" s="56">
        <v>15980</v>
      </c>
    </row>
    <row r="5981" s="5" customFormat="1" customHeight="1" spans="1:6">
      <c r="A5981" s="5">
        <v>5979</v>
      </c>
      <c r="B5981" s="30" t="s">
        <v>5520</v>
      </c>
      <c r="C5981" s="5" t="s">
        <v>5598</v>
      </c>
      <c r="D5981" s="5" t="s">
        <v>5724</v>
      </c>
      <c r="E5981" s="16">
        <v>80</v>
      </c>
      <c r="F5981" s="56">
        <v>15994</v>
      </c>
    </row>
    <row r="5982" s="5" customFormat="1" customHeight="1" spans="1:6">
      <c r="A5982" s="5">
        <v>5980</v>
      </c>
      <c r="B5982" s="30" t="s">
        <v>5520</v>
      </c>
      <c r="C5982" s="5" t="s">
        <v>5573</v>
      </c>
      <c r="D5982" s="5" t="s">
        <v>5656</v>
      </c>
      <c r="E5982" s="16">
        <v>80</v>
      </c>
      <c r="F5982" s="56">
        <v>16030</v>
      </c>
    </row>
    <row r="5983" s="5" customFormat="1" customHeight="1" spans="1:6">
      <c r="A5983" s="5">
        <v>5981</v>
      </c>
      <c r="B5983" s="30" t="s">
        <v>5520</v>
      </c>
      <c r="C5983" s="5" t="s">
        <v>5559</v>
      </c>
      <c r="D5983" s="5" t="s">
        <v>5725</v>
      </c>
      <c r="E5983" s="16">
        <v>80</v>
      </c>
      <c r="F5983" s="56">
        <v>15930</v>
      </c>
    </row>
    <row r="5984" s="5" customFormat="1" customHeight="1" spans="1:6">
      <c r="A5984" s="5">
        <v>5982</v>
      </c>
      <c r="B5984" s="30" t="s">
        <v>5520</v>
      </c>
      <c r="C5984" s="30" t="s">
        <v>5598</v>
      </c>
      <c r="D5984" s="30" t="s">
        <v>5726</v>
      </c>
      <c r="E5984" s="16">
        <v>80</v>
      </c>
      <c r="F5984" s="56">
        <v>15838</v>
      </c>
    </row>
    <row r="5985" s="5" customFormat="1" customHeight="1" spans="1:6">
      <c r="A5985" s="5">
        <v>5983</v>
      </c>
      <c r="B5985" s="30" t="s">
        <v>5520</v>
      </c>
      <c r="C5985" s="5" t="s">
        <v>5548</v>
      </c>
      <c r="D5985" s="5" t="s">
        <v>5727</v>
      </c>
      <c r="E5985" s="16">
        <v>80</v>
      </c>
      <c r="F5985" s="56">
        <v>16057</v>
      </c>
    </row>
    <row r="5986" s="5" customFormat="1" customHeight="1" spans="1:6">
      <c r="A5986" s="5">
        <v>5984</v>
      </c>
      <c r="B5986" s="30" t="s">
        <v>5520</v>
      </c>
      <c r="C5986" s="5" t="s">
        <v>5548</v>
      </c>
      <c r="D5986" s="5" t="s">
        <v>5728</v>
      </c>
      <c r="E5986" s="16">
        <v>80</v>
      </c>
      <c r="F5986" s="56">
        <v>16038</v>
      </c>
    </row>
    <row r="5987" s="5" customFormat="1" customHeight="1" spans="1:6">
      <c r="A5987" s="5">
        <v>5985</v>
      </c>
      <c r="B5987" s="30" t="s">
        <v>5520</v>
      </c>
      <c r="C5987" s="5" t="s">
        <v>5521</v>
      </c>
      <c r="D5987" s="5" t="s">
        <v>5729</v>
      </c>
      <c r="E5987" s="16">
        <v>80</v>
      </c>
      <c r="F5987" s="56">
        <v>16029</v>
      </c>
    </row>
    <row r="5988" s="5" customFormat="1" customHeight="1" spans="1:6">
      <c r="A5988" s="5">
        <v>5986</v>
      </c>
      <c r="B5988" s="30" t="s">
        <v>5520</v>
      </c>
      <c r="C5988" s="30" t="s">
        <v>5573</v>
      </c>
      <c r="D5988" s="30" t="s">
        <v>5730</v>
      </c>
      <c r="E5988" s="16">
        <v>80</v>
      </c>
      <c r="F5988" s="56">
        <v>15763</v>
      </c>
    </row>
    <row r="5989" s="5" customFormat="1" customHeight="1" spans="1:6">
      <c r="A5989" s="5">
        <v>5987</v>
      </c>
      <c r="B5989" s="30" t="s">
        <v>5520</v>
      </c>
      <c r="C5989" s="5" t="s">
        <v>5598</v>
      </c>
      <c r="D5989" s="5" t="s">
        <v>5731</v>
      </c>
      <c r="E5989" s="16">
        <v>80</v>
      </c>
      <c r="F5989" s="56">
        <v>16056</v>
      </c>
    </row>
    <row r="5990" s="5" customFormat="1" customHeight="1" spans="1:6">
      <c r="A5990" s="5">
        <v>5988</v>
      </c>
      <c r="B5990" s="30" t="s">
        <v>5520</v>
      </c>
      <c r="C5990" s="5" t="s">
        <v>5559</v>
      </c>
      <c r="D5990" s="5" t="s">
        <v>5732</v>
      </c>
      <c r="E5990" s="16">
        <v>80</v>
      </c>
      <c r="F5990" s="56">
        <v>16055</v>
      </c>
    </row>
    <row r="5991" s="5" customFormat="1" customHeight="1" spans="1:6">
      <c r="A5991" s="5">
        <v>5989</v>
      </c>
      <c r="B5991" s="30" t="s">
        <v>5520</v>
      </c>
      <c r="C5991" s="5" t="s">
        <v>5598</v>
      </c>
      <c r="D5991" s="5" t="s">
        <v>5733</v>
      </c>
      <c r="E5991" s="16">
        <v>80</v>
      </c>
      <c r="F5991" s="56">
        <v>15751</v>
      </c>
    </row>
    <row r="5992" s="5" customFormat="1" customHeight="1" spans="1:6">
      <c r="A5992" s="5">
        <v>5990</v>
      </c>
      <c r="B5992" s="30" t="s">
        <v>5520</v>
      </c>
      <c r="C5992" s="5" t="s">
        <v>5559</v>
      </c>
      <c r="D5992" s="5" t="s">
        <v>5734</v>
      </c>
      <c r="E5992" s="16">
        <v>80</v>
      </c>
      <c r="F5992" s="56">
        <v>16084</v>
      </c>
    </row>
    <row r="5993" s="5" customFormat="1" customHeight="1" spans="1:6">
      <c r="A5993" s="5">
        <v>5991</v>
      </c>
      <c r="B5993" s="30" t="s">
        <v>5520</v>
      </c>
      <c r="C5993" s="5" t="s">
        <v>5521</v>
      </c>
      <c r="D5993" s="5" t="s">
        <v>5735</v>
      </c>
      <c r="E5993" s="16">
        <v>80</v>
      </c>
      <c r="F5993" s="56">
        <v>16060</v>
      </c>
    </row>
    <row r="5994" s="5" customFormat="1" customHeight="1" spans="1:6">
      <c r="A5994" s="5">
        <v>5992</v>
      </c>
      <c r="B5994" s="30" t="s">
        <v>5520</v>
      </c>
      <c r="C5994" s="30" t="s">
        <v>61</v>
      </c>
      <c r="D5994" s="30" t="s">
        <v>5736</v>
      </c>
      <c r="E5994" s="16">
        <v>80</v>
      </c>
      <c r="F5994" s="56">
        <v>16173</v>
      </c>
    </row>
    <row r="5995" s="5" customFormat="1" customHeight="1" spans="1:6">
      <c r="A5995" s="5">
        <v>5993</v>
      </c>
      <c r="B5995" s="30" t="s">
        <v>5520</v>
      </c>
      <c r="C5995" s="5" t="s">
        <v>5573</v>
      </c>
      <c r="D5995" s="5" t="s">
        <v>5737</v>
      </c>
      <c r="E5995" s="16">
        <v>80</v>
      </c>
      <c r="F5995" s="56">
        <v>16171</v>
      </c>
    </row>
    <row r="5996" s="5" customFormat="1" customHeight="1" spans="1:6">
      <c r="A5996" s="5">
        <v>5994</v>
      </c>
      <c r="B5996" s="30" t="s">
        <v>5520</v>
      </c>
      <c r="C5996" s="5" t="s">
        <v>61</v>
      </c>
      <c r="D5996" s="5" t="s">
        <v>5738</v>
      </c>
      <c r="E5996" s="16">
        <v>80</v>
      </c>
      <c r="F5996" s="56">
        <v>15947</v>
      </c>
    </row>
    <row r="5997" s="5" customFormat="1" customHeight="1" spans="1:6">
      <c r="A5997" s="5">
        <v>5995</v>
      </c>
      <c r="B5997" s="30" t="s">
        <v>5520</v>
      </c>
      <c r="C5997" s="5" t="s">
        <v>5598</v>
      </c>
      <c r="D5997" s="5" t="s">
        <v>5739</v>
      </c>
      <c r="E5997" s="16">
        <v>80</v>
      </c>
      <c r="F5997" s="56">
        <v>15851</v>
      </c>
    </row>
    <row r="5998" s="5" customFormat="1" customHeight="1" spans="1:6">
      <c r="A5998" s="5">
        <v>5996</v>
      </c>
      <c r="B5998" s="30" t="s">
        <v>5520</v>
      </c>
      <c r="C5998" s="5" t="s">
        <v>5610</v>
      </c>
      <c r="D5998" s="70" t="s">
        <v>5740</v>
      </c>
      <c r="E5998" s="16">
        <v>80</v>
      </c>
      <c r="F5998" s="56">
        <v>16004</v>
      </c>
    </row>
    <row r="5999" s="5" customFormat="1" customHeight="1" spans="1:6">
      <c r="A5999" s="5">
        <v>5997</v>
      </c>
      <c r="B5999" s="30" t="s">
        <v>5520</v>
      </c>
      <c r="C5999" s="30" t="s">
        <v>5521</v>
      </c>
      <c r="D5999" s="30" t="s">
        <v>5741</v>
      </c>
      <c r="E5999" s="16">
        <v>80</v>
      </c>
      <c r="F5999" s="56">
        <v>16174</v>
      </c>
    </row>
    <row r="6000" s="5" customFormat="1" customHeight="1" spans="1:6">
      <c r="A6000" s="5">
        <v>5998</v>
      </c>
      <c r="B6000" s="30" t="s">
        <v>5520</v>
      </c>
      <c r="C6000" s="5" t="s">
        <v>5610</v>
      </c>
      <c r="D6000" s="5" t="s">
        <v>5742</v>
      </c>
      <c r="E6000" s="16">
        <v>80</v>
      </c>
      <c r="F6000" s="56">
        <v>16186</v>
      </c>
    </row>
    <row r="6001" s="5" customFormat="1" customHeight="1" spans="1:6">
      <c r="A6001" s="5">
        <v>5999</v>
      </c>
      <c r="B6001" s="30" t="s">
        <v>5520</v>
      </c>
      <c r="C6001" s="30" t="s">
        <v>5521</v>
      </c>
      <c r="D6001" s="30" t="s">
        <v>5743</v>
      </c>
      <c r="E6001" s="16">
        <v>80</v>
      </c>
      <c r="F6001" s="56">
        <v>16177</v>
      </c>
    </row>
    <row r="6002" s="5" customFormat="1" customHeight="1" spans="1:6">
      <c r="A6002" s="5">
        <v>6000</v>
      </c>
      <c r="B6002" s="30" t="s">
        <v>5520</v>
      </c>
      <c r="C6002" s="5" t="s">
        <v>5573</v>
      </c>
      <c r="D6002" s="5" t="s">
        <v>1903</v>
      </c>
      <c r="E6002" s="16">
        <v>80</v>
      </c>
      <c r="F6002" s="56">
        <v>16221</v>
      </c>
    </row>
    <row r="6003" s="5" customFormat="1" customHeight="1" spans="1:6">
      <c r="A6003" s="5">
        <v>6001</v>
      </c>
      <c r="B6003" s="30" t="s">
        <v>5520</v>
      </c>
      <c r="C6003" s="5" t="s">
        <v>5573</v>
      </c>
      <c r="D6003" s="5" t="s">
        <v>5744</v>
      </c>
      <c r="E6003" s="16">
        <v>80</v>
      </c>
      <c r="F6003" s="56">
        <v>15954</v>
      </c>
    </row>
    <row r="6004" s="5" customFormat="1" customHeight="1" spans="1:6">
      <c r="A6004" s="5">
        <v>6002</v>
      </c>
      <c r="B6004" s="30" t="s">
        <v>5520</v>
      </c>
      <c r="C6004" s="5" t="s">
        <v>5521</v>
      </c>
      <c r="D6004" s="5" t="s">
        <v>5745</v>
      </c>
      <c r="E6004" s="16">
        <v>80</v>
      </c>
      <c r="F6004" s="56">
        <v>16213</v>
      </c>
    </row>
    <row r="6005" s="5" customFormat="1" customHeight="1" spans="1:6">
      <c r="A6005" s="5">
        <v>6003</v>
      </c>
      <c r="B6005" s="30" t="s">
        <v>5520</v>
      </c>
      <c r="C6005" s="5" t="s">
        <v>5598</v>
      </c>
      <c r="D6005" s="70" t="s">
        <v>5746</v>
      </c>
      <c r="E6005" s="16">
        <v>80</v>
      </c>
      <c r="F6005" s="56">
        <v>16210</v>
      </c>
    </row>
    <row r="6006" s="5" customFormat="1" customHeight="1" spans="1:6">
      <c r="A6006" s="5">
        <v>6004</v>
      </c>
      <c r="B6006" s="30" t="s">
        <v>5520</v>
      </c>
      <c r="C6006" s="5" t="s">
        <v>61</v>
      </c>
      <c r="D6006" s="70" t="s">
        <v>5747</v>
      </c>
      <c r="E6006" s="16">
        <v>80</v>
      </c>
      <c r="F6006" s="56">
        <v>15643</v>
      </c>
    </row>
    <row r="6007" s="5" customFormat="1" customHeight="1" spans="1:6">
      <c r="A6007" s="5">
        <v>6005</v>
      </c>
      <c r="B6007" s="30" t="s">
        <v>5520</v>
      </c>
      <c r="C6007" s="30" t="s">
        <v>5521</v>
      </c>
      <c r="D6007" s="30" t="s">
        <v>5621</v>
      </c>
      <c r="E6007" s="16">
        <v>80</v>
      </c>
      <c r="F6007" s="56">
        <v>16237</v>
      </c>
    </row>
    <row r="6008" s="5" customFormat="1" customHeight="1" spans="1:6">
      <c r="A6008" s="5">
        <v>6006</v>
      </c>
      <c r="B6008" s="30" t="s">
        <v>5520</v>
      </c>
      <c r="C6008" s="5" t="s">
        <v>5559</v>
      </c>
      <c r="D6008" s="5" t="s">
        <v>5748</v>
      </c>
      <c r="E6008" s="16">
        <v>80</v>
      </c>
      <c r="F6008" s="56">
        <v>16204</v>
      </c>
    </row>
    <row r="6009" s="5" customFormat="1" customHeight="1" spans="1:6">
      <c r="A6009" s="5">
        <v>6007</v>
      </c>
      <c r="B6009" s="30" t="s">
        <v>5520</v>
      </c>
      <c r="C6009" s="5" t="s">
        <v>5573</v>
      </c>
      <c r="D6009" s="5" t="s">
        <v>5749</v>
      </c>
      <c r="E6009" s="16">
        <v>80</v>
      </c>
      <c r="F6009" s="56">
        <v>16047</v>
      </c>
    </row>
    <row r="6010" s="5" customFormat="1" customHeight="1" spans="1:6">
      <c r="A6010" s="5">
        <v>6008</v>
      </c>
      <c r="B6010" s="30" t="s">
        <v>5520</v>
      </c>
      <c r="C6010" s="30" t="s">
        <v>5608</v>
      </c>
      <c r="D6010" s="30" t="s">
        <v>5750</v>
      </c>
      <c r="E6010" s="16">
        <v>80</v>
      </c>
      <c r="F6010" s="56">
        <v>15907</v>
      </c>
    </row>
    <row r="6011" s="5" customFormat="1" customHeight="1" spans="1:6">
      <c r="A6011" s="5">
        <v>6009</v>
      </c>
      <c r="B6011" s="30" t="s">
        <v>5520</v>
      </c>
      <c r="C6011" s="5" t="s">
        <v>5610</v>
      </c>
      <c r="D6011" s="5" t="s">
        <v>5751</v>
      </c>
      <c r="E6011" s="16">
        <v>80</v>
      </c>
      <c r="F6011" s="56">
        <v>16282</v>
      </c>
    </row>
    <row r="6012" s="5" customFormat="1" customHeight="1" spans="1:6">
      <c r="A6012" s="5">
        <v>6010</v>
      </c>
      <c r="B6012" s="30" t="s">
        <v>5520</v>
      </c>
      <c r="C6012" s="5" t="s">
        <v>61</v>
      </c>
      <c r="D6012" s="5" t="s">
        <v>5752</v>
      </c>
      <c r="E6012" s="16">
        <v>80</v>
      </c>
      <c r="F6012" s="56">
        <v>16292</v>
      </c>
    </row>
    <row r="6013" s="5" customFormat="1" customHeight="1" spans="1:6">
      <c r="A6013" s="5">
        <v>6011</v>
      </c>
      <c r="B6013" s="30" t="s">
        <v>5520</v>
      </c>
      <c r="C6013" s="5" t="s">
        <v>5610</v>
      </c>
      <c r="D6013" s="5" t="s">
        <v>5753</v>
      </c>
      <c r="E6013" s="16">
        <v>80</v>
      </c>
      <c r="F6013" s="56">
        <v>16304</v>
      </c>
    </row>
    <row r="6014" s="5" customFormat="1" customHeight="1" spans="1:6">
      <c r="A6014" s="5">
        <v>6012</v>
      </c>
      <c r="B6014" s="30" t="s">
        <v>5520</v>
      </c>
      <c r="C6014" s="5" t="s">
        <v>5598</v>
      </c>
      <c r="D6014" s="5" t="s">
        <v>5754</v>
      </c>
      <c r="E6014" s="16">
        <v>80</v>
      </c>
      <c r="F6014" s="56">
        <v>16279</v>
      </c>
    </row>
    <row r="6015" s="5" customFormat="1" customHeight="1" spans="1:6">
      <c r="A6015" s="5">
        <v>6013</v>
      </c>
      <c r="B6015" s="30" t="s">
        <v>5520</v>
      </c>
      <c r="C6015" s="5" t="s">
        <v>5559</v>
      </c>
      <c r="D6015" s="70" t="s">
        <v>5755</v>
      </c>
      <c r="E6015" s="16">
        <v>80</v>
      </c>
      <c r="F6015" s="56">
        <v>16260</v>
      </c>
    </row>
    <row r="6016" s="5" customFormat="1" customHeight="1" spans="1:6">
      <c r="A6016" s="5">
        <v>6014</v>
      </c>
      <c r="B6016" s="30" t="s">
        <v>5520</v>
      </c>
      <c r="C6016" s="30" t="s">
        <v>5608</v>
      </c>
      <c r="D6016" s="30" t="s">
        <v>5756</v>
      </c>
      <c r="E6016" s="16">
        <v>80</v>
      </c>
      <c r="F6016" s="56">
        <v>16300</v>
      </c>
    </row>
    <row r="6017" s="5" customFormat="1" customHeight="1" spans="1:6">
      <c r="A6017" s="5">
        <v>6015</v>
      </c>
      <c r="B6017" s="30" t="s">
        <v>5520</v>
      </c>
      <c r="C6017" s="5" t="s">
        <v>5598</v>
      </c>
      <c r="D6017" s="5" t="s">
        <v>5757</v>
      </c>
      <c r="E6017" s="16">
        <v>80</v>
      </c>
      <c r="F6017" s="56">
        <v>16257</v>
      </c>
    </row>
    <row r="6018" s="5" customFormat="1" customHeight="1" spans="1:6">
      <c r="A6018" s="5">
        <v>6016</v>
      </c>
      <c r="B6018" s="30" t="s">
        <v>5520</v>
      </c>
      <c r="C6018" s="5" t="s">
        <v>5573</v>
      </c>
      <c r="D6018" s="5" t="s">
        <v>5758</v>
      </c>
      <c r="E6018" s="16">
        <v>80</v>
      </c>
      <c r="F6018" s="56">
        <v>16328</v>
      </c>
    </row>
    <row r="6019" s="5" customFormat="1" customHeight="1" spans="1:6">
      <c r="A6019" s="5">
        <v>6017</v>
      </c>
      <c r="B6019" s="30" t="s">
        <v>5520</v>
      </c>
      <c r="C6019" s="5" t="s">
        <v>5573</v>
      </c>
      <c r="D6019" s="5" t="s">
        <v>5759</v>
      </c>
      <c r="E6019" s="16">
        <v>80</v>
      </c>
      <c r="F6019" s="56">
        <v>16343</v>
      </c>
    </row>
    <row r="6020" s="5" customFormat="1" customHeight="1" spans="1:6">
      <c r="A6020" s="5">
        <v>6018</v>
      </c>
      <c r="B6020" s="30" t="s">
        <v>5520</v>
      </c>
      <c r="C6020" s="5" t="s">
        <v>5573</v>
      </c>
      <c r="D6020" s="70" t="s">
        <v>5760</v>
      </c>
      <c r="E6020" s="16">
        <v>80</v>
      </c>
      <c r="F6020" s="56">
        <v>16308</v>
      </c>
    </row>
    <row r="6021" s="5" customFormat="1" customHeight="1" spans="1:6">
      <c r="A6021" s="5">
        <v>6019</v>
      </c>
      <c r="B6021" s="30" t="s">
        <v>5520</v>
      </c>
      <c r="C6021" s="30" t="s">
        <v>5608</v>
      </c>
      <c r="D6021" s="30" t="s">
        <v>4369</v>
      </c>
      <c r="E6021" s="16">
        <v>80</v>
      </c>
      <c r="F6021" s="56">
        <v>16167</v>
      </c>
    </row>
    <row r="6022" s="5" customFormat="1" customHeight="1" spans="1:6">
      <c r="A6022" s="5">
        <v>6020</v>
      </c>
      <c r="B6022" s="30" t="s">
        <v>5520</v>
      </c>
      <c r="C6022" s="5" t="s">
        <v>5573</v>
      </c>
      <c r="D6022" s="5" t="s">
        <v>3337</v>
      </c>
      <c r="E6022" s="16">
        <v>80</v>
      </c>
      <c r="F6022" s="56">
        <v>15070</v>
      </c>
    </row>
    <row r="6023" s="5" customFormat="1" customHeight="1" spans="1:6">
      <c r="A6023" s="5">
        <v>6021</v>
      </c>
      <c r="B6023" s="30" t="s">
        <v>5520</v>
      </c>
      <c r="C6023" s="5" t="s">
        <v>5610</v>
      </c>
      <c r="D6023" s="5" t="s">
        <v>5761</v>
      </c>
      <c r="E6023" s="16">
        <v>80</v>
      </c>
      <c r="F6023" s="56">
        <v>16108</v>
      </c>
    </row>
    <row r="6024" s="5" customFormat="1" customHeight="1" spans="1:6">
      <c r="A6024" s="5">
        <v>6022</v>
      </c>
      <c r="B6024" s="30" t="s">
        <v>5520</v>
      </c>
      <c r="C6024" s="5" t="s">
        <v>5573</v>
      </c>
      <c r="D6024" s="5" t="s">
        <v>5762</v>
      </c>
      <c r="E6024" s="16">
        <v>80</v>
      </c>
      <c r="F6024" s="56">
        <v>16252</v>
      </c>
    </row>
    <row r="6025" s="5" customFormat="1" customHeight="1" spans="1:6">
      <c r="A6025" s="5">
        <v>6023</v>
      </c>
      <c r="B6025" s="30" t="s">
        <v>5520</v>
      </c>
      <c r="C6025" s="5" t="s">
        <v>61</v>
      </c>
      <c r="D6025" s="5" t="s">
        <v>5763</v>
      </c>
      <c r="E6025" s="16">
        <v>80</v>
      </c>
      <c r="F6025" s="56">
        <v>16320</v>
      </c>
    </row>
    <row r="6026" s="5" customFormat="1" customHeight="1" spans="1:6">
      <c r="A6026" s="5">
        <v>6024</v>
      </c>
      <c r="B6026" s="30" t="s">
        <v>5520</v>
      </c>
      <c r="C6026" s="5" t="s">
        <v>5608</v>
      </c>
      <c r="D6026" s="5" t="s">
        <v>5764</v>
      </c>
      <c r="E6026" s="16">
        <v>80</v>
      </c>
      <c r="F6026" s="56">
        <v>16345</v>
      </c>
    </row>
    <row r="6027" s="5" customFormat="1" customHeight="1" spans="1:6">
      <c r="A6027" s="5">
        <v>6025</v>
      </c>
      <c r="B6027" s="30" t="s">
        <v>5520</v>
      </c>
      <c r="C6027" s="5" t="s">
        <v>5608</v>
      </c>
      <c r="D6027" s="5" t="s">
        <v>5765</v>
      </c>
      <c r="E6027" s="16">
        <v>80</v>
      </c>
      <c r="F6027" s="56">
        <v>16316</v>
      </c>
    </row>
    <row r="6028" s="5" customFormat="1" customHeight="1" spans="1:6">
      <c r="A6028" s="5">
        <v>6026</v>
      </c>
      <c r="B6028" s="30" t="s">
        <v>5520</v>
      </c>
      <c r="C6028" s="5" t="s">
        <v>5608</v>
      </c>
      <c r="D6028" s="5" t="s">
        <v>5766</v>
      </c>
      <c r="E6028" s="16">
        <v>80</v>
      </c>
      <c r="F6028" s="56">
        <v>16357</v>
      </c>
    </row>
    <row r="6029" s="5" customFormat="1" customHeight="1" spans="1:6">
      <c r="A6029" s="5">
        <v>6027</v>
      </c>
      <c r="B6029" s="30" t="s">
        <v>5520</v>
      </c>
      <c r="C6029" s="5" t="s">
        <v>5610</v>
      </c>
      <c r="D6029" s="5" t="s">
        <v>5767</v>
      </c>
      <c r="E6029" s="16">
        <v>80</v>
      </c>
      <c r="F6029" s="56">
        <v>16348</v>
      </c>
    </row>
    <row r="6030" s="5" customFormat="1" customHeight="1" spans="1:6">
      <c r="A6030" s="5">
        <v>6028</v>
      </c>
      <c r="B6030" s="30" t="s">
        <v>5520</v>
      </c>
      <c r="C6030" s="5" t="s">
        <v>5573</v>
      </c>
      <c r="D6030" s="5" t="s">
        <v>5768</v>
      </c>
      <c r="E6030" s="16">
        <v>80</v>
      </c>
      <c r="F6030" s="56">
        <v>16317</v>
      </c>
    </row>
    <row r="6031" s="5" customFormat="1" customHeight="1" spans="1:6">
      <c r="A6031" s="5">
        <v>6029</v>
      </c>
      <c r="B6031" s="30" t="s">
        <v>5520</v>
      </c>
      <c r="C6031" s="5" t="s">
        <v>5598</v>
      </c>
      <c r="D6031" s="5" t="s">
        <v>5769</v>
      </c>
      <c r="E6031" s="16">
        <v>80</v>
      </c>
      <c r="F6031" s="56">
        <v>16353</v>
      </c>
    </row>
    <row r="6032" s="5" customFormat="1" customHeight="1" spans="1:6">
      <c r="A6032" s="5">
        <v>6030</v>
      </c>
      <c r="B6032" s="30" t="s">
        <v>5520</v>
      </c>
      <c r="C6032" s="5" t="s">
        <v>5521</v>
      </c>
      <c r="D6032" s="5" t="s">
        <v>5770</v>
      </c>
      <c r="E6032" s="16">
        <v>80</v>
      </c>
      <c r="F6032" s="56">
        <v>16350</v>
      </c>
    </row>
    <row r="6033" s="39" customFormat="1" customHeight="1" spans="1:6">
      <c r="A6033" s="5">
        <v>6031</v>
      </c>
      <c r="B6033" s="76" t="s">
        <v>5520</v>
      </c>
      <c r="C6033" s="71" t="s">
        <v>5573</v>
      </c>
      <c r="D6033" s="71" t="s">
        <v>5771</v>
      </c>
      <c r="E6033" s="16">
        <v>80</v>
      </c>
      <c r="F6033" s="56">
        <v>16362</v>
      </c>
    </row>
    <row r="6034" s="39" customFormat="1" customHeight="1" spans="1:6">
      <c r="A6034" s="5">
        <v>6032</v>
      </c>
      <c r="B6034" s="76" t="s">
        <v>5520</v>
      </c>
      <c r="C6034" s="10" t="s">
        <v>5521</v>
      </c>
      <c r="D6034" s="10" t="s">
        <v>5772</v>
      </c>
      <c r="E6034" s="16">
        <v>80</v>
      </c>
      <c r="F6034" s="56">
        <v>16354</v>
      </c>
    </row>
    <row r="6035" s="39" customFormat="1" customHeight="1" spans="1:6">
      <c r="A6035" s="5">
        <v>6033</v>
      </c>
      <c r="B6035" s="76" t="s">
        <v>5520</v>
      </c>
      <c r="C6035" s="10" t="s">
        <v>5610</v>
      </c>
      <c r="D6035" s="10" t="s">
        <v>5773</v>
      </c>
      <c r="E6035" s="16">
        <v>80</v>
      </c>
      <c r="F6035" s="56">
        <v>16282</v>
      </c>
    </row>
    <row r="6036" s="5" customFormat="1" customHeight="1" spans="1:6">
      <c r="A6036" s="5">
        <v>6034</v>
      </c>
      <c r="B6036" s="30" t="s">
        <v>5520</v>
      </c>
      <c r="C6036" s="5" t="s">
        <v>5598</v>
      </c>
      <c r="D6036" s="5" t="s">
        <v>5774</v>
      </c>
      <c r="E6036" s="16">
        <v>80</v>
      </c>
      <c r="F6036" s="56">
        <v>16379</v>
      </c>
    </row>
    <row r="6037" s="5" customFormat="1" customHeight="1" spans="1:6">
      <c r="A6037" s="5">
        <v>6035</v>
      </c>
      <c r="B6037" s="30" t="s">
        <v>5520</v>
      </c>
      <c r="C6037" s="5" t="s">
        <v>5559</v>
      </c>
      <c r="D6037" s="5" t="s">
        <v>5775</v>
      </c>
      <c r="E6037" s="16">
        <v>80</v>
      </c>
      <c r="F6037" s="56">
        <v>16350</v>
      </c>
    </row>
    <row r="6038" s="5" customFormat="1" customHeight="1" spans="1:6">
      <c r="A6038" s="5">
        <v>6036</v>
      </c>
      <c r="B6038" s="30" t="s">
        <v>5520</v>
      </c>
      <c r="C6038" s="5" t="s">
        <v>5598</v>
      </c>
      <c r="D6038" s="5" t="s">
        <v>5776</v>
      </c>
      <c r="E6038" s="16">
        <v>80</v>
      </c>
      <c r="F6038" s="56">
        <v>16415</v>
      </c>
    </row>
    <row r="6039" s="34" customFormat="1" customHeight="1" spans="1:6">
      <c r="A6039" s="5">
        <v>6037</v>
      </c>
      <c r="B6039" s="76" t="s">
        <v>5520</v>
      </c>
      <c r="C6039" s="71" t="s">
        <v>5598</v>
      </c>
      <c r="D6039" s="72" t="s">
        <v>5777</v>
      </c>
      <c r="E6039" s="16">
        <v>80</v>
      </c>
      <c r="F6039" s="56">
        <v>14354</v>
      </c>
    </row>
    <row r="6040" s="39" customFormat="1" customHeight="1" spans="1:6">
      <c r="A6040" s="5">
        <v>6038</v>
      </c>
      <c r="B6040" s="76" t="s">
        <v>5520</v>
      </c>
      <c r="C6040" s="10" t="s">
        <v>5573</v>
      </c>
      <c r="D6040" s="10" t="s">
        <v>5778</v>
      </c>
      <c r="E6040" s="16">
        <v>80</v>
      </c>
      <c r="F6040" s="56">
        <v>16416</v>
      </c>
    </row>
    <row r="6041" s="39" customFormat="1" customHeight="1" spans="1:6">
      <c r="A6041" s="5">
        <v>6039</v>
      </c>
      <c r="B6041" s="76" t="s">
        <v>5520</v>
      </c>
      <c r="C6041" s="10" t="s">
        <v>5608</v>
      </c>
      <c r="D6041" s="10" t="s">
        <v>5779</v>
      </c>
      <c r="E6041" s="16">
        <v>80</v>
      </c>
      <c r="F6041" s="56">
        <v>16350</v>
      </c>
    </row>
    <row r="6042" s="39" customFormat="1" customHeight="1" spans="1:6">
      <c r="A6042" s="5">
        <v>6040</v>
      </c>
      <c r="B6042" s="76" t="s">
        <v>5520</v>
      </c>
      <c r="C6042" s="10" t="s">
        <v>5521</v>
      </c>
      <c r="D6042" s="10" t="s">
        <v>5780</v>
      </c>
      <c r="E6042" s="16">
        <v>80</v>
      </c>
      <c r="F6042" s="56">
        <v>16444</v>
      </c>
    </row>
    <row r="6043" s="39" customFormat="1" customHeight="1" spans="1:6">
      <c r="A6043" s="5">
        <v>6041</v>
      </c>
      <c r="B6043" s="76" t="s">
        <v>5520</v>
      </c>
      <c r="C6043" s="10" t="s">
        <v>5559</v>
      </c>
      <c r="D6043" s="10" t="s">
        <v>5781</v>
      </c>
      <c r="E6043" s="16">
        <v>80</v>
      </c>
      <c r="F6043" s="56">
        <v>16447</v>
      </c>
    </row>
    <row r="6044" s="39" customFormat="1" customHeight="1" spans="1:6">
      <c r="A6044" s="5">
        <v>6042</v>
      </c>
      <c r="B6044" s="76" t="s">
        <v>5520</v>
      </c>
      <c r="C6044" s="10" t="s">
        <v>5548</v>
      </c>
      <c r="D6044" s="10" t="s">
        <v>5782</v>
      </c>
      <c r="E6044" s="16">
        <v>80</v>
      </c>
      <c r="F6044" s="56">
        <v>16416</v>
      </c>
    </row>
    <row r="6045" s="39" customFormat="1" customHeight="1" spans="1:6">
      <c r="A6045" s="5">
        <v>6043</v>
      </c>
      <c r="B6045" s="76" t="s">
        <v>5520</v>
      </c>
      <c r="C6045" s="10" t="s">
        <v>61</v>
      </c>
      <c r="D6045" s="10" t="s">
        <v>5783</v>
      </c>
      <c r="E6045" s="16">
        <v>80</v>
      </c>
      <c r="F6045" s="56">
        <v>15017</v>
      </c>
    </row>
    <row r="6046" s="39" customFormat="1" customHeight="1" spans="1:6">
      <c r="A6046" s="5">
        <v>6044</v>
      </c>
      <c r="B6046" s="76" t="s">
        <v>5520</v>
      </c>
      <c r="C6046" s="10" t="s">
        <v>5573</v>
      </c>
      <c r="D6046" s="10" t="s">
        <v>5784</v>
      </c>
      <c r="E6046" s="16">
        <v>80</v>
      </c>
      <c r="F6046" s="56">
        <v>16484</v>
      </c>
    </row>
    <row r="6047" s="39" customFormat="1" customHeight="1" spans="1:6">
      <c r="A6047" s="5">
        <v>6045</v>
      </c>
      <c r="B6047" s="76" t="s">
        <v>5520</v>
      </c>
      <c r="C6047" s="10" t="s">
        <v>5521</v>
      </c>
      <c r="D6047" s="10" t="s">
        <v>5785</v>
      </c>
      <c r="E6047" s="16">
        <v>80</v>
      </c>
      <c r="F6047" s="56">
        <v>16514</v>
      </c>
    </row>
    <row r="6048" s="39" customFormat="1" customHeight="1" spans="1:6">
      <c r="A6048" s="5">
        <v>6046</v>
      </c>
      <c r="B6048" s="76" t="s">
        <v>5520</v>
      </c>
      <c r="C6048" s="10" t="s">
        <v>5521</v>
      </c>
      <c r="D6048" s="10" t="s">
        <v>5786</v>
      </c>
      <c r="E6048" s="16">
        <v>80</v>
      </c>
      <c r="F6048" s="56">
        <v>16125</v>
      </c>
    </row>
    <row r="6049" s="39" customFormat="1" customHeight="1" spans="1:6">
      <c r="A6049" s="5">
        <v>6047</v>
      </c>
      <c r="B6049" s="76" t="s">
        <v>5520</v>
      </c>
      <c r="C6049" s="10" t="s">
        <v>5573</v>
      </c>
      <c r="D6049" s="10" t="s">
        <v>5787</v>
      </c>
      <c r="E6049" s="16">
        <v>80</v>
      </c>
      <c r="F6049" s="56">
        <v>16470</v>
      </c>
    </row>
    <row r="6050" s="39" customFormat="1" customHeight="1" spans="1:6">
      <c r="A6050" s="5">
        <v>6048</v>
      </c>
      <c r="B6050" s="76" t="s">
        <v>5520</v>
      </c>
      <c r="C6050" s="10" t="s">
        <v>61</v>
      </c>
      <c r="D6050" s="10" t="s">
        <v>5788</v>
      </c>
      <c r="E6050" s="16">
        <v>80</v>
      </c>
      <c r="F6050" s="56">
        <v>16262</v>
      </c>
    </row>
    <row r="6051" s="39" customFormat="1" customHeight="1" spans="1:6">
      <c r="A6051" s="5">
        <v>6049</v>
      </c>
      <c r="B6051" s="76" t="s">
        <v>5520</v>
      </c>
      <c r="C6051" s="10" t="s">
        <v>5608</v>
      </c>
      <c r="D6051" s="10" t="s">
        <v>5789</v>
      </c>
      <c r="E6051" s="16">
        <v>80</v>
      </c>
      <c r="F6051" s="56">
        <v>16493</v>
      </c>
    </row>
    <row r="6052" s="39" customFormat="1" customHeight="1" spans="1:6">
      <c r="A6052" s="5">
        <v>6050</v>
      </c>
      <c r="B6052" s="76" t="s">
        <v>5520</v>
      </c>
      <c r="C6052" s="10" t="s">
        <v>5521</v>
      </c>
      <c r="D6052" s="10" t="s">
        <v>5790</v>
      </c>
      <c r="E6052" s="16">
        <v>80</v>
      </c>
      <c r="F6052" s="56">
        <v>16572</v>
      </c>
    </row>
    <row r="6053" s="39" customFormat="1" customHeight="1" spans="1:6">
      <c r="A6053" s="5">
        <v>6051</v>
      </c>
      <c r="B6053" s="76" t="s">
        <v>5520</v>
      </c>
      <c r="C6053" s="10" t="s">
        <v>5559</v>
      </c>
      <c r="D6053" s="10" t="s">
        <v>5791</v>
      </c>
      <c r="E6053" s="16">
        <v>80</v>
      </c>
      <c r="F6053" s="56">
        <v>16507</v>
      </c>
    </row>
    <row r="6054" s="39" customFormat="1" customHeight="1" spans="1:6">
      <c r="A6054" s="5">
        <v>6052</v>
      </c>
      <c r="B6054" s="76" t="s">
        <v>5520</v>
      </c>
      <c r="C6054" s="10" t="s">
        <v>5521</v>
      </c>
      <c r="D6054" s="10" t="s">
        <v>5792</v>
      </c>
      <c r="E6054" s="16">
        <v>80</v>
      </c>
      <c r="F6054" s="56">
        <v>16461</v>
      </c>
    </row>
    <row r="6055" s="39" customFormat="1" customHeight="1" spans="1:6">
      <c r="A6055" s="5">
        <v>6053</v>
      </c>
      <c r="B6055" s="76" t="s">
        <v>5520</v>
      </c>
      <c r="C6055" s="10" t="s">
        <v>5521</v>
      </c>
      <c r="D6055" s="10" t="s">
        <v>5793</v>
      </c>
      <c r="E6055" s="16">
        <v>80</v>
      </c>
      <c r="F6055" s="56">
        <v>16454</v>
      </c>
    </row>
    <row r="6056" s="39" customFormat="1" customHeight="1" spans="1:6">
      <c r="A6056" s="5">
        <v>6054</v>
      </c>
      <c r="B6056" s="76" t="s">
        <v>5520</v>
      </c>
      <c r="C6056" s="10" t="s">
        <v>5608</v>
      </c>
      <c r="D6056" s="10" t="s">
        <v>5794</v>
      </c>
      <c r="E6056" s="16">
        <v>80</v>
      </c>
      <c r="F6056" s="56">
        <v>16547</v>
      </c>
    </row>
    <row r="6057" s="39" customFormat="1" customHeight="1" spans="1:6">
      <c r="A6057" s="5">
        <v>6055</v>
      </c>
      <c r="B6057" s="76" t="s">
        <v>5520</v>
      </c>
      <c r="C6057" s="10" t="s">
        <v>5598</v>
      </c>
      <c r="D6057" s="10" t="s">
        <v>5795</v>
      </c>
      <c r="E6057" s="16">
        <v>80</v>
      </c>
      <c r="F6057" s="56">
        <v>16535</v>
      </c>
    </row>
    <row r="6058" s="39" customFormat="1" customHeight="1" spans="1:6">
      <c r="A6058" s="5">
        <v>6056</v>
      </c>
      <c r="B6058" s="76" t="s">
        <v>5520</v>
      </c>
      <c r="C6058" s="10" t="s">
        <v>5573</v>
      </c>
      <c r="D6058" s="10" t="s">
        <v>5796</v>
      </c>
      <c r="E6058" s="16">
        <v>80</v>
      </c>
      <c r="F6058" s="56">
        <v>16535</v>
      </c>
    </row>
    <row r="6059" s="39" customFormat="1" customHeight="1" spans="1:6">
      <c r="A6059" s="5">
        <v>6057</v>
      </c>
      <c r="B6059" s="76" t="s">
        <v>5520</v>
      </c>
      <c r="C6059" s="10" t="s">
        <v>5573</v>
      </c>
      <c r="D6059" s="10" t="s">
        <v>5797</v>
      </c>
      <c r="E6059" s="16">
        <v>80</v>
      </c>
      <c r="F6059" s="56">
        <v>16550</v>
      </c>
    </row>
    <row r="6060" s="39" customFormat="1" customHeight="1" spans="1:6">
      <c r="A6060" s="5">
        <v>6058</v>
      </c>
      <c r="B6060" s="76" t="s">
        <v>5520</v>
      </c>
      <c r="C6060" s="10" t="s">
        <v>5521</v>
      </c>
      <c r="D6060" s="10" t="s">
        <v>5798</v>
      </c>
      <c r="E6060" s="16">
        <v>80</v>
      </c>
      <c r="F6060" s="56">
        <v>16586</v>
      </c>
    </row>
    <row r="6061" s="39" customFormat="1" customHeight="1" spans="1:6">
      <c r="A6061" s="5">
        <v>6059</v>
      </c>
      <c r="B6061" s="76" t="s">
        <v>5520</v>
      </c>
      <c r="C6061" s="10" t="s">
        <v>5573</v>
      </c>
      <c r="D6061" s="10" t="s">
        <v>5799</v>
      </c>
      <c r="E6061" s="16">
        <v>80</v>
      </c>
      <c r="F6061" s="56">
        <v>16489</v>
      </c>
    </row>
    <row r="6062" s="39" customFormat="1" customHeight="1" spans="1:6">
      <c r="A6062" s="5">
        <v>6060</v>
      </c>
      <c r="B6062" s="76" t="s">
        <v>5520</v>
      </c>
      <c r="C6062" s="10" t="s">
        <v>5521</v>
      </c>
      <c r="D6062" s="10" t="s">
        <v>5800</v>
      </c>
      <c r="E6062" s="16">
        <v>80</v>
      </c>
      <c r="F6062" s="56">
        <v>16543</v>
      </c>
    </row>
    <row r="6063" s="39" customFormat="1" customHeight="1" spans="1:6">
      <c r="A6063" s="5">
        <v>6061</v>
      </c>
      <c r="B6063" s="76" t="s">
        <v>5520</v>
      </c>
      <c r="C6063" s="10" t="s">
        <v>5608</v>
      </c>
      <c r="D6063" s="10" t="s">
        <v>5801</v>
      </c>
      <c r="E6063" s="16">
        <v>80</v>
      </c>
      <c r="F6063" s="56">
        <v>15916</v>
      </c>
    </row>
    <row r="6064" s="39" customFormat="1" customHeight="1" spans="1:6">
      <c r="A6064" s="5">
        <v>6062</v>
      </c>
      <c r="B6064" s="76" t="s">
        <v>5520</v>
      </c>
      <c r="C6064" s="10" t="s">
        <v>5608</v>
      </c>
      <c r="D6064" s="10" t="s">
        <v>5802</v>
      </c>
      <c r="E6064" s="16">
        <v>80</v>
      </c>
      <c r="F6064" s="56">
        <v>16586</v>
      </c>
    </row>
    <row r="6065" s="39" customFormat="1" customHeight="1" spans="1:6">
      <c r="A6065" s="5">
        <v>6063</v>
      </c>
      <c r="B6065" s="76" t="s">
        <v>5520</v>
      </c>
      <c r="C6065" s="10" t="s">
        <v>5573</v>
      </c>
      <c r="D6065" s="10" t="s">
        <v>5803</v>
      </c>
      <c r="E6065" s="16">
        <v>80</v>
      </c>
      <c r="F6065" s="56">
        <v>16628</v>
      </c>
    </row>
    <row r="6066" s="2" customFormat="1" customHeight="1" spans="1:6">
      <c r="A6066" s="5">
        <v>6064</v>
      </c>
      <c r="B6066" s="2" t="s">
        <v>5520</v>
      </c>
      <c r="C6066" s="2" t="s">
        <v>5598</v>
      </c>
      <c r="D6066" s="2" t="s">
        <v>5804</v>
      </c>
      <c r="E6066" s="16">
        <v>80</v>
      </c>
      <c r="F6066" s="56">
        <v>16626</v>
      </c>
    </row>
    <row r="6067" s="2" customFormat="1" customHeight="1" spans="1:6">
      <c r="A6067" s="5">
        <v>6065</v>
      </c>
      <c r="B6067" s="2" t="s">
        <v>5520</v>
      </c>
      <c r="C6067" s="2" t="s">
        <v>5598</v>
      </c>
      <c r="D6067" s="2" t="s">
        <v>5805</v>
      </c>
      <c r="E6067" s="16">
        <v>80</v>
      </c>
      <c r="F6067" s="56">
        <v>16674</v>
      </c>
    </row>
    <row r="6068" s="2" customFormat="1" customHeight="1" spans="1:6">
      <c r="A6068" s="5">
        <v>6066</v>
      </c>
      <c r="B6068" s="2" t="s">
        <v>5520</v>
      </c>
      <c r="C6068" s="2" t="s">
        <v>5610</v>
      </c>
      <c r="D6068" s="2" t="s">
        <v>5806</v>
      </c>
      <c r="E6068" s="16">
        <v>80</v>
      </c>
      <c r="F6068" s="56">
        <v>16480</v>
      </c>
    </row>
    <row r="6069" s="2" customFormat="1" customHeight="1" spans="1:6">
      <c r="A6069" s="5">
        <v>6067</v>
      </c>
      <c r="B6069" s="2" t="s">
        <v>5520</v>
      </c>
      <c r="C6069" s="2" t="s">
        <v>5608</v>
      </c>
      <c r="D6069" s="2" t="s">
        <v>5807</v>
      </c>
      <c r="E6069" s="16">
        <v>80</v>
      </c>
      <c r="F6069" s="56">
        <v>16663</v>
      </c>
    </row>
    <row r="6070" s="2" customFormat="1" customHeight="1" spans="1:6">
      <c r="A6070" s="5">
        <v>6068</v>
      </c>
      <c r="B6070" s="2" t="s">
        <v>5520</v>
      </c>
      <c r="C6070" s="2" t="s">
        <v>5573</v>
      </c>
      <c r="D6070" s="2" t="s">
        <v>5808</v>
      </c>
      <c r="E6070" s="16">
        <v>80</v>
      </c>
      <c r="F6070" s="56">
        <v>16631</v>
      </c>
    </row>
    <row r="6071" s="2" customFormat="1" customHeight="1" spans="1:6">
      <c r="A6071" s="5">
        <v>6069</v>
      </c>
      <c r="B6071" s="2" t="s">
        <v>5520</v>
      </c>
      <c r="C6071" s="2" t="s">
        <v>5559</v>
      </c>
      <c r="D6071" s="2" t="s">
        <v>5809</v>
      </c>
      <c r="E6071" s="16">
        <v>80</v>
      </c>
      <c r="F6071" s="56">
        <v>16632</v>
      </c>
    </row>
    <row r="6072" s="2" customFormat="1" customHeight="1" spans="1:6">
      <c r="A6072" s="5">
        <v>6070</v>
      </c>
      <c r="B6072" s="2" t="s">
        <v>5520</v>
      </c>
      <c r="C6072" s="2" t="s">
        <v>5608</v>
      </c>
      <c r="D6072" s="2" t="s">
        <v>5810</v>
      </c>
      <c r="E6072" s="16">
        <v>80</v>
      </c>
      <c r="F6072" s="56">
        <v>16682</v>
      </c>
    </row>
    <row r="6073" s="2" customFormat="1" customHeight="1" spans="1:6">
      <c r="A6073" s="5">
        <v>6071</v>
      </c>
      <c r="B6073" s="2" t="s">
        <v>5520</v>
      </c>
      <c r="C6073" s="2" t="s">
        <v>5608</v>
      </c>
      <c r="D6073" s="2" t="s">
        <v>4347</v>
      </c>
      <c r="E6073" s="16">
        <v>80</v>
      </c>
      <c r="F6073" s="56">
        <v>16656</v>
      </c>
    </row>
    <row r="6074" s="2" customFormat="1" customHeight="1" spans="1:6">
      <c r="A6074" s="5">
        <v>6072</v>
      </c>
      <c r="B6074" s="2" t="s">
        <v>5520</v>
      </c>
      <c r="C6074" s="2" t="s">
        <v>5559</v>
      </c>
      <c r="D6074" s="2" t="s">
        <v>5811</v>
      </c>
      <c r="E6074" s="16">
        <v>80</v>
      </c>
      <c r="F6074" s="56">
        <v>16672</v>
      </c>
    </row>
    <row r="6075" s="2" customFormat="1" customHeight="1" spans="1:6">
      <c r="A6075" s="5">
        <v>6073</v>
      </c>
      <c r="B6075" s="2" t="s">
        <v>5520</v>
      </c>
      <c r="C6075" s="2" t="s">
        <v>5573</v>
      </c>
      <c r="D6075" s="2" t="s">
        <v>5812</v>
      </c>
      <c r="E6075" s="16">
        <v>80</v>
      </c>
      <c r="F6075" s="56">
        <v>16661</v>
      </c>
    </row>
    <row r="6076" s="39" customFormat="1" customHeight="1" spans="1:6">
      <c r="A6076" s="5">
        <v>6074</v>
      </c>
      <c r="B6076" s="76" t="s">
        <v>5520</v>
      </c>
      <c r="C6076" s="10" t="s">
        <v>5573</v>
      </c>
      <c r="D6076" s="10" t="s">
        <v>5813</v>
      </c>
      <c r="E6076" s="16">
        <v>80</v>
      </c>
      <c r="F6076" s="56">
        <v>16496</v>
      </c>
    </row>
    <row r="6077" s="39" customFormat="1" customHeight="1" spans="1:6">
      <c r="A6077" s="5">
        <v>6075</v>
      </c>
      <c r="B6077" s="76" t="s">
        <v>5520</v>
      </c>
      <c r="C6077" s="10" t="s">
        <v>61</v>
      </c>
      <c r="D6077" s="10" t="s">
        <v>5814</v>
      </c>
      <c r="E6077" s="16">
        <v>80</v>
      </c>
      <c r="F6077" s="56">
        <v>16684</v>
      </c>
    </row>
    <row r="6078" s="39" customFormat="1" customHeight="1" spans="1:6">
      <c r="A6078" s="5">
        <v>6076</v>
      </c>
      <c r="B6078" s="76" t="s">
        <v>5520</v>
      </c>
      <c r="C6078" s="10" t="s">
        <v>5559</v>
      </c>
      <c r="D6078" s="10" t="s">
        <v>5815</v>
      </c>
      <c r="E6078" s="16">
        <v>80</v>
      </c>
      <c r="F6078" s="56">
        <v>16699</v>
      </c>
    </row>
    <row r="6079" s="39" customFormat="1" customHeight="1" spans="1:6">
      <c r="A6079" s="5">
        <v>6077</v>
      </c>
      <c r="B6079" s="76" t="s">
        <v>5520</v>
      </c>
      <c r="C6079" s="10" t="s">
        <v>5559</v>
      </c>
      <c r="D6079" s="10" t="s">
        <v>5816</v>
      </c>
      <c r="E6079" s="16">
        <v>80</v>
      </c>
      <c r="F6079" s="56">
        <v>16694</v>
      </c>
    </row>
    <row r="6080" s="39" customFormat="1" customHeight="1" spans="1:6">
      <c r="A6080" s="5">
        <v>6078</v>
      </c>
      <c r="B6080" s="76" t="s">
        <v>5520</v>
      </c>
      <c r="C6080" s="10" t="s">
        <v>5608</v>
      </c>
      <c r="D6080" s="10" t="s">
        <v>5817</v>
      </c>
      <c r="E6080" s="16">
        <v>80</v>
      </c>
      <c r="F6080" s="56">
        <v>16740</v>
      </c>
    </row>
    <row r="6081" s="39" customFormat="1" customHeight="1" spans="1:6">
      <c r="A6081" s="5">
        <v>6079</v>
      </c>
      <c r="B6081" s="76" t="s">
        <v>5520</v>
      </c>
      <c r="C6081" s="10" t="s">
        <v>5548</v>
      </c>
      <c r="D6081" s="10" t="s">
        <v>5818</v>
      </c>
      <c r="E6081" s="16">
        <v>80</v>
      </c>
      <c r="F6081" s="56">
        <v>16759</v>
      </c>
    </row>
    <row r="6082" s="39" customFormat="1" customHeight="1" spans="1:6">
      <c r="A6082" s="5">
        <v>6080</v>
      </c>
      <c r="B6082" s="76" t="s">
        <v>5520</v>
      </c>
      <c r="C6082" s="10" t="s">
        <v>61</v>
      </c>
      <c r="D6082" s="10" t="s">
        <v>5819</v>
      </c>
      <c r="E6082" s="16">
        <v>80</v>
      </c>
      <c r="F6082" s="56">
        <v>16747</v>
      </c>
    </row>
    <row r="6083" s="39" customFormat="1" customHeight="1" spans="1:6">
      <c r="A6083" s="5">
        <v>6081</v>
      </c>
      <c r="B6083" s="76" t="s">
        <v>5520</v>
      </c>
      <c r="C6083" s="10" t="s">
        <v>5610</v>
      </c>
      <c r="D6083" s="10" t="s">
        <v>5820</v>
      </c>
      <c r="E6083" s="16">
        <v>80</v>
      </c>
      <c r="F6083" s="56">
        <v>16694</v>
      </c>
    </row>
    <row r="6084" s="39" customFormat="1" customHeight="1" spans="1:6">
      <c r="A6084" s="5">
        <v>6082</v>
      </c>
      <c r="B6084" s="76" t="s">
        <v>5520</v>
      </c>
      <c r="C6084" s="10" t="s">
        <v>5559</v>
      </c>
      <c r="D6084" s="10" t="s">
        <v>5821</v>
      </c>
      <c r="E6084" s="16">
        <v>80</v>
      </c>
      <c r="F6084" s="56">
        <v>16765</v>
      </c>
    </row>
    <row r="6085" s="39" customFormat="1" customHeight="1" spans="1:6">
      <c r="A6085" s="5">
        <v>6083</v>
      </c>
      <c r="B6085" s="76" t="s">
        <v>5520</v>
      </c>
      <c r="C6085" s="10" t="s">
        <v>61</v>
      </c>
      <c r="D6085" s="10" t="s">
        <v>5822</v>
      </c>
      <c r="E6085" s="16">
        <v>80</v>
      </c>
      <c r="F6085" s="56">
        <v>16765</v>
      </c>
    </row>
    <row r="6086" s="39" customFormat="1" customHeight="1" spans="1:6">
      <c r="A6086" s="5">
        <v>6084</v>
      </c>
      <c r="B6086" s="76" t="s">
        <v>5520</v>
      </c>
      <c r="C6086" s="10" t="s">
        <v>5573</v>
      </c>
      <c r="D6086" s="10" t="s">
        <v>5823</v>
      </c>
      <c r="E6086" s="16">
        <v>80</v>
      </c>
      <c r="F6086" s="56">
        <v>16789</v>
      </c>
    </row>
    <row r="6087" s="39" customFormat="1" customHeight="1" spans="1:6">
      <c r="A6087" s="5">
        <v>6085</v>
      </c>
      <c r="B6087" s="76" t="s">
        <v>5520</v>
      </c>
      <c r="C6087" s="10" t="s">
        <v>5608</v>
      </c>
      <c r="D6087" s="10" t="s">
        <v>5824</v>
      </c>
      <c r="E6087" s="16">
        <v>80</v>
      </c>
      <c r="F6087" s="56">
        <v>16752</v>
      </c>
    </row>
    <row r="6088" s="39" customFormat="1" customHeight="1" spans="1:6">
      <c r="A6088" s="5">
        <v>6086</v>
      </c>
      <c r="B6088" s="76" t="s">
        <v>5520</v>
      </c>
      <c r="C6088" s="10" t="s">
        <v>5548</v>
      </c>
      <c r="D6088" s="10" t="s">
        <v>5825</v>
      </c>
      <c r="E6088" s="16">
        <v>80</v>
      </c>
      <c r="F6088" s="56">
        <v>16755</v>
      </c>
    </row>
    <row r="6089" s="39" customFormat="1" customHeight="1" spans="1:6">
      <c r="A6089" s="5">
        <v>6087</v>
      </c>
      <c r="B6089" s="76" t="s">
        <v>5520</v>
      </c>
      <c r="C6089" s="10" t="s">
        <v>5608</v>
      </c>
      <c r="D6089" s="10" t="s">
        <v>5826</v>
      </c>
      <c r="E6089" s="16">
        <v>80</v>
      </c>
      <c r="F6089" s="56">
        <v>16517</v>
      </c>
    </row>
    <row r="6090" s="39" customFormat="1" customHeight="1" spans="1:6">
      <c r="A6090" s="5">
        <v>6088</v>
      </c>
      <c r="B6090" s="76" t="s">
        <v>5520</v>
      </c>
      <c r="C6090" s="10" t="s">
        <v>5521</v>
      </c>
      <c r="D6090" s="10" t="s">
        <v>5827</v>
      </c>
      <c r="E6090" s="16">
        <v>80</v>
      </c>
      <c r="F6090" s="56">
        <v>16763</v>
      </c>
    </row>
    <row r="6091" s="39" customFormat="1" customHeight="1" spans="1:6">
      <c r="A6091" s="5">
        <v>6089</v>
      </c>
      <c r="B6091" s="76" t="s">
        <v>5520</v>
      </c>
      <c r="C6091" s="10" t="s">
        <v>5521</v>
      </c>
      <c r="D6091" s="10" t="s">
        <v>5828</v>
      </c>
      <c r="E6091" s="16">
        <v>80</v>
      </c>
      <c r="F6091" s="56">
        <v>16782</v>
      </c>
    </row>
    <row r="6092" s="39" customFormat="1" customHeight="1" spans="1:6">
      <c r="A6092" s="5">
        <v>6090</v>
      </c>
      <c r="B6092" s="76" t="s">
        <v>5520</v>
      </c>
      <c r="C6092" s="10" t="s">
        <v>5559</v>
      </c>
      <c r="D6092" s="10" t="s">
        <v>5829</v>
      </c>
      <c r="E6092" s="16">
        <v>80</v>
      </c>
      <c r="F6092" s="56">
        <v>15961</v>
      </c>
    </row>
    <row r="6093" s="39" customFormat="1" customHeight="1" spans="1:6">
      <c r="A6093" s="5">
        <v>6091</v>
      </c>
      <c r="B6093" s="76" t="s">
        <v>5520</v>
      </c>
      <c r="C6093" s="10" t="s">
        <v>5521</v>
      </c>
      <c r="D6093" s="10" t="s">
        <v>5830</v>
      </c>
      <c r="E6093" s="16">
        <v>80</v>
      </c>
      <c r="F6093" s="56">
        <v>16819</v>
      </c>
    </row>
    <row r="6094" s="39" customFormat="1" customHeight="1" spans="1:6">
      <c r="A6094" s="5">
        <v>6092</v>
      </c>
      <c r="B6094" s="76" t="s">
        <v>5520</v>
      </c>
      <c r="C6094" s="10" t="s">
        <v>5608</v>
      </c>
      <c r="D6094" s="10" t="s">
        <v>5831</v>
      </c>
      <c r="E6094" s="16">
        <v>80</v>
      </c>
      <c r="F6094" s="56">
        <v>16832</v>
      </c>
    </row>
    <row r="6095" s="39" customFormat="1" customHeight="1" spans="1:6">
      <c r="A6095" s="5">
        <v>6093</v>
      </c>
      <c r="B6095" s="76" t="s">
        <v>5520</v>
      </c>
      <c r="C6095" s="10" t="s">
        <v>5573</v>
      </c>
      <c r="D6095" s="10" t="s">
        <v>5832</v>
      </c>
      <c r="E6095" s="16">
        <v>80</v>
      </c>
      <c r="F6095" s="56">
        <v>16786</v>
      </c>
    </row>
    <row r="6096" s="39" customFormat="1" customHeight="1" spans="1:6">
      <c r="A6096" s="5">
        <v>6094</v>
      </c>
      <c r="B6096" s="76" t="s">
        <v>5520</v>
      </c>
      <c r="C6096" s="10" t="s">
        <v>5608</v>
      </c>
      <c r="D6096" s="10" t="s">
        <v>5833</v>
      </c>
      <c r="E6096" s="16">
        <v>80</v>
      </c>
      <c r="F6096" s="56">
        <v>16714</v>
      </c>
    </row>
    <row r="6097" s="39" customFormat="1" customHeight="1" spans="1:6">
      <c r="A6097" s="5">
        <v>6095</v>
      </c>
      <c r="B6097" s="76" t="s">
        <v>5520</v>
      </c>
      <c r="C6097" s="10" t="s">
        <v>5608</v>
      </c>
      <c r="D6097" s="10" t="s">
        <v>5834</v>
      </c>
      <c r="E6097" s="16">
        <v>80</v>
      </c>
      <c r="F6097" s="56">
        <v>16834</v>
      </c>
    </row>
    <row r="6098" s="39" customFormat="1" customHeight="1" spans="1:6">
      <c r="A6098" s="5">
        <v>6096</v>
      </c>
      <c r="B6098" s="76" t="s">
        <v>5520</v>
      </c>
      <c r="C6098" s="10" t="s">
        <v>61</v>
      </c>
      <c r="D6098" s="10" t="s">
        <v>5835</v>
      </c>
      <c r="E6098" s="16">
        <v>80</v>
      </c>
      <c r="F6098" s="56">
        <v>16711</v>
      </c>
    </row>
    <row r="6099" s="39" customFormat="1" customHeight="1" spans="1:6">
      <c r="A6099" s="5">
        <v>6097</v>
      </c>
      <c r="B6099" s="76" t="s">
        <v>5520</v>
      </c>
      <c r="C6099" s="10" t="s">
        <v>5573</v>
      </c>
      <c r="D6099" s="10" t="s">
        <v>5836</v>
      </c>
      <c r="E6099" s="16">
        <v>80</v>
      </c>
      <c r="F6099" s="56">
        <v>16772</v>
      </c>
    </row>
    <row r="6100" s="39" customFormat="1" customHeight="1" spans="1:6">
      <c r="A6100" s="5">
        <v>6098</v>
      </c>
      <c r="B6100" s="76" t="s">
        <v>5520</v>
      </c>
      <c r="C6100" s="10" t="s">
        <v>61</v>
      </c>
      <c r="D6100" s="10" t="s">
        <v>5837</v>
      </c>
      <c r="E6100" s="16">
        <v>80</v>
      </c>
      <c r="F6100" s="56">
        <v>16838</v>
      </c>
    </row>
    <row r="6101" s="39" customFormat="1" customHeight="1" spans="1:6">
      <c r="A6101" s="5">
        <v>6099</v>
      </c>
      <c r="B6101" s="76" t="s">
        <v>5520</v>
      </c>
      <c r="C6101" s="10" t="s">
        <v>5598</v>
      </c>
      <c r="D6101" s="10" t="s">
        <v>5838</v>
      </c>
      <c r="E6101" s="16">
        <v>80</v>
      </c>
      <c r="F6101" s="56">
        <v>16615</v>
      </c>
    </row>
    <row r="6102" s="39" customFormat="1" customHeight="1" spans="1:6">
      <c r="A6102" s="5">
        <v>6100</v>
      </c>
      <c r="B6102" s="76" t="s">
        <v>5520</v>
      </c>
      <c r="C6102" s="10" t="s">
        <v>5573</v>
      </c>
      <c r="D6102" s="10" t="s">
        <v>5839</v>
      </c>
      <c r="E6102" s="16">
        <v>80</v>
      </c>
      <c r="F6102" s="56">
        <v>16775</v>
      </c>
    </row>
    <row r="6103" s="39" customFormat="1" customHeight="1" spans="1:6">
      <c r="A6103" s="5">
        <v>6101</v>
      </c>
      <c r="B6103" s="76" t="s">
        <v>5520</v>
      </c>
      <c r="C6103" s="10" t="s">
        <v>5598</v>
      </c>
      <c r="D6103" s="10" t="s">
        <v>5840</v>
      </c>
      <c r="E6103" s="16">
        <v>80</v>
      </c>
      <c r="F6103" s="56">
        <v>16824</v>
      </c>
    </row>
    <row r="6104" s="39" customFormat="1" customHeight="1" spans="1:6">
      <c r="A6104" s="5">
        <v>6102</v>
      </c>
      <c r="B6104" s="76" t="s">
        <v>5520</v>
      </c>
      <c r="C6104" s="10" t="s">
        <v>5559</v>
      </c>
      <c r="D6104" s="10" t="s">
        <v>5841</v>
      </c>
      <c r="E6104" s="16">
        <v>80</v>
      </c>
      <c r="F6104" s="56">
        <v>16414</v>
      </c>
    </row>
    <row r="6105" s="39" customFormat="1" customHeight="1" spans="1:6">
      <c r="A6105" s="5">
        <v>6103</v>
      </c>
      <c r="B6105" s="76" t="s">
        <v>5520</v>
      </c>
      <c r="C6105" s="10" t="s">
        <v>5521</v>
      </c>
      <c r="D6105" s="10" t="s">
        <v>4311</v>
      </c>
      <c r="E6105" s="16">
        <v>80</v>
      </c>
      <c r="F6105" s="56">
        <v>16411</v>
      </c>
    </row>
    <row r="6106" s="39" customFormat="1" customHeight="1" spans="1:6">
      <c r="A6106" s="5">
        <v>6104</v>
      </c>
      <c r="B6106" s="76" t="s">
        <v>5520</v>
      </c>
      <c r="C6106" s="10" t="s">
        <v>5521</v>
      </c>
      <c r="D6106" s="10" t="s">
        <v>5842</v>
      </c>
      <c r="E6106" s="16">
        <v>80</v>
      </c>
      <c r="F6106" s="56">
        <v>16827</v>
      </c>
    </row>
    <row r="6107" s="39" customFormat="1" customHeight="1" spans="1:6">
      <c r="A6107" s="5">
        <v>6105</v>
      </c>
      <c r="B6107" s="76" t="s">
        <v>5520</v>
      </c>
      <c r="C6107" s="10" t="s">
        <v>5548</v>
      </c>
      <c r="D6107" s="10" t="s">
        <v>5843</v>
      </c>
      <c r="E6107" s="16">
        <v>80</v>
      </c>
      <c r="F6107" s="56">
        <v>16894</v>
      </c>
    </row>
    <row r="6108" s="39" customFormat="1" customHeight="1" spans="1:6">
      <c r="A6108" s="5">
        <v>6106</v>
      </c>
      <c r="B6108" s="76" t="s">
        <v>5520</v>
      </c>
      <c r="C6108" s="10" t="s">
        <v>5608</v>
      </c>
      <c r="D6108" s="10" t="s">
        <v>5844</v>
      </c>
      <c r="E6108" s="16">
        <v>80</v>
      </c>
      <c r="F6108" s="56">
        <v>15647</v>
      </c>
    </row>
    <row r="6109" s="39" customFormat="1" customHeight="1" spans="1:6">
      <c r="A6109" s="5">
        <v>6107</v>
      </c>
      <c r="B6109" s="76" t="s">
        <v>5520</v>
      </c>
      <c r="C6109" s="10" t="s">
        <v>5521</v>
      </c>
      <c r="D6109" s="10" t="s">
        <v>5845</v>
      </c>
      <c r="E6109" s="16">
        <v>80</v>
      </c>
      <c r="F6109" s="56">
        <v>16911</v>
      </c>
    </row>
    <row r="6110" s="39" customFormat="1" customHeight="1" spans="1:6">
      <c r="A6110" s="5">
        <v>6108</v>
      </c>
      <c r="B6110" s="76" t="s">
        <v>5520</v>
      </c>
      <c r="C6110" s="10" t="s">
        <v>5573</v>
      </c>
      <c r="D6110" s="10" t="s">
        <v>5846</v>
      </c>
      <c r="E6110" s="16">
        <v>80</v>
      </c>
      <c r="F6110" s="56">
        <v>16541</v>
      </c>
    </row>
    <row r="6111" s="39" customFormat="1" customHeight="1" spans="1:6">
      <c r="A6111" s="5">
        <v>6109</v>
      </c>
      <c r="B6111" s="76" t="s">
        <v>5520</v>
      </c>
      <c r="C6111" s="10" t="s">
        <v>5608</v>
      </c>
      <c r="D6111" s="10" t="s">
        <v>5847</v>
      </c>
      <c r="E6111" s="16">
        <v>80</v>
      </c>
      <c r="F6111" s="56">
        <v>16800</v>
      </c>
    </row>
    <row r="6112" s="39" customFormat="1" customHeight="1" spans="1:6">
      <c r="A6112" s="5">
        <v>6110</v>
      </c>
      <c r="B6112" s="76" t="s">
        <v>5520</v>
      </c>
      <c r="C6112" s="10" t="s">
        <v>5608</v>
      </c>
      <c r="D6112" s="10" t="s">
        <v>5848</v>
      </c>
      <c r="E6112" s="16">
        <v>80</v>
      </c>
      <c r="F6112" s="56">
        <v>16900</v>
      </c>
    </row>
    <row r="6113" s="39" customFormat="1" customHeight="1" spans="1:6">
      <c r="A6113" s="5">
        <v>6111</v>
      </c>
      <c r="B6113" s="76" t="s">
        <v>5520</v>
      </c>
      <c r="C6113" s="10" t="s">
        <v>5608</v>
      </c>
      <c r="D6113" s="10" t="s">
        <v>5849</v>
      </c>
      <c r="E6113" s="16">
        <v>80</v>
      </c>
      <c r="F6113" s="56">
        <v>16901</v>
      </c>
    </row>
    <row r="6114" s="39" customFormat="1" customHeight="1" spans="1:6">
      <c r="A6114" s="5">
        <v>6112</v>
      </c>
      <c r="B6114" s="76" t="s">
        <v>5520</v>
      </c>
      <c r="C6114" s="10" t="s">
        <v>5559</v>
      </c>
      <c r="D6114" s="10" t="s">
        <v>5850</v>
      </c>
      <c r="E6114" s="16">
        <v>80</v>
      </c>
      <c r="F6114" s="56">
        <v>16911</v>
      </c>
    </row>
    <row r="6115" s="39" customFormat="1" customHeight="1" spans="1:6">
      <c r="A6115" s="5">
        <v>6113</v>
      </c>
      <c r="B6115" s="76" t="s">
        <v>5520</v>
      </c>
      <c r="C6115" s="10" t="s">
        <v>5610</v>
      </c>
      <c r="D6115" s="10" t="s">
        <v>5851</v>
      </c>
      <c r="E6115" s="16">
        <v>80</v>
      </c>
      <c r="F6115" s="56">
        <v>16765</v>
      </c>
    </row>
    <row r="6116" s="39" customFormat="1" customHeight="1" spans="1:6">
      <c r="A6116" s="5">
        <v>6114</v>
      </c>
      <c r="B6116" s="76" t="s">
        <v>5520</v>
      </c>
      <c r="C6116" s="10" t="s">
        <v>5573</v>
      </c>
      <c r="D6116" s="10" t="s">
        <v>5852</v>
      </c>
      <c r="E6116" s="16">
        <v>80</v>
      </c>
      <c r="F6116" s="56">
        <v>16778</v>
      </c>
    </row>
    <row r="6117" s="39" customFormat="1" customHeight="1" spans="1:6">
      <c r="A6117" s="5">
        <v>6115</v>
      </c>
      <c r="B6117" s="76" t="s">
        <v>5520</v>
      </c>
      <c r="C6117" s="10" t="s">
        <v>5573</v>
      </c>
      <c r="D6117" s="10" t="s">
        <v>5853</v>
      </c>
      <c r="E6117" s="16">
        <v>80</v>
      </c>
      <c r="F6117" s="56">
        <v>16814</v>
      </c>
    </row>
    <row r="6118" s="39" customFormat="1" customHeight="1" spans="1:6">
      <c r="A6118" s="5">
        <v>6116</v>
      </c>
      <c r="B6118" s="76" t="s">
        <v>5520</v>
      </c>
      <c r="C6118" s="10" t="s">
        <v>5573</v>
      </c>
      <c r="D6118" s="10" t="s">
        <v>5854</v>
      </c>
      <c r="E6118" s="16">
        <v>80</v>
      </c>
      <c r="F6118" s="56">
        <v>16701</v>
      </c>
    </row>
    <row r="6119" s="39" customFormat="1" customHeight="1" spans="1:6">
      <c r="A6119" s="5">
        <v>6117</v>
      </c>
      <c r="B6119" s="76" t="s">
        <v>5520</v>
      </c>
      <c r="C6119" s="10" t="s">
        <v>5608</v>
      </c>
      <c r="D6119" s="10" t="s">
        <v>5855</v>
      </c>
      <c r="E6119" s="16">
        <v>80</v>
      </c>
      <c r="F6119" s="56">
        <v>16928</v>
      </c>
    </row>
    <row r="6120" s="39" customFormat="1" customHeight="1" spans="1:6">
      <c r="A6120" s="5">
        <v>6118</v>
      </c>
      <c r="B6120" s="76" t="s">
        <v>5520</v>
      </c>
      <c r="C6120" s="10" t="s">
        <v>5598</v>
      </c>
      <c r="D6120" s="10" t="s">
        <v>5856</v>
      </c>
      <c r="E6120" s="16">
        <v>80</v>
      </c>
      <c r="F6120" s="56">
        <v>16979</v>
      </c>
    </row>
    <row r="6121" s="39" customFormat="1" customHeight="1" spans="1:6">
      <c r="A6121" s="5">
        <v>6119</v>
      </c>
      <c r="B6121" s="76" t="s">
        <v>5520</v>
      </c>
      <c r="C6121" s="10" t="s">
        <v>5521</v>
      </c>
      <c r="D6121" s="10" t="s">
        <v>5857</v>
      </c>
      <c r="E6121" s="16">
        <v>80</v>
      </c>
      <c r="F6121" s="56">
        <v>16848</v>
      </c>
    </row>
    <row r="6122" s="39" customFormat="1" customHeight="1" spans="1:6">
      <c r="A6122" s="5">
        <v>6120</v>
      </c>
      <c r="B6122" s="76" t="s">
        <v>5520</v>
      </c>
      <c r="C6122" s="10" t="s">
        <v>5521</v>
      </c>
      <c r="D6122" s="10" t="s">
        <v>5858</v>
      </c>
      <c r="E6122" s="16">
        <v>80</v>
      </c>
      <c r="F6122" s="56">
        <v>16929</v>
      </c>
    </row>
    <row r="6123" s="39" customFormat="1" customHeight="1" spans="1:6">
      <c r="A6123" s="5">
        <v>6121</v>
      </c>
      <c r="B6123" s="76" t="s">
        <v>5520</v>
      </c>
      <c r="C6123" s="10" t="s">
        <v>5559</v>
      </c>
      <c r="D6123" s="10" t="s">
        <v>5859</v>
      </c>
      <c r="E6123" s="16">
        <v>80</v>
      </c>
      <c r="F6123" s="56">
        <v>16720</v>
      </c>
    </row>
    <row r="6124" s="39" customFormat="1" customHeight="1" spans="1:6">
      <c r="A6124" s="5">
        <v>6122</v>
      </c>
      <c r="B6124" s="76" t="s">
        <v>5520</v>
      </c>
      <c r="C6124" s="10" t="s">
        <v>5608</v>
      </c>
      <c r="D6124" s="10" t="s">
        <v>5860</v>
      </c>
      <c r="E6124" s="16">
        <v>80</v>
      </c>
      <c r="F6124" s="56">
        <v>16791</v>
      </c>
    </row>
    <row r="6125" s="39" customFormat="1" customHeight="1" spans="1:6">
      <c r="A6125" s="5">
        <v>6123</v>
      </c>
      <c r="B6125" s="76" t="s">
        <v>5520</v>
      </c>
      <c r="C6125" s="10" t="s">
        <v>5521</v>
      </c>
      <c r="D6125" s="10" t="s">
        <v>5861</v>
      </c>
      <c r="E6125" s="16">
        <v>80</v>
      </c>
      <c r="F6125" s="56">
        <v>17007</v>
      </c>
    </row>
    <row r="6126" s="39" customFormat="1" customHeight="1" spans="1:6">
      <c r="A6126" s="5">
        <v>6124</v>
      </c>
      <c r="B6126" s="76" t="s">
        <v>5520</v>
      </c>
      <c r="C6126" s="10" t="s">
        <v>5610</v>
      </c>
      <c r="D6126" s="10" t="s">
        <v>5862</v>
      </c>
      <c r="E6126" s="16">
        <v>80</v>
      </c>
      <c r="F6126" s="56">
        <v>16909</v>
      </c>
    </row>
    <row r="6127" s="39" customFormat="1" customHeight="1" spans="1:6">
      <c r="A6127" s="5">
        <v>6125</v>
      </c>
      <c r="B6127" s="76" t="s">
        <v>5520</v>
      </c>
      <c r="C6127" s="10" t="s">
        <v>5573</v>
      </c>
      <c r="D6127" s="10" t="s">
        <v>5863</v>
      </c>
      <c r="E6127" s="16">
        <v>80</v>
      </c>
      <c r="F6127" s="56">
        <v>17023</v>
      </c>
    </row>
    <row r="6128" s="39" customFormat="1" customHeight="1" spans="1:6">
      <c r="A6128" s="5">
        <v>6126</v>
      </c>
      <c r="B6128" s="76" t="s">
        <v>5520</v>
      </c>
      <c r="C6128" s="10" t="s">
        <v>5573</v>
      </c>
      <c r="D6128" s="10" t="s">
        <v>5864</v>
      </c>
      <c r="E6128" s="16">
        <v>80</v>
      </c>
      <c r="F6128" s="56">
        <v>16613</v>
      </c>
    </row>
    <row r="6129" s="39" customFormat="1" customHeight="1" spans="1:6">
      <c r="A6129" s="5">
        <v>6127</v>
      </c>
      <c r="B6129" s="76" t="s">
        <v>5520</v>
      </c>
      <c r="C6129" s="10" t="s">
        <v>5608</v>
      </c>
      <c r="D6129" s="10" t="s">
        <v>5865</v>
      </c>
      <c r="E6129" s="16">
        <v>80</v>
      </c>
      <c r="F6129" s="56">
        <v>15190</v>
      </c>
    </row>
    <row r="6130" s="39" customFormat="1" customHeight="1" spans="1:6">
      <c r="A6130" s="5">
        <v>6128</v>
      </c>
      <c r="B6130" s="76" t="s">
        <v>5520</v>
      </c>
      <c r="C6130" s="10" t="s">
        <v>5573</v>
      </c>
      <c r="D6130" s="10" t="s">
        <v>5866</v>
      </c>
      <c r="E6130" s="16">
        <v>80</v>
      </c>
      <c r="F6130" s="56">
        <v>17066</v>
      </c>
    </row>
    <row r="6131" s="5" customFormat="1" customHeight="1" spans="1:6">
      <c r="A6131" s="5">
        <v>6129</v>
      </c>
      <c r="B6131" s="5" t="s">
        <v>5867</v>
      </c>
      <c r="C6131" s="5" t="s">
        <v>5868</v>
      </c>
      <c r="D6131" s="5" t="s">
        <v>1619</v>
      </c>
      <c r="E6131" s="16">
        <v>80</v>
      </c>
      <c r="F6131" s="56">
        <v>13483</v>
      </c>
    </row>
    <row r="6132" s="5" customFormat="1" customHeight="1" spans="1:6">
      <c r="A6132" s="5">
        <v>6130</v>
      </c>
      <c r="B6132" s="5" t="s">
        <v>5867</v>
      </c>
      <c r="C6132" s="5" t="s">
        <v>5868</v>
      </c>
      <c r="D6132" s="5" t="s">
        <v>5869</v>
      </c>
      <c r="E6132" s="16">
        <v>80</v>
      </c>
      <c r="F6132" s="56">
        <v>13541</v>
      </c>
    </row>
    <row r="6133" s="5" customFormat="1" customHeight="1" spans="1:6">
      <c r="A6133" s="5">
        <v>6131</v>
      </c>
      <c r="B6133" s="5" t="s">
        <v>5867</v>
      </c>
      <c r="C6133" s="5" t="s">
        <v>5868</v>
      </c>
      <c r="D6133" s="5" t="s">
        <v>5870</v>
      </c>
      <c r="E6133" s="16">
        <v>80</v>
      </c>
      <c r="F6133" s="56">
        <v>13733</v>
      </c>
    </row>
    <row r="6134" s="5" customFormat="1" customHeight="1" spans="1:6">
      <c r="A6134" s="5">
        <v>6132</v>
      </c>
      <c r="B6134" s="5" t="s">
        <v>5867</v>
      </c>
      <c r="C6134" s="5" t="s">
        <v>5868</v>
      </c>
      <c r="D6134" s="5" t="s">
        <v>5871</v>
      </c>
      <c r="E6134" s="16">
        <v>80</v>
      </c>
      <c r="F6134" s="56">
        <v>14494</v>
      </c>
    </row>
    <row r="6135" s="5" customFormat="1" customHeight="1" spans="1:6">
      <c r="A6135" s="5">
        <v>6133</v>
      </c>
      <c r="B6135" s="5" t="s">
        <v>5867</v>
      </c>
      <c r="C6135" s="5" t="s">
        <v>5868</v>
      </c>
      <c r="D6135" s="5" t="s">
        <v>5872</v>
      </c>
      <c r="E6135" s="16">
        <v>80</v>
      </c>
      <c r="F6135" s="56">
        <v>14756</v>
      </c>
    </row>
    <row r="6136" s="5" customFormat="1" customHeight="1" spans="1:6">
      <c r="A6136" s="5">
        <v>6134</v>
      </c>
      <c r="B6136" s="5" t="s">
        <v>5867</v>
      </c>
      <c r="C6136" s="5" t="s">
        <v>5868</v>
      </c>
      <c r="D6136" s="5" t="s">
        <v>5873</v>
      </c>
      <c r="E6136" s="16">
        <v>80</v>
      </c>
      <c r="F6136" s="56">
        <v>14800</v>
      </c>
    </row>
    <row r="6137" s="5" customFormat="1" customHeight="1" spans="1:6">
      <c r="A6137" s="5">
        <v>6135</v>
      </c>
      <c r="B6137" s="5" t="s">
        <v>5867</v>
      </c>
      <c r="C6137" s="5" t="s">
        <v>5868</v>
      </c>
      <c r="D6137" s="5" t="s">
        <v>5874</v>
      </c>
      <c r="E6137" s="16">
        <v>80</v>
      </c>
      <c r="F6137" s="56">
        <v>14977</v>
      </c>
    </row>
    <row r="6138" s="5" customFormat="1" customHeight="1" spans="1:6">
      <c r="A6138" s="5">
        <v>6136</v>
      </c>
      <c r="B6138" s="5" t="s">
        <v>5867</v>
      </c>
      <c r="C6138" s="5" t="s">
        <v>5868</v>
      </c>
      <c r="D6138" s="5" t="s">
        <v>5875</v>
      </c>
      <c r="E6138" s="16">
        <v>80</v>
      </c>
      <c r="F6138" s="56">
        <v>14681</v>
      </c>
    </row>
    <row r="6139" s="5" customFormat="1" customHeight="1" spans="1:6">
      <c r="A6139" s="5">
        <v>6137</v>
      </c>
      <c r="B6139" s="5" t="s">
        <v>5867</v>
      </c>
      <c r="C6139" s="5" t="s">
        <v>5868</v>
      </c>
      <c r="D6139" s="5" t="s">
        <v>1031</v>
      </c>
      <c r="E6139" s="16">
        <v>80</v>
      </c>
      <c r="F6139" s="56">
        <v>14585</v>
      </c>
    </row>
    <row r="6140" s="5" customFormat="1" customHeight="1" spans="1:6">
      <c r="A6140" s="5">
        <v>6138</v>
      </c>
      <c r="B6140" s="5" t="s">
        <v>5867</v>
      </c>
      <c r="C6140" s="5" t="s">
        <v>5868</v>
      </c>
      <c r="D6140" s="5" t="s">
        <v>5876</v>
      </c>
      <c r="E6140" s="16">
        <v>80</v>
      </c>
      <c r="F6140" s="56">
        <v>14229</v>
      </c>
    </row>
    <row r="6141" s="5" customFormat="1" customHeight="1" spans="1:6">
      <c r="A6141" s="5">
        <v>6139</v>
      </c>
      <c r="B6141" s="5" t="s">
        <v>5867</v>
      </c>
      <c r="C6141" s="5" t="s">
        <v>5868</v>
      </c>
      <c r="D6141" s="5" t="s">
        <v>5877</v>
      </c>
      <c r="E6141" s="16">
        <v>80</v>
      </c>
      <c r="F6141" s="56">
        <v>15633</v>
      </c>
    </row>
    <row r="6142" s="5" customFormat="1" customHeight="1" spans="1:6">
      <c r="A6142" s="5">
        <v>6140</v>
      </c>
      <c r="B6142" s="5" t="s">
        <v>5867</v>
      </c>
      <c r="C6142" s="5" t="s">
        <v>5868</v>
      </c>
      <c r="D6142" s="5" t="s">
        <v>5878</v>
      </c>
      <c r="E6142" s="16">
        <v>80</v>
      </c>
      <c r="F6142" s="56">
        <v>15669</v>
      </c>
    </row>
    <row r="6143" s="5" customFormat="1" customHeight="1" spans="1:6">
      <c r="A6143" s="5">
        <v>6141</v>
      </c>
      <c r="B6143" s="5" t="s">
        <v>5867</v>
      </c>
      <c r="C6143" s="5" t="s">
        <v>5868</v>
      </c>
      <c r="D6143" s="5" t="s">
        <v>849</v>
      </c>
      <c r="E6143" s="16">
        <v>80</v>
      </c>
      <c r="F6143" s="56">
        <v>15409</v>
      </c>
    </row>
    <row r="6144" s="5" customFormat="1" customHeight="1" spans="1:6">
      <c r="A6144" s="5">
        <v>6142</v>
      </c>
      <c r="B6144" s="5" t="s">
        <v>5867</v>
      </c>
      <c r="C6144" s="5" t="s">
        <v>5868</v>
      </c>
      <c r="D6144" s="5" t="s">
        <v>5879</v>
      </c>
      <c r="E6144" s="16">
        <v>80</v>
      </c>
      <c r="F6144" s="56">
        <v>15651</v>
      </c>
    </row>
    <row r="6145" s="5" customFormat="1" customHeight="1" spans="1:6">
      <c r="A6145" s="5">
        <v>6143</v>
      </c>
      <c r="B6145" s="5" t="s">
        <v>5867</v>
      </c>
      <c r="C6145" s="5" t="s">
        <v>5868</v>
      </c>
      <c r="D6145" s="5" t="s">
        <v>5880</v>
      </c>
      <c r="E6145" s="16">
        <v>80</v>
      </c>
      <c r="F6145" s="56">
        <v>15387</v>
      </c>
    </row>
    <row r="6146" s="5" customFormat="1" customHeight="1" spans="1:6">
      <c r="A6146" s="5">
        <v>6144</v>
      </c>
      <c r="B6146" s="5" t="s">
        <v>5867</v>
      </c>
      <c r="C6146" s="5" t="s">
        <v>5868</v>
      </c>
      <c r="D6146" s="5" t="s">
        <v>5881</v>
      </c>
      <c r="E6146" s="16">
        <v>80</v>
      </c>
      <c r="F6146" s="56">
        <v>15843</v>
      </c>
    </row>
    <row r="6147" s="5" customFormat="1" customHeight="1" spans="1:6">
      <c r="A6147" s="5">
        <v>6145</v>
      </c>
      <c r="B6147" s="5" t="s">
        <v>5867</v>
      </c>
      <c r="C6147" s="5" t="s">
        <v>5868</v>
      </c>
      <c r="D6147" s="5" t="s">
        <v>5882</v>
      </c>
      <c r="E6147" s="16">
        <v>80</v>
      </c>
      <c r="F6147" s="56">
        <v>15722</v>
      </c>
    </row>
    <row r="6148" s="5" customFormat="1" customHeight="1" spans="1:6">
      <c r="A6148" s="5">
        <v>6146</v>
      </c>
      <c r="B6148" s="5" t="s">
        <v>5867</v>
      </c>
      <c r="C6148" s="5" t="s">
        <v>5868</v>
      </c>
      <c r="D6148" s="5" t="s">
        <v>5883</v>
      </c>
      <c r="E6148" s="16">
        <v>80</v>
      </c>
      <c r="F6148" s="56">
        <v>16000</v>
      </c>
    </row>
    <row r="6149" s="5" customFormat="1" customHeight="1" spans="1:6">
      <c r="A6149" s="5">
        <v>6147</v>
      </c>
      <c r="B6149" s="5" t="s">
        <v>5867</v>
      </c>
      <c r="C6149" s="5" t="s">
        <v>5868</v>
      </c>
      <c r="D6149" s="5" t="s">
        <v>5884</v>
      </c>
      <c r="E6149" s="16">
        <v>80</v>
      </c>
      <c r="F6149" s="56">
        <v>16026</v>
      </c>
    </row>
    <row r="6150" s="5" customFormat="1" customHeight="1" spans="1:6">
      <c r="A6150" s="5">
        <v>6148</v>
      </c>
      <c r="B6150" s="5" t="s">
        <v>5867</v>
      </c>
      <c r="C6150" s="5" t="s">
        <v>5868</v>
      </c>
      <c r="D6150" s="5" t="s">
        <v>4230</v>
      </c>
      <c r="E6150" s="16">
        <v>80</v>
      </c>
      <c r="F6150" s="56">
        <v>14963</v>
      </c>
    </row>
    <row r="6151" s="5" customFormat="1" customHeight="1" spans="1:6">
      <c r="A6151" s="5">
        <v>6149</v>
      </c>
      <c r="B6151" s="5" t="s">
        <v>5867</v>
      </c>
      <c r="C6151" s="5" t="s">
        <v>5885</v>
      </c>
      <c r="D6151" s="5" t="s">
        <v>5886</v>
      </c>
      <c r="E6151" s="16">
        <v>80</v>
      </c>
      <c r="F6151" s="56">
        <v>15432</v>
      </c>
    </row>
    <row r="6152" s="5" customFormat="1" customHeight="1" spans="1:6">
      <c r="A6152" s="5">
        <v>6150</v>
      </c>
      <c r="B6152" s="5" t="s">
        <v>5867</v>
      </c>
      <c r="C6152" s="5" t="s">
        <v>5885</v>
      </c>
      <c r="D6152" s="5" t="s">
        <v>5887</v>
      </c>
      <c r="E6152" s="16">
        <v>80</v>
      </c>
      <c r="F6152" s="56">
        <v>13794</v>
      </c>
    </row>
    <row r="6153" s="5" customFormat="1" customHeight="1" spans="1:6">
      <c r="A6153" s="5">
        <v>6151</v>
      </c>
      <c r="B6153" s="5" t="s">
        <v>5867</v>
      </c>
      <c r="C6153" s="5" t="s">
        <v>5885</v>
      </c>
      <c r="D6153" s="5" t="s">
        <v>5888</v>
      </c>
      <c r="E6153" s="16">
        <v>80</v>
      </c>
      <c r="F6153" s="56">
        <v>13618</v>
      </c>
    </row>
    <row r="6154" s="5" customFormat="1" customHeight="1" spans="1:6">
      <c r="A6154" s="5">
        <v>6152</v>
      </c>
      <c r="B6154" s="5" t="s">
        <v>5867</v>
      </c>
      <c r="C6154" s="5" t="s">
        <v>5885</v>
      </c>
      <c r="D6154" s="5" t="s">
        <v>5889</v>
      </c>
      <c r="E6154" s="16">
        <v>80</v>
      </c>
      <c r="F6154" s="56">
        <v>13494</v>
      </c>
    </row>
    <row r="6155" s="5" customFormat="1" customHeight="1" spans="1:6">
      <c r="A6155" s="5">
        <v>6153</v>
      </c>
      <c r="B6155" s="5" t="s">
        <v>5867</v>
      </c>
      <c r="C6155" s="5" t="s">
        <v>5885</v>
      </c>
      <c r="D6155" s="5" t="s">
        <v>1439</v>
      </c>
      <c r="E6155" s="16">
        <v>80</v>
      </c>
      <c r="F6155" s="56">
        <v>13542</v>
      </c>
    </row>
    <row r="6156" s="5" customFormat="1" customHeight="1" spans="1:6">
      <c r="A6156" s="5">
        <v>6154</v>
      </c>
      <c r="B6156" s="5" t="s">
        <v>5867</v>
      </c>
      <c r="C6156" s="5" t="s">
        <v>5885</v>
      </c>
      <c r="D6156" s="5" t="s">
        <v>5890</v>
      </c>
      <c r="E6156" s="16">
        <v>80</v>
      </c>
      <c r="F6156" s="56">
        <v>13429</v>
      </c>
    </row>
    <row r="6157" s="5" customFormat="1" customHeight="1" spans="1:6">
      <c r="A6157" s="5">
        <v>6155</v>
      </c>
      <c r="B6157" s="5" t="s">
        <v>5867</v>
      </c>
      <c r="C6157" s="5" t="s">
        <v>5885</v>
      </c>
      <c r="D6157" s="5" t="s">
        <v>5891</v>
      </c>
      <c r="E6157" s="16">
        <v>80</v>
      </c>
      <c r="F6157" s="56">
        <v>13983</v>
      </c>
    </row>
    <row r="6158" s="5" customFormat="1" customHeight="1" spans="1:6">
      <c r="A6158" s="5">
        <v>6156</v>
      </c>
      <c r="B6158" s="5" t="s">
        <v>5867</v>
      </c>
      <c r="C6158" s="5" t="s">
        <v>5885</v>
      </c>
      <c r="D6158" s="5" t="s">
        <v>5892</v>
      </c>
      <c r="E6158" s="16">
        <v>80</v>
      </c>
      <c r="F6158" s="56">
        <v>13955</v>
      </c>
    </row>
    <row r="6159" s="5" customFormat="1" customHeight="1" spans="1:6">
      <c r="A6159" s="5">
        <v>6157</v>
      </c>
      <c r="B6159" s="5" t="s">
        <v>5867</v>
      </c>
      <c r="C6159" s="5" t="s">
        <v>5885</v>
      </c>
      <c r="D6159" s="5" t="s">
        <v>5893</v>
      </c>
      <c r="E6159" s="16">
        <v>80</v>
      </c>
      <c r="F6159" s="56">
        <v>14302</v>
      </c>
    </row>
    <row r="6160" s="5" customFormat="1" customHeight="1" spans="1:6">
      <c r="A6160" s="5">
        <v>6158</v>
      </c>
      <c r="B6160" s="5" t="s">
        <v>5867</v>
      </c>
      <c r="C6160" s="5" t="s">
        <v>5885</v>
      </c>
      <c r="D6160" s="5" t="s">
        <v>5894</v>
      </c>
      <c r="E6160" s="16">
        <v>80</v>
      </c>
      <c r="F6160" s="56">
        <v>14319</v>
      </c>
    </row>
    <row r="6161" s="5" customFormat="1" customHeight="1" spans="1:6">
      <c r="A6161" s="5">
        <v>6159</v>
      </c>
      <c r="B6161" s="5" t="s">
        <v>5867</v>
      </c>
      <c r="C6161" s="5" t="s">
        <v>5885</v>
      </c>
      <c r="D6161" s="5" t="s">
        <v>5895</v>
      </c>
      <c r="E6161" s="16">
        <v>80</v>
      </c>
      <c r="F6161" s="56">
        <v>14033</v>
      </c>
    </row>
    <row r="6162" s="5" customFormat="1" customHeight="1" spans="1:6">
      <c r="A6162" s="5">
        <v>6160</v>
      </c>
      <c r="B6162" s="5" t="s">
        <v>5867</v>
      </c>
      <c r="C6162" s="5" t="s">
        <v>5885</v>
      </c>
      <c r="D6162" s="5" t="s">
        <v>5896</v>
      </c>
      <c r="E6162" s="16">
        <v>80</v>
      </c>
      <c r="F6162" s="56">
        <v>14704</v>
      </c>
    </row>
    <row r="6163" s="5" customFormat="1" customHeight="1" spans="1:6">
      <c r="A6163" s="5">
        <v>6161</v>
      </c>
      <c r="B6163" s="5" t="s">
        <v>5867</v>
      </c>
      <c r="C6163" s="5" t="s">
        <v>5885</v>
      </c>
      <c r="D6163" s="5" t="s">
        <v>5897</v>
      </c>
      <c r="E6163" s="16">
        <v>80</v>
      </c>
      <c r="F6163" s="56">
        <v>14965</v>
      </c>
    </row>
    <row r="6164" s="5" customFormat="1" customHeight="1" spans="1:6">
      <c r="A6164" s="5">
        <v>6162</v>
      </c>
      <c r="B6164" s="5" t="s">
        <v>5867</v>
      </c>
      <c r="C6164" s="5" t="s">
        <v>5885</v>
      </c>
      <c r="D6164" s="5" t="s">
        <v>5898</v>
      </c>
      <c r="E6164" s="16">
        <v>80</v>
      </c>
      <c r="F6164" s="56">
        <v>13952</v>
      </c>
    </row>
    <row r="6165" s="5" customFormat="1" customHeight="1" spans="1:6">
      <c r="A6165" s="5">
        <v>6163</v>
      </c>
      <c r="B6165" s="5" t="s">
        <v>5867</v>
      </c>
      <c r="C6165" s="5" t="s">
        <v>5885</v>
      </c>
      <c r="D6165" s="5" t="s">
        <v>5899</v>
      </c>
      <c r="E6165" s="16">
        <v>80</v>
      </c>
      <c r="F6165" s="56">
        <v>14743</v>
      </c>
    </row>
    <row r="6166" s="5" customFormat="1" customHeight="1" spans="1:6">
      <c r="A6166" s="5">
        <v>6164</v>
      </c>
      <c r="B6166" s="5" t="s">
        <v>5867</v>
      </c>
      <c r="C6166" s="5" t="s">
        <v>5885</v>
      </c>
      <c r="D6166" s="5" t="s">
        <v>122</v>
      </c>
      <c r="E6166" s="16">
        <v>80</v>
      </c>
      <c r="F6166" s="56">
        <v>14655</v>
      </c>
    </row>
    <row r="6167" s="5" customFormat="1" customHeight="1" spans="1:6">
      <c r="A6167" s="5">
        <v>6165</v>
      </c>
      <c r="B6167" s="5" t="s">
        <v>5867</v>
      </c>
      <c r="C6167" s="5" t="s">
        <v>5885</v>
      </c>
      <c r="D6167" s="5" t="s">
        <v>5900</v>
      </c>
      <c r="E6167" s="16">
        <v>80</v>
      </c>
      <c r="F6167" s="56">
        <v>14415</v>
      </c>
    </row>
    <row r="6168" s="5" customFormat="1" customHeight="1" spans="1:6">
      <c r="A6168" s="5">
        <v>6166</v>
      </c>
      <c r="B6168" s="5" t="s">
        <v>5867</v>
      </c>
      <c r="C6168" s="5" t="s">
        <v>5885</v>
      </c>
      <c r="D6168" s="5" t="s">
        <v>5901</v>
      </c>
      <c r="E6168" s="16">
        <v>80</v>
      </c>
      <c r="F6168" s="56">
        <v>14924</v>
      </c>
    </row>
    <row r="6169" s="5" customFormat="1" customHeight="1" spans="1:6">
      <c r="A6169" s="5">
        <v>6167</v>
      </c>
      <c r="B6169" s="5" t="s">
        <v>5867</v>
      </c>
      <c r="C6169" s="5" t="s">
        <v>5885</v>
      </c>
      <c r="D6169" s="5" t="s">
        <v>5902</v>
      </c>
      <c r="E6169" s="16">
        <v>80</v>
      </c>
      <c r="F6169" s="56">
        <v>15158</v>
      </c>
    </row>
    <row r="6170" s="5" customFormat="1" customHeight="1" spans="1:6">
      <c r="A6170" s="5">
        <v>6168</v>
      </c>
      <c r="B6170" s="5" t="s">
        <v>5867</v>
      </c>
      <c r="C6170" s="5" t="s">
        <v>5885</v>
      </c>
      <c r="D6170" s="5" t="s">
        <v>5903</v>
      </c>
      <c r="E6170" s="16">
        <v>80</v>
      </c>
      <c r="F6170" s="56">
        <v>15128</v>
      </c>
    </row>
    <row r="6171" s="5" customFormat="1" customHeight="1" spans="1:6">
      <c r="A6171" s="5">
        <v>6169</v>
      </c>
      <c r="B6171" s="5" t="s">
        <v>5867</v>
      </c>
      <c r="C6171" s="5" t="s">
        <v>5885</v>
      </c>
      <c r="D6171" s="5" t="s">
        <v>5904</v>
      </c>
      <c r="E6171" s="16">
        <v>80</v>
      </c>
      <c r="F6171" s="56">
        <v>15169</v>
      </c>
    </row>
    <row r="6172" s="5" customFormat="1" customHeight="1" spans="1:6">
      <c r="A6172" s="5">
        <v>6170</v>
      </c>
      <c r="B6172" s="5" t="s">
        <v>5867</v>
      </c>
      <c r="C6172" s="5" t="s">
        <v>5885</v>
      </c>
      <c r="D6172" s="5" t="s">
        <v>5905</v>
      </c>
      <c r="E6172" s="16">
        <v>80</v>
      </c>
      <c r="F6172" s="56">
        <v>15397</v>
      </c>
    </row>
    <row r="6173" s="5" customFormat="1" customHeight="1" spans="1:6">
      <c r="A6173" s="5">
        <v>6171</v>
      </c>
      <c r="B6173" s="5" t="s">
        <v>5867</v>
      </c>
      <c r="C6173" s="5" t="s">
        <v>5885</v>
      </c>
      <c r="D6173" s="5" t="s">
        <v>1654</v>
      </c>
      <c r="E6173" s="16">
        <v>80</v>
      </c>
      <c r="F6173" s="56">
        <v>15149</v>
      </c>
    </row>
    <row r="6174" s="5" customFormat="1" customHeight="1" spans="1:6">
      <c r="A6174" s="5">
        <v>6172</v>
      </c>
      <c r="B6174" s="5" t="s">
        <v>5867</v>
      </c>
      <c r="C6174" s="5" t="s">
        <v>5885</v>
      </c>
      <c r="D6174" s="5" t="s">
        <v>5906</v>
      </c>
      <c r="E6174" s="16">
        <v>80</v>
      </c>
      <c r="F6174" s="56">
        <v>15446</v>
      </c>
    </row>
    <row r="6175" s="5" customFormat="1" customHeight="1" spans="1:6">
      <c r="A6175" s="5">
        <v>6173</v>
      </c>
      <c r="B6175" s="5" t="s">
        <v>5867</v>
      </c>
      <c r="C6175" s="5" t="s">
        <v>5885</v>
      </c>
      <c r="D6175" s="5" t="s">
        <v>5880</v>
      </c>
      <c r="E6175" s="16">
        <v>80</v>
      </c>
      <c r="F6175" s="56">
        <v>15582</v>
      </c>
    </row>
    <row r="6176" s="5" customFormat="1" customHeight="1" spans="1:6">
      <c r="A6176" s="5">
        <v>6174</v>
      </c>
      <c r="B6176" s="5" t="s">
        <v>5867</v>
      </c>
      <c r="C6176" s="5" t="s">
        <v>5885</v>
      </c>
      <c r="D6176" s="5" t="s">
        <v>5907</v>
      </c>
      <c r="E6176" s="16">
        <v>80</v>
      </c>
      <c r="F6176" s="56">
        <v>15667</v>
      </c>
    </row>
    <row r="6177" s="5" customFormat="1" customHeight="1" spans="1:6">
      <c r="A6177" s="5">
        <v>6175</v>
      </c>
      <c r="B6177" s="5" t="s">
        <v>5867</v>
      </c>
      <c r="C6177" s="5" t="s">
        <v>5885</v>
      </c>
      <c r="D6177" s="5" t="s">
        <v>5908</v>
      </c>
      <c r="E6177" s="16">
        <v>80</v>
      </c>
      <c r="F6177" s="56">
        <v>15253</v>
      </c>
    </row>
    <row r="6178" s="5" customFormat="1" customHeight="1" spans="1:6">
      <c r="A6178" s="5">
        <v>6176</v>
      </c>
      <c r="B6178" s="5" t="s">
        <v>5867</v>
      </c>
      <c r="C6178" s="5" t="s">
        <v>5885</v>
      </c>
      <c r="D6178" s="5" t="s">
        <v>656</v>
      </c>
      <c r="E6178" s="16">
        <v>80</v>
      </c>
      <c r="F6178" s="56">
        <v>15653</v>
      </c>
    </row>
    <row r="6179" s="5" customFormat="1" customHeight="1" spans="1:6">
      <c r="A6179" s="5">
        <v>6177</v>
      </c>
      <c r="B6179" s="5" t="s">
        <v>5867</v>
      </c>
      <c r="C6179" s="5" t="s">
        <v>5885</v>
      </c>
      <c r="D6179" s="5" t="s">
        <v>5909</v>
      </c>
      <c r="E6179" s="16">
        <v>80</v>
      </c>
      <c r="F6179" s="56">
        <v>15748</v>
      </c>
    </row>
    <row r="6180" s="5" customFormat="1" customHeight="1" spans="1:6">
      <c r="A6180" s="5">
        <v>6178</v>
      </c>
      <c r="B6180" s="5" t="s">
        <v>5867</v>
      </c>
      <c r="C6180" s="5" t="s">
        <v>5910</v>
      </c>
      <c r="D6180" s="5" t="s">
        <v>5911</v>
      </c>
      <c r="E6180" s="16">
        <v>80</v>
      </c>
      <c r="F6180" s="56">
        <v>13683</v>
      </c>
    </row>
    <row r="6181" s="5" customFormat="1" customHeight="1" spans="1:6">
      <c r="A6181" s="5">
        <v>6179</v>
      </c>
      <c r="B6181" s="5" t="s">
        <v>5867</v>
      </c>
      <c r="C6181" s="5" t="s">
        <v>5910</v>
      </c>
      <c r="D6181" s="5" t="s">
        <v>5912</v>
      </c>
      <c r="E6181" s="16">
        <v>80</v>
      </c>
      <c r="F6181" s="56">
        <v>13573</v>
      </c>
    </row>
    <row r="6182" s="5" customFormat="1" customHeight="1" spans="1:6">
      <c r="A6182" s="5">
        <v>6180</v>
      </c>
      <c r="B6182" s="5" t="s">
        <v>5867</v>
      </c>
      <c r="C6182" s="5" t="s">
        <v>5910</v>
      </c>
      <c r="D6182" s="5" t="s">
        <v>5913</v>
      </c>
      <c r="E6182" s="16">
        <v>80</v>
      </c>
      <c r="F6182" s="56">
        <v>13855</v>
      </c>
    </row>
    <row r="6183" s="5" customFormat="1" customHeight="1" spans="1:6">
      <c r="A6183" s="5">
        <v>6181</v>
      </c>
      <c r="B6183" s="5" t="s">
        <v>5867</v>
      </c>
      <c r="C6183" s="5" t="s">
        <v>5910</v>
      </c>
      <c r="D6183" s="5" t="s">
        <v>5914</v>
      </c>
      <c r="E6183" s="16">
        <v>80</v>
      </c>
      <c r="F6183" s="56">
        <v>13917</v>
      </c>
    </row>
    <row r="6184" s="5" customFormat="1" customHeight="1" spans="1:6">
      <c r="A6184" s="5">
        <v>6182</v>
      </c>
      <c r="B6184" s="5" t="s">
        <v>5867</v>
      </c>
      <c r="C6184" s="5" t="s">
        <v>5910</v>
      </c>
      <c r="D6184" s="5" t="s">
        <v>5915</v>
      </c>
      <c r="E6184" s="16">
        <v>80</v>
      </c>
      <c r="F6184" s="56">
        <v>13951</v>
      </c>
    </row>
    <row r="6185" s="5" customFormat="1" customHeight="1" spans="1:6">
      <c r="A6185" s="5">
        <v>6183</v>
      </c>
      <c r="B6185" s="5" t="s">
        <v>5867</v>
      </c>
      <c r="C6185" s="5" t="s">
        <v>5910</v>
      </c>
      <c r="D6185" s="5" t="s">
        <v>5916</v>
      </c>
      <c r="E6185" s="16">
        <v>80</v>
      </c>
      <c r="F6185" s="56">
        <v>14296</v>
      </c>
    </row>
    <row r="6186" s="5" customFormat="1" customHeight="1" spans="1:6">
      <c r="A6186" s="5">
        <v>6184</v>
      </c>
      <c r="B6186" s="5" t="s">
        <v>5867</v>
      </c>
      <c r="C6186" s="5" t="s">
        <v>5910</v>
      </c>
      <c r="D6186" s="5" t="s">
        <v>5917</v>
      </c>
      <c r="E6186" s="16">
        <v>80</v>
      </c>
      <c r="F6186" s="56">
        <v>14246</v>
      </c>
    </row>
    <row r="6187" s="5" customFormat="1" customHeight="1" spans="1:6">
      <c r="A6187" s="5">
        <v>6185</v>
      </c>
      <c r="B6187" s="5" t="s">
        <v>5867</v>
      </c>
      <c r="C6187" s="5" t="s">
        <v>5910</v>
      </c>
      <c r="D6187" s="5" t="s">
        <v>5918</v>
      </c>
      <c r="E6187" s="16">
        <v>80</v>
      </c>
      <c r="F6187" s="56">
        <v>14368</v>
      </c>
    </row>
    <row r="6188" s="5" customFormat="1" customHeight="1" spans="1:6">
      <c r="A6188" s="5">
        <v>6186</v>
      </c>
      <c r="B6188" s="5" t="s">
        <v>5867</v>
      </c>
      <c r="C6188" s="5" t="s">
        <v>5910</v>
      </c>
      <c r="D6188" s="5" t="s">
        <v>5919</v>
      </c>
      <c r="E6188" s="16">
        <v>80</v>
      </c>
      <c r="F6188" s="56">
        <v>14210</v>
      </c>
    </row>
    <row r="6189" s="5" customFormat="1" customHeight="1" spans="1:6">
      <c r="A6189" s="5">
        <v>6187</v>
      </c>
      <c r="B6189" s="5" t="s">
        <v>5867</v>
      </c>
      <c r="C6189" s="5" t="s">
        <v>5910</v>
      </c>
      <c r="D6189" s="5" t="s">
        <v>5920</v>
      </c>
      <c r="E6189" s="16">
        <v>80</v>
      </c>
      <c r="F6189" s="56">
        <v>14286</v>
      </c>
    </row>
    <row r="6190" s="5" customFormat="1" customHeight="1" spans="1:6">
      <c r="A6190" s="5">
        <v>6188</v>
      </c>
      <c r="B6190" s="5" t="s">
        <v>5867</v>
      </c>
      <c r="C6190" s="5" t="s">
        <v>5910</v>
      </c>
      <c r="D6190" s="5" t="s">
        <v>5921</v>
      </c>
      <c r="E6190" s="16">
        <v>80</v>
      </c>
      <c r="F6190" s="56">
        <v>14533</v>
      </c>
    </row>
    <row r="6191" s="5" customFormat="1" customHeight="1" spans="1:6">
      <c r="A6191" s="5">
        <v>6189</v>
      </c>
      <c r="B6191" s="5" t="s">
        <v>5867</v>
      </c>
      <c r="C6191" s="5" t="s">
        <v>5910</v>
      </c>
      <c r="D6191" s="5" t="s">
        <v>5922</v>
      </c>
      <c r="E6191" s="16">
        <v>80</v>
      </c>
      <c r="F6191" s="56">
        <v>14767</v>
      </c>
    </row>
    <row r="6192" s="5" customFormat="1" customHeight="1" spans="1:6">
      <c r="A6192" s="5">
        <v>6190</v>
      </c>
      <c r="B6192" s="5" t="s">
        <v>5867</v>
      </c>
      <c r="C6192" s="5" t="s">
        <v>5910</v>
      </c>
      <c r="D6192" s="5" t="s">
        <v>5923</v>
      </c>
      <c r="E6192" s="16">
        <v>80</v>
      </c>
      <c r="F6192" s="56">
        <v>14137</v>
      </c>
    </row>
    <row r="6193" s="5" customFormat="1" customHeight="1" spans="1:6">
      <c r="A6193" s="5">
        <v>6191</v>
      </c>
      <c r="B6193" s="5" t="s">
        <v>5867</v>
      </c>
      <c r="C6193" s="5" t="s">
        <v>5910</v>
      </c>
      <c r="D6193" s="5" t="s">
        <v>5924</v>
      </c>
      <c r="E6193" s="16">
        <v>80</v>
      </c>
      <c r="F6193" s="56">
        <v>14064</v>
      </c>
    </row>
    <row r="6194" s="5" customFormat="1" customHeight="1" spans="1:6">
      <c r="A6194" s="5">
        <v>6192</v>
      </c>
      <c r="B6194" s="5" t="s">
        <v>5867</v>
      </c>
      <c r="C6194" s="5" t="s">
        <v>5910</v>
      </c>
      <c r="D6194" s="5" t="s">
        <v>5925</v>
      </c>
      <c r="E6194" s="16">
        <v>80</v>
      </c>
      <c r="F6194" s="56">
        <v>15322</v>
      </c>
    </row>
    <row r="6195" s="5" customFormat="1" customHeight="1" spans="1:6">
      <c r="A6195" s="5">
        <v>6193</v>
      </c>
      <c r="B6195" s="5" t="s">
        <v>5867</v>
      </c>
      <c r="C6195" s="5" t="s">
        <v>5910</v>
      </c>
      <c r="D6195" s="5" t="s">
        <v>5926</v>
      </c>
      <c r="E6195" s="16">
        <v>80</v>
      </c>
      <c r="F6195" s="56">
        <v>14285</v>
      </c>
    </row>
    <row r="6196" s="5" customFormat="1" customHeight="1" spans="1:6">
      <c r="A6196" s="5">
        <v>6194</v>
      </c>
      <c r="B6196" s="5" t="s">
        <v>5867</v>
      </c>
      <c r="C6196" s="5" t="s">
        <v>5910</v>
      </c>
      <c r="D6196" s="5" t="s">
        <v>5927</v>
      </c>
      <c r="E6196" s="16">
        <v>80</v>
      </c>
      <c r="F6196" s="56">
        <v>15213</v>
      </c>
    </row>
    <row r="6197" s="5" customFormat="1" customHeight="1" spans="1:6">
      <c r="A6197" s="5">
        <v>6195</v>
      </c>
      <c r="B6197" s="5" t="s">
        <v>5867</v>
      </c>
      <c r="C6197" s="5" t="s">
        <v>5910</v>
      </c>
      <c r="D6197" s="5" t="s">
        <v>5928</v>
      </c>
      <c r="E6197" s="16">
        <v>80</v>
      </c>
      <c r="F6197" s="56">
        <v>15841</v>
      </c>
    </row>
    <row r="6198" s="5" customFormat="1" customHeight="1" spans="1:6">
      <c r="A6198" s="5">
        <v>6196</v>
      </c>
      <c r="B6198" s="5" t="s">
        <v>5867</v>
      </c>
      <c r="C6198" s="5" t="s">
        <v>5929</v>
      </c>
      <c r="D6198" s="5" t="s">
        <v>5930</v>
      </c>
      <c r="E6198" s="16">
        <v>80</v>
      </c>
      <c r="F6198" s="56">
        <v>15388</v>
      </c>
    </row>
    <row r="6199" s="5" customFormat="1" customHeight="1" spans="1:6">
      <c r="A6199" s="5">
        <v>6197</v>
      </c>
      <c r="B6199" s="5" t="s">
        <v>5867</v>
      </c>
      <c r="C6199" s="5" t="s">
        <v>5929</v>
      </c>
      <c r="D6199" s="5" t="s">
        <v>5931</v>
      </c>
      <c r="E6199" s="16">
        <v>80</v>
      </c>
      <c r="F6199" s="56">
        <v>14076</v>
      </c>
    </row>
    <row r="6200" s="5" customFormat="1" customHeight="1" spans="1:6">
      <c r="A6200" s="5">
        <v>6198</v>
      </c>
      <c r="B6200" s="5" t="s">
        <v>5867</v>
      </c>
      <c r="C6200" s="5" t="s">
        <v>5929</v>
      </c>
      <c r="D6200" s="5" t="s">
        <v>767</v>
      </c>
      <c r="E6200" s="16">
        <v>80</v>
      </c>
      <c r="F6200" s="56">
        <v>13976</v>
      </c>
    </row>
    <row r="6201" s="5" customFormat="1" customHeight="1" spans="1:6">
      <c r="A6201" s="5">
        <v>6199</v>
      </c>
      <c r="B6201" s="5" t="s">
        <v>5867</v>
      </c>
      <c r="C6201" s="5" t="s">
        <v>5929</v>
      </c>
      <c r="D6201" s="5" t="s">
        <v>5932</v>
      </c>
      <c r="E6201" s="16">
        <v>80</v>
      </c>
      <c r="F6201" s="56">
        <v>14767</v>
      </c>
    </row>
    <row r="6202" s="5" customFormat="1" customHeight="1" spans="1:6">
      <c r="A6202" s="5">
        <v>6200</v>
      </c>
      <c r="B6202" s="5" t="s">
        <v>5867</v>
      </c>
      <c r="C6202" s="5" t="s">
        <v>5929</v>
      </c>
      <c r="D6202" s="5" t="s">
        <v>5933</v>
      </c>
      <c r="E6202" s="16">
        <v>80</v>
      </c>
      <c r="F6202" s="56">
        <v>14296</v>
      </c>
    </row>
    <row r="6203" s="5" customFormat="1" customHeight="1" spans="1:6">
      <c r="A6203" s="5">
        <v>6201</v>
      </c>
      <c r="B6203" s="5" t="s">
        <v>5867</v>
      </c>
      <c r="C6203" s="5" t="s">
        <v>5929</v>
      </c>
      <c r="D6203" s="5" t="s">
        <v>1599</v>
      </c>
      <c r="E6203" s="16">
        <v>80</v>
      </c>
      <c r="F6203" s="56">
        <v>14844</v>
      </c>
    </row>
    <row r="6204" s="5" customFormat="1" customHeight="1" spans="1:6">
      <c r="A6204" s="5">
        <v>6202</v>
      </c>
      <c r="B6204" s="5" t="s">
        <v>5867</v>
      </c>
      <c r="C6204" s="5" t="s">
        <v>5929</v>
      </c>
      <c r="D6204" s="5" t="s">
        <v>5934</v>
      </c>
      <c r="E6204" s="16">
        <v>80</v>
      </c>
      <c r="F6204" s="56">
        <v>14936</v>
      </c>
    </row>
    <row r="6205" s="5" customFormat="1" customHeight="1" spans="1:6">
      <c r="A6205" s="5">
        <v>6203</v>
      </c>
      <c r="B6205" s="5" t="s">
        <v>5867</v>
      </c>
      <c r="C6205" s="5" t="s">
        <v>5929</v>
      </c>
      <c r="D6205" s="5" t="s">
        <v>5935</v>
      </c>
      <c r="E6205" s="16">
        <v>80</v>
      </c>
      <c r="F6205" s="56">
        <v>15567</v>
      </c>
    </row>
    <row r="6206" s="5" customFormat="1" customHeight="1" spans="1:6">
      <c r="A6206" s="5">
        <v>6204</v>
      </c>
      <c r="B6206" s="5" t="s">
        <v>5867</v>
      </c>
      <c r="C6206" s="5" t="s">
        <v>5936</v>
      </c>
      <c r="D6206" s="5" t="s">
        <v>5937</v>
      </c>
      <c r="E6206" s="16">
        <v>80</v>
      </c>
      <c r="F6206" s="56">
        <v>13864</v>
      </c>
    </row>
    <row r="6207" s="5" customFormat="1" customHeight="1" spans="1:6">
      <c r="A6207" s="5">
        <v>6205</v>
      </c>
      <c r="B6207" s="5" t="s">
        <v>5867</v>
      </c>
      <c r="C6207" s="5" t="s">
        <v>5936</v>
      </c>
      <c r="D6207" s="5" t="s">
        <v>5938</v>
      </c>
      <c r="E6207" s="16">
        <v>80</v>
      </c>
      <c r="F6207" s="56">
        <v>15544</v>
      </c>
    </row>
    <row r="6208" s="5" customFormat="1" customHeight="1" spans="1:6">
      <c r="A6208" s="5">
        <v>6206</v>
      </c>
      <c r="B6208" s="5" t="s">
        <v>5867</v>
      </c>
      <c r="C6208" s="5" t="s">
        <v>5936</v>
      </c>
      <c r="D6208" s="5" t="s">
        <v>5939</v>
      </c>
      <c r="E6208" s="16">
        <v>80</v>
      </c>
      <c r="F6208" s="56">
        <v>15472</v>
      </c>
    </row>
    <row r="6209" s="5" customFormat="1" customHeight="1" spans="1:6">
      <c r="A6209" s="5">
        <v>6207</v>
      </c>
      <c r="B6209" s="5" t="s">
        <v>5867</v>
      </c>
      <c r="C6209" s="5" t="s">
        <v>5936</v>
      </c>
      <c r="D6209" s="5" t="s">
        <v>5940</v>
      </c>
      <c r="E6209" s="16">
        <v>80</v>
      </c>
      <c r="F6209" s="56">
        <v>15711</v>
      </c>
    </row>
    <row r="6210" s="5" customFormat="1" customHeight="1" spans="1:6">
      <c r="A6210" s="5">
        <v>6208</v>
      </c>
      <c r="B6210" s="5" t="s">
        <v>5867</v>
      </c>
      <c r="C6210" s="5" t="s">
        <v>5936</v>
      </c>
      <c r="D6210" s="5" t="s">
        <v>5941</v>
      </c>
      <c r="E6210" s="16">
        <v>80</v>
      </c>
      <c r="F6210" s="56">
        <v>16044</v>
      </c>
    </row>
    <row r="6211" s="5" customFormat="1" customHeight="1" spans="1:6">
      <c r="A6211" s="5">
        <v>6209</v>
      </c>
      <c r="B6211" s="5" t="s">
        <v>5867</v>
      </c>
      <c r="C6211" s="5" t="s">
        <v>5942</v>
      </c>
      <c r="D6211" s="5" t="s">
        <v>5943</v>
      </c>
      <c r="E6211" s="16">
        <v>80</v>
      </c>
      <c r="F6211" s="56">
        <v>15445</v>
      </c>
    </row>
    <row r="6212" s="5" customFormat="1" customHeight="1" spans="1:6">
      <c r="A6212" s="5">
        <v>6210</v>
      </c>
      <c r="B6212" s="5" t="s">
        <v>5867</v>
      </c>
      <c r="C6212" s="5" t="s">
        <v>5942</v>
      </c>
      <c r="D6212" s="5" t="s">
        <v>5944</v>
      </c>
      <c r="E6212" s="16">
        <v>80</v>
      </c>
      <c r="F6212" s="56">
        <v>14172</v>
      </c>
    </row>
    <row r="6213" s="5" customFormat="1" customHeight="1" spans="1:6">
      <c r="A6213" s="5">
        <v>6211</v>
      </c>
      <c r="B6213" s="5" t="s">
        <v>5867</v>
      </c>
      <c r="C6213" s="5" t="s">
        <v>5942</v>
      </c>
      <c r="D6213" s="5" t="s">
        <v>5945</v>
      </c>
      <c r="E6213" s="16">
        <v>80</v>
      </c>
      <c r="F6213" s="56">
        <v>13730</v>
      </c>
    </row>
    <row r="6214" s="5" customFormat="1" customHeight="1" spans="1:6">
      <c r="A6214" s="5">
        <v>6212</v>
      </c>
      <c r="B6214" s="5" t="s">
        <v>5867</v>
      </c>
      <c r="C6214" s="5" t="s">
        <v>5942</v>
      </c>
      <c r="D6214" s="5" t="s">
        <v>5946</v>
      </c>
      <c r="E6214" s="16">
        <v>80</v>
      </c>
      <c r="F6214" s="56">
        <v>13897</v>
      </c>
    </row>
    <row r="6215" s="5" customFormat="1" customHeight="1" spans="1:6">
      <c r="A6215" s="5">
        <v>6213</v>
      </c>
      <c r="B6215" s="5" t="s">
        <v>5867</v>
      </c>
      <c r="C6215" s="5" t="s">
        <v>5942</v>
      </c>
      <c r="D6215" s="5" t="s">
        <v>5947</v>
      </c>
      <c r="E6215" s="16">
        <v>80</v>
      </c>
      <c r="F6215" s="56">
        <v>13566</v>
      </c>
    </row>
    <row r="6216" s="5" customFormat="1" customHeight="1" spans="1:6">
      <c r="A6216" s="5">
        <v>6214</v>
      </c>
      <c r="B6216" s="5" t="s">
        <v>5867</v>
      </c>
      <c r="C6216" s="5" t="s">
        <v>5942</v>
      </c>
      <c r="D6216" s="5" t="s">
        <v>5948</v>
      </c>
      <c r="E6216" s="16">
        <v>80</v>
      </c>
      <c r="F6216" s="56">
        <v>14101</v>
      </c>
    </row>
    <row r="6217" s="5" customFormat="1" customHeight="1" spans="1:6">
      <c r="A6217" s="5">
        <v>6215</v>
      </c>
      <c r="B6217" s="5" t="s">
        <v>5867</v>
      </c>
      <c r="C6217" s="5" t="s">
        <v>5942</v>
      </c>
      <c r="D6217" s="5" t="s">
        <v>5949</v>
      </c>
      <c r="E6217" s="16">
        <v>80</v>
      </c>
      <c r="F6217" s="56">
        <v>13898</v>
      </c>
    </row>
    <row r="6218" s="5" customFormat="1" customHeight="1" spans="1:6">
      <c r="A6218" s="5">
        <v>6216</v>
      </c>
      <c r="B6218" s="5" t="s">
        <v>5867</v>
      </c>
      <c r="C6218" s="5" t="s">
        <v>5942</v>
      </c>
      <c r="D6218" s="5" t="s">
        <v>5432</v>
      </c>
      <c r="E6218" s="16">
        <v>80</v>
      </c>
      <c r="F6218" s="56">
        <v>14356</v>
      </c>
    </row>
    <row r="6219" s="5" customFormat="1" customHeight="1" spans="1:6">
      <c r="A6219" s="5">
        <v>6217</v>
      </c>
      <c r="B6219" s="5" t="s">
        <v>5867</v>
      </c>
      <c r="C6219" s="5" t="s">
        <v>5942</v>
      </c>
      <c r="D6219" s="5" t="s">
        <v>5950</v>
      </c>
      <c r="E6219" s="16">
        <v>80</v>
      </c>
      <c r="F6219" s="56">
        <v>14628</v>
      </c>
    </row>
    <row r="6220" s="5" customFormat="1" customHeight="1" spans="1:6">
      <c r="A6220" s="5">
        <v>6218</v>
      </c>
      <c r="B6220" s="5" t="s">
        <v>5867</v>
      </c>
      <c r="C6220" s="5" t="s">
        <v>5942</v>
      </c>
      <c r="D6220" s="5" t="s">
        <v>5951</v>
      </c>
      <c r="E6220" s="16">
        <v>80</v>
      </c>
      <c r="F6220" s="56">
        <v>14654</v>
      </c>
    </row>
    <row r="6221" s="5" customFormat="1" customHeight="1" spans="1:6">
      <c r="A6221" s="5">
        <v>6219</v>
      </c>
      <c r="B6221" s="5" t="s">
        <v>5867</v>
      </c>
      <c r="C6221" s="5" t="s">
        <v>5942</v>
      </c>
      <c r="D6221" s="5" t="s">
        <v>5878</v>
      </c>
      <c r="E6221" s="16">
        <v>80</v>
      </c>
      <c r="F6221" s="56">
        <v>14942</v>
      </c>
    </row>
    <row r="6222" s="5" customFormat="1" customHeight="1" spans="1:6">
      <c r="A6222" s="5">
        <v>6220</v>
      </c>
      <c r="B6222" s="5" t="s">
        <v>5867</v>
      </c>
      <c r="C6222" s="5" t="s">
        <v>5942</v>
      </c>
      <c r="D6222" s="5" t="s">
        <v>3788</v>
      </c>
      <c r="E6222" s="16">
        <v>80</v>
      </c>
      <c r="F6222" s="56">
        <v>15118</v>
      </c>
    </row>
    <row r="6223" s="5" customFormat="1" customHeight="1" spans="1:6">
      <c r="A6223" s="5">
        <v>6221</v>
      </c>
      <c r="B6223" s="5" t="s">
        <v>5867</v>
      </c>
      <c r="C6223" s="5" t="s">
        <v>5942</v>
      </c>
      <c r="D6223" s="5" t="s">
        <v>2379</v>
      </c>
      <c r="E6223" s="16">
        <v>80</v>
      </c>
      <c r="F6223" s="56">
        <v>14074</v>
      </c>
    </row>
    <row r="6224" s="5" customFormat="1" customHeight="1" spans="1:6">
      <c r="A6224" s="5">
        <v>6222</v>
      </c>
      <c r="B6224" s="5" t="s">
        <v>5867</v>
      </c>
      <c r="C6224" s="5" t="s">
        <v>5942</v>
      </c>
      <c r="D6224" s="5" t="s">
        <v>5952</v>
      </c>
      <c r="E6224" s="16">
        <v>80</v>
      </c>
      <c r="F6224" s="56">
        <v>15329</v>
      </c>
    </row>
    <row r="6225" s="5" customFormat="1" customHeight="1" spans="1:6">
      <c r="A6225" s="5">
        <v>6223</v>
      </c>
      <c r="B6225" s="5" t="s">
        <v>5867</v>
      </c>
      <c r="C6225" s="5" t="s">
        <v>5942</v>
      </c>
      <c r="D6225" s="5" t="s">
        <v>5953</v>
      </c>
      <c r="E6225" s="16">
        <v>80</v>
      </c>
      <c r="F6225" s="56">
        <v>15307</v>
      </c>
    </row>
    <row r="6226" s="5" customFormat="1" customHeight="1" spans="1:6">
      <c r="A6226" s="5">
        <v>6224</v>
      </c>
      <c r="B6226" s="5" t="s">
        <v>5867</v>
      </c>
      <c r="C6226" s="5" t="s">
        <v>5942</v>
      </c>
      <c r="D6226" s="5" t="s">
        <v>1185</v>
      </c>
      <c r="E6226" s="16">
        <v>80</v>
      </c>
      <c r="F6226" s="56">
        <v>15530</v>
      </c>
    </row>
    <row r="6227" s="5" customFormat="1" customHeight="1" spans="1:6">
      <c r="A6227" s="5">
        <v>6225</v>
      </c>
      <c r="B6227" s="5" t="s">
        <v>5867</v>
      </c>
      <c r="C6227" s="5" t="s">
        <v>5942</v>
      </c>
      <c r="D6227" s="5" t="s">
        <v>5954</v>
      </c>
      <c r="E6227" s="16">
        <v>80</v>
      </c>
      <c r="F6227" s="56">
        <v>15244</v>
      </c>
    </row>
    <row r="6228" s="5" customFormat="1" customHeight="1" spans="1:6">
      <c r="A6228" s="5">
        <v>6226</v>
      </c>
      <c r="B6228" s="5" t="s">
        <v>5867</v>
      </c>
      <c r="C6228" s="5" t="s">
        <v>5942</v>
      </c>
      <c r="D6228" s="5" t="s">
        <v>5955</v>
      </c>
      <c r="E6228" s="16">
        <v>80</v>
      </c>
      <c r="F6228" s="56">
        <v>15545</v>
      </c>
    </row>
    <row r="6229" s="5" customFormat="1" customHeight="1" spans="1:6">
      <c r="A6229" s="5">
        <v>6227</v>
      </c>
      <c r="B6229" s="5" t="s">
        <v>5867</v>
      </c>
      <c r="C6229" s="5" t="s">
        <v>5942</v>
      </c>
      <c r="D6229" s="5" t="s">
        <v>5956</v>
      </c>
      <c r="E6229" s="16">
        <v>80</v>
      </c>
      <c r="F6229" s="56">
        <v>16062</v>
      </c>
    </row>
    <row r="6230" s="5" customFormat="1" customHeight="1" spans="1:6">
      <c r="A6230" s="5">
        <v>6228</v>
      </c>
      <c r="B6230" s="5" t="s">
        <v>5867</v>
      </c>
      <c r="C6230" s="5" t="s">
        <v>61</v>
      </c>
      <c r="D6230" s="5" t="s">
        <v>5957</v>
      </c>
      <c r="E6230" s="16">
        <v>80</v>
      </c>
      <c r="F6230" s="56">
        <v>15985</v>
      </c>
    </row>
    <row r="6231" s="5" customFormat="1" customHeight="1" spans="1:6">
      <c r="A6231" s="5">
        <v>6229</v>
      </c>
      <c r="B6231" s="5" t="s">
        <v>5867</v>
      </c>
      <c r="C6231" s="5" t="s">
        <v>61</v>
      </c>
      <c r="D6231" s="5" t="s">
        <v>5958</v>
      </c>
      <c r="E6231" s="16">
        <v>80</v>
      </c>
      <c r="F6231" s="56">
        <v>15964</v>
      </c>
    </row>
    <row r="6232" s="5" customFormat="1" customHeight="1" spans="1:6">
      <c r="A6232" s="5">
        <v>6230</v>
      </c>
      <c r="B6232" s="5" t="s">
        <v>5867</v>
      </c>
      <c r="C6232" s="5" t="s">
        <v>61</v>
      </c>
      <c r="D6232" s="5" t="s">
        <v>5959</v>
      </c>
      <c r="E6232" s="16">
        <v>80</v>
      </c>
      <c r="F6232" s="56">
        <v>15831</v>
      </c>
    </row>
    <row r="6233" s="5" customFormat="1" customHeight="1" spans="1:6">
      <c r="A6233" s="5">
        <v>6231</v>
      </c>
      <c r="B6233" s="5" t="s">
        <v>5867</v>
      </c>
      <c r="C6233" s="5" t="s">
        <v>5960</v>
      </c>
      <c r="D6233" s="5" t="s">
        <v>5961</v>
      </c>
      <c r="E6233" s="16">
        <v>80</v>
      </c>
      <c r="F6233" s="56">
        <v>13654</v>
      </c>
    </row>
    <row r="6234" s="5" customFormat="1" customHeight="1" spans="1:6">
      <c r="A6234" s="5">
        <v>6232</v>
      </c>
      <c r="B6234" s="5" t="s">
        <v>5867</v>
      </c>
      <c r="C6234" s="5" t="s">
        <v>5960</v>
      </c>
      <c r="D6234" s="5" t="s">
        <v>5962</v>
      </c>
      <c r="E6234" s="16">
        <v>80</v>
      </c>
      <c r="F6234" s="56">
        <v>13930</v>
      </c>
    </row>
    <row r="6235" s="5" customFormat="1" customHeight="1" spans="1:6">
      <c r="A6235" s="5">
        <v>6233</v>
      </c>
      <c r="B6235" s="5" t="s">
        <v>5867</v>
      </c>
      <c r="C6235" s="5" t="s">
        <v>5960</v>
      </c>
      <c r="D6235" s="5" t="s">
        <v>5963</v>
      </c>
      <c r="E6235" s="16">
        <v>80</v>
      </c>
      <c r="F6235" s="56">
        <v>14009</v>
      </c>
    </row>
    <row r="6236" s="5" customFormat="1" customHeight="1" spans="1:6">
      <c r="A6236" s="5">
        <v>6234</v>
      </c>
      <c r="B6236" s="5" t="s">
        <v>5867</v>
      </c>
      <c r="C6236" s="5" t="s">
        <v>5960</v>
      </c>
      <c r="D6236" s="5" t="s">
        <v>2076</v>
      </c>
      <c r="E6236" s="16">
        <v>80</v>
      </c>
      <c r="F6236" s="56">
        <v>14725</v>
      </c>
    </row>
    <row r="6237" s="5" customFormat="1" customHeight="1" spans="1:6">
      <c r="A6237" s="5">
        <v>6235</v>
      </c>
      <c r="B6237" s="5" t="s">
        <v>5867</v>
      </c>
      <c r="C6237" s="5" t="s">
        <v>5960</v>
      </c>
      <c r="D6237" s="5" t="s">
        <v>5964</v>
      </c>
      <c r="E6237" s="16">
        <v>80</v>
      </c>
      <c r="F6237" s="56">
        <v>15306</v>
      </c>
    </row>
    <row r="6238" s="5" customFormat="1" customHeight="1" spans="1:6">
      <c r="A6238" s="5">
        <v>6236</v>
      </c>
      <c r="B6238" s="5" t="s">
        <v>5867</v>
      </c>
      <c r="C6238" s="5" t="s">
        <v>5960</v>
      </c>
      <c r="D6238" s="5" t="s">
        <v>5965</v>
      </c>
      <c r="E6238" s="16">
        <v>80</v>
      </c>
      <c r="F6238" s="56">
        <v>15270</v>
      </c>
    </row>
    <row r="6239" s="5" customFormat="1" customHeight="1" spans="1:6">
      <c r="A6239" s="5">
        <v>6237</v>
      </c>
      <c r="B6239" s="5" t="s">
        <v>5867</v>
      </c>
      <c r="C6239" s="5" t="s">
        <v>5960</v>
      </c>
      <c r="D6239" s="5" t="s">
        <v>5966</v>
      </c>
      <c r="E6239" s="16">
        <v>80</v>
      </c>
      <c r="F6239" s="56">
        <v>15477</v>
      </c>
    </row>
    <row r="6240" s="5" customFormat="1" customHeight="1" spans="1:6">
      <c r="A6240" s="5">
        <v>6238</v>
      </c>
      <c r="B6240" s="5" t="s">
        <v>5867</v>
      </c>
      <c r="C6240" s="5" t="s">
        <v>5960</v>
      </c>
      <c r="D6240" s="5" t="s">
        <v>5967</v>
      </c>
      <c r="E6240" s="16">
        <v>80</v>
      </c>
      <c r="F6240" s="56">
        <v>14833</v>
      </c>
    </row>
    <row r="6241" s="5" customFormat="1" customHeight="1" spans="1:6">
      <c r="A6241" s="5">
        <v>6239</v>
      </c>
      <c r="B6241" s="5" t="s">
        <v>5867</v>
      </c>
      <c r="C6241" s="5" t="s">
        <v>5960</v>
      </c>
      <c r="D6241" s="5" t="s">
        <v>5968</v>
      </c>
      <c r="E6241" s="16">
        <v>80</v>
      </c>
      <c r="F6241" s="56">
        <v>15456</v>
      </c>
    </row>
    <row r="6242" s="5" customFormat="1" customHeight="1" spans="1:6">
      <c r="A6242" s="5">
        <v>6240</v>
      </c>
      <c r="B6242" s="5" t="s">
        <v>5867</v>
      </c>
      <c r="C6242" s="5" t="s">
        <v>5960</v>
      </c>
      <c r="D6242" s="5" t="s">
        <v>5969</v>
      </c>
      <c r="E6242" s="16">
        <v>80</v>
      </c>
      <c r="F6242" s="56">
        <v>15608</v>
      </c>
    </row>
    <row r="6243" s="5" customFormat="1" customHeight="1" spans="1:6">
      <c r="A6243" s="5">
        <v>6241</v>
      </c>
      <c r="B6243" s="5" t="s">
        <v>5867</v>
      </c>
      <c r="C6243" s="5" t="s">
        <v>5960</v>
      </c>
      <c r="D6243" s="5" t="s">
        <v>5970</v>
      </c>
      <c r="E6243" s="16">
        <v>80</v>
      </c>
      <c r="F6243" s="56">
        <v>15713</v>
      </c>
    </row>
    <row r="6244" s="5" customFormat="1" customHeight="1" spans="1:6">
      <c r="A6244" s="5">
        <v>6242</v>
      </c>
      <c r="B6244" s="5" t="s">
        <v>5867</v>
      </c>
      <c r="C6244" s="5" t="s">
        <v>5960</v>
      </c>
      <c r="D6244" s="5" t="s">
        <v>5971</v>
      </c>
      <c r="E6244" s="16">
        <v>80</v>
      </c>
      <c r="F6244" s="56">
        <v>15691</v>
      </c>
    </row>
    <row r="6245" s="5" customFormat="1" customHeight="1" spans="1:6">
      <c r="A6245" s="5">
        <v>6243</v>
      </c>
      <c r="B6245" s="5" t="s">
        <v>5867</v>
      </c>
      <c r="C6245" s="5" t="s">
        <v>5960</v>
      </c>
      <c r="D6245" s="5" t="s">
        <v>5972</v>
      </c>
      <c r="E6245" s="16">
        <v>80</v>
      </c>
      <c r="F6245" s="56">
        <v>15990</v>
      </c>
    </row>
    <row r="6246" s="5" customFormat="1" customHeight="1" spans="1:6">
      <c r="A6246" s="5">
        <v>6244</v>
      </c>
      <c r="B6246" s="5" t="s">
        <v>5867</v>
      </c>
      <c r="C6246" s="5" t="s">
        <v>5973</v>
      </c>
      <c r="D6246" s="5" t="s">
        <v>5974</v>
      </c>
      <c r="E6246" s="16">
        <v>80</v>
      </c>
      <c r="F6246" s="56">
        <v>15245</v>
      </c>
    </row>
    <row r="6247" s="5" customFormat="1" customHeight="1" spans="1:6">
      <c r="A6247" s="5">
        <v>6245</v>
      </c>
      <c r="B6247" s="5" t="s">
        <v>5867</v>
      </c>
      <c r="C6247" s="5" t="s">
        <v>5973</v>
      </c>
      <c r="D6247" s="5" t="s">
        <v>5975</v>
      </c>
      <c r="E6247" s="16">
        <v>80</v>
      </c>
      <c r="F6247" s="56">
        <v>15246</v>
      </c>
    </row>
    <row r="6248" s="5" customFormat="1" customHeight="1" spans="1:6">
      <c r="A6248" s="5">
        <v>6246</v>
      </c>
      <c r="B6248" s="5" t="s">
        <v>5867</v>
      </c>
      <c r="C6248" s="5" t="s">
        <v>5973</v>
      </c>
      <c r="D6248" s="5" t="s">
        <v>5976</v>
      </c>
      <c r="E6248" s="16">
        <v>80</v>
      </c>
      <c r="F6248" s="56">
        <v>15256</v>
      </c>
    </row>
    <row r="6249" s="5" customFormat="1" customHeight="1" spans="1:6">
      <c r="A6249" s="5">
        <v>6247</v>
      </c>
      <c r="B6249" s="5" t="s">
        <v>5867</v>
      </c>
      <c r="C6249" s="5" t="s">
        <v>5973</v>
      </c>
      <c r="D6249" s="5" t="s">
        <v>5977</v>
      </c>
      <c r="E6249" s="16">
        <v>80</v>
      </c>
      <c r="F6249" s="56">
        <v>15330</v>
      </c>
    </row>
    <row r="6250" s="5" customFormat="1" customHeight="1" spans="1:6">
      <c r="A6250" s="5">
        <v>6248</v>
      </c>
      <c r="B6250" s="5" t="s">
        <v>5867</v>
      </c>
      <c r="C6250" s="5" t="s">
        <v>5973</v>
      </c>
      <c r="D6250" s="5" t="s">
        <v>5978</v>
      </c>
      <c r="E6250" s="16">
        <v>80</v>
      </c>
      <c r="F6250" s="56">
        <v>14828</v>
      </c>
    </row>
    <row r="6251" s="5" customFormat="1" customHeight="1" spans="1:6">
      <c r="A6251" s="5">
        <v>6249</v>
      </c>
      <c r="B6251" s="5" t="s">
        <v>5867</v>
      </c>
      <c r="C6251" s="5" t="s">
        <v>5973</v>
      </c>
      <c r="D6251" s="5" t="s">
        <v>5979</v>
      </c>
      <c r="E6251" s="16">
        <v>80</v>
      </c>
      <c r="F6251" s="56">
        <v>14991</v>
      </c>
    </row>
    <row r="6252" s="5" customFormat="1" customHeight="1" spans="1:6">
      <c r="A6252" s="5">
        <v>6250</v>
      </c>
      <c r="B6252" s="5" t="s">
        <v>5867</v>
      </c>
      <c r="C6252" s="5" t="s">
        <v>5973</v>
      </c>
      <c r="D6252" s="5" t="s">
        <v>4478</v>
      </c>
      <c r="E6252" s="16">
        <v>80</v>
      </c>
      <c r="F6252" s="56">
        <v>15076</v>
      </c>
    </row>
    <row r="6253" s="5" customFormat="1" customHeight="1" spans="1:6">
      <c r="A6253" s="5">
        <v>6251</v>
      </c>
      <c r="B6253" s="5" t="s">
        <v>5867</v>
      </c>
      <c r="C6253" s="5" t="s">
        <v>5973</v>
      </c>
      <c r="D6253" s="5" t="s">
        <v>5980</v>
      </c>
      <c r="E6253" s="16">
        <v>80</v>
      </c>
      <c r="F6253" s="56">
        <v>14168</v>
      </c>
    </row>
    <row r="6254" s="5" customFormat="1" customHeight="1" spans="1:6">
      <c r="A6254" s="5">
        <v>6252</v>
      </c>
      <c r="B6254" s="5" t="s">
        <v>5867</v>
      </c>
      <c r="C6254" s="5" t="s">
        <v>5973</v>
      </c>
      <c r="D6254" s="5" t="s">
        <v>5981</v>
      </c>
      <c r="E6254" s="16">
        <v>80</v>
      </c>
      <c r="F6254" s="56">
        <v>15741</v>
      </c>
    </row>
    <row r="6255" s="5" customFormat="1" customHeight="1" spans="1:6">
      <c r="A6255" s="5">
        <v>6253</v>
      </c>
      <c r="B6255" s="5" t="s">
        <v>5867</v>
      </c>
      <c r="C6255" s="5" t="s">
        <v>5973</v>
      </c>
      <c r="D6255" s="5" t="s">
        <v>5982</v>
      </c>
      <c r="E6255" s="16">
        <v>80</v>
      </c>
      <c r="F6255" s="56">
        <v>15752</v>
      </c>
    </row>
    <row r="6256" s="5" customFormat="1" customHeight="1" spans="1:6">
      <c r="A6256" s="5">
        <v>6254</v>
      </c>
      <c r="B6256" s="5" t="s">
        <v>5867</v>
      </c>
      <c r="C6256" s="5" t="s">
        <v>5973</v>
      </c>
      <c r="D6256" s="5" t="s">
        <v>5983</v>
      </c>
      <c r="E6256" s="16">
        <v>80</v>
      </c>
      <c r="F6256" s="56">
        <v>15916</v>
      </c>
    </row>
    <row r="6257" s="5" customFormat="1" customHeight="1" spans="1:6">
      <c r="A6257" s="5">
        <v>6255</v>
      </c>
      <c r="B6257" s="5" t="s">
        <v>5867</v>
      </c>
      <c r="C6257" s="5" t="s">
        <v>5973</v>
      </c>
      <c r="D6257" s="5" t="s">
        <v>5984</v>
      </c>
      <c r="E6257" s="16">
        <v>80</v>
      </c>
      <c r="F6257" s="56">
        <v>15959</v>
      </c>
    </row>
    <row r="6258" s="5" customFormat="1" customHeight="1" spans="1:6">
      <c r="A6258" s="5">
        <v>6256</v>
      </c>
      <c r="B6258" s="5" t="s">
        <v>5867</v>
      </c>
      <c r="C6258" s="5" t="s">
        <v>5973</v>
      </c>
      <c r="D6258" s="5" t="s">
        <v>909</v>
      </c>
      <c r="E6258" s="16">
        <v>80</v>
      </c>
      <c r="F6258" s="56">
        <v>15862</v>
      </c>
    </row>
    <row r="6259" s="5" customFormat="1" customHeight="1" spans="1:6">
      <c r="A6259" s="5">
        <v>6257</v>
      </c>
      <c r="B6259" s="5" t="s">
        <v>5867</v>
      </c>
      <c r="C6259" s="5" t="s">
        <v>5985</v>
      </c>
      <c r="D6259" s="5" t="s">
        <v>5986</v>
      </c>
      <c r="E6259" s="16">
        <v>80</v>
      </c>
      <c r="F6259" s="56">
        <v>15578</v>
      </c>
    </row>
    <row r="6260" s="5" customFormat="1" customHeight="1" spans="1:6">
      <c r="A6260" s="5">
        <v>6258</v>
      </c>
      <c r="B6260" s="5" t="s">
        <v>5867</v>
      </c>
      <c r="C6260" s="5" t="s">
        <v>5985</v>
      </c>
      <c r="D6260" s="5" t="s">
        <v>5987</v>
      </c>
      <c r="E6260" s="16">
        <v>80</v>
      </c>
      <c r="F6260" s="56">
        <v>14188</v>
      </c>
    </row>
    <row r="6261" s="5" customFormat="1" customHeight="1" spans="1:6">
      <c r="A6261" s="5">
        <v>6259</v>
      </c>
      <c r="B6261" s="5" t="s">
        <v>5867</v>
      </c>
      <c r="C6261" s="5" t="s">
        <v>5985</v>
      </c>
      <c r="D6261" s="5" t="s">
        <v>1390</v>
      </c>
      <c r="E6261" s="16">
        <v>80</v>
      </c>
      <c r="F6261" s="56">
        <v>14224</v>
      </c>
    </row>
    <row r="6262" s="5" customFormat="1" customHeight="1" spans="1:6">
      <c r="A6262" s="5">
        <v>6260</v>
      </c>
      <c r="B6262" s="5" t="s">
        <v>5867</v>
      </c>
      <c r="C6262" s="5" t="s">
        <v>5985</v>
      </c>
      <c r="D6262" s="5" t="s">
        <v>1300</v>
      </c>
      <c r="E6262" s="16">
        <v>80</v>
      </c>
      <c r="F6262" s="56">
        <v>14296</v>
      </c>
    </row>
    <row r="6263" s="5" customFormat="1" customHeight="1" spans="1:6">
      <c r="A6263" s="5">
        <v>6261</v>
      </c>
      <c r="B6263" s="5" t="s">
        <v>5867</v>
      </c>
      <c r="C6263" s="5" t="s">
        <v>5985</v>
      </c>
      <c r="D6263" s="5" t="s">
        <v>5988</v>
      </c>
      <c r="E6263" s="16">
        <v>80</v>
      </c>
      <c r="F6263" s="56">
        <v>14260</v>
      </c>
    </row>
    <row r="6264" s="5" customFormat="1" customHeight="1" spans="1:6">
      <c r="A6264" s="5">
        <v>6262</v>
      </c>
      <c r="B6264" s="5" t="s">
        <v>5867</v>
      </c>
      <c r="C6264" s="5" t="s">
        <v>5985</v>
      </c>
      <c r="D6264" s="5" t="s">
        <v>5989</v>
      </c>
      <c r="E6264" s="16">
        <v>80</v>
      </c>
      <c r="F6264" s="56">
        <v>14497</v>
      </c>
    </row>
    <row r="6265" s="5" customFormat="1" customHeight="1" spans="1:6">
      <c r="A6265" s="5">
        <v>6263</v>
      </c>
      <c r="B6265" s="5" t="s">
        <v>5867</v>
      </c>
      <c r="C6265" s="5" t="s">
        <v>5985</v>
      </c>
      <c r="D6265" s="5" t="s">
        <v>5990</v>
      </c>
      <c r="E6265" s="16">
        <v>80</v>
      </c>
      <c r="F6265" s="56">
        <v>14229</v>
      </c>
    </row>
    <row r="6266" s="5" customFormat="1" customHeight="1" spans="1:6">
      <c r="A6266" s="5">
        <v>6264</v>
      </c>
      <c r="B6266" s="5" t="s">
        <v>5867</v>
      </c>
      <c r="C6266" s="5" t="s">
        <v>5985</v>
      </c>
      <c r="D6266" s="5" t="s">
        <v>4088</v>
      </c>
      <c r="E6266" s="16">
        <v>80</v>
      </c>
      <c r="F6266" s="56">
        <v>14681</v>
      </c>
    </row>
    <row r="6267" s="5" customFormat="1" customHeight="1" spans="1:6">
      <c r="A6267" s="5">
        <v>6265</v>
      </c>
      <c r="B6267" s="5" t="s">
        <v>5867</v>
      </c>
      <c r="C6267" s="5" t="s">
        <v>5985</v>
      </c>
      <c r="D6267" s="5" t="s">
        <v>5991</v>
      </c>
      <c r="E6267" s="16">
        <v>80</v>
      </c>
      <c r="F6267" s="56">
        <v>14897</v>
      </c>
    </row>
    <row r="6268" s="5" customFormat="1" customHeight="1" spans="1:6">
      <c r="A6268" s="5">
        <v>6266</v>
      </c>
      <c r="B6268" s="5" t="s">
        <v>5867</v>
      </c>
      <c r="C6268" s="5" t="s">
        <v>5985</v>
      </c>
      <c r="D6268" s="5" t="s">
        <v>1296</v>
      </c>
      <c r="E6268" s="16">
        <v>80</v>
      </c>
      <c r="F6268" s="56">
        <v>15004</v>
      </c>
    </row>
    <row r="6269" s="5" customFormat="1" customHeight="1" spans="1:6">
      <c r="A6269" s="5">
        <v>6267</v>
      </c>
      <c r="B6269" s="5" t="s">
        <v>5867</v>
      </c>
      <c r="C6269" s="5" t="s">
        <v>5985</v>
      </c>
      <c r="D6269" s="5" t="s">
        <v>5992</v>
      </c>
      <c r="E6269" s="16">
        <v>80</v>
      </c>
      <c r="F6269" s="56">
        <v>15277</v>
      </c>
    </row>
    <row r="6270" s="5" customFormat="1" customHeight="1" spans="1:6">
      <c r="A6270" s="5">
        <v>6268</v>
      </c>
      <c r="B6270" s="5" t="s">
        <v>5867</v>
      </c>
      <c r="C6270" s="5" t="s">
        <v>5985</v>
      </c>
      <c r="D6270" s="5" t="s">
        <v>5993</v>
      </c>
      <c r="E6270" s="16">
        <v>80</v>
      </c>
      <c r="F6270" s="56">
        <v>15151</v>
      </c>
    </row>
    <row r="6271" s="5" customFormat="1" customHeight="1" spans="1:6">
      <c r="A6271" s="5">
        <v>6269</v>
      </c>
      <c r="B6271" s="5" t="s">
        <v>5867</v>
      </c>
      <c r="C6271" s="5" t="s">
        <v>5985</v>
      </c>
      <c r="D6271" s="5" t="s">
        <v>5994</v>
      </c>
      <c r="E6271" s="16">
        <v>80</v>
      </c>
      <c r="F6271" s="56">
        <v>15458</v>
      </c>
    </row>
    <row r="6272" s="5" customFormat="1" customHeight="1" spans="1:6">
      <c r="A6272" s="5">
        <v>6270</v>
      </c>
      <c r="B6272" s="5" t="s">
        <v>5867</v>
      </c>
      <c r="C6272" s="5" t="s">
        <v>5985</v>
      </c>
      <c r="D6272" s="5" t="s">
        <v>5995</v>
      </c>
      <c r="E6272" s="16">
        <v>80</v>
      </c>
      <c r="F6272" s="56">
        <v>15652</v>
      </c>
    </row>
    <row r="6273" s="5" customFormat="1" customHeight="1" spans="1:6">
      <c r="A6273" s="5">
        <v>6271</v>
      </c>
      <c r="B6273" s="5" t="s">
        <v>5867</v>
      </c>
      <c r="C6273" s="5" t="s">
        <v>5985</v>
      </c>
      <c r="D6273" s="5" t="s">
        <v>5996</v>
      </c>
      <c r="E6273" s="16">
        <v>80</v>
      </c>
      <c r="F6273" s="56">
        <v>15702</v>
      </c>
    </row>
    <row r="6274" s="5" customFormat="1" customHeight="1" spans="1:6">
      <c r="A6274" s="5">
        <v>6272</v>
      </c>
      <c r="B6274" s="5" t="s">
        <v>5867</v>
      </c>
      <c r="C6274" s="5" t="s">
        <v>5985</v>
      </c>
      <c r="D6274" s="5" t="s">
        <v>5997</v>
      </c>
      <c r="E6274" s="16">
        <v>80</v>
      </c>
      <c r="F6274" s="56">
        <v>15754</v>
      </c>
    </row>
    <row r="6275" s="5" customFormat="1" customHeight="1" spans="1:6">
      <c r="A6275" s="5">
        <v>6273</v>
      </c>
      <c r="B6275" s="5" t="s">
        <v>5867</v>
      </c>
      <c r="C6275" s="5" t="s">
        <v>5985</v>
      </c>
      <c r="D6275" s="5" t="s">
        <v>5998</v>
      </c>
      <c r="E6275" s="16">
        <v>80</v>
      </c>
      <c r="F6275" s="56">
        <v>15801</v>
      </c>
    </row>
    <row r="6276" s="5" customFormat="1" customHeight="1" spans="1:6">
      <c r="A6276" s="5">
        <v>6274</v>
      </c>
      <c r="B6276" s="5" t="s">
        <v>5867</v>
      </c>
      <c r="C6276" s="5" t="s">
        <v>5985</v>
      </c>
      <c r="D6276" s="5" t="s">
        <v>3242</v>
      </c>
      <c r="E6276" s="16">
        <v>80</v>
      </c>
      <c r="F6276" s="56">
        <v>15723</v>
      </c>
    </row>
    <row r="6277" s="5" customFormat="1" customHeight="1" spans="1:6">
      <c r="A6277" s="5">
        <v>6275</v>
      </c>
      <c r="B6277" s="5" t="s">
        <v>5867</v>
      </c>
      <c r="C6277" s="5" t="s">
        <v>5985</v>
      </c>
      <c r="D6277" s="5" t="s">
        <v>5999</v>
      </c>
      <c r="E6277" s="16">
        <v>80</v>
      </c>
      <c r="F6277" s="56">
        <v>15802</v>
      </c>
    </row>
    <row r="6278" s="5" customFormat="1" customHeight="1" spans="1:6">
      <c r="A6278" s="5">
        <v>6276</v>
      </c>
      <c r="B6278" s="5" t="s">
        <v>5867</v>
      </c>
      <c r="C6278" s="5" t="s">
        <v>5985</v>
      </c>
      <c r="D6278" s="5" t="s">
        <v>6000</v>
      </c>
      <c r="E6278" s="16">
        <v>80</v>
      </c>
      <c r="F6278" s="56">
        <v>15859</v>
      </c>
    </row>
    <row r="6279" s="5" customFormat="1" customHeight="1" spans="1:6">
      <c r="A6279" s="5">
        <v>6277</v>
      </c>
      <c r="B6279" s="5" t="s">
        <v>5867</v>
      </c>
      <c r="C6279" s="5" t="s">
        <v>6001</v>
      </c>
      <c r="D6279" s="5" t="s">
        <v>6002</v>
      </c>
      <c r="E6279" s="16">
        <v>80</v>
      </c>
      <c r="F6279" s="56">
        <v>15858</v>
      </c>
    </row>
    <row r="6280" s="5" customFormat="1" customHeight="1" spans="1:6">
      <c r="A6280" s="5">
        <v>6278</v>
      </c>
      <c r="B6280" s="5" t="s">
        <v>5867</v>
      </c>
      <c r="C6280" s="5" t="s">
        <v>6001</v>
      </c>
      <c r="D6280" s="5" t="s">
        <v>4478</v>
      </c>
      <c r="E6280" s="16">
        <v>80</v>
      </c>
      <c r="F6280" s="56">
        <v>13579</v>
      </c>
    </row>
    <row r="6281" s="5" customFormat="1" customHeight="1" spans="1:6">
      <c r="A6281" s="5">
        <v>6279</v>
      </c>
      <c r="B6281" s="5" t="s">
        <v>5867</v>
      </c>
      <c r="C6281" s="5" t="s">
        <v>6001</v>
      </c>
      <c r="D6281" s="5" t="s">
        <v>6003</v>
      </c>
      <c r="E6281" s="16">
        <v>80</v>
      </c>
      <c r="F6281" s="56">
        <v>13842</v>
      </c>
    </row>
    <row r="6282" s="5" customFormat="1" customHeight="1" spans="1:6">
      <c r="A6282" s="5">
        <v>6280</v>
      </c>
      <c r="B6282" s="5" t="s">
        <v>5867</v>
      </c>
      <c r="C6282" s="5" t="s">
        <v>6001</v>
      </c>
      <c r="D6282" s="5" t="s">
        <v>6004</v>
      </c>
      <c r="E6282" s="16">
        <v>80</v>
      </c>
      <c r="F6282" s="56">
        <v>13641</v>
      </c>
    </row>
    <row r="6283" s="5" customFormat="1" customHeight="1" spans="1:6">
      <c r="A6283" s="5">
        <v>6281</v>
      </c>
      <c r="B6283" s="5" t="s">
        <v>5867</v>
      </c>
      <c r="C6283" s="5" t="s">
        <v>6001</v>
      </c>
      <c r="D6283" s="5" t="s">
        <v>6005</v>
      </c>
      <c r="E6283" s="16">
        <v>80</v>
      </c>
      <c r="F6283" s="56">
        <v>13833</v>
      </c>
    </row>
    <row r="6284" s="5" customFormat="1" customHeight="1" spans="1:6">
      <c r="A6284" s="5">
        <v>6282</v>
      </c>
      <c r="B6284" s="5" t="s">
        <v>5867</v>
      </c>
      <c r="C6284" s="5" t="s">
        <v>6001</v>
      </c>
      <c r="D6284" s="5" t="s">
        <v>6006</v>
      </c>
      <c r="E6284" s="16">
        <v>80</v>
      </c>
      <c r="F6284" s="56">
        <v>14230</v>
      </c>
    </row>
    <row r="6285" s="5" customFormat="1" customHeight="1" spans="1:6">
      <c r="A6285" s="5">
        <v>6283</v>
      </c>
      <c r="B6285" s="5" t="s">
        <v>5867</v>
      </c>
      <c r="C6285" s="5" t="s">
        <v>6001</v>
      </c>
      <c r="D6285" s="5" t="s">
        <v>6007</v>
      </c>
      <c r="E6285" s="16">
        <v>80</v>
      </c>
      <c r="F6285" s="56">
        <v>14719</v>
      </c>
    </row>
    <row r="6286" s="5" customFormat="1" customHeight="1" spans="1:6">
      <c r="A6286" s="5">
        <v>6284</v>
      </c>
      <c r="B6286" s="5" t="s">
        <v>5867</v>
      </c>
      <c r="C6286" s="5" t="s">
        <v>6001</v>
      </c>
      <c r="D6286" s="5" t="s">
        <v>6008</v>
      </c>
      <c r="E6286" s="16">
        <v>80</v>
      </c>
      <c r="F6286" s="56">
        <v>14623</v>
      </c>
    </row>
    <row r="6287" s="5" customFormat="1" customHeight="1" spans="1:6">
      <c r="A6287" s="5">
        <v>6285</v>
      </c>
      <c r="B6287" s="5" t="s">
        <v>5867</v>
      </c>
      <c r="C6287" s="5" t="s">
        <v>6001</v>
      </c>
      <c r="D6287" s="5" t="s">
        <v>6009</v>
      </c>
      <c r="E6287" s="16">
        <v>80</v>
      </c>
      <c r="F6287" s="56">
        <v>15229</v>
      </c>
    </row>
    <row r="6288" s="5" customFormat="1" customHeight="1" spans="1:6">
      <c r="A6288" s="5">
        <v>6286</v>
      </c>
      <c r="B6288" s="5" t="s">
        <v>5867</v>
      </c>
      <c r="C6288" s="5" t="s">
        <v>6001</v>
      </c>
      <c r="D6288" s="5" t="s">
        <v>6010</v>
      </c>
      <c r="E6288" s="16">
        <v>80</v>
      </c>
      <c r="F6288" s="56">
        <v>15438</v>
      </c>
    </row>
    <row r="6289" s="5" customFormat="1" customHeight="1" spans="1:6">
      <c r="A6289" s="5">
        <v>6287</v>
      </c>
      <c r="B6289" s="5" t="s">
        <v>5867</v>
      </c>
      <c r="C6289" s="5" t="s">
        <v>6001</v>
      </c>
      <c r="D6289" s="5" t="s">
        <v>6011</v>
      </c>
      <c r="E6289" s="16">
        <v>80</v>
      </c>
      <c r="F6289" s="56">
        <v>15526</v>
      </c>
    </row>
    <row r="6290" s="5" customFormat="1" customHeight="1" spans="1:6">
      <c r="A6290" s="5">
        <v>6288</v>
      </c>
      <c r="B6290" s="5" t="s">
        <v>5867</v>
      </c>
      <c r="C6290" s="5" t="s">
        <v>6012</v>
      </c>
      <c r="D6290" s="5" t="s">
        <v>6013</v>
      </c>
      <c r="E6290" s="16">
        <v>80</v>
      </c>
      <c r="F6290" s="56">
        <v>15885</v>
      </c>
    </row>
    <row r="6291" s="5" customFormat="1" customHeight="1" spans="1:6">
      <c r="A6291" s="5">
        <v>6289</v>
      </c>
      <c r="B6291" s="5" t="s">
        <v>5867</v>
      </c>
      <c r="C6291" s="5" t="s">
        <v>6012</v>
      </c>
      <c r="D6291" s="5" t="s">
        <v>6014</v>
      </c>
      <c r="E6291" s="16">
        <v>80</v>
      </c>
      <c r="F6291" s="56">
        <v>13516</v>
      </c>
    </row>
    <row r="6292" s="5" customFormat="1" customHeight="1" spans="1:6">
      <c r="A6292" s="5">
        <v>6290</v>
      </c>
      <c r="B6292" s="5" t="s">
        <v>5867</v>
      </c>
      <c r="C6292" s="5" t="s">
        <v>6012</v>
      </c>
      <c r="D6292" s="5" t="s">
        <v>6015</v>
      </c>
      <c r="E6292" s="16">
        <v>80</v>
      </c>
      <c r="F6292" s="56">
        <v>13520</v>
      </c>
    </row>
    <row r="6293" s="5" customFormat="1" customHeight="1" spans="1:6">
      <c r="A6293" s="5">
        <v>6291</v>
      </c>
      <c r="B6293" s="5" t="s">
        <v>5867</v>
      </c>
      <c r="C6293" s="5" t="s">
        <v>6012</v>
      </c>
      <c r="D6293" s="5" t="s">
        <v>6016</v>
      </c>
      <c r="E6293" s="16">
        <v>80</v>
      </c>
      <c r="F6293" s="56">
        <v>13716</v>
      </c>
    </row>
    <row r="6294" s="5" customFormat="1" customHeight="1" spans="1:6">
      <c r="A6294" s="5">
        <v>6292</v>
      </c>
      <c r="B6294" s="5" t="s">
        <v>5867</v>
      </c>
      <c r="C6294" s="5" t="s">
        <v>6012</v>
      </c>
      <c r="D6294" s="5" t="s">
        <v>6017</v>
      </c>
      <c r="E6294" s="16">
        <v>80</v>
      </c>
      <c r="F6294" s="56">
        <v>13892</v>
      </c>
    </row>
    <row r="6295" s="5" customFormat="1" customHeight="1" spans="1:6">
      <c r="A6295" s="5">
        <v>6293</v>
      </c>
      <c r="B6295" s="5" t="s">
        <v>5867</v>
      </c>
      <c r="C6295" s="5" t="s">
        <v>6012</v>
      </c>
      <c r="D6295" s="5" t="s">
        <v>6018</v>
      </c>
      <c r="E6295" s="16">
        <v>80</v>
      </c>
      <c r="F6295" s="56">
        <v>14209</v>
      </c>
    </row>
    <row r="6296" s="5" customFormat="1" customHeight="1" spans="1:6">
      <c r="A6296" s="5">
        <v>6294</v>
      </c>
      <c r="B6296" s="5" t="s">
        <v>5867</v>
      </c>
      <c r="C6296" s="5" t="s">
        <v>6012</v>
      </c>
      <c r="D6296" s="5" t="s">
        <v>6019</v>
      </c>
      <c r="E6296" s="16">
        <v>80</v>
      </c>
      <c r="F6296" s="56">
        <v>14737</v>
      </c>
    </row>
    <row r="6297" s="5" customFormat="1" customHeight="1" spans="1:6">
      <c r="A6297" s="5">
        <v>6295</v>
      </c>
      <c r="B6297" s="5" t="s">
        <v>5867</v>
      </c>
      <c r="C6297" s="5" t="s">
        <v>6012</v>
      </c>
      <c r="D6297" s="5" t="s">
        <v>6020</v>
      </c>
      <c r="E6297" s="16">
        <v>80</v>
      </c>
      <c r="F6297" s="56">
        <v>14735</v>
      </c>
    </row>
    <row r="6298" s="5" customFormat="1" customHeight="1" spans="1:6">
      <c r="A6298" s="5">
        <v>6296</v>
      </c>
      <c r="B6298" s="5" t="s">
        <v>5867</v>
      </c>
      <c r="C6298" s="5" t="s">
        <v>6012</v>
      </c>
      <c r="D6298" s="5" t="s">
        <v>6021</v>
      </c>
      <c r="E6298" s="16">
        <v>80</v>
      </c>
      <c r="F6298" s="56">
        <v>14605</v>
      </c>
    </row>
    <row r="6299" s="5" customFormat="1" customHeight="1" spans="1:6">
      <c r="A6299" s="5">
        <v>6297</v>
      </c>
      <c r="B6299" s="5" t="s">
        <v>5867</v>
      </c>
      <c r="C6299" s="5" t="s">
        <v>6012</v>
      </c>
      <c r="D6299" s="5" t="s">
        <v>6022</v>
      </c>
      <c r="E6299" s="16">
        <v>80</v>
      </c>
      <c r="F6299" s="56">
        <v>14839</v>
      </c>
    </row>
    <row r="6300" s="5" customFormat="1" customHeight="1" spans="1:6">
      <c r="A6300" s="5">
        <v>6298</v>
      </c>
      <c r="B6300" s="5" t="s">
        <v>5867</v>
      </c>
      <c r="C6300" s="5" t="s">
        <v>6012</v>
      </c>
      <c r="D6300" s="5" t="s">
        <v>6023</v>
      </c>
      <c r="E6300" s="16">
        <v>80</v>
      </c>
      <c r="F6300" s="56">
        <v>14798</v>
      </c>
    </row>
    <row r="6301" s="5" customFormat="1" customHeight="1" spans="1:6">
      <c r="A6301" s="5">
        <v>6299</v>
      </c>
      <c r="B6301" s="5" t="s">
        <v>5867</v>
      </c>
      <c r="C6301" s="5" t="s">
        <v>6012</v>
      </c>
      <c r="D6301" s="5" t="s">
        <v>6024</v>
      </c>
      <c r="E6301" s="16">
        <v>80</v>
      </c>
      <c r="F6301" s="56">
        <v>14360</v>
      </c>
    </row>
    <row r="6302" s="5" customFormat="1" customHeight="1" spans="1:6">
      <c r="A6302" s="5">
        <v>6300</v>
      </c>
      <c r="B6302" s="5" t="s">
        <v>5867</v>
      </c>
      <c r="C6302" s="5" t="s">
        <v>6012</v>
      </c>
      <c r="D6302" s="5" t="s">
        <v>6025</v>
      </c>
      <c r="E6302" s="16">
        <v>80</v>
      </c>
      <c r="F6302" s="56">
        <v>14970</v>
      </c>
    </row>
    <row r="6303" s="5" customFormat="1" customHeight="1" spans="1:6">
      <c r="A6303" s="5">
        <v>6301</v>
      </c>
      <c r="B6303" s="5" t="s">
        <v>5867</v>
      </c>
      <c r="C6303" s="5" t="s">
        <v>6012</v>
      </c>
      <c r="D6303" s="5" t="s">
        <v>6026</v>
      </c>
      <c r="E6303" s="16">
        <v>80</v>
      </c>
      <c r="F6303" s="56">
        <v>15190</v>
      </c>
    </row>
    <row r="6304" s="5" customFormat="1" customHeight="1" spans="1:6">
      <c r="A6304" s="5">
        <v>6302</v>
      </c>
      <c r="B6304" s="5" t="s">
        <v>5867</v>
      </c>
      <c r="C6304" s="5" t="s">
        <v>6012</v>
      </c>
      <c r="D6304" s="5" t="s">
        <v>6027</v>
      </c>
      <c r="E6304" s="16">
        <v>80</v>
      </c>
      <c r="F6304" s="56">
        <v>15226</v>
      </c>
    </row>
    <row r="6305" s="5" customFormat="1" customHeight="1" spans="1:6">
      <c r="A6305" s="5">
        <v>6303</v>
      </c>
      <c r="B6305" s="5" t="s">
        <v>5867</v>
      </c>
      <c r="C6305" s="5" t="s">
        <v>6012</v>
      </c>
      <c r="D6305" s="5" t="s">
        <v>6028</v>
      </c>
      <c r="E6305" s="16">
        <v>80</v>
      </c>
      <c r="F6305" s="56">
        <v>14715</v>
      </c>
    </row>
    <row r="6306" s="5" customFormat="1" customHeight="1" spans="1:6">
      <c r="A6306" s="5">
        <v>6304</v>
      </c>
      <c r="B6306" s="5" t="s">
        <v>5867</v>
      </c>
      <c r="C6306" s="5" t="s">
        <v>6012</v>
      </c>
      <c r="D6306" s="5" t="s">
        <v>6029</v>
      </c>
      <c r="E6306" s="16">
        <v>80</v>
      </c>
      <c r="F6306" s="56">
        <v>14622</v>
      </c>
    </row>
    <row r="6307" s="5" customFormat="1" customHeight="1" spans="1:6">
      <c r="A6307" s="5">
        <v>6305</v>
      </c>
      <c r="B6307" s="5" t="s">
        <v>5867</v>
      </c>
      <c r="C6307" s="5" t="s">
        <v>6012</v>
      </c>
      <c r="D6307" s="5" t="s">
        <v>5189</v>
      </c>
      <c r="E6307" s="16">
        <v>80</v>
      </c>
      <c r="F6307" s="56">
        <v>15265</v>
      </c>
    </row>
    <row r="6308" s="5" customFormat="1" customHeight="1" spans="1:6">
      <c r="A6308" s="5">
        <v>6306</v>
      </c>
      <c r="B6308" s="5" t="s">
        <v>5867</v>
      </c>
      <c r="C6308" s="5" t="s">
        <v>6012</v>
      </c>
      <c r="D6308" s="5" t="s">
        <v>6030</v>
      </c>
      <c r="E6308" s="16">
        <v>80</v>
      </c>
      <c r="F6308" s="56">
        <v>15079</v>
      </c>
    </row>
    <row r="6309" s="5" customFormat="1" customHeight="1" spans="1:6">
      <c r="A6309" s="5">
        <v>6307</v>
      </c>
      <c r="B6309" s="5" t="s">
        <v>5867</v>
      </c>
      <c r="C6309" s="5" t="s">
        <v>6012</v>
      </c>
      <c r="D6309" s="5" t="s">
        <v>6031</v>
      </c>
      <c r="E6309" s="16">
        <v>80</v>
      </c>
      <c r="F6309" s="56">
        <v>15568</v>
      </c>
    </row>
    <row r="6310" s="5" customFormat="1" customHeight="1" spans="1:6">
      <c r="A6310" s="5">
        <v>6308</v>
      </c>
      <c r="B6310" s="5" t="s">
        <v>5867</v>
      </c>
      <c r="C6310" s="5" t="s">
        <v>6012</v>
      </c>
      <c r="D6310" s="5" t="s">
        <v>6032</v>
      </c>
      <c r="E6310" s="16">
        <v>80</v>
      </c>
      <c r="F6310" s="56">
        <v>15894</v>
      </c>
    </row>
    <row r="6311" s="5" customFormat="1" customHeight="1" spans="1:6">
      <c r="A6311" s="5">
        <v>6309</v>
      </c>
      <c r="B6311" s="5" t="s">
        <v>5867</v>
      </c>
      <c r="C6311" s="5" t="s">
        <v>6012</v>
      </c>
      <c r="D6311" s="5" t="s">
        <v>6033</v>
      </c>
      <c r="E6311" s="16">
        <v>80</v>
      </c>
      <c r="F6311" s="56">
        <v>16006</v>
      </c>
    </row>
    <row r="6312" s="5" customFormat="1" customHeight="1" spans="1:6">
      <c r="A6312" s="5">
        <v>6310</v>
      </c>
      <c r="B6312" s="5" t="s">
        <v>5867</v>
      </c>
      <c r="C6312" s="5" t="s">
        <v>6034</v>
      </c>
      <c r="D6312" s="5" t="s">
        <v>6035</v>
      </c>
      <c r="E6312" s="16">
        <v>80</v>
      </c>
      <c r="F6312" s="56">
        <v>15471</v>
      </c>
    </row>
    <row r="6313" s="5" customFormat="1" customHeight="1" spans="1:6">
      <c r="A6313" s="5">
        <v>6311</v>
      </c>
      <c r="B6313" s="5" t="s">
        <v>5867</v>
      </c>
      <c r="C6313" s="5" t="s">
        <v>6034</v>
      </c>
      <c r="D6313" s="5" t="s">
        <v>6036</v>
      </c>
      <c r="E6313" s="16">
        <v>80</v>
      </c>
      <c r="F6313" s="56">
        <v>15380</v>
      </c>
    </row>
    <row r="6314" s="5" customFormat="1" customHeight="1" spans="1:6">
      <c r="A6314" s="5">
        <v>6312</v>
      </c>
      <c r="B6314" s="5" t="s">
        <v>5867</v>
      </c>
      <c r="C6314" s="5" t="s">
        <v>6034</v>
      </c>
      <c r="D6314" s="5" t="s">
        <v>6037</v>
      </c>
      <c r="E6314" s="16">
        <v>80</v>
      </c>
      <c r="F6314" s="56">
        <v>14646</v>
      </c>
    </row>
    <row r="6315" s="5" customFormat="1" customHeight="1" spans="1:6">
      <c r="A6315" s="5">
        <v>6313</v>
      </c>
      <c r="B6315" s="5" t="s">
        <v>5867</v>
      </c>
      <c r="C6315" s="5" t="s">
        <v>6034</v>
      </c>
      <c r="D6315" s="5" t="s">
        <v>6038</v>
      </c>
      <c r="E6315" s="16">
        <v>80</v>
      </c>
      <c r="F6315" s="56">
        <v>14430</v>
      </c>
    </row>
    <row r="6316" s="5" customFormat="1" customHeight="1" spans="1:6">
      <c r="A6316" s="5">
        <v>6314</v>
      </c>
      <c r="B6316" s="5" t="s">
        <v>5867</v>
      </c>
      <c r="C6316" s="5" t="s">
        <v>6034</v>
      </c>
      <c r="D6316" s="5" t="s">
        <v>6039</v>
      </c>
      <c r="E6316" s="16">
        <v>80</v>
      </c>
      <c r="F6316" s="56">
        <v>14771</v>
      </c>
    </row>
    <row r="6317" s="5" customFormat="1" customHeight="1" spans="1:6">
      <c r="A6317" s="5">
        <v>6315</v>
      </c>
      <c r="B6317" s="5" t="s">
        <v>5867</v>
      </c>
      <c r="C6317" s="5" t="s">
        <v>6034</v>
      </c>
      <c r="D6317" s="5" t="s">
        <v>6040</v>
      </c>
      <c r="E6317" s="16">
        <v>80</v>
      </c>
      <c r="F6317" s="56">
        <v>13728</v>
      </c>
    </row>
    <row r="6318" s="5" customFormat="1" customHeight="1" spans="1:6">
      <c r="A6318" s="5">
        <v>6316</v>
      </c>
      <c r="B6318" s="5" t="s">
        <v>5867</v>
      </c>
      <c r="C6318" s="5" t="s">
        <v>6034</v>
      </c>
      <c r="D6318" s="5" t="s">
        <v>6041</v>
      </c>
      <c r="E6318" s="16">
        <v>80</v>
      </c>
      <c r="F6318" s="56">
        <v>13565</v>
      </c>
    </row>
    <row r="6319" s="5" customFormat="1" customHeight="1" spans="1:6">
      <c r="A6319" s="5">
        <v>6317</v>
      </c>
      <c r="B6319" s="5" t="s">
        <v>5867</v>
      </c>
      <c r="C6319" s="5" t="s">
        <v>6034</v>
      </c>
      <c r="D6319" s="5" t="s">
        <v>6042</v>
      </c>
      <c r="E6319" s="16">
        <v>80</v>
      </c>
      <c r="F6319" s="56">
        <v>13926</v>
      </c>
    </row>
    <row r="6320" s="5" customFormat="1" customHeight="1" spans="1:6">
      <c r="A6320" s="5">
        <v>6318</v>
      </c>
      <c r="B6320" s="5" t="s">
        <v>5867</v>
      </c>
      <c r="C6320" s="5" t="s">
        <v>6034</v>
      </c>
      <c r="D6320" s="5" t="s">
        <v>6043</v>
      </c>
      <c r="E6320" s="16">
        <v>80</v>
      </c>
      <c r="F6320" s="56">
        <v>14831</v>
      </c>
    </row>
    <row r="6321" s="5" customFormat="1" customHeight="1" spans="1:6">
      <c r="A6321" s="5">
        <v>6319</v>
      </c>
      <c r="B6321" s="5" t="s">
        <v>5867</v>
      </c>
      <c r="C6321" s="5" t="s">
        <v>6034</v>
      </c>
      <c r="D6321" s="5" t="s">
        <v>6044</v>
      </c>
      <c r="E6321" s="16">
        <v>80</v>
      </c>
      <c r="F6321" s="56">
        <v>15101</v>
      </c>
    </row>
    <row r="6322" s="5" customFormat="1" customHeight="1" spans="1:6">
      <c r="A6322" s="5">
        <v>6320</v>
      </c>
      <c r="B6322" s="5" t="s">
        <v>5867</v>
      </c>
      <c r="C6322" s="5" t="s">
        <v>6034</v>
      </c>
      <c r="D6322" s="5" t="s">
        <v>6045</v>
      </c>
      <c r="E6322" s="16">
        <v>80</v>
      </c>
      <c r="F6322" s="56">
        <v>15050</v>
      </c>
    </row>
    <row r="6323" s="5" customFormat="1" customHeight="1" spans="1:6">
      <c r="A6323" s="5">
        <v>6321</v>
      </c>
      <c r="B6323" s="5" t="s">
        <v>5867</v>
      </c>
      <c r="C6323" s="5" t="s">
        <v>6034</v>
      </c>
      <c r="D6323" s="5" t="s">
        <v>6046</v>
      </c>
      <c r="E6323" s="16">
        <v>80</v>
      </c>
      <c r="F6323" s="56">
        <v>15199</v>
      </c>
    </row>
    <row r="6324" s="5" customFormat="1" customHeight="1" spans="1:6">
      <c r="A6324" s="5">
        <v>6322</v>
      </c>
      <c r="B6324" s="5" t="s">
        <v>5867</v>
      </c>
      <c r="C6324" s="5" t="s">
        <v>6034</v>
      </c>
      <c r="D6324" s="5" t="s">
        <v>6047</v>
      </c>
      <c r="E6324" s="16">
        <v>80</v>
      </c>
      <c r="F6324" s="56">
        <v>15681</v>
      </c>
    </row>
    <row r="6325" s="5" customFormat="1" customHeight="1" spans="1:6">
      <c r="A6325" s="5">
        <v>6323</v>
      </c>
      <c r="B6325" s="5" t="s">
        <v>5867</v>
      </c>
      <c r="C6325" s="5" t="s">
        <v>6034</v>
      </c>
      <c r="D6325" s="5" t="s">
        <v>6048</v>
      </c>
      <c r="E6325" s="16">
        <v>80</v>
      </c>
      <c r="F6325" s="56">
        <v>15620</v>
      </c>
    </row>
    <row r="6326" s="5" customFormat="1" customHeight="1" spans="1:6">
      <c r="A6326" s="5">
        <v>6324</v>
      </c>
      <c r="B6326" s="5" t="s">
        <v>5867</v>
      </c>
      <c r="C6326" s="5" t="s">
        <v>6049</v>
      </c>
      <c r="D6326" s="5" t="s">
        <v>6050</v>
      </c>
      <c r="E6326" s="16">
        <v>80</v>
      </c>
      <c r="F6326" s="56">
        <v>15412</v>
      </c>
    </row>
    <row r="6327" s="5" customFormat="1" customHeight="1" spans="1:6">
      <c r="A6327" s="5">
        <v>6325</v>
      </c>
      <c r="B6327" s="5" t="s">
        <v>5867</v>
      </c>
      <c r="C6327" s="5" t="s">
        <v>6049</v>
      </c>
      <c r="D6327" s="5" t="s">
        <v>6051</v>
      </c>
      <c r="E6327" s="16">
        <v>80</v>
      </c>
      <c r="F6327" s="56">
        <v>15476</v>
      </c>
    </row>
    <row r="6328" s="5" customFormat="1" customHeight="1" spans="1:6">
      <c r="A6328" s="5">
        <v>6326</v>
      </c>
      <c r="B6328" s="5" t="s">
        <v>5867</v>
      </c>
      <c r="C6328" s="5" t="s">
        <v>6049</v>
      </c>
      <c r="D6328" s="5" t="s">
        <v>6052</v>
      </c>
      <c r="E6328" s="16">
        <v>80</v>
      </c>
      <c r="F6328" s="56">
        <v>15483</v>
      </c>
    </row>
    <row r="6329" s="5" customFormat="1" customHeight="1" spans="1:6">
      <c r="A6329" s="5">
        <v>6327</v>
      </c>
      <c r="B6329" s="5" t="s">
        <v>5867</v>
      </c>
      <c r="C6329" s="5" t="s">
        <v>6049</v>
      </c>
      <c r="D6329" s="5" t="s">
        <v>753</v>
      </c>
      <c r="E6329" s="16">
        <v>80</v>
      </c>
      <c r="F6329" s="56">
        <v>15474</v>
      </c>
    </row>
    <row r="6330" s="5" customFormat="1" customHeight="1" spans="1:6">
      <c r="A6330" s="5">
        <v>6328</v>
      </c>
      <c r="B6330" s="5" t="s">
        <v>5867</v>
      </c>
      <c r="C6330" s="5" t="s">
        <v>6049</v>
      </c>
      <c r="D6330" s="5" t="s">
        <v>6053</v>
      </c>
      <c r="E6330" s="16">
        <v>80</v>
      </c>
      <c r="F6330" s="56">
        <v>14162</v>
      </c>
    </row>
    <row r="6331" s="5" customFormat="1" customHeight="1" spans="1:6">
      <c r="A6331" s="5">
        <v>6329</v>
      </c>
      <c r="B6331" s="5" t="s">
        <v>5867</v>
      </c>
      <c r="C6331" s="5" t="s">
        <v>6049</v>
      </c>
      <c r="D6331" s="5" t="s">
        <v>754</v>
      </c>
      <c r="E6331" s="16">
        <v>80</v>
      </c>
      <c r="F6331" s="56">
        <v>14432</v>
      </c>
    </row>
    <row r="6332" s="5" customFormat="1" customHeight="1" spans="1:6">
      <c r="A6332" s="5">
        <v>6330</v>
      </c>
      <c r="B6332" s="5" t="s">
        <v>5867</v>
      </c>
      <c r="C6332" s="5" t="s">
        <v>6049</v>
      </c>
      <c r="D6332" s="5" t="s">
        <v>6054</v>
      </c>
      <c r="E6332" s="16">
        <v>80</v>
      </c>
      <c r="F6332" s="56">
        <v>14195</v>
      </c>
    </row>
    <row r="6333" s="5" customFormat="1" customHeight="1" spans="1:6">
      <c r="A6333" s="5">
        <v>6331</v>
      </c>
      <c r="B6333" s="5" t="s">
        <v>5867</v>
      </c>
      <c r="C6333" s="5" t="s">
        <v>6049</v>
      </c>
      <c r="D6333" s="5" t="s">
        <v>6055</v>
      </c>
      <c r="E6333" s="16">
        <v>80</v>
      </c>
      <c r="F6333" s="56">
        <v>15078</v>
      </c>
    </row>
    <row r="6334" s="5" customFormat="1" customHeight="1" spans="1:6">
      <c r="A6334" s="5">
        <v>6332</v>
      </c>
      <c r="B6334" s="5" t="s">
        <v>5867</v>
      </c>
      <c r="C6334" s="5" t="s">
        <v>6049</v>
      </c>
      <c r="D6334" s="5" t="s">
        <v>6056</v>
      </c>
      <c r="E6334" s="16">
        <v>80</v>
      </c>
      <c r="F6334" s="56">
        <v>15140</v>
      </c>
    </row>
    <row r="6335" s="5" customFormat="1" customHeight="1" spans="1:6">
      <c r="A6335" s="5">
        <v>6333</v>
      </c>
      <c r="B6335" s="5" t="s">
        <v>5867</v>
      </c>
      <c r="C6335" s="5" t="s">
        <v>6049</v>
      </c>
      <c r="D6335" s="5" t="s">
        <v>6057</v>
      </c>
      <c r="E6335" s="16">
        <v>80</v>
      </c>
      <c r="F6335" s="56">
        <v>15525</v>
      </c>
    </row>
    <row r="6336" s="5" customFormat="1" customHeight="1" spans="1:6">
      <c r="A6336" s="5">
        <v>6334</v>
      </c>
      <c r="B6336" s="5" t="s">
        <v>5867</v>
      </c>
      <c r="C6336" s="5" t="s">
        <v>6049</v>
      </c>
      <c r="D6336" s="5" t="s">
        <v>6058</v>
      </c>
      <c r="E6336" s="16">
        <v>80</v>
      </c>
      <c r="F6336" s="56">
        <v>15599</v>
      </c>
    </row>
    <row r="6337" s="5" customFormat="1" customHeight="1" spans="1:6">
      <c r="A6337" s="5">
        <v>6335</v>
      </c>
      <c r="B6337" s="5" t="s">
        <v>5867</v>
      </c>
      <c r="C6337" s="5" t="s">
        <v>6049</v>
      </c>
      <c r="D6337" s="5" t="s">
        <v>6059</v>
      </c>
      <c r="E6337" s="16">
        <v>80</v>
      </c>
      <c r="F6337" s="56">
        <v>15812</v>
      </c>
    </row>
    <row r="6338" s="5" customFormat="1" customHeight="1" spans="1:6">
      <c r="A6338" s="5">
        <v>6336</v>
      </c>
      <c r="B6338" s="5" t="s">
        <v>5867</v>
      </c>
      <c r="C6338" s="5" t="s">
        <v>6049</v>
      </c>
      <c r="D6338" s="5" t="s">
        <v>6060</v>
      </c>
      <c r="E6338" s="16">
        <v>80</v>
      </c>
      <c r="F6338" s="56">
        <v>16063</v>
      </c>
    </row>
    <row r="6339" s="5" customFormat="1" customHeight="1" spans="1:6">
      <c r="A6339" s="5">
        <v>6337</v>
      </c>
      <c r="B6339" s="5" t="s">
        <v>5867</v>
      </c>
      <c r="C6339" s="5" t="s">
        <v>6049</v>
      </c>
      <c r="D6339" s="5" t="s">
        <v>6061</v>
      </c>
      <c r="E6339" s="16">
        <v>80</v>
      </c>
      <c r="F6339" s="56">
        <v>16034</v>
      </c>
    </row>
    <row r="6340" s="5" customFormat="1" customHeight="1" spans="1:6">
      <c r="A6340" s="5">
        <v>6338</v>
      </c>
      <c r="B6340" s="5" t="s">
        <v>5867</v>
      </c>
      <c r="C6340" s="5" t="s">
        <v>6062</v>
      </c>
      <c r="D6340" s="5" t="s">
        <v>6063</v>
      </c>
      <c r="E6340" s="16">
        <v>80</v>
      </c>
      <c r="F6340" s="56">
        <v>15559</v>
      </c>
    </row>
    <row r="6341" s="5" customFormat="1" customHeight="1" spans="1:6">
      <c r="A6341" s="5">
        <v>6339</v>
      </c>
      <c r="B6341" s="5" t="s">
        <v>5867</v>
      </c>
      <c r="C6341" s="5" t="s">
        <v>6062</v>
      </c>
      <c r="D6341" s="5" t="s">
        <v>6064</v>
      </c>
      <c r="E6341" s="16">
        <v>80</v>
      </c>
      <c r="F6341" s="56">
        <v>15567</v>
      </c>
    </row>
    <row r="6342" s="5" customFormat="1" customHeight="1" spans="1:6">
      <c r="A6342" s="5">
        <v>6340</v>
      </c>
      <c r="B6342" s="5" t="s">
        <v>5867</v>
      </c>
      <c r="C6342" s="5" t="s">
        <v>6062</v>
      </c>
      <c r="D6342" s="5" t="s">
        <v>6065</v>
      </c>
      <c r="E6342" s="16">
        <v>80</v>
      </c>
      <c r="F6342" s="56">
        <v>15495</v>
      </c>
    </row>
    <row r="6343" s="5" customFormat="1" customHeight="1" spans="1:6">
      <c r="A6343" s="5">
        <v>6341</v>
      </c>
      <c r="B6343" s="5" t="s">
        <v>5867</v>
      </c>
      <c r="C6343" s="5" t="s">
        <v>6062</v>
      </c>
      <c r="D6343" s="5" t="s">
        <v>6066</v>
      </c>
      <c r="E6343" s="16">
        <v>80</v>
      </c>
      <c r="F6343" s="56">
        <v>15503</v>
      </c>
    </row>
    <row r="6344" s="5" customFormat="1" customHeight="1" spans="1:6">
      <c r="A6344" s="5">
        <v>6342</v>
      </c>
      <c r="B6344" s="5" t="s">
        <v>5867</v>
      </c>
      <c r="C6344" s="5" t="s">
        <v>6062</v>
      </c>
      <c r="D6344" s="5" t="s">
        <v>6067</v>
      </c>
      <c r="E6344" s="16">
        <v>80</v>
      </c>
      <c r="F6344" s="56">
        <v>15282</v>
      </c>
    </row>
    <row r="6345" s="5" customFormat="1" customHeight="1" spans="1:6">
      <c r="A6345" s="5">
        <v>6343</v>
      </c>
      <c r="B6345" s="5" t="s">
        <v>5867</v>
      </c>
      <c r="C6345" s="5" t="s">
        <v>6062</v>
      </c>
      <c r="D6345" s="5" t="s">
        <v>6068</v>
      </c>
      <c r="E6345" s="16">
        <v>80</v>
      </c>
      <c r="F6345" s="56">
        <v>13807</v>
      </c>
    </row>
    <row r="6346" s="5" customFormat="1" customHeight="1" spans="1:6">
      <c r="A6346" s="5">
        <v>6344</v>
      </c>
      <c r="B6346" s="5" t="s">
        <v>5867</v>
      </c>
      <c r="C6346" s="5" t="s">
        <v>6062</v>
      </c>
      <c r="D6346" s="5" t="s">
        <v>6069</v>
      </c>
      <c r="E6346" s="16">
        <v>80</v>
      </c>
      <c r="F6346" s="56">
        <v>14080</v>
      </c>
    </row>
    <row r="6347" s="5" customFormat="1" customHeight="1" spans="1:6">
      <c r="A6347" s="5">
        <v>6345</v>
      </c>
      <c r="B6347" s="5" t="s">
        <v>5867</v>
      </c>
      <c r="C6347" s="5" t="s">
        <v>6062</v>
      </c>
      <c r="D6347" s="5" t="s">
        <v>6070</v>
      </c>
      <c r="E6347" s="16">
        <v>80</v>
      </c>
      <c r="F6347" s="56">
        <v>14301</v>
      </c>
    </row>
    <row r="6348" s="5" customFormat="1" customHeight="1" spans="1:6">
      <c r="A6348" s="5">
        <v>6346</v>
      </c>
      <c r="B6348" s="5" t="s">
        <v>5867</v>
      </c>
      <c r="C6348" s="5" t="s">
        <v>6062</v>
      </c>
      <c r="D6348" s="5" t="s">
        <v>1300</v>
      </c>
      <c r="E6348" s="16">
        <v>80</v>
      </c>
      <c r="F6348" s="56">
        <v>14353</v>
      </c>
    </row>
    <row r="6349" s="5" customFormat="1" customHeight="1" spans="1:6">
      <c r="A6349" s="5">
        <v>6347</v>
      </c>
      <c r="B6349" s="5" t="s">
        <v>5867</v>
      </c>
      <c r="C6349" s="5" t="s">
        <v>6062</v>
      </c>
      <c r="D6349" s="5" t="s">
        <v>6071</v>
      </c>
      <c r="E6349" s="16">
        <v>80</v>
      </c>
      <c r="F6349" s="56">
        <v>14007</v>
      </c>
    </row>
    <row r="6350" s="5" customFormat="1" customHeight="1" spans="1:6">
      <c r="A6350" s="5">
        <v>6348</v>
      </c>
      <c r="B6350" s="5" t="s">
        <v>5867</v>
      </c>
      <c r="C6350" s="5" t="s">
        <v>6062</v>
      </c>
      <c r="D6350" s="5" t="s">
        <v>6072</v>
      </c>
      <c r="E6350" s="16">
        <v>80</v>
      </c>
      <c r="F6350" s="56">
        <v>13767</v>
      </c>
    </row>
    <row r="6351" s="5" customFormat="1" customHeight="1" spans="1:6">
      <c r="A6351" s="5">
        <v>6349</v>
      </c>
      <c r="B6351" s="5" t="s">
        <v>5867</v>
      </c>
      <c r="C6351" s="5" t="s">
        <v>6062</v>
      </c>
      <c r="D6351" s="5" t="s">
        <v>6073</v>
      </c>
      <c r="E6351" s="16">
        <v>80</v>
      </c>
      <c r="F6351" s="56">
        <v>14508</v>
      </c>
    </row>
    <row r="6352" s="5" customFormat="1" customHeight="1" spans="1:6">
      <c r="A6352" s="5">
        <v>6350</v>
      </c>
      <c r="B6352" s="5" t="s">
        <v>5867</v>
      </c>
      <c r="C6352" s="5" t="s">
        <v>6062</v>
      </c>
      <c r="D6352" s="5" t="s">
        <v>6074</v>
      </c>
      <c r="E6352" s="16">
        <v>80</v>
      </c>
      <c r="F6352" s="56">
        <v>14546</v>
      </c>
    </row>
    <row r="6353" s="5" customFormat="1" customHeight="1" spans="1:6">
      <c r="A6353" s="5">
        <v>6351</v>
      </c>
      <c r="B6353" s="5" t="s">
        <v>5867</v>
      </c>
      <c r="C6353" s="5" t="s">
        <v>6062</v>
      </c>
      <c r="D6353" s="5" t="s">
        <v>6075</v>
      </c>
      <c r="E6353" s="16">
        <v>80</v>
      </c>
      <c r="F6353" s="56">
        <v>14523</v>
      </c>
    </row>
    <row r="6354" s="5" customFormat="1" customHeight="1" spans="1:6">
      <c r="A6354" s="5">
        <v>6352</v>
      </c>
      <c r="B6354" s="5" t="s">
        <v>5867</v>
      </c>
      <c r="C6354" s="5" t="s">
        <v>6062</v>
      </c>
      <c r="D6354" s="5" t="s">
        <v>6076</v>
      </c>
      <c r="E6354" s="16">
        <v>80</v>
      </c>
      <c r="F6354" s="56">
        <v>14177</v>
      </c>
    </row>
    <row r="6355" s="5" customFormat="1" customHeight="1" spans="1:6">
      <c r="A6355" s="5">
        <v>6353</v>
      </c>
      <c r="B6355" s="5" t="s">
        <v>5867</v>
      </c>
      <c r="C6355" s="5" t="s">
        <v>6062</v>
      </c>
      <c r="D6355" s="5" t="s">
        <v>6077</v>
      </c>
      <c r="E6355" s="16">
        <v>80</v>
      </c>
      <c r="F6355" s="56">
        <v>14695</v>
      </c>
    </row>
    <row r="6356" s="5" customFormat="1" customHeight="1" spans="1:6">
      <c r="A6356" s="5">
        <v>6354</v>
      </c>
      <c r="B6356" s="5" t="s">
        <v>5867</v>
      </c>
      <c r="C6356" s="5" t="s">
        <v>6062</v>
      </c>
      <c r="D6356" s="5" t="s">
        <v>6078</v>
      </c>
      <c r="E6356" s="16">
        <v>80</v>
      </c>
      <c r="F6356" s="56">
        <v>14946</v>
      </c>
    </row>
    <row r="6357" s="5" customFormat="1" customHeight="1" spans="1:6">
      <c r="A6357" s="5">
        <v>6355</v>
      </c>
      <c r="B6357" s="5" t="s">
        <v>5867</v>
      </c>
      <c r="C6357" s="5" t="s">
        <v>6062</v>
      </c>
      <c r="D6357" s="5" t="s">
        <v>6079</v>
      </c>
      <c r="E6357" s="16">
        <v>80</v>
      </c>
      <c r="F6357" s="56">
        <v>14910</v>
      </c>
    </row>
    <row r="6358" s="5" customFormat="1" customHeight="1" spans="1:6">
      <c r="A6358" s="5">
        <v>6356</v>
      </c>
      <c r="B6358" s="5" t="s">
        <v>5867</v>
      </c>
      <c r="C6358" s="5" t="s">
        <v>6062</v>
      </c>
      <c r="D6358" s="5" t="s">
        <v>6080</v>
      </c>
      <c r="E6358" s="16">
        <v>80</v>
      </c>
      <c r="F6358" s="56">
        <v>15367</v>
      </c>
    </row>
    <row r="6359" s="5" customFormat="1" customHeight="1" spans="1:6">
      <c r="A6359" s="5">
        <v>6357</v>
      </c>
      <c r="B6359" s="5" t="s">
        <v>5867</v>
      </c>
      <c r="C6359" s="5" t="s">
        <v>6062</v>
      </c>
      <c r="D6359" s="5" t="s">
        <v>6081</v>
      </c>
      <c r="E6359" s="16">
        <v>80</v>
      </c>
      <c r="F6359" s="56">
        <v>15783</v>
      </c>
    </row>
    <row r="6360" s="5" customFormat="1" customHeight="1" spans="1:6">
      <c r="A6360" s="5">
        <v>6358</v>
      </c>
      <c r="B6360" s="5" t="s">
        <v>5867</v>
      </c>
      <c r="C6360" s="5" t="s">
        <v>6062</v>
      </c>
      <c r="D6360" s="5" t="s">
        <v>6082</v>
      </c>
      <c r="E6360" s="16">
        <v>80</v>
      </c>
      <c r="F6360" s="56">
        <v>15828</v>
      </c>
    </row>
    <row r="6361" s="5" customFormat="1" customHeight="1" spans="1:6">
      <c r="A6361" s="5">
        <v>6359</v>
      </c>
      <c r="B6361" s="5" t="s">
        <v>5867</v>
      </c>
      <c r="C6361" s="5" t="s">
        <v>6062</v>
      </c>
      <c r="D6361" s="5" t="s">
        <v>6083</v>
      </c>
      <c r="E6361" s="16">
        <v>80</v>
      </c>
      <c r="F6361" s="56">
        <v>15994</v>
      </c>
    </row>
    <row r="6362" s="5" customFormat="1" customHeight="1" spans="1:6">
      <c r="A6362" s="5">
        <v>6360</v>
      </c>
      <c r="B6362" s="5" t="s">
        <v>5867</v>
      </c>
      <c r="C6362" s="5" t="s">
        <v>6062</v>
      </c>
      <c r="D6362" s="5" t="s">
        <v>6084</v>
      </c>
      <c r="E6362" s="16">
        <v>80</v>
      </c>
      <c r="F6362" s="56">
        <v>16003</v>
      </c>
    </row>
    <row r="6363" s="5" customFormat="1" customHeight="1" spans="1:6">
      <c r="A6363" s="5">
        <v>6361</v>
      </c>
      <c r="B6363" s="5" t="s">
        <v>5867</v>
      </c>
      <c r="C6363" s="5" t="s">
        <v>6085</v>
      </c>
      <c r="D6363" s="5" t="s">
        <v>6086</v>
      </c>
      <c r="E6363" s="16">
        <v>80</v>
      </c>
      <c r="F6363" s="56">
        <v>15152</v>
      </c>
    </row>
    <row r="6364" s="5" customFormat="1" customHeight="1" spans="1:6">
      <c r="A6364" s="5">
        <v>6362</v>
      </c>
      <c r="B6364" s="5" t="s">
        <v>5867</v>
      </c>
      <c r="C6364" s="5" t="s">
        <v>6085</v>
      </c>
      <c r="D6364" s="5" t="s">
        <v>6087</v>
      </c>
      <c r="E6364" s="16">
        <v>80</v>
      </c>
      <c r="F6364" s="56">
        <v>15413</v>
      </c>
    </row>
    <row r="6365" s="5" customFormat="1" customHeight="1" spans="1:6">
      <c r="A6365" s="5">
        <v>6363</v>
      </c>
      <c r="B6365" s="5" t="s">
        <v>5867</v>
      </c>
      <c r="C6365" s="5" t="s">
        <v>6085</v>
      </c>
      <c r="D6365" s="5" t="s">
        <v>6088</v>
      </c>
      <c r="E6365" s="16">
        <v>80</v>
      </c>
      <c r="F6365" s="56">
        <v>15445</v>
      </c>
    </row>
    <row r="6366" s="5" customFormat="1" customHeight="1" spans="1:6">
      <c r="A6366" s="5">
        <v>6364</v>
      </c>
      <c r="B6366" s="5" t="s">
        <v>5867</v>
      </c>
      <c r="C6366" s="5" t="s">
        <v>6085</v>
      </c>
      <c r="D6366" s="5" t="s">
        <v>6089</v>
      </c>
      <c r="E6366" s="16">
        <v>80</v>
      </c>
      <c r="F6366" s="56">
        <v>13737</v>
      </c>
    </row>
    <row r="6367" s="5" customFormat="1" customHeight="1" spans="1:6">
      <c r="A6367" s="5">
        <v>6365</v>
      </c>
      <c r="B6367" s="5" t="s">
        <v>5867</v>
      </c>
      <c r="C6367" s="5" t="s">
        <v>6085</v>
      </c>
      <c r="D6367" s="5" t="s">
        <v>6090</v>
      </c>
      <c r="E6367" s="16">
        <v>80</v>
      </c>
      <c r="F6367" s="56">
        <v>14614</v>
      </c>
    </row>
    <row r="6368" s="5" customFormat="1" customHeight="1" spans="1:6">
      <c r="A6368" s="5">
        <v>6366</v>
      </c>
      <c r="B6368" s="5" t="s">
        <v>5867</v>
      </c>
      <c r="C6368" s="5" t="s">
        <v>6085</v>
      </c>
      <c r="D6368" s="5" t="s">
        <v>1320</v>
      </c>
      <c r="E6368" s="16">
        <v>80</v>
      </c>
      <c r="F6368" s="56">
        <v>14250</v>
      </c>
    </row>
    <row r="6369" s="5" customFormat="1" customHeight="1" spans="1:6">
      <c r="A6369" s="5">
        <v>6367</v>
      </c>
      <c r="B6369" s="5" t="s">
        <v>5867</v>
      </c>
      <c r="C6369" s="5" t="s">
        <v>6085</v>
      </c>
      <c r="D6369" s="5" t="s">
        <v>6091</v>
      </c>
      <c r="E6369" s="16">
        <v>80</v>
      </c>
      <c r="F6369" s="56">
        <v>14816</v>
      </c>
    </row>
    <row r="6370" s="5" customFormat="1" customHeight="1" spans="1:6">
      <c r="A6370" s="5">
        <v>6368</v>
      </c>
      <c r="B6370" s="5" t="s">
        <v>5867</v>
      </c>
      <c r="C6370" s="5" t="s">
        <v>6085</v>
      </c>
      <c r="D6370" s="5" t="s">
        <v>6092</v>
      </c>
      <c r="E6370" s="16">
        <v>80</v>
      </c>
      <c r="F6370" s="56">
        <v>14896</v>
      </c>
    </row>
    <row r="6371" s="5" customFormat="1" customHeight="1" spans="1:6">
      <c r="A6371" s="5">
        <v>6369</v>
      </c>
      <c r="B6371" s="5" t="s">
        <v>5867</v>
      </c>
      <c r="C6371" s="5" t="s">
        <v>6085</v>
      </c>
      <c r="D6371" s="5" t="s">
        <v>6093</v>
      </c>
      <c r="E6371" s="16">
        <v>80</v>
      </c>
      <c r="F6371" s="56">
        <v>14824</v>
      </c>
    </row>
    <row r="6372" s="5" customFormat="1" customHeight="1" spans="1:6">
      <c r="A6372" s="5">
        <v>6370</v>
      </c>
      <c r="B6372" s="5" t="s">
        <v>5867</v>
      </c>
      <c r="C6372" s="5" t="s">
        <v>6085</v>
      </c>
      <c r="D6372" s="5" t="s">
        <v>2379</v>
      </c>
      <c r="E6372" s="16">
        <v>80</v>
      </c>
      <c r="F6372" s="56">
        <v>15258</v>
      </c>
    </row>
    <row r="6373" s="5" customFormat="1" customHeight="1" spans="1:6">
      <c r="A6373" s="5">
        <v>6371</v>
      </c>
      <c r="B6373" s="5" t="s">
        <v>5867</v>
      </c>
      <c r="C6373" s="5" t="s">
        <v>6085</v>
      </c>
      <c r="D6373" s="5" t="s">
        <v>6094</v>
      </c>
      <c r="E6373" s="16">
        <v>80</v>
      </c>
      <c r="F6373" s="56">
        <v>15019</v>
      </c>
    </row>
    <row r="6374" s="5" customFormat="1" customHeight="1" spans="1:6">
      <c r="A6374" s="5">
        <v>6372</v>
      </c>
      <c r="B6374" s="5" t="s">
        <v>5867</v>
      </c>
      <c r="C6374" s="5" t="s">
        <v>6085</v>
      </c>
      <c r="D6374" s="5" t="s">
        <v>6095</v>
      </c>
      <c r="E6374" s="16">
        <v>80</v>
      </c>
      <c r="F6374" s="56">
        <v>15230</v>
      </c>
    </row>
    <row r="6375" s="5" customFormat="1" customHeight="1" spans="1:6">
      <c r="A6375" s="5">
        <v>6373</v>
      </c>
      <c r="B6375" s="5" t="s">
        <v>5867</v>
      </c>
      <c r="C6375" s="5" t="s">
        <v>6085</v>
      </c>
      <c r="D6375" s="5" t="s">
        <v>6096</v>
      </c>
      <c r="E6375" s="16">
        <v>80</v>
      </c>
      <c r="F6375" s="56">
        <v>15231</v>
      </c>
    </row>
    <row r="6376" s="5" customFormat="1" customHeight="1" spans="1:6">
      <c r="A6376" s="5">
        <v>6374</v>
      </c>
      <c r="B6376" s="5" t="s">
        <v>5867</v>
      </c>
      <c r="C6376" s="5" t="s">
        <v>6085</v>
      </c>
      <c r="D6376" s="5" t="s">
        <v>6097</v>
      </c>
      <c r="E6376" s="16">
        <v>80</v>
      </c>
      <c r="F6376" s="56">
        <v>15376</v>
      </c>
    </row>
    <row r="6377" s="5" customFormat="1" customHeight="1" spans="1:6">
      <c r="A6377" s="5">
        <v>6375</v>
      </c>
      <c r="B6377" s="5" t="s">
        <v>5867</v>
      </c>
      <c r="C6377" s="5" t="s">
        <v>6085</v>
      </c>
      <c r="D6377" s="5" t="s">
        <v>6098</v>
      </c>
      <c r="E6377" s="16">
        <v>80</v>
      </c>
      <c r="F6377" s="56">
        <v>15641</v>
      </c>
    </row>
    <row r="6378" s="5" customFormat="1" customHeight="1" spans="1:6">
      <c r="A6378" s="5">
        <v>6376</v>
      </c>
      <c r="B6378" s="5" t="s">
        <v>5867</v>
      </c>
      <c r="C6378" s="5" t="s">
        <v>6085</v>
      </c>
      <c r="D6378" s="5" t="s">
        <v>6099</v>
      </c>
      <c r="E6378" s="16">
        <v>80</v>
      </c>
      <c r="F6378" s="56">
        <v>15849</v>
      </c>
    </row>
    <row r="6379" s="5" customFormat="1" customHeight="1" spans="1:6">
      <c r="A6379" s="5">
        <v>6377</v>
      </c>
      <c r="B6379" s="5" t="s">
        <v>5867</v>
      </c>
      <c r="C6379" s="5" t="s">
        <v>6100</v>
      </c>
      <c r="D6379" s="5" t="s">
        <v>6101</v>
      </c>
      <c r="E6379" s="16">
        <v>80</v>
      </c>
      <c r="F6379" s="56">
        <v>15561</v>
      </c>
    </row>
    <row r="6380" s="5" customFormat="1" customHeight="1" spans="1:6">
      <c r="A6380" s="5">
        <v>6378</v>
      </c>
      <c r="B6380" s="5" t="s">
        <v>5867</v>
      </c>
      <c r="C6380" s="5" t="s">
        <v>6100</v>
      </c>
      <c r="D6380" s="5" t="s">
        <v>6102</v>
      </c>
      <c r="E6380" s="16">
        <v>80</v>
      </c>
      <c r="F6380" s="56">
        <v>15385</v>
      </c>
    </row>
    <row r="6381" s="5" customFormat="1" customHeight="1" spans="1:6">
      <c r="A6381" s="5">
        <v>6379</v>
      </c>
      <c r="B6381" s="5" t="s">
        <v>5867</v>
      </c>
      <c r="C6381" s="5" t="s">
        <v>6100</v>
      </c>
      <c r="D6381" s="5" t="s">
        <v>6103</v>
      </c>
      <c r="E6381" s="16">
        <v>80</v>
      </c>
      <c r="F6381" s="56">
        <v>15505</v>
      </c>
    </row>
    <row r="6382" s="5" customFormat="1" customHeight="1" spans="1:6">
      <c r="A6382" s="5">
        <v>6380</v>
      </c>
      <c r="B6382" s="5" t="s">
        <v>5867</v>
      </c>
      <c r="C6382" s="5" t="s">
        <v>6100</v>
      </c>
      <c r="D6382" s="5" t="s">
        <v>6104</v>
      </c>
      <c r="E6382" s="16">
        <v>80</v>
      </c>
      <c r="F6382" s="56">
        <v>13618</v>
      </c>
    </row>
    <row r="6383" s="5" customFormat="1" customHeight="1" spans="1:6">
      <c r="A6383" s="5">
        <v>6381</v>
      </c>
      <c r="B6383" s="5" t="s">
        <v>5867</v>
      </c>
      <c r="C6383" s="5" t="s">
        <v>6100</v>
      </c>
      <c r="D6383" s="5" t="s">
        <v>6105</v>
      </c>
      <c r="E6383" s="16">
        <v>80</v>
      </c>
      <c r="F6383" s="56">
        <v>13576</v>
      </c>
    </row>
    <row r="6384" s="5" customFormat="1" customHeight="1" spans="1:6">
      <c r="A6384" s="5">
        <v>6382</v>
      </c>
      <c r="B6384" s="5" t="s">
        <v>5867</v>
      </c>
      <c r="C6384" s="5" t="s">
        <v>6100</v>
      </c>
      <c r="D6384" s="5" t="s">
        <v>6106</v>
      </c>
      <c r="E6384" s="16">
        <v>80</v>
      </c>
      <c r="F6384" s="56">
        <v>13829</v>
      </c>
    </row>
    <row r="6385" s="5" customFormat="1" customHeight="1" spans="1:6">
      <c r="A6385" s="5">
        <v>6383</v>
      </c>
      <c r="B6385" s="5" t="s">
        <v>5867</v>
      </c>
      <c r="C6385" s="5" t="s">
        <v>6100</v>
      </c>
      <c r="D6385" s="5" t="s">
        <v>6107</v>
      </c>
      <c r="E6385" s="16">
        <v>80</v>
      </c>
      <c r="F6385" s="56">
        <v>14112</v>
      </c>
    </row>
    <row r="6386" s="5" customFormat="1" customHeight="1" spans="1:6">
      <c r="A6386" s="5">
        <v>6384</v>
      </c>
      <c r="B6386" s="5" t="s">
        <v>5867</v>
      </c>
      <c r="C6386" s="5" t="s">
        <v>6100</v>
      </c>
      <c r="D6386" s="5" t="s">
        <v>6108</v>
      </c>
      <c r="E6386" s="16">
        <v>80</v>
      </c>
      <c r="F6386" s="56">
        <v>14104</v>
      </c>
    </row>
    <row r="6387" s="5" customFormat="1" customHeight="1" spans="1:6">
      <c r="A6387" s="5">
        <v>6385</v>
      </c>
      <c r="B6387" s="5" t="s">
        <v>5867</v>
      </c>
      <c r="C6387" s="5" t="s">
        <v>6100</v>
      </c>
      <c r="D6387" s="5" t="s">
        <v>6109</v>
      </c>
      <c r="E6387" s="16">
        <v>80</v>
      </c>
      <c r="F6387" s="56">
        <v>14071</v>
      </c>
    </row>
    <row r="6388" s="5" customFormat="1" customHeight="1" spans="1:6">
      <c r="A6388" s="5">
        <v>6386</v>
      </c>
      <c r="B6388" s="5" t="s">
        <v>5867</v>
      </c>
      <c r="C6388" s="5" t="s">
        <v>6100</v>
      </c>
      <c r="D6388" s="5" t="s">
        <v>6110</v>
      </c>
      <c r="E6388" s="16">
        <v>80</v>
      </c>
      <c r="F6388" s="56">
        <v>14309</v>
      </c>
    </row>
    <row r="6389" s="5" customFormat="1" customHeight="1" spans="1:6">
      <c r="A6389" s="5">
        <v>6387</v>
      </c>
      <c r="B6389" s="5" t="s">
        <v>5867</v>
      </c>
      <c r="C6389" s="5" t="s">
        <v>6100</v>
      </c>
      <c r="D6389" s="5" t="s">
        <v>6111</v>
      </c>
      <c r="E6389" s="16">
        <v>80</v>
      </c>
      <c r="F6389" s="56">
        <v>14224</v>
      </c>
    </row>
    <row r="6390" s="5" customFormat="1" customHeight="1" spans="1:6">
      <c r="A6390" s="5">
        <v>6388</v>
      </c>
      <c r="B6390" s="5" t="s">
        <v>5867</v>
      </c>
      <c r="C6390" s="5" t="s">
        <v>6100</v>
      </c>
      <c r="D6390" s="5" t="s">
        <v>2664</v>
      </c>
      <c r="E6390" s="16">
        <v>80</v>
      </c>
      <c r="F6390" s="56">
        <v>14456</v>
      </c>
    </row>
    <row r="6391" s="5" customFormat="1" customHeight="1" spans="1:6">
      <c r="A6391" s="5">
        <v>6389</v>
      </c>
      <c r="B6391" s="5" t="s">
        <v>5867</v>
      </c>
      <c r="C6391" s="5" t="s">
        <v>6100</v>
      </c>
      <c r="D6391" s="5" t="s">
        <v>815</v>
      </c>
      <c r="E6391" s="16">
        <v>80</v>
      </c>
      <c r="F6391" s="56">
        <v>14904</v>
      </c>
    </row>
    <row r="6392" s="5" customFormat="1" customHeight="1" spans="1:6">
      <c r="A6392" s="5">
        <v>6390</v>
      </c>
      <c r="B6392" s="5" t="s">
        <v>5867</v>
      </c>
      <c r="C6392" s="5" t="s">
        <v>6100</v>
      </c>
      <c r="D6392" s="5" t="s">
        <v>6112</v>
      </c>
      <c r="E6392" s="16">
        <v>80</v>
      </c>
      <c r="F6392" s="56">
        <v>14798</v>
      </c>
    </row>
    <row r="6393" s="5" customFormat="1" customHeight="1" spans="1:6">
      <c r="A6393" s="5">
        <v>6391</v>
      </c>
      <c r="B6393" s="5" t="s">
        <v>5867</v>
      </c>
      <c r="C6393" s="5" t="s">
        <v>6100</v>
      </c>
      <c r="D6393" s="5" t="s">
        <v>6113</v>
      </c>
      <c r="E6393" s="16">
        <v>80</v>
      </c>
      <c r="F6393" s="56">
        <v>14157</v>
      </c>
    </row>
    <row r="6394" s="5" customFormat="1" customHeight="1" spans="1:6">
      <c r="A6394" s="5">
        <v>6392</v>
      </c>
      <c r="B6394" s="5" t="s">
        <v>5867</v>
      </c>
      <c r="C6394" s="5" t="s">
        <v>6100</v>
      </c>
      <c r="D6394" s="5" t="s">
        <v>6114</v>
      </c>
      <c r="E6394" s="16">
        <v>80</v>
      </c>
      <c r="F6394" s="56">
        <v>15202</v>
      </c>
    </row>
    <row r="6395" s="5" customFormat="1" customHeight="1" spans="1:6">
      <c r="A6395" s="5">
        <v>6393</v>
      </c>
      <c r="B6395" s="5" t="s">
        <v>5867</v>
      </c>
      <c r="C6395" s="5" t="s">
        <v>6100</v>
      </c>
      <c r="D6395" s="5" t="s">
        <v>6115</v>
      </c>
      <c r="E6395" s="16">
        <v>80</v>
      </c>
      <c r="F6395" s="56">
        <v>15624</v>
      </c>
    </row>
    <row r="6396" s="5" customFormat="1" customHeight="1" spans="1:6">
      <c r="A6396" s="5">
        <v>6394</v>
      </c>
      <c r="B6396" s="5" t="s">
        <v>5867</v>
      </c>
      <c r="C6396" s="5" t="s">
        <v>6100</v>
      </c>
      <c r="D6396" s="5" t="s">
        <v>6116</v>
      </c>
      <c r="E6396" s="16">
        <v>80</v>
      </c>
      <c r="F6396" s="56">
        <v>15619</v>
      </c>
    </row>
    <row r="6397" s="5" customFormat="1" customHeight="1" spans="1:6">
      <c r="A6397" s="5">
        <v>6395</v>
      </c>
      <c r="B6397" s="5" t="s">
        <v>5867</v>
      </c>
      <c r="C6397" s="5" t="s">
        <v>6100</v>
      </c>
      <c r="D6397" s="5" t="s">
        <v>6117</v>
      </c>
      <c r="E6397" s="16">
        <v>80</v>
      </c>
      <c r="F6397" s="56">
        <v>15792</v>
      </c>
    </row>
    <row r="6398" s="5" customFormat="1" customHeight="1" spans="1:6">
      <c r="A6398" s="5">
        <v>6396</v>
      </c>
      <c r="B6398" s="5" t="s">
        <v>5867</v>
      </c>
      <c r="C6398" s="5" t="s">
        <v>6100</v>
      </c>
      <c r="D6398" s="5" t="s">
        <v>6118</v>
      </c>
      <c r="E6398" s="16">
        <v>80</v>
      </c>
      <c r="F6398" s="56">
        <v>15747</v>
      </c>
    </row>
    <row r="6399" s="5" customFormat="1" customHeight="1" spans="1:6">
      <c r="A6399" s="5">
        <v>6397</v>
      </c>
      <c r="B6399" s="5" t="s">
        <v>5867</v>
      </c>
      <c r="C6399" s="5" t="s">
        <v>6100</v>
      </c>
      <c r="D6399" s="5" t="s">
        <v>5035</v>
      </c>
      <c r="E6399" s="16">
        <v>80</v>
      </c>
      <c r="F6399" s="56">
        <v>15709</v>
      </c>
    </row>
    <row r="6400" s="5" customFormat="1" customHeight="1" spans="1:6">
      <c r="A6400" s="5">
        <v>6398</v>
      </c>
      <c r="B6400" s="5" t="s">
        <v>5867</v>
      </c>
      <c r="C6400" s="5" t="s">
        <v>6100</v>
      </c>
      <c r="D6400" s="5" t="s">
        <v>6119</v>
      </c>
      <c r="E6400" s="16">
        <v>80</v>
      </c>
      <c r="F6400" s="56">
        <v>15399</v>
      </c>
    </row>
    <row r="6401" s="5" customFormat="1" customHeight="1" spans="1:6">
      <c r="A6401" s="5">
        <v>6399</v>
      </c>
      <c r="B6401" s="5" t="s">
        <v>5867</v>
      </c>
      <c r="C6401" s="5" t="s">
        <v>6100</v>
      </c>
      <c r="D6401" s="5" t="s">
        <v>6120</v>
      </c>
      <c r="E6401" s="16">
        <v>80</v>
      </c>
      <c r="F6401" s="56">
        <v>15962</v>
      </c>
    </row>
    <row r="6402" s="5" customFormat="1" customHeight="1" spans="1:6">
      <c r="A6402" s="5">
        <v>6400</v>
      </c>
      <c r="B6402" s="5" t="s">
        <v>5867</v>
      </c>
      <c r="C6402" s="5" t="s">
        <v>6100</v>
      </c>
      <c r="D6402" s="5" t="s">
        <v>6121</v>
      </c>
      <c r="E6402" s="16">
        <v>80</v>
      </c>
      <c r="F6402" s="56">
        <v>15941</v>
      </c>
    </row>
    <row r="6403" s="5" customFormat="1" customHeight="1" spans="1:6">
      <c r="A6403" s="5">
        <v>6401</v>
      </c>
      <c r="B6403" s="5" t="s">
        <v>5867</v>
      </c>
      <c r="C6403" s="5" t="s">
        <v>6100</v>
      </c>
      <c r="D6403" s="5" t="s">
        <v>6122</v>
      </c>
      <c r="E6403" s="16">
        <v>80</v>
      </c>
      <c r="F6403" s="56">
        <v>15982</v>
      </c>
    </row>
    <row r="6404" s="5" customFormat="1" customHeight="1" spans="1:6">
      <c r="A6404" s="5">
        <v>6402</v>
      </c>
      <c r="B6404" s="5" t="s">
        <v>5867</v>
      </c>
      <c r="C6404" s="5" t="s">
        <v>6123</v>
      </c>
      <c r="D6404" s="5" t="s">
        <v>1654</v>
      </c>
      <c r="E6404" s="16">
        <v>80</v>
      </c>
      <c r="F6404" s="56">
        <v>15312</v>
      </c>
    </row>
    <row r="6405" s="5" customFormat="1" customHeight="1" spans="1:6">
      <c r="A6405" s="5">
        <v>6403</v>
      </c>
      <c r="B6405" s="5" t="s">
        <v>5867</v>
      </c>
      <c r="C6405" s="5" t="s">
        <v>6123</v>
      </c>
      <c r="D6405" s="5" t="s">
        <v>6124</v>
      </c>
      <c r="E6405" s="16">
        <v>80</v>
      </c>
      <c r="F6405" s="56">
        <v>13902</v>
      </c>
    </row>
    <row r="6406" s="5" customFormat="1" customHeight="1" spans="1:6">
      <c r="A6406" s="5">
        <v>6404</v>
      </c>
      <c r="B6406" s="5" t="s">
        <v>5867</v>
      </c>
      <c r="C6406" s="5" t="s">
        <v>6123</v>
      </c>
      <c r="D6406" s="5" t="s">
        <v>6125</v>
      </c>
      <c r="E6406" s="16">
        <v>80</v>
      </c>
      <c r="F6406" s="56">
        <v>13921</v>
      </c>
    </row>
    <row r="6407" s="5" customFormat="1" customHeight="1" spans="1:6">
      <c r="A6407" s="5">
        <v>6405</v>
      </c>
      <c r="B6407" s="5" t="s">
        <v>5867</v>
      </c>
      <c r="C6407" s="5" t="s">
        <v>6123</v>
      </c>
      <c r="D6407" s="5" t="s">
        <v>6126</v>
      </c>
      <c r="E6407" s="16">
        <v>80</v>
      </c>
      <c r="F6407" s="56">
        <v>13901</v>
      </c>
    </row>
    <row r="6408" s="5" customFormat="1" customHeight="1" spans="1:6">
      <c r="A6408" s="5">
        <v>6406</v>
      </c>
      <c r="B6408" s="5" t="s">
        <v>5867</v>
      </c>
      <c r="C6408" s="5" t="s">
        <v>6123</v>
      </c>
      <c r="D6408" s="5" t="s">
        <v>6127</v>
      </c>
      <c r="E6408" s="16">
        <v>80</v>
      </c>
      <c r="F6408" s="56">
        <v>14289</v>
      </c>
    </row>
    <row r="6409" s="5" customFormat="1" customHeight="1" spans="1:6">
      <c r="A6409" s="5">
        <v>6407</v>
      </c>
      <c r="B6409" s="5" t="s">
        <v>5867</v>
      </c>
      <c r="C6409" s="5" t="s">
        <v>6123</v>
      </c>
      <c r="D6409" s="5" t="s">
        <v>6128</v>
      </c>
      <c r="E6409" s="16">
        <v>80</v>
      </c>
      <c r="F6409" s="56">
        <v>14532</v>
      </c>
    </row>
    <row r="6410" s="5" customFormat="1" customHeight="1" spans="1:6">
      <c r="A6410" s="5">
        <v>6408</v>
      </c>
      <c r="B6410" s="5" t="s">
        <v>5867</v>
      </c>
      <c r="C6410" s="5" t="s">
        <v>6123</v>
      </c>
      <c r="D6410" s="5" t="s">
        <v>6129</v>
      </c>
      <c r="E6410" s="16">
        <v>80</v>
      </c>
      <c r="F6410" s="56">
        <v>14735</v>
      </c>
    </row>
    <row r="6411" s="5" customFormat="1" customHeight="1" spans="1:6">
      <c r="A6411" s="5">
        <v>6409</v>
      </c>
      <c r="B6411" s="5" t="s">
        <v>5867</v>
      </c>
      <c r="C6411" s="5" t="s">
        <v>6123</v>
      </c>
      <c r="D6411" s="5" t="s">
        <v>6130</v>
      </c>
      <c r="E6411" s="16">
        <v>80</v>
      </c>
      <c r="F6411" s="56">
        <v>14693</v>
      </c>
    </row>
    <row r="6412" s="5" customFormat="1" customHeight="1" spans="1:6">
      <c r="A6412" s="5">
        <v>6410</v>
      </c>
      <c r="B6412" s="5" t="s">
        <v>5867</v>
      </c>
      <c r="C6412" s="5" t="s">
        <v>6123</v>
      </c>
      <c r="D6412" s="5" t="s">
        <v>6131</v>
      </c>
      <c r="E6412" s="16">
        <v>80</v>
      </c>
      <c r="F6412" s="56">
        <v>14174</v>
      </c>
    </row>
    <row r="6413" s="5" customFormat="1" customHeight="1" spans="1:6">
      <c r="A6413" s="5">
        <v>6411</v>
      </c>
      <c r="B6413" s="5" t="s">
        <v>5867</v>
      </c>
      <c r="C6413" s="5" t="s">
        <v>6123</v>
      </c>
      <c r="D6413" s="5" t="s">
        <v>6132</v>
      </c>
      <c r="E6413" s="16">
        <v>80</v>
      </c>
      <c r="F6413" s="56">
        <v>14805</v>
      </c>
    </row>
    <row r="6414" s="5" customFormat="1" customHeight="1" spans="1:6">
      <c r="A6414" s="5">
        <v>6412</v>
      </c>
      <c r="B6414" s="5" t="s">
        <v>5867</v>
      </c>
      <c r="C6414" s="5" t="s">
        <v>6123</v>
      </c>
      <c r="D6414" s="5" t="s">
        <v>3446</v>
      </c>
      <c r="E6414" s="16">
        <v>80</v>
      </c>
      <c r="F6414" s="56">
        <v>13645</v>
      </c>
    </row>
    <row r="6415" s="5" customFormat="1" customHeight="1" spans="1:6">
      <c r="A6415" s="5">
        <v>6413</v>
      </c>
      <c r="B6415" s="5" t="s">
        <v>5867</v>
      </c>
      <c r="C6415" s="5" t="s">
        <v>6123</v>
      </c>
      <c r="D6415" s="5" t="s">
        <v>6133</v>
      </c>
      <c r="E6415" s="16">
        <v>80</v>
      </c>
      <c r="F6415" s="56">
        <v>14808</v>
      </c>
    </row>
    <row r="6416" s="5" customFormat="1" customHeight="1" spans="1:6">
      <c r="A6416" s="5">
        <v>6414</v>
      </c>
      <c r="B6416" s="5" t="s">
        <v>5867</v>
      </c>
      <c r="C6416" s="5" t="s">
        <v>6123</v>
      </c>
      <c r="D6416" s="5" t="s">
        <v>6134</v>
      </c>
      <c r="E6416" s="16">
        <v>80</v>
      </c>
      <c r="F6416" s="56">
        <v>15013</v>
      </c>
    </row>
    <row r="6417" s="5" customFormat="1" customHeight="1" spans="1:6">
      <c r="A6417" s="5">
        <v>6415</v>
      </c>
      <c r="B6417" s="5" t="s">
        <v>5867</v>
      </c>
      <c r="C6417" s="5" t="s">
        <v>6123</v>
      </c>
      <c r="D6417" s="5" t="s">
        <v>897</v>
      </c>
      <c r="E6417" s="16">
        <v>80</v>
      </c>
      <c r="F6417" s="56">
        <v>15040</v>
      </c>
    </row>
    <row r="6418" s="5" customFormat="1" customHeight="1" spans="1:6">
      <c r="A6418" s="5">
        <v>6416</v>
      </c>
      <c r="B6418" s="5" t="s">
        <v>5867</v>
      </c>
      <c r="C6418" s="5" t="s">
        <v>6123</v>
      </c>
      <c r="D6418" s="5" t="s">
        <v>6135</v>
      </c>
      <c r="E6418" s="16">
        <v>80</v>
      </c>
      <c r="F6418" s="56">
        <v>14873</v>
      </c>
    </row>
    <row r="6419" s="5" customFormat="1" customHeight="1" spans="1:6">
      <c r="A6419" s="5">
        <v>6417</v>
      </c>
      <c r="B6419" s="5" t="s">
        <v>5867</v>
      </c>
      <c r="C6419" s="5" t="s">
        <v>6123</v>
      </c>
      <c r="D6419" s="5" t="s">
        <v>6136</v>
      </c>
      <c r="E6419" s="16">
        <v>80</v>
      </c>
      <c r="F6419" s="56">
        <v>15095</v>
      </c>
    </row>
    <row r="6420" s="5" customFormat="1" customHeight="1" spans="1:6">
      <c r="A6420" s="5">
        <v>6418</v>
      </c>
      <c r="B6420" s="5" t="s">
        <v>5867</v>
      </c>
      <c r="C6420" s="5" t="s">
        <v>6123</v>
      </c>
      <c r="D6420" s="5" t="s">
        <v>6137</v>
      </c>
      <c r="E6420" s="16">
        <v>80</v>
      </c>
      <c r="F6420" s="56">
        <v>15049</v>
      </c>
    </row>
    <row r="6421" s="5" customFormat="1" customHeight="1" spans="1:6">
      <c r="A6421" s="5">
        <v>6419</v>
      </c>
      <c r="B6421" s="5" t="s">
        <v>5867</v>
      </c>
      <c r="C6421" s="5" t="s">
        <v>6123</v>
      </c>
      <c r="D6421" s="5" t="s">
        <v>6138</v>
      </c>
      <c r="E6421" s="16">
        <v>80</v>
      </c>
      <c r="F6421" s="56">
        <v>15400</v>
      </c>
    </row>
    <row r="6422" s="5" customFormat="1" customHeight="1" spans="1:6">
      <c r="A6422" s="5">
        <v>6420</v>
      </c>
      <c r="B6422" s="5" t="s">
        <v>5867</v>
      </c>
      <c r="C6422" s="5" t="s">
        <v>6123</v>
      </c>
      <c r="D6422" s="5" t="s">
        <v>6139</v>
      </c>
      <c r="E6422" s="16">
        <v>80</v>
      </c>
      <c r="F6422" s="56">
        <v>14871</v>
      </c>
    </row>
    <row r="6423" s="5" customFormat="1" customHeight="1" spans="1:6">
      <c r="A6423" s="5">
        <v>6421</v>
      </c>
      <c r="B6423" s="5" t="s">
        <v>5867</v>
      </c>
      <c r="C6423" s="5" t="s">
        <v>6123</v>
      </c>
      <c r="D6423" s="5" t="s">
        <v>6140</v>
      </c>
      <c r="E6423" s="16">
        <v>80</v>
      </c>
      <c r="F6423" s="56">
        <v>15464</v>
      </c>
    </row>
    <row r="6424" s="5" customFormat="1" customHeight="1" spans="1:6">
      <c r="A6424" s="5">
        <v>6422</v>
      </c>
      <c r="B6424" s="5" t="s">
        <v>5867</v>
      </c>
      <c r="C6424" s="5" t="s">
        <v>6123</v>
      </c>
      <c r="D6424" s="5" t="s">
        <v>6141</v>
      </c>
      <c r="E6424" s="16">
        <v>80</v>
      </c>
      <c r="F6424" s="56">
        <v>15667</v>
      </c>
    </row>
    <row r="6425" s="5" customFormat="1" customHeight="1" spans="1:6">
      <c r="A6425" s="5">
        <v>6423</v>
      </c>
      <c r="B6425" s="5" t="s">
        <v>5867</v>
      </c>
      <c r="C6425" s="5" t="s">
        <v>6123</v>
      </c>
      <c r="D6425" s="5" t="s">
        <v>5326</v>
      </c>
      <c r="E6425" s="16">
        <v>80</v>
      </c>
      <c r="F6425" s="56">
        <v>15524</v>
      </c>
    </row>
    <row r="6426" s="5" customFormat="1" customHeight="1" spans="1:6">
      <c r="A6426" s="5">
        <v>6424</v>
      </c>
      <c r="B6426" s="5" t="s">
        <v>5867</v>
      </c>
      <c r="C6426" s="5" t="s">
        <v>6123</v>
      </c>
      <c r="D6426" s="5" t="s">
        <v>6142</v>
      </c>
      <c r="E6426" s="16">
        <v>80</v>
      </c>
      <c r="F6426" s="56">
        <v>15752</v>
      </c>
    </row>
    <row r="6427" s="5" customFormat="1" customHeight="1" spans="1:6">
      <c r="A6427" s="5">
        <v>6425</v>
      </c>
      <c r="B6427" s="5" t="s">
        <v>5867</v>
      </c>
      <c r="C6427" s="5" t="s">
        <v>6123</v>
      </c>
      <c r="D6427" s="5" t="s">
        <v>4796</v>
      </c>
      <c r="E6427" s="16">
        <v>80</v>
      </c>
      <c r="F6427" s="56">
        <v>15786</v>
      </c>
    </row>
    <row r="6428" s="5" customFormat="1" customHeight="1" spans="1:6">
      <c r="A6428" s="5">
        <v>6426</v>
      </c>
      <c r="B6428" s="5" t="s">
        <v>5867</v>
      </c>
      <c r="C6428" s="5" t="s">
        <v>4703</v>
      </c>
      <c r="D6428" s="5" t="s">
        <v>6143</v>
      </c>
      <c r="E6428" s="16">
        <v>80</v>
      </c>
      <c r="F6428" s="56">
        <v>14180</v>
      </c>
    </row>
    <row r="6429" s="5" customFormat="1" customHeight="1" spans="1:6">
      <c r="A6429" s="5">
        <v>6427</v>
      </c>
      <c r="B6429" s="5" t="s">
        <v>5867</v>
      </c>
      <c r="C6429" s="5" t="s">
        <v>4703</v>
      </c>
      <c r="D6429" s="5" t="s">
        <v>6144</v>
      </c>
      <c r="E6429" s="16">
        <v>80</v>
      </c>
      <c r="F6429" s="56">
        <v>14024</v>
      </c>
    </row>
    <row r="6430" s="5" customFormat="1" customHeight="1" spans="1:6">
      <c r="A6430" s="5">
        <v>6428</v>
      </c>
      <c r="B6430" s="5" t="s">
        <v>5867</v>
      </c>
      <c r="C6430" s="5" t="s">
        <v>4703</v>
      </c>
      <c r="D6430" s="5" t="s">
        <v>6145</v>
      </c>
      <c r="E6430" s="16">
        <v>80</v>
      </c>
      <c r="F6430" s="56">
        <v>14413</v>
      </c>
    </row>
    <row r="6431" s="5" customFormat="1" customHeight="1" spans="1:6">
      <c r="A6431" s="5">
        <v>6429</v>
      </c>
      <c r="B6431" s="5" t="s">
        <v>5867</v>
      </c>
      <c r="C6431" s="5" t="s">
        <v>4703</v>
      </c>
      <c r="D6431" s="5" t="s">
        <v>1013</v>
      </c>
      <c r="E6431" s="16">
        <v>80</v>
      </c>
      <c r="F6431" s="56">
        <v>14520</v>
      </c>
    </row>
    <row r="6432" s="5" customFormat="1" customHeight="1" spans="1:6">
      <c r="A6432" s="5">
        <v>6430</v>
      </c>
      <c r="B6432" s="5" t="s">
        <v>5867</v>
      </c>
      <c r="C6432" s="5" t="s">
        <v>4703</v>
      </c>
      <c r="D6432" s="5" t="s">
        <v>6146</v>
      </c>
      <c r="E6432" s="16">
        <v>80</v>
      </c>
      <c r="F6432" s="56">
        <v>14504</v>
      </c>
    </row>
    <row r="6433" s="5" customFormat="1" customHeight="1" spans="1:6">
      <c r="A6433" s="5">
        <v>6431</v>
      </c>
      <c r="B6433" s="5" t="s">
        <v>5867</v>
      </c>
      <c r="C6433" s="5" t="s">
        <v>4703</v>
      </c>
      <c r="D6433" s="5" t="s">
        <v>6147</v>
      </c>
      <c r="E6433" s="16">
        <v>80</v>
      </c>
      <c r="F6433" s="56">
        <v>15079</v>
      </c>
    </row>
    <row r="6434" s="5" customFormat="1" customHeight="1" spans="1:6">
      <c r="A6434" s="5">
        <v>6432</v>
      </c>
      <c r="B6434" s="5" t="s">
        <v>5867</v>
      </c>
      <c r="C6434" s="5" t="s">
        <v>4703</v>
      </c>
      <c r="D6434" s="5" t="s">
        <v>6148</v>
      </c>
      <c r="E6434" s="16">
        <v>80</v>
      </c>
      <c r="F6434" s="56">
        <v>15028</v>
      </c>
    </row>
    <row r="6435" s="5" customFormat="1" customHeight="1" spans="1:6">
      <c r="A6435" s="5">
        <v>6433</v>
      </c>
      <c r="B6435" s="5" t="s">
        <v>5867</v>
      </c>
      <c r="C6435" s="5" t="s">
        <v>4703</v>
      </c>
      <c r="D6435" s="5" t="s">
        <v>6149</v>
      </c>
      <c r="E6435" s="16">
        <v>80</v>
      </c>
      <c r="F6435" s="56">
        <v>15275</v>
      </c>
    </row>
    <row r="6436" s="5" customFormat="1" customHeight="1" spans="1:6">
      <c r="A6436" s="5">
        <v>6434</v>
      </c>
      <c r="B6436" s="5" t="s">
        <v>5867</v>
      </c>
      <c r="C6436" s="5" t="s">
        <v>4703</v>
      </c>
      <c r="D6436" s="5" t="s">
        <v>6150</v>
      </c>
      <c r="E6436" s="16">
        <v>80</v>
      </c>
      <c r="F6436" s="56">
        <v>15173</v>
      </c>
    </row>
    <row r="6437" s="5" customFormat="1" customHeight="1" spans="1:6">
      <c r="A6437" s="5">
        <v>6435</v>
      </c>
      <c r="B6437" s="5" t="s">
        <v>5867</v>
      </c>
      <c r="C6437" s="5" t="s">
        <v>4703</v>
      </c>
      <c r="D6437" s="5" t="s">
        <v>6151</v>
      </c>
      <c r="E6437" s="16">
        <v>80</v>
      </c>
      <c r="F6437" s="56">
        <v>15961</v>
      </c>
    </row>
    <row r="6438" s="5" customFormat="1" customHeight="1" spans="1:6">
      <c r="A6438" s="5">
        <v>6436</v>
      </c>
      <c r="B6438" s="5" t="s">
        <v>5867</v>
      </c>
      <c r="C6438" s="5" t="s">
        <v>4703</v>
      </c>
      <c r="D6438" s="5" t="s">
        <v>6152</v>
      </c>
      <c r="E6438" s="16">
        <v>80</v>
      </c>
      <c r="F6438" s="56">
        <v>16024</v>
      </c>
    </row>
    <row r="6439" s="5" customFormat="1" customHeight="1" spans="1:6">
      <c r="A6439" s="5">
        <v>6437</v>
      </c>
      <c r="B6439" s="5" t="s">
        <v>5867</v>
      </c>
      <c r="C6439" s="5" t="s">
        <v>4703</v>
      </c>
      <c r="D6439" s="5" t="s">
        <v>6153</v>
      </c>
      <c r="E6439" s="16">
        <v>80</v>
      </c>
      <c r="F6439" s="56">
        <v>16066</v>
      </c>
    </row>
    <row r="6440" s="5" customFormat="1" customHeight="1" spans="1:6">
      <c r="A6440" s="5">
        <v>6438</v>
      </c>
      <c r="B6440" s="5" t="s">
        <v>5867</v>
      </c>
      <c r="C6440" s="5" t="s">
        <v>4703</v>
      </c>
      <c r="D6440" s="5" t="s">
        <v>6154</v>
      </c>
      <c r="E6440" s="16">
        <v>80</v>
      </c>
      <c r="F6440" s="56">
        <v>14217</v>
      </c>
    </row>
    <row r="6441" s="5" customFormat="1" customHeight="1" spans="1:6">
      <c r="A6441" s="5">
        <v>6439</v>
      </c>
      <c r="B6441" s="5" t="s">
        <v>5867</v>
      </c>
      <c r="C6441" s="5" t="s">
        <v>6012</v>
      </c>
      <c r="D6441" s="5" t="s">
        <v>6155</v>
      </c>
      <c r="E6441" s="16">
        <v>80</v>
      </c>
      <c r="F6441" s="56">
        <v>16120</v>
      </c>
    </row>
    <row r="6442" s="5" customFormat="1" customHeight="1" spans="1:6">
      <c r="A6442" s="5">
        <v>6440</v>
      </c>
      <c r="B6442" s="5" t="s">
        <v>5867</v>
      </c>
      <c r="C6442" s="5" t="s">
        <v>5973</v>
      </c>
      <c r="D6442" s="5" t="s">
        <v>5974</v>
      </c>
      <c r="E6442" s="16">
        <v>80</v>
      </c>
      <c r="F6442" s="56">
        <v>16105</v>
      </c>
    </row>
    <row r="6443" s="5" customFormat="1" customHeight="1" spans="1:6">
      <c r="A6443" s="5">
        <v>6441</v>
      </c>
      <c r="B6443" s="5" t="s">
        <v>5867</v>
      </c>
      <c r="C6443" s="5" t="s">
        <v>5973</v>
      </c>
      <c r="D6443" s="5" t="s">
        <v>6156</v>
      </c>
      <c r="E6443" s="16">
        <v>80</v>
      </c>
      <c r="F6443" s="56">
        <v>16085</v>
      </c>
    </row>
    <row r="6444" s="5" customFormat="1" customHeight="1" spans="1:6">
      <c r="A6444" s="5">
        <v>6442</v>
      </c>
      <c r="B6444" s="5" t="s">
        <v>5867</v>
      </c>
      <c r="C6444" s="5" t="s">
        <v>6123</v>
      </c>
      <c r="D6444" s="5" t="s">
        <v>6157</v>
      </c>
      <c r="E6444" s="16">
        <v>80</v>
      </c>
      <c r="F6444" s="56">
        <v>16171</v>
      </c>
    </row>
    <row r="6445" s="5" customFormat="1" customHeight="1" spans="1:6">
      <c r="A6445" s="5">
        <v>6443</v>
      </c>
      <c r="B6445" s="5" t="s">
        <v>5867</v>
      </c>
      <c r="C6445" s="5" t="s">
        <v>6123</v>
      </c>
      <c r="D6445" s="5" t="s">
        <v>6158</v>
      </c>
      <c r="E6445" s="16">
        <v>80</v>
      </c>
      <c r="F6445" s="56">
        <v>15690</v>
      </c>
    </row>
    <row r="6446" s="5" customFormat="1" customHeight="1" spans="1:6">
      <c r="A6446" s="5">
        <v>6444</v>
      </c>
      <c r="B6446" s="5" t="s">
        <v>5867</v>
      </c>
      <c r="C6446" s="5" t="s">
        <v>5973</v>
      </c>
      <c r="D6446" s="5" t="s">
        <v>6159</v>
      </c>
      <c r="E6446" s="16">
        <v>80</v>
      </c>
      <c r="F6446" s="56">
        <v>16110</v>
      </c>
    </row>
    <row r="6447" s="5" customFormat="1" customHeight="1" spans="1:6">
      <c r="A6447" s="5">
        <v>6445</v>
      </c>
      <c r="B6447" s="5" t="s">
        <v>5867</v>
      </c>
      <c r="C6447" s="5" t="s">
        <v>5885</v>
      </c>
      <c r="D6447" s="5" t="s">
        <v>6160</v>
      </c>
      <c r="E6447" s="16">
        <v>80</v>
      </c>
      <c r="F6447" s="56">
        <v>16020</v>
      </c>
    </row>
    <row r="6448" s="5" customFormat="1" customHeight="1" spans="1:6">
      <c r="A6448" s="5">
        <v>6446</v>
      </c>
      <c r="B6448" s="5" t="s">
        <v>5867</v>
      </c>
      <c r="C6448" s="5" t="s">
        <v>4703</v>
      </c>
      <c r="D6448" s="5" t="s">
        <v>6161</v>
      </c>
      <c r="E6448" s="16">
        <v>80</v>
      </c>
      <c r="F6448" s="56">
        <v>16164</v>
      </c>
    </row>
    <row r="6449" s="5" customFormat="1" customHeight="1" spans="1:6">
      <c r="A6449" s="5">
        <v>6447</v>
      </c>
      <c r="B6449" s="5" t="s">
        <v>5867</v>
      </c>
      <c r="C6449" s="5" t="s">
        <v>6049</v>
      </c>
      <c r="D6449" s="5" t="s">
        <v>6162</v>
      </c>
      <c r="E6449" s="16">
        <v>80</v>
      </c>
      <c r="F6449" s="56">
        <v>16107</v>
      </c>
    </row>
    <row r="6450" s="5" customFormat="1" customHeight="1" spans="1:6">
      <c r="A6450" s="5">
        <v>6448</v>
      </c>
      <c r="B6450" s="5" t="s">
        <v>5867</v>
      </c>
      <c r="C6450" s="5" t="s">
        <v>5910</v>
      </c>
      <c r="D6450" s="5" t="s">
        <v>6163</v>
      </c>
      <c r="E6450" s="16">
        <v>80</v>
      </c>
      <c r="F6450" s="56">
        <v>16174</v>
      </c>
    </row>
    <row r="6451" s="5" customFormat="1" customHeight="1" spans="1:6">
      <c r="A6451" s="5">
        <v>6449</v>
      </c>
      <c r="B6451" s="5" t="s">
        <v>5867</v>
      </c>
      <c r="C6451" s="5" t="s">
        <v>5936</v>
      </c>
      <c r="D6451" s="5" t="s">
        <v>6164</v>
      </c>
      <c r="E6451" s="16">
        <v>80</v>
      </c>
      <c r="F6451" s="56">
        <v>16194</v>
      </c>
    </row>
    <row r="6452" s="5" customFormat="1" customHeight="1" spans="1:6">
      <c r="A6452" s="5">
        <v>6450</v>
      </c>
      <c r="B6452" s="5" t="s">
        <v>5867</v>
      </c>
      <c r="C6452" s="5" t="s">
        <v>6034</v>
      </c>
      <c r="D6452" s="5" t="s">
        <v>6165</v>
      </c>
      <c r="E6452" s="16">
        <v>80</v>
      </c>
      <c r="F6452" s="56">
        <v>15802</v>
      </c>
    </row>
    <row r="6453" s="5" customFormat="1" customHeight="1" spans="1:6">
      <c r="A6453" s="5">
        <v>6451</v>
      </c>
      <c r="B6453" s="5" t="s">
        <v>5867</v>
      </c>
      <c r="C6453" s="5" t="s">
        <v>6034</v>
      </c>
      <c r="D6453" s="5" t="s">
        <v>6166</v>
      </c>
      <c r="E6453" s="16">
        <v>80</v>
      </c>
      <c r="F6453" s="56">
        <v>16190</v>
      </c>
    </row>
    <row r="6454" s="5" customFormat="1" customHeight="1" spans="1:6">
      <c r="A6454" s="5">
        <v>6452</v>
      </c>
      <c r="B6454" s="5" t="s">
        <v>5867</v>
      </c>
      <c r="C6454" s="5" t="s">
        <v>6085</v>
      </c>
      <c r="D6454" s="5" t="s">
        <v>2294</v>
      </c>
      <c r="E6454" s="16">
        <v>80</v>
      </c>
      <c r="F6454" s="56">
        <v>15415</v>
      </c>
    </row>
    <row r="6455" s="5" customFormat="1" customHeight="1" spans="1:6">
      <c r="A6455" s="5">
        <v>6453</v>
      </c>
      <c r="B6455" s="5" t="s">
        <v>5867</v>
      </c>
      <c r="C6455" s="5" t="s">
        <v>5942</v>
      </c>
      <c r="D6455" s="5" t="s">
        <v>6167</v>
      </c>
      <c r="E6455" s="16">
        <v>80</v>
      </c>
      <c r="F6455" s="56">
        <v>16208</v>
      </c>
    </row>
    <row r="6456" s="5" customFormat="1" customHeight="1" spans="1:6">
      <c r="A6456" s="5">
        <v>6454</v>
      </c>
      <c r="B6456" s="5" t="s">
        <v>5867</v>
      </c>
      <c r="C6456" s="5" t="s">
        <v>5973</v>
      </c>
      <c r="D6456" s="5" t="s">
        <v>6168</v>
      </c>
      <c r="E6456" s="16">
        <v>80</v>
      </c>
      <c r="F6456" s="56">
        <v>16198</v>
      </c>
    </row>
    <row r="6457" s="5" customFormat="1" customHeight="1" spans="1:6">
      <c r="A6457" s="5">
        <v>6455</v>
      </c>
      <c r="B6457" s="5" t="s">
        <v>5867</v>
      </c>
      <c r="C6457" s="5" t="s">
        <v>5885</v>
      </c>
      <c r="D6457" s="5" t="s">
        <v>6169</v>
      </c>
      <c r="E6457" s="16">
        <v>80</v>
      </c>
      <c r="F6457" s="56">
        <v>16188</v>
      </c>
    </row>
    <row r="6458" s="5" customFormat="1" customHeight="1" spans="1:6">
      <c r="A6458" s="5">
        <v>6456</v>
      </c>
      <c r="B6458" s="5" t="s">
        <v>5867</v>
      </c>
      <c r="C6458" s="5" t="s">
        <v>6012</v>
      </c>
      <c r="D6458" s="5" t="s">
        <v>6170</v>
      </c>
      <c r="E6458" s="16">
        <v>80</v>
      </c>
      <c r="F6458" s="56">
        <v>16190</v>
      </c>
    </row>
    <row r="6459" s="5" customFormat="1" customHeight="1" spans="1:6">
      <c r="A6459" s="5">
        <v>6457</v>
      </c>
      <c r="B6459" s="5" t="s">
        <v>5867</v>
      </c>
      <c r="C6459" s="5" t="s">
        <v>5868</v>
      </c>
      <c r="D6459" s="5" t="s">
        <v>6171</v>
      </c>
      <c r="E6459" s="16">
        <v>80</v>
      </c>
      <c r="F6459" s="56">
        <v>16167</v>
      </c>
    </row>
    <row r="6460" s="5" customFormat="1" customHeight="1" spans="1:6">
      <c r="A6460" s="5">
        <v>6458</v>
      </c>
      <c r="B6460" s="5" t="s">
        <v>5867</v>
      </c>
      <c r="C6460" s="5" t="s">
        <v>6085</v>
      </c>
      <c r="D6460" s="5" t="s">
        <v>6172</v>
      </c>
      <c r="E6460" s="16">
        <v>80</v>
      </c>
      <c r="F6460" s="56">
        <v>16036</v>
      </c>
    </row>
    <row r="6461" s="5" customFormat="1" customHeight="1" spans="1:6">
      <c r="A6461" s="5">
        <v>6459</v>
      </c>
      <c r="B6461" s="5" t="s">
        <v>5867</v>
      </c>
      <c r="C6461" s="5" t="s">
        <v>5973</v>
      </c>
      <c r="D6461" s="5" t="s">
        <v>6173</v>
      </c>
      <c r="E6461" s="16">
        <v>80</v>
      </c>
      <c r="F6461" s="56">
        <v>16228</v>
      </c>
    </row>
    <row r="6462" s="5" customFormat="1" customHeight="1" spans="1:6">
      <c r="A6462" s="5">
        <v>6460</v>
      </c>
      <c r="B6462" s="5" t="s">
        <v>5867</v>
      </c>
      <c r="C6462" s="5" t="s">
        <v>5973</v>
      </c>
      <c r="D6462" s="5" t="s">
        <v>6174</v>
      </c>
      <c r="E6462" s="16">
        <v>80</v>
      </c>
      <c r="F6462" s="56">
        <v>16126</v>
      </c>
    </row>
    <row r="6463" s="5" customFormat="1" customHeight="1" spans="1:6">
      <c r="A6463" s="5">
        <v>6461</v>
      </c>
      <c r="B6463" s="5" t="s">
        <v>5867</v>
      </c>
      <c r="C6463" s="5" t="s">
        <v>5985</v>
      </c>
      <c r="D6463" s="5" t="s">
        <v>6175</v>
      </c>
      <c r="E6463" s="16">
        <v>80</v>
      </c>
      <c r="F6463" s="56">
        <v>16237</v>
      </c>
    </row>
    <row r="6464" s="5" customFormat="1" customHeight="1" spans="1:6">
      <c r="A6464" s="5">
        <v>6462</v>
      </c>
      <c r="B6464" s="5" t="s">
        <v>5867</v>
      </c>
      <c r="C6464" s="5" t="s">
        <v>6049</v>
      </c>
      <c r="D6464" s="5" t="s">
        <v>6176</v>
      </c>
      <c r="E6464" s="16">
        <v>80</v>
      </c>
      <c r="F6464" s="56">
        <v>16139</v>
      </c>
    </row>
    <row r="6465" s="5" customFormat="1" customHeight="1" spans="1:6">
      <c r="A6465" s="5">
        <v>6463</v>
      </c>
      <c r="B6465" s="5" t="s">
        <v>5867</v>
      </c>
      <c r="C6465" s="5" t="s">
        <v>6085</v>
      </c>
      <c r="D6465" s="5" t="s">
        <v>6177</v>
      </c>
      <c r="E6465" s="16">
        <v>80</v>
      </c>
      <c r="F6465" s="56">
        <v>16155</v>
      </c>
    </row>
    <row r="6466" s="5" customFormat="1" customHeight="1" spans="1:6">
      <c r="A6466" s="5">
        <v>6464</v>
      </c>
      <c r="B6466" s="5" t="s">
        <v>5867</v>
      </c>
      <c r="C6466" s="5" t="s">
        <v>6100</v>
      </c>
      <c r="D6466" s="5" t="s">
        <v>6178</v>
      </c>
      <c r="E6466" s="16">
        <v>80</v>
      </c>
      <c r="F6466" s="56">
        <v>15402</v>
      </c>
    </row>
    <row r="6467" s="5" customFormat="1" customHeight="1" spans="1:6">
      <c r="A6467" s="5">
        <v>6465</v>
      </c>
      <c r="B6467" s="5" t="s">
        <v>5867</v>
      </c>
      <c r="C6467" s="5" t="s">
        <v>5929</v>
      </c>
      <c r="D6467" s="5" t="s">
        <v>6179</v>
      </c>
      <c r="E6467" s="16">
        <v>80</v>
      </c>
      <c r="F6467" s="56">
        <v>16177</v>
      </c>
    </row>
    <row r="6468" s="5" customFormat="1" customHeight="1" spans="1:6">
      <c r="A6468" s="5">
        <v>6466</v>
      </c>
      <c r="B6468" s="5" t="s">
        <v>5867</v>
      </c>
      <c r="C6468" s="5" t="s">
        <v>5868</v>
      </c>
      <c r="D6468" s="5" t="s">
        <v>6180</v>
      </c>
      <c r="E6468" s="16">
        <v>80</v>
      </c>
      <c r="F6468" s="56">
        <v>16265</v>
      </c>
    </row>
    <row r="6469" s="5" customFormat="1" customHeight="1" spans="1:6">
      <c r="A6469" s="5">
        <v>6467</v>
      </c>
      <c r="B6469" s="5" t="s">
        <v>5867</v>
      </c>
      <c r="C6469" s="5" t="s">
        <v>6001</v>
      </c>
      <c r="D6469" s="5" t="s">
        <v>6181</v>
      </c>
      <c r="E6469" s="16">
        <v>80</v>
      </c>
      <c r="F6469" s="56">
        <v>16204</v>
      </c>
    </row>
    <row r="6470" s="5" customFormat="1" customHeight="1" spans="1:6">
      <c r="A6470" s="5">
        <v>6468</v>
      </c>
      <c r="B6470" s="5" t="s">
        <v>5867</v>
      </c>
      <c r="C6470" s="5" t="s">
        <v>5929</v>
      </c>
      <c r="D6470" s="5" t="s">
        <v>6182</v>
      </c>
      <c r="E6470" s="16">
        <v>80</v>
      </c>
      <c r="F6470" s="56">
        <v>16218</v>
      </c>
    </row>
    <row r="6471" s="5" customFormat="1" customHeight="1" spans="1:6">
      <c r="A6471" s="5">
        <v>6469</v>
      </c>
      <c r="B6471" s="5" t="s">
        <v>5867</v>
      </c>
      <c r="C6471" s="5" t="s">
        <v>6049</v>
      </c>
      <c r="D6471" s="5" t="s">
        <v>6183</v>
      </c>
      <c r="E6471" s="16">
        <v>80</v>
      </c>
      <c r="F6471" s="56">
        <v>15867</v>
      </c>
    </row>
    <row r="6472" s="5" customFormat="1" customHeight="1" spans="1:6">
      <c r="A6472" s="5">
        <v>6470</v>
      </c>
      <c r="B6472" s="5" t="s">
        <v>5867</v>
      </c>
      <c r="C6472" s="5" t="s">
        <v>6012</v>
      </c>
      <c r="D6472" s="5" t="s">
        <v>6184</v>
      </c>
      <c r="E6472" s="16">
        <v>80</v>
      </c>
      <c r="F6472" s="56">
        <v>16271</v>
      </c>
    </row>
    <row r="6473" s="5" customFormat="1" customHeight="1" spans="1:6">
      <c r="A6473" s="5">
        <v>6471</v>
      </c>
      <c r="B6473" s="5" t="s">
        <v>5867</v>
      </c>
      <c r="C6473" s="5" t="s">
        <v>6012</v>
      </c>
      <c r="D6473" s="5" t="s">
        <v>6185</v>
      </c>
      <c r="E6473" s="16">
        <v>80</v>
      </c>
      <c r="F6473" s="56">
        <v>16290</v>
      </c>
    </row>
    <row r="6474" s="5" customFormat="1" customHeight="1" spans="1:6">
      <c r="A6474" s="5">
        <v>6472</v>
      </c>
      <c r="B6474" s="5" t="s">
        <v>5867</v>
      </c>
      <c r="C6474" s="5" t="s">
        <v>5960</v>
      </c>
      <c r="D6474" s="5" t="s">
        <v>5178</v>
      </c>
      <c r="E6474" s="16">
        <v>80</v>
      </c>
      <c r="F6474" s="56">
        <v>15594</v>
      </c>
    </row>
    <row r="6475" s="5" customFormat="1" customHeight="1" spans="1:6">
      <c r="A6475" s="5">
        <v>6473</v>
      </c>
      <c r="B6475" s="5" t="s">
        <v>5867</v>
      </c>
      <c r="C6475" s="5" t="s">
        <v>6085</v>
      </c>
      <c r="D6475" s="5" t="s">
        <v>6186</v>
      </c>
      <c r="E6475" s="16">
        <v>80</v>
      </c>
      <c r="F6475" s="56">
        <v>16313</v>
      </c>
    </row>
    <row r="6476" s="5" customFormat="1" customHeight="1" spans="1:6">
      <c r="A6476" s="5">
        <v>6474</v>
      </c>
      <c r="B6476" s="5" t="s">
        <v>5867</v>
      </c>
      <c r="C6476" s="5" t="s">
        <v>4703</v>
      </c>
      <c r="D6476" s="5" t="s">
        <v>6187</v>
      </c>
      <c r="E6476" s="16">
        <v>80</v>
      </c>
      <c r="F6476" s="56">
        <v>16281</v>
      </c>
    </row>
    <row r="6477" s="5" customFormat="1" customHeight="1" spans="1:6">
      <c r="A6477" s="5">
        <v>6475</v>
      </c>
      <c r="B6477" s="5" t="s">
        <v>5867</v>
      </c>
      <c r="C6477" s="5" t="s">
        <v>5910</v>
      </c>
      <c r="D6477" s="5" t="s">
        <v>6188</v>
      </c>
      <c r="E6477" s="16">
        <v>80</v>
      </c>
      <c r="F6477" s="56">
        <v>16020</v>
      </c>
    </row>
    <row r="6478" s="5" customFormat="1" customHeight="1" spans="1:6">
      <c r="A6478" s="5">
        <v>6476</v>
      </c>
      <c r="B6478" s="5" t="s">
        <v>5867</v>
      </c>
      <c r="C6478" s="5" t="s">
        <v>6001</v>
      </c>
      <c r="D6478" s="5" t="s">
        <v>6189</v>
      </c>
      <c r="E6478" s="16">
        <v>80</v>
      </c>
      <c r="F6478" s="56">
        <v>16273</v>
      </c>
    </row>
    <row r="6479" s="5" customFormat="1" customHeight="1" spans="1:6">
      <c r="A6479" s="5">
        <v>6477</v>
      </c>
      <c r="B6479" s="5" t="s">
        <v>5867</v>
      </c>
      <c r="C6479" s="5" t="s">
        <v>6012</v>
      </c>
      <c r="D6479" s="5" t="s">
        <v>3926</v>
      </c>
      <c r="E6479" s="16">
        <v>80</v>
      </c>
      <c r="F6479" s="56">
        <v>16289</v>
      </c>
    </row>
    <row r="6480" s="5" customFormat="1" customHeight="1" spans="1:6">
      <c r="A6480" s="5">
        <v>6478</v>
      </c>
      <c r="B6480" s="5" t="s">
        <v>5867</v>
      </c>
      <c r="C6480" s="5" t="s">
        <v>4703</v>
      </c>
      <c r="D6480" s="5" t="s">
        <v>6190</v>
      </c>
      <c r="E6480" s="16">
        <v>80</v>
      </c>
      <c r="F6480" s="56">
        <v>16321</v>
      </c>
    </row>
    <row r="6481" s="5" customFormat="1" customHeight="1" spans="1:6">
      <c r="A6481" s="5">
        <v>6479</v>
      </c>
      <c r="B6481" s="5" t="s">
        <v>5867</v>
      </c>
      <c r="C6481" s="5" t="s">
        <v>5942</v>
      </c>
      <c r="D6481" s="22" t="s">
        <v>6191</v>
      </c>
      <c r="E6481" s="16">
        <v>80</v>
      </c>
      <c r="F6481" s="56">
        <v>16294</v>
      </c>
    </row>
    <row r="6482" s="5" customFormat="1" customHeight="1" spans="1:6">
      <c r="A6482" s="5">
        <v>6480</v>
      </c>
      <c r="B6482" s="5" t="s">
        <v>5867</v>
      </c>
      <c r="C6482" s="5" t="s">
        <v>5942</v>
      </c>
      <c r="D6482" s="5" t="s">
        <v>6192</v>
      </c>
      <c r="E6482" s="16">
        <v>80</v>
      </c>
      <c r="F6482" s="56">
        <v>14434</v>
      </c>
    </row>
    <row r="6483" s="5" customFormat="1" customHeight="1" spans="1:6">
      <c r="A6483" s="5">
        <v>6481</v>
      </c>
      <c r="B6483" s="5" t="s">
        <v>5867</v>
      </c>
      <c r="C6483" s="5" t="s">
        <v>6012</v>
      </c>
      <c r="D6483" s="22" t="s">
        <v>6193</v>
      </c>
      <c r="E6483" s="16">
        <v>80</v>
      </c>
      <c r="F6483" s="56">
        <v>16329</v>
      </c>
    </row>
    <row r="6484" s="44" customFormat="1" customHeight="1" spans="1:6">
      <c r="A6484" s="5">
        <v>6482</v>
      </c>
      <c r="B6484" s="5" t="s">
        <v>5867</v>
      </c>
      <c r="C6484" s="82" t="s">
        <v>6194</v>
      </c>
      <c r="D6484" s="82" t="s">
        <v>6195</v>
      </c>
      <c r="E6484" s="16">
        <v>80</v>
      </c>
      <c r="F6484" s="56">
        <v>16352</v>
      </c>
    </row>
    <row r="6485" s="44" customFormat="1" customHeight="1" spans="1:6">
      <c r="A6485" s="5">
        <v>6483</v>
      </c>
      <c r="B6485" s="5" t="s">
        <v>5867</v>
      </c>
      <c r="C6485" s="82" t="s">
        <v>6196</v>
      </c>
      <c r="D6485" s="34" t="s">
        <v>3710</v>
      </c>
      <c r="E6485" s="16">
        <v>80</v>
      </c>
      <c r="F6485" s="56">
        <v>16327</v>
      </c>
    </row>
    <row r="6486" s="44" customFormat="1" customHeight="1" spans="1:6">
      <c r="A6486" s="5">
        <v>6484</v>
      </c>
      <c r="B6486" s="5" t="s">
        <v>5867</v>
      </c>
      <c r="C6486" s="82" t="s">
        <v>6197</v>
      </c>
      <c r="D6486" s="82" t="s">
        <v>1096</v>
      </c>
      <c r="E6486" s="16">
        <v>80</v>
      </c>
      <c r="F6486" s="56">
        <v>16323</v>
      </c>
    </row>
    <row r="6487" s="44" customFormat="1" customHeight="1" spans="1:6">
      <c r="A6487" s="5">
        <v>6485</v>
      </c>
      <c r="B6487" s="5" t="s">
        <v>5867</v>
      </c>
      <c r="C6487" s="82" t="s">
        <v>6198</v>
      </c>
      <c r="D6487" s="134" t="s">
        <v>6199</v>
      </c>
      <c r="E6487" s="16">
        <v>80</v>
      </c>
      <c r="F6487" s="56">
        <v>16240</v>
      </c>
    </row>
    <row r="6488" s="44" customFormat="1" customHeight="1" spans="1:6">
      <c r="A6488" s="5">
        <v>6486</v>
      </c>
      <c r="B6488" s="5" t="s">
        <v>5867</v>
      </c>
      <c r="C6488" s="34" t="s">
        <v>4703</v>
      </c>
      <c r="D6488" s="34" t="s">
        <v>6200</v>
      </c>
      <c r="E6488" s="16">
        <v>80</v>
      </c>
      <c r="F6488" s="56">
        <v>16350</v>
      </c>
    </row>
    <row r="6489" s="44" customFormat="1" customHeight="1" spans="1:6">
      <c r="A6489" s="5">
        <v>6487</v>
      </c>
      <c r="B6489" s="5" t="s">
        <v>5867</v>
      </c>
      <c r="C6489" s="82" t="s">
        <v>6012</v>
      </c>
      <c r="D6489" s="82" t="s">
        <v>6201</v>
      </c>
      <c r="E6489" s="16">
        <v>80</v>
      </c>
      <c r="F6489" s="56">
        <v>16330</v>
      </c>
    </row>
    <row r="6490" s="44" customFormat="1" customHeight="1" spans="1:6">
      <c r="A6490" s="5">
        <v>6488</v>
      </c>
      <c r="B6490" s="5" t="s">
        <v>5867</v>
      </c>
      <c r="C6490" s="82" t="s">
        <v>6198</v>
      </c>
      <c r="D6490" s="34" t="s">
        <v>6202</v>
      </c>
      <c r="E6490" s="16">
        <v>80</v>
      </c>
      <c r="F6490" s="56">
        <v>16333</v>
      </c>
    </row>
    <row r="6491" s="5" customFormat="1" customHeight="1" spans="1:6">
      <c r="A6491" s="5">
        <v>6489</v>
      </c>
      <c r="B6491" s="5" t="s">
        <v>5867</v>
      </c>
      <c r="C6491" s="25" t="s">
        <v>6203</v>
      </c>
      <c r="D6491" s="5" t="s">
        <v>6204</v>
      </c>
      <c r="E6491" s="16">
        <v>80</v>
      </c>
      <c r="F6491" s="56">
        <v>16213</v>
      </c>
    </row>
    <row r="6492" s="5" customFormat="1" customHeight="1" spans="1:6">
      <c r="A6492" s="5">
        <v>6490</v>
      </c>
      <c r="B6492" s="5" t="s">
        <v>5867</v>
      </c>
      <c r="C6492" s="25" t="s">
        <v>6205</v>
      </c>
      <c r="D6492" s="5" t="s">
        <v>6206</v>
      </c>
      <c r="E6492" s="16">
        <v>80</v>
      </c>
      <c r="F6492" s="56">
        <v>16266</v>
      </c>
    </row>
    <row r="6493" s="5" customFormat="1" customHeight="1" spans="1:6">
      <c r="A6493" s="5">
        <v>6491</v>
      </c>
      <c r="B6493" s="5" t="s">
        <v>5867</v>
      </c>
      <c r="C6493" s="25" t="s">
        <v>6207</v>
      </c>
      <c r="D6493" s="43" t="s">
        <v>3292</v>
      </c>
      <c r="E6493" s="16">
        <v>80</v>
      </c>
      <c r="F6493" s="56">
        <v>16394</v>
      </c>
    </row>
    <row r="6494" s="39" customFormat="1" customHeight="1" spans="1:6">
      <c r="A6494" s="5">
        <v>6492</v>
      </c>
      <c r="B6494" s="5" t="s">
        <v>5867</v>
      </c>
      <c r="C6494" s="48" t="s">
        <v>6208</v>
      </c>
      <c r="D6494" s="48" t="s">
        <v>6209</v>
      </c>
      <c r="E6494" s="16">
        <v>80</v>
      </c>
      <c r="F6494" s="56">
        <v>16400</v>
      </c>
    </row>
    <row r="6495" s="39" customFormat="1" customHeight="1" spans="1:6">
      <c r="A6495" s="5">
        <v>6493</v>
      </c>
      <c r="B6495" s="5" t="s">
        <v>5867</v>
      </c>
      <c r="C6495" s="48" t="s">
        <v>6203</v>
      </c>
      <c r="D6495" s="10" t="s">
        <v>6210</v>
      </c>
      <c r="E6495" s="16">
        <v>80</v>
      </c>
      <c r="F6495" s="56">
        <v>13875</v>
      </c>
    </row>
    <row r="6496" s="39" customFormat="1" customHeight="1" spans="1:6">
      <c r="A6496" s="5">
        <v>6494</v>
      </c>
      <c r="B6496" s="5" t="s">
        <v>5867</v>
      </c>
      <c r="C6496" s="48" t="s">
        <v>6211</v>
      </c>
      <c r="D6496" s="122" t="s">
        <v>6212</v>
      </c>
      <c r="E6496" s="16">
        <v>80</v>
      </c>
      <c r="F6496" s="56">
        <v>16430</v>
      </c>
    </row>
    <row r="6497" s="5" customFormat="1" customHeight="1" spans="1:6">
      <c r="A6497" s="5">
        <v>6495</v>
      </c>
      <c r="B6497" s="5" t="s">
        <v>5867</v>
      </c>
      <c r="C6497" s="5" t="s">
        <v>6197</v>
      </c>
      <c r="D6497" s="5" t="s">
        <v>6213</v>
      </c>
      <c r="E6497" s="16">
        <v>80</v>
      </c>
      <c r="F6497" s="56">
        <v>16105</v>
      </c>
    </row>
    <row r="6498" s="5" customFormat="1" customHeight="1" spans="1:6">
      <c r="A6498" s="5">
        <v>6496</v>
      </c>
      <c r="B6498" s="5" t="s">
        <v>5867</v>
      </c>
      <c r="C6498" s="5" t="s">
        <v>6203</v>
      </c>
      <c r="D6498" s="5" t="s">
        <v>6214</v>
      </c>
      <c r="E6498" s="16">
        <v>80</v>
      </c>
      <c r="F6498" s="56">
        <v>16048</v>
      </c>
    </row>
    <row r="6499" s="5" customFormat="1" customHeight="1" spans="1:6">
      <c r="A6499" s="5">
        <v>6497</v>
      </c>
      <c r="B6499" s="5" t="s">
        <v>5867</v>
      </c>
      <c r="C6499" s="25" t="s">
        <v>61</v>
      </c>
      <c r="D6499" s="25" t="s">
        <v>6215</v>
      </c>
      <c r="E6499" s="16">
        <v>80</v>
      </c>
      <c r="F6499" s="56">
        <v>16198</v>
      </c>
    </row>
    <row r="6500" s="5" customFormat="1" customHeight="1" spans="1:6">
      <c r="A6500" s="5">
        <v>6498</v>
      </c>
      <c r="B6500" s="5" t="s">
        <v>5867</v>
      </c>
      <c r="C6500" s="25" t="s">
        <v>6216</v>
      </c>
      <c r="D6500" s="135" t="s">
        <v>6217</v>
      </c>
      <c r="E6500" s="16">
        <v>80</v>
      </c>
      <c r="F6500" s="56">
        <v>16194</v>
      </c>
    </row>
    <row r="6501" s="5" customFormat="1" customHeight="1" spans="1:6">
      <c r="A6501" s="5">
        <v>6499</v>
      </c>
      <c r="B6501" s="5" t="s">
        <v>5867</v>
      </c>
      <c r="C6501" s="25" t="s">
        <v>6208</v>
      </c>
      <c r="D6501" s="43" t="s">
        <v>6218</v>
      </c>
      <c r="E6501" s="16">
        <v>80</v>
      </c>
      <c r="F6501" s="56">
        <v>16439</v>
      </c>
    </row>
    <row r="6502" s="5" customFormat="1" customHeight="1" spans="1:6">
      <c r="A6502" s="5">
        <v>6500</v>
      </c>
      <c r="B6502" s="5" t="s">
        <v>5867</v>
      </c>
      <c r="C6502" s="25" t="s">
        <v>6197</v>
      </c>
      <c r="D6502" s="43" t="s">
        <v>6219</v>
      </c>
      <c r="E6502" s="16">
        <v>80</v>
      </c>
      <c r="F6502" s="56">
        <v>16481</v>
      </c>
    </row>
    <row r="6503" s="5" customFormat="1" customHeight="1" spans="1:6">
      <c r="A6503" s="5">
        <v>6501</v>
      </c>
      <c r="B6503" s="5" t="s">
        <v>5867</v>
      </c>
      <c r="C6503" s="5" t="s">
        <v>6194</v>
      </c>
      <c r="D6503" s="43" t="s">
        <v>6220</v>
      </c>
      <c r="E6503" s="16">
        <v>80</v>
      </c>
      <c r="F6503" s="56">
        <v>16462</v>
      </c>
    </row>
    <row r="6504" s="5" customFormat="1" customHeight="1" spans="1:6">
      <c r="A6504" s="5">
        <v>6502</v>
      </c>
      <c r="B6504" s="5" t="s">
        <v>5867</v>
      </c>
      <c r="C6504" s="25" t="s">
        <v>6198</v>
      </c>
      <c r="D6504" s="135" t="s">
        <v>6221</v>
      </c>
      <c r="E6504" s="16">
        <v>80</v>
      </c>
      <c r="F6504" s="56">
        <v>16403</v>
      </c>
    </row>
    <row r="6505" s="5" customFormat="1" customHeight="1" spans="1:6">
      <c r="A6505" s="5">
        <v>6503</v>
      </c>
      <c r="B6505" s="5" t="s">
        <v>5867</v>
      </c>
      <c r="C6505" s="5" t="s">
        <v>6222</v>
      </c>
      <c r="D6505" s="5" t="s">
        <v>6223</v>
      </c>
      <c r="E6505" s="16">
        <v>80</v>
      </c>
      <c r="F6505" s="56">
        <v>16422</v>
      </c>
    </row>
    <row r="6506" s="5" customFormat="1" customHeight="1" spans="1:6">
      <c r="A6506" s="5">
        <v>6504</v>
      </c>
      <c r="B6506" s="5" t="s">
        <v>5867</v>
      </c>
      <c r="C6506" s="25" t="s">
        <v>5929</v>
      </c>
      <c r="D6506" s="135" t="s">
        <v>5712</v>
      </c>
      <c r="E6506" s="16">
        <v>80</v>
      </c>
      <c r="F6506" s="56">
        <v>16465</v>
      </c>
    </row>
    <row r="6507" s="5" customFormat="1" customHeight="1" spans="1:6">
      <c r="A6507" s="5">
        <v>6505</v>
      </c>
      <c r="B6507" s="5" t="s">
        <v>5867</v>
      </c>
      <c r="C6507" s="25" t="s">
        <v>6012</v>
      </c>
      <c r="D6507" s="43" t="s">
        <v>6224</v>
      </c>
      <c r="E6507" s="16">
        <v>80</v>
      </c>
      <c r="F6507" s="56">
        <v>16427</v>
      </c>
    </row>
    <row r="6508" s="5" customFormat="1" customHeight="1" spans="1:6">
      <c r="A6508" s="5">
        <v>6506</v>
      </c>
      <c r="B6508" s="5" t="s">
        <v>5867</v>
      </c>
      <c r="C6508" s="25" t="s">
        <v>61</v>
      </c>
      <c r="D6508" s="43" t="s">
        <v>6225</v>
      </c>
      <c r="E6508" s="16">
        <v>80</v>
      </c>
      <c r="F6508" s="56">
        <v>16499</v>
      </c>
    </row>
    <row r="6509" s="5" customFormat="1" customHeight="1" spans="1:6">
      <c r="A6509" s="5">
        <v>6507</v>
      </c>
      <c r="B6509" s="5" t="s">
        <v>5867</v>
      </c>
      <c r="C6509" s="5" t="s">
        <v>6123</v>
      </c>
      <c r="D6509" s="43" t="s">
        <v>6226</v>
      </c>
      <c r="E6509" s="16">
        <v>80</v>
      </c>
      <c r="F6509" s="56">
        <v>16504</v>
      </c>
    </row>
    <row r="6510" s="5" customFormat="1" customHeight="1" spans="1:6">
      <c r="A6510" s="5">
        <v>6508</v>
      </c>
      <c r="B6510" s="5" t="s">
        <v>5867</v>
      </c>
      <c r="C6510" s="25" t="s">
        <v>61</v>
      </c>
      <c r="D6510" s="135" t="s">
        <v>6227</v>
      </c>
      <c r="E6510" s="16">
        <v>80</v>
      </c>
      <c r="F6510" s="56">
        <v>16515</v>
      </c>
    </row>
    <row r="6511" s="5" customFormat="1" customHeight="1" spans="1:6">
      <c r="A6511" s="5">
        <v>6509</v>
      </c>
      <c r="B6511" s="5" t="s">
        <v>5867</v>
      </c>
      <c r="C6511" s="5" t="s">
        <v>5910</v>
      </c>
      <c r="D6511" s="5" t="s">
        <v>6228</v>
      </c>
      <c r="E6511" s="16">
        <v>80</v>
      </c>
      <c r="F6511" s="56">
        <v>15447</v>
      </c>
    </row>
    <row r="6512" s="5" customFormat="1" customHeight="1" spans="1:6">
      <c r="A6512" s="5">
        <v>6510</v>
      </c>
      <c r="B6512" s="5" t="s">
        <v>5867</v>
      </c>
      <c r="C6512" s="5" t="s">
        <v>5868</v>
      </c>
      <c r="D6512" s="43" t="s">
        <v>6229</v>
      </c>
      <c r="E6512" s="16">
        <v>80</v>
      </c>
      <c r="F6512" s="56">
        <v>16521</v>
      </c>
    </row>
    <row r="6513" s="5" customFormat="1" customHeight="1" spans="1:6">
      <c r="A6513" s="5">
        <v>6511</v>
      </c>
      <c r="B6513" s="25" t="s">
        <v>5867</v>
      </c>
      <c r="C6513" s="25" t="s">
        <v>6123</v>
      </c>
      <c r="D6513" s="135" t="s">
        <v>6230</v>
      </c>
      <c r="E6513" s="16">
        <v>80</v>
      </c>
      <c r="F6513" s="56">
        <v>16509</v>
      </c>
    </row>
    <row r="6514" s="5" customFormat="1" customHeight="1" spans="1:6">
      <c r="A6514" s="5">
        <v>6512</v>
      </c>
      <c r="B6514" s="25" t="s">
        <v>5867</v>
      </c>
      <c r="C6514" s="25" t="s">
        <v>5910</v>
      </c>
      <c r="D6514" s="43" t="s">
        <v>6231</v>
      </c>
      <c r="E6514" s="16">
        <v>80</v>
      </c>
      <c r="F6514" s="56">
        <v>16044</v>
      </c>
    </row>
    <row r="6515" s="5" customFormat="1" customHeight="1" spans="1:6">
      <c r="A6515" s="5">
        <v>6513</v>
      </c>
      <c r="B6515" s="25" t="s">
        <v>5867</v>
      </c>
      <c r="C6515" s="25" t="s">
        <v>5910</v>
      </c>
      <c r="D6515" s="43" t="s">
        <v>6232</v>
      </c>
      <c r="E6515" s="16">
        <v>80</v>
      </c>
      <c r="F6515" s="56">
        <v>16238</v>
      </c>
    </row>
    <row r="6516" s="5" customFormat="1" customHeight="1" spans="1:6">
      <c r="A6516" s="5">
        <v>6514</v>
      </c>
      <c r="B6516" s="25" t="s">
        <v>5867</v>
      </c>
      <c r="C6516" s="25" t="s">
        <v>5910</v>
      </c>
      <c r="D6516" s="43" t="s">
        <v>6233</v>
      </c>
      <c r="E6516" s="16">
        <v>80</v>
      </c>
      <c r="F6516" s="56">
        <v>16184</v>
      </c>
    </row>
    <row r="6517" s="5" customFormat="1" customHeight="1" spans="1:6">
      <c r="A6517" s="5">
        <v>6515</v>
      </c>
      <c r="B6517" s="25" t="s">
        <v>5867</v>
      </c>
      <c r="C6517" s="5" t="s">
        <v>5929</v>
      </c>
      <c r="D6517" s="25" t="s">
        <v>6234</v>
      </c>
      <c r="E6517" s="16">
        <v>80</v>
      </c>
      <c r="F6517" s="56">
        <v>16537</v>
      </c>
    </row>
    <row r="6518" s="5" customFormat="1" customHeight="1" spans="1:6">
      <c r="A6518" s="5">
        <v>6516</v>
      </c>
      <c r="B6518" s="25" t="s">
        <v>5867</v>
      </c>
      <c r="C6518" s="25" t="s">
        <v>6049</v>
      </c>
      <c r="D6518" s="135" t="s">
        <v>6235</v>
      </c>
      <c r="E6518" s="16">
        <v>80</v>
      </c>
      <c r="F6518" s="56">
        <v>16543</v>
      </c>
    </row>
    <row r="6519" s="5" customFormat="1" customHeight="1" spans="1:6">
      <c r="A6519" s="5">
        <v>6517</v>
      </c>
      <c r="B6519" s="25" t="s">
        <v>5867</v>
      </c>
      <c r="C6519" s="25" t="s">
        <v>6049</v>
      </c>
      <c r="D6519" s="135" t="s">
        <v>6236</v>
      </c>
      <c r="E6519" s="16">
        <v>80</v>
      </c>
      <c r="F6519" s="56">
        <v>16532</v>
      </c>
    </row>
    <row r="6520" s="18" customFormat="1" customHeight="1" spans="1:6">
      <c r="A6520" s="5">
        <v>6518</v>
      </c>
      <c r="B6520" s="18" t="s">
        <v>5867</v>
      </c>
      <c r="C6520" s="18" t="s">
        <v>5985</v>
      </c>
      <c r="D6520" s="84" t="s">
        <v>6237</v>
      </c>
      <c r="E6520" s="16">
        <v>80</v>
      </c>
      <c r="F6520" s="56">
        <v>16513</v>
      </c>
    </row>
    <row r="6521" s="18" customFormat="1" customHeight="1" spans="1:6">
      <c r="A6521" s="5">
        <v>6519</v>
      </c>
      <c r="B6521" s="18" t="s">
        <v>5867</v>
      </c>
      <c r="C6521" s="18" t="s">
        <v>6012</v>
      </c>
      <c r="D6521" s="18" t="s">
        <v>6238</v>
      </c>
      <c r="E6521" s="16">
        <v>80</v>
      </c>
      <c r="F6521" s="56">
        <v>16481</v>
      </c>
    </row>
    <row r="6522" s="18" customFormat="1" customHeight="1" spans="1:6">
      <c r="A6522" s="5">
        <v>6520</v>
      </c>
      <c r="B6522" s="18" t="s">
        <v>5867</v>
      </c>
      <c r="C6522" s="18" t="s">
        <v>5868</v>
      </c>
      <c r="D6522" s="18" t="s">
        <v>6239</v>
      </c>
      <c r="E6522" s="16">
        <v>80</v>
      </c>
      <c r="F6522" s="56">
        <v>16569</v>
      </c>
    </row>
    <row r="6523" s="18" customFormat="1" customHeight="1" spans="1:6">
      <c r="A6523" s="5">
        <v>6521</v>
      </c>
      <c r="B6523" s="18" t="s">
        <v>5867</v>
      </c>
      <c r="C6523" s="18" t="s">
        <v>5942</v>
      </c>
      <c r="D6523" s="18" t="s">
        <v>1462</v>
      </c>
      <c r="E6523" s="16">
        <v>80</v>
      </c>
      <c r="F6523" s="56">
        <v>16276</v>
      </c>
    </row>
    <row r="6524" s="18" customFormat="1" customHeight="1" spans="1:6">
      <c r="A6524" s="5">
        <v>6522</v>
      </c>
      <c r="B6524" s="18" t="s">
        <v>5867</v>
      </c>
      <c r="C6524" s="18" t="s">
        <v>5942</v>
      </c>
      <c r="D6524" s="18" t="s">
        <v>6240</v>
      </c>
      <c r="E6524" s="16">
        <v>80</v>
      </c>
      <c r="F6524" s="56">
        <v>15254</v>
      </c>
    </row>
    <row r="6525" s="18" customFormat="1" customHeight="1" spans="1:6">
      <c r="A6525" s="5">
        <v>6523</v>
      </c>
      <c r="B6525" s="18" t="s">
        <v>5867</v>
      </c>
      <c r="C6525" s="18" t="s">
        <v>5973</v>
      </c>
      <c r="D6525" s="18" t="s">
        <v>6241</v>
      </c>
      <c r="E6525" s="16">
        <v>80</v>
      </c>
      <c r="F6525" s="56">
        <v>16568</v>
      </c>
    </row>
    <row r="6526" s="18" customFormat="1" customHeight="1" spans="1:6">
      <c r="A6526" s="5">
        <v>6524</v>
      </c>
      <c r="B6526" s="18" t="s">
        <v>5867</v>
      </c>
      <c r="C6526" s="18" t="s">
        <v>5960</v>
      </c>
      <c r="D6526" s="18" t="s">
        <v>6242</v>
      </c>
      <c r="E6526" s="16">
        <v>80</v>
      </c>
      <c r="F6526" s="56">
        <v>16567</v>
      </c>
    </row>
    <row r="6527" s="34" customFormat="1" customHeight="1" spans="1:6">
      <c r="A6527" s="5">
        <v>6525</v>
      </c>
      <c r="B6527" s="34" t="s">
        <v>5867</v>
      </c>
      <c r="C6527" s="34" t="s">
        <v>5985</v>
      </c>
      <c r="D6527" s="136" t="s">
        <v>909</v>
      </c>
      <c r="E6527" s="16">
        <v>80</v>
      </c>
      <c r="F6527" s="56">
        <v>16004</v>
      </c>
    </row>
    <row r="6528" s="34" customFormat="1" customHeight="1" spans="1:6">
      <c r="A6528" s="5">
        <v>6526</v>
      </c>
      <c r="B6528" s="34" t="s">
        <v>5867</v>
      </c>
      <c r="C6528" s="34" t="s">
        <v>5985</v>
      </c>
      <c r="D6528" s="137" t="s">
        <v>6243</v>
      </c>
      <c r="E6528" s="16">
        <v>80</v>
      </c>
      <c r="F6528" s="56">
        <v>16605</v>
      </c>
    </row>
    <row r="6529" s="34" customFormat="1" customHeight="1" spans="1:6">
      <c r="A6529" s="5">
        <v>6527</v>
      </c>
      <c r="B6529" s="34" t="s">
        <v>5867</v>
      </c>
      <c r="C6529" s="138" t="s">
        <v>6100</v>
      </c>
      <c r="D6529" s="137" t="s">
        <v>6244</v>
      </c>
      <c r="E6529" s="16">
        <v>80</v>
      </c>
      <c r="F6529" s="56">
        <v>16589</v>
      </c>
    </row>
    <row r="6530" s="34" customFormat="1" customHeight="1" spans="1:6">
      <c r="A6530" s="5">
        <v>6528</v>
      </c>
      <c r="B6530" s="34" t="s">
        <v>5867</v>
      </c>
      <c r="C6530" s="34" t="s">
        <v>5885</v>
      </c>
      <c r="D6530" s="136" t="s">
        <v>6245</v>
      </c>
      <c r="E6530" s="16">
        <v>80</v>
      </c>
      <c r="F6530" s="56">
        <v>16598</v>
      </c>
    </row>
    <row r="6531" s="34" customFormat="1" customHeight="1" spans="1:6">
      <c r="A6531" s="5">
        <v>6529</v>
      </c>
      <c r="B6531" s="34" t="s">
        <v>5867</v>
      </c>
      <c r="C6531" s="34" t="s">
        <v>6062</v>
      </c>
      <c r="D6531" s="136" t="s">
        <v>6246</v>
      </c>
      <c r="E6531" s="16">
        <v>80</v>
      </c>
      <c r="F6531" s="56">
        <v>16595</v>
      </c>
    </row>
    <row r="6532" s="34" customFormat="1" customHeight="1" spans="1:6">
      <c r="A6532" s="5">
        <v>6530</v>
      </c>
      <c r="B6532" s="34" t="s">
        <v>5867</v>
      </c>
      <c r="C6532" s="34" t="s">
        <v>6062</v>
      </c>
      <c r="D6532" s="136" t="s">
        <v>6247</v>
      </c>
      <c r="E6532" s="16">
        <v>80</v>
      </c>
      <c r="F6532" s="56">
        <v>16613</v>
      </c>
    </row>
    <row r="6533" s="34" customFormat="1" customHeight="1" spans="1:6">
      <c r="A6533" s="5">
        <v>6531</v>
      </c>
      <c r="B6533" s="34" t="s">
        <v>5867</v>
      </c>
      <c r="C6533" s="34" t="s">
        <v>6100</v>
      </c>
      <c r="D6533" s="34" t="s">
        <v>6248</v>
      </c>
      <c r="E6533" s="16">
        <v>80</v>
      </c>
      <c r="F6533" s="56">
        <v>16620</v>
      </c>
    </row>
    <row r="6534" s="34" customFormat="1" customHeight="1" spans="1:6">
      <c r="A6534" s="5">
        <v>6532</v>
      </c>
      <c r="B6534" s="34" t="s">
        <v>5867</v>
      </c>
      <c r="C6534" s="34" t="s">
        <v>6100</v>
      </c>
      <c r="D6534" s="34" t="s">
        <v>6249</v>
      </c>
      <c r="E6534" s="16">
        <v>80</v>
      </c>
      <c r="F6534" s="56">
        <v>16624</v>
      </c>
    </row>
    <row r="6535" s="34" customFormat="1" customHeight="1" spans="1:6">
      <c r="A6535" s="5">
        <v>6533</v>
      </c>
      <c r="B6535" s="34" t="s">
        <v>5867</v>
      </c>
      <c r="C6535" s="34" t="s">
        <v>6100</v>
      </c>
      <c r="D6535" s="34" t="s">
        <v>6250</v>
      </c>
      <c r="E6535" s="16">
        <v>80</v>
      </c>
      <c r="F6535" s="56">
        <v>16632</v>
      </c>
    </row>
    <row r="6536" s="34" customFormat="1" customHeight="1" spans="1:6">
      <c r="A6536" s="5">
        <v>6534</v>
      </c>
      <c r="B6536" s="34" t="s">
        <v>5867</v>
      </c>
      <c r="C6536" s="34" t="s">
        <v>5885</v>
      </c>
      <c r="D6536" s="34" t="s">
        <v>6251</v>
      </c>
      <c r="E6536" s="16">
        <v>80</v>
      </c>
      <c r="F6536" s="56">
        <v>16600</v>
      </c>
    </row>
    <row r="6537" s="34" customFormat="1" customHeight="1" spans="1:6">
      <c r="A6537" s="5">
        <v>6535</v>
      </c>
      <c r="B6537" s="34" t="s">
        <v>5867</v>
      </c>
      <c r="C6537" s="34" t="s">
        <v>5936</v>
      </c>
      <c r="D6537" s="34" t="s">
        <v>6252</v>
      </c>
      <c r="E6537" s="16">
        <v>80</v>
      </c>
      <c r="F6537" s="56">
        <v>15300</v>
      </c>
    </row>
    <row r="6538" s="34" customFormat="1" customHeight="1" spans="1:6">
      <c r="A6538" s="5">
        <v>6536</v>
      </c>
      <c r="B6538" s="34" t="s">
        <v>5867</v>
      </c>
      <c r="C6538" s="34" t="s">
        <v>5885</v>
      </c>
      <c r="D6538" s="34" t="s">
        <v>6253</v>
      </c>
      <c r="E6538" s="16">
        <v>80</v>
      </c>
      <c r="F6538" s="56">
        <v>16633</v>
      </c>
    </row>
    <row r="6539" s="34" customFormat="1" customHeight="1" spans="1:6">
      <c r="A6539" s="5">
        <v>6537</v>
      </c>
      <c r="B6539" s="34" t="s">
        <v>5867</v>
      </c>
      <c r="C6539" s="34" t="s">
        <v>4703</v>
      </c>
      <c r="D6539" s="34" t="s">
        <v>6254</v>
      </c>
      <c r="E6539" s="16">
        <v>80</v>
      </c>
      <c r="F6539" s="56">
        <v>16639</v>
      </c>
    </row>
    <row r="6540" s="34" customFormat="1" customHeight="1" spans="1:6">
      <c r="A6540" s="5">
        <v>6538</v>
      </c>
      <c r="B6540" s="82" t="s">
        <v>5867</v>
      </c>
      <c r="C6540" s="82" t="s">
        <v>61</v>
      </c>
      <c r="D6540" s="139" t="s">
        <v>6255</v>
      </c>
      <c r="E6540" s="16">
        <v>80</v>
      </c>
      <c r="F6540" s="56">
        <v>16416</v>
      </c>
    </row>
    <row r="6541" s="34" customFormat="1" customHeight="1" spans="1:6">
      <c r="A6541" s="5">
        <v>6539</v>
      </c>
      <c r="B6541" s="82" t="s">
        <v>5867</v>
      </c>
      <c r="C6541" s="82" t="s">
        <v>5868</v>
      </c>
      <c r="D6541" s="139" t="s">
        <v>6256</v>
      </c>
      <c r="E6541" s="16">
        <v>80</v>
      </c>
      <c r="F6541" s="56">
        <v>16595</v>
      </c>
    </row>
    <row r="6542" s="34" customFormat="1" customHeight="1" spans="1:6">
      <c r="A6542" s="5">
        <v>6540</v>
      </c>
      <c r="B6542" s="82" t="s">
        <v>5867</v>
      </c>
      <c r="C6542" s="82" t="s">
        <v>5868</v>
      </c>
      <c r="D6542" s="139" t="s">
        <v>6257</v>
      </c>
      <c r="E6542" s="16">
        <v>80</v>
      </c>
      <c r="F6542" s="56">
        <v>16582</v>
      </c>
    </row>
    <row r="6543" s="34" customFormat="1" customHeight="1" spans="1:6">
      <c r="A6543" s="5">
        <v>6541</v>
      </c>
      <c r="B6543" s="82" t="s">
        <v>5867</v>
      </c>
      <c r="C6543" s="82" t="s">
        <v>5868</v>
      </c>
      <c r="D6543" s="140" t="s">
        <v>6258</v>
      </c>
      <c r="E6543" s="16">
        <v>80</v>
      </c>
      <c r="F6543" s="56">
        <v>16623</v>
      </c>
    </row>
    <row r="6544" s="34" customFormat="1" customHeight="1" spans="1:6">
      <c r="A6544" s="5">
        <v>6542</v>
      </c>
      <c r="B6544" s="82" t="s">
        <v>5867</v>
      </c>
      <c r="C6544" s="82" t="s">
        <v>6001</v>
      </c>
      <c r="D6544" s="139" t="s">
        <v>6259</v>
      </c>
      <c r="E6544" s="16">
        <v>80</v>
      </c>
      <c r="F6544" s="56">
        <v>16641</v>
      </c>
    </row>
    <row r="6545" s="34" customFormat="1" customHeight="1" spans="1:6">
      <c r="A6545" s="5">
        <v>6543</v>
      </c>
      <c r="B6545" s="82" t="s">
        <v>5867</v>
      </c>
      <c r="C6545" s="82" t="s">
        <v>5929</v>
      </c>
      <c r="D6545" s="139" t="s">
        <v>2620</v>
      </c>
      <c r="E6545" s="16">
        <v>80</v>
      </c>
      <c r="F6545" s="56">
        <v>16612</v>
      </c>
    </row>
    <row r="6546" s="34" customFormat="1" customHeight="1" spans="1:6">
      <c r="A6546" s="5">
        <v>6544</v>
      </c>
      <c r="B6546" s="82" t="s">
        <v>5867</v>
      </c>
      <c r="C6546" s="82" t="s">
        <v>5929</v>
      </c>
      <c r="D6546" s="141" t="s">
        <v>854</v>
      </c>
      <c r="E6546" s="16">
        <v>80</v>
      </c>
      <c r="F6546" s="56">
        <v>16594</v>
      </c>
    </row>
    <row r="6547" s="34" customFormat="1" customHeight="1" spans="1:6">
      <c r="A6547" s="5">
        <v>6545</v>
      </c>
      <c r="B6547" s="82" t="s">
        <v>5867</v>
      </c>
      <c r="C6547" s="82" t="s">
        <v>5929</v>
      </c>
      <c r="D6547" s="139" t="s">
        <v>6260</v>
      </c>
      <c r="E6547" s="16">
        <v>80</v>
      </c>
      <c r="F6547" s="56">
        <v>16603</v>
      </c>
    </row>
    <row r="6548" s="34" customFormat="1" customHeight="1" spans="1:6">
      <c r="A6548" s="5">
        <v>6546</v>
      </c>
      <c r="B6548" s="82" t="s">
        <v>5867</v>
      </c>
      <c r="C6548" s="82" t="s">
        <v>6100</v>
      </c>
      <c r="D6548" s="139" t="s">
        <v>6261</v>
      </c>
      <c r="E6548" s="16">
        <v>80</v>
      </c>
      <c r="F6548" s="56">
        <v>16677</v>
      </c>
    </row>
    <row r="6549" s="10" customFormat="1" customHeight="1" spans="1:6">
      <c r="A6549" s="5">
        <v>6547</v>
      </c>
      <c r="B6549" s="25" t="s">
        <v>5867</v>
      </c>
      <c r="C6549" s="25" t="s">
        <v>6049</v>
      </c>
      <c r="D6549" s="135" t="s">
        <v>6262</v>
      </c>
      <c r="E6549" s="16">
        <v>80</v>
      </c>
      <c r="F6549" s="56">
        <v>16682</v>
      </c>
    </row>
    <row r="6550" s="10" customFormat="1" customHeight="1" spans="1:6">
      <c r="A6550" s="5">
        <v>6548</v>
      </c>
      <c r="B6550" s="25" t="s">
        <v>5867</v>
      </c>
      <c r="C6550" s="25" t="s">
        <v>5973</v>
      </c>
      <c r="D6550" s="135" t="s">
        <v>6263</v>
      </c>
      <c r="E6550" s="16">
        <v>80</v>
      </c>
      <c r="F6550" s="56">
        <v>16659</v>
      </c>
    </row>
    <row r="6551" s="10" customFormat="1" customHeight="1" spans="1:6">
      <c r="A6551" s="5">
        <v>6549</v>
      </c>
      <c r="B6551" s="25" t="s">
        <v>5867</v>
      </c>
      <c r="C6551" s="25" t="s">
        <v>5973</v>
      </c>
      <c r="D6551" s="135" t="s">
        <v>6264</v>
      </c>
      <c r="E6551" s="16">
        <v>80</v>
      </c>
      <c r="F6551" s="56">
        <v>16701</v>
      </c>
    </row>
    <row r="6552" s="10" customFormat="1" customHeight="1" spans="1:6">
      <c r="A6552" s="5">
        <v>6550</v>
      </c>
      <c r="B6552" s="25" t="s">
        <v>5867</v>
      </c>
      <c r="C6552" s="25" t="s">
        <v>5960</v>
      </c>
      <c r="D6552" s="135" t="s">
        <v>6265</v>
      </c>
      <c r="E6552" s="16">
        <v>80</v>
      </c>
      <c r="F6552" s="56">
        <v>16658</v>
      </c>
    </row>
    <row r="6553" s="10" customFormat="1" customHeight="1" spans="1:6">
      <c r="A6553" s="5">
        <v>6551</v>
      </c>
      <c r="B6553" s="25" t="s">
        <v>5867</v>
      </c>
      <c r="C6553" s="25" t="s">
        <v>5868</v>
      </c>
      <c r="D6553" s="135" t="s">
        <v>6266</v>
      </c>
      <c r="E6553" s="16">
        <v>80</v>
      </c>
      <c r="F6553" s="56">
        <v>16661</v>
      </c>
    </row>
    <row r="6554" s="10" customFormat="1" customHeight="1" spans="1:6">
      <c r="A6554" s="5">
        <v>6552</v>
      </c>
      <c r="B6554" s="25" t="s">
        <v>5867</v>
      </c>
      <c r="C6554" s="25" t="s">
        <v>5868</v>
      </c>
      <c r="D6554" s="135" t="s">
        <v>6267</v>
      </c>
      <c r="E6554" s="16">
        <v>80</v>
      </c>
      <c r="F6554" s="56">
        <v>16710</v>
      </c>
    </row>
    <row r="6555" s="10" customFormat="1" customHeight="1" spans="1:6">
      <c r="A6555" s="5">
        <v>6553</v>
      </c>
      <c r="B6555" s="25" t="s">
        <v>5867</v>
      </c>
      <c r="C6555" s="25" t="s">
        <v>5868</v>
      </c>
      <c r="D6555" s="135" t="s">
        <v>6268</v>
      </c>
      <c r="E6555" s="16">
        <v>80</v>
      </c>
      <c r="F6555" s="56">
        <v>16706</v>
      </c>
    </row>
    <row r="6556" s="10" customFormat="1" customHeight="1" spans="1:6">
      <c r="A6556" s="5">
        <v>6554</v>
      </c>
      <c r="B6556" s="25" t="s">
        <v>5867</v>
      </c>
      <c r="C6556" s="25" t="s">
        <v>6100</v>
      </c>
      <c r="D6556" s="135" t="s">
        <v>6269</v>
      </c>
      <c r="E6556" s="16">
        <v>80</v>
      </c>
      <c r="F6556" s="56">
        <v>16695</v>
      </c>
    </row>
    <row r="6557" s="10" customFormat="1" customHeight="1" spans="1:6">
      <c r="A6557" s="5">
        <v>6555</v>
      </c>
      <c r="B6557" s="25" t="s">
        <v>5867</v>
      </c>
      <c r="C6557" s="25" t="s">
        <v>6085</v>
      </c>
      <c r="D6557" s="135" t="s">
        <v>6270</v>
      </c>
      <c r="E6557" s="16">
        <v>80</v>
      </c>
      <c r="F6557" s="56">
        <v>16689</v>
      </c>
    </row>
    <row r="6558" s="48" customFormat="1" customHeight="1" spans="1:6">
      <c r="A6558" s="5">
        <v>6556</v>
      </c>
      <c r="B6558" s="25" t="s">
        <v>5867</v>
      </c>
      <c r="C6558" s="25" t="s">
        <v>5868</v>
      </c>
      <c r="D6558" s="142" t="s">
        <v>6271</v>
      </c>
      <c r="E6558" s="16">
        <v>80</v>
      </c>
      <c r="F6558" s="56">
        <v>16715</v>
      </c>
    </row>
    <row r="6559" s="48" customFormat="1" customHeight="1" spans="1:6">
      <c r="A6559" s="5">
        <v>6557</v>
      </c>
      <c r="B6559" s="25" t="s">
        <v>5867</v>
      </c>
      <c r="C6559" s="25" t="s">
        <v>6085</v>
      </c>
      <c r="D6559" s="25" t="s">
        <v>6272</v>
      </c>
      <c r="E6559" s="16">
        <v>80</v>
      </c>
      <c r="F6559" s="56">
        <v>16506</v>
      </c>
    </row>
    <row r="6560" s="48" customFormat="1" customHeight="1" spans="1:6">
      <c r="A6560" s="5">
        <v>6558</v>
      </c>
      <c r="B6560" s="25" t="s">
        <v>5867</v>
      </c>
      <c r="C6560" s="25" t="s">
        <v>6085</v>
      </c>
      <c r="D6560" s="25" t="s">
        <v>6273</v>
      </c>
      <c r="E6560" s="16">
        <v>80</v>
      </c>
      <c r="F6560" s="56">
        <v>16671</v>
      </c>
    </row>
    <row r="6561" s="48" customFormat="1" customHeight="1" spans="1:1024 1025:10237">
      <c r="A6561" s="5">
        <v>6559</v>
      </c>
      <c r="B6561" s="25" t="s">
        <v>5867</v>
      </c>
      <c r="C6561" s="25" t="s">
        <v>6012</v>
      </c>
      <c r="D6561" s="25" t="s">
        <v>6274</v>
      </c>
      <c r="E6561" s="16">
        <v>80</v>
      </c>
      <c r="F6561" s="56">
        <v>16705</v>
      </c>
    </row>
    <row r="6562" s="48" customFormat="1" customHeight="1" spans="1:1024 1025:10237">
      <c r="A6562" s="5">
        <v>6560</v>
      </c>
      <c r="B6562" s="25" t="s">
        <v>5867</v>
      </c>
      <c r="C6562" s="25" t="s">
        <v>6012</v>
      </c>
      <c r="D6562" s="25" t="s">
        <v>6275</v>
      </c>
      <c r="E6562" s="16">
        <v>80</v>
      </c>
      <c r="F6562" s="56">
        <v>16692</v>
      </c>
    </row>
    <row r="6563" s="48" customFormat="1" customHeight="1" spans="1:1024 1025:10237">
      <c r="A6563" s="5">
        <v>6561</v>
      </c>
      <c r="B6563" s="25" t="s">
        <v>5867</v>
      </c>
      <c r="C6563" s="25" t="s">
        <v>6012</v>
      </c>
      <c r="D6563" s="25" t="s">
        <v>6276</v>
      </c>
      <c r="E6563" s="16">
        <v>80</v>
      </c>
      <c r="F6563" s="56">
        <v>16687</v>
      </c>
    </row>
    <row r="6564" s="48" customFormat="1" customHeight="1" spans="1:1024 1025:10237">
      <c r="A6564" s="5">
        <v>6562</v>
      </c>
      <c r="B6564" s="25" t="s">
        <v>5867</v>
      </c>
      <c r="C6564" s="25" t="s">
        <v>6012</v>
      </c>
      <c r="D6564" s="25" t="s">
        <v>6277</v>
      </c>
      <c r="E6564" s="16">
        <v>80</v>
      </c>
      <c r="F6564" s="56">
        <v>16731</v>
      </c>
    </row>
    <row r="6565" s="48" customFormat="1" customHeight="1" spans="1:1024 1025:10237">
      <c r="A6565" s="5">
        <v>6563</v>
      </c>
      <c r="B6565" s="25" t="s">
        <v>5867</v>
      </c>
      <c r="C6565" s="25" t="s">
        <v>5885</v>
      </c>
      <c r="D6565" s="142" t="s">
        <v>6278</v>
      </c>
      <c r="E6565" s="16">
        <v>80</v>
      </c>
      <c r="F6565" s="56">
        <v>16661</v>
      </c>
    </row>
    <row r="6566" s="48" customFormat="1" customHeight="1" spans="1:1024 1025:10237">
      <c r="A6566" s="5">
        <v>6564</v>
      </c>
      <c r="B6566" s="25" t="s">
        <v>5867</v>
      </c>
      <c r="C6566" s="25" t="s">
        <v>6049</v>
      </c>
      <c r="D6566" s="48" t="s">
        <v>6279</v>
      </c>
      <c r="E6566" s="16">
        <v>80</v>
      </c>
      <c r="F6566" s="56">
        <v>16739</v>
      </c>
    </row>
    <row r="6567" s="48" customFormat="1" customHeight="1" spans="1:1024 1025:10237">
      <c r="A6567" s="5">
        <v>6565</v>
      </c>
      <c r="B6567" s="25" t="s">
        <v>5867</v>
      </c>
      <c r="C6567" s="25" t="s">
        <v>5960</v>
      </c>
      <c r="D6567" s="25" t="s">
        <v>6280</v>
      </c>
      <c r="E6567" s="16">
        <v>80</v>
      </c>
      <c r="F6567" s="56">
        <v>16711</v>
      </c>
    </row>
    <row r="6568" s="48" customFormat="1" customHeight="1" spans="1:1024 1025:10237">
      <c r="A6568" s="5">
        <v>6566</v>
      </c>
      <c r="B6568" s="25" t="s">
        <v>5867</v>
      </c>
      <c r="C6568" s="25" t="s">
        <v>6062</v>
      </c>
      <c r="D6568" s="25" t="s">
        <v>6281</v>
      </c>
      <c r="E6568" s="16">
        <v>80</v>
      </c>
      <c r="F6568" s="56">
        <v>16752</v>
      </c>
      <c r="G6568" s="25"/>
      <c r="H6568" s="25"/>
      <c r="I6568" s="25"/>
      <c r="J6568" s="25"/>
      <c r="K6568" s="25"/>
      <c r="L6568" s="25"/>
      <c r="M6568" s="25"/>
      <c r="N6568" s="25"/>
      <c r="O6568" s="25"/>
      <c r="P6568" s="25"/>
      <c r="Q6568" s="25"/>
      <c r="R6568" s="25"/>
      <c r="S6568" s="25"/>
      <c r="T6568" s="25"/>
      <c r="U6568" s="25"/>
      <c r="V6568" s="25"/>
      <c r="W6568" s="25"/>
      <c r="X6568" s="25"/>
      <c r="Y6568" s="25"/>
      <c r="Z6568" s="25"/>
      <c r="AA6568" s="25"/>
      <c r="AB6568" s="25"/>
      <c r="AC6568" s="25"/>
      <c r="AD6568" s="25"/>
      <c r="AE6568" s="25"/>
      <c r="AF6568" s="25"/>
      <c r="AG6568" s="25"/>
      <c r="AH6568" s="25"/>
      <c r="AI6568" s="25"/>
      <c r="AJ6568" s="25"/>
      <c r="AK6568" s="25"/>
      <c r="AL6568" s="25"/>
      <c r="AM6568" s="25"/>
      <c r="AN6568" s="25"/>
      <c r="AO6568" s="25"/>
      <c r="AP6568" s="25"/>
      <c r="AQ6568" s="25"/>
      <c r="AR6568" s="25"/>
      <c r="AS6568" s="25"/>
      <c r="AT6568" s="25"/>
      <c r="AU6568" s="25"/>
      <c r="AV6568" s="25"/>
      <c r="AW6568" s="25"/>
      <c r="AX6568" s="25"/>
      <c r="AY6568" s="25"/>
      <c r="AZ6568" s="25"/>
      <c r="BA6568" s="25"/>
      <c r="BB6568" s="25"/>
      <c r="BC6568" s="25"/>
      <c r="BD6568" s="25"/>
      <c r="BE6568" s="25"/>
      <c r="BF6568" s="25"/>
      <c r="BG6568" s="25"/>
      <c r="BH6568" s="25"/>
      <c r="BI6568" s="25"/>
      <c r="BJ6568" s="25"/>
      <c r="BK6568" s="25"/>
      <c r="BL6568" s="25"/>
      <c r="BM6568" s="25"/>
      <c r="BN6568" s="25"/>
      <c r="BO6568" s="25"/>
      <c r="BP6568" s="25"/>
      <c r="BQ6568" s="25"/>
      <c r="BR6568" s="25"/>
      <c r="BS6568" s="25"/>
      <c r="BT6568" s="25"/>
      <c r="BU6568" s="25"/>
      <c r="BV6568" s="25"/>
      <c r="BW6568" s="25"/>
      <c r="BX6568" s="25"/>
      <c r="BY6568" s="25"/>
      <c r="BZ6568" s="25"/>
      <c r="CA6568" s="25"/>
      <c r="CB6568" s="25"/>
      <c r="CC6568" s="25"/>
      <c r="CD6568" s="25"/>
      <c r="CE6568" s="25"/>
      <c r="CF6568" s="25"/>
      <c r="CG6568" s="25"/>
      <c r="CH6568" s="25"/>
      <c r="CI6568" s="25"/>
      <c r="CJ6568" s="25"/>
      <c r="CK6568" s="25"/>
      <c r="CL6568" s="25"/>
      <c r="CM6568" s="25"/>
      <c r="CN6568" s="25"/>
      <c r="CO6568" s="25"/>
      <c r="CP6568" s="25"/>
      <c r="CQ6568" s="25"/>
      <c r="CR6568" s="25"/>
      <c r="CS6568" s="25"/>
      <c r="CT6568" s="25"/>
      <c r="CU6568" s="25"/>
      <c r="CV6568" s="25"/>
      <c r="CW6568" s="25"/>
      <c r="CX6568" s="25"/>
      <c r="CY6568" s="25"/>
      <c r="CZ6568" s="25"/>
      <c r="DA6568" s="25"/>
      <c r="DB6568" s="25"/>
      <c r="DC6568" s="25"/>
      <c r="DD6568" s="25"/>
      <c r="DE6568" s="25"/>
      <c r="DF6568" s="25"/>
      <c r="DG6568" s="25"/>
      <c r="DH6568" s="25"/>
      <c r="DI6568" s="25"/>
      <c r="DJ6568" s="25"/>
      <c r="DK6568" s="25"/>
      <c r="DL6568" s="25"/>
      <c r="DM6568" s="25"/>
      <c r="DN6568" s="25"/>
      <c r="DO6568" s="25"/>
      <c r="DP6568" s="25"/>
      <c r="DQ6568" s="25"/>
      <c r="DR6568" s="25"/>
      <c r="DS6568" s="25"/>
      <c r="DT6568" s="25"/>
      <c r="DU6568" s="25"/>
      <c r="DV6568" s="25"/>
      <c r="DW6568" s="25"/>
      <c r="DX6568" s="25"/>
      <c r="DY6568" s="25"/>
      <c r="DZ6568" s="25"/>
      <c r="EA6568" s="25"/>
      <c r="EB6568" s="25"/>
      <c r="EC6568" s="25"/>
      <c r="ED6568" s="25"/>
      <c r="EE6568" s="25"/>
      <c r="EF6568" s="25"/>
      <c r="EG6568" s="25"/>
      <c r="EH6568" s="25"/>
      <c r="EI6568" s="25"/>
      <c r="EJ6568" s="25"/>
      <c r="EK6568" s="25"/>
      <c r="EL6568" s="25"/>
      <c r="EM6568" s="25"/>
      <c r="EN6568" s="25"/>
      <c r="EO6568" s="25"/>
      <c r="EP6568" s="25"/>
      <c r="EQ6568" s="25"/>
      <c r="ER6568" s="25"/>
      <c r="ES6568" s="25"/>
      <c r="ET6568" s="25"/>
      <c r="EU6568" s="25"/>
      <c r="EV6568" s="25"/>
      <c r="EW6568" s="25"/>
      <c r="EX6568" s="25"/>
      <c r="EY6568" s="25"/>
      <c r="EZ6568" s="25"/>
      <c r="FA6568" s="25"/>
      <c r="FB6568" s="25"/>
      <c r="FC6568" s="25"/>
      <c r="FD6568" s="25"/>
      <c r="FE6568" s="25"/>
      <c r="FF6568" s="25"/>
      <c r="FG6568" s="25"/>
      <c r="FH6568" s="25"/>
      <c r="FI6568" s="25"/>
      <c r="FJ6568" s="25"/>
      <c r="FK6568" s="25"/>
      <c r="FL6568" s="25"/>
      <c r="FM6568" s="25"/>
      <c r="FN6568" s="25"/>
      <c r="FO6568" s="25"/>
      <c r="FP6568" s="25"/>
      <c r="FQ6568" s="25"/>
      <c r="FR6568" s="25"/>
      <c r="FS6568" s="25"/>
      <c r="FT6568" s="25"/>
      <c r="FU6568" s="25"/>
      <c r="FV6568" s="25"/>
      <c r="FW6568" s="25"/>
      <c r="FX6568" s="25"/>
      <c r="FY6568" s="25"/>
      <c r="FZ6568" s="25"/>
      <c r="GA6568" s="25"/>
      <c r="GB6568" s="25"/>
      <c r="GC6568" s="25"/>
      <c r="GD6568" s="25"/>
      <c r="GE6568" s="25"/>
      <c r="GF6568" s="25"/>
      <c r="GG6568" s="25"/>
      <c r="GH6568" s="25"/>
      <c r="GI6568" s="25"/>
      <c r="GJ6568" s="25"/>
      <c r="GK6568" s="25"/>
      <c r="GL6568" s="25"/>
      <c r="GM6568" s="25"/>
      <c r="GN6568" s="25"/>
      <c r="GO6568" s="25"/>
      <c r="GP6568" s="25"/>
      <c r="GQ6568" s="25"/>
      <c r="GR6568" s="25"/>
      <c r="GS6568" s="25"/>
      <c r="GT6568" s="25"/>
      <c r="GU6568" s="25"/>
      <c r="GV6568" s="25"/>
      <c r="GW6568" s="25"/>
      <c r="GX6568" s="25"/>
      <c r="GY6568" s="25"/>
      <c r="GZ6568" s="25"/>
      <c r="HA6568" s="25"/>
      <c r="HB6568" s="25"/>
      <c r="HC6568" s="25"/>
      <c r="HD6568" s="25"/>
      <c r="HE6568" s="25"/>
      <c r="HF6568" s="25"/>
      <c r="HG6568" s="25"/>
      <c r="HH6568" s="25"/>
      <c r="HI6568" s="25"/>
      <c r="HJ6568" s="25"/>
      <c r="HK6568" s="25"/>
      <c r="HL6568" s="25"/>
      <c r="HM6568" s="25"/>
      <c r="HN6568" s="25"/>
      <c r="HO6568" s="25"/>
      <c r="HP6568" s="25"/>
      <c r="HQ6568" s="25"/>
      <c r="HR6568" s="25"/>
      <c r="HS6568" s="25"/>
      <c r="HT6568" s="25"/>
      <c r="HU6568" s="25"/>
      <c r="HV6568" s="25"/>
      <c r="HW6568" s="25"/>
      <c r="HX6568" s="25"/>
      <c r="HY6568" s="25"/>
      <c r="HZ6568" s="25"/>
      <c r="IA6568" s="25"/>
      <c r="IB6568" s="25"/>
      <c r="IC6568" s="25"/>
      <c r="ID6568" s="25"/>
      <c r="IE6568" s="25"/>
      <c r="IF6568" s="25"/>
      <c r="IG6568" s="25"/>
      <c r="IH6568" s="25"/>
      <c r="II6568" s="25"/>
      <c r="IJ6568" s="25"/>
      <c r="IK6568" s="25"/>
      <c r="IL6568" s="25"/>
      <c r="IM6568" s="25"/>
      <c r="IN6568" s="25"/>
      <c r="IO6568" s="25"/>
      <c r="IP6568" s="25"/>
      <c r="IQ6568" s="25"/>
      <c r="IR6568" s="25"/>
      <c r="IS6568" s="25"/>
      <c r="IT6568" s="25"/>
      <c r="IU6568" s="25"/>
      <c r="IV6568" s="25"/>
      <c r="IW6568" s="25"/>
      <c r="IX6568" s="25"/>
      <c r="IY6568" s="25"/>
      <c r="IZ6568" s="25"/>
      <c r="JA6568" s="25"/>
      <c r="JB6568" s="25"/>
      <c r="JC6568" s="25"/>
      <c r="JD6568" s="25"/>
      <c r="JE6568" s="25"/>
      <c r="JF6568" s="25"/>
      <c r="JG6568" s="25"/>
      <c r="JH6568" s="25"/>
      <c r="JI6568" s="25"/>
      <c r="JJ6568" s="25"/>
      <c r="JK6568" s="25"/>
      <c r="JL6568" s="25"/>
      <c r="JM6568" s="25"/>
      <c r="JN6568" s="25"/>
      <c r="JO6568" s="25"/>
      <c r="JP6568" s="25"/>
      <c r="JQ6568" s="25"/>
      <c r="JR6568" s="25"/>
      <c r="JS6568" s="25"/>
      <c r="JT6568" s="25"/>
      <c r="JU6568" s="25"/>
      <c r="JV6568" s="25"/>
      <c r="JW6568" s="25"/>
      <c r="JX6568" s="25"/>
      <c r="JY6568" s="25"/>
      <c r="JZ6568" s="25"/>
      <c r="KA6568" s="25"/>
      <c r="KB6568" s="25"/>
      <c r="KC6568" s="25"/>
      <c r="KD6568" s="25"/>
      <c r="KE6568" s="25"/>
      <c r="KF6568" s="25"/>
      <c r="KG6568" s="25"/>
      <c r="KH6568" s="25"/>
      <c r="KI6568" s="25"/>
      <c r="KJ6568" s="25"/>
      <c r="KK6568" s="25"/>
      <c r="KL6568" s="25"/>
      <c r="KM6568" s="25"/>
      <c r="KN6568" s="25"/>
      <c r="KO6568" s="25"/>
      <c r="KP6568" s="25"/>
      <c r="KQ6568" s="25"/>
      <c r="KR6568" s="25"/>
      <c r="KS6568" s="25"/>
      <c r="KT6568" s="25"/>
      <c r="KU6568" s="25"/>
      <c r="KV6568" s="25"/>
      <c r="KW6568" s="25"/>
      <c r="KX6568" s="25"/>
      <c r="KY6568" s="25"/>
      <c r="KZ6568" s="25"/>
      <c r="LA6568" s="25"/>
      <c r="LB6568" s="25"/>
      <c r="LC6568" s="25"/>
      <c r="LD6568" s="25"/>
      <c r="LE6568" s="25"/>
      <c r="LF6568" s="25"/>
      <c r="LG6568" s="25"/>
      <c r="LH6568" s="25"/>
      <c r="LI6568" s="25"/>
      <c r="LJ6568" s="25"/>
      <c r="LK6568" s="25"/>
      <c r="LL6568" s="25"/>
      <c r="LM6568" s="25"/>
      <c r="LN6568" s="25"/>
      <c r="LO6568" s="25"/>
      <c r="LP6568" s="25"/>
      <c r="LQ6568" s="25"/>
      <c r="LR6568" s="25"/>
      <c r="LS6568" s="25"/>
      <c r="LT6568" s="25"/>
      <c r="LU6568" s="25"/>
      <c r="LV6568" s="25"/>
      <c r="LW6568" s="25"/>
      <c r="LX6568" s="25"/>
      <c r="LY6568" s="25"/>
      <c r="LZ6568" s="25"/>
      <c r="MA6568" s="25"/>
      <c r="MB6568" s="25"/>
      <c r="MC6568" s="25"/>
      <c r="MD6568" s="25"/>
      <c r="ME6568" s="25"/>
      <c r="MF6568" s="25"/>
      <c r="MG6568" s="25"/>
      <c r="MH6568" s="25"/>
      <c r="MI6568" s="25"/>
      <c r="MJ6568" s="25"/>
      <c r="MK6568" s="25"/>
      <c r="ML6568" s="25"/>
      <c r="MM6568" s="25"/>
      <c r="MN6568" s="25"/>
      <c r="MO6568" s="25"/>
      <c r="MP6568" s="25"/>
      <c r="MQ6568" s="25"/>
      <c r="MR6568" s="25"/>
      <c r="MS6568" s="25"/>
      <c r="MT6568" s="25"/>
      <c r="MU6568" s="25"/>
      <c r="MV6568" s="25"/>
      <c r="MW6568" s="25"/>
      <c r="MX6568" s="25"/>
      <c r="MY6568" s="25"/>
      <c r="MZ6568" s="25"/>
      <c r="NA6568" s="25"/>
      <c r="NB6568" s="25"/>
      <c r="NC6568" s="25"/>
      <c r="ND6568" s="25"/>
      <c r="NE6568" s="25"/>
      <c r="NF6568" s="25"/>
      <c r="NG6568" s="25"/>
      <c r="NH6568" s="25"/>
      <c r="NI6568" s="25"/>
      <c r="NJ6568" s="25"/>
      <c r="NK6568" s="25"/>
      <c r="NL6568" s="25"/>
      <c r="NM6568" s="25"/>
      <c r="NN6568" s="25"/>
      <c r="NO6568" s="25"/>
      <c r="NP6568" s="25"/>
      <c r="NQ6568" s="25"/>
      <c r="NR6568" s="25"/>
      <c r="NS6568" s="25"/>
      <c r="NT6568" s="25"/>
      <c r="NU6568" s="25"/>
      <c r="NV6568" s="25"/>
      <c r="NW6568" s="25"/>
      <c r="NX6568" s="25"/>
      <c r="NY6568" s="25"/>
      <c r="NZ6568" s="25"/>
      <c r="OA6568" s="25"/>
      <c r="OB6568" s="25"/>
      <c r="OC6568" s="25"/>
      <c r="OD6568" s="25"/>
      <c r="OE6568" s="25"/>
      <c r="OF6568" s="25"/>
      <c r="OG6568" s="25"/>
      <c r="OH6568" s="25"/>
      <c r="OI6568" s="25"/>
      <c r="OJ6568" s="25"/>
      <c r="OK6568" s="25"/>
      <c r="OL6568" s="25"/>
      <c r="OM6568" s="25"/>
      <c r="ON6568" s="25"/>
      <c r="OO6568" s="25"/>
      <c r="OP6568" s="25"/>
      <c r="OQ6568" s="25"/>
      <c r="OR6568" s="25"/>
      <c r="OS6568" s="25"/>
      <c r="OT6568" s="25"/>
      <c r="OU6568" s="25"/>
      <c r="OV6568" s="25"/>
      <c r="OW6568" s="25"/>
      <c r="OX6568" s="25"/>
      <c r="OY6568" s="25"/>
      <c r="OZ6568" s="25"/>
      <c r="PA6568" s="25"/>
      <c r="PB6568" s="25"/>
      <c r="PC6568" s="25"/>
      <c r="PD6568" s="25"/>
      <c r="PE6568" s="25"/>
      <c r="PF6568" s="25"/>
      <c r="PG6568" s="25"/>
      <c r="PH6568" s="25"/>
      <c r="PI6568" s="25"/>
      <c r="PJ6568" s="25"/>
      <c r="PK6568" s="25"/>
      <c r="PL6568" s="25"/>
      <c r="PM6568" s="25"/>
      <c r="PN6568" s="25"/>
      <c r="PO6568" s="25"/>
      <c r="PP6568" s="25"/>
      <c r="PQ6568" s="25"/>
      <c r="PR6568" s="25"/>
      <c r="PS6568" s="25"/>
      <c r="PT6568" s="25"/>
      <c r="PU6568" s="25"/>
      <c r="PV6568" s="25"/>
      <c r="PW6568" s="25"/>
      <c r="PX6568" s="25"/>
      <c r="PY6568" s="25"/>
      <c r="PZ6568" s="25"/>
      <c r="QA6568" s="25"/>
      <c r="QB6568" s="25"/>
      <c r="QC6568" s="25"/>
      <c r="QD6568" s="25"/>
      <c r="QE6568" s="25"/>
      <c r="QF6568" s="25"/>
      <c r="QG6568" s="25"/>
      <c r="QH6568" s="25"/>
      <c r="QI6568" s="25"/>
      <c r="QJ6568" s="25"/>
      <c r="QK6568" s="25"/>
      <c r="QL6568" s="25"/>
      <c r="QM6568" s="25"/>
      <c r="QN6568" s="25"/>
      <c r="QO6568" s="25"/>
      <c r="QP6568" s="25"/>
      <c r="QQ6568" s="25"/>
      <c r="QR6568" s="25"/>
      <c r="QS6568" s="25"/>
      <c r="QT6568" s="25"/>
      <c r="QU6568" s="25"/>
      <c r="QV6568" s="25"/>
      <c r="QW6568" s="25"/>
      <c r="QX6568" s="25"/>
      <c r="QY6568" s="25"/>
      <c r="QZ6568" s="25"/>
      <c r="RA6568" s="25"/>
      <c r="RB6568" s="25"/>
      <c r="RC6568" s="25"/>
      <c r="RD6568" s="25"/>
      <c r="RE6568" s="25"/>
      <c r="RF6568" s="25"/>
      <c r="RG6568" s="25"/>
      <c r="RH6568" s="25"/>
      <c r="RI6568" s="25"/>
      <c r="RJ6568" s="25"/>
      <c r="RK6568" s="25"/>
      <c r="RL6568" s="25"/>
      <c r="RM6568" s="25"/>
      <c r="RN6568" s="25"/>
      <c r="RO6568" s="25"/>
      <c r="RP6568" s="25"/>
      <c r="RQ6568" s="25"/>
      <c r="RR6568" s="25"/>
      <c r="RS6568" s="25"/>
      <c r="RT6568" s="25"/>
      <c r="RU6568" s="25"/>
      <c r="RV6568" s="25"/>
      <c r="RW6568" s="25"/>
      <c r="RX6568" s="25"/>
      <c r="RY6568" s="25"/>
      <c r="RZ6568" s="25"/>
      <c r="SA6568" s="25"/>
      <c r="SB6568" s="25"/>
      <c r="SC6568" s="25"/>
      <c r="SD6568" s="25"/>
      <c r="SE6568" s="25"/>
      <c r="SF6568" s="25"/>
      <c r="SG6568" s="25"/>
      <c r="SH6568" s="25"/>
      <c r="SI6568" s="25"/>
      <c r="SJ6568" s="25"/>
      <c r="SK6568" s="25"/>
      <c r="SL6568" s="25"/>
      <c r="SM6568" s="25"/>
      <c r="SN6568" s="25"/>
      <c r="SO6568" s="25"/>
      <c r="SP6568" s="25"/>
      <c r="SQ6568" s="25"/>
      <c r="SR6568" s="25"/>
      <c r="SS6568" s="25"/>
      <c r="ST6568" s="25"/>
      <c r="SU6568" s="25"/>
      <c r="SV6568" s="25"/>
      <c r="SW6568" s="25"/>
      <c r="SX6568" s="25"/>
      <c r="SY6568" s="25"/>
      <c r="SZ6568" s="25"/>
      <c r="TA6568" s="25"/>
      <c r="TB6568" s="25"/>
      <c r="TC6568" s="25"/>
      <c r="TD6568" s="25"/>
      <c r="TE6568" s="25"/>
      <c r="TF6568" s="25"/>
      <c r="TG6568" s="25"/>
      <c r="TH6568" s="25"/>
      <c r="TI6568" s="25"/>
      <c r="TJ6568" s="25"/>
      <c r="TK6568" s="25"/>
      <c r="TL6568" s="25"/>
      <c r="TM6568" s="25"/>
      <c r="TN6568" s="25"/>
      <c r="TO6568" s="25"/>
      <c r="TP6568" s="25"/>
      <c r="TQ6568" s="25"/>
      <c r="TR6568" s="25"/>
      <c r="TS6568" s="25"/>
      <c r="TT6568" s="25"/>
      <c r="TU6568" s="25"/>
      <c r="TV6568" s="25"/>
      <c r="TW6568" s="25"/>
      <c r="TX6568" s="25"/>
      <c r="TY6568" s="25"/>
      <c r="TZ6568" s="25"/>
      <c r="UA6568" s="25"/>
      <c r="UB6568" s="25"/>
      <c r="UC6568" s="25"/>
      <c r="UD6568" s="25"/>
      <c r="UE6568" s="25"/>
      <c r="UF6568" s="25"/>
      <c r="UG6568" s="25"/>
      <c r="UH6568" s="25"/>
      <c r="UI6568" s="25"/>
      <c r="UJ6568" s="25"/>
      <c r="UK6568" s="25"/>
      <c r="UL6568" s="25"/>
      <c r="UM6568" s="25"/>
      <c r="UN6568" s="25"/>
      <c r="UO6568" s="25"/>
      <c r="UP6568" s="25"/>
      <c r="UQ6568" s="25"/>
      <c r="UR6568" s="25"/>
      <c r="US6568" s="25"/>
      <c r="UT6568" s="25"/>
      <c r="UU6568" s="25"/>
      <c r="UV6568" s="25"/>
      <c r="UW6568" s="25"/>
      <c r="UX6568" s="25"/>
      <c r="UY6568" s="25"/>
      <c r="UZ6568" s="25"/>
      <c r="VA6568" s="25"/>
      <c r="VB6568" s="25"/>
      <c r="VC6568" s="25"/>
      <c r="VD6568" s="25"/>
      <c r="VE6568" s="25"/>
      <c r="VF6568" s="25"/>
      <c r="VG6568" s="25"/>
      <c r="VH6568" s="25"/>
      <c r="VI6568" s="25"/>
      <c r="VJ6568" s="25"/>
      <c r="VK6568" s="25"/>
      <c r="VL6568" s="25"/>
      <c r="VM6568" s="25"/>
      <c r="VN6568" s="25"/>
      <c r="VO6568" s="25"/>
      <c r="VP6568" s="25"/>
      <c r="VQ6568" s="25"/>
      <c r="VR6568" s="25"/>
      <c r="VS6568" s="25"/>
      <c r="VT6568" s="25"/>
      <c r="VU6568" s="25"/>
      <c r="VV6568" s="25"/>
      <c r="VW6568" s="25"/>
      <c r="VX6568" s="25"/>
      <c r="VY6568" s="25"/>
      <c r="VZ6568" s="25"/>
      <c r="WA6568" s="25"/>
      <c r="WB6568" s="25"/>
      <c r="WC6568" s="25"/>
      <c r="WD6568" s="25"/>
      <c r="WE6568" s="25"/>
      <c r="WF6568" s="25"/>
      <c r="WG6568" s="25"/>
      <c r="WH6568" s="25"/>
      <c r="WI6568" s="25"/>
      <c r="WJ6568" s="25"/>
      <c r="WK6568" s="25"/>
      <c r="WL6568" s="25"/>
      <c r="WM6568" s="25"/>
      <c r="WN6568" s="25"/>
      <c r="WO6568" s="25"/>
      <c r="WP6568" s="25"/>
      <c r="WQ6568" s="25"/>
      <c r="WR6568" s="25"/>
      <c r="WS6568" s="25"/>
      <c r="WT6568" s="25"/>
      <c r="WU6568" s="25"/>
      <c r="WV6568" s="25"/>
      <c r="WW6568" s="25"/>
      <c r="WX6568" s="25"/>
      <c r="WY6568" s="25"/>
      <c r="WZ6568" s="25"/>
      <c r="XA6568" s="25"/>
      <c r="XB6568" s="25"/>
      <c r="XC6568" s="25"/>
      <c r="XD6568" s="25"/>
      <c r="XE6568" s="25"/>
      <c r="XF6568" s="25"/>
      <c r="XG6568" s="25"/>
      <c r="XH6568" s="25"/>
      <c r="XI6568" s="25"/>
      <c r="XJ6568" s="25"/>
      <c r="XK6568" s="25"/>
      <c r="XL6568" s="25"/>
      <c r="XM6568" s="25"/>
      <c r="XN6568" s="25"/>
      <c r="XO6568" s="25"/>
      <c r="XP6568" s="25"/>
      <c r="XQ6568" s="25"/>
      <c r="XR6568" s="25"/>
      <c r="XS6568" s="25"/>
      <c r="XT6568" s="25"/>
      <c r="XU6568" s="25"/>
      <c r="XV6568" s="25"/>
      <c r="XW6568" s="25"/>
      <c r="XX6568" s="25"/>
      <c r="XY6568" s="25"/>
      <c r="XZ6568" s="25"/>
      <c r="YA6568" s="25"/>
      <c r="YB6568" s="25"/>
      <c r="YC6568" s="25"/>
      <c r="YD6568" s="25"/>
      <c r="YE6568" s="25"/>
      <c r="YF6568" s="25"/>
      <c r="YG6568" s="25"/>
      <c r="YH6568" s="25"/>
      <c r="YI6568" s="25"/>
      <c r="YJ6568" s="25"/>
      <c r="YK6568" s="25"/>
      <c r="YL6568" s="25"/>
      <c r="YM6568" s="25"/>
      <c r="YN6568" s="25"/>
      <c r="YO6568" s="25"/>
      <c r="YP6568" s="25"/>
      <c r="YQ6568" s="25"/>
      <c r="YR6568" s="25"/>
      <c r="YS6568" s="25"/>
      <c r="YT6568" s="25"/>
      <c r="YU6568" s="25"/>
      <c r="YV6568" s="25"/>
      <c r="YW6568" s="25"/>
      <c r="YX6568" s="25"/>
      <c r="YY6568" s="25"/>
      <c r="YZ6568" s="25"/>
      <c r="ZA6568" s="25"/>
      <c r="ZB6568" s="25"/>
      <c r="ZC6568" s="25"/>
      <c r="ZD6568" s="25"/>
      <c r="ZE6568" s="25"/>
      <c r="ZF6568" s="25"/>
      <c r="ZG6568" s="25"/>
      <c r="ZH6568" s="25"/>
      <c r="ZI6568" s="25"/>
      <c r="ZJ6568" s="25"/>
      <c r="ZK6568" s="25"/>
      <c r="ZL6568" s="25"/>
      <c r="ZM6568" s="25"/>
      <c r="ZN6568" s="25"/>
      <c r="ZO6568" s="25"/>
      <c r="ZP6568" s="25"/>
      <c r="ZQ6568" s="25"/>
      <c r="ZR6568" s="25"/>
      <c r="ZS6568" s="25"/>
      <c r="ZT6568" s="25"/>
      <c r="ZU6568" s="25"/>
      <c r="ZV6568" s="25"/>
      <c r="ZW6568" s="25"/>
      <c r="ZX6568" s="25"/>
      <c r="ZY6568" s="25"/>
      <c r="ZZ6568" s="25"/>
      <c r="AAA6568" s="25"/>
      <c r="AAB6568" s="25"/>
      <c r="AAC6568" s="25"/>
      <c r="AAD6568" s="25"/>
      <c r="AAE6568" s="25"/>
      <c r="AAF6568" s="25"/>
      <c r="AAG6568" s="25"/>
      <c r="AAH6568" s="25"/>
      <c r="AAI6568" s="25"/>
      <c r="AAJ6568" s="25"/>
      <c r="AAK6568" s="25"/>
      <c r="AAL6568" s="25"/>
      <c r="AAM6568" s="25"/>
      <c r="AAN6568" s="25"/>
      <c r="AAO6568" s="25"/>
      <c r="AAP6568" s="25"/>
      <c r="AAQ6568" s="25"/>
      <c r="AAR6568" s="25"/>
      <c r="AAS6568" s="25"/>
      <c r="AAT6568" s="25"/>
      <c r="AAU6568" s="25"/>
      <c r="AAV6568" s="25"/>
      <c r="AAW6568" s="25"/>
      <c r="AAX6568" s="25"/>
      <c r="AAY6568" s="25"/>
      <c r="AAZ6568" s="25"/>
      <c r="ABA6568" s="25"/>
      <c r="ABB6568" s="25"/>
      <c r="ABC6568" s="25"/>
      <c r="ABD6568" s="25"/>
      <c r="ABE6568" s="25"/>
      <c r="ABF6568" s="25"/>
      <c r="ABG6568" s="25"/>
      <c r="ABH6568" s="25"/>
      <c r="ABI6568" s="25"/>
      <c r="ABJ6568" s="25"/>
      <c r="ABK6568" s="25"/>
      <c r="ABL6568" s="25"/>
      <c r="ABM6568" s="25"/>
      <c r="ABN6568" s="25"/>
      <c r="ABO6568" s="25"/>
      <c r="ABP6568" s="25"/>
      <c r="ABQ6568" s="25"/>
      <c r="ABR6568" s="25"/>
      <c r="ABS6568" s="25"/>
      <c r="ABT6568" s="25"/>
      <c r="ABU6568" s="25"/>
      <c r="ABV6568" s="25"/>
      <c r="ABW6568" s="25"/>
      <c r="ABX6568" s="25"/>
      <c r="ABY6568" s="25"/>
      <c r="ABZ6568" s="25"/>
      <c r="ACA6568" s="25"/>
      <c r="ACB6568" s="25"/>
      <c r="ACC6568" s="25"/>
      <c r="ACD6568" s="25"/>
      <c r="ACE6568" s="25"/>
      <c r="ACF6568" s="25"/>
      <c r="ACG6568" s="25"/>
      <c r="ACH6568" s="25"/>
      <c r="ACI6568" s="25"/>
      <c r="ACJ6568" s="25"/>
      <c r="ACK6568" s="25"/>
      <c r="ACL6568" s="25"/>
      <c r="ACM6568" s="25"/>
      <c r="ACN6568" s="25"/>
      <c r="ACO6568" s="25"/>
      <c r="ACP6568" s="25"/>
      <c r="ACQ6568" s="25"/>
      <c r="ACR6568" s="25"/>
      <c r="ACS6568" s="25"/>
      <c r="ACT6568" s="25"/>
      <c r="ACU6568" s="25"/>
      <c r="ACV6568" s="25"/>
      <c r="ACW6568" s="25"/>
      <c r="ACX6568" s="25"/>
      <c r="ACY6568" s="25"/>
      <c r="ACZ6568" s="25"/>
      <c r="ADA6568" s="25"/>
      <c r="ADB6568" s="25"/>
      <c r="ADC6568" s="25"/>
      <c r="ADD6568" s="25"/>
      <c r="ADE6568" s="25"/>
      <c r="ADF6568" s="25"/>
      <c r="ADG6568" s="25"/>
      <c r="ADH6568" s="25"/>
      <c r="ADI6568" s="25"/>
      <c r="ADJ6568" s="25"/>
      <c r="ADK6568" s="25"/>
      <c r="ADL6568" s="25"/>
      <c r="ADM6568" s="25"/>
      <c r="ADN6568" s="25"/>
      <c r="ADO6568" s="25"/>
      <c r="ADP6568" s="25"/>
      <c r="ADQ6568" s="25"/>
      <c r="ADR6568" s="25"/>
      <c r="ADS6568" s="25"/>
      <c r="ADT6568" s="25"/>
      <c r="ADU6568" s="25"/>
      <c r="ADV6568" s="25"/>
      <c r="ADW6568" s="25"/>
      <c r="ADX6568" s="25"/>
      <c r="ADY6568" s="25"/>
      <c r="ADZ6568" s="25"/>
      <c r="AEA6568" s="25"/>
      <c r="AEB6568" s="25"/>
      <c r="AEC6568" s="25"/>
      <c r="AED6568" s="25"/>
      <c r="AEE6568" s="25"/>
      <c r="AEF6568" s="25"/>
      <c r="AEG6568" s="25"/>
      <c r="AEH6568" s="25"/>
      <c r="AEI6568" s="25"/>
      <c r="AEJ6568" s="25"/>
      <c r="AEK6568" s="25"/>
      <c r="AEL6568" s="25"/>
      <c r="AEM6568" s="25"/>
      <c r="AEN6568" s="25"/>
      <c r="AEO6568" s="25"/>
      <c r="AEP6568" s="25"/>
      <c r="AEQ6568" s="25"/>
      <c r="AER6568" s="25"/>
      <c r="AES6568" s="25"/>
      <c r="AET6568" s="25"/>
      <c r="AEU6568" s="25"/>
      <c r="AEV6568" s="25"/>
      <c r="AEW6568" s="25"/>
      <c r="AEX6568" s="25"/>
      <c r="AEY6568" s="25"/>
      <c r="AEZ6568" s="25"/>
      <c r="AFA6568" s="25"/>
      <c r="AFB6568" s="25"/>
      <c r="AFC6568" s="25"/>
      <c r="AFD6568" s="25"/>
      <c r="AFE6568" s="25"/>
      <c r="AFF6568" s="25"/>
      <c r="AFG6568" s="25"/>
      <c r="AFH6568" s="25"/>
      <c r="AFI6568" s="25"/>
      <c r="AFJ6568" s="25"/>
      <c r="AFK6568" s="25"/>
      <c r="AFL6568" s="25"/>
      <c r="AFM6568" s="25"/>
      <c r="AFN6568" s="25"/>
      <c r="AFO6568" s="25"/>
      <c r="AFP6568" s="25"/>
      <c r="AFQ6568" s="25"/>
      <c r="AFR6568" s="25"/>
      <c r="AFS6568" s="25"/>
      <c r="AFT6568" s="25"/>
      <c r="AFU6568" s="25"/>
      <c r="AFV6568" s="25"/>
      <c r="AFW6568" s="25"/>
      <c r="AFX6568" s="25"/>
      <c r="AFY6568" s="25"/>
      <c r="AFZ6568" s="25"/>
      <c r="AGA6568" s="25"/>
      <c r="AGB6568" s="25"/>
      <c r="AGC6568" s="25"/>
      <c r="AGD6568" s="25"/>
      <c r="AGE6568" s="25"/>
      <c r="AGF6568" s="25"/>
      <c r="AGG6568" s="25"/>
      <c r="AGH6568" s="25"/>
      <c r="AGI6568" s="25"/>
      <c r="AGJ6568" s="25"/>
      <c r="AGK6568" s="25"/>
      <c r="AGL6568" s="25"/>
      <c r="AGM6568" s="25"/>
      <c r="AGN6568" s="25"/>
      <c r="AGO6568" s="25"/>
      <c r="AGP6568" s="25"/>
      <c r="AGQ6568" s="25"/>
      <c r="AGR6568" s="25"/>
      <c r="AGS6568" s="25"/>
      <c r="AGT6568" s="25"/>
      <c r="AGU6568" s="25"/>
      <c r="AGV6568" s="25"/>
      <c r="AGW6568" s="25"/>
      <c r="AGX6568" s="25"/>
      <c r="AGY6568" s="25"/>
      <c r="AGZ6568" s="25"/>
      <c r="AHA6568" s="25"/>
      <c r="AHB6568" s="25"/>
      <c r="AHC6568" s="25"/>
      <c r="AHD6568" s="25"/>
      <c r="AHE6568" s="25"/>
      <c r="AHF6568" s="25"/>
      <c r="AHG6568" s="25"/>
      <c r="AHH6568" s="25"/>
      <c r="AHI6568" s="25"/>
      <c r="AHJ6568" s="25"/>
      <c r="AHK6568" s="25"/>
      <c r="AHL6568" s="25"/>
      <c r="AHM6568" s="25"/>
      <c r="AHN6568" s="25"/>
      <c r="AHO6568" s="25"/>
      <c r="AHP6568" s="25"/>
      <c r="AHQ6568" s="25"/>
      <c r="AHR6568" s="25"/>
      <c r="AHS6568" s="25"/>
      <c r="AHT6568" s="25"/>
      <c r="AHU6568" s="25"/>
      <c r="AHV6568" s="25"/>
      <c r="AHW6568" s="25"/>
      <c r="AHX6568" s="25"/>
      <c r="AHY6568" s="25"/>
      <c r="AHZ6568" s="25"/>
      <c r="AIA6568" s="25"/>
      <c r="AIB6568" s="25"/>
      <c r="AIC6568" s="25"/>
      <c r="AID6568" s="25"/>
      <c r="AIE6568" s="25"/>
      <c r="AIF6568" s="25"/>
      <c r="AIG6568" s="25"/>
      <c r="AIH6568" s="25"/>
      <c r="AII6568" s="25"/>
      <c r="AIJ6568" s="25"/>
      <c r="AIK6568" s="25"/>
      <c r="AIL6568" s="25"/>
      <c r="AIM6568" s="25"/>
      <c r="AIN6568" s="25"/>
      <c r="AIO6568" s="25"/>
      <c r="AIP6568" s="25"/>
      <c r="AIQ6568" s="25"/>
      <c r="AIR6568" s="25"/>
      <c r="AIS6568" s="25"/>
      <c r="AIT6568" s="25"/>
      <c r="AIU6568" s="25"/>
      <c r="AIV6568" s="25"/>
      <c r="AIW6568" s="25"/>
      <c r="AIX6568" s="25"/>
      <c r="AIY6568" s="25"/>
      <c r="AIZ6568" s="25"/>
      <c r="AJA6568" s="25"/>
      <c r="AJB6568" s="25"/>
      <c r="AJC6568" s="25"/>
      <c r="AJD6568" s="25"/>
      <c r="AJE6568" s="25"/>
      <c r="AJF6568" s="25"/>
      <c r="AJG6568" s="25"/>
      <c r="AJH6568" s="25"/>
      <c r="AJI6568" s="25"/>
      <c r="AJJ6568" s="25"/>
      <c r="AJK6568" s="25"/>
      <c r="AJL6568" s="25"/>
      <c r="AJM6568" s="25"/>
      <c r="AJN6568" s="25"/>
      <c r="AJO6568" s="25"/>
      <c r="AJP6568" s="25"/>
      <c r="AJQ6568" s="25"/>
      <c r="AJR6568" s="25"/>
      <c r="AJS6568" s="25"/>
      <c r="AJT6568" s="25"/>
      <c r="AJU6568" s="25"/>
      <c r="AJV6568" s="25"/>
      <c r="AJW6568" s="25"/>
      <c r="AJX6568" s="25"/>
      <c r="AJY6568" s="25"/>
      <c r="AJZ6568" s="25"/>
      <c r="AKA6568" s="25"/>
      <c r="AKB6568" s="25"/>
      <c r="AKC6568" s="25"/>
      <c r="AKD6568" s="25"/>
      <c r="AKE6568" s="25"/>
      <c r="AKF6568" s="25"/>
      <c r="AKG6568" s="25"/>
      <c r="AKH6568" s="25"/>
      <c r="AKI6568" s="25"/>
      <c r="AKJ6568" s="25"/>
      <c r="AKK6568" s="25"/>
      <c r="AKL6568" s="25"/>
      <c r="AKM6568" s="25"/>
      <c r="AKN6568" s="25"/>
      <c r="AKO6568" s="25"/>
      <c r="AKP6568" s="25"/>
      <c r="AKQ6568" s="25"/>
      <c r="AKR6568" s="25"/>
      <c r="AKS6568" s="25"/>
      <c r="AKT6568" s="25"/>
      <c r="AKU6568" s="25"/>
      <c r="AKV6568" s="25"/>
      <c r="AKW6568" s="25"/>
      <c r="AKX6568" s="25"/>
      <c r="AKY6568" s="25"/>
      <c r="AKZ6568" s="25"/>
      <c r="ALA6568" s="25"/>
      <c r="ALB6568" s="25"/>
      <c r="ALC6568" s="25"/>
      <c r="ALD6568" s="25"/>
      <c r="ALE6568" s="25"/>
      <c r="ALF6568" s="25"/>
      <c r="ALG6568" s="25"/>
      <c r="ALH6568" s="25"/>
      <c r="ALI6568" s="25"/>
      <c r="ALJ6568" s="25"/>
      <c r="ALK6568" s="25"/>
      <c r="ALL6568" s="25"/>
      <c r="ALM6568" s="25"/>
      <c r="ALN6568" s="25"/>
      <c r="ALO6568" s="25"/>
      <c r="ALP6568" s="25"/>
      <c r="ALQ6568" s="25"/>
      <c r="ALR6568" s="25"/>
      <c r="ALS6568" s="25"/>
      <c r="ALT6568" s="25"/>
      <c r="ALU6568" s="25"/>
      <c r="ALV6568" s="25"/>
      <c r="ALW6568" s="25"/>
      <c r="ALX6568" s="25"/>
      <c r="ALY6568" s="25"/>
      <c r="ALZ6568" s="25"/>
      <c r="AMA6568" s="25"/>
      <c r="AMB6568" s="25"/>
      <c r="AMC6568" s="25"/>
      <c r="AMD6568" s="25"/>
      <c r="AME6568" s="25"/>
      <c r="AMF6568" s="25"/>
      <c r="AMG6568" s="25"/>
      <c r="AMH6568" s="25"/>
      <c r="AMI6568" s="25"/>
      <c r="AMJ6568" s="25"/>
      <c r="AMK6568" s="25"/>
      <c r="AML6568" s="25"/>
      <c r="AMM6568" s="25"/>
      <c r="AMN6568" s="25"/>
      <c r="AMO6568" s="25"/>
      <c r="AMP6568" s="25"/>
      <c r="AMQ6568" s="25"/>
      <c r="AMR6568" s="25"/>
      <c r="AMS6568" s="25"/>
      <c r="AMT6568" s="25"/>
      <c r="AMU6568" s="25"/>
      <c r="AMV6568" s="25"/>
      <c r="AMW6568" s="25"/>
      <c r="AMX6568" s="25"/>
      <c r="AMY6568" s="25"/>
      <c r="AMZ6568" s="25"/>
      <c r="ANA6568" s="25"/>
      <c r="ANB6568" s="25"/>
      <c r="ANC6568" s="25"/>
      <c r="AND6568" s="25"/>
      <c r="ANE6568" s="25"/>
      <c r="ANF6568" s="25"/>
      <c r="ANG6568" s="25"/>
      <c r="ANH6568" s="25"/>
      <c r="ANI6568" s="25"/>
      <c r="ANJ6568" s="25"/>
      <c r="ANK6568" s="25"/>
      <c r="ANL6568" s="25"/>
      <c r="ANM6568" s="25"/>
      <c r="ANN6568" s="25"/>
      <c r="ANO6568" s="25"/>
      <c r="ANP6568" s="25"/>
      <c r="ANQ6568" s="25"/>
      <c r="ANR6568" s="25"/>
      <c r="ANS6568" s="25"/>
      <c r="ANT6568" s="25"/>
      <c r="ANU6568" s="25"/>
      <c r="ANV6568" s="25"/>
      <c r="ANW6568" s="25"/>
      <c r="ANX6568" s="25"/>
      <c r="ANY6568" s="25"/>
      <c r="ANZ6568" s="25"/>
      <c r="AOA6568" s="25"/>
      <c r="AOB6568" s="25"/>
      <c r="AOC6568" s="25"/>
      <c r="AOD6568" s="25"/>
      <c r="AOE6568" s="25"/>
      <c r="AOF6568" s="25"/>
      <c r="AOG6568" s="25"/>
      <c r="AOH6568" s="25"/>
      <c r="AOI6568" s="25"/>
      <c r="AOJ6568" s="25"/>
      <c r="AOK6568" s="25"/>
      <c r="AOL6568" s="25"/>
      <c r="AOM6568" s="25"/>
      <c r="AON6568" s="25"/>
      <c r="AOO6568" s="25"/>
      <c r="AOP6568" s="25"/>
      <c r="AOQ6568" s="25"/>
      <c r="AOR6568" s="25"/>
      <c r="AOS6568" s="25"/>
      <c r="AOT6568" s="25"/>
      <c r="AOU6568" s="25"/>
      <c r="AOV6568" s="25"/>
      <c r="AOW6568" s="25"/>
      <c r="AOX6568" s="25"/>
      <c r="AOY6568" s="25"/>
      <c r="AOZ6568" s="25"/>
      <c r="APA6568" s="25"/>
      <c r="APB6568" s="25"/>
      <c r="APC6568" s="25"/>
      <c r="APD6568" s="25"/>
      <c r="APE6568" s="25"/>
      <c r="APF6568" s="25"/>
      <c r="APG6568" s="25"/>
      <c r="APH6568" s="25"/>
      <c r="API6568" s="25"/>
      <c r="APJ6568" s="25"/>
      <c r="APK6568" s="25"/>
      <c r="APL6568" s="25"/>
      <c r="APM6568" s="25"/>
      <c r="APN6568" s="25"/>
      <c r="APO6568" s="25"/>
      <c r="APP6568" s="25"/>
      <c r="APQ6568" s="25"/>
      <c r="APR6568" s="25"/>
      <c r="APS6568" s="25"/>
      <c r="APT6568" s="25"/>
      <c r="APU6568" s="25"/>
      <c r="APV6568" s="25"/>
      <c r="APW6568" s="25"/>
      <c r="APX6568" s="25"/>
      <c r="APY6568" s="25"/>
      <c r="APZ6568" s="25"/>
      <c r="AQA6568" s="25"/>
      <c r="AQB6568" s="25"/>
      <c r="AQC6568" s="25"/>
      <c r="AQD6568" s="25"/>
      <c r="AQE6568" s="25"/>
      <c r="AQF6568" s="25"/>
      <c r="AQG6568" s="25"/>
      <c r="AQH6568" s="25"/>
      <c r="AQI6568" s="25"/>
      <c r="AQJ6568" s="25"/>
      <c r="AQK6568" s="25"/>
      <c r="AQL6568" s="25"/>
      <c r="AQM6568" s="25"/>
      <c r="AQN6568" s="25"/>
      <c r="AQO6568" s="25"/>
      <c r="AQP6568" s="25"/>
      <c r="AQQ6568" s="25"/>
      <c r="AQR6568" s="25"/>
      <c r="AQS6568" s="25"/>
      <c r="AQT6568" s="25"/>
      <c r="AQU6568" s="25"/>
      <c r="AQV6568" s="25"/>
      <c r="AQW6568" s="25"/>
      <c r="AQX6568" s="25"/>
      <c r="AQY6568" s="25"/>
      <c r="AQZ6568" s="25"/>
      <c r="ARA6568" s="25"/>
      <c r="ARB6568" s="25"/>
      <c r="ARC6568" s="25"/>
      <c r="ARD6568" s="25"/>
      <c r="ARE6568" s="25"/>
      <c r="ARF6568" s="25"/>
      <c r="ARG6568" s="25"/>
      <c r="ARH6568" s="25"/>
      <c r="ARI6568" s="25"/>
      <c r="ARJ6568" s="25"/>
      <c r="ARK6568" s="25"/>
      <c r="ARL6568" s="25"/>
      <c r="ARM6568" s="25"/>
      <c r="ARN6568" s="25"/>
      <c r="ARO6568" s="25"/>
      <c r="ARP6568" s="25"/>
      <c r="ARQ6568" s="25"/>
      <c r="ARR6568" s="25"/>
      <c r="ARS6568" s="25"/>
      <c r="ART6568" s="25"/>
      <c r="ARU6568" s="25"/>
      <c r="ARV6568" s="25"/>
      <c r="ARW6568" s="25"/>
      <c r="ARX6568" s="25"/>
      <c r="ARY6568" s="25"/>
      <c r="ARZ6568" s="25"/>
      <c r="ASA6568" s="25"/>
      <c r="ASB6568" s="25"/>
      <c r="ASC6568" s="25"/>
      <c r="ASD6568" s="25"/>
      <c r="ASE6568" s="25"/>
      <c r="ASF6568" s="25"/>
      <c r="ASG6568" s="25"/>
      <c r="ASH6568" s="25"/>
      <c r="ASI6568" s="25"/>
      <c r="ASJ6568" s="25"/>
      <c r="ASK6568" s="25"/>
      <c r="ASL6568" s="25"/>
      <c r="ASM6568" s="25"/>
      <c r="ASN6568" s="25"/>
      <c r="ASO6568" s="25"/>
      <c r="ASP6568" s="25"/>
      <c r="ASQ6568" s="25"/>
      <c r="ASR6568" s="25"/>
      <c r="ASS6568" s="25"/>
      <c r="AST6568" s="25"/>
      <c r="ASU6568" s="25"/>
      <c r="ASV6568" s="25"/>
      <c r="ASW6568" s="25"/>
      <c r="ASX6568" s="25"/>
      <c r="ASY6568" s="25"/>
      <c r="ASZ6568" s="25"/>
      <c r="ATA6568" s="25"/>
      <c r="ATB6568" s="25"/>
      <c r="ATC6568" s="25"/>
      <c r="ATD6568" s="25"/>
      <c r="ATE6568" s="25"/>
      <c r="ATF6568" s="25"/>
      <c r="ATG6568" s="25"/>
      <c r="ATH6568" s="25"/>
      <c r="ATI6568" s="25"/>
      <c r="ATJ6568" s="25"/>
      <c r="ATK6568" s="25"/>
      <c r="ATL6568" s="25"/>
      <c r="ATM6568" s="25"/>
      <c r="ATN6568" s="25"/>
      <c r="ATO6568" s="25"/>
      <c r="ATP6568" s="25"/>
      <c r="ATQ6568" s="25"/>
      <c r="ATR6568" s="25"/>
      <c r="ATS6568" s="25"/>
      <c r="ATT6568" s="25"/>
      <c r="ATU6568" s="25"/>
      <c r="ATV6568" s="25"/>
      <c r="ATW6568" s="25"/>
      <c r="ATX6568" s="25"/>
      <c r="ATY6568" s="25"/>
      <c r="ATZ6568" s="25"/>
      <c r="AUA6568" s="25"/>
      <c r="AUB6568" s="25"/>
      <c r="AUC6568" s="25"/>
      <c r="AUD6568" s="25"/>
      <c r="AUE6568" s="25"/>
      <c r="AUF6568" s="25"/>
      <c r="AUG6568" s="25"/>
      <c r="AUH6568" s="25"/>
      <c r="AUI6568" s="25"/>
      <c r="AUJ6568" s="25"/>
      <c r="AUK6568" s="25"/>
      <c r="AUL6568" s="25"/>
      <c r="AUM6568" s="25"/>
      <c r="AUN6568" s="25"/>
      <c r="AUO6568" s="25"/>
      <c r="AUP6568" s="25"/>
      <c r="AUQ6568" s="25"/>
      <c r="AUR6568" s="25"/>
      <c r="AUS6568" s="25"/>
      <c r="AUT6568" s="25"/>
      <c r="AUU6568" s="25"/>
      <c r="AUV6568" s="25"/>
      <c r="AUW6568" s="25"/>
      <c r="AUX6568" s="25"/>
      <c r="AUY6568" s="25"/>
      <c r="AUZ6568" s="25"/>
      <c r="AVA6568" s="25"/>
      <c r="AVB6568" s="25"/>
      <c r="AVC6568" s="25"/>
      <c r="AVD6568" s="25"/>
      <c r="AVE6568" s="25"/>
      <c r="AVF6568" s="25"/>
      <c r="AVG6568" s="25"/>
      <c r="AVH6568" s="25"/>
      <c r="AVI6568" s="25"/>
      <c r="AVJ6568" s="25"/>
      <c r="AVK6568" s="25"/>
      <c r="AVL6568" s="25"/>
      <c r="AVM6568" s="25"/>
      <c r="AVN6568" s="25"/>
      <c r="AVO6568" s="25"/>
      <c r="AVP6568" s="25"/>
      <c r="AVQ6568" s="25"/>
      <c r="AVR6568" s="25"/>
      <c r="AVS6568" s="25"/>
      <c r="AVT6568" s="25"/>
      <c r="AVU6568" s="25"/>
      <c r="AVV6568" s="25"/>
      <c r="AVW6568" s="25"/>
      <c r="AVX6568" s="25"/>
      <c r="AVY6568" s="25"/>
      <c r="AVZ6568" s="25"/>
      <c r="AWA6568" s="25"/>
      <c r="AWB6568" s="25"/>
      <c r="AWC6568" s="25"/>
      <c r="AWD6568" s="25"/>
      <c r="AWE6568" s="25"/>
      <c r="AWF6568" s="25"/>
      <c r="AWG6568" s="25"/>
      <c r="AWH6568" s="25"/>
      <c r="AWI6568" s="25"/>
      <c r="AWJ6568" s="25"/>
      <c r="AWK6568" s="25"/>
      <c r="AWL6568" s="25"/>
      <c r="AWM6568" s="25"/>
      <c r="AWN6568" s="25"/>
      <c r="AWO6568" s="25"/>
      <c r="AWP6568" s="25"/>
      <c r="AWQ6568" s="25"/>
      <c r="AWR6568" s="25"/>
      <c r="AWS6568" s="25"/>
      <c r="AWT6568" s="25"/>
      <c r="AWU6568" s="25"/>
      <c r="AWV6568" s="25"/>
      <c r="AWW6568" s="25"/>
      <c r="AWX6568" s="25"/>
      <c r="AWY6568" s="25"/>
      <c r="AWZ6568" s="25"/>
      <c r="AXA6568" s="25"/>
      <c r="AXB6568" s="25"/>
      <c r="AXC6568" s="25"/>
      <c r="AXD6568" s="25"/>
      <c r="AXE6568" s="25"/>
      <c r="AXF6568" s="25"/>
      <c r="AXG6568" s="25"/>
      <c r="AXH6568" s="25"/>
      <c r="AXI6568" s="25"/>
      <c r="AXJ6568" s="25"/>
      <c r="AXK6568" s="25"/>
      <c r="AXL6568" s="25"/>
      <c r="AXM6568" s="25"/>
      <c r="AXN6568" s="25"/>
      <c r="AXO6568" s="25"/>
      <c r="AXP6568" s="25"/>
      <c r="AXQ6568" s="25"/>
      <c r="AXR6568" s="25"/>
      <c r="AXS6568" s="25"/>
      <c r="AXT6568" s="25"/>
      <c r="AXU6568" s="25"/>
      <c r="AXV6568" s="25"/>
      <c r="AXW6568" s="25"/>
      <c r="AXX6568" s="25"/>
      <c r="AXY6568" s="25"/>
      <c r="AXZ6568" s="25"/>
      <c r="AYA6568" s="25"/>
      <c r="AYB6568" s="25"/>
      <c r="AYC6568" s="25"/>
      <c r="AYD6568" s="25"/>
      <c r="AYE6568" s="25"/>
      <c r="AYF6568" s="25"/>
      <c r="AYG6568" s="25"/>
      <c r="AYH6568" s="25"/>
      <c r="AYI6568" s="25"/>
      <c r="AYJ6568" s="25"/>
      <c r="AYK6568" s="25"/>
      <c r="AYL6568" s="25"/>
      <c r="AYM6568" s="25"/>
      <c r="AYN6568" s="25"/>
      <c r="AYO6568" s="25"/>
      <c r="AYP6568" s="25"/>
      <c r="AYQ6568" s="25"/>
      <c r="AYR6568" s="25"/>
      <c r="AYS6568" s="25"/>
      <c r="AYT6568" s="25"/>
      <c r="AYU6568" s="25"/>
      <c r="AYV6568" s="25"/>
      <c r="AYW6568" s="25"/>
      <c r="AYX6568" s="25"/>
      <c r="AYY6568" s="25"/>
      <c r="AYZ6568" s="25"/>
      <c r="AZA6568" s="25"/>
      <c r="AZB6568" s="25"/>
      <c r="AZC6568" s="25"/>
      <c r="AZD6568" s="25"/>
      <c r="AZE6568" s="25"/>
      <c r="AZF6568" s="25"/>
      <c r="AZG6568" s="25"/>
      <c r="AZH6568" s="25"/>
      <c r="AZI6568" s="25"/>
      <c r="AZJ6568" s="25"/>
      <c r="AZK6568" s="25"/>
      <c r="AZL6568" s="25"/>
      <c r="AZM6568" s="25"/>
      <c r="AZN6568" s="25"/>
      <c r="AZO6568" s="25"/>
      <c r="AZP6568" s="25"/>
      <c r="AZQ6568" s="25"/>
      <c r="AZR6568" s="25"/>
      <c r="AZS6568" s="25"/>
      <c r="AZT6568" s="25"/>
      <c r="AZU6568" s="25"/>
      <c r="AZV6568" s="25"/>
      <c r="AZW6568" s="25"/>
      <c r="AZX6568" s="25"/>
      <c r="AZY6568" s="25"/>
      <c r="AZZ6568" s="25"/>
      <c r="BAA6568" s="25"/>
      <c r="BAB6568" s="25"/>
      <c r="BAC6568" s="25"/>
      <c r="BAD6568" s="25"/>
      <c r="BAE6568" s="25"/>
      <c r="BAF6568" s="25"/>
      <c r="BAG6568" s="25"/>
      <c r="BAH6568" s="25"/>
      <c r="BAI6568" s="25"/>
      <c r="BAJ6568" s="25"/>
      <c r="BAK6568" s="25"/>
      <c r="BAL6568" s="25"/>
      <c r="BAM6568" s="25"/>
      <c r="BAN6568" s="25"/>
      <c r="BAO6568" s="25"/>
      <c r="BAP6568" s="25"/>
      <c r="BAQ6568" s="25"/>
      <c r="BAR6568" s="25"/>
      <c r="BAS6568" s="25"/>
      <c r="BAT6568" s="25"/>
      <c r="BAU6568" s="25"/>
      <c r="BAV6568" s="25"/>
      <c r="BAW6568" s="25"/>
      <c r="BAX6568" s="25"/>
      <c r="BAY6568" s="25"/>
      <c r="BAZ6568" s="25"/>
      <c r="BBA6568" s="25"/>
      <c r="BBB6568" s="25"/>
      <c r="BBC6568" s="25"/>
      <c r="BBD6568" s="25"/>
      <c r="BBE6568" s="25"/>
      <c r="BBF6568" s="25"/>
      <c r="BBG6568" s="25"/>
      <c r="BBH6568" s="25"/>
      <c r="BBI6568" s="25"/>
      <c r="BBJ6568" s="25"/>
      <c r="BBK6568" s="25"/>
      <c r="BBL6568" s="25"/>
      <c r="BBM6568" s="25"/>
      <c r="BBN6568" s="25"/>
      <c r="BBO6568" s="25"/>
      <c r="BBP6568" s="25"/>
      <c r="BBQ6568" s="25"/>
      <c r="BBR6568" s="25"/>
      <c r="BBS6568" s="25"/>
      <c r="BBT6568" s="25"/>
      <c r="BBU6568" s="25"/>
      <c r="BBV6568" s="25"/>
      <c r="BBW6568" s="25"/>
      <c r="BBX6568" s="25"/>
      <c r="BBY6568" s="25"/>
      <c r="BBZ6568" s="25"/>
      <c r="BCA6568" s="25"/>
      <c r="BCB6568" s="25"/>
      <c r="BCC6568" s="25"/>
      <c r="BCD6568" s="25"/>
      <c r="BCE6568" s="25"/>
      <c r="BCF6568" s="25"/>
      <c r="BCG6568" s="25"/>
      <c r="BCH6568" s="25"/>
      <c r="BCI6568" s="25"/>
      <c r="BCJ6568" s="25"/>
      <c r="BCK6568" s="25"/>
      <c r="BCL6568" s="25"/>
      <c r="BCM6568" s="25"/>
      <c r="BCN6568" s="25"/>
      <c r="BCO6568" s="25"/>
      <c r="BCP6568" s="25"/>
      <c r="BCQ6568" s="25"/>
      <c r="BCR6568" s="25"/>
      <c r="BCS6568" s="25"/>
      <c r="BCT6568" s="25"/>
      <c r="BCU6568" s="25"/>
      <c r="BCV6568" s="25"/>
      <c r="BCW6568" s="25"/>
      <c r="BCX6568" s="25"/>
      <c r="BCY6568" s="25"/>
      <c r="BCZ6568" s="25"/>
      <c r="BDA6568" s="25"/>
      <c r="BDB6568" s="25"/>
      <c r="BDC6568" s="25"/>
      <c r="BDD6568" s="25"/>
      <c r="BDE6568" s="25"/>
      <c r="BDF6568" s="25"/>
      <c r="BDG6568" s="25"/>
      <c r="BDH6568" s="25"/>
      <c r="BDI6568" s="25"/>
      <c r="BDJ6568" s="25"/>
      <c r="BDK6568" s="25"/>
      <c r="BDL6568" s="25"/>
      <c r="BDM6568" s="25"/>
      <c r="BDN6568" s="25"/>
      <c r="BDO6568" s="25"/>
      <c r="BDP6568" s="25"/>
      <c r="BDQ6568" s="25"/>
      <c r="BDR6568" s="25"/>
      <c r="BDS6568" s="25"/>
      <c r="BDT6568" s="25"/>
      <c r="BDU6568" s="25"/>
      <c r="BDV6568" s="25"/>
      <c r="BDW6568" s="25"/>
      <c r="BDX6568" s="25"/>
      <c r="BDY6568" s="25"/>
      <c r="BDZ6568" s="25"/>
      <c r="BEA6568" s="25"/>
      <c r="BEB6568" s="25"/>
      <c r="BEC6568" s="25"/>
      <c r="BED6568" s="25"/>
      <c r="BEE6568" s="25"/>
      <c r="BEF6568" s="25"/>
      <c r="BEG6568" s="25"/>
      <c r="BEH6568" s="25"/>
      <c r="BEI6568" s="25"/>
      <c r="BEJ6568" s="25"/>
      <c r="BEK6568" s="25"/>
      <c r="BEL6568" s="25"/>
      <c r="BEM6568" s="25"/>
      <c r="BEN6568" s="25"/>
      <c r="BEO6568" s="25"/>
      <c r="BEP6568" s="25"/>
      <c r="BEQ6568" s="25"/>
      <c r="BER6568" s="25"/>
      <c r="BES6568" s="25"/>
      <c r="BET6568" s="25"/>
      <c r="BEU6568" s="25"/>
      <c r="BEV6568" s="25"/>
      <c r="BEW6568" s="25"/>
      <c r="BEX6568" s="25"/>
      <c r="BEY6568" s="25"/>
      <c r="BEZ6568" s="25"/>
      <c r="BFA6568" s="25"/>
      <c r="BFB6568" s="25"/>
      <c r="BFC6568" s="25"/>
      <c r="BFD6568" s="25"/>
      <c r="BFE6568" s="25"/>
      <c r="BFF6568" s="25"/>
      <c r="BFG6568" s="25"/>
      <c r="BFH6568" s="25"/>
      <c r="BFI6568" s="25"/>
      <c r="BFJ6568" s="25"/>
      <c r="BFK6568" s="25"/>
      <c r="BFL6568" s="25"/>
      <c r="BFM6568" s="25"/>
      <c r="BFN6568" s="25"/>
      <c r="BFO6568" s="25"/>
      <c r="BFP6568" s="25"/>
      <c r="BFQ6568" s="25"/>
      <c r="BFR6568" s="25"/>
      <c r="BFS6568" s="25"/>
      <c r="BFT6568" s="25"/>
      <c r="BFU6568" s="25"/>
      <c r="BFV6568" s="25"/>
      <c r="BFW6568" s="25"/>
      <c r="BFX6568" s="25"/>
      <c r="BFY6568" s="25"/>
      <c r="BFZ6568" s="25"/>
      <c r="BGA6568" s="25"/>
      <c r="BGB6568" s="25"/>
      <c r="BGC6568" s="25"/>
      <c r="BGD6568" s="25"/>
      <c r="BGE6568" s="25"/>
      <c r="BGF6568" s="25"/>
      <c r="BGG6568" s="25"/>
      <c r="BGH6568" s="25"/>
      <c r="BGI6568" s="25"/>
      <c r="BGJ6568" s="25"/>
      <c r="BGK6568" s="25"/>
      <c r="BGL6568" s="25"/>
      <c r="BGM6568" s="25"/>
      <c r="BGN6568" s="25"/>
      <c r="BGO6568" s="25"/>
      <c r="BGP6568" s="25"/>
      <c r="BGQ6568" s="25"/>
      <c r="BGR6568" s="25"/>
      <c r="BGS6568" s="25"/>
      <c r="BGT6568" s="25"/>
      <c r="BGU6568" s="25"/>
      <c r="BGV6568" s="25"/>
      <c r="BGW6568" s="25"/>
      <c r="BGX6568" s="25"/>
      <c r="BGY6568" s="25"/>
      <c r="BGZ6568" s="25"/>
      <c r="BHA6568" s="25"/>
      <c r="BHB6568" s="25"/>
      <c r="BHC6568" s="25"/>
      <c r="BHD6568" s="25"/>
      <c r="BHE6568" s="25"/>
      <c r="BHF6568" s="25"/>
      <c r="BHG6568" s="25"/>
      <c r="BHH6568" s="25"/>
      <c r="BHI6568" s="25"/>
      <c r="BHJ6568" s="25"/>
      <c r="BHK6568" s="25"/>
      <c r="BHL6568" s="25"/>
      <c r="BHM6568" s="25"/>
      <c r="BHN6568" s="25"/>
      <c r="BHO6568" s="25"/>
      <c r="BHP6568" s="25"/>
      <c r="BHQ6568" s="25"/>
      <c r="BHR6568" s="25"/>
      <c r="BHS6568" s="25"/>
      <c r="BHT6568" s="25"/>
      <c r="BHU6568" s="25"/>
      <c r="BHV6568" s="25"/>
      <c r="BHW6568" s="25"/>
      <c r="BHX6568" s="25"/>
      <c r="BHY6568" s="25"/>
      <c r="BHZ6568" s="25"/>
      <c r="BIA6568" s="25"/>
      <c r="BIB6568" s="25"/>
      <c r="BIC6568" s="25"/>
      <c r="BID6568" s="25"/>
      <c r="BIE6568" s="25"/>
      <c r="BIF6568" s="25"/>
      <c r="BIG6568" s="25"/>
      <c r="BIH6568" s="25"/>
      <c r="BII6568" s="25"/>
      <c r="BIJ6568" s="25"/>
      <c r="BIK6568" s="25"/>
      <c r="BIL6568" s="25"/>
      <c r="BIM6568" s="25"/>
      <c r="BIN6568" s="25"/>
      <c r="BIO6568" s="25"/>
      <c r="BIP6568" s="25"/>
      <c r="BIQ6568" s="25"/>
      <c r="BIR6568" s="25"/>
      <c r="BIS6568" s="25"/>
      <c r="BIT6568" s="25"/>
      <c r="BIU6568" s="25"/>
      <c r="BIV6568" s="25"/>
      <c r="BIW6568" s="25"/>
      <c r="BIX6568" s="25"/>
      <c r="BIY6568" s="25"/>
      <c r="BIZ6568" s="25"/>
      <c r="BJA6568" s="25"/>
      <c r="BJB6568" s="25"/>
      <c r="BJC6568" s="25"/>
      <c r="BJD6568" s="25"/>
      <c r="BJE6568" s="25"/>
      <c r="BJF6568" s="25"/>
      <c r="BJG6568" s="25"/>
      <c r="BJH6568" s="25"/>
      <c r="BJI6568" s="25"/>
      <c r="BJJ6568" s="25"/>
      <c r="BJK6568" s="25"/>
      <c r="BJL6568" s="25"/>
      <c r="BJM6568" s="25"/>
      <c r="BJN6568" s="25"/>
      <c r="BJO6568" s="25"/>
      <c r="BJP6568" s="25"/>
      <c r="BJQ6568" s="25"/>
      <c r="BJR6568" s="25"/>
      <c r="BJS6568" s="25"/>
      <c r="BJT6568" s="25"/>
      <c r="BJU6568" s="25"/>
      <c r="BJV6568" s="25"/>
      <c r="BJW6568" s="25"/>
      <c r="BJX6568" s="25"/>
      <c r="BJY6568" s="25"/>
      <c r="BJZ6568" s="25"/>
      <c r="BKA6568" s="25"/>
      <c r="BKB6568" s="25"/>
      <c r="BKC6568" s="25"/>
      <c r="BKD6568" s="25"/>
      <c r="BKE6568" s="25"/>
      <c r="BKF6568" s="25"/>
      <c r="BKG6568" s="25"/>
      <c r="BKH6568" s="25"/>
      <c r="BKI6568" s="25"/>
      <c r="BKJ6568" s="25"/>
      <c r="BKK6568" s="25"/>
      <c r="BKL6568" s="25"/>
      <c r="BKM6568" s="25"/>
      <c r="BKN6568" s="25"/>
      <c r="BKO6568" s="25"/>
      <c r="BKP6568" s="25"/>
      <c r="BKQ6568" s="25"/>
      <c r="BKR6568" s="25"/>
      <c r="BKS6568" s="25"/>
      <c r="BKT6568" s="25"/>
      <c r="BKU6568" s="25"/>
      <c r="BKV6568" s="25"/>
      <c r="BKW6568" s="25"/>
      <c r="BKX6568" s="25"/>
      <c r="BKY6568" s="25"/>
      <c r="BKZ6568" s="25"/>
      <c r="BLA6568" s="25"/>
      <c r="BLB6568" s="25"/>
      <c r="BLC6568" s="25"/>
      <c r="BLD6568" s="25"/>
      <c r="BLE6568" s="25"/>
      <c r="BLF6568" s="25"/>
      <c r="BLG6568" s="25"/>
      <c r="BLH6568" s="25"/>
      <c r="BLI6568" s="25"/>
      <c r="BLJ6568" s="25"/>
      <c r="BLK6568" s="25"/>
      <c r="BLL6568" s="25"/>
      <c r="BLM6568" s="25"/>
      <c r="BLN6568" s="25"/>
      <c r="BLO6568" s="25"/>
      <c r="BLP6568" s="25"/>
      <c r="BLQ6568" s="25"/>
      <c r="BLR6568" s="25"/>
      <c r="BLS6568" s="25"/>
      <c r="BLT6568" s="25"/>
      <c r="BLU6568" s="25"/>
      <c r="BLV6568" s="25"/>
      <c r="BLW6568" s="25"/>
      <c r="BLX6568" s="25"/>
      <c r="BLY6568" s="25"/>
      <c r="BLZ6568" s="25"/>
      <c r="BMA6568" s="25"/>
      <c r="BMB6568" s="25"/>
      <c r="BMC6568" s="25"/>
      <c r="BMD6568" s="25"/>
      <c r="BME6568" s="25"/>
      <c r="BMF6568" s="25"/>
      <c r="BMG6568" s="25"/>
      <c r="BMH6568" s="25"/>
      <c r="BMI6568" s="25"/>
      <c r="BMJ6568" s="25"/>
      <c r="BMK6568" s="25"/>
      <c r="BML6568" s="25"/>
      <c r="BMM6568" s="25"/>
      <c r="BMN6568" s="25"/>
      <c r="BMO6568" s="25"/>
      <c r="BMP6568" s="25"/>
      <c r="BMQ6568" s="25"/>
      <c r="BMR6568" s="25"/>
      <c r="BMS6568" s="25"/>
      <c r="BMT6568" s="25"/>
      <c r="BMU6568" s="25"/>
      <c r="BMV6568" s="25"/>
      <c r="BMW6568" s="25"/>
      <c r="BMX6568" s="25"/>
      <c r="BMY6568" s="25"/>
      <c r="BMZ6568" s="25"/>
      <c r="BNA6568" s="25"/>
      <c r="BNB6568" s="25"/>
      <c r="BNC6568" s="25"/>
      <c r="BND6568" s="25"/>
      <c r="BNE6568" s="25"/>
      <c r="BNF6568" s="25"/>
      <c r="BNG6568" s="25"/>
      <c r="BNH6568" s="25"/>
      <c r="BNI6568" s="25"/>
      <c r="BNJ6568" s="25"/>
      <c r="BNK6568" s="25"/>
      <c r="BNL6568" s="25"/>
      <c r="BNM6568" s="25"/>
      <c r="BNN6568" s="25"/>
      <c r="BNO6568" s="25"/>
      <c r="BNP6568" s="25"/>
      <c r="BNQ6568" s="25"/>
      <c r="BNR6568" s="25"/>
      <c r="BNS6568" s="25"/>
      <c r="BNT6568" s="25"/>
      <c r="BNU6568" s="25"/>
      <c r="BNV6568" s="25"/>
      <c r="BNW6568" s="25"/>
      <c r="BNX6568" s="25"/>
      <c r="BNY6568" s="25"/>
      <c r="BNZ6568" s="25"/>
      <c r="BOA6568" s="25"/>
      <c r="BOB6568" s="25"/>
      <c r="BOC6568" s="25"/>
      <c r="BOD6568" s="25"/>
      <c r="BOE6568" s="25"/>
      <c r="BOF6568" s="25"/>
      <c r="BOG6568" s="25"/>
      <c r="BOH6568" s="25"/>
      <c r="BOI6568" s="25"/>
      <c r="BOJ6568" s="25"/>
      <c r="BOK6568" s="25"/>
      <c r="BOL6568" s="25"/>
      <c r="BOM6568" s="25"/>
      <c r="BON6568" s="25"/>
      <c r="BOO6568" s="25"/>
      <c r="BOP6568" s="25"/>
      <c r="BOQ6568" s="25"/>
      <c r="BOR6568" s="25"/>
      <c r="BOS6568" s="25"/>
      <c r="BOT6568" s="25"/>
      <c r="BOU6568" s="25"/>
      <c r="BOV6568" s="25"/>
      <c r="BOW6568" s="25"/>
      <c r="BOX6568" s="25"/>
      <c r="BOY6568" s="25"/>
      <c r="BOZ6568" s="25"/>
      <c r="BPA6568" s="25"/>
      <c r="BPB6568" s="25"/>
      <c r="BPC6568" s="25"/>
      <c r="BPD6568" s="25"/>
      <c r="BPE6568" s="25"/>
      <c r="BPF6568" s="25"/>
      <c r="BPG6568" s="25"/>
      <c r="BPH6568" s="25"/>
      <c r="BPI6568" s="25"/>
      <c r="BPJ6568" s="25"/>
      <c r="BPK6568" s="25"/>
      <c r="BPL6568" s="25"/>
      <c r="BPM6568" s="25"/>
      <c r="BPN6568" s="25"/>
      <c r="BPO6568" s="25"/>
      <c r="BPP6568" s="25"/>
      <c r="BPQ6568" s="25"/>
      <c r="BPR6568" s="25"/>
      <c r="BPS6568" s="25"/>
      <c r="BPT6568" s="25"/>
      <c r="BPU6568" s="25"/>
      <c r="BPV6568" s="25"/>
      <c r="BPW6568" s="25"/>
      <c r="BPX6568" s="25"/>
      <c r="BPY6568" s="25"/>
      <c r="BPZ6568" s="25"/>
      <c r="BQA6568" s="25"/>
      <c r="BQB6568" s="25"/>
      <c r="BQC6568" s="25"/>
      <c r="BQD6568" s="25"/>
      <c r="BQE6568" s="25"/>
      <c r="BQF6568" s="25"/>
      <c r="BQG6568" s="25"/>
      <c r="BQH6568" s="25"/>
      <c r="BQI6568" s="25"/>
      <c r="BQJ6568" s="25"/>
      <c r="BQK6568" s="25"/>
      <c r="BQL6568" s="25"/>
      <c r="BQM6568" s="25"/>
      <c r="BQN6568" s="25"/>
      <c r="BQO6568" s="25"/>
      <c r="BQP6568" s="25"/>
      <c r="BQQ6568" s="25"/>
      <c r="BQR6568" s="25"/>
      <c r="BQS6568" s="25"/>
      <c r="BQT6568" s="25"/>
      <c r="BQU6568" s="25"/>
      <c r="BQV6568" s="25"/>
      <c r="BQW6568" s="25"/>
      <c r="BQX6568" s="25"/>
      <c r="BQY6568" s="25"/>
      <c r="BQZ6568" s="25"/>
      <c r="BRA6568" s="25"/>
      <c r="BRB6568" s="25"/>
      <c r="BRC6568" s="25"/>
      <c r="BRD6568" s="25"/>
      <c r="BRE6568" s="25"/>
      <c r="BRF6568" s="25"/>
      <c r="BRG6568" s="25"/>
      <c r="BRH6568" s="25"/>
      <c r="BRI6568" s="25"/>
      <c r="BRJ6568" s="25"/>
      <c r="BRK6568" s="25"/>
      <c r="BRL6568" s="25"/>
      <c r="BRM6568" s="25"/>
      <c r="BRN6568" s="25"/>
      <c r="BRO6568" s="25"/>
      <c r="BRP6568" s="25"/>
      <c r="BRQ6568" s="25"/>
      <c r="BRR6568" s="25"/>
      <c r="BRS6568" s="25"/>
      <c r="BRT6568" s="25"/>
      <c r="BRU6568" s="25"/>
      <c r="BRV6568" s="25"/>
      <c r="BRW6568" s="25"/>
      <c r="BRX6568" s="25"/>
      <c r="BRY6568" s="25"/>
      <c r="BRZ6568" s="25"/>
      <c r="BSA6568" s="25"/>
      <c r="BSB6568" s="25"/>
      <c r="BSC6568" s="25"/>
      <c r="BSD6568" s="25"/>
      <c r="BSE6568" s="25"/>
      <c r="BSF6568" s="25"/>
      <c r="BSG6568" s="25"/>
      <c r="BSH6568" s="25"/>
      <c r="BSI6568" s="25"/>
      <c r="BSJ6568" s="25"/>
      <c r="BSK6568" s="25"/>
      <c r="BSL6568" s="25"/>
      <c r="BSM6568" s="25"/>
      <c r="BSN6568" s="25"/>
      <c r="BSO6568" s="25"/>
      <c r="BSP6568" s="25"/>
      <c r="BSQ6568" s="25"/>
      <c r="BSR6568" s="25"/>
      <c r="BSS6568" s="25"/>
      <c r="BST6568" s="25"/>
      <c r="BSU6568" s="25"/>
      <c r="BSV6568" s="25"/>
      <c r="BSW6568" s="25"/>
      <c r="BSX6568" s="25"/>
      <c r="BSY6568" s="25"/>
      <c r="BSZ6568" s="25"/>
      <c r="BTA6568" s="25"/>
      <c r="BTB6568" s="25"/>
      <c r="BTC6568" s="25"/>
      <c r="BTD6568" s="25"/>
      <c r="BTE6568" s="25"/>
      <c r="BTF6568" s="25"/>
      <c r="BTG6568" s="25"/>
      <c r="BTH6568" s="25"/>
      <c r="BTI6568" s="25"/>
      <c r="BTJ6568" s="25"/>
      <c r="BTK6568" s="25"/>
      <c r="BTL6568" s="25"/>
      <c r="BTM6568" s="25"/>
      <c r="BTN6568" s="25"/>
      <c r="BTO6568" s="25"/>
      <c r="BTP6568" s="25"/>
      <c r="BTQ6568" s="25"/>
      <c r="BTR6568" s="25"/>
      <c r="BTS6568" s="25"/>
      <c r="BTT6568" s="25"/>
      <c r="BTU6568" s="25"/>
      <c r="BTV6568" s="25"/>
      <c r="BTW6568" s="25"/>
      <c r="BTX6568" s="25"/>
      <c r="BTY6568" s="25"/>
      <c r="BTZ6568" s="25"/>
      <c r="BUA6568" s="25"/>
      <c r="BUB6568" s="25"/>
      <c r="BUC6568" s="25"/>
      <c r="BUD6568" s="25"/>
      <c r="BUE6568" s="25"/>
      <c r="BUF6568" s="25"/>
      <c r="BUG6568" s="25"/>
      <c r="BUH6568" s="25"/>
      <c r="BUI6568" s="25"/>
      <c r="BUJ6568" s="25"/>
      <c r="BUK6568" s="25"/>
      <c r="BUL6568" s="25"/>
      <c r="BUM6568" s="25"/>
      <c r="BUN6568" s="25"/>
      <c r="BUO6568" s="25"/>
      <c r="BUP6568" s="25"/>
      <c r="BUQ6568" s="25"/>
      <c r="BUR6568" s="25"/>
      <c r="BUS6568" s="25"/>
      <c r="BUT6568" s="25"/>
      <c r="BUU6568" s="25"/>
      <c r="BUV6568" s="25"/>
      <c r="BUW6568" s="25"/>
      <c r="BUX6568" s="25"/>
      <c r="BUY6568" s="25"/>
      <c r="BUZ6568" s="25"/>
      <c r="BVA6568" s="25"/>
      <c r="BVB6568" s="25"/>
      <c r="BVC6568" s="25"/>
      <c r="BVD6568" s="25"/>
      <c r="BVE6568" s="25"/>
      <c r="BVF6568" s="25"/>
      <c r="BVG6568" s="25"/>
      <c r="BVH6568" s="25"/>
      <c r="BVI6568" s="25"/>
      <c r="BVJ6568" s="25"/>
      <c r="BVK6568" s="25"/>
      <c r="BVL6568" s="25"/>
      <c r="BVM6568" s="25"/>
      <c r="BVN6568" s="25"/>
      <c r="BVO6568" s="25"/>
      <c r="BVP6568" s="25"/>
      <c r="BVQ6568" s="25"/>
      <c r="BVR6568" s="25"/>
      <c r="BVS6568" s="25"/>
      <c r="BVT6568" s="25"/>
      <c r="BVU6568" s="25"/>
      <c r="BVV6568" s="25"/>
      <c r="BVW6568" s="25"/>
      <c r="BVX6568" s="25"/>
      <c r="BVY6568" s="25"/>
      <c r="BVZ6568" s="25"/>
      <c r="BWA6568" s="25"/>
      <c r="BWB6568" s="25"/>
      <c r="BWC6568" s="25"/>
      <c r="BWD6568" s="25"/>
      <c r="BWE6568" s="25"/>
      <c r="BWF6568" s="25"/>
      <c r="BWG6568" s="25"/>
      <c r="BWH6568" s="25"/>
      <c r="BWI6568" s="25"/>
      <c r="BWJ6568" s="25"/>
      <c r="BWK6568" s="25"/>
      <c r="BWL6568" s="25"/>
      <c r="BWM6568" s="25"/>
      <c r="BWN6568" s="25"/>
      <c r="BWO6568" s="25"/>
      <c r="BWP6568" s="25"/>
      <c r="BWQ6568" s="25"/>
      <c r="BWR6568" s="25"/>
      <c r="BWS6568" s="25"/>
      <c r="BWT6568" s="25"/>
      <c r="BWU6568" s="25"/>
      <c r="BWV6568" s="25"/>
      <c r="BWW6568" s="25"/>
      <c r="BWX6568" s="25"/>
      <c r="BWY6568" s="25"/>
      <c r="BWZ6568" s="25"/>
      <c r="BXA6568" s="25"/>
      <c r="BXB6568" s="25"/>
      <c r="BXC6568" s="25"/>
      <c r="BXD6568" s="25"/>
      <c r="BXE6568" s="25"/>
      <c r="BXF6568" s="25"/>
      <c r="BXG6568" s="25"/>
      <c r="BXH6568" s="25"/>
      <c r="BXI6568" s="25"/>
      <c r="BXJ6568" s="25"/>
      <c r="BXK6568" s="25"/>
      <c r="BXL6568" s="25"/>
      <c r="BXM6568" s="25"/>
      <c r="BXN6568" s="25"/>
      <c r="BXO6568" s="25"/>
      <c r="BXP6568" s="25"/>
      <c r="BXQ6568" s="25"/>
      <c r="BXR6568" s="25"/>
      <c r="BXS6568" s="25"/>
      <c r="BXT6568" s="25"/>
      <c r="BXU6568" s="25"/>
      <c r="BXV6568" s="25"/>
      <c r="BXW6568" s="25"/>
      <c r="BXX6568" s="25"/>
      <c r="BXY6568" s="25"/>
      <c r="BXZ6568" s="25"/>
      <c r="BYA6568" s="25"/>
      <c r="BYB6568" s="25"/>
      <c r="BYC6568" s="25"/>
      <c r="BYD6568" s="25"/>
      <c r="BYE6568" s="25"/>
      <c r="BYF6568" s="25"/>
      <c r="BYG6568" s="25"/>
      <c r="BYH6568" s="25"/>
      <c r="BYI6568" s="25"/>
      <c r="BYJ6568" s="25"/>
      <c r="BYK6568" s="25"/>
      <c r="BYL6568" s="25"/>
      <c r="BYM6568" s="25"/>
      <c r="BYN6568" s="25"/>
      <c r="BYO6568" s="25"/>
      <c r="BYP6568" s="25"/>
      <c r="BYQ6568" s="25"/>
      <c r="BYR6568" s="25"/>
      <c r="BYS6568" s="25"/>
      <c r="BYT6568" s="25"/>
      <c r="BYU6568" s="25"/>
      <c r="BYV6568" s="25"/>
      <c r="BYW6568" s="25"/>
      <c r="BYX6568" s="25"/>
      <c r="BYY6568" s="25"/>
      <c r="BYZ6568" s="25"/>
      <c r="BZA6568" s="25"/>
      <c r="BZB6568" s="25"/>
      <c r="BZC6568" s="25"/>
      <c r="BZD6568" s="25"/>
      <c r="BZE6568" s="25"/>
      <c r="BZF6568" s="25"/>
      <c r="BZG6568" s="25"/>
      <c r="BZH6568" s="25"/>
      <c r="BZI6568" s="25"/>
      <c r="BZJ6568" s="25"/>
      <c r="BZK6568" s="25"/>
      <c r="BZL6568" s="25"/>
      <c r="BZM6568" s="25"/>
      <c r="BZN6568" s="25"/>
      <c r="BZO6568" s="25"/>
      <c r="BZP6568" s="25"/>
      <c r="BZQ6568" s="25"/>
      <c r="BZR6568" s="25"/>
      <c r="BZS6568" s="25"/>
      <c r="BZT6568" s="25"/>
      <c r="BZU6568" s="25"/>
      <c r="BZV6568" s="25"/>
      <c r="BZW6568" s="25"/>
      <c r="BZX6568" s="25"/>
      <c r="BZY6568" s="25"/>
      <c r="BZZ6568" s="25"/>
      <c r="CAA6568" s="25"/>
      <c r="CAB6568" s="25"/>
      <c r="CAC6568" s="25"/>
      <c r="CAD6568" s="25"/>
      <c r="CAE6568" s="25"/>
      <c r="CAF6568" s="25"/>
      <c r="CAG6568" s="25"/>
      <c r="CAH6568" s="25"/>
      <c r="CAI6568" s="25"/>
      <c r="CAJ6568" s="25"/>
      <c r="CAK6568" s="25"/>
      <c r="CAL6568" s="25"/>
      <c r="CAM6568" s="25"/>
      <c r="CAN6568" s="25"/>
      <c r="CAO6568" s="25"/>
      <c r="CAP6568" s="25"/>
      <c r="CAQ6568" s="25"/>
      <c r="CAR6568" s="25"/>
      <c r="CAS6568" s="25"/>
      <c r="CAT6568" s="25"/>
      <c r="CAU6568" s="25"/>
      <c r="CAV6568" s="25"/>
      <c r="CAW6568" s="25"/>
      <c r="CAX6568" s="25"/>
      <c r="CAY6568" s="25"/>
      <c r="CAZ6568" s="25"/>
      <c r="CBA6568" s="25"/>
      <c r="CBB6568" s="25"/>
      <c r="CBC6568" s="25"/>
      <c r="CBD6568" s="25"/>
      <c r="CBE6568" s="25"/>
      <c r="CBF6568" s="25"/>
      <c r="CBG6568" s="25"/>
      <c r="CBH6568" s="25"/>
      <c r="CBI6568" s="25"/>
      <c r="CBJ6568" s="25"/>
      <c r="CBK6568" s="25"/>
      <c r="CBL6568" s="25"/>
      <c r="CBM6568" s="25"/>
      <c r="CBN6568" s="25"/>
      <c r="CBO6568" s="25"/>
      <c r="CBP6568" s="25"/>
      <c r="CBQ6568" s="25"/>
      <c r="CBR6568" s="25"/>
      <c r="CBS6568" s="25"/>
      <c r="CBT6568" s="25"/>
      <c r="CBU6568" s="25"/>
      <c r="CBV6568" s="25"/>
      <c r="CBW6568" s="25"/>
      <c r="CBX6568" s="25"/>
      <c r="CBY6568" s="25"/>
      <c r="CBZ6568" s="25"/>
      <c r="CCA6568" s="25"/>
      <c r="CCB6568" s="25"/>
      <c r="CCC6568" s="25"/>
      <c r="CCD6568" s="25"/>
      <c r="CCE6568" s="25"/>
      <c r="CCF6568" s="25"/>
      <c r="CCG6568" s="25"/>
      <c r="CCH6568" s="25"/>
      <c r="CCI6568" s="25"/>
      <c r="CCJ6568" s="25"/>
      <c r="CCK6568" s="25"/>
      <c r="CCL6568" s="25"/>
      <c r="CCM6568" s="25"/>
      <c r="CCN6568" s="25"/>
      <c r="CCO6568" s="25"/>
      <c r="CCP6568" s="25"/>
      <c r="CCQ6568" s="25"/>
      <c r="CCR6568" s="25"/>
      <c r="CCS6568" s="25"/>
      <c r="CCT6568" s="25"/>
      <c r="CCU6568" s="25"/>
      <c r="CCV6568" s="25"/>
      <c r="CCW6568" s="25"/>
      <c r="CCX6568" s="25"/>
      <c r="CCY6568" s="25"/>
      <c r="CCZ6568" s="25"/>
      <c r="CDA6568" s="25"/>
      <c r="CDB6568" s="25"/>
      <c r="CDC6568" s="25"/>
      <c r="CDD6568" s="25"/>
      <c r="CDE6568" s="25"/>
      <c r="CDF6568" s="25"/>
      <c r="CDG6568" s="25"/>
      <c r="CDH6568" s="25"/>
      <c r="CDI6568" s="25"/>
      <c r="CDJ6568" s="25"/>
      <c r="CDK6568" s="25"/>
      <c r="CDL6568" s="25"/>
      <c r="CDM6568" s="25"/>
      <c r="CDN6568" s="25"/>
      <c r="CDO6568" s="25"/>
      <c r="CDP6568" s="25"/>
      <c r="CDQ6568" s="25"/>
      <c r="CDR6568" s="25"/>
      <c r="CDS6568" s="25"/>
      <c r="CDT6568" s="25"/>
      <c r="CDU6568" s="25"/>
      <c r="CDV6568" s="25"/>
      <c r="CDW6568" s="25"/>
      <c r="CDX6568" s="25"/>
      <c r="CDY6568" s="25"/>
      <c r="CDZ6568" s="25"/>
      <c r="CEA6568" s="25"/>
      <c r="CEB6568" s="25"/>
      <c r="CEC6568" s="25"/>
      <c r="CED6568" s="25"/>
      <c r="CEE6568" s="25"/>
      <c r="CEF6568" s="25"/>
      <c r="CEG6568" s="25"/>
      <c r="CEH6568" s="25"/>
      <c r="CEI6568" s="25"/>
      <c r="CEJ6568" s="25"/>
      <c r="CEK6568" s="25"/>
      <c r="CEL6568" s="25"/>
      <c r="CEM6568" s="25"/>
      <c r="CEN6568" s="25"/>
      <c r="CEO6568" s="25"/>
      <c r="CEP6568" s="25"/>
      <c r="CEQ6568" s="25"/>
      <c r="CER6568" s="25"/>
      <c r="CES6568" s="25"/>
      <c r="CET6568" s="25"/>
      <c r="CEU6568" s="25"/>
      <c r="CEV6568" s="25"/>
      <c r="CEW6568" s="25"/>
      <c r="CEX6568" s="25"/>
      <c r="CEY6568" s="25"/>
      <c r="CEZ6568" s="25"/>
      <c r="CFA6568" s="25"/>
      <c r="CFB6568" s="25"/>
      <c r="CFC6568" s="25"/>
      <c r="CFD6568" s="25"/>
      <c r="CFE6568" s="25"/>
      <c r="CFF6568" s="25"/>
      <c r="CFG6568" s="25"/>
      <c r="CFH6568" s="25"/>
      <c r="CFI6568" s="25"/>
      <c r="CFJ6568" s="25"/>
      <c r="CFK6568" s="25"/>
      <c r="CFL6568" s="25"/>
      <c r="CFM6568" s="25"/>
      <c r="CFN6568" s="25"/>
      <c r="CFO6568" s="25"/>
      <c r="CFP6568" s="25"/>
      <c r="CFQ6568" s="25"/>
      <c r="CFR6568" s="25"/>
      <c r="CFS6568" s="25"/>
      <c r="CFT6568" s="25"/>
      <c r="CFU6568" s="25"/>
      <c r="CFV6568" s="25"/>
      <c r="CFW6568" s="25"/>
      <c r="CFX6568" s="25"/>
      <c r="CFY6568" s="25"/>
      <c r="CFZ6568" s="25"/>
      <c r="CGA6568" s="25"/>
      <c r="CGB6568" s="25"/>
      <c r="CGC6568" s="25"/>
      <c r="CGD6568" s="25"/>
      <c r="CGE6568" s="25"/>
      <c r="CGF6568" s="25"/>
      <c r="CGG6568" s="25"/>
      <c r="CGH6568" s="25"/>
      <c r="CGI6568" s="25"/>
      <c r="CGJ6568" s="25"/>
      <c r="CGK6568" s="25"/>
      <c r="CGL6568" s="25"/>
      <c r="CGM6568" s="25"/>
      <c r="CGN6568" s="25"/>
      <c r="CGO6568" s="25"/>
      <c r="CGP6568" s="25"/>
      <c r="CGQ6568" s="25"/>
      <c r="CGR6568" s="25"/>
      <c r="CGS6568" s="25"/>
      <c r="CGT6568" s="25"/>
      <c r="CGU6568" s="25"/>
      <c r="CGV6568" s="25"/>
      <c r="CGW6568" s="25"/>
      <c r="CGX6568" s="25"/>
      <c r="CGY6568" s="25"/>
      <c r="CGZ6568" s="25"/>
      <c r="CHA6568" s="25"/>
      <c r="CHB6568" s="25"/>
      <c r="CHC6568" s="25"/>
      <c r="CHD6568" s="25"/>
      <c r="CHE6568" s="25"/>
      <c r="CHF6568" s="25"/>
      <c r="CHG6568" s="25"/>
      <c r="CHH6568" s="25"/>
      <c r="CHI6568" s="25"/>
      <c r="CHJ6568" s="25"/>
      <c r="CHK6568" s="25"/>
      <c r="CHL6568" s="25"/>
      <c r="CHM6568" s="25"/>
      <c r="CHN6568" s="25"/>
      <c r="CHO6568" s="25"/>
      <c r="CHP6568" s="25"/>
      <c r="CHQ6568" s="25"/>
      <c r="CHR6568" s="25"/>
      <c r="CHS6568" s="25"/>
      <c r="CHT6568" s="25"/>
      <c r="CHU6568" s="25"/>
      <c r="CHV6568" s="25"/>
      <c r="CHW6568" s="25"/>
      <c r="CHX6568" s="25"/>
      <c r="CHY6568" s="25"/>
      <c r="CHZ6568" s="25"/>
      <c r="CIA6568" s="25"/>
      <c r="CIB6568" s="25"/>
      <c r="CIC6568" s="25"/>
      <c r="CID6568" s="25"/>
      <c r="CIE6568" s="25"/>
      <c r="CIF6568" s="25"/>
      <c r="CIG6568" s="25"/>
      <c r="CIH6568" s="25"/>
      <c r="CII6568" s="25"/>
      <c r="CIJ6568" s="25"/>
      <c r="CIK6568" s="25"/>
      <c r="CIL6568" s="25"/>
      <c r="CIM6568" s="25"/>
      <c r="CIN6568" s="25"/>
      <c r="CIO6568" s="25"/>
      <c r="CIP6568" s="25"/>
      <c r="CIQ6568" s="25"/>
      <c r="CIR6568" s="25"/>
      <c r="CIS6568" s="25"/>
      <c r="CIT6568" s="25"/>
      <c r="CIU6568" s="25"/>
      <c r="CIV6568" s="25"/>
      <c r="CIW6568" s="25"/>
      <c r="CIX6568" s="25"/>
      <c r="CIY6568" s="25"/>
      <c r="CIZ6568" s="25"/>
      <c r="CJA6568" s="25"/>
      <c r="CJB6568" s="25"/>
      <c r="CJC6568" s="25"/>
      <c r="CJD6568" s="25"/>
      <c r="CJE6568" s="25"/>
      <c r="CJF6568" s="25"/>
      <c r="CJG6568" s="25"/>
      <c r="CJH6568" s="25"/>
      <c r="CJI6568" s="25"/>
      <c r="CJJ6568" s="25"/>
      <c r="CJK6568" s="25"/>
      <c r="CJL6568" s="25"/>
      <c r="CJM6568" s="25"/>
      <c r="CJN6568" s="25"/>
      <c r="CJO6568" s="25"/>
      <c r="CJP6568" s="25"/>
      <c r="CJQ6568" s="25"/>
      <c r="CJR6568" s="25"/>
      <c r="CJS6568" s="25"/>
      <c r="CJT6568" s="25"/>
      <c r="CJU6568" s="25"/>
      <c r="CJV6568" s="25"/>
      <c r="CJW6568" s="25"/>
      <c r="CJX6568" s="25"/>
      <c r="CJY6568" s="25"/>
      <c r="CJZ6568" s="25"/>
      <c r="CKA6568" s="25"/>
      <c r="CKB6568" s="25"/>
      <c r="CKC6568" s="25"/>
      <c r="CKD6568" s="25"/>
      <c r="CKE6568" s="25"/>
      <c r="CKF6568" s="25"/>
      <c r="CKG6568" s="25"/>
      <c r="CKH6568" s="25"/>
      <c r="CKI6568" s="25"/>
      <c r="CKJ6568" s="25"/>
      <c r="CKK6568" s="25"/>
      <c r="CKL6568" s="25"/>
      <c r="CKM6568" s="25"/>
      <c r="CKN6568" s="25"/>
      <c r="CKO6568" s="25"/>
      <c r="CKP6568" s="25"/>
      <c r="CKQ6568" s="25"/>
      <c r="CKR6568" s="25"/>
      <c r="CKS6568" s="25"/>
      <c r="CKT6568" s="25"/>
      <c r="CKU6568" s="25"/>
      <c r="CKV6568" s="25"/>
      <c r="CKW6568" s="25"/>
      <c r="CKX6568" s="25"/>
      <c r="CKY6568" s="25"/>
      <c r="CKZ6568" s="25"/>
      <c r="CLA6568" s="25"/>
      <c r="CLB6568" s="25"/>
      <c r="CLC6568" s="25"/>
      <c r="CLD6568" s="25"/>
      <c r="CLE6568" s="25"/>
      <c r="CLF6568" s="25"/>
      <c r="CLG6568" s="25"/>
      <c r="CLH6568" s="25"/>
      <c r="CLI6568" s="25"/>
      <c r="CLJ6568" s="25"/>
      <c r="CLK6568" s="25"/>
      <c r="CLL6568" s="25"/>
      <c r="CLM6568" s="25"/>
      <c r="CLN6568" s="25"/>
      <c r="CLO6568" s="25"/>
      <c r="CLP6568" s="25"/>
      <c r="CLQ6568" s="25"/>
      <c r="CLR6568" s="25"/>
      <c r="CLS6568" s="25"/>
      <c r="CLT6568" s="25"/>
      <c r="CLU6568" s="25"/>
      <c r="CLV6568" s="25"/>
      <c r="CLW6568" s="25"/>
      <c r="CLX6568" s="25"/>
      <c r="CLY6568" s="25"/>
      <c r="CLZ6568" s="25"/>
      <c r="CMA6568" s="25"/>
      <c r="CMB6568" s="25"/>
      <c r="CMC6568" s="25"/>
      <c r="CMD6568" s="25"/>
      <c r="CME6568" s="25"/>
      <c r="CMF6568" s="25"/>
      <c r="CMG6568" s="25"/>
      <c r="CMH6568" s="25"/>
      <c r="CMI6568" s="25"/>
      <c r="CMJ6568" s="25"/>
      <c r="CMK6568" s="25"/>
      <c r="CML6568" s="25"/>
      <c r="CMM6568" s="25"/>
      <c r="CMN6568" s="25"/>
      <c r="CMO6568" s="25"/>
      <c r="CMP6568" s="25"/>
      <c r="CMQ6568" s="25"/>
      <c r="CMR6568" s="25"/>
      <c r="CMS6568" s="25"/>
      <c r="CMT6568" s="25"/>
      <c r="CMU6568" s="25"/>
      <c r="CMV6568" s="25"/>
      <c r="CMW6568" s="25"/>
      <c r="CMX6568" s="25"/>
      <c r="CMY6568" s="25"/>
      <c r="CMZ6568" s="25"/>
      <c r="CNA6568" s="25"/>
      <c r="CNB6568" s="25"/>
      <c r="CNC6568" s="25"/>
      <c r="CND6568" s="25"/>
      <c r="CNE6568" s="25"/>
      <c r="CNF6568" s="25"/>
      <c r="CNG6568" s="25"/>
      <c r="CNH6568" s="25"/>
      <c r="CNI6568" s="25"/>
      <c r="CNJ6568" s="25"/>
      <c r="CNK6568" s="25"/>
      <c r="CNL6568" s="25"/>
      <c r="CNM6568" s="25"/>
      <c r="CNN6568" s="25"/>
      <c r="CNO6568" s="25"/>
      <c r="CNP6568" s="25"/>
      <c r="CNQ6568" s="25"/>
      <c r="CNR6568" s="25"/>
      <c r="CNS6568" s="25"/>
      <c r="CNT6568" s="25"/>
      <c r="CNU6568" s="25"/>
      <c r="CNV6568" s="25"/>
      <c r="CNW6568" s="25"/>
      <c r="CNX6568" s="25"/>
      <c r="CNY6568" s="25"/>
      <c r="CNZ6568" s="25"/>
      <c r="COA6568" s="25"/>
      <c r="COB6568" s="25"/>
      <c r="COC6568" s="25"/>
      <c r="COD6568" s="25"/>
      <c r="COE6568" s="25"/>
      <c r="COF6568" s="25"/>
      <c r="COG6568" s="25"/>
      <c r="COH6568" s="25"/>
      <c r="COI6568" s="25"/>
      <c r="COJ6568" s="25"/>
      <c r="COK6568" s="25"/>
      <c r="COL6568" s="25"/>
      <c r="COM6568" s="25"/>
      <c r="CON6568" s="25"/>
      <c r="COO6568" s="25"/>
      <c r="COP6568" s="25"/>
      <c r="COQ6568" s="25"/>
      <c r="COR6568" s="25"/>
      <c r="COS6568" s="25"/>
      <c r="COT6568" s="25"/>
      <c r="COU6568" s="25"/>
      <c r="COV6568" s="25"/>
      <c r="COW6568" s="25"/>
      <c r="COX6568" s="25"/>
      <c r="COY6568" s="25"/>
      <c r="COZ6568" s="25"/>
      <c r="CPA6568" s="25"/>
      <c r="CPB6568" s="25"/>
      <c r="CPC6568" s="25"/>
      <c r="CPD6568" s="25"/>
      <c r="CPE6568" s="25"/>
      <c r="CPF6568" s="25"/>
      <c r="CPG6568" s="25"/>
      <c r="CPH6568" s="25"/>
      <c r="CPI6568" s="25"/>
      <c r="CPJ6568" s="25"/>
      <c r="CPK6568" s="25"/>
      <c r="CPL6568" s="25"/>
      <c r="CPM6568" s="25"/>
      <c r="CPN6568" s="25"/>
      <c r="CPO6568" s="25"/>
      <c r="CPP6568" s="25"/>
      <c r="CPQ6568" s="25"/>
      <c r="CPR6568" s="25"/>
      <c r="CPS6568" s="25"/>
      <c r="CPT6568" s="25"/>
      <c r="CPU6568" s="25"/>
      <c r="CPV6568" s="25"/>
      <c r="CPW6568" s="25"/>
      <c r="CPX6568" s="25"/>
      <c r="CPY6568" s="25"/>
      <c r="CPZ6568" s="25"/>
      <c r="CQA6568" s="25"/>
      <c r="CQB6568" s="25"/>
      <c r="CQC6568" s="25"/>
      <c r="CQD6568" s="25"/>
      <c r="CQE6568" s="25"/>
      <c r="CQF6568" s="25"/>
      <c r="CQG6568" s="25"/>
      <c r="CQH6568" s="25"/>
      <c r="CQI6568" s="25"/>
      <c r="CQJ6568" s="25"/>
      <c r="CQK6568" s="25"/>
      <c r="CQL6568" s="25"/>
      <c r="CQM6568" s="25"/>
      <c r="CQN6568" s="25"/>
      <c r="CQO6568" s="25"/>
      <c r="CQP6568" s="25"/>
      <c r="CQQ6568" s="25"/>
      <c r="CQR6568" s="25"/>
      <c r="CQS6568" s="25"/>
      <c r="CQT6568" s="25"/>
      <c r="CQU6568" s="25"/>
      <c r="CQV6568" s="25"/>
      <c r="CQW6568" s="25"/>
      <c r="CQX6568" s="25"/>
      <c r="CQY6568" s="25"/>
      <c r="CQZ6568" s="25"/>
      <c r="CRA6568" s="25"/>
      <c r="CRB6568" s="25"/>
      <c r="CRC6568" s="25"/>
      <c r="CRD6568" s="25"/>
      <c r="CRE6568" s="25"/>
      <c r="CRF6568" s="25"/>
      <c r="CRG6568" s="25"/>
      <c r="CRH6568" s="25"/>
      <c r="CRI6568" s="25"/>
      <c r="CRJ6568" s="25"/>
      <c r="CRK6568" s="25"/>
      <c r="CRL6568" s="25"/>
      <c r="CRM6568" s="25"/>
      <c r="CRN6568" s="25"/>
      <c r="CRO6568" s="25"/>
      <c r="CRP6568" s="25"/>
      <c r="CRQ6568" s="25"/>
      <c r="CRR6568" s="25"/>
      <c r="CRS6568" s="25"/>
      <c r="CRT6568" s="25"/>
      <c r="CRU6568" s="25"/>
      <c r="CRV6568" s="25"/>
      <c r="CRW6568" s="25"/>
      <c r="CRX6568" s="25"/>
      <c r="CRY6568" s="25"/>
      <c r="CRZ6568" s="25"/>
      <c r="CSA6568" s="25"/>
      <c r="CSB6568" s="25"/>
      <c r="CSC6568" s="25"/>
      <c r="CSD6568" s="25"/>
      <c r="CSE6568" s="25"/>
      <c r="CSF6568" s="25"/>
      <c r="CSG6568" s="25"/>
      <c r="CSH6568" s="25"/>
      <c r="CSI6568" s="25"/>
      <c r="CSJ6568" s="25"/>
      <c r="CSK6568" s="25"/>
      <c r="CSL6568" s="25"/>
      <c r="CSM6568" s="25"/>
      <c r="CSN6568" s="25"/>
      <c r="CSO6568" s="25"/>
      <c r="CSP6568" s="25"/>
      <c r="CSQ6568" s="25"/>
      <c r="CSR6568" s="25"/>
      <c r="CSS6568" s="25"/>
      <c r="CST6568" s="25"/>
      <c r="CSU6568" s="25"/>
      <c r="CSV6568" s="25"/>
      <c r="CSW6568" s="25"/>
      <c r="CSX6568" s="25"/>
      <c r="CSY6568" s="25"/>
      <c r="CSZ6568" s="25"/>
      <c r="CTA6568" s="25"/>
      <c r="CTB6568" s="25"/>
      <c r="CTC6568" s="25"/>
      <c r="CTD6568" s="25"/>
      <c r="CTE6568" s="25"/>
      <c r="CTF6568" s="25"/>
      <c r="CTG6568" s="25"/>
      <c r="CTH6568" s="25"/>
      <c r="CTI6568" s="25"/>
      <c r="CTJ6568" s="25"/>
      <c r="CTK6568" s="25"/>
      <c r="CTL6568" s="25"/>
      <c r="CTM6568" s="25"/>
      <c r="CTN6568" s="25"/>
      <c r="CTO6568" s="25"/>
      <c r="CTP6568" s="25"/>
      <c r="CTQ6568" s="25"/>
      <c r="CTR6568" s="25"/>
      <c r="CTS6568" s="25"/>
      <c r="CTT6568" s="25"/>
      <c r="CTU6568" s="25"/>
      <c r="CTV6568" s="25"/>
      <c r="CTW6568" s="25"/>
      <c r="CTX6568" s="25"/>
      <c r="CTY6568" s="25"/>
      <c r="CTZ6568" s="25"/>
      <c r="CUA6568" s="25"/>
      <c r="CUB6568" s="25"/>
      <c r="CUC6568" s="25"/>
      <c r="CUD6568" s="25"/>
      <c r="CUE6568" s="25"/>
      <c r="CUF6568" s="25"/>
      <c r="CUG6568" s="25"/>
      <c r="CUH6568" s="25"/>
      <c r="CUI6568" s="25"/>
      <c r="CUJ6568" s="25"/>
      <c r="CUK6568" s="25"/>
      <c r="CUL6568" s="25"/>
      <c r="CUM6568" s="25"/>
      <c r="CUN6568" s="25"/>
      <c r="CUO6568" s="25"/>
      <c r="CUP6568" s="25"/>
      <c r="CUQ6568" s="25"/>
      <c r="CUR6568" s="25"/>
      <c r="CUS6568" s="25"/>
      <c r="CUT6568" s="25"/>
      <c r="CUU6568" s="25"/>
      <c r="CUV6568" s="25"/>
      <c r="CUW6568" s="25"/>
      <c r="CUX6568" s="25"/>
      <c r="CUY6568" s="25"/>
      <c r="CUZ6568" s="25"/>
      <c r="CVA6568" s="25"/>
      <c r="CVB6568" s="25"/>
      <c r="CVC6568" s="25"/>
      <c r="CVD6568" s="25"/>
      <c r="CVE6568" s="25"/>
      <c r="CVF6568" s="25"/>
      <c r="CVG6568" s="25"/>
      <c r="CVH6568" s="25"/>
      <c r="CVI6568" s="25"/>
      <c r="CVJ6568" s="25"/>
      <c r="CVK6568" s="25"/>
      <c r="CVL6568" s="25"/>
      <c r="CVM6568" s="25"/>
      <c r="CVN6568" s="25"/>
      <c r="CVO6568" s="25"/>
      <c r="CVP6568" s="25"/>
      <c r="CVQ6568" s="25"/>
      <c r="CVR6568" s="25"/>
      <c r="CVS6568" s="25"/>
      <c r="CVT6568" s="25"/>
      <c r="CVU6568" s="25"/>
      <c r="CVV6568" s="25"/>
      <c r="CVW6568" s="25"/>
      <c r="CVX6568" s="25"/>
      <c r="CVY6568" s="25"/>
      <c r="CVZ6568" s="25"/>
      <c r="CWA6568" s="25"/>
      <c r="CWB6568" s="25"/>
      <c r="CWC6568" s="25"/>
      <c r="CWD6568" s="25"/>
      <c r="CWE6568" s="25"/>
      <c r="CWF6568" s="25"/>
      <c r="CWG6568" s="25"/>
      <c r="CWH6568" s="25"/>
      <c r="CWI6568" s="25"/>
      <c r="CWJ6568" s="25"/>
      <c r="CWK6568" s="25"/>
      <c r="CWL6568" s="25"/>
      <c r="CWM6568" s="25"/>
      <c r="CWN6568" s="25"/>
      <c r="CWO6568" s="25"/>
      <c r="CWP6568" s="25"/>
      <c r="CWQ6568" s="25"/>
      <c r="CWR6568" s="25"/>
      <c r="CWS6568" s="25"/>
      <c r="CWT6568" s="25"/>
      <c r="CWU6568" s="25"/>
      <c r="CWV6568" s="25"/>
      <c r="CWW6568" s="25"/>
      <c r="CWX6568" s="25"/>
      <c r="CWY6568" s="25"/>
      <c r="CWZ6568" s="25"/>
      <c r="CXA6568" s="25"/>
      <c r="CXB6568" s="25"/>
      <c r="CXC6568" s="25"/>
      <c r="CXD6568" s="25"/>
      <c r="CXE6568" s="25"/>
      <c r="CXF6568" s="25"/>
      <c r="CXG6568" s="25"/>
      <c r="CXH6568" s="25"/>
      <c r="CXI6568" s="25"/>
      <c r="CXJ6568" s="25"/>
      <c r="CXK6568" s="25"/>
      <c r="CXL6568" s="25"/>
      <c r="CXM6568" s="25"/>
      <c r="CXN6568" s="25"/>
      <c r="CXO6568" s="25"/>
      <c r="CXP6568" s="25"/>
      <c r="CXQ6568" s="25"/>
      <c r="CXR6568" s="25"/>
      <c r="CXS6568" s="25"/>
      <c r="CXT6568" s="25"/>
      <c r="CXU6568" s="25"/>
      <c r="CXV6568" s="25"/>
      <c r="CXW6568" s="25"/>
      <c r="CXX6568" s="25"/>
      <c r="CXY6568" s="25"/>
      <c r="CXZ6568" s="25"/>
      <c r="CYA6568" s="25"/>
      <c r="CYB6568" s="25"/>
      <c r="CYC6568" s="25"/>
      <c r="CYD6568" s="25"/>
      <c r="CYE6568" s="25"/>
      <c r="CYF6568" s="25"/>
      <c r="CYG6568" s="25"/>
      <c r="CYH6568" s="25"/>
      <c r="CYI6568" s="25"/>
      <c r="CYJ6568" s="25"/>
      <c r="CYK6568" s="25"/>
      <c r="CYL6568" s="25"/>
      <c r="CYM6568" s="25"/>
      <c r="CYN6568" s="25"/>
      <c r="CYO6568" s="25"/>
      <c r="CYP6568" s="25"/>
      <c r="CYQ6568" s="25"/>
      <c r="CYR6568" s="25"/>
      <c r="CYS6568" s="25"/>
      <c r="CYT6568" s="25"/>
      <c r="CYU6568" s="25"/>
      <c r="CYV6568" s="25"/>
      <c r="CYW6568" s="25"/>
      <c r="CYX6568" s="25"/>
      <c r="CYY6568" s="25"/>
      <c r="CYZ6568" s="25"/>
      <c r="CZA6568" s="25"/>
      <c r="CZB6568" s="25"/>
      <c r="CZC6568" s="25"/>
      <c r="CZD6568" s="25"/>
      <c r="CZE6568" s="25"/>
      <c r="CZF6568" s="25"/>
      <c r="CZG6568" s="25"/>
      <c r="CZH6568" s="25"/>
      <c r="CZI6568" s="25"/>
      <c r="CZJ6568" s="25"/>
      <c r="CZK6568" s="25"/>
      <c r="CZL6568" s="25"/>
      <c r="CZM6568" s="25"/>
      <c r="CZN6568" s="25"/>
      <c r="CZO6568" s="25"/>
      <c r="CZP6568" s="25"/>
      <c r="CZQ6568" s="25"/>
      <c r="CZR6568" s="25"/>
      <c r="CZS6568" s="25"/>
      <c r="CZT6568" s="25"/>
      <c r="CZU6568" s="25"/>
      <c r="CZV6568" s="25"/>
      <c r="CZW6568" s="25"/>
      <c r="CZX6568" s="25"/>
      <c r="CZY6568" s="25"/>
      <c r="CZZ6568" s="25"/>
      <c r="DAA6568" s="25"/>
      <c r="DAB6568" s="25"/>
      <c r="DAC6568" s="25"/>
      <c r="DAD6568" s="25"/>
      <c r="DAE6568" s="25"/>
      <c r="DAF6568" s="25"/>
      <c r="DAG6568" s="25"/>
      <c r="DAH6568" s="25"/>
      <c r="DAI6568" s="25"/>
      <c r="DAJ6568" s="25"/>
      <c r="DAK6568" s="25"/>
      <c r="DAL6568" s="25"/>
      <c r="DAM6568" s="25"/>
      <c r="DAN6568" s="25"/>
      <c r="DAO6568" s="25"/>
      <c r="DAP6568" s="25"/>
      <c r="DAQ6568" s="25"/>
      <c r="DAR6568" s="25"/>
      <c r="DAS6568" s="25"/>
      <c r="DAT6568" s="25"/>
      <c r="DAU6568" s="25"/>
      <c r="DAV6568" s="25"/>
      <c r="DAW6568" s="25"/>
      <c r="DAX6568" s="25"/>
      <c r="DAY6568" s="25"/>
      <c r="DAZ6568" s="25"/>
      <c r="DBA6568" s="25"/>
      <c r="DBB6568" s="25"/>
      <c r="DBC6568" s="25"/>
      <c r="DBD6568" s="25"/>
      <c r="DBE6568" s="25"/>
      <c r="DBF6568" s="25"/>
      <c r="DBG6568" s="25"/>
      <c r="DBH6568" s="25"/>
      <c r="DBI6568" s="25"/>
      <c r="DBJ6568" s="25"/>
      <c r="DBK6568" s="25"/>
      <c r="DBL6568" s="25"/>
      <c r="DBM6568" s="25"/>
      <c r="DBN6568" s="25"/>
      <c r="DBO6568" s="25"/>
      <c r="DBP6568" s="25"/>
      <c r="DBQ6568" s="25"/>
      <c r="DBR6568" s="25"/>
      <c r="DBS6568" s="25"/>
      <c r="DBT6568" s="25"/>
      <c r="DBU6568" s="25"/>
      <c r="DBV6568" s="25"/>
      <c r="DBW6568" s="25"/>
      <c r="DBX6568" s="25"/>
      <c r="DBY6568" s="25"/>
      <c r="DBZ6568" s="25"/>
      <c r="DCA6568" s="25"/>
      <c r="DCB6568" s="25"/>
      <c r="DCC6568" s="25"/>
      <c r="DCD6568" s="25"/>
      <c r="DCE6568" s="25"/>
      <c r="DCF6568" s="25"/>
      <c r="DCG6568" s="25"/>
      <c r="DCH6568" s="25"/>
      <c r="DCI6568" s="25"/>
      <c r="DCJ6568" s="25"/>
      <c r="DCK6568" s="25"/>
      <c r="DCL6568" s="25"/>
      <c r="DCM6568" s="25"/>
      <c r="DCN6568" s="25"/>
      <c r="DCO6568" s="25"/>
      <c r="DCP6568" s="25"/>
      <c r="DCQ6568" s="25"/>
      <c r="DCR6568" s="25"/>
      <c r="DCS6568" s="25"/>
      <c r="DCT6568" s="25"/>
      <c r="DCU6568" s="25"/>
      <c r="DCV6568" s="25"/>
      <c r="DCW6568" s="25"/>
      <c r="DCX6568" s="25"/>
      <c r="DCY6568" s="25"/>
      <c r="DCZ6568" s="25"/>
      <c r="DDA6568" s="25"/>
      <c r="DDB6568" s="25"/>
      <c r="DDC6568" s="25"/>
      <c r="DDD6568" s="25"/>
      <c r="DDE6568" s="25"/>
      <c r="DDF6568" s="25"/>
      <c r="DDG6568" s="25"/>
      <c r="DDH6568" s="25"/>
      <c r="DDI6568" s="25"/>
      <c r="DDJ6568" s="25"/>
      <c r="DDK6568" s="25"/>
      <c r="DDL6568" s="25"/>
      <c r="DDM6568" s="25"/>
      <c r="DDN6568" s="25"/>
      <c r="DDO6568" s="25"/>
      <c r="DDP6568" s="25"/>
      <c r="DDQ6568" s="25"/>
      <c r="DDR6568" s="25"/>
      <c r="DDS6568" s="25"/>
      <c r="DDT6568" s="25"/>
      <c r="DDU6568" s="25"/>
      <c r="DDV6568" s="25"/>
      <c r="DDW6568" s="25"/>
      <c r="DDX6568" s="25"/>
      <c r="DDY6568" s="25"/>
      <c r="DDZ6568" s="25"/>
      <c r="DEA6568" s="25"/>
      <c r="DEB6568" s="25"/>
      <c r="DEC6568" s="25"/>
      <c r="DED6568" s="25"/>
      <c r="DEE6568" s="25"/>
      <c r="DEF6568" s="25"/>
      <c r="DEG6568" s="25"/>
      <c r="DEH6568" s="25"/>
      <c r="DEI6568" s="25"/>
      <c r="DEJ6568" s="25"/>
      <c r="DEK6568" s="25"/>
      <c r="DEL6568" s="25"/>
      <c r="DEM6568" s="25"/>
      <c r="DEN6568" s="25"/>
      <c r="DEO6568" s="25"/>
      <c r="DEP6568" s="25"/>
      <c r="DEQ6568" s="25"/>
      <c r="DER6568" s="25"/>
      <c r="DES6568" s="25"/>
      <c r="DET6568" s="25"/>
      <c r="DEU6568" s="25"/>
      <c r="DEV6568" s="25"/>
      <c r="DEW6568" s="25"/>
      <c r="DEX6568" s="25"/>
      <c r="DEY6568" s="25"/>
      <c r="DEZ6568" s="25"/>
      <c r="DFA6568" s="25"/>
      <c r="DFB6568" s="25"/>
      <c r="DFC6568" s="25"/>
      <c r="DFD6568" s="25"/>
      <c r="DFE6568" s="25"/>
      <c r="DFF6568" s="25"/>
      <c r="DFG6568" s="25"/>
      <c r="DFH6568" s="25"/>
      <c r="DFI6568" s="25"/>
      <c r="DFJ6568" s="25"/>
      <c r="DFK6568" s="25"/>
      <c r="DFL6568" s="25"/>
      <c r="DFM6568" s="25"/>
      <c r="DFN6568" s="25"/>
      <c r="DFO6568" s="25"/>
      <c r="DFP6568" s="25"/>
      <c r="DFQ6568" s="25"/>
      <c r="DFR6568" s="25"/>
      <c r="DFS6568" s="25"/>
      <c r="DFT6568" s="25"/>
      <c r="DFU6568" s="25"/>
      <c r="DFV6568" s="25"/>
      <c r="DFW6568" s="25"/>
      <c r="DFX6568" s="25"/>
      <c r="DFY6568" s="25"/>
      <c r="DFZ6568" s="25"/>
      <c r="DGA6568" s="25"/>
      <c r="DGB6568" s="25"/>
      <c r="DGC6568" s="25"/>
      <c r="DGD6568" s="25"/>
      <c r="DGE6568" s="25"/>
      <c r="DGF6568" s="25"/>
      <c r="DGG6568" s="25"/>
      <c r="DGH6568" s="25"/>
      <c r="DGI6568" s="25"/>
      <c r="DGJ6568" s="25"/>
      <c r="DGK6568" s="25"/>
      <c r="DGL6568" s="25"/>
      <c r="DGM6568" s="25"/>
      <c r="DGN6568" s="25"/>
      <c r="DGO6568" s="25"/>
      <c r="DGP6568" s="25"/>
      <c r="DGQ6568" s="25"/>
      <c r="DGR6568" s="25"/>
      <c r="DGS6568" s="25"/>
      <c r="DGT6568" s="25"/>
      <c r="DGU6568" s="25"/>
      <c r="DGV6568" s="25"/>
      <c r="DGW6568" s="25"/>
      <c r="DGX6568" s="25"/>
      <c r="DGY6568" s="25"/>
      <c r="DGZ6568" s="25"/>
      <c r="DHA6568" s="25"/>
      <c r="DHB6568" s="25"/>
      <c r="DHC6568" s="25"/>
      <c r="DHD6568" s="25"/>
      <c r="DHE6568" s="25"/>
      <c r="DHF6568" s="25"/>
      <c r="DHG6568" s="25"/>
      <c r="DHH6568" s="25"/>
      <c r="DHI6568" s="25"/>
      <c r="DHJ6568" s="25"/>
      <c r="DHK6568" s="25"/>
      <c r="DHL6568" s="25"/>
      <c r="DHM6568" s="25"/>
      <c r="DHN6568" s="25"/>
      <c r="DHO6568" s="25"/>
      <c r="DHP6568" s="25"/>
      <c r="DHQ6568" s="25"/>
      <c r="DHR6568" s="25"/>
      <c r="DHS6568" s="25"/>
      <c r="DHT6568" s="25"/>
      <c r="DHU6568" s="25"/>
      <c r="DHV6568" s="25"/>
      <c r="DHW6568" s="25"/>
      <c r="DHX6568" s="25"/>
      <c r="DHY6568" s="25"/>
      <c r="DHZ6568" s="25"/>
      <c r="DIA6568" s="25"/>
      <c r="DIB6568" s="25"/>
      <c r="DIC6568" s="25"/>
      <c r="DID6568" s="25"/>
      <c r="DIE6568" s="25"/>
      <c r="DIF6568" s="25"/>
      <c r="DIG6568" s="25"/>
      <c r="DIH6568" s="25"/>
      <c r="DII6568" s="25"/>
      <c r="DIJ6568" s="25"/>
      <c r="DIK6568" s="25"/>
      <c r="DIL6568" s="25"/>
      <c r="DIM6568" s="25"/>
      <c r="DIN6568" s="25"/>
      <c r="DIO6568" s="25"/>
      <c r="DIP6568" s="25"/>
      <c r="DIQ6568" s="25"/>
      <c r="DIR6568" s="25"/>
      <c r="DIS6568" s="25"/>
      <c r="DIT6568" s="25"/>
      <c r="DIU6568" s="25"/>
      <c r="DIV6568" s="25"/>
      <c r="DIW6568" s="25"/>
      <c r="DIX6568" s="25"/>
      <c r="DIY6568" s="25"/>
      <c r="DIZ6568" s="25"/>
      <c r="DJA6568" s="25"/>
      <c r="DJB6568" s="25"/>
      <c r="DJC6568" s="25"/>
      <c r="DJD6568" s="25"/>
      <c r="DJE6568" s="25"/>
      <c r="DJF6568" s="25"/>
      <c r="DJG6568" s="25"/>
      <c r="DJH6568" s="25"/>
      <c r="DJI6568" s="25"/>
      <c r="DJJ6568" s="25"/>
      <c r="DJK6568" s="25"/>
      <c r="DJL6568" s="25"/>
      <c r="DJM6568" s="25"/>
      <c r="DJN6568" s="25"/>
      <c r="DJO6568" s="25"/>
      <c r="DJP6568" s="25"/>
      <c r="DJQ6568" s="25"/>
      <c r="DJR6568" s="25"/>
      <c r="DJS6568" s="25"/>
      <c r="DJT6568" s="25"/>
      <c r="DJU6568" s="25"/>
      <c r="DJV6568" s="25"/>
      <c r="DJW6568" s="25"/>
      <c r="DJX6568" s="25"/>
      <c r="DJY6568" s="25"/>
      <c r="DJZ6568" s="25"/>
      <c r="DKA6568" s="25"/>
      <c r="DKB6568" s="25"/>
      <c r="DKC6568" s="25"/>
      <c r="DKD6568" s="25"/>
      <c r="DKE6568" s="25"/>
      <c r="DKF6568" s="25"/>
      <c r="DKG6568" s="25"/>
      <c r="DKH6568" s="25"/>
      <c r="DKI6568" s="25"/>
      <c r="DKJ6568" s="25"/>
      <c r="DKK6568" s="25"/>
      <c r="DKL6568" s="25"/>
      <c r="DKM6568" s="25"/>
      <c r="DKN6568" s="25"/>
      <c r="DKO6568" s="25"/>
      <c r="DKP6568" s="25"/>
      <c r="DKQ6568" s="25"/>
      <c r="DKR6568" s="25"/>
      <c r="DKS6568" s="25"/>
      <c r="DKT6568" s="25"/>
      <c r="DKU6568" s="25"/>
      <c r="DKV6568" s="25"/>
      <c r="DKW6568" s="25"/>
      <c r="DKX6568" s="25"/>
      <c r="DKY6568" s="25"/>
      <c r="DKZ6568" s="25"/>
      <c r="DLA6568" s="25"/>
      <c r="DLB6568" s="25"/>
      <c r="DLC6568" s="25"/>
      <c r="DLD6568" s="25"/>
      <c r="DLE6568" s="25"/>
      <c r="DLF6568" s="25"/>
      <c r="DLG6568" s="25"/>
      <c r="DLH6568" s="25"/>
      <c r="DLI6568" s="25"/>
      <c r="DLJ6568" s="25"/>
      <c r="DLK6568" s="25"/>
      <c r="DLL6568" s="25"/>
      <c r="DLM6568" s="25"/>
      <c r="DLN6568" s="25"/>
      <c r="DLO6568" s="25"/>
      <c r="DLP6568" s="25"/>
      <c r="DLQ6568" s="25"/>
      <c r="DLR6568" s="25"/>
      <c r="DLS6568" s="25"/>
      <c r="DLT6568" s="25"/>
      <c r="DLU6568" s="25"/>
      <c r="DLV6568" s="25"/>
      <c r="DLW6568" s="25"/>
      <c r="DLX6568" s="25"/>
      <c r="DLY6568" s="25"/>
      <c r="DLZ6568" s="25"/>
      <c r="DMA6568" s="25"/>
      <c r="DMB6568" s="25"/>
      <c r="DMC6568" s="25"/>
      <c r="DMD6568" s="25"/>
      <c r="DME6568" s="25"/>
      <c r="DMF6568" s="25"/>
      <c r="DMG6568" s="25"/>
      <c r="DMH6568" s="25"/>
      <c r="DMI6568" s="25"/>
      <c r="DMJ6568" s="25"/>
      <c r="DMK6568" s="25"/>
      <c r="DML6568" s="25"/>
      <c r="DMM6568" s="25"/>
      <c r="DMN6568" s="25"/>
      <c r="DMO6568" s="25"/>
      <c r="DMP6568" s="25"/>
      <c r="DMQ6568" s="25"/>
      <c r="DMR6568" s="25"/>
      <c r="DMS6568" s="25"/>
      <c r="DMT6568" s="25"/>
      <c r="DMU6568" s="25"/>
      <c r="DMV6568" s="25"/>
      <c r="DMW6568" s="25"/>
      <c r="DMX6568" s="25"/>
      <c r="DMY6568" s="25"/>
      <c r="DMZ6568" s="25"/>
      <c r="DNA6568" s="25"/>
      <c r="DNB6568" s="25"/>
      <c r="DNC6568" s="25"/>
      <c r="DND6568" s="25"/>
      <c r="DNE6568" s="25"/>
      <c r="DNF6568" s="25"/>
      <c r="DNG6568" s="25"/>
      <c r="DNH6568" s="25"/>
      <c r="DNI6568" s="25"/>
      <c r="DNJ6568" s="25"/>
      <c r="DNK6568" s="25"/>
      <c r="DNL6568" s="25"/>
      <c r="DNM6568" s="25"/>
      <c r="DNN6568" s="25"/>
      <c r="DNO6568" s="25"/>
      <c r="DNP6568" s="25"/>
      <c r="DNQ6568" s="25"/>
      <c r="DNR6568" s="25"/>
      <c r="DNS6568" s="25"/>
      <c r="DNT6568" s="25"/>
      <c r="DNU6568" s="25"/>
      <c r="DNV6568" s="25"/>
      <c r="DNW6568" s="25"/>
      <c r="DNX6568" s="25"/>
      <c r="DNY6568" s="25"/>
      <c r="DNZ6568" s="25"/>
      <c r="DOA6568" s="25"/>
      <c r="DOB6568" s="25"/>
      <c r="DOC6568" s="25"/>
      <c r="DOD6568" s="25"/>
      <c r="DOE6568" s="25"/>
      <c r="DOF6568" s="25"/>
      <c r="DOG6568" s="25"/>
      <c r="DOH6568" s="25"/>
      <c r="DOI6568" s="25"/>
      <c r="DOJ6568" s="25"/>
      <c r="DOK6568" s="25"/>
      <c r="DOL6568" s="25"/>
      <c r="DOM6568" s="25"/>
      <c r="DON6568" s="25"/>
      <c r="DOO6568" s="25"/>
      <c r="DOP6568" s="25"/>
      <c r="DOQ6568" s="25"/>
      <c r="DOR6568" s="25"/>
      <c r="DOS6568" s="25"/>
      <c r="DOT6568" s="25"/>
      <c r="DOU6568" s="25"/>
      <c r="DOV6568" s="25"/>
      <c r="DOW6568" s="25"/>
      <c r="DOX6568" s="25"/>
      <c r="DOY6568" s="25"/>
      <c r="DOZ6568" s="25"/>
      <c r="DPA6568" s="25"/>
      <c r="DPB6568" s="25"/>
      <c r="DPC6568" s="25"/>
      <c r="DPD6568" s="25"/>
      <c r="DPE6568" s="25"/>
      <c r="DPF6568" s="25"/>
      <c r="DPG6568" s="25"/>
      <c r="DPH6568" s="25"/>
      <c r="DPI6568" s="25"/>
      <c r="DPJ6568" s="25"/>
      <c r="DPK6568" s="25"/>
      <c r="DPL6568" s="25"/>
      <c r="DPM6568" s="25"/>
      <c r="DPN6568" s="25"/>
      <c r="DPO6568" s="25"/>
      <c r="DPP6568" s="25"/>
      <c r="DPQ6568" s="25"/>
      <c r="DPR6568" s="25"/>
      <c r="DPS6568" s="25"/>
      <c r="DPT6568" s="25"/>
      <c r="DPU6568" s="25"/>
      <c r="DPV6568" s="25"/>
      <c r="DPW6568" s="25"/>
      <c r="DPX6568" s="25"/>
      <c r="DPY6568" s="25"/>
      <c r="DPZ6568" s="25"/>
      <c r="DQA6568" s="25"/>
      <c r="DQB6568" s="25"/>
      <c r="DQC6568" s="25"/>
      <c r="DQD6568" s="25"/>
      <c r="DQE6568" s="25"/>
      <c r="DQF6568" s="25"/>
      <c r="DQG6568" s="25"/>
      <c r="DQH6568" s="25"/>
      <c r="DQI6568" s="25"/>
      <c r="DQJ6568" s="25"/>
      <c r="DQK6568" s="25"/>
      <c r="DQL6568" s="25"/>
      <c r="DQM6568" s="25"/>
      <c r="DQN6568" s="25"/>
      <c r="DQO6568" s="25"/>
      <c r="DQP6568" s="25"/>
      <c r="DQQ6568" s="25"/>
      <c r="DQR6568" s="25"/>
      <c r="DQS6568" s="25"/>
      <c r="DQT6568" s="25"/>
      <c r="DQU6568" s="25"/>
      <c r="DQV6568" s="25"/>
      <c r="DQW6568" s="25"/>
      <c r="DQX6568" s="25"/>
      <c r="DQY6568" s="25"/>
      <c r="DQZ6568" s="25"/>
      <c r="DRA6568" s="25"/>
      <c r="DRB6568" s="25"/>
      <c r="DRC6568" s="25"/>
      <c r="DRD6568" s="25"/>
      <c r="DRE6568" s="25"/>
      <c r="DRF6568" s="25"/>
      <c r="DRG6568" s="25"/>
      <c r="DRH6568" s="25"/>
      <c r="DRI6568" s="25"/>
      <c r="DRJ6568" s="25"/>
      <c r="DRK6568" s="25"/>
      <c r="DRL6568" s="25"/>
      <c r="DRM6568" s="25"/>
      <c r="DRN6568" s="25"/>
      <c r="DRO6568" s="25"/>
      <c r="DRP6568" s="25"/>
      <c r="DRQ6568" s="25"/>
      <c r="DRR6568" s="25"/>
      <c r="DRS6568" s="25"/>
      <c r="DRT6568" s="25"/>
      <c r="DRU6568" s="25"/>
      <c r="DRV6568" s="25"/>
      <c r="DRW6568" s="25"/>
      <c r="DRX6568" s="25"/>
      <c r="DRY6568" s="25"/>
      <c r="DRZ6568" s="25"/>
      <c r="DSA6568" s="25"/>
      <c r="DSB6568" s="25"/>
      <c r="DSC6568" s="25"/>
      <c r="DSD6568" s="25"/>
      <c r="DSE6568" s="25"/>
      <c r="DSF6568" s="25"/>
      <c r="DSG6568" s="25"/>
      <c r="DSH6568" s="25"/>
      <c r="DSI6568" s="25"/>
      <c r="DSJ6568" s="25"/>
      <c r="DSK6568" s="25"/>
      <c r="DSL6568" s="25"/>
      <c r="DSM6568" s="25"/>
      <c r="DSN6568" s="25"/>
      <c r="DSO6568" s="25"/>
      <c r="DSP6568" s="25"/>
      <c r="DSQ6568" s="25"/>
      <c r="DSR6568" s="25"/>
      <c r="DSS6568" s="25"/>
      <c r="DST6568" s="25"/>
      <c r="DSU6568" s="25"/>
      <c r="DSV6568" s="25"/>
      <c r="DSW6568" s="25"/>
      <c r="DSX6568" s="25"/>
      <c r="DSY6568" s="25"/>
      <c r="DSZ6568" s="25"/>
      <c r="DTA6568" s="25"/>
      <c r="DTB6568" s="25"/>
      <c r="DTC6568" s="25"/>
      <c r="DTD6568" s="25"/>
      <c r="DTE6568" s="25"/>
      <c r="DTF6568" s="25"/>
      <c r="DTG6568" s="25"/>
      <c r="DTH6568" s="25"/>
      <c r="DTI6568" s="25"/>
      <c r="DTJ6568" s="25"/>
      <c r="DTK6568" s="25"/>
      <c r="DTL6568" s="25"/>
      <c r="DTM6568" s="25"/>
      <c r="DTN6568" s="25"/>
      <c r="DTO6568" s="25"/>
      <c r="DTP6568" s="25"/>
      <c r="DTQ6568" s="25"/>
      <c r="DTR6568" s="25"/>
      <c r="DTS6568" s="25"/>
      <c r="DTT6568" s="25"/>
      <c r="DTU6568" s="25"/>
      <c r="DTV6568" s="25"/>
      <c r="DTW6568" s="25"/>
      <c r="DTX6568" s="25"/>
      <c r="DTY6568" s="25"/>
      <c r="DTZ6568" s="25"/>
      <c r="DUA6568" s="25"/>
      <c r="DUB6568" s="25"/>
      <c r="DUC6568" s="25"/>
      <c r="DUD6568" s="25"/>
      <c r="DUE6568" s="25"/>
      <c r="DUF6568" s="25"/>
      <c r="DUG6568" s="25"/>
      <c r="DUH6568" s="25"/>
      <c r="DUI6568" s="25"/>
      <c r="DUJ6568" s="25"/>
      <c r="DUK6568" s="25"/>
      <c r="DUL6568" s="25"/>
      <c r="DUM6568" s="25"/>
      <c r="DUN6568" s="25"/>
      <c r="DUO6568" s="25"/>
      <c r="DUP6568" s="25"/>
      <c r="DUQ6568" s="25"/>
      <c r="DUR6568" s="25"/>
      <c r="DUS6568" s="25"/>
      <c r="DUT6568" s="25"/>
      <c r="DUU6568" s="25"/>
      <c r="DUV6568" s="25"/>
      <c r="DUW6568" s="25"/>
      <c r="DUX6568" s="25"/>
      <c r="DUY6568" s="25"/>
      <c r="DUZ6568" s="25"/>
      <c r="DVA6568" s="25"/>
      <c r="DVB6568" s="25"/>
      <c r="DVC6568" s="25"/>
      <c r="DVD6568" s="25"/>
      <c r="DVE6568" s="25"/>
      <c r="DVF6568" s="25"/>
      <c r="DVG6568" s="25"/>
      <c r="DVH6568" s="25"/>
      <c r="DVI6568" s="25"/>
      <c r="DVJ6568" s="25"/>
      <c r="DVK6568" s="25"/>
      <c r="DVL6568" s="25"/>
      <c r="DVM6568" s="25"/>
      <c r="DVN6568" s="25"/>
      <c r="DVO6568" s="25"/>
      <c r="DVP6568" s="25"/>
      <c r="DVQ6568" s="25"/>
      <c r="DVR6568" s="25"/>
      <c r="DVS6568" s="25"/>
      <c r="DVT6568" s="25"/>
      <c r="DVU6568" s="25"/>
      <c r="DVV6568" s="25"/>
      <c r="DVW6568" s="25"/>
      <c r="DVX6568" s="25"/>
      <c r="DVY6568" s="25"/>
      <c r="DVZ6568" s="25"/>
      <c r="DWA6568" s="25"/>
      <c r="DWB6568" s="25"/>
      <c r="DWC6568" s="25"/>
      <c r="DWD6568" s="25"/>
      <c r="DWE6568" s="25"/>
      <c r="DWF6568" s="25"/>
      <c r="DWG6568" s="25"/>
      <c r="DWH6568" s="25"/>
      <c r="DWI6568" s="25"/>
      <c r="DWJ6568" s="25"/>
      <c r="DWK6568" s="25"/>
      <c r="DWL6568" s="25"/>
      <c r="DWM6568" s="25"/>
      <c r="DWN6568" s="25"/>
      <c r="DWO6568" s="25"/>
      <c r="DWP6568" s="25"/>
      <c r="DWQ6568" s="25"/>
      <c r="DWR6568" s="25"/>
      <c r="DWS6568" s="25"/>
      <c r="DWT6568" s="25"/>
      <c r="DWU6568" s="25"/>
      <c r="DWV6568" s="25"/>
      <c r="DWW6568" s="25"/>
      <c r="DWX6568" s="25"/>
      <c r="DWY6568" s="25"/>
      <c r="DWZ6568" s="25"/>
      <c r="DXA6568" s="25"/>
      <c r="DXB6568" s="25"/>
      <c r="DXC6568" s="25"/>
      <c r="DXD6568" s="25"/>
      <c r="DXE6568" s="25"/>
      <c r="DXF6568" s="25"/>
      <c r="DXG6568" s="25"/>
      <c r="DXH6568" s="25"/>
      <c r="DXI6568" s="25"/>
      <c r="DXJ6568" s="25"/>
      <c r="DXK6568" s="25"/>
      <c r="DXL6568" s="25"/>
      <c r="DXM6568" s="25"/>
      <c r="DXN6568" s="25"/>
      <c r="DXO6568" s="25"/>
      <c r="DXP6568" s="25"/>
      <c r="DXQ6568" s="25"/>
      <c r="DXR6568" s="25"/>
      <c r="DXS6568" s="25"/>
      <c r="DXT6568" s="25"/>
      <c r="DXU6568" s="25"/>
      <c r="DXV6568" s="25"/>
      <c r="DXW6568" s="25"/>
      <c r="DXX6568" s="25"/>
      <c r="DXY6568" s="25"/>
      <c r="DXZ6568" s="25"/>
      <c r="DYA6568" s="25"/>
      <c r="DYB6568" s="25"/>
      <c r="DYC6568" s="25"/>
      <c r="DYD6568" s="25"/>
      <c r="DYE6568" s="25"/>
      <c r="DYF6568" s="25"/>
      <c r="DYG6568" s="25"/>
      <c r="DYH6568" s="25"/>
      <c r="DYI6568" s="25"/>
      <c r="DYJ6568" s="25"/>
      <c r="DYK6568" s="25"/>
      <c r="DYL6568" s="25"/>
      <c r="DYM6568" s="25"/>
      <c r="DYN6568" s="25"/>
      <c r="DYO6568" s="25"/>
      <c r="DYP6568" s="25"/>
      <c r="DYQ6568" s="25"/>
      <c r="DYR6568" s="25"/>
      <c r="DYS6568" s="25"/>
      <c r="DYT6568" s="25"/>
      <c r="DYU6568" s="25"/>
      <c r="DYV6568" s="25"/>
      <c r="DYW6568" s="25"/>
      <c r="DYX6568" s="25"/>
      <c r="DYY6568" s="25"/>
      <c r="DYZ6568" s="25"/>
      <c r="DZA6568" s="25"/>
      <c r="DZB6568" s="25"/>
      <c r="DZC6568" s="25"/>
      <c r="DZD6568" s="25"/>
      <c r="DZE6568" s="25"/>
      <c r="DZF6568" s="25"/>
      <c r="DZG6568" s="25"/>
      <c r="DZH6568" s="25"/>
      <c r="DZI6568" s="25"/>
      <c r="DZJ6568" s="25"/>
      <c r="DZK6568" s="25"/>
      <c r="DZL6568" s="25"/>
      <c r="DZM6568" s="25"/>
      <c r="DZN6568" s="25"/>
      <c r="DZO6568" s="25"/>
      <c r="DZP6568" s="25"/>
      <c r="DZQ6568" s="25"/>
      <c r="DZR6568" s="25"/>
      <c r="DZS6568" s="25"/>
      <c r="DZT6568" s="25"/>
      <c r="DZU6568" s="25"/>
      <c r="DZV6568" s="25"/>
      <c r="DZW6568" s="25"/>
      <c r="DZX6568" s="25"/>
      <c r="DZY6568" s="25"/>
      <c r="DZZ6568" s="25"/>
      <c r="EAA6568" s="25"/>
      <c r="EAB6568" s="25"/>
      <c r="EAC6568" s="25"/>
      <c r="EAD6568" s="25"/>
      <c r="EAE6568" s="25"/>
      <c r="EAF6568" s="25"/>
      <c r="EAG6568" s="25"/>
      <c r="EAH6568" s="25"/>
      <c r="EAI6568" s="25"/>
      <c r="EAJ6568" s="25"/>
      <c r="EAK6568" s="25"/>
      <c r="EAL6568" s="25"/>
      <c r="EAM6568" s="25"/>
      <c r="EAN6568" s="25"/>
      <c r="EAO6568" s="25"/>
      <c r="EAP6568" s="25"/>
      <c r="EAQ6568" s="25"/>
      <c r="EAR6568" s="25"/>
      <c r="EAS6568" s="25"/>
      <c r="EAT6568" s="25"/>
      <c r="EAU6568" s="25"/>
      <c r="EAV6568" s="25"/>
      <c r="EAW6568" s="25"/>
      <c r="EAX6568" s="25"/>
      <c r="EAY6568" s="25"/>
      <c r="EAZ6568" s="25"/>
      <c r="EBA6568" s="25"/>
      <c r="EBB6568" s="25"/>
      <c r="EBC6568" s="25"/>
      <c r="EBD6568" s="25"/>
      <c r="EBE6568" s="25"/>
      <c r="EBF6568" s="25"/>
      <c r="EBG6568" s="25"/>
      <c r="EBH6568" s="25"/>
      <c r="EBI6568" s="25"/>
      <c r="EBJ6568" s="25"/>
      <c r="EBK6568" s="25"/>
      <c r="EBL6568" s="25"/>
      <c r="EBM6568" s="25"/>
      <c r="EBN6568" s="25"/>
      <c r="EBO6568" s="25"/>
      <c r="EBP6568" s="25"/>
      <c r="EBQ6568" s="25"/>
      <c r="EBR6568" s="25"/>
      <c r="EBS6568" s="25"/>
      <c r="EBT6568" s="25"/>
      <c r="EBU6568" s="25"/>
      <c r="EBV6568" s="25"/>
      <c r="EBW6568" s="25"/>
      <c r="EBX6568" s="25"/>
      <c r="EBY6568" s="25"/>
      <c r="EBZ6568" s="25"/>
      <c r="ECA6568" s="25"/>
      <c r="ECB6568" s="25"/>
      <c r="ECC6568" s="25"/>
      <c r="ECD6568" s="25"/>
      <c r="ECE6568" s="25"/>
      <c r="ECF6568" s="25"/>
      <c r="ECG6568" s="25"/>
      <c r="ECH6568" s="25"/>
      <c r="ECI6568" s="25"/>
      <c r="ECJ6568" s="25"/>
      <c r="ECK6568" s="25"/>
      <c r="ECL6568" s="25"/>
      <c r="ECM6568" s="25"/>
      <c r="ECN6568" s="25"/>
      <c r="ECO6568" s="25"/>
      <c r="ECP6568" s="25"/>
      <c r="ECQ6568" s="25"/>
      <c r="ECR6568" s="25"/>
      <c r="ECS6568" s="25"/>
      <c r="ECT6568" s="25"/>
      <c r="ECU6568" s="25"/>
      <c r="ECV6568" s="25"/>
      <c r="ECW6568" s="25"/>
      <c r="ECX6568" s="25"/>
      <c r="ECY6568" s="25"/>
      <c r="ECZ6568" s="25"/>
      <c r="EDA6568" s="25"/>
      <c r="EDB6568" s="25"/>
      <c r="EDC6568" s="25"/>
      <c r="EDD6568" s="25"/>
      <c r="EDE6568" s="25"/>
      <c r="EDF6568" s="25"/>
      <c r="EDG6568" s="25"/>
      <c r="EDH6568" s="25"/>
      <c r="EDI6568" s="25"/>
      <c r="EDJ6568" s="25"/>
      <c r="EDK6568" s="25"/>
      <c r="EDL6568" s="25"/>
      <c r="EDM6568" s="25"/>
      <c r="EDN6568" s="25"/>
      <c r="EDO6568" s="25"/>
      <c r="EDP6568" s="25"/>
      <c r="EDQ6568" s="25"/>
      <c r="EDR6568" s="25"/>
      <c r="EDS6568" s="25"/>
      <c r="EDT6568" s="25"/>
      <c r="EDU6568" s="25"/>
      <c r="EDV6568" s="25"/>
      <c r="EDW6568" s="25"/>
      <c r="EDX6568" s="25"/>
      <c r="EDY6568" s="25"/>
      <c r="EDZ6568" s="25"/>
      <c r="EEA6568" s="25"/>
      <c r="EEB6568" s="25"/>
      <c r="EEC6568" s="25"/>
      <c r="EED6568" s="25"/>
      <c r="EEE6568" s="25"/>
      <c r="EEF6568" s="25"/>
      <c r="EEG6568" s="25"/>
      <c r="EEH6568" s="25"/>
      <c r="EEI6568" s="25"/>
      <c r="EEJ6568" s="25"/>
      <c r="EEK6568" s="25"/>
      <c r="EEL6568" s="25"/>
      <c r="EEM6568" s="25"/>
      <c r="EEN6568" s="25"/>
      <c r="EEO6568" s="25"/>
      <c r="EEP6568" s="25"/>
      <c r="EEQ6568" s="25"/>
      <c r="EER6568" s="25"/>
      <c r="EES6568" s="25"/>
      <c r="EET6568" s="25"/>
      <c r="EEU6568" s="25"/>
      <c r="EEV6568" s="25"/>
      <c r="EEW6568" s="25"/>
      <c r="EEX6568" s="25"/>
      <c r="EEY6568" s="25"/>
      <c r="EEZ6568" s="25"/>
      <c r="EFA6568" s="25"/>
      <c r="EFB6568" s="25"/>
      <c r="EFC6568" s="25"/>
      <c r="EFD6568" s="25"/>
      <c r="EFE6568" s="25"/>
      <c r="EFF6568" s="25"/>
      <c r="EFG6568" s="25"/>
      <c r="EFH6568" s="25"/>
      <c r="EFI6568" s="25"/>
      <c r="EFJ6568" s="25"/>
      <c r="EFK6568" s="25"/>
      <c r="EFL6568" s="25"/>
      <c r="EFM6568" s="25"/>
      <c r="EFN6568" s="25"/>
      <c r="EFO6568" s="25"/>
      <c r="EFP6568" s="25"/>
      <c r="EFQ6568" s="25"/>
      <c r="EFR6568" s="25"/>
      <c r="EFS6568" s="25"/>
      <c r="EFT6568" s="25"/>
      <c r="EFU6568" s="25"/>
      <c r="EFV6568" s="25"/>
      <c r="EFW6568" s="25"/>
      <c r="EFX6568" s="25"/>
      <c r="EFY6568" s="25"/>
      <c r="EFZ6568" s="25"/>
      <c r="EGA6568" s="25"/>
      <c r="EGB6568" s="25"/>
      <c r="EGC6568" s="25"/>
      <c r="EGD6568" s="25"/>
      <c r="EGE6568" s="25"/>
      <c r="EGF6568" s="25"/>
      <c r="EGG6568" s="25"/>
      <c r="EGH6568" s="25"/>
      <c r="EGI6568" s="25"/>
      <c r="EGJ6568" s="25"/>
      <c r="EGK6568" s="25"/>
      <c r="EGL6568" s="25"/>
      <c r="EGM6568" s="25"/>
      <c r="EGN6568" s="25"/>
      <c r="EGO6568" s="25"/>
      <c r="EGP6568" s="25"/>
      <c r="EGQ6568" s="25"/>
      <c r="EGR6568" s="25"/>
      <c r="EGS6568" s="25"/>
      <c r="EGT6568" s="25"/>
      <c r="EGU6568" s="25"/>
      <c r="EGV6568" s="25"/>
      <c r="EGW6568" s="25"/>
      <c r="EGX6568" s="25"/>
      <c r="EGY6568" s="25"/>
      <c r="EGZ6568" s="25"/>
      <c r="EHA6568" s="25"/>
      <c r="EHB6568" s="25"/>
      <c r="EHC6568" s="25"/>
      <c r="EHD6568" s="25"/>
      <c r="EHE6568" s="25"/>
      <c r="EHF6568" s="25"/>
      <c r="EHG6568" s="25"/>
      <c r="EHH6568" s="25"/>
      <c r="EHI6568" s="25"/>
      <c r="EHJ6568" s="25"/>
      <c r="EHK6568" s="25"/>
      <c r="EHL6568" s="25"/>
      <c r="EHM6568" s="25"/>
      <c r="EHN6568" s="25"/>
      <c r="EHO6568" s="25"/>
      <c r="EHP6568" s="25"/>
      <c r="EHQ6568" s="25"/>
      <c r="EHR6568" s="25"/>
      <c r="EHS6568" s="25"/>
      <c r="EHT6568" s="25"/>
      <c r="EHU6568" s="25"/>
      <c r="EHV6568" s="25"/>
      <c r="EHW6568" s="25"/>
      <c r="EHX6568" s="25"/>
      <c r="EHY6568" s="25"/>
      <c r="EHZ6568" s="25"/>
      <c r="EIA6568" s="25"/>
      <c r="EIB6568" s="25"/>
      <c r="EIC6568" s="25"/>
      <c r="EID6568" s="25"/>
      <c r="EIE6568" s="25"/>
      <c r="EIF6568" s="25"/>
      <c r="EIG6568" s="25"/>
      <c r="EIH6568" s="25"/>
      <c r="EII6568" s="25"/>
      <c r="EIJ6568" s="25"/>
      <c r="EIK6568" s="25"/>
      <c r="EIL6568" s="25"/>
      <c r="EIM6568" s="25"/>
      <c r="EIN6568" s="25"/>
      <c r="EIO6568" s="25"/>
      <c r="EIP6568" s="25"/>
      <c r="EIQ6568" s="25"/>
      <c r="EIR6568" s="25"/>
      <c r="EIS6568" s="25"/>
      <c r="EIT6568" s="25"/>
      <c r="EIU6568" s="25"/>
      <c r="EIV6568" s="25"/>
      <c r="EIW6568" s="25"/>
      <c r="EIX6568" s="25"/>
      <c r="EIY6568" s="25"/>
      <c r="EIZ6568" s="25"/>
      <c r="EJA6568" s="25"/>
      <c r="EJB6568" s="25"/>
      <c r="EJC6568" s="25"/>
      <c r="EJD6568" s="25"/>
      <c r="EJE6568" s="25"/>
      <c r="EJF6568" s="25"/>
      <c r="EJG6568" s="25"/>
      <c r="EJH6568" s="25"/>
      <c r="EJI6568" s="25"/>
      <c r="EJJ6568" s="25"/>
      <c r="EJK6568" s="25"/>
      <c r="EJL6568" s="25"/>
      <c r="EJM6568" s="25"/>
      <c r="EJN6568" s="25"/>
      <c r="EJO6568" s="25"/>
      <c r="EJP6568" s="25"/>
      <c r="EJQ6568" s="25"/>
      <c r="EJR6568" s="25"/>
      <c r="EJS6568" s="25"/>
      <c r="EJT6568" s="25"/>
      <c r="EJU6568" s="25"/>
      <c r="EJV6568" s="25"/>
      <c r="EJW6568" s="25"/>
      <c r="EJX6568" s="25"/>
      <c r="EJY6568" s="25"/>
      <c r="EJZ6568" s="25"/>
      <c r="EKA6568" s="25"/>
      <c r="EKB6568" s="25"/>
      <c r="EKC6568" s="25"/>
      <c r="EKD6568" s="25"/>
      <c r="EKE6568" s="25"/>
      <c r="EKF6568" s="25"/>
      <c r="EKG6568" s="25"/>
      <c r="EKH6568" s="25"/>
      <c r="EKI6568" s="25"/>
      <c r="EKJ6568" s="25"/>
      <c r="EKK6568" s="25"/>
      <c r="EKL6568" s="25"/>
      <c r="EKM6568" s="25"/>
      <c r="EKN6568" s="25"/>
      <c r="EKO6568" s="25"/>
      <c r="EKP6568" s="25"/>
      <c r="EKQ6568" s="25"/>
      <c r="EKR6568" s="25"/>
      <c r="EKS6568" s="25"/>
      <c r="EKT6568" s="25"/>
      <c r="EKU6568" s="25"/>
      <c r="EKV6568" s="25"/>
      <c r="EKW6568" s="25"/>
      <c r="EKX6568" s="25"/>
      <c r="EKY6568" s="25"/>
      <c r="EKZ6568" s="25"/>
      <c r="ELA6568" s="25"/>
      <c r="ELB6568" s="25"/>
      <c r="ELC6568" s="25"/>
      <c r="ELD6568" s="25"/>
      <c r="ELE6568" s="25"/>
      <c r="ELF6568" s="25"/>
      <c r="ELG6568" s="25"/>
      <c r="ELH6568" s="25"/>
      <c r="ELI6568" s="25"/>
      <c r="ELJ6568" s="25"/>
      <c r="ELK6568" s="25"/>
      <c r="ELL6568" s="25"/>
      <c r="ELM6568" s="25"/>
      <c r="ELN6568" s="25"/>
      <c r="ELO6568" s="25"/>
      <c r="ELP6568" s="25"/>
      <c r="ELQ6568" s="25"/>
      <c r="ELR6568" s="25"/>
      <c r="ELS6568" s="25"/>
      <c r="ELT6568" s="25"/>
      <c r="ELU6568" s="25"/>
      <c r="ELV6568" s="25"/>
      <c r="ELW6568" s="25"/>
      <c r="ELX6568" s="25"/>
      <c r="ELY6568" s="25"/>
      <c r="ELZ6568" s="25"/>
      <c r="EMA6568" s="25"/>
      <c r="EMB6568" s="25"/>
      <c r="EMC6568" s="25"/>
      <c r="EMD6568" s="25"/>
      <c r="EME6568" s="25"/>
      <c r="EMF6568" s="25"/>
      <c r="EMG6568" s="25"/>
      <c r="EMH6568" s="25"/>
      <c r="EMI6568" s="25"/>
      <c r="EMJ6568" s="25"/>
      <c r="EMK6568" s="25"/>
      <c r="EML6568" s="25"/>
      <c r="EMM6568" s="25"/>
      <c r="EMN6568" s="25"/>
      <c r="EMO6568" s="25"/>
      <c r="EMP6568" s="25"/>
      <c r="EMQ6568" s="25"/>
      <c r="EMR6568" s="25"/>
      <c r="EMS6568" s="25"/>
      <c r="EMT6568" s="25"/>
      <c r="EMU6568" s="25"/>
      <c r="EMV6568" s="25"/>
      <c r="EMW6568" s="25"/>
      <c r="EMX6568" s="25"/>
      <c r="EMY6568" s="25"/>
      <c r="EMZ6568" s="25"/>
      <c r="ENA6568" s="25"/>
      <c r="ENB6568" s="25"/>
      <c r="ENC6568" s="25"/>
      <c r="END6568" s="25"/>
      <c r="ENE6568" s="25"/>
      <c r="ENF6568" s="25"/>
      <c r="ENG6568" s="25"/>
      <c r="ENH6568" s="25"/>
      <c r="ENI6568" s="25"/>
      <c r="ENJ6568" s="25"/>
      <c r="ENK6568" s="25"/>
      <c r="ENL6568" s="25"/>
      <c r="ENM6568" s="25"/>
      <c r="ENN6568" s="25"/>
      <c r="ENO6568" s="25"/>
      <c r="ENP6568" s="25"/>
      <c r="ENQ6568" s="25"/>
      <c r="ENR6568" s="25"/>
      <c r="ENS6568" s="25"/>
      <c r="ENT6568" s="25"/>
      <c r="ENU6568" s="25"/>
      <c r="ENV6568" s="25"/>
      <c r="ENW6568" s="25"/>
      <c r="ENX6568" s="25"/>
      <c r="ENY6568" s="25"/>
      <c r="ENZ6568" s="25"/>
      <c r="EOA6568" s="25"/>
      <c r="EOB6568" s="25"/>
      <c r="EOC6568" s="25"/>
      <c r="EOD6568" s="25"/>
      <c r="EOE6568" s="25"/>
      <c r="EOF6568" s="25"/>
      <c r="EOG6568" s="25"/>
      <c r="EOH6568" s="25"/>
      <c r="EOI6568" s="25"/>
      <c r="EOJ6568" s="25"/>
      <c r="EOK6568" s="25"/>
      <c r="EOL6568" s="25"/>
      <c r="EOM6568" s="25"/>
      <c r="EON6568" s="25"/>
      <c r="EOO6568" s="25"/>
      <c r="EOP6568" s="25"/>
      <c r="EOQ6568" s="25"/>
      <c r="EOR6568" s="25"/>
      <c r="EOS6568" s="25"/>
      <c r="EOT6568" s="25"/>
      <c r="EOU6568" s="25"/>
      <c r="EOV6568" s="25"/>
      <c r="EOW6568" s="25"/>
      <c r="EOX6568" s="25"/>
      <c r="EOY6568" s="25"/>
      <c r="EOZ6568" s="25"/>
      <c r="EPA6568" s="25"/>
      <c r="EPB6568" s="25"/>
      <c r="EPC6568" s="25"/>
      <c r="EPD6568" s="25"/>
      <c r="EPE6568" s="25"/>
      <c r="EPF6568" s="25"/>
      <c r="EPG6568" s="25"/>
      <c r="EPH6568" s="25"/>
      <c r="EPI6568" s="25"/>
      <c r="EPJ6568" s="25"/>
      <c r="EPK6568" s="25"/>
      <c r="EPL6568" s="25"/>
      <c r="EPM6568" s="25"/>
      <c r="EPN6568" s="25"/>
      <c r="EPO6568" s="25"/>
      <c r="EPP6568" s="25"/>
      <c r="EPQ6568" s="25"/>
      <c r="EPR6568" s="25"/>
      <c r="EPS6568" s="25"/>
      <c r="EPT6568" s="25"/>
      <c r="EPU6568" s="25"/>
      <c r="EPV6568" s="25"/>
      <c r="EPW6568" s="25"/>
      <c r="EPX6568" s="25"/>
      <c r="EPY6568" s="25"/>
      <c r="EPZ6568" s="25"/>
      <c r="EQA6568" s="25"/>
      <c r="EQB6568" s="25"/>
      <c r="EQC6568" s="25"/>
      <c r="EQD6568" s="25"/>
      <c r="EQE6568" s="25"/>
      <c r="EQF6568" s="25"/>
      <c r="EQG6568" s="25"/>
      <c r="EQH6568" s="25"/>
      <c r="EQI6568" s="25"/>
      <c r="EQJ6568" s="25"/>
      <c r="EQK6568" s="25"/>
      <c r="EQL6568" s="25"/>
      <c r="EQM6568" s="25"/>
      <c r="EQN6568" s="25"/>
      <c r="EQO6568" s="25"/>
      <c r="EQP6568" s="25"/>
      <c r="EQQ6568" s="25"/>
      <c r="EQR6568" s="25"/>
      <c r="EQS6568" s="25"/>
      <c r="EQT6568" s="25"/>
      <c r="EQU6568" s="25"/>
      <c r="EQV6568" s="25"/>
      <c r="EQW6568" s="25"/>
      <c r="EQX6568" s="25"/>
      <c r="EQY6568" s="25"/>
      <c r="EQZ6568" s="25"/>
      <c r="ERA6568" s="25"/>
      <c r="ERB6568" s="25"/>
      <c r="ERC6568" s="25"/>
      <c r="ERD6568" s="25"/>
      <c r="ERE6568" s="25"/>
      <c r="ERF6568" s="25"/>
      <c r="ERG6568" s="25"/>
      <c r="ERH6568" s="25"/>
      <c r="ERI6568" s="25"/>
      <c r="ERJ6568" s="25"/>
      <c r="ERK6568" s="25"/>
      <c r="ERL6568" s="25"/>
      <c r="ERM6568" s="25"/>
      <c r="ERN6568" s="25"/>
      <c r="ERO6568" s="25"/>
      <c r="ERP6568" s="25"/>
      <c r="ERQ6568" s="25"/>
      <c r="ERR6568" s="25"/>
      <c r="ERS6568" s="25"/>
      <c r="ERT6568" s="25"/>
      <c r="ERU6568" s="25"/>
      <c r="ERV6568" s="25"/>
      <c r="ERW6568" s="25"/>
      <c r="ERX6568" s="25"/>
      <c r="ERY6568" s="25"/>
      <c r="ERZ6568" s="25"/>
      <c r="ESA6568" s="25"/>
      <c r="ESB6568" s="25"/>
      <c r="ESC6568" s="25"/>
      <c r="ESD6568" s="25"/>
      <c r="ESE6568" s="25"/>
      <c r="ESF6568" s="25"/>
      <c r="ESG6568" s="25"/>
      <c r="ESH6568" s="25"/>
      <c r="ESI6568" s="25"/>
      <c r="ESJ6568" s="25"/>
      <c r="ESK6568" s="25"/>
      <c r="ESL6568" s="25"/>
      <c r="ESM6568" s="25"/>
      <c r="ESN6568" s="25"/>
      <c r="ESO6568" s="25"/>
      <c r="ESP6568" s="25"/>
      <c r="ESQ6568" s="25"/>
      <c r="ESR6568" s="25"/>
      <c r="ESS6568" s="25"/>
      <c r="EST6568" s="25"/>
      <c r="ESU6568" s="25"/>
      <c r="ESV6568" s="25"/>
      <c r="ESW6568" s="25"/>
      <c r="ESX6568" s="25"/>
      <c r="ESY6568" s="25"/>
      <c r="ESZ6568" s="25"/>
      <c r="ETA6568" s="25"/>
      <c r="ETB6568" s="25"/>
      <c r="ETC6568" s="25"/>
      <c r="ETD6568" s="25"/>
      <c r="ETE6568" s="25"/>
      <c r="ETF6568" s="25"/>
      <c r="ETG6568" s="25"/>
      <c r="ETH6568" s="25"/>
      <c r="ETI6568" s="25"/>
      <c r="ETJ6568" s="25"/>
      <c r="ETK6568" s="25"/>
      <c r="ETL6568" s="25"/>
      <c r="ETM6568" s="25"/>
      <c r="ETN6568" s="25"/>
      <c r="ETO6568" s="25"/>
      <c r="ETP6568" s="25"/>
      <c r="ETQ6568" s="25"/>
      <c r="ETR6568" s="25"/>
      <c r="ETS6568" s="25"/>
      <c r="ETT6568" s="25"/>
      <c r="ETU6568" s="25"/>
      <c r="ETV6568" s="25"/>
      <c r="ETW6568" s="25"/>
      <c r="ETX6568" s="25"/>
      <c r="ETY6568" s="25"/>
      <c r="ETZ6568" s="25"/>
      <c r="EUA6568" s="25"/>
      <c r="EUB6568" s="25"/>
      <c r="EUC6568" s="25"/>
      <c r="EUD6568" s="25"/>
      <c r="EUE6568" s="25"/>
      <c r="EUF6568" s="25"/>
      <c r="EUG6568" s="25"/>
      <c r="EUH6568" s="25"/>
      <c r="EUI6568" s="25"/>
      <c r="EUJ6568" s="25"/>
      <c r="EUK6568" s="25"/>
      <c r="EUL6568" s="25"/>
      <c r="EUM6568" s="25"/>
      <c r="EUN6568" s="25"/>
      <c r="EUO6568" s="25"/>
      <c r="EUP6568" s="25"/>
      <c r="EUQ6568" s="25"/>
      <c r="EUR6568" s="25"/>
      <c r="EUS6568" s="25"/>
      <c r="EUT6568" s="25"/>
      <c r="EUU6568" s="25"/>
      <c r="EUV6568" s="25"/>
      <c r="EUW6568" s="25"/>
      <c r="EUX6568" s="25"/>
      <c r="EUY6568" s="25"/>
      <c r="EUZ6568" s="25"/>
      <c r="EVA6568" s="25"/>
      <c r="EVB6568" s="25"/>
      <c r="EVC6568" s="25"/>
      <c r="EVD6568" s="25"/>
      <c r="EVE6568" s="25"/>
      <c r="EVF6568" s="25"/>
      <c r="EVG6568" s="25"/>
      <c r="EVH6568" s="25"/>
      <c r="EVI6568" s="25"/>
      <c r="EVJ6568" s="25"/>
      <c r="EVK6568" s="25"/>
      <c r="EVL6568" s="25"/>
      <c r="EVM6568" s="25"/>
      <c r="EVN6568" s="25"/>
      <c r="EVO6568" s="25"/>
      <c r="EVP6568" s="25"/>
      <c r="EVQ6568" s="25"/>
      <c r="EVR6568" s="25"/>
      <c r="EVS6568" s="25"/>
      <c r="EVT6568" s="25"/>
      <c r="EVU6568" s="25"/>
      <c r="EVV6568" s="25"/>
      <c r="EVW6568" s="25"/>
      <c r="EVX6568" s="25"/>
      <c r="EVY6568" s="25"/>
      <c r="EVZ6568" s="25"/>
      <c r="EWA6568" s="25"/>
      <c r="EWB6568" s="25"/>
      <c r="EWC6568" s="25"/>
      <c r="EWD6568" s="25"/>
      <c r="EWE6568" s="25"/>
      <c r="EWF6568" s="25"/>
      <c r="EWG6568" s="25"/>
      <c r="EWH6568" s="25"/>
      <c r="EWI6568" s="25"/>
      <c r="EWJ6568" s="25"/>
      <c r="EWK6568" s="25"/>
      <c r="EWL6568" s="25"/>
      <c r="EWM6568" s="25"/>
      <c r="EWN6568" s="25"/>
      <c r="EWO6568" s="25"/>
      <c r="EWP6568" s="25"/>
      <c r="EWQ6568" s="25"/>
      <c r="EWR6568" s="25"/>
      <c r="EWS6568" s="25"/>
      <c r="EWT6568" s="25"/>
      <c r="EWU6568" s="25"/>
      <c r="EWV6568" s="25"/>
      <c r="EWW6568" s="25"/>
      <c r="EWX6568" s="25"/>
      <c r="EWY6568" s="25"/>
      <c r="EWZ6568" s="25"/>
      <c r="EXA6568" s="25"/>
      <c r="EXB6568" s="25"/>
      <c r="EXC6568" s="25"/>
      <c r="EXD6568" s="25"/>
      <c r="EXE6568" s="25"/>
      <c r="EXF6568" s="25"/>
      <c r="EXG6568" s="25"/>
      <c r="EXH6568" s="25"/>
      <c r="EXI6568" s="25"/>
      <c r="EXJ6568" s="25"/>
      <c r="EXK6568" s="25"/>
      <c r="EXL6568" s="25"/>
      <c r="EXM6568" s="25"/>
      <c r="EXN6568" s="25"/>
      <c r="EXO6568" s="25"/>
      <c r="EXP6568" s="25"/>
      <c r="EXQ6568" s="25"/>
      <c r="EXR6568" s="25"/>
      <c r="EXS6568" s="25"/>
      <c r="EXT6568" s="25"/>
      <c r="EXU6568" s="25"/>
      <c r="EXV6568" s="25"/>
      <c r="EXW6568" s="25"/>
      <c r="EXX6568" s="25"/>
      <c r="EXY6568" s="25"/>
      <c r="EXZ6568" s="25"/>
      <c r="EYA6568" s="25"/>
      <c r="EYB6568" s="25"/>
      <c r="EYC6568" s="25"/>
      <c r="EYD6568" s="25"/>
      <c r="EYE6568" s="25"/>
      <c r="EYF6568" s="25"/>
      <c r="EYG6568" s="25"/>
      <c r="EYH6568" s="25"/>
      <c r="EYI6568" s="25"/>
      <c r="EYJ6568" s="25"/>
      <c r="EYK6568" s="25"/>
      <c r="EYL6568" s="25"/>
      <c r="EYM6568" s="25"/>
      <c r="EYN6568" s="25"/>
      <c r="EYO6568" s="25"/>
      <c r="EYP6568" s="25"/>
      <c r="EYQ6568" s="25"/>
      <c r="EYR6568" s="25"/>
      <c r="EYS6568" s="25"/>
      <c r="EYT6568" s="25"/>
      <c r="EYU6568" s="25"/>
      <c r="EYV6568" s="25"/>
      <c r="EYW6568" s="25"/>
      <c r="EYX6568" s="25"/>
      <c r="EYY6568" s="25"/>
      <c r="EYZ6568" s="25"/>
      <c r="EZA6568" s="25"/>
      <c r="EZB6568" s="25"/>
      <c r="EZC6568" s="25"/>
      <c r="EZD6568" s="25"/>
      <c r="EZE6568" s="25"/>
      <c r="EZF6568" s="25"/>
      <c r="EZG6568" s="25"/>
      <c r="EZH6568" s="25"/>
      <c r="EZI6568" s="25"/>
      <c r="EZJ6568" s="25"/>
      <c r="EZK6568" s="25"/>
      <c r="EZL6568" s="25"/>
      <c r="EZM6568" s="25"/>
      <c r="EZN6568" s="25"/>
      <c r="EZO6568" s="25"/>
      <c r="EZP6568" s="25"/>
      <c r="EZQ6568" s="25"/>
      <c r="EZR6568" s="25"/>
      <c r="EZS6568" s="25"/>
      <c r="EZT6568" s="25"/>
      <c r="EZU6568" s="25"/>
      <c r="EZV6568" s="25"/>
      <c r="EZW6568" s="25"/>
      <c r="EZX6568" s="25"/>
      <c r="EZY6568" s="25"/>
      <c r="EZZ6568" s="25"/>
      <c r="FAA6568" s="25"/>
      <c r="FAB6568" s="25"/>
      <c r="FAC6568" s="25"/>
      <c r="FAD6568" s="25"/>
      <c r="FAE6568" s="25"/>
      <c r="FAF6568" s="25"/>
      <c r="FAG6568" s="25"/>
      <c r="FAH6568" s="25"/>
      <c r="FAI6568" s="25"/>
      <c r="FAJ6568" s="25"/>
      <c r="FAK6568" s="25"/>
      <c r="FAL6568" s="25"/>
      <c r="FAM6568" s="25"/>
      <c r="FAN6568" s="25"/>
      <c r="FAO6568" s="25"/>
      <c r="FAP6568" s="25"/>
      <c r="FAQ6568" s="25"/>
      <c r="FAR6568" s="25"/>
      <c r="FAS6568" s="25"/>
      <c r="FAT6568" s="25"/>
      <c r="FAU6568" s="25"/>
      <c r="FAV6568" s="25"/>
      <c r="FAW6568" s="25"/>
      <c r="FAX6568" s="25"/>
      <c r="FAY6568" s="25"/>
      <c r="FAZ6568" s="25"/>
      <c r="FBA6568" s="25"/>
      <c r="FBB6568" s="25"/>
      <c r="FBC6568" s="25"/>
      <c r="FBD6568" s="25"/>
      <c r="FBE6568" s="25"/>
      <c r="FBF6568" s="25"/>
      <c r="FBG6568" s="25"/>
      <c r="FBH6568" s="25"/>
      <c r="FBI6568" s="25"/>
      <c r="FBJ6568" s="25"/>
      <c r="FBK6568" s="25"/>
      <c r="FBL6568" s="25"/>
      <c r="FBM6568" s="25"/>
      <c r="FBN6568" s="25"/>
      <c r="FBO6568" s="25"/>
      <c r="FBP6568" s="25"/>
      <c r="FBQ6568" s="25"/>
      <c r="FBR6568" s="25"/>
      <c r="FBS6568" s="25"/>
      <c r="FBT6568" s="25"/>
      <c r="FBU6568" s="25"/>
      <c r="FBV6568" s="25"/>
      <c r="FBW6568" s="25"/>
      <c r="FBX6568" s="25"/>
      <c r="FBY6568" s="25"/>
      <c r="FBZ6568" s="25"/>
      <c r="FCA6568" s="25"/>
      <c r="FCB6568" s="25"/>
      <c r="FCC6568" s="25"/>
      <c r="FCD6568" s="25"/>
      <c r="FCE6568" s="25"/>
      <c r="FCF6568" s="25"/>
      <c r="FCG6568" s="25"/>
      <c r="FCH6568" s="25"/>
      <c r="FCI6568" s="25"/>
      <c r="FCJ6568" s="25"/>
      <c r="FCK6568" s="25"/>
      <c r="FCL6568" s="25"/>
      <c r="FCM6568" s="25"/>
      <c r="FCN6568" s="25"/>
      <c r="FCO6568" s="25"/>
      <c r="FCP6568" s="25"/>
      <c r="FCQ6568" s="25"/>
      <c r="FCR6568" s="25"/>
      <c r="FCS6568" s="25"/>
      <c r="FCT6568" s="25"/>
      <c r="FCU6568" s="25"/>
      <c r="FCV6568" s="25"/>
      <c r="FCW6568" s="25"/>
      <c r="FCX6568" s="25"/>
      <c r="FCY6568" s="25"/>
      <c r="FCZ6568" s="25"/>
      <c r="FDA6568" s="25"/>
      <c r="FDB6568" s="25"/>
      <c r="FDC6568" s="25"/>
      <c r="FDD6568" s="25"/>
      <c r="FDE6568" s="25"/>
      <c r="FDF6568" s="25"/>
      <c r="FDG6568" s="25"/>
      <c r="FDH6568" s="25"/>
      <c r="FDI6568" s="25"/>
      <c r="FDJ6568" s="25"/>
      <c r="FDK6568" s="25"/>
      <c r="FDL6568" s="25"/>
      <c r="FDM6568" s="25"/>
      <c r="FDN6568" s="25"/>
      <c r="FDO6568" s="25"/>
      <c r="FDP6568" s="25"/>
      <c r="FDQ6568" s="25"/>
      <c r="FDR6568" s="25"/>
      <c r="FDS6568" s="25"/>
      <c r="FDT6568" s="25"/>
      <c r="FDU6568" s="25"/>
      <c r="FDV6568" s="25"/>
      <c r="FDW6568" s="25"/>
      <c r="FDX6568" s="25"/>
      <c r="FDY6568" s="25"/>
      <c r="FDZ6568" s="25"/>
      <c r="FEA6568" s="25"/>
      <c r="FEB6568" s="25"/>
      <c r="FEC6568" s="25"/>
      <c r="FED6568" s="25"/>
      <c r="FEE6568" s="25"/>
      <c r="FEF6568" s="25"/>
      <c r="FEG6568" s="25"/>
      <c r="FEH6568" s="25"/>
      <c r="FEI6568" s="25"/>
      <c r="FEJ6568" s="25"/>
      <c r="FEK6568" s="25"/>
      <c r="FEL6568" s="25"/>
      <c r="FEM6568" s="25"/>
      <c r="FEN6568" s="25"/>
      <c r="FEO6568" s="25"/>
      <c r="FEP6568" s="25"/>
      <c r="FEQ6568" s="25"/>
      <c r="FER6568" s="25"/>
      <c r="FES6568" s="25"/>
      <c r="FET6568" s="25"/>
      <c r="FEU6568" s="25"/>
      <c r="FEV6568" s="25"/>
      <c r="FEW6568" s="25"/>
      <c r="FEX6568" s="25"/>
      <c r="FEY6568" s="25"/>
      <c r="FEZ6568" s="25"/>
      <c r="FFA6568" s="25"/>
      <c r="FFB6568" s="25"/>
      <c r="FFC6568" s="25"/>
      <c r="FFD6568" s="25"/>
      <c r="FFE6568" s="25"/>
      <c r="FFF6568" s="25"/>
      <c r="FFG6568" s="25"/>
      <c r="FFH6568" s="25"/>
      <c r="FFI6568" s="25"/>
      <c r="FFJ6568" s="25"/>
      <c r="FFK6568" s="25"/>
      <c r="FFL6568" s="25"/>
      <c r="FFM6568" s="25"/>
      <c r="FFN6568" s="25"/>
      <c r="FFO6568" s="25"/>
      <c r="FFP6568" s="25"/>
      <c r="FFQ6568" s="25"/>
      <c r="FFR6568" s="25"/>
      <c r="FFS6568" s="25"/>
      <c r="FFT6568" s="25"/>
      <c r="FFU6568" s="25"/>
      <c r="FFV6568" s="25"/>
      <c r="FFW6568" s="25"/>
      <c r="FFX6568" s="25"/>
      <c r="FFY6568" s="25"/>
      <c r="FFZ6568" s="25"/>
      <c r="FGA6568" s="25"/>
      <c r="FGB6568" s="25"/>
      <c r="FGC6568" s="25"/>
      <c r="FGD6568" s="25"/>
      <c r="FGE6568" s="25"/>
      <c r="FGF6568" s="25"/>
      <c r="FGG6568" s="25"/>
      <c r="FGH6568" s="25"/>
      <c r="FGI6568" s="25"/>
      <c r="FGJ6568" s="25"/>
      <c r="FGK6568" s="25"/>
      <c r="FGL6568" s="25"/>
      <c r="FGM6568" s="25"/>
      <c r="FGN6568" s="25"/>
      <c r="FGO6568" s="25"/>
      <c r="FGP6568" s="25"/>
      <c r="FGQ6568" s="25"/>
      <c r="FGR6568" s="25"/>
      <c r="FGS6568" s="25"/>
      <c r="FGT6568" s="25"/>
      <c r="FGU6568" s="25"/>
      <c r="FGV6568" s="25"/>
      <c r="FGW6568" s="25"/>
      <c r="FGX6568" s="25"/>
      <c r="FGY6568" s="25"/>
      <c r="FGZ6568" s="25"/>
      <c r="FHA6568" s="25"/>
      <c r="FHB6568" s="25"/>
      <c r="FHC6568" s="25"/>
      <c r="FHD6568" s="25"/>
      <c r="FHE6568" s="25"/>
      <c r="FHF6568" s="25"/>
      <c r="FHG6568" s="25"/>
      <c r="FHH6568" s="25"/>
      <c r="FHI6568" s="25"/>
      <c r="FHJ6568" s="25"/>
      <c r="FHK6568" s="25"/>
      <c r="FHL6568" s="25"/>
      <c r="FHM6568" s="25"/>
      <c r="FHN6568" s="25"/>
      <c r="FHO6568" s="25"/>
      <c r="FHP6568" s="25"/>
      <c r="FHQ6568" s="25"/>
      <c r="FHR6568" s="25"/>
      <c r="FHS6568" s="25"/>
      <c r="FHT6568" s="25"/>
      <c r="FHU6568" s="25"/>
      <c r="FHV6568" s="25"/>
      <c r="FHW6568" s="25"/>
      <c r="FHX6568" s="25"/>
      <c r="FHY6568" s="25"/>
      <c r="FHZ6568" s="25"/>
      <c r="FIA6568" s="25"/>
      <c r="FIB6568" s="25"/>
      <c r="FIC6568" s="25"/>
      <c r="FID6568" s="25"/>
      <c r="FIE6568" s="25"/>
      <c r="FIF6568" s="25"/>
      <c r="FIG6568" s="25"/>
      <c r="FIH6568" s="25"/>
      <c r="FII6568" s="25"/>
      <c r="FIJ6568" s="25"/>
      <c r="FIK6568" s="25"/>
      <c r="FIL6568" s="25"/>
      <c r="FIM6568" s="25"/>
      <c r="FIN6568" s="25"/>
      <c r="FIO6568" s="25"/>
      <c r="FIP6568" s="25"/>
      <c r="FIQ6568" s="25"/>
      <c r="FIR6568" s="25"/>
      <c r="FIS6568" s="25"/>
      <c r="FIT6568" s="25"/>
      <c r="FIU6568" s="25"/>
      <c r="FIV6568" s="25"/>
      <c r="FIW6568" s="25"/>
      <c r="FIX6568" s="25"/>
      <c r="FIY6568" s="25"/>
      <c r="FIZ6568" s="25"/>
      <c r="FJA6568" s="25"/>
      <c r="FJB6568" s="25"/>
      <c r="FJC6568" s="25"/>
      <c r="FJD6568" s="25"/>
      <c r="FJE6568" s="25"/>
      <c r="FJF6568" s="25"/>
      <c r="FJG6568" s="25"/>
      <c r="FJH6568" s="25"/>
      <c r="FJI6568" s="25"/>
      <c r="FJJ6568" s="25"/>
      <c r="FJK6568" s="25"/>
      <c r="FJL6568" s="25"/>
      <c r="FJM6568" s="25"/>
      <c r="FJN6568" s="25"/>
      <c r="FJO6568" s="25"/>
      <c r="FJP6568" s="25"/>
      <c r="FJQ6568" s="25"/>
      <c r="FJR6568" s="25"/>
      <c r="FJS6568" s="25"/>
      <c r="FJT6568" s="25"/>
      <c r="FJU6568" s="25"/>
      <c r="FJV6568" s="25"/>
      <c r="FJW6568" s="25"/>
      <c r="FJX6568" s="25"/>
      <c r="FJY6568" s="25"/>
      <c r="FJZ6568" s="25"/>
      <c r="FKA6568" s="25"/>
      <c r="FKB6568" s="25"/>
      <c r="FKC6568" s="25"/>
      <c r="FKD6568" s="25"/>
      <c r="FKE6568" s="25"/>
      <c r="FKF6568" s="25"/>
      <c r="FKG6568" s="25"/>
      <c r="FKH6568" s="25"/>
      <c r="FKI6568" s="25"/>
      <c r="FKJ6568" s="25"/>
      <c r="FKK6568" s="25"/>
      <c r="FKL6568" s="25"/>
      <c r="FKM6568" s="25"/>
      <c r="FKN6568" s="25"/>
      <c r="FKO6568" s="25"/>
      <c r="FKP6568" s="25"/>
      <c r="FKQ6568" s="25"/>
      <c r="FKR6568" s="25"/>
      <c r="FKS6568" s="25"/>
      <c r="FKT6568" s="25"/>
      <c r="FKU6568" s="25"/>
      <c r="FKV6568" s="25"/>
      <c r="FKW6568" s="25"/>
      <c r="FKX6568" s="25"/>
      <c r="FKY6568" s="25"/>
      <c r="FKZ6568" s="25"/>
      <c r="FLA6568" s="25"/>
      <c r="FLB6568" s="25"/>
      <c r="FLC6568" s="25"/>
      <c r="FLD6568" s="25"/>
      <c r="FLE6568" s="25"/>
      <c r="FLF6568" s="25"/>
      <c r="FLG6568" s="25"/>
      <c r="FLH6568" s="25"/>
      <c r="FLI6568" s="25"/>
      <c r="FLJ6568" s="25"/>
      <c r="FLK6568" s="25"/>
      <c r="FLL6568" s="25"/>
      <c r="FLM6568" s="25"/>
      <c r="FLN6568" s="25"/>
      <c r="FLO6568" s="25"/>
      <c r="FLP6568" s="25"/>
      <c r="FLQ6568" s="25"/>
      <c r="FLR6568" s="25"/>
      <c r="FLS6568" s="25"/>
      <c r="FLT6568" s="25"/>
      <c r="FLU6568" s="25"/>
      <c r="FLV6568" s="25"/>
      <c r="FLW6568" s="25"/>
      <c r="FLX6568" s="25"/>
      <c r="FLY6568" s="25"/>
      <c r="FLZ6568" s="25"/>
      <c r="FMA6568" s="25"/>
      <c r="FMB6568" s="25"/>
      <c r="FMC6568" s="25"/>
      <c r="FMD6568" s="25"/>
      <c r="FME6568" s="25"/>
      <c r="FMF6568" s="25"/>
      <c r="FMG6568" s="25"/>
      <c r="FMH6568" s="25"/>
      <c r="FMI6568" s="25"/>
      <c r="FMJ6568" s="25"/>
      <c r="FMK6568" s="25"/>
      <c r="FML6568" s="25"/>
      <c r="FMM6568" s="25"/>
      <c r="FMN6568" s="25"/>
      <c r="FMO6568" s="25"/>
      <c r="FMP6568" s="25"/>
      <c r="FMQ6568" s="25"/>
      <c r="FMR6568" s="25"/>
      <c r="FMS6568" s="25"/>
      <c r="FMT6568" s="25"/>
      <c r="FMU6568" s="25"/>
      <c r="FMV6568" s="25"/>
      <c r="FMW6568" s="25"/>
      <c r="FMX6568" s="25"/>
      <c r="FMY6568" s="25"/>
      <c r="FMZ6568" s="25"/>
      <c r="FNA6568" s="25"/>
      <c r="FNB6568" s="25"/>
      <c r="FNC6568" s="25"/>
      <c r="FND6568" s="25"/>
      <c r="FNE6568" s="25"/>
      <c r="FNF6568" s="25"/>
      <c r="FNG6568" s="25"/>
      <c r="FNH6568" s="25"/>
      <c r="FNI6568" s="25"/>
      <c r="FNJ6568" s="25"/>
      <c r="FNK6568" s="25"/>
      <c r="FNL6568" s="25"/>
      <c r="FNM6568" s="25"/>
      <c r="FNN6568" s="25"/>
      <c r="FNO6568" s="25"/>
      <c r="FNP6568" s="25"/>
      <c r="FNQ6568" s="25"/>
      <c r="FNR6568" s="25"/>
      <c r="FNS6568" s="25"/>
      <c r="FNT6568" s="25"/>
      <c r="FNU6568" s="25"/>
      <c r="FNV6568" s="25"/>
      <c r="FNW6568" s="25"/>
      <c r="FNX6568" s="25"/>
      <c r="FNY6568" s="25"/>
      <c r="FNZ6568" s="25"/>
      <c r="FOA6568" s="25"/>
      <c r="FOB6568" s="25"/>
      <c r="FOC6568" s="25"/>
      <c r="FOD6568" s="25"/>
      <c r="FOE6568" s="25"/>
      <c r="FOF6568" s="25"/>
      <c r="FOG6568" s="25"/>
      <c r="FOH6568" s="25"/>
      <c r="FOI6568" s="25"/>
      <c r="FOJ6568" s="25"/>
      <c r="FOK6568" s="25"/>
      <c r="FOL6568" s="25"/>
      <c r="FOM6568" s="25"/>
      <c r="FON6568" s="25"/>
      <c r="FOO6568" s="25"/>
      <c r="FOP6568" s="25"/>
      <c r="FOQ6568" s="25"/>
      <c r="FOR6568" s="25"/>
      <c r="FOS6568" s="25"/>
      <c r="FOT6568" s="25"/>
      <c r="FOU6568" s="25"/>
      <c r="FOV6568" s="25"/>
      <c r="FOW6568" s="25"/>
      <c r="FOX6568" s="25"/>
      <c r="FOY6568" s="25"/>
      <c r="FOZ6568" s="25"/>
      <c r="FPA6568" s="25"/>
      <c r="FPB6568" s="25"/>
      <c r="FPC6568" s="25"/>
      <c r="FPD6568" s="25"/>
      <c r="FPE6568" s="25"/>
      <c r="FPF6568" s="25"/>
      <c r="FPG6568" s="25"/>
      <c r="FPH6568" s="25"/>
      <c r="FPI6568" s="25"/>
      <c r="FPJ6568" s="25"/>
      <c r="FPK6568" s="25"/>
      <c r="FPL6568" s="25"/>
      <c r="FPM6568" s="25"/>
      <c r="FPN6568" s="25"/>
      <c r="FPO6568" s="25"/>
      <c r="FPP6568" s="25"/>
      <c r="FPQ6568" s="25"/>
      <c r="FPR6568" s="25"/>
      <c r="FPS6568" s="25"/>
      <c r="FPT6568" s="25"/>
      <c r="FPU6568" s="25"/>
      <c r="FPV6568" s="25"/>
      <c r="FPW6568" s="25"/>
      <c r="FPX6568" s="25"/>
      <c r="FPY6568" s="25"/>
      <c r="FPZ6568" s="25"/>
      <c r="FQA6568" s="25"/>
      <c r="FQB6568" s="25"/>
      <c r="FQC6568" s="25"/>
      <c r="FQD6568" s="25"/>
      <c r="FQE6568" s="25"/>
      <c r="FQF6568" s="25"/>
      <c r="FQG6568" s="25"/>
      <c r="FQH6568" s="25"/>
      <c r="FQI6568" s="25"/>
      <c r="FQJ6568" s="25"/>
      <c r="FQK6568" s="25"/>
      <c r="FQL6568" s="25"/>
      <c r="FQM6568" s="25"/>
      <c r="FQN6568" s="25"/>
      <c r="FQO6568" s="25"/>
      <c r="FQP6568" s="25"/>
      <c r="FQQ6568" s="25"/>
      <c r="FQR6568" s="25"/>
      <c r="FQS6568" s="25"/>
      <c r="FQT6568" s="25"/>
      <c r="FQU6568" s="25"/>
      <c r="FQV6568" s="25"/>
      <c r="FQW6568" s="25"/>
      <c r="FQX6568" s="25"/>
      <c r="FQY6568" s="25"/>
      <c r="FQZ6568" s="25"/>
      <c r="FRA6568" s="25"/>
      <c r="FRB6568" s="25"/>
      <c r="FRC6568" s="25"/>
      <c r="FRD6568" s="25"/>
      <c r="FRE6568" s="25"/>
      <c r="FRF6568" s="25"/>
      <c r="FRG6568" s="25"/>
      <c r="FRH6568" s="25"/>
      <c r="FRI6568" s="25"/>
      <c r="FRJ6568" s="25"/>
      <c r="FRK6568" s="25"/>
      <c r="FRL6568" s="25"/>
      <c r="FRM6568" s="25"/>
      <c r="FRN6568" s="25"/>
      <c r="FRO6568" s="25"/>
      <c r="FRP6568" s="25"/>
      <c r="FRQ6568" s="25"/>
      <c r="FRR6568" s="25"/>
      <c r="FRS6568" s="25"/>
      <c r="FRT6568" s="25"/>
      <c r="FRU6568" s="25"/>
      <c r="FRV6568" s="25"/>
      <c r="FRW6568" s="25"/>
      <c r="FRX6568" s="25"/>
      <c r="FRY6568" s="25"/>
      <c r="FRZ6568" s="25"/>
      <c r="FSA6568" s="25"/>
      <c r="FSB6568" s="25"/>
      <c r="FSC6568" s="25"/>
      <c r="FSD6568" s="25"/>
      <c r="FSE6568" s="25"/>
      <c r="FSF6568" s="25"/>
      <c r="FSG6568" s="25"/>
      <c r="FSH6568" s="25"/>
      <c r="FSI6568" s="25"/>
      <c r="FSJ6568" s="25"/>
      <c r="FSK6568" s="25"/>
      <c r="FSL6568" s="25"/>
      <c r="FSM6568" s="25"/>
      <c r="FSN6568" s="25"/>
      <c r="FSO6568" s="25"/>
      <c r="FSP6568" s="25"/>
      <c r="FSQ6568" s="25"/>
      <c r="FSR6568" s="25"/>
      <c r="FSS6568" s="25"/>
      <c r="FST6568" s="25"/>
      <c r="FSU6568" s="25"/>
      <c r="FSV6568" s="25"/>
      <c r="FSW6568" s="25"/>
      <c r="FSX6568" s="25"/>
      <c r="FSY6568" s="25"/>
      <c r="FSZ6568" s="25"/>
      <c r="FTA6568" s="25"/>
      <c r="FTB6568" s="25"/>
      <c r="FTC6568" s="25"/>
      <c r="FTD6568" s="25"/>
      <c r="FTE6568" s="25"/>
      <c r="FTF6568" s="25"/>
      <c r="FTG6568" s="25"/>
      <c r="FTH6568" s="25"/>
      <c r="FTI6568" s="25"/>
      <c r="FTJ6568" s="25"/>
      <c r="FTK6568" s="25"/>
      <c r="FTL6568" s="25"/>
      <c r="FTM6568" s="25"/>
      <c r="FTN6568" s="25"/>
      <c r="FTO6568" s="25"/>
      <c r="FTP6568" s="25"/>
      <c r="FTQ6568" s="25"/>
      <c r="FTR6568" s="25"/>
      <c r="FTS6568" s="25"/>
      <c r="FTT6568" s="25"/>
      <c r="FTU6568" s="25"/>
      <c r="FTV6568" s="25"/>
      <c r="FTW6568" s="25"/>
      <c r="FTX6568" s="25"/>
      <c r="FTY6568" s="25"/>
      <c r="FTZ6568" s="25"/>
      <c r="FUA6568" s="25"/>
      <c r="FUB6568" s="25"/>
      <c r="FUC6568" s="25"/>
      <c r="FUD6568" s="25"/>
      <c r="FUE6568" s="25"/>
      <c r="FUF6568" s="25"/>
      <c r="FUG6568" s="25"/>
      <c r="FUH6568" s="25"/>
      <c r="FUI6568" s="25"/>
      <c r="FUJ6568" s="25"/>
      <c r="FUK6568" s="25"/>
      <c r="FUL6568" s="25"/>
      <c r="FUM6568" s="25"/>
      <c r="FUN6568" s="25"/>
      <c r="FUO6568" s="25"/>
      <c r="FUP6568" s="25"/>
      <c r="FUQ6568" s="25"/>
      <c r="FUR6568" s="25"/>
      <c r="FUS6568" s="25"/>
      <c r="FUT6568" s="25"/>
      <c r="FUU6568" s="25"/>
      <c r="FUV6568" s="25"/>
      <c r="FUW6568" s="25"/>
      <c r="FUX6568" s="25"/>
      <c r="FUY6568" s="25"/>
      <c r="FUZ6568" s="25"/>
      <c r="FVA6568" s="25"/>
      <c r="FVB6568" s="25"/>
      <c r="FVC6568" s="25"/>
      <c r="FVD6568" s="25"/>
      <c r="FVE6568" s="25"/>
      <c r="FVF6568" s="25"/>
      <c r="FVG6568" s="25"/>
      <c r="FVH6568" s="25"/>
      <c r="FVI6568" s="25"/>
      <c r="FVJ6568" s="25"/>
      <c r="FVK6568" s="25"/>
      <c r="FVL6568" s="25"/>
      <c r="FVM6568" s="25"/>
      <c r="FVN6568" s="25"/>
      <c r="FVO6568" s="25"/>
      <c r="FVP6568" s="25"/>
      <c r="FVQ6568" s="25"/>
      <c r="FVR6568" s="25"/>
      <c r="FVS6568" s="25"/>
      <c r="FVT6568" s="25"/>
      <c r="FVU6568" s="25"/>
      <c r="FVV6568" s="25"/>
      <c r="FVW6568" s="25"/>
      <c r="FVX6568" s="25"/>
      <c r="FVY6568" s="25"/>
      <c r="FVZ6568" s="25"/>
      <c r="FWA6568" s="25"/>
      <c r="FWB6568" s="25"/>
      <c r="FWC6568" s="25"/>
      <c r="FWD6568" s="25"/>
      <c r="FWE6568" s="25"/>
      <c r="FWF6568" s="25"/>
      <c r="FWG6568" s="25"/>
      <c r="FWH6568" s="25"/>
      <c r="FWI6568" s="25"/>
      <c r="FWJ6568" s="25"/>
      <c r="FWK6568" s="25"/>
      <c r="FWL6568" s="25"/>
      <c r="FWM6568" s="25"/>
      <c r="FWN6568" s="25"/>
      <c r="FWO6568" s="25"/>
      <c r="FWP6568" s="25"/>
      <c r="FWQ6568" s="25"/>
      <c r="FWR6568" s="25"/>
      <c r="FWS6568" s="25"/>
      <c r="FWT6568" s="25"/>
      <c r="FWU6568" s="25"/>
      <c r="FWV6568" s="25"/>
      <c r="FWW6568" s="25"/>
      <c r="FWX6568" s="25"/>
      <c r="FWY6568" s="25"/>
      <c r="FWZ6568" s="25"/>
      <c r="FXA6568" s="25"/>
      <c r="FXB6568" s="25"/>
      <c r="FXC6568" s="25"/>
      <c r="FXD6568" s="25"/>
      <c r="FXE6568" s="25"/>
      <c r="FXF6568" s="25"/>
      <c r="FXG6568" s="25"/>
      <c r="FXH6568" s="25"/>
      <c r="FXI6568" s="25"/>
      <c r="FXJ6568" s="25"/>
      <c r="FXK6568" s="25"/>
      <c r="FXL6568" s="25"/>
      <c r="FXM6568" s="25"/>
      <c r="FXN6568" s="25"/>
      <c r="FXO6568" s="25"/>
      <c r="FXP6568" s="25"/>
      <c r="FXQ6568" s="25"/>
      <c r="FXR6568" s="25"/>
      <c r="FXS6568" s="25"/>
      <c r="FXT6568" s="25"/>
      <c r="FXU6568" s="25"/>
      <c r="FXV6568" s="25"/>
      <c r="FXW6568" s="25"/>
      <c r="FXX6568" s="25"/>
      <c r="FXY6568" s="25"/>
      <c r="FXZ6568" s="25"/>
      <c r="FYA6568" s="25"/>
      <c r="FYB6568" s="25"/>
      <c r="FYC6568" s="25"/>
      <c r="FYD6568" s="25"/>
      <c r="FYE6568" s="25"/>
      <c r="FYF6568" s="25"/>
      <c r="FYG6568" s="25"/>
      <c r="FYH6568" s="25"/>
      <c r="FYI6568" s="25"/>
      <c r="FYJ6568" s="25"/>
      <c r="FYK6568" s="25"/>
      <c r="FYL6568" s="25"/>
      <c r="FYM6568" s="25"/>
      <c r="FYN6568" s="25"/>
      <c r="FYO6568" s="25"/>
      <c r="FYP6568" s="25"/>
      <c r="FYQ6568" s="25"/>
      <c r="FYR6568" s="25"/>
      <c r="FYS6568" s="25"/>
      <c r="FYT6568" s="25"/>
      <c r="FYU6568" s="25"/>
      <c r="FYV6568" s="25"/>
      <c r="FYW6568" s="25"/>
      <c r="FYX6568" s="25"/>
      <c r="FYY6568" s="25"/>
      <c r="FYZ6568" s="25"/>
      <c r="FZA6568" s="25"/>
      <c r="FZB6568" s="25"/>
      <c r="FZC6568" s="25"/>
      <c r="FZD6568" s="25"/>
      <c r="FZE6568" s="25"/>
      <c r="FZF6568" s="25"/>
      <c r="FZG6568" s="25"/>
      <c r="FZH6568" s="25"/>
      <c r="FZI6568" s="25"/>
      <c r="FZJ6568" s="25"/>
      <c r="FZK6568" s="25"/>
      <c r="FZL6568" s="25"/>
      <c r="FZM6568" s="25"/>
      <c r="FZN6568" s="25"/>
      <c r="FZO6568" s="25"/>
      <c r="FZP6568" s="25"/>
      <c r="FZQ6568" s="25"/>
      <c r="FZR6568" s="25"/>
      <c r="FZS6568" s="25"/>
      <c r="FZT6568" s="25"/>
      <c r="FZU6568" s="25"/>
      <c r="FZV6568" s="25"/>
      <c r="FZW6568" s="25"/>
      <c r="FZX6568" s="25"/>
      <c r="FZY6568" s="25"/>
      <c r="FZZ6568" s="25"/>
      <c r="GAA6568" s="25"/>
      <c r="GAB6568" s="25"/>
      <c r="GAC6568" s="25"/>
      <c r="GAD6568" s="25"/>
      <c r="GAE6568" s="25"/>
      <c r="GAF6568" s="25"/>
      <c r="GAG6568" s="25"/>
      <c r="GAH6568" s="25"/>
      <c r="GAI6568" s="25"/>
      <c r="GAJ6568" s="25"/>
      <c r="GAK6568" s="25"/>
      <c r="GAL6568" s="25"/>
      <c r="GAM6568" s="25"/>
      <c r="GAN6568" s="25"/>
      <c r="GAO6568" s="25"/>
      <c r="GAP6568" s="25"/>
      <c r="GAQ6568" s="25"/>
      <c r="GAR6568" s="25"/>
      <c r="GAS6568" s="25"/>
      <c r="GAT6568" s="25"/>
      <c r="GAU6568" s="25"/>
      <c r="GAV6568" s="25"/>
      <c r="GAW6568" s="25"/>
      <c r="GAX6568" s="25"/>
      <c r="GAY6568" s="25"/>
      <c r="GAZ6568" s="25"/>
      <c r="GBA6568" s="25"/>
      <c r="GBB6568" s="25"/>
      <c r="GBC6568" s="25"/>
      <c r="GBD6568" s="25"/>
      <c r="GBE6568" s="25"/>
      <c r="GBF6568" s="25"/>
      <c r="GBG6568" s="25"/>
      <c r="GBH6568" s="25"/>
      <c r="GBI6568" s="25"/>
      <c r="GBJ6568" s="25"/>
      <c r="GBK6568" s="25"/>
      <c r="GBL6568" s="25"/>
      <c r="GBM6568" s="25"/>
      <c r="GBN6568" s="25"/>
      <c r="GBO6568" s="25"/>
      <c r="GBP6568" s="25"/>
      <c r="GBQ6568" s="25"/>
      <c r="GBR6568" s="25"/>
      <c r="GBS6568" s="25"/>
      <c r="GBT6568" s="25"/>
      <c r="GBU6568" s="25"/>
      <c r="GBV6568" s="25"/>
      <c r="GBW6568" s="25"/>
      <c r="GBX6568" s="25"/>
      <c r="GBY6568" s="25"/>
      <c r="GBZ6568" s="25"/>
      <c r="GCA6568" s="25"/>
      <c r="GCB6568" s="25"/>
      <c r="GCC6568" s="25"/>
      <c r="GCD6568" s="25"/>
      <c r="GCE6568" s="25"/>
      <c r="GCF6568" s="25"/>
      <c r="GCG6568" s="25"/>
      <c r="GCH6568" s="25"/>
      <c r="GCI6568" s="25"/>
      <c r="GCJ6568" s="25"/>
      <c r="GCK6568" s="25"/>
      <c r="GCL6568" s="25"/>
      <c r="GCM6568" s="25"/>
      <c r="GCN6568" s="25"/>
      <c r="GCO6568" s="25"/>
      <c r="GCP6568" s="25"/>
      <c r="GCQ6568" s="25"/>
      <c r="GCR6568" s="25"/>
      <c r="GCS6568" s="25"/>
      <c r="GCT6568" s="25"/>
      <c r="GCU6568" s="25"/>
      <c r="GCV6568" s="25"/>
      <c r="GCW6568" s="25"/>
      <c r="GCX6568" s="25"/>
      <c r="GCY6568" s="25"/>
      <c r="GCZ6568" s="25"/>
      <c r="GDA6568" s="25"/>
      <c r="GDB6568" s="25"/>
      <c r="GDC6568" s="25"/>
      <c r="GDD6568" s="25"/>
      <c r="GDE6568" s="25"/>
      <c r="GDF6568" s="25"/>
      <c r="GDG6568" s="25"/>
      <c r="GDH6568" s="25"/>
      <c r="GDI6568" s="25"/>
      <c r="GDJ6568" s="25"/>
      <c r="GDK6568" s="25"/>
      <c r="GDL6568" s="25"/>
      <c r="GDM6568" s="25"/>
      <c r="GDN6568" s="25"/>
      <c r="GDO6568" s="25"/>
      <c r="GDP6568" s="25"/>
      <c r="GDQ6568" s="25"/>
      <c r="GDR6568" s="25"/>
      <c r="GDS6568" s="25"/>
      <c r="GDT6568" s="25"/>
      <c r="GDU6568" s="25"/>
      <c r="GDV6568" s="25"/>
      <c r="GDW6568" s="25"/>
      <c r="GDX6568" s="25"/>
      <c r="GDY6568" s="25"/>
      <c r="GDZ6568" s="25"/>
      <c r="GEA6568" s="25"/>
      <c r="GEB6568" s="25"/>
      <c r="GEC6568" s="25"/>
      <c r="GED6568" s="25"/>
      <c r="GEE6568" s="25"/>
      <c r="GEF6568" s="25"/>
      <c r="GEG6568" s="25"/>
      <c r="GEH6568" s="25"/>
      <c r="GEI6568" s="25"/>
      <c r="GEJ6568" s="25"/>
      <c r="GEK6568" s="25"/>
      <c r="GEL6568" s="25"/>
      <c r="GEM6568" s="25"/>
      <c r="GEN6568" s="25"/>
      <c r="GEO6568" s="25"/>
      <c r="GEP6568" s="25"/>
      <c r="GEQ6568" s="25"/>
      <c r="GER6568" s="25"/>
      <c r="GES6568" s="25"/>
      <c r="GET6568" s="25"/>
      <c r="GEU6568" s="25"/>
      <c r="GEV6568" s="25"/>
      <c r="GEW6568" s="25"/>
      <c r="GEX6568" s="25"/>
      <c r="GEY6568" s="25"/>
      <c r="GEZ6568" s="25"/>
      <c r="GFA6568" s="25"/>
      <c r="GFB6568" s="25"/>
      <c r="GFC6568" s="25"/>
      <c r="GFD6568" s="25"/>
      <c r="GFE6568" s="25"/>
      <c r="GFF6568" s="25"/>
      <c r="GFG6568" s="25"/>
      <c r="GFH6568" s="25"/>
      <c r="GFI6568" s="25"/>
      <c r="GFJ6568" s="25"/>
      <c r="GFK6568" s="25"/>
      <c r="GFL6568" s="25"/>
      <c r="GFM6568" s="25"/>
      <c r="GFN6568" s="25"/>
      <c r="GFO6568" s="25"/>
      <c r="GFP6568" s="25"/>
      <c r="GFQ6568" s="25"/>
      <c r="GFR6568" s="25"/>
      <c r="GFS6568" s="25"/>
      <c r="GFT6568" s="25"/>
      <c r="GFU6568" s="25"/>
      <c r="GFV6568" s="25"/>
      <c r="GFW6568" s="25"/>
      <c r="GFX6568" s="25"/>
      <c r="GFY6568" s="25"/>
      <c r="GFZ6568" s="25"/>
      <c r="GGA6568" s="25"/>
      <c r="GGB6568" s="25"/>
      <c r="GGC6568" s="25"/>
      <c r="GGD6568" s="25"/>
      <c r="GGE6568" s="25"/>
      <c r="GGF6568" s="25"/>
      <c r="GGG6568" s="25"/>
      <c r="GGH6568" s="25"/>
      <c r="GGI6568" s="25"/>
      <c r="GGJ6568" s="25"/>
      <c r="GGK6568" s="25"/>
      <c r="GGL6568" s="25"/>
      <c r="GGM6568" s="25"/>
      <c r="GGN6568" s="25"/>
      <c r="GGO6568" s="25"/>
      <c r="GGP6568" s="25"/>
      <c r="GGQ6568" s="25"/>
      <c r="GGR6568" s="25"/>
      <c r="GGS6568" s="25"/>
      <c r="GGT6568" s="25"/>
      <c r="GGU6568" s="25"/>
      <c r="GGV6568" s="25"/>
      <c r="GGW6568" s="25"/>
      <c r="GGX6568" s="25"/>
      <c r="GGY6568" s="25"/>
      <c r="GGZ6568" s="25"/>
      <c r="GHA6568" s="25"/>
      <c r="GHB6568" s="25"/>
      <c r="GHC6568" s="25"/>
      <c r="GHD6568" s="25"/>
      <c r="GHE6568" s="25"/>
      <c r="GHF6568" s="25"/>
      <c r="GHG6568" s="25"/>
      <c r="GHH6568" s="25"/>
      <c r="GHI6568" s="25"/>
      <c r="GHJ6568" s="25"/>
      <c r="GHK6568" s="25"/>
      <c r="GHL6568" s="25"/>
      <c r="GHM6568" s="25"/>
      <c r="GHN6568" s="25"/>
      <c r="GHO6568" s="25"/>
      <c r="GHP6568" s="25"/>
      <c r="GHQ6568" s="25"/>
      <c r="GHR6568" s="25"/>
      <c r="GHS6568" s="25"/>
      <c r="GHT6568" s="25"/>
      <c r="GHU6568" s="25"/>
      <c r="GHV6568" s="25"/>
      <c r="GHW6568" s="25"/>
      <c r="GHX6568" s="25"/>
      <c r="GHY6568" s="25"/>
      <c r="GHZ6568" s="25"/>
      <c r="GIA6568" s="25"/>
      <c r="GIB6568" s="25"/>
      <c r="GIC6568" s="25"/>
      <c r="GID6568" s="25"/>
      <c r="GIE6568" s="25"/>
      <c r="GIF6568" s="25"/>
      <c r="GIG6568" s="25"/>
      <c r="GIH6568" s="25"/>
      <c r="GII6568" s="25"/>
      <c r="GIJ6568" s="25"/>
      <c r="GIK6568" s="25"/>
      <c r="GIL6568" s="25"/>
      <c r="GIM6568" s="25"/>
      <c r="GIN6568" s="25"/>
      <c r="GIO6568" s="25"/>
      <c r="GIP6568" s="25"/>
      <c r="GIQ6568" s="25"/>
      <c r="GIR6568" s="25"/>
      <c r="GIS6568" s="25"/>
      <c r="GIT6568" s="25"/>
      <c r="GIU6568" s="25"/>
      <c r="GIV6568" s="25"/>
      <c r="GIW6568" s="25"/>
      <c r="GIX6568" s="25"/>
      <c r="GIY6568" s="25"/>
      <c r="GIZ6568" s="25"/>
      <c r="GJA6568" s="25"/>
      <c r="GJB6568" s="25"/>
      <c r="GJC6568" s="25"/>
      <c r="GJD6568" s="25"/>
      <c r="GJE6568" s="25"/>
      <c r="GJF6568" s="25"/>
      <c r="GJG6568" s="25"/>
      <c r="GJH6568" s="25"/>
      <c r="GJI6568" s="25"/>
      <c r="GJJ6568" s="25"/>
      <c r="GJK6568" s="25"/>
      <c r="GJL6568" s="25"/>
      <c r="GJM6568" s="25"/>
      <c r="GJN6568" s="25"/>
      <c r="GJO6568" s="25"/>
      <c r="GJP6568" s="25"/>
      <c r="GJQ6568" s="25"/>
      <c r="GJR6568" s="25"/>
      <c r="GJS6568" s="25"/>
      <c r="GJT6568" s="25"/>
      <c r="GJU6568" s="25"/>
      <c r="GJV6568" s="25"/>
      <c r="GJW6568" s="25"/>
      <c r="GJX6568" s="25"/>
      <c r="GJY6568" s="25"/>
      <c r="GJZ6568" s="25"/>
      <c r="GKA6568" s="25"/>
      <c r="GKB6568" s="25"/>
      <c r="GKC6568" s="25"/>
      <c r="GKD6568" s="25"/>
      <c r="GKE6568" s="25"/>
      <c r="GKF6568" s="25"/>
      <c r="GKG6568" s="25"/>
      <c r="GKH6568" s="25"/>
      <c r="GKI6568" s="25"/>
      <c r="GKJ6568" s="25"/>
      <c r="GKK6568" s="25"/>
      <c r="GKL6568" s="25"/>
      <c r="GKM6568" s="25"/>
      <c r="GKN6568" s="25"/>
      <c r="GKO6568" s="25"/>
      <c r="GKP6568" s="25"/>
      <c r="GKQ6568" s="25"/>
      <c r="GKR6568" s="25"/>
      <c r="GKS6568" s="25"/>
      <c r="GKT6568" s="25"/>
      <c r="GKU6568" s="25"/>
      <c r="GKV6568" s="25"/>
      <c r="GKW6568" s="25"/>
      <c r="GKX6568" s="25"/>
      <c r="GKY6568" s="25"/>
      <c r="GKZ6568" s="25"/>
      <c r="GLA6568" s="25"/>
      <c r="GLB6568" s="25"/>
      <c r="GLC6568" s="25"/>
      <c r="GLD6568" s="25"/>
      <c r="GLE6568" s="25"/>
      <c r="GLF6568" s="25"/>
      <c r="GLG6568" s="25"/>
      <c r="GLH6568" s="25"/>
      <c r="GLI6568" s="25"/>
      <c r="GLJ6568" s="25"/>
      <c r="GLK6568" s="25"/>
      <c r="GLL6568" s="25"/>
      <c r="GLM6568" s="25"/>
      <c r="GLN6568" s="25"/>
      <c r="GLO6568" s="25"/>
      <c r="GLP6568" s="25"/>
      <c r="GLQ6568" s="25"/>
      <c r="GLR6568" s="25"/>
      <c r="GLS6568" s="25"/>
      <c r="GLT6568" s="25"/>
      <c r="GLU6568" s="25"/>
      <c r="GLV6568" s="25"/>
      <c r="GLW6568" s="25"/>
      <c r="GLX6568" s="25"/>
      <c r="GLY6568" s="25"/>
      <c r="GLZ6568" s="25"/>
      <c r="GMA6568" s="25"/>
      <c r="GMB6568" s="25"/>
      <c r="GMC6568" s="25"/>
      <c r="GMD6568" s="25"/>
      <c r="GME6568" s="25"/>
      <c r="GMF6568" s="25"/>
      <c r="GMG6568" s="25"/>
      <c r="GMH6568" s="25"/>
      <c r="GMI6568" s="25"/>
      <c r="GMJ6568" s="25"/>
      <c r="GMK6568" s="25"/>
      <c r="GML6568" s="25"/>
      <c r="GMM6568" s="25"/>
      <c r="GMN6568" s="25"/>
      <c r="GMO6568" s="25"/>
      <c r="GMP6568" s="25"/>
      <c r="GMQ6568" s="25"/>
      <c r="GMR6568" s="25"/>
      <c r="GMS6568" s="25"/>
      <c r="GMT6568" s="25"/>
      <c r="GMU6568" s="25"/>
      <c r="GMV6568" s="25"/>
      <c r="GMW6568" s="25"/>
      <c r="GMX6568" s="25"/>
      <c r="GMY6568" s="25"/>
      <c r="GMZ6568" s="25"/>
      <c r="GNA6568" s="25"/>
      <c r="GNB6568" s="25"/>
      <c r="GNC6568" s="25"/>
      <c r="GND6568" s="25"/>
      <c r="GNE6568" s="25"/>
      <c r="GNF6568" s="25"/>
      <c r="GNG6568" s="25"/>
      <c r="GNH6568" s="25"/>
      <c r="GNI6568" s="25"/>
      <c r="GNJ6568" s="25"/>
      <c r="GNK6568" s="25"/>
      <c r="GNL6568" s="25"/>
      <c r="GNM6568" s="25"/>
      <c r="GNN6568" s="25"/>
      <c r="GNO6568" s="25"/>
      <c r="GNP6568" s="25"/>
      <c r="GNQ6568" s="25"/>
      <c r="GNR6568" s="25"/>
      <c r="GNS6568" s="25"/>
      <c r="GNT6568" s="25"/>
      <c r="GNU6568" s="25"/>
      <c r="GNV6568" s="25"/>
      <c r="GNW6568" s="25"/>
      <c r="GNX6568" s="25"/>
      <c r="GNY6568" s="25"/>
      <c r="GNZ6568" s="25"/>
      <c r="GOA6568" s="25"/>
      <c r="GOB6568" s="25"/>
      <c r="GOC6568" s="25"/>
      <c r="GOD6568" s="25"/>
      <c r="GOE6568" s="25"/>
      <c r="GOF6568" s="25"/>
      <c r="GOG6568" s="25"/>
      <c r="GOH6568" s="25"/>
      <c r="GOI6568" s="25"/>
      <c r="GOJ6568" s="25"/>
      <c r="GOK6568" s="25"/>
      <c r="GOL6568" s="25"/>
      <c r="GOM6568" s="25"/>
      <c r="GON6568" s="25"/>
      <c r="GOO6568" s="25"/>
      <c r="GOP6568" s="25"/>
      <c r="GOQ6568" s="25"/>
      <c r="GOR6568" s="25"/>
      <c r="GOS6568" s="25"/>
      <c r="GOT6568" s="25"/>
      <c r="GOU6568" s="25"/>
      <c r="GOV6568" s="25"/>
      <c r="GOW6568" s="25"/>
      <c r="GOX6568" s="25"/>
      <c r="GOY6568" s="25"/>
      <c r="GOZ6568" s="25"/>
      <c r="GPA6568" s="25"/>
      <c r="GPB6568" s="25"/>
      <c r="GPC6568" s="25"/>
      <c r="GPD6568" s="25"/>
      <c r="GPE6568" s="25"/>
      <c r="GPF6568" s="25"/>
      <c r="GPG6568" s="25"/>
      <c r="GPH6568" s="25"/>
      <c r="GPI6568" s="25"/>
      <c r="GPJ6568" s="25"/>
      <c r="GPK6568" s="25"/>
      <c r="GPL6568" s="25"/>
      <c r="GPM6568" s="25"/>
      <c r="GPN6568" s="25"/>
      <c r="GPO6568" s="25"/>
      <c r="GPP6568" s="25"/>
      <c r="GPQ6568" s="25"/>
      <c r="GPR6568" s="25"/>
      <c r="GPS6568" s="25"/>
      <c r="GPT6568" s="25"/>
      <c r="GPU6568" s="25"/>
      <c r="GPV6568" s="25"/>
      <c r="GPW6568" s="25"/>
      <c r="GPX6568" s="25"/>
      <c r="GPY6568" s="25"/>
      <c r="GPZ6568" s="25"/>
      <c r="GQA6568" s="25"/>
      <c r="GQB6568" s="25"/>
      <c r="GQC6568" s="25"/>
      <c r="GQD6568" s="25"/>
      <c r="GQE6568" s="25"/>
      <c r="GQF6568" s="25"/>
      <c r="GQG6568" s="25"/>
      <c r="GQH6568" s="25"/>
      <c r="GQI6568" s="25"/>
      <c r="GQJ6568" s="25"/>
      <c r="GQK6568" s="25"/>
      <c r="GQL6568" s="25"/>
      <c r="GQM6568" s="25"/>
      <c r="GQN6568" s="25"/>
      <c r="GQO6568" s="25"/>
      <c r="GQP6568" s="25"/>
      <c r="GQQ6568" s="25"/>
      <c r="GQR6568" s="25"/>
      <c r="GQS6568" s="25"/>
      <c r="GQT6568" s="25"/>
      <c r="GQU6568" s="25"/>
      <c r="GQV6568" s="25"/>
      <c r="GQW6568" s="25"/>
      <c r="GQX6568" s="25"/>
      <c r="GQY6568" s="25"/>
      <c r="GQZ6568" s="25"/>
      <c r="GRA6568" s="25"/>
      <c r="GRB6568" s="25"/>
      <c r="GRC6568" s="25"/>
      <c r="GRD6568" s="25"/>
      <c r="GRE6568" s="25"/>
      <c r="GRF6568" s="25"/>
      <c r="GRG6568" s="25"/>
      <c r="GRH6568" s="25"/>
      <c r="GRI6568" s="25"/>
      <c r="GRJ6568" s="25"/>
      <c r="GRK6568" s="25"/>
      <c r="GRL6568" s="25"/>
      <c r="GRM6568" s="25"/>
      <c r="GRN6568" s="25"/>
      <c r="GRO6568" s="25"/>
      <c r="GRP6568" s="25"/>
      <c r="GRQ6568" s="25"/>
      <c r="GRR6568" s="25"/>
      <c r="GRS6568" s="25"/>
      <c r="GRT6568" s="25"/>
      <c r="GRU6568" s="25"/>
      <c r="GRV6568" s="25"/>
      <c r="GRW6568" s="25"/>
      <c r="GRX6568" s="25"/>
      <c r="GRY6568" s="25"/>
      <c r="GRZ6568" s="25"/>
      <c r="GSA6568" s="25"/>
      <c r="GSB6568" s="25"/>
      <c r="GSC6568" s="25"/>
      <c r="GSD6568" s="25"/>
      <c r="GSE6568" s="25"/>
      <c r="GSF6568" s="25"/>
      <c r="GSG6568" s="25"/>
      <c r="GSH6568" s="25"/>
      <c r="GSI6568" s="25"/>
      <c r="GSJ6568" s="25"/>
      <c r="GSK6568" s="25"/>
      <c r="GSL6568" s="25"/>
      <c r="GSM6568" s="25"/>
      <c r="GSN6568" s="25"/>
      <c r="GSO6568" s="25"/>
      <c r="GSP6568" s="25"/>
      <c r="GSQ6568" s="25"/>
      <c r="GSR6568" s="25"/>
      <c r="GSS6568" s="25"/>
      <c r="GST6568" s="25"/>
      <c r="GSU6568" s="25"/>
      <c r="GSV6568" s="25"/>
      <c r="GSW6568" s="25"/>
      <c r="GSX6568" s="25"/>
      <c r="GSY6568" s="25"/>
      <c r="GSZ6568" s="25"/>
      <c r="GTA6568" s="25"/>
      <c r="GTB6568" s="25"/>
      <c r="GTC6568" s="25"/>
      <c r="GTD6568" s="25"/>
      <c r="GTE6568" s="25"/>
      <c r="GTF6568" s="25"/>
      <c r="GTG6568" s="25"/>
      <c r="GTH6568" s="25"/>
      <c r="GTI6568" s="25"/>
      <c r="GTJ6568" s="25"/>
      <c r="GTK6568" s="25"/>
      <c r="GTL6568" s="25"/>
      <c r="GTM6568" s="25"/>
      <c r="GTN6568" s="25"/>
      <c r="GTO6568" s="25"/>
      <c r="GTP6568" s="25"/>
      <c r="GTQ6568" s="25"/>
      <c r="GTR6568" s="25"/>
      <c r="GTS6568" s="25"/>
      <c r="GTT6568" s="25"/>
      <c r="GTU6568" s="25"/>
      <c r="GTV6568" s="25"/>
      <c r="GTW6568" s="25"/>
      <c r="GTX6568" s="25"/>
      <c r="GTY6568" s="25"/>
      <c r="GTZ6568" s="25"/>
      <c r="GUA6568" s="25"/>
      <c r="GUB6568" s="25"/>
      <c r="GUC6568" s="25"/>
      <c r="GUD6568" s="25"/>
      <c r="GUE6568" s="25"/>
      <c r="GUF6568" s="25"/>
      <c r="GUG6568" s="25"/>
      <c r="GUH6568" s="25"/>
      <c r="GUI6568" s="25"/>
      <c r="GUJ6568" s="25"/>
      <c r="GUK6568" s="25"/>
      <c r="GUL6568" s="25"/>
      <c r="GUM6568" s="25"/>
      <c r="GUN6568" s="25"/>
      <c r="GUO6568" s="25"/>
      <c r="GUP6568" s="25"/>
      <c r="GUQ6568" s="25"/>
      <c r="GUR6568" s="25"/>
      <c r="GUS6568" s="25"/>
      <c r="GUT6568" s="25"/>
      <c r="GUU6568" s="25"/>
      <c r="GUV6568" s="25"/>
      <c r="GUW6568" s="25"/>
      <c r="GUX6568" s="25"/>
      <c r="GUY6568" s="25"/>
      <c r="GUZ6568" s="25"/>
      <c r="GVA6568" s="25"/>
      <c r="GVB6568" s="25"/>
      <c r="GVC6568" s="25"/>
      <c r="GVD6568" s="25"/>
      <c r="GVE6568" s="25"/>
      <c r="GVF6568" s="25"/>
      <c r="GVG6568" s="25"/>
      <c r="GVH6568" s="25"/>
      <c r="GVI6568" s="25"/>
      <c r="GVJ6568" s="25"/>
      <c r="GVK6568" s="25"/>
      <c r="GVL6568" s="25"/>
      <c r="GVM6568" s="25"/>
      <c r="GVN6568" s="25"/>
      <c r="GVO6568" s="25"/>
      <c r="GVP6568" s="25"/>
      <c r="GVQ6568" s="25"/>
      <c r="GVR6568" s="25"/>
      <c r="GVS6568" s="25"/>
      <c r="GVT6568" s="25"/>
      <c r="GVU6568" s="25"/>
      <c r="GVV6568" s="25"/>
      <c r="GVW6568" s="25"/>
      <c r="GVX6568" s="25"/>
      <c r="GVY6568" s="25"/>
      <c r="GVZ6568" s="25"/>
      <c r="GWA6568" s="25"/>
      <c r="GWB6568" s="25"/>
      <c r="GWC6568" s="25"/>
      <c r="GWD6568" s="25"/>
      <c r="GWE6568" s="25"/>
      <c r="GWF6568" s="25"/>
      <c r="GWG6568" s="25"/>
      <c r="GWH6568" s="25"/>
      <c r="GWI6568" s="25"/>
      <c r="GWJ6568" s="25"/>
      <c r="GWK6568" s="25"/>
      <c r="GWL6568" s="25"/>
      <c r="GWM6568" s="25"/>
      <c r="GWN6568" s="25"/>
      <c r="GWO6568" s="25"/>
      <c r="GWP6568" s="25"/>
      <c r="GWQ6568" s="25"/>
      <c r="GWR6568" s="25"/>
      <c r="GWS6568" s="25"/>
      <c r="GWT6568" s="25"/>
      <c r="GWU6568" s="25"/>
      <c r="GWV6568" s="25"/>
      <c r="GWW6568" s="25"/>
      <c r="GWX6568" s="25"/>
      <c r="GWY6568" s="25"/>
      <c r="GWZ6568" s="25"/>
      <c r="GXA6568" s="25"/>
      <c r="GXB6568" s="25"/>
      <c r="GXC6568" s="25"/>
      <c r="GXD6568" s="25"/>
      <c r="GXE6568" s="25"/>
      <c r="GXF6568" s="25"/>
      <c r="GXG6568" s="25"/>
      <c r="GXH6568" s="25"/>
      <c r="GXI6568" s="25"/>
      <c r="GXJ6568" s="25"/>
      <c r="GXK6568" s="25"/>
      <c r="GXL6568" s="25"/>
      <c r="GXM6568" s="25"/>
      <c r="GXN6568" s="25"/>
      <c r="GXO6568" s="25"/>
      <c r="GXP6568" s="25"/>
      <c r="GXQ6568" s="25"/>
      <c r="GXR6568" s="25"/>
      <c r="GXS6568" s="25"/>
      <c r="GXT6568" s="25"/>
      <c r="GXU6568" s="25"/>
      <c r="GXV6568" s="25"/>
      <c r="GXW6568" s="25"/>
      <c r="GXX6568" s="25"/>
      <c r="GXY6568" s="25"/>
      <c r="GXZ6568" s="25"/>
      <c r="GYA6568" s="25"/>
      <c r="GYB6568" s="25"/>
      <c r="GYC6568" s="25"/>
      <c r="GYD6568" s="25"/>
      <c r="GYE6568" s="25"/>
      <c r="GYF6568" s="25"/>
      <c r="GYG6568" s="25"/>
      <c r="GYH6568" s="25"/>
      <c r="GYI6568" s="25"/>
      <c r="GYJ6568" s="25"/>
      <c r="GYK6568" s="25"/>
      <c r="GYL6568" s="25"/>
      <c r="GYM6568" s="25"/>
      <c r="GYN6568" s="25"/>
      <c r="GYO6568" s="25"/>
      <c r="GYP6568" s="25"/>
      <c r="GYQ6568" s="25"/>
      <c r="GYR6568" s="25"/>
      <c r="GYS6568" s="25"/>
      <c r="GYT6568" s="25"/>
      <c r="GYU6568" s="25"/>
      <c r="GYV6568" s="25"/>
      <c r="GYW6568" s="25"/>
      <c r="GYX6568" s="25"/>
      <c r="GYY6568" s="25"/>
      <c r="GYZ6568" s="25"/>
      <c r="GZA6568" s="25"/>
      <c r="GZB6568" s="25"/>
      <c r="GZC6568" s="25"/>
      <c r="GZD6568" s="25"/>
      <c r="GZE6568" s="25"/>
      <c r="GZF6568" s="25"/>
      <c r="GZG6568" s="25"/>
      <c r="GZH6568" s="25"/>
      <c r="GZI6568" s="25"/>
      <c r="GZJ6568" s="25"/>
      <c r="GZK6568" s="25"/>
      <c r="GZL6568" s="25"/>
      <c r="GZM6568" s="25"/>
      <c r="GZN6568" s="25"/>
      <c r="GZO6568" s="25"/>
      <c r="GZP6568" s="25"/>
      <c r="GZQ6568" s="25"/>
      <c r="GZR6568" s="25"/>
      <c r="GZS6568" s="25"/>
      <c r="GZT6568" s="25"/>
      <c r="GZU6568" s="25"/>
      <c r="GZV6568" s="25"/>
      <c r="GZW6568" s="25"/>
      <c r="GZX6568" s="25"/>
      <c r="GZY6568" s="25"/>
      <c r="GZZ6568" s="25"/>
      <c r="HAA6568" s="25"/>
      <c r="HAB6568" s="25"/>
      <c r="HAC6568" s="25"/>
      <c r="HAD6568" s="25"/>
      <c r="HAE6568" s="25"/>
      <c r="HAF6568" s="25"/>
      <c r="HAG6568" s="25"/>
      <c r="HAH6568" s="25"/>
      <c r="HAI6568" s="25"/>
      <c r="HAJ6568" s="25"/>
      <c r="HAK6568" s="25"/>
      <c r="HAL6568" s="25"/>
      <c r="HAM6568" s="25"/>
      <c r="HAN6568" s="25"/>
      <c r="HAO6568" s="25"/>
      <c r="HAP6568" s="25"/>
      <c r="HAQ6568" s="25"/>
      <c r="HAR6568" s="25"/>
      <c r="HAS6568" s="25"/>
      <c r="HAT6568" s="25"/>
      <c r="HAU6568" s="25"/>
      <c r="HAV6568" s="25"/>
      <c r="HAW6568" s="25"/>
      <c r="HAX6568" s="25"/>
      <c r="HAY6568" s="25"/>
      <c r="HAZ6568" s="25"/>
      <c r="HBA6568" s="25"/>
      <c r="HBB6568" s="25"/>
      <c r="HBC6568" s="25"/>
      <c r="HBD6568" s="25"/>
      <c r="HBE6568" s="25"/>
      <c r="HBF6568" s="25"/>
      <c r="HBG6568" s="25"/>
      <c r="HBH6568" s="25"/>
      <c r="HBI6568" s="25"/>
      <c r="HBJ6568" s="25"/>
      <c r="HBK6568" s="25"/>
      <c r="HBL6568" s="25"/>
      <c r="HBM6568" s="25"/>
      <c r="HBN6568" s="25"/>
      <c r="HBO6568" s="25"/>
      <c r="HBP6568" s="25"/>
      <c r="HBQ6568" s="25"/>
      <c r="HBR6568" s="25"/>
      <c r="HBS6568" s="25"/>
      <c r="HBT6568" s="25"/>
      <c r="HBU6568" s="25"/>
      <c r="HBV6568" s="25"/>
      <c r="HBW6568" s="25"/>
      <c r="HBX6568" s="25"/>
      <c r="HBY6568" s="25"/>
      <c r="HBZ6568" s="25"/>
      <c r="HCA6568" s="25"/>
      <c r="HCB6568" s="25"/>
      <c r="HCC6568" s="25"/>
      <c r="HCD6568" s="25"/>
      <c r="HCE6568" s="25"/>
      <c r="HCF6568" s="25"/>
      <c r="HCG6568" s="25"/>
      <c r="HCH6568" s="25"/>
      <c r="HCI6568" s="25"/>
      <c r="HCJ6568" s="25"/>
      <c r="HCK6568" s="25"/>
      <c r="HCL6568" s="25"/>
      <c r="HCM6568" s="25"/>
      <c r="HCN6568" s="25"/>
      <c r="HCO6568" s="25"/>
      <c r="HCP6568" s="25"/>
      <c r="HCQ6568" s="25"/>
      <c r="HCR6568" s="25"/>
      <c r="HCS6568" s="25"/>
      <c r="HCT6568" s="25"/>
      <c r="HCU6568" s="25"/>
      <c r="HCV6568" s="25"/>
      <c r="HCW6568" s="25"/>
      <c r="HCX6568" s="25"/>
      <c r="HCY6568" s="25"/>
      <c r="HCZ6568" s="25"/>
      <c r="HDA6568" s="25"/>
      <c r="HDB6568" s="25"/>
      <c r="HDC6568" s="25"/>
      <c r="HDD6568" s="25"/>
      <c r="HDE6568" s="25"/>
      <c r="HDF6568" s="25"/>
      <c r="HDG6568" s="25"/>
      <c r="HDH6568" s="25"/>
      <c r="HDI6568" s="25"/>
      <c r="HDJ6568" s="25"/>
      <c r="HDK6568" s="25"/>
      <c r="HDL6568" s="25"/>
      <c r="HDM6568" s="25"/>
      <c r="HDN6568" s="25"/>
      <c r="HDO6568" s="25"/>
      <c r="HDP6568" s="25"/>
      <c r="HDQ6568" s="25"/>
      <c r="HDR6568" s="25"/>
      <c r="HDS6568" s="25"/>
      <c r="HDT6568" s="25"/>
      <c r="HDU6568" s="25"/>
      <c r="HDV6568" s="25"/>
      <c r="HDW6568" s="25"/>
      <c r="HDX6568" s="25"/>
      <c r="HDY6568" s="25"/>
      <c r="HDZ6568" s="25"/>
      <c r="HEA6568" s="25"/>
      <c r="HEB6568" s="25"/>
      <c r="HEC6568" s="25"/>
      <c r="HED6568" s="25"/>
      <c r="HEE6568" s="25"/>
      <c r="HEF6568" s="25"/>
      <c r="HEG6568" s="25"/>
      <c r="HEH6568" s="25"/>
      <c r="HEI6568" s="25"/>
      <c r="HEJ6568" s="25"/>
      <c r="HEK6568" s="25"/>
      <c r="HEL6568" s="25"/>
      <c r="HEM6568" s="25"/>
      <c r="HEN6568" s="25"/>
      <c r="HEO6568" s="25"/>
      <c r="HEP6568" s="25"/>
      <c r="HEQ6568" s="25"/>
      <c r="HER6568" s="25"/>
      <c r="HES6568" s="25"/>
      <c r="HET6568" s="25"/>
      <c r="HEU6568" s="25"/>
      <c r="HEV6568" s="25"/>
      <c r="HEW6568" s="25"/>
      <c r="HEX6568" s="25"/>
      <c r="HEY6568" s="25"/>
      <c r="HEZ6568" s="25"/>
      <c r="HFA6568" s="25"/>
      <c r="HFB6568" s="25"/>
      <c r="HFC6568" s="25"/>
      <c r="HFD6568" s="25"/>
      <c r="HFE6568" s="25"/>
      <c r="HFF6568" s="25"/>
      <c r="HFG6568" s="25"/>
      <c r="HFH6568" s="25"/>
      <c r="HFI6568" s="25"/>
      <c r="HFJ6568" s="25"/>
      <c r="HFK6568" s="25"/>
      <c r="HFL6568" s="25"/>
      <c r="HFM6568" s="25"/>
      <c r="HFN6568" s="25"/>
      <c r="HFO6568" s="25"/>
      <c r="HFP6568" s="25"/>
      <c r="HFQ6568" s="25"/>
      <c r="HFR6568" s="25"/>
      <c r="HFS6568" s="25"/>
      <c r="HFT6568" s="25"/>
      <c r="HFU6568" s="25"/>
      <c r="HFV6568" s="25"/>
      <c r="HFW6568" s="25"/>
      <c r="HFX6568" s="25"/>
      <c r="HFY6568" s="25"/>
      <c r="HFZ6568" s="25"/>
      <c r="HGA6568" s="25"/>
      <c r="HGB6568" s="25"/>
      <c r="HGC6568" s="25"/>
      <c r="HGD6568" s="25"/>
      <c r="HGE6568" s="25"/>
      <c r="HGF6568" s="25"/>
      <c r="HGG6568" s="25"/>
      <c r="HGH6568" s="25"/>
      <c r="HGI6568" s="25"/>
      <c r="HGJ6568" s="25"/>
      <c r="HGK6568" s="25"/>
      <c r="HGL6568" s="25"/>
      <c r="HGM6568" s="25"/>
      <c r="HGN6568" s="25"/>
      <c r="HGO6568" s="25"/>
      <c r="HGP6568" s="25"/>
      <c r="HGQ6568" s="25"/>
      <c r="HGR6568" s="25"/>
      <c r="HGS6568" s="25"/>
      <c r="HGT6568" s="25"/>
      <c r="HGU6568" s="25"/>
      <c r="HGV6568" s="25"/>
      <c r="HGW6568" s="25"/>
      <c r="HGX6568" s="25"/>
      <c r="HGY6568" s="25"/>
      <c r="HGZ6568" s="25"/>
      <c r="HHA6568" s="25"/>
      <c r="HHB6568" s="25"/>
      <c r="HHC6568" s="25"/>
      <c r="HHD6568" s="25"/>
      <c r="HHE6568" s="25"/>
      <c r="HHF6568" s="25"/>
      <c r="HHG6568" s="25"/>
      <c r="HHH6568" s="25"/>
      <c r="HHI6568" s="25"/>
      <c r="HHJ6568" s="25"/>
      <c r="HHK6568" s="25"/>
      <c r="HHL6568" s="25"/>
      <c r="HHM6568" s="25"/>
      <c r="HHN6568" s="25"/>
      <c r="HHO6568" s="25"/>
      <c r="HHP6568" s="25"/>
      <c r="HHQ6568" s="25"/>
      <c r="HHR6568" s="25"/>
      <c r="HHS6568" s="25"/>
      <c r="HHT6568" s="25"/>
      <c r="HHU6568" s="25"/>
      <c r="HHV6568" s="25"/>
      <c r="HHW6568" s="25"/>
      <c r="HHX6568" s="25"/>
      <c r="HHY6568" s="25"/>
      <c r="HHZ6568" s="25"/>
      <c r="HIA6568" s="25"/>
      <c r="HIB6568" s="25"/>
      <c r="HIC6568" s="25"/>
      <c r="HID6568" s="25"/>
      <c r="HIE6568" s="25"/>
      <c r="HIF6568" s="25"/>
      <c r="HIG6568" s="25"/>
      <c r="HIH6568" s="25"/>
      <c r="HII6568" s="25"/>
      <c r="HIJ6568" s="25"/>
      <c r="HIK6568" s="25"/>
      <c r="HIL6568" s="25"/>
      <c r="HIM6568" s="25"/>
      <c r="HIN6568" s="25"/>
      <c r="HIO6568" s="25"/>
      <c r="HIP6568" s="25"/>
      <c r="HIQ6568" s="25"/>
      <c r="HIR6568" s="25"/>
      <c r="HIS6568" s="25"/>
      <c r="HIT6568" s="25"/>
      <c r="HIU6568" s="25"/>
      <c r="HIV6568" s="25"/>
      <c r="HIW6568" s="25"/>
      <c r="HIX6568" s="25"/>
      <c r="HIY6568" s="25"/>
      <c r="HIZ6568" s="25"/>
      <c r="HJA6568" s="25"/>
      <c r="HJB6568" s="25"/>
      <c r="HJC6568" s="25"/>
      <c r="HJD6568" s="25"/>
      <c r="HJE6568" s="25"/>
      <c r="HJF6568" s="25"/>
      <c r="HJG6568" s="25"/>
      <c r="HJH6568" s="25"/>
      <c r="HJI6568" s="25"/>
      <c r="HJJ6568" s="25"/>
      <c r="HJK6568" s="25"/>
      <c r="HJL6568" s="25"/>
      <c r="HJM6568" s="25"/>
      <c r="HJN6568" s="25"/>
      <c r="HJO6568" s="25"/>
      <c r="HJP6568" s="25"/>
      <c r="HJQ6568" s="25"/>
      <c r="HJR6568" s="25"/>
      <c r="HJS6568" s="25"/>
      <c r="HJT6568" s="25"/>
      <c r="HJU6568" s="25"/>
      <c r="HJV6568" s="25"/>
      <c r="HJW6568" s="25"/>
      <c r="HJX6568" s="25"/>
      <c r="HJY6568" s="25"/>
      <c r="HJZ6568" s="25"/>
      <c r="HKA6568" s="25"/>
      <c r="HKB6568" s="25"/>
      <c r="HKC6568" s="25"/>
      <c r="HKD6568" s="25"/>
      <c r="HKE6568" s="25"/>
      <c r="HKF6568" s="25"/>
      <c r="HKG6568" s="25"/>
      <c r="HKH6568" s="25"/>
      <c r="HKI6568" s="25"/>
      <c r="HKJ6568" s="25"/>
      <c r="HKK6568" s="25"/>
      <c r="HKL6568" s="25"/>
      <c r="HKM6568" s="25"/>
      <c r="HKN6568" s="25"/>
      <c r="HKO6568" s="25"/>
      <c r="HKP6568" s="25"/>
      <c r="HKQ6568" s="25"/>
      <c r="HKR6568" s="25"/>
      <c r="HKS6568" s="25"/>
      <c r="HKT6568" s="25"/>
      <c r="HKU6568" s="25"/>
      <c r="HKV6568" s="25"/>
      <c r="HKW6568" s="25"/>
      <c r="HKX6568" s="25"/>
      <c r="HKY6568" s="25"/>
      <c r="HKZ6568" s="25"/>
      <c r="HLA6568" s="25"/>
      <c r="HLB6568" s="25"/>
      <c r="HLC6568" s="25"/>
      <c r="HLD6568" s="25"/>
      <c r="HLE6568" s="25"/>
      <c r="HLF6568" s="25"/>
      <c r="HLG6568" s="25"/>
      <c r="HLH6568" s="25"/>
      <c r="HLI6568" s="25"/>
      <c r="HLJ6568" s="25"/>
      <c r="HLK6568" s="25"/>
      <c r="HLL6568" s="25"/>
      <c r="HLM6568" s="25"/>
      <c r="HLN6568" s="25"/>
      <c r="HLO6568" s="25"/>
      <c r="HLP6568" s="25"/>
      <c r="HLQ6568" s="25"/>
      <c r="HLR6568" s="25"/>
      <c r="HLS6568" s="25"/>
      <c r="HLT6568" s="25"/>
      <c r="HLU6568" s="25"/>
      <c r="HLV6568" s="25"/>
      <c r="HLW6568" s="25"/>
      <c r="HLX6568" s="25"/>
      <c r="HLY6568" s="25"/>
      <c r="HLZ6568" s="25"/>
      <c r="HMA6568" s="25"/>
      <c r="HMB6568" s="25"/>
      <c r="HMC6568" s="25"/>
      <c r="HMD6568" s="25"/>
      <c r="HME6568" s="25"/>
      <c r="HMF6568" s="25"/>
      <c r="HMG6568" s="25"/>
      <c r="HMH6568" s="25"/>
      <c r="HMI6568" s="25"/>
      <c r="HMJ6568" s="25"/>
      <c r="HMK6568" s="25"/>
      <c r="HML6568" s="25"/>
      <c r="HMM6568" s="25"/>
      <c r="HMN6568" s="25"/>
      <c r="HMO6568" s="25"/>
      <c r="HMP6568" s="25"/>
      <c r="HMQ6568" s="25"/>
      <c r="HMR6568" s="25"/>
      <c r="HMS6568" s="25"/>
      <c r="HMT6568" s="25"/>
      <c r="HMU6568" s="25"/>
      <c r="HMV6568" s="25"/>
      <c r="HMW6568" s="25"/>
      <c r="HMX6568" s="25"/>
      <c r="HMY6568" s="25"/>
      <c r="HMZ6568" s="25"/>
      <c r="HNA6568" s="25"/>
      <c r="HNB6568" s="25"/>
      <c r="HNC6568" s="25"/>
      <c r="HND6568" s="25"/>
      <c r="HNE6568" s="25"/>
      <c r="HNF6568" s="25"/>
      <c r="HNG6568" s="25"/>
      <c r="HNH6568" s="25"/>
      <c r="HNI6568" s="25"/>
      <c r="HNJ6568" s="25"/>
      <c r="HNK6568" s="25"/>
      <c r="HNL6568" s="25"/>
      <c r="HNM6568" s="25"/>
      <c r="HNN6568" s="25"/>
      <c r="HNO6568" s="25"/>
      <c r="HNP6568" s="25"/>
      <c r="HNQ6568" s="25"/>
      <c r="HNR6568" s="25"/>
      <c r="HNS6568" s="25"/>
      <c r="HNT6568" s="25"/>
      <c r="HNU6568" s="25"/>
      <c r="HNV6568" s="25"/>
      <c r="HNW6568" s="25"/>
      <c r="HNX6568" s="25"/>
      <c r="HNY6568" s="25"/>
      <c r="HNZ6568" s="25"/>
      <c r="HOA6568" s="25"/>
      <c r="HOB6568" s="25"/>
      <c r="HOC6568" s="25"/>
      <c r="HOD6568" s="25"/>
      <c r="HOE6568" s="25"/>
      <c r="HOF6568" s="25"/>
      <c r="HOG6568" s="25"/>
      <c r="HOH6568" s="25"/>
      <c r="HOI6568" s="25"/>
      <c r="HOJ6568" s="25"/>
      <c r="HOK6568" s="25"/>
      <c r="HOL6568" s="25"/>
      <c r="HOM6568" s="25"/>
      <c r="HON6568" s="25"/>
      <c r="HOO6568" s="25"/>
      <c r="HOP6568" s="25"/>
      <c r="HOQ6568" s="25"/>
      <c r="HOR6568" s="25"/>
      <c r="HOS6568" s="25"/>
      <c r="HOT6568" s="25"/>
      <c r="HOU6568" s="25"/>
      <c r="HOV6568" s="25"/>
      <c r="HOW6568" s="25"/>
      <c r="HOX6568" s="25"/>
      <c r="HOY6568" s="25"/>
      <c r="HOZ6568" s="25"/>
      <c r="HPA6568" s="25"/>
      <c r="HPB6568" s="25"/>
      <c r="HPC6568" s="25"/>
      <c r="HPD6568" s="25"/>
      <c r="HPE6568" s="25"/>
      <c r="HPF6568" s="25"/>
      <c r="HPG6568" s="25"/>
      <c r="HPH6568" s="25"/>
      <c r="HPI6568" s="25"/>
      <c r="HPJ6568" s="25"/>
      <c r="HPK6568" s="25"/>
      <c r="HPL6568" s="25"/>
      <c r="HPM6568" s="25"/>
      <c r="HPN6568" s="25"/>
      <c r="HPO6568" s="25"/>
      <c r="HPP6568" s="25"/>
      <c r="HPQ6568" s="25"/>
      <c r="HPR6568" s="25"/>
      <c r="HPS6568" s="25"/>
      <c r="HPT6568" s="25"/>
      <c r="HPU6568" s="25"/>
      <c r="HPV6568" s="25"/>
      <c r="HPW6568" s="25"/>
      <c r="HPX6568" s="25"/>
      <c r="HPY6568" s="25"/>
      <c r="HPZ6568" s="25"/>
      <c r="HQA6568" s="25"/>
      <c r="HQB6568" s="25"/>
      <c r="HQC6568" s="25"/>
      <c r="HQD6568" s="25"/>
      <c r="HQE6568" s="25"/>
      <c r="HQF6568" s="25"/>
      <c r="HQG6568" s="25"/>
      <c r="HQH6568" s="25"/>
      <c r="HQI6568" s="25"/>
      <c r="HQJ6568" s="25"/>
      <c r="HQK6568" s="25"/>
      <c r="HQL6568" s="25"/>
      <c r="HQM6568" s="25"/>
      <c r="HQN6568" s="25"/>
      <c r="HQO6568" s="25"/>
      <c r="HQP6568" s="25"/>
      <c r="HQQ6568" s="25"/>
      <c r="HQR6568" s="25"/>
      <c r="HQS6568" s="25"/>
      <c r="HQT6568" s="25"/>
      <c r="HQU6568" s="25"/>
      <c r="HQV6568" s="25"/>
      <c r="HQW6568" s="25"/>
      <c r="HQX6568" s="25"/>
      <c r="HQY6568" s="25"/>
      <c r="HQZ6568" s="25"/>
      <c r="HRA6568" s="25"/>
      <c r="HRB6568" s="25"/>
      <c r="HRC6568" s="25"/>
      <c r="HRD6568" s="25"/>
      <c r="HRE6568" s="25"/>
      <c r="HRF6568" s="25"/>
      <c r="HRG6568" s="25"/>
      <c r="HRH6568" s="25"/>
      <c r="HRI6568" s="25"/>
      <c r="HRJ6568" s="25"/>
      <c r="HRK6568" s="25"/>
      <c r="HRL6568" s="25"/>
      <c r="HRM6568" s="25"/>
      <c r="HRN6568" s="25"/>
      <c r="HRO6568" s="25"/>
      <c r="HRP6568" s="25"/>
      <c r="HRQ6568" s="25"/>
      <c r="HRR6568" s="25"/>
      <c r="HRS6568" s="25"/>
      <c r="HRT6568" s="25"/>
      <c r="HRU6568" s="25"/>
      <c r="HRV6568" s="25"/>
      <c r="HRW6568" s="25"/>
      <c r="HRX6568" s="25"/>
      <c r="HRY6568" s="25"/>
      <c r="HRZ6568" s="25"/>
      <c r="HSA6568" s="25"/>
      <c r="HSB6568" s="25"/>
      <c r="HSC6568" s="25"/>
      <c r="HSD6568" s="25"/>
      <c r="HSE6568" s="25"/>
      <c r="HSF6568" s="25"/>
      <c r="HSG6568" s="25"/>
      <c r="HSH6568" s="25"/>
      <c r="HSI6568" s="25"/>
      <c r="HSJ6568" s="25"/>
      <c r="HSK6568" s="25"/>
      <c r="HSL6568" s="25"/>
      <c r="HSM6568" s="25"/>
      <c r="HSN6568" s="25"/>
      <c r="HSO6568" s="25"/>
      <c r="HSP6568" s="25"/>
      <c r="HSQ6568" s="25"/>
      <c r="HSR6568" s="25"/>
      <c r="HSS6568" s="25"/>
      <c r="HST6568" s="25"/>
      <c r="HSU6568" s="25"/>
      <c r="HSV6568" s="25"/>
      <c r="HSW6568" s="25"/>
      <c r="HSX6568" s="25"/>
      <c r="HSY6568" s="25"/>
      <c r="HSZ6568" s="25"/>
      <c r="HTA6568" s="25"/>
      <c r="HTB6568" s="25"/>
      <c r="HTC6568" s="25"/>
      <c r="HTD6568" s="25"/>
      <c r="HTE6568" s="25"/>
      <c r="HTF6568" s="25"/>
      <c r="HTG6568" s="25"/>
      <c r="HTH6568" s="25"/>
      <c r="HTI6568" s="25"/>
      <c r="HTJ6568" s="25"/>
      <c r="HTK6568" s="25"/>
      <c r="HTL6568" s="25"/>
      <c r="HTM6568" s="25"/>
      <c r="HTN6568" s="25"/>
      <c r="HTO6568" s="25"/>
      <c r="HTP6568" s="25"/>
      <c r="HTQ6568" s="25"/>
      <c r="HTR6568" s="25"/>
      <c r="HTS6568" s="25"/>
      <c r="HTT6568" s="25"/>
      <c r="HTU6568" s="25"/>
      <c r="HTV6568" s="25"/>
      <c r="HTW6568" s="25"/>
      <c r="HTX6568" s="25"/>
      <c r="HTY6568" s="25"/>
      <c r="HTZ6568" s="25"/>
      <c r="HUA6568" s="25"/>
      <c r="HUB6568" s="25"/>
      <c r="HUC6568" s="25"/>
      <c r="HUD6568" s="25"/>
      <c r="HUE6568" s="25"/>
      <c r="HUF6568" s="25"/>
      <c r="HUG6568" s="25"/>
      <c r="HUH6568" s="25"/>
      <c r="HUI6568" s="25"/>
      <c r="HUJ6568" s="25"/>
      <c r="HUK6568" s="25"/>
      <c r="HUL6568" s="25"/>
      <c r="HUM6568" s="25"/>
      <c r="HUN6568" s="25"/>
      <c r="HUO6568" s="25"/>
      <c r="HUP6568" s="25"/>
      <c r="HUQ6568" s="25"/>
      <c r="HUR6568" s="25"/>
      <c r="HUS6568" s="25"/>
      <c r="HUT6568" s="25"/>
      <c r="HUU6568" s="25"/>
      <c r="HUV6568" s="25"/>
      <c r="HUW6568" s="25"/>
      <c r="HUX6568" s="25"/>
      <c r="HUY6568" s="25"/>
      <c r="HUZ6568" s="25"/>
      <c r="HVA6568" s="25"/>
      <c r="HVB6568" s="25"/>
      <c r="HVC6568" s="25"/>
      <c r="HVD6568" s="25"/>
      <c r="HVE6568" s="25"/>
      <c r="HVF6568" s="25"/>
      <c r="HVG6568" s="25"/>
      <c r="HVH6568" s="25"/>
      <c r="HVI6568" s="25"/>
      <c r="HVJ6568" s="25"/>
      <c r="HVK6568" s="25"/>
      <c r="HVL6568" s="25"/>
      <c r="HVM6568" s="25"/>
      <c r="HVN6568" s="25"/>
      <c r="HVO6568" s="25"/>
      <c r="HVP6568" s="25"/>
      <c r="HVQ6568" s="25"/>
      <c r="HVR6568" s="25"/>
      <c r="HVS6568" s="25"/>
      <c r="HVT6568" s="25"/>
      <c r="HVU6568" s="25"/>
      <c r="HVV6568" s="25"/>
      <c r="HVW6568" s="25"/>
      <c r="HVX6568" s="25"/>
      <c r="HVY6568" s="25"/>
      <c r="HVZ6568" s="25"/>
      <c r="HWA6568" s="25"/>
      <c r="HWB6568" s="25"/>
      <c r="HWC6568" s="25"/>
      <c r="HWD6568" s="25"/>
      <c r="HWE6568" s="25"/>
      <c r="HWF6568" s="25"/>
      <c r="HWG6568" s="25"/>
      <c r="HWH6568" s="25"/>
      <c r="HWI6568" s="25"/>
      <c r="HWJ6568" s="25"/>
      <c r="HWK6568" s="25"/>
      <c r="HWL6568" s="25"/>
      <c r="HWM6568" s="25"/>
      <c r="HWN6568" s="25"/>
      <c r="HWO6568" s="25"/>
      <c r="HWP6568" s="25"/>
      <c r="HWQ6568" s="25"/>
      <c r="HWR6568" s="25"/>
      <c r="HWS6568" s="25"/>
      <c r="HWT6568" s="25"/>
      <c r="HWU6568" s="25"/>
      <c r="HWV6568" s="25"/>
      <c r="HWW6568" s="25"/>
      <c r="HWX6568" s="25"/>
      <c r="HWY6568" s="25"/>
      <c r="HWZ6568" s="25"/>
      <c r="HXA6568" s="25"/>
      <c r="HXB6568" s="25"/>
      <c r="HXC6568" s="25"/>
      <c r="HXD6568" s="25"/>
      <c r="HXE6568" s="25"/>
      <c r="HXF6568" s="25"/>
      <c r="HXG6568" s="25"/>
      <c r="HXH6568" s="25"/>
      <c r="HXI6568" s="25"/>
      <c r="HXJ6568" s="25"/>
      <c r="HXK6568" s="25"/>
      <c r="HXL6568" s="25"/>
      <c r="HXM6568" s="25"/>
      <c r="HXN6568" s="25"/>
      <c r="HXO6568" s="25"/>
      <c r="HXP6568" s="25"/>
      <c r="HXQ6568" s="25"/>
      <c r="HXR6568" s="25"/>
      <c r="HXS6568" s="25"/>
      <c r="HXT6568" s="25"/>
      <c r="HXU6568" s="25"/>
      <c r="HXV6568" s="25"/>
      <c r="HXW6568" s="25"/>
      <c r="HXX6568" s="25"/>
      <c r="HXY6568" s="25"/>
      <c r="HXZ6568" s="25"/>
      <c r="HYA6568" s="25"/>
      <c r="HYB6568" s="25"/>
      <c r="HYC6568" s="25"/>
      <c r="HYD6568" s="25"/>
      <c r="HYE6568" s="25"/>
      <c r="HYF6568" s="25"/>
      <c r="HYG6568" s="25"/>
      <c r="HYH6568" s="25"/>
      <c r="HYI6568" s="25"/>
      <c r="HYJ6568" s="25"/>
      <c r="HYK6568" s="25"/>
      <c r="HYL6568" s="25"/>
      <c r="HYM6568" s="25"/>
      <c r="HYN6568" s="25"/>
      <c r="HYO6568" s="25"/>
      <c r="HYP6568" s="25"/>
      <c r="HYQ6568" s="25"/>
      <c r="HYR6568" s="25"/>
      <c r="HYS6568" s="25"/>
      <c r="HYT6568" s="25"/>
      <c r="HYU6568" s="25"/>
      <c r="HYV6568" s="25"/>
      <c r="HYW6568" s="25"/>
      <c r="HYX6568" s="25"/>
      <c r="HYY6568" s="25"/>
      <c r="HYZ6568" s="25"/>
      <c r="HZA6568" s="25"/>
      <c r="HZB6568" s="25"/>
      <c r="HZC6568" s="25"/>
      <c r="HZD6568" s="25"/>
      <c r="HZE6568" s="25"/>
      <c r="HZF6568" s="25"/>
      <c r="HZG6568" s="25"/>
      <c r="HZH6568" s="25"/>
      <c r="HZI6568" s="25"/>
      <c r="HZJ6568" s="25"/>
      <c r="HZK6568" s="25"/>
      <c r="HZL6568" s="25"/>
      <c r="HZM6568" s="25"/>
      <c r="HZN6568" s="25"/>
      <c r="HZO6568" s="25"/>
      <c r="HZP6568" s="25"/>
      <c r="HZQ6568" s="25"/>
      <c r="HZR6568" s="25"/>
      <c r="HZS6568" s="25"/>
      <c r="HZT6568" s="25"/>
      <c r="HZU6568" s="25"/>
      <c r="HZV6568" s="25"/>
      <c r="HZW6568" s="25"/>
      <c r="HZX6568" s="25"/>
      <c r="HZY6568" s="25"/>
      <c r="HZZ6568" s="25"/>
      <c r="IAA6568" s="25"/>
      <c r="IAB6568" s="25"/>
      <c r="IAC6568" s="25"/>
      <c r="IAD6568" s="25"/>
      <c r="IAE6568" s="25"/>
      <c r="IAF6568" s="25"/>
      <c r="IAG6568" s="25"/>
      <c r="IAH6568" s="25"/>
      <c r="IAI6568" s="25"/>
      <c r="IAJ6568" s="25"/>
      <c r="IAK6568" s="25"/>
      <c r="IAL6568" s="25"/>
      <c r="IAM6568" s="25"/>
      <c r="IAN6568" s="25"/>
      <c r="IAO6568" s="25"/>
      <c r="IAP6568" s="25"/>
      <c r="IAQ6568" s="25"/>
      <c r="IAR6568" s="25"/>
      <c r="IAS6568" s="25"/>
      <c r="IAT6568" s="25"/>
      <c r="IAU6568" s="25"/>
      <c r="IAV6568" s="25"/>
      <c r="IAW6568" s="25"/>
      <c r="IAX6568" s="25"/>
      <c r="IAY6568" s="25"/>
      <c r="IAZ6568" s="25"/>
      <c r="IBA6568" s="25"/>
      <c r="IBB6568" s="25"/>
      <c r="IBC6568" s="25"/>
      <c r="IBD6568" s="25"/>
      <c r="IBE6568" s="25"/>
      <c r="IBF6568" s="25"/>
      <c r="IBG6568" s="25"/>
      <c r="IBH6568" s="25"/>
      <c r="IBI6568" s="25"/>
      <c r="IBJ6568" s="25"/>
      <c r="IBK6568" s="25"/>
      <c r="IBL6568" s="25"/>
      <c r="IBM6568" s="25"/>
      <c r="IBN6568" s="25"/>
      <c r="IBO6568" s="25"/>
      <c r="IBP6568" s="25"/>
      <c r="IBQ6568" s="25"/>
      <c r="IBR6568" s="25"/>
      <c r="IBS6568" s="25"/>
      <c r="IBT6568" s="25"/>
      <c r="IBU6568" s="25"/>
      <c r="IBV6568" s="25"/>
      <c r="IBW6568" s="25"/>
      <c r="IBX6568" s="25"/>
      <c r="IBY6568" s="25"/>
      <c r="IBZ6568" s="25"/>
      <c r="ICA6568" s="25"/>
      <c r="ICB6568" s="25"/>
      <c r="ICC6568" s="25"/>
      <c r="ICD6568" s="25"/>
      <c r="ICE6568" s="25"/>
      <c r="ICF6568" s="25"/>
      <c r="ICG6568" s="25"/>
      <c r="ICH6568" s="25"/>
      <c r="ICI6568" s="25"/>
      <c r="ICJ6568" s="25"/>
      <c r="ICK6568" s="25"/>
      <c r="ICL6568" s="25"/>
      <c r="ICM6568" s="25"/>
      <c r="ICN6568" s="25"/>
      <c r="ICO6568" s="25"/>
      <c r="ICP6568" s="25"/>
      <c r="ICQ6568" s="25"/>
      <c r="ICR6568" s="25"/>
      <c r="ICS6568" s="25"/>
      <c r="ICT6568" s="25"/>
      <c r="ICU6568" s="25"/>
      <c r="ICV6568" s="25"/>
      <c r="ICW6568" s="25"/>
      <c r="ICX6568" s="25"/>
      <c r="ICY6568" s="25"/>
      <c r="ICZ6568" s="25"/>
      <c r="IDA6568" s="25"/>
      <c r="IDB6568" s="25"/>
      <c r="IDC6568" s="25"/>
      <c r="IDD6568" s="25"/>
      <c r="IDE6568" s="25"/>
      <c r="IDF6568" s="25"/>
      <c r="IDG6568" s="25"/>
      <c r="IDH6568" s="25"/>
      <c r="IDI6568" s="25"/>
      <c r="IDJ6568" s="25"/>
      <c r="IDK6568" s="25"/>
      <c r="IDL6568" s="25"/>
      <c r="IDM6568" s="25"/>
      <c r="IDN6568" s="25"/>
      <c r="IDO6568" s="25"/>
      <c r="IDP6568" s="25"/>
      <c r="IDQ6568" s="25"/>
      <c r="IDR6568" s="25"/>
      <c r="IDS6568" s="25"/>
      <c r="IDT6568" s="25"/>
      <c r="IDU6568" s="25"/>
      <c r="IDV6568" s="25"/>
      <c r="IDW6568" s="25"/>
      <c r="IDX6568" s="25"/>
      <c r="IDY6568" s="25"/>
      <c r="IDZ6568" s="25"/>
      <c r="IEA6568" s="25"/>
      <c r="IEB6568" s="25"/>
      <c r="IEC6568" s="25"/>
      <c r="IED6568" s="25"/>
      <c r="IEE6568" s="25"/>
      <c r="IEF6568" s="25"/>
      <c r="IEG6568" s="25"/>
      <c r="IEH6568" s="25"/>
      <c r="IEI6568" s="25"/>
      <c r="IEJ6568" s="25"/>
      <c r="IEK6568" s="25"/>
      <c r="IEL6568" s="25"/>
      <c r="IEM6568" s="25"/>
      <c r="IEN6568" s="25"/>
      <c r="IEO6568" s="25"/>
      <c r="IEP6568" s="25"/>
      <c r="IEQ6568" s="25"/>
      <c r="IER6568" s="25"/>
      <c r="IES6568" s="25"/>
      <c r="IET6568" s="25"/>
      <c r="IEU6568" s="25"/>
      <c r="IEV6568" s="25"/>
      <c r="IEW6568" s="25"/>
      <c r="IEX6568" s="25"/>
      <c r="IEY6568" s="25"/>
      <c r="IEZ6568" s="25"/>
      <c r="IFA6568" s="25"/>
      <c r="IFB6568" s="25"/>
      <c r="IFC6568" s="25"/>
      <c r="IFD6568" s="25"/>
      <c r="IFE6568" s="25"/>
      <c r="IFF6568" s="25"/>
      <c r="IFG6568" s="25"/>
      <c r="IFH6568" s="25"/>
      <c r="IFI6568" s="25"/>
      <c r="IFJ6568" s="25"/>
      <c r="IFK6568" s="25"/>
      <c r="IFL6568" s="25"/>
      <c r="IFM6568" s="25"/>
      <c r="IFN6568" s="25"/>
      <c r="IFO6568" s="25"/>
      <c r="IFP6568" s="25"/>
      <c r="IFQ6568" s="25"/>
      <c r="IFR6568" s="25"/>
      <c r="IFS6568" s="25"/>
      <c r="IFT6568" s="25"/>
      <c r="IFU6568" s="25"/>
      <c r="IFV6568" s="25"/>
      <c r="IFW6568" s="25"/>
      <c r="IFX6568" s="25"/>
      <c r="IFY6568" s="25"/>
      <c r="IFZ6568" s="25"/>
      <c r="IGA6568" s="25"/>
      <c r="IGB6568" s="25"/>
      <c r="IGC6568" s="25"/>
      <c r="IGD6568" s="25"/>
      <c r="IGE6568" s="25"/>
      <c r="IGF6568" s="25"/>
      <c r="IGG6568" s="25"/>
      <c r="IGH6568" s="25"/>
      <c r="IGI6568" s="25"/>
      <c r="IGJ6568" s="25"/>
      <c r="IGK6568" s="25"/>
      <c r="IGL6568" s="25"/>
      <c r="IGM6568" s="25"/>
      <c r="IGN6568" s="25"/>
      <c r="IGO6568" s="25"/>
      <c r="IGP6568" s="25"/>
      <c r="IGQ6568" s="25"/>
      <c r="IGR6568" s="25"/>
      <c r="IGS6568" s="25"/>
      <c r="IGT6568" s="25"/>
      <c r="IGU6568" s="25"/>
      <c r="IGV6568" s="25"/>
      <c r="IGW6568" s="25"/>
      <c r="IGX6568" s="25"/>
      <c r="IGY6568" s="25"/>
      <c r="IGZ6568" s="25"/>
      <c r="IHA6568" s="25"/>
      <c r="IHB6568" s="25"/>
      <c r="IHC6568" s="25"/>
      <c r="IHD6568" s="25"/>
      <c r="IHE6568" s="25"/>
      <c r="IHF6568" s="25"/>
      <c r="IHG6568" s="25"/>
      <c r="IHH6568" s="25"/>
      <c r="IHI6568" s="25"/>
      <c r="IHJ6568" s="25"/>
      <c r="IHK6568" s="25"/>
      <c r="IHL6568" s="25"/>
      <c r="IHM6568" s="25"/>
      <c r="IHN6568" s="25"/>
      <c r="IHO6568" s="25"/>
      <c r="IHP6568" s="25"/>
      <c r="IHQ6568" s="25"/>
      <c r="IHR6568" s="25"/>
      <c r="IHS6568" s="25"/>
      <c r="IHT6568" s="25"/>
      <c r="IHU6568" s="25"/>
      <c r="IHV6568" s="25"/>
      <c r="IHW6568" s="25"/>
      <c r="IHX6568" s="25"/>
      <c r="IHY6568" s="25"/>
      <c r="IHZ6568" s="25"/>
      <c r="IIA6568" s="25"/>
      <c r="IIB6568" s="25"/>
      <c r="IIC6568" s="25"/>
      <c r="IID6568" s="25"/>
      <c r="IIE6568" s="25"/>
      <c r="IIF6568" s="25"/>
      <c r="IIG6568" s="25"/>
      <c r="IIH6568" s="25"/>
      <c r="III6568" s="25"/>
      <c r="IIJ6568" s="25"/>
      <c r="IIK6568" s="25"/>
      <c r="IIL6568" s="25"/>
      <c r="IIM6568" s="25"/>
      <c r="IIN6568" s="25"/>
      <c r="IIO6568" s="25"/>
      <c r="IIP6568" s="25"/>
      <c r="IIQ6568" s="25"/>
      <c r="IIR6568" s="25"/>
      <c r="IIS6568" s="25"/>
      <c r="IIT6568" s="25"/>
      <c r="IIU6568" s="25"/>
      <c r="IIV6568" s="25"/>
      <c r="IIW6568" s="25"/>
      <c r="IIX6568" s="25"/>
      <c r="IIY6568" s="25"/>
      <c r="IIZ6568" s="25"/>
      <c r="IJA6568" s="25"/>
      <c r="IJB6568" s="25"/>
      <c r="IJC6568" s="25"/>
      <c r="IJD6568" s="25"/>
      <c r="IJE6568" s="25"/>
      <c r="IJF6568" s="25"/>
      <c r="IJG6568" s="25"/>
      <c r="IJH6568" s="25"/>
      <c r="IJI6568" s="25"/>
      <c r="IJJ6568" s="25"/>
      <c r="IJK6568" s="25"/>
      <c r="IJL6568" s="25"/>
      <c r="IJM6568" s="25"/>
      <c r="IJN6568" s="25"/>
      <c r="IJO6568" s="25"/>
      <c r="IJP6568" s="25"/>
      <c r="IJQ6568" s="25"/>
      <c r="IJR6568" s="25"/>
      <c r="IJS6568" s="25"/>
      <c r="IJT6568" s="25"/>
      <c r="IJU6568" s="25"/>
      <c r="IJV6568" s="25"/>
      <c r="IJW6568" s="25"/>
      <c r="IJX6568" s="25"/>
      <c r="IJY6568" s="25"/>
      <c r="IJZ6568" s="25"/>
      <c r="IKA6568" s="25"/>
      <c r="IKB6568" s="25"/>
      <c r="IKC6568" s="25"/>
      <c r="IKD6568" s="25"/>
      <c r="IKE6568" s="25"/>
      <c r="IKF6568" s="25"/>
      <c r="IKG6568" s="25"/>
      <c r="IKH6568" s="25"/>
      <c r="IKI6568" s="25"/>
      <c r="IKJ6568" s="25"/>
      <c r="IKK6568" s="25"/>
      <c r="IKL6568" s="25"/>
      <c r="IKM6568" s="25"/>
      <c r="IKN6568" s="25"/>
      <c r="IKO6568" s="25"/>
      <c r="IKP6568" s="25"/>
      <c r="IKQ6568" s="25"/>
      <c r="IKR6568" s="25"/>
      <c r="IKS6568" s="25"/>
      <c r="IKT6568" s="25"/>
      <c r="IKU6568" s="25"/>
      <c r="IKV6568" s="25"/>
      <c r="IKW6568" s="25"/>
      <c r="IKX6568" s="25"/>
      <c r="IKY6568" s="25"/>
      <c r="IKZ6568" s="25"/>
      <c r="ILA6568" s="25"/>
      <c r="ILB6568" s="25"/>
      <c r="ILC6568" s="25"/>
      <c r="ILD6568" s="25"/>
      <c r="ILE6568" s="25"/>
      <c r="ILF6568" s="25"/>
      <c r="ILG6568" s="25"/>
      <c r="ILH6568" s="25"/>
      <c r="ILI6568" s="25"/>
      <c r="ILJ6568" s="25"/>
      <c r="ILK6568" s="25"/>
      <c r="ILL6568" s="25"/>
      <c r="ILM6568" s="25"/>
      <c r="ILN6568" s="25"/>
      <c r="ILO6568" s="25"/>
      <c r="ILP6568" s="25"/>
      <c r="ILQ6568" s="25"/>
      <c r="ILR6568" s="25"/>
      <c r="ILS6568" s="25"/>
      <c r="ILT6568" s="25"/>
      <c r="ILU6568" s="25"/>
      <c r="ILV6568" s="25"/>
      <c r="ILW6568" s="25"/>
      <c r="ILX6568" s="25"/>
      <c r="ILY6568" s="25"/>
      <c r="ILZ6568" s="25"/>
      <c r="IMA6568" s="25"/>
      <c r="IMB6568" s="25"/>
      <c r="IMC6568" s="25"/>
      <c r="IMD6568" s="25"/>
      <c r="IME6568" s="25"/>
      <c r="IMF6568" s="25"/>
      <c r="IMG6568" s="25"/>
      <c r="IMH6568" s="25"/>
      <c r="IMI6568" s="25"/>
      <c r="IMJ6568" s="25"/>
      <c r="IMK6568" s="25"/>
      <c r="IML6568" s="25"/>
      <c r="IMM6568" s="25"/>
      <c r="IMN6568" s="25"/>
      <c r="IMO6568" s="25"/>
      <c r="IMP6568" s="25"/>
      <c r="IMQ6568" s="25"/>
      <c r="IMR6568" s="25"/>
      <c r="IMS6568" s="25"/>
      <c r="IMT6568" s="25"/>
      <c r="IMU6568" s="25"/>
      <c r="IMV6568" s="25"/>
      <c r="IMW6568" s="25"/>
      <c r="IMX6568" s="25"/>
      <c r="IMY6568" s="25"/>
      <c r="IMZ6568" s="25"/>
      <c r="INA6568" s="25"/>
      <c r="INB6568" s="25"/>
      <c r="INC6568" s="25"/>
      <c r="IND6568" s="25"/>
      <c r="INE6568" s="25"/>
      <c r="INF6568" s="25"/>
      <c r="ING6568" s="25"/>
      <c r="INH6568" s="25"/>
      <c r="INI6568" s="25"/>
      <c r="INJ6568" s="25"/>
      <c r="INK6568" s="25"/>
      <c r="INL6568" s="25"/>
      <c r="INM6568" s="25"/>
      <c r="INN6568" s="25"/>
      <c r="INO6568" s="25"/>
      <c r="INP6568" s="25"/>
      <c r="INQ6568" s="25"/>
      <c r="INR6568" s="25"/>
      <c r="INS6568" s="25"/>
      <c r="INT6568" s="25"/>
      <c r="INU6568" s="25"/>
      <c r="INV6568" s="25"/>
      <c r="INW6568" s="25"/>
      <c r="INX6568" s="25"/>
      <c r="INY6568" s="25"/>
      <c r="INZ6568" s="25"/>
      <c r="IOA6568" s="25"/>
      <c r="IOB6568" s="25"/>
      <c r="IOC6568" s="25"/>
      <c r="IOD6568" s="25"/>
      <c r="IOE6568" s="25"/>
      <c r="IOF6568" s="25"/>
      <c r="IOG6568" s="25"/>
      <c r="IOH6568" s="25"/>
      <c r="IOI6568" s="25"/>
      <c r="IOJ6568" s="25"/>
      <c r="IOK6568" s="25"/>
      <c r="IOL6568" s="25"/>
      <c r="IOM6568" s="25"/>
      <c r="ION6568" s="25"/>
      <c r="IOO6568" s="25"/>
      <c r="IOP6568" s="25"/>
      <c r="IOQ6568" s="25"/>
      <c r="IOR6568" s="25"/>
      <c r="IOS6568" s="25"/>
      <c r="IOT6568" s="25"/>
      <c r="IOU6568" s="25"/>
      <c r="IOV6568" s="25"/>
      <c r="IOW6568" s="25"/>
      <c r="IOX6568" s="25"/>
      <c r="IOY6568" s="25"/>
      <c r="IOZ6568" s="25"/>
      <c r="IPA6568" s="25"/>
      <c r="IPB6568" s="25"/>
      <c r="IPC6568" s="25"/>
      <c r="IPD6568" s="25"/>
      <c r="IPE6568" s="25"/>
      <c r="IPF6568" s="25"/>
      <c r="IPG6568" s="25"/>
      <c r="IPH6568" s="25"/>
      <c r="IPI6568" s="25"/>
      <c r="IPJ6568" s="25"/>
      <c r="IPK6568" s="25"/>
      <c r="IPL6568" s="25"/>
      <c r="IPM6568" s="25"/>
      <c r="IPN6568" s="25"/>
      <c r="IPO6568" s="25"/>
      <c r="IPP6568" s="25"/>
      <c r="IPQ6568" s="25"/>
      <c r="IPR6568" s="25"/>
      <c r="IPS6568" s="25"/>
      <c r="IPT6568" s="25"/>
      <c r="IPU6568" s="25"/>
      <c r="IPV6568" s="25"/>
      <c r="IPW6568" s="25"/>
      <c r="IPX6568" s="25"/>
      <c r="IPY6568" s="25"/>
      <c r="IPZ6568" s="25"/>
      <c r="IQA6568" s="25"/>
      <c r="IQB6568" s="25"/>
      <c r="IQC6568" s="25"/>
      <c r="IQD6568" s="25"/>
      <c r="IQE6568" s="25"/>
      <c r="IQF6568" s="25"/>
      <c r="IQG6568" s="25"/>
      <c r="IQH6568" s="25"/>
      <c r="IQI6568" s="25"/>
      <c r="IQJ6568" s="25"/>
      <c r="IQK6568" s="25"/>
      <c r="IQL6568" s="25"/>
      <c r="IQM6568" s="25"/>
      <c r="IQN6568" s="25"/>
      <c r="IQO6568" s="25"/>
      <c r="IQP6568" s="25"/>
      <c r="IQQ6568" s="25"/>
      <c r="IQR6568" s="25"/>
      <c r="IQS6568" s="25"/>
      <c r="IQT6568" s="25"/>
      <c r="IQU6568" s="25"/>
      <c r="IQV6568" s="25"/>
      <c r="IQW6568" s="25"/>
      <c r="IQX6568" s="25"/>
      <c r="IQY6568" s="25"/>
      <c r="IQZ6568" s="25"/>
      <c r="IRA6568" s="25"/>
      <c r="IRB6568" s="25"/>
      <c r="IRC6568" s="25"/>
      <c r="IRD6568" s="25"/>
      <c r="IRE6568" s="25"/>
      <c r="IRF6568" s="25"/>
      <c r="IRG6568" s="25"/>
      <c r="IRH6568" s="25"/>
      <c r="IRI6568" s="25"/>
      <c r="IRJ6568" s="25"/>
      <c r="IRK6568" s="25"/>
      <c r="IRL6568" s="25"/>
      <c r="IRM6568" s="25"/>
      <c r="IRN6568" s="25"/>
      <c r="IRO6568" s="25"/>
      <c r="IRP6568" s="25"/>
      <c r="IRQ6568" s="25"/>
      <c r="IRR6568" s="25"/>
      <c r="IRS6568" s="25"/>
      <c r="IRT6568" s="25"/>
      <c r="IRU6568" s="25"/>
      <c r="IRV6568" s="25"/>
      <c r="IRW6568" s="25"/>
      <c r="IRX6568" s="25"/>
      <c r="IRY6568" s="25"/>
      <c r="IRZ6568" s="25"/>
      <c r="ISA6568" s="25"/>
      <c r="ISB6568" s="25"/>
      <c r="ISC6568" s="25"/>
      <c r="ISD6568" s="25"/>
      <c r="ISE6568" s="25"/>
      <c r="ISF6568" s="25"/>
      <c r="ISG6568" s="25"/>
      <c r="ISH6568" s="25"/>
      <c r="ISI6568" s="25"/>
      <c r="ISJ6568" s="25"/>
      <c r="ISK6568" s="25"/>
      <c r="ISL6568" s="25"/>
      <c r="ISM6568" s="25"/>
      <c r="ISN6568" s="25"/>
      <c r="ISO6568" s="25"/>
      <c r="ISP6568" s="25"/>
      <c r="ISQ6568" s="25"/>
      <c r="ISR6568" s="25"/>
      <c r="ISS6568" s="25"/>
      <c r="IST6568" s="25"/>
      <c r="ISU6568" s="25"/>
      <c r="ISV6568" s="25"/>
      <c r="ISW6568" s="25"/>
      <c r="ISX6568" s="25"/>
      <c r="ISY6568" s="25"/>
      <c r="ISZ6568" s="25"/>
      <c r="ITA6568" s="25"/>
      <c r="ITB6568" s="25"/>
      <c r="ITC6568" s="25"/>
      <c r="ITD6568" s="25"/>
      <c r="ITE6568" s="25"/>
      <c r="ITF6568" s="25"/>
      <c r="ITG6568" s="25"/>
      <c r="ITH6568" s="25"/>
      <c r="ITI6568" s="25"/>
      <c r="ITJ6568" s="25"/>
      <c r="ITK6568" s="25"/>
      <c r="ITL6568" s="25"/>
      <c r="ITM6568" s="25"/>
      <c r="ITN6568" s="25"/>
      <c r="ITO6568" s="25"/>
      <c r="ITP6568" s="25"/>
      <c r="ITQ6568" s="25"/>
      <c r="ITR6568" s="25"/>
      <c r="ITS6568" s="25"/>
      <c r="ITT6568" s="25"/>
      <c r="ITU6568" s="25"/>
      <c r="ITV6568" s="25"/>
      <c r="ITW6568" s="25"/>
      <c r="ITX6568" s="25"/>
      <c r="ITY6568" s="25"/>
      <c r="ITZ6568" s="25"/>
      <c r="IUA6568" s="25"/>
      <c r="IUB6568" s="25"/>
      <c r="IUC6568" s="25"/>
      <c r="IUD6568" s="25"/>
      <c r="IUE6568" s="25"/>
      <c r="IUF6568" s="25"/>
      <c r="IUG6568" s="25"/>
      <c r="IUH6568" s="25"/>
      <c r="IUI6568" s="25"/>
      <c r="IUJ6568" s="25"/>
      <c r="IUK6568" s="25"/>
      <c r="IUL6568" s="25"/>
      <c r="IUM6568" s="25"/>
      <c r="IUN6568" s="25"/>
      <c r="IUO6568" s="25"/>
      <c r="IUP6568" s="25"/>
      <c r="IUQ6568" s="25"/>
      <c r="IUR6568" s="25"/>
      <c r="IUS6568" s="25"/>
      <c r="IUT6568" s="25"/>
      <c r="IUU6568" s="25"/>
      <c r="IUV6568" s="25"/>
      <c r="IUW6568" s="25"/>
      <c r="IUX6568" s="25"/>
      <c r="IUY6568" s="25"/>
      <c r="IUZ6568" s="25"/>
      <c r="IVA6568" s="25"/>
      <c r="IVB6568" s="25"/>
      <c r="IVC6568" s="25"/>
      <c r="IVD6568" s="25"/>
      <c r="IVE6568" s="25"/>
      <c r="IVF6568" s="25"/>
      <c r="IVG6568" s="25"/>
      <c r="IVH6568" s="25"/>
      <c r="IVI6568" s="25"/>
      <c r="IVJ6568" s="25"/>
      <c r="IVK6568" s="25"/>
      <c r="IVL6568" s="25"/>
      <c r="IVM6568" s="25"/>
      <c r="IVN6568" s="25"/>
      <c r="IVO6568" s="25"/>
      <c r="IVP6568" s="25"/>
      <c r="IVQ6568" s="25"/>
      <c r="IVR6568" s="25"/>
      <c r="IVS6568" s="25"/>
      <c r="IVT6568" s="25"/>
      <c r="IVU6568" s="25"/>
      <c r="IVV6568" s="25"/>
      <c r="IVW6568" s="25"/>
      <c r="IVX6568" s="25"/>
      <c r="IVY6568" s="25"/>
      <c r="IVZ6568" s="25"/>
      <c r="IWA6568" s="25"/>
      <c r="IWB6568" s="25"/>
      <c r="IWC6568" s="25"/>
      <c r="IWD6568" s="25"/>
      <c r="IWE6568" s="25"/>
      <c r="IWF6568" s="25"/>
      <c r="IWG6568" s="25"/>
      <c r="IWH6568" s="25"/>
      <c r="IWI6568" s="25"/>
      <c r="IWJ6568" s="25"/>
      <c r="IWK6568" s="25"/>
      <c r="IWL6568" s="25"/>
      <c r="IWM6568" s="25"/>
      <c r="IWN6568" s="25"/>
      <c r="IWO6568" s="25"/>
      <c r="IWP6568" s="25"/>
      <c r="IWQ6568" s="25"/>
      <c r="IWR6568" s="25"/>
      <c r="IWS6568" s="25"/>
      <c r="IWT6568" s="25"/>
      <c r="IWU6568" s="25"/>
      <c r="IWV6568" s="25"/>
      <c r="IWW6568" s="25"/>
      <c r="IWX6568" s="25"/>
      <c r="IWY6568" s="25"/>
      <c r="IWZ6568" s="25"/>
      <c r="IXA6568" s="25"/>
      <c r="IXB6568" s="25"/>
      <c r="IXC6568" s="25"/>
      <c r="IXD6568" s="25"/>
      <c r="IXE6568" s="25"/>
      <c r="IXF6568" s="25"/>
      <c r="IXG6568" s="25"/>
      <c r="IXH6568" s="25"/>
      <c r="IXI6568" s="25"/>
      <c r="IXJ6568" s="25"/>
      <c r="IXK6568" s="25"/>
      <c r="IXL6568" s="25"/>
      <c r="IXM6568" s="25"/>
      <c r="IXN6568" s="25"/>
      <c r="IXO6568" s="25"/>
      <c r="IXP6568" s="25"/>
      <c r="IXQ6568" s="25"/>
      <c r="IXR6568" s="25"/>
      <c r="IXS6568" s="25"/>
      <c r="IXT6568" s="25"/>
      <c r="IXU6568" s="25"/>
      <c r="IXV6568" s="25"/>
      <c r="IXW6568" s="25"/>
      <c r="IXX6568" s="25"/>
      <c r="IXY6568" s="25"/>
      <c r="IXZ6568" s="25"/>
      <c r="IYA6568" s="25"/>
      <c r="IYB6568" s="25"/>
      <c r="IYC6568" s="25"/>
      <c r="IYD6568" s="25"/>
      <c r="IYE6568" s="25"/>
      <c r="IYF6568" s="25"/>
      <c r="IYG6568" s="25"/>
      <c r="IYH6568" s="25"/>
      <c r="IYI6568" s="25"/>
      <c r="IYJ6568" s="25"/>
      <c r="IYK6568" s="25"/>
      <c r="IYL6568" s="25"/>
      <c r="IYM6568" s="25"/>
      <c r="IYN6568" s="25"/>
      <c r="IYO6568" s="25"/>
      <c r="IYP6568" s="25"/>
      <c r="IYQ6568" s="25"/>
      <c r="IYR6568" s="25"/>
      <c r="IYS6568" s="25"/>
      <c r="IYT6568" s="25"/>
      <c r="IYU6568" s="25"/>
      <c r="IYV6568" s="25"/>
      <c r="IYW6568" s="25"/>
      <c r="IYX6568" s="25"/>
      <c r="IYY6568" s="25"/>
      <c r="IYZ6568" s="25"/>
      <c r="IZA6568" s="25"/>
      <c r="IZB6568" s="25"/>
      <c r="IZC6568" s="25"/>
      <c r="IZD6568" s="25"/>
      <c r="IZE6568" s="25"/>
      <c r="IZF6568" s="25"/>
      <c r="IZG6568" s="25"/>
      <c r="IZH6568" s="25"/>
      <c r="IZI6568" s="25"/>
      <c r="IZJ6568" s="25"/>
      <c r="IZK6568" s="25"/>
      <c r="IZL6568" s="25"/>
      <c r="IZM6568" s="25"/>
      <c r="IZN6568" s="25"/>
      <c r="IZO6568" s="25"/>
      <c r="IZP6568" s="25"/>
      <c r="IZQ6568" s="25"/>
      <c r="IZR6568" s="25"/>
      <c r="IZS6568" s="25"/>
      <c r="IZT6568" s="25"/>
      <c r="IZU6568" s="25"/>
      <c r="IZV6568" s="25"/>
      <c r="IZW6568" s="25"/>
      <c r="IZX6568" s="25"/>
      <c r="IZY6568" s="25"/>
      <c r="IZZ6568" s="25"/>
      <c r="JAA6568" s="25"/>
      <c r="JAB6568" s="25"/>
      <c r="JAC6568" s="25"/>
      <c r="JAD6568" s="25"/>
      <c r="JAE6568" s="25"/>
      <c r="JAF6568" s="25"/>
      <c r="JAG6568" s="25"/>
      <c r="JAH6568" s="25"/>
      <c r="JAI6568" s="25"/>
      <c r="JAJ6568" s="25"/>
      <c r="JAK6568" s="25"/>
      <c r="JAL6568" s="25"/>
      <c r="JAM6568" s="25"/>
      <c r="JAN6568" s="25"/>
      <c r="JAO6568" s="25"/>
      <c r="JAP6568" s="25"/>
      <c r="JAQ6568" s="25"/>
      <c r="JAR6568" s="25"/>
      <c r="JAS6568" s="25"/>
      <c r="JAT6568" s="25"/>
      <c r="JAU6568" s="25"/>
      <c r="JAV6568" s="25"/>
      <c r="JAW6568" s="25"/>
      <c r="JAX6568" s="25"/>
      <c r="JAY6568" s="25"/>
      <c r="JAZ6568" s="25"/>
      <c r="JBA6568" s="25"/>
      <c r="JBB6568" s="25"/>
      <c r="JBC6568" s="25"/>
      <c r="JBD6568" s="25"/>
      <c r="JBE6568" s="25"/>
      <c r="JBF6568" s="25"/>
      <c r="JBG6568" s="25"/>
      <c r="JBH6568" s="25"/>
      <c r="JBI6568" s="25"/>
      <c r="JBJ6568" s="25"/>
      <c r="JBK6568" s="25"/>
      <c r="JBL6568" s="25"/>
      <c r="JBM6568" s="25"/>
      <c r="JBN6568" s="25"/>
      <c r="JBO6568" s="25"/>
      <c r="JBP6568" s="25"/>
      <c r="JBQ6568" s="25"/>
      <c r="JBR6568" s="25"/>
      <c r="JBS6568" s="25"/>
      <c r="JBT6568" s="25"/>
      <c r="JBU6568" s="25"/>
      <c r="JBV6568" s="25"/>
      <c r="JBW6568" s="25"/>
      <c r="JBX6568" s="25"/>
      <c r="JBY6568" s="25"/>
      <c r="JBZ6568" s="25"/>
      <c r="JCA6568" s="25"/>
      <c r="JCB6568" s="25"/>
      <c r="JCC6568" s="25"/>
      <c r="JCD6568" s="25"/>
      <c r="JCE6568" s="25"/>
      <c r="JCF6568" s="25"/>
      <c r="JCG6568" s="25"/>
      <c r="JCH6568" s="25"/>
      <c r="JCI6568" s="25"/>
      <c r="JCJ6568" s="25"/>
      <c r="JCK6568" s="25"/>
      <c r="JCL6568" s="25"/>
      <c r="JCM6568" s="25"/>
      <c r="JCN6568" s="25"/>
      <c r="JCO6568" s="25"/>
      <c r="JCP6568" s="25"/>
      <c r="JCQ6568" s="25"/>
      <c r="JCR6568" s="25"/>
      <c r="JCS6568" s="25"/>
      <c r="JCT6568" s="25"/>
      <c r="JCU6568" s="25"/>
      <c r="JCV6568" s="25"/>
      <c r="JCW6568" s="25"/>
      <c r="JCX6568" s="25"/>
      <c r="JCY6568" s="25"/>
      <c r="JCZ6568" s="25"/>
      <c r="JDA6568" s="25"/>
      <c r="JDB6568" s="25"/>
      <c r="JDC6568" s="25"/>
      <c r="JDD6568" s="25"/>
      <c r="JDE6568" s="25"/>
      <c r="JDF6568" s="25"/>
      <c r="JDG6568" s="25"/>
      <c r="JDH6568" s="25"/>
      <c r="JDI6568" s="25"/>
      <c r="JDJ6568" s="25"/>
      <c r="JDK6568" s="25"/>
      <c r="JDL6568" s="25"/>
      <c r="JDM6568" s="25"/>
      <c r="JDN6568" s="25"/>
      <c r="JDO6568" s="25"/>
      <c r="JDP6568" s="25"/>
      <c r="JDQ6568" s="25"/>
      <c r="JDR6568" s="25"/>
      <c r="JDS6568" s="25"/>
      <c r="JDT6568" s="25"/>
      <c r="JDU6568" s="25"/>
      <c r="JDV6568" s="25"/>
      <c r="JDW6568" s="25"/>
      <c r="JDX6568" s="25"/>
      <c r="JDY6568" s="25"/>
      <c r="JDZ6568" s="25"/>
      <c r="JEA6568" s="25"/>
      <c r="JEB6568" s="25"/>
      <c r="JEC6568" s="25"/>
      <c r="JED6568" s="25"/>
      <c r="JEE6568" s="25"/>
      <c r="JEF6568" s="25"/>
      <c r="JEG6568" s="25"/>
      <c r="JEH6568" s="25"/>
      <c r="JEI6568" s="25"/>
      <c r="JEJ6568" s="25"/>
      <c r="JEK6568" s="25"/>
      <c r="JEL6568" s="25"/>
      <c r="JEM6568" s="25"/>
      <c r="JEN6568" s="25"/>
      <c r="JEO6568" s="25"/>
      <c r="JEP6568" s="25"/>
      <c r="JEQ6568" s="25"/>
      <c r="JER6568" s="25"/>
      <c r="JES6568" s="25"/>
      <c r="JET6568" s="25"/>
      <c r="JEU6568" s="25"/>
      <c r="JEV6568" s="25"/>
      <c r="JEW6568" s="25"/>
      <c r="JEX6568" s="25"/>
      <c r="JEY6568" s="25"/>
      <c r="JEZ6568" s="25"/>
      <c r="JFA6568" s="25"/>
      <c r="JFB6568" s="25"/>
      <c r="JFC6568" s="25"/>
      <c r="JFD6568" s="25"/>
      <c r="JFE6568" s="25"/>
      <c r="JFF6568" s="25"/>
      <c r="JFG6568" s="25"/>
      <c r="JFH6568" s="25"/>
      <c r="JFI6568" s="25"/>
      <c r="JFJ6568" s="25"/>
      <c r="JFK6568" s="25"/>
      <c r="JFL6568" s="25"/>
      <c r="JFM6568" s="25"/>
      <c r="JFN6568" s="25"/>
      <c r="JFO6568" s="25"/>
      <c r="JFP6568" s="25"/>
      <c r="JFQ6568" s="25"/>
      <c r="JFR6568" s="25"/>
      <c r="JFS6568" s="25"/>
      <c r="JFT6568" s="25"/>
      <c r="JFU6568" s="25"/>
      <c r="JFV6568" s="25"/>
      <c r="JFW6568" s="25"/>
      <c r="JFX6568" s="25"/>
      <c r="JFY6568" s="25"/>
      <c r="JFZ6568" s="25"/>
      <c r="JGA6568" s="25"/>
      <c r="JGB6568" s="25"/>
      <c r="JGC6568" s="25"/>
      <c r="JGD6568" s="25"/>
      <c r="JGE6568" s="25"/>
      <c r="JGF6568" s="25"/>
      <c r="JGG6568" s="25"/>
      <c r="JGH6568" s="25"/>
      <c r="JGI6568" s="25"/>
      <c r="JGJ6568" s="25"/>
      <c r="JGK6568" s="25"/>
      <c r="JGL6568" s="25"/>
      <c r="JGM6568" s="25"/>
      <c r="JGN6568" s="25"/>
      <c r="JGO6568" s="25"/>
      <c r="JGP6568" s="25"/>
      <c r="JGQ6568" s="25"/>
      <c r="JGR6568" s="25"/>
      <c r="JGS6568" s="25"/>
      <c r="JGT6568" s="25"/>
      <c r="JGU6568" s="25"/>
      <c r="JGV6568" s="25"/>
      <c r="JGW6568" s="25"/>
      <c r="JGX6568" s="25"/>
      <c r="JGY6568" s="25"/>
      <c r="JGZ6568" s="25"/>
      <c r="JHA6568" s="25"/>
      <c r="JHB6568" s="25"/>
      <c r="JHC6568" s="25"/>
      <c r="JHD6568" s="25"/>
      <c r="JHE6568" s="25"/>
      <c r="JHF6568" s="25"/>
      <c r="JHG6568" s="25"/>
      <c r="JHH6568" s="25"/>
      <c r="JHI6568" s="25"/>
      <c r="JHJ6568" s="25"/>
      <c r="JHK6568" s="25"/>
      <c r="JHL6568" s="25"/>
      <c r="JHM6568" s="25"/>
      <c r="JHN6568" s="25"/>
      <c r="JHO6568" s="25"/>
      <c r="JHP6568" s="25"/>
      <c r="JHQ6568" s="25"/>
      <c r="JHR6568" s="25"/>
      <c r="JHS6568" s="25"/>
      <c r="JHT6568" s="25"/>
      <c r="JHU6568" s="25"/>
      <c r="JHV6568" s="25"/>
      <c r="JHW6568" s="25"/>
      <c r="JHX6568" s="25"/>
      <c r="JHY6568" s="25"/>
      <c r="JHZ6568" s="25"/>
      <c r="JIA6568" s="25"/>
      <c r="JIB6568" s="25"/>
      <c r="JIC6568" s="25"/>
      <c r="JID6568" s="25"/>
      <c r="JIE6568" s="25"/>
      <c r="JIF6568" s="25"/>
      <c r="JIG6568" s="25"/>
      <c r="JIH6568" s="25"/>
      <c r="JII6568" s="25"/>
      <c r="JIJ6568" s="25"/>
      <c r="JIK6568" s="25"/>
      <c r="JIL6568" s="25"/>
      <c r="JIM6568" s="25"/>
      <c r="JIN6568" s="25"/>
      <c r="JIO6568" s="25"/>
      <c r="JIP6568" s="25"/>
      <c r="JIQ6568" s="25"/>
      <c r="JIR6568" s="25"/>
      <c r="JIS6568" s="25"/>
      <c r="JIT6568" s="25"/>
      <c r="JIU6568" s="25"/>
      <c r="JIV6568" s="25"/>
      <c r="JIW6568" s="25"/>
      <c r="JIX6568" s="25"/>
      <c r="JIY6568" s="25"/>
      <c r="JIZ6568" s="25"/>
      <c r="JJA6568" s="25"/>
      <c r="JJB6568" s="25"/>
      <c r="JJC6568" s="25"/>
      <c r="JJD6568" s="25"/>
      <c r="JJE6568" s="25"/>
      <c r="JJF6568" s="25"/>
      <c r="JJG6568" s="25"/>
      <c r="JJH6568" s="25"/>
      <c r="JJI6568" s="25"/>
      <c r="JJJ6568" s="25"/>
      <c r="JJK6568" s="25"/>
      <c r="JJL6568" s="25"/>
      <c r="JJM6568" s="25"/>
      <c r="JJN6568" s="25"/>
      <c r="JJO6568" s="25"/>
      <c r="JJP6568" s="25"/>
      <c r="JJQ6568" s="25"/>
      <c r="JJR6568" s="25"/>
      <c r="JJS6568" s="25"/>
      <c r="JJT6568" s="25"/>
      <c r="JJU6568" s="25"/>
      <c r="JJV6568" s="25"/>
      <c r="JJW6568" s="25"/>
      <c r="JJX6568" s="25"/>
      <c r="JJY6568" s="25"/>
      <c r="JJZ6568" s="25"/>
      <c r="JKA6568" s="25"/>
      <c r="JKB6568" s="25"/>
      <c r="JKC6568" s="25"/>
      <c r="JKD6568" s="25"/>
      <c r="JKE6568" s="25"/>
      <c r="JKF6568" s="25"/>
      <c r="JKG6568" s="25"/>
      <c r="JKH6568" s="25"/>
      <c r="JKI6568" s="25"/>
      <c r="JKJ6568" s="25"/>
      <c r="JKK6568" s="25"/>
      <c r="JKL6568" s="25"/>
      <c r="JKM6568" s="25"/>
      <c r="JKN6568" s="25"/>
      <c r="JKO6568" s="25"/>
      <c r="JKP6568" s="25"/>
      <c r="JKQ6568" s="25"/>
      <c r="JKR6568" s="25"/>
      <c r="JKS6568" s="25"/>
      <c r="JKT6568" s="25"/>
      <c r="JKU6568" s="25"/>
      <c r="JKV6568" s="25"/>
      <c r="JKW6568" s="25"/>
      <c r="JKX6568" s="25"/>
      <c r="JKY6568" s="25"/>
      <c r="JKZ6568" s="25"/>
      <c r="JLA6568" s="25"/>
      <c r="JLB6568" s="25"/>
      <c r="JLC6568" s="25"/>
      <c r="JLD6568" s="25"/>
      <c r="JLE6568" s="25"/>
      <c r="JLF6568" s="25"/>
      <c r="JLG6568" s="25"/>
      <c r="JLH6568" s="25"/>
      <c r="JLI6568" s="25"/>
      <c r="JLJ6568" s="25"/>
      <c r="JLK6568" s="25"/>
      <c r="JLL6568" s="25"/>
      <c r="JLM6568" s="25"/>
      <c r="JLN6568" s="25"/>
      <c r="JLO6568" s="25"/>
      <c r="JLP6568" s="25"/>
      <c r="JLQ6568" s="25"/>
      <c r="JLR6568" s="25"/>
      <c r="JLS6568" s="25"/>
      <c r="JLT6568" s="25"/>
      <c r="JLU6568" s="25"/>
      <c r="JLV6568" s="25"/>
      <c r="JLW6568" s="25"/>
      <c r="JLX6568" s="25"/>
      <c r="JLY6568" s="25"/>
      <c r="JLZ6568" s="25"/>
      <c r="JMA6568" s="25"/>
      <c r="JMB6568" s="25"/>
      <c r="JMC6568" s="25"/>
      <c r="JMD6568" s="25"/>
      <c r="JME6568" s="25"/>
      <c r="JMF6568" s="25"/>
      <c r="JMG6568" s="25"/>
      <c r="JMH6568" s="25"/>
      <c r="JMI6568" s="25"/>
      <c r="JMJ6568" s="25"/>
      <c r="JMK6568" s="25"/>
      <c r="JML6568" s="25"/>
      <c r="JMM6568" s="25"/>
      <c r="JMN6568" s="25"/>
      <c r="JMO6568" s="25"/>
      <c r="JMP6568" s="25"/>
      <c r="JMQ6568" s="25"/>
      <c r="JMR6568" s="25"/>
      <c r="JMS6568" s="25"/>
      <c r="JMT6568" s="25"/>
      <c r="JMU6568" s="25"/>
      <c r="JMV6568" s="25"/>
      <c r="JMW6568" s="25"/>
      <c r="JMX6568" s="25"/>
      <c r="JMY6568" s="25"/>
      <c r="JMZ6568" s="25"/>
      <c r="JNA6568" s="25"/>
      <c r="JNB6568" s="25"/>
      <c r="JNC6568" s="25"/>
      <c r="JND6568" s="25"/>
      <c r="JNE6568" s="25"/>
      <c r="JNF6568" s="25"/>
      <c r="JNG6568" s="25"/>
      <c r="JNH6568" s="25"/>
      <c r="JNI6568" s="25"/>
      <c r="JNJ6568" s="25"/>
      <c r="JNK6568" s="25"/>
      <c r="JNL6568" s="25"/>
      <c r="JNM6568" s="25"/>
      <c r="JNN6568" s="25"/>
      <c r="JNO6568" s="25"/>
      <c r="JNP6568" s="25"/>
      <c r="JNQ6568" s="25"/>
      <c r="JNR6568" s="25"/>
      <c r="JNS6568" s="25"/>
      <c r="JNT6568" s="25"/>
      <c r="JNU6568" s="25"/>
      <c r="JNV6568" s="25"/>
      <c r="JNW6568" s="25"/>
      <c r="JNX6568" s="25"/>
      <c r="JNY6568" s="25"/>
      <c r="JNZ6568" s="25"/>
      <c r="JOA6568" s="25"/>
      <c r="JOB6568" s="25"/>
      <c r="JOC6568" s="25"/>
      <c r="JOD6568" s="25"/>
      <c r="JOE6568" s="25"/>
      <c r="JOF6568" s="25"/>
      <c r="JOG6568" s="25"/>
      <c r="JOH6568" s="25"/>
      <c r="JOI6568" s="25"/>
      <c r="JOJ6568" s="25"/>
      <c r="JOK6568" s="25"/>
      <c r="JOL6568" s="25"/>
      <c r="JOM6568" s="25"/>
      <c r="JON6568" s="25"/>
      <c r="JOO6568" s="25"/>
      <c r="JOP6568" s="25"/>
      <c r="JOQ6568" s="25"/>
      <c r="JOR6568" s="25"/>
      <c r="JOS6568" s="25"/>
      <c r="JOT6568" s="25"/>
      <c r="JOU6568" s="25"/>
      <c r="JOV6568" s="25"/>
      <c r="JOW6568" s="25"/>
      <c r="JOX6568" s="25"/>
      <c r="JOY6568" s="25"/>
      <c r="JOZ6568" s="25"/>
      <c r="JPA6568" s="25"/>
      <c r="JPB6568" s="25"/>
      <c r="JPC6568" s="25"/>
      <c r="JPD6568" s="25"/>
      <c r="JPE6568" s="25"/>
      <c r="JPF6568" s="25"/>
      <c r="JPG6568" s="25"/>
      <c r="JPH6568" s="25"/>
      <c r="JPI6568" s="25"/>
      <c r="JPJ6568" s="25"/>
      <c r="JPK6568" s="25"/>
      <c r="JPL6568" s="25"/>
      <c r="JPM6568" s="25"/>
      <c r="JPN6568" s="25"/>
      <c r="JPO6568" s="25"/>
      <c r="JPP6568" s="25"/>
      <c r="JPQ6568" s="25"/>
      <c r="JPR6568" s="25"/>
      <c r="JPS6568" s="25"/>
      <c r="JPT6568" s="25"/>
      <c r="JPU6568" s="25"/>
      <c r="JPV6568" s="25"/>
      <c r="JPW6568" s="25"/>
      <c r="JPX6568" s="25"/>
      <c r="JPY6568" s="25"/>
      <c r="JPZ6568" s="25"/>
      <c r="JQA6568" s="25"/>
      <c r="JQB6568" s="25"/>
      <c r="JQC6568" s="25"/>
      <c r="JQD6568" s="25"/>
      <c r="JQE6568" s="25"/>
      <c r="JQF6568" s="25"/>
      <c r="JQG6568" s="25"/>
      <c r="JQH6568" s="25"/>
      <c r="JQI6568" s="25"/>
      <c r="JQJ6568" s="25"/>
      <c r="JQK6568" s="25"/>
      <c r="JQL6568" s="25"/>
      <c r="JQM6568" s="25"/>
      <c r="JQN6568" s="25"/>
      <c r="JQO6568" s="25"/>
      <c r="JQP6568" s="25"/>
      <c r="JQQ6568" s="25"/>
      <c r="JQR6568" s="25"/>
      <c r="JQS6568" s="25"/>
      <c r="JQT6568" s="25"/>
      <c r="JQU6568" s="25"/>
      <c r="JQV6568" s="25"/>
      <c r="JQW6568" s="25"/>
      <c r="JQX6568" s="25"/>
      <c r="JQY6568" s="25"/>
      <c r="JQZ6568" s="25"/>
      <c r="JRA6568" s="25"/>
      <c r="JRB6568" s="25"/>
      <c r="JRC6568" s="25"/>
      <c r="JRD6568" s="25"/>
      <c r="JRE6568" s="25"/>
      <c r="JRF6568" s="25"/>
      <c r="JRG6568" s="25"/>
      <c r="JRH6568" s="25"/>
      <c r="JRI6568" s="25"/>
      <c r="JRJ6568" s="25"/>
      <c r="JRK6568" s="25"/>
      <c r="JRL6568" s="25"/>
      <c r="JRM6568" s="25"/>
      <c r="JRN6568" s="25"/>
      <c r="JRO6568" s="25"/>
      <c r="JRP6568" s="25"/>
      <c r="JRQ6568" s="25"/>
      <c r="JRR6568" s="25"/>
      <c r="JRS6568" s="25"/>
      <c r="JRT6568" s="25"/>
      <c r="JRU6568" s="25"/>
      <c r="JRV6568" s="25"/>
      <c r="JRW6568" s="25"/>
      <c r="JRX6568" s="25"/>
      <c r="JRY6568" s="25"/>
      <c r="JRZ6568" s="25"/>
      <c r="JSA6568" s="25"/>
      <c r="JSB6568" s="25"/>
      <c r="JSC6568" s="25"/>
      <c r="JSD6568" s="25"/>
      <c r="JSE6568" s="25"/>
      <c r="JSF6568" s="25"/>
      <c r="JSG6568" s="25"/>
      <c r="JSH6568" s="25"/>
      <c r="JSI6568" s="25"/>
      <c r="JSJ6568" s="25"/>
      <c r="JSK6568" s="25"/>
      <c r="JSL6568" s="25"/>
      <c r="JSM6568" s="25"/>
      <c r="JSN6568" s="25"/>
      <c r="JSO6568" s="25"/>
      <c r="JSP6568" s="25"/>
      <c r="JSQ6568" s="25"/>
      <c r="JSR6568" s="25"/>
      <c r="JSS6568" s="25"/>
      <c r="JST6568" s="25"/>
      <c r="JSU6568" s="25"/>
      <c r="JSV6568" s="25"/>
      <c r="JSW6568" s="25"/>
      <c r="JSX6568" s="25"/>
      <c r="JSY6568" s="25"/>
      <c r="JSZ6568" s="25"/>
      <c r="JTA6568" s="25"/>
      <c r="JTB6568" s="25"/>
      <c r="JTC6568" s="25"/>
      <c r="JTD6568" s="25"/>
      <c r="JTE6568" s="25"/>
      <c r="JTF6568" s="25"/>
      <c r="JTG6568" s="25"/>
      <c r="JTH6568" s="25"/>
      <c r="JTI6568" s="25"/>
      <c r="JTJ6568" s="25"/>
      <c r="JTK6568" s="25"/>
      <c r="JTL6568" s="25"/>
      <c r="JTM6568" s="25"/>
      <c r="JTN6568" s="25"/>
      <c r="JTO6568" s="25"/>
      <c r="JTP6568" s="25"/>
      <c r="JTQ6568" s="25"/>
      <c r="JTR6568" s="25"/>
      <c r="JTS6568" s="25"/>
      <c r="JTT6568" s="25"/>
      <c r="JTU6568" s="25"/>
      <c r="JTV6568" s="25"/>
      <c r="JTW6568" s="25"/>
      <c r="JTX6568" s="25"/>
      <c r="JTY6568" s="25"/>
      <c r="JTZ6568" s="25"/>
      <c r="JUA6568" s="25"/>
      <c r="JUB6568" s="25"/>
      <c r="JUC6568" s="25"/>
      <c r="JUD6568" s="25"/>
      <c r="JUE6568" s="25"/>
      <c r="JUF6568" s="25"/>
      <c r="JUG6568" s="25"/>
      <c r="JUH6568" s="25"/>
      <c r="JUI6568" s="25"/>
      <c r="JUJ6568" s="25"/>
      <c r="JUK6568" s="25"/>
      <c r="JUL6568" s="25"/>
      <c r="JUM6568" s="25"/>
      <c r="JUN6568" s="25"/>
      <c r="JUO6568" s="25"/>
      <c r="JUP6568" s="25"/>
      <c r="JUQ6568" s="25"/>
      <c r="JUR6568" s="25"/>
      <c r="JUS6568" s="25"/>
      <c r="JUT6568" s="25"/>
      <c r="JUU6568" s="25"/>
      <c r="JUV6568" s="25"/>
      <c r="JUW6568" s="25"/>
      <c r="JUX6568" s="25"/>
      <c r="JUY6568" s="25"/>
      <c r="JUZ6568" s="25"/>
      <c r="JVA6568" s="25"/>
      <c r="JVB6568" s="25"/>
      <c r="JVC6568" s="25"/>
      <c r="JVD6568" s="25"/>
      <c r="JVE6568" s="25"/>
      <c r="JVF6568" s="25"/>
      <c r="JVG6568" s="25"/>
      <c r="JVH6568" s="25"/>
      <c r="JVI6568" s="25"/>
      <c r="JVJ6568" s="25"/>
      <c r="JVK6568" s="25"/>
      <c r="JVL6568" s="25"/>
      <c r="JVM6568" s="25"/>
      <c r="JVN6568" s="25"/>
      <c r="JVO6568" s="25"/>
      <c r="JVP6568" s="25"/>
      <c r="JVQ6568" s="25"/>
      <c r="JVR6568" s="25"/>
      <c r="JVS6568" s="25"/>
      <c r="JVT6568" s="25"/>
      <c r="JVU6568" s="25"/>
      <c r="JVV6568" s="25"/>
      <c r="JVW6568" s="25"/>
      <c r="JVX6568" s="25"/>
      <c r="JVY6568" s="25"/>
      <c r="JVZ6568" s="25"/>
      <c r="JWA6568" s="25"/>
      <c r="JWB6568" s="25"/>
      <c r="JWC6568" s="25"/>
      <c r="JWD6568" s="25"/>
      <c r="JWE6568" s="25"/>
      <c r="JWF6568" s="25"/>
      <c r="JWG6568" s="25"/>
      <c r="JWH6568" s="25"/>
      <c r="JWI6568" s="25"/>
      <c r="JWJ6568" s="25"/>
      <c r="JWK6568" s="25"/>
      <c r="JWL6568" s="25"/>
      <c r="JWM6568" s="25"/>
      <c r="JWN6568" s="25"/>
      <c r="JWO6568" s="25"/>
      <c r="JWP6568" s="25"/>
      <c r="JWQ6568" s="25"/>
      <c r="JWR6568" s="25"/>
      <c r="JWS6568" s="25"/>
      <c r="JWT6568" s="25"/>
      <c r="JWU6568" s="25"/>
      <c r="JWV6568" s="25"/>
      <c r="JWW6568" s="25"/>
      <c r="JWX6568" s="25"/>
      <c r="JWY6568" s="25"/>
      <c r="JWZ6568" s="25"/>
      <c r="JXA6568" s="25"/>
      <c r="JXB6568" s="25"/>
      <c r="JXC6568" s="25"/>
      <c r="JXD6568" s="25"/>
      <c r="JXE6568" s="25"/>
      <c r="JXF6568" s="25"/>
      <c r="JXG6568" s="25"/>
      <c r="JXH6568" s="25"/>
      <c r="JXI6568" s="25"/>
      <c r="JXJ6568" s="25"/>
      <c r="JXK6568" s="25"/>
      <c r="JXL6568" s="25"/>
      <c r="JXM6568" s="25"/>
      <c r="JXN6568" s="25"/>
      <c r="JXO6568" s="25"/>
      <c r="JXP6568" s="25"/>
      <c r="JXQ6568" s="25"/>
      <c r="JXR6568" s="25"/>
      <c r="JXS6568" s="25"/>
      <c r="JXT6568" s="25"/>
      <c r="JXU6568" s="25"/>
      <c r="JXV6568" s="25"/>
      <c r="JXW6568" s="25"/>
      <c r="JXX6568" s="25"/>
      <c r="JXY6568" s="25"/>
      <c r="JXZ6568" s="25"/>
      <c r="JYA6568" s="25"/>
      <c r="JYB6568" s="25"/>
      <c r="JYC6568" s="25"/>
      <c r="JYD6568" s="25"/>
      <c r="JYE6568" s="25"/>
      <c r="JYF6568" s="25"/>
      <c r="JYG6568" s="25"/>
      <c r="JYH6568" s="25"/>
      <c r="JYI6568" s="25"/>
      <c r="JYJ6568" s="25"/>
      <c r="JYK6568" s="25"/>
      <c r="JYL6568" s="25"/>
      <c r="JYM6568" s="25"/>
      <c r="JYN6568" s="25"/>
      <c r="JYO6568" s="25"/>
      <c r="JYP6568" s="25"/>
      <c r="JYQ6568" s="25"/>
      <c r="JYR6568" s="25"/>
      <c r="JYS6568" s="25"/>
      <c r="JYT6568" s="25"/>
      <c r="JYU6568" s="25"/>
      <c r="JYV6568" s="25"/>
      <c r="JYW6568" s="25"/>
      <c r="JYX6568" s="25"/>
      <c r="JYY6568" s="25"/>
      <c r="JYZ6568" s="25"/>
      <c r="JZA6568" s="25"/>
      <c r="JZB6568" s="25"/>
      <c r="JZC6568" s="25"/>
      <c r="JZD6568" s="25"/>
      <c r="JZE6568" s="25"/>
      <c r="JZF6568" s="25"/>
      <c r="JZG6568" s="25"/>
      <c r="JZH6568" s="25"/>
      <c r="JZI6568" s="25"/>
      <c r="JZJ6568" s="25"/>
      <c r="JZK6568" s="25"/>
      <c r="JZL6568" s="25"/>
      <c r="JZM6568" s="25"/>
      <c r="JZN6568" s="25"/>
      <c r="JZO6568" s="25"/>
      <c r="JZP6568" s="25"/>
      <c r="JZQ6568" s="25"/>
      <c r="JZR6568" s="25"/>
      <c r="JZS6568" s="25"/>
      <c r="JZT6568" s="25"/>
      <c r="JZU6568" s="25"/>
      <c r="JZV6568" s="25"/>
      <c r="JZW6568" s="25"/>
      <c r="JZX6568" s="25"/>
      <c r="JZY6568" s="25"/>
      <c r="JZZ6568" s="25"/>
      <c r="KAA6568" s="25"/>
      <c r="KAB6568" s="25"/>
      <c r="KAC6568" s="25"/>
      <c r="KAD6568" s="25"/>
      <c r="KAE6568" s="25"/>
      <c r="KAF6568" s="25"/>
      <c r="KAG6568" s="25"/>
      <c r="KAH6568" s="25"/>
      <c r="KAI6568" s="25"/>
      <c r="KAJ6568" s="25"/>
      <c r="KAK6568" s="25"/>
      <c r="KAL6568" s="25"/>
      <c r="KAM6568" s="25"/>
      <c r="KAN6568" s="25"/>
      <c r="KAO6568" s="25"/>
      <c r="KAP6568" s="25"/>
      <c r="KAQ6568" s="25"/>
      <c r="KAR6568" s="25"/>
      <c r="KAS6568" s="25"/>
      <c r="KAT6568" s="25"/>
      <c r="KAU6568" s="25"/>
      <c r="KAV6568" s="25"/>
      <c r="KAW6568" s="25"/>
      <c r="KAX6568" s="25"/>
      <c r="KAY6568" s="25"/>
      <c r="KAZ6568" s="25"/>
      <c r="KBA6568" s="25"/>
      <c r="KBB6568" s="25"/>
      <c r="KBC6568" s="25"/>
      <c r="KBD6568" s="25"/>
      <c r="KBE6568" s="25"/>
      <c r="KBF6568" s="25"/>
      <c r="KBG6568" s="25"/>
      <c r="KBH6568" s="25"/>
      <c r="KBI6568" s="25"/>
      <c r="KBJ6568" s="25"/>
      <c r="KBK6568" s="25"/>
      <c r="KBL6568" s="25"/>
      <c r="KBM6568" s="25"/>
      <c r="KBN6568" s="25"/>
      <c r="KBO6568" s="25"/>
      <c r="KBP6568" s="25"/>
      <c r="KBQ6568" s="25"/>
      <c r="KBR6568" s="25"/>
      <c r="KBS6568" s="25"/>
      <c r="KBT6568" s="25"/>
      <c r="KBU6568" s="25"/>
      <c r="KBV6568" s="25"/>
      <c r="KBW6568" s="25"/>
      <c r="KBX6568" s="25"/>
      <c r="KBY6568" s="25"/>
      <c r="KBZ6568" s="25"/>
      <c r="KCA6568" s="25"/>
      <c r="KCB6568" s="25"/>
      <c r="KCC6568" s="25"/>
      <c r="KCD6568" s="25"/>
      <c r="KCE6568" s="25"/>
      <c r="KCF6568" s="25"/>
      <c r="KCG6568" s="25"/>
      <c r="KCH6568" s="25"/>
      <c r="KCI6568" s="25"/>
      <c r="KCJ6568" s="25"/>
      <c r="KCK6568" s="25"/>
      <c r="KCL6568" s="25"/>
      <c r="KCM6568" s="25"/>
      <c r="KCN6568" s="25"/>
      <c r="KCO6568" s="25"/>
      <c r="KCP6568" s="25"/>
      <c r="KCQ6568" s="25"/>
      <c r="KCR6568" s="25"/>
      <c r="KCS6568" s="25"/>
      <c r="KCT6568" s="25"/>
      <c r="KCU6568" s="25"/>
      <c r="KCV6568" s="25"/>
      <c r="KCW6568" s="25"/>
      <c r="KCX6568" s="25"/>
      <c r="KCY6568" s="25"/>
      <c r="KCZ6568" s="25"/>
      <c r="KDA6568" s="25"/>
      <c r="KDB6568" s="25"/>
      <c r="KDC6568" s="25"/>
      <c r="KDD6568" s="25"/>
      <c r="KDE6568" s="25"/>
      <c r="KDF6568" s="25"/>
      <c r="KDG6568" s="25"/>
      <c r="KDH6568" s="25"/>
      <c r="KDI6568" s="25"/>
      <c r="KDJ6568" s="25"/>
      <c r="KDK6568" s="25"/>
      <c r="KDL6568" s="25"/>
      <c r="KDM6568" s="25"/>
      <c r="KDN6568" s="25"/>
      <c r="KDO6568" s="25"/>
      <c r="KDP6568" s="25"/>
      <c r="KDQ6568" s="25"/>
      <c r="KDR6568" s="25"/>
      <c r="KDS6568" s="25"/>
      <c r="KDT6568" s="25"/>
      <c r="KDU6568" s="25"/>
      <c r="KDV6568" s="25"/>
      <c r="KDW6568" s="25"/>
      <c r="KDX6568" s="25"/>
      <c r="KDY6568" s="25"/>
      <c r="KDZ6568" s="25"/>
      <c r="KEA6568" s="25"/>
      <c r="KEB6568" s="25"/>
      <c r="KEC6568" s="25"/>
      <c r="KED6568" s="25"/>
      <c r="KEE6568" s="25"/>
      <c r="KEF6568" s="25"/>
      <c r="KEG6568" s="25"/>
      <c r="KEH6568" s="25"/>
      <c r="KEI6568" s="25"/>
      <c r="KEJ6568" s="25"/>
      <c r="KEK6568" s="25"/>
      <c r="KEL6568" s="25"/>
      <c r="KEM6568" s="25"/>
      <c r="KEN6568" s="25"/>
      <c r="KEO6568" s="25"/>
      <c r="KEP6568" s="25"/>
      <c r="KEQ6568" s="25"/>
      <c r="KER6568" s="25"/>
      <c r="KES6568" s="25"/>
      <c r="KET6568" s="25"/>
      <c r="KEU6568" s="25"/>
      <c r="KEV6568" s="25"/>
      <c r="KEW6568" s="25"/>
      <c r="KEX6568" s="25"/>
      <c r="KEY6568" s="25"/>
      <c r="KEZ6568" s="25"/>
      <c r="KFA6568" s="25"/>
      <c r="KFB6568" s="25"/>
      <c r="KFC6568" s="25"/>
      <c r="KFD6568" s="25"/>
      <c r="KFE6568" s="25"/>
      <c r="KFF6568" s="25"/>
      <c r="KFG6568" s="25"/>
      <c r="KFH6568" s="25"/>
      <c r="KFI6568" s="25"/>
      <c r="KFJ6568" s="25"/>
      <c r="KFK6568" s="25"/>
      <c r="KFL6568" s="25"/>
      <c r="KFM6568" s="25"/>
      <c r="KFN6568" s="25"/>
      <c r="KFO6568" s="25"/>
      <c r="KFP6568" s="25"/>
      <c r="KFQ6568" s="25"/>
      <c r="KFR6568" s="25"/>
      <c r="KFS6568" s="25"/>
      <c r="KFT6568" s="25"/>
      <c r="KFU6568" s="25"/>
      <c r="KFV6568" s="25"/>
      <c r="KFW6568" s="25"/>
      <c r="KFX6568" s="25"/>
      <c r="KFY6568" s="25"/>
      <c r="KFZ6568" s="25"/>
      <c r="KGA6568" s="25"/>
      <c r="KGB6568" s="25"/>
      <c r="KGC6568" s="25"/>
      <c r="KGD6568" s="25"/>
      <c r="KGE6568" s="25"/>
      <c r="KGF6568" s="25"/>
      <c r="KGG6568" s="25"/>
      <c r="KGH6568" s="25"/>
      <c r="KGI6568" s="25"/>
      <c r="KGJ6568" s="25"/>
      <c r="KGK6568" s="25"/>
      <c r="KGL6568" s="25"/>
      <c r="KGM6568" s="25"/>
      <c r="KGN6568" s="25"/>
      <c r="KGO6568" s="25"/>
      <c r="KGP6568" s="25"/>
      <c r="KGQ6568" s="25"/>
      <c r="KGR6568" s="25"/>
      <c r="KGS6568" s="25"/>
      <c r="KGT6568" s="25"/>
      <c r="KGU6568" s="25"/>
      <c r="KGV6568" s="25"/>
      <c r="KGW6568" s="25"/>
      <c r="KGX6568" s="25"/>
      <c r="KGY6568" s="25"/>
      <c r="KGZ6568" s="25"/>
      <c r="KHA6568" s="25"/>
      <c r="KHB6568" s="25"/>
      <c r="KHC6568" s="25"/>
      <c r="KHD6568" s="25"/>
      <c r="KHE6568" s="25"/>
      <c r="KHF6568" s="25"/>
      <c r="KHG6568" s="25"/>
      <c r="KHH6568" s="25"/>
      <c r="KHI6568" s="25"/>
      <c r="KHJ6568" s="25"/>
      <c r="KHK6568" s="25"/>
      <c r="KHL6568" s="25"/>
      <c r="KHM6568" s="25"/>
      <c r="KHN6568" s="25"/>
      <c r="KHO6568" s="25"/>
      <c r="KHP6568" s="25"/>
      <c r="KHQ6568" s="25"/>
      <c r="KHR6568" s="25"/>
      <c r="KHS6568" s="25"/>
      <c r="KHT6568" s="25"/>
      <c r="KHU6568" s="25"/>
      <c r="KHV6568" s="25"/>
      <c r="KHW6568" s="25"/>
      <c r="KHX6568" s="25"/>
      <c r="KHY6568" s="25"/>
      <c r="KHZ6568" s="25"/>
      <c r="KIA6568" s="25"/>
      <c r="KIB6568" s="25"/>
      <c r="KIC6568" s="25"/>
      <c r="KID6568" s="25"/>
      <c r="KIE6568" s="25"/>
      <c r="KIF6568" s="25"/>
      <c r="KIG6568" s="25"/>
      <c r="KIH6568" s="25"/>
      <c r="KII6568" s="25"/>
      <c r="KIJ6568" s="25"/>
      <c r="KIK6568" s="25"/>
      <c r="KIL6568" s="25"/>
      <c r="KIM6568" s="25"/>
      <c r="KIN6568" s="25"/>
      <c r="KIO6568" s="25"/>
      <c r="KIP6568" s="25"/>
      <c r="KIQ6568" s="25"/>
      <c r="KIR6568" s="25"/>
      <c r="KIS6568" s="25"/>
      <c r="KIT6568" s="25"/>
      <c r="KIU6568" s="25"/>
      <c r="KIV6568" s="25"/>
      <c r="KIW6568" s="25"/>
      <c r="KIX6568" s="25"/>
      <c r="KIY6568" s="25"/>
      <c r="KIZ6568" s="25"/>
      <c r="KJA6568" s="25"/>
      <c r="KJB6568" s="25"/>
      <c r="KJC6568" s="25"/>
      <c r="KJD6568" s="25"/>
      <c r="KJE6568" s="25"/>
      <c r="KJF6568" s="25"/>
      <c r="KJG6568" s="25"/>
      <c r="KJH6568" s="25"/>
      <c r="KJI6568" s="25"/>
      <c r="KJJ6568" s="25"/>
      <c r="KJK6568" s="25"/>
      <c r="KJL6568" s="25"/>
      <c r="KJM6568" s="25"/>
      <c r="KJN6568" s="25"/>
      <c r="KJO6568" s="25"/>
      <c r="KJP6568" s="25"/>
      <c r="KJQ6568" s="25"/>
      <c r="KJR6568" s="25"/>
      <c r="KJS6568" s="25"/>
      <c r="KJT6568" s="25"/>
      <c r="KJU6568" s="25"/>
      <c r="KJV6568" s="25"/>
      <c r="KJW6568" s="25"/>
      <c r="KJX6568" s="25"/>
      <c r="KJY6568" s="25"/>
      <c r="KJZ6568" s="25"/>
      <c r="KKA6568" s="25"/>
      <c r="KKB6568" s="25"/>
      <c r="KKC6568" s="25"/>
      <c r="KKD6568" s="25"/>
      <c r="KKE6568" s="25"/>
      <c r="KKF6568" s="25"/>
      <c r="KKG6568" s="25"/>
      <c r="KKH6568" s="25"/>
      <c r="KKI6568" s="25"/>
      <c r="KKJ6568" s="25"/>
      <c r="KKK6568" s="25"/>
      <c r="KKL6568" s="25"/>
      <c r="KKM6568" s="25"/>
      <c r="KKN6568" s="25"/>
      <c r="KKO6568" s="25"/>
      <c r="KKP6568" s="25"/>
      <c r="KKQ6568" s="25"/>
      <c r="KKR6568" s="25"/>
      <c r="KKS6568" s="25"/>
      <c r="KKT6568" s="25"/>
      <c r="KKU6568" s="25"/>
      <c r="KKV6568" s="25"/>
      <c r="KKW6568" s="25"/>
      <c r="KKX6568" s="25"/>
      <c r="KKY6568" s="25"/>
      <c r="KKZ6568" s="25"/>
      <c r="KLA6568" s="25"/>
      <c r="KLB6568" s="25"/>
      <c r="KLC6568" s="25"/>
      <c r="KLD6568" s="25"/>
      <c r="KLE6568" s="25"/>
      <c r="KLF6568" s="25"/>
      <c r="KLG6568" s="25"/>
      <c r="KLH6568" s="25"/>
      <c r="KLI6568" s="25"/>
      <c r="KLJ6568" s="25"/>
      <c r="KLK6568" s="25"/>
      <c r="KLL6568" s="25"/>
      <c r="KLM6568" s="25"/>
      <c r="KLN6568" s="25"/>
      <c r="KLO6568" s="25"/>
      <c r="KLP6568" s="25"/>
      <c r="KLQ6568" s="25"/>
      <c r="KLR6568" s="25"/>
      <c r="KLS6568" s="25"/>
      <c r="KLT6568" s="25"/>
      <c r="KLU6568" s="25"/>
      <c r="KLV6568" s="25"/>
      <c r="KLW6568" s="25"/>
      <c r="KLX6568" s="25"/>
      <c r="KLY6568" s="25"/>
      <c r="KLZ6568" s="25"/>
      <c r="KMA6568" s="25"/>
      <c r="KMB6568" s="25"/>
      <c r="KMC6568" s="25"/>
      <c r="KMD6568" s="25"/>
      <c r="KME6568" s="25"/>
      <c r="KMF6568" s="25"/>
      <c r="KMG6568" s="25"/>
      <c r="KMH6568" s="25"/>
      <c r="KMI6568" s="25"/>
      <c r="KMJ6568" s="25"/>
      <c r="KMK6568" s="25"/>
      <c r="KML6568" s="25"/>
      <c r="KMM6568" s="25"/>
      <c r="KMN6568" s="25"/>
      <c r="KMO6568" s="25"/>
      <c r="KMP6568" s="25"/>
      <c r="KMQ6568" s="25"/>
      <c r="KMR6568" s="25"/>
      <c r="KMS6568" s="25"/>
      <c r="KMT6568" s="25"/>
      <c r="KMU6568" s="25"/>
      <c r="KMV6568" s="25"/>
      <c r="KMW6568" s="25"/>
      <c r="KMX6568" s="25"/>
      <c r="KMY6568" s="25"/>
      <c r="KMZ6568" s="25"/>
      <c r="KNA6568" s="25"/>
      <c r="KNB6568" s="25"/>
      <c r="KNC6568" s="25"/>
      <c r="KND6568" s="25"/>
      <c r="KNE6568" s="25"/>
      <c r="KNF6568" s="25"/>
      <c r="KNG6568" s="25"/>
      <c r="KNH6568" s="25"/>
      <c r="KNI6568" s="25"/>
      <c r="KNJ6568" s="25"/>
      <c r="KNK6568" s="25"/>
      <c r="KNL6568" s="25"/>
      <c r="KNM6568" s="25"/>
      <c r="KNN6568" s="25"/>
      <c r="KNO6568" s="25"/>
      <c r="KNP6568" s="25"/>
      <c r="KNQ6568" s="25"/>
      <c r="KNR6568" s="25"/>
      <c r="KNS6568" s="25"/>
      <c r="KNT6568" s="25"/>
      <c r="KNU6568" s="25"/>
      <c r="KNV6568" s="25"/>
      <c r="KNW6568" s="25"/>
      <c r="KNX6568" s="25"/>
      <c r="KNY6568" s="25"/>
      <c r="KNZ6568" s="25"/>
      <c r="KOA6568" s="25"/>
      <c r="KOB6568" s="25"/>
      <c r="KOC6568" s="25"/>
      <c r="KOD6568" s="25"/>
      <c r="KOE6568" s="25"/>
      <c r="KOF6568" s="25"/>
      <c r="KOG6568" s="25"/>
      <c r="KOH6568" s="25"/>
      <c r="KOI6568" s="25"/>
      <c r="KOJ6568" s="25"/>
      <c r="KOK6568" s="25"/>
      <c r="KOL6568" s="25"/>
      <c r="KOM6568" s="25"/>
      <c r="KON6568" s="25"/>
      <c r="KOO6568" s="25"/>
      <c r="KOP6568" s="25"/>
      <c r="KOQ6568" s="25"/>
      <c r="KOR6568" s="25"/>
      <c r="KOS6568" s="25"/>
      <c r="KOT6568" s="25"/>
      <c r="KOU6568" s="25"/>
      <c r="KOV6568" s="25"/>
      <c r="KOW6568" s="25"/>
      <c r="KOX6568" s="25"/>
      <c r="KOY6568" s="25"/>
      <c r="KOZ6568" s="25"/>
      <c r="KPA6568" s="25"/>
      <c r="KPB6568" s="25"/>
      <c r="KPC6568" s="25"/>
      <c r="KPD6568" s="25"/>
      <c r="KPE6568" s="25"/>
      <c r="KPF6568" s="25"/>
      <c r="KPG6568" s="25"/>
      <c r="KPH6568" s="25"/>
      <c r="KPI6568" s="25"/>
      <c r="KPJ6568" s="25"/>
      <c r="KPK6568" s="25"/>
      <c r="KPL6568" s="25"/>
      <c r="KPM6568" s="25"/>
      <c r="KPN6568" s="25"/>
      <c r="KPO6568" s="25"/>
      <c r="KPP6568" s="25"/>
      <c r="KPQ6568" s="25"/>
      <c r="KPR6568" s="25"/>
      <c r="KPS6568" s="25"/>
      <c r="KPT6568" s="25"/>
      <c r="KPU6568" s="25"/>
      <c r="KPV6568" s="25"/>
      <c r="KPW6568" s="25"/>
      <c r="KPX6568" s="25"/>
      <c r="KPY6568" s="25"/>
      <c r="KPZ6568" s="25"/>
      <c r="KQA6568" s="25"/>
      <c r="KQB6568" s="25"/>
      <c r="KQC6568" s="25"/>
      <c r="KQD6568" s="25"/>
      <c r="KQE6568" s="25"/>
      <c r="KQF6568" s="25"/>
      <c r="KQG6568" s="25"/>
      <c r="KQH6568" s="25"/>
      <c r="KQI6568" s="25"/>
      <c r="KQJ6568" s="25"/>
      <c r="KQK6568" s="25"/>
      <c r="KQL6568" s="25"/>
      <c r="KQM6568" s="25"/>
      <c r="KQN6568" s="25"/>
      <c r="KQO6568" s="25"/>
      <c r="KQP6568" s="25"/>
      <c r="KQQ6568" s="25"/>
      <c r="KQR6568" s="25"/>
      <c r="KQS6568" s="25"/>
      <c r="KQT6568" s="25"/>
      <c r="KQU6568" s="25"/>
      <c r="KQV6568" s="25"/>
      <c r="KQW6568" s="25"/>
      <c r="KQX6568" s="25"/>
      <c r="KQY6568" s="25"/>
      <c r="KQZ6568" s="25"/>
      <c r="KRA6568" s="25"/>
      <c r="KRB6568" s="25"/>
      <c r="KRC6568" s="25"/>
      <c r="KRD6568" s="25"/>
      <c r="KRE6568" s="25"/>
      <c r="KRF6568" s="25"/>
      <c r="KRG6568" s="25"/>
      <c r="KRH6568" s="25"/>
      <c r="KRI6568" s="25"/>
      <c r="KRJ6568" s="25"/>
      <c r="KRK6568" s="25"/>
      <c r="KRL6568" s="25"/>
      <c r="KRM6568" s="25"/>
      <c r="KRN6568" s="25"/>
      <c r="KRO6568" s="25"/>
      <c r="KRP6568" s="25"/>
      <c r="KRQ6568" s="25"/>
      <c r="KRR6568" s="25"/>
      <c r="KRS6568" s="25"/>
      <c r="KRT6568" s="25"/>
      <c r="KRU6568" s="25"/>
      <c r="KRV6568" s="25"/>
      <c r="KRW6568" s="25"/>
      <c r="KRX6568" s="25"/>
      <c r="KRY6568" s="25"/>
      <c r="KRZ6568" s="25"/>
      <c r="KSA6568" s="25"/>
      <c r="KSB6568" s="25"/>
      <c r="KSC6568" s="25"/>
      <c r="KSD6568" s="25"/>
      <c r="KSE6568" s="25"/>
      <c r="KSF6568" s="25"/>
      <c r="KSG6568" s="25"/>
      <c r="KSH6568" s="25"/>
      <c r="KSI6568" s="25"/>
      <c r="KSJ6568" s="25"/>
      <c r="KSK6568" s="25"/>
      <c r="KSL6568" s="25"/>
      <c r="KSM6568" s="25"/>
      <c r="KSN6568" s="25"/>
      <c r="KSO6568" s="25"/>
      <c r="KSP6568" s="25"/>
      <c r="KSQ6568" s="25"/>
      <c r="KSR6568" s="25"/>
      <c r="KSS6568" s="25"/>
      <c r="KST6568" s="25"/>
      <c r="KSU6568" s="25"/>
      <c r="KSV6568" s="25"/>
      <c r="KSW6568" s="25"/>
      <c r="KSX6568" s="25"/>
      <c r="KSY6568" s="25"/>
      <c r="KSZ6568" s="25"/>
      <c r="KTA6568" s="25"/>
      <c r="KTB6568" s="25"/>
      <c r="KTC6568" s="25"/>
      <c r="KTD6568" s="25"/>
      <c r="KTE6568" s="25"/>
      <c r="KTF6568" s="25"/>
      <c r="KTG6568" s="25"/>
      <c r="KTH6568" s="25"/>
      <c r="KTI6568" s="25"/>
      <c r="KTJ6568" s="25"/>
      <c r="KTK6568" s="25"/>
      <c r="KTL6568" s="25"/>
      <c r="KTM6568" s="25"/>
      <c r="KTN6568" s="25"/>
      <c r="KTO6568" s="25"/>
      <c r="KTP6568" s="25"/>
      <c r="KTQ6568" s="25"/>
      <c r="KTR6568" s="25"/>
      <c r="KTS6568" s="25"/>
      <c r="KTT6568" s="25"/>
      <c r="KTU6568" s="25"/>
      <c r="KTV6568" s="25"/>
      <c r="KTW6568" s="25"/>
      <c r="KTX6568" s="25"/>
      <c r="KTY6568" s="25"/>
      <c r="KTZ6568" s="25"/>
      <c r="KUA6568" s="25"/>
      <c r="KUB6568" s="25"/>
      <c r="KUC6568" s="25"/>
      <c r="KUD6568" s="25"/>
      <c r="KUE6568" s="25"/>
      <c r="KUF6568" s="25"/>
      <c r="KUG6568" s="25"/>
      <c r="KUH6568" s="25"/>
      <c r="KUI6568" s="25"/>
      <c r="KUJ6568" s="25"/>
      <c r="KUK6568" s="25"/>
      <c r="KUL6568" s="25"/>
      <c r="KUM6568" s="25"/>
      <c r="KUN6568" s="25"/>
      <c r="KUO6568" s="25"/>
      <c r="KUP6568" s="25"/>
      <c r="KUQ6568" s="25"/>
      <c r="KUR6568" s="25"/>
      <c r="KUS6568" s="25"/>
      <c r="KUT6568" s="25"/>
      <c r="KUU6568" s="25"/>
      <c r="KUV6568" s="25"/>
      <c r="KUW6568" s="25"/>
      <c r="KUX6568" s="25"/>
      <c r="KUY6568" s="25"/>
      <c r="KUZ6568" s="25"/>
      <c r="KVA6568" s="25"/>
      <c r="KVB6568" s="25"/>
      <c r="KVC6568" s="25"/>
      <c r="KVD6568" s="25"/>
      <c r="KVE6568" s="25"/>
      <c r="KVF6568" s="25"/>
      <c r="KVG6568" s="25"/>
      <c r="KVH6568" s="25"/>
      <c r="KVI6568" s="25"/>
      <c r="KVJ6568" s="25"/>
      <c r="KVK6568" s="25"/>
      <c r="KVL6568" s="25"/>
      <c r="KVM6568" s="25"/>
      <c r="KVN6568" s="25"/>
      <c r="KVO6568" s="25"/>
      <c r="KVP6568" s="25"/>
      <c r="KVQ6568" s="25"/>
      <c r="KVR6568" s="25"/>
      <c r="KVS6568" s="25"/>
      <c r="KVT6568" s="25"/>
      <c r="KVU6568" s="25"/>
      <c r="KVV6568" s="25"/>
      <c r="KVW6568" s="25"/>
      <c r="KVX6568" s="25"/>
      <c r="KVY6568" s="25"/>
      <c r="KVZ6568" s="25"/>
      <c r="KWA6568" s="25"/>
      <c r="KWB6568" s="25"/>
      <c r="KWC6568" s="25"/>
      <c r="KWD6568" s="25"/>
      <c r="KWE6568" s="25"/>
      <c r="KWF6568" s="25"/>
      <c r="KWG6568" s="25"/>
      <c r="KWH6568" s="25"/>
      <c r="KWI6568" s="25"/>
      <c r="KWJ6568" s="25"/>
      <c r="KWK6568" s="25"/>
      <c r="KWL6568" s="25"/>
      <c r="KWM6568" s="25"/>
      <c r="KWN6568" s="25"/>
      <c r="KWO6568" s="25"/>
      <c r="KWP6568" s="25"/>
      <c r="KWQ6568" s="25"/>
      <c r="KWR6568" s="25"/>
      <c r="KWS6568" s="25"/>
      <c r="KWT6568" s="25"/>
      <c r="KWU6568" s="25"/>
      <c r="KWV6568" s="25"/>
      <c r="KWW6568" s="25"/>
      <c r="KWX6568" s="25"/>
      <c r="KWY6568" s="25"/>
      <c r="KWZ6568" s="25"/>
      <c r="KXA6568" s="25"/>
      <c r="KXB6568" s="25"/>
      <c r="KXC6568" s="25"/>
      <c r="KXD6568" s="25"/>
      <c r="KXE6568" s="25"/>
      <c r="KXF6568" s="25"/>
      <c r="KXG6568" s="25"/>
      <c r="KXH6568" s="25"/>
      <c r="KXI6568" s="25"/>
      <c r="KXJ6568" s="25"/>
      <c r="KXK6568" s="25"/>
      <c r="KXL6568" s="25"/>
      <c r="KXM6568" s="25"/>
      <c r="KXN6568" s="25"/>
      <c r="KXO6568" s="25"/>
      <c r="KXP6568" s="25"/>
      <c r="KXQ6568" s="25"/>
      <c r="KXR6568" s="25"/>
      <c r="KXS6568" s="25"/>
      <c r="KXT6568" s="25"/>
      <c r="KXU6568" s="25"/>
      <c r="KXV6568" s="25"/>
      <c r="KXW6568" s="25"/>
      <c r="KXX6568" s="25"/>
      <c r="KXY6568" s="25"/>
      <c r="KXZ6568" s="25"/>
      <c r="KYA6568" s="25"/>
      <c r="KYB6568" s="25"/>
      <c r="KYC6568" s="25"/>
      <c r="KYD6568" s="25"/>
      <c r="KYE6568" s="25"/>
      <c r="KYF6568" s="25"/>
      <c r="KYG6568" s="25"/>
      <c r="KYH6568" s="25"/>
      <c r="KYI6568" s="25"/>
      <c r="KYJ6568" s="25"/>
      <c r="KYK6568" s="25"/>
      <c r="KYL6568" s="25"/>
      <c r="KYM6568" s="25"/>
      <c r="KYN6568" s="25"/>
      <c r="KYO6568" s="25"/>
      <c r="KYP6568" s="25"/>
      <c r="KYQ6568" s="25"/>
      <c r="KYR6568" s="25"/>
      <c r="KYS6568" s="25"/>
      <c r="KYT6568" s="25"/>
      <c r="KYU6568" s="25"/>
      <c r="KYV6568" s="25"/>
      <c r="KYW6568" s="25"/>
      <c r="KYX6568" s="25"/>
      <c r="KYY6568" s="25"/>
      <c r="KYZ6568" s="25"/>
      <c r="KZA6568" s="25"/>
      <c r="KZB6568" s="25"/>
      <c r="KZC6568" s="25"/>
      <c r="KZD6568" s="25"/>
      <c r="KZE6568" s="25"/>
      <c r="KZF6568" s="25"/>
      <c r="KZG6568" s="25"/>
      <c r="KZH6568" s="25"/>
      <c r="KZI6568" s="25"/>
      <c r="KZJ6568" s="25"/>
      <c r="KZK6568" s="25"/>
      <c r="KZL6568" s="25"/>
      <c r="KZM6568" s="25"/>
      <c r="KZN6568" s="25"/>
      <c r="KZO6568" s="25"/>
      <c r="KZP6568" s="25"/>
      <c r="KZQ6568" s="25"/>
      <c r="KZR6568" s="25"/>
      <c r="KZS6568" s="25"/>
      <c r="KZT6568" s="25"/>
      <c r="KZU6568" s="25"/>
      <c r="KZV6568" s="25"/>
      <c r="KZW6568" s="25"/>
      <c r="KZX6568" s="25"/>
      <c r="KZY6568" s="25"/>
      <c r="KZZ6568" s="25"/>
      <c r="LAA6568" s="25"/>
      <c r="LAB6568" s="25"/>
      <c r="LAC6568" s="25"/>
      <c r="LAD6568" s="25"/>
      <c r="LAE6568" s="25"/>
      <c r="LAF6568" s="25"/>
      <c r="LAG6568" s="25"/>
      <c r="LAH6568" s="25"/>
      <c r="LAI6568" s="25"/>
      <c r="LAJ6568" s="25"/>
      <c r="LAK6568" s="25"/>
      <c r="LAL6568" s="25"/>
      <c r="LAM6568" s="25"/>
      <c r="LAN6568" s="25"/>
      <c r="LAO6568" s="25"/>
      <c r="LAP6568" s="25"/>
      <c r="LAQ6568" s="25"/>
      <c r="LAR6568" s="25"/>
      <c r="LAS6568" s="25"/>
      <c r="LAT6568" s="25"/>
      <c r="LAU6568" s="25"/>
      <c r="LAV6568" s="25"/>
      <c r="LAW6568" s="25"/>
      <c r="LAX6568" s="25"/>
      <c r="LAY6568" s="25"/>
      <c r="LAZ6568" s="25"/>
      <c r="LBA6568" s="25"/>
      <c r="LBB6568" s="25"/>
      <c r="LBC6568" s="25"/>
      <c r="LBD6568" s="25"/>
      <c r="LBE6568" s="25"/>
      <c r="LBF6568" s="25"/>
      <c r="LBG6568" s="25"/>
      <c r="LBH6568" s="25"/>
      <c r="LBI6568" s="25"/>
      <c r="LBJ6568" s="25"/>
      <c r="LBK6568" s="25"/>
      <c r="LBL6568" s="25"/>
      <c r="LBM6568" s="25"/>
      <c r="LBN6568" s="25"/>
      <c r="LBO6568" s="25"/>
      <c r="LBP6568" s="25"/>
      <c r="LBQ6568" s="25"/>
      <c r="LBR6568" s="25"/>
      <c r="LBS6568" s="25"/>
      <c r="LBT6568" s="25"/>
      <c r="LBU6568" s="25"/>
      <c r="LBV6568" s="25"/>
      <c r="LBW6568" s="25"/>
      <c r="LBX6568" s="25"/>
      <c r="LBY6568" s="25"/>
      <c r="LBZ6568" s="25"/>
      <c r="LCA6568" s="25"/>
      <c r="LCB6568" s="25"/>
      <c r="LCC6568" s="25"/>
      <c r="LCD6568" s="25"/>
      <c r="LCE6568" s="25"/>
      <c r="LCF6568" s="25"/>
      <c r="LCG6568" s="25"/>
      <c r="LCH6568" s="25"/>
      <c r="LCI6568" s="25"/>
      <c r="LCJ6568" s="25"/>
      <c r="LCK6568" s="25"/>
      <c r="LCL6568" s="25"/>
      <c r="LCM6568" s="25"/>
      <c r="LCN6568" s="25"/>
      <c r="LCO6568" s="25"/>
      <c r="LCP6568" s="25"/>
      <c r="LCQ6568" s="25"/>
      <c r="LCR6568" s="25"/>
      <c r="LCS6568" s="25"/>
      <c r="LCT6568" s="25"/>
      <c r="LCU6568" s="25"/>
      <c r="LCV6568" s="25"/>
      <c r="LCW6568" s="25"/>
      <c r="LCX6568" s="25"/>
      <c r="LCY6568" s="25"/>
      <c r="LCZ6568" s="25"/>
      <c r="LDA6568" s="25"/>
      <c r="LDB6568" s="25"/>
      <c r="LDC6568" s="25"/>
      <c r="LDD6568" s="25"/>
      <c r="LDE6568" s="25"/>
      <c r="LDF6568" s="25"/>
      <c r="LDG6568" s="25"/>
      <c r="LDH6568" s="25"/>
      <c r="LDI6568" s="25"/>
      <c r="LDJ6568" s="25"/>
      <c r="LDK6568" s="25"/>
      <c r="LDL6568" s="25"/>
      <c r="LDM6568" s="25"/>
      <c r="LDN6568" s="25"/>
      <c r="LDO6568" s="25"/>
      <c r="LDP6568" s="25"/>
      <c r="LDQ6568" s="25"/>
      <c r="LDR6568" s="25"/>
      <c r="LDS6568" s="25"/>
      <c r="LDT6568" s="25"/>
      <c r="LDU6568" s="25"/>
      <c r="LDV6568" s="25"/>
      <c r="LDW6568" s="25"/>
      <c r="LDX6568" s="25"/>
      <c r="LDY6568" s="25"/>
      <c r="LDZ6568" s="25"/>
      <c r="LEA6568" s="25"/>
      <c r="LEB6568" s="25"/>
      <c r="LEC6568" s="25"/>
      <c r="LED6568" s="25"/>
      <c r="LEE6568" s="25"/>
      <c r="LEF6568" s="25"/>
      <c r="LEG6568" s="25"/>
      <c r="LEH6568" s="25"/>
      <c r="LEI6568" s="25"/>
      <c r="LEJ6568" s="25"/>
      <c r="LEK6568" s="25"/>
      <c r="LEL6568" s="25"/>
      <c r="LEM6568" s="25"/>
      <c r="LEN6568" s="25"/>
      <c r="LEO6568" s="25"/>
      <c r="LEP6568" s="25"/>
      <c r="LEQ6568" s="25"/>
      <c r="LER6568" s="25"/>
      <c r="LES6568" s="25"/>
      <c r="LET6568" s="25"/>
      <c r="LEU6568" s="25"/>
      <c r="LEV6568" s="25"/>
      <c r="LEW6568" s="25"/>
      <c r="LEX6568" s="25"/>
      <c r="LEY6568" s="25"/>
      <c r="LEZ6568" s="25"/>
      <c r="LFA6568" s="25"/>
      <c r="LFB6568" s="25"/>
      <c r="LFC6568" s="25"/>
      <c r="LFD6568" s="25"/>
      <c r="LFE6568" s="25"/>
      <c r="LFF6568" s="25"/>
      <c r="LFG6568" s="25"/>
      <c r="LFH6568" s="25"/>
      <c r="LFI6568" s="25"/>
      <c r="LFJ6568" s="25"/>
      <c r="LFK6568" s="25"/>
      <c r="LFL6568" s="25"/>
      <c r="LFM6568" s="25"/>
      <c r="LFN6568" s="25"/>
      <c r="LFO6568" s="25"/>
      <c r="LFP6568" s="25"/>
      <c r="LFQ6568" s="25"/>
      <c r="LFR6568" s="25"/>
      <c r="LFS6568" s="25"/>
      <c r="LFT6568" s="25"/>
      <c r="LFU6568" s="25"/>
      <c r="LFV6568" s="25"/>
      <c r="LFW6568" s="25"/>
      <c r="LFX6568" s="25"/>
      <c r="LFY6568" s="25"/>
      <c r="LFZ6568" s="25"/>
      <c r="LGA6568" s="25"/>
      <c r="LGB6568" s="25"/>
      <c r="LGC6568" s="25"/>
      <c r="LGD6568" s="25"/>
      <c r="LGE6568" s="25"/>
      <c r="LGF6568" s="25"/>
      <c r="LGG6568" s="25"/>
      <c r="LGH6568" s="25"/>
      <c r="LGI6568" s="25"/>
      <c r="LGJ6568" s="25"/>
      <c r="LGK6568" s="25"/>
      <c r="LGL6568" s="25"/>
      <c r="LGM6568" s="25"/>
      <c r="LGN6568" s="25"/>
      <c r="LGO6568" s="25"/>
      <c r="LGP6568" s="25"/>
      <c r="LGQ6568" s="25"/>
      <c r="LGR6568" s="25"/>
      <c r="LGS6568" s="25"/>
      <c r="LGT6568" s="25"/>
      <c r="LGU6568" s="25"/>
      <c r="LGV6568" s="25"/>
      <c r="LGW6568" s="25"/>
      <c r="LGX6568" s="25"/>
      <c r="LGY6568" s="25"/>
      <c r="LGZ6568" s="25"/>
      <c r="LHA6568" s="25"/>
      <c r="LHB6568" s="25"/>
      <c r="LHC6568" s="25"/>
      <c r="LHD6568" s="25"/>
      <c r="LHE6568" s="25"/>
      <c r="LHF6568" s="25"/>
      <c r="LHG6568" s="25"/>
      <c r="LHH6568" s="25"/>
      <c r="LHI6568" s="25"/>
      <c r="LHJ6568" s="25"/>
      <c r="LHK6568" s="25"/>
      <c r="LHL6568" s="25"/>
      <c r="LHM6568" s="25"/>
      <c r="LHN6568" s="25"/>
      <c r="LHO6568" s="25"/>
      <c r="LHP6568" s="25"/>
      <c r="LHQ6568" s="25"/>
      <c r="LHR6568" s="25"/>
      <c r="LHS6568" s="25"/>
      <c r="LHT6568" s="25"/>
      <c r="LHU6568" s="25"/>
      <c r="LHV6568" s="25"/>
      <c r="LHW6568" s="25"/>
      <c r="LHX6568" s="25"/>
      <c r="LHY6568" s="25"/>
      <c r="LHZ6568" s="25"/>
      <c r="LIA6568" s="25"/>
      <c r="LIB6568" s="25"/>
      <c r="LIC6568" s="25"/>
      <c r="LID6568" s="25"/>
      <c r="LIE6568" s="25"/>
      <c r="LIF6568" s="25"/>
      <c r="LIG6568" s="25"/>
      <c r="LIH6568" s="25"/>
      <c r="LII6568" s="25"/>
      <c r="LIJ6568" s="25"/>
      <c r="LIK6568" s="25"/>
      <c r="LIL6568" s="25"/>
      <c r="LIM6568" s="25"/>
      <c r="LIN6568" s="25"/>
      <c r="LIO6568" s="25"/>
      <c r="LIP6568" s="25"/>
      <c r="LIQ6568" s="25"/>
      <c r="LIR6568" s="25"/>
      <c r="LIS6568" s="25"/>
      <c r="LIT6568" s="25"/>
      <c r="LIU6568" s="25"/>
      <c r="LIV6568" s="25"/>
      <c r="LIW6568" s="25"/>
      <c r="LIX6568" s="25"/>
      <c r="LIY6568" s="25"/>
      <c r="LIZ6568" s="25"/>
      <c r="LJA6568" s="25"/>
      <c r="LJB6568" s="25"/>
      <c r="LJC6568" s="25"/>
      <c r="LJD6568" s="25"/>
      <c r="LJE6568" s="25"/>
      <c r="LJF6568" s="25"/>
      <c r="LJG6568" s="25"/>
      <c r="LJH6568" s="25"/>
      <c r="LJI6568" s="25"/>
      <c r="LJJ6568" s="25"/>
      <c r="LJK6568" s="25"/>
      <c r="LJL6568" s="25"/>
      <c r="LJM6568" s="25"/>
      <c r="LJN6568" s="25"/>
      <c r="LJO6568" s="25"/>
      <c r="LJP6568" s="25"/>
      <c r="LJQ6568" s="25"/>
      <c r="LJR6568" s="25"/>
      <c r="LJS6568" s="25"/>
      <c r="LJT6568" s="25"/>
      <c r="LJU6568" s="25"/>
      <c r="LJV6568" s="25"/>
      <c r="LJW6568" s="25"/>
      <c r="LJX6568" s="25"/>
      <c r="LJY6568" s="25"/>
      <c r="LJZ6568" s="25"/>
      <c r="LKA6568" s="25"/>
      <c r="LKB6568" s="25"/>
      <c r="LKC6568" s="25"/>
      <c r="LKD6568" s="25"/>
      <c r="LKE6568" s="25"/>
      <c r="LKF6568" s="25"/>
      <c r="LKG6568" s="25"/>
      <c r="LKH6568" s="25"/>
      <c r="LKI6568" s="25"/>
      <c r="LKJ6568" s="25"/>
      <c r="LKK6568" s="25"/>
      <c r="LKL6568" s="25"/>
      <c r="LKM6568" s="25"/>
      <c r="LKN6568" s="25"/>
      <c r="LKO6568" s="25"/>
      <c r="LKP6568" s="25"/>
      <c r="LKQ6568" s="25"/>
      <c r="LKR6568" s="25"/>
      <c r="LKS6568" s="25"/>
      <c r="LKT6568" s="25"/>
      <c r="LKU6568" s="25"/>
      <c r="LKV6568" s="25"/>
      <c r="LKW6568" s="25"/>
      <c r="LKX6568" s="25"/>
      <c r="LKY6568" s="25"/>
      <c r="LKZ6568" s="25"/>
      <c r="LLA6568" s="25"/>
      <c r="LLB6568" s="25"/>
      <c r="LLC6568" s="25"/>
      <c r="LLD6568" s="25"/>
      <c r="LLE6568" s="25"/>
      <c r="LLF6568" s="25"/>
      <c r="LLG6568" s="25"/>
      <c r="LLH6568" s="25"/>
      <c r="LLI6568" s="25"/>
      <c r="LLJ6568" s="25"/>
      <c r="LLK6568" s="25"/>
      <c r="LLL6568" s="25"/>
      <c r="LLM6568" s="25"/>
      <c r="LLN6568" s="25"/>
      <c r="LLO6568" s="25"/>
      <c r="LLP6568" s="25"/>
      <c r="LLQ6568" s="25"/>
      <c r="LLR6568" s="25"/>
      <c r="LLS6568" s="25"/>
      <c r="LLT6568" s="25"/>
      <c r="LLU6568" s="25"/>
      <c r="LLV6568" s="25"/>
      <c r="LLW6568" s="25"/>
      <c r="LLX6568" s="25"/>
      <c r="LLY6568" s="25"/>
      <c r="LLZ6568" s="25"/>
      <c r="LMA6568" s="25"/>
      <c r="LMB6568" s="25"/>
      <c r="LMC6568" s="25"/>
      <c r="LMD6568" s="25"/>
      <c r="LME6568" s="25"/>
      <c r="LMF6568" s="25"/>
      <c r="LMG6568" s="25"/>
      <c r="LMH6568" s="25"/>
      <c r="LMI6568" s="25"/>
      <c r="LMJ6568" s="25"/>
      <c r="LMK6568" s="25"/>
      <c r="LML6568" s="25"/>
      <c r="LMM6568" s="25"/>
      <c r="LMN6568" s="25"/>
      <c r="LMO6568" s="25"/>
      <c r="LMP6568" s="25"/>
      <c r="LMQ6568" s="25"/>
      <c r="LMR6568" s="25"/>
      <c r="LMS6568" s="25"/>
      <c r="LMT6568" s="25"/>
      <c r="LMU6568" s="25"/>
      <c r="LMV6568" s="25"/>
      <c r="LMW6568" s="25"/>
      <c r="LMX6568" s="25"/>
      <c r="LMY6568" s="25"/>
      <c r="LMZ6568" s="25"/>
      <c r="LNA6568" s="25"/>
      <c r="LNB6568" s="25"/>
      <c r="LNC6568" s="25"/>
      <c r="LND6568" s="25"/>
      <c r="LNE6568" s="25"/>
      <c r="LNF6568" s="25"/>
      <c r="LNG6568" s="25"/>
      <c r="LNH6568" s="25"/>
      <c r="LNI6568" s="25"/>
      <c r="LNJ6568" s="25"/>
      <c r="LNK6568" s="25"/>
      <c r="LNL6568" s="25"/>
      <c r="LNM6568" s="25"/>
      <c r="LNN6568" s="25"/>
      <c r="LNO6568" s="25"/>
      <c r="LNP6568" s="25"/>
      <c r="LNQ6568" s="25"/>
      <c r="LNR6568" s="25"/>
      <c r="LNS6568" s="25"/>
      <c r="LNT6568" s="25"/>
      <c r="LNU6568" s="25"/>
      <c r="LNV6568" s="25"/>
      <c r="LNW6568" s="25"/>
      <c r="LNX6568" s="25"/>
      <c r="LNY6568" s="25"/>
      <c r="LNZ6568" s="25"/>
      <c r="LOA6568" s="25"/>
      <c r="LOB6568" s="25"/>
      <c r="LOC6568" s="25"/>
      <c r="LOD6568" s="25"/>
      <c r="LOE6568" s="25"/>
      <c r="LOF6568" s="25"/>
      <c r="LOG6568" s="25"/>
      <c r="LOH6568" s="25"/>
      <c r="LOI6568" s="25"/>
      <c r="LOJ6568" s="25"/>
      <c r="LOK6568" s="25"/>
      <c r="LOL6568" s="25"/>
      <c r="LOM6568" s="25"/>
      <c r="LON6568" s="25"/>
      <c r="LOO6568" s="25"/>
      <c r="LOP6568" s="25"/>
      <c r="LOQ6568" s="25"/>
      <c r="LOR6568" s="25"/>
      <c r="LOS6568" s="25"/>
      <c r="LOT6568" s="25"/>
      <c r="LOU6568" s="25"/>
      <c r="LOV6568" s="25"/>
      <c r="LOW6568" s="25"/>
      <c r="LOX6568" s="25"/>
      <c r="LOY6568" s="25"/>
      <c r="LOZ6568" s="25"/>
      <c r="LPA6568" s="25"/>
      <c r="LPB6568" s="25"/>
      <c r="LPC6568" s="25"/>
      <c r="LPD6568" s="25"/>
      <c r="LPE6568" s="25"/>
      <c r="LPF6568" s="25"/>
      <c r="LPG6568" s="25"/>
      <c r="LPH6568" s="25"/>
      <c r="LPI6568" s="25"/>
      <c r="LPJ6568" s="25"/>
      <c r="LPK6568" s="25"/>
      <c r="LPL6568" s="25"/>
      <c r="LPM6568" s="25"/>
      <c r="LPN6568" s="25"/>
      <c r="LPO6568" s="25"/>
      <c r="LPP6568" s="25"/>
      <c r="LPQ6568" s="25"/>
      <c r="LPR6568" s="25"/>
      <c r="LPS6568" s="25"/>
      <c r="LPT6568" s="25"/>
      <c r="LPU6568" s="25"/>
      <c r="LPV6568" s="25"/>
      <c r="LPW6568" s="25"/>
      <c r="LPX6568" s="25"/>
      <c r="LPY6568" s="25"/>
      <c r="LPZ6568" s="25"/>
      <c r="LQA6568" s="25"/>
      <c r="LQB6568" s="25"/>
      <c r="LQC6568" s="25"/>
      <c r="LQD6568" s="25"/>
      <c r="LQE6568" s="25"/>
      <c r="LQF6568" s="25"/>
      <c r="LQG6568" s="25"/>
      <c r="LQH6568" s="25"/>
      <c r="LQI6568" s="25"/>
      <c r="LQJ6568" s="25"/>
      <c r="LQK6568" s="25"/>
      <c r="LQL6568" s="25"/>
      <c r="LQM6568" s="25"/>
      <c r="LQN6568" s="25"/>
      <c r="LQO6568" s="25"/>
      <c r="LQP6568" s="25"/>
      <c r="LQQ6568" s="25"/>
      <c r="LQR6568" s="25"/>
      <c r="LQS6568" s="25"/>
      <c r="LQT6568" s="25"/>
      <c r="LQU6568" s="25"/>
      <c r="LQV6568" s="25"/>
      <c r="LQW6568" s="25"/>
      <c r="LQX6568" s="25"/>
      <c r="LQY6568" s="25"/>
      <c r="LQZ6568" s="25"/>
      <c r="LRA6568" s="25"/>
      <c r="LRB6568" s="25"/>
      <c r="LRC6568" s="25"/>
      <c r="LRD6568" s="25"/>
      <c r="LRE6568" s="25"/>
      <c r="LRF6568" s="25"/>
      <c r="LRG6568" s="25"/>
      <c r="LRH6568" s="25"/>
      <c r="LRI6568" s="25"/>
      <c r="LRJ6568" s="25"/>
      <c r="LRK6568" s="25"/>
      <c r="LRL6568" s="25"/>
      <c r="LRM6568" s="25"/>
      <c r="LRN6568" s="25"/>
      <c r="LRO6568" s="25"/>
      <c r="LRP6568" s="25"/>
      <c r="LRQ6568" s="25"/>
      <c r="LRR6568" s="25"/>
      <c r="LRS6568" s="25"/>
      <c r="LRT6568" s="25"/>
      <c r="LRU6568" s="25"/>
      <c r="LRV6568" s="25"/>
      <c r="LRW6568" s="25"/>
      <c r="LRX6568" s="25"/>
      <c r="LRY6568" s="25"/>
      <c r="LRZ6568" s="25"/>
      <c r="LSA6568" s="25"/>
      <c r="LSB6568" s="25"/>
      <c r="LSC6568" s="25"/>
      <c r="LSD6568" s="25"/>
      <c r="LSE6568" s="25"/>
      <c r="LSF6568" s="25"/>
      <c r="LSG6568" s="25"/>
      <c r="LSH6568" s="25"/>
      <c r="LSI6568" s="25"/>
      <c r="LSJ6568" s="25"/>
      <c r="LSK6568" s="25"/>
      <c r="LSL6568" s="25"/>
      <c r="LSM6568" s="25"/>
      <c r="LSN6568" s="25"/>
      <c r="LSO6568" s="25"/>
      <c r="LSP6568" s="25"/>
      <c r="LSQ6568" s="25"/>
      <c r="LSR6568" s="25"/>
      <c r="LSS6568" s="25"/>
      <c r="LST6568" s="25"/>
      <c r="LSU6568" s="25"/>
      <c r="LSV6568" s="25"/>
      <c r="LSW6568" s="25"/>
      <c r="LSX6568" s="25"/>
      <c r="LSY6568" s="25"/>
      <c r="LSZ6568" s="25"/>
      <c r="LTA6568" s="25"/>
      <c r="LTB6568" s="25"/>
      <c r="LTC6568" s="25"/>
      <c r="LTD6568" s="25"/>
      <c r="LTE6568" s="25"/>
      <c r="LTF6568" s="25"/>
      <c r="LTG6568" s="25"/>
      <c r="LTH6568" s="25"/>
      <c r="LTI6568" s="25"/>
      <c r="LTJ6568" s="25"/>
      <c r="LTK6568" s="25"/>
      <c r="LTL6568" s="25"/>
      <c r="LTM6568" s="25"/>
      <c r="LTN6568" s="25"/>
      <c r="LTO6568" s="25"/>
      <c r="LTP6568" s="25"/>
      <c r="LTQ6568" s="25"/>
      <c r="LTR6568" s="25"/>
      <c r="LTS6568" s="25"/>
      <c r="LTT6568" s="25"/>
      <c r="LTU6568" s="25"/>
      <c r="LTV6568" s="25"/>
      <c r="LTW6568" s="25"/>
      <c r="LTX6568" s="25"/>
      <c r="LTY6568" s="25"/>
      <c r="LTZ6568" s="25"/>
      <c r="LUA6568" s="25"/>
      <c r="LUB6568" s="25"/>
      <c r="LUC6568" s="25"/>
      <c r="LUD6568" s="25"/>
      <c r="LUE6568" s="25"/>
      <c r="LUF6568" s="25"/>
      <c r="LUG6568" s="25"/>
      <c r="LUH6568" s="25"/>
      <c r="LUI6568" s="25"/>
      <c r="LUJ6568" s="25"/>
      <c r="LUK6568" s="25"/>
      <c r="LUL6568" s="25"/>
      <c r="LUM6568" s="25"/>
      <c r="LUN6568" s="25"/>
      <c r="LUO6568" s="25"/>
      <c r="LUP6568" s="25"/>
      <c r="LUQ6568" s="25"/>
      <c r="LUR6568" s="25"/>
      <c r="LUS6568" s="25"/>
      <c r="LUT6568" s="25"/>
      <c r="LUU6568" s="25"/>
      <c r="LUV6568" s="25"/>
      <c r="LUW6568" s="25"/>
      <c r="LUX6568" s="25"/>
      <c r="LUY6568" s="25"/>
      <c r="LUZ6568" s="25"/>
      <c r="LVA6568" s="25"/>
      <c r="LVB6568" s="25"/>
      <c r="LVC6568" s="25"/>
      <c r="LVD6568" s="25"/>
      <c r="LVE6568" s="25"/>
      <c r="LVF6568" s="25"/>
      <c r="LVG6568" s="25"/>
      <c r="LVH6568" s="25"/>
      <c r="LVI6568" s="25"/>
      <c r="LVJ6568" s="25"/>
      <c r="LVK6568" s="25"/>
      <c r="LVL6568" s="25"/>
      <c r="LVM6568" s="25"/>
      <c r="LVN6568" s="25"/>
      <c r="LVO6568" s="25"/>
      <c r="LVP6568" s="25"/>
      <c r="LVQ6568" s="25"/>
      <c r="LVR6568" s="25"/>
      <c r="LVS6568" s="25"/>
      <c r="LVT6568" s="25"/>
      <c r="LVU6568" s="25"/>
      <c r="LVV6568" s="25"/>
      <c r="LVW6568" s="25"/>
      <c r="LVX6568" s="25"/>
      <c r="LVY6568" s="25"/>
      <c r="LVZ6568" s="25"/>
      <c r="LWA6568" s="25"/>
      <c r="LWB6568" s="25"/>
      <c r="LWC6568" s="25"/>
      <c r="LWD6568" s="25"/>
      <c r="LWE6568" s="25"/>
      <c r="LWF6568" s="25"/>
      <c r="LWG6568" s="25"/>
      <c r="LWH6568" s="25"/>
      <c r="LWI6568" s="25"/>
      <c r="LWJ6568" s="25"/>
      <c r="LWK6568" s="25"/>
      <c r="LWL6568" s="25"/>
      <c r="LWM6568" s="25"/>
      <c r="LWN6568" s="25"/>
      <c r="LWO6568" s="25"/>
      <c r="LWP6568" s="25"/>
      <c r="LWQ6568" s="25"/>
      <c r="LWR6568" s="25"/>
      <c r="LWS6568" s="25"/>
      <c r="LWT6568" s="25"/>
      <c r="LWU6568" s="25"/>
      <c r="LWV6568" s="25"/>
      <c r="LWW6568" s="25"/>
      <c r="LWX6568" s="25"/>
      <c r="LWY6568" s="25"/>
      <c r="LWZ6568" s="25"/>
      <c r="LXA6568" s="25"/>
      <c r="LXB6568" s="25"/>
      <c r="LXC6568" s="25"/>
      <c r="LXD6568" s="25"/>
      <c r="LXE6568" s="25"/>
      <c r="LXF6568" s="25"/>
      <c r="LXG6568" s="25"/>
      <c r="LXH6568" s="25"/>
      <c r="LXI6568" s="25"/>
      <c r="LXJ6568" s="25"/>
      <c r="LXK6568" s="25"/>
      <c r="LXL6568" s="25"/>
      <c r="LXM6568" s="25"/>
      <c r="LXN6568" s="25"/>
      <c r="LXO6568" s="25"/>
      <c r="LXP6568" s="25"/>
      <c r="LXQ6568" s="25"/>
      <c r="LXR6568" s="25"/>
      <c r="LXS6568" s="25"/>
      <c r="LXT6568" s="25"/>
      <c r="LXU6568" s="25"/>
      <c r="LXV6568" s="25"/>
      <c r="LXW6568" s="25"/>
      <c r="LXX6568" s="25"/>
      <c r="LXY6568" s="25"/>
      <c r="LXZ6568" s="25"/>
      <c r="LYA6568" s="25"/>
      <c r="LYB6568" s="25"/>
      <c r="LYC6568" s="25"/>
      <c r="LYD6568" s="25"/>
      <c r="LYE6568" s="25"/>
      <c r="LYF6568" s="25"/>
      <c r="LYG6568" s="25"/>
      <c r="LYH6568" s="25"/>
      <c r="LYI6568" s="25"/>
      <c r="LYJ6568" s="25"/>
      <c r="LYK6568" s="25"/>
      <c r="LYL6568" s="25"/>
      <c r="LYM6568" s="25"/>
      <c r="LYN6568" s="25"/>
      <c r="LYO6568" s="25"/>
      <c r="LYP6568" s="25"/>
      <c r="LYQ6568" s="25"/>
      <c r="LYR6568" s="25"/>
      <c r="LYS6568" s="25"/>
      <c r="LYT6568" s="25"/>
      <c r="LYU6568" s="25"/>
      <c r="LYV6568" s="25"/>
      <c r="LYW6568" s="25"/>
      <c r="LYX6568" s="25"/>
      <c r="LYY6568" s="25"/>
      <c r="LYZ6568" s="25"/>
      <c r="LZA6568" s="25"/>
      <c r="LZB6568" s="25"/>
      <c r="LZC6568" s="25"/>
      <c r="LZD6568" s="25"/>
      <c r="LZE6568" s="25"/>
      <c r="LZF6568" s="25"/>
      <c r="LZG6568" s="25"/>
      <c r="LZH6568" s="25"/>
      <c r="LZI6568" s="25"/>
      <c r="LZJ6568" s="25"/>
      <c r="LZK6568" s="25"/>
      <c r="LZL6568" s="25"/>
      <c r="LZM6568" s="25"/>
      <c r="LZN6568" s="25"/>
      <c r="LZO6568" s="25"/>
      <c r="LZP6568" s="25"/>
      <c r="LZQ6568" s="25"/>
      <c r="LZR6568" s="25"/>
      <c r="LZS6568" s="25"/>
      <c r="LZT6568" s="25"/>
      <c r="LZU6568" s="25"/>
      <c r="LZV6568" s="25"/>
      <c r="LZW6568" s="25"/>
      <c r="LZX6568" s="25"/>
      <c r="LZY6568" s="25"/>
      <c r="LZZ6568" s="25"/>
      <c r="MAA6568" s="25"/>
      <c r="MAB6568" s="25"/>
      <c r="MAC6568" s="25"/>
      <c r="MAD6568" s="25"/>
      <c r="MAE6568" s="25"/>
      <c r="MAF6568" s="25"/>
      <c r="MAG6568" s="25"/>
      <c r="MAH6568" s="25"/>
      <c r="MAI6568" s="25"/>
      <c r="MAJ6568" s="25"/>
      <c r="MAK6568" s="25"/>
      <c r="MAL6568" s="25"/>
      <c r="MAM6568" s="25"/>
      <c r="MAN6568" s="25"/>
      <c r="MAO6568" s="25"/>
      <c r="MAP6568" s="25"/>
      <c r="MAQ6568" s="25"/>
      <c r="MAR6568" s="25"/>
      <c r="MAS6568" s="25"/>
      <c r="MAT6568" s="25"/>
      <c r="MAU6568" s="25"/>
      <c r="MAV6568" s="25"/>
      <c r="MAW6568" s="25"/>
      <c r="MAX6568" s="25"/>
      <c r="MAY6568" s="25"/>
      <c r="MAZ6568" s="25"/>
      <c r="MBA6568" s="25"/>
      <c r="MBB6568" s="25"/>
      <c r="MBC6568" s="25"/>
      <c r="MBD6568" s="25"/>
      <c r="MBE6568" s="25"/>
      <c r="MBF6568" s="25"/>
      <c r="MBG6568" s="25"/>
      <c r="MBH6568" s="25"/>
      <c r="MBI6568" s="25"/>
      <c r="MBJ6568" s="25"/>
      <c r="MBK6568" s="25"/>
      <c r="MBL6568" s="25"/>
      <c r="MBM6568" s="25"/>
      <c r="MBN6568" s="25"/>
      <c r="MBO6568" s="25"/>
      <c r="MBP6568" s="25"/>
      <c r="MBQ6568" s="25"/>
      <c r="MBR6568" s="25"/>
      <c r="MBS6568" s="25"/>
      <c r="MBT6568" s="25"/>
      <c r="MBU6568" s="25"/>
      <c r="MBV6568" s="25"/>
      <c r="MBW6568" s="25"/>
      <c r="MBX6568" s="25"/>
      <c r="MBY6568" s="25"/>
      <c r="MBZ6568" s="25"/>
      <c r="MCA6568" s="25"/>
      <c r="MCB6568" s="25"/>
      <c r="MCC6568" s="25"/>
      <c r="MCD6568" s="25"/>
      <c r="MCE6568" s="25"/>
      <c r="MCF6568" s="25"/>
      <c r="MCG6568" s="25"/>
      <c r="MCH6568" s="25"/>
      <c r="MCI6568" s="25"/>
      <c r="MCJ6568" s="25"/>
      <c r="MCK6568" s="25"/>
      <c r="MCL6568" s="25"/>
      <c r="MCM6568" s="25"/>
      <c r="MCN6568" s="25"/>
      <c r="MCO6568" s="25"/>
      <c r="MCP6568" s="25"/>
      <c r="MCQ6568" s="25"/>
      <c r="MCR6568" s="25"/>
      <c r="MCS6568" s="25"/>
      <c r="MCT6568" s="25"/>
      <c r="MCU6568" s="25"/>
      <c r="MCV6568" s="25"/>
      <c r="MCW6568" s="25"/>
      <c r="MCX6568" s="25"/>
      <c r="MCY6568" s="25"/>
      <c r="MCZ6568" s="25"/>
      <c r="MDA6568" s="25"/>
      <c r="MDB6568" s="25"/>
      <c r="MDC6568" s="25"/>
      <c r="MDD6568" s="25"/>
      <c r="MDE6568" s="25"/>
      <c r="MDF6568" s="25"/>
      <c r="MDG6568" s="25"/>
      <c r="MDH6568" s="25"/>
      <c r="MDI6568" s="25"/>
      <c r="MDJ6568" s="25"/>
      <c r="MDK6568" s="25"/>
      <c r="MDL6568" s="25"/>
      <c r="MDM6568" s="25"/>
      <c r="MDN6568" s="25"/>
      <c r="MDO6568" s="25"/>
      <c r="MDP6568" s="25"/>
      <c r="MDQ6568" s="25"/>
      <c r="MDR6568" s="25"/>
      <c r="MDS6568" s="25"/>
      <c r="MDT6568" s="25"/>
      <c r="MDU6568" s="25"/>
      <c r="MDV6568" s="25"/>
      <c r="MDW6568" s="25"/>
      <c r="MDX6568" s="25"/>
      <c r="MDY6568" s="25"/>
      <c r="MDZ6568" s="25"/>
      <c r="MEA6568" s="25"/>
      <c r="MEB6568" s="25"/>
      <c r="MEC6568" s="25"/>
      <c r="MED6568" s="25"/>
      <c r="MEE6568" s="25"/>
      <c r="MEF6568" s="25"/>
      <c r="MEG6568" s="25"/>
      <c r="MEH6568" s="25"/>
      <c r="MEI6568" s="25"/>
      <c r="MEJ6568" s="25"/>
      <c r="MEK6568" s="25"/>
      <c r="MEL6568" s="25"/>
      <c r="MEM6568" s="25"/>
      <c r="MEN6568" s="25"/>
      <c r="MEO6568" s="25"/>
      <c r="MEP6568" s="25"/>
      <c r="MEQ6568" s="25"/>
      <c r="MER6568" s="25"/>
      <c r="MES6568" s="25"/>
      <c r="MET6568" s="25"/>
      <c r="MEU6568" s="25"/>
      <c r="MEV6568" s="25"/>
      <c r="MEW6568" s="25"/>
      <c r="MEX6568" s="25"/>
      <c r="MEY6568" s="25"/>
      <c r="MEZ6568" s="25"/>
      <c r="MFA6568" s="25"/>
      <c r="MFB6568" s="25"/>
      <c r="MFC6568" s="25"/>
      <c r="MFD6568" s="25"/>
      <c r="MFE6568" s="25"/>
      <c r="MFF6568" s="25"/>
      <c r="MFG6568" s="25"/>
      <c r="MFH6568" s="25"/>
      <c r="MFI6568" s="25"/>
      <c r="MFJ6568" s="25"/>
      <c r="MFK6568" s="25"/>
      <c r="MFL6568" s="25"/>
      <c r="MFM6568" s="25"/>
      <c r="MFN6568" s="25"/>
      <c r="MFO6568" s="25"/>
      <c r="MFP6568" s="25"/>
      <c r="MFQ6568" s="25"/>
      <c r="MFR6568" s="25"/>
      <c r="MFS6568" s="25"/>
      <c r="MFT6568" s="25"/>
      <c r="MFU6568" s="25"/>
      <c r="MFV6568" s="25"/>
      <c r="MFW6568" s="25"/>
      <c r="MFX6568" s="25"/>
      <c r="MFY6568" s="25"/>
      <c r="MFZ6568" s="25"/>
      <c r="MGA6568" s="25"/>
      <c r="MGB6568" s="25"/>
      <c r="MGC6568" s="25"/>
      <c r="MGD6568" s="25"/>
      <c r="MGE6568" s="25"/>
      <c r="MGF6568" s="25"/>
      <c r="MGG6568" s="25"/>
      <c r="MGH6568" s="25"/>
      <c r="MGI6568" s="25"/>
      <c r="MGJ6568" s="25"/>
      <c r="MGK6568" s="25"/>
      <c r="MGL6568" s="25"/>
      <c r="MGM6568" s="25"/>
      <c r="MGN6568" s="25"/>
      <c r="MGO6568" s="25"/>
      <c r="MGP6568" s="25"/>
      <c r="MGQ6568" s="25"/>
      <c r="MGR6568" s="25"/>
      <c r="MGS6568" s="25"/>
      <c r="MGT6568" s="25"/>
      <c r="MGU6568" s="25"/>
      <c r="MGV6568" s="25"/>
      <c r="MGW6568" s="25"/>
      <c r="MGX6568" s="25"/>
      <c r="MGY6568" s="25"/>
      <c r="MGZ6568" s="25"/>
      <c r="MHA6568" s="25"/>
      <c r="MHB6568" s="25"/>
      <c r="MHC6568" s="25"/>
      <c r="MHD6568" s="25"/>
      <c r="MHE6568" s="25"/>
      <c r="MHF6568" s="25"/>
      <c r="MHG6568" s="25"/>
      <c r="MHH6568" s="25"/>
      <c r="MHI6568" s="25"/>
      <c r="MHJ6568" s="25"/>
      <c r="MHK6568" s="25"/>
      <c r="MHL6568" s="25"/>
      <c r="MHM6568" s="25"/>
      <c r="MHN6568" s="25"/>
      <c r="MHO6568" s="25"/>
      <c r="MHP6568" s="25"/>
      <c r="MHQ6568" s="25"/>
      <c r="MHR6568" s="25"/>
      <c r="MHS6568" s="25"/>
      <c r="MHT6568" s="25"/>
      <c r="MHU6568" s="25"/>
      <c r="MHV6568" s="25"/>
      <c r="MHW6568" s="25"/>
      <c r="MHX6568" s="25"/>
      <c r="MHY6568" s="25"/>
      <c r="MHZ6568" s="25"/>
      <c r="MIA6568" s="25"/>
      <c r="MIB6568" s="25"/>
      <c r="MIC6568" s="25"/>
      <c r="MID6568" s="25"/>
      <c r="MIE6568" s="25"/>
      <c r="MIF6568" s="25"/>
      <c r="MIG6568" s="25"/>
      <c r="MIH6568" s="25"/>
      <c r="MII6568" s="25"/>
      <c r="MIJ6568" s="25"/>
      <c r="MIK6568" s="25"/>
      <c r="MIL6568" s="25"/>
      <c r="MIM6568" s="25"/>
      <c r="MIN6568" s="25"/>
      <c r="MIO6568" s="25"/>
      <c r="MIP6568" s="25"/>
      <c r="MIQ6568" s="25"/>
      <c r="MIR6568" s="25"/>
      <c r="MIS6568" s="25"/>
      <c r="MIT6568" s="25"/>
      <c r="MIU6568" s="25"/>
      <c r="MIV6568" s="25"/>
      <c r="MIW6568" s="25"/>
      <c r="MIX6568" s="25"/>
      <c r="MIY6568" s="25"/>
      <c r="MIZ6568" s="25"/>
      <c r="MJA6568" s="25"/>
      <c r="MJB6568" s="25"/>
      <c r="MJC6568" s="25"/>
      <c r="MJD6568" s="25"/>
      <c r="MJE6568" s="25"/>
      <c r="MJF6568" s="25"/>
      <c r="MJG6568" s="25"/>
      <c r="MJH6568" s="25"/>
      <c r="MJI6568" s="25"/>
      <c r="MJJ6568" s="25"/>
      <c r="MJK6568" s="25"/>
      <c r="MJL6568" s="25"/>
      <c r="MJM6568" s="25"/>
      <c r="MJN6568" s="25"/>
      <c r="MJO6568" s="25"/>
      <c r="MJP6568" s="25"/>
      <c r="MJQ6568" s="25"/>
      <c r="MJR6568" s="25"/>
      <c r="MJS6568" s="25"/>
      <c r="MJT6568" s="25"/>
      <c r="MJU6568" s="25"/>
      <c r="MJV6568" s="25"/>
      <c r="MJW6568" s="25"/>
      <c r="MJX6568" s="25"/>
      <c r="MJY6568" s="25"/>
      <c r="MJZ6568" s="25"/>
      <c r="MKA6568" s="25"/>
      <c r="MKB6568" s="25"/>
      <c r="MKC6568" s="25"/>
      <c r="MKD6568" s="25"/>
      <c r="MKE6568" s="25"/>
      <c r="MKF6568" s="25"/>
      <c r="MKG6568" s="25"/>
      <c r="MKH6568" s="25"/>
      <c r="MKI6568" s="25"/>
      <c r="MKJ6568" s="25"/>
      <c r="MKK6568" s="25"/>
      <c r="MKL6568" s="25"/>
      <c r="MKM6568" s="25"/>
      <c r="MKN6568" s="25"/>
      <c r="MKO6568" s="25"/>
      <c r="MKP6568" s="25"/>
      <c r="MKQ6568" s="25"/>
      <c r="MKR6568" s="25"/>
      <c r="MKS6568" s="25"/>
      <c r="MKT6568" s="25"/>
      <c r="MKU6568" s="25"/>
      <c r="MKV6568" s="25"/>
      <c r="MKW6568" s="25"/>
      <c r="MKX6568" s="25"/>
      <c r="MKY6568" s="25"/>
      <c r="MKZ6568" s="25"/>
      <c r="MLA6568" s="25"/>
      <c r="MLB6568" s="25"/>
      <c r="MLC6568" s="25"/>
      <c r="MLD6568" s="25"/>
      <c r="MLE6568" s="25"/>
      <c r="MLF6568" s="25"/>
      <c r="MLG6568" s="25"/>
      <c r="MLH6568" s="25"/>
      <c r="MLI6568" s="25"/>
      <c r="MLJ6568" s="25"/>
      <c r="MLK6568" s="25"/>
      <c r="MLL6568" s="25"/>
      <c r="MLM6568" s="25"/>
      <c r="MLN6568" s="25"/>
      <c r="MLO6568" s="25"/>
      <c r="MLP6568" s="25"/>
      <c r="MLQ6568" s="25"/>
      <c r="MLR6568" s="25"/>
      <c r="MLS6568" s="25"/>
      <c r="MLT6568" s="25"/>
      <c r="MLU6568" s="25"/>
      <c r="MLV6568" s="25"/>
      <c r="MLW6568" s="25"/>
      <c r="MLX6568" s="25"/>
      <c r="MLY6568" s="25"/>
      <c r="MLZ6568" s="25"/>
      <c r="MMA6568" s="25"/>
      <c r="MMB6568" s="25"/>
      <c r="MMC6568" s="25"/>
      <c r="MMD6568" s="25"/>
      <c r="MME6568" s="25"/>
      <c r="MMF6568" s="25"/>
      <c r="MMG6568" s="25"/>
      <c r="MMH6568" s="25"/>
      <c r="MMI6568" s="25"/>
      <c r="MMJ6568" s="25"/>
      <c r="MMK6568" s="25"/>
      <c r="MML6568" s="25"/>
      <c r="MMM6568" s="25"/>
      <c r="MMN6568" s="25"/>
      <c r="MMO6568" s="25"/>
      <c r="MMP6568" s="25"/>
      <c r="MMQ6568" s="25"/>
      <c r="MMR6568" s="25"/>
      <c r="MMS6568" s="25"/>
      <c r="MMT6568" s="25"/>
      <c r="MMU6568" s="25"/>
      <c r="MMV6568" s="25"/>
      <c r="MMW6568" s="25"/>
      <c r="MMX6568" s="25"/>
      <c r="MMY6568" s="25"/>
      <c r="MMZ6568" s="25"/>
      <c r="MNA6568" s="25"/>
      <c r="MNB6568" s="25"/>
      <c r="MNC6568" s="25"/>
      <c r="MND6568" s="25"/>
      <c r="MNE6568" s="25"/>
      <c r="MNF6568" s="25"/>
      <c r="MNG6568" s="25"/>
      <c r="MNH6568" s="25"/>
      <c r="MNI6568" s="25"/>
      <c r="MNJ6568" s="25"/>
      <c r="MNK6568" s="25"/>
      <c r="MNL6568" s="25"/>
      <c r="MNM6568" s="25"/>
      <c r="MNN6568" s="25"/>
      <c r="MNO6568" s="25"/>
      <c r="MNP6568" s="25"/>
      <c r="MNQ6568" s="25"/>
      <c r="MNR6568" s="25"/>
      <c r="MNS6568" s="25"/>
      <c r="MNT6568" s="25"/>
      <c r="MNU6568" s="25"/>
      <c r="MNV6568" s="25"/>
      <c r="MNW6568" s="25"/>
      <c r="MNX6568" s="25"/>
      <c r="MNY6568" s="25"/>
      <c r="MNZ6568" s="25"/>
      <c r="MOA6568" s="25"/>
      <c r="MOB6568" s="25"/>
      <c r="MOC6568" s="25"/>
      <c r="MOD6568" s="25"/>
      <c r="MOE6568" s="25"/>
      <c r="MOF6568" s="25"/>
      <c r="MOG6568" s="25"/>
      <c r="MOH6568" s="25"/>
      <c r="MOI6568" s="25"/>
      <c r="MOJ6568" s="25"/>
      <c r="MOK6568" s="25"/>
      <c r="MOL6568" s="25"/>
      <c r="MOM6568" s="25"/>
      <c r="MON6568" s="25"/>
      <c r="MOO6568" s="25"/>
      <c r="MOP6568" s="25"/>
      <c r="MOQ6568" s="25"/>
      <c r="MOR6568" s="25"/>
      <c r="MOS6568" s="25"/>
      <c r="MOT6568" s="25"/>
      <c r="MOU6568" s="25"/>
      <c r="MOV6568" s="25"/>
      <c r="MOW6568" s="25"/>
      <c r="MOX6568" s="25"/>
      <c r="MOY6568" s="25"/>
      <c r="MOZ6568" s="25"/>
      <c r="MPA6568" s="25"/>
      <c r="MPB6568" s="25"/>
      <c r="MPC6568" s="25"/>
      <c r="MPD6568" s="25"/>
      <c r="MPE6568" s="25"/>
      <c r="MPF6568" s="25"/>
      <c r="MPG6568" s="25"/>
      <c r="MPH6568" s="25"/>
      <c r="MPI6568" s="25"/>
      <c r="MPJ6568" s="25"/>
      <c r="MPK6568" s="25"/>
      <c r="MPL6568" s="25"/>
      <c r="MPM6568" s="25"/>
      <c r="MPN6568" s="25"/>
      <c r="MPO6568" s="25"/>
      <c r="MPP6568" s="25"/>
      <c r="MPQ6568" s="25"/>
      <c r="MPR6568" s="25"/>
      <c r="MPS6568" s="25"/>
      <c r="MPT6568" s="25"/>
      <c r="MPU6568" s="25"/>
      <c r="MPV6568" s="25"/>
      <c r="MPW6568" s="25"/>
      <c r="MPX6568" s="25"/>
      <c r="MPY6568" s="25"/>
      <c r="MPZ6568" s="25"/>
      <c r="MQA6568" s="25"/>
      <c r="MQB6568" s="25"/>
      <c r="MQC6568" s="25"/>
      <c r="MQD6568" s="25"/>
      <c r="MQE6568" s="25"/>
      <c r="MQF6568" s="25"/>
      <c r="MQG6568" s="25"/>
      <c r="MQH6568" s="25"/>
      <c r="MQI6568" s="25"/>
      <c r="MQJ6568" s="25"/>
      <c r="MQK6568" s="25"/>
      <c r="MQL6568" s="25"/>
      <c r="MQM6568" s="25"/>
      <c r="MQN6568" s="25"/>
      <c r="MQO6568" s="25"/>
      <c r="MQP6568" s="25"/>
      <c r="MQQ6568" s="25"/>
      <c r="MQR6568" s="25"/>
      <c r="MQS6568" s="25"/>
      <c r="MQT6568" s="25"/>
      <c r="MQU6568" s="25"/>
      <c r="MQV6568" s="25"/>
      <c r="MQW6568" s="25"/>
      <c r="MQX6568" s="25"/>
      <c r="MQY6568" s="25"/>
      <c r="MQZ6568" s="25"/>
      <c r="MRA6568" s="25"/>
      <c r="MRB6568" s="25"/>
      <c r="MRC6568" s="25"/>
      <c r="MRD6568" s="25"/>
      <c r="MRE6568" s="25"/>
      <c r="MRF6568" s="25"/>
      <c r="MRG6568" s="25"/>
      <c r="MRH6568" s="25"/>
      <c r="MRI6568" s="25"/>
      <c r="MRJ6568" s="25"/>
      <c r="MRK6568" s="25"/>
      <c r="MRL6568" s="25"/>
      <c r="MRM6568" s="25"/>
      <c r="MRN6568" s="25"/>
      <c r="MRO6568" s="25"/>
      <c r="MRP6568" s="25"/>
      <c r="MRQ6568" s="25"/>
      <c r="MRR6568" s="25"/>
      <c r="MRS6568" s="25"/>
      <c r="MRT6568" s="25"/>
      <c r="MRU6568" s="25"/>
      <c r="MRV6568" s="25"/>
      <c r="MRW6568" s="25"/>
      <c r="MRX6568" s="25"/>
      <c r="MRY6568" s="25"/>
      <c r="MRZ6568" s="25"/>
      <c r="MSA6568" s="25"/>
      <c r="MSB6568" s="25"/>
      <c r="MSC6568" s="25"/>
      <c r="MSD6568" s="25"/>
      <c r="MSE6568" s="25"/>
      <c r="MSF6568" s="25"/>
      <c r="MSG6568" s="25"/>
      <c r="MSH6568" s="25"/>
      <c r="MSI6568" s="25"/>
      <c r="MSJ6568" s="25"/>
      <c r="MSK6568" s="25"/>
      <c r="MSL6568" s="25"/>
      <c r="MSM6568" s="25"/>
      <c r="MSN6568" s="25"/>
      <c r="MSO6568" s="25"/>
      <c r="MSP6568" s="25"/>
      <c r="MSQ6568" s="25"/>
      <c r="MSR6568" s="25"/>
      <c r="MSS6568" s="25"/>
      <c r="MST6568" s="25"/>
      <c r="MSU6568" s="25"/>
      <c r="MSV6568" s="25"/>
      <c r="MSW6568" s="25"/>
      <c r="MSX6568" s="25"/>
      <c r="MSY6568" s="25"/>
      <c r="MSZ6568" s="25"/>
      <c r="MTA6568" s="25"/>
      <c r="MTB6568" s="25"/>
      <c r="MTC6568" s="25"/>
      <c r="MTD6568" s="25"/>
      <c r="MTE6568" s="25"/>
      <c r="MTF6568" s="25"/>
      <c r="MTG6568" s="25"/>
      <c r="MTH6568" s="25"/>
      <c r="MTI6568" s="25"/>
      <c r="MTJ6568" s="25"/>
      <c r="MTK6568" s="25"/>
      <c r="MTL6568" s="25"/>
      <c r="MTM6568" s="25"/>
      <c r="MTN6568" s="25"/>
      <c r="MTO6568" s="25"/>
      <c r="MTP6568" s="25"/>
      <c r="MTQ6568" s="25"/>
      <c r="MTR6568" s="25"/>
      <c r="MTS6568" s="25"/>
      <c r="MTT6568" s="25"/>
      <c r="MTU6568" s="25"/>
      <c r="MTV6568" s="25"/>
      <c r="MTW6568" s="25"/>
      <c r="MTX6568" s="25"/>
      <c r="MTY6568" s="25"/>
      <c r="MTZ6568" s="25"/>
      <c r="MUA6568" s="25"/>
      <c r="MUB6568" s="25"/>
      <c r="MUC6568" s="25"/>
      <c r="MUD6568" s="25"/>
      <c r="MUE6568" s="25"/>
      <c r="MUF6568" s="25"/>
      <c r="MUG6568" s="25"/>
      <c r="MUH6568" s="25"/>
      <c r="MUI6568" s="25"/>
      <c r="MUJ6568" s="25"/>
      <c r="MUK6568" s="25"/>
      <c r="MUL6568" s="25"/>
      <c r="MUM6568" s="25"/>
      <c r="MUN6568" s="25"/>
      <c r="MUO6568" s="25"/>
      <c r="MUP6568" s="25"/>
      <c r="MUQ6568" s="25"/>
      <c r="MUR6568" s="25"/>
      <c r="MUS6568" s="25"/>
      <c r="MUT6568" s="25"/>
      <c r="MUU6568" s="25"/>
      <c r="MUV6568" s="25"/>
      <c r="MUW6568" s="25"/>
      <c r="MUX6568" s="25"/>
      <c r="MUY6568" s="25"/>
      <c r="MUZ6568" s="25"/>
      <c r="MVA6568" s="25"/>
      <c r="MVB6568" s="25"/>
      <c r="MVC6568" s="25"/>
      <c r="MVD6568" s="25"/>
      <c r="MVE6568" s="25"/>
      <c r="MVF6568" s="25"/>
      <c r="MVG6568" s="25"/>
      <c r="MVH6568" s="25"/>
      <c r="MVI6568" s="25"/>
      <c r="MVJ6568" s="25"/>
      <c r="MVK6568" s="25"/>
      <c r="MVL6568" s="25"/>
      <c r="MVM6568" s="25"/>
      <c r="MVN6568" s="25"/>
      <c r="MVO6568" s="25"/>
      <c r="MVP6568" s="25"/>
      <c r="MVQ6568" s="25"/>
      <c r="MVR6568" s="25"/>
      <c r="MVS6568" s="25"/>
      <c r="MVT6568" s="25"/>
      <c r="MVU6568" s="25"/>
      <c r="MVV6568" s="25"/>
      <c r="MVW6568" s="25"/>
      <c r="MVX6568" s="25"/>
      <c r="MVY6568" s="25"/>
      <c r="MVZ6568" s="25"/>
      <c r="MWA6568" s="25"/>
      <c r="MWB6568" s="25"/>
      <c r="MWC6568" s="25"/>
      <c r="MWD6568" s="25"/>
      <c r="MWE6568" s="25"/>
      <c r="MWF6568" s="25"/>
      <c r="MWG6568" s="25"/>
      <c r="MWH6568" s="25"/>
      <c r="MWI6568" s="25"/>
      <c r="MWJ6568" s="25"/>
      <c r="MWK6568" s="25"/>
      <c r="MWL6568" s="25"/>
      <c r="MWM6568" s="25"/>
      <c r="MWN6568" s="25"/>
      <c r="MWO6568" s="25"/>
      <c r="MWP6568" s="25"/>
      <c r="MWQ6568" s="25"/>
      <c r="MWR6568" s="25"/>
      <c r="MWS6568" s="25"/>
      <c r="MWT6568" s="25"/>
      <c r="MWU6568" s="25"/>
      <c r="MWV6568" s="25"/>
      <c r="MWW6568" s="25"/>
      <c r="MWX6568" s="25"/>
      <c r="MWY6568" s="25"/>
      <c r="MWZ6568" s="25"/>
      <c r="MXA6568" s="25"/>
      <c r="MXB6568" s="25"/>
      <c r="MXC6568" s="25"/>
      <c r="MXD6568" s="25"/>
      <c r="MXE6568" s="25"/>
      <c r="MXF6568" s="25"/>
      <c r="MXG6568" s="25"/>
      <c r="MXH6568" s="25"/>
      <c r="MXI6568" s="25"/>
      <c r="MXJ6568" s="25"/>
      <c r="MXK6568" s="25"/>
      <c r="MXL6568" s="25"/>
      <c r="MXM6568" s="25"/>
      <c r="MXN6568" s="25"/>
      <c r="MXO6568" s="25"/>
      <c r="MXP6568" s="25"/>
      <c r="MXQ6568" s="25"/>
      <c r="MXR6568" s="25"/>
      <c r="MXS6568" s="25"/>
      <c r="MXT6568" s="25"/>
      <c r="MXU6568" s="25"/>
      <c r="MXV6568" s="25"/>
      <c r="MXW6568" s="25"/>
      <c r="MXX6568" s="25"/>
      <c r="MXY6568" s="25"/>
      <c r="MXZ6568" s="25"/>
      <c r="MYA6568" s="25"/>
      <c r="MYB6568" s="25"/>
      <c r="MYC6568" s="25"/>
      <c r="MYD6568" s="25"/>
      <c r="MYE6568" s="25"/>
      <c r="MYF6568" s="25"/>
      <c r="MYG6568" s="25"/>
      <c r="MYH6568" s="25"/>
      <c r="MYI6568" s="25"/>
      <c r="MYJ6568" s="25"/>
      <c r="MYK6568" s="25"/>
      <c r="MYL6568" s="25"/>
      <c r="MYM6568" s="25"/>
      <c r="MYN6568" s="25"/>
      <c r="MYO6568" s="25"/>
      <c r="MYP6568" s="25"/>
      <c r="MYQ6568" s="25"/>
      <c r="MYR6568" s="25"/>
      <c r="MYS6568" s="25"/>
      <c r="MYT6568" s="25"/>
      <c r="MYU6568" s="25"/>
      <c r="MYV6568" s="25"/>
      <c r="MYW6568" s="25"/>
      <c r="MYX6568" s="25"/>
      <c r="MYY6568" s="25"/>
      <c r="MYZ6568" s="25"/>
      <c r="MZA6568" s="25"/>
      <c r="MZB6568" s="25"/>
      <c r="MZC6568" s="25"/>
      <c r="MZD6568" s="25"/>
      <c r="MZE6568" s="25"/>
      <c r="MZF6568" s="25"/>
      <c r="MZG6568" s="25"/>
      <c r="MZH6568" s="25"/>
      <c r="MZI6568" s="25"/>
      <c r="MZJ6568" s="25"/>
      <c r="MZK6568" s="25"/>
      <c r="MZL6568" s="25"/>
      <c r="MZM6568" s="25"/>
      <c r="MZN6568" s="25"/>
      <c r="MZO6568" s="25"/>
      <c r="MZP6568" s="25"/>
      <c r="MZQ6568" s="25"/>
      <c r="MZR6568" s="25"/>
      <c r="MZS6568" s="25"/>
      <c r="MZT6568" s="25"/>
      <c r="MZU6568" s="25"/>
      <c r="MZV6568" s="25"/>
      <c r="MZW6568" s="25"/>
      <c r="MZX6568" s="25"/>
      <c r="MZY6568" s="25"/>
      <c r="MZZ6568" s="25"/>
      <c r="NAA6568" s="25"/>
      <c r="NAB6568" s="25"/>
      <c r="NAC6568" s="25"/>
      <c r="NAD6568" s="25"/>
      <c r="NAE6568" s="25"/>
      <c r="NAF6568" s="25"/>
      <c r="NAG6568" s="25"/>
      <c r="NAH6568" s="25"/>
      <c r="NAI6568" s="25"/>
      <c r="NAJ6568" s="25"/>
      <c r="NAK6568" s="25"/>
      <c r="NAL6568" s="25"/>
      <c r="NAM6568" s="25"/>
      <c r="NAN6568" s="25"/>
      <c r="NAO6568" s="25"/>
      <c r="NAP6568" s="25"/>
      <c r="NAQ6568" s="25"/>
      <c r="NAR6568" s="25"/>
      <c r="NAS6568" s="25"/>
      <c r="NAT6568" s="25"/>
      <c r="NAU6568" s="25"/>
      <c r="NAV6568" s="25"/>
      <c r="NAW6568" s="25"/>
      <c r="NAX6568" s="25"/>
      <c r="NAY6568" s="25"/>
      <c r="NAZ6568" s="25"/>
      <c r="NBA6568" s="25"/>
      <c r="NBB6568" s="25"/>
      <c r="NBC6568" s="25"/>
      <c r="NBD6568" s="25"/>
      <c r="NBE6568" s="25"/>
      <c r="NBF6568" s="25"/>
      <c r="NBG6568" s="25"/>
      <c r="NBH6568" s="25"/>
      <c r="NBI6568" s="25"/>
      <c r="NBJ6568" s="25"/>
      <c r="NBK6568" s="25"/>
      <c r="NBL6568" s="25"/>
      <c r="NBM6568" s="25"/>
      <c r="NBN6568" s="25"/>
      <c r="NBO6568" s="25"/>
      <c r="NBP6568" s="25"/>
      <c r="NBQ6568" s="25"/>
      <c r="NBR6568" s="25"/>
      <c r="NBS6568" s="25"/>
      <c r="NBT6568" s="25"/>
      <c r="NBU6568" s="25"/>
      <c r="NBV6568" s="25"/>
      <c r="NBW6568" s="25"/>
      <c r="NBX6568" s="25"/>
      <c r="NBY6568" s="25"/>
      <c r="NBZ6568" s="25"/>
      <c r="NCA6568" s="25"/>
      <c r="NCB6568" s="25"/>
      <c r="NCC6568" s="25"/>
      <c r="NCD6568" s="25"/>
      <c r="NCE6568" s="25"/>
      <c r="NCF6568" s="25"/>
      <c r="NCG6568" s="25"/>
      <c r="NCH6568" s="25"/>
      <c r="NCI6568" s="25"/>
      <c r="NCJ6568" s="25"/>
      <c r="NCK6568" s="25"/>
      <c r="NCL6568" s="25"/>
      <c r="NCM6568" s="25"/>
      <c r="NCN6568" s="25"/>
      <c r="NCO6568" s="25"/>
      <c r="NCP6568" s="25"/>
      <c r="NCQ6568" s="25"/>
      <c r="NCR6568" s="25"/>
      <c r="NCS6568" s="25"/>
      <c r="NCT6568" s="25"/>
      <c r="NCU6568" s="25"/>
      <c r="NCV6568" s="25"/>
      <c r="NCW6568" s="25"/>
      <c r="NCX6568" s="25"/>
      <c r="NCY6568" s="25"/>
      <c r="NCZ6568" s="25"/>
      <c r="NDA6568" s="25"/>
      <c r="NDB6568" s="25"/>
      <c r="NDC6568" s="25"/>
      <c r="NDD6568" s="25"/>
      <c r="NDE6568" s="25"/>
      <c r="NDF6568" s="25"/>
      <c r="NDG6568" s="25"/>
      <c r="NDH6568" s="25"/>
      <c r="NDI6568" s="25"/>
      <c r="NDJ6568" s="25"/>
      <c r="NDK6568" s="25"/>
      <c r="NDL6568" s="25"/>
      <c r="NDM6568" s="25"/>
      <c r="NDN6568" s="25"/>
      <c r="NDO6568" s="25"/>
      <c r="NDP6568" s="25"/>
      <c r="NDQ6568" s="25"/>
      <c r="NDR6568" s="25"/>
      <c r="NDS6568" s="25"/>
      <c r="NDT6568" s="25"/>
      <c r="NDU6568" s="25"/>
      <c r="NDV6568" s="25"/>
      <c r="NDW6568" s="25"/>
      <c r="NDX6568" s="25"/>
      <c r="NDY6568" s="25"/>
      <c r="NDZ6568" s="25"/>
      <c r="NEA6568" s="25"/>
      <c r="NEB6568" s="25"/>
      <c r="NEC6568" s="25"/>
      <c r="NED6568" s="25"/>
      <c r="NEE6568" s="25"/>
      <c r="NEF6568" s="25"/>
      <c r="NEG6568" s="25"/>
      <c r="NEH6568" s="25"/>
      <c r="NEI6568" s="25"/>
      <c r="NEJ6568" s="25"/>
      <c r="NEK6568" s="25"/>
      <c r="NEL6568" s="25"/>
      <c r="NEM6568" s="25"/>
      <c r="NEN6568" s="25"/>
      <c r="NEO6568" s="25"/>
      <c r="NEP6568" s="25"/>
      <c r="NEQ6568" s="25"/>
      <c r="NER6568" s="25"/>
      <c r="NES6568" s="25"/>
      <c r="NET6568" s="25"/>
      <c r="NEU6568" s="25"/>
      <c r="NEV6568" s="25"/>
      <c r="NEW6568" s="25"/>
      <c r="NEX6568" s="25"/>
      <c r="NEY6568" s="25"/>
      <c r="NEZ6568" s="25"/>
      <c r="NFA6568" s="25"/>
      <c r="NFB6568" s="25"/>
      <c r="NFC6568" s="25"/>
      <c r="NFD6568" s="25"/>
      <c r="NFE6568" s="25"/>
      <c r="NFF6568" s="25"/>
      <c r="NFG6568" s="25"/>
      <c r="NFH6568" s="25"/>
      <c r="NFI6568" s="25"/>
      <c r="NFJ6568" s="25"/>
      <c r="NFK6568" s="25"/>
      <c r="NFL6568" s="25"/>
      <c r="NFM6568" s="25"/>
      <c r="NFN6568" s="25"/>
      <c r="NFO6568" s="25"/>
      <c r="NFP6568" s="25"/>
      <c r="NFQ6568" s="25"/>
      <c r="NFR6568" s="25"/>
      <c r="NFS6568" s="25"/>
      <c r="NFT6568" s="25"/>
      <c r="NFU6568" s="25"/>
      <c r="NFV6568" s="25"/>
      <c r="NFW6568" s="25"/>
      <c r="NFX6568" s="25"/>
      <c r="NFY6568" s="25"/>
      <c r="NFZ6568" s="25"/>
      <c r="NGA6568" s="25"/>
      <c r="NGB6568" s="25"/>
      <c r="NGC6568" s="25"/>
      <c r="NGD6568" s="25"/>
      <c r="NGE6568" s="25"/>
      <c r="NGF6568" s="25"/>
      <c r="NGG6568" s="25"/>
      <c r="NGH6568" s="25"/>
      <c r="NGI6568" s="25"/>
      <c r="NGJ6568" s="25"/>
      <c r="NGK6568" s="25"/>
      <c r="NGL6568" s="25"/>
      <c r="NGM6568" s="25"/>
      <c r="NGN6568" s="25"/>
      <c r="NGO6568" s="25"/>
      <c r="NGP6568" s="25"/>
      <c r="NGQ6568" s="25"/>
      <c r="NGR6568" s="25"/>
      <c r="NGS6568" s="25"/>
      <c r="NGT6568" s="25"/>
      <c r="NGU6568" s="25"/>
      <c r="NGV6568" s="25"/>
      <c r="NGW6568" s="25"/>
      <c r="NGX6568" s="25"/>
      <c r="NGY6568" s="25"/>
      <c r="NGZ6568" s="25"/>
      <c r="NHA6568" s="25"/>
      <c r="NHB6568" s="25"/>
      <c r="NHC6568" s="25"/>
      <c r="NHD6568" s="25"/>
      <c r="NHE6568" s="25"/>
      <c r="NHF6568" s="25"/>
      <c r="NHG6568" s="25"/>
      <c r="NHH6568" s="25"/>
      <c r="NHI6568" s="25"/>
      <c r="NHJ6568" s="25"/>
      <c r="NHK6568" s="25"/>
      <c r="NHL6568" s="25"/>
      <c r="NHM6568" s="25"/>
      <c r="NHN6568" s="25"/>
      <c r="NHO6568" s="25"/>
      <c r="NHP6568" s="25"/>
      <c r="NHQ6568" s="25"/>
      <c r="NHR6568" s="25"/>
      <c r="NHS6568" s="25"/>
      <c r="NHT6568" s="25"/>
      <c r="NHU6568" s="25"/>
      <c r="NHV6568" s="25"/>
      <c r="NHW6568" s="25"/>
      <c r="NHX6568" s="25"/>
      <c r="NHY6568" s="25"/>
      <c r="NHZ6568" s="25"/>
      <c r="NIA6568" s="25"/>
      <c r="NIB6568" s="25"/>
      <c r="NIC6568" s="25"/>
      <c r="NID6568" s="25"/>
      <c r="NIE6568" s="25"/>
      <c r="NIF6568" s="25"/>
      <c r="NIG6568" s="25"/>
      <c r="NIH6568" s="25"/>
      <c r="NII6568" s="25"/>
      <c r="NIJ6568" s="25"/>
      <c r="NIK6568" s="25"/>
      <c r="NIL6568" s="25"/>
      <c r="NIM6568" s="25"/>
      <c r="NIN6568" s="25"/>
      <c r="NIO6568" s="25"/>
      <c r="NIP6568" s="25"/>
      <c r="NIQ6568" s="25"/>
      <c r="NIR6568" s="25"/>
      <c r="NIS6568" s="25"/>
      <c r="NIT6568" s="25"/>
      <c r="NIU6568" s="25"/>
      <c r="NIV6568" s="25"/>
      <c r="NIW6568" s="25"/>
      <c r="NIX6568" s="25"/>
      <c r="NIY6568" s="25"/>
      <c r="NIZ6568" s="25"/>
      <c r="NJA6568" s="25"/>
      <c r="NJB6568" s="25"/>
      <c r="NJC6568" s="25"/>
      <c r="NJD6568" s="25"/>
      <c r="NJE6568" s="25"/>
      <c r="NJF6568" s="25"/>
      <c r="NJG6568" s="25"/>
      <c r="NJH6568" s="25"/>
      <c r="NJI6568" s="25"/>
      <c r="NJJ6568" s="25"/>
      <c r="NJK6568" s="25"/>
      <c r="NJL6568" s="25"/>
      <c r="NJM6568" s="25"/>
      <c r="NJN6568" s="25"/>
      <c r="NJO6568" s="25"/>
      <c r="NJP6568" s="25"/>
      <c r="NJQ6568" s="25"/>
      <c r="NJR6568" s="25"/>
      <c r="NJS6568" s="25"/>
      <c r="NJT6568" s="25"/>
      <c r="NJU6568" s="25"/>
      <c r="NJV6568" s="25"/>
      <c r="NJW6568" s="25"/>
      <c r="NJX6568" s="25"/>
      <c r="NJY6568" s="25"/>
      <c r="NJZ6568" s="25"/>
      <c r="NKA6568" s="25"/>
      <c r="NKB6568" s="25"/>
      <c r="NKC6568" s="25"/>
      <c r="NKD6568" s="25"/>
      <c r="NKE6568" s="25"/>
      <c r="NKF6568" s="25"/>
      <c r="NKG6568" s="25"/>
      <c r="NKH6568" s="25"/>
      <c r="NKI6568" s="25"/>
      <c r="NKJ6568" s="25"/>
      <c r="NKK6568" s="25"/>
      <c r="NKL6568" s="25"/>
      <c r="NKM6568" s="25"/>
      <c r="NKN6568" s="25"/>
      <c r="NKO6568" s="25"/>
      <c r="NKP6568" s="25"/>
      <c r="NKQ6568" s="25"/>
      <c r="NKR6568" s="25"/>
      <c r="NKS6568" s="25"/>
      <c r="NKT6568" s="25"/>
      <c r="NKU6568" s="25"/>
      <c r="NKV6568" s="25"/>
      <c r="NKW6568" s="25"/>
      <c r="NKX6568" s="25"/>
      <c r="NKY6568" s="25"/>
      <c r="NKZ6568" s="25"/>
      <c r="NLA6568" s="25"/>
      <c r="NLB6568" s="25"/>
      <c r="NLC6568" s="25"/>
      <c r="NLD6568" s="25"/>
      <c r="NLE6568" s="25"/>
      <c r="NLF6568" s="25"/>
      <c r="NLG6568" s="25"/>
      <c r="NLH6568" s="25"/>
      <c r="NLI6568" s="25"/>
      <c r="NLJ6568" s="25"/>
      <c r="NLK6568" s="25"/>
      <c r="NLL6568" s="25"/>
      <c r="NLM6568" s="25"/>
      <c r="NLN6568" s="25"/>
      <c r="NLO6568" s="25"/>
      <c r="NLP6568" s="25"/>
      <c r="NLQ6568" s="25"/>
      <c r="NLR6568" s="25"/>
      <c r="NLS6568" s="25"/>
      <c r="NLT6568" s="25"/>
      <c r="NLU6568" s="25"/>
      <c r="NLV6568" s="25"/>
      <c r="NLW6568" s="25"/>
      <c r="NLX6568" s="25"/>
      <c r="NLY6568" s="25"/>
      <c r="NLZ6568" s="25"/>
      <c r="NMA6568" s="25"/>
      <c r="NMB6568" s="25"/>
      <c r="NMC6568" s="25"/>
      <c r="NMD6568" s="25"/>
      <c r="NME6568" s="25"/>
      <c r="NMF6568" s="25"/>
      <c r="NMG6568" s="25"/>
      <c r="NMH6568" s="25"/>
      <c r="NMI6568" s="25"/>
      <c r="NMJ6568" s="25"/>
      <c r="NMK6568" s="25"/>
      <c r="NML6568" s="25"/>
      <c r="NMM6568" s="25"/>
      <c r="NMN6568" s="25"/>
      <c r="NMO6568" s="25"/>
      <c r="NMP6568" s="25"/>
      <c r="NMQ6568" s="25"/>
      <c r="NMR6568" s="25"/>
      <c r="NMS6568" s="25"/>
      <c r="NMT6568" s="25"/>
      <c r="NMU6568" s="25"/>
      <c r="NMV6568" s="25"/>
      <c r="NMW6568" s="25"/>
      <c r="NMX6568" s="25"/>
      <c r="NMY6568" s="25"/>
      <c r="NMZ6568" s="25"/>
      <c r="NNA6568" s="25"/>
      <c r="NNB6568" s="25"/>
      <c r="NNC6568" s="25"/>
      <c r="NND6568" s="25"/>
      <c r="NNE6568" s="25"/>
      <c r="NNF6568" s="25"/>
      <c r="NNG6568" s="25"/>
      <c r="NNH6568" s="25"/>
      <c r="NNI6568" s="25"/>
      <c r="NNJ6568" s="25"/>
      <c r="NNK6568" s="25"/>
      <c r="NNL6568" s="25"/>
      <c r="NNM6568" s="25"/>
      <c r="NNN6568" s="25"/>
      <c r="NNO6568" s="25"/>
      <c r="NNP6568" s="25"/>
      <c r="NNQ6568" s="25"/>
      <c r="NNR6568" s="25"/>
      <c r="NNS6568" s="25"/>
      <c r="NNT6568" s="25"/>
      <c r="NNU6568" s="25"/>
      <c r="NNV6568" s="25"/>
      <c r="NNW6568" s="25"/>
      <c r="NNX6568" s="25"/>
      <c r="NNY6568" s="25"/>
      <c r="NNZ6568" s="25"/>
      <c r="NOA6568" s="25"/>
      <c r="NOB6568" s="25"/>
      <c r="NOC6568" s="25"/>
      <c r="NOD6568" s="25"/>
      <c r="NOE6568" s="25"/>
      <c r="NOF6568" s="25"/>
      <c r="NOG6568" s="25"/>
      <c r="NOH6568" s="25"/>
      <c r="NOI6568" s="25"/>
      <c r="NOJ6568" s="25"/>
      <c r="NOK6568" s="25"/>
      <c r="NOL6568" s="25"/>
      <c r="NOM6568" s="25"/>
      <c r="NON6568" s="25"/>
      <c r="NOO6568" s="25"/>
      <c r="NOP6568" s="25"/>
      <c r="NOQ6568" s="25"/>
      <c r="NOR6568" s="25"/>
      <c r="NOS6568" s="25"/>
      <c r="NOT6568" s="25"/>
      <c r="NOU6568" s="25"/>
      <c r="NOV6568" s="25"/>
      <c r="NOW6568" s="25"/>
      <c r="NOX6568" s="25"/>
      <c r="NOY6568" s="25"/>
      <c r="NOZ6568" s="25"/>
      <c r="NPA6568" s="25"/>
      <c r="NPB6568" s="25"/>
      <c r="NPC6568" s="25"/>
      <c r="NPD6568" s="25"/>
      <c r="NPE6568" s="25"/>
      <c r="NPF6568" s="25"/>
      <c r="NPG6568" s="25"/>
      <c r="NPH6568" s="25"/>
      <c r="NPI6568" s="25"/>
      <c r="NPJ6568" s="25"/>
      <c r="NPK6568" s="25"/>
      <c r="NPL6568" s="25"/>
      <c r="NPM6568" s="25"/>
      <c r="NPN6568" s="25"/>
      <c r="NPO6568" s="25"/>
      <c r="NPP6568" s="25"/>
      <c r="NPQ6568" s="25"/>
      <c r="NPR6568" s="25"/>
      <c r="NPS6568" s="25"/>
      <c r="NPT6568" s="25"/>
      <c r="NPU6568" s="25"/>
      <c r="NPV6568" s="25"/>
      <c r="NPW6568" s="25"/>
      <c r="NPX6568" s="25"/>
      <c r="NPY6568" s="25"/>
      <c r="NPZ6568" s="25"/>
      <c r="NQA6568" s="25"/>
      <c r="NQB6568" s="25"/>
      <c r="NQC6568" s="25"/>
      <c r="NQD6568" s="25"/>
      <c r="NQE6568" s="25"/>
      <c r="NQF6568" s="25"/>
      <c r="NQG6568" s="25"/>
      <c r="NQH6568" s="25"/>
      <c r="NQI6568" s="25"/>
      <c r="NQJ6568" s="25"/>
      <c r="NQK6568" s="25"/>
      <c r="NQL6568" s="25"/>
      <c r="NQM6568" s="25"/>
      <c r="NQN6568" s="25"/>
      <c r="NQO6568" s="25"/>
      <c r="NQP6568" s="25"/>
      <c r="NQQ6568" s="25"/>
      <c r="NQR6568" s="25"/>
      <c r="NQS6568" s="25"/>
      <c r="NQT6568" s="25"/>
      <c r="NQU6568" s="25"/>
      <c r="NQV6568" s="25"/>
      <c r="NQW6568" s="25"/>
      <c r="NQX6568" s="25"/>
      <c r="NQY6568" s="25"/>
      <c r="NQZ6568" s="25"/>
      <c r="NRA6568" s="25"/>
      <c r="NRB6568" s="25"/>
      <c r="NRC6568" s="25"/>
      <c r="NRD6568" s="25"/>
      <c r="NRE6568" s="25"/>
      <c r="NRF6568" s="25"/>
      <c r="NRG6568" s="25"/>
      <c r="NRH6568" s="25"/>
      <c r="NRI6568" s="25"/>
      <c r="NRJ6568" s="25"/>
      <c r="NRK6568" s="25"/>
      <c r="NRL6568" s="25"/>
      <c r="NRM6568" s="25"/>
      <c r="NRN6568" s="25"/>
      <c r="NRO6568" s="25"/>
      <c r="NRP6568" s="25"/>
      <c r="NRQ6568" s="25"/>
      <c r="NRR6568" s="25"/>
      <c r="NRS6568" s="25"/>
      <c r="NRT6568" s="25"/>
      <c r="NRU6568" s="25"/>
      <c r="NRV6568" s="25"/>
      <c r="NRW6568" s="25"/>
      <c r="NRX6568" s="25"/>
      <c r="NRY6568" s="25"/>
      <c r="NRZ6568" s="25"/>
      <c r="NSA6568" s="25"/>
      <c r="NSB6568" s="25"/>
      <c r="NSC6568" s="25"/>
      <c r="NSD6568" s="25"/>
      <c r="NSE6568" s="25"/>
      <c r="NSF6568" s="25"/>
      <c r="NSG6568" s="25"/>
      <c r="NSH6568" s="25"/>
      <c r="NSI6568" s="25"/>
      <c r="NSJ6568" s="25"/>
      <c r="NSK6568" s="25"/>
      <c r="NSL6568" s="25"/>
      <c r="NSM6568" s="25"/>
      <c r="NSN6568" s="25"/>
      <c r="NSO6568" s="25"/>
      <c r="NSP6568" s="25"/>
      <c r="NSQ6568" s="25"/>
      <c r="NSR6568" s="25"/>
      <c r="NSS6568" s="25"/>
      <c r="NST6568" s="25"/>
      <c r="NSU6568" s="25"/>
      <c r="NSV6568" s="25"/>
      <c r="NSW6568" s="25"/>
      <c r="NSX6568" s="25"/>
      <c r="NSY6568" s="25"/>
      <c r="NSZ6568" s="25"/>
      <c r="NTA6568" s="25"/>
      <c r="NTB6568" s="25"/>
      <c r="NTC6568" s="25"/>
      <c r="NTD6568" s="25"/>
      <c r="NTE6568" s="25"/>
      <c r="NTF6568" s="25"/>
      <c r="NTG6568" s="25"/>
      <c r="NTH6568" s="25"/>
      <c r="NTI6568" s="25"/>
      <c r="NTJ6568" s="25"/>
      <c r="NTK6568" s="25"/>
      <c r="NTL6568" s="25"/>
      <c r="NTM6568" s="25"/>
      <c r="NTN6568" s="25"/>
      <c r="NTO6568" s="25"/>
      <c r="NTP6568" s="25"/>
      <c r="NTQ6568" s="25"/>
      <c r="NTR6568" s="25"/>
      <c r="NTS6568" s="25"/>
      <c r="NTT6568" s="25"/>
      <c r="NTU6568" s="25"/>
      <c r="NTV6568" s="25"/>
      <c r="NTW6568" s="25"/>
      <c r="NTX6568" s="25"/>
      <c r="NTY6568" s="25"/>
      <c r="NTZ6568" s="25"/>
      <c r="NUA6568" s="25"/>
      <c r="NUB6568" s="25"/>
      <c r="NUC6568" s="25"/>
      <c r="NUD6568" s="25"/>
      <c r="NUE6568" s="25"/>
      <c r="NUF6568" s="25"/>
      <c r="NUG6568" s="25"/>
      <c r="NUH6568" s="25"/>
      <c r="NUI6568" s="25"/>
      <c r="NUJ6568" s="25"/>
      <c r="NUK6568" s="25"/>
      <c r="NUL6568" s="25"/>
      <c r="NUM6568" s="25"/>
      <c r="NUN6568" s="25"/>
      <c r="NUO6568" s="25"/>
      <c r="NUP6568" s="25"/>
      <c r="NUQ6568" s="25"/>
      <c r="NUR6568" s="25"/>
      <c r="NUS6568" s="25"/>
      <c r="NUT6568" s="25"/>
      <c r="NUU6568" s="25"/>
      <c r="NUV6568" s="25"/>
      <c r="NUW6568" s="25"/>
      <c r="NUX6568" s="25"/>
      <c r="NUY6568" s="25"/>
      <c r="NUZ6568" s="25"/>
      <c r="NVA6568" s="25"/>
      <c r="NVB6568" s="25"/>
      <c r="NVC6568" s="25"/>
      <c r="NVD6568" s="25"/>
      <c r="NVE6568" s="25"/>
      <c r="NVF6568" s="25"/>
      <c r="NVG6568" s="25"/>
      <c r="NVH6568" s="25"/>
      <c r="NVI6568" s="25"/>
      <c r="NVJ6568" s="25"/>
      <c r="NVK6568" s="25"/>
      <c r="NVL6568" s="25"/>
      <c r="NVM6568" s="25"/>
      <c r="NVN6568" s="25"/>
      <c r="NVO6568" s="25"/>
      <c r="NVP6568" s="25"/>
      <c r="NVQ6568" s="25"/>
      <c r="NVR6568" s="25"/>
      <c r="NVS6568" s="25"/>
      <c r="NVT6568" s="25"/>
      <c r="NVU6568" s="25"/>
      <c r="NVV6568" s="25"/>
      <c r="NVW6568" s="25"/>
      <c r="NVX6568" s="25"/>
      <c r="NVY6568" s="25"/>
      <c r="NVZ6568" s="25"/>
      <c r="NWA6568" s="25"/>
      <c r="NWB6568" s="25"/>
      <c r="NWC6568" s="25"/>
      <c r="NWD6568" s="25"/>
      <c r="NWE6568" s="25"/>
      <c r="NWF6568" s="25"/>
      <c r="NWG6568" s="25"/>
      <c r="NWH6568" s="25"/>
      <c r="NWI6568" s="25"/>
      <c r="NWJ6568" s="25"/>
      <c r="NWK6568" s="25"/>
      <c r="NWL6568" s="25"/>
      <c r="NWM6568" s="25"/>
      <c r="NWN6568" s="25"/>
      <c r="NWO6568" s="25"/>
      <c r="NWP6568" s="25"/>
      <c r="NWQ6568" s="25"/>
      <c r="NWR6568" s="25"/>
      <c r="NWS6568" s="25"/>
      <c r="NWT6568" s="25"/>
      <c r="NWU6568" s="25"/>
      <c r="NWV6568" s="25"/>
      <c r="NWW6568" s="25"/>
      <c r="NWX6568" s="25"/>
      <c r="NWY6568" s="25"/>
      <c r="NWZ6568" s="25"/>
      <c r="NXA6568" s="25"/>
      <c r="NXB6568" s="25"/>
      <c r="NXC6568" s="25"/>
      <c r="NXD6568" s="25"/>
      <c r="NXE6568" s="25"/>
      <c r="NXF6568" s="25"/>
      <c r="NXG6568" s="25"/>
      <c r="NXH6568" s="25"/>
      <c r="NXI6568" s="25"/>
      <c r="NXJ6568" s="25"/>
      <c r="NXK6568" s="25"/>
      <c r="NXL6568" s="25"/>
      <c r="NXM6568" s="25"/>
      <c r="NXN6568" s="25"/>
      <c r="NXO6568" s="25"/>
      <c r="NXP6568" s="25"/>
      <c r="NXQ6568" s="25"/>
      <c r="NXR6568" s="25"/>
      <c r="NXS6568" s="25"/>
      <c r="NXT6568" s="25"/>
      <c r="NXU6568" s="25"/>
      <c r="NXV6568" s="25"/>
      <c r="NXW6568" s="25"/>
      <c r="NXX6568" s="25"/>
      <c r="NXY6568" s="25"/>
      <c r="NXZ6568" s="25"/>
      <c r="NYA6568" s="25"/>
      <c r="NYB6568" s="25"/>
      <c r="NYC6568" s="25"/>
      <c r="NYD6568" s="25"/>
      <c r="NYE6568" s="25"/>
      <c r="NYF6568" s="25"/>
      <c r="NYG6568" s="25"/>
      <c r="NYH6568" s="25"/>
      <c r="NYI6568" s="25"/>
      <c r="NYJ6568" s="25"/>
      <c r="NYK6568" s="25"/>
      <c r="NYL6568" s="25"/>
      <c r="NYM6568" s="25"/>
      <c r="NYN6568" s="25"/>
      <c r="NYO6568" s="25"/>
      <c r="NYP6568" s="25"/>
      <c r="NYQ6568" s="25"/>
      <c r="NYR6568" s="25"/>
      <c r="NYS6568" s="25"/>
      <c r="NYT6568" s="25"/>
      <c r="NYU6568" s="25"/>
      <c r="NYV6568" s="25"/>
      <c r="NYW6568" s="25"/>
      <c r="NYX6568" s="25"/>
      <c r="NYY6568" s="25"/>
      <c r="NYZ6568" s="25"/>
      <c r="NZA6568" s="25"/>
      <c r="NZB6568" s="25"/>
      <c r="NZC6568" s="25"/>
      <c r="NZD6568" s="25"/>
      <c r="NZE6568" s="25"/>
      <c r="NZF6568" s="25"/>
      <c r="NZG6568" s="25"/>
      <c r="NZH6568" s="25"/>
      <c r="NZI6568" s="25"/>
      <c r="NZJ6568" s="25"/>
      <c r="NZK6568" s="25"/>
      <c r="NZL6568" s="25"/>
      <c r="NZM6568" s="25"/>
      <c r="NZN6568" s="25"/>
      <c r="NZO6568" s="25"/>
      <c r="NZP6568" s="25"/>
      <c r="NZQ6568" s="25"/>
      <c r="NZR6568" s="25"/>
      <c r="NZS6568" s="25"/>
      <c r="NZT6568" s="25"/>
      <c r="NZU6568" s="25"/>
      <c r="NZV6568" s="25"/>
      <c r="NZW6568" s="25"/>
      <c r="NZX6568" s="25"/>
      <c r="NZY6568" s="25"/>
      <c r="NZZ6568" s="25"/>
      <c r="OAA6568" s="25"/>
      <c r="OAB6568" s="25"/>
      <c r="OAC6568" s="25"/>
      <c r="OAD6568" s="25"/>
      <c r="OAE6568" s="25"/>
      <c r="OAF6568" s="25"/>
      <c r="OAG6568" s="25"/>
      <c r="OAH6568" s="25"/>
      <c r="OAI6568" s="25"/>
      <c r="OAJ6568" s="25"/>
      <c r="OAK6568" s="25"/>
      <c r="OAL6568" s="25"/>
      <c r="OAM6568" s="25"/>
      <c r="OAN6568" s="25"/>
      <c r="OAO6568" s="25"/>
      <c r="OAP6568" s="25"/>
      <c r="OAQ6568" s="25"/>
      <c r="OAR6568" s="25"/>
      <c r="OAS6568" s="25"/>
      <c r="OAT6568" s="25"/>
      <c r="OAU6568" s="25"/>
      <c r="OAV6568" s="25"/>
      <c r="OAW6568" s="25"/>
      <c r="OAX6568" s="25"/>
      <c r="OAY6568" s="25"/>
      <c r="OAZ6568" s="25"/>
      <c r="OBA6568" s="25"/>
      <c r="OBB6568" s="25"/>
      <c r="OBC6568" s="25"/>
      <c r="OBD6568" s="25"/>
      <c r="OBE6568" s="25"/>
      <c r="OBF6568" s="25"/>
      <c r="OBG6568" s="25"/>
      <c r="OBH6568" s="25"/>
      <c r="OBI6568" s="25"/>
      <c r="OBJ6568" s="25"/>
      <c r="OBK6568" s="25"/>
      <c r="OBL6568" s="25"/>
      <c r="OBM6568" s="25"/>
      <c r="OBN6568" s="25"/>
      <c r="OBO6568" s="25"/>
      <c r="OBP6568" s="25"/>
      <c r="OBQ6568" s="25"/>
      <c r="OBR6568" s="25"/>
      <c r="OBS6568" s="25"/>
      <c r="OBT6568" s="25"/>
      <c r="OBU6568" s="25"/>
      <c r="OBV6568" s="25"/>
      <c r="OBW6568" s="25"/>
      <c r="OBX6568" s="25"/>
      <c r="OBY6568" s="25"/>
      <c r="OBZ6568" s="25"/>
      <c r="OCA6568" s="25"/>
      <c r="OCB6568" s="25"/>
      <c r="OCC6568" s="25"/>
      <c r="OCD6568" s="25"/>
      <c r="OCE6568" s="25"/>
      <c r="OCF6568" s="25"/>
      <c r="OCG6568" s="25"/>
      <c r="OCH6568" s="25"/>
      <c r="OCI6568" s="25"/>
      <c r="OCJ6568" s="25"/>
      <c r="OCK6568" s="25"/>
      <c r="OCL6568" s="25"/>
      <c r="OCM6568" s="25"/>
      <c r="OCN6568" s="25"/>
      <c r="OCO6568" s="25"/>
      <c r="OCP6568" s="25"/>
      <c r="OCQ6568" s="25"/>
      <c r="OCR6568" s="25"/>
      <c r="OCS6568" s="25"/>
    </row>
    <row r="6569" s="48" customFormat="1" customHeight="1" spans="1:1024 1025:10237">
      <c r="A6569" s="5">
        <v>6567</v>
      </c>
      <c r="B6569" s="25" t="s">
        <v>5867</v>
      </c>
      <c r="C6569" s="25" t="s">
        <v>6049</v>
      </c>
      <c r="D6569" s="25" t="s">
        <v>6282</v>
      </c>
      <c r="E6569" s="16">
        <v>80</v>
      </c>
      <c r="F6569" s="56">
        <v>16427</v>
      </c>
      <c r="G6569" s="25"/>
      <c r="H6569" s="25"/>
      <c r="I6569" s="25"/>
      <c r="J6569" s="25"/>
      <c r="K6569" s="25"/>
      <c r="L6569" s="25"/>
      <c r="M6569" s="25"/>
      <c r="N6569" s="25"/>
      <c r="O6569" s="25"/>
      <c r="P6569" s="25"/>
      <c r="Q6569" s="25"/>
      <c r="R6569" s="25"/>
      <c r="S6569" s="25"/>
      <c r="T6569" s="25"/>
      <c r="U6569" s="25"/>
      <c r="V6569" s="25"/>
      <c r="W6569" s="25"/>
      <c r="X6569" s="25"/>
      <c r="Y6569" s="25"/>
      <c r="Z6569" s="25"/>
      <c r="AA6569" s="25"/>
      <c r="AB6569" s="25"/>
      <c r="AC6569" s="25"/>
      <c r="AD6569" s="25"/>
      <c r="AE6569" s="25"/>
      <c r="AF6569" s="25"/>
      <c r="AG6569" s="25"/>
      <c r="AH6569" s="25"/>
      <c r="AI6569" s="25"/>
      <c r="AJ6569" s="25"/>
      <c r="AK6569" s="25"/>
      <c r="AL6569" s="25"/>
      <c r="AM6569" s="25"/>
      <c r="AN6569" s="25"/>
      <c r="AO6569" s="25"/>
      <c r="AP6569" s="25"/>
      <c r="AQ6569" s="25"/>
      <c r="AR6569" s="25"/>
      <c r="AS6569" s="25"/>
      <c r="AT6569" s="25"/>
      <c r="AU6569" s="25"/>
      <c r="AV6569" s="25"/>
      <c r="AW6569" s="25"/>
      <c r="AX6569" s="25"/>
      <c r="AY6569" s="25"/>
      <c r="AZ6569" s="25"/>
      <c r="BA6569" s="25"/>
      <c r="BB6569" s="25"/>
      <c r="BC6569" s="25"/>
      <c r="BD6569" s="25"/>
      <c r="BE6569" s="25"/>
      <c r="BF6569" s="25"/>
      <c r="BG6569" s="25"/>
      <c r="BH6569" s="25"/>
      <c r="BI6569" s="25"/>
      <c r="BJ6569" s="25"/>
      <c r="BK6569" s="25"/>
      <c r="BL6569" s="25"/>
      <c r="BM6569" s="25"/>
      <c r="BN6569" s="25"/>
      <c r="BO6569" s="25"/>
      <c r="BP6569" s="25"/>
      <c r="BQ6569" s="25"/>
      <c r="BR6569" s="25"/>
      <c r="BS6569" s="25"/>
      <c r="BT6569" s="25"/>
      <c r="BU6569" s="25"/>
      <c r="BV6569" s="25"/>
      <c r="BW6569" s="25"/>
      <c r="BX6569" s="25"/>
      <c r="BY6569" s="25"/>
      <c r="BZ6569" s="25"/>
      <c r="CA6569" s="25"/>
      <c r="CB6569" s="25"/>
      <c r="CC6569" s="25"/>
      <c r="CD6569" s="25"/>
      <c r="CE6569" s="25"/>
      <c r="CF6569" s="25"/>
      <c r="CG6569" s="25"/>
      <c r="CH6569" s="25"/>
      <c r="CI6569" s="25"/>
      <c r="CJ6569" s="25"/>
      <c r="CK6569" s="25"/>
      <c r="CL6569" s="25"/>
      <c r="CM6569" s="25"/>
      <c r="CN6569" s="25"/>
      <c r="CO6569" s="25"/>
      <c r="CP6569" s="25"/>
      <c r="CQ6569" s="25"/>
      <c r="CR6569" s="25"/>
      <c r="CS6569" s="25"/>
      <c r="CT6569" s="25"/>
      <c r="CU6569" s="25"/>
      <c r="CV6569" s="25"/>
      <c r="CW6569" s="25"/>
      <c r="CX6569" s="25"/>
      <c r="CY6569" s="25"/>
      <c r="CZ6569" s="25"/>
      <c r="DA6569" s="25"/>
      <c r="DB6569" s="25"/>
      <c r="DC6569" s="25"/>
      <c r="DD6569" s="25"/>
      <c r="DE6569" s="25"/>
      <c r="DF6569" s="25"/>
      <c r="DG6569" s="25"/>
      <c r="DH6569" s="25"/>
      <c r="DI6569" s="25"/>
      <c r="DJ6569" s="25"/>
      <c r="DK6569" s="25"/>
      <c r="DL6569" s="25"/>
      <c r="DM6569" s="25"/>
      <c r="DN6569" s="25"/>
      <c r="DO6569" s="25"/>
      <c r="DP6569" s="25"/>
      <c r="DQ6569" s="25"/>
      <c r="DR6569" s="25"/>
      <c r="DS6569" s="25"/>
      <c r="DT6569" s="25"/>
      <c r="DU6569" s="25"/>
      <c r="DV6569" s="25"/>
      <c r="DW6569" s="25"/>
      <c r="DX6569" s="25"/>
      <c r="DY6569" s="25"/>
      <c r="DZ6569" s="25"/>
      <c r="EA6569" s="25"/>
      <c r="EB6569" s="25"/>
      <c r="EC6569" s="25"/>
      <c r="ED6569" s="25"/>
      <c r="EE6569" s="25"/>
      <c r="EF6569" s="25"/>
      <c r="EG6569" s="25"/>
      <c r="EH6569" s="25"/>
      <c r="EI6569" s="25"/>
      <c r="EJ6569" s="25"/>
      <c r="EK6569" s="25"/>
      <c r="EL6569" s="25"/>
      <c r="EM6569" s="25"/>
      <c r="EN6569" s="25"/>
      <c r="EO6569" s="25"/>
      <c r="EP6569" s="25"/>
      <c r="EQ6569" s="25"/>
      <c r="ER6569" s="25"/>
      <c r="ES6569" s="25"/>
      <c r="ET6569" s="25"/>
      <c r="EU6569" s="25"/>
      <c r="EV6569" s="25"/>
      <c r="EW6569" s="25"/>
      <c r="EX6569" s="25"/>
      <c r="EY6569" s="25"/>
      <c r="EZ6569" s="25"/>
      <c r="FA6569" s="25"/>
      <c r="FB6569" s="25"/>
      <c r="FC6569" s="25"/>
      <c r="FD6569" s="25"/>
      <c r="FE6569" s="25"/>
      <c r="FF6569" s="25"/>
      <c r="FG6569" s="25"/>
      <c r="FH6569" s="25"/>
      <c r="FI6569" s="25"/>
      <c r="FJ6569" s="25"/>
      <c r="FK6569" s="25"/>
      <c r="FL6569" s="25"/>
      <c r="FM6569" s="25"/>
      <c r="FN6569" s="25"/>
      <c r="FO6569" s="25"/>
      <c r="FP6569" s="25"/>
      <c r="FQ6569" s="25"/>
      <c r="FR6569" s="25"/>
      <c r="FS6569" s="25"/>
      <c r="FT6569" s="25"/>
      <c r="FU6569" s="25"/>
      <c r="FV6569" s="25"/>
      <c r="FW6569" s="25"/>
      <c r="FX6569" s="25"/>
      <c r="FY6569" s="25"/>
      <c r="FZ6569" s="25"/>
      <c r="GA6569" s="25"/>
      <c r="GB6569" s="25"/>
      <c r="GC6569" s="25"/>
      <c r="GD6569" s="25"/>
      <c r="GE6569" s="25"/>
      <c r="GF6569" s="25"/>
      <c r="GG6569" s="25"/>
      <c r="GH6569" s="25"/>
      <c r="GI6569" s="25"/>
      <c r="GJ6569" s="25"/>
      <c r="GK6569" s="25"/>
      <c r="GL6569" s="25"/>
      <c r="GM6569" s="25"/>
      <c r="GN6569" s="25"/>
      <c r="GO6569" s="25"/>
      <c r="GP6569" s="25"/>
      <c r="GQ6569" s="25"/>
      <c r="GR6569" s="25"/>
      <c r="GS6569" s="25"/>
      <c r="GT6569" s="25"/>
      <c r="GU6569" s="25"/>
      <c r="GV6569" s="25"/>
      <c r="GW6569" s="25"/>
      <c r="GX6569" s="25"/>
      <c r="GY6569" s="25"/>
      <c r="GZ6569" s="25"/>
      <c r="HA6569" s="25"/>
      <c r="HB6569" s="25"/>
      <c r="HC6569" s="25"/>
      <c r="HD6569" s="25"/>
      <c r="HE6569" s="25"/>
      <c r="HF6569" s="25"/>
      <c r="HG6569" s="25"/>
      <c r="HH6569" s="25"/>
      <c r="HI6569" s="25"/>
      <c r="HJ6569" s="25"/>
      <c r="HK6569" s="25"/>
      <c r="HL6569" s="25"/>
      <c r="HM6569" s="25"/>
      <c r="HN6569" s="25"/>
      <c r="HO6569" s="25"/>
      <c r="HP6569" s="25"/>
      <c r="HQ6569" s="25"/>
      <c r="HR6569" s="25"/>
      <c r="HS6569" s="25"/>
      <c r="HT6569" s="25"/>
      <c r="HU6569" s="25"/>
      <c r="HV6569" s="25"/>
      <c r="HW6569" s="25"/>
      <c r="HX6569" s="25"/>
      <c r="HY6569" s="25"/>
      <c r="HZ6569" s="25"/>
      <c r="IA6569" s="25"/>
      <c r="IB6569" s="25"/>
      <c r="IC6569" s="25"/>
      <c r="ID6569" s="25"/>
      <c r="IE6569" s="25"/>
      <c r="IF6569" s="25"/>
      <c r="IG6569" s="25"/>
      <c r="IH6569" s="25"/>
      <c r="II6569" s="25"/>
      <c r="IJ6569" s="25"/>
      <c r="IK6569" s="25"/>
      <c r="IL6569" s="25"/>
      <c r="IM6569" s="25"/>
      <c r="IN6569" s="25"/>
      <c r="IO6569" s="25"/>
      <c r="IP6569" s="25"/>
      <c r="IQ6569" s="25"/>
      <c r="IR6569" s="25"/>
      <c r="IS6569" s="25"/>
      <c r="IT6569" s="25"/>
      <c r="IU6569" s="25"/>
      <c r="IV6569" s="25"/>
      <c r="IW6569" s="25"/>
      <c r="IX6569" s="25"/>
      <c r="IY6569" s="25"/>
      <c r="IZ6569" s="25"/>
      <c r="JA6569" s="25"/>
      <c r="JB6569" s="25"/>
      <c r="JC6569" s="25"/>
      <c r="JD6569" s="25"/>
      <c r="JE6569" s="25"/>
      <c r="JF6569" s="25"/>
      <c r="JG6569" s="25"/>
      <c r="JH6569" s="25"/>
      <c r="JI6569" s="25"/>
      <c r="JJ6569" s="25"/>
      <c r="JK6569" s="25"/>
      <c r="JL6569" s="25"/>
      <c r="JM6569" s="25"/>
      <c r="JN6569" s="25"/>
      <c r="JO6569" s="25"/>
      <c r="JP6569" s="25"/>
      <c r="JQ6569" s="25"/>
      <c r="JR6569" s="25"/>
      <c r="JS6569" s="25"/>
      <c r="JT6569" s="25"/>
      <c r="JU6569" s="25"/>
      <c r="JV6569" s="25"/>
      <c r="JW6569" s="25"/>
      <c r="JX6569" s="25"/>
      <c r="JY6569" s="25"/>
      <c r="JZ6569" s="25"/>
      <c r="KA6569" s="25"/>
      <c r="KB6569" s="25"/>
      <c r="KC6569" s="25"/>
      <c r="KD6569" s="25"/>
      <c r="KE6569" s="25"/>
      <c r="KF6569" s="25"/>
      <c r="KG6569" s="25"/>
      <c r="KH6569" s="25"/>
      <c r="KI6569" s="25"/>
      <c r="KJ6569" s="25"/>
      <c r="KK6569" s="25"/>
      <c r="KL6569" s="25"/>
      <c r="KM6569" s="25"/>
      <c r="KN6569" s="25"/>
      <c r="KO6569" s="25"/>
      <c r="KP6569" s="25"/>
      <c r="KQ6569" s="25"/>
      <c r="KR6569" s="25"/>
      <c r="KS6569" s="25"/>
      <c r="KT6569" s="25"/>
      <c r="KU6569" s="25"/>
      <c r="KV6569" s="25"/>
      <c r="KW6569" s="25"/>
      <c r="KX6569" s="25"/>
      <c r="KY6569" s="25"/>
      <c r="KZ6569" s="25"/>
      <c r="LA6569" s="25"/>
      <c r="LB6569" s="25"/>
      <c r="LC6569" s="25"/>
      <c r="LD6569" s="25"/>
      <c r="LE6569" s="25"/>
      <c r="LF6569" s="25"/>
      <c r="LG6569" s="25"/>
      <c r="LH6569" s="25"/>
      <c r="LI6569" s="25"/>
      <c r="LJ6569" s="25"/>
      <c r="LK6569" s="25"/>
      <c r="LL6569" s="25"/>
      <c r="LM6569" s="25"/>
      <c r="LN6569" s="25"/>
      <c r="LO6569" s="25"/>
      <c r="LP6569" s="25"/>
      <c r="LQ6569" s="25"/>
      <c r="LR6569" s="25"/>
      <c r="LS6569" s="25"/>
      <c r="LT6569" s="25"/>
      <c r="LU6569" s="25"/>
      <c r="LV6569" s="25"/>
      <c r="LW6569" s="25"/>
      <c r="LX6569" s="25"/>
      <c r="LY6569" s="25"/>
      <c r="LZ6569" s="25"/>
      <c r="MA6569" s="25"/>
      <c r="MB6569" s="25"/>
      <c r="MC6569" s="25"/>
      <c r="MD6569" s="25"/>
      <c r="ME6569" s="25"/>
      <c r="MF6569" s="25"/>
      <c r="MG6569" s="25"/>
      <c r="MH6569" s="25"/>
      <c r="MI6569" s="25"/>
      <c r="MJ6569" s="25"/>
      <c r="MK6569" s="25"/>
      <c r="ML6569" s="25"/>
      <c r="MM6569" s="25"/>
      <c r="MN6569" s="25"/>
      <c r="MO6569" s="25"/>
      <c r="MP6569" s="25"/>
      <c r="MQ6569" s="25"/>
      <c r="MR6569" s="25"/>
      <c r="MS6569" s="25"/>
      <c r="MT6569" s="25"/>
      <c r="MU6569" s="25"/>
      <c r="MV6569" s="25"/>
      <c r="MW6569" s="25"/>
      <c r="MX6569" s="25"/>
      <c r="MY6569" s="25"/>
      <c r="MZ6569" s="25"/>
      <c r="NA6569" s="25"/>
      <c r="NB6569" s="25"/>
      <c r="NC6569" s="25"/>
      <c r="ND6569" s="25"/>
      <c r="NE6569" s="25"/>
      <c r="NF6569" s="25"/>
      <c r="NG6569" s="25"/>
      <c r="NH6569" s="25"/>
      <c r="NI6569" s="25"/>
      <c r="NJ6569" s="25"/>
      <c r="NK6569" s="25"/>
      <c r="NL6569" s="25"/>
      <c r="NM6569" s="25"/>
      <c r="NN6569" s="25"/>
      <c r="NO6569" s="25"/>
      <c r="NP6569" s="25"/>
      <c r="NQ6569" s="25"/>
      <c r="NR6569" s="25"/>
      <c r="NS6569" s="25"/>
      <c r="NT6569" s="25"/>
      <c r="NU6569" s="25"/>
      <c r="NV6569" s="25"/>
      <c r="NW6569" s="25"/>
      <c r="NX6569" s="25"/>
      <c r="NY6569" s="25"/>
      <c r="NZ6569" s="25"/>
      <c r="OA6569" s="25"/>
      <c r="OB6569" s="25"/>
      <c r="OC6569" s="25"/>
      <c r="OD6569" s="25"/>
      <c r="OE6569" s="25"/>
      <c r="OF6569" s="25"/>
      <c r="OG6569" s="25"/>
      <c r="OH6569" s="25"/>
      <c r="OI6569" s="25"/>
      <c r="OJ6569" s="25"/>
      <c r="OK6569" s="25"/>
      <c r="OL6569" s="25"/>
      <c r="OM6569" s="25"/>
      <c r="ON6569" s="25"/>
      <c r="OO6569" s="25"/>
      <c r="OP6569" s="25"/>
      <c r="OQ6569" s="25"/>
      <c r="OR6569" s="25"/>
      <c r="OS6569" s="25"/>
      <c r="OT6569" s="25"/>
      <c r="OU6569" s="25"/>
      <c r="OV6569" s="25"/>
      <c r="OW6569" s="25"/>
      <c r="OX6569" s="25"/>
      <c r="OY6569" s="25"/>
      <c r="OZ6569" s="25"/>
      <c r="PA6569" s="25"/>
      <c r="PB6569" s="25"/>
      <c r="PC6569" s="25"/>
      <c r="PD6569" s="25"/>
      <c r="PE6569" s="25"/>
      <c r="PF6569" s="25"/>
      <c r="PG6569" s="25"/>
      <c r="PH6569" s="25"/>
      <c r="PI6569" s="25"/>
      <c r="PJ6569" s="25"/>
      <c r="PK6569" s="25"/>
      <c r="PL6569" s="25"/>
      <c r="PM6569" s="25"/>
      <c r="PN6569" s="25"/>
      <c r="PO6569" s="25"/>
      <c r="PP6569" s="25"/>
      <c r="PQ6569" s="25"/>
      <c r="PR6569" s="25"/>
      <c r="PS6569" s="25"/>
      <c r="PT6569" s="25"/>
      <c r="PU6569" s="25"/>
      <c r="PV6569" s="25"/>
      <c r="PW6569" s="25"/>
      <c r="PX6569" s="25"/>
      <c r="PY6569" s="25"/>
      <c r="PZ6569" s="25"/>
      <c r="QA6569" s="25"/>
      <c r="QB6569" s="25"/>
      <c r="QC6569" s="25"/>
      <c r="QD6569" s="25"/>
      <c r="QE6569" s="25"/>
      <c r="QF6569" s="25"/>
      <c r="QG6569" s="25"/>
      <c r="QH6569" s="25"/>
      <c r="QI6569" s="25"/>
      <c r="QJ6569" s="25"/>
      <c r="QK6569" s="25"/>
      <c r="QL6569" s="25"/>
      <c r="QM6569" s="25"/>
      <c r="QN6569" s="25"/>
      <c r="QO6569" s="25"/>
      <c r="QP6569" s="25"/>
      <c r="QQ6569" s="25"/>
      <c r="QR6569" s="25"/>
      <c r="QS6569" s="25"/>
      <c r="QT6569" s="25"/>
      <c r="QU6569" s="25"/>
      <c r="QV6569" s="25"/>
      <c r="QW6569" s="25"/>
      <c r="QX6569" s="25"/>
      <c r="QY6569" s="25"/>
      <c r="QZ6569" s="25"/>
      <c r="RA6569" s="25"/>
      <c r="RB6569" s="25"/>
      <c r="RC6569" s="25"/>
      <c r="RD6569" s="25"/>
      <c r="RE6569" s="25"/>
      <c r="RF6569" s="25"/>
      <c r="RG6569" s="25"/>
      <c r="RH6569" s="25"/>
      <c r="RI6569" s="25"/>
      <c r="RJ6569" s="25"/>
      <c r="RK6569" s="25"/>
      <c r="RL6569" s="25"/>
      <c r="RM6569" s="25"/>
      <c r="RN6569" s="25"/>
      <c r="RO6569" s="25"/>
      <c r="RP6569" s="25"/>
      <c r="RQ6569" s="25"/>
      <c r="RR6569" s="25"/>
      <c r="RS6569" s="25"/>
      <c r="RT6569" s="25"/>
      <c r="RU6569" s="25"/>
      <c r="RV6569" s="25"/>
      <c r="RW6569" s="25"/>
      <c r="RX6569" s="25"/>
      <c r="RY6569" s="25"/>
      <c r="RZ6569" s="25"/>
      <c r="SA6569" s="25"/>
      <c r="SB6569" s="25"/>
      <c r="SC6569" s="25"/>
      <c r="SD6569" s="25"/>
      <c r="SE6569" s="25"/>
      <c r="SF6569" s="25"/>
      <c r="SG6569" s="25"/>
      <c r="SH6569" s="25"/>
      <c r="SI6569" s="25"/>
      <c r="SJ6569" s="25"/>
      <c r="SK6569" s="25"/>
      <c r="SL6569" s="25"/>
      <c r="SM6569" s="25"/>
      <c r="SN6569" s="25"/>
      <c r="SO6569" s="25"/>
      <c r="SP6569" s="25"/>
      <c r="SQ6569" s="25"/>
      <c r="SR6569" s="25"/>
      <c r="SS6569" s="25"/>
      <c r="ST6569" s="25"/>
      <c r="SU6569" s="25"/>
      <c r="SV6569" s="25"/>
      <c r="SW6569" s="25"/>
      <c r="SX6569" s="25"/>
      <c r="SY6569" s="25"/>
      <c r="SZ6569" s="25"/>
      <c r="TA6569" s="25"/>
      <c r="TB6569" s="25"/>
      <c r="TC6569" s="25"/>
      <c r="TD6569" s="25"/>
      <c r="TE6569" s="25"/>
      <c r="TF6569" s="25"/>
      <c r="TG6569" s="25"/>
      <c r="TH6569" s="25"/>
      <c r="TI6569" s="25"/>
      <c r="TJ6569" s="25"/>
      <c r="TK6569" s="25"/>
      <c r="TL6569" s="25"/>
      <c r="TM6569" s="25"/>
      <c r="TN6569" s="25"/>
      <c r="TO6569" s="25"/>
      <c r="TP6569" s="25"/>
      <c r="TQ6569" s="25"/>
      <c r="TR6569" s="25"/>
      <c r="TS6569" s="25"/>
      <c r="TT6569" s="25"/>
      <c r="TU6569" s="25"/>
      <c r="TV6569" s="25"/>
      <c r="TW6569" s="25"/>
      <c r="TX6569" s="25"/>
      <c r="TY6569" s="25"/>
      <c r="TZ6569" s="25"/>
      <c r="UA6569" s="25"/>
      <c r="UB6569" s="25"/>
      <c r="UC6569" s="25"/>
      <c r="UD6569" s="25"/>
      <c r="UE6569" s="25"/>
      <c r="UF6569" s="25"/>
      <c r="UG6569" s="25"/>
      <c r="UH6569" s="25"/>
      <c r="UI6569" s="25"/>
      <c r="UJ6569" s="25"/>
      <c r="UK6569" s="25"/>
      <c r="UL6569" s="25"/>
      <c r="UM6569" s="25"/>
      <c r="UN6569" s="25"/>
      <c r="UO6569" s="25"/>
      <c r="UP6569" s="25"/>
      <c r="UQ6569" s="25"/>
      <c r="UR6569" s="25"/>
      <c r="US6569" s="25"/>
      <c r="UT6569" s="25"/>
      <c r="UU6569" s="25"/>
      <c r="UV6569" s="25"/>
      <c r="UW6569" s="25"/>
      <c r="UX6569" s="25"/>
      <c r="UY6569" s="25"/>
      <c r="UZ6569" s="25"/>
      <c r="VA6569" s="25"/>
      <c r="VB6569" s="25"/>
      <c r="VC6569" s="25"/>
      <c r="VD6569" s="25"/>
      <c r="VE6569" s="25"/>
      <c r="VF6569" s="25"/>
      <c r="VG6569" s="25"/>
      <c r="VH6569" s="25"/>
      <c r="VI6569" s="25"/>
      <c r="VJ6569" s="25"/>
      <c r="VK6569" s="25"/>
      <c r="VL6569" s="25"/>
      <c r="VM6569" s="25"/>
      <c r="VN6569" s="25"/>
      <c r="VO6569" s="25"/>
      <c r="VP6569" s="25"/>
      <c r="VQ6569" s="25"/>
      <c r="VR6569" s="25"/>
      <c r="VS6569" s="25"/>
      <c r="VT6569" s="25"/>
      <c r="VU6569" s="25"/>
      <c r="VV6569" s="25"/>
      <c r="VW6569" s="25"/>
      <c r="VX6569" s="25"/>
      <c r="VY6569" s="25"/>
      <c r="VZ6569" s="25"/>
      <c r="WA6569" s="25"/>
      <c r="WB6569" s="25"/>
      <c r="WC6569" s="25"/>
      <c r="WD6569" s="25"/>
      <c r="WE6569" s="25"/>
      <c r="WF6569" s="25"/>
      <c r="WG6569" s="25"/>
      <c r="WH6569" s="25"/>
      <c r="WI6569" s="25"/>
      <c r="WJ6569" s="25"/>
      <c r="WK6569" s="25"/>
      <c r="WL6569" s="25"/>
      <c r="WM6569" s="25"/>
      <c r="WN6569" s="25"/>
      <c r="WO6569" s="25"/>
      <c r="WP6569" s="25"/>
      <c r="WQ6569" s="25"/>
      <c r="WR6569" s="25"/>
      <c r="WS6569" s="25"/>
      <c r="WT6569" s="25"/>
      <c r="WU6569" s="25"/>
      <c r="WV6569" s="25"/>
      <c r="WW6569" s="25"/>
      <c r="WX6569" s="25"/>
      <c r="WY6569" s="25"/>
      <c r="WZ6569" s="25"/>
      <c r="XA6569" s="25"/>
      <c r="XB6569" s="25"/>
      <c r="XC6569" s="25"/>
      <c r="XD6569" s="25"/>
      <c r="XE6569" s="25"/>
      <c r="XF6569" s="25"/>
      <c r="XG6569" s="25"/>
      <c r="XH6569" s="25"/>
      <c r="XI6569" s="25"/>
      <c r="XJ6569" s="25"/>
      <c r="XK6569" s="25"/>
      <c r="XL6569" s="25"/>
      <c r="XM6569" s="25"/>
      <c r="XN6569" s="25"/>
      <c r="XO6569" s="25"/>
      <c r="XP6569" s="25"/>
      <c r="XQ6569" s="25"/>
      <c r="XR6569" s="25"/>
      <c r="XS6569" s="25"/>
      <c r="XT6569" s="25"/>
      <c r="XU6569" s="25"/>
      <c r="XV6569" s="25"/>
      <c r="XW6569" s="25"/>
      <c r="XX6569" s="25"/>
      <c r="XY6569" s="25"/>
      <c r="XZ6569" s="25"/>
      <c r="YA6569" s="25"/>
      <c r="YB6569" s="25"/>
      <c r="YC6569" s="25"/>
      <c r="YD6569" s="25"/>
      <c r="YE6569" s="25"/>
      <c r="YF6569" s="25"/>
      <c r="YG6569" s="25"/>
      <c r="YH6569" s="25"/>
      <c r="YI6569" s="25"/>
      <c r="YJ6569" s="25"/>
      <c r="YK6569" s="25"/>
      <c r="YL6569" s="25"/>
      <c r="YM6569" s="25"/>
      <c r="YN6569" s="25"/>
      <c r="YO6569" s="25"/>
      <c r="YP6569" s="25"/>
      <c r="YQ6569" s="25"/>
      <c r="YR6569" s="25"/>
      <c r="YS6569" s="25"/>
      <c r="YT6569" s="25"/>
      <c r="YU6569" s="25"/>
      <c r="YV6569" s="25"/>
      <c r="YW6569" s="25"/>
      <c r="YX6569" s="25"/>
      <c r="YY6569" s="25"/>
      <c r="YZ6569" s="25"/>
      <c r="ZA6569" s="25"/>
      <c r="ZB6569" s="25"/>
      <c r="ZC6569" s="25"/>
      <c r="ZD6569" s="25"/>
      <c r="ZE6569" s="25"/>
      <c r="ZF6569" s="25"/>
      <c r="ZG6569" s="25"/>
      <c r="ZH6569" s="25"/>
      <c r="ZI6569" s="25"/>
      <c r="ZJ6569" s="25"/>
      <c r="ZK6569" s="25"/>
      <c r="ZL6569" s="25"/>
      <c r="ZM6569" s="25"/>
      <c r="ZN6569" s="25"/>
      <c r="ZO6569" s="25"/>
      <c r="ZP6569" s="25"/>
      <c r="ZQ6569" s="25"/>
      <c r="ZR6569" s="25"/>
      <c r="ZS6569" s="25"/>
      <c r="ZT6569" s="25"/>
      <c r="ZU6569" s="25"/>
      <c r="ZV6569" s="25"/>
      <c r="ZW6569" s="25"/>
      <c r="ZX6569" s="25"/>
      <c r="ZY6569" s="25"/>
      <c r="ZZ6569" s="25"/>
      <c r="AAA6569" s="25"/>
      <c r="AAB6569" s="25"/>
      <c r="AAC6569" s="25"/>
      <c r="AAD6569" s="25"/>
      <c r="AAE6569" s="25"/>
      <c r="AAF6569" s="25"/>
      <c r="AAG6569" s="25"/>
      <c r="AAH6569" s="25"/>
      <c r="AAI6569" s="25"/>
      <c r="AAJ6569" s="25"/>
      <c r="AAK6569" s="25"/>
      <c r="AAL6569" s="25"/>
      <c r="AAM6569" s="25"/>
      <c r="AAN6569" s="25"/>
      <c r="AAO6569" s="25"/>
      <c r="AAP6569" s="25"/>
      <c r="AAQ6569" s="25"/>
      <c r="AAR6569" s="25"/>
      <c r="AAS6569" s="25"/>
      <c r="AAT6569" s="25"/>
      <c r="AAU6569" s="25"/>
      <c r="AAV6569" s="25"/>
      <c r="AAW6569" s="25"/>
      <c r="AAX6569" s="25"/>
      <c r="AAY6569" s="25"/>
      <c r="AAZ6569" s="25"/>
      <c r="ABA6569" s="25"/>
      <c r="ABB6569" s="25"/>
      <c r="ABC6569" s="25"/>
      <c r="ABD6569" s="25"/>
      <c r="ABE6569" s="25"/>
      <c r="ABF6569" s="25"/>
      <c r="ABG6569" s="25"/>
      <c r="ABH6569" s="25"/>
      <c r="ABI6569" s="25"/>
      <c r="ABJ6569" s="25"/>
      <c r="ABK6569" s="25"/>
      <c r="ABL6569" s="25"/>
      <c r="ABM6569" s="25"/>
      <c r="ABN6569" s="25"/>
      <c r="ABO6569" s="25"/>
      <c r="ABP6569" s="25"/>
      <c r="ABQ6569" s="25"/>
      <c r="ABR6569" s="25"/>
      <c r="ABS6569" s="25"/>
      <c r="ABT6569" s="25"/>
      <c r="ABU6569" s="25"/>
      <c r="ABV6569" s="25"/>
      <c r="ABW6569" s="25"/>
      <c r="ABX6569" s="25"/>
      <c r="ABY6569" s="25"/>
      <c r="ABZ6569" s="25"/>
      <c r="ACA6569" s="25"/>
      <c r="ACB6569" s="25"/>
      <c r="ACC6569" s="25"/>
      <c r="ACD6569" s="25"/>
      <c r="ACE6569" s="25"/>
      <c r="ACF6569" s="25"/>
      <c r="ACG6569" s="25"/>
      <c r="ACH6569" s="25"/>
      <c r="ACI6569" s="25"/>
      <c r="ACJ6569" s="25"/>
      <c r="ACK6569" s="25"/>
      <c r="ACL6569" s="25"/>
      <c r="ACM6569" s="25"/>
      <c r="ACN6569" s="25"/>
      <c r="ACO6569" s="25"/>
      <c r="ACP6569" s="25"/>
      <c r="ACQ6569" s="25"/>
      <c r="ACR6569" s="25"/>
      <c r="ACS6569" s="25"/>
      <c r="ACT6569" s="25"/>
      <c r="ACU6569" s="25"/>
      <c r="ACV6569" s="25"/>
      <c r="ACW6569" s="25"/>
      <c r="ACX6569" s="25"/>
      <c r="ACY6569" s="25"/>
      <c r="ACZ6569" s="25"/>
      <c r="ADA6569" s="25"/>
      <c r="ADB6569" s="25"/>
      <c r="ADC6569" s="25"/>
      <c r="ADD6569" s="25"/>
      <c r="ADE6569" s="25"/>
      <c r="ADF6569" s="25"/>
      <c r="ADG6569" s="25"/>
      <c r="ADH6569" s="25"/>
      <c r="ADI6569" s="25"/>
      <c r="ADJ6569" s="25"/>
      <c r="ADK6569" s="25"/>
      <c r="ADL6569" s="25"/>
      <c r="ADM6569" s="25"/>
      <c r="ADN6569" s="25"/>
      <c r="ADO6569" s="25"/>
      <c r="ADP6569" s="25"/>
      <c r="ADQ6569" s="25"/>
      <c r="ADR6569" s="25"/>
      <c r="ADS6569" s="25"/>
      <c r="ADT6569" s="25"/>
      <c r="ADU6569" s="25"/>
      <c r="ADV6569" s="25"/>
      <c r="ADW6569" s="25"/>
      <c r="ADX6569" s="25"/>
      <c r="ADY6569" s="25"/>
      <c r="ADZ6569" s="25"/>
      <c r="AEA6569" s="25"/>
      <c r="AEB6569" s="25"/>
      <c r="AEC6569" s="25"/>
      <c r="AED6569" s="25"/>
      <c r="AEE6569" s="25"/>
      <c r="AEF6569" s="25"/>
      <c r="AEG6569" s="25"/>
      <c r="AEH6569" s="25"/>
      <c r="AEI6569" s="25"/>
      <c r="AEJ6569" s="25"/>
      <c r="AEK6569" s="25"/>
      <c r="AEL6569" s="25"/>
      <c r="AEM6569" s="25"/>
      <c r="AEN6569" s="25"/>
      <c r="AEO6569" s="25"/>
      <c r="AEP6569" s="25"/>
      <c r="AEQ6569" s="25"/>
      <c r="AER6569" s="25"/>
      <c r="AES6569" s="25"/>
      <c r="AET6569" s="25"/>
      <c r="AEU6569" s="25"/>
      <c r="AEV6569" s="25"/>
      <c r="AEW6569" s="25"/>
      <c r="AEX6569" s="25"/>
      <c r="AEY6569" s="25"/>
      <c r="AEZ6569" s="25"/>
      <c r="AFA6569" s="25"/>
      <c r="AFB6569" s="25"/>
      <c r="AFC6569" s="25"/>
      <c r="AFD6569" s="25"/>
      <c r="AFE6569" s="25"/>
      <c r="AFF6569" s="25"/>
      <c r="AFG6569" s="25"/>
      <c r="AFH6569" s="25"/>
      <c r="AFI6569" s="25"/>
      <c r="AFJ6569" s="25"/>
      <c r="AFK6569" s="25"/>
      <c r="AFL6569" s="25"/>
      <c r="AFM6569" s="25"/>
      <c r="AFN6569" s="25"/>
      <c r="AFO6569" s="25"/>
      <c r="AFP6569" s="25"/>
      <c r="AFQ6569" s="25"/>
      <c r="AFR6569" s="25"/>
      <c r="AFS6569" s="25"/>
      <c r="AFT6569" s="25"/>
      <c r="AFU6569" s="25"/>
      <c r="AFV6569" s="25"/>
      <c r="AFW6569" s="25"/>
      <c r="AFX6569" s="25"/>
      <c r="AFY6569" s="25"/>
      <c r="AFZ6569" s="25"/>
      <c r="AGA6569" s="25"/>
      <c r="AGB6569" s="25"/>
      <c r="AGC6569" s="25"/>
      <c r="AGD6569" s="25"/>
      <c r="AGE6569" s="25"/>
      <c r="AGF6569" s="25"/>
      <c r="AGG6569" s="25"/>
      <c r="AGH6569" s="25"/>
      <c r="AGI6569" s="25"/>
      <c r="AGJ6569" s="25"/>
      <c r="AGK6569" s="25"/>
      <c r="AGL6569" s="25"/>
      <c r="AGM6569" s="25"/>
      <c r="AGN6569" s="25"/>
      <c r="AGO6569" s="25"/>
      <c r="AGP6569" s="25"/>
      <c r="AGQ6569" s="25"/>
      <c r="AGR6569" s="25"/>
      <c r="AGS6569" s="25"/>
      <c r="AGT6569" s="25"/>
      <c r="AGU6569" s="25"/>
      <c r="AGV6569" s="25"/>
      <c r="AGW6569" s="25"/>
      <c r="AGX6569" s="25"/>
      <c r="AGY6569" s="25"/>
      <c r="AGZ6569" s="25"/>
      <c r="AHA6569" s="25"/>
      <c r="AHB6569" s="25"/>
      <c r="AHC6569" s="25"/>
      <c r="AHD6569" s="25"/>
      <c r="AHE6569" s="25"/>
      <c r="AHF6569" s="25"/>
      <c r="AHG6569" s="25"/>
      <c r="AHH6569" s="25"/>
      <c r="AHI6569" s="25"/>
      <c r="AHJ6569" s="25"/>
      <c r="AHK6569" s="25"/>
      <c r="AHL6569" s="25"/>
      <c r="AHM6569" s="25"/>
      <c r="AHN6569" s="25"/>
      <c r="AHO6569" s="25"/>
      <c r="AHP6569" s="25"/>
      <c r="AHQ6569" s="25"/>
      <c r="AHR6569" s="25"/>
      <c r="AHS6569" s="25"/>
      <c r="AHT6569" s="25"/>
      <c r="AHU6569" s="25"/>
      <c r="AHV6569" s="25"/>
      <c r="AHW6569" s="25"/>
      <c r="AHX6569" s="25"/>
      <c r="AHY6569" s="25"/>
      <c r="AHZ6569" s="25"/>
      <c r="AIA6569" s="25"/>
      <c r="AIB6569" s="25"/>
      <c r="AIC6569" s="25"/>
      <c r="AID6569" s="25"/>
      <c r="AIE6569" s="25"/>
      <c r="AIF6569" s="25"/>
      <c r="AIG6569" s="25"/>
      <c r="AIH6569" s="25"/>
      <c r="AII6569" s="25"/>
      <c r="AIJ6569" s="25"/>
      <c r="AIK6569" s="25"/>
      <c r="AIL6569" s="25"/>
      <c r="AIM6569" s="25"/>
      <c r="AIN6569" s="25"/>
      <c r="AIO6569" s="25"/>
      <c r="AIP6569" s="25"/>
      <c r="AIQ6569" s="25"/>
      <c r="AIR6569" s="25"/>
      <c r="AIS6569" s="25"/>
      <c r="AIT6569" s="25"/>
      <c r="AIU6569" s="25"/>
      <c r="AIV6569" s="25"/>
      <c r="AIW6569" s="25"/>
      <c r="AIX6569" s="25"/>
      <c r="AIY6569" s="25"/>
      <c r="AIZ6569" s="25"/>
      <c r="AJA6569" s="25"/>
      <c r="AJB6569" s="25"/>
      <c r="AJC6569" s="25"/>
      <c r="AJD6569" s="25"/>
      <c r="AJE6569" s="25"/>
      <c r="AJF6569" s="25"/>
      <c r="AJG6569" s="25"/>
      <c r="AJH6569" s="25"/>
      <c r="AJI6569" s="25"/>
      <c r="AJJ6569" s="25"/>
      <c r="AJK6569" s="25"/>
      <c r="AJL6569" s="25"/>
      <c r="AJM6569" s="25"/>
      <c r="AJN6569" s="25"/>
      <c r="AJO6569" s="25"/>
      <c r="AJP6569" s="25"/>
      <c r="AJQ6569" s="25"/>
      <c r="AJR6569" s="25"/>
      <c r="AJS6569" s="25"/>
      <c r="AJT6569" s="25"/>
      <c r="AJU6569" s="25"/>
      <c r="AJV6569" s="25"/>
      <c r="AJW6569" s="25"/>
      <c r="AJX6569" s="25"/>
      <c r="AJY6569" s="25"/>
      <c r="AJZ6569" s="25"/>
      <c r="AKA6569" s="25"/>
      <c r="AKB6569" s="25"/>
      <c r="AKC6569" s="25"/>
      <c r="AKD6569" s="25"/>
      <c r="AKE6569" s="25"/>
      <c r="AKF6569" s="25"/>
      <c r="AKG6569" s="25"/>
      <c r="AKH6569" s="25"/>
      <c r="AKI6569" s="25"/>
      <c r="AKJ6569" s="25"/>
      <c r="AKK6569" s="25"/>
      <c r="AKL6569" s="25"/>
      <c r="AKM6569" s="25"/>
      <c r="AKN6569" s="25"/>
      <c r="AKO6569" s="25"/>
      <c r="AKP6569" s="25"/>
      <c r="AKQ6569" s="25"/>
      <c r="AKR6569" s="25"/>
      <c r="AKS6569" s="25"/>
      <c r="AKT6569" s="25"/>
      <c r="AKU6569" s="25"/>
      <c r="AKV6569" s="25"/>
      <c r="AKW6569" s="25"/>
      <c r="AKX6569" s="25"/>
      <c r="AKY6569" s="25"/>
      <c r="AKZ6569" s="25"/>
      <c r="ALA6569" s="25"/>
      <c r="ALB6569" s="25"/>
      <c r="ALC6569" s="25"/>
      <c r="ALD6569" s="25"/>
      <c r="ALE6569" s="25"/>
      <c r="ALF6569" s="25"/>
      <c r="ALG6569" s="25"/>
      <c r="ALH6569" s="25"/>
      <c r="ALI6569" s="25"/>
      <c r="ALJ6569" s="25"/>
      <c r="ALK6569" s="25"/>
      <c r="ALL6569" s="25"/>
      <c r="ALM6569" s="25"/>
      <c r="ALN6569" s="25"/>
      <c r="ALO6569" s="25"/>
      <c r="ALP6569" s="25"/>
      <c r="ALQ6569" s="25"/>
      <c r="ALR6569" s="25"/>
      <c r="ALS6569" s="25"/>
      <c r="ALT6569" s="25"/>
      <c r="ALU6569" s="25"/>
      <c r="ALV6569" s="25"/>
      <c r="ALW6569" s="25"/>
      <c r="ALX6569" s="25"/>
      <c r="ALY6569" s="25"/>
      <c r="ALZ6569" s="25"/>
      <c r="AMA6569" s="25"/>
      <c r="AMB6569" s="25"/>
      <c r="AMC6569" s="25"/>
      <c r="AMD6569" s="25"/>
      <c r="AME6569" s="25"/>
      <c r="AMF6569" s="25"/>
      <c r="AMG6569" s="25"/>
      <c r="AMH6569" s="25"/>
      <c r="AMI6569" s="25"/>
      <c r="AMJ6569" s="25"/>
      <c r="AMK6569" s="25"/>
      <c r="AML6569" s="25"/>
      <c r="AMM6569" s="25"/>
      <c r="AMN6569" s="25"/>
      <c r="AMO6569" s="25"/>
      <c r="AMP6569" s="25"/>
      <c r="AMQ6569" s="25"/>
      <c r="AMR6569" s="25"/>
      <c r="AMS6569" s="25"/>
      <c r="AMT6569" s="25"/>
      <c r="AMU6569" s="25"/>
      <c r="AMV6569" s="25"/>
      <c r="AMW6569" s="25"/>
      <c r="AMX6569" s="25"/>
      <c r="AMY6569" s="25"/>
      <c r="AMZ6569" s="25"/>
      <c r="ANA6569" s="25"/>
      <c r="ANB6569" s="25"/>
      <c r="ANC6569" s="25"/>
      <c r="AND6569" s="25"/>
      <c r="ANE6569" s="25"/>
      <c r="ANF6569" s="25"/>
      <c r="ANG6569" s="25"/>
      <c r="ANH6569" s="25"/>
      <c r="ANI6569" s="25"/>
      <c r="ANJ6569" s="25"/>
      <c r="ANK6569" s="25"/>
      <c r="ANL6569" s="25"/>
      <c r="ANM6569" s="25"/>
      <c r="ANN6569" s="25"/>
      <c r="ANO6569" s="25"/>
      <c r="ANP6569" s="25"/>
      <c r="ANQ6569" s="25"/>
      <c r="ANR6569" s="25"/>
      <c r="ANS6569" s="25"/>
      <c r="ANT6569" s="25"/>
      <c r="ANU6569" s="25"/>
      <c r="ANV6569" s="25"/>
      <c r="ANW6569" s="25"/>
      <c r="ANX6569" s="25"/>
      <c r="ANY6569" s="25"/>
      <c r="ANZ6569" s="25"/>
      <c r="AOA6569" s="25"/>
      <c r="AOB6569" s="25"/>
      <c r="AOC6569" s="25"/>
      <c r="AOD6569" s="25"/>
      <c r="AOE6569" s="25"/>
      <c r="AOF6569" s="25"/>
      <c r="AOG6569" s="25"/>
      <c r="AOH6569" s="25"/>
      <c r="AOI6569" s="25"/>
      <c r="AOJ6569" s="25"/>
      <c r="AOK6569" s="25"/>
      <c r="AOL6569" s="25"/>
      <c r="AOM6569" s="25"/>
      <c r="AON6569" s="25"/>
      <c r="AOO6569" s="25"/>
      <c r="AOP6569" s="25"/>
      <c r="AOQ6569" s="25"/>
      <c r="AOR6569" s="25"/>
      <c r="AOS6569" s="25"/>
      <c r="AOT6569" s="25"/>
      <c r="AOU6569" s="25"/>
      <c r="AOV6569" s="25"/>
      <c r="AOW6569" s="25"/>
      <c r="AOX6569" s="25"/>
      <c r="AOY6569" s="25"/>
      <c r="AOZ6569" s="25"/>
      <c r="APA6569" s="25"/>
      <c r="APB6569" s="25"/>
      <c r="APC6569" s="25"/>
      <c r="APD6569" s="25"/>
      <c r="APE6569" s="25"/>
      <c r="APF6569" s="25"/>
      <c r="APG6569" s="25"/>
      <c r="APH6569" s="25"/>
      <c r="API6569" s="25"/>
      <c r="APJ6569" s="25"/>
      <c r="APK6569" s="25"/>
      <c r="APL6569" s="25"/>
      <c r="APM6569" s="25"/>
      <c r="APN6569" s="25"/>
      <c r="APO6569" s="25"/>
      <c r="APP6569" s="25"/>
      <c r="APQ6569" s="25"/>
      <c r="APR6569" s="25"/>
      <c r="APS6569" s="25"/>
      <c r="APT6569" s="25"/>
      <c r="APU6569" s="25"/>
      <c r="APV6569" s="25"/>
      <c r="APW6569" s="25"/>
      <c r="APX6569" s="25"/>
      <c r="APY6569" s="25"/>
      <c r="APZ6569" s="25"/>
      <c r="AQA6569" s="25"/>
      <c r="AQB6569" s="25"/>
      <c r="AQC6569" s="25"/>
      <c r="AQD6569" s="25"/>
      <c r="AQE6569" s="25"/>
      <c r="AQF6569" s="25"/>
      <c r="AQG6569" s="25"/>
      <c r="AQH6569" s="25"/>
      <c r="AQI6569" s="25"/>
      <c r="AQJ6569" s="25"/>
      <c r="AQK6569" s="25"/>
      <c r="AQL6569" s="25"/>
      <c r="AQM6569" s="25"/>
      <c r="AQN6569" s="25"/>
      <c r="AQO6569" s="25"/>
      <c r="AQP6569" s="25"/>
      <c r="AQQ6569" s="25"/>
      <c r="AQR6569" s="25"/>
      <c r="AQS6569" s="25"/>
      <c r="AQT6569" s="25"/>
      <c r="AQU6569" s="25"/>
      <c r="AQV6569" s="25"/>
      <c r="AQW6569" s="25"/>
      <c r="AQX6569" s="25"/>
      <c r="AQY6569" s="25"/>
      <c r="AQZ6569" s="25"/>
      <c r="ARA6569" s="25"/>
      <c r="ARB6569" s="25"/>
      <c r="ARC6569" s="25"/>
      <c r="ARD6569" s="25"/>
      <c r="ARE6569" s="25"/>
      <c r="ARF6569" s="25"/>
      <c r="ARG6569" s="25"/>
      <c r="ARH6569" s="25"/>
      <c r="ARI6569" s="25"/>
      <c r="ARJ6569" s="25"/>
      <c r="ARK6569" s="25"/>
      <c r="ARL6569" s="25"/>
      <c r="ARM6569" s="25"/>
      <c r="ARN6569" s="25"/>
      <c r="ARO6569" s="25"/>
      <c r="ARP6569" s="25"/>
      <c r="ARQ6569" s="25"/>
      <c r="ARR6569" s="25"/>
      <c r="ARS6569" s="25"/>
      <c r="ART6569" s="25"/>
      <c r="ARU6569" s="25"/>
      <c r="ARV6569" s="25"/>
      <c r="ARW6569" s="25"/>
      <c r="ARX6569" s="25"/>
      <c r="ARY6569" s="25"/>
      <c r="ARZ6569" s="25"/>
      <c r="ASA6569" s="25"/>
      <c r="ASB6569" s="25"/>
      <c r="ASC6569" s="25"/>
      <c r="ASD6569" s="25"/>
      <c r="ASE6569" s="25"/>
      <c r="ASF6569" s="25"/>
      <c r="ASG6569" s="25"/>
      <c r="ASH6569" s="25"/>
      <c r="ASI6569" s="25"/>
      <c r="ASJ6569" s="25"/>
      <c r="ASK6569" s="25"/>
      <c r="ASL6569" s="25"/>
      <c r="ASM6569" s="25"/>
      <c r="ASN6569" s="25"/>
      <c r="ASO6569" s="25"/>
      <c r="ASP6569" s="25"/>
      <c r="ASQ6569" s="25"/>
      <c r="ASR6569" s="25"/>
      <c r="ASS6569" s="25"/>
      <c r="AST6569" s="25"/>
      <c r="ASU6569" s="25"/>
      <c r="ASV6569" s="25"/>
      <c r="ASW6569" s="25"/>
      <c r="ASX6569" s="25"/>
      <c r="ASY6569" s="25"/>
      <c r="ASZ6569" s="25"/>
      <c r="ATA6569" s="25"/>
      <c r="ATB6569" s="25"/>
      <c r="ATC6569" s="25"/>
      <c r="ATD6569" s="25"/>
      <c r="ATE6569" s="25"/>
      <c r="ATF6569" s="25"/>
      <c r="ATG6569" s="25"/>
      <c r="ATH6569" s="25"/>
      <c r="ATI6569" s="25"/>
      <c r="ATJ6569" s="25"/>
      <c r="ATK6569" s="25"/>
      <c r="ATL6569" s="25"/>
      <c r="ATM6569" s="25"/>
      <c r="ATN6569" s="25"/>
      <c r="ATO6569" s="25"/>
      <c r="ATP6569" s="25"/>
      <c r="ATQ6569" s="25"/>
      <c r="ATR6569" s="25"/>
      <c r="ATS6569" s="25"/>
      <c r="ATT6569" s="25"/>
      <c r="ATU6569" s="25"/>
      <c r="ATV6569" s="25"/>
      <c r="ATW6569" s="25"/>
      <c r="ATX6569" s="25"/>
      <c r="ATY6569" s="25"/>
      <c r="ATZ6569" s="25"/>
      <c r="AUA6569" s="25"/>
      <c r="AUB6569" s="25"/>
      <c r="AUC6569" s="25"/>
      <c r="AUD6569" s="25"/>
      <c r="AUE6569" s="25"/>
      <c r="AUF6569" s="25"/>
      <c r="AUG6569" s="25"/>
      <c r="AUH6569" s="25"/>
      <c r="AUI6569" s="25"/>
      <c r="AUJ6569" s="25"/>
      <c r="AUK6569" s="25"/>
      <c r="AUL6569" s="25"/>
      <c r="AUM6569" s="25"/>
      <c r="AUN6569" s="25"/>
      <c r="AUO6569" s="25"/>
      <c r="AUP6569" s="25"/>
      <c r="AUQ6569" s="25"/>
      <c r="AUR6569" s="25"/>
      <c r="AUS6569" s="25"/>
      <c r="AUT6569" s="25"/>
      <c r="AUU6569" s="25"/>
      <c r="AUV6569" s="25"/>
      <c r="AUW6569" s="25"/>
      <c r="AUX6569" s="25"/>
      <c r="AUY6569" s="25"/>
      <c r="AUZ6569" s="25"/>
      <c r="AVA6569" s="25"/>
      <c r="AVB6569" s="25"/>
      <c r="AVC6569" s="25"/>
      <c r="AVD6569" s="25"/>
      <c r="AVE6569" s="25"/>
      <c r="AVF6569" s="25"/>
      <c r="AVG6569" s="25"/>
      <c r="AVH6569" s="25"/>
      <c r="AVI6569" s="25"/>
      <c r="AVJ6569" s="25"/>
      <c r="AVK6569" s="25"/>
      <c r="AVL6569" s="25"/>
      <c r="AVM6569" s="25"/>
      <c r="AVN6569" s="25"/>
      <c r="AVO6569" s="25"/>
      <c r="AVP6569" s="25"/>
      <c r="AVQ6569" s="25"/>
      <c r="AVR6569" s="25"/>
      <c r="AVS6569" s="25"/>
      <c r="AVT6569" s="25"/>
      <c r="AVU6569" s="25"/>
      <c r="AVV6569" s="25"/>
      <c r="AVW6569" s="25"/>
      <c r="AVX6569" s="25"/>
      <c r="AVY6569" s="25"/>
      <c r="AVZ6569" s="25"/>
      <c r="AWA6569" s="25"/>
      <c r="AWB6569" s="25"/>
      <c r="AWC6569" s="25"/>
      <c r="AWD6569" s="25"/>
      <c r="AWE6569" s="25"/>
      <c r="AWF6569" s="25"/>
      <c r="AWG6569" s="25"/>
      <c r="AWH6569" s="25"/>
      <c r="AWI6569" s="25"/>
      <c r="AWJ6569" s="25"/>
      <c r="AWK6569" s="25"/>
      <c r="AWL6569" s="25"/>
      <c r="AWM6569" s="25"/>
      <c r="AWN6569" s="25"/>
      <c r="AWO6569" s="25"/>
      <c r="AWP6569" s="25"/>
      <c r="AWQ6569" s="25"/>
      <c r="AWR6569" s="25"/>
      <c r="AWS6569" s="25"/>
      <c r="AWT6569" s="25"/>
      <c r="AWU6569" s="25"/>
      <c r="AWV6569" s="25"/>
      <c r="AWW6569" s="25"/>
      <c r="AWX6569" s="25"/>
      <c r="AWY6569" s="25"/>
      <c r="AWZ6569" s="25"/>
      <c r="AXA6569" s="25"/>
      <c r="AXB6569" s="25"/>
      <c r="AXC6569" s="25"/>
      <c r="AXD6569" s="25"/>
      <c r="AXE6569" s="25"/>
      <c r="AXF6569" s="25"/>
      <c r="AXG6569" s="25"/>
      <c r="AXH6569" s="25"/>
      <c r="AXI6569" s="25"/>
      <c r="AXJ6569" s="25"/>
      <c r="AXK6569" s="25"/>
      <c r="AXL6569" s="25"/>
      <c r="AXM6569" s="25"/>
      <c r="AXN6569" s="25"/>
      <c r="AXO6569" s="25"/>
      <c r="AXP6569" s="25"/>
      <c r="AXQ6569" s="25"/>
      <c r="AXR6569" s="25"/>
      <c r="AXS6569" s="25"/>
      <c r="AXT6569" s="25"/>
      <c r="AXU6569" s="25"/>
      <c r="AXV6569" s="25"/>
      <c r="AXW6569" s="25"/>
      <c r="AXX6569" s="25"/>
      <c r="AXY6569" s="25"/>
      <c r="AXZ6569" s="25"/>
      <c r="AYA6569" s="25"/>
      <c r="AYB6569" s="25"/>
      <c r="AYC6569" s="25"/>
      <c r="AYD6569" s="25"/>
      <c r="AYE6569" s="25"/>
      <c r="AYF6569" s="25"/>
      <c r="AYG6569" s="25"/>
      <c r="AYH6569" s="25"/>
      <c r="AYI6569" s="25"/>
      <c r="AYJ6569" s="25"/>
      <c r="AYK6569" s="25"/>
      <c r="AYL6569" s="25"/>
      <c r="AYM6569" s="25"/>
      <c r="AYN6569" s="25"/>
      <c r="AYO6569" s="25"/>
      <c r="AYP6569" s="25"/>
      <c r="AYQ6569" s="25"/>
      <c r="AYR6569" s="25"/>
      <c r="AYS6569" s="25"/>
      <c r="AYT6569" s="25"/>
      <c r="AYU6569" s="25"/>
      <c r="AYV6569" s="25"/>
      <c r="AYW6569" s="25"/>
      <c r="AYX6569" s="25"/>
      <c r="AYY6569" s="25"/>
      <c r="AYZ6569" s="25"/>
      <c r="AZA6569" s="25"/>
      <c r="AZB6569" s="25"/>
      <c r="AZC6569" s="25"/>
      <c r="AZD6569" s="25"/>
      <c r="AZE6569" s="25"/>
      <c r="AZF6569" s="25"/>
      <c r="AZG6569" s="25"/>
      <c r="AZH6569" s="25"/>
      <c r="AZI6569" s="25"/>
      <c r="AZJ6569" s="25"/>
      <c r="AZK6569" s="25"/>
      <c r="AZL6569" s="25"/>
      <c r="AZM6569" s="25"/>
      <c r="AZN6569" s="25"/>
      <c r="AZO6569" s="25"/>
      <c r="AZP6569" s="25"/>
      <c r="AZQ6569" s="25"/>
      <c r="AZR6569" s="25"/>
      <c r="AZS6569" s="25"/>
      <c r="AZT6569" s="25"/>
      <c r="AZU6569" s="25"/>
      <c r="AZV6569" s="25"/>
      <c r="AZW6569" s="25"/>
      <c r="AZX6569" s="25"/>
      <c r="AZY6569" s="25"/>
      <c r="AZZ6569" s="25"/>
      <c r="BAA6569" s="25"/>
      <c r="BAB6569" s="25"/>
      <c r="BAC6569" s="25"/>
      <c r="BAD6569" s="25"/>
      <c r="BAE6569" s="25"/>
      <c r="BAF6569" s="25"/>
      <c r="BAG6569" s="25"/>
      <c r="BAH6569" s="25"/>
      <c r="BAI6569" s="25"/>
      <c r="BAJ6569" s="25"/>
      <c r="BAK6569" s="25"/>
      <c r="BAL6569" s="25"/>
      <c r="BAM6569" s="25"/>
      <c r="BAN6569" s="25"/>
      <c r="BAO6569" s="25"/>
      <c r="BAP6569" s="25"/>
      <c r="BAQ6569" s="25"/>
      <c r="BAR6569" s="25"/>
      <c r="BAS6569" s="25"/>
      <c r="BAT6569" s="25"/>
      <c r="BAU6569" s="25"/>
      <c r="BAV6569" s="25"/>
      <c r="BAW6569" s="25"/>
      <c r="BAX6569" s="25"/>
      <c r="BAY6569" s="25"/>
      <c r="BAZ6569" s="25"/>
      <c r="BBA6569" s="25"/>
      <c r="BBB6569" s="25"/>
      <c r="BBC6569" s="25"/>
      <c r="BBD6569" s="25"/>
      <c r="BBE6569" s="25"/>
      <c r="BBF6569" s="25"/>
      <c r="BBG6569" s="25"/>
      <c r="BBH6569" s="25"/>
      <c r="BBI6569" s="25"/>
      <c r="BBJ6569" s="25"/>
      <c r="BBK6569" s="25"/>
      <c r="BBL6569" s="25"/>
      <c r="BBM6569" s="25"/>
      <c r="BBN6569" s="25"/>
      <c r="BBO6569" s="25"/>
      <c r="BBP6569" s="25"/>
      <c r="BBQ6569" s="25"/>
      <c r="BBR6569" s="25"/>
      <c r="BBS6569" s="25"/>
      <c r="BBT6569" s="25"/>
      <c r="BBU6569" s="25"/>
      <c r="BBV6569" s="25"/>
      <c r="BBW6569" s="25"/>
      <c r="BBX6569" s="25"/>
      <c r="BBY6569" s="25"/>
      <c r="BBZ6569" s="25"/>
      <c r="BCA6569" s="25"/>
      <c r="BCB6569" s="25"/>
      <c r="BCC6569" s="25"/>
      <c r="BCD6569" s="25"/>
      <c r="BCE6569" s="25"/>
      <c r="BCF6569" s="25"/>
      <c r="BCG6569" s="25"/>
      <c r="BCH6569" s="25"/>
      <c r="BCI6569" s="25"/>
      <c r="BCJ6569" s="25"/>
      <c r="BCK6569" s="25"/>
      <c r="BCL6569" s="25"/>
      <c r="BCM6569" s="25"/>
      <c r="BCN6569" s="25"/>
      <c r="BCO6569" s="25"/>
      <c r="BCP6569" s="25"/>
      <c r="BCQ6569" s="25"/>
      <c r="BCR6569" s="25"/>
      <c r="BCS6569" s="25"/>
      <c r="BCT6569" s="25"/>
      <c r="BCU6569" s="25"/>
      <c r="BCV6569" s="25"/>
      <c r="BCW6569" s="25"/>
      <c r="BCX6569" s="25"/>
      <c r="BCY6569" s="25"/>
      <c r="BCZ6569" s="25"/>
      <c r="BDA6569" s="25"/>
      <c r="BDB6569" s="25"/>
      <c r="BDC6569" s="25"/>
      <c r="BDD6569" s="25"/>
      <c r="BDE6569" s="25"/>
      <c r="BDF6569" s="25"/>
      <c r="BDG6569" s="25"/>
      <c r="BDH6569" s="25"/>
      <c r="BDI6569" s="25"/>
      <c r="BDJ6569" s="25"/>
      <c r="BDK6569" s="25"/>
      <c r="BDL6569" s="25"/>
      <c r="BDM6569" s="25"/>
      <c r="BDN6569" s="25"/>
      <c r="BDO6569" s="25"/>
      <c r="BDP6569" s="25"/>
      <c r="BDQ6569" s="25"/>
      <c r="BDR6569" s="25"/>
      <c r="BDS6569" s="25"/>
      <c r="BDT6569" s="25"/>
      <c r="BDU6569" s="25"/>
      <c r="BDV6569" s="25"/>
      <c r="BDW6569" s="25"/>
      <c r="BDX6569" s="25"/>
      <c r="BDY6569" s="25"/>
      <c r="BDZ6569" s="25"/>
      <c r="BEA6569" s="25"/>
      <c r="BEB6569" s="25"/>
      <c r="BEC6569" s="25"/>
      <c r="BED6569" s="25"/>
      <c r="BEE6569" s="25"/>
      <c r="BEF6569" s="25"/>
      <c r="BEG6569" s="25"/>
      <c r="BEH6569" s="25"/>
      <c r="BEI6569" s="25"/>
      <c r="BEJ6569" s="25"/>
      <c r="BEK6569" s="25"/>
      <c r="BEL6569" s="25"/>
      <c r="BEM6569" s="25"/>
      <c r="BEN6569" s="25"/>
      <c r="BEO6569" s="25"/>
      <c r="BEP6569" s="25"/>
      <c r="BEQ6569" s="25"/>
      <c r="BER6569" s="25"/>
      <c r="BES6569" s="25"/>
      <c r="BET6569" s="25"/>
      <c r="BEU6569" s="25"/>
      <c r="BEV6569" s="25"/>
      <c r="BEW6569" s="25"/>
      <c r="BEX6569" s="25"/>
      <c r="BEY6569" s="25"/>
      <c r="BEZ6569" s="25"/>
      <c r="BFA6569" s="25"/>
      <c r="BFB6569" s="25"/>
      <c r="BFC6569" s="25"/>
      <c r="BFD6569" s="25"/>
      <c r="BFE6569" s="25"/>
      <c r="BFF6569" s="25"/>
      <c r="BFG6569" s="25"/>
      <c r="BFH6569" s="25"/>
      <c r="BFI6569" s="25"/>
      <c r="BFJ6569" s="25"/>
      <c r="BFK6569" s="25"/>
      <c r="BFL6569" s="25"/>
      <c r="BFM6569" s="25"/>
      <c r="BFN6569" s="25"/>
      <c r="BFO6569" s="25"/>
      <c r="BFP6569" s="25"/>
      <c r="BFQ6569" s="25"/>
      <c r="BFR6569" s="25"/>
      <c r="BFS6569" s="25"/>
      <c r="BFT6569" s="25"/>
      <c r="BFU6569" s="25"/>
      <c r="BFV6569" s="25"/>
      <c r="BFW6569" s="25"/>
      <c r="BFX6569" s="25"/>
      <c r="BFY6569" s="25"/>
      <c r="BFZ6569" s="25"/>
      <c r="BGA6569" s="25"/>
      <c r="BGB6569" s="25"/>
      <c r="BGC6569" s="25"/>
      <c r="BGD6569" s="25"/>
      <c r="BGE6569" s="25"/>
      <c r="BGF6569" s="25"/>
      <c r="BGG6569" s="25"/>
      <c r="BGH6569" s="25"/>
      <c r="BGI6569" s="25"/>
      <c r="BGJ6569" s="25"/>
      <c r="BGK6569" s="25"/>
      <c r="BGL6569" s="25"/>
      <c r="BGM6569" s="25"/>
      <c r="BGN6569" s="25"/>
      <c r="BGO6569" s="25"/>
      <c r="BGP6569" s="25"/>
      <c r="BGQ6569" s="25"/>
      <c r="BGR6569" s="25"/>
      <c r="BGS6569" s="25"/>
      <c r="BGT6569" s="25"/>
      <c r="BGU6569" s="25"/>
      <c r="BGV6569" s="25"/>
      <c r="BGW6569" s="25"/>
      <c r="BGX6569" s="25"/>
      <c r="BGY6569" s="25"/>
      <c r="BGZ6569" s="25"/>
      <c r="BHA6569" s="25"/>
      <c r="BHB6569" s="25"/>
      <c r="BHC6569" s="25"/>
      <c r="BHD6569" s="25"/>
      <c r="BHE6569" s="25"/>
      <c r="BHF6569" s="25"/>
      <c r="BHG6569" s="25"/>
      <c r="BHH6569" s="25"/>
      <c r="BHI6569" s="25"/>
      <c r="BHJ6569" s="25"/>
      <c r="BHK6569" s="25"/>
      <c r="BHL6569" s="25"/>
      <c r="BHM6569" s="25"/>
      <c r="BHN6569" s="25"/>
      <c r="BHO6569" s="25"/>
      <c r="BHP6569" s="25"/>
      <c r="BHQ6569" s="25"/>
      <c r="BHR6569" s="25"/>
      <c r="BHS6569" s="25"/>
      <c r="BHT6569" s="25"/>
      <c r="BHU6569" s="25"/>
      <c r="BHV6569" s="25"/>
      <c r="BHW6569" s="25"/>
      <c r="BHX6569" s="25"/>
      <c r="BHY6569" s="25"/>
      <c r="BHZ6569" s="25"/>
      <c r="BIA6569" s="25"/>
      <c r="BIB6569" s="25"/>
      <c r="BIC6569" s="25"/>
      <c r="BID6569" s="25"/>
      <c r="BIE6569" s="25"/>
      <c r="BIF6569" s="25"/>
      <c r="BIG6569" s="25"/>
      <c r="BIH6569" s="25"/>
      <c r="BII6569" s="25"/>
      <c r="BIJ6569" s="25"/>
      <c r="BIK6569" s="25"/>
      <c r="BIL6569" s="25"/>
      <c r="BIM6569" s="25"/>
      <c r="BIN6569" s="25"/>
      <c r="BIO6569" s="25"/>
      <c r="BIP6569" s="25"/>
      <c r="BIQ6569" s="25"/>
      <c r="BIR6569" s="25"/>
      <c r="BIS6569" s="25"/>
      <c r="BIT6569" s="25"/>
      <c r="BIU6569" s="25"/>
      <c r="BIV6569" s="25"/>
      <c r="BIW6569" s="25"/>
      <c r="BIX6569" s="25"/>
      <c r="BIY6569" s="25"/>
      <c r="BIZ6569" s="25"/>
      <c r="BJA6569" s="25"/>
      <c r="BJB6569" s="25"/>
      <c r="BJC6569" s="25"/>
      <c r="BJD6569" s="25"/>
      <c r="BJE6569" s="25"/>
      <c r="BJF6569" s="25"/>
      <c r="BJG6569" s="25"/>
      <c r="BJH6569" s="25"/>
      <c r="BJI6569" s="25"/>
      <c r="BJJ6569" s="25"/>
      <c r="BJK6569" s="25"/>
      <c r="BJL6569" s="25"/>
      <c r="BJM6569" s="25"/>
      <c r="BJN6569" s="25"/>
      <c r="BJO6569" s="25"/>
      <c r="BJP6569" s="25"/>
      <c r="BJQ6569" s="25"/>
      <c r="BJR6569" s="25"/>
      <c r="BJS6569" s="25"/>
      <c r="BJT6569" s="25"/>
      <c r="BJU6569" s="25"/>
      <c r="BJV6569" s="25"/>
      <c r="BJW6569" s="25"/>
      <c r="BJX6569" s="25"/>
      <c r="BJY6569" s="25"/>
      <c r="BJZ6569" s="25"/>
      <c r="BKA6569" s="25"/>
      <c r="BKB6569" s="25"/>
      <c r="BKC6569" s="25"/>
      <c r="BKD6569" s="25"/>
      <c r="BKE6569" s="25"/>
      <c r="BKF6569" s="25"/>
      <c r="BKG6569" s="25"/>
      <c r="BKH6569" s="25"/>
      <c r="BKI6569" s="25"/>
      <c r="BKJ6569" s="25"/>
      <c r="BKK6569" s="25"/>
      <c r="BKL6569" s="25"/>
      <c r="BKM6569" s="25"/>
      <c r="BKN6569" s="25"/>
      <c r="BKO6569" s="25"/>
      <c r="BKP6569" s="25"/>
      <c r="BKQ6569" s="25"/>
      <c r="BKR6569" s="25"/>
      <c r="BKS6569" s="25"/>
      <c r="BKT6569" s="25"/>
      <c r="BKU6569" s="25"/>
      <c r="BKV6569" s="25"/>
      <c r="BKW6569" s="25"/>
      <c r="BKX6569" s="25"/>
      <c r="BKY6569" s="25"/>
      <c r="BKZ6569" s="25"/>
      <c r="BLA6569" s="25"/>
      <c r="BLB6569" s="25"/>
      <c r="BLC6569" s="25"/>
      <c r="BLD6569" s="25"/>
      <c r="BLE6569" s="25"/>
      <c r="BLF6569" s="25"/>
      <c r="BLG6569" s="25"/>
      <c r="BLH6569" s="25"/>
      <c r="BLI6569" s="25"/>
      <c r="BLJ6569" s="25"/>
      <c r="BLK6569" s="25"/>
      <c r="BLL6569" s="25"/>
      <c r="BLM6569" s="25"/>
      <c r="BLN6569" s="25"/>
      <c r="BLO6569" s="25"/>
      <c r="BLP6569" s="25"/>
      <c r="BLQ6569" s="25"/>
      <c r="BLR6569" s="25"/>
      <c r="BLS6569" s="25"/>
      <c r="BLT6569" s="25"/>
      <c r="BLU6569" s="25"/>
      <c r="BLV6569" s="25"/>
      <c r="BLW6569" s="25"/>
      <c r="BLX6569" s="25"/>
      <c r="BLY6569" s="25"/>
      <c r="BLZ6569" s="25"/>
      <c r="BMA6569" s="25"/>
      <c r="BMB6569" s="25"/>
      <c r="BMC6569" s="25"/>
      <c r="BMD6569" s="25"/>
      <c r="BME6569" s="25"/>
      <c r="BMF6569" s="25"/>
      <c r="BMG6569" s="25"/>
      <c r="BMH6569" s="25"/>
      <c r="BMI6569" s="25"/>
      <c r="BMJ6569" s="25"/>
      <c r="BMK6569" s="25"/>
      <c r="BML6569" s="25"/>
      <c r="BMM6569" s="25"/>
      <c r="BMN6569" s="25"/>
      <c r="BMO6569" s="25"/>
      <c r="BMP6569" s="25"/>
      <c r="BMQ6569" s="25"/>
      <c r="BMR6569" s="25"/>
      <c r="BMS6569" s="25"/>
      <c r="BMT6569" s="25"/>
      <c r="BMU6569" s="25"/>
      <c r="BMV6569" s="25"/>
      <c r="BMW6569" s="25"/>
      <c r="BMX6569" s="25"/>
      <c r="BMY6569" s="25"/>
      <c r="BMZ6569" s="25"/>
      <c r="BNA6569" s="25"/>
      <c r="BNB6569" s="25"/>
      <c r="BNC6569" s="25"/>
      <c r="BND6569" s="25"/>
      <c r="BNE6569" s="25"/>
      <c r="BNF6569" s="25"/>
      <c r="BNG6569" s="25"/>
      <c r="BNH6569" s="25"/>
      <c r="BNI6569" s="25"/>
      <c r="BNJ6569" s="25"/>
      <c r="BNK6569" s="25"/>
      <c r="BNL6569" s="25"/>
      <c r="BNM6569" s="25"/>
      <c r="BNN6569" s="25"/>
      <c r="BNO6569" s="25"/>
      <c r="BNP6569" s="25"/>
      <c r="BNQ6569" s="25"/>
      <c r="BNR6569" s="25"/>
      <c r="BNS6569" s="25"/>
      <c r="BNT6569" s="25"/>
      <c r="BNU6569" s="25"/>
      <c r="BNV6569" s="25"/>
      <c r="BNW6569" s="25"/>
      <c r="BNX6569" s="25"/>
      <c r="BNY6569" s="25"/>
      <c r="BNZ6569" s="25"/>
      <c r="BOA6569" s="25"/>
      <c r="BOB6569" s="25"/>
      <c r="BOC6569" s="25"/>
      <c r="BOD6569" s="25"/>
      <c r="BOE6569" s="25"/>
      <c r="BOF6569" s="25"/>
      <c r="BOG6569" s="25"/>
      <c r="BOH6569" s="25"/>
      <c r="BOI6569" s="25"/>
      <c r="BOJ6569" s="25"/>
      <c r="BOK6569" s="25"/>
      <c r="BOL6569" s="25"/>
      <c r="BOM6569" s="25"/>
      <c r="BON6569" s="25"/>
      <c r="BOO6569" s="25"/>
      <c r="BOP6569" s="25"/>
      <c r="BOQ6569" s="25"/>
      <c r="BOR6569" s="25"/>
      <c r="BOS6569" s="25"/>
      <c r="BOT6569" s="25"/>
      <c r="BOU6569" s="25"/>
      <c r="BOV6569" s="25"/>
      <c r="BOW6569" s="25"/>
      <c r="BOX6569" s="25"/>
      <c r="BOY6569" s="25"/>
      <c r="BOZ6569" s="25"/>
      <c r="BPA6569" s="25"/>
      <c r="BPB6569" s="25"/>
      <c r="BPC6569" s="25"/>
      <c r="BPD6569" s="25"/>
      <c r="BPE6569" s="25"/>
      <c r="BPF6569" s="25"/>
      <c r="BPG6569" s="25"/>
      <c r="BPH6569" s="25"/>
      <c r="BPI6569" s="25"/>
      <c r="BPJ6569" s="25"/>
      <c r="BPK6569" s="25"/>
      <c r="BPL6569" s="25"/>
      <c r="BPM6569" s="25"/>
      <c r="BPN6569" s="25"/>
      <c r="BPO6569" s="25"/>
      <c r="BPP6569" s="25"/>
      <c r="BPQ6569" s="25"/>
      <c r="BPR6569" s="25"/>
      <c r="BPS6569" s="25"/>
      <c r="BPT6569" s="25"/>
      <c r="BPU6569" s="25"/>
      <c r="BPV6569" s="25"/>
      <c r="BPW6569" s="25"/>
      <c r="BPX6569" s="25"/>
      <c r="BPY6569" s="25"/>
      <c r="BPZ6569" s="25"/>
      <c r="BQA6569" s="25"/>
      <c r="BQB6569" s="25"/>
      <c r="BQC6569" s="25"/>
      <c r="BQD6569" s="25"/>
      <c r="BQE6569" s="25"/>
      <c r="BQF6569" s="25"/>
      <c r="BQG6569" s="25"/>
      <c r="BQH6569" s="25"/>
      <c r="BQI6569" s="25"/>
      <c r="BQJ6569" s="25"/>
      <c r="BQK6569" s="25"/>
      <c r="BQL6569" s="25"/>
      <c r="BQM6569" s="25"/>
      <c r="BQN6569" s="25"/>
      <c r="BQO6569" s="25"/>
      <c r="BQP6569" s="25"/>
      <c r="BQQ6569" s="25"/>
      <c r="BQR6569" s="25"/>
      <c r="BQS6569" s="25"/>
      <c r="BQT6569" s="25"/>
      <c r="BQU6569" s="25"/>
      <c r="BQV6569" s="25"/>
      <c r="BQW6569" s="25"/>
      <c r="BQX6569" s="25"/>
      <c r="BQY6569" s="25"/>
      <c r="BQZ6569" s="25"/>
      <c r="BRA6569" s="25"/>
      <c r="BRB6569" s="25"/>
      <c r="BRC6569" s="25"/>
      <c r="BRD6569" s="25"/>
      <c r="BRE6569" s="25"/>
      <c r="BRF6569" s="25"/>
      <c r="BRG6569" s="25"/>
      <c r="BRH6569" s="25"/>
      <c r="BRI6569" s="25"/>
      <c r="BRJ6569" s="25"/>
      <c r="BRK6569" s="25"/>
      <c r="BRL6569" s="25"/>
      <c r="BRM6569" s="25"/>
      <c r="BRN6569" s="25"/>
      <c r="BRO6569" s="25"/>
      <c r="BRP6569" s="25"/>
      <c r="BRQ6569" s="25"/>
      <c r="BRR6569" s="25"/>
      <c r="BRS6569" s="25"/>
      <c r="BRT6569" s="25"/>
      <c r="BRU6569" s="25"/>
      <c r="BRV6569" s="25"/>
      <c r="BRW6569" s="25"/>
      <c r="BRX6569" s="25"/>
      <c r="BRY6569" s="25"/>
      <c r="BRZ6569" s="25"/>
      <c r="BSA6569" s="25"/>
      <c r="BSB6569" s="25"/>
      <c r="BSC6569" s="25"/>
      <c r="BSD6569" s="25"/>
      <c r="BSE6569" s="25"/>
      <c r="BSF6569" s="25"/>
      <c r="BSG6569" s="25"/>
      <c r="BSH6569" s="25"/>
      <c r="BSI6569" s="25"/>
      <c r="BSJ6569" s="25"/>
      <c r="BSK6569" s="25"/>
      <c r="BSL6569" s="25"/>
      <c r="BSM6569" s="25"/>
      <c r="BSN6569" s="25"/>
      <c r="BSO6569" s="25"/>
      <c r="BSP6569" s="25"/>
      <c r="BSQ6569" s="25"/>
      <c r="BSR6569" s="25"/>
      <c r="BSS6569" s="25"/>
      <c r="BST6569" s="25"/>
      <c r="BSU6569" s="25"/>
      <c r="BSV6569" s="25"/>
      <c r="BSW6569" s="25"/>
      <c r="BSX6569" s="25"/>
      <c r="BSY6569" s="25"/>
      <c r="BSZ6569" s="25"/>
      <c r="BTA6569" s="25"/>
      <c r="BTB6569" s="25"/>
      <c r="BTC6569" s="25"/>
      <c r="BTD6569" s="25"/>
      <c r="BTE6569" s="25"/>
      <c r="BTF6569" s="25"/>
      <c r="BTG6569" s="25"/>
      <c r="BTH6569" s="25"/>
      <c r="BTI6569" s="25"/>
      <c r="BTJ6569" s="25"/>
      <c r="BTK6569" s="25"/>
      <c r="BTL6569" s="25"/>
      <c r="BTM6569" s="25"/>
      <c r="BTN6569" s="25"/>
      <c r="BTO6569" s="25"/>
      <c r="BTP6569" s="25"/>
      <c r="BTQ6569" s="25"/>
      <c r="BTR6569" s="25"/>
      <c r="BTS6569" s="25"/>
      <c r="BTT6569" s="25"/>
      <c r="BTU6569" s="25"/>
      <c r="BTV6569" s="25"/>
      <c r="BTW6569" s="25"/>
      <c r="BTX6569" s="25"/>
      <c r="BTY6569" s="25"/>
      <c r="BTZ6569" s="25"/>
      <c r="BUA6569" s="25"/>
      <c r="BUB6569" s="25"/>
      <c r="BUC6569" s="25"/>
      <c r="BUD6569" s="25"/>
      <c r="BUE6569" s="25"/>
      <c r="BUF6569" s="25"/>
      <c r="BUG6569" s="25"/>
      <c r="BUH6569" s="25"/>
      <c r="BUI6569" s="25"/>
      <c r="BUJ6569" s="25"/>
      <c r="BUK6569" s="25"/>
      <c r="BUL6569" s="25"/>
      <c r="BUM6569" s="25"/>
      <c r="BUN6569" s="25"/>
      <c r="BUO6569" s="25"/>
      <c r="BUP6569" s="25"/>
      <c r="BUQ6569" s="25"/>
      <c r="BUR6569" s="25"/>
      <c r="BUS6569" s="25"/>
      <c r="BUT6569" s="25"/>
      <c r="BUU6569" s="25"/>
      <c r="BUV6569" s="25"/>
      <c r="BUW6569" s="25"/>
      <c r="BUX6569" s="25"/>
      <c r="BUY6569" s="25"/>
      <c r="BUZ6569" s="25"/>
      <c r="BVA6569" s="25"/>
      <c r="BVB6569" s="25"/>
      <c r="BVC6569" s="25"/>
      <c r="BVD6569" s="25"/>
      <c r="BVE6569" s="25"/>
      <c r="BVF6569" s="25"/>
      <c r="BVG6569" s="25"/>
      <c r="BVH6569" s="25"/>
      <c r="BVI6569" s="25"/>
      <c r="BVJ6569" s="25"/>
      <c r="BVK6569" s="25"/>
      <c r="BVL6569" s="25"/>
      <c r="BVM6569" s="25"/>
      <c r="BVN6569" s="25"/>
      <c r="BVO6569" s="25"/>
      <c r="BVP6569" s="25"/>
      <c r="BVQ6569" s="25"/>
      <c r="BVR6569" s="25"/>
      <c r="BVS6569" s="25"/>
      <c r="BVT6569" s="25"/>
      <c r="BVU6569" s="25"/>
      <c r="BVV6569" s="25"/>
      <c r="BVW6569" s="25"/>
      <c r="BVX6569" s="25"/>
      <c r="BVY6569" s="25"/>
      <c r="BVZ6569" s="25"/>
      <c r="BWA6569" s="25"/>
      <c r="BWB6569" s="25"/>
      <c r="BWC6569" s="25"/>
      <c r="BWD6569" s="25"/>
      <c r="BWE6569" s="25"/>
      <c r="BWF6569" s="25"/>
      <c r="BWG6569" s="25"/>
      <c r="BWH6569" s="25"/>
      <c r="BWI6569" s="25"/>
      <c r="BWJ6569" s="25"/>
      <c r="BWK6569" s="25"/>
      <c r="BWL6569" s="25"/>
      <c r="BWM6569" s="25"/>
      <c r="BWN6569" s="25"/>
      <c r="BWO6569" s="25"/>
      <c r="BWP6569" s="25"/>
      <c r="BWQ6569" s="25"/>
      <c r="BWR6569" s="25"/>
      <c r="BWS6569" s="25"/>
      <c r="BWT6569" s="25"/>
      <c r="BWU6569" s="25"/>
      <c r="BWV6569" s="25"/>
      <c r="BWW6569" s="25"/>
      <c r="BWX6569" s="25"/>
      <c r="BWY6569" s="25"/>
      <c r="BWZ6569" s="25"/>
      <c r="BXA6569" s="25"/>
      <c r="BXB6569" s="25"/>
      <c r="BXC6569" s="25"/>
      <c r="BXD6569" s="25"/>
      <c r="BXE6569" s="25"/>
      <c r="BXF6569" s="25"/>
      <c r="BXG6569" s="25"/>
      <c r="BXH6569" s="25"/>
      <c r="BXI6569" s="25"/>
      <c r="BXJ6569" s="25"/>
      <c r="BXK6569" s="25"/>
      <c r="BXL6569" s="25"/>
      <c r="BXM6569" s="25"/>
      <c r="BXN6569" s="25"/>
      <c r="BXO6569" s="25"/>
      <c r="BXP6569" s="25"/>
      <c r="BXQ6569" s="25"/>
      <c r="BXR6569" s="25"/>
      <c r="BXS6569" s="25"/>
      <c r="BXT6569" s="25"/>
      <c r="BXU6569" s="25"/>
      <c r="BXV6569" s="25"/>
      <c r="BXW6569" s="25"/>
      <c r="BXX6569" s="25"/>
      <c r="BXY6569" s="25"/>
      <c r="BXZ6569" s="25"/>
      <c r="BYA6569" s="25"/>
      <c r="BYB6569" s="25"/>
      <c r="BYC6569" s="25"/>
      <c r="BYD6569" s="25"/>
      <c r="BYE6569" s="25"/>
      <c r="BYF6569" s="25"/>
      <c r="BYG6569" s="25"/>
      <c r="BYH6569" s="25"/>
      <c r="BYI6569" s="25"/>
      <c r="BYJ6569" s="25"/>
      <c r="BYK6569" s="25"/>
      <c r="BYL6569" s="25"/>
      <c r="BYM6569" s="25"/>
      <c r="BYN6569" s="25"/>
      <c r="BYO6569" s="25"/>
      <c r="BYP6569" s="25"/>
      <c r="BYQ6569" s="25"/>
      <c r="BYR6569" s="25"/>
      <c r="BYS6569" s="25"/>
      <c r="BYT6569" s="25"/>
      <c r="BYU6569" s="25"/>
      <c r="BYV6569" s="25"/>
      <c r="BYW6569" s="25"/>
      <c r="BYX6569" s="25"/>
      <c r="BYY6569" s="25"/>
      <c r="BYZ6569" s="25"/>
      <c r="BZA6569" s="25"/>
      <c r="BZB6569" s="25"/>
      <c r="BZC6569" s="25"/>
      <c r="BZD6569" s="25"/>
      <c r="BZE6569" s="25"/>
      <c r="BZF6569" s="25"/>
      <c r="BZG6569" s="25"/>
      <c r="BZH6569" s="25"/>
      <c r="BZI6569" s="25"/>
      <c r="BZJ6569" s="25"/>
      <c r="BZK6569" s="25"/>
      <c r="BZL6569" s="25"/>
      <c r="BZM6569" s="25"/>
      <c r="BZN6569" s="25"/>
      <c r="BZO6569" s="25"/>
      <c r="BZP6569" s="25"/>
      <c r="BZQ6569" s="25"/>
      <c r="BZR6569" s="25"/>
      <c r="BZS6569" s="25"/>
      <c r="BZT6569" s="25"/>
      <c r="BZU6569" s="25"/>
      <c r="BZV6569" s="25"/>
      <c r="BZW6569" s="25"/>
      <c r="BZX6569" s="25"/>
      <c r="BZY6569" s="25"/>
      <c r="BZZ6569" s="25"/>
      <c r="CAA6569" s="25"/>
      <c r="CAB6569" s="25"/>
      <c r="CAC6569" s="25"/>
      <c r="CAD6569" s="25"/>
      <c r="CAE6569" s="25"/>
      <c r="CAF6569" s="25"/>
      <c r="CAG6569" s="25"/>
      <c r="CAH6569" s="25"/>
      <c r="CAI6569" s="25"/>
      <c r="CAJ6569" s="25"/>
      <c r="CAK6569" s="25"/>
      <c r="CAL6569" s="25"/>
      <c r="CAM6569" s="25"/>
      <c r="CAN6569" s="25"/>
      <c r="CAO6569" s="25"/>
      <c r="CAP6569" s="25"/>
      <c r="CAQ6569" s="25"/>
      <c r="CAR6569" s="25"/>
      <c r="CAS6569" s="25"/>
      <c r="CAT6569" s="25"/>
      <c r="CAU6569" s="25"/>
      <c r="CAV6569" s="25"/>
      <c r="CAW6569" s="25"/>
      <c r="CAX6569" s="25"/>
      <c r="CAY6569" s="25"/>
      <c r="CAZ6569" s="25"/>
      <c r="CBA6569" s="25"/>
      <c r="CBB6569" s="25"/>
      <c r="CBC6569" s="25"/>
      <c r="CBD6569" s="25"/>
      <c r="CBE6569" s="25"/>
      <c r="CBF6569" s="25"/>
      <c r="CBG6569" s="25"/>
      <c r="CBH6569" s="25"/>
      <c r="CBI6569" s="25"/>
      <c r="CBJ6569" s="25"/>
      <c r="CBK6569" s="25"/>
      <c r="CBL6569" s="25"/>
      <c r="CBM6569" s="25"/>
      <c r="CBN6569" s="25"/>
      <c r="CBO6569" s="25"/>
      <c r="CBP6569" s="25"/>
      <c r="CBQ6569" s="25"/>
      <c r="CBR6569" s="25"/>
      <c r="CBS6569" s="25"/>
      <c r="CBT6569" s="25"/>
      <c r="CBU6569" s="25"/>
      <c r="CBV6569" s="25"/>
      <c r="CBW6569" s="25"/>
      <c r="CBX6569" s="25"/>
      <c r="CBY6569" s="25"/>
      <c r="CBZ6569" s="25"/>
      <c r="CCA6569" s="25"/>
      <c r="CCB6569" s="25"/>
      <c r="CCC6569" s="25"/>
      <c r="CCD6569" s="25"/>
      <c r="CCE6569" s="25"/>
      <c r="CCF6569" s="25"/>
      <c r="CCG6569" s="25"/>
      <c r="CCH6569" s="25"/>
      <c r="CCI6569" s="25"/>
      <c r="CCJ6569" s="25"/>
      <c r="CCK6569" s="25"/>
      <c r="CCL6569" s="25"/>
      <c r="CCM6569" s="25"/>
      <c r="CCN6569" s="25"/>
      <c r="CCO6569" s="25"/>
      <c r="CCP6569" s="25"/>
      <c r="CCQ6569" s="25"/>
      <c r="CCR6569" s="25"/>
      <c r="CCS6569" s="25"/>
      <c r="CCT6569" s="25"/>
      <c r="CCU6569" s="25"/>
      <c r="CCV6569" s="25"/>
      <c r="CCW6569" s="25"/>
      <c r="CCX6569" s="25"/>
      <c r="CCY6569" s="25"/>
      <c r="CCZ6569" s="25"/>
      <c r="CDA6569" s="25"/>
      <c r="CDB6569" s="25"/>
      <c r="CDC6569" s="25"/>
      <c r="CDD6569" s="25"/>
      <c r="CDE6569" s="25"/>
      <c r="CDF6569" s="25"/>
      <c r="CDG6569" s="25"/>
      <c r="CDH6569" s="25"/>
      <c r="CDI6569" s="25"/>
      <c r="CDJ6569" s="25"/>
      <c r="CDK6569" s="25"/>
      <c r="CDL6569" s="25"/>
      <c r="CDM6569" s="25"/>
      <c r="CDN6569" s="25"/>
      <c r="CDO6569" s="25"/>
      <c r="CDP6569" s="25"/>
      <c r="CDQ6569" s="25"/>
      <c r="CDR6569" s="25"/>
      <c r="CDS6569" s="25"/>
      <c r="CDT6569" s="25"/>
      <c r="CDU6569" s="25"/>
      <c r="CDV6569" s="25"/>
      <c r="CDW6569" s="25"/>
      <c r="CDX6569" s="25"/>
      <c r="CDY6569" s="25"/>
      <c r="CDZ6569" s="25"/>
      <c r="CEA6569" s="25"/>
      <c r="CEB6569" s="25"/>
      <c r="CEC6569" s="25"/>
      <c r="CED6569" s="25"/>
      <c r="CEE6569" s="25"/>
      <c r="CEF6569" s="25"/>
      <c r="CEG6569" s="25"/>
      <c r="CEH6569" s="25"/>
      <c r="CEI6569" s="25"/>
      <c r="CEJ6569" s="25"/>
      <c r="CEK6569" s="25"/>
      <c r="CEL6569" s="25"/>
      <c r="CEM6569" s="25"/>
      <c r="CEN6569" s="25"/>
      <c r="CEO6569" s="25"/>
      <c r="CEP6569" s="25"/>
      <c r="CEQ6569" s="25"/>
      <c r="CER6569" s="25"/>
      <c r="CES6569" s="25"/>
      <c r="CET6569" s="25"/>
      <c r="CEU6569" s="25"/>
      <c r="CEV6569" s="25"/>
      <c r="CEW6569" s="25"/>
      <c r="CEX6569" s="25"/>
      <c r="CEY6569" s="25"/>
      <c r="CEZ6569" s="25"/>
      <c r="CFA6569" s="25"/>
      <c r="CFB6569" s="25"/>
      <c r="CFC6569" s="25"/>
      <c r="CFD6569" s="25"/>
      <c r="CFE6569" s="25"/>
      <c r="CFF6569" s="25"/>
      <c r="CFG6569" s="25"/>
      <c r="CFH6569" s="25"/>
      <c r="CFI6569" s="25"/>
      <c r="CFJ6569" s="25"/>
      <c r="CFK6569" s="25"/>
      <c r="CFL6569" s="25"/>
      <c r="CFM6569" s="25"/>
      <c r="CFN6569" s="25"/>
      <c r="CFO6569" s="25"/>
      <c r="CFP6569" s="25"/>
      <c r="CFQ6569" s="25"/>
      <c r="CFR6569" s="25"/>
      <c r="CFS6569" s="25"/>
      <c r="CFT6569" s="25"/>
      <c r="CFU6569" s="25"/>
      <c r="CFV6569" s="25"/>
      <c r="CFW6569" s="25"/>
      <c r="CFX6569" s="25"/>
      <c r="CFY6569" s="25"/>
      <c r="CFZ6569" s="25"/>
      <c r="CGA6569" s="25"/>
      <c r="CGB6569" s="25"/>
      <c r="CGC6569" s="25"/>
      <c r="CGD6569" s="25"/>
      <c r="CGE6569" s="25"/>
      <c r="CGF6569" s="25"/>
      <c r="CGG6569" s="25"/>
      <c r="CGH6569" s="25"/>
      <c r="CGI6569" s="25"/>
      <c r="CGJ6569" s="25"/>
      <c r="CGK6569" s="25"/>
      <c r="CGL6569" s="25"/>
      <c r="CGM6569" s="25"/>
      <c r="CGN6569" s="25"/>
      <c r="CGO6569" s="25"/>
      <c r="CGP6569" s="25"/>
      <c r="CGQ6569" s="25"/>
      <c r="CGR6569" s="25"/>
      <c r="CGS6569" s="25"/>
      <c r="CGT6569" s="25"/>
      <c r="CGU6569" s="25"/>
      <c r="CGV6569" s="25"/>
      <c r="CGW6569" s="25"/>
      <c r="CGX6569" s="25"/>
      <c r="CGY6569" s="25"/>
      <c r="CGZ6569" s="25"/>
      <c r="CHA6569" s="25"/>
      <c r="CHB6569" s="25"/>
      <c r="CHC6569" s="25"/>
      <c r="CHD6569" s="25"/>
      <c r="CHE6569" s="25"/>
      <c r="CHF6569" s="25"/>
      <c r="CHG6569" s="25"/>
      <c r="CHH6569" s="25"/>
      <c r="CHI6569" s="25"/>
      <c r="CHJ6569" s="25"/>
      <c r="CHK6569" s="25"/>
      <c r="CHL6569" s="25"/>
      <c r="CHM6569" s="25"/>
      <c r="CHN6569" s="25"/>
      <c r="CHO6569" s="25"/>
      <c r="CHP6569" s="25"/>
      <c r="CHQ6569" s="25"/>
      <c r="CHR6569" s="25"/>
      <c r="CHS6569" s="25"/>
      <c r="CHT6569" s="25"/>
      <c r="CHU6569" s="25"/>
      <c r="CHV6569" s="25"/>
      <c r="CHW6569" s="25"/>
      <c r="CHX6569" s="25"/>
      <c r="CHY6569" s="25"/>
      <c r="CHZ6569" s="25"/>
      <c r="CIA6569" s="25"/>
      <c r="CIB6569" s="25"/>
      <c r="CIC6569" s="25"/>
      <c r="CID6569" s="25"/>
      <c r="CIE6569" s="25"/>
      <c r="CIF6569" s="25"/>
      <c r="CIG6569" s="25"/>
      <c r="CIH6569" s="25"/>
      <c r="CII6569" s="25"/>
      <c r="CIJ6569" s="25"/>
      <c r="CIK6569" s="25"/>
      <c r="CIL6569" s="25"/>
      <c r="CIM6569" s="25"/>
      <c r="CIN6569" s="25"/>
      <c r="CIO6569" s="25"/>
      <c r="CIP6569" s="25"/>
      <c r="CIQ6569" s="25"/>
      <c r="CIR6569" s="25"/>
      <c r="CIS6569" s="25"/>
      <c r="CIT6569" s="25"/>
      <c r="CIU6569" s="25"/>
      <c r="CIV6569" s="25"/>
      <c r="CIW6569" s="25"/>
      <c r="CIX6569" s="25"/>
      <c r="CIY6569" s="25"/>
      <c r="CIZ6569" s="25"/>
      <c r="CJA6569" s="25"/>
      <c r="CJB6569" s="25"/>
      <c r="CJC6569" s="25"/>
      <c r="CJD6569" s="25"/>
      <c r="CJE6569" s="25"/>
      <c r="CJF6569" s="25"/>
      <c r="CJG6569" s="25"/>
      <c r="CJH6569" s="25"/>
      <c r="CJI6569" s="25"/>
      <c r="CJJ6569" s="25"/>
      <c r="CJK6569" s="25"/>
      <c r="CJL6569" s="25"/>
      <c r="CJM6569" s="25"/>
      <c r="CJN6569" s="25"/>
      <c r="CJO6569" s="25"/>
      <c r="CJP6569" s="25"/>
      <c r="CJQ6569" s="25"/>
      <c r="CJR6569" s="25"/>
      <c r="CJS6569" s="25"/>
      <c r="CJT6569" s="25"/>
      <c r="CJU6569" s="25"/>
      <c r="CJV6569" s="25"/>
      <c r="CJW6569" s="25"/>
      <c r="CJX6569" s="25"/>
      <c r="CJY6569" s="25"/>
      <c r="CJZ6569" s="25"/>
      <c r="CKA6569" s="25"/>
      <c r="CKB6569" s="25"/>
      <c r="CKC6569" s="25"/>
      <c r="CKD6569" s="25"/>
      <c r="CKE6569" s="25"/>
      <c r="CKF6569" s="25"/>
      <c r="CKG6569" s="25"/>
      <c r="CKH6569" s="25"/>
      <c r="CKI6569" s="25"/>
      <c r="CKJ6569" s="25"/>
      <c r="CKK6569" s="25"/>
      <c r="CKL6569" s="25"/>
      <c r="CKM6569" s="25"/>
      <c r="CKN6569" s="25"/>
      <c r="CKO6569" s="25"/>
      <c r="CKP6569" s="25"/>
      <c r="CKQ6569" s="25"/>
      <c r="CKR6569" s="25"/>
      <c r="CKS6569" s="25"/>
      <c r="CKT6569" s="25"/>
      <c r="CKU6569" s="25"/>
      <c r="CKV6569" s="25"/>
      <c r="CKW6569" s="25"/>
      <c r="CKX6569" s="25"/>
      <c r="CKY6569" s="25"/>
      <c r="CKZ6569" s="25"/>
      <c r="CLA6569" s="25"/>
      <c r="CLB6569" s="25"/>
      <c r="CLC6569" s="25"/>
      <c r="CLD6569" s="25"/>
      <c r="CLE6569" s="25"/>
      <c r="CLF6569" s="25"/>
      <c r="CLG6569" s="25"/>
      <c r="CLH6569" s="25"/>
      <c r="CLI6569" s="25"/>
      <c r="CLJ6569" s="25"/>
      <c r="CLK6569" s="25"/>
      <c r="CLL6569" s="25"/>
      <c r="CLM6569" s="25"/>
      <c r="CLN6569" s="25"/>
      <c r="CLO6569" s="25"/>
      <c r="CLP6569" s="25"/>
      <c r="CLQ6569" s="25"/>
      <c r="CLR6569" s="25"/>
      <c r="CLS6569" s="25"/>
      <c r="CLT6569" s="25"/>
      <c r="CLU6569" s="25"/>
      <c r="CLV6569" s="25"/>
      <c r="CLW6569" s="25"/>
      <c r="CLX6569" s="25"/>
      <c r="CLY6569" s="25"/>
      <c r="CLZ6569" s="25"/>
      <c r="CMA6569" s="25"/>
      <c r="CMB6569" s="25"/>
      <c r="CMC6569" s="25"/>
      <c r="CMD6569" s="25"/>
      <c r="CME6569" s="25"/>
      <c r="CMF6569" s="25"/>
      <c r="CMG6569" s="25"/>
      <c r="CMH6569" s="25"/>
      <c r="CMI6569" s="25"/>
      <c r="CMJ6569" s="25"/>
      <c r="CMK6569" s="25"/>
      <c r="CML6569" s="25"/>
      <c r="CMM6569" s="25"/>
      <c r="CMN6569" s="25"/>
      <c r="CMO6569" s="25"/>
      <c r="CMP6569" s="25"/>
      <c r="CMQ6569" s="25"/>
      <c r="CMR6569" s="25"/>
      <c r="CMS6569" s="25"/>
      <c r="CMT6569" s="25"/>
      <c r="CMU6569" s="25"/>
      <c r="CMV6569" s="25"/>
      <c r="CMW6569" s="25"/>
      <c r="CMX6569" s="25"/>
      <c r="CMY6569" s="25"/>
      <c r="CMZ6569" s="25"/>
      <c r="CNA6569" s="25"/>
      <c r="CNB6569" s="25"/>
      <c r="CNC6569" s="25"/>
      <c r="CND6569" s="25"/>
      <c r="CNE6569" s="25"/>
      <c r="CNF6569" s="25"/>
      <c r="CNG6569" s="25"/>
      <c r="CNH6569" s="25"/>
      <c r="CNI6569" s="25"/>
      <c r="CNJ6569" s="25"/>
      <c r="CNK6569" s="25"/>
      <c r="CNL6569" s="25"/>
      <c r="CNM6569" s="25"/>
      <c r="CNN6569" s="25"/>
      <c r="CNO6569" s="25"/>
      <c r="CNP6569" s="25"/>
      <c r="CNQ6569" s="25"/>
      <c r="CNR6569" s="25"/>
      <c r="CNS6569" s="25"/>
      <c r="CNT6569" s="25"/>
      <c r="CNU6569" s="25"/>
      <c r="CNV6569" s="25"/>
      <c r="CNW6569" s="25"/>
      <c r="CNX6569" s="25"/>
      <c r="CNY6569" s="25"/>
      <c r="CNZ6569" s="25"/>
      <c r="COA6569" s="25"/>
      <c r="COB6569" s="25"/>
      <c r="COC6569" s="25"/>
      <c r="COD6569" s="25"/>
      <c r="COE6569" s="25"/>
      <c r="COF6569" s="25"/>
      <c r="COG6569" s="25"/>
      <c r="COH6569" s="25"/>
      <c r="COI6569" s="25"/>
      <c r="COJ6569" s="25"/>
      <c r="COK6569" s="25"/>
      <c r="COL6569" s="25"/>
      <c r="COM6569" s="25"/>
      <c r="CON6569" s="25"/>
      <c r="COO6569" s="25"/>
      <c r="COP6569" s="25"/>
      <c r="COQ6569" s="25"/>
      <c r="COR6569" s="25"/>
      <c r="COS6569" s="25"/>
      <c r="COT6569" s="25"/>
      <c r="COU6569" s="25"/>
      <c r="COV6569" s="25"/>
      <c r="COW6569" s="25"/>
      <c r="COX6569" s="25"/>
      <c r="COY6569" s="25"/>
      <c r="COZ6569" s="25"/>
      <c r="CPA6569" s="25"/>
      <c r="CPB6569" s="25"/>
      <c r="CPC6569" s="25"/>
      <c r="CPD6569" s="25"/>
      <c r="CPE6569" s="25"/>
      <c r="CPF6569" s="25"/>
      <c r="CPG6569" s="25"/>
      <c r="CPH6569" s="25"/>
      <c r="CPI6569" s="25"/>
      <c r="CPJ6569" s="25"/>
      <c r="CPK6569" s="25"/>
      <c r="CPL6569" s="25"/>
      <c r="CPM6569" s="25"/>
      <c r="CPN6569" s="25"/>
      <c r="CPO6569" s="25"/>
      <c r="CPP6569" s="25"/>
      <c r="CPQ6569" s="25"/>
      <c r="CPR6569" s="25"/>
      <c r="CPS6569" s="25"/>
      <c r="CPT6569" s="25"/>
      <c r="CPU6569" s="25"/>
      <c r="CPV6569" s="25"/>
      <c r="CPW6569" s="25"/>
      <c r="CPX6569" s="25"/>
      <c r="CPY6569" s="25"/>
      <c r="CPZ6569" s="25"/>
      <c r="CQA6569" s="25"/>
      <c r="CQB6569" s="25"/>
      <c r="CQC6569" s="25"/>
      <c r="CQD6569" s="25"/>
      <c r="CQE6569" s="25"/>
      <c r="CQF6569" s="25"/>
      <c r="CQG6569" s="25"/>
      <c r="CQH6569" s="25"/>
      <c r="CQI6569" s="25"/>
      <c r="CQJ6569" s="25"/>
      <c r="CQK6569" s="25"/>
      <c r="CQL6569" s="25"/>
      <c r="CQM6569" s="25"/>
      <c r="CQN6569" s="25"/>
      <c r="CQO6569" s="25"/>
      <c r="CQP6569" s="25"/>
      <c r="CQQ6569" s="25"/>
      <c r="CQR6569" s="25"/>
      <c r="CQS6569" s="25"/>
      <c r="CQT6569" s="25"/>
      <c r="CQU6569" s="25"/>
      <c r="CQV6569" s="25"/>
      <c r="CQW6569" s="25"/>
      <c r="CQX6569" s="25"/>
      <c r="CQY6569" s="25"/>
      <c r="CQZ6569" s="25"/>
      <c r="CRA6569" s="25"/>
      <c r="CRB6569" s="25"/>
      <c r="CRC6569" s="25"/>
      <c r="CRD6569" s="25"/>
      <c r="CRE6569" s="25"/>
      <c r="CRF6569" s="25"/>
      <c r="CRG6569" s="25"/>
      <c r="CRH6569" s="25"/>
      <c r="CRI6569" s="25"/>
      <c r="CRJ6569" s="25"/>
      <c r="CRK6569" s="25"/>
      <c r="CRL6569" s="25"/>
      <c r="CRM6569" s="25"/>
      <c r="CRN6569" s="25"/>
      <c r="CRO6569" s="25"/>
      <c r="CRP6569" s="25"/>
      <c r="CRQ6569" s="25"/>
      <c r="CRR6569" s="25"/>
      <c r="CRS6569" s="25"/>
      <c r="CRT6569" s="25"/>
      <c r="CRU6569" s="25"/>
      <c r="CRV6569" s="25"/>
      <c r="CRW6569" s="25"/>
      <c r="CRX6569" s="25"/>
      <c r="CRY6569" s="25"/>
      <c r="CRZ6569" s="25"/>
      <c r="CSA6569" s="25"/>
      <c r="CSB6569" s="25"/>
      <c r="CSC6569" s="25"/>
      <c r="CSD6569" s="25"/>
      <c r="CSE6569" s="25"/>
      <c r="CSF6569" s="25"/>
      <c r="CSG6569" s="25"/>
      <c r="CSH6569" s="25"/>
      <c r="CSI6569" s="25"/>
      <c r="CSJ6569" s="25"/>
      <c r="CSK6569" s="25"/>
      <c r="CSL6569" s="25"/>
      <c r="CSM6569" s="25"/>
      <c r="CSN6569" s="25"/>
      <c r="CSO6569" s="25"/>
      <c r="CSP6569" s="25"/>
      <c r="CSQ6569" s="25"/>
      <c r="CSR6569" s="25"/>
      <c r="CSS6569" s="25"/>
      <c r="CST6569" s="25"/>
      <c r="CSU6569" s="25"/>
      <c r="CSV6569" s="25"/>
      <c r="CSW6569" s="25"/>
      <c r="CSX6569" s="25"/>
      <c r="CSY6569" s="25"/>
      <c r="CSZ6569" s="25"/>
      <c r="CTA6569" s="25"/>
      <c r="CTB6569" s="25"/>
      <c r="CTC6569" s="25"/>
      <c r="CTD6569" s="25"/>
      <c r="CTE6569" s="25"/>
      <c r="CTF6569" s="25"/>
      <c r="CTG6569" s="25"/>
      <c r="CTH6569" s="25"/>
      <c r="CTI6569" s="25"/>
      <c r="CTJ6569" s="25"/>
      <c r="CTK6569" s="25"/>
      <c r="CTL6569" s="25"/>
      <c r="CTM6569" s="25"/>
      <c r="CTN6569" s="25"/>
      <c r="CTO6569" s="25"/>
      <c r="CTP6569" s="25"/>
      <c r="CTQ6569" s="25"/>
      <c r="CTR6569" s="25"/>
      <c r="CTS6569" s="25"/>
      <c r="CTT6569" s="25"/>
      <c r="CTU6569" s="25"/>
      <c r="CTV6569" s="25"/>
      <c r="CTW6569" s="25"/>
      <c r="CTX6569" s="25"/>
      <c r="CTY6569" s="25"/>
      <c r="CTZ6569" s="25"/>
      <c r="CUA6569" s="25"/>
      <c r="CUB6569" s="25"/>
      <c r="CUC6569" s="25"/>
      <c r="CUD6569" s="25"/>
      <c r="CUE6569" s="25"/>
      <c r="CUF6569" s="25"/>
      <c r="CUG6569" s="25"/>
      <c r="CUH6569" s="25"/>
      <c r="CUI6569" s="25"/>
      <c r="CUJ6569" s="25"/>
      <c r="CUK6569" s="25"/>
      <c r="CUL6569" s="25"/>
      <c r="CUM6569" s="25"/>
      <c r="CUN6569" s="25"/>
      <c r="CUO6569" s="25"/>
      <c r="CUP6569" s="25"/>
      <c r="CUQ6569" s="25"/>
      <c r="CUR6569" s="25"/>
      <c r="CUS6569" s="25"/>
      <c r="CUT6569" s="25"/>
      <c r="CUU6569" s="25"/>
      <c r="CUV6569" s="25"/>
      <c r="CUW6569" s="25"/>
      <c r="CUX6569" s="25"/>
      <c r="CUY6569" s="25"/>
      <c r="CUZ6569" s="25"/>
      <c r="CVA6569" s="25"/>
      <c r="CVB6569" s="25"/>
      <c r="CVC6569" s="25"/>
      <c r="CVD6569" s="25"/>
      <c r="CVE6569" s="25"/>
      <c r="CVF6569" s="25"/>
      <c r="CVG6569" s="25"/>
      <c r="CVH6569" s="25"/>
      <c r="CVI6569" s="25"/>
      <c r="CVJ6569" s="25"/>
      <c r="CVK6569" s="25"/>
      <c r="CVL6569" s="25"/>
      <c r="CVM6569" s="25"/>
      <c r="CVN6569" s="25"/>
      <c r="CVO6569" s="25"/>
      <c r="CVP6569" s="25"/>
      <c r="CVQ6569" s="25"/>
      <c r="CVR6569" s="25"/>
      <c r="CVS6569" s="25"/>
      <c r="CVT6569" s="25"/>
      <c r="CVU6569" s="25"/>
      <c r="CVV6569" s="25"/>
      <c r="CVW6569" s="25"/>
      <c r="CVX6569" s="25"/>
      <c r="CVY6569" s="25"/>
      <c r="CVZ6569" s="25"/>
      <c r="CWA6569" s="25"/>
      <c r="CWB6569" s="25"/>
      <c r="CWC6569" s="25"/>
      <c r="CWD6569" s="25"/>
      <c r="CWE6569" s="25"/>
      <c r="CWF6569" s="25"/>
      <c r="CWG6569" s="25"/>
      <c r="CWH6569" s="25"/>
      <c r="CWI6569" s="25"/>
      <c r="CWJ6569" s="25"/>
      <c r="CWK6569" s="25"/>
      <c r="CWL6569" s="25"/>
      <c r="CWM6569" s="25"/>
      <c r="CWN6569" s="25"/>
      <c r="CWO6569" s="25"/>
      <c r="CWP6569" s="25"/>
      <c r="CWQ6569" s="25"/>
      <c r="CWR6569" s="25"/>
      <c r="CWS6569" s="25"/>
      <c r="CWT6569" s="25"/>
      <c r="CWU6569" s="25"/>
      <c r="CWV6569" s="25"/>
      <c r="CWW6569" s="25"/>
      <c r="CWX6569" s="25"/>
      <c r="CWY6569" s="25"/>
      <c r="CWZ6569" s="25"/>
      <c r="CXA6569" s="25"/>
      <c r="CXB6569" s="25"/>
      <c r="CXC6569" s="25"/>
      <c r="CXD6569" s="25"/>
      <c r="CXE6569" s="25"/>
      <c r="CXF6569" s="25"/>
      <c r="CXG6569" s="25"/>
      <c r="CXH6569" s="25"/>
      <c r="CXI6569" s="25"/>
      <c r="CXJ6569" s="25"/>
      <c r="CXK6569" s="25"/>
      <c r="CXL6569" s="25"/>
      <c r="CXM6569" s="25"/>
      <c r="CXN6569" s="25"/>
      <c r="CXO6569" s="25"/>
      <c r="CXP6569" s="25"/>
      <c r="CXQ6569" s="25"/>
      <c r="CXR6569" s="25"/>
      <c r="CXS6569" s="25"/>
      <c r="CXT6569" s="25"/>
      <c r="CXU6569" s="25"/>
      <c r="CXV6569" s="25"/>
      <c r="CXW6569" s="25"/>
      <c r="CXX6569" s="25"/>
      <c r="CXY6569" s="25"/>
      <c r="CXZ6569" s="25"/>
      <c r="CYA6569" s="25"/>
      <c r="CYB6569" s="25"/>
      <c r="CYC6569" s="25"/>
      <c r="CYD6569" s="25"/>
      <c r="CYE6569" s="25"/>
      <c r="CYF6569" s="25"/>
      <c r="CYG6569" s="25"/>
      <c r="CYH6569" s="25"/>
      <c r="CYI6569" s="25"/>
      <c r="CYJ6569" s="25"/>
      <c r="CYK6569" s="25"/>
      <c r="CYL6569" s="25"/>
      <c r="CYM6569" s="25"/>
      <c r="CYN6569" s="25"/>
      <c r="CYO6569" s="25"/>
      <c r="CYP6569" s="25"/>
      <c r="CYQ6569" s="25"/>
      <c r="CYR6569" s="25"/>
      <c r="CYS6569" s="25"/>
      <c r="CYT6569" s="25"/>
      <c r="CYU6569" s="25"/>
      <c r="CYV6569" s="25"/>
      <c r="CYW6569" s="25"/>
      <c r="CYX6569" s="25"/>
      <c r="CYY6569" s="25"/>
      <c r="CYZ6569" s="25"/>
      <c r="CZA6569" s="25"/>
      <c r="CZB6569" s="25"/>
      <c r="CZC6569" s="25"/>
      <c r="CZD6569" s="25"/>
      <c r="CZE6569" s="25"/>
      <c r="CZF6569" s="25"/>
      <c r="CZG6569" s="25"/>
      <c r="CZH6569" s="25"/>
      <c r="CZI6569" s="25"/>
      <c r="CZJ6569" s="25"/>
      <c r="CZK6569" s="25"/>
      <c r="CZL6569" s="25"/>
      <c r="CZM6569" s="25"/>
      <c r="CZN6569" s="25"/>
      <c r="CZO6569" s="25"/>
      <c r="CZP6569" s="25"/>
      <c r="CZQ6569" s="25"/>
      <c r="CZR6569" s="25"/>
      <c r="CZS6569" s="25"/>
      <c r="CZT6569" s="25"/>
      <c r="CZU6569" s="25"/>
      <c r="CZV6569" s="25"/>
      <c r="CZW6569" s="25"/>
      <c r="CZX6569" s="25"/>
      <c r="CZY6569" s="25"/>
      <c r="CZZ6569" s="25"/>
      <c r="DAA6569" s="25"/>
      <c r="DAB6569" s="25"/>
      <c r="DAC6569" s="25"/>
      <c r="DAD6569" s="25"/>
      <c r="DAE6569" s="25"/>
      <c r="DAF6569" s="25"/>
      <c r="DAG6569" s="25"/>
      <c r="DAH6569" s="25"/>
      <c r="DAI6569" s="25"/>
      <c r="DAJ6569" s="25"/>
      <c r="DAK6569" s="25"/>
      <c r="DAL6569" s="25"/>
      <c r="DAM6569" s="25"/>
      <c r="DAN6569" s="25"/>
      <c r="DAO6569" s="25"/>
      <c r="DAP6569" s="25"/>
      <c r="DAQ6569" s="25"/>
      <c r="DAR6569" s="25"/>
      <c r="DAS6569" s="25"/>
      <c r="DAT6569" s="25"/>
      <c r="DAU6569" s="25"/>
      <c r="DAV6569" s="25"/>
      <c r="DAW6569" s="25"/>
      <c r="DAX6569" s="25"/>
      <c r="DAY6569" s="25"/>
      <c r="DAZ6569" s="25"/>
      <c r="DBA6569" s="25"/>
      <c r="DBB6569" s="25"/>
      <c r="DBC6569" s="25"/>
      <c r="DBD6569" s="25"/>
      <c r="DBE6569" s="25"/>
      <c r="DBF6569" s="25"/>
      <c r="DBG6569" s="25"/>
      <c r="DBH6569" s="25"/>
      <c r="DBI6569" s="25"/>
      <c r="DBJ6569" s="25"/>
      <c r="DBK6569" s="25"/>
      <c r="DBL6569" s="25"/>
      <c r="DBM6569" s="25"/>
      <c r="DBN6569" s="25"/>
      <c r="DBO6569" s="25"/>
      <c r="DBP6569" s="25"/>
      <c r="DBQ6569" s="25"/>
      <c r="DBR6569" s="25"/>
      <c r="DBS6569" s="25"/>
      <c r="DBT6569" s="25"/>
      <c r="DBU6569" s="25"/>
      <c r="DBV6569" s="25"/>
      <c r="DBW6569" s="25"/>
      <c r="DBX6569" s="25"/>
      <c r="DBY6569" s="25"/>
      <c r="DBZ6569" s="25"/>
      <c r="DCA6569" s="25"/>
      <c r="DCB6569" s="25"/>
      <c r="DCC6569" s="25"/>
      <c r="DCD6569" s="25"/>
      <c r="DCE6569" s="25"/>
      <c r="DCF6569" s="25"/>
      <c r="DCG6569" s="25"/>
      <c r="DCH6569" s="25"/>
      <c r="DCI6569" s="25"/>
      <c r="DCJ6569" s="25"/>
      <c r="DCK6569" s="25"/>
      <c r="DCL6569" s="25"/>
      <c r="DCM6569" s="25"/>
      <c r="DCN6569" s="25"/>
      <c r="DCO6569" s="25"/>
      <c r="DCP6569" s="25"/>
      <c r="DCQ6569" s="25"/>
      <c r="DCR6569" s="25"/>
      <c r="DCS6569" s="25"/>
      <c r="DCT6569" s="25"/>
      <c r="DCU6569" s="25"/>
      <c r="DCV6569" s="25"/>
      <c r="DCW6569" s="25"/>
      <c r="DCX6569" s="25"/>
      <c r="DCY6569" s="25"/>
      <c r="DCZ6569" s="25"/>
      <c r="DDA6569" s="25"/>
      <c r="DDB6569" s="25"/>
      <c r="DDC6569" s="25"/>
      <c r="DDD6569" s="25"/>
      <c r="DDE6569" s="25"/>
      <c r="DDF6569" s="25"/>
      <c r="DDG6569" s="25"/>
      <c r="DDH6569" s="25"/>
      <c r="DDI6569" s="25"/>
      <c r="DDJ6569" s="25"/>
      <c r="DDK6569" s="25"/>
      <c r="DDL6569" s="25"/>
      <c r="DDM6569" s="25"/>
      <c r="DDN6569" s="25"/>
      <c r="DDO6569" s="25"/>
      <c r="DDP6569" s="25"/>
      <c r="DDQ6569" s="25"/>
      <c r="DDR6569" s="25"/>
      <c r="DDS6569" s="25"/>
      <c r="DDT6569" s="25"/>
      <c r="DDU6569" s="25"/>
      <c r="DDV6569" s="25"/>
      <c r="DDW6569" s="25"/>
      <c r="DDX6569" s="25"/>
      <c r="DDY6569" s="25"/>
      <c r="DDZ6569" s="25"/>
      <c r="DEA6569" s="25"/>
      <c r="DEB6569" s="25"/>
      <c r="DEC6569" s="25"/>
      <c r="DED6569" s="25"/>
      <c r="DEE6569" s="25"/>
      <c r="DEF6569" s="25"/>
      <c r="DEG6569" s="25"/>
      <c r="DEH6569" s="25"/>
      <c r="DEI6569" s="25"/>
      <c r="DEJ6569" s="25"/>
      <c r="DEK6569" s="25"/>
      <c r="DEL6569" s="25"/>
      <c r="DEM6569" s="25"/>
      <c r="DEN6569" s="25"/>
      <c r="DEO6569" s="25"/>
      <c r="DEP6569" s="25"/>
      <c r="DEQ6569" s="25"/>
      <c r="DER6569" s="25"/>
      <c r="DES6569" s="25"/>
      <c r="DET6569" s="25"/>
      <c r="DEU6569" s="25"/>
      <c r="DEV6569" s="25"/>
      <c r="DEW6569" s="25"/>
      <c r="DEX6569" s="25"/>
      <c r="DEY6569" s="25"/>
      <c r="DEZ6569" s="25"/>
      <c r="DFA6569" s="25"/>
      <c r="DFB6569" s="25"/>
      <c r="DFC6569" s="25"/>
      <c r="DFD6569" s="25"/>
      <c r="DFE6569" s="25"/>
      <c r="DFF6569" s="25"/>
      <c r="DFG6569" s="25"/>
      <c r="DFH6569" s="25"/>
      <c r="DFI6569" s="25"/>
      <c r="DFJ6569" s="25"/>
      <c r="DFK6569" s="25"/>
      <c r="DFL6569" s="25"/>
      <c r="DFM6569" s="25"/>
      <c r="DFN6569" s="25"/>
      <c r="DFO6569" s="25"/>
      <c r="DFP6569" s="25"/>
      <c r="DFQ6569" s="25"/>
      <c r="DFR6569" s="25"/>
      <c r="DFS6569" s="25"/>
      <c r="DFT6569" s="25"/>
      <c r="DFU6569" s="25"/>
      <c r="DFV6569" s="25"/>
      <c r="DFW6569" s="25"/>
      <c r="DFX6569" s="25"/>
      <c r="DFY6569" s="25"/>
      <c r="DFZ6569" s="25"/>
      <c r="DGA6569" s="25"/>
      <c r="DGB6569" s="25"/>
      <c r="DGC6569" s="25"/>
      <c r="DGD6569" s="25"/>
      <c r="DGE6569" s="25"/>
      <c r="DGF6569" s="25"/>
      <c r="DGG6569" s="25"/>
      <c r="DGH6569" s="25"/>
      <c r="DGI6569" s="25"/>
      <c r="DGJ6569" s="25"/>
      <c r="DGK6569" s="25"/>
      <c r="DGL6569" s="25"/>
      <c r="DGM6569" s="25"/>
      <c r="DGN6569" s="25"/>
      <c r="DGO6569" s="25"/>
      <c r="DGP6569" s="25"/>
      <c r="DGQ6569" s="25"/>
      <c r="DGR6569" s="25"/>
      <c r="DGS6569" s="25"/>
      <c r="DGT6569" s="25"/>
      <c r="DGU6569" s="25"/>
      <c r="DGV6569" s="25"/>
      <c r="DGW6569" s="25"/>
      <c r="DGX6569" s="25"/>
      <c r="DGY6569" s="25"/>
      <c r="DGZ6569" s="25"/>
      <c r="DHA6569" s="25"/>
      <c r="DHB6569" s="25"/>
      <c r="DHC6569" s="25"/>
      <c r="DHD6569" s="25"/>
      <c r="DHE6569" s="25"/>
      <c r="DHF6569" s="25"/>
      <c r="DHG6569" s="25"/>
      <c r="DHH6569" s="25"/>
      <c r="DHI6569" s="25"/>
      <c r="DHJ6569" s="25"/>
      <c r="DHK6569" s="25"/>
      <c r="DHL6569" s="25"/>
      <c r="DHM6569" s="25"/>
      <c r="DHN6569" s="25"/>
      <c r="DHO6569" s="25"/>
      <c r="DHP6569" s="25"/>
      <c r="DHQ6569" s="25"/>
      <c r="DHR6569" s="25"/>
      <c r="DHS6569" s="25"/>
      <c r="DHT6569" s="25"/>
      <c r="DHU6569" s="25"/>
      <c r="DHV6569" s="25"/>
      <c r="DHW6569" s="25"/>
      <c r="DHX6569" s="25"/>
      <c r="DHY6569" s="25"/>
      <c r="DHZ6569" s="25"/>
      <c r="DIA6569" s="25"/>
      <c r="DIB6569" s="25"/>
      <c r="DIC6569" s="25"/>
      <c r="DID6569" s="25"/>
      <c r="DIE6569" s="25"/>
      <c r="DIF6569" s="25"/>
      <c r="DIG6569" s="25"/>
      <c r="DIH6569" s="25"/>
      <c r="DII6569" s="25"/>
      <c r="DIJ6569" s="25"/>
      <c r="DIK6569" s="25"/>
      <c r="DIL6569" s="25"/>
      <c r="DIM6569" s="25"/>
      <c r="DIN6569" s="25"/>
      <c r="DIO6569" s="25"/>
      <c r="DIP6569" s="25"/>
      <c r="DIQ6569" s="25"/>
      <c r="DIR6569" s="25"/>
      <c r="DIS6569" s="25"/>
      <c r="DIT6569" s="25"/>
      <c r="DIU6569" s="25"/>
      <c r="DIV6569" s="25"/>
      <c r="DIW6569" s="25"/>
      <c r="DIX6569" s="25"/>
      <c r="DIY6569" s="25"/>
      <c r="DIZ6569" s="25"/>
      <c r="DJA6569" s="25"/>
      <c r="DJB6569" s="25"/>
      <c r="DJC6569" s="25"/>
      <c r="DJD6569" s="25"/>
      <c r="DJE6569" s="25"/>
      <c r="DJF6569" s="25"/>
      <c r="DJG6569" s="25"/>
      <c r="DJH6569" s="25"/>
      <c r="DJI6569" s="25"/>
      <c r="DJJ6569" s="25"/>
      <c r="DJK6569" s="25"/>
      <c r="DJL6569" s="25"/>
      <c r="DJM6569" s="25"/>
      <c r="DJN6569" s="25"/>
      <c r="DJO6569" s="25"/>
      <c r="DJP6569" s="25"/>
      <c r="DJQ6569" s="25"/>
      <c r="DJR6569" s="25"/>
      <c r="DJS6569" s="25"/>
      <c r="DJT6569" s="25"/>
      <c r="DJU6569" s="25"/>
      <c r="DJV6569" s="25"/>
      <c r="DJW6569" s="25"/>
      <c r="DJX6569" s="25"/>
      <c r="DJY6569" s="25"/>
      <c r="DJZ6569" s="25"/>
      <c r="DKA6569" s="25"/>
      <c r="DKB6569" s="25"/>
      <c r="DKC6569" s="25"/>
      <c r="DKD6569" s="25"/>
      <c r="DKE6569" s="25"/>
      <c r="DKF6569" s="25"/>
      <c r="DKG6569" s="25"/>
      <c r="DKH6569" s="25"/>
      <c r="DKI6569" s="25"/>
      <c r="DKJ6569" s="25"/>
      <c r="DKK6569" s="25"/>
      <c r="DKL6569" s="25"/>
      <c r="DKM6569" s="25"/>
      <c r="DKN6569" s="25"/>
      <c r="DKO6569" s="25"/>
      <c r="DKP6569" s="25"/>
      <c r="DKQ6569" s="25"/>
      <c r="DKR6569" s="25"/>
      <c r="DKS6569" s="25"/>
      <c r="DKT6569" s="25"/>
      <c r="DKU6569" s="25"/>
      <c r="DKV6569" s="25"/>
      <c r="DKW6569" s="25"/>
      <c r="DKX6569" s="25"/>
      <c r="DKY6569" s="25"/>
      <c r="DKZ6569" s="25"/>
      <c r="DLA6569" s="25"/>
      <c r="DLB6569" s="25"/>
      <c r="DLC6569" s="25"/>
      <c r="DLD6569" s="25"/>
      <c r="DLE6569" s="25"/>
      <c r="DLF6569" s="25"/>
      <c r="DLG6569" s="25"/>
      <c r="DLH6569" s="25"/>
      <c r="DLI6569" s="25"/>
      <c r="DLJ6569" s="25"/>
      <c r="DLK6569" s="25"/>
      <c r="DLL6569" s="25"/>
      <c r="DLM6569" s="25"/>
      <c r="DLN6569" s="25"/>
      <c r="DLO6569" s="25"/>
      <c r="DLP6569" s="25"/>
      <c r="DLQ6569" s="25"/>
      <c r="DLR6569" s="25"/>
      <c r="DLS6569" s="25"/>
      <c r="DLT6569" s="25"/>
      <c r="DLU6569" s="25"/>
      <c r="DLV6569" s="25"/>
      <c r="DLW6569" s="25"/>
      <c r="DLX6569" s="25"/>
      <c r="DLY6569" s="25"/>
      <c r="DLZ6569" s="25"/>
      <c r="DMA6569" s="25"/>
      <c r="DMB6569" s="25"/>
      <c r="DMC6569" s="25"/>
      <c r="DMD6569" s="25"/>
      <c r="DME6569" s="25"/>
      <c r="DMF6569" s="25"/>
      <c r="DMG6569" s="25"/>
      <c r="DMH6569" s="25"/>
      <c r="DMI6569" s="25"/>
      <c r="DMJ6569" s="25"/>
      <c r="DMK6569" s="25"/>
      <c r="DML6569" s="25"/>
      <c r="DMM6569" s="25"/>
      <c r="DMN6569" s="25"/>
      <c r="DMO6569" s="25"/>
      <c r="DMP6569" s="25"/>
      <c r="DMQ6569" s="25"/>
      <c r="DMR6569" s="25"/>
      <c r="DMS6569" s="25"/>
      <c r="DMT6569" s="25"/>
      <c r="DMU6569" s="25"/>
      <c r="DMV6569" s="25"/>
      <c r="DMW6569" s="25"/>
      <c r="DMX6569" s="25"/>
      <c r="DMY6569" s="25"/>
      <c r="DMZ6569" s="25"/>
      <c r="DNA6569" s="25"/>
      <c r="DNB6569" s="25"/>
      <c r="DNC6569" s="25"/>
      <c r="DND6569" s="25"/>
      <c r="DNE6569" s="25"/>
      <c r="DNF6569" s="25"/>
      <c r="DNG6569" s="25"/>
      <c r="DNH6569" s="25"/>
      <c r="DNI6569" s="25"/>
      <c r="DNJ6569" s="25"/>
      <c r="DNK6569" s="25"/>
      <c r="DNL6569" s="25"/>
      <c r="DNM6569" s="25"/>
      <c r="DNN6569" s="25"/>
      <c r="DNO6569" s="25"/>
      <c r="DNP6569" s="25"/>
      <c r="DNQ6569" s="25"/>
      <c r="DNR6569" s="25"/>
      <c r="DNS6569" s="25"/>
      <c r="DNT6569" s="25"/>
      <c r="DNU6569" s="25"/>
      <c r="DNV6569" s="25"/>
      <c r="DNW6569" s="25"/>
      <c r="DNX6569" s="25"/>
      <c r="DNY6569" s="25"/>
      <c r="DNZ6569" s="25"/>
      <c r="DOA6569" s="25"/>
      <c r="DOB6569" s="25"/>
      <c r="DOC6569" s="25"/>
      <c r="DOD6569" s="25"/>
      <c r="DOE6569" s="25"/>
      <c r="DOF6569" s="25"/>
      <c r="DOG6569" s="25"/>
      <c r="DOH6569" s="25"/>
      <c r="DOI6569" s="25"/>
      <c r="DOJ6569" s="25"/>
      <c r="DOK6569" s="25"/>
      <c r="DOL6569" s="25"/>
      <c r="DOM6569" s="25"/>
      <c r="DON6569" s="25"/>
      <c r="DOO6569" s="25"/>
      <c r="DOP6569" s="25"/>
      <c r="DOQ6569" s="25"/>
      <c r="DOR6569" s="25"/>
      <c r="DOS6569" s="25"/>
      <c r="DOT6569" s="25"/>
      <c r="DOU6569" s="25"/>
      <c r="DOV6569" s="25"/>
      <c r="DOW6569" s="25"/>
      <c r="DOX6569" s="25"/>
      <c r="DOY6569" s="25"/>
      <c r="DOZ6569" s="25"/>
      <c r="DPA6569" s="25"/>
      <c r="DPB6569" s="25"/>
      <c r="DPC6569" s="25"/>
      <c r="DPD6569" s="25"/>
      <c r="DPE6569" s="25"/>
      <c r="DPF6569" s="25"/>
      <c r="DPG6569" s="25"/>
      <c r="DPH6569" s="25"/>
      <c r="DPI6569" s="25"/>
      <c r="DPJ6569" s="25"/>
      <c r="DPK6569" s="25"/>
      <c r="DPL6569" s="25"/>
      <c r="DPM6569" s="25"/>
      <c r="DPN6569" s="25"/>
      <c r="DPO6569" s="25"/>
      <c r="DPP6569" s="25"/>
      <c r="DPQ6569" s="25"/>
      <c r="DPR6569" s="25"/>
      <c r="DPS6569" s="25"/>
      <c r="DPT6569" s="25"/>
      <c r="DPU6569" s="25"/>
      <c r="DPV6569" s="25"/>
      <c r="DPW6569" s="25"/>
      <c r="DPX6569" s="25"/>
      <c r="DPY6569" s="25"/>
      <c r="DPZ6569" s="25"/>
      <c r="DQA6569" s="25"/>
      <c r="DQB6569" s="25"/>
      <c r="DQC6569" s="25"/>
      <c r="DQD6569" s="25"/>
      <c r="DQE6569" s="25"/>
      <c r="DQF6569" s="25"/>
      <c r="DQG6569" s="25"/>
      <c r="DQH6569" s="25"/>
      <c r="DQI6569" s="25"/>
      <c r="DQJ6569" s="25"/>
      <c r="DQK6569" s="25"/>
      <c r="DQL6569" s="25"/>
      <c r="DQM6569" s="25"/>
      <c r="DQN6569" s="25"/>
      <c r="DQO6569" s="25"/>
      <c r="DQP6569" s="25"/>
      <c r="DQQ6569" s="25"/>
      <c r="DQR6569" s="25"/>
      <c r="DQS6569" s="25"/>
      <c r="DQT6569" s="25"/>
      <c r="DQU6569" s="25"/>
      <c r="DQV6569" s="25"/>
      <c r="DQW6569" s="25"/>
      <c r="DQX6569" s="25"/>
      <c r="DQY6569" s="25"/>
      <c r="DQZ6569" s="25"/>
      <c r="DRA6569" s="25"/>
      <c r="DRB6569" s="25"/>
      <c r="DRC6569" s="25"/>
      <c r="DRD6569" s="25"/>
      <c r="DRE6569" s="25"/>
      <c r="DRF6569" s="25"/>
      <c r="DRG6569" s="25"/>
      <c r="DRH6569" s="25"/>
      <c r="DRI6569" s="25"/>
      <c r="DRJ6569" s="25"/>
      <c r="DRK6569" s="25"/>
      <c r="DRL6569" s="25"/>
      <c r="DRM6569" s="25"/>
      <c r="DRN6569" s="25"/>
      <c r="DRO6569" s="25"/>
      <c r="DRP6569" s="25"/>
      <c r="DRQ6569" s="25"/>
      <c r="DRR6569" s="25"/>
      <c r="DRS6569" s="25"/>
      <c r="DRT6569" s="25"/>
      <c r="DRU6569" s="25"/>
      <c r="DRV6569" s="25"/>
      <c r="DRW6569" s="25"/>
      <c r="DRX6569" s="25"/>
      <c r="DRY6569" s="25"/>
      <c r="DRZ6569" s="25"/>
      <c r="DSA6569" s="25"/>
      <c r="DSB6569" s="25"/>
      <c r="DSC6569" s="25"/>
      <c r="DSD6569" s="25"/>
      <c r="DSE6569" s="25"/>
      <c r="DSF6569" s="25"/>
      <c r="DSG6569" s="25"/>
      <c r="DSH6569" s="25"/>
      <c r="DSI6569" s="25"/>
      <c r="DSJ6569" s="25"/>
      <c r="DSK6569" s="25"/>
      <c r="DSL6569" s="25"/>
      <c r="DSM6569" s="25"/>
      <c r="DSN6569" s="25"/>
      <c r="DSO6569" s="25"/>
      <c r="DSP6569" s="25"/>
      <c r="DSQ6569" s="25"/>
      <c r="DSR6569" s="25"/>
      <c r="DSS6569" s="25"/>
      <c r="DST6569" s="25"/>
      <c r="DSU6569" s="25"/>
      <c r="DSV6569" s="25"/>
      <c r="DSW6569" s="25"/>
      <c r="DSX6569" s="25"/>
      <c r="DSY6569" s="25"/>
      <c r="DSZ6569" s="25"/>
      <c r="DTA6569" s="25"/>
      <c r="DTB6569" s="25"/>
      <c r="DTC6569" s="25"/>
      <c r="DTD6569" s="25"/>
      <c r="DTE6569" s="25"/>
      <c r="DTF6569" s="25"/>
      <c r="DTG6569" s="25"/>
      <c r="DTH6569" s="25"/>
      <c r="DTI6569" s="25"/>
      <c r="DTJ6569" s="25"/>
      <c r="DTK6569" s="25"/>
      <c r="DTL6569" s="25"/>
      <c r="DTM6569" s="25"/>
      <c r="DTN6569" s="25"/>
      <c r="DTO6569" s="25"/>
      <c r="DTP6569" s="25"/>
      <c r="DTQ6569" s="25"/>
      <c r="DTR6569" s="25"/>
      <c r="DTS6569" s="25"/>
      <c r="DTT6569" s="25"/>
      <c r="DTU6569" s="25"/>
      <c r="DTV6569" s="25"/>
      <c r="DTW6569" s="25"/>
      <c r="DTX6569" s="25"/>
      <c r="DTY6569" s="25"/>
      <c r="DTZ6569" s="25"/>
      <c r="DUA6569" s="25"/>
      <c r="DUB6569" s="25"/>
      <c r="DUC6569" s="25"/>
      <c r="DUD6569" s="25"/>
      <c r="DUE6569" s="25"/>
      <c r="DUF6569" s="25"/>
      <c r="DUG6569" s="25"/>
      <c r="DUH6569" s="25"/>
      <c r="DUI6569" s="25"/>
      <c r="DUJ6569" s="25"/>
      <c r="DUK6569" s="25"/>
      <c r="DUL6569" s="25"/>
      <c r="DUM6569" s="25"/>
      <c r="DUN6569" s="25"/>
      <c r="DUO6569" s="25"/>
      <c r="DUP6569" s="25"/>
      <c r="DUQ6569" s="25"/>
      <c r="DUR6569" s="25"/>
      <c r="DUS6569" s="25"/>
      <c r="DUT6569" s="25"/>
      <c r="DUU6569" s="25"/>
      <c r="DUV6569" s="25"/>
      <c r="DUW6569" s="25"/>
      <c r="DUX6569" s="25"/>
      <c r="DUY6569" s="25"/>
      <c r="DUZ6569" s="25"/>
      <c r="DVA6569" s="25"/>
      <c r="DVB6569" s="25"/>
      <c r="DVC6569" s="25"/>
      <c r="DVD6569" s="25"/>
      <c r="DVE6569" s="25"/>
      <c r="DVF6569" s="25"/>
      <c r="DVG6569" s="25"/>
      <c r="DVH6569" s="25"/>
      <c r="DVI6569" s="25"/>
      <c r="DVJ6569" s="25"/>
      <c r="DVK6569" s="25"/>
      <c r="DVL6569" s="25"/>
      <c r="DVM6569" s="25"/>
      <c r="DVN6569" s="25"/>
      <c r="DVO6569" s="25"/>
      <c r="DVP6569" s="25"/>
      <c r="DVQ6569" s="25"/>
      <c r="DVR6569" s="25"/>
      <c r="DVS6569" s="25"/>
      <c r="DVT6569" s="25"/>
      <c r="DVU6569" s="25"/>
      <c r="DVV6569" s="25"/>
      <c r="DVW6569" s="25"/>
      <c r="DVX6569" s="25"/>
      <c r="DVY6569" s="25"/>
      <c r="DVZ6569" s="25"/>
      <c r="DWA6569" s="25"/>
      <c r="DWB6569" s="25"/>
      <c r="DWC6569" s="25"/>
      <c r="DWD6569" s="25"/>
      <c r="DWE6569" s="25"/>
      <c r="DWF6569" s="25"/>
      <c r="DWG6569" s="25"/>
      <c r="DWH6569" s="25"/>
      <c r="DWI6569" s="25"/>
      <c r="DWJ6569" s="25"/>
      <c r="DWK6569" s="25"/>
      <c r="DWL6569" s="25"/>
      <c r="DWM6569" s="25"/>
      <c r="DWN6569" s="25"/>
      <c r="DWO6569" s="25"/>
      <c r="DWP6569" s="25"/>
      <c r="DWQ6569" s="25"/>
      <c r="DWR6569" s="25"/>
      <c r="DWS6569" s="25"/>
      <c r="DWT6569" s="25"/>
      <c r="DWU6569" s="25"/>
      <c r="DWV6569" s="25"/>
      <c r="DWW6569" s="25"/>
      <c r="DWX6569" s="25"/>
      <c r="DWY6569" s="25"/>
      <c r="DWZ6569" s="25"/>
      <c r="DXA6569" s="25"/>
      <c r="DXB6569" s="25"/>
      <c r="DXC6569" s="25"/>
      <c r="DXD6569" s="25"/>
      <c r="DXE6569" s="25"/>
      <c r="DXF6569" s="25"/>
      <c r="DXG6569" s="25"/>
      <c r="DXH6569" s="25"/>
      <c r="DXI6569" s="25"/>
      <c r="DXJ6569" s="25"/>
      <c r="DXK6569" s="25"/>
      <c r="DXL6569" s="25"/>
      <c r="DXM6569" s="25"/>
      <c r="DXN6569" s="25"/>
      <c r="DXO6569" s="25"/>
      <c r="DXP6569" s="25"/>
      <c r="DXQ6569" s="25"/>
      <c r="DXR6569" s="25"/>
      <c r="DXS6569" s="25"/>
      <c r="DXT6569" s="25"/>
      <c r="DXU6569" s="25"/>
      <c r="DXV6569" s="25"/>
      <c r="DXW6569" s="25"/>
      <c r="DXX6569" s="25"/>
      <c r="DXY6569" s="25"/>
      <c r="DXZ6569" s="25"/>
      <c r="DYA6569" s="25"/>
      <c r="DYB6569" s="25"/>
      <c r="DYC6569" s="25"/>
      <c r="DYD6569" s="25"/>
      <c r="DYE6569" s="25"/>
      <c r="DYF6569" s="25"/>
      <c r="DYG6569" s="25"/>
      <c r="DYH6569" s="25"/>
      <c r="DYI6569" s="25"/>
      <c r="DYJ6569" s="25"/>
      <c r="DYK6569" s="25"/>
      <c r="DYL6569" s="25"/>
      <c r="DYM6569" s="25"/>
      <c r="DYN6569" s="25"/>
      <c r="DYO6569" s="25"/>
      <c r="DYP6569" s="25"/>
      <c r="DYQ6569" s="25"/>
      <c r="DYR6569" s="25"/>
      <c r="DYS6569" s="25"/>
      <c r="DYT6569" s="25"/>
      <c r="DYU6569" s="25"/>
      <c r="DYV6569" s="25"/>
      <c r="DYW6569" s="25"/>
      <c r="DYX6569" s="25"/>
      <c r="DYY6569" s="25"/>
      <c r="DYZ6569" s="25"/>
      <c r="DZA6569" s="25"/>
      <c r="DZB6569" s="25"/>
      <c r="DZC6569" s="25"/>
      <c r="DZD6569" s="25"/>
      <c r="DZE6569" s="25"/>
      <c r="DZF6569" s="25"/>
      <c r="DZG6569" s="25"/>
      <c r="DZH6569" s="25"/>
      <c r="DZI6569" s="25"/>
      <c r="DZJ6569" s="25"/>
      <c r="DZK6569" s="25"/>
      <c r="DZL6569" s="25"/>
      <c r="DZM6569" s="25"/>
      <c r="DZN6569" s="25"/>
      <c r="DZO6569" s="25"/>
      <c r="DZP6569" s="25"/>
      <c r="DZQ6569" s="25"/>
      <c r="DZR6569" s="25"/>
      <c r="DZS6569" s="25"/>
      <c r="DZT6569" s="25"/>
      <c r="DZU6569" s="25"/>
      <c r="DZV6569" s="25"/>
      <c r="DZW6569" s="25"/>
      <c r="DZX6569" s="25"/>
      <c r="DZY6569" s="25"/>
      <c r="DZZ6569" s="25"/>
      <c r="EAA6569" s="25"/>
      <c r="EAB6569" s="25"/>
      <c r="EAC6569" s="25"/>
      <c r="EAD6569" s="25"/>
      <c r="EAE6569" s="25"/>
      <c r="EAF6569" s="25"/>
      <c r="EAG6569" s="25"/>
      <c r="EAH6569" s="25"/>
      <c r="EAI6569" s="25"/>
      <c r="EAJ6569" s="25"/>
      <c r="EAK6569" s="25"/>
      <c r="EAL6569" s="25"/>
      <c r="EAM6569" s="25"/>
      <c r="EAN6569" s="25"/>
      <c r="EAO6569" s="25"/>
      <c r="EAP6569" s="25"/>
      <c r="EAQ6569" s="25"/>
      <c r="EAR6569" s="25"/>
      <c r="EAS6569" s="25"/>
      <c r="EAT6569" s="25"/>
      <c r="EAU6569" s="25"/>
      <c r="EAV6569" s="25"/>
      <c r="EAW6569" s="25"/>
      <c r="EAX6569" s="25"/>
      <c r="EAY6569" s="25"/>
      <c r="EAZ6569" s="25"/>
      <c r="EBA6569" s="25"/>
      <c r="EBB6569" s="25"/>
      <c r="EBC6569" s="25"/>
      <c r="EBD6569" s="25"/>
      <c r="EBE6569" s="25"/>
      <c r="EBF6569" s="25"/>
      <c r="EBG6569" s="25"/>
      <c r="EBH6569" s="25"/>
      <c r="EBI6569" s="25"/>
      <c r="EBJ6569" s="25"/>
      <c r="EBK6569" s="25"/>
      <c r="EBL6569" s="25"/>
      <c r="EBM6569" s="25"/>
      <c r="EBN6569" s="25"/>
      <c r="EBO6569" s="25"/>
      <c r="EBP6569" s="25"/>
      <c r="EBQ6569" s="25"/>
      <c r="EBR6569" s="25"/>
      <c r="EBS6569" s="25"/>
      <c r="EBT6569" s="25"/>
      <c r="EBU6569" s="25"/>
      <c r="EBV6569" s="25"/>
      <c r="EBW6569" s="25"/>
      <c r="EBX6569" s="25"/>
      <c r="EBY6569" s="25"/>
      <c r="EBZ6569" s="25"/>
      <c r="ECA6569" s="25"/>
      <c r="ECB6569" s="25"/>
      <c r="ECC6569" s="25"/>
      <c r="ECD6569" s="25"/>
      <c r="ECE6569" s="25"/>
      <c r="ECF6569" s="25"/>
      <c r="ECG6569" s="25"/>
      <c r="ECH6569" s="25"/>
      <c r="ECI6569" s="25"/>
      <c r="ECJ6569" s="25"/>
      <c r="ECK6569" s="25"/>
      <c r="ECL6569" s="25"/>
      <c r="ECM6569" s="25"/>
      <c r="ECN6569" s="25"/>
      <c r="ECO6569" s="25"/>
      <c r="ECP6569" s="25"/>
      <c r="ECQ6569" s="25"/>
      <c r="ECR6569" s="25"/>
      <c r="ECS6569" s="25"/>
      <c r="ECT6569" s="25"/>
      <c r="ECU6569" s="25"/>
      <c r="ECV6569" s="25"/>
      <c r="ECW6569" s="25"/>
      <c r="ECX6569" s="25"/>
      <c r="ECY6569" s="25"/>
      <c r="ECZ6569" s="25"/>
      <c r="EDA6569" s="25"/>
      <c r="EDB6569" s="25"/>
      <c r="EDC6569" s="25"/>
      <c r="EDD6569" s="25"/>
      <c r="EDE6569" s="25"/>
      <c r="EDF6569" s="25"/>
      <c r="EDG6569" s="25"/>
      <c r="EDH6569" s="25"/>
      <c r="EDI6569" s="25"/>
      <c r="EDJ6569" s="25"/>
      <c r="EDK6569" s="25"/>
      <c r="EDL6569" s="25"/>
      <c r="EDM6569" s="25"/>
      <c r="EDN6569" s="25"/>
      <c r="EDO6569" s="25"/>
      <c r="EDP6569" s="25"/>
      <c r="EDQ6569" s="25"/>
      <c r="EDR6569" s="25"/>
      <c r="EDS6569" s="25"/>
      <c r="EDT6569" s="25"/>
      <c r="EDU6569" s="25"/>
      <c r="EDV6569" s="25"/>
      <c r="EDW6569" s="25"/>
      <c r="EDX6569" s="25"/>
      <c r="EDY6569" s="25"/>
      <c r="EDZ6569" s="25"/>
      <c r="EEA6569" s="25"/>
      <c r="EEB6569" s="25"/>
      <c r="EEC6569" s="25"/>
      <c r="EED6569" s="25"/>
      <c r="EEE6569" s="25"/>
      <c r="EEF6569" s="25"/>
      <c r="EEG6569" s="25"/>
      <c r="EEH6569" s="25"/>
      <c r="EEI6569" s="25"/>
      <c r="EEJ6569" s="25"/>
      <c r="EEK6569" s="25"/>
      <c r="EEL6569" s="25"/>
      <c r="EEM6569" s="25"/>
      <c r="EEN6569" s="25"/>
      <c r="EEO6569" s="25"/>
      <c r="EEP6569" s="25"/>
      <c r="EEQ6569" s="25"/>
      <c r="EER6569" s="25"/>
      <c r="EES6569" s="25"/>
      <c r="EET6569" s="25"/>
      <c r="EEU6569" s="25"/>
      <c r="EEV6569" s="25"/>
      <c r="EEW6569" s="25"/>
      <c r="EEX6569" s="25"/>
      <c r="EEY6569" s="25"/>
      <c r="EEZ6569" s="25"/>
      <c r="EFA6569" s="25"/>
      <c r="EFB6569" s="25"/>
      <c r="EFC6569" s="25"/>
      <c r="EFD6569" s="25"/>
      <c r="EFE6569" s="25"/>
      <c r="EFF6569" s="25"/>
      <c r="EFG6569" s="25"/>
      <c r="EFH6569" s="25"/>
      <c r="EFI6569" s="25"/>
      <c r="EFJ6569" s="25"/>
      <c r="EFK6569" s="25"/>
      <c r="EFL6569" s="25"/>
      <c r="EFM6569" s="25"/>
      <c r="EFN6569" s="25"/>
      <c r="EFO6569" s="25"/>
      <c r="EFP6569" s="25"/>
      <c r="EFQ6569" s="25"/>
      <c r="EFR6569" s="25"/>
      <c r="EFS6569" s="25"/>
      <c r="EFT6569" s="25"/>
      <c r="EFU6569" s="25"/>
      <c r="EFV6569" s="25"/>
      <c r="EFW6569" s="25"/>
      <c r="EFX6569" s="25"/>
      <c r="EFY6569" s="25"/>
      <c r="EFZ6569" s="25"/>
      <c r="EGA6569" s="25"/>
      <c r="EGB6569" s="25"/>
      <c r="EGC6569" s="25"/>
      <c r="EGD6569" s="25"/>
      <c r="EGE6569" s="25"/>
      <c r="EGF6569" s="25"/>
      <c r="EGG6569" s="25"/>
      <c r="EGH6569" s="25"/>
      <c r="EGI6569" s="25"/>
      <c r="EGJ6569" s="25"/>
      <c r="EGK6569" s="25"/>
      <c r="EGL6569" s="25"/>
      <c r="EGM6569" s="25"/>
      <c r="EGN6569" s="25"/>
      <c r="EGO6569" s="25"/>
      <c r="EGP6569" s="25"/>
      <c r="EGQ6569" s="25"/>
      <c r="EGR6569" s="25"/>
      <c r="EGS6569" s="25"/>
      <c r="EGT6569" s="25"/>
      <c r="EGU6569" s="25"/>
      <c r="EGV6569" s="25"/>
      <c r="EGW6569" s="25"/>
      <c r="EGX6569" s="25"/>
      <c r="EGY6569" s="25"/>
      <c r="EGZ6569" s="25"/>
      <c r="EHA6569" s="25"/>
      <c r="EHB6569" s="25"/>
      <c r="EHC6569" s="25"/>
      <c r="EHD6569" s="25"/>
      <c r="EHE6569" s="25"/>
      <c r="EHF6569" s="25"/>
      <c r="EHG6569" s="25"/>
      <c r="EHH6569" s="25"/>
      <c r="EHI6569" s="25"/>
      <c r="EHJ6569" s="25"/>
      <c r="EHK6569" s="25"/>
      <c r="EHL6569" s="25"/>
      <c r="EHM6569" s="25"/>
      <c r="EHN6569" s="25"/>
      <c r="EHO6569" s="25"/>
      <c r="EHP6569" s="25"/>
      <c r="EHQ6569" s="25"/>
      <c r="EHR6569" s="25"/>
      <c r="EHS6569" s="25"/>
      <c r="EHT6569" s="25"/>
      <c r="EHU6569" s="25"/>
      <c r="EHV6569" s="25"/>
      <c r="EHW6569" s="25"/>
      <c r="EHX6569" s="25"/>
      <c r="EHY6569" s="25"/>
      <c r="EHZ6569" s="25"/>
      <c r="EIA6569" s="25"/>
      <c r="EIB6569" s="25"/>
      <c r="EIC6569" s="25"/>
      <c r="EID6569" s="25"/>
      <c r="EIE6569" s="25"/>
      <c r="EIF6569" s="25"/>
      <c r="EIG6569" s="25"/>
      <c r="EIH6569" s="25"/>
      <c r="EII6569" s="25"/>
      <c r="EIJ6569" s="25"/>
      <c r="EIK6569" s="25"/>
      <c r="EIL6569" s="25"/>
      <c r="EIM6569" s="25"/>
      <c r="EIN6569" s="25"/>
      <c r="EIO6569" s="25"/>
      <c r="EIP6569" s="25"/>
      <c r="EIQ6569" s="25"/>
      <c r="EIR6569" s="25"/>
      <c r="EIS6569" s="25"/>
      <c r="EIT6569" s="25"/>
      <c r="EIU6569" s="25"/>
      <c r="EIV6569" s="25"/>
      <c r="EIW6569" s="25"/>
      <c r="EIX6569" s="25"/>
      <c r="EIY6569" s="25"/>
      <c r="EIZ6569" s="25"/>
      <c r="EJA6569" s="25"/>
      <c r="EJB6569" s="25"/>
      <c r="EJC6569" s="25"/>
      <c r="EJD6569" s="25"/>
      <c r="EJE6569" s="25"/>
      <c r="EJF6569" s="25"/>
      <c r="EJG6569" s="25"/>
      <c r="EJH6569" s="25"/>
      <c r="EJI6569" s="25"/>
      <c r="EJJ6569" s="25"/>
      <c r="EJK6569" s="25"/>
      <c r="EJL6569" s="25"/>
      <c r="EJM6569" s="25"/>
      <c r="EJN6569" s="25"/>
      <c r="EJO6569" s="25"/>
      <c r="EJP6569" s="25"/>
      <c r="EJQ6569" s="25"/>
      <c r="EJR6569" s="25"/>
      <c r="EJS6569" s="25"/>
      <c r="EJT6569" s="25"/>
      <c r="EJU6569" s="25"/>
      <c r="EJV6569" s="25"/>
      <c r="EJW6569" s="25"/>
      <c r="EJX6569" s="25"/>
      <c r="EJY6569" s="25"/>
      <c r="EJZ6569" s="25"/>
      <c r="EKA6569" s="25"/>
      <c r="EKB6569" s="25"/>
      <c r="EKC6569" s="25"/>
      <c r="EKD6569" s="25"/>
      <c r="EKE6569" s="25"/>
      <c r="EKF6569" s="25"/>
      <c r="EKG6569" s="25"/>
      <c r="EKH6569" s="25"/>
      <c r="EKI6569" s="25"/>
      <c r="EKJ6569" s="25"/>
      <c r="EKK6569" s="25"/>
      <c r="EKL6569" s="25"/>
      <c r="EKM6569" s="25"/>
      <c r="EKN6569" s="25"/>
      <c r="EKO6569" s="25"/>
      <c r="EKP6569" s="25"/>
      <c r="EKQ6569" s="25"/>
      <c r="EKR6569" s="25"/>
      <c r="EKS6569" s="25"/>
      <c r="EKT6569" s="25"/>
      <c r="EKU6569" s="25"/>
      <c r="EKV6569" s="25"/>
      <c r="EKW6569" s="25"/>
      <c r="EKX6569" s="25"/>
      <c r="EKY6569" s="25"/>
      <c r="EKZ6569" s="25"/>
      <c r="ELA6569" s="25"/>
      <c r="ELB6569" s="25"/>
      <c r="ELC6569" s="25"/>
      <c r="ELD6569" s="25"/>
      <c r="ELE6569" s="25"/>
      <c r="ELF6569" s="25"/>
      <c r="ELG6569" s="25"/>
      <c r="ELH6569" s="25"/>
      <c r="ELI6569" s="25"/>
      <c r="ELJ6569" s="25"/>
      <c r="ELK6569" s="25"/>
      <c r="ELL6569" s="25"/>
      <c r="ELM6569" s="25"/>
      <c r="ELN6569" s="25"/>
      <c r="ELO6569" s="25"/>
      <c r="ELP6569" s="25"/>
      <c r="ELQ6569" s="25"/>
      <c r="ELR6569" s="25"/>
      <c r="ELS6569" s="25"/>
      <c r="ELT6569" s="25"/>
      <c r="ELU6569" s="25"/>
      <c r="ELV6569" s="25"/>
      <c r="ELW6569" s="25"/>
      <c r="ELX6569" s="25"/>
      <c r="ELY6569" s="25"/>
      <c r="ELZ6569" s="25"/>
      <c r="EMA6569" s="25"/>
      <c r="EMB6569" s="25"/>
      <c r="EMC6569" s="25"/>
      <c r="EMD6569" s="25"/>
      <c r="EME6569" s="25"/>
      <c r="EMF6569" s="25"/>
      <c r="EMG6569" s="25"/>
      <c r="EMH6569" s="25"/>
      <c r="EMI6569" s="25"/>
      <c r="EMJ6569" s="25"/>
      <c r="EMK6569" s="25"/>
      <c r="EML6569" s="25"/>
      <c r="EMM6569" s="25"/>
      <c r="EMN6569" s="25"/>
      <c r="EMO6569" s="25"/>
      <c r="EMP6569" s="25"/>
      <c r="EMQ6569" s="25"/>
      <c r="EMR6569" s="25"/>
      <c r="EMS6569" s="25"/>
      <c r="EMT6569" s="25"/>
      <c r="EMU6569" s="25"/>
      <c r="EMV6569" s="25"/>
      <c r="EMW6569" s="25"/>
      <c r="EMX6569" s="25"/>
      <c r="EMY6569" s="25"/>
      <c r="EMZ6569" s="25"/>
      <c r="ENA6569" s="25"/>
      <c r="ENB6569" s="25"/>
      <c r="ENC6569" s="25"/>
      <c r="END6569" s="25"/>
      <c r="ENE6569" s="25"/>
      <c r="ENF6569" s="25"/>
      <c r="ENG6569" s="25"/>
      <c r="ENH6569" s="25"/>
      <c r="ENI6569" s="25"/>
      <c r="ENJ6569" s="25"/>
      <c r="ENK6569" s="25"/>
      <c r="ENL6569" s="25"/>
      <c r="ENM6569" s="25"/>
      <c r="ENN6569" s="25"/>
      <c r="ENO6569" s="25"/>
      <c r="ENP6569" s="25"/>
      <c r="ENQ6569" s="25"/>
      <c r="ENR6569" s="25"/>
      <c r="ENS6569" s="25"/>
      <c r="ENT6569" s="25"/>
      <c r="ENU6569" s="25"/>
      <c r="ENV6569" s="25"/>
      <c r="ENW6569" s="25"/>
      <c r="ENX6569" s="25"/>
      <c r="ENY6569" s="25"/>
      <c r="ENZ6569" s="25"/>
      <c r="EOA6569" s="25"/>
      <c r="EOB6569" s="25"/>
      <c r="EOC6569" s="25"/>
      <c r="EOD6569" s="25"/>
      <c r="EOE6569" s="25"/>
      <c r="EOF6569" s="25"/>
      <c r="EOG6569" s="25"/>
      <c r="EOH6569" s="25"/>
      <c r="EOI6569" s="25"/>
      <c r="EOJ6569" s="25"/>
      <c r="EOK6569" s="25"/>
      <c r="EOL6569" s="25"/>
      <c r="EOM6569" s="25"/>
      <c r="EON6569" s="25"/>
      <c r="EOO6569" s="25"/>
      <c r="EOP6569" s="25"/>
      <c r="EOQ6569" s="25"/>
      <c r="EOR6569" s="25"/>
      <c r="EOS6569" s="25"/>
      <c r="EOT6569" s="25"/>
      <c r="EOU6569" s="25"/>
      <c r="EOV6569" s="25"/>
      <c r="EOW6569" s="25"/>
      <c r="EOX6569" s="25"/>
      <c r="EOY6569" s="25"/>
      <c r="EOZ6569" s="25"/>
      <c r="EPA6569" s="25"/>
      <c r="EPB6569" s="25"/>
      <c r="EPC6569" s="25"/>
      <c r="EPD6569" s="25"/>
      <c r="EPE6569" s="25"/>
      <c r="EPF6569" s="25"/>
      <c r="EPG6569" s="25"/>
      <c r="EPH6569" s="25"/>
      <c r="EPI6569" s="25"/>
      <c r="EPJ6569" s="25"/>
      <c r="EPK6569" s="25"/>
      <c r="EPL6569" s="25"/>
      <c r="EPM6569" s="25"/>
      <c r="EPN6569" s="25"/>
      <c r="EPO6569" s="25"/>
      <c r="EPP6569" s="25"/>
      <c r="EPQ6569" s="25"/>
      <c r="EPR6569" s="25"/>
      <c r="EPS6569" s="25"/>
      <c r="EPT6569" s="25"/>
      <c r="EPU6569" s="25"/>
      <c r="EPV6569" s="25"/>
      <c r="EPW6569" s="25"/>
      <c r="EPX6569" s="25"/>
      <c r="EPY6569" s="25"/>
      <c r="EPZ6569" s="25"/>
      <c r="EQA6569" s="25"/>
      <c r="EQB6569" s="25"/>
      <c r="EQC6569" s="25"/>
      <c r="EQD6569" s="25"/>
      <c r="EQE6569" s="25"/>
      <c r="EQF6569" s="25"/>
      <c r="EQG6569" s="25"/>
      <c r="EQH6569" s="25"/>
      <c r="EQI6569" s="25"/>
      <c r="EQJ6569" s="25"/>
      <c r="EQK6569" s="25"/>
      <c r="EQL6569" s="25"/>
      <c r="EQM6569" s="25"/>
      <c r="EQN6569" s="25"/>
      <c r="EQO6569" s="25"/>
      <c r="EQP6569" s="25"/>
      <c r="EQQ6569" s="25"/>
      <c r="EQR6569" s="25"/>
      <c r="EQS6569" s="25"/>
      <c r="EQT6569" s="25"/>
      <c r="EQU6569" s="25"/>
      <c r="EQV6569" s="25"/>
      <c r="EQW6569" s="25"/>
      <c r="EQX6569" s="25"/>
      <c r="EQY6569" s="25"/>
      <c r="EQZ6569" s="25"/>
      <c r="ERA6569" s="25"/>
      <c r="ERB6569" s="25"/>
      <c r="ERC6569" s="25"/>
      <c r="ERD6569" s="25"/>
      <c r="ERE6569" s="25"/>
      <c r="ERF6569" s="25"/>
      <c r="ERG6569" s="25"/>
      <c r="ERH6569" s="25"/>
      <c r="ERI6569" s="25"/>
      <c r="ERJ6569" s="25"/>
      <c r="ERK6569" s="25"/>
      <c r="ERL6569" s="25"/>
      <c r="ERM6569" s="25"/>
      <c r="ERN6569" s="25"/>
      <c r="ERO6569" s="25"/>
      <c r="ERP6569" s="25"/>
      <c r="ERQ6569" s="25"/>
      <c r="ERR6569" s="25"/>
      <c r="ERS6569" s="25"/>
      <c r="ERT6569" s="25"/>
      <c r="ERU6569" s="25"/>
      <c r="ERV6569" s="25"/>
      <c r="ERW6569" s="25"/>
      <c r="ERX6569" s="25"/>
      <c r="ERY6569" s="25"/>
      <c r="ERZ6569" s="25"/>
      <c r="ESA6569" s="25"/>
      <c r="ESB6569" s="25"/>
      <c r="ESC6569" s="25"/>
      <c r="ESD6569" s="25"/>
      <c r="ESE6569" s="25"/>
      <c r="ESF6569" s="25"/>
      <c r="ESG6569" s="25"/>
      <c r="ESH6569" s="25"/>
      <c r="ESI6569" s="25"/>
      <c r="ESJ6569" s="25"/>
      <c r="ESK6569" s="25"/>
      <c r="ESL6569" s="25"/>
      <c r="ESM6569" s="25"/>
      <c r="ESN6569" s="25"/>
      <c r="ESO6569" s="25"/>
      <c r="ESP6569" s="25"/>
      <c r="ESQ6569" s="25"/>
      <c r="ESR6569" s="25"/>
      <c r="ESS6569" s="25"/>
      <c r="EST6569" s="25"/>
      <c r="ESU6569" s="25"/>
      <c r="ESV6569" s="25"/>
      <c r="ESW6569" s="25"/>
      <c r="ESX6569" s="25"/>
      <c r="ESY6569" s="25"/>
      <c r="ESZ6569" s="25"/>
      <c r="ETA6569" s="25"/>
      <c r="ETB6569" s="25"/>
      <c r="ETC6569" s="25"/>
      <c r="ETD6569" s="25"/>
      <c r="ETE6569" s="25"/>
      <c r="ETF6569" s="25"/>
      <c r="ETG6569" s="25"/>
      <c r="ETH6569" s="25"/>
      <c r="ETI6569" s="25"/>
      <c r="ETJ6569" s="25"/>
      <c r="ETK6569" s="25"/>
      <c r="ETL6569" s="25"/>
      <c r="ETM6569" s="25"/>
      <c r="ETN6569" s="25"/>
      <c r="ETO6569" s="25"/>
      <c r="ETP6569" s="25"/>
      <c r="ETQ6569" s="25"/>
      <c r="ETR6569" s="25"/>
      <c r="ETS6569" s="25"/>
      <c r="ETT6569" s="25"/>
      <c r="ETU6569" s="25"/>
      <c r="ETV6569" s="25"/>
      <c r="ETW6569" s="25"/>
      <c r="ETX6569" s="25"/>
      <c r="ETY6569" s="25"/>
      <c r="ETZ6569" s="25"/>
      <c r="EUA6569" s="25"/>
      <c r="EUB6569" s="25"/>
      <c r="EUC6569" s="25"/>
      <c r="EUD6569" s="25"/>
      <c r="EUE6569" s="25"/>
      <c r="EUF6569" s="25"/>
      <c r="EUG6569" s="25"/>
      <c r="EUH6569" s="25"/>
      <c r="EUI6569" s="25"/>
      <c r="EUJ6569" s="25"/>
      <c r="EUK6569" s="25"/>
      <c r="EUL6569" s="25"/>
      <c r="EUM6569" s="25"/>
      <c r="EUN6569" s="25"/>
      <c r="EUO6569" s="25"/>
      <c r="EUP6569" s="25"/>
      <c r="EUQ6569" s="25"/>
      <c r="EUR6569" s="25"/>
      <c r="EUS6569" s="25"/>
      <c r="EUT6569" s="25"/>
      <c r="EUU6569" s="25"/>
      <c r="EUV6569" s="25"/>
      <c r="EUW6569" s="25"/>
      <c r="EUX6569" s="25"/>
      <c r="EUY6569" s="25"/>
      <c r="EUZ6569" s="25"/>
      <c r="EVA6569" s="25"/>
      <c r="EVB6569" s="25"/>
      <c r="EVC6569" s="25"/>
      <c r="EVD6569" s="25"/>
      <c r="EVE6569" s="25"/>
      <c r="EVF6569" s="25"/>
      <c r="EVG6569" s="25"/>
      <c r="EVH6569" s="25"/>
      <c r="EVI6569" s="25"/>
      <c r="EVJ6569" s="25"/>
      <c r="EVK6569" s="25"/>
      <c r="EVL6569" s="25"/>
      <c r="EVM6569" s="25"/>
      <c r="EVN6569" s="25"/>
      <c r="EVO6569" s="25"/>
      <c r="EVP6569" s="25"/>
      <c r="EVQ6569" s="25"/>
      <c r="EVR6569" s="25"/>
      <c r="EVS6569" s="25"/>
      <c r="EVT6569" s="25"/>
      <c r="EVU6569" s="25"/>
      <c r="EVV6569" s="25"/>
      <c r="EVW6569" s="25"/>
      <c r="EVX6569" s="25"/>
      <c r="EVY6569" s="25"/>
      <c r="EVZ6569" s="25"/>
      <c r="EWA6569" s="25"/>
      <c r="EWB6569" s="25"/>
      <c r="EWC6569" s="25"/>
      <c r="EWD6569" s="25"/>
      <c r="EWE6569" s="25"/>
      <c r="EWF6569" s="25"/>
      <c r="EWG6569" s="25"/>
      <c r="EWH6569" s="25"/>
      <c r="EWI6569" s="25"/>
      <c r="EWJ6569" s="25"/>
      <c r="EWK6569" s="25"/>
      <c r="EWL6569" s="25"/>
      <c r="EWM6569" s="25"/>
      <c r="EWN6569" s="25"/>
      <c r="EWO6569" s="25"/>
      <c r="EWP6569" s="25"/>
      <c r="EWQ6569" s="25"/>
      <c r="EWR6569" s="25"/>
      <c r="EWS6569" s="25"/>
      <c r="EWT6569" s="25"/>
      <c r="EWU6569" s="25"/>
      <c r="EWV6569" s="25"/>
      <c r="EWW6569" s="25"/>
      <c r="EWX6569" s="25"/>
      <c r="EWY6569" s="25"/>
      <c r="EWZ6569" s="25"/>
      <c r="EXA6569" s="25"/>
      <c r="EXB6569" s="25"/>
      <c r="EXC6569" s="25"/>
      <c r="EXD6569" s="25"/>
      <c r="EXE6569" s="25"/>
      <c r="EXF6569" s="25"/>
      <c r="EXG6569" s="25"/>
      <c r="EXH6569" s="25"/>
      <c r="EXI6569" s="25"/>
      <c r="EXJ6569" s="25"/>
      <c r="EXK6569" s="25"/>
      <c r="EXL6569" s="25"/>
      <c r="EXM6569" s="25"/>
      <c r="EXN6569" s="25"/>
      <c r="EXO6569" s="25"/>
      <c r="EXP6569" s="25"/>
      <c r="EXQ6569" s="25"/>
      <c r="EXR6569" s="25"/>
      <c r="EXS6569" s="25"/>
      <c r="EXT6569" s="25"/>
      <c r="EXU6569" s="25"/>
      <c r="EXV6569" s="25"/>
      <c r="EXW6569" s="25"/>
      <c r="EXX6569" s="25"/>
      <c r="EXY6569" s="25"/>
      <c r="EXZ6569" s="25"/>
      <c r="EYA6569" s="25"/>
      <c r="EYB6569" s="25"/>
      <c r="EYC6569" s="25"/>
      <c r="EYD6569" s="25"/>
      <c r="EYE6569" s="25"/>
      <c r="EYF6569" s="25"/>
      <c r="EYG6569" s="25"/>
      <c r="EYH6569" s="25"/>
      <c r="EYI6569" s="25"/>
      <c r="EYJ6569" s="25"/>
      <c r="EYK6569" s="25"/>
      <c r="EYL6569" s="25"/>
      <c r="EYM6569" s="25"/>
      <c r="EYN6569" s="25"/>
      <c r="EYO6569" s="25"/>
      <c r="EYP6569" s="25"/>
      <c r="EYQ6569" s="25"/>
      <c r="EYR6569" s="25"/>
      <c r="EYS6569" s="25"/>
      <c r="EYT6569" s="25"/>
      <c r="EYU6569" s="25"/>
      <c r="EYV6569" s="25"/>
      <c r="EYW6569" s="25"/>
      <c r="EYX6569" s="25"/>
      <c r="EYY6569" s="25"/>
      <c r="EYZ6569" s="25"/>
      <c r="EZA6569" s="25"/>
      <c r="EZB6569" s="25"/>
      <c r="EZC6569" s="25"/>
      <c r="EZD6569" s="25"/>
      <c r="EZE6569" s="25"/>
      <c r="EZF6569" s="25"/>
      <c r="EZG6569" s="25"/>
      <c r="EZH6569" s="25"/>
      <c r="EZI6569" s="25"/>
      <c r="EZJ6569" s="25"/>
      <c r="EZK6569" s="25"/>
      <c r="EZL6569" s="25"/>
      <c r="EZM6569" s="25"/>
      <c r="EZN6569" s="25"/>
      <c r="EZO6569" s="25"/>
      <c r="EZP6569" s="25"/>
      <c r="EZQ6569" s="25"/>
      <c r="EZR6569" s="25"/>
      <c r="EZS6569" s="25"/>
      <c r="EZT6569" s="25"/>
      <c r="EZU6569" s="25"/>
      <c r="EZV6569" s="25"/>
      <c r="EZW6569" s="25"/>
      <c r="EZX6569" s="25"/>
      <c r="EZY6569" s="25"/>
      <c r="EZZ6569" s="25"/>
      <c r="FAA6569" s="25"/>
      <c r="FAB6569" s="25"/>
      <c r="FAC6569" s="25"/>
      <c r="FAD6569" s="25"/>
      <c r="FAE6569" s="25"/>
      <c r="FAF6569" s="25"/>
      <c r="FAG6569" s="25"/>
      <c r="FAH6569" s="25"/>
      <c r="FAI6569" s="25"/>
      <c r="FAJ6569" s="25"/>
      <c r="FAK6569" s="25"/>
      <c r="FAL6569" s="25"/>
      <c r="FAM6569" s="25"/>
      <c r="FAN6569" s="25"/>
      <c r="FAO6569" s="25"/>
      <c r="FAP6569" s="25"/>
      <c r="FAQ6569" s="25"/>
      <c r="FAR6569" s="25"/>
      <c r="FAS6569" s="25"/>
      <c r="FAT6569" s="25"/>
      <c r="FAU6569" s="25"/>
      <c r="FAV6569" s="25"/>
      <c r="FAW6569" s="25"/>
      <c r="FAX6569" s="25"/>
      <c r="FAY6569" s="25"/>
      <c r="FAZ6569" s="25"/>
      <c r="FBA6569" s="25"/>
      <c r="FBB6569" s="25"/>
      <c r="FBC6569" s="25"/>
      <c r="FBD6569" s="25"/>
      <c r="FBE6569" s="25"/>
      <c r="FBF6569" s="25"/>
      <c r="FBG6569" s="25"/>
      <c r="FBH6569" s="25"/>
      <c r="FBI6569" s="25"/>
      <c r="FBJ6569" s="25"/>
      <c r="FBK6569" s="25"/>
      <c r="FBL6569" s="25"/>
      <c r="FBM6569" s="25"/>
      <c r="FBN6569" s="25"/>
      <c r="FBO6569" s="25"/>
      <c r="FBP6569" s="25"/>
      <c r="FBQ6569" s="25"/>
      <c r="FBR6569" s="25"/>
      <c r="FBS6569" s="25"/>
      <c r="FBT6569" s="25"/>
      <c r="FBU6569" s="25"/>
      <c r="FBV6569" s="25"/>
      <c r="FBW6569" s="25"/>
      <c r="FBX6569" s="25"/>
      <c r="FBY6569" s="25"/>
      <c r="FBZ6569" s="25"/>
      <c r="FCA6569" s="25"/>
      <c r="FCB6569" s="25"/>
      <c r="FCC6569" s="25"/>
      <c r="FCD6569" s="25"/>
      <c r="FCE6569" s="25"/>
      <c r="FCF6569" s="25"/>
      <c r="FCG6569" s="25"/>
      <c r="FCH6569" s="25"/>
      <c r="FCI6569" s="25"/>
      <c r="FCJ6569" s="25"/>
      <c r="FCK6569" s="25"/>
      <c r="FCL6569" s="25"/>
      <c r="FCM6569" s="25"/>
      <c r="FCN6569" s="25"/>
      <c r="FCO6569" s="25"/>
      <c r="FCP6569" s="25"/>
      <c r="FCQ6569" s="25"/>
      <c r="FCR6569" s="25"/>
      <c r="FCS6569" s="25"/>
      <c r="FCT6569" s="25"/>
      <c r="FCU6569" s="25"/>
      <c r="FCV6569" s="25"/>
      <c r="FCW6569" s="25"/>
      <c r="FCX6569" s="25"/>
      <c r="FCY6569" s="25"/>
      <c r="FCZ6569" s="25"/>
      <c r="FDA6569" s="25"/>
      <c r="FDB6569" s="25"/>
      <c r="FDC6569" s="25"/>
      <c r="FDD6569" s="25"/>
      <c r="FDE6569" s="25"/>
      <c r="FDF6569" s="25"/>
      <c r="FDG6569" s="25"/>
      <c r="FDH6569" s="25"/>
      <c r="FDI6569" s="25"/>
      <c r="FDJ6569" s="25"/>
      <c r="FDK6569" s="25"/>
      <c r="FDL6569" s="25"/>
      <c r="FDM6569" s="25"/>
      <c r="FDN6569" s="25"/>
      <c r="FDO6569" s="25"/>
      <c r="FDP6569" s="25"/>
      <c r="FDQ6569" s="25"/>
      <c r="FDR6569" s="25"/>
      <c r="FDS6569" s="25"/>
      <c r="FDT6569" s="25"/>
      <c r="FDU6569" s="25"/>
      <c r="FDV6569" s="25"/>
      <c r="FDW6569" s="25"/>
      <c r="FDX6569" s="25"/>
      <c r="FDY6569" s="25"/>
      <c r="FDZ6569" s="25"/>
      <c r="FEA6569" s="25"/>
      <c r="FEB6569" s="25"/>
      <c r="FEC6569" s="25"/>
      <c r="FED6569" s="25"/>
      <c r="FEE6569" s="25"/>
      <c r="FEF6569" s="25"/>
      <c r="FEG6569" s="25"/>
      <c r="FEH6569" s="25"/>
      <c r="FEI6569" s="25"/>
      <c r="FEJ6569" s="25"/>
      <c r="FEK6569" s="25"/>
      <c r="FEL6569" s="25"/>
      <c r="FEM6569" s="25"/>
      <c r="FEN6569" s="25"/>
      <c r="FEO6569" s="25"/>
      <c r="FEP6569" s="25"/>
      <c r="FEQ6569" s="25"/>
      <c r="FER6569" s="25"/>
      <c r="FES6569" s="25"/>
      <c r="FET6569" s="25"/>
      <c r="FEU6569" s="25"/>
      <c r="FEV6569" s="25"/>
      <c r="FEW6569" s="25"/>
      <c r="FEX6569" s="25"/>
      <c r="FEY6569" s="25"/>
      <c r="FEZ6569" s="25"/>
      <c r="FFA6569" s="25"/>
      <c r="FFB6569" s="25"/>
      <c r="FFC6569" s="25"/>
      <c r="FFD6569" s="25"/>
      <c r="FFE6569" s="25"/>
      <c r="FFF6569" s="25"/>
      <c r="FFG6569" s="25"/>
      <c r="FFH6569" s="25"/>
      <c r="FFI6569" s="25"/>
      <c r="FFJ6569" s="25"/>
      <c r="FFK6569" s="25"/>
      <c r="FFL6569" s="25"/>
      <c r="FFM6569" s="25"/>
      <c r="FFN6569" s="25"/>
      <c r="FFO6569" s="25"/>
      <c r="FFP6569" s="25"/>
      <c r="FFQ6569" s="25"/>
      <c r="FFR6569" s="25"/>
      <c r="FFS6569" s="25"/>
      <c r="FFT6569" s="25"/>
      <c r="FFU6569" s="25"/>
      <c r="FFV6569" s="25"/>
      <c r="FFW6569" s="25"/>
      <c r="FFX6569" s="25"/>
      <c r="FFY6569" s="25"/>
      <c r="FFZ6569" s="25"/>
      <c r="FGA6569" s="25"/>
      <c r="FGB6569" s="25"/>
      <c r="FGC6569" s="25"/>
      <c r="FGD6569" s="25"/>
      <c r="FGE6569" s="25"/>
      <c r="FGF6569" s="25"/>
      <c r="FGG6569" s="25"/>
      <c r="FGH6569" s="25"/>
      <c r="FGI6569" s="25"/>
      <c r="FGJ6569" s="25"/>
      <c r="FGK6569" s="25"/>
      <c r="FGL6569" s="25"/>
      <c r="FGM6569" s="25"/>
      <c r="FGN6569" s="25"/>
      <c r="FGO6569" s="25"/>
      <c r="FGP6569" s="25"/>
      <c r="FGQ6569" s="25"/>
      <c r="FGR6569" s="25"/>
      <c r="FGS6569" s="25"/>
      <c r="FGT6569" s="25"/>
      <c r="FGU6569" s="25"/>
      <c r="FGV6569" s="25"/>
      <c r="FGW6569" s="25"/>
      <c r="FGX6569" s="25"/>
      <c r="FGY6569" s="25"/>
      <c r="FGZ6569" s="25"/>
      <c r="FHA6569" s="25"/>
      <c r="FHB6569" s="25"/>
      <c r="FHC6569" s="25"/>
      <c r="FHD6569" s="25"/>
      <c r="FHE6569" s="25"/>
      <c r="FHF6569" s="25"/>
      <c r="FHG6569" s="25"/>
      <c r="FHH6569" s="25"/>
      <c r="FHI6569" s="25"/>
      <c r="FHJ6569" s="25"/>
      <c r="FHK6569" s="25"/>
      <c r="FHL6569" s="25"/>
      <c r="FHM6569" s="25"/>
      <c r="FHN6569" s="25"/>
      <c r="FHO6569" s="25"/>
      <c r="FHP6569" s="25"/>
      <c r="FHQ6569" s="25"/>
      <c r="FHR6569" s="25"/>
      <c r="FHS6569" s="25"/>
      <c r="FHT6569" s="25"/>
      <c r="FHU6569" s="25"/>
      <c r="FHV6569" s="25"/>
      <c r="FHW6569" s="25"/>
      <c r="FHX6569" s="25"/>
      <c r="FHY6569" s="25"/>
      <c r="FHZ6569" s="25"/>
      <c r="FIA6569" s="25"/>
      <c r="FIB6569" s="25"/>
      <c r="FIC6569" s="25"/>
      <c r="FID6569" s="25"/>
      <c r="FIE6569" s="25"/>
      <c r="FIF6569" s="25"/>
      <c r="FIG6569" s="25"/>
      <c r="FIH6569" s="25"/>
      <c r="FII6569" s="25"/>
      <c r="FIJ6569" s="25"/>
      <c r="FIK6569" s="25"/>
      <c r="FIL6569" s="25"/>
      <c r="FIM6569" s="25"/>
      <c r="FIN6569" s="25"/>
      <c r="FIO6569" s="25"/>
      <c r="FIP6569" s="25"/>
      <c r="FIQ6569" s="25"/>
      <c r="FIR6569" s="25"/>
      <c r="FIS6569" s="25"/>
      <c r="FIT6569" s="25"/>
      <c r="FIU6569" s="25"/>
      <c r="FIV6569" s="25"/>
      <c r="FIW6569" s="25"/>
      <c r="FIX6569" s="25"/>
      <c r="FIY6569" s="25"/>
      <c r="FIZ6569" s="25"/>
      <c r="FJA6569" s="25"/>
      <c r="FJB6569" s="25"/>
      <c r="FJC6569" s="25"/>
      <c r="FJD6569" s="25"/>
      <c r="FJE6569" s="25"/>
      <c r="FJF6569" s="25"/>
      <c r="FJG6569" s="25"/>
      <c r="FJH6569" s="25"/>
      <c r="FJI6569" s="25"/>
      <c r="FJJ6569" s="25"/>
      <c r="FJK6569" s="25"/>
      <c r="FJL6569" s="25"/>
      <c r="FJM6569" s="25"/>
      <c r="FJN6569" s="25"/>
      <c r="FJO6569" s="25"/>
      <c r="FJP6569" s="25"/>
      <c r="FJQ6569" s="25"/>
      <c r="FJR6569" s="25"/>
      <c r="FJS6569" s="25"/>
      <c r="FJT6569" s="25"/>
      <c r="FJU6569" s="25"/>
      <c r="FJV6569" s="25"/>
      <c r="FJW6569" s="25"/>
      <c r="FJX6569" s="25"/>
      <c r="FJY6569" s="25"/>
      <c r="FJZ6569" s="25"/>
      <c r="FKA6569" s="25"/>
      <c r="FKB6569" s="25"/>
      <c r="FKC6569" s="25"/>
      <c r="FKD6569" s="25"/>
      <c r="FKE6569" s="25"/>
      <c r="FKF6569" s="25"/>
      <c r="FKG6569" s="25"/>
      <c r="FKH6569" s="25"/>
      <c r="FKI6569" s="25"/>
      <c r="FKJ6569" s="25"/>
      <c r="FKK6569" s="25"/>
      <c r="FKL6569" s="25"/>
      <c r="FKM6569" s="25"/>
      <c r="FKN6569" s="25"/>
      <c r="FKO6569" s="25"/>
      <c r="FKP6569" s="25"/>
      <c r="FKQ6569" s="25"/>
      <c r="FKR6569" s="25"/>
      <c r="FKS6569" s="25"/>
      <c r="FKT6569" s="25"/>
      <c r="FKU6569" s="25"/>
      <c r="FKV6569" s="25"/>
      <c r="FKW6569" s="25"/>
      <c r="FKX6569" s="25"/>
      <c r="FKY6569" s="25"/>
      <c r="FKZ6569" s="25"/>
      <c r="FLA6569" s="25"/>
      <c r="FLB6569" s="25"/>
      <c r="FLC6569" s="25"/>
      <c r="FLD6569" s="25"/>
      <c r="FLE6569" s="25"/>
      <c r="FLF6569" s="25"/>
      <c r="FLG6569" s="25"/>
      <c r="FLH6569" s="25"/>
      <c r="FLI6569" s="25"/>
      <c r="FLJ6569" s="25"/>
      <c r="FLK6569" s="25"/>
      <c r="FLL6569" s="25"/>
      <c r="FLM6569" s="25"/>
      <c r="FLN6569" s="25"/>
      <c r="FLO6569" s="25"/>
      <c r="FLP6569" s="25"/>
      <c r="FLQ6569" s="25"/>
      <c r="FLR6569" s="25"/>
      <c r="FLS6569" s="25"/>
      <c r="FLT6569" s="25"/>
      <c r="FLU6569" s="25"/>
      <c r="FLV6569" s="25"/>
      <c r="FLW6569" s="25"/>
      <c r="FLX6569" s="25"/>
      <c r="FLY6569" s="25"/>
      <c r="FLZ6569" s="25"/>
      <c r="FMA6569" s="25"/>
      <c r="FMB6569" s="25"/>
      <c r="FMC6569" s="25"/>
      <c r="FMD6569" s="25"/>
      <c r="FME6569" s="25"/>
      <c r="FMF6569" s="25"/>
      <c r="FMG6569" s="25"/>
      <c r="FMH6569" s="25"/>
      <c r="FMI6569" s="25"/>
      <c r="FMJ6569" s="25"/>
      <c r="FMK6569" s="25"/>
      <c r="FML6569" s="25"/>
      <c r="FMM6569" s="25"/>
      <c r="FMN6569" s="25"/>
      <c r="FMO6569" s="25"/>
      <c r="FMP6569" s="25"/>
      <c r="FMQ6569" s="25"/>
      <c r="FMR6569" s="25"/>
      <c r="FMS6569" s="25"/>
      <c r="FMT6569" s="25"/>
      <c r="FMU6569" s="25"/>
      <c r="FMV6569" s="25"/>
      <c r="FMW6569" s="25"/>
      <c r="FMX6569" s="25"/>
      <c r="FMY6569" s="25"/>
      <c r="FMZ6569" s="25"/>
      <c r="FNA6569" s="25"/>
      <c r="FNB6569" s="25"/>
      <c r="FNC6569" s="25"/>
      <c r="FND6569" s="25"/>
      <c r="FNE6569" s="25"/>
      <c r="FNF6569" s="25"/>
      <c r="FNG6569" s="25"/>
      <c r="FNH6569" s="25"/>
      <c r="FNI6569" s="25"/>
      <c r="FNJ6569" s="25"/>
      <c r="FNK6569" s="25"/>
      <c r="FNL6569" s="25"/>
      <c r="FNM6569" s="25"/>
      <c r="FNN6569" s="25"/>
      <c r="FNO6569" s="25"/>
      <c r="FNP6569" s="25"/>
      <c r="FNQ6569" s="25"/>
      <c r="FNR6569" s="25"/>
      <c r="FNS6569" s="25"/>
      <c r="FNT6569" s="25"/>
      <c r="FNU6569" s="25"/>
      <c r="FNV6569" s="25"/>
      <c r="FNW6569" s="25"/>
      <c r="FNX6569" s="25"/>
      <c r="FNY6569" s="25"/>
      <c r="FNZ6569" s="25"/>
      <c r="FOA6569" s="25"/>
      <c r="FOB6569" s="25"/>
      <c r="FOC6569" s="25"/>
      <c r="FOD6569" s="25"/>
      <c r="FOE6569" s="25"/>
      <c r="FOF6569" s="25"/>
      <c r="FOG6569" s="25"/>
      <c r="FOH6569" s="25"/>
      <c r="FOI6569" s="25"/>
      <c r="FOJ6569" s="25"/>
      <c r="FOK6569" s="25"/>
      <c r="FOL6569" s="25"/>
      <c r="FOM6569" s="25"/>
      <c r="FON6569" s="25"/>
      <c r="FOO6569" s="25"/>
      <c r="FOP6569" s="25"/>
      <c r="FOQ6569" s="25"/>
      <c r="FOR6569" s="25"/>
      <c r="FOS6569" s="25"/>
      <c r="FOT6569" s="25"/>
      <c r="FOU6569" s="25"/>
      <c r="FOV6569" s="25"/>
      <c r="FOW6569" s="25"/>
      <c r="FOX6569" s="25"/>
      <c r="FOY6569" s="25"/>
      <c r="FOZ6569" s="25"/>
      <c r="FPA6569" s="25"/>
      <c r="FPB6569" s="25"/>
      <c r="FPC6569" s="25"/>
      <c r="FPD6569" s="25"/>
      <c r="FPE6569" s="25"/>
      <c r="FPF6569" s="25"/>
      <c r="FPG6569" s="25"/>
      <c r="FPH6569" s="25"/>
      <c r="FPI6569" s="25"/>
      <c r="FPJ6569" s="25"/>
      <c r="FPK6569" s="25"/>
      <c r="FPL6569" s="25"/>
      <c r="FPM6569" s="25"/>
      <c r="FPN6569" s="25"/>
      <c r="FPO6569" s="25"/>
      <c r="FPP6569" s="25"/>
      <c r="FPQ6569" s="25"/>
      <c r="FPR6569" s="25"/>
      <c r="FPS6569" s="25"/>
      <c r="FPT6569" s="25"/>
      <c r="FPU6569" s="25"/>
      <c r="FPV6569" s="25"/>
      <c r="FPW6569" s="25"/>
      <c r="FPX6569" s="25"/>
      <c r="FPY6569" s="25"/>
      <c r="FPZ6569" s="25"/>
      <c r="FQA6569" s="25"/>
      <c r="FQB6569" s="25"/>
      <c r="FQC6569" s="25"/>
      <c r="FQD6569" s="25"/>
      <c r="FQE6569" s="25"/>
      <c r="FQF6569" s="25"/>
      <c r="FQG6569" s="25"/>
      <c r="FQH6569" s="25"/>
      <c r="FQI6569" s="25"/>
      <c r="FQJ6569" s="25"/>
      <c r="FQK6569" s="25"/>
      <c r="FQL6569" s="25"/>
      <c r="FQM6569" s="25"/>
      <c r="FQN6569" s="25"/>
      <c r="FQO6569" s="25"/>
      <c r="FQP6569" s="25"/>
      <c r="FQQ6569" s="25"/>
      <c r="FQR6569" s="25"/>
      <c r="FQS6569" s="25"/>
      <c r="FQT6569" s="25"/>
      <c r="FQU6569" s="25"/>
      <c r="FQV6569" s="25"/>
      <c r="FQW6569" s="25"/>
      <c r="FQX6569" s="25"/>
      <c r="FQY6569" s="25"/>
      <c r="FQZ6569" s="25"/>
      <c r="FRA6569" s="25"/>
      <c r="FRB6569" s="25"/>
      <c r="FRC6569" s="25"/>
      <c r="FRD6569" s="25"/>
      <c r="FRE6569" s="25"/>
      <c r="FRF6569" s="25"/>
      <c r="FRG6569" s="25"/>
      <c r="FRH6569" s="25"/>
      <c r="FRI6569" s="25"/>
      <c r="FRJ6569" s="25"/>
      <c r="FRK6569" s="25"/>
      <c r="FRL6569" s="25"/>
      <c r="FRM6569" s="25"/>
      <c r="FRN6569" s="25"/>
      <c r="FRO6569" s="25"/>
      <c r="FRP6569" s="25"/>
      <c r="FRQ6569" s="25"/>
      <c r="FRR6569" s="25"/>
      <c r="FRS6569" s="25"/>
      <c r="FRT6569" s="25"/>
      <c r="FRU6569" s="25"/>
      <c r="FRV6569" s="25"/>
      <c r="FRW6569" s="25"/>
      <c r="FRX6569" s="25"/>
      <c r="FRY6569" s="25"/>
      <c r="FRZ6569" s="25"/>
      <c r="FSA6569" s="25"/>
      <c r="FSB6569" s="25"/>
      <c r="FSC6569" s="25"/>
      <c r="FSD6569" s="25"/>
      <c r="FSE6569" s="25"/>
      <c r="FSF6569" s="25"/>
      <c r="FSG6569" s="25"/>
      <c r="FSH6569" s="25"/>
      <c r="FSI6569" s="25"/>
      <c r="FSJ6569" s="25"/>
      <c r="FSK6569" s="25"/>
      <c r="FSL6569" s="25"/>
      <c r="FSM6569" s="25"/>
      <c r="FSN6569" s="25"/>
      <c r="FSO6569" s="25"/>
      <c r="FSP6569" s="25"/>
      <c r="FSQ6569" s="25"/>
      <c r="FSR6569" s="25"/>
      <c r="FSS6569" s="25"/>
      <c r="FST6569" s="25"/>
      <c r="FSU6569" s="25"/>
      <c r="FSV6569" s="25"/>
      <c r="FSW6569" s="25"/>
      <c r="FSX6569" s="25"/>
      <c r="FSY6569" s="25"/>
      <c r="FSZ6569" s="25"/>
      <c r="FTA6569" s="25"/>
      <c r="FTB6569" s="25"/>
      <c r="FTC6569" s="25"/>
      <c r="FTD6569" s="25"/>
      <c r="FTE6569" s="25"/>
      <c r="FTF6569" s="25"/>
      <c r="FTG6569" s="25"/>
      <c r="FTH6569" s="25"/>
      <c r="FTI6569" s="25"/>
      <c r="FTJ6569" s="25"/>
      <c r="FTK6569" s="25"/>
      <c r="FTL6569" s="25"/>
      <c r="FTM6569" s="25"/>
      <c r="FTN6569" s="25"/>
      <c r="FTO6569" s="25"/>
      <c r="FTP6569" s="25"/>
      <c r="FTQ6569" s="25"/>
      <c r="FTR6569" s="25"/>
      <c r="FTS6569" s="25"/>
      <c r="FTT6569" s="25"/>
      <c r="FTU6569" s="25"/>
      <c r="FTV6569" s="25"/>
      <c r="FTW6569" s="25"/>
      <c r="FTX6569" s="25"/>
      <c r="FTY6569" s="25"/>
      <c r="FTZ6569" s="25"/>
      <c r="FUA6569" s="25"/>
      <c r="FUB6569" s="25"/>
      <c r="FUC6569" s="25"/>
      <c r="FUD6569" s="25"/>
      <c r="FUE6569" s="25"/>
      <c r="FUF6569" s="25"/>
      <c r="FUG6569" s="25"/>
      <c r="FUH6569" s="25"/>
      <c r="FUI6569" s="25"/>
      <c r="FUJ6569" s="25"/>
      <c r="FUK6569" s="25"/>
      <c r="FUL6569" s="25"/>
      <c r="FUM6569" s="25"/>
      <c r="FUN6569" s="25"/>
      <c r="FUO6569" s="25"/>
      <c r="FUP6569" s="25"/>
      <c r="FUQ6569" s="25"/>
      <c r="FUR6569" s="25"/>
      <c r="FUS6569" s="25"/>
      <c r="FUT6569" s="25"/>
      <c r="FUU6569" s="25"/>
      <c r="FUV6569" s="25"/>
      <c r="FUW6569" s="25"/>
      <c r="FUX6569" s="25"/>
      <c r="FUY6569" s="25"/>
      <c r="FUZ6569" s="25"/>
      <c r="FVA6569" s="25"/>
      <c r="FVB6569" s="25"/>
      <c r="FVC6569" s="25"/>
      <c r="FVD6569" s="25"/>
      <c r="FVE6569" s="25"/>
      <c r="FVF6569" s="25"/>
      <c r="FVG6569" s="25"/>
      <c r="FVH6569" s="25"/>
      <c r="FVI6569" s="25"/>
      <c r="FVJ6569" s="25"/>
      <c r="FVK6569" s="25"/>
      <c r="FVL6569" s="25"/>
      <c r="FVM6569" s="25"/>
      <c r="FVN6569" s="25"/>
      <c r="FVO6569" s="25"/>
      <c r="FVP6569" s="25"/>
      <c r="FVQ6569" s="25"/>
      <c r="FVR6569" s="25"/>
      <c r="FVS6569" s="25"/>
      <c r="FVT6569" s="25"/>
      <c r="FVU6569" s="25"/>
      <c r="FVV6569" s="25"/>
      <c r="FVW6569" s="25"/>
      <c r="FVX6569" s="25"/>
      <c r="FVY6569" s="25"/>
      <c r="FVZ6569" s="25"/>
      <c r="FWA6569" s="25"/>
      <c r="FWB6569" s="25"/>
      <c r="FWC6569" s="25"/>
      <c r="FWD6569" s="25"/>
      <c r="FWE6569" s="25"/>
      <c r="FWF6569" s="25"/>
      <c r="FWG6569" s="25"/>
      <c r="FWH6569" s="25"/>
      <c r="FWI6569" s="25"/>
      <c r="FWJ6569" s="25"/>
      <c r="FWK6569" s="25"/>
      <c r="FWL6569" s="25"/>
      <c r="FWM6569" s="25"/>
      <c r="FWN6569" s="25"/>
      <c r="FWO6569" s="25"/>
      <c r="FWP6569" s="25"/>
      <c r="FWQ6569" s="25"/>
      <c r="FWR6569" s="25"/>
      <c r="FWS6569" s="25"/>
      <c r="FWT6569" s="25"/>
      <c r="FWU6569" s="25"/>
      <c r="FWV6569" s="25"/>
      <c r="FWW6569" s="25"/>
      <c r="FWX6569" s="25"/>
      <c r="FWY6569" s="25"/>
      <c r="FWZ6569" s="25"/>
      <c r="FXA6569" s="25"/>
      <c r="FXB6569" s="25"/>
      <c r="FXC6569" s="25"/>
      <c r="FXD6569" s="25"/>
      <c r="FXE6569" s="25"/>
      <c r="FXF6569" s="25"/>
      <c r="FXG6569" s="25"/>
      <c r="FXH6569" s="25"/>
      <c r="FXI6569" s="25"/>
      <c r="FXJ6569" s="25"/>
      <c r="FXK6569" s="25"/>
      <c r="FXL6569" s="25"/>
      <c r="FXM6569" s="25"/>
      <c r="FXN6569" s="25"/>
      <c r="FXO6569" s="25"/>
      <c r="FXP6569" s="25"/>
      <c r="FXQ6569" s="25"/>
      <c r="FXR6569" s="25"/>
      <c r="FXS6569" s="25"/>
      <c r="FXT6569" s="25"/>
      <c r="FXU6569" s="25"/>
      <c r="FXV6569" s="25"/>
      <c r="FXW6569" s="25"/>
      <c r="FXX6569" s="25"/>
      <c r="FXY6569" s="25"/>
      <c r="FXZ6569" s="25"/>
      <c r="FYA6569" s="25"/>
      <c r="FYB6569" s="25"/>
      <c r="FYC6569" s="25"/>
      <c r="FYD6569" s="25"/>
      <c r="FYE6569" s="25"/>
      <c r="FYF6569" s="25"/>
      <c r="FYG6569" s="25"/>
      <c r="FYH6569" s="25"/>
      <c r="FYI6569" s="25"/>
      <c r="FYJ6569" s="25"/>
      <c r="FYK6569" s="25"/>
      <c r="FYL6569" s="25"/>
      <c r="FYM6569" s="25"/>
      <c r="FYN6569" s="25"/>
      <c r="FYO6569" s="25"/>
      <c r="FYP6569" s="25"/>
      <c r="FYQ6569" s="25"/>
      <c r="FYR6569" s="25"/>
      <c r="FYS6569" s="25"/>
      <c r="FYT6569" s="25"/>
      <c r="FYU6569" s="25"/>
      <c r="FYV6569" s="25"/>
      <c r="FYW6569" s="25"/>
      <c r="FYX6569" s="25"/>
      <c r="FYY6569" s="25"/>
      <c r="FYZ6569" s="25"/>
      <c r="FZA6569" s="25"/>
      <c r="FZB6569" s="25"/>
      <c r="FZC6569" s="25"/>
      <c r="FZD6569" s="25"/>
      <c r="FZE6569" s="25"/>
      <c r="FZF6569" s="25"/>
      <c r="FZG6569" s="25"/>
      <c r="FZH6569" s="25"/>
      <c r="FZI6569" s="25"/>
      <c r="FZJ6569" s="25"/>
      <c r="FZK6569" s="25"/>
      <c r="FZL6569" s="25"/>
      <c r="FZM6569" s="25"/>
      <c r="FZN6569" s="25"/>
      <c r="FZO6569" s="25"/>
      <c r="FZP6569" s="25"/>
      <c r="FZQ6569" s="25"/>
      <c r="FZR6569" s="25"/>
      <c r="FZS6569" s="25"/>
      <c r="FZT6569" s="25"/>
      <c r="FZU6569" s="25"/>
      <c r="FZV6569" s="25"/>
      <c r="FZW6569" s="25"/>
      <c r="FZX6569" s="25"/>
      <c r="FZY6569" s="25"/>
      <c r="FZZ6569" s="25"/>
      <c r="GAA6569" s="25"/>
      <c r="GAB6569" s="25"/>
      <c r="GAC6569" s="25"/>
      <c r="GAD6569" s="25"/>
      <c r="GAE6569" s="25"/>
      <c r="GAF6569" s="25"/>
      <c r="GAG6569" s="25"/>
      <c r="GAH6569" s="25"/>
      <c r="GAI6569" s="25"/>
      <c r="GAJ6569" s="25"/>
      <c r="GAK6569" s="25"/>
      <c r="GAL6569" s="25"/>
      <c r="GAM6569" s="25"/>
      <c r="GAN6569" s="25"/>
      <c r="GAO6569" s="25"/>
      <c r="GAP6569" s="25"/>
      <c r="GAQ6569" s="25"/>
      <c r="GAR6569" s="25"/>
      <c r="GAS6569" s="25"/>
      <c r="GAT6569" s="25"/>
      <c r="GAU6569" s="25"/>
      <c r="GAV6569" s="25"/>
      <c r="GAW6569" s="25"/>
      <c r="GAX6569" s="25"/>
      <c r="GAY6569" s="25"/>
      <c r="GAZ6569" s="25"/>
      <c r="GBA6569" s="25"/>
      <c r="GBB6569" s="25"/>
      <c r="GBC6569" s="25"/>
      <c r="GBD6569" s="25"/>
      <c r="GBE6569" s="25"/>
      <c r="GBF6569" s="25"/>
      <c r="GBG6569" s="25"/>
      <c r="GBH6569" s="25"/>
      <c r="GBI6569" s="25"/>
      <c r="GBJ6569" s="25"/>
      <c r="GBK6569" s="25"/>
      <c r="GBL6569" s="25"/>
      <c r="GBM6569" s="25"/>
      <c r="GBN6569" s="25"/>
      <c r="GBO6569" s="25"/>
      <c r="GBP6569" s="25"/>
      <c r="GBQ6569" s="25"/>
      <c r="GBR6569" s="25"/>
      <c r="GBS6569" s="25"/>
      <c r="GBT6569" s="25"/>
      <c r="GBU6569" s="25"/>
      <c r="GBV6569" s="25"/>
      <c r="GBW6569" s="25"/>
      <c r="GBX6569" s="25"/>
      <c r="GBY6569" s="25"/>
      <c r="GBZ6569" s="25"/>
      <c r="GCA6569" s="25"/>
      <c r="GCB6569" s="25"/>
      <c r="GCC6569" s="25"/>
      <c r="GCD6569" s="25"/>
      <c r="GCE6569" s="25"/>
      <c r="GCF6569" s="25"/>
      <c r="GCG6569" s="25"/>
      <c r="GCH6569" s="25"/>
      <c r="GCI6569" s="25"/>
      <c r="GCJ6569" s="25"/>
      <c r="GCK6569" s="25"/>
      <c r="GCL6569" s="25"/>
      <c r="GCM6569" s="25"/>
      <c r="GCN6569" s="25"/>
      <c r="GCO6569" s="25"/>
      <c r="GCP6569" s="25"/>
      <c r="GCQ6569" s="25"/>
      <c r="GCR6569" s="25"/>
      <c r="GCS6569" s="25"/>
      <c r="GCT6569" s="25"/>
      <c r="GCU6569" s="25"/>
      <c r="GCV6569" s="25"/>
      <c r="GCW6569" s="25"/>
      <c r="GCX6569" s="25"/>
      <c r="GCY6569" s="25"/>
      <c r="GCZ6569" s="25"/>
      <c r="GDA6569" s="25"/>
      <c r="GDB6569" s="25"/>
      <c r="GDC6569" s="25"/>
      <c r="GDD6569" s="25"/>
      <c r="GDE6569" s="25"/>
      <c r="GDF6569" s="25"/>
      <c r="GDG6569" s="25"/>
      <c r="GDH6569" s="25"/>
      <c r="GDI6569" s="25"/>
      <c r="GDJ6569" s="25"/>
      <c r="GDK6569" s="25"/>
      <c r="GDL6569" s="25"/>
      <c r="GDM6569" s="25"/>
      <c r="GDN6569" s="25"/>
      <c r="GDO6569" s="25"/>
      <c r="GDP6569" s="25"/>
      <c r="GDQ6569" s="25"/>
      <c r="GDR6569" s="25"/>
      <c r="GDS6569" s="25"/>
      <c r="GDT6569" s="25"/>
      <c r="GDU6569" s="25"/>
      <c r="GDV6569" s="25"/>
      <c r="GDW6569" s="25"/>
      <c r="GDX6569" s="25"/>
      <c r="GDY6569" s="25"/>
      <c r="GDZ6569" s="25"/>
      <c r="GEA6569" s="25"/>
      <c r="GEB6569" s="25"/>
      <c r="GEC6569" s="25"/>
      <c r="GED6569" s="25"/>
      <c r="GEE6569" s="25"/>
      <c r="GEF6569" s="25"/>
      <c r="GEG6569" s="25"/>
      <c r="GEH6569" s="25"/>
      <c r="GEI6569" s="25"/>
      <c r="GEJ6569" s="25"/>
      <c r="GEK6569" s="25"/>
      <c r="GEL6569" s="25"/>
      <c r="GEM6569" s="25"/>
      <c r="GEN6569" s="25"/>
      <c r="GEO6569" s="25"/>
      <c r="GEP6569" s="25"/>
      <c r="GEQ6569" s="25"/>
      <c r="GER6569" s="25"/>
      <c r="GES6569" s="25"/>
      <c r="GET6569" s="25"/>
      <c r="GEU6569" s="25"/>
      <c r="GEV6569" s="25"/>
      <c r="GEW6569" s="25"/>
      <c r="GEX6569" s="25"/>
      <c r="GEY6569" s="25"/>
      <c r="GEZ6569" s="25"/>
      <c r="GFA6569" s="25"/>
      <c r="GFB6569" s="25"/>
      <c r="GFC6569" s="25"/>
      <c r="GFD6569" s="25"/>
      <c r="GFE6569" s="25"/>
      <c r="GFF6569" s="25"/>
      <c r="GFG6569" s="25"/>
      <c r="GFH6569" s="25"/>
      <c r="GFI6569" s="25"/>
      <c r="GFJ6569" s="25"/>
      <c r="GFK6569" s="25"/>
      <c r="GFL6569" s="25"/>
      <c r="GFM6569" s="25"/>
      <c r="GFN6569" s="25"/>
      <c r="GFO6569" s="25"/>
      <c r="GFP6569" s="25"/>
      <c r="GFQ6569" s="25"/>
      <c r="GFR6569" s="25"/>
      <c r="GFS6569" s="25"/>
      <c r="GFT6569" s="25"/>
      <c r="GFU6569" s="25"/>
      <c r="GFV6569" s="25"/>
      <c r="GFW6569" s="25"/>
      <c r="GFX6569" s="25"/>
      <c r="GFY6569" s="25"/>
      <c r="GFZ6569" s="25"/>
      <c r="GGA6569" s="25"/>
      <c r="GGB6569" s="25"/>
      <c r="GGC6569" s="25"/>
      <c r="GGD6569" s="25"/>
      <c r="GGE6569" s="25"/>
      <c r="GGF6569" s="25"/>
      <c r="GGG6569" s="25"/>
      <c r="GGH6569" s="25"/>
      <c r="GGI6569" s="25"/>
      <c r="GGJ6569" s="25"/>
      <c r="GGK6569" s="25"/>
      <c r="GGL6569" s="25"/>
      <c r="GGM6569" s="25"/>
      <c r="GGN6569" s="25"/>
      <c r="GGO6569" s="25"/>
      <c r="GGP6569" s="25"/>
      <c r="GGQ6569" s="25"/>
      <c r="GGR6569" s="25"/>
      <c r="GGS6569" s="25"/>
      <c r="GGT6569" s="25"/>
      <c r="GGU6569" s="25"/>
      <c r="GGV6569" s="25"/>
      <c r="GGW6569" s="25"/>
      <c r="GGX6569" s="25"/>
      <c r="GGY6569" s="25"/>
      <c r="GGZ6569" s="25"/>
      <c r="GHA6569" s="25"/>
      <c r="GHB6569" s="25"/>
      <c r="GHC6569" s="25"/>
      <c r="GHD6569" s="25"/>
      <c r="GHE6569" s="25"/>
      <c r="GHF6569" s="25"/>
      <c r="GHG6569" s="25"/>
      <c r="GHH6569" s="25"/>
      <c r="GHI6569" s="25"/>
      <c r="GHJ6569" s="25"/>
      <c r="GHK6569" s="25"/>
      <c r="GHL6569" s="25"/>
      <c r="GHM6569" s="25"/>
      <c r="GHN6569" s="25"/>
      <c r="GHO6569" s="25"/>
      <c r="GHP6569" s="25"/>
      <c r="GHQ6569" s="25"/>
      <c r="GHR6569" s="25"/>
      <c r="GHS6569" s="25"/>
      <c r="GHT6569" s="25"/>
      <c r="GHU6569" s="25"/>
      <c r="GHV6569" s="25"/>
      <c r="GHW6569" s="25"/>
      <c r="GHX6569" s="25"/>
      <c r="GHY6569" s="25"/>
      <c r="GHZ6569" s="25"/>
      <c r="GIA6569" s="25"/>
      <c r="GIB6569" s="25"/>
      <c r="GIC6569" s="25"/>
      <c r="GID6569" s="25"/>
      <c r="GIE6569" s="25"/>
      <c r="GIF6569" s="25"/>
      <c r="GIG6569" s="25"/>
      <c r="GIH6569" s="25"/>
      <c r="GII6569" s="25"/>
      <c r="GIJ6569" s="25"/>
      <c r="GIK6569" s="25"/>
      <c r="GIL6569" s="25"/>
      <c r="GIM6569" s="25"/>
      <c r="GIN6569" s="25"/>
      <c r="GIO6569" s="25"/>
      <c r="GIP6569" s="25"/>
      <c r="GIQ6569" s="25"/>
      <c r="GIR6569" s="25"/>
      <c r="GIS6569" s="25"/>
      <c r="GIT6569" s="25"/>
      <c r="GIU6569" s="25"/>
      <c r="GIV6569" s="25"/>
      <c r="GIW6569" s="25"/>
      <c r="GIX6569" s="25"/>
      <c r="GIY6569" s="25"/>
      <c r="GIZ6569" s="25"/>
      <c r="GJA6569" s="25"/>
      <c r="GJB6569" s="25"/>
      <c r="GJC6569" s="25"/>
      <c r="GJD6569" s="25"/>
      <c r="GJE6569" s="25"/>
      <c r="GJF6569" s="25"/>
      <c r="GJG6569" s="25"/>
      <c r="GJH6569" s="25"/>
      <c r="GJI6569" s="25"/>
      <c r="GJJ6569" s="25"/>
      <c r="GJK6569" s="25"/>
      <c r="GJL6569" s="25"/>
      <c r="GJM6569" s="25"/>
      <c r="GJN6569" s="25"/>
      <c r="GJO6569" s="25"/>
      <c r="GJP6569" s="25"/>
      <c r="GJQ6569" s="25"/>
      <c r="GJR6569" s="25"/>
      <c r="GJS6569" s="25"/>
      <c r="GJT6569" s="25"/>
      <c r="GJU6569" s="25"/>
      <c r="GJV6569" s="25"/>
      <c r="GJW6569" s="25"/>
      <c r="GJX6569" s="25"/>
      <c r="GJY6569" s="25"/>
      <c r="GJZ6569" s="25"/>
      <c r="GKA6569" s="25"/>
      <c r="GKB6569" s="25"/>
      <c r="GKC6569" s="25"/>
      <c r="GKD6569" s="25"/>
      <c r="GKE6569" s="25"/>
      <c r="GKF6569" s="25"/>
      <c r="GKG6569" s="25"/>
      <c r="GKH6569" s="25"/>
      <c r="GKI6569" s="25"/>
      <c r="GKJ6569" s="25"/>
      <c r="GKK6569" s="25"/>
      <c r="GKL6569" s="25"/>
      <c r="GKM6569" s="25"/>
      <c r="GKN6569" s="25"/>
      <c r="GKO6569" s="25"/>
      <c r="GKP6569" s="25"/>
      <c r="GKQ6569" s="25"/>
      <c r="GKR6569" s="25"/>
      <c r="GKS6569" s="25"/>
      <c r="GKT6569" s="25"/>
      <c r="GKU6569" s="25"/>
      <c r="GKV6569" s="25"/>
      <c r="GKW6569" s="25"/>
      <c r="GKX6569" s="25"/>
      <c r="GKY6569" s="25"/>
      <c r="GKZ6569" s="25"/>
      <c r="GLA6569" s="25"/>
      <c r="GLB6569" s="25"/>
      <c r="GLC6569" s="25"/>
      <c r="GLD6569" s="25"/>
      <c r="GLE6569" s="25"/>
      <c r="GLF6569" s="25"/>
      <c r="GLG6569" s="25"/>
      <c r="GLH6569" s="25"/>
      <c r="GLI6569" s="25"/>
      <c r="GLJ6569" s="25"/>
      <c r="GLK6569" s="25"/>
      <c r="GLL6569" s="25"/>
      <c r="GLM6569" s="25"/>
      <c r="GLN6569" s="25"/>
      <c r="GLO6569" s="25"/>
      <c r="GLP6569" s="25"/>
      <c r="GLQ6569" s="25"/>
      <c r="GLR6569" s="25"/>
      <c r="GLS6569" s="25"/>
      <c r="GLT6569" s="25"/>
      <c r="GLU6569" s="25"/>
      <c r="GLV6569" s="25"/>
      <c r="GLW6569" s="25"/>
      <c r="GLX6569" s="25"/>
      <c r="GLY6569" s="25"/>
      <c r="GLZ6569" s="25"/>
      <c r="GMA6569" s="25"/>
      <c r="GMB6569" s="25"/>
      <c r="GMC6569" s="25"/>
      <c r="GMD6569" s="25"/>
      <c r="GME6569" s="25"/>
      <c r="GMF6569" s="25"/>
      <c r="GMG6569" s="25"/>
      <c r="GMH6569" s="25"/>
      <c r="GMI6569" s="25"/>
      <c r="GMJ6569" s="25"/>
      <c r="GMK6569" s="25"/>
      <c r="GML6569" s="25"/>
      <c r="GMM6569" s="25"/>
      <c r="GMN6569" s="25"/>
      <c r="GMO6569" s="25"/>
      <c r="GMP6569" s="25"/>
      <c r="GMQ6569" s="25"/>
      <c r="GMR6569" s="25"/>
      <c r="GMS6569" s="25"/>
      <c r="GMT6569" s="25"/>
      <c r="GMU6569" s="25"/>
      <c r="GMV6569" s="25"/>
      <c r="GMW6569" s="25"/>
      <c r="GMX6569" s="25"/>
      <c r="GMY6569" s="25"/>
      <c r="GMZ6569" s="25"/>
      <c r="GNA6569" s="25"/>
      <c r="GNB6569" s="25"/>
      <c r="GNC6569" s="25"/>
      <c r="GND6569" s="25"/>
      <c r="GNE6569" s="25"/>
      <c r="GNF6569" s="25"/>
      <c r="GNG6569" s="25"/>
      <c r="GNH6569" s="25"/>
      <c r="GNI6569" s="25"/>
      <c r="GNJ6569" s="25"/>
      <c r="GNK6569" s="25"/>
      <c r="GNL6569" s="25"/>
      <c r="GNM6569" s="25"/>
      <c r="GNN6569" s="25"/>
      <c r="GNO6569" s="25"/>
      <c r="GNP6569" s="25"/>
      <c r="GNQ6569" s="25"/>
      <c r="GNR6569" s="25"/>
      <c r="GNS6569" s="25"/>
      <c r="GNT6569" s="25"/>
      <c r="GNU6569" s="25"/>
      <c r="GNV6569" s="25"/>
      <c r="GNW6569" s="25"/>
      <c r="GNX6569" s="25"/>
      <c r="GNY6569" s="25"/>
      <c r="GNZ6569" s="25"/>
      <c r="GOA6569" s="25"/>
      <c r="GOB6569" s="25"/>
      <c r="GOC6569" s="25"/>
      <c r="GOD6569" s="25"/>
      <c r="GOE6569" s="25"/>
      <c r="GOF6569" s="25"/>
      <c r="GOG6569" s="25"/>
      <c r="GOH6569" s="25"/>
      <c r="GOI6569" s="25"/>
      <c r="GOJ6569" s="25"/>
      <c r="GOK6569" s="25"/>
      <c r="GOL6569" s="25"/>
      <c r="GOM6569" s="25"/>
      <c r="GON6569" s="25"/>
      <c r="GOO6569" s="25"/>
      <c r="GOP6569" s="25"/>
      <c r="GOQ6569" s="25"/>
      <c r="GOR6569" s="25"/>
      <c r="GOS6569" s="25"/>
      <c r="GOT6569" s="25"/>
      <c r="GOU6569" s="25"/>
      <c r="GOV6569" s="25"/>
      <c r="GOW6569" s="25"/>
      <c r="GOX6569" s="25"/>
      <c r="GOY6569" s="25"/>
      <c r="GOZ6569" s="25"/>
      <c r="GPA6569" s="25"/>
      <c r="GPB6569" s="25"/>
      <c r="GPC6569" s="25"/>
      <c r="GPD6569" s="25"/>
      <c r="GPE6569" s="25"/>
      <c r="GPF6569" s="25"/>
      <c r="GPG6569" s="25"/>
      <c r="GPH6569" s="25"/>
      <c r="GPI6569" s="25"/>
      <c r="GPJ6569" s="25"/>
      <c r="GPK6569" s="25"/>
      <c r="GPL6569" s="25"/>
      <c r="GPM6569" s="25"/>
      <c r="GPN6569" s="25"/>
      <c r="GPO6569" s="25"/>
      <c r="GPP6569" s="25"/>
      <c r="GPQ6569" s="25"/>
      <c r="GPR6569" s="25"/>
      <c r="GPS6569" s="25"/>
      <c r="GPT6569" s="25"/>
      <c r="GPU6569" s="25"/>
      <c r="GPV6569" s="25"/>
      <c r="GPW6569" s="25"/>
      <c r="GPX6569" s="25"/>
      <c r="GPY6569" s="25"/>
      <c r="GPZ6569" s="25"/>
      <c r="GQA6569" s="25"/>
      <c r="GQB6569" s="25"/>
      <c r="GQC6569" s="25"/>
      <c r="GQD6569" s="25"/>
      <c r="GQE6569" s="25"/>
      <c r="GQF6569" s="25"/>
      <c r="GQG6569" s="25"/>
      <c r="GQH6569" s="25"/>
      <c r="GQI6569" s="25"/>
      <c r="GQJ6569" s="25"/>
      <c r="GQK6569" s="25"/>
      <c r="GQL6569" s="25"/>
      <c r="GQM6569" s="25"/>
      <c r="GQN6569" s="25"/>
      <c r="GQO6569" s="25"/>
      <c r="GQP6569" s="25"/>
      <c r="GQQ6569" s="25"/>
      <c r="GQR6569" s="25"/>
      <c r="GQS6569" s="25"/>
      <c r="GQT6569" s="25"/>
      <c r="GQU6569" s="25"/>
      <c r="GQV6569" s="25"/>
      <c r="GQW6569" s="25"/>
      <c r="GQX6569" s="25"/>
      <c r="GQY6569" s="25"/>
      <c r="GQZ6569" s="25"/>
      <c r="GRA6569" s="25"/>
      <c r="GRB6569" s="25"/>
      <c r="GRC6569" s="25"/>
      <c r="GRD6569" s="25"/>
      <c r="GRE6569" s="25"/>
      <c r="GRF6569" s="25"/>
      <c r="GRG6569" s="25"/>
      <c r="GRH6569" s="25"/>
      <c r="GRI6569" s="25"/>
      <c r="GRJ6569" s="25"/>
      <c r="GRK6569" s="25"/>
      <c r="GRL6569" s="25"/>
      <c r="GRM6569" s="25"/>
      <c r="GRN6569" s="25"/>
      <c r="GRO6569" s="25"/>
      <c r="GRP6569" s="25"/>
      <c r="GRQ6569" s="25"/>
      <c r="GRR6569" s="25"/>
      <c r="GRS6569" s="25"/>
      <c r="GRT6569" s="25"/>
      <c r="GRU6569" s="25"/>
      <c r="GRV6569" s="25"/>
      <c r="GRW6569" s="25"/>
      <c r="GRX6569" s="25"/>
      <c r="GRY6569" s="25"/>
      <c r="GRZ6569" s="25"/>
      <c r="GSA6569" s="25"/>
      <c r="GSB6569" s="25"/>
      <c r="GSC6569" s="25"/>
      <c r="GSD6569" s="25"/>
      <c r="GSE6569" s="25"/>
      <c r="GSF6569" s="25"/>
      <c r="GSG6569" s="25"/>
      <c r="GSH6569" s="25"/>
      <c r="GSI6569" s="25"/>
      <c r="GSJ6569" s="25"/>
      <c r="GSK6569" s="25"/>
      <c r="GSL6569" s="25"/>
      <c r="GSM6569" s="25"/>
      <c r="GSN6569" s="25"/>
      <c r="GSO6569" s="25"/>
      <c r="GSP6569" s="25"/>
      <c r="GSQ6569" s="25"/>
      <c r="GSR6569" s="25"/>
      <c r="GSS6569" s="25"/>
      <c r="GST6569" s="25"/>
      <c r="GSU6569" s="25"/>
      <c r="GSV6569" s="25"/>
      <c r="GSW6569" s="25"/>
      <c r="GSX6569" s="25"/>
      <c r="GSY6569" s="25"/>
      <c r="GSZ6569" s="25"/>
      <c r="GTA6569" s="25"/>
      <c r="GTB6569" s="25"/>
      <c r="GTC6569" s="25"/>
      <c r="GTD6569" s="25"/>
      <c r="GTE6569" s="25"/>
      <c r="GTF6569" s="25"/>
      <c r="GTG6569" s="25"/>
      <c r="GTH6569" s="25"/>
      <c r="GTI6569" s="25"/>
      <c r="GTJ6569" s="25"/>
      <c r="GTK6569" s="25"/>
      <c r="GTL6569" s="25"/>
      <c r="GTM6569" s="25"/>
      <c r="GTN6569" s="25"/>
      <c r="GTO6569" s="25"/>
      <c r="GTP6569" s="25"/>
      <c r="GTQ6569" s="25"/>
      <c r="GTR6569" s="25"/>
      <c r="GTS6569" s="25"/>
      <c r="GTT6569" s="25"/>
      <c r="GTU6569" s="25"/>
      <c r="GTV6569" s="25"/>
      <c r="GTW6569" s="25"/>
      <c r="GTX6569" s="25"/>
      <c r="GTY6569" s="25"/>
      <c r="GTZ6569" s="25"/>
      <c r="GUA6569" s="25"/>
      <c r="GUB6569" s="25"/>
      <c r="GUC6569" s="25"/>
      <c r="GUD6569" s="25"/>
      <c r="GUE6569" s="25"/>
      <c r="GUF6569" s="25"/>
      <c r="GUG6569" s="25"/>
      <c r="GUH6569" s="25"/>
      <c r="GUI6569" s="25"/>
      <c r="GUJ6569" s="25"/>
      <c r="GUK6569" s="25"/>
      <c r="GUL6569" s="25"/>
      <c r="GUM6569" s="25"/>
      <c r="GUN6569" s="25"/>
      <c r="GUO6569" s="25"/>
      <c r="GUP6569" s="25"/>
      <c r="GUQ6569" s="25"/>
      <c r="GUR6569" s="25"/>
      <c r="GUS6569" s="25"/>
      <c r="GUT6569" s="25"/>
      <c r="GUU6569" s="25"/>
      <c r="GUV6569" s="25"/>
      <c r="GUW6569" s="25"/>
      <c r="GUX6569" s="25"/>
      <c r="GUY6569" s="25"/>
      <c r="GUZ6569" s="25"/>
      <c r="GVA6569" s="25"/>
      <c r="GVB6569" s="25"/>
      <c r="GVC6569" s="25"/>
      <c r="GVD6569" s="25"/>
      <c r="GVE6569" s="25"/>
      <c r="GVF6569" s="25"/>
      <c r="GVG6569" s="25"/>
      <c r="GVH6569" s="25"/>
      <c r="GVI6569" s="25"/>
      <c r="GVJ6569" s="25"/>
      <c r="GVK6569" s="25"/>
      <c r="GVL6569" s="25"/>
      <c r="GVM6569" s="25"/>
      <c r="GVN6569" s="25"/>
      <c r="GVO6569" s="25"/>
      <c r="GVP6569" s="25"/>
      <c r="GVQ6569" s="25"/>
      <c r="GVR6569" s="25"/>
      <c r="GVS6569" s="25"/>
      <c r="GVT6569" s="25"/>
      <c r="GVU6569" s="25"/>
      <c r="GVV6569" s="25"/>
      <c r="GVW6569" s="25"/>
      <c r="GVX6569" s="25"/>
      <c r="GVY6569" s="25"/>
      <c r="GVZ6569" s="25"/>
      <c r="GWA6569" s="25"/>
      <c r="GWB6569" s="25"/>
      <c r="GWC6569" s="25"/>
      <c r="GWD6569" s="25"/>
      <c r="GWE6569" s="25"/>
      <c r="GWF6569" s="25"/>
      <c r="GWG6569" s="25"/>
      <c r="GWH6569" s="25"/>
      <c r="GWI6569" s="25"/>
      <c r="GWJ6569" s="25"/>
      <c r="GWK6569" s="25"/>
      <c r="GWL6569" s="25"/>
      <c r="GWM6569" s="25"/>
      <c r="GWN6569" s="25"/>
      <c r="GWO6569" s="25"/>
      <c r="GWP6569" s="25"/>
      <c r="GWQ6569" s="25"/>
      <c r="GWR6569" s="25"/>
      <c r="GWS6569" s="25"/>
      <c r="GWT6569" s="25"/>
      <c r="GWU6569" s="25"/>
      <c r="GWV6569" s="25"/>
      <c r="GWW6569" s="25"/>
      <c r="GWX6569" s="25"/>
      <c r="GWY6569" s="25"/>
      <c r="GWZ6569" s="25"/>
      <c r="GXA6569" s="25"/>
      <c r="GXB6569" s="25"/>
      <c r="GXC6569" s="25"/>
      <c r="GXD6569" s="25"/>
      <c r="GXE6569" s="25"/>
      <c r="GXF6569" s="25"/>
      <c r="GXG6569" s="25"/>
      <c r="GXH6569" s="25"/>
      <c r="GXI6569" s="25"/>
      <c r="GXJ6569" s="25"/>
      <c r="GXK6569" s="25"/>
      <c r="GXL6569" s="25"/>
      <c r="GXM6569" s="25"/>
      <c r="GXN6569" s="25"/>
      <c r="GXO6569" s="25"/>
      <c r="GXP6569" s="25"/>
      <c r="GXQ6569" s="25"/>
      <c r="GXR6569" s="25"/>
      <c r="GXS6569" s="25"/>
      <c r="GXT6569" s="25"/>
      <c r="GXU6569" s="25"/>
      <c r="GXV6569" s="25"/>
      <c r="GXW6569" s="25"/>
      <c r="GXX6569" s="25"/>
      <c r="GXY6569" s="25"/>
      <c r="GXZ6569" s="25"/>
      <c r="GYA6569" s="25"/>
      <c r="GYB6569" s="25"/>
      <c r="GYC6569" s="25"/>
      <c r="GYD6569" s="25"/>
      <c r="GYE6569" s="25"/>
      <c r="GYF6569" s="25"/>
      <c r="GYG6569" s="25"/>
      <c r="GYH6569" s="25"/>
      <c r="GYI6569" s="25"/>
      <c r="GYJ6569" s="25"/>
      <c r="GYK6569" s="25"/>
      <c r="GYL6569" s="25"/>
      <c r="GYM6569" s="25"/>
      <c r="GYN6569" s="25"/>
      <c r="GYO6569" s="25"/>
      <c r="GYP6569" s="25"/>
      <c r="GYQ6569" s="25"/>
      <c r="GYR6569" s="25"/>
      <c r="GYS6569" s="25"/>
      <c r="GYT6569" s="25"/>
      <c r="GYU6569" s="25"/>
      <c r="GYV6569" s="25"/>
      <c r="GYW6569" s="25"/>
      <c r="GYX6569" s="25"/>
      <c r="GYY6569" s="25"/>
      <c r="GYZ6569" s="25"/>
      <c r="GZA6569" s="25"/>
      <c r="GZB6569" s="25"/>
      <c r="GZC6569" s="25"/>
      <c r="GZD6569" s="25"/>
      <c r="GZE6569" s="25"/>
      <c r="GZF6569" s="25"/>
      <c r="GZG6569" s="25"/>
      <c r="GZH6569" s="25"/>
      <c r="GZI6569" s="25"/>
      <c r="GZJ6569" s="25"/>
      <c r="GZK6569" s="25"/>
      <c r="GZL6569" s="25"/>
      <c r="GZM6569" s="25"/>
      <c r="GZN6569" s="25"/>
      <c r="GZO6569" s="25"/>
      <c r="GZP6569" s="25"/>
      <c r="GZQ6569" s="25"/>
      <c r="GZR6569" s="25"/>
      <c r="GZS6569" s="25"/>
      <c r="GZT6569" s="25"/>
      <c r="GZU6569" s="25"/>
      <c r="GZV6569" s="25"/>
      <c r="GZW6569" s="25"/>
      <c r="GZX6569" s="25"/>
      <c r="GZY6569" s="25"/>
      <c r="GZZ6569" s="25"/>
      <c r="HAA6569" s="25"/>
      <c r="HAB6569" s="25"/>
      <c r="HAC6569" s="25"/>
      <c r="HAD6569" s="25"/>
      <c r="HAE6569" s="25"/>
      <c r="HAF6569" s="25"/>
      <c r="HAG6569" s="25"/>
      <c r="HAH6569" s="25"/>
      <c r="HAI6569" s="25"/>
      <c r="HAJ6569" s="25"/>
      <c r="HAK6569" s="25"/>
      <c r="HAL6569" s="25"/>
      <c r="HAM6569" s="25"/>
      <c r="HAN6569" s="25"/>
      <c r="HAO6569" s="25"/>
      <c r="HAP6569" s="25"/>
      <c r="HAQ6569" s="25"/>
      <c r="HAR6569" s="25"/>
      <c r="HAS6569" s="25"/>
      <c r="HAT6569" s="25"/>
      <c r="HAU6569" s="25"/>
      <c r="HAV6569" s="25"/>
      <c r="HAW6569" s="25"/>
      <c r="HAX6569" s="25"/>
      <c r="HAY6569" s="25"/>
      <c r="HAZ6569" s="25"/>
      <c r="HBA6569" s="25"/>
      <c r="HBB6569" s="25"/>
      <c r="HBC6569" s="25"/>
      <c r="HBD6569" s="25"/>
      <c r="HBE6569" s="25"/>
      <c r="HBF6569" s="25"/>
      <c r="HBG6569" s="25"/>
      <c r="HBH6569" s="25"/>
      <c r="HBI6569" s="25"/>
      <c r="HBJ6569" s="25"/>
      <c r="HBK6569" s="25"/>
      <c r="HBL6569" s="25"/>
      <c r="HBM6569" s="25"/>
      <c r="HBN6569" s="25"/>
      <c r="HBO6569" s="25"/>
      <c r="HBP6569" s="25"/>
      <c r="HBQ6569" s="25"/>
      <c r="HBR6569" s="25"/>
      <c r="HBS6569" s="25"/>
      <c r="HBT6569" s="25"/>
      <c r="HBU6569" s="25"/>
      <c r="HBV6569" s="25"/>
      <c r="HBW6569" s="25"/>
      <c r="HBX6569" s="25"/>
      <c r="HBY6569" s="25"/>
      <c r="HBZ6569" s="25"/>
      <c r="HCA6569" s="25"/>
      <c r="HCB6569" s="25"/>
      <c r="HCC6569" s="25"/>
      <c r="HCD6569" s="25"/>
      <c r="HCE6569" s="25"/>
      <c r="HCF6569" s="25"/>
      <c r="HCG6569" s="25"/>
      <c r="HCH6569" s="25"/>
      <c r="HCI6569" s="25"/>
      <c r="HCJ6569" s="25"/>
      <c r="HCK6569" s="25"/>
      <c r="HCL6569" s="25"/>
      <c r="HCM6569" s="25"/>
      <c r="HCN6569" s="25"/>
      <c r="HCO6569" s="25"/>
      <c r="HCP6569" s="25"/>
      <c r="HCQ6569" s="25"/>
      <c r="HCR6569" s="25"/>
      <c r="HCS6569" s="25"/>
      <c r="HCT6569" s="25"/>
      <c r="HCU6569" s="25"/>
      <c r="HCV6569" s="25"/>
      <c r="HCW6569" s="25"/>
      <c r="HCX6569" s="25"/>
      <c r="HCY6569" s="25"/>
      <c r="HCZ6569" s="25"/>
      <c r="HDA6569" s="25"/>
      <c r="HDB6569" s="25"/>
      <c r="HDC6569" s="25"/>
      <c r="HDD6569" s="25"/>
      <c r="HDE6569" s="25"/>
      <c r="HDF6569" s="25"/>
      <c r="HDG6569" s="25"/>
      <c r="HDH6569" s="25"/>
      <c r="HDI6569" s="25"/>
      <c r="HDJ6569" s="25"/>
      <c r="HDK6569" s="25"/>
      <c r="HDL6569" s="25"/>
      <c r="HDM6569" s="25"/>
      <c r="HDN6569" s="25"/>
      <c r="HDO6569" s="25"/>
      <c r="HDP6569" s="25"/>
      <c r="HDQ6569" s="25"/>
      <c r="HDR6569" s="25"/>
      <c r="HDS6569" s="25"/>
      <c r="HDT6569" s="25"/>
      <c r="HDU6569" s="25"/>
      <c r="HDV6569" s="25"/>
      <c r="HDW6569" s="25"/>
      <c r="HDX6569" s="25"/>
      <c r="HDY6569" s="25"/>
      <c r="HDZ6569" s="25"/>
      <c r="HEA6569" s="25"/>
      <c r="HEB6569" s="25"/>
      <c r="HEC6569" s="25"/>
      <c r="HED6569" s="25"/>
      <c r="HEE6569" s="25"/>
      <c r="HEF6569" s="25"/>
      <c r="HEG6569" s="25"/>
      <c r="HEH6569" s="25"/>
      <c r="HEI6569" s="25"/>
      <c r="HEJ6569" s="25"/>
      <c r="HEK6569" s="25"/>
      <c r="HEL6569" s="25"/>
      <c r="HEM6569" s="25"/>
      <c r="HEN6569" s="25"/>
      <c r="HEO6569" s="25"/>
      <c r="HEP6569" s="25"/>
      <c r="HEQ6569" s="25"/>
      <c r="HER6569" s="25"/>
      <c r="HES6569" s="25"/>
      <c r="HET6569" s="25"/>
      <c r="HEU6569" s="25"/>
      <c r="HEV6569" s="25"/>
      <c r="HEW6569" s="25"/>
      <c r="HEX6569" s="25"/>
      <c r="HEY6569" s="25"/>
      <c r="HEZ6569" s="25"/>
      <c r="HFA6569" s="25"/>
      <c r="HFB6569" s="25"/>
      <c r="HFC6569" s="25"/>
      <c r="HFD6569" s="25"/>
      <c r="HFE6569" s="25"/>
      <c r="HFF6569" s="25"/>
      <c r="HFG6569" s="25"/>
      <c r="HFH6569" s="25"/>
      <c r="HFI6569" s="25"/>
      <c r="HFJ6569" s="25"/>
      <c r="HFK6569" s="25"/>
      <c r="HFL6569" s="25"/>
      <c r="HFM6569" s="25"/>
      <c r="HFN6569" s="25"/>
      <c r="HFO6569" s="25"/>
      <c r="HFP6569" s="25"/>
      <c r="HFQ6569" s="25"/>
      <c r="HFR6569" s="25"/>
      <c r="HFS6569" s="25"/>
      <c r="HFT6569" s="25"/>
      <c r="HFU6569" s="25"/>
      <c r="HFV6569" s="25"/>
      <c r="HFW6569" s="25"/>
      <c r="HFX6569" s="25"/>
      <c r="HFY6569" s="25"/>
      <c r="HFZ6569" s="25"/>
      <c r="HGA6569" s="25"/>
      <c r="HGB6569" s="25"/>
      <c r="HGC6569" s="25"/>
      <c r="HGD6569" s="25"/>
      <c r="HGE6569" s="25"/>
      <c r="HGF6569" s="25"/>
      <c r="HGG6569" s="25"/>
      <c r="HGH6569" s="25"/>
      <c r="HGI6569" s="25"/>
      <c r="HGJ6569" s="25"/>
      <c r="HGK6569" s="25"/>
      <c r="HGL6569" s="25"/>
      <c r="HGM6569" s="25"/>
      <c r="HGN6569" s="25"/>
      <c r="HGO6569" s="25"/>
      <c r="HGP6569" s="25"/>
      <c r="HGQ6569" s="25"/>
      <c r="HGR6569" s="25"/>
      <c r="HGS6569" s="25"/>
      <c r="HGT6569" s="25"/>
      <c r="HGU6569" s="25"/>
      <c r="HGV6569" s="25"/>
      <c r="HGW6569" s="25"/>
      <c r="HGX6569" s="25"/>
      <c r="HGY6569" s="25"/>
      <c r="HGZ6569" s="25"/>
      <c r="HHA6569" s="25"/>
      <c r="HHB6569" s="25"/>
      <c r="HHC6569" s="25"/>
      <c r="HHD6569" s="25"/>
      <c r="HHE6569" s="25"/>
      <c r="HHF6569" s="25"/>
      <c r="HHG6569" s="25"/>
      <c r="HHH6569" s="25"/>
      <c r="HHI6569" s="25"/>
      <c r="HHJ6569" s="25"/>
      <c r="HHK6569" s="25"/>
      <c r="HHL6569" s="25"/>
      <c r="HHM6569" s="25"/>
      <c r="HHN6569" s="25"/>
      <c r="HHO6569" s="25"/>
      <c r="HHP6569" s="25"/>
      <c r="HHQ6569" s="25"/>
      <c r="HHR6569" s="25"/>
      <c r="HHS6569" s="25"/>
      <c r="HHT6569" s="25"/>
      <c r="HHU6569" s="25"/>
      <c r="HHV6569" s="25"/>
      <c r="HHW6569" s="25"/>
      <c r="HHX6569" s="25"/>
      <c r="HHY6569" s="25"/>
      <c r="HHZ6569" s="25"/>
      <c r="HIA6569" s="25"/>
      <c r="HIB6569" s="25"/>
      <c r="HIC6569" s="25"/>
      <c r="HID6569" s="25"/>
      <c r="HIE6569" s="25"/>
      <c r="HIF6569" s="25"/>
      <c r="HIG6569" s="25"/>
      <c r="HIH6569" s="25"/>
      <c r="HII6569" s="25"/>
      <c r="HIJ6569" s="25"/>
      <c r="HIK6569" s="25"/>
      <c r="HIL6569" s="25"/>
      <c r="HIM6569" s="25"/>
      <c r="HIN6569" s="25"/>
      <c r="HIO6569" s="25"/>
      <c r="HIP6569" s="25"/>
      <c r="HIQ6569" s="25"/>
      <c r="HIR6569" s="25"/>
      <c r="HIS6569" s="25"/>
      <c r="HIT6569" s="25"/>
      <c r="HIU6569" s="25"/>
      <c r="HIV6569" s="25"/>
      <c r="HIW6569" s="25"/>
      <c r="HIX6569" s="25"/>
      <c r="HIY6569" s="25"/>
      <c r="HIZ6569" s="25"/>
      <c r="HJA6569" s="25"/>
      <c r="HJB6569" s="25"/>
      <c r="HJC6569" s="25"/>
      <c r="HJD6569" s="25"/>
      <c r="HJE6569" s="25"/>
      <c r="HJF6569" s="25"/>
      <c r="HJG6569" s="25"/>
      <c r="HJH6569" s="25"/>
      <c r="HJI6569" s="25"/>
      <c r="HJJ6569" s="25"/>
      <c r="HJK6569" s="25"/>
      <c r="HJL6569" s="25"/>
      <c r="HJM6569" s="25"/>
      <c r="HJN6569" s="25"/>
      <c r="HJO6569" s="25"/>
      <c r="HJP6569" s="25"/>
      <c r="HJQ6569" s="25"/>
      <c r="HJR6569" s="25"/>
      <c r="HJS6569" s="25"/>
      <c r="HJT6569" s="25"/>
      <c r="HJU6569" s="25"/>
      <c r="HJV6569" s="25"/>
      <c r="HJW6569" s="25"/>
      <c r="HJX6569" s="25"/>
      <c r="HJY6569" s="25"/>
      <c r="HJZ6569" s="25"/>
      <c r="HKA6569" s="25"/>
      <c r="HKB6569" s="25"/>
      <c r="HKC6569" s="25"/>
      <c r="HKD6569" s="25"/>
      <c r="HKE6569" s="25"/>
      <c r="HKF6569" s="25"/>
      <c r="HKG6569" s="25"/>
      <c r="HKH6569" s="25"/>
      <c r="HKI6569" s="25"/>
      <c r="HKJ6569" s="25"/>
      <c r="HKK6569" s="25"/>
      <c r="HKL6569" s="25"/>
      <c r="HKM6569" s="25"/>
      <c r="HKN6569" s="25"/>
      <c r="HKO6569" s="25"/>
      <c r="HKP6569" s="25"/>
      <c r="HKQ6569" s="25"/>
      <c r="HKR6569" s="25"/>
      <c r="HKS6569" s="25"/>
      <c r="HKT6569" s="25"/>
      <c r="HKU6569" s="25"/>
      <c r="HKV6569" s="25"/>
      <c r="HKW6569" s="25"/>
      <c r="HKX6569" s="25"/>
      <c r="HKY6569" s="25"/>
      <c r="HKZ6569" s="25"/>
      <c r="HLA6569" s="25"/>
      <c r="HLB6569" s="25"/>
      <c r="HLC6569" s="25"/>
      <c r="HLD6569" s="25"/>
      <c r="HLE6569" s="25"/>
      <c r="HLF6569" s="25"/>
      <c r="HLG6569" s="25"/>
      <c r="HLH6569" s="25"/>
      <c r="HLI6569" s="25"/>
      <c r="HLJ6569" s="25"/>
      <c r="HLK6569" s="25"/>
      <c r="HLL6569" s="25"/>
      <c r="HLM6569" s="25"/>
      <c r="HLN6569" s="25"/>
      <c r="HLO6569" s="25"/>
      <c r="HLP6569" s="25"/>
      <c r="HLQ6569" s="25"/>
      <c r="HLR6569" s="25"/>
      <c r="HLS6569" s="25"/>
      <c r="HLT6569" s="25"/>
      <c r="HLU6569" s="25"/>
      <c r="HLV6569" s="25"/>
      <c r="HLW6569" s="25"/>
      <c r="HLX6569" s="25"/>
      <c r="HLY6569" s="25"/>
      <c r="HLZ6569" s="25"/>
      <c r="HMA6569" s="25"/>
      <c r="HMB6569" s="25"/>
      <c r="HMC6569" s="25"/>
      <c r="HMD6569" s="25"/>
      <c r="HME6569" s="25"/>
      <c r="HMF6569" s="25"/>
      <c r="HMG6569" s="25"/>
      <c r="HMH6569" s="25"/>
      <c r="HMI6569" s="25"/>
      <c r="HMJ6569" s="25"/>
      <c r="HMK6569" s="25"/>
      <c r="HML6569" s="25"/>
      <c r="HMM6569" s="25"/>
      <c r="HMN6569" s="25"/>
      <c r="HMO6569" s="25"/>
      <c r="HMP6569" s="25"/>
      <c r="HMQ6569" s="25"/>
      <c r="HMR6569" s="25"/>
      <c r="HMS6569" s="25"/>
      <c r="HMT6569" s="25"/>
      <c r="HMU6569" s="25"/>
      <c r="HMV6569" s="25"/>
      <c r="HMW6569" s="25"/>
      <c r="HMX6569" s="25"/>
      <c r="HMY6569" s="25"/>
      <c r="HMZ6569" s="25"/>
      <c r="HNA6569" s="25"/>
      <c r="HNB6569" s="25"/>
      <c r="HNC6569" s="25"/>
      <c r="HND6569" s="25"/>
      <c r="HNE6569" s="25"/>
      <c r="HNF6569" s="25"/>
      <c r="HNG6569" s="25"/>
      <c r="HNH6569" s="25"/>
      <c r="HNI6569" s="25"/>
      <c r="HNJ6569" s="25"/>
      <c r="HNK6569" s="25"/>
      <c r="HNL6569" s="25"/>
      <c r="HNM6569" s="25"/>
      <c r="HNN6569" s="25"/>
      <c r="HNO6569" s="25"/>
      <c r="HNP6569" s="25"/>
      <c r="HNQ6569" s="25"/>
      <c r="HNR6569" s="25"/>
      <c r="HNS6569" s="25"/>
      <c r="HNT6569" s="25"/>
      <c r="HNU6569" s="25"/>
      <c r="HNV6569" s="25"/>
      <c r="HNW6569" s="25"/>
      <c r="HNX6569" s="25"/>
      <c r="HNY6569" s="25"/>
      <c r="HNZ6569" s="25"/>
      <c r="HOA6569" s="25"/>
      <c r="HOB6569" s="25"/>
      <c r="HOC6569" s="25"/>
      <c r="HOD6569" s="25"/>
      <c r="HOE6569" s="25"/>
      <c r="HOF6569" s="25"/>
      <c r="HOG6569" s="25"/>
      <c r="HOH6569" s="25"/>
      <c r="HOI6569" s="25"/>
      <c r="HOJ6569" s="25"/>
      <c r="HOK6569" s="25"/>
      <c r="HOL6569" s="25"/>
      <c r="HOM6569" s="25"/>
      <c r="HON6569" s="25"/>
      <c r="HOO6569" s="25"/>
      <c r="HOP6569" s="25"/>
      <c r="HOQ6569" s="25"/>
      <c r="HOR6569" s="25"/>
      <c r="HOS6569" s="25"/>
      <c r="HOT6569" s="25"/>
      <c r="HOU6569" s="25"/>
      <c r="HOV6569" s="25"/>
      <c r="HOW6569" s="25"/>
      <c r="HOX6569" s="25"/>
      <c r="HOY6569" s="25"/>
      <c r="HOZ6569" s="25"/>
      <c r="HPA6569" s="25"/>
      <c r="HPB6569" s="25"/>
      <c r="HPC6569" s="25"/>
      <c r="HPD6569" s="25"/>
      <c r="HPE6569" s="25"/>
      <c r="HPF6569" s="25"/>
      <c r="HPG6569" s="25"/>
      <c r="HPH6569" s="25"/>
      <c r="HPI6569" s="25"/>
      <c r="HPJ6569" s="25"/>
      <c r="HPK6569" s="25"/>
      <c r="HPL6569" s="25"/>
      <c r="HPM6569" s="25"/>
      <c r="HPN6569" s="25"/>
      <c r="HPO6569" s="25"/>
      <c r="HPP6569" s="25"/>
      <c r="HPQ6569" s="25"/>
      <c r="HPR6569" s="25"/>
      <c r="HPS6569" s="25"/>
      <c r="HPT6569" s="25"/>
      <c r="HPU6569" s="25"/>
      <c r="HPV6569" s="25"/>
      <c r="HPW6569" s="25"/>
      <c r="HPX6569" s="25"/>
      <c r="HPY6569" s="25"/>
      <c r="HPZ6569" s="25"/>
      <c r="HQA6569" s="25"/>
      <c r="HQB6569" s="25"/>
      <c r="HQC6569" s="25"/>
      <c r="HQD6569" s="25"/>
      <c r="HQE6569" s="25"/>
      <c r="HQF6569" s="25"/>
      <c r="HQG6569" s="25"/>
      <c r="HQH6569" s="25"/>
      <c r="HQI6569" s="25"/>
      <c r="HQJ6569" s="25"/>
      <c r="HQK6569" s="25"/>
      <c r="HQL6569" s="25"/>
      <c r="HQM6569" s="25"/>
      <c r="HQN6569" s="25"/>
      <c r="HQO6569" s="25"/>
      <c r="HQP6569" s="25"/>
      <c r="HQQ6569" s="25"/>
      <c r="HQR6569" s="25"/>
      <c r="HQS6569" s="25"/>
      <c r="HQT6569" s="25"/>
      <c r="HQU6569" s="25"/>
      <c r="HQV6569" s="25"/>
      <c r="HQW6569" s="25"/>
      <c r="HQX6569" s="25"/>
      <c r="HQY6569" s="25"/>
      <c r="HQZ6569" s="25"/>
      <c r="HRA6569" s="25"/>
      <c r="HRB6569" s="25"/>
      <c r="HRC6569" s="25"/>
      <c r="HRD6569" s="25"/>
      <c r="HRE6569" s="25"/>
      <c r="HRF6569" s="25"/>
      <c r="HRG6569" s="25"/>
      <c r="HRH6569" s="25"/>
      <c r="HRI6569" s="25"/>
      <c r="HRJ6569" s="25"/>
      <c r="HRK6569" s="25"/>
      <c r="HRL6569" s="25"/>
      <c r="HRM6569" s="25"/>
      <c r="HRN6569" s="25"/>
      <c r="HRO6569" s="25"/>
      <c r="HRP6569" s="25"/>
      <c r="HRQ6569" s="25"/>
      <c r="HRR6569" s="25"/>
      <c r="HRS6569" s="25"/>
      <c r="HRT6569" s="25"/>
      <c r="HRU6569" s="25"/>
      <c r="HRV6569" s="25"/>
      <c r="HRW6569" s="25"/>
      <c r="HRX6569" s="25"/>
      <c r="HRY6569" s="25"/>
      <c r="HRZ6569" s="25"/>
      <c r="HSA6569" s="25"/>
      <c r="HSB6569" s="25"/>
      <c r="HSC6569" s="25"/>
      <c r="HSD6569" s="25"/>
      <c r="HSE6569" s="25"/>
      <c r="HSF6569" s="25"/>
      <c r="HSG6569" s="25"/>
      <c r="HSH6569" s="25"/>
      <c r="HSI6569" s="25"/>
      <c r="HSJ6569" s="25"/>
      <c r="HSK6569" s="25"/>
      <c r="HSL6569" s="25"/>
      <c r="HSM6569" s="25"/>
      <c r="HSN6569" s="25"/>
      <c r="HSO6569" s="25"/>
      <c r="HSP6569" s="25"/>
      <c r="HSQ6569" s="25"/>
      <c r="HSR6569" s="25"/>
      <c r="HSS6569" s="25"/>
      <c r="HST6569" s="25"/>
      <c r="HSU6569" s="25"/>
      <c r="HSV6569" s="25"/>
      <c r="HSW6569" s="25"/>
      <c r="HSX6569" s="25"/>
      <c r="HSY6569" s="25"/>
      <c r="HSZ6569" s="25"/>
      <c r="HTA6569" s="25"/>
      <c r="HTB6569" s="25"/>
      <c r="HTC6569" s="25"/>
      <c r="HTD6569" s="25"/>
      <c r="HTE6569" s="25"/>
      <c r="HTF6569" s="25"/>
      <c r="HTG6569" s="25"/>
      <c r="HTH6569" s="25"/>
      <c r="HTI6569" s="25"/>
      <c r="HTJ6569" s="25"/>
      <c r="HTK6569" s="25"/>
      <c r="HTL6569" s="25"/>
      <c r="HTM6569" s="25"/>
      <c r="HTN6569" s="25"/>
      <c r="HTO6569" s="25"/>
      <c r="HTP6569" s="25"/>
      <c r="HTQ6569" s="25"/>
      <c r="HTR6569" s="25"/>
      <c r="HTS6569" s="25"/>
      <c r="HTT6569" s="25"/>
      <c r="HTU6569" s="25"/>
      <c r="HTV6569" s="25"/>
      <c r="HTW6569" s="25"/>
      <c r="HTX6569" s="25"/>
      <c r="HTY6569" s="25"/>
      <c r="HTZ6569" s="25"/>
      <c r="HUA6569" s="25"/>
      <c r="HUB6569" s="25"/>
      <c r="HUC6569" s="25"/>
      <c r="HUD6569" s="25"/>
      <c r="HUE6569" s="25"/>
      <c r="HUF6569" s="25"/>
      <c r="HUG6569" s="25"/>
      <c r="HUH6569" s="25"/>
      <c r="HUI6569" s="25"/>
      <c r="HUJ6569" s="25"/>
      <c r="HUK6569" s="25"/>
      <c r="HUL6569" s="25"/>
      <c r="HUM6569" s="25"/>
      <c r="HUN6569" s="25"/>
      <c r="HUO6569" s="25"/>
      <c r="HUP6569" s="25"/>
      <c r="HUQ6569" s="25"/>
      <c r="HUR6569" s="25"/>
      <c r="HUS6569" s="25"/>
      <c r="HUT6569" s="25"/>
      <c r="HUU6569" s="25"/>
      <c r="HUV6569" s="25"/>
      <c r="HUW6569" s="25"/>
      <c r="HUX6569" s="25"/>
      <c r="HUY6569" s="25"/>
      <c r="HUZ6569" s="25"/>
      <c r="HVA6569" s="25"/>
      <c r="HVB6569" s="25"/>
      <c r="HVC6569" s="25"/>
      <c r="HVD6569" s="25"/>
      <c r="HVE6569" s="25"/>
      <c r="HVF6569" s="25"/>
      <c r="HVG6569" s="25"/>
      <c r="HVH6569" s="25"/>
      <c r="HVI6569" s="25"/>
      <c r="HVJ6569" s="25"/>
      <c r="HVK6569" s="25"/>
      <c r="HVL6569" s="25"/>
      <c r="HVM6569" s="25"/>
      <c r="HVN6569" s="25"/>
      <c r="HVO6569" s="25"/>
      <c r="HVP6569" s="25"/>
      <c r="HVQ6569" s="25"/>
      <c r="HVR6569" s="25"/>
      <c r="HVS6569" s="25"/>
      <c r="HVT6569" s="25"/>
      <c r="HVU6569" s="25"/>
      <c r="HVV6569" s="25"/>
      <c r="HVW6569" s="25"/>
      <c r="HVX6569" s="25"/>
      <c r="HVY6569" s="25"/>
      <c r="HVZ6569" s="25"/>
      <c r="HWA6569" s="25"/>
      <c r="HWB6569" s="25"/>
      <c r="HWC6569" s="25"/>
      <c r="HWD6569" s="25"/>
      <c r="HWE6569" s="25"/>
      <c r="HWF6569" s="25"/>
      <c r="HWG6569" s="25"/>
      <c r="HWH6569" s="25"/>
      <c r="HWI6569" s="25"/>
      <c r="HWJ6569" s="25"/>
      <c r="HWK6569" s="25"/>
      <c r="HWL6569" s="25"/>
      <c r="HWM6569" s="25"/>
      <c r="HWN6569" s="25"/>
      <c r="HWO6569" s="25"/>
      <c r="HWP6569" s="25"/>
      <c r="HWQ6569" s="25"/>
      <c r="HWR6569" s="25"/>
      <c r="HWS6569" s="25"/>
      <c r="HWT6569" s="25"/>
      <c r="HWU6569" s="25"/>
      <c r="HWV6569" s="25"/>
      <c r="HWW6569" s="25"/>
      <c r="HWX6569" s="25"/>
      <c r="HWY6569" s="25"/>
      <c r="HWZ6569" s="25"/>
      <c r="HXA6569" s="25"/>
      <c r="HXB6569" s="25"/>
      <c r="HXC6569" s="25"/>
      <c r="HXD6569" s="25"/>
      <c r="HXE6569" s="25"/>
      <c r="HXF6569" s="25"/>
      <c r="HXG6569" s="25"/>
      <c r="HXH6569" s="25"/>
      <c r="HXI6569" s="25"/>
      <c r="HXJ6569" s="25"/>
      <c r="HXK6569" s="25"/>
      <c r="HXL6569" s="25"/>
      <c r="HXM6569" s="25"/>
      <c r="HXN6569" s="25"/>
      <c r="HXO6569" s="25"/>
      <c r="HXP6569" s="25"/>
      <c r="HXQ6569" s="25"/>
      <c r="HXR6569" s="25"/>
      <c r="HXS6569" s="25"/>
      <c r="HXT6569" s="25"/>
      <c r="HXU6569" s="25"/>
      <c r="HXV6569" s="25"/>
      <c r="HXW6569" s="25"/>
      <c r="HXX6569" s="25"/>
      <c r="HXY6569" s="25"/>
      <c r="HXZ6569" s="25"/>
      <c r="HYA6569" s="25"/>
      <c r="HYB6569" s="25"/>
      <c r="HYC6569" s="25"/>
      <c r="HYD6569" s="25"/>
      <c r="HYE6569" s="25"/>
      <c r="HYF6569" s="25"/>
      <c r="HYG6569" s="25"/>
      <c r="HYH6569" s="25"/>
      <c r="HYI6569" s="25"/>
      <c r="HYJ6569" s="25"/>
      <c r="HYK6569" s="25"/>
      <c r="HYL6569" s="25"/>
      <c r="HYM6569" s="25"/>
      <c r="HYN6569" s="25"/>
      <c r="HYO6569" s="25"/>
      <c r="HYP6569" s="25"/>
      <c r="HYQ6569" s="25"/>
      <c r="HYR6569" s="25"/>
      <c r="HYS6569" s="25"/>
      <c r="HYT6569" s="25"/>
      <c r="HYU6569" s="25"/>
      <c r="HYV6569" s="25"/>
      <c r="HYW6569" s="25"/>
      <c r="HYX6569" s="25"/>
      <c r="HYY6569" s="25"/>
      <c r="HYZ6569" s="25"/>
      <c r="HZA6569" s="25"/>
      <c r="HZB6569" s="25"/>
      <c r="HZC6569" s="25"/>
      <c r="HZD6569" s="25"/>
      <c r="HZE6569" s="25"/>
      <c r="HZF6569" s="25"/>
      <c r="HZG6569" s="25"/>
      <c r="HZH6569" s="25"/>
      <c r="HZI6569" s="25"/>
      <c r="HZJ6569" s="25"/>
      <c r="HZK6569" s="25"/>
      <c r="HZL6569" s="25"/>
      <c r="HZM6569" s="25"/>
      <c r="HZN6569" s="25"/>
      <c r="HZO6569" s="25"/>
      <c r="HZP6569" s="25"/>
      <c r="HZQ6569" s="25"/>
      <c r="HZR6569" s="25"/>
      <c r="HZS6569" s="25"/>
      <c r="HZT6569" s="25"/>
      <c r="HZU6569" s="25"/>
      <c r="HZV6569" s="25"/>
      <c r="HZW6569" s="25"/>
      <c r="HZX6569" s="25"/>
      <c r="HZY6569" s="25"/>
      <c r="HZZ6569" s="25"/>
      <c r="IAA6569" s="25"/>
      <c r="IAB6569" s="25"/>
      <c r="IAC6569" s="25"/>
      <c r="IAD6569" s="25"/>
      <c r="IAE6569" s="25"/>
      <c r="IAF6569" s="25"/>
      <c r="IAG6569" s="25"/>
      <c r="IAH6569" s="25"/>
      <c r="IAI6569" s="25"/>
      <c r="IAJ6569" s="25"/>
      <c r="IAK6569" s="25"/>
      <c r="IAL6569" s="25"/>
      <c r="IAM6569" s="25"/>
      <c r="IAN6569" s="25"/>
      <c r="IAO6569" s="25"/>
      <c r="IAP6569" s="25"/>
      <c r="IAQ6569" s="25"/>
      <c r="IAR6569" s="25"/>
      <c r="IAS6569" s="25"/>
      <c r="IAT6569" s="25"/>
      <c r="IAU6569" s="25"/>
      <c r="IAV6569" s="25"/>
      <c r="IAW6569" s="25"/>
      <c r="IAX6569" s="25"/>
      <c r="IAY6569" s="25"/>
      <c r="IAZ6569" s="25"/>
      <c r="IBA6569" s="25"/>
      <c r="IBB6569" s="25"/>
      <c r="IBC6569" s="25"/>
      <c r="IBD6569" s="25"/>
      <c r="IBE6569" s="25"/>
      <c r="IBF6569" s="25"/>
      <c r="IBG6569" s="25"/>
      <c r="IBH6569" s="25"/>
      <c r="IBI6569" s="25"/>
      <c r="IBJ6569" s="25"/>
      <c r="IBK6569" s="25"/>
      <c r="IBL6569" s="25"/>
      <c r="IBM6569" s="25"/>
      <c r="IBN6569" s="25"/>
      <c r="IBO6569" s="25"/>
      <c r="IBP6569" s="25"/>
      <c r="IBQ6569" s="25"/>
      <c r="IBR6569" s="25"/>
      <c r="IBS6569" s="25"/>
      <c r="IBT6569" s="25"/>
      <c r="IBU6569" s="25"/>
      <c r="IBV6569" s="25"/>
      <c r="IBW6569" s="25"/>
      <c r="IBX6569" s="25"/>
      <c r="IBY6569" s="25"/>
      <c r="IBZ6569" s="25"/>
      <c r="ICA6569" s="25"/>
      <c r="ICB6569" s="25"/>
      <c r="ICC6569" s="25"/>
      <c r="ICD6569" s="25"/>
      <c r="ICE6569" s="25"/>
      <c r="ICF6569" s="25"/>
      <c r="ICG6569" s="25"/>
      <c r="ICH6569" s="25"/>
      <c r="ICI6569" s="25"/>
      <c r="ICJ6569" s="25"/>
      <c r="ICK6569" s="25"/>
      <c r="ICL6569" s="25"/>
      <c r="ICM6569" s="25"/>
      <c r="ICN6569" s="25"/>
      <c r="ICO6569" s="25"/>
      <c r="ICP6569" s="25"/>
      <c r="ICQ6569" s="25"/>
      <c r="ICR6569" s="25"/>
      <c r="ICS6569" s="25"/>
      <c r="ICT6569" s="25"/>
      <c r="ICU6569" s="25"/>
      <c r="ICV6569" s="25"/>
      <c r="ICW6569" s="25"/>
      <c r="ICX6569" s="25"/>
      <c r="ICY6569" s="25"/>
      <c r="ICZ6569" s="25"/>
      <c r="IDA6569" s="25"/>
      <c r="IDB6569" s="25"/>
      <c r="IDC6569" s="25"/>
      <c r="IDD6569" s="25"/>
      <c r="IDE6569" s="25"/>
      <c r="IDF6569" s="25"/>
      <c r="IDG6569" s="25"/>
      <c r="IDH6569" s="25"/>
      <c r="IDI6569" s="25"/>
      <c r="IDJ6569" s="25"/>
      <c r="IDK6569" s="25"/>
      <c r="IDL6569" s="25"/>
      <c r="IDM6569" s="25"/>
      <c r="IDN6569" s="25"/>
      <c r="IDO6569" s="25"/>
      <c r="IDP6569" s="25"/>
      <c r="IDQ6569" s="25"/>
      <c r="IDR6569" s="25"/>
      <c r="IDS6569" s="25"/>
      <c r="IDT6569" s="25"/>
      <c r="IDU6569" s="25"/>
      <c r="IDV6569" s="25"/>
      <c r="IDW6569" s="25"/>
      <c r="IDX6569" s="25"/>
      <c r="IDY6569" s="25"/>
      <c r="IDZ6569" s="25"/>
      <c r="IEA6569" s="25"/>
      <c r="IEB6569" s="25"/>
      <c r="IEC6569" s="25"/>
      <c r="IED6569" s="25"/>
      <c r="IEE6569" s="25"/>
      <c r="IEF6569" s="25"/>
      <c r="IEG6569" s="25"/>
      <c r="IEH6569" s="25"/>
      <c r="IEI6569" s="25"/>
      <c r="IEJ6569" s="25"/>
      <c r="IEK6569" s="25"/>
      <c r="IEL6569" s="25"/>
      <c r="IEM6569" s="25"/>
      <c r="IEN6569" s="25"/>
      <c r="IEO6569" s="25"/>
      <c r="IEP6569" s="25"/>
      <c r="IEQ6569" s="25"/>
      <c r="IER6569" s="25"/>
      <c r="IES6569" s="25"/>
      <c r="IET6569" s="25"/>
      <c r="IEU6569" s="25"/>
      <c r="IEV6569" s="25"/>
      <c r="IEW6569" s="25"/>
      <c r="IEX6569" s="25"/>
      <c r="IEY6569" s="25"/>
      <c r="IEZ6569" s="25"/>
      <c r="IFA6569" s="25"/>
      <c r="IFB6569" s="25"/>
      <c r="IFC6569" s="25"/>
      <c r="IFD6569" s="25"/>
      <c r="IFE6569" s="25"/>
      <c r="IFF6569" s="25"/>
      <c r="IFG6569" s="25"/>
      <c r="IFH6569" s="25"/>
      <c r="IFI6569" s="25"/>
      <c r="IFJ6569" s="25"/>
      <c r="IFK6569" s="25"/>
      <c r="IFL6569" s="25"/>
      <c r="IFM6569" s="25"/>
      <c r="IFN6569" s="25"/>
      <c r="IFO6569" s="25"/>
      <c r="IFP6569" s="25"/>
      <c r="IFQ6569" s="25"/>
      <c r="IFR6569" s="25"/>
      <c r="IFS6569" s="25"/>
      <c r="IFT6569" s="25"/>
      <c r="IFU6569" s="25"/>
      <c r="IFV6569" s="25"/>
      <c r="IFW6569" s="25"/>
      <c r="IFX6569" s="25"/>
      <c r="IFY6569" s="25"/>
      <c r="IFZ6569" s="25"/>
      <c r="IGA6569" s="25"/>
      <c r="IGB6569" s="25"/>
      <c r="IGC6569" s="25"/>
      <c r="IGD6569" s="25"/>
      <c r="IGE6569" s="25"/>
      <c r="IGF6569" s="25"/>
      <c r="IGG6569" s="25"/>
      <c r="IGH6569" s="25"/>
      <c r="IGI6569" s="25"/>
      <c r="IGJ6569" s="25"/>
      <c r="IGK6569" s="25"/>
      <c r="IGL6569" s="25"/>
      <c r="IGM6569" s="25"/>
      <c r="IGN6569" s="25"/>
      <c r="IGO6569" s="25"/>
      <c r="IGP6569" s="25"/>
      <c r="IGQ6569" s="25"/>
      <c r="IGR6569" s="25"/>
      <c r="IGS6569" s="25"/>
      <c r="IGT6569" s="25"/>
      <c r="IGU6569" s="25"/>
      <c r="IGV6569" s="25"/>
      <c r="IGW6569" s="25"/>
      <c r="IGX6569" s="25"/>
      <c r="IGY6569" s="25"/>
      <c r="IGZ6569" s="25"/>
      <c r="IHA6569" s="25"/>
      <c r="IHB6569" s="25"/>
      <c r="IHC6569" s="25"/>
      <c r="IHD6569" s="25"/>
      <c r="IHE6569" s="25"/>
      <c r="IHF6569" s="25"/>
      <c r="IHG6569" s="25"/>
      <c r="IHH6569" s="25"/>
      <c r="IHI6569" s="25"/>
      <c r="IHJ6569" s="25"/>
      <c r="IHK6569" s="25"/>
      <c r="IHL6569" s="25"/>
      <c r="IHM6569" s="25"/>
      <c r="IHN6569" s="25"/>
      <c r="IHO6569" s="25"/>
      <c r="IHP6569" s="25"/>
      <c r="IHQ6569" s="25"/>
      <c r="IHR6569" s="25"/>
      <c r="IHS6569" s="25"/>
      <c r="IHT6569" s="25"/>
      <c r="IHU6569" s="25"/>
      <c r="IHV6569" s="25"/>
      <c r="IHW6569" s="25"/>
      <c r="IHX6569" s="25"/>
      <c r="IHY6569" s="25"/>
      <c r="IHZ6569" s="25"/>
      <c r="IIA6569" s="25"/>
      <c r="IIB6569" s="25"/>
      <c r="IIC6569" s="25"/>
      <c r="IID6569" s="25"/>
      <c r="IIE6569" s="25"/>
      <c r="IIF6569" s="25"/>
      <c r="IIG6569" s="25"/>
      <c r="IIH6569" s="25"/>
      <c r="III6569" s="25"/>
      <c r="IIJ6569" s="25"/>
      <c r="IIK6569" s="25"/>
      <c r="IIL6569" s="25"/>
      <c r="IIM6569" s="25"/>
      <c r="IIN6569" s="25"/>
      <c r="IIO6569" s="25"/>
      <c r="IIP6569" s="25"/>
      <c r="IIQ6569" s="25"/>
      <c r="IIR6569" s="25"/>
      <c r="IIS6569" s="25"/>
      <c r="IIT6569" s="25"/>
      <c r="IIU6569" s="25"/>
      <c r="IIV6569" s="25"/>
      <c r="IIW6569" s="25"/>
      <c r="IIX6569" s="25"/>
      <c r="IIY6569" s="25"/>
      <c r="IIZ6569" s="25"/>
      <c r="IJA6569" s="25"/>
      <c r="IJB6569" s="25"/>
      <c r="IJC6569" s="25"/>
      <c r="IJD6569" s="25"/>
      <c r="IJE6569" s="25"/>
      <c r="IJF6569" s="25"/>
      <c r="IJG6569" s="25"/>
      <c r="IJH6569" s="25"/>
      <c r="IJI6569" s="25"/>
      <c r="IJJ6569" s="25"/>
      <c r="IJK6569" s="25"/>
      <c r="IJL6569" s="25"/>
      <c r="IJM6569" s="25"/>
      <c r="IJN6569" s="25"/>
      <c r="IJO6569" s="25"/>
      <c r="IJP6569" s="25"/>
      <c r="IJQ6569" s="25"/>
      <c r="IJR6569" s="25"/>
      <c r="IJS6569" s="25"/>
      <c r="IJT6569" s="25"/>
      <c r="IJU6569" s="25"/>
      <c r="IJV6569" s="25"/>
      <c r="IJW6569" s="25"/>
      <c r="IJX6569" s="25"/>
      <c r="IJY6569" s="25"/>
      <c r="IJZ6569" s="25"/>
      <c r="IKA6569" s="25"/>
      <c r="IKB6569" s="25"/>
      <c r="IKC6569" s="25"/>
      <c r="IKD6569" s="25"/>
      <c r="IKE6569" s="25"/>
      <c r="IKF6569" s="25"/>
      <c r="IKG6569" s="25"/>
      <c r="IKH6569" s="25"/>
      <c r="IKI6569" s="25"/>
      <c r="IKJ6569" s="25"/>
      <c r="IKK6569" s="25"/>
      <c r="IKL6569" s="25"/>
      <c r="IKM6569" s="25"/>
      <c r="IKN6569" s="25"/>
      <c r="IKO6569" s="25"/>
      <c r="IKP6569" s="25"/>
      <c r="IKQ6569" s="25"/>
      <c r="IKR6569" s="25"/>
      <c r="IKS6569" s="25"/>
      <c r="IKT6569" s="25"/>
      <c r="IKU6569" s="25"/>
      <c r="IKV6569" s="25"/>
      <c r="IKW6569" s="25"/>
      <c r="IKX6569" s="25"/>
      <c r="IKY6569" s="25"/>
      <c r="IKZ6569" s="25"/>
      <c r="ILA6569" s="25"/>
      <c r="ILB6569" s="25"/>
      <c r="ILC6569" s="25"/>
      <c r="ILD6569" s="25"/>
      <c r="ILE6569" s="25"/>
      <c r="ILF6569" s="25"/>
      <c r="ILG6569" s="25"/>
      <c r="ILH6569" s="25"/>
      <c r="ILI6569" s="25"/>
      <c r="ILJ6569" s="25"/>
      <c r="ILK6569" s="25"/>
      <c r="ILL6569" s="25"/>
      <c r="ILM6569" s="25"/>
      <c r="ILN6569" s="25"/>
      <c r="ILO6569" s="25"/>
      <c r="ILP6569" s="25"/>
      <c r="ILQ6569" s="25"/>
      <c r="ILR6569" s="25"/>
      <c r="ILS6569" s="25"/>
      <c r="ILT6569" s="25"/>
      <c r="ILU6569" s="25"/>
      <c r="ILV6569" s="25"/>
      <c r="ILW6569" s="25"/>
      <c r="ILX6569" s="25"/>
      <c r="ILY6569" s="25"/>
      <c r="ILZ6569" s="25"/>
      <c r="IMA6569" s="25"/>
      <c r="IMB6569" s="25"/>
      <c r="IMC6569" s="25"/>
      <c r="IMD6569" s="25"/>
      <c r="IME6569" s="25"/>
      <c r="IMF6569" s="25"/>
      <c r="IMG6569" s="25"/>
      <c r="IMH6569" s="25"/>
      <c r="IMI6569" s="25"/>
      <c r="IMJ6569" s="25"/>
      <c r="IMK6569" s="25"/>
      <c r="IML6569" s="25"/>
      <c r="IMM6569" s="25"/>
      <c r="IMN6569" s="25"/>
      <c r="IMO6569" s="25"/>
      <c r="IMP6569" s="25"/>
      <c r="IMQ6569" s="25"/>
      <c r="IMR6569" s="25"/>
      <c r="IMS6569" s="25"/>
      <c r="IMT6569" s="25"/>
      <c r="IMU6569" s="25"/>
      <c r="IMV6569" s="25"/>
      <c r="IMW6569" s="25"/>
      <c r="IMX6569" s="25"/>
      <c r="IMY6569" s="25"/>
      <c r="IMZ6569" s="25"/>
      <c r="INA6569" s="25"/>
      <c r="INB6569" s="25"/>
      <c r="INC6569" s="25"/>
      <c r="IND6569" s="25"/>
      <c r="INE6569" s="25"/>
      <c r="INF6569" s="25"/>
      <c r="ING6569" s="25"/>
      <c r="INH6569" s="25"/>
      <c r="INI6569" s="25"/>
      <c r="INJ6569" s="25"/>
      <c r="INK6569" s="25"/>
      <c r="INL6569" s="25"/>
      <c r="INM6569" s="25"/>
      <c r="INN6569" s="25"/>
      <c r="INO6569" s="25"/>
      <c r="INP6569" s="25"/>
      <c r="INQ6569" s="25"/>
      <c r="INR6569" s="25"/>
      <c r="INS6569" s="25"/>
      <c r="INT6569" s="25"/>
      <c r="INU6569" s="25"/>
      <c r="INV6569" s="25"/>
      <c r="INW6569" s="25"/>
      <c r="INX6569" s="25"/>
      <c r="INY6569" s="25"/>
      <c r="INZ6569" s="25"/>
      <c r="IOA6569" s="25"/>
      <c r="IOB6569" s="25"/>
      <c r="IOC6569" s="25"/>
      <c r="IOD6569" s="25"/>
      <c r="IOE6569" s="25"/>
      <c r="IOF6569" s="25"/>
      <c r="IOG6569" s="25"/>
      <c r="IOH6569" s="25"/>
      <c r="IOI6569" s="25"/>
      <c r="IOJ6569" s="25"/>
      <c r="IOK6569" s="25"/>
      <c r="IOL6569" s="25"/>
      <c r="IOM6569" s="25"/>
      <c r="ION6569" s="25"/>
      <c r="IOO6569" s="25"/>
      <c r="IOP6569" s="25"/>
      <c r="IOQ6569" s="25"/>
      <c r="IOR6569" s="25"/>
      <c r="IOS6569" s="25"/>
      <c r="IOT6569" s="25"/>
      <c r="IOU6569" s="25"/>
      <c r="IOV6569" s="25"/>
      <c r="IOW6569" s="25"/>
      <c r="IOX6569" s="25"/>
      <c r="IOY6569" s="25"/>
      <c r="IOZ6569" s="25"/>
      <c r="IPA6569" s="25"/>
      <c r="IPB6569" s="25"/>
      <c r="IPC6569" s="25"/>
      <c r="IPD6569" s="25"/>
      <c r="IPE6569" s="25"/>
      <c r="IPF6569" s="25"/>
      <c r="IPG6569" s="25"/>
      <c r="IPH6569" s="25"/>
      <c r="IPI6569" s="25"/>
      <c r="IPJ6569" s="25"/>
      <c r="IPK6569" s="25"/>
      <c r="IPL6569" s="25"/>
      <c r="IPM6569" s="25"/>
      <c r="IPN6569" s="25"/>
      <c r="IPO6569" s="25"/>
      <c r="IPP6569" s="25"/>
      <c r="IPQ6569" s="25"/>
      <c r="IPR6569" s="25"/>
      <c r="IPS6569" s="25"/>
      <c r="IPT6569" s="25"/>
      <c r="IPU6569" s="25"/>
      <c r="IPV6569" s="25"/>
      <c r="IPW6569" s="25"/>
      <c r="IPX6569" s="25"/>
      <c r="IPY6569" s="25"/>
      <c r="IPZ6569" s="25"/>
      <c r="IQA6569" s="25"/>
      <c r="IQB6569" s="25"/>
      <c r="IQC6569" s="25"/>
      <c r="IQD6569" s="25"/>
      <c r="IQE6569" s="25"/>
      <c r="IQF6569" s="25"/>
      <c r="IQG6569" s="25"/>
      <c r="IQH6569" s="25"/>
      <c r="IQI6569" s="25"/>
      <c r="IQJ6569" s="25"/>
      <c r="IQK6569" s="25"/>
      <c r="IQL6569" s="25"/>
      <c r="IQM6569" s="25"/>
      <c r="IQN6569" s="25"/>
      <c r="IQO6569" s="25"/>
      <c r="IQP6569" s="25"/>
      <c r="IQQ6569" s="25"/>
      <c r="IQR6569" s="25"/>
      <c r="IQS6569" s="25"/>
      <c r="IQT6569" s="25"/>
      <c r="IQU6569" s="25"/>
      <c r="IQV6569" s="25"/>
      <c r="IQW6569" s="25"/>
      <c r="IQX6569" s="25"/>
      <c r="IQY6569" s="25"/>
      <c r="IQZ6569" s="25"/>
      <c r="IRA6569" s="25"/>
      <c r="IRB6569" s="25"/>
      <c r="IRC6569" s="25"/>
      <c r="IRD6569" s="25"/>
      <c r="IRE6569" s="25"/>
      <c r="IRF6569" s="25"/>
      <c r="IRG6569" s="25"/>
      <c r="IRH6569" s="25"/>
      <c r="IRI6569" s="25"/>
      <c r="IRJ6569" s="25"/>
      <c r="IRK6569" s="25"/>
      <c r="IRL6569" s="25"/>
      <c r="IRM6569" s="25"/>
      <c r="IRN6569" s="25"/>
      <c r="IRO6569" s="25"/>
      <c r="IRP6569" s="25"/>
      <c r="IRQ6569" s="25"/>
      <c r="IRR6569" s="25"/>
      <c r="IRS6569" s="25"/>
      <c r="IRT6569" s="25"/>
      <c r="IRU6569" s="25"/>
      <c r="IRV6569" s="25"/>
      <c r="IRW6569" s="25"/>
      <c r="IRX6569" s="25"/>
      <c r="IRY6569" s="25"/>
      <c r="IRZ6569" s="25"/>
      <c r="ISA6569" s="25"/>
      <c r="ISB6569" s="25"/>
      <c r="ISC6569" s="25"/>
      <c r="ISD6569" s="25"/>
      <c r="ISE6569" s="25"/>
      <c r="ISF6569" s="25"/>
      <c r="ISG6569" s="25"/>
      <c r="ISH6569" s="25"/>
      <c r="ISI6569" s="25"/>
      <c r="ISJ6569" s="25"/>
      <c r="ISK6569" s="25"/>
      <c r="ISL6569" s="25"/>
      <c r="ISM6569" s="25"/>
      <c r="ISN6569" s="25"/>
      <c r="ISO6569" s="25"/>
      <c r="ISP6569" s="25"/>
      <c r="ISQ6569" s="25"/>
      <c r="ISR6569" s="25"/>
      <c r="ISS6569" s="25"/>
      <c r="IST6569" s="25"/>
      <c r="ISU6569" s="25"/>
      <c r="ISV6569" s="25"/>
      <c r="ISW6569" s="25"/>
      <c r="ISX6569" s="25"/>
      <c r="ISY6569" s="25"/>
      <c r="ISZ6569" s="25"/>
      <c r="ITA6569" s="25"/>
      <c r="ITB6569" s="25"/>
      <c r="ITC6569" s="25"/>
      <c r="ITD6569" s="25"/>
      <c r="ITE6569" s="25"/>
      <c r="ITF6569" s="25"/>
      <c r="ITG6569" s="25"/>
      <c r="ITH6569" s="25"/>
      <c r="ITI6569" s="25"/>
      <c r="ITJ6569" s="25"/>
      <c r="ITK6569" s="25"/>
      <c r="ITL6569" s="25"/>
      <c r="ITM6569" s="25"/>
      <c r="ITN6569" s="25"/>
      <c r="ITO6569" s="25"/>
      <c r="ITP6569" s="25"/>
      <c r="ITQ6569" s="25"/>
      <c r="ITR6569" s="25"/>
      <c r="ITS6569" s="25"/>
      <c r="ITT6569" s="25"/>
      <c r="ITU6569" s="25"/>
      <c r="ITV6569" s="25"/>
      <c r="ITW6569" s="25"/>
      <c r="ITX6569" s="25"/>
      <c r="ITY6569" s="25"/>
      <c r="ITZ6569" s="25"/>
      <c r="IUA6569" s="25"/>
      <c r="IUB6569" s="25"/>
      <c r="IUC6569" s="25"/>
      <c r="IUD6569" s="25"/>
      <c r="IUE6569" s="25"/>
      <c r="IUF6569" s="25"/>
      <c r="IUG6569" s="25"/>
      <c r="IUH6569" s="25"/>
      <c r="IUI6569" s="25"/>
      <c r="IUJ6569" s="25"/>
      <c r="IUK6569" s="25"/>
      <c r="IUL6569" s="25"/>
      <c r="IUM6569" s="25"/>
      <c r="IUN6569" s="25"/>
      <c r="IUO6569" s="25"/>
      <c r="IUP6569" s="25"/>
      <c r="IUQ6569" s="25"/>
      <c r="IUR6569" s="25"/>
      <c r="IUS6569" s="25"/>
      <c r="IUT6569" s="25"/>
      <c r="IUU6569" s="25"/>
      <c r="IUV6569" s="25"/>
      <c r="IUW6569" s="25"/>
      <c r="IUX6569" s="25"/>
      <c r="IUY6569" s="25"/>
      <c r="IUZ6569" s="25"/>
      <c r="IVA6569" s="25"/>
      <c r="IVB6569" s="25"/>
      <c r="IVC6569" s="25"/>
      <c r="IVD6569" s="25"/>
      <c r="IVE6569" s="25"/>
      <c r="IVF6569" s="25"/>
      <c r="IVG6569" s="25"/>
      <c r="IVH6569" s="25"/>
      <c r="IVI6569" s="25"/>
      <c r="IVJ6569" s="25"/>
      <c r="IVK6569" s="25"/>
      <c r="IVL6569" s="25"/>
      <c r="IVM6569" s="25"/>
      <c r="IVN6569" s="25"/>
      <c r="IVO6569" s="25"/>
      <c r="IVP6569" s="25"/>
      <c r="IVQ6569" s="25"/>
      <c r="IVR6569" s="25"/>
      <c r="IVS6569" s="25"/>
      <c r="IVT6569" s="25"/>
      <c r="IVU6569" s="25"/>
      <c r="IVV6569" s="25"/>
      <c r="IVW6569" s="25"/>
      <c r="IVX6569" s="25"/>
      <c r="IVY6569" s="25"/>
      <c r="IVZ6569" s="25"/>
      <c r="IWA6569" s="25"/>
      <c r="IWB6569" s="25"/>
      <c r="IWC6569" s="25"/>
      <c r="IWD6569" s="25"/>
      <c r="IWE6569" s="25"/>
      <c r="IWF6569" s="25"/>
      <c r="IWG6569" s="25"/>
      <c r="IWH6569" s="25"/>
      <c r="IWI6569" s="25"/>
      <c r="IWJ6569" s="25"/>
      <c r="IWK6569" s="25"/>
      <c r="IWL6569" s="25"/>
      <c r="IWM6569" s="25"/>
      <c r="IWN6569" s="25"/>
      <c r="IWO6569" s="25"/>
      <c r="IWP6569" s="25"/>
      <c r="IWQ6569" s="25"/>
      <c r="IWR6569" s="25"/>
      <c r="IWS6569" s="25"/>
      <c r="IWT6569" s="25"/>
      <c r="IWU6569" s="25"/>
      <c r="IWV6569" s="25"/>
      <c r="IWW6569" s="25"/>
      <c r="IWX6569" s="25"/>
      <c r="IWY6569" s="25"/>
      <c r="IWZ6569" s="25"/>
      <c r="IXA6569" s="25"/>
      <c r="IXB6569" s="25"/>
      <c r="IXC6569" s="25"/>
      <c r="IXD6569" s="25"/>
      <c r="IXE6569" s="25"/>
      <c r="IXF6569" s="25"/>
      <c r="IXG6569" s="25"/>
      <c r="IXH6569" s="25"/>
      <c r="IXI6569" s="25"/>
      <c r="IXJ6569" s="25"/>
      <c r="IXK6569" s="25"/>
      <c r="IXL6569" s="25"/>
      <c r="IXM6569" s="25"/>
      <c r="IXN6569" s="25"/>
      <c r="IXO6569" s="25"/>
      <c r="IXP6569" s="25"/>
      <c r="IXQ6569" s="25"/>
      <c r="IXR6569" s="25"/>
      <c r="IXS6569" s="25"/>
      <c r="IXT6569" s="25"/>
      <c r="IXU6569" s="25"/>
      <c r="IXV6569" s="25"/>
      <c r="IXW6569" s="25"/>
      <c r="IXX6569" s="25"/>
      <c r="IXY6569" s="25"/>
      <c r="IXZ6569" s="25"/>
      <c r="IYA6569" s="25"/>
      <c r="IYB6569" s="25"/>
      <c r="IYC6569" s="25"/>
      <c r="IYD6569" s="25"/>
      <c r="IYE6569" s="25"/>
      <c r="IYF6569" s="25"/>
      <c r="IYG6569" s="25"/>
      <c r="IYH6569" s="25"/>
      <c r="IYI6569" s="25"/>
      <c r="IYJ6569" s="25"/>
      <c r="IYK6569" s="25"/>
      <c r="IYL6569" s="25"/>
      <c r="IYM6569" s="25"/>
      <c r="IYN6569" s="25"/>
      <c r="IYO6569" s="25"/>
      <c r="IYP6569" s="25"/>
      <c r="IYQ6569" s="25"/>
      <c r="IYR6569" s="25"/>
      <c r="IYS6569" s="25"/>
      <c r="IYT6569" s="25"/>
      <c r="IYU6569" s="25"/>
      <c r="IYV6569" s="25"/>
      <c r="IYW6569" s="25"/>
      <c r="IYX6569" s="25"/>
      <c r="IYY6569" s="25"/>
      <c r="IYZ6569" s="25"/>
      <c r="IZA6569" s="25"/>
      <c r="IZB6569" s="25"/>
      <c r="IZC6569" s="25"/>
      <c r="IZD6569" s="25"/>
      <c r="IZE6569" s="25"/>
      <c r="IZF6569" s="25"/>
      <c r="IZG6569" s="25"/>
      <c r="IZH6569" s="25"/>
      <c r="IZI6569" s="25"/>
      <c r="IZJ6569" s="25"/>
      <c r="IZK6569" s="25"/>
      <c r="IZL6569" s="25"/>
      <c r="IZM6569" s="25"/>
      <c r="IZN6569" s="25"/>
      <c r="IZO6569" s="25"/>
      <c r="IZP6569" s="25"/>
      <c r="IZQ6569" s="25"/>
      <c r="IZR6569" s="25"/>
      <c r="IZS6569" s="25"/>
      <c r="IZT6569" s="25"/>
      <c r="IZU6569" s="25"/>
      <c r="IZV6569" s="25"/>
      <c r="IZW6569" s="25"/>
      <c r="IZX6569" s="25"/>
      <c r="IZY6569" s="25"/>
      <c r="IZZ6569" s="25"/>
      <c r="JAA6569" s="25"/>
      <c r="JAB6569" s="25"/>
      <c r="JAC6569" s="25"/>
      <c r="JAD6569" s="25"/>
      <c r="JAE6569" s="25"/>
      <c r="JAF6569" s="25"/>
      <c r="JAG6569" s="25"/>
      <c r="JAH6569" s="25"/>
      <c r="JAI6569" s="25"/>
      <c r="JAJ6569" s="25"/>
      <c r="JAK6569" s="25"/>
      <c r="JAL6569" s="25"/>
      <c r="JAM6569" s="25"/>
      <c r="JAN6569" s="25"/>
      <c r="JAO6569" s="25"/>
      <c r="JAP6569" s="25"/>
      <c r="JAQ6569" s="25"/>
      <c r="JAR6569" s="25"/>
      <c r="JAS6569" s="25"/>
      <c r="JAT6569" s="25"/>
      <c r="JAU6569" s="25"/>
      <c r="JAV6569" s="25"/>
      <c r="JAW6569" s="25"/>
      <c r="JAX6569" s="25"/>
      <c r="JAY6569" s="25"/>
      <c r="JAZ6569" s="25"/>
      <c r="JBA6569" s="25"/>
      <c r="JBB6569" s="25"/>
      <c r="JBC6569" s="25"/>
      <c r="JBD6569" s="25"/>
      <c r="JBE6569" s="25"/>
      <c r="JBF6569" s="25"/>
      <c r="JBG6569" s="25"/>
      <c r="JBH6569" s="25"/>
      <c r="JBI6569" s="25"/>
      <c r="JBJ6569" s="25"/>
      <c r="JBK6569" s="25"/>
      <c r="JBL6569" s="25"/>
      <c r="JBM6569" s="25"/>
      <c r="JBN6569" s="25"/>
      <c r="JBO6569" s="25"/>
      <c r="JBP6569" s="25"/>
      <c r="JBQ6569" s="25"/>
      <c r="JBR6569" s="25"/>
      <c r="JBS6569" s="25"/>
      <c r="JBT6569" s="25"/>
      <c r="JBU6569" s="25"/>
      <c r="JBV6569" s="25"/>
      <c r="JBW6569" s="25"/>
      <c r="JBX6569" s="25"/>
      <c r="JBY6569" s="25"/>
      <c r="JBZ6569" s="25"/>
      <c r="JCA6569" s="25"/>
      <c r="JCB6569" s="25"/>
      <c r="JCC6569" s="25"/>
      <c r="JCD6569" s="25"/>
      <c r="JCE6569" s="25"/>
      <c r="JCF6569" s="25"/>
      <c r="JCG6569" s="25"/>
      <c r="JCH6569" s="25"/>
      <c r="JCI6569" s="25"/>
      <c r="JCJ6569" s="25"/>
      <c r="JCK6569" s="25"/>
      <c r="JCL6569" s="25"/>
      <c r="JCM6569" s="25"/>
      <c r="JCN6569" s="25"/>
      <c r="JCO6569" s="25"/>
      <c r="JCP6569" s="25"/>
      <c r="JCQ6569" s="25"/>
      <c r="JCR6569" s="25"/>
      <c r="JCS6569" s="25"/>
      <c r="JCT6569" s="25"/>
      <c r="JCU6569" s="25"/>
      <c r="JCV6569" s="25"/>
      <c r="JCW6569" s="25"/>
      <c r="JCX6569" s="25"/>
      <c r="JCY6569" s="25"/>
      <c r="JCZ6569" s="25"/>
      <c r="JDA6569" s="25"/>
      <c r="JDB6569" s="25"/>
      <c r="JDC6569" s="25"/>
      <c r="JDD6569" s="25"/>
      <c r="JDE6569" s="25"/>
      <c r="JDF6569" s="25"/>
      <c r="JDG6569" s="25"/>
      <c r="JDH6569" s="25"/>
      <c r="JDI6569" s="25"/>
      <c r="JDJ6569" s="25"/>
      <c r="JDK6569" s="25"/>
      <c r="JDL6569" s="25"/>
      <c r="JDM6569" s="25"/>
      <c r="JDN6569" s="25"/>
      <c r="JDO6569" s="25"/>
      <c r="JDP6569" s="25"/>
      <c r="JDQ6569" s="25"/>
      <c r="JDR6569" s="25"/>
      <c r="JDS6569" s="25"/>
      <c r="JDT6569" s="25"/>
      <c r="JDU6569" s="25"/>
      <c r="JDV6569" s="25"/>
      <c r="JDW6569" s="25"/>
      <c r="JDX6569" s="25"/>
      <c r="JDY6569" s="25"/>
      <c r="JDZ6569" s="25"/>
      <c r="JEA6569" s="25"/>
      <c r="JEB6569" s="25"/>
      <c r="JEC6569" s="25"/>
      <c r="JED6569" s="25"/>
      <c r="JEE6569" s="25"/>
      <c r="JEF6569" s="25"/>
      <c r="JEG6569" s="25"/>
      <c r="JEH6569" s="25"/>
      <c r="JEI6569" s="25"/>
      <c r="JEJ6569" s="25"/>
      <c r="JEK6569" s="25"/>
      <c r="JEL6569" s="25"/>
      <c r="JEM6569" s="25"/>
      <c r="JEN6569" s="25"/>
      <c r="JEO6569" s="25"/>
      <c r="JEP6569" s="25"/>
      <c r="JEQ6569" s="25"/>
      <c r="JER6569" s="25"/>
      <c r="JES6569" s="25"/>
      <c r="JET6569" s="25"/>
      <c r="JEU6569" s="25"/>
      <c r="JEV6569" s="25"/>
      <c r="JEW6569" s="25"/>
      <c r="JEX6569" s="25"/>
      <c r="JEY6569" s="25"/>
      <c r="JEZ6569" s="25"/>
      <c r="JFA6569" s="25"/>
      <c r="JFB6569" s="25"/>
      <c r="JFC6569" s="25"/>
      <c r="JFD6569" s="25"/>
      <c r="JFE6569" s="25"/>
      <c r="JFF6569" s="25"/>
      <c r="JFG6569" s="25"/>
      <c r="JFH6569" s="25"/>
      <c r="JFI6569" s="25"/>
      <c r="JFJ6569" s="25"/>
      <c r="JFK6569" s="25"/>
      <c r="JFL6569" s="25"/>
      <c r="JFM6569" s="25"/>
      <c r="JFN6569" s="25"/>
      <c r="JFO6569" s="25"/>
      <c r="JFP6569" s="25"/>
      <c r="JFQ6569" s="25"/>
      <c r="JFR6569" s="25"/>
      <c r="JFS6569" s="25"/>
      <c r="JFT6569" s="25"/>
      <c r="JFU6569" s="25"/>
      <c r="JFV6569" s="25"/>
      <c r="JFW6569" s="25"/>
      <c r="JFX6569" s="25"/>
      <c r="JFY6569" s="25"/>
      <c r="JFZ6569" s="25"/>
      <c r="JGA6569" s="25"/>
      <c r="JGB6569" s="25"/>
      <c r="JGC6569" s="25"/>
      <c r="JGD6569" s="25"/>
      <c r="JGE6569" s="25"/>
      <c r="JGF6569" s="25"/>
      <c r="JGG6569" s="25"/>
      <c r="JGH6569" s="25"/>
      <c r="JGI6569" s="25"/>
      <c r="JGJ6569" s="25"/>
      <c r="JGK6569" s="25"/>
      <c r="JGL6569" s="25"/>
      <c r="JGM6569" s="25"/>
      <c r="JGN6569" s="25"/>
      <c r="JGO6569" s="25"/>
      <c r="JGP6569" s="25"/>
      <c r="JGQ6569" s="25"/>
      <c r="JGR6569" s="25"/>
      <c r="JGS6569" s="25"/>
      <c r="JGT6569" s="25"/>
      <c r="JGU6569" s="25"/>
      <c r="JGV6569" s="25"/>
      <c r="JGW6569" s="25"/>
      <c r="JGX6569" s="25"/>
      <c r="JGY6569" s="25"/>
      <c r="JGZ6569" s="25"/>
      <c r="JHA6569" s="25"/>
      <c r="JHB6569" s="25"/>
      <c r="JHC6569" s="25"/>
      <c r="JHD6569" s="25"/>
      <c r="JHE6569" s="25"/>
      <c r="JHF6569" s="25"/>
      <c r="JHG6569" s="25"/>
      <c r="JHH6569" s="25"/>
      <c r="JHI6569" s="25"/>
      <c r="JHJ6569" s="25"/>
      <c r="JHK6569" s="25"/>
      <c r="JHL6569" s="25"/>
      <c r="JHM6569" s="25"/>
      <c r="JHN6569" s="25"/>
      <c r="JHO6569" s="25"/>
      <c r="JHP6569" s="25"/>
      <c r="JHQ6569" s="25"/>
      <c r="JHR6569" s="25"/>
      <c r="JHS6569" s="25"/>
      <c r="JHT6569" s="25"/>
      <c r="JHU6569" s="25"/>
      <c r="JHV6569" s="25"/>
      <c r="JHW6569" s="25"/>
      <c r="JHX6569" s="25"/>
      <c r="JHY6569" s="25"/>
      <c r="JHZ6569" s="25"/>
      <c r="JIA6569" s="25"/>
      <c r="JIB6569" s="25"/>
      <c r="JIC6569" s="25"/>
      <c r="JID6569" s="25"/>
      <c r="JIE6569" s="25"/>
      <c r="JIF6569" s="25"/>
      <c r="JIG6569" s="25"/>
      <c r="JIH6569" s="25"/>
      <c r="JII6569" s="25"/>
      <c r="JIJ6569" s="25"/>
      <c r="JIK6569" s="25"/>
      <c r="JIL6569" s="25"/>
      <c r="JIM6569" s="25"/>
      <c r="JIN6569" s="25"/>
      <c r="JIO6569" s="25"/>
      <c r="JIP6569" s="25"/>
      <c r="JIQ6569" s="25"/>
      <c r="JIR6569" s="25"/>
      <c r="JIS6569" s="25"/>
      <c r="JIT6569" s="25"/>
      <c r="JIU6569" s="25"/>
      <c r="JIV6569" s="25"/>
      <c r="JIW6569" s="25"/>
      <c r="JIX6569" s="25"/>
      <c r="JIY6569" s="25"/>
      <c r="JIZ6569" s="25"/>
      <c r="JJA6569" s="25"/>
      <c r="JJB6569" s="25"/>
      <c r="JJC6569" s="25"/>
      <c r="JJD6569" s="25"/>
      <c r="JJE6569" s="25"/>
      <c r="JJF6569" s="25"/>
      <c r="JJG6569" s="25"/>
      <c r="JJH6569" s="25"/>
      <c r="JJI6569" s="25"/>
      <c r="JJJ6569" s="25"/>
      <c r="JJK6569" s="25"/>
      <c r="JJL6569" s="25"/>
      <c r="JJM6569" s="25"/>
      <c r="JJN6569" s="25"/>
      <c r="JJO6569" s="25"/>
      <c r="JJP6569" s="25"/>
      <c r="JJQ6569" s="25"/>
      <c r="JJR6569" s="25"/>
      <c r="JJS6569" s="25"/>
      <c r="JJT6569" s="25"/>
      <c r="JJU6569" s="25"/>
      <c r="JJV6569" s="25"/>
      <c r="JJW6569" s="25"/>
      <c r="JJX6569" s="25"/>
      <c r="JJY6569" s="25"/>
      <c r="JJZ6569" s="25"/>
      <c r="JKA6569" s="25"/>
      <c r="JKB6569" s="25"/>
      <c r="JKC6569" s="25"/>
      <c r="JKD6569" s="25"/>
      <c r="JKE6569" s="25"/>
      <c r="JKF6569" s="25"/>
      <c r="JKG6569" s="25"/>
      <c r="JKH6569" s="25"/>
      <c r="JKI6569" s="25"/>
      <c r="JKJ6569" s="25"/>
      <c r="JKK6569" s="25"/>
      <c r="JKL6569" s="25"/>
      <c r="JKM6569" s="25"/>
      <c r="JKN6569" s="25"/>
      <c r="JKO6569" s="25"/>
      <c r="JKP6569" s="25"/>
      <c r="JKQ6569" s="25"/>
      <c r="JKR6569" s="25"/>
      <c r="JKS6569" s="25"/>
      <c r="JKT6569" s="25"/>
      <c r="JKU6569" s="25"/>
      <c r="JKV6569" s="25"/>
      <c r="JKW6569" s="25"/>
      <c r="JKX6569" s="25"/>
      <c r="JKY6569" s="25"/>
      <c r="JKZ6569" s="25"/>
      <c r="JLA6569" s="25"/>
      <c r="JLB6569" s="25"/>
      <c r="JLC6569" s="25"/>
      <c r="JLD6569" s="25"/>
      <c r="JLE6569" s="25"/>
      <c r="JLF6569" s="25"/>
      <c r="JLG6569" s="25"/>
      <c r="JLH6569" s="25"/>
      <c r="JLI6569" s="25"/>
      <c r="JLJ6569" s="25"/>
      <c r="JLK6569" s="25"/>
      <c r="JLL6569" s="25"/>
      <c r="JLM6569" s="25"/>
      <c r="JLN6569" s="25"/>
      <c r="JLO6569" s="25"/>
      <c r="JLP6569" s="25"/>
      <c r="JLQ6569" s="25"/>
      <c r="JLR6569" s="25"/>
      <c r="JLS6569" s="25"/>
      <c r="JLT6569" s="25"/>
      <c r="JLU6569" s="25"/>
      <c r="JLV6569" s="25"/>
      <c r="JLW6569" s="25"/>
      <c r="JLX6569" s="25"/>
      <c r="JLY6569" s="25"/>
      <c r="JLZ6569" s="25"/>
      <c r="JMA6569" s="25"/>
      <c r="JMB6569" s="25"/>
      <c r="JMC6569" s="25"/>
      <c r="JMD6569" s="25"/>
      <c r="JME6569" s="25"/>
      <c r="JMF6569" s="25"/>
      <c r="JMG6569" s="25"/>
      <c r="JMH6569" s="25"/>
      <c r="JMI6569" s="25"/>
      <c r="JMJ6569" s="25"/>
      <c r="JMK6569" s="25"/>
      <c r="JML6569" s="25"/>
      <c r="JMM6569" s="25"/>
      <c r="JMN6569" s="25"/>
      <c r="JMO6569" s="25"/>
      <c r="JMP6569" s="25"/>
      <c r="JMQ6569" s="25"/>
      <c r="JMR6569" s="25"/>
      <c r="JMS6569" s="25"/>
      <c r="JMT6569" s="25"/>
      <c r="JMU6569" s="25"/>
      <c r="JMV6569" s="25"/>
      <c r="JMW6569" s="25"/>
      <c r="JMX6569" s="25"/>
      <c r="JMY6569" s="25"/>
      <c r="JMZ6569" s="25"/>
      <c r="JNA6569" s="25"/>
      <c r="JNB6569" s="25"/>
      <c r="JNC6569" s="25"/>
      <c r="JND6569" s="25"/>
      <c r="JNE6569" s="25"/>
      <c r="JNF6569" s="25"/>
      <c r="JNG6569" s="25"/>
      <c r="JNH6569" s="25"/>
      <c r="JNI6569" s="25"/>
      <c r="JNJ6569" s="25"/>
      <c r="JNK6569" s="25"/>
      <c r="JNL6569" s="25"/>
      <c r="JNM6569" s="25"/>
      <c r="JNN6569" s="25"/>
      <c r="JNO6569" s="25"/>
      <c r="JNP6569" s="25"/>
      <c r="JNQ6569" s="25"/>
      <c r="JNR6569" s="25"/>
      <c r="JNS6569" s="25"/>
      <c r="JNT6569" s="25"/>
      <c r="JNU6569" s="25"/>
      <c r="JNV6569" s="25"/>
      <c r="JNW6569" s="25"/>
      <c r="JNX6569" s="25"/>
      <c r="JNY6569" s="25"/>
      <c r="JNZ6569" s="25"/>
      <c r="JOA6569" s="25"/>
      <c r="JOB6569" s="25"/>
      <c r="JOC6569" s="25"/>
      <c r="JOD6569" s="25"/>
      <c r="JOE6569" s="25"/>
      <c r="JOF6569" s="25"/>
      <c r="JOG6569" s="25"/>
      <c r="JOH6569" s="25"/>
      <c r="JOI6569" s="25"/>
      <c r="JOJ6569" s="25"/>
      <c r="JOK6569" s="25"/>
      <c r="JOL6569" s="25"/>
      <c r="JOM6569" s="25"/>
      <c r="JON6569" s="25"/>
      <c r="JOO6569" s="25"/>
      <c r="JOP6569" s="25"/>
      <c r="JOQ6569" s="25"/>
      <c r="JOR6569" s="25"/>
      <c r="JOS6569" s="25"/>
      <c r="JOT6569" s="25"/>
      <c r="JOU6569" s="25"/>
      <c r="JOV6569" s="25"/>
      <c r="JOW6569" s="25"/>
      <c r="JOX6569" s="25"/>
      <c r="JOY6569" s="25"/>
      <c r="JOZ6569" s="25"/>
      <c r="JPA6569" s="25"/>
      <c r="JPB6569" s="25"/>
      <c r="JPC6569" s="25"/>
      <c r="JPD6569" s="25"/>
      <c r="JPE6569" s="25"/>
      <c r="JPF6569" s="25"/>
      <c r="JPG6569" s="25"/>
      <c r="JPH6569" s="25"/>
      <c r="JPI6569" s="25"/>
      <c r="JPJ6569" s="25"/>
      <c r="JPK6569" s="25"/>
      <c r="JPL6569" s="25"/>
      <c r="JPM6569" s="25"/>
      <c r="JPN6569" s="25"/>
      <c r="JPO6569" s="25"/>
      <c r="JPP6569" s="25"/>
      <c r="JPQ6569" s="25"/>
      <c r="JPR6569" s="25"/>
      <c r="JPS6569" s="25"/>
      <c r="JPT6569" s="25"/>
      <c r="JPU6569" s="25"/>
      <c r="JPV6569" s="25"/>
      <c r="JPW6569" s="25"/>
      <c r="JPX6569" s="25"/>
      <c r="JPY6569" s="25"/>
      <c r="JPZ6569" s="25"/>
      <c r="JQA6569" s="25"/>
      <c r="JQB6569" s="25"/>
      <c r="JQC6569" s="25"/>
      <c r="JQD6569" s="25"/>
      <c r="JQE6569" s="25"/>
      <c r="JQF6569" s="25"/>
      <c r="JQG6569" s="25"/>
      <c r="JQH6569" s="25"/>
      <c r="JQI6569" s="25"/>
      <c r="JQJ6569" s="25"/>
      <c r="JQK6569" s="25"/>
      <c r="JQL6569" s="25"/>
      <c r="JQM6569" s="25"/>
      <c r="JQN6569" s="25"/>
      <c r="JQO6569" s="25"/>
      <c r="JQP6569" s="25"/>
      <c r="JQQ6569" s="25"/>
      <c r="JQR6569" s="25"/>
      <c r="JQS6569" s="25"/>
      <c r="JQT6569" s="25"/>
      <c r="JQU6569" s="25"/>
      <c r="JQV6569" s="25"/>
      <c r="JQW6569" s="25"/>
      <c r="JQX6569" s="25"/>
      <c r="JQY6569" s="25"/>
      <c r="JQZ6569" s="25"/>
      <c r="JRA6569" s="25"/>
      <c r="JRB6569" s="25"/>
      <c r="JRC6569" s="25"/>
      <c r="JRD6569" s="25"/>
      <c r="JRE6569" s="25"/>
      <c r="JRF6569" s="25"/>
      <c r="JRG6569" s="25"/>
      <c r="JRH6569" s="25"/>
      <c r="JRI6569" s="25"/>
      <c r="JRJ6569" s="25"/>
      <c r="JRK6569" s="25"/>
      <c r="JRL6569" s="25"/>
      <c r="JRM6569" s="25"/>
      <c r="JRN6569" s="25"/>
      <c r="JRO6569" s="25"/>
      <c r="JRP6569" s="25"/>
      <c r="JRQ6569" s="25"/>
      <c r="JRR6569" s="25"/>
      <c r="JRS6569" s="25"/>
      <c r="JRT6569" s="25"/>
      <c r="JRU6569" s="25"/>
      <c r="JRV6569" s="25"/>
      <c r="JRW6569" s="25"/>
      <c r="JRX6569" s="25"/>
      <c r="JRY6569" s="25"/>
      <c r="JRZ6569" s="25"/>
      <c r="JSA6569" s="25"/>
      <c r="JSB6569" s="25"/>
      <c r="JSC6569" s="25"/>
      <c r="JSD6569" s="25"/>
      <c r="JSE6569" s="25"/>
      <c r="JSF6569" s="25"/>
      <c r="JSG6569" s="25"/>
      <c r="JSH6569" s="25"/>
      <c r="JSI6569" s="25"/>
      <c r="JSJ6569" s="25"/>
      <c r="JSK6569" s="25"/>
      <c r="JSL6569" s="25"/>
      <c r="JSM6569" s="25"/>
      <c r="JSN6569" s="25"/>
      <c r="JSO6569" s="25"/>
      <c r="JSP6569" s="25"/>
      <c r="JSQ6569" s="25"/>
      <c r="JSR6569" s="25"/>
      <c r="JSS6569" s="25"/>
      <c r="JST6569" s="25"/>
      <c r="JSU6569" s="25"/>
      <c r="JSV6569" s="25"/>
      <c r="JSW6569" s="25"/>
      <c r="JSX6569" s="25"/>
      <c r="JSY6569" s="25"/>
      <c r="JSZ6569" s="25"/>
      <c r="JTA6569" s="25"/>
      <c r="JTB6569" s="25"/>
      <c r="JTC6569" s="25"/>
      <c r="JTD6569" s="25"/>
      <c r="JTE6569" s="25"/>
      <c r="JTF6569" s="25"/>
      <c r="JTG6569" s="25"/>
      <c r="JTH6569" s="25"/>
      <c r="JTI6569" s="25"/>
      <c r="JTJ6569" s="25"/>
      <c r="JTK6569" s="25"/>
      <c r="JTL6569" s="25"/>
      <c r="JTM6569" s="25"/>
      <c r="JTN6569" s="25"/>
      <c r="JTO6569" s="25"/>
      <c r="JTP6569" s="25"/>
      <c r="JTQ6569" s="25"/>
      <c r="JTR6569" s="25"/>
      <c r="JTS6569" s="25"/>
      <c r="JTT6569" s="25"/>
      <c r="JTU6569" s="25"/>
      <c r="JTV6569" s="25"/>
      <c r="JTW6569" s="25"/>
      <c r="JTX6569" s="25"/>
      <c r="JTY6569" s="25"/>
      <c r="JTZ6569" s="25"/>
      <c r="JUA6569" s="25"/>
      <c r="JUB6569" s="25"/>
      <c r="JUC6569" s="25"/>
      <c r="JUD6569" s="25"/>
      <c r="JUE6569" s="25"/>
      <c r="JUF6569" s="25"/>
      <c r="JUG6569" s="25"/>
      <c r="JUH6569" s="25"/>
      <c r="JUI6569" s="25"/>
      <c r="JUJ6569" s="25"/>
      <c r="JUK6569" s="25"/>
      <c r="JUL6569" s="25"/>
      <c r="JUM6569" s="25"/>
      <c r="JUN6569" s="25"/>
      <c r="JUO6569" s="25"/>
      <c r="JUP6569" s="25"/>
      <c r="JUQ6569" s="25"/>
      <c r="JUR6569" s="25"/>
      <c r="JUS6569" s="25"/>
      <c r="JUT6569" s="25"/>
      <c r="JUU6569" s="25"/>
      <c r="JUV6569" s="25"/>
      <c r="JUW6569" s="25"/>
      <c r="JUX6569" s="25"/>
      <c r="JUY6569" s="25"/>
      <c r="JUZ6569" s="25"/>
      <c r="JVA6569" s="25"/>
      <c r="JVB6569" s="25"/>
      <c r="JVC6569" s="25"/>
      <c r="JVD6569" s="25"/>
      <c r="JVE6569" s="25"/>
      <c r="JVF6569" s="25"/>
      <c r="JVG6569" s="25"/>
      <c r="JVH6569" s="25"/>
      <c r="JVI6569" s="25"/>
      <c r="JVJ6569" s="25"/>
      <c r="JVK6569" s="25"/>
      <c r="JVL6569" s="25"/>
      <c r="JVM6569" s="25"/>
      <c r="JVN6569" s="25"/>
      <c r="JVO6569" s="25"/>
      <c r="JVP6569" s="25"/>
      <c r="JVQ6569" s="25"/>
      <c r="JVR6569" s="25"/>
      <c r="JVS6569" s="25"/>
      <c r="JVT6569" s="25"/>
      <c r="JVU6569" s="25"/>
      <c r="JVV6569" s="25"/>
      <c r="JVW6569" s="25"/>
      <c r="JVX6569" s="25"/>
      <c r="JVY6569" s="25"/>
      <c r="JVZ6569" s="25"/>
      <c r="JWA6569" s="25"/>
      <c r="JWB6569" s="25"/>
      <c r="JWC6569" s="25"/>
      <c r="JWD6569" s="25"/>
      <c r="JWE6569" s="25"/>
      <c r="JWF6569" s="25"/>
      <c r="JWG6569" s="25"/>
      <c r="JWH6569" s="25"/>
      <c r="JWI6569" s="25"/>
      <c r="JWJ6569" s="25"/>
      <c r="JWK6569" s="25"/>
      <c r="JWL6569" s="25"/>
      <c r="JWM6569" s="25"/>
      <c r="JWN6569" s="25"/>
      <c r="JWO6569" s="25"/>
      <c r="JWP6569" s="25"/>
      <c r="JWQ6569" s="25"/>
      <c r="JWR6569" s="25"/>
      <c r="JWS6569" s="25"/>
      <c r="JWT6569" s="25"/>
      <c r="JWU6569" s="25"/>
      <c r="JWV6569" s="25"/>
      <c r="JWW6569" s="25"/>
      <c r="JWX6569" s="25"/>
      <c r="JWY6569" s="25"/>
      <c r="JWZ6569" s="25"/>
      <c r="JXA6569" s="25"/>
      <c r="JXB6569" s="25"/>
      <c r="JXC6569" s="25"/>
      <c r="JXD6569" s="25"/>
      <c r="JXE6569" s="25"/>
      <c r="JXF6569" s="25"/>
      <c r="JXG6569" s="25"/>
      <c r="JXH6569" s="25"/>
      <c r="JXI6569" s="25"/>
      <c r="JXJ6569" s="25"/>
      <c r="JXK6569" s="25"/>
      <c r="JXL6569" s="25"/>
      <c r="JXM6569" s="25"/>
      <c r="JXN6569" s="25"/>
      <c r="JXO6569" s="25"/>
      <c r="JXP6569" s="25"/>
      <c r="JXQ6569" s="25"/>
      <c r="JXR6569" s="25"/>
      <c r="JXS6569" s="25"/>
      <c r="JXT6569" s="25"/>
      <c r="JXU6569" s="25"/>
      <c r="JXV6569" s="25"/>
      <c r="JXW6569" s="25"/>
      <c r="JXX6569" s="25"/>
      <c r="JXY6569" s="25"/>
      <c r="JXZ6569" s="25"/>
      <c r="JYA6569" s="25"/>
      <c r="JYB6569" s="25"/>
      <c r="JYC6569" s="25"/>
      <c r="JYD6569" s="25"/>
      <c r="JYE6569" s="25"/>
      <c r="JYF6569" s="25"/>
      <c r="JYG6569" s="25"/>
      <c r="JYH6569" s="25"/>
      <c r="JYI6569" s="25"/>
      <c r="JYJ6569" s="25"/>
      <c r="JYK6569" s="25"/>
      <c r="JYL6569" s="25"/>
      <c r="JYM6569" s="25"/>
      <c r="JYN6569" s="25"/>
      <c r="JYO6569" s="25"/>
      <c r="JYP6569" s="25"/>
      <c r="JYQ6569" s="25"/>
      <c r="JYR6569" s="25"/>
      <c r="JYS6569" s="25"/>
      <c r="JYT6569" s="25"/>
      <c r="JYU6569" s="25"/>
      <c r="JYV6569" s="25"/>
      <c r="JYW6569" s="25"/>
      <c r="JYX6569" s="25"/>
      <c r="JYY6569" s="25"/>
      <c r="JYZ6569" s="25"/>
      <c r="JZA6569" s="25"/>
      <c r="JZB6569" s="25"/>
      <c r="JZC6569" s="25"/>
      <c r="JZD6569" s="25"/>
      <c r="JZE6569" s="25"/>
      <c r="JZF6569" s="25"/>
      <c r="JZG6569" s="25"/>
      <c r="JZH6569" s="25"/>
      <c r="JZI6569" s="25"/>
      <c r="JZJ6569" s="25"/>
      <c r="JZK6569" s="25"/>
      <c r="JZL6569" s="25"/>
      <c r="JZM6569" s="25"/>
      <c r="JZN6569" s="25"/>
      <c r="JZO6569" s="25"/>
      <c r="JZP6569" s="25"/>
      <c r="JZQ6569" s="25"/>
      <c r="JZR6569" s="25"/>
      <c r="JZS6569" s="25"/>
      <c r="JZT6569" s="25"/>
      <c r="JZU6569" s="25"/>
      <c r="JZV6569" s="25"/>
      <c r="JZW6569" s="25"/>
      <c r="JZX6569" s="25"/>
      <c r="JZY6569" s="25"/>
      <c r="JZZ6569" s="25"/>
      <c r="KAA6569" s="25"/>
      <c r="KAB6569" s="25"/>
      <c r="KAC6569" s="25"/>
      <c r="KAD6569" s="25"/>
      <c r="KAE6569" s="25"/>
      <c r="KAF6569" s="25"/>
      <c r="KAG6569" s="25"/>
      <c r="KAH6569" s="25"/>
      <c r="KAI6569" s="25"/>
      <c r="KAJ6569" s="25"/>
      <c r="KAK6569" s="25"/>
      <c r="KAL6569" s="25"/>
      <c r="KAM6569" s="25"/>
      <c r="KAN6569" s="25"/>
      <c r="KAO6569" s="25"/>
      <c r="KAP6569" s="25"/>
      <c r="KAQ6569" s="25"/>
      <c r="KAR6569" s="25"/>
      <c r="KAS6569" s="25"/>
      <c r="KAT6569" s="25"/>
      <c r="KAU6569" s="25"/>
      <c r="KAV6569" s="25"/>
      <c r="KAW6569" s="25"/>
      <c r="KAX6569" s="25"/>
      <c r="KAY6569" s="25"/>
      <c r="KAZ6569" s="25"/>
      <c r="KBA6569" s="25"/>
      <c r="KBB6569" s="25"/>
      <c r="KBC6569" s="25"/>
      <c r="KBD6569" s="25"/>
      <c r="KBE6569" s="25"/>
      <c r="KBF6569" s="25"/>
      <c r="KBG6569" s="25"/>
      <c r="KBH6569" s="25"/>
      <c r="KBI6569" s="25"/>
      <c r="KBJ6569" s="25"/>
      <c r="KBK6569" s="25"/>
      <c r="KBL6569" s="25"/>
      <c r="KBM6569" s="25"/>
      <c r="KBN6569" s="25"/>
      <c r="KBO6569" s="25"/>
      <c r="KBP6569" s="25"/>
      <c r="KBQ6569" s="25"/>
      <c r="KBR6569" s="25"/>
      <c r="KBS6569" s="25"/>
      <c r="KBT6569" s="25"/>
      <c r="KBU6569" s="25"/>
      <c r="KBV6569" s="25"/>
      <c r="KBW6569" s="25"/>
      <c r="KBX6569" s="25"/>
      <c r="KBY6569" s="25"/>
      <c r="KBZ6569" s="25"/>
      <c r="KCA6569" s="25"/>
      <c r="KCB6569" s="25"/>
      <c r="KCC6569" s="25"/>
      <c r="KCD6569" s="25"/>
      <c r="KCE6569" s="25"/>
      <c r="KCF6569" s="25"/>
      <c r="KCG6569" s="25"/>
      <c r="KCH6569" s="25"/>
      <c r="KCI6569" s="25"/>
      <c r="KCJ6569" s="25"/>
      <c r="KCK6569" s="25"/>
      <c r="KCL6569" s="25"/>
      <c r="KCM6569" s="25"/>
      <c r="KCN6569" s="25"/>
      <c r="KCO6569" s="25"/>
      <c r="KCP6569" s="25"/>
      <c r="KCQ6569" s="25"/>
      <c r="KCR6569" s="25"/>
      <c r="KCS6569" s="25"/>
      <c r="KCT6569" s="25"/>
      <c r="KCU6569" s="25"/>
      <c r="KCV6569" s="25"/>
      <c r="KCW6569" s="25"/>
      <c r="KCX6569" s="25"/>
      <c r="KCY6569" s="25"/>
      <c r="KCZ6569" s="25"/>
      <c r="KDA6569" s="25"/>
      <c r="KDB6569" s="25"/>
      <c r="KDC6569" s="25"/>
      <c r="KDD6569" s="25"/>
      <c r="KDE6569" s="25"/>
      <c r="KDF6569" s="25"/>
      <c r="KDG6569" s="25"/>
      <c r="KDH6569" s="25"/>
      <c r="KDI6569" s="25"/>
      <c r="KDJ6569" s="25"/>
      <c r="KDK6569" s="25"/>
      <c r="KDL6569" s="25"/>
      <c r="KDM6569" s="25"/>
      <c r="KDN6569" s="25"/>
      <c r="KDO6569" s="25"/>
      <c r="KDP6569" s="25"/>
      <c r="KDQ6569" s="25"/>
      <c r="KDR6569" s="25"/>
      <c r="KDS6569" s="25"/>
      <c r="KDT6569" s="25"/>
      <c r="KDU6569" s="25"/>
      <c r="KDV6569" s="25"/>
      <c r="KDW6569" s="25"/>
      <c r="KDX6569" s="25"/>
      <c r="KDY6569" s="25"/>
      <c r="KDZ6569" s="25"/>
      <c r="KEA6569" s="25"/>
      <c r="KEB6569" s="25"/>
      <c r="KEC6569" s="25"/>
      <c r="KED6569" s="25"/>
      <c r="KEE6569" s="25"/>
      <c r="KEF6569" s="25"/>
      <c r="KEG6569" s="25"/>
      <c r="KEH6569" s="25"/>
      <c r="KEI6569" s="25"/>
      <c r="KEJ6569" s="25"/>
      <c r="KEK6569" s="25"/>
      <c r="KEL6569" s="25"/>
      <c r="KEM6569" s="25"/>
      <c r="KEN6569" s="25"/>
      <c r="KEO6569" s="25"/>
      <c r="KEP6569" s="25"/>
      <c r="KEQ6569" s="25"/>
      <c r="KER6569" s="25"/>
      <c r="KES6569" s="25"/>
      <c r="KET6569" s="25"/>
      <c r="KEU6569" s="25"/>
      <c r="KEV6569" s="25"/>
      <c r="KEW6569" s="25"/>
      <c r="KEX6569" s="25"/>
      <c r="KEY6569" s="25"/>
      <c r="KEZ6569" s="25"/>
      <c r="KFA6569" s="25"/>
      <c r="KFB6569" s="25"/>
      <c r="KFC6569" s="25"/>
      <c r="KFD6569" s="25"/>
      <c r="KFE6569" s="25"/>
      <c r="KFF6569" s="25"/>
      <c r="KFG6569" s="25"/>
      <c r="KFH6569" s="25"/>
      <c r="KFI6569" s="25"/>
      <c r="KFJ6569" s="25"/>
      <c r="KFK6569" s="25"/>
      <c r="KFL6569" s="25"/>
      <c r="KFM6569" s="25"/>
      <c r="KFN6569" s="25"/>
      <c r="KFO6569" s="25"/>
      <c r="KFP6569" s="25"/>
      <c r="KFQ6569" s="25"/>
      <c r="KFR6569" s="25"/>
      <c r="KFS6569" s="25"/>
      <c r="KFT6569" s="25"/>
      <c r="KFU6569" s="25"/>
      <c r="KFV6569" s="25"/>
      <c r="KFW6569" s="25"/>
      <c r="KFX6569" s="25"/>
      <c r="KFY6569" s="25"/>
      <c r="KFZ6569" s="25"/>
      <c r="KGA6569" s="25"/>
      <c r="KGB6569" s="25"/>
      <c r="KGC6569" s="25"/>
      <c r="KGD6569" s="25"/>
      <c r="KGE6569" s="25"/>
      <c r="KGF6569" s="25"/>
      <c r="KGG6569" s="25"/>
      <c r="KGH6569" s="25"/>
      <c r="KGI6569" s="25"/>
      <c r="KGJ6569" s="25"/>
      <c r="KGK6569" s="25"/>
      <c r="KGL6569" s="25"/>
      <c r="KGM6569" s="25"/>
      <c r="KGN6569" s="25"/>
      <c r="KGO6569" s="25"/>
      <c r="KGP6569" s="25"/>
      <c r="KGQ6569" s="25"/>
      <c r="KGR6569" s="25"/>
      <c r="KGS6569" s="25"/>
      <c r="KGT6569" s="25"/>
      <c r="KGU6569" s="25"/>
      <c r="KGV6569" s="25"/>
      <c r="KGW6569" s="25"/>
      <c r="KGX6569" s="25"/>
      <c r="KGY6569" s="25"/>
      <c r="KGZ6569" s="25"/>
      <c r="KHA6569" s="25"/>
      <c r="KHB6569" s="25"/>
      <c r="KHC6569" s="25"/>
      <c r="KHD6569" s="25"/>
      <c r="KHE6569" s="25"/>
      <c r="KHF6569" s="25"/>
      <c r="KHG6569" s="25"/>
      <c r="KHH6569" s="25"/>
      <c r="KHI6569" s="25"/>
      <c r="KHJ6569" s="25"/>
      <c r="KHK6569" s="25"/>
      <c r="KHL6569" s="25"/>
      <c r="KHM6569" s="25"/>
      <c r="KHN6569" s="25"/>
      <c r="KHO6569" s="25"/>
      <c r="KHP6569" s="25"/>
      <c r="KHQ6569" s="25"/>
      <c r="KHR6569" s="25"/>
      <c r="KHS6569" s="25"/>
      <c r="KHT6569" s="25"/>
      <c r="KHU6569" s="25"/>
      <c r="KHV6569" s="25"/>
      <c r="KHW6569" s="25"/>
      <c r="KHX6569" s="25"/>
      <c r="KHY6569" s="25"/>
      <c r="KHZ6569" s="25"/>
      <c r="KIA6569" s="25"/>
      <c r="KIB6569" s="25"/>
      <c r="KIC6569" s="25"/>
      <c r="KID6569" s="25"/>
      <c r="KIE6569" s="25"/>
      <c r="KIF6569" s="25"/>
      <c r="KIG6569" s="25"/>
      <c r="KIH6569" s="25"/>
      <c r="KII6569" s="25"/>
      <c r="KIJ6569" s="25"/>
      <c r="KIK6569" s="25"/>
      <c r="KIL6569" s="25"/>
      <c r="KIM6569" s="25"/>
      <c r="KIN6569" s="25"/>
      <c r="KIO6569" s="25"/>
      <c r="KIP6569" s="25"/>
      <c r="KIQ6569" s="25"/>
      <c r="KIR6569" s="25"/>
      <c r="KIS6569" s="25"/>
      <c r="KIT6569" s="25"/>
      <c r="KIU6569" s="25"/>
      <c r="KIV6569" s="25"/>
      <c r="KIW6569" s="25"/>
      <c r="KIX6569" s="25"/>
      <c r="KIY6569" s="25"/>
      <c r="KIZ6569" s="25"/>
      <c r="KJA6569" s="25"/>
      <c r="KJB6569" s="25"/>
      <c r="KJC6569" s="25"/>
      <c r="KJD6569" s="25"/>
      <c r="KJE6569" s="25"/>
      <c r="KJF6569" s="25"/>
      <c r="KJG6569" s="25"/>
      <c r="KJH6569" s="25"/>
      <c r="KJI6569" s="25"/>
      <c r="KJJ6569" s="25"/>
      <c r="KJK6569" s="25"/>
      <c r="KJL6569" s="25"/>
      <c r="KJM6569" s="25"/>
      <c r="KJN6569" s="25"/>
      <c r="KJO6569" s="25"/>
      <c r="KJP6569" s="25"/>
      <c r="KJQ6569" s="25"/>
      <c r="KJR6569" s="25"/>
      <c r="KJS6569" s="25"/>
      <c r="KJT6569" s="25"/>
      <c r="KJU6569" s="25"/>
      <c r="KJV6569" s="25"/>
      <c r="KJW6569" s="25"/>
      <c r="KJX6569" s="25"/>
      <c r="KJY6569" s="25"/>
      <c r="KJZ6569" s="25"/>
      <c r="KKA6569" s="25"/>
      <c r="KKB6569" s="25"/>
      <c r="KKC6569" s="25"/>
      <c r="KKD6569" s="25"/>
      <c r="KKE6569" s="25"/>
      <c r="KKF6569" s="25"/>
      <c r="KKG6569" s="25"/>
      <c r="KKH6569" s="25"/>
      <c r="KKI6569" s="25"/>
      <c r="KKJ6569" s="25"/>
      <c r="KKK6569" s="25"/>
      <c r="KKL6569" s="25"/>
      <c r="KKM6569" s="25"/>
      <c r="KKN6569" s="25"/>
      <c r="KKO6569" s="25"/>
      <c r="KKP6569" s="25"/>
      <c r="KKQ6569" s="25"/>
      <c r="KKR6569" s="25"/>
      <c r="KKS6569" s="25"/>
      <c r="KKT6569" s="25"/>
      <c r="KKU6569" s="25"/>
      <c r="KKV6569" s="25"/>
      <c r="KKW6569" s="25"/>
      <c r="KKX6569" s="25"/>
      <c r="KKY6569" s="25"/>
      <c r="KKZ6569" s="25"/>
      <c r="KLA6569" s="25"/>
      <c r="KLB6569" s="25"/>
      <c r="KLC6569" s="25"/>
      <c r="KLD6569" s="25"/>
      <c r="KLE6569" s="25"/>
      <c r="KLF6569" s="25"/>
      <c r="KLG6569" s="25"/>
      <c r="KLH6569" s="25"/>
      <c r="KLI6569" s="25"/>
      <c r="KLJ6569" s="25"/>
      <c r="KLK6569" s="25"/>
      <c r="KLL6569" s="25"/>
      <c r="KLM6569" s="25"/>
      <c r="KLN6569" s="25"/>
      <c r="KLO6569" s="25"/>
      <c r="KLP6569" s="25"/>
      <c r="KLQ6569" s="25"/>
      <c r="KLR6569" s="25"/>
      <c r="KLS6569" s="25"/>
      <c r="KLT6569" s="25"/>
      <c r="KLU6569" s="25"/>
      <c r="KLV6569" s="25"/>
      <c r="KLW6569" s="25"/>
      <c r="KLX6569" s="25"/>
      <c r="KLY6569" s="25"/>
      <c r="KLZ6569" s="25"/>
      <c r="KMA6569" s="25"/>
      <c r="KMB6569" s="25"/>
      <c r="KMC6569" s="25"/>
      <c r="KMD6569" s="25"/>
      <c r="KME6569" s="25"/>
      <c r="KMF6569" s="25"/>
      <c r="KMG6569" s="25"/>
      <c r="KMH6569" s="25"/>
      <c r="KMI6569" s="25"/>
      <c r="KMJ6569" s="25"/>
      <c r="KMK6569" s="25"/>
      <c r="KML6569" s="25"/>
      <c r="KMM6569" s="25"/>
      <c r="KMN6569" s="25"/>
      <c r="KMO6569" s="25"/>
      <c r="KMP6569" s="25"/>
      <c r="KMQ6569" s="25"/>
      <c r="KMR6569" s="25"/>
      <c r="KMS6569" s="25"/>
      <c r="KMT6569" s="25"/>
      <c r="KMU6569" s="25"/>
      <c r="KMV6569" s="25"/>
      <c r="KMW6569" s="25"/>
      <c r="KMX6569" s="25"/>
      <c r="KMY6569" s="25"/>
      <c r="KMZ6569" s="25"/>
      <c r="KNA6569" s="25"/>
      <c r="KNB6569" s="25"/>
      <c r="KNC6569" s="25"/>
      <c r="KND6569" s="25"/>
      <c r="KNE6569" s="25"/>
      <c r="KNF6569" s="25"/>
      <c r="KNG6569" s="25"/>
      <c r="KNH6569" s="25"/>
      <c r="KNI6569" s="25"/>
      <c r="KNJ6569" s="25"/>
      <c r="KNK6569" s="25"/>
      <c r="KNL6569" s="25"/>
      <c r="KNM6569" s="25"/>
      <c r="KNN6569" s="25"/>
      <c r="KNO6569" s="25"/>
      <c r="KNP6569" s="25"/>
      <c r="KNQ6569" s="25"/>
      <c r="KNR6569" s="25"/>
      <c r="KNS6569" s="25"/>
      <c r="KNT6569" s="25"/>
      <c r="KNU6569" s="25"/>
      <c r="KNV6569" s="25"/>
      <c r="KNW6569" s="25"/>
      <c r="KNX6569" s="25"/>
      <c r="KNY6569" s="25"/>
      <c r="KNZ6569" s="25"/>
      <c r="KOA6569" s="25"/>
      <c r="KOB6569" s="25"/>
      <c r="KOC6569" s="25"/>
      <c r="KOD6569" s="25"/>
      <c r="KOE6569" s="25"/>
      <c r="KOF6569" s="25"/>
      <c r="KOG6569" s="25"/>
      <c r="KOH6569" s="25"/>
      <c r="KOI6569" s="25"/>
      <c r="KOJ6569" s="25"/>
      <c r="KOK6569" s="25"/>
      <c r="KOL6569" s="25"/>
      <c r="KOM6569" s="25"/>
      <c r="KON6569" s="25"/>
      <c r="KOO6569" s="25"/>
      <c r="KOP6569" s="25"/>
      <c r="KOQ6569" s="25"/>
      <c r="KOR6569" s="25"/>
      <c r="KOS6569" s="25"/>
      <c r="KOT6569" s="25"/>
      <c r="KOU6569" s="25"/>
      <c r="KOV6569" s="25"/>
      <c r="KOW6569" s="25"/>
      <c r="KOX6569" s="25"/>
      <c r="KOY6569" s="25"/>
      <c r="KOZ6569" s="25"/>
      <c r="KPA6569" s="25"/>
      <c r="KPB6569" s="25"/>
      <c r="KPC6569" s="25"/>
      <c r="KPD6569" s="25"/>
      <c r="KPE6569" s="25"/>
      <c r="KPF6569" s="25"/>
      <c r="KPG6569" s="25"/>
      <c r="KPH6569" s="25"/>
      <c r="KPI6569" s="25"/>
      <c r="KPJ6569" s="25"/>
      <c r="KPK6569" s="25"/>
      <c r="KPL6569" s="25"/>
      <c r="KPM6569" s="25"/>
      <c r="KPN6569" s="25"/>
      <c r="KPO6569" s="25"/>
      <c r="KPP6569" s="25"/>
      <c r="KPQ6569" s="25"/>
      <c r="KPR6569" s="25"/>
      <c r="KPS6569" s="25"/>
      <c r="KPT6569" s="25"/>
      <c r="KPU6569" s="25"/>
      <c r="KPV6569" s="25"/>
      <c r="KPW6569" s="25"/>
      <c r="KPX6569" s="25"/>
      <c r="KPY6569" s="25"/>
      <c r="KPZ6569" s="25"/>
      <c r="KQA6569" s="25"/>
      <c r="KQB6569" s="25"/>
      <c r="KQC6569" s="25"/>
      <c r="KQD6569" s="25"/>
      <c r="KQE6569" s="25"/>
      <c r="KQF6569" s="25"/>
      <c r="KQG6569" s="25"/>
      <c r="KQH6569" s="25"/>
      <c r="KQI6569" s="25"/>
      <c r="KQJ6569" s="25"/>
      <c r="KQK6569" s="25"/>
      <c r="KQL6569" s="25"/>
      <c r="KQM6569" s="25"/>
      <c r="KQN6569" s="25"/>
      <c r="KQO6569" s="25"/>
      <c r="KQP6569" s="25"/>
      <c r="KQQ6569" s="25"/>
      <c r="KQR6569" s="25"/>
      <c r="KQS6569" s="25"/>
      <c r="KQT6569" s="25"/>
      <c r="KQU6569" s="25"/>
      <c r="KQV6569" s="25"/>
      <c r="KQW6569" s="25"/>
      <c r="KQX6569" s="25"/>
      <c r="KQY6569" s="25"/>
      <c r="KQZ6569" s="25"/>
      <c r="KRA6569" s="25"/>
      <c r="KRB6569" s="25"/>
      <c r="KRC6569" s="25"/>
      <c r="KRD6569" s="25"/>
      <c r="KRE6569" s="25"/>
      <c r="KRF6569" s="25"/>
      <c r="KRG6569" s="25"/>
      <c r="KRH6569" s="25"/>
      <c r="KRI6569" s="25"/>
      <c r="KRJ6569" s="25"/>
      <c r="KRK6569" s="25"/>
      <c r="KRL6569" s="25"/>
      <c r="KRM6569" s="25"/>
      <c r="KRN6569" s="25"/>
      <c r="KRO6569" s="25"/>
      <c r="KRP6569" s="25"/>
      <c r="KRQ6569" s="25"/>
      <c r="KRR6569" s="25"/>
      <c r="KRS6569" s="25"/>
      <c r="KRT6569" s="25"/>
      <c r="KRU6569" s="25"/>
      <c r="KRV6569" s="25"/>
      <c r="KRW6569" s="25"/>
      <c r="KRX6569" s="25"/>
      <c r="KRY6569" s="25"/>
      <c r="KRZ6569" s="25"/>
      <c r="KSA6569" s="25"/>
      <c r="KSB6569" s="25"/>
      <c r="KSC6569" s="25"/>
      <c r="KSD6569" s="25"/>
      <c r="KSE6569" s="25"/>
      <c r="KSF6569" s="25"/>
      <c r="KSG6569" s="25"/>
      <c r="KSH6569" s="25"/>
      <c r="KSI6569" s="25"/>
      <c r="KSJ6569" s="25"/>
      <c r="KSK6569" s="25"/>
      <c r="KSL6569" s="25"/>
      <c r="KSM6569" s="25"/>
      <c r="KSN6569" s="25"/>
      <c r="KSO6569" s="25"/>
      <c r="KSP6569" s="25"/>
      <c r="KSQ6569" s="25"/>
      <c r="KSR6569" s="25"/>
      <c r="KSS6569" s="25"/>
      <c r="KST6569" s="25"/>
      <c r="KSU6569" s="25"/>
      <c r="KSV6569" s="25"/>
      <c r="KSW6569" s="25"/>
      <c r="KSX6569" s="25"/>
      <c r="KSY6569" s="25"/>
      <c r="KSZ6569" s="25"/>
      <c r="KTA6569" s="25"/>
      <c r="KTB6569" s="25"/>
      <c r="KTC6569" s="25"/>
      <c r="KTD6569" s="25"/>
      <c r="KTE6569" s="25"/>
      <c r="KTF6569" s="25"/>
      <c r="KTG6569" s="25"/>
      <c r="KTH6569" s="25"/>
      <c r="KTI6569" s="25"/>
      <c r="KTJ6569" s="25"/>
      <c r="KTK6569" s="25"/>
      <c r="KTL6569" s="25"/>
      <c r="KTM6569" s="25"/>
      <c r="KTN6569" s="25"/>
      <c r="KTO6569" s="25"/>
      <c r="KTP6569" s="25"/>
      <c r="KTQ6569" s="25"/>
      <c r="KTR6569" s="25"/>
      <c r="KTS6569" s="25"/>
      <c r="KTT6569" s="25"/>
      <c r="KTU6569" s="25"/>
      <c r="KTV6569" s="25"/>
      <c r="KTW6569" s="25"/>
      <c r="KTX6569" s="25"/>
      <c r="KTY6569" s="25"/>
      <c r="KTZ6569" s="25"/>
      <c r="KUA6569" s="25"/>
      <c r="KUB6569" s="25"/>
      <c r="KUC6569" s="25"/>
      <c r="KUD6569" s="25"/>
      <c r="KUE6569" s="25"/>
      <c r="KUF6569" s="25"/>
      <c r="KUG6569" s="25"/>
      <c r="KUH6569" s="25"/>
      <c r="KUI6569" s="25"/>
      <c r="KUJ6569" s="25"/>
      <c r="KUK6569" s="25"/>
      <c r="KUL6569" s="25"/>
      <c r="KUM6569" s="25"/>
      <c r="KUN6569" s="25"/>
      <c r="KUO6569" s="25"/>
      <c r="KUP6569" s="25"/>
      <c r="KUQ6569" s="25"/>
      <c r="KUR6569" s="25"/>
      <c r="KUS6569" s="25"/>
      <c r="KUT6569" s="25"/>
      <c r="KUU6569" s="25"/>
      <c r="KUV6569" s="25"/>
      <c r="KUW6569" s="25"/>
      <c r="KUX6569" s="25"/>
      <c r="KUY6569" s="25"/>
      <c r="KUZ6569" s="25"/>
      <c r="KVA6569" s="25"/>
      <c r="KVB6569" s="25"/>
      <c r="KVC6569" s="25"/>
      <c r="KVD6569" s="25"/>
      <c r="KVE6569" s="25"/>
      <c r="KVF6569" s="25"/>
      <c r="KVG6569" s="25"/>
      <c r="KVH6569" s="25"/>
      <c r="KVI6569" s="25"/>
      <c r="KVJ6569" s="25"/>
      <c r="KVK6569" s="25"/>
      <c r="KVL6569" s="25"/>
      <c r="KVM6569" s="25"/>
      <c r="KVN6569" s="25"/>
      <c r="KVO6569" s="25"/>
      <c r="KVP6569" s="25"/>
      <c r="KVQ6569" s="25"/>
      <c r="KVR6569" s="25"/>
      <c r="KVS6569" s="25"/>
      <c r="KVT6569" s="25"/>
      <c r="KVU6569" s="25"/>
      <c r="KVV6569" s="25"/>
      <c r="KVW6569" s="25"/>
      <c r="KVX6569" s="25"/>
      <c r="KVY6569" s="25"/>
      <c r="KVZ6569" s="25"/>
      <c r="KWA6569" s="25"/>
      <c r="KWB6569" s="25"/>
      <c r="KWC6569" s="25"/>
      <c r="KWD6569" s="25"/>
      <c r="KWE6569" s="25"/>
      <c r="KWF6569" s="25"/>
      <c r="KWG6569" s="25"/>
      <c r="KWH6569" s="25"/>
      <c r="KWI6569" s="25"/>
      <c r="KWJ6569" s="25"/>
      <c r="KWK6569" s="25"/>
      <c r="KWL6569" s="25"/>
      <c r="KWM6569" s="25"/>
      <c r="KWN6569" s="25"/>
      <c r="KWO6569" s="25"/>
      <c r="KWP6569" s="25"/>
      <c r="KWQ6569" s="25"/>
      <c r="KWR6569" s="25"/>
      <c r="KWS6569" s="25"/>
      <c r="KWT6569" s="25"/>
      <c r="KWU6569" s="25"/>
      <c r="KWV6569" s="25"/>
      <c r="KWW6569" s="25"/>
      <c r="KWX6569" s="25"/>
      <c r="KWY6569" s="25"/>
      <c r="KWZ6569" s="25"/>
      <c r="KXA6569" s="25"/>
      <c r="KXB6569" s="25"/>
      <c r="KXC6569" s="25"/>
      <c r="KXD6569" s="25"/>
      <c r="KXE6569" s="25"/>
      <c r="KXF6569" s="25"/>
      <c r="KXG6569" s="25"/>
      <c r="KXH6569" s="25"/>
      <c r="KXI6569" s="25"/>
      <c r="KXJ6569" s="25"/>
      <c r="KXK6569" s="25"/>
      <c r="KXL6569" s="25"/>
      <c r="KXM6569" s="25"/>
      <c r="KXN6569" s="25"/>
      <c r="KXO6569" s="25"/>
      <c r="KXP6569" s="25"/>
      <c r="KXQ6569" s="25"/>
      <c r="KXR6569" s="25"/>
      <c r="KXS6569" s="25"/>
      <c r="KXT6569" s="25"/>
      <c r="KXU6569" s="25"/>
      <c r="KXV6569" s="25"/>
      <c r="KXW6569" s="25"/>
      <c r="KXX6569" s="25"/>
      <c r="KXY6569" s="25"/>
      <c r="KXZ6569" s="25"/>
      <c r="KYA6569" s="25"/>
      <c r="KYB6569" s="25"/>
      <c r="KYC6569" s="25"/>
      <c r="KYD6569" s="25"/>
      <c r="KYE6569" s="25"/>
      <c r="KYF6569" s="25"/>
      <c r="KYG6569" s="25"/>
      <c r="KYH6569" s="25"/>
      <c r="KYI6569" s="25"/>
      <c r="KYJ6569" s="25"/>
      <c r="KYK6569" s="25"/>
      <c r="KYL6569" s="25"/>
      <c r="KYM6569" s="25"/>
      <c r="KYN6569" s="25"/>
      <c r="KYO6569" s="25"/>
      <c r="KYP6569" s="25"/>
      <c r="KYQ6569" s="25"/>
      <c r="KYR6569" s="25"/>
      <c r="KYS6569" s="25"/>
      <c r="KYT6569" s="25"/>
      <c r="KYU6569" s="25"/>
      <c r="KYV6569" s="25"/>
      <c r="KYW6569" s="25"/>
      <c r="KYX6569" s="25"/>
      <c r="KYY6569" s="25"/>
      <c r="KYZ6569" s="25"/>
      <c r="KZA6569" s="25"/>
      <c r="KZB6569" s="25"/>
      <c r="KZC6569" s="25"/>
      <c r="KZD6569" s="25"/>
      <c r="KZE6569" s="25"/>
      <c r="KZF6569" s="25"/>
      <c r="KZG6569" s="25"/>
      <c r="KZH6569" s="25"/>
      <c r="KZI6569" s="25"/>
      <c r="KZJ6569" s="25"/>
      <c r="KZK6569" s="25"/>
      <c r="KZL6569" s="25"/>
      <c r="KZM6569" s="25"/>
      <c r="KZN6569" s="25"/>
      <c r="KZO6569" s="25"/>
      <c r="KZP6569" s="25"/>
      <c r="KZQ6569" s="25"/>
      <c r="KZR6569" s="25"/>
      <c r="KZS6569" s="25"/>
      <c r="KZT6569" s="25"/>
      <c r="KZU6569" s="25"/>
      <c r="KZV6569" s="25"/>
      <c r="KZW6569" s="25"/>
      <c r="KZX6569" s="25"/>
      <c r="KZY6569" s="25"/>
      <c r="KZZ6569" s="25"/>
      <c r="LAA6569" s="25"/>
      <c r="LAB6569" s="25"/>
      <c r="LAC6569" s="25"/>
      <c r="LAD6569" s="25"/>
      <c r="LAE6569" s="25"/>
      <c r="LAF6569" s="25"/>
      <c r="LAG6569" s="25"/>
      <c r="LAH6569" s="25"/>
      <c r="LAI6569" s="25"/>
      <c r="LAJ6569" s="25"/>
      <c r="LAK6569" s="25"/>
      <c r="LAL6569" s="25"/>
      <c r="LAM6569" s="25"/>
      <c r="LAN6569" s="25"/>
      <c r="LAO6569" s="25"/>
      <c r="LAP6569" s="25"/>
      <c r="LAQ6569" s="25"/>
      <c r="LAR6569" s="25"/>
      <c r="LAS6569" s="25"/>
      <c r="LAT6569" s="25"/>
      <c r="LAU6569" s="25"/>
      <c r="LAV6569" s="25"/>
      <c r="LAW6569" s="25"/>
      <c r="LAX6569" s="25"/>
      <c r="LAY6569" s="25"/>
      <c r="LAZ6569" s="25"/>
      <c r="LBA6569" s="25"/>
      <c r="LBB6569" s="25"/>
      <c r="LBC6569" s="25"/>
      <c r="LBD6569" s="25"/>
      <c r="LBE6569" s="25"/>
      <c r="LBF6569" s="25"/>
      <c r="LBG6569" s="25"/>
      <c r="LBH6569" s="25"/>
      <c r="LBI6569" s="25"/>
      <c r="LBJ6569" s="25"/>
      <c r="LBK6569" s="25"/>
      <c r="LBL6569" s="25"/>
      <c r="LBM6569" s="25"/>
      <c r="LBN6569" s="25"/>
      <c r="LBO6569" s="25"/>
      <c r="LBP6569" s="25"/>
      <c r="LBQ6569" s="25"/>
      <c r="LBR6569" s="25"/>
      <c r="LBS6569" s="25"/>
      <c r="LBT6569" s="25"/>
      <c r="LBU6569" s="25"/>
      <c r="LBV6569" s="25"/>
      <c r="LBW6569" s="25"/>
      <c r="LBX6569" s="25"/>
      <c r="LBY6569" s="25"/>
      <c r="LBZ6569" s="25"/>
      <c r="LCA6569" s="25"/>
      <c r="LCB6569" s="25"/>
      <c r="LCC6569" s="25"/>
      <c r="LCD6569" s="25"/>
      <c r="LCE6569" s="25"/>
      <c r="LCF6569" s="25"/>
      <c r="LCG6569" s="25"/>
      <c r="LCH6569" s="25"/>
      <c r="LCI6569" s="25"/>
      <c r="LCJ6569" s="25"/>
      <c r="LCK6569" s="25"/>
      <c r="LCL6569" s="25"/>
      <c r="LCM6569" s="25"/>
      <c r="LCN6569" s="25"/>
      <c r="LCO6569" s="25"/>
      <c r="LCP6569" s="25"/>
      <c r="LCQ6569" s="25"/>
      <c r="LCR6569" s="25"/>
      <c r="LCS6569" s="25"/>
      <c r="LCT6569" s="25"/>
      <c r="LCU6569" s="25"/>
      <c r="LCV6569" s="25"/>
      <c r="LCW6569" s="25"/>
      <c r="LCX6569" s="25"/>
      <c r="LCY6569" s="25"/>
      <c r="LCZ6569" s="25"/>
      <c r="LDA6569" s="25"/>
      <c r="LDB6569" s="25"/>
      <c r="LDC6569" s="25"/>
      <c r="LDD6569" s="25"/>
      <c r="LDE6569" s="25"/>
      <c r="LDF6569" s="25"/>
      <c r="LDG6569" s="25"/>
      <c r="LDH6569" s="25"/>
      <c r="LDI6569" s="25"/>
      <c r="LDJ6569" s="25"/>
      <c r="LDK6569" s="25"/>
      <c r="LDL6569" s="25"/>
      <c r="LDM6569" s="25"/>
      <c r="LDN6569" s="25"/>
      <c r="LDO6569" s="25"/>
      <c r="LDP6569" s="25"/>
      <c r="LDQ6569" s="25"/>
      <c r="LDR6569" s="25"/>
      <c r="LDS6569" s="25"/>
      <c r="LDT6569" s="25"/>
      <c r="LDU6569" s="25"/>
      <c r="LDV6569" s="25"/>
      <c r="LDW6569" s="25"/>
      <c r="LDX6569" s="25"/>
      <c r="LDY6569" s="25"/>
      <c r="LDZ6569" s="25"/>
      <c r="LEA6569" s="25"/>
      <c r="LEB6569" s="25"/>
      <c r="LEC6569" s="25"/>
      <c r="LED6569" s="25"/>
      <c r="LEE6569" s="25"/>
      <c r="LEF6569" s="25"/>
      <c r="LEG6569" s="25"/>
      <c r="LEH6569" s="25"/>
      <c r="LEI6569" s="25"/>
      <c r="LEJ6569" s="25"/>
      <c r="LEK6569" s="25"/>
      <c r="LEL6569" s="25"/>
      <c r="LEM6569" s="25"/>
      <c r="LEN6569" s="25"/>
      <c r="LEO6569" s="25"/>
      <c r="LEP6569" s="25"/>
      <c r="LEQ6569" s="25"/>
      <c r="LER6569" s="25"/>
      <c r="LES6569" s="25"/>
      <c r="LET6569" s="25"/>
      <c r="LEU6569" s="25"/>
      <c r="LEV6569" s="25"/>
      <c r="LEW6569" s="25"/>
      <c r="LEX6569" s="25"/>
      <c r="LEY6569" s="25"/>
      <c r="LEZ6569" s="25"/>
      <c r="LFA6569" s="25"/>
      <c r="LFB6569" s="25"/>
      <c r="LFC6569" s="25"/>
      <c r="LFD6569" s="25"/>
      <c r="LFE6569" s="25"/>
      <c r="LFF6569" s="25"/>
      <c r="LFG6569" s="25"/>
      <c r="LFH6569" s="25"/>
      <c r="LFI6569" s="25"/>
      <c r="LFJ6569" s="25"/>
      <c r="LFK6569" s="25"/>
      <c r="LFL6569" s="25"/>
      <c r="LFM6569" s="25"/>
      <c r="LFN6569" s="25"/>
      <c r="LFO6569" s="25"/>
      <c r="LFP6569" s="25"/>
      <c r="LFQ6569" s="25"/>
      <c r="LFR6569" s="25"/>
      <c r="LFS6569" s="25"/>
      <c r="LFT6569" s="25"/>
      <c r="LFU6569" s="25"/>
      <c r="LFV6569" s="25"/>
      <c r="LFW6569" s="25"/>
      <c r="LFX6569" s="25"/>
      <c r="LFY6569" s="25"/>
      <c r="LFZ6569" s="25"/>
      <c r="LGA6569" s="25"/>
      <c r="LGB6569" s="25"/>
      <c r="LGC6569" s="25"/>
      <c r="LGD6569" s="25"/>
      <c r="LGE6569" s="25"/>
      <c r="LGF6569" s="25"/>
      <c r="LGG6569" s="25"/>
      <c r="LGH6569" s="25"/>
      <c r="LGI6569" s="25"/>
      <c r="LGJ6569" s="25"/>
      <c r="LGK6569" s="25"/>
      <c r="LGL6569" s="25"/>
      <c r="LGM6569" s="25"/>
      <c r="LGN6569" s="25"/>
      <c r="LGO6569" s="25"/>
      <c r="LGP6569" s="25"/>
      <c r="LGQ6569" s="25"/>
      <c r="LGR6569" s="25"/>
      <c r="LGS6569" s="25"/>
      <c r="LGT6569" s="25"/>
      <c r="LGU6569" s="25"/>
      <c r="LGV6569" s="25"/>
      <c r="LGW6569" s="25"/>
      <c r="LGX6569" s="25"/>
      <c r="LGY6569" s="25"/>
      <c r="LGZ6569" s="25"/>
      <c r="LHA6569" s="25"/>
      <c r="LHB6569" s="25"/>
      <c r="LHC6569" s="25"/>
      <c r="LHD6569" s="25"/>
      <c r="LHE6569" s="25"/>
      <c r="LHF6569" s="25"/>
      <c r="LHG6569" s="25"/>
      <c r="LHH6569" s="25"/>
      <c r="LHI6569" s="25"/>
      <c r="LHJ6569" s="25"/>
      <c r="LHK6569" s="25"/>
      <c r="LHL6569" s="25"/>
      <c r="LHM6569" s="25"/>
      <c r="LHN6569" s="25"/>
      <c r="LHO6569" s="25"/>
      <c r="LHP6569" s="25"/>
      <c r="LHQ6569" s="25"/>
      <c r="LHR6569" s="25"/>
      <c r="LHS6569" s="25"/>
      <c r="LHT6569" s="25"/>
      <c r="LHU6569" s="25"/>
      <c r="LHV6569" s="25"/>
      <c r="LHW6569" s="25"/>
      <c r="LHX6569" s="25"/>
      <c r="LHY6569" s="25"/>
      <c r="LHZ6569" s="25"/>
      <c r="LIA6569" s="25"/>
      <c r="LIB6569" s="25"/>
      <c r="LIC6569" s="25"/>
      <c r="LID6569" s="25"/>
      <c r="LIE6569" s="25"/>
      <c r="LIF6569" s="25"/>
      <c r="LIG6569" s="25"/>
      <c r="LIH6569" s="25"/>
      <c r="LII6569" s="25"/>
      <c r="LIJ6569" s="25"/>
      <c r="LIK6569" s="25"/>
      <c r="LIL6569" s="25"/>
      <c r="LIM6569" s="25"/>
      <c r="LIN6569" s="25"/>
      <c r="LIO6569" s="25"/>
      <c r="LIP6569" s="25"/>
      <c r="LIQ6569" s="25"/>
      <c r="LIR6569" s="25"/>
      <c r="LIS6569" s="25"/>
      <c r="LIT6569" s="25"/>
      <c r="LIU6569" s="25"/>
      <c r="LIV6569" s="25"/>
      <c r="LIW6569" s="25"/>
      <c r="LIX6569" s="25"/>
      <c r="LIY6569" s="25"/>
      <c r="LIZ6569" s="25"/>
      <c r="LJA6569" s="25"/>
      <c r="LJB6569" s="25"/>
      <c r="LJC6569" s="25"/>
      <c r="LJD6569" s="25"/>
      <c r="LJE6569" s="25"/>
      <c r="LJF6569" s="25"/>
      <c r="LJG6569" s="25"/>
      <c r="LJH6569" s="25"/>
      <c r="LJI6569" s="25"/>
      <c r="LJJ6569" s="25"/>
      <c r="LJK6569" s="25"/>
      <c r="LJL6569" s="25"/>
      <c r="LJM6569" s="25"/>
      <c r="LJN6569" s="25"/>
      <c r="LJO6569" s="25"/>
      <c r="LJP6569" s="25"/>
      <c r="LJQ6569" s="25"/>
      <c r="LJR6569" s="25"/>
      <c r="LJS6569" s="25"/>
      <c r="LJT6569" s="25"/>
      <c r="LJU6569" s="25"/>
      <c r="LJV6569" s="25"/>
      <c r="LJW6569" s="25"/>
      <c r="LJX6569" s="25"/>
      <c r="LJY6569" s="25"/>
      <c r="LJZ6569" s="25"/>
      <c r="LKA6569" s="25"/>
      <c r="LKB6569" s="25"/>
      <c r="LKC6569" s="25"/>
      <c r="LKD6569" s="25"/>
      <c r="LKE6569" s="25"/>
      <c r="LKF6569" s="25"/>
      <c r="LKG6569" s="25"/>
      <c r="LKH6569" s="25"/>
      <c r="LKI6569" s="25"/>
      <c r="LKJ6569" s="25"/>
      <c r="LKK6569" s="25"/>
      <c r="LKL6569" s="25"/>
      <c r="LKM6569" s="25"/>
      <c r="LKN6569" s="25"/>
      <c r="LKO6569" s="25"/>
      <c r="LKP6569" s="25"/>
      <c r="LKQ6569" s="25"/>
      <c r="LKR6569" s="25"/>
      <c r="LKS6569" s="25"/>
      <c r="LKT6569" s="25"/>
      <c r="LKU6569" s="25"/>
      <c r="LKV6569" s="25"/>
      <c r="LKW6569" s="25"/>
      <c r="LKX6569" s="25"/>
      <c r="LKY6569" s="25"/>
      <c r="LKZ6569" s="25"/>
      <c r="LLA6569" s="25"/>
      <c r="LLB6569" s="25"/>
      <c r="LLC6569" s="25"/>
      <c r="LLD6569" s="25"/>
      <c r="LLE6569" s="25"/>
      <c r="LLF6569" s="25"/>
      <c r="LLG6569" s="25"/>
      <c r="LLH6569" s="25"/>
      <c r="LLI6569" s="25"/>
      <c r="LLJ6569" s="25"/>
      <c r="LLK6569" s="25"/>
      <c r="LLL6569" s="25"/>
      <c r="LLM6569" s="25"/>
      <c r="LLN6569" s="25"/>
      <c r="LLO6569" s="25"/>
      <c r="LLP6569" s="25"/>
      <c r="LLQ6569" s="25"/>
      <c r="LLR6569" s="25"/>
      <c r="LLS6569" s="25"/>
      <c r="LLT6569" s="25"/>
      <c r="LLU6569" s="25"/>
      <c r="LLV6569" s="25"/>
      <c r="LLW6569" s="25"/>
      <c r="LLX6569" s="25"/>
      <c r="LLY6569" s="25"/>
      <c r="LLZ6569" s="25"/>
      <c r="LMA6569" s="25"/>
      <c r="LMB6569" s="25"/>
      <c r="LMC6569" s="25"/>
      <c r="LMD6569" s="25"/>
      <c r="LME6569" s="25"/>
      <c r="LMF6569" s="25"/>
      <c r="LMG6569" s="25"/>
      <c r="LMH6569" s="25"/>
      <c r="LMI6569" s="25"/>
      <c r="LMJ6569" s="25"/>
      <c r="LMK6569" s="25"/>
      <c r="LML6569" s="25"/>
      <c r="LMM6569" s="25"/>
      <c r="LMN6569" s="25"/>
      <c r="LMO6569" s="25"/>
      <c r="LMP6569" s="25"/>
      <c r="LMQ6569" s="25"/>
      <c r="LMR6569" s="25"/>
      <c r="LMS6569" s="25"/>
      <c r="LMT6569" s="25"/>
      <c r="LMU6569" s="25"/>
      <c r="LMV6569" s="25"/>
      <c r="LMW6569" s="25"/>
      <c r="LMX6569" s="25"/>
      <c r="LMY6569" s="25"/>
      <c r="LMZ6569" s="25"/>
      <c r="LNA6569" s="25"/>
      <c r="LNB6569" s="25"/>
      <c r="LNC6569" s="25"/>
      <c r="LND6569" s="25"/>
      <c r="LNE6569" s="25"/>
      <c r="LNF6569" s="25"/>
      <c r="LNG6569" s="25"/>
      <c r="LNH6569" s="25"/>
      <c r="LNI6569" s="25"/>
      <c r="LNJ6569" s="25"/>
      <c r="LNK6569" s="25"/>
      <c r="LNL6569" s="25"/>
      <c r="LNM6569" s="25"/>
      <c r="LNN6569" s="25"/>
      <c r="LNO6569" s="25"/>
      <c r="LNP6569" s="25"/>
      <c r="LNQ6569" s="25"/>
      <c r="LNR6569" s="25"/>
      <c r="LNS6569" s="25"/>
      <c r="LNT6569" s="25"/>
      <c r="LNU6569" s="25"/>
      <c r="LNV6569" s="25"/>
      <c r="LNW6569" s="25"/>
      <c r="LNX6569" s="25"/>
      <c r="LNY6569" s="25"/>
      <c r="LNZ6569" s="25"/>
      <c r="LOA6569" s="25"/>
      <c r="LOB6569" s="25"/>
      <c r="LOC6569" s="25"/>
      <c r="LOD6569" s="25"/>
      <c r="LOE6569" s="25"/>
      <c r="LOF6569" s="25"/>
      <c r="LOG6569" s="25"/>
      <c r="LOH6569" s="25"/>
      <c r="LOI6569" s="25"/>
      <c r="LOJ6569" s="25"/>
      <c r="LOK6569" s="25"/>
      <c r="LOL6569" s="25"/>
      <c r="LOM6569" s="25"/>
      <c r="LON6569" s="25"/>
      <c r="LOO6569" s="25"/>
      <c r="LOP6569" s="25"/>
      <c r="LOQ6569" s="25"/>
      <c r="LOR6569" s="25"/>
      <c r="LOS6569" s="25"/>
      <c r="LOT6569" s="25"/>
      <c r="LOU6569" s="25"/>
      <c r="LOV6569" s="25"/>
      <c r="LOW6569" s="25"/>
      <c r="LOX6569" s="25"/>
      <c r="LOY6569" s="25"/>
      <c r="LOZ6569" s="25"/>
      <c r="LPA6569" s="25"/>
      <c r="LPB6569" s="25"/>
      <c r="LPC6569" s="25"/>
      <c r="LPD6569" s="25"/>
      <c r="LPE6569" s="25"/>
      <c r="LPF6569" s="25"/>
      <c r="LPG6569" s="25"/>
      <c r="LPH6569" s="25"/>
      <c r="LPI6569" s="25"/>
      <c r="LPJ6569" s="25"/>
      <c r="LPK6569" s="25"/>
      <c r="LPL6569" s="25"/>
      <c r="LPM6569" s="25"/>
      <c r="LPN6569" s="25"/>
      <c r="LPO6569" s="25"/>
      <c r="LPP6569" s="25"/>
      <c r="LPQ6569" s="25"/>
      <c r="LPR6569" s="25"/>
      <c r="LPS6569" s="25"/>
      <c r="LPT6569" s="25"/>
      <c r="LPU6569" s="25"/>
      <c r="LPV6569" s="25"/>
      <c r="LPW6569" s="25"/>
      <c r="LPX6569" s="25"/>
      <c r="LPY6569" s="25"/>
      <c r="LPZ6569" s="25"/>
      <c r="LQA6569" s="25"/>
      <c r="LQB6569" s="25"/>
      <c r="LQC6569" s="25"/>
      <c r="LQD6569" s="25"/>
      <c r="LQE6569" s="25"/>
      <c r="LQF6569" s="25"/>
      <c r="LQG6569" s="25"/>
      <c r="LQH6569" s="25"/>
      <c r="LQI6569" s="25"/>
      <c r="LQJ6569" s="25"/>
      <c r="LQK6569" s="25"/>
      <c r="LQL6569" s="25"/>
      <c r="LQM6569" s="25"/>
      <c r="LQN6569" s="25"/>
      <c r="LQO6569" s="25"/>
      <c r="LQP6569" s="25"/>
      <c r="LQQ6569" s="25"/>
      <c r="LQR6569" s="25"/>
      <c r="LQS6569" s="25"/>
      <c r="LQT6569" s="25"/>
      <c r="LQU6569" s="25"/>
      <c r="LQV6569" s="25"/>
      <c r="LQW6569" s="25"/>
      <c r="LQX6569" s="25"/>
      <c r="LQY6569" s="25"/>
      <c r="LQZ6569" s="25"/>
      <c r="LRA6569" s="25"/>
      <c r="LRB6569" s="25"/>
      <c r="LRC6569" s="25"/>
      <c r="LRD6569" s="25"/>
      <c r="LRE6569" s="25"/>
      <c r="LRF6569" s="25"/>
      <c r="LRG6569" s="25"/>
      <c r="LRH6569" s="25"/>
      <c r="LRI6569" s="25"/>
      <c r="LRJ6569" s="25"/>
      <c r="LRK6569" s="25"/>
      <c r="LRL6569" s="25"/>
      <c r="LRM6569" s="25"/>
      <c r="LRN6569" s="25"/>
      <c r="LRO6569" s="25"/>
      <c r="LRP6569" s="25"/>
      <c r="LRQ6569" s="25"/>
      <c r="LRR6569" s="25"/>
      <c r="LRS6569" s="25"/>
      <c r="LRT6569" s="25"/>
      <c r="LRU6569" s="25"/>
      <c r="LRV6569" s="25"/>
      <c r="LRW6569" s="25"/>
      <c r="LRX6569" s="25"/>
      <c r="LRY6569" s="25"/>
      <c r="LRZ6569" s="25"/>
      <c r="LSA6569" s="25"/>
      <c r="LSB6569" s="25"/>
      <c r="LSC6569" s="25"/>
      <c r="LSD6569" s="25"/>
      <c r="LSE6569" s="25"/>
      <c r="LSF6569" s="25"/>
      <c r="LSG6569" s="25"/>
      <c r="LSH6569" s="25"/>
      <c r="LSI6569" s="25"/>
      <c r="LSJ6569" s="25"/>
      <c r="LSK6569" s="25"/>
      <c r="LSL6569" s="25"/>
      <c r="LSM6569" s="25"/>
      <c r="LSN6569" s="25"/>
      <c r="LSO6569" s="25"/>
      <c r="LSP6569" s="25"/>
      <c r="LSQ6569" s="25"/>
      <c r="LSR6569" s="25"/>
      <c r="LSS6569" s="25"/>
      <c r="LST6569" s="25"/>
      <c r="LSU6569" s="25"/>
      <c r="LSV6569" s="25"/>
      <c r="LSW6569" s="25"/>
      <c r="LSX6569" s="25"/>
      <c r="LSY6569" s="25"/>
      <c r="LSZ6569" s="25"/>
      <c r="LTA6569" s="25"/>
      <c r="LTB6569" s="25"/>
      <c r="LTC6569" s="25"/>
      <c r="LTD6569" s="25"/>
      <c r="LTE6569" s="25"/>
      <c r="LTF6569" s="25"/>
      <c r="LTG6569" s="25"/>
      <c r="LTH6569" s="25"/>
      <c r="LTI6569" s="25"/>
      <c r="LTJ6569" s="25"/>
      <c r="LTK6569" s="25"/>
      <c r="LTL6569" s="25"/>
      <c r="LTM6569" s="25"/>
      <c r="LTN6569" s="25"/>
      <c r="LTO6569" s="25"/>
      <c r="LTP6569" s="25"/>
      <c r="LTQ6569" s="25"/>
      <c r="LTR6569" s="25"/>
      <c r="LTS6569" s="25"/>
      <c r="LTT6569" s="25"/>
      <c r="LTU6569" s="25"/>
      <c r="LTV6569" s="25"/>
      <c r="LTW6569" s="25"/>
      <c r="LTX6569" s="25"/>
      <c r="LTY6569" s="25"/>
      <c r="LTZ6569" s="25"/>
      <c r="LUA6569" s="25"/>
      <c r="LUB6569" s="25"/>
      <c r="LUC6569" s="25"/>
      <c r="LUD6569" s="25"/>
      <c r="LUE6569" s="25"/>
      <c r="LUF6569" s="25"/>
      <c r="LUG6569" s="25"/>
      <c r="LUH6569" s="25"/>
      <c r="LUI6569" s="25"/>
      <c r="LUJ6569" s="25"/>
      <c r="LUK6569" s="25"/>
      <c r="LUL6569" s="25"/>
      <c r="LUM6569" s="25"/>
      <c r="LUN6569" s="25"/>
      <c r="LUO6569" s="25"/>
      <c r="LUP6569" s="25"/>
      <c r="LUQ6569" s="25"/>
      <c r="LUR6569" s="25"/>
      <c r="LUS6569" s="25"/>
      <c r="LUT6569" s="25"/>
      <c r="LUU6569" s="25"/>
      <c r="LUV6569" s="25"/>
      <c r="LUW6569" s="25"/>
      <c r="LUX6569" s="25"/>
      <c r="LUY6569" s="25"/>
      <c r="LUZ6569" s="25"/>
      <c r="LVA6569" s="25"/>
      <c r="LVB6569" s="25"/>
      <c r="LVC6569" s="25"/>
      <c r="LVD6569" s="25"/>
      <c r="LVE6569" s="25"/>
      <c r="LVF6569" s="25"/>
      <c r="LVG6569" s="25"/>
      <c r="LVH6569" s="25"/>
      <c r="LVI6569" s="25"/>
      <c r="LVJ6569" s="25"/>
      <c r="LVK6569" s="25"/>
      <c r="LVL6569" s="25"/>
      <c r="LVM6569" s="25"/>
      <c r="LVN6569" s="25"/>
      <c r="LVO6569" s="25"/>
      <c r="LVP6569" s="25"/>
      <c r="LVQ6569" s="25"/>
      <c r="LVR6569" s="25"/>
      <c r="LVS6569" s="25"/>
      <c r="LVT6569" s="25"/>
      <c r="LVU6569" s="25"/>
      <c r="LVV6569" s="25"/>
      <c r="LVW6569" s="25"/>
      <c r="LVX6569" s="25"/>
      <c r="LVY6569" s="25"/>
      <c r="LVZ6569" s="25"/>
      <c r="LWA6569" s="25"/>
      <c r="LWB6569" s="25"/>
      <c r="LWC6569" s="25"/>
      <c r="LWD6569" s="25"/>
      <c r="LWE6569" s="25"/>
      <c r="LWF6569" s="25"/>
      <c r="LWG6569" s="25"/>
      <c r="LWH6569" s="25"/>
      <c r="LWI6569" s="25"/>
      <c r="LWJ6569" s="25"/>
      <c r="LWK6569" s="25"/>
      <c r="LWL6569" s="25"/>
      <c r="LWM6569" s="25"/>
      <c r="LWN6569" s="25"/>
      <c r="LWO6569" s="25"/>
      <c r="LWP6569" s="25"/>
      <c r="LWQ6569" s="25"/>
      <c r="LWR6569" s="25"/>
      <c r="LWS6569" s="25"/>
      <c r="LWT6569" s="25"/>
      <c r="LWU6569" s="25"/>
      <c r="LWV6569" s="25"/>
      <c r="LWW6569" s="25"/>
      <c r="LWX6569" s="25"/>
      <c r="LWY6569" s="25"/>
      <c r="LWZ6569" s="25"/>
      <c r="LXA6569" s="25"/>
      <c r="LXB6569" s="25"/>
      <c r="LXC6569" s="25"/>
      <c r="LXD6569" s="25"/>
      <c r="LXE6569" s="25"/>
      <c r="LXF6569" s="25"/>
      <c r="LXG6569" s="25"/>
      <c r="LXH6569" s="25"/>
      <c r="LXI6569" s="25"/>
      <c r="LXJ6569" s="25"/>
      <c r="LXK6569" s="25"/>
      <c r="LXL6569" s="25"/>
      <c r="LXM6569" s="25"/>
      <c r="LXN6569" s="25"/>
      <c r="LXO6569" s="25"/>
      <c r="LXP6569" s="25"/>
      <c r="LXQ6569" s="25"/>
      <c r="LXR6569" s="25"/>
      <c r="LXS6569" s="25"/>
      <c r="LXT6569" s="25"/>
      <c r="LXU6569" s="25"/>
      <c r="LXV6569" s="25"/>
      <c r="LXW6569" s="25"/>
      <c r="LXX6569" s="25"/>
      <c r="LXY6569" s="25"/>
      <c r="LXZ6569" s="25"/>
      <c r="LYA6569" s="25"/>
      <c r="LYB6569" s="25"/>
      <c r="LYC6569" s="25"/>
      <c r="LYD6569" s="25"/>
      <c r="LYE6569" s="25"/>
      <c r="LYF6569" s="25"/>
      <c r="LYG6569" s="25"/>
      <c r="LYH6569" s="25"/>
      <c r="LYI6569" s="25"/>
      <c r="LYJ6569" s="25"/>
      <c r="LYK6569" s="25"/>
      <c r="LYL6569" s="25"/>
      <c r="LYM6569" s="25"/>
      <c r="LYN6569" s="25"/>
      <c r="LYO6569" s="25"/>
      <c r="LYP6569" s="25"/>
      <c r="LYQ6569" s="25"/>
      <c r="LYR6569" s="25"/>
      <c r="LYS6569" s="25"/>
      <c r="LYT6569" s="25"/>
      <c r="LYU6569" s="25"/>
      <c r="LYV6569" s="25"/>
      <c r="LYW6569" s="25"/>
      <c r="LYX6569" s="25"/>
      <c r="LYY6569" s="25"/>
      <c r="LYZ6569" s="25"/>
      <c r="LZA6569" s="25"/>
      <c r="LZB6569" s="25"/>
      <c r="LZC6569" s="25"/>
      <c r="LZD6569" s="25"/>
      <c r="LZE6569" s="25"/>
      <c r="LZF6569" s="25"/>
      <c r="LZG6569" s="25"/>
      <c r="LZH6569" s="25"/>
      <c r="LZI6569" s="25"/>
      <c r="LZJ6569" s="25"/>
      <c r="LZK6569" s="25"/>
      <c r="LZL6569" s="25"/>
      <c r="LZM6569" s="25"/>
      <c r="LZN6569" s="25"/>
      <c r="LZO6569" s="25"/>
      <c r="LZP6569" s="25"/>
      <c r="LZQ6569" s="25"/>
      <c r="LZR6569" s="25"/>
      <c r="LZS6569" s="25"/>
      <c r="LZT6569" s="25"/>
      <c r="LZU6569" s="25"/>
      <c r="LZV6569" s="25"/>
      <c r="LZW6569" s="25"/>
      <c r="LZX6569" s="25"/>
      <c r="LZY6569" s="25"/>
      <c r="LZZ6569" s="25"/>
      <c r="MAA6569" s="25"/>
      <c r="MAB6569" s="25"/>
      <c r="MAC6569" s="25"/>
      <c r="MAD6569" s="25"/>
      <c r="MAE6569" s="25"/>
      <c r="MAF6569" s="25"/>
      <c r="MAG6569" s="25"/>
      <c r="MAH6569" s="25"/>
      <c r="MAI6569" s="25"/>
      <c r="MAJ6569" s="25"/>
      <c r="MAK6569" s="25"/>
      <c r="MAL6569" s="25"/>
      <c r="MAM6569" s="25"/>
      <c r="MAN6569" s="25"/>
      <c r="MAO6569" s="25"/>
      <c r="MAP6569" s="25"/>
      <c r="MAQ6569" s="25"/>
      <c r="MAR6569" s="25"/>
      <c r="MAS6569" s="25"/>
      <c r="MAT6569" s="25"/>
      <c r="MAU6569" s="25"/>
      <c r="MAV6569" s="25"/>
      <c r="MAW6569" s="25"/>
      <c r="MAX6569" s="25"/>
      <c r="MAY6569" s="25"/>
      <c r="MAZ6569" s="25"/>
      <c r="MBA6569" s="25"/>
      <c r="MBB6569" s="25"/>
      <c r="MBC6569" s="25"/>
      <c r="MBD6569" s="25"/>
      <c r="MBE6569" s="25"/>
      <c r="MBF6569" s="25"/>
      <c r="MBG6569" s="25"/>
      <c r="MBH6569" s="25"/>
      <c r="MBI6569" s="25"/>
      <c r="MBJ6569" s="25"/>
      <c r="MBK6569" s="25"/>
      <c r="MBL6569" s="25"/>
      <c r="MBM6569" s="25"/>
      <c r="MBN6569" s="25"/>
      <c r="MBO6569" s="25"/>
      <c r="MBP6569" s="25"/>
      <c r="MBQ6569" s="25"/>
      <c r="MBR6569" s="25"/>
      <c r="MBS6569" s="25"/>
      <c r="MBT6569" s="25"/>
      <c r="MBU6569" s="25"/>
      <c r="MBV6569" s="25"/>
      <c r="MBW6569" s="25"/>
      <c r="MBX6569" s="25"/>
      <c r="MBY6569" s="25"/>
      <c r="MBZ6569" s="25"/>
      <c r="MCA6569" s="25"/>
      <c r="MCB6569" s="25"/>
      <c r="MCC6569" s="25"/>
      <c r="MCD6569" s="25"/>
      <c r="MCE6569" s="25"/>
      <c r="MCF6569" s="25"/>
      <c r="MCG6569" s="25"/>
      <c r="MCH6569" s="25"/>
      <c r="MCI6569" s="25"/>
      <c r="MCJ6569" s="25"/>
      <c r="MCK6569" s="25"/>
      <c r="MCL6569" s="25"/>
      <c r="MCM6569" s="25"/>
      <c r="MCN6569" s="25"/>
      <c r="MCO6569" s="25"/>
      <c r="MCP6569" s="25"/>
      <c r="MCQ6569" s="25"/>
      <c r="MCR6569" s="25"/>
      <c r="MCS6569" s="25"/>
      <c r="MCT6569" s="25"/>
      <c r="MCU6569" s="25"/>
      <c r="MCV6569" s="25"/>
      <c r="MCW6569" s="25"/>
      <c r="MCX6569" s="25"/>
      <c r="MCY6569" s="25"/>
      <c r="MCZ6569" s="25"/>
      <c r="MDA6569" s="25"/>
      <c r="MDB6569" s="25"/>
      <c r="MDC6569" s="25"/>
      <c r="MDD6569" s="25"/>
      <c r="MDE6569" s="25"/>
      <c r="MDF6569" s="25"/>
      <c r="MDG6569" s="25"/>
      <c r="MDH6569" s="25"/>
      <c r="MDI6569" s="25"/>
      <c r="MDJ6569" s="25"/>
      <c r="MDK6569" s="25"/>
      <c r="MDL6569" s="25"/>
      <c r="MDM6569" s="25"/>
      <c r="MDN6569" s="25"/>
      <c r="MDO6569" s="25"/>
      <c r="MDP6569" s="25"/>
      <c r="MDQ6569" s="25"/>
      <c r="MDR6569" s="25"/>
      <c r="MDS6569" s="25"/>
      <c r="MDT6569" s="25"/>
      <c r="MDU6569" s="25"/>
      <c r="MDV6569" s="25"/>
      <c r="MDW6569" s="25"/>
      <c r="MDX6569" s="25"/>
      <c r="MDY6569" s="25"/>
      <c r="MDZ6569" s="25"/>
      <c r="MEA6569" s="25"/>
      <c r="MEB6569" s="25"/>
      <c r="MEC6569" s="25"/>
      <c r="MED6569" s="25"/>
      <c r="MEE6569" s="25"/>
      <c r="MEF6569" s="25"/>
      <c r="MEG6569" s="25"/>
      <c r="MEH6569" s="25"/>
      <c r="MEI6569" s="25"/>
      <c r="MEJ6569" s="25"/>
      <c r="MEK6569" s="25"/>
      <c r="MEL6569" s="25"/>
      <c r="MEM6569" s="25"/>
      <c r="MEN6569" s="25"/>
      <c r="MEO6569" s="25"/>
      <c r="MEP6569" s="25"/>
      <c r="MEQ6569" s="25"/>
      <c r="MER6569" s="25"/>
      <c r="MES6569" s="25"/>
      <c r="MET6569" s="25"/>
      <c r="MEU6569" s="25"/>
      <c r="MEV6569" s="25"/>
      <c r="MEW6569" s="25"/>
      <c r="MEX6569" s="25"/>
      <c r="MEY6569" s="25"/>
      <c r="MEZ6569" s="25"/>
      <c r="MFA6569" s="25"/>
      <c r="MFB6569" s="25"/>
      <c r="MFC6569" s="25"/>
      <c r="MFD6569" s="25"/>
      <c r="MFE6569" s="25"/>
      <c r="MFF6569" s="25"/>
      <c r="MFG6569" s="25"/>
      <c r="MFH6569" s="25"/>
      <c r="MFI6569" s="25"/>
      <c r="MFJ6569" s="25"/>
      <c r="MFK6569" s="25"/>
      <c r="MFL6569" s="25"/>
      <c r="MFM6569" s="25"/>
      <c r="MFN6569" s="25"/>
      <c r="MFO6569" s="25"/>
      <c r="MFP6569" s="25"/>
      <c r="MFQ6569" s="25"/>
      <c r="MFR6569" s="25"/>
      <c r="MFS6569" s="25"/>
      <c r="MFT6569" s="25"/>
      <c r="MFU6569" s="25"/>
      <c r="MFV6569" s="25"/>
      <c r="MFW6569" s="25"/>
      <c r="MFX6569" s="25"/>
      <c r="MFY6569" s="25"/>
      <c r="MFZ6569" s="25"/>
      <c r="MGA6569" s="25"/>
      <c r="MGB6569" s="25"/>
      <c r="MGC6569" s="25"/>
      <c r="MGD6569" s="25"/>
      <c r="MGE6569" s="25"/>
      <c r="MGF6569" s="25"/>
      <c r="MGG6569" s="25"/>
      <c r="MGH6569" s="25"/>
      <c r="MGI6569" s="25"/>
      <c r="MGJ6569" s="25"/>
      <c r="MGK6569" s="25"/>
      <c r="MGL6569" s="25"/>
      <c r="MGM6569" s="25"/>
      <c r="MGN6569" s="25"/>
      <c r="MGO6569" s="25"/>
      <c r="MGP6569" s="25"/>
      <c r="MGQ6569" s="25"/>
      <c r="MGR6569" s="25"/>
      <c r="MGS6569" s="25"/>
      <c r="MGT6569" s="25"/>
      <c r="MGU6569" s="25"/>
      <c r="MGV6569" s="25"/>
      <c r="MGW6569" s="25"/>
      <c r="MGX6569" s="25"/>
      <c r="MGY6569" s="25"/>
      <c r="MGZ6569" s="25"/>
      <c r="MHA6569" s="25"/>
      <c r="MHB6569" s="25"/>
      <c r="MHC6569" s="25"/>
      <c r="MHD6569" s="25"/>
      <c r="MHE6569" s="25"/>
      <c r="MHF6569" s="25"/>
      <c r="MHG6569" s="25"/>
      <c r="MHH6569" s="25"/>
      <c r="MHI6569" s="25"/>
      <c r="MHJ6569" s="25"/>
      <c r="MHK6569" s="25"/>
      <c r="MHL6569" s="25"/>
      <c r="MHM6569" s="25"/>
      <c r="MHN6569" s="25"/>
      <c r="MHO6569" s="25"/>
      <c r="MHP6569" s="25"/>
      <c r="MHQ6569" s="25"/>
      <c r="MHR6569" s="25"/>
      <c r="MHS6569" s="25"/>
      <c r="MHT6569" s="25"/>
      <c r="MHU6569" s="25"/>
      <c r="MHV6569" s="25"/>
      <c r="MHW6569" s="25"/>
      <c r="MHX6569" s="25"/>
      <c r="MHY6569" s="25"/>
      <c r="MHZ6569" s="25"/>
      <c r="MIA6569" s="25"/>
      <c r="MIB6569" s="25"/>
      <c r="MIC6569" s="25"/>
      <c r="MID6569" s="25"/>
      <c r="MIE6569" s="25"/>
      <c r="MIF6569" s="25"/>
      <c r="MIG6569" s="25"/>
      <c r="MIH6569" s="25"/>
      <c r="MII6569" s="25"/>
      <c r="MIJ6569" s="25"/>
      <c r="MIK6569" s="25"/>
      <c r="MIL6569" s="25"/>
      <c r="MIM6569" s="25"/>
      <c r="MIN6569" s="25"/>
      <c r="MIO6569" s="25"/>
      <c r="MIP6569" s="25"/>
      <c r="MIQ6569" s="25"/>
      <c r="MIR6569" s="25"/>
      <c r="MIS6569" s="25"/>
      <c r="MIT6569" s="25"/>
      <c r="MIU6569" s="25"/>
      <c r="MIV6569" s="25"/>
      <c r="MIW6569" s="25"/>
      <c r="MIX6569" s="25"/>
      <c r="MIY6569" s="25"/>
      <c r="MIZ6569" s="25"/>
      <c r="MJA6569" s="25"/>
      <c r="MJB6569" s="25"/>
      <c r="MJC6569" s="25"/>
      <c r="MJD6569" s="25"/>
      <c r="MJE6569" s="25"/>
      <c r="MJF6569" s="25"/>
      <c r="MJG6569" s="25"/>
      <c r="MJH6569" s="25"/>
      <c r="MJI6569" s="25"/>
      <c r="MJJ6569" s="25"/>
      <c r="MJK6569" s="25"/>
      <c r="MJL6569" s="25"/>
      <c r="MJM6569" s="25"/>
      <c r="MJN6569" s="25"/>
      <c r="MJO6569" s="25"/>
      <c r="MJP6569" s="25"/>
      <c r="MJQ6569" s="25"/>
      <c r="MJR6569" s="25"/>
      <c r="MJS6569" s="25"/>
      <c r="MJT6569" s="25"/>
      <c r="MJU6569" s="25"/>
      <c r="MJV6569" s="25"/>
      <c r="MJW6569" s="25"/>
      <c r="MJX6569" s="25"/>
      <c r="MJY6569" s="25"/>
      <c r="MJZ6569" s="25"/>
      <c r="MKA6569" s="25"/>
      <c r="MKB6569" s="25"/>
      <c r="MKC6569" s="25"/>
      <c r="MKD6569" s="25"/>
      <c r="MKE6569" s="25"/>
      <c r="MKF6569" s="25"/>
      <c r="MKG6569" s="25"/>
      <c r="MKH6569" s="25"/>
      <c r="MKI6569" s="25"/>
      <c r="MKJ6569" s="25"/>
      <c r="MKK6569" s="25"/>
      <c r="MKL6569" s="25"/>
      <c r="MKM6569" s="25"/>
      <c r="MKN6569" s="25"/>
      <c r="MKO6569" s="25"/>
      <c r="MKP6569" s="25"/>
      <c r="MKQ6569" s="25"/>
      <c r="MKR6569" s="25"/>
      <c r="MKS6569" s="25"/>
      <c r="MKT6569" s="25"/>
      <c r="MKU6569" s="25"/>
      <c r="MKV6569" s="25"/>
      <c r="MKW6569" s="25"/>
      <c r="MKX6569" s="25"/>
      <c r="MKY6569" s="25"/>
      <c r="MKZ6569" s="25"/>
      <c r="MLA6569" s="25"/>
      <c r="MLB6569" s="25"/>
      <c r="MLC6569" s="25"/>
      <c r="MLD6569" s="25"/>
      <c r="MLE6569" s="25"/>
      <c r="MLF6569" s="25"/>
      <c r="MLG6569" s="25"/>
      <c r="MLH6569" s="25"/>
      <c r="MLI6569" s="25"/>
      <c r="MLJ6569" s="25"/>
      <c r="MLK6569" s="25"/>
      <c r="MLL6569" s="25"/>
      <c r="MLM6569" s="25"/>
      <c r="MLN6569" s="25"/>
      <c r="MLO6569" s="25"/>
      <c r="MLP6569" s="25"/>
      <c r="MLQ6569" s="25"/>
      <c r="MLR6569" s="25"/>
      <c r="MLS6569" s="25"/>
      <c r="MLT6569" s="25"/>
      <c r="MLU6569" s="25"/>
      <c r="MLV6569" s="25"/>
      <c r="MLW6569" s="25"/>
      <c r="MLX6569" s="25"/>
      <c r="MLY6569" s="25"/>
      <c r="MLZ6569" s="25"/>
      <c r="MMA6569" s="25"/>
      <c r="MMB6569" s="25"/>
      <c r="MMC6569" s="25"/>
      <c r="MMD6569" s="25"/>
      <c r="MME6569" s="25"/>
      <c r="MMF6569" s="25"/>
      <c r="MMG6569" s="25"/>
      <c r="MMH6569" s="25"/>
      <c r="MMI6569" s="25"/>
      <c r="MMJ6569" s="25"/>
      <c r="MMK6569" s="25"/>
      <c r="MML6569" s="25"/>
      <c r="MMM6569" s="25"/>
      <c r="MMN6569" s="25"/>
      <c r="MMO6569" s="25"/>
      <c r="MMP6569" s="25"/>
      <c r="MMQ6569" s="25"/>
      <c r="MMR6569" s="25"/>
      <c r="MMS6569" s="25"/>
      <c r="MMT6569" s="25"/>
      <c r="MMU6569" s="25"/>
      <c r="MMV6569" s="25"/>
      <c r="MMW6569" s="25"/>
      <c r="MMX6569" s="25"/>
      <c r="MMY6569" s="25"/>
      <c r="MMZ6569" s="25"/>
      <c r="MNA6569" s="25"/>
      <c r="MNB6569" s="25"/>
      <c r="MNC6569" s="25"/>
      <c r="MND6569" s="25"/>
      <c r="MNE6569" s="25"/>
      <c r="MNF6569" s="25"/>
      <c r="MNG6569" s="25"/>
      <c r="MNH6569" s="25"/>
      <c r="MNI6569" s="25"/>
      <c r="MNJ6569" s="25"/>
      <c r="MNK6569" s="25"/>
      <c r="MNL6569" s="25"/>
      <c r="MNM6569" s="25"/>
      <c r="MNN6569" s="25"/>
      <c r="MNO6569" s="25"/>
      <c r="MNP6569" s="25"/>
      <c r="MNQ6569" s="25"/>
      <c r="MNR6569" s="25"/>
      <c r="MNS6569" s="25"/>
      <c r="MNT6569" s="25"/>
      <c r="MNU6569" s="25"/>
      <c r="MNV6569" s="25"/>
      <c r="MNW6569" s="25"/>
      <c r="MNX6569" s="25"/>
      <c r="MNY6569" s="25"/>
      <c r="MNZ6569" s="25"/>
      <c r="MOA6569" s="25"/>
      <c r="MOB6569" s="25"/>
      <c r="MOC6569" s="25"/>
      <c r="MOD6569" s="25"/>
      <c r="MOE6569" s="25"/>
      <c r="MOF6569" s="25"/>
      <c r="MOG6569" s="25"/>
      <c r="MOH6569" s="25"/>
      <c r="MOI6569" s="25"/>
      <c r="MOJ6569" s="25"/>
      <c r="MOK6569" s="25"/>
      <c r="MOL6569" s="25"/>
      <c r="MOM6569" s="25"/>
      <c r="MON6569" s="25"/>
      <c r="MOO6569" s="25"/>
      <c r="MOP6569" s="25"/>
      <c r="MOQ6569" s="25"/>
      <c r="MOR6569" s="25"/>
      <c r="MOS6569" s="25"/>
      <c r="MOT6569" s="25"/>
      <c r="MOU6569" s="25"/>
      <c r="MOV6569" s="25"/>
      <c r="MOW6569" s="25"/>
      <c r="MOX6569" s="25"/>
      <c r="MOY6569" s="25"/>
      <c r="MOZ6569" s="25"/>
      <c r="MPA6569" s="25"/>
      <c r="MPB6569" s="25"/>
      <c r="MPC6569" s="25"/>
      <c r="MPD6569" s="25"/>
      <c r="MPE6569" s="25"/>
      <c r="MPF6569" s="25"/>
      <c r="MPG6569" s="25"/>
      <c r="MPH6569" s="25"/>
      <c r="MPI6569" s="25"/>
      <c r="MPJ6569" s="25"/>
      <c r="MPK6569" s="25"/>
      <c r="MPL6569" s="25"/>
      <c r="MPM6569" s="25"/>
      <c r="MPN6569" s="25"/>
      <c r="MPO6569" s="25"/>
      <c r="MPP6569" s="25"/>
      <c r="MPQ6569" s="25"/>
      <c r="MPR6569" s="25"/>
      <c r="MPS6569" s="25"/>
      <c r="MPT6569" s="25"/>
      <c r="MPU6569" s="25"/>
      <c r="MPV6569" s="25"/>
      <c r="MPW6569" s="25"/>
      <c r="MPX6569" s="25"/>
      <c r="MPY6569" s="25"/>
      <c r="MPZ6569" s="25"/>
      <c r="MQA6569" s="25"/>
      <c r="MQB6569" s="25"/>
      <c r="MQC6569" s="25"/>
      <c r="MQD6569" s="25"/>
      <c r="MQE6569" s="25"/>
      <c r="MQF6569" s="25"/>
      <c r="MQG6569" s="25"/>
      <c r="MQH6569" s="25"/>
      <c r="MQI6569" s="25"/>
      <c r="MQJ6569" s="25"/>
      <c r="MQK6569" s="25"/>
      <c r="MQL6569" s="25"/>
      <c r="MQM6569" s="25"/>
      <c r="MQN6569" s="25"/>
      <c r="MQO6569" s="25"/>
      <c r="MQP6569" s="25"/>
      <c r="MQQ6569" s="25"/>
      <c r="MQR6569" s="25"/>
      <c r="MQS6569" s="25"/>
      <c r="MQT6569" s="25"/>
      <c r="MQU6569" s="25"/>
      <c r="MQV6569" s="25"/>
      <c r="MQW6569" s="25"/>
      <c r="MQX6569" s="25"/>
      <c r="MQY6569" s="25"/>
      <c r="MQZ6569" s="25"/>
      <c r="MRA6569" s="25"/>
      <c r="MRB6569" s="25"/>
      <c r="MRC6569" s="25"/>
      <c r="MRD6569" s="25"/>
      <c r="MRE6569" s="25"/>
      <c r="MRF6569" s="25"/>
      <c r="MRG6569" s="25"/>
      <c r="MRH6569" s="25"/>
      <c r="MRI6569" s="25"/>
      <c r="MRJ6569" s="25"/>
      <c r="MRK6569" s="25"/>
      <c r="MRL6569" s="25"/>
      <c r="MRM6569" s="25"/>
      <c r="MRN6569" s="25"/>
      <c r="MRO6569" s="25"/>
      <c r="MRP6569" s="25"/>
      <c r="MRQ6569" s="25"/>
      <c r="MRR6569" s="25"/>
      <c r="MRS6569" s="25"/>
      <c r="MRT6569" s="25"/>
      <c r="MRU6569" s="25"/>
      <c r="MRV6569" s="25"/>
      <c r="MRW6569" s="25"/>
      <c r="MRX6569" s="25"/>
      <c r="MRY6569" s="25"/>
      <c r="MRZ6569" s="25"/>
      <c r="MSA6569" s="25"/>
      <c r="MSB6569" s="25"/>
      <c r="MSC6569" s="25"/>
      <c r="MSD6569" s="25"/>
      <c r="MSE6569" s="25"/>
      <c r="MSF6569" s="25"/>
      <c r="MSG6569" s="25"/>
      <c r="MSH6569" s="25"/>
      <c r="MSI6569" s="25"/>
      <c r="MSJ6569" s="25"/>
      <c r="MSK6569" s="25"/>
      <c r="MSL6569" s="25"/>
      <c r="MSM6569" s="25"/>
      <c r="MSN6569" s="25"/>
      <c r="MSO6569" s="25"/>
      <c r="MSP6569" s="25"/>
      <c r="MSQ6569" s="25"/>
      <c r="MSR6569" s="25"/>
      <c r="MSS6569" s="25"/>
      <c r="MST6569" s="25"/>
      <c r="MSU6569" s="25"/>
      <c r="MSV6569" s="25"/>
      <c r="MSW6569" s="25"/>
      <c r="MSX6569" s="25"/>
      <c r="MSY6569" s="25"/>
      <c r="MSZ6569" s="25"/>
      <c r="MTA6569" s="25"/>
      <c r="MTB6569" s="25"/>
      <c r="MTC6569" s="25"/>
      <c r="MTD6569" s="25"/>
      <c r="MTE6569" s="25"/>
      <c r="MTF6569" s="25"/>
      <c r="MTG6569" s="25"/>
      <c r="MTH6569" s="25"/>
      <c r="MTI6569" s="25"/>
      <c r="MTJ6569" s="25"/>
      <c r="MTK6569" s="25"/>
      <c r="MTL6569" s="25"/>
      <c r="MTM6569" s="25"/>
      <c r="MTN6569" s="25"/>
      <c r="MTO6569" s="25"/>
      <c r="MTP6569" s="25"/>
      <c r="MTQ6569" s="25"/>
      <c r="MTR6569" s="25"/>
      <c r="MTS6569" s="25"/>
      <c r="MTT6569" s="25"/>
      <c r="MTU6569" s="25"/>
      <c r="MTV6569" s="25"/>
      <c r="MTW6569" s="25"/>
      <c r="MTX6569" s="25"/>
      <c r="MTY6569" s="25"/>
      <c r="MTZ6569" s="25"/>
      <c r="MUA6569" s="25"/>
      <c r="MUB6569" s="25"/>
      <c r="MUC6569" s="25"/>
      <c r="MUD6569" s="25"/>
      <c r="MUE6569" s="25"/>
      <c r="MUF6569" s="25"/>
      <c r="MUG6569" s="25"/>
      <c r="MUH6569" s="25"/>
      <c r="MUI6569" s="25"/>
      <c r="MUJ6569" s="25"/>
      <c r="MUK6569" s="25"/>
      <c r="MUL6569" s="25"/>
      <c r="MUM6569" s="25"/>
      <c r="MUN6569" s="25"/>
      <c r="MUO6569" s="25"/>
      <c r="MUP6569" s="25"/>
      <c r="MUQ6569" s="25"/>
      <c r="MUR6569" s="25"/>
      <c r="MUS6569" s="25"/>
      <c r="MUT6569" s="25"/>
      <c r="MUU6569" s="25"/>
      <c r="MUV6569" s="25"/>
      <c r="MUW6569" s="25"/>
      <c r="MUX6569" s="25"/>
      <c r="MUY6569" s="25"/>
      <c r="MUZ6569" s="25"/>
      <c r="MVA6569" s="25"/>
      <c r="MVB6569" s="25"/>
      <c r="MVC6569" s="25"/>
      <c r="MVD6569" s="25"/>
      <c r="MVE6569" s="25"/>
      <c r="MVF6569" s="25"/>
      <c r="MVG6569" s="25"/>
      <c r="MVH6569" s="25"/>
      <c r="MVI6569" s="25"/>
      <c r="MVJ6569" s="25"/>
      <c r="MVK6569" s="25"/>
      <c r="MVL6569" s="25"/>
      <c r="MVM6569" s="25"/>
      <c r="MVN6569" s="25"/>
      <c r="MVO6569" s="25"/>
      <c r="MVP6569" s="25"/>
      <c r="MVQ6569" s="25"/>
      <c r="MVR6569" s="25"/>
      <c r="MVS6569" s="25"/>
      <c r="MVT6569" s="25"/>
      <c r="MVU6569" s="25"/>
      <c r="MVV6569" s="25"/>
      <c r="MVW6569" s="25"/>
      <c r="MVX6569" s="25"/>
      <c r="MVY6569" s="25"/>
      <c r="MVZ6569" s="25"/>
      <c r="MWA6569" s="25"/>
      <c r="MWB6569" s="25"/>
      <c r="MWC6569" s="25"/>
      <c r="MWD6569" s="25"/>
      <c r="MWE6569" s="25"/>
      <c r="MWF6569" s="25"/>
      <c r="MWG6569" s="25"/>
      <c r="MWH6569" s="25"/>
      <c r="MWI6569" s="25"/>
      <c r="MWJ6569" s="25"/>
      <c r="MWK6569" s="25"/>
      <c r="MWL6569" s="25"/>
      <c r="MWM6569" s="25"/>
      <c r="MWN6569" s="25"/>
      <c r="MWO6569" s="25"/>
      <c r="MWP6569" s="25"/>
      <c r="MWQ6569" s="25"/>
      <c r="MWR6569" s="25"/>
      <c r="MWS6569" s="25"/>
      <c r="MWT6569" s="25"/>
      <c r="MWU6569" s="25"/>
      <c r="MWV6569" s="25"/>
      <c r="MWW6569" s="25"/>
      <c r="MWX6569" s="25"/>
      <c r="MWY6569" s="25"/>
      <c r="MWZ6569" s="25"/>
      <c r="MXA6569" s="25"/>
      <c r="MXB6569" s="25"/>
      <c r="MXC6569" s="25"/>
      <c r="MXD6569" s="25"/>
      <c r="MXE6569" s="25"/>
      <c r="MXF6569" s="25"/>
      <c r="MXG6569" s="25"/>
      <c r="MXH6569" s="25"/>
      <c r="MXI6569" s="25"/>
      <c r="MXJ6569" s="25"/>
      <c r="MXK6569" s="25"/>
      <c r="MXL6569" s="25"/>
      <c r="MXM6569" s="25"/>
      <c r="MXN6569" s="25"/>
      <c r="MXO6569" s="25"/>
      <c r="MXP6569" s="25"/>
      <c r="MXQ6569" s="25"/>
      <c r="MXR6569" s="25"/>
      <c r="MXS6569" s="25"/>
      <c r="MXT6569" s="25"/>
      <c r="MXU6569" s="25"/>
      <c r="MXV6569" s="25"/>
      <c r="MXW6569" s="25"/>
      <c r="MXX6569" s="25"/>
      <c r="MXY6569" s="25"/>
      <c r="MXZ6569" s="25"/>
      <c r="MYA6569" s="25"/>
      <c r="MYB6569" s="25"/>
      <c r="MYC6569" s="25"/>
      <c r="MYD6569" s="25"/>
      <c r="MYE6569" s="25"/>
      <c r="MYF6569" s="25"/>
      <c r="MYG6569" s="25"/>
      <c r="MYH6569" s="25"/>
      <c r="MYI6569" s="25"/>
      <c r="MYJ6569" s="25"/>
      <c r="MYK6569" s="25"/>
      <c r="MYL6569" s="25"/>
      <c r="MYM6569" s="25"/>
      <c r="MYN6569" s="25"/>
      <c r="MYO6569" s="25"/>
      <c r="MYP6569" s="25"/>
      <c r="MYQ6569" s="25"/>
      <c r="MYR6569" s="25"/>
      <c r="MYS6569" s="25"/>
      <c r="MYT6569" s="25"/>
      <c r="MYU6569" s="25"/>
      <c r="MYV6569" s="25"/>
      <c r="MYW6569" s="25"/>
      <c r="MYX6569" s="25"/>
      <c r="MYY6569" s="25"/>
      <c r="MYZ6569" s="25"/>
      <c r="MZA6569" s="25"/>
      <c r="MZB6569" s="25"/>
      <c r="MZC6569" s="25"/>
      <c r="MZD6569" s="25"/>
      <c r="MZE6569" s="25"/>
      <c r="MZF6569" s="25"/>
      <c r="MZG6569" s="25"/>
      <c r="MZH6569" s="25"/>
      <c r="MZI6569" s="25"/>
      <c r="MZJ6569" s="25"/>
      <c r="MZK6569" s="25"/>
      <c r="MZL6569" s="25"/>
      <c r="MZM6569" s="25"/>
      <c r="MZN6569" s="25"/>
      <c r="MZO6569" s="25"/>
      <c r="MZP6569" s="25"/>
      <c r="MZQ6569" s="25"/>
      <c r="MZR6569" s="25"/>
      <c r="MZS6569" s="25"/>
      <c r="MZT6569" s="25"/>
      <c r="MZU6569" s="25"/>
      <c r="MZV6569" s="25"/>
      <c r="MZW6569" s="25"/>
      <c r="MZX6569" s="25"/>
      <c r="MZY6569" s="25"/>
      <c r="MZZ6569" s="25"/>
      <c r="NAA6569" s="25"/>
      <c r="NAB6569" s="25"/>
      <c r="NAC6569" s="25"/>
      <c r="NAD6569" s="25"/>
      <c r="NAE6569" s="25"/>
      <c r="NAF6569" s="25"/>
      <c r="NAG6569" s="25"/>
      <c r="NAH6569" s="25"/>
      <c r="NAI6569" s="25"/>
      <c r="NAJ6569" s="25"/>
      <c r="NAK6569" s="25"/>
      <c r="NAL6569" s="25"/>
      <c r="NAM6569" s="25"/>
      <c r="NAN6569" s="25"/>
      <c r="NAO6569" s="25"/>
      <c r="NAP6569" s="25"/>
      <c r="NAQ6569" s="25"/>
      <c r="NAR6569" s="25"/>
      <c r="NAS6569" s="25"/>
      <c r="NAT6569" s="25"/>
      <c r="NAU6569" s="25"/>
      <c r="NAV6569" s="25"/>
      <c r="NAW6569" s="25"/>
      <c r="NAX6569" s="25"/>
      <c r="NAY6569" s="25"/>
      <c r="NAZ6569" s="25"/>
      <c r="NBA6569" s="25"/>
      <c r="NBB6569" s="25"/>
      <c r="NBC6569" s="25"/>
      <c r="NBD6569" s="25"/>
      <c r="NBE6569" s="25"/>
      <c r="NBF6569" s="25"/>
      <c r="NBG6569" s="25"/>
      <c r="NBH6569" s="25"/>
      <c r="NBI6569" s="25"/>
      <c r="NBJ6569" s="25"/>
      <c r="NBK6569" s="25"/>
      <c r="NBL6569" s="25"/>
      <c r="NBM6569" s="25"/>
      <c r="NBN6569" s="25"/>
      <c r="NBO6569" s="25"/>
      <c r="NBP6569" s="25"/>
      <c r="NBQ6569" s="25"/>
      <c r="NBR6569" s="25"/>
      <c r="NBS6569" s="25"/>
      <c r="NBT6569" s="25"/>
      <c r="NBU6569" s="25"/>
      <c r="NBV6569" s="25"/>
      <c r="NBW6569" s="25"/>
      <c r="NBX6569" s="25"/>
      <c r="NBY6569" s="25"/>
      <c r="NBZ6569" s="25"/>
      <c r="NCA6569" s="25"/>
      <c r="NCB6569" s="25"/>
      <c r="NCC6569" s="25"/>
      <c r="NCD6569" s="25"/>
      <c r="NCE6569" s="25"/>
      <c r="NCF6569" s="25"/>
      <c r="NCG6569" s="25"/>
      <c r="NCH6569" s="25"/>
      <c r="NCI6569" s="25"/>
      <c r="NCJ6569" s="25"/>
      <c r="NCK6569" s="25"/>
      <c r="NCL6569" s="25"/>
      <c r="NCM6569" s="25"/>
      <c r="NCN6569" s="25"/>
      <c r="NCO6569" s="25"/>
      <c r="NCP6569" s="25"/>
      <c r="NCQ6569" s="25"/>
      <c r="NCR6569" s="25"/>
      <c r="NCS6569" s="25"/>
      <c r="NCT6569" s="25"/>
      <c r="NCU6569" s="25"/>
      <c r="NCV6569" s="25"/>
      <c r="NCW6569" s="25"/>
      <c r="NCX6569" s="25"/>
      <c r="NCY6569" s="25"/>
      <c r="NCZ6569" s="25"/>
      <c r="NDA6569" s="25"/>
      <c r="NDB6569" s="25"/>
      <c r="NDC6569" s="25"/>
      <c r="NDD6569" s="25"/>
      <c r="NDE6569" s="25"/>
      <c r="NDF6569" s="25"/>
      <c r="NDG6569" s="25"/>
      <c r="NDH6569" s="25"/>
      <c r="NDI6569" s="25"/>
      <c r="NDJ6569" s="25"/>
      <c r="NDK6569" s="25"/>
      <c r="NDL6569" s="25"/>
      <c r="NDM6569" s="25"/>
      <c r="NDN6569" s="25"/>
      <c r="NDO6569" s="25"/>
      <c r="NDP6569" s="25"/>
      <c r="NDQ6569" s="25"/>
      <c r="NDR6569" s="25"/>
      <c r="NDS6569" s="25"/>
      <c r="NDT6569" s="25"/>
      <c r="NDU6569" s="25"/>
      <c r="NDV6569" s="25"/>
      <c r="NDW6569" s="25"/>
      <c r="NDX6569" s="25"/>
      <c r="NDY6569" s="25"/>
      <c r="NDZ6569" s="25"/>
      <c r="NEA6569" s="25"/>
      <c r="NEB6569" s="25"/>
      <c r="NEC6569" s="25"/>
      <c r="NED6569" s="25"/>
      <c r="NEE6569" s="25"/>
      <c r="NEF6569" s="25"/>
      <c r="NEG6569" s="25"/>
      <c r="NEH6569" s="25"/>
      <c r="NEI6569" s="25"/>
      <c r="NEJ6569" s="25"/>
      <c r="NEK6569" s="25"/>
      <c r="NEL6569" s="25"/>
      <c r="NEM6569" s="25"/>
      <c r="NEN6569" s="25"/>
      <c r="NEO6569" s="25"/>
      <c r="NEP6569" s="25"/>
      <c r="NEQ6569" s="25"/>
      <c r="NER6569" s="25"/>
      <c r="NES6569" s="25"/>
      <c r="NET6569" s="25"/>
      <c r="NEU6569" s="25"/>
      <c r="NEV6569" s="25"/>
      <c r="NEW6569" s="25"/>
      <c r="NEX6569" s="25"/>
      <c r="NEY6569" s="25"/>
      <c r="NEZ6569" s="25"/>
      <c r="NFA6569" s="25"/>
      <c r="NFB6569" s="25"/>
      <c r="NFC6569" s="25"/>
      <c r="NFD6569" s="25"/>
      <c r="NFE6569" s="25"/>
      <c r="NFF6569" s="25"/>
      <c r="NFG6569" s="25"/>
      <c r="NFH6569" s="25"/>
      <c r="NFI6569" s="25"/>
      <c r="NFJ6569" s="25"/>
      <c r="NFK6569" s="25"/>
      <c r="NFL6569" s="25"/>
      <c r="NFM6569" s="25"/>
      <c r="NFN6569" s="25"/>
      <c r="NFO6569" s="25"/>
      <c r="NFP6569" s="25"/>
      <c r="NFQ6569" s="25"/>
      <c r="NFR6569" s="25"/>
      <c r="NFS6569" s="25"/>
      <c r="NFT6569" s="25"/>
      <c r="NFU6569" s="25"/>
      <c r="NFV6569" s="25"/>
      <c r="NFW6569" s="25"/>
      <c r="NFX6569" s="25"/>
      <c r="NFY6569" s="25"/>
      <c r="NFZ6569" s="25"/>
      <c r="NGA6569" s="25"/>
      <c r="NGB6569" s="25"/>
      <c r="NGC6569" s="25"/>
      <c r="NGD6569" s="25"/>
      <c r="NGE6569" s="25"/>
      <c r="NGF6569" s="25"/>
      <c r="NGG6569" s="25"/>
      <c r="NGH6569" s="25"/>
      <c r="NGI6569" s="25"/>
      <c r="NGJ6569" s="25"/>
      <c r="NGK6569" s="25"/>
      <c r="NGL6569" s="25"/>
      <c r="NGM6569" s="25"/>
      <c r="NGN6569" s="25"/>
      <c r="NGO6569" s="25"/>
      <c r="NGP6569" s="25"/>
      <c r="NGQ6569" s="25"/>
      <c r="NGR6569" s="25"/>
      <c r="NGS6569" s="25"/>
      <c r="NGT6569" s="25"/>
      <c r="NGU6569" s="25"/>
      <c r="NGV6569" s="25"/>
      <c r="NGW6569" s="25"/>
      <c r="NGX6569" s="25"/>
      <c r="NGY6569" s="25"/>
      <c r="NGZ6569" s="25"/>
      <c r="NHA6569" s="25"/>
      <c r="NHB6569" s="25"/>
      <c r="NHC6569" s="25"/>
      <c r="NHD6569" s="25"/>
      <c r="NHE6569" s="25"/>
      <c r="NHF6569" s="25"/>
      <c r="NHG6569" s="25"/>
      <c r="NHH6569" s="25"/>
      <c r="NHI6569" s="25"/>
      <c r="NHJ6569" s="25"/>
      <c r="NHK6569" s="25"/>
      <c r="NHL6569" s="25"/>
      <c r="NHM6569" s="25"/>
      <c r="NHN6569" s="25"/>
      <c r="NHO6569" s="25"/>
      <c r="NHP6569" s="25"/>
      <c r="NHQ6569" s="25"/>
      <c r="NHR6569" s="25"/>
      <c r="NHS6569" s="25"/>
      <c r="NHT6569" s="25"/>
      <c r="NHU6569" s="25"/>
      <c r="NHV6569" s="25"/>
      <c r="NHW6569" s="25"/>
      <c r="NHX6569" s="25"/>
      <c r="NHY6569" s="25"/>
      <c r="NHZ6569" s="25"/>
      <c r="NIA6569" s="25"/>
      <c r="NIB6569" s="25"/>
      <c r="NIC6569" s="25"/>
      <c r="NID6569" s="25"/>
      <c r="NIE6569" s="25"/>
      <c r="NIF6569" s="25"/>
      <c r="NIG6569" s="25"/>
      <c r="NIH6569" s="25"/>
      <c r="NII6569" s="25"/>
      <c r="NIJ6569" s="25"/>
      <c r="NIK6569" s="25"/>
      <c r="NIL6569" s="25"/>
      <c r="NIM6569" s="25"/>
      <c r="NIN6569" s="25"/>
      <c r="NIO6569" s="25"/>
      <c r="NIP6569" s="25"/>
      <c r="NIQ6569" s="25"/>
      <c r="NIR6569" s="25"/>
      <c r="NIS6569" s="25"/>
      <c r="NIT6569" s="25"/>
      <c r="NIU6569" s="25"/>
      <c r="NIV6569" s="25"/>
      <c r="NIW6569" s="25"/>
      <c r="NIX6569" s="25"/>
      <c r="NIY6569" s="25"/>
      <c r="NIZ6569" s="25"/>
      <c r="NJA6569" s="25"/>
      <c r="NJB6569" s="25"/>
      <c r="NJC6569" s="25"/>
      <c r="NJD6569" s="25"/>
      <c r="NJE6569" s="25"/>
      <c r="NJF6569" s="25"/>
      <c r="NJG6569" s="25"/>
      <c r="NJH6569" s="25"/>
      <c r="NJI6569" s="25"/>
      <c r="NJJ6569" s="25"/>
      <c r="NJK6569" s="25"/>
      <c r="NJL6569" s="25"/>
      <c r="NJM6569" s="25"/>
      <c r="NJN6569" s="25"/>
      <c r="NJO6569" s="25"/>
      <c r="NJP6569" s="25"/>
      <c r="NJQ6569" s="25"/>
      <c r="NJR6569" s="25"/>
      <c r="NJS6569" s="25"/>
      <c r="NJT6569" s="25"/>
      <c r="NJU6569" s="25"/>
      <c r="NJV6569" s="25"/>
      <c r="NJW6569" s="25"/>
      <c r="NJX6569" s="25"/>
      <c r="NJY6569" s="25"/>
      <c r="NJZ6569" s="25"/>
      <c r="NKA6569" s="25"/>
      <c r="NKB6569" s="25"/>
      <c r="NKC6569" s="25"/>
      <c r="NKD6569" s="25"/>
      <c r="NKE6569" s="25"/>
      <c r="NKF6569" s="25"/>
      <c r="NKG6569" s="25"/>
      <c r="NKH6569" s="25"/>
      <c r="NKI6569" s="25"/>
      <c r="NKJ6569" s="25"/>
      <c r="NKK6569" s="25"/>
      <c r="NKL6569" s="25"/>
      <c r="NKM6569" s="25"/>
      <c r="NKN6569" s="25"/>
      <c r="NKO6569" s="25"/>
      <c r="NKP6569" s="25"/>
      <c r="NKQ6569" s="25"/>
      <c r="NKR6569" s="25"/>
      <c r="NKS6569" s="25"/>
      <c r="NKT6569" s="25"/>
      <c r="NKU6569" s="25"/>
      <c r="NKV6569" s="25"/>
      <c r="NKW6569" s="25"/>
      <c r="NKX6569" s="25"/>
      <c r="NKY6569" s="25"/>
      <c r="NKZ6569" s="25"/>
      <c r="NLA6569" s="25"/>
      <c r="NLB6569" s="25"/>
      <c r="NLC6569" s="25"/>
      <c r="NLD6569" s="25"/>
      <c r="NLE6569" s="25"/>
      <c r="NLF6569" s="25"/>
      <c r="NLG6569" s="25"/>
      <c r="NLH6569" s="25"/>
      <c r="NLI6569" s="25"/>
      <c r="NLJ6569" s="25"/>
      <c r="NLK6569" s="25"/>
      <c r="NLL6569" s="25"/>
      <c r="NLM6569" s="25"/>
      <c r="NLN6569" s="25"/>
      <c r="NLO6569" s="25"/>
      <c r="NLP6569" s="25"/>
      <c r="NLQ6569" s="25"/>
      <c r="NLR6569" s="25"/>
      <c r="NLS6569" s="25"/>
      <c r="NLT6569" s="25"/>
      <c r="NLU6569" s="25"/>
      <c r="NLV6569" s="25"/>
      <c r="NLW6569" s="25"/>
      <c r="NLX6569" s="25"/>
      <c r="NLY6569" s="25"/>
      <c r="NLZ6569" s="25"/>
      <c r="NMA6569" s="25"/>
      <c r="NMB6569" s="25"/>
      <c r="NMC6569" s="25"/>
      <c r="NMD6569" s="25"/>
      <c r="NME6569" s="25"/>
      <c r="NMF6569" s="25"/>
      <c r="NMG6569" s="25"/>
      <c r="NMH6569" s="25"/>
      <c r="NMI6569" s="25"/>
      <c r="NMJ6569" s="25"/>
      <c r="NMK6569" s="25"/>
      <c r="NML6569" s="25"/>
      <c r="NMM6569" s="25"/>
      <c r="NMN6569" s="25"/>
      <c r="NMO6569" s="25"/>
      <c r="NMP6569" s="25"/>
      <c r="NMQ6569" s="25"/>
      <c r="NMR6569" s="25"/>
      <c r="NMS6569" s="25"/>
      <c r="NMT6569" s="25"/>
      <c r="NMU6569" s="25"/>
      <c r="NMV6569" s="25"/>
      <c r="NMW6569" s="25"/>
      <c r="NMX6569" s="25"/>
      <c r="NMY6569" s="25"/>
      <c r="NMZ6569" s="25"/>
      <c r="NNA6569" s="25"/>
      <c r="NNB6569" s="25"/>
      <c r="NNC6569" s="25"/>
      <c r="NND6569" s="25"/>
      <c r="NNE6569" s="25"/>
      <c r="NNF6569" s="25"/>
      <c r="NNG6569" s="25"/>
      <c r="NNH6569" s="25"/>
      <c r="NNI6569" s="25"/>
      <c r="NNJ6569" s="25"/>
      <c r="NNK6569" s="25"/>
      <c r="NNL6569" s="25"/>
      <c r="NNM6569" s="25"/>
      <c r="NNN6569" s="25"/>
      <c r="NNO6569" s="25"/>
      <c r="NNP6569" s="25"/>
      <c r="NNQ6569" s="25"/>
      <c r="NNR6569" s="25"/>
      <c r="NNS6569" s="25"/>
      <c r="NNT6569" s="25"/>
      <c r="NNU6569" s="25"/>
      <c r="NNV6569" s="25"/>
      <c r="NNW6569" s="25"/>
      <c r="NNX6569" s="25"/>
      <c r="NNY6569" s="25"/>
      <c r="NNZ6569" s="25"/>
      <c r="NOA6569" s="25"/>
      <c r="NOB6569" s="25"/>
      <c r="NOC6569" s="25"/>
      <c r="NOD6569" s="25"/>
      <c r="NOE6569" s="25"/>
      <c r="NOF6569" s="25"/>
      <c r="NOG6569" s="25"/>
      <c r="NOH6569" s="25"/>
      <c r="NOI6569" s="25"/>
      <c r="NOJ6569" s="25"/>
      <c r="NOK6569" s="25"/>
      <c r="NOL6569" s="25"/>
      <c r="NOM6569" s="25"/>
      <c r="NON6569" s="25"/>
      <c r="NOO6569" s="25"/>
      <c r="NOP6569" s="25"/>
      <c r="NOQ6569" s="25"/>
      <c r="NOR6569" s="25"/>
      <c r="NOS6569" s="25"/>
      <c r="NOT6569" s="25"/>
      <c r="NOU6569" s="25"/>
      <c r="NOV6569" s="25"/>
      <c r="NOW6569" s="25"/>
      <c r="NOX6569" s="25"/>
      <c r="NOY6569" s="25"/>
      <c r="NOZ6569" s="25"/>
      <c r="NPA6569" s="25"/>
      <c r="NPB6569" s="25"/>
      <c r="NPC6569" s="25"/>
      <c r="NPD6569" s="25"/>
      <c r="NPE6569" s="25"/>
      <c r="NPF6569" s="25"/>
      <c r="NPG6569" s="25"/>
      <c r="NPH6569" s="25"/>
      <c r="NPI6569" s="25"/>
      <c r="NPJ6569" s="25"/>
      <c r="NPK6569" s="25"/>
      <c r="NPL6569" s="25"/>
      <c r="NPM6569" s="25"/>
      <c r="NPN6569" s="25"/>
      <c r="NPO6569" s="25"/>
      <c r="NPP6569" s="25"/>
      <c r="NPQ6569" s="25"/>
      <c r="NPR6569" s="25"/>
      <c r="NPS6569" s="25"/>
      <c r="NPT6569" s="25"/>
      <c r="NPU6569" s="25"/>
      <c r="NPV6569" s="25"/>
      <c r="NPW6569" s="25"/>
      <c r="NPX6569" s="25"/>
      <c r="NPY6569" s="25"/>
      <c r="NPZ6569" s="25"/>
      <c r="NQA6569" s="25"/>
      <c r="NQB6569" s="25"/>
      <c r="NQC6569" s="25"/>
      <c r="NQD6569" s="25"/>
      <c r="NQE6569" s="25"/>
      <c r="NQF6569" s="25"/>
      <c r="NQG6569" s="25"/>
      <c r="NQH6569" s="25"/>
      <c r="NQI6569" s="25"/>
      <c r="NQJ6569" s="25"/>
      <c r="NQK6569" s="25"/>
      <c r="NQL6569" s="25"/>
      <c r="NQM6569" s="25"/>
      <c r="NQN6569" s="25"/>
      <c r="NQO6569" s="25"/>
      <c r="NQP6569" s="25"/>
      <c r="NQQ6569" s="25"/>
      <c r="NQR6569" s="25"/>
      <c r="NQS6569" s="25"/>
      <c r="NQT6569" s="25"/>
      <c r="NQU6569" s="25"/>
      <c r="NQV6569" s="25"/>
      <c r="NQW6569" s="25"/>
      <c r="NQX6569" s="25"/>
      <c r="NQY6569" s="25"/>
      <c r="NQZ6569" s="25"/>
      <c r="NRA6569" s="25"/>
      <c r="NRB6569" s="25"/>
      <c r="NRC6569" s="25"/>
      <c r="NRD6569" s="25"/>
      <c r="NRE6569" s="25"/>
      <c r="NRF6569" s="25"/>
      <c r="NRG6569" s="25"/>
      <c r="NRH6569" s="25"/>
      <c r="NRI6569" s="25"/>
      <c r="NRJ6569" s="25"/>
      <c r="NRK6569" s="25"/>
      <c r="NRL6569" s="25"/>
      <c r="NRM6569" s="25"/>
      <c r="NRN6569" s="25"/>
      <c r="NRO6569" s="25"/>
      <c r="NRP6569" s="25"/>
      <c r="NRQ6569" s="25"/>
      <c r="NRR6569" s="25"/>
      <c r="NRS6569" s="25"/>
      <c r="NRT6569" s="25"/>
      <c r="NRU6569" s="25"/>
      <c r="NRV6569" s="25"/>
      <c r="NRW6569" s="25"/>
      <c r="NRX6569" s="25"/>
      <c r="NRY6569" s="25"/>
      <c r="NRZ6569" s="25"/>
      <c r="NSA6569" s="25"/>
      <c r="NSB6569" s="25"/>
      <c r="NSC6569" s="25"/>
      <c r="NSD6569" s="25"/>
      <c r="NSE6569" s="25"/>
      <c r="NSF6569" s="25"/>
      <c r="NSG6569" s="25"/>
      <c r="NSH6569" s="25"/>
      <c r="NSI6569" s="25"/>
      <c r="NSJ6569" s="25"/>
      <c r="NSK6569" s="25"/>
      <c r="NSL6569" s="25"/>
      <c r="NSM6569" s="25"/>
      <c r="NSN6569" s="25"/>
      <c r="NSO6569" s="25"/>
      <c r="NSP6569" s="25"/>
      <c r="NSQ6569" s="25"/>
      <c r="NSR6569" s="25"/>
      <c r="NSS6569" s="25"/>
      <c r="NST6569" s="25"/>
      <c r="NSU6569" s="25"/>
      <c r="NSV6569" s="25"/>
      <c r="NSW6569" s="25"/>
      <c r="NSX6569" s="25"/>
      <c r="NSY6569" s="25"/>
      <c r="NSZ6569" s="25"/>
      <c r="NTA6569" s="25"/>
      <c r="NTB6569" s="25"/>
      <c r="NTC6569" s="25"/>
      <c r="NTD6569" s="25"/>
      <c r="NTE6569" s="25"/>
      <c r="NTF6569" s="25"/>
      <c r="NTG6569" s="25"/>
      <c r="NTH6569" s="25"/>
      <c r="NTI6569" s="25"/>
      <c r="NTJ6569" s="25"/>
      <c r="NTK6569" s="25"/>
      <c r="NTL6569" s="25"/>
      <c r="NTM6569" s="25"/>
      <c r="NTN6569" s="25"/>
      <c r="NTO6569" s="25"/>
      <c r="NTP6569" s="25"/>
      <c r="NTQ6569" s="25"/>
      <c r="NTR6569" s="25"/>
      <c r="NTS6569" s="25"/>
      <c r="NTT6569" s="25"/>
      <c r="NTU6569" s="25"/>
      <c r="NTV6569" s="25"/>
      <c r="NTW6569" s="25"/>
      <c r="NTX6569" s="25"/>
      <c r="NTY6569" s="25"/>
      <c r="NTZ6569" s="25"/>
      <c r="NUA6569" s="25"/>
      <c r="NUB6569" s="25"/>
      <c r="NUC6569" s="25"/>
      <c r="NUD6569" s="25"/>
      <c r="NUE6569" s="25"/>
      <c r="NUF6569" s="25"/>
      <c r="NUG6569" s="25"/>
      <c r="NUH6569" s="25"/>
      <c r="NUI6569" s="25"/>
      <c r="NUJ6569" s="25"/>
      <c r="NUK6569" s="25"/>
      <c r="NUL6569" s="25"/>
      <c r="NUM6569" s="25"/>
      <c r="NUN6569" s="25"/>
      <c r="NUO6569" s="25"/>
      <c r="NUP6569" s="25"/>
      <c r="NUQ6569" s="25"/>
      <c r="NUR6569" s="25"/>
      <c r="NUS6569" s="25"/>
      <c r="NUT6569" s="25"/>
      <c r="NUU6569" s="25"/>
      <c r="NUV6569" s="25"/>
      <c r="NUW6569" s="25"/>
      <c r="NUX6569" s="25"/>
      <c r="NUY6569" s="25"/>
      <c r="NUZ6569" s="25"/>
      <c r="NVA6569" s="25"/>
      <c r="NVB6569" s="25"/>
      <c r="NVC6569" s="25"/>
      <c r="NVD6569" s="25"/>
      <c r="NVE6569" s="25"/>
      <c r="NVF6569" s="25"/>
      <c r="NVG6569" s="25"/>
      <c r="NVH6569" s="25"/>
      <c r="NVI6569" s="25"/>
      <c r="NVJ6569" s="25"/>
      <c r="NVK6569" s="25"/>
      <c r="NVL6569" s="25"/>
      <c r="NVM6569" s="25"/>
      <c r="NVN6569" s="25"/>
      <c r="NVO6569" s="25"/>
      <c r="NVP6569" s="25"/>
      <c r="NVQ6569" s="25"/>
      <c r="NVR6569" s="25"/>
      <c r="NVS6569" s="25"/>
      <c r="NVT6569" s="25"/>
      <c r="NVU6569" s="25"/>
      <c r="NVV6569" s="25"/>
      <c r="NVW6569" s="25"/>
      <c r="NVX6569" s="25"/>
      <c r="NVY6569" s="25"/>
      <c r="NVZ6569" s="25"/>
      <c r="NWA6569" s="25"/>
      <c r="NWB6569" s="25"/>
      <c r="NWC6569" s="25"/>
      <c r="NWD6569" s="25"/>
      <c r="NWE6569" s="25"/>
      <c r="NWF6569" s="25"/>
      <c r="NWG6569" s="25"/>
      <c r="NWH6569" s="25"/>
      <c r="NWI6569" s="25"/>
      <c r="NWJ6569" s="25"/>
      <c r="NWK6569" s="25"/>
      <c r="NWL6569" s="25"/>
      <c r="NWM6569" s="25"/>
      <c r="NWN6569" s="25"/>
      <c r="NWO6569" s="25"/>
      <c r="NWP6569" s="25"/>
      <c r="NWQ6569" s="25"/>
      <c r="NWR6569" s="25"/>
      <c r="NWS6569" s="25"/>
      <c r="NWT6569" s="25"/>
      <c r="NWU6569" s="25"/>
      <c r="NWV6569" s="25"/>
      <c r="NWW6569" s="25"/>
      <c r="NWX6569" s="25"/>
      <c r="NWY6569" s="25"/>
      <c r="NWZ6569" s="25"/>
      <c r="NXA6569" s="25"/>
      <c r="NXB6569" s="25"/>
      <c r="NXC6569" s="25"/>
      <c r="NXD6569" s="25"/>
      <c r="NXE6569" s="25"/>
      <c r="NXF6569" s="25"/>
      <c r="NXG6569" s="25"/>
      <c r="NXH6569" s="25"/>
      <c r="NXI6569" s="25"/>
      <c r="NXJ6569" s="25"/>
      <c r="NXK6569" s="25"/>
      <c r="NXL6569" s="25"/>
      <c r="NXM6569" s="25"/>
      <c r="NXN6569" s="25"/>
      <c r="NXO6569" s="25"/>
      <c r="NXP6569" s="25"/>
      <c r="NXQ6569" s="25"/>
      <c r="NXR6569" s="25"/>
      <c r="NXS6569" s="25"/>
      <c r="NXT6569" s="25"/>
      <c r="NXU6569" s="25"/>
      <c r="NXV6569" s="25"/>
      <c r="NXW6569" s="25"/>
      <c r="NXX6569" s="25"/>
      <c r="NXY6569" s="25"/>
      <c r="NXZ6569" s="25"/>
      <c r="NYA6569" s="25"/>
      <c r="NYB6569" s="25"/>
      <c r="NYC6569" s="25"/>
      <c r="NYD6569" s="25"/>
      <c r="NYE6569" s="25"/>
      <c r="NYF6569" s="25"/>
      <c r="NYG6569" s="25"/>
      <c r="NYH6569" s="25"/>
      <c r="NYI6569" s="25"/>
      <c r="NYJ6569" s="25"/>
      <c r="NYK6569" s="25"/>
      <c r="NYL6569" s="25"/>
      <c r="NYM6569" s="25"/>
      <c r="NYN6569" s="25"/>
      <c r="NYO6569" s="25"/>
      <c r="NYP6569" s="25"/>
      <c r="NYQ6569" s="25"/>
      <c r="NYR6569" s="25"/>
      <c r="NYS6569" s="25"/>
      <c r="NYT6569" s="25"/>
      <c r="NYU6569" s="25"/>
      <c r="NYV6569" s="25"/>
      <c r="NYW6569" s="25"/>
      <c r="NYX6569" s="25"/>
      <c r="NYY6569" s="25"/>
      <c r="NYZ6569" s="25"/>
      <c r="NZA6569" s="25"/>
      <c r="NZB6569" s="25"/>
      <c r="NZC6569" s="25"/>
      <c r="NZD6569" s="25"/>
      <c r="NZE6569" s="25"/>
      <c r="NZF6569" s="25"/>
      <c r="NZG6569" s="25"/>
      <c r="NZH6569" s="25"/>
      <c r="NZI6569" s="25"/>
      <c r="NZJ6569" s="25"/>
      <c r="NZK6569" s="25"/>
      <c r="NZL6569" s="25"/>
      <c r="NZM6569" s="25"/>
      <c r="NZN6569" s="25"/>
      <c r="NZO6569" s="25"/>
      <c r="NZP6569" s="25"/>
      <c r="NZQ6569" s="25"/>
      <c r="NZR6569" s="25"/>
      <c r="NZS6569" s="25"/>
      <c r="NZT6569" s="25"/>
      <c r="NZU6569" s="25"/>
      <c r="NZV6569" s="25"/>
      <c r="NZW6569" s="25"/>
      <c r="NZX6569" s="25"/>
      <c r="NZY6569" s="25"/>
      <c r="NZZ6569" s="25"/>
      <c r="OAA6569" s="25"/>
      <c r="OAB6569" s="25"/>
      <c r="OAC6569" s="25"/>
      <c r="OAD6569" s="25"/>
      <c r="OAE6569" s="25"/>
      <c r="OAF6569" s="25"/>
      <c r="OAG6569" s="25"/>
      <c r="OAH6569" s="25"/>
      <c r="OAI6569" s="25"/>
      <c r="OAJ6569" s="25"/>
      <c r="OAK6569" s="25"/>
      <c r="OAL6569" s="25"/>
      <c r="OAM6569" s="25"/>
      <c r="OAN6569" s="25"/>
      <c r="OAO6569" s="25"/>
      <c r="OAP6569" s="25"/>
      <c r="OAQ6569" s="25"/>
      <c r="OAR6569" s="25"/>
      <c r="OAS6569" s="25"/>
      <c r="OAT6569" s="25"/>
      <c r="OAU6569" s="25"/>
      <c r="OAV6569" s="25"/>
      <c r="OAW6569" s="25"/>
      <c r="OAX6569" s="25"/>
      <c r="OAY6569" s="25"/>
      <c r="OAZ6569" s="25"/>
      <c r="OBA6569" s="25"/>
      <c r="OBB6569" s="25"/>
      <c r="OBC6569" s="25"/>
      <c r="OBD6569" s="25"/>
      <c r="OBE6569" s="25"/>
      <c r="OBF6569" s="25"/>
      <c r="OBG6569" s="25"/>
      <c r="OBH6569" s="25"/>
      <c r="OBI6569" s="25"/>
      <c r="OBJ6569" s="25"/>
      <c r="OBK6569" s="25"/>
      <c r="OBL6569" s="25"/>
      <c r="OBM6569" s="25"/>
      <c r="OBN6569" s="25"/>
      <c r="OBO6569" s="25"/>
      <c r="OBP6569" s="25"/>
      <c r="OBQ6569" s="25"/>
      <c r="OBR6569" s="25"/>
      <c r="OBS6569" s="25"/>
      <c r="OBT6569" s="25"/>
      <c r="OBU6569" s="25"/>
      <c r="OBV6569" s="25"/>
      <c r="OBW6569" s="25"/>
      <c r="OBX6569" s="25"/>
      <c r="OBY6569" s="25"/>
      <c r="OBZ6569" s="25"/>
      <c r="OCA6569" s="25"/>
      <c r="OCB6569" s="25"/>
      <c r="OCC6569" s="25"/>
      <c r="OCD6569" s="25"/>
      <c r="OCE6569" s="25"/>
      <c r="OCF6569" s="25"/>
      <c r="OCG6569" s="25"/>
      <c r="OCH6569" s="25"/>
      <c r="OCI6569" s="25"/>
      <c r="OCJ6569" s="25"/>
      <c r="OCK6569" s="25"/>
      <c r="OCL6569" s="25"/>
      <c r="OCM6569" s="25"/>
      <c r="OCN6569" s="25"/>
      <c r="OCO6569" s="25"/>
      <c r="OCP6569" s="25"/>
      <c r="OCQ6569" s="25"/>
      <c r="OCR6569" s="25"/>
      <c r="OCS6569" s="25"/>
    </row>
    <row r="6570" s="48" customFormat="1" customHeight="1" spans="1:1024 1025:10237">
      <c r="A6570" s="5">
        <v>6568</v>
      </c>
      <c r="B6570" s="25" t="s">
        <v>5867</v>
      </c>
      <c r="C6570" s="25" t="s">
        <v>5985</v>
      </c>
      <c r="D6570" s="25" t="s">
        <v>2004</v>
      </c>
      <c r="E6570" s="16">
        <v>80</v>
      </c>
      <c r="F6570" s="56">
        <v>15954</v>
      </c>
      <c r="G6570" s="25"/>
      <c r="H6570" s="25"/>
      <c r="I6570" s="25"/>
      <c r="J6570" s="25"/>
      <c r="K6570" s="25"/>
      <c r="L6570" s="25"/>
      <c r="M6570" s="25"/>
      <c r="N6570" s="25"/>
      <c r="O6570" s="25"/>
      <c r="P6570" s="25"/>
      <c r="Q6570" s="25"/>
      <c r="R6570" s="25"/>
      <c r="S6570" s="25"/>
      <c r="T6570" s="25"/>
      <c r="U6570" s="25"/>
      <c r="V6570" s="25"/>
      <c r="W6570" s="25"/>
      <c r="X6570" s="25"/>
      <c r="Y6570" s="25"/>
      <c r="Z6570" s="25"/>
      <c r="AA6570" s="25"/>
      <c r="AB6570" s="25"/>
      <c r="AC6570" s="25"/>
      <c r="AD6570" s="25"/>
      <c r="AE6570" s="25"/>
      <c r="AF6570" s="25"/>
      <c r="AG6570" s="25"/>
      <c r="AH6570" s="25"/>
      <c r="AI6570" s="25"/>
      <c r="AJ6570" s="25"/>
      <c r="AK6570" s="25"/>
      <c r="AL6570" s="25"/>
      <c r="AM6570" s="25"/>
      <c r="AN6570" s="25"/>
      <c r="AO6570" s="25"/>
      <c r="AP6570" s="25"/>
      <c r="AQ6570" s="25"/>
      <c r="AR6570" s="25"/>
      <c r="AS6570" s="25"/>
      <c r="AT6570" s="25"/>
      <c r="AU6570" s="25"/>
      <c r="AV6570" s="25"/>
      <c r="AW6570" s="25"/>
      <c r="AX6570" s="25"/>
      <c r="AY6570" s="25"/>
      <c r="AZ6570" s="25"/>
      <c r="BA6570" s="25"/>
      <c r="BB6570" s="25"/>
      <c r="BC6570" s="25"/>
      <c r="BD6570" s="25"/>
      <c r="BE6570" s="25"/>
      <c r="BF6570" s="25"/>
      <c r="BG6570" s="25"/>
      <c r="BH6570" s="25"/>
      <c r="BI6570" s="25"/>
      <c r="BJ6570" s="25"/>
      <c r="BK6570" s="25"/>
      <c r="BL6570" s="25"/>
      <c r="BM6570" s="25"/>
      <c r="BN6570" s="25"/>
      <c r="BO6570" s="25"/>
      <c r="BP6570" s="25"/>
      <c r="BQ6570" s="25"/>
      <c r="BR6570" s="25"/>
      <c r="BS6570" s="25"/>
      <c r="BT6570" s="25"/>
      <c r="BU6570" s="25"/>
      <c r="BV6570" s="25"/>
      <c r="BW6570" s="25"/>
      <c r="BX6570" s="25"/>
      <c r="BY6570" s="25"/>
      <c r="BZ6570" s="25"/>
      <c r="CA6570" s="25"/>
      <c r="CB6570" s="25"/>
      <c r="CC6570" s="25"/>
      <c r="CD6570" s="25"/>
      <c r="CE6570" s="25"/>
      <c r="CF6570" s="25"/>
      <c r="CG6570" s="25"/>
      <c r="CH6570" s="25"/>
      <c r="CI6570" s="25"/>
      <c r="CJ6570" s="25"/>
      <c r="CK6570" s="25"/>
      <c r="CL6570" s="25"/>
      <c r="CM6570" s="25"/>
      <c r="CN6570" s="25"/>
      <c r="CO6570" s="25"/>
      <c r="CP6570" s="25"/>
      <c r="CQ6570" s="25"/>
      <c r="CR6570" s="25"/>
      <c r="CS6570" s="25"/>
      <c r="CT6570" s="25"/>
      <c r="CU6570" s="25"/>
      <c r="CV6570" s="25"/>
      <c r="CW6570" s="25"/>
      <c r="CX6570" s="25"/>
      <c r="CY6570" s="25"/>
      <c r="CZ6570" s="25"/>
      <c r="DA6570" s="25"/>
      <c r="DB6570" s="25"/>
      <c r="DC6570" s="25"/>
      <c r="DD6570" s="25"/>
      <c r="DE6570" s="25"/>
      <c r="DF6570" s="25"/>
      <c r="DG6570" s="25"/>
      <c r="DH6570" s="25"/>
      <c r="DI6570" s="25"/>
      <c r="DJ6570" s="25"/>
      <c r="DK6570" s="25"/>
      <c r="DL6570" s="25"/>
      <c r="DM6570" s="25"/>
      <c r="DN6570" s="25"/>
      <c r="DO6570" s="25"/>
      <c r="DP6570" s="25"/>
      <c r="DQ6570" s="25"/>
      <c r="DR6570" s="25"/>
      <c r="DS6570" s="25"/>
      <c r="DT6570" s="25"/>
      <c r="DU6570" s="25"/>
      <c r="DV6570" s="25"/>
      <c r="DW6570" s="25"/>
      <c r="DX6570" s="25"/>
      <c r="DY6570" s="25"/>
      <c r="DZ6570" s="25"/>
      <c r="EA6570" s="25"/>
      <c r="EB6570" s="25"/>
      <c r="EC6570" s="25"/>
      <c r="ED6570" s="25"/>
      <c r="EE6570" s="25"/>
      <c r="EF6570" s="25"/>
      <c r="EG6570" s="25"/>
      <c r="EH6570" s="25"/>
      <c r="EI6570" s="25"/>
      <c r="EJ6570" s="25"/>
      <c r="EK6570" s="25"/>
      <c r="EL6570" s="25"/>
      <c r="EM6570" s="25"/>
      <c r="EN6570" s="25"/>
      <c r="EO6570" s="25"/>
      <c r="EP6570" s="25"/>
      <c r="EQ6570" s="25"/>
      <c r="ER6570" s="25"/>
      <c r="ES6570" s="25"/>
      <c r="ET6570" s="25"/>
      <c r="EU6570" s="25"/>
      <c r="EV6570" s="25"/>
      <c r="EW6570" s="25"/>
      <c r="EX6570" s="25"/>
      <c r="EY6570" s="25"/>
      <c r="EZ6570" s="25"/>
      <c r="FA6570" s="25"/>
      <c r="FB6570" s="25"/>
      <c r="FC6570" s="25"/>
      <c r="FD6570" s="25"/>
      <c r="FE6570" s="25"/>
      <c r="FF6570" s="25"/>
      <c r="FG6570" s="25"/>
      <c r="FH6570" s="25"/>
      <c r="FI6570" s="25"/>
      <c r="FJ6570" s="25"/>
      <c r="FK6570" s="25"/>
      <c r="FL6570" s="25"/>
      <c r="FM6570" s="25"/>
      <c r="FN6570" s="25"/>
      <c r="FO6570" s="25"/>
      <c r="FP6570" s="25"/>
      <c r="FQ6570" s="25"/>
      <c r="FR6570" s="25"/>
      <c r="FS6570" s="25"/>
      <c r="FT6570" s="25"/>
      <c r="FU6570" s="25"/>
      <c r="FV6570" s="25"/>
      <c r="FW6570" s="25"/>
      <c r="FX6570" s="25"/>
      <c r="FY6570" s="25"/>
      <c r="FZ6570" s="25"/>
      <c r="GA6570" s="25"/>
      <c r="GB6570" s="25"/>
      <c r="GC6570" s="25"/>
      <c r="GD6570" s="25"/>
      <c r="GE6570" s="25"/>
      <c r="GF6570" s="25"/>
      <c r="GG6570" s="25"/>
      <c r="GH6570" s="25"/>
      <c r="GI6570" s="25"/>
      <c r="GJ6570" s="25"/>
      <c r="GK6570" s="25"/>
      <c r="GL6570" s="25"/>
      <c r="GM6570" s="25"/>
      <c r="GN6570" s="25"/>
      <c r="GO6570" s="25"/>
      <c r="GP6570" s="25"/>
      <c r="GQ6570" s="25"/>
      <c r="GR6570" s="25"/>
      <c r="GS6570" s="25"/>
      <c r="GT6570" s="25"/>
      <c r="GU6570" s="25"/>
      <c r="GV6570" s="25"/>
      <c r="GW6570" s="25"/>
      <c r="GX6570" s="25"/>
      <c r="GY6570" s="25"/>
      <c r="GZ6570" s="25"/>
      <c r="HA6570" s="25"/>
      <c r="HB6570" s="25"/>
      <c r="HC6570" s="25"/>
      <c r="HD6570" s="25"/>
      <c r="HE6570" s="25"/>
      <c r="HF6570" s="25"/>
      <c r="HG6570" s="25"/>
      <c r="HH6570" s="25"/>
      <c r="HI6570" s="25"/>
      <c r="HJ6570" s="25"/>
      <c r="HK6570" s="25"/>
      <c r="HL6570" s="25"/>
      <c r="HM6570" s="25"/>
      <c r="HN6570" s="25"/>
      <c r="HO6570" s="25"/>
      <c r="HP6570" s="25"/>
      <c r="HQ6570" s="25"/>
      <c r="HR6570" s="25"/>
      <c r="HS6570" s="25"/>
      <c r="HT6570" s="25"/>
      <c r="HU6570" s="25"/>
      <c r="HV6570" s="25"/>
      <c r="HW6570" s="25"/>
      <c r="HX6570" s="25"/>
      <c r="HY6570" s="25"/>
      <c r="HZ6570" s="25"/>
      <c r="IA6570" s="25"/>
      <c r="IB6570" s="25"/>
      <c r="IC6570" s="25"/>
      <c r="ID6570" s="25"/>
      <c r="IE6570" s="25"/>
      <c r="IF6570" s="25"/>
      <c r="IG6570" s="25"/>
      <c r="IH6570" s="25"/>
      <c r="II6570" s="25"/>
      <c r="IJ6570" s="25"/>
      <c r="IK6570" s="25"/>
      <c r="IL6570" s="25"/>
      <c r="IM6570" s="25"/>
      <c r="IN6570" s="25"/>
      <c r="IO6570" s="25"/>
      <c r="IP6570" s="25"/>
      <c r="IQ6570" s="25"/>
      <c r="IR6570" s="25"/>
      <c r="IS6570" s="25"/>
      <c r="IT6570" s="25"/>
      <c r="IU6570" s="25"/>
      <c r="IV6570" s="25"/>
      <c r="IW6570" s="25"/>
      <c r="IX6570" s="25"/>
      <c r="IY6570" s="25"/>
      <c r="IZ6570" s="25"/>
      <c r="JA6570" s="25"/>
      <c r="JB6570" s="25"/>
      <c r="JC6570" s="25"/>
      <c r="JD6570" s="25"/>
      <c r="JE6570" s="25"/>
      <c r="JF6570" s="25"/>
      <c r="JG6570" s="25"/>
      <c r="JH6570" s="25"/>
      <c r="JI6570" s="25"/>
      <c r="JJ6570" s="25"/>
      <c r="JK6570" s="25"/>
      <c r="JL6570" s="25"/>
      <c r="JM6570" s="25"/>
      <c r="JN6570" s="25"/>
      <c r="JO6570" s="25"/>
      <c r="JP6570" s="25"/>
      <c r="JQ6570" s="25"/>
      <c r="JR6570" s="25"/>
      <c r="JS6570" s="25"/>
      <c r="JT6570" s="25"/>
      <c r="JU6570" s="25"/>
      <c r="JV6570" s="25"/>
      <c r="JW6570" s="25"/>
      <c r="JX6570" s="25"/>
      <c r="JY6570" s="25"/>
      <c r="JZ6570" s="25"/>
      <c r="KA6570" s="25"/>
      <c r="KB6570" s="25"/>
      <c r="KC6570" s="25"/>
      <c r="KD6570" s="25"/>
      <c r="KE6570" s="25"/>
      <c r="KF6570" s="25"/>
      <c r="KG6570" s="25"/>
      <c r="KH6570" s="25"/>
      <c r="KI6570" s="25"/>
      <c r="KJ6570" s="25"/>
      <c r="KK6570" s="25"/>
      <c r="KL6570" s="25"/>
      <c r="KM6570" s="25"/>
      <c r="KN6570" s="25"/>
      <c r="KO6570" s="25"/>
      <c r="KP6570" s="25"/>
      <c r="KQ6570" s="25"/>
      <c r="KR6570" s="25"/>
      <c r="KS6570" s="25"/>
      <c r="KT6570" s="25"/>
      <c r="KU6570" s="25"/>
      <c r="KV6570" s="25"/>
      <c r="KW6570" s="25"/>
      <c r="KX6570" s="25"/>
      <c r="KY6570" s="25"/>
      <c r="KZ6570" s="25"/>
      <c r="LA6570" s="25"/>
      <c r="LB6570" s="25"/>
      <c r="LC6570" s="25"/>
      <c r="LD6570" s="25"/>
      <c r="LE6570" s="25"/>
      <c r="LF6570" s="25"/>
      <c r="LG6570" s="25"/>
      <c r="LH6570" s="25"/>
      <c r="LI6570" s="25"/>
      <c r="LJ6570" s="25"/>
      <c r="LK6570" s="25"/>
      <c r="LL6570" s="25"/>
      <c r="LM6570" s="25"/>
      <c r="LN6570" s="25"/>
      <c r="LO6570" s="25"/>
      <c r="LP6570" s="25"/>
      <c r="LQ6570" s="25"/>
      <c r="LR6570" s="25"/>
      <c r="LS6570" s="25"/>
      <c r="LT6570" s="25"/>
      <c r="LU6570" s="25"/>
      <c r="LV6570" s="25"/>
      <c r="LW6570" s="25"/>
      <c r="LX6570" s="25"/>
      <c r="LY6570" s="25"/>
      <c r="LZ6570" s="25"/>
      <c r="MA6570" s="25"/>
      <c r="MB6570" s="25"/>
      <c r="MC6570" s="25"/>
      <c r="MD6570" s="25"/>
      <c r="ME6570" s="25"/>
      <c r="MF6570" s="25"/>
      <c r="MG6570" s="25"/>
      <c r="MH6570" s="25"/>
      <c r="MI6570" s="25"/>
      <c r="MJ6570" s="25"/>
      <c r="MK6570" s="25"/>
      <c r="ML6570" s="25"/>
      <c r="MM6570" s="25"/>
      <c r="MN6570" s="25"/>
      <c r="MO6570" s="25"/>
      <c r="MP6570" s="25"/>
      <c r="MQ6570" s="25"/>
      <c r="MR6570" s="25"/>
      <c r="MS6570" s="25"/>
      <c r="MT6570" s="25"/>
      <c r="MU6570" s="25"/>
      <c r="MV6570" s="25"/>
      <c r="MW6570" s="25"/>
      <c r="MX6570" s="25"/>
      <c r="MY6570" s="25"/>
      <c r="MZ6570" s="25"/>
      <c r="NA6570" s="25"/>
      <c r="NB6570" s="25"/>
      <c r="NC6570" s="25"/>
      <c r="ND6570" s="25"/>
      <c r="NE6570" s="25"/>
      <c r="NF6570" s="25"/>
      <c r="NG6570" s="25"/>
      <c r="NH6570" s="25"/>
      <c r="NI6570" s="25"/>
      <c r="NJ6570" s="25"/>
      <c r="NK6570" s="25"/>
      <c r="NL6570" s="25"/>
      <c r="NM6570" s="25"/>
      <c r="NN6570" s="25"/>
      <c r="NO6570" s="25"/>
      <c r="NP6570" s="25"/>
      <c r="NQ6570" s="25"/>
      <c r="NR6570" s="25"/>
      <c r="NS6570" s="25"/>
      <c r="NT6570" s="25"/>
      <c r="NU6570" s="25"/>
      <c r="NV6570" s="25"/>
      <c r="NW6570" s="25"/>
      <c r="NX6570" s="25"/>
      <c r="NY6570" s="25"/>
      <c r="NZ6570" s="25"/>
      <c r="OA6570" s="25"/>
      <c r="OB6570" s="25"/>
      <c r="OC6570" s="25"/>
      <c r="OD6570" s="25"/>
      <c r="OE6570" s="25"/>
      <c r="OF6570" s="25"/>
      <c r="OG6570" s="25"/>
      <c r="OH6570" s="25"/>
      <c r="OI6570" s="25"/>
      <c r="OJ6570" s="25"/>
      <c r="OK6570" s="25"/>
      <c r="OL6570" s="25"/>
      <c r="OM6570" s="25"/>
      <c r="ON6570" s="25"/>
      <c r="OO6570" s="25"/>
      <c r="OP6570" s="25"/>
      <c r="OQ6570" s="25"/>
      <c r="OR6570" s="25"/>
      <c r="OS6570" s="25"/>
      <c r="OT6570" s="25"/>
      <c r="OU6570" s="25"/>
      <c r="OV6570" s="25"/>
      <c r="OW6570" s="25"/>
      <c r="OX6570" s="25"/>
      <c r="OY6570" s="25"/>
      <c r="OZ6570" s="25"/>
      <c r="PA6570" s="25"/>
      <c r="PB6570" s="25"/>
      <c r="PC6570" s="25"/>
      <c r="PD6570" s="25"/>
      <c r="PE6570" s="25"/>
      <c r="PF6570" s="25"/>
      <c r="PG6570" s="25"/>
      <c r="PH6570" s="25"/>
      <c r="PI6570" s="25"/>
      <c r="PJ6570" s="25"/>
      <c r="PK6570" s="25"/>
      <c r="PL6570" s="25"/>
      <c r="PM6570" s="25"/>
      <c r="PN6570" s="25"/>
      <c r="PO6570" s="25"/>
      <c r="PP6570" s="25"/>
      <c r="PQ6570" s="25"/>
      <c r="PR6570" s="25"/>
      <c r="PS6570" s="25"/>
      <c r="PT6570" s="25"/>
      <c r="PU6570" s="25"/>
      <c r="PV6570" s="25"/>
      <c r="PW6570" s="25"/>
      <c r="PX6570" s="25"/>
      <c r="PY6570" s="25"/>
      <c r="PZ6570" s="25"/>
      <c r="QA6570" s="25"/>
      <c r="QB6570" s="25"/>
      <c r="QC6570" s="25"/>
      <c r="QD6570" s="25"/>
      <c r="QE6570" s="25"/>
      <c r="QF6570" s="25"/>
      <c r="QG6570" s="25"/>
      <c r="QH6570" s="25"/>
      <c r="QI6570" s="25"/>
      <c r="QJ6570" s="25"/>
      <c r="QK6570" s="25"/>
      <c r="QL6570" s="25"/>
      <c r="QM6570" s="25"/>
      <c r="QN6570" s="25"/>
      <c r="QO6570" s="25"/>
      <c r="QP6570" s="25"/>
      <c r="QQ6570" s="25"/>
      <c r="QR6570" s="25"/>
      <c r="QS6570" s="25"/>
      <c r="QT6570" s="25"/>
      <c r="QU6570" s="25"/>
      <c r="QV6570" s="25"/>
      <c r="QW6570" s="25"/>
      <c r="QX6570" s="25"/>
      <c r="QY6570" s="25"/>
      <c r="QZ6570" s="25"/>
      <c r="RA6570" s="25"/>
      <c r="RB6570" s="25"/>
      <c r="RC6570" s="25"/>
      <c r="RD6570" s="25"/>
      <c r="RE6570" s="25"/>
      <c r="RF6570" s="25"/>
      <c r="RG6570" s="25"/>
      <c r="RH6570" s="25"/>
      <c r="RI6570" s="25"/>
      <c r="RJ6570" s="25"/>
      <c r="RK6570" s="25"/>
      <c r="RL6570" s="25"/>
      <c r="RM6570" s="25"/>
      <c r="RN6570" s="25"/>
      <c r="RO6570" s="25"/>
      <c r="RP6570" s="25"/>
      <c r="RQ6570" s="25"/>
      <c r="RR6570" s="25"/>
      <c r="RS6570" s="25"/>
      <c r="RT6570" s="25"/>
      <c r="RU6570" s="25"/>
      <c r="RV6570" s="25"/>
      <c r="RW6570" s="25"/>
      <c r="RX6570" s="25"/>
      <c r="RY6570" s="25"/>
      <c r="RZ6570" s="25"/>
      <c r="SA6570" s="25"/>
      <c r="SB6570" s="25"/>
      <c r="SC6570" s="25"/>
      <c r="SD6570" s="25"/>
      <c r="SE6570" s="25"/>
      <c r="SF6570" s="25"/>
      <c r="SG6570" s="25"/>
      <c r="SH6570" s="25"/>
      <c r="SI6570" s="25"/>
      <c r="SJ6570" s="25"/>
      <c r="SK6570" s="25"/>
      <c r="SL6570" s="25"/>
      <c r="SM6570" s="25"/>
      <c r="SN6570" s="25"/>
      <c r="SO6570" s="25"/>
      <c r="SP6570" s="25"/>
      <c r="SQ6570" s="25"/>
      <c r="SR6570" s="25"/>
      <c r="SS6570" s="25"/>
      <c r="ST6570" s="25"/>
      <c r="SU6570" s="25"/>
      <c r="SV6570" s="25"/>
      <c r="SW6570" s="25"/>
      <c r="SX6570" s="25"/>
      <c r="SY6570" s="25"/>
      <c r="SZ6570" s="25"/>
      <c r="TA6570" s="25"/>
      <c r="TB6570" s="25"/>
      <c r="TC6570" s="25"/>
      <c r="TD6570" s="25"/>
      <c r="TE6570" s="25"/>
      <c r="TF6570" s="25"/>
      <c r="TG6570" s="25"/>
      <c r="TH6570" s="25"/>
      <c r="TI6570" s="25"/>
      <c r="TJ6570" s="25"/>
      <c r="TK6570" s="25"/>
      <c r="TL6570" s="25"/>
      <c r="TM6570" s="25"/>
      <c r="TN6570" s="25"/>
      <c r="TO6570" s="25"/>
      <c r="TP6570" s="25"/>
      <c r="TQ6570" s="25"/>
      <c r="TR6570" s="25"/>
      <c r="TS6570" s="25"/>
      <c r="TT6570" s="25"/>
      <c r="TU6570" s="25"/>
      <c r="TV6570" s="25"/>
      <c r="TW6570" s="25"/>
      <c r="TX6570" s="25"/>
      <c r="TY6570" s="25"/>
      <c r="TZ6570" s="25"/>
      <c r="UA6570" s="25"/>
      <c r="UB6570" s="25"/>
      <c r="UC6570" s="25"/>
      <c r="UD6570" s="25"/>
      <c r="UE6570" s="25"/>
      <c r="UF6570" s="25"/>
      <c r="UG6570" s="25"/>
      <c r="UH6570" s="25"/>
      <c r="UI6570" s="25"/>
      <c r="UJ6570" s="25"/>
      <c r="UK6570" s="25"/>
      <c r="UL6570" s="25"/>
      <c r="UM6570" s="25"/>
      <c r="UN6570" s="25"/>
      <c r="UO6570" s="25"/>
      <c r="UP6570" s="25"/>
      <c r="UQ6570" s="25"/>
      <c r="UR6570" s="25"/>
      <c r="US6570" s="25"/>
      <c r="UT6570" s="25"/>
      <c r="UU6570" s="25"/>
      <c r="UV6570" s="25"/>
      <c r="UW6570" s="25"/>
      <c r="UX6570" s="25"/>
      <c r="UY6570" s="25"/>
      <c r="UZ6570" s="25"/>
      <c r="VA6570" s="25"/>
      <c r="VB6570" s="25"/>
      <c r="VC6570" s="25"/>
      <c r="VD6570" s="25"/>
      <c r="VE6570" s="25"/>
      <c r="VF6570" s="25"/>
      <c r="VG6570" s="25"/>
      <c r="VH6570" s="25"/>
      <c r="VI6570" s="25"/>
      <c r="VJ6570" s="25"/>
      <c r="VK6570" s="25"/>
      <c r="VL6570" s="25"/>
      <c r="VM6570" s="25"/>
      <c r="VN6570" s="25"/>
      <c r="VO6570" s="25"/>
      <c r="VP6570" s="25"/>
      <c r="VQ6570" s="25"/>
      <c r="VR6570" s="25"/>
      <c r="VS6570" s="25"/>
      <c r="VT6570" s="25"/>
      <c r="VU6570" s="25"/>
      <c r="VV6570" s="25"/>
      <c r="VW6570" s="25"/>
      <c r="VX6570" s="25"/>
      <c r="VY6570" s="25"/>
      <c r="VZ6570" s="25"/>
      <c r="WA6570" s="25"/>
      <c r="WB6570" s="25"/>
      <c r="WC6570" s="25"/>
      <c r="WD6570" s="25"/>
      <c r="WE6570" s="25"/>
      <c r="WF6570" s="25"/>
      <c r="WG6570" s="25"/>
      <c r="WH6570" s="25"/>
      <c r="WI6570" s="25"/>
      <c r="WJ6570" s="25"/>
      <c r="WK6570" s="25"/>
      <c r="WL6570" s="25"/>
      <c r="WM6570" s="25"/>
      <c r="WN6570" s="25"/>
      <c r="WO6570" s="25"/>
      <c r="WP6570" s="25"/>
      <c r="WQ6570" s="25"/>
      <c r="WR6570" s="25"/>
      <c r="WS6570" s="25"/>
      <c r="WT6570" s="25"/>
      <c r="WU6570" s="25"/>
      <c r="WV6570" s="25"/>
      <c r="WW6570" s="25"/>
      <c r="WX6570" s="25"/>
      <c r="WY6570" s="25"/>
      <c r="WZ6570" s="25"/>
      <c r="XA6570" s="25"/>
      <c r="XB6570" s="25"/>
      <c r="XC6570" s="25"/>
      <c r="XD6570" s="25"/>
      <c r="XE6570" s="25"/>
      <c r="XF6570" s="25"/>
      <c r="XG6570" s="25"/>
      <c r="XH6570" s="25"/>
      <c r="XI6570" s="25"/>
      <c r="XJ6570" s="25"/>
      <c r="XK6570" s="25"/>
      <c r="XL6570" s="25"/>
      <c r="XM6570" s="25"/>
      <c r="XN6570" s="25"/>
      <c r="XO6570" s="25"/>
      <c r="XP6570" s="25"/>
      <c r="XQ6570" s="25"/>
      <c r="XR6570" s="25"/>
      <c r="XS6570" s="25"/>
      <c r="XT6570" s="25"/>
      <c r="XU6570" s="25"/>
      <c r="XV6570" s="25"/>
      <c r="XW6570" s="25"/>
      <c r="XX6570" s="25"/>
      <c r="XY6570" s="25"/>
      <c r="XZ6570" s="25"/>
      <c r="YA6570" s="25"/>
      <c r="YB6570" s="25"/>
      <c r="YC6570" s="25"/>
      <c r="YD6570" s="25"/>
      <c r="YE6570" s="25"/>
      <c r="YF6570" s="25"/>
      <c r="YG6570" s="25"/>
      <c r="YH6570" s="25"/>
      <c r="YI6570" s="25"/>
      <c r="YJ6570" s="25"/>
      <c r="YK6570" s="25"/>
      <c r="YL6570" s="25"/>
      <c r="YM6570" s="25"/>
      <c r="YN6570" s="25"/>
      <c r="YO6570" s="25"/>
      <c r="YP6570" s="25"/>
      <c r="YQ6570" s="25"/>
      <c r="YR6570" s="25"/>
      <c r="YS6570" s="25"/>
      <c r="YT6570" s="25"/>
      <c r="YU6570" s="25"/>
      <c r="YV6570" s="25"/>
      <c r="YW6570" s="25"/>
      <c r="YX6570" s="25"/>
      <c r="YY6570" s="25"/>
      <c r="YZ6570" s="25"/>
      <c r="ZA6570" s="25"/>
      <c r="ZB6570" s="25"/>
      <c r="ZC6570" s="25"/>
      <c r="ZD6570" s="25"/>
      <c r="ZE6570" s="25"/>
      <c r="ZF6570" s="25"/>
      <c r="ZG6570" s="25"/>
      <c r="ZH6570" s="25"/>
      <c r="ZI6570" s="25"/>
      <c r="ZJ6570" s="25"/>
      <c r="ZK6570" s="25"/>
      <c r="ZL6570" s="25"/>
      <c r="ZM6570" s="25"/>
      <c r="ZN6570" s="25"/>
      <c r="ZO6570" s="25"/>
      <c r="ZP6570" s="25"/>
      <c r="ZQ6570" s="25"/>
      <c r="ZR6570" s="25"/>
      <c r="ZS6570" s="25"/>
      <c r="ZT6570" s="25"/>
      <c r="ZU6570" s="25"/>
      <c r="ZV6570" s="25"/>
      <c r="ZW6570" s="25"/>
      <c r="ZX6570" s="25"/>
      <c r="ZY6570" s="25"/>
      <c r="ZZ6570" s="25"/>
      <c r="AAA6570" s="25"/>
      <c r="AAB6570" s="25"/>
      <c r="AAC6570" s="25"/>
      <c r="AAD6570" s="25"/>
      <c r="AAE6570" s="25"/>
      <c r="AAF6570" s="25"/>
      <c r="AAG6570" s="25"/>
      <c r="AAH6570" s="25"/>
      <c r="AAI6570" s="25"/>
      <c r="AAJ6570" s="25"/>
      <c r="AAK6570" s="25"/>
      <c r="AAL6570" s="25"/>
      <c r="AAM6570" s="25"/>
      <c r="AAN6570" s="25"/>
      <c r="AAO6570" s="25"/>
      <c r="AAP6570" s="25"/>
      <c r="AAQ6570" s="25"/>
      <c r="AAR6570" s="25"/>
      <c r="AAS6570" s="25"/>
      <c r="AAT6570" s="25"/>
      <c r="AAU6570" s="25"/>
      <c r="AAV6570" s="25"/>
      <c r="AAW6570" s="25"/>
      <c r="AAX6570" s="25"/>
      <c r="AAY6570" s="25"/>
      <c r="AAZ6570" s="25"/>
      <c r="ABA6570" s="25"/>
      <c r="ABB6570" s="25"/>
      <c r="ABC6570" s="25"/>
      <c r="ABD6570" s="25"/>
      <c r="ABE6570" s="25"/>
      <c r="ABF6570" s="25"/>
      <c r="ABG6570" s="25"/>
      <c r="ABH6570" s="25"/>
      <c r="ABI6570" s="25"/>
      <c r="ABJ6570" s="25"/>
      <c r="ABK6570" s="25"/>
      <c r="ABL6570" s="25"/>
      <c r="ABM6570" s="25"/>
      <c r="ABN6570" s="25"/>
      <c r="ABO6570" s="25"/>
      <c r="ABP6570" s="25"/>
      <c r="ABQ6570" s="25"/>
      <c r="ABR6570" s="25"/>
      <c r="ABS6570" s="25"/>
      <c r="ABT6570" s="25"/>
      <c r="ABU6570" s="25"/>
      <c r="ABV6570" s="25"/>
      <c r="ABW6570" s="25"/>
      <c r="ABX6570" s="25"/>
      <c r="ABY6570" s="25"/>
      <c r="ABZ6570" s="25"/>
      <c r="ACA6570" s="25"/>
      <c r="ACB6570" s="25"/>
      <c r="ACC6570" s="25"/>
      <c r="ACD6570" s="25"/>
      <c r="ACE6570" s="25"/>
      <c r="ACF6570" s="25"/>
      <c r="ACG6570" s="25"/>
      <c r="ACH6570" s="25"/>
      <c r="ACI6570" s="25"/>
      <c r="ACJ6570" s="25"/>
      <c r="ACK6570" s="25"/>
      <c r="ACL6570" s="25"/>
      <c r="ACM6570" s="25"/>
      <c r="ACN6570" s="25"/>
      <c r="ACO6570" s="25"/>
      <c r="ACP6570" s="25"/>
      <c r="ACQ6570" s="25"/>
      <c r="ACR6570" s="25"/>
      <c r="ACS6570" s="25"/>
      <c r="ACT6570" s="25"/>
      <c r="ACU6570" s="25"/>
      <c r="ACV6570" s="25"/>
      <c r="ACW6570" s="25"/>
      <c r="ACX6570" s="25"/>
      <c r="ACY6570" s="25"/>
      <c r="ACZ6570" s="25"/>
      <c r="ADA6570" s="25"/>
      <c r="ADB6570" s="25"/>
      <c r="ADC6570" s="25"/>
      <c r="ADD6570" s="25"/>
      <c r="ADE6570" s="25"/>
      <c r="ADF6570" s="25"/>
      <c r="ADG6570" s="25"/>
      <c r="ADH6570" s="25"/>
      <c r="ADI6570" s="25"/>
      <c r="ADJ6570" s="25"/>
      <c r="ADK6570" s="25"/>
      <c r="ADL6570" s="25"/>
      <c r="ADM6570" s="25"/>
      <c r="ADN6570" s="25"/>
      <c r="ADO6570" s="25"/>
      <c r="ADP6570" s="25"/>
      <c r="ADQ6570" s="25"/>
      <c r="ADR6570" s="25"/>
      <c r="ADS6570" s="25"/>
      <c r="ADT6570" s="25"/>
      <c r="ADU6570" s="25"/>
      <c r="ADV6570" s="25"/>
      <c r="ADW6570" s="25"/>
      <c r="ADX6570" s="25"/>
      <c r="ADY6570" s="25"/>
      <c r="ADZ6570" s="25"/>
      <c r="AEA6570" s="25"/>
      <c r="AEB6570" s="25"/>
      <c r="AEC6570" s="25"/>
      <c r="AED6570" s="25"/>
      <c r="AEE6570" s="25"/>
      <c r="AEF6570" s="25"/>
      <c r="AEG6570" s="25"/>
      <c r="AEH6570" s="25"/>
      <c r="AEI6570" s="25"/>
      <c r="AEJ6570" s="25"/>
      <c r="AEK6570" s="25"/>
      <c r="AEL6570" s="25"/>
      <c r="AEM6570" s="25"/>
      <c r="AEN6570" s="25"/>
      <c r="AEO6570" s="25"/>
      <c r="AEP6570" s="25"/>
      <c r="AEQ6570" s="25"/>
      <c r="AER6570" s="25"/>
      <c r="AES6570" s="25"/>
      <c r="AET6570" s="25"/>
      <c r="AEU6570" s="25"/>
      <c r="AEV6570" s="25"/>
      <c r="AEW6570" s="25"/>
      <c r="AEX6570" s="25"/>
      <c r="AEY6570" s="25"/>
      <c r="AEZ6570" s="25"/>
      <c r="AFA6570" s="25"/>
      <c r="AFB6570" s="25"/>
      <c r="AFC6570" s="25"/>
      <c r="AFD6570" s="25"/>
      <c r="AFE6570" s="25"/>
      <c r="AFF6570" s="25"/>
      <c r="AFG6570" s="25"/>
      <c r="AFH6570" s="25"/>
      <c r="AFI6570" s="25"/>
      <c r="AFJ6570" s="25"/>
      <c r="AFK6570" s="25"/>
      <c r="AFL6570" s="25"/>
      <c r="AFM6570" s="25"/>
      <c r="AFN6570" s="25"/>
      <c r="AFO6570" s="25"/>
      <c r="AFP6570" s="25"/>
      <c r="AFQ6570" s="25"/>
      <c r="AFR6570" s="25"/>
      <c r="AFS6570" s="25"/>
      <c r="AFT6570" s="25"/>
      <c r="AFU6570" s="25"/>
      <c r="AFV6570" s="25"/>
      <c r="AFW6570" s="25"/>
      <c r="AFX6570" s="25"/>
      <c r="AFY6570" s="25"/>
      <c r="AFZ6570" s="25"/>
      <c r="AGA6570" s="25"/>
      <c r="AGB6570" s="25"/>
      <c r="AGC6570" s="25"/>
      <c r="AGD6570" s="25"/>
      <c r="AGE6570" s="25"/>
      <c r="AGF6570" s="25"/>
      <c r="AGG6570" s="25"/>
      <c r="AGH6570" s="25"/>
      <c r="AGI6570" s="25"/>
      <c r="AGJ6570" s="25"/>
      <c r="AGK6570" s="25"/>
      <c r="AGL6570" s="25"/>
      <c r="AGM6570" s="25"/>
      <c r="AGN6570" s="25"/>
      <c r="AGO6570" s="25"/>
      <c r="AGP6570" s="25"/>
      <c r="AGQ6570" s="25"/>
      <c r="AGR6570" s="25"/>
      <c r="AGS6570" s="25"/>
      <c r="AGT6570" s="25"/>
      <c r="AGU6570" s="25"/>
      <c r="AGV6570" s="25"/>
      <c r="AGW6570" s="25"/>
      <c r="AGX6570" s="25"/>
      <c r="AGY6570" s="25"/>
      <c r="AGZ6570" s="25"/>
      <c r="AHA6570" s="25"/>
      <c r="AHB6570" s="25"/>
      <c r="AHC6570" s="25"/>
      <c r="AHD6570" s="25"/>
      <c r="AHE6570" s="25"/>
      <c r="AHF6570" s="25"/>
      <c r="AHG6570" s="25"/>
      <c r="AHH6570" s="25"/>
      <c r="AHI6570" s="25"/>
      <c r="AHJ6570" s="25"/>
      <c r="AHK6570" s="25"/>
      <c r="AHL6570" s="25"/>
      <c r="AHM6570" s="25"/>
      <c r="AHN6570" s="25"/>
      <c r="AHO6570" s="25"/>
      <c r="AHP6570" s="25"/>
      <c r="AHQ6570" s="25"/>
      <c r="AHR6570" s="25"/>
      <c r="AHS6570" s="25"/>
      <c r="AHT6570" s="25"/>
      <c r="AHU6570" s="25"/>
      <c r="AHV6570" s="25"/>
      <c r="AHW6570" s="25"/>
      <c r="AHX6570" s="25"/>
      <c r="AHY6570" s="25"/>
      <c r="AHZ6570" s="25"/>
      <c r="AIA6570" s="25"/>
      <c r="AIB6570" s="25"/>
      <c r="AIC6570" s="25"/>
      <c r="AID6570" s="25"/>
      <c r="AIE6570" s="25"/>
      <c r="AIF6570" s="25"/>
      <c r="AIG6570" s="25"/>
      <c r="AIH6570" s="25"/>
      <c r="AII6570" s="25"/>
      <c r="AIJ6570" s="25"/>
      <c r="AIK6570" s="25"/>
      <c r="AIL6570" s="25"/>
      <c r="AIM6570" s="25"/>
      <c r="AIN6570" s="25"/>
      <c r="AIO6570" s="25"/>
      <c r="AIP6570" s="25"/>
      <c r="AIQ6570" s="25"/>
      <c r="AIR6570" s="25"/>
      <c r="AIS6570" s="25"/>
      <c r="AIT6570" s="25"/>
      <c r="AIU6570" s="25"/>
      <c r="AIV6570" s="25"/>
      <c r="AIW6570" s="25"/>
      <c r="AIX6570" s="25"/>
      <c r="AIY6570" s="25"/>
      <c r="AIZ6570" s="25"/>
      <c r="AJA6570" s="25"/>
      <c r="AJB6570" s="25"/>
      <c r="AJC6570" s="25"/>
      <c r="AJD6570" s="25"/>
      <c r="AJE6570" s="25"/>
      <c r="AJF6570" s="25"/>
      <c r="AJG6570" s="25"/>
      <c r="AJH6570" s="25"/>
      <c r="AJI6570" s="25"/>
      <c r="AJJ6570" s="25"/>
      <c r="AJK6570" s="25"/>
      <c r="AJL6570" s="25"/>
      <c r="AJM6570" s="25"/>
      <c r="AJN6570" s="25"/>
      <c r="AJO6570" s="25"/>
      <c r="AJP6570" s="25"/>
      <c r="AJQ6570" s="25"/>
      <c r="AJR6570" s="25"/>
      <c r="AJS6570" s="25"/>
      <c r="AJT6570" s="25"/>
      <c r="AJU6570" s="25"/>
      <c r="AJV6570" s="25"/>
      <c r="AJW6570" s="25"/>
      <c r="AJX6570" s="25"/>
      <c r="AJY6570" s="25"/>
      <c r="AJZ6570" s="25"/>
      <c r="AKA6570" s="25"/>
      <c r="AKB6570" s="25"/>
      <c r="AKC6570" s="25"/>
      <c r="AKD6570" s="25"/>
      <c r="AKE6570" s="25"/>
      <c r="AKF6570" s="25"/>
      <c r="AKG6570" s="25"/>
      <c r="AKH6570" s="25"/>
      <c r="AKI6570" s="25"/>
      <c r="AKJ6570" s="25"/>
      <c r="AKK6570" s="25"/>
      <c r="AKL6570" s="25"/>
      <c r="AKM6570" s="25"/>
      <c r="AKN6570" s="25"/>
      <c r="AKO6570" s="25"/>
      <c r="AKP6570" s="25"/>
      <c r="AKQ6570" s="25"/>
      <c r="AKR6570" s="25"/>
      <c r="AKS6570" s="25"/>
      <c r="AKT6570" s="25"/>
      <c r="AKU6570" s="25"/>
      <c r="AKV6570" s="25"/>
      <c r="AKW6570" s="25"/>
      <c r="AKX6570" s="25"/>
      <c r="AKY6570" s="25"/>
      <c r="AKZ6570" s="25"/>
      <c r="ALA6570" s="25"/>
      <c r="ALB6570" s="25"/>
      <c r="ALC6570" s="25"/>
      <c r="ALD6570" s="25"/>
      <c r="ALE6570" s="25"/>
      <c r="ALF6570" s="25"/>
      <c r="ALG6570" s="25"/>
      <c r="ALH6570" s="25"/>
      <c r="ALI6570" s="25"/>
      <c r="ALJ6570" s="25"/>
      <c r="ALK6570" s="25"/>
      <c r="ALL6570" s="25"/>
      <c r="ALM6570" s="25"/>
      <c r="ALN6570" s="25"/>
      <c r="ALO6570" s="25"/>
      <c r="ALP6570" s="25"/>
      <c r="ALQ6570" s="25"/>
      <c r="ALR6570" s="25"/>
      <c r="ALS6570" s="25"/>
      <c r="ALT6570" s="25"/>
      <c r="ALU6570" s="25"/>
      <c r="ALV6570" s="25"/>
      <c r="ALW6570" s="25"/>
      <c r="ALX6570" s="25"/>
      <c r="ALY6570" s="25"/>
      <c r="ALZ6570" s="25"/>
      <c r="AMA6570" s="25"/>
      <c r="AMB6570" s="25"/>
      <c r="AMC6570" s="25"/>
      <c r="AMD6570" s="25"/>
      <c r="AME6570" s="25"/>
      <c r="AMF6570" s="25"/>
      <c r="AMG6570" s="25"/>
      <c r="AMH6570" s="25"/>
      <c r="AMI6570" s="25"/>
      <c r="AMJ6570" s="25"/>
      <c r="AMK6570" s="25"/>
      <c r="AML6570" s="25"/>
      <c r="AMM6570" s="25"/>
      <c r="AMN6570" s="25"/>
      <c r="AMO6570" s="25"/>
      <c r="AMP6570" s="25"/>
      <c r="AMQ6570" s="25"/>
      <c r="AMR6570" s="25"/>
      <c r="AMS6570" s="25"/>
      <c r="AMT6570" s="25"/>
      <c r="AMU6570" s="25"/>
      <c r="AMV6570" s="25"/>
      <c r="AMW6570" s="25"/>
      <c r="AMX6570" s="25"/>
      <c r="AMY6570" s="25"/>
      <c r="AMZ6570" s="25"/>
      <c r="ANA6570" s="25"/>
      <c r="ANB6570" s="25"/>
      <c r="ANC6570" s="25"/>
      <c r="AND6570" s="25"/>
      <c r="ANE6570" s="25"/>
      <c r="ANF6570" s="25"/>
      <c r="ANG6570" s="25"/>
      <c r="ANH6570" s="25"/>
      <c r="ANI6570" s="25"/>
      <c r="ANJ6570" s="25"/>
      <c r="ANK6570" s="25"/>
      <c r="ANL6570" s="25"/>
      <c r="ANM6570" s="25"/>
      <c r="ANN6570" s="25"/>
      <c r="ANO6570" s="25"/>
      <c r="ANP6570" s="25"/>
      <c r="ANQ6570" s="25"/>
      <c r="ANR6570" s="25"/>
      <c r="ANS6570" s="25"/>
      <c r="ANT6570" s="25"/>
      <c r="ANU6570" s="25"/>
      <c r="ANV6570" s="25"/>
      <c r="ANW6570" s="25"/>
      <c r="ANX6570" s="25"/>
      <c r="ANY6570" s="25"/>
      <c r="ANZ6570" s="25"/>
      <c r="AOA6570" s="25"/>
      <c r="AOB6570" s="25"/>
      <c r="AOC6570" s="25"/>
      <c r="AOD6570" s="25"/>
      <c r="AOE6570" s="25"/>
      <c r="AOF6570" s="25"/>
      <c r="AOG6570" s="25"/>
      <c r="AOH6570" s="25"/>
      <c r="AOI6570" s="25"/>
      <c r="AOJ6570" s="25"/>
      <c r="AOK6570" s="25"/>
      <c r="AOL6570" s="25"/>
      <c r="AOM6570" s="25"/>
      <c r="AON6570" s="25"/>
      <c r="AOO6570" s="25"/>
      <c r="AOP6570" s="25"/>
      <c r="AOQ6570" s="25"/>
      <c r="AOR6570" s="25"/>
      <c r="AOS6570" s="25"/>
      <c r="AOT6570" s="25"/>
      <c r="AOU6570" s="25"/>
      <c r="AOV6570" s="25"/>
      <c r="AOW6570" s="25"/>
      <c r="AOX6570" s="25"/>
      <c r="AOY6570" s="25"/>
      <c r="AOZ6570" s="25"/>
      <c r="APA6570" s="25"/>
      <c r="APB6570" s="25"/>
      <c r="APC6570" s="25"/>
      <c r="APD6570" s="25"/>
      <c r="APE6570" s="25"/>
      <c r="APF6570" s="25"/>
      <c r="APG6570" s="25"/>
      <c r="APH6570" s="25"/>
      <c r="API6570" s="25"/>
      <c r="APJ6570" s="25"/>
      <c r="APK6570" s="25"/>
      <c r="APL6570" s="25"/>
      <c r="APM6570" s="25"/>
      <c r="APN6570" s="25"/>
      <c r="APO6570" s="25"/>
      <c r="APP6570" s="25"/>
      <c r="APQ6570" s="25"/>
      <c r="APR6570" s="25"/>
      <c r="APS6570" s="25"/>
      <c r="APT6570" s="25"/>
      <c r="APU6570" s="25"/>
      <c r="APV6570" s="25"/>
      <c r="APW6570" s="25"/>
      <c r="APX6570" s="25"/>
      <c r="APY6570" s="25"/>
      <c r="APZ6570" s="25"/>
      <c r="AQA6570" s="25"/>
      <c r="AQB6570" s="25"/>
      <c r="AQC6570" s="25"/>
      <c r="AQD6570" s="25"/>
      <c r="AQE6570" s="25"/>
      <c r="AQF6570" s="25"/>
      <c r="AQG6570" s="25"/>
      <c r="AQH6570" s="25"/>
      <c r="AQI6570" s="25"/>
      <c r="AQJ6570" s="25"/>
      <c r="AQK6570" s="25"/>
      <c r="AQL6570" s="25"/>
      <c r="AQM6570" s="25"/>
      <c r="AQN6570" s="25"/>
      <c r="AQO6570" s="25"/>
      <c r="AQP6570" s="25"/>
      <c r="AQQ6570" s="25"/>
      <c r="AQR6570" s="25"/>
      <c r="AQS6570" s="25"/>
      <c r="AQT6570" s="25"/>
      <c r="AQU6570" s="25"/>
      <c r="AQV6570" s="25"/>
      <c r="AQW6570" s="25"/>
      <c r="AQX6570" s="25"/>
      <c r="AQY6570" s="25"/>
      <c r="AQZ6570" s="25"/>
      <c r="ARA6570" s="25"/>
      <c r="ARB6570" s="25"/>
      <c r="ARC6570" s="25"/>
      <c r="ARD6570" s="25"/>
      <c r="ARE6570" s="25"/>
      <c r="ARF6570" s="25"/>
      <c r="ARG6570" s="25"/>
      <c r="ARH6570" s="25"/>
      <c r="ARI6570" s="25"/>
      <c r="ARJ6570" s="25"/>
      <c r="ARK6570" s="25"/>
      <c r="ARL6570" s="25"/>
      <c r="ARM6570" s="25"/>
      <c r="ARN6570" s="25"/>
      <c r="ARO6570" s="25"/>
      <c r="ARP6570" s="25"/>
      <c r="ARQ6570" s="25"/>
      <c r="ARR6570" s="25"/>
      <c r="ARS6570" s="25"/>
      <c r="ART6570" s="25"/>
      <c r="ARU6570" s="25"/>
      <c r="ARV6570" s="25"/>
      <c r="ARW6570" s="25"/>
      <c r="ARX6570" s="25"/>
      <c r="ARY6570" s="25"/>
      <c r="ARZ6570" s="25"/>
      <c r="ASA6570" s="25"/>
      <c r="ASB6570" s="25"/>
      <c r="ASC6570" s="25"/>
      <c r="ASD6570" s="25"/>
      <c r="ASE6570" s="25"/>
      <c r="ASF6570" s="25"/>
      <c r="ASG6570" s="25"/>
      <c r="ASH6570" s="25"/>
      <c r="ASI6570" s="25"/>
      <c r="ASJ6570" s="25"/>
      <c r="ASK6570" s="25"/>
      <c r="ASL6570" s="25"/>
      <c r="ASM6570" s="25"/>
      <c r="ASN6570" s="25"/>
      <c r="ASO6570" s="25"/>
      <c r="ASP6570" s="25"/>
      <c r="ASQ6570" s="25"/>
      <c r="ASR6570" s="25"/>
      <c r="ASS6570" s="25"/>
      <c r="AST6570" s="25"/>
      <c r="ASU6570" s="25"/>
      <c r="ASV6570" s="25"/>
      <c r="ASW6570" s="25"/>
      <c r="ASX6570" s="25"/>
      <c r="ASY6570" s="25"/>
      <c r="ASZ6570" s="25"/>
      <c r="ATA6570" s="25"/>
      <c r="ATB6570" s="25"/>
      <c r="ATC6570" s="25"/>
      <c r="ATD6570" s="25"/>
      <c r="ATE6570" s="25"/>
      <c r="ATF6570" s="25"/>
      <c r="ATG6570" s="25"/>
      <c r="ATH6570" s="25"/>
      <c r="ATI6570" s="25"/>
      <c r="ATJ6570" s="25"/>
      <c r="ATK6570" s="25"/>
      <c r="ATL6570" s="25"/>
      <c r="ATM6570" s="25"/>
      <c r="ATN6570" s="25"/>
      <c r="ATO6570" s="25"/>
      <c r="ATP6570" s="25"/>
      <c r="ATQ6570" s="25"/>
      <c r="ATR6570" s="25"/>
      <c r="ATS6570" s="25"/>
      <c r="ATT6570" s="25"/>
      <c r="ATU6570" s="25"/>
      <c r="ATV6570" s="25"/>
      <c r="ATW6570" s="25"/>
      <c r="ATX6570" s="25"/>
      <c r="ATY6570" s="25"/>
      <c r="ATZ6570" s="25"/>
      <c r="AUA6570" s="25"/>
      <c r="AUB6570" s="25"/>
      <c r="AUC6570" s="25"/>
      <c r="AUD6570" s="25"/>
      <c r="AUE6570" s="25"/>
      <c r="AUF6570" s="25"/>
      <c r="AUG6570" s="25"/>
      <c r="AUH6570" s="25"/>
      <c r="AUI6570" s="25"/>
      <c r="AUJ6570" s="25"/>
      <c r="AUK6570" s="25"/>
      <c r="AUL6570" s="25"/>
      <c r="AUM6570" s="25"/>
      <c r="AUN6570" s="25"/>
      <c r="AUO6570" s="25"/>
      <c r="AUP6570" s="25"/>
      <c r="AUQ6570" s="25"/>
      <c r="AUR6570" s="25"/>
      <c r="AUS6570" s="25"/>
      <c r="AUT6570" s="25"/>
      <c r="AUU6570" s="25"/>
      <c r="AUV6570" s="25"/>
      <c r="AUW6570" s="25"/>
      <c r="AUX6570" s="25"/>
      <c r="AUY6570" s="25"/>
      <c r="AUZ6570" s="25"/>
      <c r="AVA6570" s="25"/>
      <c r="AVB6570" s="25"/>
      <c r="AVC6570" s="25"/>
      <c r="AVD6570" s="25"/>
      <c r="AVE6570" s="25"/>
      <c r="AVF6570" s="25"/>
      <c r="AVG6570" s="25"/>
      <c r="AVH6570" s="25"/>
      <c r="AVI6570" s="25"/>
      <c r="AVJ6570" s="25"/>
      <c r="AVK6570" s="25"/>
      <c r="AVL6570" s="25"/>
      <c r="AVM6570" s="25"/>
      <c r="AVN6570" s="25"/>
      <c r="AVO6570" s="25"/>
      <c r="AVP6570" s="25"/>
      <c r="AVQ6570" s="25"/>
      <c r="AVR6570" s="25"/>
      <c r="AVS6570" s="25"/>
      <c r="AVT6570" s="25"/>
      <c r="AVU6570" s="25"/>
      <c r="AVV6570" s="25"/>
      <c r="AVW6570" s="25"/>
      <c r="AVX6570" s="25"/>
      <c r="AVY6570" s="25"/>
      <c r="AVZ6570" s="25"/>
      <c r="AWA6570" s="25"/>
      <c r="AWB6570" s="25"/>
      <c r="AWC6570" s="25"/>
      <c r="AWD6570" s="25"/>
      <c r="AWE6570" s="25"/>
      <c r="AWF6570" s="25"/>
      <c r="AWG6570" s="25"/>
      <c r="AWH6570" s="25"/>
      <c r="AWI6570" s="25"/>
      <c r="AWJ6570" s="25"/>
      <c r="AWK6570" s="25"/>
      <c r="AWL6570" s="25"/>
      <c r="AWM6570" s="25"/>
      <c r="AWN6570" s="25"/>
      <c r="AWO6570" s="25"/>
      <c r="AWP6570" s="25"/>
      <c r="AWQ6570" s="25"/>
      <c r="AWR6570" s="25"/>
      <c r="AWS6570" s="25"/>
      <c r="AWT6570" s="25"/>
      <c r="AWU6570" s="25"/>
      <c r="AWV6570" s="25"/>
      <c r="AWW6570" s="25"/>
      <c r="AWX6570" s="25"/>
      <c r="AWY6570" s="25"/>
      <c r="AWZ6570" s="25"/>
      <c r="AXA6570" s="25"/>
      <c r="AXB6570" s="25"/>
      <c r="AXC6570" s="25"/>
      <c r="AXD6570" s="25"/>
      <c r="AXE6570" s="25"/>
      <c r="AXF6570" s="25"/>
      <c r="AXG6570" s="25"/>
      <c r="AXH6570" s="25"/>
      <c r="AXI6570" s="25"/>
      <c r="AXJ6570" s="25"/>
      <c r="AXK6570" s="25"/>
      <c r="AXL6570" s="25"/>
      <c r="AXM6570" s="25"/>
      <c r="AXN6570" s="25"/>
      <c r="AXO6570" s="25"/>
      <c r="AXP6570" s="25"/>
      <c r="AXQ6570" s="25"/>
      <c r="AXR6570" s="25"/>
      <c r="AXS6570" s="25"/>
      <c r="AXT6570" s="25"/>
      <c r="AXU6570" s="25"/>
      <c r="AXV6570" s="25"/>
      <c r="AXW6570" s="25"/>
      <c r="AXX6570" s="25"/>
      <c r="AXY6570" s="25"/>
      <c r="AXZ6570" s="25"/>
      <c r="AYA6570" s="25"/>
      <c r="AYB6570" s="25"/>
      <c r="AYC6570" s="25"/>
      <c r="AYD6570" s="25"/>
      <c r="AYE6570" s="25"/>
      <c r="AYF6570" s="25"/>
      <c r="AYG6570" s="25"/>
      <c r="AYH6570" s="25"/>
      <c r="AYI6570" s="25"/>
      <c r="AYJ6570" s="25"/>
      <c r="AYK6570" s="25"/>
      <c r="AYL6570" s="25"/>
      <c r="AYM6570" s="25"/>
      <c r="AYN6570" s="25"/>
      <c r="AYO6570" s="25"/>
      <c r="AYP6570" s="25"/>
      <c r="AYQ6570" s="25"/>
      <c r="AYR6570" s="25"/>
      <c r="AYS6570" s="25"/>
      <c r="AYT6570" s="25"/>
      <c r="AYU6570" s="25"/>
      <c r="AYV6570" s="25"/>
      <c r="AYW6570" s="25"/>
      <c r="AYX6570" s="25"/>
      <c r="AYY6570" s="25"/>
      <c r="AYZ6570" s="25"/>
      <c r="AZA6570" s="25"/>
      <c r="AZB6570" s="25"/>
      <c r="AZC6570" s="25"/>
      <c r="AZD6570" s="25"/>
      <c r="AZE6570" s="25"/>
      <c r="AZF6570" s="25"/>
      <c r="AZG6570" s="25"/>
      <c r="AZH6570" s="25"/>
      <c r="AZI6570" s="25"/>
      <c r="AZJ6570" s="25"/>
      <c r="AZK6570" s="25"/>
      <c r="AZL6570" s="25"/>
      <c r="AZM6570" s="25"/>
      <c r="AZN6570" s="25"/>
      <c r="AZO6570" s="25"/>
      <c r="AZP6570" s="25"/>
      <c r="AZQ6570" s="25"/>
      <c r="AZR6570" s="25"/>
      <c r="AZS6570" s="25"/>
      <c r="AZT6570" s="25"/>
      <c r="AZU6570" s="25"/>
      <c r="AZV6570" s="25"/>
      <c r="AZW6570" s="25"/>
      <c r="AZX6570" s="25"/>
      <c r="AZY6570" s="25"/>
      <c r="AZZ6570" s="25"/>
      <c r="BAA6570" s="25"/>
      <c r="BAB6570" s="25"/>
      <c r="BAC6570" s="25"/>
      <c r="BAD6570" s="25"/>
      <c r="BAE6570" s="25"/>
      <c r="BAF6570" s="25"/>
      <c r="BAG6570" s="25"/>
      <c r="BAH6570" s="25"/>
      <c r="BAI6570" s="25"/>
      <c r="BAJ6570" s="25"/>
      <c r="BAK6570" s="25"/>
      <c r="BAL6570" s="25"/>
      <c r="BAM6570" s="25"/>
      <c r="BAN6570" s="25"/>
      <c r="BAO6570" s="25"/>
      <c r="BAP6570" s="25"/>
      <c r="BAQ6570" s="25"/>
      <c r="BAR6570" s="25"/>
      <c r="BAS6570" s="25"/>
      <c r="BAT6570" s="25"/>
      <c r="BAU6570" s="25"/>
      <c r="BAV6570" s="25"/>
      <c r="BAW6570" s="25"/>
      <c r="BAX6570" s="25"/>
      <c r="BAY6570" s="25"/>
      <c r="BAZ6570" s="25"/>
      <c r="BBA6570" s="25"/>
      <c r="BBB6570" s="25"/>
      <c r="BBC6570" s="25"/>
      <c r="BBD6570" s="25"/>
      <c r="BBE6570" s="25"/>
      <c r="BBF6570" s="25"/>
      <c r="BBG6570" s="25"/>
      <c r="BBH6570" s="25"/>
      <c r="BBI6570" s="25"/>
      <c r="BBJ6570" s="25"/>
      <c r="BBK6570" s="25"/>
      <c r="BBL6570" s="25"/>
      <c r="BBM6570" s="25"/>
      <c r="BBN6570" s="25"/>
      <c r="BBO6570" s="25"/>
      <c r="BBP6570" s="25"/>
      <c r="BBQ6570" s="25"/>
      <c r="BBR6570" s="25"/>
      <c r="BBS6570" s="25"/>
      <c r="BBT6570" s="25"/>
      <c r="BBU6570" s="25"/>
      <c r="BBV6570" s="25"/>
      <c r="BBW6570" s="25"/>
      <c r="BBX6570" s="25"/>
      <c r="BBY6570" s="25"/>
      <c r="BBZ6570" s="25"/>
      <c r="BCA6570" s="25"/>
      <c r="BCB6570" s="25"/>
      <c r="BCC6570" s="25"/>
      <c r="BCD6570" s="25"/>
      <c r="BCE6570" s="25"/>
      <c r="BCF6570" s="25"/>
      <c r="BCG6570" s="25"/>
      <c r="BCH6570" s="25"/>
      <c r="BCI6570" s="25"/>
      <c r="BCJ6570" s="25"/>
      <c r="BCK6570" s="25"/>
      <c r="BCL6570" s="25"/>
      <c r="BCM6570" s="25"/>
      <c r="BCN6570" s="25"/>
      <c r="BCO6570" s="25"/>
      <c r="BCP6570" s="25"/>
      <c r="BCQ6570" s="25"/>
      <c r="BCR6570" s="25"/>
      <c r="BCS6570" s="25"/>
      <c r="BCT6570" s="25"/>
      <c r="BCU6570" s="25"/>
      <c r="BCV6570" s="25"/>
      <c r="BCW6570" s="25"/>
      <c r="BCX6570" s="25"/>
      <c r="BCY6570" s="25"/>
      <c r="BCZ6570" s="25"/>
      <c r="BDA6570" s="25"/>
      <c r="BDB6570" s="25"/>
      <c r="BDC6570" s="25"/>
      <c r="BDD6570" s="25"/>
      <c r="BDE6570" s="25"/>
      <c r="BDF6570" s="25"/>
      <c r="BDG6570" s="25"/>
      <c r="BDH6570" s="25"/>
      <c r="BDI6570" s="25"/>
      <c r="BDJ6570" s="25"/>
      <c r="BDK6570" s="25"/>
      <c r="BDL6570" s="25"/>
      <c r="BDM6570" s="25"/>
      <c r="BDN6570" s="25"/>
      <c r="BDO6570" s="25"/>
      <c r="BDP6570" s="25"/>
      <c r="BDQ6570" s="25"/>
      <c r="BDR6570" s="25"/>
      <c r="BDS6570" s="25"/>
      <c r="BDT6570" s="25"/>
      <c r="BDU6570" s="25"/>
      <c r="BDV6570" s="25"/>
      <c r="BDW6570" s="25"/>
      <c r="BDX6570" s="25"/>
      <c r="BDY6570" s="25"/>
      <c r="BDZ6570" s="25"/>
      <c r="BEA6570" s="25"/>
      <c r="BEB6570" s="25"/>
      <c r="BEC6570" s="25"/>
      <c r="BED6570" s="25"/>
      <c r="BEE6570" s="25"/>
      <c r="BEF6570" s="25"/>
      <c r="BEG6570" s="25"/>
      <c r="BEH6570" s="25"/>
      <c r="BEI6570" s="25"/>
      <c r="BEJ6570" s="25"/>
      <c r="BEK6570" s="25"/>
      <c r="BEL6570" s="25"/>
      <c r="BEM6570" s="25"/>
      <c r="BEN6570" s="25"/>
      <c r="BEO6570" s="25"/>
      <c r="BEP6570" s="25"/>
      <c r="BEQ6570" s="25"/>
      <c r="BER6570" s="25"/>
      <c r="BES6570" s="25"/>
      <c r="BET6570" s="25"/>
      <c r="BEU6570" s="25"/>
      <c r="BEV6570" s="25"/>
      <c r="BEW6570" s="25"/>
      <c r="BEX6570" s="25"/>
      <c r="BEY6570" s="25"/>
      <c r="BEZ6570" s="25"/>
      <c r="BFA6570" s="25"/>
      <c r="BFB6570" s="25"/>
      <c r="BFC6570" s="25"/>
      <c r="BFD6570" s="25"/>
      <c r="BFE6570" s="25"/>
      <c r="BFF6570" s="25"/>
      <c r="BFG6570" s="25"/>
      <c r="BFH6570" s="25"/>
      <c r="BFI6570" s="25"/>
      <c r="BFJ6570" s="25"/>
      <c r="BFK6570" s="25"/>
      <c r="BFL6570" s="25"/>
      <c r="BFM6570" s="25"/>
      <c r="BFN6570" s="25"/>
      <c r="BFO6570" s="25"/>
      <c r="BFP6570" s="25"/>
      <c r="BFQ6570" s="25"/>
      <c r="BFR6570" s="25"/>
      <c r="BFS6570" s="25"/>
      <c r="BFT6570" s="25"/>
      <c r="BFU6570" s="25"/>
      <c r="BFV6570" s="25"/>
      <c r="BFW6570" s="25"/>
      <c r="BFX6570" s="25"/>
      <c r="BFY6570" s="25"/>
      <c r="BFZ6570" s="25"/>
      <c r="BGA6570" s="25"/>
      <c r="BGB6570" s="25"/>
      <c r="BGC6570" s="25"/>
      <c r="BGD6570" s="25"/>
      <c r="BGE6570" s="25"/>
      <c r="BGF6570" s="25"/>
      <c r="BGG6570" s="25"/>
      <c r="BGH6570" s="25"/>
      <c r="BGI6570" s="25"/>
      <c r="BGJ6570" s="25"/>
      <c r="BGK6570" s="25"/>
      <c r="BGL6570" s="25"/>
      <c r="BGM6570" s="25"/>
      <c r="BGN6570" s="25"/>
      <c r="BGO6570" s="25"/>
      <c r="BGP6570" s="25"/>
      <c r="BGQ6570" s="25"/>
      <c r="BGR6570" s="25"/>
      <c r="BGS6570" s="25"/>
      <c r="BGT6570" s="25"/>
      <c r="BGU6570" s="25"/>
      <c r="BGV6570" s="25"/>
      <c r="BGW6570" s="25"/>
      <c r="BGX6570" s="25"/>
      <c r="BGY6570" s="25"/>
      <c r="BGZ6570" s="25"/>
      <c r="BHA6570" s="25"/>
      <c r="BHB6570" s="25"/>
      <c r="BHC6570" s="25"/>
      <c r="BHD6570" s="25"/>
      <c r="BHE6570" s="25"/>
      <c r="BHF6570" s="25"/>
      <c r="BHG6570" s="25"/>
      <c r="BHH6570" s="25"/>
      <c r="BHI6570" s="25"/>
      <c r="BHJ6570" s="25"/>
      <c r="BHK6570" s="25"/>
      <c r="BHL6570" s="25"/>
      <c r="BHM6570" s="25"/>
      <c r="BHN6570" s="25"/>
      <c r="BHO6570" s="25"/>
      <c r="BHP6570" s="25"/>
      <c r="BHQ6570" s="25"/>
      <c r="BHR6570" s="25"/>
      <c r="BHS6570" s="25"/>
      <c r="BHT6570" s="25"/>
      <c r="BHU6570" s="25"/>
      <c r="BHV6570" s="25"/>
      <c r="BHW6570" s="25"/>
      <c r="BHX6570" s="25"/>
      <c r="BHY6570" s="25"/>
      <c r="BHZ6570" s="25"/>
      <c r="BIA6570" s="25"/>
      <c r="BIB6570" s="25"/>
      <c r="BIC6570" s="25"/>
      <c r="BID6570" s="25"/>
      <c r="BIE6570" s="25"/>
      <c r="BIF6570" s="25"/>
      <c r="BIG6570" s="25"/>
      <c r="BIH6570" s="25"/>
      <c r="BII6570" s="25"/>
      <c r="BIJ6570" s="25"/>
      <c r="BIK6570" s="25"/>
      <c r="BIL6570" s="25"/>
      <c r="BIM6570" s="25"/>
      <c r="BIN6570" s="25"/>
      <c r="BIO6570" s="25"/>
      <c r="BIP6570" s="25"/>
      <c r="BIQ6570" s="25"/>
      <c r="BIR6570" s="25"/>
      <c r="BIS6570" s="25"/>
      <c r="BIT6570" s="25"/>
      <c r="BIU6570" s="25"/>
      <c r="BIV6570" s="25"/>
      <c r="BIW6570" s="25"/>
      <c r="BIX6570" s="25"/>
      <c r="BIY6570" s="25"/>
      <c r="BIZ6570" s="25"/>
      <c r="BJA6570" s="25"/>
      <c r="BJB6570" s="25"/>
      <c r="BJC6570" s="25"/>
      <c r="BJD6570" s="25"/>
      <c r="BJE6570" s="25"/>
      <c r="BJF6570" s="25"/>
      <c r="BJG6570" s="25"/>
      <c r="BJH6570" s="25"/>
      <c r="BJI6570" s="25"/>
      <c r="BJJ6570" s="25"/>
      <c r="BJK6570" s="25"/>
      <c r="BJL6570" s="25"/>
      <c r="BJM6570" s="25"/>
      <c r="BJN6570" s="25"/>
      <c r="BJO6570" s="25"/>
      <c r="BJP6570" s="25"/>
      <c r="BJQ6570" s="25"/>
      <c r="BJR6570" s="25"/>
      <c r="BJS6570" s="25"/>
      <c r="BJT6570" s="25"/>
      <c r="BJU6570" s="25"/>
      <c r="BJV6570" s="25"/>
      <c r="BJW6570" s="25"/>
      <c r="BJX6570" s="25"/>
      <c r="BJY6570" s="25"/>
      <c r="BJZ6570" s="25"/>
      <c r="BKA6570" s="25"/>
      <c r="BKB6570" s="25"/>
      <c r="BKC6570" s="25"/>
      <c r="BKD6570" s="25"/>
      <c r="BKE6570" s="25"/>
      <c r="BKF6570" s="25"/>
      <c r="BKG6570" s="25"/>
      <c r="BKH6570" s="25"/>
      <c r="BKI6570" s="25"/>
      <c r="BKJ6570" s="25"/>
      <c r="BKK6570" s="25"/>
      <c r="BKL6570" s="25"/>
      <c r="BKM6570" s="25"/>
      <c r="BKN6570" s="25"/>
      <c r="BKO6570" s="25"/>
      <c r="BKP6570" s="25"/>
      <c r="BKQ6570" s="25"/>
      <c r="BKR6570" s="25"/>
      <c r="BKS6570" s="25"/>
      <c r="BKT6570" s="25"/>
      <c r="BKU6570" s="25"/>
      <c r="BKV6570" s="25"/>
      <c r="BKW6570" s="25"/>
      <c r="BKX6570" s="25"/>
      <c r="BKY6570" s="25"/>
      <c r="BKZ6570" s="25"/>
      <c r="BLA6570" s="25"/>
      <c r="BLB6570" s="25"/>
      <c r="BLC6570" s="25"/>
      <c r="BLD6570" s="25"/>
      <c r="BLE6570" s="25"/>
      <c r="BLF6570" s="25"/>
      <c r="BLG6570" s="25"/>
      <c r="BLH6570" s="25"/>
      <c r="BLI6570" s="25"/>
      <c r="BLJ6570" s="25"/>
      <c r="BLK6570" s="25"/>
      <c r="BLL6570" s="25"/>
      <c r="BLM6570" s="25"/>
      <c r="BLN6570" s="25"/>
      <c r="BLO6570" s="25"/>
      <c r="BLP6570" s="25"/>
      <c r="BLQ6570" s="25"/>
      <c r="BLR6570" s="25"/>
      <c r="BLS6570" s="25"/>
      <c r="BLT6570" s="25"/>
      <c r="BLU6570" s="25"/>
      <c r="BLV6570" s="25"/>
      <c r="BLW6570" s="25"/>
      <c r="BLX6570" s="25"/>
      <c r="BLY6570" s="25"/>
      <c r="BLZ6570" s="25"/>
      <c r="BMA6570" s="25"/>
      <c r="BMB6570" s="25"/>
      <c r="BMC6570" s="25"/>
      <c r="BMD6570" s="25"/>
      <c r="BME6570" s="25"/>
      <c r="BMF6570" s="25"/>
      <c r="BMG6570" s="25"/>
      <c r="BMH6570" s="25"/>
      <c r="BMI6570" s="25"/>
      <c r="BMJ6570" s="25"/>
      <c r="BMK6570" s="25"/>
      <c r="BML6570" s="25"/>
      <c r="BMM6570" s="25"/>
      <c r="BMN6570" s="25"/>
      <c r="BMO6570" s="25"/>
      <c r="BMP6570" s="25"/>
      <c r="BMQ6570" s="25"/>
      <c r="BMR6570" s="25"/>
      <c r="BMS6570" s="25"/>
      <c r="BMT6570" s="25"/>
      <c r="BMU6570" s="25"/>
      <c r="BMV6570" s="25"/>
      <c r="BMW6570" s="25"/>
      <c r="BMX6570" s="25"/>
      <c r="BMY6570" s="25"/>
      <c r="BMZ6570" s="25"/>
      <c r="BNA6570" s="25"/>
      <c r="BNB6570" s="25"/>
      <c r="BNC6570" s="25"/>
      <c r="BND6570" s="25"/>
      <c r="BNE6570" s="25"/>
      <c r="BNF6570" s="25"/>
      <c r="BNG6570" s="25"/>
      <c r="BNH6570" s="25"/>
      <c r="BNI6570" s="25"/>
      <c r="BNJ6570" s="25"/>
      <c r="BNK6570" s="25"/>
      <c r="BNL6570" s="25"/>
      <c r="BNM6570" s="25"/>
      <c r="BNN6570" s="25"/>
      <c r="BNO6570" s="25"/>
      <c r="BNP6570" s="25"/>
      <c r="BNQ6570" s="25"/>
      <c r="BNR6570" s="25"/>
      <c r="BNS6570" s="25"/>
      <c r="BNT6570" s="25"/>
      <c r="BNU6570" s="25"/>
      <c r="BNV6570" s="25"/>
      <c r="BNW6570" s="25"/>
      <c r="BNX6570" s="25"/>
      <c r="BNY6570" s="25"/>
      <c r="BNZ6570" s="25"/>
      <c r="BOA6570" s="25"/>
      <c r="BOB6570" s="25"/>
      <c r="BOC6570" s="25"/>
      <c r="BOD6570" s="25"/>
      <c r="BOE6570" s="25"/>
      <c r="BOF6570" s="25"/>
      <c r="BOG6570" s="25"/>
      <c r="BOH6570" s="25"/>
      <c r="BOI6570" s="25"/>
      <c r="BOJ6570" s="25"/>
      <c r="BOK6570" s="25"/>
      <c r="BOL6570" s="25"/>
      <c r="BOM6570" s="25"/>
      <c r="BON6570" s="25"/>
      <c r="BOO6570" s="25"/>
      <c r="BOP6570" s="25"/>
      <c r="BOQ6570" s="25"/>
      <c r="BOR6570" s="25"/>
      <c r="BOS6570" s="25"/>
      <c r="BOT6570" s="25"/>
      <c r="BOU6570" s="25"/>
      <c r="BOV6570" s="25"/>
      <c r="BOW6570" s="25"/>
      <c r="BOX6570" s="25"/>
      <c r="BOY6570" s="25"/>
      <c r="BOZ6570" s="25"/>
      <c r="BPA6570" s="25"/>
      <c r="BPB6570" s="25"/>
      <c r="BPC6570" s="25"/>
      <c r="BPD6570" s="25"/>
      <c r="BPE6570" s="25"/>
      <c r="BPF6570" s="25"/>
      <c r="BPG6570" s="25"/>
      <c r="BPH6570" s="25"/>
      <c r="BPI6570" s="25"/>
      <c r="BPJ6570" s="25"/>
      <c r="BPK6570" s="25"/>
      <c r="BPL6570" s="25"/>
      <c r="BPM6570" s="25"/>
      <c r="BPN6570" s="25"/>
      <c r="BPO6570" s="25"/>
      <c r="BPP6570" s="25"/>
      <c r="BPQ6570" s="25"/>
      <c r="BPR6570" s="25"/>
      <c r="BPS6570" s="25"/>
      <c r="BPT6570" s="25"/>
      <c r="BPU6570" s="25"/>
      <c r="BPV6570" s="25"/>
      <c r="BPW6570" s="25"/>
      <c r="BPX6570" s="25"/>
      <c r="BPY6570" s="25"/>
      <c r="BPZ6570" s="25"/>
      <c r="BQA6570" s="25"/>
      <c r="BQB6570" s="25"/>
      <c r="BQC6570" s="25"/>
      <c r="BQD6570" s="25"/>
      <c r="BQE6570" s="25"/>
      <c r="BQF6570" s="25"/>
      <c r="BQG6570" s="25"/>
      <c r="BQH6570" s="25"/>
      <c r="BQI6570" s="25"/>
      <c r="BQJ6570" s="25"/>
      <c r="BQK6570" s="25"/>
      <c r="BQL6570" s="25"/>
      <c r="BQM6570" s="25"/>
      <c r="BQN6570" s="25"/>
      <c r="BQO6570" s="25"/>
      <c r="BQP6570" s="25"/>
      <c r="BQQ6570" s="25"/>
      <c r="BQR6570" s="25"/>
      <c r="BQS6570" s="25"/>
      <c r="BQT6570" s="25"/>
      <c r="BQU6570" s="25"/>
      <c r="BQV6570" s="25"/>
      <c r="BQW6570" s="25"/>
      <c r="BQX6570" s="25"/>
      <c r="BQY6570" s="25"/>
      <c r="BQZ6570" s="25"/>
      <c r="BRA6570" s="25"/>
      <c r="BRB6570" s="25"/>
      <c r="BRC6570" s="25"/>
      <c r="BRD6570" s="25"/>
      <c r="BRE6570" s="25"/>
      <c r="BRF6570" s="25"/>
      <c r="BRG6570" s="25"/>
      <c r="BRH6570" s="25"/>
      <c r="BRI6570" s="25"/>
      <c r="BRJ6570" s="25"/>
      <c r="BRK6570" s="25"/>
      <c r="BRL6570" s="25"/>
      <c r="BRM6570" s="25"/>
      <c r="BRN6570" s="25"/>
      <c r="BRO6570" s="25"/>
      <c r="BRP6570" s="25"/>
      <c r="BRQ6570" s="25"/>
      <c r="BRR6570" s="25"/>
      <c r="BRS6570" s="25"/>
      <c r="BRT6570" s="25"/>
      <c r="BRU6570" s="25"/>
      <c r="BRV6570" s="25"/>
      <c r="BRW6570" s="25"/>
      <c r="BRX6570" s="25"/>
      <c r="BRY6570" s="25"/>
      <c r="BRZ6570" s="25"/>
      <c r="BSA6570" s="25"/>
      <c r="BSB6570" s="25"/>
      <c r="BSC6570" s="25"/>
      <c r="BSD6570" s="25"/>
      <c r="BSE6570" s="25"/>
      <c r="BSF6570" s="25"/>
      <c r="BSG6570" s="25"/>
      <c r="BSH6570" s="25"/>
      <c r="BSI6570" s="25"/>
      <c r="BSJ6570" s="25"/>
      <c r="BSK6570" s="25"/>
      <c r="BSL6570" s="25"/>
      <c r="BSM6570" s="25"/>
      <c r="BSN6570" s="25"/>
      <c r="BSO6570" s="25"/>
      <c r="BSP6570" s="25"/>
      <c r="BSQ6570" s="25"/>
      <c r="BSR6570" s="25"/>
      <c r="BSS6570" s="25"/>
      <c r="BST6570" s="25"/>
      <c r="BSU6570" s="25"/>
      <c r="BSV6570" s="25"/>
      <c r="BSW6570" s="25"/>
      <c r="BSX6570" s="25"/>
      <c r="BSY6570" s="25"/>
      <c r="BSZ6570" s="25"/>
      <c r="BTA6570" s="25"/>
      <c r="BTB6570" s="25"/>
      <c r="BTC6570" s="25"/>
      <c r="BTD6570" s="25"/>
      <c r="BTE6570" s="25"/>
      <c r="BTF6570" s="25"/>
      <c r="BTG6570" s="25"/>
      <c r="BTH6570" s="25"/>
      <c r="BTI6570" s="25"/>
      <c r="BTJ6570" s="25"/>
      <c r="BTK6570" s="25"/>
      <c r="BTL6570" s="25"/>
      <c r="BTM6570" s="25"/>
      <c r="BTN6570" s="25"/>
      <c r="BTO6570" s="25"/>
      <c r="BTP6570" s="25"/>
      <c r="BTQ6570" s="25"/>
      <c r="BTR6570" s="25"/>
      <c r="BTS6570" s="25"/>
      <c r="BTT6570" s="25"/>
      <c r="BTU6570" s="25"/>
      <c r="BTV6570" s="25"/>
      <c r="BTW6570" s="25"/>
      <c r="BTX6570" s="25"/>
      <c r="BTY6570" s="25"/>
      <c r="BTZ6570" s="25"/>
      <c r="BUA6570" s="25"/>
      <c r="BUB6570" s="25"/>
      <c r="BUC6570" s="25"/>
      <c r="BUD6570" s="25"/>
      <c r="BUE6570" s="25"/>
      <c r="BUF6570" s="25"/>
      <c r="BUG6570" s="25"/>
      <c r="BUH6570" s="25"/>
      <c r="BUI6570" s="25"/>
      <c r="BUJ6570" s="25"/>
      <c r="BUK6570" s="25"/>
      <c r="BUL6570" s="25"/>
      <c r="BUM6570" s="25"/>
      <c r="BUN6570" s="25"/>
      <c r="BUO6570" s="25"/>
      <c r="BUP6570" s="25"/>
      <c r="BUQ6570" s="25"/>
      <c r="BUR6570" s="25"/>
      <c r="BUS6570" s="25"/>
      <c r="BUT6570" s="25"/>
      <c r="BUU6570" s="25"/>
      <c r="BUV6570" s="25"/>
      <c r="BUW6570" s="25"/>
      <c r="BUX6570" s="25"/>
      <c r="BUY6570" s="25"/>
      <c r="BUZ6570" s="25"/>
      <c r="BVA6570" s="25"/>
      <c r="BVB6570" s="25"/>
      <c r="BVC6570" s="25"/>
      <c r="BVD6570" s="25"/>
      <c r="BVE6570" s="25"/>
      <c r="BVF6570" s="25"/>
      <c r="BVG6570" s="25"/>
      <c r="BVH6570" s="25"/>
      <c r="BVI6570" s="25"/>
      <c r="BVJ6570" s="25"/>
      <c r="BVK6570" s="25"/>
      <c r="BVL6570" s="25"/>
      <c r="BVM6570" s="25"/>
      <c r="BVN6570" s="25"/>
      <c r="BVO6570" s="25"/>
      <c r="BVP6570" s="25"/>
      <c r="BVQ6570" s="25"/>
      <c r="BVR6570" s="25"/>
      <c r="BVS6570" s="25"/>
      <c r="BVT6570" s="25"/>
      <c r="BVU6570" s="25"/>
      <c r="BVV6570" s="25"/>
      <c r="BVW6570" s="25"/>
      <c r="BVX6570" s="25"/>
      <c r="BVY6570" s="25"/>
      <c r="BVZ6570" s="25"/>
      <c r="BWA6570" s="25"/>
      <c r="BWB6570" s="25"/>
      <c r="BWC6570" s="25"/>
      <c r="BWD6570" s="25"/>
      <c r="BWE6570" s="25"/>
      <c r="BWF6570" s="25"/>
      <c r="BWG6570" s="25"/>
      <c r="BWH6570" s="25"/>
      <c r="BWI6570" s="25"/>
      <c r="BWJ6570" s="25"/>
      <c r="BWK6570" s="25"/>
      <c r="BWL6570" s="25"/>
      <c r="BWM6570" s="25"/>
      <c r="BWN6570" s="25"/>
      <c r="BWO6570" s="25"/>
      <c r="BWP6570" s="25"/>
      <c r="BWQ6570" s="25"/>
      <c r="BWR6570" s="25"/>
      <c r="BWS6570" s="25"/>
      <c r="BWT6570" s="25"/>
      <c r="BWU6570" s="25"/>
      <c r="BWV6570" s="25"/>
      <c r="BWW6570" s="25"/>
      <c r="BWX6570" s="25"/>
      <c r="BWY6570" s="25"/>
      <c r="BWZ6570" s="25"/>
      <c r="BXA6570" s="25"/>
      <c r="BXB6570" s="25"/>
      <c r="BXC6570" s="25"/>
      <c r="BXD6570" s="25"/>
      <c r="BXE6570" s="25"/>
      <c r="BXF6570" s="25"/>
      <c r="BXG6570" s="25"/>
      <c r="BXH6570" s="25"/>
      <c r="BXI6570" s="25"/>
      <c r="BXJ6570" s="25"/>
      <c r="BXK6570" s="25"/>
      <c r="BXL6570" s="25"/>
      <c r="BXM6570" s="25"/>
      <c r="BXN6570" s="25"/>
      <c r="BXO6570" s="25"/>
      <c r="BXP6570" s="25"/>
      <c r="BXQ6570" s="25"/>
      <c r="BXR6570" s="25"/>
      <c r="BXS6570" s="25"/>
      <c r="BXT6570" s="25"/>
      <c r="BXU6570" s="25"/>
      <c r="BXV6570" s="25"/>
      <c r="BXW6570" s="25"/>
      <c r="BXX6570" s="25"/>
      <c r="BXY6570" s="25"/>
      <c r="BXZ6570" s="25"/>
      <c r="BYA6570" s="25"/>
      <c r="BYB6570" s="25"/>
      <c r="BYC6570" s="25"/>
      <c r="BYD6570" s="25"/>
      <c r="BYE6570" s="25"/>
      <c r="BYF6570" s="25"/>
      <c r="BYG6570" s="25"/>
      <c r="BYH6570" s="25"/>
      <c r="BYI6570" s="25"/>
      <c r="BYJ6570" s="25"/>
      <c r="BYK6570" s="25"/>
      <c r="BYL6570" s="25"/>
      <c r="BYM6570" s="25"/>
      <c r="BYN6570" s="25"/>
      <c r="BYO6570" s="25"/>
      <c r="BYP6570" s="25"/>
      <c r="BYQ6570" s="25"/>
      <c r="BYR6570" s="25"/>
      <c r="BYS6570" s="25"/>
      <c r="BYT6570" s="25"/>
      <c r="BYU6570" s="25"/>
      <c r="BYV6570" s="25"/>
      <c r="BYW6570" s="25"/>
      <c r="BYX6570" s="25"/>
      <c r="BYY6570" s="25"/>
      <c r="BYZ6570" s="25"/>
      <c r="BZA6570" s="25"/>
      <c r="BZB6570" s="25"/>
      <c r="BZC6570" s="25"/>
      <c r="BZD6570" s="25"/>
      <c r="BZE6570" s="25"/>
      <c r="BZF6570" s="25"/>
      <c r="BZG6570" s="25"/>
      <c r="BZH6570" s="25"/>
      <c r="BZI6570" s="25"/>
      <c r="BZJ6570" s="25"/>
      <c r="BZK6570" s="25"/>
      <c r="BZL6570" s="25"/>
      <c r="BZM6570" s="25"/>
      <c r="BZN6570" s="25"/>
      <c r="BZO6570" s="25"/>
      <c r="BZP6570" s="25"/>
      <c r="BZQ6570" s="25"/>
      <c r="BZR6570" s="25"/>
      <c r="BZS6570" s="25"/>
      <c r="BZT6570" s="25"/>
      <c r="BZU6570" s="25"/>
      <c r="BZV6570" s="25"/>
      <c r="BZW6570" s="25"/>
      <c r="BZX6570" s="25"/>
      <c r="BZY6570" s="25"/>
      <c r="BZZ6570" s="25"/>
      <c r="CAA6570" s="25"/>
      <c r="CAB6570" s="25"/>
      <c r="CAC6570" s="25"/>
      <c r="CAD6570" s="25"/>
      <c r="CAE6570" s="25"/>
      <c r="CAF6570" s="25"/>
      <c r="CAG6570" s="25"/>
      <c r="CAH6570" s="25"/>
      <c r="CAI6570" s="25"/>
      <c r="CAJ6570" s="25"/>
      <c r="CAK6570" s="25"/>
      <c r="CAL6570" s="25"/>
      <c r="CAM6570" s="25"/>
      <c r="CAN6570" s="25"/>
      <c r="CAO6570" s="25"/>
      <c r="CAP6570" s="25"/>
      <c r="CAQ6570" s="25"/>
      <c r="CAR6570" s="25"/>
      <c r="CAS6570" s="25"/>
      <c r="CAT6570" s="25"/>
      <c r="CAU6570" s="25"/>
      <c r="CAV6570" s="25"/>
      <c r="CAW6570" s="25"/>
      <c r="CAX6570" s="25"/>
      <c r="CAY6570" s="25"/>
      <c r="CAZ6570" s="25"/>
      <c r="CBA6570" s="25"/>
      <c r="CBB6570" s="25"/>
      <c r="CBC6570" s="25"/>
      <c r="CBD6570" s="25"/>
      <c r="CBE6570" s="25"/>
      <c r="CBF6570" s="25"/>
      <c r="CBG6570" s="25"/>
      <c r="CBH6570" s="25"/>
      <c r="CBI6570" s="25"/>
      <c r="CBJ6570" s="25"/>
      <c r="CBK6570" s="25"/>
      <c r="CBL6570" s="25"/>
      <c r="CBM6570" s="25"/>
      <c r="CBN6570" s="25"/>
      <c r="CBO6570" s="25"/>
      <c r="CBP6570" s="25"/>
      <c r="CBQ6570" s="25"/>
      <c r="CBR6570" s="25"/>
      <c r="CBS6570" s="25"/>
      <c r="CBT6570" s="25"/>
      <c r="CBU6570" s="25"/>
      <c r="CBV6570" s="25"/>
      <c r="CBW6570" s="25"/>
      <c r="CBX6570" s="25"/>
      <c r="CBY6570" s="25"/>
      <c r="CBZ6570" s="25"/>
      <c r="CCA6570" s="25"/>
      <c r="CCB6570" s="25"/>
      <c r="CCC6570" s="25"/>
      <c r="CCD6570" s="25"/>
      <c r="CCE6570" s="25"/>
      <c r="CCF6570" s="25"/>
      <c r="CCG6570" s="25"/>
      <c r="CCH6570" s="25"/>
      <c r="CCI6570" s="25"/>
      <c r="CCJ6570" s="25"/>
      <c r="CCK6570" s="25"/>
      <c r="CCL6570" s="25"/>
      <c r="CCM6570" s="25"/>
      <c r="CCN6570" s="25"/>
      <c r="CCO6570" s="25"/>
      <c r="CCP6570" s="25"/>
      <c r="CCQ6570" s="25"/>
      <c r="CCR6570" s="25"/>
      <c r="CCS6570" s="25"/>
      <c r="CCT6570" s="25"/>
      <c r="CCU6570" s="25"/>
      <c r="CCV6570" s="25"/>
      <c r="CCW6570" s="25"/>
      <c r="CCX6570" s="25"/>
      <c r="CCY6570" s="25"/>
      <c r="CCZ6570" s="25"/>
      <c r="CDA6570" s="25"/>
      <c r="CDB6570" s="25"/>
      <c r="CDC6570" s="25"/>
      <c r="CDD6570" s="25"/>
      <c r="CDE6570" s="25"/>
      <c r="CDF6570" s="25"/>
      <c r="CDG6570" s="25"/>
      <c r="CDH6570" s="25"/>
      <c r="CDI6570" s="25"/>
      <c r="CDJ6570" s="25"/>
      <c r="CDK6570" s="25"/>
      <c r="CDL6570" s="25"/>
      <c r="CDM6570" s="25"/>
      <c r="CDN6570" s="25"/>
      <c r="CDO6570" s="25"/>
      <c r="CDP6570" s="25"/>
      <c r="CDQ6570" s="25"/>
      <c r="CDR6570" s="25"/>
      <c r="CDS6570" s="25"/>
      <c r="CDT6570" s="25"/>
      <c r="CDU6570" s="25"/>
      <c r="CDV6570" s="25"/>
      <c r="CDW6570" s="25"/>
      <c r="CDX6570" s="25"/>
      <c r="CDY6570" s="25"/>
      <c r="CDZ6570" s="25"/>
      <c r="CEA6570" s="25"/>
      <c r="CEB6570" s="25"/>
      <c r="CEC6570" s="25"/>
      <c r="CED6570" s="25"/>
      <c r="CEE6570" s="25"/>
      <c r="CEF6570" s="25"/>
      <c r="CEG6570" s="25"/>
      <c r="CEH6570" s="25"/>
      <c r="CEI6570" s="25"/>
      <c r="CEJ6570" s="25"/>
      <c r="CEK6570" s="25"/>
      <c r="CEL6570" s="25"/>
      <c r="CEM6570" s="25"/>
      <c r="CEN6570" s="25"/>
      <c r="CEO6570" s="25"/>
      <c r="CEP6570" s="25"/>
      <c r="CEQ6570" s="25"/>
      <c r="CER6570" s="25"/>
      <c r="CES6570" s="25"/>
      <c r="CET6570" s="25"/>
      <c r="CEU6570" s="25"/>
      <c r="CEV6570" s="25"/>
      <c r="CEW6570" s="25"/>
      <c r="CEX6570" s="25"/>
      <c r="CEY6570" s="25"/>
      <c r="CEZ6570" s="25"/>
      <c r="CFA6570" s="25"/>
      <c r="CFB6570" s="25"/>
      <c r="CFC6570" s="25"/>
      <c r="CFD6570" s="25"/>
      <c r="CFE6570" s="25"/>
      <c r="CFF6570" s="25"/>
      <c r="CFG6570" s="25"/>
      <c r="CFH6570" s="25"/>
      <c r="CFI6570" s="25"/>
      <c r="CFJ6570" s="25"/>
      <c r="CFK6570" s="25"/>
      <c r="CFL6570" s="25"/>
      <c r="CFM6570" s="25"/>
      <c r="CFN6570" s="25"/>
      <c r="CFO6570" s="25"/>
      <c r="CFP6570" s="25"/>
      <c r="CFQ6570" s="25"/>
      <c r="CFR6570" s="25"/>
      <c r="CFS6570" s="25"/>
      <c r="CFT6570" s="25"/>
      <c r="CFU6570" s="25"/>
      <c r="CFV6570" s="25"/>
      <c r="CFW6570" s="25"/>
      <c r="CFX6570" s="25"/>
      <c r="CFY6570" s="25"/>
      <c r="CFZ6570" s="25"/>
      <c r="CGA6570" s="25"/>
      <c r="CGB6570" s="25"/>
      <c r="CGC6570" s="25"/>
      <c r="CGD6570" s="25"/>
      <c r="CGE6570" s="25"/>
      <c r="CGF6570" s="25"/>
      <c r="CGG6570" s="25"/>
      <c r="CGH6570" s="25"/>
      <c r="CGI6570" s="25"/>
      <c r="CGJ6570" s="25"/>
      <c r="CGK6570" s="25"/>
      <c r="CGL6570" s="25"/>
      <c r="CGM6570" s="25"/>
      <c r="CGN6570" s="25"/>
      <c r="CGO6570" s="25"/>
      <c r="CGP6570" s="25"/>
      <c r="CGQ6570" s="25"/>
      <c r="CGR6570" s="25"/>
      <c r="CGS6570" s="25"/>
      <c r="CGT6570" s="25"/>
      <c r="CGU6570" s="25"/>
      <c r="CGV6570" s="25"/>
      <c r="CGW6570" s="25"/>
      <c r="CGX6570" s="25"/>
      <c r="CGY6570" s="25"/>
      <c r="CGZ6570" s="25"/>
      <c r="CHA6570" s="25"/>
      <c r="CHB6570" s="25"/>
      <c r="CHC6570" s="25"/>
      <c r="CHD6570" s="25"/>
      <c r="CHE6570" s="25"/>
      <c r="CHF6570" s="25"/>
      <c r="CHG6570" s="25"/>
      <c r="CHH6570" s="25"/>
      <c r="CHI6570" s="25"/>
      <c r="CHJ6570" s="25"/>
      <c r="CHK6570" s="25"/>
      <c r="CHL6570" s="25"/>
      <c r="CHM6570" s="25"/>
      <c r="CHN6570" s="25"/>
      <c r="CHO6570" s="25"/>
      <c r="CHP6570" s="25"/>
      <c r="CHQ6570" s="25"/>
      <c r="CHR6570" s="25"/>
      <c r="CHS6570" s="25"/>
      <c r="CHT6570" s="25"/>
      <c r="CHU6570" s="25"/>
      <c r="CHV6570" s="25"/>
      <c r="CHW6570" s="25"/>
      <c r="CHX6570" s="25"/>
      <c r="CHY6570" s="25"/>
      <c r="CHZ6570" s="25"/>
      <c r="CIA6570" s="25"/>
      <c r="CIB6570" s="25"/>
      <c r="CIC6570" s="25"/>
      <c r="CID6570" s="25"/>
      <c r="CIE6570" s="25"/>
      <c r="CIF6570" s="25"/>
      <c r="CIG6570" s="25"/>
      <c r="CIH6570" s="25"/>
      <c r="CII6570" s="25"/>
      <c r="CIJ6570" s="25"/>
      <c r="CIK6570" s="25"/>
      <c r="CIL6570" s="25"/>
      <c r="CIM6570" s="25"/>
      <c r="CIN6570" s="25"/>
      <c r="CIO6570" s="25"/>
      <c r="CIP6570" s="25"/>
      <c r="CIQ6570" s="25"/>
      <c r="CIR6570" s="25"/>
      <c r="CIS6570" s="25"/>
      <c r="CIT6570" s="25"/>
      <c r="CIU6570" s="25"/>
      <c r="CIV6570" s="25"/>
      <c r="CIW6570" s="25"/>
      <c r="CIX6570" s="25"/>
      <c r="CIY6570" s="25"/>
      <c r="CIZ6570" s="25"/>
      <c r="CJA6570" s="25"/>
      <c r="CJB6570" s="25"/>
      <c r="CJC6570" s="25"/>
      <c r="CJD6570" s="25"/>
      <c r="CJE6570" s="25"/>
      <c r="CJF6570" s="25"/>
      <c r="CJG6570" s="25"/>
      <c r="CJH6570" s="25"/>
      <c r="CJI6570" s="25"/>
      <c r="CJJ6570" s="25"/>
      <c r="CJK6570" s="25"/>
      <c r="CJL6570" s="25"/>
      <c r="CJM6570" s="25"/>
      <c r="CJN6570" s="25"/>
      <c r="CJO6570" s="25"/>
      <c r="CJP6570" s="25"/>
      <c r="CJQ6570" s="25"/>
      <c r="CJR6570" s="25"/>
      <c r="CJS6570" s="25"/>
      <c r="CJT6570" s="25"/>
      <c r="CJU6570" s="25"/>
      <c r="CJV6570" s="25"/>
      <c r="CJW6570" s="25"/>
      <c r="CJX6570" s="25"/>
      <c r="CJY6570" s="25"/>
      <c r="CJZ6570" s="25"/>
      <c r="CKA6570" s="25"/>
      <c r="CKB6570" s="25"/>
      <c r="CKC6570" s="25"/>
      <c r="CKD6570" s="25"/>
      <c r="CKE6570" s="25"/>
      <c r="CKF6570" s="25"/>
      <c r="CKG6570" s="25"/>
      <c r="CKH6570" s="25"/>
      <c r="CKI6570" s="25"/>
      <c r="CKJ6570" s="25"/>
      <c r="CKK6570" s="25"/>
      <c r="CKL6570" s="25"/>
      <c r="CKM6570" s="25"/>
      <c r="CKN6570" s="25"/>
      <c r="CKO6570" s="25"/>
      <c r="CKP6570" s="25"/>
      <c r="CKQ6570" s="25"/>
      <c r="CKR6570" s="25"/>
      <c r="CKS6570" s="25"/>
      <c r="CKT6570" s="25"/>
      <c r="CKU6570" s="25"/>
      <c r="CKV6570" s="25"/>
      <c r="CKW6570" s="25"/>
      <c r="CKX6570" s="25"/>
      <c r="CKY6570" s="25"/>
      <c r="CKZ6570" s="25"/>
      <c r="CLA6570" s="25"/>
      <c r="CLB6570" s="25"/>
      <c r="CLC6570" s="25"/>
      <c r="CLD6570" s="25"/>
      <c r="CLE6570" s="25"/>
      <c r="CLF6570" s="25"/>
      <c r="CLG6570" s="25"/>
      <c r="CLH6570" s="25"/>
      <c r="CLI6570" s="25"/>
      <c r="CLJ6570" s="25"/>
      <c r="CLK6570" s="25"/>
      <c r="CLL6570" s="25"/>
      <c r="CLM6570" s="25"/>
      <c r="CLN6570" s="25"/>
      <c r="CLO6570" s="25"/>
      <c r="CLP6570" s="25"/>
      <c r="CLQ6570" s="25"/>
      <c r="CLR6570" s="25"/>
      <c r="CLS6570" s="25"/>
      <c r="CLT6570" s="25"/>
      <c r="CLU6570" s="25"/>
      <c r="CLV6570" s="25"/>
      <c r="CLW6570" s="25"/>
      <c r="CLX6570" s="25"/>
      <c r="CLY6570" s="25"/>
      <c r="CLZ6570" s="25"/>
      <c r="CMA6570" s="25"/>
      <c r="CMB6570" s="25"/>
      <c r="CMC6570" s="25"/>
      <c r="CMD6570" s="25"/>
      <c r="CME6570" s="25"/>
      <c r="CMF6570" s="25"/>
      <c r="CMG6570" s="25"/>
      <c r="CMH6570" s="25"/>
      <c r="CMI6570" s="25"/>
      <c r="CMJ6570" s="25"/>
      <c r="CMK6570" s="25"/>
      <c r="CML6570" s="25"/>
      <c r="CMM6570" s="25"/>
      <c r="CMN6570" s="25"/>
      <c r="CMO6570" s="25"/>
      <c r="CMP6570" s="25"/>
      <c r="CMQ6570" s="25"/>
      <c r="CMR6570" s="25"/>
      <c r="CMS6570" s="25"/>
      <c r="CMT6570" s="25"/>
      <c r="CMU6570" s="25"/>
      <c r="CMV6570" s="25"/>
      <c r="CMW6570" s="25"/>
      <c r="CMX6570" s="25"/>
      <c r="CMY6570" s="25"/>
      <c r="CMZ6570" s="25"/>
      <c r="CNA6570" s="25"/>
      <c r="CNB6570" s="25"/>
      <c r="CNC6570" s="25"/>
      <c r="CND6570" s="25"/>
      <c r="CNE6570" s="25"/>
      <c r="CNF6570" s="25"/>
      <c r="CNG6570" s="25"/>
      <c r="CNH6570" s="25"/>
      <c r="CNI6570" s="25"/>
      <c r="CNJ6570" s="25"/>
      <c r="CNK6570" s="25"/>
      <c r="CNL6570" s="25"/>
      <c r="CNM6570" s="25"/>
      <c r="CNN6570" s="25"/>
      <c r="CNO6570" s="25"/>
      <c r="CNP6570" s="25"/>
      <c r="CNQ6570" s="25"/>
      <c r="CNR6570" s="25"/>
      <c r="CNS6570" s="25"/>
      <c r="CNT6570" s="25"/>
      <c r="CNU6570" s="25"/>
      <c r="CNV6570" s="25"/>
      <c r="CNW6570" s="25"/>
      <c r="CNX6570" s="25"/>
      <c r="CNY6570" s="25"/>
      <c r="CNZ6570" s="25"/>
      <c r="COA6570" s="25"/>
      <c r="COB6570" s="25"/>
      <c r="COC6570" s="25"/>
      <c r="COD6570" s="25"/>
      <c r="COE6570" s="25"/>
      <c r="COF6570" s="25"/>
      <c r="COG6570" s="25"/>
      <c r="COH6570" s="25"/>
      <c r="COI6570" s="25"/>
      <c r="COJ6570" s="25"/>
      <c r="COK6570" s="25"/>
      <c r="COL6570" s="25"/>
      <c r="COM6570" s="25"/>
      <c r="CON6570" s="25"/>
      <c r="COO6570" s="25"/>
      <c r="COP6570" s="25"/>
      <c r="COQ6570" s="25"/>
      <c r="COR6570" s="25"/>
      <c r="COS6570" s="25"/>
      <c r="COT6570" s="25"/>
      <c r="COU6570" s="25"/>
      <c r="COV6570" s="25"/>
      <c r="COW6570" s="25"/>
      <c r="COX6570" s="25"/>
      <c r="COY6570" s="25"/>
      <c r="COZ6570" s="25"/>
      <c r="CPA6570" s="25"/>
      <c r="CPB6570" s="25"/>
      <c r="CPC6570" s="25"/>
      <c r="CPD6570" s="25"/>
      <c r="CPE6570" s="25"/>
      <c r="CPF6570" s="25"/>
      <c r="CPG6570" s="25"/>
      <c r="CPH6570" s="25"/>
      <c r="CPI6570" s="25"/>
      <c r="CPJ6570" s="25"/>
      <c r="CPK6570" s="25"/>
      <c r="CPL6570" s="25"/>
      <c r="CPM6570" s="25"/>
      <c r="CPN6570" s="25"/>
      <c r="CPO6570" s="25"/>
      <c r="CPP6570" s="25"/>
      <c r="CPQ6570" s="25"/>
      <c r="CPR6570" s="25"/>
      <c r="CPS6570" s="25"/>
      <c r="CPT6570" s="25"/>
      <c r="CPU6570" s="25"/>
      <c r="CPV6570" s="25"/>
      <c r="CPW6570" s="25"/>
      <c r="CPX6570" s="25"/>
      <c r="CPY6570" s="25"/>
      <c r="CPZ6570" s="25"/>
      <c r="CQA6570" s="25"/>
      <c r="CQB6570" s="25"/>
      <c r="CQC6570" s="25"/>
      <c r="CQD6570" s="25"/>
      <c r="CQE6570" s="25"/>
      <c r="CQF6570" s="25"/>
      <c r="CQG6570" s="25"/>
      <c r="CQH6570" s="25"/>
      <c r="CQI6570" s="25"/>
      <c r="CQJ6570" s="25"/>
      <c r="CQK6570" s="25"/>
      <c r="CQL6570" s="25"/>
      <c r="CQM6570" s="25"/>
      <c r="CQN6570" s="25"/>
      <c r="CQO6570" s="25"/>
      <c r="CQP6570" s="25"/>
      <c r="CQQ6570" s="25"/>
      <c r="CQR6570" s="25"/>
      <c r="CQS6570" s="25"/>
      <c r="CQT6570" s="25"/>
      <c r="CQU6570" s="25"/>
      <c r="CQV6570" s="25"/>
      <c r="CQW6570" s="25"/>
      <c r="CQX6570" s="25"/>
      <c r="CQY6570" s="25"/>
      <c r="CQZ6570" s="25"/>
      <c r="CRA6570" s="25"/>
      <c r="CRB6570" s="25"/>
      <c r="CRC6570" s="25"/>
      <c r="CRD6570" s="25"/>
      <c r="CRE6570" s="25"/>
      <c r="CRF6570" s="25"/>
      <c r="CRG6570" s="25"/>
      <c r="CRH6570" s="25"/>
      <c r="CRI6570" s="25"/>
      <c r="CRJ6570" s="25"/>
      <c r="CRK6570" s="25"/>
      <c r="CRL6570" s="25"/>
      <c r="CRM6570" s="25"/>
      <c r="CRN6570" s="25"/>
      <c r="CRO6570" s="25"/>
      <c r="CRP6570" s="25"/>
      <c r="CRQ6570" s="25"/>
      <c r="CRR6570" s="25"/>
      <c r="CRS6570" s="25"/>
      <c r="CRT6570" s="25"/>
      <c r="CRU6570" s="25"/>
      <c r="CRV6570" s="25"/>
      <c r="CRW6570" s="25"/>
      <c r="CRX6570" s="25"/>
      <c r="CRY6570" s="25"/>
      <c r="CRZ6570" s="25"/>
      <c r="CSA6570" s="25"/>
      <c r="CSB6570" s="25"/>
      <c r="CSC6570" s="25"/>
      <c r="CSD6570" s="25"/>
      <c r="CSE6570" s="25"/>
      <c r="CSF6570" s="25"/>
      <c r="CSG6570" s="25"/>
      <c r="CSH6570" s="25"/>
      <c r="CSI6570" s="25"/>
      <c r="CSJ6570" s="25"/>
      <c r="CSK6570" s="25"/>
      <c r="CSL6570" s="25"/>
      <c r="CSM6570" s="25"/>
      <c r="CSN6570" s="25"/>
      <c r="CSO6570" s="25"/>
      <c r="CSP6570" s="25"/>
      <c r="CSQ6570" s="25"/>
      <c r="CSR6570" s="25"/>
      <c r="CSS6570" s="25"/>
      <c r="CST6570" s="25"/>
      <c r="CSU6570" s="25"/>
      <c r="CSV6570" s="25"/>
      <c r="CSW6570" s="25"/>
      <c r="CSX6570" s="25"/>
      <c r="CSY6570" s="25"/>
      <c r="CSZ6570" s="25"/>
      <c r="CTA6570" s="25"/>
      <c r="CTB6570" s="25"/>
      <c r="CTC6570" s="25"/>
      <c r="CTD6570" s="25"/>
      <c r="CTE6570" s="25"/>
      <c r="CTF6570" s="25"/>
      <c r="CTG6570" s="25"/>
      <c r="CTH6570" s="25"/>
      <c r="CTI6570" s="25"/>
      <c r="CTJ6570" s="25"/>
      <c r="CTK6570" s="25"/>
      <c r="CTL6570" s="25"/>
      <c r="CTM6570" s="25"/>
      <c r="CTN6570" s="25"/>
      <c r="CTO6570" s="25"/>
      <c r="CTP6570" s="25"/>
      <c r="CTQ6570" s="25"/>
      <c r="CTR6570" s="25"/>
      <c r="CTS6570" s="25"/>
      <c r="CTT6570" s="25"/>
      <c r="CTU6570" s="25"/>
      <c r="CTV6570" s="25"/>
      <c r="CTW6570" s="25"/>
      <c r="CTX6570" s="25"/>
      <c r="CTY6570" s="25"/>
      <c r="CTZ6570" s="25"/>
      <c r="CUA6570" s="25"/>
      <c r="CUB6570" s="25"/>
      <c r="CUC6570" s="25"/>
      <c r="CUD6570" s="25"/>
      <c r="CUE6570" s="25"/>
      <c r="CUF6570" s="25"/>
      <c r="CUG6570" s="25"/>
      <c r="CUH6570" s="25"/>
      <c r="CUI6570" s="25"/>
      <c r="CUJ6570" s="25"/>
      <c r="CUK6570" s="25"/>
      <c r="CUL6570" s="25"/>
      <c r="CUM6570" s="25"/>
      <c r="CUN6570" s="25"/>
      <c r="CUO6570" s="25"/>
      <c r="CUP6570" s="25"/>
      <c r="CUQ6570" s="25"/>
      <c r="CUR6570" s="25"/>
      <c r="CUS6570" s="25"/>
      <c r="CUT6570" s="25"/>
      <c r="CUU6570" s="25"/>
      <c r="CUV6570" s="25"/>
      <c r="CUW6570" s="25"/>
      <c r="CUX6570" s="25"/>
      <c r="CUY6570" s="25"/>
      <c r="CUZ6570" s="25"/>
      <c r="CVA6570" s="25"/>
      <c r="CVB6570" s="25"/>
      <c r="CVC6570" s="25"/>
      <c r="CVD6570" s="25"/>
      <c r="CVE6570" s="25"/>
      <c r="CVF6570" s="25"/>
      <c r="CVG6570" s="25"/>
      <c r="CVH6570" s="25"/>
      <c r="CVI6570" s="25"/>
      <c r="CVJ6570" s="25"/>
      <c r="CVK6570" s="25"/>
      <c r="CVL6570" s="25"/>
      <c r="CVM6570" s="25"/>
      <c r="CVN6570" s="25"/>
      <c r="CVO6570" s="25"/>
      <c r="CVP6570" s="25"/>
      <c r="CVQ6570" s="25"/>
      <c r="CVR6570" s="25"/>
      <c r="CVS6570" s="25"/>
      <c r="CVT6570" s="25"/>
      <c r="CVU6570" s="25"/>
      <c r="CVV6570" s="25"/>
      <c r="CVW6570" s="25"/>
      <c r="CVX6570" s="25"/>
      <c r="CVY6570" s="25"/>
      <c r="CVZ6570" s="25"/>
      <c r="CWA6570" s="25"/>
      <c r="CWB6570" s="25"/>
      <c r="CWC6570" s="25"/>
      <c r="CWD6570" s="25"/>
      <c r="CWE6570" s="25"/>
      <c r="CWF6570" s="25"/>
      <c r="CWG6570" s="25"/>
      <c r="CWH6570" s="25"/>
      <c r="CWI6570" s="25"/>
      <c r="CWJ6570" s="25"/>
      <c r="CWK6570" s="25"/>
      <c r="CWL6570" s="25"/>
      <c r="CWM6570" s="25"/>
      <c r="CWN6570" s="25"/>
      <c r="CWO6570" s="25"/>
      <c r="CWP6570" s="25"/>
      <c r="CWQ6570" s="25"/>
      <c r="CWR6570" s="25"/>
      <c r="CWS6570" s="25"/>
      <c r="CWT6570" s="25"/>
      <c r="CWU6570" s="25"/>
      <c r="CWV6570" s="25"/>
      <c r="CWW6570" s="25"/>
      <c r="CWX6570" s="25"/>
      <c r="CWY6570" s="25"/>
      <c r="CWZ6570" s="25"/>
      <c r="CXA6570" s="25"/>
      <c r="CXB6570" s="25"/>
      <c r="CXC6570" s="25"/>
      <c r="CXD6570" s="25"/>
      <c r="CXE6570" s="25"/>
      <c r="CXF6570" s="25"/>
      <c r="CXG6570" s="25"/>
      <c r="CXH6570" s="25"/>
      <c r="CXI6570" s="25"/>
      <c r="CXJ6570" s="25"/>
      <c r="CXK6570" s="25"/>
      <c r="CXL6570" s="25"/>
      <c r="CXM6570" s="25"/>
      <c r="CXN6570" s="25"/>
      <c r="CXO6570" s="25"/>
      <c r="CXP6570" s="25"/>
      <c r="CXQ6570" s="25"/>
      <c r="CXR6570" s="25"/>
      <c r="CXS6570" s="25"/>
      <c r="CXT6570" s="25"/>
      <c r="CXU6570" s="25"/>
      <c r="CXV6570" s="25"/>
      <c r="CXW6570" s="25"/>
      <c r="CXX6570" s="25"/>
      <c r="CXY6570" s="25"/>
      <c r="CXZ6570" s="25"/>
      <c r="CYA6570" s="25"/>
      <c r="CYB6570" s="25"/>
      <c r="CYC6570" s="25"/>
      <c r="CYD6570" s="25"/>
      <c r="CYE6570" s="25"/>
      <c r="CYF6570" s="25"/>
      <c r="CYG6570" s="25"/>
      <c r="CYH6570" s="25"/>
      <c r="CYI6570" s="25"/>
      <c r="CYJ6570" s="25"/>
      <c r="CYK6570" s="25"/>
      <c r="CYL6570" s="25"/>
      <c r="CYM6570" s="25"/>
      <c r="CYN6570" s="25"/>
      <c r="CYO6570" s="25"/>
      <c r="CYP6570" s="25"/>
      <c r="CYQ6570" s="25"/>
      <c r="CYR6570" s="25"/>
      <c r="CYS6570" s="25"/>
      <c r="CYT6570" s="25"/>
      <c r="CYU6570" s="25"/>
      <c r="CYV6570" s="25"/>
      <c r="CYW6570" s="25"/>
      <c r="CYX6570" s="25"/>
      <c r="CYY6570" s="25"/>
      <c r="CYZ6570" s="25"/>
      <c r="CZA6570" s="25"/>
      <c r="CZB6570" s="25"/>
      <c r="CZC6570" s="25"/>
      <c r="CZD6570" s="25"/>
      <c r="CZE6570" s="25"/>
      <c r="CZF6570" s="25"/>
      <c r="CZG6570" s="25"/>
      <c r="CZH6570" s="25"/>
      <c r="CZI6570" s="25"/>
      <c r="CZJ6570" s="25"/>
      <c r="CZK6570" s="25"/>
      <c r="CZL6570" s="25"/>
      <c r="CZM6570" s="25"/>
      <c r="CZN6570" s="25"/>
      <c r="CZO6570" s="25"/>
      <c r="CZP6570" s="25"/>
      <c r="CZQ6570" s="25"/>
      <c r="CZR6570" s="25"/>
      <c r="CZS6570" s="25"/>
      <c r="CZT6570" s="25"/>
      <c r="CZU6570" s="25"/>
      <c r="CZV6570" s="25"/>
      <c r="CZW6570" s="25"/>
      <c r="CZX6570" s="25"/>
      <c r="CZY6570" s="25"/>
      <c r="CZZ6570" s="25"/>
      <c r="DAA6570" s="25"/>
      <c r="DAB6570" s="25"/>
      <c r="DAC6570" s="25"/>
      <c r="DAD6570" s="25"/>
      <c r="DAE6570" s="25"/>
      <c r="DAF6570" s="25"/>
      <c r="DAG6570" s="25"/>
      <c r="DAH6570" s="25"/>
      <c r="DAI6570" s="25"/>
      <c r="DAJ6570" s="25"/>
      <c r="DAK6570" s="25"/>
      <c r="DAL6570" s="25"/>
      <c r="DAM6570" s="25"/>
      <c r="DAN6570" s="25"/>
      <c r="DAO6570" s="25"/>
      <c r="DAP6570" s="25"/>
      <c r="DAQ6570" s="25"/>
      <c r="DAR6570" s="25"/>
      <c r="DAS6570" s="25"/>
      <c r="DAT6570" s="25"/>
      <c r="DAU6570" s="25"/>
      <c r="DAV6570" s="25"/>
      <c r="DAW6570" s="25"/>
      <c r="DAX6570" s="25"/>
      <c r="DAY6570" s="25"/>
      <c r="DAZ6570" s="25"/>
      <c r="DBA6570" s="25"/>
      <c r="DBB6570" s="25"/>
      <c r="DBC6570" s="25"/>
      <c r="DBD6570" s="25"/>
      <c r="DBE6570" s="25"/>
      <c r="DBF6570" s="25"/>
      <c r="DBG6570" s="25"/>
      <c r="DBH6570" s="25"/>
      <c r="DBI6570" s="25"/>
      <c r="DBJ6570" s="25"/>
      <c r="DBK6570" s="25"/>
      <c r="DBL6570" s="25"/>
      <c r="DBM6570" s="25"/>
      <c r="DBN6570" s="25"/>
      <c r="DBO6570" s="25"/>
      <c r="DBP6570" s="25"/>
      <c r="DBQ6570" s="25"/>
      <c r="DBR6570" s="25"/>
      <c r="DBS6570" s="25"/>
      <c r="DBT6570" s="25"/>
      <c r="DBU6570" s="25"/>
      <c r="DBV6570" s="25"/>
      <c r="DBW6570" s="25"/>
      <c r="DBX6570" s="25"/>
      <c r="DBY6570" s="25"/>
      <c r="DBZ6570" s="25"/>
      <c r="DCA6570" s="25"/>
      <c r="DCB6570" s="25"/>
      <c r="DCC6570" s="25"/>
      <c r="DCD6570" s="25"/>
      <c r="DCE6570" s="25"/>
      <c r="DCF6570" s="25"/>
      <c r="DCG6570" s="25"/>
      <c r="DCH6570" s="25"/>
      <c r="DCI6570" s="25"/>
      <c r="DCJ6570" s="25"/>
      <c r="DCK6570" s="25"/>
      <c r="DCL6570" s="25"/>
      <c r="DCM6570" s="25"/>
      <c r="DCN6570" s="25"/>
      <c r="DCO6570" s="25"/>
      <c r="DCP6570" s="25"/>
      <c r="DCQ6570" s="25"/>
      <c r="DCR6570" s="25"/>
      <c r="DCS6570" s="25"/>
      <c r="DCT6570" s="25"/>
      <c r="DCU6570" s="25"/>
      <c r="DCV6570" s="25"/>
      <c r="DCW6570" s="25"/>
      <c r="DCX6570" s="25"/>
      <c r="DCY6570" s="25"/>
      <c r="DCZ6570" s="25"/>
      <c r="DDA6570" s="25"/>
      <c r="DDB6570" s="25"/>
      <c r="DDC6570" s="25"/>
      <c r="DDD6570" s="25"/>
      <c r="DDE6570" s="25"/>
      <c r="DDF6570" s="25"/>
      <c r="DDG6570" s="25"/>
      <c r="DDH6570" s="25"/>
      <c r="DDI6570" s="25"/>
      <c r="DDJ6570" s="25"/>
      <c r="DDK6570" s="25"/>
      <c r="DDL6570" s="25"/>
      <c r="DDM6570" s="25"/>
      <c r="DDN6570" s="25"/>
      <c r="DDO6570" s="25"/>
      <c r="DDP6570" s="25"/>
      <c r="DDQ6570" s="25"/>
      <c r="DDR6570" s="25"/>
      <c r="DDS6570" s="25"/>
      <c r="DDT6570" s="25"/>
      <c r="DDU6570" s="25"/>
      <c r="DDV6570" s="25"/>
      <c r="DDW6570" s="25"/>
      <c r="DDX6570" s="25"/>
      <c r="DDY6570" s="25"/>
      <c r="DDZ6570" s="25"/>
      <c r="DEA6570" s="25"/>
      <c r="DEB6570" s="25"/>
      <c r="DEC6570" s="25"/>
      <c r="DED6570" s="25"/>
      <c r="DEE6570" s="25"/>
      <c r="DEF6570" s="25"/>
      <c r="DEG6570" s="25"/>
      <c r="DEH6570" s="25"/>
      <c r="DEI6570" s="25"/>
      <c r="DEJ6570" s="25"/>
      <c r="DEK6570" s="25"/>
      <c r="DEL6570" s="25"/>
      <c r="DEM6570" s="25"/>
      <c r="DEN6570" s="25"/>
      <c r="DEO6570" s="25"/>
      <c r="DEP6570" s="25"/>
      <c r="DEQ6570" s="25"/>
      <c r="DER6570" s="25"/>
      <c r="DES6570" s="25"/>
      <c r="DET6570" s="25"/>
      <c r="DEU6570" s="25"/>
      <c r="DEV6570" s="25"/>
      <c r="DEW6570" s="25"/>
      <c r="DEX6570" s="25"/>
      <c r="DEY6570" s="25"/>
      <c r="DEZ6570" s="25"/>
      <c r="DFA6570" s="25"/>
      <c r="DFB6570" s="25"/>
      <c r="DFC6570" s="25"/>
      <c r="DFD6570" s="25"/>
      <c r="DFE6570" s="25"/>
      <c r="DFF6570" s="25"/>
      <c r="DFG6570" s="25"/>
      <c r="DFH6570" s="25"/>
      <c r="DFI6570" s="25"/>
      <c r="DFJ6570" s="25"/>
      <c r="DFK6570" s="25"/>
      <c r="DFL6570" s="25"/>
      <c r="DFM6570" s="25"/>
      <c r="DFN6570" s="25"/>
      <c r="DFO6570" s="25"/>
      <c r="DFP6570" s="25"/>
      <c r="DFQ6570" s="25"/>
      <c r="DFR6570" s="25"/>
      <c r="DFS6570" s="25"/>
      <c r="DFT6570" s="25"/>
      <c r="DFU6570" s="25"/>
      <c r="DFV6570" s="25"/>
      <c r="DFW6570" s="25"/>
      <c r="DFX6570" s="25"/>
      <c r="DFY6570" s="25"/>
      <c r="DFZ6570" s="25"/>
      <c r="DGA6570" s="25"/>
      <c r="DGB6570" s="25"/>
      <c r="DGC6570" s="25"/>
      <c r="DGD6570" s="25"/>
      <c r="DGE6570" s="25"/>
      <c r="DGF6570" s="25"/>
      <c r="DGG6570" s="25"/>
      <c r="DGH6570" s="25"/>
      <c r="DGI6570" s="25"/>
      <c r="DGJ6570" s="25"/>
      <c r="DGK6570" s="25"/>
      <c r="DGL6570" s="25"/>
      <c r="DGM6570" s="25"/>
      <c r="DGN6570" s="25"/>
      <c r="DGO6570" s="25"/>
      <c r="DGP6570" s="25"/>
      <c r="DGQ6570" s="25"/>
      <c r="DGR6570" s="25"/>
      <c r="DGS6570" s="25"/>
      <c r="DGT6570" s="25"/>
      <c r="DGU6570" s="25"/>
      <c r="DGV6570" s="25"/>
      <c r="DGW6570" s="25"/>
      <c r="DGX6570" s="25"/>
      <c r="DGY6570" s="25"/>
      <c r="DGZ6570" s="25"/>
      <c r="DHA6570" s="25"/>
      <c r="DHB6570" s="25"/>
      <c r="DHC6570" s="25"/>
      <c r="DHD6570" s="25"/>
      <c r="DHE6570" s="25"/>
      <c r="DHF6570" s="25"/>
      <c r="DHG6570" s="25"/>
      <c r="DHH6570" s="25"/>
      <c r="DHI6570" s="25"/>
      <c r="DHJ6570" s="25"/>
      <c r="DHK6570" s="25"/>
      <c r="DHL6570" s="25"/>
      <c r="DHM6570" s="25"/>
      <c r="DHN6570" s="25"/>
      <c r="DHO6570" s="25"/>
      <c r="DHP6570" s="25"/>
      <c r="DHQ6570" s="25"/>
      <c r="DHR6570" s="25"/>
      <c r="DHS6570" s="25"/>
      <c r="DHT6570" s="25"/>
      <c r="DHU6570" s="25"/>
      <c r="DHV6570" s="25"/>
      <c r="DHW6570" s="25"/>
      <c r="DHX6570" s="25"/>
      <c r="DHY6570" s="25"/>
      <c r="DHZ6570" s="25"/>
      <c r="DIA6570" s="25"/>
      <c r="DIB6570" s="25"/>
      <c r="DIC6570" s="25"/>
      <c r="DID6570" s="25"/>
      <c r="DIE6570" s="25"/>
      <c r="DIF6570" s="25"/>
      <c r="DIG6570" s="25"/>
      <c r="DIH6570" s="25"/>
      <c r="DII6570" s="25"/>
      <c r="DIJ6570" s="25"/>
      <c r="DIK6570" s="25"/>
      <c r="DIL6570" s="25"/>
      <c r="DIM6570" s="25"/>
      <c r="DIN6570" s="25"/>
      <c r="DIO6570" s="25"/>
      <c r="DIP6570" s="25"/>
      <c r="DIQ6570" s="25"/>
      <c r="DIR6570" s="25"/>
      <c r="DIS6570" s="25"/>
      <c r="DIT6570" s="25"/>
      <c r="DIU6570" s="25"/>
      <c r="DIV6570" s="25"/>
      <c r="DIW6570" s="25"/>
      <c r="DIX6570" s="25"/>
      <c r="DIY6570" s="25"/>
      <c r="DIZ6570" s="25"/>
      <c r="DJA6570" s="25"/>
      <c r="DJB6570" s="25"/>
      <c r="DJC6570" s="25"/>
      <c r="DJD6570" s="25"/>
      <c r="DJE6570" s="25"/>
      <c r="DJF6570" s="25"/>
      <c r="DJG6570" s="25"/>
      <c r="DJH6570" s="25"/>
      <c r="DJI6570" s="25"/>
      <c r="DJJ6570" s="25"/>
      <c r="DJK6570" s="25"/>
      <c r="DJL6570" s="25"/>
      <c r="DJM6570" s="25"/>
      <c r="DJN6570" s="25"/>
      <c r="DJO6570" s="25"/>
      <c r="DJP6570" s="25"/>
      <c r="DJQ6570" s="25"/>
      <c r="DJR6570" s="25"/>
      <c r="DJS6570" s="25"/>
      <c r="DJT6570" s="25"/>
      <c r="DJU6570" s="25"/>
      <c r="DJV6570" s="25"/>
      <c r="DJW6570" s="25"/>
      <c r="DJX6570" s="25"/>
      <c r="DJY6570" s="25"/>
      <c r="DJZ6570" s="25"/>
      <c r="DKA6570" s="25"/>
      <c r="DKB6570" s="25"/>
      <c r="DKC6570" s="25"/>
      <c r="DKD6570" s="25"/>
      <c r="DKE6570" s="25"/>
      <c r="DKF6570" s="25"/>
      <c r="DKG6570" s="25"/>
      <c r="DKH6570" s="25"/>
      <c r="DKI6570" s="25"/>
      <c r="DKJ6570" s="25"/>
      <c r="DKK6570" s="25"/>
      <c r="DKL6570" s="25"/>
      <c r="DKM6570" s="25"/>
      <c r="DKN6570" s="25"/>
      <c r="DKO6570" s="25"/>
      <c r="DKP6570" s="25"/>
      <c r="DKQ6570" s="25"/>
      <c r="DKR6570" s="25"/>
      <c r="DKS6570" s="25"/>
      <c r="DKT6570" s="25"/>
      <c r="DKU6570" s="25"/>
      <c r="DKV6570" s="25"/>
      <c r="DKW6570" s="25"/>
      <c r="DKX6570" s="25"/>
      <c r="DKY6570" s="25"/>
      <c r="DKZ6570" s="25"/>
      <c r="DLA6570" s="25"/>
      <c r="DLB6570" s="25"/>
      <c r="DLC6570" s="25"/>
      <c r="DLD6570" s="25"/>
      <c r="DLE6570" s="25"/>
      <c r="DLF6570" s="25"/>
      <c r="DLG6570" s="25"/>
      <c r="DLH6570" s="25"/>
      <c r="DLI6570" s="25"/>
      <c r="DLJ6570" s="25"/>
      <c r="DLK6570" s="25"/>
      <c r="DLL6570" s="25"/>
      <c r="DLM6570" s="25"/>
      <c r="DLN6570" s="25"/>
      <c r="DLO6570" s="25"/>
      <c r="DLP6570" s="25"/>
      <c r="DLQ6570" s="25"/>
      <c r="DLR6570" s="25"/>
      <c r="DLS6570" s="25"/>
      <c r="DLT6570" s="25"/>
      <c r="DLU6570" s="25"/>
      <c r="DLV6570" s="25"/>
      <c r="DLW6570" s="25"/>
      <c r="DLX6570" s="25"/>
      <c r="DLY6570" s="25"/>
      <c r="DLZ6570" s="25"/>
      <c r="DMA6570" s="25"/>
      <c r="DMB6570" s="25"/>
      <c r="DMC6570" s="25"/>
      <c r="DMD6570" s="25"/>
      <c r="DME6570" s="25"/>
      <c r="DMF6570" s="25"/>
      <c r="DMG6570" s="25"/>
      <c r="DMH6570" s="25"/>
      <c r="DMI6570" s="25"/>
      <c r="DMJ6570" s="25"/>
      <c r="DMK6570" s="25"/>
      <c r="DML6570" s="25"/>
      <c r="DMM6570" s="25"/>
      <c r="DMN6570" s="25"/>
      <c r="DMO6570" s="25"/>
      <c r="DMP6570" s="25"/>
      <c r="DMQ6570" s="25"/>
      <c r="DMR6570" s="25"/>
      <c r="DMS6570" s="25"/>
      <c r="DMT6570" s="25"/>
      <c r="DMU6570" s="25"/>
      <c r="DMV6570" s="25"/>
      <c r="DMW6570" s="25"/>
      <c r="DMX6570" s="25"/>
      <c r="DMY6570" s="25"/>
      <c r="DMZ6570" s="25"/>
      <c r="DNA6570" s="25"/>
      <c r="DNB6570" s="25"/>
      <c r="DNC6570" s="25"/>
      <c r="DND6570" s="25"/>
      <c r="DNE6570" s="25"/>
      <c r="DNF6570" s="25"/>
      <c r="DNG6570" s="25"/>
      <c r="DNH6570" s="25"/>
      <c r="DNI6570" s="25"/>
      <c r="DNJ6570" s="25"/>
      <c r="DNK6570" s="25"/>
      <c r="DNL6570" s="25"/>
      <c r="DNM6570" s="25"/>
      <c r="DNN6570" s="25"/>
      <c r="DNO6570" s="25"/>
      <c r="DNP6570" s="25"/>
      <c r="DNQ6570" s="25"/>
      <c r="DNR6570" s="25"/>
      <c r="DNS6570" s="25"/>
      <c r="DNT6570" s="25"/>
      <c r="DNU6570" s="25"/>
      <c r="DNV6570" s="25"/>
      <c r="DNW6570" s="25"/>
      <c r="DNX6570" s="25"/>
      <c r="DNY6570" s="25"/>
      <c r="DNZ6570" s="25"/>
      <c r="DOA6570" s="25"/>
      <c r="DOB6570" s="25"/>
      <c r="DOC6570" s="25"/>
      <c r="DOD6570" s="25"/>
      <c r="DOE6570" s="25"/>
      <c r="DOF6570" s="25"/>
      <c r="DOG6570" s="25"/>
      <c r="DOH6570" s="25"/>
      <c r="DOI6570" s="25"/>
      <c r="DOJ6570" s="25"/>
      <c r="DOK6570" s="25"/>
      <c r="DOL6570" s="25"/>
      <c r="DOM6570" s="25"/>
      <c r="DON6570" s="25"/>
      <c r="DOO6570" s="25"/>
      <c r="DOP6570" s="25"/>
      <c r="DOQ6570" s="25"/>
      <c r="DOR6570" s="25"/>
      <c r="DOS6570" s="25"/>
      <c r="DOT6570" s="25"/>
      <c r="DOU6570" s="25"/>
      <c r="DOV6570" s="25"/>
      <c r="DOW6570" s="25"/>
      <c r="DOX6570" s="25"/>
      <c r="DOY6570" s="25"/>
      <c r="DOZ6570" s="25"/>
      <c r="DPA6570" s="25"/>
      <c r="DPB6570" s="25"/>
      <c r="DPC6570" s="25"/>
      <c r="DPD6570" s="25"/>
      <c r="DPE6570" s="25"/>
      <c r="DPF6570" s="25"/>
      <c r="DPG6570" s="25"/>
      <c r="DPH6570" s="25"/>
      <c r="DPI6570" s="25"/>
      <c r="DPJ6570" s="25"/>
      <c r="DPK6570" s="25"/>
      <c r="DPL6570" s="25"/>
      <c r="DPM6570" s="25"/>
      <c r="DPN6570" s="25"/>
      <c r="DPO6570" s="25"/>
      <c r="DPP6570" s="25"/>
      <c r="DPQ6570" s="25"/>
      <c r="DPR6570" s="25"/>
      <c r="DPS6570" s="25"/>
      <c r="DPT6570" s="25"/>
      <c r="DPU6570" s="25"/>
      <c r="DPV6570" s="25"/>
      <c r="DPW6570" s="25"/>
      <c r="DPX6570" s="25"/>
      <c r="DPY6570" s="25"/>
      <c r="DPZ6570" s="25"/>
      <c r="DQA6570" s="25"/>
      <c r="DQB6570" s="25"/>
      <c r="DQC6570" s="25"/>
      <c r="DQD6570" s="25"/>
      <c r="DQE6570" s="25"/>
      <c r="DQF6570" s="25"/>
      <c r="DQG6570" s="25"/>
      <c r="DQH6570" s="25"/>
      <c r="DQI6570" s="25"/>
      <c r="DQJ6570" s="25"/>
      <c r="DQK6570" s="25"/>
      <c r="DQL6570" s="25"/>
      <c r="DQM6570" s="25"/>
      <c r="DQN6570" s="25"/>
      <c r="DQO6570" s="25"/>
      <c r="DQP6570" s="25"/>
      <c r="DQQ6570" s="25"/>
      <c r="DQR6570" s="25"/>
      <c r="DQS6570" s="25"/>
      <c r="DQT6570" s="25"/>
      <c r="DQU6570" s="25"/>
      <c r="DQV6570" s="25"/>
      <c r="DQW6570" s="25"/>
      <c r="DQX6570" s="25"/>
      <c r="DQY6570" s="25"/>
      <c r="DQZ6570" s="25"/>
      <c r="DRA6570" s="25"/>
      <c r="DRB6570" s="25"/>
      <c r="DRC6570" s="25"/>
      <c r="DRD6570" s="25"/>
      <c r="DRE6570" s="25"/>
      <c r="DRF6570" s="25"/>
      <c r="DRG6570" s="25"/>
      <c r="DRH6570" s="25"/>
      <c r="DRI6570" s="25"/>
      <c r="DRJ6570" s="25"/>
      <c r="DRK6570" s="25"/>
      <c r="DRL6570" s="25"/>
      <c r="DRM6570" s="25"/>
      <c r="DRN6570" s="25"/>
      <c r="DRO6570" s="25"/>
      <c r="DRP6570" s="25"/>
      <c r="DRQ6570" s="25"/>
      <c r="DRR6570" s="25"/>
      <c r="DRS6570" s="25"/>
      <c r="DRT6570" s="25"/>
      <c r="DRU6570" s="25"/>
      <c r="DRV6570" s="25"/>
      <c r="DRW6570" s="25"/>
      <c r="DRX6570" s="25"/>
      <c r="DRY6570" s="25"/>
      <c r="DRZ6570" s="25"/>
      <c r="DSA6570" s="25"/>
      <c r="DSB6570" s="25"/>
      <c r="DSC6570" s="25"/>
      <c r="DSD6570" s="25"/>
      <c r="DSE6570" s="25"/>
      <c r="DSF6570" s="25"/>
      <c r="DSG6570" s="25"/>
      <c r="DSH6570" s="25"/>
      <c r="DSI6570" s="25"/>
      <c r="DSJ6570" s="25"/>
      <c r="DSK6570" s="25"/>
      <c r="DSL6570" s="25"/>
      <c r="DSM6570" s="25"/>
      <c r="DSN6570" s="25"/>
      <c r="DSO6570" s="25"/>
      <c r="DSP6570" s="25"/>
      <c r="DSQ6570" s="25"/>
      <c r="DSR6570" s="25"/>
      <c r="DSS6570" s="25"/>
      <c r="DST6570" s="25"/>
      <c r="DSU6570" s="25"/>
      <c r="DSV6570" s="25"/>
      <c r="DSW6570" s="25"/>
      <c r="DSX6570" s="25"/>
      <c r="DSY6570" s="25"/>
      <c r="DSZ6570" s="25"/>
      <c r="DTA6570" s="25"/>
      <c r="DTB6570" s="25"/>
      <c r="DTC6570" s="25"/>
      <c r="DTD6570" s="25"/>
      <c r="DTE6570" s="25"/>
      <c r="DTF6570" s="25"/>
      <c r="DTG6570" s="25"/>
      <c r="DTH6570" s="25"/>
      <c r="DTI6570" s="25"/>
      <c r="DTJ6570" s="25"/>
      <c r="DTK6570" s="25"/>
      <c r="DTL6570" s="25"/>
      <c r="DTM6570" s="25"/>
      <c r="DTN6570" s="25"/>
      <c r="DTO6570" s="25"/>
      <c r="DTP6570" s="25"/>
      <c r="DTQ6570" s="25"/>
      <c r="DTR6570" s="25"/>
      <c r="DTS6570" s="25"/>
      <c r="DTT6570" s="25"/>
      <c r="DTU6570" s="25"/>
      <c r="DTV6570" s="25"/>
      <c r="DTW6570" s="25"/>
      <c r="DTX6570" s="25"/>
      <c r="DTY6570" s="25"/>
      <c r="DTZ6570" s="25"/>
      <c r="DUA6570" s="25"/>
      <c r="DUB6570" s="25"/>
      <c r="DUC6570" s="25"/>
      <c r="DUD6570" s="25"/>
      <c r="DUE6570" s="25"/>
      <c r="DUF6570" s="25"/>
      <c r="DUG6570" s="25"/>
      <c r="DUH6570" s="25"/>
      <c r="DUI6570" s="25"/>
      <c r="DUJ6570" s="25"/>
      <c r="DUK6570" s="25"/>
      <c r="DUL6570" s="25"/>
      <c r="DUM6570" s="25"/>
      <c r="DUN6570" s="25"/>
      <c r="DUO6570" s="25"/>
      <c r="DUP6570" s="25"/>
      <c r="DUQ6570" s="25"/>
      <c r="DUR6570" s="25"/>
      <c r="DUS6570" s="25"/>
      <c r="DUT6570" s="25"/>
      <c r="DUU6570" s="25"/>
      <c r="DUV6570" s="25"/>
      <c r="DUW6570" s="25"/>
      <c r="DUX6570" s="25"/>
      <c r="DUY6570" s="25"/>
      <c r="DUZ6570" s="25"/>
      <c r="DVA6570" s="25"/>
      <c r="DVB6570" s="25"/>
      <c r="DVC6570" s="25"/>
      <c r="DVD6570" s="25"/>
      <c r="DVE6570" s="25"/>
      <c r="DVF6570" s="25"/>
      <c r="DVG6570" s="25"/>
      <c r="DVH6570" s="25"/>
      <c r="DVI6570" s="25"/>
      <c r="DVJ6570" s="25"/>
      <c r="DVK6570" s="25"/>
      <c r="DVL6570" s="25"/>
      <c r="DVM6570" s="25"/>
      <c r="DVN6570" s="25"/>
      <c r="DVO6570" s="25"/>
      <c r="DVP6570" s="25"/>
      <c r="DVQ6570" s="25"/>
      <c r="DVR6570" s="25"/>
      <c r="DVS6570" s="25"/>
      <c r="DVT6570" s="25"/>
      <c r="DVU6570" s="25"/>
      <c r="DVV6570" s="25"/>
      <c r="DVW6570" s="25"/>
      <c r="DVX6570" s="25"/>
      <c r="DVY6570" s="25"/>
      <c r="DVZ6570" s="25"/>
      <c r="DWA6570" s="25"/>
      <c r="DWB6570" s="25"/>
      <c r="DWC6570" s="25"/>
      <c r="DWD6570" s="25"/>
      <c r="DWE6570" s="25"/>
      <c r="DWF6570" s="25"/>
      <c r="DWG6570" s="25"/>
      <c r="DWH6570" s="25"/>
      <c r="DWI6570" s="25"/>
      <c r="DWJ6570" s="25"/>
      <c r="DWK6570" s="25"/>
      <c r="DWL6570" s="25"/>
      <c r="DWM6570" s="25"/>
      <c r="DWN6570" s="25"/>
      <c r="DWO6570" s="25"/>
      <c r="DWP6570" s="25"/>
      <c r="DWQ6570" s="25"/>
      <c r="DWR6570" s="25"/>
      <c r="DWS6570" s="25"/>
      <c r="DWT6570" s="25"/>
      <c r="DWU6570" s="25"/>
      <c r="DWV6570" s="25"/>
      <c r="DWW6570" s="25"/>
      <c r="DWX6570" s="25"/>
      <c r="DWY6570" s="25"/>
      <c r="DWZ6570" s="25"/>
      <c r="DXA6570" s="25"/>
      <c r="DXB6570" s="25"/>
      <c r="DXC6570" s="25"/>
      <c r="DXD6570" s="25"/>
      <c r="DXE6570" s="25"/>
      <c r="DXF6570" s="25"/>
      <c r="DXG6570" s="25"/>
      <c r="DXH6570" s="25"/>
      <c r="DXI6570" s="25"/>
      <c r="DXJ6570" s="25"/>
      <c r="DXK6570" s="25"/>
      <c r="DXL6570" s="25"/>
      <c r="DXM6570" s="25"/>
      <c r="DXN6570" s="25"/>
      <c r="DXO6570" s="25"/>
      <c r="DXP6570" s="25"/>
      <c r="DXQ6570" s="25"/>
      <c r="DXR6570" s="25"/>
      <c r="DXS6570" s="25"/>
      <c r="DXT6570" s="25"/>
      <c r="DXU6570" s="25"/>
      <c r="DXV6570" s="25"/>
      <c r="DXW6570" s="25"/>
      <c r="DXX6570" s="25"/>
      <c r="DXY6570" s="25"/>
      <c r="DXZ6570" s="25"/>
      <c r="DYA6570" s="25"/>
      <c r="DYB6570" s="25"/>
      <c r="DYC6570" s="25"/>
      <c r="DYD6570" s="25"/>
      <c r="DYE6570" s="25"/>
      <c r="DYF6570" s="25"/>
      <c r="DYG6570" s="25"/>
      <c r="DYH6570" s="25"/>
      <c r="DYI6570" s="25"/>
      <c r="DYJ6570" s="25"/>
      <c r="DYK6570" s="25"/>
      <c r="DYL6570" s="25"/>
      <c r="DYM6570" s="25"/>
      <c r="DYN6570" s="25"/>
      <c r="DYO6570" s="25"/>
      <c r="DYP6570" s="25"/>
      <c r="DYQ6570" s="25"/>
      <c r="DYR6570" s="25"/>
      <c r="DYS6570" s="25"/>
      <c r="DYT6570" s="25"/>
      <c r="DYU6570" s="25"/>
      <c r="DYV6570" s="25"/>
      <c r="DYW6570" s="25"/>
      <c r="DYX6570" s="25"/>
      <c r="DYY6570" s="25"/>
      <c r="DYZ6570" s="25"/>
      <c r="DZA6570" s="25"/>
      <c r="DZB6570" s="25"/>
      <c r="DZC6570" s="25"/>
      <c r="DZD6570" s="25"/>
      <c r="DZE6570" s="25"/>
      <c r="DZF6570" s="25"/>
      <c r="DZG6570" s="25"/>
      <c r="DZH6570" s="25"/>
      <c r="DZI6570" s="25"/>
      <c r="DZJ6570" s="25"/>
      <c r="DZK6570" s="25"/>
      <c r="DZL6570" s="25"/>
      <c r="DZM6570" s="25"/>
      <c r="DZN6570" s="25"/>
      <c r="DZO6570" s="25"/>
      <c r="DZP6570" s="25"/>
      <c r="DZQ6570" s="25"/>
      <c r="DZR6570" s="25"/>
      <c r="DZS6570" s="25"/>
      <c r="DZT6570" s="25"/>
      <c r="DZU6570" s="25"/>
      <c r="DZV6570" s="25"/>
      <c r="DZW6570" s="25"/>
      <c r="DZX6570" s="25"/>
      <c r="DZY6570" s="25"/>
      <c r="DZZ6570" s="25"/>
      <c r="EAA6570" s="25"/>
      <c r="EAB6570" s="25"/>
      <c r="EAC6570" s="25"/>
      <c r="EAD6570" s="25"/>
      <c r="EAE6570" s="25"/>
      <c r="EAF6570" s="25"/>
      <c r="EAG6570" s="25"/>
      <c r="EAH6570" s="25"/>
      <c r="EAI6570" s="25"/>
      <c r="EAJ6570" s="25"/>
      <c r="EAK6570" s="25"/>
      <c r="EAL6570" s="25"/>
      <c r="EAM6570" s="25"/>
      <c r="EAN6570" s="25"/>
      <c r="EAO6570" s="25"/>
      <c r="EAP6570" s="25"/>
      <c r="EAQ6570" s="25"/>
      <c r="EAR6570" s="25"/>
      <c r="EAS6570" s="25"/>
      <c r="EAT6570" s="25"/>
      <c r="EAU6570" s="25"/>
      <c r="EAV6570" s="25"/>
      <c r="EAW6570" s="25"/>
      <c r="EAX6570" s="25"/>
      <c r="EAY6570" s="25"/>
      <c r="EAZ6570" s="25"/>
      <c r="EBA6570" s="25"/>
      <c r="EBB6570" s="25"/>
      <c r="EBC6570" s="25"/>
      <c r="EBD6570" s="25"/>
      <c r="EBE6570" s="25"/>
      <c r="EBF6570" s="25"/>
      <c r="EBG6570" s="25"/>
      <c r="EBH6570" s="25"/>
      <c r="EBI6570" s="25"/>
      <c r="EBJ6570" s="25"/>
      <c r="EBK6570" s="25"/>
      <c r="EBL6570" s="25"/>
      <c r="EBM6570" s="25"/>
      <c r="EBN6570" s="25"/>
      <c r="EBO6570" s="25"/>
      <c r="EBP6570" s="25"/>
      <c r="EBQ6570" s="25"/>
      <c r="EBR6570" s="25"/>
      <c r="EBS6570" s="25"/>
      <c r="EBT6570" s="25"/>
      <c r="EBU6570" s="25"/>
      <c r="EBV6570" s="25"/>
      <c r="EBW6570" s="25"/>
      <c r="EBX6570" s="25"/>
      <c r="EBY6570" s="25"/>
      <c r="EBZ6570" s="25"/>
      <c r="ECA6570" s="25"/>
      <c r="ECB6570" s="25"/>
      <c r="ECC6570" s="25"/>
      <c r="ECD6570" s="25"/>
      <c r="ECE6570" s="25"/>
      <c r="ECF6570" s="25"/>
      <c r="ECG6570" s="25"/>
      <c r="ECH6570" s="25"/>
      <c r="ECI6570" s="25"/>
      <c r="ECJ6570" s="25"/>
      <c r="ECK6570" s="25"/>
      <c r="ECL6570" s="25"/>
      <c r="ECM6570" s="25"/>
      <c r="ECN6570" s="25"/>
      <c r="ECO6570" s="25"/>
      <c r="ECP6570" s="25"/>
      <c r="ECQ6570" s="25"/>
      <c r="ECR6570" s="25"/>
      <c r="ECS6570" s="25"/>
      <c r="ECT6570" s="25"/>
      <c r="ECU6570" s="25"/>
      <c r="ECV6570" s="25"/>
      <c r="ECW6570" s="25"/>
      <c r="ECX6570" s="25"/>
      <c r="ECY6570" s="25"/>
      <c r="ECZ6570" s="25"/>
      <c r="EDA6570" s="25"/>
      <c r="EDB6570" s="25"/>
      <c r="EDC6570" s="25"/>
      <c r="EDD6570" s="25"/>
      <c r="EDE6570" s="25"/>
      <c r="EDF6570" s="25"/>
      <c r="EDG6570" s="25"/>
      <c r="EDH6570" s="25"/>
      <c r="EDI6570" s="25"/>
      <c r="EDJ6570" s="25"/>
      <c r="EDK6570" s="25"/>
      <c r="EDL6570" s="25"/>
      <c r="EDM6570" s="25"/>
      <c r="EDN6570" s="25"/>
      <c r="EDO6570" s="25"/>
      <c r="EDP6570" s="25"/>
      <c r="EDQ6570" s="25"/>
      <c r="EDR6570" s="25"/>
      <c r="EDS6570" s="25"/>
      <c r="EDT6570" s="25"/>
      <c r="EDU6570" s="25"/>
      <c r="EDV6570" s="25"/>
      <c r="EDW6570" s="25"/>
      <c r="EDX6570" s="25"/>
      <c r="EDY6570" s="25"/>
      <c r="EDZ6570" s="25"/>
      <c r="EEA6570" s="25"/>
      <c r="EEB6570" s="25"/>
      <c r="EEC6570" s="25"/>
      <c r="EED6570" s="25"/>
      <c r="EEE6570" s="25"/>
      <c r="EEF6570" s="25"/>
      <c r="EEG6570" s="25"/>
      <c r="EEH6570" s="25"/>
      <c r="EEI6570" s="25"/>
      <c r="EEJ6570" s="25"/>
      <c r="EEK6570" s="25"/>
      <c r="EEL6570" s="25"/>
      <c r="EEM6570" s="25"/>
      <c r="EEN6570" s="25"/>
      <c r="EEO6570" s="25"/>
      <c r="EEP6570" s="25"/>
      <c r="EEQ6570" s="25"/>
      <c r="EER6570" s="25"/>
      <c r="EES6570" s="25"/>
      <c r="EET6570" s="25"/>
      <c r="EEU6570" s="25"/>
      <c r="EEV6570" s="25"/>
      <c r="EEW6570" s="25"/>
      <c r="EEX6570" s="25"/>
      <c r="EEY6570" s="25"/>
      <c r="EEZ6570" s="25"/>
      <c r="EFA6570" s="25"/>
      <c r="EFB6570" s="25"/>
      <c r="EFC6570" s="25"/>
      <c r="EFD6570" s="25"/>
      <c r="EFE6570" s="25"/>
      <c r="EFF6570" s="25"/>
      <c r="EFG6570" s="25"/>
      <c r="EFH6570" s="25"/>
      <c r="EFI6570" s="25"/>
      <c r="EFJ6570" s="25"/>
      <c r="EFK6570" s="25"/>
      <c r="EFL6570" s="25"/>
      <c r="EFM6570" s="25"/>
      <c r="EFN6570" s="25"/>
      <c r="EFO6570" s="25"/>
      <c r="EFP6570" s="25"/>
      <c r="EFQ6570" s="25"/>
      <c r="EFR6570" s="25"/>
      <c r="EFS6570" s="25"/>
      <c r="EFT6570" s="25"/>
      <c r="EFU6570" s="25"/>
      <c r="EFV6570" s="25"/>
      <c r="EFW6570" s="25"/>
      <c r="EFX6570" s="25"/>
      <c r="EFY6570" s="25"/>
      <c r="EFZ6570" s="25"/>
      <c r="EGA6570" s="25"/>
      <c r="EGB6570" s="25"/>
      <c r="EGC6570" s="25"/>
      <c r="EGD6570" s="25"/>
      <c r="EGE6570" s="25"/>
      <c r="EGF6570" s="25"/>
      <c r="EGG6570" s="25"/>
      <c r="EGH6570" s="25"/>
      <c r="EGI6570" s="25"/>
      <c r="EGJ6570" s="25"/>
      <c r="EGK6570" s="25"/>
      <c r="EGL6570" s="25"/>
      <c r="EGM6570" s="25"/>
      <c r="EGN6570" s="25"/>
      <c r="EGO6570" s="25"/>
      <c r="EGP6570" s="25"/>
      <c r="EGQ6570" s="25"/>
      <c r="EGR6570" s="25"/>
      <c r="EGS6570" s="25"/>
      <c r="EGT6570" s="25"/>
      <c r="EGU6570" s="25"/>
      <c r="EGV6570" s="25"/>
      <c r="EGW6570" s="25"/>
      <c r="EGX6570" s="25"/>
      <c r="EGY6570" s="25"/>
      <c r="EGZ6570" s="25"/>
      <c r="EHA6570" s="25"/>
      <c r="EHB6570" s="25"/>
      <c r="EHC6570" s="25"/>
      <c r="EHD6570" s="25"/>
      <c r="EHE6570" s="25"/>
      <c r="EHF6570" s="25"/>
      <c r="EHG6570" s="25"/>
      <c r="EHH6570" s="25"/>
      <c r="EHI6570" s="25"/>
      <c r="EHJ6570" s="25"/>
      <c r="EHK6570" s="25"/>
      <c r="EHL6570" s="25"/>
      <c r="EHM6570" s="25"/>
      <c r="EHN6570" s="25"/>
      <c r="EHO6570" s="25"/>
      <c r="EHP6570" s="25"/>
      <c r="EHQ6570" s="25"/>
      <c r="EHR6570" s="25"/>
      <c r="EHS6570" s="25"/>
      <c r="EHT6570" s="25"/>
      <c r="EHU6570" s="25"/>
      <c r="EHV6570" s="25"/>
      <c r="EHW6570" s="25"/>
      <c r="EHX6570" s="25"/>
      <c r="EHY6570" s="25"/>
      <c r="EHZ6570" s="25"/>
      <c r="EIA6570" s="25"/>
      <c r="EIB6570" s="25"/>
      <c r="EIC6570" s="25"/>
      <c r="EID6570" s="25"/>
      <c r="EIE6570" s="25"/>
      <c r="EIF6570" s="25"/>
      <c r="EIG6570" s="25"/>
      <c r="EIH6570" s="25"/>
      <c r="EII6570" s="25"/>
      <c r="EIJ6570" s="25"/>
      <c r="EIK6570" s="25"/>
      <c r="EIL6570" s="25"/>
      <c r="EIM6570" s="25"/>
      <c r="EIN6570" s="25"/>
      <c r="EIO6570" s="25"/>
      <c r="EIP6570" s="25"/>
      <c r="EIQ6570" s="25"/>
      <c r="EIR6570" s="25"/>
      <c r="EIS6570" s="25"/>
      <c r="EIT6570" s="25"/>
      <c r="EIU6570" s="25"/>
      <c r="EIV6570" s="25"/>
      <c r="EIW6570" s="25"/>
      <c r="EIX6570" s="25"/>
      <c r="EIY6570" s="25"/>
      <c r="EIZ6570" s="25"/>
      <c r="EJA6570" s="25"/>
      <c r="EJB6570" s="25"/>
      <c r="EJC6570" s="25"/>
      <c r="EJD6570" s="25"/>
      <c r="EJE6570" s="25"/>
      <c r="EJF6570" s="25"/>
      <c r="EJG6570" s="25"/>
      <c r="EJH6570" s="25"/>
      <c r="EJI6570" s="25"/>
      <c r="EJJ6570" s="25"/>
      <c r="EJK6570" s="25"/>
      <c r="EJL6570" s="25"/>
      <c r="EJM6570" s="25"/>
      <c r="EJN6570" s="25"/>
      <c r="EJO6570" s="25"/>
      <c r="EJP6570" s="25"/>
      <c r="EJQ6570" s="25"/>
      <c r="EJR6570" s="25"/>
      <c r="EJS6570" s="25"/>
      <c r="EJT6570" s="25"/>
      <c r="EJU6570" s="25"/>
      <c r="EJV6570" s="25"/>
      <c r="EJW6570" s="25"/>
      <c r="EJX6570" s="25"/>
      <c r="EJY6570" s="25"/>
      <c r="EJZ6570" s="25"/>
      <c r="EKA6570" s="25"/>
      <c r="EKB6570" s="25"/>
      <c r="EKC6570" s="25"/>
      <c r="EKD6570" s="25"/>
      <c r="EKE6570" s="25"/>
      <c r="EKF6570" s="25"/>
      <c r="EKG6570" s="25"/>
      <c r="EKH6570" s="25"/>
      <c r="EKI6570" s="25"/>
      <c r="EKJ6570" s="25"/>
      <c r="EKK6570" s="25"/>
      <c r="EKL6570" s="25"/>
      <c r="EKM6570" s="25"/>
      <c r="EKN6570" s="25"/>
      <c r="EKO6570" s="25"/>
      <c r="EKP6570" s="25"/>
      <c r="EKQ6570" s="25"/>
      <c r="EKR6570" s="25"/>
      <c r="EKS6570" s="25"/>
      <c r="EKT6570" s="25"/>
      <c r="EKU6570" s="25"/>
      <c r="EKV6570" s="25"/>
      <c r="EKW6570" s="25"/>
      <c r="EKX6570" s="25"/>
      <c r="EKY6570" s="25"/>
      <c r="EKZ6570" s="25"/>
      <c r="ELA6570" s="25"/>
      <c r="ELB6570" s="25"/>
      <c r="ELC6570" s="25"/>
      <c r="ELD6570" s="25"/>
      <c r="ELE6570" s="25"/>
      <c r="ELF6570" s="25"/>
      <c r="ELG6570" s="25"/>
      <c r="ELH6570" s="25"/>
      <c r="ELI6570" s="25"/>
      <c r="ELJ6570" s="25"/>
      <c r="ELK6570" s="25"/>
      <c r="ELL6570" s="25"/>
      <c r="ELM6570" s="25"/>
      <c r="ELN6570" s="25"/>
      <c r="ELO6570" s="25"/>
      <c r="ELP6570" s="25"/>
      <c r="ELQ6570" s="25"/>
      <c r="ELR6570" s="25"/>
      <c r="ELS6570" s="25"/>
      <c r="ELT6570" s="25"/>
      <c r="ELU6570" s="25"/>
      <c r="ELV6570" s="25"/>
      <c r="ELW6570" s="25"/>
      <c r="ELX6570" s="25"/>
      <c r="ELY6570" s="25"/>
      <c r="ELZ6570" s="25"/>
      <c r="EMA6570" s="25"/>
      <c r="EMB6570" s="25"/>
      <c r="EMC6570" s="25"/>
      <c r="EMD6570" s="25"/>
      <c r="EME6570" s="25"/>
      <c r="EMF6570" s="25"/>
      <c r="EMG6570" s="25"/>
      <c r="EMH6570" s="25"/>
      <c r="EMI6570" s="25"/>
      <c r="EMJ6570" s="25"/>
      <c r="EMK6570" s="25"/>
      <c r="EML6570" s="25"/>
      <c r="EMM6570" s="25"/>
      <c r="EMN6570" s="25"/>
      <c r="EMO6570" s="25"/>
      <c r="EMP6570" s="25"/>
      <c r="EMQ6570" s="25"/>
      <c r="EMR6570" s="25"/>
      <c r="EMS6570" s="25"/>
      <c r="EMT6570" s="25"/>
      <c r="EMU6570" s="25"/>
      <c r="EMV6570" s="25"/>
      <c r="EMW6570" s="25"/>
      <c r="EMX6570" s="25"/>
      <c r="EMY6570" s="25"/>
      <c r="EMZ6570" s="25"/>
      <c r="ENA6570" s="25"/>
      <c r="ENB6570" s="25"/>
      <c r="ENC6570" s="25"/>
      <c r="END6570" s="25"/>
      <c r="ENE6570" s="25"/>
      <c r="ENF6570" s="25"/>
      <c r="ENG6570" s="25"/>
      <c r="ENH6570" s="25"/>
      <c r="ENI6570" s="25"/>
      <c r="ENJ6570" s="25"/>
      <c r="ENK6570" s="25"/>
      <c r="ENL6570" s="25"/>
      <c r="ENM6570" s="25"/>
      <c r="ENN6570" s="25"/>
      <c r="ENO6570" s="25"/>
      <c r="ENP6570" s="25"/>
      <c r="ENQ6570" s="25"/>
      <c r="ENR6570" s="25"/>
      <c r="ENS6570" s="25"/>
      <c r="ENT6570" s="25"/>
      <c r="ENU6570" s="25"/>
      <c r="ENV6570" s="25"/>
      <c r="ENW6570" s="25"/>
      <c r="ENX6570" s="25"/>
      <c r="ENY6570" s="25"/>
      <c r="ENZ6570" s="25"/>
      <c r="EOA6570" s="25"/>
      <c r="EOB6570" s="25"/>
      <c r="EOC6570" s="25"/>
      <c r="EOD6570" s="25"/>
      <c r="EOE6570" s="25"/>
      <c r="EOF6570" s="25"/>
      <c r="EOG6570" s="25"/>
      <c r="EOH6570" s="25"/>
      <c r="EOI6570" s="25"/>
      <c r="EOJ6570" s="25"/>
      <c r="EOK6570" s="25"/>
      <c r="EOL6570" s="25"/>
      <c r="EOM6570" s="25"/>
      <c r="EON6570" s="25"/>
      <c r="EOO6570" s="25"/>
      <c r="EOP6570" s="25"/>
      <c r="EOQ6570" s="25"/>
      <c r="EOR6570" s="25"/>
      <c r="EOS6570" s="25"/>
      <c r="EOT6570" s="25"/>
      <c r="EOU6570" s="25"/>
      <c r="EOV6570" s="25"/>
      <c r="EOW6570" s="25"/>
      <c r="EOX6570" s="25"/>
      <c r="EOY6570" s="25"/>
      <c r="EOZ6570" s="25"/>
      <c r="EPA6570" s="25"/>
      <c r="EPB6570" s="25"/>
      <c r="EPC6570" s="25"/>
      <c r="EPD6570" s="25"/>
      <c r="EPE6570" s="25"/>
      <c r="EPF6570" s="25"/>
      <c r="EPG6570" s="25"/>
      <c r="EPH6570" s="25"/>
      <c r="EPI6570" s="25"/>
      <c r="EPJ6570" s="25"/>
      <c r="EPK6570" s="25"/>
      <c r="EPL6570" s="25"/>
      <c r="EPM6570" s="25"/>
      <c r="EPN6570" s="25"/>
      <c r="EPO6570" s="25"/>
      <c r="EPP6570" s="25"/>
      <c r="EPQ6570" s="25"/>
      <c r="EPR6570" s="25"/>
      <c r="EPS6570" s="25"/>
      <c r="EPT6570" s="25"/>
      <c r="EPU6570" s="25"/>
      <c r="EPV6570" s="25"/>
      <c r="EPW6570" s="25"/>
      <c r="EPX6570" s="25"/>
      <c r="EPY6570" s="25"/>
      <c r="EPZ6570" s="25"/>
      <c r="EQA6570" s="25"/>
      <c r="EQB6570" s="25"/>
      <c r="EQC6570" s="25"/>
      <c r="EQD6570" s="25"/>
      <c r="EQE6570" s="25"/>
      <c r="EQF6570" s="25"/>
      <c r="EQG6570" s="25"/>
      <c r="EQH6570" s="25"/>
      <c r="EQI6570" s="25"/>
      <c r="EQJ6570" s="25"/>
      <c r="EQK6570" s="25"/>
      <c r="EQL6570" s="25"/>
      <c r="EQM6570" s="25"/>
      <c r="EQN6570" s="25"/>
      <c r="EQO6570" s="25"/>
      <c r="EQP6570" s="25"/>
      <c r="EQQ6570" s="25"/>
      <c r="EQR6570" s="25"/>
      <c r="EQS6570" s="25"/>
      <c r="EQT6570" s="25"/>
      <c r="EQU6570" s="25"/>
      <c r="EQV6570" s="25"/>
      <c r="EQW6570" s="25"/>
      <c r="EQX6570" s="25"/>
      <c r="EQY6570" s="25"/>
      <c r="EQZ6570" s="25"/>
      <c r="ERA6570" s="25"/>
      <c r="ERB6570" s="25"/>
      <c r="ERC6570" s="25"/>
      <c r="ERD6570" s="25"/>
      <c r="ERE6570" s="25"/>
      <c r="ERF6570" s="25"/>
      <c r="ERG6570" s="25"/>
      <c r="ERH6570" s="25"/>
      <c r="ERI6570" s="25"/>
      <c r="ERJ6570" s="25"/>
      <c r="ERK6570" s="25"/>
      <c r="ERL6570" s="25"/>
      <c r="ERM6570" s="25"/>
      <c r="ERN6570" s="25"/>
      <c r="ERO6570" s="25"/>
      <c r="ERP6570" s="25"/>
      <c r="ERQ6570" s="25"/>
      <c r="ERR6570" s="25"/>
      <c r="ERS6570" s="25"/>
      <c r="ERT6570" s="25"/>
      <c r="ERU6570" s="25"/>
      <c r="ERV6570" s="25"/>
      <c r="ERW6570" s="25"/>
      <c r="ERX6570" s="25"/>
      <c r="ERY6570" s="25"/>
      <c r="ERZ6570" s="25"/>
      <c r="ESA6570" s="25"/>
      <c r="ESB6570" s="25"/>
      <c r="ESC6570" s="25"/>
      <c r="ESD6570" s="25"/>
      <c r="ESE6570" s="25"/>
      <c r="ESF6570" s="25"/>
      <c r="ESG6570" s="25"/>
      <c r="ESH6570" s="25"/>
      <c r="ESI6570" s="25"/>
      <c r="ESJ6570" s="25"/>
      <c r="ESK6570" s="25"/>
      <c r="ESL6570" s="25"/>
      <c r="ESM6570" s="25"/>
      <c r="ESN6570" s="25"/>
      <c r="ESO6570" s="25"/>
      <c r="ESP6570" s="25"/>
      <c r="ESQ6570" s="25"/>
      <c r="ESR6570" s="25"/>
      <c r="ESS6570" s="25"/>
      <c r="EST6570" s="25"/>
      <c r="ESU6570" s="25"/>
      <c r="ESV6570" s="25"/>
      <c r="ESW6570" s="25"/>
      <c r="ESX6570" s="25"/>
      <c r="ESY6570" s="25"/>
      <c r="ESZ6570" s="25"/>
      <c r="ETA6570" s="25"/>
      <c r="ETB6570" s="25"/>
      <c r="ETC6570" s="25"/>
      <c r="ETD6570" s="25"/>
      <c r="ETE6570" s="25"/>
      <c r="ETF6570" s="25"/>
      <c r="ETG6570" s="25"/>
      <c r="ETH6570" s="25"/>
      <c r="ETI6570" s="25"/>
      <c r="ETJ6570" s="25"/>
      <c r="ETK6570" s="25"/>
      <c r="ETL6570" s="25"/>
      <c r="ETM6570" s="25"/>
      <c r="ETN6570" s="25"/>
      <c r="ETO6570" s="25"/>
      <c r="ETP6570" s="25"/>
      <c r="ETQ6570" s="25"/>
      <c r="ETR6570" s="25"/>
      <c r="ETS6570" s="25"/>
      <c r="ETT6570" s="25"/>
      <c r="ETU6570" s="25"/>
      <c r="ETV6570" s="25"/>
      <c r="ETW6570" s="25"/>
      <c r="ETX6570" s="25"/>
      <c r="ETY6570" s="25"/>
      <c r="ETZ6570" s="25"/>
      <c r="EUA6570" s="25"/>
      <c r="EUB6570" s="25"/>
      <c r="EUC6570" s="25"/>
      <c r="EUD6570" s="25"/>
      <c r="EUE6570" s="25"/>
      <c r="EUF6570" s="25"/>
      <c r="EUG6570" s="25"/>
      <c r="EUH6570" s="25"/>
      <c r="EUI6570" s="25"/>
      <c r="EUJ6570" s="25"/>
      <c r="EUK6570" s="25"/>
      <c r="EUL6570" s="25"/>
      <c r="EUM6570" s="25"/>
      <c r="EUN6570" s="25"/>
      <c r="EUO6570" s="25"/>
      <c r="EUP6570" s="25"/>
      <c r="EUQ6570" s="25"/>
      <c r="EUR6570" s="25"/>
      <c r="EUS6570" s="25"/>
      <c r="EUT6570" s="25"/>
      <c r="EUU6570" s="25"/>
      <c r="EUV6570" s="25"/>
      <c r="EUW6570" s="25"/>
      <c r="EUX6570" s="25"/>
      <c r="EUY6570" s="25"/>
      <c r="EUZ6570" s="25"/>
      <c r="EVA6570" s="25"/>
      <c r="EVB6570" s="25"/>
      <c r="EVC6570" s="25"/>
      <c r="EVD6570" s="25"/>
      <c r="EVE6570" s="25"/>
      <c r="EVF6570" s="25"/>
      <c r="EVG6570" s="25"/>
      <c r="EVH6570" s="25"/>
      <c r="EVI6570" s="25"/>
      <c r="EVJ6570" s="25"/>
      <c r="EVK6570" s="25"/>
      <c r="EVL6570" s="25"/>
      <c r="EVM6570" s="25"/>
      <c r="EVN6570" s="25"/>
      <c r="EVO6570" s="25"/>
      <c r="EVP6570" s="25"/>
      <c r="EVQ6570" s="25"/>
      <c r="EVR6570" s="25"/>
      <c r="EVS6570" s="25"/>
      <c r="EVT6570" s="25"/>
      <c r="EVU6570" s="25"/>
      <c r="EVV6570" s="25"/>
      <c r="EVW6570" s="25"/>
      <c r="EVX6570" s="25"/>
      <c r="EVY6570" s="25"/>
      <c r="EVZ6570" s="25"/>
      <c r="EWA6570" s="25"/>
      <c r="EWB6570" s="25"/>
      <c r="EWC6570" s="25"/>
      <c r="EWD6570" s="25"/>
      <c r="EWE6570" s="25"/>
      <c r="EWF6570" s="25"/>
      <c r="EWG6570" s="25"/>
      <c r="EWH6570" s="25"/>
      <c r="EWI6570" s="25"/>
      <c r="EWJ6570" s="25"/>
      <c r="EWK6570" s="25"/>
      <c r="EWL6570" s="25"/>
      <c r="EWM6570" s="25"/>
      <c r="EWN6570" s="25"/>
      <c r="EWO6570" s="25"/>
      <c r="EWP6570" s="25"/>
      <c r="EWQ6570" s="25"/>
      <c r="EWR6570" s="25"/>
      <c r="EWS6570" s="25"/>
      <c r="EWT6570" s="25"/>
      <c r="EWU6570" s="25"/>
      <c r="EWV6570" s="25"/>
      <c r="EWW6570" s="25"/>
      <c r="EWX6570" s="25"/>
      <c r="EWY6570" s="25"/>
      <c r="EWZ6570" s="25"/>
      <c r="EXA6570" s="25"/>
      <c r="EXB6570" s="25"/>
      <c r="EXC6570" s="25"/>
      <c r="EXD6570" s="25"/>
      <c r="EXE6570" s="25"/>
      <c r="EXF6570" s="25"/>
      <c r="EXG6570" s="25"/>
      <c r="EXH6570" s="25"/>
      <c r="EXI6570" s="25"/>
      <c r="EXJ6570" s="25"/>
      <c r="EXK6570" s="25"/>
      <c r="EXL6570" s="25"/>
      <c r="EXM6570" s="25"/>
      <c r="EXN6570" s="25"/>
      <c r="EXO6570" s="25"/>
      <c r="EXP6570" s="25"/>
      <c r="EXQ6570" s="25"/>
      <c r="EXR6570" s="25"/>
      <c r="EXS6570" s="25"/>
      <c r="EXT6570" s="25"/>
      <c r="EXU6570" s="25"/>
      <c r="EXV6570" s="25"/>
      <c r="EXW6570" s="25"/>
      <c r="EXX6570" s="25"/>
      <c r="EXY6570" s="25"/>
      <c r="EXZ6570" s="25"/>
      <c r="EYA6570" s="25"/>
      <c r="EYB6570" s="25"/>
      <c r="EYC6570" s="25"/>
      <c r="EYD6570" s="25"/>
      <c r="EYE6570" s="25"/>
      <c r="EYF6570" s="25"/>
      <c r="EYG6570" s="25"/>
      <c r="EYH6570" s="25"/>
      <c r="EYI6570" s="25"/>
      <c r="EYJ6570" s="25"/>
      <c r="EYK6570" s="25"/>
      <c r="EYL6570" s="25"/>
      <c r="EYM6570" s="25"/>
      <c r="EYN6570" s="25"/>
      <c r="EYO6570" s="25"/>
      <c r="EYP6570" s="25"/>
      <c r="EYQ6570" s="25"/>
      <c r="EYR6570" s="25"/>
      <c r="EYS6570" s="25"/>
      <c r="EYT6570" s="25"/>
      <c r="EYU6570" s="25"/>
      <c r="EYV6570" s="25"/>
      <c r="EYW6570" s="25"/>
      <c r="EYX6570" s="25"/>
      <c r="EYY6570" s="25"/>
      <c r="EYZ6570" s="25"/>
      <c r="EZA6570" s="25"/>
      <c r="EZB6570" s="25"/>
      <c r="EZC6570" s="25"/>
      <c r="EZD6570" s="25"/>
      <c r="EZE6570" s="25"/>
      <c r="EZF6570" s="25"/>
      <c r="EZG6570" s="25"/>
      <c r="EZH6570" s="25"/>
      <c r="EZI6570" s="25"/>
      <c r="EZJ6570" s="25"/>
      <c r="EZK6570" s="25"/>
      <c r="EZL6570" s="25"/>
      <c r="EZM6570" s="25"/>
      <c r="EZN6570" s="25"/>
      <c r="EZO6570" s="25"/>
      <c r="EZP6570" s="25"/>
      <c r="EZQ6570" s="25"/>
      <c r="EZR6570" s="25"/>
      <c r="EZS6570" s="25"/>
      <c r="EZT6570" s="25"/>
      <c r="EZU6570" s="25"/>
      <c r="EZV6570" s="25"/>
      <c r="EZW6570" s="25"/>
      <c r="EZX6570" s="25"/>
      <c r="EZY6570" s="25"/>
      <c r="EZZ6570" s="25"/>
      <c r="FAA6570" s="25"/>
      <c r="FAB6570" s="25"/>
      <c r="FAC6570" s="25"/>
      <c r="FAD6570" s="25"/>
      <c r="FAE6570" s="25"/>
      <c r="FAF6570" s="25"/>
      <c r="FAG6570" s="25"/>
      <c r="FAH6570" s="25"/>
      <c r="FAI6570" s="25"/>
      <c r="FAJ6570" s="25"/>
      <c r="FAK6570" s="25"/>
      <c r="FAL6570" s="25"/>
      <c r="FAM6570" s="25"/>
      <c r="FAN6570" s="25"/>
      <c r="FAO6570" s="25"/>
      <c r="FAP6570" s="25"/>
      <c r="FAQ6570" s="25"/>
      <c r="FAR6570" s="25"/>
      <c r="FAS6570" s="25"/>
      <c r="FAT6570" s="25"/>
      <c r="FAU6570" s="25"/>
      <c r="FAV6570" s="25"/>
      <c r="FAW6570" s="25"/>
      <c r="FAX6570" s="25"/>
      <c r="FAY6570" s="25"/>
      <c r="FAZ6570" s="25"/>
      <c r="FBA6570" s="25"/>
      <c r="FBB6570" s="25"/>
      <c r="FBC6570" s="25"/>
      <c r="FBD6570" s="25"/>
      <c r="FBE6570" s="25"/>
      <c r="FBF6570" s="25"/>
      <c r="FBG6570" s="25"/>
      <c r="FBH6570" s="25"/>
      <c r="FBI6570" s="25"/>
      <c r="FBJ6570" s="25"/>
      <c r="FBK6570" s="25"/>
      <c r="FBL6570" s="25"/>
      <c r="FBM6570" s="25"/>
      <c r="FBN6570" s="25"/>
      <c r="FBO6570" s="25"/>
      <c r="FBP6570" s="25"/>
      <c r="FBQ6570" s="25"/>
      <c r="FBR6570" s="25"/>
      <c r="FBS6570" s="25"/>
      <c r="FBT6570" s="25"/>
      <c r="FBU6570" s="25"/>
      <c r="FBV6570" s="25"/>
      <c r="FBW6570" s="25"/>
      <c r="FBX6570" s="25"/>
      <c r="FBY6570" s="25"/>
      <c r="FBZ6570" s="25"/>
      <c r="FCA6570" s="25"/>
      <c r="FCB6570" s="25"/>
      <c r="FCC6570" s="25"/>
      <c r="FCD6570" s="25"/>
      <c r="FCE6570" s="25"/>
      <c r="FCF6570" s="25"/>
      <c r="FCG6570" s="25"/>
      <c r="FCH6570" s="25"/>
      <c r="FCI6570" s="25"/>
      <c r="FCJ6570" s="25"/>
      <c r="FCK6570" s="25"/>
      <c r="FCL6570" s="25"/>
      <c r="FCM6570" s="25"/>
      <c r="FCN6570" s="25"/>
      <c r="FCO6570" s="25"/>
      <c r="FCP6570" s="25"/>
      <c r="FCQ6570" s="25"/>
      <c r="FCR6570" s="25"/>
      <c r="FCS6570" s="25"/>
      <c r="FCT6570" s="25"/>
      <c r="FCU6570" s="25"/>
      <c r="FCV6570" s="25"/>
      <c r="FCW6570" s="25"/>
      <c r="FCX6570" s="25"/>
      <c r="FCY6570" s="25"/>
      <c r="FCZ6570" s="25"/>
      <c r="FDA6570" s="25"/>
      <c r="FDB6570" s="25"/>
      <c r="FDC6570" s="25"/>
      <c r="FDD6570" s="25"/>
      <c r="FDE6570" s="25"/>
      <c r="FDF6570" s="25"/>
      <c r="FDG6570" s="25"/>
      <c r="FDH6570" s="25"/>
      <c r="FDI6570" s="25"/>
      <c r="FDJ6570" s="25"/>
      <c r="FDK6570" s="25"/>
      <c r="FDL6570" s="25"/>
      <c r="FDM6570" s="25"/>
      <c r="FDN6570" s="25"/>
      <c r="FDO6570" s="25"/>
      <c r="FDP6570" s="25"/>
      <c r="FDQ6570" s="25"/>
      <c r="FDR6570" s="25"/>
      <c r="FDS6570" s="25"/>
      <c r="FDT6570" s="25"/>
      <c r="FDU6570" s="25"/>
      <c r="FDV6570" s="25"/>
      <c r="FDW6570" s="25"/>
      <c r="FDX6570" s="25"/>
      <c r="FDY6570" s="25"/>
      <c r="FDZ6570" s="25"/>
      <c r="FEA6570" s="25"/>
      <c r="FEB6570" s="25"/>
      <c r="FEC6570" s="25"/>
      <c r="FED6570" s="25"/>
      <c r="FEE6570" s="25"/>
      <c r="FEF6570" s="25"/>
      <c r="FEG6570" s="25"/>
      <c r="FEH6570" s="25"/>
      <c r="FEI6570" s="25"/>
      <c r="FEJ6570" s="25"/>
      <c r="FEK6570" s="25"/>
      <c r="FEL6570" s="25"/>
      <c r="FEM6570" s="25"/>
      <c r="FEN6570" s="25"/>
      <c r="FEO6570" s="25"/>
      <c r="FEP6570" s="25"/>
      <c r="FEQ6570" s="25"/>
      <c r="FER6570" s="25"/>
      <c r="FES6570" s="25"/>
      <c r="FET6570" s="25"/>
      <c r="FEU6570" s="25"/>
      <c r="FEV6570" s="25"/>
      <c r="FEW6570" s="25"/>
      <c r="FEX6570" s="25"/>
      <c r="FEY6570" s="25"/>
      <c r="FEZ6570" s="25"/>
      <c r="FFA6570" s="25"/>
      <c r="FFB6570" s="25"/>
      <c r="FFC6570" s="25"/>
      <c r="FFD6570" s="25"/>
      <c r="FFE6570" s="25"/>
      <c r="FFF6570" s="25"/>
      <c r="FFG6570" s="25"/>
      <c r="FFH6570" s="25"/>
      <c r="FFI6570" s="25"/>
      <c r="FFJ6570" s="25"/>
      <c r="FFK6570" s="25"/>
      <c r="FFL6570" s="25"/>
      <c r="FFM6570" s="25"/>
      <c r="FFN6570" s="25"/>
      <c r="FFO6570" s="25"/>
      <c r="FFP6570" s="25"/>
      <c r="FFQ6570" s="25"/>
      <c r="FFR6570" s="25"/>
      <c r="FFS6570" s="25"/>
      <c r="FFT6570" s="25"/>
      <c r="FFU6570" s="25"/>
      <c r="FFV6570" s="25"/>
      <c r="FFW6570" s="25"/>
      <c r="FFX6570" s="25"/>
      <c r="FFY6570" s="25"/>
      <c r="FFZ6570" s="25"/>
      <c r="FGA6570" s="25"/>
      <c r="FGB6570" s="25"/>
      <c r="FGC6570" s="25"/>
      <c r="FGD6570" s="25"/>
      <c r="FGE6570" s="25"/>
      <c r="FGF6570" s="25"/>
      <c r="FGG6570" s="25"/>
      <c r="FGH6570" s="25"/>
      <c r="FGI6570" s="25"/>
      <c r="FGJ6570" s="25"/>
      <c r="FGK6570" s="25"/>
      <c r="FGL6570" s="25"/>
      <c r="FGM6570" s="25"/>
      <c r="FGN6570" s="25"/>
      <c r="FGO6570" s="25"/>
      <c r="FGP6570" s="25"/>
      <c r="FGQ6570" s="25"/>
      <c r="FGR6570" s="25"/>
      <c r="FGS6570" s="25"/>
      <c r="FGT6570" s="25"/>
      <c r="FGU6570" s="25"/>
      <c r="FGV6570" s="25"/>
      <c r="FGW6570" s="25"/>
      <c r="FGX6570" s="25"/>
      <c r="FGY6570" s="25"/>
      <c r="FGZ6570" s="25"/>
      <c r="FHA6570" s="25"/>
      <c r="FHB6570" s="25"/>
      <c r="FHC6570" s="25"/>
      <c r="FHD6570" s="25"/>
      <c r="FHE6570" s="25"/>
      <c r="FHF6570" s="25"/>
      <c r="FHG6570" s="25"/>
      <c r="FHH6570" s="25"/>
      <c r="FHI6570" s="25"/>
      <c r="FHJ6570" s="25"/>
      <c r="FHK6570" s="25"/>
      <c r="FHL6570" s="25"/>
      <c r="FHM6570" s="25"/>
      <c r="FHN6570" s="25"/>
      <c r="FHO6570" s="25"/>
      <c r="FHP6570" s="25"/>
      <c r="FHQ6570" s="25"/>
      <c r="FHR6570" s="25"/>
      <c r="FHS6570" s="25"/>
      <c r="FHT6570" s="25"/>
      <c r="FHU6570" s="25"/>
      <c r="FHV6570" s="25"/>
      <c r="FHW6570" s="25"/>
      <c r="FHX6570" s="25"/>
      <c r="FHY6570" s="25"/>
      <c r="FHZ6570" s="25"/>
      <c r="FIA6570" s="25"/>
      <c r="FIB6570" s="25"/>
      <c r="FIC6570" s="25"/>
      <c r="FID6570" s="25"/>
      <c r="FIE6570" s="25"/>
      <c r="FIF6570" s="25"/>
      <c r="FIG6570" s="25"/>
      <c r="FIH6570" s="25"/>
      <c r="FII6570" s="25"/>
      <c r="FIJ6570" s="25"/>
      <c r="FIK6570" s="25"/>
      <c r="FIL6570" s="25"/>
      <c r="FIM6570" s="25"/>
      <c r="FIN6570" s="25"/>
      <c r="FIO6570" s="25"/>
      <c r="FIP6570" s="25"/>
      <c r="FIQ6570" s="25"/>
      <c r="FIR6570" s="25"/>
      <c r="FIS6570" s="25"/>
      <c r="FIT6570" s="25"/>
      <c r="FIU6570" s="25"/>
      <c r="FIV6570" s="25"/>
      <c r="FIW6570" s="25"/>
      <c r="FIX6570" s="25"/>
      <c r="FIY6570" s="25"/>
      <c r="FIZ6570" s="25"/>
      <c r="FJA6570" s="25"/>
      <c r="FJB6570" s="25"/>
      <c r="FJC6570" s="25"/>
      <c r="FJD6570" s="25"/>
      <c r="FJE6570" s="25"/>
      <c r="FJF6570" s="25"/>
      <c r="FJG6570" s="25"/>
      <c r="FJH6570" s="25"/>
      <c r="FJI6570" s="25"/>
      <c r="FJJ6570" s="25"/>
      <c r="FJK6570" s="25"/>
      <c r="FJL6570" s="25"/>
      <c r="FJM6570" s="25"/>
      <c r="FJN6570" s="25"/>
      <c r="FJO6570" s="25"/>
      <c r="FJP6570" s="25"/>
      <c r="FJQ6570" s="25"/>
      <c r="FJR6570" s="25"/>
      <c r="FJS6570" s="25"/>
      <c r="FJT6570" s="25"/>
      <c r="FJU6570" s="25"/>
      <c r="FJV6570" s="25"/>
      <c r="FJW6570" s="25"/>
      <c r="FJX6570" s="25"/>
      <c r="FJY6570" s="25"/>
      <c r="FJZ6570" s="25"/>
      <c r="FKA6570" s="25"/>
      <c r="FKB6570" s="25"/>
      <c r="FKC6570" s="25"/>
      <c r="FKD6570" s="25"/>
      <c r="FKE6570" s="25"/>
      <c r="FKF6570" s="25"/>
      <c r="FKG6570" s="25"/>
      <c r="FKH6570" s="25"/>
      <c r="FKI6570" s="25"/>
      <c r="FKJ6570" s="25"/>
      <c r="FKK6570" s="25"/>
      <c r="FKL6570" s="25"/>
      <c r="FKM6570" s="25"/>
      <c r="FKN6570" s="25"/>
      <c r="FKO6570" s="25"/>
      <c r="FKP6570" s="25"/>
      <c r="FKQ6570" s="25"/>
      <c r="FKR6570" s="25"/>
      <c r="FKS6570" s="25"/>
      <c r="FKT6570" s="25"/>
      <c r="FKU6570" s="25"/>
      <c r="FKV6570" s="25"/>
      <c r="FKW6570" s="25"/>
      <c r="FKX6570" s="25"/>
      <c r="FKY6570" s="25"/>
      <c r="FKZ6570" s="25"/>
      <c r="FLA6570" s="25"/>
      <c r="FLB6570" s="25"/>
      <c r="FLC6570" s="25"/>
      <c r="FLD6570" s="25"/>
      <c r="FLE6570" s="25"/>
      <c r="FLF6570" s="25"/>
      <c r="FLG6570" s="25"/>
      <c r="FLH6570" s="25"/>
      <c r="FLI6570" s="25"/>
      <c r="FLJ6570" s="25"/>
      <c r="FLK6570" s="25"/>
      <c r="FLL6570" s="25"/>
      <c r="FLM6570" s="25"/>
      <c r="FLN6570" s="25"/>
      <c r="FLO6570" s="25"/>
      <c r="FLP6570" s="25"/>
      <c r="FLQ6570" s="25"/>
      <c r="FLR6570" s="25"/>
      <c r="FLS6570" s="25"/>
      <c r="FLT6570" s="25"/>
      <c r="FLU6570" s="25"/>
      <c r="FLV6570" s="25"/>
      <c r="FLW6570" s="25"/>
      <c r="FLX6570" s="25"/>
      <c r="FLY6570" s="25"/>
      <c r="FLZ6570" s="25"/>
      <c r="FMA6570" s="25"/>
      <c r="FMB6570" s="25"/>
      <c r="FMC6570" s="25"/>
      <c r="FMD6570" s="25"/>
      <c r="FME6570" s="25"/>
      <c r="FMF6570" s="25"/>
      <c r="FMG6570" s="25"/>
      <c r="FMH6570" s="25"/>
      <c r="FMI6570" s="25"/>
      <c r="FMJ6570" s="25"/>
      <c r="FMK6570" s="25"/>
      <c r="FML6570" s="25"/>
      <c r="FMM6570" s="25"/>
      <c r="FMN6570" s="25"/>
      <c r="FMO6570" s="25"/>
      <c r="FMP6570" s="25"/>
      <c r="FMQ6570" s="25"/>
      <c r="FMR6570" s="25"/>
      <c r="FMS6570" s="25"/>
      <c r="FMT6570" s="25"/>
      <c r="FMU6570" s="25"/>
      <c r="FMV6570" s="25"/>
      <c r="FMW6570" s="25"/>
      <c r="FMX6570" s="25"/>
      <c r="FMY6570" s="25"/>
      <c r="FMZ6570" s="25"/>
      <c r="FNA6570" s="25"/>
      <c r="FNB6570" s="25"/>
      <c r="FNC6570" s="25"/>
      <c r="FND6570" s="25"/>
      <c r="FNE6570" s="25"/>
      <c r="FNF6570" s="25"/>
      <c r="FNG6570" s="25"/>
      <c r="FNH6570" s="25"/>
      <c r="FNI6570" s="25"/>
      <c r="FNJ6570" s="25"/>
      <c r="FNK6570" s="25"/>
      <c r="FNL6570" s="25"/>
      <c r="FNM6570" s="25"/>
      <c r="FNN6570" s="25"/>
      <c r="FNO6570" s="25"/>
      <c r="FNP6570" s="25"/>
      <c r="FNQ6570" s="25"/>
      <c r="FNR6570" s="25"/>
      <c r="FNS6570" s="25"/>
      <c r="FNT6570" s="25"/>
      <c r="FNU6570" s="25"/>
      <c r="FNV6570" s="25"/>
      <c r="FNW6570" s="25"/>
      <c r="FNX6570" s="25"/>
      <c r="FNY6570" s="25"/>
      <c r="FNZ6570" s="25"/>
      <c r="FOA6570" s="25"/>
      <c r="FOB6570" s="25"/>
      <c r="FOC6570" s="25"/>
      <c r="FOD6570" s="25"/>
      <c r="FOE6570" s="25"/>
      <c r="FOF6570" s="25"/>
      <c r="FOG6570" s="25"/>
      <c r="FOH6570" s="25"/>
      <c r="FOI6570" s="25"/>
      <c r="FOJ6570" s="25"/>
      <c r="FOK6570" s="25"/>
      <c r="FOL6570" s="25"/>
      <c r="FOM6570" s="25"/>
      <c r="FON6570" s="25"/>
      <c r="FOO6570" s="25"/>
      <c r="FOP6570" s="25"/>
      <c r="FOQ6570" s="25"/>
      <c r="FOR6570" s="25"/>
      <c r="FOS6570" s="25"/>
      <c r="FOT6570" s="25"/>
      <c r="FOU6570" s="25"/>
      <c r="FOV6570" s="25"/>
      <c r="FOW6570" s="25"/>
      <c r="FOX6570" s="25"/>
      <c r="FOY6570" s="25"/>
      <c r="FOZ6570" s="25"/>
      <c r="FPA6570" s="25"/>
      <c r="FPB6570" s="25"/>
      <c r="FPC6570" s="25"/>
      <c r="FPD6570" s="25"/>
      <c r="FPE6570" s="25"/>
      <c r="FPF6570" s="25"/>
      <c r="FPG6570" s="25"/>
      <c r="FPH6570" s="25"/>
      <c r="FPI6570" s="25"/>
      <c r="FPJ6570" s="25"/>
      <c r="FPK6570" s="25"/>
      <c r="FPL6570" s="25"/>
      <c r="FPM6570" s="25"/>
      <c r="FPN6570" s="25"/>
      <c r="FPO6570" s="25"/>
      <c r="FPP6570" s="25"/>
      <c r="FPQ6570" s="25"/>
      <c r="FPR6570" s="25"/>
      <c r="FPS6570" s="25"/>
      <c r="FPT6570" s="25"/>
      <c r="FPU6570" s="25"/>
      <c r="FPV6570" s="25"/>
      <c r="FPW6570" s="25"/>
      <c r="FPX6570" s="25"/>
      <c r="FPY6570" s="25"/>
      <c r="FPZ6570" s="25"/>
      <c r="FQA6570" s="25"/>
      <c r="FQB6570" s="25"/>
      <c r="FQC6570" s="25"/>
      <c r="FQD6570" s="25"/>
      <c r="FQE6570" s="25"/>
      <c r="FQF6570" s="25"/>
      <c r="FQG6570" s="25"/>
      <c r="FQH6570" s="25"/>
      <c r="FQI6570" s="25"/>
      <c r="FQJ6570" s="25"/>
      <c r="FQK6570" s="25"/>
      <c r="FQL6570" s="25"/>
      <c r="FQM6570" s="25"/>
      <c r="FQN6570" s="25"/>
      <c r="FQO6570" s="25"/>
      <c r="FQP6570" s="25"/>
      <c r="FQQ6570" s="25"/>
      <c r="FQR6570" s="25"/>
      <c r="FQS6570" s="25"/>
      <c r="FQT6570" s="25"/>
      <c r="FQU6570" s="25"/>
      <c r="FQV6570" s="25"/>
      <c r="FQW6570" s="25"/>
      <c r="FQX6570" s="25"/>
      <c r="FQY6570" s="25"/>
      <c r="FQZ6570" s="25"/>
      <c r="FRA6570" s="25"/>
      <c r="FRB6570" s="25"/>
      <c r="FRC6570" s="25"/>
      <c r="FRD6570" s="25"/>
      <c r="FRE6570" s="25"/>
      <c r="FRF6570" s="25"/>
      <c r="FRG6570" s="25"/>
      <c r="FRH6570" s="25"/>
      <c r="FRI6570" s="25"/>
      <c r="FRJ6570" s="25"/>
      <c r="FRK6570" s="25"/>
      <c r="FRL6570" s="25"/>
      <c r="FRM6570" s="25"/>
      <c r="FRN6570" s="25"/>
      <c r="FRO6570" s="25"/>
      <c r="FRP6570" s="25"/>
      <c r="FRQ6570" s="25"/>
      <c r="FRR6570" s="25"/>
      <c r="FRS6570" s="25"/>
      <c r="FRT6570" s="25"/>
      <c r="FRU6570" s="25"/>
      <c r="FRV6570" s="25"/>
      <c r="FRW6570" s="25"/>
      <c r="FRX6570" s="25"/>
      <c r="FRY6570" s="25"/>
      <c r="FRZ6570" s="25"/>
      <c r="FSA6570" s="25"/>
      <c r="FSB6570" s="25"/>
      <c r="FSC6570" s="25"/>
      <c r="FSD6570" s="25"/>
      <c r="FSE6570" s="25"/>
      <c r="FSF6570" s="25"/>
      <c r="FSG6570" s="25"/>
      <c r="FSH6570" s="25"/>
      <c r="FSI6570" s="25"/>
      <c r="FSJ6570" s="25"/>
      <c r="FSK6570" s="25"/>
      <c r="FSL6570" s="25"/>
      <c r="FSM6570" s="25"/>
      <c r="FSN6570" s="25"/>
      <c r="FSO6570" s="25"/>
      <c r="FSP6570" s="25"/>
      <c r="FSQ6570" s="25"/>
      <c r="FSR6570" s="25"/>
      <c r="FSS6570" s="25"/>
      <c r="FST6570" s="25"/>
      <c r="FSU6570" s="25"/>
      <c r="FSV6570" s="25"/>
      <c r="FSW6570" s="25"/>
      <c r="FSX6570" s="25"/>
      <c r="FSY6570" s="25"/>
      <c r="FSZ6570" s="25"/>
      <c r="FTA6570" s="25"/>
      <c r="FTB6570" s="25"/>
      <c r="FTC6570" s="25"/>
      <c r="FTD6570" s="25"/>
      <c r="FTE6570" s="25"/>
      <c r="FTF6570" s="25"/>
      <c r="FTG6570" s="25"/>
      <c r="FTH6570" s="25"/>
      <c r="FTI6570" s="25"/>
      <c r="FTJ6570" s="25"/>
      <c r="FTK6570" s="25"/>
      <c r="FTL6570" s="25"/>
      <c r="FTM6570" s="25"/>
      <c r="FTN6570" s="25"/>
      <c r="FTO6570" s="25"/>
      <c r="FTP6570" s="25"/>
      <c r="FTQ6570" s="25"/>
      <c r="FTR6570" s="25"/>
      <c r="FTS6570" s="25"/>
      <c r="FTT6570" s="25"/>
      <c r="FTU6570" s="25"/>
      <c r="FTV6570" s="25"/>
      <c r="FTW6570" s="25"/>
      <c r="FTX6570" s="25"/>
      <c r="FTY6570" s="25"/>
      <c r="FTZ6570" s="25"/>
      <c r="FUA6570" s="25"/>
      <c r="FUB6570" s="25"/>
      <c r="FUC6570" s="25"/>
      <c r="FUD6570" s="25"/>
      <c r="FUE6570" s="25"/>
      <c r="FUF6570" s="25"/>
      <c r="FUG6570" s="25"/>
      <c r="FUH6570" s="25"/>
      <c r="FUI6570" s="25"/>
      <c r="FUJ6570" s="25"/>
      <c r="FUK6570" s="25"/>
      <c r="FUL6570" s="25"/>
      <c r="FUM6570" s="25"/>
      <c r="FUN6570" s="25"/>
      <c r="FUO6570" s="25"/>
      <c r="FUP6570" s="25"/>
      <c r="FUQ6570" s="25"/>
      <c r="FUR6570" s="25"/>
      <c r="FUS6570" s="25"/>
      <c r="FUT6570" s="25"/>
      <c r="FUU6570" s="25"/>
      <c r="FUV6570" s="25"/>
      <c r="FUW6570" s="25"/>
      <c r="FUX6570" s="25"/>
      <c r="FUY6570" s="25"/>
      <c r="FUZ6570" s="25"/>
      <c r="FVA6570" s="25"/>
      <c r="FVB6570" s="25"/>
      <c r="FVC6570" s="25"/>
      <c r="FVD6570" s="25"/>
      <c r="FVE6570" s="25"/>
      <c r="FVF6570" s="25"/>
      <c r="FVG6570" s="25"/>
      <c r="FVH6570" s="25"/>
      <c r="FVI6570" s="25"/>
      <c r="FVJ6570" s="25"/>
      <c r="FVK6570" s="25"/>
      <c r="FVL6570" s="25"/>
      <c r="FVM6570" s="25"/>
      <c r="FVN6570" s="25"/>
      <c r="FVO6570" s="25"/>
      <c r="FVP6570" s="25"/>
      <c r="FVQ6570" s="25"/>
      <c r="FVR6570" s="25"/>
      <c r="FVS6570" s="25"/>
      <c r="FVT6570" s="25"/>
      <c r="FVU6570" s="25"/>
      <c r="FVV6570" s="25"/>
      <c r="FVW6570" s="25"/>
      <c r="FVX6570" s="25"/>
      <c r="FVY6570" s="25"/>
      <c r="FVZ6570" s="25"/>
      <c r="FWA6570" s="25"/>
      <c r="FWB6570" s="25"/>
      <c r="FWC6570" s="25"/>
      <c r="FWD6570" s="25"/>
      <c r="FWE6570" s="25"/>
      <c r="FWF6570" s="25"/>
      <c r="FWG6570" s="25"/>
      <c r="FWH6570" s="25"/>
      <c r="FWI6570" s="25"/>
      <c r="FWJ6570" s="25"/>
      <c r="FWK6570" s="25"/>
      <c r="FWL6570" s="25"/>
      <c r="FWM6570" s="25"/>
      <c r="FWN6570" s="25"/>
      <c r="FWO6570" s="25"/>
      <c r="FWP6570" s="25"/>
      <c r="FWQ6570" s="25"/>
      <c r="FWR6570" s="25"/>
      <c r="FWS6570" s="25"/>
      <c r="FWT6570" s="25"/>
      <c r="FWU6570" s="25"/>
      <c r="FWV6570" s="25"/>
      <c r="FWW6570" s="25"/>
      <c r="FWX6570" s="25"/>
      <c r="FWY6570" s="25"/>
      <c r="FWZ6570" s="25"/>
      <c r="FXA6570" s="25"/>
      <c r="FXB6570" s="25"/>
      <c r="FXC6570" s="25"/>
      <c r="FXD6570" s="25"/>
      <c r="FXE6570" s="25"/>
      <c r="FXF6570" s="25"/>
      <c r="FXG6570" s="25"/>
      <c r="FXH6570" s="25"/>
      <c r="FXI6570" s="25"/>
      <c r="FXJ6570" s="25"/>
      <c r="FXK6570" s="25"/>
      <c r="FXL6570" s="25"/>
      <c r="FXM6570" s="25"/>
      <c r="FXN6570" s="25"/>
      <c r="FXO6570" s="25"/>
      <c r="FXP6570" s="25"/>
      <c r="FXQ6570" s="25"/>
      <c r="FXR6570" s="25"/>
      <c r="FXS6570" s="25"/>
      <c r="FXT6570" s="25"/>
      <c r="FXU6570" s="25"/>
      <c r="FXV6570" s="25"/>
      <c r="FXW6570" s="25"/>
      <c r="FXX6570" s="25"/>
      <c r="FXY6570" s="25"/>
      <c r="FXZ6570" s="25"/>
      <c r="FYA6570" s="25"/>
      <c r="FYB6570" s="25"/>
      <c r="FYC6570" s="25"/>
      <c r="FYD6570" s="25"/>
      <c r="FYE6570" s="25"/>
      <c r="FYF6570" s="25"/>
      <c r="FYG6570" s="25"/>
      <c r="FYH6570" s="25"/>
      <c r="FYI6570" s="25"/>
      <c r="FYJ6570" s="25"/>
      <c r="FYK6570" s="25"/>
      <c r="FYL6570" s="25"/>
      <c r="FYM6570" s="25"/>
      <c r="FYN6570" s="25"/>
      <c r="FYO6570" s="25"/>
      <c r="FYP6570" s="25"/>
      <c r="FYQ6570" s="25"/>
      <c r="FYR6570" s="25"/>
      <c r="FYS6570" s="25"/>
      <c r="FYT6570" s="25"/>
      <c r="FYU6570" s="25"/>
      <c r="FYV6570" s="25"/>
      <c r="FYW6570" s="25"/>
      <c r="FYX6570" s="25"/>
      <c r="FYY6570" s="25"/>
      <c r="FYZ6570" s="25"/>
      <c r="FZA6570" s="25"/>
      <c r="FZB6570" s="25"/>
      <c r="FZC6570" s="25"/>
      <c r="FZD6570" s="25"/>
      <c r="FZE6570" s="25"/>
      <c r="FZF6570" s="25"/>
      <c r="FZG6570" s="25"/>
      <c r="FZH6570" s="25"/>
      <c r="FZI6570" s="25"/>
      <c r="FZJ6570" s="25"/>
      <c r="FZK6570" s="25"/>
      <c r="FZL6570" s="25"/>
      <c r="FZM6570" s="25"/>
      <c r="FZN6570" s="25"/>
      <c r="FZO6570" s="25"/>
      <c r="FZP6570" s="25"/>
      <c r="FZQ6570" s="25"/>
      <c r="FZR6570" s="25"/>
      <c r="FZS6570" s="25"/>
      <c r="FZT6570" s="25"/>
      <c r="FZU6570" s="25"/>
      <c r="FZV6570" s="25"/>
      <c r="FZW6570" s="25"/>
      <c r="FZX6570" s="25"/>
      <c r="FZY6570" s="25"/>
      <c r="FZZ6570" s="25"/>
      <c r="GAA6570" s="25"/>
      <c r="GAB6570" s="25"/>
      <c r="GAC6570" s="25"/>
      <c r="GAD6570" s="25"/>
      <c r="GAE6570" s="25"/>
      <c r="GAF6570" s="25"/>
      <c r="GAG6570" s="25"/>
      <c r="GAH6570" s="25"/>
      <c r="GAI6570" s="25"/>
      <c r="GAJ6570" s="25"/>
      <c r="GAK6570" s="25"/>
      <c r="GAL6570" s="25"/>
      <c r="GAM6570" s="25"/>
      <c r="GAN6570" s="25"/>
      <c r="GAO6570" s="25"/>
      <c r="GAP6570" s="25"/>
      <c r="GAQ6570" s="25"/>
      <c r="GAR6570" s="25"/>
      <c r="GAS6570" s="25"/>
      <c r="GAT6570" s="25"/>
      <c r="GAU6570" s="25"/>
      <c r="GAV6570" s="25"/>
      <c r="GAW6570" s="25"/>
      <c r="GAX6570" s="25"/>
      <c r="GAY6570" s="25"/>
      <c r="GAZ6570" s="25"/>
      <c r="GBA6570" s="25"/>
      <c r="GBB6570" s="25"/>
      <c r="GBC6570" s="25"/>
      <c r="GBD6570" s="25"/>
      <c r="GBE6570" s="25"/>
      <c r="GBF6570" s="25"/>
      <c r="GBG6570" s="25"/>
      <c r="GBH6570" s="25"/>
      <c r="GBI6570" s="25"/>
      <c r="GBJ6570" s="25"/>
      <c r="GBK6570" s="25"/>
      <c r="GBL6570" s="25"/>
      <c r="GBM6570" s="25"/>
      <c r="GBN6570" s="25"/>
      <c r="GBO6570" s="25"/>
      <c r="GBP6570" s="25"/>
      <c r="GBQ6570" s="25"/>
      <c r="GBR6570" s="25"/>
      <c r="GBS6570" s="25"/>
      <c r="GBT6570" s="25"/>
      <c r="GBU6570" s="25"/>
      <c r="GBV6570" s="25"/>
      <c r="GBW6570" s="25"/>
      <c r="GBX6570" s="25"/>
      <c r="GBY6570" s="25"/>
      <c r="GBZ6570" s="25"/>
      <c r="GCA6570" s="25"/>
      <c r="GCB6570" s="25"/>
      <c r="GCC6570" s="25"/>
      <c r="GCD6570" s="25"/>
      <c r="GCE6570" s="25"/>
      <c r="GCF6570" s="25"/>
      <c r="GCG6570" s="25"/>
      <c r="GCH6570" s="25"/>
      <c r="GCI6570" s="25"/>
      <c r="GCJ6570" s="25"/>
      <c r="GCK6570" s="25"/>
      <c r="GCL6570" s="25"/>
      <c r="GCM6570" s="25"/>
      <c r="GCN6570" s="25"/>
      <c r="GCO6570" s="25"/>
      <c r="GCP6570" s="25"/>
      <c r="GCQ6570" s="25"/>
      <c r="GCR6570" s="25"/>
      <c r="GCS6570" s="25"/>
      <c r="GCT6570" s="25"/>
      <c r="GCU6570" s="25"/>
      <c r="GCV6570" s="25"/>
      <c r="GCW6570" s="25"/>
      <c r="GCX6570" s="25"/>
      <c r="GCY6570" s="25"/>
      <c r="GCZ6570" s="25"/>
      <c r="GDA6570" s="25"/>
      <c r="GDB6570" s="25"/>
      <c r="GDC6570" s="25"/>
      <c r="GDD6570" s="25"/>
      <c r="GDE6570" s="25"/>
      <c r="GDF6570" s="25"/>
      <c r="GDG6570" s="25"/>
      <c r="GDH6570" s="25"/>
      <c r="GDI6570" s="25"/>
      <c r="GDJ6570" s="25"/>
      <c r="GDK6570" s="25"/>
      <c r="GDL6570" s="25"/>
      <c r="GDM6570" s="25"/>
      <c r="GDN6570" s="25"/>
      <c r="GDO6570" s="25"/>
      <c r="GDP6570" s="25"/>
      <c r="GDQ6570" s="25"/>
      <c r="GDR6570" s="25"/>
      <c r="GDS6570" s="25"/>
      <c r="GDT6570" s="25"/>
      <c r="GDU6570" s="25"/>
      <c r="GDV6570" s="25"/>
      <c r="GDW6570" s="25"/>
      <c r="GDX6570" s="25"/>
      <c r="GDY6570" s="25"/>
      <c r="GDZ6570" s="25"/>
      <c r="GEA6570" s="25"/>
      <c r="GEB6570" s="25"/>
      <c r="GEC6570" s="25"/>
      <c r="GED6570" s="25"/>
      <c r="GEE6570" s="25"/>
      <c r="GEF6570" s="25"/>
      <c r="GEG6570" s="25"/>
      <c r="GEH6570" s="25"/>
      <c r="GEI6570" s="25"/>
      <c r="GEJ6570" s="25"/>
      <c r="GEK6570" s="25"/>
      <c r="GEL6570" s="25"/>
      <c r="GEM6570" s="25"/>
      <c r="GEN6570" s="25"/>
      <c r="GEO6570" s="25"/>
      <c r="GEP6570" s="25"/>
      <c r="GEQ6570" s="25"/>
      <c r="GER6570" s="25"/>
      <c r="GES6570" s="25"/>
      <c r="GET6570" s="25"/>
      <c r="GEU6570" s="25"/>
      <c r="GEV6570" s="25"/>
      <c r="GEW6570" s="25"/>
      <c r="GEX6570" s="25"/>
      <c r="GEY6570" s="25"/>
      <c r="GEZ6570" s="25"/>
      <c r="GFA6570" s="25"/>
      <c r="GFB6570" s="25"/>
      <c r="GFC6570" s="25"/>
      <c r="GFD6570" s="25"/>
      <c r="GFE6570" s="25"/>
      <c r="GFF6570" s="25"/>
      <c r="GFG6570" s="25"/>
      <c r="GFH6570" s="25"/>
      <c r="GFI6570" s="25"/>
      <c r="GFJ6570" s="25"/>
      <c r="GFK6570" s="25"/>
      <c r="GFL6570" s="25"/>
      <c r="GFM6570" s="25"/>
      <c r="GFN6570" s="25"/>
      <c r="GFO6570" s="25"/>
      <c r="GFP6570" s="25"/>
      <c r="GFQ6570" s="25"/>
      <c r="GFR6570" s="25"/>
      <c r="GFS6570" s="25"/>
      <c r="GFT6570" s="25"/>
      <c r="GFU6570" s="25"/>
      <c r="GFV6570" s="25"/>
      <c r="GFW6570" s="25"/>
      <c r="GFX6570" s="25"/>
      <c r="GFY6570" s="25"/>
      <c r="GFZ6570" s="25"/>
      <c r="GGA6570" s="25"/>
      <c r="GGB6570" s="25"/>
      <c r="GGC6570" s="25"/>
      <c r="GGD6570" s="25"/>
      <c r="GGE6570" s="25"/>
      <c r="GGF6570" s="25"/>
      <c r="GGG6570" s="25"/>
      <c r="GGH6570" s="25"/>
      <c r="GGI6570" s="25"/>
      <c r="GGJ6570" s="25"/>
      <c r="GGK6570" s="25"/>
      <c r="GGL6570" s="25"/>
      <c r="GGM6570" s="25"/>
      <c r="GGN6570" s="25"/>
      <c r="GGO6570" s="25"/>
      <c r="GGP6570" s="25"/>
      <c r="GGQ6570" s="25"/>
      <c r="GGR6570" s="25"/>
      <c r="GGS6570" s="25"/>
      <c r="GGT6570" s="25"/>
      <c r="GGU6570" s="25"/>
      <c r="GGV6570" s="25"/>
      <c r="GGW6570" s="25"/>
      <c r="GGX6570" s="25"/>
      <c r="GGY6570" s="25"/>
      <c r="GGZ6570" s="25"/>
      <c r="GHA6570" s="25"/>
      <c r="GHB6570" s="25"/>
      <c r="GHC6570" s="25"/>
      <c r="GHD6570" s="25"/>
      <c r="GHE6570" s="25"/>
      <c r="GHF6570" s="25"/>
      <c r="GHG6570" s="25"/>
      <c r="GHH6570" s="25"/>
      <c r="GHI6570" s="25"/>
      <c r="GHJ6570" s="25"/>
      <c r="GHK6570" s="25"/>
      <c r="GHL6570" s="25"/>
      <c r="GHM6570" s="25"/>
      <c r="GHN6570" s="25"/>
      <c r="GHO6570" s="25"/>
      <c r="GHP6570" s="25"/>
      <c r="GHQ6570" s="25"/>
      <c r="GHR6570" s="25"/>
      <c r="GHS6570" s="25"/>
      <c r="GHT6570" s="25"/>
      <c r="GHU6570" s="25"/>
      <c r="GHV6570" s="25"/>
      <c r="GHW6570" s="25"/>
      <c r="GHX6570" s="25"/>
      <c r="GHY6570" s="25"/>
      <c r="GHZ6570" s="25"/>
      <c r="GIA6570" s="25"/>
      <c r="GIB6570" s="25"/>
      <c r="GIC6570" s="25"/>
      <c r="GID6570" s="25"/>
      <c r="GIE6570" s="25"/>
      <c r="GIF6570" s="25"/>
      <c r="GIG6570" s="25"/>
      <c r="GIH6570" s="25"/>
      <c r="GII6570" s="25"/>
      <c r="GIJ6570" s="25"/>
      <c r="GIK6570" s="25"/>
      <c r="GIL6570" s="25"/>
      <c r="GIM6570" s="25"/>
      <c r="GIN6570" s="25"/>
      <c r="GIO6570" s="25"/>
      <c r="GIP6570" s="25"/>
      <c r="GIQ6570" s="25"/>
      <c r="GIR6570" s="25"/>
      <c r="GIS6570" s="25"/>
      <c r="GIT6570" s="25"/>
      <c r="GIU6570" s="25"/>
      <c r="GIV6570" s="25"/>
      <c r="GIW6570" s="25"/>
      <c r="GIX6570" s="25"/>
      <c r="GIY6570" s="25"/>
      <c r="GIZ6570" s="25"/>
      <c r="GJA6570" s="25"/>
      <c r="GJB6570" s="25"/>
      <c r="GJC6570" s="25"/>
      <c r="GJD6570" s="25"/>
      <c r="GJE6570" s="25"/>
      <c r="GJF6570" s="25"/>
      <c r="GJG6570" s="25"/>
      <c r="GJH6570" s="25"/>
      <c r="GJI6570" s="25"/>
      <c r="GJJ6570" s="25"/>
      <c r="GJK6570" s="25"/>
      <c r="GJL6570" s="25"/>
      <c r="GJM6570" s="25"/>
      <c r="GJN6570" s="25"/>
      <c r="GJO6570" s="25"/>
      <c r="GJP6570" s="25"/>
      <c r="GJQ6570" s="25"/>
      <c r="GJR6570" s="25"/>
      <c r="GJS6570" s="25"/>
      <c r="GJT6570" s="25"/>
      <c r="GJU6570" s="25"/>
      <c r="GJV6570" s="25"/>
      <c r="GJW6570" s="25"/>
      <c r="GJX6570" s="25"/>
      <c r="GJY6570" s="25"/>
      <c r="GJZ6570" s="25"/>
      <c r="GKA6570" s="25"/>
      <c r="GKB6570" s="25"/>
      <c r="GKC6570" s="25"/>
      <c r="GKD6570" s="25"/>
      <c r="GKE6570" s="25"/>
      <c r="GKF6570" s="25"/>
      <c r="GKG6570" s="25"/>
      <c r="GKH6570" s="25"/>
      <c r="GKI6570" s="25"/>
      <c r="GKJ6570" s="25"/>
      <c r="GKK6570" s="25"/>
      <c r="GKL6570" s="25"/>
      <c r="GKM6570" s="25"/>
      <c r="GKN6570" s="25"/>
      <c r="GKO6570" s="25"/>
      <c r="GKP6570" s="25"/>
      <c r="GKQ6570" s="25"/>
      <c r="GKR6570" s="25"/>
      <c r="GKS6570" s="25"/>
      <c r="GKT6570" s="25"/>
      <c r="GKU6570" s="25"/>
      <c r="GKV6570" s="25"/>
      <c r="GKW6570" s="25"/>
      <c r="GKX6570" s="25"/>
      <c r="GKY6570" s="25"/>
      <c r="GKZ6570" s="25"/>
      <c r="GLA6570" s="25"/>
      <c r="GLB6570" s="25"/>
      <c r="GLC6570" s="25"/>
      <c r="GLD6570" s="25"/>
      <c r="GLE6570" s="25"/>
      <c r="GLF6570" s="25"/>
      <c r="GLG6570" s="25"/>
      <c r="GLH6570" s="25"/>
      <c r="GLI6570" s="25"/>
      <c r="GLJ6570" s="25"/>
      <c r="GLK6570" s="25"/>
      <c r="GLL6570" s="25"/>
      <c r="GLM6570" s="25"/>
      <c r="GLN6570" s="25"/>
      <c r="GLO6570" s="25"/>
      <c r="GLP6570" s="25"/>
      <c r="GLQ6570" s="25"/>
      <c r="GLR6570" s="25"/>
      <c r="GLS6570" s="25"/>
      <c r="GLT6570" s="25"/>
      <c r="GLU6570" s="25"/>
      <c r="GLV6570" s="25"/>
      <c r="GLW6570" s="25"/>
      <c r="GLX6570" s="25"/>
      <c r="GLY6570" s="25"/>
      <c r="GLZ6570" s="25"/>
      <c r="GMA6570" s="25"/>
      <c r="GMB6570" s="25"/>
      <c r="GMC6570" s="25"/>
      <c r="GMD6570" s="25"/>
      <c r="GME6570" s="25"/>
      <c r="GMF6570" s="25"/>
      <c r="GMG6570" s="25"/>
      <c r="GMH6570" s="25"/>
      <c r="GMI6570" s="25"/>
      <c r="GMJ6570" s="25"/>
      <c r="GMK6570" s="25"/>
      <c r="GML6570" s="25"/>
      <c r="GMM6570" s="25"/>
      <c r="GMN6570" s="25"/>
      <c r="GMO6570" s="25"/>
      <c r="GMP6570" s="25"/>
      <c r="GMQ6570" s="25"/>
      <c r="GMR6570" s="25"/>
      <c r="GMS6570" s="25"/>
      <c r="GMT6570" s="25"/>
      <c r="GMU6570" s="25"/>
      <c r="GMV6570" s="25"/>
      <c r="GMW6570" s="25"/>
      <c r="GMX6570" s="25"/>
      <c r="GMY6570" s="25"/>
      <c r="GMZ6570" s="25"/>
      <c r="GNA6570" s="25"/>
      <c r="GNB6570" s="25"/>
      <c r="GNC6570" s="25"/>
      <c r="GND6570" s="25"/>
      <c r="GNE6570" s="25"/>
      <c r="GNF6570" s="25"/>
      <c r="GNG6570" s="25"/>
      <c r="GNH6570" s="25"/>
      <c r="GNI6570" s="25"/>
      <c r="GNJ6570" s="25"/>
      <c r="GNK6570" s="25"/>
      <c r="GNL6570" s="25"/>
      <c r="GNM6570" s="25"/>
      <c r="GNN6570" s="25"/>
      <c r="GNO6570" s="25"/>
      <c r="GNP6570" s="25"/>
      <c r="GNQ6570" s="25"/>
      <c r="GNR6570" s="25"/>
      <c r="GNS6570" s="25"/>
      <c r="GNT6570" s="25"/>
      <c r="GNU6570" s="25"/>
      <c r="GNV6570" s="25"/>
      <c r="GNW6570" s="25"/>
      <c r="GNX6570" s="25"/>
      <c r="GNY6570" s="25"/>
      <c r="GNZ6570" s="25"/>
      <c r="GOA6570" s="25"/>
      <c r="GOB6570" s="25"/>
      <c r="GOC6570" s="25"/>
      <c r="GOD6570" s="25"/>
      <c r="GOE6570" s="25"/>
      <c r="GOF6570" s="25"/>
      <c r="GOG6570" s="25"/>
      <c r="GOH6570" s="25"/>
      <c r="GOI6570" s="25"/>
      <c r="GOJ6570" s="25"/>
      <c r="GOK6570" s="25"/>
      <c r="GOL6570" s="25"/>
      <c r="GOM6570" s="25"/>
      <c r="GON6570" s="25"/>
      <c r="GOO6570" s="25"/>
      <c r="GOP6570" s="25"/>
      <c r="GOQ6570" s="25"/>
      <c r="GOR6570" s="25"/>
      <c r="GOS6570" s="25"/>
      <c r="GOT6570" s="25"/>
      <c r="GOU6570" s="25"/>
      <c r="GOV6570" s="25"/>
      <c r="GOW6570" s="25"/>
      <c r="GOX6570" s="25"/>
      <c r="GOY6570" s="25"/>
      <c r="GOZ6570" s="25"/>
      <c r="GPA6570" s="25"/>
      <c r="GPB6570" s="25"/>
      <c r="GPC6570" s="25"/>
      <c r="GPD6570" s="25"/>
      <c r="GPE6570" s="25"/>
      <c r="GPF6570" s="25"/>
      <c r="GPG6570" s="25"/>
      <c r="GPH6570" s="25"/>
      <c r="GPI6570" s="25"/>
      <c r="GPJ6570" s="25"/>
      <c r="GPK6570" s="25"/>
      <c r="GPL6570" s="25"/>
      <c r="GPM6570" s="25"/>
      <c r="GPN6570" s="25"/>
      <c r="GPO6570" s="25"/>
      <c r="GPP6570" s="25"/>
      <c r="GPQ6570" s="25"/>
      <c r="GPR6570" s="25"/>
      <c r="GPS6570" s="25"/>
      <c r="GPT6570" s="25"/>
      <c r="GPU6570" s="25"/>
      <c r="GPV6570" s="25"/>
      <c r="GPW6570" s="25"/>
      <c r="GPX6570" s="25"/>
      <c r="GPY6570" s="25"/>
      <c r="GPZ6570" s="25"/>
      <c r="GQA6570" s="25"/>
      <c r="GQB6570" s="25"/>
      <c r="GQC6570" s="25"/>
      <c r="GQD6570" s="25"/>
      <c r="GQE6570" s="25"/>
      <c r="GQF6570" s="25"/>
      <c r="GQG6570" s="25"/>
      <c r="GQH6570" s="25"/>
      <c r="GQI6570" s="25"/>
      <c r="GQJ6570" s="25"/>
      <c r="GQK6570" s="25"/>
      <c r="GQL6570" s="25"/>
      <c r="GQM6570" s="25"/>
      <c r="GQN6570" s="25"/>
      <c r="GQO6570" s="25"/>
      <c r="GQP6570" s="25"/>
      <c r="GQQ6570" s="25"/>
      <c r="GQR6570" s="25"/>
      <c r="GQS6570" s="25"/>
      <c r="GQT6570" s="25"/>
      <c r="GQU6570" s="25"/>
      <c r="GQV6570" s="25"/>
      <c r="GQW6570" s="25"/>
      <c r="GQX6570" s="25"/>
      <c r="GQY6570" s="25"/>
      <c r="GQZ6570" s="25"/>
      <c r="GRA6570" s="25"/>
      <c r="GRB6570" s="25"/>
      <c r="GRC6570" s="25"/>
      <c r="GRD6570" s="25"/>
      <c r="GRE6570" s="25"/>
      <c r="GRF6570" s="25"/>
      <c r="GRG6570" s="25"/>
      <c r="GRH6570" s="25"/>
      <c r="GRI6570" s="25"/>
      <c r="GRJ6570" s="25"/>
      <c r="GRK6570" s="25"/>
      <c r="GRL6570" s="25"/>
      <c r="GRM6570" s="25"/>
      <c r="GRN6570" s="25"/>
      <c r="GRO6570" s="25"/>
      <c r="GRP6570" s="25"/>
      <c r="GRQ6570" s="25"/>
      <c r="GRR6570" s="25"/>
      <c r="GRS6570" s="25"/>
      <c r="GRT6570" s="25"/>
      <c r="GRU6570" s="25"/>
      <c r="GRV6570" s="25"/>
      <c r="GRW6570" s="25"/>
      <c r="GRX6570" s="25"/>
      <c r="GRY6570" s="25"/>
      <c r="GRZ6570" s="25"/>
      <c r="GSA6570" s="25"/>
      <c r="GSB6570" s="25"/>
      <c r="GSC6570" s="25"/>
      <c r="GSD6570" s="25"/>
      <c r="GSE6570" s="25"/>
      <c r="GSF6570" s="25"/>
      <c r="GSG6570" s="25"/>
      <c r="GSH6570" s="25"/>
      <c r="GSI6570" s="25"/>
      <c r="GSJ6570" s="25"/>
      <c r="GSK6570" s="25"/>
      <c r="GSL6570" s="25"/>
      <c r="GSM6570" s="25"/>
      <c r="GSN6570" s="25"/>
      <c r="GSO6570" s="25"/>
      <c r="GSP6570" s="25"/>
      <c r="GSQ6570" s="25"/>
      <c r="GSR6570" s="25"/>
      <c r="GSS6570" s="25"/>
      <c r="GST6570" s="25"/>
      <c r="GSU6570" s="25"/>
      <c r="GSV6570" s="25"/>
      <c r="GSW6570" s="25"/>
      <c r="GSX6570" s="25"/>
      <c r="GSY6570" s="25"/>
      <c r="GSZ6570" s="25"/>
      <c r="GTA6570" s="25"/>
      <c r="GTB6570" s="25"/>
      <c r="GTC6570" s="25"/>
      <c r="GTD6570" s="25"/>
      <c r="GTE6570" s="25"/>
      <c r="GTF6570" s="25"/>
      <c r="GTG6570" s="25"/>
      <c r="GTH6570" s="25"/>
      <c r="GTI6570" s="25"/>
      <c r="GTJ6570" s="25"/>
      <c r="GTK6570" s="25"/>
      <c r="GTL6570" s="25"/>
      <c r="GTM6570" s="25"/>
      <c r="GTN6570" s="25"/>
      <c r="GTO6570" s="25"/>
      <c r="GTP6570" s="25"/>
      <c r="GTQ6570" s="25"/>
      <c r="GTR6570" s="25"/>
      <c r="GTS6570" s="25"/>
      <c r="GTT6570" s="25"/>
      <c r="GTU6570" s="25"/>
      <c r="GTV6570" s="25"/>
      <c r="GTW6570" s="25"/>
      <c r="GTX6570" s="25"/>
      <c r="GTY6570" s="25"/>
      <c r="GTZ6570" s="25"/>
      <c r="GUA6570" s="25"/>
      <c r="GUB6570" s="25"/>
      <c r="GUC6570" s="25"/>
      <c r="GUD6570" s="25"/>
      <c r="GUE6570" s="25"/>
      <c r="GUF6570" s="25"/>
      <c r="GUG6570" s="25"/>
      <c r="GUH6570" s="25"/>
      <c r="GUI6570" s="25"/>
      <c r="GUJ6570" s="25"/>
      <c r="GUK6570" s="25"/>
      <c r="GUL6570" s="25"/>
      <c r="GUM6570" s="25"/>
      <c r="GUN6570" s="25"/>
      <c r="GUO6570" s="25"/>
      <c r="GUP6570" s="25"/>
      <c r="GUQ6570" s="25"/>
      <c r="GUR6570" s="25"/>
      <c r="GUS6570" s="25"/>
      <c r="GUT6570" s="25"/>
      <c r="GUU6570" s="25"/>
      <c r="GUV6570" s="25"/>
      <c r="GUW6570" s="25"/>
      <c r="GUX6570" s="25"/>
      <c r="GUY6570" s="25"/>
      <c r="GUZ6570" s="25"/>
      <c r="GVA6570" s="25"/>
      <c r="GVB6570" s="25"/>
      <c r="GVC6570" s="25"/>
      <c r="GVD6570" s="25"/>
      <c r="GVE6570" s="25"/>
      <c r="GVF6570" s="25"/>
      <c r="GVG6570" s="25"/>
      <c r="GVH6570" s="25"/>
      <c r="GVI6570" s="25"/>
      <c r="GVJ6570" s="25"/>
      <c r="GVK6570" s="25"/>
      <c r="GVL6570" s="25"/>
      <c r="GVM6570" s="25"/>
      <c r="GVN6570" s="25"/>
      <c r="GVO6570" s="25"/>
      <c r="GVP6570" s="25"/>
      <c r="GVQ6570" s="25"/>
      <c r="GVR6570" s="25"/>
      <c r="GVS6570" s="25"/>
      <c r="GVT6570" s="25"/>
      <c r="GVU6570" s="25"/>
      <c r="GVV6570" s="25"/>
      <c r="GVW6570" s="25"/>
      <c r="GVX6570" s="25"/>
      <c r="GVY6570" s="25"/>
      <c r="GVZ6570" s="25"/>
      <c r="GWA6570" s="25"/>
      <c r="GWB6570" s="25"/>
      <c r="GWC6570" s="25"/>
      <c r="GWD6570" s="25"/>
      <c r="GWE6570" s="25"/>
      <c r="GWF6570" s="25"/>
      <c r="GWG6570" s="25"/>
      <c r="GWH6570" s="25"/>
      <c r="GWI6570" s="25"/>
      <c r="GWJ6570" s="25"/>
      <c r="GWK6570" s="25"/>
      <c r="GWL6570" s="25"/>
      <c r="GWM6570" s="25"/>
      <c r="GWN6570" s="25"/>
      <c r="GWO6570" s="25"/>
      <c r="GWP6570" s="25"/>
      <c r="GWQ6570" s="25"/>
      <c r="GWR6570" s="25"/>
      <c r="GWS6570" s="25"/>
      <c r="GWT6570" s="25"/>
      <c r="GWU6570" s="25"/>
      <c r="GWV6570" s="25"/>
      <c r="GWW6570" s="25"/>
      <c r="GWX6570" s="25"/>
      <c r="GWY6570" s="25"/>
      <c r="GWZ6570" s="25"/>
      <c r="GXA6570" s="25"/>
      <c r="GXB6570" s="25"/>
      <c r="GXC6570" s="25"/>
      <c r="GXD6570" s="25"/>
      <c r="GXE6570" s="25"/>
      <c r="GXF6570" s="25"/>
      <c r="GXG6570" s="25"/>
      <c r="GXH6570" s="25"/>
      <c r="GXI6570" s="25"/>
      <c r="GXJ6570" s="25"/>
      <c r="GXK6570" s="25"/>
      <c r="GXL6570" s="25"/>
      <c r="GXM6570" s="25"/>
      <c r="GXN6570" s="25"/>
      <c r="GXO6570" s="25"/>
      <c r="GXP6570" s="25"/>
      <c r="GXQ6570" s="25"/>
      <c r="GXR6570" s="25"/>
      <c r="GXS6570" s="25"/>
      <c r="GXT6570" s="25"/>
      <c r="GXU6570" s="25"/>
      <c r="GXV6570" s="25"/>
      <c r="GXW6570" s="25"/>
      <c r="GXX6570" s="25"/>
      <c r="GXY6570" s="25"/>
      <c r="GXZ6570" s="25"/>
      <c r="GYA6570" s="25"/>
      <c r="GYB6570" s="25"/>
      <c r="GYC6570" s="25"/>
      <c r="GYD6570" s="25"/>
      <c r="GYE6570" s="25"/>
      <c r="GYF6570" s="25"/>
      <c r="GYG6570" s="25"/>
      <c r="GYH6570" s="25"/>
      <c r="GYI6570" s="25"/>
      <c r="GYJ6570" s="25"/>
      <c r="GYK6570" s="25"/>
      <c r="GYL6570" s="25"/>
      <c r="GYM6570" s="25"/>
      <c r="GYN6570" s="25"/>
      <c r="GYO6570" s="25"/>
      <c r="GYP6570" s="25"/>
      <c r="GYQ6570" s="25"/>
      <c r="GYR6570" s="25"/>
      <c r="GYS6570" s="25"/>
      <c r="GYT6570" s="25"/>
      <c r="GYU6570" s="25"/>
      <c r="GYV6570" s="25"/>
      <c r="GYW6570" s="25"/>
      <c r="GYX6570" s="25"/>
      <c r="GYY6570" s="25"/>
      <c r="GYZ6570" s="25"/>
      <c r="GZA6570" s="25"/>
      <c r="GZB6570" s="25"/>
      <c r="GZC6570" s="25"/>
      <c r="GZD6570" s="25"/>
      <c r="GZE6570" s="25"/>
      <c r="GZF6570" s="25"/>
      <c r="GZG6570" s="25"/>
      <c r="GZH6570" s="25"/>
      <c r="GZI6570" s="25"/>
      <c r="GZJ6570" s="25"/>
      <c r="GZK6570" s="25"/>
      <c r="GZL6570" s="25"/>
      <c r="GZM6570" s="25"/>
      <c r="GZN6570" s="25"/>
      <c r="GZO6570" s="25"/>
      <c r="GZP6570" s="25"/>
      <c r="GZQ6570" s="25"/>
      <c r="GZR6570" s="25"/>
      <c r="GZS6570" s="25"/>
      <c r="GZT6570" s="25"/>
      <c r="GZU6570" s="25"/>
      <c r="GZV6570" s="25"/>
      <c r="GZW6570" s="25"/>
      <c r="GZX6570" s="25"/>
      <c r="GZY6570" s="25"/>
      <c r="GZZ6570" s="25"/>
      <c r="HAA6570" s="25"/>
      <c r="HAB6570" s="25"/>
      <c r="HAC6570" s="25"/>
      <c r="HAD6570" s="25"/>
      <c r="HAE6570" s="25"/>
      <c r="HAF6570" s="25"/>
      <c r="HAG6570" s="25"/>
      <c r="HAH6570" s="25"/>
      <c r="HAI6570" s="25"/>
      <c r="HAJ6570" s="25"/>
      <c r="HAK6570" s="25"/>
      <c r="HAL6570" s="25"/>
      <c r="HAM6570" s="25"/>
      <c r="HAN6570" s="25"/>
      <c r="HAO6570" s="25"/>
      <c r="HAP6570" s="25"/>
      <c r="HAQ6570" s="25"/>
      <c r="HAR6570" s="25"/>
      <c r="HAS6570" s="25"/>
      <c r="HAT6570" s="25"/>
      <c r="HAU6570" s="25"/>
      <c r="HAV6570" s="25"/>
      <c r="HAW6570" s="25"/>
      <c r="HAX6570" s="25"/>
      <c r="HAY6570" s="25"/>
      <c r="HAZ6570" s="25"/>
      <c r="HBA6570" s="25"/>
      <c r="HBB6570" s="25"/>
      <c r="HBC6570" s="25"/>
      <c r="HBD6570" s="25"/>
      <c r="HBE6570" s="25"/>
      <c r="HBF6570" s="25"/>
      <c r="HBG6570" s="25"/>
      <c r="HBH6570" s="25"/>
      <c r="HBI6570" s="25"/>
      <c r="HBJ6570" s="25"/>
      <c r="HBK6570" s="25"/>
      <c r="HBL6570" s="25"/>
      <c r="HBM6570" s="25"/>
      <c r="HBN6570" s="25"/>
      <c r="HBO6570" s="25"/>
      <c r="HBP6570" s="25"/>
      <c r="HBQ6570" s="25"/>
      <c r="HBR6570" s="25"/>
      <c r="HBS6570" s="25"/>
      <c r="HBT6570" s="25"/>
      <c r="HBU6570" s="25"/>
      <c r="HBV6570" s="25"/>
      <c r="HBW6570" s="25"/>
      <c r="HBX6570" s="25"/>
      <c r="HBY6570" s="25"/>
      <c r="HBZ6570" s="25"/>
      <c r="HCA6570" s="25"/>
      <c r="HCB6570" s="25"/>
      <c r="HCC6570" s="25"/>
      <c r="HCD6570" s="25"/>
      <c r="HCE6570" s="25"/>
      <c r="HCF6570" s="25"/>
      <c r="HCG6570" s="25"/>
      <c r="HCH6570" s="25"/>
      <c r="HCI6570" s="25"/>
      <c r="HCJ6570" s="25"/>
      <c r="HCK6570" s="25"/>
      <c r="HCL6570" s="25"/>
      <c r="HCM6570" s="25"/>
      <c r="HCN6570" s="25"/>
      <c r="HCO6570" s="25"/>
      <c r="HCP6570" s="25"/>
      <c r="HCQ6570" s="25"/>
      <c r="HCR6570" s="25"/>
      <c r="HCS6570" s="25"/>
      <c r="HCT6570" s="25"/>
      <c r="HCU6570" s="25"/>
      <c r="HCV6570" s="25"/>
      <c r="HCW6570" s="25"/>
      <c r="HCX6570" s="25"/>
      <c r="HCY6570" s="25"/>
      <c r="HCZ6570" s="25"/>
      <c r="HDA6570" s="25"/>
      <c r="HDB6570" s="25"/>
      <c r="HDC6570" s="25"/>
      <c r="HDD6570" s="25"/>
      <c r="HDE6570" s="25"/>
      <c r="HDF6570" s="25"/>
      <c r="HDG6570" s="25"/>
      <c r="HDH6570" s="25"/>
      <c r="HDI6570" s="25"/>
      <c r="HDJ6570" s="25"/>
      <c r="HDK6570" s="25"/>
      <c r="HDL6570" s="25"/>
      <c r="HDM6570" s="25"/>
      <c r="HDN6570" s="25"/>
      <c r="HDO6570" s="25"/>
      <c r="HDP6570" s="25"/>
      <c r="HDQ6570" s="25"/>
      <c r="HDR6570" s="25"/>
      <c r="HDS6570" s="25"/>
      <c r="HDT6570" s="25"/>
      <c r="HDU6570" s="25"/>
      <c r="HDV6570" s="25"/>
      <c r="HDW6570" s="25"/>
      <c r="HDX6570" s="25"/>
      <c r="HDY6570" s="25"/>
      <c r="HDZ6570" s="25"/>
      <c r="HEA6570" s="25"/>
      <c r="HEB6570" s="25"/>
      <c r="HEC6570" s="25"/>
      <c r="HED6570" s="25"/>
      <c r="HEE6570" s="25"/>
      <c r="HEF6570" s="25"/>
      <c r="HEG6570" s="25"/>
      <c r="HEH6570" s="25"/>
      <c r="HEI6570" s="25"/>
      <c r="HEJ6570" s="25"/>
      <c r="HEK6570" s="25"/>
      <c r="HEL6570" s="25"/>
      <c r="HEM6570" s="25"/>
      <c r="HEN6570" s="25"/>
      <c r="HEO6570" s="25"/>
      <c r="HEP6570" s="25"/>
      <c r="HEQ6570" s="25"/>
      <c r="HER6570" s="25"/>
      <c r="HES6570" s="25"/>
      <c r="HET6570" s="25"/>
      <c r="HEU6570" s="25"/>
      <c r="HEV6570" s="25"/>
      <c r="HEW6570" s="25"/>
      <c r="HEX6570" s="25"/>
      <c r="HEY6570" s="25"/>
      <c r="HEZ6570" s="25"/>
      <c r="HFA6570" s="25"/>
      <c r="HFB6570" s="25"/>
      <c r="HFC6570" s="25"/>
      <c r="HFD6570" s="25"/>
      <c r="HFE6570" s="25"/>
      <c r="HFF6570" s="25"/>
      <c r="HFG6570" s="25"/>
      <c r="HFH6570" s="25"/>
      <c r="HFI6570" s="25"/>
      <c r="HFJ6570" s="25"/>
      <c r="HFK6570" s="25"/>
      <c r="HFL6570" s="25"/>
      <c r="HFM6570" s="25"/>
      <c r="HFN6570" s="25"/>
      <c r="HFO6570" s="25"/>
      <c r="HFP6570" s="25"/>
      <c r="HFQ6570" s="25"/>
      <c r="HFR6570" s="25"/>
      <c r="HFS6570" s="25"/>
      <c r="HFT6570" s="25"/>
      <c r="HFU6570" s="25"/>
      <c r="HFV6570" s="25"/>
      <c r="HFW6570" s="25"/>
      <c r="HFX6570" s="25"/>
      <c r="HFY6570" s="25"/>
      <c r="HFZ6570" s="25"/>
      <c r="HGA6570" s="25"/>
      <c r="HGB6570" s="25"/>
      <c r="HGC6570" s="25"/>
      <c r="HGD6570" s="25"/>
      <c r="HGE6570" s="25"/>
      <c r="HGF6570" s="25"/>
      <c r="HGG6570" s="25"/>
      <c r="HGH6570" s="25"/>
      <c r="HGI6570" s="25"/>
      <c r="HGJ6570" s="25"/>
      <c r="HGK6570" s="25"/>
      <c r="HGL6570" s="25"/>
      <c r="HGM6570" s="25"/>
      <c r="HGN6570" s="25"/>
      <c r="HGO6570" s="25"/>
      <c r="HGP6570" s="25"/>
      <c r="HGQ6570" s="25"/>
      <c r="HGR6570" s="25"/>
      <c r="HGS6570" s="25"/>
      <c r="HGT6570" s="25"/>
      <c r="HGU6570" s="25"/>
      <c r="HGV6570" s="25"/>
      <c r="HGW6570" s="25"/>
      <c r="HGX6570" s="25"/>
      <c r="HGY6570" s="25"/>
      <c r="HGZ6570" s="25"/>
      <c r="HHA6570" s="25"/>
      <c r="HHB6570" s="25"/>
      <c r="HHC6570" s="25"/>
      <c r="HHD6570" s="25"/>
      <c r="HHE6570" s="25"/>
      <c r="HHF6570" s="25"/>
      <c r="HHG6570" s="25"/>
      <c r="HHH6570" s="25"/>
      <c r="HHI6570" s="25"/>
      <c r="HHJ6570" s="25"/>
      <c r="HHK6570" s="25"/>
      <c r="HHL6570" s="25"/>
      <c r="HHM6570" s="25"/>
      <c r="HHN6570" s="25"/>
      <c r="HHO6570" s="25"/>
      <c r="HHP6570" s="25"/>
      <c r="HHQ6570" s="25"/>
      <c r="HHR6570" s="25"/>
      <c r="HHS6570" s="25"/>
      <c r="HHT6570" s="25"/>
      <c r="HHU6570" s="25"/>
      <c r="HHV6570" s="25"/>
      <c r="HHW6570" s="25"/>
      <c r="HHX6570" s="25"/>
      <c r="HHY6570" s="25"/>
      <c r="HHZ6570" s="25"/>
      <c r="HIA6570" s="25"/>
      <c r="HIB6570" s="25"/>
      <c r="HIC6570" s="25"/>
      <c r="HID6570" s="25"/>
      <c r="HIE6570" s="25"/>
      <c r="HIF6570" s="25"/>
      <c r="HIG6570" s="25"/>
      <c r="HIH6570" s="25"/>
      <c r="HII6570" s="25"/>
      <c r="HIJ6570" s="25"/>
      <c r="HIK6570" s="25"/>
      <c r="HIL6570" s="25"/>
      <c r="HIM6570" s="25"/>
      <c r="HIN6570" s="25"/>
      <c r="HIO6570" s="25"/>
      <c r="HIP6570" s="25"/>
      <c r="HIQ6570" s="25"/>
      <c r="HIR6570" s="25"/>
      <c r="HIS6570" s="25"/>
      <c r="HIT6570" s="25"/>
      <c r="HIU6570" s="25"/>
      <c r="HIV6570" s="25"/>
      <c r="HIW6570" s="25"/>
      <c r="HIX6570" s="25"/>
      <c r="HIY6570" s="25"/>
      <c r="HIZ6570" s="25"/>
      <c r="HJA6570" s="25"/>
      <c r="HJB6570" s="25"/>
      <c r="HJC6570" s="25"/>
      <c r="HJD6570" s="25"/>
      <c r="HJE6570" s="25"/>
      <c r="HJF6570" s="25"/>
      <c r="HJG6570" s="25"/>
      <c r="HJH6570" s="25"/>
      <c r="HJI6570" s="25"/>
      <c r="HJJ6570" s="25"/>
      <c r="HJK6570" s="25"/>
      <c r="HJL6570" s="25"/>
      <c r="HJM6570" s="25"/>
      <c r="HJN6570" s="25"/>
      <c r="HJO6570" s="25"/>
      <c r="HJP6570" s="25"/>
      <c r="HJQ6570" s="25"/>
      <c r="HJR6570" s="25"/>
      <c r="HJS6570" s="25"/>
      <c r="HJT6570" s="25"/>
      <c r="HJU6570" s="25"/>
      <c r="HJV6570" s="25"/>
      <c r="HJW6570" s="25"/>
      <c r="HJX6570" s="25"/>
      <c r="HJY6570" s="25"/>
      <c r="HJZ6570" s="25"/>
      <c r="HKA6570" s="25"/>
      <c r="HKB6570" s="25"/>
      <c r="HKC6570" s="25"/>
      <c r="HKD6570" s="25"/>
      <c r="HKE6570" s="25"/>
      <c r="HKF6570" s="25"/>
      <c r="HKG6570" s="25"/>
      <c r="HKH6570" s="25"/>
      <c r="HKI6570" s="25"/>
      <c r="HKJ6570" s="25"/>
      <c r="HKK6570" s="25"/>
      <c r="HKL6570" s="25"/>
      <c r="HKM6570" s="25"/>
      <c r="HKN6570" s="25"/>
      <c r="HKO6570" s="25"/>
      <c r="HKP6570" s="25"/>
      <c r="HKQ6570" s="25"/>
      <c r="HKR6570" s="25"/>
      <c r="HKS6570" s="25"/>
      <c r="HKT6570" s="25"/>
      <c r="HKU6570" s="25"/>
      <c r="HKV6570" s="25"/>
      <c r="HKW6570" s="25"/>
      <c r="HKX6570" s="25"/>
      <c r="HKY6570" s="25"/>
      <c r="HKZ6570" s="25"/>
      <c r="HLA6570" s="25"/>
      <c r="HLB6570" s="25"/>
      <c r="HLC6570" s="25"/>
      <c r="HLD6570" s="25"/>
      <c r="HLE6570" s="25"/>
      <c r="HLF6570" s="25"/>
      <c r="HLG6570" s="25"/>
      <c r="HLH6570" s="25"/>
      <c r="HLI6570" s="25"/>
      <c r="HLJ6570" s="25"/>
      <c r="HLK6570" s="25"/>
      <c r="HLL6570" s="25"/>
      <c r="HLM6570" s="25"/>
      <c r="HLN6570" s="25"/>
      <c r="HLO6570" s="25"/>
      <c r="HLP6570" s="25"/>
      <c r="HLQ6570" s="25"/>
      <c r="HLR6570" s="25"/>
      <c r="HLS6570" s="25"/>
      <c r="HLT6570" s="25"/>
      <c r="HLU6570" s="25"/>
      <c r="HLV6570" s="25"/>
      <c r="HLW6570" s="25"/>
      <c r="HLX6570" s="25"/>
      <c r="HLY6570" s="25"/>
      <c r="HLZ6570" s="25"/>
      <c r="HMA6570" s="25"/>
      <c r="HMB6570" s="25"/>
      <c r="HMC6570" s="25"/>
      <c r="HMD6570" s="25"/>
      <c r="HME6570" s="25"/>
      <c r="HMF6570" s="25"/>
      <c r="HMG6570" s="25"/>
      <c r="HMH6570" s="25"/>
      <c r="HMI6570" s="25"/>
      <c r="HMJ6570" s="25"/>
      <c r="HMK6570" s="25"/>
      <c r="HML6570" s="25"/>
      <c r="HMM6570" s="25"/>
      <c r="HMN6570" s="25"/>
      <c r="HMO6570" s="25"/>
      <c r="HMP6570" s="25"/>
      <c r="HMQ6570" s="25"/>
      <c r="HMR6570" s="25"/>
      <c r="HMS6570" s="25"/>
      <c r="HMT6570" s="25"/>
      <c r="HMU6570" s="25"/>
      <c r="HMV6570" s="25"/>
      <c r="HMW6570" s="25"/>
      <c r="HMX6570" s="25"/>
      <c r="HMY6570" s="25"/>
      <c r="HMZ6570" s="25"/>
      <c r="HNA6570" s="25"/>
      <c r="HNB6570" s="25"/>
      <c r="HNC6570" s="25"/>
      <c r="HND6570" s="25"/>
      <c r="HNE6570" s="25"/>
      <c r="HNF6570" s="25"/>
      <c r="HNG6570" s="25"/>
      <c r="HNH6570" s="25"/>
      <c r="HNI6570" s="25"/>
      <c r="HNJ6570" s="25"/>
      <c r="HNK6570" s="25"/>
      <c r="HNL6570" s="25"/>
      <c r="HNM6570" s="25"/>
      <c r="HNN6570" s="25"/>
      <c r="HNO6570" s="25"/>
      <c r="HNP6570" s="25"/>
      <c r="HNQ6570" s="25"/>
      <c r="HNR6570" s="25"/>
      <c r="HNS6570" s="25"/>
      <c r="HNT6570" s="25"/>
      <c r="HNU6570" s="25"/>
      <c r="HNV6570" s="25"/>
      <c r="HNW6570" s="25"/>
      <c r="HNX6570" s="25"/>
      <c r="HNY6570" s="25"/>
      <c r="HNZ6570" s="25"/>
      <c r="HOA6570" s="25"/>
      <c r="HOB6570" s="25"/>
      <c r="HOC6570" s="25"/>
      <c r="HOD6570" s="25"/>
      <c r="HOE6570" s="25"/>
      <c r="HOF6570" s="25"/>
      <c r="HOG6570" s="25"/>
      <c r="HOH6570" s="25"/>
      <c r="HOI6570" s="25"/>
      <c r="HOJ6570" s="25"/>
      <c r="HOK6570" s="25"/>
      <c r="HOL6570" s="25"/>
      <c r="HOM6570" s="25"/>
      <c r="HON6570" s="25"/>
      <c r="HOO6570" s="25"/>
      <c r="HOP6570" s="25"/>
      <c r="HOQ6570" s="25"/>
      <c r="HOR6570" s="25"/>
      <c r="HOS6570" s="25"/>
      <c r="HOT6570" s="25"/>
      <c r="HOU6570" s="25"/>
      <c r="HOV6570" s="25"/>
      <c r="HOW6570" s="25"/>
      <c r="HOX6570" s="25"/>
      <c r="HOY6570" s="25"/>
      <c r="HOZ6570" s="25"/>
      <c r="HPA6570" s="25"/>
      <c r="HPB6570" s="25"/>
      <c r="HPC6570" s="25"/>
      <c r="HPD6570" s="25"/>
      <c r="HPE6570" s="25"/>
      <c r="HPF6570" s="25"/>
      <c r="HPG6570" s="25"/>
      <c r="HPH6570" s="25"/>
      <c r="HPI6570" s="25"/>
      <c r="HPJ6570" s="25"/>
      <c r="HPK6570" s="25"/>
      <c r="HPL6570" s="25"/>
      <c r="HPM6570" s="25"/>
      <c r="HPN6570" s="25"/>
      <c r="HPO6570" s="25"/>
      <c r="HPP6570" s="25"/>
      <c r="HPQ6570" s="25"/>
      <c r="HPR6570" s="25"/>
      <c r="HPS6570" s="25"/>
      <c r="HPT6570" s="25"/>
      <c r="HPU6570" s="25"/>
      <c r="HPV6570" s="25"/>
      <c r="HPW6570" s="25"/>
      <c r="HPX6570" s="25"/>
      <c r="HPY6570" s="25"/>
      <c r="HPZ6570" s="25"/>
      <c r="HQA6570" s="25"/>
      <c r="HQB6570" s="25"/>
      <c r="HQC6570" s="25"/>
      <c r="HQD6570" s="25"/>
      <c r="HQE6570" s="25"/>
      <c r="HQF6570" s="25"/>
      <c r="HQG6570" s="25"/>
      <c r="HQH6570" s="25"/>
      <c r="HQI6570" s="25"/>
      <c r="HQJ6570" s="25"/>
      <c r="HQK6570" s="25"/>
      <c r="HQL6570" s="25"/>
      <c r="HQM6570" s="25"/>
      <c r="HQN6570" s="25"/>
      <c r="HQO6570" s="25"/>
      <c r="HQP6570" s="25"/>
      <c r="HQQ6570" s="25"/>
      <c r="HQR6570" s="25"/>
      <c r="HQS6570" s="25"/>
      <c r="HQT6570" s="25"/>
      <c r="HQU6570" s="25"/>
      <c r="HQV6570" s="25"/>
      <c r="HQW6570" s="25"/>
      <c r="HQX6570" s="25"/>
      <c r="HQY6570" s="25"/>
      <c r="HQZ6570" s="25"/>
      <c r="HRA6570" s="25"/>
      <c r="HRB6570" s="25"/>
      <c r="HRC6570" s="25"/>
      <c r="HRD6570" s="25"/>
      <c r="HRE6570" s="25"/>
      <c r="HRF6570" s="25"/>
      <c r="HRG6570" s="25"/>
      <c r="HRH6570" s="25"/>
      <c r="HRI6570" s="25"/>
      <c r="HRJ6570" s="25"/>
      <c r="HRK6570" s="25"/>
      <c r="HRL6570" s="25"/>
      <c r="HRM6570" s="25"/>
      <c r="HRN6570" s="25"/>
      <c r="HRO6570" s="25"/>
      <c r="HRP6570" s="25"/>
      <c r="HRQ6570" s="25"/>
      <c r="HRR6570" s="25"/>
      <c r="HRS6570" s="25"/>
      <c r="HRT6570" s="25"/>
      <c r="HRU6570" s="25"/>
      <c r="HRV6570" s="25"/>
      <c r="HRW6570" s="25"/>
      <c r="HRX6570" s="25"/>
      <c r="HRY6570" s="25"/>
      <c r="HRZ6570" s="25"/>
      <c r="HSA6570" s="25"/>
      <c r="HSB6570" s="25"/>
      <c r="HSC6570" s="25"/>
      <c r="HSD6570" s="25"/>
      <c r="HSE6570" s="25"/>
      <c r="HSF6570" s="25"/>
      <c r="HSG6570" s="25"/>
      <c r="HSH6570" s="25"/>
      <c r="HSI6570" s="25"/>
      <c r="HSJ6570" s="25"/>
      <c r="HSK6570" s="25"/>
      <c r="HSL6570" s="25"/>
      <c r="HSM6570" s="25"/>
      <c r="HSN6570" s="25"/>
      <c r="HSO6570" s="25"/>
      <c r="HSP6570" s="25"/>
      <c r="HSQ6570" s="25"/>
      <c r="HSR6570" s="25"/>
      <c r="HSS6570" s="25"/>
      <c r="HST6570" s="25"/>
      <c r="HSU6570" s="25"/>
      <c r="HSV6570" s="25"/>
      <c r="HSW6570" s="25"/>
      <c r="HSX6570" s="25"/>
      <c r="HSY6570" s="25"/>
      <c r="HSZ6570" s="25"/>
      <c r="HTA6570" s="25"/>
      <c r="HTB6570" s="25"/>
      <c r="HTC6570" s="25"/>
      <c r="HTD6570" s="25"/>
      <c r="HTE6570" s="25"/>
      <c r="HTF6570" s="25"/>
      <c r="HTG6570" s="25"/>
      <c r="HTH6570" s="25"/>
      <c r="HTI6570" s="25"/>
      <c r="HTJ6570" s="25"/>
      <c r="HTK6570" s="25"/>
      <c r="HTL6570" s="25"/>
      <c r="HTM6570" s="25"/>
      <c r="HTN6570" s="25"/>
      <c r="HTO6570" s="25"/>
      <c r="HTP6570" s="25"/>
      <c r="HTQ6570" s="25"/>
      <c r="HTR6570" s="25"/>
      <c r="HTS6570" s="25"/>
      <c r="HTT6570" s="25"/>
      <c r="HTU6570" s="25"/>
      <c r="HTV6570" s="25"/>
      <c r="HTW6570" s="25"/>
      <c r="HTX6570" s="25"/>
      <c r="HTY6570" s="25"/>
      <c r="HTZ6570" s="25"/>
      <c r="HUA6570" s="25"/>
      <c r="HUB6570" s="25"/>
      <c r="HUC6570" s="25"/>
      <c r="HUD6570" s="25"/>
      <c r="HUE6570" s="25"/>
      <c r="HUF6570" s="25"/>
      <c r="HUG6570" s="25"/>
      <c r="HUH6570" s="25"/>
      <c r="HUI6570" s="25"/>
      <c r="HUJ6570" s="25"/>
      <c r="HUK6570" s="25"/>
      <c r="HUL6570" s="25"/>
      <c r="HUM6570" s="25"/>
      <c r="HUN6570" s="25"/>
      <c r="HUO6570" s="25"/>
      <c r="HUP6570" s="25"/>
      <c r="HUQ6570" s="25"/>
      <c r="HUR6570" s="25"/>
      <c r="HUS6570" s="25"/>
      <c r="HUT6570" s="25"/>
      <c r="HUU6570" s="25"/>
      <c r="HUV6570" s="25"/>
      <c r="HUW6570" s="25"/>
      <c r="HUX6570" s="25"/>
      <c r="HUY6570" s="25"/>
      <c r="HUZ6570" s="25"/>
      <c r="HVA6570" s="25"/>
      <c r="HVB6570" s="25"/>
      <c r="HVC6570" s="25"/>
      <c r="HVD6570" s="25"/>
      <c r="HVE6570" s="25"/>
      <c r="HVF6570" s="25"/>
      <c r="HVG6570" s="25"/>
      <c r="HVH6570" s="25"/>
      <c r="HVI6570" s="25"/>
      <c r="HVJ6570" s="25"/>
      <c r="HVK6570" s="25"/>
      <c r="HVL6570" s="25"/>
      <c r="HVM6570" s="25"/>
      <c r="HVN6570" s="25"/>
      <c r="HVO6570" s="25"/>
      <c r="HVP6570" s="25"/>
      <c r="HVQ6570" s="25"/>
      <c r="HVR6570" s="25"/>
      <c r="HVS6570" s="25"/>
      <c r="HVT6570" s="25"/>
      <c r="HVU6570" s="25"/>
      <c r="HVV6570" s="25"/>
      <c r="HVW6570" s="25"/>
      <c r="HVX6570" s="25"/>
      <c r="HVY6570" s="25"/>
      <c r="HVZ6570" s="25"/>
      <c r="HWA6570" s="25"/>
      <c r="HWB6570" s="25"/>
      <c r="HWC6570" s="25"/>
      <c r="HWD6570" s="25"/>
      <c r="HWE6570" s="25"/>
      <c r="HWF6570" s="25"/>
      <c r="HWG6570" s="25"/>
      <c r="HWH6570" s="25"/>
      <c r="HWI6570" s="25"/>
      <c r="HWJ6570" s="25"/>
      <c r="HWK6570" s="25"/>
      <c r="HWL6570" s="25"/>
      <c r="HWM6570" s="25"/>
      <c r="HWN6570" s="25"/>
      <c r="HWO6570" s="25"/>
      <c r="HWP6570" s="25"/>
      <c r="HWQ6570" s="25"/>
      <c r="HWR6570" s="25"/>
      <c r="HWS6570" s="25"/>
      <c r="HWT6570" s="25"/>
      <c r="HWU6570" s="25"/>
      <c r="HWV6570" s="25"/>
      <c r="HWW6570" s="25"/>
      <c r="HWX6570" s="25"/>
      <c r="HWY6570" s="25"/>
      <c r="HWZ6570" s="25"/>
      <c r="HXA6570" s="25"/>
      <c r="HXB6570" s="25"/>
      <c r="HXC6570" s="25"/>
      <c r="HXD6570" s="25"/>
      <c r="HXE6570" s="25"/>
      <c r="HXF6570" s="25"/>
      <c r="HXG6570" s="25"/>
      <c r="HXH6570" s="25"/>
      <c r="HXI6570" s="25"/>
      <c r="HXJ6570" s="25"/>
      <c r="HXK6570" s="25"/>
      <c r="HXL6570" s="25"/>
      <c r="HXM6570" s="25"/>
      <c r="HXN6570" s="25"/>
      <c r="HXO6570" s="25"/>
      <c r="HXP6570" s="25"/>
      <c r="HXQ6570" s="25"/>
      <c r="HXR6570" s="25"/>
      <c r="HXS6570" s="25"/>
      <c r="HXT6570" s="25"/>
      <c r="HXU6570" s="25"/>
      <c r="HXV6570" s="25"/>
      <c r="HXW6570" s="25"/>
      <c r="HXX6570" s="25"/>
      <c r="HXY6570" s="25"/>
      <c r="HXZ6570" s="25"/>
      <c r="HYA6570" s="25"/>
      <c r="HYB6570" s="25"/>
      <c r="HYC6570" s="25"/>
      <c r="HYD6570" s="25"/>
      <c r="HYE6570" s="25"/>
      <c r="HYF6570" s="25"/>
      <c r="HYG6570" s="25"/>
      <c r="HYH6570" s="25"/>
      <c r="HYI6570" s="25"/>
      <c r="HYJ6570" s="25"/>
      <c r="HYK6570" s="25"/>
      <c r="HYL6570" s="25"/>
      <c r="HYM6570" s="25"/>
      <c r="HYN6570" s="25"/>
      <c r="HYO6570" s="25"/>
      <c r="HYP6570" s="25"/>
      <c r="HYQ6570" s="25"/>
      <c r="HYR6570" s="25"/>
      <c r="HYS6570" s="25"/>
      <c r="HYT6570" s="25"/>
      <c r="HYU6570" s="25"/>
      <c r="HYV6570" s="25"/>
      <c r="HYW6570" s="25"/>
      <c r="HYX6570" s="25"/>
      <c r="HYY6570" s="25"/>
      <c r="HYZ6570" s="25"/>
      <c r="HZA6570" s="25"/>
      <c r="HZB6570" s="25"/>
      <c r="HZC6570" s="25"/>
      <c r="HZD6570" s="25"/>
      <c r="HZE6570" s="25"/>
      <c r="HZF6570" s="25"/>
      <c r="HZG6570" s="25"/>
      <c r="HZH6570" s="25"/>
      <c r="HZI6570" s="25"/>
      <c r="HZJ6570" s="25"/>
      <c r="HZK6570" s="25"/>
      <c r="HZL6570" s="25"/>
      <c r="HZM6570" s="25"/>
      <c r="HZN6570" s="25"/>
      <c r="HZO6570" s="25"/>
      <c r="HZP6570" s="25"/>
      <c r="HZQ6570" s="25"/>
      <c r="HZR6570" s="25"/>
      <c r="HZS6570" s="25"/>
      <c r="HZT6570" s="25"/>
      <c r="HZU6570" s="25"/>
      <c r="HZV6570" s="25"/>
      <c r="HZW6570" s="25"/>
      <c r="HZX6570" s="25"/>
      <c r="HZY6570" s="25"/>
      <c r="HZZ6570" s="25"/>
      <c r="IAA6570" s="25"/>
      <c r="IAB6570" s="25"/>
      <c r="IAC6570" s="25"/>
      <c r="IAD6570" s="25"/>
      <c r="IAE6570" s="25"/>
      <c r="IAF6570" s="25"/>
      <c r="IAG6570" s="25"/>
      <c r="IAH6570" s="25"/>
      <c r="IAI6570" s="25"/>
      <c r="IAJ6570" s="25"/>
      <c r="IAK6570" s="25"/>
      <c r="IAL6570" s="25"/>
      <c r="IAM6570" s="25"/>
      <c r="IAN6570" s="25"/>
      <c r="IAO6570" s="25"/>
      <c r="IAP6570" s="25"/>
      <c r="IAQ6570" s="25"/>
      <c r="IAR6570" s="25"/>
      <c r="IAS6570" s="25"/>
      <c r="IAT6570" s="25"/>
      <c r="IAU6570" s="25"/>
      <c r="IAV6570" s="25"/>
      <c r="IAW6570" s="25"/>
      <c r="IAX6570" s="25"/>
      <c r="IAY6570" s="25"/>
      <c r="IAZ6570" s="25"/>
      <c r="IBA6570" s="25"/>
      <c r="IBB6570" s="25"/>
      <c r="IBC6570" s="25"/>
      <c r="IBD6570" s="25"/>
      <c r="IBE6570" s="25"/>
      <c r="IBF6570" s="25"/>
      <c r="IBG6570" s="25"/>
      <c r="IBH6570" s="25"/>
      <c r="IBI6570" s="25"/>
      <c r="IBJ6570" s="25"/>
      <c r="IBK6570" s="25"/>
      <c r="IBL6570" s="25"/>
      <c r="IBM6570" s="25"/>
      <c r="IBN6570" s="25"/>
      <c r="IBO6570" s="25"/>
      <c r="IBP6570" s="25"/>
      <c r="IBQ6570" s="25"/>
      <c r="IBR6570" s="25"/>
      <c r="IBS6570" s="25"/>
      <c r="IBT6570" s="25"/>
      <c r="IBU6570" s="25"/>
      <c r="IBV6570" s="25"/>
      <c r="IBW6570" s="25"/>
      <c r="IBX6570" s="25"/>
      <c r="IBY6570" s="25"/>
      <c r="IBZ6570" s="25"/>
      <c r="ICA6570" s="25"/>
      <c r="ICB6570" s="25"/>
      <c r="ICC6570" s="25"/>
      <c r="ICD6570" s="25"/>
      <c r="ICE6570" s="25"/>
      <c r="ICF6570" s="25"/>
      <c r="ICG6570" s="25"/>
      <c r="ICH6570" s="25"/>
      <c r="ICI6570" s="25"/>
      <c r="ICJ6570" s="25"/>
      <c r="ICK6570" s="25"/>
      <c r="ICL6570" s="25"/>
      <c r="ICM6570" s="25"/>
      <c r="ICN6570" s="25"/>
      <c r="ICO6570" s="25"/>
      <c r="ICP6570" s="25"/>
      <c r="ICQ6570" s="25"/>
      <c r="ICR6570" s="25"/>
      <c r="ICS6570" s="25"/>
      <c r="ICT6570" s="25"/>
      <c r="ICU6570" s="25"/>
      <c r="ICV6570" s="25"/>
      <c r="ICW6570" s="25"/>
      <c r="ICX6570" s="25"/>
      <c r="ICY6570" s="25"/>
      <c r="ICZ6570" s="25"/>
      <c r="IDA6570" s="25"/>
      <c r="IDB6570" s="25"/>
      <c r="IDC6570" s="25"/>
      <c r="IDD6570" s="25"/>
      <c r="IDE6570" s="25"/>
      <c r="IDF6570" s="25"/>
      <c r="IDG6570" s="25"/>
      <c r="IDH6570" s="25"/>
      <c r="IDI6570" s="25"/>
      <c r="IDJ6570" s="25"/>
      <c r="IDK6570" s="25"/>
      <c r="IDL6570" s="25"/>
      <c r="IDM6570" s="25"/>
      <c r="IDN6570" s="25"/>
      <c r="IDO6570" s="25"/>
      <c r="IDP6570" s="25"/>
      <c r="IDQ6570" s="25"/>
      <c r="IDR6570" s="25"/>
      <c r="IDS6570" s="25"/>
      <c r="IDT6570" s="25"/>
      <c r="IDU6570" s="25"/>
      <c r="IDV6570" s="25"/>
      <c r="IDW6570" s="25"/>
      <c r="IDX6570" s="25"/>
      <c r="IDY6570" s="25"/>
      <c r="IDZ6570" s="25"/>
      <c r="IEA6570" s="25"/>
      <c r="IEB6570" s="25"/>
      <c r="IEC6570" s="25"/>
      <c r="IED6570" s="25"/>
      <c r="IEE6570" s="25"/>
      <c r="IEF6570" s="25"/>
      <c r="IEG6570" s="25"/>
      <c r="IEH6570" s="25"/>
      <c r="IEI6570" s="25"/>
      <c r="IEJ6570" s="25"/>
      <c r="IEK6570" s="25"/>
      <c r="IEL6570" s="25"/>
      <c r="IEM6570" s="25"/>
      <c r="IEN6570" s="25"/>
      <c r="IEO6570" s="25"/>
      <c r="IEP6570" s="25"/>
      <c r="IEQ6570" s="25"/>
      <c r="IER6570" s="25"/>
      <c r="IES6570" s="25"/>
      <c r="IET6570" s="25"/>
      <c r="IEU6570" s="25"/>
      <c r="IEV6570" s="25"/>
      <c r="IEW6570" s="25"/>
      <c r="IEX6570" s="25"/>
      <c r="IEY6570" s="25"/>
      <c r="IEZ6570" s="25"/>
      <c r="IFA6570" s="25"/>
      <c r="IFB6570" s="25"/>
      <c r="IFC6570" s="25"/>
      <c r="IFD6570" s="25"/>
      <c r="IFE6570" s="25"/>
      <c r="IFF6570" s="25"/>
      <c r="IFG6570" s="25"/>
      <c r="IFH6570" s="25"/>
      <c r="IFI6570" s="25"/>
      <c r="IFJ6570" s="25"/>
      <c r="IFK6570" s="25"/>
      <c r="IFL6570" s="25"/>
      <c r="IFM6570" s="25"/>
      <c r="IFN6570" s="25"/>
      <c r="IFO6570" s="25"/>
      <c r="IFP6570" s="25"/>
      <c r="IFQ6570" s="25"/>
      <c r="IFR6570" s="25"/>
      <c r="IFS6570" s="25"/>
      <c r="IFT6570" s="25"/>
      <c r="IFU6570" s="25"/>
      <c r="IFV6570" s="25"/>
      <c r="IFW6570" s="25"/>
      <c r="IFX6570" s="25"/>
      <c r="IFY6570" s="25"/>
      <c r="IFZ6570" s="25"/>
      <c r="IGA6570" s="25"/>
      <c r="IGB6570" s="25"/>
      <c r="IGC6570" s="25"/>
      <c r="IGD6570" s="25"/>
      <c r="IGE6570" s="25"/>
      <c r="IGF6570" s="25"/>
      <c r="IGG6570" s="25"/>
      <c r="IGH6570" s="25"/>
      <c r="IGI6570" s="25"/>
      <c r="IGJ6570" s="25"/>
      <c r="IGK6570" s="25"/>
      <c r="IGL6570" s="25"/>
      <c r="IGM6570" s="25"/>
      <c r="IGN6570" s="25"/>
      <c r="IGO6570" s="25"/>
      <c r="IGP6570" s="25"/>
      <c r="IGQ6570" s="25"/>
      <c r="IGR6570" s="25"/>
      <c r="IGS6570" s="25"/>
      <c r="IGT6570" s="25"/>
      <c r="IGU6570" s="25"/>
      <c r="IGV6570" s="25"/>
      <c r="IGW6570" s="25"/>
      <c r="IGX6570" s="25"/>
      <c r="IGY6570" s="25"/>
      <c r="IGZ6570" s="25"/>
      <c r="IHA6570" s="25"/>
      <c r="IHB6570" s="25"/>
      <c r="IHC6570" s="25"/>
      <c r="IHD6570" s="25"/>
      <c r="IHE6570" s="25"/>
      <c r="IHF6570" s="25"/>
      <c r="IHG6570" s="25"/>
      <c r="IHH6570" s="25"/>
      <c r="IHI6570" s="25"/>
      <c r="IHJ6570" s="25"/>
      <c r="IHK6570" s="25"/>
      <c r="IHL6570" s="25"/>
      <c r="IHM6570" s="25"/>
      <c r="IHN6570" s="25"/>
      <c r="IHO6570" s="25"/>
      <c r="IHP6570" s="25"/>
      <c r="IHQ6570" s="25"/>
      <c r="IHR6570" s="25"/>
      <c r="IHS6570" s="25"/>
      <c r="IHT6570" s="25"/>
      <c r="IHU6570" s="25"/>
      <c r="IHV6570" s="25"/>
      <c r="IHW6570" s="25"/>
      <c r="IHX6570" s="25"/>
      <c r="IHY6570" s="25"/>
      <c r="IHZ6570" s="25"/>
      <c r="IIA6570" s="25"/>
      <c r="IIB6570" s="25"/>
      <c r="IIC6570" s="25"/>
      <c r="IID6570" s="25"/>
      <c r="IIE6570" s="25"/>
      <c r="IIF6570" s="25"/>
      <c r="IIG6570" s="25"/>
      <c r="IIH6570" s="25"/>
      <c r="III6570" s="25"/>
      <c r="IIJ6570" s="25"/>
      <c r="IIK6570" s="25"/>
      <c r="IIL6570" s="25"/>
      <c r="IIM6570" s="25"/>
      <c r="IIN6570" s="25"/>
      <c r="IIO6570" s="25"/>
      <c r="IIP6570" s="25"/>
      <c r="IIQ6570" s="25"/>
      <c r="IIR6570" s="25"/>
      <c r="IIS6570" s="25"/>
      <c r="IIT6570" s="25"/>
      <c r="IIU6570" s="25"/>
      <c r="IIV6570" s="25"/>
      <c r="IIW6570" s="25"/>
      <c r="IIX6570" s="25"/>
      <c r="IIY6570" s="25"/>
      <c r="IIZ6570" s="25"/>
      <c r="IJA6570" s="25"/>
      <c r="IJB6570" s="25"/>
      <c r="IJC6570" s="25"/>
      <c r="IJD6570" s="25"/>
      <c r="IJE6570" s="25"/>
      <c r="IJF6570" s="25"/>
      <c r="IJG6570" s="25"/>
      <c r="IJH6570" s="25"/>
      <c r="IJI6570" s="25"/>
      <c r="IJJ6570" s="25"/>
      <c r="IJK6570" s="25"/>
      <c r="IJL6570" s="25"/>
      <c r="IJM6570" s="25"/>
      <c r="IJN6570" s="25"/>
      <c r="IJO6570" s="25"/>
      <c r="IJP6570" s="25"/>
      <c r="IJQ6570" s="25"/>
      <c r="IJR6570" s="25"/>
      <c r="IJS6570" s="25"/>
      <c r="IJT6570" s="25"/>
      <c r="IJU6570" s="25"/>
      <c r="IJV6570" s="25"/>
      <c r="IJW6570" s="25"/>
      <c r="IJX6570" s="25"/>
      <c r="IJY6570" s="25"/>
      <c r="IJZ6570" s="25"/>
      <c r="IKA6570" s="25"/>
      <c r="IKB6570" s="25"/>
      <c r="IKC6570" s="25"/>
      <c r="IKD6570" s="25"/>
      <c r="IKE6570" s="25"/>
      <c r="IKF6570" s="25"/>
      <c r="IKG6570" s="25"/>
      <c r="IKH6570" s="25"/>
      <c r="IKI6570" s="25"/>
      <c r="IKJ6570" s="25"/>
      <c r="IKK6570" s="25"/>
      <c r="IKL6570" s="25"/>
      <c r="IKM6570" s="25"/>
      <c r="IKN6570" s="25"/>
      <c r="IKO6570" s="25"/>
      <c r="IKP6570" s="25"/>
      <c r="IKQ6570" s="25"/>
      <c r="IKR6570" s="25"/>
      <c r="IKS6570" s="25"/>
      <c r="IKT6570" s="25"/>
      <c r="IKU6570" s="25"/>
      <c r="IKV6570" s="25"/>
      <c r="IKW6570" s="25"/>
      <c r="IKX6570" s="25"/>
      <c r="IKY6570" s="25"/>
      <c r="IKZ6570" s="25"/>
      <c r="ILA6570" s="25"/>
      <c r="ILB6570" s="25"/>
      <c r="ILC6570" s="25"/>
      <c r="ILD6570" s="25"/>
      <c r="ILE6570" s="25"/>
      <c r="ILF6570" s="25"/>
      <c r="ILG6570" s="25"/>
      <c r="ILH6570" s="25"/>
      <c r="ILI6570" s="25"/>
      <c r="ILJ6570" s="25"/>
      <c r="ILK6570" s="25"/>
      <c r="ILL6570" s="25"/>
      <c r="ILM6570" s="25"/>
      <c r="ILN6570" s="25"/>
      <c r="ILO6570" s="25"/>
      <c r="ILP6570" s="25"/>
      <c r="ILQ6570" s="25"/>
      <c r="ILR6570" s="25"/>
      <c r="ILS6570" s="25"/>
      <c r="ILT6570" s="25"/>
      <c r="ILU6570" s="25"/>
      <c r="ILV6570" s="25"/>
      <c r="ILW6570" s="25"/>
      <c r="ILX6570" s="25"/>
      <c r="ILY6570" s="25"/>
      <c r="ILZ6570" s="25"/>
      <c r="IMA6570" s="25"/>
      <c r="IMB6570" s="25"/>
      <c r="IMC6570" s="25"/>
      <c r="IMD6570" s="25"/>
      <c r="IME6570" s="25"/>
      <c r="IMF6570" s="25"/>
      <c r="IMG6570" s="25"/>
      <c r="IMH6570" s="25"/>
      <c r="IMI6570" s="25"/>
      <c r="IMJ6570" s="25"/>
      <c r="IMK6570" s="25"/>
      <c r="IML6570" s="25"/>
      <c r="IMM6570" s="25"/>
      <c r="IMN6570" s="25"/>
      <c r="IMO6570" s="25"/>
      <c r="IMP6570" s="25"/>
      <c r="IMQ6570" s="25"/>
      <c r="IMR6570" s="25"/>
      <c r="IMS6570" s="25"/>
      <c r="IMT6570" s="25"/>
      <c r="IMU6570" s="25"/>
      <c r="IMV6570" s="25"/>
      <c r="IMW6570" s="25"/>
      <c r="IMX6570" s="25"/>
      <c r="IMY6570" s="25"/>
      <c r="IMZ6570" s="25"/>
      <c r="INA6570" s="25"/>
      <c r="INB6570" s="25"/>
      <c r="INC6570" s="25"/>
      <c r="IND6570" s="25"/>
      <c r="INE6570" s="25"/>
      <c r="INF6570" s="25"/>
      <c r="ING6570" s="25"/>
      <c r="INH6570" s="25"/>
      <c r="INI6570" s="25"/>
      <c r="INJ6570" s="25"/>
      <c r="INK6570" s="25"/>
      <c r="INL6570" s="25"/>
      <c r="INM6570" s="25"/>
      <c r="INN6570" s="25"/>
      <c r="INO6570" s="25"/>
      <c r="INP6570" s="25"/>
      <c r="INQ6570" s="25"/>
      <c r="INR6570" s="25"/>
      <c r="INS6570" s="25"/>
      <c r="INT6570" s="25"/>
      <c r="INU6570" s="25"/>
      <c r="INV6570" s="25"/>
      <c r="INW6570" s="25"/>
      <c r="INX6570" s="25"/>
      <c r="INY6570" s="25"/>
      <c r="INZ6570" s="25"/>
      <c r="IOA6570" s="25"/>
      <c r="IOB6570" s="25"/>
      <c r="IOC6570" s="25"/>
      <c r="IOD6570" s="25"/>
      <c r="IOE6570" s="25"/>
      <c r="IOF6570" s="25"/>
      <c r="IOG6570" s="25"/>
      <c r="IOH6570" s="25"/>
      <c r="IOI6570" s="25"/>
      <c r="IOJ6570" s="25"/>
      <c r="IOK6570" s="25"/>
      <c r="IOL6570" s="25"/>
      <c r="IOM6570" s="25"/>
      <c r="ION6570" s="25"/>
      <c r="IOO6570" s="25"/>
      <c r="IOP6570" s="25"/>
      <c r="IOQ6570" s="25"/>
      <c r="IOR6570" s="25"/>
      <c r="IOS6570" s="25"/>
      <c r="IOT6570" s="25"/>
      <c r="IOU6570" s="25"/>
      <c r="IOV6570" s="25"/>
      <c r="IOW6570" s="25"/>
      <c r="IOX6570" s="25"/>
      <c r="IOY6570" s="25"/>
      <c r="IOZ6570" s="25"/>
      <c r="IPA6570" s="25"/>
      <c r="IPB6570" s="25"/>
      <c r="IPC6570" s="25"/>
      <c r="IPD6570" s="25"/>
      <c r="IPE6570" s="25"/>
      <c r="IPF6570" s="25"/>
      <c r="IPG6570" s="25"/>
      <c r="IPH6570" s="25"/>
      <c r="IPI6570" s="25"/>
      <c r="IPJ6570" s="25"/>
      <c r="IPK6570" s="25"/>
      <c r="IPL6570" s="25"/>
      <c r="IPM6570" s="25"/>
      <c r="IPN6570" s="25"/>
      <c r="IPO6570" s="25"/>
      <c r="IPP6570" s="25"/>
      <c r="IPQ6570" s="25"/>
      <c r="IPR6570" s="25"/>
      <c r="IPS6570" s="25"/>
      <c r="IPT6570" s="25"/>
      <c r="IPU6570" s="25"/>
      <c r="IPV6570" s="25"/>
      <c r="IPW6570" s="25"/>
      <c r="IPX6570" s="25"/>
      <c r="IPY6570" s="25"/>
      <c r="IPZ6570" s="25"/>
      <c r="IQA6570" s="25"/>
      <c r="IQB6570" s="25"/>
      <c r="IQC6570" s="25"/>
      <c r="IQD6570" s="25"/>
      <c r="IQE6570" s="25"/>
      <c r="IQF6570" s="25"/>
      <c r="IQG6570" s="25"/>
      <c r="IQH6570" s="25"/>
      <c r="IQI6570" s="25"/>
      <c r="IQJ6570" s="25"/>
      <c r="IQK6570" s="25"/>
      <c r="IQL6570" s="25"/>
      <c r="IQM6570" s="25"/>
      <c r="IQN6570" s="25"/>
      <c r="IQO6570" s="25"/>
      <c r="IQP6570" s="25"/>
      <c r="IQQ6570" s="25"/>
      <c r="IQR6570" s="25"/>
      <c r="IQS6570" s="25"/>
      <c r="IQT6570" s="25"/>
      <c r="IQU6570" s="25"/>
      <c r="IQV6570" s="25"/>
      <c r="IQW6570" s="25"/>
      <c r="IQX6570" s="25"/>
      <c r="IQY6570" s="25"/>
      <c r="IQZ6570" s="25"/>
      <c r="IRA6570" s="25"/>
      <c r="IRB6570" s="25"/>
      <c r="IRC6570" s="25"/>
      <c r="IRD6570" s="25"/>
      <c r="IRE6570" s="25"/>
      <c r="IRF6570" s="25"/>
      <c r="IRG6570" s="25"/>
      <c r="IRH6570" s="25"/>
      <c r="IRI6570" s="25"/>
      <c r="IRJ6570" s="25"/>
      <c r="IRK6570" s="25"/>
      <c r="IRL6570" s="25"/>
      <c r="IRM6570" s="25"/>
      <c r="IRN6570" s="25"/>
      <c r="IRO6570" s="25"/>
      <c r="IRP6570" s="25"/>
      <c r="IRQ6570" s="25"/>
      <c r="IRR6570" s="25"/>
      <c r="IRS6570" s="25"/>
      <c r="IRT6570" s="25"/>
      <c r="IRU6570" s="25"/>
      <c r="IRV6570" s="25"/>
      <c r="IRW6570" s="25"/>
      <c r="IRX6570" s="25"/>
      <c r="IRY6570" s="25"/>
      <c r="IRZ6570" s="25"/>
      <c r="ISA6570" s="25"/>
      <c r="ISB6570" s="25"/>
      <c r="ISC6570" s="25"/>
      <c r="ISD6570" s="25"/>
      <c r="ISE6570" s="25"/>
      <c r="ISF6570" s="25"/>
      <c r="ISG6570" s="25"/>
      <c r="ISH6570" s="25"/>
      <c r="ISI6570" s="25"/>
      <c r="ISJ6570" s="25"/>
      <c r="ISK6570" s="25"/>
      <c r="ISL6570" s="25"/>
      <c r="ISM6570" s="25"/>
      <c r="ISN6570" s="25"/>
      <c r="ISO6570" s="25"/>
      <c r="ISP6570" s="25"/>
      <c r="ISQ6570" s="25"/>
      <c r="ISR6570" s="25"/>
      <c r="ISS6570" s="25"/>
      <c r="IST6570" s="25"/>
      <c r="ISU6570" s="25"/>
      <c r="ISV6570" s="25"/>
      <c r="ISW6570" s="25"/>
      <c r="ISX6570" s="25"/>
      <c r="ISY6570" s="25"/>
      <c r="ISZ6570" s="25"/>
      <c r="ITA6570" s="25"/>
      <c r="ITB6570" s="25"/>
      <c r="ITC6570" s="25"/>
      <c r="ITD6570" s="25"/>
      <c r="ITE6570" s="25"/>
      <c r="ITF6570" s="25"/>
      <c r="ITG6570" s="25"/>
      <c r="ITH6570" s="25"/>
      <c r="ITI6570" s="25"/>
      <c r="ITJ6570" s="25"/>
      <c r="ITK6570" s="25"/>
      <c r="ITL6570" s="25"/>
      <c r="ITM6570" s="25"/>
      <c r="ITN6570" s="25"/>
      <c r="ITO6570" s="25"/>
      <c r="ITP6570" s="25"/>
      <c r="ITQ6570" s="25"/>
      <c r="ITR6570" s="25"/>
      <c r="ITS6570" s="25"/>
      <c r="ITT6570" s="25"/>
      <c r="ITU6570" s="25"/>
      <c r="ITV6570" s="25"/>
      <c r="ITW6570" s="25"/>
      <c r="ITX6570" s="25"/>
      <c r="ITY6570" s="25"/>
      <c r="ITZ6570" s="25"/>
      <c r="IUA6570" s="25"/>
      <c r="IUB6570" s="25"/>
      <c r="IUC6570" s="25"/>
      <c r="IUD6570" s="25"/>
      <c r="IUE6570" s="25"/>
      <c r="IUF6570" s="25"/>
      <c r="IUG6570" s="25"/>
      <c r="IUH6570" s="25"/>
      <c r="IUI6570" s="25"/>
      <c r="IUJ6570" s="25"/>
      <c r="IUK6570" s="25"/>
      <c r="IUL6570" s="25"/>
      <c r="IUM6570" s="25"/>
      <c r="IUN6570" s="25"/>
      <c r="IUO6570" s="25"/>
      <c r="IUP6570" s="25"/>
      <c r="IUQ6570" s="25"/>
      <c r="IUR6570" s="25"/>
      <c r="IUS6570" s="25"/>
      <c r="IUT6570" s="25"/>
      <c r="IUU6570" s="25"/>
      <c r="IUV6570" s="25"/>
      <c r="IUW6570" s="25"/>
      <c r="IUX6570" s="25"/>
      <c r="IUY6570" s="25"/>
      <c r="IUZ6570" s="25"/>
      <c r="IVA6570" s="25"/>
      <c r="IVB6570" s="25"/>
      <c r="IVC6570" s="25"/>
      <c r="IVD6570" s="25"/>
      <c r="IVE6570" s="25"/>
      <c r="IVF6570" s="25"/>
      <c r="IVG6570" s="25"/>
      <c r="IVH6570" s="25"/>
      <c r="IVI6570" s="25"/>
      <c r="IVJ6570" s="25"/>
      <c r="IVK6570" s="25"/>
      <c r="IVL6570" s="25"/>
      <c r="IVM6570" s="25"/>
      <c r="IVN6570" s="25"/>
      <c r="IVO6570" s="25"/>
      <c r="IVP6570" s="25"/>
      <c r="IVQ6570" s="25"/>
      <c r="IVR6570" s="25"/>
      <c r="IVS6570" s="25"/>
      <c r="IVT6570" s="25"/>
      <c r="IVU6570" s="25"/>
      <c r="IVV6570" s="25"/>
      <c r="IVW6570" s="25"/>
      <c r="IVX6570" s="25"/>
      <c r="IVY6570" s="25"/>
      <c r="IVZ6570" s="25"/>
      <c r="IWA6570" s="25"/>
      <c r="IWB6570" s="25"/>
      <c r="IWC6570" s="25"/>
      <c r="IWD6570" s="25"/>
      <c r="IWE6570" s="25"/>
      <c r="IWF6570" s="25"/>
      <c r="IWG6570" s="25"/>
      <c r="IWH6570" s="25"/>
      <c r="IWI6570" s="25"/>
      <c r="IWJ6570" s="25"/>
      <c r="IWK6570" s="25"/>
      <c r="IWL6570" s="25"/>
      <c r="IWM6570" s="25"/>
      <c r="IWN6570" s="25"/>
      <c r="IWO6570" s="25"/>
      <c r="IWP6570" s="25"/>
      <c r="IWQ6570" s="25"/>
      <c r="IWR6570" s="25"/>
      <c r="IWS6570" s="25"/>
      <c r="IWT6570" s="25"/>
      <c r="IWU6570" s="25"/>
      <c r="IWV6570" s="25"/>
      <c r="IWW6570" s="25"/>
      <c r="IWX6570" s="25"/>
      <c r="IWY6570" s="25"/>
      <c r="IWZ6570" s="25"/>
      <c r="IXA6570" s="25"/>
      <c r="IXB6570" s="25"/>
      <c r="IXC6570" s="25"/>
      <c r="IXD6570" s="25"/>
      <c r="IXE6570" s="25"/>
      <c r="IXF6570" s="25"/>
      <c r="IXG6570" s="25"/>
      <c r="IXH6570" s="25"/>
      <c r="IXI6570" s="25"/>
      <c r="IXJ6570" s="25"/>
      <c r="IXK6570" s="25"/>
      <c r="IXL6570" s="25"/>
      <c r="IXM6570" s="25"/>
      <c r="IXN6570" s="25"/>
      <c r="IXO6570" s="25"/>
      <c r="IXP6570" s="25"/>
      <c r="IXQ6570" s="25"/>
      <c r="IXR6570" s="25"/>
      <c r="IXS6570" s="25"/>
      <c r="IXT6570" s="25"/>
      <c r="IXU6570" s="25"/>
      <c r="IXV6570" s="25"/>
      <c r="IXW6570" s="25"/>
      <c r="IXX6570" s="25"/>
      <c r="IXY6570" s="25"/>
      <c r="IXZ6570" s="25"/>
      <c r="IYA6570" s="25"/>
      <c r="IYB6570" s="25"/>
      <c r="IYC6570" s="25"/>
      <c r="IYD6570" s="25"/>
      <c r="IYE6570" s="25"/>
      <c r="IYF6570" s="25"/>
      <c r="IYG6570" s="25"/>
      <c r="IYH6570" s="25"/>
      <c r="IYI6570" s="25"/>
      <c r="IYJ6570" s="25"/>
      <c r="IYK6570" s="25"/>
      <c r="IYL6570" s="25"/>
      <c r="IYM6570" s="25"/>
      <c r="IYN6570" s="25"/>
      <c r="IYO6570" s="25"/>
      <c r="IYP6570" s="25"/>
      <c r="IYQ6570" s="25"/>
      <c r="IYR6570" s="25"/>
      <c r="IYS6570" s="25"/>
      <c r="IYT6570" s="25"/>
      <c r="IYU6570" s="25"/>
      <c r="IYV6570" s="25"/>
      <c r="IYW6570" s="25"/>
      <c r="IYX6570" s="25"/>
      <c r="IYY6570" s="25"/>
      <c r="IYZ6570" s="25"/>
      <c r="IZA6570" s="25"/>
      <c r="IZB6570" s="25"/>
      <c r="IZC6570" s="25"/>
      <c r="IZD6570" s="25"/>
      <c r="IZE6570" s="25"/>
      <c r="IZF6570" s="25"/>
      <c r="IZG6570" s="25"/>
      <c r="IZH6570" s="25"/>
      <c r="IZI6570" s="25"/>
      <c r="IZJ6570" s="25"/>
      <c r="IZK6570" s="25"/>
      <c r="IZL6570" s="25"/>
      <c r="IZM6570" s="25"/>
      <c r="IZN6570" s="25"/>
      <c r="IZO6570" s="25"/>
      <c r="IZP6570" s="25"/>
      <c r="IZQ6570" s="25"/>
      <c r="IZR6570" s="25"/>
      <c r="IZS6570" s="25"/>
      <c r="IZT6570" s="25"/>
      <c r="IZU6570" s="25"/>
      <c r="IZV6570" s="25"/>
      <c r="IZW6570" s="25"/>
      <c r="IZX6570" s="25"/>
      <c r="IZY6570" s="25"/>
      <c r="IZZ6570" s="25"/>
      <c r="JAA6570" s="25"/>
      <c r="JAB6570" s="25"/>
      <c r="JAC6570" s="25"/>
      <c r="JAD6570" s="25"/>
      <c r="JAE6570" s="25"/>
      <c r="JAF6570" s="25"/>
      <c r="JAG6570" s="25"/>
      <c r="JAH6570" s="25"/>
      <c r="JAI6570" s="25"/>
      <c r="JAJ6570" s="25"/>
      <c r="JAK6570" s="25"/>
      <c r="JAL6570" s="25"/>
      <c r="JAM6570" s="25"/>
      <c r="JAN6570" s="25"/>
      <c r="JAO6570" s="25"/>
      <c r="JAP6570" s="25"/>
      <c r="JAQ6570" s="25"/>
      <c r="JAR6570" s="25"/>
      <c r="JAS6570" s="25"/>
      <c r="JAT6570" s="25"/>
      <c r="JAU6570" s="25"/>
      <c r="JAV6570" s="25"/>
      <c r="JAW6570" s="25"/>
      <c r="JAX6570" s="25"/>
      <c r="JAY6570" s="25"/>
      <c r="JAZ6570" s="25"/>
      <c r="JBA6570" s="25"/>
      <c r="JBB6570" s="25"/>
      <c r="JBC6570" s="25"/>
      <c r="JBD6570" s="25"/>
      <c r="JBE6570" s="25"/>
      <c r="JBF6570" s="25"/>
      <c r="JBG6570" s="25"/>
      <c r="JBH6570" s="25"/>
      <c r="JBI6570" s="25"/>
      <c r="JBJ6570" s="25"/>
      <c r="JBK6570" s="25"/>
      <c r="JBL6570" s="25"/>
      <c r="JBM6570" s="25"/>
      <c r="JBN6570" s="25"/>
      <c r="JBO6570" s="25"/>
      <c r="JBP6570" s="25"/>
      <c r="JBQ6570" s="25"/>
      <c r="JBR6570" s="25"/>
      <c r="JBS6570" s="25"/>
      <c r="JBT6570" s="25"/>
      <c r="JBU6570" s="25"/>
      <c r="JBV6570" s="25"/>
      <c r="JBW6570" s="25"/>
      <c r="JBX6570" s="25"/>
      <c r="JBY6570" s="25"/>
      <c r="JBZ6570" s="25"/>
      <c r="JCA6570" s="25"/>
      <c r="JCB6570" s="25"/>
      <c r="JCC6570" s="25"/>
      <c r="JCD6570" s="25"/>
      <c r="JCE6570" s="25"/>
      <c r="JCF6570" s="25"/>
      <c r="JCG6570" s="25"/>
      <c r="JCH6570" s="25"/>
      <c r="JCI6570" s="25"/>
      <c r="JCJ6570" s="25"/>
      <c r="JCK6570" s="25"/>
      <c r="JCL6570" s="25"/>
      <c r="JCM6570" s="25"/>
      <c r="JCN6570" s="25"/>
      <c r="JCO6570" s="25"/>
      <c r="JCP6570" s="25"/>
      <c r="JCQ6570" s="25"/>
      <c r="JCR6570" s="25"/>
      <c r="JCS6570" s="25"/>
      <c r="JCT6570" s="25"/>
      <c r="JCU6570" s="25"/>
      <c r="JCV6570" s="25"/>
      <c r="JCW6570" s="25"/>
      <c r="JCX6570" s="25"/>
      <c r="JCY6570" s="25"/>
      <c r="JCZ6570" s="25"/>
      <c r="JDA6570" s="25"/>
      <c r="JDB6570" s="25"/>
      <c r="JDC6570" s="25"/>
      <c r="JDD6570" s="25"/>
      <c r="JDE6570" s="25"/>
      <c r="JDF6570" s="25"/>
      <c r="JDG6570" s="25"/>
      <c r="JDH6570" s="25"/>
      <c r="JDI6570" s="25"/>
      <c r="JDJ6570" s="25"/>
      <c r="JDK6570" s="25"/>
      <c r="JDL6570" s="25"/>
      <c r="JDM6570" s="25"/>
      <c r="JDN6570" s="25"/>
      <c r="JDO6570" s="25"/>
      <c r="JDP6570" s="25"/>
      <c r="JDQ6570" s="25"/>
      <c r="JDR6570" s="25"/>
      <c r="JDS6570" s="25"/>
      <c r="JDT6570" s="25"/>
      <c r="JDU6570" s="25"/>
      <c r="JDV6570" s="25"/>
      <c r="JDW6570" s="25"/>
      <c r="JDX6570" s="25"/>
      <c r="JDY6570" s="25"/>
      <c r="JDZ6570" s="25"/>
      <c r="JEA6570" s="25"/>
      <c r="JEB6570" s="25"/>
      <c r="JEC6570" s="25"/>
      <c r="JED6570" s="25"/>
      <c r="JEE6570" s="25"/>
      <c r="JEF6570" s="25"/>
      <c r="JEG6570" s="25"/>
      <c r="JEH6570" s="25"/>
      <c r="JEI6570" s="25"/>
      <c r="JEJ6570" s="25"/>
      <c r="JEK6570" s="25"/>
      <c r="JEL6570" s="25"/>
      <c r="JEM6570" s="25"/>
      <c r="JEN6570" s="25"/>
      <c r="JEO6570" s="25"/>
      <c r="JEP6570" s="25"/>
      <c r="JEQ6570" s="25"/>
      <c r="JER6570" s="25"/>
      <c r="JES6570" s="25"/>
      <c r="JET6570" s="25"/>
      <c r="JEU6570" s="25"/>
      <c r="JEV6570" s="25"/>
      <c r="JEW6570" s="25"/>
      <c r="JEX6570" s="25"/>
      <c r="JEY6570" s="25"/>
      <c r="JEZ6570" s="25"/>
      <c r="JFA6570" s="25"/>
      <c r="JFB6570" s="25"/>
      <c r="JFC6570" s="25"/>
      <c r="JFD6570" s="25"/>
      <c r="JFE6570" s="25"/>
      <c r="JFF6570" s="25"/>
      <c r="JFG6570" s="25"/>
      <c r="JFH6570" s="25"/>
      <c r="JFI6570" s="25"/>
      <c r="JFJ6570" s="25"/>
      <c r="JFK6570" s="25"/>
      <c r="JFL6570" s="25"/>
      <c r="JFM6570" s="25"/>
      <c r="JFN6570" s="25"/>
      <c r="JFO6570" s="25"/>
      <c r="JFP6570" s="25"/>
      <c r="JFQ6570" s="25"/>
      <c r="JFR6570" s="25"/>
      <c r="JFS6570" s="25"/>
      <c r="JFT6570" s="25"/>
      <c r="JFU6570" s="25"/>
      <c r="JFV6570" s="25"/>
      <c r="JFW6570" s="25"/>
      <c r="JFX6570" s="25"/>
      <c r="JFY6570" s="25"/>
      <c r="JFZ6570" s="25"/>
      <c r="JGA6570" s="25"/>
      <c r="JGB6570" s="25"/>
      <c r="JGC6570" s="25"/>
      <c r="JGD6570" s="25"/>
      <c r="JGE6570" s="25"/>
      <c r="JGF6570" s="25"/>
      <c r="JGG6570" s="25"/>
      <c r="JGH6570" s="25"/>
      <c r="JGI6570" s="25"/>
      <c r="JGJ6570" s="25"/>
      <c r="JGK6570" s="25"/>
      <c r="JGL6570" s="25"/>
      <c r="JGM6570" s="25"/>
      <c r="JGN6570" s="25"/>
      <c r="JGO6570" s="25"/>
      <c r="JGP6570" s="25"/>
      <c r="JGQ6570" s="25"/>
      <c r="JGR6570" s="25"/>
      <c r="JGS6570" s="25"/>
      <c r="JGT6570" s="25"/>
      <c r="JGU6570" s="25"/>
      <c r="JGV6570" s="25"/>
      <c r="JGW6570" s="25"/>
      <c r="JGX6570" s="25"/>
      <c r="JGY6570" s="25"/>
      <c r="JGZ6570" s="25"/>
      <c r="JHA6570" s="25"/>
      <c r="JHB6570" s="25"/>
      <c r="JHC6570" s="25"/>
      <c r="JHD6570" s="25"/>
      <c r="JHE6570" s="25"/>
      <c r="JHF6570" s="25"/>
      <c r="JHG6570" s="25"/>
      <c r="JHH6570" s="25"/>
      <c r="JHI6570" s="25"/>
      <c r="JHJ6570" s="25"/>
      <c r="JHK6570" s="25"/>
      <c r="JHL6570" s="25"/>
      <c r="JHM6570" s="25"/>
      <c r="JHN6570" s="25"/>
      <c r="JHO6570" s="25"/>
      <c r="JHP6570" s="25"/>
      <c r="JHQ6570" s="25"/>
      <c r="JHR6570" s="25"/>
      <c r="JHS6570" s="25"/>
      <c r="JHT6570" s="25"/>
      <c r="JHU6570" s="25"/>
      <c r="JHV6570" s="25"/>
      <c r="JHW6570" s="25"/>
      <c r="JHX6570" s="25"/>
      <c r="JHY6570" s="25"/>
      <c r="JHZ6570" s="25"/>
      <c r="JIA6570" s="25"/>
      <c r="JIB6570" s="25"/>
      <c r="JIC6570" s="25"/>
      <c r="JID6570" s="25"/>
      <c r="JIE6570" s="25"/>
      <c r="JIF6570" s="25"/>
      <c r="JIG6570" s="25"/>
      <c r="JIH6570" s="25"/>
      <c r="JII6570" s="25"/>
      <c r="JIJ6570" s="25"/>
      <c r="JIK6570" s="25"/>
      <c r="JIL6570" s="25"/>
      <c r="JIM6570" s="25"/>
      <c r="JIN6570" s="25"/>
      <c r="JIO6570" s="25"/>
      <c r="JIP6570" s="25"/>
      <c r="JIQ6570" s="25"/>
      <c r="JIR6570" s="25"/>
      <c r="JIS6570" s="25"/>
      <c r="JIT6570" s="25"/>
      <c r="JIU6570" s="25"/>
      <c r="JIV6570" s="25"/>
      <c r="JIW6570" s="25"/>
      <c r="JIX6570" s="25"/>
      <c r="JIY6570" s="25"/>
      <c r="JIZ6570" s="25"/>
      <c r="JJA6570" s="25"/>
      <c r="JJB6570" s="25"/>
      <c r="JJC6570" s="25"/>
      <c r="JJD6570" s="25"/>
      <c r="JJE6570" s="25"/>
      <c r="JJF6570" s="25"/>
      <c r="JJG6570" s="25"/>
      <c r="JJH6570" s="25"/>
      <c r="JJI6570" s="25"/>
      <c r="JJJ6570" s="25"/>
      <c r="JJK6570" s="25"/>
      <c r="JJL6570" s="25"/>
      <c r="JJM6570" s="25"/>
      <c r="JJN6570" s="25"/>
      <c r="JJO6570" s="25"/>
      <c r="JJP6570" s="25"/>
      <c r="JJQ6570" s="25"/>
      <c r="JJR6570" s="25"/>
      <c r="JJS6570" s="25"/>
      <c r="JJT6570" s="25"/>
      <c r="JJU6570" s="25"/>
      <c r="JJV6570" s="25"/>
      <c r="JJW6570" s="25"/>
      <c r="JJX6570" s="25"/>
      <c r="JJY6570" s="25"/>
      <c r="JJZ6570" s="25"/>
      <c r="JKA6570" s="25"/>
      <c r="JKB6570" s="25"/>
      <c r="JKC6570" s="25"/>
      <c r="JKD6570" s="25"/>
      <c r="JKE6570" s="25"/>
      <c r="JKF6570" s="25"/>
      <c r="JKG6570" s="25"/>
      <c r="JKH6570" s="25"/>
      <c r="JKI6570" s="25"/>
      <c r="JKJ6570" s="25"/>
      <c r="JKK6570" s="25"/>
      <c r="JKL6570" s="25"/>
      <c r="JKM6570" s="25"/>
      <c r="JKN6570" s="25"/>
      <c r="JKO6570" s="25"/>
      <c r="JKP6570" s="25"/>
      <c r="JKQ6570" s="25"/>
      <c r="JKR6570" s="25"/>
      <c r="JKS6570" s="25"/>
      <c r="JKT6570" s="25"/>
      <c r="JKU6570" s="25"/>
      <c r="JKV6570" s="25"/>
      <c r="JKW6570" s="25"/>
      <c r="JKX6570" s="25"/>
      <c r="JKY6570" s="25"/>
      <c r="JKZ6570" s="25"/>
      <c r="JLA6570" s="25"/>
      <c r="JLB6570" s="25"/>
      <c r="JLC6570" s="25"/>
      <c r="JLD6570" s="25"/>
      <c r="JLE6570" s="25"/>
      <c r="JLF6570" s="25"/>
      <c r="JLG6570" s="25"/>
      <c r="JLH6570" s="25"/>
      <c r="JLI6570" s="25"/>
      <c r="JLJ6570" s="25"/>
      <c r="JLK6570" s="25"/>
      <c r="JLL6570" s="25"/>
      <c r="JLM6570" s="25"/>
      <c r="JLN6570" s="25"/>
      <c r="JLO6570" s="25"/>
      <c r="JLP6570" s="25"/>
      <c r="JLQ6570" s="25"/>
      <c r="JLR6570" s="25"/>
      <c r="JLS6570" s="25"/>
      <c r="JLT6570" s="25"/>
      <c r="JLU6570" s="25"/>
      <c r="JLV6570" s="25"/>
      <c r="JLW6570" s="25"/>
      <c r="JLX6570" s="25"/>
      <c r="JLY6570" s="25"/>
      <c r="JLZ6570" s="25"/>
      <c r="JMA6570" s="25"/>
      <c r="JMB6570" s="25"/>
      <c r="JMC6570" s="25"/>
      <c r="JMD6570" s="25"/>
      <c r="JME6570" s="25"/>
      <c r="JMF6570" s="25"/>
      <c r="JMG6570" s="25"/>
      <c r="JMH6570" s="25"/>
      <c r="JMI6570" s="25"/>
      <c r="JMJ6570" s="25"/>
      <c r="JMK6570" s="25"/>
      <c r="JML6570" s="25"/>
      <c r="JMM6570" s="25"/>
      <c r="JMN6570" s="25"/>
      <c r="JMO6570" s="25"/>
      <c r="JMP6570" s="25"/>
      <c r="JMQ6570" s="25"/>
      <c r="JMR6570" s="25"/>
      <c r="JMS6570" s="25"/>
      <c r="JMT6570" s="25"/>
      <c r="JMU6570" s="25"/>
      <c r="JMV6570" s="25"/>
      <c r="JMW6570" s="25"/>
      <c r="JMX6570" s="25"/>
      <c r="JMY6570" s="25"/>
      <c r="JMZ6570" s="25"/>
      <c r="JNA6570" s="25"/>
      <c r="JNB6570" s="25"/>
      <c r="JNC6570" s="25"/>
      <c r="JND6570" s="25"/>
      <c r="JNE6570" s="25"/>
      <c r="JNF6570" s="25"/>
      <c r="JNG6570" s="25"/>
      <c r="JNH6570" s="25"/>
      <c r="JNI6570" s="25"/>
      <c r="JNJ6570" s="25"/>
      <c r="JNK6570" s="25"/>
      <c r="JNL6570" s="25"/>
      <c r="JNM6570" s="25"/>
      <c r="JNN6570" s="25"/>
      <c r="JNO6570" s="25"/>
      <c r="JNP6570" s="25"/>
      <c r="JNQ6570" s="25"/>
      <c r="JNR6570" s="25"/>
      <c r="JNS6570" s="25"/>
      <c r="JNT6570" s="25"/>
      <c r="JNU6570" s="25"/>
      <c r="JNV6570" s="25"/>
      <c r="JNW6570" s="25"/>
      <c r="JNX6570" s="25"/>
      <c r="JNY6570" s="25"/>
      <c r="JNZ6570" s="25"/>
      <c r="JOA6570" s="25"/>
      <c r="JOB6570" s="25"/>
      <c r="JOC6570" s="25"/>
      <c r="JOD6570" s="25"/>
      <c r="JOE6570" s="25"/>
      <c r="JOF6570" s="25"/>
      <c r="JOG6570" s="25"/>
      <c r="JOH6570" s="25"/>
      <c r="JOI6570" s="25"/>
      <c r="JOJ6570" s="25"/>
      <c r="JOK6570" s="25"/>
      <c r="JOL6570" s="25"/>
      <c r="JOM6570" s="25"/>
      <c r="JON6570" s="25"/>
      <c r="JOO6570" s="25"/>
      <c r="JOP6570" s="25"/>
      <c r="JOQ6570" s="25"/>
      <c r="JOR6570" s="25"/>
      <c r="JOS6570" s="25"/>
      <c r="JOT6570" s="25"/>
      <c r="JOU6570" s="25"/>
      <c r="JOV6570" s="25"/>
      <c r="JOW6570" s="25"/>
      <c r="JOX6570" s="25"/>
      <c r="JOY6570" s="25"/>
      <c r="JOZ6570" s="25"/>
      <c r="JPA6570" s="25"/>
      <c r="JPB6570" s="25"/>
      <c r="JPC6570" s="25"/>
      <c r="JPD6570" s="25"/>
      <c r="JPE6570" s="25"/>
      <c r="JPF6570" s="25"/>
      <c r="JPG6570" s="25"/>
      <c r="JPH6570" s="25"/>
      <c r="JPI6570" s="25"/>
      <c r="JPJ6570" s="25"/>
      <c r="JPK6570" s="25"/>
      <c r="JPL6570" s="25"/>
      <c r="JPM6570" s="25"/>
      <c r="JPN6570" s="25"/>
      <c r="JPO6570" s="25"/>
      <c r="JPP6570" s="25"/>
      <c r="JPQ6570" s="25"/>
      <c r="JPR6570" s="25"/>
      <c r="JPS6570" s="25"/>
      <c r="JPT6570" s="25"/>
      <c r="JPU6570" s="25"/>
      <c r="JPV6570" s="25"/>
      <c r="JPW6570" s="25"/>
      <c r="JPX6570" s="25"/>
      <c r="JPY6570" s="25"/>
      <c r="JPZ6570" s="25"/>
      <c r="JQA6570" s="25"/>
      <c r="JQB6570" s="25"/>
      <c r="JQC6570" s="25"/>
      <c r="JQD6570" s="25"/>
      <c r="JQE6570" s="25"/>
      <c r="JQF6570" s="25"/>
      <c r="JQG6570" s="25"/>
      <c r="JQH6570" s="25"/>
      <c r="JQI6570" s="25"/>
      <c r="JQJ6570" s="25"/>
      <c r="JQK6570" s="25"/>
      <c r="JQL6570" s="25"/>
      <c r="JQM6570" s="25"/>
      <c r="JQN6570" s="25"/>
      <c r="JQO6570" s="25"/>
      <c r="JQP6570" s="25"/>
      <c r="JQQ6570" s="25"/>
      <c r="JQR6570" s="25"/>
      <c r="JQS6570" s="25"/>
      <c r="JQT6570" s="25"/>
      <c r="JQU6570" s="25"/>
      <c r="JQV6570" s="25"/>
      <c r="JQW6570" s="25"/>
      <c r="JQX6570" s="25"/>
      <c r="JQY6570" s="25"/>
      <c r="JQZ6570" s="25"/>
      <c r="JRA6570" s="25"/>
      <c r="JRB6570" s="25"/>
      <c r="JRC6570" s="25"/>
      <c r="JRD6570" s="25"/>
      <c r="JRE6570" s="25"/>
      <c r="JRF6570" s="25"/>
      <c r="JRG6570" s="25"/>
      <c r="JRH6570" s="25"/>
      <c r="JRI6570" s="25"/>
      <c r="JRJ6570" s="25"/>
      <c r="JRK6570" s="25"/>
      <c r="JRL6570" s="25"/>
      <c r="JRM6570" s="25"/>
      <c r="JRN6570" s="25"/>
      <c r="JRO6570" s="25"/>
      <c r="JRP6570" s="25"/>
      <c r="JRQ6570" s="25"/>
      <c r="JRR6570" s="25"/>
      <c r="JRS6570" s="25"/>
      <c r="JRT6570" s="25"/>
      <c r="JRU6570" s="25"/>
      <c r="JRV6570" s="25"/>
      <c r="JRW6570" s="25"/>
      <c r="JRX6570" s="25"/>
      <c r="JRY6570" s="25"/>
      <c r="JRZ6570" s="25"/>
      <c r="JSA6570" s="25"/>
      <c r="JSB6570" s="25"/>
      <c r="JSC6570" s="25"/>
      <c r="JSD6570" s="25"/>
      <c r="JSE6570" s="25"/>
      <c r="JSF6570" s="25"/>
      <c r="JSG6570" s="25"/>
      <c r="JSH6570" s="25"/>
      <c r="JSI6570" s="25"/>
      <c r="JSJ6570" s="25"/>
      <c r="JSK6570" s="25"/>
      <c r="JSL6570" s="25"/>
      <c r="JSM6570" s="25"/>
      <c r="JSN6570" s="25"/>
      <c r="JSO6570" s="25"/>
      <c r="JSP6570" s="25"/>
      <c r="JSQ6570" s="25"/>
      <c r="JSR6570" s="25"/>
      <c r="JSS6570" s="25"/>
      <c r="JST6570" s="25"/>
      <c r="JSU6570" s="25"/>
      <c r="JSV6570" s="25"/>
      <c r="JSW6570" s="25"/>
      <c r="JSX6570" s="25"/>
      <c r="JSY6570" s="25"/>
      <c r="JSZ6570" s="25"/>
      <c r="JTA6570" s="25"/>
      <c r="JTB6570" s="25"/>
      <c r="JTC6570" s="25"/>
      <c r="JTD6570" s="25"/>
      <c r="JTE6570" s="25"/>
      <c r="JTF6570" s="25"/>
      <c r="JTG6570" s="25"/>
      <c r="JTH6570" s="25"/>
      <c r="JTI6570" s="25"/>
      <c r="JTJ6570" s="25"/>
      <c r="JTK6570" s="25"/>
      <c r="JTL6570" s="25"/>
      <c r="JTM6570" s="25"/>
      <c r="JTN6570" s="25"/>
      <c r="JTO6570" s="25"/>
      <c r="JTP6570" s="25"/>
      <c r="JTQ6570" s="25"/>
      <c r="JTR6570" s="25"/>
      <c r="JTS6570" s="25"/>
      <c r="JTT6570" s="25"/>
      <c r="JTU6570" s="25"/>
      <c r="JTV6570" s="25"/>
      <c r="JTW6570" s="25"/>
      <c r="JTX6570" s="25"/>
      <c r="JTY6570" s="25"/>
      <c r="JTZ6570" s="25"/>
      <c r="JUA6570" s="25"/>
      <c r="JUB6570" s="25"/>
      <c r="JUC6570" s="25"/>
      <c r="JUD6570" s="25"/>
      <c r="JUE6570" s="25"/>
      <c r="JUF6570" s="25"/>
      <c r="JUG6570" s="25"/>
      <c r="JUH6570" s="25"/>
      <c r="JUI6570" s="25"/>
      <c r="JUJ6570" s="25"/>
      <c r="JUK6570" s="25"/>
      <c r="JUL6570" s="25"/>
      <c r="JUM6570" s="25"/>
      <c r="JUN6570" s="25"/>
      <c r="JUO6570" s="25"/>
      <c r="JUP6570" s="25"/>
      <c r="JUQ6570" s="25"/>
      <c r="JUR6570" s="25"/>
      <c r="JUS6570" s="25"/>
      <c r="JUT6570" s="25"/>
      <c r="JUU6570" s="25"/>
      <c r="JUV6570" s="25"/>
      <c r="JUW6570" s="25"/>
      <c r="JUX6570" s="25"/>
      <c r="JUY6570" s="25"/>
      <c r="JUZ6570" s="25"/>
      <c r="JVA6570" s="25"/>
      <c r="JVB6570" s="25"/>
      <c r="JVC6570" s="25"/>
      <c r="JVD6570" s="25"/>
      <c r="JVE6570" s="25"/>
      <c r="JVF6570" s="25"/>
      <c r="JVG6570" s="25"/>
      <c r="JVH6570" s="25"/>
      <c r="JVI6570" s="25"/>
      <c r="JVJ6570" s="25"/>
      <c r="JVK6570" s="25"/>
      <c r="JVL6570" s="25"/>
      <c r="JVM6570" s="25"/>
      <c r="JVN6570" s="25"/>
      <c r="JVO6570" s="25"/>
      <c r="JVP6570" s="25"/>
      <c r="JVQ6570" s="25"/>
      <c r="JVR6570" s="25"/>
      <c r="JVS6570" s="25"/>
      <c r="JVT6570" s="25"/>
      <c r="JVU6570" s="25"/>
      <c r="JVV6570" s="25"/>
      <c r="JVW6570" s="25"/>
      <c r="JVX6570" s="25"/>
      <c r="JVY6570" s="25"/>
      <c r="JVZ6570" s="25"/>
      <c r="JWA6570" s="25"/>
      <c r="JWB6570" s="25"/>
      <c r="JWC6570" s="25"/>
      <c r="JWD6570" s="25"/>
      <c r="JWE6570" s="25"/>
      <c r="JWF6570" s="25"/>
      <c r="JWG6570" s="25"/>
      <c r="JWH6570" s="25"/>
      <c r="JWI6570" s="25"/>
      <c r="JWJ6570" s="25"/>
      <c r="JWK6570" s="25"/>
      <c r="JWL6570" s="25"/>
      <c r="JWM6570" s="25"/>
      <c r="JWN6570" s="25"/>
      <c r="JWO6570" s="25"/>
      <c r="JWP6570" s="25"/>
      <c r="JWQ6570" s="25"/>
      <c r="JWR6570" s="25"/>
      <c r="JWS6570" s="25"/>
      <c r="JWT6570" s="25"/>
      <c r="JWU6570" s="25"/>
      <c r="JWV6570" s="25"/>
      <c r="JWW6570" s="25"/>
      <c r="JWX6570" s="25"/>
      <c r="JWY6570" s="25"/>
      <c r="JWZ6570" s="25"/>
      <c r="JXA6570" s="25"/>
      <c r="JXB6570" s="25"/>
      <c r="JXC6570" s="25"/>
      <c r="JXD6570" s="25"/>
      <c r="JXE6570" s="25"/>
      <c r="JXF6570" s="25"/>
      <c r="JXG6570" s="25"/>
      <c r="JXH6570" s="25"/>
      <c r="JXI6570" s="25"/>
      <c r="JXJ6570" s="25"/>
      <c r="JXK6570" s="25"/>
      <c r="JXL6570" s="25"/>
      <c r="JXM6570" s="25"/>
      <c r="JXN6570" s="25"/>
      <c r="JXO6570" s="25"/>
      <c r="JXP6570" s="25"/>
      <c r="JXQ6570" s="25"/>
      <c r="JXR6570" s="25"/>
      <c r="JXS6570" s="25"/>
      <c r="JXT6570" s="25"/>
      <c r="JXU6570" s="25"/>
      <c r="JXV6570" s="25"/>
      <c r="JXW6570" s="25"/>
      <c r="JXX6570" s="25"/>
      <c r="JXY6570" s="25"/>
      <c r="JXZ6570" s="25"/>
      <c r="JYA6570" s="25"/>
      <c r="JYB6570" s="25"/>
      <c r="JYC6570" s="25"/>
      <c r="JYD6570" s="25"/>
      <c r="JYE6570" s="25"/>
      <c r="JYF6570" s="25"/>
      <c r="JYG6570" s="25"/>
      <c r="JYH6570" s="25"/>
      <c r="JYI6570" s="25"/>
      <c r="JYJ6570" s="25"/>
      <c r="JYK6570" s="25"/>
      <c r="JYL6570" s="25"/>
      <c r="JYM6570" s="25"/>
      <c r="JYN6570" s="25"/>
      <c r="JYO6570" s="25"/>
      <c r="JYP6570" s="25"/>
      <c r="JYQ6570" s="25"/>
      <c r="JYR6570" s="25"/>
      <c r="JYS6570" s="25"/>
      <c r="JYT6570" s="25"/>
      <c r="JYU6570" s="25"/>
      <c r="JYV6570" s="25"/>
      <c r="JYW6570" s="25"/>
      <c r="JYX6570" s="25"/>
      <c r="JYY6570" s="25"/>
      <c r="JYZ6570" s="25"/>
      <c r="JZA6570" s="25"/>
      <c r="JZB6570" s="25"/>
      <c r="JZC6570" s="25"/>
      <c r="JZD6570" s="25"/>
      <c r="JZE6570" s="25"/>
      <c r="JZF6570" s="25"/>
      <c r="JZG6570" s="25"/>
      <c r="JZH6570" s="25"/>
      <c r="JZI6570" s="25"/>
      <c r="JZJ6570" s="25"/>
      <c r="JZK6570" s="25"/>
      <c r="JZL6570" s="25"/>
      <c r="JZM6570" s="25"/>
      <c r="JZN6570" s="25"/>
      <c r="JZO6570" s="25"/>
      <c r="JZP6570" s="25"/>
      <c r="JZQ6570" s="25"/>
      <c r="JZR6570" s="25"/>
      <c r="JZS6570" s="25"/>
      <c r="JZT6570" s="25"/>
      <c r="JZU6570" s="25"/>
      <c r="JZV6570" s="25"/>
      <c r="JZW6570" s="25"/>
      <c r="JZX6570" s="25"/>
      <c r="JZY6570" s="25"/>
      <c r="JZZ6570" s="25"/>
      <c r="KAA6570" s="25"/>
      <c r="KAB6570" s="25"/>
      <c r="KAC6570" s="25"/>
      <c r="KAD6570" s="25"/>
      <c r="KAE6570" s="25"/>
      <c r="KAF6570" s="25"/>
      <c r="KAG6570" s="25"/>
      <c r="KAH6570" s="25"/>
      <c r="KAI6570" s="25"/>
      <c r="KAJ6570" s="25"/>
      <c r="KAK6570" s="25"/>
      <c r="KAL6570" s="25"/>
      <c r="KAM6570" s="25"/>
      <c r="KAN6570" s="25"/>
      <c r="KAO6570" s="25"/>
      <c r="KAP6570" s="25"/>
      <c r="KAQ6570" s="25"/>
      <c r="KAR6570" s="25"/>
      <c r="KAS6570" s="25"/>
      <c r="KAT6570" s="25"/>
      <c r="KAU6570" s="25"/>
      <c r="KAV6570" s="25"/>
      <c r="KAW6570" s="25"/>
      <c r="KAX6570" s="25"/>
      <c r="KAY6570" s="25"/>
      <c r="KAZ6570" s="25"/>
      <c r="KBA6570" s="25"/>
      <c r="KBB6570" s="25"/>
      <c r="KBC6570" s="25"/>
      <c r="KBD6570" s="25"/>
      <c r="KBE6570" s="25"/>
      <c r="KBF6570" s="25"/>
      <c r="KBG6570" s="25"/>
      <c r="KBH6570" s="25"/>
      <c r="KBI6570" s="25"/>
      <c r="KBJ6570" s="25"/>
      <c r="KBK6570" s="25"/>
      <c r="KBL6570" s="25"/>
      <c r="KBM6570" s="25"/>
      <c r="KBN6570" s="25"/>
      <c r="KBO6570" s="25"/>
      <c r="KBP6570" s="25"/>
      <c r="KBQ6570" s="25"/>
      <c r="KBR6570" s="25"/>
      <c r="KBS6570" s="25"/>
      <c r="KBT6570" s="25"/>
      <c r="KBU6570" s="25"/>
      <c r="KBV6570" s="25"/>
      <c r="KBW6570" s="25"/>
      <c r="KBX6570" s="25"/>
      <c r="KBY6570" s="25"/>
      <c r="KBZ6570" s="25"/>
      <c r="KCA6570" s="25"/>
      <c r="KCB6570" s="25"/>
      <c r="KCC6570" s="25"/>
      <c r="KCD6570" s="25"/>
      <c r="KCE6570" s="25"/>
      <c r="KCF6570" s="25"/>
      <c r="KCG6570" s="25"/>
      <c r="KCH6570" s="25"/>
      <c r="KCI6570" s="25"/>
      <c r="KCJ6570" s="25"/>
      <c r="KCK6570" s="25"/>
      <c r="KCL6570" s="25"/>
      <c r="KCM6570" s="25"/>
      <c r="KCN6570" s="25"/>
      <c r="KCO6570" s="25"/>
      <c r="KCP6570" s="25"/>
      <c r="KCQ6570" s="25"/>
      <c r="KCR6570" s="25"/>
      <c r="KCS6570" s="25"/>
      <c r="KCT6570" s="25"/>
      <c r="KCU6570" s="25"/>
      <c r="KCV6570" s="25"/>
      <c r="KCW6570" s="25"/>
      <c r="KCX6570" s="25"/>
      <c r="KCY6570" s="25"/>
      <c r="KCZ6570" s="25"/>
      <c r="KDA6570" s="25"/>
      <c r="KDB6570" s="25"/>
      <c r="KDC6570" s="25"/>
      <c r="KDD6570" s="25"/>
      <c r="KDE6570" s="25"/>
      <c r="KDF6570" s="25"/>
      <c r="KDG6570" s="25"/>
      <c r="KDH6570" s="25"/>
      <c r="KDI6570" s="25"/>
      <c r="KDJ6570" s="25"/>
      <c r="KDK6570" s="25"/>
      <c r="KDL6570" s="25"/>
      <c r="KDM6570" s="25"/>
      <c r="KDN6570" s="25"/>
      <c r="KDO6570" s="25"/>
      <c r="KDP6570" s="25"/>
      <c r="KDQ6570" s="25"/>
      <c r="KDR6570" s="25"/>
      <c r="KDS6570" s="25"/>
      <c r="KDT6570" s="25"/>
      <c r="KDU6570" s="25"/>
      <c r="KDV6570" s="25"/>
      <c r="KDW6570" s="25"/>
      <c r="KDX6570" s="25"/>
      <c r="KDY6570" s="25"/>
      <c r="KDZ6570" s="25"/>
      <c r="KEA6570" s="25"/>
      <c r="KEB6570" s="25"/>
      <c r="KEC6570" s="25"/>
      <c r="KED6570" s="25"/>
      <c r="KEE6570" s="25"/>
      <c r="KEF6570" s="25"/>
      <c r="KEG6570" s="25"/>
      <c r="KEH6570" s="25"/>
      <c r="KEI6570" s="25"/>
      <c r="KEJ6570" s="25"/>
      <c r="KEK6570" s="25"/>
      <c r="KEL6570" s="25"/>
      <c r="KEM6570" s="25"/>
      <c r="KEN6570" s="25"/>
      <c r="KEO6570" s="25"/>
      <c r="KEP6570" s="25"/>
      <c r="KEQ6570" s="25"/>
      <c r="KER6570" s="25"/>
      <c r="KES6570" s="25"/>
      <c r="KET6570" s="25"/>
      <c r="KEU6570" s="25"/>
      <c r="KEV6570" s="25"/>
      <c r="KEW6570" s="25"/>
      <c r="KEX6570" s="25"/>
      <c r="KEY6570" s="25"/>
      <c r="KEZ6570" s="25"/>
      <c r="KFA6570" s="25"/>
      <c r="KFB6570" s="25"/>
      <c r="KFC6570" s="25"/>
      <c r="KFD6570" s="25"/>
      <c r="KFE6570" s="25"/>
      <c r="KFF6570" s="25"/>
      <c r="KFG6570" s="25"/>
      <c r="KFH6570" s="25"/>
      <c r="KFI6570" s="25"/>
      <c r="KFJ6570" s="25"/>
      <c r="KFK6570" s="25"/>
      <c r="KFL6570" s="25"/>
      <c r="KFM6570" s="25"/>
      <c r="KFN6570" s="25"/>
      <c r="KFO6570" s="25"/>
      <c r="KFP6570" s="25"/>
      <c r="KFQ6570" s="25"/>
      <c r="KFR6570" s="25"/>
      <c r="KFS6570" s="25"/>
      <c r="KFT6570" s="25"/>
      <c r="KFU6570" s="25"/>
      <c r="KFV6570" s="25"/>
      <c r="KFW6570" s="25"/>
      <c r="KFX6570" s="25"/>
      <c r="KFY6570" s="25"/>
      <c r="KFZ6570" s="25"/>
      <c r="KGA6570" s="25"/>
      <c r="KGB6570" s="25"/>
      <c r="KGC6570" s="25"/>
      <c r="KGD6570" s="25"/>
      <c r="KGE6570" s="25"/>
      <c r="KGF6570" s="25"/>
      <c r="KGG6570" s="25"/>
      <c r="KGH6570" s="25"/>
      <c r="KGI6570" s="25"/>
      <c r="KGJ6570" s="25"/>
      <c r="KGK6570" s="25"/>
      <c r="KGL6570" s="25"/>
      <c r="KGM6570" s="25"/>
      <c r="KGN6570" s="25"/>
      <c r="KGO6570" s="25"/>
      <c r="KGP6570" s="25"/>
      <c r="KGQ6570" s="25"/>
      <c r="KGR6570" s="25"/>
      <c r="KGS6570" s="25"/>
      <c r="KGT6570" s="25"/>
      <c r="KGU6570" s="25"/>
      <c r="KGV6570" s="25"/>
      <c r="KGW6570" s="25"/>
      <c r="KGX6570" s="25"/>
      <c r="KGY6570" s="25"/>
      <c r="KGZ6570" s="25"/>
      <c r="KHA6570" s="25"/>
      <c r="KHB6570" s="25"/>
      <c r="KHC6570" s="25"/>
      <c r="KHD6570" s="25"/>
      <c r="KHE6570" s="25"/>
      <c r="KHF6570" s="25"/>
      <c r="KHG6570" s="25"/>
      <c r="KHH6570" s="25"/>
      <c r="KHI6570" s="25"/>
      <c r="KHJ6570" s="25"/>
      <c r="KHK6570" s="25"/>
      <c r="KHL6570" s="25"/>
      <c r="KHM6570" s="25"/>
      <c r="KHN6570" s="25"/>
      <c r="KHO6570" s="25"/>
      <c r="KHP6570" s="25"/>
      <c r="KHQ6570" s="25"/>
      <c r="KHR6570" s="25"/>
      <c r="KHS6570" s="25"/>
      <c r="KHT6570" s="25"/>
      <c r="KHU6570" s="25"/>
      <c r="KHV6570" s="25"/>
      <c r="KHW6570" s="25"/>
      <c r="KHX6570" s="25"/>
      <c r="KHY6570" s="25"/>
      <c r="KHZ6570" s="25"/>
      <c r="KIA6570" s="25"/>
      <c r="KIB6570" s="25"/>
      <c r="KIC6570" s="25"/>
      <c r="KID6570" s="25"/>
      <c r="KIE6570" s="25"/>
      <c r="KIF6570" s="25"/>
      <c r="KIG6570" s="25"/>
      <c r="KIH6570" s="25"/>
      <c r="KII6570" s="25"/>
      <c r="KIJ6570" s="25"/>
      <c r="KIK6570" s="25"/>
      <c r="KIL6570" s="25"/>
      <c r="KIM6570" s="25"/>
      <c r="KIN6570" s="25"/>
      <c r="KIO6570" s="25"/>
      <c r="KIP6570" s="25"/>
      <c r="KIQ6570" s="25"/>
      <c r="KIR6570" s="25"/>
      <c r="KIS6570" s="25"/>
      <c r="KIT6570" s="25"/>
      <c r="KIU6570" s="25"/>
      <c r="KIV6570" s="25"/>
      <c r="KIW6570" s="25"/>
      <c r="KIX6570" s="25"/>
      <c r="KIY6570" s="25"/>
      <c r="KIZ6570" s="25"/>
      <c r="KJA6570" s="25"/>
      <c r="KJB6570" s="25"/>
      <c r="KJC6570" s="25"/>
      <c r="KJD6570" s="25"/>
      <c r="KJE6570" s="25"/>
      <c r="KJF6570" s="25"/>
      <c r="KJG6570" s="25"/>
      <c r="KJH6570" s="25"/>
      <c r="KJI6570" s="25"/>
      <c r="KJJ6570" s="25"/>
      <c r="KJK6570" s="25"/>
      <c r="KJL6570" s="25"/>
      <c r="KJM6570" s="25"/>
      <c r="KJN6570" s="25"/>
      <c r="KJO6570" s="25"/>
      <c r="KJP6570" s="25"/>
      <c r="KJQ6570" s="25"/>
      <c r="KJR6570" s="25"/>
      <c r="KJS6570" s="25"/>
      <c r="KJT6570" s="25"/>
      <c r="KJU6570" s="25"/>
      <c r="KJV6570" s="25"/>
      <c r="KJW6570" s="25"/>
      <c r="KJX6570" s="25"/>
      <c r="KJY6570" s="25"/>
      <c r="KJZ6570" s="25"/>
      <c r="KKA6570" s="25"/>
      <c r="KKB6570" s="25"/>
      <c r="KKC6570" s="25"/>
      <c r="KKD6570" s="25"/>
      <c r="KKE6570" s="25"/>
      <c r="KKF6570" s="25"/>
      <c r="KKG6570" s="25"/>
      <c r="KKH6570" s="25"/>
      <c r="KKI6570" s="25"/>
      <c r="KKJ6570" s="25"/>
      <c r="KKK6570" s="25"/>
      <c r="KKL6570" s="25"/>
      <c r="KKM6570" s="25"/>
      <c r="KKN6570" s="25"/>
      <c r="KKO6570" s="25"/>
      <c r="KKP6570" s="25"/>
      <c r="KKQ6570" s="25"/>
      <c r="KKR6570" s="25"/>
      <c r="KKS6570" s="25"/>
      <c r="KKT6570" s="25"/>
      <c r="KKU6570" s="25"/>
      <c r="KKV6570" s="25"/>
      <c r="KKW6570" s="25"/>
      <c r="KKX6570" s="25"/>
      <c r="KKY6570" s="25"/>
      <c r="KKZ6570" s="25"/>
      <c r="KLA6570" s="25"/>
      <c r="KLB6570" s="25"/>
      <c r="KLC6570" s="25"/>
      <c r="KLD6570" s="25"/>
      <c r="KLE6570" s="25"/>
      <c r="KLF6570" s="25"/>
      <c r="KLG6570" s="25"/>
      <c r="KLH6570" s="25"/>
      <c r="KLI6570" s="25"/>
      <c r="KLJ6570" s="25"/>
      <c r="KLK6570" s="25"/>
      <c r="KLL6570" s="25"/>
      <c r="KLM6570" s="25"/>
      <c r="KLN6570" s="25"/>
      <c r="KLO6570" s="25"/>
      <c r="KLP6570" s="25"/>
      <c r="KLQ6570" s="25"/>
      <c r="KLR6570" s="25"/>
      <c r="KLS6570" s="25"/>
      <c r="KLT6570" s="25"/>
      <c r="KLU6570" s="25"/>
      <c r="KLV6570" s="25"/>
      <c r="KLW6570" s="25"/>
      <c r="KLX6570" s="25"/>
      <c r="KLY6570" s="25"/>
      <c r="KLZ6570" s="25"/>
      <c r="KMA6570" s="25"/>
      <c r="KMB6570" s="25"/>
      <c r="KMC6570" s="25"/>
      <c r="KMD6570" s="25"/>
      <c r="KME6570" s="25"/>
      <c r="KMF6570" s="25"/>
      <c r="KMG6570" s="25"/>
      <c r="KMH6570" s="25"/>
      <c r="KMI6570" s="25"/>
      <c r="KMJ6570" s="25"/>
      <c r="KMK6570" s="25"/>
      <c r="KML6570" s="25"/>
      <c r="KMM6570" s="25"/>
      <c r="KMN6570" s="25"/>
      <c r="KMO6570" s="25"/>
      <c r="KMP6570" s="25"/>
      <c r="KMQ6570" s="25"/>
      <c r="KMR6570" s="25"/>
      <c r="KMS6570" s="25"/>
      <c r="KMT6570" s="25"/>
      <c r="KMU6570" s="25"/>
      <c r="KMV6570" s="25"/>
      <c r="KMW6570" s="25"/>
      <c r="KMX6570" s="25"/>
      <c r="KMY6570" s="25"/>
      <c r="KMZ6570" s="25"/>
      <c r="KNA6570" s="25"/>
      <c r="KNB6570" s="25"/>
      <c r="KNC6570" s="25"/>
      <c r="KND6570" s="25"/>
      <c r="KNE6570" s="25"/>
      <c r="KNF6570" s="25"/>
      <c r="KNG6570" s="25"/>
      <c r="KNH6570" s="25"/>
      <c r="KNI6570" s="25"/>
      <c r="KNJ6570" s="25"/>
      <c r="KNK6570" s="25"/>
      <c r="KNL6570" s="25"/>
      <c r="KNM6570" s="25"/>
      <c r="KNN6570" s="25"/>
      <c r="KNO6570" s="25"/>
      <c r="KNP6570" s="25"/>
      <c r="KNQ6570" s="25"/>
      <c r="KNR6570" s="25"/>
      <c r="KNS6570" s="25"/>
      <c r="KNT6570" s="25"/>
      <c r="KNU6570" s="25"/>
      <c r="KNV6570" s="25"/>
      <c r="KNW6570" s="25"/>
      <c r="KNX6570" s="25"/>
      <c r="KNY6570" s="25"/>
      <c r="KNZ6570" s="25"/>
      <c r="KOA6570" s="25"/>
      <c r="KOB6570" s="25"/>
      <c r="KOC6570" s="25"/>
      <c r="KOD6570" s="25"/>
      <c r="KOE6570" s="25"/>
      <c r="KOF6570" s="25"/>
      <c r="KOG6570" s="25"/>
      <c r="KOH6570" s="25"/>
      <c r="KOI6570" s="25"/>
      <c r="KOJ6570" s="25"/>
      <c r="KOK6570" s="25"/>
      <c r="KOL6570" s="25"/>
      <c r="KOM6570" s="25"/>
      <c r="KON6570" s="25"/>
      <c r="KOO6570" s="25"/>
      <c r="KOP6570" s="25"/>
      <c r="KOQ6570" s="25"/>
      <c r="KOR6570" s="25"/>
      <c r="KOS6570" s="25"/>
      <c r="KOT6570" s="25"/>
      <c r="KOU6570" s="25"/>
      <c r="KOV6570" s="25"/>
      <c r="KOW6570" s="25"/>
      <c r="KOX6570" s="25"/>
      <c r="KOY6570" s="25"/>
      <c r="KOZ6570" s="25"/>
      <c r="KPA6570" s="25"/>
      <c r="KPB6570" s="25"/>
      <c r="KPC6570" s="25"/>
      <c r="KPD6570" s="25"/>
      <c r="KPE6570" s="25"/>
      <c r="KPF6570" s="25"/>
      <c r="KPG6570" s="25"/>
      <c r="KPH6570" s="25"/>
      <c r="KPI6570" s="25"/>
      <c r="KPJ6570" s="25"/>
      <c r="KPK6570" s="25"/>
      <c r="KPL6570" s="25"/>
      <c r="KPM6570" s="25"/>
      <c r="KPN6570" s="25"/>
      <c r="KPO6570" s="25"/>
      <c r="KPP6570" s="25"/>
      <c r="KPQ6570" s="25"/>
      <c r="KPR6570" s="25"/>
      <c r="KPS6570" s="25"/>
      <c r="KPT6570" s="25"/>
      <c r="KPU6570" s="25"/>
      <c r="KPV6570" s="25"/>
      <c r="KPW6570" s="25"/>
      <c r="KPX6570" s="25"/>
      <c r="KPY6570" s="25"/>
      <c r="KPZ6570" s="25"/>
      <c r="KQA6570" s="25"/>
      <c r="KQB6570" s="25"/>
      <c r="KQC6570" s="25"/>
      <c r="KQD6570" s="25"/>
      <c r="KQE6570" s="25"/>
      <c r="KQF6570" s="25"/>
      <c r="KQG6570" s="25"/>
      <c r="KQH6570" s="25"/>
      <c r="KQI6570" s="25"/>
      <c r="KQJ6570" s="25"/>
      <c r="KQK6570" s="25"/>
      <c r="KQL6570" s="25"/>
      <c r="KQM6570" s="25"/>
      <c r="KQN6570" s="25"/>
      <c r="KQO6570" s="25"/>
      <c r="KQP6570" s="25"/>
      <c r="KQQ6570" s="25"/>
      <c r="KQR6570" s="25"/>
      <c r="KQS6570" s="25"/>
      <c r="KQT6570" s="25"/>
      <c r="KQU6570" s="25"/>
      <c r="KQV6570" s="25"/>
      <c r="KQW6570" s="25"/>
      <c r="KQX6570" s="25"/>
      <c r="KQY6570" s="25"/>
      <c r="KQZ6570" s="25"/>
      <c r="KRA6570" s="25"/>
      <c r="KRB6570" s="25"/>
      <c r="KRC6570" s="25"/>
      <c r="KRD6570" s="25"/>
      <c r="KRE6570" s="25"/>
      <c r="KRF6570" s="25"/>
      <c r="KRG6570" s="25"/>
      <c r="KRH6570" s="25"/>
      <c r="KRI6570" s="25"/>
      <c r="KRJ6570" s="25"/>
      <c r="KRK6570" s="25"/>
      <c r="KRL6570" s="25"/>
      <c r="KRM6570" s="25"/>
      <c r="KRN6570" s="25"/>
      <c r="KRO6570" s="25"/>
      <c r="KRP6570" s="25"/>
      <c r="KRQ6570" s="25"/>
      <c r="KRR6570" s="25"/>
      <c r="KRS6570" s="25"/>
      <c r="KRT6570" s="25"/>
      <c r="KRU6570" s="25"/>
      <c r="KRV6570" s="25"/>
      <c r="KRW6570" s="25"/>
      <c r="KRX6570" s="25"/>
      <c r="KRY6570" s="25"/>
      <c r="KRZ6570" s="25"/>
      <c r="KSA6570" s="25"/>
      <c r="KSB6570" s="25"/>
      <c r="KSC6570" s="25"/>
      <c r="KSD6570" s="25"/>
      <c r="KSE6570" s="25"/>
      <c r="KSF6570" s="25"/>
      <c r="KSG6570" s="25"/>
      <c r="KSH6570" s="25"/>
      <c r="KSI6570" s="25"/>
      <c r="KSJ6570" s="25"/>
      <c r="KSK6570" s="25"/>
      <c r="KSL6570" s="25"/>
      <c r="KSM6570" s="25"/>
      <c r="KSN6570" s="25"/>
      <c r="KSO6570" s="25"/>
      <c r="KSP6570" s="25"/>
      <c r="KSQ6570" s="25"/>
      <c r="KSR6570" s="25"/>
      <c r="KSS6570" s="25"/>
      <c r="KST6570" s="25"/>
      <c r="KSU6570" s="25"/>
      <c r="KSV6570" s="25"/>
      <c r="KSW6570" s="25"/>
      <c r="KSX6570" s="25"/>
      <c r="KSY6570" s="25"/>
      <c r="KSZ6570" s="25"/>
      <c r="KTA6570" s="25"/>
      <c r="KTB6570" s="25"/>
      <c r="KTC6570" s="25"/>
      <c r="KTD6570" s="25"/>
      <c r="KTE6570" s="25"/>
      <c r="KTF6570" s="25"/>
      <c r="KTG6570" s="25"/>
      <c r="KTH6570" s="25"/>
      <c r="KTI6570" s="25"/>
      <c r="KTJ6570" s="25"/>
      <c r="KTK6570" s="25"/>
      <c r="KTL6570" s="25"/>
      <c r="KTM6570" s="25"/>
      <c r="KTN6570" s="25"/>
      <c r="KTO6570" s="25"/>
      <c r="KTP6570" s="25"/>
      <c r="KTQ6570" s="25"/>
      <c r="KTR6570" s="25"/>
      <c r="KTS6570" s="25"/>
      <c r="KTT6570" s="25"/>
      <c r="KTU6570" s="25"/>
      <c r="KTV6570" s="25"/>
      <c r="KTW6570" s="25"/>
      <c r="KTX6570" s="25"/>
      <c r="KTY6570" s="25"/>
      <c r="KTZ6570" s="25"/>
      <c r="KUA6570" s="25"/>
      <c r="KUB6570" s="25"/>
      <c r="KUC6570" s="25"/>
      <c r="KUD6570" s="25"/>
      <c r="KUE6570" s="25"/>
      <c r="KUF6570" s="25"/>
      <c r="KUG6570" s="25"/>
      <c r="KUH6570" s="25"/>
      <c r="KUI6570" s="25"/>
      <c r="KUJ6570" s="25"/>
      <c r="KUK6570" s="25"/>
      <c r="KUL6570" s="25"/>
      <c r="KUM6570" s="25"/>
      <c r="KUN6570" s="25"/>
      <c r="KUO6570" s="25"/>
      <c r="KUP6570" s="25"/>
      <c r="KUQ6570" s="25"/>
      <c r="KUR6570" s="25"/>
      <c r="KUS6570" s="25"/>
      <c r="KUT6570" s="25"/>
      <c r="KUU6570" s="25"/>
      <c r="KUV6570" s="25"/>
      <c r="KUW6570" s="25"/>
      <c r="KUX6570" s="25"/>
      <c r="KUY6570" s="25"/>
      <c r="KUZ6570" s="25"/>
      <c r="KVA6570" s="25"/>
      <c r="KVB6570" s="25"/>
      <c r="KVC6570" s="25"/>
      <c r="KVD6570" s="25"/>
      <c r="KVE6570" s="25"/>
      <c r="KVF6570" s="25"/>
      <c r="KVG6570" s="25"/>
      <c r="KVH6570" s="25"/>
      <c r="KVI6570" s="25"/>
      <c r="KVJ6570" s="25"/>
      <c r="KVK6570" s="25"/>
      <c r="KVL6570" s="25"/>
      <c r="KVM6570" s="25"/>
      <c r="KVN6570" s="25"/>
      <c r="KVO6570" s="25"/>
      <c r="KVP6570" s="25"/>
      <c r="KVQ6570" s="25"/>
      <c r="KVR6570" s="25"/>
      <c r="KVS6570" s="25"/>
      <c r="KVT6570" s="25"/>
      <c r="KVU6570" s="25"/>
      <c r="KVV6570" s="25"/>
      <c r="KVW6570" s="25"/>
      <c r="KVX6570" s="25"/>
      <c r="KVY6570" s="25"/>
      <c r="KVZ6570" s="25"/>
      <c r="KWA6570" s="25"/>
      <c r="KWB6570" s="25"/>
      <c r="KWC6570" s="25"/>
      <c r="KWD6570" s="25"/>
      <c r="KWE6570" s="25"/>
      <c r="KWF6570" s="25"/>
      <c r="KWG6570" s="25"/>
      <c r="KWH6570" s="25"/>
      <c r="KWI6570" s="25"/>
      <c r="KWJ6570" s="25"/>
      <c r="KWK6570" s="25"/>
      <c r="KWL6570" s="25"/>
      <c r="KWM6570" s="25"/>
      <c r="KWN6570" s="25"/>
      <c r="KWO6570" s="25"/>
      <c r="KWP6570" s="25"/>
      <c r="KWQ6570" s="25"/>
      <c r="KWR6570" s="25"/>
      <c r="KWS6570" s="25"/>
      <c r="KWT6570" s="25"/>
      <c r="KWU6570" s="25"/>
      <c r="KWV6570" s="25"/>
      <c r="KWW6570" s="25"/>
      <c r="KWX6570" s="25"/>
      <c r="KWY6570" s="25"/>
      <c r="KWZ6570" s="25"/>
      <c r="KXA6570" s="25"/>
      <c r="KXB6570" s="25"/>
      <c r="KXC6570" s="25"/>
      <c r="KXD6570" s="25"/>
      <c r="KXE6570" s="25"/>
      <c r="KXF6570" s="25"/>
      <c r="KXG6570" s="25"/>
      <c r="KXH6570" s="25"/>
      <c r="KXI6570" s="25"/>
      <c r="KXJ6570" s="25"/>
      <c r="KXK6570" s="25"/>
      <c r="KXL6570" s="25"/>
      <c r="KXM6570" s="25"/>
      <c r="KXN6570" s="25"/>
      <c r="KXO6570" s="25"/>
      <c r="KXP6570" s="25"/>
      <c r="KXQ6570" s="25"/>
      <c r="KXR6570" s="25"/>
      <c r="KXS6570" s="25"/>
      <c r="KXT6570" s="25"/>
      <c r="KXU6570" s="25"/>
      <c r="KXV6570" s="25"/>
      <c r="KXW6570" s="25"/>
      <c r="KXX6570" s="25"/>
      <c r="KXY6570" s="25"/>
      <c r="KXZ6570" s="25"/>
      <c r="KYA6570" s="25"/>
      <c r="KYB6570" s="25"/>
      <c r="KYC6570" s="25"/>
      <c r="KYD6570" s="25"/>
      <c r="KYE6570" s="25"/>
      <c r="KYF6570" s="25"/>
      <c r="KYG6570" s="25"/>
      <c r="KYH6570" s="25"/>
      <c r="KYI6570" s="25"/>
      <c r="KYJ6570" s="25"/>
      <c r="KYK6570" s="25"/>
      <c r="KYL6570" s="25"/>
      <c r="KYM6570" s="25"/>
      <c r="KYN6570" s="25"/>
      <c r="KYO6570" s="25"/>
      <c r="KYP6570" s="25"/>
      <c r="KYQ6570" s="25"/>
      <c r="KYR6570" s="25"/>
      <c r="KYS6570" s="25"/>
      <c r="KYT6570" s="25"/>
      <c r="KYU6570" s="25"/>
      <c r="KYV6570" s="25"/>
      <c r="KYW6570" s="25"/>
      <c r="KYX6570" s="25"/>
      <c r="KYY6570" s="25"/>
      <c r="KYZ6570" s="25"/>
      <c r="KZA6570" s="25"/>
      <c r="KZB6570" s="25"/>
      <c r="KZC6570" s="25"/>
      <c r="KZD6570" s="25"/>
      <c r="KZE6570" s="25"/>
      <c r="KZF6570" s="25"/>
      <c r="KZG6570" s="25"/>
      <c r="KZH6570" s="25"/>
      <c r="KZI6570" s="25"/>
      <c r="KZJ6570" s="25"/>
      <c r="KZK6570" s="25"/>
      <c r="KZL6570" s="25"/>
      <c r="KZM6570" s="25"/>
      <c r="KZN6570" s="25"/>
      <c r="KZO6570" s="25"/>
      <c r="KZP6570" s="25"/>
      <c r="KZQ6570" s="25"/>
      <c r="KZR6570" s="25"/>
      <c r="KZS6570" s="25"/>
      <c r="KZT6570" s="25"/>
      <c r="KZU6570" s="25"/>
      <c r="KZV6570" s="25"/>
      <c r="KZW6570" s="25"/>
      <c r="KZX6570" s="25"/>
      <c r="KZY6570" s="25"/>
      <c r="KZZ6570" s="25"/>
      <c r="LAA6570" s="25"/>
      <c r="LAB6570" s="25"/>
      <c r="LAC6570" s="25"/>
      <c r="LAD6570" s="25"/>
      <c r="LAE6570" s="25"/>
      <c r="LAF6570" s="25"/>
      <c r="LAG6570" s="25"/>
      <c r="LAH6570" s="25"/>
      <c r="LAI6570" s="25"/>
      <c r="LAJ6570" s="25"/>
      <c r="LAK6570" s="25"/>
      <c r="LAL6570" s="25"/>
      <c r="LAM6570" s="25"/>
      <c r="LAN6570" s="25"/>
      <c r="LAO6570" s="25"/>
      <c r="LAP6570" s="25"/>
      <c r="LAQ6570" s="25"/>
      <c r="LAR6570" s="25"/>
      <c r="LAS6570" s="25"/>
      <c r="LAT6570" s="25"/>
      <c r="LAU6570" s="25"/>
      <c r="LAV6570" s="25"/>
      <c r="LAW6570" s="25"/>
      <c r="LAX6570" s="25"/>
      <c r="LAY6570" s="25"/>
      <c r="LAZ6570" s="25"/>
      <c r="LBA6570" s="25"/>
      <c r="LBB6570" s="25"/>
      <c r="LBC6570" s="25"/>
      <c r="LBD6570" s="25"/>
      <c r="LBE6570" s="25"/>
      <c r="LBF6570" s="25"/>
      <c r="LBG6570" s="25"/>
      <c r="LBH6570" s="25"/>
      <c r="LBI6570" s="25"/>
      <c r="LBJ6570" s="25"/>
      <c r="LBK6570" s="25"/>
      <c r="LBL6570" s="25"/>
      <c r="LBM6570" s="25"/>
      <c r="LBN6570" s="25"/>
      <c r="LBO6570" s="25"/>
      <c r="LBP6570" s="25"/>
      <c r="LBQ6570" s="25"/>
      <c r="LBR6570" s="25"/>
      <c r="LBS6570" s="25"/>
      <c r="LBT6570" s="25"/>
      <c r="LBU6570" s="25"/>
      <c r="LBV6570" s="25"/>
      <c r="LBW6570" s="25"/>
      <c r="LBX6570" s="25"/>
      <c r="LBY6570" s="25"/>
      <c r="LBZ6570" s="25"/>
      <c r="LCA6570" s="25"/>
      <c r="LCB6570" s="25"/>
      <c r="LCC6570" s="25"/>
      <c r="LCD6570" s="25"/>
      <c r="LCE6570" s="25"/>
      <c r="LCF6570" s="25"/>
      <c r="LCG6570" s="25"/>
      <c r="LCH6570" s="25"/>
      <c r="LCI6570" s="25"/>
      <c r="LCJ6570" s="25"/>
      <c r="LCK6570" s="25"/>
      <c r="LCL6570" s="25"/>
      <c r="LCM6570" s="25"/>
      <c r="LCN6570" s="25"/>
      <c r="LCO6570" s="25"/>
      <c r="LCP6570" s="25"/>
      <c r="LCQ6570" s="25"/>
      <c r="LCR6570" s="25"/>
      <c r="LCS6570" s="25"/>
      <c r="LCT6570" s="25"/>
      <c r="LCU6570" s="25"/>
      <c r="LCV6570" s="25"/>
      <c r="LCW6570" s="25"/>
      <c r="LCX6570" s="25"/>
      <c r="LCY6570" s="25"/>
      <c r="LCZ6570" s="25"/>
      <c r="LDA6570" s="25"/>
      <c r="LDB6570" s="25"/>
      <c r="LDC6570" s="25"/>
      <c r="LDD6570" s="25"/>
      <c r="LDE6570" s="25"/>
      <c r="LDF6570" s="25"/>
      <c r="LDG6570" s="25"/>
      <c r="LDH6570" s="25"/>
      <c r="LDI6570" s="25"/>
      <c r="LDJ6570" s="25"/>
      <c r="LDK6570" s="25"/>
      <c r="LDL6570" s="25"/>
      <c r="LDM6570" s="25"/>
      <c r="LDN6570" s="25"/>
      <c r="LDO6570" s="25"/>
      <c r="LDP6570" s="25"/>
      <c r="LDQ6570" s="25"/>
      <c r="LDR6570" s="25"/>
      <c r="LDS6570" s="25"/>
      <c r="LDT6570" s="25"/>
      <c r="LDU6570" s="25"/>
      <c r="LDV6570" s="25"/>
      <c r="LDW6570" s="25"/>
      <c r="LDX6570" s="25"/>
      <c r="LDY6570" s="25"/>
      <c r="LDZ6570" s="25"/>
      <c r="LEA6570" s="25"/>
      <c r="LEB6570" s="25"/>
      <c r="LEC6570" s="25"/>
      <c r="LED6570" s="25"/>
      <c r="LEE6570" s="25"/>
      <c r="LEF6570" s="25"/>
      <c r="LEG6570" s="25"/>
      <c r="LEH6570" s="25"/>
      <c r="LEI6570" s="25"/>
      <c r="LEJ6570" s="25"/>
      <c r="LEK6570" s="25"/>
      <c r="LEL6570" s="25"/>
      <c r="LEM6570" s="25"/>
      <c r="LEN6570" s="25"/>
      <c r="LEO6570" s="25"/>
      <c r="LEP6570" s="25"/>
      <c r="LEQ6570" s="25"/>
      <c r="LER6570" s="25"/>
      <c r="LES6570" s="25"/>
      <c r="LET6570" s="25"/>
      <c r="LEU6570" s="25"/>
      <c r="LEV6570" s="25"/>
      <c r="LEW6570" s="25"/>
      <c r="LEX6570" s="25"/>
      <c r="LEY6570" s="25"/>
      <c r="LEZ6570" s="25"/>
      <c r="LFA6570" s="25"/>
      <c r="LFB6570" s="25"/>
      <c r="LFC6570" s="25"/>
      <c r="LFD6570" s="25"/>
      <c r="LFE6570" s="25"/>
      <c r="LFF6570" s="25"/>
      <c r="LFG6570" s="25"/>
      <c r="LFH6570" s="25"/>
      <c r="LFI6570" s="25"/>
      <c r="LFJ6570" s="25"/>
      <c r="LFK6570" s="25"/>
      <c r="LFL6570" s="25"/>
      <c r="LFM6570" s="25"/>
      <c r="LFN6570" s="25"/>
      <c r="LFO6570" s="25"/>
      <c r="LFP6570" s="25"/>
      <c r="LFQ6570" s="25"/>
      <c r="LFR6570" s="25"/>
      <c r="LFS6570" s="25"/>
      <c r="LFT6570" s="25"/>
      <c r="LFU6570" s="25"/>
      <c r="LFV6570" s="25"/>
      <c r="LFW6570" s="25"/>
      <c r="LFX6570" s="25"/>
      <c r="LFY6570" s="25"/>
      <c r="LFZ6570" s="25"/>
      <c r="LGA6570" s="25"/>
      <c r="LGB6570" s="25"/>
      <c r="LGC6570" s="25"/>
      <c r="LGD6570" s="25"/>
      <c r="LGE6570" s="25"/>
      <c r="LGF6570" s="25"/>
      <c r="LGG6570" s="25"/>
      <c r="LGH6570" s="25"/>
      <c r="LGI6570" s="25"/>
      <c r="LGJ6570" s="25"/>
      <c r="LGK6570" s="25"/>
      <c r="LGL6570" s="25"/>
      <c r="LGM6570" s="25"/>
      <c r="LGN6570" s="25"/>
      <c r="LGO6570" s="25"/>
      <c r="LGP6570" s="25"/>
      <c r="LGQ6570" s="25"/>
      <c r="LGR6570" s="25"/>
      <c r="LGS6570" s="25"/>
      <c r="LGT6570" s="25"/>
      <c r="LGU6570" s="25"/>
      <c r="LGV6570" s="25"/>
      <c r="LGW6570" s="25"/>
      <c r="LGX6570" s="25"/>
      <c r="LGY6570" s="25"/>
      <c r="LGZ6570" s="25"/>
      <c r="LHA6570" s="25"/>
      <c r="LHB6570" s="25"/>
      <c r="LHC6570" s="25"/>
      <c r="LHD6570" s="25"/>
      <c r="LHE6570" s="25"/>
      <c r="LHF6570" s="25"/>
      <c r="LHG6570" s="25"/>
      <c r="LHH6570" s="25"/>
      <c r="LHI6570" s="25"/>
      <c r="LHJ6570" s="25"/>
      <c r="LHK6570" s="25"/>
      <c r="LHL6570" s="25"/>
      <c r="LHM6570" s="25"/>
      <c r="LHN6570" s="25"/>
      <c r="LHO6570" s="25"/>
      <c r="LHP6570" s="25"/>
      <c r="LHQ6570" s="25"/>
      <c r="LHR6570" s="25"/>
      <c r="LHS6570" s="25"/>
      <c r="LHT6570" s="25"/>
      <c r="LHU6570" s="25"/>
      <c r="LHV6570" s="25"/>
      <c r="LHW6570" s="25"/>
      <c r="LHX6570" s="25"/>
      <c r="LHY6570" s="25"/>
      <c r="LHZ6570" s="25"/>
      <c r="LIA6570" s="25"/>
      <c r="LIB6570" s="25"/>
      <c r="LIC6570" s="25"/>
      <c r="LID6570" s="25"/>
      <c r="LIE6570" s="25"/>
      <c r="LIF6570" s="25"/>
      <c r="LIG6570" s="25"/>
      <c r="LIH6570" s="25"/>
      <c r="LII6570" s="25"/>
      <c r="LIJ6570" s="25"/>
      <c r="LIK6570" s="25"/>
      <c r="LIL6570" s="25"/>
      <c r="LIM6570" s="25"/>
      <c r="LIN6570" s="25"/>
      <c r="LIO6570" s="25"/>
      <c r="LIP6570" s="25"/>
      <c r="LIQ6570" s="25"/>
      <c r="LIR6570" s="25"/>
      <c r="LIS6570" s="25"/>
      <c r="LIT6570" s="25"/>
      <c r="LIU6570" s="25"/>
      <c r="LIV6570" s="25"/>
      <c r="LIW6570" s="25"/>
      <c r="LIX6570" s="25"/>
      <c r="LIY6570" s="25"/>
      <c r="LIZ6570" s="25"/>
      <c r="LJA6570" s="25"/>
      <c r="LJB6570" s="25"/>
      <c r="LJC6570" s="25"/>
      <c r="LJD6570" s="25"/>
      <c r="LJE6570" s="25"/>
      <c r="LJF6570" s="25"/>
      <c r="LJG6570" s="25"/>
      <c r="LJH6570" s="25"/>
      <c r="LJI6570" s="25"/>
      <c r="LJJ6570" s="25"/>
      <c r="LJK6570" s="25"/>
      <c r="LJL6570" s="25"/>
      <c r="LJM6570" s="25"/>
      <c r="LJN6570" s="25"/>
      <c r="LJO6570" s="25"/>
      <c r="LJP6570" s="25"/>
      <c r="LJQ6570" s="25"/>
      <c r="LJR6570" s="25"/>
      <c r="LJS6570" s="25"/>
      <c r="LJT6570" s="25"/>
      <c r="LJU6570" s="25"/>
      <c r="LJV6570" s="25"/>
      <c r="LJW6570" s="25"/>
      <c r="LJX6570" s="25"/>
      <c r="LJY6570" s="25"/>
      <c r="LJZ6570" s="25"/>
      <c r="LKA6570" s="25"/>
      <c r="LKB6570" s="25"/>
      <c r="LKC6570" s="25"/>
      <c r="LKD6570" s="25"/>
      <c r="LKE6570" s="25"/>
      <c r="LKF6570" s="25"/>
      <c r="LKG6570" s="25"/>
      <c r="LKH6570" s="25"/>
      <c r="LKI6570" s="25"/>
      <c r="LKJ6570" s="25"/>
      <c r="LKK6570" s="25"/>
      <c r="LKL6570" s="25"/>
      <c r="LKM6570" s="25"/>
      <c r="LKN6570" s="25"/>
      <c r="LKO6570" s="25"/>
      <c r="LKP6570" s="25"/>
      <c r="LKQ6570" s="25"/>
      <c r="LKR6570" s="25"/>
      <c r="LKS6570" s="25"/>
      <c r="LKT6570" s="25"/>
      <c r="LKU6570" s="25"/>
      <c r="LKV6570" s="25"/>
      <c r="LKW6570" s="25"/>
      <c r="LKX6570" s="25"/>
      <c r="LKY6570" s="25"/>
      <c r="LKZ6570" s="25"/>
      <c r="LLA6570" s="25"/>
      <c r="LLB6570" s="25"/>
      <c r="LLC6570" s="25"/>
      <c r="LLD6570" s="25"/>
      <c r="LLE6570" s="25"/>
      <c r="LLF6570" s="25"/>
      <c r="LLG6570" s="25"/>
      <c r="LLH6570" s="25"/>
      <c r="LLI6570" s="25"/>
      <c r="LLJ6570" s="25"/>
      <c r="LLK6570" s="25"/>
      <c r="LLL6570" s="25"/>
      <c r="LLM6570" s="25"/>
      <c r="LLN6570" s="25"/>
      <c r="LLO6570" s="25"/>
      <c r="LLP6570" s="25"/>
      <c r="LLQ6570" s="25"/>
      <c r="LLR6570" s="25"/>
      <c r="LLS6570" s="25"/>
      <c r="LLT6570" s="25"/>
      <c r="LLU6570" s="25"/>
      <c r="LLV6570" s="25"/>
      <c r="LLW6570" s="25"/>
      <c r="LLX6570" s="25"/>
      <c r="LLY6570" s="25"/>
      <c r="LLZ6570" s="25"/>
      <c r="LMA6570" s="25"/>
      <c r="LMB6570" s="25"/>
      <c r="LMC6570" s="25"/>
      <c r="LMD6570" s="25"/>
      <c r="LME6570" s="25"/>
      <c r="LMF6570" s="25"/>
      <c r="LMG6570" s="25"/>
      <c r="LMH6570" s="25"/>
      <c r="LMI6570" s="25"/>
      <c r="LMJ6570" s="25"/>
      <c r="LMK6570" s="25"/>
      <c r="LML6570" s="25"/>
      <c r="LMM6570" s="25"/>
      <c r="LMN6570" s="25"/>
      <c r="LMO6570" s="25"/>
      <c r="LMP6570" s="25"/>
      <c r="LMQ6570" s="25"/>
      <c r="LMR6570" s="25"/>
      <c r="LMS6570" s="25"/>
      <c r="LMT6570" s="25"/>
      <c r="LMU6570" s="25"/>
      <c r="LMV6570" s="25"/>
      <c r="LMW6570" s="25"/>
      <c r="LMX6570" s="25"/>
      <c r="LMY6570" s="25"/>
      <c r="LMZ6570" s="25"/>
      <c r="LNA6570" s="25"/>
      <c r="LNB6570" s="25"/>
      <c r="LNC6570" s="25"/>
      <c r="LND6570" s="25"/>
      <c r="LNE6570" s="25"/>
      <c r="LNF6570" s="25"/>
      <c r="LNG6570" s="25"/>
      <c r="LNH6570" s="25"/>
      <c r="LNI6570" s="25"/>
      <c r="LNJ6570" s="25"/>
      <c r="LNK6570" s="25"/>
      <c r="LNL6570" s="25"/>
      <c r="LNM6570" s="25"/>
      <c r="LNN6570" s="25"/>
      <c r="LNO6570" s="25"/>
      <c r="LNP6570" s="25"/>
      <c r="LNQ6570" s="25"/>
      <c r="LNR6570" s="25"/>
      <c r="LNS6570" s="25"/>
      <c r="LNT6570" s="25"/>
      <c r="LNU6570" s="25"/>
      <c r="LNV6570" s="25"/>
      <c r="LNW6570" s="25"/>
      <c r="LNX6570" s="25"/>
      <c r="LNY6570" s="25"/>
      <c r="LNZ6570" s="25"/>
      <c r="LOA6570" s="25"/>
      <c r="LOB6570" s="25"/>
      <c r="LOC6570" s="25"/>
      <c r="LOD6570" s="25"/>
      <c r="LOE6570" s="25"/>
      <c r="LOF6570" s="25"/>
      <c r="LOG6570" s="25"/>
      <c r="LOH6570" s="25"/>
      <c r="LOI6570" s="25"/>
      <c r="LOJ6570" s="25"/>
      <c r="LOK6570" s="25"/>
      <c r="LOL6570" s="25"/>
      <c r="LOM6570" s="25"/>
      <c r="LON6570" s="25"/>
      <c r="LOO6570" s="25"/>
      <c r="LOP6570" s="25"/>
      <c r="LOQ6570" s="25"/>
      <c r="LOR6570" s="25"/>
      <c r="LOS6570" s="25"/>
      <c r="LOT6570" s="25"/>
      <c r="LOU6570" s="25"/>
      <c r="LOV6570" s="25"/>
      <c r="LOW6570" s="25"/>
      <c r="LOX6570" s="25"/>
      <c r="LOY6570" s="25"/>
      <c r="LOZ6570" s="25"/>
      <c r="LPA6570" s="25"/>
      <c r="LPB6570" s="25"/>
      <c r="LPC6570" s="25"/>
      <c r="LPD6570" s="25"/>
      <c r="LPE6570" s="25"/>
      <c r="LPF6570" s="25"/>
      <c r="LPG6570" s="25"/>
      <c r="LPH6570" s="25"/>
      <c r="LPI6570" s="25"/>
      <c r="LPJ6570" s="25"/>
      <c r="LPK6570" s="25"/>
      <c r="LPL6570" s="25"/>
      <c r="LPM6570" s="25"/>
      <c r="LPN6570" s="25"/>
      <c r="LPO6570" s="25"/>
      <c r="LPP6570" s="25"/>
      <c r="LPQ6570" s="25"/>
      <c r="LPR6570" s="25"/>
      <c r="LPS6570" s="25"/>
      <c r="LPT6570" s="25"/>
      <c r="LPU6570" s="25"/>
      <c r="LPV6570" s="25"/>
      <c r="LPW6570" s="25"/>
      <c r="LPX6570" s="25"/>
      <c r="LPY6570" s="25"/>
      <c r="LPZ6570" s="25"/>
      <c r="LQA6570" s="25"/>
      <c r="LQB6570" s="25"/>
      <c r="LQC6570" s="25"/>
      <c r="LQD6570" s="25"/>
      <c r="LQE6570" s="25"/>
      <c r="LQF6570" s="25"/>
      <c r="LQG6570" s="25"/>
      <c r="LQH6570" s="25"/>
      <c r="LQI6570" s="25"/>
      <c r="LQJ6570" s="25"/>
      <c r="LQK6570" s="25"/>
      <c r="LQL6570" s="25"/>
      <c r="LQM6570" s="25"/>
      <c r="LQN6570" s="25"/>
      <c r="LQO6570" s="25"/>
      <c r="LQP6570" s="25"/>
      <c r="LQQ6570" s="25"/>
      <c r="LQR6570" s="25"/>
      <c r="LQS6570" s="25"/>
      <c r="LQT6570" s="25"/>
      <c r="LQU6570" s="25"/>
      <c r="LQV6570" s="25"/>
      <c r="LQW6570" s="25"/>
      <c r="LQX6570" s="25"/>
      <c r="LQY6570" s="25"/>
      <c r="LQZ6570" s="25"/>
      <c r="LRA6570" s="25"/>
      <c r="LRB6570" s="25"/>
      <c r="LRC6570" s="25"/>
      <c r="LRD6570" s="25"/>
      <c r="LRE6570" s="25"/>
      <c r="LRF6570" s="25"/>
      <c r="LRG6570" s="25"/>
      <c r="LRH6570" s="25"/>
      <c r="LRI6570" s="25"/>
      <c r="LRJ6570" s="25"/>
      <c r="LRK6570" s="25"/>
      <c r="LRL6570" s="25"/>
      <c r="LRM6570" s="25"/>
      <c r="LRN6570" s="25"/>
      <c r="LRO6570" s="25"/>
      <c r="LRP6570" s="25"/>
      <c r="LRQ6570" s="25"/>
      <c r="LRR6570" s="25"/>
      <c r="LRS6570" s="25"/>
      <c r="LRT6570" s="25"/>
      <c r="LRU6570" s="25"/>
      <c r="LRV6570" s="25"/>
      <c r="LRW6570" s="25"/>
      <c r="LRX6570" s="25"/>
      <c r="LRY6570" s="25"/>
      <c r="LRZ6570" s="25"/>
      <c r="LSA6570" s="25"/>
      <c r="LSB6570" s="25"/>
      <c r="LSC6570" s="25"/>
      <c r="LSD6570" s="25"/>
      <c r="LSE6570" s="25"/>
      <c r="LSF6570" s="25"/>
      <c r="LSG6570" s="25"/>
      <c r="LSH6570" s="25"/>
      <c r="LSI6570" s="25"/>
      <c r="LSJ6570" s="25"/>
      <c r="LSK6570" s="25"/>
      <c r="LSL6570" s="25"/>
      <c r="LSM6570" s="25"/>
      <c r="LSN6570" s="25"/>
      <c r="LSO6570" s="25"/>
      <c r="LSP6570" s="25"/>
      <c r="LSQ6570" s="25"/>
      <c r="LSR6570" s="25"/>
      <c r="LSS6570" s="25"/>
      <c r="LST6570" s="25"/>
      <c r="LSU6570" s="25"/>
      <c r="LSV6570" s="25"/>
      <c r="LSW6570" s="25"/>
      <c r="LSX6570" s="25"/>
      <c r="LSY6570" s="25"/>
      <c r="LSZ6570" s="25"/>
      <c r="LTA6570" s="25"/>
      <c r="LTB6570" s="25"/>
      <c r="LTC6570" s="25"/>
      <c r="LTD6570" s="25"/>
      <c r="LTE6570" s="25"/>
      <c r="LTF6570" s="25"/>
      <c r="LTG6570" s="25"/>
      <c r="LTH6570" s="25"/>
      <c r="LTI6570" s="25"/>
      <c r="LTJ6570" s="25"/>
      <c r="LTK6570" s="25"/>
      <c r="LTL6570" s="25"/>
      <c r="LTM6570" s="25"/>
      <c r="LTN6570" s="25"/>
      <c r="LTO6570" s="25"/>
      <c r="LTP6570" s="25"/>
      <c r="LTQ6570" s="25"/>
      <c r="LTR6570" s="25"/>
      <c r="LTS6570" s="25"/>
      <c r="LTT6570" s="25"/>
      <c r="LTU6570" s="25"/>
      <c r="LTV6570" s="25"/>
      <c r="LTW6570" s="25"/>
      <c r="LTX6570" s="25"/>
      <c r="LTY6570" s="25"/>
      <c r="LTZ6570" s="25"/>
      <c r="LUA6570" s="25"/>
      <c r="LUB6570" s="25"/>
      <c r="LUC6570" s="25"/>
      <c r="LUD6570" s="25"/>
      <c r="LUE6570" s="25"/>
      <c r="LUF6570" s="25"/>
      <c r="LUG6570" s="25"/>
      <c r="LUH6570" s="25"/>
      <c r="LUI6570" s="25"/>
      <c r="LUJ6570" s="25"/>
      <c r="LUK6570" s="25"/>
      <c r="LUL6570" s="25"/>
      <c r="LUM6570" s="25"/>
      <c r="LUN6570" s="25"/>
      <c r="LUO6570" s="25"/>
      <c r="LUP6570" s="25"/>
      <c r="LUQ6570" s="25"/>
      <c r="LUR6570" s="25"/>
      <c r="LUS6570" s="25"/>
      <c r="LUT6570" s="25"/>
      <c r="LUU6570" s="25"/>
      <c r="LUV6570" s="25"/>
      <c r="LUW6570" s="25"/>
      <c r="LUX6570" s="25"/>
      <c r="LUY6570" s="25"/>
      <c r="LUZ6570" s="25"/>
      <c r="LVA6570" s="25"/>
      <c r="LVB6570" s="25"/>
      <c r="LVC6570" s="25"/>
      <c r="LVD6570" s="25"/>
      <c r="LVE6570" s="25"/>
      <c r="LVF6570" s="25"/>
      <c r="LVG6570" s="25"/>
      <c r="LVH6570" s="25"/>
      <c r="LVI6570" s="25"/>
      <c r="LVJ6570" s="25"/>
      <c r="LVK6570" s="25"/>
      <c r="LVL6570" s="25"/>
      <c r="LVM6570" s="25"/>
      <c r="LVN6570" s="25"/>
      <c r="LVO6570" s="25"/>
      <c r="LVP6570" s="25"/>
      <c r="LVQ6570" s="25"/>
      <c r="LVR6570" s="25"/>
      <c r="LVS6570" s="25"/>
      <c r="LVT6570" s="25"/>
      <c r="LVU6570" s="25"/>
      <c r="LVV6570" s="25"/>
      <c r="LVW6570" s="25"/>
      <c r="LVX6570" s="25"/>
      <c r="LVY6570" s="25"/>
      <c r="LVZ6570" s="25"/>
      <c r="LWA6570" s="25"/>
      <c r="LWB6570" s="25"/>
      <c r="LWC6570" s="25"/>
      <c r="LWD6570" s="25"/>
      <c r="LWE6570" s="25"/>
      <c r="LWF6570" s="25"/>
      <c r="LWG6570" s="25"/>
      <c r="LWH6570" s="25"/>
      <c r="LWI6570" s="25"/>
      <c r="LWJ6570" s="25"/>
      <c r="LWK6570" s="25"/>
      <c r="LWL6570" s="25"/>
      <c r="LWM6570" s="25"/>
      <c r="LWN6570" s="25"/>
      <c r="LWO6570" s="25"/>
      <c r="LWP6570" s="25"/>
      <c r="LWQ6570" s="25"/>
      <c r="LWR6570" s="25"/>
      <c r="LWS6570" s="25"/>
      <c r="LWT6570" s="25"/>
      <c r="LWU6570" s="25"/>
      <c r="LWV6570" s="25"/>
      <c r="LWW6570" s="25"/>
      <c r="LWX6570" s="25"/>
      <c r="LWY6570" s="25"/>
      <c r="LWZ6570" s="25"/>
      <c r="LXA6570" s="25"/>
      <c r="LXB6570" s="25"/>
      <c r="LXC6570" s="25"/>
      <c r="LXD6570" s="25"/>
      <c r="LXE6570" s="25"/>
      <c r="LXF6570" s="25"/>
      <c r="LXG6570" s="25"/>
      <c r="LXH6570" s="25"/>
      <c r="LXI6570" s="25"/>
      <c r="LXJ6570" s="25"/>
      <c r="LXK6570" s="25"/>
      <c r="LXL6570" s="25"/>
      <c r="LXM6570" s="25"/>
      <c r="LXN6570" s="25"/>
      <c r="LXO6570" s="25"/>
      <c r="LXP6570" s="25"/>
      <c r="LXQ6570" s="25"/>
      <c r="LXR6570" s="25"/>
      <c r="LXS6570" s="25"/>
      <c r="LXT6570" s="25"/>
      <c r="LXU6570" s="25"/>
      <c r="LXV6570" s="25"/>
      <c r="LXW6570" s="25"/>
      <c r="LXX6570" s="25"/>
      <c r="LXY6570" s="25"/>
      <c r="LXZ6570" s="25"/>
      <c r="LYA6570" s="25"/>
      <c r="LYB6570" s="25"/>
      <c r="LYC6570" s="25"/>
      <c r="LYD6570" s="25"/>
      <c r="LYE6570" s="25"/>
      <c r="LYF6570" s="25"/>
      <c r="LYG6570" s="25"/>
      <c r="LYH6570" s="25"/>
      <c r="LYI6570" s="25"/>
      <c r="LYJ6570" s="25"/>
      <c r="LYK6570" s="25"/>
      <c r="LYL6570" s="25"/>
      <c r="LYM6570" s="25"/>
      <c r="LYN6570" s="25"/>
      <c r="LYO6570" s="25"/>
      <c r="LYP6570" s="25"/>
      <c r="LYQ6570" s="25"/>
      <c r="LYR6570" s="25"/>
      <c r="LYS6570" s="25"/>
      <c r="LYT6570" s="25"/>
      <c r="LYU6570" s="25"/>
      <c r="LYV6570" s="25"/>
      <c r="LYW6570" s="25"/>
      <c r="LYX6570" s="25"/>
      <c r="LYY6570" s="25"/>
      <c r="LYZ6570" s="25"/>
      <c r="LZA6570" s="25"/>
      <c r="LZB6570" s="25"/>
      <c r="LZC6570" s="25"/>
      <c r="LZD6570" s="25"/>
      <c r="LZE6570" s="25"/>
      <c r="LZF6570" s="25"/>
      <c r="LZG6570" s="25"/>
      <c r="LZH6570" s="25"/>
      <c r="LZI6570" s="25"/>
      <c r="LZJ6570" s="25"/>
      <c r="LZK6570" s="25"/>
      <c r="LZL6570" s="25"/>
      <c r="LZM6570" s="25"/>
      <c r="LZN6570" s="25"/>
      <c r="LZO6570" s="25"/>
      <c r="LZP6570" s="25"/>
      <c r="LZQ6570" s="25"/>
      <c r="LZR6570" s="25"/>
      <c r="LZS6570" s="25"/>
      <c r="LZT6570" s="25"/>
      <c r="LZU6570" s="25"/>
      <c r="LZV6570" s="25"/>
      <c r="LZW6570" s="25"/>
      <c r="LZX6570" s="25"/>
      <c r="LZY6570" s="25"/>
      <c r="LZZ6570" s="25"/>
      <c r="MAA6570" s="25"/>
      <c r="MAB6570" s="25"/>
      <c r="MAC6570" s="25"/>
      <c r="MAD6570" s="25"/>
      <c r="MAE6570" s="25"/>
      <c r="MAF6570" s="25"/>
      <c r="MAG6570" s="25"/>
      <c r="MAH6570" s="25"/>
      <c r="MAI6570" s="25"/>
      <c r="MAJ6570" s="25"/>
      <c r="MAK6570" s="25"/>
      <c r="MAL6570" s="25"/>
      <c r="MAM6570" s="25"/>
      <c r="MAN6570" s="25"/>
      <c r="MAO6570" s="25"/>
      <c r="MAP6570" s="25"/>
      <c r="MAQ6570" s="25"/>
      <c r="MAR6570" s="25"/>
      <c r="MAS6570" s="25"/>
      <c r="MAT6570" s="25"/>
      <c r="MAU6570" s="25"/>
      <c r="MAV6570" s="25"/>
      <c r="MAW6570" s="25"/>
      <c r="MAX6570" s="25"/>
      <c r="MAY6570" s="25"/>
      <c r="MAZ6570" s="25"/>
      <c r="MBA6570" s="25"/>
      <c r="MBB6570" s="25"/>
      <c r="MBC6570" s="25"/>
      <c r="MBD6570" s="25"/>
      <c r="MBE6570" s="25"/>
      <c r="MBF6570" s="25"/>
      <c r="MBG6570" s="25"/>
      <c r="MBH6570" s="25"/>
      <c r="MBI6570" s="25"/>
      <c r="MBJ6570" s="25"/>
      <c r="MBK6570" s="25"/>
      <c r="MBL6570" s="25"/>
      <c r="MBM6570" s="25"/>
      <c r="MBN6570" s="25"/>
      <c r="MBO6570" s="25"/>
      <c r="MBP6570" s="25"/>
      <c r="MBQ6570" s="25"/>
      <c r="MBR6570" s="25"/>
      <c r="MBS6570" s="25"/>
      <c r="MBT6570" s="25"/>
      <c r="MBU6570" s="25"/>
      <c r="MBV6570" s="25"/>
      <c r="MBW6570" s="25"/>
      <c r="MBX6570" s="25"/>
      <c r="MBY6570" s="25"/>
      <c r="MBZ6570" s="25"/>
      <c r="MCA6570" s="25"/>
      <c r="MCB6570" s="25"/>
      <c r="MCC6570" s="25"/>
      <c r="MCD6570" s="25"/>
      <c r="MCE6570" s="25"/>
      <c r="MCF6570" s="25"/>
      <c r="MCG6570" s="25"/>
      <c r="MCH6570" s="25"/>
      <c r="MCI6570" s="25"/>
      <c r="MCJ6570" s="25"/>
      <c r="MCK6570" s="25"/>
      <c r="MCL6570" s="25"/>
      <c r="MCM6570" s="25"/>
      <c r="MCN6570" s="25"/>
      <c r="MCO6570" s="25"/>
      <c r="MCP6570" s="25"/>
      <c r="MCQ6570" s="25"/>
      <c r="MCR6570" s="25"/>
      <c r="MCS6570" s="25"/>
      <c r="MCT6570" s="25"/>
      <c r="MCU6570" s="25"/>
      <c r="MCV6570" s="25"/>
      <c r="MCW6570" s="25"/>
      <c r="MCX6570" s="25"/>
      <c r="MCY6570" s="25"/>
      <c r="MCZ6570" s="25"/>
      <c r="MDA6570" s="25"/>
      <c r="MDB6570" s="25"/>
      <c r="MDC6570" s="25"/>
      <c r="MDD6570" s="25"/>
      <c r="MDE6570" s="25"/>
      <c r="MDF6570" s="25"/>
      <c r="MDG6570" s="25"/>
      <c r="MDH6570" s="25"/>
      <c r="MDI6570" s="25"/>
      <c r="MDJ6570" s="25"/>
      <c r="MDK6570" s="25"/>
      <c r="MDL6570" s="25"/>
      <c r="MDM6570" s="25"/>
      <c r="MDN6570" s="25"/>
      <c r="MDO6570" s="25"/>
      <c r="MDP6570" s="25"/>
      <c r="MDQ6570" s="25"/>
      <c r="MDR6570" s="25"/>
      <c r="MDS6570" s="25"/>
      <c r="MDT6570" s="25"/>
      <c r="MDU6570" s="25"/>
      <c r="MDV6570" s="25"/>
      <c r="MDW6570" s="25"/>
      <c r="MDX6570" s="25"/>
      <c r="MDY6570" s="25"/>
      <c r="MDZ6570" s="25"/>
      <c r="MEA6570" s="25"/>
      <c r="MEB6570" s="25"/>
      <c r="MEC6570" s="25"/>
      <c r="MED6570" s="25"/>
      <c r="MEE6570" s="25"/>
      <c r="MEF6570" s="25"/>
      <c r="MEG6570" s="25"/>
      <c r="MEH6570" s="25"/>
      <c r="MEI6570" s="25"/>
      <c r="MEJ6570" s="25"/>
      <c r="MEK6570" s="25"/>
      <c r="MEL6570" s="25"/>
      <c r="MEM6570" s="25"/>
      <c r="MEN6570" s="25"/>
      <c r="MEO6570" s="25"/>
      <c r="MEP6570" s="25"/>
      <c r="MEQ6570" s="25"/>
      <c r="MER6570" s="25"/>
      <c r="MES6570" s="25"/>
      <c r="MET6570" s="25"/>
      <c r="MEU6570" s="25"/>
      <c r="MEV6570" s="25"/>
      <c r="MEW6570" s="25"/>
      <c r="MEX6570" s="25"/>
      <c r="MEY6570" s="25"/>
      <c r="MEZ6570" s="25"/>
      <c r="MFA6570" s="25"/>
      <c r="MFB6570" s="25"/>
      <c r="MFC6570" s="25"/>
      <c r="MFD6570" s="25"/>
      <c r="MFE6570" s="25"/>
      <c r="MFF6570" s="25"/>
      <c r="MFG6570" s="25"/>
      <c r="MFH6570" s="25"/>
      <c r="MFI6570" s="25"/>
      <c r="MFJ6570" s="25"/>
      <c r="MFK6570" s="25"/>
      <c r="MFL6570" s="25"/>
      <c r="MFM6570" s="25"/>
      <c r="MFN6570" s="25"/>
      <c r="MFO6570" s="25"/>
      <c r="MFP6570" s="25"/>
      <c r="MFQ6570" s="25"/>
      <c r="MFR6570" s="25"/>
      <c r="MFS6570" s="25"/>
      <c r="MFT6570" s="25"/>
      <c r="MFU6570" s="25"/>
      <c r="MFV6570" s="25"/>
      <c r="MFW6570" s="25"/>
      <c r="MFX6570" s="25"/>
      <c r="MFY6570" s="25"/>
      <c r="MFZ6570" s="25"/>
      <c r="MGA6570" s="25"/>
      <c r="MGB6570" s="25"/>
      <c r="MGC6570" s="25"/>
      <c r="MGD6570" s="25"/>
      <c r="MGE6570" s="25"/>
      <c r="MGF6570" s="25"/>
      <c r="MGG6570" s="25"/>
      <c r="MGH6570" s="25"/>
      <c r="MGI6570" s="25"/>
      <c r="MGJ6570" s="25"/>
      <c r="MGK6570" s="25"/>
      <c r="MGL6570" s="25"/>
      <c r="MGM6570" s="25"/>
      <c r="MGN6570" s="25"/>
      <c r="MGO6570" s="25"/>
      <c r="MGP6570" s="25"/>
      <c r="MGQ6570" s="25"/>
      <c r="MGR6570" s="25"/>
      <c r="MGS6570" s="25"/>
      <c r="MGT6570" s="25"/>
      <c r="MGU6570" s="25"/>
      <c r="MGV6570" s="25"/>
      <c r="MGW6570" s="25"/>
      <c r="MGX6570" s="25"/>
      <c r="MGY6570" s="25"/>
      <c r="MGZ6570" s="25"/>
      <c r="MHA6570" s="25"/>
      <c r="MHB6570" s="25"/>
      <c r="MHC6570" s="25"/>
      <c r="MHD6570" s="25"/>
      <c r="MHE6570" s="25"/>
      <c r="MHF6570" s="25"/>
      <c r="MHG6570" s="25"/>
      <c r="MHH6570" s="25"/>
      <c r="MHI6570" s="25"/>
      <c r="MHJ6570" s="25"/>
      <c r="MHK6570" s="25"/>
      <c r="MHL6570" s="25"/>
      <c r="MHM6570" s="25"/>
      <c r="MHN6570" s="25"/>
      <c r="MHO6570" s="25"/>
      <c r="MHP6570" s="25"/>
      <c r="MHQ6570" s="25"/>
      <c r="MHR6570" s="25"/>
      <c r="MHS6570" s="25"/>
      <c r="MHT6570" s="25"/>
      <c r="MHU6570" s="25"/>
      <c r="MHV6570" s="25"/>
      <c r="MHW6570" s="25"/>
      <c r="MHX6570" s="25"/>
      <c r="MHY6570" s="25"/>
      <c r="MHZ6570" s="25"/>
      <c r="MIA6570" s="25"/>
      <c r="MIB6570" s="25"/>
      <c r="MIC6570" s="25"/>
      <c r="MID6570" s="25"/>
      <c r="MIE6570" s="25"/>
      <c r="MIF6570" s="25"/>
      <c r="MIG6570" s="25"/>
      <c r="MIH6570" s="25"/>
      <c r="MII6570" s="25"/>
      <c r="MIJ6570" s="25"/>
      <c r="MIK6570" s="25"/>
      <c r="MIL6570" s="25"/>
      <c r="MIM6570" s="25"/>
      <c r="MIN6570" s="25"/>
      <c r="MIO6570" s="25"/>
      <c r="MIP6570" s="25"/>
      <c r="MIQ6570" s="25"/>
      <c r="MIR6570" s="25"/>
      <c r="MIS6570" s="25"/>
      <c r="MIT6570" s="25"/>
      <c r="MIU6570" s="25"/>
      <c r="MIV6570" s="25"/>
      <c r="MIW6570" s="25"/>
      <c r="MIX6570" s="25"/>
      <c r="MIY6570" s="25"/>
      <c r="MIZ6570" s="25"/>
      <c r="MJA6570" s="25"/>
      <c r="MJB6570" s="25"/>
      <c r="MJC6570" s="25"/>
      <c r="MJD6570" s="25"/>
      <c r="MJE6570" s="25"/>
      <c r="MJF6570" s="25"/>
      <c r="MJG6570" s="25"/>
      <c r="MJH6570" s="25"/>
      <c r="MJI6570" s="25"/>
      <c r="MJJ6570" s="25"/>
      <c r="MJK6570" s="25"/>
      <c r="MJL6570" s="25"/>
      <c r="MJM6570" s="25"/>
      <c r="MJN6570" s="25"/>
      <c r="MJO6570" s="25"/>
      <c r="MJP6570" s="25"/>
      <c r="MJQ6570" s="25"/>
      <c r="MJR6570" s="25"/>
      <c r="MJS6570" s="25"/>
      <c r="MJT6570" s="25"/>
      <c r="MJU6570" s="25"/>
      <c r="MJV6570" s="25"/>
      <c r="MJW6570" s="25"/>
      <c r="MJX6570" s="25"/>
      <c r="MJY6570" s="25"/>
      <c r="MJZ6570" s="25"/>
      <c r="MKA6570" s="25"/>
      <c r="MKB6570" s="25"/>
      <c r="MKC6570" s="25"/>
      <c r="MKD6570" s="25"/>
      <c r="MKE6570" s="25"/>
      <c r="MKF6570" s="25"/>
      <c r="MKG6570" s="25"/>
      <c r="MKH6570" s="25"/>
      <c r="MKI6570" s="25"/>
      <c r="MKJ6570" s="25"/>
      <c r="MKK6570" s="25"/>
      <c r="MKL6570" s="25"/>
      <c r="MKM6570" s="25"/>
      <c r="MKN6570" s="25"/>
      <c r="MKO6570" s="25"/>
      <c r="MKP6570" s="25"/>
      <c r="MKQ6570" s="25"/>
      <c r="MKR6570" s="25"/>
      <c r="MKS6570" s="25"/>
      <c r="MKT6570" s="25"/>
      <c r="MKU6570" s="25"/>
      <c r="MKV6570" s="25"/>
      <c r="MKW6570" s="25"/>
      <c r="MKX6570" s="25"/>
      <c r="MKY6570" s="25"/>
      <c r="MKZ6570" s="25"/>
      <c r="MLA6570" s="25"/>
      <c r="MLB6570" s="25"/>
      <c r="MLC6570" s="25"/>
      <c r="MLD6570" s="25"/>
      <c r="MLE6570" s="25"/>
      <c r="MLF6570" s="25"/>
      <c r="MLG6570" s="25"/>
      <c r="MLH6570" s="25"/>
      <c r="MLI6570" s="25"/>
      <c r="MLJ6570" s="25"/>
      <c r="MLK6570" s="25"/>
      <c r="MLL6570" s="25"/>
      <c r="MLM6570" s="25"/>
      <c r="MLN6570" s="25"/>
      <c r="MLO6570" s="25"/>
      <c r="MLP6570" s="25"/>
      <c r="MLQ6570" s="25"/>
      <c r="MLR6570" s="25"/>
      <c r="MLS6570" s="25"/>
      <c r="MLT6570" s="25"/>
      <c r="MLU6570" s="25"/>
      <c r="MLV6570" s="25"/>
      <c r="MLW6570" s="25"/>
      <c r="MLX6570" s="25"/>
      <c r="MLY6570" s="25"/>
      <c r="MLZ6570" s="25"/>
      <c r="MMA6570" s="25"/>
      <c r="MMB6570" s="25"/>
      <c r="MMC6570" s="25"/>
      <c r="MMD6570" s="25"/>
      <c r="MME6570" s="25"/>
      <c r="MMF6570" s="25"/>
      <c r="MMG6570" s="25"/>
      <c r="MMH6570" s="25"/>
      <c r="MMI6570" s="25"/>
      <c r="MMJ6570" s="25"/>
      <c r="MMK6570" s="25"/>
      <c r="MML6570" s="25"/>
      <c r="MMM6570" s="25"/>
      <c r="MMN6570" s="25"/>
      <c r="MMO6570" s="25"/>
      <c r="MMP6570" s="25"/>
      <c r="MMQ6570" s="25"/>
      <c r="MMR6570" s="25"/>
      <c r="MMS6570" s="25"/>
      <c r="MMT6570" s="25"/>
      <c r="MMU6570" s="25"/>
      <c r="MMV6570" s="25"/>
      <c r="MMW6570" s="25"/>
      <c r="MMX6570" s="25"/>
      <c r="MMY6570" s="25"/>
      <c r="MMZ6570" s="25"/>
      <c r="MNA6570" s="25"/>
      <c r="MNB6570" s="25"/>
      <c r="MNC6570" s="25"/>
      <c r="MND6570" s="25"/>
      <c r="MNE6570" s="25"/>
      <c r="MNF6570" s="25"/>
      <c r="MNG6570" s="25"/>
      <c r="MNH6570" s="25"/>
      <c r="MNI6570" s="25"/>
      <c r="MNJ6570" s="25"/>
      <c r="MNK6570" s="25"/>
      <c r="MNL6570" s="25"/>
      <c r="MNM6570" s="25"/>
      <c r="MNN6570" s="25"/>
      <c r="MNO6570" s="25"/>
      <c r="MNP6570" s="25"/>
      <c r="MNQ6570" s="25"/>
      <c r="MNR6570" s="25"/>
      <c r="MNS6570" s="25"/>
      <c r="MNT6570" s="25"/>
      <c r="MNU6570" s="25"/>
      <c r="MNV6570" s="25"/>
      <c r="MNW6570" s="25"/>
      <c r="MNX6570" s="25"/>
      <c r="MNY6570" s="25"/>
      <c r="MNZ6570" s="25"/>
      <c r="MOA6570" s="25"/>
      <c r="MOB6570" s="25"/>
      <c r="MOC6570" s="25"/>
      <c r="MOD6570" s="25"/>
      <c r="MOE6570" s="25"/>
      <c r="MOF6570" s="25"/>
      <c r="MOG6570" s="25"/>
      <c r="MOH6570" s="25"/>
      <c r="MOI6570" s="25"/>
      <c r="MOJ6570" s="25"/>
      <c r="MOK6570" s="25"/>
      <c r="MOL6570" s="25"/>
      <c r="MOM6570" s="25"/>
      <c r="MON6570" s="25"/>
      <c r="MOO6570" s="25"/>
      <c r="MOP6570" s="25"/>
      <c r="MOQ6570" s="25"/>
      <c r="MOR6570" s="25"/>
      <c r="MOS6570" s="25"/>
      <c r="MOT6570" s="25"/>
      <c r="MOU6570" s="25"/>
      <c r="MOV6570" s="25"/>
      <c r="MOW6570" s="25"/>
      <c r="MOX6570" s="25"/>
      <c r="MOY6570" s="25"/>
      <c r="MOZ6570" s="25"/>
      <c r="MPA6570" s="25"/>
      <c r="MPB6570" s="25"/>
      <c r="MPC6570" s="25"/>
      <c r="MPD6570" s="25"/>
      <c r="MPE6570" s="25"/>
      <c r="MPF6570" s="25"/>
      <c r="MPG6570" s="25"/>
      <c r="MPH6570" s="25"/>
      <c r="MPI6570" s="25"/>
      <c r="MPJ6570" s="25"/>
      <c r="MPK6570" s="25"/>
      <c r="MPL6570" s="25"/>
      <c r="MPM6570" s="25"/>
      <c r="MPN6570" s="25"/>
      <c r="MPO6570" s="25"/>
      <c r="MPP6570" s="25"/>
      <c r="MPQ6570" s="25"/>
      <c r="MPR6570" s="25"/>
      <c r="MPS6570" s="25"/>
      <c r="MPT6570" s="25"/>
      <c r="MPU6570" s="25"/>
      <c r="MPV6570" s="25"/>
      <c r="MPW6570" s="25"/>
      <c r="MPX6570" s="25"/>
      <c r="MPY6570" s="25"/>
      <c r="MPZ6570" s="25"/>
      <c r="MQA6570" s="25"/>
      <c r="MQB6570" s="25"/>
      <c r="MQC6570" s="25"/>
      <c r="MQD6570" s="25"/>
      <c r="MQE6570" s="25"/>
      <c r="MQF6570" s="25"/>
      <c r="MQG6570" s="25"/>
      <c r="MQH6570" s="25"/>
      <c r="MQI6570" s="25"/>
      <c r="MQJ6570" s="25"/>
      <c r="MQK6570" s="25"/>
      <c r="MQL6570" s="25"/>
      <c r="MQM6570" s="25"/>
      <c r="MQN6570" s="25"/>
      <c r="MQO6570" s="25"/>
      <c r="MQP6570" s="25"/>
      <c r="MQQ6570" s="25"/>
      <c r="MQR6570" s="25"/>
      <c r="MQS6570" s="25"/>
      <c r="MQT6570" s="25"/>
      <c r="MQU6570" s="25"/>
      <c r="MQV6570" s="25"/>
      <c r="MQW6570" s="25"/>
      <c r="MQX6570" s="25"/>
      <c r="MQY6570" s="25"/>
      <c r="MQZ6570" s="25"/>
      <c r="MRA6570" s="25"/>
      <c r="MRB6570" s="25"/>
      <c r="MRC6570" s="25"/>
      <c r="MRD6570" s="25"/>
      <c r="MRE6570" s="25"/>
      <c r="MRF6570" s="25"/>
      <c r="MRG6570" s="25"/>
      <c r="MRH6570" s="25"/>
      <c r="MRI6570" s="25"/>
      <c r="MRJ6570" s="25"/>
      <c r="MRK6570" s="25"/>
      <c r="MRL6570" s="25"/>
      <c r="MRM6570" s="25"/>
      <c r="MRN6570" s="25"/>
      <c r="MRO6570" s="25"/>
      <c r="MRP6570" s="25"/>
      <c r="MRQ6570" s="25"/>
      <c r="MRR6570" s="25"/>
      <c r="MRS6570" s="25"/>
      <c r="MRT6570" s="25"/>
      <c r="MRU6570" s="25"/>
      <c r="MRV6570" s="25"/>
      <c r="MRW6570" s="25"/>
      <c r="MRX6570" s="25"/>
      <c r="MRY6570" s="25"/>
      <c r="MRZ6570" s="25"/>
      <c r="MSA6570" s="25"/>
      <c r="MSB6570" s="25"/>
      <c r="MSC6570" s="25"/>
      <c r="MSD6570" s="25"/>
      <c r="MSE6570" s="25"/>
      <c r="MSF6570" s="25"/>
      <c r="MSG6570" s="25"/>
      <c r="MSH6570" s="25"/>
      <c r="MSI6570" s="25"/>
      <c r="MSJ6570" s="25"/>
      <c r="MSK6570" s="25"/>
      <c r="MSL6570" s="25"/>
      <c r="MSM6570" s="25"/>
      <c r="MSN6570" s="25"/>
      <c r="MSO6570" s="25"/>
      <c r="MSP6570" s="25"/>
      <c r="MSQ6570" s="25"/>
      <c r="MSR6570" s="25"/>
      <c r="MSS6570" s="25"/>
      <c r="MST6570" s="25"/>
      <c r="MSU6570" s="25"/>
      <c r="MSV6570" s="25"/>
      <c r="MSW6570" s="25"/>
      <c r="MSX6570" s="25"/>
      <c r="MSY6570" s="25"/>
      <c r="MSZ6570" s="25"/>
      <c r="MTA6570" s="25"/>
      <c r="MTB6570" s="25"/>
      <c r="MTC6570" s="25"/>
      <c r="MTD6570" s="25"/>
      <c r="MTE6570" s="25"/>
      <c r="MTF6570" s="25"/>
      <c r="MTG6570" s="25"/>
      <c r="MTH6570" s="25"/>
      <c r="MTI6570" s="25"/>
      <c r="MTJ6570" s="25"/>
      <c r="MTK6570" s="25"/>
      <c r="MTL6570" s="25"/>
      <c r="MTM6570" s="25"/>
      <c r="MTN6570" s="25"/>
      <c r="MTO6570" s="25"/>
      <c r="MTP6570" s="25"/>
      <c r="MTQ6570" s="25"/>
      <c r="MTR6570" s="25"/>
      <c r="MTS6570" s="25"/>
      <c r="MTT6570" s="25"/>
      <c r="MTU6570" s="25"/>
      <c r="MTV6570" s="25"/>
      <c r="MTW6570" s="25"/>
      <c r="MTX6570" s="25"/>
      <c r="MTY6570" s="25"/>
      <c r="MTZ6570" s="25"/>
      <c r="MUA6570" s="25"/>
      <c r="MUB6570" s="25"/>
      <c r="MUC6570" s="25"/>
      <c r="MUD6570" s="25"/>
      <c r="MUE6570" s="25"/>
      <c r="MUF6570" s="25"/>
      <c r="MUG6570" s="25"/>
      <c r="MUH6570" s="25"/>
      <c r="MUI6570" s="25"/>
      <c r="MUJ6570" s="25"/>
      <c r="MUK6570" s="25"/>
      <c r="MUL6570" s="25"/>
      <c r="MUM6570" s="25"/>
      <c r="MUN6570" s="25"/>
      <c r="MUO6570" s="25"/>
      <c r="MUP6570" s="25"/>
      <c r="MUQ6570" s="25"/>
      <c r="MUR6570" s="25"/>
      <c r="MUS6570" s="25"/>
      <c r="MUT6570" s="25"/>
      <c r="MUU6570" s="25"/>
      <c r="MUV6570" s="25"/>
      <c r="MUW6570" s="25"/>
      <c r="MUX6570" s="25"/>
      <c r="MUY6570" s="25"/>
      <c r="MUZ6570" s="25"/>
      <c r="MVA6570" s="25"/>
      <c r="MVB6570" s="25"/>
      <c r="MVC6570" s="25"/>
      <c r="MVD6570" s="25"/>
      <c r="MVE6570" s="25"/>
      <c r="MVF6570" s="25"/>
      <c r="MVG6570" s="25"/>
      <c r="MVH6570" s="25"/>
      <c r="MVI6570" s="25"/>
      <c r="MVJ6570" s="25"/>
      <c r="MVK6570" s="25"/>
      <c r="MVL6570" s="25"/>
      <c r="MVM6570" s="25"/>
      <c r="MVN6570" s="25"/>
      <c r="MVO6570" s="25"/>
      <c r="MVP6570" s="25"/>
      <c r="MVQ6570" s="25"/>
      <c r="MVR6570" s="25"/>
      <c r="MVS6570" s="25"/>
      <c r="MVT6570" s="25"/>
      <c r="MVU6570" s="25"/>
      <c r="MVV6570" s="25"/>
      <c r="MVW6570" s="25"/>
      <c r="MVX6570" s="25"/>
      <c r="MVY6570" s="25"/>
      <c r="MVZ6570" s="25"/>
      <c r="MWA6570" s="25"/>
      <c r="MWB6570" s="25"/>
      <c r="MWC6570" s="25"/>
      <c r="MWD6570" s="25"/>
      <c r="MWE6570" s="25"/>
      <c r="MWF6570" s="25"/>
      <c r="MWG6570" s="25"/>
      <c r="MWH6570" s="25"/>
      <c r="MWI6570" s="25"/>
      <c r="MWJ6570" s="25"/>
      <c r="MWK6570" s="25"/>
      <c r="MWL6570" s="25"/>
      <c r="MWM6570" s="25"/>
      <c r="MWN6570" s="25"/>
      <c r="MWO6570" s="25"/>
      <c r="MWP6570" s="25"/>
      <c r="MWQ6570" s="25"/>
      <c r="MWR6570" s="25"/>
      <c r="MWS6570" s="25"/>
      <c r="MWT6570" s="25"/>
      <c r="MWU6570" s="25"/>
      <c r="MWV6570" s="25"/>
      <c r="MWW6570" s="25"/>
      <c r="MWX6570" s="25"/>
      <c r="MWY6570" s="25"/>
      <c r="MWZ6570" s="25"/>
      <c r="MXA6570" s="25"/>
      <c r="MXB6570" s="25"/>
      <c r="MXC6570" s="25"/>
      <c r="MXD6570" s="25"/>
      <c r="MXE6570" s="25"/>
      <c r="MXF6570" s="25"/>
      <c r="MXG6570" s="25"/>
      <c r="MXH6570" s="25"/>
      <c r="MXI6570" s="25"/>
      <c r="MXJ6570" s="25"/>
      <c r="MXK6570" s="25"/>
      <c r="MXL6570" s="25"/>
      <c r="MXM6570" s="25"/>
      <c r="MXN6570" s="25"/>
      <c r="MXO6570" s="25"/>
      <c r="MXP6570" s="25"/>
      <c r="MXQ6570" s="25"/>
      <c r="MXR6570" s="25"/>
      <c r="MXS6570" s="25"/>
      <c r="MXT6570" s="25"/>
      <c r="MXU6570" s="25"/>
      <c r="MXV6570" s="25"/>
      <c r="MXW6570" s="25"/>
      <c r="MXX6570" s="25"/>
      <c r="MXY6570" s="25"/>
      <c r="MXZ6570" s="25"/>
      <c r="MYA6570" s="25"/>
      <c r="MYB6570" s="25"/>
      <c r="MYC6570" s="25"/>
      <c r="MYD6570" s="25"/>
      <c r="MYE6570" s="25"/>
      <c r="MYF6570" s="25"/>
      <c r="MYG6570" s="25"/>
      <c r="MYH6570" s="25"/>
      <c r="MYI6570" s="25"/>
      <c r="MYJ6570" s="25"/>
      <c r="MYK6570" s="25"/>
      <c r="MYL6570" s="25"/>
      <c r="MYM6570" s="25"/>
      <c r="MYN6570" s="25"/>
      <c r="MYO6570" s="25"/>
      <c r="MYP6570" s="25"/>
      <c r="MYQ6570" s="25"/>
      <c r="MYR6570" s="25"/>
      <c r="MYS6570" s="25"/>
      <c r="MYT6570" s="25"/>
      <c r="MYU6570" s="25"/>
      <c r="MYV6570" s="25"/>
      <c r="MYW6570" s="25"/>
      <c r="MYX6570" s="25"/>
      <c r="MYY6570" s="25"/>
      <c r="MYZ6570" s="25"/>
      <c r="MZA6570" s="25"/>
      <c r="MZB6570" s="25"/>
      <c r="MZC6570" s="25"/>
      <c r="MZD6570" s="25"/>
      <c r="MZE6570" s="25"/>
      <c r="MZF6570" s="25"/>
      <c r="MZG6570" s="25"/>
      <c r="MZH6570" s="25"/>
      <c r="MZI6570" s="25"/>
      <c r="MZJ6570" s="25"/>
      <c r="MZK6570" s="25"/>
      <c r="MZL6570" s="25"/>
      <c r="MZM6570" s="25"/>
      <c r="MZN6570" s="25"/>
      <c r="MZO6570" s="25"/>
      <c r="MZP6570" s="25"/>
      <c r="MZQ6570" s="25"/>
      <c r="MZR6570" s="25"/>
      <c r="MZS6570" s="25"/>
      <c r="MZT6570" s="25"/>
      <c r="MZU6570" s="25"/>
      <c r="MZV6570" s="25"/>
      <c r="MZW6570" s="25"/>
      <c r="MZX6570" s="25"/>
      <c r="MZY6570" s="25"/>
      <c r="MZZ6570" s="25"/>
      <c r="NAA6570" s="25"/>
      <c r="NAB6570" s="25"/>
      <c r="NAC6570" s="25"/>
      <c r="NAD6570" s="25"/>
      <c r="NAE6570" s="25"/>
      <c r="NAF6570" s="25"/>
      <c r="NAG6570" s="25"/>
      <c r="NAH6570" s="25"/>
      <c r="NAI6570" s="25"/>
      <c r="NAJ6570" s="25"/>
      <c r="NAK6570" s="25"/>
      <c r="NAL6570" s="25"/>
      <c r="NAM6570" s="25"/>
      <c r="NAN6570" s="25"/>
      <c r="NAO6570" s="25"/>
      <c r="NAP6570" s="25"/>
      <c r="NAQ6570" s="25"/>
      <c r="NAR6570" s="25"/>
      <c r="NAS6570" s="25"/>
      <c r="NAT6570" s="25"/>
      <c r="NAU6570" s="25"/>
      <c r="NAV6570" s="25"/>
      <c r="NAW6570" s="25"/>
      <c r="NAX6570" s="25"/>
      <c r="NAY6570" s="25"/>
      <c r="NAZ6570" s="25"/>
      <c r="NBA6570" s="25"/>
      <c r="NBB6570" s="25"/>
      <c r="NBC6570" s="25"/>
      <c r="NBD6570" s="25"/>
      <c r="NBE6570" s="25"/>
      <c r="NBF6570" s="25"/>
      <c r="NBG6570" s="25"/>
      <c r="NBH6570" s="25"/>
      <c r="NBI6570" s="25"/>
      <c r="NBJ6570" s="25"/>
      <c r="NBK6570" s="25"/>
      <c r="NBL6570" s="25"/>
      <c r="NBM6570" s="25"/>
      <c r="NBN6570" s="25"/>
      <c r="NBO6570" s="25"/>
      <c r="NBP6570" s="25"/>
      <c r="NBQ6570" s="25"/>
      <c r="NBR6570" s="25"/>
      <c r="NBS6570" s="25"/>
      <c r="NBT6570" s="25"/>
      <c r="NBU6570" s="25"/>
      <c r="NBV6570" s="25"/>
      <c r="NBW6570" s="25"/>
      <c r="NBX6570" s="25"/>
      <c r="NBY6570" s="25"/>
      <c r="NBZ6570" s="25"/>
      <c r="NCA6570" s="25"/>
      <c r="NCB6570" s="25"/>
      <c r="NCC6570" s="25"/>
      <c r="NCD6570" s="25"/>
      <c r="NCE6570" s="25"/>
      <c r="NCF6570" s="25"/>
      <c r="NCG6570" s="25"/>
      <c r="NCH6570" s="25"/>
      <c r="NCI6570" s="25"/>
      <c r="NCJ6570" s="25"/>
      <c r="NCK6570" s="25"/>
      <c r="NCL6570" s="25"/>
      <c r="NCM6570" s="25"/>
      <c r="NCN6570" s="25"/>
      <c r="NCO6570" s="25"/>
      <c r="NCP6570" s="25"/>
      <c r="NCQ6570" s="25"/>
      <c r="NCR6570" s="25"/>
      <c r="NCS6570" s="25"/>
      <c r="NCT6570" s="25"/>
      <c r="NCU6570" s="25"/>
      <c r="NCV6570" s="25"/>
      <c r="NCW6570" s="25"/>
      <c r="NCX6570" s="25"/>
      <c r="NCY6570" s="25"/>
      <c r="NCZ6570" s="25"/>
      <c r="NDA6570" s="25"/>
      <c r="NDB6570" s="25"/>
      <c r="NDC6570" s="25"/>
      <c r="NDD6570" s="25"/>
      <c r="NDE6570" s="25"/>
      <c r="NDF6570" s="25"/>
      <c r="NDG6570" s="25"/>
      <c r="NDH6570" s="25"/>
      <c r="NDI6570" s="25"/>
      <c r="NDJ6570" s="25"/>
      <c r="NDK6570" s="25"/>
      <c r="NDL6570" s="25"/>
      <c r="NDM6570" s="25"/>
      <c r="NDN6570" s="25"/>
      <c r="NDO6570" s="25"/>
      <c r="NDP6570" s="25"/>
      <c r="NDQ6570" s="25"/>
      <c r="NDR6570" s="25"/>
      <c r="NDS6570" s="25"/>
      <c r="NDT6570" s="25"/>
      <c r="NDU6570" s="25"/>
      <c r="NDV6570" s="25"/>
      <c r="NDW6570" s="25"/>
      <c r="NDX6570" s="25"/>
      <c r="NDY6570" s="25"/>
      <c r="NDZ6570" s="25"/>
      <c r="NEA6570" s="25"/>
      <c r="NEB6570" s="25"/>
      <c r="NEC6570" s="25"/>
      <c r="NED6570" s="25"/>
      <c r="NEE6570" s="25"/>
      <c r="NEF6570" s="25"/>
      <c r="NEG6570" s="25"/>
      <c r="NEH6570" s="25"/>
      <c r="NEI6570" s="25"/>
      <c r="NEJ6570" s="25"/>
      <c r="NEK6570" s="25"/>
      <c r="NEL6570" s="25"/>
      <c r="NEM6570" s="25"/>
      <c r="NEN6570" s="25"/>
      <c r="NEO6570" s="25"/>
      <c r="NEP6570" s="25"/>
      <c r="NEQ6570" s="25"/>
      <c r="NER6570" s="25"/>
      <c r="NES6570" s="25"/>
      <c r="NET6570" s="25"/>
      <c r="NEU6570" s="25"/>
      <c r="NEV6570" s="25"/>
      <c r="NEW6570" s="25"/>
      <c r="NEX6570" s="25"/>
      <c r="NEY6570" s="25"/>
      <c r="NEZ6570" s="25"/>
      <c r="NFA6570" s="25"/>
      <c r="NFB6570" s="25"/>
      <c r="NFC6570" s="25"/>
      <c r="NFD6570" s="25"/>
      <c r="NFE6570" s="25"/>
      <c r="NFF6570" s="25"/>
      <c r="NFG6570" s="25"/>
      <c r="NFH6570" s="25"/>
      <c r="NFI6570" s="25"/>
      <c r="NFJ6570" s="25"/>
      <c r="NFK6570" s="25"/>
      <c r="NFL6570" s="25"/>
      <c r="NFM6570" s="25"/>
      <c r="NFN6570" s="25"/>
      <c r="NFO6570" s="25"/>
      <c r="NFP6570" s="25"/>
      <c r="NFQ6570" s="25"/>
      <c r="NFR6570" s="25"/>
      <c r="NFS6570" s="25"/>
      <c r="NFT6570" s="25"/>
      <c r="NFU6570" s="25"/>
      <c r="NFV6570" s="25"/>
      <c r="NFW6570" s="25"/>
      <c r="NFX6570" s="25"/>
      <c r="NFY6570" s="25"/>
      <c r="NFZ6570" s="25"/>
      <c r="NGA6570" s="25"/>
      <c r="NGB6570" s="25"/>
      <c r="NGC6570" s="25"/>
      <c r="NGD6570" s="25"/>
      <c r="NGE6570" s="25"/>
      <c r="NGF6570" s="25"/>
      <c r="NGG6570" s="25"/>
      <c r="NGH6570" s="25"/>
      <c r="NGI6570" s="25"/>
      <c r="NGJ6570" s="25"/>
      <c r="NGK6570" s="25"/>
      <c r="NGL6570" s="25"/>
      <c r="NGM6570" s="25"/>
      <c r="NGN6570" s="25"/>
      <c r="NGO6570" s="25"/>
      <c r="NGP6570" s="25"/>
      <c r="NGQ6570" s="25"/>
      <c r="NGR6570" s="25"/>
      <c r="NGS6570" s="25"/>
      <c r="NGT6570" s="25"/>
      <c r="NGU6570" s="25"/>
      <c r="NGV6570" s="25"/>
      <c r="NGW6570" s="25"/>
      <c r="NGX6570" s="25"/>
      <c r="NGY6570" s="25"/>
      <c r="NGZ6570" s="25"/>
      <c r="NHA6570" s="25"/>
      <c r="NHB6570" s="25"/>
      <c r="NHC6570" s="25"/>
      <c r="NHD6570" s="25"/>
      <c r="NHE6570" s="25"/>
      <c r="NHF6570" s="25"/>
      <c r="NHG6570" s="25"/>
      <c r="NHH6570" s="25"/>
      <c r="NHI6570" s="25"/>
      <c r="NHJ6570" s="25"/>
      <c r="NHK6570" s="25"/>
      <c r="NHL6570" s="25"/>
      <c r="NHM6570" s="25"/>
      <c r="NHN6570" s="25"/>
      <c r="NHO6570" s="25"/>
      <c r="NHP6570" s="25"/>
      <c r="NHQ6570" s="25"/>
      <c r="NHR6570" s="25"/>
      <c r="NHS6570" s="25"/>
      <c r="NHT6570" s="25"/>
      <c r="NHU6570" s="25"/>
      <c r="NHV6570" s="25"/>
      <c r="NHW6570" s="25"/>
      <c r="NHX6570" s="25"/>
      <c r="NHY6570" s="25"/>
      <c r="NHZ6570" s="25"/>
      <c r="NIA6570" s="25"/>
      <c r="NIB6570" s="25"/>
      <c r="NIC6570" s="25"/>
      <c r="NID6570" s="25"/>
      <c r="NIE6570" s="25"/>
      <c r="NIF6570" s="25"/>
      <c r="NIG6570" s="25"/>
      <c r="NIH6570" s="25"/>
      <c r="NII6570" s="25"/>
      <c r="NIJ6570" s="25"/>
      <c r="NIK6570" s="25"/>
      <c r="NIL6570" s="25"/>
      <c r="NIM6570" s="25"/>
      <c r="NIN6570" s="25"/>
      <c r="NIO6570" s="25"/>
      <c r="NIP6570" s="25"/>
      <c r="NIQ6570" s="25"/>
      <c r="NIR6570" s="25"/>
      <c r="NIS6570" s="25"/>
      <c r="NIT6570" s="25"/>
      <c r="NIU6570" s="25"/>
      <c r="NIV6570" s="25"/>
      <c r="NIW6570" s="25"/>
      <c r="NIX6570" s="25"/>
      <c r="NIY6570" s="25"/>
      <c r="NIZ6570" s="25"/>
      <c r="NJA6570" s="25"/>
      <c r="NJB6570" s="25"/>
      <c r="NJC6570" s="25"/>
      <c r="NJD6570" s="25"/>
      <c r="NJE6570" s="25"/>
      <c r="NJF6570" s="25"/>
      <c r="NJG6570" s="25"/>
      <c r="NJH6570" s="25"/>
      <c r="NJI6570" s="25"/>
      <c r="NJJ6570" s="25"/>
      <c r="NJK6570" s="25"/>
      <c r="NJL6570" s="25"/>
      <c r="NJM6570" s="25"/>
      <c r="NJN6570" s="25"/>
      <c r="NJO6570" s="25"/>
      <c r="NJP6570" s="25"/>
      <c r="NJQ6570" s="25"/>
      <c r="NJR6570" s="25"/>
      <c r="NJS6570" s="25"/>
      <c r="NJT6570" s="25"/>
      <c r="NJU6570" s="25"/>
      <c r="NJV6570" s="25"/>
      <c r="NJW6570" s="25"/>
      <c r="NJX6570" s="25"/>
      <c r="NJY6570" s="25"/>
      <c r="NJZ6570" s="25"/>
      <c r="NKA6570" s="25"/>
      <c r="NKB6570" s="25"/>
      <c r="NKC6570" s="25"/>
      <c r="NKD6570" s="25"/>
      <c r="NKE6570" s="25"/>
      <c r="NKF6570" s="25"/>
      <c r="NKG6570" s="25"/>
      <c r="NKH6570" s="25"/>
      <c r="NKI6570" s="25"/>
      <c r="NKJ6570" s="25"/>
      <c r="NKK6570" s="25"/>
      <c r="NKL6570" s="25"/>
      <c r="NKM6570" s="25"/>
      <c r="NKN6570" s="25"/>
      <c r="NKO6570" s="25"/>
      <c r="NKP6570" s="25"/>
      <c r="NKQ6570" s="25"/>
      <c r="NKR6570" s="25"/>
      <c r="NKS6570" s="25"/>
      <c r="NKT6570" s="25"/>
      <c r="NKU6570" s="25"/>
      <c r="NKV6570" s="25"/>
      <c r="NKW6570" s="25"/>
      <c r="NKX6570" s="25"/>
      <c r="NKY6570" s="25"/>
      <c r="NKZ6570" s="25"/>
      <c r="NLA6570" s="25"/>
      <c r="NLB6570" s="25"/>
      <c r="NLC6570" s="25"/>
      <c r="NLD6570" s="25"/>
      <c r="NLE6570" s="25"/>
      <c r="NLF6570" s="25"/>
      <c r="NLG6570" s="25"/>
      <c r="NLH6570" s="25"/>
      <c r="NLI6570" s="25"/>
      <c r="NLJ6570" s="25"/>
      <c r="NLK6570" s="25"/>
      <c r="NLL6570" s="25"/>
      <c r="NLM6570" s="25"/>
      <c r="NLN6570" s="25"/>
      <c r="NLO6570" s="25"/>
      <c r="NLP6570" s="25"/>
      <c r="NLQ6570" s="25"/>
      <c r="NLR6570" s="25"/>
      <c r="NLS6570" s="25"/>
      <c r="NLT6570" s="25"/>
      <c r="NLU6570" s="25"/>
      <c r="NLV6570" s="25"/>
      <c r="NLW6570" s="25"/>
      <c r="NLX6570" s="25"/>
      <c r="NLY6570" s="25"/>
      <c r="NLZ6570" s="25"/>
      <c r="NMA6570" s="25"/>
      <c r="NMB6570" s="25"/>
      <c r="NMC6570" s="25"/>
      <c r="NMD6570" s="25"/>
      <c r="NME6570" s="25"/>
      <c r="NMF6570" s="25"/>
      <c r="NMG6570" s="25"/>
      <c r="NMH6570" s="25"/>
      <c r="NMI6570" s="25"/>
      <c r="NMJ6570" s="25"/>
      <c r="NMK6570" s="25"/>
      <c r="NML6570" s="25"/>
      <c r="NMM6570" s="25"/>
      <c r="NMN6570" s="25"/>
      <c r="NMO6570" s="25"/>
      <c r="NMP6570" s="25"/>
      <c r="NMQ6570" s="25"/>
      <c r="NMR6570" s="25"/>
      <c r="NMS6570" s="25"/>
      <c r="NMT6570" s="25"/>
      <c r="NMU6570" s="25"/>
      <c r="NMV6570" s="25"/>
      <c r="NMW6570" s="25"/>
      <c r="NMX6570" s="25"/>
      <c r="NMY6570" s="25"/>
      <c r="NMZ6570" s="25"/>
      <c r="NNA6570" s="25"/>
      <c r="NNB6570" s="25"/>
      <c r="NNC6570" s="25"/>
      <c r="NND6570" s="25"/>
      <c r="NNE6570" s="25"/>
      <c r="NNF6570" s="25"/>
      <c r="NNG6570" s="25"/>
      <c r="NNH6570" s="25"/>
      <c r="NNI6570" s="25"/>
      <c r="NNJ6570" s="25"/>
      <c r="NNK6570" s="25"/>
      <c r="NNL6570" s="25"/>
      <c r="NNM6570" s="25"/>
      <c r="NNN6570" s="25"/>
      <c r="NNO6570" s="25"/>
      <c r="NNP6570" s="25"/>
      <c r="NNQ6570" s="25"/>
      <c r="NNR6570" s="25"/>
      <c r="NNS6570" s="25"/>
      <c r="NNT6570" s="25"/>
      <c r="NNU6570" s="25"/>
      <c r="NNV6570" s="25"/>
      <c r="NNW6570" s="25"/>
      <c r="NNX6570" s="25"/>
      <c r="NNY6570" s="25"/>
      <c r="NNZ6570" s="25"/>
      <c r="NOA6570" s="25"/>
      <c r="NOB6570" s="25"/>
      <c r="NOC6570" s="25"/>
      <c r="NOD6570" s="25"/>
      <c r="NOE6570" s="25"/>
      <c r="NOF6570" s="25"/>
      <c r="NOG6570" s="25"/>
      <c r="NOH6570" s="25"/>
      <c r="NOI6570" s="25"/>
      <c r="NOJ6570" s="25"/>
      <c r="NOK6570" s="25"/>
      <c r="NOL6570" s="25"/>
      <c r="NOM6570" s="25"/>
      <c r="NON6570" s="25"/>
      <c r="NOO6570" s="25"/>
      <c r="NOP6570" s="25"/>
      <c r="NOQ6570" s="25"/>
      <c r="NOR6570" s="25"/>
      <c r="NOS6570" s="25"/>
      <c r="NOT6570" s="25"/>
      <c r="NOU6570" s="25"/>
      <c r="NOV6570" s="25"/>
      <c r="NOW6570" s="25"/>
      <c r="NOX6570" s="25"/>
      <c r="NOY6570" s="25"/>
      <c r="NOZ6570" s="25"/>
      <c r="NPA6570" s="25"/>
      <c r="NPB6570" s="25"/>
      <c r="NPC6570" s="25"/>
      <c r="NPD6570" s="25"/>
      <c r="NPE6570" s="25"/>
      <c r="NPF6570" s="25"/>
      <c r="NPG6570" s="25"/>
      <c r="NPH6570" s="25"/>
      <c r="NPI6570" s="25"/>
      <c r="NPJ6570" s="25"/>
      <c r="NPK6570" s="25"/>
      <c r="NPL6570" s="25"/>
      <c r="NPM6570" s="25"/>
      <c r="NPN6570" s="25"/>
      <c r="NPO6570" s="25"/>
      <c r="NPP6570" s="25"/>
      <c r="NPQ6570" s="25"/>
      <c r="NPR6570" s="25"/>
      <c r="NPS6570" s="25"/>
      <c r="NPT6570" s="25"/>
      <c r="NPU6570" s="25"/>
      <c r="NPV6570" s="25"/>
      <c r="NPW6570" s="25"/>
      <c r="NPX6570" s="25"/>
      <c r="NPY6570" s="25"/>
      <c r="NPZ6570" s="25"/>
      <c r="NQA6570" s="25"/>
      <c r="NQB6570" s="25"/>
      <c r="NQC6570" s="25"/>
      <c r="NQD6570" s="25"/>
      <c r="NQE6570" s="25"/>
      <c r="NQF6570" s="25"/>
      <c r="NQG6570" s="25"/>
      <c r="NQH6570" s="25"/>
      <c r="NQI6570" s="25"/>
      <c r="NQJ6570" s="25"/>
      <c r="NQK6570" s="25"/>
      <c r="NQL6570" s="25"/>
      <c r="NQM6570" s="25"/>
      <c r="NQN6570" s="25"/>
      <c r="NQO6570" s="25"/>
      <c r="NQP6570" s="25"/>
      <c r="NQQ6570" s="25"/>
      <c r="NQR6570" s="25"/>
      <c r="NQS6570" s="25"/>
      <c r="NQT6570" s="25"/>
      <c r="NQU6570" s="25"/>
      <c r="NQV6570" s="25"/>
      <c r="NQW6570" s="25"/>
      <c r="NQX6570" s="25"/>
      <c r="NQY6570" s="25"/>
      <c r="NQZ6570" s="25"/>
      <c r="NRA6570" s="25"/>
      <c r="NRB6570" s="25"/>
      <c r="NRC6570" s="25"/>
      <c r="NRD6570" s="25"/>
      <c r="NRE6570" s="25"/>
      <c r="NRF6570" s="25"/>
      <c r="NRG6570" s="25"/>
      <c r="NRH6570" s="25"/>
      <c r="NRI6570" s="25"/>
      <c r="NRJ6570" s="25"/>
      <c r="NRK6570" s="25"/>
      <c r="NRL6570" s="25"/>
      <c r="NRM6570" s="25"/>
      <c r="NRN6570" s="25"/>
      <c r="NRO6570" s="25"/>
      <c r="NRP6570" s="25"/>
      <c r="NRQ6570" s="25"/>
      <c r="NRR6570" s="25"/>
      <c r="NRS6570" s="25"/>
      <c r="NRT6570" s="25"/>
      <c r="NRU6570" s="25"/>
      <c r="NRV6570" s="25"/>
      <c r="NRW6570" s="25"/>
      <c r="NRX6570" s="25"/>
      <c r="NRY6570" s="25"/>
      <c r="NRZ6570" s="25"/>
      <c r="NSA6570" s="25"/>
      <c r="NSB6570" s="25"/>
      <c r="NSC6570" s="25"/>
      <c r="NSD6570" s="25"/>
      <c r="NSE6570" s="25"/>
      <c r="NSF6570" s="25"/>
      <c r="NSG6570" s="25"/>
      <c r="NSH6570" s="25"/>
      <c r="NSI6570" s="25"/>
      <c r="NSJ6570" s="25"/>
      <c r="NSK6570" s="25"/>
      <c r="NSL6570" s="25"/>
      <c r="NSM6570" s="25"/>
      <c r="NSN6570" s="25"/>
      <c r="NSO6570" s="25"/>
      <c r="NSP6570" s="25"/>
      <c r="NSQ6570" s="25"/>
      <c r="NSR6570" s="25"/>
      <c r="NSS6570" s="25"/>
      <c r="NST6570" s="25"/>
      <c r="NSU6570" s="25"/>
      <c r="NSV6570" s="25"/>
      <c r="NSW6570" s="25"/>
      <c r="NSX6570" s="25"/>
      <c r="NSY6570" s="25"/>
      <c r="NSZ6570" s="25"/>
      <c r="NTA6570" s="25"/>
      <c r="NTB6570" s="25"/>
      <c r="NTC6570" s="25"/>
      <c r="NTD6570" s="25"/>
      <c r="NTE6570" s="25"/>
      <c r="NTF6570" s="25"/>
      <c r="NTG6570" s="25"/>
      <c r="NTH6570" s="25"/>
      <c r="NTI6570" s="25"/>
      <c r="NTJ6570" s="25"/>
      <c r="NTK6570" s="25"/>
      <c r="NTL6570" s="25"/>
      <c r="NTM6570" s="25"/>
      <c r="NTN6570" s="25"/>
      <c r="NTO6570" s="25"/>
      <c r="NTP6570" s="25"/>
      <c r="NTQ6570" s="25"/>
      <c r="NTR6570" s="25"/>
      <c r="NTS6570" s="25"/>
      <c r="NTT6570" s="25"/>
      <c r="NTU6570" s="25"/>
      <c r="NTV6570" s="25"/>
      <c r="NTW6570" s="25"/>
      <c r="NTX6570" s="25"/>
      <c r="NTY6570" s="25"/>
      <c r="NTZ6570" s="25"/>
      <c r="NUA6570" s="25"/>
      <c r="NUB6570" s="25"/>
      <c r="NUC6570" s="25"/>
      <c r="NUD6570" s="25"/>
      <c r="NUE6570" s="25"/>
      <c r="NUF6570" s="25"/>
      <c r="NUG6570" s="25"/>
      <c r="NUH6570" s="25"/>
      <c r="NUI6570" s="25"/>
      <c r="NUJ6570" s="25"/>
      <c r="NUK6570" s="25"/>
      <c r="NUL6570" s="25"/>
      <c r="NUM6570" s="25"/>
      <c r="NUN6570" s="25"/>
      <c r="NUO6570" s="25"/>
      <c r="NUP6570" s="25"/>
      <c r="NUQ6570" s="25"/>
      <c r="NUR6570" s="25"/>
      <c r="NUS6570" s="25"/>
      <c r="NUT6570" s="25"/>
      <c r="NUU6570" s="25"/>
      <c r="NUV6570" s="25"/>
      <c r="NUW6570" s="25"/>
      <c r="NUX6570" s="25"/>
      <c r="NUY6570" s="25"/>
      <c r="NUZ6570" s="25"/>
      <c r="NVA6570" s="25"/>
      <c r="NVB6570" s="25"/>
      <c r="NVC6570" s="25"/>
      <c r="NVD6570" s="25"/>
      <c r="NVE6570" s="25"/>
      <c r="NVF6570" s="25"/>
      <c r="NVG6570" s="25"/>
      <c r="NVH6570" s="25"/>
      <c r="NVI6570" s="25"/>
      <c r="NVJ6570" s="25"/>
      <c r="NVK6570" s="25"/>
      <c r="NVL6570" s="25"/>
      <c r="NVM6570" s="25"/>
      <c r="NVN6570" s="25"/>
      <c r="NVO6570" s="25"/>
      <c r="NVP6570" s="25"/>
      <c r="NVQ6570" s="25"/>
      <c r="NVR6570" s="25"/>
      <c r="NVS6570" s="25"/>
      <c r="NVT6570" s="25"/>
      <c r="NVU6570" s="25"/>
      <c r="NVV6570" s="25"/>
      <c r="NVW6570" s="25"/>
      <c r="NVX6570" s="25"/>
      <c r="NVY6570" s="25"/>
      <c r="NVZ6570" s="25"/>
      <c r="NWA6570" s="25"/>
      <c r="NWB6570" s="25"/>
      <c r="NWC6570" s="25"/>
      <c r="NWD6570" s="25"/>
      <c r="NWE6570" s="25"/>
      <c r="NWF6570" s="25"/>
      <c r="NWG6570" s="25"/>
      <c r="NWH6570" s="25"/>
      <c r="NWI6570" s="25"/>
      <c r="NWJ6570" s="25"/>
      <c r="NWK6570" s="25"/>
      <c r="NWL6570" s="25"/>
      <c r="NWM6570" s="25"/>
      <c r="NWN6570" s="25"/>
      <c r="NWO6570" s="25"/>
      <c r="NWP6570" s="25"/>
      <c r="NWQ6570" s="25"/>
      <c r="NWR6570" s="25"/>
      <c r="NWS6570" s="25"/>
      <c r="NWT6570" s="25"/>
      <c r="NWU6570" s="25"/>
      <c r="NWV6570" s="25"/>
      <c r="NWW6570" s="25"/>
      <c r="NWX6570" s="25"/>
      <c r="NWY6570" s="25"/>
      <c r="NWZ6570" s="25"/>
      <c r="NXA6570" s="25"/>
      <c r="NXB6570" s="25"/>
      <c r="NXC6570" s="25"/>
      <c r="NXD6570" s="25"/>
      <c r="NXE6570" s="25"/>
      <c r="NXF6570" s="25"/>
      <c r="NXG6570" s="25"/>
      <c r="NXH6570" s="25"/>
      <c r="NXI6570" s="25"/>
      <c r="NXJ6570" s="25"/>
      <c r="NXK6570" s="25"/>
      <c r="NXL6570" s="25"/>
      <c r="NXM6570" s="25"/>
      <c r="NXN6570" s="25"/>
      <c r="NXO6570" s="25"/>
      <c r="NXP6570" s="25"/>
      <c r="NXQ6570" s="25"/>
      <c r="NXR6570" s="25"/>
      <c r="NXS6570" s="25"/>
      <c r="NXT6570" s="25"/>
      <c r="NXU6570" s="25"/>
      <c r="NXV6570" s="25"/>
      <c r="NXW6570" s="25"/>
      <c r="NXX6570" s="25"/>
      <c r="NXY6570" s="25"/>
      <c r="NXZ6570" s="25"/>
      <c r="NYA6570" s="25"/>
      <c r="NYB6570" s="25"/>
      <c r="NYC6570" s="25"/>
      <c r="NYD6570" s="25"/>
      <c r="NYE6570" s="25"/>
      <c r="NYF6570" s="25"/>
      <c r="NYG6570" s="25"/>
      <c r="NYH6570" s="25"/>
      <c r="NYI6570" s="25"/>
      <c r="NYJ6570" s="25"/>
      <c r="NYK6570" s="25"/>
      <c r="NYL6570" s="25"/>
      <c r="NYM6570" s="25"/>
      <c r="NYN6570" s="25"/>
      <c r="NYO6570" s="25"/>
      <c r="NYP6570" s="25"/>
      <c r="NYQ6570" s="25"/>
      <c r="NYR6570" s="25"/>
      <c r="NYS6570" s="25"/>
      <c r="NYT6570" s="25"/>
      <c r="NYU6570" s="25"/>
      <c r="NYV6570" s="25"/>
      <c r="NYW6570" s="25"/>
      <c r="NYX6570" s="25"/>
      <c r="NYY6570" s="25"/>
      <c r="NYZ6570" s="25"/>
      <c r="NZA6570" s="25"/>
      <c r="NZB6570" s="25"/>
      <c r="NZC6570" s="25"/>
      <c r="NZD6570" s="25"/>
      <c r="NZE6570" s="25"/>
      <c r="NZF6570" s="25"/>
      <c r="NZG6570" s="25"/>
      <c r="NZH6570" s="25"/>
      <c r="NZI6570" s="25"/>
      <c r="NZJ6570" s="25"/>
      <c r="NZK6570" s="25"/>
      <c r="NZL6570" s="25"/>
      <c r="NZM6570" s="25"/>
      <c r="NZN6570" s="25"/>
      <c r="NZO6570" s="25"/>
      <c r="NZP6570" s="25"/>
      <c r="NZQ6570" s="25"/>
      <c r="NZR6570" s="25"/>
      <c r="NZS6570" s="25"/>
      <c r="NZT6570" s="25"/>
      <c r="NZU6570" s="25"/>
      <c r="NZV6570" s="25"/>
      <c r="NZW6570" s="25"/>
      <c r="NZX6570" s="25"/>
      <c r="NZY6570" s="25"/>
      <c r="NZZ6570" s="25"/>
      <c r="OAA6570" s="25"/>
      <c r="OAB6570" s="25"/>
      <c r="OAC6570" s="25"/>
      <c r="OAD6570" s="25"/>
      <c r="OAE6570" s="25"/>
      <c r="OAF6570" s="25"/>
      <c r="OAG6570" s="25"/>
      <c r="OAH6570" s="25"/>
      <c r="OAI6570" s="25"/>
      <c r="OAJ6570" s="25"/>
      <c r="OAK6570" s="25"/>
      <c r="OAL6570" s="25"/>
      <c r="OAM6570" s="25"/>
      <c r="OAN6570" s="25"/>
      <c r="OAO6570" s="25"/>
      <c r="OAP6570" s="25"/>
      <c r="OAQ6570" s="25"/>
      <c r="OAR6570" s="25"/>
      <c r="OAS6570" s="25"/>
      <c r="OAT6570" s="25"/>
      <c r="OAU6570" s="25"/>
      <c r="OAV6570" s="25"/>
      <c r="OAW6570" s="25"/>
      <c r="OAX6570" s="25"/>
      <c r="OAY6570" s="25"/>
      <c r="OAZ6570" s="25"/>
      <c r="OBA6570" s="25"/>
      <c r="OBB6570" s="25"/>
      <c r="OBC6570" s="25"/>
      <c r="OBD6570" s="25"/>
      <c r="OBE6570" s="25"/>
      <c r="OBF6570" s="25"/>
      <c r="OBG6570" s="25"/>
      <c r="OBH6570" s="25"/>
      <c r="OBI6570" s="25"/>
      <c r="OBJ6570" s="25"/>
      <c r="OBK6570" s="25"/>
      <c r="OBL6570" s="25"/>
      <c r="OBM6570" s="25"/>
      <c r="OBN6570" s="25"/>
      <c r="OBO6570" s="25"/>
      <c r="OBP6570" s="25"/>
      <c r="OBQ6570" s="25"/>
      <c r="OBR6570" s="25"/>
      <c r="OBS6570" s="25"/>
      <c r="OBT6570" s="25"/>
      <c r="OBU6570" s="25"/>
      <c r="OBV6570" s="25"/>
      <c r="OBW6570" s="25"/>
      <c r="OBX6570" s="25"/>
      <c r="OBY6570" s="25"/>
      <c r="OBZ6570" s="25"/>
      <c r="OCA6570" s="25"/>
      <c r="OCB6570" s="25"/>
      <c r="OCC6570" s="25"/>
      <c r="OCD6570" s="25"/>
      <c r="OCE6570" s="25"/>
      <c r="OCF6570" s="25"/>
      <c r="OCG6570" s="25"/>
      <c r="OCH6570" s="25"/>
      <c r="OCI6570" s="25"/>
      <c r="OCJ6570" s="25"/>
      <c r="OCK6570" s="25"/>
      <c r="OCL6570" s="25"/>
      <c r="OCM6570" s="25"/>
      <c r="OCN6570" s="25"/>
      <c r="OCO6570" s="25"/>
      <c r="OCP6570" s="25"/>
      <c r="OCQ6570" s="25"/>
      <c r="OCR6570" s="25"/>
      <c r="OCS6570" s="25"/>
    </row>
    <row r="6571" s="48" customFormat="1" customHeight="1" spans="1:1024 1025:10237">
      <c r="A6571" s="5">
        <v>6569</v>
      </c>
      <c r="B6571" s="25" t="s">
        <v>5867</v>
      </c>
      <c r="C6571" s="25" t="s">
        <v>4703</v>
      </c>
      <c r="D6571" s="25" t="s">
        <v>6283</v>
      </c>
      <c r="E6571" s="16">
        <v>80</v>
      </c>
      <c r="F6571" s="56">
        <v>16753</v>
      </c>
      <c r="G6571" s="25"/>
      <c r="H6571" s="25"/>
      <c r="I6571" s="25"/>
      <c r="J6571" s="25"/>
      <c r="K6571" s="25"/>
      <c r="L6571" s="25"/>
      <c r="M6571" s="25"/>
      <c r="N6571" s="25"/>
      <c r="O6571" s="25"/>
      <c r="P6571" s="25"/>
      <c r="Q6571" s="25"/>
      <c r="R6571" s="25"/>
      <c r="S6571" s="25"/>
      <c r="T6571" s="25"/>
      <c r="U6571" s="25"/>
      <c r="V6571" s="25"/>
      <c r="W6571" s="25"/>
      <c r="X6571" s="25"/>
      <c r="Y6571" s="25"/>
      <c r="Z6571" s="25"/>
      <c r="AA6571" s="25"/>
      <c r="AB6571" s="25"/>
      <c r="AC6571" s="25"/>
      <c r="AD6571" s="25"/>
      <c r="AE6571" s="25"/>
      <c r="AF6571" s="25"/>
      <c r="AG6571" s="25"/>
      <c r="AH6571" s="25"/>
      <c r="AI6571" s="25"/>
      <c r="AJ6571" s="25"/>
      <c r="AK6571" s="25"/>
      <c r="AL6571" s="25"/>
      <c r="AM6571" s="25"/>
      <c r="AN6571" s="25"/>
      <c r="AO6571" s="25"/>
      <c r="AP6571" s="25"/>
      <c r="AQ6571" s="25"/>
      <c r="AR6571" s="25"/>
      <c r="AS6571" s="25"/>
      <c r="AT6571" s="25"/>
      <c r="AU6571" s="25"/>
      <c r="AV6571" s="25"/>
      <c r="AW6571" s="25"/>
      <c r="AX6571" s="25"/>
      <c r="AY6571" s="25"/>
      <c r="AZ6571" s="25"/>
      <c r="BA6571" s="25"/>
      <c r="BB6571" s="25"/>
      <c r="BC6571" s="25"/>
      <c r="BD6571" s="25"/>
      <c r="BE6571" s="25"/>
      <c r="BF6571" s="25"/>
      <c r="BG6571" s="25"/>
      <c r="BH6571" s="25"/>
      <c r="BI6571" s="25"/>
      <c r="BJ6571" s="25"/>
      <c r="BK6571" s="25"/>
      <c r="BL6571" s="25"/>
      <c r="BM6571" s="25"/>
      <c r="BN6571" s="25"/>
      <c r="BO6571" s="25"/>
      <c r="BP6571" s="25"/>
      <c r="BQ6571" s="25"/>
      <c r="BR6571" s="25"/>
      <c r="BS6571" s="25"/>
      <c r="BT6571" s="25"/>
      <c r="BU6571" s="25"/>
      <c r="BV6571" s="25"/>
      <c r="BW6571" s="25"/>
      <c r="BX6571" s="25"/>
      <c r="BY6571" s="25"/>
      <c r="BZ6571" s="25"/>
      <c r="CA6571" s="25"/>
      <c r="CB6571" s="25"/>
      <c r="CC6571" s="25"/>
      <c r="CD6571" s="25"/>
      <c r="CE6571" s="25"/>
      <c r="CF6571" s="25"/>
      <c r="CG6571" s="25"/>
      <c r="CH6571" s="25"/>
      <c r="CI6571" s="25"/>
      <c r="CJ6571" s="25"/>
      <c r="CK6571" s="25"/>
      <c r="CL6571" s="25"/>
      <c r="CM6571" s="25"/>
      <c r="CN6571" s="25"/>
      <c r="CO6571" s="25"/>
      <c r="CP6571" s="25"/>
      <c r="CQ6571" s="25"/>
      <c r="CR6571" s="25"/>
      <c r="CS6571" s="25"/>
      <c r="CT6571" s="25"/>
      <c r="CU6571" s="25"/>
      <c r="CV6571" s="25"/>
      <c r="CW6571" s="25"/>
      <c r="CX6571" s="25"/>
      <c r="CY6571" s="25"/>
      <c r="CZ6571" s="25"/>
      <c r="DA6571" s="25"/>
      <c r="DB6571" s="25"/>
      <c r="DC6571" s="25"/>
      <c r="DD6571" s="25"/>
      <c r="DE6571" s="25"/>
      <c r="DF6571" s="25"/>
      <c r="DG6571" s="25"/>
      <c r="DH6571" s="25"/>
      <c r="DI6571" s="25"/>
      <c r="DJ6571" s="25"/>
      <c r="DK6571" s="25"/>
      <c r="DL6571" s="25"/>
      <c r="DM6571" s="25"/>
      <c r="DN6571" s="25"/>
      <c r="DO6571" s="25"/>
      <c r="DP6571" s="25"/>
      <c r="DQ6571" s="25"/>
      <c r="DR6571" s="25"/>
      <c r="DS6571" s="25"/>
      <c r="DT6571" s="25"/>
      <c r="DU6571" s="25"/>
      <c r="DV6571" s="25"/>
      <c r="DW6571" s="25"/>
      <c r="DX6571" s="25"/>
      <c r="DY6571" s="25"/>
      <c r="DZ6571" s="25"/>
      <c r="EA6571" s="25"/>
      <c r="EB6571" s="25"/>
      <c r="EC6571" s="25"/>
      <c r="ED6571" s="25"/>
      <c r="EE6571" s="25"/>
      <c r="EF6571" s="25"/>
      <c r="EG6571" s="25"/>
      <c r="EH6571" s="25"/>
      <c r="EI6571" s="25"/>
      <c r="EJ6571" s="25"/>
      <c r="EK6571" s="25"/>
      <c r="EL6571" s="25"/>
      <c r="EM6571" s="25"/>
      <c r="EN6571" s="25"/>
      <c r="EO6571" s="25"/>
      <c r="EP6571" s="25"/>
      <c r="EQ6571" s="25"/>
      <c r="ER6571" s="25"/>
      <c r="ES6571" s="25"/>
      <c r="ET6571" s="25"/>
      <c r="EU6571" s="25"/>
      <c r="EV6571" s="25"/>
      <c r="EW6571" s="25"/>
      <c r="EX6571" s="25"/>
      <c r="EY6571" s="25"/>
      <c r="EZ6571" s="25"/>
      <c r="FA6571" s="25"/>
      <c r="FB6571" s="25"/>
      <c r="FC6571" s="25"/>
      <c r="FD6571" s="25"/>
      <c r="FE6571" s="25"/>
      <c r="FF6571" s="25"/>
      <c r="FG6571" s="25"/>
      <c r="FH6571" s="25"/>
      <c r="FI6571" s="25"/>
      <c r="FJ6571" s="25"/>
      <c r="FK6571" s="25"/>
      <c r="FL6571" s="25"/>
      <c r="FM6571" s="25"/>
      <c r="FN6571" s="25"/>
      <c r="FO6571" s="25"/>
      <c r="FP6571" s="25"/>
      <c r="FQ6571" s="25"/>
      <c r="FR6571" s="25"/>
      <c r="FS6571" s="25"/>
      <c r="FT6571" s="25"/>
      <c r="FU6571" s="25"/>
      <c r="FV6571" s="25"/>
      <c r="FW6571" s="25"/>
      <c r="FX6571" s="25"/>
      <c r="FY6571" s="25"/>
      <c r="FZ6571" s="25"/>
      <c r="GA6571" s="25"/>
      <c r="GB6571" s="25"/>
      <c r="GC6571" s="25"/>
      <c r="GD6571" s="25"/>
      <c r="GE6571" s="25"/>
      <c r="GF6571" s="25"/>
      <c r="GG6571" s="25"/>
      <c r="GH6571" s="25"/>
      <c r="GI6571" s="25"/>
      <c r="GJ6571" s="25"/>
      <c r="GK6571" s="25"/>
      <c r="GL6571" s="25"/>
      <c r="GM6571" s="25"/>
      <c r="GN6571" s="25"/>
      <c r="GO6571" s="25"/>
      <c r="GP6571" s="25"/>
      <c r="GQ6571" s="25"/>
      <c r="GR6571" s="25"/>
      <c r="GS6571" s="25"/>
      <c r="GT6571" s="25"/>
      <c r="GU6571" s="25"/>
      <c r="GV6571" s="25"/>
      <c r="GW6571" s="25"/>
      <c r="GX6571" s="25"/>
      <c r="GY6571" s="25"/>
      <c r="GZ6571" s="25"/>
      <c r="HA6571" s="25"/>
      <c r="HB6571" s="25"/>
      <c r="HC6571" s="25"/>
      <c r="HD6571" s="25"/>
      <c r="HE6571" s="25"/>
      <c r="HF6571" s="25"/>
      <c r="HG6571" s="25"/>
      <c r="HH6571" s="25"/>
      <c r="HI6571" s="25"/>
      <c r="HJ6571" s="25"/>
      <c r="HK6571" s="25"/>
      <c r="HL6571" s="25"/>
      <c r="HM6571" s="25"/>
      <c r="HN6571" s="25"/>
      <c r="HO6571" s="25"/>
      <c r="HP6571" s="25"/>
      <c r="HQ6571" s="25"/>
      <c r="HR6571" s="25"/>
      <c r="HS6571" s="25"/>
      <c r="HT6571" s="25"/>
      <c r="HU6571" s="25"/>
      <c r="HV6571" s="25"/>
      <c r="HW6571" s="25"/>
      <c r="HX6571" s="25"/>
      <c r="HY6571" s="25"/>
      <c r="HZ6571" s="25"/>
      <c r="IA6571" s="25"/>
      <c r="IB6571" s="25"/>
      <c r="IC6571" s="25"/>
      <c r="ID6571" s="25"/>
      <c r="IE6571" s="25"/>
      <c r="IF6571" s="25"/>
      <c r="IG6571" s="25"/>
      <c r="IH6571" s="25"/>
      <c r="II6571" s="25"/>
      <c r="IJ6571" s="25"/>
      <c r="IK6571" s="25"/>
      <c r="IL6571" s="25"/>
      <c r="IM6571" s="25"/>
      <c r="IN6571" s="25"/>
      <c r="IO6571" s="25"/>
      <c r="IP6571" s="25"/>
      <c r="IQ6571" s="25"/>
      <c r="IR6571" s="25"/>
      <c r="IS6571" s="25"/>
      <c r="IT6571" s="25"/>
      <c r="IU6571" s="25"/>
      <c r="IV6571" s="25"/>
      <c r="IW6571" s="25"/>
      <c r="IX6571" s="25"/>
      <c r="IY6571" s="25"/>
      <c r="IZ6571" s="25"/>
      <c r="JA6571" s="25"/>
      <c r="JB6571" s="25"/>
      <c r="JC6571" s="25"/>
      <c r="JD6571" s="25"/>
      <c r="JE6571" s="25"/>
      <c r="JF6571" s="25"/>
      <c r="JG6571" s="25"/>
      <c r="JH6571" s="25"/>
      <c r="JI6571" s="25"/>
      <c r="JJ6571" s="25"/>
      <c r="JK6571" s="25"/>
      <c r="JL6571" s="25"/>
      <c r="JM6571" s="25"/>
      <c r="JN6571" s="25"/>
      <c r="JO6571" s="25"/>
      <c r="JP6571" s="25"/>
      <c r="JQ6571" s="25"/>
      <c r="JR6571" s="25"/>
      <c r="JS6571" s="25"/>
      <c r="JT6571" s="25"/>
      <c r="JU6571" s="25"/>
      <c r="JV6571" s="25"/>
      <c r="JW6571" s="25"/>
      <c r="JX6571" s="25"/>
      <c r="JY6571" s="25"/>
      <c r="JZ6571" s="25"/>
      <c r="KA6571" s="25"/>
      <c r="KB6571" s="25"/>
      <c r="KC6571" s="25"/>
      <c r="KD6571" s="25"/>
      <c r="KE6571" s="25"/>
      <c r="KF6571" s="25"/>
      <c r="KG6571" s="25"/>
      <c r="KH6571" s="25"/>
      <c r="KI6571" s="25"/>
      <c r="KJ6571" s="25"/>
      <c r="KK6571" s="25"/>
      <c r="KL6571" s="25"/>
      <c r="KM6571" s="25"/>
      <c r="KN6571" s="25"/>
      <c r="KO6571" s="25"/>
      <c r="KP6571" s="25"/>
      <c r="KQ6571" s="25"/>
      <c r="KR6571" s="25"/>
      <c r="KS6571" s="25"/>
      <c r="KT6571" s="25"/>
      <c r="KU6571" s="25"/>
      <c r="KV6571" s="25"/>
      <c r="KW6571" s="25"/>
      <c r="KX6571" s="25"/>
      <c r="KY6571" s="25"/>
      <c r="KZ6571" s="25"/>
      <c r="LA6571" s="25"/>
      <c r="LB6571" s="25"/>
      <c r="LC6571" s="25"/>
      <c r="LD6571" s="25"/>
      <c r="LE6571" s="25"/>
      <c r="LF6571" s="25"/>
      <c r="LG6571" s="25"/>
      <c r="LH6571" s="25"/>
      <c r="LI6571" s="25"/>
      <c r="LJ6571" s="25"/>
      <c r="LK6571" s="25"/>
      <c r="LL6571" s="25"/>
      <c r="LM6571" s="25"/>
      <c r="LN6571" s="25"/>
      <c r="LO6571" s="25"/>
      <c r="LP6571" s="25"/>
      <c r="LQ6571" s="25"/>
      <c r="LR6571" s="25"/>
      <c r="LS6571" s="25"/>
      <c r="LT6571" s="25"/>
      <c r="LU6571" s="25"/>
      <c r="LV6571" s="25"/>
      <c r="LW6571" s="25"/>
      <c r="LX6571" s="25"/>
      <c r="LY6571" s="25"/>
      <c r="LZ6571" s="25"/>
      <c r="MA6571" s="25"/>
      <c r="MB6571" s="25"/>
      <c r="MC6571" s="25"/>
      <c r="MD6571" s="25"/>
      <c r="ME6571" s="25"/>
      <c r="MF6571" s="25"/>
      <c r="MG6571" s="25"/>
      <c r="MH6571" s="25"/>
      <c r="MI6571" s="25"/>
      <c r="MJ6571" s="25"/>
      <c r="MK6571" s="25"/>
      <c r="ML6571" s="25"/>
      <c r="MM6571" s="25"/>
      <c r="MN6571" s="25"/>
      <c r="MO6571" s="25"/>
      <c r="MP6571" s="25"/>
      <c r="MQ6571" s="25"/>
      <c r="MR6571" s="25"/>
      <c r="MS6571" s="25"/>
      <c r="MT6571" s="25"/>
      <c r="MU6571" s="25"/>
      <c r="MV6571" s="25"/>
      <c r="MW6571" s="25"/>
      <c r="MX6571" s="25"/>
      <c r="MY6571" s="25"/>
      <c r="MZ6571" s="25"/>
      <c r="NA6571" s="25"/>
      <c r="NB6571" s="25"/>
      <c r="NC6571" s="25"/>
      <c r="ND6571" s="25"/>
      <c r="NE6571" s="25"/>
      <c r="NF6571" s="25"/>
      <c r="NG6571" s="25"/>
      <c r="NH6571" s="25"/>
      <c r="NI6571" s="25"/>
      <c r="NJ6571" s="25"/>
      <c r="NK6571" s="25"/>
      <c r="NL6571" s="25"/>
      <c r="NM6571" s="25"/>
      <c r="NN6571" s="25"/>
      <c r="NO6571" s="25"/>
      <c r="NP6571" s="25"/>
      <c r="NQ6571" s="25"/>
      <c r="NR6571" s="25"/>
      <c r="NS6571" s="25"/>
      <c r="NT6571" s="25"/>
      <c r="NU6571" s="25"/>
      <c r="NV6571" s="25"/>
      <c r="NW6571" s="25"/>
      <c r="NX6571" s="25"/>
      <c r="NY6571" s="25"/>
      <c r="NZ6571" s="25"/>
      <c r="OA6571" s="25"/>
      <c r="OB6571" s="25"/>
      <c r="OC6571" s="25"/>
      <c r="OD6571" s="25"/>
      <c r="OE6571" s="25"/>
      <c r="OF6571" s="25"/>
      <c r="OG6571" s="25"/>
      <c r="OH6571" s="25"/>
      <c r="OI6571" s="25"/>
      <c r="OJ6571" s="25"/>
      <c r="OK6571" s="25"/>
      <c r="OL6571" s="25"/>
      <c r="OM6571" s="25"/>
      <c r="ON6571" s="25"/>
      <c r="OO6571" s="25"/>
      <c r="OP6571" s="25"/>
      <c r="OQ6571" s="25"/>
      <c r="OR6571" s="25"/>
      <c r="OS6571" s="25"/>
      <c r="OT6571" s="25"/>
      <c r="OU6571" s="25"/>
      <c r="OV6571" s="25"/>
      <c r="OW6571" s="25"/>
      <c r="OX6571" s="25"/>
      <c r="OY6571" s="25"/>
      <c r="OZ6571" s="25"/>
      <c r="PA6571" s="25"/>
      <c r="PB6571" s="25"/>
      <c r="PC6571" s="25"/>
      <c r="PD6571" s="25"/>
      <c r="PE6571" s="25"/>
      <c r="PF6571" s="25"/>
      <c r="PG6571" s="25"/>
      <c r="PH6571" s="25"/>
      <c r="PI6571" s="25"/>
      <c r="PJ6571" s="25"/>
      <c r="PK6571" s="25"/>
      <c r="PL6571" s="25"/>
      <c r="PM6571" s="25"/>
      <c r="PN6571" s="25"/>
      <c r="PO6571" s="25"/>
      <c r="PP6571" s="25"/>
      <c r="PQ6571" s="25"/>
      <c r="PR6571" s="25"/>
      <c r="PS6571" s="25"/>
      <c r="PT6571" s="25"/>
      <c r="PU6571" s="25"/>
      <c r="PV6571" s="25"/>
      <c r="PW6571" s="25"/>
      <c r="PX6571" s="25"/>
      <c r="PY6571" s="25"/>
      <c r="PZ6571" s="25"/>
      <c r="QA6571" s="25"/>
      <c r="QB6571" s="25"/>
      <c r="QC6571" s="25"/>
      <c r="QD6571" s="25"/>
      <c r="QE6571" s="25"/>
      <c r="QF6571" s="25"/>
      <c r="QG6571" s="25"/>
      <c r="QH6571" s="25"/>
      <c r="QI6571" s="25"/>
      <c r="QJ6571" s="25"/>
      <c r="QK6571" s="25"/>
      <c r="QL6571" s="25"/>
      <c r="QM6571" s="25"/>
      <c r="QN6571" s="25"/>
      <c r="QO6571" s="25"/>
      <c r="QP6571" s="25"/>
      <c r="QQ6571" s="25"/>
      <c r="QR6571" s="25"/>
      <c r="QS6571" s="25"/>
      <c r="QT6571" s="25"/>
      <c r="QU6571" s="25"/>
      <c r="QV6571" s="25"/>
      <c r="QW6571" s="25"/>
      <c r="QX6571" s="25"/>
      <c r="QY6571" s="25"/>
      <c r="QZ6571" s="25"/>
      <c r="RA6571" s="25"/>
      <c r="RB6571" s="25"/>
      <c r="RC6571" s="25"/>
      <c r="RD6571" s="25"/>
      <c r="RE6571" s="25"/>
      <c r="RF6571" s="25"/>
      <c r="RG6571" s="25"/>
      <c r="RH6571" s="25"/>
      <c r="RI6571" s="25"/>
      <c r="RJ6571" s="25"/>
      <c r="RK6571" s="25"/>
      <c r="RL6571" s="25"/>
      <c r="RM6571" s="25"/>
      <c r="RN6571" s="25"/>
      <c r="RO6571" s="25"/>
      <c r="RP6571" s="25"/>
      <c r="RQ6571" s="25"/>
      <c r="RR6571" s="25"/>
      <c r="RS6571" s="25"/>
      <c r="RT6571" s="25"/>
      <c r="RU6571" s="25"/>
      <c r="RV6571" s="25"/>
      <c r="RW6571" s="25"/>
      <c r="RX6571" s="25"/>
      <c r="RY6571" s="25"/>
      <c r="RZ6571" s="25"/>
      <c r="SA6571" s="25"/>
      <c r="SB6571" s="25"/>
      <c r="SC6571" s="25"/>
      <c r="SD6571" s="25"/>
      <c r="SE6571" s="25"/>
      <c r="SF6571" s="25"/>
      <c r="SG6571" s="25"/>
      <c r="SH6571" s="25"/>
      <c r="SI6571" s="25"/>
      <c r="SJ6571" s="25"/>
      <c r="SK6571" s="25"/>
      <c r="SL6571" s="25"/>
      <c r="SM6571" s="25"/>
      <c r="SN6571" s="25"/>
      <c r="SO6571" s="25"/>
      <c r="SP6571" s="25"/>
      <c r="SQ6571" s="25"/>
      <c r="SR6571" s="25"/>
      <c r="SS6571" s="25"/>
      <c r="ST6571" s="25"/>
      <c r="SU6571" s="25"/>
      <c r="SV6571" s="25"/>
      <c r="SW6571" s="25"/>
      <c r="SX6571" s="25"/>
      <c r="SY6571" s="25"/>
      <c r="SZ6571" s="25"/>
      <c r="TA6571" s="25"/>
      <c r="TB6571" s="25"/>
      <c r="TC6571" s="25"/>
      <c r="TD6571" s="25"/>
      <c r="TE6571" s="25"/>
      <c r="TF6571" s="25"/>
      <c r="TG6571" s="25"/>
      <c r="TH6571" s="25"/>
      <c r="TI6571" s="25"/>
      <c r="TJ6571" s="25"/>
      <c r="TK6571" s="25"/>
      <c r="TL6571" s="25"/>
      <c r="TM6571" s="25"/>
      <c r="TN6571" s="25"/>
      <c r="TO6571" s="25"/>
      <c r="TP6571" s="25"/>
      <c r="TQ6571" s="25"/>
      <c r="TR6571" s="25"/>
      <c r="TS6571" s="25"/>
      <c r="TT6571" s="25"/>
      <c r="TU6571" s="25"/>
      <c r="TV6571" s="25"/>
      <c r="TW6571" s="25"/>
      <c r="TX6571" s="25"/>
      <c r="TY6571" s="25"/>
      <c r="TZ6571" s="25"/>
      <c r="UA6571" s="25"/>
      <c r="UB6571" s="25"/>
      <c r="UC6571" s="25"/>
      <c r="UD6571" s="25"/>
      <c r="UE6571" s="25"/>
      <c r="UF6571" s="25"/>
      <c r="UG6571" s="25"/>
      <c r="UH6571" s="25"/>
      <c r="UI6571" s="25"/>
      <c r="UJ6571" s="25"/>
      <c r="UK6571" s="25"/>
      <c r="UL6571" s="25"/>
      <c r="UM6571" s="25"/>
      <c r="UN6571" s="25"/>
      <c r="UO6571" s="25"/>
      <c r="UP6571" s="25"/>
      <c r="UQ6571" s="25"/>
      <c r="UR6571" s="25"/>
      <c r="US6571" s="25"/>
      <c r="UT6571" s="25"/>
      <c r="UU6571" s="25"/>
      <c r="UV6571" s="25"/>
      <c r="UW6571" s="25"/>
      <c r="UX6571" s="25"/>
      <c r="UY6571" s="25"/>
      <c r="UZ6571" s="25"/>
      <c r="VA6571" s="25"/>
      <c r="VB6571" s="25"/>
      <c r="VC6571" s="25"/>
      <c r="VD6571" s="25"/>
      <c r="VE6571" s="25"/>
      <c r="VF6571" s="25"/>
      <c r="VG6571" s="25"/>
      <c r="VH6571" s="25"/>
      <c r="VI6571" s="25"/>
      <c r="VJ6571" s="25"/>
      <c r="VK6571" s="25"/>
      <c r="VL6571" s="25"/>
      <c r="VM6571" s="25"/>
      <c r="VN6571" s="25"/>
      <c r="VO6571" s="25"/>
      <c r="VP6571" s="25"/>
      <c r="VQ6571" s="25"/>
      <c r="VR6571" s="25"/>
      <c r="VS6571" s="25"/>
      <c r="VT6571" s="25"/>
      <c r="VU6571" s="25"/>
      <c r="VV6571" s="25"/>
      <c r="VW6571" s="25"/>
      <c r="VX6571" s="25"/>
      <c r="VY6571" s="25"/>
      <c r="VZ6571" s="25"/>
      <c r="WA6571" s="25"/>
      <c r="WB6571" s="25"/>
      <c r="WC6571" s="25"/>
      <c r="WD6571" s="25"/>
      <c r="WE6571" s="25"/>
      <c r="WF6571" s="25"/>
      <c r="WG6571" s="25"/>
      <c r="WH6571" s="25"/>
      <c r="WI6571" s="25"/>
      <c r="WJ6571" s="25"/>
      <c r="WK6571" s="25"/>
      <c r="WL6571" s="25"/>
      <c r="WM6571" s="25"/>
      <c r="WN6571" s="25"/>
      <c r="WO6571" s="25"/>
      <c r="WP6571" s="25"/>
      <c r="WQ6571" s="25"/>
      <c r="WR6571" s="25"/>
      <c r="WS6571" s="25"/>
      <c r="WT6571" s="25"/>
      <c r="WU6571" s="25"/>
      <c r="WV6571" s="25"/>
      <c r="WW6571" s="25"/>
      <c r="WX6571" s="25"/>
      <c r="WY6571" s="25"/>
      <c r="WZ6571" s="25"/>
      <c r="XA6571" s="25"/>
      <c r="XB6571" s="25"/>
      <c r="XC6571" s="25"/>
      <c r="XD6571" s="25"/>
      <c r="XE6571" s="25"/>
      <c r="XF6571" s="25"/>
      <c r="XG6571" s="25"/>
      <c r="XH6571" s="25"/>
      <c r="XI6571" s="25"/>
      <c r="XJ6571" s="25"/>
      <c r="XK6571" s="25"/>
      <c r="XL6571" s="25"/>
      <c r="XM6571" s="25"/>
      <c r="XN6571" s="25"/>
      <c r="XO6571" s="25"/>
      <c r="XP6571" s="25"/>
      <c r="XQ6571" s="25"/>
      <c r="XR6571" s="25"/>
      <c r="XS6571" s="25"/>
      <c r="XT6571" s="25"/>
      <c r="XU6571" s="25"/>
      <c r="XV6571" s="25"/>
      <c r="XW6571" s="25"/>
      <c r="XX6571" s="25"/>
      <c r="XY6571" s="25"/>
      <c r="XZ6571" s="25"/>
      <c r="YA6571" s="25"/>
      <c r="YB6571" s="25"/>
      <c r="YC6571" s="25"/>
      <c r="YD6571" s="25"/>
      <c r="YE6571" s="25"/>
      <c r="YF6571" s="25"/>
      <c r="YG6571" s="25"/>
      <c r="YH6571" s="25"/>
      <c r="YI6571" s="25"/>
      <c r="YJ6571" s="25"/>
      <c r="YK6571" s="25"/>
      <c r="YL6571" s="25"/>
      <c r="YM6571" s="25"/>
      <c r="YN6571" s="25"/>
      <c r="YO6571" s="25"/>
      <c r="YP6571" s="25"/>
      <c r="YQ6571" s="25"/>
      <c r="YR6571" s="25"/>
      <c r="YS6571" s="25"/>
      <c r="YT6571" s="25"/>
      <c r="YU6571" s="25"/>
      <c r="YV6571" s="25"/>
      <c r="YW6571" s="25"/>
      <c r="YX6571" s="25"/>
      <c r="YY6571" s="25"/>
      <c r="YZ6571" s="25"/>
      <c r="ZA6571" s="25"/>
      <c r="ZB6571" s="25"/>
      <c r="ZC6571" s="25"/>
      <c r="ZD6571" s="25"/>
      <c r="ZE6571" s="25"/>
      <c r="ZF6571" s="25"/>
      <c r="ZG6571" s="25"/>
      <c r="ZH6571" s="25"/>
      <c r="ZI6571" s="25"/>
      <c r="ZJ6571" s="25"/>
      <c r="ZK6571" s="25"/>
      <c r="ZL6571" s="25"/>
      <c r="ZM6571" s="25"/>
      <c r="ZN6571" s="25"/>
      <c r="ZO6571" s="25"/>
      <c r="ZP6571" s="25"/>
      <c r="ZQ6571" s="25"/>
      <c r="ZR6571" s="25"/>
      <c r="ZS6571" s="25"/>
      <c r="ZT6571" s="25"/>
      <c r="ZU6571" s="25"/>
      <c r="ZV6571" s="25"/>
      <c r="ZW6571" s="25"/>
      <c r="ZX6571" s="25"/>
      <c r="ZY6571" s="25"/>
      <c r="ZZ6571" s="25"/>
      <c r="AAA6571" s="25"/>
      <c r="AAB6571" s="25"/>
      <c r="AAC6571" s="25"/>
      <c r="AAD6571" s="25"/>
      <c r="AAE6571" s="25"/>
      <c r="AAF6571" s="25"/>
      <c r="AAG6571" s="25"/>
      <c r="AAH6571" s="25"/>
      <c r="AAI6571" s="25"/>
      <c r="AAJ6571" s="25"/>
      <c r="AAK6571" s="25"/>
      <c r="AAL6571" s="25"/>
      <c r="AAM6571" s="25"/>
      <c r="AAN6571" s="25"/>
      <c r="AAO6571" s="25"/>
      <c r="AAP6571" s="25"/>
      <c r="AAQ6571" s="25"/>
      <c r="AAR6571" s="25"/>
      <c r="AAS6571" s="25"/>
      <c r="AAT6571" s="25"/>
      <c r="AAU6571" s="25"/>
      <c r="AAV6571" s="25"/>
      <c r="AAW6571" s="25"/>
      <c r="AAX6571" s="25"/>
      <c r="AAY6571" s="25"/>
      <c r="AAZ6571" s="25"/>
      <c r="ABA6571" s="25"/>
      <c r="ABB6571" s="25"/>
      <c r="ABC6571" s="25"/>
      <c r="ABD6571" s="25"/>
      <c r="ABE6571" s="25"/>
      <c r="ABF6571" s="25"/>
      <c r="ABG6571" s="25"/>
      <c r="ABH6571" s="25"/>
      <c r="ABI6571" s="25"/>
      <c r="ABJ6571" s="25"/>
      <c r="ABK6571" s="25"/>
      <c r="ABL6571" s="25"/>
      <c r="ABM6571" s="25"/>
      <c r="ABN6571" s="25"/>
      <c r="ABO6571" s="25"/>
      <c r="ABP6571" s="25"/>
      <c r="ABQ6571" s="25"/>
      <c r="ABR6571" s="25"/>
      <c r="ABS6571" s="25"/>
      <c r="ABT6571" s="25"/>
      <c r="ABU6571" s="25"/>
      <c r="ABV6571" s="25"/>
      <c r="ABW6571" s="25"/>
      <c r="ABX6571" s="25"/>
      <c r="ABY6571" s="25"/>
      <c r="ABZ6571" s="25"/>
      <c r="ACA6571" s="25"/>
      <c r="ACB6571" s="25"/>
      <c r="ACC6571" s="25"/>
      <c r="ACD6571" s="25"/>
      <c r="ACE6571" s="25"/>
      <c r="ACF6571" s="25"/>
      <c r="ACG6571" s="25"/>
      <c r="ACH6571" s="25"/>
      <c r="ACI6571" s="25"/>
      <c r="ACJ6571" s="25"/>
      <c r="ACK6571" s="25"/>
      <c r="ACL6571" s="25"/>
      <c r="ACM6571" s="25"/>
      <c r="ACN6571" s="25"/>
      <c r="ACO6571" s="25"/>
      <c r="ACP6571" s="25"/>
      <c r="ACQ6571" s="25"/>
      <c r="ACR6571" s="25"/>
      <c r="ACS6571" s="25"/>
      <c r="ACT6571" s="25"/>
      <c r="ACU6571" s="25"/>
      <c r="ACV6571" s="25"/>
      <c r="ACW6571" s="25"/>
      <c r="ACX6571" s="25"/>
      <c r="ACY6571" s="25"/>
      <c r="ACZ6571" s="25"/>
      <c r="ADA6571" s="25"/>
      <c r="ADB6571" s="25"/>
      <c r="ADC6571" s="25"/>
      <c r="ADD6571" s="25"/>
      <c r="ADE6571" s="25"/>
      <c r="ADF6571" s="25"/>
      <c r="ADG6571" s="25"/>
      <c r="ADH6571" s="25"/>
      <c r="ADI6571" s="25"/>
      <c r="ADJ6571" s="25"/>
      <c r="ADK6571" s="25"/>
      <c r="ADL6571" s="25"/>
      <c r="ADM6571" s="25"/>
      <c r="ADN6571" s="25"/>
      <c r="ADO6571" s="25"/>
      <c r="ADP6571" s="25"/>
      <c r="ADQ6571" s="25"/>
      <c r="ADR6571" s="25"/>
      <c r="ADS6571" s="25"/>
      <c r="ADT6571" s="25"/>
      <c r="ADU6571" s="25"/>
      <c r="ADV6571" s="25"/>
      <c r="ADW6571" s="25"/>
      <c r="ADX6571" s="25"/>
      <c r="ADY6571" s="25"/>
      <c r="ADZ6571" s="25"/>
      <c r="AEA6571" s="25"/>
      <c r="AEB6571" s="25"/>
      <c r="AEC6571" s="25"/>
      <c r="AED6571" s="25"/>
      <c r="AEE6571" s="25"/>
      <c r="AEF6571" s="25"/>
      <c r="AEG6571" s="25"/>
      <c r="AEH6571" s="25"/>
      <c r="AEI6571" s="25"/>
      <c r="AEJ6571" s="25"/>
      <c r="AEK6571" s="25"/>
      <c r="AEL6571" s="25"/>
      <c r="AEM6571" s="25"/>
      <c r="AEN6571" s="25"/>
      <c r="AEO6571" s="25"/>
      <c r="AEP6571" s="25"/>
      <c r="AEQ6571" s="25"/>
      <c r="AER6571" s="25"/>
      <c r="AES6571" s="25"/>
      <c r="AET6571" s="25"/>
      <c r="AEU6571" s="25"/>
      <c r="AEV6571" s="25"/>
      <c r="AEW6571" s="25"/>
      <c r="AEX6571" s="25"/>
      <c r="AEY6571" s="25"/>
      <c r="AEZ6571" s="25"/>
      <c r="AFA6571" s="25"/>
      <c r="AFB6571" s="25"/>
      <c r="AFC6571" s="25"/>
      <c r="AFD6571" s="25"/>
      <c r="AFE6571" s="25"/>
      <c r="AFF6571" s="25"/>
      <c r="AFG6571" s="25"/>
      <c r="AFH6571" s="25"/>
      <c r="AFI6571" s="25"/>
      <c r="AFJ6571" s="25"/>
      <c r="AFK6571" s="25"/>
      <c r="AFL6571" s="25"/>
      <c r="AFM6571" s="25"/>
      <c r="AFN6571" s="25"/>
      <c r="AFO6571" s="25"/>
      <c r="AFP6571" s="25"/>
      <c r="AFQ6571" s="25"/>
      <c r="AFR6571" s="25"/>
      <c r="AFS6571" s="25"/>
      <c r="AFT6571" s="25"/>
      <c r="AFU6571" s="25"/>
      <c r="AFV6571" s="25"/>
      <c r="AFW6571" s="25"/>
      <c r="AFX6571" s="25"/>
      <c r="AFY6571" s="25"/>
      <c r="AFZ6571" s="25"/>
      <c r="AGA6571" s="25"/>
      <c r="AGB6571" s="25"/>
      <c r="AGC6571" s="25"/>
      <c r="AGD6571" s="25"/>
      <c r="AGE6571" s="25"/>
      <c r="AGF6571" s="25"/>
      <c r="AGG6571" s="25"/>
      <c r="AGH6571" s="25"/>
      <c r="AGI6571" s="25"/>
      <c r="AGJ6571" s="25"/>
      <c r="AGK6571" s="25"/>
      <c r="AGL6571" s="25"/>
      <c r="AGM6571" s="25"/>
      <c r="AGN6571" s="25"/>
      <c r="AGO6571" s="25"/>
      <c r="AGP6571" s="25"/>
      <c r="AGQ6571" s="25"/>
      <c r="AGR6571" s="25"/>
      <c r="AGS6571" s="25"/>
      <c r="AGT6571" s="25"/>
      <c r="AGU6571" s="25"/>
      <c r="AGV6571" s="25"/>
      <c r="AGW6571" s="25"/>
      <c r="AGX6571" s="25"/>
      <c r="AGY6571" s="25"/>
      <c r="AGZ6571" s="25"/>
      <c r="AHA6571" s="25"/>
      <c r="AHB6571" s="25"/>
      <c r="AHC6571" s="25"/>
      <c r="AHD6571" s="25"/>
      <c r="AHE6571" s="25"/>
      <c r="AHF6571" s="25"/>
      <c r="AHG6571" s="25"/>
      <c r="AHH6571" s="25"/>
      <c r="AHI6571" s="25"/>
      <c r="AHJ6571" s="25"/>
      <c r="AHK6571" s="25"/>
      <c r="AHL6571" s="25"/>
      <c r="AHM6571" s="25"/>
      <c r="AHN6571" s="25"/>
      <c r="AHO6571" s="25"/>
      <c r="AHP6571" s="25"/>
      <c r="AHQ6571" s="25"/>
      <c r="AHR6571" s="25"/>
      <c r="AHS6571" s="25"/>
      <c r="AHT6571" s="25"/>
      <c r="AHU6571" s="25"/>
      <c r="AHV6571" s="25"/>
      <c r="AHW6571" s="25"/>
      <c r="AHX6571" s="25"/>
      <c r="AHY6571" s="25"/>
      <c r="AHZ6571" s="25"/>
      <c r="AIA6571" s="25"/>
      <c r="AIB6571" s="25"/>
      <c r="AIC6571" s="25"/>
      <c r="AID6571" s="25"/>
      <c r="AIE6571" s="25"/>
      <c r="AIF6571" s="25"/>
      <c r="AIG6571" s="25"/>
      <c r="AIH6571" s="25"/>
      <c r="AII6571" s="25"/>
      <c r="AIJ6571" s="25"/>
      <c r="AIK6571" s="25"/>
      <c r="AIL6571" s="25"/>
      <c r="AIM6571" s="25"/>
      <c r="AIN6571" s="25"/>
      <c r="AIO6571" s="25"/>
      <c r="AIP6571" s="25"/>
      <c r="AIQ6571" s="25"/>
      <c r="AIR6571" s="25"/>
      <c r="AIS6571" s="25"/>
      <c r="AIT6571" s="25"/>
      <c r="AIU6571" s="25"/>
      <c r="AIV6571" s="25"/>
      <c r="AIW6571" s="25"/>
      <c r="AIX6571" s="25"/>
      <c r="AIY6571" s="25"/>
      <c r="AIZ6571" s="25"/>
      <c r="AJA6571" s="25"/>
      <c r="AJB6571" s="25"/>
      <c r="AJC6571" s="25"/>
      <c r="AJD6571" s="25"/>
      <c r="AJE6571" s="25"/>
      <c r="AJF6571" s="25"/>
      <c r="AJG6571" s="25"/>
      <c r="AJH6571" s="25"/>
      <c r="AJI6571" s="25"/>
      <c r="AJJ6571" s="25"/>
      <c r="AJK6571" s="25"/>
      <c r="AJL6571" s="25"/>
      <c r="AJM6571" s="25"/>
      <c r="AJN6571" s="25"/>
      <c r="AJO6571" s="25"/>
      <c r="AJP6571" s="25"/>
      <c r="AJQ6571" s="25"/>
      <c r="AJR6571" s="25"/>
      <c r="AJS6571" s="25"/>
      <c r="AJT6571" s="25"/>
      <c r="AJU6571" s="25"/>
      <c r="AJV6571" s="25"/>
      <c r="AJW6571" s="25"/>
      <c r="AJX6571" s="25"/>
      <c r="AJY6571" s="25"/>
      <c r="AJZ6571" s="25"/>
      <c r="AKA6571" s="25"/>
      <c r="AKB6571" s="25"/>
      <c r="AKC6571" s="25"/>
      <c r="AKD6571" s="25"/>
      <c r="AKE6571" s="25"/>
      <c r="AKF6571" s="25"/>
      <c r="AKG6571" s="25"/>
      <c r="AKH6571" s="25"/>
      <c r="AKI6571" s="25"/>
      <c r="AKJ6571" s="25"/>
      <c r="AKK6571" s="25"/>
      <c r="AKL6571" s="25"/>
      <c r="AKM6571" s="25"/>
      <c r="AKN6571" s="25"/>
      <c r="AKO6571" s="25"/>
      <c r="AKP6571" s="25"/>
      <c r="AKQ6571" s="25"/>
      <c r="AKR6571" s="25"/>
      <c r="AKS6571" s="25"/>
      <c r="AKT6571" s="25"/>
      <c r="AKU6571" s="25"/>
      <c r="AKV6571" s="25"/>
      <c r="AKW6571" s="25"/>
      <c r="AKX6571" s="25"/>
      <c r="AKY6571" s="25"/>
      <c r="AKZ6571" s="25"/>
      <c r="ALA6571" s="25"/>
      <c r="ALB6571" s="25"/>
      <c r="ALC6571" s="25"/>
      <c r="ALD6571" s="25"/>
      <c r="ALE6571" s="25"/>
      <c r="ALF6571" s="25"/>
      <c r="ALG6571" s="25"/>
      <c r="ALH6571" s="25"/>
      <c r="ALI6571" s="25"/>
      <c r="ALJ6571" s="25"/>
      <c r="ALK6571" s="25"/>
      <c r="ALL6571" s="25"/>
      <c r="ALM6571" s="25"/>
      <c r="ALN6571" s="25"/>
      <c r="ALO6571" s="25"/>
      <c r="ALP6571" s="25"/>
      <c r="ALQ6571" s="25"/>
      <c r="ALR6571" s="25"/>
      <c r="ALS6571" s="25"/>
      <c r="ALT6571" s="25"/>
      <c r="ALU6571" s="25"/>
      <c r="ALV6571" s="25"/>
      <c r="ALW6571" s="25"/>
      <c r="ALX6571" s="25"/>
      <c r="ALY6571" s="25"/>
      <c r="ALZ6571" s="25"/>
      <c r="AMA6571" s="25"/>
      <c r="AMB6571" s="25"/>
      <c r="AMC6571" s="25"/>
      <c r="AMD6571" s="25"/>
      <c r="AME6571" s="25"/>
      <c r="AMF6571" s="25"/>
      <c r="AMG6571" s="25"/>
      <c r="AMH6571" s="25"/>
      <c r="AMI6571" s="25"/>
      <c r="AMJ6571" s="25"/>
      <c r="AMK6571" s="25"/>
      <c r="AML6571" s="25"/>
      <c r="AMM6571" s="25"/>
      <c r="AMN6571" s="25"/>
      <c r="AMO6571" s="25"/>
      <c r="AMP6571" s="25"/>
      <c r="AMQ6571" s="25"/>
      <c r="AMR6571" s="25"/>
      <c r="AMS6571" s="25"/>
      <c r="AMT6571" s="25"/>
      <c r="AMU6571" s="25"/>
      <c r="AMV6571" s="25"/>
      <c r="AMW6571" s="25"/>
      <c r="AMX6571" s="25"/>
      <c r="AMY6571" s="25"/>
      <c r="AMZ6571" s="25"/>
      <c r="ANA6571" s="25"/>
      <c r="ANB6571" s="25"/>
      <c r="ANC6571" s="25"/>
      <c r="AND6571" s="25"/>
      <c r="ANE6571" s="25"/>
      <c r="ANF6571" s="25"/>
      <c r="ANG6571" s="25"/>
      <c r="ANH6571" s="25"/>
      <c r="ANI6571" s="25"/>
      <c r="ANJ6571" s="25"/>
      <c r="ANK6571" s="25"/>
      <c r="ANL6571" s="25"/>
      <c r="ANM6571" s="25"/>
      <c r="ANN6571" s="25"/>
      <c r="ANO6571" s="25"/>
      <c r="ANP6571" s="25"/>
      <c r="ANQ6571" s="25"/>
      <c r="ANR6571" s="25"/>
      <c r="ANS6571" s="25"/>
      <c r="ANT6571" s="25"/>
      <c r="ANU6571" s="25"/>
      <c r="ANV6571" s="25"/>
      <c r="ANW6571" s="25"/>
      <c r="ANX6571" s="25"/>
      <c r="ANY6571" s="25"/>
      <c r="ANZ6571" s="25"/>
      <c r="AOA6571" s="25"/>
      <c r="AOB6571" s="25"/>
      <c r="AOC6571" s="25"/>
      <c r="AOD6571" s="25"/>
      <c r="AOE6571" s="25"/>
      <c r="AOF6571" s="25"/>
      <c r="AOG6571" s="25"/>
      <c r="AOH6571" s="25"/>
      <c r="AOI6571" s="25"/>
      <c r="AOJ6571" s="25"/>
      <c r="AOK6571" s="25"/>
      <c r="AOL6571" s="25"/>
      <c r="AOM6571" s="25"/>
      <c r="AON6571" s="25"/>
      <c r="AOO6571" s="25"/>
      <c r="AOP6571" s="25"/>
      <c r="AOQ6571" s="25"/>
      <c r="AOR6571" s="25"/>
      <c r="AOS6571" s="25"/>
      <c r="AOT6571" s="25"/>
      <c r="AOU6571" s="25"/>
      <c r="AOV6571" s="25"/>
      <c r="AOW6571" s="25"/>
      <c r="AOX6571" s="25"/>
      <c r="AOY6571" s="25"/>
      <c r="AOZ6571" s="25"/>
      <c r="APA6571" s="25"/>
      <c r="APB6571" s="25"/>
      <c r="APC6571" s="25"/>
      <c r="APD6571" s="25"/>
      <c r="APE6571" s="25"/>
      <c r="APF6571" s="25"/>
      <c r="APG6571" s="25"/>
      <c r="APH6571" s="25"/>
      <c r="API6571" s="25"/>
      <c r="APJ6571" s="25"/>
      <c r="APK6571" s="25"/>
      <c r="APL6571" s="25"/>
      <c r="APM6571" s="25"/>
      <c r="APN6571" s="25"/>
      <c r="APO6571" s="25"/>
      <c r="APP6571" s="25"/>
      <c r="APQ6571" s="25"/>
      <c r="APR6571" s="25"/>
      <c r="APS6571" s="25"/>
      <c r="APT6571" s="25"/>
      <c r="APU6571" s="25"/>
      <c r="APV6571" s="25"/>
      <c r="APW6571" s="25"/>
      <c r="APX6571" s="25"/>
      <c r="APY6571" s="25"/>
      <c r="APZ6571" s="25"/>
      <c r="AQA6571" s="25"/>
      <c r="AQB6571" s="25"/>
      <c r="AQC6571" s="25"/>
      <c r="AQD6571" s="25"/>
      <c r="AQE6571" s="25"/>
      <c r="AQF6571" s="25"/>
      <c r="AQG6571" s="25"/>
      <c r="AQH6571" s="25"/>
      <c r="AQI6571" s="25"/>
      <c r="AQJ6571" s="25"/>
      <c r="AQK6571" s="25"/>
      <c r="AQL6571" s="25"/>
      <c r="AQM6571" s="25"/>
      <c r="AQN6571" s="25"/>
      <c r="AQO6571" s="25"/>
      <c r="AQP6571" s="25"/>
      <c r="AQQ6571" s="25"/>
      <c r="AQR6571" s="25"/>
      <c r="AQS6571" s="25"/>
      <c r="AQT6571" s="25"/>
      <c r="AQU6571" s="25"/>
      <c r="AQV6571" s="25"/>
      <c r="AQW6571" s="25"/>
      <c r="AQX6571" s="25"/>
      <c r="AQY6571" s="25"/>
      <c r="AQZ6571" s="25"/>
      <c r="ARA6571" s="25"/>
      <c r="ARB6571" s="25"/>
      <c r="ARC6571" s="25"/>
      <c r="ARD6571" s="25"/>
      <c r="ARE6571" s="25"/>
      <c r="ARF6571" s="25"/>
      <c r="ARG6571" s="25"/>
      <c r="ARH6571" s="25"/>
      <c r="ARI6571" s="25"/>
      <c r="ARJ6571" s="25"/>
      <c r="ARK6571" s="25"/>
      <c r="ARL6571" s="25"/>
      <c r="ARM6571" s="25"/>
      <c r="ARN6571" s="25"/>
      <c r="ARO6571" s="25"/>
      <c r="ARP6571" s="25"/>
      <c r="ARQ6571" s="25"/>
      <c r="ARR6571" s="25"/>
      <c r="ARS6571" s="25"/>
      <c r="ART6571" s="25"/>
      <c r="ARU6571" s="25"/>
      <c r="ARV6571" s="25"/>
      <c r="ARW6571" s="25"/>
      <c r="ARX6571" s="25"/>
      <c r="ARY6571" s="25"/>
      <c r="ARZ6571" s="25"/>
      <c r="ASA6571" s="25"/>
      <c r="ASB6571" s="25"/>
      <c r="ASC6571" s="25"/>
      <c r="ASD6571" s="25"/>
      <c r="ASE6571" s="25"/>
      <c r="ASF6571" s="25"/>
      <c r="ASG6571" s="25"/>
      <c r="ASH6571" s="25"/>
      <c r="ASI6571" s="25"/>
      <c r="ASJ6571" s="25"/>
      <c r="ASK6571" s="25"/>
      <c r="ASL6571" s="25"/>
      <c r="ASM6571" s="25"/>
      <c r="ASN6571" s="25"/>
      <c r="ASO6571" s="25"/>
      <c r="ASP6571" s="25"/>
      <c r="ASQ6571" s="25"/>
      <c r="ASR6571" s="25"/>
      <c r="ASS6571" s="25"/>
      <c r="AST6571" s="25"/>
      <c r="ASU6571" s="25"/>
      <c r="ASV6571" s="25"/>
      <c r="ASW6571" s="25"/>
      <c r="ASX6571" s="25"/>
      <c r="ASY6571" s="25"/>
      <c r="ASZ6571" s="25"/>
      <c r="ATA6571" s="25"/>
      <c r="ATB6571" s="25"/>
      <c r="ATC6571" s="25"/>
      <c r="ATD6571" s="25"/>
      <c r="ATE6571" s="25"/>
      <c r="ATF6571" s="25"/>
      <c r="ATG6571" s="25"/>
      <c r="ATH6571" s="25"/>
      <c r="ATI6571" s="25"/>
      <c r="ATJ6571" s="25"/>
      <c r="ATK6571" s="25"/>
      <c r="ATL6571" s="25"/>
      <c r="ATM6571" s="25"/>
      <c r="ATN6571" s="25"/>
      <c r="ATO6571" s="25"/>
      <c r="ATP6571" s="25"/>
      <c r="ATQ6571" s="25"/>
      <c r="ATR6571" s="25"/>
      <c r="ATS6571" s="25"/>
      <c r="ATT6571" s="25"/>
      <c r="ATU6571" s="25"/>
      <c r="ATV6571" s="25"/>
      <c r="ATW6571" s="25"/>
      <c r="ATX6571" s="25"/>
      <c r="ATY6571" s="25"/>
      <c r="ATZ6571" s="25"/>
      <c r="AUA6571" s="25"/>
      <c r="AUB6571" s="25"/>
      <c r="AUC6571" s="25"/>
      <c r="AUD6571" s="25"/>
      <c r="AUE6571" s="25"/>
      <c r="AUF6571" s="25"/>
      <c r="AUG6571" s="25"/>
      <c r="AUH6571" s="25"/>
      <c r="AUI6571" s="25"/>
      <c r="AUJ6571" s="25"/>
      <c r="AUK6571" s="25"/>
      <c r="AUL6571" s="25"/>
      <c r="AUM6571" s="25"/>
      <c r="AUN6571" s="25"/>
      <c r="AUO6571" s="25"/>
      <c r="AUP6571" s="25"/>
      <c r="AUQ6571" s="25"/>
      <c r="AUR6571" s="25"/>
      <c r="AUS6571" s="25"/>
      <c r="AUT6571" s="25"/>
      <c r="AUU6571" s="25"/>
      <c r="AUV6571" s="25"/>
      <c r="AUW6571" s="25"/>
      <c r="AUX6571" s="25"/>
      <c r="AUY6571" s="25"/>
      <c r="AUZ6571" s="25"/>
      <c r="AVA6571" s="25"/>
      <c r="AVB6571" s="25"/>
      <c r="AVC6571" s="25"/>
      <c r="AVD6571" s="25"/>
      <c r="AVE6571" s="25"/>
      <c r="AVF6571" s="25"/>
      <c r="AVG6571" s="25"/>
      <c r="AVH6571" s="25"/>
      <c r="AVI6571" s="25"/>
      <c r="AVJ6571" s="25"/>
      <c r="AVK6571" s="25"/>
      <c r="AVL6571" s="25"/>
      <c r="AVM6571" s="25"/>
      <c r="AVN6571" s="25"/>
      <c r="AVO6571" s="25"/>
      <c r="AVP6571" s="25"/>
      <c r="AVQ6571" s="25"/>
      <c r="AVR6571" s="25"/>
      <c r="AVS6571" s="25"/>
      <c r="AVT6571" s="25"/>
      <c r="AVU6571" s="25"/>
      <c r="AVV6571" s="25"/>
      <c r="AVW6571" s="25"/>
      <c r="AVX6571" s="25"/>
      <c r="AVY6571" s="25"/>
      <c r="AVZ6571" s="25"/>
      <c r="AWA6571" s="25"/>
      <c r="AWB6571" s="25"/>
      <c r="AWC6571" s="25"/>
      <c r="AWD6571" s="25"/>
      <c r="AWE6571" s="25"/>
      <c r="AWF6571" s="25"/>
      <c r="AWG6571" s="25"/>
      <c r="AWH6571" s="25"/>
      <c r="AWI6571" s="25"/>
      <c r="AWJ6571" s="25"/>
      <c r="AWK6571" s="25"/>
      <c r="AWL6571" s="25"/>
      <c r="AWM6571" s="25"/>
      <c r="AWN6571" s="25"/>
      <c r="AWO6571" s="25"/>
      <c r="AWP6571" s="25"/>
      <c r="AWQ6571" s="25"/>
      <c r="AWR6571" s="25"/>
      <c r="AWS6571" s="25"/>
      <c r="AWT6571" s="25"/>
      <c r="AWU6571" s="25"/>
      <c r="AWV6571" s="25"/>
      <c r="AWW6571" s="25"/>
      <c r="AWX6571" s="25"/>
      <c r="AWY6571" s="25"/>
      <c r="AWZ6571" s="25"/>
      <c r="AXA6571" s="25"/>
      <c r="AXB6571" s="25"/>
      <c r="AXC6571" s="25"/>
      <c r="AXD6571" s="25"/>
      <c r="AXE6571" s="25"/>
      <c r="AXF6571" s="25"/>
      <c r="AXG6571" s="25"/>
      <c r="AXH6571" s="25"/>
      <c r="AXI6571" s="25"/>
      <c r="AXJ6571" s="25"/>
      <c r="AXK6571" s="25"/>
      <c r="AXL6571" s="25"/>
      <c r="AXM6571" s="25"/>
      <c r="AXN6571" s="25"/>
      <c r="AXO6571" s="25"/>
      <c r="AXP6571" s="25"/>
      <c r="AXQ6571" s="25"/>
      <c r="AXR6571" s="25"/>
      <c r="AXS6571" s="25"/>
      <c r="AXT6571" s="25"/>
      <c r="AXU6571" s="25"/>
      <c r="AXV6571" s="25"/>
      <c r="AXW6571" s="25"/>
      <c r="AXX6571" s="25"/>
      <c r="AXY6571" s="25"/>
      <c r="AXZ6571" s="25"/>
      <c r="AYA6571" s="25"/>
      <c r="AYB6571" s="25"/>
      <c r="AYC6571" s="25"/>
      <c r="AYD6571" s="25"/>
      <c r="AYE6571" s="25"/>
      <c r="AYF6571" s="25"/>
      <c r="AYG6571" s="25"/>
      <c r="AYH6571" s="25"/>
      <c r="AYI6571" s="25"/>
      <c r="AYJ6571" s="25"/>
      <c r="AYK6571" s="25"/>
      <c r="AYL6571" s="25"/>
      <c r="AYM6571" s="25"/>
      <c r="AYN6571" s="25"/>
      <c r="AYO6571" s="25"/>
      <c r="AYP6571" s="25"/>
      <c r="AYQ6571" s="25"/>
      <c r="AYR6571" s="25"/>
      <c r="AYS6571" s="25"/>
      <c r="AYT6571" s="25"/>
      <c r="AYU6571" s="25"/>
      <c r="AYV6571" s="25"/>
      <c r="AYW6571" s="25"/>
      <c r="AYX6571" s="25"/>
      <c r="AYY6571" s="25"/>
      <c r="AYZ6571" s="25"/>
      <c r="AZA6571" s="25"/>
      <c r="AZB6571" s="25"/>
      <c r="AZC6571" s="25"/>
      <c r="AZD6571" s="25"/>
      <c r="AZE6571" s="25"/>
      <c r="AZF6571" s="25"/>
      <c r="AZG6571" s="25"/>
      <c r="AZH6571" s="25"/>
      <c r="AZI6571" s="25"/>
      <c r="AZJ6571" s="25"/>
      <c r="AZK6571" s="25"/>
      <c r="AZL6571" s="25"/>
      <c r="AZM6571" s="25"/>
      <c r="AZN6571" s="25"/>
      <c r="AZO6571" s="25"/>
      <c r="AZP6571" s="25"/>
      <c r="AZQ6571" s="25"/>
      <c r="AZR6571" s="25"/>
      <c r="AZS6571" s="25"/>
      <c r="AZT6571" s="25"/>
      <c r="AZU6571" s="25"/>
      <c r="AZV6571" s="25"/>
      <c r="AZW6571" s="25"/>
      <c r="AZX6571" s="25"/>
      <c r="AZY6571" s="25"/>
      <c r="AZZ6571" s="25"/>
      <c r="BAA6571" s="25"/>
      <c r="BAB6571" s="25"/>
      <c r="BAC6571" s="25"/>
      <c r="BAD6571" s="25"/>
      <c r="BAE6571" s="25"/>
      <c r="BAF6571" s="25"/>
      <c r="BAG6571" s="25"/>
      <c r="BAH6571" s="25"/>
      <c r="BAI6571" s="25"/>
      <c r="BAJ6571" s="25"/>
      <c r="BAK6571" s="25"/>
      <c r="BAL6571" s="25"/>
      <c r="BAM6571" s="25"/>
      <c r="BAN6571" s="25"/>
      <c r="BAO6571" s="25"/>
      <c r="BAP6571" s="25"/>
      <c r="BAQ6571" s="25"/>
      <c r="BAR6571" s="25"/>
      <c r="BAS6571" s="25"/>
      <c r="BAT6571" s="25"/>
      <c r="BAU6571" s="25"/>
      <c r="BAV6571" s="25"/>
      <c r="BAW6571" s="25"/>
      <c r="BAX6571" s="25"/>
      <c r="BAY6571" s="25"/>
      <c r="BAZ6571" s="25"/>
      <c r="BBA6571" s="25"/>
      <c r="BBB6571" s="25"/>
      <c r="BBC6571" s="25"/>
      <c r="BBD6571" s="25"/>
      <c r="BBE6571" s="25"/>
      <c r="BBF6571" s="25"/>
      <c r="BBG6571" s="25"/>
      <c r="BBH6571" s="25"/>
      <c r="BBI6571" s="25"/>
      <c r="BBJ6571" s="25"/>
      <c r="BBK6571" s="25"/>
      <c r="BBL6571" s="25"/>
      <c r="BBM6571" s="25"/>
      <c r="BBN6571" s="25"/>
      <c r="BBO6571" s="25"/>
      <c r="BBP6571" s="25"/>
      <c r="BBQ6571" s="25"/>
      <c r="BBR6571" s="25"/>
      <c r="BBS6571" s="25"/>
      <c r="BBT6571" s="25"/>
      <c r="BBU6571" s="25"/>
      <c r="BBV6571" s="25"/>
      <c r="BBW6571" s="25"/>
      <c r="BBX6571" s="25"/>
      <c r="BBY6571" s="25"/>
      <c r="BBZ6571" s="25"/>
      <c r="BCA6571" s="25"/>
      <c r="BCB6571" s="25"/>
      <c r="BCC6571" s="25"/>
      <c r="BCD6571" s="25"/>
      <c r="BCE6571" s="25"/>
      <c r="BCF6571" s="25"/>
      <c r="BCG6571" s="25"/>
      <c r="BCH6571" s="25"/>
      <c r="BCI6571" s="25"/>
      <c r="BCJ6571" s="25"/>
      <c r="BCK6571" s="25"/>
      <c r="BCL6571" s="25"/>
      <c r="BCM6571" s="25"/>
      <c r="BCN6571" s="25"/>
      <c r="BCO6571" s="25"/>
      <c r="BCP6571" s="25"/>
      <c r="BCQ6571" s="25"/>
      <c r="BCR6571" s="25"/>
      <c r="BCS6571" s="25"/>
      <c r="BCT6571" s="25"/>
      <c r="BCU6571" s="25"/>
      <c r="BCV6571" s="25"/>
      <c r="BCW6571" s="25"/>
      <c r="BCX6571" s="25"/>
      <c r="BCY6571" s="25"/>
      <c r="BCZ6571" s="25"/>
      <c r="BDA6571" s="25"/>
      <c r="BDB6571" s="25"/>
      <c r="BDC6571" s="25"/>
      <c r="BDD6571" s="25"/>
      <c r="BDE6571" s="25"/>
      <c r="BDF6571" s="25"/>
      <c r="BDG6571" s="25"/>
      <c r="BDH6571" s="25"/>
      <c r="BDI6571" s="25"/>
      <c r="BDJ6571" s="25"/>
      <c r="BDK6571" s="25"/>
      <c r="BDL6571" s="25"/>
      <c r="BDM6571" s="25"/>
      <c r="BDN6571" s="25"/>
      <c r="BDO6571" s="25"/>
      <c r="BDP6571" s="25"/>
      <c r="BDQ6571" s="25"/>
      <c r="BDR6571" s="25"/>
      <c r="BDS6571" s="25"/>
      <c r="BDT6571" s="25"/>
      <c r="BDU6571" s="25"/>
      <c r="BDV6571" s="25"/>
      <c r="BDW6571" s="25"/>
      <c r="BDX6571" s="25"/>
      <c r="BDY6571" s="25"/>
      <c r="BDZ6571" s="25"/>
      <c r="BEA6571" s="25"/>
      <c r="BEB6571" s="25"/>
      <c r="BEC6571" s="25"/>
      <c r="BED6571" s="25"/>
      <c r="BEE6571" s="25"/>
      <c r="BEF6571" s="25"/>
      <c r="BEG6571" s="25"/>
      <c r="BEH6571" s="25"/>
      <c r="BEI6571" s="25"/>
      <c r="BEJ6571" s="25"/>
      <c r="BEK6571" s="25"/>
      <c r="BEL6571" s="25"/>
      <c r="BEM6571" s="25"/>
      <c r="BEN6571" s="25"/>
      <c r="BEO6571" s="25"/>
      <c r="BEP6571" s="25"/>
      <c r="BEQ6571" s="25"/>
      <c r="BER6571" s="25"/>
      <c r="BES6571" s="25"/>
      <c r="BET6571" s="25"/>
      <c r="BEU6571" s="25"/>
      <c r="BEV6571" s="25"/>
      <c r="BEW6571" s="25"/>
      <c r="BEX6571" s="25"/>
      <c r="BEY6571" s="25"/>
      <c r="BEZ6571" s="25"/>
      <c r="BFA6571" s="25"/>
      <c r="BFB6571" s="25"/>
      <c r="BFC6571" s="25"/>
      <c r="BFD6571" s="25"/>
      <c r="BFE6571" s="25"/>
      <c r="BFF6571" s="25"/>
      <c r="BFG6571" s="25"/>
      <c r="BFH6571" s="25"/>
      <c r="BFI6571" s="25"/>
      <c r="BFJ6571" s="25"/>
      <c r="BFK6571" s="25"/>
      <c r="BFL6571" s="25"/>
      <c r="BFM6571" s="25"/>
      <c r="BFN6571" s="25"/>
      <c r="BFO6571" s="25"/>
      <c r="BFP6571" s="25"/>
      <c r="BFQ6571" s="25"/>
      <c r="BFR6571" s="25"/>
      <c r="BFS6571" s="25"/>
      <c r="BFT6571" s="25"/>
      <c r="BFU6571" s="25"/>
      <c r="BFV6571" s="25"/>
      <c r="BFW6571" s="25"/>
      <c r="BFX6571" s="25"/>
      <c r="BFY6571" s="25"/>
      <c r="BFZ6571" s="25"/>
      <c r="BGA6571" s="25"/>
      <c r="BGB6571" s="25"/>
      <c r="BGC6571" s="25"/>
      <c r="BGD6571" s="25"/>
      <c r="BGE6571" s="25"/>
      <c r="BGF6571" s="25"/>
      <c r="BGG6571" s="25"/>
      <c r="BGH6571" s="25"/>
      <c r="BGI6571" s="25"/>
      <c r="BGJ6571" s="25"/>
      <c r="BGK6571" s="25"/>
      <c r="BGL6571" s="25"/>
      <c r="BGM6571" s="25"/>
      <c r="BGN6571" s="25"/>
      <c r="BGO6571" s="25"/>
      <c r="BGP6571" s="25"/>
      <c r="BGQ6571" s="25"/>
      <c r="BGR6571" s="25"/>
      <c r="BGS6571" s="25"/>
      <c r="BGT6571" s="25"/>
      <c r="BGU6571" s="25"/>
      <c r="BGV6571" s="25"/>
      <c r="BGW6571" s="25"/>
      <c r="BGX6571" s="25"/>
      <c r="BGY6571" s="25"/>
      <c r="BGZ6571" s="25"/>
      <c r="BHA6571" s="25"/>
      <c r="BHB6571" s="25"/>
      <c r="BHC6571" s="25"/>
      <c r="BHD6571" s="25"/>
      <c r="BHE6571" s="25"/>
      <c r="BHF6571" s="25"/>
      <c r="BHG6571" s="25"/>
      <c r="BHH6571" s="25"/>
      <c r="BHI6571" s="25"/>
      <c r="BHJ6571" s="25"/>
      <c r="BHK6571" s="25"/>
      <c r="BHL6571" s="25"/>
      <c r="BHM6571" s="25"/>
      <c r="BHN6571" s="25"/>
      <c r="BHO6571" s="25"/>
      <c r="BHP6571" s="25"/>
      <c r="BHQ6571" s="25"/>
      <c r="BHR6571" s="25"/>
      <c r="BHS6571" s="25"/>
      <c r="BHT6571" s="25"/>
      <c r="BHU6571" s="25"/>
      <c r="BHV6571" s="25"/>
      <c r="BHW6571" s="25"/>
      <c r="BHX6571" s="25"/>
      <c r="BHY6571" s="25"/>
      <c r="BHZ6571" s="25"/>
      <c r="BIA6571" s="25"/>
      <c r="BIB6571" s="25"/>
      <c r="BIC6571" s="25"/>
      <c r="BID6571" s="25"/>
      <c r="BIE6571" s="25"/>
      <c r="BIF6571" s="25"/>
      <c r="BIG6571" s="25"/>
      <c r="BIH6571" s="25"/>
      <c r="BII6571" s="25"/>
      <c r="BIJ6571" s="25"/>
      <c r="BIK6571" s="25"/>
      <c r="BIL6571" s="25"/>
      <c r="BIM6571" s="25"/>
      <c r="BIN6571" s="25"/>
      <c r="BIO6571" s="25"/>
      <c r="BIP6571" s="25"/>
      <c r="BIQ6571" s="25"/>
      <c r="BIR6571" s="25"/>
      <c r="BIS6571" s="25"/>
      <c r="BIT6571" s="25"/>
      <c r="BIU6571" s="25"/>
      <c r="BIV6571" s="25"/>
      <c r="BIW6571" s="25"/>
      <c r="BIX6571" s="25"/>
      <c r="BIY6571" s="25"/>
      <c r="BIZ6571" s="25"/>
      <c r="BJA6571" s="25"/>
      <c r="BJB6571" s="25"/>
      <c r="BJC6571" s="25"/>
      <c r="BJD6571" s="25"/>
      <c r="BJE6571" s="25"/>
      <c r="BJF6571" s="25"/>
      <c r="BJG6571" s="25"/>
      <c r="BJH6571" s="25"/>
      <c r="BJI6571" s="25"/>
      <c r="BJJ6571" s="25"/>
      <c r="BJK6571" s="25"/>
      <c r="BJL6571" s="25"/>
      <c r="BJM6571" s="25"/>
      <c r="BJN6571" s="25"/>
      <c r="BJO6571" s="25"/>
      <c r="BJP6571" s="25"/>
      <c r="BJQ6571" s="25"/>
      <c r="BJR6571" s="25"/>
      <c r="BJS6571" s="25"/>
      <c r="BJT6571" s="25"/>
      <c r="BJU6571" s="25"/>
      <c r="BJV6571" s="25"/>
      <c r="BJW6571" s="25"/>
      <c r="BJX6571" s="25"/>
      <c r="BJY6571" s="25"/>
      <c r="BJZ6571" s="25"/>
      <c r="BKA6571" s="25"/>
      <c r="BKB6571" s="25"/>
      <c r="BKC6571" s="25"/>
      <c r="BKD6571" s="25"/>
      <c r="BKE6571" s="25"/>
      <c r="BKF6571" s="25"/>
      <c r="BKG6571" s="25"/>
      <c r="BKH6571" s="25"/>
      <c r="BKI6571" s="25"/>
      <c r="BKJ6571" s="25"/>
      <c r="BKK6571" s="25"/>
      <c r="BKL6571" s="25"/>
      <c r="BKM6571" s="25"/>
      <c r="BKN6571" s="25"/>
      <c r="BKO6571" s="25"/>
      <c r="BKP6571" s="25"/>
      <c r="BKQ6571" s="25"/>
      <c r="BKR6571" s="25"/>
      <c r="BKS6571" s="25"/>
      <c r="BKT6571" s="25"/>
      <c r="BKU6571" s="25"/>
      <c r="BKV6571" s="25"/>
      <c r="BKW6571" s="25"/>
      <c r="BKX6571" s="25"/>
      <c r="BKY6571" s="25"/>
      <c r="BKZ6571" s="25"/>
      <c r="BLA6571" s="25"/>
      <c r="BLB6571" s="25"/>
      <c r="BLC6571" s="25"/>
      <c r="BLD6571" s="25"/>
      <c r="BLE6571" s="25"/>
      <c r="BLF6571" s="25"/>
      <c r="BLG6571" s="25"/>
      <c r="BLH6571" s="25"/>
      <c r="BLI6571" s="25"/>
      <c r="BLJ6571" s="25"/>
      <c r="BLK6571" s="25"/>
      <c r="BLL6571" s="25"/>
      <c r="BLM6571" s="25"/>
      <c r="BLN6571" s="25"/>
      <c r="BLO6571" s="25"/>
      <c r="BLP6571" s="25"/>
      <c r="BLQ6571" s="25"/>
      <c r="BLR6571" s="25"/>
      <c r="BLS6571" s="25"/>
      <c r="BLT6571" s="25"/>
      <c r="BLU6571" s="25"/>
      <c r="BLV6571" s="25"/>
      <c r="BLW6571" s="25"/>
      <c r="BLX6571" s="25"/>
      <c r="BLY6571" s="25"/>
      <c r="BLZ6571" s="25"/>
      <c r="BMA6571" s="25"/>
      <c r="BMB6571" s="25"/>
      <c r="BMC6571" s="25"/>
      <c r="BMD6571" s="25"/>
      <c r="BME6571" s="25"/>
      <c r="BMF6571" s="25"/>
      <c r="BMG6571" s="25"/>
      <c r="BMH6571" s="25"/>
      <c r="BMI6571" s="25"/>
      <c r="BMJ6571" s="25"/>
      <c r="BMK6571" s="25"/>
      <c r="BML6571" s="25"/>
      <c r="BMM6571" s="25"/>
      <c r="BMN6571" s="25"/>
      <c r="BMO6571" s="25"/>
      <c r="BMP6571" s="25"/>
      <c r="BMQ6571" s="25"/>
      <c r="BMR6571" s="25"/>
      <c r="BMS6571" s="25"/>
      <c r="BMT6571" s="25"/>
      <c r="BMU6571" s="25"/>
      <c r="BMV6571" s="25"/>
      <c r="BMW6571" s="25"/>
      <c r="BMX6571" s="25"/>
      <c r="BMY6571" s="25"/>
      <c r="BMZ6571" s="25"/>
      <c r="BNA6571" s="25"/>
      <c r="BNB6571" s="25"/>
      <c r="BNC6571" s="25"/>
      <c r="BND6571" s="25"/>
      <c r="BNE6571" s="25"/>
      <c r="BNF6571" s="25"/>
      <c r="BNG6571" s="25"/>
      <c r="BNH6571" s="25"/>
      <c r="BNI6571" s="25"/>
      <c r="BNJ6571" s="25"/>
      <c r="BNK6571" s="25"/>
      <c r="BNL6571" s="25"/>
      <c r="BNM6571" s="25"/>
      <c r="BNN6571" s="25"/>
      <c r="BNO6571" s="25"/>
      <c r="BNP6571" s="25"/>
      <c r="BNQ6571" s="25"/>
      <c r="BNR6571" s="25"/>
      <c r="BNS6571" s="25"/>
      <c r="BNT6571" s="25"/>
      <c r="BNU6571" s="25"/>
      <c r="BNV6571" s="25"/>
      <c r="BNW6571" s="25"/>
      <c r="BNX6571" s="25"/>
      <c r="BNY6571" s="25"/>
      <c r="BNZ6571" s="25"/>
      <c r="BOA6571" s="25"/>
      <c r="BOB6571" s="25"/>
      <c r="BOC6571" s="25"/>
      <c r="BOD6571" s="25"/>
      <c r="BOE6571" s="25"/>
      <c r="BOF6571" s="25"/>
      <c r="BOG6571" s="25"/>
      <c r="BOH6571" s="25"/>
      <c r="BOI6571" s="25"/>
      <c r="BOJ6571" s="25"/>
      <c r="BOK6571" s="25"/>
      <c r="BOL6571" s="25"/>
      <c r="BOM6571" s="25"/>
      <c r="BON6571" s="25"/>
      <c r="BOO6571" s="25"/>
      <c r="BOP6571" s="25"/>
      <c r="BOQ6571" s="25"/>
      <c r="BOR6571" s="25"/>
      <c r="BOS6571" s="25"/>
      <c r="BOT6571" s="25"/>
      <c r="BOU6571" s="25"/>
      <c r="BOV6571" s="25"/>
      <c r="BOW6571" s="25"/>
      <c r="BOX6571" s="25"/>
      <c r="BOY6571" s="25"/>
      <c r="BOZ6571" s="25"/>
      <c r="BPA6571" s="25"/>
      <c r="BPB6571" s="25"/>
      <c r="BPC6571" s="25"/>
      <c r="BPD6571" s="25"/>
      <c r="BPE6571" s="25"/>
      <c r="BPF6571" s="25"/>
      <c r="BPG6571" s="25"/>
      <c r="BPH6571" s="25"/>
      <c r="BPI6571" s="25"/>
      <c r="BPJ6571" s="25"/>
      <c r="BPK6571" s="25"/>
      <c r="BPL6571" s="25"/>
      <c r="BPM6571" s="25"/>
      <c r="BPN6571" s="25"/>
      <c r="BPO6571" s="25"/>
      <c r="BPP6571" s="25"/>
      <c r="BPQ6571" s="25"/>
      <c r="BPR6571" s="25"/>
      <c r="BPS6571" s="25"/>
      <c r="BPT6571" s="25"/>
      <c r="BPU6571" s="25"/>
      <c r="BPV6571" s="25"/>
      <c r="BPW6571" s="25"/>
      <c r="BPX6571" s="25"/>
      <c r="BPY6571" s="25"/>
      <c r="BPZ6571" s="25"/>
      <c r="BQA6571" s="25"/>
      <c r="BQB6571" s="25"/>
      <c r="BQC6571" s="25"/>
      <c r="BQD6571" s="25"/>
      <c r="BQE6571" s="25"/>
      <c r="BQF6571" s="25"/>
      <c r="BQG6571" s="25"/>
      <c r="BQH6571" s="25"/>
      <c r="BQI6571" s="25"/>
      <c r="BQJ6571" s="25"/>
      <c r="BQK6571" s="25"/>
      <c r="BQL6571" s="25"/>
      <c r="BQM6571" s="25"/>
      <c r="BQN6571" s="25"/>
      <c r="BQO6571" s="25"/>
      <c r="BQP6571" s="25"/>
      <c r="BQQ6571" s="25"/>
      <c r="BQR6571" s="25"/>
      <c r="BQS6571" s="25"/>
      <c r="BQT6571" s="25"/>
      <c r="BQU6571" s="25"/>
      <c r="BQV6571" s="25"/>
      <c r="BQW6571" s="25"/>
      <c r="BQX6571" s="25"/>
      <c r="BQY6571" s="25"/>
      <c r="BQZ6571" s="25"/>
      <c r="BRA6571" s="25"/>
      <c r="BRB6571" s="25"/>
      <c r="BRC6571" s="25"/>
      <c r="BRD6571" s="25"/>
      <c r="BRE6571" s="25"/>
      <c r="BRF6571" s="25"/>
      <c r="BRG6571" s="25"/>
      <c r="BRH6571" s="25"/>
      <c r="BRI6571" s="25"/>
      <c r="BRJ6571" s="25"/>
      <c r="BRK6571" s="25"/>
      <c r="BRL6571" s="25"/>
      <c r="BRM6571" s="25"/>
      <c r="BRN6571" s="25"/>
      <c r="BRO6571" s="25"/>
      <c r="BRP6571" s="25"/>
      <c r="BRQ6571" s="25"/>
      <c r="BRR6571" s="25"/>
      <c r="BRS6571" s="25"/>
      <c r="BRT6571" s="25"/>
      <c r="BRU6571" s="25"/>
      <c r="BRV6571" s="25"/>
      <c r="BRW6571" s="25"/>
      <c r="BRX6571" s="25"/>
      <c r="BRY6571" s="25"/>
      <c r="BRZ6571" s="25"/>
      <c r="BSA6571" s="25"/>
      <c r="BSB6571" s="25"/>
      <c r="BSC6571" s="25"/>
      <c r="BSD6571" s="25"/>
      <c r="BSE6571" s="25"/>
      <c r="BSF6571" s="25"/>
      <c r="BSG6571" s="25"/>
      <c r="BSH6571" s="25"/>
      <c r="BSI6571" s="25"/>
      <c r="BSJ6571" s="25"/>
      <c r="BSK6571" s="25"/>
      <c r="BSL6571" s="25"/>
      <c r="BSM6571" s="25"/>
      <c r="BSN6571" s="25"/>
      <c r="BSO6571" s="25"/>
      <c r="BSP6571" s="25"/>
      <c r="BSQ6571" s="25"/>
      <c r="BSR6571" s="25"/>
      <c r="BSS6571" s="25"/>
      <c r="BST6571" s="25"/>
      <c r="BSU6571" s="25"/>
      <c r="BSV6571" s="25"/>
      <c r="BSW6571" s="25"/>
      <c r="BSX6571" s="25"/>
      <c r="BSY6571" s="25"/>
      <c r="BSZ6571" s="25"/>
      <c r="BTA6571" s="25"/>
      <c r="BTB6571" s="25"/>
      <c r="BTC6571" s="25"/>
      <c r="BTD6571" s="25"/>
      <c r="BTE6571" s="25"/>
      <c r="BTF6571" s="25"/>
      <c r="BTG6571" s="25"/>
      <c r="BTH6571" s="25"/>
      <c r="BTI6571" s="25"/>
      <c r="BTJ6571" s="25"/>
      <c r="BTK6571" s="25"/>
      <c r="BTL6571" s="25"/>
      <c r="BTM6571" s="25"/>
      <c r="BTN6571" s="25"/>
      <c r="BTO6571" s="25"/>
      <c r="BTP6571" s="25"/>
      <c r="BTQ6571" s="25"/>
      <c r="BTR6571" s="25"/>
      <c r="BTS6571" s="25"/>
      <c r="BTT6571" s="25"/>
      <c r="BTU6571" s="25"/>
      <c r="BTV6571" s="25"/>
      <c r="BTW6571" s="25"/>
      <c r="BTX6571" s="25"/>
      <c r="BTY6571" s="25"/>
      <c r="BTZ6571" s="25"/>
      <c r="BUA6571" s="25"/>
      <c r="BUB6571" s="25"/>
      <c r="BUC6571" s="25"/>
      <c r="BUD6571" s="25"/>
      <c r="BUE6571" s="25"/>
      <c r="BUF6571" s="25"/>
      <c r="BUG6571" s="25"/>
      <c r="BUH6571" s="25"/>
      <c r="BUI6571" s="25"/>
      <c r="BUJ6571" s="25"/>
      <c r="BUK6571" s="25"/>
      <c r="BUL6571" s="25"/>
      <c r="BUM6571" s="25"/>
      <c r="BUN6571" s="25"/>
      <c r="BUO6571" s="25"/>
      <c r="BUP6571" s="25"/>
      <c r="BUQ6571" s="25"/>
      <c r="BUR6571" s="25"/>
      <c r="BUS6571" s="25"/>
      <c r="BUT6571" s="25"/>
      <c r="BUU6571" s="25"/>
      <c r="BUV6571" s="25"/>
      <c r="BUW6571" s="25"/>
      <c r="BUX6571" s="25"/>
      <c r="BUY6571" s="25"/>
      <c r="BUZ6571" s="25"/>
      <c r="BVA6571" s="25"/>
      <c r="BVB6571" s="25"/>
      <c r="BVC6571" s="25"/>
      <c r="BVD6571" s="25"/>
      <c r="BVE6571" s="25"/>
      <c r="BVF6571" s="25"/>
      <c r="BVG6571" s="25"/>
      <c r="BVH6571" s="25"/>
      <c r="BVI6571" s="25"/>
      <c r="BVJ6571" s="25"/>
      <c r="BVK6571" s="25"/>
      <c r="BVL6571" s="25"/>
      <c r="BVM6571" s="25"/>
      <c r="BVN6571" s="25"/>
      <c r="BVO6571" s="25"/>
      <c r="BVP6571" s="25"/>
      <c r="BVQ6571" s="25"/>
      <c r="BVR6571" s="25"/>
      <c r="BVS6571" s="25"/>
      <c r="BVT6571" s="25"/>
      <c r="BVU6571" s="25"/>
      <c r="BVV6571" s="25"/>
      <c r="BVW6571" s="25"/>
      <c r="BVX6571" s="25"/>
      <c r="BVY6571" s="25"/>
      <c r="BVZ6571" s="25"/>
      <c r="BWA6571" s="25"/>
      <c r="BWB6571" s="25"/>
      <c r="BWC6571" s="25"/>
      <c r="BWD6571" s="25"/>
      <c r="BWE6571" s="25"/>
      <c r="BWF6571" s="25"/>
      <c r="BWG6571" s="25"/>
      <c r="BWH6571" s="25"/>
      <c r="BWI6571" s="25"/>
      <c r="BWJ6571" s="25"/>
      <c r="BWK6571" s="25"/>
      <c r="BWL6571" s="25"/>
      <c r="BWM6571" s="25"/>
      <c r="BWN6571" s="25"/>
      <c r="BWO6571" s="25"/>
      <c r="BWP6571" s="25"/>
      <c r="BWQ6571" s="25"/>
      <c r="BWR6571" s="25"/>
      <c r="BWS6571" s="25"/>
      <c r="BWT6571" s="25"/>
      <c r="BWU6571" s="25"/>
      <c r="BWV6571" s="25"/>
      <c r="BWW6571" s="25"/>
      <c r="BWX6571" s="25"/>
      <c r="BWY6571" s="25"/>
      <c r="BWZ6571" s="25"/>
      <c r="BXA6571" s="25"/>
      <c r="BXB6571" s="25"/>
      <c r="BXC6571" s="25"/>
      <c r="BXD6571" s="25"/>
      <c r="BXE6571" s="25"/>
      <c r="BXF6571" s="25"/>
      <c r="BXG6571" s="25"/>
      <c r="BXH6571" s="25"/>
      <c r="BXI6571" s="25"/>
      <c r="BXJ6571" s="25"/>
      <c r="BXK6571" s="25"/>
      <c r="BXL6571" s="25"/>
      <c r="BXM6571" s="25"/>
      <c r="BXN6571" s="25"/>
      <c r="BXO6571" s="25"/>
      <c r="BXP6571" s="25"/>
      <c r="BXQ6571" s="25"/>
      <c r="BXR6571" s="25"/>
      <c r="BXS6571" s="25"/>
      <c r="BXT6571" s="25"/>
      <c r="BXU6571" s="25"/>
      <c r="BXV6571" s="25"/>
      <c r="BXW6571" s="25"/>
      <c r="BXX6571" s="25"/>
      <c r="BXY6571" s="25"/>
      <c r="BXZ6571" s="25"/>
      <c r="BYA6571" s="25"/>
      <c r="BYB6571" s="25"/>
      <c r="BYC6571" s="25"/>
      <c r="BYD6571" s="25"/>
      <c r="BYE6571" s="25"/>
      <c r="BYF6571" s="25"/>
      <c r="BYG6571" s="25"/>
      <c r="BYH6571" s="25"/>
      <c r="BYI6571" s="25"/>
      <c r="BYJ6571" s="25"/>
      <c r="BYK6571" s="25"/>
      <c r="BYL6571" s="25"/>
      <c r="BYM6571" s="25"/>
      <c r="BYN6571" s="25"/>
      <c r="BYO6571" s="25"/>
      <c r="BYP6571" s="25"/>
      <c r="BYQ6571" s="25"/>
      <c r="BYR6571" s="25"/>
      <c r="BYS6571" s="25"/>
      <c r="BYT6571" s="25"/>
      <c r="BYU6571" s="25"/>
      <c r="BYV6571" s="25"/>
      <c r="BYW6571" s="25"/>
      <c r="BYX6571" s="25"/>
      <c r="BYY6571" s="25"/>
      <c r="BYZ6571" s="25"/>
      <c r="BZA6571" s="25"/>
      <c r="BZB6571" s="25"/>
      <c r="BZC6571" s="25"/>
      <c r="BZD6571" s="25"/>
      <c r="BZE6571" s="25"/>
      <c r="BZF6571" s="25"/>
      <c r="BZG6571" s="25"/>
      <c r="BZH6571" s="25"/>
      <c r="BZI6571" s="25"/>
      <c r="BZJ6571" s="25"/>
      <c r="BZK6571" s="25"/>
      <c r="BZL6571" s="25"/>
      <c r="BZM6571" s="25"/>
      <c r="BZN6571" s="25"/>
      <c r="BZO6571" s="25"/>
      <c r="BZP6571" s="25"/>
      <c r="BZQ6571" s="25"/>
      <c r="BZR6571" s="25"/>
      <c r="BZS6571" s="25"/>
      <c r="BZT6571" s="25"/>
      <c r="BZU6571" s="25"/>
      <c r="BZV6571" s="25"/>
      <c r="BZW6571" s="25"/>
      <c r="BZX6571" s="25"/>
      <c r="BZY6571" s="25"/>
      <c r="BZZ6571" s="25"/>
      <c r="CAA6571" s="25"/>
      <c r="CAB6571" s="25"/>
      <c r="CAC6571" s="25"/>
      <c r="CAD6571" s="25"/>
      <c r="CAE6571" s="25"/>
      <c r="CAF6571" s="25"/>
      <c r="CAG6571" s="25"/>
      <c r="CAH6571" s="25"/>
      <c r="CAI6571" s="25"/>
      <c r="CAJ6571" s="25"/>
      <c r="CAK6571" s="25"/>
      <c r="CAL6571" s="25"/>
      <c r="CAM6571" s="25"/>
      <c r="CAN6571" s="25"/>
      <c r="CAO6571" s="25"/>
      <c r="CAP6571" s="25"/>
      <c r="CAQ6571" s="25"/>
      <c r="CAR6571" s="25"/>
      <c r="CAS6571" s="25"/>
      <c r="CAT6571" s="25"/>
      <c r="CAU6571" s="25"/>
      <c r="CAV6571" s="25"/>
      <c r="CAW6571" s="25"/>
      <c r="CAX6571" s="25"/>
      <c r="CAY6571" s="25"/>
      <c r="CAZ6571" s="25"/>
      <c r="CBA6571" s="25"/>
      <c r="CBB6571" s="25"/>
      <c r="CBC6571" s="25"/>
      <c r="CBD6571" s="25"/>
      <c r="CBE6571" s="25"/>
      <c r="CBF6571" s="25"/>
      <c r="CBG6571" s="25"/>
      <c r="CBH6571" s="25"/>
      <c r="CBI6571" s="25"/>
      <c r="CBJ6571" s="25"/>
      <c r="CBK6571" s="25"/>
      <c r="CBL6571" s="25"/>
      <c r="CBM6571" s="25"/>
      <c r="CBN6571" s="25"/>
      <c r="CBO6571" s="25"/>
      <c r="CBP6571" s="25"/>
      <c r="CBQ6571" s="25"/>
      <c r="CBR6571" s="25"/>
      <c r="CBS6571" s="25"/>
      <c r="CBT6571" s="25"/>
      <c r="CBU6571" s="25"/>
      <c r="CBV6571" s="25"/>
      <c r="CBW6571" s="25"/>
      <c r="CBX6571" s="25"/>
      <c r="CBY6571" s="25"/>
      <c r="CBZ6571" s="25"/>
      <c r="CCA6571" s="25"/>
      <c r="CCB6571" s="25"/>
      <c r="CCC6571" s="25"/>
      <c r="CCD6571" s="25"/>
      <c r="CCE6571" s="25"/>
      <c r="CCF6571" s="25"/>
      <c r="CCG6571" s="25"/>
      <c r="CCH6571" s="25"/>
      <c r="CCI6571" s="25"/>
      <c r="CCJ6571" s="25"/>
      <c r="CCK6571" s="25"/>
      <c r="CCL6571" s="25"/>
      <c r="CCM6571" s="25"/>
      <c r="CCN6571" s="25"/>
      <c r="CCO6571" s="25"/>
      <c r="CCP6571" s="25"/>
      <c r="CCQ6571" s="25"/>
      <c r="CCR6571" s="25"/>
      <c r="CCS6571" s="25"/>
      <c r="CCT6571" s="25"/>
      <c r="CCU6571" s="25"/>
      <c r="CCV6571" s="25"/>
      <c r="CCW6571" s="25"/>
      <c r="CCX6571" s="25"/>
      <c r="CCY6571" s="25"/>
      <c r="CCZ6571" s="25"/>
      <c r="CDA6571" s="25"/>
      <c r="CDB6571" s="25"/>
      <c r="CDC6571" s="25"/>
      <c r="CDD6571" s="25"/>
      <c r="CDE6571" s="25"/>
      <c r="CDF6571" s="25"/>
      <c r="CDG6571" s="25"/>
      <c r="CDH6571" s="25"/>
      <c r="CDI6571" s="25"/>
      <c r="CDJ6571" s="25"/>
      <c r="CDK6571" s="25"/>
      <c r="CDL6571" s="25"/>
      <c r="CDM6571" s="25"/>
      <c r="CDN6571" s="25"/>
      <c r="CDO6571" s="25"/>
      <c r="CDP6571" s="25"/>
      <c r="CDQ6571" s="25"/>
      <c r="CDR6571" s="25"/>
      <c r="CDS6571" s="25"/>
      <c r="CDT6571" s="25"/>
      <c r="CDU6571" s="25"/>
      <c r="CDV6571" s="25"/>
      <c r="CDW6571" s="25"/>
      <c r="CDX6571" s="25"/>
      <c r="CDY6571" s="25"/>
      <c r="CDZ6571" s="25"/>
      <c r="CEA6571" s="25"/>
      <c r="CEB6571" s="25"/>
      <c r="CEC6571" s="25"/>
      <c r="CED6571" s="25"/>
      <c r="CEE6571" s="25"/>
      <c r="CEF6571" s="25"/>
      <c r="CEG6571" s="25"/>
      <c r="CEH6571" s="25"/>
      <c r="CEI6571" s="25"/>
      <c r="CEJ6571" s="25"/>
      <c r="CEK6571" s="25"/>
      <c r="CEL6571" s="25"/>
      <c r="CEM6571" s="25"/>
      <c r="CEN6571" s="25"/>
      <c r="CEO6571" s="25"/>
      <c r="CEP6571" s="25"/>
      <c r="CEQ6571" s="25"/>
      <c r="CER6571" s="25"/>
      <c r="CES6571" s="25"/>
      <c r="CET6571" s="25"/>
      <c r="CEU6571" s="25"/>
      <c r="CEV6571" s="25"/>
      <c r="CEW6571" s="25"/>
      <c r="CEX6571" s="25"/>
      <c r="CEY6571" s="25"/>
      <c r="CEZ6571" s="25"/>
      <c r="CFA6571" s="25"/>
      <c r="CFB6571" s="25"/>
      <c r="CFC6571" s="25"/>
      <c r="CFD6571" s="25"/>
      <c r="CFE6571" s="25"/>
      <c r="CFF6571" s="25"/>
      <c r="CFG6571" s="25"/>
      <c r="CFH6571" s="25"/>
      <c r="CFI6571" s="25"/>
      <c r="CFJ6571" s="25"/>
      <c r="CFK6571" s="25"/>
      <c r="CFL6571" s="25"/>
      <c r="CFM6571" s="25"/>
      <c r="CFN6571" s="25"/>
      <c r="CFO6571" s="25"/>
      <c r="CFP6571" s="25"/>
      <c r="CFQ6571" s="25"/>
      <c r="CFR6571" s="25"/>
      <c r="CFS6571" s="25"/>
      <c r="CFT6571" s="25"/>
      <c r="CFU6571" s="25"/>
      <c r="CFV6571" s="25"/>
      <c r="CFW6571" s="25"/>
      <c r="CFX6571" s="25"/>
      <c r="CFY6571" s="25"/>
      <c r="CFZ6571" s="25"/>
      <c r="CGA6571" s="25"/>
      <c r="CGB6571" s="25"/>
      <c r="CGC6571" s="25"/>
      <c r="CGD6571" s="25"/>
      <c r="CGE6571" s="25"/>
      <c r="CGF6571" s="25"/>
      <c r="CGG6571" s="25"/>
      <c r="CGH6571" s="25"/>
      <c r="CGI6571" s="25"/>
      <c r="CGJ6571" s="25"/>
      <c r="CGK6571" s="25"/>
      <c r="CGL6571" s="25"/>
      <c r="CGM6571" s="25"/>
      <c r="CGN6571" s="25"/>
      <c r="CGO6571" s="25"/>
      <c r="CGP6571" s="25"/>
      <c r="CGQ6571" s="25"/>
      <c r="CGR6571" s="25"/>
      <c r="CGS6571" s="25"/>
      <c r="CGT6571" s="25"/>
      <c r="CGU6571" s="25"/>
      <c r="CGV6571" s="25"/>
      <c r="CGW6571" s="25"/>
      <c r="CGX6571" s="25"/>
      <c r="CGY6571" s="25"/>
      <c r="CGZ6571" s="25"/>
      <c r="CHA6571" s="25"/>
      <c r="CHB6571" s="25"/>
      <c r="CHC6571" s="25"/>
      <c r="CHD6571" s="25"/>
      <c r="CHE6571" s="25"/>
      <c r="CHF6571" s="25"/>
      <c r="CHG6571" s="25"/>
      <c r="CHH6571" s="25"/>
      <c r="CHI6571" s="25"/>
      <c r="CHJ6571" s="25"/>
      <c r="CHK6571" s="25"/>
      <c r="CHL6571" s="25"/>
      <c r="CHM6571" s="25"/>
      <c r="CHN6571" s="25"/>
      <c r="CHO6571" s="25"/>
      <c r="CHP6571" s="25"/>
      <c r="CHQ6571" s="25"/>
      <c r="CHR6571" s="25"/>
      <c r="CHS6571" s="25"/>
      <c r="CHT6571" s="25"/>
      <c r="CHU6571" s="25"/>
      <c r="CHV6571" s="25"/>
      <c r="CHW6571" s="25"/>
      <c r="CHX6571" s="25"/>
      <c r="CHY6571" s="25"/>
      <c r="CHZ6571" s="25"/>
      <c r="CIA6571" s="25"/>
      <c r="CIB6571" s="25"/>
      <c r="CIC6571" s="25"/>
      <c r="CID6571" s="25"/>
      <c r="CIE6571" s="25"/>
      <c r="CIF6571" s="25"/>
      <c r="CIG6571" s="25"/>
      <c r="CIH6571" s="25"/>
      <c r="CII6571" s="25"/>
      <c r="CIJ6571" s="25"/>
      <c r="CIK6571" s="25"/>
      <c r="CIL6571" s="25"/>
      <c r="CIM6571" s="25"/>
      <c r="CIN6571" s="25"/>
      <c r="CIO6571" s="25"/>
      <c r="CIP6571" s="25"/>
      <c r="CIQ6571" s="25"/>
      <c r="CIR6571" s="25"/>
      <c r="CIS6571" s="25"/>
      <c r="CIT6571" s="25"/>
      <c r="CIU6571" s="25"/>
      <c r="CIV6571" s="25"/>
      <c r="CIW6571" s="25"/>
      <c r="CIX6571" s="25"/>
      <c r="CIY6571" s="25"/>
      <c r="CIZ6571" s="25"/>
      <c r="CJA6571" s="25"/>
      <c r="CJB6571" s="25"/>
      <c r="CJC6571" s="25"/>
      <c r="CJD6571" s="25"/>
      <c r="CJE6571" s="25"/>
      <c r="CJF6571" s="25"/>
      <c r="CJG6571" s="25"/>
      <c r="CJH6571" s="25"/>
      <c r="CJI6571" s="25"/>
      <c r="CJJ6571" s="25"/>
      <c r="CJK6571" s="25"/>
      <c r="CJL6571" s="25"/>
      <c r="CJM6571" s="25"/>
      <c r="CJN6571" s="25"/>
      <c r="CJO6571" s="25"/>
      <c r="CJP6571" s="25"/>
      <c r="CJQ6571" s="25"/>
      <c r="CJR6571" s="25"/>
      <c r="CJS6571" s="25"/>
      <c r="CJT6571" s="25"/>
      <c r="CJU6571" s="25"/>
      <c r="CJV6571" s="25"/>
      <c r="CJW6571" s="25"/>
      <c r="CJX6571" s="25"/>
      <c r="CJY6571" s="25"/>
      <c r="CJZ6571" s="25"/>
      <c r="CKA6571" s="25"/>
      <c r="CKB6571" s="25"/>
      <c r="CKC6571" s="25"/>
      <c r="CKD6571" s="25"/>
      <c r="CKE6571" s="25"/>
      <c r="CKF6571" s="25"/>
      <c r="CKG6571" s="25"/>
      <c r="CKH6571" s="25"/>
      <c r="CKI6571" s="25"/>
      <c r="CKJ6571" s="25"/>
      <c r="CKK6571" s="25"/>
      <c r="CKL6571" s="25"/>
      <c r="CKM6571" s="25"/>
      <c r="CKN6571" s="25"/>
      <c r="CKO6571" s="25"/>
      <c r="CKP6571" s="25"/>
      <c r="CKQ6571" s="25"/>
      <c r="CKR6571" s="25"/>
      <c r="CKS6571" s="25"/>
      <c r="CKT6571" s="25"/>
      <c r="CKU6571" s="25"/>
      <c r="CKV6571" s="25"/>
      <c r="CKW6571" s="25"/>
      <c r="CKX6571" s="25"/>
      <c r="CKY6571" s="25"/>
      <c r="CKZ6571" s="25"/>
      <c r="CLA6571" s="25"/>
      <c r="CLB6571" s="25"/>
      <c r="CLC6571" s="25"/>
      <c r="CLD6571" s="25"/>
      <c r="CLE6571" s="25"/>
      <c r="CLF6571" s="25"/>
      <c r="CLG6571" s="25"/>
      <c r="CLH6571" s="25"/>
      <c r="CLI6571" s="25"/>
      <c r="CLJ6571" s="25"/>
      <c r="CLK6571" s="25"/>
      <c r="CLL6571" s="25"/>
      <c r="CLM6571" s="25"/>
      <c r="CLN6571" s="25"/>
      <c r="CLO6571" s="25"/>
      <c r="CLP6571" s="25"/>
      <c r="CLQ6571" s="25"/>
      <c r="CLR6571" s="25"/>
      <c r="CLS6571" s="25"/>
      <c r="CLT6571" s="25"/>
      <c r="CLU6571" s="25"/>
      <c r="CLV6571" s="25"/>
      <c r="CLW6571" s="25"/>
      <c r="CLX6571" s="25"/>
      <c r="CLY6571" s="25"/>
      <c r="CLZ6571" s="25"/>
      <c r="CMA6571" s="25"/>
      <c r="CMB6571" s="25"/>
      <c r="CMC6571" s="25"/>
      <c r="CMD6571" s="25"/>
      <c r="CME6571" s="25"/>
      <c r="CMF6571" s="25"/>
      <c r="CMG6571" s="25"/>
      <c r="CMH6571" s="25"/>
      <c r="CMI6571" s="25"/>
      <c r="CMJ6571" s="25"/>
      <c r="CMK6571" s="25"/>
      <c r="CML6571" s="25"/>
      <c r="CMM6571" s="25"/>
      <c r="CMN6571" s="25"/>
      <c r="CMO6571" s="25"/>
      <c r="CMP6571" s="25"/>
      <c r="CMQ6571" s="25"/>
      <c r="CMR6571" s="25"/>
      <c r="CMS6571" s="25"/>
      <c r="CMT6571" s="25"/>
      <c r="CMU6571" s="25"/>
      <c r="CMV6571" s="25"/>
      <c r="CMW6571" s="25"/>
      <c r="CMX6571" s="25"/>
      <c r="CMY6571" s="25"/>
      <c r="CMZ6571" s="25"/>
      <c r="CNA6571" s="25"/>
      <c r="CNB6571" s="25"/>
      <c r="CNC6571" s="25"/>
      <c r="CND6571" s="25"/>
      <c r="CNE6571" s="25"/>
      <c r="CNF6571" s="25"/>
      <c r="CNG6571" s="25"/>
      <c r="CNH6571" s="25"/>
      <c r="CNI6571" s="25"/>
      <c r="CNJ6571" s="25"/>
      <c r="CNK6571" s="25"/>
      <c r="CNL6571" s="25"/>
      <c r="CNM6571" s="25"/>
      <c r="CNN6571" s="25"/>
      <c r="CNO6571" s="25"/>
      <c r="CNP6571" s="25"/>
      <c r="CNQ6571" s="25"/>
      <c r="CNR6571" s="25"/>
      <c r="CNS6571" s="25"/>
      <c r="CNT6571" s="25"/>
      <c r="CNU6571" s="25"/>
      <c r="CNV6571" s="25"/>
      <c r="CNW6571" s="25"/>
      <c r="CNX6571" s="25"/>
      <c r="CNY6571" s="25"/>
      <c r="CNZ6571" s="25"/>
      <c r="COA6571" s="25"/>
      <c r="COB6571" s="25"/>
      <c r="COC6571" s="25"/>
      <c r="COD6571" s="25"/>
      <c r="COE6571" s="25"/>
      <c r="COF6571" s="25"/>
      <c r="COG6571" s="25"/>
      <c r="COH6571" s="25"/>
      <c r="COI6571" s="25"/>
      <c r="COJ6571" s="25"/>
      <c r="COK6571" s="25"/>
      <c r="COL6571" s="25"/>
      <c r="COM6571" s="25"/>
      <c r="CON6571" s="25"/>
      <c r="COO6571" s="25"/>
      <c r="COP6571" s="25"/>
      <c r="COQ6571" s="25"/>
      <c r="COR6571" s="25"/>
      <c r="COS6571" s="25"/>
      <c r="COT6571" s="25"/>
      <c r="COU6571" s="25"/>
      <c r="COV6571" s="25"/>
      <c r="COW6571" s="25"/>
      <c r="COX6571" s="25"/>
      <c r="COY6571" s="25"/>
      <c r="COZ6571" s="25"/>
      <c r="CPA6571" s="25"/>
      <c r="CPB6571" s="25"/>
      <c r="CPC6571" s="25"/>
      <c r="CPD6571" s="25"/>
      <c r="CPE6571" s="25"/>
      <c r="CPF6571" s="25"/>
      <c r="CPG6571" s="25"/>
      <c r="CPH6571" s="25"/>
      <c r="CPI6571" s="25"/>
      <c r="CPJ6571" s="25"/>
      <c r="CPK6571" s="25"/>
      <c r="CPL6571" s="25"/>
      <c r="CPM6571" s="25"/>
      <c r="CPN6571" s="25"/>
      <c r="CPO6571" s="25"/>
      <c r="CPP6571" s="25"/>
      <c r="CPQ6571" s="25"/>
      <c r="CPR6571" s="25"/>
      <c r="CPS6571" s="25"/>
      <c r="CPT6571" s="25"/>
      <c r="CPU6571" s="25"/>
      <c r="CPV6571" s="25"/>
      <c r="CPW6571" s="25"/>
      <c r="CPX6571" s="25"/>
      <c r="CPY6571" s="25"/>
      <c r="CPZ6571" s="25"/>
      <c r="CQA6571" s="25"/>
      <c r="CQB6571" s="25"/>
      <c r="CQC6571" s="25"/>
      <c r="CQD6571" s="25"/>
      <c r="CQE6571" s="25"/>
      <c r="CQF6571" s="25"/>
      <c r="CQG6571" s="25"/>
      <c r="CQH6571" s="25"/>
      <c r="CQI6571" s="25"/>
      <c r="CQJ6571" s="25"/>
      <c r="CQK6571" s="25"/>
      <c r="CQL6571" s="25"/>
      <c r="CQM6571" s="25"/>
      <c r="CQN6571" s="25"/>
      <c r="CQO6571" s="25"/>
      <c r="CQP6571" s="25"/>
      <c r="CQQ6571" s="25"/>
      <c r="CQR6571" s="25"/>
      <c r="CQS6571" s="25"/>
      <c r="CQT6571" s="25"/>
      <c r="CQU6571" s="25"/>
      <c r="CQV6571" s="25"/>
      <c r="CQW6571" s="25"/>
      <c r="CQX6571" s="25"/>
      <c r="CQY6571" s="25"/>
      <c r="CQZ6571" s="25"/>
      <c r="CRA6571" s="25"/>
      <c r="CRB6571" s="25"/>
      <c r="CRC6571" s="25"/>
      <c r="CRD6571" s="25"/>
      <c r="CRE6571" s="25"/>
      <c r="CRF6571" s="25"/>
      <c r="CRG6571" s="25"/>
      <c r="CRH6571" s="25"/>
      <c r="CRI6571" s="25"/>
      <c r="CRJ6571" s="25"/>
      <c r="CRK6571" s="25"/>
      <c r="CRL6571" s="25"/>
      <c r="CRM6571" s="25"/>
      <c r="CRN6571" s="25"/>
      <c r="CRO6571" s="25"/>
      <c r="CRP6571" s="25"/>
      <c r="CRQ6571" s="25"/>
      <c r="CRR6571" s="25"/>
      <c r="CRS6571" s="25"/>
      <c r="CRT6571" s="25"/>
      <c r="CRU6571" s="25"/>
      <c r="CRV6571" s="25"/>
      <c r="CRW6571" s="25"/>
      <c r="CRX6571" s="25"/>
      <c r="CRY6571" s="25"/>
      <c r="CRZ6571" s="25"/>
      <c r="CSA6571" s="25"/>
      <c r="CSB6571" s="25"/>
      <c r="CSC6571" s="25"/>
      <c r="CSD6571" s="25"/>
      <c r="CSE6571" s="25"/>
      <c r="CSF6571" s="25"/>
      <c r="CSG6571" s="25"/>
      <c r="CSH6571" s="25"/>
      <c r="CSI6571" s="25"/>
      <c r="CSJ6571" s="25"/>
      <c r="CSK6571" s="25"/>
      <c r="CSL6571" s="25"/>
      <c r="CSM6571" s="25"/>
      <c r="CSN6571" s="25"/>
      <c r="CSO6571" s="25"/>
      <c r="CSP6571" s="25"/>
      <c r="CSQ6571" s="25"/>
      <c r="CSR6571" s="25"/>
      <c r="CSS6571" s="25"/>
      <c r="CST6571" s="25"/>
      <c r="CSU6571" s="25"/>
      <c r="CSV6571" s="25"/>
      <c r="CSW6571" s="25"/>
      <c r="CSX6571" s="25"/>
      <c r="CSY6571" s="25"/>
      <c r="CSZ6571" s="25"/>
      <c r="CTA6571" s="25"/>
      <c r="CTB6571" s="25"/>
      <c r="CTC6571" s="25"/>
      <c r="CTD6571" s="25"/>
      <c r="CTE6571" s="25"/>
      <c r="CTF6571" s="25"/>
      <c r="CTG6571" s="25"/>
      <c r="CTH6571" s="25"/>
      <c r="CTI6571" s="25"/>
      <c r="CTJ6571" s="25"/>
      <c r="CTK6571" s="25"/>
      <c r="CTL6571" s="25"/>
      <c r="CTM6571" s="25"/>
      <c r="CTN6571" s="25"/>
      <c r="CTO6571" s="25"/>
      <c r="CTP6571" s="25"/>
      <c r="CTQ6571" s="25"/>
      <c r="CTR6571" s="25"/>
      <c r="CTS6571" s="25"/>
      <c r="CTT6571" s="25"/>
      <c r="CTU6571" s="25"/>
      <c r="CTV6571" s="25"/>
      <c r="CTW6571" s="25"/>
      <c r="CTX6571" s="25"/>
      <c r="CTY6571" s="25"/>
      <c r="CTZ6571" s="25"/>
      <c r="CUA6571" s="25"/>
      <c r="CUB6571" s="25"/>
      <c r="CUC6571" s="25"/>
      <c r="CUD6571" s="25"/>
      <c r="CUE6571" s="25"/>
      <c r="CUF6571" s="25"/>
      <c r="CUG6571" s="25"/>
      <c r="CUH6571" s="25"/>
      <c r="CUI6571" s="25"/>
      <c r="CUJ6571" s="25"/>
      <c r="CUK6571" s="25"/>
      <c r="CUL6571" s="25"/>
      <c r="CUM6571" s="25"/>
      <c r="CUN6571" s="25"/>
      <c r="CUO6571" s="25"/>
      <c r="CUP6571" s="25"/>
      <c r="CUQ6571" s="25"/>
      <c r="CUR6571" s="25"/>
      <c r="CUS6571" s="25"/>
      <c r="CUT6571" s="25"/>
      <c r="CUU6571" s="25"/>
      <c r="CUV6571" s="25"/>
      <c r="CUW6571" s="25"/>
      <c r="CUX6571" s="25"/>
      <c r="CUY6571" s="25"/>
      <c r="CUZ6571" s="25"/>
      <c r="CVA6571" s="25"/>
      <c r="CVB6571" s="25"/>
      <c r="CVC6571" s="25"/>
      <c r="CVD6571" s="25"/>
      <c r="CVE6571" s="25"/>
      <c r="CVF6571" s="25"/>
      <c r="CVG6571" s="25"/>
      <c r="CVH6571" s="25"/>
      <c r="CVI6571" s="25"/>
      <c r="CVJ6571" s="25"/>
      <c r="CVK6571" s="25"/>
      <c r="CVL6571" s="25"/>
      <c r="CVM6571" s="25"/>
      <c r="CVN6571" s="25"/>
      <c r="CVO6571" s="25"/>
      <c r="CVP6571" s="25"/>
      <c r="CVQ6571" s="25"/>
      <c r="CVR6571" s="25"/>
      <c r="CVS6571" s="25"/>
      <c r="CVT6571" s="25"/>
      <c r="CVU6571" s="25"/>
      <c r="CVV6571" s="25"/>
      <c r="CVW6571" s="25"/>
      <c r="CVX6571" s="25"/>
      <c r="CVY6571" s="25"/>
      <c r="CVZ6571" s="25"/>
      <c r="CWA6571" s="25"/>
      <c r="CWB6571" s="25"/>
      <c r="CWC6571" s="25"/>
      <c r="CWD6571" s="25"/>
      <c r="CWE6571" s="25"/>
      <c r="CWF6571" s="25"/>
      <c r="CWG6571" s="25"/>
      <c r="CWH6571" s="25"/>
      <c r="CWI6571" s="25"/>
      <c r="CWJ6571" s="25"/>
      <c r="CWK6571" s="25"/>
      <c r="CWL6571" s="25"/>
      <c r="CWM6571" s="25"/>
      <c r="CWN6571" s="25"/>
      <c r="CWO6571" s="25"/>
      <c r="CWP6571" s="25"/>
      <c r="CWQ6571" s="25"/>
      <c r="CWR6571" s="25"/>
      <c r="CWS6571" s="25"/>
      <c r="CWT6571" s="25"/>
      <c r="CWU6571" s="25"/>
      <c r="CWV6571" s="25"/>
      <c r="CWW6571" s="25"/>
      <c r="CWX6571" s="25"/>
      <c r="CWY6571" s="25"/>
      <c r="CWZ6571" s="25"/>
      <c r="CXA6571" s="25"/>
      <c r="CXB6571" s="25"/>
      <c r="CXC6571" s="25"/>
      <c r="CXD6571" s="25"/>
      <c r="CXE6571" s="25"/>
      <c r="CXF6571" s="25"/>
      <c r="CXG6571" s="25"/>
      <c r="CXH6571" s="25"/>
      <c r="CXI6571" s="25"/>
      <c r="CXJ6571" s="25"/>
      <c r="CXK6571" s="25"/>
      <c r="CXL6571" s="25"/>
      <c r="CXM6571" s="25"/>
      <c r="CXN6571" s="25"/>
      <c r="CXO6571" s="25"/>
      <c r="CXP6571" s="25"/>
      <c r="CXQ6571" s="25"/>
      <c r="CXR6571" s="25"/>
      <c r="CXS6571" s="25"/>
      <c r="CXT6571" s="25"/>
      <c r="CXU6571" s="25"/>
      <c r="CXV6571" s="25"/>
      <c r="CXW6571" s="25"/>
      <c r="CXX6571" s="25"/>
      <c r="CXY6571" s="25"/>
      <c r="CXZ6571" s="25"/>
      <c r="CYA6571" s="25"/>
      <c r="CYB6571" s="25"/>
      <c r="CYC6571" s="25"/>
      <c r="CYD6571" s="25"/>
      <c r="CYE6571" s="25"/>
      <c r="CYF6571" s="25"/>
      <c r="CYG6571" s="25"/>
      <c r="CYH6571" s="25"/>
      <c r="CYI6571" s="25"/>
      <c r="CYJ6571" s="25"/>
      <c r="CYK6571" s="25"/>
      <c r="CYL6571" s="25"/>
      <c r="CYM6571" s="25"/>
      <c r="CYN6571" s="25"/>
      <c r="CYO6571" s="25"/>
      <c r="CYP6571" s="25"/>
      <c r="CYQ6571" s="25"/>
      <c r="CYR6571" s="25"/>
      <c r="CYS6571" s="25"/>
      <c r="CYT6571" s="25"/>
      <c r="CYU6571" s="25"/>
      <c r="CYV6571" s="25"/>
      <c r="CYW6571" s="25"/>
      <c r="CYX6571" s="25"/>
      <c r="CYY6571" s="25"/>
      <c r="CYZ6571" s="25"/>
      <c r="CZA6571" s="25"/>
      <c r="CZB6571" s="25"/>
      <c r="CZC6571" s="25"/>
      <c r="CZD6571" s="25"/>
      <c r="CZE6571" s="25"/>
      <c r="CZF6571" s="25"/>
      <c r="CZG6571" s="25"/>
      <c r="CZH6571" s="25"/>
      <c r="CZI6571" s="25"/>
      <c r="CZJ6571" s="25"/>
      <c r="CZK6571" s="25"/>
      <c r="CZL6571" s="25"/>
      <c r="CZM6571" s="25"/>
      <c r="CZN6571" s="25"/>
      <c r="CZO6571" s="25"/>
      <c r="CZP6571" s="25"/>
      <c r="CZQ6571" s="25"/>
      <c r="CZR6571" s="25"/>
      <c r="CZS6571" s="25"/>
      <c r="CZT6571" s="25"/>
      <c r="CZU6571" s="25"/>
      <c r="CZV6571" s="25"/>
      <c r="CZW6571" s="25"/>
      <c r="CZX6571" s="25"/>
      <c r="CZY6571" s="25"/>
      <c r="CZZ6571" s="25"/>
      <c r="DAA6571" s="25"/>
      <c r="DAB6571" s="25"/>
      <c r="DAC6571" s="25"/>
      <c r="DAD6571" s="25"/>
      <c r="DAE6571" s="25"/>
      <c r="DAF6571" s="25"/>
      <c r="DAG6571" s="25"/>
      <c r="DAH6571" s="25"/>
      <c r="DAI6571" s="25"/>
      <c r="DAJ6571" s="25"/>
      <c r="DAK6571" s="25"/>
      <c r="DAL6571" s="25"/>
      <c r="DAM6571" s="25"/>
      <c r="DAN6571" s="25"/>
      <c r="DAO6571" s="25"/>
      <c r="DAP6571" s="25"/>
      <c r="DAQ6571" s="25"/>
      <c r="DAR6571" s="25"/>
      <c r="DAS6571" s="25"/>
      <c r="DAT6571" s="25"/>
      <c r="DAU6571" s="25"/>
      <c r="DAV6571" s="25"/>
      <c r="DAW6571" s="25"/>
      <c r="DAX6571" s="25"/>
      <c r="DAY6571" s="25"/>
      <c r="DAZ6571" s="25"/>
      <c r="DBA6571" s="25"/>
      <c r="DBB6571" s="25"/>
      <c r="DBC6571" s="25"/>
      <c r="DBD6571" s="25"/>
      <c r="DBE6571" s="25"/>
      <c r="DBF6571" s="25"/>
      <c r="DBG6571" s="25"/>
      <c r="DBH6571" s="25"/>
      <c r="DBI6571" s="25"/>
      <c r="DBJ6571" s="25"/>
      <c r="DBK6571" s="25"/>
      <c r="DBL6571" s="25"/>
      <c r="DBM6571" s="25"/>
      <c r="DBN6571" s="25"/>
      <c r="DBO6571" s="25"/>
      <c r="DBP6571" s="25"/>
      <c r="DBQ6571" s="25"/>
      <c r="DBR6571" s="25"/>
      <c r="DBS6571" s="25"/>
      <c r="DBT6571" s="25"/>
      <c r="DBU6571" s="25"/>
      <c r="DBV6571" s="25"/>
      <c r="DBW6571" s="25"/>
      <c r="DBX6571" s="25"/>
      <c r="DBY6571" s="25"/>
      <c r="DBZ6571" s="25"/>
      <c r="DCA6571" s="25"/>
      <c r="DCB6571" s="25"/>
      <c r="DCC6571" s="25"/>
      <c r="DCD6571" s="25"/>
      <c r="DCE6571" s="25"/>
      <c r="DCF6571" s="25"/>
      <c r="DCG6571" s="25"/>
      <c r="DCH6571" s="25"/>
      <c r="DCI6571" s="25"/>
      <c r="DCJ6571" s="25"/>
      <c r="DCK6571" s="25"/>
      <c r="DCL6571" s="25"/>
      <c r="DCM6571" s="25"/>
      <c r="DCN6571" s="25"/>
      <c r="DCO6571" s="25"/>
      <c r="DCP6571" s="25"/>
      <c r="DCQ6571" s="25"/>
      <c r="DCR6571" s="25"/>
      <c r="DCS6571" s="25"/>
      <c r="DCT6571" s="25"/>
      <c r="DCU6571" s="25"/>
      <c r="DCV6571" s="25"/>
      <c r="DCW6571" s="25"/>
      <c r="DCX6571" s="25"/>
      <c r="DCY6571" s="25"/>
      <c r="DCZ6571" s="25"/>
      <c r="DDA6571" s="25"/>
      <c r="DDB6571" s="25"/>
      <c r="DDC6571" s="25"/>
      <c r="DDD6571" s="25"/>
      <c r="DDE6571" s="25"/>
      <c r="DDF6571" s="25"/>
      <c r="DDG6571" s="25"/>
      <c r="DDH6571" s="25"/>
      <c r="DDI6571" s="25"/>
      <c r="DDJ6571" s="25"/>
      <c r="DDK6571" s="25"/>
      <c r="DDL6571" s="25"/>
      <c r="DDM6571" s="25"/>
      <c r="DDN6571" s="25"/>
      <c r="DDO6571" s="25"/>
      <c r="DDP6571" s="25"/>
      <c r="DDQ6571" s="25"/>
      <c r="DDR6571" s="25"/>
      <c r="DDS6571" s="25"/>
      <c r="DDT6571" s="25"/>
      <c r="DDU6571" s="25"/>
      <c r="DDV6571" s="25"/>
      <c r="DDW6571" s="25"/>
      <c r="DDX6571" s="25"/>
      <c r="DDY6571" s="25"/>
      <c r="DDZ6571" s="25"/>
      <c r="DEA6571" s="25"/>
      <c r="DEB6571" s="25"/>
      <c r="DEC6571" s="25"/>
      <c r="DED6571" s="25"/>
      <c r="DEE6571" s="25"/>
      <c r="DEF6571" s="25"/>
      <c r="DEG6571" s="25"/>
      <c r="DEH6571" s="25"/>
      <c r="DEI6571" s="25"/>
      <c r="DEJ6571" s="25"/>
      <c r="DEK6571" s="25"/>
      <c r="DEL6571" s="25"/>
      <c r="DEM6571" s="25"/>
      <c r="DEN6571" s="25"/>
      <c r="DEO6571" s="25"/>
      <c r="DEP6571" s="25"/>
      <c r="DEQ6571" s="25"/>
      <c r="DER6571" s="25"/>
      <c r="DES6571" s="25"/>
      <c r="DET6571" s="25"/>
      <c r="DEU6571" s="25"/>
      <c r="DEV6571" s="25"/>
      <c r="DEW6571" s="25"/>
      <c r="DEX6571" s="25"/>
      <c r="DEY6571" s="25"/>
      <c r="DEZ6571" s="25"/>
      <c r="DFA6571" s="25"/>
      <c r="DFB6571" s="25"/>
      <c r="DFC6571" s="25"/>
      <c r="DFD6571" s="25"/>
      <c r="DFE6571" s="25"/>
      <c r="DFF6571" s="25"/>
      <c r="DFG6571" s="25"/>
      <c r="DFH6571" s="25"/>
      <c r="DFI6571" s="25"/>
      <c r="DFJ6571" s="25"/>
      <c r="DFK6571" s="25"/>
      <c r="DFL6571" s="25"/>
      <c r="DFM6571" s="25"/>
      <c r="DFN6571" s="25"/>
      <c r="DFO6571" s="25"/>
      <c r="DFP6571" s="25"/>
      <c r="DFQ6571" s="25"/>
      <c r="DFR6571" s="25"/>
      <c r="DFS6571" s="25"/>
      <c r="DFT6571" s="25"/>
      <c r="DFU6571" s="25"/>
      <c r="DFV6571" s="25"/>
      <c r="DFW6571" s="25"/>
      <c r="DFX6571" s="25"/>
      <c r="DFY6571" s="25"/>
      <c r="DFZ6571" s="25"/>
      <c r="DGA6571" s="25"/>
      <c r="DGB6571" s="25"/>
      <c r="DGC6571" s="25"/>
      <c r="DGD6571" s="25"/>
      <c r="DGE6571" s="25"/>
      <c r="DGF6571" s="25"/>
      <c r="DGG6571" s="25"/>
      <c r="DGH6571" s="25"/>
      <c r="DGI6571" s="25"/>
      <c r="DGJ6571" s="25"/>
      <c r="DGK6571" s="25"/>
      <c r="DGL6571" s="25"/>
      <c r="DGM6571" s="25"/>
      <c r="DGN6571" s="25"/>
      <c r="DGO6571" s="25"/>
      <c r="DGP6571" s="25"/>
      <c r="DGQ6571" s="25"/>
      <c r="DGR6571" s="25"/>
      <c r="DGS6571" s="25"/>
      <c r="DGT6571" s="25"/>
      <c r="DGU6571" s="25"/>
      <c r="DGV6571" s="25"/>
      <c r="DGW6571" s="25"/>
      <c r="DGX6571" s="25"/>
      <c r="DGY6571" s="25"/>
      <c r="DGZ6571" s="25"/>
      <c r="DHA6571" s="25"/>
      <c r="DHB6571" s="25"/>
      <c r="DHC6571" s="25"/>
      <c r="DHD6571" s="25"/>
      <c r="DHE6571" s="25"/>
      <c r="DHF6571" s="25"/>
      <c r="DHG6571" s="25"/>
      <c r="DHH6571" s="25"/>
      <c r="DHI6571" s="25"/>
      <c r="DHJ6571" s="25"/>
      <c r="DHK6571" s="25"/>
      <c r="DHL6571" s="25"/>
      <c r="DHM6571" s="25"/>
      <c r="DHN6571" s="25"/>
      <c r="DHO6571" s="25"/>
      <c r="DHP6571" s="25"/>
      <c r="DHQ6571" s="25"/>
      <c r="DHR6571" s="25"/>
      <c r="DHS6571" s="25"/>
      <c r="DHT6571" s="25"/>
      <c r="DHU6571" s="25"/>
      <c r="DHV6571" s="25"/>
      <c r="DHW6571" s="25"/>
      <c r="DHX6571" s="25"/>
      <c r="DHY6571" s="25"/>
      <c r="DHZ6571" s="25"/>
      <c r="DIA6571" s="25"/>
      <c r="DIB6571" s="25"/>
      <c r="DIC6571" s="25"/>
      <c r="DID6571" s="25"/>
      <c r="DIE6571" s="25"/>
      <c r="DIF6571" s="25"/>
      <c r="DIG6571" s="25"/>
      <c r="DIH6571" s="25"/>
      <c r="DII6571" s="25"/>
      <c r="DIJ6571" s="25"/>
      <c r="DIK6571" s="25"/>
      <c r="DIL6571" s="25"/>
      <c r="DIM6571" s="25"/>
      <c r="DIN6571" s="25"/>
      <c r="DIO6571" s="25"/>
      <c r="DIP6571" s="25"/>
      <c r="DIQ6571" s="25"/>
      <c r="DIR6571" s="25"/>
      <c r="DIS6571" s="25"/>
      <c r="DIT6571" s="25"/>
      <c r="DIU6571" s="25"/>
      <c r="DIV6571" s="25"/>
      <c r="DIW6571" s="25"/>
      <c r="DIX6571" s="25"/>
      <c r="DIY6571" s="25"/>
      <c r="DIZ6571" s="25"/>
      <c r="DJA6571" s="25"/>
      <c r="DJB6571" s="25"/>
      <c r="DJC6571" s="25"/>
      <c r="DJD6571" s="25"/>
      <c r="DJE6571" s="25"/>
      <c r="DJF6571" s="25"/>
      <c r="DJG6571" s="25"/>
      <c r="DJH6571" s="25"/>
      <c r="DJI6571" s="25"/>
      <c r="DJJ6571" s="25"/>
      <c r="DJK6571" s="25"/>
      <c r="DJL6571" s="25"/>
      <c r="DJM6571" s="25"/>
      <c r="DJN6571" s="25"/>
      <c r="DJO6571" s="25"/>
      <c r="DJP6571" s="25"/>
      <c r="DJQ6571" s="25"/>
      <c r="DJR6571" s="25"/>
      <c r="DJS6571" s="25"/>
      <c r="DJT6571" s="25"/>
      <c r="DJU6571" s="25"/>
      <c r="DJV6571" s="25"/>
      <c r="DJW6571" s="25"/>
      <c r="DJX6571" s="25"/>
      <c r="DJY6571" s="25"/>
      <c r="DJZ6571" s="25"/>
      <c r="DKA6571" s="25"/>
      <c r="DKB6571" s="25"/>
      <c r="DKC6571" s="25"/>
      <c r="DKD6571" s="25"/>
      <c r="DKE6571" s="25"/>
      <c r="DKF6571" s="25"/>
      <c r="DKG6571" s="25"/>
      <c r="DKH6571" s="25"/>
      <c r="DKI6571" s="25"/>
      <c r="DKJ6571" s="25"/>
      <c r="DKK6571" s="25"/>
      <c r="DKL6571" s="25"/>
      <c r="DKM6571" s="25"/>
      <c r="DKN6571" s="25"/>
      <c r="DKO6571" s="25"/>
      <c r="DKP6571" s="25"/>
      <c r="DKQ6571" s="25"/>
      <c r="DKR6571" s="25"/>
      <c r="DKS6571" s="25"/>
      <c r="DKT6571" s="25"/>
      <c r="DKU6571" s="25"/>
      <c r="DKV6571" s="25"/>
      <c r="DKW6571" s="25"/>
      <c r="DKX6571" s="25"/>
      <c r="DKY6571" s="25"/>
      <c r="DKZ6571" s="25"/>
      <c r="DLA6571" s="25"/>
      <c r="DLB6571" s="25"/>
      <c r="DLC6571" s="25"/>
      <c r="DLD6571" s="25"/>
      <c r="DLE6571" s="25"/>
      <c r="DLF6571" s="25"/>
      <c r="DLG6571" s="25"/>
      <c r="DLH6571" s="25"/>
      <c r="DLI6571" s="25"/>
      <c r="DLJ6571" s="25"/>
      <c r="DLK6571" s="25"/>
      <c r="DLL6571" s="25"/>
      <c r="DLM6571" s="25"/>
      <c r="DLN6571" s="25"/>
      <c r="DLO6571" s="25"/>
      <c r="DLP6571" s="25"/>
      <c r="DLQ6571" s="25"/>
      <c r="DLR6571" s="25"/>
      <c r="DLS6571" s="25"/>
      <c r="DLT6571" s="25"/>
      <c r="DLU6571" s="25"/>
      <c r="DLV6571" s="25"/>
      <c r="DLW6571" s="25"/>
      <c r="DLX6571" s="25"/>
      <c r="DLY6571" s="25"/>
      <c r="DLZ6571" s="25"/>
      <c r="DMA6571" s="25"/>
      <c r="DMB6571" s="25"/>
      <c r="DMC6571" s="25"/>
      <c r="DMD6571" s="25"/>
      <c r="DME6571" s="25"/>
      <c r="DMF6571" s="25"/>
      <c r="DMG6571" s="25"/>
      <c r="DMH6571" s="25"/>
      <c r="DMI6571" s="25"/>
      <c r="DMJ6571" s="25"/>
      <c r="DMK6571" s="25"/>
      <c r="DML6571" s="25"/>
      <c r="DMM6571" s="25"/>
      <c r="DMN6571" s="25"/>
      <c r="DMO6571" s="25"/>
      <c r="DMP6571" s="25"/>
      <c r="DMQ6571" s="25"/>
      <c r="DMR6571" s="25"/>
      <c r="DMS6571" s="25"/>
      <c r="DMT6571" s="25"/>
      <c r="DMU6571" s="25"/>
      <c r="DMV6571" s="25"/>
      <c r="DMW6571" s="25"/>
      <c r="DMX6571" s="25"/>
      <c r="DMY6571" s="25"/>
      <c r="DMZ6571" s="25"/>
      <c r="DNA6571" s="25"/>
      <c r="DNB6571" s="25"/>
      <c r="DNC6571" s="25"/>
      <c r="DND6571" s="25"/>
      <c r="DNE6571" s="25"/>
      <c r="DNF6571" s="25"/>
      <c r="DNG6571" s="25"/>
      <c r="DNH6571" s="25"/>
      <c r="DNI6571" s="25"/>
      <c r="DNJ6571" s="25"/>
      <c r="DNK6571" s="25"/>
      <c r="DNL6571" s="25"/>
      <c r="DNM6571" s="25"/>
      <c r="DNN6571" s="25"/>
      <c r="DNO6571" s="25"/>
      <c r="DNP6571" s="25"/>
      <c r="DNQ6571" s="25"/>
      <c r="DNR6571" s="25"/>
      <c r="DNS6571" s="25"/>
      <c r="DNT6571" s="25"/>
      <c r="DNU6571" s="25"/>
      <c r="DNV6571" s="25"/>
      <c r="DNW6571" s="25"/>
      <c r="DNX6571" s="25"/>
      <c r="DNY6571" s="25"/>
      <c r="DNZ6571" s="25"/>
      <c r="DOA6571" s="25"/>
      <c r="DOB6571" s="25"/>
      <c r="DOC6571" s="25"/>
      <c r="DOD6571" s="25"/>
      <c r="DOE6571" s="25"/>
      <c r="DOF6571" s="25"/>
      <c r="DOG6571" s="25"/>
      <c r="DOH6571" s="25"/>
      <c r="DOI6571" s="25"/>
      <c r="DOJ6571" s="25"/>
      <c r="DOK6571" s="25"/>
      <c r="DOL6571" s="25"/>
      <c r="DOM6571" s="25"/>
      <c r="DON6571" s="25"/>
      <c r="DOO6571" s="25"/>
      <c r="DOP6571" s="25"/>
      <c r="DOQ6571" s="25"/>
      <c r="DOR6571" s="25"/>
      <c r="DOS6571" s="25"/>
      <c r="DOT6571" s="25"/>
      <c r="DOU6571" s="25"/>
      <c r="DOV6571" s="25"/>
      <c r="DOW6571" s="25"/>
      <c r="DOX6571" s="25"/>
      <c r="DOY6571" s="25"/>
      <c r="DOZ6571" s="25"/>
      <c r="DPA6571" s="25"/>
      <c r="DPB6571" s="25"/>
      <c r="DPC6571" s="25"/>
      <c r="DPD6571" s="25"/>
      <c r="DPE6571" s="25"/>
      <c r="DPF6571" s="25"/>
      <c r="DPG6571" s="25"/>
      <c r="DPH6571" s="25"/>
      <c r="DPI6571" s="25"/>
      <c r="DPJ6571" s="25"/>
      <c r="DPK6571" s="25"/>
      <c r="DPL6571" s="25"/>
      <c r="DPM6571" s="25"/>
      <c r="DPN6571" s="25"/>
      <c r="DPO6571" s="25"/>
      <c r="DPP6571" s="25"/>
      <c r="DPQ6571" s="25"/>
      <c r="DPR6571" s="25"/>
      <c r="DPS6571" s="25"/>
      <c r="DPT6571" s="25"/>
      <c r="DPU6571" s="25"/>
      <c r="DPV6571" s="25"/>
      <c r="DPW6571" s="25"/>
      <c r="DPX6571" s="25"/>
      <c r="DPY6571" s="25"/>
      <c r="DPZ6571" s="25"/>
      <c r="DQA6571" s="25"/>
      <c r="DQB6571" s="25"/>
      <c r="DQC6571" s="25"/>
      <c r="DQD6571" s="25"/>
      <c r="DQE6571" s="25"/>
      <c r="DQF6571" s="25"/>
      <c r="DQG6571" s="25"/>
      <c r="DQH6571" s="25"/>
      <c r="DQI6571" s="25"/>
      <c r="DQJ6571" s="25"/>
      <c r="DQK6571" s="25"/>
      <c r="DQL6571" s="25"/>
      <c r="DQM6571" s="25"/>
      <c r="DQN6571" s="25"/>
      <c r="DQO6571" s="25"/>
      <c r="DQP6571" s="25"/>
      <c r="DQQ6571" s="25"/>
      <c r="DQR6571" s="25"/>
      <c r="DQS6571" s="25"/>
      <c r="DQT6571" s="25"/>
      <c r="DQU6571" s="25"/>
      <c r="DQV6571" s="25"/>
      <c r="DQW6571" s="25"/>
      <c r="DQX6571" s="25"/>
      <c r="DQY6571" s="25"/>
      <c r="DQZ6571" s="25"/>
      <c r="DRA6571" s="25"/>
      <c r="DRB6571" s="25"/>
      <c r="DRC6571" s="25"/>
      <c r="DRD6571" s="25"/>
      <c r="DRE6571" s="25"/>
      <c r="DRF6571" s="25"/>
      <c r="DRG6571" s="25"/>
      <c r="DRH6571" s="25"/>
      <c r="DRI6571" s="25"/>
      <c r="DRJ6571" s="25"/>
      <c r="DRK6571" s="25"/>
      <c r="DRL6571" s="25"/>
      <c r="DRM6571" s="25"/>
      <c r="DRN6571" s="25"/>
      <c r="DRO6571" s="25"/>
      <c r="DRP6571" s="25"/>
      <c r="DRQ6571" s="25"/>
      <c r="DRR6571" s="25"/>
      <c r="DRS6571" s="25"/>
      <c r="DRT6571" s="25"/>
      <c r="DRU6571" s="25"/>
      <c r="DRV6571" s="25"/>
      <c r="DRW6571" s="25"/>
      <c r="DRX6571" s="25"/>
      <c r="DRY6571" s="25"/>
      <c r="DRZ6571" s="25"/>
      <c r="DSA6571" s="25"/>
      <c r="DSB6571" s="25"/>
      <c r="DSC6571" s="25"/>
      <c r="DSD6571" s="25"/>
      <c r="DSE6571" s="25"/>
      <c r="DSF6571" s="25"/>
      <c r="DSG6571" s="25"/>
      <c r="DSH6571" s="25"/>
      <c r="DSI6571" s="25"/>
      <c r="DSJ6571" s="25"/>
      <c r="DSK6571" s="25"/>
      <c r="DSL6571" s="25"/>
      <c r="DSM6571" s="25"/>
      <c r="DSN6571" s="25"/>
      <c r="DSO6571" s="25"/>
      <c r="DSP6571" s="25"/>
      <c r="DSQ6571" s="25"/>
      <c r="DSR6571" s="25"/>
      <c r="DSS6571" s="25"/>
      <c r="DST6571" s="25"/>
      <c r="DSU6571" s="25"/>
      <c r="DSV6571" s="25"/>
      <c r="DSW6571" s="25"/>
      <c r="DSX6571" s="25"/>
      <c r="DSY6571" s="25"/>
      <c r="DSZ6571" s="25"/>
      <c r="DTA6571" s="25"/>
      <c r="DTB6571" s="25"/>
      <c r="DTC6571" s="25"/>
      <c r="DTD6571" s="25"/>
      <c r="DTE6571" s="25"/>
      <c r="DTF6571" s="25"/>
      <c r="DTG6571" s="25"/>
      <c r="DTH6571" s="25"/>
      <c r="DTI6571" s="25"/>
      <c r="DTJ6571" s="25"/>
      <c r="DTK6571" s="25"/>
      <c r="DTL6571" s="25"/>
      <c r="DTM6571" s="25"/>
      <c r="DTN6571" s="25"/>
      <c r="DTO6571" s="25"/>
      <c r="DTP6571" s="25"/>
      <c r="DTQ6571" s="25"/>
      <c r="DTR6571" s="25"/>
      <c r="DTS6571" s="25"/>
      <c r="DTT6571" s="25"/>
      <c r="DTU6571" s="25"/>
      <c r="DTV6571" s="25"/>
      <c r="DTW6571" s="25"/>
      <c r="DTX6571" s="25"/>
      <c r="DTY6571" s="25"/>
      <c r="DTZ6571" s="25"/>
      <c r="DUA6571" s="25"/>
      <c r="DUB6571" s="25"/>
      <c r="DUC6571" s="25"/>
      <c r="DUD6571" s="25"/>
      <c r="DUE6571" s="25"/>
      <c r="DUF6571" s="25"/>
      <c r="DUG6571" s="25"/>
      <c r="DUH6571" s="25"/>
      <c r="DUI6571" s="25"/>
      <c r="DUJ6571" s="25"/>
      <c r="DUK6571" s="25"/>
      <c r="DUL6571" s="25"/>
      <c r="DUM6571" s="25"/>
      <c r="DUN6571" s="25"/>
      <c r="DUO6571" s="25"/>
      <c r="DUP6571" s="25"/>
      <c r="DUQ6571" s="25"/>
      <c r="DUR6571" s="25"/>
      <c r="DUS6571" s="25"/>
      <c r="DUT6571" s="25"/>
      <c r="DUU6571" s="25"/>
      <c r="DUV6571" s="25"/>
      <c r="DUW6571" s="25"/>
      <c r="DUX6571" s="25"/>
      <c r="DUY6571" s="25"/>
      <c r="DUZ6571" s="25"/>
      <c r="DVA6571" s="25"/>
      <c r="DVB6571" s="25"/>
      <c r="DVC6571" s="25"/>
      <c r="DVD6571" s="25"/>
      <c r="DVE6571" s="25"/>
      <c r="DVF6571" s="25"/>
      <c r="DVG6571" s="25"/>
      <c r="DVH6571" s="25"/>
      <c r="DVI6571" s="25"/>
      <c r="DVJ6571" s="25"/>
      <c r="DVK6571" s="25"/>
      <c r="DVL6571" s="25"/>
      <c r="DVM6571" s="25"/>
      <c r="DVN6571" s="25"/>
      <c r="DVO6571" s="25"/>
      <c r="DVP6571" s="25"/>
      <c r="DVQ6571" s="25"/>
      <c r="DVR6571" s="25"/>
      <c r="DVS6571" s="25"/>
      <c r="DVT6571" s="25"/>
      <c r="DVU6571" s="25"/>
      <c r="DVV6571" s="25"/>
      <c r="DVW6571" s="25"/>
      <c r="DVX6571" s="25"/>
      <c r="DVY6571" s="25"/>
      <c r="DVZ6571" s="25"/>
      <c r="DWA6571" s="25"/>
      <c r="DWB6571" s="25"/>
      <c r="DWC6571" s="25"/>
      <c r="DWD6571" s="25"/>
      <c r="DWE6571" s="25"/>
      <c r="DWF6571" s="25"/>
      <c r="DWG6571" s="25"/>
      <c r="DWH6571" s="25"/>
      <c r="DWI6571" s="25"/>
      <c r="DWJ6571" s="25"/>
      <c r="DWK6571" s="25"/>
      <c r="DWL6571" s="25"/>
      <c r="DWM6571" s="25"/>
      <c r="DWN6571" s="25"/>
      <c r="DWO6571" s="25"/>
      <c r="DWP6571" s="25"/>
      <c r="DWQ6571" s="25"/>
      <c r="DWR6571" s="25"/>
      <c r="DWS6571" s="25"/>
      <c r="DWT6571" s="25"/>
      <c r="DWU6571" s="25"/>
      <c r="DWV6571" s="25"/>
      <c r="DWW6571" s="25"/>
      <c r="DWX6571" s="25"/>
      <c r="DWY6571" s="25"/>
      <c r="DWZ6571" s="25"/>
      <c r="DXA6571" s="25"/>
      <c r="DXB6571" s="25"/>
      <c r="DXC6571" s="25"/>
      <c r="DXD6571" s="25"/>
      <c r="DXE6571" s="25"/>
      <c r="DXF6571" s="25"/>
      <c r="DXG6571" s="25"/>
      <c r="DXH6571" s="25"/>
      <c r="DXI6571" s="25"/>
      <c r="DXJ6571" s="25"/>
      <c r="DXK6571" s="25"/>
      <c r="DXL6571" s="25"/>
      <c r="DXM6571" s="25"/>
      <c r="DXN6571" s="25"/>
      <c r="DXO6571" s="25"/>
      <c r="DXP6571" s="25"/>
      <c r="DXQ6571" s="25"/>
      <c r="DXR6571" s="25"/>
      <c r="DXS6571" s="25"/>
      <c r="DXT6571" s="25"/>
      <c r="DXU6571" s="25"/>
      <c r="DXV6571" s="25"/>
      <c r="DXW6571" s="25"/>
      <c r="DXX6571" s="25"/>
      <c r="DXY6571" s="25"/>
      <c r="DXZ6571" s="25"/>
      <c r="DYA6571" s="25"/>
      <c r="DYB6571" s="25"/>
      <c r="DYC6571" s="25"/>
      <c r="DYD6571" s="25"/>
      <c r="DYE6571" s="25"/>
      <c r="DYF6571" s="25"/>
      <c r="DYG6571" s="25"/>
      <c r="DYH6571" s="25"/>
      <c r="DYI6571" s="25"/>
      <c r="DYJ6571" s="25"/>
      <c r="DYK6571" s="25"/>
      <c r="DYL6571" s="25"/>
      <c r="DYM6571" s="25"/>
      <c r="DYN6571" s="25"/>
      <c r="DYO6571" s="25"/>
      <c r="DYP6571" s="25"/>
      <c r="DYQ6571" s="25"/>
      <c r="DYR6571" s="25"/>
      <c r="DYS6571" s="25"/>
      <c r="DYT6571" s="25"/>
      <c r="DYU6571" s="25"/>
      <c r="DYV6571" s="25"/>
      <c r="DYW6571" s="25"/>
      <c r="DYX6571" s="25"/>
      <c r="DYY6571" s="25"/>
      <c r="DYZ6571" s="25"/>
      <c r="DZA6571" s="25"/>
      <c r="DZB6571" s="25"/>
      <c r="DZC6571" s="25"/>
      <c r="DZD6571" s="25"/>
      <c r="DZE6571" s="25"/>
      <c r="DZF6571" s="25"/>
      <c r="DZG6571" s="25"/>
      <c r="DZH6571" s="25"/>
      <c r="DZI6571" s="25"/>
      <c r="DZJ6571" s="25"/>
      <c r="DZK6571" s="25"/>
      <c r="DZL6571" s="25"/>
      <c r="DZM6571" s="25"/>
      <c r="DZN6571" s="25"/>
      <c r="DZO6571" s="25"/>
      <c r="DZP6571" s="25"/>
      <c r="DZQ6571" s="25"/>
      <c r="DZR6571" s="25"/>
      <c r="DZS6571" s="25"/>
      <c r="DZT6571" s="25"/>
      <c r="DZU6571" s="25"/>
      <c r="DZV6571" s="25"/>
      <c r="DZW6571" s="25"/>
      <c r="DZX6571" s="25"/>
      <c r="DZY6571" s="25"/>
      <c r="DZZ6571" s="25"/>
      <c r="EAA6571" s="25"/>
      <c r="EAB6571" s="25"/>
      <c r="EAC6571" s="25"/>
      <c r="EAD6571" s="25"/>
      <c r="EAE6571" s="25"/>
      <c r="EAF6571" s="25"/>
      <c r="EAG6571" s="25"/>
      <c r="EAH6571" s="25"/>
      <c r="EAI6571" s="25"/>
      <c r="EAJ6571" s="25"/>
      <c r="EAK6571" s="25"/>
      <c r="EAL6571" s="25"/>
      <c r="EAM6571" s="25"/>
      <c r="EAN6571" s="25"/>
      <c r="EAO6571" s="25"/>
      <c r="EAP6571" s="25"/>
      <c r="EAQ6571" s="25"/>
      <c r="EAR6571" s="25"/>
      <c r="EAS6571" s="25"/>
      <c r="EAT6571" s="25"/>
      <c r="EAU6571" s="25"/>
      <c r="EAV6571" s="25"/>
      <c r="EAW6571" s="25"/>
      <c r="EAX6571" s="25"/>
      <c r="EAY6571" s="25"/>
      <c r="EAZ6571" s="25"/>
      <c r="EBA6571" s="25"/>
      <c r="EBB6571" s="25"/>
      <c r="EBC6571" s="25"/>
      <c r="EBD6571" s="25"/>
      <c r="EBE6571" s="25"/>
      <c r="EBF6571" s="25"/>
      <c r="EBG6571" s="25"/>
      <c r="EBH6571" s="25"/>
      <c r="EBI6571" s="25"/>
      <c r="EBJ6571" s="25"/>
      <c r="EBK6571" s="25"/>
      <c r="EBL6571" s="25"/>
      <c r="EBM6571" s="25"/>
      <c r="EBN6571" s="25"/>
      <c r="EBO6571" s="25"/>
      <c r="EBP6571" s="25"/>
      <c r="EBQ6571" s="25"/>
      <c r="EBR6571" s="25"/>
      <c r="EBS6571" s="25"/>
      <c r="EBT6571" s="25"/>
      <c r="EBU6571" s="25"/>
      <c r="EBV6571" s="25"/>
      <c r="EBW6571" s="25"/>
      <c r="EBX6571" s="25"/>
      <c r="EBY6571" s="25"/>
      <c r="EBZ6571" s="25"/>
      <c r="ECA6571" s="25"/>
      <c r="ECB6571" s="25"/>
      <c r="ECC6571" s="25"/>
      <c r="ECD6571" s="25"/>
      <c r="ECE6571" s="25"/>
      <c r="ECF6571" s="25"/>
      <c r="ECG6571" s="25"/>
      <c r="ECH6571" s="25"/>
      <c r="ECI6571" s="25"/>
      <c r="ECJ6571" s="25"/>
      <c r="ECK6571" s="25"/>
      <c r="ECL6571" s="25"/>
      <c r="ECM6571" s="25"/>
      <c r="ECN6571" s="25"/>
      <c r="ECO6571" s="25"/>
      <c r="ECP6571" s="25"/>
      <c r="ECQ6571" s="25"/>
      <c r="ECR6571" s="25"/>
      <c r="ECS6571" s="25"/>
      <c r="ECT6571" s="25"/>
      <c r="ECU6571" s="25"/>
      <c r="ECV6571" s="25"/>
      <c r="ECW6571" s="25"/>
      <c r="ECX6571" s="25"/>
      <c r="ECY6571" s="25"/>
      <c r="ECZ6571" s="25"/>
      <c r="EDA6571" s="25"/>
      <c r="EDB6571" s="25"/>
      <c r="EDC6571" s="25"/>
      <c r="EDD6571" s="25"/>
      <c r="EDE6571" s="25"/>
      <c r="EDF6571" s="25"/>
      <c r="EDG6571" s="25"/>
      <c r="EDH6571" s="25"/>
      <c r="EDI6571" s="25"/>
      <c r="EDJ6571" s="25"/>
      <c r="EDK6571" s="25"/>
      <c r="EDL6571" s="25"/>
      <c r="EDM6571" s="25"/>
      <c r="EDN6571" s="25"/>
      <c r="EDO6571" s="25"/>
      <c r="EDP6571" s="25"/>
      <c r="EDQ6571" s="25"/>
      <c r="EDR6571" s="25"/>
      <c r="EDS6571" s="25"/>
      <c r="EDT6571" s="25"/>
      <c r="EDU6571" s="25"/>
      <c r="EDV6571" s="25"/>
      <c r="EDW6571" s="25"/>
      <c r="EDX6571" s="25"/>
      <c r="EDY6571" s="25"/>
      <c r="EDZ6571" s="25"/>
      <c r="EEA6571" s="25"/>
      <c r="EEB6571" s="25"/>
      <c r="EEC6571" s="25"/>
      <c r="EED6571" s="25"/>
      <c r="EEE6571" s="25"/>
      <c r="EEF6571" s="25"/>
      <c r="EEG6571" s="25"/>
      <c r="EEH6571" s="25"/>
      <c r="EEI6571" s="25"/>
      <c r="EEJ6571" s="25"/>
      <c r="EEK6571" s="25"/>
      <c r="EEL6571" s="25"/>
      <c r="EEM6571" s="25"/>
      <c r="EEN6571" s="25"/>
      <c r="EEO6571" s="25"/>
      <c r="EEP6571" s="25"/>
      <c r="EEQ6571" s="25"/>
      <c r="EER6571" s="25"/>
      <c r="EES6571" s="25"/>
      <c r="EET6571" s="25"/>
      <c r="EEU6571" s="25"/>
      <c r="EEV6571" s="25"/>
      <c r="EEW6571" s="25"/>
      <c r="EEX6571" s="25"/>
      <c r="EEY6571" s="25"/>
      <c r="EEZ6571" s="25"/>
      <c r="EFA6571" s="25"/>
      <c r="EFB6571" s="25"/>
      <c r="EFC6571" s="25"/>
      <c r="EFD6571" s="25"/>
      <c r="EFE6571" s="25"/>
      <c r="EFF6571" s="25"/>
      <c r="EFG6571" s="25"/>
      <c r="EFH6571" s="25"/>
      <c r="EFI6571" s="25"/>
      <c r="EFJ6571" s="25"/>
      <c r="EFK6571" s="25"/>
      <c r="EFL6571" s="25"/>
      <c r="EFM6571" s="25"/>
      <c r="EFN6571" s="25"/>
      <c r="EFO6571" s="25"/>
      <c r="EFP6571" s="25"/>
      <c r="EFQ6571" s="25"/>
      <c r="EFR6571" s="25"/>
      <c r="EFS6571" s="25"/>
      <c r="EFT6571" s="25"/>
      <c r="EFU6571" s="25"/>
      <c r="EFV6571" s="25"/>
      <c r="EFW6571" s="25"/>
      <c r="EFX6571" s="25"/>
      <c r="EFY6571" s="25"/>
      <c r="EFZ6571" s="25"/>
      <c r="EGA6571" s="25"/>
      <c r="EGB6571" s="25"/>
      <c r="EGC6571" s="25"/>
      <c r="EGD6571" s="25"/>
      <c r="EGE6571" s="25"/>
      <c r="EGF6571" s="25"/>
      <c r="EGG6571" s="25"/>
      <c r="EGH6571" s="25"/>
      <c r="EGI6571" s="25"/>
      <c r="EGJ6571" s="25"/>
      <c r="EGK6571" s="25"/>
      <c r="EGL6571" s="25"/>
      <c r="EGM6571" s="25"/>
      <c r="EGN6571" s="25"/>
      <c r="EGO6571" s="25"/>
      <c r="EGP6571" s="25"/>
      <c r="EGQ6571" s="25"/>
      <c r="EGR6571" s="25"/>
      <c r="EGS6571" s="25"/>
      <c r="EGT6571" s="25"/>
      <c r="EGU6571" s="25"/>
      <c r="EGV6571" s="25"/>
      <c r="EGW6571" s="25"/>
      <c r="EGX6571" s="25"/>
      <c r="EGY6571" s="25"/>
      <c r="EGZ6571" s="25"/>
      <c r="EHA6571" s="25"/>
      <c r="EHB6571" s="25"/>
      <c r="EHC6571" s="25"/>
      <c r="EHD6571" s="25"/>
      <c r="EHE6571" s="25"/>
      <c r="EHF6571" s="25"/>
      <c r="EHG6571" s="25"/>
      <c r="EHH6571" s="25"/>
      <c r="EHI6571" s="25"/>
      <c r="EHJ6571" s="25"/>
      <c r="EHK6571" s="25"/>
      <c r="EHL6571" s="25"/>
      <c r="EHM6571" s="25"/>
      <c r="EHN6571" s="25"/>
      <c r="EHO6571" s="25"/>
      <c r="EHP6571" s="25"/>
      <c r="EHQ6571" s="25"/>
      <c r="EHR6571" s="25"/>
      <c r="EHS6571" s="25"/>
      <c r="EHT6571" s="25"/>
      <c r="EHU6571" s="25"/>
      <c r="EHV6571" s="25"/>
      <c r="EHW6571" s="25"/>
      <c r="EHX6571" s="25"/>
      <c r="EHY6571" s="25"/>
      <c r="EHZ6571" s="25"/>
      <c r="EIA6571" s="25"/>
      <c r="EIB6571" s="25"/>
      <c r="EIC6571" s="25"/>
      <c r="EID6571" s="25"/>
      <c r="EIE6571" s="25"/>
      <c r="EIF6571" s="25"/>
      <c r="EIG6571" s="25"/>
      <c r="EIH6571" s="25"/>
      <c r="EII6571" s="25"/>
      <c r="EIJ6571" s="25"/>
      <c r="EIK6571" s="25"/>
      <c r="EIL6571" s="25"/>
      <c r="EIM6571" s="25"/>
      <c r="EIN6571" s="25"/>
      <c r="EIO6571" s="25"/>
      <c r="EIP6571" s="25"/>
      <c r="EIQ6571" s="25"/>
      <c r="EIR6571" s="25"/>
      <c r="EIS6571" s="25"/>
      <c r="EIT6571" s="25"/>
      <c r="EIU6571" s="25"/>
      <c r="EIV6571" s="25"/>
      <c r="EIW6571" s="25"/>
      <c r="EIX6571" s="25"/>
      <c r="EIY6571" s="25"/>
      <c r="EIZ6571" s="25"/>
      <c r="EJA6571" s="25"/>
      <c r="EJB6571" s="25"/>
      <c r="EJC6571" s="25"/>
      <c r="EJD6571" s="25"/>
      <c r="EJE6571" s="25"/>
      <c r="EJF6571" s="25"/>
      <c r="EJG6571" s="25"/>
      <c r="EJH6571" s="25"/>
      <c r="EJI6571" s="25"/>
      <c r="EJJ6571" s="25"/>
      <c r="EJK6571" s="25"/>
      <c r="EJL6571" s="25"/>
      <c r="EJM6571" s="25"/>
      <c r="EJN6571" s="25"/>
      <c r="EJO6571" s="25"/>
      <c r="EJP6571" s="25"/>
      <c r="EJQ6571" s="25"/>
      <c r="EJR6571" s="25"/>
      <c r="EJS6571" s="25"/>
      <c r="EJT6571" s="25"/>
      <c r="EJU6571" s="25"/>
      <c r="EJV6571" s="25"/>
      <c r="EJW6571" s="25"/>
      <c r="EJX6571" s="25"/>
      <c r="EJY6571" s="25"/>
      <c r="EJZ6571" s="25"/>
      <c r="EKA6571" s="25"/>
      <c r="EKB6571" s="25"/>
      <c r="EKC6571" s="25"/>
      <c r="EKD6571" s="25"/>
      <c r="EKE6571" s="25"/>
      <c r="EKF6571" s="25"/>
      <c r="EKG6571" s="25"/>
      <c r="EKH6571" s="25"/>
      <c r="EKI6571" s="25"/>
      <c r="EKJ6571" s="25"/>
      <c r="EKK6571" s="25"/>
      <c r="EKL6571" s="25"/>
      <c r="EKM6571" s="25"/>
      <c r="EKN6571" s="25"/>
      <c r="EKO6571" s="25"/>
      <c r="EKP6571" s="25"/>
      <c r="EKQ6571" s="25"/>
      <c r="EKR6571" s="25"/>
      <c r="EKS6571" s="25"/>
      <c r="EKT6571" s="25"/>
      <c r="EKU6571" s="25"/>
      <c r="EKV6571" s="25"/>
      <c r="EKW6571" s="25"/>
      <c r="EKX6571" s="25"/>
      <c r="EKY6571" s="25"/>
      <c r="EKZ6571" s="25"/>
      <c r="ELA6571" s="25"/>
      <c r="ELB6571" s="25"/>
      <c r="ELC6571" s="25"/>
      <c r="ELD6571" s="25"/>
      <c r="ELE6571" s="25"/>
      <c r="ELF6571" s="25"/>
      <c r="ELG6571" s="25"/>
      <c r="ELH6571" s="25"/>
      <c r="ELI6571" s="25"/>
      <c r="ELJ6571" s="25"/>
      <c r="ELK6571" s="25"/>
      <c r="ELL6571" s="25"/>
      <c r="ELM6571" s="25"/>
      <c r="ELN6571" s="25"/>
      <c r="ELO6571" s="25"/>
      <c r="ELP6571" s="25"/>
      <c r="ELQ6571" s="25"/>
      <c r="ELR6571" s="25"/>
      <c r="ELS6571" s="25"/>
      <c r="ELT6571" s="25"/>
      <c r="ELU6571" s="25"/>
      <c r="ELV6571" s="25"/>
      <c r="ELW6571" s="25"/>
      <c r="ELX6571" s="25"/>
      <c r="ELY6571" s="25"/>
      <c r="ELZ6571" s="25"/>
      <c r="EMA6571" s="25"/>
      <c r="EMB6571" s="25"/>
      <c r="EMC6571" s="25"/>
      <c r="EMD6571" s="25"/>
      <c r="EME6571" s="25"/>
      <c r="EMF6571" s="25"/>
      <c r="EMG6571" s="25"/>
      <c r="EMH6571" s="25"/>
      <c r="EMI6571" s="25"/>
      <c r="EMJ6571" s="25"/>
      <c r="EMK6571" s="25"/>
      <c r="EML6571" s="25"/>
      <c r="EMM6571" s="25"/>
      <c r="EMN6571" s="25"/>
      <c r="EMO6571" s="25"/>
      <c r="EMP6571" s="25"/>
      <c r="EMQ6571" s="25"/>
      <c r="EMR6571" s="25"/>
      <c r="EMS6571" s="25"/>
      <c r="EMT6571" s="25"/>
      <c r="EMU6571" s="25"/>
      <c r="EMV6571" s="25"/>
      <c r="EMW6571" s="25"/>
      <c r="EMX6571" s="25"/>
      <c r="EMY6571" s="25"/>
      <c r="EMZ6571" s="25"/>
      <c r="ENA6571" s="25"/>
      <c r="ENB6571" s="25"/>
      <c r="ENC6571" s="25"/>
      <c r="END6571" s="25"/>
      <c r="ENE6571" s="25"/>
      <c r="ENF6571" s="25"/>
      <c r="ENG6571" s="25"/>
      <c r="ENH6571" s="25"/>
      <c r="ENI6571" s="25"/>
      <c r="ENJ6571" s="25"/>
      <c r="ENK6571" s="25"/>
      <c r="ENL6571" s="25"/>
      <c r="ENM6571" s="25"/>
      <c r="ENN6571" s="25"/>
      <c r="ENO6571" s="25"/>
      <c r="ENP6571" s="25"/>
      <c r="ENQ6571" s="25"/>
      <c r="ENR6571" s="25"/>
      <c r="ENS6571" s="25"/>
      <c r="ENT6571" s="25"/>
      <c r="ENU6571" s="25"/>
      <c r="ENV6571" s="25"/>
      <c r="ENW6571" s="25"/>
      <c r="ENX6571" s="25"/>
      <c r="ENY6571" s="25"/>
      <c r="ENZ6571" s="25"/>
      <c r="EOA6571" s="25"/>
      <c r="EOB6571" s="25"/>
      <c r="EOC6571" s="25"/>
      <c r="EOD6571" s="25"/>
      <c r="EOE6571" s="25"/>
      <c r="EOF6571" s="25"/>
      <c r="EOG6571" s="25"/>
      <c r="EOH6571" s="25"/>
      <c r="EOI6571" s="25"/>
      <c r="EOJ6571" s="25"/>
      <c r="EOK6571" s="25"/>
      <c r="EOL6571" s="25"/>
      <c r="EOM6571" s="25"/>
      <c r="EON6571" s="25"/>
      <c r="EOO6571" s="25"/>
      <c r="EOP6571" s="25"/>
      <c r="EOQ6571" s="25"/>
      <c r="EOR6571" s="25"/>
      <c r="EOS6571" s="25"/>
      <c r="EOT6571" s="25"/>
      <c r="EOU6571" s="25"/>
      <c r="EOV6571" s="25"/>
      <c r="EOW6571" s="25"/>
      <c r="EOX6571" s="25"/>
      <c r="EOY6571" s="25"/>
      <c r="EOZ6571" s="25"/>
      <c r="EPA6571" s="25"/>
      <c r="EPB6571" s="25"/>
      <c r="EPC6571" s="25"/>
      <c r="EPD6571" s="25"/>
      <c r="EPE6571" s="25"/>
      <c r="EPF6571" s="25"/>
      <c r="EPG6571" s="25"/>
      <c r="EPH6571" s="25"/>
      <c r="EPI6571" s="25"/>
      <c r="EPJ6571" s="25"/>
      <c r="EPK6571" s="25"/>
      <c r="EPL6571" s="25"/>
      <c r="EPM6571" s="25"/>
      <c r="EPN6571" s="25"/>
      <c r="EPO6571" s="25"/>
      <c r="EPP6571" s="25"/>
      <c r="EPQ6571" s="25"/>
      <c r="EPR6571" s="25"/>
      <c r="EPS6571" s="25"/>
      <c r="EPT6571" s="25"/>
      <c r="EPU6571" s="25"/>
      <c r="EPV6571" s="25"/>
      <c r="EPW6571" s="25"/>
      <c r="EPX6571" s="25"/>
      <c r="EPY6571" s="25"/>
      <c r="EPZ6571" s="25"/>
      <c r="EQA6571" s="25"/>
      <c r="EQB6571" s="25"/>
      <c r="EQC6571" s="25"/>
      <c r="EQD6571" s="25"/>
      <c r="EQE6571" s="25"/>
      <c r="EQF6571" s="25"/>
      <c r="EQG6571" s="25"/>
      <c r="EQH6571" s="25"/>
      <c r="EQI6571" s="25"/>
      <c r="EQJ6571" s="25"/>
      <c r="EQK6571" s="25"/>
      <c r="EQL6571" s="25"/>
      <c r="EQM6571" s="25"/>
      <c r="EQN6571" s="25"/>
      <c r="EQO6571" s="25"/>
      <c r="EQP6571" s="25"/>
      <c r="EQQ6571" s="25"/>
      <c r="EQR6571" s="25"/>
      <c r="EQS6571" s="25"/>
      <c r="EQT6571" s="25"/>
      <c r="EQU6571" s="25"/>
      <c r="EQV6571" s="25"/>
      <c r="EQW6571" s="25"/>
      <c r="EQX6571" s="25"/>
      <c r="EQY6571" s="25"/>
      <c r="EQZ6571" s="25"/>
      <c r="ERA6571" s="25"/>
      <c r="ERB6571" s="25"/>
      <c r="ERC6571" s="25"/>
      <c r="ERD6571" s="25"/>
      <c r="ERE6571" s="25"/>
      <c r="ERF6571" s="25"/>
      <c r="ERG6571" s="25"/>
      <c r="ERH6571" s="25"/>
      <c r="ERI6571" s="25"/>
      <c r="ERJ6571" s="25"/>
      <c r="ERK6571" s="25"/>
      <c r="ERL6571" s="25"/>
      <c r="ERM6571" s="25"/>
      <c r="ERN6571" s="25"/>
      <c r="ERO6571" s="25"/>
      <c r="ERP6571" s="25"/>
      <c r="ERQ6571" s="25"/>
      <c r="ERR6571" s="25"/>
      <c r="ERS6571" s="25"/>
      <c r="ERT6571" s="25"/>
      <c r="ERU6571" s="25"/>
      <c r="ERV6571" s="25"/>
      <c r="ERW6571" s="25"/>
      <c r="ERX6571" s="25"/>
      <c r="ERY6571" s="25"/>
      <c r="ERZ6571" s="25"/>
      <c r="ESA6571" s="25"/>
      <c r="ESB6571" s="25"/>
      <c r="ESC6571" s="25"/>
      <c r="ESD6571" s="25"/>
      <c r="ESE6571" s="25"/>
      <c r="ESF6571" s="25"/>
      <c r="ESG6571" s="25"/>
      <c r="ESH6571" s="25"/>
      <c r="ESI6571" s="25"/>
      <c r="ESJ6571" s="25"/>
      <c r="ESK6571" s="25"/>
      <c r="ESL6571" s="25"/>
      <c r="ESM6571" s="25"/>
      <c r="ESN6571" s="25"/>
      <c r="ESO6571" s="25"/>
      <c r="ESP6571" s="25"/>
      <c r="ESQ6571" s="25"/>
      <c r="ESR6571" s="25"/>
      <c r="ESS6571" s="25"/>
      <c r="EST6571" s="25"/>
      <c r="ESU6571" s="25"/>
      <c r="ESV6571" s="25"/>
      <c r="ESW6571" s="25"/>
      <c r="ESX6571" s="25"/>
      <c r="ESY6571" s="25"/>
      <c r="ESZ6571" s="25"/>
      <c r="ETA6571" s="25"/>
      <c r="ETB6571" s="25"/>
      <c r="ETC6571" s="25"/>
      <c r="ETD6571" s="25"/>
      <c r="ETE6571" s="25"/>
      <c r="ETF6571" s="25"/>
      <c r="ETG6571" s="25"/>
      <c r="ETH6571" s="25"/>
      <c r="ETI6571" s="25"/>
      <c r="ETJ6571" s="25"/>
      <c r="ETK6571" s="25"/>
      <c r="ETL6571" s="25"/>
      <c r="ETM6571" s="25"/>
      <c r="ETN6571" s="25"/>
      <c r="ETO6571" s="25"/>
      <c r="ETP6571" s="25"/>
      <c r="ETQ6571" s="25"/>
      <c r="ETR6571" s="25"/>
      <c r="ETS6571" s="25"/>
      <c r="ETT6571" s="25"/>
      <c r="ETU6571" s="25"/>
      <c r="ETV6571" s="25"/>
      <c r="ETW6571" s="25"/>
      <c r="ETX6571" s="25"/>
      <c r="ETY6571" s="25"/>
      <c r="ETZ6571" s="25"/>
      <c r="EUA6571" s="25"/>
      <c r="EUB6571" s="25"/>
      <c r="EUC6571" s="25"/>
      <c r="EUD6571" s="25"/>
      <c r="EUE6571" s="25"/>
      <c r="EUF6571" s="25"/>
      <c r="EUG6571" s="25"/>
      <c r="EUH6571" s="25"/>
      <c r="EUI6571" s="25"/>
      <c r="EUJ6571" s="25"/>
      <c r="EUK6571" s="25"/>
      <c r="EUL6571" s="25"/>
      <c r="EUM6571" s="25"/>
      <c r="EUN6571" s="25"/>
      <c r="EUO6571" s="25"/>
      <c r="EUP6571" s="25"/>
      <c r="EUQ6571" s="25"/>
      <c r="EUR6571" s="25"/>
      <c r="EUS6571" s="25"/>
      <c r="EUT6571" s="25"/>
      <c r="EUU6571" s="25"/>
      <c r="EUV6571" s="25"/>
      <c r="EUW6571" s="25"/>
      <c r="EUX6571" s="25"/>
      <c r="EUY6571" s="25"/>
      <c r="EUZ6571" s="25"/>
      <c r="EVA6571" s="25"/>
      <c r="EVB6571" s="25"/>
      <c r="EVC6571" s="25"/>
      <c r="EVD6571" s="25"/>
      <c r="EVE6571" s="25"/>
      <c r="EVF6571" s="25"/>
      <c r="EVG6571" s="25"/>
      <c r="EVH6571" s="25"/>
      <c r="EVI6571" s="25"/>
      <c r="EVJ6571" s="25"/>
      <c r="EVK6571" s="25"/>
      <c r="EVL6571" s="25"/>
      <c r="EVM6571" s="25"/>
      <c r="EVN6571" s="25"/>
      <c r="EVO6571" s="25"/>
      <c r="EVP6571" s="25"/>
      <c r="EVQ6571" s="25"/>
      <c r="EVR6571" s="25"/>
      <c r="EVS6571" s="25"/>
      <c r="EVT6571" s="25"/>
      <c r="EVU6571" s="25"/>
      <c r="EVV6571" s="25"/>
      <c r="EVW6571" s="25"/>
      <c r="EVX6571" s="25"/>
      <c r="EVY6571" s="25"/>
      <c r="EVZ6571" s="25"/>
      <c r="EWA6571" s="25"/>
      <c r="EWB6571" s="25"/>
      <c r="EWC6571" s="25"/>
      <c r="EWD6571" s="25"/>
      <c r="EWE6571" s="25"/>
      <c r="EWF6571" s="25"/>
      <c r="EWG6571" s="25"/>
      <c r="EWH6571" s="25"/>
      <c r="EWI6571" s="25"/>
      <c r="EWJ6571" s="25"/>
      <c r="EWK6571" s="25"/>
      <c r="EWL6571" s="25"/>
      <c r="EWM6571" s="25"/>
      <c r="EWN6571" s="25"/>
      <c r="EWO6571" s="25"/>
      <c r="EWP6571" s="25"/>
      <c r="EWQ6571" s="25"/>
      <c r="EWR6571" s="25"/>
      <c r="EWS6571" s="25"/>
      <c r="EWT6571" s="25"/>
      <c r="EWU6571" s="25"/>
      <c r="EWV6571" s="25"/>
      <c r="EWW6571" s="25"/>
      <c r="EWX6571" s="25"/>
      <c r="EWY6571" s="25"/>
      <c r="EWZ6571" s="25"/>
      <c r="EXA6571" s="25"/>
      <c r="EXB6571" s="25"/>
      <c r="EXC6571" s="25"/>
      <c r="EXD6571" s="25"/>
      <c r="EXE6571" s="25"/>
      <c r="EXF6571" s="25"/>
      <c r="EXG6571" s="25"/>
      <c r="EXH6571" s="25"/>
      <c r="EXI6571" s="25"/>
      <c r="EXJ6571" s="25"/>
      <c r="EXK6571" s="25"/>
      <c r="EXL6571" s="25"/>
      <c r="EXM6571" s="25"/>
      <c r="EXN6571" s="25"/>
      <c r="EXO6571" s="25"/>
      <c r="EXP6571" s="25"/>
      <c r="EXQ6571" s="25"/>
      <c r="EXR6571" s="25"/>
      <c r="EXS6571" s="25"/>
      <c r="EXT6571" s="25"/>
      <c r="EXU6571" s="25"/>
      <c r="EXV6571" s="25"/>
      <c r="EXW6571" s="25"/>
      <c r="EXX6571" s="25"/>
      <c r="EXY6571" s="25"/>
      <c r="EXZ6571" s="25"/>
      <c r="EYA6571" s="25"/>
      <c r="EYB6571" s="25"/>
      <c r="EYC6571" s="25"/>
      <c r="EYD6571" s="25"/>
      <c r="EYE6571" s="25"/>
      <c r="EYF6571" s="25"/>
      <c r="EYG6571" s="25"/>
      <c r="EYH6571" s="25"/>
      <c r="EYI6571" s="25"/>
      <c r="EYJ6571" s="25"/>
      <c r="EYK6571" s="25"/>
      <c r="EYL6571" s="25"/>
      <c r="EYM6571" s="25"/>
      <c r="EYN6571" s="25"/>
      <c r="EYO6571" s="25"/>
      <c r="EYP6571" s="25"/>
      <c r="EYQ6571" s="25"/>
      <c r="EYR6571" s="25"/>
      <c r="EYS6571" s="25"/>
      <c r="EYT6571" s="25"/>
      <c r="EYU6571" s="25"/>
      <c r="EYV6571" s="25"/>
      <c r="EYW6571" s="25"/>
      <c r="EYX6571" s="25"/>
      <c r="EYY6571" s="25"/>
      <c r="EYZ6571" s="25"/>
      <c r="EZA6571" s="25"/>
      <c r="EZB6571" s="25"/>
      <c r="EZC6571" s="25"/>
      <c r="EZD6571" s="25"/>
      <c r="EZE6571" s="25"/>
      <c r="EZF6571" s="25"/>
      <c r="EZG6571" s="25"/>
      <c r="EZH6571" s="25"/>
      <c r="EZI6571" s="25"/>
      <c r="EZJ6571" s="25"/>
      <c r="EZK6571" s="25"/>
      <c r="EZL6571" s="25"/>
      <c r="EZM6571" s="25"/>
      <c r="EZN6571" s="25"/>
      <c r="EZO6571" s="25"/>
      <c r="EZP6571" s="25"/>
      <c r="EZQ6571" s="25"/>
      <c r="EZR6571" s="25"/>
      <c r="EZS6571" s="25"/>
      <c r="EZT6571" s="25"/>
      <c r="EZU6571" s="25"/>
      <c r="EZV6571" s="25"/>
      <c r="EZW6571" s="25"/>
      <c r="EZX6571" s="25"/>
      <c r="EZY6571" s="25"/>
      <c r="EZZ6571" s="25"/>
      <c r="FAA6571" s="25"/>
      <c r="FAB6571" s="25"/>
      <c r="FAC6571" s="25"/>
      <c r="FAD6571" s="25"/>
      <c r="FAE6571" s="25"/>
      <c r="FAF6571" s="25"/>
      <c r="FAG6571" s="25"/>
      <c r="FAH6571" s="25"/>
      <c r="FAI6571" s="25"/>
      <c r="FAJ6571" s="25"/>
      <c r="FAK6571" s="25"/>
      <c r="FAL6571" s="25"/>
      <c r="FAM6571" s="25"/>
      <c r="FAN6571" s="25"/>
      <c r="FAO6571" s="25"/>
      <c r="FAP6571" s="25"/>
      <c r="FAQ6571" s="25"/>
      <c r="FAR6571" s="25"/>
      <c r="FAS6571" s="25"/>
      <c r="FAT6571" s="25"/>
      <c r="FAU6571" s="25"/>
      <c r="FAV6571" s="25"/>
      <c r="FAW6571" s="25"/>
      <c r="FAX6571" s="25"/>
      <c r="FAY6571" s="25"/>
      <c r="FAZ6571" s="25"/>
      <c r="FBA6571" s="25"/>
      <c r="FBB6571" s="25"/>
      <c r="FBC6571" s="25"/>
      <c r="FBD6571" s="25"/>
      <c r="FBE6571" s="25"/>
      <c r="FBF6571" s="25"/>
      <c r="FBG6571" s="25"/>
      <c r="FBH6571" s="25"/>
      <c r="FBI6571" s="25"/>
      <c r="FBJ6571" s="25"/>
      <c r="FBK6571" s="25"/>
      <c r="FBL6571" s="25"/>
      <c r="FBM6571" s="25"/>
      <c r="FBN6571" s="25"/>
      <c r="FBO6571" s="25"/>
      <c r="FBP6571" s="25"/>
      <c r="FBQ6571" s="25"/>
      <c r="FBR6571" s="25"/>
      <c r="FBS6571" s="25"/>
      <c r="FBT6571" s="25"/>
      <c r="FBU6571" s="25"/>
      <c r="FBV6571" s="25"/>
      <c r="FBW6571" s="25"/>
      <c r="FBX6571" s="25"/>
      <c r="FBY6571" s="25"/>
      <c r="FBZ6571" s="25"/>
      <c r="FCA6571" s="25"/>
      <c r="FCB6571" s="25"/>
      <c r="FCC6571" s="25"/>
      <c r="FCD6571" s="25"/>
      <c r="FCE6571" s="25"/>
      <c r="FCF6571" s="25"/>
      <c r="FCG6571" s="25"/>
      <c r="FCH6571" s="25"/>
      <c r="FCI6571" s="25"/>
      <c r="FCJ6571" s="25"/>
      <c r="FCK6571" s="25"/>
      <c r="FCL6571" s="25"/>
      <c r="FCM6571" s="25"/>
      <c r="FCN6571" s="25"/>
      <c r="FCO6571" s="25"/>
      <c r="FCP6571" s="25"/>
      <c r="FCQ6571" s="25"/>
      <c r="FCR6571" s="25"/>
      <c r="FCS6571" s="25"/>
      <c r="FCT6571" s="25"/>
      <c r="FCU6571" s="25"/>
      <c r="FCV6571" s="25"/>
      <c r="FCW6571" s="25"/>
      <c r="FCX6571" s="25"/>
      <c r="FCY6571" s="25"/>
      <c r="FCZ6571" s="25"/>
      <c r="FDA6571" s="25"/>
      <c r="FDB6571" s="25"/>
      <c r="FDC6571" s="25"/>
      <c r="FDD6571" s="25"/>
      <c r="FDE6571" s="25"/>
      <c r="FDF6571" s="25"/>
      <c r="FDG6571" s="25"/>
      <c r="FDH6571" s="25"/>
      <c r="FDI6571" s="25"/>
      <c r="FDJ6571" s="25"/>
      <c r="FDK6571" s="25"/>
      <c r="FDL6571" s="25"/>
      <c r="FDM6571" s="25"/>
      <c r="FDN6571" s="25"/>
      <c r="FDO6571" s="25"/>
      <c r="FDP6571" s="25"/>
      <c r="FDQ6571" s="25"/>
      <c r="FDR6571" s="25"/>
      <c r="FDS6571" s="25"/>
      <c r="FDT6571" s="25"/>
      <c r="FDU6571" s="25"/>
      <c r="FDV6571" s="25"/>
      <c r="FDW6571" s="25"/>
      <c r="FDX6571" s="25"/>
      <c r="FDY6571" s="25"/>
      <c r="FDZ6571" s="25"/>
      <c r="FEA6571" s="25"/>
      <c r="FEB6571" s="25"/>
      <c r="FEC6571" s="25"/>
      <c r="FED6571" s="25"/>
      <c r="FEE6571" s="25"/>
      <c r="FEF6571" s="25"/>
      <c r="FEG6571" s="25"/>
      <c r="FEH6571" s="25"/>
      <c r="FEI6571" s="25"/>
      <c r="FEJ6571" s="25"/>
      <c r="FEK6571" s="25"/>
      <c r="FEL6571" s="25"/>
      <c r="FEM6571" s="25"/>
      <c r="FEN6571" s="25"/>
      <c r="FEO6571" s="25"/>
      <c r="FEP6571" s="25"/>
      <c r="FEQ6571" s="25"/>
      <c r="FER6571" s="25"/>
      <c r="FES6571" s="25"/>
      <c r="FET6571" s="25"/>
      <c r="FEU6571" s="25"/>
      <c r="FEV6571" s="25"/>
      <c r="FEW6571" s="25"/>
      <c r="FEX6571" s="25"/>
      <c r="FEY6571" s="25"/>
      <c r="FEZ6571" s="25"/>
      <c r="FFA6571" s="25"/>
      <c r="FFB6571" s="25"/>
      <c r="FFC6571" s="25"/>
      <c r="FFD6571" s="25"/>
      <c r="FFE6571" s="25"/>
      <c r="FFF6571" s="25"/>
      <c r="FFG6571" s="25"/>
      <c r="FFH6571" s="25"/>
      <c r="FFI6571" s="25"/>
      <c r="FFJ6571" s="25"/>
      <c r="FFK6571" s="25"/>
      <c r="FFL6571" s="25"/>
      <c r="FFM6571" s="25"/>
      <c r="FFN6571" s="25"/>
      <c r="FFO6571" s="25"/>
      <c r="FFP6571" s="25"/>
      <c r="FFQ6571" s="25"/>
      <c r="FFR6571" s="25"/>
      <c r="FFS6571" s="25"/>
      <c r="FFT6571" s="25"/>
      <c r="FFU6571" s="25"/>
      <c r="FFV6571" s="25"/>
      <c r="FFW6571" s="25"/>
      <c r="FFX6571" s="25"/>
      <c r="FFY6571" s="25"/>
      <c r="FFZ6571" s="25"/>
      <c r="FGA6571" s="25"/>
      <c r="FGB6571" s="25"/>
      <c r="FGC6571" s="25"/>
      <c r="FGD6571" s="25"/>
      <c r="FGE6571" s="25"/>
      <c r="FGF6571" s="25"/>
      <c r="FGG6571" s="25"/>
      <c r="FGH6571" s="25"/>
      <c r="FGI6571" s="25"/>
      <c r="FGJ6571" s="25"/>
      <c r="FGK6571" s="25"/>
      <c r="FGL6571" s="25"/>
      <c r="FGM6571" s="25"/>
      <c r="FGN6571" s="25"/>
      <c r="FGO6571" s="25"/>
      <c r="FGP6571" s="25"/>
      <c r="FGQ6571" s="25"/>
      <c r="FGR6571" s="25"/>
      <c r="FGS6571" s="25"/>
      <c r="FGT6571" s="25"/>
      <c r="FGU6571" s="25"/>
      <c r="FGV6571" s="25"/>
      <c r="FGW6571" s="25"/>
      <c r="FGX6571" s="25"/>
      <c r="FGY6571" s="25"/>
      <c r="FGZ6571" s="25"/>
      <c r="FHA6571" s="25"/>
      <c r="FHB6571" s="25"/>
      <c r="FHC6571" s="25"/>
      <c r="FHD6571" s="25"/>
      <c r="FHE6571" s="25"/>
      <c r="FHF6571" s="25"/>
      <c r="FHG6571" s="25"/>
      <c r="FHH6571" s="25"/>
      <c r="FHI6571" s="25"/>
      <c r="FHJ6571" s="25"/>
      <c r="FHK6571" s="25"/>
      <c r="FHL6571" s="25"/>
      <c r="FHM6571" s="25"/>
      <c r="FHN6571" s="25"/>
      <c r="FHO6571" s="25"/>
      <c r="FHP6571" s="25"/>
      <c r="FHQ6571" s="25"/>
      <c r="FHR6571" s="25"/>
      <c r="FHS6571" s="25"/>
      <c r="FHT6571" s="25"/>
      <c r="FHU6571" s="25"/>
      <c r="FHV6571" s="25"/>
      <c r="FHW6571" s="25"/>
      <c r="FHX6571" s="25"/>
      <c r="FHY6571" s="25"/>
      <c r="FHZ6571" s="25"/>
      <c r="FIA6571" s="25"/>
      <c r="FIB6571" s="25"/>
      <c r="FIC6571" s="25"/>
      <c r="FID6571" s="25"/>
      <c r="FIE6571" s="25"/>
      <c r="FIF6571" s="25"/>
      <c r="FIG6571" s="25"/>
      <c r="FIH6571" s="25"/>
      <c r="FII6571" s="25"/>
      <c r="FIJ6571" s="25"/>
      <c r="FIK6571" s="25"/>
      <c r="FIL6571" s="25"/>
      <c r="FIM6571" s="25"/>
      <c r="FIN6571" s="25"/>
      <c r="FIO6571" s="25"/>
      <c r="FIP6571" s="25"/>
      <c r="FIQ6571" s="25"/>
      <c r="FIR6571" s="25"/>
      <c r="FIS6571" s="25"/>
      <c r="FIT6571" s="25"/>
      <c r="FIU6571" s="25"/>
      <c r="FIV6571" s="25"/>
      <c r="FIW6571" s="25"/>
      <c r="FIX6571" s="25"/>
      <c r="FIY6571" s="25"/>
      <c r="FIZ6571" s="25"/>
      <c r="FJA6571" s="25"/>
      <c r="FJB6571" s="25"/>
      <c r="FJC6571" s="25"/>
      <c r="FJD6571" s="25"/>
      <c r="FJE6571" s="25"/>
      <c r="FJF6571" s="25"/>
      <c r="FJG6571" s="25"/>
      <c r="FJH6571" s="25"/>
      <c r="FJI6571" s="25"/>
      <c r="FJJ6571" s="25"/>
      <c r="FJK6571" s="25"/>
      <c r="FJL6571" s="25"/>
      <c r="FJM6571" s="25"/>
      <c r="FJN6571" s="25"/>
      <c r="FJO6571" s="25"/>
      <c r="FJP6571" s="25"/>
      <c r="FJQ6571" s="25"/>
      <c r="FJR6571" s="25"/>
      <c r="FJS6571" s="25"/>
      <c r="FJT6571" s="25"/>
      <c r="FJU6571" s="25"/>
      <c r="FJV6571" s="25"/>
      <c r="FJW6571" s="25"/>
      <c r="FJX6571" s="25"/>
      <c r="FJY6571" s="25"/>
      <c r="FJZ6571" s="25"/>
      <c r="FKA6571" s="25"/>
      <c r="FKB6571" s="25"/>
      <c r="FKC6571" s="25"/>
      <c r="FKD6571" s="25"/>
      <c r="FKE6571" s="25"/>
      <c r="FKF6571" s="25"/>
      <c r="FKG6571" s="25"/>
      <c r="FKH6571" s="25"/>
      <c r="FKI6571" s="25"/>
      <c r="FKJ6571" s="25"/>
      <c r="FKK6571" s="25"/>
      <c r="FKL6571" s="25"/>
      <c r="FKM6571" s="25"/>
      <c r="FKN6571" s="25"/>
      <c r="FKO6571" s="25"/>
      <c r="FKP6571" s="25"/>
      <c r="FKQ6571" s="25"/>
      <c r="FKR6571" s="25"/>
      <c r="FKS6571" s="25"/>
      <c r="FKT6571" s="25"/>
      <c r="FKU6571" s="25"/>
      <c r="FKV6571" s="25"/>
      <c r="FKW6571" s="25"/>
      <c r="FKX6571" s="25"/>
      <c r="FKY6571" s="25"/>
      <c r="FKZ6571" s="25"/>
      <c r="FLA6571" s="25"/>
      <c r="FLB6571" s="25"/>
      <c r="FLC6571" s="25"/>
      <c r="FLD6571" s="25"/>
      <c r="FLE6571" s="25"/>
      <c r="FLF6571" s="25"/>
      <c r="FLG6571" s="25"/>
      <c r="FLH6571" s="25"/>
      <c r="FLI6571" s="25"/>
      <c r="FLJ6571" s="25"/>
      <c r="FLK6571" s="25"/>
      <c r="FLL6571" s="25"/>
      <c r="FLM6571" s="25"/>
      <c r="FLN6571" s="25"/>
      <c r="FLO6571" s="25"/>
      <c r="FLP6571" s="25"/>
      <c r="FLQ6571" s="25"/>
      <c r="FLR6571" s="25"/>
      <c r="FLS6571" s="25"/>
      <c r="FLT6571" s="25"/>
      <c r="FLU6571" s="25"/>
      <c r="FLV6571" s="25"/>
      <c r="FLW6571" s="25"/>
      <c r="FLX6571" s="25"/>
      <c r="FLY6571" s="25"/>
      <c r="FLZ6571" s="25"/>
      <c r="FMA6571" s="25"/>
      <c r="FMB6571" s="25"/>
      <c r="FMC6571" s="25"/>
      <c r="FMD6571" s="25"/>
      <c r="FME6571" s="25"/>
      <c r="FMF6571" s="25"/>
      <c r="FMG6571" s="25"/>
      <c r="FMH6571" s="25"/>
      <c r="FMI6571" s="25"/>
      <c r="FMJ6571" s="25"/>
      <c r="FMK6571" s="25"/>
      <c r="FML6571" s="25"/>
      <c r="FMM6571" s="25"/>
      <c r="FMN6571" s="25"/>
      <c r="FMO6571" s="25"/>
      <c r="FMP6571" s="25"/>
      <c r="FMQ6571" s="25"/>
      <c r="FMR6571" s="25"/>
      <c r="FMS6571" s="25"/>
      <c r="FMT6571" s="25"/>
      <c r="FMU6571" s="25"/>
      <c r="FMV6571" s="25"/>
      <c r="FMW6571" s="25"/>
      <c r="FMX6571" s="25"/>
      <c r="FMY6571" s="25"/>
      <c r="FMZ6571" s="25"/>
      <c r="FNA6571" s="25"/>
      <c r="FNB6571" s="25"/>
      <c r="FNC6571" s="25"/>
      <c r="FND6571" s="25"/>
      <c r="FNE6571" s="25"/>
      <c r="FNF6571" s="25"/>
      <c r="FNG6571" s="25"/>
      <c r="FNH6571" s="25"/>
      <c r="FNI6571" s="25"/>
      <c r="FNJ6571" s="25"/>
      <c r="FNK6571" s="25"/>
      <c r="FNL6571" s="25"/>
      <c r="FNM6571" s="25"/>
      <c r="FNN6571" s="25"/>
      <c r="FNO6571" s="25"/>
      <c r="FNP6571" s="25"/>
      <c r="FNQ6571" s="25"/>
      <c r="FNR6571" s="25"/>
      <c r="FNS6571" s="25"/>
      <c r="FNT6571" s="25"/>
      <c r="FNU6571" s="25"/>
      <c r="FNV6571" s="25"/>
      <c r="FNW6571" s="25"/>
      <c r="FNX6571" s="25"/>
      <c r="FNY6571" s="25"/>
      <c r="FNZ6571" s="25"/>
      <c r="FOA6571" s="25"/>
      <c r="FOB6571" s="25"/>
      <c r="FOC6571" s="25"/>
      <c r="FOD6571" s="25"/>
      <c r="FOE6571" s="25"/>
      <c r="FOF6571" s="25"/>
      <c r="FOG6571" s="25"/>
      <c r="FOH6571" s="25"/>
      <c r="FOI6571" s="25"/>
      <c r="FOJ6571" s="25"/>
      <c r="FOK6571" s="25"/>
      <c r="FOL6571" s="25"/>
      <c r="FOM6571" s="25"/>
      <c r="FON6571" s="25"/>
      <c r="FOO6571" s="25"/>
      <c r="FOP6571" s="25"/>
      <c r="FOQ6571" s="25"/>
      <c r="FOR6571" s="25"/>
      <c r="FOS6571" s="25"/>
      <c r="FOT6571" s="25"/>
      <c r="FOU6571" s="25"/>
      <c r="FOV6571" s="25"/>
      <c r="FOW6571" s="25"/>
      <c r="FOX6571" s="25"/>
      <c r="FOY6571" s="25"/>
      <c r="FOZ6571" s="25"/>
      <c r="FPA6571" s="25"/>
      <c r="FPB6571" s="25"/>
      <c r="FPC6571" s="25"/>
      <c r="FPD6571" s="25"/>
      <c r="FPE6571" s="25"/>
      <c r="FPF6571" s="25"/>
      <c r="FPG6571" s="25"/>
      <c r="FPH6571" s="25"/>
      <c r="FPI6571" s="25"/>
      <c r="FPJ6571" s="25"/>
      <c r="FPK6571" s="25"/>
      <c r="FPL6571" s="25"/>
      <c r="FPM6571" s="25"/>
      <c r="FPN6571" s="25"/>
      <c r="FPO6571" s="25"/>
      <c r="FPP6571" s="25"/>
      <c r="FPQ6571" s="25"/>
      <c r="FPR6571" s="25"/>
      <c r="FPS6571" s="25"/>
      <c r="FPT6571" s="25"/>
      <c r="FPU6571" s="25"/>
      <c r="FPV6571" s="25"/>
      <c r="FPW6571" s="25"/>
      <c r="FPX6571" s="25"/>
      <c r="FPY6571" s="25"/>
      <c r="FPZ6571" s="25"/>
      <c r="FQA6571" s="25"/>
      <c r="FQB6571" s="25"/>
      <c r="FQC6571" s="25"/>
      <c r="FQD6571" s="25"/>
      <c r="FQE6571" s="25"/>
      <c r="FQF6571" s="25"/>
      <c r="FQG6571" s="25"/>
      <c r="FQH6571" s="25"/>
      <c r="FQI6571" s="25"/>
      <c r="FQJ6571" s="25"/>
      <c r="FQK6571" s="25"/>
      <c r="FQL6571" s="25"/>
      <c r="FQM6571" s="25"/>
      <c r="FQN6571" s="25"/>
      <c r="FQO6571" s="25"/>
      <c r="FQP6571" s="25"/>
      <c r="FQQ6571" s="25"/>
      <c r="FQR6571" s="25"/>
      <c r="FQS6571" s="25"/>
      <c r="FQT6571" s="25"/>
      <c r="FQU6571" s="25"/>
      <c r="FQV6571" s="25"/>
      <c r="FQW6571" s="25"/>
      <c r="FQX6571" s="25"/>
      <c r="FQY6571" s="25"/>
      <c r="FQZ6571" s="25"/>
      <c r="FRA6571" s="25"/>
      <c r="FRB6571" s="25"/>
      <c r="FRC6571" s="25"/>
      <c r="FRD6571" s="25"/>
      <c r="FRE6571" s="25"/>
      <c r="FRF6571" s="25"/>
      <c r="FRG6571" s="25"/>
      <c r="FRH6571" s="25"/>
      <c r="FRI6571" s="25"/>
      <c r="FRJ6571" s="25"/>
      <c r="FRK6571" s="25"/>
      <c r="FRL6571" s="25"/>
      <c r="FRM6571" s="25"/>
      <c r="FRN6571" s="25"/>
      <c r="FRO6571" s="25"/>
      <c r="FRP6571" s="25"/>
      <c r="FRQ6571" s="25"/>
      <c r="FRR6571" s="25"/>
      <c r="FRS6571" s="25"/>
      <c r="FRT6571" s="25"/>
      <c r="FRU6571" s="25"/>
      <c r="FRV6571" s="25"/>
      <c r="FRW6571" s="25"/>
      <c r="FRX6571" s="25"/>
      <c r="FRY6571" s="25"/>
      <c r="FRZ6571" s="25"/>
      <c r="FSA6571" s="25"/>
      <c r="FSB6571" s="25"/>
      <c r="FSC6571" s="25"/>
      <c r="FSD6571" s="25"/>
      <c r="FSE6571" s="25"/>
      <c r="FSF6571" s="25"/>
      <c r="FSG6571" s="25"/>
      <c r="FSH6571" s="25"/>
      <c r="FSI6571" s="25"/>
      <c r="FSJ6571" s="25"/>
      <c r="FSK6571" s="25"/>
      <c r="FSL6571" s="25"/>
      <c r="FSM6571" s="25"/>
      <c r="FSN6571" s="25"/>
      <c r="FSO6571" s="25"/>
      <c r="FSP6571" s="25"/>
      <c r="FSQ6571" s="25"/>
      <c r="FSR6571" s="25"/>
      <c r="FSS6571" s="25"/>
      <c r="FST6571" s="25"/>
      <c r="FSU6571" s="25"/>
      <c r="FSV6571" s="25"/>
      <c r="FSW6571" s="25"/>
      <c r="FSX6571" s="25"/>
      <c r="FSY6571" s="25"/>
      <c r="FSZ6571" s="25"/>
      <c r="FTA6571" s="25"/>
      <c r="FTB6571" s="25"/>
      <c r="FTC6571" s="25"/>
      <c r="FTD6571" s="25"/>
      <c r="FTE6571" s="25"/>
      <c r="FTF6571" s="25"/>
      <c r="FTG6571" s="25"/>
      <c r="FTH6571" s="25"/>
      <c r="FTI6571" s="25"/>
      <c r="FTJ6571" s="25"/>
      <c r="FTK6571" s="25"/>
      <c r="FTL6571" s="25"/>
      <c r="FTM6571" s="25"/>
      <c r="FTN6571" s="25"/>
      <c r="FTO6571" s="25"/>
      <c r="FTP6571" s="25"/>
      <c r="FTQ6571" s="25"/>
      <c r="FTR6571" s="25"/>
      <c r="FTS6571" s="25"/>
      <c r="FTT6571" s="25"/>
      <c r="FTU6571" s="25"/>
      <c r="FTV6571" s="25"/>
      <c r="FTW6571" s="25"/>
      <c r="FTX6571" s="25"/>
      <c r="FTY6571" s="25"/>
      <c r="FTZ6571" s="25"/>
      <c r="FUA6571" s="25"/>
      <c r="FUB6571" s="25"/>
      <c r="FUC6571" s="25"/>
      <c r="FUD6571" s="25"/>
      <c r="FUE6571" s="25"/>
      <c r="FUF6571" s="25"/>
      <c r="FUG6571" s="25"/>
      <c r="FUH6571" s="25"/>
      <c r="FUI6571" s="25"/>
      <c r="FUJ6571" s="25"/>
      <c r="FUK6571" s="25"/>
      <c r="FUL6571" s="25"/>
      <c r="FUM6571" s="25"/>
      <c r="FUN6571" s="25"/>
      <c r="FUO6571" s="25"/>
      <c r="FUP6571" s="25"/>
      <c r="FUQ6571" s="25"/>
      <c r="FUR6571" s="25"/>
      <c r="FUS6571" s="25"/>
      <c r="FUT6571" s="25"/>
      <c r="FUU6571" s="25"/>
      <c r="FUV6571" s="25"/>
      <c r="FUW6571" s="25"/>
      <c r="FUX6571" s="25"/>
      <c r="FUY6571" s="25"/>
      <c r="FUZ6571" s="25"/>
      <c r="FVA6571" s="25"/>
      <c r="FVB6571" s="25"/>
      <c r="FVC6571" s="25"/>
      <c r="FVD6571" s="25"/>
      <c r="FVE6571" s="25"/>
      <c r="FVF6571" s="25"/>
      <c r="FVG6571" s="25"/>
      <c r="FVH6571" s="25"/>
      <c r="FVI6571" s="25"/>
      <c r="FVJ6571" s="25"/>
      <c r="FVK6571" s="25"/>
      <c r="FVL6571" s="25"/>
      <c r="FVM6571" s="25"/>
      <c r="FVN6571" s="25"/>
      <c r="FVO6571" s="25"/>
      <c r="FVP6571" s="25"/>
      <c r="FVQ6571" s="25"/>
      <c r="FVR6571" s="25"/>
      <c r="FVS6571" s="25"/>
      <c r="FVT6571" s="25"/>
      <c r="FVU6571" s="25"/>
      <c r="FVV6571" s="25"/>
      <c r="FVW6571" s="25"/>
      <c r="FVX6571" s="25"/>
      <c r="FVY6571" s="25"/>
      <c r="FVZ6571" s="25"/>
      <c r="FWA6571" s="25"/>
      <c r="FWB6571" s="25"/>
      <c r="FWC6571" s="25"/>
      <c r="FWD6571" s="25"/>
      <c r="FWE6571" s="25"/>
      <c r="FWF6571" s="25"/>
      <c r="FWG6571" s="25"/>
      <c r="FWH6571" s="25"/>
      <c r="FWI6571" s="25"/>
      <c r="FWJ6571" s="25"/>
      <c r="FWK6571" s="25"/>
      <c r="FWL6571" s="25"/>
      <c r="FWM6571" s="25"/>
      <c r="FWN6571" s="25"/>
      <c r="FWO6571" s="25"/>
      <c r="FWP6571" s="25"/>
      <c r="FWQ6571" s="25"/>
      <c r="FWR6571" s="25"/>
      <c r="FWS6571" s="25"/>
      <c r="FWT6571" s="25"/>
      <c r="FWU6571" s="25"/>
      <c r="FWV6571" s="25"/>
      <c r="FWW6571" s="25"/>
      <c r="FWX6571" s="25"/>
      <c r="FWY6571" s="25"/>
      <c r="FWZ6571" s="25"/>
      <c r="FXA6571" s="25"/>
      <c r="FXB6571" s="25"/>
      <c r="FXC6571" s="25"/>
      <c r="FXD6571" s="25"/>
      <c r="FXE6571" s="25"/>
      <c r="FXF6571" s="25"/>
      <c r="FXG6571" s="25"/>
      <c r="FXH6571" s="25"/>
      <c r="FXI6571" s="25"/>
      <c r="FXJ6571" s="25"/>
      <c r="FXK6571" s="25"/>
      <c r="FXL6571" s="25"/>
      <c r="FXM6571" s="25"/>
      <c r="FXN6571" s="25"/>
      <c r="FXO6571" s="25"/>
      <c r="FXP6571" s="25"/>
      <c r="FXQ6571" s="25"/>
      <c r="FXR6571" s="25"/>
      <c r="FXS6571" s="25"/>
      <c r="FXT6571" s="25"/>
      <c r="FXU6571" s="25"/>
      <c r="FXV6571" s="25"/>
      <c r="FXW6571" s="25"/>
      <c r="FXX6571" s="25"/>
      <c r="FXY6571" s="25"/>
      <c r="FXZ6571" s="25"/>
      <c r="FYA6571" s="25"/>
      <c r="FYB6571" s="25"/>
      <c r="FYC6571" s="25"/>
      <c r="FYD6571" s="25"/>
      <c r="FYE6571" s="25"/>
      <c r="FYF6571" s="25"/>
      <c r="FYG6571" s="25"/>
      <c r="FYH6571" s="25"/>
      <c r="FYI6571" s="25"/>
      <c r="FYJ6571" s="25"/>
      <c r="FYK6571" s="25"/>
      <c r="FYL6571" s="25"/>
      <c r="FYM6571" s="25"/>
      <c r="FYN6571" s="25"/>
      <c r="FYO6571" s="25"/>
      <c r="FYP6571" s="25"/>
      <c r="FYQ6571" s="25"/>
      <c r="FYR6571" s="25"/>
      <c r="FYS6571" s="25"/>
      <c r="FYT6571" s="25"/>
      <c r="FYU6571" s="25"/>
      <c r="FYV6571" s="25"/>
      <c r="FYW6571" s="25"/>
      <c r="FYX6571" s="25"/>
      <c r="FYY6571" s="25"/>
      <c r="FYZ6571" s="25"/>
      <c r="FZA6571" s="25"/>
      <c r="FZB6571" s="25"/>
      <c r="FZC6571" s="25"/>
      <c r="FZD6571" s="25"/>
      <c r="FZE6571" s="25"/>
      <c r="FZF6571" s="25"/>
      <c r="FZG6571" s="25"/>
      <c r="FZH6571" s="25"/>
      <c r="FZI6571" s="25"/>
      <c r="FZJ6571" s="25"/>
      <c r="FZK6571" s="25"/>
      <c r="FZL6571" s="25"/>
      <c r="FZM6571" s="25"/>
      <c r="FZN6571" s="25"/>
      <c r="FZO6571" s="25"/>
      <c r="FZP6571" s="25"/>
      <c r="FZQ6571" s="25"/>
      <c r="FZR6571" s="25"/>
      <c r="FZS6571" s="25"/>
      <c r="FZT6571" s="25"/>
      <c r="FZU6571" s="25"/>
      <c r="FZV6571" s="25"/>
      <c r="FZW6571" s="25"/>
      <c r="FZX6571" s="25"/>
      <c r="FZY6571" s="25"/>
      <c r="FZZ6571" s="25"/>
      <c r="GAA6571" s="25"/>
      <c r="GAB6571" s="25"/>
      <c r="GAC6571" s="25"/>
      <c r="GAD6571" s="25"/>
      <c r="GAE6571" s="25"/>
      <c r="GAF6571" s="25"/>
      <c r="GAG6571" s="25"/>
      <c r="GAH6571" s="25"/>
      <c r="GAI6571" s="25"/>
      <c r="GAJ6571" s="25"/>
      <c r="GAK6571" s="25"/>
      <c r="GAL6571" s="25"/>
      <c r="GAM6571" s="25"/>
      <c r="GAN6571" s="25"/>
      <c r="GAO6571" s="25"/>
      <c r="GAP6571" s="25"/>
      <c r="GAQ6571" s="25"/>
      <c r="GAR6571" s="25"/>
      <c r="GAS6571" s="25"/>
      <c r="GAT6571" s="25"/>
      <c r="GAU6571" s="25"/>
      <c r="GAV6571" s="25"/>
      <c r="GAW6571" s="25"/>
      <c r="GAX6571" s="25"/>
      <c r="GAY6571" s="25"/>
      <c r="GAZ6571" s="25"/>
      <c r="GBA6571" s="25"/>
      <c r="GBB6571" s="25"/>
      <c r="GBC6571" s="25"/>
      <c r="GBD6571" s="25"/>
      <c r="GBE6571" s="25"/>
      <c r="GBF6571" s="25"/>
      <c r="GBG6571" s="25"/>
      <c r="GBH6571" s="25"/>
      <c r="GBI6571" s="25"/>
      <c r="GBJ6571" s="25"/>
      <c r="GBK6571" s="25"/>
      <c r="GBL6571" s="25"/>
      <c r="GBM6571" s="25"/>
      <c r="GBN6571" s="25"/>
      <c r="GBO6571" s="25"/>
      <c r="GBP6571" s="25"/>
      <c r="GBQ6571" s="25"/>
      <c r="GBR6571" s="25"/>
      <c r="GBS6571" s="25"/>
      <c r="GBT6571" s="25"/>
      <c r="GBU6571" s="25"/>
      <c r="GBV6571" s="25"/>
      <c r="GBW6571" s="25"/>
      <c r="GBX6571" s="25"/>
      <c r="GBY6571" s="25"/>
      <c r="GBZ6571" s="25"/>
      <c r="GCA6571" s="25"/>
      <c r="GCB6571" s="25"/>
      <c r="GCC6571" s="25"/>
      <c r="GCD6571" s="25"/>
      <c r="GCE6571" s="25"/>
      <c r="GCF6571" s="25"/>
      <c r="GCG6571" s="25"/>
      <c r="GCH6571" s="25"/>
      <c r="GCI6571" s="25"/>
      <c r="GCJ6571" s="25"/>
      <c r="GCK6571" s="25"/>
      <c r="GCL6571" s="25"/>
      <c r="GCM6571" s="25"/>
      <c r="GCN6571" s="25"/>
      <c r="GCO6571" s="25"/>
      <c r="GCP6571" s="25"/>
      <c r="GCQ6571" s="25"/>
      <c r="GCR6571" s="25"/>
      <c r="GCS6571" s="25"/>
      <c r="GCT6571" s="25"/>
      <c r="GCU6571" s="25"/>
      <c r="GCV6571" s="25"/>
      <c r="GCW6571" s="25"/>
      <c r="GCX6571" s="25"/>
      <c r="GCY6571" s="25"/>
      <c r="GCZ6571" s="25"/>
      <c r="GDA6571" s="25"/>
      <c r="GDB6571" s="25"/>
      <c r="GDC6571" s="25"/>
      <c r="GDD6571" s="25"/>
      <c r="GDE6571" s="25"/>
      <c r="GDF6571" s="25"/>
      <c r="GDG6571" s="25"/>
      <c r="GDH6571" s="25"/>
      <c r="GDI6571" s="25"/>
      <c r="GDJ6571" s="25"/>
      <c r="GDK6571" s="25"/>
      <c r="GDL6571" s="25"/>
      <c r="GDM6571" s="25"/>
      <c r="GDN6571" s="25"/>
      <c r="GDO6571" s="25"/>
      <c r="GDP6571" s="25"/>
      <c r="GDQ6571" s="25"/>
      <c r="GDR6571" s="25"/>
      <c r="GDS6571" s="25"/>
      <c r="GDT6571" s="25"/>
      <c r="GDU6571" s="25"/>
      <c r="GDV6571" s="25"/>
      <c r="GDW6571" s="25"/>
      <c r="GDX6571" s="25"/>
      <c r="GDY6571" s="25"/>
      <c r="GDZ6571" s="25"/>
      <c r="GEA6571" s="25"/>
      <c r="GEB6571" s="25"/>
      <c r="GEC6571" s="25"/>
      <c r="GED6571" s="25"/>
      <c r="GEE6571" s="25"/>
      <c r="GEF6571" s="25"/>
      <c r="GEG6571" s="25"/>
      <c r="GEH6571" s="25"/>
      <c r="GEI6571" s="25"/>
      <c r="GEJ6571" s="25"/>
      <c r="GEK6571" s="25"/>
      <c r="GEL6571" s="25"/>
      <c r="GEM6571" s="25"/>
      <c r="GEN6571" s="25"/>
      <c r="GEO6571" s="25"/>
      <c r="GEP6571" s="25"/>
      <c r="GEQ6571" s="25"/>
      <c r="GER6571" s="25"/>
      <c r="GES6571" s="25"/>
      <c r="GET6571" s="25"/>
      <c r="GEU6571" s="25"/>
      <c r="GEV6571" s="25"/>
      <c r="GEW6571" s="25"/>
      <c r="GEX6571" s="25"/>
      <c r="GEY6571" s="25"/>
      <c r="GEZ6571" s="25"/>
      <c r="GFA6571" s="25"/>
      <c r="GFB6571" s="25"/>
      <c r="GFC6571" s="25"/>
      <c r="GFD6571" s="25"/>
      <c r="GFE6571" s="25"/>
      <c r="GFF6571" s="25"/>
      <c r="GFG6571" s="25"/>
      <c r="GFH6571" s="25"/>
      <c r="GFI6571" s="25"/>
      <c r="GFJ6571" s="25"/>
      <c r="GFK6571" s="25"/>
      <c r="GFL6571" s="25"/>
      <c r="GFM6571" s="25"/>
      <c r="GFN6571" s="25"/>
      <c r="GFO6571" s="25"/>
      <c r="GFP6571" s="25"/>
      <c r="GFQ6571" s="25"/>
      <c r="GFR6571" s="25"/>
      <c r="GFS6571" s="25"/>
      <c r="GFT6571" s="25"/>
      <c r="GFU6571" s="25"/>
      <c r="GFV6571" s="25"/>
      <c r="GFW6571" s="25"/>
      <c r="GFX6571" s="25"/>
      <c r="GFY6571" s="25"/>
      <c r="GFZ6571" s="25"/>
      <c r="GGA6571" s="25"/>
      <c r="GGB6571" s="25"/>
      <c r="GGC6571" s="25"/>
      <c r="GGD6571" s="25"/>
      <c r="GGE6571" s="25"/>
      <c r="GGF6571" s="25"/>
      <c r="GGG6571" s="25"/>
      <c r="GGH6571" s="25"/>
      <c r="GGI6571" s="25"/>
      <c r="GGJ6571" s="25"/>
      <c r="GGK6571" s="25"/>
      <c r="GGL6571" s="25"/>
      <c r="GGM6571" s="25"/>
      <c r="GGN6571" s="25"/>
      <c r="GGO6571" s="25"/>
      <c r="GGP6571" s="25"/>
      <c r="GGQ6571" s="25"/>
      <c r="GGR6571" s="25"/>
      <c r="GGS6571" s="25"/>
      <c r="GGT6571" s="25"/>
      <c r="GGU6571" s="25"/>
      <c r="GGV6571" s="25"/>
      <c r="GGW6571" s="25"/>
      <c r="GGX6571" s="25"/>
      <c r="GGY6571" s="25"/>
      <c r="GGZ6571" s="25"/>
      <c r="GHA6571" s="25"/>
      <c r="GHB6571" s="25"/>
      <c r="GHC6571" s="25"/>
      <c r="GHD6571" s="25"/>
      <c r="GHE6571" s="25"/>
      <c r="GHF6571" s="25"/>
      <c r="GHG6571" s="25"/>
      <c r="GHH6571" s="25"/>
      <c r="GHI6571" s="25"/>
      <c r="GHJ6571" s="25"/>
      <c r="GHK6571" s="25"/>
      <c r="GHL6571" s="25"/>
      <c r="GHM6571" s="25"/>
      <c r="GHN6571" s="25"/>
      <c r="GHO6571" s="25"/>
      <c r="GHP6571" s="25"/>
      <c r="GHQ6571" s="25"/>
      <c r="GHR6571" s="25"/>
      <c r="GHS6571" s="25"/>
      <c r="GHT6571" s="25"/>
      <c r="GHU6571" s="25"/>
      <c r="GHV6571" s="25"/>
      <c r="GHW6571" s="25"/>
      <c r="GHX6571" s="25"/>
      <c r="GHY6571" s="25"/>
      <c r="GHZ6571" s="25"/>
      <c r="GIA6571" s="25"/>
      <c r="GIB6571" s="25"/>
      <c r="GIC6571" s="25"/>
      <c r="GID6571" s="25"/>
      <c r="GIE6571" s="25"/>
      <c r="GIF6571" s="25"/>
      <c r="GIG6571" s="25"/>
      <c r="GIH6571" s="25"/>
      <c r="GII6571" s="25"/>
      <c r="GIJ6571" s="25"/>
      <c r="GIK6571" s="25"/>
      <c r="GIL6571" s="25"/>
      <c r="GIM6571" s="25"/>
      <c r="GIN6571" s="25"/>
      <c r="GIO6571" s="25"/>
      <c r="GIP6571" s="25"/>
      <c r="GIQ6571" s="25"/>
      <c r="GIR6571" s="25"/>
      <c r="GIS6571" s="25"/>
      <c r="GIT6571" s="25"/>
      <c r="GIU6571" s="25"/>
      <c r="GIV6571" s="25"/>
      <c r="GIW6571" s="25"/>
      <c r="GIX6571" s="25"/>
      <c r="GIY6571" s="25"/>
      <c r="GIZ6571" s="25"/>
      <c r="GJA6571" s="25"/>
      <c r="GJB6571" s="25"/>
      <c r="GJC6571" s="25"/>
      <c r="GJD6571" s="25"/>
      <c r="GJE6571" s="25"/>
      <c r="GJF6571" s="25"/>
      <c r="GJG6571" s="25"/>
      <c r="GJH6571" s="25"/>
      <c r="GJI6571" s="25"/>
      <c r="GJJ6571" s="25"/>
      <c r="GJK6571" s="25"/>
      <c r="GJL6571" s="25"/>
      <c r="GJM6571" s="25"/>
      <c r="GJN6571" s="25"/>
      <c r="GJO6571" s="25"/>
      <c r="GJP6571" s="25"/>
      <c r="GJQ6571" s="25"/>
      <c r="GJR6571" s="25"/>
      <c r="GJS6571" s="25"/>
      <c r="GJT6571" s="25"/>
      <c r="GJU6571" s="25"/>
      <c r="GJV6571" s="25"/>
      <c r="GJW6571" s="25"/>
      <c r="GJX6571" s="25"/>
      <c r="GJY6571" s="25"/>
      <c r="GJZ6571" s="25"/>
      <c r="GKA6571" s="25"/>
      <c r="GKB6571" s="25"/>
      <c r="GKC6571" s="25"/>
      <c r="GKD6571" s="25"/>
      <c r="GKE6571" s="25"/>
      <c r="GKF6571" s="25"/>
      <c r="GKG6571" s="25"/>
      <c r="GKH6571" s="25"/>
      <c r="GKI6571" s="25"/>
      <c r="GKJ6571" s="25"/>
      <c r="GKK6571" s="25"/>
      <c r="GKL6571" s="25"/>
      <c r="GKM6571" s="25"/>
      <c r="GKN6571" s="25"/>
      <c r="GKO6571" s="25"/>
      <c r="GKP6571" s="25"/>
      <c r="GKQ6571" s="25"/>
      <c r="GKR6571" s="25"/>
      <c r="GKS6571" s="25"/>
      <c r="GKT6571" s="25"/>
      <c r="GKU6571" s="25"/>
      <c r="GKV6571" s="25"/>
      <c r="GKW6571" s="25"/>
      <c r="GKX6571" s="25"/>
      <c r="GKY6571" s="25"/>
      <c r="GKZ6571" s="25"/>
      <c r="GLA6571" s="25"/>
      <c r="GLB6571" s="25"/>
      <c r="GLC6571" s="25"/>
      <c r="GLD6571" s="25"/>
      <c r="GLE6571" s="25"/>
      <c r="GLF6571" s="25"/>
      <c r="GLG6571" s="25"/>
      <c r="GLH6571" s="25"/>
      <c r="GLI6571" s="25"/>
      <c r="GLJ6571" s="25"/>
      <c r="GLK6571" s="25"/>
      <c r="GLL6571" s="25"/>
      <c r="GLM6571" s="25"/>
      <c r="GLN6571" s="25"/>
      <c r="GLO6571" s="25"/>
      <c r="GLP6571" s="25"/>
      <c r="GLQ6571" s="25"/>
      <c r="GLR6571" s="25"/>
      <c r="GLS6571" s="25"/>
      <c r="GLT6571" s="25"/>
      <c r="GLU6571" s="25"/>
      <c r="GLV6571" s="25"/>
      <c r="GLW6571" s="25"/>
      <c r="GLX6571" s="25"/>
      <c r="GLY6571" s="25"/>
      <c r="GLZ6571" s="25"/>
      <c r="GMA6571" s="25"/>
      <c r="GMB6571" s="25"/>
      <c r="GMC6571" s="25"/>
      <c r="GMD6571" s="25"/>
      <c r="GME6571" s="25"/>
      <c r="GMF6571" s="25"/>
      <c r="GMG6571" s="25"/>
      <c r="GMH6571" s="25"/>
      <c r="GMI6571" s="25"/>
      <c r="GMJ6571" s="25"/>
      <c r="GMK6571" s="25"/>
      <c r="GML6571" s="25"/>
      <c r="GMM6571" s="25"/>
      <c r="GMN6571" s="25"/>
      <c r="GMO6571" s="25"/>
      <c r="GMP6571" s="25"/>
      <c r="GMQ6571" s="25"/>
      <c r="GMR6571" s="25"/>
      <c r="GMS6571" s="25"/>
      <c r="GMT6571" s="25"/>
      <c r="GMU6571" s="25"/>
      <c r="GMV6571" s="25"/>
      <c r="GMW6571" s="25"/>
      <c r="GMX6571" s="25"/>
      <c r="GMY6571" s="25"/>
      <c r="GMZ6571" s="25"/>
      <c r="GNA6571" s="25"/>
      <c r="GNB6571" s="25"/>
      <c r="GNC6571" s="25"/>
      <c r="GND6571" s="25"/>
      <c r="GNE6571" s="25"/>
      <c r="GNF6571" s="25"/>
      <c r="GNG6571" s="25"/>
      <c r="GNH6571" s="25"/>
      <c r="GNI6571" s="25"/>
      <c r="GNJ6571" s="25"/>
      <c r="GNK6571" s="25"/>
      <c r="GNL6571" s="25"/>
      <c r="GNM6571" s="25"/>
      <c r="GNN6571" s="25"/>
      <c r="GNO6571" s="25"/>
      <c r="GNP6571" s="25"/>
      <c r="GNQ6571" s="25"/>
      <c r="GNR6571" s="25"/>
      <c r="GNS6571" s="25"/>
      <c r="GNT6571" s="25"/>
      <c r="GNU6571" s="25"/>
      <c r="GNV6571" s="25"/>
      <c r="GNW6571" s="25"/>
      <c r="GNX6571" s="25"/>
      <c r="GNY6571" s="25"/>
      <c r="GNZ6571" s="25"/>
      <c r="GOA6571" s="25"/>
      <c r="GOB6571" s="25"/>
      <c r="GOC6571" s="25"/>
      <c r="GOD6571" s="25"/>
      <c r="GOE6571" s="25"/>
      <c r="GOF6571" s="25"/>
      <c r="GOG6571" s="25"/>
      <c r="GOH6571" s="25"/>
      <c r="GOI6571" s="25"/>
      <c r="GOJ6571" s="25"/>
      <c r="GOK6571" s="25"/>
      <c r="GOL6571" s="25"/>
      <c r="GOM6571" s="25"/>
      <c r="GON6571" s="25"/>
      <c r="GOO6571" s="25"/>
      <c r="GOP6571" s="25"/>
      <c r="GOQ6571" s="25"/>
      <c r="GOR6571" s="25"/>
      <c r="GOS6571" s="25"/>
      <c r="GOT6571" s="25"/>
      <c r="GOU6571" s="25"/>
      <c r="GOV6571" s="25"/>
      <c r="GOW6571" s="25"/>
      <c r="GOX6571" s="25"/>
      <c r="GOY6571" s="25"/>
      <c r="GOZ6571" s="25"/>
      <c r="GPA6571" s="25"/>
      <c r="GPB6571" s="25"/>
      <c r="GPC6571" s="25"/>
      <c r="GPD6571" s="25"/>
      <c r="GPE6571" s="25"/>
      <c r="GPF6571" s="25"/>
      <c r="GPG6571" s="25"/>
      <c r="GPH6571" s="25"/>
      <c r="GPI6571" s="25"/>
      <c r="GPJ6571" s="25"/>
      <c r="GPK6571" s="25"/>
      <c r="GPL6571" s="25"/>
      <c r="GPM6571" s="25"/>
      <c r="GPN6571" s="25"/>
      <c r="GPO6571" s="25"/>
      <c r="GPP6571" s="25"/>
      <c r="GPQ6571" s="25"/>
      <c r="GPR6571" s="25"/>
      <c r="GPS6571" s="25"/>
      <c r="GPT6571" s="25"/>
      <c r="GPU6571" s="25"/>
      <c r="GPV6571" s="25"/>
      <c r="GPW6571" s="25"/>
      <c r="GPX6571" s="25"/>
      <c r="GPY6571" s="25"/>
      <c r="GPZ6571" s="25"/>
      <c r="GQA6571" s="25"/>
      <c r="GQB6571" s="25"/>
      <c r="GQC6571" s="25"/>
      <c r="GQD6571" s="25"/>
      <c r="GQE6571" s="25"/>
      <c r="GQF6571" s="25"/>
      <c r="GQG6571" s="25"/>
      <c r="GQH6571" s="25"/>
      <c r="GQI6571" s="25"/>
      <c r="GQJ6571" s="25"/>
      <c r="GQK6571" s="25"/>
      <c r="GQL6571" s="25"/>
      <c r="GQM6571" s="25"/>
      <c r="GQN6571" s="25"/>
      <c r="GQO6571" s="25"/>
      <c r="GQP6571" s="25"/>
      <c r="GQQ6571" s="25"/>
      <c r="GQR6571" s="25"/>
      <c r="GQS6571" s="25"/>
      <c r="GQT6571" s="25"/>
      <c r="GQU6571" s="25"/>
      <c r="GQV6571" s="25"/>
      <c r="GQW6571" s="25"/>
      <c r="GQX6571" s="25"/>
      <c r="GQY6571" s="25"/>
      <c r="GQZ6571" s="25"/>
      <c r="GRA6571" s="25"/>
      <c r="GRB6571" s="25"/>
      <c r="GRC6571" s="25"/>
      <c r="GRD6571" s="25"/>
      <c r="GRE6571" s="25"/>
      <c r="GRF6571" s="25"/>
      <c r="GRG6571" s="25"/>
      <c r="GRH6571" s="25"/>
      <c r="GRI6571" s="25"/>
      <c r="GRJ6571" s="25"/>
      <c r="GRK6571" s="25"/>
      <c r="GRL6571" s="25"/>
      <c r="GRM6571" s="25"/>
      <c r="GRN6571" s="25"/>
      <c r="GRO6571" s="25"/>
      <c r="GRP6571" s="25"/>
      <c r="GRQ6571" s="25"/>
      <c r="GRR6571" s="25"/>
      <c r="GRS6571" s="25"/>
      <c r="GRT6571" s="25"/>
      <c r="GRU6571" s="25"/>
      <c r="GRV6571" s="25"/>
      <c r="GRW6571" s="25"/>
      <c r="GRX6571" s="25"/>
      <c r="GRY6571" s="25"/>
      <c r="GRZ6571" s="25"/>
      <c r="GSA6571" s="25"/>
      <c r="GSB6571" s="25"/>
      <c r="GSC6571" s="25"/>
      <c r="GSD6571" s="25"/>
      <c r="GSE6571" s="25"/>
      <c r="GSF6571" s="25"/>
      <c r="GSG6571" s="25"/>
      <c r="GSH6571" s="25"/>
      <c r="GSI6571" s="25"/>
      <c r="GSJ6571" s="25"/>
      <c r="GSK6571" s="25"/>
      <c r="GSL6571" s="25"/>
      <c r="GSM6571" s="25"/>
      <c r="GSN6571" s="25"/>
      <c r="GSO6571" s="25"/>
      <c r="GSP6571" s="25"/>
      <c r="GSQ6571" s="25"/>
      <c r="GSR6571" s="25"/>
      <c r="GSS6571" s="25"/>
      <c r="GST6571" s="25"/>
      <c r="GSU6571" s="25"/>
      <c r="GSV6571" s="25"/>
      <c r="GSW6571" s="25"/>
      <c r="GSX6571" s="25"/>
      <c r="GSY6571" s="25"/>
      <c r="GSZ6571" s="25"/>
      <c r="GTA6571" s="25"/>
      <c r="GTB6571" s="25"/>
      <c r="GTC6571" s="25"/>
      <c r="GTD6571" s="25"/>
      <c r="GTE6571" s="25"/>
      <c r="GTF6571" s="25"/>
      <c r="GTG6571" s="25"/>
      <c r="GTH6571" s="25"/>
      <c r="GTI6571" s="25"/>
      <c r="GTJ6571" s="25"/>
      <c r="GTK6571" s="25"/>
      <c r="GTL6571" s="25"/>
      <c r="GTM6571" s="25"/>
      <c r="GTN6571" s="25"/>
      <c r="GTO6571" s="25"/>
      <c r="GTP6571" s="25"/>
      <c r="GTQ6571" s="25"/>
      <c r="GTR6571" s="25"/>
      <c r="GTS6571" s="25"/>
      <c r="GTT6571" s="25"/>
      <c r="GTU6571" s="25"/>
      <c r="GTV6571" s="25"/>
      <c r="GTW6571" s="25"/>
      <c r="GTX6571" s="25"/>
      <c r="GTY6571" s="25"/>
      <c r="GTZ6571" s="25"/>
      <c r="GUA6571" s="25"/>
      <c r="GUB6571" s="25"/>
      <c r="GUC6571" s="25"/>
      <c r="GUD6571" s="25"/>
      <c r="GUE6571" s="25"/>
      <c r="GUF6571" s="25"/>
      <c r="GUG6571" s="25"/>
      <c r="GUH6571" s="25"/>
      <c r="GUI6571" s="25"/>
      <c r="GUJ6571" s="25"/>
      <c r="GUK6571" s="25"/>
      <c r="GUL6571" s="25"/>
      <c r="GUM6571" s="25"/>
      <c r="GUN6571" s="25"/>
      <c r="GUO6571" s="25"/>
      <c r="GUP6571" s="25"/>
      <c r="GUQ6571" s="25"/>
      <c r="GUR6571" s="25"/>
      <c r="GUS6571" s="25"/>
      <c r="GUT6571" s="25"/>
      <c r="GUU6571" s="25"/>
      <c r="GUV6571" s="25"/>
      <c r="GUW6571" s="25"/>
      <c r="GUX6571" s="25"/>
      <c r="GUY6571" s="25"/>
      <c r="GUZ6571" s="25"/>
      <c r="GVA6571" s="25"/>
      <c r="GVB6571" s="25"/>
      <c r="GVC6571" s="25"/>
      <c r="GVD6571" s="25"/>
      <c r="GVE6571" s="25"/>
      <c r="GVF6571" s="25"/>
      <c r="GVG6571" s="25"/>
      <c r="GVH6571" s="25"/>
      <c r="GVI6571" s="25"/>
      <c r="GVJ6571" s="25"/>
      <c r="GVK6571" s="25"/>
      <c r="GVL6571" s="25"/>
      <c r="GVM6571" s="25"/>
      <c r="GVN6571" s="25"/>
      <c r="GVO6571" s="25"/>
      <c r="GVP6571" s="25"/>
      <c r="GVQ6571" s="25"/>
      <c r="GVR6571" s="25"/>
      <c r="GVS6571" s="25"/>
      <c r="GVT6571" s="25"/>
      <c r="GVU6571" s="25"/>
      <c r="GVV6571" s="25"/>
      <c r="GVW6571" s="25"/>
      <c r="GVX6571" s="25"/>
      <c r="GVY6571" s="25"/>
      <c r="GVZ6571" s="25"/>
      <c r="GWA6571" s="25"/>
      <c r="GWB6571" s="25"/>
      <c r="GWC6571" s="25"/>
      <c r="GWD6571" s="25"/>
      <c r="GWE6571" s="25"/>
      <c r="GWF6571" s="25"/>
      <c r="GWG6571" s="25"/>
      <c r="GWH6571" s="25"/>
      <c r="GWI6571" s="25"/>
      <c r="GWJ6571" s="25"/>
      <c r="GWK6571" s="25"/>
      <c r="GWL6571" s="25"/>
      <c r="GWM6571" s="25"/>
      <c r="GWN6571" s="25"/>
      <c r="GWO6571" s="25"/>
      <c r="GWP6571" s="25"/>
      <c r="GWQ6571" s="25"/>
      <c r="GWR6571" s="25"/>
      <c r="GWS6571" s="25"/>
      <c r="GWT6571" s="25"/>
      <c r="GWU6571" s="25"/>
      <c r="GWV6571" s="25"/>
      <c r="GWW6571" s="25"/>
      <c r="GWX6571" s="25"/>
      <c r="GWY6571" s="25"/>
      <c r="GWZ6571" s="25"/>
      <c r="GXA6571" s="25"/>
      <c r="GXB6571" s="25"/>
      <c r="GXC6571" s="25"/>
      <c r="GXD6571" s="25"/>
      <c r="GXE6571" s="25"/>
      <c r="GXF6571" s="25"/>
      <c r="GXG6571" s="25"/>
      <c r="GXH6571" s="25"/>
      <c r="GXI6571" s="25"/>
      <c r="GXJ6571" s="25"/>
      <c r="GXK6571" s="25"/>
      <c r="GXL6571" s="25"/>
      <c r="GXM6571" s="25"/>
      <c r="GXN6571" s="25"/>
      <c r="GXO6571" s="25"/>
      <c r="GXP6571" s="25"/>
      <c r="GXQ6571" s="25"/>
      <c r="GXR6571" s="25"/>
      <c r="GXS6571" s="25"/>
      <c r="GXT6571" s="25"/>
      <c r="GXU6571" s="25"/>
      <c r="GXV6571" s="25"/>
      <c r="GXW6571" s="25"/>
      <c r="GXX6571" s="25"/>
      <c r="GXY6571" s="25"/>
      <c r="GXZ6571" s="25"/>
      <c r="GYA6571" s="25"/>
      <c r="GYB6571" s="25"/>
      <c r="GYC6571" s="25"/>
      <c r="GYD6571" s="25"/>
      <c r="GYE6571" s="25"/>
      <c r="GYF6571" s="25"/>
      <c r="GYG6571" s="25"/>
      <c r="GYH6571" s="25"/>
      <c r="GYI6571" s="25"/>
      <c r="GYJ6571" s="25"/>
      <c r="GYK6571" s="25"/>
      <c r="GYL6571" s="25"/>
      <c r="GYM6571" s="25"/>
      <c r="GYN6571" s="25"/>
      <c r="GYO6571" s="25"/>
      <c r="GYP6571" s="25"/>
      <c r="GYQ6571" s="25"/>
      <c r="GYR6571" s="25"/>
      <c r="GYS6571" s="25"/>
      <c r="GYT6571" s="25"/>
      <c r="GYU6571" s="25"/>
      <c r="GYV6571" s="25"/>
      <c r="GYW6571" s="25"/>
      <c r="GYX6571" s="25"/>
      <c r="GYY6571" s="25"/>
      <c r="GYZ6571" s="25"/>
      <c r="GZA6571" s="25"/>
      <c r="GZB6571" s="25"/>
      <c r="GZC6571" s="25"/>
      <c r="GZD6571" s="25"/>
      <c r="GZE6571" s="25"/>
      <c r="GZF6571" s="25"/>
      <c r="GZG6571" s="25"/>
      <c r="GZH6571" s="25"/>
      <c r="GZI6571" s="25"/>
      <c r="GZJ6571" s="25"/>
      <c r="GZK6571" s="25"/>
      <c r="GZL6571" s="25"/>
      <c r="GZM6571" s="25"/>
      <c r="GZN6571" s="25"/>
      <c r="GZO6571" s="25"/>
      <c r="GZP6571" s="25"/>
      <c r="GZQ6571" s="25"/>
      <c r="GZR6571" s="25"/>
      <c r="GZS6571" s="25"/>
      <c r="GZT6571" s="25"/>
      <c r="GZU6571" s="25"/>
      <c r="GZV6571" s="25"/>
      <c r="GZW6571" s="25"/>
      <c r="GZX6571" s="25"/>
      <c r="GZY6571" s="25"/>
      <c r="GZZ6571" s="25"/>
      <c r="HAA6571" s="25"/>
      <c r="HAB6571" s="25"/>
      <c r="HAC6571" s="25"/>
      <c r="HAD6571" s="25"/>
      <c r="HAE6571" s="25"/>
      <c r="HAF6571" s="25"/>
      <c r="HAG6571" s="25"/>
      <c r="HAH6571" s="25"/>
      <c r="HAI6571" s="25"/>
      <c r="HAJ6571" s="25"/>
      <c r="HAK6571" s="25"/>
      <c r="HAL6571" s="25"/>
      <c r="HAM6571" s="25"/>
      <c r="HAN6571" s="25"/>
      <c r="HAO6571" s="25"/>
      <c r="HAP6571" s="25"/>
      <c r="HAQ6571" s="25"/>
      <c r="HAR6571" s="25"/>
      <c r="HAS6571" s="25"/>
      <c r="HAT6571" s="25"/>
      <c r="HAU6571" s="25"/>
      <c r="HAV6571" s="25"/>
      <c r="HAW6571" s="25"/>
      <c r="HAX6571" s="25"/>
      <c r="HAY6571" s="25"/>
      <c r="HAZ6571" s="25"/>
      <c r="HBA6571" s="25"/>
      <c r="HBB6571" s="25"/>
      <c r="HBC6571" s="25"/>
      <c r="HBD6571" s="25"/>
      <c r="HBE6571" s="25"/>
      <c r="HBF6571" s="25"/>
      <c r="HBG6571" s="25"/>
      <c r="HBH6571" s="25"/>
      <c r="HBI6571" s="25"/>
      <c r="HBJ6571" s="25"/>
      <c r="HBK6571" s="25"/>
      <c r="HBL6571" s="25"/>
      <c r="HBM6571" s="25"/>
      <c r="HBN6571" s="25"/>
      <c r="HBO6571" s="25"/>
      <c r="HBP6571" s="25"/>
      <c r="HBQ6571" s="25"/>
      <c r="HBR6571" s="25"/>
      <c r="HBS6571" s="25"/>
      <c r="HBT6571" s="25"/>
      <c r="HBU6571" s="25"/>
      <c r="HBV6571" s="25"/>
      <c r="HBW6571" s="25"/>
      <c r="HBX6571" s="25"/>
      <c r="HBY6571" s="25"/>
      <c r="HBZ6571" s="25"/>
      <c r="HCA6571" s="25"/>
      <c r="HCB6571" s="25"/>
      <c r="HCC6571" s="25"/>
      <c r="HCD6571" s="25"/>
      <c r="HCE6571" s="25"/>
      <c r="HCF6571" s="25"/>
      <c r="HCG6571" s="25"/>
      <c r="HCH6571" s="25"/>
      <c r="HCI6571" s="25"/>
      <c r="HCJ6571" s="25"/>
      <c r="HCK6571" s="25"/>
      <c r="HCL6571" s="25"/>
      <c r="HCM6571" s="25"/>
      <c r="HCN6571" s="25"/>
      <c r="HCO6571" s="25"/>
      <c r="HCP6571" s="25"/>
      <c r="HCQ6571" s="25"/>
      <c r="HCR6571" s="25"/>
      <c r="HCS6571" s="25"/>
      <c r="HCT6571" s="25"/>
      <c r="HCU6571" s="25"/>
      <c r="HCV6571" s="25"/>
      <c r="HCW6571" s="25"/>
      <c r="HCX6571" s="25"/>
      <c r="HCY6571" s="25"/>
      <c r="HCZ6571" s="25"/>
      <c r="HDA6571" s="25"/>
      <c r="HDB6571" s="25"/>
      <c r="HDC6571" s="25"/>
      <c r="HDD6571" s="25"/>
      <c r="HDE6571" s="25"/>
      <c r="HDF6571" s="25"/>
      <c r="HDG6571" s="25"/>
      <c r="HDH6571" s="25"/>
      <c r="HDI6571" s="25"/>
      <c r="HDJ6571" s="25"/>
      <c r="HDK6571" s="25"/>
      <c r="HDL6571" s="25"/>
      <c r="HDM6571" s="25"/>
      <c r="HDN6571" s="25"/>
      <c r="HDO6571" s="25"/>
      <c r="HDP6571" s="25"/>
      <c r="HDQ6571" s="25"/>
      <c r="HDR6571" s="25"/>
      <c r="HDS6571" s="25"/>
      <c r="HDT6571" s="25"/>
      <c r="HDU6571" s="25"/>
      <c r="HDV6571" s="25"/>
      <c r="HDW6571" s="25"/>
      <c r="HDX6571" s="25"/>
      <c r="HDY6571" s="25"/>
      <c r="HDZ6571" s="25"/>
      <c r="HEA6571" s="25"/>
      <c r="HEB6571" s="25"/>
      <c r="HEC6571" s="25"/>
      <c r="HED6571" s="25"/>
      <c r="HEE6571" s="25"/>
      <c r="HEF6571" s="25"/>
      <c r="HEG6571" s="25"/>
      <c r="HEH6571" s="25"/>
      <c r="HEI6571" s="25"/>
      <c r="HEJ6571" s="25"/>
      <c r="HEK6571" s="25"/>
      <c r="HEL6571" s="25"/>
      <c r="HEM6571" s="25"/>
      <c r="HEN6571" s="25"/>
      <c r="HEO6571" s="25"/>
      <c r="HEP6571" s="25"/>
      <c r="HEQ6571" s="25"/>
      <c r="HER6571" s="25"/>
      <c r="HES6571" s="25"/>
      <c r="HET6571" s="25"/>
      <c r="HEU6571" s="25"/>
      <c r="HEV6571" s="25"/>
      <c r="HEW6571" s="25"/>
      <c r="HEX6571" s="25"/>
      <c r="HEY6571" s="25"/>
      <c r="HEZ6571" s="25"/>
      <c r="HFA6571" s="25"/>
      <c r="HFB6571" s="25"/>
      <c r="HFC6571" s="25"/>
      <c r="HFD6571" s="25"/>
      <c r="HFE6571" s="25"/>
      <c r="HFF6571" s="25"/>
      <c r="HFG6571" s="25"/>
      <c r="HFH6571" s="25"/>
      <c r="HFI6571" s="25"/>
      <c r="HFJ6571" s="25"/>
      <c r="HFK6571" s="25"/>
      <c r="HFL6571" s="25"/>
      <c r="HFM6571" s="25"/>
      <c r="HFN6571" s="25"/>
      <c r="HFO6571" s="25"/>
      <c r="HFP6571" s="25"/>
      <c r="HFQ6571" s="25"/>
      <c r="HFR6571" s="25"/>
      <c r="HFS6571" s="25"/>
      <c r="HFT6571" s="25"/>
      <c r="HFU6571" s="25"/>
      <c r="HFV6571" s="25"/>
      <c r="HFW6571" s="25"/>
      <c r="HFX6571" s="25"/>
      <c r="HFY6571" s="25"/>
      <c r="HFZ6571" s="25"/>
      <c r="HGA6571" s="25"/>
      <c r="HGB6571" s="25"/>
      <c r="HGC6571" s="25"/>
      <c r="HGD6571" s="25"/>
      <c r="HGE6571" s="25"/>
      <c r="HGF6571" s="25"/>
      <c r="HGG6571" s="25"/>
      <c r="HGH6571" s="25"/>
      <c r="HGI6571" s="25"/>
      <c r="HGJ6571" s="25"/>
      <c r="HGK6571" s="25"/>
      <c r="HGL6571" s="25"/>
      <c r="HGM6571" s="25"/>
      <c r="HGN6571" s="25"/>
      <c r="HGO6571" s="25"/>
      <c r="HGP6571" s="25"/>
      <c r="HGQ6571" s="25"/>
      <c r="HGR6571" s="25"/>
      <c r="HGS6571" s="25"/>
      <c r="HGT6571" s="25"/>
      <c r="HGU6571" s="25"/>
      <c r="HGV6571" s="25"/>
      <c r="HGW6571" s="25"/>
      <c r="HGX6571" s="25"/>
      <c r="HGY6571" s="25"/>
      <c r="HGZ6571" s="25"/>
      <c r="HHA6571" s="25"/>
      <c r="HHB6571" s="25"/>
      <c r="HHC6571" s="25"/>
      <c r="HHD6571" s="25"/>
      <c r="HHE6571" s="25"/>
      <c r="HHF6571" s="25"/>
      <c r="HHG6571" s="25"/>
      <c r="HHH6571" s="25"/>
      <c r="HHI6571" s="25"/>
      <c r="HHJ6571" s="25"/>
      <c r="HHK6571" s="25"/>
      <c r="HHL6571" s="25"/>
      <c r="HHM6571" s="25"/>
      <c r="HHN6571" s="25"/>
      <c r="HHO6571" s="25"/>
      <c r="HHP6571" s="25"/>
      <c r="HHQ6571" s="25"/>
      <c r="HHR6571" s="25"/>
      <c r="HHS6571" s="25"/>
      <c r="HHT6571" s="25"/>
      <c r="HHU6571" s="25"/>
      <c r="HHV6571" s="25"/>
      <c r="HHW6571" s="25"/>
      <c r="HHX6571" s="25"/>
      <c r="HHY6571" s="25"/>
      <c r="HHZ6571" s="25"/>
      <c r="HIA6571" s="25"/>
      <c r="HIB6571" s="25"/>
      <c r="HIC6571" s="25"/>
      <c r="HID6571" s="25"/>
      <c r="HIE6571" s="25"/>
      <c r="HIF6571" s="25"/>
      <c r="HIG6571" s="25"/>
      <c r="HIH6571" s="25"/>
      <c r="HII6571" s="25"/>
      <c r="HIJ6571" s="25"/>
      <c r="HIK6571" s="25"/>
      <c r="HIL6571" s="25"/>
      <c r="HIM6571" s="25"/>
      <c r="HIN6571" s="25"/>
      <c r="HIO6571" s="25"/>
      <c r="HIP6571" s="25"/>
      <c r="HIQ6571" s="25"/>
      <c r="HIR6571" s="25"/>
      <c r="HIS6571" s="25"/>
      <c r="HIT6571" s="25"/>
      <c r="HIU6571" s="25"/>
      <c r="HIV6571" s="25"/>
      <c r="HIW6571" s="25"/>
      <c r="HIX6571" s="25"/>
      <c r="HIY6571" s="25"/>
      <c r="HIZ6571" s="25"/>
      <c r="HJA6571" s="25"/>
      <c r="HJB6571" s="25"/>
      <c r="HJC6571" s="25"/>
      <c r="HJD6571" s="25"/>
      <c r="HJE6571" s="25"/>
      <c r="HJF6571" s="25"/>
      <c r="HJG6571" s="25"/>
      <c r="HJH6571" s="25"/>
      <c r="HJI6571" s="25"/>
      <c r="HJJ6571" s="25"/>
      <c r="HJK6571" s="25"/>
      <c r="HJL6571" s="25"/>
      <c r="HJM6571" s="25"/>
      <c r="HJN6571" s="25"/>
      <c r="HJO6571" s="25"/>
      <c r="HJP6571" s="25"/>
      <c r="HJQ6571" s="25"/>
      <c r="HJR6571" s="25"/>
      <c r="HJS6571" s="25"/>
      <c r="HJT6571" s="25"/>
      <c r="HJU6571" s="25"/>
      <c r="HJV6571" s="25"/>
      <c r="HJW6571" s="25"/>
      <c r="HJX6571" s="25"/>
      <c r="HJY6571" s="25"/>
      <c r="HJZ6571" s="25"/>
      <c r="HKA6571" s="25"/>
      <c r="HKB6571" s="25"/>
      <c r="HKC6571" s="25"/>
      <c r="HKD6571" s="25"/>
      <c r="HKE6571" s="25"/>
      <c r="HKF6571" s="25"/>
      <c r="HKG6571" s="25"/>
      <c r="HKH6571" s="25"/>
      <c r="HKI6571" s="25"/>
      <c r="HKJ6571" s="25"/>
      <c r="HKK6571" s="25"/>
      <c r="HKL6571" s="25"/>
      <c r="HKM6571" s="25"/>
      <c r="HKN6571" s="25"/>
      <c r="HKO6571" s="25"/>
      <c r="HKP6571" s="25"/>
      <c r="HKQ6571" s="25"/>
      <c r="HKR6571" s="25"/>
      <c r="HKS6571" s="25"/>
      <c r="HKT6571" s="25"/>
      <c r="HKU6571" s="25"/>
      <c r="HKV6571" s="25"/>
      <c r="HKW6571" s="25"/>
      <c r="HKX6571" s="25"/>
      <c r="HKY6571" s="25"/>
      <c r="HKZ6571" s="25"/>
      <c r="HLA6571" s="25"/>
      <c r="HLB6571" s="25"/>
      <c r="HLC6571" s="25"/>
      <c r="HLD6571" s="25"/>
      <c r="HLE6571" s="25"/>
      <c r="HLF6571" s="25"/>
      <c r="HLG6571" s="25"/>
      <c r="HLH6571" s="25"/>
      <c r="HLI6571" s="25"/>
      <c r="HLJ6571" s="25"/>
      <c r="HLK6571" s="25"/>
      <c r="HLL6571" s="25"/>
      <c r="HLM6571" s="25"/>
      <c r="HLN6571" s="25"/>
      <c r="HLO6571" s="25"/>
      <c r="HLP6571" s="25"/>
      <c r="HLQ6571" s="25"/>
      <c r="HLR6571" s="25"/>
      <c r="HLS6571" s="25"/>
      <c r="HLT6571" s="25"/>
      <c r="HLU6571" s="25"/>
      <c r="HLV6571" s="25"/>
      <c r="HLW6571" s="25"/>
      <c r="HLX6571" s="25"/>
      <c r="HLY6571" s="25"/>
      <c r="HLZ6571" s="25"/>
      <c r="HMA6571" s="25"/>
      <c r="HMB6571" s="25"/>
      <c r="HMC6571" s="25"/>
      <c r="HMD6571" s="25"/>
      <c r="HME6571" s="25"/>
      <c r="HMF6571" s="25"/>
      <c r="HMG6571" s="25"/>
      <c r="HMH6571" s="25"/>
      <c r="HMI6571" s="25"/>
      <c r="HMJ6571" s="25"/>
      <c r="HMK6571" s="25"/>
      <c r="HML6571" s="25"/>
      <c r="HMM6571" s="25"/>
      <c r="HMN6571" s="25"/>
      <c r="HMO6571" s="25"/>
      <c r="HMP6571" s="25"/>
      <c r="HMQ6571" s="25"/>
      <c r="HMR6571" s="25"/>
      <c r="HMS6571" s="25"/>
      <c r="HMT6571" s="25"/>
      <c r="HMU6571" s="25"/>
      <c r="HMV6571" s="25"/>
      <c r="HMW6571" s="25"/>
      <c r="HMX6571" s="25"/>
      <c r="HMY6571" s="25"/>
      <c r="HMZ6571" s="25"/>
      <c r="HNA6571" s="25"/>
      <c r="HNB6571" s="25"/>
      <c r="HNC6571" s="25"/>
      <c r="HND6571" s="25"/>
      <c r="HNE6571" s="25"/>
      <c r="HNF6571" s="25"/>
      <c r="HNG6571" s="25"/>
      <c r="HNH6571" s="25"/>
      <c r="HNI6571" s="25"/>
      <c r="HNJ6571" s="25"/>
      <c r="HNK6571" s="25"/>
      <c r="HNL6571" s="25"/>
      <c r="HNM6571" s="25"/>
      <c r="HNN6571" s="25"/>
      <c r="HNO6571" s="25"/>
      <c r="HNP6571" s="25"/>
      <c r="HNQ6571" s="25"/>
      <c r="HNR6571" s="25"/>
      <c r="HNS6571" s="25"/>
      <c r="HNT6571" s="25"/>
      <c r="HNU6571" s="25"/>
      <c r="HNV6571" s="25"/>
      <c r="HNW6571" s="25"/>
      <c r="HNX6571" s="25"/>
      <c r="HNY6571" s="25"/>
      <c r="HNZ6571" s="25"/>
      <c r="HOA6571" s="25"/>
      <c r="HOB6571" s="25"/>
      <c r="HOC6571" s="25"/>
      <c r="HOD6571" s="25"/>
      <c r="HOE6571" s="25"/>
      <c r="HOF6571" s="25"/>
      <c r="HOG6571" s="25"/>
      <c r="HOH6571" s="25"/>
      <c r="HOI6571" s="25"/>
      <c r="HOJ6571" s="25"/>
      <c r="HOK6571" s="25"/>
      <c r="HOL6571" s="25"/>
      <c r="HOM6571" s="25"/>
      <c r="HON6571" s="25"/>
      <c r="HOO6571" s="25"/>
      <c r="HOP6571" s="25"/>
      <c r="HOQ6571" s="25"/>
      <c r="HOR6571" s="25"/>
      <c r="HOS6571" s="25"/>
      <c r="HOT6571" s="25"/>
      <c r="HOU6571" s="25"/>
      <c r="HOV6571" s="25"/>
      <c r="HOW6571" s="25"/>
      <c r="HOX6571" s="25"/>
      <c r="HOY6571" s="25"/>
      <c r="HOZ6571" s="25"/>
      <c r="HPA6571" s="25"/>
      <c r="HPB6571" s="25"/>
      <c r="HPC6571" s="25"/>
      <c r="HPD6571" s="25"/>
      <c r="HPE6571" s="25"/>
      <c r="HPF6571" s="25"/>
      <c r="HPG6571" s="25"/>
      <c r="HPH6571" s="25"/>
      <c r="HPI6571" s="25"/>
      <c r="HPJ6571" s="25"/>
      <c r="HPK6571" s="25"/>
      <c r="HPL6571" s="25"/>
      <c r="HPM6571" s="25"/>
      <c r="HPN6571" s="25"/>
      <c r="HPO6571" s="25"/>
      <c r="HPP6571" s="25"/>
      <c r="HPQ6571" s="25"/>
      <c r="HPR6571" s="25"/>
      <c r="HPS6571" s="25"/>
      <c r="HPT6571" s="25"/>
      <c r="HPU6571" s="25"/>
      <c r="HPV6571" s="25"/>
      <c r="HPW6571" s="25"/>
      <c r="HPX6571" s="25"/>
      <c r="HPY6571" s="25"/>
      <c r="HPZ6571" s="25"/>
      <c r="HQA6571" s="25"/>
      <c r="HQB6571" s="25"/>
      <c r="HQC6571" s="25"/>
      <c r="HQD6571" s="25"/>
      <c r="HQE6571" s="25"/>
      <c r="HQF6571" s="25"/>
      <c r="HQG6571" s="25"/>
      <c r="HQH6571" s="25"/>
      <c r="HQI6571" s="25"/>
      <c r="HQJ6571" s="25"/>
      <c r="HQK6571" s="25"/>
      <c r="HQL6571" s="25"/>
      <c r="HQM6571" s="25"/>
      <c r="HQN6571" s="25"/>
      <c r="HQO6571" s="25"/>
      <c r="HQP6571" s="25"/>
      <c r="HQQ6571" s="25"/>
      <c r="HQR6571" s="25"/>
      <c r="HQS6571" s="25"/>
      <c r="HQT6571" s="25"/>
      <c r="HQU6571" s="25"/>
      <c r="HQV6571" s="25"/>
      <c r="HQW6571" s="25"/>
      <c r="HQX6571" s="25"/>
      <c r="HQY6571" s="25"/>
      <c r="HQZ6571" s="25"/>
      <c r="HRA6571" s="25"/>
      <c r="HRB6571" s="25"/>
      <c r="HRC6571" s="25"/>
      <c r="HRD6571" s="25"/>
      <c r="HRE6571" s="25"/>
      <c r="HRF6571" s="25"/>
      <c r="HRG6571" s="25"/>
      <c r="HRH6571" s="25"/>
      <c r="HRI6571" s="25"/>
      <c r="HRJ6571" s="25"/>
      <c r="HRK6571" s="25"/>
      <c r="HRL6571" s="25"/>
      <c r="HRM6571" s="25"/>
      <c r="HRN6571" s="25"/>
      <c r="HRO6571" s="25"/>
      <c r="HRP6571" s="25"/>
      <c r="HRQ6571" s="25"/>
      <c r="HRR6571" s="25"/>
      <c r="HRS6571" s="25"/>
      <c r="HRT6571" s="25"/>
      <c r="HRU6571" s="25"/>
      <c r="HRV6571" s="25"/>
      <c r="HRW6571" s="25"/>
      <c r="HRX6571" s="25"/>
      <c r="HRY6571" s="25"/>
      <c r="HRZ6571" s="25"/>
      <c r="HSA6571" s="25"/>
      <c r="HSB6571" s="25"/>
      <c r="HSC6571" s="25"/>
      <c r="HSD6571" s="25"/>
      <c r="HSE6571" s="25"/>
      <c r="HSF6571" s="25"/>
      <c r="HSG6571" s="25"/>
      <c r="HSH6571" s="25"/>
      <c r="HSI6571" s="25"/>
      <c r="HSJ6571" s="25"/>
      <c r="HSK6571" s="25"/>
      <c r="HSL6571" s="25"/>
      <c r="HSM6571" s="25"/>
      <c r="HSN6571" s="25"/>
      <c r="HSO6571" s="25"/>
      <c r="HSP6571" s="25"/>
      <c r="HSQ6571" s="25"/>
      <c r="HSR6571" s="25"/>
      <c r="HSS6571" s="25"/>
      <c r="HST6571" s="25"/>
      <c r="HSU6571" s="25"/>
      <c r="HSV6571" s="25"/>
      <c r="HSW6571" s="25"/>
      <c r="HSX6571" s="25"/>
      <c r="HSY6571" s="25"/>
      <c r="HSZ6571" s="25"/>
      <c r="HTA6571" s="25"/>
      <c r="HTB6571" s="25"/>
      <c r="HTC6571" s="25"/>
      <c r="HTD6571" s="25"/>
      <c r="HTE6571" s="25"/>
      <c r="HTF6571" s="25"/>
      <c r="HTG6571" s="25"/>
      <c r="HTH6571" s="25"/>
      <c r="HTI6571" s="25"/>
      <c r="HTJ6571" s="25"/>
      <c r="HTK6571" s="25"/>
      <c r="HTL6571" s="25"/>
      <c r="HTM6571" s="25"/>
      <c r="HTN6571" s="25"/>
      <c r="HTO6571" s="25"/>
      <c r="HTP6571" s="25"/>
      <c r="HTQ6571" s="25"/>
      <c r="HTR6571" s="25"/>
      <c r="HTS6571" s="25"/>
      <c r="HTT6571" s="25"/>
      <c r="HTU6571" s="25"/>
      <c r="HTV6571" s="25"/>
      <c r="HTW6571" s="25"/>
      <c r="HTX6571" s="25"/>
      <c r="HTY6571" s="25"/>
      <c r="HTZ6571" s="25"/>
      <c r="HUA6571" s="25"/>
      <c r="HUB6571" s="25"/>
      <c r="HUC6571" s="25"/>
      <c r="HUD6571" s="25"/>
      <c r="HUE6571" s="25"/>
      <c r="HUF6571" s="25"/>
      <c r="HUG6571" s="25"/>
      <c r="HUH6571" s="25"/>
      <c r="HUI6571" s="25"/>
      <c r="HUJ6571" s="25"/>
      <c r="HUK6571" s="25"/>
      <c r="HUL6571" s="25"/>
      <c r="HUM6571" s="25"/>
      <c r="HUN6571" s="25"/>
      <c r="HUO6571" s="25"/>
      <c r="HUP6571" s="25"/>
      <c r="HUQ6571" s="25"/>
      <c r="HUR6571" s="25"/>
      <c r="HUS6571" s="25"/>
      <c r="HUT6571" s="25"/>
      <c r="HUU6571" s="25"/>
      <c r="HUV6571" s="25"/>
      <c r="HUW6571" s="25"/>
      <c r="HUX6571" s="25"/>
      <c r="HUY6571" s="25"/>
      <c r="HUZ6571" s="25"/>
      <c r="HVA6571" s="25"/>
      <c r="HVB6571" s="25"/>
      <c r="HVC6571" s="25"/>
      <c r="HVD6571" s="25"/>
      <c r="HVE6571" s="25"/>
      <c r="HVF6571" s="25"/>
      <c r="HVG6571" s="25"/>
      <c r="HVH6571" s="25"/>
      <c r="HVI6571" s="25"/>
      <c r="HVJ6571" s="25"/>
      <c r="HVK6571" s="25"/>
      <c r="HVL6571" s="25"/>
      <c r="HVM6571" s="25"/>
      <c r="HVN6571" s="25"/>
      <c r="HVO6571" s="25"/>
      <c r="HVP6571" s="25"/>
      <c r="HVQ6571" s="25"/>
      <c r="HVR6571" s="25"/>
      <c r="HVS6571" s="25"/>
      <c r="HVT6571" s="25"/>
      <c r="HVU6571" s="25"/>
      <c r="HVV6571" s="25"/>
      <c r="HVW6571" s="25"/>
      <c r="HVX6571" s="25"/>
      <c r="HVY6571" s="25"/>
      <c r="HVZ6571" s="25"/>
      <c r="HWA6571" s="25"/>
      <c r="HWB6571" s="25"/>
      <c r="HWC6571" s="25"/>
      <c r="HWD6571" s="25"/>
      <c r="HWE6571" s="25"/>
      <c r="HWF6571" s="25"/>
      <c r="HWG6571" s="25"/>
      <c r="HWH6571" s="25"/>
      <c r="HWI6571" s="25"/>
      <c r="HWJ6571" s="25"/>
      <c r="HWK6571" s="25"/>
      <c r="HWL6571" s="25"/>
      <c r="HWM6571" s="25"/>
      <c r="HWN6571" s="25"/>
      <c r="HWO6571" s="25"/>
      <c r="HWP6571" s="25"/>
      <c r="HWQ6571" s="25"/>
      <c r="HWR6571" s="25"/>
      <c r="HWS6571" s="25"/>
      <c r="HWT6571" s="25"/>
      <c r="HWU6571" s="25"/>
      <c r="HWV6571" s="25"/>
      <c r="HWW6571" s="25"/>
      <c r="HWX6571" s="25"/>
      <c r="HWY6571" s="25"/>
      <c r="HWZ6571" s="25"/>
      <c r="HXA6571" s="25"/>
      <c r="HXB6571" s="25"/>
      <c r="HXC6571" s="25"/>
      <c r="HXD6571" s="25"/>
      <c r="HXE6571" s="25"/>
      <c r="HXF6571" s="25"/>
      <c r="HXG6571" s="25"/>
      <c r="HXH6571" s="25"/>
      <c r="HXI6571" s="25"/>
      <c r="HXJ6571" s="25"/>
      <c r="HXK6571" s="25"/>
      <c r="HXL6571" s="25"/>
      <c r="HXM6571" s="25"/>
      <c r="HXN6571" s="25"/>
      <c r="HXO6571" s="25"/>
      <c r="HXP6571" s="25"/>
      <c r="HXQ6571" s="25"/>
      <c r="HXR6571" s="25"/>
      <c r="HXS6571" s="25"/>
      <c r="HXT6571" s="25"/>
      <c r="HXU6571" s="25"/>
      <c r="HXV6571" s="25"/>
      <c r="HXW6571" s="25"/>
      <c r="HXX6571" s="25"/>
      <c r="HXY6571" s="25"/>
      <c r="HXZ6571" s="25"/>
      <c r="HYA6571" s="25"/>
      <c r="HYB6571" s="25"/>
      <c r="HYC6571" s="25"/>
      <c r="HYD6571" s="25"/>
      <c r="HYE6571" s="25"/>
      <c r="HYF6571" s="25"/>
      <c r="HYG6571" s="25"/>
      <c r="HYH6571" s="25"/>
      <c r="HYI6571" s="25"/>
      <c r="HYJ6571" s="25"/>
      <c r="HYK6571" s="25"/>
      <c r="HYL6571" s="25"/>
      <c r="HYM6571" s="25"/>
      <c r="HYN6571" s="25"/>
      <c r="HYO6571" s="25"/>
      <c r="HYP6571" s="25"/>
      <c r="HYQ6571" s="25"/>
      <c r="HYR6571" s="25"/>
      <c r="HYS6571" s="25"/>
      <c r="HYT6571" s="25"/>
      <c r="HYU6571" s="25"/>
      <c r="HYV6571" s="25"/>
      <c r="HYW6571" s="25"/>
      <c r="HYX6571" s="25"/>
      <c r="HYY6571" s="25"/>
      <c r="HYZ6571" s="25"/>
      <c r="HZA6571" s="25"/>
      <c r="HZB6571" s="25"/>
      <c r="HZC6571" s="25"/>
      <c r="HZD6571" s="25"/>
      <c r="HZE6571" s="25"/>
      <c r="HZF6571" s="25"/>
      <c r="HZG6571" s="25"/>
      <c r="HZH6571" s="25"/>
      <c r="HZI6571" s="25"/>
      <c r="HZJ6571" s="25"/>
      <c r="HZK6571" s="25"/>
      <c r="HZL6571" s="25"/>
      <c r="HZM6571" s="25"/>
      <c r="HZN6571" s="25"/>
      <c r="HZO6571" s="25"/>
      <c r="HZP6571" s="25"/>
      <c r="HZQ6571" s="25"/>
      <c r="HZR6571" s="25"/>
      <c r="HZS6571" s="25"/>
      <c r="HZT6571" s="25"/>
      <c r="HZU6571" s="25"/>
      <c r="HZV6571" s="25"/>
      <c r="HZW6571" s="25"/>
      <c r="HZX6571" s="25"/>
      <c r="HZY6571" s="25"/>
      <c r="HZZ6571" s="25"/>
      <c r="IAA6571" s="25"/>
      <c r="IAB6571" s="25"/>
      <c r="IAC6571" s="25"/>
      <c r="IAD6571" s="25"/>
      <c r="IAE6571" s="25"/>
      <c r="IAF6571" s="25"/>
      <c r="IAG6571" s="25"/>
      <c r="IAH6571" s="25"/>
      <c r="IAI6571" s="25"/>
      <c r="IAJ6571" s="25"/>
      <c r="IAK6571" s="25"/>
      <c r="IAL6571" s="25"/>
      <c r="IAM6571" s="25"/>
      <c r="IAN6571" s="25"/>
      <c r="IAO6571" s="25"/>
      <c r="IAP6571" s="25"/>
      <c r="IAQ6571" s="25"/>
      <c r="IAR6571" s="25"/>
      <c r="IAS6571" s="25"/>
      <c r="IAT6571" s="25"/>
      <c r="IAU6571" s="25"/>
      <c r="IAV6571" s="25"/>
      <c r="IAW6571" s="25"/>
      <c r="IAX6571" s="25"/>
      <c r="IAY6571" s="25"/>
      <c r="IAZ6571" s="25"/>
      <c r="IBA6571" s="25"/>
      <c r="IBB6571" s="25"/>
      <c r="IBC6571" s="25"/>
      <c r="IBD6571" s="25"/>
      <c r="IBE6571" s="25"/>
      <c r="IBF6571" s="25"/>
      <c r="IBG6571" s="25"/>
      <c r="IBH6571" s="25"/>
      <c r="IBI6571" s="25"/>
      <c r="IBJ6571" s="25"/>
      <c r="IBK6571" s="25"/>
      <c r="IBL6571" s="25"/>
      <c r="IBM6571" s="25"/>
      <c r="IBN6571" s="25"/>
      <c r="IBO6571" s="25"/>
      <c r="IBP6571" s="25"/>
      <c r="IBQ6571" s="25"/>
      <c r="IBR6571" s="25"/>
      <c r="IBS6571" s="25"/>
      <c r="IBT6571" s="25"/>
      <c r="IBU6571" s="25"/>
      <c r="IBV6571" s="25"/>
      <c r="IBW6571" s="25"/>
      <c r="IBX6571" s="25"/>
      <c r="IBY6571" s="25"/>
      <c r="IBZ6571" s="25"/>
      <c r="ICA6571" s="25"/>
      <c r="ICB6571" s="25"/>
      <c r="ICC6571" s="25"/>
      <c r="ICD6571" s="25"/>
      <c r="ICE6571" s="25"/>
      <c r="ICF6571" s="25"/>
      <c r="ICG6571" s="25"/>
      <c r="ICH6571" s="25"/>
      <c r="ICI6571" s="25"/>
      <c r="ICJ6571" s="25"/>
      <c r="ICK6571" s="25"/>
      <c r="ICL6571" s="25"/>
      <c r="ICM6571" s="25"/>
      <c r="ICN6571" s="25"/>
      <c r="ICO6571" s="25"/>
      <c r="ICP6571" s="25"/>
      <c r="ICQ6571" s="25"/>
      <c r="ICR6571" s="25"/>
      <c r="ICS6571" s="25"/>
      <c r="ICT6571" s="25"/>
      <c r="ICU6571" s="25"/>
      <c r="ICV6571" s="25"/>
      <c r="ICW6571" s="25"/>
      <c r="ICX6571" s="25"/>
      <c r="ICY6571" s="25"/>
      <c r="ICZ6571" s="25"/>
      <c r="IDA6571" s="25"/>
      <c r="IDB6571" s="25"/>
      <c r="IDC6571" s="25"/>
      <c r="IDD6571" s="25"/>
      <c r="IDE6571" s="25"/>
      <c r="IDF6571" s="25"/>
      <c r="IDG6571" s="25"/>
      <c r="IDH6571" s="25"/>
      <c r="IDI6571" s="25"/>
      <c r="IDJ6571" s="25"/>
      <c r="IDK6571" s="25"/>
      <c r="IDL6571" s="25"/>
      <c r="IDM6571" s="25"/>
      <c r="IDN6571" s="25"/>
      <c r="IDO6571" s="25"/>
      <c r="IDP6571" s="25"/>
      <c r="IDQ6571" s="25"/>
      <c r="IDR6571" s="25"/>
      <c r="IDS6571" s="25"/>
      <c r="IDT6571" s="25"/>
      <c r="IDU6571" s="25"/>
      <c r="IDV6571" s="25"/>
      <c r="IDW6571" s="25"/>
      <c r="IDX6571" s="25"/>
      <c r="IDY6571" s="25"/>
      <c r="IDZ6571" s="25"/>
      <c r="IEA6571" s="25"/>
      <c r="IEB6571" s="25"/>
      <c r="IEC6571" s="25"/>
      <c r="IED6571" s="25"/>
      <c r="IEE6571" s="25"/>
      <c r="IEF6571" s="25"/>
      <c r="IEG6571" s="25"/>
      <c r="IEH6571" s="25"/>
      <c r="IEI6571" s="25"/>
      <c r="IEJ6571" s="25"/>
      <c r="IEK6571" s="25"/>
      <c r="IEL6571" s="25"/>
      <c r="IEM6571" s="25"/>
      <c r="IEN6571" s="25"/>
      <c r="IEO6571" s="25"/>
      <c r="IEP6571" s="25"/>
      <c r="IEQ6571" s="25"/>
      <c r="IER6571" s="25"/>
      <c r="IES6571" s="25"/>
      <c r="IET6571" s="25"/>
      <c r="IEU6571" s="25"/>
      <c r="IEV6571" s="25"/>
      <c r="IEW6571" s="25"/>
      <c r="IEX6571" s="25"/>
      <c r="IEY6571" s="25"/>
      <c r="IEZ6571" s="25"/>
      <c r="IFA6571" s="25"/>
      <c r="IFB6571" s="25"/>
      <c r="IFC6571" s="25"/>
      <c r="IFD6571" s="25"/>
      <c r="IFE6571" s="25"/>
      <c r="IFF6571" s="25"/>
      <c r="IFG6571" s="25"/>
      <c r="IFH6571" s="25"/>
      <c r="IFI6571" s="25"/>
      <c r="IFJ6571" s="25"/>
      <c r="IFK6571" s="25"/>
      <c r="IFL6571" s="25"/>
      <c r="IFM6571" s="25"/>
      <c r="IFN6571" s="25"/>
      <c r="IFO6571" s="25"/>
      <c r="IFP6571" s="25"/>
      <c r="IFQ6571" s="25"/>
      <c r="IFR6571" s="25"/>
      <c r="IFS6571" s="25"/>
      <c r="IFT6571" s="25"/>
      <c r="IFU6571" s="25"/>
      <c r="IFV6571" s="25"/>
      <c r="IFW6571" s="25"/>
      <c r="IFX6571" s="25"/>
      <c r="IFY6571" s="25"/>
      <c r="IFZ6571" s="25"/>
      <c r="IGA6571" s="25"/>
      <c r="IGB6571" s="25"/>
      <c r="IGC6571" s="25"/>
      <c r="IGD6571" s="25"/>
      <c r="IGE6571" s="25"/>
      <c r="IGF6571" s="25"/>
      <c r="IGG6571" s="25"/>
      <c r="IGH6571" s="25"/>
      <c r="IGI6571" s="25"/>
      <c r="IGJ6571" s="25"/>
      <c r="IGK6571" s="25"/>
      <c r="IGL6571" s="25"/>
      <c r="IGM6571" s="25"/>
      <c r="IGN6571" s="25"/>
      <c r="IGO6571" s="25"/>
      <c r="IGP6571" s="25"/>
      <c r="IGQ6571" s="25"/>
      <c r="IGR6571" s="25"/>
      <c r="IGS6571" s="25"/>
      <c r="IGT6571" s="25"/>
      <c r="IGU6571" s="25"/>
      <c r="IGV6571" s="25"/>
      <c r="IGW6571" s="25"/>
      <c r="IGX6571" s="25"/>
      <c r="IGY6571" s="25"/>
      <c r="IGZ6571" s="25"/>
      <c r="IHA6571" s="25"/>
      <c r="IHB6571" s="25"/>
      <c r="IHC6571" s="25"/>
      <c r="IHD6571" s="25"/>
      <c r="IHE6571" s="25"/>
      <c r="IHF6571" s="25"/>
      <c r="IHG6571" s="25"/>
      <c r="IHH6571" s="25"/>
      <c r="IHI6571" s="25"/>
      <c r="IHJ6571" s="25"/>
      <c r="IHK6571" s="25"/>
      <c r="IHL6571" s="25"/>
      <c r="IHM6571" s="25"/>
      <c r="IHN6571" s="25"/>
      <c r="IHO6571" s="25"/>
      <c r="IHP6571" s="25"/>
      <c r="IHQ6571" s="25"/>
      <c r="IHR6571" s="25"/>
      <c r="IHS6571" s="25"/>
      <c r="IHT6571" s="25"/>
      <c r="IHU6571" s="25"/>
      <c r="IHV6571" s="25"/>
      <c r="IHW6571" s="25"/>
      <c r="IHX6571" s="25"/>
      <c r="IHY6571" s="25"/>
      <c r="IHZ6571" s="25"/>
      <c r="IIA6571" s="25"/>
      <c r="IIB6571" s="25"/>
      <c r="IIC6571" s="25"/>
      <c r="IID6571" s="25"/>
      <c r="IIE6571" s="25"/>
      <c r="IIF6571" s="25"/>
      <c r="IIG6571" s="25"/>
      <c r="IIH6571" s="25"/>
      <c r="III6571" s="25"/>
      <c r="IIJ6571" s="25"/>
      <c r="IIK6571" s="25"/>
      <c r="IIL6571" s="25"/>
      <c r="IIM6571" s="25"/>
      <c r="IIN6571" s="25"/>
      <c r="IIO6571" s="25"/>
      <c r="IIP6571" s="25"/>
      <c r="IIQ6571" s="25"/>
      <c r="IIR6571" s="25"/>
      <c r="IIS6571" s="25"/>
      <c r="IIT6571" s="25"/>
      <c r="IIU6571" s="25"/>
      <c r="IIV6571" s="25"/>
      <c r="IIW6571" s="25"/>
      <c r="IIX6571" s="25"/>
      <c r="IIY6571" s="25"/>
      <c r="IIZ6571" s="25"/>
      <c r="IJA6571" s="25"/>
      <c r="IJB6571" s="25"/>
      <c r="IJC6571" s="25"/>
      <c r="IJD6571" s="25"/>
      <c r="IJE6571" s="25"/>
      <c r="IJF6571" s="25"/>
      <c r="IJG6571" s="25"/>
      <c r="IJH6571" s="25"/>
      <c r="IJI6571" s="25"/>
      <c r="IJJ6571" s="25"/>
      <c r="IJK6571" s="25"/>
      <c r="IJL6571" s="25"/>
      <c r="IJM6571" s="25"/>
      <c r="IJN6571" s="25"/>
      <c r="IJO6571" s="25"/>
      <c r="IJP6571" s="25"/>
      <c r="IJQ6571" s="25"/>
      <c r="IJR6571" s="25"/>
      <c r="IJS6571" s="25"/>
      <c r="IJT6571" s="25"/>
      <c r="IJU6571" s="25"/>
      <c r="IJV6571" s="25"/>
      <c r="IJW6571" s="25"/>
      <c r="IJX6571" s="25"/>
      <c r="IJY6571" s="25"/>
      <c r="IJZ6571" s="25"/>
      <c r="IKA6571" s="25"/>
      <c r="IKB6571" s="25"/>
      <c r="IKC6571" s="25"/>
      <c r="IKD6571" s="25"/>
      <c r="IKE6571" s="25"/>
      <c r="IKF6571" s="25"/>
      <c r="IKG6571" s="25"/>
      <c r="IKH6571" s="25"/>
      <c r="IKI6571" s="25"/>
      <c r="IKJ6571" s="25"/>
      <c r="IKK6571" s="25"/>
      <c r="IKL6571" s="25"/>
      <c r="IKM6571" s="25"/>
      <c r="IKN6571" s="25"/>
      <c r="IKO6571" s="25"/>
      <c r="IKP6571" s="25"/>
      <c r="IKQ6571" s="25"/>
      <c r="IKR6571" s="25"/>
      <c r="IKS6571" s="25"/>
      <c r="IKT6571" s="25"/>
      <c r="IKU6571" s="25"/>
      <c r="IKV6571" s="25"/>
      <c r="IKW6571" s="25"/>
      <c r="IKX6571" s="25"/>
      <c r="IKY6571" s="25"/>
      <c r="IKZ6571" s="25"/>
      <c r="ILA6571" s="25"/>
      <c r="ILB6571" s="25"/>
      <c r="ILC6571" s="25"/>
      <c r="ILD6571" s="25"/>
      <c r="ILE6571" s="25"/>
      <c r="ILF6571" s="25"/>
      <c r="ILG6571" s="25"/>
      <c r="ILH6571" s="25"/>
      <c r="ILI6571" s="25"/>
      <c r="ILJ6571" s="25"/>
      <c r="ILK6571" s="25"/>
      <c r="ILL6571" s="25"/>
      <c r="ILM6571" s="25"/>
      <c r="ILN6571" s="25"/>
      <c r="ILO6571" s="25"/>
      <c r="ILP6571" s="25"/>
      <c r="ILQ6571" s="25"/>
      <c r="ILR6571" s="25"/>
      <c r="ILS6571" s="25"/>
      <c r="ILT6571" s="25"/>
      <c r="ILU6571" s="25"/>
      <c r="ILV6571" s="25"/>
      <c r="ILW6571" s="25"/>
      <c r="ILX6571" s="25"/>
      <c r="ILY6571" s="25"/>
      <c r="ILZ6571" s="25"/>
      <c r="IMA6571" s="25"/>
      <c r="IMB6571" s="25"/>
      <c r="IMC6571" s="25"/>
      <c r="IMD6571" s="25"/>
      <c r="IME6571" s="25"/>
      <c r="IMF6571" s="25"/>
      <c r="IMG6571" s="25"/>
      <c r="IMH6571" s="25"/>
      <c r="IMI6571" s="25"/>
      <c r="IMJ6571" s="25"/>
      <c r="IMK6571" s="25"/>
      <c r="IML6571" s="25"/>
      <c r="IMM6571" s="25"/>
      <c r="IMN6571" s="25"/>
      <c r="IMO6571" s="25"/>
      <c r="IMP6571" s="25"/>
      <c r="IMQ6571" s="25"/>
      <c r="IMR6571" s="25"/>
      <c r="IMS6571" s="25"/>
      <c r="IMT6571" s="25"/>
      <c r="IMU6571" s="25"/>
      <c r="IMV6571" s="25"/>
      <c r="IMW6571" s="25"/>
      <c r="IMX6571" s="25"/>
      <c r="IMY6571" s="25"/>
      <c r="IMZ6571" s="25"/>
      <c r="INA6571" s="25"/>
      <c r="INB6571" s="25"/>
      <c r="INC6571" s="25"/>
      <c r="IND6571" s="25"/>
      <c r="INE6571" s="25"/>
      <c r="INF6571" s="25"/>
      <c r="ING6571" s="25"/>
      <c r="INH6571" s="25"/>
      <c r="INI6571" s="25"/>
      <c r="INJ6571" s="25"/>
      <c r="INK6571" s="25"/>
      <c r="INL6571" s="25"/>
      <c r="INM6571" s="25"/>
      <c r="INN6571" s="25"/>
      <c r="INO6571" s="25"/>
      <c r="INP6571" s="25"/>
      <c r="INQ6571" s="25"/>
      <c r="INR6571" s="25"/>
      <c r="INS6571" s="25"/>
      <c r="INT6571" s="25"/>
      <c r="INU6571" s="25"/>
      <c r="INV6571" s="25"/>
      <c r="INW6571" s="25"/>
      <c r="INX6571" s="25"/>
      <c r="INY6571" s="25"/>
      <c r="INZ6571" s="25"/>
      <c r="IOA6571" s="25"/>
      <c r="IOB6571" s="25"/>
      <c r="IOC6571" s="25"/>
      <c r="IOD6571" s="25"/>
      <c r="IOE6571" s="25"/>
      <c r="IOF6571" s="25"/>
      <c r="IOG6571" s="25"/>
      <c r="IOH6571" s="25"/>
      <c r="IOI6571" s="25"/>
      <c r="IOJ6571" s="25"/>
      <c r="IOK6571" s="25"/>
      <c r="IOL6571" s="25"/>
      <c r="IOM6571" s="25"/>
      <c r="ION6571" s="25"/>
      <c r="IOO6571" s="25"/>
      <c r="IOP6571" s="25"/>
      <c r="IOQ6571" s="25"/>
      <c r="IOR6571" s="25"/>
      <c r="IOS6571" s="25"/>
      <c r="IOT6571" s="25"/>
      <c r="IOU6571" s="25"/>
      <c r="IOV6571" s="25"/>
      <c r="IOW6571" s="25"/>
      <c r="IOX6571" s="25"/>
      <c r="IOY6571" s="25"/>
      <c r="IOZ6571" s="25"/>
      <c r="IPA6571" s="25"/>
      <c r="IPB6571" s="25"/>
      <c r="IPC6571" s="25"/>
      <c r="IPD6571" s="25"/>
      <c r="IPE6571" s="25"/>
      <c r="IPF6571" s="25"/>
      <c r="IPG6571" s="25"/>
      <c r="IPH6571" s="25"/>
      <c r="IPI6571" s="25"/>
      <c r="IPJ6571" s="25"/>
      <c r="IPK6571" s="25"/>
      <c r="IPL6571" s="25"/>
      <c r="IPM6571" s="25"/>
      <c r="IPN6571" s="25"/>
      <c r="IPO6571" s="25"/>
      <c r="IPP6571" s="25"/>
      <c r="IPQ6571" s="25"/>
      <c r="IPR6571" s="25"/>
      <c r="IPS6571" s="25"/>
      <c r="IPT6571" s="25"/>
      <c r="IPU6571" s="25"/>
      <c r="IPV6571" s="25"/>
      <c r="IPW6571" s="25"/>
      <c r="IPX6571" s="25"/>
      <c r="IPY6571" s="25"/>
      <c r="IPZ6571" s="25"/>
      <c r="IQA6571" s="25"/>
      <c r="IQB6571" s="25"/>
      <c r="IQC6571" s="25"/>
      <c r="IQD6571" s="25"/>
      <c r="IQE6571" s="25"/>
      <c r="IQF6571" s="25"/>
      <c r="IQG6571" s="25"/>
      <c r="IQH6571" s="25"/>
      <c r="IQI6571" s="25"/>
      <c r="IQJ6571" s="25"/>
      <c r="IQK6571" s="25"/>
      <c r="IQL6571" s="25"/>
      <c r="IQM6571" s="25"/>
      <c r="IQN6571" s="25"/>
      <c r="IQO6571" s="25"/>
      <c r="IQP6571" s="25"/>
      <c r="IQQ6571" s="25"/>
      <c r="IQR6571" s="25"/>
      <c r="IQS6571" s="25"/>
      <c r="IQT6571" s="25"/>
      <c r="IQU6571" s="25"/>
      <c r="IQV6571" s="25"/>
      <c r="IQW6571" s="25"/>
      <c r="IQX6571" s="25"/>
      <c r="IQY6571" s="25"/>
      <c r="IQZ6571" s="25"/>
      <c r="IRA6571" s="25"/>
      <c r="IRB6571" s="25"/>
      <c r="IRC6571" s="25"/>
      <c r="IRD6571" s="25"/>
      <c r="IRE6571" s="25"/>
      <c r="IRF6571" s="25"/>
      <c r="IRG6571" s="25"/>
      <c r="IRH6571" s="25"/>
      <c r="IRI6571" s="25"/>
      <c r="IRJ6571" s="25"/>
      <c r="IRK6571" s="25"/>
      <c r="IRL6571" s="25"/>
      <c r="IRM6571" s="25"/>
      <c r="IRN6571" s="25"/>
      <c r="IRO6571" s="25"/>
      <c r="IRP6571" s="25"/>
      <c r="IRQ6571" s="25"/>
      <c r="IRR6571" s="25"/>
      <c r="IRS6571" s="25"/>
      <c r="IRT6571" s="25"/>
      <c r="IRU6571" s="25"/>
      <c r="IRV6571" s="25"/>
      <c r="IRW6571" s="25"/>
      <c r="IRX6571" s="25"/>
      <c r="IRY6571" s="25"/>
      <c r="IRZ6571" s="25"/>
      <c r="ISA6571" s="25"/>
      <c r="ISB6571" s="25"/>
      <c r="ISC6571" s="25"/>
      <c r="ISD6571" s="25"/>
      <c r="ISE6571" s="25"/>
      <c r="ISF6571" s="25"/>
      <c r="ISG6571" s="25"/>
      <c r="ISH6571" s="25"/>
      <c r="ISI6571" s="25"/>
      <c r="ISJ6571" s="25"/>
      <c r="ISK6571" s="25"/>
      <c r="ISL6571" s="25"/>
      <c r="ISM6571" s="25"/>
      <c r="ISN6571" s="25"/>
      <c r="ISO6571" s="25"/>
      <c r="ISP6571" s="25"/>
      <c r="ISQ6571" s="25"/>
      <c r="ISR6571" s="25"/>
      <c r="ISS6571" s="25"/>
      <c r="IST6571" s="25"/>
      <c r="ISU6571" s="25"/>
      <c r="ISV6571" s="25"/>
      <c r="ISW6571" s="25"/>
      <c r="ISX6571" s="25"/>
      <c r="ISY6571" s="25"/>
      <c r="ISZ6571" s="25"/>
      <c r="ITA6571" s="25"/>
      <c r="ITB6571" s="25"/>
      <c r="ITC6571" s="25"/>
      <c r="ITD6571" s="25"/>
      <c r="ITE6571" s="25"/>
      <c r="ITF6571" s="25"/>
      <c r="ITG6571" s="25"/>
      <c r="ITH6571" s="25"/>
      <c r="ITI6571" s="25"/>
      <c r="ITJ6571" s="25"/>
      <c r="ITK6571" s="25"/>
      <c r="ITL6571" s="25"/>
      <c r="ITM6571" s="25"/>
      <c r="ITN6571" s="25"/>
      <c r="ITO6571" s="25"/>
      <c r="ITP6571" s="25"/>
      <c r="ITQ6571" s="25"/>
      <c r="ITR6571" s="25"/>
      <c r="ITS6571" s="25"/>
      <c r="ITT6571" s="25"/>
      <c r="ITU6571" s="25"/>
      <c r="ITV6571" s="25"/>
      <c r="ITW6571" s="25"/>
      <c r="ITX6571" s="25"/>
      <c r="ITY6571" s="25"/>
      <c r="ITZ6571" s="25"/>
      <c r="IUA6571" s="25"/>
      <c r="IUB6571" s="25"/>
      <c r="IUC6571" s="25"/>
      <c r="IUD6571" s="25"/>
      <c r="IUE6571" s="25"/>
      <c r="IUF6571" s="25"/>
      <c r="IUG6571" s="25"/>
      <c r="IUH6571" s="25"/>
      <c r="IUI6571" s="25"/>
      <c r="IUJ6571" s="25"/>
      <c r="IUK6571" s="25"/>
      <c r="IUL6571" s="25"/>
      <c r="IUM6571" s="25"/>
      <c r="IUN6571" s="25"/>
      <c r="IUO6571" s="25"/>
      <c r="IUP6571" s="25"/>
      <c r="IUQ6571" s="25"/>
      <c r="IUR6571" s="25"/>
      <c r="IUS6571" s="25"/>
      <c r="IUT6571" s="25"/>
      <c r="IUU6571" s="25"/>
      <c r="IUV6571" s="25"/>
      <c r="IUW6571" s="25"/>
      <c r="IUX6571" s="25"/>
      <c r="IUY6571" s="25"/>
      <c r="IUZ6571" s="25"/>
      <c r="IVA6571" s="25"/>
      <c r="IVB6571" s="25"/>
      <c r="IVC6571" s="25"/>
      <c r="IVD6571" s="25"/>
      <c r="IVE6571" s="25"/>
      <c r="IVF6571" s="25"/>
      <c r="IVG6571" s="25"/>
      <c r="IVH6571" s="25"/>
      <c r="IVI6571" s="25"/>
      <c r="IVJ6571" s="25"/>
      <c r="IVK6571" s="25"/>
      <c r="IVL6571" s="25"/>
      <c r="IVM6571" s="25"/>
      <c r="IVN6571" s="25"/>
      <c r="IVO6571" s="25"/>
      <c r="IVP6571" s="25"/>
      <c r="IVQ6571" s="25"/>
      <c r="IVR6571" s="25"/>
      <c r="IVS6571" s="25"/>
      <c r="IVT6571" s="25"/>
      <c r="IVU6571" s="25"/>
      <c r="IVV6571" s="25"/>
      <c r="IVW6571" s="25"/>
      <c r="IVX6571" s="25"/>
      <c r="IVY6571" s="25"/>
      <c r="IVZ6571" s="25"/>
      <c r="IWA6571" s="25"/>
      <c r="IWB6571" s="25"/>
      <c r="IWC6571" s="25"/>
      <c r="IWD6571" s="25"/>
      <c r="IWE6571" s="25"/>
      <c r="IWF6571" s="25"/>
      <c r="IWG6571" s="25"/>
      <c r="IWH6571" s="25"/>
      <c r="IWI6571" s="25"/>
      <c r="IWJ6571" s="25"/>
      <c r="IWK6571" s="25"/>
      <c r="IWL6571" s="25"/>
      <c r="IWM6571" s="25"/>
      <c r="IWN6571" s="25"/>
      <c r="IWO6571" s="25"/>
      <c r="IWP6571" s="25"/>
      <c r="IWQ6571" s="25"/>
      <c r="IWR6571" s="25"/>
      <c r="IWS6571" s="25"/>
      <c r="IWT6571" s="25"/>
      <c r="IWU6571" s="25"/>
      <c r="IWV6571" s="25"/>
      <c r="IWW6571" s="25"/>
      <c r="IWX6571" s="25"/>
      <c r="IWY6571" s="25"/>
      <c r="IWZ6571" s="25"/>
      <c r="IXA6571" s="25"/>
      <c r="IXB6571" s="25"/>
      <c r="IXC6571" s="25"/>
      <c r="IXD6571" s="25"/>
      <c r="IXE6571" s="25"/>
      <c r="IXF6571" s="25"/>
      <c r="IXG6571" s="25"/>
      <c r="IXH6571" s="25"/>
      <c r="IXI6571" s="25"/>
      <c r="IXJ6571" s="25"/>
      <c r="IXK6571" s="25"/>
      <c r="IXL6571" s="25"/>
      <c r="IXM6571" s="25"/>
      <c r="IXN6571" s="25"/>
      <c r="IXO6571" s="25"/>
      <c r="IXP6571" s="25"/>
      <c r="IXQ6571" s="25"/>
      <c r="IXR6571" s="25"/>
      <c r="IXS6571" s="25"/>
      <c r="IXT6571" s="25"/>
      <c r="IXU6571" s="25"/>
      <c r="IXV6571" s="25"/>
      <c r="IXW6571" s="25"/>
      <c r="IXX6571" s="25"/>
      <c r="IXY6571" s="25"/>
      <c r="IXZ6571" s="25"/>
      <c r="IYA6571" s="25"/>
      <c r="IYB6571" s="25"/>
      <c r="IYC6571" s="25"/>
      <c r="IYD6571" s="25"/>
      <c r="IYE6571" s="25"/>
      <c r="IYF6571" s="25"/>
      <c r="IYG6571" s="25"/>
      <c r="IYH6571" s="25"/>
      <c r="IYI6571" s="25"/>
      <c r="IYJ6571" s="25"/>
      <c r="IYK6571" s="25"/>
      <c r="IYL6571" s="25"/>
      <c r="IYM6571" s="25"/>
      <c r="IYN6571" s="25"/>
      <c r="IYO6571" s="25"/>
      <c r="IYP6571" s="25"/>
      <c r="IYQ6571" s="25"/>
      <c r="IYR6571" s="25"/>
      <c r="IYS6571" s="25"/>
      <c r="IYT6571" s="25"/>
      <c r="IYU6571" s="25"/>
      <c r="IYV6571" s="25"/>
      <c r="IYW6571" s="25"/>
      <c r="IYX6571" s="25"/>
      <c r="IYY6571" s="25"/>
      <c r="IYZ6571" s="25"/>
      <c r="IZA6571" s="25"/>
      <c r="IZB6571" s="25"/>
      <c r="IZC6571" s="25"/>
      <c r="IZD6571" s="25"/>
      <c r="IZE6571" s="25"/>
      <c r="IZF6571" s="25"/>
      <c r="IZG6571" s="25"/>
      <c r="IZH6571" s="25"/>
      <c r="IZI6571" s="25"/>
      <c r="IZJ6571" s="25"/>
      <c r="IZK6571" s="25"/>
      <c r="IZL6571" s="25"/>
      <c r="IZM6571" s="25"/>
      <c r="IZN6571" s="25"/>
      <c r="IZO6571" s="25"/>
      <c r="IZP6571" s="25"/>
      <c r="IZQ6571" s="25"/>
      <c r="IZR6571" s="25"/>
      <c r="IZS6571" s="25"/>
      <c r="IZT6571" s="25"/>
      <c r="IZU6571" s="25"/>
      <c r="IZV6571" s="25"/>
      <c r="IZW6571" s="25"/>
      <c r="IZX6571" s="25"/>
      <c r="IZY6571" s="25"/>
      <c r="IZZ6571" s="25"/>
      <c r="JAA6571" s="25"/>
      <c r="JAB6571" s="25"/>
      <c r="JAC6571" s="25"/>
      <c r="JAD6571" s="25"/>
      <c r="JAE6571" s="25"/>
      <c r="JAF6571" s="25"/>
      <c r="JAG6571" s="25"/>
      <c r="JAH6571" s="25"/>
      <c r="JAI6571" s="25"/>
      <c r="JAJ6571" s="25"/>
      <c r="JAK6571" s="25"/>
      <c r="JAL6571" s="25"/>
      <c r="JAM6571" s="25"/>
      <c r="JAN6571" s="25"/>
      <c r="JAO6571" s="25"/>
      <c r="JAP6571" s="25"/>
      <c r="JAQ6571" s="25"/>
      <c r="JAR6571" s="25"/>
      <c r="JAS6571" s="25"/>
      <c r="JAT6571" s="25"/>
      <c r="JAU6571" s="25"/>
      <c r="JAV6571" s="25"/>
      <c r="JAW6571" s="25"/>
      <c r="JAX6571" s="25"/>
      <c r="JAY6571" s="25"/>
      <c r="JAZ6571" s="25"/>
      <c r="JBA6571" s="25"/>
      <c r="JBB6571" s="25"/>
      <c r="JBC6571" s="25"/>
      <c r="JBD6571" s="25"/>
      <c r="JBE6571" s="25"/>
      <c r="JBF6571" s="25"/>
      <c r="JBG6571" s="25"/>
      <c r="JBH6571" s="25"/>
      <c r="JBI6571" s="25"/>
      <c r="JBJ6571" s="25"/>
      <c r="JBK6571" s="25"/>
      <c r="JBL6571" s="25"/>
      <c r="JBM6571" s="25"/>
      <c r="JBN6571" s="25"/>
      <c r="JBO6571" s="25"/>
      <c r="JBP6571" s="25"/>
      <c r="JBQ6571" s="25"/>
      <c r="JBR6571" s="25"/>
      <c r="JBS6571" s="25"/>
      <c r="JBT6571" s="25"/>
      <c r="JBU6571" s="25"/>
      <c r="JBV6571" s="25"/>
      <c r="JBW6571" s="25"/>
      <c r="JBX6571" s="25"/>
      <c r="JBY6571" s="25"/>
      <c r="JBZ6571" s="25"/>
      <c r="JCA6571" s="25"/>
      <c r="JCB6571" s="25"/>
      <c r="JCC6571" s="25"/>
      <c r="JCD6571" s="25"/>
      <c r="JCE6571" s="25"/>
      <c r="JCF6571" s="25"/>
      <c r="JCG6571" s="25"/>
      <c r="JCH6571" s="25"/>
      <c r="JCI6571" s="25"/>
      <c r="JCJ6571" s="25"/>
      <c r="JCK6571" s="25"/>
      <c r="JCL6571" s="25"/>
      <c r="JCM6571" s="25"/>
      <c r="JCN6571" s="25"/>
      <c r="JCO6571" s="25"/>
      <c r="JCP6571" s="25"/>
      <c r="JCQ6571" s="25"/>
      <c r="JCR6571" s="25"/>
      <c r="JCS6571" s="25"/>
      <c r="JCT6571" s="25"/>
      <c r="JCU6571" s="25"/>
      <c r="JCV6571" s="25"/>
      <c r="JCW6571" s="25"/>
      <c r="JCX6571" s="25"/>
      <c r="JCY6571" s="25"/>
      <c r="JCZ6571" s="25"/>
      <c r="JDA6571" s="25"/>
      <c r="JDB6571" s="25"/>
      <c r="JDC6571" s="25"/>
      <c r="JDD6571" s="25"/>
      <c r="JDE6571" s="25"/>
      <c r="JDF6571" s="25"/>
      <c r="JDG6571" s="25"/>
      <c r="JDH6571" s="25"/>
      <c r="JDI6571" s="25"/>
      <c r="JDJ6571" s="25"/>
      <c r="JDK6571" s="25"/>
      <c r="JDL6571" s="25"/>
      <c r="JDM6571" s="25"/>
      <c r="JDN6571" s="25"/>
      <c r="JDO6571" s="25"/>
      <c r="JDP6571" s="25"/>
      <c r="JDQ6571" s="25"/>
      <c r="JDR6571" s="25"/>
      <c r="JDS6571" s="25"/>
      <c r="JDT6571" s="25"/>
      <c r="JDU6571" s="25"/>
      <c r="JDV6571" s="25"/>
      <c r="JDW6571" s="25"/>
      <c r="JDX6571" s="25"/>
      <c r="JDY6571" s="25"/>
      <c r="JDZ6571" s="25"/>
      <c r="JEA6571" s="25"/>
      <c r="JEB6571" s="25"/>
      <c r="JEC6571" s="25"/>
      <c r="JED6571" s="25"/>
      <c r="JEE6571" s="25"/>
      <c r="JEF6571" s="25"/>
      <c r="JEG6571" s="25"/>
      <c r="JEH6571" s="25"/>
      <c r="JEI6571" s="25"/>
      <c r="JEJ6571" s="25"/>
      <c r="JEK6571" s="25"/>
      <c r="JEL6571" s="25"/>
      <c r="JEM6571" s="25"/>
      <c r="JEN6571" s="25"/>
      <c r="JEO6571" s="25"/>
      <c r="JEP6571" s="25"/>
      <c r="JEQ6571" s="25"/>
      <c r="JER6571" s="25"/>
      <c r="JES6571" s="25"/>
      <c r="JET6571" s="25"/>
      <c r="JEU6571" s="25"/>
      <c r="JEV6571" s="25"/>
      <c r="JEW6571" s="25"/>
      <c r="JEX6571" s="25"/>
      <c r="JEY6571" s="25"/>
      <c r="JEZ6571" s="25"/>
      <c r="JFA6571" s="25"/>
      <c r="JFB6571" s="25"/>
      <c r="JFC6571" s="25"/>
      <c r="JFD6571" s="25"/>
      <c r="JFE6571" s="25"/>
      <c r="JFF6571" s="25"/>
      <c r="JFG6571" s="25"/>
      <c r="JFH6571" s="25"/>
      <c r="JFI6571" s="25"/>
      <c r="JFJ6571" s="25"/>
      <c r="JFK6571" s="25"/>
      <c r="JFL6571" s="25"/>
      <c r="JFM6571" s="25"/>
      <c r="JFN6571" s="25"/>
      <c r="JFO6571" s="25"/>
      <c r="JFP6571" s="25"/>
      <c r="JFQ6571" s="25"/>
      <c r="JFR6571" s="25"/>
      <c r="JFS6571" s="25"/>
      <c r="JFT6571" s="25"/>
      <c r="JFU6571" s="25"/>
      <c r="JFV6571" s="25"/>
      <c r="JFW6571" s="25"/>
      <c r="JFX6571" s="25"/>
      <c r="JFY6571" s="25"/>
      <c r="JFZ6571" s="25"/>
      <c r="JGA6571" s="25"/>
      <c r="JGB6571" s="25"/>
      <c r="JGC6571" s="25"/>
      <c r="JGD6571" s="25"/>
      <c r="JGE6571" s="25"/>
      <c r="JGF6571" s="25"/>
      <c r="JGG6571" s="25"/>
      <c r="JGH6571" s="25"/>
      <c r="JGI6571" s="25"/>
      <c r="JGJ6571" s="25"/>
      <c r="JGK6571" s="25"/>
      <c r="JGL6571" s="25"/>
      <c r="JGM6571" s="25"/>
      <c r="JGN6571" s="25"/>
      <c r="JGO6571" s="25"/>
      <c r="JGP6571" s="25"/>
      <c r="JGQ6571" s="25"/>
      <c r="JGR6571" s="25"/>
      <c r="JGS6571" s="25"/>
      <c r="JGT6571" s="25"/>
      <c r="JGU6571" s="25"/>
      <c r="JGV6571" s="25"/>
      <c r="JGW6571" s="25"/>
      <c r="JGX6571" s="25"/>
      <c r="JGY6571" s="25"/>
      <c r="JGZ6571" s="25"/>
      <c r="JHA6571" s="25"/>
      <c r="JHB6571" s="25"/>
      <c r="JHC6571" s="25"/>
      <c r="JHD6571" s="25"/>
      <c r="JHE6571" s="25"/>
      <c r="JHF6571" s="25"/>
      <c r="JHG6571" s="25"/>
      <c r="JHH6571" s="25"/>
      <c r="JHI6571" s="25"/>
      <c r="JHJ6571" s="25"/>
      <c r="JHK6571" s="25"/>
      <c r="JHL6571" s="25"/>
      <c r="JHM6571" s="25"/>
      <c r="JHN6571" s="25"/>
      <c r="JHO6571" s="25"/>
      <c r="JHP6571" s="25"/>
      <c r="JHQ6571" s="25"/>
      <c r="JHR6571" s="25"/>
      <c r="JHS6571" s="25"/>
      <c r="JHT6571" s="25"/>
      <c r="JHU6571" s="25"/>
      <c r="JHV6571" s="25"/>
      <c r="JHW6571" s="25"/>
      <c r="JHX6571" s="25"/>
      <c r="JHY6571" s="25"/>
      <c r="JHZ6571" s="25"/>
      <c r="JIA6571" s="25"/>
      <c r="JIB6571" s="25"/>
      <c r="JIC6571" s="25"/>
      <c r="JID6571" s="25"/>
      <c r="JIE6571" s="25"/>
      <c r="JIF6571" s="25"/>
      <c r="JIG6571" s="25"/>
      <c r="JIH6571" s="25"/>
      <c r="JII6571" s="25"/>
      <c r="JIJ6571" s="25"/>
      <c r="JIK6571" s="25"/>
      <c r="JIL6571" s="25"/>
      <c r="JIM6571" s="25"/>
      <c r="JIN6571" s="25"/>
      <c r="JIO6571" s="25"/>
      <c r="JIP6571" s="25"/>
      <c r="JIQ6571" s="25"/>
      <c r="JIR6571" s="25"/>
      <c r="JIS6571" s="25"/>
      <c r="JIT6571" s="25"/>
      <c r="JIU6571" s="25"/>
      <c r="JIV6571" s="25"/>
      <c r="JIW6571" s="25"/>
      <c r="JIX6571" s="25"/>
      <c r="JIY6571" s="25"/>
      <c r="JIZ6571" s="25"/>
      <c r="JJA6571" s="25"/>
      <c r="JJB6571" s="25"/>
      <c r="JJC6571" s="25"/>
      <c r="JJD6571" s="25"/>
      <c r="JJE6571" s="25"/>
      <c r="JJF6571" s="25"/>
      <c r="JJG6571" s="25"/>
      <c r="JJH6571" s="25"/>
      <c r="JJI6571" s="25"/>
      <c r="JJJ6571" s="25"/>
      <c r="JJK6571" s="25"/>
      <c r="JJL6571" s="25"/>
      <c r="JJM6571" s="25"/>
      <c r="JJN6571" s="25"/>
      <c r="JJO6571" s="25"/>
      <c r="JJP6571" s="25"/>
      <c r="JJQ6571" s="25"/>
      <c r="JJR6571" s="25"/>
      <c r="JJS6571" s="25"/>
      <c r="JJT6571" s="25"/>
      <c r="JJU6571" s="25"/>
      <c r="JJV6571" s="25"/>
      <c r="JJW6571" s="25"/>
      <c r="JJX6571" s="25"/>
      <c r="JJY6571" s="25"/>
      <c r="JJZ6571" s="25"/>
      <c r="JKA6571" s="25"/>
      <c r="JKB6571" s="25"/>
      <c r="JKC6571" s="25"/>
      <c r="JKD6571" s="25"/>
      <c r="JKE6571" s="25"/>
      <c r="JKF6571" s="25"/>
      <c r="JKG6571" s="25"/>
      <c r="JKH6571" s="25"/>
      <c r="JKI6571" s="25"/>
      <c r="JKJ6571" s="25"/>
      <c r="JKK6571" s="25"/>
      <c r="JKL6571" s="25"/>
      <c r="JKM6571" s="25"/>
      <c r="JKN6571" s="25"/>
      <c r="JKO6571" s="25"/>
      <c r="JKP6571" s="25"/>
      <c r="JKQ6571" s="25"/>
      <c r="JKR6571" s="25"/>
      <c r="JKS6571" s="25"/>
      <c r="JKT6571" s="25"/>
      <c r="JKU6571" s="25"/>
      <c r="JKV6571" s="25"/>
      <c r="JKW6571" s="25"/>
      <c r="JKX6571" s="25"/>
      <c r="JKY6571" s="25"/>
      <c r="JKZ6571" s="25"/>
      <c r="JLA6571" s="25"/>
      <c r="JLB6571" s="25"/>
      <c r="JLC6571" s="25"/>
      <c r="JLD6571" s="25"/>
      <c r="JLE6571" s="25"/>
      <c r="JLF6571" s="25"/>
      <c r="JLG6571" s="25"/>
      <c r="JLH6571" s="25"/>
      <c r="JLI6571" s="25"/>
      <c r="JLJ6571" s="25"/>
      <c r="JLK6571" s="25"/>
      <c r="JLL6571" s="25"/>
      <c r="JLM6571" s="25"/>
      <c r="JLN6571" s="25"/>
      <c r="JLO6571" s="25"/>
      <c r="JLP6571" s="25"/>
      <c r="JLQ6571" s="25"/>
      <c r="JLR6571" s="25"/>
      <c r="JLS6571" s="25"/>
      <c r="JLT6571" s="25"/>
      <c r="JLU6571" s="25"/>
      <c r="JLV6571" s="25"/>
      <c r="JLW6571" s="25"/>
      <c r="JLX6571" s="25"/>
      <c r="JLY6571" s="25"/>
      <c r="JLZ6571" s="25"/>
      <c r="JMA6571" s="25"/>
      <c r="JMB6571" s="25"/>
      <c r="JMC6571" s="25"/>
      <c r="JMD6571" s="25"/>
      <c r="JME6571" s="25"/>
      <c r="JMF6571" s="25"/>
      <c r="JMG6571" s="25"/>
      <c r="JMH6571" s="25"/>
      <c r="JMI6571" s="25"/>
      <c r="JMJ6571" s="25"/>
      <c r="JMK6571" s="25"/>
      <c r="JML6571" s="25"/>
      <c r="JMM6571" s="25"/>
      <c r="JMN6571" s="25"/>
      <c r="JMO6571" s="25"/>
      <c r="JMP6571" s="25"/>
      <c r="JMQ6571" s="25"/>
      <c r="JMR6571" s="25"/>
      <c r="JMS6571" s="25"/>
      <c r="JMT6571" s="25"/>
      <c r="JMU6571" s="25"/>
      <c r="JMV6571" s="25"/>
      <c r="JMW6571" s="25"/>
      <c r="JMX6571" s="25"/>
      <c r="JMY6571" s="25"/>
      <c r="JMZ6571" s="25"/>
      <c r="JNA6571" s="25"/>
      <c r="JNB6571" s="25"/>
      <c r="JNC6571" s="25"/>
      <c r="JND6571" s="25"/>
      <c r="JNE6571" s="25"/>
      <c r="JNF6571" s="25"/>
      <c r="JNG6571" s="25"/>
      <c r="JNH6571" s="25"/>
      <c r="JNI6571" s="25"/>
      <c r="JNJ6571" s="25"/>
      <c r="JNK6571" s="25"/>
      <c r="JNL6571" s="25"/>
      <c r="JNM6571" s="25"/>
      <c r="JNN6571" s="25"/>
      <c r="JNO6571" s="25"/>
      <c r="JNP6571" s="25"/>
      <c r="JNQ6571" s="25"/>
      <c r="JNR6571" s="25"/>
      <c r="JNS6571" s="25"/>
      <c r="JNT6571" s="25"/>
      <c r="JNU6571" s="25"/>
      <c r="JNV6571" s="25"/>
      <c r="JNW6571" s="25"/>
      <c r="JNX6571" s="25"/>
      <c r="JNY6571" s="25"/>
      <c r="JNZ6571" s="25"/>
      <c r="JOA6571" s="25"/>
      <c r="JOB6571" s="25"/>
      <c r="JOC6571" s="25"/>
      <c r="JOD6571" s="25"/>
      <c r="JOE6571" s="25"/>
      <c r="JOF6571" s="25"/>
      <c r="JOG6571" s="25"/>
      <c r="JOH6571" s="25"/>
      <c r="JOI6571" s="25"/>
      <c r="JOJ6571" s="25"/>
      <c r="JOK6571" s="25"/>
      <c r="JOL6571" s="25"/>
      <c r="JOM6571" s="25"/>
      <c r="JON6571" s="25"/>
      <c r="JOO6571" s="25"/>
      <c r="JOP6571" s="25"/>
      <c r="JOQ6571" s="25"/>
      <c r="JOR6571" s="25"/>
      <c r="JOS6571" s="25"/>
      <c r="JOT6571" s="25"/>
      <c r="JOU6571" s="25"/>
      <c r="JOV6571" s="25"/>
      <c r="JOW6571" s="25"/>
      <c r="JOX6571" s="25"/>
      <c r="JOY6571" s="25"/>
      <c r="JOZ6571" s="25"/>
      <c r="JPA6571" s="25"/>
      <c r="JPB6571" s="25"/>
      <c r="JPC6571" s="25"/>
      <c r="JPD6571" s="25"/>
      <c r="JPE6571" s="25"/>
      <c r="JPF6571" s="25"/>
      <c r="JPG6571" s="25"/>
      <c r="JPH6571" s="25"/>
      <c r="JPI6571" s="25"/>
      <c r="JPJ6571" s="25"/>
      <c r="JPK6571" s="25"/>
      <c r="JPL6571" s="25"/>
      <c r="JPM6571" s="25"/>
      <c r="JPN6571" s="25"/>
      <c r="JPO6571" s="25"/>
      <c r="JPP6571" s="25"/>
      <c r="JPQ6571" s="25"/>
      <c r="JPR6571" s="25"/>
      <c r="JPS6571" s="25"/>
      <c r="JPT6571" s="25"/>
      <c r="JPU6571" s="25"/>
      <c r="JPV6571" s="25"/>
      <c r="JPW6571" s="25"/>
      <c r="JPX6571" s="25"/>
      <c r="JPY6571" s="25"/>
      <c r="JPZ6571" s="25"/>
      <c r="JQA6571" s="25"/>
      <c r="JQB6571" s="25"/>
      <c r="JQC6571" s="25"/>
      <c r="JQD6571" s="25"/>
      <c r="JQE6571" s="25"/>
      <c r="JQF6571" s="25"/>
      <c r="JQG6571" s="25"/>
      <c r="JQH6571" s="25"/>
      <c r="JQI6571" s="25"/>
      <c r="JQJ6571" s="25"/>
      <c r="JQK6571" s="25"/>
      <c r="JQL6571" s="25"/>
      <c r="JQM6571" s="25"/>
      <c r="JQN6571" s="25"/>
      <c r="JQO6571" s="25"/>
      <c r="JQP6571" s="25"/>
      <c r="JQQ6571" s="25"/>
      <c r="JQR6571" s="25"/>
      <c r="JQS6571" s="25"/>
      <c r="JQT6571" s="25"/>
      <c r="JQU6571" s="25"/>
      <c r="JQV6571" s="25"/>
      <c r="JQW6571" s="25"/>
      <c r="JQX6571" s="25"/>
      <c r="JQY6571" s="25"/>
      <c r="JQZ6571" s="25"/>
      <c r="JRA6571" s="25"/>
      <c r="JRB6571" s="25"/>
      <c r="JRC6571" s="25"/>
      <c r="JRD6571" s="25"/>
      <c r="JRE6571" s="25"/>
      <c r="JRF6571" s="25"/>
      <c r="JRG6571" s="25"/>
      <c r="JRH6571" s="25"/>
      <c r="JRI6571" s="25"/>
      <c r="JRJ6571" s="25"/>
      <c r="JRK6571" s="25"/>
      <c r="JRL6571" s="25"/>
      <c r="JRM6571" s="25"/>
      <c r="JRN6571" s="25"/>
      <c r="JRO6571" s="25"/>
      <c r="JRP6571" s="25"/>
      <c r="JRQ6571" s="25"/>
      <c r="JRR6571" s="25"/>
      <c r="JRS6571" s="25"/>
      <c r="JRT6571" s="25"/>
      <c r="JRU6571" s="25"/>
      <c r="JRV6571" s="25"/>
      <c r="JRW6571" s="25"/>
      <c r="JRX6571" s="25"/>
      <c r="JRY6571" s="25"/>
      <c r="JRZ6571" s="25"/>
      <c r="JSA6571" s="25"/>
      <c r="JSB6571" s="25"/>
      <c r="JSC6571" s="25"/>
      <c r="JSD6571" s="25"/>
      <c r="JSE6571" s="25"/>
      <c r="JSF6571" s="25"/>
      <c r="JSG6571" s="25"/>
      <c r="JSH6571" s="25"/>
      <c r="JSI6571" s="25"/>
      <c r="JSJ6571" s="25"/>
      <c r="JSK6571" s="25"/>
      <c r="JSL6571" s="25"/>
      <c r="JSM6571" s="25"/>
      <c r="JSN6571" s="25"/>
      <c r="JSO6571" s="25"/>
      <c r="JSP6571" s="25"/>
      <c r="JSQ6571" s="25"/>
      <c r="JSR6571" s="25"/>
      <c r="JSS6571" s="25"/>
      <c r="JST6571" s="25"/>
      <c r="JSU6571" s="25"/>
      <c r="JSV6571" s="25"/>
      <c r="JSW6571" s="25"/>
      <c r="JSX6571" s="25"/>
      <c r="JSY6571" s="25"/>
      <c r="JSZ6571" s="25"/>
      <c r="JTA6571" s="25"/>
      <c r="JTB6571" s="25"/>
      <c r="JTC6571" s="25"/>
      <c r="JTD6571" s="25"/>
      <c r="JTE6571" s="25"/>
      <c r="JTF6571" s="25"/>
      <c r="JTG6571" s="25"/>
      <c r="JTH6571" s="25"/>
      <c r="JTI6571" s="25"/>
      <c r="JTJ6571" s="25"/>
      <c r="JTK6571" s="25"/>
      <c r="JTL6571" s="25"/>
      <c r="JTM6571" s="25"/>
      <c r="JTN6571" s="25"/>
      <c r="JTO6571" s="25"/>
      <c r="JTP6571" s="25"/>
      <c r="JTQ6571" s="25"/>
      <c r="JTR6571" s="25"/>
      <c r="JTS6571" s="25"/>
      <c r="JTT6571" s="25"/>
      <c r="JTU6571" s="25"/>
      <c r="JTV6571" s="25"/>
      <c r="JTW6571" s="25"/>
      <c r="JTX6571" s="25"/>
      <c r="JTY6571" s="25"/>
      <c r="JTZ6571" s="25"/>
      <c r="JUA6571" s="25"/>
      <c r="JUB6571" s="25"/>
      <c r="JUC6571" s="25"/>
      <c r="JUD6571" s="25"/>
      <c r="JUE6571" s="25"/>
      <c r="JUF6571" s="25"/>
      <c r="JUG6571" s="25"/>
      <c r="JUH6571" s="25"/>
      <c r="JUI6571" s="25"/>
      <c r="JUJ6571" s="25"/>
      <c r="JUK6571" s="25"/>
      <c r="JUL6571" s="25"/>
      <c r="JUM6571" s="25"/>
      <c r="JUN6571" s="25"/>
      <c r="JUO6571" s="25"/>
      <c r="JUP6571" s="25"/>
      <c r="JUQ6571" s="25"/>
      <c r="JUR6571" s="25"/>
      <c r="JUS6571" s="25"/>
      <c r="JUT6571" s="25"/>
      <c r="JUU6571" s="25"/>
      <c r="JUV6571" s="25"/>
      <c r="JUW6571" s="25"/>
      <c r="JUX6571" s="25"/>
      <c r="JUY6571" s="25"/>
      <c r="JUZ6571" s="25"/>
      <c r="JVA6571" s="25"/>
      <c r="JVB6571" s="25"/>
      <c r="JVC6571" s="25"/>
      <c r="JVD6571" s="25"/>
      <c r="JVE6571" s="25"/>
      <c r="JVF6571" s="25"/>
      <c r="JVG6571" s="25"/>
      <c r="JVH6571" s="25"/>
      <c r="JVI6571" s="25"/>
      <c r="JVJ6571" s="25"/>
      <c r="JVK6571" s="25"/>
      <c r="JVL6571" s="25"/>
      <c r="JVM6571" s="25"/>
      <c r="JVN6571" s="25"/>
      <c r="JVO6571" s="25"/>
      <c r="JVP6571" s="25"/>
      <c r="JVQ6571" s="25"/>
      <c r="JVR6571" s="25"/>
      <c r="JVS6571" s="25"/>
      <c r="JVT6571" s="25"/>
      <c r="JVU6571" s="25"/>
      <c r="JVV6571" s="25"/>
      <c r="JVW6571" s="25"/>
      <c r="JVX6571" s="25"/>
      <c r="JVY6571" s="25"/>
      <c r="JVZ6571" s="25"/>
      <c r="JWA6571" s="25"/>
      <c r="JWB6571" s="25"/>
      <c r="JWC6571" s="25"/>
      <c r="JWD6571" s="25"/>
      <c r="JWE6571" s="25"/>
      <c r="JWF6571" s="25"/>
      <c r="JWG6571" s="25"/>
      <c r="JWH6571" s="25"/>
      <c r="JWI6571" s="25"/>
      <c r="JWJ6571" s="25"/>
      <c r="JWK6571" s="25"/>
      <c r="JWL6571" s="25"/>
      <c r="JWM6571" s="25"/>
      <c r="JWN6571" s="25"/>
      <c r="JWO6571" s="25"/>
      <c r="JWP6571" s="25"/>
      <c r="JWQ6571" s="25"/>
      <c r="JWR6571" s="25"/>
      <c r="JWS6571" s="25"/>
      <c r="JWT6571" s="25"/>
      <c r="JWU6571" s="25"/>
      <c r="JWV6571" s="25"/>
      <c r="JWW6571" s="25"/>
      <c r="JWX6571" s="25"/>
      <c r="JWY6571" s="25"/>
      <c r="JWZ6571" s="25"/>
      <c r="JXA6571" s="25"/>
      <c r="JXB6571" s="25"/>
      <c r="JXC6571" s="25"/>
      <c r="JXD6571" s="25"/>
      <c r="JXE6571" s="25"/>
      <c r="JXF6571" s="25"/>
      <c r="JXG6571" s="25"/>
      <c r="JXH6571" s="25"/>
      <c r="JXI6571" s="25"/>
      <c r="JXJ6571" s="25"/>
      <c r="JXK6571" s="25"/>
      <c r="JXL6571" s="25"/>
      <c r="JXM6571" s="25"/>
      <c r="JXN6571" s="25"/>
      <c r="JXO6571" s="25"/>
      <c r="JXP6571" s="25"/>
      <c r="JXQ6571" s="25"/>
      <c r="JXR6571" s="25"/>
      <c r="JXS6571" s="25"/>
      <c r="JXT6571" s="25"/>
      <c r="JXU6571" s="25"/>
      <c r="JXV6571" s="25"/>
      <c r="JXW6571" s="25"/>
      <c r="JXX6571" s="25"/>
      <c r="JXY6571" s="25"/>
      <c r="JXZ6571" s="25"/>
      <c r="JYA6571" s="25"/>
      <c r="JYB6571" s="25"/>
      <c r="JYC6571" s="25"/>
      <c r="JYD6571" s="25"/>
      <c r="JYE6571" s="25"/>
      <c r="JYF6571" s="25"/>
      <c r="JYG6571" s="25"/>
      <c r="JYH6571" s="25"/>
      <c r="JYI6571" s="25"/>
      <c r="JYJ6571" s="25"/>
      <c r="JYK6571" s="25"/>
      <c r="JYL6571" s="25"/>
      <c r="JYM6571" s="25"/>
      <c r="JYN6571" s="25"/>
      <c r="JYO6571" s="25"/>
      <c r="JYP6571" s="25"/>
      <c r="JYQ6571" s="25"/>
      <c r="JYR6571" s="25"/>
      <c r="JYS6571" s="25"/>
      <c r="JYT6571" s="25"/>
      <c r="JYU6571" s="25"/>
      <c r="JYV6571" s="25"/>
      <c r="JYW6571" s="25"/>
      <c r="JYX6571" s="25"/>
      <c r="JYY6571" s="25"/>
      <c r="JYZ6571" s="25"/>
      <c r="JZA6571" s="25"/>
      <c r="JZB6571" s="25"/>
      <c r="JZC6571" s="25"/>
      <c r="JZD6571" s="25"/>
      <c r="JZE6571" s="25"/>
      <c r="JZF6571" s="25"/>
      <c r="JZG6571" s="25"/>
      <c r="JZH6571" s="25"/>
      <c r="JZI6571" s="25"/>
      <c r="JZJ6571" s="25"/>
      <c r="JZK6571" s="25"/>
      <c r="JZL6571" s="25"/>
      <c r="JZM6571" s="25"/>
      <c r="JZN6571" s="25"/>
      <c r="JZO6571" s="25"/>
      <c r="JZP6571" s="25"/>
      <c r="JZQ6571" s="25"/>
      <c r="JZR6571" s="25"/>
      <c r="JZS6571" s="25"/>
      <c r="JZT6571" s="25"/>
      <c r="JZU6571" s="25"/>
      <c r="JZV6571" s="25"/>
      <c r="JZW6571" s="25"/>
      <c r="JZX6571" s="25"/>
      <c r="JZY6571" s="25"/>
      <c r="JZZ6571" s="25"/>
      <c r="KAA6571" s="25"/>
      <c r="KAB6571" s="25"/>
      <c r="KAC6571" s="25"/>
      <c r="KAD6571" s="25"/>
      <c r="KAE6571" s="25"/>
      <c r="KAF6571" s="25"/>
      <c r="KAG6571" s="25"/>
      <c r="KAH6571" s="25"/>
      <c r="KAI6571" s="25"/>
      <c r="KAJ6571" s="25"/>
      <c r="KAK6571" s="25"/>
      <c r="KAL6571" s="25"/>
      <c r="KAM6571" s="25"/>
      <c r="KAN6571" s="25"/>
      <c r="KAO6571" s="25"/>
      <c r="KAP6571" s="25"/>
      <c r="KAQ6571" s="25"/>
      <c r="KAR6571" s="25"/>
      <c r="KAS6571" s="25"/>
      <c r="KAT6571" s="25"/>
      <c r="KAU6571" s="25"/>
      <c r="KAV6571" s="25"/>
      <c r="KAW6571" s="25"/>
      <c r="KAX6571" s="25"/>
      <c r="KAY6571" s="25"/>
      <c r="KAZ6571" s="25"/>
      <c r="KBA6571" s="25"/>
      <c r="KBB6571" s="25"/>
      <c r="KBC6571" s="25"/>
      <c r="KBD6571" s="25"/>
      <c r="KBE6571" s="25"/>
      <c r="KBF6571" s="25"/>
      <c r="KBG6571" s="25"/>
      <c r="KBH6571" s="25"/>
      <c r="KBI6571" s="25"/>
      <c r="KBJ6571" s="25"/>
      <c r="KBK6571" s="25"/>
      <c r="KBL6571" s="25"/>
      <c r="KBM6571" s="25"/>
      <c r="KBN6571" s="25"/>
      <c r="KBO6571" s="25"/>
      <c r="KBP6571" s="25"/>
      <c r="KBQ6571" s="25"/>
      <c r="KBR6571" s="25"/>
      <c r="KBS6571" s="25"/>
      <c r="KBT6571" s="25"/>
      <c r="KBU6571" s="25"/>
      <c r="KBV6571" s="25"/>
      <c r="KBW6571" s="25"/>
      <c r="KBX6571" s="25"/>
      <c r="KBY6571" s="25"/>
      <c r="KBZ6571" s="25"/>
      <c r="KCA6571" s="25"/>
      <c r="KCB6571" s="25"/>
      <c r="KCC6571" s="25"/>
      <c r="KCD6571" s="25"/>
      <c r="KCE6571" s="25"/>
      <c r="KCF6571" s="25"/>
      <c r="KCG6571" s="25"/>
      <c r="KCH6571" s="25"/>
      <c r="KCI6571" s="25"/>
      <c r="KCJ6571" s="25"/>
      <c r="KCK6571" s="25"/>
      <c r="KCL6571" s="25"/>
      <c r="KCM6571" s="25"/>
      <c r="KCN6571" s="25"/>
      <c r="KCO6571" s="25"/>
      <c r="KCP6571" s="25"/>
      <c r="KCQ6571" s="25"/>
      <c r="KCR6571" s="25"/>
      <c r="KCS6571" s="25"/>
      <c r="KCT6571" s="25"/>
      <c r="KCU6571" s="25"/>
      <c r="KCV6571" s="25"/>
      <c r="KCW6571" s="25"/>
      <c r="KCX6571" s="25"/>
      <c r="KCY6571" s="25"/>
      <c r="KCZ6571" s="25"/>
      <c r="KDA6571" s="25"/>
      <c r="KDB6571" s="25"/>
      <c r="KDC6571" s="25"/>
      <c r="KDD6571" s="25"/>
      <c r="KDE6571" s="25"/>
      <c r="KDF6571" s="25"/>
      <c r="KDG6571" s="25"/>
      <c r="KDH6571" s="25"/>
      <c r="KDI6571" s="25"/>
      <c r="KDJ6571" s="25"/>
      <c r="KDK6571" s="25"/>
      <c r="KDL6571" s="25"/>
      <c r="KDM6571" s="25"/>
      <c r="KDN6571" s="25"/>
      <c r="KDO6571" s="25"/>
      <c r="KDP6571" s="25"/>
      <c r="KDQ6571" s="25"/>
      <c r="KDR6571" s="25"/>
      <c r="KDS6571" s="25"/>
      <c r="KDT6571" s="25"/>
      <c r="KDU6571" s="25"/>
      <c r="KDV6571" s="25"/>
      <c r="KDW6571" s="25"/>
      <c r="KDX6571" s="25"/>
      <c r="KDY6571" s="25"/>
      <c r="KDZ6571" s="25"/>
      <c r="KEA6571" s="25"/>
      <c r="KEB6571" s="25"/>
      <c r="KEC6571" s="25"/>
      <c r="KED6571" s="25"/>
      <c r="KEE6571" s="25"/>
      <c r="KEF6571" s="25"/>
      <c r="KEG6571" s="25"/>
      <c r="KEH6571" s="25"/>
      <c r="KEI6571" s="25"/>
      <c r="KEJ6571" s="25"/>
      <c r="KEK6571" s="25"/>
      <c r="KEL6571" s="25"/>
      <c r="KEM6571" s="25"/>
      <c r="KEN6571" s="25"/>
      <c r="KEO6571" s="25"/>
      <c r="KEP6571" s="25"/>
      <c r="KEQ6571" s="25"/>
      <c r="KER6571" s="25"/>
      <c r="KES6571" s="25"/>
      <c r="KET6571" s="25"/>
      <c r="KEU6571" s="25"/>
      <c r="KEV6571" s="25"/>
      <c r="KEW6571" s="25"/>
      <c r="KEX6571" s="25"/>
      <c r="KEY6571" s="25"/>
      <c r="KEZ6571" s="25"/>
      <c r="KFA6571" s="25"/>
      <c r="KFB6571" s="25"/>
      <c r="KFC6571" s="25"/>
      <c r="KFD6571" s="25"/>
      <c r="KFE6571" s="25"/>
      <c r="KFF6571" s="25"/>
      <c r="KFG6571" s="25"/>
      <c r="KFH6571" s="25"/>
      <c r="KFI6571" s="25"/>
      <c r="KFJ6571" s="25"/>
      <c r="KFK6571" s="25"/>
      <c r="KFL6571" s="25"/>
      <c r="KFM6571" s="25"/>
      <c r="KFN6571" s="25"/>
      <c r="KFO6571" s="25"/>
      <c r="KFP6571" s="25"/>
      <c r="KFQ6571" s="25"/>
      <c r="KFR6571" s="25"/>
      <c r="KFS6571" s="25"/>
      <c r="KFT6571" s="25"/>
      <c r="KFU6571" s="25"/>
      <c r="KFV6571" s="25"/>
      <c r="KFW6571" s="25"/>
      <c r="KFX6571" s="25"/>
      <c r="KFY6571" s="25"/>
      <c r="KFZ6571" s="25"/>
      <c r="KGA6571" s="25"/>
      <c r="KGB6571" s="25"/>
      <c r="KGC6571" s="25"/>
      <c r="KGD6571" s="25"/>
      <c r="KGE6571" s="25"/>
      <c r="KGF6571" s="25"/>
      <c r="KGG6571" s="25"/>
      <c r="KGH6571" s="25"/>
      <c r="KGI6571" s="25"/>
      <c r="KGJ6571" s="25"/>
      <c r="KGK6571" s="25"/>
      <c r="KGL6571" s="25"/>
      <c r="KGM6571" s="25"/>
      <c r="KGN6571" s="25"/>
      <c r="KGO6571" s="25"/>
      <c r="KGP6571" s="25"/>
      <c r="KGQ6571" s="25"/>
      <c r="KGR6571" s="25"/>
      <c r="KGS6571" s="25"/>
      <c r="KGT6571" s="25"/>
      <c r="KGU6571" s="25"/>
      <c r="KGV6571" s="25"/>
      <c r="KGW6571" s="25"/>
      <c r="KGX6571" s="25"/>
      <c r="KGY6571" s="25"/>
      <c r="KGZ6571" s="25"/>
      <c r="KHA6571" s="25"/>
      <c r="KHB6571" s="25"/>
      <c r="KHC6571" s="25"/>
      <c r="KHD6571" s="25"/>
      <c r="KHE6571" s="25"/>
      <c r="KHF6571" s="25"/>
      <c r="KHG6571" s="25"/>
      <c r="KHH6571" s="25"/>
      <c r="KHI6571" s="25"/>
      <c r="KHJ6571" s="25"/>
      <c r="KHK6571" s="25"/>
      <c r="KHL6571" s="25"/>
      <c r="KHM6571" s="25"/>
      <c r="KHN6571" s="25"/>
      <c r="KHO6571" s="25"/>
      <c r="KHP6571" s="25"/>
      <c r="KHQ6571" s="25"/>
      <c r="KHR6571" s="25"/>
      <c r="KHS6571" s="25"/>
      <c r="KHT6571" s="25"/>
      <c r="KHU6571" s="25"/>
      <c r="KHV6571" s="25"/>
      <c r="KHW6571" s="25"/>
      <c r="KHX6571" s="25"/>
      <c r="KHY6571" s="25"/>
      <c r="KHZ6571" s="25"/>
      <c r="KIA6571" s="25"/>
      <c r="KIB6571" s="25"/>
      <c r="KIC6571" s="25"/>
      <c r="KID6571" s="25"/>
      <c r="KIE6571" s="25"/>
      <c r="KIF6571" s="25"/>
      <c r="KIG6571" s="25"/>
      <c r="KIH6571" s="25"/>
      <c r="KII6571" s="25"/>
      <c r="KIJ6571" s="25"/>
      <c r="KIK6571" s="25"/>
      <c r="KIL6571" s="25"/>
      <c r="KIM6571" s="25"/>
      <c r="KIN6571" s="25"/>
      <c r="KIO6571" s="25"/>
      <c r="KIP6571" s="25"/>
      <c r="KIQ6571" s="25"/>
      <c r="KIR6571" s="25"/>
      <c r="KIS6571" s="25"/>
      <c r="KIT6571" s="25"/>
      <c r="KIU6571" s="25"/>
      <c r="KIV6571" s="25"/>
      <c r="KIW6571" s="25"/>
      <c r="KIX6571" s="25"/>
      <c r="KIY6571" s="25"/>
      <c r="KIZ6571" s="25"/>
      <c r="KJA6571" s="25"/>
      <c r="KJB6571" s="25"/>
      <c r="KJC6571" s="25"/>
      <c r="KJD6571" s="25"/>
      <c r="KJE6571" s="25"/>
      <c r="KJF6571" s="25"/>
      <c r="KJG6571" s="25"/>
      <c r="KJH6571" s="25"/>
      <c r="KJI6571" s="25"/>
      <c r="KJJ6571" s="25"/>
      <c r="KJK6571" s="25"/>
      <c r="KJL6571" s="25"/>
      <c r="KJM6571" s="25"/>
      <c r="KJN6571" s="25"/>
      <c r="KJO6571" s="25"/>
      <c r="KJP6571" s="25"/>
      <c r="KJQ6571" s="25"/>
      <c r="KJR6571" s="25"/>
      <c r="KJS6571" s="25"/>
      <c r="KJT6571" s="25"/>
      <c r="KJU6571" s="25"/>
      <c r="KJV6571" s="25"/>
      <c r="KJW6571" s="25"/>
      <c r="KJX6571" s="25"/>
      <c r="KJY6571" s="25"/>
      <c r="KJZ6571" s="25"/>
      <c r="KKA6571" s="25"/>
      <c r="KKB6571" s="25"/>
      <c r="KKC6571" s="25"/>
      <c r="KKD6571" s="25"/>
      <c r="KKE6571" s="25"/>
      <c r="KKF6571" s="25"/>
      <c r="KKG6571" s="25"/>
      <c r="KKH6571" s="25"/>
      <c r="KKI6571" s="25"/>
      <c r="KKJ6571" s="25"/>
      <c r="KKK6571" s="25"/>
      <c r="KKL6571" s="25"/>
      <c r="KKM6571" s="25"/>
      <c r="KKN6571" s="25"/>
      <c r="KKO6571" s="25"/>
      <c r="KKP6571" s="25"/>
      <c r="KKQ6571" s="25"/>
      <c r="KKR6571" s="25"/>
      <c r="KKS6571" s="25"/>
      <c r="KKT6571" s="25"/>
      <c r="KKU6571" s="25"/>
      <c r="KKV6571" s="25"/>
      <c r="KKW6571" s="25"/>
      <c r="KKX6571" s="25"/>
      <c r="KKY6571" s="25"/>
      <c r="KKZ6571" s="25"/>
      <c r="KLA6571" s="25"/>
      <c r="KLB6571" s="25"/>
      <c r="KLC6571" s="25"/>
      <c r="KLD6571" s="25"/>
      <c r="KLE6571" s="25"/>
      <c r="KLF6571" s="25"/>
      <c r="KLG6571" s="25"/>
      <c r="KLH6571" s="25"/>
      <c r="KLI6571" s="25"/>
      <c r="KLJ6571" s="25"/>
      <c r="KLK6571" s="25"/>
      <c r="KLL6571" s="25"/>
      <c r="KLM6571" s="25"/>
      <c r="KLN6571" s="25"/>
      <c r="KLO6571" s="25"/>
      <c r="KLP6571" s="25"/>
      <c r="KLQ6571" s="25"/>
      <c r="KLR6571" s="25"/>
      <c r="KLS6571" s="25"/>
      <c r="KLT6571" s="25"/>
      <c r="KLU6571" s="25"/>
      <c r="KLV6571" s="25"/>
      <c r="KLW6571" s="25"/>
      <c r="KLX6571" s="25"/>
      <c r="KLY6571" s="25"/>
      <c r="KLZ6571" s="25"/>
      <c r="KMA6571" s="25"/>
      <c r="KMB6571" s="25"/>
      <c r="KMC6571" s="25"/>
      <c r="KMD6571" s="25"/>
      <c r="KME6571" s="25"/>
      <c r="KMF6571" s="25"/>
      <c r="KMG6571" s="25"/>
      <c r="KMH6571" s="25"/>
      <c r="KMI6571" s="25"/>
      <c r="KMJ6571" s="25"/>
      <c r="KMK6571" s="25"/>
      <c r="KML6571" s="25"/>
      <c r="KMM6571" s="25"/>
      <c r="KMN6571" s="25"/>
      <c r="KMO6571" s="25"/>
      <c r="KMP6571" s="25"/>
      <c r="KMQ6571" s="25"/>
      <c r="KMR6571" s="25"/>
      <c r="KMS6571" s="25"/>
      <c r="KMT6571" s="25"/>
      <c r="KMU6571" s="25"/>
      <c r="KMV6571" s="25"/>
      <c r="KMW6571" s="25"/>
      <c r="KMX6571" s="25"/>
      <c r="KMY6571" s="25"/>
      <c r="KMZ6571" s="25"/>
      <c r="KNA6571" s="25"/>
      <c r="KNB6571" s="25"/>
      <c r="KNC6571" s="25"/>
      <c r="KND6571" s="25"/>
      <c r="KNE6571" s="25"/>
      <c r="KNF6571" s="25"/>
      <c r="KNG6571" s="25"/>
      <c r="KNH6571" s="25"/>
      <c r="KNI6571" s="25"/>
      <c r="KNJ6571" s="25"/>
      <c r="KNK6571" s="25"/>
      <c r="KNL6571" s="25"/>
      <c r="KNM6571" s="25"/>
      <c r="KNN6571" s="25"/>
      <c r="KNO6571" s="25"/>
      <c r="KNP6571" s="25"/>
      <c r="KNQ6571" s="25"/>
      <c r="KNR6571" s="25"/>
      <c r="KNS6571" s="25"/>
      <c r="KNT6571" s="25"/>
      <c r="KNU6571" s="25"/>
      <c r="KNV6571" s="25"/>
      <c r="KNW6571" s="25"/>
      <c r="KNX6571" s="25"/>
      <c r="KNY6571" s="25"/>
      <c r="KNZ6571" s="25"/>
      <c r="KOA6571" s="25"/>
      <c r="KOB6571" s="25"/>
      <c r="KOC6571" s="25"/>
      <c r="KOD6571" s="25"/>
      <c r="KOE6571" s="25"/>
      <c r="KOF6571" s="25"/>
      <c r="KOG6571" s="25"/>
      <c r="KOH6571" s="25"/>
      <c r="KOI6571" s="25"/>
      <c r="KOJ6571" s="25"/>
      <c r="KOK6571" s="25"/>
      <c r="KOL6571" s="25"/>
      <c r="KOM6571" s="25"/>
      <c r="KON6571" s="25"/>
      <c r="KOO6571" s="25"/>
      <c r="KOP6571" s="25"/>
      <c r="KOQ6571" s="25"/>
      <c r="KOR6571" s="25"/>
      <c r="KOS6571" s="25"/>
      <c r="KOT6571" s="25"/>
      <c r="KOU6571" s="25"/>
      <c r="KOV6571" s="25"/>
      <c r="KOW6571" s="25"/>
      <c r="KOX6571" s="25"/>
      <c r="KOY6571" s="25"/>
      <c r="KOZ6571" s="25"/>
      <c r="KPA6571" s="25"/>
      <c r="KPB6571" s="25"/>
      <c r="KPC6571" s="25"/>
      <c r="KPD6571" s="25"/>
      <c r="KPE6571" s="25"/>
      <c r="KPF6571" s="25"/>
      <c r="KPG6571" s="25"/>
      <c r="KPH6571" s="25"/>
      <c r="KPI6571" s="25"/>
      <c r="KPJ6571" s="25"/>
      <c r="KPK6571" s="25"/>
      <c r="KPL6571" s="25"/>
      <c r="KPM6571" s="25"/>
      <c r="KPN6571" s="25"/>
      <c r="KPO6571" s="25"/>
      <c r="KPP6571" s="25"/>
      <c r="KPQ6571" s="25"/>
      <c r="KPR6571" s="25"/>
      <c r="KPS6571" s="25"/>
      <c r="KPT6571" s="25"/>
      <c r="KPU6571" s="25"/>
      <c r="KPV6571" s="25"/>
      <c r="KPW6571" s="25"/>
      <c r="KPX6571" s="25"/>
      <c r="KPY6571" s="25"/>
      <c r="KPZ6571" s="25"/>
      <c r="KQA6571" s="25"/>
      <c r="KQB6571" s="25"/>
      <c r="KQC6571" s="25"/>
      <c r="KQD6571" s="25"/>
      <c r="KQE6571" s="25"/>
      <c r="KQF6571" s="25"/>
      <c r="KQG6571" s="25"/>
      <c r="KQH6571" s="25"/>
      <c r="KQI6571" s="25"/>
      <c r="KQJ6571" s="25"/>
      <c r="KQK6571" s="25"/>
      <c r="KQL6571" s="25"/>
      <c r="KQM6571" s="25"/>
      <c r="KQN6571" s="25"/>
      <c r="KQO6571" s="25"/>
      <c r="KQP6571" s="25"/>
      <c r="KQQ6571" s="25"/>
      <c r="KQR6571" s="25"/>
      <c r="KQS6571" s="25"/>
      <c r="KQT6571" s="25"/>
      <c r="KQU6571" s="25"/>
      <c r="KQV6571" s="25"/>
      <c r="KQW6571" s="25"/>
      <c r="KQX6571" s="25"/>
      <c r="KQY6571" s="25"/>
      <c r="KQZ6571" s="25"/>
      <c r="KRA6571" s="25"/>
      <c r="KRB6571" s="25"/>
      <c r="KRC6571" s="25"/>
      <c r="KRD6571" s="25"/>
      <c r="KRE6571" s="25"/>
      <c r="KRF6571" s="25"/>
      <c r="KRG6571" s="25"/>
      <c r="KRH6571" s="25"/>
      <c r="KRI6571" s="25"/>
      <c r="KRJ6571" s="25"/>
      <c r="KRK6571" s="25"/>
      <c r="KRL6571" s="25"/>
      <c r="KRM6571" s="25"/>
      <c r="KRN6571" s="25"/>
      <c r="KRO6571" s="25"/>
      <c r="KRP6571" s="25"/>
      <c r="KRQ6571" s="25"/>
      <c r="KRR6571" s="25"/>
      <c r="KRS6571" s="25"/>
      <c r="KRT6571" s="25"/>
      <c r="KRU6571" s="25"/>
      <c r="KRV6571" s="25"/>
      <c r="KRW6571" s="25"/>
      <c r="KRX6571" s="25"/>
      <c r="KRY6571" s="25"/>
      <c r="KRZ6571" s="25"/>
      <c r="KSA6571" s="25"/>
      <c r="KSB6571" s="25"/>
      <c r="KSC6571" s="25"/>
      <c r="KSD6571" s="25"/>
      <c r="KSE6571" s="25"/>
      <c r="KSF6571" s="25"/>
      <c r="KSG6571" s="25"/>
      <c r="KSH6571" s="25"/>
      <c r="KSI6571" s="25"/>
      <c r="KSJ6571" s="25"/>
      <c r="KSK6571" s="25"/>
      <c r="KSL6571" s="25"/>
      <c r="KSM6571" s="25"/>
      <c r="KSN6571" s="25"/>
      <c r="KSO6571" s="25"/>
      <c r="KSP6571" s="25"/>
      <c r="KSQ6571" s="25"/>
      <c r="KSR6571" s="25"/>
      <c r="KSS6571" s="25"/>
      <c r="KST6571" s="25"/>
      <c r="KSU6571" s="25"/>
      <c r="KSV6571" s="25"/>
      <c r="KSW6571" s="25"/>
      <c r="KSX6571" s="25"/>
      <c r="KSY6571" s="25"/>
      <c r="KSZ6571" s="25"/>
      <c r="KTA6571" s="25"/>
      <c r="KTB6571" s="25"/>
      <c r="KTC6571" s="25"/>
      <c r="KTD6571" s="25"/>
      <c r="KTE6571" s="25"/>
      <c r="KTF6571" s="25"/>
      <c r="KTG6571" s="25"/>
      <c r="KTH6571" s="25"/>
      <c r="KTI6571" s="25"/>
      <c r="KTJ6571" s="25"/>
      <c r="KTK6571" s="25"/>
      <c r="KTL6571" s="25"/>
      <c r="KTM6571" s="25"/>
      <c r="KTN6571" s="25"/>
      <c r="KTO6571" s="25"/>
      <c r="KTP6571" s="25"/>
      <c r="KTQ6571" s="25"/>
      <c r="KTR6571" s="25"/>
      <c r="KTS6571" s="25"/>
      <c r="KTT6571" s="25"/>
      <c r="KTU6571" s="25"/>
      <c r="KTV6571" s="25"/>
      <c r="KTW6571" s="25"/>
      <c r="KTX6571" s="25"/>
      <c r="KTY6571" s="25"/>
      <c r="KTZ6571" s="25"/>
      <c r="KUA6571" s="25"/>
      <c r="KUB6571" s="25"/>
      <c r="KUC6571" s="25"/>
      <c r="KUD6571" s="25"/>
      <c r="KUE6571" s="25"/>
      <c r="KUF6571" s="25"/>
      <c r="KUG6571" s="25"/>
      <c r="KUH6571" s="25"/>
      <c r="KUI6571" s="25"/>
      <c r="KUJ6571" s="25"/>
      <c r="KUK6571" s="25"/>
      <c r="KUL6571" s="25"/>
      <c r="KUM6571" s="25"/>
      <c r="KUN6571" s="25"/>
      <c r="KUO6571" s="25"/>
      <c r="KUP6571" s="25"/>
      <c r="KUQ6571" s="25"/>
      <c r="KUR6571" s="25"/>
      <c r="KUS6571" s="25"/>
      <c r="KUT6571" s="25"/>
      <c r="KUU6571" s="25"/>
      <c r="KUV6571" s="25"/>
      <c r="KUW6571" s="25"/>
      <c r="KUX6571" s="25"/>
      <c r="KUY6571" s="25"/>
      <c r="KUZ6571" s="25"/>
      <c r="KVA6571" s="25"/>
      <c r="KVB6571" s="25"/>
      <c r="KVC6571" s="25"/>
      <c r="KVD6571" s="25"/>
      <c r="KVE6571" s="25"/>
      <c r="KVF6571" s="25"/>
      <c r="KVG6571" s="25"/>
      <c r="KVH6571" s="25"/>
      <c r="KVI6571" s="25"/>
      <c r="KVJ6571" s="25"/>
      <c r="KVK6571" s="25"/>
      <c r="KVL6571" s="25"/>
      <c r="KVM6571" s="25"/>
      <c r="KVN6571" s="25"/>
      <c r="KVO6571" s="25"/>
      <c r="KVP6571" s="25"/>
      <c r="KVQ6571" s="25"/>
      <c r="KVR6571" s="25"/>
      <c r="KVS6571" s="25"/>
      <c r="KVT6571" s="25"/>
      <c r="KVU6571" s="25"/>
      <c r="KVV6571" s="25"/>
      <c r="KVW6571" s="25"/>
      <c r="KVX6571" s="25"/>
      <c r="KVY6571" s="25"/>
      <c r="KVZ6571" s="25"/>
      <c r="KWA6571" s="25"/>
      <c r="KWB6571" s="25"/>
      <c r="KWC6571" s="25"/>
      <c r="KWD6571" s="25"/>
      <c r="KWE6571" s="25"/>
      <c r="KWF6571" s="25"/>
      <c r="KWG6571" s="25"/>
      <c r="KWH6571" s="25"/>
      <c r="KWI6571" s="25"/>
      <c r="KWJ6571" s="25"/>
      <c r="KWK6571" s="25"/>
      <c r="KWL6571" s="25"/>
      <c r="KWM6571" s="25"/>
      <c r="KWN6571" s="25"/>
      <c r="KWO6571" s="25"/>
      <c r="KWP6571" s="25"/>
      <c r="KWQ6571" s="25"/>
      <c r="KWR6571" s="25"/>
      <c r="KWS6571" s="25"/>
      <c r="KWT6571" s="25"/>
      <c r="KWU6571" s="25"/>
      <c r="KWV6571" s="25"/>
      <c r="KWW6571" s="25"/>
      <c r="KWX6571" s="25"/>
      <c r="KWY6571" s="25"/>
      <c r="KWZ6571" s="25"/>
      <c r="KXA6571" s="25"/>
      <c r="KXB6571" s="25"/>
      <c r="KXC6571" s="25"/>
      <c r="KXD6571" s="25"/>
      <c r="KXE6571" s="25"/>
      <c r="KXF6571" s="25"/>
      <c r="KXG6571" s="25"/>
      <c r="KXH6571" s="25"/>
      <c r="KXI6571" s="25"/>
      <c r="KXJ6571" s="25"/>
      <c r="KXK6571" s="25"/>
      <c r="KXL6571" s="25"/>
      <c r="KXM6571" s="25"/>
      <c r="KXN6571" s="25"/>
      <c r="KXO6571" s="25"/>
      <c r="KXP6571" s="25"/>
      <c r="KXQ6571" s="25"/>
      <c r="KXR6571" s="25"/>
      <c r="KXS6571" s="25"/>
      <c r="KXT6571" s="25"/>
      <c r="KXU6571" s="25"/>
      <c r="KXV6571" s="25"/>
      <c r="KXW6571" s="25"/>
      <c r="KXX6571" s="25"/>
      <c r="KXY6571" s="25"/>
      <c r="KXZ6571" s="25"/>
      <c r="KYA6571" s="25"/>
      <c r="KYB6571" s="25"/>
      <c r="KYC6571" s="25"/>
      <c r="KYD6571" s="25"/>
      <c r="KYE6571" s="25"/>
      <c r="KYF6571" s="25"/>
      <c r="KYG6571" s="25"/>
      <c r="KYH6571" s="25"/>
      <c r="KYI6571" s="25"/>
      <c r="KYJ6571" s="25"/>
      <c r="KYK6571" s="25"/>
      <c r="KYL6571" s="25"/>
      <c r="KYM6571" s="25"/>
      <c r="KYN6571" s="25"/>
      <c r="KYO6571" s="25"/>
      <c r="KYP6571" s="25"/>
      <c r="KYQ6571" s="25"/>
      <c r="KYR6571" s="25"/>
      <c r="KYS6571" s="25"/>
      <c r="KYT6571" s="25"/>
      <c r="KYU6571" s="25"/>
      <c r="KYV6571" s="25"/>
      <c r="KYW6571" s="25"/>
      <c r="KYX6571" s="25"/>
      <c r="KYY6571" s="25"/>
      <c r="KYZ6571" s="25"/>
      <c r="KZA6571" s="25"/>
      <c r="KZB6571" s="25"/>
      <c r="KZC6571" s="25"/>
      <c r="KZD6571" s="25"/>
      <c r="KZE6571" s="25"/>
      <c r="KZF6571" s="25"/>
      <c r="KZG6571" s="25"/>
      <c r="KZH6571" s="25"/>
      <c r="KZI6571" s="25"/>
      <c r="KZJ6571" s="25"/>
      <c r="KZK6571" s="25"/>
      <c r="KZL6571" s="25"/>
      <c r="KZM6571" s="25"/>
      <c r="KZN6571" s="25"/>
      <c r="KZO6571" s="25"/>
      <c r="KZP6571" s="25"/>
      <c r="KZQ6571" s="25"/>
      <c r="KZR6571" s="25"/>
      <c r="KZS6571" s="25"/>
      <c r="KZT6571" s="25"/>
      <c r="KZU6571" s="25"/>
      <c r="KZV6571" s="25"/>
      <c r="KZW6571" s="25"/>
      <c r="KZX6571" s="25"/>
      <c r="KZY6571" s="25"/>
      <c r="KZZ6571" s="25"/>
      <c r="LAA6571" s="25"/>
      <c r="LAB6571" s="25"/>
      <c r="LAC6571" s="25"/>
      <c r="LAD6571" s="25"/>
      <c r="LAE6571" s="25"/>
      <c r="LAF6571" s="25"/>
      <c r="LAG6571" s="25"/>
      <c r="LAH6571" s="25"/>
      <c r="LAI6571" s="25"/>
      <c r="LAJ6571" s="25"/>
      <c r="LAK6571" s="25"/>
      <c r="LAL6571" s="25"/>
      <c r="LAM6571" s="25"/>
      <c r="LAN6571" s="25"/>
      <c r="LAO6571" s="25"/>
      <c r="LAP6571" s="25"/>
      <c r="LAQ6571" s="25"/>
      <c r="LAR6571" s="25"/>
      <c r="LAS6571" s="25"/>
      <c r="LAT6571" s="25"/>
      <c r="LAU6571" s="25"/>
      <c r="LAV6571" s="25"/>
      <c r="LAW6571" s="25"/>
      <c r="LAX6571" s="25"/>
      <c r="LAY6571" s="25"/>
      <c r="LAZ6571" s="25"/>
      <c r="LBA6571" s="25"/>
      <c r="LBB6571" s="25"/>
      <c r="LBC6571" s="25"/>
      <c r="LBD6571" s="25"/>
      <c r="LBE6571" s="25"/>
      <c r="LBF6571" s="25"/>
      <c r="LBG6571" s="25"/>
      <c r="LBH6571" s="25"/>
      <c r="LBI6571" s="25"/>
      <c r="LBJ6571" s="25"/>
      <c r="LBK6571" s="25"/>
      <c r="LBL6571" s="25"/>
      <c r="LBM6571" s="25"/>
      <c r="LBN6571" s="25"/>
      <c r="LBO6571" s="25"/>
      <c r="LBP6571" s="25"/>
      <c r="LBQ6571" s="25"/>
      <c r="LBR6571" s="25"/>
      <c r="LBS6571" s="25"/>
      <c r="LBT6571" s="25"/>
      <c r="LBU6571" s="25"/>
      <c r="LBV6571" s="25"/>
      <c r="LBW6571" s="25"/>
      <c r="LBX6571" s="25"/>
      <c r="LBY6571" s="25"/>
      <c r="LBZ6571" s="25"/>
      <c r="LCA6571" s="25"/>
      <c r="LCB6571" s="25"/>
      <c r="LCC6571" s="25"/>
      <c r="LCD6571" s="25"/>
      <c r="LCE6571" s="25"/>
      <c r="LCF6571" s="25"/>
      <c r="LCG6571" s="25"/>
      <c r="LCH6571" s="25"/>
      <c r="LCI6571" s="25"/>
      <c r="LCJ6571" s="25"/>
      <c r="LCK6571" s="25"/>
      <c r="LCL6571" s="25"/>
      <c r="LCM6571" s="25"/>
      <c r="LCN6571" s="25"/>
      <c r="LCO6571" s="25"/>
      <c r="LCP6571" s="25"/>
      <c r="LCQ6571" s="25"/>
      <c r="LCR6571" s="25"/>
      <c r="LCS6571" s="25"/>
      <c r="LCT6571" s="25"/>
      <c r="LCU6571" s="25"/>
      <c r="LCV6571" s="25"/>
      <c r="LCW6571" s="25"/>
      <c r="LCX6571" s="25"/>
      <c r="LCY6571" s="25"/>
      <c r="LCZ6571" s="25"/>
      <c r="LDA6571" s="25"/>
      <c r="LDB6571" s="25"/>
      <c r="LDC6571" s="25"/>
      <c r="LDD6571" s="25"/>
      <c r="LDE6571" s="25"/>
      <c r="LDF6571" s="25"/>
      <c r="LDG6571" s="25"/>
      <c r="LDH6571" s="25"/>
      <c r="LDI6571" s="25"/>
      <c r="LDJ6571" s="25"/>
      <c r="LDK6571" s="25"/>
      <c r="LDL6571" s="25"/>
      <c r="LDM6571" s="25"/>
      <c r="LDN6571" s="25"/>
      <c r="LDO6571" s="25"/>
      <c r="LDP6571" s="25"/>
      <c r="LDQ6571" s="25"/>
      <c r="LDR6571" s="25"/>
      <c r="LDS6571" s="25"/>
      <c r="LDT6571" s="25"/>
      <c r="LDU6571" s="25"/>
      <c r="LDV6571" s="25"/>
      <c r="LDW6571" s="25"/>
      <c r="LDX6571" s="25"/>
      <c r="LDY6571" s="25"/>
      <c r="LDZ6571" s="25"/>
      <c r="LEA6571" s="25"/>
      <c r="LEB6571" s="25"/>
      <c r="LEC6571" s="25"/>
      <c r="LED6571" s="25"/>
      <c r="LEE6571" s="25"/>
      <c r="LEF6571" s="25"/>
      <c r="LEG6571" s="25"/>
      <c r="LEH6571" s="25"/>
      <c r="LEI6571" s="25"/>
      <c r="LEJ6571" s="25"/>
      <c r="LEK6571" s="25"/>
      <c r="LEL6571" s="25"/>
      <c r="LEM6571" s="25"/>
      <c r="LEN6571" s="25"/>
      <c r="LEO6571" s="25"/>
      <c r="LEP6571" s="25"/>
      <c r="LEQ6571" s="25"/>
      <c r="LER6571" s="25"/>
      <c r="LES6571" s="25"/>
      <c r="LET6571" s="25"/>
      <c r="LEU6571" s="25"/>
      <c r="LEV6571" s="25"/>
      <c r="LEW6571" s="25"/>
      <c r="LEX6571" s="25"/>
      <c r="LEY6571" s="25"/>
      <c r="LEZ6571" s="25"/>
      <c r="LFA6571" s="25"/>
      <c r="LFB6571" s="25"/>
      <c r="LFC6571" s="25"/>
      <c r="LFD6571" s="25"/>
      <c r="LFE6571" s="25"/>
      <c r="LFF6571" s="25"/>
      <c r="LFG6571" s="25"/>
      <c r="LFH6571" s="25"/>
      <c r="LFI6571" s="25"/>
      <c r="LFJ6571" s="25"/>
      <c r="LFK6571" s="25"/>
      <c r="LFL6571" s="25"/>
      <c r="LFM6571" s="25"/>
      <c r="LFN6571" s="25"/>
      <c r="LFO6571" s="25"/>
      <c r="LFP6571" s="25"/>
      <c r="LFQ6571" s="25"/>
      <c r="LFR6571" s="25"/>
      <c r="LFS6571" s="25"/>
      <c r="LFT6571" s="25"/>
      <c r="LFU6571" s="25"/>
      <c r="LFV6571" s="25"/>
      <c r="LFW6571" s="25"/>
      <c r="LFX6571" s="25"/>
      <c r="LFY6571" s="25"/>
      <c r="LFZ6571" s="25"/>
      <c r="LGA6571" s="25"/>
      <c r="LGB6571" s="25"/>
      <c r="LGC6571" s="25"/>
      <c r="LGD6571" s="25"/>
      <c r="LGE6571" s="25"/>
      <c r="LGF6571" s="25"/>
      <c r="LGG6571" s="25"/>
      <c r="LGH6571" s="25"/>
      <c r="LGI6571" s="25"/>
      <c r="LGJ6571" s="25"/>
      <c r="LGK6571" s="25"/>
      <c r="LGL6571" s="25"/>
      <c r="LGM6571" s="25"/>
      <c r="LGN6571" s="25"/>
      <c r="LGO6571" s="25"/>
      <c r="LGP6571" s="25"/>
      <c r="LGQ6571" s="25"/>
      <c r="LGR6571" s="25"/>
      <c r="LGS6571" s="25"/>
      <c r="LGT6571" s="25"/>
      <c r="LGU6571" s="25"/>
      <c r="LGV6571" s="25"/>
      <c r="LGW6571" s="25"/>
      <c r="LGX6571" s="25"/>
      <c r="LGY6571" s="25"/>
      <c r="LGZ6571" s="25"/>
      <c r="LHA6571" s="25"/>
      <c r="LHB6571" s="25"/>
      <c r="LHC6571" s="25"/>
      <c r="LHD6571" s="25"/>
      <c r="LHE6571" s="25"/>
      <c r="LHF6571" s="25"/>
      <c r="LHG6571" s="25"/>
      <c r="LHH6571" s="25"/>
      <c r="LHI6571" s="25"/>
      <c r="LHJ6571" s="25"/>
      <c r="LHK6571" s="25"/>
      <c r="LHL6571" s="25"/>
      <c r="LHM6571" s="25"/>
      <c r="LHN6571" s="25"/>
      <c r="LHO6571" s="25"/>
      <c r="LHP6571" s="25"/>
      <c r="LHQ6571" s="25"/>
      <c r="LHR6571" s="25"/>
      <c r="LHS6571" s="25"/>
      <c r="LHT6571" s="25"/>
      <c r="LHU6571" s="25"/>
      <c r="LHV6571" s="25"/>
      <c r="LHW6571" s="25"/>
      <c r="LHX6571" s="25"/>
      <c r="LHY6571" s="25"/>
      <c r="LHZ6571" s="25"/>
      <c r="LIA6571" s="25"/>
      <c r="LIB6571" s="25"/>
      <c r="LIC6571" s="25"/>
      <c r="LID6571" s="25"/>
      <c r="LIE6571" s="25"/>
      <c r="LIF6571" s="25"/>
      <c r="LIG6571" s="25"/>
      <c r="LIH6571" s="25"/>
      <c r="LII6571" s="25"/>
      <c r="LIJ6571" s="25"/>
      <c r="LIK6571" s="25"/>
      <c r="LIL6571" s="25"/>
      <c r="LIM6571" s="25"/>
      <c r="LIN6571" s="25"/>
      <c r="LIO6571" s="25"/>
      <c r="LIP6571" s="25"/>
      <c r="LIQ6571" s="25"/>
      <c r="LIR6571" s="25"/>
      <c r="LIS6571" s="25"/>
      <c r="LIT6571" s="25"/>
      <c r="LIU6571" s="25"/>
      <c r="LIV6571" s="25"/>
      <c r="LIW6571" s="25"/>
      <c r="LIX6571" s="25"/>
      <c r="LIY6571" s="25"/>
      <c r="LIZ6571" s="25"/>
      <c r="LJA6571" s="25"/>
      <c r="LJB6571" s="25"/>
      <c r="LJC6571" s="25"/>
      <c r="LJD6571" s="25"/>
      <c r="LJE6571" s="25"/>
      <c r="LJF6571" s="25"/>
      <c r="LJG6571" s="25"/>
      <c r="LJH6571" s="25"/>
      <c r="LJI6571" s="25"/>
      <c r="LJJ6571" s="25"/>
      <c r="LJK6571" s="25"/>
      <c r="LJL6571" s="25"/>
      <c r="LJM6571" s="25"/>
      <c r="LJN6571" s="25"/>
      <c r="LJO6571" s="25"/>
      <c r="LJP6571" s="25"/>
      <c r="LJQ6571" s="25"/>
      <c r="LJR6571" s="25"/>
      <c r="LJS6571" s="25"/>
      <c r="LJT6571" s="25"/>
      <c r="LJU6571" s="25"/>
      <c r="LJV6571" s="25"/>
      <c r="LJW6571" s="25"/>
      <c r="LJX6571" s="25"/>
      <c r="LJY6571" s="25"/>
      <c r="LJZ6571" s="25"/>
      <c r="LKA6571" s="25"/>
      <c r="LKB6571" s="25"/>
      <c r="LKC6571" s="25"/>
      <c r="LKD6571" s="25"/>
      <c r="LKE6571" s="25"/>
      <c r="LKF6571" s="25"/>
      <c r="LKG6571" s="25"/>
      <c r="LKH6571" s="25"/>
      <c r="LKI6571" s="25"/>
      <c r="LKJ6571" s="25"/>
      <c r="LKK6571" s="25"/>
      <c r="LKL6571" s="25"/>
      <c r="LKM6571" s="25"/>
      <c r="LKN6571" s="25"/>
      <c r="LKO6571" s="25"/>
      <c r="LKP6571" s="25"/>
      <c r="LKQ6571" s="25"/>
      <c r="LKR6571" s="25"/>
      <c r="LKS6571" s="25"/>
      <c r="LKT6571" s="25"/>
      <c r="LKU6571" s="25"/>
      <c r="LKV6571" s="25"/>
      <c r="LKW6571" s="25"/>
      <c r="LKX6571" s="25"/>
      <c r="LKY6571" s="25"/>
      <c r="LKZ6571" s="25"/>
      <c r="LLA6571" s="25"/>
      <c r="LLB6571" s="25"/>
      <c r="LLC6571" s="25"/>
      <c r="LLD6571" s="25"/>
      <c r="LLE6571" s="25"/>
      <c r="LLF6571" s="25"/>
      <c r="LLG6571" s="25"/>
      <c r="LLH6571" s="25"/>
      <c r="LLI6571" s="25"/>
      <c r="LLJ6571" s="25"/>
      <c r="LLK6571" s="25"/>
      <c r="LLL6571" s="25"/>
      <c r="LLM6571" s="25"/>
      <c r="LLN6571" s="25"/>
      <c r="LLO6571" s="25"/>
      <c r="LLP6571" s="25"/>
      <c r="LLQ6571" s="25"/>
      <c r="LLR6571" s="25"/>
      <c r="LLS6571" s="25"/>
      <c r="LLT6571" s="25"/>
      <c r="LLU6571" s="25"/>
      <c r="LLV6571" s="25"/>
      <c r="LLW6571" s="25"/>
      <c r="LLX6571" s="25"/>
      <c r="LLY6571" s="25"/>
      <c r="LLZ6571" s="25"/>
      <c r="LMA6571" s="25"/>
      <c r="LMB6571" s="25"/>
      <c r="LMC6571" s="25"/>
      <c r="LMD6571" s="25"/>
      <c r="LME6571" s="25"/>
      <c r="LMF6571" s="25"/>
      <c r="LMG6571" s="25"/>
      <c r="LMH6571" s="25"/>
      <c r="LMI6571" s="25"/>
      <c r="LMJ6571" s="25"/>
      <c r="LMK6571" s="25"/>
      <c r="LML6571" s="25"/>
      <c r="LMM6571" s="25"/>
      <c r="LMN6571" s="25"/>
      <c r="LMO6571" s="25"/>
      <c r="LMP6571" s="25"/>
      <c r="LMQ6571" s="25"/>
      <c r="LMR6571" s="25"/>
      <c r="LMS6571" s="25"/>
      <c r="LMT6571" s="25"/>
      <c r="LMU6571" s="25"/>
      <c r="LMV6571" s="25"/>
      <c r="LMW6571" s="25"/>
      <c r="LMX6571" s="25"/>
      <c r="LMY6571" s="25"/>
      <c r="LMZ6571" s="25"/>
      <c r="LNA6571" s="25"/>
      <c r="LNB6571" s="25"/>
      <c r="LNC6571" s="25"/>
      <c r="LND6571" s="25"/>
      <c r="LNE6571" s="25"/>
      <c r="LNF6571" s="25"/>
      <c r="LNG6571" s="25"/>
      <c r="LNH6571" s="25"/>
      <c r="LNI6571" s="25"/>
      <c r="LNJ6571" s="25"/>
      <c r="LNK6571" s="25"/>
      <c r="LNL6571" s="25"/>
      <c r="LNM6571" s="25"/>
      <c r="LNN6571" s="25"/>
      <c r="LNO6571" s="25"/>
      <c r="LNP6571" s="25"/>
      <c r="LNQ6571" s="25"/>
      <c r="LNR6571" s="25"/>
      <c r="LNS6571" s="25"/>
      <c r="LNT6571" s="25"/>
      <c r="LNU6571" s="25"/>
      <c r="LNV6571" s="25"/>
      <c r="LNW6571" s="25"/>
      <c r="LNX6571" s="25"/>
      <c r="LNY6571" s="25"/>
      <c r="LNZ6571" s="25"/>
      <c r="LOA6571" s="25"/>
      <c r="LOB6571" s="25"/>
      <c r="LOC6571" s="25"/>
      <c r="LOD6571" s="25"/>
      <c r="LOE6571" s="25"/>
      <c r="LOF6571" s="25"/>
      <c r="LOG6571" s="25"/>
      <c r="LOH6571" s="25"/>
      <c r="LOI6571" s="25"/>
      <c r="LOJ6571" s="25"/>
      <c r="LOK6571" s="25"/>
      <c r="LOL6571" s="25"/>
      <c r="LOM6571" s="25"/>
      <c r="LON6571" s="25"/>
      <c r="LOO6571" s="25"/>
      <c r="LOP6571" s="25"/>
      <c r="LOQ6571" s="25"/>
      <c r="LOR6571" s="25"/>
      <c r="LOS6571" s="25"/>
      <c r="LOT6571" s="25"/>
      <c r="LOU6571" s="25"/>
      <c r="LOV6571" s="25"/>
      <c r="LOW6571" s="25"/>
      <c r="LOX6571" s="25"/>
      <c r="LOY6571" s="25"/>
      <c r="LOZ6571" s="25"/>
      <c r="LPA6571" s="25"/>
      <c r="LPB6571" s="25"/>
      <c r="LPC6571" s="25"/>
      <c r="LPD6571" s="25"/>
      <c r="LPE6571" s="25"/>
      <c r="LPF6571" s="25"/>
      <c r="LPG6571" s="25"/>
      <c r="LPH6571" s="25"/>
      <c r="LPI6571" s="25"/>
      <c r="LPJ6571" s="25"/>
      <c r="LPK6571" s="25"/>
      <c r="LPL6571" s="25"/>
      <c r="LPM6571" s="25"/>
      <c r="LPN6571" s="25"/>
      <c r="LPO6571" s="25"/>
      <c r="LPP6571" s="25"/>
      <c r="LPQ6571" s="25"/>
      <c r="LPR6571" s="25"/>
      <c r="LPS6571" s="25"/>
      <c r="LPT6571" s="25"/>
      <c r="LPU6571" s="25"/>
      <c r="LPV6571" s="25"/>
      <c r="LPW6571" s="25"/>
      <c r="LPX6571" s="25"/>
      <c r="LPY6571" s="25"/>
      <c r="LPZ6571" s="25"/>
      <c r="LQA6571" s="25"/>
      <c r="LQB6571" s="25"/>
      <c r="LQC6571" s="25"/>
      <c r="LQD6571" s="25"/>
      <c r="LQE6571" s="25"/>
      <c r="LQF6571" s="25"/>
      <c r="LQG6571" s="25"/>
      <c r="LQH6571" s="25"/>
      <c r="LQI6571" s="25"/>
      <c r="LQJ6571" s="25"/>
      <c r="LQK6571" s="25"/>
      <c r="LQL6571" s="25"/>
      <c r="LQM6571" s="25"/>
      <c r="LQN6571" s="25"/>
      <c r="LQO6571" s="25"/>
      <c r="LQP6571" s="25"/>
      <c r="LQQ6571" s="25"/>
      <c r="LQR6571" s="25"/>
      <c r="LQS6571" s="25"/>
      <c r="LQT6571" s="25"/>
      <c r="LQU6571" s="25"/>
      <c r="LQV6571" s="25"/>
      <c r="LQW6571" s="25"/>
      <c r="LQX6571" s="25"/>
      <c r="LQY6571" s="25"/>
      <c r="LQZ6571" s="25"/>
      <c r="LRA6571" s="25"/>
      <c r="LRB6571" s="25"/>
      <c r="LRC6571" s="25"/>
      <c r="LRD6571" s="25"/>
      <c r="LRE6571" s="25"/>
      <c r="LRF6571" s="25"/>
      <c r="LRG6571" s="25"/>
      <c r="LRH6571" s="25"/>
      <c r="LRI6571" s="25"/>
      <c r="LRJ6571" s="25"/>
      <c r="LRK6571" s="25"/>
      <c r="LRL6571" s="25"/>
      <c r="LRM6571" s="25"/>
      <c r="LRN6571" s="25"/>
      <c r="LRO6571" s="25"/>
      <c r="LRP6571" s="25"/>
      <c r="LRQ6571" s="25"/>
      <c r="LRR6571" s="25"/>
      <c r="LRS6571" s="25"/>
      <c r="LRT6571" s="25"/>
      <c r="LRU6571" s="25"/>
      <c r="LRV6571" s="25"/>
      <c r="LRW6571" s="25"/>
      <c r="LRX6571" s="25"/>
      <c r="LRY6571" s="25"/>
      <c r="LRZ6571" s="25"/>
      <c r="LSA6571" s="25"/>
      <c r="LSB6571" s="25"/>
      <c r="LSC6571" s="25"/>
      <c r="LSD6571" s="25"/>
      <c r="LSE6571" s="25"/>
      <c r="LSF6571" s="25"/>
      <c r="LSG6571" s="25"/>
      <c r="LSH6571" s="25"/>
      <c r="LSI6571" s="25"/>
      <c r="LSJ6571" s="25"/>
      <c r="LSK6571" s="25"/>
      <c r="LSL6571" s="25"/>
      <c r="LSM6571" s="25"/>
      <c r="LSN6571" s="25"/>
      <c r="LSO6571" s="25"/>
      <c r="LSP6571" s="25"/>
      <c r="LSQ6571" s="25"/>
      <c r="LSR6571" s="25"/>
      <c r="LSS6571" s="25"/>
      <c r="LST6571" s="25"/>
      <c r="LSU6571" s="25"/>
      <c r="LSV6571" s="25"/>
      <c r="LSW6571" s="25"/>
      <c r="LSX6571" s="25"/>
      <c r="LSY6571" s="25"/>
      <c r="LSZ6571" s="25"/>
      <c r="LTA6571" s="25"/>
      <c r="LTB6571" s="25"/>
      <c r="LTC6571" s="25"/>
      <c r="LTD6571" s="25"/>
      <c r="LTE6571" s="25"/>
      <c r="LTF6571" s="25"/>
      <c r="LTG6571" s="25"/>
      <c r="LTH6571" s="25"/>
      <c r="LTI6571" s="25"/>
      <c r="LTJ6571" s="25"/>
      <c r="LTK6571" s="25"/>
      <c r="LTL6571" s="25"/>
      <c r="LTM6571" s="25"/>
      <c r="LTN6571" s="25"/>
      <c r="LTO6571" s="25"/>
      <c r="LTP6571" s="25"/>
      <c r="LTQ6571" s="25"/>
      <c r="LTR6571" s="25"/>
      <c r="LTS6571" s="25"/>
      <c r="LTT6571" s="25"/>
      <c r="LTU6571" s="25"/>
      <c r="LTV6571" s="25"/>
      <c r="LTW6571" s="25"/>
      <c r="LTX6571" s="25"/>
      <c r="LTY6571" s="25"/>
      <c r="LTZ6571" s="25"/>
      <c r="LUA6571" s="25"/>
      <c r="LUB6571" s="25"/>
      <c r="LUC6571" s="25"/>
      <c r="LUD6571" s="25"/>
      <c r="LUE6571" s="25"/>
      <c r="LUF6571" s="25"/>
      <c r="LUG6571" s="25"/>
      <c r="LUH6571" s="25"/>
      <c r="LUI6571" s="25"/>
      <c r="LUJ6571" s="25"/>
      <c r="LUK6571" s="25"/>
      <c r="LUL6571" s="25"/>
      <c r="LUM6571" s="25"/>
      <c r="LUN6571" s="25"/>
      <c r="LUO6571" s="25"/>
      <c r="LUP6571" s="25"/>
      <c r="LUQ6571" s="25"/>
      <c r="LUR6571" s="25"/>
      <c r="LUS6571" s="25"/>
      <c r="LUT6571" s="25"/>
      <c r="LUU6571" s="25"/>
      <c r="LUV6571" s="25"/>
      <c r="LUW6571" s="25"/>
      <c r="LUX6571" s="25"/>
      <c r="LUY6571" s="25"/>
      <c r="LUZ6571" s="25"/>
      <c r="LVA6571" s="25"/>
      <c r="LVB6571" s="25"/>
      <c r="LVC6571" s="25"/>
      <c r="LVD6571" s="25"/>
      <c r="LVE6571" s="25"/>
      <c r="LVF6571" s="25"/>
      <c r="LVG6571" s="25"/>
      <c r="LVH6571" s="25"/>
      <c r="LVI6571" s="25"/>
      <c r="LVJ6571" s="25"/>
      <c r="LVK6571" s="25"/>
      <c r="LVL6571" s="25"/>
      <c r="LVM6571" s="25"/>
      <c r="LVN6571" s="25"/>
      <c r="LVO6571" s="25"/>
      <c r="LVP6571" s="25"/>
      <c r="LVQ6571" s="25"/>
      <c r="LVR6571" s="25"/>
      <c r="LVS6571" s="25"/>
      <c r="LVT6571" s="25"/>
      <c r="LVU6571" s="25"/>
      <c r="LVV6571" s="25"/>
      <c r="LVW6571" s="25"/>
      <c r="LVX6571" s="25"/>
      <c r="LVY6571" s="25"/>
      <c r="LVZ6571" s="25"/>
      <c r="LWA6571" s="25"/>
      <c r="LWB6571" s="25"/>
      <c r="LWC6571" s="25"/>
      <c r="LWD6571" s="25"/>
      <c r="LWE6571" s="25"/>
      <c r="LWF6571" s="25"/>
      <c r="LWG6571" s="25"/>
      <c r="LWH6571" s="25"/>
      <c r="LWI6571" s="25"/>
      <c r="LWJ6571" s="25"/>
      <c r="LWK6571" s="25"/>
      <c r="LWL6571" s="25"/>
      <c r="LWM6571" s="25"/>
      <c r="LWN6571" s="25"/>
      <c r="LWO6571" s="25"/>
      <c r="LWP6571" s="25"/>
      <c r="LWQ6571" s="25"/>
      <c r="LWR6571" s="25"/>
      <c r="LWS6571" s="25"/>
      <c r="LWT6571" s="25"/>
      <c r="LWU6571" s="25"/>
      <c r="LWV6571" s="25"/>
      <c r="LWW6571" s="25"/>
      <c r="LWX6571" s="25"/>
      <c r="LWY6571" s="25"/>
      <c r="LWZ6571" s="25"/>
      <c r="LXA6571" s="25"/>
      <c r="LXB6571" s="25"/>
      <c r="LXC6571" s="25"/>
      <c r="LXD6571" s="25"/>
      <c r="LXE6571" s="25"/>
      <c r="LXF6571" s="25"/>
      <c r="LXG6571" s="25"/>
      <c r="LXH6571" s="25"/>
      <c r="LXI6571" s="25"/>
      <c r="LXJ6571" s="25"/>
      <c r="LXK6571" s="25"/>
      <c r="LXL6571" s="25"/>
      <c r="LXM6571" s="25"/>
      <c r="LXN6571" s="25"/>
      <c r="LXO6571" s="25"/>
      <c r="LXP6571" s="25"/>
      <c r="LXQ6571" s="25"/>
      <c r="LXR6571" s="25"/>
      <c r="LXS6571" s="25"/>
      <c r="LXT6571" s="25"/>
      <c r="LXU6571" s="25"/>
      <c r="LXV6571" s="25"/>
      <c r="LXW6571" s="25"/>
      <c r="LXX6571" s="25"/>
      <c r="LXY6571" s="25"/>
      <c r="LXZ6571" s="25"/>
      <c r="LYA6571" s="25"/>
      <c r="LYB6571" s="25"/>
      <c r="LYC6571" s="25"/>
      <c r="LYD6571" s="25"/>
      <c r="LYE6571" s="25"/>
      <c r="LYF6571" s="25"/>
      <c r="LYG6571" s="25"/>
      <c r="LYH6571" s="25"/>
      <c r="LYI6571" s="25"/>
      <c r="LYJ6571" s="25"/>
      <c r="LYK6571" s="25"/>
      <c r="LYL6571" s="25"/>
      <c r="LYM6571" s="25"/>
      <c r="LYN6571" s="25"/>
      <c r="LYO6571" s="25"/>
      <c r="LYP6571" s="25"/>
      <c r="LYQ6571" s="25"/>
      <c r="LYR6571" s="25"/>
      <c r="LYS6571" s="25"/>
      <c r="LYT6571" s="25"/>
      <c r="LYU6571" s="25"/>
      <c r="LYV6571" s="25"/>
      <c r="LYW6571" s="25"/>
      <c r="LYX6571" s="25"/>
      <c r="LYY6571" s="25"/>
      <c r="LYZ6571" s="25"/>
      <c r="LZA6571" s="25"/>
      <c r="LZB6571" s="25"/>
      <c r="LZC6571" s="25"/>
      <c r="LZD6571" s="25"/>
      <c r="LZE6571" s="25"/>
      <c r="LZF6571" s="25"/>
      <c r="LZG6571" s="25"/>
      <c r="LZH6571" s="25"/>
      <c r="LZI6571" s="25"/>
      <c r="LZJ6571" s="25"/>
      <c r="LZK6571" s="25"/>
      <c r="LZL6571" s="25"/>
      <c r="LZM6571" s="25"/>
      <c r="LZN6571" s="25"/>
      <c r="LZO6571" s="25"/>
      <c r="LZP6571" s="25"/>
      <c r="LZQ6571" s="25"/>
      <c r="LZR6571" s="25"/>
      <c r="LZS6571" s="25"/>
      <c r="LZT6571" s="25"/>
      <c r="LZU6571" s="25"/>
      <c r="LZV6571" s="25"/>
      <c r="LZW6571" s="25"/>
      <c r="LZX6571" s="25"/>
      <c r="LZY6571" s="25"/>
      <c r="LZZ6571" s="25"/>
      <c r="MAA6571" s="25"/>
      <c r="MAB6571" s="25"/>
      <c r="MAC6571" s="25"/>
      <c r="MAD6571" s="25"/>
      <c r="MAE6571" s="25"/>
      <c r="MAF6571" s="25"/>
      <c r="MAG6571" s="25"/>
      <c r="MAH6571" s="25"/>
      <c r="MAI6571" s="25"/>
      <c r="MAJ6571" s="25"/>
      <c r="MAK6571" s="25"/>
      <c r="MAL6571" s="25"/>
      <c r="MAM6571" s="25"/>
      <c r="MAN6571" s="25"/>
      <c r="MAO6571" s="25"/>
      <c r="MAP6571" s="25"/>
      <c r="MAQ6571" s="25"/>
      <c r="MAR6571" s="25"/>
      <c r="MAS6571" s="25"/>
      <c r="MAT6571" s="25"/>
      <c r="MAU6571" s="25"/>
      <c r="MAV6571" s="25"/>
      <c r="MAW6571" s="25"/>
      <c r="MAX6571" s="25"/>
      <c r="MAY6571" s="25"/>
      <c r="MAZ6571" s="25"/>
      <c r="MBA6571" s="25"/>
      <c r="MBB6571" s="25"/>
      <c r="MBC6571" s="25"/>
      <c r="MBD6571" s="25"/>
      <c r="MBE6571" s="25"/>
      <c r="MBF6571" s="25"/>
      <c r="MBG6571" s="25"/>
      <c r="MBH6571" s="25"/>
      <c r="MBI6571" s="25"/>
      <c r="MBJ6571" s="25"/>
      <c r="MBK6571" s="25"/>
      <c r="MBL6571" s="25"/>
      <c r="MBM6571" s="25"/>
      <c r="MBN6571" s="25"/>
      <c r="MBO6571" s="25"/>
      <c r="MBP6571" s="25"/>
      <c r="MBQ6571" s="25"/>
      <c r="MBR6571" s="25"/>
      <c r="MBS6571" s="25"/>
      <c r="MBT6571" s="25"/>
      <c r="MBU6571" s="25"/>
      <c r="MBV6571" s="25"/>
      <c r="MBW6571" s="25"/>
      <c r="MBX6571" s="25"/>
      <c r="MBY6571" s="25"/>
      <c r="MBZ6571" s="25"/>
      <c r="MCA6571" s="25"/>
      <c r="MCB6571" s="25"/>
      <c r="MCC6571" s="25"/>
      <c r="MCD6571" s="25"/>
      <c r="MCE6571" s="25"/>
      <c r="MCF6571" s="25"/>
      <c r="MCG6571" s="25"/>
      <c r="MCH6571" s="25"/>
      <c r="MCI6571" s="25"/>
      <c r="MCJ6571" s="25"/>
      <c r="MCK6571" s="25"/>
      <c r="MCL6571" s="25"/>
      <c r="MCM6571" s="25"/>
      <c r="MCN6571" s="25"/>
      <c r="MCO6571" s="25"/>
      <c r="MCP6571" s="25"/>
      <c r="MCQ6571" s="25"/>
      <c r="MCR6571" s="25"/>
      <c r="MCS6571" s="25"/>
      <c r="MCT6571" s="25"/>
      <c r="MCU6571" s="25"/>
      <c r="MCV6571" s="25"/>
      <c r="MCW6571" s="25"/>
      <c r="MCX6571" s="25"/>
      <c r="MCY6571" s="25"/>
      <c r="MCZ6571" s="25"/>
      <c r="MDA6571" s="25"/>
      <c r="MDB6571" s="25"/>
      <c r="MDC6571" s="25"/>
      <c r="MDD6571" s="25"/>
      <c r="MDE6571" s="25"/>
      <c r="MDF6571" s="25"/>
      <c r="MDG6571" s="25"/>
      <c r="MDH6571" s="25"/>
      <c r="MDI6571" s="25"/>
      <c r="MDJ6571" s="25"/>
      <c r="MDK6571" s="25"/>
      <c r="MDL6571" s="25"/>
      <c r="MDM6571" s="25"/>
      <c r="MDN6571" s="25"/>
      <c r="MDO6571" s="25"/>
      <c r="MDP6571" s="25"/>
      <c r="MDQ6571" s="25"/>
      <c r="MDR6571" s="25"/>
      <c r="MDS6571" s="25"/>
      <c r="MDT6571" s="25"/>
      <c r="MDU6571" s="25"/>
      <c r="MDV6571" s="25"/>
      <c r="MDW6571" s="25"/>
      <c r="MDX6571" s="25"/>
      <c r="MDY6571" s="25"/>
      <c r="MDZ6571" s="25"/>
      <c r="MEA6571" s="25"/>
      <c r="MEB6571" s="25"/>
      <c r="MEC6571" s="25"/>
      <c r="MED6571" s="25"/>
      <c r="MEE6571" s="25"/>
      <c r="MEF6571" s="25"/>
      <c r="MEG6571" s="25"/>
      <c r="MEH6571" s="25"/>
      <c r="MEI6571" s="25"/>
      <c r="MEJ6571" s="25"/>
      <c r="MEK6571" s="25"/>
      <c r="MEL6571" s="25"/>
      <c r="MEM6571" s="25"/>
      <c r="MEN6571" s="25"/>
      <c r="MEO6571" s="25"/>
      <c r="MEP6571" s="25"/>
      <c r="MEQ6571" s="25"/>
      <c r="MER6571" s="25"/>
      <c r="MES6571" s="25"/>
      <c r="MET6571" s="25"/>
      <c r="MEU6571" s="25"/>
      <c r="MEV6571" s="25"/>
      <c r="MEW6571" s="25"/>
      <c r="MEX6571" s="25"/>
      <c r="MEY6571" s="25"/>
      <c r="MEZ6571" s="25"/>
      <c r="MFA6571" s="25"/>
      <c r="MFB6571" s="25"/>
      <c r="MFC6571" s="25"/>
      <c r="MFD6571" s="25"/>
      <c r="MFE6571" s="25"/>
      <c r="MFF6571" s="25"/>
      <c r="MFG6571" s="25"/>
      <c r="MFH6571" s="25"/>
      <c r="MFI6571" s="25"/>
      <c r="MFJ6571" s="25"/>
      <c r="MFK6571" s="25"/>
      <c r="MFL6571" s="25"/>
      <c r="MFM6571" s="25"/>
      <c r="MFN6571" s="25"/>
      <c r="MFO6571" s="25"/>
      <c r="MFP6571" s="25"/>
      <c r="MFQ6571" s="25"/>
      <c r="MFR6571" s="25"/>
      <c r="MFS6571" s="25"/>
      <c r="MFT6571" s="25"/>
      <c r="MFU6571" s="25"/>
      <c r="MFV6571" s="25"/>
      <c r="MFW6571" s="25"/>
      <c r="MFX6571" s="25"/>
      <c r="MFY6571" s="25"/>
      <c r="MFZ6571" s="25"/>
      <c r="MGA6571" s="25"/>
      <c r="MGB6571" s="25"/>
      <c r="MGC6571" s="25"/>
      <c r="MGD6571" s="25"/>
      <c r="MGE6571" s="25"/>
      <c r="MGF6571" s="25"/>
      <c r="MGG6571" s="25"/>
      <c r="MGH6571" s="25"/>
      <c r="MGI6571" s="25"/>
      <c r="MGJ6571" s="25"/>
      <c r="MGK6571" s="25"/>
      <c r="MGL6571" s="25"/>
      <c r="MGM6571" s="25"/>
      <c r="MGN6571" s="25"/>
      <c r="MGO6571" s="25"/>
      <c r="MGP6571" s="25"/>
      <c r="MGQ6571" s="25"/>
      <c r="MGR6571" s="25"/>
      <c r="MGS6571" s="25"/>
      <c r="MGT6571" s="25"/>
      <c r="MGU6571" s="25"/>
      <c r="MGV6571" s="25"/>
      <c r="MGW6571" s="25"/>
      <c r="MGX6571" s="25"/>
      <c r="MGY6571" s="25"/>
      <c r="MGZ6571" s="25"/>
      <c r="MHA6571" s="25"/>
      <c r="MHB6571" s="25"/>
      <c r="MHC6571" s="25"/>
      <c r="MHD6571" s="25"/>
      <c r="MHE6571" s="25"/>
      <c r="MHF6571" s="25"/>
      <c r="MHG6571" s="25"/>
      <c r="MHH6571" s="25"/>
      <c r="MHI6571" s="25"/>
      <c r="MHJ6571" s="25"/>
      <c r="MHK6571" s="25"/>
      <c r="MHL6571" s="25"/>
      <c r="MHM6571" s="25"/>
      <c r="MHN6571" s="25"/>
      <c r="MHO6571" s="25"/>
      <c r="MHP6571" s="25"/>
      <c r="MHQ6571" s="25"/>
      <c r="MHR6571" s="25"/>
      <c r="MHS6571" s="25"/>
      <c r="MHT6571" s="25"/>
      <c r="MHU6571" s="25"/>
      <c r="MHV6571" s="25"/>
      <c r="MHW6571" s="25"/>
      <c r="MHX6571" s="25"/>
      <c r="MHY6571" s="25"/>
      <c r="MHZ6571" s="25"/>
      <c r="MIA6571" s="25"/>
      <c r="MIB6571" s="25"/>
      <c r="MIC6571" s="25"/>
      <c r="MID6571" s="25"/>
      <c r="MIE6571" s="25"/>
      <c r="MIF6571" s="25"/>
      <c r="MIG6571" s="25"/>
      <c r="MIH6571" s="25"/>
      <c r="MII6571" s="25"/>
      <c r="MIJ6571" s="25"/>
      <c r="MIK6571" s="25"/>
      <c r="MIL6571" s="25"/>
      <c r="MIM6571" s="25"/>
      <c r="MIN6571" s="25"/>
      <c r="MIO6571" s="25"/>
      <c r="MIP6571" s="25"/>
      <c r="MIQ6571" s="25"/>
      <c r="MIR6571" s="25"/>
      <c r="MIS6571" s="25"/>
      <c r="MIT6571" s="25"/>
      <c r="MIU6571" s="25"/>
      <c r="MIV6571" s="25"/>
      <c r="MIW6571" s="25"/>
      <c r="MIX6571" s="25"/>
      <c r="MIY6571" s="25"/>
      <c r="MIZ6571" s="25"/>
      <c r="MJA6571" s="25"/>
      <c r="MJB6571" s="25"/>
      <c r="MJC6571" s="25"/>
      <c r="MJD6571" s="25"/>
      <c r="MJE6571" s="25"/>
      <c r="MJF6571" s="25"/>
      <c r="MJG6571" s="25"/>
      <c r="MJH6571" s="25"/>
      <c r="MJI6571" s="25"/>
      <c r="MJJ6571" s="25"/>
      <c r="MJK6571" s="25"/>
      <c r="MJL6571" s="25"/>
      <c r="MJM6571" s="25"/>
      <c r="MJN6571" s="25"/>
      <c r="MJO6571" s="25"/>
      <c r="MJP6571" s="25"/>
      <c r="MJQ6571" s="25"/>
      <c r="MJR6571" s="25"/>
      <c r="MJS6571" s="25"/>
      <c r="MJT6571" s="25"/>
      <c r="MJU6571" s="25"/>
      <c r="MJV6571" s="25"/>
      <c r="MJW6571" s="25"/>
      <c r="MJX6571" s="25"/>
      <c r="MJY6571" s="25"/>
      <c r="MJZ6571" s="25"/>
      <c r="MKA6571" s="25"/>
      <c r="MKB6571" s="25"/>
      <c r="MKC6571" s="25"/>
      <c r="MKD6571" s="25"/>
      <c r="MKE6571" s="25"/>
      <c r="MKF6571" s="25"/>
      <c r="MKG6571" s="25"/>
      <c r="MKH6571" s="25"/>
      <c r="MKI6571" s="25"/>
      <c r="MKJ6571" s="25"/>
      <c r="MKK6571" s="25"/>
      <c r="MKL6571" s="25"/>
      <c r="MKM6571" s="25"/>
      <c r="MKN6571" s="25"/>
      <c r="MKO6571" s="25"/>
      <c r="MKP6571" s="25"/>
      <c r="MKQ6571" s="25"/>
      <c r="MKR6571" s="25"/>
      <c r="MKS6571" s="25"/>
      <c r="MKT6571" s="25"/>
      <c r="MKU6571" s="25"/>
      <c r="MKV6571" s="25"/>
      <c r="MKW6571" s="25"/>
      <c r="MKX6571" s="25"/>
      <c r="MKY6571" s="25"/>
      <c r="MKZ6571" s="25"/>
      <c r="MLA6571" s="25"/>
      <c r="MLB6571" s="25"/>
      <c r="MLC6571" s="25"/>
      <c r="MLD6571" s="25"/>
      <c r="MLE6571" s="25"/>
      <c r="MLF6571" s="25"/>
      <c r="MLG6571" s="25"/>
      <c r="MLH6571" s="25"/>
      <c r="MLI6571" s="25"/>
      <c r="MLJ6571" s="25"/>
      <c r="MLK6571" s="25"/>
      <c r="MLL6571" s="25"/>
      <c r="MLM6571" s="25"/>
      <c r="MLN6571" s="25"/>
      <c r="MLO6571" s="25"/>
      <c r="MLP6571" s="25"/>
      <c r="MLQ6571" s="25"/>
      <c r="MLR6571" s="25"/>
      <c r="MLS6571" s="25"/>
      <c r="MLT6571" s="25"/>
      <c r="MLU6571" s="25"/>
      <c r="MLV6571" s="25"/>
      <c r="MLW6571" s="25"/>
      <c r="MLX6571" s="25"/>
      <c r="MLY6571" s="25"/>
      <c r="MLZ6571" s="25"/>
      <c r="MMA6571" s="25"/>
      <c r="MMB6571" s="25"/>
      <c r="MMC6571" s="25"/>
      <c r="MMD6571" s="25"/>
      <c r="MME6571" s="25"/>
      <c r="MMF6571" s="25"/>
      <c r="MMG6571" s="25"/>
      <c r="MMH6571" s="25"/>
      <c r="MMI6571" s="25"/>
      <c r="MMJ6571" s="25"/>
      <c r="MMK6571" s="25"/>
      <c r="MML6571" s="25"/>
      <c r="MMM6571" s="25"/>
      <c r="MMN6571" s="25"/>
      <c r="MMO6571" s="25"/>
      <c r="MMP6571" s="25"/>
      <c r="MMQ6571" s="25"/>
      <c r="MMR6571" s="25"/>
      <c r="MMS6571" s="25"/>
      <c r="MMT6571" s="25"/>
      <c r="MMU6571" s="25"/>
      <c r="MMV6571" s="25"/>
      <c r="MMW6571" s="25"/>
      <c r="MMX6571" s="25"/>
      <c r="MMY6571" s="25"/>
      <c r="MMZ6571" s="25"/>
      <c r="MNA6571" s="25"/>
      <c r="MNB6571" s="25"/>
      <c r="MNC6571" s="25"/>
      <c r="MND6571" s="25"/>
      <c r="MNE6571" s="25"/>
      <c r="MNF6571" s="25"/>
      <c r="MNG6571" s="25"/>
      <c r="MNH6571" s="25"/>
      <c r="MNI6571" s="25"/>
      <c r="MNJ6571" s="25"/>
      <c r="MNK6571" s="25"/>
      <c r="MNL6571" s="25"/>
      <c r="MNM6571" s="25"/>
      <c r="MNN6571" s="25"/>
      <c r="MNO6571" s="25"/>
      <c r="MNP6571" s="25"/>
      <c r="MNQ6571" s="25"/>
      <c r="MNR6571" s="25"/>
      <c r="MNS6571" s="25"/>
      <c r="MNT6571" s="25"/>
      <c r="MNU6571" s="25"/>
      <c r="MNV6571" s="25"/>
      <c r="MNW6571" s="25"/>
      <c r="MNX6571" s="25"/>
      <c r="MNY6571" s="25"/>
      <c r="MNZ6571" s="25"/>
      <c r="MOA6571" s="25"/>
      <c r="MOB6571" s="25"/>
      <c r="MOC6571" s="25"/>
      <c r="MOD6571" s="25"/>
      <c r="MOE6571" s="25"/>
      <c r="MOF6571" s="25"/>
      <c r="MOG6571" s="25"/>
      <c r="MOH6571" s="25"/>
      <c r="MOI6571" s="25"/>
      <c r="MOJ6571" s="25"/>
      <c r="MOK6571" s="25"/>
      <c r="MOL6571" s="25"/>
      <c r="MOM6571" s="25"/>
      <c r="MON6571" s="25"/>
      <c r="MOO6571" s="25"/>
      <c r="MOP6571" s="25"/>
      <c r="MOQ6571" s="25"/>
      <c r="MOR6571" s="25"/>
      <c r="MOS6571" s="25"/>
      <c r="MOT6571" s="25"/>
      <c r="MOU6571" s="25"/>
      <c r="MOV6571" s="25"/>
      <c r="MOW6571" s="25"/>
      <c r="MOX6571" s="25"/>
      <c r="MOY6571" s="25"/>
      <c r="MOZ6571" s="25"/>
      <c r="MPA6571" s="25"/>
      <c r="MPB6571" s="25"/>
      <c r="MPC6571" s="25"/>
      <c r="MPD6571" s="25"/>
      <c r="MPE6571" s="25"/>
      <c r="MPF6571" s="25"/>
      <c r="MPG6571" s="25"/>
      <c r="MPH6571" s="25"/>
      <c r="MPI6571" s="25"/>
      <c r="MPJ6571" s="25"/>
      <c r="MPK6571" s="25"/>
      <c r="MPL6571" s="25"/>
      <c r="MPM6571" s="25"/>
      <c r="MPN6571" s="25"/>
      <c r="MPO6571" s="25"/>
      <c r="MPP6571" s="25"/>
      <c r="MPQ6571" s="25"/>
      <c r="MPR6571" s="25"/>
      <c r="MPS6571" s="25"/>
      <c r="MPT6571" s="25"/>
      <c r="MPU6571" s="25"/>
      <c r="MPV6571" s="25"/>
      <c r="MPW6571" s="25"/>
      <c r="MPX6571" s="25"/>
      <c r="MPY6571" s="25"/>
      <c r="MPZ6571" s="25"/>
      <c r="MQA6571" s="25"/>
      <c r="MQB6571" s="25"/>
      <c r="MQC6571" s="25"/>
      <c r="MQD6571" s="25"/>
      <c r="MQE6571" s="25"/>
      <c r="MQF6571" s="25"/>
      <c r="MQG6571" s="25"/>
      <c r="MQH6571" s="25"/>
      <c r="MQI6571" s="25"/>
      <c r="MQJ6571" s="25"/>
      <c r="MQK6571" s="25"/>
      <c r="MQL6571" s="25"/>
      <c r="MQM6571" s="25"/>
      <c r="MQN6571" s="25"/>
      <c r="MQO6571" s="25"/>
      <c r="MQP6571" s="25"/>
      <c r="MQQ6571" s="25"/>
      <c r="MQR6571" s="25"/>
      <c r="MQS6571" s="25"/>
      <c r="MQT6571" s="25"/>
      <c r="MQU6571" s="25"/>
      <c r="MQV6571" s="25"/>
      <c r="MQW6571" s="25"/>
      <c r="MQX6571" s="25"/>
      <c r="MQY6571" s="25"/>
      <c r="MQZ6571" s="25"/>
      <c r="MRA6571" s="25"/>
      <c r="MRB6571" s="25"/>
      <c r="MRC6571" s="25"/>
      <c r="MRD6571" s="25"/>
      <c r="MRE6571" s="25"/>
      <c r="MRF6571" s="25"/>
      <c r="MRG6571" s="25"/>
      <c r="MRH6571" s="25"/>
      <c r="MRI6571" s="25"/>
      <c r="MRJ6571" s="25"/>
      <c r="MRK6571" s="25"/>
      <c r="MRL6571" s="25"/>
      <c r="MRM6571" s="25"/>
      <c r="MRN6571" s="25"/>
      <c r="MRO6571" s="25"/>
      <c r="MRP6571" s="25"/>
      <c r="MRQ6571" s="25"/>
      <c r="MRR6571" s="25"/>
      <c r="MRS6571" s="25"/>
      <c r="MRT6571" s="25"/>
      <c r="MRU6571" s="25"/>
      <c r="MRV6571" s="25"/>
      <c r="MRW6571" s="25"/>
      <c r="MRX6571" s="25"/>
      <c r="MRY6571" s="25"/>
      <c r="MRZ6571" s="25"/>
      <c r="MSA6571" s="25"/>
      <c r="MSB6571" s="25"/>
      <c r="MSC6571" s="25"/>
      <c r="MSD6571" s="25"/>
      <c r="MSE6571" s="25"/>
      <c r="MSF6571" s="25"/>
      <c r="MSG6571" s="25"/>
      <c r="MSH6571" s="25"/>
      <c r="MSI6571" s="25"/>
      <c r="MSJ6571" s="25"/>
      <c r="MSK6571" s="25"/>
      <c r="MSL6571" s="25"/>
      <c r="MSM6571" s="25"/>
      <c r="MSN6571" s="25"/>
      <c r="MSO6571" s="25"/>
      <c r="MSP6571" s="25"/>
      <c r="MSQ6571" s="25"/>
      <c r="MSR6571" s="25"/>
      <c r="MSS6571" s="25"/>
      <c r="MST6571" s="25"/>
      <c r="MSU6571" s="25"/>
      <c r="MSV6571" s="25"/>
      <c r="MSW6571" s="25"/>
      <c r="MSX6571" s="25"/>
      <c r="MSY6571" s="25"/>
      <c r="MSZ6571" s="25"/>
      <c r="MTA6571" s="25"/>
      <c r="MTB6571" s="25"/>
      <c r="MTC6571" s="25"/>
      <c r="MTD6571" s="25"/>
      <c r="MTE6571" s="25"/>
      <c r="MTF6571" s="25"/>
      <c r="MTG6571" s="25"/>
      <c r="MTH6571" s="25"/>
      <c r="MTI6571" s="25"/>
      <c r="MTJ6571" s="25"/>
      <c r="MTK6571" s="25"/>
      <c r="MTL6571" s="25"/>
      <c r="MTM6571" s="25"/>
      <c r="MTN6571" s="25"/>
      <c r="MTO6571" s="25"/>
      <c r="MTP6571" s="25"/>
      <c r="MTQ6571" s="25"/>
      <c r="MTR6571" s="25"/>
      <c r="MTS6571" s="25"/>
      <c r="MTT6571" s="25"/>
      <c r="MTU6571" s="25"/>
      <c r="MTV6571" s="25"/>
      <c r="MTW6571" s="25"/>
      <c r="MTX6571" s="25"/>
      <c r="MTY6571" s="25"/>
      <c r="MTZ6571" s="25"/>
      <c r="MUA6571" s="25"/>
      <c r="MUB6571" s="25"/>
      <c r="MUC6571" s="25"/>
      <c r="MUD6571" s="25"/>
      <c r="MUE6571" s="25"/>
      <c r="MUF6571" s="25"/>
      <c r="MUG6571" s="25"/>
      <c r="MUH6571" s="25"/>
      <c r="MUI6571" s="25"/>
      <c r="MUJ6571" s="25"/>
      <c r="MUK6571" s="25"/>
      <c r="MUL6571" s="25"/>
      <c r="MUM6571" s="25"/>
      <c r="MUN6571" s="25"/>
      <c r="MUO6571" s="25"/>
      <c r="MUP6571" s="25"/>
      <c r="MUQ6571" s="25"/>
      <c r="MUR6571" s="25"/>
      <c r="MUS6571" s="25"/>
      <c r="MUT6571" s="25"/>
      <c r="MUU6571" s="25"/>
      <c r="MUV6571" s="25"/>
      <c r="MUW6571" s="25"/>
      <c r="MUX6571" s="25"/>
      <c r="MUY6571" s="25"/>
      <c r="MUZ6571" s="25"/>
      <c r="MVA6571" s="25"/>
      <c r="MVB6571" s="25"/>
      <c r="MVC6571" s="25"/>
      <c r="MVD6571" s="25"/>
      <c r="MVE6571" s="25"/>
      <c r="MVF6571" s="25"/>
      <c r="MVG6571" s="25"/>
      <c r="MVH6571" s="25"/>
      <c r="MVI6571" s="25"/>
      <c r="MVJ6571" s="25"/>
      <c r="MVK6571" s="25"/>
      <c r="MVL6571" s="25"/>
      <c r="MVM6571" s="25"/>
      <c r="MVN6571" s="25"/>
      <c r="MVO6571" s="25"/>
      <c r="MVP6571" s="25"/>
      <c r="MVQ6571" s="25"/>
      <c r="MVR6571" s="25"/>
      <c r="MVS6571" s="25"/>
      <c r="MVT6571" s="25"/>
      <c r="MVU6571" s="25"/>
      <c r="MVV6571" s="25"/>
      <c r="MVW6571" s="25"/>
      <c r="MVX6571" s="25"/>
      <c r="MVY6571" s="25"/>
      <c r="MVZ6571" s="25"/>
      <c r="MWA6571" s="25"/>
      <c r="MWB6571" s="25"/>
      <c r="MWC6571" s="25"/>
      <c r="MWD6571" s="25"/>
      <c r="MWE6571" s="25"/>
      <c r="MWF6571" s="25"/>
      <c r="MWG6571" s="25"/>
      <c r="MWH6571" s="25"/>
      <c r="MWI6571" s="25"/>
      <c r="MWJ6571" s="25"/>
      <c r="MWK6571" s="25"/>
      <c r="MWL6571" s="25"/>
      <c r="MWM6571" s="25"/>
      <c r="MWN6571" s="25"/>
      <c r="MWO6571" s="25"/>
      <c r="MWP6571" s="25"/>
      <c r="MWQ6571" s="25"/>
      <c r="MWR6571" s="25"/>
      <c r="MWS6571" s="25"/>
      <c r="MWT6571" s="25"/>
      <c r="MWU6571" s="25"/>
      <c r="MWV6571" s="25"/>
      <c r="MWW6571" s="25"/>
      <c r="MWX6571" s="25"/>
      <c r="MWY6571" s="25"/>
      <c r="MWZ6571" s="25"/>
      <c r="MXA6571" s="25"/>
      <c r="MXB6571" s="25"/>
      <c r="MXC6571" s="25"/>
      <c r="MXD6571" s="25"/>
      <c r="MXE6571" s="25"/>
      <c r="MXF6571" s="25"/>
      <c r="MXG6571" s="25"/>
      <c r="MXH6571" s="25"/>
      <c r="MXI6571" s="25"/>
      <c r="MXJ6571" s="25"/>
      <c r="MXK6571" s="25"/>
      <c r="MXL6571" s="25"/>
      <c r="MXM6571" s="25"/>
      <c r="MXN6571" s="25"/>
      <c r="MXO6571" s="25"/>
      <c r="MXP6571" s="25"/>
      <c r="MXQ6571" s="25"/>
      <c r="MXR6571" s="25"/>
      <c r="MXS6571" s="25"/>
      <c r="MXT6571" s="25"/>
      <c r="MXU6571" s="25"/>
      <c r="MXV6571" s="25"/>
      <c r="MXW6571" s="25"/>
      <c r="MXX6571" s="25"/>
      <c r="MXY6571" s="25"/>
      <c r="MXZ6571" s="25"/>
      <c r="MYA6571" s="25"/>
      <c r="MYB6571" s="25"/>
      <c r="MYC6571" s="25"/>
      <c r="MYD6571" s="25"/>
      <c r="MYE6571" s="25"/>
      <c r="MYF6571" s="25"/>
      <c r="MYG6571" s="25"/>
      <c r="MYH6571" s="25"/>
      <c r="MYI6571" s="25"/>
      <c r="MYJ6571" s="25"/>
      <c r="MYK6571" s="25"/>
      <c r="MYL6571" s="25"/>
      <c r="MYM6571" s="25"/>
      <c r="MYN6571" s="25"/>
      <c r="MYO6571" s="25"/>
      <c r="MYP6571" s="25"/>
      <c r="MYQ6571" s="25"/>
      <c r="MYR6571" s="25"/>
      <c r="MYS6571" s="25"/>
      <c r="MYT6571" s="25"/>
      <c r="MYU6571" s="25"/>
      <c r="MYV6571" s="25"/>
      <c r="MYW6571" s="25"/>
      <c r="MYX6571" s="25"/>
      <c r="MYY6571" s="25"/>
      <c r="MYZ6571" s="25"/>
      <c r="MZA6571" s="25"/>
      <c r="MZB6571" s="25"/>
      <c r="MZC6571" s="25"/>
      <c r="MZD6571" s="25"/>
      <c r="MZE6571" s="25"/>
      <c r="MZF6571" s="25"/>
      <c r="MZG6571" s="25"/>
      <c r="MZH6571" s="25"/>
      <c r="MZI6571" s="25"/>
      <c r="MZJ6571" s="25"/>
      <c r="MZK6571" s="25"/>
      <c r="MZL6571" s="25"/>
      <c r="MZM6571" s="25"/>
      <c r="MZN6571" s="25"/>
      <c r="MZO6571" s="25"/>
      <c r="MZP6571" s="25"/>
      <c r="MZQ6571" s="25"/>
      <c r="MZR6571" s="25"/>
      <c r="MZS6571" s="25"/>
      <c r="MZT6571" s="25"/>
      <c r="MZU6571" s="25"/>
      <c r="MZV6571" s="25"/>
      <c r="MZW6571" s="25"/>
      <c r="MZX6571" s="25"/>
      <c r="MZY6571" s="25"/>
      <c r="MZZ6571" s="25"/>
      <c r="NAA6571" s="25"/>
      <c r="NAB6571" s="25"/>
      <c r="NAC6571" s="25"/>
      <c r="NAD6571" s="25"/>
      <c r="NAE6571" s="25"/>
      <c r="NAF6571" s="25"/>
      <c r="NAG6571" s="25"/>
      <c r="NAH6571" s="25"/>
      <c r="NAI6571" s="25"/>
      <c r="NAJ6571" s="25"/>
      <c r="NAK6571" s="25"/>
      <c r="NAL6571" s="25"/>
      <c r="NAM6571" s="25"/>
      <c r="NAN6571" s="25"/>
      <c r="NAO6571" s="25"/>
      <c r="NAP6571" s="25"/>
      <c r="NAQ6571" s="25"/>
      <c r="NAR6571" s="25"/>
      <c r="NAS6571" s="25"/>
      <c r="NAT6571" s="25"/>
      <c r="NAU6571" s="25"/>
      <c r="NAV6571" s="25"/>
      <c r="NAW6571" s="25"/>
      <c r="NAX6571" s="25"/>
      <c r="NAY6571" s="25"/>
      <c r="NAZ6571" s="25"/>
      <c r="NBA6571" s="25"/>
      <c r="NBB6571" s="25"/>
      <c r="NBC6571" s="25"/>
      <c r="NBD6571" s="25"/>
      <c r="NBE6571" s="25"/>
      <c r="NBF6571" s="25"/>
      <c r="NBG6571" s="25"/>
      <c r="NBH6571" s="25"/>
      <c r="NBI6571" s="25"/>
      <c r="NBJ6571" s="25"/>
      <c r="NBK6571" s="25"/>
      <c r="NBL6571" s="25"/>
      <c r="NBM6571" s="25"/>
      <c r="NBN6571" s="25"/>
      <c r="NBO6571" s="25"/>
      <c r="NBP6571" s="25"/>
      <c r="NBQ6571" s="25"/>
      <c r="NBR6571" s="25"/>
      <c r="NBS6571" s="25"/>
      <c r="NBT6571" s="25"/>
      <c r="NBU6571" s="25"/>
      <c r="NBV6571" s="25"/>
      <c r="NBW6571" s="25"/>
      <c r="NBX6571" s="25"/>
      <c r="NBY6571" s="25"/>
      <c r="NBZ6571" s="25"/>
      <c r="NCA6571" s="25"/>
      <c r="NCB6571" s="25"/>
      <c r="NCC6571" s="25"/>
      <c r="NCD6571" s="25"/>
      <c r="NCE6571" s="25"/>
      <c r="NCF6571" s="25"/>
      <c r="NCG6571" s="25"/>
      <c r="NCH6571" s="25"/>
      <c r="NCI6571" s="25"/>
      <c r="NCJ6571" s="25"/>
      <c r="NCK6571" s="25"/>
      <c r="NCL6571" s="25"/>
      <c r="NCM6571" s="25"/>
      <c r="NCN6571" s="25"/>
      <c r="NCO6571" s="25"/>
      <c r="NCP6571" s="25"/>
      <c r="NCQ6571" s="25"/>
      <c r="NCR6571" s="25"/>
      <c r="NCS6571" s="25"/>
      <c r="NCT6571" s="25"/>
      <c r="NCU6571" s="25"/>
      <c r="NCV6571" s="25"/>
      <c r="NCW6571" s="25"/>
      <c r="NCX6571" s="25"/>
      <c r="NCY6571" s="25"/>
      <c r="NCZ6571" s="25"/>
      <c r="NDA6571" s="25"/>
      <c r="NDB6571" s="25"/>
      <c r="NDC6571" s="25"/>
      <c r="NDD6571" s="25"/>
      <c r="NDE6571" s="25"/>
      <c r="NDF6571" s="25"/>
      <c r="NDG6571" s="25"/>
      <c r="NDH6571" s="25"/>
      <c r="NDI6571" s="25"/>
      <c r="NDJ6571" s="25"/>
      <c r="NDK6571" s="25"/>
      <c r="NDL6571" s="25"/>
      <c r="NDM6571" s="25"/>
      <c r="NDN6571" s="25"/>
      <c r="NDO6571" s="25"/>
      <c r="NDP6571" s="25"/>
      <c r="NDQ6571" s="25"/>
      <c r="NDR6571" s="25"/>
      <c r="NDS6571" s="25"/>
      <c r="NDT6571" s="25"/>
      <c r="NDU6571" s="25"/>
      <c r="NDV6571" s="25"/>
      <c r="NDW6571" s="25"/>
      <c r="NDX6571" s="25"/>
      <c r="NDY6571" s="25"/>
      <c r="NDZ6571" s="25"/>
      <c r="NEA6571" s="25"/>
      <c r="NEB6571" s="25"/>
      <c r="NEC6571" s="25"/>
      <c r="NED6571" s="25"/>
      <c r="NEE6571" s="25"/>
      <c r="NEF6571" s="25"/>
      <c r="NEG6571" s="25"/>
      <c r="NEH6571" s="25"/>
      <c r="NEI6571" s="25"/>
      <c r="NEJ6571" s="25"/>
      <c r="NEK6571" s="25"/>
      <c r="NEL6571" s="25"/>
      <c r="NEM6571" s="25"/>
      <c r="NEN6571" s="25"/>
      <c r="NEO6571" s="25"/>
      <c r="NEP6571" s="25"/>
      <c r="NEQ6571" s="25"/>
      <c r="NER6571" s="25"/>
      <c r="NES6571" s="25"/>
      <c r="NET6571" s="25"/>
      <c r="NEU6571" s="25"/>
      <c r="NEV6571" s="25"/>
      <c r="NEW6571" s="25"/>
      <c r="NEX6571" s="25"/>
      <c r="NEY6571" s="25"/>
      <c r="NEZ6571" s="25"/>
      <c r="NFA6571" s="25"/>
      <c r="NFB6571" s="25"/>
      <c r="NFC6571" s="25"/>
      <c r="NFD6571" s="25"/>
      <c r="NFE6571" s="25"/>
      <c r="NFF6571" s="25"/>
      <c r="NFG6571" s="25"/>
      <c r="NFH6571" s="25"/>
      <c r="NFI6571" s="25"/>
      <c r="NFJ6571" s="25"/>
      <c r="NFK6571" s="25"/>
      <c r="NFL6571" s="25"/>
      <c r="NFM6571" s="25"/>
      <c r="NFN6571" s="25"/>
      <c r="NFO6571" s="25"/>
      <c r="NFP6571" s="25"/>
      <c r="NFQ6571" s="25"/>
      <c r="NFR6571" s="25"/>
      <c r="NFS6571" s="25"/>
      <c r="NFT6571" s="25"/>
      <c r="NFU6571" s="25"/>
      <c r="NFV6571" s="25"/>
      <c r="NFW6571" s="25"/>
      <c r="NFX6571" s="25"/>
      <c r="NFY6571" s="25"/>
      <c r="NFZ6571" s="25"/>
      <c r="NGA6571" s="25"/>
      <c r="NGB6571" s="25"/>
      <c r="NGC6571" s="25"/>
      <c r="NGD6571" s="25"/>
      <c r="NGE6571" s="25"/>
      <c r="NGF6571" s="25"/>
      <c r="NGG6571" s="25"/>
      <c r="NGH6571" s="25"/>
      <c r="NGI6571" s="25"/>
      <c r="NGJ6571" s="25"/>
      <c r="NGK6571" s="25"/>
      <c r="NGL6571" s="25"/>
      <c r="NGM6571" s="25"/>
      <c r="NGN6571" s="25"/>
      <c r="NGO6571" s="25"/>
      <c r="NGP6571" s="25"/>
      <c r="NGQ6571" s="25"/>
      <c r="NGR6571" s="25"/>
      <c r="NGS6571" s="25"/>
      <c r="NGT6571" s="25"/>
      <c r="NGU6571" s="25"/>
      <c r="NGV6571" s="25"/>
      <c r="NGW6571" s="25"/>
      <c r="NGX6571" s="25"/>
      <c r="NGY6571" s="25"/>
      <c r="NGZ6571" s="25"/>
      <c r="NHA6571" s="25"/>
      <c r="NHB6571" s="25"/>
      <c r="NHC6571" s="25"/>
      <c r="NHD6571" s="25"/>
      <c r="NHE6571" s="25"/>
      <c r="NHF6571" s="25"/>
      <c r="NHG6571" s="25"/>
      <c r="NHH6571" s="25"/>
      <c r="NHI6571" s="25"/>
      <c r="NHJ6571" s="25"/>
      <c r="NHK6571" s="25"/>
      <c r="NHL6571" s="25"/>
      <c r="NHM6571" s="25"/>
      <c r="NHN6571" s="25"/>
      <c r="NHO6571" s="25"/>
      <c r="NHP6571" s="25"/>
      <c r="NHQ6571" s="25"/>
      <c r="NHR6571" s="25"/>
      <c r="NHS6571" s="25"/>
      <c r="NHT6571" s="25"/>
      <c r="NHU6571" s="25"/>
      <c r="NHV6571" s="25"/>
      <c r="NHW6571" s="25"/>
      <c r="NHX6571" s="25"/>
      <c r="NHY6571" s="25"/>
      <c r="NHZ6571" s="25"/>
      <c r="NIA6571" s="25"/>
      <c r="NIB6571" s="25"/>
      <c r="NIC6571" s="25"/>
      <c r="NID6571" s="25"/>
      <c r="NIE6571" s="25"/>
      <c r="NIF6571" s="25"/>
      <c r="NIG6571" s="25"/>
      <c r="NIH6571" s="25"/>
      <c r="NII6571" s="25"/>
      <c r="NIJ6571" s="25"/>
      <c r="NIK6571" s="25"/>
      <c r="NIL6571" s="25"/>
      <c r="NIM6571" s="25"/>
      <c r="NIN6571" s="25"/>
      <c r="NIO6571" s="25"/>
      <c r="NIP6571" s="25"/>
      <c r="NIQ6571" s="25"/>
      <c r="NIR6571" s="25"/>
      <c r="NIS6571" s="25"/>
      <c r="NIT6571" s="25"/>
      <c r="NIU6571" s="25"/>
      <c r="NIV6571" s="25"/>
      <c r="NIW6571" s="25"/>
      <c r="NIX6571" s="25"/>
      <c r="NIY6571" s="25"/>
      <c r="NIZ6571" s="25"/>
      <c r="NJA6571" s="25"/>
      <c r="NJB6571" s="25"/>
      <c r="NJC6571" s="25"/>
      <c r="NJD6571" s="25"/>
      <c r="NJE6571" s="25"/>
      <c r="NJF6571" s="25"/>
      <c r="NJG6571" s="25"/>
      <c r="NJH6571" s="25"/>
      <c r="NJI6571" s="25"/>
      <c r="NJJ6571" s="25"/>
      <c r="NJK6571" s="25"/>
      <c r="NJL6571" s="25"/>
      <c r="NJM6571" s="25"/>
      <c r="NJN6571" s="25"/>
      <c r="NJO6571" s="25"/>
      <c r="NJP6571" s="25"/>
      <c r="NJQ6571" s="25"/>
      <c r="NJR6571" s="25"/>
      <c r="NJS6571" s="25"/>
      <c r="NJT6571" s="25"/>
      <c r="NJU6571" s="25"/>
      <c r="NJV6571" s="25"/>
      <c r="NJW6571" s="25"/>
      <c r="NJX6571" s="25"/>
      <c r="NJY6571" s="25"/>
      <c r="NJZ6571" s="25"/>
      <c r="NKA6571" s="25"/>
      <c r="NKB6571" s="25"/>
      <c r="NKC6571" s="25"/>
      <c r="NKD6571" s="25"/>
      <c r="NKE6571" s="25"/>
      <c r="NKF6571" s="25"/>
      <c r="NKG6571" s="25"/>
      <c r="NKH6571" s="25"/>
      <c r="NKI6571" s="25"/>
      <c r="NKJ6571" s="25"/>
      <c r="NKK6571" s="25"/>
      <c r="NKL6571" s="25"/>
      <c r="NKM6571" s="25"/>
      <c r="NKN6571" s="25"/>
      <c r="NKO6571" s="25"/>
      <c r="NKP6571" s="25"/>
      <c r="NKQ6571" s="25"/>
      <c r="NKR6571" s="25"/>
      <c r="NKS6571" s="25"/>
      <c r="NKT6571" s="25"/>
      <c r="NKU6571" s="25"/>
      <c r="NKV6571" s="25"/>
      <c r="NKW6571" s="25"/>
      <c r="NKX6571" s="25"/>
      <c r="NKY6571" s="25"/>
      <c r="NKZ6571" s="25"/>
      <c r="NLA6571" s="25"/>
      <c r="NLB6571" s="25"/>
      <c r="NLC6571" s="25"/>
      <c r="NLD6571" s="25"/>
      <c r="NLE6571" s="25"/>
      <c r="NLF6571" s="25"/>
      <c r="NLG6571" s="25"/>
      <c r="NLH6571" s="25"/>
      <c r="NLI6571" s="25"/>
      <c r="NLJ6571" s="25"/>
      <c r="NLK6571" s="25"/>
      <c r="NLL6571" s="25"/>
      <c r="NLM6571" s="25"/>
      <c r="NLN6571" s="25"/>
      <c r="NLO6571" s="25"/>
      <c r="NLP6571" s="25"/>
      <c r="NLQ6571" s="25"/>
      <c r="NLR6571" s="25"/>
      <c r="NLS6571" s="25"/>
      <c r="NLT6571" s="25"/>
      <c r="NLU6571" s="25"/>
      <c r="NLV6571" s="25"/>
      <c r="NLW6571" s="25"/>
      <c r="NLX6571" s="25"/>
      <c r="NLY6571" s="25"/>
      <c r="NLZ6571" s="25"/>
      <c r="NMA6571" s="25"/>
      <c r="NMB6571" s="25"/>
      <c r="NMC6571" s="25"/>
      <c r="NMD6571" s="25"/>
      <c r="NME6571" s="25"/>
      <c r="NMF6571" s="25"/>
      <c r="NMG6571" s="25"/>
      <c r="NMH6571" s="25"/>
      <c r="NMI6571" s="25"/>
      <c r="NMJ6571" s="25"/>
      <c r="NMK6571" s="25"/>
      <c r="NML6571" s="25"/>
      <c r="NMM6571" s="25"/>
      <c r="NMN6571" s="25"/>
      <c r="NMO6571" s="25"/>
      <c r="NMP6571" s="25"/>
      <c r="NMQ6571" s="25"/>
      <c r="NMR6571" s="25"/>
      <c r="NMS6571" s="25"/>
      <c r="NMT6571" s="25"/>
      <c r="NMU6571" s="25"/>
      <c r="NMV6571" s="25"/>
      <c r="NMW6571" s="25"/>
      <c r="NMX6571" s="25"/>
      <c r="NMY6571" s="25"/>
      <c r="NMZ6571" s="25"/>
      <c r="NNA6571" s="25"/>
      <c r="NNB6571" s="25"/>
      <c r="NNC6571" s="25"/>
      <c r="NND6571" s="25"/>
      <c r="NNE6571" s="25"/>
      <c r="NNF6571" s="25"/>
      <c r="NNG6571" s="25"/>
      <c r="NNH6571" s="25"/>
      <c r="NNI6571" s="25"/>
      <c r="NNJ6571" s="25"/>
      <c r="NNK6571" s="25"/>
      <c r="NNL6571" s="25"/>
      <c r="NNM6571" s="25"/>
      <c r="NNN6571" s="25"/>
      <c r="NNO6571" s="25"/>
      <c r="NNP6571" s="25"/>
      <c r="NNQ6571" s="25"/>
      <c r="NNR6571" s="25"/>
      <c r="NNS6571" s="25"/>
      <c r="NNT6571" s="25"/>
      <c r="NNU6571" s="25"/>
      <c r="NNV6571" s="25"/>
      <c r="NNW6571" s="25"/>
      <c r="NNX6571" s="25"/>
      <c r="NNY6571" s="25"/>
      <c r="NNZ6571" s="25"/>
      <c r="NOA6571" s="25"/>
      <c r="NOB6571" s="25"/>
      <c r="NOC6571" s="25"/>
      <c r="NOD6571" s="25"/>
      <c r="NOE6571" s="25"/>
      <c r="NOF6571" s="25"/>
      <c r="NOG6571" s="25"/>
      <c r="NOH6571" s="25"/>
      <c r="NOI6571" s="25"/>
      <c r="NOJ6571" s="25"/>
      <c r="NOK6571" s="25"/>
      <c r="NOL6571" s="25"/>
      <c r="NOM6571" s="25"/>
      <c r="NON6571" s="25"/>
      <c r="NOO6571" s="25"/>
      <c r="NOP6571" s="25"/>
      <c r="NOQ6571" s="25"/>
      <c r="NOR6571" s="25"/>
      <c r="NOS6571" s="25"/>
      <c r="NOT6571" s="25"/>
      <c r="NOU6571" s="25"/>
      <c r="NOV6571" s="25"/>
      <c r="NOW6571" s="25"/>
      <c r="NOX6571" s="25"/>
      <c r="NOY6571" s="25"/>
      <c r="NOZ6571" s="25"/>
      <c r="NPA6571" s="25"/>
      <c r="NPB6571" s="25"/>
      <c r="NPC6571" s="25"/>
      <c r="NPD6571" s="25"/>
      <c r="NPE6571" s="25"/>
      <c r="NPF6571" s="25"/>
      <c r="NPG6571" s="25"/>
      <c r="NPH6571" s="25"/>
      <c r="NPI6571" s="25"/>
      <c r="NPJ6571" s="25"/>
      <c r="NPK6571" s="25"/>
      <c r="NPL6571" s="25"/>
      <c r="NPM6571" s="25"/>
      <c r="NPN6571" s="25"/>
      <c r="NPO6571" s="25"/>
      <c r="NPP6571" s="25"/>
      <c r="NPQ6571" s="25"/>
      <c r="NPR6571" s="25"/>
      <c r="NPS6571" s="25"/>
      <c r="NPT6571" s="25"/>
      <c r="NPU6571" s="25"/>
      <c r="NPV6571" s="25"/>
      <c r="NPW6571" s="25"/>
      <c r="NPX6571" s="25"/>
      <c r="NPY6571" s="25"/>
      <c r="NPZ6571" s="25"/>
      <c r="NQA6571" s="25"/>
      <c r="NQB6571" s="25"/>
      <c r="NQC6571" s="25"/>
      <c r="NQD6571" s="25"/>
      <c r="NQE6571" s="25"/>
      <c r="NQF6571" s="25"/>
      <c r="NQG6571" s="25"/>
      <c r="NQH6571" s="25"/>
      <c r="NQI6571" s="25"/>
      <c r="NQJ6571" s="25"/>
      <c r="NQK6571" s="25"/>
      <c r="NQL6571" s="25"/>
      <c r="NQM6571" s="25"/>
      <c r="NQN6571" s="25"/>
      <c r="NQO6571" s="25"/>
      <c r="NQP6571" s="25"/>
      <c r="NQQ6571" s="25"/>
      <c r="NQR6571" s="25"/>
      <c r="NQS6571" s="25"/>
      <c r="NQT6571" s="25"/>
      <c r="NQU6571" s="25"/>
      <c r="NQV6571" s="25"/>
      <c r="NQW6571" s="25"/>
      <c r="NQX6571" s="25"/>
      <c r="NQY6571" s="25"/>
      <c r="NQZ6571" s="25"/>
      <c r="NRA6571" s="25"/>
      <c r="NRB6571" s="25"/>
      <c r="NRC6571" s="25"/>
      <c r="NRD6571" s="25"/>
      <c r="NRE6571" s="25"/>
      <c r="NRF6571" s="25"/>
      <c r="NRG6571" s="25"/>
      <c r="NRH6571" s="25"/>
      <c r="NRI6571" s="25"/>
      <c r="NRJ6571" s="25"/>
      <c r="NRK6571" s="25"/>
      <c r="NRL6571" s="25"/>
      <c r="NRM6571" s="25"/>
      <c r="NRN6571" s="25"/>
      <c r="NRO6571" s="25"/>
      <c r="NRP6571" s="25"/>
      <c r="NRQ6571" s="25"/>
      <c r="NRR6571" s="25"/>
      <c r="NRS6571" s="25"/>
      <c r="NRT6571" s="25"/>
      <c r="NRU6571" s="25"/>
      <c r="NRV6571" s="25"/>
      <c r="NRW6571" s="25"/>
      <c r="NRX6571" s="25"/>
      <c r="NRY6571" s="25"/>
      <c r="NRZ6571" s="25"/>
      <c r="NSA6571" s="25"/>
      <c r="NSB6571" s="25"/>
      <c r="NSC6571" s="25"/>
      <c r="NSD6571" s="25"/>
      <c r="NSE6571" s="25"/>
      <c r="NSF6571" s="25"/>
      <c r="NSG6571" s="25"/>
      <c r="NSH6571" s="25"/>
      <c r="NSI6571" s="25"/>
      <c r="NSJ6571" s="25"/>
      <c r="NSK6571" s="25"/>
      <c r="NSL6571" s="25"/>
      <c r="NSM6571" s="25"/>
      <c r="NSN6571" s="25"/>
      <c r="NSO6571" s="25"/>
      <c r="NSP6571" s="25"/>
      <c r="NSQ6571" s="25"/>
      <c r="NSR6571" s="25"/>
      <c r="NSS6571" s="25"/>
      <c r="NST6571" s="25"/>
      <c r="NSU6571" s="25"/>
      <c r="NSV6571" s="25"/>
      <c r="NSW6571" s="25"/>
      <c r="NSX6571" s="25"/>
      <c r="NSY6571" s="25"/>
      <c r="NSZ6571" s="25"/>
      <c r="NTA6571" s="25"/>
      <c r="NTB6571" s="25"/>
      <c r="NTC6571" s="25"/>
      <c r="NTD6571" s="25"/>
      <c r="NTE6571" s="25"/>
      <c r="NTF6571" s="25"/>
      <c r="NTG6571" s="25"/>
      <c r="NTH6571" s="25"/>
      <c r="NTI6571" s="25"/>
      <c r="NTJ6571" s="25"/>
      <c r="NTK6571" s="25"/>
      <c r="NTL6571" s="25"/>
      <c r="NTM6571" s="25"/>
      <c r="NTN6571" s="25"/>
      <c r="NTO6571" s="25"/>
      <c r="NTP6571" s="25"/>
      <c r="NTQ6571" s="25"/>
      <c r="NTR6571" s="25"/>
      <c r="NTS6571" s="25"/>
      <c r="NTT6571" s="25"/>
      <c r="NTU6571" s="25"/>
      <c r="NTV6571" s="25"/>
      <c r="NTW6571" s="25"/>
      <c r="NTX6571" s="25"/>
      <c r="NTY6571" s="25"/>
      <c r="NTZ6571" s="25"/>
      <c r="NUA6571" s="25"/>
      <c r="NUB6571" s="25"/>
      <c r="NUC6571" s="25"/>
      <c r="NUD6571" s="25"/>
      <c r="NUE6571" s="25"/>
      <c r="NUF6571" s="25"/>
      <c r="NUG6571" s="25"/>
      <c r="NUH6571" s="25"/>
      <c r="NUI6571" s="25"/>
      <c r="NUJ6571" s="25"/>
      <c r="NUK6571" s="25"/>
      <c r="NUL6571" s="25"/>
      <c r="NUM6571" s="25"/>
      <c r="NUN6571" s="25"/>
      <c r="NUO6571" s="25"/>
      <c r="NUP6571" s="25"/>
      <c r="NUQ6571" s="25"/>
      <c r="NUR6571" s="25"/>
      <c r="NUS6571" s="25"/>
      <c r="NUT6571" s="25"/>
      <c r="NUU6571" s="25"/>
      <c r="NUV6571" s="25"/>
      <c r="NUW6571" s="25"/>
      <c r="NUX6571" s="25"/>
      <c r="NUY6571" s="25"/>
      <c r="NUZ6571" s="25"/>
      <c r="NVA6571" s="25"/>
      <c r="NVB6571" s="25"/>
      <c r="NVC6571" s="25"/>
      <c r="NVD6571" s="25"/>
      <c r="NVE6571" s="25"/>
      <c r="NVF6571" s="25"/>
      <c r="NVG6571" s="25"/>
      <c r="NVH6571" s="25"/>
      <c r="NVI6571" s="25"/>
      <c r="NVJ6571" s="25"/>
      <c r="NVK6571" s="25"/>
      <c r="NVL6571" s="25"/>
      <c r="NVM6571" s="25"/>
      <c r="NVN6571" s="25"/>
      <c r="NVO6571" s="25"/>
      <c r="NVP6571" s="25"/>
      <c r="NVQ6571" s="25"/>
      <c r="NVR6571" s="25"/>
      <c r="NVS6571" s="25"/>
      <c r="NVT6571" s="25"/>
      <c r="NVU6571" s="25"/>
      <c r="NVV6571" s="25"/>
      <c r="NVW6571" s="25"/>
      <c r="NVX6571" s="25"/>
      <c r="NVY6571" s="25"/>
      <c r="NVZ6571" s="25"/>
      <c r="NWA6571" s="25"/>
      <c r="NWB6571" s="25"/>
      <c r="NWC6571" s="25"/>
      <c r="NWD6571" s="25"/>
      <c r="NWE6571" s="25"/>
      <c r="NWF6571" s="25"/>
      <c r="NWG6571" s="25"/>
      <c r="NWH6571" s="25"/>
      <c r="NWI6571" s="25"/>
      <c r="NWJ6571" s="25"/>
      <c r="NWK6571" s="25"/>
      <c r="NWL6571" s="25"/>
      <c r="NWM6571" s="25"/>
      <c r="NWN6571" s="25"/>
      <c r="NWO6571" s="25"/>
      <c r="NWP6571" s="25"/>
      <c r="NWQ6571" s="25"/>
      <c r="NWR6571" s="25"/>
      <c r="NWS6571" s="25"/>
      <c r="NWT6571" s="25"/>
      <c r="NWU6571" s="25"/>
      <c r="NWV6571" s="25"/>
      <c r="NWW6571" s="25"/>
      <c r="NWX6571" s="25"/>
      <c r="NWY6571" s="25"/>
      <c r="NWZ6571" s="25"/>
      <c r="NXA6571" s="25"/>
      <c r="NXB6571" s="25"/>
      <c r="NXC6571" s="25"/>
      <c r="NXD6571" s="25"/>
      <c r="NXE6571" s="25"/>
      <c r="NXF6571" s="25"/>
      <c r="NXG6571" s="25"/>
      <c r="NXH6571" s="25"/>
      <c r="NXI6571" s="25"/>
      <c r="NXJ6571" s="25"/>
      <c r="NXK6571" s="25"/>
      <c r="NXL6571" s="25"/>
      <c r="NXM6571" s="25"/>
      <c r="NXN6571" s="25"/>
      <c r="NXO6571" s="25"/>
      <c r="NXP6571" s="25"/>
      <c r="NXQ6571" s="25"/>
      <c r="NXR6571" s="25"/>
      <c r="NXS6571" s="25"/>
      <c r="NXT6571" s="25"/>
      <c r="NXU6571" s="25"/>
      <c r="NXV6571" s="25"/>
      <c r="NXW6571" s="25"/>
      <c r="NXX6571" s="25"/>
      <c r="NXY6571" s="25"/>
      <c r="NXZ6571" s="25"/>
      <c r="NYA6571" s="25"/>
      <c r="NYB6571" s="25"/>
      <c r="NYC6571" s="25"/>
      <c r="NYD6571" s="25"/>
      <c r="NYE6571" s="25"/>
      <c r="NYF6571" s="25"/>
      <c r="NYG6571" s="25"/>
      <c r="NYH6571" s="25"/>
      <c r="NYI6571" s="25"/>
      <c r="NYJ6571" s="25"/>
      <c r="NYK6571" s="25"/>
      <c r="NYL6571" s="25"/>
      <c r="NYM6571" s="25"/>
      <c r="NYN6571" s="25"/>
      <c r="NYO6571" s="25"/>
      <c r="NYP6571" s="25"/>
      <c r="NYQ6571" s="25"/>
      <c r="NYR6571" s="25"/>
      <c r="NYS6571" s="25"/>
      <c r="NYT6571" s="25"/>
      <c r="NYU6571" s="25"/>
      <c r="NYV6571" s="25"/>
      <c r="NYW6571" s="25"/>
      <c r="NYX6571" s="25"/>
      <c r="NYY6571" s="25"/>
      <c r="NYZ6571" s="25"/>
      <c r="NZA6571" s="25"/>
      <c r="NZB6571" s="25"/>
      <c r="NZC6571" s="25"/>
      <c r="NZD6571" s="25"/>
      <c r="NZE6571" s="25"/>
      <c r="NZF6571" s="25"/>
      <c r="NZG6571" s="25"/>
      <c r="NZH6571" s="25"/>
      <c r="NZI6571" s="25"/>
      <c r="NZJ6571" s="25"/>
      <c r="NZK6571" s="25"/>
      <c r="NZL6571" s="25"/>
      <c r="NZM6571" s="25"/>
      <c r="NZN6571" s="25"/>
      <c r="NZO6571" s="25"/>
      <c r="NZP6571" s="25"/>
      <c r="NZQ6571" s="25"/>
      <c r="NZR6571" s="25"/>
      <c r="NZS6571" s="25"/>
      <c r="NZT6571" s="25"/>
      <c r="NZU6571" s="25"/>
      <c r="NZV6571" s="25"/>
      <c r="NZW6571" s="25"/>
      <c r="NZX6571" s="25"/>
      <c r="NZY6571" s="25"/>
      <c r="NZZ6571" s="25"/>
      <c r="OAA6571" s="25"/>
      <c r="OAB6571" s="25"/>
      <c r="OAC6571" s="25"/>
      <c r="OAD6571" s="25"/>
      <c r="OAE6571" s="25"/>
      <c r="OAF6571" s="25"/>
      <c r="OAG6571" s="25"/>
      <c r="OAH6571" s="25"/>
      <c r="OAI6571" s="25"/>
      <c r="OAJ6571" s="25"/>
      <c r="OAK6571" s="25"/>
      <c r="OAL6571" s="25"/>
      <c r="OAM6571" s="25"/>
      <c r="OAN6571" s="25"/>
      <c r="OAO6571" s="25"/>
      <c r="OAP6571" s="25"/>
      <c r="OAQ6571" s="25"/>
      <c r="OAR6571" s="25"/>
      <c r="OAS6571" s="25"/>
      <c r="OAT6571" s="25"/>
      <c r="OAU6571" s="25"/>
      <c r="OAV6571" s="25"/>
      <c r="OAW6571" s="25"/>
      <c r="OAX6571" s="25"/>
      <c r="OAY6571" s="25"/>
      <c r="OAZ6571" s="25"/>
      <c r="OBA6571" s="25"/>
      <c r="OBB6571" s="25"/>
      <c r="OBC6571" s="25"/>
      <c r="OBD6571" s="25"/>
      <c r="OBE6571" s="25"/>
      <c r="OBF6571" s="25"/>
      <c r="OBG6571" s="25"/>
      <c r="OBH6571" s="25"/>
      <c r="OBI6571" s="25"/>
      <c r="OBJ6571" s="25"/>
      <c r="OBK6571" s="25"/>
      <c r="OBL6571" s="25"/>
      <c r="OBM6571" s="25"/>
      <c r="OBN6571" s="25"/>
      <c r="OBO6571" s="25"/>
      <c r="OBP6571" s="25"/>
      <c r="OBQ6571" s="25"/>
      <c r="OBR6571" s="25"/>
      <c r="OBS6571" s="25"/>
      <c r="OBT6571" s="25"/>
      <c r="OBU6571" s="25"/>
      <c r="OBV6571" s="25"/>
      <c r="OBW6571" s="25"/>
      <c r="OBX6571" s="25"/>
      <c r="OBY6571" s="25"/>
      <c r="OBZ6571" s="25"/>
      <c r="OCA6571" s="25"/>
      <c r="OCB6571" s="25"/>
      <c r="OCC6571" s="25"/>
      <c r="OCD6571" s="25"/>
      <c r="OCE6571" s="25"/>
      <c r="OCF6571" s="25"/>
      <c r="OCG6571" s="25"/>
      <c r="OCH6571" s="25"/>
      <c r="OCI6571" s="25"/>
      <c r="OCJ6571" s="25"/>
      <c r="OCK6571" s="25"/>
      <c r="OCL6571" s="25"/>
      <c r="OCM6571" s="25"/>
      <c r="OCN6571" s="25"/>
      <c r="OCO6571" s="25"/>
      <c r="OCP6571" s="25"/>
      <c r="OCQ6571" s="25"/>
      <c r="OCR6571" s="25"/>
      <c r="OCS6571" s="25"/>
    </row>
    <row r="6572" s="48" customFormat="1" customHeight="1" spans="1:1024 1025:10237">
      <c r="A6572" s="5">
        <v>6570</v>
      </c>
      <c r="B6572" s="25" t="s">
        <v>5867</v>
      </c>
      <c r="C6572" s="25" t="s">
        <v>6012</v>
      </c>
      <c r="D6572" s="25" t="s">
        <v>6284</v>
      </c>
      <c r="E6572" s="16">
        <v>80</v>
      </c>
      <c r="F6572" s="56">
        <v>16711</v>
      </c>
      <c r="G6572" s="25"/>
      <c r="H6572" s="25"/>
      <c r="I6572" s="25"/>
      <c r="J6572" s="25"/>
      <c r="K6572" s="25"/>
      <c r="L6572" s="25"/>
      <c r="M6572" s="25"/>
      <c r="N6572" s="25"/>
      <c r="O6572" s="25"/>
      <c r="P6572" s="25"/>
      <c r="Q6572" s="25"/>
      <c r="R6572" s="25"/>
      <c r="S6572" s="25"/>
      <c r="T6572" s="25"/>
      <c r="U6572" s="25"/>
      <c r="V6572" s="25"/>
      <c r="W6572" s="25"/>
      <c r="X6572" s="25"/>
      <c r="Y6572" s="25"/>
      <c r="Z6572" s="25"/>
      <c r="AA6572" s="25"/>
      <c r="AB6572" s="25"/>
      <c r="AC6572" s="25"/>
      <c r="AD6572" s="25"/>
      <c r="AE6572" s="25"/>
      <c r="AF6572" s="25"/>
      <c r="AG6572" s="25"/>
      <c r="AH6572" s="25"/>
      <c r="AI6572" s="25"/>
      <c r="AJ6572" s="25"/>
      <c r="AK6572" s="25"/>
      <c r="AL6572" s="25"/>
      <c r="AM6572" s="25"/>
      <c r="AN6572" s="25"/>
      <c r="AO6572" s="25"/>
      <c r="AP6572" s="25"/>
      <c r="AQ6572" s="25"/>
      <c r="AR6572" s="25"/>
      <c r="AS6572" s="25"/>
      <c r="AT6572" s="25"/>
      <c r="AU6572" s="25"/>
      <c r="AV6572" s="25"/>
      <c r="AW6572" s="25"/>
      <c r="AX6572" s="25"/>
      <c r="AY6572" s="25"/>
      <c r="AZ6572" s="25"/>
      <c r="BA6572" s="25"/>
      <c r="BB6572" s="25"/>
      <c r="BC6572" s="25"/>
      <c r="BD6572" s="25"/>
      <c r="BE6572" s="25"/>
      <c r="BF6572" s="25"/>
      <c r="BG6572" s="25"/>
      <c r="BH6572" s="25"/>
      <c r="BI6572" s="25"/>
      <c r="BJ6572" s="25"/>
      <c r="BK6572" s="25"/>
      <c r="BL6572" s="25"/>
      <c r="BM6572" s="25"/>
      <c r="BN6572" s="25"/>
      <c r="BO6572" s="25"/>
      <c r="BP6572" s="25"/>
      <c r="BQ6572" s="25"/>
      <c r="BR6572" s="25"/>
      <c r="BS6572" s="25"/>
      <c r="BT6572" s="25"/>
      <c r="BU6572" s="25"/>
      <c r="BV6572" s="25"/>
      <c r="BW6572" s="25"/>
      <c r="BX6572" s="25"/>
      <c r="BY6572" s="25"/>
      <c r="BZ6572" s="25"/>
      <c r="CA6572" s="25"/>
      <c r="CB6572" s="25"/>
      <c r="CC6572" s="25"/>
      <c r="CD6572" s="25"/>
      <c r="CE6572" s="25"/>
      <c r="CF6572" s="25"/>
      <c r="CG6572" s="25"/>
      <c r="CH6572" s="25"/>
      <c r="CI6572" s="25"/>
      <c r="CJ6572" s="25"/>
      <c r="CK6572" s="25"/>
      <c r="CL6572" s="25"/>
      <c r="CM6572" s="25"/>
      <c r="CN6572" s="25"/>
      <c r="CO6572" s="25"/>
      <c r="CP6572" s="25"/>
      <c r="CQ6572" s="25"/>
      <c r="CR6572" s="25"/>
      <c r="CS6572" s="25"/>
      <c r="CT6572" s="25"/>
      <c r="CU6572" s="25"/>
      <c r="CV6572" s="25"/>
      <c r="CW6572" s="25"/>
      <c r="CX6572" s="25"/>
      <c r="CY6572" s="25"/>
      <c r="CZ6572" s="25"/>
      <c r="DA6572" s="25"/>
      <c r="DB6572" s="25"/>
      <c r="DC6572" s="25"/>
      <c r="DD6572" s="25"/>
      <c r="DE6572" s="25"/>
      <c r="DF6572" s="25"/>
      <c r="DG6572" s="25"/>
      <c r="DH6572" s="25"/>
      <c r="DI6572" s="25"/>
      <c r="DJ6572" s="25"/>
      <c r="DK6572" s="25"/>
      <c r="DL6572" s="25"/>
      <c r="DM6572" s="25"/>
      <c r="DN6572" s="25"/>
      <c r="DO6572" s="25"/>
      <c r="DP6572" s="25"/>
      <c r="DQ6572" s="25"/>
      <c r="DR6572" s="25"/>
      <c r="DS6572" s="25"/>
      <c r="DT6572" s="25"/>
      <c r="DU6572" s="25"/>
      <c r="DV6572" s="25"/>
      <c r="DW6572" s="25"/>
      <c r="DX6572" s="25"/>
      <c r="DY6572" s="25"/>
      <c r="DZ6572" s="25"/>
      <c r="EA6572" s="25"/>
      <c r="EB6572" s="25"/>
      <c r="EC6572" s="25"/>
      <c r="ED6572" s="25"/>
      <c r="EE6572" s="25"/>
      <c r="EF6572" s="25"/>
      <c r="EG6572" s="25"/>
      <c r="EH6572" s="25"/>
      <c r="EI6572" s="25"/>
      <c r="EJ6572" s="25"/>
      <c r="EK6572" s="25"/>
      <c r="EL6572" s="25"/>
      <c r="EM6572" s="25"/>
      <c r="EN6572" s="25"/>
      <c r="EO6572" s="25"/>
      <c r="EP6572" s="25"/>
      <c r="EQ6572" s="25"/>
      <c r="ER6572" s="25"/>
      <c r="ES6572" s="25"/>
      <c r="ET6572" s="25"/>
      <c r="EU6572" s="25"/>
      <c r="EV6572" s="25"/>
      <c r="EW6572" s="25"/>
      <c r="EX6572" s="25"/>
      <c r="EY6572" s="25"/>
      <c r="EZ6572" s="25"/>
      <c r="FA6572" s="25"/>
      <c r="FB6572" s="25"/>
      <c r="FC6572" s="25"/>
      <c r="FD6572" s="25"/>
      <c r="FE6572" s="25"/>
      <c r="FF6572" s="25"/>
      <c r="FG6572" s="25"/>
      <c r="FH6572" s="25"/>
      <c r="FI6572" s="25"/>
      <c r="FJ6572" s="25"/>
      <c r="FK6572" s="25"/>
      <c r="FL6572" s="25"/>
      <c r="FM6572" s="25"/>
      <c r="FN6572" s="25"/>
      <c r="FO6572" s="25"/>
      <c r="FP6572" s="25"/>
      <c r="FQ6572" s="25"/>
      <c r="FR6572" s="25"/>
      <c r="FS6572" s="25"/>
      <c r="FT6572" s="25"/>
      <c r="FU6572" s="25"/>
      <c r="FV6572" s="25"/>
      <c r="FW6572" s="25"/>
      <c r="FX6572" s="25"/>
      <c r="FY6572" s="25"/>
      <c r="FZ6572" s="25"/>
      <c r="GA6572" s="25"/>
      <c r="GB6572" s="25"/>
      <c r="GC6572" s="25"/>
      <c r="GD6572" s="25"/>
      <c r="GE6572" s="25"/>
      <c r="GF6572" s="25"/>
      <c r="GG6572" s="25"/>
      <c r="GH6572" s="25"/>
      <c r="GI6572" s="25"/>
      <c r="GJ6572" s="25"/>
      <c r="GK6572" s="25"/>
      <c r="GL6572" s="25"/>
      <c r="GM6572" s="25"/>
      <c r="GN6572" s="25"/>
      <c r="GO6572" s="25"/>
      <c r="GP6572" s="25"/>
      <c r="GQ6572" s="25"/>
      <c r="GR6572" s="25"/>
      <c r="GS6572" s="25"/>
      <c r="GT6572" s="25"/>
      <c r="GU6572" s="25"/>
      <c r="GV6572" s="25"/>
      <c r="GW6572" s="25"/>
      <c r="GX6572" s="25"/>
      <c r="GY6572" s="25"/>
      <c r="GZ6572" s="25"/>
      <c r="HA6572" s="25"/>
      <c r="HB6572" s="25"/>
      <c r="HC6572" s="25"/>
      <c r="HD6572" s="25"/>
      <c r="HE6572" s="25"/>
      <c r="HF6572" s="25"/>
      <c r="HG6572" s="25"/>
      <c r="HH6572" s="25"/>
      <c r="HI6572" s="25"/>
      <c r="HJ6572" s="25"/>
      <c r="HK6572" s="25"/>
      <c r="HL6572" s="25"/>
      <c r="HM6572" s="25"/>
      <c r="HN6572" s="25"/>
      <c r="HO6572" s="25"/>
      <c r="HP6572" s="25"/>
      <c r="HQ6572" s="25"/>
      <c r="HR6572" s="25"/>
      <c r="HS6572" s="25"/>
      <c r="HT6572" s="25"/>
      <c r="HU6572" s="25"/>
      <c r="HV6572" s="25"/>
      <c r="HW6572" s="25"/>
      <c r="HX6572" s="25"/>
      <c r="HY6572" s="25"/>
      <c r="HZ6572" s="25"/>
      <c r="IA6572" s="25"/>
      <c r="IB6572" s="25"/>
      <c r="IC6572" s="25"/>
      <c r="ID6572" s="25"/>
      <c r="IE6572" s="25"/>
      <c r="IF6572" s="25"/>
      <c r="IG6572" s="25"/>
      <c r="IH6572" s="25"/>
      <c r="II6572" s="25"/>
      <c r="IJ6572" s="25"/>
      <c r="IK6572" s="25"/>
      <c r="IL6572" s="25"/>
      <c r="IM6572" s="25"/>
      <c r="IN6572" s="25"/>
      <c r="IO6572" s="25"/>
      <c r="IP6572" s="25"/>
      <c r="IQ6572" s="25"/>
      <c r="IR6572" s="25"/>
      <c r="IS6572" s="25"/>
      <c r="IT6572" s="25"/>
      <c r="IU6572" s="25"/>
      <c r="IV6572" s="25"/>
      <c r="IW6572" s="25"/>
      <c r="IX6572" s="25"/>
      <c r="IY6572" s="25"/>
      <c r="IZ6572" s="25"/>
      <c r="JA6572" s="25"/>
      <c r="JB6572" s="25"/>
      <c r="JC6572" s="25"/>
      <c r="JD6572" s="25"/>
      <c r="JE6572" s="25"/>
      <c r="JF6572" s="25"/>
      <c r="JG6572" s="25"/>
      <c r="JH6572" s="25"/>
      <c r="JI6572" s="25"/>
      <c r="JJ6572" s="25"/>
      <c r="JK6572" s="25"/>
      <c r="JL6572" s="25"/>
      <c r="JM6572" s="25"/>
      <c r="JN6572" s="25"/>
      <c r="JO6572" s="25"/>
      <c r="JP6572" s="25"/>
      <c r="JQ6572" s="25"/>
      <c r="JR6572" s="25"/>
      <c r="JS6572" s="25"/>
      <c r="JT6572" s="25"/>
      <c r="JU6572" s="25"/>
      <c r="JV6572" s="25"/>
      <c r="JW6572" s="25"/>
      <c r="JX6572" s="25"/>
      <c r="JY6572" s="25"/>
      <c r="JZ6572" s="25"/>
      <c r="KA6572" s="25"/>
      <c r="KB6572" s="25"/>
      <c r="KC6572" s="25"/>
      <c r="KD6572" s="25"/>
      <c r="KE6572" s="25"/>
      <c r="KF6572" s="25"/>
      <c r="KG6572" s="25"/>
      <c r="KH6572" s="25"/>
      <c r="KI6572" s="25"/>
      <c r="KJ6572" s="25"/>
      <c r="KK6572" s="25"/>
      <c r="KL6572" s="25"/>
      <c r="KM6572" s="25"/>
      <c r="KN6572" s="25"/>
      <c r="KO6572" s="25"/>
      <c r="KP6572" s="25"/>
      <c r="KQ6572" s="25"/>
      <c r="KR6572" s="25"/>
      <c r="KS6572" s="25"/>
      <c r="KT6572" s="25"/>
      <c r="KU6572" s="25"/>
      <c r="KV6572" s="25"/>
      <c r="KW6572" s="25"/>
      <c r="KX6572" s="25"/>
      <c r="KY6572" s="25"/>
      <c r="KZ6572" s="25"/>
      <c r="LA6572" s="25"/>
      <c r="LB6572" s="25"/>
      <c r="LC6572" s="25"/>
      <c r="LD6572" s="25"/>
      <c r="LE6572" s="25"/>
      <c r="LF6572" s="25"/>
      <c r="LG6572" s="25"/>
      <c r="LH6572" s="25"/>
      <c r="LI6572" s="25"/>
      <c r="LJ6572" s="25"/>
      <c r="LK6572" s="25"/>
      <c r="LL6572" s="25"/>
      <c r="LM6572" s="25"/>
      <c r="LN6572" s="25"/>
      <c r="LO6572" s="25"/>
      <c r="LP6572" s="25"/>
      <c r="LQ6572" s="25"/>
      <c r="LR6572" s="25"/>
      <c r="LS6572" s="25"/>
      <c r="LT6572" s="25"/>
      <c r="LU6572" s="25"/>
      <c r="LV6572" s="25"/>
      <c r="LW6572" s="25"/>
      <c r="LX6572" s="25"/>
      <c r="LY6572" s="25"/>
      <c r="LZ6572" s="25"/>
      <c r="MA6572" s="25"/>
      <c r="MB6572" s="25"/>
      <c r="MC6572" s="25"/>
      <c r="MD6572" s="25"/>
      <c r="ME6572" s="25"/>
      <c r="MF6572" s="25"/>
      <c r="MG6572" s="25"/>
      <c r="MH6572" s="25"/>
      <c r="MI6572" s="25"/>
      <c r="MJ6572" s="25"/>
      <c r="MK6572" s="25"/>
      <c r="ML6572" s="25"/>
      <c r="MM6572" s="25"/>
      <c r="MN6572" s="25"/>
      <c r="MO6572" s="25"/>
      <c r="MP6572" s="25"/>
      <c r="MQ6572" s="25"/>
      <c r="MR6572" s="25"/>
      <c r="MS6572" s="25"/>
      <c r="MT6572" s="25"/>
      <c r="MU6572" s="25"/>
      <c r="MV6572" s="25"/>
      <c r="MW6572" s="25"/>
      <c r="MX6572" s="25"/>
      <c r="MY6572" s="25"/>
      <c r="MZ6572" s="25"/>
      <c r="NA6572" s="25"/>
      <c r="NB6572" s="25"/>
      <c r="NC6572" s="25"/>
      <c r="ND6572" s="25"/>
      <c r="NE6572" s="25"/>
      <c r="NF6572" s="25"/>
      <c r="NG6572" s="25"/>
      <c r="NH6572" s="25"/>
      <c r="NI6572" s="25"/>
      <c r="NJ6572" s="25"/>
      <c r="NK6572" s="25"/>
      <c r="NL6572" s="25"/>
      <c r="NM6572" s="25"/>
      <c r="NN6572" s="25"/>
      <c r="NO6572" s="25"/>
      <c r="NP6572" s="25"/>
      <c r="NQ6572" s="25"/>
      <c r="NR6572" s="25"/>
      <c r="NS6572" s="25"/>
      <c r="NT6572" s="25"/>
      <c r="NU6572" s="25"/>
      <c r="NV6572" s="25"/>
      <c r="NW6572" s="25"/>
      <c r="NX6572" s="25"/>
      <c r="NY6572" s="25"/>
      <c r="NZ6572" s="25"/>
      <c r="OA6572" s="25"/>
      <c r="OB6572" s="25"/>
      <c r="OC6572" s="25"/>
      <c r="OD6572" s="25"/>
      <c r="OE6572" s="25"/>
      <c r="OF6572" s="25"/>
      <c r="OG6572" s="25"/>
      <c r="OH6572" s="25"/>
      <c r="OI6572" s="25"/>
      <c r="OJ6572" s="25"/>
      <c r="OK6572" s="25"/>
      <c r="OL6572" s="25"/>
      <c r="OM6572" s="25"/>
      <c r="ON6572" s="25"/>
      <c r="OO6572" s="25"/>
      <c r="OP6572" s="25"/>
      <c r="OQ6572" s="25"/>
      <c r="OR6572" s="25"/>
      <c r="OS6572" s="25"/>
      <c r="OT6572" s="25"/>
      <c r="OU6572" s="25"/>
      <c r="OV6572" s="25"/>
      <c r="OW6572" s="25"/>
      <c r="OX6572" s="25"/>
      <c r="OY6572" s="25"/>
      <c r="OZ6572" s="25"/>
      <c r="PA6572" s="25"/>
      <c r="PB6572" s="25"/>
      <c r="PC6572" s="25"/>
      <c r="PD6572" s="25"/>
      <c r="PE6572" s="25"/>
      <c r="PF6572" s="25"/>
      <c r="PG6572" s="25"/>
      <c r="PH6572" s="25"/>
      <c r="PI6572" s="25"/>
      <c r="PJ6572" s="25"/>
      <c r="PK6572" s="25"/>
      <c r="PL6572" s="25"/>
      <c r="PM6572" s="25"/>
      <c r="PN6572" s="25"/>
      <c r="PO6572" s="25"/>
      <c r="PP6572" s="25"/>
      <c r="PQ6572" s="25"/>
      <c r="PR6572" s="25"/>
      <c r="PS6572" s="25"/>
      <c r="PT6572" s="25"/>
      <c r="PU6572" s="25"/>
      <c r="PV6572" s="25"/>
      <c r="PW6572" s="25"/>
      <c r="PX6572" s="25"/>
      <c r="PY6572" s="25"/>
      <c r="PZ6572" s="25"/>
      <c r="QA6572" s="25"/>
      <c r="QB6572" s="25"/>
      <c r="QC6572" s="25"/>
      <c r="QD6572" s="25"/>
      <c r="QE6572" s="25"/>
      <c r="QF6572" s="25"/>
      <c r="QG6572" s="25"/>
      <c r="QH6572" s="25"/>
      <c r="QI6572" s="25"/>
      <c r="QJ6572" s="25"/>
      <c r="QK6572" s="25"/>
      <c r="QL6572" s="25"/>
      <c r="QM6572" s="25"/>
      <c r="QN6572" s="25"/>
      <c r="QO6572" s="25"/>
      <c r="QP6572" s="25"/>
      <c r="QQ6572" s="25"/>
      <c r="QR6572" s="25"/>
      <c r="QS6572" s="25"/>
      <c r="QT6572" s="25"/>
      <c r="QU6572" s="25"/>
      <c r="QV6572" s="25"/>
      <c r="QW6572" s="25"/>
      <c r="QX6572" s="25"/>
      <c r="QY6572" s="25"/>
      <c r="QZ6572" s="25"/>
      <c r="RA6572" s="25"/>
      <c r="RB6572" s="25"/>
      <c r="RC6572" s="25"/>
      <c r="RD6572" s="25"/>
      <c r="RE6572" s="25"/>
      <c r="RF6572" s="25"/>
      <c r="RG6572" s="25"/>
      <c r="RH6572" s="25"/>
      <c r="RI6572" s="25"/>
      <c r="RJ6572" s="25"/>
      <c r="RK6572" s="25"/>
      <c r="RL6572" s="25"/>
      <c r="RM6572" s="25"/>
      <c r="RN6572" s="25"/>
      <c r="RO6572" s="25"/>
      <c r="RP6572" s="25"/>
      <c r="RQ6572" s="25"/>
      <c r="RR6572" s="25"/>
      <c r="RS6572" s="25"/>
      <c r="RT6572" s="25"/>
      <c r="RU6572" s="25"/>
      <c r="RV6572" s="25"/>
      <c r="RW6572" s="25"/>
      <c r="RX6572" s="25"/>
      <c r="RY6572" s="25"/>
      <c r="RZ6572" s="25"/>
      <c r="SA6572" s="25"/>
      <c r="SB6572" s="25"/>
      <c r="SC6572" s="25"/>
      <c r="SD6572" s="25"/>
      <c r="SE6572" s="25"/>
      <c r="SF6572" s="25"/>
      <c r="SG6572" s="25"/>
      <c r="SH6572" s="25"/>
      <c r="SI6572" s="25"/>
      <c r="SJ6572" s="25"/>
      <c r="SK6572" s="25"/>
      <c r="SL6572" s="25"/>
      <c r="SM6572" s="25"/>
      <c r="SN6572" s="25"/>
      <c r="SO6572" s="25"/>
      <c r="SP6572" s="25"/>
      <c r="SQ6572" s="25"/>
      <c r="SR6572" s="25"/>
      <c r="SS6572" s="25"/>
      <c r="ST6572" s="25"/>
      <c r="SU6572" s="25"/>
      <c r="SV6572" s="25"/>
      <c r="SW6572" s="25"/>
      <c r="SX6572" s="25"/>
      <c r="SY6572" s="25"/>
      <c r="SZ6572" s="25"/>
      <c r="TA6572" s="25"/>
      <c r="TB6572" s="25"/>
      <c r="TC6572" s="25"/>
      <c r="TD6572" s="25"/>
      <c r="TE6572" s="25"/>
      <c r="TF6572" s="25"/>
      <c r="TG6572" s="25"/>
      <c r="TH6572" s="25"/>
      <c r="TI6572" s="25"/>
      <c r="TJ6572" s="25"/>
      <c r="TK6572" s="25"/>
      <c r="TL6572" s="25"/>
      <c r="TM6572" s="25"/>
      <c r="TN6572" s="25"/>
      <c r="TO6572" s="25"/>
      <c r="TP6572" s="25"/>
      <c r="TQ6572" s="25"/>
      <c r="TR6572" s="25"/>
      <c r="TS6572" s="25"/>
      <c r="TT6572" s="25"/>
      <c r="TU6572" s="25"/>
      <c r="TV6572" s="25"/>
      <c r="TW6572" s="25"/>
      <c r="TX6572" s="25"/>
      <c r="TY6572" s="25"/>
      <c r="TZ6572" s="25"/>
      <c r="UA6572" s="25"/>
      <c r="UB6572" s="25"/>
      <c r="UC6572" s="25"/>
      <c r="UD6572" s="25"/>
      <c r="UE6572" s="25"/>
      <c r="UF6572" s="25"/>
      <c r="UG6572" s="25"/>
      <c r="UH6572" s="25"/>
      <c r="UI6572" s="25"/>
      <c r="UJ6572" s="25"/>
      <c r="UK6572" s="25"/>
      <c r="UL6572" s="25"/>
      <c r="UM6572" s="25"/>
      <c r="UN6572" s="25"/>
      <c r="UO6572" s="25"/>
      <c r="UP6572" s="25"/>
      <c r="UQ6572" s="25"/>
      <c r="UR6572" s="25"/>
      <c r="US6572" s="25"/>
      <c r="UT6572" s="25"/>
      <c r="UU6572" s="25"/>
      <c r="UV6572" s="25"/>
      <c r="UW6572" s="25"/>
      <c r="UX6572" s="25"/>
      <c r="UY6572" s="25"/>
      <c r="UZ6572" s="25"/>
      <c r="VA6572" s="25"/>
      <c r="VB6572" s="25"/>
      <c r="VC6572" s="25"/>
      <c r="VD6572" s="25"/>
      <c r="VE6572" s="25"/>
      <c r="VF6572" s="25"/>
      <c r="VG6572" s="25"/>
      <c r="VH6572" s="25"/>
      <c r="VI6572" s="25"/>
      <c r="VJ6572" s="25"/>
      <c r="VK6572" s="25"/>
      <c r="VL6572" s="25"/>
      <c r="VM6572" s="25"/>
      <c r="VN6572" s="25"/>
      <c r="VO6572" s="25"/>
      <c r="VP6572" s="25"/>
      <c r="VQ6572" s="25"/>
      <c r="VR6572" s="25"/>
      <c r="VS6572" s="25"/>
      <c r="VT6572" s="25"/>
      <c r="VU6572" s="25"/>
      <c r="VV6572" s="25"/>
      <c r="VW6572" s="25"/>
      <c r="VX6572" s="25"/>
      <c r="VY6572" s="25"/>
      <c r="VZ6572" s="25"/>
      <c r="WA6572" s="25"/>
      <c r="WB6572" s="25"/>
      <c r="WC6572" s="25"/>
      <c r="WD6572" s="25"/>
      <c r="WE6572" s="25"/>
      <c r="WF6572" s="25"/>
      <c r="WG6572" s="25"/>
      <c r="WH6572" s="25"/>
      <c r="WI6572" s="25"/>
      <c r="WJ6572" s="25"/>
      <c r="WK6572" s="25"/>
      <c r="WL6572" s="25"/>
      <c r="WM6572" s="25"/>
      <c r="WN6572" s="25"/>
      <c r="WO6572" s="25"/>
      <c r="WP6572" s="25"/>
      <c r="WQ6572" s="25"/>
      <c r="WR6572" s="25"/>
      <c r="WS6572" s="25"/>
      <c r="WT6572" s="25"/>
      <c r="WU6572" s="25"/>
      <c r="WV6572" s="25"/>
      <c r="WW6572" s="25"/>
      <c r="WX6572" s="25"/>
      <c r="WY6572" s="25"/>
      <c r="WZ6572" s="25"/>
      <c r="XA6572" s="25"/>
      <c r="XB6572" s="25"/>
      <c r="XC6572" s="25"/>
      <c r="XD6572" s="25"/>
      <c r="XE6572" s="25"/>
      <c r="XF6572" s="25"/>
      <c r="XG6572" s="25"/>
      <c r="XH6572" s="25"/>
      <c r="XI6572" s="25"/>
      <c r="XJ6572" s="25"/>
      <c r="XK6572" s="25"/>
      <c r="XL6572" s="25"/>
      <c r="XM6572" s="25"/>
      <c r="XN6572" s="25"/>
      <c r="XO6572" s="25"/>
      <c r="XP6572" s="25"/>
      <c r="XQ6572" s="25"/>
      <c r="XR6572" s="25"/>
      <c r="XS6572" s="25"/>
      <c r="XT6572" s="25"/>
      <c r="XU6572" s="25"/>
      <c r="XV6572" s="25"/>
      <c r="XW6572" s="25"/>
      <c r="XX6572" s="25"/>
      <c r="XY6572" s="25"/>
      <c r="XZ6572" s="25"/>
      <c r="YA6572" s="25"/>
      <c r="YB6572" s="25"/>
      <c r="YC6572" s="25"/>
      <c r="YD6572" s="25"/>
      <c r="YE6572" s="25"/>
      <c r="YF6572" s="25"/>
      <c r="YG6572" s="25"/>
      <c r="YH6572" s="25"/>
      <c r="YI6572" s="25"/>
      <c r="YJ6572" s="25"/>
      <c r="YK6572" s="25"/>
      <c r="YL6572" s="25"/>
      <c r="YM6572" s="25"/>
      <c r="YN6572" s="25"/>
      <c r="YO6572" s="25"/>
      <c r="YP6572" s="25"/>
      <c r="YQ6572" s="25"/>
      <c r="YR6572" s="25"/>
      <c r="YS6572" s="25"/>
      <c r="YT6572" s="25"/>
      <c r="YU6572" s="25"/>
      <c r="YV6572" s="25"/>
      <c r="YW6572" s="25"/>
      <c r="YX6572" s="25"/>
      <c r="YY6572" s="25"/>
      <c r="YZ6572" s="25"/>
      <c r="ZA6572" s="25"/>
      <c r="ZB6572" s="25"/>
      <c r="ZC6572" s="25"/>
      <c r="ZD6572" s="25"/>
      <c r="ZE6572" s="25"/>
      <c r="ZF6572" s="25"/>
      <c r="ZG6572" s="25"/>
      <c r="ZH6572" s="25"/>
      <c r="ZI6572" s="25"/>
      <c r="ZJ6572" s="25"/>
      <c r="ZK6572" s="25"/>
      <c r="ZL6572" s="25"/>
      <c r="ZM6572" s="25"/>
      <c r="ZN6572" s="25"/>
      <c r="ZO6572" s="25"/>
      <c r="ZP6572" s="25"/>
      <c r="ZQ6572" s="25"/>
      <c r="ZR6572" s="25"/>
      <c r="ZS6572" s="25"/>
      <c r="ZT6572" s="25"/>
      <c r="ZU6572" s="25"/>
      <c r="ZV6572" s="25"/>
      <c r="ZW6572" s="25"/>
      <c r="ZX6572" s="25"/>
      <c r="ZY6572" s="25"/>
      <c r="ZZ6572" s="25"/>
      <c r="AAA6572" s="25"/>
      <c r="AAB6572" s="25"/>
      <c r="AAC6572" s="25"/>
      <c r="AAD6572" s="25"/>
      <c r="AAE6572" s="25"/>
      <c r="AAF6572" s="25"/>
      <c r="AAG6572" s="25"/>
      <c r="AAH6572" s="25"/>
      <c r="AAI6572" s="25"/>
      <c r="AAJ6572" s="25"/>
      <c r="AAK6572" s="25"/>
      <c r="AAL6572" s="25"/>
      <c r="AAM6572" s="25"/>
      <c r="AAN6572" s="25"/>
      <c r="AAO6572" s="25"/>
      <c r="AAP6572" s="25"/>
      <c r="AAQ6572" s="25"/>
      <c r="AAR6572" s="25"/>
      <c r="AAS6572" s="25"/>
      <c r="AAT6572" s="25"/>
      <c r="AAU6572" s="25"/>
      <c r="AAV6572" s="25"/>
      <c r="AAW6572" s="25"/>
      <c r="AAX6572" s="25"/>
      <c r="AAY6572" s="25"/>
      <c r="AAZ6572" s="25"/>
      <c r="ABA6572" s="25"/>
      <c r="ABB6572" s="25"/>
      <c r="ABC6572" s="25"/>
      <c r="ABD6572" s="25"/>
      <c r="ABE6572" s="25"/>
      <c r="ABF6572" s="25"/>
      <c r="ABG6572" s="25"/>
      <c r="ABH6572" s="25"/>
      <c r="ABI6572" s="25"/>
      <c r="ABJ6572" s="25"/>
      <c r="ABK6572" s="25"/>
      <c r="ABL6572" s="25"/>
      <c r="ABM6572" s="25"/>
      <c r="ABN6572" s="25"/>
      <c r="ABO6572" s="25"/>
      <c r="ABP6572" s="25"/>
      <c r="ABQ6572" s="25"/>
      <c r="ABR6572" s="25"/>
      <c r="ABS6572" s="25"/>
      <c r="ABT6572" s="25"/>
      <c r="ABU6572" s="25"/>
      <c r="ABV6572" s="25"/>
      <c r="ABW6572" s="25"/>
      <c r="ABX6572" s="25"/>
      <c r="ABY6572" s="25"/>
      <c r="ABZ6572" s="25"/>
      <c r="ACA6572" s="25"/>
      <c r="ACB6572" s="25"/>
      <c r="ACC6572" s="25"/>
      <c r="ACD6572" s="25"/>
      <c r="ACE6572" s="25"/>
      <c r="ACF6572" s="25"/>
      <c r="ACG6572" s="25"/>
      <c r="ACH6572" s="25"/>
      <c r="ACI6572" s="25"/>
      <c r="ACJ6572" s="25"/>
      <c r="ACK6572" s="25"/>
      <c r="ACL6572" s="25"/>
      <c r="ACM6572" s="25"/>
      <c r="ACN6572" s="25"/>
      <c r="ACO6572" s="25"/>
      <c r="ACP6572" s="25"/>
      <c r="ACQ6572" s="25"/>
      <c r="ACR6572" s="25"/>
      <c r="ACS6572" s="25"/>
      <c r="ACT6572" s="25"/>
      <c r="ACU6572" s="25"/>
      <c r="ACV6572" s="25"/>
      <c r="ACW6572" s="25"/>
      <c r="ACX6572" s="25"/>
      <c r="ACY6572" s="25"/>
      <c r="ACZ6572" s="25"/>
      <c r="ADA6572" s="25"/>
      <c r="ADB6572" s="25"/>
      <c r="ADC6572" s="25"/>
      <c r="ADD6572" s="25"/>
      <c r="ADE6572" s="25"/>
      <c r="ADF6572" s="25"/>
      <c r="ADG6572" s="25"/>
      <c r="ADH6572" s="25"/>
      <c r="ADI6572" s="25"/>
      <c r="ADJ6572" s="25"/>
      <c r="ADK6572" s="25"/>
      <c r="ADL6572" s="25"/>
      <c r="ADM6572" s="25"/>
      <c r="ADN6572" s="25"/>
      <c r="ADO6572" s="25"/>
      <c r="ADP6572" s="25"/>
      <c r="ADQ6572" s="25"/>
      <c r="ADR6572" s="25"/>
      <c r="ADS6572" s="25"/>
      <c r="ADT6572" s="25"/>
      <c r="ADU6572" s="25"/>
      <c r="ADV6572" s="25"/>
      <c r="ADW6572" s="25"/>
      <c r="ADX6572" s="25"/>
      <c r="ADY6572" s="25"/>
      <c r="ADZ6572" s="25"/>
      <c r="AEA6572" s="25"/>
      <c r="AEB6572" s="25"/>
      <c r="AEC6572" s="25"/>
      <c r="AED6572" s="25"/>
      <c r="AEE6572" s="25"/>
      <c r="AEF6572" s="25"/>
      <c r="AEG6572" s="25"/>
      <c r="AEH6572" s="25"/>
      <c r="AEI6572" s="25"/>
      <c r="AEJ6572" s="25"/>
      <c r="AEK6572" s="25"/>
      <c r="AEL6572" s="25"/>
      <c r="AEM6572" s="25"/>
      <c r="AEN6572" s="25"/>
      <c r="AEO6572" s="25"/>
      <c r="AEP6572" s="25"/>
      <c r="AEQ6572" s="25"/>
      <c r="AER6572" s="25"/>
      <c r="AES6572" s="25"/>
      <c r="AET6572" s="25"/>
      <c r="AEU6572" s="25"/>
      <c r="AEV6572" s="25"/>
      <c r="AEW6572" s="25"/>
      <c r="AEX6572" s="25"/>
      <c r="AEY6572" s="25"/>
      <c r="AEZ6572" s="25"/>
      <c r="AFA6572" s="25"/>
      <c r="AFB6572" s="25"/>
      <c r="AFC6572" s="25"/>
      <c r="AFD6572" s="25"/>
      <c r="AFE6572" s="25"/>
      <c r="AFF6572" s="25"/>
      <c r="AFG6572" s="25"/>
      <c r="AFH6572" s="25"/>
      <c r="AFI6572" s="25"/>
      <c r="AFJ6572" s="25"/>
      <c r="AFK6572" s="25"/>
      <c r="AFL6572" s="25"/>
      <c r="AFM6572" s="25"/>
      <c r="AFN6572" s="25"/>
      <c r="AFO6572" s="25"/>
      <c r="AFP6572" s="25"/>
      <c r="AFQ6572" s="25"/>
      <c r="AFR6572" s="25"/>
      <c r="AFS6572" s="25"/>
      <c r="AFT6572" s="25"/>
      <c r="AFU6572" s="25"/>
      <c r="AFV6572" s="25"/>
      <c r="AFW6572" s="25"/>
      <c r="AFX6572" s="25"/>
      <c r="AFY6572" s="25"/>
      <c r="AFZ6572" s="25"/>
      <c r="AGA6572" s="25"/>
      <c r="AGB6572" s="25"/>
      <c r="AGC6572" s="25"/>
      <c r="AGD6572" s="25"/>
      <c r="AGE6572" s="25"/>
      <c r="AGF6572" s="25"/>
      <c r="AGG6572" s="25"/>
      <c r="AGH6572" s="25"/>
      <c r="AGI6572" s="25"/>
      <c r="AGJ6572" s="25"/>
      <c r="AGK6572" s="25"/>
      <c r="AGL6572" s="25"/>
      <c r="AGM6572" s="25"/>
      <c r="AGN6572" s="25"/>
      <c r="AGO6572" s="25"/>
      <c r="AGP6572" s="25"/>
      <c r="AGQ6572" s="25"/>
      <c r="AGR6572" s="25"/>
      <c r="AGS6572" s="25"/>
      <c r="AGT6572" s="25"/>
      <c r="AGU6572" s="25"/>
      <c r="AGV6572" s="25"/>
      <c r="AGW6572" s="25"/>
      <c r="AGX6572" s="25"/>
      <c r="AGY6572" s="25"/>
      <c r="AGZ6572" s="25"/>
      <c r="AHA6572" s="25"/>
      <c r="AHB6572" s="25"/>
      <c r="AHC6572" s="25"/>
      <c r="AHD6572" s="25"/>
      <c r="AHE6572" s="25"/>
      <c r="AHF6572" s="25"/>
      <c r="AHG6572" s="25"/>
      <c r="AHH6572" s="25"/>
      <c r="AHI6572" s="25"/>
      <c r="AHJ6572" s="25"/>
      <c r="AHK6572" s="25"/>
      <c r="AHL6572" s="25"/>
      <c r="AHM6572" s="25"/>
      <c r="AHN6572" s="25"/>
      <c r="AHO6572" s="25"/>
      <c r="AHP6572" s="25"/>
      <c r="AHQ6572" s="25"/>
      <c r="AHR6572" s="25"/>
      <c r="AHS6572" s="25"/>
      <c r="AHT6572" s="25"/>
      <c r="AHU6572" s="25"/>
      <c r="AHV6572" s="25"/>
      <c r="AHW6572" s="25"/>
      <c r="AHX6572" s="25"/>
      <c r="AHY6572" s="25"/>
      <c r="AHZ6572" s="25"/>
      <c r="AIA6572" s="25"/>
      <c r="AIB6572" s="25"/>
      <c r="AIC6572" s="25"/>
      <c r="AID6572" s="25"/>
      <c r="AIE6572" s="25"/>
      <c r="AIF6572" s="25"/>
      <c r="AIG6572" s="25"/>
      <c r="AIH6572" s="25"/>
      <c r="AII6572" s="25"/>
      <c r="AIJ6572" s="25"/>
      <c r="AIK6572" s="25"/>
      <c r="AIL6572" s="25"/>
      <c r="AIM6572" s="25"/>
      <c r="AIN6572" s="25"/>
      <c r="AIO6572" s="25"/>
      <c r="AIP6572" s="25"/>
      <c r="AIQ6572" s="25"/>
      <c r="AIR6572" s="25"/>
      <c r="AIS6572" s="25"/>
      <c r="AIT6572" s="25"/>
      <c r="AIU6572" s="25"/>
      <c r="AIV6572" s="25"/>
      <c r="AIW6572" s="25"/>
      <c r="AIX6572" s="25"/>
      <c r="AIY6572" s="25"/>
      <c r="AIZ6572" s="25"/>
      <c r="AJA6572" s="25"/>
      <c r="AJB6572" s="25"/>
      <c r="AJC6572" s="25"/>
      <c r="AJD6572" s="25"/>
      <c r="AJE6572" s="25"/>
      <c r="AJF6572" s="25"/>
      <c r="AJG6572" s="25"/>
      <c r="AJH6572" s="25"/>
      <c r="AJI6572" s="25"/>
      <c r="AJJ6572" s="25"/>
      <c r="AJK6572" s="25"/>
      <c r="AJL6572" s="25"/>
      <c r="AJM6572" s="25"/>
      <c r="AJN6572" s="25"/>
      <c r="AJO6572" s="25"/>
      <c r="AJP6572" s="25"/>
      <c r="AJQ6572" s="25"/>
      <c r="AJR6572" s="25"/>
      <c r="AJS6572" s="25"/>
      <c r="AJT6572" s="25"/>
      <c r="AJU6572" s="25"/>
      <c r="AJV6572" s="25"/>
      <c r="AJW6572" s="25"/>
      <c r="AJX6572" s="25"/>
      <c r="AJY6572" s="25"/>
      <c r="AJZ6572" s="25"/>
      <c r="AKA6572" s="25"/>
      <c r="AKB6572" s="25"/>
      <c r="AKC6572" s="25"/>
      <c r="AKD6572" s="25"/>
      <c r="AKE6572" s="25"/>
      <c r="AKF6572" s="25"/>
      <c r="AKG6572" s="25"/>
      <c r="AKH6572" s="25"/>
      <c r="AKI6572" s="25"/>
      <c r="AKJ6572" s="25"/>
      <c r="AKK6572" s="25"/>
      <c r="AKL6572" s="25"/>
      <c r="AKM6572" s="25"/>
      <c r="AKN6572" s="25"/>
      <c r="AKO6572" s="25"/>
      <c r="AKP6572" s="25"/>
      <c r="AKQ6572" s="25"/>
      <c r="AKR6572" s="25"/>
      <c r="AKS6572" s="25"/>
      <c r="AKT6572" s="25"/>
      <c r="AKU6572" s="25"/>
      <c r="AKV6572" s="25"/>
      <c r="AKW6572" s="25"/>
      <c r="AKX6572" s="25"/>
      <c r="AKY6572" s="25"/>
      <c r="AKZ6572" s="25"/>
      <c r="ALA6572" s="25"/>
      <c r="ALB6572" s="25"/>
      <c r="ALC6572" s="25"/>
      <c r="ALD6572" s="25"/>
      <c r="ALE6572" s="25"/>
      <c r="ALF6572" s="25"/>
      <c r="ALG6572" s="25"/>
      <c r="ALH6572" s="25"/>
      <c r="ALI6572" s="25"/>
      <c r="ALJ6572" s="25"/>
      <c r="ALK6572" s="25"/>
      <c r="ALL6572" s="25"/>
      <c r="ALM6572" s="25"/>
      <c r="ALN6572" s="25"/>
      <c r="ALO6572" s="25"/>
      <c r="ALP6572" s="25"/>
      <c r="ALQ6572" s="25"/>
      <c r="ALR6572" s="25"/>
      <c r="ALS6572" s="25"/>
      <c r="ALT6572" s="25"/>
      <c r="ALU6572" s="25"/>
      <c r="ALV6572" s="25"/>
      <c r="ALW6572" s="25"/>
      <c r="ALX6572" s="25"/>
      <c r="ALY6572" s="25"/>
      <c r="ALZ6572" s="25"/>
      <c r="AMA6572" s="25"/>
      <c r="AMB6572" s="25"/>
      <c r="AMC6572" s="25"/>
      <c r="AMD6572" s="25"/>
      <c r="AME6572" s="25"/>
      <c r="AMF6572" s="25"/>
      <c r="AMG6572" s="25"/>
      <c r="AMH6572" s="25"/>
      <c r="AMI6572" s="25"/>
      <c r="AMJ6572" s="25"/>
      <c r="AMK6572" s="25"/>
      <c r="AML6572" s="25"/>
      <c r="AMM6572" s="25"/>
      <c r="AMN6572" s="25"/>
      <c r="AMO6572" s="25"/>
      <c r="AMP6572" s="25"/>
      <c r="AMQ6572" s="25"/>
      <c r="AMR6572" s="25"/>
      <c r="AMS6572" s="25"/>
      <c r="AMT6572" s="25"/>
      <c r="AMU6572" s="25"/>
      <c r="AMV6572" s="25"/>
      <c r="AMW6572" s="25"/>
      <c r="AMX6572" s="25"/>
      <c r="AMY6572" s="25"/>
      <c r="AMZ6572" s="25"/>
      <c r="ANA6572" s="25"/>
      <c r="ANB6572" s="25"/>
      <c r="ANC6572" s="25"/>
      <c r="AND6572" s="25"/>
      <c r="ANE6572" s="25"/>
      <c r="ANF6572" s="25"/>
      <c r="ANG6572" s="25"/>
      <c r="ANH6572" s="25"/>
      <c r="ANI6572" s="25"/>
      <c r="ANJ6572" s="25"/>
      <c r="ANK6572" s="25"/>
      <c r="ANL6572" s="25"/>
      <c r="ANM6572" s="25"/>
      <c r="ANN6572" s="25"/>
      <c r="ANO6572" s="25"/>
      <c r="ANP6572" s="25"/>
      <c r="ANQ6572" s="25"/>
      <c r="ANR6572" s="25"/>
      <c r="ANS6572" s="25"/>
      <c r="ANT6572" s="25"/>
      <c r="ANU6572" s="25"/>
      <c r="ANV6572" s="25"/>
      <c r="ANW6572" s="25"/>
      <c r="ANX6572" s="25"/>
      <c r="ANY6572" s="25"/>
      <c r="ANZ6572" s="25"/>
      <c r="AOA6572" s="25"/>
      <c r="AOB6572" s="25"/>
      <c r="AOC6572" s="25"/>
      <c r="AOD6572" s="25"/>
      <c r="AOE6572" s="25"/>
      <c r="AOF6572" s="25"/>
      <c r="AOG6572" s="25"/>
      <c r="AOH6572" s="25"/>
      <c r="AOI6572" s="25"/>
      <c r="AOJ6572" s="25"/>
      <c r="AOK6572" s="25"/>
      <c r="AOL6572" s="25"/>
      <c r="AOM6572" s="25"/>
      <c r="AON6572" s="25"/>
      <c r="AOO6572" s="25"/>
      <c r="AOP6572" s="25"/>
      <c r="AOQ6572" s="25"/>
      <c r="AOR6572" s="25"/>
      <c r="AOS6572" s="25"/>
      <c r="AOT6572" s="25"/>
      <c r="AOU6572" s="25"/>
      <c r="AOV6572" s="25"/>
      <c r="AOW6572" s="25"/>
      <c r="AOX6572" s="25"/>
      <c r="AOY6572" s="25"/>
      <c r="AOZ6572" s="25"/>
      <c r="APA6572" s="25"/>
      <c r="APB6572" s="25"/>
      <c r="APC6572" s="25"/>
      <c r="APD6572" s="25"/>
      <c r="APE6572" s="25"/>
      <c r="APF6572" s="25"/>
      <c r="APG6572" s="25"/>
      <c r="APH6572" s="25"/>
      <c r="API6572" s="25"/>
      <c r="APJ6572" s="25"/>
      <c r="APK6572" s="25"/>
      <c r="APL6572" s="25"/>
      <c r="APM6572" s="25"/>
      <c r="APN6572" s="25"/>
      <c r="APO6572" s="25"/>
      <c r="APP6572" s="25"/>
      <c r="APQ6572" s="25"/>
      <c r="APR6572" s="25"/>
      <c r="APS6572" s="25"/>
      <c r="APT6572" s="25"/>
      <c r="APU6572" s="25"/>
      <c r="APV6572" s="25"/>
      <c r="APW6572" s="25"/>
      <c r="APX6572" s="25"/>
      <c r="APY6572" s="25"/>
      <c r="APZ6572" s="25"/>
      <c r="AQA6572" s="25"/>
      <c r="AQB6572" s="25"/>
      <c r="AQC6572" s="25"/>
      <c r="AQD6572" s="25"/>
      <c r="AQE6572" s="25"/>
      <c r="AQF6572" s="25"/>
      <c r="AQG6572" s="25"/>
      <c r="AQH6572" s="25"/>
      <c r="AQI6572" s="25"/>
      <c r="AQJ6572" s="25"/>
      <c r="AQK6572" s="25"/>
      <c r="AQL6572" s="25"/>
      <c r="AQM6572" s="25"/>
      <c r="AQN6572" s="25"/>
      <c r="AQO6572" s="25"/>
      <c r="AQP6572" s="25"/>
      <c r="AQQ6572" s="25"/>
      <c r="AQR6572" s="25"/>
      <c r="AQS6572" s="25"/>
      <c r="AQT6572" s="25"/>
      <c r="AQU6572" s="25"/>
      <c r="AQV6572" s="25"/>
      <c r="AQW6572" s="25"/>
      <c r="AQX6572" s="25"/>
      <c r="AQY6572" s="25"/>
      <c r="AQZ6572" s="25"/>
      <c r="ARA6572" s="25"/>
      <c r="ARB6572" s="25"/>
      <c r="ARC6572" s="25"/>
      <c r="ARD6572" s="25"/>
      <c r="ARE6572" s="25"/>
      <c r="ARF6572" s="25"/>
      <c r="ARG6572" s="25"/>
      <c r="ARH6572" s="25"/>
      <c r="ARI6572" s="25"/>
      <c r="ARJ6572" s="25"/>
      <c r="ARK6572" s="25"/>
      <c r="ARL6572" s="25"/>
      <c r="ARM6572" s="25"/>
      <c r="ARN6572" s="25"/>
      <c r="ARO6572" s="25"/>
      <c r="ARP6572" s="25"/>
      <c r="ARQ6572" s="25"/>
      <c r="ARR6572" s="25"/>
      <c r="ARS6572" s="25"/>
      <c r="ART6572" s="25"/>
      <c r="ARU6572" s="25"/>
      <c r="ARV6572" s="25"/>
      <c r="ARW6572" s="25"/>
      <c r="ARX6572" s="25"/>
      <c r="ARY6572" s="25"/>
      <c r="ARZ6572" s="25"/>
      <c r="ASA6572" s="25"/>
      <c r="ASB6572" s="25"/>
      <c r="ASC6572" s="25"/>
      <c r="ASD6572" s="25"/>
      <c r="ASE6572" s="25"/>
      <c r="ASF6572" s="25"/>
      <c r="ASG6572" s="25"/>
      <c r="ASH6572" s="25"/>
      <c r="ASI6572" s="25"/>
      <c r="ASJ6572" s="25"/>
      <c r="ASK6572" s="25"/>
      <c r="ASL6572" s="25"/>
      <c r="ASM6572" s="25"/>
      <c r="ASN6572" s="25"/>
      <c r="ASO6572" s="25"/>
      <c r="ASP6572" s="25"/>
      <c r="ASQ6572" s="25"/>
      <c r="ASR6572" s="25"/>
      <c r="ASS6572" s="25"/>
      <c r="AST6572" s="25"/>
      <c r="ASU6572" s="25"/>
      <c r="ASV6572" s="25"/>
      <c r="ASW6572" s="25"/>
      <c r="ASX6572" s="25"/>
      <c r="ASY6572" s="25"/>
      <c r="ASZ6572" s="25"/>
      <c r="ATA6572" s="25"/>
      <c r="ATB6572" s="25"/>
      <c r="ATC6572" s="25"/>
      <c r="ATD6572" s="25"/>
      <c r="ATE6572" s="25"/>
      <c r="ATF6572" s="25"/>
      <c r="ATG6572" s="25"/>
      <c r="ATH6572" s="25"/>
      <c r="ATI6572" s="25"/>
      <c r="ATJ6572" s="25"/>
      <c r="ATK6572" s="25"/>
      <c r="ATL6572" s="25"/>
      <c r="ATM6572" s="25"/>
      <c r="ATN6572" s="25"/>
      <c r="ATO6572" s="25"/>
      <c r="ATP6572" s="25"/>
      <c r="ATQ6572" s="25"/>
      <c r="ATR6572" s="25"/>
      <c r="ATS6572" s="25"/>
      <c r="ATT6572" s="25"/>
      <c r="ATU6572" s="25"/>
      <c r="ATV6572" s="25"/>
      <c r="ATW6572" s="25"/>
      <c r="ATX6572" s="25"/>
      <c r="ATY6572" s="25"/>
      <c r="ATZ6572" s="25"/>
      <c r="AUA6572" s="25"/>
      <c r="AUB6572" s="25"/>
      <c r="AUC6572" s="25"/>
      <c r="AUD6572" s="25"/>
      <c r="AUE6572" s="25"/>
      <c r="AUF6572" s="25"/>
      <c r="AUG6572" s="25"/>
      <c r="AUH6572" s="25"/>
      <c r="AUI6572" s="25"/>
      <c r="AUJ6572" s="25"/>
      <c r="AUK6572" s="25"/>
      <c r="AUL6572" s="25"/>
      <c r="AUM6572" s="25"/>
      <c r="AUN6572" s="25"/>
      <c r="AUO6572" s="25"/>
      <c r="AUP6572" s="25"/>
      <c r="AUQ6572" s="25"/>
      <c r="AUR6572" s="25"/>
      <c r="AUS6572" s="25"/>
      <c r="AUT6572" s="25"/>
      <c r="AUU6572" s="25"/>
      <c r="AUV6572" s="25"/>
      <c r="AUW6572" s="25"/>
      <c r="AUX6572" s="25"/>
      <c r="AUY6572" s="25"/>
      <c r="AUZ6572" s="25"/>
      <c r="AVA6572" s="25"/>
      <c r="AVB6572" s="25"/>
      <c r="AVC6572" s="25"/>
      <c r="AVD6572" s="25"/>
      <c r="AVE6572" s="25"/>
      <c r="AVF6572" s="25"/>
      <c r="AVG6572" s="25"/>
      <c r="AVH6572" s="25"/>
      <c r="AVI6572" s="25"/>
      <c r="AVJ6572" s="25"/>
      <c r="AVK6572" s="25"/>
      <c r="AVL6572" s="25"/>
      <c r="AVM6572" s="25"/>
      <c r="AVN6572" s="25"/>
      <c r="AVO6572" s="25"/>
      <c r="AVP6572" s="25"/>
      <c r="AVQ6572" s="25"/>
      <c r="AVR6572" s="25"/>
      <c r="AVS6572" s="25"/>
      <c r="AVT6572" s="25"/>
      <c r="AVU6572" s="25"/>
      <c r="AVV6572" s="25"/>
      <c r="AVW6572" s="25"/>
      <c r="AVX6572" s="25"/>
      <c r="AVY6572" s="25"/>
      <c r="AVZ6572" s="25"/>
      <c r="AWA6572" s="25"/>
      <c r="AWB6572" s="25"/>
      <c r="AWC6572" s="25"/>
      <c r="AWD6572" s="25"/>
      <c r="AWE6572" s="25"/>
      <c r="AWF6572" s="25"/>
      <c r="AWG6572" s="25"/>
      <c r="AWH6572" s="25"/>
      <c r="AWI6572" s="25"/>
      <c r="AWJ6572" s="25"/>
      <c r="AWK6572" s="25"/>
      <c r="AWL6572" s="25"/>
      <c r="AWM6572" s="25"/>
      <c r="AWN6572" s="25"/>
      <c r="AWO6572" s="25"/>
      <c r="AWP6572" s="25"/>
      <c r="AWQ6572" s="25"/>
      <c r="AWR6572" s="25"/>
      <c r="AWS6572" s="25"/>
      <c r="AWT6572" s="25"/>
      <c r="AWU6572" s="25"/>
      <c r="AWV6572" s="25"/>
      <c r="AWW6572" s="25"/>
      <c r="AWX6572" s="25"/>
      <c r="AWY6572" s="25"/>
      <c r="AWZ6572" s="25"/>
      <c r="AXA6572" s="25"/>
      <c r="AXB6572" s="25"/>
      <c r="AXC6572" s="25"/>
      <c r="AXD6572" s="25"/>
      <c r="AXE6572" s="25"/>
      <c r="AXF6572" s="25"/>
      <c r="AXG6572" s="25"/>
      <c r="AXH6572" s="25"/>
      <c r="AXI6572" s="25"/>
      <c r="AXJ6572" s="25"/>
      <c r="AXK6572" s="25"/>
      <c r="AXL6572" s="25"/>
      <c r="AXM6572" s="25"/>
      <c r="AXN6572" s="25"/>
      <c r="AXO6572" s="25"/>
      <c r="AXP6572" s="25"/>
      <c r="AXQ6572" s="25"/>
      <c r="AXR6572" s="25"/>
      <c r="AXS6572" s="25"/>
      <c r="AXT6572" s="25"/>
      <c r="AXU6572" s="25"/>
      <c r="AXV6572" s="25"/>
      <c r="AXW6572" s="25"/>
      <c r="AXX6572" s="25"/>
      <c r="AXY6572" s="25"/>
      <c r="AXZ6572" s="25"/>
      <c r="AYA6572" s="25"/>
      <c r="AYB6572" s="25"/>
      <c r="AYC6572" s="25"/>
      <c r="AYD6572" s="25"/>
      <c r="AYE6572" s="25"/>
      <c r="AYF6572" s="25"/>
      <c r="AYG6572" s="25"/>
      <c r="AYH6572" s="25"/>
      <c r="AYI6572" s="25"/>
      <c r="AYJ6572" s="25"/>
      <c r="AYK6572" s="25"/>
      <c r="AYL6572" s="25"/>
      <c r="AYM6572" s="25"/>
      <c r="AYN6572" s="25"/>
      <c r="AYO6572" s="25"/>
      <c r="AYP6572" s="25"/>
      <c r="AYQ6572" s="25"/>
      <c r="AYR6572" s="25"/>
      <c r="AYS6572" s="25"/>
      <c r="AYT6572" s="25"/>
      <c r="AYU6572" s="25"/>
      <c r="AYV6572" s="25"/>
      <c r="AYW6572" s="25"/>
      <c r="AYX6572" s="25"/>
      <c r="AYY6572" s="25"/>
      <c r="AYZ6572" s="25"/>
      <c r="AZA6572" s="25"/>
      <c r="AZB6572" s="25"/>
      <c r="AZC6572" s="25"/>
      <c r="AZD6572" s="25"/>
      <c r="AZE6572" s="25"/>
      <c r="AZF6572" s="25"/>
      <c r="AZG6572" s="25"/>
      <c r="AZH6572" s="25"/>
      <c r="AZI6572" s="25"/>
      <c r="AZJ6572" s="25"/>
      <c r="AZK6572" s="25"/>
      <c r="AZL6572" s="25"/>
      <c r="AZM6572" s="25"/>
      <c r="AZN6572" s="25"/>
      <c r="AZO6572" s="25"/>
      <c r="AZP6572" s="25"/>
      <c r="AZQ6572" s="25"/>
      <c r="AZR6572" s="25"/>
      <c r="AZS6572" s="25"/>
      <c r="AZT6572" s="25"/>
      <c r="AZU6572" s="25"/>
      <c r="AZV6572" s="25"/>
      <c r="AZW6572" s="25"/>
      <c r="AZX6572" s="25"/>
      <c r="AZY6572" s="25"/>
      <c r="AZZ6572" s="25"/>
      <c r="BAA6572" s="25"/>
      <c r="BAB6572" s="25"/>
      <c r="BAC6572" s="25"/>
      <c r="BAD6572" s="25"/>
      <c r="BAE6572" s="25"/>
      <c r="BAF6572" s="25"/>
      <c r="BAG6572" s="25"/>
      <c r="BAH6572" s="25"/>
      <c r="BAI6572" s="25"/>
      <c r="BAJ6572" s="25"/>
      <c r="BAK6572" s="25"/>
      <c r="BAL6572" s="25"/>
      <c r="BAM6572" s="25"/>
      <c r="BAN6572" s="25"/>
      <c r="BAO6572" s="25"/>
      <c r="BAP6572" s="25"/>
      <c r="BAQ6572" s="25"/>
      <c r="BAR6572" s="25"/>
      <c r="BAS6572" s="25"/>
      <c r="BAT6572" s="25"/>
      <c r="BAU6572" s="25"/>
      <c r="BAV6572" s="25"/>
      <c r="BAW6572" s="25"/>
      <c r="BAX6572" s="25"/>
      <c r="BAY6572" s="25"/>
      <c r="BAZ6572" s="25"/>
      <c r="BBA6572" s="25"/>
      <c r="BBB6572" s="25"/>
      <c r="BBC6572" s="25"/>
      <c r="BBD6572" s="25"/>
      <c r="BBE6572" s="25"/>
      <c r="BBF6572" s="25"/>
      <c r="BBG6572" s="25"/>
      <c r="BBH6572" s="25"/>
      <c r="BBI6572" s="25"/>
      <c r="BBJ6572" s="25"/>
      <c r="BBK6572" s="25"/>
      <c r="BBL6572" s="25"/>
      <c r="BBM6572" s="25"/>
      <c r="BBN6572" s="25"/>
      <c r="BBO6572" s="25"/>
      <c r="BBP6572" s="25"/>
      <c r="BBQ6572" s="25"/>
      <c r="BBR6572" s="25"/>
      <c r="BBS6572" s="25"/>
      <c r="BBT6572" s="25"/>
      <c r="BBU6572" s="25"/>
      <c r="BBV6572" s="25"/>
      <c r="BBW6572" s="25"/>
      <c r="BBX6572" s="25"/>
      <c r="BBY6572" s="25"/>
      <c r="BBZ6572" s="25"/>
      <c r="BCA6572" s="25"/>
      <c r="BCB6572" s="25"/>
      <c r="BCC6572" s="25"/>
      <c r="BCD6572" s="25"/>
      <c r="BCE6572" s="25"/>
      <c r="BCF6572" s="25"/>
      <c r="BCG6572" s="25"/>
      <c r="BCH6572" s="25"/>
      <c r="BCI6572" s="25"/>
      <c r="BCJ6572" s="25"/>
      <c r="BCK6572" s="25"/>
      <c r="BCL6572" s="25"/>
      <c r="BCM6572" s="25"/>
      <c r="BCN6572" s="25"/>
      <c r="BCO6572" s="25"/>
      <c r="BCP6572" s="25"/>
      <c r="BCQ6572" s="25"/>
      <c r="BCR6572" s="25"/>
      <c r="BCS6572" s="25"/>
      <c r="BCT6572" s="25"/>
      <c r="BCU6572" s="25"/>
      <c r="BCV6572" s="25"/>
      <c r="BCW6572" s="25"/>
      <c r="BCX6572" s="25"/>
      <c r="BCY6572" s="25"/>
      <c r="BCZ6572" s="25"/>
      <c r="BDA6572" s="25"/>
      <c r="BDB6572" s="25"/>
      <c r="BDC6572" s="25"/>
      <c r="BDD6572" s="25"/>
      <c r="BDE6572" s="25"/>
      <c r="BDF6572" s="25"/>
      <c r="BDG6572" s="25"/>
      <c r="BDH6572" s="25"/>
      <c r="BDI6572" s="25"/>
      <c r="BDJ6572" s="25"/>
      <c r="BDK6572" s="25"/>
      <c r="BDL6572" s="25"/>
      <c r="BDM6572" s="25"/>
      <c r="BDN6572" s="25"/>
      <c r="BDO6572" s="25"/>
      <c r="BDP6572" s="25"/>
      <c r="BDQ6572" s="25"/>
      <c r="BDR6572" s="25"/>
      <c r="BDS6572" s="25"/>
      <c r="BDT6572" s="25"/>
      <c r="BDU6572" s="25"/>
      <c r="BDV6572" s="25"/>
      <c r="BDW6572" s="25"/>
      <c r="BDX6572" s="25"/>
      <c r="BDY6572" s="25"/>
      <c r="BDZ6572" s="25"/>
      <c r="BEA6572" s="25"/>
      <c r="BEB6572" s="25"/>
      <c r="BEC6572" s="25"/>
      <c r="BED6572" s="25"/>
      <c r="BEE6572" s="25"/>
      <c r="BEF6572" s="25"/>
      <c r="BEG6572" s="25"/>
      <c r="BEH6572" s="25"/>
      <c r="BEI6572" s="25"/>
      <c r="BEJ6572" s="25"/>
      <c r="BEK6572" s="25"/>
      <c r="BEL6572" s="25"/>
      <c r="BEM6572" s="25"/>
      <c r="BEN6572" s="25"/>
      <c r="BEO6572" s="25"/>
      <c r="BEP6572" s="25"/>
      <c r="BEQ6572" s="25"/>
      <c r="BER6572" s="25"/>
      <c r="BES6572" s="25"/>
      <c r="BET6572" s="25"/>
      <c r="BEU6572" s="25"/>
      <c r="BEV6572" s="25"/>
      <c r="BEW6572" s="25"/>
      <c r="BEX6572" s="25"/>
      <c r="BEY6572" s="25"/>
      <c r="BEZ6572" s="25"/>
      <c r="BFA6572" s="25"/>
      <c r="BFB6572" s="25"/>
      <c r="BFC6572" s="25"/>
      <c r="BFD6572" s="25"/>
      <c r="BFE6572" s="25"/>
      <c r="BFF6572" s="25"/>
      <c r="BFG6572" s="25"/>
      <c r="BFH6572" s="25"/>
      <c r="BFI6572" s="25"/>
      <c r="BFJ6572" s="25"/>
      <c r="BFK6572" s="25"/>
      <c r="BFL6572" s="25"/>
      <c r="BFM6572" s="25"/>
      <c r="BFN6572" s="25"/>
      <c r="BFO6572" s="25"/>
      <c r="BFP6572" s="25"/>
      <c r="BFQ6572" s="25"/>
      <c r="BFR6572" s="25"/>
      <c r="BFS6572" s="25"/>
      <c r="BFT6572" s="25"/>
      <c r="BFU6572" s="25"/>
      <c r="BFV6572" s="25"/>
      <c r="BFW6572" s="25"/>
      <c r="BFX6572" s="25"/>
      <c r="BFY6572" s="25"/>
      <c r="BFZ6572" s="25"/>
      <c r="BGA6572" s="25"/>
      <c r="BGB6572" s="25"/>
      <c r="BGC6572" s="25"/>
      <c r="BGD6572" s="25"/>
      <c r="BGE6572" s="25"/>
      <c r="BGF6572" s="25"/>
      <c r="BGG6572" s="25"/>
      <c r="BGH6572" s="25"/>
      <c r="BGI6572" s="25"/>
      <c r="BGJ6572" s="25"/>
      <c r="BGK6572" s="25"/>
      <c r="BGL6572" s="25"/>
      <c r="BGM6572" s="25"/>
      <c r="BGN6572" s="25"/>
      <c r="BGO6572" s="25"/>
      <c r="BGP6572" s="25"/>
      <c r="BGQ6572" s="25"/>
      <c r="BGR6572" s="25"/>
      <c r="BGS6572" s="25"/>
      <c r="BGT6572" s="25"/>
      <c r="BGU6572" s="25"/>
      <c r="BGV6572" s="25"/>
      <c r="BGW6572" s="25"/>
      <c r="BGX6572" s="25"/>
      <c r="BGY6572" s="25"/>
      <c r="BGZ6572" s="25"/>
      <c r="BHA6572" s="25"/>
      <c r="BHB6572" s="25"/>
      <c r="BHC6572" s="25"/>
      <c r="BHD6572" s="25"/>
      <c r="BHE6572" s="25"/>
      <c r="BHF6572" s="25"/>
      <c r="BHG6572" s="25"/>
      <c r="BHH6572" s="25"/>
      <c r="BHI6572" s="25"/>
      <c r="BHJ6572" s="25"/>
      <c r="BHK6572" s="25"/>
      <c r="BHL6572" s="25"/>
      <c r="BHM6572" s="25"/>
      <c r="BHN6572" s="25"/>
      <c r="BHO6572" s="25"/>
      <c r="BHP6572" s="25"/>
      <c r="BHQ6572" s="25"/>
      <c r="BHR6572" s="25"/>
      <c r="BHS6572" s="25"/>
      <c r="BHT6572" s="25"/>
      <c r="BHU6572" s="25"/>
      <c r="BHV6572" s="25"/>
      <c r="BHW6572" s="25"/>
      <c r="BHX6572" s="25"/>
      <c r="BHY6572" s="25"/>
      <c r="BHZ6572" s="25"/>
      <c r="BIA6572" s="25"/>
      <c r="BIB6572" s="25"/>
      <c r="BIC6572" s="25"/>
      <c r="BID6572" s="25"/>
      <c r="BIE6572" s="25"/>
      <c r="BIF6572" s="25"/>
      <c r="BIG6572" s="25"/>
      <c r="BIH6572" s="25"/>
      <c r="BII6572" s="25"/>
      <c r="BIJ6572" s="25"/>
      <c r="BIK6572" s="25"/>
      <c r="BIL6572" s="25"/>
      <c r="BIM6572" s="25"/>
      <c r="BIN6572" s="25"/>
      <c r="BIO6572" s="25"/>
      <c r="BIP6572" s="25"/>
      <c r="BIQ6572" s="25"/>
      <c r="BIR6572" s="25"/>
      <c r="BIS6572" s="25"/>
      <c r="BIT6572" s="25"/>
      <c r="BIU6572" s="25"/>
      <c r="BIV6572" s="25"/>
      <c r="BIW6572" s="25"/>
      <c r="BIX6572" s="25"/>
      <c r="BIY6572" s="25"/>
      <c r="BIZ6572" s="25"/>
      <c r="BJA6572" s="25"/>
      <c r="BJB6572" s="25"/>
      <c r="BJC6572" s="25"/>
      <c r="BJD6572" s="25"/>
      <c r="BJE6572" s="25"/>
      <c r="BJF6572" s="25"/>
      <c r="BJG6572" s="25"/>
      <c r="BJH6572" s="25"/>
      <c r="BJI6572" s="25"/>
      <c r="BJJ6572" s="25"/>
      <c r="BJK6572" s="25"/>
      <c r="BJL6572" s="25"/>
      <c r="BJM6572" s="25"/>
      <c r="BJN6572" s="25"/>
      <c r="BJO6572" s="25"/>
      <c r="BJP6572" s="25"/>
      <c r="BJQ6572" s="25"/>
      <c r="BJR6572" s="25"/>
      <c r="BJS6572" s="25"/>
      <c r="BJT6572" s="25"/>
      <c r="BJU6572" s="25"/>
      <c r="BJV6572" s="25"/>
      <c r="BJW6572" s="25"/>
      <c r="BJX6572" s="25"/>
      <c r="BJY6572" s="25"/>
      <c r="BJZ6572" s="25"/>
      <c r="BKA6572" s="25"/>
      <c r="BKB6572" s="25"/>
      <c r="BKC6572" s="25"/>
      <c r="BKD6572" s="25"/>
      <c r="BKE6572" s="25"/>
      <c r="BKF6572" s="25"/>
      <c r="BKG6572" s="25"/>
      <c r="BKH6572" s="25"/>
      <c r="BKI6572" s="25"/>
      <c r="BKJ6572" s="25"/>
      <c r="BKK6572" s="25"/>
      <c r="BKL6572" s="25"/>
      <c r="BKM6572" s="25"/>
      <c r="BKN6572" s="25"/>
      <c r="BKO6572" s="25"/>
      <c r="BKP6572" s="25"/>
      <c r="BKQ6572" s="25"/>
      <c r="BKR6572" s="25"/>
      <c r="BKS6572" s="25"/>
      <c r="BKT6572" s="25"/>
      <c r="BKU6572" s="25"/>
      <c r="BKV6572" s="25"/>
      <c r="BKW6572" s="25"/>
      <c r="BKX6572" s="25"/>
      <c r="BKY6572" s="25"/>
      <c r="BKZ6572" s="25"/>
      <c r="BLA6572" s="25"/>
      <c r="BLB6572" s="25"/>
      <c r="BLC6572" s="25"/>
      <c r="BLD6572" s="25"/>
      <c r="BLE6572" s="25"/>
      <c r="BLF6572" s="25"/>
      <c r="BLG6572" s="25"/>
      <c r="BLH6572" s="25"/>
      <c r="BLI6572" s="25"/>
      <c r="BLJ6572" s="25"/>
      <c r="BLK6572" s="25"/>
      <c r="BLL6572" s="25"/>
      <c r="BLM6572" s="25"/>
      <c r="BLN6572" s="25"/>
      <c r="BLO6572" s="25"/>
      <c r="BLP6572" s="25"/>
      <c r="BLQ6572" s="25"/>
      <c r="BLR6572" s="25"/>
      <c r="BLS6572" s="25"/>
      <c r="BLT6572" s="25"/>
      <c r="BLU6572" s="25"/>
      <c r="BLV6572" s="25"/>
      <c r="BLW6572" s="25"/>
      <c r="BLX6572" s="25"/>
      <c r="BLY6572" s="25"/>
      <c r="BLZ6572" s="25"/>
      <c r="BMA6572" s="25"/>
      <c r="BMB6572" s="25"/>
      <c r="BMC6572" s="25"/>
      <c r="BMD6572" s="25"/>
      <c r="BME6572" s="25"/>
      <c r="BMF6572" s="25"/>
      <c r="BMG6572" s="25"/>
      <c r="BMH6572" s="25"/>
      <c r="BMI6572" s="25"/>
      <c r="BMJ6572" s="25"/>
      <c r="BMK6572" s="25"/>
      <c r="BML6572" s="25"/>
      <c r="BMM6572" s="25"/>
      <c r="BMN6572" s="25"/>
      <c r="BMO6572" s="25"/>
      <c r="BMP6572" s="25"/>
      <c r="BMQ6572" s="25"/>
      <c r="BMR6572" s="25"/>
      <c r="BMS6572" s="25"/>
      <c r="BMT6572" s="25"/>
      <c r="BMU6572" s="25"/>
      <c r="BMV6572" s="25"/>
      <c r="BMW6572" s="25"/>
      <c r="BMX6572" s="25"/>
      <c r="BMY6572" s="25"/>
      <c r="BMZ6572" s="25"/>
      <c r="BNA6572" s="25"/>
      <c r="BNB6572" s="25"/>
      <c r="BNC6572" s="25"/>
      <c r="BND6572" s="25"/>
      <c r="BNE6572" s="25"/>
      <c r="BNF6572" s="25"/>
      <c r="BNG6572" s="25"/>
      <c r="BNH6572" s="25"/>
      <c r="BNI6572" s="25"/>
      <c r="BNJ6572" s="25"/>
      <c r="BNK6572" s="25"/>
      <c r="BNL6572" s="25"/>
      <c r="BNM6572" s="25"/>
      <c r="BNN6572" s="25"/>
      <c r="BNO6572" s="25"/>
      <c r="BNP6572" s="25"/>
      <c r="BNQ6572" s="25"/>
      <c r="BNR6572" s="25"/>
      <c r="BNS6572" s="25"/>
      <c r="BNT6572" s="25"/>
      <c r="BNU6572" s="25"/>
      <c r="BNV6572" s="25"/>
      <c r="BNW6572" s="25"/>
      <c r="BNX6572" s="25"/>
      <c r="BNY6572" s="25"/>
      <c r="BNZ6572" s="25"/>
      <c r="BOA6572" s="25"/>
      <c r="BOB6572" s="25"/>
      <c r="BOC6572" s="25"/>
      <c r="BOD6572" s="25"/>
      <c r="BOE6572" s="25"/>
      <c r="BOF6572" s="25"/>
      <c r="BOG6572" s="25"/>
      <c r="BOH6572" s="25"/>
      <c r="BOI6572" s="25"/>
      <c r="BOJ6572" s="25"/>
      <c r="BOK6572" s="25"/>
      <c r="BOL6572" s="25"/>
      <c r="BOM6572" s="25"/>
      <c r="BON6572" s="25"/>
      <c r="BOO6572" s="25"/>
      <c r="BOP6572" s="25"/>
      <c r="BOQ6572" s="25"/>
      <c r="BOR6572" s="25"/>
      <c r="BOS6572" s="25"/>
      <c r="BOT6572" s="25"/>
      <c r="BOU6572" s="25"/>
      <c r="BOV6572" s="25"/>
      <c r="BOW6572" s="25"/>
      <c r="BOX6572" s="25"/>
      <c r="BOY6572" s="25"/>
      <c r="BOZ6572" s="25"/>
      <c r="BPA6572" s="25"/>
      <c r="BPB6572" s="25"/>
      <c r="BPC6572" s="25"/>
      <c r="BPD6572" s="25"/>
      <c r="BPE6572" s="25"/>
      <c r="BPF6572" s="25"/>
      <c r="BPG6572" s="25"/>
      <c r="BPH6572" s="25"/>
      <c r="BPI6572" s="25"/>
      <c r="BPJ6572" s="25"/>
      <c r="BPK6572" s="25"/>
      <c r="BPL6572" s="25"/>
      <c r="BPM6572" s="25"/>
      <c r="BPN6572" s="25"/>
      <c r="BPO6572" s="25"/>
      <c r="BPP6572" s="25"/>
      <c r="BPQ6572" s="25"/>
      <c r="BPR6572" s="25"/>
      <c r="BPS6572" s="25"/>
      <c r="BPT6572" s="25"/>
      <c r="BPU6572" s="25"/>
      <c r="BPV6572" s="25"/>
      <c r="BPW6572" s="25"/>
      <c r="BPX6572" s="25"/>
      <c r="BPY6572" s="25"/>
      <c r="BPZ6572" s="25"/>
      <c r="BQA6572" s="25"/>
      <c r="BQB6572" s="25"/>
      <c r="BQC6572" s="25"/>
      <c r="BQD6572" s="25"/>
      <c r="BQE6572" s="25"/>
      <c r="BQF6572" s="25"/>
      <c r="BQG6572" s="25"/>
      <c r="BQH6572" s="25"/>
      <c r="BQI6572" s="25"/>
      <c r="BQJ6572" s="25"/>
      <c r="BQK6572" s="25"/>
      <c r="BQL6572" s="25"/>
      <c r="BQM6572" s="25"/>
      <c r="BQN6572" s="25"/>
      <c r="BQO6572" s="25"/>
      <c r="BQP6572" s="25"/>
      <c r="BQQ6572" s="25"/>
      <c r="BQR6572" s="25"/>
      <c r="BQS6572" s="25"/>
      <c r="BQT6572" s="25"/>
      <c r="BQU6572" s="25"/>
      <c r="BQV6572" s="25"/>
      <c r="BQW6572" s="25"/>
      <c r="BQX6572" s="25"/>
      <c r="BQY6572" s="25"/>
      <c r="BQZ6572" s="25"/>
      <c r="BRA6572" s="25"/>
      <c r="BRB6572" s="25"/>
      <c r="BRC6572" s="25"/>
      <c r="BRD6572" s="25"/>
      <c r="BRE6572" s="25"/>
      <c r="BRF6572" s="25"/>
      <c r="BRG6572" s="25"/>
      <c r="BRH6572" s="25"/>
      <c r="BRI6572" s="25"/>
      <c r="BRJ6572" s="25"/>
      <c r="BRK6572" s="25"/>
      <c r="BRL6572" s="25"/>
      <c r="BRM6572" s="25"/>
      <c r="BRN6572" s="25"/>
      <c r="BRO6572" s="25"/>
      <c r="BRP6572" s="25"/>
      <c r="BRQ6572" s="25"/>
      <c r="BRR6572" s="25"/>
      <c r="BRS6572" s="25"/>
      <c r="BRT6572" s="25"/>
      <c r="BRU6572" s="25"/>
      <c r="BRV6572" s="25"/>
      <c r="BRW6572" s="25"/>
      <c r="BRX6572" s="25"/>
      <c r="BRY6572" s="25"/>
      <c r="BRZ6572" s="25"/>
      <c r="BSA6572" s="25"/>
      <c r="BSB6572" s="25"/>
      <c r="BSC6572" s="25"/>
      <c r="BSD6572" s="25"/>
      <c r="BSE6572" s="25"/>
      <c r="BSF6572" s="25"/>
      <c r="BSG6572" s="25"/>
      <c r="BSH6572" s="25"/>
      <c r="BSI6572" s="25"/>
      <c r="BSJ6572" s="25"/>
      <c r="BSK6572" s="25"/>
      <c r="BSL6572" s="25"/>
      <c r="BSM6572" s="25"/>
      <c r="BSN6572" s="25"/>
      <c r="BSO6572" s="25"/>
      <c r="BSP6572" s="25"/>
      <c r="BSQ6572" s="25"/>
      <c r="BSR6572" s="25"/>
      <c r="BSS6572" s="25"/>
      <c r="BST6572" s="25"/>
      <c r="BSU6572" s="25"/>
      <c r="BSV6572" s="25"/>
      <c r="BSW6572" s="25"/>
      <c r="BSX6572" s="25"/>
      <c r="BSY6572" s="25"/>
      <c r="BSZ6572" s="25"/>
      <c r="BTA6572" s="25"/>
      <c r="BTB6572" s="25"/>
      <c r="BTC6572" s="25"/>
      <c r="BTD6572" s="25"/>
      <c r="BTE6572" s="25"/>
      <c r="BTF6572" s="25"/>
      <c r="BTG6572" s="25"/>
      <c r="BTH6572" s="25"/>
      <c r="BTI6572" s="25"/>
      <c r="BTJ6572" s="25"/>
      <c r="BTK6572" s="25"/>
      <c r="BTL6572" s="25"/>
      <c r="BTM6572" s="25"/>
      <c r="BTN6572" s="25"/>
      <c r="BTO6572" s="25"/>
      <c r="BTP6572" s="25"/>
      <c r="BTQ6572" s="25"/>
      <c r="BTR6572" s="25"/>
      <c r="BTS6572" s="25"/>
      <c r="BTT6572" s="25"/>
      <c r="BTU6572" s="25"/>
      <c r="BTV6572" s="25"/>
      <c r="BTW6572" s="25"/>
      <c r="BTX6572" s="25"/>
      <c r="BTY6572" s="25"/>
      <c r="BTZ6572" s="25"/>
      <c r="BUA6572" s="25"/>
      <c r="BUB6572" s="25"/>
      <c r="BUC6572" s="25"/>
      <c r="BUD6572" s="25"/>
      <c r="BUE6572" s="25"/>
      <c r="BUF6572" s="25"/>
      <c r="BUG6572" s="25"/>
      <c r="BUH6572" s="25"/>
      <c r="BUI6572" s="25"/>
      <c r="BUJ6572" s="25"/>
      <c r="BUK6572" s="25"/>
      <c r="BUL6572" s="25"/>
      <c r="BUM6572" s="25"/>
      <c r="BUN6572" s="25"/>
      <c r="BUO6572" s="25"/>
      <c r="BUP6572" s="25"/>
      <c r="BUQ6572" s="25"/>
      <c r="BUR6572" s="25"/>
      <c r="BUS6572" s="25"/>
      <c r="BUT6572" s="25"/>
      <c r="BUU6572" s="25"/>
      <c r="BUV6572" s="25"/>
      <c r="BUW6572" s="25"/>
      <c r="BUX6572" s="25"/>
      <c r="BUY6572" s="25"/>
      <c r="BUZ6572" s="25"/>
      <c r="BVA6572" s="25"/>
      <c r="BVB6572" s="25"/>
      <c r="BVC6572" s="25"/>
      <c r="BVD6572" s="25"/>
      <c r="BVE6572" s="25"/>
      <c r="BVF6572" s="25"/>
      <c r="BVG6572" s="25"/>
      <c r="BVH6572" s="25"/>
      <c r="BVI6572" s="25"/>
      <c r="BVJ6572" s="25"/>
      <c r="BVK6572" s="25"/>
      <c r="BVL6572" s="25"/>
      <c r="BVM6572" s="25"/>
      <c r="BVN6572" s="25"/>
      <c r="BVO6572" s="25"/>
      <c r="BVP6572" s="25"/>
      <c r="BVQ6572" s="25"/>
      <c r="BVR6572" s="25"/>
      <c r="BVS6572" s="25"/>
      <c r="BVT6572" s="25"/>
      <c r="BVU6572" s="25"/>
      <c r="BVV6572" s="25"/>
      <c r="BVW6572" s="25"/>
      <c r="BVX6572" s="25"/>
      <c r="BVY6572" s="25"/>
      <c r="BVZ6572" s="25"/>
      <c r="BWA6572" s="25"/>
      <c r="BWB6572" s="25"/>
      <c r="BWC6572" s="25"/>
      <c r="BWD6572" s="25"/>
      <c r="BWE6572" s="25"/>
      <c r="BWF6572" s="25"/>
      <c r="BWG6572" s="25"/>
      <c r="BWH6572" s="25"/>
      <c r="BWI6572" s="25"/>
      <c r="BWJ6572" s="25"/>
      <c r="BWK6572" s="25"/>
      <c r="BWL6572" s="25"/>
      <c r="BWM6572" s="25"/>
      <c r="BWN6572" s="25"/>
      <c r="BWO6572" s="25"/>
      <c r="BWP6572" s="25"/>
      <c r="BWQ6572" s="25"/>
      <c r="BWR6572" s="25"/>
      <c r="BWS6572" s="25"/>
      <c r="BWT6572" s="25"/>
      <c r="BWU6572" s="25"/>
      <c r="BWV6572" s="25"/>
      <c r="BWW6572" s="25"/>
      <c r="BWX6572" s="25"/>
      <c r="BWY6572" s="25"/>
      <c r="BWZ6572" s="25"/>
      <c r="BXA6572" s="25"/>
      <c r="BXB6572" s="25"/>
      <c r="BXC6572" s="25"/>
      <c r="BXD6572" s="25"/>
      <c r="BXE6572" s="25"/>
      <c r="BXF6572" s="25"/>
      <c r="BXG6572" s="25"/>
      <c r="BXH6572" s="25"/>
      <c r="BXI6572" s="25"/>
      <c r="BXJ6572" s="25"/>
      <c r="BXK6572" s="25"/>
      <c r="BXL6572" s="25"/>
      <c r="BXM6572" s="25"/>
      <c r="BXN6572" s="25"/>
      <c r="BXO6572" s="25"/>
      <c r="BXP6572" s="25"/>
      <c r="BXQ6572" s="25"/>
      <c r="BXR6572" s="25"/>
      <c r="BXS6572" s="25"/>
      <c r="BXT6572" s="25"/>
      <c r="BXU6572" s="25"/>
      <c r="BXV6572" s="25"/>
      <c r="BXW6572" s="25"/>
      <c r="BXX6572" s="25"/>
      <c r="BXY6572" s="25"/>
      <c r="BXZ6572" s="25"/>
      <c r="BYA6572" s="25"/>
      <c r="BYB6572" s="25"/>
      <c r="BYC6572" s="25"/>
      <c r="BYD6572" s="25"/>
      <c r="BYE6572" s="25"/>
      <c r="BYF6572" s="25"/>
      <c r="BYG6572" s="25"/>
      <c r="BYH6572" s="25"/>
      <c r="BYI6572" s="25"/>
      <c r="BYJ6572" s="25"/>
      <c r="BYK6572" s="25"/>
      <c r="BYL6572" s="25"/>
      <c r="BYM6572" s="25"/>
      <c r="BYN6572" s="25"/>
      <c r="BYO6572" s="25"/>
      <c r="BYP6572" s="25"/>
      <c r="BYQ6572" s="25"/>
      <c r="BYR6572" s="25"/>
      <c r="BYS6572" s="25"/>
      <c r="BYT6572" s="25"/>
      <c r="BYU6572" s="25"/>
      <c r="BYV6572" s="25"/>
      <c r="BYW6572" s="25"/>
      <c r="BYX6572" s="25"/>
      <c r="BYY6572" s="25"/>
      <c r="BYZ6572" s="25"/>
      <c r="BZA6572" s="25"/>
      <c r="BZB6572" s="25"/>
      <c r="BZC6572" s="25"/>
      <c r="BZD6572" s="25"/>
      <c r="BZE6572" s="25"/>
      <c r="BZF6572" s="25"/>
      <c r="BZG6572" s="25"/>
      <c r="BZH6572" s="25"/>
      <c r="BZI6572" s="25"/>
      <c r="BZJ6572" s="25"/>
      <c r="BZK6572" s="25"/>
      <c r="BZL6572" s="25"/>
      <c r="BZM6572" s="25"/>
      <c r="BZN6572" s="25"/>
      <c r="BZO6572" s="25"/>
      <c r="BZP6572" s="25"/>
      <c r="BZQ6572" s="25"/>
      <c r="BZR6572" s="25"/>
      <c r="BZS6572" s="25"/>
      <c r="BZT6572" s="25"/>
      <c r="BZU6572" s="25"/>
      <c r="BZV6572" s="25"/>
      <c r="BZW6572" s="25"/>
      <c r="BZX6572" s="25"/>
      <c r="BZY6572" s="25"/>
      <c r="BZZ6572" s="25"/>
      <c r="CAA6572" s="25"/>
      <c r="CAB6572" s="25"/>
      <c r="CAC6572" s="25"/>
      <c r="CAD6572" s="25"/>
      <c r="CAE6572" s="25"/>
      <c r="CAF6572" s="25"/>
      <c r="CAG6572" s="25"/>
      <c r="CAH6572" s="25"/>
      <c r="CAI6572" s="25"/>
      <c r="CAJ6572" s="25"/>
      <c r="CAK6572" s="25"/>
      <c r="CAL6572" s="25"/>
      <c r="CAM6572" s="25"/>
      <c r="CAN6572" s="25"/>
      <c r="CAO6572" s="25"/>
      <c r="CAP6572" s="25"/>
      <c r="CAQ6572" s="25"/>
      <c r="CAR6572" s="25"/>
      <c r="CAS6572" s="25"/>
      <c r="CAT6572" s="25"/>
      <c r="CAU6572" s="25"/>
      <c r="CAV6572" s="25"/>
      <c r="CAW6572" s="25"/>
      <c r="CAX6572" s="25"/>
      <c r="CAY6572" s="25"/>
      <c r="CAZ6572" s="25"/>
      <c r="CBA6572" s="25"/>
      <c r="CBB6572" s="25"/>
      <c r="CBC6572" s="25"/>
      <c r="CBD6572" s="25"/>
      <c r="CBE6572" s="25"/>
      <c r="CBF6572" s="25"/>
      <c r="CBG6572" s="25"/>
      <c r="CBH6572" s="25"/>
      <c r="CBI6572" s="25"/>
      <c r="CBJ6572" s="25"/>
      <c r="CBK6572" s="25"/>
      <c r="CBL6572" s="25"/>
      <c r="CBM6572" s="25"/>
      <c r="CBN6572" s="25"/>
      <c r="CBO6572" s="25"/>
      <c r="CBP6572" s="25"/>
      <c r="CBQ6572" s="25"/>
      <c r="CBR6572" s="25"/>
      <c r="CBS6572" s="25"/>
      <c r="CBT6572" s="25"/>
      <c r="CBU6572" s="25"/>
      <c r="CBV6572" s="25"/>
      <c r="CBW6572" s="25"/>
      <c r="CBX6572" s="25"/>
      <c r="CBY6572" s="25"/>
      <c r="CBZ6572" s="25"/>
      <c r="CCA6572" s="25"/>
      <c r="CCB6572" s="25"/>
      <c r="CCC6572" s="25"/>
      <c r="CCD6572" s="25"/>
      <c r="CCE6572" s="25"/>
      <c r="CCF6572" s="25"/>
      <c r="CCG6572" s="25"/>
      <c r="CCH6572" s="25"/>
      <c r="CCI6572" s="25"/>
      <c r="CCJ6572" s="25"/>
      <c r="CCK6572" s="25"/>
      <c r="CCL6572" s="25"/>
      <c r="CCM6572" s="25"/>
      <c r="CCN6572" s="25"/>
      <c r="CCO6572" s="25"/>
      <c r="CCP6572" s="25"/>
      <c r="CCQ6572" s="25"/>
      <c r="CCR6572" s="25"/>
      <c r="CCS6572" s="25"/>
      <c r="CCT6572" s="25"/>
      <c r="CCU6572" s="25"/>
      <c r="CCV6572" s="25"/>
      <c r="CCW6572" s="25"/>
      <c r="CCX6572" s="25"/>
      <c r="CCY6572" s="25"/>
      <c r="CCZ6572" s="25"/>
      <c r="CDA6572" s="25"/>
      <c r="CDB6572" s="25"/>
      <c r="CDC6572" s="25"/>
      <c r="CDD6572" s="25"/>
      <c r="CDE6572" s="25"/>
      <c r="CDF6572" s="25"/>
      <c r="CDG6572" s="25"/>
      <c r="CDH6572" s="25"/>
      <c r="CDI6572" s="25"/>
      <c r="CDJ6572" s="25"/>
      <c r="CDK6572" s="25"/>
      <c r="CDL6572" s="25"/>
      <c r="CDM6572" s="25"/>
      <c r="CDN6572" s="25"/>
      <c r="CDO6572" s="25"/>
      <c r="CDP6572" s="25"/>
      <c r="CDQ6572" s="25"/>
      <c r="CDR6572" s="25"/>
      <c r="CDS6572" s="25"/>
      <c r="CDT6572" s="25"/>
      <c r="CDU6572" s="25"/>
      <c r="CDV6572" s="25"/>
      <c r="CDW6572" s="25"/>
      <c r="CDX6572" s="25"/>
      <c r="CDY6572" s="25"/>
      <c r="CDZ6572" s="25"/>
      <c r="CEA6572" s="25"/>
      <c r="CEB6572" s="25"/>
      <c r="CEC6572" s="25"/>
      <c r="CED6572" s="25"/>
      <c r="CEE6572" s="25"/>
      <c r="CEF6572" s="25"/>
      <c r="CEG6572" s="25"/>
      <c r="CEH6572" s="25"/>
      <c r="CEI6572" s="25"/>
      <c r="CEJ6572" s="25"/>
      <c r="CEK6572" s="25"/>
      <c r="CEL6572" s="25"/>
      <c r="CEM6572" s="25"/>
      <c r="CEN6572" s="25"/>
      <c r="CEO6572" s="25"/>
      <c r="CEP6572" s="25"/>
      <c r="CEQ6572" s="25"/>
      <c r="CER6572" s="25"/>
      <c r="CES6572" s="25"/>
      <c r="CET6572" s="25"/>
      <c r="CEU6572" s="25"/>
      <c r="CEV6572" s="25"/>
      <c r="CEW6572" s="25"/>
      <c r="CEX6572" s="25"/>
      <c r="CEY6572" s="25"/>
      <c r="CEZ6572" s="25"/>
      <c r="CFA6572" s="25"/>
      <c r="CFB6572" s="25"/>
      <c r="CFC6572" s="25"/>
      <c r="CFD6572" s="25"/>
      <c r="CFE6572" s="25"/>
      <c r="CFF6572" s="25"/>
      <c r="CFG6572" s="25"/>
      <c r="CFH6572" s="25"/>
      <c r="CFI6572" s="25"/>
      <c r="CFJ6572" s="25"/>
      <c r="CFK6572" s="25"/>
      <c r="CFL6572" s="25"/>
      <c r="CFM6572" s="25"/>
      <c r="CFN6572" s="25"/>
      <c r="CFO6572" s="25"/>
      <c r="CFP6572" s="25"/>
      <c r="CFQ6572" s="25"/>
      <c r="CFR6572" s="25"/>
      <c r="CFS6572" s="25"/>
      <c r="CFT6572" s="25"/>
      <c r="CFU6572" s="25"/>
      <c r="CFV6572" s="25"/>
      <c r="CFW6572" s="25"/>
      <c r="CFX6572" s="25"/>
      <c r="CFY6572" s="25"/>
      <c r="CFZ6572" s="25"/>
      <c r="CGA6572" s="25"/>
      <c r="CGB6572" s="25"/>
      <c r="CGC6572" s="25"/>
      <c r="CGD6572" s="25"/>
      <c r="CGE6572" s="25"/>
      <c r="CGF6572" s="25"/>
      <c r="CGG6572" s="25"/>
      <c r="CGH6572" s="25"/>
      <c r="CGI6572" s="25"/>
      <c r="CGJ6572" s="25"/>
      <c r="CGK6572" s="25"/>
      <c r="CGL6572" s="25"/>
      <c r="CGM6572" s="25"/>
      <c r="CGN6572" s="25"/>
      <c r="CGO6572" s="25"/>
      <c r="CGP6572" s="25"/>
      <c r="CGQ6572" s="25"/>
      <c r="CGR6572" s="25"/>
      <c r="CGS6572" s="25"/>
      <c r="CGT6572" s="25"/>
      <c r="CGU6572" s="25"/>
      <c r="CGV6572" s="25"/>
      <c r="CGW6572" s="25"/>
      <c r="CGX6572" s="25"/>
      <c r="CGY6572" s="25"/>
      <c r="CGZ6572" s="25"/>
      <c r="CHA6572" s="25"/>
      <c r="CHB6572" s="25"/>
      <c r="CHC6572" s="25"/>
      <c r="CHD6572" s="25"/>
      <c r="CHE6572" s="25"/>
      <c r="CHF6572" s="25"/>
      <c r="CHG6572" s="25"/>
      <c r="CHH6572" s="25"/>
      <c r="CHI6572" s="25"/>
      <c r="CHJ6572" s="25"/>
      <c r="CHK6572" s="25"/>
      <c r="CHL6572" s="25"/>
      <c r="CHM6572" s="25"/>
      <c r="CHN6572" s="25"/>
      <c r="CHO6572" s="25"/>
      <c r="CHP6572" s="25"/>
      <c r="CHQ6572" s="25"/>
      <c r="CHR6572" s="25"/>
      <c r="CHS6572" s="25"/>
      <c r="CHT6572" s="25"/>
      <c r="CHU6572" s="25"/>
      <c r="CHV6572" s="25"/>
      <c r="CHW6572" s="25"/>
      <c r="CHX6572" s="25"/>
      <c r="CHY6572" s="25"/>
      <c r="CHZ6572" s="25"/>
      <c r="CIA6572" s="25"/>
      <c r="CIB6572" s="25"/>
      <c r="CIC6572" s="25"/>
      <c r="CID6572" s="25"/>
      <c r="CIE6572" s="25"/>
      <c r="CIF6572" s="25"/>
      <c r="CIG6572" s="25"/>
      <c r="CIH6572" s="25"/>
      <c r="CII6572" s="25"/>
      <c r="CIJ6572" s="25"/>
      <c r="CIK6572" s="25"/>
      <c r="CIL6572" s="25"/>
      <c r="CIM6572" s="25"/>
      <c r="CIN6572" s="25"/>
      <c r="CIO6572" s="25"/>
      <c r="CIP6572" s="25"/>
      <c r="CIQ6572" s="25"/>
      <c r="CIR6572" s="25"/>
      <c r="CIS6572" s="25"/>
      <c r="CIT6572" s="25"/>
      <c r="CIU6572" s="25"/>
      <c r="CIV6572" s="25"/>
      <c r="CIW6572" s="25"/>
      <c r="CIX6572" s="25"/>
      <c r="CIY6572" s="25"/>
      <c r="CIZ6572" s="25"/>
      <c r="CJA6572" s="25"/>
      <c r="CJB6572" s="25"/>
      <c r="CJC6572" s="25"/>
      <c r="CJD6572" s="25"/>
      <c r="CJE6572" s="25"/>
      <c r="CJF6572" s="25"/>
      <c r="CJG6572" s="25"/>
      <c r="CJH6572" s="25"/>
      <c r="CJI6572" s="25"/>
      <c r="CJJ6572" s="25"/>
      <c r="CJK6572" s="25"/>
      <c r="CJL6572" s="25"/>
      <c r="CJM6572" s="25"/>
      <c r="CJN6572" s="25"/>
      <c r="CJO6572" s="25"/>
      <c r="CJP6572" s="25"/>
      <c r="CJQ6572" s="25"/>
      <c r="CJR6572" s="25"/>
      <c r="CJS6572" s="25"/>
      <c r="CJT6572" s="25"/>
      <c r="CJU6572" s="25"/>
      <c r="CJV6572" s="25"/>
      <c r="CJW6572" s="25"/>
      <c r="CJX6572" s="25"/>
      <c r="CJY6572" s="25"/>
      <c r="CJZ6572" s="25"/>
      <c r="CKA6572" s="25"/>
      <c r="CKB6572" s="25"/>
      <c r="CKC6572" s="25"/>
      <c r="CKD6572" s="25"/>
      <c r="CKE6572" s="25"/>
      <c r="CKF6572" s="25"/>
      <c r="CKG6572" s="25"/>
      <c r="CKH6572" s="25"/>
      <c r="CKI6572" s="25"/>
      <c r="CKJ6572" s="25"/>
      <c r="CKK6572" s="25"/>
      <c r="CKL6572" s="25"/>
      <c r="CKM6572" s="25"/>
      <c r="CKN6572" s="25"/>
      <c r="CKO6572" s="25"/>
      <c r="CKP6572" s="25"/>
      <c r="CKQ6572" s="25"/>
      <c r="CKR6572" s="25"/>
      <c r="CKS6572" s="25"/>
      <c r="CKT6572" s="25"/>
      <c r="CKU6572" s="25"/>
      <c r="CKV6572" s="25"/>
      <c r="CKW6572" s="25"/>
      <c r="CKX6572" s="25"/>
      <c r="CKY6572" s="25"/>
      <c r="CKZ6572" s="25"/>
      <c r="CLA6572" s="25"/>
      <c r="CLB6572" s="25"/>
      <c r="CLC6572" s="25"/>
      <c r="CLD6572" s="25"/>
      <c r="CLE6572" s="25"/>
      <c r="CLF6572" s="25"/>
      <c r="CLG6572" s="25"/>
      <c r="CLH6572" s="25"/>
      <c r="CLI6572" s="25"/>
      <c r="CLJ6572" s="25"/>
      <c r="CLK6572" s="25"/>
      <c r="CLL6572" s="25"/>
      <c r="CLM6572" s="25"/>
      <c r="CLN6572" s="25"/>
      <c r="CLO6572" s="25"/>
      <c r="CLP6572" s="25"/>
      <c r="CLQ6572" s="25"/>
      <c r="CLR6572" s="25"/>
      <c r="CLS6572" s="25"/>
      <c r="CLT6572" s="25"/>
      <c r="CLU6572" s="25"/>
      <c r="CLV6572" s="25"/>
      <c r="CLW6572" s="25"/>
      <c r="CLX6572" s="25"/>
      <c r="CLY6572" s="25"/>
      <c r="CLZ6572" s="25"/>
      <c r="CMA6572" s="25"/>
      <c r="CMB6572" s="25"/>
      <c r="CMC6572" s="25"/>
      <c r="CMD6572" s="25"/>
      <c r="CME6572" s="25"/>
      <c r="CMF6572" s="25"/>
      <c r="CMG6572" s="25"/>
      <c r="CMH6572" s="25"/>
      <c r="CMI6572" s="25"/>
      <c r="CMJ6572" s="25"/>
      <c r="CMK6572" s="25"/>
      <c r="CML6572" s="25"/>
      <c r="CMM6572" s="25"/>
      <c r="CMN6572" s="25"/>
      <c r="CMO6572" s="25"/>
      <c r="CMP6572" s="25"/>
      <c r="CMQ6572" s="25"/>
      <c r="CMR6572" s="25"/>
      <c r="CMS6572" s="25"/>
      <c r="CMT6572" s="25"/>
      <c r="CMU6572" s="25"/>
      <c r="CMV6572" s="25"/>
      <c r="CMW6572" s="25"/>
      <c r="CMX6572" s="25"/>
      <c r="CMY6572" s="25"/>
      <c r="CMZ6572" s="25"/>
      <c r="CNA6572" s="25"/>
      <c r="CNB6572" s="25"/>
      <c r="CNC6572" s="25"/>
      <c r="CND6572" s="25"/>
      <c r="CNE6572" s="25"/>
      <c r="CNF6572" s="25"/>
      <c r="CNG6572" s="25"/>
      <c r="CNH6572" s="25"/>
      <c r="CNI6572" s="25"/>
      <c r="CNJ6572" s="25"/>
      <c r="CNK6572" s="25"/>
      <c r="CNL6572" s="25"/>
      <c r="CNM6572" s="25"/>
      <c r="CNN6572" s="25"/>
      <c r="CNO6572" s="25"/>
      <c r="CNP6572" s="25"/>
      <c r="CNQ6572" s="25"/>
      <c r="CNR6572" s="25"/>
      <c r="CNS6572" s="25"/>
      <c r="CNT6572" s="25"/>
      <c r="CNU6572" s="25"/>
      <c r="CNV6572" s="25"/>
      <c r="CNW6572" s="25"/>
      <c r="CNX6572" s="25"/>
      <c r="CNY6572" s="25"/>
      <c r="CNZ6572" s="25"/>
      <c r="COA6572" s="25"/>
      <c r="COB6572" s="25"/>
      <c r="COC6572" s="25"/>
      <c r="COD6572" s="25"/>
      <c r="COE6572" s="25"/>
      <c r="COF6572" s="25"/>
      <c r="COG6572" s="25"/>
      <c r="COH6572" s="25"/>
      <c r="COI6572" s="25"/>
      <c r="COJ6572" s="25"/>
      <c r="COK6572" s="25"/>
      <c r="COL6572" s="25"/>
      <c r="COM6572" s="25"/>
      <c r="CON6572" s="25"/>
      <c r="COO6572" s="25"/>
      <c r="COP6572" s="25"/>
      <c r="COQ6572" s="25"/>
      <c r="COR6572" s="25"/>
      <c r="COS6572" s="25"/>
      <c r="COT6572" s="25"/>
      <c r="COU6572" s="25"/>
      <c r="COV6572" s="25"/>
      <c r="COW6572" s="25"/>
      <c r="COX6572" s="25"/>
      <c r="COY6572" s="25"/>
      <c r="COZ6572" s="25"/>
      <c r="CPA6572" s="25"/>
      <c r="CPB6572" s="25"/>
      <c r="CPC6572" s="25"/>
      <c r="CPD6572" s="25"/>
      <c r="CPE6572" s="25"/>
      <c r="CPF6572" s="25"/>
      <c r="CPG6572" s="25"/>
      <c r="CPH6572" s="25"/>
      <c r="CPI6572" s="25"/>
      <c r="CPJ6572" s="25"/>
      <c r="CPK6572" s="25"/>
      <c r="CPL6572" s="25"/>
      <c r="CPM6572" s="25"/>
      <c r="CPN6572" s="25"/>
      <c r="CPO6572" s="25"/>
      <c r="CPP6572" s="25"/>
      <c r="CPQ6572" s="25"/>
      <c r="CPR6572" s="25"/>
      <c r="CPS6572" s="25"/>
      <c r="CPT6572" s="25"/>
      <c r="CPU6572" s="25"/>
      <c r="CPV6572" s="25"/>
      <c r="CPW6572" s="25"/>
      <c r="CPX6572" s="25"/>
      <c r="CPY6572" s="25"/>
      <c r="CPZ6572" s="25"/>
      <c r="CQA6572" s="25"/>
      <c r="CQB6572" s="25"/>
      <c r="CQC6572" s="25"/>
      <c r="CQD6572" s="25"/>
      <c r="CQE6572" s="25"/>
      <c r="CQF6572" s="25"/>
      <c r="CQG6572" s="25"/>
      <c r="CQH6572" s="25"/>
      <c r="CQI6572" s="25"/>
      <c r="CQJ6572" s="25"/>
      <c r="CQK6572" s="25"/>
      <c r="CQL6572" s="25"/>
      <c r="CQM6572" s="25"/>
      <c r="CQN6572" s="25"/>
      <c r="CQO6572" s="25"/>
      <c r="CQP6572" s="25"/>
      <c r="CQQ6572" s="25"/>
      <c r="CQR6572" s="25"/>
      <c r="CQS6572" s="25"/>
      <c r="CQT6572" s="25"/>
      <c r="CQU6572" s="25"/>
      <c r="CQV6572" s="25"/>
      <c r="CQW6572" s="25"/>
      <c r="CQX6572" s="25"/>
      <c r="CQY6572" s="25"/>
      <c r="CQZ6572" s="25"/>
      <c r="CRA6572" s="25"/>
      <c r="CRB6572" s="25"/>
      <c r="CRC6572" s="25"/>
      <c r="CRD6572" s="25"/>
      <c r="CRE6572" s="25"/>
      <c r="CRF6572" s="25"/>
      <c r="CRG6572" s="25"/>
      <c r="CRH6572" s="25"/>
      <c r="CRI6572" s="25"/>
      <c r="CRJ6572" s="25"/>
      <c r="CRK6572" s="25"/>
      <c r="CRL6572" s="25"/>
      <c r="CRM6572" s="25"/>
      <c r="CRN6572" s="25"/>
      <c r="CRO6572" s="25"/>
      <c r="CRP6572" s="25"/>
      <c r="CRQ6572" s="25"/>
      <c r="CRR6572" s="25"/>
      <c r="CRS6572" s="25"/>
      <c r="CRT6572" s="25"/>
      <c r="CRU6572" s="25"/>
      <c r="CRV6572" s="25"/>
      <c r="CRW6572" s="25"/>
      <c r="CRX6572" s="25"/>
      <c r="CRY6572" s="25"/>
      <c r="CRZ6572" s="25"/>
      <c r="CSA6572" s="25"/>
      <c r="CSB6572" s="25"/>
      <c r="CSC6572" s="25"/>
      <c r="CSD6572" s="25"/>
      <c r="CSE6572" s="25"/>
      <c r="CSF6572" s="25"/>
      <c r="CSG6572" s="25"/>
      <c r="CSH6572" s="25"/>
      <c r="CSI6572" s="25"/>
      <c r="CSJ6572" s="25"/>
      <c r="CSK6572" s="25"/>
      <c r="CSL6572" s="25"/>
      <c r="CSM6572" s="25"/>
      <c r="CSN6572" s="25"/>
      <c r="CSO6572" s="25"/>
      <c r="CSP6572" s="25"/>
      <c r="CSQ6572" s="25"/>
      <c r="CSR6572" s="25"/>
      <c r="CSS6572" s="25"/>
      <c r="CST6572" s="25"/>
      <c r="CSU6572" s="25"/>
      <c r="CSV6572" s="25"/>
      <c r="CSW6572" s="25"/>
      <c r="CSX6572" s="25"/>
      <c r="CSY6572" s="25"/>
      <c r="CSZ6572" s="25"/>
      <c r="CTA6572" s="25"/>
      <c r="CTB6572" s="25"/>
      <c r="CTC6572" s="25"/>
      <c r="CTD6572" s="25"/>
      <c r="CTE6572" s="25"/>
      <c r="CTF6572" s="25"/>
      <c r="CTG6572" s="25"/>
      <c r="CTH6572" s="25"/>
      <c r="CTI6572" s="25"/>
      <c r="CTJ6572" s="25"/>
      <c r="CTK6572" s="25"/>
      <c r="CTL6572" s="25"/>
      <c r="CTM6572" s="25"/>
      <c r="CTN6572" s="25"/>
      <c r="CTO6572" s="25"/>
      <c r="CTP6572" s="25"/>
      <c r="CTQ6572" s="25"/>
      <c r="CTR6572" s="25"/>
      <c r="CTS6572" s="25"/>
      <c r="CTT6572" s="25"/>
      <c r="CTU6572" s="25"/>
      <c r="CTV6572" s="25"/>
      <c r="CTW6572" s="25"/>
      <c r="CTX6572" s="25"/>
      <c r="CTY6572" s="25"/>
      <c r="CTZ6572" s="25"/>
      <c r="CUA6572" s="25"/>
      <c r="CUB6572" s="25"/>
      <c r="CUC6572" s="25"/>
      <c r="CUD6572" s="25"/>
      <c r="CUE6572" s="25"/>
      <c r="CUF6572" s="25"/>
      <c r="CUG6572" s="25"/>
      <c r="CUH6572" s="25"/>
      <c r="CUI6572" s="25"/>
      <c r="CUJ6572" s="25"/>
      <c r="CUK6572" s="25"/>
      <c r="CUL6572" s="25"/>
      <c r="CUM6572" s="25"/>
      <c r="CUN6572" s="25"/>
      <c r="CUO6572" s="25"/>
      <c r="CUP6572" s="25"/>
      <c r="CUQ6572" s="25"/>
      <c r="CUR6572" s="25"/>
      <c r="CUS6572" s="25"/>
      <c r="CUT6572" s="25"/>
      <c r="CUU6572" s="25"/>
      <c r="CUV6572" s="25"/>
      <c r="CUW6572" s="25"/>
      <c r="CUX6572" s="25"/>
      <c r="CUY6572" s="25"/>
      <c r="CUZ6572" s="25"/>
      <c r="CVA6572" s="25"/>
      <c r="CVB6572" s="25"/>
      <c r="CVC6572" s="25"/>
      <c r="CVD6572" s="25"/>
      <c r="CVE6572" s="25"/>
      <c r="CVF6572" s="25"/>
      <c r="CVG6572" s="25"/>
      <c r="CVH6572" s="25"/>
      <c r="CVI6572" s="25"/>
      <c r="CVJ6572" s="25"/>
      <c r="CVK6572" s="25"/>
      <c r="CVL6572" s="25"/>
      <c r="CVM6572" s="25"/>
      <c r="CVN6572" s="25"/>
      <c r="CVO6572" s="25"/>
      <c r="CVP6572" s="25"/>
      <c r="CVQ6572" s="25"/>
      <c r="CVR6572" s="25"/>
      <c r="CVS6572" s="25"/>
      <c r="CVT6572" s="25"/>
      <c r="CVU6572" s="25"/>
      <c r="CVV6572" s="25"/>
      <c r="CVW6572" s="25"/>
      <c r="CVX6572" s="25"/>
      <c r="CVY6572" s="25"/>
      <c r="CVZ6572" s="25"/>
      <c r="CWA6572" s="25"/>
      <c r="CWB6572" s="25"/>
      <c r="CWC6572" s="25"/>
      <c r="CWD6572" s="25"/>
      <c r="CWE6572" s="25"/>
      <c r="CWF6572" s="25"/>
      <c r="CWG6572" s="25"/>
      <c r="CWH6572" s="25"/>
      <c r="CWI6572" s="25"/>
      <c r="CWJ6572" s="25"/>
      <c r="CWK6572" s="25"/>
      <c r="CWL6572" s="25"/>
      <c r="CWM6572" s="25"/>
      <c r="CWN6572" s="25"/>
      <c r="CWO6572" s="25"/>
      <c r="CWP6572" s="25"/>
      <c r="CWQ6572" s="25"/>
      <c r="CWR6572" s="25"/>
      <c r="CWS6572" s="25"/>
      <c r="CWT6572" s="25"/>
      <c r="CWU6572" s="25"/>
      <c r="CWV6572" s="25"/>
      <c r="CWW6572" s="25"/>
      <c r="CWX6572" s="25"/>
      <c r="CWY6572" s="25"/>
      <c r="CWZ6572" s="25"/>
      <c r="CXA6572" s="25"/>
      <c r="CXB6572" s="25"/>
      <c r="CXC6572" s="25"/>
      <c r="CXD6572" s="25"/>
      <c r="CXE6572" s="25"/>
      <c r="CXF6572" s="25"/>
      <c r="CXG6572" s="25"/>
      <c r="CXH6572" s="25"/>
      <c r="CXI6572" s="25"/>
      <c r="CXJ6572" s="25"/>
      <c r="CXK6572" s="25"/>
      <c r="CXL6572" s="25"/>
      <c r="CXM6572" s="25"/>
      <c r="CXN6572" s="25"/>
      <c r="CXO6572" s="25"/>
      <c r="CXP6572" s="25"/>
      <c r="CXQ6572" s="25"/>
      <c r="CXR6572" s="25"/>
      <c r="CXS6572" s="25"/>
      <c r="CXT6572" s="25"/>
      <c r="CXU6572" s="25"/>
      <c r="CXV6572" s="25"/>
      <c r="CXW6572" s="25"/>
      <c r="CXX6572" s="25"/>
      <c r="CXY6572" s="25"/>
      <c r="CXZ6572" s="25"/>
      <c r="CYA6572" s="25"/>
      <c r="CYB6572" s="25"/>
      <c r="CYC6572" s="25"/>
      <c r="CYD6572" s="25"/>
      <c r="CYE6572" s="25"/>
      <c r="CYF6572" s="25"/>
      <c r="CYG6572" s="25"/>
      <c r="CYH6572" s="25"/>
      <c r="CYI6572" s="25"/>
      <c r="CYJ6572" s="25"/>
      <c r="CYK6572" s="25"/>
      <c r="CYL6572" s="25"/>
      <c r="CYM6572" s="25"/>
      <c r="CYN6572" s="25"/>
      <c r="CYO6572" s="25"/>
      <c r="CYP6572" s="25"/>
      <c r="CYQ6572" s="25"/>
      <c r="CYR6572" s="25"/>
      <c r="CYS6572" s="25"/>
      <c r="CYT6572" s="25"/>
      <c r="CYU6572" s="25"/>
      <c r="CYV6572" s="25"/>
      <c r="CYW6572" s="25"/>
      <c r="CYX6572" s="25"/>
      <c r="CYY6572" s="25"/>
      <c r="CYZ6572" s="25"/>
      <c r="CZA6572" s="25"/>
      <c r="CZB6572" s="25"/>
      <c r="CZC6572" s="25"/>
      <c r="CZD6572" s="25"/>
      <c r="CZE6572" s="25"/>
      <c r="CZF6572" s="25"/>
      <c r="CZG6572" s="25"/>
      <c r="CZH6572" s="25"/>
      <c r="CZI6572" s="25"/>
      <c r="CZJ6572" s="25"/>
      <c r="CZK6572" s="25"/>
      <c r="CZL6572" s="25"/>
      <c r="CZM6572" s="25"/>
      <c r="CZN6572" s="25"/>
      <c r="CZO6572" s="25"/>
      <c r="CZP6572" s="25"/>
      <c r="CZQ6572" s="25"/>
      <c r="CZR6572" s="25"/>
      <c r="CZS6572" s="25"/>
      <c r="CZT6572" s="25"/>
      <c r="CZU6572" s="25"/>
      <c r="CZV6572" s="25"/>
      <c r="CZW6572" s="25"/>
      <c r="CZX6572" s="25"/>
      <c r="CZY6572" s="25"/>
      <c r="CZZ6572" s="25"/>
      <c r="DAA6572" s="25"/>
      <c r="DAB6572" s="25"/>
      <c r="DAC6572" s="25"/>
      <c r="DAD6572" s="25"/>
      <c r="DAE6572" s="25"/>
      <c r="DAF6572" s="25"/>
      <c r="DAG6572" s="25"/>
      <c r="DAH6572" s="25"/>
      <c r="DAI6572" s="25"/>
      <c r="DAJ6572" s="25"/>
      <c r="DAK6572" s="25"/>
      <c r="DAL6572" s="25"/>
      <c r="DAM6572" s="25"/>
      <c r="DAN6572" s="25"/>
      <c r="DAO6572" s="25"/>
      <c r="DAP6572" s="25"/>
      <c r="DAQ6572" s="25"/>
      <c r="DAR6572" s="25"/>
      <c r="DAS6572" s="25"/>
      <c r="DAT6572" s="25"/>
      <c r="DAU6572" s="25"/>
      <c r="DAV6572" s="25"/>
      <c r="DAW6572" s="25"/>
      <c r="DAX6572" s="25"/>
      <c r="DAY6572" s="25"/>
      <c r="DAZ6572" s="25"/>
      <c r="DBA6572" s="25"/>
      <c r="DBB6572" s="25"/>
      <c r="DBC6572" s="25"/>
      <c r="DBD6572" s="25"/>
      <c r="DBE6572" s="25"/>
      <c r="DBF6572" s="25"/>
      <c r="DBG6572" s="25"/>
      <c r="DBH6572" s="25"/>
      <c r="DBI6572" s="25"/>
      <c r="DBJ6572" s="25"/>
      <c r="DBK6572" s="25"/>
      <c r="DBL6572" s="25"/>
      <c r="DBM6572" s="25"/>
      <c r="DBN6572" s="25"/>
      <c r="DBO6572" s="25"/>
      <c r="DBP6572" s="25"/>
      <c r="DBQ6572" s="25"/>
      <c r="DBR6572" s="25"/>
      <c r="DBS6572" s="25"/>
      <c r="DBT6572" s="25"/>
      <c r="DBU6572" s="25"/>
      <c r="DBV6572" s="25"/>
      <c r="DBW6572" s="25"/>
      <c r="DBX6572" s="25"/>
      <c r="DBY6572" s="25"/>
      <c r="DBZ6572" s="25"/>
      <c r="DCA6572" s="25"/>
      <c r="DCB6572" s="25"/>
      <c r="DCC6572" s="25"/>
      <c r="DCD6572" s="25"/>
      <c r="DCE6572" s="25"/>
      <c r="DCF6572" s="25"/>
      <c r="DCG6572" s="25"/>
      <c r="DCH6572" s="25"/>
      <c r="DCI6572" s="25"/>
      <c r="DCJ6572" s="25"/>
      <c r="DCK6572" s="25"/>
      <c r="DCL6572" s="25"/>
      <c r="DCM6572" s="25"/>
      <c r="DCN6572" s="25"/>
      <c r="DCO6572" s="25"/>
      <c r="DCP6572" s="25"/>
      <c r="DCQ6572" s="25"/>
      <c r="DCR6572" s="25"/>
      <c r="DCS6572" s="25"/>
      <c r="DCT6572" s="25"/>
      <c r="DCU6572" s="25"/>
      <c r="DCV6572" s="25"/>
      <c r="DCW6572" s="25"/>
      <c r="DCX6572" s="25"/>
      <c r="DCY6572" s="25"/>
      <c r="DCZ6572" s="25"/>
      <c r="DDA6572" s="25"/>
      <c r="DDB6572" s="25"/>
      <c r="DDC6572" s="25"/>
      <c r="DDD6572" s="25"/>
      <c r="DDE6572" s="25"/>
      <c r="DDF6572" s="25"/>
      <c r="DDG6572" s="25"/>
      <c r="DDH6572" s="25"/>
      <c r="DDI6572" s="25"/>
      <c r="DDJ6572" s="25"/>
      <c r="DDK6572" s="25"/>
      <c r="DDL6572" s="25"/>
      <c r="DDM6572" s="25"/>
      <c r="DDN6572" s="25"/>
      <c r="DDO6572" s="25"/>
      <c r="DDP6572" s="25"/>
      <c r="DDQ6572" s="25"/>
      <c r="DDR6572" s="25"/>
      <c r="DDS6572" s="25"/>
      <c r="DDT6572" s="25"/>
      <c r="DDU6572" s="25"/>
      <c r="DDV6572" s="25"/>
      <c r="DDW6572" s="25"/>
      <c r="DDX6572" s="25"/>
      <c r="DDY6572" s="25"/>
      <c r="DDZ6572" s="25"/>
      <c r="DEA6572" s="25"/>
      <c r="DEB6572" s="25"/>
      <c r="DEC6572" s="25"/>
      <c r="DED6572" s="25"/>
      <c r="DEE6572" s="25"/>
      <c r="DEF6572" s="25"/>
      <c r="DEG6572" s="25"/>
      <c r="DEH6572" s="25"/>
      <c r="DEI6572" s="25"/>
      <c r="DEJ6572" s="25"/>
      <c r="DEK6572" s="25"/>
      <c r="DEL6572" s="25"/>
      <c r="DEM6572" s="25"/>
      <c r="DEN6572" s="25"/>
      <c r="DEO6572" s="25"/>
      <c r="DEP6572" s="25"/>
      <c r="DEQ6572" s="25"/>
      <c r="DER6572" s="25"/>
      <c r="DES6572" s="25"/>
      <c r="DET6572" s="25"/>
      <c r="DEU6572" s="25"/>
      <c r="DEV6572" s="25"/>
      <c r="DEW6572" s="25"/>
      <c r="DEX6572" s="25"/>
      <c r="DEY6572" s="25"/>
      <c r="DEZ6572" s="25"/>
      <c r="DFA6572" s="25"/>
      <c r="DFB6572" s="25"/>
      <c r="DFC6572" s="25"/>
      <c r="DFD6572" s="25"/>
      <c r="DFE6572" s="25"/>
      <c r="DFF6572" s="25"/>
      <c r="DFG6572" s="25"/>
      <c r="DFH6572" s="25"/>
      <c r="DFI6572" s="25"/>
      <c r="DFJ6572" s="25"/>
      <c r="DFK6572" s="25"/>
      <c r="DFL6572" s="25"/>
      <c r="DFM6572" s="25"/>
      <c r="DFN6572" s="25"/>
      <c r="DFO6572" s="25"/>
      <c r="DFP6572" s="25"/>
      <c r="DFQ6572" s="25"/>
      <c r="DFR6572" s="25"/>
      <c r="DFS6572" s="25"/>
      <c r="DFT6572" s="25"/>
      <c r="DFU6572" s="25"/>
      <c r="DFV6572" s="25"/>
      <c r="DFW6572" s="25"/>
      <c r="DFX6572" s="25"/>
      <c r="DFY6572" s="25"/>
      <c r="DFZ6572" s="25"/>
      <c r="DGA6572" s="25"/>
      <c r="DGB6572" s="25"/>
      <c r="DGC6572" s="25"/>
      <c r="DGD6572" s="25"/>
      <c r="DGE6572" s="25"/>
      <c r="DGF6572" s="25"/>
      <c r="DGG6572" s="25"/>
      <c r="DGH6572" s="25"/>
      <c r="DGI6572" s="25"/>
      <c r="DGJ6572" s="25"/>
      <c r="DGK6572" s="25"/>
      <c r="DGL6572" s="25"/>
      <c r="DGM6572" s="25"/>
      <c r="DGN6572" s="25"/>
      <c r="DGO6572" s="25"/>
      <c r="DGP6572" s="25"/>
      <c r="DGQ6572" s="25"/>
      <c r="DGR6572" s="25"/>
      <c r="DGS6572" s="25"/>
      <c r="DGT6572" s="25"/>
      <c r="DGU6572" s="25"/>
      <c r="DGV6572" s="25"/>
      <c r="DGW6572" s="25"/>
      <c r="DGX6572" s="25"/>
      <c r="DGY6572" s="25"/>
      <c r="DGZ6572" s="25"/>
      <c r="DHA6572" s="25"/>
      <c r="DHB6572" s="25"/>
      <c r="DHC6572" s="25"/>
      <c r="DHD6572" s="25"/>
      <c r="DHE6572" s="25"/>
      <c r="DHF6572" s="25"/>
      <c r="DHG6572" s="25"/>
      <c r="DHH6572" s="25"/>
      <c r="DHI6572" s="25"/>
      <c r="DHJ6572" s="25"/>
      <c r="DHK6572" s="25"/>
      <c r="DHL6572" s="25"/>
      <c r="DHM6572" s="25"/>
      <c r="DHN6572" s="25"/>
      <c r="DHO6572" s="25"/>
      <c r="DHP6572" s="25"/>
      <c r="DHQ6572" s="25"/>
      <c r="DHR6572" s="25"/>
      <c r="DHS6572" s="25"/>
      <c r="DHT6572" s="25"/>
      <c r="DHU6572" s="25"/>
      <c r="DHV6572" s="25"/>
      <c r="DHW6572" s="25"/>
      <c r="DHX6572" s="25"/>
      <c r="DHY6572" s="25"/>
      <c r="DHZ6572" s="25"/>
      <c r="DIA6572" s="25"/>
      <c r="DIB6572" s="25"/>
      <c r="DIC6572" s="25"/>
      <c r="DID6572" s="25"/>
      <c r="DIE6572" s="25"/>
      <c r="DIF6572" s="25"/>
      <c r="DIG6572" s="25"/>
      <c r="DIH6572" s="25"/>
      <c r="DII6572" s="25"/>
      <c r="DIJ6572" s="25"/>
      <c r="DIK6572" s="25"/>
      <c r="DIL6572" s="25"/>
      <c r="DIM6572" s="25"/>
      <c r="DIN6572" s="25"/>
      <c r="DIO6572" s="25"/>
      <c r="DIP6572" s="25"/>
      <c r="DIQ6572" s="25"/>
      <c r="DIR6572" s="25"/>
      <c r="DIS6572" s="25"/>
      <c r="DIT6572" s="25"/>
      <c r="DIU6572" s="25"/>
      <c r="DIV6572" s="25"/>
      <c r="DIW6572" s="25"/>
      <c r="DIX6572" s="25"/>
      <c r="DIY6572" s="25"/>
      <c r="DIZ6572" s="25"/>
      <c r="DJA6572" s="25"/>
      <c r="DJB6572" s="25"/>
      <c r="DJC6572" s="25"/>
      <c r="DJD6572" s="25"/>
      <c r="DJE6572" s="25"/>
      <c r="DJF6572" s="25"/>
      <c r="DJG6572" s="25"/>
      <c r="DJH6572" s="25"/>
      <c r="DJI6572" s="25"/>
      <c r="DJJ6572" s="25"/>
      <c r="DJK6572" s="25"/>
      <c r="DJL6572" s="25"/>
      <c r="DJM6572" s="25"/>
      <c r="DJN6572" s="25"/>
      <c r="DJO6572" s="25"/>
      <c r="DJP6572" s="25"/>
      <c r="DJQ6572" s="25"/>
      <c r="DJR6572" s="25"/>
      <c r="DJS6572" s="25"/>
      <c r="DJT6572" s="25"/>
      <c r="DJU6572" s="25"/>
      <c r="DJV6572" s="25"/>
      <c r="DJW6572" s="25"/>
      <c r="DJX6572" s="25"/>
      <c r="DJY6572" s="25"/>
      <c r="DJZ6572" s="25"/>
      <c r="DKA6572" s="25"/>
      <c r="DKB6572" s="25"/>
      <c r="DKC6572" s="25"/>
      <c r="DKD6572" s="25"/>
      <c r="DKE6572" s="25"/>
      <c r="DKF6572" s="25"/>
      <c r="DKG6572" s="25"/>
      <c r="DKH6572" s="25"/>
      <c r="DKI6572" s="25"/>
      <c r="DKJ6572" s="25"/>
      <c r="DKK6572" s="25"/>
      <c r="DKL6572" s="25"/>
      <c r="DKM6572" s="25"/>
      <c r="DKN6572" s="25"/>
      <c r="DKO6572" s="25"/>
      <c r="DKP6572" s="25"/>
      <c r="DKQ6572" s="25"/>
      <c r="DKR6572" s="25"/>
      <c r="DKS6572" s="25"/>
      <c r="DKT6572" s="25"/>
      <c r="DKU6572" s="25"/>
      <c r="DKV6572" s="25"/>
      <c r="DKW6572" s="25"/>
      <c r="DKX6572" s="25"/>
      <c r="DKY6572" s="25"/>
      <c r="DKZ6572" s="25"/>
      <c r="DLA6572" s="25"/>
      <c r="DLB6572" s="25"/>
      <c r="DLC6572" s="25"/>
      <c r="DLD6572" s="25"/>
      <c r="DLE6572" s="25"/>
      <c r="DLF6572" s="25"/>
      <c r="DLG6572" s="25"/>
      <c r="DLH6572" s="25"/>
      <c r="DLI6572" s="25"/>
      <c r="DLJ6572" s="25"/>
      <c r="DLK6572" s="25"/>
      <c r="DLL6572" s="25"/>
      <c r="DLM6572" s="25"/>
      <c r="DLN6572" s="25"/>
      <c r="DLO6572" s="25"/>
      <c r="DLP6572" s="25"/>
      <c r="DLQ6572" s="25"/>
      <c r="DLR6572" s="25"/>
      <c r="DLS6572" s="25"/>
      <c r="DLT6572" s="25"/>
      <c r="DLU6572" s="25"/>
      <c r="DLV6572" s="25"/>
      <c r="DLW6572" s="25"/>
      <c r="DLX6572" s="25"/>
      <c r="DLY6572" s="25"/>
      <c r="DLZ6572" s="25"/>
      <c r="DMA6572" s="25"/>
      <c r="DMB6572" s="25"/>
      <c r="DMC6572" s="25"/>
      <c r="DMD6572" s="25"/>
      <c r="DME6572" s="25"/>
      <c r="DMF6572" s="25"/>
      <c r="DMG6572" s="25"/>
      <c r="DMH6572" s="25"/>
      <c r="DMI6572" s="25"/>
      <c r="DMJ6572" s="25"/>
      <c r="DMK6572" s="25"/>
      <c r="DML6572" s="25"/>
      <c r="DMM6572" s="25"/>
      <c r="DMN6572" s="25"/>
      <c r="DMO6572" s="25"/>
      <c r="DMP6572" s="25"/>
      <c r="DMQ6572" s="25"/>
      <c r="DMR6572" s="25"/>
      <c r="DMS6572" s="25"/>
      <c r="DMT6572" s="25"/>
      <c r="DMU6572" s="25"/>
      <c r="DMV6572" s="25"/>
      <c r="DMW6572" s="25"/>
      <c r="DMX6572" s="25"/>
      <c r="DMY6572" s="25"/>
      <c r="DMZ6572" s="25"/>
      <c r="DNA6572" s="25"/>
      <c r="DNB6572" s="25"/>
      <c r="DNC6572" s="25"/>
      <c r="DND6572" s="25"/>
      <c r="DNE6572" s="25"/>
      <c r="DNF6572" s="25"/>
      <c r="DNG6572" s="25"/>
      <c r="DNH6572" s="25"/>
      <c r="DNI6572" s="25"/>
      <c r="DNJ6572" s="25"/>
      <c r="DNK6572" s="25"/>
      <c r="DNL6572" s="25"/>
      <c r="DNM6572" s="25"/>
      <c r="DNN6572" s="25"/>
      <c r="DNO6572" s="25"/>
      <c r="DNP6572" s="25"/>
      <c r="DNQ6572" s="25"/>
      <c r="DNR6572" s="25"/>
      <c r="DNS6572" s="25"/>
      <c r="DNT6572" s="25"/>
      <c r="DNU6572" s="25"/>
      <c r="DNV6572" s="25"/>
      <c r="DNW6572" s="25"/>
      <c r="DNX6572" s="25"/>
      <c r="DNY6572" s="25"/>
      <c r="DNZ6572" s="25"/>
      <c r="DOA6572" s="25"/>
      <c r="DOB6572" s="25"/>
      <c r="DOC6572" s="25"/>
      <c r="DOD6572" s="25"/>
      <c r="DOE6572" s="25"/>
      <c r="DOF6572" s="25"/>
      <c r="DOG6572" s="25"/>
      <c r="DOH6572" s="25"/>
      <c r="DOI6572" s="25"/>
      <c r="DOJ6572" s="25"/>
      <c r="DOK6572" s="25"/>
      <c r="DOL6572" s="25"/>
      <c r="DOM6572" s="25"/>
      <c r="DON6572" s="25"/>
      <c r="DOO6572" s="25"/>
      <c r="DOP6572" s="25"/>
      <c r="DOQ6572" s="25"/>
      <c r="DOR6572" s="25"/>
      <c r="DOS6572" s="25"/>
      <c r="DOT6572" s="25"/>
      <c r="DOU6572" s="25"/>
      <c r="DOV6572" s="25"/>
      <c r="DOW6572" s="25"/>
      <c r="DOX6572" s="25"/>
      <c r="DOY6572" s="25"/>
      <c r="DOZ6572" s="25"/>
      <c r="DPA6572" s="25"/>
      <c r="DPB6572" s="25"/>
      <c r="DPC6572" s="25"/>
      <c r="DPD6572" s="25"/>
      <c r="DPE6572" s="25"/>
      <c r="DPF6572" s="25"/>
      <c r="DPG6572" s="25"/>
      <c r="DPH6572" s="25"/>
      <c r="DPI6572" s="25"/>
      <c r="DPJ6572" s="25"/>
      <c r="DPK6572" s="25"/>
      <c r="DPL6572" s="25"/>
      <c r="DPM6572" s="25"/>
      <c r="DPN6572" s="25"/>
      <c r="DPO6572" s="25"/>
      <c r="DPP6572" s="25"/>
      <c r="DPQ6572" s="25"/>
      <c r="DPR6572" s="25"/>
      <c r="DPS6572" s="25"/>
      <c r="DPT6572" s="25"/>
      <c r="DPU6572" s="25"/>
      <c r="DPV6572" s="25"/>
      <c r="DPW6572" s="25"/>
      <c r="DPX6572" s="25"/>
      <c r="DPY6572" s="25"/>
      <c r="DPZ6572" s="25"/>
      <c r="DQA6572" s="25"/>
      <c r="DQB6572" s="25"/>
      <c r="DQC6572" s="25"/>
      <c r="DQD6572" s="25"/>
      <c r="DQE6572" s="25"/>
      <c r="DQF6572" s="25"/>
      <c r="DQG6572" s="25"/>
      <c r="DQH6572" s="25"/>
      <c r="DQI6572" s="25"/>
      <c r="DQJ6572" s="25"/>
      <c r="DQK6572" s="25"/>
      <c r="DQL6572" s="25"/>
      <c r="DQM6572" s="25"/>
      <c r="DQN6572" s="25"/>
      <c r="DQO6572" s="25"/>
      <c r="DQP6572" s="25"/>
      <c r="DQQ6572" s="25"/>
      <c r="DQR6572" s="25"/>
      <c r="DQS6572" s="25"/>
      <c r="DQT6572" s="25"/>
      <c r="DQU6572" s="25"/>
      <c r="DQV6572" s="25"/>
      <c r="DQW6572" s="25"/>
      <c r="DQX6572" s="25"/>
      <c r="DQY6572" s="25"/>
      <c r="DQZ6572" s="25"/>
      <c r="DRA6572" s="25"/>
      <c r="DRB6572" s="25"/>
      <c r="DRC6572" s="25"/>
      <c r="DRD6572" s="25"/>
      <c r="DRE6572" s="25"/>
      <c r="DRF6572" s="25"/>
      <c r="DRG6572" s="25"/>
      <c r="DRH6572" s="25"/>
      <c r="DRI6572" s="25"/>
      <c r="DRJ6572" s="25"/>
      <c r="DRK6572" s="25"/>
      <c r="DRL6572" s="25"/>
      <c r="DRM6572" s="25"/>
      <c r="DRN6572" s="25"/>
      <c r="DRO6572" s="25"/>
      <c r="DRP6572" s="25"/>
      <c r="DRQ6572" s="25"/>
      <c r="DRR6572" s="25"/>
      <c r="DRS6572" s="25"/>
      <c r="DRT6572" s="25"/>
      <c r="DRU6572" s="25"/>
      <c r="DRV6572" s="25"/>
      <c r="DRW6572" s="25"/>
      <c r="DRX6572" s="25"/>
      <c r="DRY6572" s="25"/>
      <c r="DRZ6572" s="25"/>
      <c r="DSA6572" s="25"/>
      <c r="DSB6572" s="25"/>
      <c r="DSC6572" s="25"/>
      <c r="DSD6572" s="25"/>
      <c r="DSE6572" s="25"/>
      <c r="DSF6572" s="25"/>
      <c r="DSG6572" s="25"/>
      <c r="DSH6572" s="25"/>
      <c r="DSI6572" s="25"/>
      <c r="DSJ6572" s="25"/>
      <c r="DSK6572" s="25"/>
      <c r="DSL6572" s="25"/>
      <c r="DSM6572" s="25"/>
      <c r="DSN6572" s="25"/>
      <c r="DSO6572" s="25"/>
      <c r="DSP6572" s="25"/>
      <c r="DSQ6572" s="25"/>
      <c r="DSR6572" s="25"/>
      <c r="DSS6572" s="25"/>
      <c r="DST6572" s="25"/>
      <c r="DSU6572" s="25"/>
      <c r="DSV6572" s="25"/>
      <c r="DSW6572" s="25"/>
      <c r="DSX6572" s="25"/>
      <c r="DSY6572" s="25"/>
      <c r="DSZ6572" s="25"/>
      <c r="DTA6572" s="25"/>
      <c r="DTB6572" s="25"/>
      <c r="DTC6572" s="25"/>
      <c r="DTD6572" s="25"/>
      <c r="DTE6572" s="25"/>
      <c r="DTF6572" s="25"/>
      <c r="DTG6572" s="25"/>
      <c r="DTH6572" s="25"/>
      <c r="DTI6572" s="25"/>
      <c r="DTJ6572" s="25"/>
      <c r="DTK6572" s="25"/>
      <c r="DTL6572" s="25"/>
      <c r="DTM6572" s="25"/>
      <c r="DTN6572" s="25"/>
      <c r="DTO6572" s="25"/>
      <c r="DTP6572" s="25"/>
      <c r="DTQ6572" s="25"/>
      <c r="DTR6572" s="25"/>
      <c r="DTS6572" s="25"/>
      <c r="DTT6572" s="25"/>
      <c r="DTU6572" s="25"/>
      <c r="DTV6572" s="25"/>
      <c r="DTW6572" s="25"/>
      <c r="DTX6572" s="25"/>
      <c r="DTY6572" s="25"/>
      <c r="DTZ6572" s="25"/>
      <c r="DUA6572" s="25"/>
      <c r="DUB6572" s="25"/>
      <c r="DUC6572" s="25"/>
      <c r="DUD6572" s="25"/>
      <c r="DUE6572" s="25"/>
      <c r="DUF6572" s="25"/>
      <c r="DUG6572" s="25"/>
      <c r="DUH6572" s="25"/>
      <c r="DUI6572" s="25"/>
      <c r="DUJ6572" s="25"/>
      <c r="DUK6572" s="25"/>
      <c r="DUL6572" s="25"/>
      <c r="DUM6572" s="25"/>
      <c r="DUN6572" s="25"/>
      <c r="DUO6572" s="25"/>
      <c r="DUP6572" s="25"/>
      <c r="DUQ6572" s="25"/>
      <c r="DUR6572" s="25"/>
      <c r="DUS6572" s="25"/>
      <c r="DUT6572" s="25"/>
      <c r="DUU6572" s="25"/>
      <c r="DUV6572" s="25"/>
      <c r="DUW6572" s="25"/>
      <c r="DUX6572" s="25"/>
      <c r="DUY6572" s="25"/>
      <c r="DUZ6572" s="25"/>
      <c r="DVA6572" s="25"/>
      <c r="DVB6572" s="25"/>
      <c r="DVC6572" s="25"/>
      <c r="DVD6572" s="25"/>
      <c r="DVE6572" s="25"/>
      <c r="DVF6572" s="25"/>
      <c r="DVG6572" s="25"/>
      <c r="DVH6572" s="25"/>
      <c r="DVI6572" s="25"/>
      <c r="DVJ6572" s="25"/>
      <c r="DVK6572" s="25"/>
      <c r="DVL6572" s="25"/>
      <c r="DVM6572" s="25"/>
      <c r="DVN6572" s="25"/>
      <c r="DVO6572" s="25"/>
      <c r="DVP6572" s="25"/>
      <c r="DVQ6572" s="25"/>
      <c r="DVR6572" s="25"/>
      <c r="DVS6572" s="25"/>
      <c r="DVT6572" s="25"/>
      <c r="DVU6572" s="25"/>
      <c r="DVV6572" s="25"/>
      <c r="DVW6572" s="25"/>
      <c r="DVX6572" s="25"/>
      <c r="DVY6572" s="25"/>
      <c r="DVZ6572" s="25"/>
      <c r="DWA6572" s="25"/>
      <c r="DWB6572" s="25"/>
      <c r="DWC6572" s="25"/>
      <c r="DWD6572" s="25"/>
      <c r="DWE6572" s="25"/>
      <c r="DWF6572" s="25"/>
      <c r="DWG6572" s="25"/>
      <c r="DWH6572" s="25"/>
      <c r="DWI6572" s="25"/>
      <c r="DWJ6572" s="25"/>
      <c r="DWK6572" s="25"/>
      <c r="DWL6572" s="25"/>
      <c r="DWM6572" s="25"/>
      <c r="DWN6572" s="25"/>
      <c r="DWO6572" s="25"/>
      <c r="DWP6572" s="25"/>
      <c r="DWQ6572" s="25"/>
      <c r="DWR6572" s="25"/>
      <c r="DWS6572" s="25"/>
      <c r="DWT6572" s="25"/>
      <c r="DWU6572" s="25"/>
      <c r="DWV6572" s="25"/>
      <c r="DWW6572" s="25"/>
      <c r="DWX6572" s="25"/>
      <c r="DWY6572" s="25"/>
      <c r="DWZ6572" s="25"/>
      <c r="DXA6572" s="25"/>
      <c r="DXB6572" s="25"/>
      <c r="DXC6572" s="25"/>
      <c r="DXD6572" s="25"/>
      <c r="DXE6572" s="25"/>
      <c r="DXF6572" s="25"/>
      <c r="DXG6572" s="25"/>
      <c r="DXH6572" s="25"/>
      <c r="DXI6572" s="25"/>
      <c r="DXJ6572" s="25"/>
      <c r="DXK6572" s="25"/>
      <c r="DXL6572" s="25"/>
      <c r="DXM6572" s="25"/>
      <c r="DXN6572" s="25"/>
      <c r="DXO6572" s="25"/>
      <c r="DXP6572" s="25"/>
      <c r="DXQ6572" s="25"/>
      <c r="DXR6572" s="25"/>
      <c r="DXS6572" s="25"/>
      <c r="DXT6572" s="25"/>
      <c r="DXU6572" s="25"/>
      <c r="DXV6572" s="25"/>
      <c r="DXW6572" s="25"/>
      <c r="DXX6572" s="25"/>
      <c r="DXY6572" s="25"/>
      <c r="DXZ6572" s="25"/>
      <c r="DYA6572" s="25"/>
      <c r="DYB6572" s="25"/>
      <c r="DYC6572" s="25"/>
      <c r="DYD6572" s="25"/>
      <c r="DYE6572" s="25"/>
      <c r="DYF6572" s="25"/>
      <c r="DYG6572" s="25"/>
      <c r="DYH6572" s="25"/>
      <c r="DYI6572" s="25"/>
      <c r="DYJ6572" s="25"/>
      <c r="DYK6572" s="25"/>
      <c r="DYL6572" s="25"/>
      <c r="DYM6572" s="25"/>
      <c r="DYN6572" s="25"/>
      <c r="DYO6572" s="25"/>
      <c r="DYP6572" s="25"/>
      <c r="DYQ6572" s="25"/>
      <c r="DYR6572" s="25"/>
      <c r="DYS6572" s="25"/>
      <c r="DYT6572" s="25"/>
      <c r="DYU6572" s="25"/>
      <c r="DYV6572" s="25"/>
      <c r="DYW6572" s="25"/>
      <c r="DYX6572" s="25"/>
      <c r="DYY6572" s="25"/>
      <c r="DYZ6572" s="25"/>
      <c r="DZA6572" s="25"/>
      <c r="DZB6572" s="25"/>
      <c r="DZC6572" s="25"/>
      <c r="DZD6572" s="25"/>
      <c r="DZE6572" s="25"/>
      <c r="DZF6572" s="25"/>
      <c r="DZG6572" s="25"/>
      <c r="DZH6572" s="25"/>
      <c r="DZI6572" s="25"/>
      <c r="DZJ6572" s="25"/>
      <c r="DZK6572" s="25"/>
      <c r="DZL6572" s="25"/>
      <c r="DZM6572" s="25"/>
      <c r="DZN6572" s="25"/>
      <c r="DZO6572" s="25"/>
      <c r="DZP6572" s="25"/>
      <c r="DZQ6572" s="25"/>
      <c r="DZR6572" s="25"/>
      <c r="DZS6572" s="25"/>
      <c r="DZT6572" s="25"/>
      <c r="DZU6572" s="25"/>
      <c r="DZV6572" s="25"/>
      <c r="DZW6572" s="25"/>
      <c r="DZX6572" s="25"/>
      <c r="DZY6572" s="25"/>
      <c r="DZZ6572" s="25"/>
      <c r="EAA6572" s="25"/>
      <c r="EAB6572" s="25"/>
      <c r="EAC6572" s="25"/>
      <c r="EAD6572" s="25"/>
      <c r="EAE6572" s="25"/>
      <c r="EAF6572" s="25"/>
      <c r="EAG6572" s="25"/>
      <c r="EAH6572" s="25"/>
      <c r="EAI6572" s="25"/>
      <c r="EAJ6572" s="25"/>
      <c r="EAK6572" s="25"/>
      <c r="EAL6572" s="25"/>
      <c r="EAM6572" s="25"/>
      <c r="EAN6572" s="25"/>
      <c r="EAO6572" s="25"/>
      <c r="EAP6572" s="25"/>
      <c r="EAQ6572" s="25"/>
      <c r="EAR6572" s="25"/>
      <c r="EAS6572" s="25"/>
      <c r="EAT6572" s="25"/>
      <c r="EAU6572" s="25"/>
      <c r="EAV6572" s="25"/>
      <c r="EAW6572" s="25"/>
      <c r="EAX6572" s="25"/>
      <c r="EAY6572" s="25"/>
      <c r="EAZ6572" s="25"/>
      <c r="EBA6572" s="25"/>
      <c r="EBB6572" s="25"/>
      <c r="EBC6572" s="25"/>
      <c r="EBD6572" s="25"/>
      <c r="EBE6572" s="25"/>
      <c r="EBF6572" s="25"/>
      <c r="EBG6572" s="25"/>
      <c r="EBH6572" s="25"/>
      <c r="EBI6572" s="25"/>
      <c r="EBJ6572" s="25"/>
      <c r="EBK6572" s="25"/>
      <c r="EBL6572" s="25"/>
      <c r="EBM6572" s="25"/>
      <c r="EBN6572" s="25"/>
      <c r="EBO6572" s="25"/>
      <c r="EBP6572" s="25"/>
      <c r="EBQ6572" s="25"/>
      <c r="EBR6572" s="25"/>
      <c r="EBS6572" s="25"/>
      <c r="EBT6572" s="25"/>
      <c r="EBU6572" s="25"/>
      <c r="EBV6572" s="25"/>
      <c r="EBW6572" s="25"/>
      <c r="EBX6572" s="25"/>
      <c r="EBY6572" s="25"/>
      <c r="EBZ6572" s="25"/>
      <c r="ECA6572" s="25"/>
      <c r="ECB6572" s="25"/>
      <c r="ECC6572" s="25"/>
      <c r="ECD6572" s="25"/>
      <c r="ECE6572" s="25"/>
      <c r="ECF6572" s="25"/>
      <c r="ECG6572" s="25"/>
      <c r="ECH6572" s="25"/>
      <c r="ECI6572" s="25"/>
      <c r="ECJ6572" s="25"/>
      <c r="ECK6572" s="25"/>
      <c r="ECL6572" s="25"/>
      <c r="ECM6572" s="25"/>
      <c r="ECN6572" s="25"/>
      <c r="ECO6572" s="25"/>
      <c r="ECP6572" s="25"/>
      <c r="ECQ6572" s="25"/>
      <c r="ECR6572" s="25"/>
      <c r="ECS6572" s="25"/>
      <c r="ECT6572" s="25"/>
      <c r="ECU6572" s="25"/>
      <c r="ECV6572" s="25"/>
      <c r="ECW6572" s="25"/>
      <c r="ECX6572" s="25"/>
      <c r="ECY6572" s="25"/>
      <c r="ECZ6572" s="25"/>
      <c r="EDA6572" s="25"/>
      <c r="EDB6572" s="25"/>
      <c r="EDC6572" s="25"/>
      <c r="EDD6572" s="25"/>
      <c r="EDE6572" s="25"/>
      <c r="EDF6572" s="25"/>
      <c r="EDG6572" s="25"/>
      <c r="EDH6572" s="25"/>
      <c r="EDI6572" s="25"/>
      <c r="EDJ6572" s="25"/>
      <c r="EDK6572" s="25"/>
      <c r="EDL6572" s="25"/>
      <c r="EDM6572" s="25"/>
      <c r="EDN6572" s="25"/>
      <c r="EDO6572" s="25"/>
      <c r="EDP6572" s="25"/>
      <c r="EDQ6572" s="25"/>
      <c r="EDR6572" s="25"/>
      <c r="EDS6572" s="25"/>
      <c r="EDT6572" s="25"/>
      <c r="EDU6572" s="25"/>
      <c r="EDV6572" s="25"/>
      <c r="EDW6572" s="25"/>
      <c r="EDX6572" s="25"/>
      <c r="EDY6572" s="25"/>
      <c r="EDZ6572" s="25"/>
      <c r="EEA6572" s="25"/>
      <c r="EEB6572" s="25"/>
      <c r="EEC6572" s="25"/>
      <c r="EED6572" s="25"/>
      <c r="EEE6572" s="25"/>
      <c r="EEF6572" s="25"/>
      <c r="EEG6572" s="25"/>
      <c r="EEH6572" s="25"/>
      <c r="EEI6572" s="25"/>
      <c r="EEJ6572" s="25"/>
      <c r="EEK6572" s="25"/>
      <c r="EEL6572" s="25"/>
      <c r="EEM6572" s="25"/>
      <c r="EEN6572" s="25"/>
      <c r="EEO6572" s="25"/>
      <c r="EEP6572" s="25"/>
      <c r="EEQ6572" s="25"/>
      <c r="EER6572" s="25"/>
      <c r="EES6572" s="25"/>
      <c r="EET6572" s="25"/>
      <c r="EEU6572" s="25"/>
      <c r="EEV6572" s="25"/>
      <c r="EEW6572" s="25"/>
      <c r="EEX6572" s="25"/>
      <c r="EEY6572" s="25"/>
      <c r="EEZ6572" s="25"/>
      <c r="EFA6572" s="25"/>
      <c r="EFB6572" s="25"/>
      <c r="EFC6572" s="25"/>
      <c r="EFD6572" s="25"/>
      <c r="EFE6572" s="25"/>
      <c r="EFF6572" s="25"/>
      <c r="EFG6572" s="25"/>
      <c r="EFH6572" s="25"/>
      <c r="EFI6572" s="25"/>
      <c r="EFJ6572" s="25"/>
      <c r="EFK6572" s="25"/>
      <c r="EFL6572" s="25"/>
      <c r="EFM6572" s="25"/>
      <c r="EFN6572" s="25"/>
      <c r="EFO6572" s="25"/>
      <c r="EFP6572" s="25"/>
      <c r="EFQ6572" s="25"/>
      <c r="EFR6572" s="25"/>
      <c r="EFS6572" s="25"/>
      <c r="EFT6572" s="25"/>
      <c r="EFU6572" s="25"/>
      <c r="EFV6572" s="25"/>
      <c r="EFW6572" s="25"/>
      <c r="EFX6572" s="25"/>
      <c r="EFY6572" s="25"/>
      <c r="EFZ6572" s="25"/>
      <c r="EGA6572" s="25"/>
      <c r="EGB6572" s="25"/>
      <c r="EGC6572" s="25"/>
      <c r="EGD6572" s="25"/>
      <c r="EGE6572" s="25"/>
      <c r="EGF6572" s="25"/>
      <c r="EGG6572" s="25"/>
      <c r="EGH6572" s="25"/>
      <c r="EGI6572" s="25"/>
      <c r="EGJ6572" s="25"/>
      <c r="EGK6572" s="25"/>
      <c r="EGL6572" s="25"/>
      <c r="EGM6572" s="25"/>
      <c r="EGN6572" s="25"/>
      <c r="EGO6572" s="25"/>
      <c r="EGP6572" s="25"/>
      <c r="EGQ6572" s="25"/>
      <c r="EGR6572" s="25"/>
      <c r="EGS6572" s="25"/>
      <c r="EGT6572" s="25"/>
      <c r="EGU6572" s="25"/>
      <c r="EGV6572" s="25"/>
      <c r="EGW6572" s="25"/>
      <c r="EGX6572" s="25"/>
      <c r="EGY6572" s="25"/>
      <c r="EGZ6572" s="25"/>
      <c r="EHA6572" s="25"/>
      <c r="EHB6572" s="25"/>
      <c r="EHC6572" s="25"/>
      <c r="EHD6572" s="25"/>
      <c r="EHE6572" s="25"/>
      <c r="EHF6572" s="25"/>
      <c r="EHG6572" s="25"/>
      <c r="EHH6572" s="25"/>
      <c r="EHI6572" s="25"/>
      <c r="EHJ6572" s="25"/>
      <c r="EHK6572" s="25"/>
      <c r="EHL6572" s="25"/>
      <c r="EHM6572" s="25"/>
      <c r="EHN6572" s="25"/>
      <c r="EHO6572" s="25"/>
      <c r="EHP6572" s="25"/>
      <c r="EHQ6572" s="25"/>
      <c r="EHR6572" s="25"/>
      <c r="EHS6572" s="25"/>
      <c r="EHT6572" s="25"/>
      <c r="EHU6572" s="25"/>
      <c r="EHV6572" s="25"/>
      <c r="EHW6572" s="25"/>
      <c r="EHX6572" s="25"/>
      <c r="EHY6572" s="25"/>
      <c r="EHZ6572" s="25"/>
      <c r="EIA6572" s="25"/>
      <c r="EIB6572" s="25"/>
      <c r="EIC6572" s="25"/>
      <c r="EID6572" s="25"/>
      <c r="EIE6572" s="25"/>
      <c r="EIF6572" s="25"/>
      <c r="EIG6572" s="25"/>
      <c r="EIH6572" s="25"/>
      <c r="EII6572" s="25"/>
      <c r="EIJ6572" s="25"/>
      <c r="EIK6572" s="25"/>
      <c r="EIL6572" s="25"/>
      <c r="EIM6572" s="25"/>
      <c r="EIN6572" s="25"/>
      <c r="EIO6572" s="25"/>
      <c r="EIP6572" s="25"/>
      <c r="EIQ6572" s="25"/>
      <c r="EIR6572" s="25"/>
      <c r="EIS6572" s="25"/>
      <c r="EIT6572" s="25"/>
      <c r="EIU6572" s="25"/>
      <c r="EIV6572" s="25"/>
      <c r="EIW6572" s="25"/>
      <c r="EIX6572" s="25"/>
      <c r="EIY6572" s="25"/>
      <c r="EIZ6572" s="25"/>
      <c r="EJA6572" s="25"/>
      <c r="EJB6572" s="25"/>
      <c r="EJC6572" s="25"/>
      <c r="EJD6572" s="25"/>
      <c r="EJE6572" s="25"/>
      <c r="EJF6572" s="25"/>
      <c r="EJG6572" s="25"/>
      <c r="EJH6572" s="25"/>
      <c r="EJI6572" s="25"/>
      <c r="EJJ6572" s="25"/>
      <c r="EJK6572" s="25"/>
      <c r="EJL6572" s="25"/>
      <c r="EJM6572" s="25"/>
      <c r="EJN6572" s="25"/>
      <c r="EJO6572" s="25"/>
      <c r="EJP6572" s="25"/>
      <c r="EJQ6572" s="25"/>
      <c r="EJR6572" s="25"/>
      <c r="EJS6572" s="25"/>
      <c r="EJT6572" s="25"/>
      <c r="EJU6572" s="25"/>
      <c r="EJV6572" s="25"/>
      <c r="EJW6572" s="25"/>
      <c r="EJX6572" s="25"/>
      <c r="EJY6572" s="25"/>
      <c r="EJZ6572" s="25"/>
      <c r="EKA6572" s="25"/>
      <c r="EKB6572" s="25"/>
      <c r="EKC6572" s="25"/>
      <c r="EKD6572" s="25"/>
      <c r="EKE6572" s="25"/>
      <c r="EKF6572" s="25"/>
      <c r="EKG6572" s="25"/>
      <c r="EKH6572" s="25"/>
      <c r="EKI6572" s="25"/>
      <c r="EKJ6572" s="25"/>
      <c r="EKK6572" s="25"/>
      <c r="EKL6572" s="25"/>
      <c r="EKM6572" s="25"/>
      <c r="EKN6572" s="25"/>
      <c r="EKO6572" s="25"/>
      <c r="EKP6572" s="25"/>
      <c r="EKQ6572" s="25"/>
      <c r="EKR6572" s="25"/>
      <c r="EKS6572" s="25"/>
      <c r="EKT6572" s="25"/>
      <c r="EKU6572" s="25"/>
      <c r="EKV6572" s="25"/>
      <c r="EKW6572" s="25"/>
      <c r="EKX6572" s="25"/>
      <c r="EKY6572" s="25"/>
      <c r="EKZ6572" s="25"/>
      <c r="ELA6572" s="25"/>
      <c r="ELB6572" s="25"/>
      <c r="ELC6572" s="25"/>
      <c r="ELD6572" s="25"/>
      <c r="ELE6572" s="25"/>
      <c r="ELF6572" s="25"/>
      <c r="ELG6572" s="25"/>
      <c r="ELH6572" s="25"/>
      <c r="ELI6572" s="25"/>
      <c r="ELJ6572" s="25"/>
      <c r="ELK6572" s="25"/>
      <c r="ELL6572" s="25"/>
      <c r="ELM6572" s="25"/>
      <c r="ELN6572" s="25"/>
      <c r="ELO6572" s="25"/>
      <c r="ELP6572" s="25"/>
      <c r="ELQ6572" s="25"/>
      <c r="ELR6572" s="25"/>
      <c r="ELS6572" s="25"/>
      <c r="ELT6572" s="25"/>
      <c r="ELU6572" s="25"/>
      <c r="ELV6572" s="25"/>
      <c r="ELW6572" s="25"/>
      <c r="ELX6572" s="25"/>
      <c r="ELY6572" s="25"/>
      <c r="ELZ6572" s="25"/>
      <c r="EMA6572" s="25"/>
      <c r="EMB6572" s="25"/>
      <c r="EMC6572" s="25"/>
      <c r="EMD6572" s="25"/>
      <c r="EME6572" s="25"/>
      <c r="EMF6572" s="25"/>
      <c r="EMG6572" s="25"/>
      <c r="EMH6572" s="25"/>
      <c r="EMI6572" s="25"/>
      <c r="EMJ6572" s="25"/>
      <c r="EMK6572" s="25"/>
      <c r="EML6572" s="25"/>
      <c r="EMM6572" s="25"/>
      <c r="EMN6572" s="25"/>
      <c r="EMO6572" s="25"/>
      <c r="EMP6572" s="25"/>
      <c r="EMQ6572" s="25"/>
      <c r="EMR6572" s="25"/>
      <c r="EMS6572" s="25"/>
      <c r="EMT6572" s="25"/>
      <c r="EMU6572" s="25"/>
      <c r="EMV6572" s="25"/>
      <c r="EMW6572" s="25"/>
      <c r="EMX6572" s="25"/>
      <c r="EMY6572" s="25"/>
      <c r="EMZ6572" s="25"/>
      <c r="ENA6572" s="25"/>
      <c r="ENB6572" s="25"/>
      <c r="ENC6572" s="25"/>
      <c r="END6572" s="25"/>
      <c r="ENE6572" s="25"/>
      <c r="ENF6572" s="25"/>
      <c r="ENG6572" s="25"/>
      <c r="ENH6572" s="25"/>
      <c r="ENI6572" s="25"/>
      <c r="ENJ6572" s="25"/>
      <c r="ENK6572" s="25"/>
      <c r="ENL6572" s="25"/>
      <c r="ENM6572" s="25"/>
      <c r="ENN6572" s="25"/>
      <c r="ENO6572" s="25"/>
      <c r="ENP6572" s="25"/>
      <c r="ENQ6572" s="25"/>
      <c r="ENR6572" s="25"/>
      <c r="ENS6572" s="25"/>
      <c r="ENT6572" s="25"/>
      <c r="ENU6572" s="25"/>
      <c r="ENV6572" s="25"/>
      <c r="ENW6572" s="25"/>
      <c r="ENX6572" s="25"/>
      <c r="ENY6572" s="25"/>
      <c r="ENZ6572" s="25"/>
      <c r="EOA6572" s="25"/>
      <c r="EOB6572" s="25"/>
      <c r="EOC6572" s="25"/>
      <c r="EOD6572" s="25"/>
      <c r="EOE6572" s="25"/>
      <c r="EOF6572" s="25"/>
      <c r="EOG6572" s="25"/>
      <c r="EOH6572" s="25"/>
      <c r="EOI6572" s="25"/>
      <c r="EOJ6572" s="25"/>
      <c r="EOK6572" s="25"/>
      <c r="EOL6572" s="25"/>
      <c r="EOM6572" s="25"/>
      <c r="EON6572" s="25"/>
      <c r="EOO6572" s="25"/>
      <c r="EOP6572" s="25"/>
      <c r="EOQ6572" s="25"/>
      <c r="EOR6572" s="25"/>
      <c r="EOS6572" s="25"/>
      <c r="EOT6572" s="25"/>
      <c r="EOU6572" s="25"/>
      <c r="EOV6572" s="25"/>
      <c r="EOW6572" s="25"/>
      <c r="EOX6572" s="25"/>
      <c r="EOY6572" s="25"/>
      <c r="EOZ6572" s="25"/>
      <c r="EPA6572" s="25"/>
      <c r="EPB6572" s="25"/>
      <c r="EPC6572" s="25"/>
      <c r="EPD6572" s="25"/>
      <c r="EPE6572" s="25"/>
      <c r="EPF6572" s="25"/>
      <c r="EPG6572" s="25"/>
      <c r="EPH6572" s="25"/>
      <c r="EPI6572" s="25"/>
      <c r="EPJ6572" s="25"/>
      <c r="EPK6572" s="25"/>
      <c r="EPL6572" s="25"/>
      <c r="EPM6572" s="25"/>
      <c r="EPN6572" s="25"/>
      <c r="EPO6572" s="25"/>
      <c r="EPP6572" s="25"/>
      <c r="EPQ6572" s="25"/>
      <c r="EPR6572" s="25"/>
      <c r="EPS6572" s="25"/>
      <c r="EPT6572" s="25"/>
      <c r="EPU6572" s="25"/>
      <c r="EPV6572" s="25"/>
      <c r="EPW6572" s="25"/>
      <c r="EPX6572" s="25"/>
      <c r="EPY6572" s="25"/>
      <c r="EPZ6572" s="25"/>
      <c r="EQA6572" s="25"/>
      <c r="EQB6572" s="25"/>
      <c r="EQC6572" s="25"/>
      <c r="EQD6572" s="25"/>
      <c r="EQE6572" s="25"/>
      <c r="EQF6572" s="25"/>
      <c r="EQG6572" s="25"/>
      <c r="EQH6572" s="25"/>
      <c r="EQI6572" s="25"/>
      <c r="EQJ6572" s="25"/>
      <c r="EQK6572" s="25"/>
      <c r="EQL6572" s="25"/>
      <c r="EQM6572" s="25"/>
      <c r="EQN6572" s="25"/>
      <c r="EQO6572" s="25"/>
      <c r="EQP6572" s="25"/>
      <c r="EQQ6572" s="25"/>
      <c r="EQR6572" s="25"/>
      <c r="EQS6572" s="25"/>
      <c r="EQT6572" s="25"/>
      <c r="EQU6572" s="25"/>
      <c r="EQV6572" s="25"/>
      <c r="EQW6572" s="25"/>
      <c r="EQX6572" s="25"/>
      <c r="EQY6572" s="25"/>
      <c r="EQZ6572" s="25"/>
      <c r="ERA6572" s="25"/>
      <c r="ERB6572" s="25"/>
      <c r="ERC6572" s="25"/>
      <c r="ERD6572" s="25"/>
      <c r="ERE6572" s="25"/>
      <c r="ERF6572" s="25"/>
      <c r="ERG6572" s="25"/>
      <c r="ERH6572" s="25"/>
      <c r="ERI6572" s="25"/>
      <c r="ERJ6572" s="25"/>
      <c r="ERK6572" s="25"/>
      <c r="ERL6572" s="25"/>
      <c r="ERM6572" s="25"/>
      <c r="ERN6572" s="25"/>
      <c r="ERO6572" s="25"/>
      <c r="ERP6572" s="25"/>
      <c r="ERQ6572" s="25"/>
      <c r="ERR6572" s="25"/>
      <c r="ERS6572" s="25"/>
      <c r="ERT6572" s="25"/>
      <c r="ERU6572" s="25"/>
      <c r="ERV6572" s="25"/>
      <c r="ERW6572" s="25"/>
      <c r="ERX6572" s="25"/>
      <c r="ERY6572" s="25"/>
      <c r="ERZ6572" s="25"/>
      <c r="ESA6572" s="25"/>
      <c r="ESB6572" s="25"/>
      <c r="ESC6572" s="25"/>
      <c r="ESD6572" s="25"/>
      <c r="ESE6572" s="25"/>
      <c r="ESF6572" s="25"/>
      <c r="ESG6572" s="25"/>
      <c r="ESH6572" s="25"/>
      <c r="ESI6572" s="25"/>
      <c r="ESJ6572" s="25"/>
      <c r="ESK6572" s="25"/>
      <c r="ESL6572" s="25"/>
      <c r="ESM6572" s="25"/>
      <c r="ESN6572" s="25"/>
      <c r="ESO6572" s="25"/>
      <c r="ESP6572" s="25"/>
      <c r="ESQ6572" s="25"/>
      <c r="ESR6572" s="25"/>
      <c r="ESS6572" s="25"/>
      <c r="EST6572" s="25"/>
      <c r="ESU6572" s="25"/>
      <c r="ESV6572" s="25"/>
      <c r="ESW6572" s="25"/>
      <c r="ESX6572" s="25"/>
      <c r="ESY6572" s="25"/>
      <c r="ESZ6572" s="25"/>
      <c r="ETA6572" s="25"/>
      <c r="ETB6572" s="25"/>
      <c r="ETC6572" s="25"/>
      <c r="ETD6572" s="25"/>
      <c r="ETE6572" s="25"/>
      <c r="ETF6572" s="25"/>
      <c r="ETG6572" s="25"/>
      <c r="ETH6572" s="25"/>
      <c r="ETI6572" s="25"/>
      <c r="ETJ6572" s="25"/>
      <c r="ETK6572" s="25"/>
      <c r="ETL6572" s="25"/>
      <c r="ETM6572" s="25"/>
      <c r="ETN6572" s="25"/>
      <c r="ETO6572" s="25"/>
      <c r="ETP6572" s="25"/>
      <c r="ETQ6572" s="25"/>
      <c r="ETR6572" s="25"/>
      <c r="ETS6572" s="25"/>
      <c r="ETT6572" s="25"/>
      <c r="ETU6572" s="25"/>
      <c r="ETV6572" s="25"/>
      <c r="ETW6572" s="25"/>
      <c r="ETX6572" s="25"/>
      <c r="ETY6572" s="25"/>
      <c r="ETZ6572" s="25"/>
      <c r="EUA6572" s="25"/>
      <c r="EUB6572" s="25"/>
      <c r="EUC6572" s="25"/>
      <c r="EUD6572" s="25"/>
      <c r="EUE6572" s="25"/>
      <c r="EUF6572" s="25"/>
      <c r="EUG6572" s="25"/>
      <c r="EUH6572" s="25"/>
      <c r="EUI6572" s="25"/>
      <c r="EUJ6572" s="25"/>
      <c r="EUK6572" s="25"/>
      <c r="EUL6572" s="25"/>
      <c r="EUM6572" s="25"/>
      <c r="EUN6572" s="25"/>
      <c r="EUO6572" s="25"/>
      <c r="EUP6572" s="25"/>
      <c r="EUQ6572" s="25"/>
      <c r="EUR6572" s="25"/>
      <c r="EUS6572" s="25"/>
      <c r="EUT6572" s="25"/>
      <c r="EUU6572" s="25"/>
      <c r="EUV6572" s="25"/>
      <c r="EUW6572" s="25"/>
      <c r="EUX6572" s="25"/>
      <c r="EUY6572" s="25"/>
      <c r="EUZ6572" s="25"/>
      <c r="EVA6572" s="25"/>
      <c r="EVB6572" s="25"/>
      <c r="EVC6572" s="25"/>
      <c r="EVD6572" s="25"/>
      <c r="EVE6572" s="25"/>
      <c r="EVF6572" s="25"/>
      <c r="EVG6572" s="25"/>
      <c r="EVH6572" s="25"/>
      <c r="EVI6572" s="25"/>
      <c r="EVJ6572" s="25"/>
      <c r="EVK6572" s="25"/>
      <c r="EVL6572" s="25"/>
      <c r="EVM6572" s="25"/>
      <c r="EVN6572" s="25"/>
      <c r="EVO6572" s="25"/>
      <c r="EVP6572" s="25"/>
      <c r="EVQ6572" s="25"/>
      <c r="EVR6572" s="25"/>
      <c r="EVS6572" s="25"/>
      <c r="EVT6572" s="25"/>
      <c r="EVU6572" s="25"/>
      <c r="EVV6572" s="25"/>
      <c r="EVW6572" s="25"/>
      <c r="EVX6572" s="25"/>
      <c r="EVY6572" s="25"/>
      <c r="EVZ6572" s="25"/>
      <c r="EWA6572" s="25"/>
      <c r="EWB6572" s="25"/>
      <c r="EWC6572" s="25"/>
      <c r="EWD6572" s="25"/>
      <c r="EWE6572" s="25"/>
      <c r="EWF6572" s="25"/>
      <c r="EWG6572" s="25"/>
      <c r="EWH6572" s="25"/>
      <c r="EWI6572" s="25"/>
      <c r="EWJ6572" s="25"/>
      <c r="EWK6572" s="25"/>
      <c r="EWL6572" s="25"/>
      <c r="EWM6572" s="25"/>
      <c r="EWN6572" s="25"/>
      <c r="EWO6572" s="25"/>
      <c r="EWP6572" s="25"/>
      <c r="EWQ6572" s="25"/>
      <c r="EWR6572" s="25"/>
      <c r="EWS6572" s="25"/>
      <c r="EWT6572" s="25"/>
      <c r="EWU6572" s="25"/>
      <c r="EWV6572" s="25"/>
      <c r="EWW6572" s="25"/>
      <c r="EWX6572" s="25"/>
      <c r="EWY6572" s="25"/>
      <c r="EWZ6572" s="25"/>
      <c r="EXA6572" s="25"/>
      <c r="EXB6572" s="25"/>
      <c r="EXC6572" s="25"/>
      <c r="EXD6572" s="25"/>
      <c r="EXE6572" s="25"/>
      <c r="EXF6572" s="25"/>
      <c r="EXG6572" s="25"/>
      <c r="EXH6572" s="25"/>
      <c r="EXI6572" s="25"/>
      <c r="EXJ6572" s="25"/>
      <c r="EXK6572" s="25"/>
      <c r="EXL6572" s="25"/>
      <c r="EXM6572" s="25"/>
      <c r="EXN6572" s="25"/>
      <c r="EXO6572" s="25"/>
      <c r="EXP6572" s="25"/>
      <c r="EXQ6572" s="25"/>
      <c r="EXR6572" s="25"/>
      <c r="EXS6572" s="25"/>
      <c r="EXT6572" s="25"/>
      <c r="EXU6572" s="25"/>
      <c r="EXV6572" s="25"/>
      <c r="EXW6572" s="25"/>
      <c r="EXX6572" s="25"/>
      <c r="EXY6572" s="25"/>
      <c r="EXZ6572" s="25"/>
      <c r="EYA6572" s="25"/>
      <c r="EYB6572" s="25"/>
      <c r="EYC6572" s="25"/>
      <c r="EYD6572" s="25"/>
      <c r="EYE6572" s="25"/>
      <c r="EYF6572" s="25"/>
      <c r="EYG6572" s="25"/>
      <c r="EYH6572" s="25"/>
      <c r="EYI6572" s="25"/>
      <c r="EYJ6572" s="25"/>
      <c r="EYK6572" s="25"/>
      <c r="EYL6572" s="25"/>
      <c r="EYM6572" s="25"/>
      <c r="EYN6572" s="25"/>
      <c r="EYO6572" s="25"/>
      <c r="EYP6572" s="25"/>
      <c r="EYQ6572" s="25"/>
      <c r="EYR6572" s="25"/>
      <c r="EYS6572" s="25"/>
      <c r="EYT6572" s="25"/>
      <c r="EYU6572" s="25"/>
      <c r="EYV6572" s="25"/>
      <c r="EYW6572" s="25"/>
      <c r="EYX6572" s="25"/>
      <c r="EYY6572" s="25"/>
      <c r="EYZ6572" s="25"/>
      <c r="EZA6572" s="25"/>
      <c r="EZB6572" s="25"/>
      <c r="EZC6572" s="25"/>
      <c r="EZD6572" s="25"/>
      <c r="EZE6572" s="25"/>
      <c r="EZF6572" s="25"/>
      <c r="EZG6572" s="25"/>
      <c r="EZH6572" s="25"/>
      <c r="EZI6572" s="25"/>
      <c r="EZJ6572" s="25"/>
      <c r="EZK6572" s="25"/>
      <c r="EZL6572" s="25"/>
      <c r="EZM6572" s="25"/>
      <c r="EZN6572" s="25"/>
      <c r="EZO6572" s="25"/>
      <c r="EZP6572" s="25"/>
      <c r="EZQ6572" s="25"/>
      <c r="EZR6572" s="25"/>
      <c r="EZS6572" s="25"/>
      <c r="EZT6572" s="25"/>
      <c r="EZU6572" s="25"/>
      <c r="EZV6572" s="25"/>
      <c r="EZW6572" s="25"/>
      <c r="EZX6572" s="25"/>
      <c r="EZY6572" s="25"/>
      <c r="EZZ6572" s="25"/>
      <c r="FAA6572" s="25"/>
      <c r="FAB6572" s="25"/>
      <c r="FAC6572" s="25"/>
      <c r="FAD6572" s="25"/>
      <c r="FAE6572" s="25"/>
      <c r="FAF6572" s="25"/>
      <c r="FAG6572" s="25"/>
      <c r="FAH6572" s="25"/>
      <c r="FAI6572" s="25"/>
      <c r="FAJ6572" s="25"/>
      <c r="FAK6572" s="25"/>
      <c r="FAL6572" s="25"/>
      <c r="FAM6572" s="25"/>
      <c r="FAN6572" s="25"/>
      <c r="FAO6572" s="25"/>
      <c r="FAP6572" s="25"/>
      <c r="FAQ6572" s="25"/>
      <c r="FAR6572" s="25"/>
      <c r="FAS6572" s="25"/>
      <c r="FAT6572" s="25"/>
      <c r="FAU6572" s="25"/>
      <c r="FAV6572" s="25"/>
      <c r="FAW6572" s="25"/>
      <c r="FAX6572" s="25"/>
      <c r="FAY6572" s="25"/>
      <c r="FAZ6572" s="25"/>
      <c r="FBA6572" s="25"/>
      <c r="FBB6572" s="25"/>
      <c r="FBC6572" s="25"/>
      <c r="FBD6572" s="25"/>
      <c r="FBE6572" s="25"/>
      <c r="FBF6572" s="25"/>
      <c r="FBG6572" s="25"/>
      <c r="FBH6572" s="25"/>
      <c r="FBI6572" s="25"/>
      <c r="FBJ6572" s="25"/>
      <c r="FBK6572" s="25"/>
      <c r="FBL6572" s="25"/>
      <c r="FBM6572" s="25"/>
      <c r="FBN6572" s="25"/>
      <c r="FBO6572" s="25"/>
      <c r="FBP6572" s="25"/>
      <c r="FBQ6572" s="25"/>
      <c r="FBR6572" s="25"/>
      <c r="FBS6572" s="25"/>
      <c r="FBT6572" s="25"/>
      <c r="FBU6572" s="25"/>
      <c r="FBV6572" s="25"/>
      <c r="FBW6572" s="25"/>
      <c r="FBX6572" s="25"/>
      <c r="FBY6572" s="25"/>
      <c r="FBZ6572" s="25"/>
      <c r="FCA6572" s="25"/>
      <c r="FCB6572" s="25"/>
      <c r="FCC6572" s="25"/>
      <c r="FCD6572" s="25"/>
      <c r="FCE6572" s="25"/>
      <c r="FCF6572" s="25"/>
      <c r="FCG6572" s="25"/>
      <c r="FCH6572" s="25"/>
      <c r="FCI6572" s="25"/>
      <c r="FCJ6572" s="25"/>
      <c r="FCK6572" s="25"/>
      <c r="FCL6572" s="25"/>
      <c r="FCM6572" s="25"/>
      <c r="FCN6572" s="25"/>
      <c r="FCO6572" s="25"/>
      <c r="FCP6572" s="25"/>
      <c r="FCQ6572" s="25"/>
      <c r="FCR6572" s="25"/>
      <c r="FCS6572" s="25"/>
      <c r="FCT6572" s="25"/>
      <c r="FCU6572" s="25"/>
      <c r="FCV6572" s="25"/>
      <c r="FCW6572" s="25"/>
      <c r="FCX6572" s="25"/>
      <c r="FCY6572" s="25"/>
      <c r="FCZ6572" s="25"/>
      <c r="FDA6572" s="25"/>
      <c r="FDB6572" s="25"/>
      <c r="FDC6572" s="25"/>
      <c r="FDD6572" s="25"/>
      <c r="FDE6572" s="25"/>
      <c r="FDF6572" s="25"/>
      <c r="FDG6572" s="25"/>
      <c r="FDH6572" s="25"/>
      <c r="FDI6572" s="25"/>
      <c r="FDJ6572" s="25"/>
      <c r="FDK6572" s="25"/>
      <c r="FDL6572" s="25"/>
      <c r="FDM6572" s="25"/>
      <c r="FDN6572" s="25"/>
      <c r="FDO6572" s="25"/>
      <c r="FDP6572" s="25"/>
      <c r="FDQ6572" s="25"/>
      <c r="FDR6572" s="25"/>
      <c r="FDS6572" s="25"/>
      <c r="FDT6572" s="25"/>
      <c r="FDU6572" s="25"/>
      <c r="FDV6572" s="25"/>
      <c r="FDW6572" s="25"/>
      <c r="FDX6572" s="25"/>
      <c r="FDY6572" s="25"/>
      <c r="FDZ6572" s="25"/>
      <c r="FEA6572" s="25"/>
      <c r="FEB6572" s="25"/>
      <c r="FEC6572" s="25"/>
      <c r="FED6572" s="25"/>
      <c r="FEE6572" s="25"/>
      <c r="FEF6572" s="25"/>
      <c r="FEG6572" s="25"/>
      <c r="FEH6572" s="25"/>
      <c r="FEI6572" s="25"/>
      <c r="FEJ6572" s="25"/>
      <c r="FEK6572" s="25"/>
      <c r="FEL6572" s="25"/>
      <c r="FEM6572" s="25"/>
      <c r="FEN6572" s="25"/>
      <c r="FEO6572" s="25"/>
      <c r="FEP6572" s="25"/>
      <c r="FEQ6572" s="25"/>
      <c r="FER6572" s="25"/>
      <c r="FES6572" s="25"/>
      <c r="FET6572" s="25"/>
      <c r="FEU6572" s="25"/>
      <c r="FEV6572" s="25"/>
      <c r="FEW6572" s="25"/>
      <c r="FEX6572" s="25"/>
      <c r="FEY6572" s="25"/>
      <c r="FEZ6572" s="25"/>
      <c r="FFA6572" s="25"/>
      <c r="FFB6572" s="25"/>
      <c r="FFC6572" s="25"/>
      <c r="FFD6572" s="25"/>
      <c r="FFE6572" s="25"/>
      <c r="FFF6572" s="25"/>
      <c r="FFG6572" s="25"/>
      <c r="FFH6572" s="25"/>
      <c r="FFI6572" s="25"/>
      <c r="FFJ6572" s="25"/>
      <c r="FFK6572" s="25"/>
      <c r="FFL6572" s="25"/>
      <c r="FFM6572" s="25"/>
      <c r="FFN6572" s="25"/>
      <c r="FFO6572" s="25"/>
      <c r="FFP6572" s="25"/>
      <c r="FFQ6572" s="25"/>
      <c r="FFR6572" s="25"/>
      <c r="FFS6572" s="25"/>
      <c r="FFT6572" s="25"/>
      <c r="FFU6572" s="25"/>
      <c r="FFV6572" s="25"/>
      <c r="FFW6572" s="25"/>
      <c r="FFX6572" s="25"/>
      <c r="FFY6572" s="25"/>
      <c r="FFZ6572" s="25"/>
      <c r="FGA6572" s="25"/>
      <c r="FGB6572" s="25"/>
      <c r="FGC6572" s="25"/>
      <c r="FGD6572" s="25"/>
      <c r="FGE6572" s="25"/>
      <c r="FGF6572" s="25"/>
      <c r="FGG6572" s="25"/>
      <c r="FGH6572" s="25"/>
      <c r="FGI6572" s="25"/>
      <c r="FGJ6572" s="25"/>
      <c r="FGK6572" s="25"/>
      <c r="FGL6572" s="25"/>
      <c r="FGM6572" s="25"/>
      <c r="FGN6572" s="25"/>
      <c r="FGO6572" s="25"/>
      <c r="FGP6572" s="25"/>
      <c r="FGQ6572" s="25"/>
      <c r="FGR6572" s="25"/>
      <c r="FGS6572" s="25"/>
      <c r="FGT6572" s="25"/>
      <c r="FGU6572" s="25"/>
      <c r="FGV6572" s="25"/>
      <c r="FGW6572" s="25"/>
      <c r="FGX6572" s="25"/>
      <c r="FGY6572" s="25"/>
      <c r="FGZ6572" s="25"/>
      <c r="FHA6572" s="25"/>
      <c r="FHB6572" s="25"/>
      <c r="FHC6572" s="25"/>
      <c r="FHD6572" s="25"/>
      <c r="FHE6572" s="25"/>
      <c r="FHF6572" s="25"/>
      <c r="FHG6572" s="25"/>
      <c r="FHH6572" s="25"/>
      <c r="FHI6572" s="25"/>
      <c r="FHJ6572" s="25"/>
      <c r="FHK6572" s="25"/>
      <c r="FHL6572" s="25"/>
      <c r="FHM6572" s="25"/>
      <c r="FHN6572" s="25"/>
      <c r="FHO6572" s="25"/>
      <c r="FHP6572" s="25"/>
      <c r="FHQ6572" s="25"/>
      <c r="FHR6572" s="25"/>
      <c r="FHS6572" s="25"/>
      <c r="FHT6572" s="25"/>
      <c r="FHU6572" s="25"/>
      <c r="FHV6572" s="25"/>
      <c r="FHW6572" s="25"/>
      <c r="FHX6572" s="25"/>
      <c r="FHY6572" s="25"/>
      <c r="FHZ6572" s="25"/>
      <c r="FIA6572" s="25"/>
      <c r="FIB6572" s="25"/>
      <c r="FIC6572" s="25"/>
      <c r="FID6572" s="25"/>
      <c r="FIE6572" s="25"/>
      <c r="FIF6572" s="25"/>
      <c r="FIG6572" s="25"/>
      <c r="FIH6572" s="25"/>
      <c r="FII6572" s="25"/>
      <c r="FIJ6572" s="25"/>
      <c r="FIK6572" s="25"/>
      <c r="FIL6572" s="25"/>
      <c r="FIM6572" s="25"/>
      <c r="FIN6572" s="25"/>
      <c r="FIO6572" s="25"/>
      <c r="FIP6572" s="25"/>
      <c r="FIQ6572" s="25"/>
      <c r="FIR6572" s="25"/>
      <c r="FIS6572" s="25"/>
      <c r="FIT6572" s="25"/>
      <c r="FIU6572" s="25"/>
      <c r="FIV6572" s="25"/>
      <c r="FIW6572" s="25"/>
      <c r="FIX6572" s="25"/>
      <c r="FIY6572" s="25"/>
      <c r="FIZ6572" s="25"/>
      <c r="FJA6572" s="25"/>
      <c r="FJB6572" s="25"/>
      <c r="FJC6572" s="25"/>
      <c r="FJD6572" s="25"/>
      <c r="FJE6572" s="25"/>
      <c r="FJF6572" s="25"/>
      <c r="FJG6572" s="25"/>
      <c r="FJH6572" s="25"/>
      <c r="FJI6572" s="25"/>
      <c r="FJJ6572" s="25"/>
      <c r="FJK6572" s="25"/>
      <c r="FJL6572" s="25"/>
      <c r="FJM6572" s="25"/>
      <c r="FJN6572" s="25"/>
      <c r="FJO6572" s="25"/>
      <c r="FJP6572" s="25"/>
      <c r="FJQ6572" s="25"/>
      <c r="FJR6572" s="25"/>
      <c r="FJS6572" s="25"/>
      <c r="FJT6572" s="25"/>
      <c r="FJU6572" s="25"/>
      <c r="FJV6572" s="25"/>
      <c r="FJW6572" s="25"/>
      <c r="FJX6572" s="25"/>
      <c r="FJY6572" s="25"/>
      <c r="FJZ6572" s="25"/>
      <c r="FKA6572" s="25"/>
      <c r="FKB6572" s="25"/>
      <c r="FKC6572" s="25"/>
      <c r="FKD6572" s="25"/>
      <c r="FKE6572" s="25"/>
      <c r="FKF6572" s="25"/>
      <c r="FKG6572" s="25"/>
      <c r="FKH6572" s="25"/>
      <c r="FKI6572" s="25"/>
      <c r="FKJ6572" s="25"/>
      <c r="FKK6572" s="25"/>
      <c r="FKL6572" s="25"/>
      <c r="FKM6572" s="25"/>
      <c r="FKN6572" s="25"/>
      <c r="FKO6572" s="25"/>
      <c r="FKP6572" s="25"/>
      <c r="FKQ6572" s="25"/>
      <c r="FKR6572" s="25"/>
      <c r="FKS6572" s="25"/>
      <c r="FKT6572" s="25"/>
      <c r="FKU6572" s="25"/>
      <c r="FKV6572" s="25"/>
      <c r="FKW6572" s="25"/>
      <c r="FKX6572" s="25"/>
      <c r="FKY6572" s="25"/>
      <c r="FKZ6572" s="25"/>
      <c r="FLA6572" s="25"/>
      <c r="FLB6572" s="25"/>
      <c r="FLC6572" s="25"/>
      <c r="FLD6572" s="25"/>
      <c r="FLE6572" s="25"/>
      <c r="FLF6572" s="25"/>
      <c r="FLG6572" s="25"/>
      <c r="FLH6572" s="25"/>
      <c r="FLI6572" s="25"/>
      <c r="FLJ6572" s="25"/>
      <c r="FLK6572" s="25"/>
      <c r="FLL6572" s="25"/>
      <c r="FLM6572" s="25"/>
      <c r="FLN6572" s="25"/>
      <c r="FLO6572" s="25"/>
      <c r="FLP6572" s="25"/>
      <c r="FLQ6572" s="25"/>
      <c r="FLR6572" s="25"/>
      <c r="FLS6572" s="25"/>
      <c r="FLT6572" s="25"/>
      <c r="FLU6572" s="25"/>
      <c r="FLV6572" s="25"/>
      <c r="FLW6572" s="25"/>
      <c r="FLX6572" s="25"/>
      <c r="FLY6572" s="25"/>
      <c r="FLZ6572" s="25"/>
      <c r="FMA6572" s="25"/>
      <c r="FMB6572" s="25"/>
      <c r="FMC6572" s="25"/>
      <c r="FMD6572" s="25"/>
      <c r="FME6572" s="25"/>
      <c r="FMF6572" s="25"/>
      <c r="FMG6572" s="25"/>
      <c r="FMH6572" s="25"/>
      <c r="FMI6572" s="25"/>
      <c r="FMJ6572" s="25"/>
      <c r="FMK6572" s="25"/>
      <c r="FML6572" s="25"/>
      <c r="FMM6572" s="25"/>
      <c r="FMN6572" s="25"/>
      <c r="FMO6572" s="25"/>
      <c r="FMP6572" s="25"/>
      <c r="FMQ6572" s="25"/>
      <c r="FMR6572" s="25"/>
      <c r="FMS6572" s="25"/>
      <c r="FMT6572" s="25"/>
      <c r="FMU6572" s="25"/>
      <c r="FMV6572" s="25"/>
      <c r="FMW6572" s="25"/>
      <c r="FMX6572" s="25"/>
      <c r="FMY6572" s="25"/>
      <c r="FMZ6572" s="25"/>
      <c r="FNA6572" s="25"/>
      <c r="FNB6572" s="25"/>
      <c r="FNC6572" s="25"/>
      <c r="FND6572" s="25"/>
      <c r="FNE6572" s="25"/>
      <c r="FNF6572" s="25"/>
      <c r="FNG6572" s="25"/>
      <c r="FNH6572" s="25"/>
      <c r="FNI6572" s="25"/>
      <c r="FNJ6572" s="25"/>
      <c r="FNK6572" s="25"/>
      <c r="FNL6572" s="25"/>
      <c r="FNM6572" s="25"/>
      <c r="FNN6572" s="25"/>
      <c r="FNO6572" s="25"/>
      <c r="FNP6572" s="25"/>
      <c r="FNQ6572" s="25"/>
      <c r="FNR6572" s="25"/>
      <c r="FNS6572" s="25"/>
      <c r="FNT6572" s="25"/>
      <c r="FNU6572" s="25"/>
      <c r="FNV6572" s="25"/>
      <c r="FNW6572" s="25"/>
      <c r="FNX6572" s="25"/>
      <c r="FNY6572" s="25"/>
      <c r="FNZ6572" s="25"/>
      <c r="FOA6572" s="25"/>
      <c r="FOB6572" s="25"/>
      <c r="FOC6572" s="25"/>
      <c r="FOD6572" s="25"/>
      <c r="FOE6572" s="25"/>
      <c r="FOF6572" s="25"/>
      <c r="FOG6572" s="25"/>
      <c r="FOH6572" s="25"/>
      <c r="FOI6572" s="25"/>
      <c r="FOJ6572" s="25"/>
      <c r="FOK6572" s="25"/>
      <c r="FOL6572" s="25"/>
      <c r="FOM6572" s="25"/>
      <c r="FON6572" s="25"/>
      <c r="FOO6572" s="25"/>
      <c r="FOP6572" s="25"/>
      <c r="FOQ6572" s="25"/>
      <c r="FOR6572" s="25"/>
      <c r="FOS6572" s="25"/>
      <c r="FOT6572" s="25"/>
      <c r="FOU6572" s="25"/>
      <c r="FOV6572" s="25"/>
      <c r="FOW6572" s="25"/>
      <c r="FOX6572" s="25"/>
      <c r="FOY6572" s="25"/>
      <c r="FOZ6572" s="25"/>
      <c r="FPA6572" s="25"/>
      <c r="FPB6572" s="25"/>
      <c r="FPC6572" s="25"/>
      <c r="FPD6572" s="25"/>
      <c r="FPE6572" s="25"/>
      <c r="FPF6572" s="25"/>
      <c r="FPG6572" s="25"/>
      <c r="FPH6572" s="25"/>
      <c r="FPI6572" s="25"/>
      <c r="FPJ6572" s="25"/>
      <c r="FPK6572" s="25"/>
      <c r="FPL6572" s="25"/>
      <c r="FPM6572" s="25"/>
      <c r="FPN6572" s="25"/>
      <c r="FPO6572" s="25"/>
      <c r="FPP6572" s="25"/>
      <c r="FPQ6572" s="25"/>
      <c r="FPR6572" s="25"/>
      <c r="FPS6572" s="25"/>
      <c r="FPT6572" s="25"/>
      <c r="FPU6572" s="25"/>
      <c r="FPV6572" s="25"/>
      <c r="FPW6572" s="25"/>
      <c r="FPX6572" s="25"/>
      <c r="FPY6572" s="25"/>
      <c r="FPZ6572" s="25"/>
      <c r="FQA6572" s="25"/>
      <c r="FQB6572" s="25"/>
      <c r="FQC6572" s="25"/>
      <c r="FQD6572" s="25"/>
      <c r="FQE6572" s="25"/>
      <c r="FQF6572" s="25"/>
      <c r="FQG6572" s="25"/>
      <c r="FQH6572" s="25"/>
      <c r="FQI6572" s="25"/>
      <c r="FQJ6572" s="25"/>
      <c r="FQK6572" s="25"/>
      <c r="FQL6572" s="25"/>
      <c r="FQM6572" s="25"/>
      <c r="FQN6572" s="25"/>
      <c r="FQO6572" s="25"/>
      <c r="FQP6572" s="25"/>
      <c r="FQQ6572" s="25"/>
      <c r="FQR6572" s="25"/>
      <c r="FQS6572" s="25"/>
      <c r="FQT6572" s="25"/>
      <c r="FQU6572" s="25"/>
      <c r="FQV6572" s="25"/>
      <c r="FQW6572" s="25"/>
      <c r="FQX6572" s="25"/>
      <c r="FQY6572" s="25"/>
      <c r="FQZ6572" s="25"/>
      <c r="FRA6572" s="25"/>
      <c r="FRB6572" s="25"/>
      <c r="FRC6572" s="25"/>
      <c r="FRD6572" s="25"/>
      <c r="FRE6572" s="25"/>
      <c r="FRF6572" s="25"/>
      <c r="FRG6572" s="25"/>
      <c r="FRH6572" s="25"/>
      <c r="FRI6572" s="25"/>
      <c r="FRJ6572" s="25"/>
      <c r="FRK6572" s="25"/>
      <c r="FRL6572" s="25"/>
      <c r="FRM6572" s="25"/>
      <c r="FRN6572" s="25"/>
      <c r="FRO6572" s="25"/>
      <c r="FRP6572" s="25"/>
      <c r="FRQ6572" s="25"/>
      <c r="FRR6572" s="25"/>
      <c r="FRS6572" s="25"/>
      <c r="FRT6572" s="25"/>
      <c r="FRU6572" s="25"/>
      <c r="FRV6572" s="25"/>
      <c r="FRW6572" s="25"/>
      <c r="FRX6572" s="25"/>
      <c r="FRY6572" s="25"/>
      <c r="FRZ6572" s="25"/>
      <c r="FSA6572" s="25"/>
      <c r="FSB6572" s="25"/>
      <c r="FSC6572" s="25"/>
      <c r="FSD6572" s="25"/>
      <c r="FSE6572" s="25"/>
      <c r="FSF6572" s="25"/>
      <c r="FSG6572" s="25"/>
      <c r="FSH6572" s="25"/>
      <c r="FSI6572" s="25"/>
      <c r="FSJ6572" s="25"/>
      <c r="FSK6572" s="25"/>
      <c r="FSL6572" s="25"/>
      <c r="FSM6572" s="25"/>
      <c r="FSN6572" s="25"/>
      <c r="FSO6572" s="25"/>
      <c r="FSP6572" s="25"/>
      <c r="FSQ6572" s="25"/>
      <c r="FSR6572" s="25"/>
      <c r="FSS6572" s="25"/>
      <c r="FST6572" s="25"/>
      <c r="FSU6572" s="25"/>
      <c r="FSV6572" s="25"/>
      <c r="FSW6572" s="25"/>
      <c r="FSX6572" s="25"/>
      <c r="FSY6572" s="25"/>
      <c r="FSZ6572" s="25"/>
      <c r="FTA6572" s="25"/>
      <c r="FTB6572" s="25"/>
      <c r="FTC6572" s="25"/>
      <c r="FTD6572" s="25"/>
      <c r="FTE6572" s="25"/>
      <c r="FTF6572" s="25"/>
      <c r="FTG6572" s="25"/>
      <c r="FTH6572" s="25"/>
      <c r="FTI6572" s="25"/>
      <c r="FTJ6572" s="25"/>
      <c r="FTK6572" s="25"/>
      <c r="FTL6572" s="25"/>
      <c r="FTM6572" s="25"/>
      <c r="FTN6572" s="25"/>
      <c r="FTO6572" s="25"/>
      <c r="FTP6572" s="25"/>
      <c r="FTQ6572" s="25"/>
      <c r="FTR6572" s="25"/>
      <c r="FTS6572" s="25"/>
      <c r="FTT6572" s="25"/>
      <c r="FTU6572" s="25"/>
      <c r="FTV6572" s="25"/>
      <c r="FTW6572" s="25"/>
      <c r="FTX6572" s="25"/>
      <c r="FTY6572" s="25"/>
      <c r="FTZ6572" s="25"/>
      <c r="FUA6572" s="25"/>
      <c r="FUB6572" s="25"/>
      <c r="FUC6572" s="25"/>
      <c r="FUD6572" s="25"/>
      <c r="FUE6572" s="25"/>
      <c r="FUF6572" s="25"/>
      <c r="FUG6572" s="25"/>
      <c r="FUH6572" s="25"/>
      <c r="FUI6572" s="25"/>
      <c r="FUJ6572" s="25"/>
      <c r="FUK6572" s="25"/>
      <c r="FUL6572" s="25"/>
      <c r="FUM6572" s="25"/>
      <c r="FUN6572" s="25"/>
      <c r="FUO6572" s="25"/>
      <c r="FUP6572" s="25"/>
      <c r="FUQ6572" s="25"/>
      <c r="FUR6572" s="25"/>
      <c r="FUS6572" s="25"/>
      <c r="FUT6572" s="25"/>
      <c r="FUU6572" s="25"/>
      <c r="FUV6572" s="25"/>
      <c r="FUW6572" s="25"/>
      <c r="FUX6572" s="25"/>
      <c r="FUY6572" s="25"/>
      <c r="FUZ6572" s="25"/>
      <c r="FVA6572" s="25"/>
      <c r="FVB6572" s="25"/>
      <c r="FVC6572" s="25"/>
      <c r="FVD6572" s="25"/>
      <c r="FVE6572" s="25"/>
      <c r="FVF6572" s="25"/>
      <c r="FVG6572" s="25"/>
      <c r="FVH6572" s="25"/>
      <c r="FVI6572" s="25"/>
      <c r="FVJ6572" s="25"/>
      <c r="FVK6572" s="25"/>
      <c r="FVL6572" s="25"/>
      <c r="FVM6572" s="25"/>
      <c r="FVN6572" s="25"/>
      <c r="FVO6572" s="25"/>
      <c r="FVP6572" s="25"/>
      <c r="FVQ6572" s="25"/>
      <c r="FVR6572" s="25"/>
      <c r="FVS6572" s="25"/>
      <c r="FVT6572" s="25"/>
      <c r="FVU6572" s="25"/>
      <c r="FVV6572" s="25"/>
      <c r="FVW6572" s="25"/>
      <c r="FVX6572" s="25"/>
      <c r="FVY6572" s="25"/>
      <c r="FVZ6572" s="25"/>
      <c r="FWA6572" s="25"/>
      <c r="FWB6572" s="25"/>
      <c r="FWC6572" s="25"/>
      <c r="FWD6572" s="25"/>
      <c r="FWE6572" s="25"/>
      <c r="FWF6572" s="25"/>
      <c r="FWG6572" s="25"/>
      <c r="FWH6572" s="25"/>
      <c r="FWI6572" s="25"/>
      <c r="FWJ6572" s="25"/>
      <c r="FWK6572" s="25"/>
      <c r="FWL6572" s="25"/>
      <c r="FWM6572" s="25"/>
      <c r="FWN6572" s="25"/>
      <c r="FWO6572" s="25"/>
      <c r="FWP6572" s="25"/>
      <c r="FWQ6572" s="25"/>
      <c r="FWR6572" s="25"/>
      <c r="FWS6572" s="25"/>
      <c r="FWT6572" s="25"/>
      <c r="FWU6572" s="25"/>
      <c r="FWV6572" s="25"/>
      <c r="FWW6572" s="25"/>
      <c r="FWX6572" s="25"/>
      <c r="FWY6572" s="25"/>
      <c r="FWZ6572" s="25"/>
      <c r="FXA6572" s="25"/>
      <c r="FXB6572" s="25"/>
      <c r="FXC6572" s="25"/>
      <c r="FXD6572" s="25"/>
      <c r="FXE6572" s="25"/>
      <c r="FXF6572" s="25"/>
      <c r="FXG6572" s="25"/>
      <c r="FXH6572" s="25"/>
      <c r="FXI6572" s="25"/>
      <c r="FXJ6572" s="25"/>
      <c r="FXK6572" s="25"/>
      <c r="FXL6572" s="25"/>
      <c r="FXM6572" s="25"/>
      <c r="FXN6572" s="25"/>
      <c r="FXO6572" s="25"/>
      <c r="FXP6572" s="25"/>
      <c r="FXQ6572" s="25"/>
      <c r="FXR6572" s="25"/>
      <c r="FXS6572" s="25"/>
      <c r="FXT6572" s="25"/>
      <c r="FXU6572" s="25"/>
      <c r="FXV6572" s="25"/>
      <c r="FXW6572" s="25"/>
      <c r="FXX6572" s="25"/>
      <c r="FXY6572" s="25"/>
      <c r="FXZ6572" s="25"/>
      <c r="FYA6572" s="25"/>
      <c r="FYB6572" s="25"/>
      <c r="FYC6572" s="25"/>
      <c r="FYD6572" s="25"/>
      <c r="FYE6572" s="25"/>
      <c r="FYF6572" s="25"/>
      <c r="FYG6572" s="25"/>
      <c r="FYH6572" s="25"/>
      <c r="FYI6572" s="25"/>
      <c r="FYJ6572" s="25"/>
      <c r="FYK6572" s="25"/>
      <c r="FYL6572" s="25"/>
      <c r="FYM6572" s="25"/>
      <c r="FYN6572" s="25"/>
      <c r="FYO6572" s="25"/>
      <c r="FYP6572" s="25"/>
      <c r="FYQ6572" s="25"/>
      <c r="FYR6572" s="25"/>
      <c r="FYS6572" s="25"/>
      <c r="FYT6572" s="25"/>
      <c r="FYU6572" s="25"/>
      <c r="FYV6572" s="25"/>
      <c r="FYW6572" s="25"/>
      <c r="FYX6572" s="25"/>
      <c r="FYY6572" s="25"/>
      <c r="FYZ6572" s="25"/>
      <c r="FZA6572" s="25"/>
      <c r="FZB6572" s="25"/>
      <c r="FZC6572" s="25"/>
      <c r="FZD6572" s="25"/>
      <c r="FZE6572" s="25"/>
      <c r="FZF6572" s="25"/>
      <c r="FZG6572" s="25"/>
      <c r="FZH6572" s="25"/>
      <c r="FZI6572" s="25"/>
      <c r="FZJ6572" s="25"/>
      <c r="FZK6572" s="25"/>
      <c r="FZL6572" s="25"/>
      <c r="FZM6572" s="25"/>
      <c r="FZN6572" s="25"/>
      <c r="FZO6572" s="25"/>
      <c r="FZP6572" s="25"/>
      <c r="FZQ6572" s="25"/>
      <c r="FZR6572" s="25"/>
      <c r="FZS6572" s="25"/>
      <c r="FZT6572" s="25"/>
      <c r="FZU6572" s="25"/>
      <c r="FZV6572" s="25"/>
      <c r="FZW6572" s="25"/>
      <c r="FZX6572" s="25"/>
      <c r="FZY6572" s="25"/>
      <c r="FZZ6572" s="25"/>
      <c r="GAA6572" s="25"/>
      <c r="GAB6572" s="25"/>
      <c r="GAC6572" s="25"/>
      <c r="GAD6572" s="25"/>
      <c r="GAE6572" s="25"/>
      <c r="GAF6572" s="25"/>
      <c r="GAG6572" s="25"/>
      <c r="GAH6572" s="25"/>
      <c r="GAI6572" s="25"/>
      <c r="GAJ6572" s="25"/>
      <c r="GAK6572" s="25"/>
      <c r="GAL6572" s="25"/>
      <c r="GAM6572" s="25"/>
      <c r="GAN6572" s="25"/>
      <c r="GAO6572" s="25"/>
      <c r="GAP6572" s="25"/>
      <c r="GAQ6572" s="25"/>
      <c r="GAR6572" s="25"/>
      <c r="GAS6572" s="25"/>
      <c r="GAT6572" s="25"/>
      <c r="GAU6572" s="25"/>
      <c r="GAV6572" s="25"/>
      <c r="GAW6572" s="25"/>
      <c r="GAX6572" s="25"/>
      <c r="GAY6572" s="25"/>
      <c r="GAZ6572" s="25"/>
      <c r="GBA6572" s="25"/>
      <c r="GBB6572" s="25"/>
      <c r="GBC6572" s="25"/>
      <c r="GBD6572" s="25"/>
      <c r="GBE6572" s="25"/>
      <c r="GBF6572" s="25"/>
      <c r="GBG6572" s="25"/>
      <c r="GBH6572" s="25"/>
      <c r="GBI6572" s="25"/>
      <c r="GBJ6572" s="25"/>
      <c r="GBK6572" s="25"/>
      <c r="GBL6572" s="25"/>
      <c r="GBM6572" s="25"/>
      <c r="GBN6572" s="25"/>
      <c r="GBO6572" s="25"/>
      <c r="GBP6572" s="25"/>
      <c r="GBQ6572" s="25"/>
      <c r="GBR6572" s="25"/>
      <c r="GBS6572" s="25"/>
      <c r="GBT6572" s="25"/>
      <c r="GBU6572" s="25"/>
      <c r="GBV6572" s="25"/>
      <c r="GBW6572" s="25"/>
      <c r="GBX6572" s="25"/>
      <c r="GBY6572" s="25"/>
      <c r="GBZ6572" s="25"/>
      <c r="GCA6572" s="25"/>
      <c r="GCB6572" s="25"/>
      <c r="GCC6572" s="25"/>
      <c r="GCD6572" s="25"/>
      <c r="GCE6572" s="25"/>
      <c r="GCF6572" s="25"/>
      <c r="GCG6572" s="25"/>
      <c r="GCH6572" s="25"/>
      <c r="GCI6572" s="25"/>
      <c r="GCJ6572" s="25"/>
      <c r="GCK6572" s="25"/>
      <c r="GCL6572" s="25"/>
      <c r="GCM6572" s="25"/>
      <c r="GCN6572" s="25"/>
      <c r="GCO6572" s="25"/>
      <c r="GCP6572" s="25"/>
      <c r="GCQ6572" s="25"/>
      <c r="GCR6572" s="25"/>
      <c r="GCS6572" s="25"/>
      <c r="GCT6572" s="25"/>
      <c r="GCU6572" s="25"/>
      <c r="GCV6572" s="25"/>
      <c r="GCW6572" s="25"/>
      <c r="GCX6572" s="25"/>
      <c r="GCY6572" s="25"/>
      <c r="GCZ6572" s="25"/>
      <c r="GDA6572" s="25"/>
      <c r="GDB6572" s="25"/>
      <c r="GDC6572" s="25"/>
      <c r="GDD6572" s="25"/>
      <c r="GDE6572" s="25"/>
      <c r="GDF6572" s="25"/>
      <c r="GDG6572" s="25"/>
      <c r="GDH6572" s="25"/>
      <c r="GDI6572" s="25"/>
      <c r="GDJ6572" s="25"/>
      <c r="GDK6572" s="25"/>
      <c r="GDL6572" s="25"/>
      <c r="GDM6572" s="25"/>
      <c r="GDN6572" s="25"/>
      <c r="GDO6572" s="25"/>
      <c r="GDP6572" s="25"/>
      <c r="GDQ6572" s="25"/>
      <c r="GDR6572" s="25"/>
      <c r="GDS6572" s="25"/>
      <c r="GDT6572" s="25"/>
      <c r="GDU6572" s="25"/>
      <c r="GDV6572" s="25"/>
      <c r="GDW6572" s="25"/>
      <c r="GDX6572" s="25"/>
      <c r="GDY6572" s="25"/>
      <c r="GDZ6572" s="25"/>
      <c r="GEA6572" s="25"/>
      <c r="GEB6572" s="25"/>
      <c r="GEC6572" s="25"/>
      <c r="GED6572" s="25"/>
      <c r="GEE6572" s="25"/>
      <c r="GEF6572" s="25"/>
      <c r="GEG6572" s="25"/>
      <c r="GEH6572" s="25"/>
      <c r="GEI6572" s="25"/>
      <c r="GEJ6572" s="25"/>
      <c r="GEK6572" s="25"/>
      <c r="GEL6572" s="25"/>
      <c r="GEM6572" s="25"/>
      <c r="GEN6572" s="25"/>
      <c r="GEO6572" s="25"/>
      <c r="GEP6572" s="25"/>
      <c r="GEQ6572" s="25"/>
      <c r="GER6572" s="25"/>
      <c r="GES6572" s="25"/>
      <c r="GET6572" s="25"/>
      <c r="GEU6572" s="25"/>
      <c r="GEV6572" s="25"/>
      <c r="GEW6572" s="25"/>
      <c r="GEX6572" s="25"/>
      <c r="GEY6572" s="25"/>
      <c r="GEZ6572" s="25"/>
      <c r="GFA6572" s="25"/>
      <c r="GFB6572" s="25"/>
      <c r="GFC6572" s="25"/>
      <c r="GFD6572" s="25"/>
      <c r="GFE6572" s="25"/>
      <c r="GFF6572" s="25"/>
      <c r="GFG6572" s="25"/>
      <c r="GFH6572" s="25"/>
      <c r="GFI6572" s="25"/>
      <c r="GFJ6572" s="25"/>
      <c r="GFK6572" s="25"/>
      <c r="GFL6572" s="25"/>
      <c r="GFM6572" s="25"/>
      <c r="GFN6572" s="25"/>
      <c r="GFO6572" s="25"/>
      <c r="GFP6572" s="25"/>
      <c r="GFQ6572" s="25"/>
      <c r="GFR6572" s="25"/>
      <c r="GFS6572" s="25"/>
      <c r="GFT6572" s="25"/>
      <c r="GFU6572" s="25"/>
      <c r="GFV6572" s="25"/>
      <c r="GFW6572" s="25"/>
      <c r="GFX6572" s="25"/>
      <c r="GFY6572" s="25"/>
      <c r="GFZ6572" s="25"/>
      <c r="GGA6572" s="25"/>
      <c r="GGB6572" s="25"/>
      <c r="GGC6572" s="25"/>
      <c r="GGD6572" s="25"/>
      <c r="GGE6572" s="25"/>
      <c r="GGF6572" s="25"/>
      <c r="GGG6572" s="25"/>
      <c r="GGH6572" s="25"/>
      <c r="GGI6572" s="25"/>
      <c r="GGJ6572" s="25"/>
      <c r="GGK6572" s="25"/>
      <c r="GGL6572" s="25"/>
      <c r="GGM6572" s="25"/>
      <c r="GGN6572" s="25"/>
      <c r="GGO6572" s="25"/>
      <c r="GGP6572" s="25"/>
      <c r="GGQ6572" s="25"/>
      <c r="GGR6572" s="25"/>
      <c r="GGS6572" s="25"/>
      <c r="GGT6572" s="25"/>
      <c r="GGU6572" s="25"/>
      <c r="GGV6572" s="25"/>
      <c r="GGW6572" s="25"/>
      <c r="GGX6572" s="25"/>
      <c r="GGY6572" s="25"/>
      <c r="GGZ6572" s="25"/>
      <c r="GHA6572" s="25"/>
      <c r="GHB6572" s="25"/>
      <c r="GHC6572" s="25"/>
      <c r="GHD6572" s="25"/>
      <c r="GHE6572" s="25"/>
      <c r="GHF6572" s="25"/>
      <c r="GHG6572" s="25"/>
      <c r="GHH6572" s="25"/>
      <c r="GHI6572" s="25"/>
      <c r="GHJ6572" s="25"/>
      <c r="GHK6572" s="25"/>
      <c r="GHL6572" s="25"/>
      <c r="GHM6572" s="25"/>
      <c r="GHN6572" s="25"/>
      <c r="GHO6572" s="25"/>
      <c r="GHP6572" s="25"/>
      <c r="GHQ6572" s="25"/>
      <c r="GHR6572" s="25"/>
      <c r="GHS6572" s="25"/>
      <c r="GHT6572" s="25"/>
      <c r="GHU6572" s="25"/>
      <c r="GHV6572" s="25"/>
      <c r="GHW6572" s="25"/>
      <c r="GHX6572" s="25"/>
      <c r="GHY6572" s="25"/>
      <c r="GHZ6572" s="25"/>
      <c r="GIA6572" s="25"/>
      <c r="GIB6572" s="25"/>
      <c r="GIC6572" s="25"/>
      <c r="GID6572" s="25"/>
      <c r="GIE6572" s="25"/>
      <c r="GIF6572" s="25"/>
      <c r="GIG6572" s="25"/>
      <c r="GIH6572" s="25"/>
      <c r="GII6572" s="25"/>
      <c r="GIJ6572" s="25"/>
      <c r="GIK6572" s="25"/>
      <c r="GIL6572" s="25"/>
      <c r="GIM6572" s="25"/>
      <c r="GIN6572" s="25"/>
      <c r="GIO6572" s="25"/>
      <c r="GIP6572" s="25"/>
      <c r="GIQ6572" s="25"/>
      <c r="GIR6572" s="25"/>
      <c r="GIS6572" s="25"/>
      <c r="GIT6572" s="25"/>
      <c r="GIU6572" s="25"/>
      <c r="GIV6572" s="25"/>
      <c r="GIW6572" s="25"/>
      <c r="GIX6572" s="25"/>
      <c r="GIY6572" s="25"/>
      <c r="GIZ6572" s="25"/>
      <c r="GJA6572" s="25"/>
      <c r="GJB6572" s="25"/>
      <c r="GJC6572" s="25"/>
      <c r="GJD6572" s="25"/>
      <c r="GJE6572" s="25"/>
      <c r="GJF6572" s="25"/>
      <c r="GJG6572" s="25"/>
      <c r="GJH6572" s="25"/>
      <c r="GJI6572" s="25"/>
      <c r="GJJ6572" s="25"/>
      <c r="GJK6572" s="25"/>
      <c r="GJL6572" s="25"/>
      <c r="GJM6572" s="25"/>
      <c r="GJN6572" s="25"/>
      <c r="GJO6572" s="25"/>
      <c r="GJP6572" s="25"/>
      <c r="GJQ6572" s="25"/>
      <c r="GJR6572" s="25"/>
      <c r="GJS6572" s="25"/>
      <c r="GJT6572" s="25"/>
      <c r="GJU6572" s="25"/>
      <c r="GJV6572" s="25"/>
      <c r="GJW6572" s="25"/>
      <c r="GJX6572" s="25"/>
      <c r="GJY6572" s="25"/>
      <c r="GJZ6572" s="25"/>
      <c r="GKA6572" s="25"/>
      <c r="GKB6572" s="25"/>
      <c r="GKC6572" s="25"/>
      <c r="GKD6572" s="25"/>
      <c r="GKE6572" s="25"/>
      <c r="GKF6572" s="25"/>
      <c r="GKG6572" s="25"/>
      <c r="GKH6572" s="25"/>
      <c r="GKI6572" s="25"/>
      <c r="GKJ6572" s="25"/>
      <c r="GKK6572" s="25"/>
      <c r="GKL6572" s="25"/>
      <c r="GKM6572" s="25"/>
      <c r="GKN6572" s="25"/>
      <c r="GKO6572" s="25"/>
      <c r="GKP6572" s="25"/>
      <c r="GKQ6572" s="25"/>
      <c r="GKR6572" s="25"/>
      <c r="GKS6572" s="25"/>
      <c r="GKT6572" s="25"/>
      <c r="GKU6572" s="25"/>
      <c r="GKV6572" s="25"/>
      <c r="GKW6572" s="25"/>
      <c r="GKX6572" s="25"/>
      <c r="GKY6572" s="25"/>
      <c r="GKZ6572" s="25"/>
      <c r="GLA6572" s="25"/>
      <c r="GLB6572" s="25"/>
      <c r="GLC6572" s="25"/>
      <c r="GLD6572" s="25"/>
      <c r="GLE6572" s="25"/>
      <c r="GLF6572" s="25"/>
      <c r="GLG6572" s="25"/>
      <c r="GLH6572" s="25"/>
      <c r="GLI6572" s="25"/>
      <c r="GLJ6572" s="25"/>
      <c r="GLK6572" s="25"/>
      <c r="GLL6572" s="25"/>
      <c r="GLM6572" s="25"/>
      <c r="GLN6572" s="25"/>
      <c r="GLO6572" s="25"/>
      <c r="GLP6572" s="25"/>
      <c r="GLQ6572" s="25"/>
      <c r="GLR6572" s="25"/>
      <c r="GLS6572" s="25"/>
      <c r="GLT6572" s="25"/>
      <c r="GLU6572" s="25"/>
      <c r="GLV6572" s="25"/>
      <c r="GLW6572" s="25"/>
      <c r="GLX6572" s="25"/>
      <c r="GLY6572" s="25"/>
      <c r="GLZ6572" s="25"/>
      <c r="GMA6572" s="25"/>
      <c r="GMB6572" s="25"/>
      <c r="GMC6572" s="25"/>
      <c r="GMD6572" s="25"/>
      <c r="GME6572" s="25"/>
      <c r="GMF6572" s="25"/>
      <c r="GMG6572" s="25"/>
      <c r="GMH6572" s="25"/>
      <c r="GMI6572" s="25"/>
      <c r="GMJ6572" s="25"/>
      <c r="GMK6572" s="25"/>
      <c r="GML6572" s="25"/>
      <c r="GMM6572" s="25"/>
      <c r="GMN6572" s="25"/>
      <c r="GMO6572" s="25"/>
      <c r="GMP6572" s="25"/>
      <c r="GMQ6572" s="25"/>
      <c r="GMR6572" s="25"/>
      <c r="GMS6572" s="25"/>
      <c r="GMT6572" s="25"/>
      <c r="GMU6572" s="25"/>
      <c r="GMV6572" s="25"/>
      <c r="GMW6572" s="25"/>
      <c r="GMX6572" s="25"/>
      <c r="GMY6572" s="25"/>
      <c r="GMZ6572" s="25"/>
      <c r="GNA6572" s="25"/>
      <c r="GNB6572" s="25"/>
      <c r="GNC6572" s="25"/>
      <c r="GND6572" s="25"/>
      <c r="GNE6572" s="25"/>
      <c r="GNF6572" s="25"/>
      <c r="GNG6572" s="25"/>
      <c r="GNH6572" s="25"/>
      <c r="GNI6572" s="25"/>
      <c r="GNJ6572" s="25"/>
      <c r="GNK6572" s="25"/>
      <c r="GNL6572" s="25"/>
      <c r="GNM6572" s="25"/>
      <c r="GNN6572" s="25"/>
      <c r="GNO6572" s="25"/>
      <c r="GNP6572" s="25"/>
      <c r="GNQ6572" s="25"/>
      <c r="GNR6572" s="25"/>
      <c r="GNS6572" s="25"/>
      <c r="GNT6572" s="25"/>
      <c r="GNU6572" s="25"/>
      <c r="GNV6572" s="25"/>
      <c r="GNW6572" s="25"/>
      <c r="GNX6572" s="25"/>
      <c r="GNY6572" s="25"/>
      <c r="GNZ6572" s="25"/>
      <c r="GOA6572" s="25"/>
      <c r="GOB6572" s="25"/>
      <c r="GOC6572" s="25"/>
      <c r="GOD6572" s="25"/>
      <c r="GOE6572" s="25"/>
      <c r="GOF6572" s="25"/>
      <c r="GOG6572" s="25"/>
      <c r="GOH6572" s="25"/>
      <c r="GOI6572" s="25"/>
      <c r="GOJ6572" s="25"/>
      <c r="GOK6572" s="25"/>
      <c r="GOL6572" s="25"/>
      <c r="GOM6572" s="25"/>
      <c r="GON6572" s="25"/>
      <c r="GOO6572" s="25"/>
      <c r="GOP6572" s="25"/>
      <c r="GOQ6572" s="25"/>
      <c r="GOR6572" s="25"/>
      <c r="GOS6572" s="25"/>
      <c r="GOT6572" s="25"/>
      <c r="GOU6572" s="25"/>
      <c r="GOV6572" s="25"/>
      <c r="GOW6572" s="25"/>
      <c r="GOX6572" s="25"/>
      <c r="GOY6572" s="25"/>
      <c r="GOZ6572" s="25"/>
      <c r="GPA6572" s="25"/>
      <c r="GPB6572" s="25"/>
      <c r="GPC6572" s="25"/>
      <c r="GPD6572" s="25"/>
      <c r="GPE6572" s="25"/>
      <c r="GPF6572" s="25"/>
      <c r="GPG6572" s="25"/>
      <c r="GPH6572" s="25"/>
      <c r="GPI6572" s="25"/>
      <c r="GPJ6572" s="25"/>
      <c r="GPK6572" s="25"/>
      <c r="GPL6572" s="25"/>
      <c r="GPM6572" s="25"/>
      <c r="GPN6572" s="25"/>
      <c r="GPO6572" s="25"/>
      <c r="GPP6572" s="25"/>
      <c r="GPQ6572" s="25"/>
      <c r="GPR6572" s="25"/>
      <c r="GPS6572" s="25"/>
      <c r="GPT6572" s="25"/>
      <c r="GPU6572" s="25"/>
      <c r="GPV6572" s="25"/>
      <c r="GPW6572" s="25"/>
      <c r="GPX6572" s="25"/>
      <c r="GPY6572" s="25"/>
      <c r="GPZ6572" s="25"/>
      <c r="GQA6572" s="25"/>
      <c r="GQB6572" s="25"/>
      <c r="GQC6572" s="25"/>
      <c r="GQD6572" s="25"/>
      <c r="GQE6572" s="25"/>
      <c r="GQF6572" s="25"/>
      <c r="GQG6572" s="25"/>
      <c r="GQH6572" s="25"/>
      <c r="GQI6572" s="25"/>
      <c r="GQJ6572" s="25"/>
      <c r="GQK6572" s="25"/>
      <c r="GQL6572" s="25"/>
      <c r="GQM6572" s="25"/>
      <c r="GQN6572" s="25"/>
      <c r="GQO6572" s="25"/>
      <c r="GQP6572" s="25"/>
      <c r="GQQ6572" s="25"/>
      <c r="GQR6572" s="25"/>
      <c r="GQS6572" s="25"/>
      <c r="GQT6572" s="25"/>
      <c r="GQU6572" s="25"/>
      <c r="GQV6572" s="25"/>
      <c r="GQW6572" s="25"/>
      <c r="GQX6572" s="25"/>
      <c r="GQY6572" s="25"/>
      <c r="GQZ6572" s="25"/>
      <c r="GRA6572" s="25"/>
      <c r="GRB6572" s="25"/>
      <c r="GRC6572" s="25"/>
      <c r="GRD6572" s="25"/>
      <c r="GRE6572" s="25"/>
      <c r="GRF6572" s="25"/>
      <c r="GRG6572" s="25"/>
      <c r="GRH6572" s="25"/>
      <c r="GRI6572" s="25"/>
      <c r="GRJ6572" s="25"/>
      <c r="GRK6572" s="25"/>
      <c r="GRL6572" s="25"/>
      <c r="GRM6572" s="25"/>
      <c r="GRN6572" s="25"/>
      <c r="GRO6572" s="25"/>
      <c r="GRP6572" s="25"/>
      <c r="GRQ6572" s="25"/>
      <c r="GRR6572" s="25"/>
      <c r="GRS6572" s="25"/>
      <c r="GRT6572" s="25"/>
      <c r="GRU6572" s="25"/>
      <c r="GRV6572" s="25"/>
      <c r="GRW6572" s="25"/>
      <c r="GRX6572" s="25"/>
      <c r="GRY6572" s="25"/>
      <c r="GRZ6572" s="25"/>
      <c r="GSA6572" s="25"/>
      <c r="GSB6572" s="25"/>
      <c r="GSC6572" s="25"/>
      <c r="GSD6572" s="25"/>
      <c r="GSE6572" s="25"/>
      <c r="GSF6572" s="25"/>
      <c r="GSG6572" s="25"/>
      <c r="GSH6572" s="25"/>
      <c r="GSI6572" s="25"/>
      <c r="GSJ6572" s="25"/>
      <c r="GSK6572" s="25"/>
      <c r="GSL6572" s="25"/>
      <c r="GSM6572" s="25"/>
      <c r="GSN6572" s="25"/>
      <c r="GSO6572" s="25"/>
      <c r="GSP6572" s="25"/>
      <c r="GSQ6572" s="25"/>
      <c r="GSR6572" s="25"/>
      <c r="GSS6572" s="25"/>
      <c r="GST6572" s="25"/>
      <c r="GSU6572" s="25"/>
      <c r="GSV6572" s="25"/>
      <c r="GSW6572" s="25"/>
      <c r="GSX6572" s="25"/>
      <c r="GSY6572" s="25"/>
      <c r="GSZ6572" s="25"/>
      <c r="GTA6572" s="25"/>
      <c r="GTB6572" s="25"/>
      <c r="GTC6572" s="25"/>
      <c r="GTD6572" s="25"/>
      <c r="GTE6572" s="25"/>
      <c r="GTF6572" s="25"/>
      <c r="GTG6572" s="25"/>
      <c r="GTH6572" s="25"/>
      <c r="GTI6572" s="25"/>
      <c r="GTJ6572" s="25"/>
      <c r="GTK6572" s="25"/>
      <c r="GTL6572" s="25"/>
      <c r="GTM6572" s="25"/>
      <c r="GTN6572" s="25"/>
      <c r="GTO6572" s="25"/>
      <c r="GTP6572" s="25"/>
      <c r="GTQ6572" s="25"/>
      <c r="GTR6572" s="25"/>
      <c r="GTS6572" s="25"/>
      <c r="GTT6572" s="25"/>
      <c r="GTU6572" s="25"/>
      <c r="GTV6572" s="25"/>
      <c r="GTW6572" s="25"/>
      <c r="GTX6572" s="25"/>
      <c r="GTY6572" s="25"/>
      <c r="GTZ6572" s="25"/>
      <c r="GUA6572" s="25"/>
      <c r="GUB6572" s="25"/>
      <c r="GUC6572" s="25"/>
      <c r="GUD6572" s="25"/>
      <c r="GUE6572" s="25"/>
      <c r="GUF6572" s="25"/>
      <c r="GUG6572" s="25"/>
      <c r="GUH6572" s="25"/>
      <c r="GUI6572" s="25"/>
      <c r="GUJ6572" s="25"/>
      <c r="GUK6572" s="25"/>
      <c r="GUL6572" s="25"/>
      <c r="GUM6572" s="25"/>
      <c r="GUN6572" s="25"/>
      <c r="GUO6572" s="25"/>
      <c r="GUP6572" s="25"/>
      <c r="GUQ6572" s="25"/>
      <c r="GUR6572" s="25"/>
      <c r="GUS6572" s="25"/>
      <c r="GUT6572" s="25"/>
      <c r="GUU6572" s="25"/>
      <c r="GUV6572" s="25"/>
      <c r="GUW6572" s="25"/>
      <c r="GUX6572" s="25"/>
      <c r="GUY6572" s="25"/>
      <c r="GUZ6572" s="25"/>
      <c r="GVA6572" s="25"/>
      <c r="GVB6572" s="25"/>
      <c r="GVC6572" s="25"/>
      <c r="GVD6572" s="25"/>
      <c r="GVE6572" s="25"/>
      <c r="GVF6572" s="25"/>
      <c r="GVG6572" s="25"/>
      <c r="GVH6572" s="25"/>
      <c r="GVI6572" s="25"/>
      <c r="GVJ6572" s="25"/>
      <c r="GVK6572" s="25"/>
      <c r="GVL6572" s="25"/>
      <c r="GVM6572" s="25"/>
      <c r="GVN6572" s="25"/>
      <c r="GVO6572" s="25"/>
      <c r="GVP6572" s="25"/>
      <c r="GVQ6572" s="25"/>
      <c r="GVR6572" s="25"/>
      <c r="GVS6572" s="25"/>
      <c r="GVT6572" s="25"/>
      <c r="GVU6572" s="25"/>
      <c r="GVV6572" s="25"/>
      <c r="GVW6572" s="25"/>
      <c r="GVX6572" s="25"/>
      <c r="GVY6572" s="25"/>
      <c r="GVZ6572" s="25"/>
      <c r="GWA6572" s="25"/>
      <c r="GWB6572" s="25"/>
      <c r="GWC6572" s="25"/>
      <c r="GWD6572" s="25"/>
      <c r="GWE6572" s="25"/>
      <c r="GWF6572" s="25"/>
      <c r="GWG6572" s="25"/>
      <c r="GWH6572" s="25"/>
      <c r="GWI6572" s="25"/>
      <c r="GWJ6572" s="25"/>
      <c r="GWK6572" s="25"/>
      <c r="GWL6572" s="25"/>
      <c r="GWM6572" s="25"/>
      <c r="GWN6572" s="25"/>
      <c r="GWO6572" s="25"/>
      <c r="GWP6572" s="25"/>
      <c r="GWQ6572" s="25"/>
      <c r="GWR6572" s="25"/>
      <c r="GWS6572" s="25"/>
      <c r="GWT6572" s="25"/>
      <c r="GWU6572" s="25"/>
      <c r="GWV6572" s="25"/>
      <c r="GWW6572" s="25"/>
      <c r="GWX6572" s="25"/>
      <c r="GWY6572" s="25"/>
      <c r="GWZ6572" s="25"/>
      <c r="GXA6572" s="25"/>
      <c r="GXB6572" s="25"/>
      <c r="GXC6572" s="25"/>
      <c r="GXD6572" s="25"/>
      <c r="GXE6572" s="25"/>
      <c r="GXF6572" s="25"/>
      <c r="GXG6572" s="25"/>
      <c r="GXH6572" s="25"/>
      <c r="GXI6572" s="25"/>
      <c r="GXJ6572" s="25"/>
      <c r="GXK6572" s="25"/>
      <c r="GXL6572" s="25"/>
      <c r="GXM6572" s="25"/>
      <c r="GXN6572" s="25"/>
      <c r="GXO6572" s="25"/>
      <c r="GXP6572" s="25"/>
      <c r="GXQ6572" s="25"/>
      <c r="GXR6572" s="25"/>
      <c r="GXS6572" s="25"/>
      <c r="GXT6572" s="25"/>
      <c r="GXU6572" s="25"/>
      <c r="GXV6572" s="25"/>
      <c r="GXW6572" s="25"/>
      <c r="GXX6572" s="25"/>
      <c r="GXY6572" s="25"/>
      <c r="GXZ6572" s="25"/>
      <c r="GYA6572" s="25"/>
      <c r="GYB6572" s="25"/>
      <c r="GYC6572" s="25"/>
      <c r="GYD6572" s="25"/>
      <c r="GYE6572" s="25"/>
      <c r="GYF6572" s="25"/>
      <c r="GYG6572" s="25"/>
      <c r="GYH6572" s="25"/>
      <c r="GYI6572" s="25"/>
      <c r="GYJ6572" s="25"/>
      <c r="GYK6572" s="25"/>
      <c r="GYL6572" s="25"/>
      <c r="GYM6572" s="25"/>
      <c r="GYN6572" s="25"/>
      <c r="GYO6572" s="25"/>
      <c r="GYP6572" s="25"/>
      <c r="GYQ6572" s="25"/>
      <c r="GYR6572" s="25"/>
      <c r="GYS6572" s="25"/>
      <c r="GYT6572" s="25"/>
      <c r="GYU6572" s="25"/>
      <c r="GYV6572" s="25"/>
      <c r="GYW6572" s="25"/>
      <c r="GYX6572" s="25"/>
      <c r="GYY6572" s="25"/>
      <c r="GYZ6572" s="25"/>
      <c r="GZA6572" s="25"/>
      <c r="GZB6572" s="25"/>
      <c r="GZC6572" s="25"/>
      <c r="GZD6572" s="25"/>
      <c r="GZE6572" s="25"/>
      <c r="GZF6572" s="25"/>
      <c r="GZG6572" s="25"/>
      <c r="GZH6572" s="25"/>
      <c r="GZI6572" s="25"/>
      <c r="GZJ6572" s="25"/>
      <c r="GZK6572" s="25"/>
      <c r="GZL6572" s="25"/>
      <c r="GZM6572" s="25"/>
      <c r="GZN6572" s="25"/>
      <c r="GZO6572" s="25"/>
      <c r="GZP6572" s="25"/>
      <c r="GZQ6572" s="25"/>
      <c r="GZR6572" s="25"/>
      <c r="GZS6572" s="25"/>
      <c r="GZT6572" s="25"/>
      <c r="GZU6572" s="25"/>
      <c r="GZV6572" s="25"/>
      <c r="GZW6572" s="25"/>
      <c r="GZX6572" s="25"/>
      <c r="GZY6572" s="25"/>
      <c r="GZZ6572" s="25"/>
      <c r="HAA6572" s="25"/>
      <c r="HAB6572" s="25"/>
      <c r="HAC6572" s="25"/>
      <c r="HAD6572" s="25"/>
      <c r="HAE6572" s="25"/>
      <c r="HAF6572" s="25"/>
      <c r="HAG6572" s="25"/>
      <c r="HAH6572" s="25"/>
      <c r="HAI6572" s="25"/>
      <c r="HAJ6572" s="25"/>
      <c r="HAK6572" s="25"/>
      <c r="HAL6572" s="25"/>
      <c r="HAM6572" s="25"/>
      <c r="HAN6572" s="25"/>
      <c r="HAO6572" s="25"/>
      <c r="HAP6572" s="25"/>
      <c r="HAQ6572" s="25"/>
      <c r="HAR6572" s="25"/>
      <c r="HAS6572" s="25"/>
      <c r="HAT6572" s="25"/>
      <c r="HAU6572" s="25"/>
      <c r="HAV6572" s="25"/>
      <c r="HAW6572" s="25"/>
      <c r="HAX6572" s="25"/>
      <c r="HAY6572" s="25"/>
      <c r="HAZ6572" s="25"/>
      <c r="HBA6572" s="25"/>
      <c r="HBB6572" s="25"/>
      <c r="HBC6572" s="25"/>
      <c r="HBD6572" s="25"/>
      <c r="HBE6572" s="25"/>
      <c r="HBF6572" s="25"/>
      <c r="HBG6572" s="25"/>
      <c r="HBH6572" s="25"/>
      <c r="HBI6572" s="25"/>
      <c r="HBJ6572" s="25"/>
      <c r="HBK6572" s="25"/>
      <c r="HBL6572" s="25"/>
      <c r="HBM6572" s="25"/>
      <c r="HBN6572" s="25"/>
      <c r="HBO6572" s="25"/>
      <c r="HBP6572" s="25"/>
      <c r="HBQ6572" s="25"/>
      <c r="HBR6572" s="25"/>
      <c r="HBS6572" s="25"/>
      <c r="HBT6572" s="25"/>
      <c r="HBU6572" s="25"/>
      <c r="HBV6572" s="25"/>
      <c r="HBW6572" s="25"/>
      <c r="HBX6572" s="25"/>
      <c r="HBY6572" s="25"/>
      <c r="HBZ6572" s="25"/>
      <c r="HCA6572" s="25"/>
      <c r="HCB6572" s="25"/>
      <c r="HCC6572" s="25"/>
      <c r="HCD6572" s="25"/>
      <c r="HCE6572" s="25"/>
      <c r="HCF6572" s="25"/>
      <c r="HCG6572" s="25"/>
      <c r="HCH6572" s="25"/>
      <c r="HCI6572" s="25"/>
      <c r="HCJ6572" s="25"/>
      <c r="HCK6572" s="25"/>
      <c r="HCL6572" s="25"/>
      <c r="HCM6572" s="25"/>
      <c r="HCN6572" s="25"/>
      <c r="HCO6572" s="25"/>
      <c r="HCP6572" s="25"/>
      <c r="HCQ6572" s="25"/>
      <c r="HCR6572" s="25"/>
      <c r="HCS6572" s="25"/>
      <c r="HCT6572" s="25"/>
      <c r="HCU6572" s="25"/>
      <c r="HCV6572" s="25"/>
      <c r="HCW6572" s="25"/>
      <c r="HCX6572" s="25"/>
      <c r="HCY6572" s="25"/>
      <c r="HCZ6572" s="25"/>
      <c r="HDA6572" s="25"/>
      <c r="HDB6572" s="25"/>
      <c r="HDC6572" s="25"/>
      <c r="HDD6572" s="25"/>
      <c r="HDE6572" s="25"/>
      <c r="HDF6572" s="25"/>
      <c r="HDG6572" s="25"/>
      <c r="HDH6572" s="25"/>
      <c r="HDI6572" s="25"/>
      <c r="HDJ6572" s="25"/>
      <c r="HDK6572" s="25"/>
      <c r="HDL6572" s="25"/>
      <c r="HDM6572" s="25"/>
      <c r="HDN6572" s="25"/>
      <c r="HDO6572" s="25"/>
      <c r="HDP6572" s="25"/>
      <c r="HDQ6572" s="25"/>
      <c r="HDR6572" s="25"/>
      <c r="HDS6572" s="25"/>
      <c r="HDT6572" s="25"/>
      <c r="HDU6572" s="25"/>
      <c r="HDV6572" s="25"/>
      <c r="HDW6572" s="25"/>
      <c r="HDX6572" s="25"/>
      <c r="HDY6572" s="25"/>
      <c r="HDZ6572" s="25"/>
      <c r="HEA6572" s="25"/>
      <c r="HEB6572" s="25"/>
      <c r="HEC6572" s="25"/>
      <c r="HED6572" s="25"/>
      <c r="HEE6572" s="25"/>
      <c r="HEF6572" s="25"/>
      <c r="HEG6572" s="25"/>
      <c r="HEH6572" s="25"/>
      <c r="HEI6572" s="25"/>
      <c r="HEJ6572" s="25"/>
      <c r="HEK6572" s="25"/>
      <c r="HEL6572" s="25"/>
      <c r="HEM6572" s="25"/>
      <c r="HEN6572" s="25"/>
      <c r="HEO6572" s="25"/>
      <c r="HEP6572" s="25"/>
      <c r="HEQ6572" s="25"/>
      <c r="HER6572" s="25"/>
      <c r="HES6572" s="25"/>
      <c r="HET6572" s="25"/>
      <c r="HEU6572" s="25"/>
      <c r="HEV6572" s="25"/>
      <c r="HEW6572" s="25"/>
      <c r="HEX6572" s="25"/>
      <c r="HEY6572" s="25"/>
      <c r="HEZ6572" s="25"/>
      <c r="HFA6572" s="25"/>
      <c r="HFB6572" s="25"/>
      <c r="HFC6572" s="25"/>
      <c r="HFD6572" s="25"/>
      <c r="HFE6572" s="25"/>
      <c r="HFF6572" s="25"/>
      <c r="HFG6572" s="25"/>
      <c r="HFH6572" s="25"/>
      <c r="HFI6572" s="25"/>
      <c r="HFJ6572" s="25"/>
      <c r="HFK6572" s="25"/>
      <c r="HFL6572" s="25"/>
      <c r="HFM6572" s="25"/>
      <c r="HFN6572" s="25"/>
      <c r="HFO6572" s="25"/>
      <c r="HFP6572" s="25"/>
      <c r="HFQ6572" s="25"/>
      <c r="HFR6572" s="25"/>
      <c r="HFS6572" s="25"/>
      <c r="HFT6572" s="25"/>
      <c r="HFU6572" s="25"/>
      <c r="HFV6572" s="25"/>
      <c r="HFW6572" s="25"/>
      <c r="HFX6572" s="25"/>
      <c r="HFY6572" s="25"/>
      <c r="HFZ6572" s="25"/>
      <c r="HGA6572" s="25"/>
      <c r="HGB6572" s="25"/>
      <c r="HGC6572" s="25"/>
      <c r="HGD6572" s="25"/>
      <c r="HGE6572" s="25"/>
      <c r="HGF6572" s="25"/>
      <c r="HGG6572" s="25"/>
      <c r="HGH6572" s="25"/>
      <c r="HGI6572" s="25"/>
      <c r="HGJ6572" s="25"/>
      <c r="HGK6572" s="25"/>
      <c r="HGL6572" s="25"/>
      <c r="HGM6572" s="25"/>
      <c r="HGN6572" s="25"/>
      <c r="HGO6572" s="25"/>
      <c r="HGP6572" s="25"/>
      <c r="HGQ6572" s="25"/>
      <c r="HGR6572" s="25"/>
      <c r="HGS6572" s="25"/>
      <c r="HGT6572" s="25"/>
      <c r="HGU6572" s="25"/>
      <c r="HGV6572" s="25"/>
      <c r="HGW6572" s="25"/>
      <c r="HGX6572" s="25"/>
      <c r="HGY6572" s="25"/>
      <c r="HGZ6572" s="25"/>
      <c r="HHA6572" s="25"/>
      <c r="HHB6572" s="25"/>
      <c r="HHC6572" s="25"/>
      <c r="HHD6572" s="25"/>
      <c r="HHE6572" s="25"/>
      <c r="HHF6572" s="25"/>
      <c r="HHG6572" s="25"/>
      <c r="HHH6572" s="25"/>
      <c r="HHI6572" s="25"/>
      <c r="HHJ6572" s="25"/>
      <c r="HHK6572" s="25"/>
      <c r="HHL6572" s="25"/>
      <c r="HHM6572" s="25"/>
      <c r="HHN6572" s="25"/>
      <c r="HHO6572" s="25"/>
      <c r="HHP6572" s="25"/>
      <c r="HHQ6572" s="25"/>
      <c r="HHR6572" s="25"/>
      <c r="HHS6572" s="25"/>
      <c r="HHT6572" s="25"/>
      <c r="HHU6572" s="25"/>
      <c r="HHV6572" s="25"/>
      <c r="HHW6572" s="25"/>
      <c r="HHX6572" s="25"/>
      <c r="HHY6572" s="25"/>
      <c r="HHZ6572" s="25"/>
      <c r="HIA6572" s="25"/>
      <c r="HIB6572" s="25"/>
      <c r="HIC6572" s="25"/>
      <c r="HID6572" s="25"/>
      <c r="HIE6572" s="25"/>
      <c r="HIF6572" s="25"/>
      <c r="HIG6572" s="25"/>
      <c r="HIH6572" s="25"/>
      <c r="HII6572" s="25"/>
      <c r="HIJ6572" s="25"/>
      <c r="HIK6572" s="25"/>
      <c r="HIL6572" s="25"/>
      <c r="HIM6572" s="25"/>
      <c r="HIN6572" s="25"/>
      <c r="HIO6572" s="25"/>
      <c r="HIP6572" s="25"/>
      <c r="HIQ6572" s="25"/>
      <c r="HIR6572" s="25"/>
      <c r="HIS6572" s="25"/>
      <c r="HIT6572" s="25"/>
      <c r="HIU6572" s="25"/>
      <c r="HIV6572" s="25"/>
      <c r="HIW6572" s="25"/>
      <c r="HIX6572" s="25"/>
      <c r="HIY6572" s="25"/>
      <c r="HIZ6572" s="25"/>
      <c r="HJA6572" s="25"/>
      <c r="HJB6572" s="25"/>
      <c r="HJC6572" s="25"/>
      <c r="HJD6572" s="25"/>
      <c r="HJE6572" s="25"/>
      <c r="HJF6572" s="25"/>
      <c r="HJG6572" s="25"/>
      <c r="HJH6572" s="25"/>
      <c r="HJI6572" s="25"/>
      <c r="HJJ6572" s="25"/>
      <c r="HJK6572" s="25"/>
      <c r="HJL6572" s="25"/>
      <c r="HJM6572" s="25"/>
      <c r="HJN6572" s="25"/>
      <c r="HJO6572" s="25"/>
      <c r="HJP6572" s="25"/>
      <c r="HJQ6572" s="25"/>
      <c r="HJR6572" s="25"/>
      <c r="HJS6572" s="25"/>
      <c r="HJT6572" s="25"/>
      <c r="HJU6572" s="25"/>
      <c r="HJV6572" s="25"/>
      <c r="HJW6572" s="25"/>
      <c r="HJX6572" s="25"/>
      <c r="HJY6572" s="25"/>
      <c r="HJZ6572" s="25"/>
      <c r="HKA6572" s="25"/>
      <c r="HKB6572" s="25"/>
      <c r="HKC6572" s="25"/>
      <c r="HKD6572" s="25"/>
      <c r="HKE6572" s="25"/>
      <c r="HKF6572" s="25"/>
      <c r="HKG6572" s="25"/>
      <c r="HKH6572" s="25"/>
      <c r="HKI6572" s="25"/>
      <c r="HKJ6572" s="25"/>
      <c r="HKK6572" s="25"/>
      <c r="HKL6572" s="25"/>
      <c r="HKM6572" s="25"/>
      <c r="HKN6572" s="25"/>
      <c r="HKO6572" s="25"/>
      <c r="HKP6572" s="25"/>
      <c r="HKQ6572" s="25"/>
      <c r="HKR6572" s="25"/>
      <c r="HKS6572" s="25"/>
      <c r="HKT6572" s="25"/>
      <c r="HKU6572" s="25"/>
      <c r="HKV6572" s="25"/>
      <c r="HKW6572" s="25"/>
      <c r="HKX6572" s="25"/>
      <c r="HKY6572" s="25"/>
      <c r="HKZ6572" s="25"/>
      <c r="HLA6572" s="25"/>
      <c r="HLB6572" s="25"/>
      <c r="HLC6572" s="25"/>
      <c r="HLD6572" s="25"/>
      <c r="HLE6572" s="25"/>
      <c r="HLF6572" s="25"/>
      <c r="HLG6572" s="25"/>
      <c r="HLH6572" s="25"/>
      <c r="HLI6572" s="25"/>
      <c r="HLJ6572" s="25"/>
      <c r="HLK6572" s="25"/>
      <c r="HLL6572" s="25"/>
      <c r="HLM6572" s="25"/>
      <c r="HLN6572" s="25"/>
      <c r="HLO6572" s="25"/>
      <c r="HLP6572" s="25"/>
      <c r="HLQ6572" s="25"/>
      <c r="HLR6572" s="25"/>
      <c r="HLS6572" s="25"/>
      <c r="HLT6572" s="25"/>
      <c r="HLU6572" s="25"/>
      <c r="HLV6572" s="25"/>
      <c r="HLW6572" s="25"/>
      <c r="HLX6572" s="25"/>
      <c r="HLY6572" s="25"/>
      <c r="HLZ6572" s="25"/>
      <c r="HMA6572" s="25"/>
      <c r="HMB6572" s="25"/>
      <c r="HMC6572" s="25"/>
      <c r="HMD6572" s="25"/>
      <c r="HME6572" s="25"/>
      <c r="HMF6572" s="25"/>
      <c r="HMG6572" s="25"/>
      <c r="HMH6572" s="25"/>
      <c r="HMI6572" s="25"/>
      <c r="HMJ6572" s="25"/>
      <c r="HMK6572" s="25"/>
      <c r="HML6572" s="25"/>
      <c r="HMM6572" s="25"/>
      <c r="HMN6572" s="25"/>
      <c r="HMO6572" s="25"/>
      <c r="HMP6572" s="25"/>
      <c r="HMQ6572" s="25"/>
      <c r="HMR6572" s="25"/>
      <c r="HMS6572" s="25"/>
      <c r="HMT6572" s="25"/>
      <c r="HMU6572" s="25"/>
      <c r="HMV6572" s="25"/>
      <c r="HMW6572" s="25"/>
      <c r="HMX6572" s="25"/>
      <c r="HMY6572" s="25"/>
      <c r="HMZ6572" s="25"/>
      <c r="HNA6572" s="25"/>
      <c r="HNB6572" s="25"/>
      <c r="HNC6572" s="25"/>
      <c r="HND6572" s="25"/>
      <c r="HNE6572" s="25"/>
      <c r="HNF6572" s="25"/>
      <c r="HNG6572" s="25"/>
      <c r="HNH6572" s="25"/>
      <c r="HNI6572" s="25"/>
      <c r="HNJ6572" s="25"/>
      <c r="HNK6572" s="25"/>
      <c r="HNL6572" s="25"/>
      <c r="HNM6572" s="25"/>
      <c r="HNN6572" s="25"/>
      <c r="HNO6572" s="25"/>
      <c r="HNP6572" s="25"/>
      <c r="HNQ6572" s="25"/>
      <c r="HNR6572" s="25"/>
      <c r="HNS6572" s="25"/>
      <c r="HNT6572" s="25"/>
      <c r="HNU6572" s="25"/>
      <c r="HNV6572" s="25"/>
      <c r="HNW6572" s="25"/>
      <c r="HNX6572" s="25"/>
      <c r="HNY6572" s="25"/>
      <c r="HNZ6572" s="25"/>
      <c r="HOA6572" s="25"/>
      <c r="HOB6572" s="25"/>
      <c r="HOC6572" s="25"/>
      <c r="HOD6572" s="25"/>
      <c r="HOE6572" s="25"/>
      <c r="HOF6572" s="25"/>
      <c r="HOG6572" s="25"/>
      <c r="HOH6572" s="25"/>
      <c r="HOI6572" s="25"/>
      <c r="HOJ6572" s="25"/>
      <c r="HOK6572" s="25"/>
      <c r="HOL6572" s="25"/>
      <c r="HOM6572" s="25"/>
      <c r="HON6572" s="25"/>
      <c r="HOO6572" s="25"/>
      <c r="HOP6572" s="25"/>
      <c r="HOQ6572" s="25"/>
      <c r="HOR6572" s="25"/>
      <c r="HOS6572" s="25"/>
      <c r="HOT6572" s="25"/>
      <c r="HOU6572" s="25"/>
      <c r="HOV6572" s="25"/>
      <c r="HOW6572" s="25"/>
      <c r="HOX6572" s="25"/>
      <c r="HOY6572" s="25"/>
      <c r="HOZ6572" s="25"/>
      <c r="HPA6572" s="25"/>
      <c r="HPB6572" s="25"/>
      <c r="HPC6572" s="25"/>
      <c r="HPD6572" s="25"/>
      <c r="HPE6572" s="25"/>
      <c r="HPF6572" s="25"/>
      <c r="HPG6572" s="25"/>
      <c r="HPH6572" s="25"/>
      <c r="HPI6572" s="25"/>
      <c r="HPJ6572" s="25"/>
      <c r="HPK6572" s="25"/>
      <c r="HPL6572" s="25"/>
      <c r="HPM6572" s="25"/>
      <c r="HPN6572" s="25"/>
      <c r="HPO6572" s="25"/>
      <c r="HPP6572" s="25"/>
      <c r="HPQ6572" s="25"/>
      <c r="HPR6572" s="25"/>
      <c r="HPS6572" s="25"/>
      <c r="HPT6572" s="25"/>
      <c r="HPU6572" s="25"/>
      <c r="HPV6572" s="25"/>
      <c r="HPW6572" s="25"/>
      <c r="HPX6572" s="25"/>
      <c r="HPY6572" s="25"/>
      <c r="HPZ6572" s="25"/>
      <c r="HQA6572" s="25"/>
      <c r="HQB6572" s="25"/>
      <c r="HQC6572" s="25"/>
      <c r="HQD6572" s="25"/>
      <c r="HQE6572" s="25"/>
      <c r="HQF6572" s="25"/>
      <c r="HQG6572" s="25"/>
      <c r="HQH6572" s="25"/>
      <c r="HQI6572" s="25"/>
      <c r="HQJ6572" s="25"/>
      <c r="HQK6572" s="25"/>
      <c r="HQL6572" s="25"/>
      <c r="HQM6572" s="25"/>
      <c r="HQN6572" s="25"/>
      <c r="HQO6572" s="25"/>
      <c r="HQP6572" s="25"/>
      <c r="HQQ6572" s="25"/>
      <c r="HQR6572" s="25"/>
      <c r="HQS6572" s="25"/>
      <c r="HQT6572" s="25"/>
      <c r="HQU6572" s="25"/>
      <c r="HQV6572" s="25"/>
      <c r="HQW6572" s="25"/>
      <c r="HQX6572" s="25"/>
      <c r="HQY6572" s="25"/>
      <c r="HQZ6572" s="25"/>
      <c r="HRA6572" s="25"/>
      <c r="HRB6572" s="25"/>
      <c r="HRC6572" s="25"/>
      <c r="HRD6572" s="25"/>
      <c r="HRE6572" s="25"/>
      <c r="HRF6572" s="25"/>
      <c r="HRG6572" s="25"/>
      <c r="HRH6572" s="25"/>
      <c r="HRI6572" s="25"/>
      <c r="HRJ6572" s="25"/>
      <c r="HRK6572" s="25"/>
      <c r="HRL6572" s="25"/>
      <c r="HRM6572" s="25"/>
      <c r="HRN6572" s="25"/>
      <c r="HRO6572" s="25"/>
      <c r="HRP6572" s="25"/>
      <c r="HRQ6572" s="25"/>
      <c r="HRR6572" s="25"/>
      <c r="HRS6572" s="25"/>
      <c r="HRT6572" s="25"/>
      <c r="HRU6572" s="25"/>
      <c r="HRV6572" s="25"/>
      <c r="HRW6572" s="25"/>
      <c r="HRX6572" s="25"/>
      <c r="HRY6572" s="25"/>
      <c r="HRZ6572" s="25"/>
      <c r="HSA6572" s="25"/>
      <c r="HSB6572" s="25"/>
      <c r="HSC6572" s="25"/>
      <c r="HSD6572" s="25"/>
      <c r="HSE6572" s="25"/>
      <c r="HSF6572" s="25"/>
      <c r="HSG6572" s="25"/>
      <c r="HSH6572" s="25"/>
      <c r="HSI6572" s="25"/>
      <c r="HSJ6572" s="25"/>
      <c r="HSK6572" s="25"/>
      <c r="HSL6572" s="25"/>
      <c r="HSM6572" s="25"/>
      <c r="HSN6572" s="25"/>
      <c r="HSO6572" s="25"/>
      <c r="HSP6572" s="25"/>
      <c r="HSQ6572" s="25"/>
      <c r="HSR6572" s="25"/>
      <c r="HSS6572" s="25"/>
      <c r="HST6572" s="25"/>
      <c r="HSU6572" s="25"/>
      <c r="HSV6572" s="25"/>
      <c r="HSW6572" s="25"/>
      <c r="HSX6572" s="25"/>
      <c r="HSY6572" s="25"/>
      <c r="HSZ6572" s="25"/>
      <c r="HTA6572" s="25"/>
      <c r="HTB6572" s="25"/>
      <c r="HTC6572" s="25"/>
      <c r="HTD6572" s="25"/>
      <c r="HTE6572" s="25"/>
      <c r="HTF6572" s="25"/>
      <c r="HTG6572" s="25"/>
      <c r="HTH6572" s="25"/>
      <c r="HTI6572" s="25"/>
      <c r="HTJ6572" s="25"/>
      <c r="HTK6572" s="25"/>
      <c r="HTL6572" s="25"/>
      <c r="HTM6572" s="25"/>
      <c r="HTN6572" s="25"/>
      <c r="HTO6572" s="25"/>
      <c r="HTP6572" s="25"/>
      <c r="HTQ6572" s="25"/>
      <c r="HTR6572" s="25"/>
      <c r="HTS6572" s="25"/>
      <c r="HTT6572" s="25"/>
      <c r="HTU6572" s="25"/>
      <c r="HTV6572" s="25"/>
      <c r="HTW6572" s="25"/>
      <c r="HTX6572" s="25"/>
      <c r="HTY6572" s="25"/>
      <c r="HTZ6572" s="25"/>
      <c r="HUA6572" s="25"/>
      <c r="HUB6572" s="25"/>
      <c r="HUC6572" s="25"/>
      <c r="HUD6572" s="25"/>
      <c r="HUE6572" s="25"/>
      <c r="HUF6572" s="25"/>
      <c r="HUG6572" s="25"/>
      <c r="HUH6572" s="25"/>
      <c r="HUI6572" s="25"/>
      <c r="HUJ6572" s="25"/>
      <c r="HUK6572" s="25"/>
      <c r="HUL6572" s="25"/>
      <c r="HUM6572" s="25"/>
      <c r="HUN6572" s="25"/>
      <c r="HUO6572" s="25"/>
      <c r="HUP6572" s="25"/>
      <c r="HUQ6572" s="25"/>
      <c r="HUR6572" s="25"/>
      <c r="HUS6572" s="25"/>
      <c r="HUT6572" s="25"/>
      <c r="HUU6572" s="25"/>
      <c r="HUV6572" s="25"/>
      <c r="HUW6572" s="25"/>
      <c r="HUX6572" s="25"/>
      <c r="HUY6572" s="25"/>
      <c r="HUZ6572" s="25"/>
      <c r="HVA6572" s="25"/>
      <c r="HVB6572" s="25"/>
      <c r="HVC6572" s="25"/>
      <c r="HVD6572" s="25"/>
      <c r="HVE6572" s="25"/>
      <c r="HVF6572" s="25"/>
      <c r="HVG6572" s="25"/>
      <c r="HVH6572" s="25"/>
      <c r="HVI6572" s="25"/>
      <c r="HVJ6572" s="25"/>
      <c r="HVK6572" s="25"/>
      <c r="HVL6572" s="25"/>
      <c r="HVM6572" s="25"/>
      <c r="HVN6572" s="25"/>
      <c r="HVO6572" s="25"/>
      <c r="HVP6572" s="25"/>
      <c r="HVQ6572" s="25"/>
      <c r="HVR6572" s="25"/>
      <c r="HVS6572" s="25"/>
      <c r="HVT6572" s="25"/>
      <c r="HVU6572" s="25"/>
      <c r="HVV6572" s="25"/>
      <c r="HVW6572" s="25"/>
      <c r="HVX6572" s="25"/>
      <c r="HVY6572" s="25"/>
      <c r="HVZ6572" s="25"/>
      <c r="HWA6572" s="25"/>
      <c r="HWB6572" s="25"/>
      <c r="HWC6572" s="25"/>
      <c r="HWD6572" s="25"/>
      <c r="HWE6572" s="25"/>
      <c r="HWF6572" s="25"/>
      <c r="HWG6572" s="25"/>
      <c r="HWH6572" s="25"/>
      <c r="HWI6572" s="25"/>
      <c r="HWJ6572" s="25"/>
      <c r="HWK6572" s="25"/>
      <c r="HWL6572" s="25"/>
      <c r="HWM6572" s="25"/>
      <c r="HWN6572" s="25"/>
      <c r="HWO6572" s="25"/>
      <c r="HWP6572" s="25"/>
      <c r="HWQ6572" s="25"/>
      <c r="HWR6572" s="25"/>
      <c r="HWS6572" s="25"/>
      <c r="HWT6572" s="25"/>
      <c r="HWU6572" s="25"/>
      <c r="HWV6572" s="25"/>
      <c r="HWW6572" s="25"/>
      <c r="HWX6572" s="25"/>
      <c r="HWY6572" s="25"/>
      <c r="HWZ6572" s="25"/>
      <c r="HXA6572" s="25"/>
      <c r="HXB6572" s="25"/>
      <c r="HXC6572" s="25"/>
      <c r="HXD6572" s="25"/>
      <c r="HXE6572" s="25"/>
      <c r="HXF6572" s="25"/>
      <c r="HXG6572" s="25"/>
      <c r="HXH6572" s="25"/>
      <c r="HXI6572" s="25"/>
      <c r="HXJ6572" s="25"/>
      <c r="HXK6572" s="25"/>
      <c r="HXL6572" s="25"/>
      <c r="HXM6572" s="25"/>
      <c r="HXN6572" s="25"/>
      <c r="HXO6572" s="25"/>
      <c r="HXP6572" s="25"/>
      <c r="HXQ6572" s="25"/>
      <c r="HXR6572" s="25"/>
      <c r="HXS6572" s="25"/>
      <c r="HXT6572" s="25"/>
      <c r="HXU6572" s="25"/>
      <c r="HXV6572" s="25"/>
      <c r="HXW6572" s="25"/>
      <c r="HXX6572" s="25"/>
      <c r="HXY6572" s="25"/>
      <c r="HXZ6572" s="25"/>
      <c r="HYA6572" s="25"/>
      <c r="HYB6572" s="25"/>
      <c r="HYC6572" s="25"/>
      <c r="HYD6572" s="25"/>
      <c r="HYE6572" s="25"/>
      <c r="HYF6572" s="25"/>
      <c r="HYG6572" s="25"/>
      <c r="HYH6572" s="25"/>
      <c r="HYI6572" s="25"/>
      <c r="HYJ6572" s="25"/>
      <c r="HYK6572" s="25"/>
      <c r="HYL6572" s="25"/>
      <c r="HYM6572" s="25"/>
      <c r="HYN6572" s="25"/>
      <c r="HYO6572" s="25"/>
      <c r="HYP6572" s="25"/>
      <c r="HYQ6572" s="25"/>
      <c r="HYR6572" s="25"/>
      <c r="HYS6572" s="25"/>
      <c r="HYT6572" s="25"/>
      <c r="HYU6572" s="25"/>
      <c r="HYV6572" s="25"/>
      <c r="HYW6572" s="25"/>
      <c r="HYX6572" s="25"/>
      <c r="HYY6572" s="25"/>
      <c r="HYZ6572" s="25"/>
      <c r="HZA6572" s="25"/>
      <c r="HZB6572" s="25"/>
      <c r="HZC6572" s="25"/>
      <c r="HZD6572" s="25"/>
      <c r="HZE6572" s="25"/>
      <c r="HZF6572" s="25"/>
      <c r="HZG6572" s="25"/>
      <c r="HZH6572" s="25"/>
      <c r="HZI6572" s="25"/>
      <c r="HZJ6572" s="25"/>
      <c r="HZK6572" s="25"/>
      <c r="HZL6572" s="25"/>
      <c r="HZM6572" s="25"/>
      <c r="HZN6572" s="25"/>
      <c r="HZO6572" s="25"/>
      <c r="HZP6572" s="25"/>
      <c r="HZQ6572" s="25"/>
      <c r="HZR6572" s="25"/>
      <c r="HZS6572" s="25"/>
      <c r="HZT6572" s="25"/>
      <c r="HZU6572" s="25"/>
      <c r="HZV6572" s="25"/>
      <c r="HZW6572" s="25"/>
      <c r="HZX6572" s="25"/>
      <c r="HZY6572" s="25"/>
      <c r="HZZ6572" s="25"/>
      <c r="IAA6572" s="25"/>
      <c r="IAB6572" s="25"/>
      <c r="IAC6572" s="25"/>
      <c r="IAD6572" s="25"/>
      <c r="IAE6572" s="25"/>
      <c r="IAF6572" s="25"/>
      <c r="IAG6572" s="25"/>
      <c r="IAH6572" s="25"/>
      <c r="IAI6572" s="25"/>
      <c r="IAJ6572" s="25"/>
      <c r="IAK6572" s="25"/>
      <c r="IAL6572" s="25"/>
      <c r="IAM6572" s="25"/>
      <c r="IAN6572" s="25"/>
      <c r="IAO6572" s="25"/>
      <c r="IAP6572" s="25"/>
      <c r="IAQ6572" s="25"/>
      <c r="IAR6572" s="25"/>
      <c r="IAS6572" s="25"/>
      <c r="IAT6572" s="25"/>
      <c r="IAU6572" s="25"/>
      <c r="IAV6572" s="25"/>
      <c r="IAW6572" s="25"/>
      <c r="IAX6572" s="25"/>
      <c r="IAY6572" s="25"/>
      <c r="IAZ6572" s="25"/>
      <c r="IBA6572" s="25"/>
      <c r="IBB6572" s="25"/>
      <c r="IBC6572" s="25"/>
      <c r="IBD6572" s="25"/>
      <c r="IBE6572" s="25"/>
      <c r="IBF6572" s="25"/>
      <c r="IBG6572" s="25"/>
      <c r="IBH6572" s="25"/>
      <c r="IBI6572" s="25"/>
      <c r="IBJ6572" s="25"/>
      <c r="IBK6572" s="25"/>
      <c r="IBL6572" s="25"/>
      <c r="IBM6572" s="25"/>
      <c r="IBN6572" s="25"/>
      <c r="IBO6572" s="25"/>
      <c r="IBP6572" s="25"/>
      <c r="IBQ6572" s="25"/>
      <c r="IBR6572" s="25"/>
      <c r="IBS6572" s="25"/>
      <c r="IBT6572" s="25"/>
      <c r="IBU6572" s="25"/>
      <c r="IBV6572" s="25"/>
      <c r="IBW6572" s="25"/>
      <c r="IBX6572" s="25"/>
      <c r="IBY6572" s="25"/>
      <c r="IBZ6572" s="25"/>
      <c r="ICA6572" s="25"/>
      <c r="ICB6572" s="25"/>
      <c r="ICC6572" s="25"/>
      <c r="ICD6572" s="25"/>
      <c r="ICE6572" s="25"/>
      <c r="ICF6572" s="25"/>
      <c r="ICG6572" s="25"/>
      <c r="ICH6572" s="25"/>
      <c r="ICI6572" s="25"/>
      <c r="ICJ6572" s="25"/>
      <c r="ICK6572" s="25"/>
      <c r="ICL6572" s="25"/>
      <c r="ICM6572" s="25"/>
      <c r="ICN6572" s="25"/>
      <c r="ICO6572" s="25"/>
      <c r="ICP6572" s="25"/>
      <c r="ICQ6572" s="25"/>
      <c r="ICR6572" s="25"/>
      <c r="ICS6572" s="25"/>
      <c r="ICT6572" s="25"/>
      <c r="ICU6572" s="25"/>
      <c r="ICV6572" s="25"/>
      <c r="ICW6572" s="25"/>
      <c r="ICX6572" s="25"/>
      <c r="ICY6572" s="25"/>
      <c r="ICZ6572" s="25"/>
      <c r="IDA6572" s="25"/>
      <c r="IDB6572" s="25"/>
      <c r="IDC6572" s="25"/>
      <c r="IDD6572" s="25"/>
      <c r="IDE6572" s="25"/>
      <c r="IDF6572" s="25"/>
      <c r="IDG6572" s="25"/>
      <c r="IDH6572" s="25"/>
      <c r="IDI6572" s="25"/>
      <c r="IDJ6572" s="25"/>
      <c r="IDK6572" s="25"/>
      <c r="IDL6572" s="25"/>
      <c r="IDM6572" s="25"/>
      <c r="IDN6572" s="25"/>
      <c r="IDO6572" s="25"/>
      <c r="IDP6572" s="25"/>
      <c r="IDQ6572" s="25"/>
      <c r="IDR6572" s="25"/>
      <c r="IDS6572" s="25"/>
      <c r="IDT6572" s="25"/>
      <c r="IDU6572" s="25"/>
      <c r="IDV6572" s="25"/>
      <c r="IDW6572" s="25"/>
      <c r="IDX6572" s="25"/>
      <c r="IDY6572" s="25"/>
      <c r="IDZ6572" s="25"/>
      <c r="IEA6572" s="25"/>
      <c r="IEB6572" s="25"/>
      <c r="IEC6572" s="25"/>
      <c r="IED6572" s="25"/>
      <c r="IEE6572" s="25"/>
      <c r="IEF6572" s="25"/>
      <c r="IEG6572" s="25"/>
      <c r="IEH6572" s="25"/>
      <c r="IEI6572" s="25"/>
      <c r="IEJ6572" s="25"/>
      <c r="IEK6572" s="25"/>
      <c r="IEL6572" s="25"/>
      <c r="IEM6572" s="25"/>
      <c r="IEN6572" s="25"/>
      <c r="IEO6572" s="25"/>
      <c r="IEP6572" s="25"/>
      <c r="IEQ6572" s="25"/>
      <c r="IER6572" s="25"/>
      <c r="IES6572" s="25"/>
      <c r="IET6572" s="25"/>
      <c r="IEU6572" s="25"/>
      <c r="IEV6572" s="25"/>
      <c r="IEW6572" s="25"/>
      <c r="IEX6572" s="25"/>
      <c r="IEY6572" s="25"/>
      <c r="IEZ6572" s="25"/>
      <c r="IFA6572" s="25"/>
      <c r="IFB6572" s="25"/>
      <c r="IFC6572" s="25"/>
      <c r="IFD6572" s="25"/>
      <c r="IFE6572" s="25"/>
      <c r="IFF6572" s="25"/>
      <c r="IFG6572" s="25"/>
      <c r="IFH6572" s="25"/>
      <c r="IFI6572" s="25"/>
      <c r="IFJ6572" s="25"/>
      <c r="IFK6572" s="25"/>
      <c r="IFL6572" s="25"/>
      <c r="IFM6572" s="25"/>
      <c r="IFN6572" s="25"/>
      <c r="IFO6572" s="25"/>
      <c r="IFP6572" s="25"/>
      <c r="IFQ6572" s="25"/>
      <c r="IFR6572" s="25"/>
      <c r="IFS6572" s="25"/>
      <c r="IFT6572" s="25"/>
      <c r="IFU6572" s="25"/>
      <c r="IFV6572" s="25"/>
      <c r="IFW6572" s="25"/>
      <c r="IFX6572" s="25"/>
      <c r="IFY6572" s="25"/>
      <c r="IFZ6572" s="25"/>
      <c r="IGA6572" s="25"/>
      <c r="IGB6572" s="25"/>
      <c r="IGC6572" s="25"/>
      <c r="IGD6572" s="25"/>
      <c r="IGE6572" s="25"/>
      <c r="IGF6572" s="25"/>
      <c r="IGG6572" s="25"/>
      <c r="IGH6572" s="25"/>
      <c r="IGI6572" s="25"/>
      <c r="IGJ6572" s="25"/>
      <c r="IGK6572" s="25"/>
      <c r="IGL6572" s="25"/>
      <c r="IGM6572" s="25"/>
      <c r="IGN6572" s="25"/>
      <c r="IGO6572" s="25"/>
      <c r="IGP6572" s="25"/>
      <c r="IGQ6572" s="25"/>
      <c r="IGR6572" s="25"/>
      <c r="IGS6572" s="25"/>
      <c r="IGT6572" s="25"/>
      <c r="IGU6572" s="25"/>
      <c r="IGV6572" s="25"/>
      <c r="IGW6572" s="25"/>
      <c r="IGX6572" s="25"/>
      <c r="IGY6572" s="25"/>
      <c r="IGZ6572" s="25"/>
      <c r="IHA6572" s="25"/>
      <c r="IHB6572" s="25"/>
      <c r="IHC6572" s="25"/>
      <c r="IHD6572" s="25"/>
      <c r="IHE6572" s="25"/>
      <c r="IHF6572" s="25"/>
      <c r="IHG6572" s="25"/>
      <c r="IHH6572" s="25"/>
      <c r="IHI6572" s="25"/>
      <c r="IHJ6572" s="25"/>
      <c r="IHK6572" s="25"/>
      <c r="IHL6572" s="25"/>
      <c r="IHM6572" s="25"/>
      <c r="IHN6572" s="25"/>
      <c r="IHO6572" s="25"/>
      <c r="IHP6572" s="25"/>
      <c r="IHQ6572" s="25"/>
      <c r="IHR6572" s="25"/>
      <c r="IHS6572" s="25"/>
      <c r="IHT6572" s="25"/>
      <c r="IHU6572" s="25"/>
      <c r="IHV6572" s="25"/>
      <c r="IHW6572" s="25"/>
      <c r="IHX6572" s="25"/>
      <c r="IHY6572" s="25"/>
      <c r="IHZ6572" s="25"/>
      <c r="IIA6572" s="25"/>
      <c r="IIB6572" s="25"/>
      <c r="IIC6572" s="25"/>
      <c r="IID6572" s="25"/>
      <c r="IIE6572" s="25"/>
      <c r="IIF6572" s="25"/>
      <c r="IIG6572" s="25"/>
      <c r="IIH6572" s="25"/>
      <c r="III6572" s="25"/>
      <c r="IIJ6572" s="25"/>
      <c r="IIK6572" s="25"/>
      <c r="IIL6572" s="25"/>
      <c r="IIM6572" s="25"/>
      <c r="IIN6572" s="25"/>
      <c r="IIO6572" s="25"/>
      <c r="IIP6572" s="25"/>
      <c r="IIQ6572" s="25"/>
      <c r="IIR6572" s="25"/>
      <c r="IIS6572" s="25"/>
      <c r="IIT6572" s="25"/>
      <c r="IIU6572" s="25"/>
      <c r="IIV6572" s="25"/>
      <c r="IIW6572" s="25"/>
      <c r="IIX6572" s="25"/>
      <c r="IIY6572" s="25"/>
      <c r="IIZ6572" s="25"/>
      <c r="IJA6572" s="25"/>
      <c r="IJB6572" s="25"/>
      <c r="IJC6572" s="25"/>
      <c r="IJD6572" s="25"/>
      <c r="IJE6572" s="25"/>
      <c r="IJF6572" s="25"/>
      <c r="IJG6572" s="25"/>
      <c r="IJH6572" s="25"/>
      <c r="IJI6572" s="25"/>
      <c r="IJJ6572" s="25"/>
      <c r="IJK6572" s="25"/>
      <c r="IJL6572" s="25"/>
      <c r="IJM6572" s="25"/>
      <c r="IJN6572" s="25"/>
      <c r="IJO6572" s="25"/>
      <c r="IJP6572" s="25"/>
      <c r="IJQ6572" s="25"/>
      <c r="IJR6572" s="25"/>
      <c r="IJS6572" s="25"/>
      <c r="IJT6572" s="25"/>
      <c r="IJU6572" s="25"/>
      <c r="IJV6572" s="25"/>
      <c r="IJW6572" s="25"/>
      <c r="IJX6572" s="25"/>
      <c r="IJY6572" s="25"/>
      <c r="IJZ6572" s="25"/>
      <c r="IKA6572" s="25"/>
      <c r="IKB6572" s="25"/>
      <c r="IKC6572" s="25"/>
      <c r="IKD6572" s="25"/>
      <c r="IKE6572" s="25"/>
      <c r="IKF6572" s="25"/>
      <c r="IKG6572" s="25"/>
      <c r="IKH6572" s="25"/>
      <c r="IKI6572" s="25"/>
      <c r="IKJ6572" s="25"/>
      <c r="IKK6572" s="25"/>
      <c r="IKL6572" s="25"/>
      <c r="IKM6572" s="25"/>
      <c r="IKN6572" s="25"/>
      <c r="IKO6572" s="25"/>
      <c r="IKP6572" s="25"/>
      <c r="IKQ6572" s="25"/>
      <c r="IKR6572" s="25"/>
      <c r="IKS6572" s="25"/>
      <c r="IKT6572" s="25"/>
      <c r="IKU6572" s="25"/>
      <c r="IKV6572" s="25"/>
      <c r="IKW6572" s="25"/>
      <c r="IKX6572" s="25"/>
      <c r="IKY6572" s="25"/>
      <c r="IKZ6572" s="25"/>
      <c r="ILA6572" s="25"/>
      <c r="ILB6572" s="25"/>
      <c r="ILC6572" s="25"/>
      <c r="ILD6572" s="25"/>
      <c r="ILE6572" s="25"/>
      <c r="ILF6572" s="25"/>
      <c r="ILG6572" s="25"/>
      <c r="ILH6572" s="25"/>
      <c r="ILI6572" s="25"/>
      <c r="ILJ6572" s="25"/>
      <c r="ILK6572" s="25"/>
      <c r="ILL6572" s="25"/>
      <c r="ILM6572" s="25"/>
      <c r="ILN6572" s="25"/>
      <c r="ILO6572" s="25"/>
      <c r="ILP6572" s="25"/>
      <c r="ILQ6572" s="25"/>
      <c r="ILR6572" s="25"/>
      <c r="ILS6572" s="25"/>
      <c r="ILT6572" s="25"/>
      <c r="ILU6572" s="25"/>
      <c r="ILV6572" s="25"/>
      <c r="ILW6572" s="25"/>
      <c r="ILX6572" s="25"/>
      <c r="ILY6572" s="25"/>
      <c r="ILZ6572" s="25"/>
      <c r="IMA6572" s="25"/>
      <c r="IMB6572" s="25"/>
      <c r="IMC6572" s="25"/>
      <c r="IMD6572" s="25"/>
      <c r="IME6572" s="25"/>
      <c r="IMF6572" s="25"/>
      <c r="IMG6572" s="25"/>
      <c r="IMH6572" s="25"/>
      <c r="IMI6572" s="25"/>
      <c r="IMJ6572" s="25"/>
      <c r="IMK6572" s="25"/>
      <c r="IML6572" s="25"/>
      <c r="IMM6572" s="25"/>
      <c r="IMN6572" s="25"/>
      <c r="IMO6572" s="25"/>
      <c r="IMP6572" s="25"/>
      <c r="IMQ6572" s="25"/>
      <c r="IMR6572" s="25"/>
      <c r="IMS6572" s="25"/>
      <c r="IMT6572" s="25"/>
      <c r="IMU6572" s="25"/>
      <c r="IMV6572" s="25"/>
      <c r="IMW6572" s="25"/>
      <c r="IMX6572" s="25"/>
      <c r="IMY6572" s="25"/>
      <c r="IMZ6572" s="25"/>
      <c r="INA6572" s="25"/>
      <c r="INB6572" s="25"/>
      <c r="INC6572" s="25"/>
      <c r="IND6572" s="25"/>
      <c r="INE6572" s="25"/>
      <c r="INF6572" s="25"/>
      <c r="ING6572" s="25"/>
      <c r="INH6572" s="25"/>
      <c r="INI6572" s="25"/>
      <c r="INJ6572" s="25"/>
      <c r="INK6572" s="25"/>
      <c r="INL6572" s="25"/>
      <c r="INM6572" s="25"/>
      <c r="INN6572" s="25"/>
      <c r="INO6572" s="25"/>
      <c r="INP6572" s="25"/>
      <c r="INQ6572" s="25"/>
      <c r="INR6572" s="25"/>
      <c r="INS6572" s="25"/>
      <c r="INT6572" s="25"/>
      <c r="INU6572" s="25"/>
      <c r="INV6572" s="25"/>
      <c r="INW6572" s="25"/>
      <c r="INX6572" s="25"/>
      <c r="INY6572" s="25"/>
      <c r="INZ6572" s="25"/>
      <c r="IOA6572" s="25"/>
      <c r="IOB6572" s="25"/>
      <c r="IOC6572" s="25"/>
      <c r="IOD6572" s="25"/>
      <c r="IOE6572" s="25"/>
      <c r="IOF6572" s="25"/>
      <c r="IOG6572" s="25"/>
      <c r="IOH6572" s="25"/>
      <c r="IOI6572" s="25"/>
      <c r="IOJ6572" s="25"/>
      <c r="IOK6572" s="25"/>
      <c r="IOL6572" s="25"/>
      <c r="IOM6572" s="25"/>
      <c r="ION6572" s="25"/>
      <c r="IOO6572" s="25"/>
      <c r="IOP6572" s="25"/>
      <c r="IOQ6572" s="25"/>
      <c r="IOR6572" s="25"/>
      <c r="IOS6572" s="25"/>
      <c r="IOT6572" s="25"/>
      <c r="IOU6572" s="25"/>
      <c r="IOV6572" s="25"/>
      <c r="IOW6572" s="25"/>
      <c r="IOX6572" s="25"/>
      <c r="IOY6572" s="25"/>
      <c r="IOZ6572" s="25"/>
      <c r="IPA6572" s="25"/>
      <c r="IPB6572" s="25"/>
      <c r="IPC6572" s="25"/>
      <c r="IPD6572" s="25"/>
      <c r="IPE6572" s="25"/>
      <c r="IPF6572" s="25"/>
      <c r="IPG6572" s="25"/>
      <c r="IPH6572" s="25"/>
      <c r="IPI6572" s="25"/>
      <c r="IPJ6572" s="25"/>
      <c r="IPK6572" s="25"/>
      <c r="IPL6572" s="25"/>
      <c r="IPM6572" s="25"/>
      <c r="IPN6572" s="25"/>
      <c r="IPO6572" s="25"/>
      <c r="IPP6572" s="25"/>
      <c r="IPQ6572" s="25"/>
      <c r="IPR6572" s="25"/>
      <c r="IPS6572" s="25"/>
      <c r="IPT6572" s="25"/>
      <c r="IPU6572" s="25"/>
      <c r="IPV6572" s="25"/>
      <c r="IPW6572" s="25"/>
      <c r="IPX6572" s="25"/>
      <c r="IPY6572" s="25"/>
      <c r="IPZ6572" s="25"/>
      <c r="IQA6572" s="25"/>
      <c r="IQB6572" s="25"/>
      <c r="IQC6572" s="25"/>
      <c r="IQD6572" s="25"/>
      <c r="IQE6572" s="25"/>
      <c r="IQF6572" s="25"/>
      <c r="IQG6572" s="25"/>
      <c r="IQH6572" s="25"/>
      <c r="IQI6572" s="25"/>
      <c r="IQJ6572" s="25"/>
      <c r="IQK6572" s="25"/>
      <c r="IQL6572" s="25"/>
      <c r="IQM6572" s="25"/>
      <c r="IQN6572" s="25"/>
      <c r="IQO6572" s="25"/>
      <c r="IQP6572" s="25"/>
      <c r="IQQ6572" s="25"/>
      <c r="IQR6572" s="25"/>
      <c r="IQS6572" s="25"/>
      <c r="IQT6572" s="25"/>
      <c r="IQU6572" s="25"/>
      <c r="IQV6572" s="25"/>
      <c r="IQW6572" s="25"/>
      <c r="IQX6572" s="25"/>
      <c r="IQY6572" s="25"/>
      <c r="IQZ6572" s="25"/>
      <c r="IRA6572" s="25"/>
      <c r="IRB6572" s="25"/>
      <c r="IRC6572" s="25"/>
      <c r="IRD6572" s="25"/>
      <c r="IRE6572" s="25"/>
      <c r="IRF6572" s="25"/>
      <c r="IRG6572" s="25"/>
      <c r="IRH6572" s="25"/>
      <c r="IRI6572" s="25"/>
      <c r="IRJ6572" s="25"/>
      <c r="IRK6572" s="25"/>
      <c r="IRL6572" s="25"/>
      <c r="IRM6572" s="25"/>
      <c r="IRN6572" s="25"/>
      <c r="IRO6572" s="25"/>
      <c r="IRP6572" s="25"/>
      <c r="IRQ6572" s="25"/>
      <c r="IRR6572" s="25"/>
      <c r="IRS6572" s="25"/>
      <c r="IRT6572" s="25"/>
      <c r="IRU6572" s="25"/>
      <c r="IRV6572" s="25"/>
      <c r="IRW6572" s="25"/>
      <c r="IRX6572" s="25"/>
      <c r="IRY6572" s="25"/>
      <c r="IRZ6572" s="25"/>
      <c r="ISA6572" s="25"/>
      <c r="ISB6572" s="25"/>
      <c r="ISC6572" s="25"/>
      <c r="ISD6572" s="25"/>
      <c r="ISE6572" s="25"/>
      <c r="ISF6572" s="25"/>
      <c r="ISG6572" s="25"/>
      <c r="ISH6572" s="25"/>
      <c r="ISI6572" s="25"/>
      <c r="ISJ6572" s="25"/>
      <c r="ISK6572" s="25"/>
      <c r="ISL6572" s="25"/>
      <c r="ISM6572" s="25"/>
      <c r="ISN6572" s="25"/>
      <c r="ISO6572" s="25"/>
      <c r="ISP6572" s="25"/>
      <c r="ISQ6572" s="25"/>
      <c r="ISR6572" s="25"/>
      <c r="ISS6572" s="25"/>
      <c r="IST6572" s="25"/>
      <c r="ISU6572" s="25"/>
      <c r="ISV6572" s="25"/>
      <c r="ISW6572" s="25"/>
      <c r="ISX6572" s="25"/>
      <c r="ISY6572" s="25"/>
      <c r="ISZ6572" s="25"/>
      <c r="ITA6572" s="25"/>
      <c r="ITB6572" s="25"/>
      <c r="ITC6572" s="25"/>
      <c r="ITD6572" s="25"/>
      <c r="ITE6572" s="25"/>
      <c r="ITF6572" s="25"/>
      <c r="ITG6572" s="25"/>
      <c r="ITH6572" s="25"/>
      <c r="ITI6572" s="25"/>
      <c r="ITJ6572" s="25"/>
      <c r="ITK6572" s="25"/>
      <c r="ITL6572" s="25"/>
      <c r="ITM6572" s="25"/>
      <c r="ITN6572" s="25"/>
      <c r="ITO6572" s="25"/>
      <c r="ITP6572" s="25"/>
      <c r="ITQ6572" s="25"/>
      <c r="ITR6572" s="25"/>
      <c r="ITS6572" s="25"/>
      <c r="ITT6572" s="25"/>
      <c r="ITU6572" s="25"/>
      <c r="ITV6572" s="25"/>
      <c r="ITW6572" s="25"/>
      <c r="ITX6572" s="25"/>
      <c r="ITY6572" s="25"/>
      <c r="ITZ6572" s="25"/>
      <c r="IUA6572" s="25"/>
      <c r="IUB6572" s="25"/>
      <c r="IUC6572" s="25"/>
      <c r="IUD6572" s="25"/>
      <c r="IUE6572" s="25"/>
      <c r="IUF6572" s="25"/>
      <c r="IUG6572" s="25"/>
      <c r="IUH6572" s="25"/>
      <c r="IUI6572" s="25"/>
      <c r="IUJ6572" s="25"/>
      <c r="IUK6572" s="25"/>
      <c r="IUL6572" s="25"/>
      <c r="IUM6572" s="25"/>
      <c r="IUN6572" s="25"/>
      <c r="IUO6572" s="25"/>
      <c r="IUP6572" s="25"/>
      <c r="IUQ6572" s="25"/>
      <c r="IUR6572" s="25"/>
      <c r="IUS6572" s="25"/>
      <c r="IUT6572" s="25"/>
      <c r="IUU6572" s="25"/>
      <c r="IUV6572" s="25"/>
      <c r="IUW6572" s="25"/>
      <c r="IUX6572" s="25"/>
      <c r="IUY6572" s="25"/>
      <c r="IUZ6572" s="25"/>
      <c r="IVA6572" s="25"/>
      <c r="IVB6572" s="25"/>
      <c r="IVC6572" s="25"/>
      <c r="IVD6572" s="25"/>
      <c r="IVE6572" s="25"/>
      <c r="IVF6572" s="25"/>
      <c r="IVG6572" s="25"/>
      <c r="IVH6572" s="25"/>
      <c r="IVI6572" s="25"/>
      <c r="IVJ6572" s="25"/>
      <c r="IVK6572" s="25"/>
      <c r="IVL6572" s="25"/>
      <c r="IVM6572" s="25"/>
      <c r="IVN6572" s="25"/>
      <c r="IVO6572" s="25"/>
      <c r="IVP6572" s="25"/>
      <c r="IVQ6572" s="25"/>
      <c r="IVR6572" s="25"/>
      <c r="IVS6572" s="25"/>
      <c r="IVT6572" s="25"/>
      <c r="IVU6572" s="25"/>
      <c r="IVV6572" s="25"/>
      <c r="IVW6572" s="25"/>
      <c r="IVX6572" s="25"/>
      <c r="IVY6572" s="25"/>
      <c r="IVZ6572" s="25"/>
      <c r="IWA6572" s="25"/>
      <c r="IWB6572" s="25"/>
      <c r="IWC6572" s="25"/>
      <c r="IWD6572" s="25"/>
      <c r="IWE6572" s="25"/>
      <c r="IWF6572" s="25"/>
      <c r="IWG6572" s="25"/>
      <c r="IWH6572" s="25"/>
      <c r="IWI6572" s="25"/>
      <c r="IWJ6572" s="25"/>
      <c r="IWK6572" s="25"/>
      <c r="IWL6572" s="25"/>
      <c r="IWM6572" s="25"/>
      <c r="IWN6572" s="25"/>
      <c r="IWO6572" s="25"/>
      <c r="IWP6572" s="25"/>
      <c r="IWQ6572" s="25"/>
      <c r="IWR6572" s="25"/>
      <c r="IWS6572" s="25"/>
      <c r="IWT6572" s="25"/>
      <c r="IWU6572" s="25"/>
      <c r="IWV6572" s="25"/>
      <c r="IWW6572" s="25"/>
      <c r="IWX6572" s="25"/>
      <c r="IWY6572" s="25"/>
      <c r="IWZ6572" s="25"/>
      <c r="IXA6572" s="25"/>
      <c r="IXB6572" s="25"/>
      <c r="IXC6572" s="25"/>
      <c r="IXD6572" s="25"/>
      <c r="IXE6572" s="25"/>
      <c r="IXF6572" s="25"/>
      <c r="IXG6572" s="25"/>
      <c r="IXH6572" s="25"/>
      <c r="IXI6572" s="25"/>
      <c r="IXJ6572" s="25"/>
      <c r="IXK6572" s="25"/>
      <c r="IXL6572" s="25"/>
      <c r="IXM6572" s="25"/>
      <c r="IXN6572" s="25"/>
      <c r="IXO6572" s="25"/>
      <c r="IXP6572" s="25"/>
      <c r="IXQ6572" s="25"/>
      <c r="IXR6572" s="25"/>
      <c r="IXS6572" s="25"/>
      <c r="IXT6572" s="25"/>
      <c r="IXU6572" s="25"/>
      <c r="IXV6572" s="25"/>
      <c r="IXW6572" s="25"/>
      <c r="IXX6572" s="25"/>
      <c r="IXY6572" s="25"/>
      <c r="IXZ6572" s="25"/>
      <c r="IYA6572" s="25"/>
      <c r="IYB6572" s="25"/>
      <c r="IYC6572" s="25"/>
      <c r="IYD6572" s="25"/>
      <c r="IYE6572" s="25"/>
      <c r="IYF6572" s="25"/>
      <c r="IYG6572" s="25"/>
      <c r="IYH6572" s="25"/>
      <c r="IYI6572" s="25"/>
      <c r="IYJ6572" s="25"/>
      <c r="IYK6572" s="25"/>
      <c r="IYL6572" s="25"/>
      <c r="IYM6572" s="25"/>
      <c r="IYN6572" s="25"/>
      <c r="IYO6572" s="25"/>
      <c r="IYP6572" s="25"/>
      <c r="IYQ6572" s="25"/>
      <c r="IYR6572" s="25"/>
      <c r="IYS6572" s="25"/>
      <c r="IYT6572" s="25"/>
      <c r="IYU6572" s="25"/>
      <c r="IYV6572" s="25"/>
      <c r="IYW6572" s="25"/>
      <c r="IYX6572" s="25"/>
      <c r="IYY6572" s="25"/>
      <c r="IYZ6572" s="25"/>
      <c r="IZA6572" s="25"/>
      <c r="IZB6572" s="25"/>
      <c r="IZC6572" s="25"/>
      <c r="IZD6572" s="25"/>
      <c r="IZE6572" s="25"/>
      <c r="IZF6572" s="25"/>
      <c r="IZG6572" s="25"/>
      <c r="IZH6572" s="25"/>
      <c r="IZI6572" s="25"/>
      <c r="IZJ6572" s="25"/>
      <c r="IZK6572" s="25"/>
      <c r="IZL6572" s="25"/>
      <c r="IZM6572" s="25"/>
      <c r="IZN6572" s="25"/>
      <c r="IZO6572" s="25"/>
      <c r="IZP6572" s="25"/>
      <c r="IZQ6572" s="25"/>
      <c r="IZR6572" s="25"/>
      <c r="IZS6572" s="25"/>
      <c r="IZT6572" s="25"/>
      <c r="IZU6572" s="25"/>
      <c r="IZV6572" s="25"/>
      <c r="IZW6572" s="25"/>
      <c r="IZX6572" s="25"/>
      <c r="IZY6572" s="25"/>
      <c r="IZZ6572" s="25"/>
      <c r="JAA6572" s="25"/>
      <c r="JAB6572" s="25"/>
      <c r="JAC6572" s="25"/>
      <c r="JAD6572" s="25"/>
      <c r="JAE6572" s="25"/>
      <c r="JAF6572" s="25"/>
      <c r="JAG6572" s="25"/>
      <c r="JAH6572" s="25"/>
      <c r="JAI6572" s="25"/>
      <c r="JAJ6572" s="25"/>
      <c r="JAK6572" s="25"/>
      <c r="JAL6572" s="25"/>
      <c r="JAM6572" s="25"/>
      <c r="JAN6572" s="25"/>
      <c r="JAO6572" s="25"/>
      <c r="JAP6572" s="25"/>
      <c r="JAQ6572" s="25"/>
      <c r="JAR6572" s="25"/>
      <c r="JAS6572" s="25"/>
      <c r="JAT6572" s="25"/>
      <c r="JAU6572" s="25"/>
      <c r="JAV6572" s="25"/>
      <c r="JAW6572" s="25"/>
      <c r="JAX6572" s="25"/>
      <c r="JAY6572" s="25"/>
      <c r="JAZ6572" s="25"/>
      <c r="JBA6572" s="25"/>
      <c r="JBB6572" s="25"/>
      <c r="JBC6572" s="25"/>
      <c r="JBD6572" s="25"/>
      <c r="JBE6572" s="25"/>
      <c r="JBF6572" s="25"/>
      <c r="JBG6572" s="25"/>
      <c r="JBH6572" s="25"/>
      <c r="JBI6572" s="25"/>
      <c r="JBJ6572" s="25"/>
      <c r="JBK6572" s="25"/>
      <c r="JBL6572" s="25"/>
      <c r="JBM6572" s="25"/>
      <c r="JBN6572" s="25"/>
      <c r="JBO6572" s="25"/>
      <c r="JBP6572" s="25"/>
      <c r="JBQ6572" s="25"/>
      <c r="JBR6572" s="25"/>
      <c r="JBS6572" s="25"/>
      <c r="JBT6572" s="25"/>
      <c r="JBU6572" s="25"/>
      <c r="JBV6572" s="25"/>
      <c r="JBW6572" s="25"/>
      <c r="JBX6572" s="25"/>
      <c r="JBY6572" s="25"/>
      <c r="JBZ6572" s="25"/>
      <c r="JCA6572" s="25"/>
      <c r="JCB6572" s="25"/>
      <c r="JCC6572" s="25"/>
      <c r="JCD6572" s="25"/>
      <c r="JCE6572" s="25"/>
      <c r="JCF6572" s="25"/>
      <c r="JCG6572" s="25"/>
      <c r="JCH6572" s="25"/>
      <c r="JCI6572" s="25"/>
      <c r="JCJ6572" s="25"/>
      <c r="JCK6572" s="25"/>
      <c r="JCL6572" s="25"/>
      <c r="JCM6572" s="25"/>
      <c r="JCN6572" s="25"/>
      <c r="JCO6572" s="25"/>
      <c r="JCP6572" s="25"/>
      <c r="JCQ6572" s="25"/>
      <c r="JCR6572" s="25"/>
      <c r="JCS6572" s="25"/>
      <c r="JCT6572" s="25"/>
      <c r="JCU6572" s="25"/>
      <c r="JCV6572" s="25"/>
      <c r="JCW6572" s="25"/>
      <c r="JCX6572" s="25"/>
      <c r="JCY6572" s="25"/>
      <c r="JCZ6572" s="25"/>
      <c r="JDA6572" s="25"/>
      <c r="JDB6572" s="25"/>
      <c r="JDC6572" s="25"/>
      <c r="JDD6572" s="25"/>
      <c r="JDE6572" s="25"/>
      <c r="JDF6572" s="25"/>
      <c r="JDG6572" s="25"/>
      <c r="JDH6572" s="25"/>
      <c r="JDI6572" s="25"/>
      <c r="JDJ6572" s="25"/>
      <c r="JDK6572" s="25"/>
      <c r="JDL6572" s="25"/>
      <c r="JDM6572" s="25"/>
      <c r="JDN6572" s="25"/>
      <c r="JDO6572" s="25"/>
      <c r="JDP6572" s="25"/>
      <c r="JDQ6572" s="25"/>
      <c r="JDR6572" s="25"/>
      <c r="JDS6572" s="25"/>
      <c r="JDT6572" s="25"/>
      <c r="JDU6572" s="25"/>
      <c r="JDV6572" s="25"/>
      <c r="JDW6572" s="25"/>
      <c r="JDX6572" s="25"/>
      <c r="JDY6572" s="25"/>
      <c r="JDZ6572" s="25"/>
      <c r="JEA6572" s="25"/>
      <c r="JEB6572" s="25"/>
      <c r="JEC6572" s="25"/>
      <c r="JED6572" s="25"/>
      <c r="JEE6572" s="25"/>
      <c r="JEF6572" s="25"/>
      <c r="JEG6572" s="25"/>
      <c r="JEH6572" s="25"/>
      <c r="JEI6572" s="25"/>
      <c r="JEJ6572" s="25"/>
      <c r="JEK6572" s="25"/>
      <c r="JEL6572" s="25"/>
      <c r="JEM6572" s="25"/>
      <c r="JEN6572" s="25"/>
      <c r="JEO6572" s="25"/>
      <c r="JEP6572" s="25"/>
      <c r="JEQ6572" s="25"/>
      <c r="JER6572" s="25"/>
      <c r="JES6572" s="25"/>
      <c r="JET6572" s="25"/>
      <c r="JEU6572" s="25"/>
      <c r="JEV6572" s="25"/>
      <c r="JEW6572" s="25"/>
      <c r="JEX6572" s="25"/>
      <c r="JEY6572" s="25"/>
      <c r="JEZ6572" s="25"/>
      <c r="JFA6572" s="25"/>
      <c r="JFB6572" s="25"/>
      <c r="JFC6572" s="25"/>
      <c r="JFD6572" s="25"/>
      <c r="JFE6572" s="25"/>
      <c r="JFF6572" s="25"/>
      <c r="JFG6572" s="25"/>
      <c r="JFH6572" s="25"/>
      <c r="JFI6572" s="25"/>
      <c r="JFJ6572" s="25"/>
      <c r="JFK6572" s="25"/>
      <c r="JFL6572" s="25"/>
      <c r="JFM6572" s="25"/>
      <c r="JFN6572" s="25"/>
      <c r="JFO6572" s="25"/>
      <c r="JFP6572" s="25"/>
      <c r="JFQ6572" s="25"/>
      <c r="JFR6572" s="25"/>
      <c r="JFS6572" s="25"/>
      <c r="JFT6572" s="25"/>
      <c r="JFU6572" s="25"/>
      <c r="JFV6572" s="25"/>
      <c r="JFW6572" s="25"/>
      <c r="JFX6572" s="25"/>
      <c r="JFY6572" s="25"/>
      <c r="JFZ6572" s="25"/>
      <c r="JGA6572" s="25"/>
      <c r="JGB6572" s="25"/>
      <c r="JGC6572" s="25"/>
      <c r="JGD6572" s="25"/>
      <c r="JGE6572" s="25"/>
      <c r="JGF6572" s="25"/>
      <c r="JGG6572" s="25"/>
      <c r="JGH6572" s="25"/>
      <c r="JGI6572" s="25"/>
      <c r="JGJ6572" s="25"/>
      <c r="JGK6572" s="25"/>
      <c r="JGL6572" s="25"/>
      <c r="JGM6572" s="25"/>
      <c r="JGN6572" s="25"/>
      <c r="JGO6572" s="25"/>
      <c r="JGP6572" s="25"/>
      <c r="JGQ6572" s="25"/>
      <c r="JGR6572" s="25"/>
      <c r="JGS6572" s="25"/>
      <c r="JGT6572" s="25"/>
      <c r="JGU6572" s="25"/>
      <c r="JGV6572" s="25"/>
      <c r="JGW6572" s="25"/>
      <c r="JGX6572" s="25"/>
      <c r="JGY6572" s="25"/>
      <c r="JGZ6572" s="25"/>
      <c r="JHA6572" s="25"/>
      <c r="JHB6572" s="25"/>
      <c r="JHC6572" s="25"/>
      <c r="JHD6572" s="25"/>
      <c r="JHE6572" s="25"/>
      <c r="JHF6572" s="25"/>
      <c r="JHG6572" s="25"/>
      <c r="JHH6572" s="25"/>
      <c r="JHI6572" s="25"/>
      <c r="JHJ6572" s="25"/>
      <c r="JHK6572" s="25"/>
      <c r="JHL6572" s="25"/>
      <c r="JHM6572" s="25"/>
      <c r="JHN6572" s="25"/>
      <c r="JHO6572" s="25"/>
      <c r="JHP6572" s="25"/>
      <c r="JHQ6572" s="25"/>
      <c r="JHR6572" s="25"/>
      <c r="JHS6572" s="25"/>
      <c r="JHT6572" s="25"/>
      <c r="JHU6572" s="25"/>
      <c r="JHV6572" s="25"/>
      <c r="JHW6572" s="25"/>
      <c r="JHX6572" s="25"/>
      <c r="JHY6572" s="25"/>
      <c r="JHZ6572" s="25"/>
      <c r="JIA6572" s="25"/>
      <c r="JIB6572" s="25"/>
      <c r="JIC6572" s="25"/>
      <c r="JID6572" s="25"/>
      <c r="JIE6572" s="25"/>
      <c r="JIF6572" s="25"/>
      <c r="JIG6572" s="25"/>
      <c r="JIH6572" s="25"/>
      <c r="JII6572" s="25"/>
      <c r="JIJ6572" s="25"/>
      <c r="JIK6572" s="25"/>
      <c r="JIL6572" s="25"/>
      <c r="JIM6572" s="25"/>
      <c r="JIN6572" s="25"/>
      <c r="JIO6572" s="25"/>
      <c r="JIP6572" s="25"/>
      <c r="JIQ6572" s="25"/>
      <c r="JIR6572" s="25"/>
      <c r="JIS6572" s="25"/>
      <c r="JIT6572" s="25"/>
      <c r="JIU6572" s="25"/>
      <c r="JIV6572" s="25"/>
      <c r="JIW6572" s="25"/>
      <c r="JIX6572" s="25"/>
      <c r="JIY6572" s="25"/>
      <c r="JIZ6572" s="25"/>
      <c r="JJA6572" s="25"/>
      <c r="JJB6572" s="25"/>
      <c r="JJC6572" s="25"/>
      <c r="JJD6572" s="25"/>
      <c r="JJE6572" s="25"/>
      <c r="JJF6572" s="25"/>
      <c r="JJG6572" s="25"/>
      <c r="JJH6572" s="25"/>
      <c r="JJI6572" s="25"/>
      <c r="JJJ6572" s="25"/>
      <c r="JJK6572" s="25"/>
      <c r="JJL6572" s="25"/>
      <c r="JJM6572" s="25"/>
      <c r="JJN6572" s="25"/>
      <c r="JJO6572" s="25"/>
      <c r="JJP6572" s="25"/>
      <c r="JJQ6572" s="25"/>
      <c r="JJR6572" s="25"/>
      <c r="JJS6572" s="25"/>
      <c r="JJT6572" s="25"/>
      <c r="JJU6572" s="25"/>
      <c r="JJV6572" s="25"/>
      <c r="JJW6572" s="25"/>
      <c r="JJX6572" s="25"/>
      <c r="JJY6572" s="25"/>
      <c r="JJZ6572" s="25"/>
      <c r="JKA6572" s="25"/>
      <c r="JKB6572" s="25"/>
      <c r="JKC6572" s="25"/>
      <c r="JKD6572" s="25"/>
      <c r="JKE6572" s="25"/>
      <c r="JKF6572" s="25"/>
      <c r="JKG6572" s="25"/>
      <c r="JKH6572" s="25"/>
      <c r="JKI6572" s="25"/>
      <c r="JKJ6572" s="25"/>
      <c r="JKK6572" s="25"/>
      <c r="JKL6572" s="25"/>
      <c r="JKM6572" s="25"/>
      <c r="JKN6572" s="25"/>
      <c r="JKO6572" s="25"/>
      <c r="JKP6572" s="25"/>
      <c r="JKQ6572" s="25"/>
      <c r="JKR6572" s="25"/>
      <c r="JKS6572" s="25"/>
      <c r="JKT6572" s="25"/>
      <c r="JKU6572" s="25"/>
      <c r="JKV6572" s="25"/>
      <c r="JKW6572" s="25"/>
      <c r="JKX6572" s="25"/>
      <c r="JKY6572" s="25"/>
      <c r="JKZ6572" s="25"/>
      <c r="JLA6572" s="25"/>
      <c r="JLB6572" s="25"/>
      <c r="JLC6572" s="25"/>
      <c r="JLD6572" s="25"/>
      <c r="JLE6572" s="25"/>
      <c r="JLF6572" s="25"/>
      <c r="JLG6572" s="25"/>
      <c r="JLH6572" s="25"/>
      <c r="JLI6572" s="25"/>
      <c r="JLJ6572" s="25"/>
      <c r="JLK6572" s="25"/>
      <c r="JLL6572" s="25"/>
      <c r="JLM6572" s="25"/>
      <c r="JLN6572" s="25"/>
      <c r="JLO6572" s="25"/>
      <c r="JLP6572" s="25"/>
      <c r="JLQ6572" s="25"/>
      <c r="JLR6572" s="25"/>
      <c r="JLS6572" s="25"/>
      <c r="JLT6572" s="25"/>
      <c r="JLU6572" s="25"/>
      <c r="JLV6572" s="25"/>
      <c r="JLW6572" s="25"/>
      <c r="JLX6572" s="25"/>
      <c r="JLY6572" s="25"/>
      <c r="JLZ6572" s="25"/>
      <c r="JMA6572" s="25"/>
      <c r="JMB6572" s="25"/>
      <c r="JMC6572" s="25"/>
      <c r="JMD6572" s="25"/>
      <c r="JME6572" s="25"/>
      <c r="JMF6572" s="25"/>
      <c r="JMG6572" s="25"/>
      <c r="JMH6572" s="25"/>
      <c r="JMI6572" s="25"/>
      <c r="JMJ6572" s="25"/>
      <c r="JMK6572" s="25"/>
      <c r="JML6572" s="25"/>
      <c r="JMM6572" s="25"/>
      <c r="JMN6572" s="25"/>
      <c r="JMO6572" s="25"/>
      <c r="JMP6572" s="25"/>
      <c r="JMQ6572" s="25"/>
      <c r="JMR6572" s="25"/>
      <c r="JMS6572" s="25"/>
      <c r="JMT6572" s="25"/>
      <c r="JMU6572" s="25"/>
      <c r="JMV6572" s="25"/>
      <c r="JMW6572" s="25"/>
      <c r="JMX6572" s="25"/>
      <c r="JMY6572" s="25"/>
      <c r="JMZ6572" s="25"/>
      <c r="JNA6572" s="25"/>
      <c r="JNB6572" s="25"/>
      <c r="JNC6572" s="25"/>
      <c r="JND6572" s="25"/>
      <c r="JNE6572" s="25"/>
      <c r="JNF6572" s="25"/>
      <c r="JNG6572" s="25"/>
      <c r="JNH6572" s="25"/>
      <c r="JNI6572" s="25"/>
      <c r="JNJ6572" s="25"/>
      <c r="JNK6572" s="25"/>
      <c r="JNL6572" s="25"/>
      <c r="JNM6572" s="25"/>
      <c r="JNN6572" s="25"/>
      <c r="JNO6572" s="25"/>
      <c r="JNP6572" s="25"/>
      <c r="JNQ6572" s="25"/>
      <c r="JNR6572" s="25"/>
      <c r="JNS6572" s="25"/>
      <c r="JNT6572" s="25"/>
      <c r="JNU6572" s="25"/>
      <c r="JNV6572" s="25"/>
      <c r="JNW6572" s="25"/>
      <c r="JNX6572" s="25"/>
      <c r="JNY6572" s="25"/>
      <c r="JNZ6572" s="25"/>
      <c r="JOA6572" s="25"/>
      <c r="JOB6572" s="25"/>
      <c r="JOC6572" s="25"/>
      <c r="JOD6572" s="25"/>
      <c r="JOE6572" s="25"/>
      <c r="JOF6572" s="25"/>
      <c r="JOG6572" s="25"/>
      <c r="JOH6572" s="25"/>
      <c r="JOI6572" s="25"/>
      <c r="JOJ6572" s="25"/>
      <c r="JOK6572" s="25"/>
      <c r="JOL6572" s="25"/>
      <c r="JOM6572" s="25"/>
      <c r="JON6572" s="25"/>
      <c r="JOO6572" s="25"/>
      <c r="JOP6572" s="25"/>
      <c r="JOQ6572" s="25"/>
      <c r="JOR6572" s="25"/>
      <c r="JOS6572" s="25"/>
      <c r="JOT6572" s="25"/>
      <c r="JOU6572" s="25"/>
      <c r="JOV6572" s="25"/>
      <c r="JOW6572" s="25"/>
      <c r="JOX6572" s="25"/>
      <c r="JOY6572" s="25"/>
      <c r="JOZ6572" s="25"/>
      <c r="JPA6572" s="25"/>
      <c r="JPB6572" s="25"/>
      <c r="JPC6572" s="25"/>
      <c r="JPD6572" s="25"/>
      <c r="JPE6572" s="25"/>
      <c r="JPF6572" s="25"/>
      <c r="JPG6572" s="25"/>
      <c r="JPH6572" s="25"/>
      <c r="JPI6572" s="25"/>
      <c r="JPJ6572" s="25"/>
      <c r="JPK6572" s="25"/>
      <c r="JPL6572" s="25"/>
      <c r="JPM6572" s="25"/>
      <c r="JPN6572" s="25"/>
      <c r="JPO6572" s="25"/>
      <c r="JPP6572" s="25"/>
      <c r="JPQ6572" s="25"/>
      <c r="JPR6572" s="25"/>
      <c r="JPS6572" s="25"/>
      <c r="JPT6572" s="25"/>
      <c r="JPU6572" s="25"/>
      <c r="JPV6572" s="25"/>
      <c r="JPW6572" s="25"/>
      <c r="JPX6572" s="25"/>
      <c r="JPY6572" s="25"/>
      <c r="JPZ6572" s="25"/>
      <c r="JQA6572" s="25"/>
      <c r="JQB6572" s="25"/>
      <c r="JQC6572" s="25"/>
      <c r="JQD6572" s="25"/>
      <c r="JQE6572" s="25"/>
      <c r="JQF6572" s="25"/>
      <c r="JQG6572" s="25"/>
      <c r="JQH6572" s="25"/>
      <c r="JQI6572" s="25"/>
      <c r="JQJ6572" s="25"/>
      <c r="JQK6572" s="25"/>
      <c r="JQL6572" s="25"/>
      <c r="JQM6572" s="25"/>
      <c r="JQN6572" s="25"/>
      <c r="JQO6572" s="25"/>
      <c r="JQP6572" s="25"/>
      <c r="JQQ6572" s="25"/>
      <c r="JQR6572" s="25"/>
      <c r="JQS6572" s="25"/>
      <c r="JQT6572" s="25"/>
      <c r="JQU6572" s="25"/>
      <c r="JQV6572" s="25"/>
      <c r="JQW6572" s="25"/>
      <c r="JQX6572" s="25"/>
      <c r="JQY6572" s="25"/>
      <c r="JQZ6572" s="25"/>
      <c r="JRA6572" s="25"/>
      <c r="JRB6572" s="25"/>
      <c r="JRC6572" s="25"/>
      <c r="JRD6572" s="25"/>
      <c r="JRE6572" s="25"/>
      <c r="JRF6572" s="25"/>
      <c r="JRG6572" s="25"/>
      <c r="JRH6572" s="25"/>
      <c r="JRI6572" s="25"/>
      <c r="JRJ6572" s="25"/>
      <c r="JRK6572" s="25"/>
      <c r="JRL6572" s="25"/>
      <c r="JRM6572" s="25"/>
      <c r="JRN6572" s="25"/>
      <c r="JRO6572" s="25"/>
      <c r="JRP6572" s="25"/>
      <c r="JRQ6572" s="25"/>
      <c r="JRR6572" s="25"/>
      <c r="JRS6572" s="25"/>
      <c r="JRT6572" s="25"/>
      <c r="JRU6572" s="25"/>
      <c r="JRV6572" s="25"/>
      <c r="JRW6572" s="25"/>
      <c r="JRX6572" s="25"/>
      <c r="JRY6572" s="25"/>
      <c r="JRZ6572" s="25"/>
      <c r="JSA6572" s="25"/>
      <c r="JSB6572" s="25"/>
      <c r="JSC6572" s="25"/>
      <c r="JSD6572" s="25"/>
      <c r="JSE6572" s="25"/>
      <c r="JSF6572" s="25"/>
      <c r="JSG6572" s="25"/>
      <c r="JSH6572" s="25"/>
      <c r="JSI6572" s="25"/>
      <c r="JSJ6572" s="25"/>
      <c r="JSK6572" s="25"/>
      <c r="JSL6572" s="25"/>
      <c r="JSM6572" s="25"/>
      <c r="JSN6572" s="25"/>
      <c r="JSO6572" s="25"/>
      <c r="JSP6572" s="25"/>
      <c r="JSQ6572" s="25"/>
      <c r="JSR6572" s="25"/>
      <c r="JSS6572" s="25"/>
      <c r="JST6572" s="25"/>
      <c r="JSU6572" s="25"/>
      <c r="JSV6572" s="25"/>
      <c r="JSW6572" s="25"/>
      <c r="JSX6572" s="25"/>
      <c r="JSY6572" s="25"/>
      <c r="JSZ6572" s="25"/>
      <c r="JTA6572" s="25"/>
      <c r="JTB6572" s="25"/>
      <c r="JTC6572" s="25"/>
      <c r="JTD6572" s="25"/>
      <c r="JTE6572" s="25"/>
      <c r="JTF6572" s="25"/>
      <c r="JTG6572" s="25"/>
      <c r="JTH6572" s="25"/>
      <c r="JTI6572" s="25"/>
      <c r="JTJ6572" s="25"/>
      <c r="JTK6572" s="25"/>
      <c r="JTL6572" s="25"/>
      <c r="JTM6572" s="25"/>
      <c r="JTN6572" s="25"/>
      <c r="JTO6572" s="25"/>
      <c r="JTP6572" s="25"/>
      <c r="JTQ6572" s="25"/>
      <c r="JTR6572" s="25"/>
      <c r="JTS6572" s="25"/>
      <c r="JTT6572" s="25"/>
      <c r="JTU6572" s="25"/>
      <c r="JTV6572" s="25"/>
      <c r="JTW6572" s="25"/>
      <c r="JTX6572" s="25"/>
      <c r="JTY6572" s="25"/>
      <c r="JTZ6572" s="25"/>
      <c r="JUA6572" s="25"/>
      <c r="JUB6572" s="25"/>
      <c r="JUC6572" s="25"/>
      <c r="JUD6572" s="25"/>
      <c r="JUE6572" s="25"/>
      <c r="JUF6572" s="25"/>
      <c r="JUG6572" s="25"/>
      <c r="JUH6572" s="25"/>
      <c r="JUI6572" s="25"/>
      <c r="JUJ6572" s="25"/>
      <c r="JUK6572" s="25"/>
      <c r="JUL6572" s="25"/>
      <c r="JUM6572" s="25"/>
      <c r="JUN6572" s="25"/>
      <c r="JUO6572" s="25"/>
      <c r="JUP6572" s="25"/>
      <c r="JUQ6572" s="25"/>
      <c r="JUR6572" s="25"/>
      <c r="JUS6572" s="25"/>
      <c r="JUT6572" s="25"/>
      <c r="JUU6572" s="25"/>
      <c r="JUV6572" s="25"/>
      <c r="JUW6572" s="25"/>
      <c r="JUX6572" s="25"/>
      <c r="JUY6572" s="25"/>
      <c r="JUZ6572" s="25"/>
      <c r="JVA6572" s="25"/>
      <c r="JVB6572" s="25"/>
      <c r="JVC6572" s="25"/>
      <c r="JVD6572" s="25"/>
      <c r="JVE6572" s="25"/>
      <c r="JVF6572" s="25"/>
      <c r="JVG6572" s="25"/>
      <c r="JVH6572" s="25"/>
      <c r="JVI6572" s="25"/>
      <c r="JVJ6572" s="25"/>
      <c r="JVK6572" s="25"/>
      <c r="JVL6572" s="25"/>
      <c r="JVM6572" s="25"/>
      <c r="JVN6572" s="25"/>
      <c r="JVO6572" s="25"/>
      <c r="JVP6572" s="25"/>
      <c r="JVQ6572" s="25"/>
      <c r="JVR6572" s="25"/>
      <c r="JVS6572" s="25"/>
      <c r="JVT6572" s="25"/>
      <c r="JVU6572" s="25"/>
      <c r="JVV6572" s="25"/>
      <c r="JVW6572" s="25"/>
      <c r="JVX6572" s="25"/>
      <c r="JVY6572" s="25"/>
      <c r="JVZ6572" s="25"/>
      <c r="JWA6572" s="25"/>
      <c r="JWB6572" s="25"/>
      <c r="JWC6572" s="25"/>
      <c r="JWD6572" s="25"/>
      <c r="JWE6572" s="25"/>
      <c r="JWF6572" s="25"/>
      <c r="JWG6572" s="25"/>
      <c r="JWH6572" s="25"/>
      <c r="JWI6572" s="25"/>
      <c r="JWJ6572" s="25"/>
      <c r="JWK6572" s="25"/>
      <c r="JWL6572" s="25"/>
      <c r="JWM6572" s="25"/>
      <c r="JWN6572" s="25"/>
      <c r="JWO6572" s="25"/>
      <c r="JWP6572" s="25"/>
      <c r="JWQ6572" s="25"/>
      <c r="JWR6572" s="25"/>
      <c r="JWS6572" s="25"/>
      <c r="JWT6572" s="25"/>
      <c r="JWU6572" s="25"/>
      <c r="JWV6572" s="25"/>
      <c r="JWW6572" s="25"/>
      <c r="JWX6572" s="25"/>
      <c r="JWY6572" s="25"/>
      <c r="JWZ6572" s="25"/>
      <c r="JXA6572" s="25"/>
      <c r="JXB6572" s="25"/>
      <c r="JXC6572" s="25"/>
      <c r="JXD6572" s="25"/>
      <c r="JXE6572" s="25"/>
      <c r="JXF6572" s="25"/>
      <c r="JXG6572" s="25"/>
      <c r="JXH6572" s="25"/>
      <c r="JXI6572" s="25"/>
      <c r="JXJ6572" s="25"/>
      <c r="JXK6572" s="25"/>
      <c r="JXL6572" s="25"/>
      <c r="JXM6572" s="25"/>
      <c r="JXN6572" s="25"/>
      <c r="JXO6572" s="25"/>
      <c r="JXP6572" s="25"/>
      <c r="JXQ6572" s="25"/>
      <c r="JXR6572" s="25"/>
      <c r="JXS6572" s="25"/>
      <c r="JXT6572" s="25"/>
      <c r="JXU6572" s="25"/>
      <c r="JXV6572" s="25"/>
      <c r="JXW6572" s="25"/>
      <c r="JXX6572" s="25"/>
      <c r="JXY6572" s="25"/>
      <c r="JXZ6572" s="25"/>
      <c r="JYA6572" s="25"/>
      <c r="JYB6572" s="25"/>
      <c r="JYC6572" s="25"/>
      <c r="JYD6572" s="25"/>
      <c r="JYE6572" s="25"/>
      <c r="JYF6572" s="25"/>
      <c r="JYG6572" s="25"/>
      <c r="JYH6572" s="25"/>
      <c r="JYI6572" s="25"/>
      <c r="JYJ6572" s="25"/>
      <c r="JYK6572" s="25"/>
      <c r="JYL6572" s="25"/>
      <c r="JYM6572" s="25"/>
      <c r="JYN6572" s="25"/>
      <c r="JYO6572" s="25"/>
      <c r="JYP6572" s="25"/>
      <c r="JYQ6572" s="25"/>
      <c r="JYR6572" s="25"/>
      <c r="JYS6572" s="25"/>
      <c r="JYT6572" s="25"/>
      <c r="JYU6572" s="25"/>
      <c r="JYV6572" s="25"/>
      <c r="JYW6572" s="25"/>
      <c r="JYX6572" s="25"/>
      <c r="JYY6572" s="25"/>
      <c r="JYZ6572" s="25"/>
      <c r="JZA6572" s="25"/>
      <c r="JZB6572" s="25"/>
      <c r="JZC6572" s="25"/>
      <c r="JZD6572" s="25"/>
      <c r="JZE6572" s="25"/>
      <c r="JZF6572" s="25"/>
      <c r="JZG6572" s="25"/>
      <c r="JZH6572" s="25"/>
      <c r="JZI6572" s="25"/>
      <c r="JZJ6572" s="25"/>
      <c r="JZK6572" s="25"/>
      <c r="JZL6572" s="25"/>
      <c r="JZM6572" s="25"/>
      <c r="JZN6572" s="25"/>
      <c r="JZO6572" s="25"/>
      <c r="JZP6572" s="25"/>
      <c r="JZQ6572" s="25"/>
      <c r="JZR6572" s="25"/>
      <c r="JZS6572" s="25"/>
      <c r="JZT6572" s="25"/>
      <c r="JZU6572" s="25"/>
      <c r="JZV6572" s="25"/>
      <c r="JZW6572" s="25"/>
      <c r="JZX6572" s="25"/>
      <c r="JZY6572" s="25"/>
      <c r="JZZ6572" s="25"/>
      <c r="KAA6572" s="25"/>
      <c r="KAB6572" s="25"/>
      <c r="KAC6572" s="25"/>
      <c r="KAD6572" s="25"/>
      <c r="KAE6572" s="25"/>
      <c r="KAF6572" s="25"/>
      <c r="KAG6572" s="25"/>
      <c r="KAH6572" s="25"/>
      <c r="KAI6572" s="25"/>
      <c r="KAJ6572" s="25"/>
      <c r="KAK6572" s="25"/>
      <c r="KAL6572" s="25"/>
      <c r="KAM6572" s="25"/>
      <c r="KAN6572" s="25"/>
      <c r="KAO6572" s="25"/>
      <c r="KAP6572" s="25"/>
      <c r="KAQ6572" s="25"/>
      <c r="KAR6572" s="25"/>
      <c r="KAS6572" s="25"/>
      <c r="KAT6572" s="25"/>
      <c r="KAU6572" s="25"/>
      <c r="KAV6572" s="25"/>
      <c r="KAW6572" s="25"/>
      <c r="KAX6572" s="25"/>
      <c r="KAY6572" s="25"/>
      <c r="KAZ6572" s="25"/>
      <c r="KBA6572" s="25"/>
      <c r="KBB6572" s="25"/>
      <c r="KBC6572" s="25"/>
      <c r="KBD6572" s="25"/>
      <c r="KBE6572" s="25"/>
      <c r="KBF6572" s="25"/>
      <c r="KBG6572" s="25"/>
      <c r="KBH6572" s="25"/>
      <c r="KBI6572" s="25"/>
      <c r="KBJ6572" s="25"/>
      <c r="KBK6572" s="25"/>
      <c r="KBL6572" s="25"/>
      <c r="KBM6572" s="25"/>
      <c r="KBN6572" s="25"/>
      <c r="KBO6572" s="25"/>
      <c r="KBP6572" s="25"/>
      <c r="KBQ6572" s="25"/>
      <c r="KBR6572" s="25"/>
      <c r="KBS6572" s="25"/>
      <c r="KBT6572" s="25"/>
      <c r="KBU6572" s="25"/>
      <c r="KBV6572" s="25"/>
      <c r="KBW6572" s="25"/>
      <c r="KBX6572" s="25"/>
      <c r="KBY6572" s="25"/>
      <c r="KBZ6572" s="25"/>
      <c r="KCA6572" s="25"/>
      <c r="KCB6572" s="25"/>
      <c r="KCC6572" s="25"/>
      <c r="KCD6572" s="25"/>
      <c r="KCE6572" s="25"/>
      <c r="KCF6572" s="25"/>
      <c r="KCG6572" s="25"/>
      <c r="KCH6572" s="25"/>
      <c r="KCI6572" s="25"/>
      <c r="KCJ6572" s="25"/>
      <c r="KCK6572" s="25"/>
      <c r="KCL6572" s="25"/>
      <c r="KCM6572" s="25"/>
      <c r="KCN6572" s="25"/>
      <c r="KCO6572" s="25"/>
      <c r="KCP6572" s="25"/>
      <c r="KCQ6572" s="25"/>
      <c r="KCR6572" s="25"/>
      <c r="KCS6572" s="25"/>
      <c r="KCT6572" s="25"/>
      <c r="KCU6572" s="25"/>
      <c r="KCV6572" s="25"/>
      <c r="KCW6572" s="25"/>
      <c r="KCX6572" s="25"/>
      <c r="KCY6572" s="25"/>
      <c r="KCZ6572" s="25"/>
      <c r="KDA6572" s="25"/>
      <c r="KDB6572" s="25"/>
      <c r="KDC6572" s="25"/>
      <c r="KDD6572" s="25"/>
      <c r="KDE6572" s="25"/>
      <c r="KDF6572" s="25"/>
      <c r="KDG6572" s="25"/>
      <c r="KDH6572" s="25"/>
      <c r="KDI6572" s="25"/>
      <c r="KDJ6572" s="25"/>
      <c r="KDK6572" s="25"/>
      <c r="KDL6572" s="25"/>
      <c r="KDM6572" s="25"/>
      <c r="KDN6572" s="25"/>
      <c r="KDO6572" s="25"/>
      <c r="KDP6572" s="25"/>
      <c r="KDQ6572" s="25"/>
      <c r="KDR6572" s="25"/>
      <c r="KDS6572" s="25"/>
      <c r="KDT6572" s="25"/>
      <c r="KDU6572" s="25"/>
      <c r="KDV6572" s="25"/>
      <c r="KDW6572" s="25"/>
      <c r="KDX6572" s="25"/>
      <c r="KDY6572" s="25"/>
      <c r="KDZ6572" s="25"/>
      <c r="KEA6572" s="25"/>
      <c r="KEB6572" s="25"/>
      <c r="KEC6572" s="25"/>
      <c r="KED6572" s="25"/>
      <c r="KEE6572" s="25"/>
      <c r="KEF6572" s="25"/>
      <c r="KEG6572" s="25"/>
      <c r="KEH6572" s="25"/>
      <c r="KEI6572" s="25"/>
      <c r="KEJ6572" s="25"/>
      <c r="KEK6572" s="25"/>
      <c r="KEL6572" s="25"/>
      <c r="KEM6572" s="25"/>
      <c r="KEN6572" s="25"/>
      <c r="KEO6572" s="25"/>
      <c r="KEP6572" s="25"/>
      <c r="KEQ6572" s="25"/>
      <c r="KER6572" s="25"/>
      <c r="KES6572" s="25"/>
      <c r="KET6572" s="25"/>
      <c r="KEU6572" s="25"/>
      <c r="KEV6572" s="25"/>
      <c r="KEW6572" s="25"/>
      <c r="KEX6572" s="25"/>
      <c r="KEY6572" s="25"/>
      <c r="KEZ6572" s="25"/>
      <c r="KFA6572" s="25"/>
      <c r="KFB6572" s="25"/>
      <c r="KFC6572" s="25"/>
      <c r="KFD6572" s="25"/>
      <c r="KFE6572" s="25"/>
      <c r="KFF6572" s="25"/>
      <c r="KFG6572" s="25"/>
      <c r="KFH6572" s="25"/>
      <c r="KFI6572" s="25"/>
      <c r="KFJ6572" s="25"/>
      <c r="KFK6572" s="25"/>
      <c r="KFL6572" s="25"/>
      <c r="KFM6572" s="25"/>
      <c r="KFN6572" s="25"/>
      <c r="KFO6572" s="25"/>
      <c r="KFP6572" s="25"/>
      <c r="KFQ6572" s="25"/>
      <c r="KFR6572" s="25"/>
      <c r="KFS6572" s="25"/>
      <c r="KFT6572" s="25"/>
      <c r="KFU6572" s="25"/>
      <c r="KFV6572" s="25"/>
      <c r="KFW6572" s="25"/>
      <c r="KFX6572" s="25"/>
      <c r="KFY6572" s="25"/>
      <c r="KFZ6572" s="25"/>
      <c r="KGA6572" s="25"/>
      <c r="KGB6572" s="25"/>
      <c r="KGC6572" s="25"/>
      <c r="KGD6572" s="25"/>
      <c r="KGE6572" s="25"/>
      <c r="KGF6572" s="25"/>
      <c r="KGG6572" s="25"/>
      <c r="KGH6572" s="25"/>
      <c r="KGI6572" s="25"/>
      <c r="KGJ6572" s="25"/>
      <c r="KGK6572" s="25"/>
      <c r="KGL6572" s="25"/>
      <c r="KGM6572" s="25"/>
      <c r="KGN6572" s="25"/>
      <c r="KGO6572" s="25"/>
      <c r="KGP6572" s="25"/>
      <c r="KGQ6572" s="25"/>
      <c r="KGR6572" s="25"/>
      <c r="KGS6572" s="25"/>
      <c r="KGT6572" s="25"/>
      <c r="KGU6572" s="25"/>
      <c r="KGV6572" s="25"/>
      <c r="KGW6572" s="25"/>
      <c r="KGX6572" s="25"/>
      <c r="KGY6572" s="25"/>
      <c r="KGZ6572" s="25"/>
      <c r="KHA6572" s="25"/>
      <c r="KHB6572" s="25"/>
      <c r="KHC6572" s="25"/>
      <c r="KHD6572" s="25"/>
      <c r="KHE6572" s="25"/>
      <c r="KHF6572" s="25"/>
      <c r="KHG6572" s="25"/>
      <c r="KHH6572" s="25"/>
      <c r="KHI6572" s="25"/>
      <c r="KHJ6572" s="25"/>
      <c r="KHK6572" s="25"/>
      <c r="KHL6572" s="25"/>
      <c r="KHM6572" s="25"/>
      <c r="KHN6572" s="25"/>
      <c r="KHO6572" s="25"/>
      <c r="KHP6572" s="25"/>
      <c r="KHQ6572" s="25"/>
      <c r="KHR6572" s="25"/>
      <c r="KHS6572" s="25"/>
      <c r="KHT6572" s="25"/>
      <c r="KHU6572" s="25"/>
      <c r="KHV6572" s="25"/>
      <c r="KHW6572" s="25"/>
      <c r="KHX6572" s="25"/>
      <c r="KHY6572" s="25"/>
      <c r="KHZ6572" s="25"/>
      <c r="KIA6572" s="25"/>
      <c r="KIB6572" s="25"/>
      <c r="KIC6572" s="25"/>
      <c r="KID6572" s="25"/>
      <c r="KIE6572" s="25"/>
      <c r="KIF6572" s="25"/>
      <c r="KIG6572" s="25"/>
      <c r="KIH6572" s="25"/>
      <c r="KII6572" s="25"/>
      <c r="KIJ6572" s="25"/>
      <c r="KIK6572" s="25"/>
      <c r="KIL6572" s="25"/>
      <c r="KIM6572" s="25"/>
      <c r="KIN6572" s="25"/>
      <c r="KIO6572" s="25"/>
      <c r="KIP6572" s="25"/>
      <c r="KIQ6572" s="25"/>
      <c r="KIR6572" s="25"/>
      <c r="KIS6572" s="25"/>
      <c r="KIT6572" s="25"/>
      <c r="KIU6572" s="25"/>
      <c r="KIV6572" s="25"/>
      <c r="KIW6572" s="25"/>
      <c r="KIX6572" s="25"/>
      <c r="KIY6572" s="25"/>
      <c r="KIZ6572" s="25"/>
      <c r="KJA6572" s="25"/>
      <c r="KJB6572" s="25"/>
      <c r="KJC6572" s="25"/>
      <c r="KJD6572" s="25"/>
      <c r="KJE6572" s="25"/>
      <c r="KJF6572" s="25"/>
      <c r="KJG6572" s="25"/>
      <c r="KJH6572" s="25"/>
      <c r="KJI6572" s="25"/>
      <c r="KJJ6572" s="25"/>
      <c r="KJK6572" s="25"/>
      <c r="KJL6572" s="25"/>
      <c r="KJM6572" s="25"/>
      <c r="KJN6572" s="25"/>
      <c r="KJO6572" s="25"/>
      <c r="KJP6572" s="25"/>
      <c r="KJQ6572" s="25"/>
      <c r="KJR6572" s="25"/>
      <c r="KJS6572" s="25"/>
      <c r="KJT6572" s="25"/>
      <c r="KJU6572" s="25"/>
      <c r="KJV6572" s="25"/>
      <c r="KJW6572" s="25"/>
      <c r="KJX6572" s="25"/>
      <c r="KJY6572" s="25"/>
      <c r="KJZ6572" s="25"/>
      <c r="KKA6572" s="25"/>
      <c r="KKB6572" s="25"/>
      <c r="KKC6572" s="25"/>
      <c r="KKD6572" s="25"/>
      <c r="KKE6572" s="25"/>
      <c r="KKF6572" s="25"/>
      <c r="KKG6572" s="25"/>
      <c r="KKH6572" s="25"/>
      <c r="KKI6572" s="25"/>
      <c r="KKJ6572" s="25"/>
      <c r="KKK6572" s="25"/>
      <c r="KKL6572" s="25"/>
      <c r="KKM6572" s="25"/>
      <c r="KKN6572" s="25"/>
      <c r="KKO6572" s="25"/>
      <c r="KKP6572" s="25"/>
      <c r="KKQ6572" s="25"/>
      <c r="KKR6572" s="25"/>
      <c r="KKS6572" s="25"/>
      <c r="KKT6572" s="25"/>
      <c r="KKU6572" s="25"/>
      <c r="KKV6572" s="25"/>
      <c r="KKW6572" s="25"/>
      <c r="KKX6572" s="25"/>
      <c r="KKY6572" s="25"/>
      <c r="KKZ6572" s="25"/>
      <c r="KLA6572" s="25"/>
      <c r="KLB6572" s="25"/>
      <c r="KLC6572" s="25"/>
      <c r="KLD6572" s="25"/>
      <c r="KLE6572" s="25"/>
      <c r="KLF6572" s="25"/>
      <c r="KLG6572" s="25"/>
      <c r="KLH6572" s="25"/>
      <c r="KLI6572" s="25"/>
      <c r="KLJ6572" s="25"/>
      <c r="KLK6572" s="25"/>
      <c r="KLL6572" s="25"/>
      <c r="KLM6572" s="25"/>
      <c r="KLN6572" s="25"/>
      <c r="KLO6572" s="25"/>
      <c r="KLP6572" s="25"/>
      <c r="KLQ6572" s="25"/>
      <c r="KLR6572" s="25"/>
      <c r="KLS6572" s="25"/>
      <c r="KLT6572" s="25"/>
      <c r="KLU6572" s="25"/>
      <c r="KLV6572" s="25"/>
      <c r="KLW6572" s="25"/>
      <c r="KLX6572" s="25"/>
      <c r="KLY6572" s="25"/>
      <c r="KLZ6572" s="25"/>
      <c r="KMA6572" s="25"/>
      <c r="KMB6572" s="25"/>
      <c r="KMC6572" s="25"/>
      <c r="KMD6572" s="25"/>
      <c r="KME6572" s="25"/>
      <c r="KMF6572" s="25"/>
      <c r="KMG6572" s="25"/>
      <c r="KMH6572" s="25"/>
      <c r="KMI6572" s="25"/>
      <c r="KMJ6572" s="25"/>
      <c r="KMK6572" s="25"/>
      <c r="KML6572" s="25"/>
      <c r="KMM6572" s="25"/>
      <c r="KMN6572" s="25"/>
      <c r="KMO6572" s="25"/>
      <c r="KMP6572" s="25"/>
      <c r="KMQ6572" s="25"/>
      <c r="KMR6572" s="25"/>
      <c r="KMS6572" s="25"/>
      <c r="KMT6572" s="25"/>
      <c r="KMU6572" s="25"/>
      <c r="KMV6572" s="25"/>
      <c r="KMW6572" s="25"/>
      <c r="KMX6572" s="25"/>
      <c r="KMY6572" s="25"/>
      <c r="KMZ6572" s="25"/>
      <c r="KNA6572" s="25"/>
      <c r="KNB6572" s="25"/>
      <c r="KNC6572" s="25"/>
      <c r="KND6572" s="25"/>
      <c r="KNE6572" s="25"/>
      <c r="KNF6572" s="25"/>
      <c r="KNG6572" s="25"/>
      <c r="KNH6572" s="25"/>
      <c r="KNI6572" s="25"/>
      <c r="KNJ6572" s="25"/>
      <c r="KNK6572" s="25"/>
      <c r="KNL6572" s="25"/>
      <c r="KNM6572" s="25"/>
      <c r="KNN6572" s="25"/>
      <c r="KNO6572" s="25"/>
      <c r="KNP6572" s="25"/>
      <c r="KNQ6572" s="25"/>
      <c r="KNR6572" s="25"/>
      <c r="KNS6572" s="25"/>
      <c r="KNT6572" s="25"/>
      <c r="KNU6572" s="25"/>
      <c r="KNV6572" s="25"/>
      <c r="KNW6572" s="25"/>
      <c r="KNX6572" s="25"/>
      <c r="KNY6572" s="25"/>
      <c r="KNZ6572" s="25"/>
      <c r="KOA6572" s="25"/>
      <c r="KOB6572" s="25"/>
      <c r="KOC6572" s="25"/>
      <c r="KOD6572" s="25"/>
      <c r="KOE6572" s="25"/>
      <c r="KOF6572" s="25"/>
      <c r="KOG6572" s="25"/>
      <c r="KOH6572" s="25"/>
      <c r="KOI6572" s="25"/>
      <c r="KOJ6572" s="25"/>
      <c r="KOK6572" s="25"/>
      <c r="KOL6572" s="25"/>
      <c r="KOM6572" s="25"/>
      <c r="KON6572" s="25"/>
      <c r="KOO6572" s="25"/>
      <c r="KOP6572" s="25"/>
      <c r="KOQ6572" s="25"/>
      <c r="KOR6572" s="25"/>
      <c r="KOS6572" s="25"/>
      <c r="KOT6572" s="25"/>
      <c r="KOU6572" s="25"/>
      <c r="KOV6572" s="25"/>
      <c r="KOW6572" s="25"/>
      <c r="KOX6572" s="25"/>
      <c r="KOY6572" s="25"/>
      <c r="KOZ6572" s="25"/>
      <c r="KPA6572" s="25"/>
      <c r="KPB6572" s="25"/>
      <c r="KPC6572" s="25"/>
      <c r="KPD6572" s="25"/>
      <c r="KPE6572" s="25"/>
      <c r="KPF6572" s="25"/>
      <c r="KPG6572" s="25"/>
      <c r="KPH6572" s="25"/>
      <c r="KPI6572" s="25"/>
      <c r="KPJ6572" s="25"/>
      <c r="KPK6572" s="25"/>
      <c r="KPL6572" s="25"/>
      <c r="KPM6572" s="25"/>
      <c r="KPN6572" s="25"/>
      <c r="KPO6572" s="25"/>
      <c r="KPP6572" s="25"/>
      <c r="KPQ6572" s="25"/>
      <c r="KPR6572" s="25"/>
      <c r="KPS6572" s="25"/>
      <c r="KPT6572" s="25"/>
      <c r="KPU6572" s="25"/>
      <c r="KPV6572" s="25"/>
      <c r="KPW6572" s="25"/>
      <c r="KPX6572" s="25"/>
      <c r="KPY6572" s="25"/>
      <c r="KPZ6572" s="25"/>
      <c r="KQA6572" s="25"/>
      <c r="KQB6572" s="25"/>
      <c r="KQC6572" s="25"/>
      <c r="KQD6572" s="25"/>
      <c r="KQE6572" s="25"/>
      <c r="KQF6572" s="25"/>
      <c r="KQG6572" s="25"/>
      <c r="KQH6572" s="25"/>
      <c r="KQI6572" s="25"/>
      <c r="KQJ6572" s="25"/>
      <c r="KQK6572" s="25"/>
      <c r="KQL6572" s="25"/>
      <c r="KQM6572" s="25"/>
      <c r="KQN6572" s="25"/>
      <c r="KQO6572" s="25"/>
      <c r="KQP6572" s="25"/>
      <c r="KQQ6572" s="25"/>
      <c r="KQR6572" s="25"/>
      <c r="KQS6572" s="25"/>
      <c r="KQT6572" s="25"/>
      <c r="KQU6572" s="25"/>
      <c r="KQV6572" s="25"/>
      <c r="KQW6572" s="25"/>
      <c r="KQX6572" s="25"/>
      <c r="KQY6572" s="25"/>
      <c r="KQZ6572" s="25"/>
      <c r="KRA6572" s="25"/>
      <c r="KRB6572" s="25"/>
      <c r="KRC6572" s="25"/>
      <c r="KRD6572" s="25"/>
      <c r="KRE6572" s="25"/>
      <c r="KRF6572" s="25"/>
      <c r="KRG6572" s="25"/>
      <c r="KRH6572" s="25"/>
      <c r="KRI6572" s="25"/>
      <c r="KRJ6572" s="25"/>
      <c r="KRK6572" s="25"/>
      <c r="KRL6572" s="25"/>
      <c r="KRM6572" s="25"/>
      <c r="KRN6572" s="25"/>
      <c r="KRO6572" s="25"/>
      <c r="KRP6572" s="25"/>
      <c r="KRQ6572" s="25"/>
      <c r="KRR6572" s="25"/>
      <c r="KRS6572" s="25"/>
      <c r="KRT6572" s="25"/>
      <c r="KRU6572" s="25"/>
      <c r="KRV6572" s="25"/>
      <c r="KRW6572" s="25"/>
      <c r="KRX6572" s="25"/>
      <c r="KRY6572" s="25"/>
      <c r="KRZ6572" s="25"/>
      <c r="KSA6572" s="25"/>
      <c r="KSB6572" s="25"/>
      <c r="KSC6572" s="25"/>
      <c r="KSD6572" s="25"/>
      <c r="KSE6572" s="25"/>
      <c r="KSF6572" s="25"/>
      <c r="KSG6572" s="25"/>
      <c r="KSH6572" s="25"/>
      <c r="KSI6572" s="25"/>
      <c r="KSJ6572" s="25"/>
      <c r="KSK6572" s="25"/>
      <c r="KSL6572" s="25"/>
      <c r="KSM6572" s="25"/>
      <c r="KSN6572" s="25"/>
      <c r="KSO6572" s="25"/>
      <c r="KSP6572" s="25"/>
      <c r="KSQ6572" s="25"/>
      <c r="KSR6572" s="25"/>
      <c r="KSS6572" s="25"/>
      <c r="KST6572" s="25"/>
      <c r="KSU6572" s="25"/>
      <c r="KSV6572" s="25"/>
      <c r="KSW6572" s="25"/>
      <c r="KSX6572" s="25"/>
      <c r="KSY6572" s="25"/>
      <c r="KSZ6572" s="25"/>
      <c r="KTA6572" s="25"/>
      <c r="KTB6572" s="25"/>
      <c r="KTC6572" s="25"/>
      <c r="KTD6572" s="25"/>
      <c r="KTE6572" s="25"/>
      <c r="KTF6572" s="25"/>
      <c r="KTG6572" s="25"/>
      <c r="KTH6572" s="25"/>
      <c r="KTI6572" s="25"/>
      <c r="KTJ6572" s="25"/>
      <c r="KTK6572" s="25"/>
      <c r="KTL6572" s="25"/>
      <c r="KTM6572" s="25"/>
      <c r="KTN6572" s="25"/>
      <c r="KTO6572" s="25"/>
      <c r="KTP6572" s="25"/>
      <c r="KTQ6572" s="25"/>
      <c r="KTR6572" s="25"/>
      <c r="KTS6572" s="25"/>
      <c r="KTT6572" s="25"/>
      <c r="KTU6572" s="25"/>
      <c r="KTV6572" s="25"/>
      <c r="KTW6572" s="25"/>
      <c r="KTX6572" s="25"/>
      <c r="KTY6572" s="25"/>
      <c r="KTZ6572" s="25"/>
      <c r="KUA6572" s="25"/>
      <c r="KUB6572" s="25"/>
      <c r="KUC6572" s="25"/>
      <c r="KUD6572" s="25"/>
      <c r="KUE6572" s="25"/>
      <c r="KUF6572" s="25"/>
      <c r="KUG6572" s="25"/>
      <c r="KUH6572" s="25"/>
      <c r="KUI6572" s="25"/>
      <c r="KUJ6572" s="25"/>
      <c r="KUK6572" s="25"/>
      <c r="KUL6572" s="25"/>
      <c r="KUM6572" s="25"/>
      <c r="KUN6572" s="25"/>
      <c r="KUO6572" s="25"/>
      <c r="KUP6572" s="25"/>
      <c r="KUQ6572" s="25"/>
      <c r="KUR6572" s="25"/>
      <c r="KUS6572" s="25"/>
      <c r="KUT6572" s="25"/>
      <c r="KUU6572" s="25"/>
      <c r="KUV6572" s="25"/>
      <c r="KUW6572" s="25"/>
      <c r="KUX6572" s="25"/>
      <c r="KUY6572" s="25"/>
      <c r="KUZ6572" s="25"/>
      <c r="KVA6572" s="25"/>
      <c r="KVB6572" s="25"/>
      <c r="KVC6572" s="25"/>
      <c r="KVD6572" s="25"/>
      <c r="KVE6572" s="25"/>
      <c r="KVF6572" s="25"/>
      <c r="KVG6572" s="25"/>
      <c r="KVH6572" s="25"/>
      <c r="KVI6572" s="25"/>
      <c r="KVJ6572" s="25"/>
      <c r="KVK6572" s="25"/>
      <c r="KVL6572" s="25"/>
      <c r="KVM6572" s="25"/>
      <c r="KVN6572" s="25"/>
      <c r="KVO6572" s="25"/>
      <c r="KVP6572" s="25"/>
      <c r="KVQ6572" s="25"/>
      <c r="KVR6572" s="25"/>
      <c r="KVS6572" s="25"/>
      <c r="KVT6572" s="25"/>
      <c r="KVU6572" s="25"/>
      <c r="KVV6572" s="25"/>
      <c r="KVW6572" s="25"/>
      <c r="KVX6572" s="25"/>
      <c r="KVY6572" s="25"/>
      <c r="KVZ6572" s="25"/>
      <c r="KWA6572" s="25"/>
      <c r="KWB6572" s="25"/>
      <c r="KWC6572" s="25"/>
      <c r="KWD6572" s="25"/>
      <c r="KWE6572" s="25"/>
      <c r="KWF6572" s="25"/>
      <c r="KWG6572" s="25"/>
      <c r="KWH6572" s="25"/>
      <c r="KWI6572" s="25"/>
      <c r="KWJ6572" s="25"/>
      <c r="KWK6572" s="25"/>
      <c r="KWL6572" s="25"/>
      <c r="KWM6572" s="25"/>
      <c r="KWN6572" s="25"/>
      <c r="KWO6572" s="25"/>
      <c r="KWP6572" s="25"/>
      <c r="KWQ6572" s="25"/>
      <c r="KWR6572" s="25"/>
      <c r="KWS6572" s="25"/>
      <c r="KWT6572" s="25"/>
      <c r="KWU6572" s="25"/>
      <c r="KWV6572" s="25"/>
      <c r="KWW6572" s="25"/>
      <c r="KWX6572" s="25"/>
      <c r="KWY6572" s="25"/>
      <c r="KWZ6572" s="25"/>
      <c r="KXA6572" s="25"/>
      <c r="KXB6572" s="25"/>
      <c r="KXC6572" s="25"/>
      <c r="KXD6572" s="25"/>
      <c r="KXE6572" s="25"/>
      <c r="KXF6572" s="25"/>
      <c r="KXG6572" s="25"/>
      <c r="KXH6572" s="25"/>
      <c r="KXI6572" s="25"/>
      <c r="KXJ6572" s="25"/>
      <c r="KXK6572" s="25"/>
      <c r="KXL6572" s="25"/>
      <c r="KXM6572" s="25"/>
      <c r="KXN6572" s="25"/>
      <c r="KXO6572" s="25"/>
      <c r="KXP6572" s="25"/>
      <c r="KXQ6572" s="25"/>
      <c r="KXR6572" s="25"/>
      <c r="KXS6572" s="25"/>
      <c r="KXT6572" s="25"/>
      <c r="KXU6572" s="25"/>
      <c r="KXV6572" s="25"/>
      <c r="KXW6572" s="25"/>
      <c r="KXX6572" s="25"/>
      <c r="KXY6572" s="25"/>
      <c r="KXZ6572" s="25"/>
      <c r="KYA6572" s="25"/>
      <c r="KYB6572" s="25"/>
      <c r="KYC6572" s="25"/>
      <c r="KYD6572" s="25"/>
      <c r="KYE6572" s="25"/>
      <c r="KYF6572" s="25"/>
      <c r="KYG6572" s="25"/>
      <c r="KYH6572" s="25"/>
      <c r="KYI6572" s="25"/>
      <c r="KYJ6572" s="25"/>
      <c r="KYK6572" s="25"/>
      <c r="KYL6572" s="25"/>
      <c r="KYM6572" s="25"/>
      <c r="KYN6572" s="25"/>
      <c r="KYO6572" s="25"/>
      <c r="KYP6572" s="25"/>
      <c r="KYQ6572" s="25"/>
      <c r="KYR6572" s="25"/>
      <c r="KYS6572" s="25"/>
      <c r="KYT6572" s="25"/>
      <c r="KYU6572" s="25"/>
      <c r="KYV6572" s="25"/>
      <c r="KYW6572" s="25"/>
      <c r="KYX6572" s="25"/>
      <c r="KYY6572" s="25"/>
      <c r="KYZ6572" s="25"/>
      <c r="KZA6572" s="25"/>
      <c r="KZB6572" s="25"/>
      <c r="KZC6572" s="25"/>
      <c r="KZD6572" s="25"/>
      <c r="KZE6572" s="25"/>
      <c r="KZF6572" s="25"/>
      <c r="KZG6572" s="25"/>
      <c r="KZH6572" s="25"/>
      <c r="KZI6572" s="25"/>
      <c r="KZJ6572" s="25"/>
      <c r="KZK6572" s="25"/>
      <c r="KZL6572" s="25"/>
      <c r="KZM6572" s="25"/>
      <c r="KZN6572" s="25"/>
      <c r="KZO6572" s="25"/>
      <c r="KZP6572" s="25"/>
      <c r="KZQ6572" s="25"/>
      <c r="KZR6572" s="25"/>
      <c r="KZS6572" s="25"/>
      <c r="KZT6572" s="25"/>
      <c r="KZU6572" s="25"/>
      <c r="KZV6572" s="25"/>
      <c r="KZW6572" s="25"/>
      <c r="KZX6572" s="25"/>
      <c r="KZY6572" s="25"/>
      <c r="KZZ6572" s="25"/>
      <c r="LAA6572" s="25"/>
      <c r="LAB6572" s="25"/>
      <c r="LAC6572" s="25"/>
      <c r="LAD6572" s="25"/>
      <c r="LAE6572" s="25"/>
      <c r="LAF6572" s="25"/>
      <c r="LAG6572" s="25"/>
      <c r="LAH6572" s="25"/>
      <c r="LAI6572" s="25"/>
      <c r="LAJ6572" s="25"/>
      <c r="LAK6572" s="25"/>
      <c r="LAL6572" s="25"/>
      <c r="LAM6572" s="25"/>
      <c r="LAN6572" s="25"/>
      <c r="LAO6572" s="25"/>
      <c r="LAP6572" s="25"/>
      <c r="LAQ6572" s="25"/>
      <c r="LAR6572" s="25"/>
      <c r="LAS6572" s="25"/>
      <c r="LAT6572" s="25"/>
      <c r="LAU6572" s="25"/>
      <c r="LAV6572" s="25"/>
      <c r="LAW6572" s="25"/>
      <c r="LAX6572" s="25"/>
      <c r="LAY6572" s="25"/>
      <c r="LAZ6572" s="25"/>
      <c r="LBA6572" s="25"/>
      <c r="LBB6572" s="25"/>
      <c r="LBC6572" s="25"/>
      <c r="LBD6572" s="25"/>
      <c r="LBE6572" s="25"/>
      <c r="LBF6572" s="25"/>
      <c r="LBG6572" s="25"/>
      <c r="LBH6572" s="25"/>
      <c r="LBI6572" s="25"/>
      <c r="LBJ6572" s="25"/>
      <c r="LBK6572" s="25"/>
      <c r="LBL6572" s="25"/>
      <c r="LBM6572" s="25"/>
      <c r="LBN6572" s="25"/>
      <c r="LBO6572" s="25"/>
      <c r="LBP6572" s="25"/>
      <c r="LBQ6572" s="25"/>
      <c r="LBR6572" s="25"/>
      <c r="LBS6572" s="25"/>
      <c r="LBT6572" s="25"/>
      <c r="LBU6572" s="25"/>
      <c r="LBV6572" s="25"/>
      <c r="LBW6572" s="25"/>
      <c r="LBX6572" s="25"/>
      <c r="LBY6572" s="25"/>
      <c r="LBZ6572" s="25"/>
      <c r="LCA6572" s="25"/>
      <c r="LCB6572" s="25"/>
      <c r="LCC6572" s="25"/>
      <c r="LCD6572" s="25"/>
      <c r="LCE6572" s="25"/>
      <c r="LCF6572" s="25"/>
      <c r="LCG6572" s="25"/>
      <c r="LCH6572" s="25"/>
      <c r="LCI6572" s="25"/>
      <c r="LCJ6572" s="25"/>
      <c r="LCK6572" s="25"/>
      <c r="LCL6572" s="25"/>
      <c r="LCM6572" s="25"/>
      <c r="LCN6572" s="25"/>
      <c r="LCO6572" s="25"/>
      <c r="LCP6572" s="25"/>
      <c r="LCQ6572" s="25"/>
      <c r="LCR6572" s="25"/>
      <c r="LCS6572" s="25"/>
      <c r="LCT6572" s="25"/>
      <c r="LCU6572" s="25"/>
      <c r="LCV6572" s="25"/>
      <c r="LCW6572" s="25"/>
      <c r="LCX6572" s="25"/>
      <c r="LCY6572" s="25"/>
      <c r="LCZ6572" s="25"/>
      <c r="LDA6572" s="25"/>
      <c r="LDB6572" s="25"/>
      <c r="LDC6572" s="25"/>
      <c r="LDD6572" s="25"/>
      <c r="LDE6572" s="25"/>
      <c r="LDF6572" s="25"/>
      <c r="LDG6572" s="25"/>
      <c r="LDH6572" s="25"/>
      <c r="LDI6572" s="25"/>
      <c r="LDJ6572" s="25"/>
      <c r="LDK6572" s="25"/>
      <c r="LDL6572" s="25"/>
      <c r="LDM6572" s="25"/>
      <c r="LDN6572" s="25"/>
      <c r="LDO6572" s="25"/>
      <c r="LDP6572" s="25"/>
      <c r="LDQ6572" s="25"/>
      <c r="LDR6572" s="25"/>
      <c r="LDS6572" s="25"/>
      <c r="LDT6572" s="25"/>
      <c r="LDU6572" s="25"/>
      <c r="LDV6572" s="25"/>
      <c r="LDW6572" s="25"/>
      <c r="LDX6572" s="25"/>
      <c r="LDY6572" s="25"/>
      <c r="LDZ6572" s="25"/>
      <c r="LEA6572" s="25"/>
      <c r="LEB6572" s="25"/>
      <c r="LEC6572" s="25"/>
      <c r="LED6572" s="25"/>
      <c r="LEE6572" s="25"/>
      <c r="LEF6572" s="25"/>
      <c r="LEG6572" s="25"/>
      <c r="LEH6572" s="25"/>
      <c r="LEI6572" s="25"/>
      <c r="LEJ6572" s="25"/>
      <c r="LEK6572" s="25"/>
      <c r="LEL6572" s="25"/>
      <c r="LEM6572" s="25"/>
      <c r="LEN6572" s="25"/>
      <c r="LEO6572" s="25"/>
      <c r="LEP6572" s="25"/>
      <c r="LEQ6572" s="25"/>
      <c r="LER6572" s="25"/>
      <c r="LES6572" s="25"/>
      <c r="LET6572" s="25"/>
      <c r="LEU6572" s="25"/>
      <c r="LEV6572" s="25"/>
      <c r="LEW6572" s="25"/>
      <c r="LEX6572" s="25"/>
      <c r="LEY6572" s="25"/>
      <c r="LEZ6572" s="25"/>
      <c r="LFA6572" s="25"/>
      <c r="LFB6572" s="25"/>
      <c r="LFC6572" s="25"/>
      <c r="LFD6572" s="25"/>
      <c r="LFE6572" s="25"/>
      <c r="LFF6572" s="25"/>
      <c r="LFG6572" s="25"/>
      <c r="LFH6572" s="25"/>
      <c r="LFI6572" s="25"/>
      <c r="LFJ6572" s="25"/>
      <c r="LFK6572" s="25"/>
      <c r="LFL6572" s="25"/>
      <c r="LFM6572" s="25"/>
      <c r="LFN6572" s="25"/>
      <c r="LFO6572" s="25"/>
      <c r="LFP6572" s="25"/>
      <c r="LFQ6572" s="25"/>
      <c r="LFR6572" s="25"/>
      <c r="LFS6572" s="25"/>
      <c r="LFT6572" s="25"/>
      <c r="LFU6572" s="25"/>
      <c r="LFV6572" s="25"/>
      <c r="LFW6572" s="25"/>
      <c r="LFX6572" s="25"/>
      <c r="LFY6572" s="25"/>
      <c r="LFZ6572" s="25"/>
      <c r="LGA6572" s="25"/>
      <c r="LGB6572" s="25"/>
      <c r="LGC6572" s="25"/>
      <c r="LGD6572" s="25"/>
      <c r="LGE6572" s="25"/>
      <c r="LGF6572" s="25"/>
      <c r="LGG6572" s="25"/>
      <c r="LGH6572" s="25"/>
      <c r="LGI6572" s="25"/>
      <c r="LGJ6572" s="25"/>
      <c r="LGK6572" s="25"/>
      <c r="LGL6572" s="25"/>
      <c r="LGM6572" s="25"/>
      <c r="LGN6572" s="25"/>
      <c r="LGO6572" s="25"/>
      <c r="LGP6572" s="25"/>
      <c r="LGQ6572" s="25"/>
      <c r="LGR6572" s="25"/>
      <c r="LGS6572" s="25"/>
      <c r="LGT6572" s="25"/>
      <c r="LGU6572" s="25"/>
      <c r="LGV6572" s="25"/>
      <c r="LGW6572" s="25"/>
      <c r="LGX6572" s="25"/>
      <c r="LGY6572" s="25"/>
      <c r="LGZ6572" s="25"/>
      <c r="LHA6572" s="25"/>
      <c r="LHB6572" s="25"/>
      <c r="LHC6572" s="25"/>
      <c r="LHD6572" s="25"/>
      <c r="LHE6572" s="25"/>
      <c r="LHF6572" s="25"/>
      <c r="LHG6572" s="25"/>
      <c r="LHH6572" s="25"/>
      <c r="LHI6572" s="25"/>
      <c r="LHJ6572" s="25"/>
      <c r="LHK6572" s="25"/>
      <c r="LHL6572" s="25"/>
      <c r="LHM6572" s="25"/>
      <c r="LHN6572" s="25"/>
      <c r="LHO6572" s="25"/>
      <c r="LHP6572" s="25"/>
      <c r="LHQ6572" s="25"/>
      <c r="LHR6572" s="25"/>
      <c r="LHS6572" s="25"/>
      <c r="LHT6572" s="25"/>
      <c r="LHU6572" s="25"/>
      <c r="LHV6572" s="25"/>
      <c r="LHW6572" s="25"/>
      <c r="LHX6572" s="25"/>
      <c r="LHY6572" s="25"/>
      <c r="LHZ6572" s="25"/>
      <c r="LIA6572" s="25"/>
      <c r="LIB6572" s="25"/>
      <c r="LIC6572" s="25"/>
      <c r="LID6572" s="25"/>
      <c r="LIE6572" s="25"/>
      <c r="LIF6572" s="25"/>
      <c r="LIG6572" s="25"/>
      <c r="LIH6572" s="25"/>
      <c r="LII6572" s="25"/>
      <c r="LIJ6572" s="25"/>
      <c r="LIK6572" s="25"/>
      <c r="LIL6572" s="25"/>
      <c r="LIM6572" s="25"/>
      <c r="LIN6572" s="25"/>
      <c r="LIO6572" s="25"/>
      <c r="LIP6572" s="25"/>
      <c r="LIQ6572" s="25"/>
      <c r="LIR6572" s="25"/>
      <c r="LIS6572" s="25"/>
      <c r="LIT6572" s="25"/>
      <c r="LIU6572" s="25"/>
      <c r="LIV6572" s="25"/>
      <c r="LIW6572" s="25"/>
      <c r="LIX6572" s="25"/>
      <c r="LIY6572" s="25"/>
      <c r="LIZ6572" s="25"/>
      <c r="LJA6572" s="25"/>
      <c r="LJB6572" s="25"/>
      <c r="LJC6572" s="25"/>
      <c r="LJD6572" s="25"/>
      <c r="LJE6572" s="25"/>
      <c r="LJF6572" s="25"/>
      <c r="LJG6572" s="25"/>
      <c r="LJH6572" s="25"/>
      <c r="LJI6572" s="25"/>
      <c r="LJJ6572" s="25"/>
      <c r="LJK6572" s="25"/>
      <c r="LJL6572" s="25"/>
      <c r="LJM6572" s="25"/>
      <c r="LJN6572" s="25"/>
      <c r="LJO6572" s="25"/>
      <c r="LJP6572" s="25"/>
      <c r="LJQ6572" s="25"/>
      <c r="LJR6572" s="25"/>
      <c r="LJS6572" s="25"/>
      <c r="LJT6572" s="25"/>
      <c r="LJU6572" s="25"/>
      <c r="LJV6572" s="25"/>
      <c r="LJW6572" s="25"/>
      <c r="LJX6572" s="25"/>
      <c r="LJY6572" s="25"/>
      <c r="LJZ6572" s="25"/>
      <c r="LKA6572" s="25"/>
      <c r="LKB6572" s="25"/>
      <c r="LKC6572" s="25"/>
      <c r="LKD6572" s="25"/>
      <c r="LKE6572" s="25"/>
      <c r="LKF6572" s="25"/>
      <c r="LKG6572" s="25"/>
      <c r="LKH6572" s="25"/>
      <c r="LKI6572" s="25"/>
      <c r="LKJ6572" s="25"/>
      <c r="LKK6572" s="25"/>
      <c r="LKL6572" s="25"/>
      <c r="LKM6572" s="25"/>
      <c r="LKN6572" s="25"/>
      <c r="LKO6572" s="25"/>
      <c r="LKP6572" s="25"/>
      <c r="LKQ6572" s="25"/>
      <c r="LKR6572" s="25"/>
      <c r="LKS6572" s="25"/>
      <c r="LKT6572" s="25"/>
      <c r="LKU6572" s="25"/>
      <c r="LKV6572" s="25"/>
      <c r="LKW6572" s="25"/>
      <c r="LKX6572" s="25"/>
      <c r="LKY6572" s="25"/>
      <c r="LKZ6572" s="25"/>
      <c r="LLA6572" s="25"/>
      <c r="LLB6572" s="25"/>
      <c r="LLC6572" s="25"/>
      <c r="LLD6572" s="25"/>
      <c r="LLE6572" s="25"/>
      <c r="LLF6572" s="25"/>
      <c r="LLG6572" s="25"/>
      <c r="LLH6572" s="25"/>
      <c r="LLI6572" s="25"/>
      <c r="LLJ6572" s="25"/>
      <c r="LLK6572" s="25"/>
      <c r="LLL6572" s="25"/>
      <c r="LLM6572" s="25"/>
      <c r="LLN6572" s="25"/>
      <c r="LLO6572" s="25"/>
      <c r="LLP6572" s="25"/>
      <c r="LLQ6572" s="25"/>
      <c r="LLR6572" s="25"/>
      <c r="LLS6572" s="25"/>
      <c r="LLT6572" s="25"/>
      <c r="LLU6572" s="25"/>
      <c r="LLV6572" s="25"/>
      <c r="LLW6572" s="25"/>
      <c r="LLX6572" s="25"/>
      <c r="LLY6572" s="25"/>
      <c r="LLZ6572" s="25"/>
      <c r="LMA6572" s="25"/>
      <c r="LMB6572" s="25"/>
      <c r="LMC6572" s="25"/>
      <c r="LMD6572" s="25"/>
      <c r="LME6572" s="25"/>
      <c r="LMF6572" s="25"/>
      <c r="LMG6572" s="25"/>
      <c r="LMH6572" s="25"/>
      <c r="LMI6572" s="25"/>
      <c r="LMJ6572" s="25"/>
      <c r="LMK6572" s="25"/>
      <c r="LML6572" s="25"/>
      <c r="LMM6572" s="25"/>
      <c r="LMN6572" s="25"/>
      <c r="LMO6572" s="25"/>
      <c r="LMP6572" s="25"/>
      <c r="LMQ6572" s="25"/>
      <c r="LMR6572" s="25"/>
      <c r="LMS6572" s="25"/>
      <c r="LMT6572" s="25"/>
      <c r="LMU6572" s="25"/>
      <c r="LMV6572" s="25"/>
      <c r="LMW6572" s="25"/>
      <c r="LMX6572" s="25"/>
      <c r="LMY6572" s="25"/>
      <c r="LMZ6572" s="25"/>
      <c r="LNA6572" s="25"/>
      <c r="LNB6572" s="25"/>
      <c r="LNC6572" s="25"/>
      <c r="LND6572" s="25"/>
      <c r="LNE6572" s="25"/>
      <c r="LNF6572" s="25"/>
      <c r="LNG6572" s="25"/>
      <c r="LNH6572" s="25"/>
      <c r="LNI6572" s="25"/>
      <c r="LNJ6572" s="25"/>
      <c r="LNK6572" s="25"/>
      <c r="LNL6572" s="25"/>
      <c r="LNM6572" s="25"/>
      <c r="LNN6572" s="25"/>
      <c r="LNO6572" s="25"/>
      <c r="LNP6572" s="25"/>
      <c r="LNQ6572" s="25"/>
      <c r="LNR6572" s="25"/>
      <c r="LNS6572" s="25"/>
      <c r="LNT6572" s="25"/>
      <c r="LNU6572" s="25"/>
      <c r="LNV6572" s="25"/>
      <c r="LNW6572" s="25"/>
      <c r="LNX6572" s="25"/>
      <c r="LNY6572" s="25"/>
      <c r="LNZ6572" s="25"/>
      <c r="LOA6572" s="25"/>
      <c r="LOB6572" s="25"/>
      <c r="LOC6572" s="25"/>
      <c r="LOD6572" s="25"/>
      <c r="LOE6572" s="25"/>
      <c r="LOF6572" s="25"/>
      <c r="LOG6572" s="25"/>
      <c r="LOH6572" s="25"/>
      <c r="LOI6572" s="25"/>
      <c r="LOJ6572" s="25"/>
      <c r="LOK6572" s="25"/>
      <c r="LOL6572" s="25"/>
      <c r="LOM6572" s="25"/>
      <c r="LON6572" s="25"/>
      <c r="LOO6572" s="25"/>
      <c r="LOP6572" s="25"/>
      <c r="LOQ6572" s="25"/>
      <c r="LOR6572" s="25"/>
      <c r="LOS6572" s="25"/>
      <c r="LOT6572" s="25"/>
      <c r="LOU6572" s="25"/>
      <c r="LOV6572" s="25"/>
      <c r="LOW6572" s="25"/>
      <c r="LOX6572" s="25"/>
      <c r="LOY6572" s="25"/>
      <c r="LOZ6572" s="25"/>
      <c r="LPA6572" s="25"/>
      <c r="LPB6572" s="25"/>
      <c r="LPC6572" s="25"/>
      <c r="LPD6572" s="25"/>
      <c r="LPE6572" s="25"/>
      <c r="LPF6572" s="25"/>
      <c r="LPG6572" s="25"/>
      <c r="LPH6572" s="25"/>
      <c r="LPI6572" s="25"/>
      <c r="LPJ6572" s="25"/>
      <c r="LPK6572" s="25"/>
      <c r="LPL6572" s="25"/>
      <c r="LPM6572" s="25"/>
      <c r="LPN6572" s="25"/>
      <c r="LPO6572" s="25"/>
      <c r="LPP6572" s="25"/>
      <c r="LPQ6572" s="25"/>
      <c r="LPR6572" s="25"/>
      <c r="LPS6572" s="25"/>
      <c r="LPT6572" s="25"/>
      <c r="LPU6572" s="25"/>
      <c r="LPV6572" s="25"/>
      <c r="LPW6572" s="25"/>
      <c r="LPX6572" s="25"/>
      <c r="LPY6572" s="25"/>
      <c r="LPZ6572" s="25"/>
      <c r="LQA6572" s="25"/>
      <c r="LQB6572" s="25"/>
      <c r="LQC6572" s="25"/>
      <c r="LQD6572" s="25"/>
      <c r="LQE6572" s="25"/>
      <c r="LQF6572" s="25"/>
      <c r="LQG6572" s="25"/>
      <c r="LQH6572" s="25"/>
      <c r="LQI6572" s="25"/>
      <c r="LQJ6572" s="25"/>
      <c r="LQK6572" s="25"/>
      <c r="LQL6572" s="25"/>
      <c r="LQM6572" s="25"/>
      <c r="LQN6572" s="25"/>
      <c r="LQO6572" s="25"/>
      <c r="LQP6572" s="25"/>
      <c r="LQQ6572" s="25"/>
      <c r="LQR6572" s="25"/>
      <c r="LQS6572" s="25"/>
      <c r="LQT6572" s="25"/>
      <c r="LQU6572" s="25"/>
      <c r="LQV6572" s="25"/>
      <c r="LQW6572" s="25"/>
      <c r="LQX6572" s="25"/>
      <c r="LQY6572" s="25"/>
      <c r="LQZ6572" s="25"/>
      <c r="LRA6572" s="25"/>
      <c r="LRB6572" s="25"/>
      <c r="LRC6572" s="25"/>
      <c r="LRD6572" s="25"/>
      <c r="LRE6572" s="25"/>
      <c r="LRF6572" s="25"/>
      <c r="LRG6572" s="25"/>
      <c r="LRH6572" s="25"/>
      <c r="LRI6572" s="25"/>
      <c r="LRJ6572" s="25"/>
      <c r="LRK6572" s="25"/>
      <c r="LRL6572" s="25"/>
      <c r="LRM6572" s="25"/>
      <c r="LRN6572" s="25"/>
      <c r="LRO6572" s="25"/>
      <c r="LRP6572" s="25"/>
      <c r="LRQ6572" s="25"/>
      <c r="LRR6572" s="25"/>
      <c r="LRS6572" s="25"/>
      <c r="LRT6572" s="25"/>
      <c r="LRU6572" s="25"/>
      <c r="LRV6572" s="25"/>
      <c r="LRW6572" s="25"/>
      <c r="LRX6572" s="25"/>
      <c r="LRY6572" s="25"/>
      <c r="LRZ6572" s="25"/>
      <c r="LSA6572" s="25"/>
      <c r="LSB6572" s="25"/>
      <c r="LSC6572" s="25"/>
      <c r="LSD6572" s="25"/>
      <c r="LSE6572" s="25"/>
      <c r="LSF6572" s="25"/>
      <c r="LSG6572" s="25"/>
      <c r="LSH6572" s="25"/>
      <c r="LSI6572" s="25"/>
      <c r="LSJ6572" s="25"/>
      <c r="LSK6572" s="25"/>
      <c r="LSL6572" s="25"/>
      <c r="LSM6572" s="25"/>
      <c r="LSN6572" s="25"/>
      <c r="LSO6572" s="25"/>
      <c r="LSP6572" s="25"/>
      <c r="LSQ6572" s="25"/>
      <c r="LSR6572" s="25"/>
      <c r="LSS6572" s="25"/>
      <c r="LST6572" s="25"/>
      <c r="LSU6572" s="25"/>
      <c r="LSV6572" s="25"/>
      <c r="LSW6572" s="25"/>
      <c r="LSX6572" s="25"/>
      <c r="LSY6572" s="25"/>
      <c r="LSZ6572" s="25"/>
      <c r="LTA6572" s="25"/>
      <c r="LTB6572" s="25"/>
      <c r="LTC6572" s="25"/>
      <c r="LTD6572" s="25"/>
      <c r="LTE6572" s="25"/>
      <c r="LTF6572" s="25"/>
      <c r="LTG6572" s="25"/>
      <c r="LTH6572" s="25"/>
      <c r="LTI6572" s="25"/>
      <c r="LTJ6572" s="25"/>
      <c r="LTK6572" s="25"/>
      <c r="LTL6572" s="25"/>
      <c r="LTM6572" s="25"/>
      <c r="LTN6572" s="25"/>
      <c r="LTO6572" s="25"/>
      <c r="LTP6572" s="25"/>
      <c r="LTQ6572" s="25"/>
      <c r="LTR6572" s="25"/>
      <c r="LTS6572" s="25"/>
      <c r="LTT6572" s="25"/>
      <c r="LTU6572" s="25"/>
      <c r="LTV6572" s="25"/>
      <c r="LTW6572" s="25"/>
      <c r="LTX6572" s="25"/>
      <c r="LTY6572" s="25"/>
      <c r="LTZ6572" s="25"/>
      <c r="LUA6572" s="25"/>
      <c r="LUB6572" s="25"/>
      <c r="LUC6572" s="25"/>
      <c r="LUD6572" s="25"/>
      <c r="LUE6572" s="25"/>
      <c r="LUF6572" s="25"/>
      <c r="LUG6572" s="25"/>
      <c r="LUH6572" s="25"/>
      <c r="LUI6572" s="25"/>
      <c r="LUJ6572" s="25"/>
      <c r="LUK6572" s="25"/>
      <c r="LUL6572" s="25"/>
      <c r="LUM6572" s="25"/>
      <c r="LUN6572" s="25"/>
      <c r="LUO6572" s="25"/>
      <c r="LUP6572" s="25"/>
      <c r="LUQ6572" s="25"/>
      <c r="LUR6572" s="25"/>
      <c r="LUS6572" s="25"/>
      <c r="LUT6572" s="25"/>
      <c r="LUU6572" s="25"/>
      <c r="LUV6572" s="25"/>
      <c r="LUW6572" s="25"/>
      <c r="LUX6572" s="25"/>
      <c r="LUY6572" s="25"/>
      <c r="LUZ6572" s="25"/>
      <c r="LVA6572" s="25"/>
      <c r="LVB6572" s="25"/>
      <c r="LVC6572" s="25"/>
      <c r="LVD6572" s="25"/>
      <c r="LVE6572" s="25"/>
      <c r="LVF6572" s="25"/>
      <c r="LVG6572" s="25"/>
      <c r="LVH6572" s="25"/>
      <c r="LVI6572" s="25"/>
      <c r="LVJ6572" s="25"/>
      <c r="LVK6572" s="25"/>
      <c r="LVL6572" s="25"/>
      <c r="LVM6572" s="25"/>
      <c r="LVN6572" s="25"/>
      <c r="LVO6572" s="25"/>
      <c r="LVP6572" s="25"/>
      <c r="LVQ6572" s="25"/>
      <c r="LVR6572" s="25"/>
      <c r="LVS6572" s="25"/>
      <c r="LVT6572" s="25"/>
      <c r="LVU6572" s="25"/>
      <c r="LVV6572" s="25"/>
      <c r="LVW6572" s="25"/>
      <c r="LVX6572" s="25"/>
      <c r="LVY6572" s="25"/>
      <c r="LVZ6572" s="25"/>
      <c r="LWA6572" s="25"/>
      <c r="LWB6572" s="25"/>
      <c r="LWC6572" s="25"/>
      <c r="LWD6572" s="25"/>
      <c r="LWE6572" s="25"/>
      <c r="LWF6572" s="25"/>
      <c r="LWG6572" s="25"/>
      <c r="LWH6572" s="25"/>
      <c r="LWI6572" s="25"/>
      <c r="LWJ6572" s="25"/>
      <c r="LWK6572" s="25"/>
      <c r="LWL6572" s="25"/>
      <c r="LWM6572" s="25"/>
      <c r="LWN6572" s="25"/>
      <c r="LWO6572" s="25"/>
      <c r="LWP6572" s="25"/>
      <c r="LWQ6572" s="25"/>
      <c r="LWR6572" s="25"/>
      <c r="LWS6572" s="25"/>
      <c r="LWT6572" s="25"/>
      <c r="LWU6572" s="25"/>
      <c r="LWV6572" s="25"/>
      <c r="LWW6572" s="25"/>
      <c r="LWX6572" s="25"/>
      <c r="LWY6572" s="25"/>
      <c r="LWZ6572" s="25"/>
      <c r="LXA6572" s="25"/>
      <c r="LXB6572" s="25"/>
      <c r="LXC6572" s="25"/>
      <c r="LXD6572" s="25"/>
      <c r="LXE6572" s="25"/>
      <c r="LXF6572" s="25"/>
      <c r="LXG6572" s="25"/>
      <c r="LXH6572" s="25"/>
      <c r="LXI6572" s="25"/>
      <c r="LXJ6572" s="25"/>
      <c r="LXK6572" s="25"/>
      <c r="LXL6572" s="25"/>
      <c r="LXM6572" s="25"/>
      <c r="LXN6572" s="25"/>
      <c r="LXO6572" s="25"/>
      <c r="LXP6572" s="25"/>
      <c r="LXQ6572" s="25"/>
      <c r="LXR6572" s="25"/>
      <c r="LXS6572" s="25"/>
      <c r="LXT6572" s="25"/>
      <c r="LXU6572" s="25"/>
      <c r="LXV6572" s="25"/>
      <c r="LXW6572" s="25"/>
      <c r="LXX6572" s="25"/>
      <c r="LXY6572" s="25"/>
      <c r="LXZ6572" s="25"/>
      <c r="LYA6572" s="25"/>
      <c r="LYB6572" s="25"/>
      <c r="LYC6572" s="25"/>
      <c r="LYD6572" s="25"/>
      <c r="LYE6572" s="25"/>
      <c r="LYF6572" s="25"/>
      <c r="LYG6572" s="25"/>
      <c r="LYH6572" s="25"/>
      <c r="LYI6572" s="25"/>
      <c r="LYJ6572" s="25"/>
      <c r="LYK6572" s="25"/>
      <c r="LYL6572" s="25"/>
      <c r="LYM6572" s="25"/>
      <c r="LYN6572" s="25"/>
      <c r="LYO6572" s="25"/>
      <c r="LYP6572" s="25"/>
      <c r="LYQ6572" s="25"/>
      <c r="LYR6572" s="25"/>
      <c r="LYS6572" s="25"/>
      <c r="LYT6572" s="25"/>
      <c r="LYU6572" s="25"/>
      <c r="LYV6572" s="25"/>
      <c r="LYW6572" s="25"/>
      <c r="LYX6572" s="25"/>
      <c r="LYY6572" s="25"/>
      <c r="LYZ6572" s="25"/>
      <c r="LZA6572" s="25"/>
      <c r="LZB6572" s="25"/>
      <c r="LZC6572" s="25"/>
      <c r="LZD6572" s="25"/>
      <c r="LZE6572" s="25"/>
      <c r="LZF6572" s="25"/>
      <c r="LZG6572" s="25"/>
      <c r="LZH6572" s="25"/>
      <c r="LZI6572" s="25"/>
      <c r="LZJ6572" s="25"/>
      <c r="LZK6572" s="25"/>
      <c r="LZL6572" s="25"/>
      <c r="LZM6572" s="25"/>
      <c r="LZN6572" s="25"/>
      <c r="LZO6572" s="25"/>
      <c r="LZP6572" s="25"/>
      <c r="LZQ6572" s="25"/>
      <c r="LZR6572" s="25"/>
      <c r="LZS6572" s="25"/>
      <c r="LZT6572" s="25"/>
      <c r="LZU6572" s="25"/>
      <c r="LZV6572" s="25"/>
      <c r="LZW6572" s="25"/>
      <c r="LZX6572" s="25"/>
      <c r="LZY6572" s="25"/>
      <c r="LZZ6572" s="25"/>
      <c r="MAA6572" s="25"/>
      <c r="MAB6572" s="25"/>
      <c r="MAC6572" s="25"/>
      <c r="MAD6572" s="25"/>
      <c r="MAE6572" s="25"/>
      <c r="MAF6572" s="25"/>
      <c r="MAG6572" s="25"/>
      <c r="MAH6572" s="25"/>
      <c r="MAI6572" s="25"/>
      <c r="MAJ6572" s="25"/>
      <c r="MAK6572" s="25"/>
      <c r="MAL6572" s="25"/>
      <c r="MAM6572" s="25"/>
      <c r="MAN6572" s="25"/>
      <c r="MAO6572" s="25"/>
      <c r="MAP6572" s="25"/>
      <c r="MAQ6572" s="25"/>
      <c r="MAR6572" s="25"/>
      <c r="MAS6572" s="25"/>
      <c r="MAT6572" s="25"/>
      <c r="MAU6572" s="25"/>
      <c r="MAV6572" s="25"/>
      <c r="MAW6572" s="25"/>
      <c r="MAX6572" s="25"/>
      <c r="MAY6572" s="25"/>
      <c r="MAZ6572" s="25"/>
      <c r="MBA6572" s="25"/>
      <c r="MBB6572" s="25"/>
      <c r="MBC6572" s="25"/>
      <c r="MBD6572" s="25"/>
      <c r="MBE6572" s="25"/>
      <c r="MBF6572" s="25"/>
      <c r="MBG6572" s="25"/>
      <c r="MBH6572" s="25"/>
      <c r="MBI6572" s="25"/>
      <c r="MBJ6572" s="25"/>
      <c r="MBK6572" s="25"/>
      <c r="MBL6572" s="25"/>
      <c r="MBM6572" s="25"/>
      <c r="MBN6572" s="25"/>
      <c r="MBO6572" s="25"/>
      <c r="MBP6572" s="25"/>
      <c r="MBQ6572" s="25"/>
      <c r="MBR6572" s="25"/>
      <c r="MBS6572" s="25"/>
      <c r="MBT6572" s="25"/>
      <c r="MBU6572" s="25"/>
      <c r="MBV6572" s="25"/>
      <c r="MBW6572" s="25"/>
      <c r="MBX6572" s="25"/>
      <c r="MBY6572" s="25"/>
      <c r="MBZ6572" s="25"/>
      <c r="MCA6572" s="25"/>
      <c r="MCB6572" s="25"/>
      <c r="MCC6572" s="25"/>
      <c r="MCD6572" s="25"/>
      <c r="MCE6572" s="25"/>
      <c r="MCF6572" s="25"/>
      <c r="MCG6572" s="25"/>
      <c r="MCH6572" s="25"/>
      <c r="MCI6572" s="25"/>
      <c r="MCJ6572" s="25"/>
      <c r="MCK6572" s="25"/>
      <c r="MCL6572" s="25"/>
      <c r="MCM6572" s="25"/>
      <c r="MCN6572" s="25"/>
      <c r="MCO6572" s="25"/>
      <c r="MCP6572" s="25"/>
      <c r="MCQ6572" s="25"/>
      <c r="MCR6572" s="25"/>
      <c r="MCS6572" s="25"/>
      <c r="MCT6572" s="25"/>
      <c r="MCU6572" s="25"/>
      <c r="MCV6572" s="25"/>
      <c r="MCW6572" s="25"/>
      <c r="MCX6572" s="25"/>
      <c r="MCY6572" s="25"/>
      <c r="MCZ6572" s="25"/>
      <c r="MDA6572" s="25"/>
      <c r="MDB6572" s="25"/>
      <c r="MDC6572" s="25"/>
      <c r="MDD6572" s="25"/>
      <c r="MDE6572" s="25"/>
      <c r="MDF6572" s="25"/>
      <c r="MDG6572" s="25"/>
      <c r="MDH6572" s="25"/>
      <c r="MDI6572" s="25"/>
      <c r="MDJ6572" s="25"/>
      <c r="MDK6572" s="25"/>
      <c r="MDL6572" s="25"/>
      <c r="MDM6572" s="25"/>
      <c r="MDN6572" s="25"/>
      <c r="MDO6572" s="25"/>
      <c r="MDP6572" s="25"/>
      <c r="MDQ6572" s="25"/>
      <c r="MDR6572" s="25"/>
      <c r="MDS6572" s="25"/>
      <c r="MDT6572" s="25"/>
      <c r="MDU6572" s="25"/>
      <c r="MDV6572" s="25"/>
      <c r="MDW6572" s="25"/>
      <c r="MDX6572" s="25"/>
      <c r="MDY6572" s="25"/>
      <c r="MDZ6572" s="25"/>
      <c r="MEA6572" s="25"/>
      <c r="MEB6572" s="25"/>
      <c r="MEC6572" s="25"/>
      <c r="MED6572" s="25"/>
      <c r="MEE6572" s="25"/>
      <c r="MEF6572" s="25"/>
      <c r="MEG6572" s="25"/>
      <c r="MEH6572" s="25"/>
      <c r="MEI6572" s="25"/>
      <c r="MEJ6572" s="25"/>
      <c r="MEK6572" s="25"/>
      <c r="MEL6572" s="25"/>
      <c r="MEM6572" s="25"/>
      <c r="MEN6572" s="25"/>
      <c r="MEO6572" s="25"/>
      <c r="MEP6572" s="25"/>
      <c r="MEQ6572" s="25"/>
      <c r="MER6572" s="25"/>
      <c r="MES6572" s="25"/>
      <c r="MET6572" s="25"/>
      <c r="MEU6572" s="25"/>
      <c r="MEV6572" s="25"/>
      <c r="MEW6572" s="25"/>
      <c r="MEX6572" s="25"/>
      <c r="MEY6572" s="25"/>
      <c r="MEZ6572" s="25"/>
      <c r="MFA6572" s="25"/>
      <c r="MFB6572" s="25"/>
      <c r="MFC6572" s="25"/>
      <c r="MFD6572" s="25"/>
      <c r="MFE6572" s="25"/>
      <c r="MFF6572" s="25"/>
      <c r="MFG6572" s="25"/>
      <c r="MFH6572" s="25"/>
      <c r="MFI6572" s="25"/>
      <c r="MFJ6572" s="25"/>
      <c r="MFK6572" s="25"/>
      <c r="MFL6572" s="25"/>
      <c r="MFM6572" s="25"/>
      <c r="MFN6572" s="25"/>
      <c r="MFO6572" s="25"/>
      <c r="MFP6572" s="25"/>
      <c r="MFQ6572" s="25"/>
      <c r="MFR6572" s="25"/>
      <c r="MFS6572" s="25"/>
      <c r="MFT6572" s="25"/>
      <c r="MFU6572" s="25"/>
      <c r="MFV6572" s="25"/>
      <c r="MFW6572" s="25"/>
      <c r="MFX6572" s="25"/>
      <c r="MFY6572" s="25"/>
      <c r="MFZ6572" s="25"/>
      <c r="MGA6572" s="25"/>
      <c r="MGB6572" s="25"/>
      <c r="MGC6572" s="25"/>
      <c r="MGD6572" s="25"/>
      <c r="MGE6572" s="25"/>
      <c r="MGF6572" s="25"/>
      <c r="MGG6572" s="25"/>
      <c r="MGH6572" s="25"/>
      <c r="MGI6572" s="25"/>
      <c r="MGJ6572" s="25"/>
      <c r="MGK6572" s="25"/>
      <c r="MGL6572" s="25"/>
      <c r="MGM6572" s="25"/>
      <c r="MGN6572" s="25"/>
      <c r="MGO6572" s="25"/>
      <c r="MGP6572" s="25"/>
      <c r="MGQ6572" s="25"/>
      <c r="MGR6572" s="25"/>
      <c r="MGS6572" s="25"/>
      <c r="MGT6572" s="25"/>
      <c r="MGU6572" s="25"/>
      <c r="MGV6572" s="25"/>
      <c r="MGW6572" s="25"/>
      <c r="MGX6572" s="25"/>
      <c r="MGY6572" s="25"/>
      <c r="MGZ6572" s="25"/>
      <c r="MHA6572" s="25"/>
      <c r="MHB6572" s="25"/>
      <c r="MHC6572" s="25"/>
      <c r="MHD6572" s="25"/>
      <c r="MHE6572" s="25"/>
      <c r="MHF6572" s="25"/>
      <c r="MHG6572" s="25"/>
      <c r="MHH6572" s="25"/>
      <c r="MHI6572" s="25"/>
      <c r="MHJ6572" s="25"/>
      <c r="MHK6572" s="25"/>
      <c r="MHL6572" s="25"/>
      <c r="MHM6572" s="25"/>
      <c r="MHN6572" s="25"/>
      <c r="MHO6572" s="25"/>
      <c r="MHP6572" s="25"/>
      <c r="MHQ6572" s="25"/>
      <c r="MHR6572" s="25"/>
      <c r="MHS6572" s="25"/>
      <c r="MHT6572" s="25"/>
      <c r="MHU6572" s="25"/>
      <c r="MHV6572" s="25"/>
      <c r="MHW6572" s="25"/>
      <c r="MHX6572" s="25"/>
      <c r="MHY6572" s="25"/>
      <c r="MHZ6572" s="25"/>
      <c r="MIA6572" s="25"/>
      <c r="MIB6572" s="25"/>
      <c r="MIC6572" s="25"/>
      <c r="MID6572" s="25"/>
      <c r="MIE6572" s="25"/>
      <c r="MIF6572" s="25"/>
      <c r="MIG6572" s="25"/>
      <c r="MIH6572" s="25"/>
      <c r="MII6572" s="25"/>
      <c r="MIJ6572" s="25"/>
      <c r="MIK6572" s="25"/>
      <c r="MIL6572" s="25"/>
      <c r="MIM6572" s="25"/>
      <c r="MIN6572" s="25"/>
      <c r="MIO6572" s="25"/>
      <c r="MIP6572" s="25"/>
      <c r="MIQ6572" s="25"/>
      <c r="MIR6572" s="25"/>
      <c r="MIS6572" s="25"/>
      <c r="MIT6572" s="25"/>
      <c r="MIU6572" s="25"/>
      <c r="MIV6572" s="25"/>
      <c r="MIW6572" s="25"/>
      <c r="MIX6572" s="25"/>
      <c r="MIY6572" s="25"/>
      <c r="MIZ6572" s="25"/>
      <c r="MJA6572" s="25"/>
      <c r="MJB6572" s="25"/>
      <c r="MJC6572" s="25"/>
      <c r="MJD6572" s="25"/>
      <c r="MJE6572" s="25"/>
      <c r="MJF6572" s="25"/>
      <c r="MJG6572" s="25"/>
      <c r="MJH6572" s="25"/>
      <c r="MJI6572" s="25"/>
      <c r="MJJ6572" s="25"/>
      <c r="MJK6572" s="25"/>
      <c r="MJL6572" s="25"/>
      <c r="MJM6572" s="25"/>
      <c r="MJN6572" s="25"/>
      <c r="MJO6572" s="25"/>
      <c r="MJP6572" s="25"/>
      <c r="MJQ6572" s="25"/>
      <c r="MJR6572" s="25"/>
      <c r="MJS6572" s="25"/>
      <c r="MJT6572" s="25"/>
      <c r="MJU6572" s="25"/>
      <c r="MJV6572" s="25"/>
      <c r="MJW6572" s="25"/>
      <c r="MJX6572" s="25"/>
      <c r="MJY6572" s="25"/>
      <c r="MJZ6572" s="25"/>
      <c r="MKA6572" s="25"/>
      <c r="MKB6572" s="25"/>
      <c r="MKC6572" s="25"/>
      <c r="MKD6572" s="25"/>
      <c r="MKE6572" s="25"/>
      <c r="MKF6572" s="25"/>
      <c r="MKG6572" s="25"/>
      <c r="MKH6572" s="25"/>
      <c r="MKI6572" s="25"/>
      <c r="MKJ6572" s="25"/>
      <c r="MKK6572" s="25"/>
      <c r="MKL6572" s="25"/>
      <c r="MKM6572" s="25"/>
      <c r="MKN6572" s="25"/>
      <c r="MKO6572" s="25"/>
      <c r="MKP6572" s="25"/>
      <c r="MKQ6572" s="25"/>
      <c r="MKR6572" s="25"/>
      <c r="MKS6572" s="25"/>
      <c r="MKT6572" s="25"/>
      <c r="MKU6572" s="25"/>
      <c r="MKV6572" s="25"/>
      <c r="MKW6572" s="25"/>
      <c r="MKX6572" s="25"/>
      <c r="MKY6572" s="25"/>
      <c r="MKZ6572" s="25"/>
      <c r="MLA6572" s="25"/>
      <c r="MLB6572" s="25"/>
      <c r="MLC6572" s="25"/>
      <c r="MLD6572" s="25"/>
      <c r="MLE6572" s="25"/>
      <c r="MLF6572" s="25"/>
      <c r="MLG6572" s="25"/>
      <c r="MLH6572" s="25"/>
      <c r="MLI6572" s="25"/>
      <c r="MLJ6572" s="25"/>
      <c r="MLK6572" s="25"/>
      <c r="MLL6572" s="25"/>
      <c r="MLM6572" s="25"/>
      <c r="MLN6572" s="25"/>
      <c r="MLO6572" s="25"/>
      <c r="MLP6572" s="25"/>
      <c r="MLQ6572" s="25"/>
      <c r="MLR6572" s="25"/>
      <c r="MLS6572" s="25"/>
      <c r="MLT6572" s="25"/>
      <c r="MLU6572" s="25"/>
      <c r="MLV6572" s="25"/>
      <c r="MLW6572" s="25"/>
      <c r="MLX6572" s="25"/>
      <c r="MLY6572" s="25"/>
      <c r="MLZ6572" s="25"/>
      <c r="MMA6572" s="25"/>
      <c r="MMB6572" s="25"/>
      <c r="MMC6572" s="25"/>
      <c r="MMD6572" s="25"/>
      <c r="MME6572" s="25"/>
      <c r="MMF6572" s="25"/>
      <c r="MMG6572" s="25"/>
      <c r="MMH6572" s="25"/>
      <c r="MMI6572" s="25"/>
      <c r="MMJ6572" s="25"/>
      <c r="MMK6572" s="25"/>
      <c r="MML6572" s="25"/>
      <c r="MMM6572" s="25"/>
      <c r="MMN6572" s="25"/>
      <c r="MMO6572" s="25"/>
      <c r="MMP6572" s="25"/>
      <c r="MMQ6572" s="25"/>
      <c r="MMR6572" s="25"/>
      <c r="MMS6572" s="25"/>
      <c r="MMT6572" s="25"/>
      <c r="MMU6572" s="25"/>
      <c r="MMV6572" s="25"/>
      <c r="MMW6572" s="25"/>
      <c r="MMX6572" s="25"/>
      <c r="MMY6572" s="25"/>
      <c r="MMZ6572" s="25"/>
      <c r="MNA6572" s="25"/>
      <c r="MNB6572" s="25"/>
      <c r="MNC6572" s="25"/>
      <c r="MND6572" s="25"/>
      <c r="MNE6572" s="25"/>
      <c r="MNF6572" s="25"/>
      <c r="MNG6572" s="25"/>
      <c r="MNH6572" s="25"/>
      <c r="MNI6572" s="25"/>
      <c r="MNJ6572" s="25"/>
      <c r="MNK6572" s="25"/>
      <c r="MNL6572" s="25"/>
      <c r="MNM6572" s="25"/>
      <c r="MNN6572" s="25"/>
      <c r="MNO6572" s="25"/>
      <c r="MNP6572" s="25"/>
      <c r="MNQ6572" s="25"/>
      <c r="MNR6572" s="25"/>
      <c r="MNS6572" s="25"/>
      <c r="MNT6572" s="25"/>
      <c r="MNU6572" s="25"/>
      <c r="MNV6572" s="25"/>
      <c r="MNW6572" s="25"/>
      <c r="MNX6572" s="25"/>
      <c r="MNY6572" s="25"/>
      <c r="MNZ6572" s="25"/>
      <c r="MOA6572" s="25"/>
      <c r="MOB6572" s="25"/>
      <c r="MOC6572" s="25"/>
      <c r="MOD6572" s="25"/>
      <c r="MOE6572" s="25"/>
      <c r="MOF6572" s="25"/>
      <c r="MOG6572" s="25"/>
      <c r="MOH6572" s="25"/>
      <c r="MOI6572" s="25"/>
      <c r="MOJ6572" s="25"/>
      <c r="MOK6572" s="25"/>
      <c r="MOL6572" s="25"/>
      <c r="MOM6572" s="25"/>
      <c r="MON6572" s="25"/>
      <c r="MOO6572" s="25"/>
      <c r="MOP6572" s="25"/>
      <c r="MOQ6572" s="25"/>
      <c r="MOR6572" s="25"/>
      <c r="MOS6572" s="25"/>
      <c r="MOT6572" s="25"/>
      <c r="MOU6572" s="25"/>
      <c r="MOV6572" s="25"/>
      <c r="MOW6572" s="25"/>
      <c r="MOX6572" s="25"/>
      <c r="MOY6572" s="25"/>
      <c r="MOZ6572" s="25"/>
      <c r="MPA6572" s="25"/>
      <c r="MPB6572" s="25"/>
      <c r="MPC6572" s="25"/>
      <c r="MPD6572" s="25"/>
      <c r="MPE6572" s="25"/>
      <c r="MPF6572" s="25"/>
      <c r="MPG6572" s="25"/>
      <c r="MPH6572" s="25"/>
      <c r="MPI6572" s="25"/>
      <c r="MPJ6572" s="25"/>
      <c r="MPK6572" s="25"/>
      <c r="MPL6572" s="25"/>
      <c r="MPM6572" s="25"/>
      <c r="MPN6572" s="25"/>
      <c r="MPO6572" s="25"/>
      <c r="MPP6572" s="25"/>
      <c r="MPQ6572" s="25"/>
      <c r="MPR6572" s="25"/>
      <c r="MPS6572" s="25"/>
      <c r="MPT6572" s="25"/>
      <c r="MPU6572" s="25"/>
      <c r="MPV6572" s="25"/>
      <c r="MPW6572" s="25"/>
      <c r="MPX6572" s="25"/>
      <c r="MPY6572" s="25"/>
      <c r="MPZ6572" s="25"/>
      <c r="MQA6572" s="25"/>
      <c r="MQB6572" s="25"/>
      <c r="MQC6572" s="25"/>
      <c r="MQD6572" s="25"/>
      <c r="MQE6572" s="25"/>
      <c r="MQF6572" s="25"/>
      <c r="MQG6572" s="25"/>
      <c r="MQH6572" s="25"/>
      <c r="MQI6572" s="25"/>
      <c r="MQJ6572" s="25"/>
      <c r="MQK6572" s="25"/>
      <c r="MQL6572" s="25"/>
      <c r="MQM6572" s="25"/>
      <c r="MQN6572" s="25"/>
      <c r="MQO6572" s="25"/>
      <c r="MQP6572" s="25"/>
      <c r="MQQ6572" s="25"/>
      <c r="MQR6572" s="25"/>
      <c r="MQS6572" s="25"/>
      <c r="MQT6572" s="25"/>
      <c r="MQU6572" s="25"/>
      <c r="MQV6572" s="25"/>
      <c r="MQW6572" s="25"/>
      <c r="MQX6572" s="25"/>
      <c r="MQY6572" s="25"/>
      <c r="MQZ6572" s="25"/>
      <c r="MRA6572" s="25"/>
      <c r="MRB6572" s="25"/>
      <c r="MRC6572" s="25"/>
      <c r="MRD6572" s="25"/>
      <c r="MRE6572" s="25"/>
      <c r="MRF6572" s="25"/>
      <c r="MRG6572" s="25"/>
      <c r="MRH6572" s="25"/>
      <c r="MRI6572" s="25"/>
      <c r="MRJ6572" s="25"/>
      <c r="MRK6572" s="25"/>
      <c r="MRL6572" s="25"/>
      <c r="MRM6572" s="25"/>
      <c r="MRN6572" s="25"/>
      <c r="MRO6572" s="25"/>
      <c r="MRP6572" s="25"/>
      <c r="MRQ6572" s="25"/>
      <c r="MRR6572" s="25"/>
      <c r="MRS6572" s="25"/>
      <c r="MRT6572" s="25"/>
      <c r="MRU6572" s="25"/>
      <c r="MRV6572" s="25"/>
      <c r="MRW6572" s="25"/>
      <c r="MRX6572" s="25"/>
      <c r="MRY6572" s="25"/>
      <c r="MRZ6572" s="25"/>
      <c r="MSA6572" s="25"/>
      <c r="MSB6572" s="25"/>
      <c r="MSC6572" s="25"/>
      <c r="MSD6572" s="25"/>
      <c r="MSE6572" s="25"/>
      <c r="MSF6572" s="25"/>
      <c r="MSG6572" s="25"/>
      <c r="MSH6572" s="25"/>
      <c r="MSI6572" s="25"/>
      <c r="MSJ6572" s="25"/>
      <c r="MSK6572" s="25"/>
      <c r="MSL6572" s="25"/>
      <c r="MSM6572" s="25"/>
      <c r="MSN6572" s="25"/>
      <c r="MSO6572" s="25"/>
      <c r="MSP6572" s="25"/>
      <c r="MSQ6572" s="25"/>
      <c r="MSR6572" s="25"/>
      <c r="MSS6572" s="25"/>
      <c r="MST6572" s="25"/>
      <c r="MSU6572" s="25"/>
      <c r="MSV6572" s="25"/>
      <c r="MSW6572" s="25"/>
      <c r="MSX6572" s="25"/>
      <c r="MSY6572" s="25"/>
      <c r="MSZ6572" s="25"/>
      <c r="MTA6572" s="25"/>
      <c r="MTB6572" s="25"/>
      <c r="MTC6572" s="25"/>
      <c r="MTD6572" s="25"/>
      <c r="MTE6572" s="25"/>
      <c r="MTF6572" s="25"/>
      <c r="MTG6572" s="25"/>
      <c r="MTH6572" s="25"/>
      <c r="MTI6572" s="25"/>
      <c r="MTJ6572" s="25"/>
      <c r="MTK6572" s="25"/>
      <c r="MTL6572" s="25"/>
      <c r="MTM6572" s="25"/>
      <c r="MTN6572" s="25"/>
      <c r="MTO6572" s="25"/>
      <c r="MTP6572" s="25"/>
      <c r="MTQ6572" s="25"/>
      <c r="MTR6572" s="25"/>
      <c r="MTS6572" s="25"/>
      <c r="MTT6572" s="25"/>
      <c r="MTU6572" s="25"/>
      <c r="MTV6572" s="25"/>
      <c r="MTW6572" s="25"/>
      <c r="MTX6572" s="25"/>
      <c r="MTY6572" s="25"/>
      <c r="MTZ6572" s="25"/>
      <c r="MUA6572" s="25"/>
      <c r="MUB6572" s="25"/>
      <c r="MUC6572" s="25"/>
      <c r="MUD6572" s="25"/>
      <c r="MUE6572" s="25"/>
      <c r="MUF6572" s="25"/>
      <c r="MUG6572" s="25"/>
      <c r="MUH6572" s="25"/>
      <c r="MUI6572" s="25"/>
      <c r="MUJ6572" s="25"/>
      <c r="MUK6572" s="25"/>
      <c r="MUL6572" s="25"/>
      <c r="MUM6572" s="25"/>
      <c r="MUN6572" s="25"/>
      <c r="MUO6572" s="25"/>
      <c r="MUP6572" s="25"/>
      <c r="MUQ6572" s="25"/>
      <c r="MUR6572" s="25"/>
      <c r="MUS6572" s="25"/>
      <c r="MUT6572" s="25"/>
      <c r="MUU6572" s="25"/>
      <c r="MUV6572" s="25"/>
      <c r="MUW6572" s="25"/>
      <c r="MUX6572" s="25"/>
      <c r="MUY6572" s="25"/>
      <c r="MUZ6572" s="25"/>
      <c r="MVA6572" s="25"/>
      <c r="MVB6572" s="25"/>
      <c r="MVC6572" s="25"/>
      <c r="MVD6572" s="25"/>
      <c r="MVE6572" s="25"/>
      <c r="MVF6572" s="25"/>
      <c r="MVG6572" s="25"/>
      <c r="MVH6572" s="25"/>
      <c r="MVI6572" s="25"/>
      <c r="MVJ6572" s="25"/>
      <c r="MVK6572" s="25"/>
      <c r="MVL6572" s="25"/>
      <c r="MVM6572" s="25"/>
      <c r="MVN6572" s="25"/>
      <c r="MVO6572" s="25"/>
      <c r="MVP6572" s="25"/>
      <c r="MVQ6572" s="25"/>
      <c r="MVR6572" s="25"/>
      <c r="MVS6572" s="25"/>
      <c r="MVT6572" s="25"/>
      <c r="MVU6572" s="25"/>
      <c r="MVV6572" s="25"/>
      <c r="MVW6572" s="25"/>
      <c r="MVX6572" s="25"/>
      <c r="MVY6572" s="25"/>
      <c r="MVZ6572" s="25"/>
      <c r="MWA6572" s="25"/>
      <c r="MWB6572" s="25"/>
      <c r="MWC6572" s="25"/>
      <c r="MWD6572" s="25"/>
      <c r="MWE6572" s="25"/>
      <c r="MWF6572" s="25"/>
      <c r="MWG6572" s="25"/>
      <c r="MWH6572" s="25"/>
      <c r="MWI6572" s="25"/>
      <c r="MWJ6572" s="25"/>
      <c r="MWK6572" s="25"/>
      <c r="MWL6572" s="25"/>
      <c r="MWM6572" s="25"/>
      <c r="MWN6572" s="25"/>
      <c r="MWO6572" s="25"/>
      <c r="MWP6572" s="25"/>
      <c r="MWQ6572" s="25"/>
      <c r="MWR6572" s="25"/>
      <c r="MWS6572" s="25"/>
      <c r="MWT6572" s="25"/>
      <c r="MWU6572" s="25"/>
      <c r="MWV6572" s="25"/>
      <c r="MWW6572" s="25"/>
      <c r="MWX6572" s="25"/>
      <c r="MWY6572" s="25"/>
      <c r="MWZ6572" s="25"/>
      <c r="MXA6572" s="25"/>
      <c r="MXB6572" s="25"/>
      <c r="MXC6572" s="25"/>
      <c r="MXD6572" s="25"/>
      <c r="MXE6572" s="25"/>
      <c r="MXF6572" s="25"/>
      <c r="MXG6572" s="25"/>
      <c r="MXH6572" s="25"/>
      <c r="MXI6572" s="25"/>
      <c r="MXJ6572" s="25"/>
      <c r="MXK6572" s="25"/>
      <c r="MXL6572" s="25"/>
      <c r="MXM6572" s="25"/>
      <c r="MXN6572" s="25"/>
      <c r="MXO6572" s="25"/>
      <c r="MXP6572" s="25"/>
      <c r="MXQ6572" s="25"/>
      <c r="MXR6572" s="25"/>
      <c r="MXS6572" s="25"/>
      <c r="MXT6572" s="25"/>
      <c r="MXU6572" s="25"/>
      <c r="MXV6572" s="25"/>
      <c r="MXW6572" s="25"/>
      <c r="MXX6572" s="25"/>
      <c r="MXY6572" s="25"/>
      <c r="MXZ6572" s="25"/>
      <c r="MYA6572" s="25"/>
      <c r="MYB6572" s="25"/>
      <c r="MYC6572" s="25"/>
      <c r="MYD6572" s="25"/>
      <c r="MYE6572" s="25"/>
      <c r="MYF6572" s="25"/>
      <c r="MYG6572" s="25"/>
      <c r="MYH6572" s="25"/>
      <c r="MYI6572" s="25"/>
      <c r="MYJ6572" s="25"/>
      <c r="MYK6572" s="25"/>
      <c r="MYL6572" s="25"/>
      <c r="MYM6572" s="25"/>
      <c r="MYN6572" s="25"/>
      <c r="MYO6572" s="25"/>
      <c r="MYP6572" s="25"/>
      <c r="MYQ6572" s="25"/>
      <c r="MYR6572" s="25"/>
      <c r="MYS6572" s="25"/>
      <c r="MYT6572" s="25"/>
      <c r="MYU6572" s="25"/>
      <c r="MYV6572" s="25"/>
      <c r="MYW6572" s="25"/>
      <c r="MYX6572" s="25"/>
      <c r="MYY6572" s="25"/>
      <c r="MYZ6572" s="25"/>
      <c r="MZA6572" s="25"/>
      <c r="MZB6572" s="25"/>
      <c r="MZC6572" s="25"/>
      <c r="MZD6572" s="25"/>
      <c r="MZE6572" s="25"/>
      <c r="MZF6572" s="25"/>
      <c r="MZG6572" s="25"/>
      <c r="MZH6572" s="25"/>
      <c r="MZI6572" s="25"/>
      <c r="MZJ6572" s="25"/>
      <c r="MZK6572" s="25"/>
      <c r="MZL6572" s="25"/>
      <c r="MZM6572" s="25"/>
      <c r="MZN6572" s="25"/>
      <c r="MZO6572" s="25"/>
      <c r="MZP6572" s="25"/>
      <c r="MZQ6572" s="25"/>
      <c r="MZR6572" s="25"/>
      <c r="MZS6572" s="25"/>
      <c r="MZT6572" s="25"/>
      <c r="MZU6572" s="25"/>
      <c r="MZV6572" s="25"/>
      <c r="MZW6572" s="25"/>
      <c r="MZX6572" s="25"/>
      <c r="MZY6572" s="25"/>
      <c r="MZZ6572" s="25"/>
      <c r="NAA6572" s="25"/>
      <c r="NAB6572" s="25"/>
      <c r="NAC6572" s="25"/>
      <c r="NAD6572" s="25"/>
      <c r="NAE6572" s="25"/>
      <c r="NAF6572" s="25"/>
      <c r="NAG6572" s="25"/>
      <c r="NAH6572" s="25"/>
      <c r="NAI6572" s="25"/>
      <c r="NAJ6572" s="25"/>
      <c r="NAK6572" s="25"/>
      <c r="NAL6572" s="25"/>
      <c r="NAM6572" s="25"/>
      <c r="NAN6572" s="25"/>
      <c r="NAO6572" s="25"/>
      <c r="NAP6572" s="25"/>
      <c r="NAQ6572" s="25"/>
      <c r="NAR6572" s="25"/>
      <c r="NAS6572" s="25"/>
      <c r="NAT6572" s="25"/>
      <c r="NAU6572" s="25"/>
      <c r="NAV6572" s="25"/>
      <c r="NAW6572" s="25"/>
      <c r="NAX6572" s="25"/>
      <c r="NAY6572" s="25"/>
      <c r="NAZ6572" s="25"/>
      <c r="NBA6572" s="25"/>
      <c r="NBB6572" s="25"/>
      <c r="NBC6572" s="25"/>
      <c r="NBD6572" s="25"/>
      <c r="NBE6572" s="25"/>
      <c r="NBF6572" s="25"/>
      <c r="NBG6572" s="25"/>
      <c r="NBH6572" s="25"/>
      <c r="NBI6572" s="25"/>
      <c r="NBJ6572" s="25"/>
      <c r="NBK6572" s="25"/>
      <c r="NBL6572" s="25"/>
      <c r="NBM6572" s="25"/>
      <c r="NBN6572" s="25"/>
      <c r="NBO6572" s="25"/>
      <c r="NBP6572" s="25"/>
      <c r="NBQ6572" s="25"/>
      <c r="NBR6572" s="25"/>
      <c r="NBS6572" s="25"/>
      <c r="NBT6572" s="25"/>
      <c r="NBU6572" s="25"/>
      <c r="NBV6572" s="25"/>
      <c r="NBW6572" s="25"/>
      <c r="NBX6572" s="25"/>
      <c r="NBY6572" s="25"/>
      <c r="NBZ6572" s="25"/>
      <c r="NCA6572" s="25"/>
      <c r="NCB6572" s="25"/>
      <c r="NCC6572" s="25"/>
      <c r="NCD6572" s="25"/>
      <c r="NCE6572" s="25"/>
      <c r="NCF6572" s="25"/>
      <c r="NCG6572" s="25"/>
      <c r="NCH6572" s="25"/>
      <c r="NCI6572" s="25"/>
      <c r="NCJ6572" s="25"/>
      <c r="NCK6572" s="25"/>
      <c r="NCL6572" s="25"/>
      <c r="NCM6572" s="25"/>
      <c r="NCN6572" s="25"/>
      <c r="NCO6572" s="25"/>
      <c r="NCP6572" s="25"/>
      <c r="NCQ6572" s="25"/>
      <c r="NCR6572" s="25"/>
      <c r="NCS6572" s="25"/>
      <c r="NCT6572" s="25"/>
      <c r="NCU6572" s="25"/>
      <c r="NCV6572" s="25"/>
      <c r="NCW6572" s="25"/>
      <c r="NCX6572" s="25"/>
      <c r="NCY6572" s="25"/>
      <c r="NCZ6572" s="25"/>
      <c r="NDA6572" s="25"/>
      <c r="NDB6572" s="25"/>
      <c r="NDC6572" s="25"/>
      <c r="NDD6572" s="25"/>
      <c r="NDE6572" s="25"/>
      <c r="NDF6572" s="25"/>
      <c r="NDG6572" s="25"/>
      <c r="NDH6572" s="25"/>
      <c r="NDI6572" s="25"/>
      <c r="NDJ6572" s="25"/>
      <c r="NDK6572" s="25"/>
      <c r="NDL6572" s="25"/>
      <c r="NDM6572" s="25"/>
      <c r="NDN6572" s="25"/>
      <c r="NDO6572" s="25"/>
      <c r="NDP6572" s="25"/>
      <c r="NDQ6572" s="25"/>
      <c r="NDR6572" s="25"/>
      <c r="NDS6572" s="25"/>
      <c r="NDT6572" s="25"/>
      <c r="NDU6572" s="25"/>
      <c r="NDV6572" s="25"/>
      <c r="NDW6572" s="25"/>
      <c r="NDX6572" s="25"/>
      <c r="NDY6572" s="25"/>
      <c r="NDZ6572" s="25"/>
      <c r="NEA6572" s="25"/>
      <c r="NEB6572" s="25"/>
      <c r="NEC6572" s="25"/>
      <c r="NED6572" s="25"/>
      <c r="NEE6572" s="25"/>
      <c r="NEF6572" s="25"/>
      <c r="NEG6572" s="25"/>
      <c r="NEH6572" s="25"/>
      <c r="NEI6572" s="25"/>
      <c r="NEJ6572" s="25"/>
      <c r="NEK6572" s="25"/>
      <c r="NEL6572" s="25"/>
      <c r="NEM6572" s="25"/>
      <c r="NEN6572" s="25"/>
      <c r="NEO6572" s="25"/>
      <c r="NEP6572" s="25"/>
      <c r="NEQ6572" s="25"/>
      <c r="NER6572" s="25"/>
      <c r="NES6572" s="25"/>
      <c r="NET6572" s="25"/>
      <c r="NEU6572" s="25"/>
      <c r="NEV6572" s="25"/>
      <c r="NEW6572" s="25"/>
      <c r="NEX6572" s="25"/>
      <c r="NEY6572" s="25"/>
      <c r="NEZ6572" s="25"/>
      <c r="NFA6572" s="25"/>
      <c r="NFB6572" s="25"/>
      <c r="NFC6572" s="25"/>
      <c r="NFD6572" s="25"/>
      <c r="NFE6572" s="25"/>
      <c r="NFF6572" s="25"/>
      <c r="NFG6572" s="25"/>
      <c r="NFH6572" s="25"/>
      <c r="NFI6572" s="25"/>
      <c r="NFJ6572" s="25"/>
      <c r="NFK6572" s="25"/>
      <c r="NFL6572" s="25"/>
      <c r="NFM6572" s="25"/>
      <c r="NFN6572" s="25"/>
      <c r="NFO6572" s="25"/>
      <c r="NFP6572" s="25"/>
      <c r="NFQ6572" s="25"/>
      <c r="NFR6572" s="25"/>
      <c r="NFS6572" s="25"/>
      <c r="NFT6572" s="25"/>
      <c r="NFU6572" s="25"/>
      <c r="NFV6572" s="25"/>
      <c r="NFW6572" s="25"/>
      <c r="NFX6572" s="25"/>
      <c r="NFY6572" s="25"/>
      <c r="NFZ6572" s="25"/>
      <c r="NGA6572" s="25"/>
      <c r="NGB6572" s="25"/>
      <c r="NGC6572" s="25"/>
      <c r="NGD6572" s="25"/>
      <c r="NGE6572" s="25"/>
      <c r="NGF6572" s="25"/>
      <c r="NGG6572" s="25"/>
      <c r="NGH6572" s="25"/>
      <c r="NGI6572" s="25"/>
      <c r="NGJ6572" s="25"/>
      <c r="NGK6572" s="25"/>
      <c r="NGL6572" s="25"/>
      <c r="NGM6572" s="25"/>
      <c r="NGN6572" s="25"/>
      <c r="NGO6572" s="25"/>
      <c r="NGP6572" s="25"/>
      <c r="NGQ6572" s="25"/>
      <c r="NGR6572" s="25"/>
      <c r="NGS6572" s="25"/>
      <c r="NGT6572" s="25"/>
      <c r="NGU6572" s="25"/>
      <c r="NGV6572" s="25"/>
      <c r="NGW6572" s="25"/>
      <c r="NGX6572" s="25"/>
      <c r="NGY6572" s="25"/>
      <c r="NGZ6572" s="25"/>
      <c r="NHA6572" s="25"/>
      <c r="NHB6572" s="25"/>
      <c r="NHC6572" s="25"/>
      <c r="NHD6572" s="25"/>
      <c r="NHE6572" s="25"/>
      <c r="NHF6572" s="25"/>
      <c r="NHG6572" s="25"/>
      <c r="NHH6572" s="25"/>
      <c r="NHI6572" s="25"/>
      <c r="NHJ6572" s="25"/>
      <c r="NHK6572" s="25"/>
      <c r="NHL6572" s="25"/>
      <c r="NHM6572" s="25"/>
      <c r="NHN6572" s="25"/>
      <c r="NHO6572" s="25"/>
      <c r="NHP6572" s="25"/>
      <c r="NHQ6572" s="25"/>
      <c r="NHR6572" s="25"/>
      <c r="NHS6572" s="25"/>
      <c r="NHT6572" s="25"/>
      <c r="NHU6572" s="25"/>
      <c r="NHV6572" s="25"/>
      <c r="NHW6572" s="25"/>
      <c r="NHX6572" s="25"/>
      <c r="NHY6572" s="25"/>
      <c r="NHZ6572" s="25"/>
      <c r="NIA6572" s="25"/>
      <c r="NIB6572" s="25"/>
      <c r="NIC6572" s="25"/>
      <c r="NID6572" s="25"/>
      <c r="NIE6572" s="25"/>
      <c r="NIF6572" s="25"/>
      <c r="NIG6572" s="25"/>
      <c r="NIH6572" s="25"/>
      <c r="NII6572" s="25"/>
      <c r="NIJ6572" s="25"/>
      <c r="NIK6572" s="25"/>
      <c r="NIL6572" s="25"/>
      <c r="NIM6572" s="25"/>
      <c r="NIN6572" s="25"/>
      <c r="NIO6572" s="25"/>
      <c r="NIP6572" s="25"/>
      <c r="NIQ6572" s="25"/>
      <c r="NIR6572" s="25"/>
      <c r="NIS6572" s="25"/>
      <c r="NIT6572" s="25"/>
      <c r="NIU6572" s="25"/>
      <c r="NIV6572" s="25"/>
      <c r="NIW6572" s="25"/>
      <c r="NIX6572" s="25"/>
      <c r="NIY6572" s="25"/>
      <c r="NIZ6572" s="25"/>
      <c r="NJA6572" s="25"/>
      <c r="NJB6572" s="25"/>
      <c r="NJC6572" s="25"/>
      <c r="NJD6572" s="25"/>
      <c r="NJE6572" s="25"/>
      <c r="NJF6572" s="25"/>
      <c r="NJG6572" s="25"/>
      <c r="NJH6572" s="25"/>
      <c r="NJI6572" s="25"/>
      <c r="NJJ6572" s="25"/>
      <c r="NJK6572" s="25"/>
      <c r="NJL6572" s="25"/>
      <c r="NJM6572" s="25"/>
      <c r="NJN6572" s="25"/>
      <c r="NJO6572" s="25"/>
      <c r="NJP6572" s="25"/>
      <c r="NJQ6572" s="25"/>
      <c r="NJR6572" s="25"/>
      <c r="NJS6572" s="25"/>
      <c r="NJT6572" s="25"/>
      <c r="NJU6572" s="25"/>
      <c r="NJV6572" s="25"/>
      <c r="NJW6572" s="25"/>
      <c r="NJX6572" s="25"/>
      <c r="NJY6572" s="25"/>
      <c r="NJZ6572" s="25"/>
      <c r="NKA6572" s="25"/>
      <c r="NKB6572" s="25"/>
      <c r="NKC6572" s="25"/>
      <c r="NKD6572" s="25"/>
      <c r="NKE6572" s="25"/>
      <c r="NKF6572" s="25"/>
      <c r="NKG6572" s="25"/>
      <c r="NKH6572" s="25"/>
      <c r="NKI6572" s="25"/>
      <c r="NKJ6572" s="25"/>
      <c r="NKK6572" s="25"/>
      <c r="NKL6572" s="25"/>
      <c r="NKM6572" s="25"/>
      <c r="NKN6572" s="25"/>
      <c r="NKO6572" s="25"/>
      <c r="NKP6572" s="25"/>
      <c r="NKQ6572" s="25"/>
      <c r="NKR6572" s="25"/>
      <c r="NKS6572" s="25"/>
      <c r="NKT6572" s="25"/>
      <c r="NKU6572" s="25"/>
      <c r="NKV6572" s="25"/>
      <c r="NKW6572" s="25"/>
      <c r="NKX6572" s="25"/>
      <c r="NKY6572" s="25"/>
      <c r="NKZ6572" s="25"/>
      <c r="NLA6572" s="25"/>
      <c r="NLB6572" s="25"/>
      <c r="NLC6572" s="25"/>
      <c r="NLD6572" s="25"/>
      <c r="NLE6572" s="25"/>
      <c r="NLF6572" s="25"/>
      <c r="NLG6572" s="25"/>
      <c r="NLH6572" s="25"/>
      <c r="NLI6572" s="25"/>
      <c r="NLJ6572" s="25"/>
      <c r="NLK6572" s="25"/>
      <c r="NLL6572" s="25"/>
      <c r="NLM6572" s="25"/>
      <c r="NLN6572" s="25"/>
      <c r="NLO6572" s="25"/>
      <c r="NLP6572" s="25"/>
      <c r="NLQ6572" s="25"/>
      <c r="NLR6572" s="25"/>
      <c r="NLS6572" s="25"/>
      <c r="NLT6572" s="25"/>
      <c r="NLU6572" s="25"/>
      <c r="NLV6572" s="25"/>
      <c r="NLW6572" s="25"/>
      <c r="NLX6572" s="25"/>
      <c r="NLY6572" s="25"/>
      <c r="NLZ6572" s="25"/>
      <c r="NMA6572" s="25"/>
      <c r="NMB6572" s="25"/>
      <c r="NMC6572" s="25"/>
      <c r="NMD6572" s="25"/>
      <c r="NME6572" s="25"/>
      <c r="NMF6572" s="25"/>
      <c r="NMG6572" s="25"/>
      <c r="NMH6572" s="25"/>
      <c r="NMI6572" s="25"/>
      <c r="NMJ6572" s="25"/>
      <c r="NMK6572" s="25"/>
      <c r="NML6572" s="25"/>
      <c r="NMM6572" s="25"/>
      <c r="NMN6572" s="25"/>
      <c r="NMO6572" s="25"/>
      <c r="NMP6572" s="25"/>
      <c r="NMQ6572" s="25"/>
      <c r="NMR6572" s="25"/>
      <c r="NMS6572" s="25"/>
      <c r="NMT6572" s="25"/>
      <c r="NMU6572" s="25"/>
      <c r="NMV6572" s="25"/>
      <c r="NMW6572" s="25"/>
      <c r="NMX6572" s="25"/>
      <c r="NMY6572" s="25"/>
      <c r="NMZ6572" s="25"/>
      <c r="NNA6572" s="25"/>
      <c r="NNB6572" s="25"/>
      <c r="NNC6572" s="25"/>
      <c r="NND6572" s="25"/>
      <c r="NNE6572" s="25"/>
      <c r="NNF6572" s="25"/>
      <c r="NNG6572" s="25"/>
      <c r="NNH6572" s="25"/>
      <c r="NNI6572" s="25"/>
      <c r="NNJ6572" s="25"/>
      <c r="NNK6572" s="25"/>
      <c r="NNL6572" s="25"/>
      <c r="NNM6572" s="25"/>
      <c r="NNN6572" s="25"/>
      <c r="NNO6572" s="25"/>
      <c r="NNP6572" s="25"/>
      <c r="NNQ6572" s="25"/>
      <c r="NNR6572" s="25"/>
      <c r="NNS6572" s="25"/>
      <c r="NNT6572" s="25"/>
      <c r="NNU6572" s="25"/>
      <c r="NNV6572" s="25"/>
      <c r="NNW6572" s="25"/>
      <c r="NNX6572" s="25"/>
      <c r="NNY6572" s="25"/>
      <c r="NNZ6572" s="25"/>
      <c r="NOA6572" s="25"/>
      <c r="NOB6572" s="25"/>
      <c r="NOC6572" s="25"/>
      <c r="NOD6572" s="25"/>
      <c r="NOE6572" s="25"/>
      <c r="NOF6572" s="25"/>
      <c r="NOG6572" s="25"/>
      <c r="NOH6572" s="25"/>
      <c r="NOI6572" s="25"/>
      <c r="NOJ6572" s="25"/>
      <c r="NOK6572" s="25"/>
      <c r="NOL6572" s="25"/>
      <c r="NOM6572" s="25"/>
      <c r="NON6572" s="25"/>
      <c r="NOO6572" s="25"/>
      <c r="NOP6572" s="25"/>
      <c r="NOQ6572" s="25"/>
      <c r="NOR6572" s="25"/>
      <c r="NOS6572" s="25"/>
      <c r="NOT6572" s="25"/>
      <c r="NOU6572" s="25"/>
      <c r="NOV6572" s="25"/>
      <c r="NOW6572" s="25"/>
      <c r="NOX6572" s="25"/>
      <c r="NOY6572" s="25"/>
      <c r="NOZ6572" s="25"/>
      <c r="NPA6572" s="25"/>
      <c r="NPB6572" s="25"/>
      <c r="NPC6572" s="25"/>
      <c r="NPD6572" s="25"/>
      <c r="NPE6572" s="25"/>
      <c r="NPF6572" s="25"/>
      <c r="NPG6572" s="25"/>
      <c r="NPH6572" s="25"/>
      <c r="NPI6572" s="25"/>
      <c r="NPJ6572" s="25"/>
      <c r="NPK6572" s="25"/>
      <c r="NPL6572" s="25"/>
      <c r="NPM6572" s="25"/>
      <c r="NPN6572" s="25"/>
      <c r="NPO6572" s="25"/>
      <c r="NPP6572" s="25"/>
      <c r="NPQ6572" s="25"/>
      <c r="NPR6572" s="25"/>
      <c r="NPS6572" s="25"/>
      <c r="NPT6572" s="25"/>
      <c r="NPU6572" s="25"/>
      <c r="NPV6572" s="25"/>
      <c r="NPW6572" s="25"/>
      <c r="NPX6572" s="25"/>
      <c r="NPY6572" s="25"/>
      <c r="NPZ6572" s="25"/>
      <c r="NQA6572" s="25"/>
      <c r="NQB6572" s="25"/>
      <c r="NQC6572" s="25"/>
      <c r="NQD6572" s="25"/>
      <c r="NQE6572" s="25"/>
      <c r="NQF6572" s="25"/>
      <c r="NQG6572" s="25"/>
      <c r="NQH6572" s="25"/>
      <c r="NQI6572" s="25"/>
      <c r="NQJ6572" s="25"/>
      <c r="NQK6572" s="25"/>
      <c r="NQL6572" s="25"/>
      <c r="NQM6572" s="25"/>
      <c r="NQN6572" s="25"/>
      <c r="NQO6572" s="25"/>
      <c r="NQP6572" s="25"/>
      <c r="NQQ6572" s="25"/>
      <c r="NQR6572" s="25"/>
      <c r="NQS6572" s="25"/>
      <c r="NQT6572" s="25"/>
      <c r="NQU6572" s="25"/>
      <c r="NQV6572" s="25"/>
      <c r="NQW6572" s="25"/>
      <c r="NQX6572" s="25"/>
      <c r="NQY6572" s="25"/>
      <c r="NQZ6572" s="25"/>
      <c r="NRA6572" s="25"/>
      <c r="NRB6572" s="25"/>
      <c r="NRC6572" s="25"/>
      <c r="NRD6572" s="25"/>
      <c r="NRE6572" s="25"/>
      <c r="NRF6572" s="25"/>
      <c r="NRG6572" s="25"/>
      <c r="NRH6572" s="25"/>
      <c r="NRI6572" s="25"/>
      <c r="NRJ6572" s="25"/>
      <c r="NRK6572" s="25"/>
      <c r="NRL6572" s="25"/>
      <c r="NRM6572" s="25"/>
      <c r="NRN6572" s="25"/>
      <c r="NRO6572" s="25"/>
      <c r="NRP6572" s="25"/>
      <c r="NRQ6572" s="25"/>
      <c r="NRR6572" s="25"/>
      <c r="NRS6572" s="25"/>
      <c r="NRT6572" s="25"/>
      <c r="NRU6572" s="25"/>
      <c r="NRV6572" s="25"/>
      <c r="NRW6572" s="25"/>
      <c r="NRX6572" s="25"/>
      <c r="NRY6572" s="25"/>
      <c r="NRZ6572" s="25"/>
      <c r="NSA6572" s="25"/>
      <c r="NSB6572" s="25"/>
      <c r="NSC6572" s="25"/>
      <c r="NSD6572" s="25"/>
      <c r="NSE6572" s="25"/>
      <c r="NSF6572" s="25"/>
      <c r="NSG6572" s="25"/>
      <c r="NSH6572" s="25"/>
      <c r="NSI6572" s="25"/>
      <c r="NSJ6572" s="25"/>
      <c r="NSK6572" s="25"/>
      <c r="NSL6572" s="25"/>
      <c r="NSM6572" s="25"/>
      <c r="NSN6572" s="25"/>
      <c r="NSO6572" s="25"/>
      <c r="NSP6572" s="25"/>
      <c r="NSQ6572" s="25"/>
      <c r="NSR6572" s="25"/>
      <c r="NSS6572" s="25"/>
      <c r="NST6572" s="25"/>
      <c r="NSU6572" s="25"/>
      <c r="NSV6572" s="25"/>
      <c r="NSW6572" s="25"/>
      <c r="NSX6572" s="25"/>
      <c r="NSY6572" s="25"/>
      <c r="NSZ6572" s="25"/>
      <c r="NTA6572" s="25"/>
      <c r="NTB6572" s="25"/>
      <c r="NTC6572" s="25"/>
      <c r="NTD6572" s="25"/>
      <c r="NTE6572" s="25"/>
      <c r="NTF6572" s="25"/>
      <c r="NTG6572" s="25"/>
      <c r="NTH6572" s="25"/>
      <c r="NTI6572" s="25"/>
      <c r="NTJ6572" s="25"/>
      <c r="NTK6572" s="25"/>
      <c r="NTL6572" s="25"/>
      <c r="NTM6572" s="25"/>
      <c r="NTN6572" s="25"/>
      <c r="NTO6572" s="25"/>
      <c r="NTP6572" s="25"/>
      <c r="NTQ6572" s="25"/>
      <c r="NTR6572" s="25"/>
      <c r="NTS6572" s="25"/>
      <c r="NTT6572" s="25"/>
      <c r="NTU6572" s="25"/>
      <c r="NTV6572" s="25"/>
      <c r="NTW6572" s="25"/>
      <c r="NTX6572" s="25"/>
      <c r="NTY6572" s="25"/>
      <c r="NTZ6572" s="25"/>
      <c r="NUA6572" s="25"/>
      <c r="NUB6572" s="25"/>
      <c r="NUC6572" s="25"/>
      <c r="NUD6572" s="25"/>
      <c r="NUE6572" s="25"/>
      <c r="NUF6572" s="25"/>
      <c r="NUG6572" s="25"/>
      <c r="NUH6572" s="25"/>
      <c r="NUI6572" s="25"/>
      <c r="NUJ6572" s="25"/>
      <c r="NUK6572" s="25"/>
      <c r="NUL6572" s="25"/>
      <c r="NUM6572" s="25"/>
      <c r="NUN6572" s="25"/>
      <c r="NUO6572" s="25"/>
      <c r="NUP6572" s="25"/>
      <c r="NUQ6572" s="25"/>
      <c r="NUR6572" s="25"/>
      <c r="NUS6572" s="25"/>
      <c r="NUT6572" s="25"/>
      <c r="NUU6572" s="25"/>
      <c r="NUV6572" s="25"/>
      <c r="NUW6572" s="25"/>
      <c r="NUX6572" s="25"/>
      <c r="NUY6572" s="25"/>
      <c r="NUZ6572" s="25"/>
      <c r="NVA6572" s="25"/>
      <c r="NVB6572" s="25"/>
      <c r="NVC6572" s="25"/>
      <c r="NVD6572" s="25"/>
      <c r="NVE6572" s="25"/>
      <c r="NVF6572" s="25"/>
      <c r="NVG6572" s="25"/>
      <c r="NVH6572" s="25"/>
      <c r="NVI6572" s="25"/>
      <c r="NVJ6572" s="25"/>
      <c r="NVK6572" s="25"/>
      <c r="NVL6572" s="25"/>
      <c r="NVM6572" s="25"/>
      <c r="NVN6572" s="25"/>
      <c r="NVO6572" s="25"/>
      <c r="NVP6572" s="25"/>
      <c r="NVQ6572" s="25"/>
      <c r="NVR6572" s="25"/>
      <c r="NVS6572" s="25"/>
      <c r="NVT6572" s="25"/>
      <c r="NVU6572" s="25"/>
      <c r="NVV6572" s="25"/>
      <c r="NVW6572" s="25"/>
      <c r="NVX6572" s="25"/>
      <c r="NVY6572" s="25"/>
      <c r="NVZ6572" s="25"/>
      <c r="NWA6572" s="25"/>
      <c r="NWB6572" s="25"/>
      <c r="NWC6572" s="25"/>
      <c r="NWD6572" s="25"/>
      <c r="NWE6572" s="25"/>
      <c r="NWF6572" s="25"/>
      <c r="NWG6572" s="25"/>
      <c r="NWH6572" s="25"/>
      <c r="NWI6572" s="25"/>
      <c r="NWJ6572" s="25"/>
      <c r="NWK6572" s="25"/>
      <c r="NWL6572" s="25"/>
      <c r="NWM6572" s="25"/>
      <c r="NWN6572" s="25"/>
      <c r="NWO6572" s="25"/>
      <c r="NWP6572" s="25"/>
      <c r="NWQ6572" s="25"/>
      <c r="NWR6572" s="25"/>
      <c r="NWS6572" s="25"/>
      <c r="NWT6572" s="25"/>
      <c r="NWU6572" s="25"/>
      <c r="NWV6572" s="25"/>
      <c r="NWW6572" s="25"/>
      <c r="NWX6572" s="25"/>
      <c r="NWY6572" s="25"/>
      <c r="NWZ6572" s="25"/>
      <c r="NXA6572" s="25"/>
      <c r="NXB6572" s="25"/>
      <c r="NXC6572" s="25"/>
      <c r="NXD6572" s="25"/>
      <c r="NXE6572" s="25"/>
      <c r="NXF6572" s="25"/>
      <c r="NXG6572" s="25"/>
      <c r="NXH6572" s="25"/>
      <c r="NXI6572" s="25"/>
      <c r="NXJ6572" s="25"/>
      <c r="NXK6572" s="25"/>
      <c r="NXL6572" s="25"/>
      <c r="NXM6572" s="25"/>
      <c r="NXN6572" s="25"/>
      <c r="NXO6572" s="25"/>
      <c r="NXP6572" s="25"/>
      <c r="NXQ6572" s="25"/>
      <c r="NXR6572" s="25"/>
      <c r="NXS6572" s="25"/>
      <c r="NXT6572" s="25"/>
      <c r="NXU6572" s="25"/>
      <c r="NXV6572" s="25"/>
      <c r="NXW6572" s="25"/>
      <c r="NXX6572" s="25"/>
      <c r="NXY6572" s="25"/>
      <c r="NXZ6572" s="25"/>
      <c r="NYA6572" s="25"/>
      <c r="NYB6572" s="25"/>
      <c r="NYC6572" s="25"/>
      <c r="NYD6572" s="25"/>
      <c r="NYE6572" s="25"/>
      <c r="NYF6572" s="25"/>
      <c r="NYG6572" s="25"/>
      <c r="NYH6572" s="25"/>
      <c r="NYI6572" s="25"/>
      <c r="NYJ6572" s="25"/>
      <c r="NYK6572" s="25"/>
      <c r="NYL6572" s="25"/>
      <c r="NYM6572" s="25"/>
      <c r="NYN6572" s="25"/>
      <c r="NYO6572" s="25"/>
      <c r="NYP6572" s="25"/>
      <c r="NYQ6572" s="25"/>
      <c r="NYR6572" s="25"/>
      <c r="NYS6572" s="25"/>
      <c r="NYT6572" s="25"/>
      <c r="NYU6572" s="25"/>
      <c r="NYV6572" s="25"/>
      <c r="NYW6572" s="25"/>
      <c r="NYX6572" s="25"/>
      <c r="NYY6572" s="25"/>
      <c r="NYZ6572" s="25"/>
      <c r="NZA6572" s="25"/>
      <c r="NZB6572" s="25"/>
      <c r="NZC6572" s="25"/>
      <c r="NZD6572" s="25"/>
      <c r="NZE6572" s="25"/>
      <c r="NZF6572" s="25"/>
      <c r="NZG6572" s="25"/>
      <c r="NZH6572" s="25"/>
      <c r="NZI6572" s="25"/>
      <c r="NZJ6572" s="25"/>
      <c r="NZK6572" s="25"/>
      <c r="NZL6572" s="25"/>
      <c r="NZM6572" s="25"/>
      <c r="NZN6572" s="25"/>
      <c r="NZO6572" s="25"/>
      <c r="NZP6572" s="25"/>
      <c r="NZQ6572" s="25"/>
      <c r="NZR6572" s="25"/>
      <c r="NZS6572" s="25"/>
      <c r="NZT6572" s="25"/>
      <c r="NZU6572" s="25"/>
      <c r="NZV6572" s="25"/>
      <c r="NZW6572" s="25"/>
      <c r="NZX6572" s="25"/>
      <c r="NZY6572" s="25"/>
      <c r="NZZ6572" s="25"/>
      <c r="OAA6572" s="25"/>
      <c r="OAB6572" s="25"/>
      <c r="OAC6572" s="25"/>
      <c r="OAD6572" s="25"/>
      <c r="OAE6572" s="25"/>
      <c r="OAF6572" s="25"/>
      <c r="OAG6572" s="25"/>
      <c r="OAH6572" s="25"/>
      <c r="OAI6572" s="25"/>
      <c r="OAJ6572" s="25"/>
      <c r="OAK6572" s="25"/>
      <c r="OAL6572" s="25"/>
      <c r="OAM6572" s="25"/>
      <c r="OAN6572" s="25"/>
      <c r="OAO6572" s="25"/>
      <c r="OAP6572" s="25"/>
      <c r="OAQ6572" s="25"/>
      <c r="OAR6572" s="25"/>
      <c r="OAS6572" s="25"/>
      <c r="OAT6572" s="25"/>
      <c r="OAU6572" s="25"/>
      <c r="OAV6572" s="25"/>
      <c r="OAW6572" s="25"/>
      <c r="OAX6572" s="25"/>
      <c r="OAY6572" s="25"/>
      <c r="OAZ6572" s="25"/>
      <c r="OBA6572" s="25"/>
      <c r="OBB6572" s="25"/>
      <c r="OBC6572" s="25"/>
      <c r="OBD6572" s="25"/>
      <c r="OBE6572" s="25"/>
      <c r="OBF6572" s="25"/>
      <c r="OBG6572" s="25"/>
      <c r="OBH6572" s="25"/>
      <c r="OBI6572" s="25"/>
      <c r="OBJ6572" s="25"/>
      <c r="OBK6572" s="25"/>
      <c r="OBL6572" s="25"/>
      <c r="OBM6572" s="25"/>
      <c r="OBN6572" s="25"/>
      <c r="OBO6572" s="25"/>
      <c r="OBP6572" s="25"/>
      <c r="OBQ6572" s="25"/>
      <c r="OBR6572" s="25"/>
      <c r="OBS6572" s="25"/>
      <c r="OBT6572" s="25"/>
      <c r="OBU6572" s="25"/>
      <c r="OBV6572" s="25"/>
      <c r="OBW6572" s="25"/>
      <c r="OBX6572" s="25"/>
      <c r="OBY6572" s="25"/>
      <c r="OBZ6572" s="25"/>
      <c r="OCA6572" s="25"/>
      <c r="OCB6572" s="25"/>
      <c r="OCC6572" s="25"/>
      <c r="OCD6572" s="25"/>
      <c r="OCE6572" s="25"/>
      <c r="OCF6572" s="25"/>
      <c r="OCG6572" s="25"/>
      <c r="OCH6572" s="25"/>
      <c r="OCI6572" s="25"/>
      <c r="OCJ6572" s="25"/>
      <c r="OCK6572" s="25"/>
      <c r="OCL6572" s="25"/>
      <c r="OCM6572" s="25"/>
      <c r="OCN6572" s="25"/>
      <c r="OCO6572" s="25"/>
      <c r="OCP6572" s="25"/>
      <c r="OCQ6572" s="25"/>
      <c r="OCR6572" s="25"/>
      <c r="OCS6572" s="25"/>
    </row>
    <row r="6573" s="48" customFormat="1" customHeight="1" spans="1:1024 1025:10237">
      <c r="A6573" s="5">
        <v>6571</v>
      </c>
      <c r="B6573" s="25" t="s">
        <v>5867</v>
      </c>
      <c r="C6573" s="25" t="s">
        <v>5868</v>
      </c>
      <c r="D6573" s="25" t="s">
        <v>6285</v>
      </c>
      <c r="E6573" s="16">
        <v>80</v>
      </c>
      <c r="F6573" s="56">
        <v>16769</v>
      </c>
      <c r="G6573" s="25"/>
      <c r="H6573" s="25"/>
      <c r="I6573" s="25"/>
      <c r="J6573" s="25"/>
      <c r="K6573" s="25"/>
      <c r="L6573" s="25"/>
      <c r="M6573" s="25"/>
      <c r="N6573" s="25"/>
      <c r="O6573" s="25"/>
      <c r="P6573" s="25"/>
      <c r="Q6573" s="25"/>
      <c r="R6573" s="25"/>
      <c r="S6573" s="25"/>
      <c r="T6573" s="25"/>
      <c r="U6573" s="25"/>
      <c r="V6573" s="25"/>
      <c r="W6573" s="25"/>
      <c r="X6573" s="25"/>
      <c r="Y6573" s="25"/>
      <c r="Z6573" s="25"/>
      <c r="AA6573" s="25"/>
      <c r="AB6573" s="25"/>
      <c r="AC6573" s="25"/>
      <c r="AD6573" s="25"/>
      <c r="AE6573" s="25"/>
      <c r="AF6573" s="25"/>
      <c r="AG6573" s="25"/>
      <c r="AH6573" s="25"/>
      <c r="AI6573" s="25"/>
      <c r="AJ6573" s="25"/>
      <c r="AK6573" s="25"/>
      <c r="AL6573" s="25"/>
      <c r="AM6573" s="25"/>
      <c r="AN6573" s="25"/>
      <c r="AO6573" s="25"/>
      <c r="AP6573" s="25"/>
      <c r="AQ6573" s="25"/>
      <c r="AR6573" s="25"/>
      <c r="AS6573" s="25"/>
      <c r="AT6573" s="25"/>
      <c r="AU6573" s="25"/>
      <c r="AV6573" s="25"/>
      <c r="AW6573" s="25"/>
      <c r="AX6573" s="25"/>
      <c r="AY6573" s="25"/>
      <c r="AZ6573" s="25"/>
      <c r="BA6573" s="25"/>
      <c r="BB6573" s="25"/>
      <c r="BC6573" s="25"/>
      <c r="BD6573" s="25"/>
      <c r="BE6573" s="25"/>
      <c r="BF6573" s="25"/>
      <c r="BG6573" s="25"/>
      <c r="BH6573" s="25"/>
      <c r="BI6573" s="25"/>
      <c r="BJ6573" s="25"/>
      <c r="BK6573" s="25"/>
      <c r="BL6573" s="25"/>
      <c r="BM6573" s="25"/>
      <c r="BN6573" s="25"/>
      <c r="BO6573" s="25"/>
      <c r="BP6573" s="25"/>
      <c r="BQ6573" s="25"/>
      <c r="BR6573" s="25"/>
      <c r="BS6573" s="25"/>
      <c r="BT6573" s="25"/>
      <c r="BU6573" s="25"/>
      <c r="BV6573" s="25"/>
      <c r="BW6573" s="25"/>
      <c r="BX6573" s="25"/>
      <c r="BY6573" s="25"/>
      <c r="BZ6573" s="25"/>
      <c r="CA6573" s="25"/>
      <c r="CB6573" s="25"/>
      <c r="CC6573" s="25"/>
      <c r="CD6573" s="25"/>
      <c r="CE6573" s="25"/>
      <c r="CF6573" s="25"/>
      <c r="CG6573" s="25"/>
      <c r="CH6573" s="25"/>
      <c r="CI6573" s="25"/>
      <c r="CJ6573" s="25"/>
      <c r="CK6573" s="25"/>
      <c r="CL6573" s="25"/>
      <c r="CM6573" s="25"/>
      <c r="CN6573" s="25"/>
      <c r="CO6573" s="25"/>
      <c r="CP6573" s="25"/>
      <c r="CQ6573" s="25"/>
      <c r="CR6573" s="25"/>
      <c r="CS6573" s="25"/>
      <c r="CT6573" s="25"/>
      <c r="CU6573" s="25"/>
      <c r="CV6573" s="25"/>
      <c r="CW6573" s="25"/>
      <c r="CX6573" s="25"/>
      <c r="CY6573" s="25"/>
      <c r="CZ6573" s="25"/>
      <c r="DA6573" s="25"/>
      <c r="DB6573" s="25"/>
      <c r="DC6573" s="25"/>
      <c r="DD6573" s="25"/>
      <c r="DE6573" s="25"/>
      <c r="DF6573" s="25"/>
      <c r="DG6573" s="25"/>
      <c r="DH6573" s="25"/>
      <c r="DI6573" s="25"/>
      <c r="DJ6573" s="25"/>
      <c r="DK6573" s="25"/>
      <c r="DL6573" s="25"/>
      <c r="DM6573" s="25"/>
      <c r="DN6573" s="25"/>
      <c r="DO6573" s="25"/>
      <c r="DP6573" s="25"/>
      <c r="DQ6573" s="25"/>
      <c r="DR6573" s="25"/>
      <c r="DS6573" s="25"/>
      <c r="DT6573" s="25"/>
      <c r="DU6573" s="25"/>
      <c r="DV6573" s="25"/>
      <c r="DW6573" s="25"/>
      <c r="DX6573" s="25"/>
      <c r="DY6573" s="25"/>
      <c r="DZ6573" s="25"/>
      <c r="EA6573" s="25"/>
      <c r="EB6573" s="25"/>
      <c r="EC6573" s="25"/>
      <c r="ED6573" s="25"/>
      <c r="EE6573" s="25"/>
      <c r="EF6573" s="25"/>
      <c r="EG6573" s="25"/>
      <c r="EH6573" s="25"/>
      <c r="EI6573" s="25"/>
      <c r="EJ6573" s="25"/>
      <c r="EK6573" s="25"/>
      <c r="EL6573" s="25"/>
      <c r="EM6573" s="25"/>
      <c r="EN6573" s="25"/>
      <c r="EO6573" s="25"/>
      <c r="EP6573" s="25"/>
      <c r="EQ6573" s="25"/>
      <c r="ER6573" s="25"/>
      <c r="ES6573" s="25"/>
      <c r="ET6573" s="25"/>
      <c r="EU6573" s="25"/>
      <c r="EV6573" s="25"/>
      <c r="EW6573" s="25"/>
      <c r="EX6573" s="25"/>
      <c r="EY6573" s="25"/>
      <c r="EZ6573" s="25"/>
      <c r="FA6573" s="25"/>
      <c r="FB6573" s="25"/>
      <c r="FC6573" s="25"/>
      <c r="FD6573" s="25"/>
      <c r="FE6573" s="25"/>
      <c r="FF6573" s="25"/>
      <c r="FG6573" s="25"/>
      <c r="FH6573" s="25"/>
      <c r="FI6573" s="25"/>
      <c r="FJ6573" s="25"/>
      <c r="FK6573" s="25"/>
      <c r="FL6573" s="25"/>
      <c r="FM6573" s="25"/>
      <c r="FN6573" s="25"/>
      <c r="FO6573" s="25"/>
      <c r="FP6573" s="25"/>
      <c r="FQ6573" s="25"/>
      <c r="FR6573" s="25"/>
      <c r="FS6573" s="25"/>
      <c r="FT6573" s="25"/>
      <c r="FU6573" s="25"/>
      <c r="FV6573" s="25"/>
      <c r="FW6573" s="25"/>
      <c r="FX6573" s="25"/>
      <c r="FY6573" s="25"/>
      <c r="FZ6573" s="25"/>
      <c r="GA6573" s="25"/>
      <c r="GB6573" s="25"/>
      <c r="GC6573" s="25"/>
      <c r="GD6573" s="25"/>
      <c r="GE6573" s="25"/>
      <c r="GF6573" s="25"/>
      <c r="GG6573" s="25"/>
      <c r="GH6573" s="25"/>
      <c r="GI6573" s="25"/>
      <c r="GJ6573" s="25"/>
      <c r="GK6573" s="25"/>
      <c r="GL6573" s="25"/>
      <c r="GM6573" s="25"/>
      <c r="GN6573" s="25"/>
      <c r="GO6573" s="25"/>
      <c r="GP6573" s="25"/>
      <c r="GQ6573" s="25"/>
      <c r="GR6573" s="25"/>
      <c r="GS6573" s="25"/>
      <c r="GT6573" s="25"/>
      <c r="GU6573" s="25"/>
      <c r="GV6573" s="25"/>
      <c r="GW6573" s="25"/>
      <c r="GX6573" s="25"/>
      <c r="GY6573" s="25"/>
      <c r="GZ6573" s="25"/>
      <c r="HA6573" s="25"/>
      <c r="HB6573" s="25"/>
      <c r="HC6573" s="25"/>
      <c r="HD6573" s="25"/>
      <c r="HE6573" s="25"/>
      <c r="HF6573" s="25"/>
      <c r="HG6573" s="25"/>
      <c r="HH6573" s="25"/>
      <c r="HI6573" s="25"/>
      <c r="HJ6573" s="25"/>
      <c r="HK6573" s="25"/>
      <c r="HL6573" s="25"/>
      <c r="HM6573" s="25"/>
      <c r="HN6573" s="25"/>
      <c r="HO6573" s="25"/>
      <c r="HP6573" s="25"/>
      <c r="HQ6573" s="25"/>
      <c r="HR6573" s="25"/>
      <c r="HS6573" s="25"/>
      <c r="HT6573" s="25"/>
      <c r="HU6573" s="25"/>
      <c r="HV6573" s="25"/>
      <c r="HW6573" s="25"/>
      <c r="HX6573" s="25"/>
      <c r="HY6573" s="25"/>
      <c r="HZ6573" s="25"/>
      <c r="IA6573" s="25"/>
      <c r="IB6573" s="25"/>
      <c r="IC6573" s="25"/>
      <c r="ID6573" s="25"/>
      <c r="IE6573" s="25"/>
      <c r="IF6573" s="25"/>
      <c r="IG6573" s="25"/>
      <c r="IH6573" s="25"/>
      <c r="II6573" s="25"/>
      <c r="IJ6573" s="25"/>
      <c r="IK6573" s="25"/>
      <c r="IL6573" s="25"/>
      <c r="IM6573" s="25"/>
      <c r="IN6573" s="25"/>
      <c r="IO6573" s="25"/>
      <c r="IP6573" s="25"/>
      <c r="IQ6573" s="25"/>
      <c r="IR6573" s="25"/>
      <c r="IS6573" s="25"/>
      <c r="IT6573" s="25"/>
      <c r="IU6573" s="25"/>
      <c r="IV6573" s="25"/>
      <c r="IW6573" s="25"/>
      <c r="IX6573" s="25"/>
      <c r="IY6573" s="25"/>
      <c r="IZ6573" s="25"/>
      <c r="JA6573" s="25"/>
      <c r="JB6573" s="25"/>
      <c r="JC6573" s="25"/>
      <c r="JD6573" s="25"/>
      <c r="JE6573" s="25"/>
      <c r="JF6573" s="25"/>
      <c r="JG6573" s="25"/>
      <c r="JH6573" s="25"/>
      <c r="JI6573" s="25"/>
      <c r="JJ6573" s="25"/>
      <c r="JK6573" s="25"/>
      <c r="JL6573" s="25"/>
      <c r="JM6573" s="25"/>
      <c r="JN6573" s="25"/>
      <c r="JO6573" s="25"/>
      <c r="JP6573" s="25"/>
      <c r="JQ6573" s="25"/>
      <c r="JR6573" s="25"/>
      <c r="JS6573" s="25"/>
      <c r="JT6573" s="25"/>
      <c r="JU6573" s="25"/>
      <c r="JV6573" s="25"/>
      <c r="JW6573" s="25"/>
      <c r="JX6573" s="25"/>
      <c r="JY6573" s="25"/>
      <c r="JZ6573" s="25"/>
      <c r="KA6573" s="25"/>
      <c r="KB6573" s="25"/>
      <c r="KC6573" s="25"/>
      <c r="KD6573" s="25"/>
      <c r="KE6573" s="25"/>
      <c r="KF6573" s="25"/>
      <c r="KG6573" s="25"/>
      <c r="KH6573" s="25"/>
      <c r="KI6573" s="25"/>
      <c r="KJ6573" s="25"/>
      <c r="KK6573" s="25"/>
      <c r="KL6573" s="25"/>
      <c r="KM6573" s="25"/>
      <c r="KN6573" s="25"/>
      <c r="KO6573" s="25"/>
      <c r="KP6573" s="25"/>
      <c r="KQ6573" s="25"/>
      <c r="KR6573" s="25"/>
      <c r="KS6573" s="25"/>
      <c r="KT6573" s="25"/>
      <c r="KU6573" s="25"/>
      <c r="KV6573" s="25"/>
      <c r="KW6573" s="25"/>
      <c r="KX6573" s="25"/>
      <c r="KY6573" s="25"/>
      <c r="KZ6573" s="25"/>
      <c r="LA6573" s="25"/>
      <c r="LB6573" s="25"/>
      <c r="LC6573" s="25"/>
      <c r="LD6573" s="25"/>
      <c r="LE6573" s="25"/>
      <c r="LF6573" s="25"/>
      <c r="LG6573" s="25"/>
      <c r="LH6573" s="25"/>
      <c r="LI6573" s="25"/>
      <c r="LJ6573" s="25"/>
      <c r="LK6573" s="25"/>
      <c r="LL6573" s="25"/>
      <c r="LM6573" s="25"/>
      <c r="LN6573" s="25"/>
      <c r="LO6573" s="25"/>
      <c r="LP6573" s="25"/>
      <c r="LQ6573" s="25"/>
      <c r="LR6573" s="25"/>
      <c r="LS6573" s="25"/>
      <c r="LT6573" s="25"/>
      <c r="LU6573" s="25"/>
      <c r="LV6573" s="25"/>
      <c r="LW6573" s="25"/>
      <c r="LX6573" s="25"/>
      <c r="LY6573" s="25"/>
      <c r="LZ6573" s="25"/>
      <c r="MA6573" s="25"/>
      <c r="MB6573" s="25"/>
      <c r="MC6573" s="25"/>
      <c r="MD6573" s="25"/>
      <c r="ME6573" s="25"/>
      <c r="MF6573" s="25"/>
      <c r="MG6573" s="25"/>
      <c r="MH6573" s="25"/>
      <c r="MI6573" s="25"/>
      <c r="MJ6573" s="25"/>
      <c r="MK6573" s="25"/>
      <c r="ML6573" s="25"/>
      <c r="MM6573" s="25"/>
      <c r="MN6573" s="25"/>
      <c r="MO6573" s="25"/>
      <c r="MP6573" s="25"/>
      <c r="MQ6573" s="25"/>
      <c r="MR6573" s="25"/>
      <c r="MS6573" s="25"/>
      <c r="MT6573" s="25"/>
      <c r="MU6573" s="25"/>
      <c r="MV6573" s="25"/>
      <c r="MW6573" s="25"/>
      <c r="MX6573" s="25"/>
      <c r="MY6573" s="25"/>
      <c r="MZ6573" s="25"/>
      <c r="NA6573" s="25"/>
      <c r="NB6573" s="25"/>
      <c r="NC6573" s="25"/>
      <c r="ND6573" s="25"/>
      <c r="NE6573" s="25"/>
      <c r="NF6573" s="25"/>
      <c r="NG6573" s="25"/>
      <c r="NH6573" s="25"/>
      <c r="NI6573" s="25"/>
      <c r="NJ6573" s="25"/>
      <c r="NK6573" s="25"/>
      <c r="NL6573" s="25"/>
      <c r="NM6573" s="25"/>
      <c r="NN6573" s="25"/>
      <c r="NO6573" s="25"/>
      <c r="NP6573" s="25"/>
      <c r="NQ6573" s="25"/>
      <c r="NR6573" s="25"/>
      <c r="NS6573" s="25"/>
      <c r="NT6573" s="25"/>
      <c r="NU6573" s="25"/>
      <c r="NV6573" s="25"/>
      <c r="NW6573" s="25"/>
      <c r="NX6573" s="25"/>
      <c r="NY6573" s="25"/>
      <c r="NZ6573" s="25"/>
      <c r="OA6573" s="25"/>
      <c r="OB6573" s="25"/>
      <c r="OC6573" s="25"/>
      <c r="OD6573" s="25"/>
      <c r="OE6573" s="25"/>
      <c r="OF6573" s="25"/>
      <c r="OG6573" s="25"/>
      <c r="OH6573" s="25"/>
      <c r="OI6573" s="25"/>
      <c r="OJ6573" s="25"/>
      <c r="OK6573" s="25"/>
      <c r="OL6573" s="25"/>
      <c r="OM6573" s="25"/>
      <c r="ON6573" s="25"/>
      <c r="OO6573" s="25"/>
      <c r="OP6573" s="25"/>
      <c r="OQ6573" s="25"/>
      <c r="OR6573" s="25"/>
      <c r="OS6573" s="25"/>
      <c r="OT6573" s="25"/>
      <c r="OU6573" s="25"/>
      <c r="OV6573" s="25"/>
      <c r="OW6573" s="25"/>
      <c r="OX6573" s="25"/>
      <c r="OY6573" s="25"/>
      <c r="OZ6573" s="25"/>
      <c r="PA6573" s="25"/>
      <c r="PB6573" s="25"/>
      <c r="PC6573" s="25"/>
      <c r="PD6573" s="25"/>
      <c r="PE6573" s="25"/>
      <c r="PF6573" s="25"/>
      <c r="PG6573" s="25"/>
      <c r="PH6573" s="25"/>
      <c r="PI6573" s="25"/>
      <c r="PJ6573" s="25"/>
      <c r="PK6573" s="25"/>
      <c r="PL6573" s="25"/>
      <c r="PM6573" s="25"/>
      <c r="PN6573" s="25"/>
      <c r="PO6573" s="25"/>
      <c r="PP6573" s="25"/>
      <c r="PQ6573" s="25"/>
      <c r="PR6573" s="25"/>
      <c r="PS6573" s="25"/>
      <c r="PT6573" s="25"/>
      <c r="PU6573" s="25"/>
      <c r="PV6573" s="25"/>
      <c r="PW6573" s="25"/>
      <c r="PX6573" s="25"/>
      <c r="PY6573" s="25"/>
      <c r="PZ6573" s="25"/>
      <c r="QA6573" s="25"/>
      <c r="QB6573" s="25"/>
      <c r="QC6573" s="25"/>
      <c r="QD6573" s="25"/>
      <c r="QE6573" s="25"/>
      <c r="QF6573" s="25"/>
      <c r="QG6573" s="25"/>
      <c r="QH6573" s="25"/>
      <c r="QI6573" s="25"/>
      <c r="QJ6573" s="25"/>
      <c r="QK6573" s="25"/>
      <c r="QL6573" s="25"/>
      <c r="QM6573" s="25"/>
      <c r="QN6573" s="25"/>
      <c r="QO6573" s="25"/>
      <c r="QP6573" s="25"/>
      <c r="QQ6573" s="25"/>
      <c r="QR6573" s="25"/>
      <c r="QS6573" s="25"/>
      <c r="QT6573" s="25"/>
      <c r="QU6573" s="25"/>
      <c r="QV6573" s="25"/>
      <c r="QW6573" s="25"/>
      <c r="QX6573" s="25"/>
      <c r="QY6573" s="25"/>
      <c r="QZ6573" s="25"/>
      <c r="RA6573" s="25"/>
      <c r="RB6573" s="25"/>
      <c r="RC6573" s="25"/>
      <c r="RD6573" s="25"/>
      <c r="RE6573" s="25"/>
      <c r="RF6573" s="25"/>
      <c r="RG6573" s="25"/>
      <c r="RH6573" s="25"/>
      <c r="RI6573" s="25"/>
      <c r="RJ6573" s="25"/>
      <c r="RK6573" s="25"/>
      <c r="RL6573" s="25"/>
      <c r="RM6573" s="25"/>
      <c r="RN6573" s="25"/>
      <c r="RO6573" s="25"/>
      <c r="RP6573" s="25"/>
      <c r="RQ6573" s="25"/>
      <c r="RR6573" s="25"/>
      <c r="RS6573" s="25"/>
      <c r="RT6573" s="25"/>
      <c r="RU6573" s="25"/>
      <c r="RV6573" s="25"/>
      <c r="RW6573" s="25"/>
      <c r="RX6573" s="25"/>
      <c r="RY6573" s="25"/>
      <c r="RZ6573" s="25"/>
      <c r="SA6573" s="25"/>
      <c r="SB6573" s="25"/>
      <c r="SC6573" s="25"/>
      <c r="SD6573" s="25"/>
      <c r="SE6573" s="25"/>
      <c r="SF6573" s="25"/>
      <c r="SG6573" s="25"/>
      <c r="SH6573" s="25"/>
      <c r="SI6573" s="25"/>
      <c r="SJ6573" s="25"/>
      <c r="SK6573" s="25"/>
      <c r="SL6573" s="25"/>
      <c r="SM6573" s="25"/>
      <c r="SN6573" s="25"/>
      <c r="SO6573" s="25"/>
      <c r="SP6573" s="25"/>
      <c r="SQ6573" s="25"/>
      <c r="SR6573" s="25"/>
      <c r="SS6573" s="25"/>
      <c r="ST6573" s="25"/>
      <c r="SU6573" s="25"/>
      <c r="SV6573" s="25"/>
      <c r="SW6573" s="25"/>
      <c r="SX6573" s="25"/>
      <c r="SY6573" s="25"/>
      <c r="SZ6573" s="25"/>
      <c r="TA6573" s="25"/>
      <c r="TB6573" s="25"/>
      <c r="TC6573" s="25"/>
      <c r="TD6573" s="25"/>
      <c r="TE6573" s="25"/>
      <c r="TF6573" s="25"/>
      <c r="TG6573" s="25"/>
      <c r="TH6573" s="25"/>
      <c r="TI6573" s="25"/>
      <c r="TJ6573" s="25"/>
      <c r="TK6573" s="25"/>
      <c r="TL6573" s="25"/>
      <c r="TM6573" s="25"/>
      <c r="TN6573" s="25"/>
      <c r="TO6573" s="25"/>
      <c r="TP6573" s="25"/>
      <c r="TQ6573" s="25"/>
      <c r="TR6573" s="25"/>
      <c r="TS6573" s="25"/>
      <c r="TT6573" s="25"/>
      <c r="TU6573" s="25"/>
      <c r="TV6573" s="25"/>
      <c r="TW6573" s="25"/>
      <c r="TX6573" s="25"/>
      <c r="TY6573" s="25"/>
      <c r="TZ6573" s="25"/>
      <c r="UA6573" s="25"/>
      <c r="UB6573" s="25"/>
      <c r="UC6573" s="25"/>
      <c r="UD6573" s="25"/>
      <c r="UE6573" s="25"/>
      <c r="UF6573" s="25"/>
      <c r="UG6573" s="25"/>
      <c r="UH6573" s="25"/>
      <c r="UI6573" s="25"/>
      <c r="UJ6573" s="25"/>
      <c r="UK6573" s="25"/>
      <c r="UL6573" s="25"/>
      <c r="UM6573" s="25"/>
      <c r="UN6573" s="25"/>
      <c r="UO6573" s="25"/>
      <c r="UP6573" s="25"/>
      <c r="UQ6573" s="25"/>
      <c r="UR6573" s="25"/>
      <c r="US6573" s="25"/>
      <c r="UT6573" s="25"/>
      <c r="UU6573" s="25"/>
      <c r="UV6573" s="25"/>
      <c r="UW6573" s="25"/>
      <c r="UX6573" s="25"/>
      <c r="UY6573" s="25"/>
      <c r="UZ6573" s="25"/>
      <c r="VA6573" s="25"/>
      <c r="VB6573" s="25"/>
      <c r="VC6573" s="25"/>
      <c r="VD6573" s="25"/>
      <c r="VE6573" s="25"/>
      <c r="VF6573" s="25"/>
      <c r="VG6573" s="25"/>
      <c r="VH6573" s="25"/>
      <c r="VI6573" s="25"/>
      <c r="VJ6573" s="25"/>
      <c r="VK6573" s="25"/>
      <c r="VL6573" s="25"/>
      <c r="VM6573" s="25"/>
      <c r="VN6573" s="25"/>
      <c r="VO6573" s="25"/>
      <c r="VP6573" s="25"/>
      <c r="VQ6573" s="25"/>
      <c r="VR6573" s="25"/>
      <c r="VS6573" s="25"/>
      <c r="VT6573" s="25"/>
      <c r="VU6573" s="25"/>
      <c r="VV6573" s="25"/>
      <c r="VW6573" s="25"/>
      <c r="VX6573" s="25"/>
      <c r="VY6573" s="25"/>
      <c r="VZ6573" s="25"/>
      <c r="WA6573" s="25"/>
      <c r="WB6573" s="25"/>
      <c r="WC6573" s="25"/>
      <c r="WD6573" s="25"/>
      <c r="WE6573" s="25"/>
      <c r="WF6573" s="25"/>
      <c r="WG6573" s="25"/>
      <c r="WH6573" s="25"/>
      <c r="WI6573" s="25"/>
      <c r="WJ6573" s="25"/>
      <c r="WK6573" s="25"/>
      <c r="WL6573" s="25"/>
      <c r="WM6573" s="25"/>
      <c r="WN6573" s="25"/>
      <c r="WO6573" s="25"/>
      <c r="WP6573" s="25"/>
      <c r="WQ6573" s="25"/>
      <c r="WR6573" s="25"/>
      <c r="WS6573" s="25"/>
      <c r="WT6573" s="25"/>
      <c r="WU6573" s="25"/>
      <c r="WV6573" s="25"/>
      <c r="WW6573" s="25"/>
      <c r="WX6573" s="25"/>
      <c r="WY6573" s="25"/>
      <c r="WZ6573" s="25"/>
      <c r="XA6573" s="25"/>
      <c r="XB6573" s="25"/>
      <c r="XC6573" s="25"/>
      <c r="XD6573" s="25"/>
      <c r="XE6573" s="25"/>
      <c r="XF6573" s="25"/>
      <c r="XG6573" s="25"/>
      <c r="XH6573" s="25"/>
      <c r="XI6573" s="25"/>
      <c r="XJ6573" s="25"/>
      <c r="XK6573" s="25"/>
      <c r="XL6573" s="25"/>
      <c r="XM6573" s="25"/>
      <c r="XN6573" s="25"/>
      <c r="XO6573" s="25"/>
      <c r="XP6573" s="25"/>
      <c r="XQ6573" s="25"/>
      <c r="XR6573" s="25"/>
      <c r="XS6573" s="25"/>
      <c r="XT6573" s="25"/>
      <c r="XU6573" s="25"/>
      <c r="XV6573" s="25"/>
      <c r="XW6573" s="25"/>
      <c r="XX6573" s="25"/>
      <c r="XY6573" s="25"/>
      <c r="XZ6573" s="25"/>
      <c r="YA6573" s="25"/>
      <c r="YB6573" s="25"/>
      <c r="YC6573" s="25"/>
      <c r="YD6573" s="25"/>
      <c r="YE6573" s="25"/>
      <c r="YF6573" s="25"/>
      <c r="YG6573" s="25"/>
      <c r="YH6573" s="25"/>
      <c r="YI6573" s="25"/>
      <c r="YJ6573" s="25"/>
      <c r="YK6573" s="25"/>
      <c r="YL6573" s="25"/>
      <c r="YM6573" s="25"/>
      <c r="YN6573" s="25"/>
      <c r="YO6573" s="25"/>
      <c r="YP6573" s="25"/>
      <c r="YQ6573" s="25"/>
      <c r="YR6573" s="25"/>
      <c r="YS6573" s="25"/>
      <c r="YT6573" s="25"/>
      <c r="YU6573" s="25"/>
      <c r="YV6573" s="25"/>
      <c r="YW6573" s="25"/>
      <c r="YX6573" s="25"/>
      <c r="YY6573" s="25"/>
      <c r="YZ6573" s="25"/>
      <c r="ZA6573" s="25"/>
      <c r="ZB6573" s="25"/>
      <c r="ZC6573" s="25"/>
      <c r="ZD6573" s="25"/>
      <c r="ZE6573" s="25"/>
      <c r="ZF6573" s="25"/>
      <c r="ZG6573" s="25"/>
      <c r="ZH6573" s="25"/>
      <c r="ZI6573" s="25"/>
      <c r="ZJ6573" s="25"/>
      <c r="ZK6573" s="25"/>
      <c r="ZL6573" s="25"/>
      <c r="ZM6573" s="25"/>
      <c r="ZN6573" s="25"/>
      <c r="ZO6573" s="25"/>
      <c r="ZP6573" s="25"/>
      <c r="ZQ6573" s="25"/>
      <c r="ZR6573" s="25"/>
      <c r="ZS6573" s="25"/>
      <c r="ZT6573" s="25"/>
      <c r="ZU6573" s="25"/>
      <c r="ZV6573" s="25"/>
      <c r="ZW6573" s="25"/>
      <c r="ZX6573" s="25"/>
      <c r="ZY6573" s="25"/>
      <c r="ZZ6573" s="25"/>
      <c r="AAA6573" s="25"/>
      <c r="AAB6573" s="25"/>
      <c r="AAC6573" s="25"/>
      <c r="AAD6573" s="25"/>
      <c r="AAE6573" s="25"/>
      <c r="AAF6573" s="25"/>
      <c r="AAG6573" s="25"/>
      <c r="AAH6573" s="25"/>
      <c r="AAI6573" s="25"/>
      <c r="AAJ6573" s="25"/>
      <c r="AAK6573" s="25"/>
      <c r="AAL6573" s="25"/>
      <c r="AAM6573" s="25"/>
      <c r="AAN6573" s="25"/>
      <c r="AAO6573" s="25"/>
      <c r="AAP6573" s="25"/>
      <c r="AAQ6573" s="25"/>
      <c r="AAR6573" s="25"/>
      <c r="AAS6573" s="25"/>
      <c r="AAT6573" s="25"/>
      <c r="AAU6573" s="25"/>
      <c r="AAV6573" s="25"/>
      <c r="AAW6573" s="25"/>
      <c r="AAX6573" s="25"/>
      <c r="AAY6573" s="25"/>
      <c r="AAZ6573" s="25"/>
      <c r="ABA6573" s="25"/>
      <c r="ABB6573" s="25"/>
      <c r="ABC6573" s="25"/>
      <c r="ABD6573" s="25"/>
      <c r="ABE6573" s="25"/>
      <c r="ABF6573" s="25"/>
      <c r="ABG6573" s="25"/>
      <c r="ABH6573" s="25"/>
      <c r="ABI6573" s="25"/>
      <c r="ABJ6573" s="25"/>
      <c r="ABK6573" s="25"/>
      <c r="ABL6573" s="25"/>
      <c r="ABM6573" s="25"/>
      <c r="ABN6573" s="25"/>
      <c r="ABO6573" s="25"/>
      <c r="ABP6573" s="25"/>
      <c r="ABQ6573" s="25"/>
      <c r="ABR6573" s="25"/>
      <c r="ABS6573" s="25"/>
      <c r="ABT6573" s="25"/>
      <c r="ABU6573" s="25"/>
      <c r="ABV6573" s="25"/>
      <c r="ABW6573" s="25"/>
      <c r="ABX6573" s="25"/>
      <c r="ABY6573" s="25"/>
      <c r="ABZ6573" s="25"/>
      <c r="ACA6573" s="25"/>
      <c r="ACB6573" s="25"/>
      <c r="ACC6573" s="25"/>
      <c r="ACD6573" s="25"/>
      <c r="ACE6573" s="25"/>
      <c r="ACF6573" s="25"/>
      <c r="ACG6573" s="25"/>
      <c r="ACH6573" s="25"/>
      <c r="ACI6573" s="25"/>
      <c r="ACJ6573" s="25"/>
      <c r="ACK6573" s="25"/>
      <c r="ACL6573" s="25"/>
      <c r="ACM6573" s="25"/>
      <c r="ACN6573" s="25"/>
      <c r="ACO6573" s="25"/>
      <c r="ACP6573" s="25"/>
      <c r="ACQ6573" s="25"/>
      <c r="ACR6573" s="25"/>
      <c r="ACS6573" s="25"/>
      <c r="ACT6573" s="25"/>
      <c r="ACU6573" s="25"/>
      <c r="ACV6573" s="25"/>
      <c r="ACW6573" s="25"/>
      <c r="ACX6573" s="25"/>
      <c r="ACY6573" s="25"/>
      <c r="ACZ6573" s="25"/>
      <c r="ADA6573" s="25"/>
      <c r="ADB6573" s="25"/>
      <c r="ADC6573" s="25"/>
      <c r="ADD6573" s="25"/>
      <c r="ADE6573" s="25"/>
      <c r="ADF6573" s="25"/>
      <c r="ADG6573" s="25"/>
      <c r="ADH6573" s="25"/>
      <c r="ADI6573" s="25"/>
      <c r="ADJ6573" s="25"/>
      <c r="ADK6573" s="25"/>
      <c r="ADL6573" s="25"/>
      <c r="ADM6573" s="25"/>
      <c r="ADN6573" s="25"/>
      <c r="ADO6573" s="25"/>
      <c r="ADP6573" s="25"/>
      <c r="ADQ6573" s="25"/>
      <c r="ADR6573" s="25"/>
      <c r="ADS6573" s="25"/>
      <c r="ADT6573" s="25"/>
      <c r="ADU6573" s="25"/>
      <c r="ADV6573" s="25"/>
      <c r="ADW6573" s="25"/>
      <c r="ADX6573" s="25"/>
      <c r="ADY6573" s="25"/>
      <c r="ADZ6573" s="25"/>
      <c r="AEA6573" s="25"/>
      <c r="AEB6573" s="25"/>
      <c r="AEC6573" s="25"/>
      <c r="AED6573" s="25"/>
      <c r="AEE6573" s="25"/>
      <c r="AEF6573" s="25"/>
      <c r="AEG6573" s="25"/>
      <c r="AEH6573" s="25"/>
      <c r="AEI6573" s="25"/>
      <c r="AEJ6573" s="25"/>
      <c r="AEK6573" s="25"/>
      <c r="AEL6573" s="25"/>
      <c r="AEM6573" s="25"/>
      <c r="AEN6573" s="25"/>
      <c r="AEO6573" s="25"/>
      <c r="AEP6573" s="25"/>
      <c r="AEQ6573" s="25"/>
      <c r="AER6573" s="25"/>
      <c r="AES6573" s="25"/>
      <c r="AET6573" s="25"/>
      <c r="AEU6573" s="25"/>
      <c r="AEV6573" s="25"/>
      <c r="AEW6573" s="25"/>
      <c r="AEX6573" s="25"/>
      <c r="AEY6573" s="25"/>
      <c r="AEZ6573" s="25"/>
      <c r="AFA6573" s="25"/>
      <c r="AFB6573" s="25"/>
      <c r="AFC6573" s="25"/>
      <c r="AFD6573" s="25"/>
      <c r="AFE6573" s="25"/>
      <c r="AFF6573" s="25"/>
      <c r="AFG6573" s="25"/>
      <c r="AFH6573" s="25"/>
      <c r="AFI6573" s="25"/>
      <c r="AFJ6573" s="25"/>
      <c r="AFK6573" s="25"/>
      <c r="AFL6573" s="25"/>
      <c r="AFM6573" s="25"/>
      <c r="AFN6573" s="25"/>
      <c r="AFO6573" s="25"/>
      <c r="AFP6573" s="25"/>
      <c r="AFQ6573" s="25"/>
      <c r="AFR6573" s="25"/>
      <c r="AFS6573" s="25"/>
      <c r="AFT6573" s="25"/>
      <c r="AFU6573" s="25"/>
      <c r="AFV6573" s="25"/>
      <c r="AFW6573" s="25"/>
      <c r="AFX6573" s="25"/>
      <c r="AFY6573" s="25"/>
      <c r="AFZ6573" s="25"/>
      <c r="AGA6573" s="25"/>
      <c r="AGB6573" s="25"/>
      <c r="AGC6573" s="25"/>
      <c r="AGD6573" s="25"/>
      <c r="AGE6573" s="25"/>
      <c r="AGF6573" s="25"/>
      <c r="AGG6573" s="25"/>
      <c r="AGH6573" s="25"/>
      <c r="AGI6573" s="25"/>
      <c r="AGJ6573" s="25"/>
      <c r="AGK6573" s="25"/>
      <c r="AGL6573" s="25"/>
      <c r="AGM6573" s="25"/>
      <c r="AGN6573" s="25"/>
      <c r="AGO6573" s="25"/>
      <c r="AGP6573" s="25"/>
      <c r="AGQ6573" s="25"/>
      <c r="AGR6573" s="25"/>
      <c r="AGS6573" s="25"/>
      <c r="AGT6573" s="25"/>
      <c r="AGU6573" s="25"/>
      <c r="AGV6573" s="25"/>
      <c r="AGW6573" s="25"/>
      <c r="AGX6573" s="25"/>
      <c r="AGY6573" s="25"/>
      <c r="AGZ6573" s="25"/>
      <c r="AHA6573" s="25"/>
      <c r="AHB6573" s="25"/>
      <c r="AHC6573" s="25"/>
      <c r="AHD6573" s="25"/>
      <c r="AHE6573" s="25"/>
      <c r="AHF6573" s="25"/>
      <c r="AHG6573" s="25"/>
      <c r="AHH6573" s="25"/>
      <c r="AHI6573" s="25"/>
      <c r="AHJ6573" s="25"/>
      <c r="AHK6573" s="25"/>
      <c r="AHL6573" s="25"/>
      <c r="AHM6573" s="25"/>
      <c r="AHN6573" s="25"/>
      <c r="AHO6573" s="25"/>
      <c r="AHP6573" s="25"/>
      <c r="AHQ6573" s="25"/>
      <c r="AHR6573" s="25"/>
      <c r="AHS6573" s="25"/>
      <c r="AHT6573" s="25"/>
      <c r="AHU6573" s="25"/>
      <c r="AHV6573" s="25"/>
      <c r="AHW6573" s="25"/>
      <c r="AHX6573" s="25"/>
      <c r="AHY6573" s="25"/>
      <c r="AHZ6573" s="25"/>
      <c r="AIA6573" s="25"/>
      <c r="AIB6573" s="25"/>
      <c r="AIC6573" s="25"/>
      <c r="AID6573" s="25"/>
      <c r="AIE6573" s="25"/>
      <c r="AIF6573" s="25"/>
      <c r="AIG6573" s="25"/>
      <c r="AIH6573" s="25"/>
      <c r="AII6573" s="25"/>
      <c r="AIJ6573" s="25"/>
      <c r="AIK6573" s="25"/>
      <c r="AIL6573" s="25"/>
      <c r="AIM6573" s="25"/>
      <c r="AIN6573" s="25"/>
      <c r="AIO6573" s="25"/>
      <c r="AIP6573" s="25"/>
      <c r="AIQ6573" s="25"/>
      <c r="AIR6573" s="25"/>
      <c r="AIS6573" s="25"/>
      <c r="AIT6573" s="25"/>
      <c r="AIU6573" s="25"/>
      <c r="AIV6573" s="25"/>
      <c r="AIW6573" s="25"/>
      <c r="AIX6573" s="25"/>
      <c r="AIY6573" s="25"/>
      <c r="AIZ6573" s="25"/>
      <c r="AJA6573" s="25"/>
      <c r="AJB6573" s="25"/>
      <c r="AJC6573" s="25"/>
      <c r="AJD6573" s="25"/>
      <c r="AJE6573" s="25"/>
      <c r="AJF6573" s="25"/>
      <c r="AJG6573" s="25"/>
      <c r="AJH6573" s="25"/>
      <c r="AJI6573" s="25"/>
      <c r="AJJ6573" s="25"/>
      <c r="AJK6573" s="25"/>
      <c r="AJL6573" s="25"/>
      <c r="AJM6573" s="25"/>
      <c r="AJN6573" s="25"/>
      <c r="AJO6573" s="25"/>
      <c r="AJP6573" s="25"/>
      <c r="AJQ6573" s="25"/>
      <c r="AJR6573" s="25"/>
      <c r="AJS6573" s="25"/>
      <c r="AJT6573" s="25"/>
      <c r="AJU6573" s="25"/>
      <c r="AJV6573" s="25"/>
      <c r="AJW6573" s="25"/>
      <c r="AJX6573" s="25"/>
      <c r="AJY6573" s="25"/>
      <c r="AJZ6573" s="25"/>
      <c r="AKA6573" s="25"/>
      <c r="AKB6573" s="25"/>
      <c r="AKC6573" s="25"/>
      <c r="AKD6573" s="25"/>
      <c r="AKE6573" s="25"/>
      <c r="AKF6573" s="25"/>
      <c r="AKG6573" s="25"/>
      <c r="AKH6573" s="25"/>
      <c r="AKI6573" s="25"/>
      <c r="AKJ6573" s="25"/>
      <c r="AKK6573" s="25"/>
      <c r="AKL6573" s="25"/>
      <c r="AKM6573" s="25"/>
      <c r="AKN6573" s="25"/>
      <c r="AKO6573" s="25"/>
      <c r="AKP6573" s="25"/>
      <c r="AKQ6573" s="25"/>
      <c r="AKR6573" s="25"/>
      <c r="AKS6573" s="25"/>
      <c r="AKT6573" s="25"/>
      <c r="AKU6573" s="25"/>
      <c r="AKV6573" s="25"/>
      <c r="AKW6573" s="25"/>
      <c r="AKX6573" s="25"/>
      <c r="AKY6573" s="25"/>
      <c r="AKZ6573" s="25"/>
      <c r="ALA6573" s="25"/>
      <c r="ALB6573" s="25"/>
      <c r="ALC6573" s="25"/>
      <c r="ALD6573" s="25"/>
      <c r="ALE6573" s="25"/>
      <c r="ALF6573" s="25"/>
      <c r="ALG6573" s="25"/>
      <c r="ALH6573" s="25"/>
      <c r="ALI6573" s="25"/>
      <c r="ALJ6573" s="25"/>
      <c r="ALK6573" s="25"/>
      <c r="ALL6573" s="25"/>
      <c r="ALM6573" s="25"/>
      <c r="ALN6573" s="25"/>
      <c r="ALO6573" s="25"/>
      <c r="ALP6573" s="25"/>
      <c r="ALQ6573" s="25"/>
      <c r="ALR6573" s="25"/>
      <c r="ALS6573" s="25"/>
      <c r="ALT6573" s="25"/>
      <c r="ALU6573" s="25"/>
      <c r="ALV6573" s="25"/>
      <c r="ALW6573" s="25"/>
      <c r="ALX6573" s="25"/>
      <c r="ALY6573" s="25"/>
      <c r="ALZ6573" s="25"/>
      <c r="AMA6573" s="25"/>
      <c r="AMB6573" s="25"/>
      <c r="AMC6573" s="25"/>
      <c r="AMD6573" s="25"/>
      <c r="AME6573" s="25"/>
      <c r="AMF6573" s="25"/>
      <c r="AMG6573" s="25"/>
      <c r="AMH6573" s="25"/>
      <c r="AMI6573" s="25"/>
      <c r="AMJ6573" s="25"/>
      <c r="AMK6573" s="25"/>
      <c r="AML6573" s="25"/>
      <c r="AMM6573" s="25"/>
      <c r="AMN6573" s="25"/>
      <c r="AMO6573" s="25"/>
      <c r="AMP6573" s="25"/>
      <c r="AMQ6573" s="25"/>
      <c r="AMR6573" s="25"/>
      <c r="AMS6573" s="25"/>
      <c r="AMT6573" s="25"/>
      <c r="AMU6573" s="25"/>
      <c r="AMV6573" s="25"/>
      <c r="AMW6573" s="25"/>
      <c r="AMX6573" s="25"/>
      <c r="AMY6573" s="25"/>
      <c r="AMZ6573" s="25"/>
      <c r="ANA6573" s="25"/>
      <c r="ANB6573" s="25"/>
      <c r="ANC6573" s="25"/>
      <c r="AND6573" s="25"/>
      <c r="ANE6573" s="25"/>
      <c r="ANF6573" s="25"/>
      <c r="ANG6573" s="25"/>
      <c r="ANH6573" s="25"/>
      <c r="ANI6573" s="25"/>
      <c r="ANJ6573" s="25"/>
      <c r="ANK6573" s="25"/>
      <c r="ANL6573" s="25"/>
      <c r="ANM6573" s="25"/>
      <c r="ANN6573" s="25"/>
      <c r="ANO6573" s="25"/>
      <c r="ANP6573" s="25"/>
      <c r="ANQ6573" s="25"/>
      <c r="ANR6573" s="25"/>
      <c r="ANS6573" s="25"/>
      <c r="ANT6573" s="25"/>
      <c r="ANU6573" s="25"/>
      <c r="ANV6573" s="25"/>
      <c r="ANW6573" s="25"/>
      <c r="ANX6573" s="25"/>
      <c r="ANY6573" s="25"/>
      <c r="ANZ6573" s="25"/>
      <c r="AOA6573" s="25"/>
      <c r="AOB6573" s="25"/>
      <c r="AOC6573" s="25"/>
      <c r="AOD6573" s="25"/>
      <c r="AOE6573" s="25"/>
      <c r="AOF6573" s="25"/>
      <c r="AOG6573" s="25"/>
      <c r="AOH6573" s="25"/>
      <c r="AOI6573" s="25"/>
      <c r="AOJ6573" s="25"/>
      <c r="AOK6573" s="25"/>
      <c r="AOL6573" s="25"/>
      <c r="AOM6573" s="25"/>
      <c r="AON6573" s="25"/>
      <c r="AOO6573" s="25"/>
      <c r="AOP6573" s="25"/>
      <c r="AOQ6573" s="25"/>
      <c r="AOR6573" s="25"/>
      <c r="AOS6573" s="25"/>
      <c r="AOT6573" s="25"/>
      <c r="AOU6573" s="25"/>
      <c r="AOV6573" s="25"/>
      <c r="AOW6573" s="25"/>
      <c r="AOX6573" s="25"/>
      <c r="AOY6573" s="25"/>
      <c r="AOZ6573" s="25"/>
      <c r="APA6573" s="25"/>
      <c r="APB6573" s="25"/>
      <c r="APC6573" s="25"/>
      <c r="APD6573" s="25"/>
      <c r="APE6573" s="25"/>
      <c r="APF6573" s="25"/>
      <c r="APG6573" s="25"/>
      <c r="APH6573" s="25"/>
      <c r="API6573" s="25"/>
      <c r="APJ6573" s="25"/>
      <c r="APK6573" s="25"/>
      <c r="APL6573" s="25"/>
      <c r="APM6573" s="25"/>
      <c r="APN6573" s="25"/>
      <c r="APO6573" s="25"/>
      <c r="APP6573" s="25"/>
      <c r="APQ6573" s="25"/>
      <c r="APR6573" s="25"/>
      <c r="APS6573" s="25"/>
      <c r="APT6573" s="25"/>
      <c r="APU6573" s="25"/>
      <c r="APV6573" s="25"/>
      <c r="APW6573" s="25"/>
      <c r="APX6573" s="25"/>
      <c r="APY6573" s="25"/>
      <c r="APZ6573" s="25"/>
      <c r="AQA6573" s="25"/>
      <c r="AQB6573" s="25"/>
      <c r="AQC6573" s="25"/>
      <c r="AQD6573" s="25"/>
      <c r="AQE6573" s="25"/>
      <c r="AQF6573" s="25"/>
      <c r="AQG6573" s="25"/>
      <c r="AQH6573" s="25"/>
      <c r="AQI6573" s="25"/>
      <c r="AQJ6573" s="25"/>
      <c r="AQK6573" s="25"/>
      <c r="AQL6573" s="25"/>
      <c r="AQM6573" s="25"/>
      <c r="AQN6573" s="25"/>
      <c r="AQO6573" s="25"/>
      <c r="AQP6573" s="25"/>
      <c r="AQQ6573" s="25"/>
      <c r="AQR6573" s="25"/>
      <c r="AQS6573" s="25"/>
      <c r="AQT6573" s="25"/>
      <c r="AQU6573" s="25"/>
      <c r="AQV6573" s="25"/>
      <c r="AQW6573" s="25"/>
      <c r="AQX6573" s="25"/>
      <c r="AQY6573" s="25"/>
      <c r="AQZ6573" s="25"/>
      <c r="ARA6573" s="25"/>
      <c r="ARB6573" s="25"/>
      <c r="ARC6573" s="25"/>
      <c r="ARD6573" s="25"/>
      <c r="ARE6573" s="25"/>
      <c r="ARF6573" s="25"/>
      <c r="ARG6573" s="25"/>
      <c r="ARH6573" s="25"/>
      <c r="ARI6573" s="25"/>
      <c r="ARJ6573" s="25"/>
      <c r="ARK6573" s="25"/>
      <c r="ARL6573" s="25"/>
      <c r="ARM6573" s="25"/>
      <c r="ARN6573" s="25"/>
      <c r="ARO6573" s="25"/>
      <c r="ARP6573" s="25"/>
      <c r="ARQ6573" s="25"/>
      <c r="ARR6573" s="25"/>
      <c r="ARS6573" s="25"/>
      <c r="ART6573" s="25"/>
      <c r="ARU6573" s="25"/>
      <c r="ARV6573" s="25"/>
      <c r="ARW6573" s="25"/>
      <c r="ARX6573" s="25"/>
      <c r="ARY6573" s="25"/>
      <c r="ARZ6573" s="25"/>
      <c r="ASA6573" s="25"/>
      <c r="ASB6573" s="25"/>
      <c r="ASC6573" s="25"/>
      <c r="ASD6573" s="25"/>
      <c r="ASE6573" s="25"/>
      <c r="ASF6573" s="25"/>
      <c r="ASG6573" s="25"/>
      <c r="ASH6573" s="25"/>
      <c r="ASI6573" s="25"/>
      <c r="ASJ6573" s="25"/>
      <c r="ASK6573" s="25"/>
      <c r="ASL6573" s="25"/>
      <c r="ASM6573" s="25"/>
      <c r="ASN6573" s="25"/>
      <c r="ASO6573" s="25"/>
      <c r="ASP6573" s="25"/>
      <c r="ASQ6573" s="25"/>
      <c r="ASR6573" s="25"/>
      <c r="ASS6573" s="25"/>
      <c r="AST6573" s="25"/>
      <c r="ASU6573" s="25"/>
      <c r="ASV6573" s="25"/>
      <c r="ASW6573" s="25"/>
      <c r="ASX6573" s="25"/>
      <c r="ASY6573" s="25"/>
      <c r="ASZ6573" s="25"/>
      <c r="ATA6573" s="25"/>
      <c r="ATB6573" s="25"/>
      <c r="ATC6573" s="25"/>
      <c r="ATD6573" s="25"/>
      <c r="ATE6573" s="25"/>
      <c r="ATF6573" s="25"/>
      <c r="ATG6573" s="25"/>
      <c r="ATH6573" s="25"/>
      <c r="ATI6573" s="25"/>
      <c r="ATJ6573" s="25"/>
      <c r="ATK6573" s="25"/>
      <c r="ATL6573" s="25"/>
      <c r="ATM6573" s="25"/>
      <c r="ATN6573" s="25"/>
      <c r="ATO6573" s="25"/>
      <c r="ATP6573" s="25"/>
      <c r="ATQ6573" s="25"/>
      <c r="ATR6573" s="25"/>
      <c r="ATS6573" s="25"/>
      <c r="ATT6573" s="25"/>
      <c r="ATU6573" s="25"/>
      <c r="ATV6573" s="25"/>
      <c r="ATW6573" s="25"/>
      <c r="ATX6573" s="25"/>
      <c r="ATY6573" s="25"/>
      <c r="ATZ6573" s="25"/>
      <c r="AUA6573" s="25"/>
      <c r="AUB6573" s="25"/>
      <c r="AUC6573" s="25"/>
      <c r="AUD6573" s="25"/>
      <c r="AUE6573" s="25"/>
      <c r="AUF6573" s="25"/>
      <c r="AUG6573" s="25"/>
      <c r="AUH6573" s="25"/>
      <c r="AUI6573" s="25"/>
      <c r="AUJ6573" s="25"/>
      <c r="AUK6573" s="25"/>
      <c r="AUL6573" s="25"/>
      <c r="AUM6573" s="25"/>
      <c r="AUN6573" s="25"/>
      <c r="AUO6573" s="25"/>
      <c r="AUP6573" s="25"/>
      <c r="AUQ6573" s="25"/>
      <c r="AUR6573" s="25"/>
      <c r="AUS6573" s="25"/>
      <c r="AUT6573" s="25"/>
      <c r="AUU6573" s="25"/>
      <c r="AUV6573" s="25"/>
      <c r="AUW6573" s="25"/>
      <c r="AUX6573" s="25"/>
      <c r="AUY6573" s="25"/>
      <c r="AUZ6573" s="25"/>
      <c r="AVA6573" s="25"/>
      <c r="AVB6573" s="25"/>
      <c r="AVC6573" s="25"/>
      <c r="AVD6573" s="25"/>
      <c r="AVE6573" s="25"/>
      <c r="AVF6573" s="25"/>
      <c r="AVG6573" s="25"/>
      <c r="AVH6573" s="25"/>
      <c r="AVI6573" s="25"/>
      <c r="AVJ6573" s="25"/>
      <c r="AVK6573" s="25"/>
      <c r="AVL6573" s="25"/>
      <c r="AVM6573" s="25"/>
      <c r="AVN6573" s="25"/>
      <c r="AVO6573" s="25"/>
      <c r="AVP6573" s="25"/>
      <c r="AVQ6573" s="25"/>
      <c r="AVR6573" s="25"/>
      <c r="AVS6573" s="25"/>
      <c r="AVT6573" s="25"/>
      <c r="AVU6573" s="25"/>
      <c r="AVV6573" s="25"/>
      <c r="AVW6573" s="25"/>
      <c r="AVX6573" s="25"/>
      <c r="AVY6573" s="25"/>
      <c r="AVZ6573" s="25"/>
      <c r="AWA6573" s="25"/>
      <c r="AWB6573" s="25"/>
      <c r="AWC6573" s="25"/>
      <c r="AWD6573" s="25"/>
      <c r="AWE6573" s="25"/>
      <c r="AWF6573" s="25"/>
      <c r="AWG6573" s="25"/>
      <c r="AWH6573" s="25"/>
      <c r="AWI6573" s="25"/>
      <c r="AWJ6573" s="25"/>
      <c r="AWK6573" s="25"/>
      <c r="AWL6573" s="25"/>
      <c r="AWM6573" s="25"/>
      <c r="AWN6573" s="25"/>
      <c r="AWO6573" s="25"/>
      <c r="AWP6573" s="25"/>
      <c r="AWQ6573" s="25"/>
      <c r="AWR6573" s="25"/>
      <c r="AWS6573" s="25"/>
      <c r="AWT6573" s="25"/>
      <c r="AWU6573" s="25"/>
      <c r="AWV6573" s="25"/>
      <c r="AWW6573" s="25"/>
      <c r="AWX6573" s="25"/>
      <c r="AWY6573" s="25"/>
      <c r="AWZ6573" s="25"/>
      <c r="AXA6573" s="25"/>
      <c r="AXB6573" s="25"/>
      <c r="AXC6573" s="25"/>
      <c r="AXD6573" s="25"/>
      <c r="AXE6573" s="25"/>
      <c r="AXF6573" s="25"/>
      <c r="AXG6573" s="25"/>
      <c r="AXH6573" s="25"/>
      <c r="AXI6573" s="25"/>
      <c r="AXJ6573" s="25"/>
      <c r="AXK6573" s="25"/>
      <c r="AXL6573" s="25"/>
      <c r="AXM6573" s="25"/>
      <c r="AXN6573" s="25"/>
      <c r="AXO6573" s="25"/>
      <c r="AXP6573" s="25"/>
      <c r="AXQ6573" s="25"/>
      <c r="AXR6573" s="25"/>
      <c r="AXS6573" s="25"/>
      <c r="AXT6573" s="25"/>
      <c r="AXU6573" s="25"/>
      <c r="AXV6573" s="25"/>
      <c r="AXW6573" s="25"/>
      <c r="AXX6573" s="25"/>
      <c r="AXY6573" s="25"/>
      <c r="AXZ6573" s="25"/>
      <c r="AYA6573" s="25"/>
      <c r="AYB6573" s="25"/>
      <c r="AYC6573" s="25"/>
      <c r="AYD6573" s="25"/>
      <c r="AYE6573" s="25"/>
      <c r="AYF6573" s="25"/>
      <c r="AYG6573" s="25"/>
      <c r="AYH6573" s="25"/>
      <c r="AYI6573" s="25"/>
      <c r="AYJ6573" s="25"/>
      <c r="AYK6573" s="25"/>
      <c r="AYL6573" s="25"/>
      <c r="AYM6573" s="25"/>
      <c r="AYN6573" s="25"/>
      <c r="AYO6573" s="25"/>
      <c r="AYP6573" s="25"/>
      <c r="AYQ6573" s="25"/>
      <c r="AYR6573" s="25"/>
      <c r="AYS6573" s="25"/>
      <c r="AYT6573" s="25"/>
      <c r="AYU6573" s="25"/>
      <c r="AYV6573" s="25"/>
      <c r="AYW6573" s="25"/>
      <c r="AYX6573" s="25"/>
      <c r="AYY6573" s="25"/>
      <c r="AYZ6573" s="25"/>
      <c r="AZA6573" s="25"/>
      <c r="AZB6573" s="25"/>
      <c r="AZC6573" s="25"/>
      <c r="AZD6573" s="25"/>
      <c r="AZE6573" s="25"/>
      <c r="AZF6573" s="25"/>
      <c r="AZG6573" s="25"/>
      <c r="AZH6573" s="25"/>
      <c r="AZI6573" s="25"/>
      <c r="AZJ6573" s="25"/>
      <c r="AZK6573" s="25"/>
      <c r="AZL6573" s="25"/>
      <c r="AZM6573" s="25"/>
      <c r="AZN6573" s="25"/>
      <c r="AZO6573" s="25"/>
      <c r="AZP6573" s="25"/>
      <c r="AZQ6573" s="25"/>
      <c r="AZR6573" s="25"/>
      <c r="AZS6573" s="25"/>
      <c r="AZT6573" s="25"/>
      <c r="AZU6573" s="25"/>
      <c r="AZV6573" s="25"/>
      <c r="AZW6573" s="25"/>
      <c r="AZX6573" s="25"/>
      <c r="AZY6573" s="25"/>
      <c r="AZZ6573" s="25"/>
      <c r="BAA6573" s="25"/>
      <c r="BAB6573" s="25"/>
      <c r="BAC6573" s="25"/>
      <c r="BAD6573" s="25"/>
      <c r="BAE6573" s="25"/>
      <c r="BAF6573" s="25"/>
      <c r="BAG6573" s="25"/>
      <c r="BAH6573" s="25"/>
      <c r="BAI6573" s="25"/>
      <c r="BAJ6573" s="25"/>
      <c r="BAK6573" s="25"/>
      <c r="BAL6573" s="25"/>
      <c r="BAM6573" s="25"/>
      <c r="BAN6573" s="25"/>
      <c r="BAO6573" s="25"/>
      <c r="BAP6573" s="25"/>
      <c r="BAQ6573" s="25"/>
      <c r="BAR6573" s="25"/>
      <c r="BAS6573" s="25"/>
      <c r="BAT6573" s="25"/>
      <c r="BAU6573" s="25"/>
      <c r="BAV6573" s="25"/>
      <c r="BAW6573" s="25"/>
      <c r="BAX6573" s="25"/>
      <c r="BAY6573" s="25"/>
      <c r="BAZ6573" s="25"/>
      <c r="BBA6573" s="25"/>
      <c r="BBB6573" s="25"/>
      <c r="BBC6573" s="25"/>
      <c r="BBD6573" s="25"/>
      <c r="BBE6573" s="25"/>
      <c r="BBF6573" s="25"/>
      <c r="BBG6573" s="25"/>
      <c r="BBH6573" s="25"/>
      <c r="BBI6573" s="25"/>
      <c r="BBJ6573" s="25"/>
      <c r="BBK6573" s="25"/>
      <c r="BBL6573" s="25"/>
      <c r="BBM6573" s="25"/>
      <c r="BBN6573" s="25"/>
      <c r="BBO6573" s="25"/>
      <c r="BBP6573" s="25"/>
      <c r="BBQ6573" s="25"/>
      <c r="BBR6573" s="25"/>
      <c r="BBS6573" s="25"/>
      <c r="BBT6573" s="25"/>
      <c r="BBU6573" s="25"/>
      <c r="BBV6573" s="25"/>
      <c r="BBW6573" s="25"/>
      <c r="BBX6573" s="25"/>
      <c r="BBY6573" s="25"/>
      <c r="BBZ6573" s="25"/>
      <c r="BCA6573" s="25"/>
      <c r="BCB6573" s="25"/>
      <c r="BCC6573" s="25"/>
      <c r="BCD6573" s="25"/>
      <c r="BCE6573" s="25"/>
      <c r="BCF6573" s="25"/>
      <c r="BCG6573" s="25"/>
      <c r="BCH6573" s="25"/>
      <c r="BCI6573" s="25"/>
      <c r="BCJ6573" s="25"/>
      <c r="BCK6573" s="25"/>
      <c r="BCL6573" s="25"/>
      <c r="BCM6573" s="25"/>
      <c r="BCN6573" s="25"/>
      <c r="BCO6573" s="25"/>
      <c r="BCP6573" s="25"/>
      <c r="BCQ6573" s="25"/>
      <c r="BCR6573" s="25"/>
      <c r="BCS6573" s="25"/>
      <c r="BCT6573" s="25"/>
      <c r="BCU6573" s="25"/>
      <c r="BCV6573" s="25"/>
      <c r="BCW6573" s="25"/>
      <c r="BCX6573" s="25"/>
      <c r="BCY6573" s="25"/>
      <c r="BCZ6573" s="25"/>
      <c r="BDA6573" s="25"/>
      <c r="BDB6573" s="25"/>
      <c r="BDC6573" s="25"/>
      <c r="BDD6573" s="25"/>
      <c r="BDE6573" s="25"/>
      <c r="BDF6573" s="25"/>
      <c r="BDG6573" s="25"/>
      <c r="BDH6573" s="25"/>
      <c r="BDI6573" s="25"/>
      <c r="BDJ6573" s="25"/>
      <c r="BDK6573" s="25"/>
      <c r="BDL6573" s="25"/>
      <c r="BDM6573" s="25"/>
      <c r="BDN6573" s="25"/>
      <c r="BDO6573" s="25"/>
      <c r="BDP6573" s="25"/>
      <c r="BDQ6573" s="25"/>
      <c r="BDR6573" s="25"/>
      <c r="BDS6573" s="25"/>
      <c r="BDT6573" s="25"/>
      <c r="BDU6573" s="25"/>
      <c r="BDV6573" s="25"/>
      <c r="BDW6573" s="25"/>
      <c r="BDX6573" s="25"/>
      <c r="BDY6573" s="25"/>
      <c r="BDZ6573" s="25"/>
      <c r="BEA6573" s="25"/>
      <c r="BEB6573" s="25"/>
      <c r="BEC6573" s="25"/>
      <c r="BED6573" s="25"/>
      <c r="BEE6573" s="25"/>
      <c r="BEF6573" s="25"/>
      <c r="BEG6573" s="25"/>
      <c r="BEH6573" s="25"/>
      <c r="BEI6573" s="25"/>
      <c r="BEJ6573" s="25"/>
      <c r="BEK6573" s="25"/>
      <c r="BEL6573" s="25"/>
      <c r="BEM6573" s="25"/>
      <c r="BEN6573" s="25"/>
      <c r="BEO6573" s="25"/>
      <c r="BEP6573" s="25"/>
      <c r="BEQ6573" s="25"/>
      <c r="BER6573" s="25"/>
      <c r="BES6573" s="25"/>
      <c r="BET6573" s="25"/>
      <c r="BEU6573" s="25"/>
      <c r="BEV6573" s="25"/>
      <c r="BEW6573" s="25"/>
      <c r="BEX6573" s="25"/>
      <c r="BEY6573" s="25"/>
      <c r="BEZ6573" s="25"/>
      <c r="BFA6573" s="25"/>
      <c r="BFB6573" s="25"/>
      <c r="BFC6573" s="25"/>
      <c r="BFD6573" s="25"/>
      <c r="BFE6573" s="25"/>
      <c r="BFF6573" s="25"/>
      <c r="BFG6573" s="25"/>
      <c r="BFH6573" s="25"/>
      <c r="BFI6573" s="25"/>
      <c r="BFJ6573" s="25"/>
      <c r="BFK6573" s="25"/>
      <c r="BFL6573" s="25"/>
      <c r="BFM6573" s="25"/>
      <c r="BFN6573" s="25"/>
      <c r="BFO6573" s="25"/>
      <c r="BFP6573" s="25"/>
      <c r="BFQ6573" s="25"/>
      <c r="BFR6573" s="25"/>
      <c r="BFS6573" s="25"/>
      <c r="BFT6573" s="25"/>
      <c r="BFU6573" s="25"/>
      <c r="BFV6573" s="25"/>
      <c r="BFW6573" s="25"/>
      <c r="BFX6573" s="25"/>
      <c r="BFY6573" s="25"/>
      <c r="BFZ6573" s="25"/>
      <c r="BGA6573" s="25"/>
      <c r="BGB6573" s="25"/>
      <c r="BGC6573" s="25"/>
      <c r="BGD6573" s="25"/>
      <c r="BGE6573" s="25"/>
      <c r="BGF6573" s="25"/>
      <c r="BGG6573" s="25"/>
      <c r="BGH6573" s="25"/>
      <c r="BGI6573" s="25"/>
      <c r="BGJ6573" s="25"/>
      <c r="BGK6573" s="25"/>
      <c r="BGL6573" s="25"/>
      <c r="BGM6573" s="25"/>
      <c r="BGN6573" s="25"/>
      <c r="BGO6573" s="25"/>
      <c r="BGP6573" s="25"/>
      <c r="BGQ6573" s="25"/>
      <c r="BGR6573" s="25"/>
      <c r="BGS6573" s="25"/>
      <c r="BGT6573" s="25"/>
      <c r="BGU6573" s="25"/>
      <c r="BGV6573" s="25"/>
      <c r="BGW6573" s="25"/>
      <c r="BGX6573" s="25"/>
      <c r="BGY6573" s="25"/>
      <c r="BGZ6573" s="25"/>
      <c r="BHA6573" s="25"/>
      <c r="BHB6573" s="25"/>
      <c r="BHC6573" s="25"/>
      <c r="BHD6573" s="25"/>
      <c r="BHE6573" s="25"/>
      <c r="BHF6573" s="25"/>
      <c r="BHG6573" s="25"/>
      <c r="BHH6573" s="25"/>
      <c r="BHI6573" s="25"/>
      <c r="BHJ6573" s="25"/>
      <c r="BHK6573" s="25"/>
      <c r="BHL6573" s="25"/>
      <c r="BHM6573" s="25"/>
      <c r="BHN6573" s="25"/>
      <c r="BHO6573" s="25"/>
      <c r="BHP6573" s="25"/>
      <c r="BHQ6573" s="25"/>
      <c r="BHR6573" s="25"/>
      <c r="BHS6573" s="25"/>
      <c r="BHT6573" s="25"/>
      <c r="BHU6573" s="25"/>
      <c r="BHV6573" s="25"/>
      <c r="BHW6573" s="25"/>
      <c r="BHX6573" s="25"/>
      <c r="BHY6573" s="25"/>
      <c r="BHZ6573" s="25"/>
      <c r="BIA6573" s="25"/>
      <c r="BIB6573" s="25"/>
      <c r="BIC6573" s="25"/>
      <c r="BID6573" s="25"/>
      <c r="BIE6573" s="25"/>
      <c r="BIF6573" s="25"/>
      <c r="BIG6573" s="25"/>
      <c r="BIH6573" s="25"/>
      <c r="BII6573" s="25"/>
      <c r="BIJ6573" s="25"/>
      <c r="BIK6573" s="25"/>
      <c r="BIL6573" s="25"/>
      <c r="BIM6573" s="25"/>
      <c r="BIN6573" s="25"/>
      <c r="BIO6573" s="25"/>
      <c r="BIP6573" s="25"/>
      <c r="BIQ6573" s="25"/>
      <c r="BIR6573" s="25"/>
      <c r="BIS6573" s="25"/>
      <c r="BIT6573" s="25"/>
      <c r="BIU6573" s="25"/>
      <c r="BIV6573" s="25"/>
      <c r="BIW6573" s="25"/>
      <c r="BIX6573" s="25"/>
      <c r="BIY6573" s="25"/>
      <c r="BIZ6573" s="25"/>
      <c r="BJA6573" s="25"/>
      <c r="BJB6573" s="25"/>
      <c r="BJC6573" s="25"/>
      <c r="BJD6573" s="25"/>
      <c r="BJE6573" s="25"/>
      <c r="BJF6573" s="25"/>
      <c r="BJG6573" s="25"/>
      <c r="BJH6573" s="25"/>
      <c r="BJI6573" s="25"/>
      <c r="BJJ6573" s="25"/>
      <c r="BJK6573" s="25"/>
      <c r="BJL6573" s="25"/>
      <c r="BJM6573" s="25"/>
      <c r="BJN6573" s="25"/>
      <c r="BJO6573" s="25"/>
      <c r="BJP6573" s="25"/>
      <c r="BJQ6573" s="25"/>
      <c r="BJR6573" s="25"/>
      <c r="BJS6573" s="25"/>
      <c r="BJT6573" s="25"/>
      <c r="BJU6573" s="25"/>
      <c r="BJV6573" s="25"/>
      <c r="BJW6573" s="25"/>
      <c r="BJX6573" s="25"/>
      <c r="BJY6573" s="25"/>
      <c r="BJZ6573" s="25"/>
      <c r="BKA6573" s="25"/>
      <c r="BKB6573" s="25"/>
      <c r="BKC6573" s="25"/>
      <c r="BKD6573" s="25"/>
      <c r="BKE6573" s="25"/>
      <c r="BKF6573" s="25"/>
      <c r="BKG6573" s="25"/>
      <c r="BKH6573" s="25"/>
      <c r="BKI6573" s="25"/>
      <c r="BKJ6573" s="25"/>
      <c r="BKK6573" s="25"/>
      <c r="BKL6573" s="25"/>
      <c r="BKM6573" s="25"/>
      <c r="BKN6573" s="25"/>
      <c r="BKO6573" s="25"/>
      <c r="BKP6573" s="25"/>
      <c r="BKQ6573" s="25"/>
      <c r="BKR6573" s="25"/>
      <c r="BKS6573" s="25"/>
      <c r="BKT6573" s="25"/>
      <c r="BKU6573" s="25"/>
      <c r="BKV6573" s="25"/>
      <c r="BKW6573" s="25"/>
      <c r="BKX6573" s="25"/>
      <c r="BKY6573" s="25"/>
      <c r="BKZ6573" s="25"/>
      <c r="BLA6573" s="25"/>
      <c r="BLB6573" s="25"/>
      <c r="BLC6573" s="25"/>
      <c r="BLD6573" s="25"/>
      <c r="BLE6573" s="25"/>
      <c r="BLF6573" s="25"/>
      <c r="BLG6573" s="25"/>
      <c r="BLH6573" s="25"/>
      <c r="BLI6573" s="25"/>
      <c r="BLJ6573" s="25"/>
      <c r="BLK6573" s="25"/>
      <c r="BLL6573" s="25"/>
      <c r="BLM6573" s="25"/>
      <c r="BLN6573" s="25"/>
      <c r="BLO6573" s="25"/>
      <c r="BLP6573" s="25"/>
      <c r="BLQ6573" s="25"/>
      <c r="BLR6573" s="25"/>
      <c r="BLS6573" s="25"/>
      <c r="BLT6573" s="25"/>
      <c r="BLU6573" s="25"/>
      <c r="BLV6573" s="25"/>
      <c r="BLW6573" s="25"/>
      <c r="BLX6573" s="25"/>
      <c r="BLY6573" s="25"/>
      <c r="BLZ6573" s="25"/>
      <c r="BMA6573" s="25"/>
      <c r="BMB6573" s="25"/>
      <c r="BMC6573" s="25"/>
      <c r="BMD6573" s="25"/>
      <c r="BME6573" s="25"/>
      <c r="BMF6573" s="25"/>
      <c r="BMG6573" s="25"/>
      <c r="BMH6573" s="25"/>
      <c r="BMI6573" s="25"/>
      <c r="BMJ6573" s="25"/>
      <c r="BMK6573" s="25"/>
      <c r="BML6573" s="25"/>
      <c r="BMM6573" s="25"/>
      <c r="BMN6573" s="25"/>
      <c r="BMO6573" s="25"/>
      <c r="BMP6573" s="25"/>
      <c r="BMQ6573" s="25"/>
      <c r="BMR6573" s="25"/>
      <c r="BMS6573" s="25"/>
      <c r="BMT6573" s="25"/>
      <c r="BMU6573" s="25"/>
      <c r="BMV6573" s="25"/>
      <c r="BMW6573" s="25"/>
      <c r="BMX6573" s="25"/>
      <c r="BMY6573" s="25"/>
      <c r="BMZ6573" s="25"/>
      <c r="BNA6573" s="25"/>
      <c r="BNB6573" s="25"/>
      <c r="BNC6573" s="25"/>
      <c r="BND6573" s="25"/>
      <c r="BNE6573" s="25"/>
      <c r="BNF6573" s="25"/>
      <c r="BNG6573" s="25"/>
      <c r="BNH6573" s="25"/>
      <c r="BNI6573" s="25"/>
      <c r="BNJ6573" s="25"/>
      <c r="BNK6573" s="25"/>
      <c r="BNL6573" s="25"/>
      <c r="BNM6573" s="25"/>
      <c r="BNN6573" s="25"/>
      <c r="BNO6573" s="25"/>
      <c r="BNP6573" s="25"/>
      <c r="BNQ6573" s="25"/>
      <c r="BNR6573" s="25"/>
      <c r="BNS6573" s="25"/>
      <c r="BNT6573" s="25"/>
      <c r="BNU6573" s="25"/>
      <c r="BNV6573" s="25"/>
      <c r="BNW6573" s="25"/>
      <c r="BNX6573" s="25"/>
      <c r="BNY6573" s="25"/>
      <c r="BNZ6573" s="25"/>
      <c r="BOA6573" s="25"/>
      <c r="BOB6573" s="25"/>
      <c r="BOC6573" s="25"/>
      <c r="BOD6573" s="25"/>
      <c r="BOE6573" s="25"/>
      <c r="BOF6573" s="25"/>
      <c r="BOG6573" s="25"/>
      <c r="BOH6573" s="25"/>
      <c r="BOI6573" s="25"/>
      <c r="BOJ6573" s="25"/>
      <c r="BOK6573" s="25"/>
      <c r="BOL6573" s="25"/>
      <c r="BOM6573" s="25"/>
      <c r="BON6573" s="25"/>
      <c r="BOO6573" s="25"/>
      <c r="BOP6573" s="25"/>
      <c r="BOQ6573" s="25"/>
      <c r="BOR6573" s="25"/>
      <c r="BOS6573" s="25"/>
      <c r="BOT6573" s="25"/>
      <c r="BOU6573" s="25"/>
      <c r="BOV6573" s="25"/>
      <c r="BOW6573" s="25"/>
      <c r="BOX6573" s="25"/>
      <c r="BOY6573" s="25"/>
      <c r="BOZ6573" s="25"/>
      <c r="BPA6573" s="25"/>
      <c r="BPB6573" s="25"/>
      <c r="BPC6573" s="25"/>
      <c r="BPD6573" s="25"/>
      <c r="BPE6573" s="25"/>
      <c r="BPF6573" s="25"/>
      <c r="BPG6573" s="25"/>
      <c r="BPH6573" s="25"/>
      <c r="BPI6573" s="25"/>
      <c r="BPJ6573" s="25"/>
      <c r="BPK6573" s="25"/>
      <c r="BPL6573" s="25"/>
      <c r="BPM6573" s="25"/>
      <c r="BPN6573" s="25"/>
      <c r="BPO6573" s="25"/>
      <c r="BPP6573" s="25"/>
      <c r="BPQ6573" s="25"/>
      <c r="BPR6573" s="25"/>
      <c r="BPS6573" s="25"/>
      <c r="BPT6573" s="25"/>
      <c r="BPU6573" s="25"/>
      <c r="BPV6573" s="25"/>
      <c r="BPW6573" s="25"/>
      <c r="BPX6573" s="25"/>
      <c r="BPY6573" s="25"/>
      <c r="BPZ6573" s="25"/>
      <c r="BQA6573" s="25"/>
      <c r="BQB6573" s="25"/>
      <c r="BQC6573" s="25"/>
      <c r="BQD6573" s="25"/>
      <c r="BQE6573" s="25"/>
      <c r="BQF6573" s="25"/>
      <c r="BQG6573" s="25"/>
      <c r="BQH6573" s="25"/>
      <c r="BQI6573" s="25"/>
      <c r="BQJ6573" s="25"/>
      <c r="BQK6573" s="25"/>
      <c r="BQL6573" s="25"/>
      <c r="BQM6573" s="25"/>
      <c r="BQN6573" s="25"/>
      <c r="BQO6573" s="25"/>
      <c r="BQP6573" s="25"/>
      <c r="BQQ6573" s="25"/>
      <c r="BQR6573" s="25"/>
      <c r="BQS6573" s="25"/>
      <c r="BQT6573" s="25"/>
      <c r="BQU6573" s="25"/>
      <c r="BQV6573" s="25"/>
      <c r="BQW6573" s="25"/>
      <c r="BQX6573" s="25"/>
      <c r="BQY6573" s="25"/>
      <c r="BQZ6573" s="25"/>
      <c r="BRA6573" s="25"/>
      <c r="BRB6573" s="25"/>
      <c r="BRC6573" s="25"/>
      <c r="BRD6573" s="25"/>
      <c r="BRE6573" s="25"/>
      <c r="BRF6573" s="25"/>
      <c r="BRG6573" s="25"/>
      <c r="BRH6573" s="25"/>
      <c r="BRI6573" s="25"/>
      <c r="BRJ6573" s="25"/>
      <c r="BRK6573" s="25"/>
      <c r="BRL6573" s="25"/>
      <c r="BRM6573" s="25"/>
      <c r="BRN6573" s="25"/>
      <c r="BRO6573" s="25"/>
      <c r="BRP6573" s="25"/>
      <c r="BRQ6573" s="25"/>
      <c r="BRR6573" s="25"/>
      <c r="BRS6573" s="25"/>
      <c r="BRT6573" s="25"/>
      <c r="BRU6573" s="25"/>
      <c r="BRV6573" s="25"/>
      <c r="BRW6573" s="25"/>
      <c r="BRX6573" s="25"/>
      <c r="BRY6573" s="25"/>
      <c r="BRZ6573" s="25"/>
      <c r="BSA6573" s="25"/>
      <c r="BSB6573" s="25"/>
      <c r="BSC6573" s="25"/>
      <c r="BSD6573" s="25"/>
      <c r="BSE6573" s="25"/>
      <c r="BSF6573" s="25"/>
      <c r="BSG6573" s="25"/>
      <c r="BSH6573" s="25"/>
      <c r="BSI6573" s="25"/>
      <c r="BSJ6573" s="25"/>
      <c r="BSK6573" s="25"/>
      <c r="BSL6573" s="25"/>
      <c r="BSM6573" s="25"/>
      <c r="BSN6573" s="25"/>
      <c r="BSO6573" s="25"/>
      <c r="BSP6573" s="25"/>
      <c r="BSQ6573" s="25"/>
      <c r="BSR6573" s="25"/>
      <c r="BSS6573" s="25"/>
      <c r="BST6573" s="25"/>
      <c r="BSU6573" s="25"/>
      <c r="BSV6573" s="25"/>
      <c r="BSW6573" s="25"/>
      <c r="BSX6573" s="25"/>
      <c r="BSY6573" s="25"/>
      <c r="BSZ6573" s="25"/>
      <c r="BTA6573" s="25"/>
      <c r="BTB6573" s="25"/>
      <c r="BTC6573" s="25"/>
      <c r="BTD6573" s="25"/>
      <c r="BTE6573" s="25"/>
      <c r="BTF6573" s="25"/>
      <c r="BTG6573" s="25"/>
      <c r="BTH6573" s="25"/>
      <c r="BTI6573" s="25"/>
      <c r="BTJ6573" s="25"/>
      <c r="BTK6573" s="25"/>
      <c r="BTL6573" s="25"/>
      <c r="BTM6573" s="25"/>
      <c r="BTN6573" s="25"/>
      <c r="BTO6573" s="25"/>
      <c r="BTP6573" s="25"/>
      <c r="BTQ6573" s="25"/>
      <c r="BTR6573" s="25"/>
      <c r="BTS6573" s="25"/>
      <c r="BTT6573" s="25"/>
      <c r="BTU6573" s="25"/>
      <c r="BTV6573" s="25"/>
      <c r="BTW6573" s="25"/>
      <c r="BTX6573" s="25"/>
      <c r="BTY6573" s="25"/>
      <c r="BTZ6573" s="25"/>
      <c r="BUA6573" s="25"/>
      <c r="BUB6573" s="25"/>
      <c r="BUC6573" s="25"/>
      <c r="BUD6573" s="25"/>
      <c r="BUE6573" s="25"/>
      <c r="BUF6573" s="25"/>
      <c r="BUG6573" s="25"/>
      <c r="BUH6573" s="25"/>
      <c r="BUI6573" s="25"/>
      <c r="BUJ6573" s="25"/>
      <c r="BUK6573" s="25"/>
      <c r="BUL6573" s="25"/>
      <c r="BUM6573" s="25"/>
      <c r="BUN6573" s="25"/>
      <c r="BUO6573" s="25"/>
      <c r="BUP6573" s="25"/>
      <c r="BUQ6573" s="25"/>
      <c r="BUR6573" s="25"/>
      <c r="BUS6573" s="25"/>
      <c r="BUT6573" s="25"/>
      <c r="BUU6573" s="25"/>
      <c r="BUV6573" s="25"/>
      <c r="BUW6573" s="25"/>
      <c r="BUX6573" s="25"/>
      <c r="BUY6573" s="25"/>
      <c r="BUZ6573" s="25"/>
      <c r="BVA6573" s="25"/>
      <c r="BVB6573" s="25"/>
      <c r="BVC6573" s="25"/>
      <c r="BVD6573" s="25"/>
      <c r="BVE6573" s="25"/>
      <c r="BVF6573" s="25"/>
      <c r="BVG6573" s="25"/>
      <c r="BVH6573" s="25"/>
      <c r="BVI6573" s="25"/>
      <c r="BVJ6573" s="25"/>
      <c r="BVK6573" s="25"/>
      <c r="BVL6573" s="25"/>
      <c r="BVM6573" s="25"/>
      <c r="BVN6573" s="25"/>
      <c r="BVO6573" s="25"/>
      <c r="BVP6573" s="25"/>
      <c r="BVQ6573" s="25"/>
      <c r="BVR6573" s="25"/>
      <c r="BVS6573" s="25"/>
      <c r="BVT6573" s="25"/>
      <c r="BVU6573" s="25"/>
      <c r="BVV6573" s="25"/>
      <c r="BVW6573" s="25"/>
      <c r="BVX6573" s="25"/>
      <c r="BVY6573" s="25"/>
      <c r="BVZ6573" s="25"/>
      <c r="BWA6573" s="25"/>
      <c r="BWB6573" s="25"/>
      <c r="BWC6573" s="25"/>
      <c r="BWD6573" s="25"/>
      <c r="BWE6573" s="25"/>
      <c r="BWF6573" s="25"/>
      <c r="BWG6573" s="25"/>
      <c r="BWH6573" s="25"/>
      <c r="BWI6573" s="25"/>
      <c r="BWJ6573" s="25"/>
      <c r="BWK6573" s="25"/>
      <c r="BWL6573" s="25"/>
      <c r="BWM6573" s="25"/>
      <c r="BWN6573" s="25"/>
      <c r="BWO6573" s="25"/>
      <c r="BWP6573" s="25"/>
      <c r="BWQ6573" s="25"/>
      <c r="BWR6573" s="25"/>
      <c r="BWS6573" s="25"/>
      <c r="BWT6573" s="25"/>
      <c r="BWU6573" s="25"/>
      <c r="BWV6573" s="25"/>
      <c r="BWW6573" s="25"/>
      <c r="BWX6573" s="25"/>
      <c r="BWY6573" s="25"/>
      <c r="BWZ6573" s="25"/>
      <c r="BXA6573" s="25"/>
      <c r="BXB6573" s="25"/>
      <c r="BXC6573" s="25"/>
      <c r="BXD6573" s="25"/>
      <c r="BXE6573" s="25"/>
      <c r="BXF6573" s="25"/>
      <c r="BXG6573" s="25"/>
      <c r="BXH6573" s="25"/>
      <c r="BXI6573" s="25"/>
      <c r="BXJ6573" s="25"/>
      <c r="BXK6573" s="25"/>
      <c r="BXL6573" s="25"/>
      <c r="BXM6573" s="25"/>
      <c r="BXN6573" s="25"/>
      <c r="BXO6573" s="25"/>
      <c r="BXP6573" s="25"/>
      <c r="BXQ6573" s="25"/>
      <c r="BXR6573" s="25"/>
      <c r="BXS6573" s="25"/>
      <c r="BXT6573" s="25"/>
      <c r="BXU6573" s="25"/>
      <c r="BXV6573" s="25"/>
      <c r="BXW6573" s="25"/>
      <c r="BXX6573" s="25"/>
      <c r="BXY6573" s="25"/>
      <c r="BXZ6573" s="25"/>
      <c r="BYA6573" s="25"/>
      <c r="BYB6573" s="25"/>
      <c r="BYC6573" s="25"/>
      <c r="BYD6573" s="25"/>
      <c r="BYE6573" s="25"/>
      <c r="BYF6573" s="25"/>
      <c r="BYG6573" s="25"/>
      <c r="BYH6573" s="25"/>
      <c r="BYI6573" s="25"/>
      <c r="BYJ6573" s="25"/>
      <c r="BYK6573" s="25"/>
      <c r="BYL6573" s="25"/>
      <c r="BYM6573" s="25"/>
      <c r="BYN6573" s="25"/>
      <c r="BYO6573" s="25"/>
      <c r="BYP6573" s="25"/>
      <c r="BYQ6573" s="25"/>
      <c r="BYR6573" s="25"/>
      <c r="BYS6573" s="25"/>
      <c r="BYT6573" s="25"/>
      <c r="BYU6573" s="25"/>
      <c r="BYV6573" s="25"/>
      <c r="BYW6573" s="25"/>
      <c r="BYX6573" s="25"/>
      <c r="BYY6573" s="25"/>
      <c r="BYZ6573" s="25"/>
      <c r="BZA6573" s="25"/>
      <c r="BZB6573" s="25"/>
      <c r="BZC6573" s="25"/>
      <c r="BZD6573" s="25"/>
      <c r="BZE6573" s="25"/>
      <c r="BZF6573" s="25"/>
      <c r="BZG6573" s="25"/>
      <c r="BZH6573" s="25"/>
      <c r="BZI6573" s="25"/>
      <c r="BZJ6573" s="25"/>
      <c r="BZK6573" s="25"/>
      <c r="BZL6573" s="25"/>
      <c r="BZM6573" s="25"/>
      <c r="BZN6573" s="25"/>
      <c r="BZO6573" s="25"/>
      <c r="BZP6573" s="25"/>
      <c r="BZQ6573" s="25"/>
      <c r="BZR6573" s="25"/>
      <c r="BZS6573" s="25"/>
      <c r="BZT6573" s="25"/>
      <c r="BZU6573" s="25"/>
      <c r="BZV6573" s="25"/>
      <c r="BZW6573" s="25"/>
      <c r="BZX6573" s="25"/>
      <c r="BZY6573" s="25"/>
      <c r="BZZ6573" s="25"/>
      <c r="CAA6573" s="25"/>
      <c r="CAB6573" s="25"/>
      <c r="CAC6573" s="25"/>
      <c r="CAD6573" s="25"/>
      <c r="CAE6573" s="25"/>
      <c r="CAF6573" s="25"/>
      <c r="CAG6573" s="25"/>
      <c r="CAH6573" s="25"/>
      <c r="CAI6573" s="25"/>
      <c r="CAJ6573" s="25"/>
      <c r="CAK6573" s="25"/>
      <c r="CAL6573" s="25"/>
      <c r="CAM6573" s="25"/>
      <c r="CAN6573" s="25"/>
      <c r="CAO6573" s="25"/>
      <c r="CAP6573" s="25"/>
      <c r="CAQ6573" s="25"/>
      <c r="CAR6573" s="25"/>
      <c r="CAS6573" s="25"/>
      <c r="CAT6573" s="25"/>
      <c r="CAU6573" s="25"/>
      <c r="CAV6573" s="25"/>
      <c r="CAW6573" s="25"/>
      <c r="CAX6573" s="25"/>
      <c r="CAY6573" s="25"/>
      <c r="CAZ6573" s="25"/>
      <c r="CBA6573" s="25"/>
      <c r="CBB6573" s="25"/>
      <c r="CBC6573" s="25"/>
      <c r="CBD6573" s="25"/>
      <c r="CBE6573" s="25"/>
      <c r="CBF6573" s="25"/>
      <c r="CBG6573" s="25"/>
      <c r="CBH6573" s="25"/>
      <c r="CBI6573" s="25"/>
      <c r="CBJ6573" s="25"/>
      <c r="CBK6573" s="25"/>
      <c r="CBL6573" s="25"/>
      <c r="CBM6573" s="25"/>
      <c r="CBN6573" s="25"/>
      <c r="CBO6573" s="25"/>
      <c r="CBP6573" s="25"/>
      <c r="CBQ6573" s="25"/>
      <c r="CBR6573" s="25"/>
      <c r="CBS6573" s="25"/>
      <c r="CBT6573" s="25"/>
      <c r="CBU6573" s="25"/>
      <c r="CBV6573" s="25"/>
      <c r="CBW6573" s="25"/>
      <c r="CBX6573" s="25"/>
      <c r="CBY6573" s="25"/>
      <c r="CBZ6573" s="25"/>
      <c r="CCA6573" s="25"/>
      <c r="CCB6573" s="25"/>
      <c r="CCC6573" s="25"/>
      <c r="CCD6573" s="25"/>
      <c r="CCE6573" s="25"/>
      <c r="CCF6573" s="25"/>
      <c r="CCG6573" s="25"/>
      <c r="CCH6573" s="25"/>
      <c r="CCI6573" s="25"/>
      <c r="CCJ6573" s="25"/>
      <c r="CCK6573" s="25"/>
      <c r="CCL6573" s="25"/>
      <c r="CCM6573" s="25"/>
      <c r="CCN6573" s="25"/>
      <c r="CCO6573" s="25"/>
      <c r="CCP6573" s="25"/>
      <c r="CCQ6573" s="25"/>
      <c r="CCR6573" s="25"/>
      <c r="CCS6573" s="25"/>
      <c r="CCT6573" s="25"/>
      <c r="CCU6573" s="25"/>
      <c r="CCV6573" s="25"/>
      <c r="CCW6573" s="25"/>
      <c r="CCX6573" s="25"/>
      <c r="CCY6573" s="25"/>
      <c r="CCZ6573" s="25"/>
      <c r="CDA6573" s="25"/>
      <c r="CDB6573" s="25"/>
      <c r="CDC6573" s="25"/>
      <c r="CDD6573" s="25"/>
      <c r="CDE6573" s="25"/>
      <c r="CDF6573" s="25"/>
      <c r="CDG6573" s="25"/>
      <c r="CDH6573" s="25"/>
      <c r="CDI6573" s="25"/>
      <c r="CDJ6573" s="25"/>
      <c r="CDK6573" s="25"/>
      <c r="CDL6573" s="25"/>
      <c r="CDM6573" s="25"/>
      <c r="CDN6573" s="25"/>
      <c r="CDO6573" s="25"/>
      <c r="CDP6573" s="25"/>
      <c r="CDQ6573" s="25"/>
      <c r="CDR6573" s="25"/>
      <c r="CDS6573" s="25"/>
      <c r="CDT6573" s="25"/>
      <c r="CDU6573" s="25"/>
      <c r="CDV6573" s="25"/>
      <c r="CDW6573" s="25"/>
      <c r="CDX6573" s="25"/>
      <c r="CDY6573" s="25"/>
      <c r="CDZ6573" s="25"/>
      <c r="CEA6573" s="25"/>
      <c r="CEB6573" s="25"/>
      <c r="CEC6573" s="25"/>
      <c r="CED6573" s="25"/>
      <c r="CEE6573" s="25"/>
      <c r="CEF6573" s="25"/>
      <c r="CEG6573" s="25"/>
      <c r="CEH6573" s="25"/>
      <c r="CEI6573" s="25"/>
      <c r="CEJ6573" s="25"/>
      <c r="CEK6573" s="25"/>
      <c r="CEL6573" s="25"/>
      <c r="CEM6573" s="25"/>
      <c r="CEN6573" s="25"/>
      <c r="CEO6573" s="25"/>
      <c r="CEP6573" s="25"/>
      <c r="CEQ6573" s="25"/>
      <c r="CER6573" s="25"/>
      <c r="CES6573" s="25"/>
      <c r="CET6573" s="25"/>
      <c r="CEU6573" s="25"/>
      <c r="CEV6573" s="25"/>
      <c r="CEW6573" s="25"/>
      <c r="CEX6573" s="25"/>
      <c r="CEY6573" s="25"/>
      <c r="CEZ6573" s="25"/>
      <c r="CFA6573" s="25"/>
      <c r="CFB6573" s="25"/>
      <c r="CFC6573" s="25"/>
      <c r="CFD6573" s="25"/>
      <c r="CFE6573" s="25"/>
      <c r="CFF6573" s="25"/>
      <c r="CFG6573" s="25"/>
      <c r="CFH6573" s="25"/>
      <c r="CFI6573" s="25"/>
      <c r="CFJ6573" s="25"/>
      <c r="CFK6573" s="25"/>
      <c r="CFL6573" s="25"/>
      <c r="CFM6573" s="25"/>
      <c r="CFN6573" s="25"/>
      <c r="CFO6573" s="25"/>
      <c r="CFP6573" s="25"/>
      <c r="CFQ6573" s="25"/>
      <c r="CFR6573" s="25"/>
      <c r="CFS6573" s="25"/>
      <c r="CFT6573" s="25"/>
      <c r="CFU6573" s="25"/>
      <c r="CFV6573" s="25"/>
      <c r="CFW6573" s="25"/>
      <c r="CFX6573" s="25"/>
      <c r="CFY6573" s="25"/>
      <c r="CFZ6573" s="25"/>
      <c r="CGA6573" s="25"/>
      <c r="CGB6573" s="25"/>
      <c r="CGC6573" s="25"/>
      <c r="CGD6573" s="25"/>
      <c r="CGE6573" s="25"/>
      <c r="CGF6573" s="25"/>
      <c r="CGG6573" s="25"/>
      <c r="CGH6573" s="25"/>
      <c r="CGI6573" s="25"/>
      <c r="CGJ6573" s="25"/>
      <c r="CGK6573" s="25"/>
      <c r="CGL6573" s="25"/>
      <c r="CGM6573" s="25"/>
      <c r="CGN6573" s="25"/>
      <c r="CGO6573" s="25"/>
      <c r="CGP6573" s="25"/>
      <c r="CGQ6573" s="25"/>
      <c r="CGR6573" s="25"/>
      <c r="CGS6573" s="25"/>
      <c r="CGT6573" s="25"/>
      <c r="CGU6573" s="25"/>
      <c r="CGV6573" s="25"/>
      <c r="CGW6573" s="25"/>
      <c r="CGX6573" s="25"/>
      <c r="CGY6573" s="25"/>
      <c r="CGZ6573" s="25"/>
      <c r="CHA6573" s="25"/>
      <c r="CHB6573" s="25"/>
      <c r="CHC6573" s="25"/>
      <c r="CHD6573" s="25"/>
      <c r="CHE6573" s="25"/>
      <c r="CHF6573" s="25"/>
      <c r="CHG6573" s="25"/>
      <c r="CHH6573" s="25"/>
      <c r="CHI6573" s="25"/>
      <c r="CHJ6573" s="25"/>
      <c r="CHK6573" s="25"/>
      <c r="CHL6573" s="25"/>
      <c r="CHM6573" s="25"/>
      <c r="CHN6573" s="25"/>
      <c r="CHO6573" s="25"/>
      <c r="CHP6573" s="25"/>
      <c r="CHQ6573" s="25"/>
      <c r="CHR6573" s="25"/>
      <c r="CHS6573" s="25"/>
      <c r="CHT6573" s="25"/>
      <c r="CHU6573" s="25"/>
      <c r="CHV6573" s="25"/>
      <c r="CHW6573" s="25"/>
      <c r="CHX6573" s="25"/>
      <c r="CHY6573" s="25"/>
      <c r="CHZ6573" s="25"/>
      <c r="CIA6573" s="25"/>
      <c r="CIB6573" s="25"/>
      <c r="CIC6573" s="25"/>
      <c r="CID6573" s="25"/>
      <c r="CIE6573" s="25"/>
      <c r="CIF6573" s="25"/>
      <c r="CIG6573" s="25"/>
      <c r="CIH6573" s="25"/>
      <c r="CII6573" s="25"/>
      <c r="CIJ6573" s="25"/>
      <c r="CIK6573" s="25"/>
      <c r="CIL6573" s="25"/>
      <c r="CIM6573" s="25"/>
      <c r="CIN6573" s="25"/>
      <c r="CIO6573" s="25"/>
      <c r="CIP6573" s="25"/>
      <c r="CIQ6573" s="25"/>
      <c r="CIR6573" s="25"/>
      <c r="CIS6573" s="25"/>
      <c r="CIT6573" s="25"/>
      <c r="CIU6573" s="25"/>
      <c r="CIV6573" s="25"/>
      <c r="CIW6573" s="25"/>
      <c r="CIX6573" s="25"/>
      <c r="CIY6573" s="25"/>
      <c r="CIZ6573" s="25"/>
      <c r="CJA6573" s="25"/>
      <c r="CJB6573" s="25"/>
      <c r="CJC6573" s="25"/>
      <c r="CJD6573" s="25"/>
      <c r="CJE6573" s="25"/>
      <c r="CJF6573" s="25"/>
      <c r="CJG6573" s="25"/>
      <c r="CJH6573" s="25"/>
      <c r="CJI6573" s="25"/>
      <c r="CJJ6573" s="25"/>
      <c r="CJK6573" s="25"/>
      <c r="CJL6573" s="25"/>
      <c r="CJM6573" s="25"/>
      <c r="CJN6573" s="25"/>
      <c r="CJO6573" s="25"/>
      <c r="CJP6573" s="25"/>
      <c r="CJQ6573" s="25"/>
      <c r="CJR6573" s="25"/>
      <c r="CJS6573" s="25"/>
      <c r="CJT6573" s="25"/>
      <c r="CJU6573" s="25"/>
      <c r="CJV6573" s="25"/>
      <c r="CJW6573" s="25"/>
      <c r="CJX6573" s="25"/>
      <c r="CJY6573" s="25"/>
      <c r="CJZ6573" s="25"/>
      <c r="CKA6573" s="25"/>
      <c r="CKB6573" s="25"/>
      <c r="CKC6573" s="25"/>
      <c r="CKD6573" s="25"/>
      <c r="CKE6573" s="25"/>
      <c r="CKF6573" s="25"/>
      <c r="CKG6573" s="25"/>
      <c r="CKH6573" s="25"/>
      <c r="CKI6573" s="25"/>
      <c r="CKJ6573" s="25"/>
      <c r="CKK6573" s="25"/>
      <c r="CKL6573" s="25"/>
      <c r="CKM6573" s="25"/>
      <c r="CKN6573" s="25"/>
      <c r="CKO6573" s="25"/>
      <c r="CKP6573" s="25"/>
      <c r="CKQ6573" s="25"/>
      <c r="CKR6573" s="25"/>
      <c r="CKS6573" s="25"/>
      <c r="CKT6573" s="25"/>
      <c r="CKU6573" s="25"/>
      <c r="CKV6573" s="25"/>
      <c r="CKW6573" s="25"/>
      <c r="CKX6573" s="25"/>
      <c r="CKY6573" s="25"/>
      <c r="CKZ6573" s="25"/>
      <c r="CLA6573" s="25"/>
      <c r="CLB6573" s="25"/>
      <c r="CLC6573" s="25"/>
      <c r="CLD6573" s="25"/>
      <c r="CLE6573" s="25"/>
      <c r="CLF6573" s="25"/>
      <c r="CLG6573" s="25"/>
      <c r="CLH6573" s="25"/>
      <c r="CLI6573" s="25"/>
      <c r="CLJ6573" s="25"/>
      <c r="CLK6573" s="25"/>
      <c r="CLL6573" s="25"/>
      <c r="CLM6573" s="25"/>
      <c r="CLN6573" s="25"/>
      <c r="CLO6573" s="25"/>
      <c r="CLP6573" s="25"/>
      <c r="CLQ6573" s="25"/>
      <c r="CLR6573" s="25"/>
      <c r="CLS6573" s="25"/>
      <c r="CLT6573" s="25"/>
      <c r="CLU6573" s="25"/>
      <c r="CLV6573" s="25"/>
      <c r="CLW6573" s="25"/>
      <c r="CLX6573" s="25"/>
      <c r="CLY6573" s="25"/>
      <c r="CLZ6573" s="25"/>
      <c r="CMA6573" s="25"/>
      <c r="CMB6573" s="25"/>
      <c r="CMC6573" s="25"/>
      <c r="CMD6573" s="25"/>
      <c r="CME6573" s="25"/>
      <c r="CMF6573" s="25"/>
      <c r="CMG6573" s="25"/>
      <c r="CMH6573" s="25"/>
      <c r="CMI6573" s="25"/>
      <c r="CMJ6573" s="25"/>
      <c r="CMK6573" s="25"/>
      <c r="CML6573" s="25"/>
      <c r="CMM6573" s="25"/>
      <c r="CMN6573" s="25"/>
      <c r="CMO6573" s="25"/>
      <c r="CMP6573" s="25"/>
      <c r="CMQ6573" s="25"/>
      <c r="CMR6573" s="25"/>
      <c r="CMS6573" s="25"/>
      <c r="CMT6573" s="25"/>
      <c r="CMU6573" s="25"/>
      <c r="CMV6573" s="25"/>
      <c r="CMW6573" s="25"/>
      <c r="CMX6573" s="25"/>
      <c r="CMY6573" s="25"/>
      <c r="CMZ6573" s="25"/>
      <c r="CNA6573" s="25"/>
      <c r="CNB6573" s="25"/>
      <c r="CNC6573" s="25"/>
      <c r="CND6573" s="25"/>
      <c r="CNE6573" s="25"/>
      <c r="CNF6573" s="25"/>
      <c r="CNG6573" s="25"/>
      <c r="CNH6573" s="25"/>
      <c r="CNI6573" s="25"/>
      <c r="CNJ6573" s="25"/>
      <c r="CNK6573" s="25"/>
      <c r="CNL6573" s="25"/>
      <c r="CNM6573" s="25"/>
      <c r="CNN6573" s="25"/>
      <c r="CNO6573" s="25"/>
      <c r="CNP6573" s="25"/>
      <c r="CNQ6573" s="25"/>
      <c r="CNR6573" s="25"/>
      <c r="CNS6573" s="25"/>
      <c r="CNT6573" s="25"/>
      <c r="CNU6573" s="25"/>
      <c r="CNV6573" s="25"/>
      <c r="CNW6573" s="25"/>
      <c r="CNX6573" s="25"/>
      <c r="CNY6573" s="25"/>
      <c r="CNZ6573" s="25"/>
      <c r="COA6573" s="25"/>
      <c r="COB6573" s="25"/>
      <c r="COC6573" s="25"/>
      <c r="COD6573" s="25"/>
      <c r="COE6573" s="25"/>
      <c r="COF6573" s="25"/>
      <c r="COG6573" s="25"/>
      <c r="COH6573" s="25"/>
      <c r="COI6573" s="25"/>
      <c r="COJ6573" s="25"/>
      <c r="COK6573" s="25"/>
      <c r="COL6573" s="25"/>
      <c r="COM6573" s="25"/>
      <c r="CON6573" s="25"/>
      <c r="COO6573" s="25"/>
      <c r="COP6573" s="25"/>
      <c r="COQ6573" s="25"/>
      <c r="COR6573" s="25"/>
      <c r="COS6573" s="25"/>
      <c r="COT6573" s="25"/>
      <c r="COU6573" s="25"/>
      <c r="COV6573" s="25"/>
      <c r="COW6573" s="25"/>
      <c r="COX6573" s="25"/>
      <c r="COY6573" s="25"/>
      <c r="COZ6573" s="25"/>
      <c r="CPA6573" s="25"/>
      <c r="CPB6573" s="25"/>
      <c r="CPC6573" s="25"/>
      <c r="CPD6573" s="25"/>
      <c r="CPE6573" s="25"/>
      <c r="CPF6573" s="25"/>
      <c r="CPG6573" s="25"/>
      <c r="CPH6573" s="25"/>
      <c r="CPI6573" s="25"/>
      <c r="CPJ6573" s="25"/>
      <c r="CPK6573" s="25"/>
      <c r="CPL6573" s="25"/>
      <c r="CPM6573" s="25"/>
      <c r="CPN6573" s="25"/>
      <c r="CPO6573" s="25"/>
      <c r="CPP6573" s="25"/>
      <c r="CPQ6573" s="25"/>
      <c r="CPR6573" s="25"/>
      <c r="CPS6573" s="25"/>
      <c r="CPT6573" s="25"/>
      <c r="CPU6573" s="25"/>
      <c r="CPV6573" s="25"/>
      <c r="CPW6573" s="25"/>
      <c r="CPX6573" s="25"/>
      <c r="CPY6573" s="25"/>
      <c r="CPZ6573" s="25"/>
      <c r="CQA6573" s="25"/>
      <c r="CQB6573" s="25"/>
      <c r="CQC6573" s="25"/>
      <c r="CQD6573" s="25"/>
      <c r="CQE6573" s="25"/>
      <c r="CQF6573" s="25"/>
      <c r="CQG6573" s="25"/>
      <c r="CQH6573" s="25"/>
      <c r="CQI6573" s="25"/>
      <c r="CQJ6573" s="25"/>
      <c r="CQK6573" s="25"/>
      <c r="CQL6573" s="25"/>
      <c r="CQM6573" s="25"/>
      <c r="CQN6573" s="25"/>
      <c r="CQO6573" s="25"/>
      <c r="CQP6573" s="25"/>
      <c r="CQQ6573" s="25"/>
      <c r="CQR6573" s="25"/>
      <c r="CQS6573" s="25"/>
      <c r="CQT6573" s="25"/>
      <c r="CQU6573" s="25"/>
      <c r="CQV6573" s="25"/>
      <c r="CQW6573" s="25"/>
      <c r="CQX6573" s="25"/>
      <c r="CQY6573" s="25"/>
      <c r="CQZ6573" s="25"/>
      <c r="CRA6573" s="25"/>
      <c r="CRB6573" s="25"/>
      <c r="CRC6573" s="25"/>
      <c r="CRD6573" s="25"/>
      <c r="CRE6573" s="25"/>
      <c r="CRF6573" s="25"/>
      <c r="CRG6573" s="25"/>
      <c r="CRH6573" s="25"/>
      <c r="CRI6573" s="25"/>
      <c r="CRJ6573" s="25"/>
      <c r="CRK6573" s="25"/>
      <c r="CRL6573" s="25"/>
      <c r="CRM6573" s="25"/>
      <c r="CRN6573" s="25"/>
      <c r="CRO6573" s="25"/>
      <c r="CRP6573" s="25"/>
      <c r="CRQ6573" s="25"/>
      <c r="CRR6573" s="25"/>
      <c r="CRS6573" s="25"/>
      <c r="CRT6573" s="25"/>
      <c r="CRU6573" s="25"/>
      <c r="CRV6573" s="25"/>
      <c r="CRW6573" s="25"/>
      <c r="CRX6573" s="25"/>
      <c r="CRY6573" s="25"/>
      <c r="CRZ6573" s="25"/>
      <c r="CSA6573" s="25"/>
      <c r="CSB6573" s="25"/>
      <c r="CSC6573" s="25"/>
      <c r="CSD6573" s="25"/>
      <c r="CSE6573" s="25"/>
      <c r="CSF6573" s="25"/>
      <c r="CSG6573" s="25"/>
      <c r="CSH6573" s="25"/>
      <c r="CSI6573" s="25"/>
      <c r="CSJ6573" s="25"/>
      <c r="CSK6573" s="25"/>
      <c r="CSL6573" s="25"/>
      <c r="CSM6573" s="25"/>
      <c r="CSN6573" s="25"/>
      <c r="CSO6573" s="25"/>
      <c r="CSP6573" s="25"/>
      <c r="CSQ6573" s="25"/>
      <c r="CSR6573" s="25"/>
      <c r="CSS6573" s="25"/>
      <c r="CST6573" s="25"/>
      <c r="CSU6573" s="25"/>
      <c r="CSV6573" s="25"/>
      <c r="CSW6573" s="25"/>
      <c r="CSX6573" s="25"/>
      <c r="CSY6573" s="25"/>
      <c r="CSZ6573" s="25"/>
      <c r="CTA6573" s="25"/>
      <c r="CTB6573" s="25"/>
      <c r="CTC6573" s="25"/>
      <c r="CTD6573" s="25"/>
      <c r="CTE6573" s="25"/>
      <c r="CTF6573" s="25"/>
      <c r="CTG6573" s="25"/>
      <c r="CTH6573" s="25"/>
      <c r="CTI6573" s="25"/>
      <c r="CTJ6573" s="25"/>
      <c r="CTK6573" s="25"/>
      <c r="CTL6573" s="25"/>
      <c r="CTM6573" s="25"/>
      <c r="CTN6573" s="25"/>
      <c r="CTO6573" s="25"/>
      <c r="CTP6573" s="25"/>
      <c r="CTQ6573" s="25"/>
      <c r="CTR6573" s="25"/>
      <c r="CTS6573" s="25"/>
      <c r="CTT6573" s="25"/>
      <c r="CTU6573" s="25"/>
      <c r="CTV6573" s="25"/>
      <c r="CTW6573" s="25"/>
      <c r="CTX6573" s="25"/>
      <c r="CTY6573" s="25"/>
      <c r="CTZ6573" s="25"/>
      <c r="CUA6573" s="25"/>
      <c r="CUB6573" s="25"/>
      <c r="CUC6573" s="25"/>
      <c r="CUD6573" s="25"/>
      <c r="CUE6573" s="25"/>
      <c r="CUF6573" s="25"/>
      <c r="CUG6573" s="25"/>
      <c r="CUH6573" s="25"/>
      <c r="CUI6573" s="25"/>
      <c r="CUJ6573" s="25"/>
      <c r="CUK6573" s="25"/>
      <c r="CUL6573" s="25"/>
      <c r="CUM6573" s="25"/>
      <c r="CUN6573" s="25"/>
      <c r="CUO6573" s="25"/>
      <c r="CUP6573" s="25"/>
      <c r="CUQ6573" s="25"/>
      <c r="CUR6573" s="25"/>
      <c r="CUS6573" s="25"/>
      <c r="CUT6573" s="25"/>
      <c r="CUU6573" s="25"/>
      <c r="CUV6573" s="25"/>
      <c r="CUW6573" s="25"/>
      <c r="CUX6573" s="25"/>
      <c r="CUY6573" s="25"/>
      <c r="CUZ6573" s="25"/>
      <c r="CVA6573" s="25"/>
      <c r="CVB6573" s="25"/>
      <c r="CVC6573" s="25"/>
      <c r="CVD6573" s="25"/>
      <c r="CVE6573" s="25"/>
      <c r="CVF6573" s="25"/>
      <c r="CVG6573" s="25"/>
      <c r="CVH6573" s="25"/>
      <c r="CVI6573" s="25"/>
      <c r="CVJ6573" s="25"/>
      <c r="CVK6573" s="25"/>
      <c r="CVL6573" s="25"/>
      <c r="CVM6573" s="25"/>
      <c r="CVN6573" s="25"/>
      <c r="CVO6573" s="25"/>
      <c r="CVP6573" s="25"/>
      <c r="CVQ6573" s="25"/>
      <c r="CVR6573" s="25"/>
      <c r="CVS6573" s="25"/>
      <c r="CVT6573" s="25"/>
      <c r="CVU6573" s="25"/>
      <c r="CVV6573" s="25"/>
      <c r="CVW6573" s="25"/>
      <c r="CVX6573" s="25"/>
      <c r="CVY6573" s="25"/>
      <c r="CVZ6573" s="25"/>
      <c r="CWA6573" s="25"/>
      <c r="CWB6573" s="25"/>
      <c r="CWC6573" s="25"/>
      <c r="CWD6573" s="25"/>
      <c r="CWE6573" s="25"/>
      <c r="CWF6573" s="25"/>
      <c r="CWG6573" s="25"/>
      <c r="CWH6573" s="25"/>
      <c r="CWI6573" s="25"/>
      <c r="CWJ6573" s="25"/>
      <c r="CWK6573" s="25"/>
      <c r="CWL6573" s="25"/>
      <c r="CWM6573" s="25"/>
      <c r="CWN6573" s="25"/>
      <c r="CWO6573" s="25"/>
      <c r="CWP6573" s="25"/>
      <c r="CWQ6573" s="25"/>
      <c r="CWR6573" s="25"/>
      <c r="CWS6573" s="25"/>
      <c r="CWT6573" s="25"/>
      <c r="CWU6573" s="25"/>
      <c r="CWV6573" s="25"/>
      <c r="CWW6573" s="25"/>
      <c r="CWX6573" s="25"/>
      <c r="CWY6573" s="25"/>
      <c r="CWZ6573" s="25"/>
      <c r="CXA6573" s="25"/>
      <c r="CXB6573" s="25"/>
      <c r="CXC6573" s="25"/>
      <c r="CXD6573" s="25"/>
      <c r="CXE6573" s="25"/>
      <c r="CXF6573" s="25"/>
      <c r="CXG6573" s="25"/>
      <c r="CXH6573" s="25"/>
      <c r="CXI6573" s="25"/>
      <c r="CXJ6573" s="25"/>
      <c r="CXK6573" s="25"/>
      <c r="CXL6573" s="25"/>
      <c r="CXM6573" s="25"/>
      <c r="CXN6573" s="25"/>
      <c r="CXO6573" s="25"/>
      <c r="CXP6573" s="25"/>
      <c r="CXQ6573" s="25"/>
      <c r="CXR6573" s="25"/>
      <c r="CXS6573" s="25"/>
      <c r="CXT6573" s="25"/>
      <c r="CXU6573" s="25"/>
      <c r="CXV6573" s="25"/>
      <c r="CXW6573" s="25"/>
      <c r="CXX6573" s="25"/>
      <c r="CXY6573" s="25"/>
      <c r="CXZ6573" s="25"/>
      <c r="CYA6573" s="25"/>
      <c r="CYB6573" s="25"/>
      <c r="CYC6573" s="25"/>
      <c r="CYD6573" s="25"/>
      <c r="CYE6573" s="25"/>
      <c r="CYF6573" s="25"/>
      <c r="CYG6573" s="25"/>
      <c r="CYH6573" s="25"/>
      <c r="CYI6573" s="25"/>
      <c r="CYJ6573" s="25"/>
      <c r="CYK6573" s="25"/>
      <c r="CYL6573" s="25"/>
      <c r="CYM6573" s="25"/>
      <c r="CYN6573" s="25"/>
      <c r="CYO6573" s="25"/>
      <c r="CYP6573" s="25"/>
      <c r="CYQ6573" s="25"/>
      <c r="CYR6573" s="25"/>
      <c r="CYS6573" s="25"/>
      <c r="CYT6573" s="25"/>
      <c r="CYU6573" s="25"/>
      <c r="CYV6573" s="25"/>
      <c r="CYW6573" s="25"/>
      <c r="CYX6573" s="25"/>
      <c r="CYY6573" s="25"/>
      <c r="CYZ6573" s="25"/>
      <c r="CZA6573" s="25"/>
      <c r="CZB6573" s="25"/>
      <c r="CZC6573" s="25"/>
      <c r="CZD6573" s="25"/>
      <c r="CZE6573" s="25"/>
      <c r="CZF6573" s="25"/>
      <c r="CZG6573" s="25"/>
      <c r="CZH6573" s="25"/>
      <c r="CZI6573" s="25"/>
      <c r="CZJ6573" s="25"/>
      <c r="CZK6573" s="25"/>
      <c r="CZL6573" s="25"/>
      <c r="CZM6573" s="25"/>
      <c r="CZN6573" s="25"/>
      <c r="CZO6573" s="25"/>
      <c r="CZP6573" s="25"/>
      <c r="CZQ6573" s="25"/>
      <c r="CZR6573" s="25"/>
      <c r="CZS6573" s="25"/>
      <c r="CZT6573" s="25"/>
      <c r="CZU6573" s="25"/>
      <c r="CZV6573" s="25"/>
      <c r="CZW6573" s="25"/>
      <c r="CZX6573" s="25"/>
      <c r="CZY6573" s="25"/>
      <c r="CZZ6573" s="25"/>
      <c r="DAA6573" s="25"/>
      <c r="DAB6573" s="25"/>
      <c r="DAC6573" s="25"/>
      <c r="DAD6573" s="25"/>
      <c r="DAE6573" s="25"/>
      <c r="DAF6573" s="25"/>
      <c r="DAG6573" s="25"/>
      <c r="DAH6573" s="25"/>
      <c r="DAI6573" s="25"/>
      <c r="DAJ6573" s="25"/>
      <c r="DAK6573" s="25"/>
      <c r="DAL6573" s="25"/>
      <c r="DAM6573" s="25"/>
      <c r="DAN6573" s="25"/>
      <c r="DAO6573" s="25"/>
      <c r="DAP6573" s="25"/>
      <c r="DAQ6573" s="25"/>
      <c r="DAR6573" s="25"/>
      <c r="DAS6573" s="25"/>
      <c r="DAT6573" s="25"/>
      <c r="DAU6573" s="25"/>
      <c r="DAV6573" s="25"/>
      <c r="DAW6573" s="25"/>
      <c r="DAX6573" s="25"/>
      <c r="DAY6573" s="25"/>
      <c r="DAZ6573" s="25"/>
      <c r="DBA6573" s="25"/>
      <c r="DBB6573" s="25"/>
      <c r="DBC6573" s="25"/>
      <c r="DBD6573" s="25"/>
      <c r="DBE6573" s="25"/>
      <c r="DBF6573" s="25"/>
      <c r="DBG6573" s="25"/>
      <c r="DBH6573" s="25"/>
      <c r="DBI6573" s="25"/>
      <c r="DBJ6573" s="25"/>
      <c r="DBK6573" s="25"/>
      <c r="DBL6573" s="25"/>
      <c r="DBM6573" s="25"/>
      <c r="DBN6573" s="25"/>
      <c r="DBO6573" s="25"/>
      <c r="DBP6573" s="25"/>
      <c r="DBQ6573" s="25"/>
      <c r="DBR6573" s="25"/>
      <c r="DBS6573" s="25"/>
      <c r="DBT6573" s="25"/>
      <c r="DBU6573" s="25"/>
      <c r="DBV6573" s="25"/>
      <c r="DBW6573" s="25"/>
      <c r="DBX6573" s="25"/>
      <c r="DBY6573" s="25"/>
      <c r="DBZ6573" s="25"/>
      <c r="DCA6573" s="25"/>
      <c r="DCB6573" s="25"/>
      <c r="DCC6573" s="25"/>
      <c r="DCD6573" s="25"/>
      <c r="DCE6573" s="25"/>
      <c r="DCF6573" s="25"/>
      <c r="DCG6573" s="25"/>
      <c r="DCH6573" s="25"/>
      <c r="DCI6573" s="25"/>
      <c r="DCJ6573" s="25"/>
      <c r="DCK6573" s="25"/>
      <c r="DCL6573" s="25"/>
      <c r="DCM6573" s="25"/>
      <c r="DCN6573" s="25"/>
      <c r="DCO6573" s="25"/>
      <c r="DCP6573" s="25"/>
      <c r="DCQ6573" s="25"/>
      <c r="DCR6573" s="25"/>
      <c r="DCS6573" s="25"/>
      <c r="DCT6573" s="25"/>
      <c r="DCU6573" s="25"/>
      <c r="DCV6573" s="25"/>
      <c r="DCW6573" s="25"/>
      <c r="DCX6573" s="25"/>
      <c r="DCY6573" s="25"/>
      <c r="DCZ6573" s="25"/>
      <c r="DDA6573" s="25"/>
      <c r="DDB6573" s="25"/>
      <c r="DDC6573" s="25"/>
      <c r="DDD6573" s="25"/>
      <c r="DDE6573" s="25"/>
      <c r="DDF6573" s="25"/>
      <c r="DDG6573" s="25"/>
      <c r="DDH6573" s="25"/>
      <c r="DDI6573" s="25"/>
      <c r="DDJ6573" s="25"/>
      <c r="DDK6573" s="25"/>
      <c r="DDL6573" s="25"/>
      <c r="DDM6573" s="25"/>
      <c r="DDN6573" s="25"/>
      <c r="DDO6573" s="25"/>
      <c r="DDP6573" s="25"/>
      <c r="DDQ6573" s="25"/>
      <c r="DDR6573" s="25"/>
      <c r="DDS6573" s="25"/>
      <c r="DDT6573" s="25"/>
      <c r="DDU6573" s="25"/>
      <c r="DDV6573" s="25"/>
      <c r="DDW6573" s="25"/>
      <c r="DDX6573" s="25"/>
      <c r="DDY6573" s="25"/>
      <c r="DDZ6573" s="25"/>
      <c r="DEA6573" s="25"/>
      <c r="DEB6573" s="25"/>
      <c r="DEC6573" s="25"/>
      <c r="DED6573" s="25"/>
      <c r="DEE6573" s="25"/>
      <c r="DEF6573" s="25"/>
      <c r="DEG6573" s="25"/>
      <c r="DEH6573" s="25"/>
      <c r="DEI6573" s="25"/>
      <c r="DEJ6573" s="25"/>
      <c r="DEK6573" s="25"/>
      <c r="DEL6573" s="25"/>
      <c r="DEM6573" s="25"/>
      <c r="DEN6573" s="25"/>
      <c r="DEO6573" s="25"/>
      <c r="DEP6573" s="25"/>
      <c r="DEQ6573" s="25"/>
      <c r="DER6573" s="25"/>
      <c r="DES6573" s="25"/>
      <c r="DET6573" s="25"/>
      <c r="DEU6573" s="25"/>
      <c r="DEV6573" s="25"/>
      <c r="DEW6573" s="25"/>
      <c r="DEX6573" s="25"/>
      <c r="DEY6573" s="25"/>
      <c r="DEZ6573" s="25"/>
      <c r="DFA6573" s="25"/>
      <c r="DFB6573" s="25"/>
      <c r="DFC6573" s="25"/>
      <c r="DFD6573" s="25"/>
      <c r="DFE6573" s="25"/>
      <c r="DFF6573" s="25"/>
      <c r="DFG6573" s="25"/>
      <c r="DFH6573" s="25"/>
      <c r="DFI6573" s="25"/>
      <c r="DFJ6573" s="25"/>
      <c r="DFK6573" s="25"/>
      <c r="DFL6573" s="25"/>
      <c r="DFM6573" s="25"/>
      <c r="DFN6573" s="25"/>
      <c r="DFO6573" s="25"/>
      <c r="DFP6573" s="25"/>
      <c r="DFQ6573" s="25"/>
      <c r="DFR6573" s="25"/>
      <c r="DFS6573" s="25"/>
      <c r="DFT6573" s="25"/>
      <c r="DFU6573" s="25"/>
      <c r="DFV6573" s="25"/>
      <c r="DFW6573" s="25"/>
      <c r="DFX6573" s="25"/>
      <c r="DFY6573" s="25"/>
      <c r="DFZ6573" s="25"/>
      <c r="DGA6573" s="25"/>
      <c r="DGB6573" s="25"/>
      <c r="DGC6573" s="25"/>
      <c r="DGD6573" s="25"/>
      <c r="DGE6573" s="25"/>
      <c r="DGF6573" s="25"/>
      <c r="DGG6573" s="25"/>
      <c r="DGH6573" s="25"/>
      <c r="DGI6573" s="25"/>
      <c r="DGJ6573" s="25"/>
      <c r="DGK6573" s="25"/>
      <c r="DGL6573" s="25"/>
      <c r="DGM6573" s="25"/>
      <c r="DGN6573" s="25"/>
      <c r="DGO6573" s="25"/>
      <c r="DGP6573" s="25"/>
      <c r="DGQ6573" s="25"/>
      <c r="DGR6573" s="25"/>
      <c r="DGS6573" s="25"/>
      <c r="DGT6573" s="25"/>
      <c r="DGU6573" s="25"/>
      <c r="DGV6573" s="25"/>
      <c r="DGW6573" s="25"/>
      <c r="DGX6573" s="25"/>
      <c r="DGY6573" s="25"/>
      <c r="DGZ6573" s="25"/>
      <c r="DHA6573" s="25"/>
      <c r="DHB6573" s="25"/>
      <c r="DHC6573" s="25"/>
      <c r="DHD6573" s="25"/>
      <c r="DHE6573" s="25"/>
      <c r="DHF6573" s="25"/>
      <c r="DHG6573" s="25"/>
      <c r="DHH6573" s="25"/>
      <c r="DHI6573" s="25"/>
      <c r="DHJ6573" s="25"/>
      <c r="DHK6573" s="25"/>
      <c r="DHL6573" s="25"/>
      <c r="DHM6573" s="25"/>
      <c r="DHN6573" s="25"/>
      <c r="DHO6573" s="25"/>
      <c r="DHP6573" s="25"/>
      <c r="DHQ6573" s="25"/>
      <c r="DHR6573" s="25"/>
      <c r="DHS6573" s="25"/>
      <c r="DHT6573" s="25"/>
      <c r="DHU6573" s="25"/>
      <c r="DHV6573" s="25"/>
      <c r="DHW6573" s="25"/>
      <c r="DHX6573" s="25"/>
      <c r="DHY6573" s="25"/>
      <c r="DHZ6573" s="25"/>
      <c r="DIA6573" s="25"/>
      <c r="DIB6573" s="25"/>
      <c r="DIC6573" s="25"/>
      <c r="DID6573" s="25"/>
      <c r="DIE6573" s="25"/>
      <c r="DIF6573" s="25"/>
      <c r="DIG6573" s="25"/>
      <c r="DIH6573" s="25"/>
      <c r="DII6573" s="25"/>
      <c r="DIJ6573" s="25"/>
      <c r="DIK6573" s="25"/>
      <c r="DIL6573" s="25"/>
      <c r="DIM6573" s="25"/>
      <c r="DIN6573" s="25"/>
      <c r="DIO6573" s="25"/>
      <c r="DIP6573" s="25"/>
      <c r="DIQ6573" s="25"/>
      <c r="DIR6573" s="25"/>
      <c r="DIS6573" s="25"/>
      <c r="DIT6573" s="25"/>
      <c r="DIU6573" s="25"/>
      <c r="DIV6573" s="25"/>
      <c r="DIW6573" s="25"/>
      <c r="DIX6573" s="25"/>
      <c r="DIY6573" s="25"/>
      <c r="DIZ6573" s="25"/>
      <c r="DJA6573" s="25"/>
      <c r="DJB6573" s="25"/>
      <c r="DJC6573" s="25"/>
      <c r="DJD6573" s="25"/>
      <c r="DJE6573" s="25"/>
      <c r="DJF6573" s="25"/>
      <c r="DJG6573" s="25"/>
      <c r="DJH6573" s="25"/>
      <c r="DJI6573" s="25"/>
      <c r="DJJ6573" s="25"/>
      <c r="DJK6573" s="25"/>
      <c r="DJL6573" s="25"/>
      <c r="DJM6573" s="25"/>
      <c r="DJN6573" s="25"/>
      <c r="DJO6573" s="25"/>
      <c r="DJP6573" s="25"/>
      <c r="DJQ6573" s="25"/>
      <c r="DJR6573" s="25"/>
      <c r="DJS6573" s="25"/>
      <c r="DJT6573" s="25"/>
      <c r="DJU6573" s="25"/>
      <c r="DJV6573" s="25"/>
      <c r="DJW6573" s="25"/>
      <c r="DJX6573" s="25"/>
      <c r="DJY6573" s="25"/>
      <c r="DJZ6573" s="25"/>
      <c r="DKA6573" s="25"/>
      <c r="DKB6573" s="25"/>
      <c r="DKC6573" s="25"/>
      <c r="DKD6573" s="25"/>
      <c r="DKE6573" s="25"/>
      <c r="DKF6573" s="25"/>
      <c r="DKG6573" s="25"/>
      <c r="DKH6573" s="25"/>
      <c r="DKI6573" s="25"/>
      <c r="DKJ6573" s="25"/>
      <c r="DKK6573" s="25"/>
      <c r="DKL6573" s="25"/>
      <c r="DKM6573" s="25"/>
      <c r="DKN6573" s="25"/>
      <c r="DKO6573" s="25"/>
      <c r="DKP6573" s="25"/>
      <c r="DKQ6573" s="25"/>
      <c r="DKR6573" s="25"/>
      <c r="DKS6573" s="25"/>
      <c r="DKT6573" s="25"/>
      <c r="DKU6573" s="25"/>
      <c r="DKV6573" s="25"/>
      <c r="DKW6573" s="25"/>
      <c r="DKX6573" s="25"/>
      <c r="DKY6573" s="25"/>
      <c r="DKZ6573" s="25"/>
      <c r="DLA6573" s="25"/>
      <c r="DLB6573" s="25"/>
      <c r="DLC6573" s="25"/>
      <c r="DLD6573" s="25"/>
      <c r="DLE6573" s="25"/>
      <c r="DLF6573" s="25"/>
      <c r="DLG6573" s="25"/>
      <c r="DLH6573" s="25"/>
      <c r="DLI6573" s="25"/>
      <c r="DLJ6573" s="25"/>
      <c r="DLK6573" s="25"/>
      <c r="DLL6573" s="25"/>
      <c r="DLM6573" s="25"/>
      <c r="DLN6573" s="25"/>
      <c r="DLO6573" s="25"/>
      <c r="DLP6573" s="25"/>
      <c r="DLQ6573" s="25"/>
      <c r="DLR6573" s="25"/>
      <c r="DLS6573" s="25"/>
      <c r="DLT6573" s="25"/>
      <c r="DLU6573" s="25"/>
      <c r="DLV6573" s="25"/>
      <c r="DLW6573" s="25"/>
      <c r="DLX6573" s="25"/>
      <c r="DLY6573" s="25"/>
      <c r="DLZ6573" s="25"/>
      <c r="DMA6573" s="25"/>
      <c r="DMB6573" s="25"/>
      <c r="DMC6573" s="25"/>
      <c r="DMD6573" s="25"/>
      <c r="DME6573" s="25"/>
      <c r="DMF6573" s="25"/>
      <c r="DMG6573" s="25"/>
      <c r="DMH6573" s="25"/>
      <c r="DMI6573" s="25"/>
      <c r="DMJ6573" s="25"/>
      <c r="DMK6573" s="25"/>
      <c r="DML6573" s="25"/>
      <c r="DMM6573" s="25"/>
      <c r="DMN6573" s="25"/>
      <c r="DMO6573" s="25"/>
      <c r="DMP6573" s="25"/>
      <c r="DMQ6573" s="25"/>
      <c r="DMR6573" s="25"/>
      <c r="DMS6573" s="25"/>
      <c r="DMT6573" s="25"/>
      <c r="DMU6573" s="25"/>
      <c r="DMV6573" s="25"/>
      <c r="DMW6573" s="25"/>
      <c r="DMX6573" s="25"/>
      <c r="DMY6573" s="25"/>
      <c r="DMZ6573" s="25"/>
      <c r="DNA6573" s="25"/>
      <c r="DNB6573" s="25"/>
      <c r="DNC6573" s="25"/>
      <c r="DND6573" s="25"/>
      <c r="DNE6573" s="25"/>
      <c r="DNF6573" s="25"/>
      <c r="DNG6573" s="25"/>
      <c r="DNH6573" s="25"/>
      <c r="DNI6573" s="25"/>
      <c r="DNJ6573" s="25"/>
      <c r="DNK6573" s="25"/>
      <c r="DNL6573" s="25"/>
      <c r="DNM6573" s="25"/>
      <c r="DNN6573" s="25"/>
      <c r="DNO6573" s="25"/>
      <c r="DNP6573" s="25"/>
      <c r="DNQ6573" s="25"/>
      <c r="DNR6573" s="25"/>
      <c r="DNS6573" s="25"/>
      <c r="DNT6573" s="25"/>
      <c r="DNU6573" s="25"/>
      <c r="DNV6573" s="25"/>
      <c r="DNW6573" s="25"/>
      <c r="DNX6573" s="25"/>
      <c r="DNY6573" s="25"/>
      <c r="DNZ6573" s="25"/>
      <c r="DOA6573" s="25"/>
      <c r="DOB6573" s="25"/>
      <c r="DOC6573" s="25"/>
      <c r="DOD6573" s="25"/>
      <c r="DOE6573" s="25"/>
      <c r="DOF6573" s="25"/>
      <c r="DOG6573" s="25"/>
      <c r="DOH6573" s="25"/>
      <c r="DOI6573" s="25"/>
      <c r="DOJ6573" s="25"/>
      <c r="DOK6573" s="25"/>
      <c r="DOL6573" s="25"/>
      <c r="DOM6573" s="25"/>
      <c r="DON6573" s="25"/>
      <c r="DOO6573" s="25"/>
      <c r="DOP6573" s="25"/>
      <c r="DOQ6573" s="25"/>
      <c r="DOR6573" s="25"/>
      <c r="DOS6573" s="25"/>
      <c r="DOT6573" s="25"/>
      <c r="DOU6573" s="25"/>
      <c r="DOV6573" s="25"/>
      <c r="DOW6573" s="25"/>
      <c r="DOX6573" s="25"/>
      <c r="DOY6573" s="25"/>
      <c r="DOZ6573" s="25"/>
      <c r="DPA6573" s="25"/>
      <c r="DPB6573" s="25"/>
      <c r="DPC6573" s="25"/>
      <c r="DPD6573" s="25"/>
      <c r="DPE6573" s="25"/>
      <c r="DPF6573" s="25"/>
      <c r="DPG6573" s="25"/>
      <c r="DPH6573" s="25"/>
      <c r="DPI6573" s="25"/>
      <c r="DPJ6573" s="25"/>
      <c r="DPK6573" s="25"/>
      <c r="DPL6573" s="25"/>
      <c r="DPM6573" s="25"/>
      <c r="DPN6573" s="25"/>
      <c r="DPO6573" s="25"/>
      <c r="DPP6573" s="25"/>
      <c r="DPQ6573" s="25"/>
      <c r="DPR6573" s="25"/>
      <c r="DPS6573" s="25"/>
      <c r="DPT6573" s="25"/>
      <c r="DPU6573" s="25"/>
      <c r="DPV6573" s="25"/>
      <c r="DPW6573" s="25"/>
      <c r="DPX6573" s="25"/>
      <c r="DPY6573" s="25"/>
      <c r="DPZ6573" s="25"/>
      <c r="DQA6573" s="25"/>
      <c r="DQB6573" s="25"/>
      <c r="DQC6573" s="25"/>
      <c r="DQD6573" s="25"/>
      <c r="DQE6573" s="25"/>
      <c r="DQF6573" s="25"/>
      <c r="DQG6573" s="25"/>
      <c r="DQH6573" s="25"/>
      <c r="DQI6573" s="25"/>
      <c r="DQJ6573" s="25"/>
      <c r="DQK6573" s="25"/>
      <c r="DQL6573" s="25"/>
      <c r="DQM6573" s="25"/>
      <c r="DQN6573" s="25"/>
      <c r="DQO6573" s="25"/>
      <c r="DQP6573" s="25"/>
      <c r="DQQ6573" s="25"/>
      <c r="DQR6573" s="25"/>
      <c r="DQS6573" s="25"/>
      <c r="DQT6573" s="25"/>
      <c r="DQU6573" s="25"/>
      <c r="DQV6573" s="25"/>
      <c r="DQW6573" s="25"/>
      <c r="DQX6573" s="25"/>
      <c r="DQY6573" s="25"/>
      <c r="DQZ6573" s="25"/>
      <c r="DRA6573" s="25"/>
      <c r="DRB6573" s="25"/>
      <c r="DRC6573" s="25"/>
      <c r="DRD6573" s="25"/>
      <c r="DRE6573" s="25"/>
      <c r="DRF6573" s="25"/>
      <c r="DRG6573" s="25"/>
      <c r="DRH6573" s="25"/>
      <c r="DRI6573" s="25"/>
      <c r="DRJ6573" s="25"/>
      <c r="DRK6573" s="25"/>
      <c r="DRL6573" s="25"/>
      <c r="DRM6573" s="25"/>
      <c r="DRN6573" s="25"/>
      <c r="DRO6573" s="25"/>
      <c r="DRP6573" s="25"/>
      <c r="DRQ6573" s="25"/>
      <c r="DRR6573" s="25"/>
      <c r="DRS6573" s="25"/>
      <c r="DRT6573" s="25"/>
      <c r="DRU6573" s="25"/>
      <c r="DRV6573" s="25"/>
      <c r="DRW6573" s="25"/>
      <c r="DRX6573" s="25"/>
      <c r="DRY6573" s="25"/>
      <c r="DRZ6573" s="25"/>
      <c r="DSA6573" s="25"/>
      <c r="DSB6573" s="25"/>
      <c r="DSC6573" s="25"/>
      <c r="DSD6573" s="25"/>
      <c r="DSE6573" s="25"/>
      <c r="DSF6573" s="25"/>
      <c r="DSG6573" s="25"/>
      <c r="DSH6573" s="25"/>
      <c r="DSI6573" s="25"/>
      <c r="DSJ6573" s="25"/>
      <c r="DSK6573" s="25"/>
      <c r="DSL6573" s="25"/>
      <c r="DSM6573" s="25"/>
      <c r="DSN6573" s="25"/>
      <c r="DSO6573" s="25"/>
      <c r="DSP6573" s="25"/>
      <c r="DSQ6573" s="25"/>
      <c r="DSR6573" s="25"/>
      <c r="DSS6573" s="25"/>
      <c r="DST6573" s="25"/>
      <c r="DSU6573" s="25"/>
      <c r="DSV6573" s="25"/>
      <c r="DSW6573" s="25"/>
      <c r="DSX6573" s="25"/>
      <c r="DSY6573" s="25"/>
      <c r="DSZ6573" s="25"/>
      <c r="DTA6573" s="25"/>
      <c r="DTB6573" s="25"/>
      <c r="DTC6573" s="25"/>
      <c r="DTD6573" s="25"/>
      <c r="DTE6573" s="25"/>
      <c r="DTF6573" s="25"/>
      <c r="DTG6573" s="25"/>
      <c r="DTH6573" s="25"/>
      <c r="DTI6573" s="25"/>
      <c r="DTJ6573" s="25"/>
      <c r="DTK6573" s="25"/>
      <c r="DTL6573" s="25"/>
      <c r="DTM6573" s="25"/>
      <c r="DTN6573" s="25"/>
      <c r="DTO6573" s="25"/>
      <c r="DTP6573" s="25"/>
      <c r="DTQ6573" s="25"/>
      <c r="DTR6573" s="25"/>
      <c r="DTS6573" s="25"/>
      <c r="DTT6573" s="25"/>
      <c r="DTU6573" s="25"/>
      <c r="DTV6573" s="25"/>
      <c r="DTW6573" s="25"/>
      <c r="DTX6573" s="25"/>
      <c r="DTY6573" s="25"/>
      <c r="DTZ6573" s="25"/>
      <c r="DUA6573" s="25"/>
      <c r="DUB6573" s="25"/>
      <c r="DUC6573" s="25"/>
      <c r="DUD6573" s="25"/>
      <c r="DUE6573" s="25"/>
      <c r="DUF6573" s="25"/>
      <c r="DUG6573" s="25"/>
      <c r="DUH6573" s="25"/>
      <c r="DUI6573" s="25"/>
      <c r="DUJ6573" s="25"/>
      <c r="DUK6573" s="25"/>
      <c r="DUL6573" s="25"/>
      <c r="DUM6573" s="25"/>
      <c r="DUN6573" s="25"/>
      <c r="DUO6573" s="25"/>
      <c r="DUP6573" s="25"/>
      <c r="DUQ6573" s="25"/>
      <c r="DUR6573" s="25"/>
      <c r="DUS6573" s="25"/>
      <c r="DUT6573" s="25"/>
      <c r="DUU6573" s="25"/>
      <c r="DUV6573" s="25"/>
      <c r="DUW6573" s="25"/>
      <c r="DUX6573" s="25"/>
      <c r="DUY6573" s="25"/>
      <c r="DUZ6573" s="25"/>
      <c r="DVA6573" s="25"/>
      <c r="DVB6573" s="25"/>
      <c r="DVC6573" s="25"/>
      <c r="DVD6573" s="25"/>
      <c r="DVE6573" s="25"/>
      <c r="DVF6573" s="25"/>
      <c r="DVG6573" s="25"/>
      <c r="DVH6573" s="25"/>
      <c r="DVI6573" s="25"/>
      <c r="DVJ6573" s="25"/>
      <c r="DVK6573" s="25"/>
      <c r="DVL6573" s="25"/>
      <c r="DVM6573" s="25"/>
      <c r="DVN6573" s="25"/>
      <c r="DVO6573" s="25"/>
      <c r="DVP6573" s="25"/>
      <c r="DVQ6573" s="25"/>
      <c r="DVR6573" s="25"/>
      <c r="DVS6573" s="25"/>
      <c r="DVT6573" s="25"/>
      <c r="DVU6573" s="25"/>
      <c r="DVV6573" s="25"/>
      <c r="DVW6573" s="25"/>
      <c r="DVX6573" s="25"/>
      <c r="DVY6573" s="25"/>
      <c r="DVZ6573" s="25"/>
      <c r="DWA6573" s="25"/>
      <c r="DWB6573" s="25"/>
      <c r="DWC6573" s="25"/>
      <c r="DWD6573" s="25"/>
      <c r="DWE6573" s="25"/>
      <c r="DWF6573" s="25"/>
      <c r="DWG6573" s="25"/>
      <c r="DWH6573" s="25"/>
      <c r="DWI6573" s="25"/>
      <c r="DWJ6573" s="25"/>
      <c r="DWK6573" s="25"/>
      <c r="DWL6573" s="25"/>
      <c r="DWM6573" s="25"/>
      <c r="DWN6573" s="25"/>
      <c r="DWO6573" s="25"/>
      <c r="DWP6573" s="25"/>
      <c r="DWQ6573" s="25"/>
      <c r="DWR6573" s="25"/>
      <c r="DWS6573" s="25"/>
      <c r="DWT6573" s="25"/>
      <c r="DWU6573" s="25"/>
      <c r="DWV6573" s="25"/>
      <c r="DWW6573" s="25"/>
      <c r="DWX6573" s="25"/>
      <c r="DWY6573" s="25"/>
      <c r="DWZ6573" s="25"/>
      <c r="DXA6573" s="25"/>
      <c r="DXB6573" s="25"/>
      <c r="DXC6573" s="25"/>
      <c r="DXD6573" s="25"/>
      <c r="DXE6573" s="25"/>
      <c r="DXF6573" s="25"/>
      <c r="DXG6573" s="25"/>
      <c r="DXH6573" s="25"/>
      <c r="DXI6573" s="25"/>
      <c r="DXJ6573" s="25"/>
      <c r="DXK6573" s="25"/>
      <c r="DXL6573" s="25"/>
      <c r="DXM6573" s="25"/>
      <c r="DXN6573" s="25"/>
      <c r="DXO6573" s="25"/>
      <c r="DXP6573" s="25"/>
      <c r="DXQ6573" s="25"/>
      <c r="DXR6573" s="25"/>
      <c r="DXS6573" s="25"/>
      <c r="DXT6573" s="25"/>
      <c r="DXU6573" s="25"/>
      <c r="DXV6573" s="25"/>
      <c r="DXW6573" s="25"/>
      <c r="DXX6573" s="25"/>
      <c r="DXY6573" s="25"/>
      <c r="DXZ6573" s="25"/>
      <c r="DYA6573" s="25"/>
      <c r="DYB6573" s="25"/>
      <c r="DYC6573" s="25"/>
      <c r="DYD6573" s="25"/>
      <c r="DYE6573" s="25"/>
      <c r="DYF6573" s="25"/>
      <c r="DYG6573" s="25"/>
      <c r="DYH6573" s="25"/>
      <c r="DYI6573" s="25"/>
      <c r="DYJ6573" s="25"/>
      <c r="DYK6573" s="25"/>
      <c r="DYL6573" s="25"/>
      <c r="DYM6573" s="25"/>
      <c r="DYN6573" s="25"/>
      <c r="DYO6573" s="25"/>
      <c r="DYP6573" s="25"/>
      <c r="DYQ6573" s="25"/>
      <c r="DYR6573" s="25"/>
      <c r="DYS6573" s="25"/>
      <c r="DYT6573" s="25"/>
      <c r="DYU6573" s="25"/>
      <c r="DYV6573" s="25"/>
      <c r="DYW6573" s="25"/>
      <c r="DYX6573" s="25"/>
      <c r="DYY6573" s="25"/>
      <c r="DYZ6573" s="25"/>
      <c r="DZA6573" s="25"/>
      <c r="DZB6573" s="25"/>
      <c r="DZC6573" s="25"/>
      <c r="DZD6573" s="25"/>
      <c r="DZE6573" s="25"/>
      <c r="DZF6573" s="25"/>
      <c r="DZG6573" s="25"/>
      <c r="DZH6573" s="25"/>
      <c r="DZI6573" s="25"/>
      <c r="DZJ6573" s="25"/>
      <c r="DZK6573" s="25"/>
      <c r="DZL6573" s="25"/>
      <c r="DZM6573" s="25"/>
      <c r="DZN6573" s="25"/>
      <c r="DZO6573" s="25"/>
      <c r="DZP6573" s="25"/>
      <c r="DZQ6573" s="25"/>
      <c r="DZR6573" s="25"/>
      <c r="DZS6573" s="25"/>
      <c r="DZT6573" s="25"/>
      <c r="DZU6573" s="25"/>
      <c r="DZV6573" s="25"/>
      <c r="DZW6573" s="25"/>
      <c r="DZX6573" s="25"/>
      <c r="DZY6573" s="25"/>
      <c r="DZZ6573" s="25"/>
      <c r="EAA6573" s="25"/>
      <c r="EAB6573" s="25"/>
      <c r="EAC6573" s="25"/>
      <c r="EAD6573" s="25"/>
      <c r="EAE6573" s="25"/>
      <c r="EAF6573" s="25"/>
      <c r="EAG6573" s="25"/>
      <c r="EAH6573" s="25"/>
      <c r="EAI6573" s="25"/>
      <c r="EAJ6573" s="25"/>
      <c r="EAK6573" s="25"/>
      <c r="EAL6573" s="25"/>
      <c r="EAM6573" s="25"/>
      <c r="EAN6573" s="25"/>
      <c r="EAO6573" s="25"/>
      <c r="EAP6573" s="25"/>
      <c r="EAQ6573" s="25"/>
      <c r="EAR6573" s="25"/>
      <c r="EAS6573" s="25"/>
      <c r="EAT6573" s="25"/>
      <c r="EAU6573" s="25"/>
      <c r="EAV6573" s="25"/>
      <c r="EAW6573" s="25"/>
      <c r="EAX6573" s="25"/>
      <c r="EAY6573" s="25"/>
      <c r="EAZ6573" s="25"/>
      <c r="EBA6573" s="25"/>
      <c r="EBB6573" s="25"/>
      <c r="EBC6573" s="25"/>
      <c r="EBD6573" s="25"/>
      <c r="EBE6573" s="25"/>
      <c r="EBF6573" s="25"/>
      <c r="EBG6573" s="25"/>
      <c r="EBH6573" s="25"/>
      <c r="EBI6573" s="25"/>
      <c r="EBJ6573" s="25"/>
      <c r="EBK6573" s="25"/>
      <c r="EBL6573" s="25"/>
      <c r="EBM6573" s="25"/>
      <c r="EBN6573" s="25"/>
      <c r="EBO6573" s="25"/>
      <c r="EBP6573" s="25"/>
      <c r="EBQ6573" s="25"/>
      <c r="EBR6573" s="25"/>
      <c r="EBS6573" s="25"/>
      <c r="EBT6573" s="25"/>
      <c r="EBU6573" s="25"/>
      <c r="EBV6573" s="25"/>
      <c r="EBW6573" s="25"/>
      <c r="EBX6573" s="25"/>
      <c r="EBY6573" s="25"/>
      <c r="EBZ6573" s="25"/>
      <c r="ECA6573" s="25"/>
      <c r="ECB6573" s="25"/>
      <c r="ECC6573" s="25"/>
      <c r="ECD6573" s="25"/>
      <c r="ECE6573" s="25"/>
      <c r="ECF6573" s="25"/>
      <c r="ECG6573" s="25"/>
      <c r="ECH6573" s="25"/>
      <c r="ECI6573" s="25"/>
      <c r="ECJ6573" s="25"/>
      <c r="ECK6573" s="25"/>
      <c r="ECL6573" s="25"/>
      <c r="ECM6573" s="25"/>
      <c r="ECN6573" s="25"/>
      <c r="ECO6573" s="25"/>
      <c r="ECP6573" s="25"/>
      <c r="ECQ6573" s="25"/>
      <c r="ECR6573" s="25"/>
      <c r="ECS6573" s="25"/>
      <c r="ECT6573" s="25"/>
      <c r="ECU6573" s="25"/>
      <c r="ECV6573" s="25"/>
      <c r="ECW6573" s="25"/>
      <c r="ECX6573" s="25"/>
      <c r="ECY6573" s="25"/>
      <c r="ECZ6573" s="25"/>
      <c r="EDA6573" s="25"/>
      <c r="EDB6573" s="25"/>
      <c r="EDC6573" s="25"/>
      <c r="EDD6573" s="25"/>
      <c r="EDE6573" s="25"/>
      <c r="EDF6573" s="25"/>
      <c r="EDG6573" s="25"/>
      <c r="EDH6573" s="25"/>
      <c r="EDI6573" s="25"/>
      <c r="EDJ6573" s="25"/>
      <c r="EDK6573" s="25"/>
      <c r="EDL6573" s="25"/>
      <c r="EDM6573" s="25"/>
      <c r="EDN6573" s="25"/>
      <c r="EDO6573" s="25"/>
      <c r="EDP6573" s="25"/>
      <c r="EDQ6573" s="25"/>
      <c r="EDR6573" s="25"/>
      <c r="EDS6573" s="25"/>
      <c r="EDT6573" s="25"/>
      <c r="EDU6573" s="25"/>
      <c r="EDV6573" s="25"/>
      <c r="EDW6573" s="25"/>
      <c r="EDX6573" s="25"/>
      <c r="EDY6573" s="25"/>
      <c r="EDZ6573" s="25"/>
      <c r="EEA6573" s="25"/>
      <c r="EEB6573" s="25"/>
      <c r="EEC6573" s="25"/>
      <c r="EED6573" s="25"/>
      <c r="EEE6573" s="25"/>
      <c r="EEF6573" s="25"/>
      <c r="EEG6573" s="25"/>
      <c r="EEH6573" s="25"/>
      <c r="EEI6573" s="25"/>
      <c r="EEJ6573" s="25"/>
      <c r="EEK6573" s="25"/>
      <c r="EEL6573" s="25"/>
      <c r="EEM6573" s="25"/>
      <c r="EEN6573" s="25"/>
      <c r="EEO6573" s="25"/>
      <c r="EEP6573" s="25"/>
      <c r="EEQ6573" s="25"/>
      <c r="EER6573" s="25"/>
      <c r="EES6573" s="25"/>
      <c r="EET6573" s="25"/>
      <c r="EEU6573" s="25"/>
      <c r="EEV6573" s="25"/>
      <c r="EEW6573" s="25"/>
      <c r="EEX6573" s="25"/>
      <c r="EEY6573" s="25"/>
      <c r="EEZ6573" s="25"/>
      <c r="EFA6573" s="25"/>
      <c r="EFB6573" s="25"/>
      <c r="EFC6573" s="25"/>
      <c r="EFD6573" s="25"/>
      <c r="EFE6573" s="25"/>
      <c r="EFF6573" s="25"/>
      <c r="EFG6573" s="25"/>
      <c r="EFH6573" s="25"/>
      <c r="EFI6573" s="25"/>
      <c r="EFJ6573" s="25"/>
      <c r="EFK6573" s="25"/>
      <c r="EFL6573" s="25"/>
      <c r="EFM6573" s="25"/>
      <c r="EFN6573" s="25"/>
      <c r="EFO6573" s="25"/>
      <c r="EFP6573" s="25"/>
      <c r="EFQ6573" s="25"/>
      <c r="EFR6573" s="25"/>
      <c r="EFS6573" s="25"/>
      <c r="EFT6573" s="25"/>
      <c r="EFU6573" s="25"/>
      <c r="EFV6573" s="25"/>
      <c r="EFW6573" s="25"/>
      <c r="EFX6573" s="25"/>
      <c r="EFY6573" s="25"/>
      <c r="EFZ6573" s="25"/>
      <c r="EGA6573" s="25"/>
      <c r="EGB6573" s="25"/>
      <c r="EGC6573" s="25"/>
      <c r="EGD6573" s="25"/>
      <c r="EGE6573" s="25"/>
      <c r="EGF6573" s="25"/>
      <c r="EGG6573" s="25"/>
      <c r="EGH6573" s="25"/>
      <c r="EGI6573" s="25"/>
      <c r="EGJ6573" s="25"/>
      <c r="EGK6573" s="25"/>
      <c r="EGL6573" s="25"/>
      <c r="EGM6573" s="25"/>
      <c r="EGN6573" s="25"/>
      <c r="EGO6573" s="25"/>
      <c r="EGP6573" s="25"/>
      <c r="EGQ6573" s="25"/>
      <c r="EGR6573" s="25"/>
      <c r="EGS6573" s="25"/>
      <c r="EGT6573" s="25"/>
      <c r="EGU6573" s="25"/>
      <c r="EGV6573" s="25"/>
      <c r="EGW6573" s="25"/>
      <c r="EGX6573" s="25"/>
      <c r="EGY6573" s="25"/>
      <c r="EGZ6573" s="25"/>
      <c r="EHA6573" s="25"/>
      <c r="EHB6573" s="25"/>
      <c r="EHC6573" s="25"/>
      <c r="EHD6573" s="25"/>
      <c r="EHE6573" s="25"/>
      <c r="EHF6573" s="25"/>
      <c r="EHG6573" s="25"/>
      <c r="EHH6573" s="25"/>
      <c r="EHI6573" s="25"/>
      <c r="EHJ6573" s="25"/>
      <c r="EHK6573" s="25"/>
      <c r="EHL6573" s="25"/>
      <c r="EHM6573" s="25"/>
      <c r="EHN6573" s="25"/>
      <c r="EHO6573" s="25"/>
      <c r="EHP6573" s="25"/>
      <c r="EHQ6573" s="25"/>
      <c r="EHR6573" s="25"/>
      <c r="EHS6573" s="25"/>
      <c r="EHT6573" s="25"/>
      <c r="EHU6573" s="25"/>
      <c r="EHV6573" s="25"/>
      <c r="EHW6573" s="25"/>
      <c r="EHX6573" s="25"/>
      <c r="EHY6573" s="25"/>
      <c r="EHZ6573" s="25"/>
      <c r="EIA6573" s="25"/>
      <c r="EIB6573" s="25"/>
      <c r="EIC6573" s="25"/>
      <c r="EID6573" s="25"/>
      <c r="EIE6573" s="25"/>
      <c r="EIF6573" s="25"/>
      <c r="EIG6573" s="25"/>
      <c r="EIH6573" s="25"/>
      <c r="EII6573" s="25"/>
      <c r="EIJ6573" s="25"/>
      <c r="EIK6573" s="25"/>
      <c r="EIL6573" s="25"/>
      <c r="EIM6573" s="25"/>
      <c r="EIN6573" s="25"/>
      <c r="EIO6573" s="25"/>
      <c r="EIP6573" s="25"/>
      <c r="EIQ6573" s="25"/>
      <c r="EIR6573" s="25"/>
      <c r="EIS6573" s="25"/>
      <c r="EIT6573" s="25"/>
      <c r="EIU6573" s="25"/>
      <c r="EIV6573" s="25"/>
      <c r="EIW6573" s="25"/>
      <c r="EIX6573" s="25"/>
      <c r="EIY6573" s="25"/>
      <c r="EIZ6573" s="25"/>
      <c r="EJA6573" s="25"/>
      <c r="EJB6573" s="25"/>
      <c r="EJC6573" s="25"/>
      <c r="EJD6573" s="25"/>
      <c r="EJE6573" s="25"/>
      <c r="EJF6573" s="25"/>
      <c r="EJG6573" s="25"/>
      <c r="EJH6573" s="25"/>
      <c r="EJI6573" s="25"/>
      <c r="EJJ6573" s="25"/>
      <c r="EJK6573" s="25"/>
      <c r="EJL6573" s="25"/>
      <c r="EJM6573" s="25"/>
      <c r="EJN6573" s="25"/>
      <c r="EJO6573" s="25"/>
      <c r="EJP6573" s="25"/>
      <c r="EJQ6573" s="25"/>
      <c r="EJR6573" s="25"/>
      <c r="EJS6573" s="25"/>
      <c r="EJT6573" s="25"/>
      <c r="EJU6573" s="25"/>
      <c r="EJV6573" s="25"/>
      <c r="EJW6573" s="25"/>
      <c r="EJX6573" s="25"/>
      <c r="EJY6573" s="25"/>
      <c r="EJZ6573" s="25"/>
      <c r="EKA6573" s="25"/>
      <c r="EKB6573" s="25"/>
      <c r="EKC6573" s="25"/>
      <c r="EKD6573" s="25"/>
      <c r="EKE6573" s="25"/>
      <c r="EKF6573" s="25"/>
      <c r="EKG6573" s="25"/>
      <c r="EKH6573" s="25"/>
      <c r="EKI6573" s="25"/>
      <c r="EKJ6573" s="25"/>
      <c r="EKK6573" s="25"/>
      <c r="EKL6573" s="25"/>
      <c r="EKM6573" s="25"/>
      <c r="EKN6573" s="25"/>
      <c r="EKO6573" s="25"/>
      <c r="EKP6573" s="25"/>
      <c r="EKQ6573" s="25"/>
      <c r="EKR6573" s="25"/>
      <c r="EKS6573" s="25"/>
      <c r="EKT6573" s="25"/>
      <c r="EKU6573" s="25"/>
      <c r="EKV6573" s="25"/>
      <c r="EKW6573" s="25"/>
      <c r="EKX6573" s="25"/>
      <c r="EKY6573" s="25"/>
      <c r="EKZ6573" s="25"/>
      <c r="ELA6573" s="25"/>
      <c r="ELB6573" s="25"/>
      <c r="ELC6573" s="25"/>
      <c r="ELD6573" s="25"/>
      <c r="ELE6573" s="25"/>
      <c r="ELF6573" s="25"/>
      <c r="ELG6573" s="25"/>
      <c r="ELH6573" s="25"/>
      <c r="ELI6573" s="25"/>
      <c r="ELJ6573" s="25"/>
      <c r="ELK6573" s="25"/>
      <c r="ELL6573" s="25"/>
      <c r="ELM6573" s="25"/>
      <c r="ELN6573" s="25"/>
      <c r="ELO6573" s="25"/>
      <c r="ELP6573" s="25"/>
      <c r="ELQ6573" s="25"/>
      <c r="ELR6573" s="25"/>
      <c r="ELS6573" s="25"/>
      <c r="ELT6573" s="25"/>
      <c r="ELU6573" s="25"/>
      <c r="ELV6573" s="25"/>
      <c r="ELW6573" s="25"/>
      <c r="ELX6573" s="25"/>
      <c r="ELY6573" s="25"/>
      <c r="ELZ6573" s="25"/>
      <c r="EMA6573" s="25"/>
      <c r="EMB6573" s="25"/>
      <c r="EMC6573" s="25"/>
      <c r="EMD6573" s="25"/>
      <c r="EME6573" s="25"/>
      <c r="EMF6573" s="25"/>
      <c r="EMG6573" s="25"/>
      <c r="EMH6573" s="25"/>
      <c r="EMI6573" s="25"/>
      <c r="EMJ6573" s="25"/>
      <c r="EMK6573" s="25"/>
      <c r="EML6573" s="25"/>
      <c r="EMM6573" s="25"/>
      <c r="EMN6573" s="25"/>
      <c r="EMO6573" s="25"/>
      <c r="EMP6573" s="25"/>
      <c r="EMQ6573" s="25"/>
      <c r="EMR6573" s="25"/>
      <c r="EMS6573" s="25"/>
      <c r="EMT6573" s="25"/>
      <c r="EMU6573" s="25"/>
      <c r="EMV6573" s="25"/>
      <c r="EMW6573" s="25"/>
      <c r="EMX6573" s="25"/>
      <c r="EMY6573" s="25"/>
      <c r="EMZ6573" s="25"/>
      <c r="ENA6573" s="25"/>
      <c r="ENB6573" s="25"/>
      <c r="ENC6573" s="25"/>
      <c r="END6573" s="25"/>
      <c r="ENE6573" s="25"/>
      <c r="ENF6573" s="25"/>
      <c r="ENG6573" s="25"/>
      <c r="ENH6573" s="25"/>
      <c r="ENI6573" s="25"/>
      <c r="ENJ6573" s="25"/>
      <c r="ENK6573" s="25"/>
      <c r="ENL6573" s="25"/>
      <c r="ENM6573" s="25"/>
      <c r="ENN6573" s="25"/>
      <c r="ENO6573" s="25"/>
      <c r="ENP6573" s="25"/>
      <c r="ENQ6573" s="25"/>
      <c r="ENR6573" s="25"/>
      <c r="ENS6573" s="25"/>
      <c r="ENT6573" s="25"/>
      <c r="ENU6573" s="25"/>
      <c r="ENV6573" s="25"/>
      <c r="ENW6573" s="25"/>
      <c r="ENX6573" s="25"/>
      <c r="ENY6573" s="25"/>
      <c r="ENZ6573" s="25"/>
      <c r="EOA6573" s="25"/>
      <c r="EOB6573" s="25"/>
      <c r="EOC6573" s="25"/>
      <c r="EOD6573" s="25"/>
      <c r="EOE6573" s="25"/>
      <c r="EOF6573" s="25"/>
      <c r="EOG6573" s="25"/>
      <c r="EOH6573" s="25"/>
      <c r="EOI6573" s="25"/>
      <c r="EOJ6573" s="25"/>
      <c r="EOK6573" s="25"/>
      <c r="EOL6573" s="25"/>
      <c r="EOM6573" s="25"/>
      <c r="EON6573" s="25"/>
      <c r="EOO6573" s="25"/>
      <c r="EOP6573" s="25"/>
      <c r="EOQ6573" s="25"/>
      <c r="EOR6573" s="25"/>
      <c r="EOS6573" s="25"/>
      <c r="EOT6573" s="25"/>
      <c r="EOU6573" s="25"/>
      <c r="EOV6573" s="25"/>
      <c r="EOW6573" s="25"/>
      <c r="EOX6573" s="25"/>
      <c r="EOY6573" s="25"/>
      <c r="EOZ6573" s="25"/>
      <c r="EPA6573" s="25"/>
      <c r="EPB6573" s="25"/>
      <c r="EPC6573" s="25"/>
      <c r="EPD6573" s="25"/>
      <c r="EPE6573" s="25"/>
      <c r="EPF6573" s="25"/>
      <c r="EPG6573" s="25"/>
      <c r="EPH6573" s="25"/>
      <c r="EPI6573" s="25"/>
      <c r="EPJ6573" s="25"/>
      <c r="EPK6573" s="25"/>
      <c r="EPL6573" s="25"/>
      <c r="EPM6573" s="25"/>
      <c r="EPN6573" s="25"/>
      <c r="EPO6573" s="25"/>
      <c r="EPP6573" s="25"/>
      <c r="EPQ6573" s="25"/>
      <c r="EPR6573" s="25"/>
      <c r="EPS6573" s="25"/>
      <c r="EPT6573" s="25"/>
      <c r="EPU6573" s="25"/>
      <c r="EPV6573" s="25"/>
      <c r="EPW6573" s="25"/>
      <c r="EPX6573" s="25"/>
      <c r="EPY6573" s="25"/>
      <c r="EPZ6573" s="25"/>
      <c r="EQA6573" s="25"/>
      <c r="EQB6573" s="25"/>
      <c r="EQC6573" s="25"/>
      <c r="EQD6573" s="25"/>
      <c r="EQE6573" s="25"/>
      <c r="EQF6573" s="25"/>
      <c r="EQG6573" s="25"/>
      <c r="EQH6573" s="25"/>
      <c r="EQI6573" s="25"/>
      <c r="EQJ6573" s="25"/>
      <c r="EQK6573" s="25"/>
      <c r="EQL6573" s="25"/>
      <c r="EQM6573" s="25"/>
      <c r="EQN6573" s="25"/>
      <c r="EQO6573" s="25"/>
      <c r="EQP6573" s="25"/>
      <c r="EQQ6573" s="25"/>
      <c r="EQR6573" s="25"/>
      <c r="EQS6573" s="25"/>
      <c r="EQT6573" s="25"/>
      <c r="EQU6573" s="25"/>
      <c r="EQV6573" s="25"/>
      <c r="EQW6573" s="25"/>
      <c r="EQX6573" s="25"/>
      <c r="EQY6573" s="25"/>
      <c r="EQZ6573" s="25"/>
      <c r="ERA6573" s="25"/>
      <c r="ERB6573" s="25"/>
      <c r="ERC6573" s="25"/>
      <c r="ERD6573" s="25"/>
      <c r="ERE6573" s="25"/>
      <c r="ERF6573" s="25"/>
      <c r="ERG6573" s="25"/>
      <c r="ERH6573" s="25"/>
      <c r="ERI6573" s="25"/>
      <c r="ERJ6573" s="25"/>
      <c r="ERK6573" s="25"/>
      <c r="ERL6573" s="25"/>
      <c r="ERM6573" s="25"/>
      <c r="ERN6573" s="25"/>
      <c r="ERO6573" s="25"/>
      <c r="ERP6573" s="25"/>
      <c r="ERQ6573" s="25"/>
      <c r="ERR6573" s="25"/>
      <c r="ERS6573" s="25"/>
      <c r="ERT6573" s="25"/>
      <c r="ERU6573" s="25"/>
      <c r="ERV6573" s="25"/>
      <c r="ERW6573" s="25"/>
      <c r="ERX6573" s="25"/>
      <c r="ERY6573" s="25"/>
      <c r="ERZ6573" s="25"/>
      <c r="ESA6573" s="25"/>
      <c r="ESB6573" s="25"/>
      <c r="ESC6573" s="25"/>
      <c r="ESD6573" s="25"/>
      <c r="ESE6573" s="25"/>
      <c r="ESF6573" s="25"/>
      <c r="ESG6573" s="25"/>
      <c r="ESH6573" s="25"/>
      <c r="ESI6573" s="25"/>
      <c r="ESJ6573" s="25"/>
      <c r="ESK6573" s="25"/>
      <c r="ESL6573" s="25"/>
      <c r="ESM6573" s="25"/>
      <c r="ESN6573" s="25"/>
      <c r="ESO6573" s="25"/>
      <c r="ESP6573" s="25"/>
      <c r="ESQ6573" s="25"/>
      <c r="ESR6573" s="25"/>
      <c r="ESS6573" s="25"/>
      <c r="EST6573" s="25"/>
      <c r="ESU6573" s="25"/>
      <c r="ESV6573" s="25"/>
      <c r="ESW6573" s="25"/>
      <c r="ESX6573" s="25"/>
      <c r="ESY6573" s="25"/>
      <c r="ESZ6573" s="25"/>
      <c r="ETA6573" s="25"/>
      <c r="ETB6573" s="25"/>
      <c r="ETC6573" s="25"/>
      <c r="ETD6573" s="25"/>
      <c r="ETE6573" s="25"/>
      <c r="ETF6573" s="25"/>
      <c r="ETG6573" s="25"/>
      <c r="ETH6573" s="25"/>
      <c r="ETI6573" s="25"/>
      <c r="ETJ6573" s="25"/>
      <c r="ETK6573" s="25"/>
      <c r="ETL6573" s="25"/>
      <c r="ETM6573" s="25"/>
      <c r="ETN6573" s="25"/>
      <c r="ETO6573" s="25"/>
      <c r="ETP6573" s="25"/>
      <c r="ETQ6573" s="25"/>
      <c r="ETR6573" s="25"/>
      <c r="ETS6573" s="25"/>
      <c r="ETT6573" s="25"/>
      <c r="ETU6573" s="25"/>
      <c r="ETV6573" s="25"/>
      <c r="ETW6573" s="25"/>
      <c r="ETX6573" s="25"/>
      <c r="ETY6573" s="25"/>
      <c r="ETZ6573" s="25"/>
      <c r="EUA6573" s="25"/>
      <c r="EUB6573" s="25"/>
      <c r="EUC6573" s="25"/>
      <c r="EUD6573" s="25"/>
      <c r="EUE6573" s="25"/>
      <c r="EUF6573" s="25"/>
      <c r="EUG6573" s="25"/>
      <c r="EUH6573" s="25"/>
      <c r="EUI6573" s="25"/>
      <c r="EUJ6573" s="25"/>
      <c r="EUK6573" s="25"/>
      <c r="EUL6573" s="25"/>
      <c r="EUM6573" s="25"/>
      <c r="EUN6573" s="25"/>
      <c r="EUO6573" s="25"/>
      <c r="EUP6573" s="25"/>
      <c r="EUQ6573" s="25"/>
      <c r="EUR6573" s="25"/>
      <c r="EUS6573" s="25"/>
      <c r="EUT6573" s="25"/>
      <c r="EUU6573" s="25"/>
      <c r="EUV6573" s="25"/>
      <c r="EUW6573" s="25"/>
      <c r="EUX6573" s="25"/>
      <c r="EUY6573" s="25"/>
      <c r="EUZ6573" s="25"/>
      <c r="EVA6573" s="25"/>
      <c r="EVB6573" s="25"/>
      <c r="EVC6573" s="25"/>
      <c r="EVD6573" s="25"/>
      <c r="EVE6573" s="25"/>
      <c r="EVF6573" s="25"/>
      <c r="EVG6573" s="25"/>
      <c r="EVH6573" s="25"/>
      <c r="EVI6573" s="25"/>
      <c r="EVJ6573" s="25"/>
      <c r="EVK6573" s="25"/>
      <c r="EVL6573" s="25"/>
      <c r="EVM6573" s="25"/>
      <c r="EVN6573" s="25"/>
      <c r="EVO6573" s="25"/>
      <c r="EVP6573" s="25"/>
      <c r="EVQ6573" s="25"/>
      <c r="EVR6573" s="25"/>
      <c r="EVS6573" s="25"/>
      <c r="EVT6573" s="25"/>
      <c r="EVU6573" s="25"/>
      <c r="EVV6573" s="25"/>
      <c r="EVW6573" s="25"/>
      <c r="EVX6573" s="25"/>
      <c r="EVY6573" s="25"/>
      <c r="EVZ6573" s="25"/>
      <c r="EWA6573" s="25"/>
      <c r="EWB6573" s="25"/>
      <c r="EWC6573" s="25"/>
      <c r="EWD6573" s="25"/>
      <c r="EWE6573" s="25"/>
      <c r="EWF6573" s="25"/>
      <c r="EWG6573" s="25"/>
      <c r="EWH6573" s="25"/>
      <c r="EWI6573" s="25"/>
      <c r="EWJ6573" s="25"/>
      <c r="EWK6573" s="25"/>
      <c r="EWL6573" s="25"/>
      <c r="EWM6573" s="25"/>
      <c r="EWN6573" s="25"/>
      <c r="EWO6573" s="25"/>
      <c r="EWP6573" s="25"/>
      <c r="EWQ6573" s="25"/>
      <c r="EWR6573" s="25"/>
      <c r="EWS6573" s="25"/>
      <c r="EWT6573" s="25"/>
      <c r="EWU6573" s="25"/>
      <c r="EWV6573" s="25"/>
      <c r="EWW6573" s="25"/>
      <c r="EWX6573" s="25"/>
      <c r="EWY6573" s="25"/>
      <c r="EWZ6573" s="25"/>
      <c r="EXA6573" s="25"/>
      <c r="EXB6573" s="25"/>
      <c r="EXC6573" s="25"/>
      <c r="EXD6573" s="25"/>
      <c r="EXE6573" s="25"/>
      <c r="EXF6573" s="25"/>
      <c r="EXG6573" s="25"/>
      <c r="EXH6573" s="25"/>
      <c r="EXI6573" s="25"/>
      <c r="EXJ6573" s="25"/>
      <c r="EXK6573" s="25"/>
      <c r="EXL6573" s="25"/>
      <c r="EXM6573" s="25"/>
      <c r="EXN6573" s="25"/>
      <c r="EXO6573" s="25"/>
      <c r="EXP6573" s="25"/>
      <c r="EXQ6573" s="25"/>
      <c r="EXR6573" s="25"/>
      <c r="EXS6573" s="25"/>
      <c r="EXT6573" s="25"/>
      <c r="EXU6573" s="25"/>
      <c r="EXV6573" s="25"/>
      <c r="EXW6573" s="25"/>
      <c r="EXX6573" s="25"/>
      <c r="EXY6573" s="25"/>
      <c r="EXZ6573" s="25"/>
      <c r="EYA6573" s="25"/>
      <c r="EYB6573" s="25"/>
      <c r="EYC6573" s="25"/>
      <c r="EYD6573" s="25"/>
      <c r="EYE6573" s="25"/>
      <c r="EYF6573" s="25"/>
      <c r="EYG6573" s="25"/>
      <c r="EYH6573" s="25"/>
      <c r="EYI6573" s="25"/>
      <c r="EYJ6573" s="25"/>
      <c r="EYK6573" s="25"/>
      <c r="EYL6573" s="25"/>
      <c r="EYM6573" s="25"/>
      <c r="EYN6573" s="25"/>
      <c r="EYO6573" s="25"/>
      <c r="EYP6573" s="25"/>
      <c r="EYQ6573" s="25"/>
      <c r="EYR6573" s="25"/>
      <c r="EYS6573" s="25"/>
      <c r="EYT6573" s="25"/>
      <c r="EYU6573" s="25"/>
      <c r="EYV6573" s="25"/>
      <c r="EYW6573" s="25"/>
      <c r="EYX6573" s="25"/>
      <c r="EYY6573" s="25"/>
      <c r="EYZ6573" s="25"/>
      <c r="EZA6573" s="25"/>
      <c r="EZB6573" s="25"/>
      <c r="EZC6573" s="25"/>
      <c r="EZD6573" s="25"/>
      <c r="EZE6573" s="25"/>
      <c r="EZF6573" s="25"/>
      <c r="EZG6573" s="25"/>
      <c r="EZH6573" s="25"/>
      <c r="EZI6573" s="25"/>
      <c r="EZJ6573" s="25"/>
      <c r="EZK6573" s="25"/>
      <c r="EZL6573" s="25"/>
      <c r="EZM6573" s="25"/>
      <c r="EZN6573" s="25"/>
      <c r="EZO6573" s="25"/>
      <c r="EZP6573" s="25"/>
      <c r="EZQ6573" s="25"/>
      <c r="EZR6573" s="25"/>
      <c r="EZS6573" s="25"/>
      <c r="EZT6573" s="25"/>
      <c r="EZU6573" s="25"/>
      <c r="EZV6573" s="25"/>
      <c r="EZW6573" s="25"/>
      <c r="EZX6573" s="25"/>
      <c r="EZY6573" s="25"/>
      <c r="EZZ6573" s="25"/>
      <c r="FAA6573" s="25"/>
      <c r="FAB6573" s="25"/>
      <c r="FAC6573" s="25"/>
      <c r="FAD6573" s="25"/>
      <c r="FAE6573" s="25"/>
      <c r="FAF6573" s="25"/>
      <c r="FAG6573" s="25"/>
      <c r="FAH6573" s="25"/>
      <c r="FAI6573" s="25"/>
      <c r="FAJ6573" s="25"/>
      <c r="FAK6573" s="25"/>
      <c r="FAL6573" s="25"/>
      <c r="FAM6573" s="25"/>
      <c r="FAN6573" s="25"/>
      <c r="FAO6573" s="25"/>
      <c r="FAP6573" s="25"/>
      <c r="FAQ6573" s="25"/>
      <c r="FAR6573" s="25"/>
      <c r="FAS6573" s="25"/>
      <c r="FAT6573" s="25"/>
      <c r="FAU6573" s="25"/>
      <c r="FAV6573" s="25"/>
      <c r="FAW6573" s="25"/>
      <c r="FAX6573" s="25"/>
      <c r="FAY6573" s="25"/>
      <c r="FAZ6573" s="25"/>
      <c r="FBA6573" s="25"/>
      <c r="FBB6573" s="25"/>
      <c r="FBC6573" s="25"/>
      <c r="FBD6573" s="25"/>
      <c r="FBE6573" s="25"/>
      <c r="FBF6573" s="25"/>
      <c r="FBG6573" s="25"/>
      <c r="FBH6573" s="25"/>
      <c r="FBI6573" s="25"/>
      <c r="FBJ6573" s="25"/>
      <c r="FBK6573" s="25"/>
      <c r="FBL6573" s="25"/>
      <c r="FBM6573" s="25"/>
      <c r="FBN6573" s="25"/>
      <c r="FBO6573" s="25"/>
      <c r="FBP6573" s="25"/>
      <c r="FBQ6573" s="25"/>
      <c r="FBR6573" s="25"/>
      <c r="FBS6573" s="25"/>
      <c r="FBT6573" s="25"/>
      <c r="FBU6573" s="25"/>
      <c r="FBV6573" s="25"/>
      <c r="FBW6573" s="25"/>
      <c r="FBX6573" s="25"/>
      <c r="FBY6573" s="25"/>
      <c r="FBZ6573" s="25"/>
      <c r="FCA6573" s="25"/>
      <c r="FCB6573" s="25"/>
      <c r="FCC6573" s="25"/>
      <c r="FCD6573" s="25"/>
      <c r="FCE6573" s="25"/>
      <c r="FCF6573" s="25"/>
      <c r="FCG6573" s="25"/>
      <c r="FCH6573" s="25"/>
      <c r="FCI6573" s="25"/>
      <c r="FCJ6573" s="25"/>
      <c r="FCK6573" s="25"/>
      <c r="FCL6573" s="25"/>
      <c r="FCM6573" s="25"/>
      <c r="FCN6573" s="25"/>
      <c r="FCO6573" s="25"/>
      <c r="FCP6573" s="25"/>
      <c r="FCQ6573" s="25"/>
      <c r="FCR6573" s="25"/>
      <c r="FCS6573" s="25"/>
      <c r="FCT6573" s="25"/>
      <c r="FCU6573" s="25"/>
      <c r="FCV6573" s="25"/>
      <c r="FCW6573" s="25"/>
      <c r="FCX6573" s="25"/>
      <c r="FCY6573" s="25"/>
      <c r="FCZ6573" s="25"/>
      <c r="FDA6573" s="25"/>
      <c r="FDB6573" s="25"/>
      <c r="FDC6573" s="25"/>
      <c r="FDD6573" s="25"/>
      <c r="FDE6573" s="25"/>
      <c r="FDF6573" s="25"/>
      <c r="FDG6573" s="25"/>
      <c r="FDH6573" s="25"/>
      <c r="FDI6573" s="25"/>
      <c r="FDJ6573" s="25"/>
      <c r="FDK6573" s="25"/>
      <c r="FDL6573" s="25"/>
      <c r="FDM6573" s="25"/>
      <c r="FDN6573" s="25"/>
      <c r="FDO6573" s="25"/>
      <c r="FDP6573" s="25"/>
      <c r="FDQ6573" s="25"/>
      <c r="FDR6573" s="25"/>
      <c r="FDS6573" s="25"/>
      <c r="FDT6573" s="25"/>
      <c r="FDU6573" s="25"/>
      <c r="FDV6573" s="25"/>
      <c r="FDW6573" s="25"/>
      <c r="FDX6573" s="25"/>
      <c r="FDY6573" s="25"/>
      <c r="FDZ6573" s="25"/>
      <c r="FEA6573" s="25"/>
      <c r="FEB6573" s="25"/>
      <c r="FEC6573" s="25"/>
      <c r="FED6573" s="25"/>
      <c r="FEE6573" s="25"/>
      <c r="FEF6573" s="25"/>
      <c r="FEG6573" s="25"/>
      <c r="FEH6573" s="25"/>
      <c r="FEI6573" s="25"/>
      <c r="FEJ6573" s="25"/>
      <c r="FEK6573" s="25"/>
      <c r="FEL6573" s="25"/>
      <c r="FEM6573" s="25"/>
      <c r="FEN6573" s="25"/>
      <c r="FEO6573" s="25"/>
      <c r="FEP6573" s="25"/>
      <c r="FEQ6573" s="25"/>
      <c r="FER6573" s="25"/>
      <c r="FES6573" s="25"/>
      <c r="FET6573" s="25"/>
      <c r="FEU6573" s="25"/>
      <c r="FEV6573" s="25"/>
      <c r="FEW6573" s="25"/>
      <c r="FEX6573" s="25"/>
      <c r="FEY6573" s="25"/>
      <c r="FEZ6573" s="25"/>
      <c r="FFA6573" s="25"/>
      <c r="FFB6573" s="25"/>
      <c r="FFC6573" s="25"/>
      <c r="FFD6573" s="25"/>
      <c r="FFE6573" s="25"/>
      <c r="FFF6573" s="25"/>
      <c r="FFG6573" s="25"/>
      <c r="FFH6573" s="25"/>
      <c r="FFI6573" s="25"/>
      <c r="FFJ6573" s="25"/>
      <c r="FFK6573" s="25"/>
      <c r="FFL6573" s="25"/>
      <c r="FFM6573" s="25"/>
      <c r="FFN6573" s="25"/>
      <c r="FFO6573" s="25"/>
      <c r="FFP6573" s="25"/>
      <c r="FFQ6573" s="25"/>
      <c r="FFR6573" s="25"/>
      <c r="FFS6573" s="25"/>
      <c r="FFT6573" s="25"/>
      <c r="FFU6573" s="25"/>
      <c r="FFV6573" s="25"/>
      <c r="FFW6573" s="25"/>
      <c r="FFX6573" s="25"/>
      <c r="FFY6573" s="25"/>
      <c r="FFZ6573" s="25"/>
      <c r="FGA6573" s="25"/>
      <c r="FGB6573" s="25"/>
      <c r="FGC6573" s="25"/>
      <c r="FGD6573" s="25"/>
      <c r="FGE6573" s="25"/>
      <c r="FGF6573" s="25"/>
      <c r="FGG6573" s="25"/>
      <c r="FGH6573" s="25"/>
      <c r="FGI6573" s="25"/>
      <c r="FGJ6573" s="25"/>
      <c r="FGK6573" s="25"/>
      <c r="FGL6573" s="25"/>
      <c r="FGM6573" s="25"/>
      <c r="FGN6573" s="25"/>
      <c r="FGO6573" s="25"/>
      <c r="FGP6573" s="25"/>
      <c r="FGQ6573" s="25"/>
      <c r="FGR6573" s="25"/>
      <c r="FGS6573" s="25"/>
      <c r="FGT6573" s="25"/>
      <c r="FGU6573" s="25"/>
      <c r="FGV6573" s="25"/>
      <c r="FGW6573" s="25"/>
      <c r="FGX6573" s="25"/>
      <c r="FGY6573" s="25"/>
      <c r="FGZ6573" s="25"/>
      <c r="FHA6573" s="25"/>
      <c r="FHB6573" s="25"/>
      <c r="FHC6573" s="25"/>
      <c r="FHD6573" s="25"/>
      <c r="FHE6573" s="25"/>
      <c r="FHF6573" s="25"/>
      <c r="FHG6573" s="25"/>
      <c r="FHH6573" s="25"/>
      <c r="FHI6573" s="25"/>
      <c r="FHJ6573" s="25"/>
      <c r="FHK6573" s="25"/>
      <c r="FHL6573" s="25"/>
      <c r="FHM6573" s="25"/>
      <c r="FHN6573" s="25"/>
      <c r="FHO6573" s="25"/>
      <c r="FHP6573" s="25"/>
      <c r="FHQ6573" s="25"/>
      <c r="FHR6573" s="25"/>
      <c r="FHS6573" s="25"/>
      <c r="FHT6573" s="25"/>
      <c r="FHU6573" s="25"/>
      <c r="FHV6573" s="25"/>
      <c r="FHW6573" s="25"/>
      <c r="FHX6573" s="25"/>
      <c r="FHY6573" s="25"/>
      <c r="FHZ6573" s="25"/>
      <c r="FIA6573" s="25"/>
      <c r="FIB6573" s="25"/>
      <c r="FIC6573" s="25"/>
      <c r="FID6573" s="25"/>
      <c r="FIE6573" s="25"/>
      <c r="FIF6573" s="25"/>
      <c r="FIG6573" s="25"/>
      <c r="FIH6573" s="25"/>
      <c r="FII6573" s="25"/>
      <c r="FIJ6573" s="25"/>
      <c r="FIK6573" s="25"/>
      <c r="FIL6573" s="25"/>
      <c r="FIM6573" s="25"/>
      <c r="FIN6573" s="25"/>
      <c r="FIO6573" s="25"/>
      <c r="FIP6573" s="25"/>
      <c r="FIQ6573" s="25"/>
      <c r="FIR6573" s="25"/>
      <c r="FIS6573" s="25"/>
      <c r="FIT6573" s="25"/>
      <c r="FIU6573" s="25"/>
      <c r="FIV6573" s="25"/>
      <c r="FIW6573" s="25"/>
      <c r="FIX6573" s="25"/>
      <c r="FIY6573" s="25"/>
      <c r="FIZ6573" s="25"/>
      <c r="FJA6573" s="25"/>
      <c r="FJB6573" s="25"/>
      <c r="FJC6573" s="25"/>
      <c r="FJD6573" s="25"/>
      <c r="FJE6573" s="25"/>
      <c r="FJF6573" s="25"/>
      <c r="FJG6573" s="25"/>
      <c r="FJH6573" s="25"/>
      <c r="FJI6573" s="25"/>
      <c r="FJJ6573" s="25"/>
      <c r="FJK6573" s="25"/>
      <c r="FJL6573" s="25"/>
      <c r="FJM6573" s="25"/>
      <c r="FJN6573" s="25"/>
      <c r="FJO6573" s="25"/>
      <c r="FJP6573" s="25"/>
      <c r="FJQ6573" s="25"/>
      <c r="FJR6573" s="25"/>
      <c r="FJS6573" s="25"/>
      <c r="FJT6573" s="25"/>
      <c r="FJU6573" s="25"/>
      <c r="FJV6573" s="25"/>
      <c r="FJW6573" s="25"/>
      <c r="FJX6573" s="25"/>
      <c r="FJY6573" s="25"/>
      <c r="FJZ6573" s="25"/>
      <c r="FKA6573" s="25"/>
      <c r="FKB6573" s="25"/>
      <c r="FKC6573" s="25"/>
      <c r="FKD6573" s="25"/>
      <c r="FKE6573" s="25"/>
      <c r="FKF6573" s="25"/>
      <c r="FKG6573" s="25"/>
      <c r="FKH6573" s="25"/>
      <c r="FKI6573" s="25"/>
      <c r="FKJ6573" s="25"/>
      <c r="FKK6573" s="25"/>
      <c r="FKL6573" s="25"/>
      <c r="FKM6573" s="25"/>
      <c r="FKN6573" s="25"/>
      <c r="FKO6573" s="25"/>
      <c r="FKP6573" s="25"/>
      <c r="FKQ6573" s="25"/>
      <c r="FKR6573" s="25"/>
      <c r="FKS6573" s="25"/>
      <c r="FKT6573" s="25"/>
      <c r="FKU6573" s="25"/>
      <c r="FKV6573" s="25"/>
      <c r="FKW6573" s="25"/>
      <c r="FKX6573" s="25"/>
      <c r="FKY6573" s="25"/>
      <c r="FKZ6573" s="25"/>
      <c r="FLA6573" s="25"/>
      <c r="FLB6573" s="25"/>
      <c r="FLC6573" s="25"/>
      <c r="FLD6573" s="25"/>
      <c r="FLE6573" s="25"/>
      <c r="FLF6573" s="25"/>
      <c r="FLG6573" s="25"/>
      <c r="FLH6573" s="25"/>
      <c r="FLI6573" s="25"/>
      <c r="FLJ6573" s="25"/>
      <c r="FLK6573" s="25"/>
      <c r="FLL6573" s="25"/>
      <c r="FLM6573" s="25"/>
      <c r="FLN6573" s="25"/>
      <c r="FLO6573" s="25"/>
      <c r="FLP6573" s="25"/>
      <c r="FLQ6573" s="25"/>
      <c r="FLR6573" s="25"/>
      <c r="FLS6573" s="25"/>
      <c r="FLT6573" s="25"/>
      <c r="FLU6573" s="25"/>
      <c r="FLV6573" s="25"/>
      <c r="FLW6573" s="25"/>
      <c r="FLX6573" s="25"/>
      <c r="FLY6573" s="25"/>
      <c r="FLZ6573" s="25"/>
      <c r="FMA6573" s="25"/>
      <c r="FMB6573" s="25"/>
      <c r="FMC6573" s="25"/>
      <c r="FMD6573" s="25"/>
      <c r="FME6573" s="25"/>
      <c r="FMF6573" s="25"/>
      <c r="FMG6573" s="25"/>
      <c r="FMH6573" s="25"/>
      <c r="FMI6573" s="25"/>
      <c r="FMJ6573" s="25"/>
      <c r="FMK6573" s="25"/>
      <c r="FML6573" s="25"/>
      <c r="FMM6573" s="25"/>
      <c r="FMN6573" s="25"/>
      <c r="FMO6573" s="25"/>
      <c r="FMP6573" s="25"/>
      <c r="FMQ6573" s="25"/>
      <c r="FMR6573" s="25"/>
      <c r="FMS6573" s="25"/>
      <c r="FMT6573" s="25"/>
      <c r="FMU6573" s="25"/>
      <c r="FMV6573" s="25"/>
      <c r="FMW6573" s="25"/>
      <c r="FMX6573" s="25"/>
      <c r="FMY6573" s="25"/>
      <c r="FMZ6573" s="25"/>
      <c r="FNA6573" s="25"/>
      <c r="FNB6573" s="25"/>
      <c r="FNC6573" s="25"/>
      <c r="FND6573" s="25"/>
      <c r="FNE6573" s="25"/>
      <c r="FNF6573" s="25"/>
      <c r="FNG6573" s="25"/>
      <c r="FNH6573" s="25"/>
      <c r="FNI6573" s="25"/>
      <c r="FNJ6573" s="25"/>
      <c r="FNK6573" s="25"/>
      <c r="FNL6573" s="25"/>
      <c r="FNM6573" s="25"/>
      <c r="FNN6573" s="25"/>
      <c r="FNO6573" s="25"/>
      <c r="FNP6573" s="25"/>
      <c r="FNQ6573" s="25"/>
      <c r="FNR6573" s="25"/>
      <c r="FNS6573" s="25"/>
      <c r="FNT6573" s="25"/>
      <c r="FNU6573" s="25"/>
      <c r="FNV6573" s="25"/>
      <c r="FNW6573" s="25"/>
      <c r="FNX6573" s="25"/>
      <c r="FNY6573" s="25"/>
      <c r="FNZ6573" s="25"/>
      <c r="FOA6573" s="25"/>
      <c r="FOB6573" s="25"/>
      <c r="FOC6573" s="25"/>
      <c r="FOD6573" s="25"/>
      <c r="FOE6573" s="25"/>
      <c r="FOF6573" s="25"/>
      <c r="FOG6573" s="25"/>
      <c r="FOH6573" s="25"/>
      <c r="FOI6573" s="25"/>
      <c r="FOJ6573" s="25"/>
      <c r="FOK6573" s="25"/>
      <c r="FOL6573" s="25"/>
      <c r="FOM6573" s="25"/>
      <c r="FON6573" s="25"/>
      <c r="FOO6573" s="25"/>
      <c r="FOP6573" s="25"/>
      <c r="FOQ6573" s="25"/>
      <c r="FOR6573" s="25"/>
      <c r="FOS6573" s="25"/>
      <c r="FOT6573" s="25"/>
      <c r="FOU6573" s="25"/>
      <c r="FOV6573" s="25"/>
      <c r="FOW6573" s="25"/>
      <c r="FOX6573" s="25"/>
      <c r="FOY6573" s="25"/>
      <c r="FOZ6573" s="25"/>
      <c r="FPA6573" s="25"/>
      <c r="FPB6573" s="25"/>
      <c r="FPC6573" s="25"/>
      <c r="FPD6573" s="25"/>
      <c r="FPE6573" s="25"/>
      <c r="FPF6573" s="25"/>
      <c r="FPG6573" s="25"/>
      <c r="FPH6573" s="25"/>
      <c r="FPI6573" s="25"/>
      <c r="FPJ6573" s="25"/>
      <c r="FPK6573" s="25"/>
      <c r="FPL6573" s="25"/>
      <c r="FPM6573" s="25"/>
      <c r="FPN6573" s="25"/>
      <c r="FPO6573" s="25"/>
      <c r="FPP6573" s="25"/>
      <c r="FPQ6573" s="25"/>
      <c r="FPR6573" s="25"/>
      <c r="FPS6573" s="25"/>
      <c r="FPT6573" s="25"/>
      <c r="FPU6573" s="25"/>
      <c r="FPV6573" s="25"/>
      <c r="FPW6573" s="25"/>
      <c r="FPX6573" s="25"/>
      <c r="FPY6573" s="25"/>
      <c r="FPZ6573" s="25"/>
      <c r="FQA6573" s="25"/>
      <c r="FQB6573" s="25"/>
      <c r="FQC6573" s="25"/>
      <c r="FQD6573" s="25"/>
      <c r="FQE6573" s="25"/>
      <c r="FQF6573" s="25"/>
      <c r="FQG6573" s="25"/>
      <c r="FQH6573" s="25"/>
      <c r="FQI6573" s="25"/>
      <c r="FQJ6573" s="25"/>
      <c r="FQK6573" s="25"/>
      <c r="FQL6573" s="25"/>
      <c r="FQM6573" s="25"/>
      <c r="FQN6573" s="25"/>
      <c r="FQO6573" s="25"/>
      <c r="FQP6573" s="25"/>
      <c r="FQQ6573" s="25"/>
      <c r="FQR6573" s="25"/>
      <c r="FQS6573" s="25"/>
      <c r="FQT6573" s="25"/>
      <c r="FQU6573" s="25"/>
      <c r="FQV6573" s="25"/>
      <c r="FQW6573" s="25"/>
      <c r="FQX6573" s="25"/>
      <c r="FQY6573" s="25"/>
      <c r="FQZ6573" s="25"/>
      <c r="FRA6573" s="25"/>
      <c r="FRB6573" s="25"/>
      <c r="FRC6573" s="25"/>
      <c r="FRD6573" s="25"/>
      <c r="FRE6573" s="25"/>
      <c r="FRF6573" s="25"/>
      <c r="FRG6573" s="25"/>
      <c r="FRH6573" s="25"/>
      <c r="FRI6573" s="25"/>
      <c r="FRJ6573" s="25"/>
      <c r="FRK6573" s="25"/>
      <c r="FRL6573" s="25"/>
      <c r="FRM6573" s="25"/>
      <c r="FRN6573" s="25"/>
      <c r="FRO6573" s="25"/>
      <c r="FRP6573" s="25"/>
      <c r="FRQ6573" s="25"/>
      <c r="FRR6573" s="25"/>
      <c r="FRS6573" s="25"/>
      <c r="FRT6573" s="25"/>
      <c r="FRU6573" s="25"/>
      <c r="FRV6573" s="25"/>
      <c r="FRW6573" s="25"/>
      <c r="FRX6573" s="25"/>
      <c r="FRY6573" s="25"/>
      <c r="FRZ6573" s="25"/>
      <c r="FSA6573" s="25"/>
      <c r="FSB6573" s="25"/>
      <c r="FSC6573" s="25"/>
      <c r="FSD6573" s="25"/>
      <c r="FSE6573" s="25"/>
      <c r="FSF6573" s="25"/>
      <c r="FSG6573" s="25"/>
      <c r="FSH6573" s="25"/>
      <c r="FSI6573" s="25"/>
      <c r="FSJ6573" s="25"/>
      <c r="FSK6573" s="25"/>
      <c r="FSL6573" s="25"/>
      <c r="FSM6573" s="25"/>
      <c r="FSN6573" s="25"/>
      <c r="FSO6573" s="25"/>
      <c r="FSP6573" s="25"/>
      <c r="FSQ6573" s="25"/>
      <c r="FSR6573" s="25"/>
      <c r="FSS6573" s="25"/>
      <c r="FST6573" s="25"/>
      <c r="FSU6573" s="25"/>
      <c r="FSV6573" s="25"/>
      <c r="FSW6573" s="25"/>
      <c r="FSX6573" s="25"/>
      <c r="FSY6573" s="25"/>
      <c r="FSZ6573" s="25"/>
      <c r="FTA6573" s="25"/>
      <c r="FTB6573" s="25"/>
      <c r="FTC6573" s="25"/>
      <c r="FTD6573" s="25"/>
      <c r="FTE6573" s="25"/>
      <c r="FTF6573" s="25"/>
      <c r="FTG6573" s="25"/>
      <c r="FTH6573" s="25"/>
      <c r="FTI6573" s="25"/>
      <c r="FTJ6573" s="25"/>
      <c r="FTK6573" s="25"/>
      <c r="FTL6573" s="25"/>
      <c r="FTM6573" s="25"/>
      <c r="FTN6573" s="25"/>
      <c r="FTO6573" s="25"/>
      <c r="FTP6573" s="25"/>
      <c r="FTQ6573" s="25"/>
      <c r="FTR6573" s="25"/>
      <c r="FTS6573" s="25"/>
      <c r="FTT6573" s="25"/>
      <c r="FTU6573" s="25"/>
      <c r="FTV6573" s="25"/>
      <c r="FTW6573" s="25"/>
      <c r="FTX6573" s="25"/>
      <c r="FTY6573" s="25"/>
      <c r="FTZ6573" s="25"/>
      <c r="FUA6573" s="25"/>
      <c r="FUB6573" s="25"/>
      <c r="FUC6573" s="25"/>
      <c r="FUD6573" s="25"/>
      <c r="FUE6573" s="25"/>
      <c r="FUF6573" s="25"/>
      <c r="FUG6573" s="25"/>
      <c r="FUH6573" s="25"/>
      <c r="FUI6573" s="25"/>
      <c r="FUJ6573" s="25"/>
      <c r="FUK6573" s="25"/>
      <c r="FUL6573" s="25"/>
      <c r="FUM6573" s="25"/>
      <c r="FUN6573" s="25"/>
      <c r="FUO6573" s="25"/>
      <c r="FUP6573" s="25"/>
      <c r="FUQ6573" s="25"/>
      <c r="FUR6573" s="25"/>
      <c r="FUS6573" s="25"/>
      <c r="FUT6573" s="25"/>
      <c r="FUU6573" s="25"/>
      <c r="FUV6573" s="25"/>
      <c r="FUW6573" s="25"/>
      <c r="FUX6573" s="25"/>
      <c r="FUY6573" s="25"/>
      <c r="FUZ6573" s="25"/>
      <c r="FVA6573" s="25"/>
      <c r="FVB6573" s="25"/>
      <c r="FVC6573" s="25"/>
      <c r="FVD6573" s="25"/>
      <c r="FVE6573" s="25"/>
      <c r="FVF6573" s="25"/>
      <c r="FVG6573" s="25"/>
      <c r="FVH6573" s="25"/>
      <c r="FVI6573" s="25"/>
      <c r="FVJ6573" s="25"/>
      <c r="FVK6573" s="25"/>
      <c r="FVL6573" s="25"/>
      <c r="FVM6573" s="25"/>
      <c r="FVN6573" s="25"/>
      <c r="FVO6573" s="25"/>
      <c r="FVP6573" s="25"/>
      <c r="FVQ6573" s="25"/>
      <c r="FVR6573" s="25"/>
      <c r="FVS6573" s="25"/>
      <c r="FVT6573" s="25"/>
      <c r="FVU6573" s="25"/>
      <c r="FVV6573" s="25"/>
      <c r="FVW6573" s="25"/>
      <c r="FVX6573" s="25"/>
      <c r="FVY6573" s="25"/>
      <c r="FVZ6573" s="25"/>
      <c r="FWA6573" s="25"/>
      <c r="FWB6573" s="25"/>
      <c r="FWC6573" s="25"/>
      <c r="FWD6573" s="25"/>
      <c r="FWE6573" s="25"/>
      <c r="FWF6573" s="25"/>
      <c r="FWG6573" s="25"/>
      <c r="FWH6573" s="25"/>
      <c r="FWI6573" s="25"/>
      <c r="FWJ6573" s="25"/>
      <c r="FWK6573" s="25"/>
      <c r="FWL6573" s="25"/>
      <c r="FWM6573" s="25"/>
      <c r="FWN6573" s="25"/>
      <c r="FWO6573" s="25"/>
      <c r="FWP6573" s="25"/>
      <c r="FWQ6573" s="25"/>
      <c r="FWR6573" s="25"/>
      <c r="FWS6573" s="25"/>
      <c r="FWT6573" s="25"/>
      <c r="FWU6573" s="25"/>
      <c r="FWV6573" s="25"/>
      <c r="FWW6573" s="25"/>
      <c r="FWX6573" s="25"/>
      <c r="FWY6573" s="25"/>
      <c r="FWZ6573" s="25"/>
      <c r="FXA6573" s="25"/>
      <c r="FXB6573" s="25"/>
      <c r="FXC6573" s="25"/>
      <c r="FXD6573" s="25"/>
      <c r="FXE6573" s="25"/>
      <c r="FXF6573" s="25"/>
      <c r="FXG6573" s="25"/>
      <c r="FXH6573" s="25"/>
      <c r="FXI6573" s="25"/>
      <c r="FXJ6573" s="25"/>
      <c r="FXK6573" s="25"/>
      <c r="FXL6573" s="25"/>
      <c r="FXM6573" s="25"/>
      <c r="FXN6573" s="25"/>
      <c r="FXO6573" s="25"/>
      <c r="FXP6573" s="25"/>
      <c r="FXQ6573" s="25"/>
      <c r="FXR6573" s="25"/>
      <c r="FXS6573" s="25"/>
      <c r="FXT6573" s="25"/>
      <c r="FXU6573" s="25"/>
      <c r="FXV6573" s="25"/>
      <c r="FXW6573" s="25"/>
      <c r="FXX6573" s="25"/>
      <c r="FXY6573" s="25"/>
      <c r="FXZ6573" s="25"/>
      <c r="FYA6573" s="25"/>
      <c r="FYB6573" s="25"/>
      <c r="FYC6573" s="25"/>
      <c r="FYD6573" s="25"/>
      <c r="FYE6573" s="25"/>
      <c r="FYF6573" s="25"/>
      <c r="FYG6573" s="25"/>
      <c r="FYH6573" s="25"/>
      <c r="FYI6573" s="25"/>
      <c r="FYJ6573" s="25"/>
      <c r="FYK6573" s="25"/>
      <c r="FYL6573" s="25"/>
      <c r="FYM6573" s="25"/>
      <c r="FYN6573" s="25"/>
      <c r="FYO6573" s="25"/>
      <c r="FYP6573" s="25"/>
      <c r="FYQ6573" s="25"/>
      <c r="FYR6573" s="25"/>
      <c r="FYS6573" s="25"/>
      <c r="FYT6573" s="25"/>
      <c r="FYU6573" s="25"/>
      <c r="FYV6573" s="25"/>
      <c r="FYW6573" s="25"/>
      <c r="FYX6573" s="25"/>
      <c r="FYY6573" s="25"/>
      <c r="FYZ6573" s="25"/>
      <c r="FZA6573" s="25"/>
      <c r="FZB6573" s="25"/>
      <c r="FZC6573" s="25"/>
      <c r="FZD6573" s="25"/>
      <c r="FZE6573" s="25"/>
      <c r="FZF6573" s="25"/>
      <c r="FZG6573" s="25"/>
      <c r="FZH6573" s="25"/>
      <c r="FZI6573" s="25"/>
      <c r="FZJ6573" s="25"/>
      <c r="FZK6573" s="25"/>
      <c r="FZL6573" s="25"/>
      <c r="FZM6573" s="25"/>
      <c r="FZN6573" s="25"/>
      <c r="FZO6573" s="25"/>
      <c r="FZP6573" s="25"/>
      <c r="FZQ6573" s="25"/>
      <c r="FZR6573" s="25"/>
      <c r="FZS6573" s="25"/>
      <c r="FZT6573" s="25"/>
      <c r="FZU6573" s="25"/>
      <c r="FZV6573" s="25"/>
      <c r="FZW6573" s="25"/>
      <c r="FZX6573" s="25"/>
      <c r="FZY6573" s="25"/>
      <c r="FZZ6573" s="25"/>
      <c r="GAA6573" s="25"/>
      <c r="GAB6573" s="25"/>
      <c r="GAC6573" s="25"/>
      <c r="GAD6573" s="25"/>
      <c r="GAE6573" s="25"/>
      <c r="GAF6573" s="25"/>
      <c r="GAG6573" s="25"/>
      <c r="GAH6573" s="25"/>
      <c r="GAI6573" s="25"/>
      <c r="GAJ6573" s="25"/>
      <c r="GAK6573" s="25"/>
      <c r="GAL6573" s="25"/>
      <c r="GAM6573" s="25"/>
      <c r="GAN6573" s="25"/>
      <c r="GAO6573" s="25"/>
      <c r="GAP6573" s="25"/>
      <c r="GAQ6573" s="25"/>
      <c r="GAR6573" s="25"/>
      <c r="GAS6573" s="25"/>
      <c r="GAT6573" s="25"/>
      <c r="GAU6573" s="25"/>
      <c r="GAV6573" s="25"/>
      <c r="GAW6573" s="25"/>
      <c r="GAX6573" s="25"/>
      <c r="GAY6573" s="25"/>
      <c r="GAZ6573" s="25"/>
      <c r="GBA6573" s="25"/>
      <c r="GBB6573" s="25"/>
      <c r="GBC6573" s="25"/>
      <c r="GBD6573" s="25"/>
      <c r="GBE6573" s="25"/>
      <c r="GBF6573" s="25"/>
      <c r="GBG6573" s="25"/>
      <c r="GBH6573" s="25"/>
      <c r="GBI6573" s="25"/>
      <c r="GBJ6573" s="25"/>
      <c r="GBK6573" s="25"/>
      <c r="GBL6573" s="25"/>
      <c r="GBM6573" s="25"/>
      <c r="GBN6573" s="25"/>
      <c r="GBO6573" s="25"/>
      <c r="GBP6573" s="25"/>
      <c r="GBQ6573" s="25"/>
      <c r="GBR6573" s="25"/>
      <c r="GBS6573" s="25"/>
      <c r="GBT6573" s="25"/>
      <c r="GBU6573" s="25"/>
      <c r="GBV6573" s="25"/>
      <c r="GBW6573" s="25"/>
      <c r="GBX6573" s="25"/>
      <c r="GBY6573" s="25"/>
      <c r="GBZ6573" s="25"/>
      <c r="GCA6573" s="25"/>
      <c r="GCB6573" s="25"/>
      <c r="GCC6573" s="25"/>
      <c r="GCD6573" s="25"/>
      <c r="GCE6573" s="25"/>
      <c r="GCF6573" s="25"/>
      <c r="GCG6573" s="25"/>
      <c r="GCH6573" s="25"/>
      <c r="GCI6573" s="25"/>
      <c r="GCJ6573" s="25"/>
      <c r="GCK6573" s="25"/>
      <c r="GCL6573" s="25"/>
      <c r="GCM6573" s="25"/>
      <c r="GCN6573" s="25"/>
      <c r="GCO6573" s="25"/>
      <c r="GCP6573" s="25"/>
      <c r="GCQ6573" s="25"/>
      <c r="GCR6573" s="25"/>
      <c r="GCS6573" s="25"/>
      <c r="GCT6573" s="25"/>
      <c r="GCU6573" s="25"/>
      <c r="GCV6573" s="25"/>
      <c r="GCW6573" s="25"/>
      <c r="GCX6573" s="25"/>
      <c r="GCY6573" s="25"/>
      <c r="GCZ6573" s="25"/>
      <c r="GDA6573" s="25"/>
      <c r="GDB6573" s="25"/>
      <c r="GDC6573" s="25"/>
      <c r="GDD6573" s="25"/>
      <c r="GDE6573" s="25"/>
      <c r="GDF6573" s="25"/>
      <c r="GDG6573" s="25"/>
      <c r="GDH6573" s="25"/>
      <c r="GDI6573" s="25"/>
      <c r="GDJ6573" s="25"/>
      <c r="GDK6573" s="25"/>
      <c r="GDL6573" s="25"/>
      <c r="GDM6573" s="25"/>
      <c r="GDN6573" s="25"/>
      <c r="GDO6573" s="25"/>
      <c r="GDP6573" s="25"/>
      <c r="GDQ6573" s="25"/>
      <c r="GDR6573" s="25"/>
      <c r="GDS6573" s="25"/>
      <c r="GDT6573" s="25"/>
      <c r="GDU6573" s="25"/>
      <c r="GDV6573" s="25"/>
      <c r="GDW6573" s="25"/>
      <c r="GDX6573" s="25"/>
      <c r="GDY6573" s="25"/>
      <c r="GDZ6573" s="25"/>
      <c r="GEA6573" s="25"/>
      <c r="GEB6573" s="25"/>
      <c r="GEC6573" s="25"/>
      <c r="GED6573" s="25"/>
      <c r="GEE6573" s="25"/>
      <c r="GEF6573" s="25"/>
      <c r="GEG6573" s="25"/>
      <c r="GEH6573" s="25"/>
      <c r="GEI6573" s="25"/>
      <c r="GEJ6573" s="25"/>
      <c r="GEK6573" s="25"/>
      <c r="GEL6573" s="25"/>
      <c r="GEM6573" s="25"/>
      <c r="GEN6573" s="25"/>
      <c r="GEO6573" s="25"/>
      <c r="GEP6573" s="25"/>
      <c r="GEQ6573" s="25"/>
      <c r="GER6573" s="25"/>
      <c r="GES6573" s="25"/>
      <c r="GET6573" s="25"/>
      <c r="GEU6573" s="25"/>
      <c r="GEV6573" s="25"/>
      <c r="GEW6573" s="25"/>
      <c r="GEX6573" s="25"/>
      <c r="GEY6573" s="25"/>
      <c r="GEZ6573" s="25"/>
      <c r="GFA6573" s="25"/>
      <c r="GFB6573" s="25"/>
      <c r="GFC6573" s="25"/>
      <c r="GFD6573" s="25"/>
      <c r="GFE6573" s="25"/>
      <c r="GFF6573" s="25"/>
      <c r="GFG6573" s="25"/>
      <c r="GFH6573" s="25"/>
      <c r="GFI6573" s="25"/>
      <c r="GFJ6573" s="25"/>
      <c r="GFK6573" s="25"/>
      <c r="GFL6573" s="25"/>
      <c r="GFM6573" s="25"/>
      <c r="GFN6573" s="25"/>
      <c r="GFO6573" s="25"/>
      <c r="GFP6573" s="25"/>
      <c r="GFQ6573" s="25"/>
      <c r="GFR6573" s="25"/>
      <c r="GFS6573" s="25"/>
      <c r="GFT6573" s="25"/>
      <c r="GFU6573" s="25"/>
      <c r="GFV6573" s="25"/>
      <c r="GFW6573" s="25"/>
      <c r="GFX6573" s="25"/>
      <c r="GFY6573" s="25"/>
      <c r="GFZ6573" s="25"/>
      <c r="GGA6573" s="25"/>
      <c r="GGB6573" s="25"/>
      <c r="GGC6573" s="25"/>
      <c r="GGD6573" s="25"/>
      <c r="GGE6573" s="25"/>
      <c r="GGF6573" s="25"/>
      <c r="GGG6573" s="25"/>
      <c r="GGH6573" s="25"/>
      <c r="GGI6573" s="25"/>
      <c r="GGJ6573" s="25"/>
      <c r="GGK6573" s="25"/>
      <c r="GGL6573" s="25"/>
      <c r="GGM6573" s="25"/>
      <c r="GGN6573" s="25"/>
      <c r="GGO6573" s="25"/>
      <c r="GGP6573" s="25"/>
      <c r="GGQ6573" s="25"/>
      <c r="GGR6573" s="25"/>
      <c r="GGS6573" s="25"/>
      <c r="GGT6573" s="25"/>
      <c r="GGU6573" s="25"/>
      <c r="GGV6573" s="25"/>
      <c r="GGW6573" s="25"/>
      <c r="GGX6573" s="25"/>
      <c r="GGY6573" s="25"/>
      <c r="GGZ6573" s="25"/>
      <c r="GHA6573" s="25"/>
      <c r="GHB6573" s="25"/>
      <c r="GHC6573" s="25"/>
      <c r="GHD6573" s="25"/>
      <c r="GHE6573" s="25"/>
      <c r="GHF6573" s="25"/>
      <c r="GHG6573" s="25"/>
      <c r="GHH6573" s="25"/>
      <c r="GHI6573" s="25"/>
      <c r="GHJ6573" s="25"/>
      <c r="GHK6573" s="25"/>
      <c r="GHL6573" s="25"/>
      <c r="GHM6573" s="25"/>
      <c r="GHN6573" s="25"/>
      <c r="GHO6573" s="25"/>
      <c r="GHP6573" s="25"/>
      <c r="GHQ6573" s="25"/>
      <c r="GHR6573" s="25"/>
      <c r="GHS6573" s="25"/>
      <c r="GHT6573" s="25"/>
      <c r="GHU6573" s="25"/>
      <c r="GHV6573" s="25"/>
      <c r="GHW6573" s="25"/>
      <c r="GHX6573" s="25"/>
      <c r="GHY6573" s="25"/>
      <c r="GHZ6573" s="25"/>
      <c r="GIA6573" s="25"/>
      <c r="GIB6573" s="25"/>
      <c r="GIC6573" s="25"/>
      <c r="GID6573" s="25"/>
      <c r="GIE6573" s="25"/>
      <c r="GIF6573" s="25"/>
      <c r="GIG6573" s="25"/>
      <c r="GIH6573" s="25"/>
      <c r="GII6573" s="25"/>
      <c r="GIJ6573" s="25"/>
      <c r="GIK6573" s="25"/>
      <c r="GIL6573" s="25"/>
      <c r="GIM6573" s="25"/>
      <c r="GIN6573" s="25"/>
      <c r="GIO6573" s="25"/>
      <c r="GIP6573" s="25"/>
      <c r="GIQ6573" s="25"/>
      <c r="GIR6573" s="25"/>
      <c r="GIS6573" s="25"/>
      <c r="GIT6573" s="25"/>
      <c r="GIU6573" s="25"/>
      <c r="GIV6573" s="25"/>
      <c r="GIW6573" s="25"/>
      <c r="GIX6573" s="25"/>
      <c r="GIY6573" s="25"/>
      <c r="GIZ6573" s="25"/>
      <c r="GJA6573" s="25"/>
      <c r="GJB6573" s="25"/>
      <c r="GJC6573" s="25"/>
      <c r="GJD6573" s="25"/>
      <c r="GJE6573" s="25"/>
      <c r="GJF6573" s="25"/>
      <c r="GJG6573" s="25"/>
      <c r="GJH6573" s="25"/>
      <c r="GJI6573" s="25"/>
      <c r="GJJ6573" s="25"/>
      <c r="GJK6573" s="25"/>
      <c r="GJL6573" s="25"/>
      <c r="GJM6573" s="25"/>
      <c r="GJN6573" s="25"/>
      <c r="GJO6573" s="25"/>
      <c r="GJP6573" s="25"/>
      <c r="GJQ6573" s="25"/>
      <c r="GJR6573" s="25"/>
      <c r="GJS6573" s="25"/>
      <c r="GJT6573" s="25"/>
      <c r="GJU6573" s="25"/>
      <c r="GJV6573" s="25"/>
      <c r="GJW6573" s="25"/>
      <c r="GJX6573" s="25"/>
      <c r="GJY6573" s="25"/>
      <c r="GJZ6573" s="25"/>
      <c r="GKA6573" s="25"/>
      <c r="GKB6573" s="25"/>
      <c r="GKC6573" s="25"/>
      <c r="GKD6573" s="25"/>
      <c r="GKE6573" s="25"/>
      <c r="GKF6573" s="25"/>
      <c r="GKG6573" s="25"/>
      <c r="GKH6573" s="25"/>
      <c r="GKI6573" s="25"/>
      <c r="GKJ6573" s="25"/>
      <c r="GKK6573" s="25"/>
      <c r="GKL6573" s="25"/>
      <c r="GKM6573" s="25"/>
      <c r="GKN6573" s="25"/>
      <c r="GKO6573" s="25"/>
      <c r="GKP6573" s="25"/>
      <c r="GKQ6573" s="25"/>
      <c r="GKR6573" s="25"/>
      <c r="GKS6573" s="25"/>
      <c r="GKT6573" s="25"/>
      <c r="GKU6573" s="25"/>
      <c r="GKV6573" s="25"/>
      <c r="GKW6573" s="25"/>
      <c r="GKX6573" s="25"/>
      <c r="GKY6573" s="25"/>
      <c r="GKZ6573" s="25"/>
      <c r="GLA6573" s="25"/>
      <c r="GLB6573" s="25"/>
      <c r="GLC6573" s="25"/>
      <c r="GLD6573" s="25"/>
      <c r="GLE6573" s="25"/>
      <c r="GLF6573" s="25"/>
      <c r="GLG6573" s="25"/>
      <c r="GLH6573" s="25"/>
      <c r="GLI6573" s="25"/>
      <c r="GLJ6573" s="25"/>
      <c r="GLK6573" s="25"/>
      <c r="GLL6573" s="25"/>
      <c r="GLM6573" s="25"/>
      <c r="GLN6573" s="25"/>
      <c r="GLO6573" s="25"/>
      <c r="GLP6573" s="25"/>
      <c r="GLQ6573" s="25"/>
      <c r="GLR6573" s="25"/>
      <c r="GLS6573" s="25"/>
      <c r="GLT6573" s="25"/>
      <c r="GLU6573" s="25"/>
      <c r="GLV6573" s="25"/>
      <c r="GLW6573" s="25"/>
      <c r="GLX6573" s="25"/>
      <c r="GLY6573" s="25"/>
      <c r="GLZ6573" s="25"/>
      <c r="GMA6573" s="25"/>
      <c r="GMB6573" s="25"/>
      <c r="GMC6573" s="25"/>
      <c r="GMD6573" s="25"/>
      <c r="GME6573" s="25"/>
      <c r="GMF6573" s="25"/>
      <c r="GMG6573" s="25"/>
      <c r="GMH6573" s="25"/>
      <c r="GMI6573" s="25"/>
      <c r="GMJ6573" s="25"/>
      <c r="GMK6573" s="25"/>
      <c r="GML6573" s="25"/>
      <c r="GMM6573" s="25"/>
      <c r="GMN6573" s="25"/>
      <c r="GMO6573" s="25"/>
      <c r="GMP6573" s="25"/>
      <c r="GMQ6573" s="25"/>
      <c r="GMR6573" s="25"/>
      <c r="GMS6573" s="25"/>
      <c r="GMT6573" s="25"/>
      <c r="GMU6573" s="25"/>
      <c r="GMV6573" s="25"/>
      <c r="GMW6573" s="25"/>
      <c r="GMX6573" s="25"/>
      <c r="GMY6573" s="25"/>
      <c r="GMZ6573" s="25"/>
      <c r="GNA6573" s="25"/>
      <c r="GNB6573" s="25"/>
      <c r="GNC6573" s="25"/>
      <c r="GND6573" s="25"/>
      <c r="GNE6573" s="25"/>
      <c r="GNF6573" s="25"/>
      <c r="GNG6573" s="25"/>
      <c r="GNH6573" s="25"/>
      <c r="GNI6573" s="25"/>
      <c r="GNJ6573" s="25"/>
      <c r="GNK6573" s="25"/>
      <c r="GNL6573" s="25"/>
      <c r="GNM6573" s="25"/>
      <c r="GNN6573" s="25"/>
      <c r="GNO6573" s="25"/>
      <c r="GNP6573" s="25"/>
      <c r="GNQ6573" s="25"/>
      <c r="GNR6573" s="25"/>
      <c r="GNS6573" s="25"/>
      <c r="GNT6573" s="25"/>
      <c r="GNU6573" s="25"/>
      <c r="GNV6573" s="25"/>
      <c r="GNW6573" s="25"/>
      <c r="GNX6573" s="25"/>
      <c r="GNY6573" s="25"/>
      <c r="GNZ6573" s="25"/>
      <c r="GOA6573" s="25"/>
      <c r="GOB6573" s="25"/>
      <c r="GOC6573" s="25"/>
      <c r="GOD6573" s="25"/>
      <c r="GOE6573" s="25"/>
      <c r="GOF6573" s="25"/>
      <c r="GOG6573" s="25"/>
      <c r="GOH6573" s="25"/>
      <c r="GOI6573" s="25"/>
      <c r="GOJ6573" s="25"/>
      <c r="GOK6573" s="25"/>
      <c r="GOL6573" s="25"/>
      <c r="GOM6573" s="25"/>
      <c r="GON6573" s="25"/>
      <c r="GOO6573" s="25"/>
      <c r="GOP6573" s="25"/>
      <c r="GOQ6573" s="25"/>
      <c r="GOR6573" s="25"/>
      <c r="GOS6573" s="25"/>
      <c r="GOT6573" s="25"/>
      <c r="GOU6573" s="25"/>
      <c r="GOV6573" s="25"/>
      <c r="GOW6573" s="25"/>
      <c r="GOX6573" s="25"/>
      <c r="GOY6573" s="25"/>
      <c r="GOZ6573" s="25"/>
      <c r="GPA6573" s="25"/>
      <c r="GPB6573" s="25"/>
      <c r="GPC6573" s="25"/>
      <c r="GPD6573" s="25"/>
      <c r="GPE6573" s="25"/>
      <c r="GPF6573" s="25"/>
      <c r="GPG6573" s="25"/>
      <c r="GPH6573" s="25"/>
      <c r="GPI6573" s="25"/>
      <c r="GPJ6573" s="25"/>
      <c r="GPK6573" s="25"/>
      <c r="GPL6573" s="25"/>
      <c r="GPM6573" s="25"/>
      <c r="GPN6573" s="25"/>
      <c r="GPO6573" s="25"/>
      <c r="GPP6573" s="25"/>
      <c r="GPQ6573" s="25"/>
      <c r="GPR6573" s="25"/>
      <c r="GPS6573" s="25"/>
      <c r="GPT6573" s="25"/>
      <c r="GPU6573" s="25"/>
      <c r="GPV6573" s="25"/>
      <c r="GPW6573" s="25"/>
      <c r="GPX6573" s="25"/>
      <c r="GPY6573" s="25"/>
      <c r="GPZ6573" s="25"/>
      <c r="GQA6573" s="25"/>
      <c r="GQB6573" s="25"/>
      <c r="GQC6573" s="25"/>
      <c r="GQD6573" s="25"/>
      <c r="GQE6573" s="25"/>
      <c r="GQF6573" s="25"/>
      <c r="GQG6573" s="25"/>
      <c r="GQH6573" s="25"/>
      <c r="GQI6573" s="25"/>
      <c r="GQJ6573" s="25"/>
      <c r="GQK6573" s="25"/>
      <c r="GQL6573" s="25"/>
      <c r="GQM6573" s="25"/>
      <c r="GQN6573" s="25"/>
      <c r="GQO6573" s="25"/>
      <c r="GQP6573" s="25"/>
      <c r="GQQ6573" s="25"/>
      <c r="GQR6573" s="25"/>
      <c r="GQS6573" s="25"/>
      <c r="GQT6573" s="25"/>
      <c r="GQU6573" s="25"/>
      <c r="GQV6573" s="25"/>
      <c r="GQW6573" s="25"/>
      <c r="GQX6573" s="25"/>
      <c r="GQY6573" s="25"/>
      <c r="GQZ6573" s="25"/>
      <c r="GRA6573" s="25"/>
      <c r="GRB6573" s="25"/>
      <c r="GRC6573" s="25"/>
      <c r="GRD6573" s="25"/>
      <c r="GRE6573" s="25"/>
      <c r="GRF6573" s="25"/>
      <c r="GRG6573" s="25"/>
      <c r="GRH6573" s="25"/>
      <c r="GRI6573" s="25"/>
      <c r="GRJ6573" s="25"/>
      <c r="GRK6573" s="25"/>
      <c r="GRL6573" s="25"/>
      <c r="GRM6573" s="25"/>
      <c r="GRN6573" s="25"/>
      <c r="GRO6573" s="25"/>
      <c r="GRP6573" s="25"/>
      <c r="GRQ6573" s="25"/>
      <c r="GRR6573" s="25"/>
      <c r="GRS6573" s="25"/>
      <c r="GRT6573" s="25"/>
      <c r="GRU6573" s="25"/>
      <c r="GRV6573" s="25"/>
      <c r="GRW6573" s="25"/>
      <c r="GRX6573" s="25"/>
      <c r="GRY6573" s="25"/>
      <c r="GRZ6573" s="25"/>
      <c r="GSA6573" s="25"/>
      <c r="GSB6573" s="25"/>
      <c r="GSC6573" s="25"/>
      <c r="GSD6573" s="25"/>
      <c r="GSE6573" s="25"/>
      <c r="GSF6573" s="25"/>
      <c r="GSG6573" s="25"/>
      <c r="GSH6573" s="25"/>
      <c r="GSI6573" s="25"/>
      <c r="GSJ6573" s="25"/>
      <c r="GSK6573" s="25"/>
      <c r="GSL6573" s="25"/>
      <c r="GSM6573" s="25"/>
      <c r="GSN6573" s="25"/>
      <c r="GSO6573" s="25"/>
      <c r="GSP6573" s="25"/>
      <c r="GSQ6573" s="25"/>
      <c r="GSR6573" s="25"/>
      <c r="GSS6573" s="25"/>
      <c r="GST6573" s="25"/>
      <c r="GSU6573" s="25"/>
      <c r="GSV6573" s="25"/>
      <c r="GSW6573" s="25"/>
      <c r="GSX6573" s="25"/>
      <c r="GSY6573" s="25"/>
      <c r="GSZ6573" s="25"/>
      <c r="GTA6573" s="25"/>
      <c r="GTB6573" s="25"/>
      <c r="GTC6573" s="25"/>
      <c r="GTD6573" s="25"/>
      <c r="GTE6573" s="25"/>
      <c r="GTF6573" s="25"/>
      <c r="GTG6573" s="25"/>
      <c r="GTH6573" s="25"/>
      <c r="GTI6573" s="25"/>
      <c r="GTJ6573" s="25"/>
      <c r="GTK6573" s="25"/>
      <c r="GTL6573" s="25"/>
      <c r="GTM6573" s="25"/>
      <c r="GTN6573" s="25"/>
      <c r="GTO6573" s="25"/>
      <c r="GTP6573" s="25"/>
      <c r="GTQ6573" s="25"/>
      <c r="GTR6573" s="25"/>
      <c r="GTS6573" s="25"/>
      <c r="GTT6573" s="25"/>
      <c r="GTU6573" s="25"/>
      <c r="GTV6573" s="25"/>
      <c r="GTW6573" s="25"/>
      <c r="GTX6573" s="25"/>
      <c r="GTY6573" s="25"/>
      <c r="GTZ6573" s="25"/>
      <c r="GUA6573" s="25"/>
      <c r="GUB6573" s="25"/>
      <c r="GUC6573" s="25"/>
      <c r="GUD6573" s="25"/>
      <c r="GUE6573" s="25"/>
      <c r="GUF6573" s="25"/>
      <c r="GUG6573" s="25"/>
      <c r="GUH6573" s="25"/>
      <c r="GUI6573" s="25"/>
      <c r="GUJ6573" s="25"/>
      <c r="GUK6573" s="25"/>
      <c r="GUL6573" s="25"/>
      <c r="GUM6573" s="25"/>
      <c r="GUN6573" s="25"/>
      <c r="GUO6573" s="25"/>
      <c r="GUP6573" s="25"/>
      <c r="GUQ6573" s="25"/>
      <c r="GUR6573" s="25"/>
      <c r="GUS6573" s="25"/>
      <c r="GUT6573" s="25"/>
      <c r="GUU6573" s="25"/>
      <c r="GUV6573" s="25"/>
      <c r="GUW6573" s="25"/>
      <c r="GUX6573" s="25"/>
      <c r="GUY6573" s="25"/>
      <c r="GUZ6573" s="25"/>
      <c r="GVA6573" s="25"/>
      <c r="GVB6573" s="25"/>
      <c r="GVC6573" s="25"/>
      <c r="GVD6573" s="25"/>
      <c r="GVE6573" s="25"/>
      <c r="GVF6573" s="25"/>
      <c r="GVG6573" s="25"/>
      <c r="GVH6573" s="25"/>
      <c r="GVI6573" s="25"/>
      <c r="GVJ6573" s="25"/>
      <c r="GVK6573" s="25"/>
      <c r="GVL6573" s="25"/>
      <c r="GVM6573" s="25"/>
      <c r="GVN6573" s="25"/>
      <c r="GVO6573" s="25"/>
      <c r="GVP6573" s="25"/>
      <c r="GVQ6573" s="25"/>
      <c r="GVR6573" s="25"/>
      <c r="GVS6573" s="25"/>
      <c r="GVT6573" s="25"/>
      <c r="GVU6573" s="25"/>
      <c r="GVV6573" s="25"/>
      <c r="GVW6573" s="25"/>
      <c r="GVX6573" s="25"/>
      <c r="GVY6573" s="25"/>
      <c r="GVZ6573" s="25"/>
      <c r="GWA6573" s="25"/>
      <c r="GWB6573" s="25"/>
      <c r="GWC6573" s="25"/>
      <c r="GWD6573" s="25"/>
      <c r="GWE6573" s="25"/>
      <c r="GWF6573" s="25"/>
      <c r="GWG6573" s="25"/>
      <c r="GWH6573" s="25"/>
      <c r="GWI6573" s="25"/>
      <c r="GWJ6573" s="25"/>
      <c r="GWK6573" s="25"/>
      <c r="GWL6573" s="25"/>
      <c r="GWM6573" s="25"/>
      <c r="GWN6573" s="25"/>
      <c r="GWO6573" s="25"/>
      <c r="GWP6573" s="25"/>
      <c r="GWQ6573" s="25"/>
      <c r="GWR6573" s="25"/>
      <c r="GWS6573" s="25"/>
      <c r="GWT6573" s="25"/>
      <c r="GWU6573" s="25"/>
      <c r="GWV6573" s="25"/>
      <c r="GWW6573" s="25"/>
      <c r="GWX6573" s="25"/>
      <c r="GWY6573" s="25"/>
      <c r="GWZ6573" s="25"/>
      <c r="GXA6573" s="25"/>
      <c r="GXB6573" s="25"/>
      <c r="GXC6573" s="25"/>
      <c r="GXD6573" s="25"/>
      <c r="GXE6573" s="25"/>
      <c r="GXF6573" s="25"/>
      <c r="GXG6573" s="25"/>
      <c r="GXH6573" s="25"/>
      <c r="GXI6573" s="25"/>
      <c r="GXJ6573" s="25"/>
      <c r="GXK6573" s="25"/>
      <c r="GXL6573" s="25"/>
      <c r="GXM6573" s="25"/>
      <c r="GXN6573" s="25"/>
      <c r="GXO6573" s="25"/>
      <c r="GXP6573" s="25"/>
      <c r="GXQ6573" s="25"/>
      <c r="GXR6573" s="25"/>
      <c r="GXS6573" s="25"/>
      <c r="GXT6573" s="25"/>
      <c r="GXU6573" s="25"/>
      <c r="GXV6573" s="25"/>
      <c r="GXW6573" s="25"/>
      <c r="GXX6573" s="25"/>
      <c r="GXY6573" s="25"/>
      <c r="GXZ6573" s="25"/>
      <c r="GYA6573" s="25"/>
      <c r="GYB6573" s="25"/>
      <c r="GYC6573" s="25"/>
      <c r="GYD6573" s="25"/>
      <c r="GYE6573" s="25"/>
      <c r="GYF6573" s="25"/>
      <c r="GYG6573" s="25"/>
      <c r="GYH6573" s="25"/>
      <c r="GYI6573" s="25"/>
      <c r="GYJ6573" s="25"/>
      <c r="GYK6573" s="25"/>
      <c r="GYL6573" s="25"/>
      <c r="GYM6573" s="25"/>
      <c r="GYN6573" s="25"/>
      <c r="GYO6573" s="25"/>
      <c r="GYP6573" s="25"/>
      <c r="GYQ6573" s="25"/>
      <c r="GYR6573" s="25"/>
      <c r="GYS6573" s="25"/>
      <c r="GYT6573" s="25"/>
      <c r="GYU6573" s="25"/>
      <c r="GYV6573" s="25"/>
      <c r="GYW6573" s="25"/>
      <c r="GYX6573" s="25"/>
      <c r="GYY6573" s="25"/>
      <c r="GYZ6573" s="25"/>
      <c r="GZA6573" s="25"/>
      <c r="GZB6573" s="25"/>
      <c r="GZC6573" s="25"/>
      <c r="GZD6573" s="25"/>
      <c r="GZE6573" s="25"/>
      <c r="GZF6573" s="25"/>
      <c r="GZG6573" s="25"/>
      <c r="GZH6573" s="25"/>
      <c r="GZI6573" s="25"/>
      <c r="GZJ6573" s="25"/>
      <c r="GZK6573" s="25"/>
      <c r="GZL6573" s="25"/>
      <c r="GZM6573" s="25"/>
      <c r="GZN6573" s="25"/>
      <c r="GZO6573" s="25"/>
      <c r="GZP6573" s="25"/>
      <c r="GZQ6573" s="25"/>
      <c r="GZR6573" s="25"/>
      <c r="GZS6573" s="25"/>
      <c r="GZT6573" s="25"/>
      <c r="GZU6573" s="25"/>
      <c r="GZV6573" s="25"/>
      <c r="GZW6573" s="25"/>
      <c r="GZX6573" s="25"/>
      <c r="GZY6573" s="25"/>
      <c r="GZZ6573" s="25"/>
      <c r="HAA6573" s="25"/>
      <c r="HAB6573" s="25"/>
      <c r="HAC6573" s="25"/>
      <c r="HAD6573" s="25"/>
      <c r="HAE6573" s="25"/>
      <c r="HAF6573" s="25"/>
      <c r="HAG6573" s="25"/>
      <c r="HAH6573" s="25"/>
      <c r="HAI6573" s="25"/>
      <c r="HAJ6573" s="25"/>
      <c r="HAK6573" s="25"/>
      <c r="HAL6573" s="25"/>
      <c r="HAM6573" s="25"/>
      <c r="HAN6573" s="25"/>
      <c r="HAO6573" s="25"/>
      <c r="HAP6573" s="25"/>
      <c r="HAQ6573" s="25"/>
      <c r="HAR6573" s="25"/>
      <c r="HAS6573" s="25"/>
      <c r="HAT6573" s="25"/>
      <c r="HAU6573" s="25"/>
      <c r="HAV6573" s="25"/>
      <c r="HAW6573" s="25"/>
      <c r="HAX6573" s="25"/>
      <c r="HAY6573" s="25"/>
      <c r="HAZ6573" s="25"/>
      <c r="HBA6573" s="25"/>
      <c r="HBB6573" s="25"/>
      <c r="HBC6573" s="25"/>
      <c r="HBD6573" s="25"/>
      <c r="HBE6573" s="25"/>
      <c r="HBF6573" s="25"/>
      <c r="HBG6573" s="25"/>
      <c r="HBH6573" s="25"/>
      <c r="HBI6573" s="25"/>
      <c r="HBJ6573" s="25"/>
      <c r="HBK6573" s="25"/>
      <c r="HBL6573" s="25"/>
      <c r="HBM6573" s="25"/>
      <c r="HBN6573" s="25"/>
      <c r="HBO6573" s="25"/>
      <c r="HBP6573" s="25"/>
      <c r="HBQ6573" s="25"/>
      <c r="HBR6573" s="25"/>
      <c r="HBS6573" s="25"/>
      <c r="HBT6573" s="25"/>
      <c r="HBU6573" s="25"/>
      <c r="HBV6573" s="25"/>
      <c r="HBW6573" s="25"/>
      <c r="HBX6573" s="25"/>
      <c r="HBY6573" s="25"/>
      <c r="HBZ6573" s="25"/>
      <c r="HCA6573" s="25"/>
      <c r="HCB6573" s="25"/>
      <c r="HCC6573" s="25"/>
      <c r="HCD6573" s="25"/>
      <c r="HCE6573" s="25"/>
      <c r="HCF6573" s="25"/>
      <c r="HCG6573" s="25"/>
      <c r="HCH6573" s="25"/>
      <c r="HCI6573" s="25"/>
      <c r="HCJ6573" s="25"/>
      <c r="HCK6573" s="25"/>
      <c r="HCL6573" s="25"/>
      <c r="HCM6573" s="25"/>
      <c r="HCN6573" s="25"/>
      <c r="HCO6573" s="25"/>
      <c r="HCP6573" s="25"/>
      <c r="HCQ6573" s="25"/>
      <c r="HCR6573" s="25"/>
      <c r="HCS6573" s="25"/>
      <c r="HCT6573" s="25"/>
      <c r="HCU6573" s="25"/>
      <c r="HCV6573" s="25"/>
      <c r="HCW6573" s="25"/>
      <c r="HCX6573" s="25"/>
      <c r="HCY6573" s="25"/>
      <c r="HCZ6573" s="25"/>
      <c r="HDA6573" s="25"/>
      <c r="HDB6573" s="25"/>
      <c r="HDC6573" s="25"/>
      <c r="HDD6573" s="25"/>
      <c r="HDE6573" s="25"/>
      <c r="HDF6573" s="25"/>
      <c r="HDG6573" s="25"/>
      <c r="HDH6573" s="25"/>
      <c r="HDI6573" s="25"/>
      <c r="HDJ6573" s="25"/>
      <c r="HDK6573" s="25"/>
      <c r="HDL6573" s="25"/>
      <c r="HDM6573" s="25"/>
      <c r="HDN6573" s="25"/>
      <c r="HDO6573" s="25"/>
      <c r="HDP6573" s="25"/>
      <c r="HDQ6573" s="25"/>
      <c r="HDR6573" s="25"/>
      <c r="HDS6573" s="25"/>
      <c r="HDT6573" s="25"/>
      <c r="HDU6573" s="25"/>
      <c r="HDV6573" s="25"/>
      <c r="HDW6573" s="25"/>
      <c r="HDX6573" s="25"/>
      <c r="HDY6573" s="25"/>
      <c r="HDZ6573" s="25"/>
      <c r="HEA6573" s="25"/>
      <c r="HEB6573" s="25"/>
      <c r="HEC6573" s="25"/>
      <c r="HED6573" s="25"/>
      <c r="HEE6573" s="25"/>
      <c r="HEF6573" s="25"/>
      <c r="HEG6573" s="25"/>
      <c r="HEH6573" s="25"/>
      <c r="HEI6573" s="25"/>
      <c r="HEJ6573" s="25"/>
      <c r="HEK6573" s="25"/>
      <c r="HEL6573" s="25"/>
      <c r="HEM6573" s="25"/>
      <c r="HEN6573" s="25"/>
      <c r="HEO6573" s="25"/>
      <c r="HEP6573" s="25"/>
      <c r="HEQ6573" s="25"/>
      <c r="HER6573" s="25"/>
      <c r="HES6573" s="25"/>
      <c r="HET6573" s="25"/>
      <c r="HEU6573" s="25"/>
      <c r="HEV6573" s="25"/>
      <c r="HEW6573" s="25"/>
      <c r="HEX6573" s="25"/>
      <c r="HEY6573" s="25"/>
      <c r="HEZ6573" s="25"/>
      <c r="HFA6573" s="25"/>
      <c r="HFB6573" s="25"/>
      <c r="HFC6573" s="25"/>
      <c r="HFD6573" s="25"/>
      <c r="HFE6573" s="25"/>
      <c r="HFF6573" s="25"/>
      <c r="HFG6573" s="25"/>
      <c r="HFH6573" s="25"/>
      <c r="HFI6573" s="25"/>
      <c r="HFJ6573" s="25"/>
      <c r="HFK6573" s="25"/>
      <c r="HFL6573" s="25"/>
      <c r="HFM6573" s="25"/>
      <c r="HFN6573" s="25"/>
      <c r="HFO6573" s="25"/>
      <c r="HFP6573" s="25"/>
      <c r="HFQ6573" s="25"/>
      <c r="HFR6573" s="25"/>
      <c r="HFS6573" s="25"/>
      <c r="HFT6573" s="25"/>
      <c r="HFU6573" s="25"/>
      <c r="HFV6573" s="25"/>
      <c r="HFW6573" s="25"/>
      <c r="HFX6573" s="25"/>
      <c r="HFY6573" s="25"/>
      <c r="HFZ6573" s="25"/>
      <c r="HGA6573" s="25"/>
      <c r="HGB6573" s="25"/>
      <c r="HGC6573" s="25"/>
      <c r="HGD6573" s="25"/>
      <c r="HGE6573" s="25"/>
      <c r="HGF6573" s="25"/>
      <c r="HGG6573" s="25"/>
      <c r="HGH6573" s="25"/>
      <c r="HGI6573" s="25"/>
      <c r="HGJ6573" s="25"/>
      <c r="HGK6573" s="25"/>
      <c r="HGL6573" s="25"/>
      <c r="HGM6573" s="25"/>
      <c r="HGN6573" s="25"/>
      <c r="HGO6573" s="25"/>
      <c r="HGP6573" s="25"/>
      <c r="HGQ6573" s="25"/>
      <c r="HGR6573" s="25"/>
      <c r="HGS6573" s="25"/>
      <c r="HGT6573" s="25"/>
      <c r="HGU6573" s="25"/>
      <c r="HGV6573" s="25"/>
      <c r="HGW6573" s="25"/>
      <c r="HGX6573" s="25"/>
      <c r="HGY6573" s="25"/>
      <c r="HGZ6573" s="25"/>
      <c r="HHA6573" s="25"/>
      <c r="HHB6573" s="25"/>
      <c r="HHC6573" s="25"/>
      <c r="HHD6573" s="25"/>
      <c r="HHE6573" s="25"/>
      <c r="HHF6573" s="25"/>
      <c r="HHG6573" s="25"/>
      <c r="HHH6573" s="25"/>
      <c r="HHI6573" s="25"/>
      <c r="HHJ6573" s="25"/>
      <c r="HHK6573" s="25"/>
      <c r="HHL6573" s="25"/>
      <c r="HHM6573" s="25"/>
      <c r="HHN6573" s="25"/>
      <c r="HHO6573" s="25"/>
      <c r="HHP6573" s="25"/>
      <c r="HHQ6573" s="25"/>
      <c r="HHR6573" s="25"/>
      <c r="HHS6573" s="25"/>
      <c r="HHT6573" s="25"/>
      <c r="HHU6573" s="25"/>
      <c r="HHV6573" s="25"/>
      <c r="HHW6573" s="25"/>
      <c r="HHX6573" s="25"/>
      <c r="HHY6573" s="25"/>
      <c r="HHZ6573" s="25"/>
      <c r="HIA6573" s="25"/>
      <c r="HIB6573" s="25"/>
      <c r="HIC6573" s="25"/>
      <c r="HID6573" s="25"/>
      <c r="HIE6573" s="25"/>
      <c r="HIF6573" s="25"/>
      <c r="HIG6573" s="25"/>
      <c r="HIH6573" s="25"/>
      <c r="HII6573" s="25"/>
      <c r="HIJ6573" s="25"/>
      <c r="HIK6573" s="25"/>
      <c r="HIL6573" s="25"/>
      <c r="HIM6573" s="25"/>
      <c r="HIN6573" s="25"/>
      <c r="HIO6573" s="25"/>
      <c r="HIP6573" s="25"/>
      <c r="HIQ6573" s="25"/>
      <c r="HIR6573" s="25"/>
      <c r="HIS6573" s="25"/>
      <c r="HIT6573" s="25"/>
      <c r="HIU6573" s="25"/>
      <c r="HIV6573" s="25"/>
      <c r="HIW6573" s="25"/>
      <c r="HIX6573" s="25"/>
      <c r="HIY6573" s="25"/>
      <c r="HIZ6573" s="25"/>
      <c r="HJA6573" s="25"/>
      <c r="HJB6573" s="25"/>
      <c r="HJC6573" s="25"/>
      <c r="HJD6573" s="25"/>
      <c r="HJE6573" s="25"/>
      <c r="HJF6573" s="25"/>
      <c r="HJG6573" s="25"/>
      <c r="HJH6573" s="25"/>
      <c r="HJI6573" s="25"/>
      <c r="HJJ6573" s="25"/>
      <c r="HJK6573" s="25"/>
      <c r="HJL6573" s="25"/>
      <c r="HJM6573" s="25"/>
      <c r="HJN6573" s="25"/>
      <c r="HJO6573" s="25"/>
      <c r="HJP6573" s="25"/>
      <c r="HJQ6573" s="25"/>
      <c r="HJR6573" s="25"/>
      <c r="HJS6573" s="25"/>
      <c r="HJT6573" s="25"/>
      <c r="HJU6573" s="25"/>
      <c r="HJV6573" s="25"/>
      <c r="HJW6573" s="25"/>
      <c r="HJX6573" s="25"/>
      <c r="HJY6573" s="25"/>
      <c r="HJZ6573" s="25"/>
      <c r="HKA6573" s="25"/>
      <c r="HKB6573" s="25"/>
      <c r="HKC6573" s="25"/>
      <c r="HKD6573" s="25"/>
      <c r="HKE6573" s="25"/>
      <c r="HKF6573" s="25"/>
      <c r="HKG6573" s="25"/>
      <c r="HKH6573" s="25"/>
      <c r="HKI6573" s="25"/>
      <c r="HKJ6573" s="25"/>
      <c r="HKK6573" s="25"/>
      <c r="HKL6573" s="25"/>
      <c r="HKM6573" s="25"/>
      <c r="HKN6573" s="25"/>
      <c r="HKO6573" s="25"/>
      <c r="HKP6573" s="25"/>
      <c r="HKQ6573" s="25"/>
      <c r="HKR6573" s="25"/>
      <c r="HKS6573" s="25"/>
      <c r="HKT6573" s="25"/>
      <c r="HKU6573" s="25"/>
      <c r="HKV6573" s="25"/>
      <c r="HKW6573" s="25"/>
      <c r="HKX6573" s="25"/>
      <c r="HKY6573" s="25"/>
      <c r="HKZ6573" s="25"/>
      <c r="HLA6573" s="25"/>
      <c r="HLB6573" s="25"/>
      <c r="HLC6573" s="25"/>
      <c r="HLD6573" s="25"/>
      <c r="HLE6573" s="25"/>
      <c r="HLF6573" s="25"/>
      <c r="HLG6573" s="25"/>
      <c r="HLH6573" s="25"/>
      <c r="HLI6573" s="25"/>
      <c r="HLJ6573" s="25"/>
      <c r="HLK6573" s="25"/>
      <c r="HLL6573" s="25"/>
      <c r="HLM6573" s="25"/>
      <c r="HLN6573" s="25"/>
      <c r="HLO6573" s="25"/>
      <c r="HLP6573" s="25"/>
      <c r="HLQ6573" s="25"/>
      <c r="HLR6573" s="25"/>
      <c r="HLS6573" s="25"/>
      <c r="HLT6573" s="25"/>
      <c r="HLU6573" s="25"/>
      <c r="HLV6573" s="25"/>
      <c r="HLW6573" s="25"/>
      <c r="HLX6573" s="25"/>
      <c r="HLY6573" s="25"/>
      <c r="HLZ6573" s="25"/>
      <c r="HMA6573" s="25"/>
      <c r="HMB6573" s="25"/>
      <c r="HMC6573" s="25"/>
      <c r="HMD6573" s="25"/>
      <c r="HME6573" s="25"/>
      <c r="HMF6573" s="25"/>
      <c r="HMG6573" s="25"/>
      <c r="HMH6573" s="25"/>
      <c r="HMI6573" s="25"/>
      <c r="HMJ6573" s="25"/>
      <c r="HMK6573" s="25"/>
      <c r="HML6573" s="25"/>
      <c r="HMM6573" s="25"/>
      <c r="HMN6573" s="25"/>
      <c r="HMO6573" s="25"/>
      <c r="HMP6573" s="25"/>
      <c r="HMQ6573" s="25"/>
      <c r="HMR6573" s="25"/>
      <c r="HMS6573" s="25"/>
      <c r="HMT6573" s="25"/>
      <c r="HMU6573" s="25"/>
      <c r="HMV6573" s="25"/>
      <c r="HMW6573" s="25"/>
      <c r="HMX6573" s="25"/>
      <c r="HMY6573" s="25"/>
      <c r="HMZ6573" s="25"/>
      <c r="HNA6573" s="25"/>
      <c r="HNB6573" s="25"/>
      <c r="HNC6573" s="25"/>
      <c r="HND6573" s="25"/>
      <c r="HNE6573" s="25"/>
      <c r="HNF6573" s="25"/>
      <c r="HNG6573" s="25"/>
      <c r="HNH6573" s="25"/>
      <c r="HNI6573" s="25"/>
      <c r="HNJ6573" s="25"/>
      <c r="HNK6573" s="25"/>
      <c r="HNL6573" s="25"/>
      <c r="HNM6573" s="25"/>
      <c r="HNN6573" s="25"/>
      <c r="HNO6573" s="25"/>
      <c r="HNP6573" s="25"/>
      <c r="HNQ6573" s="25"/>
      <c r="HNR6573" s="25"/>
      <c r="HNS6573" s="25"/>
      <c r="HNT6573" s="25"/>
      <c r="HNU6573" s="25"/>
      <c r="HNV6573" s="25"/>
      <c r="HNW6573" s="25"/>
      <c r="HNX6573" s="25"/>
      <c r="HNY6573" s="25"/>
      <c r="HNZ6573" s="25"/>
      <c r="HOA6573" s="25"/>
      <c r="HOB6573" s="25"/>
      <c r="HOC6573" s="25"/>
      <c r="HOD6573" s="25"/>
      <c r="HOE6573" s="25"/>
      <c r="HOF6573" s="25"/>
      <c r="HOG6573" s="25"/>
      <c r="HOH6573" s="25"/>
      <c r="HOI6573" s="25"/>
      <c r="HOJ6573" s="25"/>
      <c r="HOK6573" s="25"/>
      <c r="HOL6573" s="25"/>
      <c r="HOM6573" s="25"/>
      <c r="HON6573" s="25"/>
      <c r="HOO6573" s="25"/>
      <c r="HOP6573" s="25"/>
      <c r="HOQ6573" s="25"/>
      <c r="HOR6573" s="25"/>
      <c r="HOS6573" s="25"/>
      <c r="HOT6573" s="25"/>
      <c r="HOU6573" s="25"/>
      <c r="HOV6573" s="25"/>
      <c r="HOW6573" s="25"/>
      <c r="HOX6573" s="25"/>
      <c r="HOY6573" s="25"/>
      <c r="HOZ6573" s="25"/>
      <c r="HPA6573" s="25"/>
      <c r="HPB6573" s="25"/>
      <c r="HPC6573" s="25"/>
      <c r="HPD6573" s="25"/>
      <c r="HPE6573" s="25"/>
      <c r="HPF6573" s="25"/>
      <c r="HPG6573" s="25"/>
      <c r="HPH6573" s="25"/>
      <c r="HPI6573" s="25"/>
      <c r="HPJ6573" s="25"/>
      <c r="HPK6573" s="25"/>
      <c r="HPL6573" s="25"/>
      <c r="HPM6573" s="25"/>
      <c r="HPN6573" s="25"/>
      <c r="HPO6573" s="25"/>
      <c r="HPP6573" s="25"/>
      <c r="HPQ6573" s="25"/>
      <c r="HPR6573" s="25"/>
      <c r="HPS6573" s="25"/>
      <c r="HPT6573" s="25"/>
      <c r="HPU6573" s="25"/>
      <c r="HPV6573" s="25"/>
      <c r="HPW6573" s="25"/>
      <c r="HPX6573" s="25"/>
      <c r="HPY6573" s="25"/>
      <c r="HPZ6573" s="25"/>
      <c r="HQA6573" s="25"/>
      <c r="HQB6573" s="25"/>
      <c r="HQC6573" s="25"/>
      <c r="HQD6573" s="25"/>
      <c r="HQE6573" s="25"/>
      <c r="HQF6573" s="25"/>
      <c r="HQG6573" s="25"/>
      <c r="HQH6573" s="25"/>
      <c r="HQI6573" s="25"/>
      <c r="HQJ6573" s="25"/>
      <c r="HQK6573" s="25"/>
      <c r="HQL6573" s="25"/>
      <c r="HQM6573" s="25"/>
      <c r="HQN6573" s="25"/>
      <c r="HQO6573" s="25"/>
      <c r="HQP6573" s="25"/>
      <c r="HQQ6573" s="25"/>
      <c r="HQR6573" s="25"/>
      <c r="HQS6573" s="25"/>
      <c r="HQT6573" s="25"/>
      <c r="HQU6573" s="25"/>
      <c r="HQV6573" s="25"/>
      <c r="HQW6573" s="25"/>
      <c r="HQX6573" s="25"/>
      <c r="HQY6573" s="25"/>
      <c r="HQZ6573" s="25"/>
      <c r="HRA6573" s="25"/>
      <c r="HRB6573" s="25"/>
      <c r="HRC6573" s="25"/>
      <c r="HRD6573" s="25"/>
      <c r="HRE6573" s="25"/>
      <c r="HRF6573" s="25"/>
      <c r="HRG6573" s="25"/>
      <c r="HRH6573" s="25"/>
      <c r="HRI6573" s="25"/>
      <c r="HRJ6573" s="25"/>
      <c r="HRK6573" s="25"/>
      <c r="HRL6573" s="25"/>
      <c r="HRM6573" s="25"/>
      <c r="HRN6573" s="25"/>
      <c r="HRO6573" s="25"/>
      <c r="HRP6573" s="25"/>
      <c r="HRQ6573" s="25"/>
      <c r="HRR6573" s="25"/>
      <c r="HRS6573" s="25"/>
      <c r="HRT6573" s="25"/>
      <c r="HRU6573" s="25"/>
      <c r="HRV6573" s="25"/>
      <c r="HRW6573" s="25"/>
      <c r="HRX6573" s="25"/>
      <c r="HRY6573" s="25"/>
      <c r="HRZ6573" s="25"/>
      <c r="HSA6573" s="25"/>
      <c r="HSB6573" s="25"/>
      <c r="HSC6573" s="25"/>
      <c r="HSD6573" s="25"/>
      <c r="HSE6573" s="25"/>
      <c r="HSF6573" s="25"/>
      <c r="HSG6573" s="25"/>
      <c r="HSH6573" s="25"/>
      <c r="HSI6573" s="25"/>
      <c r="HSJ6573" s="25"/>
      <c r="HSK6573" s="25"/>
      <c r="HSL6573" s="25"/>
      <c r="HSM6573" s="25"/>
      <c r="HSN6573" s="25"/>
      <c r="HSO6573" s="25"/>
      <c r="HSP6573" s="25"/>
      <c r="HSQ6573" s="25"/>
      <c r="HSR6573" s="25"/>
      <c r="HSS6573" s="25"/>
      <c r="HST6573" s="25"/>
      <c r="HSU6573" s="25"/>
      <c r="HSV6573" s="25"/>
      <c r="HSW6573" s="25"/>
      <c r="HSX6573" s="25"/>
      <c r="HSY6573" s="25"/>
      <c r="HSZ6573" s="25"/>
      <c r="HTA6573" s="25"/>
      <c r="HTB6573" s="25"/>
      <c r="HTC6573" s="25"/>
      <c r="HTD6573" s="25"/>
      <c r="HTE6573" s="25"/>
      <c r="HTF6573" s="25"/>
      <c r="HTG6573" s="25"/>
      <c r="HTH6573" s="25"/>
      <c r="HTI6573" s="25"/>
      <c r="HTJ6573" s="25"/>
      <c r="HTK6573" s="25"/>
      <c r="HTL6573" s="25"/>
      <c r="HTM6573" s="25"/>
      <c r="HTN6573" s="25"/>
      <c r="HTO6573" s="25"/>
      <c r="HTP6573" s="25"/>
      <c r="HTQ6573" s="25"/>
      <c r="HTR6573" s="25"/>
      <c r="HTS6573" s="25"/>
      <c r="HTT6573" s="25"/>
      <c r="HTU6573" s="25"/>
      <c r="HTV6573" s="25"/>
      <c r="HTW6573" s="25"/>
      <c r="HTX6573" s="25"/>
      <c r="HTY6573" s="25"/>
      <c r="HTZ6573" s="25"/>
      <c r="HUA6573" s="25"/>
      <c r="HUB6573" s="25"/>
      <c r="HUC6573" s="25"/>
      <c r="HUD6573" s="25"/>
      <c r="HUE6573" s="25"/>
      <c r="HUF6573" s="25"/>
      <c r="HUG6573" s="25"/>
      <c r="HUH6573" s="25"/>
      <c r="HUI6573" s="25"/>
      <c r="HUJ6573" s="25"/>
      <c r="HUK6573" s="25"/>
      <c r="HUL6573" s="25"/>
      <c r="HUM6573" s="25"/>
      <c r="HUN6573" s="25"/>
      <c r="HUO6573" s="25"/>
      <c r="HUP6573" s="25"/>
      <c r="HUQ6573" s="25"/>
      <c r="HUR6573" s="25"/>
      <c r="HUS6573" s="25"/>
      <c r="HUT6573" s="25"/>
      <c r="HUU6573" s="25"/>
      <c r="HUV6573" s="25"/>
      <c r="HUW6573" s="25"/>
      <c r="HUX6573" s="25"/>
      <c r="HUY6573" s="25"/>
      <c r="HUZ6573" s="25"/>
      <c r="HVA6573" s="25"/>
      <c r="HVB6573" s="25"/>
      <c r="HVC6573" s="25"/>
      <c r="HVD6573" s="25"/>
      <c r="HVE6573" s="25"/>
      <c r="HVF6573" s="25"/>
      <c r="HVG6573" s="25"/>
      <c r="HVH6573" s="25"/>
      <c r="HVI6573" s="25"/>
      <c r="HVJ6573" s="25"/>
      <c r="HVK6573" s="25"/>
      <c r="HVL6573" s="25"/>
      <c r="HVM6573" s="25"/>
      <c r="HVN6573" s="25"/>
      <c r="HVO6573" s="25"/>
      <c r="HVP6573" s="25"/>
      <c r="HVQ6573" s="25"/>
      <c r="HVR6573" s="25"/>
      <c r="HVS6573" s="25"/>
      <c r="HVT6573" s="25"/>
      <c r="HVU6573" s="25"/>
      <c r="HVV6573" s="25"/>
      <c r="HVW6573" s="25"/>
      <c r="HVX6573" s="25"/>
      <c r="HVY6573" s="25"/>
      <c r="HVZ6573" s="25"/>
      <c r="HWA6573" s="25"/>
      <c r="HWB6573" s="25"/>
      <c r="HWC6573" s="25"/>
      <c r="HWD6573" s="25"/>
      <c r="HWE6573" s="25"/>
      <c r="HWF6573" s="25"/>
      <c r="HWG6573" s="25"/>
      <c r="HWH6573" s="25"/>
      <c r="HWI6573" s="25"/>
      <c r="HWJ6573" s="25"/>
      <c r="HWK6573" s="25"/>
      <c r="HWL6573" s="25"/>
      <c r="HWM6573" s="25"/>
      <c r="HWN6573" s="25"/>
      <c r="HWO6573" s="25"/>
      <c r="HWP6573" s="25"/>
      <c r="HWQ6573" s="25"/>
      <c r="HWR6573" s="25"/>
      <c r="HWS6573" s="25"/>
      <c r="HWT6573" s="25"/>
      <c r="HWU6573" s="25"/>
      <c r="HWV6573" s="25"/>
      <c r="HWW6573" s="25"/>
      <c r="HWX6573" s="25"/>
      <c r="HWY6573" s="25"/>
      <c r="HWZ6573" s="25"/>
      <c r="HXA6573" s="25"/>
      <c r="HXB6573" s="25"/>
      <c r="HXC6573" s="25"/>
      <c r="HXD6573" s="25"/>
      <c r="HXE6573" s="25"/>
      <c r="HXF6573" s="25"/>
      <c r="HXG6573" s="25"/>
      <c r="HXH6573" s="25"/>
      <c r="HXI6573" s="25"/>
      <c r="HXJ6573" s="25"/>
      <c r="HXK6573" s="25"/>
      <c r="HXL6573" s="25"/>
      <c r="HXM6573" s="25"/>
      <c r="HXN6573" s="25"/>
      <c r="HXO6573" s="25"/>
      <c r="HXP6573" s="25"/>
      <c r="HXQ6573" s="25"/>
      <c r="HXR6573" s="25"/>
      <c r="HXS6573" s="25"/>
      <c r="HXT6573" s="25"/>
      <c r="HXU6573" s="25"/>
      <c r="HXV6573" s="25"/>
      <c r="HXW6573" s="25"/>
      <c r="HXX6573" s="25"/>
      <c r="HXY6573" s="25"/>
      <c r="HXZ6573" s="25"/>
      <c r="HYA6573" s="25"/>
      <c r="HYB6573" s="25"/>
      <c r="HYC6573" s="25"/>
      <c r="HYD6573" s="25"/>
      <c r="HYE6573" s="25"/>
      <c r="HYF6573" s="25"/>
      <c r="HYG6573" s="25"/>
      <c r="HYH6573" s="25"/>
      <c r="HYI6573" s="25"/>
      <c r="HYJ6573" s="25"/>
      <c r="HYK6573" s="25"/>
      <c r="HYL6573" s="25"/>
      <c r="HYM6573" s="25"/>
      <c r="HYN6573" s="25"/>
      <c r="HYO6573" s="25"/>
      <c r="HYP6573" s="25"/>
      <c r="HYQ6573" s="25"/>
      <c r="HYR6573" s="25"/>
      <c r="HYS6573" s="25"/>
      <c r="HYT6573" s="25"/>
      <c r="HYU6573" s="25"/>
      <c r="HYV6573" s="25"/>
      <c r="HYW6573" s="25"/>
      <c r="HYX6573" s="25"/>
      <c r="HYY6573" s="25"/>
      <c r="HYZ6573" s="25"/>
      <c r="HZA6573" s="25"/>
      <c r="HZB6573" s="25"/>
      <c r="HZC6573" s="25"/>
      <c r="HZD6573" s="25"/>
      <c r="HZE6573" s="25"/>
      <c r="HZF6573" s="25"/>
      <c r="HZG6573" s="25"/>
      <c r="HZH6573" s="25"/>
      <c r="HZI6573" s="25"/>
      <c r="HZJ6573" s="25"/>
      <c r="HZK6573" s="25"/>
      <c r="HZL6573" s="25"/>
      <c r="HZM6573" s="25"/>
      <c r="HZN6573" s="25"/>
      <c r="HZO6573" s="25"/>
      <c r="HZP6573" s="25"/>
      <c r="HZQ6573" s="25"/>
      <c r="HZR6573" s="25"/>
      <c r="HZS6573" s="25"/>
      <c r="HZT6573" s="25"/>
      <c r="HZU6573" s="25"/>
      <c r="HZV6573" s="25"/>
      <c r="HZW6573" s="25"/>
      <c r="HZX6573" s="25"/>
      <c r="HZY6573" s="25"/>
      <c r="HZZ6573" s="25"/>
      <c r="IAA6573" s="25"/>
      <c r="IAB6573" s="25"/>
      <c r="IAC6573" s="25"/>
      <c r="IAD6573" s="25"/>
      <c r="IAE6573" s="25"/>
      <c r="IAF6573" s="25"/>
      <c r="IAG6573" s="25"/>
      <c r="IAH6573" s="25"/>
      <c r="IAI6573" s="25"/>
      <c r="IAJ6573" s="25"/>
      <c r="IAK6573" s="25"/>
      <c r="IAL6573" s="25"/>
      <c r="IAM6573" s="25"/>
      <c r="IAN6573" s="25"/>
      <c r="IAO6573" s="25"/>
      <c r="IAP6573" s="25"/>
      <c r="IAQ6573" s="25"/>
      <c r="IAR6573" s="25"/>
      <c r="IAS6573" s="25"/>
      <c r="IAT6573" s="25"/>
      <c r="IAU6573" s="25"/>
      <c r="IAV6573" s="25"/>
      <c r="IAW6573" s="25"/>
      <c r="IAX6573" s="25"/>
      <c r="IAY6573" s="25"/>
      <c r="IAZ6573" s="25"/>
      <c r="IBA6573" s="25"/>
      <c r="IBB6573" s="25"/>
      <c r="IBC6573" s="25"/>
      <c r="IBD6573" s="25"/>
      <c r="IBE6573" s="25"/>
      <c r="IBF6573" s="25"/>
      <c r="IBG6573" s="25"/>
      <c r="IBH6573" s="25"/>
      <c r="IBI6573" s="25"/>
      <c r="IBJ6573" s="25"/>
      <c r="IBK6573" s="25"/>
      <c r="IBL6573" s="25"/>
      <c r="IBM6573" s="25"/>
      <c r="IBN6573" s="25"/>
      <c r="IBO6573" s="25"/>
      <c r="IBP6573" s="25"/>
      <c r="IBQ6573" s="25"/>
      <c r="IBR6573" s="25"/>
      <c r="IBS6573" s="25"/>
      <c r="IBT6573" s="25"/>
      <c r="IBU6573" s="25"/>
      <c r="IBV6573" s="25"/>
      <c r="IBW6573" s="25"/>
      <c r="IBX6573" s="25"/>
      <c r="IBY6573" s="25"/>
      <c r="IBZ6573" s="25"/>
      <c r="ICA6573" s="25"/>
      <c r="ICB6573" s="25"/>
      <c r="ICC6573" s="25"/>
      <c r="ICD6573" s="25"/>
      <c r="ICE6573" s="25"/>
      <c r="ICF6573" s="25"/>
      <c r="ICG6573" s="25"/>
      <c r="ICH6573" s="25"/>
      <c r="ICI6573" s="25"/>
      <c r="ICJ6573" s="25"/>
      <c r="ICK6573" s="25"/>
      <c r="ICL6573" s="25"/>
      <c r="ICM6573" s="25"/>
      <c r="ICN6573" s="25"/>
      <c r="ICO6573" s="25"/>
      <c r="ICP6573" s="25"/>
      <c r="ICQ6573" s="25"/>
      <c r="ICR6573" s="25"/>
      <c r="ICS6573" s="25"/>
      <c r="ICT6573" s="25"/>
      <c r="ICU6573" s="25"/>
      <c r="ICV6573" s="25"/>
      <c r="ICW6573" s="25"/>
      <c r="ICX6573" s="25"/>
      <c r="ICY6573" s="25"/>
      <c r="ICZ6573" s="25"/>
      <c r="IDA6573" s="25"/>
      <c r="IDB6573" s="25"/>
      <c r="IDC6573" s="25"/>
      <c r="IDD6573" s="25"/>
      <c r="IDE6573" s="25"/>
      <c r="IDF6573" s="25"/>
      <c r="IDG6573" s="25"/>
      <c r="IDH6573" s="25"/>
      <c r="IDI6573" s="25"/>
      <c r="IDJ6573" s="25"/>
      <c r="IDK6573" s="25"/>
      <c r="IDL6573" s="25"/>
      <c r="IDM6573" s="25"/>
      <c r="IDN6573" s="25"/>
      <c r="IDO6573" s="25"/>
      <c r="IDP6573" s="25"/>
      <c r="IDQ6573" s="25"/>
      <c r="IDR6573" s="25"/>
      <c r="IDS6573" s="25"/>
      <c r="IDT6573" s="25"/>
      <c r="IDU6573" s="25"/>
      <c r="IDV6573" s="25"/>
      <c r="IDW6573" s="25"/>
      <c r="IDX6573" s="25"/>
      <c r="IDY6573" s="25"/>
      <c r="IDZ6573" s="25"/>
      <c r="IEA6573" s="25"/>
      <c r="IEB6573" s="25"/>
      <c r="IEC6573" s="25"/>
      <c r="IED6573" s="25"/>
      <c r="IEE6573" s="25"/>
      <c r="IEF6573" s="25"/>
      <c r="IEG6573" s="25"/>
      <c r="IEH6573" s="25"/>
      <c r="IEI6573" s="25"/>
      <c r="IEJ6573" s="25"/>
      <c r="IEK6573" s="25"/>
      <c r="IEL6573" s="25"/>
      <c r="IEM6573" s="25"/>
      <c r="IEN6573" s="25"/>
      <c r="IEO6573" s="25"/>
      <c r="IEP6573" s="25"/>
      <c r="IEQ6573" s="25"/>
      <c r="IER6573" s="25"/>
      <c r="IES6573" s="25"/>
      <c r="IET6573" s="25"/>
      <c r="IEU6573" s="25"/>
      <c r="IEV6573" s="25"/>
      <c r="IEW6573" s="25"/>
      <c r="IEX6573" s="25"/>
      <c r="IEY6573" s="25"/>
      <c r="IEZ6573" s="25"/>
      <c r="IFA6573" s="25"/>
      <c r="IFB6573" s="25"/>
      <c r="IFC6573" s="25"/>
      <c r="IFD6573" s="25"/>
      <c r="IFE6573" s="25"/>
      <c r="IFF6573" s="25"/>
      <c r="IFG6573" s="25"/>
      <c r="IFH6573" s="25"/>
      <c r="IFI6573" s="25"/>
      <c r="IFJ6573" s="25"/>
      <c r="IFK6573" s="25"/>
      <c r="IFL6573" s="25"/>
      <c r="IFM6573" s="25"/>
      <c r="IFN6573" s="25"/>
      <c r="IFO6573" s="25"/>
      <c r="IFP6573" s="25"/>
      <c r="IFQ6573" s="25"/>
      <c r="IFR6573" s="25"/>
      <c r="IFS6573" s="25"/>
      <c r="IFT6573" s="25"/>
      <c r="IFU6573" s="25"/>
      <c r="IFV6573" s="25"/>
      <c r="IFW6573" s="25"/>
      <c r="IFX6573" s="25"/>
      <c r="IFY6573" s="25"/>
      <c r="IFZ6573" s="25"/>
      <c r="IGA6573" s="25"/>
      <c r="IGB6573" s="25"/>
      <c r="IGC6573" s="25"/>
      <c r="IGD6573" s="25"/>
      <c r="IGE6573" s="25"/>
      <c r="IGF6573" s="25"/>
      <c r="IGG6573" s="25"/>
      <c r="IGH6573" s="25"/>
      <c r="IGI6573" s="25"/>
      <c r="IGJ6573" s="25"/>
      <c r="IGK6573" s="25"/>
      <c r="IGL6573" s="25"/>
      <c r="IGM6573" s="25"/>
      <c r="IGN6573" s="25"/>
      <c r="IGO6573" s="25"/>
      <c r="IGP6573" s="25"/>
      <c r="IGQ6573" s="25"/>
      <c r="IGR6573" s="25"/>
      <c r="IGS6573" s="25"/>
      <c r="IGT6573" s="25"/>
      <c r="IGU6573" s="25"/>
      <c r="IGV6573" s="25"/>
      <c r="IGW6573" s="25"/>
      <c r="IGX6573" s="25"/>
      <c r="IGY6573" s="25"/>
      <c r="IGZ6573" s="25"/>
      <c r="IHA6573" s="25"/>
      <c r="IHB6573" s="25"/>
      <c r="IHC6573" s="25"/>
      <c r="IHD6573" s="25"/>
      <c r="IHE6573" s="25"/>
      <c r="IHF6573" s="25"/>
      <c r="IHG6573" s="25"/>
      <c r="IHH6573" s="25"/>
      <c r="IHI6573" s="25"/>
      <c r="IHJ6573" s="25"/>
      <c r="IHK6573" s="25"/>
      <c r="IHL6573" s="25"/>
      <c r="IHM6573" s="25"/>
      <c r="IHN6573" s="25"/>
      <c r="IHO6573" s="25"/>
      <c r="IHP6573" s="25"/>
      <c r="IHQ6573" s="25"/>
      <c r="IHR6573" s="25"/>
      <c r="IHS6573" s="25"/>
      <c r="IHT6573" s="25"/>
      <c r="IHU6573" s="25"/>
      <c r="IHV6573" s="25"/>
      <c r="IHW6573" s="25"/>
      <c r="IHX6573" s="25"/>
      <c r="IHY6573" s="25"/>
      <c r="IHZ6573" s="25"/>
      <c r="IIA6573" s="25"/>
      <c r="IIB6573" s="25"/>
      <c r="IIC6573" s="25"/>
      <c r="IID6573" s="25"/>
      <c r="IIE6573" s="25"/>
      <c r="IIF6573" s="25"/>
      <c r="IIG6573" s="25"/>
      <c r="IIH6573" s="25"/>
      <c r="III6573" s="25"/>
      <c r="IIJ6573" s="25"/>
      <c r="IIK6573" s="25"/>
      <c r="IIL6573" s="25"/>
      <c r="IIM6573" s="25"/>
      <c r="IIN6573" s="25"/>
      <c r="IIO6573" s="25"/>
      <c r="IIP6573" s="25"/>
      <c r="IIQ6573" s="25"/>
      <c r="IIR6573" s="25"/>
      <c r="IIS6573" s="25"/>
      <c r="IIT6573" s="25"/>
      <c r="IIU6573" s="25"/>
      <c r="IIV6573" s="25"/>
      <c r="IIW6573" s="25"/>
      <c r="IIX6573" s="25"/>
      <c r="IIY6573" s="25"/>
      <c r="IIZ6573" s="25"/>
      <c r="IJA6573" s="25"/>
      <c r="IJB6573" s="25"/>
      <c r="IJC6573" s="25"/>
      <c r="IJD6573" s="25"/>
      <c r="IJE6573" s="25"/>
      <c r="IJF6573" s="25"/>
      <c r="IJG6573" s="25"/>
      <c r="IJH6573" s="25"/>
      <c r="IJI6573" s="25"/>
      <c r="IJJ6573" s="25"/>
      <c r="IJK6573" s="25"/>
      <c r="IJL6573" s="25"/>
      <c r="IJM6573" s="25"/>
      <c r="IJN6573" s="25"/>
      <c r="IJO6573" s="25"/>
      <c r="IJP6573" s="25"/>
      <c r="IJQ6573" s="25"/>
      <c r="IJR6573" s="25"/>
      <c r="IJS6573" s="25"/>
      <c r="IJT6573" s="25"/>
      <c r="IJU6573" s="25"/>
      <c r="IJV6573" s="25"/>
      <c r="IJW6573" s="25"/>
      <c r="IJX6573" s="25"/>
      <c r="IJY6573" s="25"/>
      <c r="IJZ6573" s="25"/>
      <c r="IKA6573" s="25"/>
      <c r="IKB6573" s="25"/>
      <c r="IKC6573" s="25"/>
      <c r="IKD6573" s="25"/>
      <c r="IKE6573" s="25"/>
      <c r="IKF6573" s="25"/>
      <c r="IKG6573" s="25"/>
      <c r="IKH6573" s="25"/>
      <c r="IKI6573" s="25"/>
      <c r="IKJ6573" s="25"/>
      <c r="IKK6573" s="25"/>
      <c r="IKL6573" s="25"/>
      <c r="IKM6573" s="25"/>
      <c r="IKN6573" s="25"/>
      <c r="IKO6573" s="25"/>
      <c r="IKP6573" s="25"/>
      <c r="IKQ6573" s="25"/>
      <c r="IKR6573" s="25"/>
      <c r="IKS6573" s="25"/>
      <c r="IKT6573" s="25"/>
      <c r="IKU6573" s="25"/>
      <c r="IKV6573" s="25"/>
      <c r="IKW6573" s="25"/>
      <c r="IKX6573" s="25"/>
      <c r="IKY6573" s="25"/>
      <c r="IKZ6573" s="25"/>
      <c r="ILA6573" s="25"/>
      <c r="ILB6573" s="25"/>
      <c r="ILC6573" s="25"/>
      <c r="ILD6573" s="25"/>
      <c r="ILE6573" s="25"/>
      <c r="ILF6573" s="25"/>
      <c r="ILG6573" s="25"/>
      <c r="ILH6573" s="25"/>
      <c r="ILI6573" s="25"/>
      <c r="ILJ6573" s="25"/>
      <c r="ILK6573" s="25"/>
      <c r="ILL6573" s="25"/>
      <c r="ILM6573" s="25"/>
      <c r="ILN6573" s="25"/>
      <c r="ILO6573" s="25"/>
      <c r="ILP6573" s="25"/>
      <c r="ILQ6573" s="25"/>
      <c r="ILR6573" s="25"/>
      <c r="ILS6573" s="25"/>
      <c r="ILT6573" s="25"/>
      <c r="ILU6573" s="25"/>
      <c r="ILV6573" s="25"/>
      <c r="ILW6573" s="25"/>
      <c r="ILX6573" s="25"/>
      <c r="ILY6573" s="25"/>
      <c r="ILZ6573" s="25"/>
      <c r="IMA6573" s="25"/>
      <c r="IMB6573" s="25"/>
      <c r="IMC6573" s="25"/>
      <c r="IMD6573" s="25"/>
      <c r="IME6573" s="25"/>
      <c r="IMF6573" s="25"/>
      <c r="IMG6573" s="25"/>
      <c r="IMH6573" s="25"/>
      <c r="IMI6573" s="25"/>
      <c r="IMJ6573" s="25"/>
      <c r="IMK6573" s="25"/>
      <c r="IML6573" s="25"/>
      <c r="IMM6573" s="25"/>
      <c r="IMN6573" s="25"/>
      <c r="IMO6573" s="25"/>
      <c r="IMP6573" s="25"/>
      <c r="IMQ6573" s="25"/>
      <c r="IMR6573" s="25"/>
      <c r="IMS6573" s="25"/>
      <c r="IMT6573" s="25"/>
      <c r="IMU6573" s="25"/>
      <c r="IMV6573" s="25"/>
      <c r="IMW6573" s="25"/>
      <c r="IMX6573" s="25"/>
      <c r="IMY6573" s="25"/>
      <c r="IMZ6573" s="25"/>
      <c r="INA6573" s="25"/>
      <c r="INB6573" s="25"/>
      <c r="INC6573" s="25"/>
      <c r="IND6573" s="25"/>
      <c r="INE6573" s="25"/>
      <c r="INF6573" s="25"/>
      <c r="ING6573" s="25"/>
      <c r="INH6573" s="25"/>
      <c r="INI6573" s="25"/>
      <c r="INJ6573" s="25"/>
      <c r="INK6573" s="25"/>
      <c r="INL6573" s="25"/>
      <c r="INM6573" s="25"/>
      <c r="INN6573" s="25"/>
      <c r="INO6573" s="25"/>
      <c r="INP6573" s="25"/>
      <c r="INQ6573" s="25"/>
      <c r="INR6573" s="25"/>
      <c r="INS6573" s="25"/>
      <c r="INT6573" s="25"/>
      <c r="INU6573" s="25"/>
      <c r="INV6573" s="25"/>
      <c r="INW6573" s="25"/>
      <c r="INX6573" s="25"/>
      <c r="INY6573" s="25"/>
      <c r="INZ6573" s="25"/>
      <c r="IOA6573" s="25"/>
      <c r="IOB6573" s="25"/>
      <c r="IOC6573" s="25"/>
      <c r="IOD6573" s="25"/>
      <c r="IOE6573" s="25"/>
      <c r="IOF6573" s="25"/>
      <c r="IOG6573" s="25"/>
      <c r="IOH6573" s="25"/>
      <c r="IOI6573" s="25"/>
      <c r="IOJ6573" s="25"/>
      <c r="IOK6573" s="25"/>
      <c r="IOL6573" s="25"/>
      <c r="IOM6573" s="25"/>
      <c r="ION6573" s="25"/>
      <c r="IOO6573" s="25"/>
      <c r="IOP6573" s="25"/>
      <c r="IOQ6573" s="25"/>
      <c r="IOR6573" s="25"/>
      <c r="IOS6573" s="25"/>
      <c r="IOT6573" s="25"/>
      <c r="IOU6573" s="25"/>
      <c r="IOV6573" s="25"/>
      <c r="IOW6573" s="25"/>
      <c r="IOX6573" s="25"/>
      <c r="IOY6573" s="25"/>
      <c r="IOZ6573" s="25"/>
      <c r="IPA6573" s="25"/>
      <c r="IPB6573" s="25"/>
      <c r="IPC6573" s="25"/>
      <c r="IPD6573" s="25"/>
      <c r="IPE6573" s="25"/>
      <c r="IPF6573" s="25"/>
      <c r="IPG6573" s="25"/>
      <c r="IPH6573" s="25"/>
      <c r="IPI6573" s="25"/>
      <c r="IPJ6573" s="25"/>
      <c r="IPK6573" s="25"/>
      <c r="IPL6573" s="25"/>
      <c r="IPM6573" s="25"/>
      <c r="IPN6573" s="25"/>
      <c r="IPO6573" s="25"/>
      <c r="IPP6573" s="25"/>
      <c r="IPQ6573" s="25"/>
      <c r="IPR6573" s="25"/>
      <c r="IPS6573" s="25"/>
      <c r="IPT6573" s="25"/>
      <c r="IPU6573" s="25"/>
      <c r="IPV6573" s="25"/>
      <c r="IPW6573" s="25"/>
      <c r="IPX6573" s="25"/>
      <c r="IPY6573" s="25"/>
      <c r="IPZ6573" s="25"/>
      <c r="IQA6573" s="25"/>
      <c r="IQB6573" s="25"/>
      <c r="IQC6573" s="25"/>
      <c r="IQD6573" s="25"/>
      <c r="IQE6573" s="25"/>
      <c r="IQF6573" s="25"/>
      <c r="IQG6573" s="25"/>
      <c r="IQH6573" s="25"/>
      <c r="IQI6573" s="25"/>
      <c r="IQJ6573" s="25"/>
      <c r="IQK6573" s="25"/>
      <c r="IQL6573" s="25"/>
      <c r="IQM6573" s="25"/>
      <c r="IQN6573" s="25"/>
      <c r="IQO6573" s="25"/>
      <c r="IQP6573" s="25"/>
      <c r="IQQ6573" s="25"/>
      <c r="IQR6573" s="25"/>
      <c r="IQS6573" s="25"/>
      <c r="IQT6573" s="25"/>
      <c r="IQU6573" s="25"/>
      <c r="IQV6573" s="25"/>
      <c r="IQW6573" s="25"/>
      <c r="IQX6573" s="25"/>
      <c r="IQY6573" s="25"/>
      <c r="IQZ6573" s="25"/>
      <c r="IRA6573" s="25"/>
      <c r="IRB6573" s="25"/>
      <c r="IRC6573" s="25"/>
      <c r="IRD6573" s="25"/>
      <c r="IRE6573" s="25"/>
      <c r="IRF6573" s="25"/>
      <c r="IRG6573" s="25"/>
      <c r="IRH6573" s="25"/>
      <c r="IRI6573" s="25"/>
      <c r="IRJ6573" s="25"/>
      <c r="IRK6573" s="25"/>
      <c r="IRL6573" s="25"/>
      <c r="IRM6573" s="25"/>
      <c r="IRN6573" s="25"/>
      <c r="IRO6573" s="25"/>
      <c r="IRP6573" s="25"/>
      <c r="IRQ6573" s="25"/>
      <c r="IRR6573" s="25"/>
      <c r="IRS6573" s="25"/>
      <c r="IRT6573" s="25"/>
      <c r="IRU6573" s="25"/>
      <c r="IRV6573" s="25"/>
      <c r="IRW6573" s="25"/>
      <c r="IRX6573" s="25"/>
      <c r="IRY6573" s="25"/>
      <c r="IRZ6573" s="25"/>
      <c r="ISA6573" s="25"/>
      <c r="ISB6573" s="25"/>
      <c r="ISC6573" s="25"/>
      <c r="ISD6573" s="25"/>
      <c r="ISE6573" s="25"/>
      <c r="ISF6573" s="25"/>
      <c r="ISG6573" s="25"/>
      <c r="ISH6573" s="25"/>
      <c r="ISI6573" s="25"/>
      <c r="ISJ6573" s="25"/>
      <c r="ISK6573" s="25"/>
      <c r="ISL6573" s="25"/>
      <c r="ISM6573" s="25"/>
      <c r="ISN6573" s="25"/>
      <c r="ISO6573" s="25"/>
      <c r="ISP6573" s="25"/>
      <c r="ISQ6573" s="25"/>
      <c r="ISR6573" s="25"/>
      <c r="ISS6573" s="25"/>
      <c r="IST6573" s="25"/>
      <c r="ISU6573" s="25"/>
      <c r="ISV6573" s="25"/>
      <c r="ISW6573" s="25"/>
      <c r="ISX6573" s="25"/>
      <c r="ISY6573" s="25"/>
      <c r="ISZ6573" s="25"/>
      <c r="ITA6573" s="25"/>
      <c r="ITB6573" s="25"/>
      <c r="ITC6573" s="25"/>
      <c r="ITD6573" s="25"/>
      <c r="ITE6573" s="25"/>
      <c r="ITF6573" s="25"/>
      <c r="ITG6573" s="25"/>
      <c r="ITH6573" s="25"/>
      <c r="ITI6573" s="25"/>
      <c r="ITJ6573" s="25"/>
      <c r="ITK6573" s="25"/>
      <c r="ITL6573" s="25"/>
      <c r="ITM6573" s="25"/>
      <c r="ITN6573" s="25"/>
      <c r="ITO6573" s="25"/>
      <c r="ITP6573" s="25"/>
      <c r="ITQ6573" s="25"/>
      <c r="ITR6573" s="25"/>
      <c r="ITS6573" s="25"/>
      <c r="ITT6573" s="25"/>
      <c r="ITU6573" s="25"/>
      <c r="ITV6573" s="25"/>
      <c r="ITW6573" s="25"/>
      <c r="ITX6573" s="25"/>
      <c r="ITY6573" s="25"/>
      <c r="ITZ6573" s="25"/>
      <c r="IUA6573" s="25"/>
      <c r="IUB6573" s="25"/>
      <c r="IUC6573" s="25"/>
      <c r="IUD6573" s="25"/>
      <c r="IUE6573" s="25"/>
      <c r="IUF6573" s="25"/>
      <c r="IUG6573" s="25"/>
      <c r="IUH6573" s="25"/>
      <c r="IUI6573" s="25"/>
      <c r="IUJ6573" s="25"/>
      <c r="IUK6573" s="25"/>
      <c r="IUL6573" s="25"/>
      <c r="IUM6573" s="25"/>
      <c r="IUN6573" s="25"/>
      <c r="IUO6573" s="25"/>
      <c r="IUP6573" s="25"/>
      <c r="IUQ6573" s="25"/>
      <c r="IUR6573" s="25"/>
      <c r="IUS6573" s="25"/>
      <c r="IUT6573" s="25"/>
      <c r="IUU6573" s="25"/>
      <c r="IUV6573" s="25"/>
      <c r="IUW6573" s="25"/>
      <c r="IUX6573" s="25"/>
      <c r="IUY6573" s="25"/>
      <c r="IUZ6573" s="25"/>
      <c r="IVA6573" s="25"/>
      <c r="IVB6573" s="25"/>
      <c r="IVC6573" s="25"/>
      <c r="IVD6573" s="25"/>
      <c r="IVE6573" s="25"/>
      <c r="IVF6573" s="25"/>
      <c r="IVG6573" s="25"/>
      <c r="IVH6573" s="25"/>
      <c r="IVI6573" s="25"/>
      <c r="IVJ6573" s="25"/>
      <c r="IVK6573" s="25"/>
      <c r="IVL6573" s="25"/>
      <c r="IVM6573" s="25"/>
      <c r="IVN6573" s="25"/>
      <c r="IVO6573" s="25"/>
      <c r="IVP6573" s="25"/>
      <c r="IVQ6573" s="25"/>
      <c r="IVR6573" s="25"/>
      <c r="IVS6573" s="25"/>
      <c r="IVT6573" s="25"/>
      <c r="IVU6573" s="25"/>
      <c r="IVV6573" s="25"/>
      <c r="IVW6573" s="25"/>
      <c r="IVX6573" s="25"/>
      <c r="IVY6573" s="25"/>
      <c r="IVZ6573" s="25"/>
      <c r="IWA6573" s="25"/>
      <c r="IWB6573" s="25"/>
      <c r="IWC6573" s="25"/>
      <c r="IWD6573" s="25"/>
      <c r="IWE6573" s="25"/>
      <c r="IWF6573" s="25"/>
      <c r="IWG6573" s="25"/>
      <c r="IWH6573" s="25"/>
      <c r="IWI6573" s="25"/>
      <c r="IWJ6573" s="25"/>
      <c r="IWK6573" s="25"/>
      <c r="IWL6573" s="25"/>
      <c r="IWM6573" s="25"/>
      <c r="IWN6573" s="25"/>
      <c r="IWO6573" s="25"/>
      <c r="IWP6573" s="25"/>
      <c r="IWQ6573" s="25"/>
      <c r="IWR6573" s="25"/>
      <c r="IWS6573" s="25"/>
      <c r="IWT6573" s="25"/>
      <c r="IWU6573" s="25"/>
      <c r="IWV6573" s="25"/>
      <c r="IWW6573" s="25"/>
      <c r="IWX6573" s="25"/>
      <c r="IWY6573" s="25"/>
      <c r="IWZ6573" s="25"/>
      <c r="IXA6573" s="25"/>
      <c r="IXB6573" s="25"/>
      <c r="IXC6573" s="25"/>
      <c r="IXD6573" s="25"/>
      <c r="IXE6573" s="25"/>
      <c r="IXF6573" s="25"/>
      <c r="IXG6573" s="25"/>
      <c r="IXH6573" s="25"/>
      <c r="IXI6573" s="25"/>
      <c r="IXJ6573" s="25"/>
      <c r="IXK6573" s="25"/>
      <c r="IXL6573" s="25"/>
      <c r="IXM6573" s="25"/>
      <c r="IXN6573" s="25"/>
      <c r="IXO6573" s="25"/>
      <c r="IXP6573" s="25"/>
      <c r="IXQ6573" s="25"/>
      <c r="IXR6573" s="25"/>
      <c r="IXS6573" s="25"/>
      <c r="IXT6573" s="25"/>
      <c r="IXU6573" s="25"/>
      <c r="IXV6573" s="25"/>
      <c r="IXW6573" s="25"/>
      <c r="IXX6573" s="25"/>
      <c r="IXY6573" s="25"/>
      <c r="IXZ6573" s="25"/>
      <c r="IYA6573" s="25"/>
      <c r="IYB6573" s="25"/>
      <c r="IYC6573" s="25"/>
      <c r="IYD6573" s="25"/>
      <c r="IYE6573" s="25"/>
      <c r="IYF6573" s="25"/>
      <c r="IYG6573" s="25"/>
      <c r="IYH6573" s="25"/>
      <c r="IYI6573" s="25"/>
      <c r="IYJ6573" s="25"/>
      <c r="IYK6573" s="25"/>
      <c r="IYL6573" s="25"/>
      <c r="IYM6573" s="25"/>
      <c r="IYN6573" s="25"/>
      <c r="IYO6573" s="25"/>
      <c r="IYP6573" s="25"/>
      <c r="IYQ6573" s="25"/>
      <c r="IYR6573" s="25"/>
      <c r="IYS6573" s="25"/>
      <c r="IYT6573" s="25"/>
      <c r="IYU6573" s="25"/>
      <c r="IYV6573" s="25"/>
      <c r="IYW6573" s="25"/>
      <c r="IYX6573" s="25"/>
      <c r="IYY6573" s="25"/>
      <c r="IYZ6573" s="25"/>
      <c r="IZA6573" s="25"/>
      <c r="IZB6573" s="25"/>
      <c r="IZC6573" s="25"/>
      <c r="IZD6573" s="25"/>
      <c r="IZE6573" s="25"/>
      <c r="IZF6573" s="25"/>
      <c r="IZG6573" s="25"/>
      <c r="IZH6573" s="25"/>
      <c r="IZI6573" s="25"/>
      <c r="IZJ6573" s="25"/>
      <c r="IZK6573" s="25"/>
      <c r="IZL6573" s="25"/>
      <c r="IZM6573" s="25"/>
      <c r="IZN6573" s="25"/>
      <c r="IZO6573" s="25"/>
      <c r="IZP6573" s="25"/>
      <c r="IZQ6573" s="25"/>
      <c r="IZR6573" s="25"/>
      <c r="IZS6573" s="25"/>
      <c r="IZT6573" s="25"/>
      <c r="IZU6573" s="25"/>
      <c r="IZV6573" s="25"/>
      <c r="IZW6573" s="25"/>
      <c r="IZX6573" s="25"/>
      <c r="IZY6573" s="25"/>
      <c r="IZZ6573" s="25"/>
      <c r="JAA6573" s="25"/>
      <c r="JAB6573" s="25"/>
      <c r="JAC6573" s="25"/>
      <c r="JAD6573" s="25"/>
      <c r="JAE6573" s="25"/>
      <c r="JAF6573" s="25"/>
      <c r="JAG6573" s="25"/>
      <c r="JAH6573" s="25"/>
      <c r="JAI6573" s="25"/>
      <c r="JAJ6573" s="25"/>
      <c r="JAK6573" s="25"/>
      <c r="JAL6573" s="25"/>
      <c r="JAM6573" s="25"/>
      <c r="JAN6573" s="25"/>
      <c r="JAO6573" s="25"/>
      <c r="JAP6573" s="25"/>
      <c r="JAQ6573" s="25"/>
      <c r="JAR6573" s="25"/>
      <c r="JAS6573" s="25"/>
      <c r="JAT6573" s="25"/>
      <c r="JAU6573" s="25"/>
      <c r="JAV6573" s="25"/>
      <c r="JAW6573" s="25"/>
      <c r="JAX6573" s="25"/>
      <c r="JAY6573" s="25"/>
      <c r="JAZ6573" s="25"/>
      <c r="JBA6573" s="25"/>
      <c r="JBB6573" s="25"/>
      <c r="JBC6573" s="25"/>
      <c r="JBD6573" s="25"/>
      <c r="JBE6573" s="25"/>
      <c r="JBF6573" s="25"/>
      <c r="JBG6573" s="25"/>
      <c r="JBH6573" s="25"/>
      <c r="JBI6573" s="25"/>
      <c r="JBJ6573" s="25"/>
      <c r="JBK6573" s="25"/>
      <c r="JBL6573" s="25"/>
      <c r="JBM6573" s="25"/>
      <c r="JBN6573" s="25"/>
      <c r="JBO6573" s="25"/>
      <c r="JBP6573" s="25"/>
      <c r="JBQ6573" s="25"/>
      <c r="JBR6573" s="25"/>
      <c r="JBS6573" s="25"/>
      <c r="JBT6573" s="25"/>
      <c r="JBU6573" s="25"/>
      <c r="JBV6573" s="25"/>
      <c r="JBW6573" s="25"/>
      <c r="JBX6573" s="25"/>
      <c r="JBY6573" s="25"/>
      <c r="JBZ6573" s="25"/>
      <c r="JCA6573" s="25"/>
      <c r="JCB6573" s="25"/>
      <c r="JCC6573" s="25"/>
      <c r="JCD6573" s="25"/>
      <c r="JCE6573" s="25"/>
      <c r="JCF6573" s="25"/>
      <c r="JCG6573" s="25"/>
      <c r="JCH6573" s="25"/>
      <c r="JCI6573" s="25"/>
      <c r="JCJ6573" s="25"/>
      <c r="JCK6573" s="25"/>
      <c r="JCL6573" s="25"/>
      <c r="JCM6573" s="25"/>
      <c r="JCN6573" s="25"/>
      <c r="JCO6573" s="25"/>
      <c r="JCP6573" s="25"/>
      <c r="JCQ6573" s="25"/>
      <c r="JCR6573" s="25"/>
      <c r="JCS6573" s="25"/>
      <c r="JCT6573" s="25"/>
      <c r="JCU6573" s="25"/>
      <c r="JCV6573" s="25"/>
      <c r="JCW6573" s="25"/>
      <c r="JCX6573" s="25"/>
      <c r="JCY6573" s="25"/>
      <c r="JCZ6573" s="25"/>
      <c r="JDA6573" s="25"/>
      <c r="JDB6573" s="25"/>
      <c r="JDC6573" s="25"/>
      <c r="JDD6573" s="25"/>
      <c r="JDE6573" s="25"/>
      <c r="JDF6573" s="25"/>
      <c r="JDG6573" s="25"/>
      <c r="JDH6573" s="25"/>
      <c r="JDI6573" s="25"/>
      <c r="JDJ6573" s="25"/>
      <c r="JDK6573" s="25"/>
      <c r="JDL6573" s="25"/>
      <c r="JDM6573" s="25"/>
      <c r="JDN6573" s="25"/>
      <c r="JDO6573" s="25"/>
      <c r="JDP6573" s="25"/>
      <c r="JDQ6573" s="25"/>
      <c r="JDR6573" s="25"/>
      <c r="JDS6573" s="25"/>
      <c r="JDT6573" s="25"/>
      <c r="JDU6573" s="25"/>
      <c r="JDV6573" s="25"/>
      <c r="JDW6573" s="25"/>
      <c r="JDX6573" s="25"/>
      <c r="JDY6573" s="25"/>
      <c r="JDZ6573" s="25"/>
      <c r="JEA6573" s="25"/>
      <c r="JEB6573" s="25"/>
      <c r="JEC6573" s="25"/>
      <c r="JED6573" s="25"/>
      <c r="JEE6573" s="25"/>
      <c r="JEF6573" s="25"/>
      <c r="JEG6573" s="25"/>
      <c r="JEH6573" s="25"/>
      <c r="JEI6573" s="25"/>
      <c r="JEJ6573" s="25"/>
      <c r="JEK6573" s="25"/>
      <c r="JEL6573" s="25"/>
      <c r="JEM6573" s="25"/>
      <c r="JEN6573" s="25"/>
      <c r="JEO6573" s="25"/>
      <c r="JEP6573" s="25"/>
      <c r="JEQ6573" s="25"/>
      <c r="JER6573" s="25"/>
      <c r="JES6573" s="25"/>
      <c r="JET6573" s="25"/>
      <c r="JEU6573" s="25"/>
      <c r="JEV6573" s="25"/>
      <c r="JEW6573" s="25"/>
      <c r="JEX6573" s="25"/>
      <c r="JEY6573" s="25"/>
      <c r="JEZ6573" s="25"/>
      <c r="JFA6573" s="25"/>
      <c r="JFB6573" s="25"/>
      <c r="JFC6573" s="25"/>
      <c r="JFD6573" s="25"/>
      <c r="JFE6573" s="25"/>
      <c r="JFF6573" s="25"/>
      <c r="JFG6573" s="25"/>
      <c r="JFH6573" s="25"/>
      <c r="JFI6573" s="25"/>
      <c r="JFJ6573" s="25"/>
      <c r="JFK6573" s="25"/>
      <c r="JFL6573" s="25"/>
      <c r="JFM6573" s="25"/>
      <c r="JFN6573" s="25"/>
      <c r="JFO6573" s="25"/>
      <c r="JFP6573" s="25"/>
      <c r="JFQ6573" s="25"/>
      <c r="JFR6573" s="25"/>
      <c r="JFS6573" s="25"/>
      <c r="JFT6573" s="25"/>
      <c r="JFU6573" s="25"/>
      <c r="JFV6573" s="25"/>
      <c r="JFW6573" s="25"/>
      <c r="JFX6573" s="25"/>
      <c r="JFY6573" s="25"/>
      <c r="JFZ6573" s="25"/>
      <c r="JGA6573" s="25"/>
      <c r="JGB6573" s="25"/>
      <c r="JGC6573" s="25"/>
      <c r="JGD6573" s="25"/>
      <c r="JGE6573" s="25"/>
      <c r="JGF6573" s="25"/>
      <c r="JGG6573" s="25"/>
      <c r="JGH6573" s="25"/>
      <c r="JGI6573" s="25"/>
      <c r="JGJ6573" s="25"/>
      <c r="JGK6573" s="25"/>
      <c r="JGL6573" s="25"/>
      <c r="JGM6573" s="25"/>
      <c r="JGN6573" s="25"/>
      <c r="JGO6573" s="25"/>
      <c r="JGP6573" s="25"/>
      <c r="JGQ6573" s="25"/>
      <c r="JGR6573" s="25"/>
      <c r="JGS6573" s="25"/>
      <c r="JGT6573" s="25"/>
      <c r="JGU6573" s="25"/>
      <c r="JGV6573" s="25"/>
      <c r="JGW6573" s="25"/>
      <c r="JGX6573" s="25"/>
      <c r="JGY6573" s="25"/>
      <c r="JGZ6573" s="25"/>
      <c r="JHA6573" s="25"/>
      <c r="JHB6573" s="25"/>
      <c r="JHC6573" s="25"/>
      <c r="JHD6573" s="25"/>
      <c r="JHE6573" s="25"/>
      <c r="JHF6573" s="25"/>
      <c r="JHG6573" s="25"/>
      <c r="JHH6573" s="25"/>
      <c r="JHI6573" s="25"/>
      <c r="JHJ6573" s="25"/>
      <c r="JHK6573" s="25"/>
      <c r="JHL6573" s="25"/>
      <c r="JHM6573" s="25"/>
      <c r="JHN6573" s="25"/>
      <c r="JHO6573" s="25"/>
      <c r="JHP6573" s="25"/>
      <c r="JHQ6573" s="25"/>
      <c r="JHR6573" s="25"/>
      <c r="JHS6573" s="25"/>
      <c r="JHT6573" s="25"/>
      <c r="JHU6573" s="25"/>
      <c r="JHV6573" s="25"/>
      <c r="JHW6573" s="25"/>
      <c r="JHX6573" s="25"/>
      <c r="JHY6573" s="25"/>
      <c r="JHZ6573" s="25"/>
      <c r="JIA6573" s="25"/>
      <c r="JIB6573" s="25"/>
      <c r="JIC6573" s="25"/>
      <c r="JID6573" s="25"/>
      <c r="JIE6573" s="25"/>
      <c r="JIF6573" s="25"/>
      <c r="JIG6573" s="25"/>
      <c r="JIH6573" s="25"/>
      <c r="JII6573" s="25"/>
      <c r="JIJ6573" s="25"/>
      <c r="JIK6573" s="25"/>
      <c r="JIL6573" s="25"/>
      <c r="JIM6573" s="25"/>
      <c r="JIN6573" s="25"/>
      <c r="JIO6573" s="25"/>
      <c r="JIP6573" s="25"/>
      <c r="JIQ6573" s="25"/>
      <c r="JIR6573" s="25"/>
      <c r="JIS6573" s="25"/>
      <c r="JIT6573" s="25"/>
      <c r="JIU6573" s="25"/>
      <c r="JIV6573" s="25"/>
      <c r="JIW6573" s="25"/>
      <c r="JIX6573" s="25"/>
      <c r="JIY6573" s="25"/>
      <c r="JIZ6573" s="25"/>
      <c r="JJA6573" s="25"/>
      <c r="JJB6573" s="25"/>
      <c r="JJC6573" s="25"/>
      <c r="JJD6573" s="25"/>
      <c r="JJE6573" s="25"/>
      <c r="JJF6573" s="25"/>
      <c r="JJG6573" s="25"/>
      <c r="JJH6573" s="25"/>
      <c r="JJI6573" s="25"/>
      <c r="JJJ6573" s="25"/>
      <c r="JJK6573" s="25"/>
      <c r="JJL6573" s="25"/>
      <c r="JJM6573" s="25"/>
      <c r="JJN6573" s="25"/>
      <c r="JJO6573" s="25"/>
      <c r="JJP6573" s="25"/>
      <c r="JJQ6573" s="25"/>
      <c r="JJR6573" s="25"/>
      <c r="JJS6573" s="25"/>
      <c r="JJT6573" s="25"/>
      <c r="JJU6573" s="25"/>
      <c r="JJV6573" s="25"/>
      <c r="JJW6573" s="25"/>
      <c r="JJX6573" s="25"/>
      <c r="JJY6573" s="25"/>
      <c r="JJZ6573" s="25"/>
      <c r="JKA6573" s="25"/>
      <c r="JKB6573" s="25"/>
      <c r="JKC6573" s="25"/>
      <c r="JKD6573" s="25"/>
      <c r="JKE6573" s="25"/>
      <c r="JKF6573" s="25"/>
      <c r="JKG6573" s="25"/>
      <c r="JKH6573" s="25"/>
      <c r="JKI6573" s="25"/>
      <c r="JKJ6573" s="25"/>
      <c r="JKK6573" s="25"/>
      <c r="JKL6573" s="25"/>
      <c r="JKM6573" s="25"/>
      <c r="JKN6573" s="25"/>
      <c r="JKO6573" s="25"/>
      <c r="JKP6573" s="25"/>
      <c r="JKQ6573" s="25"/>
      <c r="JKR6573" s="25"/>
      <c r="JKS6573" s="25"/>
      <c r="JKT6573" s="25"/>
      <c r="JKU6573" s="25"/>
      <c r="JKV6573" s="25"/>
      <c r="JKW6573" s="25"/>
      <c r="JKX6573" s="25"/>
      <c r="JKY6573" s="25"/>
      <c r="JKZ6573" s="25"/>
      <c r="JLA6573" s="25"/>
      <c r="JLB6573" s="25"/>
      <c r="JLC6573" s="25"/>
      <c r="JLD6573" s="25"/>
      <c r="JLE6573" s="25"/>
      <c r="JLF6573" s="25"/>
      <c r="JLG6573" s="25"/>
      <c r="JLH6573" s="25"/>
      <c r="JLI6573" s="25"/>
      <c r="JLJ6573" s="25"/>
      <c r="JLK6573" s="25"/>
      <c r="JLL6573" s="25"/>
      <c r="JLM6573" s="25"/>
      <c r="JLN6573" s="25"/>
      <c r="JLO6573" s="25"/>
      <c r="JLP6573" s="25"/>
      <c r="JLQ6573" s="25"/>
      <c r="JLR6573" s="25"/>
      <c r="JLS6573" s="25"/>
      <c r="JLT6573" s="25"/>
      <c r="JLU6573" s="25"/>
      <c r="JLV6573" s="25"/>
      <c r="JLW6573" s="25"/>
      <c r="JLX6573" s="25"/>
      <c r="JLY6573" s="25"/>
      <c r="JLZ6573" s="25"/>
      <c r="JMA6573" s="25"/>
      <c r="JMB6573" s="25"/>
      <c r="JMC6573" s="25"/>
      <c r="JMD6573" s="25"/>
      <c r="JME6573" s="25"/>
      <c r="JMF6573" s="25"/>
      <c r="JMG6573" s="25"/>
      <c r="JMH6573" s="25"/>
      <c r="JMI6573" s="25"/>
      <c r="JMJ6573" s="25"/>
      <c r="JMK6573" s="25"/>
      <c r="JML6573" s="25"/>
      <c r="JMM6573" s="25"/>
      <c r="JMN6573" s="25"/>
      <c r="JMO6573" s="25"/>
      <c r="JMP6573" s="25"/>
      <c r="JMQ6573" s="25"/>
      <c r="JMR6573" s="25"/>
      <c r="JMS6573" s="25"/>
      <c r="JMT6573" s="25"/>
      <c r="JMU6573" s="25"/>
      <c r="JMV6573" s="25"/>
      <c r="JMW6573" s="25"/>
      <c r="JMX6573" s="25"/>
      <c r="JMY6573" s="25"/>
      <c r="JMZ6573" s="25"/>
      <c r="JNA6573" s="25"/>
      <c r="JNB6573" s="25"/>
      <c r="JNC6573" s="25"/>
      <c r="JND6573" s="25"/>
      <c r="JNE6573" s="25"/>
      <c r="JNF6573" s="25"/>
      <c r="JNG6573" s="25"/>
      <c r="JNH6573" s="25"/>
      <c r="JNI6573" s="25"/>
      <c r="JNJ6573" s="25"/>
      <c r="JNK6573" s="25"/>
      <c r="JNL6573" s="25"/>
      <c r="JNM6573" s="25"/>
      <c r="JNN6573" s="25"/>
      <c r="JNO6573" s="25"/>
      <c r="JNP6573" s="25"/>
      <c r="JNQ6573" s="25"/>
      <c r="JNR6573" s="25"/>
      <c r="JNS6573" s="25"/>
      <c r="JNT6573" s="25"/>
      <c r="JNU6573" s="25"/>
      <c r="JNV6573" s="25"/>
      <c r="JNW6573" s="25"/>
      <c r="JNX6573" s="25"/>
      <c r="JNY6573" s="25"/>
      <c r="JNZ6573" s="25"/>
      <c r="JOA6573" s="25"/>
      <c r="JOB6573" s="25"/>
      <c r="JOC6573" s="25"/>
      <c r="JOD6573" s="25"/>
      <c r="JOE6573" s="25"/>
      <c r="JOF6573" s="25"/>
      <c r="JOG6573" s="25"/>
      <c r="JOH6573" s="25"/>
      <c r="JOI6573" s="25"/>
      <c r="JOJ6573" s="25"/>
      <c r="JOK6573" s="25"/>
      <c r="JOL6573" s="25"/>
      <c r="JOM6573" s="25"/>
      <c r="JON6573" s="25"/>
      <c r="JOO6573" s="25"/>
      <c r="JOP6573" s="25"/>
      <c r="JOQ6573" s="25"/>
      <c r="JOR6573" s="25"/>
      <c r="JOS6573" s="25"/>
      <c r="JOT6573" s="25"/>
      <c r="JOU6573" s="25"/>
      <c r="JOV6573" s="25"/>
      <c r="JOW6573" s="25"/>
      <c r="JOX6573" s="25"/>
      <c r="JOY6573" s="25"/>
      <c r="JOZ6573" s="25"/>
      <c r="JPA6573" s="25"/>
      <c r="JPB6573" s="25"/>
      <c r="JPC6573" s="25"/>
      <c r="JPD6573" s="25"/>
      <c r="JPE6573" s="25"/>
      <c r="JPF6573" s="25"/>
      <c r="JPG6573" s="25"/>
      <c r="JPH6573" s="25"/>
      <c r="JPI6573" s="25"/>
      <c r="JPJ6573" s="25"/>
      <c r="JPK6573" s="25"/>
      <c r="JPL6573" s="25"/>
      <c r="JPM6573" s="25"/>
      <c r="JPN6573" s="25"/>
      <c r="JPO6573" s="25"/>
      <c r="JPP6573" s="25"/>
      <c r="JPQ6573" s="25"/>
      <c r="JPR6573" s="25"/>
      <c r="JPS6573" s="25"/>
      <c r="JPT6573" s="25"/>
      <c r="JPU6573" s="25"/>
      <c r="JPV6573" s="25"/>
      <c r="JPW6573" s="25"/>
      <c r="JPX6573" s="25"/>
      <c r="JPY6573" s="25"/>
      <c r="JPZ6573" s="25"/>
      <c r="JQA6573" s="25"/>
      <c r="JQB6573" s="25"/>
      <c r="JQC6573" s="25"/>
      <c r="JQD6573" s="25"/>
      <c r="JQE6573" s="25"/>
      <c r="JQF6573" s="25"/>
      <c r="JQG6573" s="25"/>
      <c r="JQH6573" s="25"/>
      <c r="JQI6573" s="25"/>
      <c r="JQJ6573" s="25"/>
      <c r="JQK6573" s="25"/>
      <c r="JQL6573" s="25"/>
      <c r="JQM6573" s="25"/>
      <c r="JQN6573" s="25"/>
      <c r="JQO6573" s="25"/>
      <c r="JQP6573" s="25"/>
      <c r="JQQ6573" s="25"/>
      <c r="JQR6573" s="25"/>
      <c r="JQS6573" s="25"/>
      <c r="JQT6573" s="25"/>
      <c r="JQU6573" s="25"/>
      <c r="JQV6573" s="25"/>
      <c r="JQW6573" s="25"/>
      <c r="JQX6573" s="25"/>
      <c r="JQY6573" s="25"/>
      <c r="JQZ6573" s="25"/>
      <c r="JRA6573" s="25"/>
      <c r="JRB6573" s="25"/>
      <c r="JRC6573" s="25"/>
      <c r="JRD6573" s="25"/>
      <c r="JRE6573" s="25"/>
      <c r="JRF6573" s="25"/>
      <c r="JRG6573" s="25"/>
      <c r="JRH6573" s="25"/>
      <c r="JRI6573" s="25"/>
      <c r="JRJ6573" s="25"/>
      <c r="JRK6573" s="25"/>
      <c r="JRL6573" s="25"/>
      <c r="JRM6573" s="25"/>
      <c r="JRN6573" s="25"/>
      <c r="JRO6573" s="25"/>
      <c r="JRP6573" s="25"/>
      <c r="JRQ6573" s="25"/>
      <c r="JRR6573" s="25"/>
      <c r="JRS6573" s="25"/>
      <c r="JRT6573" s="25"/>
      <c r="JRU6573" s="25"/>
      <c r="JRV6573" s="25"/>
      <c r="JRW6573" s="25"/>
      <c r="JRX6573" s="25"/>
      <c r="JRY6573" s="25"/>
      <c r="JRZ6573" s="25"/>
      <c r="JSA6573" s="25"/>
      <c r="JSB6573" s="25"/>
      <c r="JSC6573" s="25"/>
      <c r="JSD6573" s="25"/>
      <c r="JSE6573" s="25"/>
      <c r="JSF6573" s="25"/>
      <c r="JSG6573" s="25"/>
      <c r="JSH6573" s="25"/>
      <c r="JSI6573" s="25"/>
      <c r="JSJ6573" s="25"/>
      <c r="JSK6573" s="25"/>
      <c r="JSL6573" s="25"/>
      <c r="JSM6573" s="25"/>
      <c r="JSN6573" s="25"/>
      <c r="JSO6573" s="25"/>
      <c r="JSP6573" s="25"/>
      <c r="JSQ6573" s="25"/>
      <c r="JSR6573" s="25"/>
      <c r="JSS6573" s="25"/>
      <c r="JST6573" s="25"/>
      <c r="JSU6573" s="25"/>
      <c r="JSV6573" s="25"/>
      <c r="JSW6573" s="25"/>
      <c r="JSX6573" s="25"/>
      <c r="JSY6573" s="25"/>
      <c r="JSZ6573" s="25"/>
      <c r="JTA6573" s="25"/>
      <c r="JTB6573" s="25"/>
      <c r="JTC6573" s="25"/>
      <c r="JTD6573" s="25"/>
      <c r="JTE6573" s="25"/>
      <c r="JTF6573" s="25"/>
      <c r="JTG6573" s="25"/>
      <c r="JTH6573" s="25"/>
      <c r="JTI6573" s="25"/>
      <c r="JTJ6573" s="25"/>
      <c r="JTK6573" s="25"/>
      <c r="JTL6573" s="25"/>
      <c r="JTM6573" s="25"/>
      <c r="JTN6573" s="25"/>
      <c r="JTO6573" s="25"/>
      <c r="JTP6573" s="25"/>
      <c r="JTQ6573" s="25"/>
      <c r="JTR6573" s="25"/>
      <c r="JTS6573" s="25"/>
      <c r="JTT6573" s="25"/>
      <c r="JTU6573" s="25"/>
      <c r="JTV6573" s="25"/>
      <c r="JTW6573" s="25"/>
      <c r="JTX6573" s="25"/>
      <c r="JTY6573" s="25"/>
      <c r="JTZ6573" s="25"/>
      <c r="JUA6573" s="25"/>
      <c r="JUB6573" s="25"/>
      <c r="JUC6573" s="25"/>
      <c r="JUD6573" s="25"/>
      <c r="JUE6573" s="25"/>
      <c r="JUF6573" s="25"/>
      <c r="JUG6573" s="25"/>
      <c r="JUH6573" s="25"/>
      <c r="JUI6573" s="25"/>
      <c r="JUJ6573" s="25"/>
      <c r="JUK6573" s="25"/>
      <c r="JUL6573" s="25"/>
      <c r="JUM6573" s="25"/>
      <c r="JUN6573" s="25"/>
      <c r="JUO6573" s="25"/>
      <c r="JUP6573" s="25"/>
      <c r="JUQ6573" s="25"/>
      <c r="JUR6573" s="25"/>
      <c r="JUS6573" s="25"/>
      <c r="JUT6573" s="25"/>
      <c r="JUU6573" s="25"/>
      <c r="JUV6573" s="25"/>
      <c r="JUW6573" s="25"/>
      <c r="JUX6573" s="25"/>
      <c r="JUY6573" s="25"/>
      <c r="JUZ6573" s="25"/>
      <c r="JVA6573" s="25"/>
      <c r="JVB6573" s="25"/>
      <c r="JVC6573" s="25"/>
      <c r="JVD6573" s="25"/>
      <c r="JVE6573" s="25"/>
      <c r="JVF6573" s="25"/>
      <c r="JVG6573" s="25"/>
      <c r="JVH6573" s="25"/>
      <c r="JVI6573" s="25"/>
      <c r="JVJ6573" s="25"/>
      <c r="JVK6573" s="25"/>
      <c r="JVL6573" s="25"/>
      <c r="JVM6573" s="25"/>
      <c r="JVN6573" s="25"/>
      <c r="JVO6573" s="25"/>
      <c r="JVP6573" s="25"/>
      <c r="JVQ6573" s="25"/>
      <c r="JVR6573" s="25"/>
      <c r="JVS6573" s="25"/>
      <c r="JVT6573" s="25"/>
      <c r="JVU6573" s="25"/>
      <c r="JVV6573" s="25"/>
      <c r="JVW6573" s="25"/>
      <c r="JVX6573" s="25"/>
      <c r="JVY6573" s="25"/>
      <c r="JVZ6573" s="25"/>
      <c r="JWA6573" s="25"/>
      <c r="JWB6573" s="25"/>
      <c r="JWC6573" s="25"/>
      <c r="JWD6573" s="25"/>
      <c r="JWE6573" s="25"/>
      <c r="JWF6573" s="25"/>
      <c r="JWG6573" s="25"/>
      <c r="JWH6573" s="25"/>
      <c r="JWI6573" s="25"/>
      <c r="JWJ6573" s="25"/>
      <c r="JWK6573" s="25"/>
      <c r="JWL6573" s="25"/>
      <c r="JWM6573" s="25"/>
      <c r="JWN6573" s="25"/>
      <c r="JWO6573" s="25"/>
      <c r="JWP6573" s="25"/>
      <c r="JWQ6573" s="25"/>
      <c r="JWR6573" s="25"/>
      <c r="JWS6573" s="25"/>
      <c r="JWT6573" s="25"/>
      <c r="JWU6573" s="25"/>
      <c r="JWV6573" s="25"/>
      <c r="JWW6573" s="25"/>
      <c r="JWX6573" s="25"/>
      <c r="JWY6573" s="25"/>
      <c r="JWZ6573" s="25"/>
      <c r="JXA6573" s="25"/>
      <c r="JXB6573" s="25"/>
      <c r="JXC6573" s="25"/>
      <c r="JXD6573" s="25"/>
      <c r="JXE6573" s="25"/>
      <c r="JXF6573" s="25"/>
      <c r="JXG6573" s="25"/>
      <c r="JXH6573" s="25"/>
      <c r="JXI6573" s="25"/>
      <c r="JXJ6573" s="25"/>
      <c r="JXK6573" s="25"/>
      <c r="JXL6573" s="25"/>
      <c r="JXM6573" s="25"/>
      <c r="JXN6573" s="25"/>
      <c r="JXO6573" s="25"/>
      <c r="JXP6573" s="25"/>
      <c r="JXQ6573" s="25"/>
      <c r="JXR6573" s="25"/>
      <c r="JXS6573" s="25"/>
      <c r="JXT6573" s="25"/>
      <c r="JXU6573" s="25"/>
      <c r="JXV6573" s="25"/>
      <c r="JXW6573" s="25"/>
      <c r="JXX6573" s="25"/>
      <c r="JXY6573" s="25"/>
      <c r="JXZ6573" s="25"/>
      <c r="JYA6573" s="25"/>
      <c r="JYB6573" s="25"/>
      <c r="JYC6573" s="25"/>
      <c r="JYD6573" s="25"/>
      <c r="JYE6573" s="25"/>
      <c r="JYF6573" s="25"/>
      <c r="JYG6573" s="25"/>
      <c r="JYH6573" s="25"/>
      <c r="JYI6573" s="25"/>
      <c r="JYJ6573" s="25"/>
      <c r="JYK6573" s="25"/>
      <c r="JYL6573" s="25"/>
      <c r="JYM6573" s="25"/>
      <c r="JYN6573" s="25"/>
      <c r="JYO6573" s="25"/>
      <c r="JYP6573" s="25"/>
      <c r="JYQ6573" s="25"/>
      <c r="JYR6573" s="25"/>
      <c r="JYS6573" s="25"/>
      <c r="JYT6573" s="25"/>
      <c r="JYU6573" s="25"/>
      <c r="JYV6573" s="25"/>
      <c r="JYW6573" s="25"/>
      <c r="JYX6573" s="25"/>
      <c r="JYY6573" s="25"/>
      <c r="JYZ6573" s="25"/>
      <c r="JZA6573" s="25"/>
      <c r="JZB6573" s="25"/>
      <c r="JZC6573" s="25"/>
      <c r="JZD6573" s="25"/>
      <c r="JZE6573" s="25"/>
      <c r="JZF6573" s="25"/>
      <c r="JZG6573" s="25"/>
      <c r="JZH6573" s="25"/>
      <c r="JZI6573" s="25"/>
      <c r="JZJ6573" s="25"/>
      <c r="JZK6573" s="25"/>
      <c r="JZL6573" s="25"/>
      <c r="JZM6573" s="25"/>
      <c r="JZN6573" s="25"/>
      <c r="JZO6573" s="25"/>
      <c r="JZP6573" s="25"/>
      <c r="JZQ6573" s="25"/>
      <c r="JZR6573" s="25"/>
      <c r="JZS6573" s="25"/>
      <c r="JZT6573" s="25"/>
      <c r="JZU6573" s="25"/>
      <c r="JZV6573" s="25"/>
      <c r="JZW6573" s="25"/>
      <c r="JZX6573" s="25"/>
      <c r="JZY6573" s="25"/>
      <c r="JZZ6573" s="25"/>
      <c r="KAA6573" s="25"/>
      <c r="KAB6573" s="25"/>
      <c r="KAC6573" s="25"/>
      <c r="KAD6573" s="25"/>
      <c r="KAE6573" s="25"/>
      <c r="KAF6573" s="25"/>
      <c r="KAG6573" s="25"/>
      <c r="KAH6573" s="25"/>
      <c r="KAI6573" s="25"/>
      <c r="KAJ6573" s="25"/>
      <c r="KAK6573" s="25"/>
      <c r="KAL6573" s="25"/>
      <c r="KAM6573" s="25"/>
      <c r="KAN6573" s="25"/>
      <c r="KAO6573" s="25"/>
      <c r="KAP6573" s="25"/>
      <c r="KAQ6573" s="25"/>
      <c r="KAR6573" s="25"/>
      <c r="KAS6573" s="25"/>
      <c r="KAT6573" s="25"/>
      <c r="KAU6573" s="25"/>
      <c r="KAV6573" s="25"/>
      <c r="KAW6573" s="25"/>
      <c r="KAX6573" s="25"/>
      <c r="KAY6573" s="25"/>
      <c r="KAZ6573" s="25"/>
      <c r="KBA6573" s="25"/>
      <c r="KBB6573" s="25"/>
      <c r="KBC6573" s="25"/>
      <c r="KBD6573" s="25"/>
      <c r="KBE6573" s="25"/>
      <c r="KBF6573" s="25"/>
      <c r="KBG6573" s="25"/>
      <c r="KBH6573" s="25"/>
      <c r="KBI6573" s="25"/>
      <c r="KBJ6573" s="25"/>
      <c r="KBK6573" s="25"/>
      <c r="KBL6573" s="25"/>
      <c r="KBM6573" s="25"/>
      <c r="KBN6573" s="25"/>
      <c r="KBO6573" s="25"/>
      <c r="KBP6573" s="25"/>
      <c r="KBQ6573" s="25"/>
      <c r="KBR6573" s="25"/>
      <c r="KBS6573" s="25"/>
      <c r="KBT6573" s="25"/>
      <c r="KBU6573" s="25"/>
      <c r="KBV6573" s="25"/>
      <c r="KBW6573" s="25"/>
      <c r="KBX6573" s="25"/>
      <c r="KBY6573" s="25"/>
      <c r="KBZ6573" s="25"/>
      <c r="KCA6573" s="25"/>
      <c r="KCB6573" s="25"/>
      <c r="KCC6573" s="25"/>
      <c r="KCD6573" s="25"/>
      <c r="KCE6573" s="25"/>
      <c r="KCF6573" s="25"/>
      <c r="KCG6573" s="25"/>
      <c r="KCH6573" s="25"/>
      <c r="KCI6573" s="25"/>
      <c r="KCJ6573" s="25"/>
      <c r="KCK6573" s="25"/>
      <c r="KCL6573" s="25"/>
      <c r="KCM6573" s="25"/>
      <c r="KCN6573" s="25"/>
      <c r="KCO6573" s="25"/>
      <c r="KCP6573" s="25"/>
      <c r="KCQ6573" s="25"/>
      <c r="KCR6573" s="25"/>
      <c r="KCS6573" s="25"/>
      <c r="KCT6573" s="25"/>
      <c r="KCU6573" s="25"/>
      <c r="KCV6573" s="25"/>
      <c r="KCW6573" s="25"/>
      <c r="KCX6573" s="25"/>
      <c r="KCY6573" s="25"/>
      <c r="KCZ6573" s="25"/>
      <c r="KDA6573" s="25"/>
      <c r="KDB6573" s="25"/>
      <c r="KDC6573" s="25"/>
      <c r="KDD6573" s="25"/>
      <c r="KDE6573" s="25"/>
      <c r="KDF6573" s="25"/>
      <c r="KDG6573" s="25"/>
      <c r="KDH6573" s="25"/>
      <c r="KDI6573" s="25"/>
      <c r="KDJ6573" s="25"/>
      <c r="KDK6573" s="25"/>
      <c r="KDL6573" s="25"/>
      <c r="KDM6573" s="25"/>
      <c r="KDN6573" s="25"/>
      <c r="KDO6573" s="25"/>
      <c r="KDP6573" s="25"/>
      <c r="KDQ6573" s="25"/>
      <c r="KDR6573" s="25"/>
      <c r="KDS6573" s="25"/>
      <c r="KDT6573" s="25"/>
      <c r="KDU6573" s="25"/>
      <c r="KDV6573" s="25"/>
      <c r="KDW6573" s="25"/>
      <c r="KDX6573" s="25"/>
      <c r="KDY6573" s="25"/>
      <c r="KDZ6573" s="25"/>
      <c r="KEA6573" s="25"/>
      <c r="KEB6573" s="25"/>
      <c r="KEC6573" s="25"/>
      <c r="KED6573" s="25"/>
      <c r="KEE6573" s="25"/>
      <c r="KEF6573" s="25"/>
      <c r="KEG6573" s="25"/>
      <c r="KEH6573" s="25"/>
      <c r="KEI6573" s="25"/>
      <c r="KEJ6573" s="25"/>
      <c r="KEK6573" s="25"/>
      <c r="KEL6573" s="25"/>
      <c r="KEM6573" s="25"/>
      <c r="KEN6573" s="25"/>
      <c r="KEO6573" s="25"/>
      <c r="KEP6573" s="25"/>
      <c r="KEQ6573" s="25"/>
      <c r="KER6573" s="25"/>
      <c r="KES6573" s="25"/>
      <c r="KET6573" s="25"/>
      <c r="KEU6573" s="25"/>
      <c r="KEV6573" s="25"/>
      <c r="KEW6573" s="25"/>
      <c r="KEX6573" s="25"/>
      <c r="KEY6573" s="25"/>
      <c r="KEZ6573" s="25"/>
      <c r="KFA6573" s="25"/>
      <c r="KFB6573" s="25"/>
      <c r="KFC6573" s="25"/>
      <c r="KFD6573" s="25"/>
      <c r="KFE6573" s="25"/>
      <c r="KFF6573" s="25"/>
      <c r="KFG6573" s="25"/>
      <c r="KFH6573" s="25"/>
      <c r="KFI6573" s="25"/>
      <c r="KFJ6573" s="25"/>
      <c r="KFK6573" s="25"/>
      <c r="KFL6573" s="25"/>
      <c r="KFM6573" s="25"/>
      <c r="KFN6573" s="25"/>
      <c r="KFO6573" s="25"/>
      <c r="KFP6573" s="25"/>
      <c r="KFQ6573" s="25"/>
      <c r="KFR6573" s="25"/>
      <c r="KFS6573" s="25"/>
      <c r="KFT6573" s="25"/>
      <c r="KFU6573" s="25"/>
      <c r="KFV6573" s="25"/>
      <c r="KFW6573" s="25"/>
      <c r="KFX6573" s="25"/>
      <c r="KFY6573" s="25"/>
      <c r="KFZ6573" s="25"/>
      <c r="KGA6573" s="25"/>
      <c r="KGB6573" s="25"/>
      <c r="KGC6573" s="25"/>
      <c r="KGD6573" s="25"/>
      <c r="KGE6573" s="25"/>
      <c r="KGF6573" s="25"/>
      <c r="KGG6573" s="25"/>
      <c r="KGH6573" s="25"/>
      <c r="KGI6573" s="25"/>
      <c r="KGJ6573" s="25"/>
      <c r="KGK6573" s="25"/>
      <c r="KGL6573" s="25"/>
      <c r="KGM6573" s="25"/>
      <c r="KGN6573" s="25"/>
      <c r="KGO6573" s="25"/>
      <c r="KGP6573" s="25"/>
      <c r="KGQ6573" s="25"/>
      <c r="KGR6573" s="25"/>
      <c r="KGS6573" s="25"/>
      <c r="KGT6573" s="25"/>
      <c r="KGU6573" s="25"/>
      <c r="KGV6573" s="25"/>
      <c r="KGW6573" s="25"/>
      <c r="KGX6573" s="25"/>
      <c r="KGY6573" s="25"/>
      <c r="KGZ6573" s="25"/>
      <c r="KHA6573" s="25"/>
      <c r="KHB6573" s="25"/>
      <c r="KHC6573" s="25"/>
      <c r="KHD6573" s="25"/>
      <c r="KHE6573" s="25"/>
      <c r="KHF6573" s="25"/>
      <c r="KHG6573" s="25"/>
      <c r="KHH6573" s="25"/>
      <c r="KHI6573" s="25"/>
      <c r="KHJ6573" s="25"/>
      <c r="KHK6573" s="25"/>
      <c r="KHL6573" s="25"/>
      <c r="KHM6573" s="25"/>
      <c r="KHN6573" s="25"/>
      <c r="KHO6573" s="25"/>
      <c r="KHP6573" s="25"/>
      <c r="KHQ6573" s="25"/>
      <c r="KHR6573" s="25"/>
      <c r="KHS6573" s="25"/>
      <c r="KHT6573" s="25"/>
      <c r="KHU6573" s="25"/>
      <c r="KHV6573" s="25"/>
      <c r="KHW6573" s="25"/>
      <c r="KHX6573" s="25"/>
      <c r="KHY6573" s="25"/>
      <c r="KHZ6573" s="25"/>
      <c r="KIA6573" s="25"/>
      <c r="KIB6573" s="25"/>
      <c r="KIC6573" s="25"/>
      <c r="KID6573" s="25"/>
      <c r="KIE6573" s="25"/>
      <c r="KIF6573" s="25"/>
      <c r="KIG6573" s="25"/>
      <c r="KIH6573" s="25"/>
      <c r="KII6573" s="25"/>
      <c r="KIJ6573" s="25"/>
      <c r="KIK6573" s="25"/>
      <c r="KIL6573" s="25"/>
      <c r="KIM6573" s="25"/>
      <c r="KIN6573" s="25"/>
      <c r="KIO6573" s="25"/>
      <c r="KIP6573" s="25"/>
      <c r="KIQ6573" s="25"/>
      <c r="KIR6573" s="25"/>
      <c r="KIS6573" s="25"/>
      <c r="KIT6573" s="25"/>
      <c r="KIU6573" s="25"/>
      <c r="KIV6573" s="25"/>
      <c r="KIW6573" s="25"/>
      <c r="KIX6573" s="25"/>
      <c r="KIY6573" s="25"/>
      <c r="KIZ6573" s="25"/>
      <c r="KJA6573" s="25"/>
      <c r="KJB6573" s="25"/>
      <c r="KJC6573" s="25"/>
      <c r="KJD6573" s="25"/>
      <c r="KJE6573" s="25"/>
      <c r="KJF6573" s="25"/>
      <c r="KJG6573" s="25"/>
      <c r="KJH6573" s="25"/>
      <c r="KJI6573" s="25"/>
      <c r="KJJ6573" s="25"/>
      <c r="KJK6573" s="25"/>
      <c r="KJL6573" s="25"/>
      <c r="KJM6573" s="25"/>
      <c r="KJN6573" s="25"/>
      <c r="KJO6573" s="25"/>
      <c r="KJP6573" s="25"/>
      <c r="KJQ6573" s="25"/>
      <c r="KJR6573" s="25"/>
      <c r="KJS6573" s="25"/>
      <c r="KJT6573" s="25"/>
      <c r="KJU6573" s="25"/>
      <c r="KJV6573" s="25"/>
      <c r="KJW6573" s="25"/>
      <c r="KJX6573" s="25"/>
      <c r="KJY6573" s="25"/>
      <c r="KJZ6573" s="25"/>
      <c r="KKA6573" s="25"/>
      <c r="KKB6573" s="25"/>
      <c r="KKC6573" s="25"/>
      <c r="KKD6573" s="25"/>
      <c r="KKE6573" s="25"/>
      <c r="KKF6573" s="25"/>
      <c r="KKG6573" s="25"/>
      <c r="KKH6573" s="25"/>
      <c r="KKI6573" s="25"/>
      <c r="KKJ6573" s="25"/>
      <c r="KKK6573" s="25"/>
      <c r="KKL6573" s="25"/>
      <c r="KKM6573" s="25"/>
      <c r="KKN6573" s="25"/>
      <c r="KKO6573" s="25"/>
      <c r="KKP6573" s="25"/>
      <c r="KKQ6573" s="25"/>
      <c r="KKR6573" s="25"/>
      <c r="KKS6573" s="25"/>
      <c r="KKT6573" s="25"/>
      <c r="KKU6573" s="25"/>
      <c r="KKV6573" s="25"/>
      <c r="KKW6573" s="25"/>
      <c r="KKX6573" s="25"/>
      <c r="KKY6573" s="25"/>
      <c r="KKZ6573" s="25"/>
      <c r="KLA6573" s="25"/>
      <c r="KLB6573" s="25"/>
      <c r="KLC6573" s="25"/>
      <c r="KLD6573" s="25"/>
      <c r="KLE6573" s="25"/>
      <c r="KLF6573" s="25"/>
      <c r="KLG6573" s="25"/>
      <c r="KLH6573" s="25"/>
      <c r="KLI6573" s="25"/>
      <c r="KLJ6573" s="25"/>
      <c r="KLK6573" s="25"/>
      <c r="KLL6573" s="25"/>
      <c r="KLM6573" s="25"/>
      <c r="KLN6573" s="25"/>
      <c r="KLO6573" s="25"/>
      <c r="KLP6573" s="25"/>
      <c r="KLQ6573" s="25"/>
      <c r="KLR6573" s="25"/>
      <c r="KLS6573" s="25"/>
      <c r="KLT6573" s="25"/>
      <c r="KLU6573" s="25"/>
      <c r="KLV6573" s="25"/>
      <c r="KLW6573" s="25"/>
      <c r="KLX6573" s="25"/>
      <c r="KLY6573" s="25"/>
      <c r="KLZ6573" s="25"/>
      <c r="KMA6573" s="25"/>
      <c r="KMB6573" s="25"/>
      <c r="KMC6573" s="25"/>
      <c r="KMD6573" s="25"/>
      <c r="KME6573" s="25"/>
      <c r="KMF6573" s="25"/>
      <c r="KMG6573" s="25"/>
      <c r="KMH6573" s="25"/>
      <c r="KMI6573" s="25"/>
      <c r="KMJ6573" s="25"/>
      <c r="KMK6573" s="25"/>
      <c r="KML6573" s="25"/>
      <c r="KMM6573" s="25"/>
      <c r="KMN6573" s="25"/>
      <c r="KMO6573" s="25"/>
      <c r="KMP6573" s="25"/>
      <c r="KMQ6573" s="25"/>
      <c r="KMR6573" s="25"/>
      <c r="KMS6573" s="25"/>
      <c r="KMT6573" s="25"/>
      <c r="KMU6573" s="25"/>
      <c r="KMV6573" s="25"/>
      <c r="KMW6573" s="25"/>
      <c r="KMX6573" s="25"/>
      <c r="KMY6573" s="25"/>
      <c r="KMZ6573" s="25"/>
      <c r="KNA6573" s="25"/>
      <c r="KNB6573" s="25"/>
      <c r="KNC6573" s="25"/>
      <c r="KND6573" s="25"/>
      <c r="KNE6573" s="25"/>
      <c r="KNF6573" s="25"/>
      <c r="KNG6573" s="25"/>
      <c r="KNH6573" s="25"/>
      <c r="KNI6573" s="25"/>
      <c r="KNJ6573" s="25"/>
      <c r="KNK6573" s="25"/>
      <c r="KNL6573" s="25"/>
      <c r="KNM6573" s="25"/>
      <c r="KNN6573" s="25"/>
      <c r="KNO6573" s="25"/>
      <c r="KNP6573" s="25"/>
      <c r="KNQ6573" s="25"/>
      <c r="KNR6573" s="25"/>
      <c r="KNS6573" s="25"/>
      <c r="KNT6573" s="25"/>
      <c r="KNU6573" s="25"/>
      <c r="KNV6573" s="25"/>
      <c r="KNW6573" s="25"/>
      <c r="KNX6573" s="25"/>
      <c r="KNY6573" s="25"/>
      <c r="KNZ6573" s="25"/>
      <c r="KOA6573" s="25"/>
      <c r="KOB6573" s="25"/>
      <c r="KOC6573" s="25"/>
      <c r="KOD6573" s="25"/>
      <c r="KOE6573" s="25"/>
      <c r="KOF6573" s="25"/>
      <c r="KOG6573" s="25"/>
      <c r="KOH6573" s="25"/>
      <c r="KOI6573" s="25"/>
      <c r="KOJ6573" s="25"/>
      <c r="KOK6573" s="25"/>
      <c r="KOL6573" s="25"/>
      <c r="KOM6573" s="25"/>
      <c r="KON6573" s="25"/>
      <c r="KOO6573" s="25"/>
      <c r="KOP6573" s="25"/>
      <c r="KOQ6573" s="25"/>
      <c r="KOR6573" s="25"/>
      <c r="KOS6573" s="25"/>
      <c r="KOT6573" s="25"/>
      <c r="KOU6573" s="25"/>
      <c r="KOV6573" s="25"/>
      <c r="KOW6573" s="25"/>
      <c r="KOX6573" s="25"/>
      <c r="KOY6573" s="25"/>
      <c r="KOZ6573" s="25"/>
      <c r="KPA6573" s="25"/>
      <c r="KPB6573" s="25"/>
      <c r="KPC6573" s="25"/>
      <c r="KPD6573" s="25"/>
      <c r="KPE6573" s="25"/>
      <c r="KPF6573" s="25"/>
      <c r="KPG6573" s="25"/>
      <c r="KPH6573" s="25"/>
      <c r="KPI6573" s="25"/>
      <c r="KPJ6573" s="25"/>
      <c r="KPK6573" s="25"/>
      <c r="KPL6573" s="25"/>
      <c r="KPM6573" s="25"/>
      <c r="KPN6573" s="25"/>
      <c r="KPO6573" s="25"/>
      <c r="KPP6573" s="25"/>
      <c r="KPQ6573" s="25"/>
      <c r="KPR6573" s="25"/>
      <c r="KPS6573" s="25"/>
      <c r="KPT6573" s="25"/>
      <c r="KPU6573" s="25"/>
      <c r="KPV6573" s="25"/>
      <c r="KPW6573" s="25"/>
      <c r="KPX6573" s="25"/>
      <c r="KPY6573" s="25"/>
      <c r="KPZ6573" s="25"/>
      <c r="KQA6573" s="25"/>
      <c r="KQB6573" s="25"/>
      <c r="KQC6573" s="25"/>
      <c r="KQD6573" s="25"/>
      <c r="KQE6573" s="25"/>
      <c r="KQF6573" s="25"/>
      <c r="KQG6573" s="25"/>
      <c r="KQH6573" s="25"/>
      <c r="KQI6573" s="25"/>
      <c r="KQJ6573" s="25"/>
      <c r="KQK6573" s="25"/>
      <c r="KQL6573" s="25"/>
      <c r="KQM6573" s="25"/>
      <c r="KQN6573" s="25"/>
      <c r="KQO6573" s="25"/>
      <c r="KQP6573" s="25"/>
      <c r="KQQ6573" s="25"/>
      <c r="KQR6573" s="25"/>
      <c r="KQS6573" s="25"/>
      <c r="KQT6573" s="25"/>
      <c r="KQU6573" s="25"/>
      <c r="KQV6573" s="25"/>
      <c r="KQW6573" s="25"/>
      <c r="KQX6573" s="25"/>
      <c r="KQY6573" s="25"/>
      <c r="KQZ6573" s="25"/>
      <c r="KRA6573" s="25"/>
      <c r="KRB6573" s="25"/>
      <c r="KRC6573" s="25"/>
      <c r="KRD6573" s="25"/>
      <c r="KRE6573" s="25"/>
      <c r="KRF6573" s="25"/>
      <c r="KRG6573" s="25"/>
      <c r="KRH6573" s="25"/>
      <c r="KRI6573" s="25"/>
      <c r="KRJ6573" s="25"/>
      <c r="KRK6573" s="25"/>
      <c r="KRL6573" s="25"/>
      <c r="KRM6573" s="25"/>
      <c r="KRN6573" s="25"/>
      <c r="KRO6573" s="25"/>
      <c r="KRP6573" s="25"/>
      <c r="KRQ6573" s="25"/>
      <c r="KRR6573" s="25"/>
      <c r="KRS6573" s="25"/>
      <c r="KRT6573" s="25"/>
      <c r="KRU6573" s="25"/>
      <c r="KRV6573" s="25"/>
      <c r="KRW6573" s="25"/>
      <c r="KRX6573" s="25"/>
      <c r="KRY6573" s="25"/>
      <c r="KRZ6573" s="25"/>
      <c r="KSA6573" s="25"/>
      <c r="KSB6573" s="25"/>
      <c r="KSC6573" s="25"/>
      <c r="KSD6573" s="25"/>
      <c r="KSE6573" s="25"/>
      <c r="KSF6573" s="25"/>
      <c r="KSG6573" s="25"/>
      <c r="KSH6573" s="25"/>
      <c r="KSI6573" s="25"/>
      <c r="KSJ6573" s="25"/>
      <c r="KSK6573" s="25"/>
      <c r="KSL6573" s="25"/>
      <c r="KSM6573" s="25"/>
      <c r="KSN6573" s="25"/>
      <c r="KSO6573" s="25"/>
      <c r="KSP6573" s="25"/>
      <c r="KSQ6573" s="25"/>
      <c r="KSR6573" s="25"/>
      <c r="KSS6573" s="25"/>
      <c r="KST6573" s="25"/>
      <c r="KSU6573" s="25"/>
      <c r="KSV6573" s="25"/>
      <c r="KSW6573" s="25"/>
      <c r="KSX6573" s="25"/>
      <c r="KSY6573" s="25"/>
      <c r="KSZ6573" s="25"/>
      <c r="KTA6573" s="25"/>
      <c r="KTB6573" s="25"/>
      <c r="KTC6573" s="25"/>
      <c r="KTD6573" s="25"/>
      <c r="KTE6573" s="25"/>
      <c r="KTF6573" s="25"/>
      <c r="KTG6573" s="25"/>
      <c r="KTH6573" s="25"/>
      <c r="KTI6573" s="25"/>
      <c r="KTJ6573" s="25"/>
      <c r="KTK6573" s="25"/>
      <c r="KTL6573" s="25"/>
      <c r="KTM6573" s="25"/>
      <c r="KTN6573" s="25"/>
      <c r="KTO6573" s="25"/>
      <c r="KTP6573" s="25"/>
      <c r="KTQ6573" s="25"/>
      <c r="KTR6573" s="25"/>
      <c r="KTS6573" s="25"/>
      <c r="KTT6573" s="25"/>
      <c r="KTU6573" s="25"/>
      <c r="KTV6573" s="25"/>
      <c r="KTW6573" s="25"/>
      <c r="KTX6573" s="25"/>
      <c r="KTY6573" s="25"/>
      <c r="KTZ6573" s="25"/>
      <c r="KUA6573" s="25"/>
      <c r="KUB6573" s="25"/>
      <c r="KUC6573" s="25"/>
      <c r="KUD6573" s="25"/>
      <c r="KUE6573" s="25"/>
      <c r="KUF6573" s="25"/>
      <c r="KUG6573" s="25"/>
      <c r="KUH6573" s="25"/>
      <c r="KUI6573" s="25"/>
      <c r="KUJ6573" s="25"/>
      <c r="KUK6573" s="25"/>
      <c r="KUL6573" s="25"/>
      <c r="KUM6573" s="25"/>
      <c r="KUN6573" s="25"/>
      <c r="KUO6573" s="25"/>
      <c r="KUP6573" s="25"/>
      <c r="KUQ6573" s="25"/>
      <c r="KUR6573" s="25"/>
      <c r="KUS6573" s="25"/>
      <c r="KUT6573" s="25"/>
      <c r="KUU6573" s="25"/>
      <c r="KUV6573" s="25"/>
      <c r="KUW6573" s="25"/>
      <c r="KUX6573" s="25"/>
      <c r="KUY6573" s="25"/>
      <c r="KUZ6573" s="25"/>
      <c r="KVA6573" s="25"/>
      <c r="KVB6573" s="25"/>
      <c r="KVC6573" s="25"/>
      <c r="KVD6573" s="25"/>
      <c r="KVE6573" s="25"/>
      <c r="KVF6573" s="25"/>
      <c r="KVG6573" s="25"/>
      <c r="KVH6573" s="25"/>
      <c r="KVI6573" s="25"/>
      <c r="KVJ6573" s="25"/>
      <c r="KVK6573" s="25"/>
      <c r="KVL6573" s="25"/>
      <c r="KVM6573" s="25"/>
      <c r="KVN6573" s="25"/>
      <c r="KVO6573" s="25"/>
      <c r="KVP6573" s="25"/>
      <c r="KVQ6573" s="25"/>
      <c r="KVR6573" s="25"/>
      <c r="KVS6573" s="25"/>
      <c r="KVT6573" s="25"/>
      <c r="KVU6573" s="25"/>
      <c r="KVV6573" s="25"/>
      <c r="KVW6573" s="25"/>
      <c r="KVX6573" s="25"/>
      <c r="KVY6573" s="25"/>
      <c r="KVZ6573" s="25"/>
      <c r="KWA6573" s="25"/>
      <c r="KWB6573" s="25"/>
      <c r="KWC6573" s="25"/>
      <c r="KWD6573" s="25"/>
      <c r="KWE6573" s="25"/>
      <c r="KWF6573" s="25"/>
      <c r="KWG6573" s="25"/>
      <c r="KWH6573" s="25"/>
      <c r="KWI6573" s="25"/>
      <c r="KWJ6573" s="25"/>
      <c r="KWK6573" s="25"/>
      <c r="KWL6573" s="25"/>
      <c r="KWM6573" s="25"/>
      <c r="KWN6573" s="25"/>
      <c r="KWO6573" s="25"/>
      <c r="KWP6573" s="25"/>
      <c r="KWQ6573" s="25"/>
      <c r="KWR6573" s="25"/>
      <c r="KWS6573" s="25"/>
      <c r="KWT6573" s="25"/>
      <c r="KWU6573" s="25"/>
      <c r="KWV6573" s="25"/>
      <c r="KWW6573" s="25"/>
      <c r="KWX6573" s="25"/>
      <c r="KWY6573" s="25"/>
      <c r="KWZ6573" s="25"/>
      <c r="KXA6573" s="25"/>
      <c r="KXB6573" s="25"/>
      <c r="KXC6573" s="25"/>
      <c r="KXD6573" s="25"/>
      <c r="KXE6573" s="25"/>
      <c r="KXF6573" s="25"/>
      <c r="KXG6573" s="25"/>
      <c r="KXH6573" s="25"/>
      <c r="KXI6573" s="25"/>
      <c r="KXJ6573" s="25"/>
      <c r="KXK6573" s="25"/>
      <c r="KXL6573" s="25"/>
      <c r="KXM6573" s="25"/>
      <c r="KXN6573" s="25"/>
      <c r="KXO6573" s="25"/>
      <c r="KXP6573" s="25"/>
      <c r="KXQ6573" s="25"/>
      <c r="KXR6573" s="25"/>
      <c r="KXS6573" s="25"/>
      <c r="KXT6573" s="25"/>
      <c r="KXU6573" s="25"/>
      <c r="KXV6573" s="25"/>
      <c r="KXW6573" s="25"/>
      <c r="KXX6573" s="25"/>
      <c r="KXY6573" s="25"/>
      <c r="KXZ6573" s="25"/>
      <c r="KYA6573" s="25"/>
      <c r="KYB6573" s="25"/>
      <c r="KYC6573" s="25"/>
      <c r="KYD6573" s="25"/>
      <c r="KYE6573" s="25"/>
      <c r="KYF6573" s="25"/>
      <c r="KYG6573" s="25"/>
      <c r="KYH6573" s="25"/>
      <c r="KYI6573" s="25"/>
      <c r="KYJ6573" s="25"/>
      <c r="KYK6573" s="25"/>
      <c r="KYL6573" s="25"/>
      <c r="KYM6573" s="25"/>
      <c r="KYN6573" s="25"/>
      <c r="KYO6573" s="25"/>
      <c r="KYP6573" s="25"/>
      <c r="KYQ6573" s="25"/>
      <c r="KYR6573" s="25"/>
      <c r="KYS6573" s="25"/>
      <c r="KYT6573" s="25"/>
      <c r="KYU6573" s="25"/>
      <c r="KYV6573" s="25"/>
      <c r="KYW6573" s="25"/>
      <c r="KYX6573" s="25"/>
      <c r="KYY6573" s="25"/>
      <c r="KYZ6573" s="25"/>
      <c r="KZA6573" s="25"/>
      <c r="KZB6573" s="25"/>
      <c r="KZC6573" s="25"/>
      <c r="KZD6573" s="25"/>
      <c r="KZE6573" s="25"/>
      <c r="KZF6573" s="25"/>
      <c r="KZG6573" s="25"/>
      <c r="KZH6573" s="25"/>
      <c r="KZI6573" s="25"/>
      <c r="KZJ6573" s="25"/>
      <c r="KZK6573" s="25"/>
      <c r="KZL6573" s="25"/>
      <c r="KZM6573" s="25"/>
      <c r="KZN6573" s="25"/>
      <c r="KZO6573" s="25"/>
      <c r="KZP6573" s="25"/>
      <c r="KZQ6573" s="25"/>
      <c r="KZR6573" s="25"/>
      <c r="KZS6573" s="25"/>
      <c r="KZT6573" s="25"/>
      <c r="KZU6573" s="25"/>
      <c r="KZV6573" s="25"/>
      <c r="KZW6573" s="25"/>
      <c r="KZX6573" s="25"/>
      <c r="KZY6573" s="25"/>
      <c r="KZZ6573" s="25"/>
      <c r="LAA6573" s="25"/>
      <c r="LAB6573" s="25"/>
      <c r="LAC6573" s="25"/>
      <c r="LAD6573" s="25"/>
      <c r="LAE6573" s="25"/>
      <c r="LAF6573" s="25"/>
      <c r="LAG6573" s="25"/>
      <c r="LAH6573" s="25"/>
      <c r="LAI6573" s="25"/>
      <c r="LAJ6573" s="25"/>
      <c r="LAK6573" s="25"/>
      <c r="LAL6573" s="25"/>
      <c r="LAM6573" s="25"/>
      <c r="LAN6573" s="25"/>
      <c r="LAO6573" s="25"/>
      <c r="LAP6573" s="25"/>
      <c r="LAQ6573" s="25"/>
      <c r="LAR6573" s="25"/>
      <c r="LAS6573" s="25"/>
      <c r="LAT6573" s="25"/>
      <c r="LAU6573" s="25"/>
      <c r="LAV6573" s="25"/>
      <c r="LAW6573" s="25"/>
      <c r="LAX6573" s="25"/>
      <c r="LAY6573" s="25"/>
      <c r="LAZ6573" s="25"/>
      <c r="LBA6573" s="25"/>
      <c r="LBB6573" s="25"/>
      <c r="LBC6573" s="25"/>
      <c r="LBD6573" s="25"/>
      <c r="LBE6573" s="25"/>
      <c r="LBF6573" s="25"/>
      <c r="LBG6573" s="25"/>
      <c r="LBH6573" s="25"/>
      <c r="LBI6573" s="25"/>
      <c r="LBJ6573" s="25"/>
      <c r="LBK6573" s="25"/>
      <c r="LBL6573" s="25"/>
      <c r="LBM6573" s="25"/>
      <c r="LBN6573" s="25"/>
      <c r="LBO6573" s="25"/>
      <c r="LBP6573" s="25"/>
      <c r="LBQ6573" s="25"/>
      <c r="LBR6573" s="25"/>
      <c r="LBS6573" s="25"/>
      <c r="LBT6573" s="25"/>
      <c r="LBU6573" s="25"/>
      <c r="LBV6573" s="25"/>
      <c r="LBW6573" s="25"/>
      <c r="LBX6573" s="25"/>
      <c r="LBY6573" s="25"/>
      <c r="LBZ6573" s="25"/>
      <c r="LCA6573" s="25"/>
      <c r="LCB6573" s="25"/>
      <c r="LCC6573" s="25"/>
      <c r="LCD6573" s="25"/>
      <c r="LCE6573" s="25"/>
      <c r="LCF6573" s="25"/>
      <c r="LCG6573" s="25"/>
      <c r="LCH6573" s="25"/>
      <c r="LCI6573" s="25"/>
      <c r="LCJ6573" s="25"/>
      <c r="LCK6573" s="25"/>
      <c r="LCL6573" s="25"/>
      <c r="LCM6573" s="25"/>
      <c r="LCN6573" s="25"/>
      <c r="LCO6573" s="25"/>
      <c r="LCP6573" s="25"/>
      <c r="LCQ6573" s="25"/>
      <c r="LCR6573" s="25"/>
      <c r="LCS6573" s="25"/>
      <c r="LCT6573" s="25"/>
      <c r="LCU6573" s="25"/>
      <c r="LCV6573" s="25"/>
      <c r="LCW6573" s="25"/>
      <c r="LCX6573" s="25"/>
      <c r="LCY6573" s="25"/>
      <c r="LCZ6573" s="25"/>
      <c r="LDA6573" s="25"/>
      <c r="LDB6573" s="25"/>
      <c r="LDC6573" s="25"/>
      <c r="LDD6573" s="25"/>
      <c r="LDE6573" s="25"/>
      <c r="LDF6573" s="25"/>
      <c r="LDG6573" s="25"/>
      <c r="LDH6573" s="25"/>
      <c r="LDI6573" s="25"/>
      <c r="LDJ6573" s="25"/>
      <c r="LDK6573" s="25"/>
      <c r="LDL6573" s="25"/>
      <c r="LDM6573" s="25"/>
      <c r="LDN6573" s="25"/>
      <c r="LDO6573" s="25"/>
      <c r="LDP6573" s="25"/>
      <c r="LDQ6573" s="25"/>
      <c r="LDR6573" s="25"/>
      <c r="LDS6573" s="25"/>
      <c r="LDT6573" s="25"/>
      <c r="LDU6573" s="25"/>
      <c r="LDV6573" s="25"/>
      <c r="LDW6573" s="25"/>
      <c r="LDX6573" s="25"/>
      <c r="LDY6573" s="25"/>
      <c r="LDZ6573" s="25"/>
      <c r="LEA6573" s="25"/>
      <c r="LEB6573" s="25"/>
      <c r="LEC6573" s="25"/>
      <c r="LED6573" s="25"/>
      <c r="LEE6573" s="25"/>
      <c r="LEF6573" s="25"/>
      <c r="LEG6573" s="25"/>
      <c r="LEH6573" s="25"/>
      <c r="LEI6573" s="25"/>
      <c r="LEJ6573" s="25"/>
      <c r="LEK6573" s="25"/>
      <c r="LEL6573" s="25"/>
      <c r="LEM6573" s="25"/>
      <c r="LEN6573" s="25"/>
      <c r="LEO6573" s="25"/>
      <c r="LEP6573" s="25"/>
      <c r="LEQ6573" s="25"/>
      <c r="LER6573" s="25"/>
      <c r="LES6573" s="25"/>
      <c r="LET6573" s="25"/>
      <c r="LEU6573" s="25"/>
      <c r="LEV6573" s="25"/>
      <c r="LEW6573" s="25"/>
      <c r="LEX6573" s="25"/>
      <c r="LEY6573" s="25"/>
      <c r="LEZ6573" s="25"/>
      <c r="LFA6573" s="25"/>
      <c r="LFB6573" s="25"/>
      <c r="LFC6573" s="25"/>
      <c r="LFD6573" s="25"/>
      <c r="LFE6573" s="25"/>
      <c r="LFF6573" s="25"/>
      <c r="LFG6573" s="25"/>
      <c r="LFH6573" s="25"/>
      <c r="LFI6573" s="25"/>
      <c r="LFJ6573" s="25"/>
      <c r="LFK6573" s="25"/>
      <c r="LFL6573" s="25"/>
      <c r="LFM6573" s="25"/>
      <c r="LFN6573" s="25"/>
      <c r="LFO6573" s="25"/>
      <c r="LFP6573" s="25"/>
      <c r="LFQ6573" s="25"/>
      <c r="LFR6573" s="25"/>
      <c r="LFS6573" s="25"/>
      <c r="LFT6573" s="25"/>
      <c r="LFU6573" s="25"/>
      <c r="LFV6573" s="25"/>
      <c r="LFW6573" s="25"/>
      <c r="LFX6573" s="25"/>
      <c r="LFY6573" s="25"/>
      <c r="LFZ6573" s="25"/>
      <c r="LGA6573" s="25"/>
      <c r="LGB6573" s="25"/>
      <c r="LGC6573" s="25"/>
      <c r="LGD6573" s="25"/>
      <c r="LGE6573" s="25"/>
      <c r="LGF6573" s="25"/>
      <c r="LGG6573" s="25"/>
      <c r="LGH6573" s="25"/>
      <c r="LGI6573" s="25"/>
      <c r="LGJ6573" s="25"/>
      <c r="LGK6573" s="25"/>
      <c r="LGL6573" s="25"/>
      <c r="LGM6573" s="25"/>
      <c r="LGN6573" s="25"/>
      <c r="LGO6573" s="25"/>
      <c r="LGP6573" s="25"/>
      <c r="LGQ6573" s="25"/>
      <c r="LGR6573" s="25"/>
      <c r="LGS6573" s="25"/>
      <c r="LGT6573" s="25"/>
      <c r="LGU6573" s="25"/>
      <c r="LGV6573" s="25"/>
      <c r="LGW6573" s="25"/>
      <c r="LGX6573" s="25"/>
      <c r="LGY6573" s="25"/>
      <c r="LGZ6573" s="25"/>
      <c r="LHA6573" s="25"/>
      <c r="LHB6573" s="25"/>
      <c r="LHC6573" s="25"/>
      <c r="LHD6573" s="25"/>
      <c r="LHE6573" s="25"/>
      <c r="LHF6573" s="25"/>
      <c r="LHG6573" s="25"/>
      <c r="LHH6573" s="25"/>
      <c r="LHI6573" s="25"/>
      <c r="LHJ6573" s="25"/>
      <c r="LHK6573" s="25"/>
      <c r="LHL6573" s="25"/>
      <c r="LHM6573" s="25"/>
      <c r="LHN6573" s="25"/>
      <c r="LHO6573" s="25"/>
      <c r="LHP6573" s="25"/>
      <c r="LHQ6573" s="25"/>
      <c r="LHR6573" s="25"/>
      <c r="LHS6573" s="25"/>
      <c r="LHT6573" s="25"/>
      <c r="LHU6573" s="25"/>
      <c r="LHV6573" s="25"/>
      <c r="LHW6573" s="25"/>
      <c r="LHX6573" s="25"/>
      <c r="LHY6573" s="25"/>
      <c r="LHZ6573" s="25"/>
      <c r="LIA6573" s="25"/>
      <c r="LIB6573" s="25"/>
      <c r="LIC6573" s="25"/>
      <c r="LID6573" s="25"/>
      <c r="LIE6573" s="25"/>
      <c r="LIF6573" s="25"/>
      <c r="LIG6573" s="25"/>
      <c r="LIH6573" s="25"/>
      <c r="LII6573" s="25"/>
      <c r="LIJ6573" s="25"/>
      <c r="LIK6573" s="25"/>
      <c r="LIL6573" s="25"/>
      <c r="LIM6573" s="25"/>
      <c r="LIN6573" s="25"/>
      <c r="LIO6573" s="25"/>
      <c r="LIP6573" s="25"/>
      <c r="LIQ6573" s="25"/>
      <c r="LIR6573" s="25"/>
      <c r="LIS6573" s="25"/>
      <c r="LIT6573" s="25"/>
      <c r="LIU6573" s="25"/>
      <c r="LIV6573" s="25"/>
      <c r="LIW6573" s="25"/>
      <c r="LIX6573" s="25"/>
      <c r="LIY6573" s="25"/>
      <c r="LIZ6573" s="25"/>
      <c r="LJA6573" s="25"/>
      <c r="LJB6573" s="25"/>
      <c r="LJC6573" s="25"/>
      <c r="LJD6573" s="25"/>
      <c r="LJE6573" s="25"/>
      <c r="LJF6573" s="25"/>
      <c r="LJG6573" s="25"/>
      <c r="LJH6573" s="25"/>
      <c r="LJI6573" s="25"/>
      <c r="LJJ6573" s="25"/>
      <c r="LJK6573" s="25"/>
      <c r="LJL6573" s="25"/>
      <c r="LJM6573" s="25"/>
      <c r="LJN6573" s="25"/>
      <c r="LJO6573" s="25"/>
      <c r="LJP6573" s="25"/>
      <c r="LJQ6573" s="25"/>
      <c r="LJR6573" s="25"/>
      <c r="LJS6573" s="25"/>
      <c r="LJT6573" s="25"/>
      <c r="LJU6573" s="25"/>
      <c r="LJV6573" s="25"/>
      <c r="LJW6573" s="25"/>
      <c r="LJX6573" s="25"/>
      <c r="LJY6573" s="25"/>
      <c r="LJZ6573" s="25"/>
      <c r="LKA6573" s="25"/>
      <c r="LKB6573" s="25"/>
      <c r="LKC6573" s="25"/>
      <c r="LKD6573" s="25"/>
      <c r="LKE6573" s="25"/>
      <c r="LKF6573" s="25"/>
      <c r="LKG6573" s="25"/>
      <c r="LKH6573" s="25"/>
      <c r="LKI6573" s="25"/>
      <c r="LKJ6573" s="25"/>
      <c r="LKK6573" s="25"/>
      <c r="LKL6573" s="25"/>
      <c r="LKM6573" s="25"/>
      <c r="LKN6573" s="25"/>
      <c r="LKO6573" s="25"/>
      <c r="LKP6573" s="25"/>
      <c r="LKQ6573" s="25"/>
      <c r="LKR6573" s="25"/>
      <c r="LKS6573" s="25"/>
      <c r="LKT6573" s="25"/>
      <c r="LKU6573" s="25"/>
      <c r="LKV6573" s="25"/>
      <c r="LKW6573" s="25"/>
      <c r="LKX6573" s="25"/>
      <c r="LKY6573" s="25"/>
      <c r="LKZ6573" s="25"/>
      <c r="LLA6573" s="25"/>
      <c r="LLB6573" s="25"/>
      <c r="LLC6573" s="25"/>
      <c r="LLD6573" s="25"/>
      <c r="LLE6573" s="25"/>
      <c r="LLF6573" s="25"/>
      <c r="LLG6573" s="25"/>
      <c r="LLH6573" s="25"/>
      <c r="LLI6573" s="25"/>
      <c r="LLJ6573" s="25"/>
      <c r="LLK6573" s="25"/>
      <c r="LLL6573" s="25"/>
      <c r="LLM6573" s="25"/>
      <c r="LLN6573" s="25"/>
      <c r="LLO6573" s="25"/>
      <c r="LLP6573" s="25"/>
      <c r="LLQ6573" s="25"/>
      <c r="LLR6573" s="25"/>
      <c r="LLS6573" s="25"/>
      <c r="LLT6573" s="25"/>
      <c r="LLU6573" s="25"/>
      <c r="LLV6573" s="25"/>
      <c r="LLW6573" s="25"/>
      <c r="LLX6573" s="25"/>
      <c r="LLY6573" s="25"/>
      <c r="LLZ6573" s="25"/>
      <c r="LMA6573" s="25"/>
      <c r="LMB6573" s="25"/>
      <c r="LMC6573" s="25"/>
      <c r="LMD6573" s="25"/>
      <c r="LME6573" s="25"/>
      <c r="LMF6573" s="25"/>
      <c r="LMG6573" s="25"/>
      <c r="LMH6573" s="25"/>
      <c r="LMI6573" s="25"/>
      <c r="LMJ6573" s="25"/>
      <c r="LMK6573" s="25"/>
      <c r="LML6573" s="25"/>
      <c r="LMM6573" s="25"/>
      <c r="LMN6573" s="25"/>
      <c r="LMO6573" s="25"/>
      <c r="LMP6573" s="25"/>
      <c r="LMQ6573" s="25"/>
      <c r="LMR6573" s="25"/>
      <c r="LMS6573" s="25"/>
      <c r="LMT6573" s="25"/>
      <c r="LMU6573" s="25"/>
      <c r="LMV6573" s="25"/>
      <c r="LMW6573" s="25"/>
      <c r="LMX6573" s="25"/>
      <c r="LMY6573" s="25"/>
      <c r="LMZ6573" s="25"/>
      <c r="LNA6573" s="25"/>
      <c r="LNB6573" s="25"/>
      <c r="LNC6573" s="25"/>
      <c r="LND6573" s="25"/>
      <c r="LNE6573" s="25"/>
      <c r="LNF6573" s="25"/>
      <c r="LNG6573" s="25"/>
      <c r="LNH6573" s="25"/>
      <c r="LNI6573" s="25"/>
      <c r="LNJ6573" s="25"/>
      <c r="LNK6573" s="25"/>
      <c r="LNL6573" s="25"/>
      <c r="LNM6573" s="25"/>
      <c r="LNN6573" s="25"/>
      <c r="LNO6573" s="25"/>
      <c r="LNP6573" s="25"/>
      <c r="LNQ6573" s="25"/>
      <c r="LNR6573" s="25"/>
      <c r="LNS6573" s="25"/>
      <c r="LNT6573" s="25"/>
      <c r="LNU6573" s="25"/>
      <c r="LNV6573" s="25"/>
      <c r="LNW6573" s="25"/>
      <c r="LNX6573" s="25"/>
      <c r="LNY6573" s="25"/>
      <c r="LNZ6573" s="25"/>
      <c r="LOA6573" s="25"/>
      <c r="LOB6573" s="25"/>
      <c r="LOC6573" s="25"/>
      <c r="LOD6573" s="25"/>
      <c r="LOE6573" s="25"/>
      <c r="LOF6573" s="25"/>
      <c r="LOG6573" s="25"/>
      <c r="LOH6573" s="25"/>
      <c r="LOI6573" s="25"/>
      <c r="LOJ6573" s="25"/>
      <c r="LOK6573" s="25"/>
      <c r="LOL6573" s="25"/>
      <c r="LOM6573" s="25"/>
      <c r="LON6573" s="25"/>
      <c r="LOO6573" s="25"/>
      <c r="LOP6573" s="25"/>
      <c r="LOQ6573" s="25"/>
      <c r="LOR6573" s="25"/>
      <c r="LOS6573" s="25"/>
      <c r="LOT6573" s="25"/>
      <c r="LOU6573" s="25"/>
      <c r="LOV6573" s="25"/>
      <c r="LOW6573" s="25"/>
      <c r="LOX6573" s="25"/>
      <c r="LOY6573" s="25"/>
      <c r="LOZ6573" s="25"/>
      <c r="LPA6573" s="25"/>
      <c r="LPB6573" s="25"/>
      <c r="LPC6573" s="25"/>
      <c r="LPD6573" s="25"/>
      <c r="LPE6573" s="25"/>
      <c r="LPF6573" s="25"/>
      <c r="LPG6573" s="25"/>
      <c r="LPH6573" s="25"/>
      <c r="LPI6573" s="25"/>
      <c r="LPJ6573" s="25"/>
      <c r="LPK6573" s="25"/>
      <c r="LPL6573" s="25"/>
      <c r="LPM6573" s="25"/>
      <c r="LPN6573" s="25"/>
      <c r="LPO6573" s="25"/>
      <c r="LPP6573" s="25"/>
      <c r="LPQ6573" s="25"/>
      <c r="LPR6573" s="25"/>
      <c r="LPS6573" s="25"/>
      <c r="LPT6573" s="25"/>
      <c r="LPU6573" s="25"/>
      <c r="LPV6573" s="25"/>
      <c r="LPW6573" s="25"/>
      <c r="LPX6573" s="25"/>
      <c r="LPY6573" s="25"/>
      <c r="LPZ6573" s="25"/>
      <c r="LQA6573" s="25"/>
      <c r="LQB6573" s="25"/>
      <c r="LQC6573" s="25"/>
      <c r="LQD6573" s="25"/>
      <c r="LQE6573" s="25"/>
      <c r="LQF6573" s="25"/>
      <c r="LQG6573" s="25"/>
      <c r="LQH6573" s="25"/>
      <c r="LQI6573" s="25"/>
      <c r="LQJ6573" s="25"/>
      <c r="LQK6573" s="25"/>
      <c r="LQL6573" s="25"/>
      <c r="LQM6573" s="25"/>
      <c r="LQN6573" s="25"/>
      <c r="LQO6573" s="25"/>
      <c r="LQP6573" s="25"/>
      <c r="LQQ6573" s="25"/>
      <c r="LQR6573" s="25"/>
      <c r="LQS6573" s="25"/>
      <c r="LQT6573" s="25"/>
      <c r="LQU6573" s="25"/>
      <c r="LQV6573" s="25"/>
      <c r="LQW6573" s="25"/>
      <c r="LQX6573" s="25"/>
      <c r="LQY6573" s="25"/>
      <c r="LQZ6573" s="25"/>
      <c r="LRA6573" s="25"/>
      <c r="LRB6573" s="25"/>
      <c r="LRC6573" s="25"/>
      <c r="LRD6573" s="25"/>
      <c r="LRE6573" s="25"/>
      <c r="LRF6573" s="25"/>
      <c r="LRG6573" s="25"/>
      <c r="LRH6573" s="25"/>
      <c r="LRI6573" s="25"/>
      <c r="LRJ6573" s="25"/>
      <c r="LRK6573" s="25"/>
      <c r="LRL6573" s="25"/>
      <c r="LRM6573" s="25"/>
      <c r="LRN6573" s="25"/>
      <c r="LRO6573" s="25"/>
      <c r="LRP6573" s="25"/>
      <c r="LRQ6573" s="25"/>
      <c r="LRR6573" s="25"/>
      <c r="LRS6573" s="25"/>
      <c r="LRT6573" s="25"/>
      <c r="LRU6573" s="25"/>
      <c r="LRV6573" s="25"/>
      <c r="LRW6573" s="25"/>
      <c r="LRX6573" s="25"/>
      <c r="LRY6573" s="25"/>
      <c r="LRZ6573" s="25"/>
      <c r="LSA6573" s="25"/>
      <c r="LSB6573" s="25"/>
      <c r="LSC6573" s="25"/>
      <c r="LSD6573" s="25"/>
      <c r="LSE6573" s="25"/>
      <c r="LSF6573" s="25"/>
      <c r="LSG6573" s="25"/>
      <c r="LSH6573" s="25"/>
      <c r="LSI6573" s="25"/>
      <c r="LSJ6573" s="25"/>
      <c r="LSK6573" s="25"/>
      <c r="LSL6573" s="25"/>
      <c r="LSM6573" s="25"/>
      <c r="LSN6573" s="25"/>
      <c r="LSO6573" s="25"/>
      <c r="LSP6573" s="25"/>
      <c r="LSQ6573" s="25"/>
      <c r="LSR6573" s="25"/>
      <c r="LSS6573" s="25"/>
      <c r="LST6573" s="25"/>
      <c r="LSU6573" s="25"/>
      <c r="LSV6573" s="25"/>
      <c r="LSW6573" s="25"/>
      <c r="LSX6573" s="25"/>
      <c r="LSY6573" s="25"/>
      <c r="LSZ6573" s="25"/>
      <c r="LTA6573" s="25"/>
      <c r="LTB6573" s="25"/>
      <c r="LTC6573" s="25"/>
      <c r="LTD6573" s="25"/>
      <c r="LTE6573" s="25"/>
      <c r="LTF6573" s="25"/>
      <c r="LTG6573" s="25"/>
      <c r="LTH6573" s="25"/>
      <c r="LTI6573" s="25"/>
      <c r="LTJ6573" s="25"/>
      <c r="LTK6573" s="25"/>
      <c r="LTL6573" s="25"/>
      <c r="LTM6573" s="25"/>
      <c r="LTN6573" s="25"/>
      <c r="LTO6573" s="25"/>
      <c r="LTP6573" s="25"/>
      <c r="LTQ6573" s="25"/>
      <c r="LTR6573" s="25"/>
      <c r="LTS6573" s="25"/>
      <c r="LTT6573" s="25"/>
      <c r="LTU6573" s="25"/>
      <c r="LTV6573" s="25"/>
      <c r="LTW6573" s="25"/>
      <c r="LTX6573" s="25"/>
      <c r="LTY6573" s="25"/>
      <c r="LTZ6573" s="25"/>
      <c r="LUA6573" s="25"/>
      <c r="LUB6573" s="25"/>
      <c r="LUC6573" s="25"/>
      <c r="LUD6573" s="25"/>
      <c r="LUE6573" s="25"/>
      <c r="LUF6573" s="25"/>
      <c r="LUG6573" s="25"/>
      <c r="LUH6573" s="25"/>
      <c r="LUI6573" s="25"/>
      <c r="LUJ6573" s="25"/>
      <c r="LUK6573" s="25"/>
      <c r="LUL6573" s="25"/>
      <c r="LUM6573" s="25"/>
      <c r="LUN6573" s="25"/>
      <c r="LUO6573" s="25"/>
      <c r="LUP6573" s="25"/>
      <c r="LUQ6573" s="25"/>
      <c r="LUR6573" s="25"/>
      <c r="LUS6573" s="25"/>
      <c r="LUT6573" s="25"/>
      <c r="LUU6573" s="25"/>
      <c r="LUV6573" s="25"/>
      <c r="LUW6573" s="25"/>
      <c r="LUX6573" s="25"/>
      <c r="LUY6573" s="25"/>
      <c r="LUZ6573" s="25"/>
      <c r="LVA6573" s="25"/>
      <c r="LVB6573" s="25"/>
      <c r="LVC6573" s="25"/>
      <c r="LVD6573" s="25"/>
      <c r="LVE6573" s="25"/>
      <c r="LVF6573" s="25"/>
      <c r="LVG6573" s="25"/>
      <c r="LVH6573" s="25"/>
      <c r="LVI6573" s="25"/>
      <c r="LVJ6573" s="25"/>
      <c r="LVK6573" s="25"/>
      <c r="LVL6573" s="25"/>
      <c r="LVM6573" s="25"/>
      <c r="LVN6573" s="25"/>
      <c r="LVO6573" s="25"/>
      <c r="LVP6573" s="25"/>
      <c r="LVQ6573" s="25"/>
      <c r="LVR6573" s="25"/>
      <c r="LVS6573" s="25"/>
      <c r="LVT6573" s="25"/>
      <c r="LVU6573" s="25"/>
      <c r="LVV6573" s="25"/>
      <c r="LVW6573" s="25"/>
      <c r="LVX6573" s="25"/>
      <c r="LVY6573" s="25"/>
      <c r="LVZ6573" s="25"/>
      <c r="LWA6573" s="25"/>
      <c r="LWB6573" s="25"/>
      <c r="LWC6573" s="25"/>
      <c r="LWD6573" s="25"/>
      <c r="LWE6573" s="25"/>
      <c r="LWF6573" s="25"/>
      <c r="LWG6573" s="25"/>
      <c r="LWH6573" s="25"/>
      <c r="LWI6573" s="25"/>
      <c r="LWJ6573" s="25"/>
      <c r="LWK6573" s="25"/>
      <c r="LWL6573" s="25"/>
      <c r="LWM6573" s="25"/>
      <c r="LWN6573" s="25"/>
      <c r="LWO6573" s="25"/>
      <c r="LWP6573" s="25"/>
      <c r="LWQ6573" s="25"/>
      <c r="LWR6573" s="25"/>
      <c r="LWS6573" s="25"/>
      <c r="LWT6573" s="25"/>
      <c r="LWU6573" s="25"/>
      <c r="LWV6573" s="25"/>
      <c r="LWW6573" s="25"/>
      <c r="LWX6573" s="25"/>
      <c r="LWY6573" s="25"/>
      <c r="LWZ6573" s="25"/>
      <c r="LXA6573" s="25"/>
      <c r="LXB6573" s="25"/>
      <c r="LXC6573" s="25"/>
      <c r="LXD6573" s="25"/>
      <c r="LXE6573" s="25"/>
      <c r="LXF6573" s="25"/>
      <c r="LXG6573" s="25"/>
      <c r="LXH6573" s="25"/>
      <c r="LXI6573" s="25"/>
      <c r="LXJ6573" s="25"/>
      <c r="LXK6573" s="25"/>
      <c r="LXL6573" s="25"/>
      <c r="LXM6573" s="25"/>
      <c r="LXN6573" s="25"/>
      <c r="LXO6573" s="25"/>
      <c r="LXP6573" s="25"/>
      <c r="LXQ6573" s="25"/>
      <c r="LXR6573" s="25"/>
      <c r="LXS6573" s="25"/>
      <c r="LXT6573" s="25"/>
      <c r="LXU6573" s="25"/>
      <c r="LXV6573" s="25"/>
      <c r="LXW6573" s="25"/>
      <c r="LXX6573" s="25"/>
      <c r="LXY6573" s="25"/>
      <c r="LXZ6573" s="25"/>
      <c r="LYA6573" s="25"/>
      <c r="LYB6573" s="25"/>
      <c r="LYC6573" s="25"/>
      <c r="LYD6573" s="25"/>
      <c r="LYE6573" s="25"/>
      <c r="LYF6573" s="25"/>
      <c r="LYG6573" s="25"/>
      <c r="LYH6573" s="25"/>
      <c r="LYI6573" s="25"/>
      <c r="LYJ6573" s="25"/>
      <c r="LYK6573" s="25"/>
      <c r="LYL6573" s="25"/>
      <c r="LYM6573" s="25"/>
      <c r="LYN6573" s="25"/>
      <c r="LYO6573" s="25"/>
      <c r="LYP6573" s="25"/>
      <c r="LYQ6573" s="25"/>
      <c r="LYR6573" s="25"/>
      <c r="LYS6573" s="25"/>
      <c r="LYT6573" s="25"/>
      <c r="LYU6573" s="25"/>
      <c r="LYV6573" s="25"/>
      <c r="LYW6573" s="25"/>
      <c r="LYX6573" s="25"/>
      <c r="LYY6573" s="25"/>
      <c r="LYZ6573" s="25"/>
      <c r="LZA6573" s="25"/>
      <c r="LZB6573" s="25"/>
      <c r="LZC6573" s="25"/>
      <c r="LZD6573" s="25"/>
      <c r="LZE6573" s="25"/>
      <c r="LZF6573" s="25"/>
      <c r="LZG6573" s="25"/>
      <c r="LZH6573" s="25"/>
      <c r="LZI6573" s="25"/>
      <c r="LZJ6573" s="25"/>
      <c r="LZK6573" s="25"/>
      <c r="LZL6573" s="25"/>
      <c r="LZM6573" s="25"/>
      <c r="LZN6573" s="25"/>
      <c r="LZO6573" s="25"/>
      <c r="LZP6573" s="25"/>
      <c r="LZQ6573" s="25"/>
      <c r="LZR6573" s="25"/>
      <c r="LZS6573" s="25"/>
      <c r="LZT6573" s="25"/>
      <c r="LZU6573" s="25"/>
      <c r="LZV6573" s="25"/>
      <c r="LZW6573" s="25"/>
      <c r="LZX6573" s="25"/>
      <c r="LZY6573" s="25"/>
      <c r="LZZ6573" s="25"/>
      <c r="MAA6573" s="25"/>
      <c r="MAB6573" s="25"/>
      <c r="MAC6573" s="25"/>
      <c r="MAD6573" s="25"/>
      <c r="MAE6573" s="25"/>
      <c r="MAF6573" s="25"/>
      <c r="MAG6573" s="25"/>
      <c r="MAH6573" s="25"/>
      <c r="MAI6573" s="25"/>
      <c r="MAJ6573" s="25"/>
      <c r="MAK6573" s="25"/>
      <c r="MAL6573" s="25"/>
      <c r="MAM6573" s="25"/>
      <c r="MAN6573" s="25"/>
      <c r="MAO6573" s="25"/>
      <c r="MAP6573" s="25"/>
      <c r="MAQ6573" s="25"/>
      <c r="MAR6573" s="25"/>
      <c r="MAS6573" s="25"/>
      <c r="MAT6573" s="25"/>
      <c r="MAU6573" s="25"/>
      <c r="MAV6573" s="25"/>
      <c r="MAW6573" s="25"/>
      <c r="MAX6573" s="25"/>
      <c r="MAY6573" s="25"/>
      <c r="MAZ6573" s="25"/>
      <c r="MBA6573" s="25"/>
      <c r="MBB6573" s="25"/>
      <c r="MBC6573" s="25"/>
      <c r="MBD6573" s="25"/>
      <c r="MBE6573" s="25"/>
      <c r="MBF6573" s="25"/>
      <c r="MBG6573" s="25"/>
      <c r="MBH6573" s="25"/>
      <c r="MBI6573" s="25"/>
      <c r="MBJ6573" s="25"/>
      <c r="MBK6573" s="25"/>
      <c r="MBL6573" s="25"/>
      <c r="MBM6573" s="25"/>
      <c r="MBN6573" s="25"/>
      <c r="MBO6573" s="25"/>
      <c r="MBP6573" s="25"/>
      <c r="MBQ6573" s="25"/>
      <c r="MBR6573" s="25"/>
      <c r="MBS6573" s="25"/>
      <c r="MBT6573" s="25"/>
      <c r="MBU6573" s="25"/>
      <c r="MBV6573" s="25"/>
      <c r="MBW6573" s="25"/>
      <c r="MBX6573" s="25"/>
      <c r="MBY6573" s="25"/>
      <c r="MBZ6573" s="25"/>
      <c r="MCA6573" s="25"/>
      <c r="MCB6573" s="25"/>
      <c r="MCC6573" s="25"/>
      <c r="MCD6573" s="25"/>
      <c r="MCE6573" s="25"/>
      <c r="MCF6573" s="25"/>
      <c r="MCG6573" s="25"/>
      <c r="MCH6573" s="25"/>
      <c r="MCI6573" s="25"/>
      <c r="MCJ6573" s="25"/>
      <c r="MCK6573" s="25"/>
      <c r="MCL6573" s="25"/>
      <c r="MCM6573" s="25"/>
      <c r="MCN6573" s="25"/>
      <c r="MCO6573" s="25"/>
      <c r="MCP6573" s="25"/>
      <c r="MCQ6573" s="25"/>
      <c r="MCR6573" s="25"/>
      <c r="MCS6573" s="25"/>
      <c r="MCT6573" s="25"/>
      <c r="MCU6573" s="25"/>
      <c r="MCV6573" s="25"/>
      <c r="MCW6573" s="25"/>
      <c r="MCX6573" s="25"/>
      <c r="MCY6573" s="25"/>
      <c r="MCZ6573" s="25"/>
      <c r="MDA6573" s="25"/>
      <c r="MDB6573" s="25"/>
      <c r="MDC6573" s="25"/>
      <c r="MDD6573" s="25"/>
      <c r="MDE6573" s="25"/>
      <c r="MDF6573" s="25"/>
      <c r="MDG6573" s="25"/>
      <c r="MDH6573" s="25"/>
      <c r="MDI6573" s="25"/>
      <c r="MDJ6573" s="25"/>
      <c r="MDK6573" s="25"/>
      <c r="MDL6573" s="25"/>
      <c r="MDM6573" s="25"/>
      <c r="MDN6573" s="25"/>
      <c r="MDO6573" s="25"/>
      <c r="MDP6573" s="25"/>
      <c r="MDQ6573" s="25"/>
      <c r="MDR6573" s="25"/>
      <c r="MDS6573" s="25"/>
      <c r="MDT6573" s="25"/>
      <c r="MDU6573" s="25"/>
      <c r="MDV6573" s="25"/>
      <c r="MDW6573" s="25"/>
      <c r="MDX6573" s="25"/>
      <c r="MDY6573" s="25"/>
      <c r="MDZ6573" s="25"/>
      <c r="MEA6573" s="25"/>
      <c r="MEB6573" s="25"/>
      <c r="MEC6573" s="25"/>
      <c r="MED6573" s="25"/>
      <c r="MEE6573" s="25"/>
      <c r="MEF6573" s="25"/>
      <c r="MEG6573" s="25"/>
      <c r="MEH6573" s="25"/>
      <c r="MEI6573" s="25"/>
      <c r="MEJ6573" s="25"/>
      <c r="MEK6573" s="25"/>
      <c r="MEL6573" s="25"/>
      <c r="MEM6573" s="25"/>
      <c r="MEN6573" s="25"/>
      <c r="MEO6573" s="25"/>
      <c r="MEP6573" s="25"/>
      <c r="MEQ6573" s="25"/>
      <c r="MER6573" s="25"/>
      <c r="MES6573" s="25"/>
      <c r="MET6573" s="25"/>
      <c r="MEU6573" s="25"/>
      <c r="MEV6573" s="25"/>
      <c r="MEW6573" s="25"/>
      <c r="MEX6573" s="25"/>
      <c r="MEY6573" s="25"/>
      <c r="MEZ6573" s="25"/>
      <c r="MFA6573" s="25"/>
      <c r="MFB6573" s="25"/>
      <c r="MFC6573" s="25"/>
      <c r="MFD6573" s="25"/>
      <c r="MFE6573" s="25"/>
      <c r="MFF6573" s="25"/>
      <c r="MFG6573" s="25"/>
      <c r="MFH6573" s="25"/>
      <c r="MFI6573" s="25"/>
      <c r="MFJ6573" s="25"/>
      <c r="MFK6573" s="25"/>
      <c r="MFL6573" s="25"/>
      <c r="MFM6573" s="25"/>
      <c r="MFN6573" s="25"/>
      <c r="MFO6573" s="25"/>
      <c r="MFP6573" s="25"/>
      <c r="MFQ6573" s="25"/>
      <c r="MFR6573" s="25"/>
      <c r="MFS6573" s="25"/>
      <c r="MFT6573" s="25"/>
      <c r="MFU6573" s="25"/>
      <c r="MFV6573" s="25"/>
      <c r="MFW6573" s="25"/>
      <c r="MFX6573" s="25"/>
      <c r="MFY6573" s="25"/>
      <c r="MFZ6573" s="25"/>
      <c r="MGA6573" s="25"/>
      <c r="MGB6573" s="25"/>
      <c r="MGC6573" s="25"/>
      <c r="MGD6573" s="25"/>
      <c r="MGE6573" s="25"/>
      <c r="MGF6573" s="25"/>
      <c r="MGG6573" s="25"/>
      <c r="MGH6573" s="25"/>
      <c r="MGI6573" s="25"/>
      <c r="MGJ6573" s="25"/>
      <c r="MGK6573" s="25"/>
      <c r="MGL6573" s="25"/>
      <c r="MGM6573" s="25"/>
      <c r="MGN6573" s="25"/>
      <c r="MGO6573" s="25"/>
      <c r="MGP6573" s="25"/>
      <c r="MGQ6573" s="25"/>
      <c r="MGR6573" s="25"/>
      <c r="MGS6573" s="25"/>
      <c r="MGT6573" s="25"/>
      <c r="MGU6573" s="25"/>
      <c r="MGV6573" s="25"/>
      <c r="MGW6573" s="25"/>
      <c r="MGX6573" s="25"/>
      <c r="MGY6573" s="25"/>
      <c r="MGZ6573" s="25"/>
      <c r="MHA6573" s="25"/>
      <c r="MHB6573" s="25"/>
      <c r="MHC6573" s="25"/>
      <c r="MHD6573" s="25"/>
      <c r="MHE6573" s="25"/>
      <c r="MHF6573" s="25"/>
      <c r="MHG6573" s="25"/>
      <c r="MHH6573" s="25"/>
      <c r="MHI6573" s="25"/>
      <c r="MHJ6573" s="25"/>
      <c r="MHK6573" s="25"/>
      <c r="MHL6573" s="25"/>
      <c r="MHM6573" s="25"/>
      <c r="MHN6573" s="25"/>
      <c r="MHO6573" s="25"/>
      <c r="MHP6573" s="25"/>
      <c r="MHQ6573" s="25"/>
      <c r="MHR6573" s="25"/>
      <c r="MHS6573" s="25"/>
      <c r="MHT6573" s="25"/>
      <c r="MHU6573" s="25"/>
      <c r="MHV6573" s="25"/>
      <c r="MHW6573" s="25"/>
      <c r="MHX6573" s="25"/>
      <c r="MHY6573" s="25"/>
      <c r="MHZ6573" s="25"/>
      <c r="MIA6573" s="25"/>
      <c r="MIB6573" s="25"/>
      <c r="MIC6573" s="25"/>
      <c r="MID6573" s="25"/>
      <c r="MIE6573" s="25"/>
      <c r="MIF6573" s="25"/>
      <c r="MIG6573" s="25"/>
      <c r="MIH6573" s="25"/>
      <c r="MII6573" s="25"/>
      <c r="MIJ6573" s="25"/>
      <c r="MIK6573" s="25"/>
      <c r="MIL6573" s="25"/>
      <c r="MIM6573" s="25"/>
      <c r="MIN6573" s="25"/>
      <c r="MIO6573" s="25"/>
      <c r="MIP6573" s="25"/>
      <c r="MIQ6573" s="25"/>
      <c r="MIR6573" s="25"/>
      <c r="MIS6573" s="25"/>
      <c r="MIT6573" s="25"/>
      <c r="MIU6573" s="25"/>
      <c r="MIV6573" s="25"/>
      <c r="MIW6573" s="25"/>
      <c r="MIX6573" s="25"/>
      <c r="MIY6573" s="25"/>
      <c r="MIZ6573" s="25"/>
      <c r="MJA6573" s="25"/>
      <c r="MJB6573" s="25"/>
      <c r="MJC6573" s="25"/>
      <c r="MJD6573" s="25"/>
      <c r="MJE6573" s="25"/>
      <c r="MJF6573" s="25"/>
      <c r="MJG6573" s="25"/>
      <c r="MJH6573" s="25"/>
      <c r="MJI6573" s="25"/>
      <c r="MJJ6573" s="25"/>
      <c r="MJK6573" s="25"/>
      <c r="MJL6573" s="25"/>
      <c r="MJM6573" s="25"/>
      <c r="MJN6573" s="25"/>
      <c r="MJO6573" s="25"/>
      <c r="MJP6573" s="25"/>
      <c r="MJQ6573" s="25"/>
      <c r="MJR6573" s="25"/>
      <c r="MJS6573" s="25"/>
      <c r="MJT6573" s="25"/>
      <c r="MJU6573" s="25"/>
      <c r="MJV6573" s="25"/>
      <c r="MJW6573" s="25"/>
      <c r="MJX6573" s="25"/>
      <c r="MJY6573" s="25"/>
      <c r="MJZ6573" s="25"/>
      <c r="MKA6573" s="25"/>
      <c r="MKB6573" s="25"/>
      <c r="MKC6573" s="25"/>
      <c r="MKD6573" s="25"/>
      <c r="MKE6573" s="25"/>
      <c r="MKF6573" s="25"/>
      <c r="MKG6573" s="25"/>
      <c r="MKH6573" s="25"/>
      <c r="MKI6573" s="25"/>
      <c r="MKJ6573" s="25"/>
      <c r="MKK6573" s="25"/>
      <c r="MKL6573" s="25"/>
      <c r="MKM6573" s="25"/>
      <c r="MKN6573" s="25"/>
      <c r="MKO6573" s="25"/>
      <c r="MKP6573" s="25"/>
      <c r="MKQ6573" s="25"/>
      <c r="MKR6573" s="25"/>
      <c r="MKS6573" s="25"/>
      <c r="MKT6573" s="25"/>
      <c r="MKU6573" s="25"/>
      <c r="MKV6573" s="25"/>
      <c r="MKW6573" s="25"/>
      <c r="MKX6573" s="25"/>
      <c r="MKY6573" s="25"/>
      <c r="MKZ6573" s="25"/>
      <c r="MLA6573" s="25"/>
      <c r="MLB6573" s="25"/>
      <c r="MLC6573" s="25"/>
      <c r="MLD6573" s="25"/>
      <c r="MLE6573" s="25"/>
      <c r="MLF6573" s="25"/>
      <c r="MLG6573" s="25"/>
      <c r="MLH6573" s="25"/>
      <c r="MLI6573" s="25"/>
      <c r="MLJ6573" s="25"/>
      <c r="MLK6573" s="25"/>
      <c r="MLL6573" s="25"/>
      <c r="MLM6573" s="25"/>
      <c r="MLN6573" s="25"/>
      <c r="MLO6573" s="25"/>
      <c r="MLP6573" s="25"/>
      <c r="MLQ6573" s="25"/>
      <c r="MLR6573" s="25"/>
      <c r="MLS6573" s="25"/>
      <c r="MLT6573" s="25"/>
      <c r="MLU6573" s="25"/>
      <c r="MLV6573" s="25"/>
      <c r="MLW6573" s="25"/>
      <c r="MLX6573" s="25"/>
      <c r="MLY6573" s="25"/>
      <c r="MLZ6573" s="25"/>
      <c r="MMA6573" s="25"/>
      <c r="MMB6573" s="25"/>
      <c r="MMC6573" s="25"/>
      <c r="MMD6573" s="25"/>
      <c r="MME6573" s="25"/>
      <c r="MMF6573" s="25"/>
      <c r="MMG6573" s="25"/>
      <c r="MMH6573" s="25"/>
      <c r="MMI6573" s="25"/>
      <c r="MMJ6573" s="25"/>
      <c r="MMK6573" s="25"/>
      <c r="MML6573" s="25"/>
      <c r="MMM6573" s="25"/>
      <c r="MMN6573" s="25"/>
      <c r="MMO6573" s="25"/>
      <c r="MMP6573" s="25"/>
      <c r="MMQ6573" s="25"/>
      <c r="MMR6573" s="25"/>
      <c r="MMS6573" s="25"/>
      <c r="MMT6573" s="25"/>
      <c r="MMU6573" s="25"/>
      <c r="MMV6573" s="25"/>
      <c r="MMW6573" s="25"/>
      <c r="MMX6573" s="25"/>
      <c r="MMY6573" s="25"/>
      <c r="MMZ6573" s="25"/>
      <c r="MNA6573" s="25"/>
      <c r="MNB6573" s="25"/>
      <c r="MNC6573" s="25"/>
      <c r="MND6573" s="25"/>
      <c r="MNE6573" s="25"/>
      <c r="MNF6573" s="25"/>
      <c r="MNG6573" s="25"/>
      <c r="MNH6573" s="25"/>
      <c r="MNI6573" s="25"/>
      <c r="MNJ6573" s="25"/>
      <c r="MNK6573" s="25"/>
      <c r="MNL6573" s="25"/>
      <c r="MNM6573" s="25"/>
      <c r="MNN6573" s="25"/>
      <c r="MNO6573" s="25"/>
      <c r="MNP6573" s="25"/>
      <c r="MNQ6573" s="25"/>
      <c r="MNR6573" s="25"/>
      <c r="MNS6573" s="25"/>
      <c r="MNT6573" s="25"/>
      <c r="MNU6573" s="25"/>
      <c r="MNV6573" s="25"/>
      <c r="MNW6573" s="25"/>
      <c r="MNX6573" s="25"/>
      <c r="MNY6573" s="25"/>
      <c r="MNZ6573" s="25"/>
      <c r="MOA6573" s="25"/>
      <c r="MOB6573" s="25"/>
      <c r="MOC6573" s="25"/>
      <c r="MOD6573" s="25"/>
      <c r="MOE6573" s="25"/>
      <c r="MOF6573" s="25"/>
      <c r="MOG6573" s="25"/>
      <c r="MOH6573" s="25"/>
      <c r="MOI6573" s="25"/>
      <c r="MOJ6573" s="25"/>
      <c r="MOK6573" s="25"/>
      <c r="MOL6573" s="25"/>
      <c r="MOM6573" s="25"/>
      <c r="MON6573" s="25"/>
      <c r="MOO6573" s="25"/>
      <c r="MOP6573" s="25"/>
      <c r="MOQ6573" s="25"/>
      <c r="MOR6573" s="25"/>
      <c r="MOS6573" s="25"/>
      <c r="MOT6573" s="25"/>
      <c r="MOU6573" s="25"/>
      <c r="MOV6573" s="25"/>
      <c r="MOW6573" s="25"/>
      <c r="MOX6573" s="25"/>
      <c r="MOY6573" s="25"/>
      <c r="MOZ6573" s="25"/>
      <c r="MPA6573" s="25"/>
      <c r="MPB6573" s="25"/>
      <c r="MPC6573" s="25"/>
      <c r="MPD6573" s="25"/>
      <c r="MPE6573" s="25"/>
      <c r="MPF6573" s="25"/>
      <c r="MPG6573" s="25"/>
      <c r="MPH6573" s="25"/>
      <c r="MPI6573" s="25"/>
      <c r="MPJ6573" s="25"/>
      <c r="MPK6573" s="25"/>
      <c r="MPL6573" s="25"/>
      <c r="MPM6573" s="25"/>
      <c r="MPN6573" s="25"/>
      <c r="MPO6573" s="25"/>
      <c r="MPP6573" s="25"/>
      <c r="MPQ6573" s="25"/>
      <c r="MPR6573" s="25"/>
      <c r="MPS6573" s="25"/>
      <c r="MPT6573" s="25"/>
      <c r="MPU6573" s="25"/>
      <c r="MPV6573" s="25"/>
      <c r="MPW6573" s="25"/>
      <c r="MPX6573" s="25"/>
      <c r="MPY6573" s="25"/>
      <c r="MPZ6573" s="25"/>
      <c r="MQA6573" s="25"/>
      <c r="MQB6573" s="25"/>
      <c r="MQC6573" s="25"/>
      <c r="MQD6573" s="25"/>
      <c r="MQE6573" s="25"/>
      <c r="MQF6573" s="25"/>
      <c r="MQG6573" s="25"/>
      <c r="MQH6573" s="25"/>
      <c r="MQI6573" s="25"/>
      <c r="MQJ6573" s="25"/>
      <c r="MQK6573" s="25"/>
      <c r="MQL6573" s="25"/>
      <c r="MQM6573" s="25"/>
      <c r="MQN6573" s="25"/>
      <c r="MQO6573" s="25"/>
      <c r="MQP6573" s="25"/>
      <c r="MQQ6573" s="25"/>
      <c r="MQR6573" s="25"/>
      <c r="MQS6573" s="25"/>
      <c r="MQT6573" s="25"/>
      <c r="MQU6573" s="25"/>
      <c r="MQV6573" s="25"/>
      <c r="MQW6573" s="25"/>
      <c r="MQX6573" s="25"/>
      <c r="MQY6573" s="25"/>
      <c r="MQZ6573" s="25"/>
      <c r="MRA6573" s="25"/>
      <c r="MRB6573" s="25"/>
      <c r="MRC6573" s="25"/>
      <c r="MRD6573" s="25"/>
      <c r="MRE6573" s="25"/>
      <c r="MRF6573" s="25"/>
      <c r="MRG6573" s="25"/>
      <c r="MRH6573" s="25"/>
      <c r="MRI6573" s="25"/>
      <c r="MRJ6573" s="25"/>
      <c r="MRK6573" s="25"/>
      <c r="MRL6573" s="25"/>
      <c r="MRM6573" s="25"/>
      <c r="MRN6573" s="25"/>
      <c r="MRO6573" s="25"/>
      <c r="MRP6573" s="25"/>
      <c r="MRQ6573" s="25"/>
      <c r="MRR6573" s="25"/>
      <c r="MRS6573" s="25"/>
      <c r="MRT6573" s="25"/>
      <c r="MRU6573" s="25"/>
      <c r="MRV6573" s="25"/>
      <c r="MRW6573" s="25"/>
      <c r="MRX6573" s="25"/>
      <c r="MRY6573" s="25"/>
      <c r="MRZ6573" s="25"/>
      <c r="MSA6573" s="25"/>
      <c r="MSB6573" s="25"/>
      <c r="MSC6573" s="25"/>
      <c r="MSD6573" s="25"/>
      <c r="MSE6573" s="25"/>
      <c r="MSF6573" s="25"/>
      <c r="MSG6573" s="25"/>
      <c r="MSH6573" s="25"/>
      <c r="MSI6573" s="25"/>
      <c r="MSJ6573" s="25"/>
      <c r="MSK6573" s="25"/>
      <c r="MSL6573" s="25"/>
      <c r="MSM6573" s="25"/>
      <c r="MSN6573" s="25"/>
      <c r="MSO6573" s="25"/>
      <c r="MSP6573" s="25"/>
      <c r="MSQ6573" s="25"/>
      <c r="MSR6573" s="25"/>
      <c r="MSS6573" s="25"/>
      <c r="MST6573" s="25"/>
      <c r="MSU6573" s="25"/>
      <c r="MSV6573" s="25"/>
      <c r="MSW6573" s="25"/>
      <c r="MSX6573" s="25"/>
      <c r="MSY6573" s="25"/>
      <c r="MSZ6573" s="25"/>
      <c r="MTA6573" s="25"/>
      <c r="MTB6573" s="25"/>
      <c r="MTC6573" s="25"/>
      <c r="MTD6573" s="25"/>
      <c r="MTE6573" s="25"/>
      <c r="MTF6573" s="25"/>
      <c r="MTG6573" s="25"/>
      <c r="MTH6573" s="25"/>
      <c r="MTI6573" s="25"/>
      <c r="MTJ6573" s="25"/>
      <c r="MTK6573" s="25"/>
      <c r="MTL6573" s="25"/>
      <c r="MTM6573" s="25"/>
      <c r="MTN6573" s="25"/>
      <c r="MTO6573" s="25"/>
      <c r="MTP6573" s="25"/>
      <c r="MTQ6573" s="25"/>
      <c r="MTR6573" s="25"/>
      <c r="MTS6573" s="25"/>
      <c r="MTT6573" s="25"/>
      <c r="MTU6573" s="25"/>
      <c r="MTV6573" s="25"/>
      <c r="MTW6573" s="25"/>
      <c r="MTX6573" s="25"/>
      <c r="MTY6573" s="25"/>
      <c r="MTZ6573" s="25"/>
      <c r="MUA6573" s="25"/>
      <c r="MUB6573" s="25"/>
      <c r="MUC6573" s="25"/>
      <c r="MUD6573" s="25"/>
      <c r="MUE6573" s="25"/>
      <c r="MUF6573" s="25"/>
      <c r="MUG6573" s="25"/>
      <c r="MUH6573" s="25"/>
      <c r="MUI6573" s="25"/>
      <c r="MUJ6573" s="25"/>
      <c r="MUK6573" s="25"/>
      <c r="MUL6573" s="25"/>
      <c r="MUM6573" s="25"/>
      <c r="MUN6573" s="25"/>
      <c r="MUO6573" s="25"/>
      <c r="MUP6573" s="25"/>
      <c r="MUQ6573" s="25"/>
      <c r="MUR6573" s="25"/>
      <c r="MUS6573" s="25"/>
      <c r="MUT6573" s="25"/>
      <c r="MUU6573" s="25"/>
      <c r="MUV6573" s="25"/>
      <c r="MUW6573" s="25"/>
      <c r="MUX6573" s="25"/>
      <c r="MUY6573" s="25"/>
      <c r="MUZ6573" s="25"/>
      <c r="MVA6573" s="25"/>
      <c r="MVB6573" s="25"/>
      <c r="MVC6573" s="25"/>
      <c r="MVD6573" s="25"/>
      <c r="MVE6573" s="25"/>
      <c r="MVF6573" s="25"/>
      <c r="MVG6573" s="25"/>
      <c r="MVH6573" s="25"/>
      <c r="MVI6573" s="25"/>
      <c r="MVJ6573" s="25"/>
      <c r="MVK6573" s="25"/>
      <c r="MVL6573" s="25"/>
      <c r="MVM6573" s="25"/>
      <c r="MVN6573" s="25"/>
      <c r="MVO6573" s="25"/>
      <c r="MVP6573" s="25"/>
      <c r="MVQ6573" s="25"/>
      <c r="MVR6573" s="25"/>
      <c r="MVS6573" s="25"/>
      <c r="MVT6573" s="25"/>
      <c r="MVU6573" s="25"/>
      <c r="MVV6573" s="25"/>
      <c r="MVW6573" s="25"/>
      <c r="MVX6573" s="25"/>
      <c r="MVY6573" s="25"/>
      <c r="MVZ6573" s="25"/>
      <c r="MWA6573" s="25"/>
      <c r="MWB6573" s="25"/>
      <c r="MWC6573" s="25"/>
      <c r="MWD6573" s="25"/>
      <c r="MWE6573" s="25"/>
      <c r="MWF6573" s="25"/>
      <c r="MWG6573" s="25"/>
      <c r="MWH6573" s="25"/>
      <c r="MWI6573" s="25"/>
      <c r="MWJ6573" s="25"/>
      <c r="MWK6573" s="25"/>
      <c r="MWL6573" s="25"/>
      <c r="MWM6573" s="25"/>
      <c r="MWN6573" s="25"/>
      <c r="MWO6573" s="25"/>
      <c r="MWP6573" s="25"/>
      <c r="MWQ6573" s="25"/>
      <c r="MWR6573" s="25"/>
      <c r="MWS6573" s="25"/>
      <c r="MWT6573" s="25"/>
      <c r="MWU6573" s="25"/>
      <c r="MWV6573" s="25"/>
      <c r="MWW6573" s="25"/>
      <c r="MWX6573" s="25"/>
      <c r="MWY6573" s="25"/>
      <c r="MWZ6573" s="25"/>
      <c r="MXA6573" s="25"/>
      <c r="MXB6573" s="25"/>
      <c r="MXC6573" s="25"/>
      <c r="MXD6573" s="25"/>
      <c r="MXE6573" s="25"/>
      <c r="MXF6573" s="25"/>
      <c r="MXG6573" s="25"/>
      <c r="MXH6573" s="25"/>
      <c r="MXI6573" s="25"/>
      <c r="MXJ6573" s="25"/>
      <c r="MXK6573" s="25"/>
      <c r="MXL6573" s="25"/>
      <c r="MXM6573" s="25"/>
      <c r="MXN6573" s="25"/>
      <c r="MXO6573" s="25"/>
      <c r="MXP6573" s="25"/>
      <c r="MXQ6573" s="25"/>
      <c r="MXR6573" s="25"/>
      <c r="MXS6573" s="25"/>
      <c r="MXT6573" s="25"/>
      <c r="MXU6573" s="25"/>
      <c r="MXV6573" s="25"/>
      <c r="MXW6573" s="25"/>
      <c r="MXX6573" s="25"/>
      <c r="MXY6573" s="25"/>
      <c r="MXZ6573" s="25"/>
      <c r="MYA6573" s="25"/>
      <c r="MYB6573" s="25"/>
      <c r="MYC6573" s="25"/>
      <c r="MYD6573" s="25"/>
      <c r="MYE6573" s="25"/>
      <c r="MYF6573" s="25"/>
      <c r="MYG6573" s="25"/>
      <c r="MYH6573" s="25"/>
      <c r="MYI6573" s="25"/>
      <c r="MYJ6573" s="25"/>
      <c r="MYK6573" s="25"/>
      <c r="MYL6573" s="25"/>
      <c r="MYM6573" s="25"/>
      <c r="MYN6573" s="25"/>
      <c r="MYO6573" s="25"/>
      <c r="MYP6573" s="25"/>
      <c r="MYQ6573" s="25"/>
      <c r="MYR6573" s="25"/>
      <c r="MYS6573" s="25"/>
      <c r="MYT6573" s="25"/>
      <c r="MYU6573" s="25"/>
      <c r="MYV6573" s="25"/>
      <c r="MYW6573" s="25"/>
      <c r="MYX6573" s="25"/>
      <c r="MYY6573" s="25"/>
      <c r="MYZ6573" s="25"/>
      <c r="MZA6573" s="25"/>
      <c r="MZB6573" s="25"/>
      <c r="MZC6573" s="25"/>
      <c r="MZD6573" s="25"/>
      <c r="MZE6573" s="25"/>
      <c r="MZF6573" s="25"/>
      <c r="MZG6573" s="25"/>
      <c r="MZH6573" s="25"/>
      <c r="MZI6573" s="25"/>
      <c r="MZJ6573" s="25"/>
      <c r="MZK6573" s="25"/>
      <c r="MZL6573" s="25"/>
      <c r="MZM6573" s="25"/>
      <c r="MZN6573" s="25"/>
      <c r="MZO6573" s="25"/>
      <c r="MZP6573" s="25"/>
      <c r="MZQ6573" s="25"/>
      <c r="MZR6573" s="25"/>
      <c r="MZS6573" s="25"/>
      <c r="MZT6573" s="25"/>
      <c r="MZU6573" s="25"/>
      <c r="MZV6573" s="25"/>
      <c r="MZW6573" s="25"/>
      <c r="MZX6573" s="25"/>
      <c r="MZY6573" s="25"/>
      <c r="MZZ6573" s="25"/>
      <c r="NAA6573" s="25"/>
      <c r="NAB6573" s="25"/>
      <c r="NAC6573" s="25"/>
      <c r="NAD6573" s="25"/>
      <c r="NAE6573" s="25"/>
      <c r="NAF6573" s="25"/>
      <c r="NAG6573" s="25"/>
      <c r="NAH6573" s="25"/>
      <c r="NAI6573" s="25"/>
      <c r="NAJ6573" s="25"/>
      <c r="NAK6573" s="25"/>
      <c r="NAL6573" s="25"/>
      <c r="NAM6573" s="25"/>
      <c r="NAN6573" s="25"/>
      <c r="NAO6573" s="25"/>
      <c r="NAP6573" s="25"/>
      <c r="NAQ6573" s="25"/>
      <c r="NAR6573" s="25"/>
      <c r="NAS6573" s="25"/>
      <c r="NAT6573" s="25"/>
      <c r="NAU6573" s="25"/>
      <c r="NAV6573" s="25"/>
      <c r="NAW6573" s="25"/>
      <c r="NAX6573" s="25"/>
      <c r="NAY6573" s="25"/>
      <c r="NAZ6573" s="25"/>
      <c r="NBA6573" s="25"/>
      <c r="NBB6573" s="25"/>
      <c r="NBC6573" s="25"/>
      <c r="NBD6573" s="25"/>
      <c r="NBE6573" s="25"/>
      <c r="NBF6573" s="25"/>
      <c r="NBG6573" s="25"/>
      <c r="NBH6573" s="25"/>
      <c r="NBI6573" s="25"/>
      <c r="NBJ6573" s="25"/>
      <c r="NBK6573" s="25"/>
      <c r="NBL6573" s="25"/>
      <c r="NBM6573" s="25"/>
      <c r="NBN6573" s="25"/>
      <c r="NBO6573" s="25"/>
      <c r="NBP6573" s="25"/>
      <c r="NBQ6573" s="25"/>
      <c r="NBR6573" s="25"/>
      <c r="NBS6573" s="25"/>
      <c r="NBT6573" s="25"/>
      <c r="NBU6573" s="25"/>
      <c r="NBV6573" s="25"/>
      <c r="NBW6573" s="25"/>
      <c r="NBX6573" s="25"/>
      <c r="NBY6573" s="25"/>
      <c r="NBZ6573" s="25"/>
      <c r="NCA6573" s="25"/>
      <c r="NCB6573" s="25"/>
      <c r="NCC6573" s="25"/>
      <c r="NCD6573" s="25"/>
      <c r="NCE6573" s="25"/>
      <c r="NCF6573" s="25"/>
      <c r="NCG6573" s="25"/>
      <c r="NCH6573" s="25"/>
      <c r="NCI6573" s="25"/>
      <c r="NCJ6573" s="25"/>
      <c r="NCK6573" s="25"/>
      <c r="NCL6573" s="25"/>
      <c r="NCM6573" s="25"/>
      <c r="NCN6573" s="25"/>
      <c r="NCO6573" s="25"/>
      <c r="NCP6573" s="25"/>
      <c r="NCQ6573" s="25"/>
      <c r="NCR6573" s="25"/>
      <c r="NCS6573" s="25"/>
      <c r="NCT6573" s="25"/>
      <c r="NCU6573" s="25"/>
      <c r="NCV6573" s="25"/>
      <c r="NCW6573" s="25"/>
      <c r="NCX6573" s="25"/>
      <c r="NCY6573" s="25"/>
      <c r="NCZ6573" s="25"/>
      <c r="NDA6573" s="25"/>
      <c r="NDB6573" s="25"/>
      <c r="NDC6573" s="25"/>
      <c r="NDD6573" s="25"/>
      <c r="NDE6573" s="25"/>
      <c r="NDF6573" s="25"/>
      <c r="NDG6573" s="25"/>
      <c r="NDH6573" s="25"/>
      <c r="NDI6573" s="25"/>
      <c r="NDJ6573" s="25"/>
      <c r="NDK6573" s="25"/>
      <c r="NDL6573" s="25"/>
      <c r="NDM6573" s="25"/>
      <c r="NDN6573" s="25"/>
      <c r="NDO6573" s="25"/>
      <c r="NDP6573" s="25"/>
      <c r="NDQ6573" s="25"/>
      <c r="NDR6573" s="25"/>
      <c r="NDS6573" s="25"/>
      <c r="NDT6573" s="25"/>
      <c r="NDU6573" s="25"/>
      <c r="NDV6573" s="25"/>
      <c r="NDW6573" s="25"/>
      <c r="NDX6573" s="25"/>
      <c r="NDY6573" s="25"/>
      <c r="NDZ6573" s="25"/>
      <c r="NEA6573" s="25"/>
      <c r="NEB6573" s="25"/>
      <c r="NEC6573" s="25"/>
      <c r="NED6573" s="25"/>
      <c r="NEE6573" s="25"/>
      <c r="NEF6573" s="25"/>
      <c r="NEG6573" s="25"/>
      <c r="NEH6573" s="25"/>
      <c r="NEI6573" s="25"/>
      <c r="NEJ6573" s="25"/>
      <c r="NEK6573" s="25"/>
      <c r="NEL6573" s="25"/>
      <c r="NEM6573" s="25"/>
      <c r="NEN6573" s="25"/>
      <c r="NEO6573" s="25"/>
      <c r="NEP6573" s="25"/>
      <c r="NEQ6573" s="25"/>
      <c r="NER6573" s="25"/>
      <c r="NES6573" s="25"/>
      <c r="NET6573" s="25"/>
      <c r="NEU6573" s="25"/>
      <c r="NEV6573" s="25"/>
      <c r="NEW6573" s="25"/>
      <c r="NEX6573" s="25"/>
      <c r="NEY6573" s="25"/>
      <c r="NEZ6573" s="25"/>
      <c r="NFA6573" s="25"/>
      <c r="NFB6573" s="25"/>
      <c r="NFC6573" s="25"/>
      <c r="NFD6573" s="25"/>
      <c r="NFE6573" s="25"/>
      <c r="NFF6573" s="25"/>
      <c r="NFG6573" s="25"/>
      <c r="NFH6573" s="25"/>
      <c r="NFI6573" s="25"/>
      <c r="NFJ6573" s="25"/>
      <c r="NFK6573" s="25"/>
      <c r="NFL6573" s="25"/>
      <c r="NFM6573" s="25"/>
      <c r="NFN6573" s="25"/>
      <c r="NFO6573" s="25"/>
      <c r="NFP6573" s="25"/>
      <c r="NFQ6573" s="25"/>
      <c r="NFR6573" s="25"/>
      <c r="NFS6573" s="25"/>
      <c r="NFT6573" s="25"/>
      <c r="NFU6573" s="25"/>
      <c r="NFV6573" s="25"/>
      <c r="NFW6573" s="25"/>
      <c r="NFX6573" s="25"/>
      <c r="NFY6573" s="25"/>
      <c r="NFZ6573" s="25"/>
      <c r="NGA6573" s="25"/>
      <c r="NGB6573" s="25"/>
      <c r="NGC6573" s="25"/>
      <c r="NGD6573" s="25"/>
      <c r="NGE6573" s="25"/>
      <c r="NGF6573" s="25"/>
      <c r="NGG6573" s="25"/>
      <c r="NGH6573" s="25"/>
      <c r="NGI6573" s="25"/>
      <c r="NGJ6573" s="25"/>
      <c r="NGK6573" s="25"/>
      <c r="NGL6573" s="25"/>
      <c r="NGM6573" s="25"/>
      <c r="NGN6573" s="25"/>
      <c r="NGO6573" s="25"/>
      <c r="NGP6573" s="25"/>
      <c r="NGQ6573" s="25"/>
      <c r="NGR6573" s="25"/>
      <c r="NGS6573" s="25"/>
      <c r="NGT6573" s="25"/>
      <c r="NGU6573" s="25"/>
      <c r="NGV6573" s="25"/>
      <c r="NGW6573" s="25"/>
      <c r="NGX6573" s="25"/>
      <c r="NGY6573" s="25"/>
      <c r="NGZ6573" s="25"/>
      <c r="NHA6573" s="25"/>
      <c r="NHB6573" s="25"/>
      <c r="NHC6573" s="25"/>
      <c r="NHD6573" s="25"/>
      <c r="NHE6573" s="25"/>
      <c r="NHF6573" s="25"/>
      <c r="NHG6573" s="25"/>
      <c r="NHH6573" s="25"/>
      <c r="NHI6573" s="25"/>
      <c r="NHJ6573" s="25"/>
      <c r="NHK6573" s="25"/>
      <c r="NHL6573" s="25"/>
      <c r="NHM6573" s="25"/>
      <c r="NHN6573" s="25"/>
      <c r="NHO6573" s="25"/>
      <c r="NHP6573" s="25"/>
      <c r="NHQ6573" s="25"/>
      <c r="NHR6573" s="25"/>
      <c r="NHS6573" s="25"/>
      <c r="NHT6573" s="25"/>
      <c r="NHU6573" s="25"/>
      <c r="NHV6573" s="25"/>
      <c r="NHW6573" s="25"/>
      <c r="NHX6573" s="25"/>
      <c r="NHY6573" s="25"/>
      <c r="NHZ6573" s="25"/>
      <c r="NIA6573" s="25"/>
      <c r="NIB6573" s="25"/>
      <c r="NIC6573" s="25"/>
      <c r="NID6573" s="25"/>
      <c r="NIE6573" s="25"/>
      <c r="NIF6573" s="25"/>
      <c r="NIG6573" s="25"/>
      <c r="NIH6573" s="25"/>
      <c r="NII6573" s="25"/>
      <c r="NIJ6573" s="25"/>
      <c r="NIK6573" s="25"/>
      <c r="NIL6573" s="25"/>
      <c r="NIM6573" s="25"/>
      <c r="NIN6573" s="25"/>
      <c r="NIO6573" s="25"/>
      <c r="NIP6573" s="25"/>
      <c r="NIQ6573" s="25"/>
      <c r="NIR6573" s="25"/>
      <c r="NIS6573" s="25"/>
      <c r="NIT6573" s="25"/>
      <c r="NIU6573" s="25"/>
      <c r="NIV6573" s="25"/>
      <c r="NIW6573" s="25"/>
      <c r="NIX6573" s="25"/>
      <c r="NIY6573" s="25"/>
      <c r="NIZ6573" s="25"/>
      <c r="NJA6573" s="25"/>
      <c r="NJB6573" s="25"/>
      <c r="NJC6573" s="25"/>
      <c r="NJD6573" s="25"/>
      <c r="NJE6573" s="25"/>
      <c r="NJF6573" s="25"/>
      <c r="NJG6573" s="25"/>
      <c r="NJH6573" s="25"/>
      <c r="NJI6573" s="25"/>
      <c r="NJJ6573" s="25"/>
      <c r="NJK6573" s="25"/>
      <c r="NJL6573" s="25"/>
      <c r="NJM6573" s="25"/>
      <c r="NJN6573" s="25"/>
      <c r="NJO6573" s="25"/>
      <c r="NJP6573" s="25"/>
      <c r="NJQ6573" s="25"/>
      <c r="NJR6573" s="25"/>
      <c r="NJS6573" s="25"/>
      <c r="NJT6573" s="25"/>
      <c r="NJU6573" s="25"/>
      <c r="NJV6573" s="25"/>
      <c r="NJW6573" s="25"/>
      <c r="NJX6573" s="25"/>
      <c r="NJY6573" s="25"/>
      <c r="NJZ6573" s="25"/>
      <c r="NKA6573" s="25"/>
      <c r="NKB6573" s="25"/>
      <c r="NKC6573" s="25"/>
      <c r="NKD6573" s="25"/>
      <c r="NKE6573" s="25"/>
      <c r="NKF6573" s="25"/>
      <c r="NKG6573" s="25"/>
      <c r="NKH6573" s="25"/>
      <c r="NKI6573" s="25"/>
      <c r="NKJ6573" s="25"/>
      <c r="NKK6573" s="25"/>
      <c r="NKL6573" s="25"/>
      <c r="NKM6573" s="25"/>
      <c r="NKN6573" s="25"/>
      <c r="NKO6573" s="25"/>
      <c r="NKP6573" s="25"/>
      <c r="NKQ6573" s="25"/>
      <c r="NKR6573" s="25"/>
      <c r="NKS6573" s="25"/>
      <c r="NKT6573" s="25"/>
      <c r="NKU6573" s="25"/>
      <c r="NKV6573" s="25"/>
      <c r="NKW6573" s="25"/>
      <c r="NKX6573" s="25"/>
      <c r="NKY6573" s="25"/>
      <c r="NKZ6573" s="25"/>
      <c r="NLA6573" s="25"/>
      <c r="NLB6573" s="25"/>
      <c r="NLC6573" s="25"/>
      <c r="NLD6573" s="25"/>
      <c r="NLE6573" s="25"/>
      <c r="NLF6573" s="25"/>
      <c r="NLG6573" s="25"/>
      <c r="NLH6573" s="25"/>
      <c r="NLI6573" s="25"/>
      <c r="NLJ6573" s="25"/>
      <c r="NLK6573" s="25"/>
      <c r="NLL6573" s="25"/>
      <c r="NLM6573" s="25"/>
      <c r="NLN6573" s="25"/>
      <c r="NLO6573" s="25"/>
      <c r="NLP6573" s="25"/>
      <c r="NLQ6573" s="25"/>
      <c r="NLR6573" s="25"/>
      <c r="NLS6573" s="25"/>
      <c r="NLT6573" s="25"/>
      <c r="NLU6573" s="25"/>
      <c r="NLV6573" s="25"/>
      <c r="NLW6573" s="25"/>
      <c r="NLX6573" s="25"/>
      <c r="NLY6573" s="25"/>
      <c r="NLZ6573" s="25"/>
      <c r="NMA6573" s="25"/>
      <c r="NMB6573" s="25"/>
      <c r="NMC6573" s="25"/>
      <c r="NMD6573" s="25"/>
      <c r="NME6573" s="25"/>
      <c r="NMF6573" s="25"/>
      <c r="NMG6573" s="25"/>
      <c r="NMH6573" s="25"/>
      <c r="NMI6573" s="25"/>
      <c r="NMJ6573" s="25"/>
      <c r="NMK6573" s="25"/>
      <c r="NML6573" s="25"/>
      <c r="NMM6573" s="25"/>
      <c r="NMN6573" s="25"/>
      <c r="NMO6573" s="25"/>
      <c r="NMP6573" s="25"/>
      <c r="NMQ6573" s="25"/>
      <c r="NMR6573" s="25"/>
      <c r="NMS6573" s="25"/>
      <c r="NMT6573" s="25"/>
      <c r="NMU6573" s="25"/>
      <c r="NMV6573" s="25"/>
      <c r="NMW6573" s="25"/>
      <c r="NMX6573" s="25"/>
      <c r="NMY6573" s="25"/>
      <c r="NMZ6573" s="25"/>
      <c r="NNA6573" s="25"/>
      <c r="NNB6573" s="25"/>
      <c r="NNC6573" s="25"/>
      <c r="NND6573" s="25"/>
      <c r="NNE6573" s="25"/>
      <c r="NNF6573" s="25"/>
      <c r="NNG6573" s="25"/>
      <c r="NNH6573" s="25"/>
      <c r="NNI6573" s="25"/>
      <c r="NNJ6573" s="25"/>
      <c r="NNK6573" s="25"/>
      <c r="NNL6573" s="25"/>
      <c r="NNM6573" s="25"/>
      <c r="NNN6573" s="25"/>
      <c r="NNO6573" s="25"/>
      <c r="NNP6573" s="25"/>
      <c r="NNQ6573" s="25"/>
      <c r="NNR6573" s="25"/>
      <c r="NNS6573" s="25"/>
      <c r="NNT6573" s="25"/>
      <c r="NNU6573" s="25"/>
      <c r="NNV6573" s="25"/>
      <c r="NNW6573" s="25"/>
      <c r="NNX6573" s="25"/>
      <c r="NNY6573" s="25"/>
      <c r="NNZ6573" s="25"/>
      <c r="NOA6573" s="25"/>
      <c r="NOB6573" s="25"/>
      <c r="NOC6573" s="25"/>
      <c r="NOD6573" s="25"/>
      <c r="NOE6573" s="25"/>
      <c r="NOF6573" s="25"/>
      <c r="NOG6573" s="25"/>
      <c r="NOH6573" s="25"/>
      <c r="NOI6573" s="25"/>
      <c r="NOJ6573" s="25"/>
      <c r="NOK6573" s="25"/>
      <c r="NOL6573" s="25"/>
      <c r="NOM6573" s="25"/>
      <c r="NON6573" s="25"/>
      <c r="NOO6573" s="25"/>
      <c r="NOP6573" s="25"/>
      <c r="NOQ6573" s="25"/>
      <c r="NOR6573" s="25"/>
      <c r="NOS6573" s="25"/>
      <c r="NOT6573" s="25"/>
      <c r="NOU6573" s="25"/>
      <c r="NOV6573" s="25"/>
      <c r="NOW6573" s="25"/>
      <c r="NOX6573" s="25"/>
      <c r="NOY6573" s="25"/>
      <c r="NOZ6573" s="25"/>
      <c r="NPA6573" s="25"/>
      <c r="NPB6573" s="25"/>
      <c r="NPC6573" s="25"/>
      <c r="NPD6573" s="25"/>
      <c r="NPE6573" s="25"/>
      <c r="NPF6573" s="25"/>
      <c r="NPG6573" s="25"/>
      <c r="NPH6573" s="25"/>
      <c r="NPI6573" s="25"/>
      <c r="NPJ6573" s="25"/>
      <c r="NPK6573" s="25"/>
      <c r="NPL6573" s="25"/>
      <c r="NPM6573" s="25"/>
      <c r="NPN6573" s="25"/>
      <c r="NPO6573" s="25"/>
      <c r="NPP6573" s="25"/>
      <c r="NPQ6573" s="25"/>
      <c r="NPR6573" s="25"/>
      <c r="NPS6573" s="25"/>
      <c r="NPT6573" s="25"/>
      <c r="NPU6573" s="25"/>
      <c r="NPV6573" s="25"/>
      <c r="NPW6573" s="25"/>
      <c r="NPX6573" s="25"/>
      <c r="NPY6573" s="25"/>
      <c r="NPZ6573" s="25"/>
      <c r="NQA6573" s="25"/>
      <c r="NQB6573" s="25"/>
      <c r="NQC6573" s="25"/>
      <c r="NQD6573" s="25"/>
      <c r="NQE6573" s="25"/>
      <c r="NQF6573" s="25"/>
      <c r="NQG6573" s="25"/>
      <c r="NQH6573" s="25"/>
      <c r="NQI6573" s="25"/>
      <c r="NQJ6573" s="25"/>
      <c r="NQK6573" s="25"/>
      <c r="NQL6573" s="25"/>
      <c r="NQM6573" s="25"/>
      <c r="NQN6573" s="25"/>
      <c r="NQO6573" s="25"/>
      <c r="NQP6573" s="25"/>
      <c r="NQQ6573" s="25"/>
      <c r="NQR6573" s="25"/>
      <c r="NQS6573" s="25"/>
      <c r="NQT6573" s="25"/>
      <c r="NQU6573" s="25"/>
      <c r="NQV6573" s="25"/>
      <c r="NQW6573" s="25"/>
      <c r="NQX6573" s="25"/>
      <c r="NQY6573" s="25"/>
      <c r="NQZ6573" s="25"/>
      <c r="NRA6573" s="25"/>
      <c r="NRB6573" s="25"/>
      <c r="NRC6573" s="25"/>
      <c r="NRD6573" s="25"/>
      <c r="NRE6573" s="25"/>
      <c r="NRF6573" s="25"/>
      <c r="NRG6573" s="25"/>
      <c r="NRH6573" s="25"/>
      <c r="NRI6573" s="25"/>
      <c r="NRJ6573" s="25"/>
      <c r="NRK6573" s="25"/>
      <c r="NRL6573" s="25"/>
      <c r="NRM6573" s="25"/>
      <c r="NRN6573" s="25"/>
      <c r="NRO6573" s="25"/>
      <c r="NRP6573" s="25"/>
      <c r="NRQ6573" s="25"/>
      <c r="NRR6573" s="25"/>
      <c r="NRS6573" s="25"/>
      <c r="NRT6573" s="25"/>
      <c r="NRU6573" s="25"/>
      <c r="NRV6573" s="25"/>
      <c r="NRW6573" s="25"/>
      <c r="NRX6573" s="25"/>
      <c r="NRY6573" s="25"/>
      <c r="NRZ6573" s="25"/>
      <c r="NSA6573" s="25"/>
      <c r="NSB6573" s="25"/>
      <c r="NSC6573" s="25"/>
      <c r="NSD6573" s="25"/>
      <c r="NSE6573" s="25"/>
      <c r="NSF6573" s="25"/>
      <c r="NSG6573" s="25"/>
      <c r="NSH6573" s="25"/>
      <c r="NSI6573" s="25"/>
      <c r="NSJ6573" s="25"/>
      <c r="NSK6573" s="25"/>
      <c r="NSL6573" s="25"/>
      <c r="NSM6573" s="25"/>
      <c r="NSN6573" s="25"/>
      <c r="NSO6573" s="25"/>
      <c r="NSP6573" s="25"/>
      <c r="NSQ6573" s="25"/>
      <c r="NSR6573" s="25"/>
      <c r="NSS6573" s="25"/>
      <c r="NST6573" s="25"/>
      <c r="NSU6573" s="25"/>
      <c r="NSV6573" s="25"/>
      <c r="NSW6573" s="25"/>
      <c r="NSX6573" s="25"/>
      <c r="NSY6573" s="25"/>
      <c r="NSZ6573" s="25"/>
      <c r="NTA6573" s="25"/>
      <c r="NTB6573" s="25"/>
      <c r="NTC6573" s="25"/>
      <c r="NTD6573" s="25"/>
      <c r="NTE6573" s="25"/>
      <c r="NTF6573" s="25"/>
      <c r="NTG6573" s="25"/>
      <c r="NTH6573" s="25"/>
      <c r="NTI6573" s="25"/>
      <c r="NTJ6573" s="25"/>
      <c r="NTK6573" s="25"/>
      <c r="NTL6573" s="25"/>
      <c r="NTM6573" s="25"/>
      <c r="NTN6573" s="25"/>
      <c r="NTO6573" s="25"/>
      <c r="NTP6573" s="25"/>
      <c r="NTQ6573" s="25"/>
      <c r="NTR6573" s="25"/>
      <c r="NTS6573" s="25"/>
      <c r="NTT6573" s="25"/>
      <c r="NTU6573" s="25"/>
      <c r="NTV6573" s="25"/>
      <c r="NTW6573" s="25"/>
      <c r="NTX6573" s="25"/>
      <c r="NTY6573" s="25"/>
      <c r="NTZ6573" s="25"/>
      <c r="NUA6573" s="25"/>
      <c r="NUB6573" s="25"/>
      <c r="NUC6573" s="25"/>
      <c r="NUD6573" s="25"/>
      <c r="NUE6573" s="25"/>
      <c r="NUF6573" s="25"/>
      <c r="NUG6573" s="25"/>
      <c r="NUH6573" s="25"/>
      <c r="NUI6573" s="25"/>
      <c r="NUJ6573" s="25"/>
      <c r="NUK6573" s="25"/>
      <c r="NUL6573" s="25"/>
      <c r="NUM6573" s="25"/>
      <c r="NUN6573" s="25"/>
      <c r="NUO6573" s="25"/>
      <c r="NUP6573" s="25"/>
      <c r="NUQ6573" s="25"/>
      <c r="NUR6573" s="25"/>
      <c r="NUS6573" s="25"/>
      <c r="NUT6573" s="25"/>
      <c r="NUU6573" s="25"/>
      <c r="NUV6573" s="25"/>
      <c r="NUW6573" s="25"/>
      <c r="NUX6573" s="25"/>
      <c r="NUY6573" s="25"/>
      <c r="NUZ6573" s="25"/>
      <c r="NVA6573" s="25"/>
      <c r="NVB6573" s="25"/>
      <c r="NVC6573" s="25"/>
      <c r="NVD6573" s="25"/>
      <c r="NVE6573" s="25"/>
      <c r="NVF6573" s="25"/>
      <c r="NVG6573" s="25"/>
      <c r="NVH6573" s="25"/>
      <c r="NVI6573" s="25"/>
      <c r="NVJ6573" s="25"/>
      <c r="NVK6573" s="25"/>
      <c r="NVL6573" s="25"/>
      <c r="NVM6573" s="25"/>
      <c r="NVN6573" s="25"/>
      <c r="NVO6573" s="25"/>
      <c r="NVP6573" s="25"/>
      <c r="NVQ6573" s="25"/>
      <c r="NVR6573" s="25"/>
      <c r="NVS6573" s="25"/>
      <c r="NVT6573" s="25"/>
      <c r="NVU6573" s="25"/>
      <c r="NVV6573" s="25"/>
      <c r="NVW6573" s="25"/>
      <c r="NVX6573" s="25"/>
      <c r="NVY6573" s="25"/>
      <c r="NVZ6573" s="25"/>
      <c r="NWA6573" s="25"/>
      <c r="NWB6573" s="25"/>
      <c r="NWC6573" s="25"/>
      <c r="NWD6573" s="25"/>
      <c r="NWE6573" s="25"/>
      <c r="NWF6573" s="25"/>
      <c r="NWG6573" s="25"/>
      <c r="NWH6573" s="25"/>
      <c r="NWI6573" s="25"/>
      <c r="NWJ6573" s="25"/>
      <c r="NWK6573" s="25"/>
      <c r="NWL6573" s="25"/>
      <c r="NWM6573" s="25"/>
      <c r="NWN6573" s="25"/>
      <c r="NWO6573" s="25"/>
      <c r="NWP6573" s="25"/>
      <c r="NWQ6573" s="25"/>
      <c r="NWR6573" s="25"/>
      <c r="NWS6573" s="25"/>
      <c r="NWT6573" s="25"/>
      <c r="NWU6573" s="25"/>
      <c r="NWV6573" s="25"/>
      <c r="NWW6573" s="25"/>
      <c r="NWX6573" s="25"/>
      <c r="NWY6573" s="25"/>
      <c r="NWZ6573" s="25"/>
      <c r="NXA6573" s="25"/>
      <c r="NXB6573" s="25"/>
      <c r="NXC6573" s="25"/>
      <c r="NXD6573" s="25"/>
      <c r="NXE6573" s="25"/>
      <c r="NXF6573" s="25"/>
      <c r="NXG6573" s="25"/>
      <c r="NXH6573" s="25"/>
      <c r="NXI6573" s="25"/>
      <c r="NXJ6573" s="25"/>
      <c r="NXK6573" s="25"/>
      <c r="NXL6573" s="25"/>
      <c r="NXM6573" s="25"/>
      <c r="NXN6573" s="25"/>
      <c r="NXO6573" s="25"/>
      <c r="NXP6573" s="25"/>
      <c r="NXQ6573" s="25"/>
      <c r="NXR6573" s="25"/>
      <c r="NXS6573" s="25"/>
      <c r="NXT6573" s="25"/>
      <c r="NXU6573" s="25"/>
      <c r="NXV6573" s="25"/>
      <c r="NXW6573" s="25"/>
      <c r="NXX6573" s="25"/>
      <c r="NXY6573" s="25"/>
      <c r="NXZ6573" s="25"/>
      <c r="NYA6573" s="25"/>
      <c r="NYB6573" s="25"/>
      <c r="NYC6573" s="25"/>
      <c r="NYD6573" s="25"/>
      <c r="NYE6573" s="25"/>
      <c r="NYF6573" s="25"/>
      <c r="NYG6573" s="25"/>
      <c r="NYH6573" s="25"/>
      <c r="NYI6573" s="25"/>
      <c r="NYJ6573" s="25"/>
      <c r="NYK6573" s="25"/>
      <c r="NYL6573" s="25"/>
      <c r="NYM6573" s="25"/>
      <c r="NYN6573" s="25"/>
      <c r="NYO6573" s="25"/>
      <c r="NYP6573" s="25"/>
      <c r="NYQ6573" s="25"/>
      <c r="NYR6573" s="25"/>
      <c r="NYS6573" s="25"/>
      <c r="NYT6573" s="25"/>
      <c r="NYU6573" s="25"/>
      <c r="NYV6573" s="25"/>
      <c r="NYW6573" s="25"/>
      <c r="NYX6573" s="25"/>
      <c r="NYY6573" s="25"/>
      <c r="NYZ6573" s="25"/>
      <c r="NZA6573" s="25"/>
      <c r="NZB6573" s="25"/>
      <c r="NZC6573" s="25"/>
      <c r="NZD6573" s="25"/>
      <c r="NZE6573" s="25"/>
      <c r="NZF6573" s="25"/>
      <c r="NZG6573" s="25"/>
      <c r="NZH6573" s="25"/>
      <c r="NZI6573" s="25"/>
      <c r="NZJ6573" s="25"/>
      <c r="NZK6573" s="25"/>
      <c r="NZL6573" s="25"/>
      <c r="NZM6573" s="25"/>
      <c r="NZN6573" s="25"/>
      <c r="NZO6573" s="25"/>
      <c r="NZP6573" s="25"/>
      <c r="NZQ6573" s="25"/>
      <c r="NZR6573" s="25"/>
      <c r="NZS6573" s="25"/>
      <c r="NZT6573" s="25"/>
      <c r="NZU6573" s="25"/>
      <c r="NZV6573" s="25"/>
      <c r="NZW6573" s="25"/>
      <c r="NZX6573" s="25"/>
      <c r="NZY6573" s="25"/>
      <c r="NZZ6573" s="25"/>
      <c r="OAA6573" s="25"/>
      <c r="OAB6573" s="25"/>
      <c r="OAC6573" s="25"/>
      <c r="OAD6573" s="25"/>
      <c r="OAE6573" s="25"/>
      <c r="OAF6573" s="25"/>
      <c r="OAG6573" s="25"/>
      <c r="OAH6573" s="25"/>
      <c r="OAI6573" s="25"/>
      <c r="OAJ6573" s="25"/>
      <c r="OAK6573" s="25"/>
      <c r="OAL6573" s="25"/>
      <c r="OAM6573" s="25"/>
      <c r="OAN6573" s="25"/>
      <c r="OAO6573" s="25"/>
      <c r="OAP6573" s="25"/>
      <c r="OAQ6573" s="25"/>
      <c r="OAR6573" s="25"/>
      <c r="OAS6573" s="25"/>
      <c r="OAT6573" s="25"/>
      <c r="OAU6573" s="25"/>
      <c r="OAV6573" s="25"/>
      <c r="OAW6573" s="25"/>
      <c r="OAX6573" s="25"/>
      <c r="OAY6573" s="25"/>
      <c r="OAZ6573" s="25"/>
      <c r="OBA6573" s="25"/>
      <c r="OBB6573" s="25"/>
      <c r="OBC6573" s="25"/>
      <c r="OBD6573" s="25"/>
      <c r="OBE6573" s="25"/>
      <c r="OBF6573" s="25"/>
      <c r="OBG6573" s="25"/>
      <c r="OBH6573" s="25"/>
      <c r="OBI6573" s="25"/>
      <c r="OBJ6573" s="25"/>
      <c r="OBK6573" s="25"/>
      <c r="OBL6573" s="25"/>
      <c r="OBM6573" s="25"/>
      <c r="OBN6573" s="25"/>
      <c r="OBO6573" s="25"/>
      <c r="OBP6573" s="25"/>
      <c r="OBQ6573" s="25"/>
      <c r="OBR6573" s="25"/>
      <c r="OBS6573" s="25"/>
      <c r="OBT6573" s="25"/>
      <c r="OBU6573" s="25"/>
      <c r="OBV6573" s="25"/>
      <c r="OBW6573" s="25"/>
      <c r="OBX6573" s="25"/>
      <c r="OBY6573" s="25"/>
      <c r="OBZ6573" s="25"/>
      <c r="OCA6573" s="25"/>
      <c r="OCB6573" s="25"/>
      <c r="OCC6573" s="25"/>
      <c r="OCD6573" s="25"/>
      <c r="OCE6573" s="25"/>
      <c r="OCF6573" s="25"/>
      <c r="OCG6573" s="25"/>
      <c r="OCH6573" s="25"/>
      <c r="OCI6573" s="25"/>
      <c r="OCJ6573" s="25"/>
      <c r="OCK6573" s="25"/>
      <c r="OCL6573" s="25"/>
      <c r="OCM6573" s="25"/>
      <c r="OCN6573" s="25"/>
      <c r="OCO6573" s="25"/>
      <c r="OCP6573" s="25"/>
      <c r="OCQ6573" s="25"/>
      <c r="OCR6573" s="25"/>
      <c r="OCS6573" s="25"/>
    </row>
    <row r="6574" s="48" customFormat="1" customHeight="1" spans="1:1024 1025:10237">
      <c r="A6574" s="5">
        <v>6572</v>
      </c>
      <c r="B6574" s="25" t="s">
        <v>5867</v>
      </c>
      <c r="C6574" s="25" t="s">
        <v>5868</v>
      </c>
      <c r="D6574" s="25" t="s">
        <v>6286</v>
      </c>
      <c r="E6574" s="16">
        <v>80</v>
      </c>
      <c r="F6574" s="56">
        <v>16749</v>
      </c>
      <c r="G6574" s="25"/>
      <c r="H6574" s="25"/>
      <c r="I6574" s="25"/>
      <c r="J6574" s="25"/>
      <c r="K6574" s="25"/>
      <c r="L6574" s="25"/>
      <c r="M6574" s="25"/>
      <c r="N6574" s="25"/>
      <c r="O6574" s="25"/>
      <c r="P6574" s="25"/>
      <c r="Q6574" s="25"/>
      <c r="R6574" s="25"/>
      <c r="S6574" s="25"/>
      <c r="T6574" s="25"/>
      <c r="U6574" s="25"/>
      <c r="V6574" s="25"/>
      <c r="W6574" s="25"/>
      <c r="X6574" s="25"/>
      <c r="Y6574" s="25"/>
      <c r="Z6574" s="25"/>
      <c r="AA6574" s="25"/>
      <c r="AB6574" s="25"/>
      <c r="AC6574" s="25"/>
      <c r="AD6574" s="25"/>
      <c r="AE6574" s="25"/>
      <c r="AF6574" s="25"/>
      <c r="AG6574" s="25"/>
      <c r="AH6574" s="25"/>
      <c r="AI6574" s="25"/>
      <c r="AJ6574" s="25"/>
      <c r="AK6574" s="25"/>
      <c r="AL6574" s="25"/>
      <c r="AM6574" s="25"/>
      <c r="AN6574" s="25"/>
      <c r="AO6574" s="25"/>
      <c r="AP6574" s="25"/>
      <c r="AQ6574" s="25"/>
      <c r="AR6574" s="25"/>
      <c r="AS6574" s="25"/>
      <c r="AT6574" s="25"/>
      <c r="AU6574" s="25"/>
      <c r="AV6574" s="25"/>
      <c r="AW6574" s="25"/>
      <c r="AX6574" s="25"/>
      <c r="AY6574" s="25"/>
      <c r="AZ6574" s="25"/>
      <c r="BA6574" s="25"/>
      <c r="BB6574" s="25"/>
      <c r="BC6574" s="25"/>
      <c r="BD6574" s="25"/>
      <c r="BE6574" s="25"/>
      <c r="BF6574" s="25"/>
      <c r="BG6574" s="25"/>
      <c r="BH6574" s="25"/>
      <c r="BI6574" s="25"/>
      <c r="BJ6574" s="25"/>
      <c r="BK6574" s="25"/>
      <c r="BL6574" s="25"/>
      <c r="BM6574" s="25"/>
      <c r="BN6574" s="25"/>
      <c r="BO6574" s="25"/>
      <c r="BP6574" s="25"/>
      <c r="BQ6574" s="25"/>
      <c r="BR6574" s="25"/>
      <c r="BS6574" s="25"/>
      <c r="BT6574" s="25"/>
      <c r="BU6574" s="25"/>
      <c r="BV6574" s="25"/>
      <c r="BW6574" s="25"/>
      <c r="BX6574" s="25"/>
      <c r="BY6574" s="25"/>
      <c r="BZ6574" s="25"/>
      <c r="CA6574" s="25"/>
      <c r="CB6574" s="25"/>
      <c r="CC6574" s="25"/>
      <c r="CD6574" s="25"/>
      <c r="CE6574" s="25"/>
      <c r="CF6574" s="25"/>
      <c r="CG6574" s="25"/>
      <c r="CH6574" s="25"/>
      <c r="CI6574" s="25"/>
      <c r="CJ6574" s="25"/>
      <c r="CK6574" s="25"/>
      <c r="CL6574" s="25"/>
      <c r="CM6574" s="25"/>
      <c r="CN6574" s="25"/>
      <c r="CO6574" s="25"/>
      <c r="CP6574" s="25"/>
      <c r="CQ6574" s="25"/>
      <c r="CR6574" s="25"/>
      <c r="CS6574" s="25"/>
      <c r="CT6574" s="25"/>
      <c r="CU6574" s="25"/>
      <c r="CV6574" s="25"/>
      <c r="CW6574" s="25"/>
      <c r="CX6574" s="25"/>
      <c r="CY6574" s="25"/>
      <c r="CZ6574" s="25"/>
      <c r="DA6574" s="25"/>
      <c r="DB6574" s="25"/>
      <c r="DC6574" s="25"/>
      <c r="DD6574" s="25"/>
      <c r="DE6574" s="25"/>
      <c r="DF6574" s="25"/>
      <c r="DG6574" s="25"/>
      <c r="DH6574" s="25"/>
      <c r="DI6574" s="25"/>
      <c r="DJ6574" s="25"/>
      <c r="DK6574" s="25"/>
      <c r="DL6574" s="25"/>
      <c r="DM6574" s="25"/>
      <c r="DN6574" s="25"/>
      <c r="DO6574" s="25"/>
      <c r="DP6574" s="25"/>
      <c r="DQ6574" s="25"/>
      <c r="DR6574" s="25"/>
      <c r="DS6574" s="25"/>
      <c r="DT6574" s="25"/>
      <c r="DU6574" s="25"/>
      <c r="DV6574" s="25"/>
      <c r="DW6574" s="25"/>
      <c r="DX6574" s="25"/>
      <c r="DY6574" s="25"/>
      <c r="DZ6574" s="25"/>
      <c r="EA6574" s="25"/>
      <c r="EB6574" s="25"/>
      <c r="EC6574" s="25"/>
      <c r="ED6574" s="25"/>
      <c r="EE6574" s="25"/>
      <c r="EF6574" s="25"/>
      <c r="EG6574" s="25"/>
      <c r="EH6574" s="25"/>
      <c r="EI6574" s="25"/>
      <c r="EJ6574" s="25"/>
      <c r="EK6574" s="25"/>
      <c r="EL6574" s="25"/>
      <c r="EM6574" s="25"/>
      <c r="EN6574" s="25"/>
      <c r="EO6574" s="25"/>
      <c r="EP6574" s="25"/>
      <c r="EQ6574" s="25"/>
      <c r="ER6574" s="25"/>
      <c r="ES6574" s="25"/>
      <c r="ET6574" s="25"/>
      <c r="EU6574" s="25"/>
      <c r="EV6574" s="25"/>
      <c r="EW6574" s="25"/>
      <c r="EX6574" s="25"/>
      <c r="EY6574" s="25"/>
      <c r="EZ6574" s="25"/>
      <c r="FA6574" s="25"/>
      <c r="FB6574" s="25"/>
      <c r="FC6574" s="25"/>
      <c r="FD6574" s="25"/>
      <c r="FE6574" s="25"/>
      <c r="FF6574" s="25"/>
      <c r="FG6574" s="25"/>
      <c r="FH6574" s="25"/>
      <c r="FI6574" s="25"/>
      <c r="FJ6574" s="25"/>
      <c r="FK6574" s="25"/>
      <c r="FL6574" s="25"/>
      <c r="FM6574" s="25"/>
      <c r="FN6574" s="25"/>
      <c r="FO6574" s="25"/>
      <c r="FP6574" s="25"/>
      <c r="FQ6574" s="25"/>
      <c r="FR6574" s="25"/>
      <c r="FS6574" s="25"/>
      <c r="FT6574" s="25"/>
      <c r="FU6574" s="25"/>
      <c r="FV6574" s="25"/>
      <c r="FW6574" s="25"/>
      <c r="FX6574" s="25"/>
      <c r="FY6574" s="25"/>
      <c r="FZ6574" s="25"/>
      <c r="GA6574" s="25"/>
      <c r="GB6574" s="25"/>
      <c r="GC6574" s="25"/>
      <c r="GD6574" s="25"/>
      <c r="GE6574" s="25"/>
      <c r="GF6574" s="25"/>
      <c r="GG6574" s="25"/>
      <c r="GH6574" s="25"/>
      <c r="GI6574" s="25"/>
      <c r="GJ6574" s="25"/>
      <c r="GK6574" s="25"/>
      <c r="GL6574" s="25"/>
      <c r="GM6574" s="25"/>
      <c r="GN6574" s="25"/>
      <c r="GO6574" s="25"/>
      <c r="GP6574" s="25"/>
      <c r="GQ6574" s="25"/>
      <c r="GR6574" s="25"/>
      <c r="GS6574" s="25"/>
      <c r="GT6574" s="25"/>
      <c r="GU6574" s="25"/>
      <c r="GV6574" s="25"/>
      <c r="GW6574" s="25"/>
      <c r="GX6574" s="25"/>
      <c r="GY6574" s="25"/>
      <c r="GZ6574" s="25"/>
      <c r="HA6574" s="25"/>
      <c r="HB6574" s="25"/>
      <c r="HC6574" s="25"/>
      <c r="HD6574" s="25"/>
      <c r="HE6574" s="25"/>
      <c r="HF6574" s="25"/>
      <c r="HG6574" s="25"/>
      <c r="HH6574" s="25"/>
      <c r="HI6574" s="25"/>
      <c r="HJ6574" s="25"/>
      <c r="HK6574" s="25"/>
      <c r="HL6574" s="25"/>
      <c r="HM6574" s="25"/>
      <c r="HN6574" s="25"/>
      <c r="HO6574" s="25"/>
      <c r="HP6574" s="25"/>
      <c r="HQ6574" s="25"/>
      <c r="HR6574" s="25"/>
      <c r="HS6574" s="25"/>
      <c r="HT6574" s="25"/>
      <c r="HU6574" s="25"/>
      <c r="HV6574" s="25"/>
      <c r="HW6574" s="25"/>
      <c r="HX6574" s="25"/>
      <c r="HY6574" s="25"/>
      <c r="HZ6574" s="25"/>
      <c r="IA6574" s="25"/>
      <c r="IB6574" s="25"/>
      <c r="IC6574" s="25"/>
      <c r="ID6574" s="25"/>
      <c r="IE6574" s="25"/>
      <c r="IF6574" s="25"/>
      <c r="IG6574" s="25"/>
      <c r="IH6574" s="25"/>
      <c r="II6574" s="25"/>
      <c r="IJ6574" s="25"/>
      <c r="IK6574" s="25"/>
      <c r="IL6574" s="25"/>
      <c r="IM6574" s="25"/>
      <c r="IN6574" s="25"/>
      <c r="IO6574" s="25"/>
      <c r="IP6574" s="25"/>
      <c r="IQ6574" s="25"/>
      <c r="IR6574" s="25"/>
      <c r="IS6574" s="25"/>
      <c r="IT6574" s="25"/>
      <c r="IU6574" s="25"/>
      <c r="IV6574" s="25"/>
      <c r="IW6574" s="25"/>
      <c r="IX6574" s="25"/>
      <c r="IY6574" s="25"/>
      <c r="IZ6574" s="25"/>
      <c r="JA6574" s="25"/>
      <c r="JB6574" s="25"/>
      <c r="JC6574" s="25"/>
      <c r="JD6574" s="25"/>
      <c r="JE6574" s="25"/>
      <c r="JF6574" s="25"/>
      <c r="JG6574" s="25"/>
      <c r="JH6574" s="25"/>
      <c r="JI6574" s="25"/>
      <c r="JJ6574" s="25"/>
      <c r="JK6574" s="25"/>
      <c r="JL6574" s="25"/>
      <c r="JM6574" s="25"/>
      <c r="JN6574" s="25"/>
      <c r="JO6574" s="25"/>
      <c r="JP6574" s="25"/>
      <c r="JQ6574" s="25"/>
      <c r="JR6574" s="25"/>
      <c r="JS6574" s="25"/>
      <c r="JT6574" s="25"/>
      <c r="JU6574" s="25"/>
      <c r="JV6574" s="25"/>
      <c r="JW6574" s="25"/>
      <c r="JX6574" s="25"/>
      <c r="JY6574" s="25"/>
      <c r="JZ6574" s="25"/>
      <c r="KA6574" s="25"/>
      <c r="KB6574" s="25"/>
      <c r="KC6574" s="25"/>
      <c r="KD6574" s="25"/>
      <c r="KE6574" s="25"/>
      <c r="KF6574" s="25"/>
      <c r="KG6574" s="25"/>
      <c r="KH6574" s="25"/>
      <c r="KI6574" s="25"/>
      <c r="KJ6574" s="25"/>
      <c r="KK6574" s="25"/>
      <c r="KL6574" s="25"/>
      <c r="KM6574" s="25"/>
      <c r="KN6574" s="25"/>
      <c r="KO6574" s="25"/>
      <c r="KP6574" s="25"/>
      <c r="KQ6574" s="25"/>
      <c r="KR6574" s="25"/>
      <c r="KS6574" s="25"/>
      <c r="KT6574" s="25"/>
      <c r="KU6574" s="25"/>
      <c r="KV6574" s="25"/>
      <c r="KW6574" s="25"/>
      <c r="KX6574" s="25"/>
      <c r="KY6574" s="25"/>
      <c r="KZ6574" s="25"/>
      <c r="LA6574" s="25"/>
      <c r="LB6574" s="25"/>
      <c r="LC6574" s="25"/>
      <c r="LD6574" s="25"/>
      <c r="LE6574" s="25"/>
      <c r="LF6574" s="25"/>
      <c r="LG6574" s="25"/>
      <c r="LH6574" s="25"/>
      <c r="LI6574" s="25"/>
      <c r="LJ6574" s="25"/>
      <c r="LK6574" s="25"/>
      <c r="LL6574" s="25"/>
      <c r="LM6574" s="25"/>
      <c r="LN6574" s="25"/>
      <c r="LO6574" s="25"/>
      <c r="LP6574" s="25"/>
      <c r="LQ6574" s="25"/>
      <c r="LR6574" s="25"/>
      <c r="LS6574" s="25"/>
      <c r="LT6574" s="25"/>
      <c r="LU6574" s="25"/>
      <c r="LV6574" s="25"/>
      <c r="LW6574" s="25"/>
      <c r="LX6574" s="25"/>
      <c r="LY6574" s="25"/>
      <c r="LZ6574" s="25"/>
      <c r="MA6574" s="25"/>
      <c r="MB6574" s="25"/>
      <c r="MC6574" s="25"/>
      <c r="MD6574" s="25"/>
      <c r="ME6574" s="25"/>
      <c r="MF6574" s="25"/>
      <c r="MG6574" s="25"/>
      <c r="MH6574" s="25"/>
      <c r="MI6574" s="25"/>
      <c r="MJ6574" s="25"/>
      <c r="MK6574" s="25"/>
      <c r="ML6574" s="25"/>
      <c r="MM6574" s="25"/>
      <c r="MN6574" s="25"/>
      <c r="MO6574" s="25"/>
      <c r="MP6574" s="25"/>
      <c r="MQ6574" s="25"/>
      <c r="MR6574" s="25"/>
      <c r="MS6574" s="25"/>
      <c r="MT6574" s="25"/>
      <c r="MU6574" s="25"/>
      <c r="MV6574" s="25"/>
      <c r="MW6574" s="25"/>
      <c r="MX6574" s="25"/>
      <c r="MY6574" s="25"/>
      <c r="MZ6574" s="25"/>
      <c r="NA6574" s="25"/>
      <c r="NB6574" s="25"/>
      <c r="NC6574" s="25"/>
      <c r="ND6574" s="25"/>
      <c r="NE6574" s="25"/>
      <c r="NF6574" s="25"/>
      <c r="NG6574" s="25"/>
      <c r="NH6574" s="25"/>
      <c r="NI6574" s="25"/>
      <c r="NJ6574" s="25"/>
      <c r="NK6574" s="25"/>
      <c r="NL6574" s="25"/>
      <c r="NM6574" s="25"/>
      <c r="NN6574" s="25"/>
      <c r="NO6574" s="25"/>
      <c r="NP6574" s="25"/>
      <c r="NQ6574" s="25"/>
      <c r="NR6574" s="25"/>
      <c r="NS6574" s="25"/>
      <c r="NT6574" s="25"/>
      <c r="NU6574" s="25"/>
      <c r="NV6574" s="25"/>
      <c r="NW6574" s="25"/>
      <c r="NX6574" s="25"/>
      <c r="NY6574" s="25"/>
      <c r="NZ6574" s="25"/>
      <c r="OA6574" s="25"/>
      <c r="OB6574" s="25"/>
      <c r="OC6574" s="25"/>
      <c r="OD6574" s="25"/>
      <c r="OE6574" s="25"/>
      <c r="OF6574" s="25"/>
      <c r="OG6574" s="25"/>
      <c r="OH6574" s="25"/>
      <c r="OI6574" s="25"/>
      <c r="OJ6574" s="25"/>
      <c r="OK6574" s="25"/>
      <c r="OL6574" s="25"/>
      <c r="OM6574" s="25"/>
      <c r="ON6574" s="25"/>
      <c r="OO6574" s="25"/>
      <c r="OP6574" s="25"/>
      <c r="OQ6574" s="25"/>
      <c r="OR6574" s="25"/>
      <c r="OS6574" s="25"/>
      <c r="OT6574" s="25"/>
      <c r="OU6574" s="25"/>
      <c r="OV6574" s="25"/>
      <c r="OW6574" s="25"/>
      <c r="OX6574" s="25"/>
      <c r="OY6574" s="25"/>
      <c r="OZ6574" s="25"/>
      <c r="PA6574" s="25"/>
      <c r="PB6574" s="25"/>
      <c r="PC6574" s="25"/>
      <c r="PD6574" s="25"/>
      <c r="PE6574" s="25"/>
      <c r="PF6574" s="25"/>
      <c r="PG6574" s="25"/>
      <c r="PH6574" s="25"/>
      <c r="PI6574" s="25"/>
      <c r="PJ6574" s="25"/>
      <c r="PK6574" s="25"/>
      <c r="PL6574" s="25"/>
      <c r="PM6574" s="25"/>
      <c r="PN6574" s="25"/>
      <c r="PO6574" s="25"/>
      <c r="PP6574" s="25"/>
      <c r="PQ6574" s="25"/>
      <c r="PR6574" s="25"/>
      <c r="PS6574" s="25"/>
      <c r="PT6574" s="25"/>
      <c r="PU6574" s="25"/>
      <c r="PV6574" s="25"/>
      <c r="PW6574" s="25"/>
      <c r="PX6574" s="25"/>
      <c r="PY6574" s="25"/>
      <c r="PZ6574" s="25"/>
      <c r="QA6574" s="25"/>
      <c r="QB6574" s="25"/>
      <c r="QC6574" s="25"/>
      <c r="QD6574" s="25"/>
      <c r="QE6574" s="25"/>
      <c r="QF6574" s="25"/>
      <c r="QG6574" s="25"/>
      <c r="QH6574" s="25"/>
      <c r="QI6574" s="25"/>
      <c r="QJ6574" s="25"/>
      <c r="QK6574" s="25"/>
      <c r="QL6574" s="25"/>
      <c r="QM6574" s="25"/>
      <c r="QN6574" s="25"/>
      <c r="QO6574" s="25"/>
      <c r="QP6574" s="25"/>
      <c r="QQ6574" s="25"/>
      <c r="QR6574" s="25"/>
      <c r="QS6574" s="25"/>
      <c r="QT6574" s="25"/>
      <c r="QU6574" s="25"/>
      <c r="QV6574" s="25"/>
      <c r="QW6574" s="25"/>
      <c r="QX6574" s="25"/>
      <c r="QY6574" s="25"/>
      <c r="QZ6574" s="25"/>
      <c r="RA6574" s="25"/>
      <c r="RB6574" s="25"/>
      <c r="RC6574" s="25"/>
      <c r="RD6574" s="25"/>
      <c r="RE6574" s="25"/>
      <c r="RF6574" s="25"/>
      <c r="RG6574" s="25"/>
      <c r="RH6574" s="25"/>
      <c r="RI6574" s="25"/>
      <c r="RJ6574" s="25"/>
      <c r="RK6574" s="25"/>
      <c r="RL6574" s="25"/>
      <c r="RM6574" s="25"/>
      <c r="RN6574" s="25"/>
      <c r="RO6574" s="25"/>
      <c r="RP6574" s="25"/>
      <c r="RQ6574" s="25"/>
      <c r="RR6574" s="25"/>
      <c r="RS6574" s="25"/>
      <c r="RT6574" s="25"/>
      <c r="RU6574" s="25"/>
      <c r="RV6574" s="25"/>
      <c r="RW6574" s="25"/>
      <c r="RX6574" s="25"/>
      <c r="RY6574" s="25"/>
      <c r="RZ6574" s="25"/>
      <c r="SA6574" s="25"/>
      <c r="SB6574" s="25"/>
      <c r="SC6574" s="25"/>
      <c r="SD6574" s="25"/>
      <c r="SE6574" s="25"/>
      <c r="SF6574" s="25"/>
      <c r="SG6574" s="25"/>
      <c r="SH6574" s="25"/>
      <c r="SI6574" s="25"/>
      <c r="SJ6574" s="25"/>
      <c r="SK6574" s="25"/>
      <c r="SL6574" s="25"/>
      <c r="SM6574" s="25"/>
      <c r="SN6574" s="25"/>
      <c r="SO6574" s="25"/>
      <c r="SP6574" s="25"/>
      <c r="SQ6574" s="25"/>
      <c r="SR6574" s="25"/>
      <c r="SS6574" s="25"/>
      <c r="ST6574" s="25"/>
      <c r="SU6574" s="25"/>
      <c r="SV6574" s="25"/>
      <c r="SW6574" s="25"/>
      <c r="SX6574" s="25"/>
      <c r="SY6574" s="25"/>
      <c r="SZ6574" s="25"/>
      <c r="TA6574" s="25"/>
      <c r="TB6574" s="25"/>
      <c r="TC6574" s="25"/>
      <c r="TD6574" s="25"/>
      <c r="TE6574" s="25"/>
      <c r="TF6574" s="25"/>
      <c r="TG6574" s="25"/>
      <c r="TH6574" s="25"/>
      <c r="TI6574" s="25"/>
      <c r="TJ6574" s="25"/>
      <c r="TK6574" s="25"/>
      <c r="TL6574" s="25"/>
      <c r="TM6574" s="25"/>
      <c r="TN6574" s="25"/>
      <c r="TO6574" s="25"/>
      <c r="TP6574" s="25"/>
      <c r="TQ6574" s="25"/>
      <c r="TR6574" s="25"/>
      <c r="TS6574" s="25"/>
      <c r="TT6574" s="25"/>
      <c r="TU6574" s="25"/>
      <c r="TV6574" s="25"/>
      <c r="TW6574" s="25"/>
      <c r="TX6574" s="25"/>
      <c r="TY6574" s="25"/>
      <c r="TZ6574" s="25"/>
      <c r="UA6574" s="25"/>
      <c r="UB6574" s="25"/>
      <c r="UC6574" s="25"/>
      <c r="UD6574" s="25"/>
      <c r="UE6574" s="25"/>
      <c r="UF6574" s="25"/>
      <c r="UG6574" s="25"/>
      <c r="UH6574" s="25"/>
      <c r="UI6574" s="25"/>
      <c r="UJ6574" s="25"/>
      <c r="UK6574" s="25"/>
      <c r="UL6574" s="25"/>
      <c r="UM6574" s="25"/>
      <c r="UN6574" s="25"/>
      <c r="UO6574" s="25"/>
      <c r="UP6574" s="25"/>
      <c r="UQ6574" s="25"/>
      <c r="UR6574" s="25"/>
      <c r="US6574" s="25"/>
      <c r="UT6574" s="25"/>
      <c r="UU6574" s="25"/>
      <c r="UV6574" s="25"/>
      <c r="UW6574" s="25"/>
      <c r="UX6574" s="25"/>
      <c r="UY6574" s="25"/>
      <c r="UZ6574" s="25"/>
      <c r="VA6574" s="25"/>
      <c r="VB6574" s="25"/>
      <c r="VC6574" s="25"/>
      <c r="VD6574" s="25"/>
      <c r="VE6574" s="25"/>
      <c r="VF6574" s="25"/>
      <c r="VG6574" s="25"/>
      <c r="VH6574" s="25"/>
      <c r="VI6574" s="25"/>
      <c r="VJ6574" s="25"/>
      <c r="VK6574" s="25"/>
      <c r="VL6574" s="25"/>
      <c r="VM6574" s="25"/>
      <c r="VN6574" s="25"/>
      <c r="VO6574" s="25"/>
      <c r="VP6574" s="25"/>
      <c r="VQ6574" s="25"/>
      <c r="VR6574" s="25"/>
      <c r="VS6574" s="25"/>
      <c r="VT6574" s="25"/>
      <c r="VU6574" s="25"/>
      <c r="VV6574" s="25"/>
      <c r="VW6574" s="25"/>
      <c r="VX6574" s="25"/>
      <c r="VY6574" s="25"/>
      <c r="VZ6574" s="25"/>
      <c r="WA6574" s="25"/>
      <c r="WB6574" s="25"/>
      <c r="WC6574" s="25"/>
      <c r="WD6574" s="25"/>
      <c r="WE6574" s="25"/>
      <c r="WF6574" s="25"/>
      <c r="WG6574" s="25"/>
      <c r="WH6574" s="25"/>
      <c r="WI6574" s="25"/>
      <c r="WJ6574" s="25"/>
      <c r="WK6574" s="25"/>
      <c r="WL6574" s="25"/>
      <c r="WM6574" s="25"/>
      <c r="WN6574" s="25"/>
      <c r="WO6574" s="25"/>
      <c r="WP6574" s="25"/>
      <c r="WQ6574" s="25"/>
      <c r="WR6574" s="25"/>
      <c r="WS6574" s="25"/>
      <c r="WT6574" s="25"/>
      <c r="WU6574" s="25"/>
      <c r="WV6574" s="25"/>
      <c r="WW6574" s="25"/>
      <c r="WX6574" s="25"/>
      <c r="WY6574" s="25"/>
      <c r="WZ6574" s="25"/>
      <c r="XA6574" s="25"/>
      <c r="XB6574" s="25"/>
      <c r="XC6574" s="25"/>
      <c r="XD6574" s="25"/>
      <c r="XE6574" s="25"/>
      <c r="XF6574" s="25"/>
      <c r="XG6574" s="25"/>
      <c r="XH6574" s="25"/>
      <c r="XI6574" s="25"/>
      <c r="XJ6574" s="25"/>
      <c r="XK6574" s="25"/>
      <c r="XL6574" s="25"/>
      <c r="XM6574" s="25"/>
      <c r="XN6574" s="25"/>
      <c r="XO6574" s="25"/>
      <c r="XP6574" s="25"/>
      <c r="XQ6574" s="25"/>
      <c r="XR6574" s="25"/>
      <c r="XS6574" s="25"/>
      <c r="XT6574" s="25"/>
      <c r="XU6574" s="25"/>
      <c r="XV6574" s="25"/>
      <c r="XW6574" s="25"/>
      <c r="XX6574" s="25"/>
      <c r="XY6574" s="25"/>
      <c r="XZ6574" s="25"/>
      <c r="YA6574" s="25"/>
      <c r="YB6574" s="25"/>
      <c r="YC6574" s="25"/>
      <c r="YD6574" s="25"/>
      <c r="YE6574" s="25"/>
      <c r="YF6574" s="25"/>
      <c r="YG6574" s="25"/>
      <c r="YH6574" s="25"/>
      <c r="YI6574" s="25"/>
      <c r="YJ6574" s="25"/>
      <c r="YK6574" s="25"/>
      <c r="YL6574" s="25"/>
      <c r="YM6574" s="25"/>
      <c r="YN6574" s="25"/>
      <c r="YO6574" s="25"/>
      <c r="YP6574" s="25"/>
      <c r="YQ6574" s="25"/>
      <c r="YR6574" s="25"/>
      <c r="YS6574" s="25"/>
      <c r="YT6574" s="25"/>
      <c r="YU6574" s="25"/>
      <c r="YV6574" s="25"/>
      <c r="YW6574" s="25"/>
      <c r="YX6574" s="25"/>
      <c r="YY6574" s="25"/>
      <c r="YZ6574" s="25"/>
      <c r="ZA6574" s="25"/>
      <c r="ZB6574" s="25"/>
      <c r="ZC6574" s="25"/>
      <c r="ZD6574" s="25"/>
      <c r="ZE6574" s="25"/>
      <c r="ZF6574" s="25"/>
      <c r="ZG6574" s="25"/>
      <c r="ZH6574" s="25"/>
      <c r="ZI6574" s="25"/>
      <c r="ZJ6574" s="25"/>
      <c r="ZK6574" s="25"/>
      <c r="ZL6574" s="25"/>
      <c r="ZM6574" s="25"/>
      <c r="ZN6574" s="25"/>
      <c r="ZO6574" s="25"/>
      <c r="ZP6574" s="25"/>
      <c r="ZQ6574" s="25"/>
      <c r="ZR6574" s="25"/>
      <c r="ZS6574" s="25"/>
      <c r="ZT6574" s="25"/>
      <c r="ZU6574" s="25"/>
      <c r="ZV6574" s="25"/>
      <c r="ZW6574" s="25"/>
      <c r="ZX6574" s="25"/>
      <c r="ZY6574" s="25"/>
      <c r="ZZ6574" s="25"/>
      <c r="AAA6574" s="25"/>
      <c r="AAB6574" s="25"/>
      <c r="AAC6574" s="25"/>
      <c r="AAD6574" s="25"/>
      <c r="AAE6574" s="25"/>
      <c r="AAF6574" s="25"/>
      <c r="AAG6574" s="25"/>
      <c r="AAH6574" s="25"/>
      <c r="AAI6574" s="25"/>
      <c r="AAJ6574" s="25"/>
      <c r="AAK6574" s="25"/>
      <c r="AAL6574" s="25"/>
      <c r="AAM6574" s="25"/>
      <c r="AAN6574" s="25"/>
      <c r="AAO6574" s="25"/>
      <c r="AAP6574" s="25"/>
      <c r="AAQ6574" s="25"/>
      <c r="AAR6574" s="25"/>
      <c r="AAS6574" s="25"/>
      <c r="AAT6574" s="25"/>
      <c r="AAU6574" s="25"/>
      <c r="AAV6574" s="25"/>
      <c r="AAW6574" s="25"/>
      <c r="AAX6574" s="25"/>
      <c r="AAY6574" s="25"/>
      <c r="AAZ6574" s="25"/>
      <c r="ABA6574" s="25"/>
      <c r="ABB6574" s="25"/>
      <c r="ABC6574" s="25"/>
      <c r="ABD6574" s="25"/>
      <c r="ABE6574" s="25"/>
      <c r="ABF6574" s="25"/>
      <c r="ABG6574" s="25"/>
      <c r="ABH6574" s="25"/>
      <c r="ABI6574" s="25"/>
      <c r="ABJ6574" s="25"/>
      <c r="ABK6574" s="25"/>
      <c r="ABL6574" s="25"/>
      <c r="ABM6574" s="25"/>
      <c r="ABN6574" s="25"/>
      <c r="ABO6574" s="25"/>
      <c r="ABP6574" s="25"/>
      <c r="ABQ6574" s="25"/>
      <c r="ABR6574" s="25"/>
      <c r="ABS6574" s="25"/>
      <c r="ABT6574" s="25"/>
      <c r="ABU6574" s="25"/>
      <c r="ABV6574" s="25"/>
      <c r="ABW6574" s="25"/>
      <c r="ABX6574" s="25"/>
      <c r="ABY6574" s="25"/>
      <c r="ABZ6574" s="25"/>
      <c r="ACA6574" s="25"/>
      <c r="ACB6574" s="25"/>
      <c r="ACC6574" s="25"/>
      <c r="ACD6574" s="25"/>
      <c r="ACE6574" s="25"/>
      <c r="ACF6574" s="25"/>
      <c r="ACG6574" s="25"/>
      <c r="ACH6574" s="25"/>
      <c r="ACI6574" s="25"/>
      <c r="ACJ6574" s="25"/>
      <c r="ACK6574" s="25"/>
      <c r="ACL6574" s="25"/>
      <c r="ACM6574" s="25"/>
      <c r="ACN6574" s="25"/>
      <c r="ACO6574" s="25"/>
      <c r="ACP6574" s="25"/>
      <c r="ACQ6574" s="25"/>
      <c r="ACR6574" s="25"/>
      <c r="ACS6574" s="25"/>
      <c r="ACT6574" s="25"/>
      <c r="ACU6574" s="25"/>
      <c r="ACV6574" s="25"/>
      <c r="ACW6574" s="25"/>
      <c r="ACX6574" s="25"/>
      <c r="ACY6574" s="25"/>
      <c r="ACZ6574" s="25"/>
      <c r="ADA6574" s="25"/>
      <c r="ADB6574" s="25"/>
      <c r="ADC6574" s="25"/>
      <c r="ADD6574" s="25"/>
      <c r="ADE6574" s="25"/>
      <c r="ADF6574" s="25"/>
      <c r="ADG6574" s="25"/>
      <c r="ADH6574" s="25"/>
      <c r="ADI6574" s="25"/>
      <c r="ADJ6574" s="25"/>
      <c r="ADK6574" s="25"/>
      <c r="ADL6574" s="25"/>
      <c r="ADM6574" s="25"/>
      <c r="ADN6574" s="25"/>
      <c r="ADO6574" s="25"/>
      <c r="ADP6574" s="25"/>
      <c r="ADQ6574" s="25"/>
      <c r="ADR6574" s="25"/>
      <c r="ADS6574" s="25"/>
      <c r="ADT6574" s="25"/>
      <c r="ADU6574" s="25"/>
      <c r="ADV6574" s="25"/>
      <c r="ADW6574" s="25"/>
      <c r="ADX6574" s="25"/>
      <c r="ADY6574" s="25"/>
      <c r="ADZ6574" s="25"/>
      <c r="AEA6574" s="25"/>
      <c r="AEB6574" s="25"/>
      <c r="AEC6574" s="25"/>
      <c r="AED6574" s="25"/>
      <c r="AEE6574" s="25"/>
      <c r="AEF6574" s="25"/>
      <c r="AEG6574" s="25"/>
      <c r="AEH6574" s="25"/>
      <c r="AEI6574" s="25"/>
      <c r="AEJ6574" s="25"/>
      <c r="AEK6574" s="25"/>
      <c r="AEL6574" s="25"/>
      <c r="AEM6574" s="25"/>
      <c r="AEN6574" s="25"/>
      <c r="AEO6574" s="25"/>
      <c r="AEP6574" s="25"/>
      <c r="AEQ6574" s="25"/>
      <c r="AER6574" s="25"/>
      <c r="AES6574" s="25"/>
      <c r="AET6574" s="25"/>
      <c r="AEU6574" s="25"/>
      <c r="AEV6574" s="25"/>
      <c r="AEW6574" s="25"/>
      <c r="AEX6574" s="25"/>
      <c r="AEY6574" s="25"/>
      <c r="AEZ6574" s="25"/>
      <c r="AFA6574" s="25"/>
      <c r="AFB6574" s="25"/>
      <c r="AFC6574" s="25"/>
      <c r="AFD6574" s="25"/>
      <c r="AFE6574" s="25"/>
      <c r="AFF6574" s="25"/>
      <c r="AFG6574" s="25"/>
      <c r="AFH6574" s="25"/>
      <c r="AFI6574" s="25"/>
      <c r="AFJ6574" s="25"/>
      <c r="AFK6574" s="25"/>
      <c r="AFL6574" s="25"/>
      <c r="AFM6574" s="25"/>
      <c r="AFN6574" s="25"/>
      <c r="AFO6574" s="25"/>
      <c r="AFP6574" s="25"/>
      <c r="AFQ6574" s="25"/>
      <c r="AFR6574" s="25"/>
      <c r="AFS6574" s="25"/>
      <c r="AFT6574" s="25"/>
      <c r="AFU6574" s="25"/>
      <c r="AFV6574" s="25"/>
      <c r="AFW6574" s="25"/>
      <c r="AFX6574" s="25"/>
      <c r="AFY6574" s="25"/>
      <c r="AFZ6574" s="25"/>
      <c r="AGA6574" s="25"/>
      <c r="AGB6574" s="25"/>
      <c r="AGC6574" s="25"/>
      <c r="AGD6574" s="25"/>
      <c r="AGE6574" s="25"/>
      <c r="AGF6574" s="25"/>
      <c r="AGG6574" s="25"/>
      <c r="AGH6574" s="25"/>
      <c r="AGI6574" s="25"/>
      <c r="AGJ6574" s="25"/>
      <c r="AGK6574" s="25"/>
      <c r="AGL6574" s="25"/>
      <c r="AGM6574" s="25"/>
      <c r="AGN6574" s="25"/>
      <c r="AGO6574" s="25"/>
      <c r="AGP6574" s="25"/>
      <c r="AGQ6574" s="25"/>
      <c r="AGR6574" s="25"/>
      <c r="AGS6574" s="25"/>
      <c r="AGT6574" s="25"/>
      <c r="AGU6574" s="25"/>
      <c r="AGV6574" s="25"/>
      <c r="AGW6574" s="25"/>
      <c r="AGX6574" s="25"/>
      <c r="AGY6574" s="25"/>
      <c r="AGZ6574" s="25"/>
      <c r="AHA6574" s="25"/>
      <c r="AHB6574" s="25"/>
      <c r="AHC6574" s="25"/>
      <c r="AHD6574" s="25"/>
      <c r="AHE6574" s="25"/>
      <c r="AHF6574" s="25"/>
      <c r="AHG6574" s="25"/>
      <c r="AHH6574" s="25"/>
      <c r="AHI6574" s="25"/>
      <c r="AHJ6574" s="25"/>
      <c r="AHK6574" s="25"/>
      <c r="AHL6574" s="25"/>
      <c r="AHM6574" s="25"/>
      <c r="AHN6574" s="25"/>
      <c r="AHO6574" s="25"/>
      <c r="AHP6574" s="25"/>
      <c r="AHQ6574" s="25"/>
      <c r="AHR6574" s="25"/>
      <c r="AHS6574" s="25"/>
      <c r="AHT6574" s="25"/>
      <c r="AHU6574" s="25"/>
      <c r="AHV6574" s="25"/>
      <c r="AHW6574" s="25"/>
      <c r="AHX6574" s="25"/>
      <c r="AHY6574" s="25"/>
      <c r="AHZ6574" s="25"/>
      <c r="AIA6574" s="25"/>
      <c r="AIB6574" s="25"/>
      <c r="AIC6574" s="25"/>
      <c r="AID6574" s="25"/>
      <c r="AIE6574" s="25"/>
      <c r="AIF6574" s="25"/>
      <c r="AIG6574" s="25"/>
      <c r="AIH6574" s="25"/>
      <c r="AII6574" s="25"/>
      <c r="AIJ6574" s="25"/>
      <c r="AIK6574" s="25"/>
      <c r="AIL6574" s="25"/>
      <c r="AIM6574" s="25"/>
      <c r="AIN6574" s="25"/>
      <c r="AIO6574" s="25"/>
      <c r="AIP6574" s="25"/>
      <c r="AIQ6574" s="25"/>
      <c r="AIR6574" s="25"/>
      <c r="AIS6574" s="25"/>
      <c r="AIT6574" s="25"/>
      <c r="AIU6574" s="25"/>
      <c r="AIV6574" s="25"/>
      <c r="AIW6574" s="25"/>
      <c r="AIX6574" s="25"/>
      <c r="AIY6574" s="25"/>
      <c r="AIZ6574" s="25"/>
      <c r="AJA6574" s="25"/>
      <c r="AJB6574" s="25"/>
      <c r="AJC6574" s="25"/>
      <c r="AJD6574" s="25"/>
      <c r="AJE6574" s="25"/>
      <c r="AJF6574" s="25"/>
      <c r="AJG6574" s="25"/>
      <c r="AJH6574" s="25"/>
      <c r="AJI6574" s="25"/>
      <c r="AJJ6574" s="25"/>
      <c r="AJK6574" s="25"/>
      <c r="AJL6574" s="25"/>
      <c r="AJM6574" s="25"/>
      <c r="AJN6574" s="25"/>
      <c r="AJO6574" s="25"/>
      <c r="AJP6574" s="25"/>
      <c r="AJQ6574" s="25"/>
      <c r="AJR6574" s="25"/>
      <c r="AJS6574" s="25"/>
      <c r="AJT6574" s="25"/>
      <c r="AJU6574" s="25"/>
      <c r="AJV6574" s="25"/>
      <c r="AJW6574" s="25"/>
      <c r="AJX6574" s="25"/>
      <c r="AJY6574" s="25"/>
      <c r="AJZ6574" s="25"/>
      <c r="AKA6574" s="25"/>
      <c r="AKB6574" s="25"/>
      <c r="AKC6574" s="25"/>
      <c r="AKD6574" s="25"/>
      <c r="AKE6574" s="25"/>
      <c r="AKF6574" s="25"/>
      <c r="AKG6574" s="25"/>
      <c r="AKH6574" s="25"/>
      <c r="AKI6574" s="25"/>
      <c r="AKJ6574" s="25"/>
      <c r="AKK6574" s="25"/>
      <c r="AKL6574" s="25"/>
      <c r="AKM6574" s="25"/>
      <c r="AKN6574" s="25"/>
      <c r="AKO6574" s="25"/>
      <c r="AKP6574" s="25"/>
      <c r="AKQ6574" s="25"/>
      <c r="AKR6574" s="25"/>
      <c r="AKS6574" s="25"/>
      <c r="AKT6574" s="25"/>
      <c r="AKU6574" s="25"/>
      <c r="AKV6574" s="25"/>
      <c r="AKW6574" s="25"/>
      <c r="AKX6574" s="25"/>
      <c r="AKY6574" s="25"/>
      <c r="AKZ6574" s="25"/>
      <c r="ALA6574" s="25"/>
      <c r="ALB6574" s="25"/>
      <c r="ALC6574" s="25"/>
      <c r="ALD6574" s="25"/>
      <c r="ALE6574" s="25"/>
      <c r="ALF6574" s="25"/>
      <c r="ALG6574" s="25"/>
      <c r="ALH6574" s="25"/>
      <c r="ALI6574" s="25"/>
      <c r="ALJ6574" s="25"/>
      <c r="ALK6574" s="25"/>
      <c r="ALL6574" s="25"/>
      <c r="ALM6574" s="25"/>
      <c r="ALN6574" s="25"/>
      <c r="ALO6574" s="25"/>
      <c r="ALP6574" s="25"/>
      <c r="ALQ6574" s="25"/>
      <c r="ALR6574" s="25"/>
      <c r="ALS6574" s="25"/>
      <c r="ALT6574" s="25"/>
      <c r="ALU6574" s="25"/>
      <c r="ALV6574" s="25"/>
      <c r="ALW6574" s="25"/>
      <c r="ALX6574" s="25"/>
      <c r="ALY6574" s="25"/>
      <c r="ALZ6574" s="25"/>
      <c r="AMA6574" s="25"/>
      <c r="AMB6574" s="25"/>
      <c r="AMC6574" s="25"/>
      <c r="AMD6574" s="25"/>
      <c r="AME6574" s="25"/>
      <c r="AMF6574" s="25"/>
      <c r="AMG6574" s="25"/>
      <c r="AMH6574" s="25"/>
      <c r="AMI6574" s="25"/>
      <c r="AMJ6574" s="25"/>
      <c r="AMK6574" s="25"/>
      <c r="AML6574" s="25"/>
      <c r="AMM6574" s="25"/>
      <c r="AMN6574" s="25"/>
      <c r="AMO6574" s="25"/>
      <c r="AMP6574" s="25"/>
      <c r="AMQ6574" s="25"/>
      <c r="AMR6574" s="25"/>
      <c r="AMS6574" s="25"/>
      <c r="AMT6574" s="25"/>
      <c r="AMU6574" s="25"/>
      <c r="AMV6574" s="25"/>
      <c r="AMW6574" s="25"/>
      <c r="AMX6574" s="25"/>
      <c r="AMY6574" s="25"/>
      <c r="AMZ6574" s="25"/>
      <c r="ANA6574" s="25"/>
      <c r="ANB6574" s="25"/>
      <c r="ANC6574" s="25"/>
      <c r="AND6574" s="25"/>
      <c r="ANE6574" s="25"/>
      <c r="ANF6574" s="25"/>
      <c r="ANG6574" s="25"/>
      <c r="ANH6574" s="25"/>
      <c r="ANI6574" s="25"/>
      <c r="ANJ6574" s="25"/>
      <c r="ANK6574" s="25"/>
      <c r="ANL6574" s="25"/>
      <c r="ANM6574" s="25"/>
      <c r="ANN6574" s="25"/>
      <c r="ANO6574" s="25"/>
      <c r="ANP6574" s="25"/>
      <c r="ANQ6574" s="25"/>
      <c r="ANR6574" s="25"/>
      <c r="ANS6574" s="25"/>
      <c r="ANT6574" s="25"/>
      <c r="ANU6574" s="25"/>
      <c r="ANV6574" s="25"/>
      <c r="ANW6574" s="25"/>
      <c r="ANX6574" s="25"/>
      <c r="ANY6574" s="25"/>
      <c r="ANZ6574" s="25"/>
      <c r="AOA6574" s="25"/>
      <c r="AOB6574" s="25"/>
      <c r="AOC6574" s="25"/>
      <c r="AOD6574" s="25"/>
      <c r="AOE6574" s="25"/>
      <c r="AOF6574" s="25"/>
      <c r="AOG6574" s="25"/>
      <c r="AOH6574" s="25"/>
      <c r="AOI6574" s="25"/>
      <c r="AOJ6574" s="25"/>
      <c r="AOK6574" s="25"/>
      <c r="AOL6574" s="25"/>
      <c r="AOM6574" s="25"/>
      <c r="AON6574" s="25"/>
      <c r="AOO6574" s="25"/>
      <c r="AOP6574" s="25"/>
      <c r="AOQ6574" s="25"/>
      <c r="AOR6574" s="25"/>
      <c r="AOS6574" s="25"/>
      <c r="AOT6574" s="25"/>
      <c r="AOU6574" s="25"/>
      <c r="AOV6574" s="25"/>
      <c r="AOW6574" s="25"/>
      <c r="AOX6574" s="25"/>
      <c r="AOY6574" s="25"/>
      <c r="AOZ6574" s="25"/>
      <c r="APA6574" s="25"/>
      <c r="APB6574" s="25"/>
      <c r="APC6574" s="25"/>
      <c r="APD6574" s="25"/>
      <c r="APE6574" s="25"/>
      <c r="APF6574" s="25"/>
      <c r="APG6574" s="25"/>
      <c r="APH6574" s="25"/>
      <c r="API6574" s="25"/>
      <c r="APJ6574" s="25"/>
      <c r="APK6574" s="25"/>
      <c r="APL6574" s="25"/>
      <c r="APM6574" s="25"/>
      <c r="APN6574" s="25"/>
      <c r="APO6574" s="25"/>
      <c r="APP6574" s="25"/>
      <c r="APQ6574" s="25"/>
      <c r="APR6574" s="25"/>
      <c r="APS6574" s="25"/>
      <c r="APT6574" s="25"/>
      <c r="APU6574" s="25"/>
      <c r="APV6574" s="25"/>
      <c r="APW6574" s="25"/>
      <c r="APX6574" s="25"/>
      <c r="APY6574" s="25"/>
      <c r="APZ6574" s="25"/>
      <c r="AQA6574" s="25"/>
      <c r="AQB6574" s="25"/>
      <c r="AQC6574" s="25"/>
      <c r="AQD6574" s="25"/>
      <c r="AQE6574" s="25"/>
      <c r="AQF6574" s="25"/>
      <c r="AQG6574" s="25"/>
      <c r="AQH6574" s="25"/>
      <c r="AQI6574" s="25"/>
      <c r="AQJ6574" s="25"/>
      <c r="AQK6574" s="25"/>
      <c r="AQL6574" s="25"/>
      <c r="AQM6574" s="25"/>
      <c r="AQN6574" s="25"/>
      <c r="AQO6574" s="25"/>
      <c r="AQP6574" s="25"/>
      <c r="AQQ6574" s="25"/>
      <c r="AQR6574" s="25"/>
      <c r="AQS6574" s="25"/>
      <c r="AQT6574" s="25"/>
      <c r="AQU6574" s="25"/>
      <c r="AQV6574" s="25"/>
      <c r="AQW6574" s="25"/>
      <c r="AQX6574" s="25"/>
      <c r="AQY6574" s="25"/>
      <c r="AQZ6574" s="25"/>
      <c r="ARA6574" s="25"/>
      <c r="ARB6574" s="25"/>
      <c r="ARC6574" s="25"/>
      <c r="ARD6574" s="25"/>
      <c r="ARE6574" s="25"/>
      <c r="ARF6574" s="25"/>
      <c r="ARG6574" s="25"/>
      <c r="ARH6574" s="25"/>
      <c r="ARI6574" s="25"/>
      <c r="ARJ6574" s="25"/>
      <c r="ARK6574" s="25"/>
      <c r="ARL6574" s="25"/>
      <c r="ARM6574" s="25"/>
      <c r="ARN6574" s="25"/>
      <c r="ARO6574" s="25"/>
      <c r="ARP6574" s="25"/>
      <c r="ARQ6574" s="25"/>
      <c r="ARR6574" s="25"/>
      <c r="ARS6574" s="25"/>
      <c r="ART6574" s="25"/>
      <c r="ARU6574" s="25"/>
      <c r="ARV6574" s="25"/>
      <c r="ARW6574" s="25"/>
      <c r="ARX6574" s="25"/>
      <c r="ARY6574" s="25"/>
      <c r="ARZ6574" s="25"/>
      <c r="ASA6574" s="25"/>
      <c r="ASB6574" s="25"/>
      <c r="ASC6574" s="25"/>
      <c r="ASD6574" s="25"/>
      <c r="ASE6574" s="25"/>
      <c r="ASF6574" s="25"/>
      <c r="ASG6574" s="25"/>
      <c r="ASH6574" s="25"/>
      <c r="ASI6574" s="25"/>
      <c r="ASJ6574" s="25"/>
      <c r="ASK6574" s="25"/>
      <c r="ASL6574" s="25"/>
      <c r="ASM6574" s="25"/>
      <c r="ASN6574" s="25"/>
      <c r="ASO6574" s="25"/>
      <c r="ASP6574" s="25"/>
      <c r="ASQ6574" s="25"/>
      <c r="ASR6574" s="25"/>
      <c r="ASS6574" s="25"/>
      <c r="AST6574" s="25"/>
      <c r="ASU6574" s="25"/>
      <c r="ASV6574" s="25"/>
      <c r="ASW6574" s="25"/>
      <c r="ASX6574" s="25"/>
      <c r="ASY6574" s="25"/>
      <c r="ASZ6574" s="25"/>
      <c r="ATA6574" s="25"/>
      <c r="ATB6574" s="25"/>
      <c r="ATC6574" s="25"/>
      <c r="ATD6574" s="25"/>
      <c r="ATE6574" s="25"/>
      <c r="ATF6574" s="25"/>
      <c r="ATG6574" s="25"/>
      <c r="ATH6574" s="25"/>
      <c r="ATI6574" s="25"/>
      <c r="ATJ6574" s="25"/>
      <c r="ATK6574" s="25"/>
      <c r="ATL6574" s="25"/>
      <c r="ATM6574" s="25"/>
      <c r="ATN6574" s="25"/>
      <c r="ATO6574" s="25"/>
      <c r="ATP6574" s="25"/>
      <c r="ATQ6574" s="25"/>
      <c r="ATR6574" s="25"/>
      <c r="ATS6574" s="25"/>
      <c r="ATT6574" s="25"/>
      <c r="ATU6574" s="25"/>
      <c r="ATV6574" s="25"/>
      <c r="ATW6574" s="25"/>
      <c r="ATX6574" s="25"/>
      <c r="ATY6574" s="25"/>
      <c r="ATZ6574" s="25"/>
      <c r="AUA6574" s="25"/>
      <c r="AUB6574" s="25"/>
      <c r="AUC6574" s="25"/>
      <c r="AUD6574" s="25"/>
      <c r="AUE6574" s="25"/>
      <c r="AUF6574" s="25"/>
      <c r="AUG6574" s="25"/>
      <c r="AUH6574" s="25"/>
      <c r="AUI6574" s="25"/>
      <c r="AUJ6574" s="25"/>
      <c r="AUK6574" s="25"/>
      <c r="AUL6574" s="25"/>
      <c r="AUM6574" s="25"/>
      <c r="AUN6574" s="25"/>
      <c r="AUO6574" s="25"/>
      <c r="AUP6574" s="25"/>
      <c r="AUQ6574" s="25"/>
      <c r="AUR6574" s="25"/>
      <c r="AUS6574" s="25"/>
      <c r="AUT6574" s="25"/>
      <c r="AUU6574" s="25"/>
      <c r="AUV6574" s="25"/>
      <c r="AUW6574" s="25"/>
      <c r="AUX6574" s="25"/>
      <c r="AUY6574" s="25"/>
      <c r="AUZ6574" s="25"/>
      <c r="AVA6574" s="25"/>
      <c r="AVB6574" s="25"/>
      <c r="AVC6574" s="25"/>
      <c r="AVD6574" s="25"/>
      <c r="AVE6574" s="25"/>
      <c r="AVF6574" s="25"/>
      <c r="AVG6574" s="25"/>
      <c r="AVH6574" s="25"/>
      <c r="AVI6574" s="25"/>
      <c r="AVJ6574" s="25"/>
      <c r="AVK6574" s="25"/>
      <c r="AVL6574" s="25"/>
      <c r="AVM6574" s="25"/>
      <c r="AVN6574" s="25"/>
      <c r="AVO6574" s="25"/>
      <c r="AVP6574" s="25"/>
      <c r="AVQ6574" s="25"/>
      <c r="AVR6574" s="25"/>
      <c r="AVS6574" s="25"/>
      <c r="AVT6574" s="25"/>
      <c r="AVU6574" s="25"/>
      <c r="AVV6574" s="25"/>
      <c r="AVW6574" s="25"/>
      <c r="AVX6574" s="25"/>
      <c r="AVY6574" s="25"/>
      <c r="AVZ6574" s="25"/>
      <c r="AWA6574" s="25"/>
      <c r="AWB6574" s="25"/>
      <c r="AWC6574" s="25"/>
      <c r="AWD6574" s="25"/>
      <c r="AWE6574" s="25"/>
      <c r="AWF6574" s="25"/>
      <c r="AWG6574" s="25"/>
      <c r="AWH6574" s="25"/>
      <c r="AWI6574" s="25"/>
      <c r="AWJ6574" s="25"/>
      <c r="AWK6574" s="25"/>
      <c r="AWL6574" s="25"/>
      <c r="AWM6574" s="25"/>
      <c r="AWN6574" s="25"/>
      <c r="AWO6574" s="25"/>
      <c r="AWP6574" s="25"/>
      <c r="AWQ6574" s="25"/>
      <c r="AWR6574" s="25"/>
      <c r="AWS6574" s="25"/>
      <c r="AWT6574" s="25"/>
      <c r="AWU6574" s="25"/>
      <c r="AWV6574" s="25"/>
      <c r="AWW6574" s="25"/>
      <c r="AWX6574" s="25"/>
      <c r="AWY6574" s="25"/>
      <c r="AWZ6574" s="25"/>
      <c r="AXA6574" s="25"/>
      <c r="AXB6574" s="25"/>
      <c r="AXC6574" s="25"/>
      <c r="AXD6574" s="25"/>
      <c r="AXE6574" s="25"/>
      <c r="AXF6574" s="25"/>
      <c r="AXG6574" s="25"/>
      <c r="AXH6574" s="25"/>
      <c r="AXI6574" s="25"/>
      <c r="AXJ6574" s="25"/>
      <c r="AXK6574" s="25"/>
      <c r="AXL6574" s="25"/>
      <c r="AXM6574" s="25"/>
      <c r="AXN6574" s="25"/>
      <c r="AXO6574" s="25"/>
      <c r="AXP6574" s="25"/>
      <c r="AXQ6574" s="25"/>
      <c r="AXR6574" s="25"/>
      <c r="AXS6574" s="25"/>
      <c r="AXT6574" s="25"/>
      <c r="AXU6574" s="25"/>
      <c r="AXV6574" s="25"/>
      <c r="AXW6574" s="25"/>
      <c r="AXX6574" s="25"/>
      <c r="AXY6574" s="25"/>
      <c r="AXZ6574" s="25"/>
      <c r="AYA6574" s="25"/>
      <c r="AYB6574" s="25"/>
      <c r="AYC6574" s="25"/>
      <c r="AYD6574" s="25"/>
      <c r="AYE6574" s="25"/>
      <c r="AYF6574" s="25"/>
      <c r="AYG6574" s="25"/>
      <c r="AYH6574" s="25"/>
      <c r="AYI6574" s="25"/>
      <c r="AYJ6574" s="25"/>
      <c r="AYK6574" s="25"/>
      <c r="AYL6574" s="25"/>
      <c r="AYM6574" s="25"/>
      <c r="AYN6574" s="25"/>
      <c r="AYO6574" s="25"/>
      <c r="AYP6574" s="25"/>
      <c r="AYQ6574" s="25"/>
      <c r="AYR6574" s="25"/>
      <c r="AYS6574" s="25"/>
      <c r="AYT6574" s="25"/>
      <c r="AYU6574" s="25"/>
      <c r="AYV6574" s="25"/>
      <c r="AYW6574" s="25"/>
      <c r="AYX6574" s="25"/>
      <c r="AYY6574" s="25"/>
      <c r="AYZ6574" s="25"/>
      <c r="AZA6574" s="25"/>
      <c r="AZB6574" s="25"/>
      <c r="AZC6574" s="25"/>
      <c r="AZD6574" s="25"/>
      <c r="AZE6574" s="25"/>
      <c r="AZF6574" s="25"/>
      <c r="AZG6574" s="25"/>
      <c r="AZH6574" s="25"/>
      <c r="AZI6574" s="25"/>
      <c r="AZJ6574" s="25"/>
      <c r="AZK6574" s="25"/>
      <c r="AZL6574" s="25"/>
      <c r="AZM6574" s="25"/>
      <c r="AZN6574" s="25"/>
      <c r="AZO6574" s="25"/>
      <c r="AZP6574" s="25"/>
      <c r="AZQ6574" s="25"/>
      <c r="AZR6574" s="25"/>
      <c r="AZS6574" s="25"/>
      <c r="AZT6574" s="25"/>
      <c r="AZU6574" s="25"/>
      <c r="AZV6574" s="25"/>
      <c r="AZW6574" s="25"/>
      <c r="AZX6574" s="25"/>
      <c r="AZY6574" s="25"/>
      <c r="AZZ6574" s="25"/>
      <c r="BAA6574" s="25"/>
      <c r="BAB6574" s="25"/>
      <c r="BAC6574" s="25"/>
      <c r="BAD6574" s="25"/>
      <c r="BAE6574" s="25"/>
      <c r="BAF6574" s="25"/>
      <c r="BAG6574" s="25"/>
      <c r="BAH6574" s="25"/>
      <c r="BAI6574" s="25"/>
      <c r="BAJ6574" s="25"/>
      <c r="BAK6574" s="25"/>
      <c r="BAL6574" s="25"/>
      <c r="BAM6574" s="25"/>
      <c r="BAN6574" s="25"/>
      <c r="BAO6574" s="25"/>
      <c r="BAP6574" s="25"/>
      <c r="BAQ6574" s="25"/>
      <c r="BAR6574" s="25"/>
      <c r="BAS6574" s="25"/>
      <c r="BAT6574" s="25"/>
      <c r="BAU6574" s="25"/>
      <c r="BAV6574" s="25"/>
      <c r="BAW6574" s="25"/>
      <c r="BAX6574" s="25"/>
      <c r="BAY6574" s="25"/>
      <c r="BAZ6574" s="25"/>
      <c r="BBA6574" s="25"/>
      <c r="BBB6574" s="25"/>
      <c r="BBC6574" s="25"/>
      <c r="BBD6574" s="25"/>
      <c r="BBE6574" s="25"/>
      <c r="BBF6574" s="25"/>
      <c r="BBG6574" s="25"/>
      <c r="BBH6574" s="25"/>
      <c r="BBI6574" s="25"/>
      <c r="BBJ6574" s="25"/>
      <c r="BBK6574" s="25"/>
      <c r="BBL6574" s="25"/>
      <c r="BBM6574" s="25"/>
      <c r="BBN6574" s="25"/>
      <c r="BBO6574" s="25"/>
      <c r="BBP6574" s="25"/>
      <c r="BBQ6574" s="25"/>
      <c r="BBR6574" s="25"/>
      <c r="BBS6574" s="25"/>
      <c r="BBT6574" s="25"/>
      <c r="BBU6574" s="25"/>
      <c r="BBV6574" s="25"/>
      <c r="BBW6574" s="25"/>
      <c r="BBX6574" s="25"/>
      <c r="BBY6574" s="25"/>
      <c r="BBZ6574" s="25"/>
      <c r="BCA6574" s="25"/>
      <c r="BCB6574" s="25"/>
      <c r="BCC6574" s="25"/>
      <c r="BCD6574" s="25"/>
      <c r="BCE6574" s="25"/>
      <c r="BCF6574" s="25"/>
      <c r="BCG6574" s="25"/>
      <c r="BCH6574" s="25"/>
      <c r="BCI6574" s="25"/>
      <c r="BCJ6574" s="25"/>
      <c r="BCK6574" s="25"/>
      <c r="BCL6574" s="25"/>
      <c r="BCM6574" s="25"/>
      <c r="BCN6574" s="25"/>
      <c r="BCO6574" s="25"/>
      <c r="BCP6574" s="25"/>
      <c r="BCQ6574" s="25"/>
      <c r="BCR6574" s="25"/>
      <c r="BCS6574" s="25"/>
      <c r="BCT6574" s="25"/>
      <c r="BCU6574" s="25"/>
      <c r="BCV6574" s="25"/>
      <c r="BCW6574" s="25"/>
      <c r="BCX6574" s="25"/>
      <c r="BCY6574" s="25"/>
      <c r="BCZ6574" s="25"/>
      <c r="BDA6574" s="25"/>
      <c r="BDB6574" s="25"/>
      <c r="BDC6574" s="25"/>
      <c r="BDD6574" s="25"/>
      <c r="BDE6574" s="25"/>
      <c r="BDF6574" s="25"/>
      <c r="BDG6574" s="25"/>
      <c r="BDH6574" s="25"/>
      <c r="BDI6574" s="25"/>
      <c r="BDJ6574" s="25"/>
      <c r="BDK6574" s="25"/>
      <c r="BDL6574" s="25"/>
      <c r="BDM6574" s="25"/>
      <c r="BDN6574" s="25"/>
      <c r="BDO6574" s="25"/>
      <c r="BDP6574" s="25"/>
      <c r="BDQ6574" s="25"/>
      <c r="BDR6574" s="25"/>
      <c r="BDS6574" s="25"/>
      <c r="BDT6574" s="25"/>
      <c r="BDU6574" s="25"/>
      <c r="BDV6574" s="25"/>
      <c r="BDW6574" s="25"/>
      <c r="BDX6574" s="25"/>
      <c r="BDY6574" s="25"/>
      <c r="BDZ6574" s="25"/>
      <c r="BEA6574" s="25"/>
      <c r="BEB6574" s="25"/>
      <c r="BEC6574" s="25"/>
      <c r="BED6574" s="25"/>
      <c r="BEE6574" s="25"/>
      <c r="BEF6574" s="25"/>
      <c r="BEG6574" s="25"/>
      <c r="BEH6574" s="25"/>
      <c r="BEI6574" s="25"/>
      <c r="BEJ6574" s="25"/>
      <c r="BEK6574" s="25"/>
      <c r="BEL6574" s="25"/>
      <c r="BEM6574" s="25"/>
      <c r="BEN6574" s="25"/>
      <c r="BEO6574" s="25"/>
      <c r="BEP6574" s="25"/>
      <c r="BEQ6574" s="25"/>
      <c r="BER6574" s="25"/>
      <c r="BES6574" s="25"/>
      <c r="BET6574" s="25"/>
      <c r="BEU6574" s="25"/>
      <c r="BEV6574" s="25"/>
      <c r="BEW6574" s="25"/>
      <c r="BEX6574" s="25"/>
      <c r="BEY6574" s="25"/>
      <c r="BEZ6574" s="25"/>
      <c r="BFA6574" s="25"/>
      <c r="BFB6574" s="25"/>
      <c r="BFC6574" s="25"/>
      <c r="BFD6574" s="25"/>
      <c r="BFE6574" s="25"/>
      <c r="BFF6574" s="25"/>
      <c r="BFG6574" s="25"/>
      <c r="BFH6574" s="25"/>
      <c r="BFI6574" s="25"/>
      <c r="BFJ6574" s="25"/>
      <c r="BFK6574" s="25"/>
      <c r="BFL6574" s="25"/>
      <c r="BFM6574" s="25"/>
      <c r="BFN6574" s="25"/>
      <c r="BFO6574" s="25"/>
      <c r="BFP6574" s="25"/>
      <c r="BFQ6574" s="25"/>
      <c r="BFR6574" s="25"/>
      <c r="BFS6574" s="25"/>
      <c r="BFT6574" s="25"/>
      <c r="BFU6574" s="25"/>
      <c r="BFV6574" s="25"/>
      <c r="BFW6574" s="25"/>
      <c r="BFX6574" s="25"/>
      <c r="BFY6574" s="25"/>
      <c r="BFZ6574" s="25"/>
      <c r="BGA6574" s="25"/>
      <c r="BGB6574" s="25"/>
      <c r="BGC6574" s="25"/>
      <c r="BGD6574" s="25"/>
      <c r="BGE6574" s="25"/>
      <c r="BGF6574" s="25"/>
      <c r="BGG6574" s="25"/>
      <c r="BGH6574" s="25"/>
      <c r="BGI6574" s="25"/>
      <c r="BGJ6574" s="25"/>
      <c r="BGK6574" s="25"/>
      <c r="BGL6574" s="25"/>
      <c r="BGM6574" s="25"/>
      <c r="BGN6574" s="25"/>
      <c r="BGO6574" s="25"/>
      <c r="BGP6574" s="25"/>
      <c r="BGQ6574" s="25"/>
      <c r="BGR6574" s="25"/>
      <c r="BGS6574" s="25"/>
      <c r="BGT6574" s="25"/>
      <c r="BGU6574" s="25"/>
      <c r="BGV6574" s="25"/>
      <c r="BGW6574" s="25"/>
      <c r="BGX6574" s="25"/>
      <c r="BGY6574" s="25"/>
      <c r="BGZ6574" s="25"/>
      <c r="BHA6574" s="25"/>
      <c r="BHB6574" s="25"/>
      <c r="BHC6574" s="25"/>
      <c r="BHD6574" s="25"/>
      <c r="BHE6574" s="25"/>
      <c r="BHF6574" s="25"/>
      <c r="BHG6574" s="25"/>
      <c r="BHH6574" s="25"/>
      <c r="BHI6574" s="25"/>
      <c r="BHJ6574" s="25"/>
      <c r="BHK6574" s="25"/>
      <c r="BHL6574" s="25"/>
      <c r="BHM6574" s="25"/>
      <c r="BHN6574" s="25"/>
      <c r="BHO6574" s="25"/>
      <c r="BHP6574" s="25"/>
      <c r="BHQ6574" s="25"/>
      <c r="BHR6574" s="25"/>
      <c r="BHS6574" s="25"/>
      <c r="BHT6574" s="25"/>
      <c r="BHU6574" s="25"/>
      <c r="BHV6574" s="25"/>
      <c r="BHW6574" s="25"/>
      <c r="BHX6574" s="25"/>
      <c r="BHY6574" s="25"/>
      <c r="BHZ6574" s="25"/>
      <c r="BIA6574" s="25"/>
      <c r="BIB6574" s="25"/>
      <c r="BIC6574" s="25"/>
      <c r="BID6574" s="25"/>
      <c r="BIE6574" s="25"/>
      <c r="BIF6574" s="25"/>
      <c r="BIG6574" s="25"/>
      <c r="BIH6574" s="25"/>
      <c r="BII6574" s="25"/>
      <c r="BIJ6574" s="25"/>
      <c r="BIK6574" s="25"/>
      <c r="BIL6574" s="25"/>
      <c r="BIM6574" s="25"/>
      <c r="BIN6574" s="25"/>
      <c r="BIO6574" s="25"/>
      <c r="BIP6574" s="25"/>
      <c r="BIQ6574" s="25"/>
      <c r="BIR6574" s="25"/>
      <c r="BIS6574" s="25"/>
      <c r="BIT6574" s="25"/>
      <c r="BIU6574" s="25"/>
      <c r="BIV6574" s="25"/>
      <c r="BIW6574" s="25"/>
      <c r="BIX6574" s="25"/>
      <c r="BIY6574" s="25"/>
      <c r="BIZ6574" s="25"/>
      <c r="BJA6574" s="25"/>
      <c r="BJB6574" s="25"/>
      <c r="BJC6574" s="25"/>
      <c r="BJD6574" s="25"/>
      <c r="BJE6574" s="25"/>
      <c r="BJF6574" s="25"/>
      <c r="BJG6574" s="25"/>
      <c r="BJH6574" s="25"/>
      <c r="BJI6574" s="25"/>
      <c r="BJJ6574" s="25"/>
      <c r="BJK6574" s="25"/>
      <c r="BJL6574" s="25"/>
      <c r="BJM6574" s="25"/>
      <c r="BJN6574" s="25"/>
      <c r="BJO6574" s="25"/>
      <c r="BJP6574" s="25"/>
      <c r="BJQ6574" s="25"/>
      <c r="BJR6574" s="25"/>
      <c r="BJS6574" s="25"/>
      <c r="BJT6574" s="25"/>
      <c r="BJU6574" s="25"/>
      <c r="BJV6574" s="25"/>
      <c r="BJW6574" s="25"/>
      <c r="BJX6574" s="25"/>
      <c r="BJY6574" s="25"/>
      <c r="BJZ6574" s="25"/>
      <c r="BKA6574" s="25"/>
      <c r="BKB6574" s="25"/>
      <c r="BKC6574" s="25"/>
      <c r="BKD6574" s="25"/>
      <c r="BKE6574" s="25"/>
      <c r="BKF6574" s="25"/>
      <c r="BKG6574" s="25"/>
      <c r="BKH6574" s="25"/>
      <c r="BKI6574" s="25"/>
      <c r="BKJ6574" s="25"/>
      <c r="BKK6574" s="25"/>
      <c r="BKL6574" s="25"/>
      <c r="BKM6574" s="25"/>
      <c r="BKN6574" s="25"/>
      <c r="BKO6574" s="25"/>
      <c r="BKP6574" s="25"/>
      <c r="BKQ6574" s="25"/>
      <c r="BKR6574" s="25"/>
      <c r="BKS6574" s="25"/>
      <c r="BKT6574" s="25"/>
      <c r="BKU6574" s="25"/>
      <c r="BKV6574" s="25"/>
      <c r="BKW6574" s="25"/>
      <c r="BKX6574" s="25"/>
      <c r="BKY6574" s="25"/>
      <c r="BKZ6574" s="25"/>
      <c r="BLA6574" s="25"/>
      <c r="BLB6574" s="25"/>
      <c r="BLC6574" s="25"/>
      <c r="BLD6574" s="25"/>
      <c r="BLE6574" s="25"/>
      <c r="BLF6574" s="25"/>
      <c r="BLG6574" s="25"/>
      <c r="BLH6574" s="25"/>
      <c r="BLI6574" s="25"/>
      <c r="BLJ6574" s="25"/>
      <c r="BLK6574" s="25"/>
      <c r="BLL6574" s="25"/>
      <c r="BLM6574" s="25"/>
      <c r="BLN6574" s="25"/>
      <c r="BLO6574" s="25"/>
      <c r="BLP6574" s="25"/>
      <c r="BLQ6574" s="25"/>
      <c r="BLR6574" s="25"/>
      <c r="BLS6574" s="25"/>
      <c r="BLT6574" s="25"/>
      <c r="BLU6574" s="25"/>
      <c r="BLV6574" s="25"/>
      <c r="BLW6574" s="25"/>
      <c r="BLX6574" s="25"/>
      <c r="BLY6574" s="25"/>
      <c r="BLZ6574" s="25"/>
      <c r="BMA6574" s="25"/>
      <c r="BMB6574" s="25"/>
      <c r="BMC6574" s="25"/>
      <c r="BMD6574" s="25"/>
      <c r="BME6574" s="25"/>
      <c r="BMF6574" s="25"/>
      <c r="BMG6574" s="25"/>
      <c r="BMH6574" s="25"/>
      <c r="BMI6574" s="25"/>
      <c r="BMJ6574" s="25"/>
      <c r="BMK6574" s="25"/>
      <c r="BML6574" s="25"/>
      <c r="BMM6574" s="25"/>
      <c r="BMN6574" s="25"/>
      <c r="BMO6574" s="25"/>
      <c r="BMP6574" s="25"/>
      <c r="BMQ6574" s="25"/>
      <c r="BMR6574" s="25"/>
      <c r="BMS6574" s="25"/>
      <c r="BMT6574" s="25"/>
      <c r="BMU6574" s="25"/>
      <c r="BMV6574" s="25"/>
      <c r="BMW6574" s="25"/>
      <c r="BMX6574" s="25"/>
      <c r="BMY6574" s="25"/>
      <c r="BMZ6574" s="25"/>
      <c r="BNA6574" s="25"/>
      <c r="BNB6574" s="25"/>
      <c r="BNC6574" s="25"/>
      <c r="BND6574" s="25"/>
      <c r="BNE6574" s="25"/>
      <c r="BNF6574" s="25"/>
      <c r="BNG6574" s="25"/>
      <c r="BNH6574" s="25"/>
      <c r="BNI6574" s="25"/>
      <c r="BNJ6574" s="25"/>
      <c r="BNK6574" s="25"/>
      <c r="BNL6574" s="25"/>
      <c r="BNM6574" s="25"/>
      <c r="BNN6574" s="25"/>
      <c r="BNO6574" s="25"/>
      <c r="BNP6574" s="25"/>
      <c r="BNQ6574" s="25"/>
      <c r="BNR6574" s="25"/>
      <c r="BNS6574" s="25"/>
      <c r="BNT6574" s="25"/>
      <c r="BNU6574" s="25"/>
      <c r="BNV6574" s="25"/>
      <c r="BNW6574" s="25"/>
      <c r="BNX6574" s="25"/>
      <c r="BNY6574" s="25"/>
      <c r="BNZ6574" s="25"/>
      <c r="BOA6574" s="25"/>
      <c r="BOB6574" s="25"/>
      <c r="BOC6574" s="25"/>
      <c r="BOD6574" s="25"/>
      <c r="BOE6574" s="25"/>
      <c r="BOF6574" s="25"/>
      <c r="BOG6574" s="25"/>
      <c r="BOH6574" s="25"/>
      <c r="BOI6574" s="25"/>
      <c r="BOJ6574" s="25"/>
      <c r="BOK6574" s="25"/>
      <c r="BOL6574" s="25"/>
      <c r="BOM6574" s="25"/>
      <c r="BON6574" s="25"/>
      <c r="BOO6574" s="25"/>
      <c r="BOP6574" s="25"/>
      <c r="BOQ6574" s="25"/>
      <c r="BOR6574" s="25"/>
      <c r="BOS6574" s="25"/>
      <c r="BOT6574" s="25"/>
      <c r="BOU6574" s="25"/>
      <c r="BOV6574" s="25"/>
      <c r="BOW6574" s="25"/>
      <c r="BOX6574" s="25"/>
      <c r="BOY6574" s="25"/>
      <c r="BOZ6574" s="25"/>
      <c r="BPA6574" s="25"/>
      <c r="BPB6574" s="25"/>
      <c r="BPC6574" s="25"/>
      <c r="BPD6574" s="25"/>
      <c r="BPE6574" s="25"/>
      <c r="BPF6574" s="25"/>
      <c r="BPG6574" s="25"/>
      <c r="BPH6574" s="25"/>
      <c r="BPI6574" s="25"/>
      <c r="BPJ6574" s="25"/>
      <c r="BPK6574" s="25"/>
      <c r="BPL6574" s="25"/>
      <c r="BPM6574" s="25"/>
      <c r="BPN6574" s="25"/>
      <c r="BPO6574" s="25"/>
      <c r="BPP6574" s="25"/>
      <c r="BPQ6574" s="25"/>
      <c r="BPR6574" s="25"/>
      <c r="BPS6574" s="25"/>
      <c r="BPT6574" s="25"/>
      <c r="BPU6574" s="25"/>
      <c r="BPV6574" s="25"/>
      <c r="BPW6574" s="25"/>
      <c r="BPX6574" s="25"/>
      <c r="BPY6574" s="25"/>
      <c r="BPZ6574" s="25"/>
      <c r="BQA6574" s="25"/>
      <c r="BQB6574" s="25"/>
      <c r="BQC6574" s="25"/>
      <c r="BQD6574" s="25"/>
      <c r="BQE6574" s="25"/>
      <c r="BQF6574" s="25"/>
      <c r="BQG6574" s="25"/>
      <c r="BQH6574" s="25"/>
      <c r="BQI6574" s="25"/>
      <c r="BQJ6574" s="25"/>
      <c r="BQK6574" s="25"/>
      <c r="BQL6574" s="25"/>
      <c r="BQM6574" s="25"/>
      <c r="BQN6574" s="25"/>
      <c r="BQO6574" s="25"/>
      <c r="BQP6574" s="25"/>
      <c r="BQQ6574" s="25"/>
      <c r="BQR6574" s="25"/>
      <c r="BQS6574" s="25"/>
      <c r="BQT6574" s="25"/>
      <c r="BQU6574" s="25"/>
      <c r="BQV6574" s="25"/>
      <c r="BQW6574" s="25"/>
      <c r="BQX6574" s="25"/>
      <c r="BQY6574" s="25"/>
      <c r="BQZ6574" s="25"/>
      <c r="BRA6574" s="25"/>
      <c r="BRB6574" s="25"/>
      <c r="BRC6574" s="25"/>
      <c r="BRD6574" s="25"/>
      <c r="BRE6574" s="25"/>
      <c r="BRF6574" s="25"/>
      <c r="BRG6574" s="25"/>
      <c r="BRH6574" s="25"/>
      <c r="BRI6574" s="25"/>
      <c r="BRJ6574" s="25"/>
      <c r="BRK6574" s="25"/>
      <c r="BRL6574" s="25"/>
      <c r="BRM6574" s="25"/>
      <c r="BRN6574" s="25"/>
      <c r="BRO6574" s="25"/>
      <c r="BRP6574" s="25"/>
      <c r="BRQ6574" s="25"/>
      <c r="BRR6574" s="25"/>
      <c r="BRS6574" s="25"/>
      <c r="BRT6574" s="25"/>
      <c r="BRU6574" s="25"/>
      <c r="BRV6574" s="25"/>
      <c r="BRW6574" s="25"/>
      <c r="BRX6574" s="25"/>
      <c r="BRY6574" s="25"/>
      <c r="BRZ6574" s="25"/>
      <c r="BSA6574" s="25"/>
      <c r="BSB6574" s="25"/>
      <c r="BSC6574" s="25"/>
      <c r="BSD6574" s="25"/>
      <c r="BSE6574" s="25"/>
      <c r="BSF6574" s="25"/>
      <c r="BSG6574" s="25"/>
      <c r="BSH6574" s="25"/>
      <c r="BSI6574" s="25"/>
      <c r="BSJ6574" s="25"/>
      <c r="BSK6574" s="25"/>
      <c r="BSL6574" s="25"/>
      <c r="BSM6574" s="25"/>
      <c r="BSN6574" s="25"/>
      <c r="BSO6574" s="25"/>
      <c r="BSP6574" s="25"/>
      <c r="BSQ6574" s="25"/>
      <c r="BSR6574" s="25"/>
      <c r="BSS6574" s="25"/>
      <c r="BST6574" s="25"/>
      <c r="BSU6574" s="25"/>
      <c r="BSV6574" s="25"/>
      <c r="BSW6574" s="25"/>
      <c r="BSX6574" s="25"/>
      <c r="BSY6574" s="25"/>
      <c r="BSZ6574" s="25"/>
      <c r="BTA6574" s="25"/>
      <c r="BTB6574" s="25"/>
      <c r="BTC6574" s="25"/>
      <c r="BTD6574" s="25"/>
      <c r="BTE6574" s="25"/>
      <c r="BTF6574" s="25"/>
      <c r="BTG6574" s="25"/>
      <c r="BTH6574" s="25"/>
      <c r="BTI6574" s="25"/>
      <c r="BTJ6574" s="25"/>
      <c r="BTK6574" s="25"/>
      <c r="BTL6574" s="25"/>
      <c r="BTM6574" s="25"/>
      <c r="BTN6574" s="25"/>
      <c r="BTO6574" s="25"/>
      <c r="BTP6574" s="25"/>
      <c r="BTQ6574" s="25"/>
      <c r="BTR6574" s="25"/>
      <c r="BTS6574" s="25"/>
      <c r="BTT6574" s="25"/>
      <c r="BTU6574" s="25"/>
      <c r="BTV6574" s="25"/>
      <c r="BTW6574" s="25"/>
      <c r="BTX6574" s="25"/>
      <c r="BTY6574" s="25"/>
      <c r="BTZ6574" s="25"/>
      <c r="BUA6574" s="25"/>
      <c r="BUB6574" s="25"/>
      <c r="BUC6574" s="25"/>
      <c r="BUD6574" s="25"/>
      <c r="BUE6574" s="25"/>
      <c r="BUF6574" s="25"/>
      <c r="BUG6574" s="25"/>
      <c r="BUH6574" s="25"/>
      <c r="BUI6574" s="25"/>
      <c r="BUJ6574" s="25"/>
      <c r="BUK6574" s="25"/>
      <c r="BUL6574" s="25"/>
      <c r="BUM6574" s="25"/>
      <c r="BUN6574" s="25"/>
      <c r="BUO6574" s="25"/>
      <c r="BUP6574" s="25"/>
      <c r="BUQ6574" s="25"/>
      <c r="BUR6574" s="25"/>
      <c r="BUS6574" s="25"/>
      <c r="BUT6574" s="25"/>
      <c r="BUU6574" s="25"/>
      <c r="BUV6574" s="25"/>
      <c r="BUW6574" s="25"/>
      <c r="BUX6574" s="25"/>
      <c r="BUY6574" s="25"/>
      <c r="BUZ6574" s="25"/>
      <c r="BVA6574" s="25"/>
      <c r="BVB6574" s="25"/>
      <c r="BVC6574" s="25"/>
      <c r="BVD6574" s="25"/>
      <c r="BVE6574" s="25"/>
      <c r="BVF6574" s="25"/>
      <c r="BVG6574" s="25"/>
      <c r="BVH6574" s="25"/>
      <c r="BVI6574" s="25"/>
      <c r="BVJ6574" s="25"/>
      <c r="BVK6574" s="25"/>
      <c r="BVL6574" s="25"/>
      <c r="BVM6574" s="25"/>
      <c r="BVN6574" s="25"/>
      <c r="BVO6574" s="25"/>
      <c r="BVP6574" s="25"/>
      <c r="BVQ6574" s="25"/>
      <c r="BVR6574" s="25"/>
      <c r="BVS6574" s="25"/>
      <c r="BVT6574" s="25"/>
      <c r="BVU6574" s="25"/>
      <c r="BVV6574" s="25"/>
      <c r="BVW6574" s="25"/>
      <c r="BVX6574" s="25"/>
      <c r="BVY6574" s="25"/>
      <c r="BVZ6574" s="25"/>
      <c r="BWA6574" s="25"/>
      <c r="BWB6574" s="25"/>
      <c r="BWC6574" s="25"/>
      <c r="BWD6574" s="25"/>
      <c r="BWE6574" s="25"/>
      <c r="BWF6574" s="25"/>
      <c r="BWG6574" s="25"/>
      <c r="BWH6574" s="25"/>
      <c r="BWI6574" s="25"/>
      <c r="BWJ6574" s="25"/>
      <c r="BWK6574" s="25"/>
      <c r="BWL6574" s="25"/>
      <c r="BWM6574" s="25"/>
      <c r="BWN6574" s="25"/>
      <c r="BWO6574" s="25"/>
      <c r="BWP6574" s="25"/>
      <c r="BWQ6574" s="25"/>
      <c r="BWR6574" s="25"/>
      <c r="BWS6574" s="25"/>
      <c r="BWT6574" s="25"/>
      <c r="BWU6574" s="25"/>
      <c r="BWV6574" s="25"/>
      <c r="BWW6574" s="25"/>
      <c r="BWX6574" s="25"/>
      <c r="BWY6574" s="25"/>
      <c r="BWZ6574" s="25"/>
      <c r="BXA6574" s="25"/>
      <c r="BXB6574" s="25"/>
      <c r="BXC6574" s="25"/>
      <c r="BXD6574" s="25"/>
      <c r="BXE6574" s="25"/>
      <c r="BXF6574" s="25"/>
      <c r="BXG6574" s="25"/>
      <c r="BXH6574" s="25"/>
      <c r="BXI6574" s="25"/>
      <c r="BXJ6574" s="25"/>
      <c r="BXK6574" s="25"/>
      <c r="BXL6574" s="25"/>
      <c r="BXM6574" s="25"/>
      <c r="BXN6574" s="25"/>
      <c r="BXO6574" s="25"/>
      <c r="BXP6574" s="25"/>
      <c r="BXQ6574" s="25"/>
      <c r="BXR6574" s="25"/>
      <c r="BXS6574" s="25"/>
      <c r="BXT6574" s="25"/>
      <c r="BXU6574" s="25"/>
      <c r="BXV6574" s="25"/>
      <c r="BXW6574" s="25"/>
      <c r="BXX6574" s="25"/>
      <c r="BXY6574" s="25"/>
      <c r="BXZ6574" s="25"/>
      <c r="BYA6574" s="25"/>
      <c r="BYB6574" s="25"/>
      <c r="BYC6574" s="25"/>
      <c r="BYD6574" s="25"/>
      <c r="BYE6574" s="25"/>
      <c r="BYF6574" s="25"/>
      <c r="BYG6574" s="25"/>
      <c r="BYH6574" s="25"/>
      <c r="BYI6574" s="25"/>
      <c r="BYJ6574" s="25"/>
      <c r="BYK6574" s="25"/>
      <c r="BYL6574" s="25"/>
      <c r="BYM6574" s="25"/>
      <c r="BYN6574" s="25"/>
      <c r="BYO6574" s="25"/>
      <c r="BYP6574" s="25"/>
      <c r="BYQ6574" s="25"/>
      <c r="BYR6574" s="25"/>
      <c r="BYS6574" s="25"/>
      <c r="BYT6574" s="25"/>
      <c r="BYU6574" s="25"/>
      <c r="BYV6574" s="25"/>
      <c r="BYW6574" s="25"/>
      <c r="BYX6574" s="25"/>
      <c r="BYY6574" s="25"/>
      <c r="BYZ6574" s="25"/>
      <c r="BZA6574" s="25"/>
      <c r="BZB6574" s="25"/>
      <c r="BZC6574" s="25"/>
      <c r="BZD6574" s="25"/>
      <c r="BZE6574" s="25"/>
      <c r="BZF6574" s="25"/>
      <c r="BZG6574" s="25"/>
      <c r="BZH6574" s="25"/>
      <c r="BZI6574" s="25"/>
      <c r="BZJ6574" s="25"/>
      <c r="BZK6574" s="25"/>
      <c r="BZL6574" s="25"/>
      <c r="BZM6574" s="25"/>
      <c r="BZN6574" s="25"/>
      <c r="BZO6574" s="25"/>
      <c r="BZP6574" s="25"/>
      <c r="BZQ6574" s="25"/>
      <c r="BZR6574" s="25"/>
      <c r="BZS6574" s="25"/>
      <c r="BZT6574" s="25"/>
      <c r="BZU6574" s="25"/>
      <c r="BZV6574" s="25"/>
      <c r="BZW6574" s="25"/>
      <c r="BZX6574" s="25"/>
      <c r="BZY6574" s="25"/>
      <c r="BZZ6574" s="25"/>
      <c r="CAA6574" s="25"/>
      <c r="CAB6574" s="25"/>
      <c r="CAC6574" s="25"/>
      <c r="CAD6574" s="25"/>
      <c r="CAE6574" s="25"/>
      <c r="CAF6574" s="25"/>
      <c r="CAG6574" s="25"/>
      <c r="CAH6574" s="25"/>
      <c r="CAI6574" s="25"/>
      <c r="CAJ6574" s="25"/>
      <c r="CAK6574" s="25"/>
      <c r="CAL6574" s="25"/>
      <c r="CAM6574" s="25"/>
      <c r="CAN6574" s="25"/>
      <c r="CAO6574" s="25"/>
      <c r="CAP6574" s="25"/>
      <c r="CAQ6574" s="25"/>
      <c r="CAR6574" s="25"/>
      <c r="CAS6574" s="25"/>
      <c r="CAT6574" s="25"/>
      <c r="CAU6574" s="25"/>
      <c r="CAV6574" s="25"/>
      <c r="CAW6574" s="25"/>
      <c r="CAX6574" s="25"/>
      <c r="CAY6574" s="25"/>
      <c r="CAZ6574" s="25"/>
      <c r="CBA6574" s="25"/>
      <c r="CBB6574" s="25"/>
      <c r="CBC6574" s="25"/>
      <c r="CBD6574" s="25"/>
      <c r="CBE6574" s="25"/>
      <c r="CBF6574" s="25"/>
      <c r="CBG6574" s="25"/>
      <c r="CBH6574" s="25"/>
      <c r="CBI6574" s="25"/>
      <c r="CBJ6574" s="25"/>
      <c r="CBK6574" s="25"/>
      <c r="CBL6574" s="25"/>
      <c r="CBM6574" s="25"/>
      <c r="CBN6574" s="25"/>
      <c r="CBO6574" s="25"/>
      <c r="CBP6574" s="25"/>
      <c r="CBQ6574" s="25"/>
      <c r="CBR6574" s="25"/>
      <c r="CBS6574" s="25"/>
      <c r="CBT6574" s="25"/>
      <c r="CBU6574" s="25"/>
      <c r="CBV6574" s="25"/>
      <c r="CBW6574" s="25"/>
      <c r="CBX6574" s="25"/>
      <c r="CBY6574" s="25"/>
      <c r="CBZ6574" s="25"/>
      <c r="CCA6574" s="25"/>
      <c r="CCB6574" s="25"/>
      <c r="CCC6574" s="25"/>
      <c r="CCD6574" s="25"/>
      <c r="CCE6574" s="25"/>
      <c r="CCF6574" s="25"/>
      <c r="CCG6574" s="25"/>
      <c r="CCH6574" s="25"/>
      <c r="CCI6574" s="25"/>
      <c r="CCJ6574" s="25"/>
      <c r="CCK6574" s="25"/>
      <c r="CCL6574" s="25"/>
      <c r="CCM6574" s="25"/>
      <c r="CCN6574" s="25"/>
      <c r="CCO6574" s="25"/>
      <c r="CCP6574" s="25"/>
      <c r="CCQ6574" s="25"/>
      <c r="CCR6574" s="25"/>
      <c r="CCS6574" s="25"/>
      <c r="CCT6574" s="25"/>
      <c r="CCU6574" s="25"/>
      <c r="CCV6574" s="25"/>
      <c r="CCW6574" s="25"/>
      <c r="CCX6574" s="25"/>
      <c r="CCY6574" s="25"/>
      <c r="CCZ6574" s="25"/>
      <c r="CDA6574" s="25"/>
      <c r="CDB6574" s="25"/>
      <c r="CDC6574" s="25"/>
      <c r="CDD6574" s="25"/>
      <c r="CDE6574" s="25"/>
      <c r="CDF6574" s="25"/>
      <c r="CDG6574" s="25"/>
      <c r="CDH6574" s="25"/>
      <c r="CDI6574" s="25"/>
      <c r="CDJ6574" s="25"/>
      <c r="CDK6574" s="25"/>
      <c r="CDL6574" s="25"/>
      <c r="CDM6574" s="25"/>
      <c r="CDN6574" s="25"/>
      <c r="CDO6574" s="25"/>
      <c r="CDP6574" s="25"/>
      <c r="CDQ6574" s="25"/>
      <c r="CDR6574" s="25"/>
      <c r="CDS6574" s="25"/>
      <c r="CDT6574" s="25"/>
      <c r="CDU6574" s="25"/>
      <c r="CDV6574" s="25"/>
      <c r="CDW6574" s="25"/>
      <c r="CDX6574" s="25"/>
      <c r="CDY6574" s="25"/>
      <c r="CDZ6574" s="25"/>
      <c r="CEA6574" s="25"/>
      <c r="CEB6574" s="25"/>
      <c r="CEC6574" s="25"/>
      <c r="CED6574" s="25"/>
      <c r="CEE6574" s="25"/>
      <c r="CEF6574" s="25"/>
      <c r="CEG6574" s="25"/>
      <c r="CEH6574" s="25"/>
      <c r="CEI6574" s="25"/>
      <c r="CEJ6574" s="25"/>
      <c r="CEK6574" s="25"/>
      <c r="CEL6574" s="25"/>
      <c r="CEM6574" s="25"/>
      <c r="CEN6574" s="25"/>
      <c r="CEO6574" s="25"/>
      <c r="CEP6574" s="25"/>
      <c r="CEQ6574" s="25"/>
      <c r="CER6574" s="25"/>
      <c r="CES6574" s="25"/>
      <c r="CET6574" s="25"/>
      <c r="CEU6574" s="25"/>
      <c r="CEV6574" s="25"/>
      <c r="CEW6574" s="25"/>
      <c r="CEX6574" s="25"/>
      <c r="CEY6574" s="25"/>
      <c r="CEZ6574" s="25"/>
      <c r="CFA6574" s="25"/>
      <c r="CFB6574" s="25"/>
      <c r="CFC6574" s="25"/>
      <c r="CFD6574" s="25"/>
      <c r="CFE6574" s="25"/>
      <c r="CFF6574" s="25"/>
      <c r="CFG6574" s="25"/>
      <c r="CFH6574" s="25"/>
      <c r="CFI6574" s="25"/>
      <c r="CFJ6574" s="25"/>
      <c r="CFK6574" s="25"/>
      <c r="CFL6574" s="25"/>
      <c r="CFM6574" s="25"/>
      <c r="CFN6574" s="25"/>
      <c r="CFO6574" s="25"/>
      <c r="CFP6574" s="25"/>
      <c r="CFQ6574" s="25"/>
      <c r="CFR6574" s="25"/>
      <c r="CFS6574" s="25"/>
      <c r="CFT6574" s="25"/>
      <c r="CFU6574" s="25"/>
      <c r="CFV6574" s="25"/>
      <c r="CFW6574" s="25"/>
      <c r="CFX6574" s="25"/>
      <c r="CFY6574" s="25"/>
      <c r="CFZ6574" s="25"/>
      <c r="CGA6574" s="25"/>
      <c r="CGB6574" s="25"/>
      <c r="CGC6574" s="25"/>
      <c r="CGD6574" s="25"/>
      <c r="CGE6574" s="25"/>
      <c r="CGF6574" s="25"/>
      <c r="CGG6574" s="25"/>
      <c r="CGH6574" s="25"/>
      <c r="CGI6574" s="25"/>
      <c r="CGJ6574" s="25"/>
      <c r="CGK6574" s="25"/>
      <c r="CGL6574" s="25"/>
      <c r="CGM6574" s="25"/>
      <c r="CGN6574" s="25"/>
      <c r="CGO6574" s="25"/>
      <c r="CGP6574" s="25"/>
      <c r="CGQ6574" s="25"/>
      <c r="CGR6574" s="25"/>
      <c r="CGS6574" s="25"/>
      <c r="CGT6574" s="25"/>
      <c r="CGU6574" s="25"/>
      <c r="CGV6574" s="25"/>
      <c r="CGW6574" s="25"/>
      <c r="CGX6574" s="25"/>
      <c r="CGY6574" s="25"/>
      <c r="CGZ6574" s="25"/>
      <c r="CHA6574" s="25"/>
      <c r="CHB6574" s="25"/>
      <c r="CHC6574" s="25"/>
      <c r="CHD6574" s="25"/>
      <c r="CHE6574" s="25"/>
      <c r="CHF6574" s="25"/>
      <c r="CHG6574" s="25"/>
      <c r="CHH6574" s="25"/>
      <c r="CHI6574" s="25"/>
      <c r="CHJ6574" s="25"/>
      <c r="CHK6574" s="25"/>
      <c r="CHL6574" s="25"/>
      <c r="CHM6574" s="25"/>
      <c r="CHN6574" s="25"/>
      <c r="CHO6574" s="25"/>
      <c r="CHP6574" s="25"/>
      <c r="CHQ6574" s="25"/>
      <c r="CHR6574" s="25"/>
      <c r="CHS6574" s="25"/>
      <c r="CHT6574" s="25"/>
      <c r="CHU6574" s="25"/>
      <c r="CHV6574" s="25"/>
      <c r="CHW6574" s="25"/>
      <c r="CHX6574" s="25"/>
      <c r="CHY6574" s="25"/>
      <c r="CHZ6574" s="25"/>
      <c r="CIA6574" s="25"/>
      <c r="CIB6574" s="25"/>
      <c r="CIC6574" s="25"/>
      <c r="CID6574" s="25"/>
      <c r="CIE6574" s="25"/>
      <c r="CIF6574" s="25"/>
      <c r="CIG6574" s="25"/>
      <c r="CIH6574" s="25"/>
      <c r="CII6574" s="25"/>
      <c r="CIJ6574" s="25"/>
      <c r="CIK6574" s="25"/>
      <c r="CIL6574" s="25"/>
      <c r="CIM6574" s="25"/>
      <c r="CIN6574" s="25"/>
      <c r="CIO6574" s="25"/>
      <c r="CIP6574" s="25"/>
      <c r="CIQ6574" s="25"/>
      <c r="CIR6574" s="25"/>
      <c r="CIS6574" s="25"/>
      <c r="CIT6574" s="25"/>
      <c r="CIU6574" s="25"/>
      <c r="CIV6574" s="25"/>
      <c r="CIW6574" s="25"/>
      <c r="CIX6574" s="25"/>
      <c r="CIY6574" s="25"/>
      <c r="CIZ6574" s="25"/>
      <c r="CJA6574" s="25"/>
      <c r="CJB6574" s="25"/>
      <c r="CJC6574" s="25"/>
      <c r="CJD6574" s="25"/>
      <c r="CJE6574" s="25"/>
      <c r="CJF6574" s="25"/>
      <c r="CJG6574" s="25"/>
      <c r="CJH6574" s="25"/>
      <c r="CJI6574" s="25"/>
      <c r="CJJ6574" s="25"/>
      <c r="CJK6574" s="25"/>
      <c r="CJL6574" s="25"/>
      <c r="CJM6574" s="25"/>
      <c r="CJN6574" s="25"/>
      <c r="CJO6574" s="25"/>
      <c r="CJP6574" s="25"/>
      <c r="CJQ6574" s="25"/>
      <c r="CJR6574" s="25"/>
      <c r="CJS6574" s="25"/>
      <c r="CJT6574" s="25"/>
      <c r="CJU6574" s="25"/>
      <c r="CJV6574" s="25"/>
      <c r="CJW6574" s="25"/>
      <c r="CJX6574" s="25"/>
      <c r="CJY6574" s="25"/>
      <c r="CJZ6574" s="25"/>
      <c r="CKA6574" s="25"/>
      <c r="CKB6574" s="25"/>
      <c r="CKC6574" s="25"/>
      <c r="CKD6574" s="25"/>
      <c r="CKE6574" s="25"/>
      <c r="CKF6574" s="25"/>
      <c r="CKG6574" s="25"/>
      <c r="CKH6574" s="25"/>
      <c r="CKI6574" s="25"/>
      <c r="CKJ6574" s="25"/>
      <c r="CKK6574" s="25"/>
      <c r="CKL6574" s="25"/>
      <c r="CKM6574" s="25"/>
      <c r="CKN6574" s="25"/>
      <c r="CKO6574" s="25"/>
      <c r="CKP6574" s="25"/>
      <c r="CKQ6574" s="25"/>
      <c r="CKR6574" s="25"/>
      <c r="CKS6574" s="25"/>
      <c r="CKT6574" s="25"/>
      <c r="CKU6574" s="25"/>
      <c r="CKV6574" s="25"/>
      <c r="CKW6574" s="25"/>
      <c r="CKX6574" s="25"/>
      <c r="CKY6574" s="25"/>
      <c r="CKZ6574" s="25"/>
      <c r="CLA6574" s="25"/>
      <c r="CLB6574" s="25"/>
      <c r="CLC6574" s="25"/>
      <c r="CLD6574" s="25"/>
      <c r="CLE6574" s="25"/>
      <c r="CLF6574" s="25"/>
      <c r="CLG6574" s="25"/>
      <c r="CLH6574" s="25"/>
      <c r="CLI6574" s="25"/>
      <c r="CLJ6574" s="25"/>
      <c r="CLK6574" s="25"/>
      <c r="CLL6574" s="25"/>
      <c r="CLM6574" s="25"/>
      <c r="CLN6574" s="25"/>
      <c r="CLO6574" s="25"/>
      <c r="CLP6574" s="25"/>
      <c r="CLQ6574" s="25"/>
      <c r="CLR6574" s="25"/>
      <c r="CLS6574" s="25"/>
      <c r="CLT6574" s="25"/>
      <c r="CLU6574" s="25"/>
      <c r="CLV6574" s="25"/>
      <c r="CLW6574" s="25"/>
      <c r="CLX6574" s="25"/>
      <c r="CLY6574" s="25"/>
      <c r="CLZ6574" s="25"/>
      <c r="CMA6574" s="25"/>
      <c r="CMB6574" s="25"/>
      <c r="CMC6574" s="25"/>
      <c r="CMD6574" s="25"/>
      <c r="CME6574" s="25"/>
      <c r="CMF6574" s="25"/>
      <c r="CMG6574" s="25"/>
      <c r="CMH6574" s="25"/>
      <c r="CMI6574" s="25"/>
      <c r="CMJ6574" s="25"/>
      <c r="CMK6574" s="25"/>
      <c r="CML6574" s="25"/>
      <c r="CMM6574" s="25"/>
      <c r="CMN6574" s="25"/>
      <c r="CMO6574" s="25"/>
      <c r="CMP6574" s="25"/>
      <c r="CMQ6574" s="25"/>
      <c r="CMR6574" s="25"/>
      <c r="CMS6574" s="25"/>
      <c r="CMT6574" s="25"/>
      <c r="CMU6574" s="25"/>
      <c r="CMV6574" s="25"/>
      <c r="CMW6574" s="25"/>
      <c r="CMX6574" s="25"/>
      <c r="CMY6574" s="25"/>
      <c r="CMZ6574" s="25"/>
      <c r="CNA6574" s="25"/>
      <c r="CNB6574" s="25"/>
      <c r="CNC6574" s="25"/>
      <c r="CND6574" s="25"/>
      <c r="CNE6574" s="25"/>
      <c r="CNF6574" s="25"/>
      <c r="CNG6574" s="25"/>
      <c r="CNH6574" s="25"/>
      <c r="CNI6574" s="25"/>
      <c r="CNJ6574" s="25"/>
      <c r="CNK6574" s="25"/>
      <c r="CNL6574" s="25"/>
      <c r="CNM6574" s="25"/>
      <c r="CNN6574" s="25"/>
      <c r="CNO6574" s="25"/>
      <c r="CNP6574" s="25"/>
      <c r="CNQ6574" s="25"/>
      <c r="CNR6574" s="25"/>
      <c r="CNS6574" s="25"/>
      <c r="CNT6574" s="25"/>
      <c r="CNU6574" s="25"/>
      <c r="CNV6574" s="25"/>
      <c r="CNW6574" s="25"/>
      <c r="CNX6574" s="25"/>
      <c r="CNY6574" s="25"/>
      <c r="CNZ6574" s="25"/>
      <c r="COA6574" s="25"/>
      <c r="COB6574" s="25"/>
      <c r="COC6574" s="25"/>
      <c r="COD6574" s="25"/>
      <c r="COE6574" s="25"/>
      <c r="COF6574" s="25"/>
      <c r="COG6574" s="25"/>
      <c r="COH6574" s="25"/>
      <c r="COI6574" s="25"/>
      <c r="COJ6574" s="25"/>
      <c r="COK6574" s="25"/>
      <c r="COL6574" s="25"/>
      <c r="COM6574" s="25"/>
      <c r="CON6574" s="25"/>
      <c r="COO6574" s="25"/>
      <c r="COP6574" s="25"/>
      <c r="COQ6574" s="25"/>
      <c r="COR6574" s="25"/>
      <c r="COS6574" s="25"/>
      <c r="COT6574" s="25"/>
      <c r="COU6574" s="25"/>
      <c r="COV6574" s="25"/>
      <c r="COW6574" s="25"/>
      <c r="COX6574" s="25"/>
      <c r="COY6574" s="25"/>
      <c r="COZ6574" s="25"/>
      <c r="CPA6574" s="25"/>
      <c r="CPB6574" s="25"/>
      <c r="CPC6574" s="25"/>
      <c r="CPD6574" s="25"/>
      <c r="CPE6574" s="25"/>
      <c r="CPF6574" s="25"/>
      <c r="CPG6574" s="25"/>
      <c r="CPH6574" s="25"/>
      <c r="CPI6574" s="25"/>
      <c r="CPJ6574" s="25"/>
      <c r="CPK6574" s="25"/>
      <c r="CPL6574" s="25"/>
      <c r="CPM6574" s="25"/>
      <c r="CPN6574" s="25"/>
      <c r="CPO6574" s="25"/>
      <c r="CPP6574" s="25"/>
      <c r="CPQ6574" s="25"/>
      <c r="CPR6574" s="25"/>
      <c r="CPS6574" s="25"/>
      <c r="CPT6574" s="25"/>
      <c r="CPU6574" s="25"/>
      <c r="CPV6574" s="25"/>
      <c r="CPW6574" s="25"/>
      <c r="CPX6574" s="25"/>
      <c r="CPY6574" s="25"/>
      <c r="CPZ6574" s="25"/>
      <c r="CQA6574" s="25"/>
      <c r="CQB6574" s="25"/>
      <c r="CQC6574" s="25"/>
      <c r="CQD6574" s="25"/>
      <c r="CQE6574" s="25"/>
      <c r="CQF6574" s="25"/>
      <c r="CQG6574" s="25"/>
      <c r="CQH6574" s="25"/>
      <c r="CQI6574" s="25"/>
      <c r="CQJ6574" s="25"/>
      <c r="CQK6574" s="25"/>
      <c r="CQL6574" s="25"/>
      <c r="CQM6574" s="25"/>
      <c r="CQN6574" s="25"/>
      <c r="CQO6574" s="25"/>
      <c r="CQP6574" s="25"/>
      <c r="CQQ6574" s="25"/>
      <c r="CQR6574" s="25"/>
      <c r="CQS6574" s="25"/>
      <c r="CQT6574" s="25"/>
      <c r="CQU6574" s="25"/>
      <c r="CQV6574" s="25"/>
      <c r="CQW6574" s="25"/>
      <c r="CQX6574" s="25"/>
      <c r="CQY6574" s="25"/>
      <c r="CQZ6574" s="25"/>
      <c r="CRA6574" s="25"/>
      <c r="CRB6574" s="25"/>
      <c r="CRC6574" s="25"/>
      <c r="CRD6574" s="25"/>
      <c r="CRE6574" s="25"/>
      <c r="CRF6574" s="25"/>
      <c r="CRG6574" s="25"/>
      <c r="CRH6574" s="25"/>
      <c r="CRI6574" s="25"/>
      <c r="CRJ6574" s="25"/>
      <c r="CRK6574" s="25"/>
      <c r="CRL6574" s="25"/>
      <c r="CRM6574" s="25"/>
      <c r="CRN6574" s="25"/>
      <c r="CRO6574" s="25"/>
      <c r="CRP6574" s="25"/>
      <c r="CRQ6574" s="25"/>
      <c r="CRR6574" s="25"/>
      <c r="CRS6574" s="25"/>
      <c r="CRT6574" s="25"/>
      <c r="CRU6574" s="25"/>
      <c r="CRV6574" s="25"/>
      <c r="CRW6574" s="25"/>
      <c r="CRX6574" s="25"/>
      <c r="CRY6574" s="25"/>
      <c r="CRZ6574" s="25"/>
      <c r="CSA6574" s="25"/>
      <c r="CSB6574" s="25"/>
      <c r="CSC6574" s="25"/>
      <c r="CSD6574" s="25"/>
      <c r="CSE6574" s="25"/>
      <c r="CSF6574" s="25"/>
      <c r="CSG6574" s="25"/>
      <c r="CSH6574" s="25"/>
      <c r="CSI6574" s="25"/>
      <c r="CSJ6574" s="25"/>
      <c r="CSK6574" s="25"/>
      <c r="CSL6574" s="25"/>
      <c r="CSM6574" s="25"/>
      <c r="CSN6574" s="25"/>
      <c r="CSO6574" s="25"/>
      <c r="CSP6574" s="25"/>
      <c r="CSQ6574" s="25"/>
      <c r="CSR6574" s="25"/>
      <c r="CSS6574" s="25"/>
      <c r="CST6574" s="25"/>
      <c r="CSU6574" s="25"/>
      <c r="CSV6574" s="25"/>
      <c r="CSW6574" s="25"/>
      <c r="CSX6574" s="25"/>
      <c r="CSY6574" s="25"/>
      <c r="CSZ6574" s="25"/>
      <c r="CTA6574" s="25"/>
      <c r="CTB6574" s="25"/>
      <c r="CTC6574" s="25"/>
      <c r="CTD6574" s="25"/>
      <c r="CTE6574" s="25"/>
      <c r="CTF6574" s="25"/>
      <c r="CTG6574" s="25"/>
      <c r="CTH6574" s="25"/>
      <c r="CTI6574" s="25"/>
      <c r="CTJ6574" s="25"/>
      <c r="CTK6574" s="25"/>
      <c r="CTL6574" s="25"/>
      <c r="CTM6574" s="25"/>
      <c r="CTN6574" s="25"/>
      <c r="CTO6574" s="25"/>
      <c r="CTP6574" s="25"/>
      <c r="CTQ6574" s="25"/>
      <c r="CTR6574" s="25"/>
      <c r="CTS6574" s="25"/>
      <c r="CTT6574" s="25"/>
      <c r="CTU6574" s="25"/>
      <c r="CTV6574" s="25"/>
      <c r="CTW6574" s="25"/>
      <c r="CTX6574" s="25"/>
      <c r="CTY6574" s="25"/>
      <c r="CTZ6574" s="25"/>
      <c r="CUA6574" s="25"/>
      <c r="CUB6574" s="25"/>
      <c r="CUC6574" s="25"/>
      <c r="CUD6574" s="25"/>
      <c r="CUE6574" s="25"/>
      <c r="CUF6574" s="25"/>
      <c r="CUG6574" s="25"/>
      <c r="CUH6574" s="25"/>
      <c r="CUI6574" s="25"/>
      <c r="CUJ6574" s="25"/>
      <c r="CUK6574" s="25"/>
      <c r="CUL6574" s="25"/>
      <c r="CUM6574" s="25"/>
      <c r="CUN6574" s="25"/>
      <c r="CUO6574" s="25"/>
      <c r="CUP6574" s="25"/>
      <c r="CUQ6574" s="25"/>
      <c r="CUR6574" s="25"/>
      <c r="CUS6574" s="25"/>
      <c r="CUT6574" s="25"/>
      <c r="CUU6574" s="25"/>
      <c r="CUV6574" s="25"/>
      <c r="CUW6574" s="25"/>
      <c r="CUX6574" s="25"/>
      <c r="CUY6574" s="25"/>
      <c r="CUZ6574" s="25"/>
      <c r="CVA6574" s="25"/>
      <c r="CVB6574" s="25"/>
      <c r="CVC6574" s="25"/>
      <c r="CVD6574" s="25"/>
      <c r="CVE6574" s="25"/>
      <c r="CVF6574" s="25"/>
      <c r="CVG6574" s="25"/>
      <c r="CVH6574" s="25"/>
      <c r="CVI6574" s="25"/>
      <c r="CVJ6574" s="25"/>
      <c r="CVK6574" s="25"/>
      <c r="CVL6574" s="25"/>
      <c r="CVM6574" s="25"/>
      <c r="CVN6574" s="25"/>
      <c r="CVO6574" s="25"/>
      <c r="CVP6574" s="25"/>
      <c r="CVQ6574" s="25"/>
      <c r="CVR6574" s="25"/>
      <c r="CVS6574" s="25"/>
      <c r="CVT6574" s="25"/>
      <c r="CVU6574" s="25"/>
      <c r="CVV6574" s="25"/>
      <c r="CVW6574" s="25"/>
      <c r="CVX6574" s="25"/>
      <c r="CVY6574" s="25"/>
      <c r="CVZ6574" s="25"/>
      <c r="CWA6574" s="25"/>
      <c r="CWB6574" s="25"/>
      <c r="CWC6574" s="25"/>
      <c r="CWD6574" s="25"/>
      <c r="CWE6574" s="25"/>
      <c r="CWF6574" s="25"/>
      <c r="CWG6574" s="25"/>
      <c r="CWH6574" s="25"/>
      <c r="CWI6574" s="25"/>
      <c r="CWJ6574" s="25"/>
      <c r="CWK6574" s="25"/>
      <c r="CWL6574" s="25"/>
      <c r="CWM6574" s="25"/>
      <c r="CWN6574" s="25"/>
      <c r="CWO6574" s="25"/>
      <c r="CWP6574" s="25"/>
      <c r="CWQ6574" s="25"/>
      <c r="CWR6574" s="25"/>
      <c r="CWS6574" s="25"/>
      <c r="CWT6574" s="25"/>
      <c r="CWU6574" s="25"/>
      <c r="CWV6574" s="25"/>
      <c r="CWW6574" s="25"/>
      <c r="CWX6574" s="25"/>
      <c r="CWY6574" s="25"/>
      <c r="CWZ6574" s="25"/>
      <c r="CXA6574" s="25"/>
      <c r="CXB6574" s="25"/>
      <c r="CXC6574" s="25"/>
      <c r="CXD6574" s="25"/>
      <c r="CXE6574" s="25"/>
      <c r="CXF6574" s="25"/>
      <c r="CXG6574" s="25"/>
      <c r="CXH6574" s="25"/>
      <c r="CXI6574" s="25"/>
      <c r="CXJ6574" s="25"/>
      <c r="CXK6574" s="25"/>
      <c r="CXL6574" s="25"/>
      <c r="CXM6574" s="25"/>
      <c r="CXN6574" s="25"/>
      <c r="CXO6574" s="25"/>
      <c r="CXP6574" s="25"/>
      <c r="CXQ6574" s="25"/>
      <c r="CXR6574" s="25"/>
      <c r="CXS6574" s="25"/>
      <c r="CXT6574" s="25"/>
      <c r="CXU6574" s="25"/>
      <c r="CXV6574" s="25"/>
      <c r="CXW6574" s="25"/>
      <c r="CXX6574" s="25"/>
      <c r="CXY6574" s="25"/>
      <c r="CXZ6574" s="25"/>
      <c r="CYA6574" s="25"/>
      <c r="CYB6574" s="25"/>
      <c r="CYC6574" s="25"/>
      <c r="CYD6574" s="25"/>
      <c r="CYE6574" s="25"/>
      <c r="CYF6574" s="25"/>
      <c r="CYG6574" s="25"/>
      <c r="CYH6574" s="25"/>
      <c r="CYI6574" s="25"/>
      <c r="CYJ6574" s="25"/>
      <c r="CYK6574" s="25"/>
      <c r="CYL6574" s="25"/>
      <c r="CYM6574" s="25"/>
      <c r="CYN6574" s="25"/>
      <c r="CYO6574" s="25"/>
      <c r="CYP6574" s="25"/>
      <c r="CYQ6574" s="25"/>
      <c r="CYR6574" s="25"/>
      <c r="CYS6574" s="25"/>
      <c r="CYT6574" s="25"/>
      <c r="CYU6574" s="25"/>
      <c r="CYV6574" s="25"/>
      <c r="CYW6574" s="25"/>
      <c r="CYX6574" s="25"/>
      <c r="CYY6574" s="25"/>
      <c r="CYZ6574" s="25"/>
      <c r="CZA6574" s="25"/>
      <c r="CZB6574" s="25"/>
      <c r="CZC6574" s="25"/>
      <c r="CZD6574" s="25"/>
      <c r="CZE6574" s="25"/>
      <c r="CZF6574" s="25"/>
      <c r="CZG6574" s="25"/>
      <c r="CZH6574" s="25"/>
      <c r="CZI6574" s="25"/>
      <c r="CZJ6574" s="25"/>
      <c r="CZK6574" s="25"/>
      <c r="CZL6574" s="25"/>
      <c r="CZM6574" s="25"/>
      <c r="CZN6574" s="25"/>
      <c r="CZO6574" s="25"/>
      <c r="CZP6574" s="25"/>
      <c r="CZQ6574" s="25"/>
      <c r="CZR6574" s="25"/>
      <c r="CZS6574" s="25"/>
      <c r="CZT6574" s="25"/>
      <c r="CZU6574" s="25"/>
      <c r="CZV6574" s="25"/>
      <c r="CZW6574" s="25"/>
      <c r="CZX6574" s="25"/>
      <c r="CZY6574" s="25"/>
      <c r="CZZ6574" s="25"/>
      <c r="DAA6574" s="25"/>
      <c r="DAB6574" s="25"/>
      <c r="DAC6574" s="25"/>
      <c r="DAD6574" s="25"/>
      <c r="DAE6574" s="25"/>
      <c r="DAF6574" s="25"/>
      <c r="DAG6574" s="25"/>
      <c r="DAH6574" s="25"/>
      <c r="DAI6574" s="25"/>
      <c r="DAJ6574" s="25"/>
      <c r="DAK6574" s="25"/>
      <c r="DAL6574" s="25"/>
      <c r="DAM6574" s="25"/>
      <c r="DAN6574" s="25"/>
      <c r="DAO6574" s="25"/>
      <c r="DAP6574" s="25"/>
      <c r="DAQ6574" s="25"/>
      <c r="DAR6574" s="25"/>
      <c r="DAS6574" s="25"/>
      <c r="DAT6574" s="25"/>
      <c r="DAU6574" s="25"/>
      <c r="DAV6574" s="25"/>
      <c r="DAW6574" s="25"/>
      <c r="DAX6574" s="25"/>
      <c r="DAY6574" s="25"/>
      <c r="DAZ6574" s="25"/>
      <c r="DBA6574" s="25"/>
      <c r="DBB6574" s="25"/>
      <c r="DBC6574" s="25"/>
      <c r="DBD6574" s="25"/>
      <c r="DBE6574" s="25"/>
      <c r="DBF6574" s="25"/>
      <c r="DBG6574" s="25"/>
      <c r="DBH6574" s="25"/>
      <c r="DBI6574" s="25"/>
      <c r="DBJ6574" s="25"/>
      <c r="DBK6574" s="25"/>
      <c r="DBL6574" s="25"/>
      <c r="DBM6574" s="25"/>
      <c r="DBN6574" s="25"/>
      <c r="DBO6574" s="25"/>
      <c r="DBP6574" s="25"/>
      <c r="DBQ6574" s="25"/>
      <c r="DBR6574" s="25"/>
      <c r="DBS6574" s="25"/>
      <c r="DBT6574" s="25"/>
      <c r="DBU6574" s="25"/>
      <c r="DBV6574" s="25"/>
      <c r="DBW6574" s="25"/>
      <c r="DBX6574" s="25"/>
      <c r="DBY6574" s="25"/>
      <c r="DBZ6574" s="25"/>
      <c r="DCA6574" s="25"/>
      <c r="DCB6574" s="25"/>
      <c r="DCC6574" s="25"/>
      <c r="DCD6574" s="25"/>
      <c r="DCE6574" s="25"/>
      <c r="DCF6574" s="25"/>
      <c r="DCG6574" s="25"/>
      <c r="DCH6574" s="25"/>
      <c r="DCI6574" s="25"/>
      <c r="DCJ6574" s="25"/>
      <c r="DCK6574" s="25"/>
      <c r="DCL6574" s="25"/>
      <c r="DCM6574" s="25"/>
      <c r="DCN6574" s="25"/>
      <c r="DCO6574" s="25"/>
      <c r="DCP6574" s="25"/>
      <c r="DCQ6574" s="25"/>
      <c r="DCR6574" s="25"/>
      <c r="DCS6574" s="25"/>
      <c r="DCT6574" s="25"/>
      <c r="DCU6574" s="25"/>
      <c r="DCV6574" s="25"/>
      <c r="DCW6574" s="25"/>
      <c r="DCX6574" s="25"/>
      <c r="DCY6574" s="25"/>
      <c r="DCZ6574" s="25"/>
      <c r="DDA6574" s="25"/>
      <c r="DDB6574" s="25"/>
      <c r="DDC6574" s="25"/>
      <c r="DDD6574" s="25"/>
      <c r="DDE6574" s="25"/>
      <c r="DDF6574" s="25"/>
      <c r="DDG6574" s="25"/>
      <c r="DDH6574" s="25"/>
      <c r="DDI6574" s="25"/>
      <c r="DDJ6574" s="25"/>
      <c r="DDK6574" s="25"/>
      <c r="DDL6574" s="25"/>
      <c r="DDM6574" s="25"/>
      <c r="DDN6574" s="25"/>
      <c r="DDO6574" s="25"/>
      <c r="DDP6574" s="25"/>
      <c r="DDQ6574" s="25"/>
      <c r="DDR6574" s="25"/>
      <c r="DDS6574" s="25"/>
      <c r="DDT6574" s="25"/>
      <c r="DDU6574" s="25"/>
      <c r="DDV6574" s="25"/>
      <c r="DDW6574" s="25"/>
      <c r="DDX6574" s="25"/>
      <c r="DDY6574" s="25"/>
      <c r="DDZ6574" s="25"/>
      <c r="DEA6574" s="25"/>
      <c r="DEB6574" s="25"/>
      <c r="DEC6574" s="25"/>
      <c r="DED6574" s="25"/>
      <c r="DEE6574" s="25"/>
      <c r="DEF6574" s="25"/>
      <c r="DEG6574" s="25"/>
      <c r="DEH6574" s="25"/>
      <c r="DEI6574" s="25"/>
      <c r="DEJ6574" s="25"/>
      <c r="DEK6574" s="25"/>
      <c r="DEL6574" s="25"/>
      <c r="DEM6574" s="25"/>
      <c r="DEN6574" s="25"/>
      <c r="DEO6574" s="25"/>
      <c r="DEP6574" s="25"/>
      <c r="DEQ6574" s="25"/>
      <c r="DER6574" s="25"/>
      <c r="DES6574" s="25"/>
      <c r="DET6574" s="25"/>
      <c r="DEU6574" s="25"/>
      <c r="DEV6574" s="25"/>
      <c r="DEW6574" s="25"/>
      <c r="DEX6574" s="25"/>
      <c r="DEY6574" s="25"/>
      <c r="DEZ6574" s="25"/>
      <c r="DFA6574" s="25"/>
      <c r="DFB6574" s="25"/>
      <c r="DFC6574" s="25"/>
      <c r="DFD6574" s="25"/>
      <c r="DFE6574" s="25"/>
      <c r="DFF6574" s="25"/>
      <c r="DFG6574" s="25"/>
      <c r="DFH6574" s="25"/>
      <c r="DFI6574" s="25"/>
      <c r="DFJ6574" s="25"/>
      <c r="DFK6574" s="25"/>
      <c r="DFL6574" s="25"/>
      <c r="DFM6574" s="25"/>
      <c r="DFN6574" s="25"/>
      <c r="DFO6574" s="25"/>
      <c r="DFP6574" s="25"/>
      <c r="DFQ6574" s="25"/>
      <c r="DFR6574" s="25"/>
      <c r="DFS6574" s="25"/>
      <c r="DFT6574" s="25"/>
      <c r="DFU6574" s="25"/>
      <c r="DFV6574" s="25"/>
      <c r="DFW6574" s="25"/>
      <c r="DFX6574" s="25"/>
      <c r="DFY6574" s="25"/>
      <c r="DFZ6574" s="25"/>
      <c r="DGA6574" s="25"/>
      <c r="DGB6574" s="25"/>
      <c r="DGC6574" s="25"/>
      <c r="DGD6574" s="25"/>
      <c r="DGE6574" s="25"/>
      <c r="DGF6574" s="25"/>
      <c r="DGG6574" s="25"/>
      <c r="DGH6574" s="25"/>
      <c r="DGI6574" s="25"/>
      <c r="DGJ6574" s="25"/>
      <c r="DGK6574" s="25"/>
      <c r="DGL6574" s="25"/>
      <c r="DGM6574" s="25"/>
      <c r="DGN6574" s="25"/>
      <c r="DGO6574" s="25"/>
      <c r="DGP6574" s="25"/>
      <c r="DGQ6574" s="25"/>
      <c r="DGR6574" s="25"/>
      <c r="DGS6574" s="25"/>
      <c r="DGT6574" s="25"/>
      <c r="DGU6574" s="25"/>
      <c r="DGV6574" s="25"/>
      <c r="DGW6574" s="25"/>
      <c r="DGX6574" s="25"/>
      <c r="DGY6574" s="25"/>
      <c r="DGZ6574" s="25"/>
      <c r="DHA6574" s="25"/>
      <c r="DHB6574" s="25"/>
      <c r="DHC6574" s="25"/>
      <c r="DHD6574" s="25"/>
      <c r="DHE6574" s="25"/>
      <c r="DHF6574" s="25"/>
      <c r="DHG6574" s="25"/>
      <c r="DHH6574" s="25"/>
      <c r="DHI6574" s="25"/>
      <c r="DHJ6574" s="25"/>
      <c r="DHK6574" s="25"/>
      <c r="DHL6574" s="25"/>
      <c r="DHM6574" s="25"/>
      <c r="DHN6574" s="25"/>
      <c r="DHO6574" s="25"/>
      <c r="DHP6574" s="25"/>
      <c r="DHQ6574" s="25"/>
      <c r="DHR6574" s="25"/>
      <c r="DHS6574" s="25"/>
      <c r="DHT6574" s="25"/>
      <c r="DHU6574" s="25"/>
      <c r="DHV6574" s="25"/>
      <c r="DHW6574" s="25"/>
      <c r="DHX6574" s="25"/>
      <c r="DHY6574" s="25"/>
      <c r="DHZ6574" s="25"/>
      <c r="DIA6574" s="25"/>
      <c r="DIB6574" s="25"/>
      <c r="DIC6574" s="25"/>
      <c r="DID6574" s="25"/>
      <c r="DIE6574" s="25"/>
      <c r="DIF6574" s="25"/>
      <c r="DIG6574" s="25"/>
      <c r="DIH6574" s="25"/>
      <c r="DII6574" s="25"/>
      <c r="DIJ6574" s="25"/>
      <c r="DIK6574" s="25"/>
      <c r="DIL6574" s="25"/>
      <c r="DIM6574" s="25"/>
      <c r="DIN6574" s="25"/>
      <c r="DIO6574" s="25"/>
      <c r="DIP6574" s="25"/>
      <c r="DIQ6574" s="25"/>
      <c r="DIR6574" s="25"/>
      <c r="DIS6574" s="25"/>
      <c r="DIT6574" s="25"/>
      <c r="DIU6574" s="25"/>
      <c r="DIV6574" s="25"/>
      <c r="DIW6574" s="25"/>
      <c r="DIX6574" s="25"/>
      <c r="DIY6574" s="25"/>
      <c r="DIZ6574" s="25"/>
      <c r="DJA6574" s="25"/>
      <c r="DJB6574" s="25"/>
      <c r="DJC6574" s="25"/>
      <c r="DJD6574" s="25"/>
      <c r="DJE6574" s="25"/>
      <c r="DJF6574" s="25"/>
      <c r="DJG6574" s="25"/>
      <c r="DJH6574" s="25"/>
      <c r="DJI6574" s="25"/>
      <c r="DJJ6574" s="25"/>
      <c r="DJK6574" s="25"/>
      <c r="DJL6574" s="25"/>
      <c r="DJM6574" s="25"/>
      <c r="DJN6574" s="25"/>
      <c r="DJO6574" s="25"/>
      <c r="DJP6574" s="25"/>
      <c r="DJQ6574" s="25"/>
      <c r="DJR6574" s="25"/>
      <c r="DJS6574" s="25"/>
      <c r="DJT6574" s="25"/>
      <c r="DJU6574" s="25"/>
      <c r="DJV6574" s="25"/>
      <c r="DJW6574" s="25"/>
      <c r="DJX6574" s="25"/>
      <c r="DJY6574" s="25"/>
      <c r="DJZ6574" s="25"/>
      <c r="DKA6574" s="25"/>
      <c r="DKB6574" s="25"/>
      <c r="DKC6574" s="25"/>
      <c r="DKD6574" s="25"/>
      <c r="DKE6574" s="25"/>
      <c r="DKF6574" s="25"/>
      <c r="DKG6574" s="25"/>
      <c r="DKH6574" s="25"/>
      <c r="DKI6574" s="25"/>
      <c r="DKJ6574" s="25"/>
      <c r="DKK6574" s="25"/>
      <c r="DKL6574" s="25"/>
      <c r="DKM6574" s="25"/>
      <c r="DKN6574" s="25"/>
      <c r="DKO6574" s="25"/>
      <c r="DKP6574" s="25"/>
      <c r="DKQ6574" s="25"/>
      <c r="DKR6574" s="25"/>
      <c r="DKS6574" s="25"/>
      <c r="DKT6574" s="25"/>
      <c r="DKU6574" s="25"/>
      <c r="DKV6574" s="25"/>
      <c r="DKW6574" s="25"/>
      <c r="DKX6574" s="25"/>
      <c r="DKY6574" s="25"/>
      <c r="DKZ6574" s="25"/>
      <c r="DLA6574" s="25"/>
      <c r="DLB6574" s="25"/>
      <c r="DLC6574" s="25"/>
      <c r="DLD6574" s="25"/>
      <c r="DLE6574" s="25"/>
      <c r="DLF6574" s="25"/>
      <c r="DLG6574" s="25"/>
      <c r="DLH6574" s="25"/>
      <c r="DLI6574" s="25"/>
      <c r="DLJ6574" s="25"/>
      <c r="DLK6574" s="25"/>
      <c r="DLL6574" s="25"/>
      <c r="DLM6574" s="25"/>
      <c r="DLN6574" s="25"/>
      <c r="DLO6574" s="25"/>
      <c r="DLP6574" s="25"/>
      <c r="DLQ6574" s="25"/>
      <c r="DLR6574" s="25"/>
      <c r="DLS6574" s="25"/>
      <c r="DLT6574" s="25"/>
      <c r="DLU6574" s="25"/>
      <c r="DLV6574" s="25"/>
      <c r="DLW6574" s="25"/>
      <c r="DLX6574" s="25"/>
      <c r="DLY6574" s="25"/>
      <c r="DLZ6574" s="25"/>
      <c r="DMA6574" s="25"/>
      <c r="DMB6574" s="25"/>
      <c r="DMC6574" s="25"/>
      <c r="DMD6574" s="25"/>
      <c r="DME6574" s="25"/>
      <c r="DMF6574" s="25"/>
      <c r="DMG6574" s="25"/>
      <c r="DMH6574" s="25"/>
      <c r="DMI6574" s="25"/>
      <c r="DMJ6574" s="25"/>
      <c r="DMK6574" s="25"/>
      <c r="DML6574" s="25"/>
      <c r="DMM6574" s="25"/>
      <c r="DMN6574" s="25"/>
      <c r="DMO6574" s="25"/>
      <c r="DMP6574" s="25"/>
      <c r="DMQ6574" s="25"/>
      <c r="DMR6574" s="25"/>
      <c r="DMS6574" s="25"/>
      <c r="DMT6574" s="25"/>
      <c r="DMU6574" s="25"/>
      <c r="DMV6574" s="25"/>
      <c r="DMW6574" s="25"/>
      <c r="DMX6574" s="25"/>
      <c r="DMY6574" s="25"/>
      <c r="DMZ6574" s="25"/>
      <c r="DNA6574" s="25"/>
      <c r="DNB6574" s="25"/>
      <c r="DNC6574" s="25"/>
      <c r="DND6574" s="25"/>
      <c r="DNE6574" s="25"/>
      <c r="DNF6574" s="25"/>
      <c r="DNG6574" s="25"/>
      <c r="DNH6574" s="25"/>
      <c r="DNI6574" s="25"/>
      <c r="DNJ6574" s="25"/>
      <c r="DNK6574" s="25"/>
      <c r="DNL6574" s="25"/>
      <c r="DNM6574" s="25"/>
      <c r="DNN6574" s="25"/>
      <c r="DNO6574" s="25"/>
      <c r="DNP6574" s="25"/>
      <c r="DNQ6574" s="25"/>
      <c r="DNR6574" s="25"/>
      <c r="DNS6574" s="25"/>
      <c r="DNT6574" s="25"/>
      <c r="DNU6574" s="25"/>
      <c r="DNV6574" s="25"/>
      <c r="DNW6574" s="25"/>
      <c r="DNX6574" s="25"/>
      <c r="DNY6574" s="25"/>
      <c r="DNZ6574" s="25"/>
      <c r="DOA6574" s="25"/>
      <c r="DOB6574" s="25"/>
      <c r="DOC6574" s="25"/>
      <c r="DOD6574" s="25"/>
      <c r="DOE6574" s="25"/>
      <c r="DOF6574" s="25"/>
      <c r="DOG6574" s="25"/>
      <c r="DOH6574" s="25"/>
      <c r="DOI6574" s="25"/>
      <c r="DOJ6574" s="25"/>
      <c r="DOK6574" s="25"/>
      <c r="DOL6574" s="25"/>
      <c r="DOM6574" s="25"/>
      <c r="DON6574" s="25"/>
      <c r="DOO6574" s="25"/>
      <c r="DOP6574" s="25"/>
      <c r="DOQ6574" s="25"/>
      <c r="DOR6574" s="25"/>
      <c r="DOS6574" s="25"/>
      <c r="DOT6574" s="25"/>
      <c r="DOU6574" s="25"/>
      <c r="DOV6574" s="25"/>
      <c r="DOW6574" s="25"/>
      <c r="DOX6574" s="25"/>
      <c r="DOY6574" s="25"/>
      <c r="DOZ6574" s="25"/>
      <c r="DPA6574" s="25"/>
      <c r="DPB6574" s="25"/>
      <c r="DPC6574" s="25"/>
      <c r="DPD6574" s="25"/>
      <c r="DPE6574" s="25"/>
      <c r="DPF6574" s="25"/>
      <c r="DPG6574" s="25"/>
      <c r="DPH6574" s="25"/>
      <c r="DPI6574" s="25"/>
      <c r="DPJ6574" s="25"/>
      <c r="DPK6574" s="25"/>
      <c r="DPL6574" s="25"/>
      <c r="DPM6574" s="25"/>
      <c r="DPN6574" s="25"/>
      <c r="DPO6574" s="25"/>
      <c r="DPP6574" s="25"/>
      <c r="DPQ6574" s="25"/>
      <c r="DPR6574" s="25"/>
      <c r="DPS6574" s="25"/>
      <c r="DPT6574" s="25"/>
      <c r="DPU6574" s="25"/>
      <c r="DPV6574" s="25"/>
      <c r="DPW6574" s="25"/>
      <c r="DPX6574" s="25"/>
      <c r="DPY6574" s="25"/>
      <c r="DPZ6574" s="25"/>
      <c r="DQA6574" s="25"/>
      <c r="DQB6574" s="25"/>
      <c r="DQC6574" s="25"/>
      <c r="DQD6574" s="25"/>
      <c r="DQE6574" s="25"/>
      <c r="DQF6574" s="25"/>
      <c r="DQG6574" s="25"/>
      <c r="DQH6574" s="25"/>
      <c r="DQI6574" s="25"/>
      <c r="DQJ6574" s="25"/>
      <c r="DQK6574" s="25"/>
      <c r="DQL6574" s="25"/>
      <c r="DQM6574" s="25"/>
      <c r="DQN6574" s="25"/>
      <c r="DQO6574" s="25"/>
      <c r="DQP6574" s="25"/>
      <c r="DQQ6574" s="25"/>
      <c r="DQR6574" s="25"/>
      <c r="DQS6574" s="25"/>
      <c r="DQT6574" s="25"/>
      <c r="DQU6574" s="25"/>
      <c r="DQV6574" s="25"/>
      <c r="DQW6574" s="25"/>
      <c r="DQX6574" s="25"/>
      <c r="DQY6574" s="25"/>
      <c r="DQZ6574" s="25"/>
      <c r="DRA6574" s="25"/>
      <c r="DRB6574" s="25"/>
      <c r="DRC6574" s="25"/>
      <c r="DRD6574" s="25"/>
      <c r="DRE6574" s="25"/>
      <c r="DRF6574" s="25"/>
      <c r="DRG6574" s="25"/>
      <c r="DRH6574" s="25"/>
      <c r="DRI6574" s="25"/>
      <c r="DRJ6574" s="25"/>
      <c r="DRK6574" s="25"/>
      <c r="DRL6574" s="25"/>
      <c r="DRM6574" s="25"/>
      <c r="DRN6574" s="25"/>
      <c r="DRO6574" s="25"/>
      <c r="DRP6574" s="25"/>
      <c r="DRQ6574" s="25"/>
      <c r="DRR6574" s="25"/>
      <c r="DRS6574" s="25"/>
      <c r="DRT6574" s="25"/>
      <c r="DRU6574" s="25"/>
      <c r="DRV6574" s="25"/>
      <c r="DRW6574" s="25"/>
      <c r="DRX6574" s="25"/>
      <c r="DRY6574" s="25"/>
      <c r="DRZ6574" s="25"/>
      <c r="DSA6574" s="25"/>
      <c r="DSB6574" s="25"/>
      <c r="DSC6574" s="25"/>
      <c r="DSD6574" s="25"/>
      <c r="DSE6574" s="25"/>
      <c r="DSF6574" s="25"/>
      <c r="DSG6574" s="25"/>
      <c r="DSH6574" s="25"/>
      <c r="DSI6574" s="25"/>
      <c r="DSJ6574" s="25"/>
      <c r="DSK6574" s="25"/>
      <c r="DSL6574" s="25"/>
      <c r="DSM6574" s="25"/>
      <c r="DSN6574" s="25"/>
      <c r="DSO6574" s="25"/>
      <c r="DSP6574" s="25"/>
      <c r="DSQ6574" s="25"/>
      <c r="DSR6574" s="25"/>
      <c r="DSS6574" s="25"/>
      <c r="DST6574" s="25"/>
      <c r="DSU6574" s="25"/>
      <c r="DSV6574" s="25"/>
      <c r="DSW6574" s="25"/>
      <c r="DSX6574" s="25"/>
      <c r="DSY6574" s="25"/>
      <c r="DSZ6574" s="25"/>
      <c r="DTA6574" s="25"/>
      <c r="DTB6574" s="25"/>
      <c r="DTC6574" s="25"/>
      <c r="DTD6574" s="25"/>
      <c r="DTE6574" s="25"/>
      <c r="DTF6574" s="25"/>
      <c r="DTG6574" s="25"/>
      <c r="DTH6574" s="25"/>
      <c r="DTI6574" s="25"/>
      <c r="DTJ6574" s="25"/>
      <c r="DTK6574" s="25"/>
      <c r="DTL6574" s="25"/>
      <c r="DTM6574" s="25"/>
      <c r="DTN6574" s="25"/>
      <c r="DTO6574" s="25"/>
      <c r="DTP6574" s="25"/>
      <c r="DTQ6574" s="25"/>
      <c r="DTR6574" s="25"/>
      <c r="DTS6574" s="25"/>
      <c r="DTT6574" s="25"/>
      <c r="DTU6574" s="25"/>
      <c r="DTV6574" s="25"/>
      <c r="DTW6574" s="25"/>
      <c r="DTX6574" s="25"/>
      <c r="DTY6574" s="25"/>
      <c r="DTZ6574" s="25"/>
      <c r="DUA6574" s="25"/>
      <c r="DUB6574" s="25"/>
      <c r="DUC6574" s="25"/>
      <c r="DUD6574" s="25"/>
      <c r="DUE6574" s="25"/>
      <c r="DUF6574" s="25"/>
      <c r="DUG6574" s="25"/>
      <c r="DUH6574" s="25"/>
      <c r="DUI6574" s="25"/>
      <c r="DUJ6574" s="25"/>
      <c r="DUK6574" s="25"/>
      <c r="DUL6574" s="25"/>
      <c r="DUM6574" s="25"/>
      <c r="DUN6574" s="25"/>
      <c r="DUO6574" s="25"/>
      <c r="DUP6574" s="25"/>
      <c r="DUQ6574" s="25"/>
      <c r="DUR6574" s="25"/>
      <c r="DUS6574" s="25"/>
      <c r="DUT6574" s="25"/>
      <c r="DUU6574" s="25"/>
      <c r="DUV6574" s="25"/>
      <c r="DUW6574" s="25"/>
      <c r="DUX6574" s="25"/>
      <c r="DUY6574" s="25"/>
      <c r="DUZ6574" s="25"/>
      <c r="DVA6574" s="25"/>
      <c r="DVB6574" s="25"/>
      <c r="DVC6574" s="25"/>
      <c r="DVD6574" s="25"/>
      <c r="DVE6574" s="25"/>
      <c r="DVF6574" s="25"/>
      <c r="DVG6574" s="25"/>
      <c r="DVH6574" s="25"/>
      <c r="DVI6574" s="25"/>
      <c r="DVJ6574" s="25"/>
      <c r="DVK6574" s="25"/>
      <c r="DVL6574" s="25"/>
      <c r="DVM6574" s="25"/>
      <c r="DVN6574" s="25"/>
      <c r="DVO6574" s="25"/>
      <c r="DVP6574" s="25"/>
      <c r="DVQ6574" s="25"/>
      <c r="DVR6574" s="25"/>
      <c r="DVS6574" s="25"/>
      <c r="DVT6574" s="25"/>
      <c r="DVU6574" s="25"/>
      <c r="DVV6574" s="25"/>
      <c r="DVW6574" s="25"/>
      <c r="DVX6574" s="25"/>
      <c r="DVY6574" s="25"/>
      <c r="DVZ6574" s="25"/>
      <c r="DWA6574" s="25"/>
      <c r="DWB6574" s="25"/>
      <c r="DWC6574" s="25"/>
      <c r="DWD6574" s="25"/>
      <c r="DWE6574" s="25"/>
      <c r="DWF6574" s="25"/>
      <c r="DWG6574" s="25"/>
      <c r="DWH6574" s="25"/>
      <c r="DWI6574" s="25"/>
      <c r="DWJ6574" s="25"/>
      <c r="DWK6574" s="25"/>
      <c r="DWL6574" s="25"/>
      <c r="DWM6574" s="25"/>
      <c r="DWN6574" s="25"/>
      <c r="DWO6574" s="25"/>
      <c r="DWP6574" s="25"/>
      <c r="DWQ6574" s="25"/>
      <c r="DWR6574" s="25"/>
      <c r="DWS6574" s="25"/>
      <c r="DWT6574" s="25"/>
      <c r="DWU6574" s="25"/>
      <c r="DWV6574" s="25"/>
      <c r="DWW6574" s="25"/>
      <c r="DWX6574" s="25"/>
      <c r="DWY6574" s="25"/>
      <c r="DWZ6574" s="25"/>
      <c r="DXA6574" s="25"/>
      <c r="DXB6574" s="25"/>
      <c r="DXC6574" s="25"/>
      <c r="DXD6574" s="25"/>
      <c r="DXE6574" s="25"/>
      <c r="DXF6574" s="25"/>
      <c r="DXG6574" s="25"/>
      <c r="DXH6574" s="25"/>
      <c r="DXI6574" s="25"/>
      <c r="DXJ6574" s="25"/>
      <c r="DXK6574" s="25"/>
      <c r="DXL6574" s="25"/>
      <c r="DXM6574" s="25"/>
      <c r="DXN6574" s="25"/>
      <c r="DXO6574" s="25"/>
      <c r="DXP6574" s="25"/>
      <c r="DXQ6574" s="25"/>
      <c r="DXR6574" s="25"/>
      <c r="DXS6574" s="25"/>
      <c r="DXT6574" s="25"/>
      <c r="DXU6574" s="25"/>
      <c r="DXV6574" s="25"/>
      <c r="DXW6574" s="25"/>
      <c r="DXX6574" s="25"/>
      <c r="DXY6574" s="25"/>
      <c r="DXZ6574" s="25"/>
      <c r="DYA6574" s="25"/>
      <c r="DYB6574" s="25"/>
      <c r="DYC6574" s="25"/>
      <c r="DYD6574" s="25"/>
      <c r="DYE6574" s="25"/>
      <c r="DYF6574" s="25"/>
      <c r="DYG6574" s="25"/>
      <c r="DYH6574" s="25"/>
      <c r="DYI6574" s="25"/>
      <c r="DYJ6574" s="25"/>
      <c r="DYK6574" s="25"/>
      <c r="DYL6574" s="25"/>
      <c r="DYM6574" s="25"/>
      <c r="DYN6574" s="25"/>
      <c r="DYO6574" s="25"/>
      <c r="DYP6574" s="25"/>
      <c r="DYQ6574" s="25"/>
      <c r="DYR6574" s="25"/>
      <c r="DYS6574" s="25"/>
      <c r="DYT6574" s="25"/>
      <c r="DYU6574" s="25"/>
      <c r="DYV6574" s="25"/>
      <c r="DYW6574" s="25"/>
      <c r="DYX6574" s="25"/>
      <c r="DYY6574" s="25"/>
      <c r="DYZ6574" s="25"/>
      <c r="DZA6574" s="25"/>
      <c r="DZB6574" s="25"/>
      <c r="DZC6574" s="25"/>
      <c r="DZD6574" s="25"/>
      <c r="DZE6574" s="25"/>
      <c r="DZF6574" s="25"/>
      <c r="DZG6574" s="25"/>
      <c r="DZH6574" s="25"/>
      <c r="DZI6574" s="25"/>
      <c r="DZJ6574" s="25"/>
      <c r="DZK6574" s="25"/>
      <c r="DZL6574" s="25"/>
      <c r="DZM6574" s="25"/>
      <c r="DZN6574" s="25"/>
      <c r="DZO6574" s="25"/>
      <c r="DZP6574" s="25"/>
      <c r="DZQ6574" s="25"/>
      <c r="DZR6574" s="25"/>
      <c r="DZS6574" s="25"/>
      <c r="DZT6574" s="25"/>
      <c r="DZU6574" s="25"/>
      <c r="DZV6574" s="25"/>
      <c r="DZW6574" s="25"/>
      <c r="DZX6574" s="25"/>
      <c r="DZY6574" s="25"/>
      <c r="DZZ6574" s="25"/>
      <c r="EAA6574" s="25"/>
      <c r="EAB6574" s="25"/>
      <c r="EAC6574" s="25"/>
      <c r="EAD6574" s="25"/>
      <c r="EAE6574" s="25"/>
      <c r="EAF6574" s="25"/>
      <c r="EAG6574" s="25"/>
      <c r="EAH6574" s="25"/>
      <c r="EAI6574" s="25"/>
      <c r="EAJ6574" s="25"/>
      <c r="EAK6574" s="25"/>
      <c r="EAL6574" s="25"/>
      <c r="EAM6574" s="25"/>
      <c r="EAN6574" s="25"/>
      <c r="EAO6574" s="25"/>
      <c r="EAP6574" s="25"/>
      <c r="EAQ6574" s="25"/>
      <c r="EAR6574" s="25"/>
      <c r="EAS6574" s="25"/>
      <c r="EAT6574" s="25"/>
      <c r="EAU6574" s="25"/>
      <c r="EAV6574" s="25"/>
      <c r="EAW6574" s="25"/>
      <c r="EAX6574" s="25"/>
      <c r="EAY6574" s="25"/>
      <c r="EAZ6574" s="25"/>
      <c r="EBA6574" s="25"/>
      <c r="EBB6574" s="25"/>
      <c r="EBC6574" s="25"/>
      <c r="EBD6574" s="25"/>
      <c r="EBE6574" s="25"/>
      <c r="EBF6574" s="25"/>
      <c r="EBG6574" s="25"/>
      <c r="EBH6574" s="25"/>
      <c r="EBI6574" s="25"/>
      <c r="EBJ6574" s="25"/>
      <c r="EBK6574" s="25"/>
      <c r="EBL6574" s="25"/>
      <c r="EBM6574" s="25"/>
      <c r="EBN6574" s="25"/>
      <c r="EBO6574" s="25"/>
      <c r="EBP6574" s="25"/>
      <c r="EBQ6574" s="25"/>
      <c r="EBR6574" s="25"/>
      <c r="EBS6574" s="25"/>
      <c r="EBT6574" s="25"/>
      <c r="EBU6574" s="25"/>
      <c r="EBV6574" s="25"/>
      <c r="EBW6574" s="25"/>
      <c r="EBX6574" s="25"/>
      <c r="EBY6574" s="25"/>
      <c r="EBZ6574" s="25"/>
      <c r="ECA6574" s="25"/>
      <c r="ECB6574" s="25"/>
      <c r="ECC6574" s="25"/>
      <c r="ECD6574" s="25"/>
      <c r="ECE6574" s="25"/>
      <c r="ECF6574" s="25"/>
      <c r="ECG6574" s="25"/>
      <c r="ECH6574" s="25"/>
      <c r="ECI6574" s="25"/>
      <c r="ECJ6574" s="25"/>
      <c r="ECK6574" s="25"/>
      <c r="ECL6574" s="25"/>
      <c r="ECM6574" s="25"/>
      <c r="ECN6574" s="25"/>
      <c r="ECO6574" s="25"/>
      <c r="ECP6574" s="25"/>
      <c r="ECQ6574" s="25"/>
      <c r="ECR6574" s="25"/>
      <c r="ECS6574" s="25"/>
      <c r="ECT6574" s="25"/>
      <c r="ECU6574" s="25"/>
      <c r="ECV6574" s="25"/>
      <c r="ECW6574" s="25"/>
      <c r="ECX6574" s="25"/>
      <c r="ECY6574" s="25"/>
      <c r="ECZ6574" s="25"/>
      <c r="EDA6574" s="25"/>
      <c r="EDB6574" s="25"/>
      <c r="EDC6574" s="25"/>
      <c r="EDD6574" s="25"/>
      <c r="EDE6574" s="25"/>
      <c r="EDF6574" s="25"/>
      <c r="EDG6574" s="25"/>
      <c r="EDH6574" s="25"/>
      <c r="EDI6574" s="25"/>
      <c r="EDJ6574" s="25"/>
      <c r="EDK6574" s="25"/>
      <c r="EDL6574" s="25"/>
      <c r="EDM6574" s="25"/>
      <c r="EDN6574" s="25"/>
      <c r="EDO6574" s="25"/>
      <c r="EDP6574" s="25"/>
      <c r="EDQ6574" s="25"/>
      <c r="EDR6574" s="25"/>
      <c r="EDS6574" s="25"/>
      <c r="EDT6574" s="25"/>
      <c r="EDU6574" s="25"/>
      <c r="EDV6574" s="25"/>
      <c r="EDW6574" s="25"/>
      <c r="EDX6574" s="25"/>
      <c r="EDY6574" s="25"/>
      <c r="EDZ6574" s="25"/>
      <c r="EEA6574" s="25"/>
      <c r="EEB6574" s="25"/>
      <c r="EEC6574" s="25"/>
      <c r="EED6574" s="25"/>
      <c r="EEE6574" s="25"/>
      <c r="EEF6574" s="25"/>
      <c r="EEG6574" s="25"/>
      <c r="EEH6574" s="25"/>
      <c r="EEI6574" s="25"/>
      <c r="EEJ6574" s="25"/>
      <c r="EEK6574" s="25"/>
      <c r="EEL6574" s="25"/>
      <c r="EEM6574" s="25"/>
      <c r="EEN6574" s="25"/>
      <c r="EEO6574" s="25"/>
      <c r="EEP6574" s="25"/>
      <c r="EEQ6574" s="25"/>
      <c r="EER6574" s="25"/>
      <c r="EES6574" s="25"/>
      <c r="EET6574" s="25"/>
      <c r="EEU6574" s="25"/>
      <c r="EEV6574" s="25"/>
      <c r="EEW6574" s="25"/>
      <c r="EEX6574" s="25"/>
      <c r="EEY6574" s="25"/>
      <c r="EEZ6574" s="25"/>
      <c r="EFA6574" s="25"/>
      <c r="EFB6574" s="25"/>
      <c r="EFC6574" s="25"/>
      <c r="EFD6574" s="25"/>
      <c r="EFE6574" s="25"/>
      <c r="EFF6574" s="25"/>
      <c r="EFG6574" s="25"/>
      <c r="EFH6574" s="25"/>
      <c r="EFI6574" s="25"/>
      <c r="EFJ6574" s="25"/>
      <c r="EFK6574" s="25"/>
      <c r="EFL6574" s="25"/>
      <c r="EFM6574" s="25"/>
      <c r="EFN6574" s="25"/>
      <c r="EFO6574" s="25"/>
      <c r="EFP6574" s="25"/>
      <c r="EFQ6574" s="25"/>
      <c r="EFR6574" s="25"/>
      <c r="EFS6574" s="25"/>
      <c r="EFT6574" s="25"/>
      <c r="EFU6574" s="25"/>
      <c r="EFV6574" s="25"/>
      <c r="EFW6574" s="25"/>
      <c r="EFX6574" s="25"/>
      <c r="EFY6574" s="25"/>
      <c r="EFZ6574" s="25"/>
      <c r="EGA6574" s="25"/>
      <c r="EGB6574" s="25"/>
      <c r="EGC6574" s="25"/>
      <c r="EGD6574" s="25"/>
      <c r="EGE6574" s="25"/>
      <c r="EGF6574" s="25"/>
      <c r="EGG6574" s="25"/>
      <c r="EGH6574" s="25"/>
      <c r="EGI6574" s="25"/>
      <c r="EGJ6574" s="25"/>
      <c r="EGK6574" s="25"/>
      <c r="EGL6574" s="25"/>
      <c r="EGM6574" s="25"/>
      <c r="EGN6574" s="25"/>
      <c r="EGO6574" s="25"/>
      <c r="EGP6574" s="25"/>
      <c r="EGQ6574" s="25"/>
      <c r="EGR6574" s="25"/>
      <c r="EGS6574" s="25"/>
      <c r="EGT6574" s="25"/>
      <c r="EGU6574" s="25"/>
      <c r="EGV6574" s="25"/>
      <c r="EGW6574" s="25"/>
      <c r="EGX6574" s="25"/>
      <c r="EGY6574" s="25"/>
      <c r="EGZ6574" s="25"/>
      <c r="EHA6574" s="25"/>
      <c r="EHB6574" s="25"/>
      <c r="EHC6574" s="25"/>
      <c r="EHD6574" s="25"/>
      <c r="EHE6574" s="25"/>
      <c r="EHF6574" s="25"/>
      <c r="EHG6574" s="25"/>
      <c r="EHH6574" s="25"/>
      <c r="EHI6574" s="25"/>
      <c r="EHJ6574" s="25"/>
      <c r="EHK6574" s="25"/>
      <c r="EHL6574" s="25"/>
      <c r="EHM6574" s="25"/>
      <c r="EHN6574" s="25"/>
      <c r="EHO6574" s="25"/>
      <c r="EHP6574" s="25"/>
      <c r="EHQ6574" s="25"/>
      <c r="EHR6574" s="25"/>
      <c r="EHS6574" s="25"/>
      <c r="EHT6574" s="25"/>
      <c r="EHU6574" s="25"/>
      <c r="EHV6574" s="25"/>
      <c r="EHW6574" s="25"/>
      <c r="EHX6574" s="25"/>
      <c r="EHY6574" s="25"/>
      <c r="EHZ6574" s="25"/>
      <c r="EIA6574" s="25"/>
      <c r="EIB6574" s="25"/>
      <c r="EIC6574" s="25"/>
      <c r="EID6574" s="25"/>
      <c r="EIE6574" s="25"/>
      <c r="EIF6574" s="25"/>
      <c r="EIG6574" s="25"/>
      <c r="EIH6574" s="25"/>
      <c r="EII6574" s="25"/>
      <c r="EIJ6574" s="25"/>
      <c r="EIK6574" s="25"/>
      <c r="EIL6574" s="25"/>
      <c r="EIM6574" s="25"/>
      <c r="EIN6574" s="25"/>
      <c r="EIO6574" s="25"/>
      <c r="EIP6574" s="25"/>
      <c r="EIQ6574" s="25"/>
      <c r="EIR6574" s="25"/>
      <c r="EIS6574" s="25"/>
      <c r="EIT6574" s="25"/>
      <c r="EIU6574" s="25"/>
      <c r="EIV6574" s="25"/>
      <c r="EIW6574" s="25"/>
      <c r="EIX6574" s="25"/>
      <c r="EIY6574" s="25"/>
      <c r="EIZ6574" s="25"/>
      <c r="EJA6574" s="25"/>
      <c r="EJB6574" s="25"/>
      <c r="EJC6574" s="25"/>
      <c r="EJD6574" s="25"/>
      <c r="EJE6574" s="25"/>
      <c r="EJF6574" s="25"/>
      <c r="EJG6574" s="25"/>
      <c r="EJH6574" s="25"/>
      <c r="EJI6574" s="25"/>
      <c r="EJJ6574" s="25"/>
      <c r="EJK6574" s="25"/>
      <c r="EJL6574" s="25"/>
      <c r="EJM6574" s="25"/>
      <c r="EJN6574" s="25"/>
      <c r="EJO6574" s="25"/>
      <c r="EJP6574" s="25"/>
      <c r="EJQ6574" s="25"/>
      <c r="EJR6574" s="25"/>
      <c r="EJS6574" s="25"/>
      <c r="EJT6574" s="25"/>
      <c r="EJU6574" s="25"/>
      <c r="EJV6574" s="25"/>
      <c r="EJW6574" s="25"/>
      <c r="EJX6574" s="25"/>
      <c r="EJY6574" s="25"/>
      <c r="EJZ6574" s="25"/>
      <c r="EKA6574" s="25"/>
      <c r="EKB6574" s="25"/>
      <c r="EKC6574" s="25"/>
      <c r="EKD6574" s="25"/>
      <c r="EKE6574" s="25"/>
      <c r="EKF6574" s="25"/>
      <c r="EKG6574" s="25"/>
      <c r="EKH6574" s="25"/>
      <c r="EKI6574" s="25"/>
      <c r="EKJ6574" s="25"/>
      <c r="EKK6574" s="25"/>
      <c r="EKL6574" s="25"/>
      <c r="EKM6574" s="25"/>
      <c r="EKN6574" s="25"/>
      <c r="EKO6574" s="25"/>
      <c r="EKP6574" s="25"/>
      <c r="EKQ6574" s="25"/>
      <c r="EKR6574" s="25"/>
      <c r="EKS6574" s="25"/>
      <c r="EKT6574" s="25"/>
      <c r="EKU6574" s="25"/>
      <c r="EKV6574" s="25"/>
      <c r="EKW6574" s="25"/>
      <c r="EKX6574" s="25"/>
      <c r="EKY6574" s="25"/>
      <c r="EKZ6574" s="25"/>
      <c r="ELA6574" s="25"/>
      <c r="ELB6574" s="25"/>
      <c r="ELC6574" s="25"/>
      <c r="ELD6574" s="25"/>
      <c r="ELE6574" s="25"/>
      <c r="ELF6574" s="25"/>
      <c r="ELG6574" s="25"/>
      <c r="ELH6574" s="25"/>
      <c r="ELI6574" s="25"/>
      <c r="ELJ6574" s="25"/>
      <c r="ELK6574" s="25"/>
      <c r="ELL6574" s="25"/>
      <c r="ELM6574" s="25"/>
      <c r="ELN6574" s="25"/>
      <c r="ELO6574" s="25"/>
      <c r="ELP6574" s="25"/>
      <c r="ELQ6574" s="25"/>
      <c r="ELR6574" s="25"/>
      <c r="ELS6574" s="25"/>
      <c r="ELT6574" s="25"/>
      <c r="ELU6574" s="25"/>
      <c r="ELV6574" s="25"/>
      <c r="ELW6574" s="25"/>
      <c r="ELX6574" s="25"/>
      <c r="ELY6574" s="25"/>
      <c r="ELZ6574" s="25"/>
      <c r="EMA6574" s="25"/>
      <c r="EMB6574" s="25"/>
      <c r="EMC6574" s="25"/>
      <c r="EMD6574" s="25"/>
      <c r="EME6574" s="25"/>
      <c r="EMF6574" s="25"/>
      <c r="EMG6574" s="25"/>
      <c r="EMH6574" s="25"/>
      <c r="EMI6574" s="25"/>
      <c r="EMJ6574" s="25"/>
      <c r="EMK6574" s="25"/>
      <c r="EML6574" s="25"/>
      <c r="EMM6574" s="25"/>
      <c r="EMN6574" s="25"/>
      <c r="EMO6574" s="25"/>
      <c r="EMP6574" s="25"/>
      <c r="EMQ6574" s="25"/>
      <c r="EMR6574" s="25"/>
      <c r="EMS6574" s="25"/>
      <c r="EMT6574" s="25"/>
      <c r="EMU6574" s="25"/>
      <c r="EMV6574" s="25"/>
      <c r="EMW6574" s="25"/>
      <c r="EMX6574" s="25"/>
      <c r="EMY6574" s="25"/>
      <c r="EMZ6574" s="25"/>
      <c r="ENA6574" s="25"/>
      <c r="ENB6574" s="25"/>
      <c r="ENC6574" s="25"/>
      <c r="END6574" s="25"/>
      <c r="ENE6574" s="25"/>
      <c r="ENF6574" s="25"/>
      <c r="ENG6574" s="25"/>
      <c r="ENH6574" s="25"/>
      <c r="ENI6574" s="25"/>
      <c r="ENJ6574" s="25"/>
      <c r="ENK6574" s="25"/>
      <c r="ENL6574" s="25"/>
      <c r="ENM6574" s="25"/>
      <c r="ENN6574" s="25"/>
      <c r="ENO6574" s="25"/>
      <c r="ENP6574" s="25"/>
      <c r="ENQ6574" s="25"/>
      <c r="ENR6574" s="25"/>
      <c r="ENS6574" s="25"/>
      <c r="ENT6574" s="25"/>
      <c r="ENU6574" s="25"/>
      <c r="ENV6574" s="25"/>
      <c r="ENW6574" s="25"/>
      <c r="ENX6574" s="25"/>
      <c r="ENY6574" s="25"/>
      <c r="ENZ6574" s="25"/>
      <c r="EOA6574" s="25"/>
      <c r="EOB6574" s="25"/>
      <c r="EOC6574" s="25"/>
      <c r="EOD6574" s="25"/>
      <c r="EOE6574" s="25"/>
      <c r="EOF6574" s="25"/>
      <c r="EOG6574" s="25"/>
      <c r="EOH6574" s="25"/>
      <c r="EOI6574" s="25"/>
      <c r="EOJ6574" s="25"/>
      <c r="EOK6574" s="25"/>
      <c r="EOL6574" s="25"/>
      <c r="EOM6574" s="25"/>
      <c r="EON6574" s="25"/>
      <c r="EOO6574" s="25"/>
      <c r="EOP6574" s="25"/>
      <c r="EOQ6574" s="25"/>
      <c r="EOR6574" s="25"/>
      <c r="EOS6574" s="25"/>
      <c r="EOT6574" s="25"/>
      <c r="EOU6574" s="25"/>
      <c r="EOV6574" s="25"/>
      <c r="EOW6574" s="25"/>
      <c r="EOX6574" s="25"/>
      <c r="EOY6574" s="25"/>
      <c r="EOZ6574" s="25"/>
      <c r="EPA6574" s="25"/>
      <c r="EPB6574" s="25"/>
      <c r="EPC6574" s="25"/>
      <c r="EPD6574" s="25"/>
      <c r="EPE6574" s="25"/>
      <c r="EPF6574" s="25"/>
      <c r="EPG6574" s="25"/>
      <c r="EPH6574" s="25"/>
      <c r="EPI6574" s="25"/>
      <c r="EPJ6574" s="25"/>
      <c r="EPK6574" s="25"/>
      <c r="EPL6574" s="25"/>
      <c r="EPM6574" s="25"/>
      <c r="EPN6574" s="25"/>
      <c r="EPO6574" s="25"/>
      <c r="EPP6574" s="25"/>
      <c r="EPQ6574" s="25"/>
      <c r="EPR6574" s="25"/>
      <c r="EPS6574" s="25"/>
      <c r="EPT6574" s="25"/>
      <c r="EPU6574" s="25"/>
      <c r="EPV6574" s="25"/>
      <c r="EPW6574" s="25"/>
      <c r="EPX6574" s="25"/>
      <c r="EPY6574" s="25"/>
      <c r="EPZ6574" s="25"/>
      <c r="EQA6574" s="25"/>
      <c r="EQB6574" s="25"/>
      <c r="EQC6574" s="25"/>
      <c r="EQD6574" s="25"/>
      <c r="EQE6574" s="25"/>
      <c r="EQF6574" s="25"/>
      <c r="EQG6574" s="25"/>
      <c r="EQH6574" s="25"/>
      <c r="EQI6574" s="25"/>
      <c r="EQJ6574" s="25"/>
      <c r="EQK6574" s="25"/>
      <c r="EQL6574" s="25"/>
      <c r="EQM6574" s="25"/>
      <c r="EQN6574" s="25"/>
      <c r="EQO6574" s="25"/>
      <c r="EQP6574" s="25"/>
      <c r="EQQ6574" s="25"/>
      <c r="EQR6574" s="25"/>
      <c r="EQS6574" s="25"/>
      <c r="EQT6574" s="25"/>
      <c r="EQU6574" s="25"/>
      <c r="EQV6574" s="25"/>
      <c r="EQW6574" s="25"/>
      <c r="EQX6574" s="25"/>
      <c r="EQY6574" s="25"/>
      <c r="EQZ6574" s="25"/>
      <c r="ERA6574" s="25"/>
      <c r="ERB6574" s="25"/>
      <c r="ERC6574" s="25"/>
      <c r="ERD6574" s="25"/>
      <c r="ERE6574" s="25"/>
      <c r="ERF6574" s="25"/>
      <c r="ERG6574" s="25"/>
      <c r="ERH6574" s="25"/>
      <c r="ERI6574" s="25"/>
      <c r="ERJ6574" s="25"/>
      <c r="ERK6574" s="25"/>
      <c r="ERL6574" s="25"/>
      <c r="ERM6574" s="25"/>
      <c r="ERN6574" s="25"/>
      <c r="ERO6574" s="25"/>
      <c r="ERP6574" s="25"/>
      <c r="ERQ6574" s="25"/>
      <c r="ERR6574" s="25"/>
      <c r="ERS6574" s="25"/>
      <c r="ERT6574" s="25"/>
      <c r="ERU6574" s="25"/>
      <c r="ERV6574" s="25"/>
      <c r="ERW6574" s="25"/>
      <c r="ERX6574" s="25"/>
      <c r="ERY6574" s="25"/>
      <c r="ERZ6574" s="25"/>
      <c r="ESA6574" s="25"/>
      <c r="ESB6574" s="25"/>
      <c r="ESC6574" s="25"/>
      <c r="ESD6574" s="25"/>
      <c r="ESE6574" s="25"/>
      <c r="ESF6574" s="25"/>
      <c r="ESG6574" s="25"/>
      <c r="ESH6574" s="25"/>
      <c r="ESI6574" s="25"/>
      <c r="ESJ6574" s="25"/>
      <c r="ESK6574" s="25"/>
      <c r="ESL6574" s="25"/>
      <c r="ESM6574" s="25"/>
      <c r="ESN6574" s="25"/>
      <c r="ESO6574" s="25"/>
      <c r="ESP6574" s="25"/>
      <c r="ESQ6574" s="25"/>
      <c r="ESR6574" s="25"/>
      <c r="ESS6574" s="25"/>
      <c r="EST6574" s="25"/>
      <c r="ESU6574" s="25"/>
      <c r="ESV6574" s="25"/>
      <c r="ESW6574" s="25"/>
      <c r="ESX6574" s="25"/>
      <c r="ESY6574" s="25"/>
      <c r="ESZ6574" s="25"/>
      <c r="ETA6574" s="25"/>
      <c r="ETB6574" s="25"/>
      <c r="ETC6574" s="25"/>
      <c r="ETD6574" s="25"/>
      <c r="ETE6574" s="25"/>
      <c r="ETF6574" s="25"/>
      <c r="ETG6574" s="25"/>
      <c r="ETH6574" s="25"/>
      <c r="ETI6574" s="25"/>
      <c r="ETJ6574" s="25"/>
      <c r="ETK6574" s="25"/>
      <c r="ETL6574" s="25"/>
      <c r="ETM6574" s="25"/>
      <c r="ETN6574" s="25"/>
      <c r="ETO6574" s="25"/>
      <c r="ETP6574" s="25"/>
      <c r="ETQ6574" s="25"/>
      <c r="ETR6574" s="25"/>
      <c r="ETS6574" s="25"/>
      <c r="ETT6574" s="25"/>
      <c r="ETU6574" s="25"/>
      <c r="ETV6574" s="25"/>
      <c r="ETW6574" s="25"/>
      <c r="ETX6574" s="25"/>
      <c r="ETY6574" s="25"/>
      <c r="ETZ6574" s="25"/>
      <c r="EUA6574" s="25"/>
      <c r="EUB6574" s="25"/>
      <c r="EUC6574" s="25"/>
      <c r="EUD6574" s="25"/>
      <c r="EUE6574" s="25"/>
      <c r="EUF6574" s="25"/>
      <c r="EUG6574" s="25"/>
      <c r="EUH6574" s="25"/>
      <c r="EUI6574" s="25"/>
      <c r="EUJ6574" s="25"/>
      <c r="EUK6574" s="25"/>
      <c r="EUL6574" s="25"/>
      <c r="EUM6574" s="25"/>
      <c r="EUN6574" s="25"/>
      <c r="EUO6574" s="25"/>
      <c r="EUP6574" s="25"/>
      <c r="EUQ6574" s="25"/>
      <c r="EUR6574" s="25"/>
      <c r="EUS6574" s="25"/>
      <c r="EUT6574" s="25"/>
      <c r="EUU6574" s="25"/>
      <c r="EUV6574" s="25"/>
      <c r="EUW6574" s="25"/>
      <c r="EUX6574" s="25"/>
      <c r="EUY6574" s="25"/>
      <c r="EUZ6574" s="25"/>
      <c r="EVA6574" s="25"/>
      <c r="EVB6574" s="25"/>
      <c r="EVC6574" s="25"/>
      <c r="EVD6574" s="25"/>
      <c r="EVE6574" s="25"/>
      <c r="EVF6574" s="25"/>
      <c r="EVG6574" s="25"/>
      <c r="EVH6574" s="25"/>
      <c r="EVI6574" s="25"/>
      <c r="EVJ6574" s="25"/>
      <c r="EVK6574" s="25"/>
      <c r="EVL6574" s="25"/>
      <c r="EVM6574" s="25"/>
      <c r="EVN6574" s="25"/>
      <c r="EVO6574" s="25"/>
      <c r="EVP6574" s="25"/>
      <c r="EVQ6574" s="25"/>
      <c r="EVR6574" s="25"/>
      <c r="EVS6574" s="25"/>
      <c r="EVT6574" s="25"/>
      <c r="EVU6574" s="25"/>
      <c r="EVV6574" s="25"/>
      <c r="EVW6574" s="25"/>
      <c r="EVX6574" s="25"/>
      <c r="EVY6574" s="25"/>
      <c r="EVZ6574" s="25"/>
      <c r="EWA6574" s="25"/>
      <c r="EWB6574" s="25"/>
      <c r="EWC6574" s="25"/>
      <c r="EWD6574" s="25"/>
      <c r="EWE6574" s="25"/>
      <c r="EWF6574" s="25"/>
      <c r="EWG6574" s="25"/>
      <c r="EWH6574" s="25"/>
      <c r="EWI6574" s="25"/>
      <c r="EWJ6574" s="25"/>
      <c r="EWK6574" s="25"/>
      <c r="EWL6574" s="25"/>
      <c r="EWM6574" s="25"/>
      <c r="EWN6574" s="25"/>
      <c r="EWO6574" s="25"/>
      <c r="EWP6574" s="25"/>
      <c r="EWQ6574" s="25"/>
      <c r="EWR6574" s="25"/>
      <c r="EWS6574" s="25"/>
      <c r="EWT6574" s="25"/>
      <c r="EWU6574" s="25"/>
      <c r="EWV6574" s="25"/>
      <c r="EWW6574" s="25"/>
      <c r="EWX6574" s="25"/>
      <c r="EWY6574" s="25"/>
      <c r="EWZ6574" s="25"/>
      <c r="EXA6574" s="25"/>
      <c r="EXB6574" s="25"/>
      <c r="EXC6574" s="25"/>
      <c r="EXD6574" s="25"/>
      <c r="EXE6574" s="25"/>
      <c r="EXF6574" s="25"/>
      <c r="EXG6574" s="25"/>
      <c r="EXH6574" s="25"/>
      <c r="EXI6574" s="25"/>
      <c r="EXJ6574" s="25"/>
      <c r="EXK6574" s="25"/>
      <c r="EXL6574" s="25"/>
      <c r="EXM6574" s="25"/>
      <c r="EXN6574" s="25"/>
      <c r="EXO6574" s="25"/>
      <c r="EXP6574" s="25"/>
      <c r="EXQ6574" s="25"/>
      <c r="EXR6574" s="25"/>
      <c r="EXS6574" s="25"/>
      <c r="EXT6574" s="25"/>
      <c r="EXU6574" s="25"/>
      <c r="EXV6574" s="25"/>
      <c r="EXW6574" s="25"/>
      <c r="EXX6574" s="25"/>
      <c r="EXY6574" s="25"/>
      <c r="EXZ6574" s="25"/>
      <c r="EYA6574" s="25"/>
      <c r="EYB6574" s="25"/>
      <c r="EYC6574" s="25"/>
      <c r="EYD6574" s="25"/>
      <c r="EYE6574" s="25"/>
      <c r="EYF6574" s="25"/>
      <c r="EYG6574" s="25"/>
      <c r="EYH6574" s="25"/>
      <c r="EYI6574" s="25"/>
      <c r="EYJ6574" s="25"/>
      <c r="EYK6574" s="25"/>
      <c r="EYL6574" s="25"/>
      <c r="EYM6574" s="25"/>
      <c r="EYN6574" s="25"/>
      <c r="EYO6574" s="25"/>
      <c r="EYP6574" s="25"/>
      <c r="EYQ6574" s="25"/>
      <c r="EYR6574" s="25"/>
      <c r="EYS6574" s="25"/>
      <c r="EYT6574" s="25"/>
      <c r="EYU6574" s="25"/>
      <c r="EYV6574" s="25"/>
      <c r="EYW6574" s="25"/>
      <c r="EYX6574" s="25"/>
      <c r="EYY6574" s="25"/>
      <c r="EYZ6574" s="25"/>
      <c r="EZA6574" s="25"/>
      <c r="EZB6574" s="25"/>
      <c r="EZC6574" s="25"/>
      <c r="EZD6574" s="25"/>
      <c r="EZE6574" s="25"/>
      <c r="EZF6574" s="25"/>
      <c r="EZG6574" s="25"/>
      <c r="EZH6574" s="25"/>
      <c r="EZI6574" s="25"/>
      <c r="EZJ6574" s="25"/>
      <c r="EZK6574" s="25"/>
      <c r="EZL6574" s="25"/>
      <c r="EZM6574" s="25"/>
      <c r="EZN6574" s="25"/>
      <c r="EZO6574" s="25"/>
      <c r="EZP6574" s="25"/>
      <c r="EZQ6574" s="25"/>
      <c r="EZR6574" s="25"/>
      <c r="EZS6574" s="25"/>
      <c r="EZT6574" s="25"/>
      <c r="EZU6574" s="25"/>
      <c r="EZV6574" s="25"/>
      <c r="EZW6574" s="25"/>
      <c r="EZX6574" s="25"/>
      <c r="EZY6574" s="25"/>
      <c r="EZZ6574" s="25"/>
      <c r="FAA6574" s="25"/>
      <c r="FAB6574" s="25"/>
      <c r="FAC6574" s="25"/>
      <c r="FAD6574" s="25"/>
      <c r="FAE6574" s="25"/>
      <c r="FAF6574" s="25"/>
      <c r="FAG6574" s="25"/>
      <c r="FAH6574" s="25"/>
      <c r="FAI6574" s="25"/>
      <c r="FAJ6574" s="25"/>
      <c r="FAK6574" s="25"/>
      <c r="FAL6574" s="25"/>
      <c r="FAM6574" s="25"/>
      <c r="FAN6574" s="25"/>
      <c r="FAO6574" s="25"/>
      <c r="FAP6574" s="25"/>
      <c r="FAQ6574" s="25"/>
      <c r="FAR6574" s="25"/>
      <c r="FAS6574" s="25"/>
      <c r="FAT6574" s="25"/>
      <c r="FAU6574" s="25"/>
      <c r="FAV6574" s="25"/>
      <c r="FAW6574" s="25"/>
      <c r="FAX6574" s="25"/>
      <c r="FAY6574" s="25"/>
      <c r="FAZ6574" s="25"/>
      <c r="FBA6574" s="25"/>
      <c r="FBB6574" s="25"/>
      <c r="FBC6574" s="25"/>
      <c r="FBD6574" s="25"/>
      <c r="FBE6574" s="25"/>
      <c r="FBF6574" s="25"/>
      <c r="FBG6574" s="25"/>
      <c r="FBH6574" s="25"/>
      <c r="FBI6574" s="25"/>
      <c r="FBJ6574" s="25"/>
      <c r="FBK6574" s="25"/>
      <c r="FBL6574" s="25"/>
      <c r="FBM6574" s="25"/>
      <c r="FBN6574" s="25"/>
      <c r="FBO6574" s="25"/>
      <c r="FBP6574" s="25"/>
      <c r="FBQ6574" s="25"/>
      <c r="FBR6574" s="25"/>
      <c r="FBS6574" s="25"/>
      <c r="FBT6574" s="25"/>
      <c r="FBU6574" s="25"/>
      <c r="FBV6574" s="25"/>
      <c r="FBW6574" s="25"/>
      <c r="FBX6574" s="25"/>
      <c r="FBY6574" s="25"/>
      <c r="FBZ6574" s="25"/>
      <c r="FCA6574" s="25"/>
      <c r="FCB6574" s="25"/>
      <c r="FCC6574" s="25"/>
      <c r="FCD6574" s="25"/>
      <c r="FCE6574" s="25"/>
      <c r="FCF6574" s="25"/>
      <c r="FCG6574" s="25"/>
      <c r="FCH6574" s="25"/>
      <c r="FCI6574" s="25"/>
      <c r="FCJ6574" s="25"/>
      <c r="FCK6574" s="25"/>
      <c r="FCL6574" s="25"/>
      <c r="FCM6574" s="25"/>
      <c r="FCN6574" s="25"/>
      <c r="FCO6574" s="25"/>
      <c r="FCP6574" s="25"/>
      <c r="FCQ6574" s="25"/>
      <c r="FCR6574" s="25"/>
      <c r="FCS6574" s="25"/>
      <c r="FCT6574" s="25"/>
      <c r="FCU6574" s="25"/>
      <c r="FCV6574" s="25"/>
      <c r="FCW6574" s="25"/>
      <c r="FCX6574" s="25"/>
      <c r="FCY6574" s="25"/>
      <c r="FCZ6574" s="25"/>
      <c r="FDA6574" s="25"/>
      <c r="FDB6574" s="25"/>
      <c r="FDC6574" s="25"/>
      <c r="FDD6574" s="25"/>
      <c r="FDE6574" s="25"/>
      <c r="FDF6574" s="25"/>
      <c r="FDG6574" s="25"/>
      <c r="FDH6574" s="25"/>
      <c r="FDI6574" s="25"/>
      <c r="FDJ6574" s="25"/>
      <c r="FDK6574" s="25"/>
      <c r="FDL6574" s="25"/>
      <c r="FDM6574" s="25"/>
      <c r="FDN6574" s="25"/>
      <c r="FDO6574" s="25"/>
      <c r="FDP6574" s="25"/>
      <c r="FDQ6574" s="25"/>
      <c r="FDR6574" s="25"/>
      <c r="FDS6574" s="25"/>
      <c r="FDT6574" s="25"/>
      <c r="FDU6574" s="25"/>
      <c r="FDV6574" s="25"/>
      <c r="FDW6574" s="25"/>
      <c r="FDX6574" s="25"/>
      <c r="FDY6574" s="25"/>
      <c r="FDZ6574" s="25"/>
      <c r="FEA6574" s="25"/>
      <c r="FEB6574" s="25"/>
      <c r="FEC6574" s="25"/>
      <c r="FED6574" s="25"/>
      <c r="FEE6574" s="25"/>
      <c r="FEF6574" s="25"/>
      <c r="FEG6574" s="25"/>
      <c r="FEH6574" s="25"/>
      <c r="FEI6574" s="25"/>
      <c r="FEJ6574" s="25"/>
      <c r="FEK6574" s="25"/>
      <c r="FEL6574" s="25"/>
      <c r="FEM6574" s="25"/>
      <c r="FEN6574" s="25"/>
      <c r="FEO6574" s="25"/>
      <c r="FEP6574" s="25"/>
      <c r="FEQ6574" s="25"/>
      <c r="FER6574" s="25"/>
      <c r="FES6574" s="25"/>
      <c r="FET6574" s="25"/>
      <c r="FEU6574" s="25"/>
      <c r="FEV6574" s="25"/>
      <c r="FEW6574" s="25"/>
      <c r="FEX6574" s="25"/>
      <c r="FEY6574" s="25"/>
      <c r="FEZ6574" s="25"/>
      <c r="FFA6574" s="25"/>
      <c r="FFB6574" s="25"/>
      <c r="FFC6574" s="25"/>
      <c r="FFD6574" s="25"/>
      <c r="FFE6574" s="25"/>
      <c r="FFF6574" s="25"/>
      <c r="FFG6574" s="25"/>
      <c r="FFH6574" s="25"/>
      <c r="FFI6574" s="25"/>
      <c r="FFJ6574" s="25"/>
      <c r="FFK6574" s="25"/>
      <c r="FFL6574" s="25"/>
      <c r="FFM6574" s="25"/>
      <c r="FFN6574" s="25"/>
      <c r="FFO6574" s="25"/>
      <c r="FFP6574" s="25"/>
      <c r="FFQ6574" s="25"/>
      <c r="FFR6574" s="25"/>
      <c r="FFS6574" s="25"/>
      <c r="FFT6574" s="25"/>
      <c r="FFU6574" s="25"/>
      <c r="FFV6574" s="25"/>
      <c r="FFW6574" s="25"/>
      <c r="FFX6574" s="25"/>
      <c r="FFY6574" s="25"/>
      <c r="FFZ6574" s="25"/>
      <c r="FGA6574" s="25"/>
      <c r="FGB6574" s="25"/>
      <c r="FGC6574" s="25"/>
      <c r="FGD6574" s="25"/>
      <c r="FGE6574" s="25"/>
      <c r="FGF6574" s="25"/>
      <c r="FGG6574" s="25"/>
      <c r="FGH6574" s="25"/>
      <c r="FGI6574" s="25"/>
      <c r="FGJ6574" s="25"/>
      <c r="FGK6574" s="25"/>
      <c r="FGL6574" s="25"/>
      <c r="FGM6574" s="25"/>
      <c r="FGN6574" s="25"/>
      <c r="FGO6574" s="25"/>
      <c r="FGP6574" s="25"/>
      <c r="FGQ6574" s="25"/>
      <c r="FGR6574" s="25"/>
      <c r="FGS6574" s="25"/>
      <c r="FGT6574" s="25"/>
      <c r="FGU6574" s="25"/>
      <c r="FGV6574" s="25"/>
      <c r="FGW6574" s="25"/>
      <c r="FGX6574" s="25"/>
      <c r="FGY6574" s="25"/>
      <c r="FGZ6574" s="25"/>
      <c r="FHA6574" s="25"/>
      <c r="FHB6574" s="25"/>
      <c r="FHC6574" s="25"/>
      <c r="FHD6574" s="25"/>
      <c r="FHE6574" s="25"/>
      <c r="FHF6574" s="25"/>
      <c r="FHG6574" s="25"/>
      <c r="FHH6574" s="25"/>
      <c r="FHI6574" s="25"/>
      <c r="FHJ6574" s="25"/>
      <c r="FHK6574" s="25"/>
      <c r="FHL6574" s="25"/>
      <c r="FHM6574" s="25"/>
      <c r="FHN6574" s="25"/>
      <c r="FHO6574" s="25"/>
      <c r="FHP6574" s="25"/>
      <c r="FHQ6574" s="25"/>
      <c r="FHR6574" s="25"/>
      <c r="FHS6574" s="25"/>
      <c r="FHT6574" s="25"/>
      <c r="FHU6574" s="25"/>
      <c r="FHV6574" s="25"/>
      <c r="FHW6574" s="25"/>
      <c r="FHX6574" s="25"/>
      <c r="FHY6574" s="25"/>
      <c r="FHZ6574" s="25"/>
      <c r="FIA6574" s="25"/>
      <c r="FIB6574" s="25"/>
      <c r="FIC6574" s="25"/>
      <c r="FID6574" s="25"/>
      <c r="FIE6574" s="25"/>
      <c r="FIF6574" s="25"/>
      <c r="FIG6574" s="25"/>
      <c r="FIH6574" s="25"/>
      <c r="FII6574" s="25"/>
      <c r="FIJ6574" s="25"/>
      <c r="FIK6574" s="25"/>
      <c r="FIL6574" s="25"/>
      <c r="FIM6574" s="25"/>
      <c r="FIN6574" s="25"/>
      <c r="FIO6574" s="25"/>
      <c r="FIP6574" s="25"/>
      <c r="FIQ6574" s="25"/>
      <c r="FIR6574" s="25"/>
      <c r="FIS6574" s="25"/>
      <c r="FIT6574" s="25"/>
      <c r="FIU6574" s="25"/>
      <c r="FIV6574" s="25"/>
      <c r="FIW6574" s="25"/>
      <c r="FIX6574" s="25"/>
      <c r="FIY6574" s="25"/>
      <c r="FIZ6574" s="25"/>
      <c r="FJA6574" s="25"/>
      <c r="FJB6574" s="25"/>
      <c r="FJC6574" s="25"/>
      <c r="FJD6574" s="25"/>
      <c r="FJE6574" s="25"/>
      <c r="FJF6574" s="25"/>
      <c r="FJG6574" s="25"/>
      <c r="FJH6574" s="25"/>
      <c r="FJI6574" s="25"/>
      <c r="FJJ6574" s="25"/>
      <c r="FJK6574" s="25"/>
      <c r="FJL6574" s="25"/>
      <c r="FJM6574" s="25"/>
      <c r="FJN6574" s="25"/>
      <c r="FJO6574" s="25"/>
      <c r="FJP6574" s="25"/>
      <c r="FJQ6574" s="25"/>
      <c r="FJR6574" s="25"/>
      <c r="FJS6574" s="25"/>
      <c r="FJT6574" s="25"/>
      <c r="FJU6574" s="25"/>
      <c r="FJV6574" s="25"/>
      <c r="FJW6574" s="25"/>
      <c r="FJX6574" s="25"/>
      <c r="FJY6574" s="25"/>
      <c r="FJZ6574" s="25"/>
      <c r="FKA6574" s="25"/>
      <c r="FKB6574" s="25"/>
      <c r="FKC6574" s="25"/>
      <c r="FKD6574" s="25"/>
      <c r="FKE6574" s="25"/>
      <c r="FKF6574" s="25"/>
      <c r="FKG6574" s="25"/>
      <c r="FKH6574" s="25"/>
      <c r="FKI6574" s="25"/>
      <c r="FKJ6574" s="25"/>
      <c r="FKK6574" s="25"/>
      <c r="FKL6574" s="25"/>
      <c r="FKM6574" s="25"/>
      <c r="FKN6574" s="25"/>
      <c r="FKO6574" s="25"/>
      <c r="FKP6574" s="25"/>
      <c r="FKQ6574" s="25"/>
      <c r="FKR6574" s="25"/>
      <c r="FKS6574" s="25"/>
      <c r="FKT6574" s="25"/>
      <c r="FKU6574" s="25"/>
      <c r="FKV6574" s="25"/>
      <c r="FKW6574" s="25"/>
      <c r="FKX6574" s="25"/>
      <c r="FKY6574" s="25"/>
      <c r="FKZ6574" s="25"/>
      <c r="FLA6574" s="25"/>
      <c r="FLB6574" s="25"/>
      <c r="FLC6574" s="25"/>
      <c r="FLD6574" s="25"/>
      <c r="FLE6574" s="25"/>
      <c r="FLF6574" s="25"/>
      <c r="FLG6574" s="25"/>
      <c r="FLH6574" s="25"/>
      <c r="FLI6574" s="25"/>
      <c r="FLJ6574" s="25"/>
      <c r="FLK6574" s="25"/>
      <c r="FLL6574" s="25"/>
      <c r="FLM6574" s="25"/>
      <c r="FLN6574" s="25"/>
      <c r="FLO6574" s="25"/>
      <c r="FLP6574" s="25"/>
      <c r="FLQ6574" s="25"/>
      <c r="FLR6574" s="25"/>
      <c r="FLS6574" s="25"/>
      <c r="FLT6574" s="25"/>
      <c r="FLU6574" s="25"/>
      <c r="FLV6574" s="25"/>
      <c r="FLW6574" s="25"/>
      <c r="FLX6574" s="25"/>
      <c r="FLY6574" s="25"/>
      <c r="FLZ6574" s="25"/>
      <c r="FMA6574" s="25"/>
      <c r="FMB6574" s="25"/>
      <c r="FMC6574" s="25"/>
      <c r="FMD6574" s="25"/>
      <c r="FME6574" s="25"/>
      <c r="FMF6574" s="25"/>
      <c r="FMG6574" s="25"/>
      <c r="FMH6574" s="25"/>
      <c r="FMI6574" s="25"/>
      <c r="FMJ6574" s="25"/>
      <c r="FMK6574" s="25"/>
      <c r="FML6574" s="25"/>
      <c r="FMM6574" s="25"/>
      <c r="FMN6574" s="25"/>
      <c r="FMO6574" s="25"/>
      <c r="FMP6574" s="25"/>
      <c r="FMQ6574" s="25"/>
      <c r="FMR6574" s="25"/>
      <c r="FMS6574" s="25"/>
      <c r="FMT6574" s="25"/>
      <c r="FMU6574" s="25"/>
      <c r="FMV6574" s="25"/>
      <c r="FMW6574" s="25"/>
      <c r="FMX6574" s="25"/>
      <c r="FMY6574" s="25"/>
      <c r="FMZ6574" s="25"/>
      <c r="FNA6574" s="25"/>
      <c r="FNB6574" s="25"/>
      <c r="FNC6574" s="25"/>
      <c r="FND6574" s="25"/>
      <c r="FNE6574" s="25"/>
      <c r="FNF6574" s="25"/>
      <c r="FNG6574" s="25"/>
      <c r="FNH6574" s="25"/>
      <c r="FNI6574" s="25"/>
      <c r="FNJ6574" s="25"/>
      <c r="FNK6574" s="25"/>
      <c r="FNL6574" s="25"/>
      <c r="FNM6574" s="25"/>
      <c r="FNN6574" s="25"/>
      <c r="FNO6574" s="25"/>
      <c r="FNP6574" s="25"/>
      <c r="FNQ6574" s="25"/>
      <c r="FNR6574" s="25"/>
      <c r="FNS6574" s="25"/>
      <c r="FNT6574" s="25"/>
      <c r="FNU6574" s="25"/>
      <c r="FNV6574" s="25"/>
      <c r="FNW6574" s="25"/>
      <c r="FNX6574" s="25"/>
      <c r="FNY6574" s="25"/>
      <c r="FNZ6574" s="25"/>
      <c r="FOA6574" s="25"/>
      <c r="FOB6574" s="25"/>
      <c r="FOC6574" s="25"/>
      <c r="FOD6574" s="25"/>
      <c r="FOE6574" s="25"/>
      <c r="FOF6574" s="25"/>
      <c r="FOG6574" s="25"/>
      <c r="FOH6574" s="25"/>
      <c r="FOI6574" s="25"/>
      <c r="FOJ6574" s="25"/>
      <c r="FOK6574" s="25"/>
      <c r="FOL6574" s="25"/>
      <c r="FOM6574" s="25"/>
      <c r="FON6574" s="25"/>
      <c r="FOO6574" s="25"/>
      <c r="FOP6574" s="25"/>
      <c r="FOQ6574" s="25"/>
      <c r="FOR6574" s="25"/>
      <c r="FOS6574" s="25"/>
      <c r="FOT6574" s="25"/>
      <c r="FOU6574" s="25"/>
      <c r="FOV6574" s="25"/>
      <c r="FOW6574" s="25"/>
      <c r="FOX6574" s="25"/>
      <c r="FOY6574" s="25"/>
      <c r="FOZ6574" s="25"/>
      <c r="FPA6574" s="25"/>
      <c r="FPB6574" s="25"/>
      <c r="FPC6574" s="25"/>
      <c r="FPD6574" s="25"/>
      <c r="FPE6574" s="25"/>
      <c r="FPF6574" s="25"/>
      <c r="FPG6574" s="25"/>
      <c r="FPH6574" s="25"/>
      <c r="FPI6574" s="25"/>
      <c r="FPJ6574" s="25"/>
      <c r="FPK6574" s="25"/>
      <c r="FPL6574" s="25"/>
      <c r="FPM6574" s="25"/>
      <c r="FPN6574" s="25"/>
      <c r="FPO6574" s="25"/>
      <c r="FPP6574" s="25"/>
      <c r="FPQ6574" s="25"/>
      <c r="FPR6574" s="25"/>
      <c r="FPS6574" s="25"/>
      <c r="FPT6574" s="25"/>
      <c r="FPU6574" s="25"/>
      <c r="FPV6574" s="25"/>
      <c r="FPW6574" s="25"/>
      <c r="FPX6574" s="25"/>
      <c r="FPY6574" s="25"/>
      <c r="FPZ6574" s="25"/>
      <c r="FQA6574" s="25"/>
      <c r="FQB6574" s="25"/>
      <c r="FQC6574" s="25"/>
      <c r="FQD6574" s="25"/>
      <c r="FQE6574" s="25"/>
      <c r="FQF6574" s="25"/>
      <c r="FQG6574" s="25"/>
      <c r="FQH6574" s="25"/>
      <c r="FQI6574" s="25"/>
      <c r="FQJ6574" s="25"/>
      <c r="FQK6574" s="25"/>
      <c r="FQL6574" s="25"/>
      <c r="FQM6574" s="25"/>
      <c r="FQN6574" s="25"/>
      <c r="FQO6574" s="25"/>
      <c r="FQP6574" s="25"/>
      <c r="FQQ6574" s="25"/>
      <c r="FQR6574" s="25"/>
      <c r="FQS6574" s="25"/>
      <c r="FQT6574" s="25"/>
      <c r="FQU6574" s="25"/>
      <c r="FQV6574" s="25"/>
      <c r="FQW6574" s="25"/>
      <c r="FQX6574" s="25"/>
      <c r="FQY6574" s="25"/>
      <c r="FQZ6574" s="25"/>
      <c r="FRA6574" s="25"/>
      <c r="FRB6574" s="25"/>
      <c r="FRC6574" s="25"/>
      <c r="FRD6574" s="25"/>
      <c r="FRE6574" s="25"/>
      <c r="FRF6574" s="25"/>
      <c r="FRG6574" s="25"/>
      <c r="FRH6574" s="25"/>
      <c r="FRI6574" s="25"/>
      <c r="FRJ6574" s="25"/>
      <c r="FRK6574" s="25"/>
      <c r="FRL6574" s="25"/>
      <c r="FRM6574" s="25"/>
      <c r="FRN6574" s="25"/>
      <c r="FRO6574" s="25"/>
      <c r="FRP6574" s="25"/>
      <c r="FRQ6574" s="25"/>
      <c r="FRR6574" s="25"/>
      <c r="FRS6574" s="25"/>
      <c r="FRT6574" s="25"/>
      <c r="FRU6574" s="25"/>
      <c r="FRV6574" s="25"/>
      <c r="FRW6574" s="25"/>
      <c r="FRX6574" s="25"/>
      <c r="FRY6574" s="25"/>
      <c r="FRZ6574" s="25"/>
      <c r="FSA6574" s="25"/>
      <c r="FSB6574" s="25"/>
      <c r="FSC6574" s="25"/>
      <c r="FSD6574" s="25"/>
      <c r="FSE6574" s="25"/>
      <c r="FSF6574" s="25"/>
      <c r="FSG6574" s="25"/>
      <c r="FSH6574" s="25"/>
      <c r="FSI6574" s="25"/>
      <c r="FSJ6574" s="25"/>
      <c r="FSK6574" s="25"/>
      <c r="FSL6574" s="25"/>
      <c r="FSM6574" s="25"/>
      <c r="FSN6574" s="25"/>
      <c r="FSO6574" s="25"/>
      <c r="FSP6574" s="25"/>
      <c r="FSQ6574" s="25"/>
      <c r="FSR6574" s="25"/>
      <c r="FSS6574" s="25"/>
      <c r="FST6574" s="25"/>
      <c r="FSU6574" s="25"/>
      <c r="FSV6574" s="25"/>
      <c r="FSW6574" s="25"/>
      <c r="FSX6574" s="25"/>
      <c r="FSY6574" s="25"/>
      <c r="FSZ6574" s="25"/>
      <c r="FTA6574" s="25"/>
      <c r="FTB6574" s="25"/>
      <c r="FTC6574" s="25"/>
      <c r="FTD6574" s="25"/>
      <c r="FTE6574" s="25"/>
      <c r="FTF6574" s="25"/>
      <c r="FTG6574" s="25"/>
      <c r="FTH6574" s="25"/>
      <c r="FTI6574" s="25"/>
      <c r="FTJ6574" s="25"/>
      <c r="FTK6574" s="25"/>
      <c r="FTL6574" s="25"/>
      <c r="FTM6574" s="25"/>
      <c r="FTN6574" s="25"/>
      <c r="FTO6574" s="25"/>
      <c r="FTP6574" s="25"/>
      <c r="FTQ6574" s="25"/>
      <c r="FTR6574" s="25"/>
      <c r="FTS6574" s="25"/>
      <c r="FTT6574" s="25"/>
      <c r="FTU6574" s="25"/>
      <c r="FTV6574" s="25"/>
      <c r="FTW6574" s="25"/>
      <c r="FTX6574" s="25"/>
      <c r="FTY6574" s="25"/>
      <c r="FTZ6574" s="25"/>
      <c r="FUA6574" s="25"/>
      <c r="FUB6574" s="25"/>
      <c r="FUC6574" s="25"/>
      <c r="FUD6574" s="25"/>
      <c r="FUE6574" s="25"/>
      <c r="FUF6574" s="25"/>
      <c r="FUG6574" s="25"/>
      <c r="FUH6574" s="25"/>
      <c r="FUI6574" s="25"/>
      <c r="FUJ6574" s="25"/>
      <c r="FUK6574" s="25"/>
      <c r="FUL6574" s="25"/>
      <c r="FUM6574" s="25"/>
      <c r="FUN6574" s="25"/>
      <c r="FUO6574" s="25"/>
      <c r="FUP6574" s="25"/>
      <c r="FUQ6574" s="25"/>
      <c r="FUR6574" s="25"/>
      <c r="FUS6574" s="25"/>
      <c r="FUT6574" s="25"/>
      <c r="FUU6574" s="25"/>
      <c r="FUV6574" s="25"/>
      <c r="FUW6574" s="25"/>
      <c r="FUX6574" s="25"/>
      <c r="FUY6574" s="25"/>
      <c r="FUZ6574" s="25"/>
      <c r="FVA6574" s="25"/>
      <c r="FVB6574" s="25"/>
      <c r="FVC6574" s="25"/>
      <c r="FVD6574" s="25"/>
      <c r="FVE6574" s="25"/>
      <c r="FVF6574" s="25"/>
      <c r="FVG6574" s="25"/>
      <c r="FVH6574" s="25"/>
      <c r="FVI6574" s="25"/>
      <c r="FVJ6574" s="25"/>
      <c r="FVK6574" s="25"/>
      <c r="FVL6574" s="25"/>
      <c r="FVM6574" s="25"/>
      <c r="FVN6574" s="25"/>
      <c r="FVO6574" s="25"/>
      <c r="FVP6574" s="25"/>
      <c r="FVQ6574" s="25"/>
      <c r="FVR6574" s="25"/>
      <c r="FVS6574" s="25"/>
      <c r="FVT6574" s="25"/>
      <c r="FVU6574" s="25"/>
      <c r="FVV6574" s="25"/>
      <c r="FVW6574" s="25"/>
      <c r="FVX6574" s="25"/>
      <c r="FVY6574" s="25"/>
      <c r="FVZ6574" s="25"/>
      <c r="FWA6574" s="25"/>
      <c r="FWB6574" s="25"/>
      <c r="FWC6574" s="25"/>
      <c r="FWD6574" s="25"/>
      <c r="FWE6574" s="25"/>
      <c r="FWF6574" s="25"/>
      <c r="FWG6574" s="25"/>
      <c r="FWH6574" s="25"/>
      <c r="FWI6574" s="25"/>
      <c r="FWJ6574" s="25"/>
      <c r="FWK6574" s="25"/>
      <c r="FWL6574" s="25"/>
      <c r="FWM6574" s="25"/>
      <c r="FWN6574" s="25"/>
      <c r="FWO6574" s="25"/>
      <c r="FWP6574" s="25"/>
      <c r="FWQ6574" s="25"/>
      <c r="FWR6574" s="25"/>
      <c r="FWS6574" s="25"/>
      <c r="FWT6574" s="25"/>
      <c r="FWU6574" s="25"/>
      <c r="FWV6574" s="25"/>
      <c r="FWW6574" s="25"/>
      <c r="FWX6574" s="25"/>
      <c r="FWY6574" s="25"/>
      <c r="FWZ6574" s="25"/>
      <c r="FXA6574" s="25"/>
      <c r="FXB6574" s="25"/>
      <c r="FXC6574" s="25"/>
      <c r="FXD6574" s="25"/>
      <c r="FXE6574" s="25"/>
      <c r="FXF6574" s="25"/>
      <c r="FXG6574" s="25"/>
      <c r="FXH6574" s="25"/>
      <c r="FXI6574" s="25"/>
      <c r="FXJ6574" s="25"/>
      <c r="FXK6574" s="25"/>
      <c r="FXL6574" s="25"/>
      <c r="FXM6574" s="25"/>
      <c r="FXN6574" s="25"/>
      <c r="FXO6574" s="25"/>
      <c r="FXP6574" s="25"/>
      <c r="FXQ6574" s="25"/>
      <c r="FXR6574" s="25"/>
      <c r="FXS6574" s="25"/>
      <c r="FXT6574" s="25"/>
      <c r="FXU6574" s="25"/>
      <c r="FXV6574" s="25"/>
      <c r="FXW6574" s="25"/>
      <c r="FXX6574" s="25"/>
      <c r="FXY6574" s="25"/>
      <c r="FXZ6574" s="25"/>
      <c r="FYA6574" s="25"/>
      <c r="FYB6574" s="25"/>
      <c r="FYC6574" s="25"/>
      <c r="FYD6574" s="25"/>
      <c r="FYE6574" s="25"/>
      <c r="FYF6574" s="25"/>
      <c r="FYG6574" s="25"/>
      <c r="FYH6574" s="25"/>
      <c r="FYI6574" s="25"/>
      <c r="FYJ6574" s="25"/>
      <c r="FYK6574" s="25"/>
      <c r="FYL6574" s="25"/>
      <c r="FYM6574" s="25"/>
      <c r="FYN6574" s="25"/>
      <c r="FYO6574" s="25"/>
      <c r="FYP6574" s="25"/>
      <c r="FYQ6574" s="25"/>
      <c r="FYR6574" s="25"/>
      <c r="FYS6574" s="25"/>
      <c r="FYT6574" s="25"/>
      <c r="FYU6574" s="25"/>
      <c r="FYV6574" s="25"/>
      <c r="FYW6574" s="25"/>
      <c r="FYX6574" s="25"/>
      <c r="FYY6574" s="25"/>
      <c r="FYZ6574" s="25"/>
      <c r="FZA6574" s="25"/>
      <c r="FZB6574" s="25"/>
      <c r="FZC6574" s="25"/>
      <c r="FZD6574" s="25"/>
      <c r="FZE6574" s="25"/>
      <c r="FZF6574" s="25"/>
      <c r="FZG6574" s="25"/>
      <c r="FZH6574" s="25"/>
      <c r="FZI6574" s="25"/>
      <c r="FZJ6574" s="25"/>
      <c r="FZK6574" s="25"/>
      <c r="FZL6574" s="25"/>
      <c r="FZM6574" s="25"/>
      <c r="FZN6574" s="25"/>
      <c r="FZO6574" s="25"/>
      <c r="FZP6574" s="25"/>
      <c r="FZQ6574" s="25"/>
      <c r="FZR6574" s="25"/>
      <c r="FZS6574" s="25"/>
      <c r="FZT6574" s="25"/>
      <c r="FZU6574" s="25"/>
      <c r="FZV6574" s="25"/>
      <c r="FZW6574" s="25"/>
      <c r="FZX6574" s="25"/>
      <c r="FZY6574" s="25"/>
      <c r="FZZ6574" s="25"/>
      <c r="GAA6574" s="25"/>
      <c r="GAB6574" s="25"/>
      <c r="GAC6574" s="25"/>
      <c r="GAD6574" s="25"/>
      <c r="GAE6574" s="25"/>
      <c r="GAF6574" s="25"/>
      <c r="GAG6574" s="25"/>
      <c r="GAH6574" s="25"/>
      <c r="GAI6574" s="25"/>
      <c r="GAJ6574" s="25"/>
      <c r="GAK6574" s="25"/>
      <c r="GAL6574" s="25"/>
      <c r="GAM6574" s="25"/>
      <c r="GAN6574" s="25"/>
      <c r="GAO6574" s="25"/>
      <c r="GAP6574" s="25"/>
      <c r="GAQ6574" s="25"/>
      <c r="GAR6574" s="25"/>
      <c r="GAS6574" s="25"/>
      <c r="GAT6574" s="25"/>
      <c r="GAU6574" s="25"/>
      <c r="GAV6574" s="25"/>
      <c r="GAW6574" s="25"/>
      <c r="GAX6574" s="25"/>
      <c r="GAY6574" s="25"/>
      <c r="GAZ6574" s="25"/>
      <c r="GBA6574" s="25"/>
      <c r="GBB6574" s="25"/>
      <c r="GBC6574" s="25"/>
      <c r="GBD6574" s="25"/>
      <c r="GBE6574" s="25"/>
      <c r="GBF6574" s="25"/>
      <c r="GBG6574" s="25"/>
      <c r="GBH6574" s="25"/>
      <c r="GBI6574" s="25"/>
      <c r="GBJ6574" s="25"/>
      <c r="GBK6574" s="25"/>
      <c r="GBL6574" s="25"/>
      <c r="GBM6574" s="25"/>
      <c r="GBN6574" s="25"/>
      <c r="GBO6574" s="25"/>
      <c r="GBP6574" s="25"/>
      <c r="GBQ6574" s="25"/>
      <c r="GBR6574" s="25"/>
      <c r="GBS6574" s="25"/>
      <c r="GBT6574" s="25"/>
      <c r="GBU6574" s="25"/>
      <c r="GBV6574" s="25"/>
      <c r="GBW6574" s="25"/>
      <c r="GBX6574" s="25"/>
      <c r="GBY6574" s="25"/>
      <c r="GBZ6574" s="25"/>
      <c r="GCA6574" s="25"/>
      <c r="GCB6574" s="25"/>
      <c r="GCC6574" s="25"/>
      <c r="GCD6574" s="25"/>
      <c r="GCE6574" s="25"/>
      <c r="GCF6574" s="25"/>
      <c r="GCG6574" s="25"/>
      <c r="GCH6574" s="25"/>
      <c r="GCI6574" s="25"/>
      <c r="GCJ6574" s="25"/>
      <c r="GCK6574" s="25"/>
      <c r="GCL6574" s="25"/>
      <c r="GCM6574" s="25"/>
      <c r="GCN6574" s="25"/>
      <c r="GCO6574" s="25"/>
      <c r="GCP6574" s="25"/>
      <c r="GCQ6574" s="25"/>
      <c r="GCR6574" s="25"/>
      <c r="GCS6574" s="25"/>
      <c r="GCT6574" s="25"/>
      <c r="GCU6574" s="25"/>
      <c r="GCV6574" s="25"/>
      <c r="GCW6574" s="25"/>
      <c r="GCX6574" s="25"/>
      <c r="GCY6574" s="25"/>
      <c r="GCZ6574" s="25"/>
      <c r="GDA6574" s="25"/>
      <c r="GDB6574" s="25"/>
      <c r="GDC6574" s="25"/>
      <c r="GDD6574" s="25"/>
      <c r="GDE6574" s="25"/>
      <c r="GDF6574" s="25"/>
      <c r="GDG6574" s="25"/>
      <c r="GDH6574" s="25"/>
      <c r="GDI6574" s="25"/>
      <c r="GDJ6574" s="25"/>
      <c r="GDK6574" s="25"/>
      <c r="GDL6574" s="25"/>
      <c r="GDM6574" s="25"/>
      <c r="GDN6574" s="25"/>
      <c r="GDO6574" s="25"/>
      <c r="GDP6574" s="25"/>
      <c r="GDQ6574" s="25"/>
      <c r="GDR6574" s="25"/>
      <c r="GDS6574" s="25"/>
      <c r="GDT6574" s="25"/>
      <c r="GDU6574" s="25"/>
      <c r="GDV6574" s="25"/>
      <c r="GDW6574" s="25"/>
      <c r="GDX6574" s="25"/>
      <c r="GDY6574" s="25"/>
      <c r="GDZ6574" s="25"/>
      <c r="GEA6574" s="25"/>
      <c r="GEB6574" s="25"/>
      <c r="GEC6574" s="25"/>
      <c r="GED6574" s="25"/>
      <c r="GEE6574" s="25"/>
      <c r="GEF6574" s="25"/>
      <c r="GEG6574" s="25"/>
      <c r="GEH6574" s="25"/>
      <c r="GEI6574" s="25"/>
      <c r="GEJ6574" s="25"/>
      <c r="GEK6574" s="25"/>
      <c r="GEL6574" s="25"/>
      <c r="GEM6574" s="25"/>
      <c r="GEN6574" s="25"/>
      <c r="GEO6574" s="25"/>
      <c r="GEP6574" s="25"/>
      <c r="GEQ6574" s="25"/>
      <c r="GER6574" s="25"/>
      <c r="GES6574" s="25"/>
      <c r="GET6574" s="25"/>
      <c r="GEU6574" s="25"/>
      <c r="GEV6574" s="25"/>
      <c r="GEW6574" s="25"/>
      <c r="GEX6574" s="25"/>
      <c r="GEY6574" s="25"/>
      <c r="GEZ6574" s="25"/>
      <c r="GFA6574" s="25"/>
      <c r="GFB6574" s="25"/>
      <c r="GFC6574" s="25"/>
      <c r="GFD6574" s="25"/>
      <c r="GFE6574" s="25"/>
      <c r="GFF6574" s="25"/>
      <c r="GFG6574" s="25"/>
      <c r="GFH6574" s="25"/>
      <c r="GFI6574" s="25"/>
      <c r="GFJ6574" s="25"/>
      <c r="GFK6574" s="25"/>
      <c r="GFL6574" s="25"/>
      <c r="GFM6574" s="25"/>
      <c r="GFN6574" s="25"/>
      <c r="GFO6574" s="25"/>
      <c r="GFP6574" s="25"/>
      <c r="GFQ6574" s="25"/>
      <c r="GFR6574" s="25"/>
      <c r="GFS6574" s="25"/>
      <c r="GFT6574" s="25"/>
      <c r="GFU6574" s="25"/>
      <c r="GFV6574" s="25"/>
      <c r="GFW6574" s="25"/>
      <c r="GFX6574" s="25"/>
      <c r="GFY6574" s="25"/>
      <c r="GFZ6574" s="25"/>
      <c r="GGA6574" s="25"/>
      <c r="GGB6574" s="25"/>
      <c r="GGC6574" s="25"/>
      <c r="GGD6574" s="25"/>
      <c r="GGE6574" s="25"/>
      <c r="GGF6574" s="25"/>
      <c r="GGG6574" s="25"/>
      <c r="GGH6574" s="25"/>
      <c r="GGI6574" s="25"/>
      <c r="GGJ6574" s="25"/>
      <c r="GGK6574" s="25"/>
      <c r="GGL6574" s="25"/>
      <c r="GGM6574" s="25"/>
      <c r="GGN6574" s="25"/>
      <c r="GGO6574" s="25"/>
      <c r="GGP6574" s="25"/>
      <c r="GGQ6574" s="25"/>
      <c r="GGR6574" s="25"/>
      <c r="GGS6574" s="25"/>
      <c r="GGT6574" s="25"/>
      <c r="GGU6574" s="25"/>
      <c r="GGV6574" s="25"/>
      <c r="GGW6574" s="25"/>
      <c r="GGX6574" s="25"/>
      <c r="GGY6574" s="25"/>
      <c r="GGZ6574" s="25"/>
      <c r="GHA6574" s="25"/>
      <c r="GHB6574" s="25"/>
      <c r="GHC6574" s="25"/>
      <c r="GHD6574" s="25"/>
      <c r="GHE6574" s="25"/>
      <c r="GHF6574" s="25"/>
      <c r="GHG6574" s="25"/>
      <c r="GHH6574" s="25"/>
      <c r="GHI6574" s="25"/>
      <c r="GHJ6574" s="25"/>
      <c r="GHK6574" s="25"/>
      <c r="GHL6574" s="25"/>
      <c r="GHM6574" s="25"/>
      <c r="GHN6574" s="25"/>
      <c r="GHO6574" s="25"/>
      <c r="GHP6574" s="25"/>
      <c r="GHQ6574" s="25"/>
      <c r="GHR6574" s="25"/>
      <c r="GHS6574" s="25"/>
      <c r="GHT6574" s="25"/>
      <c r="GHU6574" s="25"/>
      <c r="GHV6574" s="25"/>
      <c r="GHW6574" s="25"/>
      <c r="GHX6574" s="25"/>
      <c r="GHY6574" s="25"/>
      <c r="GHZ6574" s="25"/>
      <c r="GIA6574" s="25"/>
      <c r="GIB6574" s="25"/>
      <c r="GIC6574" s="25"/>
      <c r="GID6574" s="25"/>
      <c r="GIE6574" s="25"/>
      <c r="GIF6574" s="25"/>
      <c r="GIG6574" s="25"/>
      <c r="GIH6574" s="25"/>
      <c r="GII6574" s="25"/>
      <c r="GIJ6574" s="25"/>
      <c r="GIK6574" s="25"/>
      <c r="GIL6574" s="25"/>
      <c r="GIM6574" s="25"/>
      <c r="GIN6574" s="25"/>
      <c r="GIO6574" s="25"/>
      <c r="GIP6574" s="25"/>
      <c r="GIQ6574" s="25"/>
      <c r="GIR6574" s="25"/>
      <c r="GIS6574" s="25"/>
      <c r="GIT6574" s="25"/>
      <c r="GIU6574" s="25"/>
      <c r="GIV6574" s="25"/>
      <c r="GIW6574" s="25"/>
      <c r="GIX6574" s="25"/>
      <c r="GIY6574" s="25"/>
      <c r="GIZ6574" s="25"/>
      <c r="GJA6574" s="25"/>
      <c r="GJB6574" s="25"/>
      <c r="GJC6574" s="25"/>
      <c r="GJD6574" s="25"/>
      <c r="GJE6574" s="25"/>
      <c r="GJF6574" s="25"/>
      <c r="GJG6574" s="25"/>
      <c r="GJH6574" s="25"/>
      <c r="GJI6574" s="25"/>
      <c r="GJJ6574" s="25"/>
      <c r="GJK6574" s="25"/>
      <c r="GJL6574" s="25"/>
      <c r="GJM6574" s="25"/>
      <c r="GJN6574" s="25"/>
      <c r="GJO6574" s="25"/>
      <c r="GJP6574" s="25"/>
      <c r="GJQ6574" s="25"/>
      <c r="GJR6574" s="25"/>
      <c r="GJS6574" s="25"/>
      <c r="GJT6574" s="25"/>
      <c r="GJU6574" s="25"/>
      <c r="GJV6574" s="25"/>
      <c r="GJW6574" s="25"/>
      <c r="GJX6574" s="25"/>
      <c r="GJY6574" s="25"/>
      <c r="GJZ6574" s="25"/>
      <c r="GKA6574" s="25"/>
      <c r="GKB6574" s="25"/>
      <c r="GKC6574" s="25"/>
      <c r="GKD6574" s="25"/>
      <c r="GKE6574" s="25"/>
      <c r="GKF6574" s="25"/>
      <c r="GKG6574" s="25"/>
      <c r="GKH6574" s="25"/>
      <c r="GKI6574" s="25"/>
      <c r="GKJ6574" s="25"/>
      <c r="GKK6574" s="25"/>
      <c r="GKL6574" s="25"/>
      <c r="GKM6574" s="25"/>
      <c r="GKN6574" s="25"/>
      <c r="GKO6574" s="25"/>
      <c r="GKP6574" s="25"/>
      <c r="GKQ6574" s="25"/>
      <c r="GKR6574" s="25"/>
      <c r="GKS6574" s="25"/>
      <c r="GKT6574" s="25"/>
      <c r="GKU6574" s="25"/>
      <c r="GKV6574" s="25"/>
      <c r="GKW6574" s="25"/>
      <c r="GKX6574" s="25"/>
      <c r="GKY6574" s="25"/>
      <c r="GKZ6574" s="25"/>
      <c r="GLA6574" s="25"/>
      <c r="GLB6574" s="25"/>
      <c r="GLC6574" s="25"/>
      <c r="GLD6574" s="25"/>
      <c r="GLE6574" s="25"/>
      <c r="GLF6574" s="25"/>
      <c r="GLG6574" s="25"/>
      <c r="GLH6574" s="25"/>
      <c r="GLI6574" s="25"/>
      <c r="GLJ6574" s="25"/>
      <c r="GLK6574" s="25"/>
      <c r="GLL6574" s="25"/>
      <c r="GLM6574" s="25"/>
      <c r="GLN6574" s="25"/>
      <c r="GLO6574" s="25"/>
      <c r="GLP6574" s="25"/>
      <c r="GLQ6574" s="25"/>
      <c r="GLR6574" s="25"/>
      <c r="GLS6574" s="25"/>
      <c r="GLT6574" s="25"/>
      <c r="GLU6574" s="25"/>
      <c r="GLV6574" s="25"/>
      <c r="GLW6574" s="25"/>
      <c r="GLX6574" s="25"/>
      <c r="GLY6574" s="25"/>
      <c r="GLZ6574" s="25"/>
      <c r="GMA6574" s="25"/>
      <c r="GMB6574" s="25"/>
      <c r="GMC6574" s="25"/>
      <c r="GMD6574" s="25"/>
      <c r="GME6574" s="25"/>
      <c r="GMF6574" s="25"/>
      <c r="GMG6574" s="25"/>
      <c r="GMH6574" s="25"/>
      <c r="GMI6574" s="25"/>
      <c r="GMJ6574" s="25"/>
      <c r="GMK6574" s="25"/>
      <c r="GML6574" s="25"/>
      <c r="GMM6574" s="25"/>
      <c r="GMN6574" s="25"/>
      <c r="GMO6574" s="25"/>
      <c r="GMP6574" s="25"/>
      <c r="GMQ6574" s="25"/>
      <c r="GMR6574" s="25"/>
      <c r="GMS6574" s="25"/>
      <c r="GMT6574" s="25"/>
      <c r="GMU6574" s="25"/>
      <c r="GMV6574" s="25"/>
      <c r="GMW6574" s="25"/>
      <c r="GMX6574" s="25"/>
      <c r="GMY6574" s="25"/>
      <c r="GMZ6574" s="25"/>
      <c r="GNA6574" s="25"/>
      <c r="GNB6574" s="25"/>
      <c r="GNC6574" s="25"/>
      <c r="GND6574" s="25"/>
      <c r="GNE6574" s="25"/>
      <c r="GNF6574" s="25"/>
      <c r="GNG6574" s="25"/>
      <c r="GNH6574" s="25"/>
      <c r="GNI6574" s="25"/>
      <c r="GNJ6574" s="25"/>
      <c r="GNK6574" s="25"/>
      <c r="GNL6574" s="25"/>
      <c r="GNM6574" s="25"/>
      <c r="GNN6574" s="25"/>
      <c r="GNO6574" s="25"/>
      <c r="GNP6574" s="25"/>
      <c r="GNQ6574" s="25"/>
      <c r="GNR6574" s="25"/>
      <c r="GNS6574" s="25"/>
      <c r="GNT6574" s="25"/>
      <c r="GNU6574" s="25"/>
      <c r="GNV6574" s="25"/>
      <c r="GNW6574" s="25"/>
      <c r="GNX6574" s="25"/>
      <c r="GNY6574" s="25"/>
      <c r="GNZ6574" s="25"/>
      <c r="GOA6574" s="25"/>
      <c r="GOB6574" s="25"/>
      <c r="GOC6574" s="25"/>
      <c r="GOD6574" s="25"/>
      <c r="GOE6574" s="25"/>
      <c r="GOF6574" s="25"/>
      <c r="GOG6574" s="25"/>
      <c r="GOH6574" s="25"/>
      <c r="GOI6574" s="25"/>
      <c r="GOJ6574" s="25"/>
      <c r="GOK6574" s="25"/>
      <c r="GOL6574" s="25"/>
      <c r="GOM6574" s="25"/>
      <c r="GON6574" s="25"/>
      <c r="GOO6574" s="25"/>
      <c r="GOP6574" s="25"/>
      <c r="GOQ6574" s="25"/>
      <c r="GOR6574" s="25"/>
      <c r="GOS6574" s="25"/>
      <c r="GOT6574" s="25"/>
      <c r="GOU6574" s="25"/>
      <c r="GOV6574" s="25"/>
      <c r="GOW6574" s="25"/>
      <c r="GOX6574" s="25"/>
      <c r="GOY6574" s="25"/>
      <c r="GOZ6574" s="25"/>
      <c r="GPA6574" s="25"/>
      <c r="GPB6574" s="25"/>
      <c r="GPC6574" s="25"/>
      <c r="GPD6574" s="25"/>
      <c r="GPE6574" s="25"/>
      <c r="GPF6574" s="25"/>
      <c r="GPG6574" s="25"/>
      <c r="GPH6574" s="25"/>
      <c r="GPI6574" s="25"/>
      <c r="GPJ6574" s="25"/>
      <c r="GPK6574" s="25"/>
      <c r="GPL6574" s="25"/>
      <c r="GPM6574" s="25"/>
      <c r="GPN6574" s="25"/>
      <c r="GPO6574" s="25"/>
      <c r="GPP6574" s="25"/>
      <c r="GPQ6574" s="25"/>
      <c r="GPR6574" s="25"/>
      <c r="GPS6574" s="25"/>
      <c r="GPT6574" s="25"/>
      <c r="GPU6574" s="25"/>
      <c r="GPV6574" s="25"/>
      <c r="GPW6574" s="25"/>
      <c r="GPX6574" s="25"/>
      <c r="GPY6574" s="25"/>
      <c r="GPZ6574" s="25"/>
      <c r="GQA6574" s="25"/>
      <c r="GQB6574" s="25"/>
      <c r="GQC6574" s="25"/>
      <c r="GQD6574" s="25"/>
      <c r="GQE6574" s="25"/>
      <c r="GQF6574" s="25"/>
      <c r="GQG6574" s="25"/>
      <c r="GQH6574" s="25"/>
      <c r="GQI6574" s="25"/>
      <c r="GQJ6574" s="25"/>
      <c r="GQK6574" s="25"/>
      <c r="GQL6574" s="25"/>
      <c r="GQM6574" s="25"/>
      <c r="GQN6574" s="25"/>
      <c r="GQO6574" s="25"/>
      <c r="GQP6574" s="25"/>
      <c r="GQQ6574" s="25"/>
      <c r="GQR6574" s="25"/>
      <c r="GQS6574" s="25"/>
      <c r="GQT6574" s="25"/>
      <c r="GQU6574" s="25"/>
      <c r="GQV6574" s="25"/>
      <c r="GQW6574" s="25"/>
      <c r="GQX6574" s="25"/>
      <c r="GQY6574" s="25"/>
      <c r="GQZ6574" s="25"/>
      <c r="GRA6574" s="25"/>
      <c r="GRB6574" s="25"/>
      <c r="GRC6574" s="25"/>
      <c r="GRD6574" s="25"/>
      <c r="GRE6574" s="25"/>
      <c r="GRF6574" s="25"/>
      <c r="GRG6574" s="25"/>
      <c r="GRH6574" s="25"/>
      <c r="GRI6574" s="25"/>
      <c r="GRJ6574" s="25"/>
      <c r="GRK6574" s="25"/>
      <c r="GRL6574" s="25"/>
      <c r="GRM6574" s="25"/>
      <c r="GRN6574" s="25"/>
      <c r="GRO6574" s="25"/>
      <c r="GRP6574" s="25"/>
      <c r="GRQ6574" s="25"/>
      <c r="GRR6574" s="25"/>
      <c r="GRS6574" s="25"/>
      <c r="GRT6574" s="25"/>
      <c r="GRU6574" s="25"/>
      <c r="GRV6574" s="25"/>
      <c r="GRW6574" s="25"/>
      <c r="GRX6574" s="25"/>
      <c r="GRY6574" s="25"/>
      <c r="GRZ6574" s="25"/>
      <c r="GSA6574" s="25"/>
      <c r="GSB6574" s="25"/>
      <c r="GSC6574" s="25"/>
      <c r="GSD6574" s="25"/>
      <c r="GSE6574" s="25"/>
      <c r="GSF6574" s="25"/>
      <c r="GSG6574" s="25"/>
      <c r="GSH6574" s="25"/>
      <c r="GSI6574" s="25"/>
      <c r="GSJ6574" s="25"/>
      <c r="GSK6574" s="25"/>
      <c r="GSL6574" s="25"/>
      <c r="GSM6574" s="25"/>
      <c r="GSN6574" s="25"/>
      <c r="GSO6574" s="25"/>
      <c r="GSP6574" s="25"/>
      <c r="GSQ6574" s="25"/>
      <c r="GSR6574" s="25"/>
      <c r="GSS6574" s="25"/>
      <c r="GST6574" s="25"/>
      <c r="GSU6574" s="25"/>
      <c r="GSV6574" s="25"/>
      <c r="GSW6574" s="25"/>
      <c r="GSX6574" s="25"/>
      <c r="GSY6574" s="25"/>
      <c r="GSZ6574" s="25"/>
      <c r="GTA6574" s="25"/>
      <c r="GTB6574" s="25"/>
      <c r="GTC6574" s="25"/>
      <c r="GTD6574" s="25"/>
      <c r="GTE6574" s="25"/>
      <c r="GTF6574" s="25"/>
      <c r="GTG6574" s="25"/>
      <c r="GTH6574" s="25"/>
      <c r="GTI6574" s="25"/>
      <c r="GTJ6574" s="25"/>
      <c r="GTK6574" s="25"/>
      <c r="GTL6574" s="25"/>
      <c r="GTM6574" s="25"/>
      <c r="GTN6574" s="25"/>
      <c r="GTO6574" s="25"/>
      <c r="GTP6574" s="25"/>
      <c r="GTQ6574" s="25"/>
      <c r="GTR6574" s="25"/>
      <c r="GTS6574" s="25"/>
      <c r="GTT6574" s="25"/>
      <c r="GTU6574" s="25"/>
      <c r="GTV6574" s="25"/>
      <c r="GTW6574" s="25"/>
      <c r="GTX6574" s="25"/>
      <c r="GTY6574" s="25"/>
      <c r="GTZ6574" s="25"/>
      <c r="GUA6574" s="25"/>
      <c r="GUB6574" s="25"/>
      <c r="GUC6574" s="25"/>
      <c r="GUD6574" s="25"/>
      <c r="GUE6574" s="25"/>
      <c r="GUF6574" s="25"/>
      <c r="GUG6574" s="25"/>
      <c r="GUH6574" s="25"/>
      <c r="GUI6574" s="25"/>
      <c r="GUJ6574" s="25"/>
      <c r="GUK6574" s="25"/>
      <c r="GUL6574" s="25"/>
      <c r="GUM6574" s="25"/>
      <c r="GUN6574" s="25"/>
      <c r="GUO6574" s="25"/>
      <c r="GUP6574" s="25"/>
      <c r="GUQ6574" s="25"/>
      <c r="GUR6574" s="25"/>
      <c r="GUS6574" s="25"/>
      <c r="GUT6574" s="25"/>
      <c r="GUU6574" s="25"/>
      <c r="GUV6574" s="25"/>
      <c r="GUW6574" s="25"/>
      <c r="GUX6574" s="25"/>
      <c r="GUY6574" s="25"/>
      <c r="GUZ6574" s="25"/>
      <c r="GVA6574" s="25"/>
      <c r="GVB6574" s="25"/>
      <c r="GVC6574" s="25"/>
      <c r="GVD6574" s="25"/>
      <c r="GVE6574" s="25"/>
      <c r="GVF6574" s="25"/>
      <c r="GVG6574" s="25"/>
      <c r="GVH6574" s="25"/>
      <c r="GVI6574" s="25"/>
      <c r="GVJ6574" s="25"/>
      <c r="GVK6574" s="25"/>
      <c r="GVL6574" s="25"/>
      <c r="GVM6574" s="25"/>
      <c r="GVN6574" s="25"/>
      <c r="GVO6574" s="25"/>
      <c r="GVP6574" s="25"/>
      <c r="GVQ6574" s="25"/>
      <c r="GVR6574" s="25"/>
      <c r="GVS6574" s="25"/>
      <c r="GVT6574" s="25"/>
      <c r="GVU6574" s="25"/>
      <c r="GVV6574" s="25"/>
      <c r="GVW6574" s="25"/>
      <c r="GVX6574" s="25"/>
      <c r="GVY6574" s="25"/>
      <c r="GVZ6574" s="25"/>
      <c r="GWA6574" s="25"/>
      <c r="GWB6574" s="25"/>
      <c r="GWC6574" s="25"/>
      <c r="GWD6574" s="25"/>
      <c r="GWE6574" s="25"/>
      <c r="GWF6574" s="25"/>
      <c r="GWG6574" s="25"/>
      <c r="GWH6574" s="25"/>
      <c r="GWI6574" s="25"/>
      <c r="GWJ6574" s="25"/>
      <c r="GWK6574" s="25"/>
      <c r="GWL6574" s="25"/>
      <c r="GWM6574" s="25"/>
      <c r="GWN6574" s="25"/>
      <c r="GWO6574" s="25"/>
      <c r="GWP6574" s="25"/>
      <c r="GWQ6574" s="25"/>
      <c r="GWR6574" s="25"/>
      <c r="GWS6574" s="25"/>
      <c r="GWT6574" s="25"/>
      <c r="GWU6574" s="25"/>
      <c r="GWV6574" s="25"/>
      <c r="GWW6574" s="25"/>
      <c r="GWX6574" s="25"/>
      <c r="GWY6574" s="25"/>
      <c r="GWZ6574" s="25"/>
      <c r="GXA6574" s="25"/>
      <c r="GXB6574" s="25"/>
      <c r="GXC6574" s="25"/>
      <c r="GXD6574" s="25"/>
      <c r="GXE6574" s="25"/>
      <c r="GXF6574" s="25"/>
      <c r="GXG6574" s="25"/>
      <c r="GXH6574" s="25"/>
      <c r="GXI6574" s="25"/>
      <c r="GXJ6574" s="25"/>
      <c r="GXK6574" s="25"/>
      <c r="GXL6574" s="25"/>
      <c r="GXM6574" s="25"/>
      <c r="GXN6574" s="25"/>
      <c r="GXO6574" s="25"/>
      <c r="GXP6574" s="25"/>
      <c r="GXQ6574" s="25"/>
      <c r="GXR6574" s="25"/>
      <c r="GXS6574" s="25"/>
      <c r="GXT6574" s="25"/>
      <c r="GXU6574" s="25"/>
      <c r="GXV6574" s="25"/>
      <c r="GXW6574" s="25"/>
      <c r="GXX6574" s="25"/>
      <c r="GXY6574" s="25"/>
      <c r="GXZ6574" s="25"/>
      <c r="GYA6574" s="25"/>
      <c r="GYB6574" s="25"/>
      <c r="GYC6574" s="25"/>
      <c r="GYD6574" s="25"/>
      <c r="GYE6574" s="25"/>
      <c r="GYF6574" s="25"/>
      <c r="GYG6574" s="25"/>
      <c r="GYH6574" s="25"/>
      <c r="GYI6574" s="25"/>
      <c r="GYJ6574" s="25"/>
      <c r="GYK6574" s="25"/>
      <c r="GYL6574" s="25"/>
      <c r="GYM6574" s="25"/>
      <c r="GYN6574" s="25"/>
      <c r="GYO6574" s="25"/>
      <c r="GYP6574" s="25"/>
      <c r="GYQ6574" s="25"/>
      <c r="GYR6574" s="25"/>
      <c r="GYS6574" s="25"/>
      <c r="GYT6574" s="25"/>
      <c r="GYU6574" s="25"/>
      <c r="GYV6574" s="25"/>
      <c r="GYW6574" s="25"/>
      <c r="GYX6574" s="25"/>
      <c r="GYY6574" s="25"/>
      <c r="GYZ6574" s="25"/>
      <c r="GZA6574" s="25"/>
      <c r="GZB6574" s="25"/>
      <c r="GZC6574" s="25"/>
      <c r="GZD6574" s="25"/>
      <c r="GZE6574" s="25"/>
      <c r="GZF6574" s="25"/>
      <c r="GZG6574" s="25"/>
      <c r="GZH6574" s="25"/>
      <c r="GZI6574" s="25"/>
      <c r="GZJ6574" s="25"/>
      <c r="GZK6574" s="25"/>
      <c r="GZL6574" s="25"/>
      <c r="GZM6574" s="25"/>
      <c r="GZN6574" s="25"/>
      <c r="GZO6574" s="25"/>
      <c r="GZP6574" s="25"/>
      <c r="GZQ6574" s="25"/>
      <c r="GZR6574" s="25"/>
      <c r="GZS6574" s="25"/>
      <c r="GZT6574" s="25"/>
      <c r="GZU6574" s="25"/>
      <c r="GZV6574" s="25"/>
      <c r="GZW6574" s="25"/>
      <c r="GZX6574" s="25"/>
      <c r="GZY6574" s="25"/>
      <c r="GZZ6574" s="25"/>
      <c r="HAA6574" s="25"/>
      <c r="HAB6574" s="25"/>
      <c r="HAC6574" s="25"/>
      <c r="HAD6574" s="25"/>
      <c r="HAE6574" s="25"/>
      <c r="HAF6574" s="25"/>
      <c r="HAG6574" s="25"/>
      <c r="HAH6574" s="25"/>
      <c r="HAI6574" s="25"/>
      <c r="HAJ6574" s="25"/>
      <c r="HAK6574" s="25"/>
      <c r="HAL6574" s="25"/>
      <c r="HAM6574" s="25"/>
      <c r="HAN6574" s="25"/>
      <c r="HAO6574" s="25"/>
      <c r="HAP6574" s="25"/>
      <c r="HAQ6574" s="25"/>
      <c r="HAR6574" s="25"/>
      <c r="HAS6574" s="25"/>
      <c r="HAT6574" s="25"/>
      <c r="HAU6574" s="25"/>
      <c r="HAV6574" s="25"/>
      <c r="HAW6574" s="25"/>
      <c r="HAX6574" s="25"/>
      <c r="HAY6574" s="25"/>
      <c r="HAZ6574" s="25"/>
      <c r="HBA6574" s="25"/>
      <c r="HBB6574" s="25"/>
      <c r="HBC6574" s="25"/>
      <c r="HBD6574" s="25"/>
      <c r="HBE6574" s="25"/>
      <c r="HBF6574" s="25"/>
      <c r="HBG6574" s="25"/>
      <c r="HBH6574" s="25"/>
      <c r="HBI6574" s="25"/>
      <c r="HBJ6574" s="25"/>
      <c r="HBK6574" s="25"/>
      <c r="HBL6574" s="25"/>
      <c r="HBM6574" s="25"/>
      <c r="HBN6574" s="25"/>
      <c r="HBO6574" s="25"/>
      <c r="HBP6574" s="25"/>
      <c r="HBQ6574" s="25"/>
      <c r="HBR6574" s="25"/>
      <c r="HBS6574" s="25"/>
      <c r="HBT6574" s="25"/>
      <c r="HBU6574" s="25"/>
      <c r="HBV6574" s="25"/>
      <c r="HBW6574" s="25"/>
      <c r="HBX6574" s="25"/>
      <c r="HBY6574" s="25"/>
      <c r="HBZ6574" s="25"/>
      <c r="HCA6574" s="25"/>
      <c r="HCB6574" s="25"/>
      <c r="HCC6574" s="25"/>
      <c r="HCD6574" s="25"/>
      <c r="HCE6574" s="25"/>
      <c r="HCF6574" s="25"/>
      <c r="HCG6574" s="25"/>
      <c r="HCH6574" s="25"/>
      <c r="HCI6574" s="25"/>
      <c r="HCJ6574" s="25"/>
      <c r="HCK6574" s="25"/>
      <c r="HCL6574" s="25"/>
      <c r="HCM6574" s="25"/>
      <c r="HCN6574" s="25"/>
      <c r="HCO6574" s="25"/>
      <c r="HCP6574" s="25"/>
      <c r="HCQ6574" s="25"/>
      <c r="HCR6574" s="25"/>
      <c r="HCS6574" s="25"/>
      <c r="HCT6574" s="25"/>
      <c r="HCU6574" s="25"/>
      <c r="HCV6574" s="25"/>
      <c r="HCW6574" s="25"/>
      <c r="HCX6574" s="25"/>
      <c r="HCY6574" s="25"/>
      <c r="HCZ6574" s="25"/>
      <c r="HDA6574" s="25"/>
      <c r="HDB6574" s="25"/>
      <c r="HDC6574" s="25"/>
      <c r="HDD6574" s="25"/>
      <c r="HDE6574" s="25"/>
      <c r="HDF6574" s="25"/>
      <c r="HDG6574" s="25"/>
      <c r="HDH6574" s="25"/>
      <c r="HDI6574" s="25"/>
      <c r="HDJ6574" s="25"/>
      <c r="HDK6574" s="25"/>
      <c r="HDL6574" s="25"/>
      <c r="HDM6574" s="25"/>
      <c r="HDN6574" s="25"/>
      <c r="HDO6574" s="25"/>
      <c r="HDP6574" s="25"/>
      <c r="HDQ6574" s="25"/>
      <c r="HDR6574" s="25"/>
      <c r="HDS6574" s="25"/>
      <c r="HDT6574" s="25"/>
      <c r="HDU6574" s="25"/>
      <c r="HDV6574" s="25"/>
      <c r="HDW6574" s="25"/>
      <c r="HDX6574" s="25"/>
      <c r="HDY6574" s="25"/>
      <c r="HDZ6574" s="25"/>
      <c r="HEA6574" s="25"/>
      <c r="HEB6574" s="25"/>
      <c r="HEC6574" s="25"/>
      <c r="HED6574" s="25"/>
      <c r="HEE6574" s="25"/>
      <c r="HEF6574" s="25"/>
      <c r="HEG6574" s="25"/>
      <c r="HEH6574" s="25"/>
      <c r="HEI6574" s="25"/>
      <c r="HEJ6574" s="25"/>
      <c r="HEK6574" s="25"/>
      <c r="HEL6574" s="25"/>
      <c r="HEM6574" s="25"/>
      <c r="HEN6574" s="25"/>
      <c r="HEO6574" s="25"/>
      <c r="HEP6574" s="25"/>
      <c r="HEQ6574" s="25"/>
      <c r="HER6574" s="25"/>
      <c r="HES6574" s="25"/>
      <c r="HET6574" s="25"/>
      <c r="HEU6574" s="25"/>
      <c r="HEV6574" s="25"/>
      <c r="HEW6574" s="25"/>
      <c r="HEX6574" s="25"/>
      <c r="HEY6574" s="25"/>
      <c r="HEZ6574" s="25"/>
      <c r="HFA6574" s="25"/>
      <c r="HFB6574" s="25"/>
      <c r="HFC6574" s="25"/>
      <c r="HFD6574" s="25"/>
      <c r="HFE6574" s="25"/>
      <c r="HFF6574" s="25"/>
      <c r="HFG6574" s="25"/>
      <c r="HFH6574" s="25"/>
      <c r="HFI6574" s="25"/>
      <c r="HFJ6574" s="25"/>
      <c r="HFK6574" s="25"/>
      <c r="HFL6574" s="25"/>
      <c r="HFM6574" s="25"/>
      <c r="HFN6574" s="25"/>
      <c r="HFO6574" s="25"/>
      <c r="HFP6574" s="25"/>
      <c r="HFQ6574" s="25"/>
      <c r="HFR6574" s="25"/>
      <c r="HFS6574" s="25"/>
      <c r="HFT6574" s="25"/>
      <c r="HFU6574" s="25"/>
      <c r="HFV6574" s="25"/>
      <c r="HFW6574" s="25"/>
      <c r="HFX6574" s="25"/>
      <c r="HFY6574" s="25"/>
      <c r="HFZ6574" s="25"/>
      <c r="HGA6574" s="25"/>
      <c r="HGB6574" s="25"/>
      <c r="HGC6574" s="25"/>
      <c r="HGD6574" s="25"/>
      <c r="HGE6574" s="25"/>
      <c r="HGF6574" s="25"/>
      <c r="HGG6574" s="25"/>
      <c r="HGH6574" s="25"/>
      <c r="HGI6574" s="25"/>
      <c r="HGJ6574" s="25"/>
      <c r="HGK6574" s="25"/>
      <c r="HGL6574" s="25"/>
      <c r="HGM6574" s="25"/>
      <c r="HGN6574" s="25"/>
      <c r="HGO6574" s="25"/>
      <c r="HGP6574" s="25"/>
      <c r="HGQ6574" s="25"/>
      <c r="HGR6574" s="25"/>
      <c r="HGS6574" s="25"/>
      <c r="HGT6574" s="25"/>
      <c r="HGU6574" s="25"/>
      <c r="HGV6574" s="25"/>
      <c r="HGW6574" s="25"/>
      <c r="HGX6574" s="25"/>
      <c r="HGY6574" s="25"/>
      <c r="HGZ6574" s="25"/>
      <c r="HHA6574" s="25"/>
      <c r="HHB6574" s="25"/>
      <c r="HHC6574" s="25"/>
      <c r="HHD6574" s="25"/>
      <c r="HHE6574" s="25"/>
      <c r="HHF6574" s="25"/>
      <c r="HHG6574" s="25"/>
      <c r="HHH6574" s="25"/>
      <c r="HHI6574" s="25"/>
      <c r="HHJ6574" s="25"/>
      <c r="HHK6574" s="25"/>
      <c r="HHL6574" s="25"/>
      <c r="HHM6574" s="25"/>
      <c r="HHN6574" s="25"/>
      <c r="HHO6574" s="25"/>
      <c r="HHP6574" s="25"/>
      <c r="HHQ6574" s="25"/>
      <c r="HHR6574" s="25"/>
      <c r="HHS6574" s="25"/>
      <c r="HHT6574" s="25"/>
      <c r="HHU6574" s="25"/>
      <c r="HHV6574" s="25"/>
      <c r="HHW6574" s="25"/>
      <c r="HHX6574" s="25"/>
      <c r="HHY6574" s="25"/>
      <c r="HHZ6574" s="25"/>
      <c r="HIA6574" s="25"/>
      <c r="HIB6574" s="25"/>
      <c r="HIC6574" s="25"/>
      <c r="HID6574" s="25"/>
      <c r="HIE6574" s="25"/>
      <c r="HIF6574" s="25"/>
      <c r="HIG6574" s="25"/>
      <c r="HIH6574" s="25"/>
      <c r="HII6574" s="25"/>
      <c r="HIJ6574" s="25"/>
      <c r="HIK6574" s="25"/>
      <c r="HIL6574" s="25"/>
      <c r="HIM6574" s="25"/>
      <c r="HIN6574" s="25"/>
      <c r="HIO6574" s="25"/>
      <c r="HIP6574" s="25"/>
      <c r="HIQ6574" s="25"/>
      <c r="HIR6574" s="25"/>
      <c r="HIS6574" s="25"/>
      <c r="HIT6574" s="25"/>
      <c r="HIU6574" s="25"/>
      <c r="HIV6574" s="25"/>
      <c r="HIW6574" s="25"/>
      <c r="HIX6574" s="25"/>
      <c r="HIY6574" s="25"/>
      <c r="HIZ6574" s="25"/>
      <c r="HJA6574" s="25"/>
      <c r="HJB6574" s="25"/>
      <c r="HJC6574" s="25"/>
      <c r="HJD6574" s="25"/>
      <c r="HJE6574" s="25"/>
      <c r="HJF6574" s="25"/>
      <c r="HJG6574" s="25"/>
      <c r="HJH6574" s="25"/>
      <c r="HJI6574" s="25"/>
      <c r="HJJ6574" s="25"/>
      <c r="HJK6574" s="25"/>
      <c r="HJL6574" s="25"/>
      <c r="HJM6574" s="25"/>
      <c r="HJN6574" s="25"/>
      <c r="HJO6574" s="25"/>
      <c r="HJP6574" s="25"/>
      <c r="HJQ6574" s="25"/>
      <c r="HJR6574" s="25"/>
      <c r="HJS6574" s="25"/>
      <c r="HJT6574" s="25"/>
      <c r="HJU6574" s="25"/>
      <c r="HJV6574" s="25"/>
      <c r="HJW6574" s="25"/>
      <c r="HJX6574" s="25"/>
      <c r="HJY6574" s="25"/>
      <c r="HJZ6574" s="25"/>
      <c r="HKA6574" s="25"/>
      <c r="HKB6574" s="25"/>
      <c r="HKC6574" s="25"/>
      <c r="HKD6574" s="25"/>
      <c r="HKE6574" s="25"/>
      <c r="HKF6574" s="25"/>
      <c r="HKG6574" s="25"/>
      <c r="HKH6574" s="25"/>
      <c r="HKI6574" s="25"/>
      <c r="HKJ6574" s="25"/>
      <c r="HKK6574" s="25"/>
      <c r="HKL6574" s="25"/>
      <c r="HKM6574" s="25"/>
      <c r="HKN6574" s="25"/>
      <c r="HKO6574" s="25"/>
      <c r="HKP6574" s="25"/>
      <c r="HKQ6574" s="25"/>
      <c r="HKR6574" s="25"/>
      <c r="HKS6574" s="25"/>
      <c r="HKT6574" s="25"/>
      <c r="HKU6574" s="25"/>
      <c r="HKV6574" s="25"/>
      <c r="HKW6574" s="25"/>
      <c r="HKX6574" s="25"/>
      <c r="HKY6574" s="25"/>
      <c r="HKZ6574" s="25"/>
      <c r="HLA6574" s="25"/>
      <c r="HLB6574" s="25"/>
      <c r="HLC6574" s="25"/>
      <c r="HLD6574" s="25"/>
      <c r="HLE6574" s="25"/>
      <c r="HLF6574" s="25"/>
      <c r="HLG6574" s="25"/>
      <c r="HLH6574" s="25"/>
      <c r="HLI6574" s="25"/>
      <c r="HLJ6574" s="25"/>
      <c r="HLK6574" s="25"/>
      <c r="HLL6574" s="25"/>
      <c r="HLM6574" s="25"/>
      <c r="HLN6574" s="25"/>
      <c r="HLO6574" s="25"/>
      <c r="HLP6574" s="25"/>
      <c r="HLQ6574" s="25"/>
      <c r="HLR6574" s="25"/>
      <c r="HLS6574" s="25"/>
      <c r="HLT6574" s="25"/>
      <c r="HLU6574" s="25"/>
      <c r="HLV6574" s="25"/>
      <c r="HLW6574" s="25"/>
      <c r="HLX6574" s="25"/>
      <c r="HLY6574" s="25"/>
      <c r="HLZ6574" s="25"/>
      <c r="HMA6574" s="25"/>
      <c r="HMB6574" s="25"/>
      <c r="HMC6574" s="25"/>
      <c r="HMD6574" s="25"/>
      <c r="HME6574" s="25"/>
      <c r="HMF6574" s="25"/>
      <c r="HMG6574" s="25"/>
      <c r="HMH6574" s="25"/>
      <c r="HMI6574" s="25"/>
      <c r="HMJ6574" s="25"/>
      <c r="HMK6574" s="25"/>
      <c r="HML6574" s="25"/>
      <c r="HMM6574" s="25"/>
      <c r="HMN6574" s="25"/>
      <c r="HMO6574" s="25"/>
      <c r="HMP6574" s="25"/>
      <c r="HMQ6574" s="25"/>
      <c r="HMR6574" s="25"/>
      <c r="HMS6574" s="25"/>
      <c r="HMT6574" s="25"/>
      <c r="HMU6574" s="25"/>
      <c r="HMV6574" s="25"/>
      <c r="HMW6574" s="25"/>
      <c r="HMX6574" s="25"/>
      <c r="HMY6574" s="25"/>
      <c r="HMZ6574" s="25"/>
      <c r="HNA6574" s="25"/>
      <c r="HNB6574" s="25"/>
      <c r="HNC6574" s="25"/>
      <c r="HND6574" s="25"/>
      <c r="HNE6574" s="25"/>
      <c r="HNF6574" s="25"/>
      <c r="HNG6574" s="25"/>
      <c r="HNH6574" s="25"/>
      <c r="HNI6574" s="25"/>
      <c r="HNJ6574" s="25"/>
      <c r="HNK6574" s="25"/>
      <c r="HNL6574" s="25"/>
      <c r="HNM6574" s="25"/>
      <c r="HNN6574" s="25"/>
      <c r="HNO6574" s="25"/>
      <c r="HNP6574" s="25"/>
      <c r="HNQ6574" s="25"/>
      <c r="HNR6574" s="25"/>
      <c r="HNS6574" s="25"/>
      <c r="HNT6574" s="25"/>
      <c r="HNU6574" s="25"/>
      <c r="HNV6574" s="25"/>
      <c r="HNW6574" s="25"/>
      <c r="HNX6574" s="25"/>
      <c r="HNY6574" s="25"/>
      <c r="HNZ6574" s="25"/>
      <c r="HOA6574" s="25"/>
      <c r="HOB6574" s="25"/>
      <c r="HOC6574" s="25"/>
      <c r="HOD6574" s="25"/>
      <c r="HOE6574" s="25"/>
      <c r="HOF6574" s="25"/>
      <c r="HOG6574" s="25"/>
      <c r="HOH6574" s="25"/>
      <c r="HOI6574" s="25"/>
      <c r="HOJ6574" s="25"/>
      <c r="HOK6574" s="25"/>
      <c r="HOL6574" s="25"/>
      <c r="HOM6574" s="25"/>
      <c r="HON6574" s="25"/>
      <c r="HOO6574" s="25"/>
      <c r="HOP6574" s="25"/>
      <c r="HOQ6574" s="25"/>
      <c r="HOR6574" s="25"/>
      <c r="HOS6574" s="25"/>
      <c r="HOT6574" s="25"/>
      <c r="HOU6574" s="25"/>
      <c r="HOV6574" s="25"/>
      <c r="HOW6574" s="25"/>
      <c r="HOX6574" s="25"/>
      <c r="HOY6574" s="25"/>
      <c r="HOZ6574" s="25"/>
      <c r="HPA6574" s="25"/>
      <c r="HPB6574" s="25"/>
      <c r="HPC6574" s="25"/>
      <c r="HPD6574" s="25"/>
      <c r="HPE6574" s="25"/>
      <c r="HPF6574" s="25"/>
      <c r="HPG6574" s="25"/>
      <c r="HPH6574" s="25"/>
      <c r="HPI6574" s="25"/>
      <c r="HPJ6574" s="25"/>
      <c r="HPK6574" s="25"/>
      <c r="HPL6574" s="25"/>
      <c r="HPM6574" s="25"/>
      <c r="HPN6574" s="25"/>
      <c r="HPO6574" s="25"/>
      <c r="HPP6574" s="25"/>
      <c r="HPQ6574" s="25"/>
      <c r="HPR6574" s="25"/>
      <c r="HPS6574" s="25"/>
      <c r="HPT6574" s="25"/>
      <c r="HPU6574" s="25"/>
      <c r="HPV6574" s="25"/>
      <c r="HPW6574" s="25"/>
      <c r="HPX6574" s="25"/>
      <c r="HPY6574" s="25"/>
      <c r="HPZ6574" s="25"/>
      <c r="HQA6574" s="25"/>
      <c r="HQB6574" s="25"/>
      <c r="HQC6574" s="25"/>
      <c r="HQD6574" s="25"/>
      <c r="HQE6574" s="25"/>
      <c r="HQF6574" s="25"/>
      <c r="HQG6574" s="25"/>
      <c r="HQH6574" s="25"/>
      <c r="HQI6574" s="25"/>
      <c r="HQJ6574" s="25"/>
      <c r="HQK6574" s="25"/>
      <c r="HQL6574" s="25"/>
      <c r="HQM6574" s="25"/>
      <c r="HQN6574" s="25"/>
      <c r="HQO6574" s="25"/>
      <c r="HQP6574" s="25"/>
      <c r="HQQ6574" s="25"/>
      <c r="HQR6574" s="25"/>
      <c r="HQS6574" s="25"/>
      <c r="HQT6574" s="25"/>
      <c r="HQU6574" s="25"/>
      <c r="HQV6574" s="25"/>
      <c r="HQW6574" s="25"/>
      <c r="HQX6574" s="25"/>
      <c r="HQY6574" s="25"/>
      <c r="HQZ6574" s="25"/>
      <c r="HRA6574" s="25"/>
      <c r="HRB6574" s="25"/>
      <c r="HRC6574" s="25"/>
      <c r="HRD6574" s="25"/>
      <c r="HRE6574" s="25"/>
      <c r="HRF6574" s="25"/>
      <c r="HRG6574" s="25"/>
      <c r="HRH6574" s="25"/>
      <c r="HRI6574" s="25"/>
      <c r="HRJ6574" s="25"/>
      <c r="HRK6574" s="25"/>
      <c r="HRL6574" s="25"/>
      <c r="HRM6574" s="25"/>
      <c r="HRN6574" s="25"/>
      <c r="HRO6574" s="25"/>
      <c r="HRP6574" s="25"/>
      <c r="HRQ6574" s="25"/>
      <c r="HRR6574" s="25"/>
      <c r="HRS6574" s="25"/>
      <c r="HRT6574" s="25"/>
      <c r="HRU6574" s="25"/>
      <c r="HRV6574" s="25"/>
      <c r="HRW6574" s="25"/>
      <c r="HRX6574" s="25"/>
      <c r="HRY6574" s="25"/>
      <c r="HRZ6574" s="25"/>
      <c r="HSA6574" s="25"/>
      <c r="HSB6574" s="25"/>
      <c r="HSC6574" s="25"/>
      <c r="HSD6574" s="25"/>
      <c r="HSE6574" s="25"/>
      <c r="HSF6574" s="25"/>
      <c r="HSG6574" s="25"/>
      <c r="HSH6574" s="25"/>
      <c r="HSI6574" s="25"/>
      <c r="HSJ6574" s="25"/>
      <c r="HSK6574" s="25"/>
      <c r="HSL6574" s="25"/>
      <c r="HSM6574" s="25"/>
      <c r="HSN6574" s="25"/>
      <c r="HSO6574" s="25"/>
      <c r="HSP6574" s="25"/>
      <c r="HSQ6574" s="25"/>
      <c r="HSR6574" s="25"/>
      <c r="HSS6574" s="25"/>
      <c r="HST6574" s="25"/>
      <c r="HSU6574" s="25"/>
      <c r="HSV6574" s="25"/>
      <c r="HSW6574" s="25"/>
      <c r="HSX6574" s="25"/>
      <c r="HSY6574" s="25"/>
      <c r="HSZ6574" s="25"/>
      <c r="HTA6574" s="25"/>
      <c r="HTB6574" s="25"/>
      <c r="HTC6574" s="25"/>
      <c r="HTD6574" s="25"/>
      <c r="HTE6574" s="25"/>
      <c r="HTF6574" s="25"/>
      <c r="HTG6574" s="25"/>
      <c r="HTH6574" s="25"/>
      <c r="HTI6574" s="25"/>
      <c r="HTJ6574" s="25"/>
      <c r="HTK6574" s="25"/>
      <c r="HTL6574" s="25"/>
      <c r="HTM6574" s="25"/>
      <c r="HTN6574" s="25"/>
      <c r="HTO6574" s="25"/>
      <c r="HTP6574" s="25"/>
      <c r="HTQ6574" s="25"/>
      <c r="HTR6574" s="25"/>
      <c r="HTS6574" s="25"/>
      <c r="HTT6574" s="25"/>
      <c r="HTU6574" s="25"/>
      <c r="HTV6574" s="25"/>
      <c r="HTW6574" s="25"/>
      <c r="HTX6574" s="25"/>
      <c r="HTY6574" s="25"/>
      <c r="HTZ6574" s="25"/>
      <c r="HUA6574" s="25"/>
      <c r="HUB6574" s="25"/>
      <c r="HUC6574" s="25"/>
      <c r="HUD6574" s="25"/>
      <c r="HUE6574" s="25"/>
      <c r="HUF6574" s="25"/>
      <c r="HUG6574" s="25"/>
      <c r="HUH6574" s="25"/>
      <c r="HUI6574" s="25"/>
      <c r="HUJ6574" s="25"/>
      <c r="HUK6574" s="25"/>
      <c r="HUL6574" s="25"/>
      <c r="HUM6574" s="25"/>
      <c r="HUN6574" s="25"/>
      <c r="HUO6574" s="25"/>
      <c r="HUP6574" s="25"/>
      <c r="HUQ6574" s="25"/>
      <c r="HUR6574" s="25"/>
      <c r="HUS6574" s="25"/>
      <c r="HUT6574" s="25"/>
      <c r="HUU6574" s="25"/>
      <c r="HUV6574" s="25"/>
      <c r="HUW6574" s="25"/>
      <c r="HUX6574" s="25"/>
      <c r="HUY6574" s="25"/>
      <c r="HUZ6574" s="25"/>
      <c r="HVA6574" s="25"/>
      <c r="HVB6574" s="25"/>
      <c r="HVC6574" s="25"/>
      <c r="HVD6574" s="25"/>
      <c r="HVE6574" s="25"/>
      <c r="HVF6574" s="25"/>
      <c r="HVG6574" s="25"/>
      <c r="HVH6574" s="25"/>
      <c r="HVI6574" s="25"/>
      <c r="HVJ6574" s="25"/>
      <c r="HVK6574" s="25"/>
      <c r="HVL6574" s="25"/>
      <c r="HVM6574" s="25"/>
      <c r="HVN6574" s="25"/>
      <c r="HVO6574" s="25"/>
      <c r="HVP6574" s="25"/>
      <c r="HVQ6574" s="25"/>
      <c r="HVR6574" s="25"/>
      <c r="HVS6574" s="25"/>
      <c r="HVT6574" s="25"/>
      <c r="HVU6574" s="25"/>
      <c r="HVV6574" s="25"/>
      <c r="HVW6574" s="25"/>
      <c r="HVX6574" s="25"/>
      <c r="HVY6574" s="25"/>
      <c r="HVZ6574" s="25"/>
      <c r="HWA6574" s="25"/>
      <c r="HWB6574" s="25"/>
      <c r="HWC6574" s="25"/>
      <c r="HWD6574" s="25"/>
      <c r="HWE6574" s="25"/>
      <c r="HWF6574" s="25"/>
      <c r="HWG6574" s="25"/>
      <c r="HWH6574" s="25"/>
      <c r="HWI6574" s="25"/>
      <c r="HWJ6574" s="25"/>
      <c r="HWK6574" s="25"/>
      <c r="HWL6574" s="25"/>
      <c r="HWM6574" s="25"/>
      <c r="HWN6574" s="25"/>
      <c r="HWO6574" s="25"/>
      <c r="HWP6574" s="25"/>
      <c r="HWQ6574" s="25"/>
      <c r="HWR6574" s="25"/>
      <c r="HWS6574" s="25"/>
      <c r="HWT6574" s="25"/>
      <c r="HWU6574" s="25"/>
      <c r="HWV6574" s="25"/>
      <c r="HWW6574" s="25"/>
      <c r="HWX6574" s="25"/>
      <c r="HWY6574" s="25"/>
      <c r="HWZ6574" s="25"/>
      <c r="HXA6574" s="25"/>
      <c r="HXB6574" s="25"/>
      <c r="HXC6574" s="25"/>
      <c r="HXD6574" s="25"/>
      <c r="HXE6574" s="25"/>
      <c r="HXF6574" s="25"/>
      <c r="HXG6574" s="25"/>
      <c r="HXH6574" s="25"/>
      <c r="HXI6574" s="25"/>
      <c r="HXJ6574" s="25"/>
      <c r="HXK6574" s="25"/>
      <c r="HXL6574" s="25"/>
      <c r="HXM6574" s="25"/>
      <c r="HXN6574" s="25"/>
      <c r="HXO6574" s="25"/>
      <c r="HXP6574" s="25"/>
      <c r="HXQ6574" s="25"/>
      <c r="HXR6574" s="25"/>
      <c r="HXS6574" s="25"/>
      <c r="HXT6574" s="25"/>
      <c r="HXU6574" s="25"/>
      <c r="HXV6574" s="25"/>
      <c r="HXW6574" s="25"/>
      <c r="HXX6574" s="25"/>
      <c r="HXY6574" s="25"/>
      <c r="HXZ6574" s="25"/>
      <c r="HYA6574" s="25"/>
      <c r="HYB6574" s="25"/>
      <c r="HYC6574" s="25"/>
      <c r="HYD6574" s="25"/>
      <c r="HYE6574" s="25"/>
      <c r="HYF6574" s="25"/>
      <c r="HYG6574" s="25"/>
      <c r="HYH6574" s="25"/>
      <c r="HYI6574" s="25"/>
      <c r="HYJ6574" s="25"/>
      <c r="HYK6574" s="25"/>
      <c r="HYL6574" s="25"/>
      <c r="HYM6574" s="25"/>
      <c r="HYN6574" s="25"/>
      <c r="HYO6574" s="25"/>
      <c r="HYP6574" s="25"/>
      <c r="HYQ6574" s="25"/>
      <c r="HYR6574" s="25"/>
      <c r="HYS6574" s="25"/>
      <c r="HYT6574" s="25"/>
      <c r="HYU6574" s="25"/>
      <c r="HYV6574" s="25"/>
      <c r="HYW6574" s="25"/>
      <c r="HYX6574" s="25"/>
      <c r="HYY6574" s="25"/>
      <c r="HYZ6574" s="25"/>
      <c r="HZA6574" s="25"/>
      <c r="HZB6574" s="25"/>
      <c r="HZC6574" s="25"/>
      <c r="HZD6574" s="25"/>
      <c r="HZE6574" s="25"/>
      <c r="HZF6574" s="25"/>
      <c r="HZG6574" s="25"/>
      <c r="HZH6574" s="25"/>
      <c r="HZI6574" s="25"/>
      <c r="HZJ6574" s="25"/>
      <c r="HZK6574" s="25"/>
      <c r="HZL6574" s="25"/>
      <c r="HZM6574" s="25"/>
      <c r="HZN6574" s="25"/>
      <c r="HZO6574" s="25"/>
      <c r="HZP6574" s="25"/>
      <c r="HZQ6574" s="25"/>
      <c r="HZR6574" s="25"/>
      <c r="HZS6574" s="25"/>
      <c r="HZT6574" s="25"/>
      <c r="HZU6574" s="25"/>
      <c r="HZV6574" s="25"/>
      <c r="HZW6574" s="25"/>
      <c r="HZX6574" s="25"/>
      <c r="HZY6574" s="25"/>
      <c r="HZZ6574" s="25"/>
      <c r="IAA6574" s="25"/>
      <c r="IAB6574" s="25"/>
      <c r="IAC6574" s="25"/>
      <c r="IAD6574" s="25"/>
      <c r="IAE6574" s="25"/>
      <c r="IAF6574" s="25"/>
      <c r="IAG6574" s="25"/>
      <c r="IAH6574" s="25"/>
      <c r="IAI6574" s="25"/>
      <c r="IAJ6574" s="25"/>
      <c r="IAK6574" s="25"/>
      <c r="IAL6574" s="25"/>
      <c r="IAM6574" s="25"/>
      <c r="IAN6574" s="25"/>
      <c r="IAO6574" s="25"/>
      <c r="IAP6574" s="25"/>
      <c r="IAQ6574" s="25"/>
      <c r="IAR6574" s="25"/>
      <c r="IAS6574" s="25"/>
      <c r="IAT6574" s="25"/>
      <c r="IAU6574" s="25"/>
      <c r="IAV6574" s="25"/>
      <c r="IAW6574" s="25"/>
      <c r="IAX6574" s="25"/>
      <c r="IAY6574" s="25"/>
      <c r="IAZ6574" s="25"/>
      <c r="IBA6574" s="25"/>
      <c r="IBB6574" s="25"/>
      <c r="IBC6574" s="25"/>
      <c r="IBD6574" s="25"/>
      <c r="IBE6574" s="25"/>
      <c r="IBF6574" s="25"/>
      <c r="IBG6574" s="25"/>
      <c r="IBH6574" s="25"/>
      <c r="IBI6574" s="25"/>
      <c r="IBJ6574" s="25"/>
      <c r="IBK6574" s="25"/>
      <c r="IBL6574" s="25"/>
      <c r="IBM6574" s="25"/>
      <c r="IBN6574" s="25"/>
      <c r="IBO6574" s="25"/>
      <c r="IBP6574" s="25"/>
      <c r="IBQ6574" s="25"/>
      <c r="IBR6574" s="25"/>
      <c r="IBS6574" s="25"/>
      <c r="IBT6574" s="25"/>
      <c r="IBU6574" s="25"/>
      <c r="IBV6574" s="25"/>
      <c r="IBW6574" s="25"/>
      <c r="IBX6574" s="25"/>
      <c r="IBY6574" s="25"/>
      <c r="IBZ6574" s="25"/>
      <c r="ICA6574" s="25"/>
      <c r="ICB6574" s="25"/>
      <c r="ICC6574" s="25"/>
      <c r="ICD6574" s="25"/>
      <c r="ICE6574" s="25"/>
      <c r="ICF6574" s="25"/>
      <c r="ICG6574" s="25"/>
      <c r="ICH6574" s="25"/>
      <c r="ICI6574" s="25"/>
      <c r="ICJ6574" s="25"/>
      <c r="ICK6574" s="25"/>
      <c r="ICL6574" s="25"/>
      <c r="ICM6574" s="25"/>
      <c r="ICN6574" s="25"/>
      <c r="ICO6574" s="25"/>
      <c r="ICP6574" s="25"/>
      <c r="ICQ6574" s="25"/>
      <c r="ICR6574" s="25"/>
      <c r="ICS6574" s="25"/>
      <c r="ICT6574" s="25"/>
      <c r="ICU6574" s="25"/>
      <c r="ICV6574" s="25"/>
      <c r="ICW6574" s="25"/>
      <c r="ICX6574" s="25"/>
      <c r="ICY6574" s="25"/>
      <c r="ICZ6574" s="25"/>
      <c r="IDA6574" s="25"/>
      <c r="IDB6574" s="25"/>
      <c r="IDC6574" s="25"/>
      <c r="IDD6574" s="25"/>
      <c r="IDE6574" s="25"/>
      <c r="IDF6574" s="25"/>
      <c r="IDG6574" s="25"/>
      <c r="IDH6574" s="25"/>
      <c r="IDI6574" s="25"/>
      <c r="IDJ6574" s="25"/>
      <c r="IDK6574" s="25"/>
      <c r="IDL6574" s="25"/>
      <c r="IDM6574" s="25"/>
      <c r="IDN6574" s="25"/>
      <c r="IDO6574" s="25"/>
      <c r="IDP6574" s="25"/>
      <c r="IDQ6574" s="25"/>
      <c r="IDR6574" s="25"/>
      <c r="IDS6574" s="25"/>
      <c r="IDT6574" s="25"/>
      <c r="IDU6574" s="25"/>
      <c r="IDV6574" s="25"/>
      <c r="IDW6574" s="25"/>
      <c r="IDX6574" s="25"/>
      <c r="IDY6574" s="25"/>
      <c r="IDZ6574" s="25"/>
      <c r="IEA6574" s="25"/>
      <c r="IEB6574" s="25"/>
      <c r="IEC6574" s="25"/>
      <c r="IED6574" s="25"/>
      <c r="IEE6574" s="25"/>
      <c r="IEF6574" s="25"/>
      <c r="IEG6574" s="25"/>
      <c r="IEH6574" s="25"/>
      <c r="IEI6574" s="25"/>
      <c r="IEJ6574" s="25"/>
      <c r="IEK6574" s="25"/>
      <c r="IEL6574" s="25"/>
      <c r="IEM6574" s="25"/>
      <c r="IEN6574" s="25"/>
      <c r="IEO6574" s="25"/>
      <c r="IEP6574" s="25"/>
      <c r="IEQ6574" s="25"/>
      <c r="IER6574" s="25"/>
      <c r="IES6574" s="25"/>
      <c r="IET6574" s="25"/>
      <c r="IEU6574" s="25"/>
      <c r="IEV6574" s="25"/>
      <c r="IEW6574" s="25"/>
      <c r="IEX6574" s="25"/>
      <c r="IEY6574" s="25"/>
      <c r="IEZ6574" s="25"/>
      <c r="IFA6574" s="25"/>
      <c r="IFB6574" s="25"/>
      <c r="IFC6574" s="25"/>
      <c r="IFD6574" s="25"/>
      <c r="IFE6574" s="25"/>
      <c r="IFF6574" s="25"/>
      <c r="IFG6574" s="25"/>
      <c r="IFH6574" s="25"/>
      <c r="IFI6574" s="25"/>
      <c r="IFJ6574" s="25"/>
      <c r="IFK6574" s="25"/>
      <c r="IFL6574" s="25"/>
      <c r="IFM6574" s="25"/>
      <c r="IFN6574" s="25"/>
      <c r="IFO6574" s="25"/>
      <c r="IFP6574" s="25"/>
      <c r="IFQ6574" s="25"/>
      <c r="IFR6574" s="25"/>
      <c r="IFS6574" s="25"/>
      <c r="IFT6574" s="25"/>
      <c r="IFU6574" s="25"/>
      <c r="IFV6574" s="25"/>
      <c r="IFW6574" s="25"/>
      <c r="IFX6574" s="25"/>
      <c r="IFY6574" s="25"/>
      <c r="IFZ6574" s="25"/>
      <c r="IGA6574" s="25"/>
      <c r="IGB6574" s="25"/>
      <c r="IGC6574" s="25"/>
      <c r="IGD6574" s="25"/>
      <c r="IGE6574" s="25"/>
      <c r="IGF6574" s="25"/>
      <c r="IGG6574" s="25"/>
      <c r="IGH6574" s="25"/>
      <c r="IGI6574" s="25"/>
      <c r="IGJ6574" s="25"/>
      <c r="IGK6574" s="25"/>
      <c r="IGL6574" s="25"/>
      <c r="IGM6574" s="25"/>
      <c r="IGN6574" s="25"/>
      <c r="IGO6574" s="25"/>
      <c r="IGP6574" s="25"/>
      <c r="IGQ6574" s="25"/>
      <c r="IGR6574" s="25"/>
      <c r="IGS6574" s="25"/>
      <c r="IGT6574" s="25"/>
      <c r="IGU6574" s="25"/>
      <c r="IGV6574" s="25"/>
      <c r="IGW6574" s="25"/>
      <c r="IGX6574" s="25"/>
      <c r="IGY6574" s="25"/>
      <c r="IGZ6574" s="25"/>
      <c r="IHA6574" s="25"/>
      <c r="IHB6574" s="25"/>
      <c r="IHC6574" s="25"/>
      <c r="IHD6574" s="25"/>
      <c r="IHE6574" s="25"/>
      <c r="IHF6574" s="25"/>
      <c r="IHG6574" s="25"/>
      <c r="IHH6574" s="25"/>
      <c r="IHI6574" s="25"/>
      <c r="IHJ6574" s="25"/>
      <c r="IHK6574" s="25"/>
      <c r="IHL6574" s="25"/>
      <c r="IHM6574" s="25"/>
      <c r="IHN6574" s="25"/>
      <c r="IHO6574" s="25"/>
      <c r="IHP6574" s="25"/>
      <c r="IHQ6574" s="25"/>
      <c r="IHR6574" s="25"/>
      <c r="IHS6574" s="25"/>
      <c r="IHT6574" s="25"/>
      <c r="IHU6574" s="25"/>
      <c r="IHV6574" s="25"/>
      <c r="IHW6574" s="25"/>
      <c r="IHX6574" s="25"/>
      <c r="IHY6574" s="25"/>
      <c r="IHZ6574" s="25"/>
      <c r="IIA6574" s="25"/>
      <c r="IIB6574" s="25"/>
      <c r="IIC6574" s="25"/>
      <c r="IID6574" s="25"/>
      <c r="IIE6574" s="25"/>
      <c r="IIF6574" s="25"/>
      <c r="IIG6574" s="25"/>
      <c r="IIH6574" s="25"/>
      <c r="III6574" s="25"/>
      <c r="IIJ6574" s="25"/>
      <c r="IIK6574" s="25"/>
      <c r="IIL6574" s="25"/>
      <c r="IIM6574" s="25"/>
      <c r="IIN6574" s="25"/>
      <c r="IIO6574" s="25"/>
      <c r="IIP6574" s="25"/>
      <c r="IIQ6574" s="25"/>
      <c r="IIR6574" s="25"/>
      <c r="IIS6574" s="25"/>
      <c r="IIT6574" s="25"/>
      <c r="IIU6574" s="25"/>
      <c r="IIV6574" s="25"/>
      <c r="IIW6574" s="25"/>
      <c r="IIX6574" s="25"/>
      <c r="IIY6574" s="25"/>
      <c r="IIZ6574" s="25"/>
      <c r="IJA6574" s="25"/>
      <c r="IJB6574" s="25"/>
      <c r="IJC6574" s="25"/>
      <c r="IJD6574" s="25"/>
      <c r="IJE6574" s="25"/>
      <c r="IJF6574" s="25"/>
      <c r="IJG6574" s="25"/>
      <c r="IJH6574" s="25"/>
      <c r="IJI6574" s="25"/>
      <c r="IJJ6574" s="25"/>
      <c r="IJK6574" s="25"/>
      <c r="IJL6574" s="25"/>
      <c r="IJM6574" s="25"/>
      <c r="IJN6574" s="25"/>
      <c r="IJO6574" s="25"/>
      <c r="IJP6574" s="25"/>
      <c r="IJQ6574" s="25"/>
      <c r="IJR6574" s="25"/>
      <c r="IJS6574" s="25"/>
      <c r="IJT6574" s="25"/>
      <c r="IJU6574" s="25"/>
      <c r="IJV6574" s="25"/>
      <c r="IJW6574" s="25"/>
      <c r="IJX6574" s="25"/>
      <c r="IJY6574" s="25"/>
      <c r="IJZ6574" s="25"/>
      <c r="IKA6574" s="25"/>
      <c r="IKB6574" s="25"/>
      <c r="IKC6574" s="25"/>
      <c r="IKD6574" s="25"/>
      <c r="IKE6574" s="25"/>
      <c r="IKF6574" s="25"/>
      <c r="IKG6574" s="25"/>
      <c r="IKH6574" s="25"/>
      <c r="IKI6574" s="25"/>
      <c r="IKJ6574" s="25"/>
      <c r="IKK6574" s="25"/>
      <c r="IKL6574" s="25"/>
      <c r="IKM6574" s="25"/>
      <c r="IKN6574" s="25"/>
      <c r="IKO6574" s="25"/>
      <c r="IKP6574" s="25"/>
      <c r="IKQ6574" s="25"/>
      <c r="IKR6574" s="25"/>
      <c r="IKS6574" s="25"/>
      <c r="IKT6574" s="25"/>
      <c r="IKU6574" s="25"/>
      <c r="IKV6574" s="25"/>
      <c r="IKW6574" s="25"/>
      <c r="IKX6574" s="25"/>
      <c r="IKY6574" s="25"/>
      <c r="IKZ6574" s="25"/>
      <c r="ILA6574" s="25"/>
      <c r="ILB6574" s="25"/>
      <c r="ILC6574" s="25"/>
      <c r="ILD6574" s="25"/>
      <c r="ILE6574" s="25"/>
      <c r="ILF6574" s="25"/>
      <c r="ILG6574" s="25"/>
      <c r="ILH6574" s="25"/>
      <c r="ILI6574" s="25"/>
      <c r="ILJ6574" s="25"/>
      <c r="ILK6574" s="25"/>
      <c r="ILL6574" s="25"/>
      <c r="ILM6574" s="25"/>
      <c r="ILN6574" s="25"/>
      <c r="ILO6574" s="25"/>
      <c r="ILP6574" s="25"/>
      <c r="ILQ6574" s="25"/>
      <c r="ILR6574" s="25"/>
      <c r="ILS6574" s="25"/>
      <c r="ILT6574" s="25"/>
      <c r="ILU6574" s="25"/>
      <c r="ILV6574" s="25"/>
      <c r="ILW6574" s="25"/>
      <c r="ILX6574" s="25"/>
      <c r="ILY6574" s="25"/>
      <c r="ILZ6574" s="25"/>
      <c r="IMA6574" s="25"/>
      <c r="IMB6574" s="25"/>
      <c r="IMC6574" s="25"/>
      <c r="IMD6574" s="25"/>
      <c r="IME6574" s="25"/>
      <c r="IMF6574" s="25"/>
      <c r="IMG6574" s="25"/>
      <c r="IMH6574" s="25"/>
      <c r="IMI6574" s="25"/>
      <c r="IMJ6574" s="25"/>
      <c r="IMK6574" s="25"/>
      <c r="IML6574" s="25"/>
      <c r="IMM6574" s="25"/>
      <c r="IMN6574" s="25"/>
      <c r="IMO6574" s="25"/>
      <c r="IMP6574" s="25"/>
      <c r="IMQ6574" s="25"/>
      <c r="IMR6574" s="25"/>
      <c r="IMS6574" s="25"/>
      <c r="IMT6574" s="25"/>
      <c r="IMU6574" s="25"/>
      <c r="IMV6574" s="25"/>
      <c r="IMW6574" s="25"/>
      <c r="IMX6574" s="25"/>
      <c r="IMY6574" s="25"/>
      <c r="IMZ6574" s="25"/>
      <c r="INA6574" s="25"/>
      <c r="INB6574" s="25"/>
      <c r="INC6574" s="25"/>
      <c r="IND6574" s="25"/>
      <c r="INE6574" s="25"/>
      <c r="INF6574" s="25"/>
      <c r="ING6574" s="25"/>
      <c r="INH6574" s="25"/>
      <c r="INI6574" s="25"/>
      <c r="INJ6574" s="25"/>
      <c r="INK6574" s="25"/>
      <c r="INL6574" s="25"/>
      <c r="INM6574" s="25"/>
      <c r="INN6574" s="25"/>
      <c r="INO6574" s="25"/>
      <c r="INP6574" s="25"/>
      <c r="INQ6574" s="25"/>
      <c r="INR6574" s="25"/>
      <c r="INS6574" s="25"/>
      <c r="INT6574" s="25"/>
      <c r="INU6574" s="25"/>
      <c r="INV6574" s="25"/>
      <c r="INW6574" s="25"/>
      <c r="INX6574" s="25"/>
      <c r="INY6574" s="25"/>
      <c r="INZ6574" s="25"/>
      <c r="IOA6574" s="25"/>
      <c r="IOB6574" s="25"/>
      <c r="IOC6574" s="25"/>
      <c r="IOD6574" s="25"/>
      <c r="IOE6574" s="25"/>
      <c r="IOF6574" s="25"/>
      <c r="IOG6574" s="25"/>
      <c r="IOH6574" s="25"/>
      <c r="IOI6574" s="25"/>
      <c r="IOJ6574" s="25"/>
      <c r="IOK6574" s="25"/>
      <c r="IOL6574" s="25"/>
      <c r="IOM6574" s="25"/>
      <c r="ION6574" s="25"/>
      <c r="IOO6574" s="25"/>
      <c r="IOP6574" s="25"/>
      <c r="IOQ6574" s="25"/>
      <c r="IOR6574" s="25"/>
      <c r="IOS6574" s="25"/>
      <c r="IOT6574" s="25"/>
      <c r="IOU6574" s="25"/>
      <c r="IOV6574" s="25"/>
      <c r="IOW6574" s="25"/>
      <c r="IOX6574" s="25"/>
      <c r="IOY6574" s="25"/>
      <c r="IOZ6574" s="25"/>
      <c r="IPA6574" s="25"/>
      <c r="IPB6574" s="25"/>
      <c r="IPC6574" s="25"/>
      <c r="IPD6574" s="25"/>
      <c r="IPE6574" s="25"/>
      <c r="IPF6574" s="25"/>
      <c r="IPG6574" s="25"/>
      <c r="IPH6574" s="25"/>
      <c r="IPI6574" s="25"/>
      <c r="IPJ6574" s="25"/>
      <c r="IPK6574" s="25"/>
      <c r="IPL6574" s="25"/>
      <c r="IPM6574" s="25"/>
      <c r="IPN6574" s="25"/>
      <c r="IPO6574" s="25"/>
      <c r="IPP6574" s="25"/>
      <c r="IPQ6574" s="25"/>
      <c r="IPR6574" s="25"/>
      <c r="IPS6574" s="25"/>
      <c r="IPT6574" s="25"/>
      <c r="IPU6574" s="25"/>
      <c r="IPV6574" s="25"/>
      <c r="IPW6574" s="25"/>
      <c r="IPX6574" s="25"/>
      <c r="IPY6574" s="25"/>
      <c r="IPZ6574" s="25"/>
      <c r="IQA6574" s="25"/>
      <c r="IQB6574" s="25"/>
      <c r="IQC6574" s="25"/>
      <c r="IQD6574" s="25"/>
      <c r="IQE6574" s="25"/>
      <c r="IQF6574" s="25"/>
      <c r="IQG6574" s="25"/>
      <c r="IQH6574" s="25"/>
      <c r="IQI6574" s="25"/>
      <c r="IQJ6574" s="25"/>
      <c r="IQK6574" s="25"/>
      <c r="IQL6574" s="25"/>
      <c r="IQM6574" s="25"/>
      <c r="IQN6574" s="25"/>
      <c r="IQO6574" s="25"/>
      <c r="IQP6574" s="25"/>
      <c r="IQQ6574" s="25"/>
      <c r="IQR6574" s="25"/>
      <c r="IQS6574" s="25"/>
      <c r="IQT6574" s="25"/>
      <c r="IQU6574" s="25"/>
      <c r="IQV6574" s="25"/>
      <c r="IQW6574" s="25"/>
      <c r="IQX6574" s="25"/>
      <c r="IQY6574" s="25"/>
      <c r="IQZ6574" s="25"/>
      <c r="IRA6574" s="25"/>
      <c r="IRB6574" s="25"/>
      <c r="IRC6574" s="25"/>
      <c r="IRD6574" s="25"/>
      <c r="IRE6574" s="25"/>
      <c r="IRF6574" s="25"/>
      <c r="IRG6574" s="25"/>
      <c r="IRH6574" s="25"/>
      <c r="IRI6574" s="25"/>
      <c r="IRJ6574" s="25"/>
      <c r="IRK6574" s="25"/>
      <c r="IRL6574" s="25"/>
      <c r="IRM6574" s="25"/>
      <c r="IRN6574" s="25"/>
      <c r="IRO6574" s="25"/>
      <c r="IRP6574" s="25"/>
      <c r="IRQ6574" s="25"/>
      <c r="IRR6574" s="25"/>
      <c r="IRS6574" s="25"/>
      <c r="IRT6574" s="25"/>
      <c r="IRU6574" s="25"/>
      <c r="IRV6574" s="25"/>
      <c r="IRW6574" s="25"/>
      <c r="IRX6574" s="25"/>
      <c r="IRY6574" s="25"/>
      <c r="IRZ6574" s="25"/>
      <c r="ISA6574" s="25"/>
      <c r="ISB6574" s="25"/>
      <c r="ISC6574" s="25"/>
      <c r="ISD6574" s="25"/>
      <c r="ISE6574" s="25"/>
      <c r="ISF6574" s="25"/>
      <c r="ISG6574" s="25"/>
      <c r="ISH6574" s="25"/>
      <c r="ISI6574" s="25"/>
      <c r="ISJ6574" s="25"/>
      <c r="ISK6574" s="25"/>
      <c r="ISL6574" s="25"/>
      <c r="ISM6574" s="25"/>
      <c r="ISN6574" s="25"/>
      <c r="ISO6574" s="25"/>
      <c r="ISP6574" s="25"/>
      <c r="ISQ6574" s="25"/>
      <c r="ISR6574" s="25"/>
      <c r="ISS6574" s="25"/>
      <c r="IST6574" s="25"/>
      <c r="ISU6574" s="25"/>
      <c r="ISV6574" s="25"/>
      <c r="ISW6574" s="25"/>
      <c r="ISX6574" s="25"/>
      <c r="ISY6574" s="25"/>
      <c r="ISZ6574" s="25"/>
      <c r="ITA6574" s="25"/>
      <c r="ITB6574" s="25"/>
      <c r="ITC6574" s="25"/>
      <c r="ITD6574" s="25"/>
      <c r="ITE6574" s="25"/>
      <c r="ITF6574" s="25"/>
      <c r="ITG6574" s="25"/>
      <c r="ITH6574" s="25"/>
      <c r="ITI6574" s="25"/>
      <c r="ITJ6574" s="25"/>
      <c r="ITK6574" s="25"/>
      <c r="ITL6574" s="25"/>
      <c r="ITM6574" s="25"/>
      <c r="ITN6574" s="25"/>
      <c r="ITO6574" s="25"/>
      <c r="ITP6574" s="25"/>
      <c r="ITQ6574" s="25"/>
      <c r="ITR6574" s="25"/>
      <c r="ITS6574" s="25"/>
      <c r="ITT6574" s="25"/>
      <c r="ITU6574" s="25"/>
      <c r="ITV6574" s="25"/>
      <c r="ITW6574" s="25"/>
      <c r="ITX6574" s="25"/>
      <c r="ITY6574" s="25"/>
      <c r="ITZ6574" s="25"/>
      <c r="IUA6574" s="25"/>
      <c r="IUB6574" s="25"/>
      <c r="IUC6574" s="25"/>
      <c r="IUD6574" s="25"/>
      <c r="IUE6574" s="25"/>
      <c r="IUF6574" s="25"/>
      <c r="IUG6574" s="25"/>
      <c r="IUH6574" s="25"/>
      <c r="IUI6574" s="25"/>
      <c r="IUJ6574" s="25"/>
      <c r="IUK6574" s="25"/>
      <c r="IUL6574" s="25"/>
      <c r="IUM6574" s="25"/>
      <c r="IUN6574" s="25"/>
      <c r="IUO6574" s="25"/>
      <c r="IUP6574" s="25"/>
      <c r="IUQ6574" s="25"/>
      <c r="IUR6574" s="25"/>
      <c r="IUS6574" s="25"/>
      <c r="IUT6574" s="25"/>
      <c r="IUU6574" s="25"/>
      <c r="IUV6574" s="25"/>
      <c r="IUW6574" s="25"/>
      <c r="IUX6574" s="25"/>
      <c r="IUY6574" s="25"/>
      <c r="IUZ6574" s="25"/>
      <c r="IVA6574" s="25"/>
      <c r="IVB6574" s="25"/>
      <c r="IVC6574" s="25"/>
      <c r="IVD6574" s="25"/>
      <c r="IVE6574" s="25"/>
      <c r="IVF6574" s="25"/>
      <c r="IVG6574" s="25"/>
      <c r="IVH6574" s="25"/>
      <c r="IVI6574" s="25"/>
      <c r="IVJ6574" s="25"/>
      <c r="IVK6574" s="25"/>
      <c r="IVL6574" s="25"/>
      <c r="IVM6574" s="25"/>
      <c r="IVN6574" s="25"/>
      <c r="IVO6574" s="25"/>
      <c r="IVP6574" s="25"/>
      <c r="IVQ6574" s="25"/>
      <c r="IVR6574" s="25"/>
      <c r="IVS6574" s="25"/>
      <c r="IVT6574" s="25"/>
      <c r="IVU6574" s="25"/>
      <c r="IVV6574" s="25"/>
      <c r="IVW6574" s="25"/>
      <c r="IVX6574" s="25"/>
      <c r="IVY6574" s="25"/>
      <c r="IVZ6574" s="25"/>
      <c r="IWA6574" s="25"/>
      <c r="IWB6574" s="25"/>
      <c r="IWC6574" s="25"/>
      <c r="IWD6574" s="25"/>
      <c r="IWE6574" s="25"/>
      <c r="IWF6574" s="25"/>
      <c r="IWG6574" s="25"/>
      <c r="IWH6574" s="25"/>
      <c r="IWI6574" s="25"/>
      <c r="IWJ6574" s="25"/>
      <c r="IWK6574" s="25"/>
      <c r="IWL6574" s="25"/>
      <c r="IWM6574" s="25"/>
      <c r="IWN6574" s="25"/>
      <c r="IWO6574" s="25"/>
      <c r="IWP6574" s="25"/>
      <c r="IWQ6574" s="25"/>
      <c r="IWR6574" s="25"/>
      <c r="IWS6574" s="25"/>
      <c r="IWT6574" s="25"/>
      <c r="IWU6574" s="25"/>
      <c r="IWV6574" s="25"/>
      <c r="IWW6574" s="25"/>
      <c r="IWX6574" s="25"/>
      <c r="IWY6574" s="25"/>
      <c r="IWZ6574" s="25"/>
      <c r="IXA6574" s="25"/>
      <c r="IXB6574" s="25"/>
      <c r="IXC6574" s="25"/>
      <c r="IXD6574" s="25"/>
      <c r="IXE6574" s="25"/>
      <c r="IXF6574" s="25"/>
      <c r="IXG6574" s="25"/>
      <c r="IXH6574" s="25"/>
      <c r="IXI6574" s="25"/>
      <c r="IXJ6574" s="25"/>
      <c r="IXK6574" s="25"/>
      <c r="IXL6574" s="25"/>
      <c r="IXM6574" s="25"/>
      <c r="IXN6574" s="25"/>
      <c r="IXO6574" s="25"/>
      <c r="IXP6574" s="25"/>
      <c r="IXQ6574" s="25"/>
      <c r="IXR6574" s="25"/>
      <c r="IXS6574" s="25"/>
      <c r="IXT6574" s="25"/>
      <c r="IXU6574" s="25"/>
      <c r="IXV6574" s="25"/>
      <c r="IXW6574" s="25"/>
      <c r="IXX6574" s="25"/>
      <c r="IXY6574" s="25"/>
      <c r="IXZ6574" s="25"/>
      <c r="IYA6574" s="25"/>
      <c r="IYB6574" s="25"/>
      <c r="IYC6574" s="25"/>
      <c r="IYD6574" s="25"/>
      <c r="IYE6574" s="25"/>
      <c r="IYF6574" s="25"/>
      <c r="IYG6574" s="25"/>
      <c r="IYH6574" s="25"/>
      <c r="IYI6574" s="25"/>
      <c r="IYJ6574" s="25"/>
      <c r="IYK6574" s="25"/>
      <c r="IYL6574" s="25"/>
      <c r="IYM6574" s="25"/>
      <c r="IYN6574" s="25"/>
      <c r="IYO6574" s="25"/>
      <c r="IYP6574" s="25"/>
      <c r="IYQ6574" s="25"/>
      <c r="IYR6574" s="25"/>
      <c r="IYS6574" s="25"/>
      <c r="IYT6574" s="25"/>
      <c r="IYU6574" s="25"/>
      <c r="IYV6574" s="25"/>
      <c r="IYW6574" s="25"/>
      <c r="IYX6574" s="25"/>
      <c r="IYY6574" s="25"/>
      <c r="IYZ6574" s="25"/>
      <c r="IZA6574" s="25"/>
      <c r="IZB6574" s="25"/>
      <c r="IZC6574" s="25"/>
      <c r="IZD6574" s="25"/>
      <c r="IZE6574" s="25"/>
      <c r="IZF6574" s="25"/>
      <c r="IZG6574" s="25"/>
      <c r="IZH6574" s="25"/>
      <c r="IZI6574" s="25"/>
      <c r="IZJ6574" s="25"/>
      <c r="IZK6574" s="25"/>
      <c r="IZL6574" s="25"/>
      <c r="IZM6574" s="25"/>
      <c r="IZN6574" s="25"/>
      <c r="IZO6574" s="25"/>
      <c r="IZP6574" s="25"/>
      <c r="IZQ6574" s="25"/>
      <c r="IZR6574" s="25"/>
      <c r="IZS6574" s="25"/>
      <c r="IZT6574" s="25"/>
      <c r="IZU6574" s="25"/>
      <c r="IZV6574" s="25"/>
      <c r="IZW6574" s="25"/>
      <c r="IZX6574" s="25"/>
      <c r="IZY6574" s="25"/>
      <c r="IZZ6574" s="25"/>
      <c r="JAA6574" s="25"/>
      <c r="JAB6574" s="25"/>
      <c r="JAC6574" s="25"/>
      <c r="JAD6574" s="25"/>
      <c r="JAE6574" s="25"/>
      <c r="JAF6574" s="25"/>
      <c r="JAG6574" s="25"/>
      <c r="JAH6574" s="25"/>
      <c r="JAI6574" s="25"/>
      <c r="JAJ6574" s="25"/>
      <c r="JAK6574" s="25"/>
      <c r="JAL6574" s="25"/>
      <c r="JAM6574" s="25"/>
      <c r="JAN6574" s="25"/>
      <c r="JAO6574" s="25"/>
      <c r="JAP6574" s="25"/>
      <c r="JAQ6574" s="25"/>
      <c r="JAR6574" s="25"/>
      <c r="JAS6574" s="25"/>
      <c r="JAT6574" s="25"/>
      <c r="JAU6574" s="25"/>
      <c r="JAV6574" s="25"/>
      <c r="JAW6574" s="25"/>
      <c r="JAX6574" s="25"/>
      <c r="JAY6574" s="25"/>
      <c r="JAZ6574" s="25"/>
      <c r="JBA6574" s="25"/>
      <c r="JBB6574" s="25"/>
      <c r="JBC6574" s="25"/>
      <c r="JBD6574" s="25"/>
      <c r="JBE6574" s="25"/>
      <c r="JBF6574" s="25"/>
      <c r="JBG6574" s="25"/>
      <c r="JBH6574" s="25"/>
      <c r="JBI6574" s="25"/>
      <c r="JBJ6574" s="25"/>
      <c r="JBK6574" s="25"/>
      <c r="JBL6574" s="25"/>
      <c r="JBM6574" s="25"/>
      <c r="JBN6574" s="25"/>
      <c r="JBO6574" s="25"/>
      <c r="JBP6574" s="25"/>
      <c r="JBQ6574" s="25"/>
      <c r="JBR6574" s="25"/>
      <c r="JBS6574" s="25"/>
      <c r="JBT6574" s="25"/>
      <c r="JBU6574" s="25"/>
      <c r="JBV6574" s="25"/>
      <c r="JBW6574" s="25"/>
      <c r="JBX6574" s="25"/>
      <c r="JBY6574" s="25"/>
      <c r="JBZ6574" s="25"/>
      <c r="JCA6574" s="25"/>
      <c r="JCB6574" s="25"/>
      <c r="JCC6574" s="25"/>
      <c r="JCD6574" s="25"/>
      <c r="JCE6574" s="25"/>
      <c r="JCF6574" s="25"/>
      <c r="JCG6574" s="25"/>
      <c r="JCH6574" s="25"/>
      <c r="JCI6574" s="25"/>
      <c r="JCJ6574" s="25"/>
      <c r="JCK6574" s="25"/>
      <c r="JCL6574" s="25"/>
      <c r="JCM6574" s="25"/>
      <c r="JCN6574" s="25"/>
      <c r="JCO6574" s="25"/>
      <c r="JCP6574" s="25"/>
      <c r="JCQ6574" s="25"/>
      <c r="JCR6574" s="25"/>
      <c r="JCS6574" s="25"/>
      <c r="JCT6574" s="25"/>
      <c r="JCU6574" s="25"/>
      <c r="JCV6574" s="25"/>
      <c r="JCW6574" s="25"/>
      <c r="JCX6574" s="25"/>
      <c r="JCY6574" s="25"/>
      <c r="JCZ6574" s="25"/>
      <c r="JDA6574" s="25"/>
      <c r="JDB6574" s="25"/>
      <c r="JDC6574" s="25"/>
      <c r="JDD6574" s="25"/>
      <c r="JDE6574" s="25"/>
      <c r="JDF6574" s="25"/>
      <c r="JDG6574" s="25"/>
      <c r="JDH6574" s="25"/>
      <c r="JDI6574" s="25"/>
      <c r="JDJ6574" s="25"/>
      <c r="JDK6574" s="25"/>
      <c r="JDL6574" s="25"/>
      <c r="JDM6574" s="25"/>
      <c r="JDN6574" s="25"/>
      <c r="JDO6574" s="25"/>
      <c r="JDP6574" s="25"/>
      <c r="JDQ6574" s="25"/>
      <c r="JDR6574" s="25"/>
      <c r="JDS6574" s="25"/>
      <c r="JDT6574" s="25"/>
      <c r="JDU6574" s="25"/>
      <c r="JDV6574" s="25"/>
      <c r="JDW6574" s="25"/>
      <c r="JDX6574" s="25"/>
      <c r="JDY6574" s="25"/>
      <c r="JDZ6574" s="25"/>
      <c r="JEA6574" s="25"/>
      <c r="JEB6574" s="25"/>
      <c r="JEC6574" s="25"/>
      <c r="JED6574" s="25"/>
      <c r="JEE6574" s="25"/>
      <c r="JEF6574" s="25"/>
      <c r="JEG6574" s="25"/>
      <c r="JEH6574" s="25"/>
      <c r="JEI6574" s="25"/>
      <c r="JEJ6574" s="25"/>
      <c r="JEK6574" s="25"/>
      <c r="JEL6574" s="25"/>
      <c r="JEM6574" s="25"/>
      <c r="JEN6574" s="25"/>
      <c r="JEO6574" s="25"/>
      <c r="JEP6574" s="25"/>
      <c r="JEQ6574" s="25"/>
      <c r="JER6574" s="25"/>
      <c r="JES6574" s="25"/>
      <c r="JET6574" s="25"/>
      <c r="JEU6574" s="25"/>
      <c r="JEV6574" s="25"/>
      <c r="JEW6574" s="25"/>
      <c r="JEX6574" s="25"/>
      <c r="JEY6574" s="25"/>
      <c r="JEZ6574" s="25"/>
      <c r="JFA6574" s="25"/>
      <c r="JFB6574" s="25"/>
      <c r="JFC6574" s="25"/>
      <c r="JFD6574" s="25"/>
      <c r="JFE6574" s="25"/>
      <c r="JFF6574" s="25"/>
      <c r="JFG6574" s="25"/>
      <c r="JFH6574" s="25"/>
      <c r="JFI6574" s="25"/>
      <c r="JFJ6574" s="25"/>
      <c r="JFK6574" s="25"/>
      <c r="JFL6574" s="25"/>
      <c r="JFM6574" s="25"/>
      <c r="JFN6574" s="25"/>
      <c r="JFO6574" s="25"/>
      <c r="JFP6574" s="25"/>
      <c r="JFQ6574" s="25"/>
      <c r="JFR6574" s="25"/>
      <c r="JFS6574" s="25"/>
      <c r="JFT6574" s="25"/>
      <c r="JFU6574" s="25"/>
      <c r="JFV6574" s="25"/>
      <c r="JFW6574" s="25"/>
      <c r="JFX6574" s="25"/>
      <c r="JFY6574" s="25"/>
      <c r="JFZ6574" s="25"/>
      <c r="JGA6574" s="25"/>
      <c r="JGB6574" s="25"/>
      <c r="JGC6574" s="25"/>
      <c r="JGD6574" s="25"/>
      <c r="JGE6574" s="25"/>
      <c r="JGF6574" s="25"/>
      <c r="JGG6574" s="25"/>
      <c r="JGH6574" s="25"/>
      <c r="JGI6574" s="25"/>
      <c r="JGJ6574" s="25"/>
      <c r="JGK6574" s="25"/>
      <c r="JGL6574" s="25"/>
      <c r="JGM6574" s="25"/>
      <c r="JGN6574" s="25"/>
      <c r="JGO6574" s="25"/>
      <c r="JGP6574" s="25"/>
      <c r="JGQ6574" s="25"/>
      <c r="JGR6574" s="25"/>
      <c r="JGS6574" s="25"/>
      <c r="JGT6574" s="25"/>
      <c r="JGU6574" s="25"/>
      <c r="JGV6574" s="25"/>
      <c r="JGW6574" s="25"/>
      <c r="JGX6574" s="25"/>
      <c r="JGY6574" s="25"/>
      <c r="JGZ6574" s="25"/>
      <c r="JHA6574" s="25"/>
      <c r="JHB6574" s="25"/>
      <c r="JHC6574" s="25"/>
      <c r="JHD6574" s="25"/>
      <c r="JHE6574" s="25"/>
      <c r="JHF6574" s="25"/>
      <c r="JHG6574" s="25"/>
      <c r="JHH6574" s="25"/>
      <c r="JHI6574" s="25"/>
      <c r="JHJ6574" s="25"/>
      <c r="JHK6574" s="25"/>
      <c r="JHL6574" s="25"/>
      <c r="JHM6574" s="25"/>
      <c r="JHN6574" s="25"/>
      <c r="JHO6574" s="25"/>
      <c r="JHP6574" s="25"/>
      <c r="JHQ6574" s="25"/>
      <c r="JHR6574" s="25"/>
      <c r="JHS6574" s="25"/>
      <c r="JHT6574" s="25"/>
      <c r="JHU6574" s="25"/>
      <c r="JHV6574" s="25"/>
      <c r="JHW6574" s="25"/>
      <c r="JHX6574" s="25"/>
      <c r="JHY6574" s="25"/>
      <c r="JHZ6574" s="25"/>
      <c r="JIA6574" s="25"/>
      <c r="JIB6574" s="25"/>
      <c r="JIC6574" s="25"/>
      <c r="JID6574" s="25"/>
      <c r="JIE6574" s="25"/>
      <c r="JIF6574" s="25"/>
      <c r="JIG6574" s="25"/>
      <c r="JIH6574" s="25"/>
      <c r="JII6574" s="25"/>
      <c r="JIJ6574" s="25"/>
      <c r="JIK6574" s="25"/>
      <c r="JIL6574" s="25"/>
      <c r="JIM6574" s="25"/>
      <c r="JIN6574" s="25"/>
      <c r="JIO6574" s="25"/>
      <c r="JIP6574" s="25"/>
      <c r="JIQ6574" s="25"/>
      <c r="JIR6574" s="25"/>
      <c r="JIS6574" s="25"/>
      <c r="JIT6574" s="25"/>
      <c r="JIU6574" s="25"/>
      <c r="JIV6574" s="25"/>
      <c r="JIW6574" s="25"/>
      <c r="JIX6574" s="25"/>
      <c r="JIY6574" s="25"/>
      <c r="JIZ6574" s="25"/>
      <c r="JJA6574" s="25"/>
      <c r="JJB6574" s="25"/>
      <c r="JJC6574" s="25"/>
      <c r="JJD6574" s="25"/>
      <c r="JJE6574" s="25"/>
      <c r="JJF6574" s="25"/>
      <c r="JJG6574" s="25"/>
      <c r="JJH6574" s="25"/>
      <c r="JJI6574" s="25"/>
      <c r="JJJ6574" s="25"/>
      <c r="JJK6574" s="25"/>
      <c r="JJL6574" s="25"/>
      <c r="JJM6574" s="25"/>
      <c r="JJN6574" s="25"/>
      <c r="JJO6574" s="25"/>
      <c r="JJP6574" s="25"/>
      <c r="JJQ6574" s="25"/>
      <c r="JJR6574" s="25"/>
      <c r="JJS6574" s="25"/>
      <c r="JJT6574" s="25"/>
      <c r="JJU6574" s="25"/>
      <c r="JJV6574" s="25"/>
      <c r="JJW6574" s="25"/>
      <c r="JJX6574" s="25"/>
      <c r="JJY6574" s="25"/>
      <c r="JJZ6574" s="25"/>
      <c r="JKA6574" s="25"/>
      <c r="JKB6574" s="25"/>
      <c r="JKC6574" s="25"/>
      <c r="JKD6574" s="25"/>
      <c r="JKE6574" s="25"/>
      <c r="JKF6574" s="25"/>
      <c r="JKG6574" s="25"/>
      <c r="JKH6574" s="25"/>
      <c r="JKI6574" s="25"/>
      <c r="JKJ6574" s="25"/>
      <c r="JKK6574" s="25"/>
      <c r="JKL6574" s="25"/>
      <c r="JKM6574" s="25"/>
      <c r="JKN6574" s="25"/>
      <c r="JKO6574" s="25"/>
      <c r="JKP6574" s="25"/>
      <c r="JKQ6574" s="25"/>
      <c r="JKR6574" s="25"/>
      <c r="JKS6574" s="25"/>
      <c r="JKT6574" s="25"/>
      <c r="JKU6574" s="25"/>
      <c r="JKV6574" s="25"/>
      <c r="JKW6574" s="25"/>
      <c r="JKX6574" s="25"/>
      <c r="JKY6574" s="25"/>
      <c r="JKZ6574" s="25"/>
      <c r="JLA6574" s="25"/>
      <c r="JLB6574" s="25"/>
      <c r="JLC6574" s="25"/>
      <c r="JLD6574" s="25"/>
      <c r="JLE6574" s="25"/>
      <c r="JLF6574" s="25"/>
      <c r="JLG6574" s="25"/>
      <c r="JLH6574" s="25"/>
      <c r="JLI6574" s="25"/>
      <c r="JLJ6574" s="25"/>
      <c r="JLK6574" s="25"/>
      <c r="JLL6574" s="25"/>
      <c r="JLM6574" s="25"/>
      <c r="JLN6574" s="25"/>
      <c r="JLO6574" s="25"/>
      <c r="JLP6574" s="25"/>
      <c r="JLQ6574" s="25"/>
      <c r="JLR6574" s="25"/>
      <c r="JLS6574" s="25"/>
      <c r="JLT6574" s="25"/>
      <c r="JLU6574" s="25"/>
      <c r="JLV6574" s="25"/>
      <c r="JLW6574" s="25"/>
      <c r="JLX6574" s="25"/>
      <c r="JLY6574" s="25"/>
      <c r="JLZ6574" s="25"/>
      <c r="JMA6574" s="25"/>
      <c r="JMB6574" s="25"/>
      <c r="JMC6574" s="25"/>
      <c r="JMD6574" s="25"/>
      <c r="JME6574" s="25"/>
      <c r="JMF6574" s="25"/>
      <c r="JMG6574" s="25"/>
      <c r="JMH6574" s="25"/>
      <c r="JMI6574" s="25"/>
      <c r="JMJ6574" s="25"/>
      <c r="JMK6574" s="25"/>
      <c r="JML6574" s="25"/>
      <c r="JMM6574" s="25"/>
      <c r="JMN6574" s="25"/>
      <c r="JMO6574" s="25"/>
      <c r="JMP6574" s="25"/>
      <c r="JMQ6574" s="25"/>
      <c r="JMR6574" s="25"/>
      <c r="JMS6574" s="25"/>
      <c r="JMT6574" s="25"/>
      <c r="JMU6574" s="25"/>
      <c r="JMV6574" s="25"/>
      <c r="JMW6574" s="25"/>
      <c r="JMX6574" s="25"/>
      <c r="JMY6574" s="25"/>
      <c r="JMZ6574" s="25"/>
      <c r="JNA6574" s="25"/>
      <c r="JNB6574" s="25"/>
      <c r="JNC6574" s="25"/>
      <c r="JND6574" s="25"/>
      <c r="JNE6574" s="25"/>
      <c r="JNF6574" s="25"/>
      <c r="JNG6574" s="25"/>
      <c r="JNH6574" s="25"/>
      <c r="JNI6574" s="25"/>
      <c r="JNJ6574" s="25"/>
      <c r="JNK6574" s="25"/>
      <c r="JNL6574" s="25"/>
      <c r="JNM6574" s="25"/>
      <c r="JNN6574" s="25"/>
      <c r="JNO6574" s="25"/>
      <c r="JNP6574" s="25"/>
      <c r="JNQ6574" s="25"/>
      <c r="JNR6574" s="25"/>
      <c r="JNS6574" s="25"/>
      <c r="JNT6574" s="25"/>
      <c r="JNU6574" s="25"/>
      <c r="JNV6574" s="25"/>
      <c r="JNW6574" s="25"/>
      <c r="JNX6574" s="25"/>
      <c r="JNY6574" s="25"/>
      <c r="JNZ6574" s="25"/>
      <c r="JOA6574" s="25"/>
      <c r="JOB6574" s="25"/>
      <c r="JOC6574" s="25"/>
      <c r="JOD6574" s="25"/>
      <c r="JOE6574" s="25"/>
      <c r="JOF6574" s="25"/>
      <c r="JOG6574" s="25"/>
      <c r="JOH6574" s="25"/>
      <c r="JOI6574" s="25"/>
      <c r="JOJ6574" s="25"/>
      <c r="JOK6574" s="25"/>
      <c r="JOL6574" s="25"/>
      <c r="JOM6574" s="25"/>
      <c r="JON6574" s="25"/>
      <c r="JOO6574" s="25"/>
      <c r="JOP6574" s="25"/>
      <c r="JOQ6574" s="25"/>
      <c r="JOR6574" s="25"/>
      <c r="JOS6574" s="25"/>
      <c r="JOT6574" s="25"/>
      <c r="JOU6574" s="25"/>
      <c r="JOV6574" s="25"/>
      <c r="JOW6574" s="25"/>
      <c r="JOX6574" s="25"/>
      <c r="JOY6574" s="25"/>
      <c r="JOZ6574" s="25"/>
      <c r="JPA6574" s="25"/>
      <c r="JPB6574" s="25"/>
      <c r="JPC6574" s="25"/>
      <c r="JPD6574" s="25"/>
      <c r="JPE6574" s="25"/>
      <c r="JPF6574" s="25"/>
      <c r="JPG6574" s="25"/>
      <c r="JPH6574" s="25"/>
      <c r="JPI6574" s="25"/>
      <c r="JPJ6574" s="25"/>
      <c r="JPK6574" s="25"/>
      <c r="JPL6574" s="25"/>
      <c r="JPM6574" s="25"/>
      <c r="JPN6574" s="25"/>
      <c r="JPO6574" s="25"/>
      <c r="JPP6574" s="25"/>
      <c r="JPQ6574" s="25"/>
      <c r="JPR6574" s="25"/>
      <c r="JPS6574" s="25"/>
      <c r="JPT6574" s="25"/>
      <c r="JPU6574" s="25"/>
      <c r="JPV6574" s="25"/>
      <c r="JPW6574" s="25"/>
      <c r="JPX6574" s="25"/>
      <c r="JPY6574" s="25"/>
      <c r="JPZ6574" s="25"/>
      <c r="JQA6574" s="25"/>
      <c r="JQB6574" s="25"/>
      <c r="JQC6574" s="25"/>
      <c r="JQD6574" s="25"/>
      <c r="JQE6574" s="25"/>
      <c r="JQF6574" s="25"/>
      <c r="JQG6574" s="25"/>
      <c r="JQH6574" s="25"/>
      <c r="JQI6574" s="25"/>
      <c r="JQJ6574" s="25"/>
      <c r="JQK6574" s="25"/>
      <c r="JQL6574" s="25"/>
      <c r="JQM6574" s="25"/>
      <c r="JQN6574" s="25"/>
      <c r="JQO6574" s="25"/>
      <c r="JQP6574" s="25"/>
      <c r="JQQ6574" s="25"/>
      <c r="JQR6574" s="25"/>
      <c r="JQS6574" s="25"/>
      <c r="JQT6574" s="25"/>
      <c r="JQU6574" s="25"/>
      <c r="JQV6574" s="25"/>
      <c r="JQW6574" s="25"/>
      <c r="JQX6574" s="25"/>
      <c r="JQY6574" s="25"/>
      <c r="JQZ6574" s="25"/>
      <c r="JRA6574" s="25"/>
      <c r="JRB6574" s="25"/>
      <c r="JRC6574" s="25"/>
      <c r="JRD6574" s="25"/>
      <c r="JRE6574" s="25"/>
      <c r="JRF6574" s="25"/>
      <c r="JRG6574" s="25"/>
      <c r="JRH6574" s="25"/>
      <c r="JRI6574" s="25"/>
      <c r="JRJ6574" s="25"/>
      <c r="JRK6574" s="25"/>
      <c r="JRL6574" s="25"/>
      <c r="JRM6574" s="25"/>
      <c r="JRN6574" s="25"/>
      <c r="JRO6574" s="25"/>
      <c r="JRP6574" s="25"/>
      <c r="JRQ6574" s="25"/>
      <c r="JRR6574" s="25"/>
      <c r="JRS6574" s="25"/>
      <c r="JRT6574" s="25"/>
      <c r="JRU6574" s="25"/>
      <c r="JRV6574" s="25"/>
      <c r="JRW6574" s="25"/>
      <c r="JRX6574" s="25"/>
      <c r="JRY6574" s="25"/>
      <c r="JRZ6574" s="25"/>
      <c r="JSA6574" s="25"/>
      <c r="JSB6574" s="25"/>
      <c r="JSC6574" s="25"/>
      <c r="JSD6574" s="25"/>
      <c r="JSE6574" s="25"/>
      <c r="JSF6574" s="25"/>
      <c r="JSG6574" s="25"/>
      <c r="JSH6574" s="25"/>
      <c r="JSI6574" s="25"/>
      <c r="JSJ6574" s="25"/>
      <c r="JSK6574" s="25"/>
      <c r="JSL6574" s="25"/>
      <c r="JSM6574" s="25"/>
      <c r="JSN6574" s="25"/>
      <c r="JSO6574" s="25"/>
      <c r="JSP6574" s="25"/>
      <c r="JSQ6574" s="25"/>
      <c r="JSR6574" s="25"/>
      <c r="JSS6574" s="25"/>
      <c r="JST6574" s="25"/>
      <c r="JSU6574" s="25"/>
      <c r="JSV6574" s="25"/>
      <c r="JSW6574" s="25"/>
      <c r="JSX6574" s="25"/>
      <c r="JSY6574" s="25"/>
      <c r="JSZ6574" s="25"/>
      <c r="JTA6574" s="25"/>
      <c r="JTB6574" s="25"/>
      <c r="JTC6574" s="25"/>
      <c r="JTD6574" s="25"/>
      <c r="JTE6574" s="25"/>
      <c r="JTF6574" s="25"/>
      <c r="JTG6574" s="25"/>
      <c r="JTH6574" s="25"/>
      <c r="JTI6574" s="25"/>
      <c r="JTJ6574" s="25"/>
      <c r="JTK6574" s="25"/>
      <c r="JTL6574" s="25"/>
      <c r="JTM6574" s="25"/>
      <c r="JTN6574" s="25"/>
      <c r="JTO6574" s="25"/>
      <c r="JTP6574" s="25"/>
      <c r="JTQ6574" s="25"/>
      <c r="JTR6574" s="25"/>
      <c r="JTS6574" s="25"/>
      <c r="JTT6574" s="25"/>
      <c r="JTU6574" s="25"/>
      <c r="JTV6574" s="25"/>
      <c r="JTW6574" s="25"/>
      <c r="JTX6574" s="25"/>
      <c r="JTY6574" s="25"/>
      <c r="JTZ6574" s="25"/>
      <c r="JUA6574" s="25"/>
      <c r="JUB6574" s="25"/>
      <c r="JUC6574" s="25"/>
      <c r="JUD6574" s="25"/>
      <c r="JUE6574" s="25"/>
      <c r="JUF6574" s="25"/>
      <c r="JUG6574" s="25"/>
      <c r="JUH6574" s="25"/>
      <c r="JUI6574" s="25"/>
      <c r="JUJ6574" s="25"/>
      <c r="JUK6574" s="25"/>
      <c r="JUL6574" s="25"/>
      <c r="JUM6574" s="25"/>
      <c r="JUN6574" s="25"/>
      <c r="JUO6574" s="25"/>
      <c r="JUP6574" s="25"/>
      <c r="JUQ6574" s="25"/>
      <c r="JUR6574" s="25"/>
      <c r="JUS6574" s="25"/>
      <c r="JUT6574" s="25"/>
      <c r="JUU6574" s="25"/>
      <c r="JUV6574" s="25"/>
      <c r="JUW6574" s="25"/>
      <c r="JUX6574" s="25"/>
      <c r="JUY6574" s="25"/>
      <c r="JUZ6574" s="25"/>
      <c r="JVA6574" s="25"/>
      <c r="JVB6574" s="25"/>
      <c r="JVC6574" s="25"/>
      <c r="JVD6574" s="25"/>
      <c r="JVE6574" s="25"/>
      <c r="JVF6574" s="25"/>
      <c r="JVG6574" s="25"/>
      <c r="JVH6574" s="25"/>
      <c r="JVI6574" s="25"/>
      <c r="JVJ6574" s="25"/>
      <c r="JVK6574" s="25"/>
      <c r="JVL6574" s="25"/>
      <c r="JVM6574" s="25"/>
      <c r="JVN6574" s="25"/>
      <c r="JVO6574" s="25"/>
      <c r="JVP6574" s="25"/>
      <c r="JVQ6574" s="25"/>
      <c r="JVR6574" s="25"/>
      <c r="JVS6574" s="25"/>
      <c r="JVT6574" s="25"/>
      <c r="JVU6574" s="25"/>
      <c r="JVV6574" s="25"/>
      <c r="JVW6574" s="25"/>
      <c r="JVX6574" s="25"/>
      <c r="JVY6574" s="25"/>
      <c r="JVZ6574" s="25"/>
      <c r="JWA6574" s="25"/>
      <c r="JWB6574" s="25"/>
      <c r="JWC6574" s="25"/>
      <c r="JWD6574" s="25"/>
      <c r="JWE6574" s="25"/>
      <c r="JWF6574" s="25"/>
      <c r="JWG6574" s="25"/>
      <c r="JWH6574" s="25"/>
      <c r="JWI6574" s="25"/>
      <c r="JWJ6574" s="25"/>
      <c r="JWK6574" s="25"/>
      <c r="JWL6574" s="25"/>
      <c r="JWM6574" s="25"/>
      <c r="JWN6574" s="25"/>
      <c r="JWO6574" s="25"/>
      <c r="JWP6574" s="25"/>
      <c r="JWQ6574" s="25"/>
      <c r="JWR6574" s="25"/>
      <c r="JWS6574" s="25"/>
      <c r="JWT6574" s="25"/>
      <c r="JWU6574" s="25"/>
      <c r="JWV6574" s="25"/>
      <c r="JWW6574" s="25"/>
      <c r="JWX6574" s="25"/>
      <c r="JWY6574" s="25"/>
      <c r="JWZ6574" s="25"/>
      <c r="JXA6574" s="25"/>
      <c r="JXB6574" s="25"/>
      <c r="JXC6574" s="25"/>
      <c r="JXD6574" s="25"/>
      <c r="JXE6574" s="25"/>
      <c r="JXF6574" s="25"/>
      <c r="JXG6574" s="25"/>
      <c r="JXH6574" s="25"/>
      <c r="JXI6574" s="25"/>
      <c r="JXJ6574" s="25"/>
      <c r="JXK6574" s="25"/>
      <c r="JXL6574" s="25"/>
      <c r="JXM6574" s="25"/>
      <c r="JXN6574" s="25"/>
      <c r="JXO6574" s="25"/>
      <c r="JXP6574" s="25"/>
      <c r="JXQ6574" s="25"/>
      <c r="JXR6574" s="25"/>
      <c r="JXS6574" s="25"/>
      <c r="JXT6574" s="25"/>
      <c r="JXU6574" s="25"/>
      <c r="JXV6574" s="25"/>
      <c r="JXW6574" s="25"/>
      <c r="JXX6574" s="25"/>
      <c r="JXY6574" s="25"/>
      <c r="JXZ6574" s="25"/>
      <c r="JYA6574" s="25"/>
      <c r="JYB6574" s="25"/>
      <c r="JYC6574" s="25"/>
      <c r="JYD6574" s="25"/>
      <c r="JYE6574" s="25"/>
      <c r="JYF6574" s="25"/>
      <c r="JYG6574" s="25"/>
      <c r="JYH6574" s="25"/>
      <c r="JYI6574" s="25"/>
      <c r="JYJ6574" s="25"/>
      <c r="JYK6574" s="25"/>
      <c r="JYL6574" s="25"/>
      <c r="JYM6574" s="25"/>
      <c r="JYN6574" s="25"/>
      <c r="JYO6574" s="25"/>
      <c r="JYP6574" s="25"/>
      <c r="JYQ6574" s="25"/>
      <c r="JYR6574" s="25"/>
      <c r="JYS6574" s="25"/>
      <c r="JYT6574" s="25"/>
      <c r="JYU6574" s="25"/>
      <c r="JYV6574" s="25"/>
      <c r="JYW6574" s="25"/>
      <c r="JYX6574" s="25"/>
      <c r="JYY6574" s="25"/>
      <c r="JYZ6574" s="25"/>
      <c r="JZA6574" s="25"/>
      <c r="JZB6574" s="25"/>
      <c r="JZC6574" s="25"/>
      <c r="JZD6574" s="25"/>
      <c r="JZE6574" s="25"/>
      <c r="JZF6574" s="25"/>
      <c r="JZG6574" s="25"/>
      <c r="JZH6574" s="25"/>
      <c r="JZI6574" s="25"/>
      <c r="JZJ6574" s="25"/>
      <c r="JZK6574" s="25"/>
      <c r="JZL6574" s="25"/>
      <c r="JZM6574" s="25"/>
      <c r="JZN6574" s="25"/>
      <c r="JZO6574" s="25"/>
      <c r="JZP6574" s="25"/>
      <c r="JZQ6574" s="25"/>
      <c r="JZR6574" s="25"/>
      <c r="JZS6574" s="25"/>
      <c r="JZT6574" s="25"/>
      <c r="JZU6574" s="25"/>
      <c r="JZV6574" s="25"/>
      <c r="JZW6574" s="25"/>
      <c r="JZX6574" s="25"/>
      <c r="JZY6574" s="25"/>
      <c r="JZZ6574" s="25"/>
      <c r="KAA6574" s="25"/>
      <c r="KAB6574" s="25"/>
      <c r="KAC6574" s="25"/>
      <c r="KAD6574" s="25"/>
      <c r="KAE6574" s="25"/>
      <c r="KAF6574" s="25"/>
      <c r="KAG6574" s="25"/>
      <c r="KAH6574" s="25"/>
      <c r="KAI6574" s="25"/>
      <c r="KAJ6574" s="25"/>
      <c r="KAK6574" s="25"/>
      <c r="KAL6574" s="25"/>
      <c r="KAM6574" s="25"/>
      <c r="KAN6574" s="25"/>
      <c r="KAO6574" s="25"/>
      <c r="KAP6574" s="25"/>
      <c r="KAQ6574" s="25"/>
      <c r="KAR6574" s="25"/>
      <c r="KAS6574" s="25"/>
      <c r="KAT6574" s="25"/>
      <c r="KAU6574" s="25"/>
      <c r="KAV6574" s="25"/>
      <c r="KAW6574" s="25"/>
      <c r="KAX6574" s="25"/>
      <c r="KAY6574" s="25"/>
      <c r="KAZ6574" s="25"/>
      <c r="KBA6574" s="25"/>
      <c r="KBB6574" s="25"/>
      <c r="KBC6574" s="25"/>
      <c r="KBD6574" s="25"/>
      <c r="KBE6574" s="25"/>
      <c r="KBF6574" s="25"/>
      <c r="KBG6574" s="25"/>
      <c r="KBH6574" s="25"/>
      <c r="KBI6574" s="25"/>
      <c r="KBJ6574" s="25"/>
      <c r="KBK6574" s="25"/>
      <c r="KBL6574" s="25"/>
      <c r="KBM6574" s="25"/>
      <c r="KBN6574" s="25"/>
      <c r="KBO6574" s="25"/>
      <c r="KBP6574" s="25"/>
      <c r="KBQ6574" s="25"/>
      <c r="KBR6574" s="25"/>
      <c r="KBS6574" s="25"/>
      <c r="KBT6574" s="25"/>
      <c r="KBU6574" s="25"/>
      <c r="KBV6574" s="25"/>
      <c r="KBW6574" s="25"/>
      <c r="KBX6574" s="25"/>
      <c r="KBY6574" s="25"/>
      <c r="KBZ6574" s="25"/>
      <c r="KCA6574" s="25"/>
      <c r="KCB6574" s="25"/>
      <c r="KCC6574" s="25"/>
      <c r="KCD6574" s="25"/>
      <c r="KCE6574" s="25"/>
      <c r="KCF6574" s="25"/>
      <c r="KCG6574" s="25"/>
      <c r="KCH6574" s="25"/>
      <c r="KCI6574" s="25"/>
      <c r="KCJ6574" s="25"/>
      <c r="KCK6574" s="25"/>
      <c r="KCL6574" s="25"/>
      <c r="KCM6574" s="25"/>
      <c r="KCN6574" s="25"/>
      <c r="KCO6574" s="25"/>
      <c r="KCP6574" s="25"/>
      <c r="KCQ6574" s="25"/>
      <c r="KCR6574" s="25"/>
      <c r="KCS6574" s="25"/>
      <c r="KCT6574" s="25"/>
      <c r="KCU6574" s="25"/>
      <c r="KCV6574" s="25"/>
      <c r="KCW6574" s="25"/>
      <c r="KCX6574" s="25"/>
      <c r="KCY6574" s="25"/>
      <c r="KCZ6574" s="25"/>
      <c r="KDA6574" s="25"/>
      <c r="KDB6574" s="25"/>
      <c r="KDC6574" s="25"/>
      <c r="KDD6574" s="25"/>
      <c r="KDE6574" s="25"/>
      <c r="KDF6574" s="25"/>
      <c r="KDG6574" s="25"/>
      <c r="KDH6574" s="25"/>
      <c r="KDI6574" s="25"/>
      <c r="KDJ6574" s="25"/>
      <c r="KDK6574" s="25"/>
      <c r="KDL6574" s="25"/>
      <c r="KDM6574" s="25"/>
      <c r="KDN6574" s="25"/>
      <c r="KDO6574" s="25"/>
      <c r="KDP6574" s="25"/>
      <c r="KDQ6574" s="25"/>
      <c r="KDR6574" s="25"/>
      <c r="KDS6574" s="25"/>
      <c r="KDT6574" s="25"/>
      <c r="KDU6574" s="25"/>
      <c r="KDV6574" s="25"/>
      <c r="KDW6574" s="25"/>
      <c r="KDX6574" s="25"/>
      <c r="KDY6574" s="25"/>
      <c r="KDZ6574" s="25"/>
      <c r="KEA6574" s="25"/>
      <c r="KEB6574" s="25"/>
      <c r="KEC6574" s="25"/>
      <c r="KED6574" s="25"/>
      <c r="KEE6574" s="25"/>
      <c r="KEF6574" s="25"/>
      <c r="KEG6574" s="25"/>
      <c r="KEH6574" s="25"/>
      <c r="KEI6574" s="25"/>
      <c r="KEJ6574" s="25"/>
      <c r="KEK6574" s="25"/>
      <c r="KEL6574" s="25"/>
      <c r="KEM6574" s="25"/>
      <c r="KEN6574" s="25"/>
      <c r="KEO6574" s="25"/>
      <c r="KEP6574" s="25"/>
      <c r="KEQ6574" s="25"/>
      <c r="KER6574" s="25"/>
      <c r="KES6574" s="25"/>
      <c r="KET6574" s="25"/>
      <c r="KEU6574" s="25"/>
      <c r="KEV6574" s="25"/>
      <c r="KEW6574" s="25"/>
      <c r="KEX6574" s="25"/>
      <c r="KEY6574" s="25"/>
      <c r="KEZ6574" s="25"/>
      <c r="KFA6574" s="25"/>
      <c r="KFB6574" s="25"/>
      <c r="KFC6574" s="25"/>
      <c r="KFD6574" s="25"/>
      <c r="KFE6574" s="25"/>
      <c r="KFF6574" s="25"/>
      <c r="KFG6574" s="25"/>
      <c r="KFH6574" s="25"/>
      <c r="KFI6574" s="25"/>
      <c r="KFJ6574" s="25"/>
      <c r="KFK6574" s="25"/>
      <c r="KFL6574" s="25"/>
      <c r="KFM6574" s="25"/>
      <c r="KFN6574" s="25"/>
      <c r="KFO6574" s="25"/>
      <c r="KFP6574" s="25"/>
      <c r="KFQ6574" s="25"/>
      <c r="KFR6574" s="25"/>
      <c r="KFS6574" s="25"/>
      <c r="KFT6574" s="25"/>
      <c r="KFU6574" s="25"/>
      <c r="KFV6574" s="25"/>
      <c r="KFW6574" s="25"/>
      <c r="KFX6574" s="25"/>
      <c r="KFY6574" s="25"/>
      <c r="KFZ6574" s="25"/>
      <c r="KGA6574" s="25"/>
      <c r="KGB6574" s="25"/>
      <c r="KGC6574" s="25"/>
      <c r="KGD6574" s="25"/>
      <c r="KGE6574" s="25"/>
      <c r="KGF6574" s="25"/>
      <c r="KGG6574" s="25"/>
      <c r="KGH6574" s="25"/>
      <c r="KGI6574" s="25"/>
      <c r="KGJ6574" s="25"/>
      <c r="KGK6574" s="25"/>
      <c r="KGL6574" s="25"/>
      <c r="KGM6574" s="25"/>
      <c r="KGN6574" s="25"/>
      <c r="KGO6574" s="25"/>
      <c r="KGP6574" s="25"/>
      <c r="KGQ6574" s="25"/>
      <c r="KGR6574" s="25"/>
      <c r="KGS6574" s="25"/>
      <c r="KGT6574" s="25"/>
      <c r="KGU6574" s="25"/>
      <c r="KGV6574" s="25"/>
      <c r="KGW6574" s="25"/>
      <c r="KGX6574" s="25"/>
      <c r="KGY6574" s="25"/>
      <c r="KGZ6574" s="25"/>
      <c r="KHA6574" s="25"/>
      <c r="KHB6574" s="25"/>
      <c r="KHC6574" s="25"/>
      <c r="KHD6574" s="25"/>
      <c r="KHE6574" s="25"/>
      <c r="KHF6574" s="25"/>
      <c r="KHG6574" s="25"/>
      <c r="KHH6574" s="25"/>
      <c r="KHI6574" s="25"/>
      <c r="KHJ6574" s="25"/>
      <c r="KHK6574" s="25"/>
      <c r="KHL6574" s="25"/>
      <c r="KHM6574" s="25"/>
      <c r="KHN6574" s="25"/>
      <c r="KHO6574" s="25"/>
      <c r="KHP6574" s="25"/>
      <c r="KHQ6574" s="25"/>
      <c r="KHR6574" s="25"/>
      <c r="KHS6574" s="25"/>
      <c r="KHT6574" s="25"/>
      <c r="KHU6574" s="25"/>
      <c r="KHV6574" s="25"/>
      <c r="KHW6574" s="25"/>
      <c r="KHX6574" s="25"/>
      <c r="KHY6574" s="25"/>
      <c r="KHZ6574" s="25"/>
      <c r="KIA6574" s="25"/>
      <c r="KIB6574" s="25"/>
      <c r="KIC6574" s="25"/>
      <c r="KID6574" s="25"/>
      <c r="KIE6574" s="25"/>
      <c r="KIF6574" s="25"/>
      <c r="KIG6574" s="25"/>
      <c r="KIH6574" s="25"/>
      <c r="KII6574" s="25"/>
      <c r="KIJ6574" s="25"/>
      <c r="KIK6574" s="25"/>
      <c r="KIL6574" s="25"/>
      <c r="KIM6574" s="25"/>
      <c r="KIN6574" s="25"/>
      <c r="KIO6574" s="25"/>
      <c r="KIP6574" s="25"/>
      <c r="KIQ6574" s="25"/>
      <c r="KIR6574" s="25"/>
      <c r="KIS6574" s="25"/>
      <c r="KIT6574" s="25"/>
      <c r="KIU6574" s="25"/>
      <c r="KIV6574" s="25"/>
      <c r="KIW6574" s="25"/>
      <c r="KIX6574" s="25"/>
      <c r="KIY6574" s="25"/>
      <c r="KIZ6574" s="25"/>
      <c r="KJA6574" s="25"/>
      <c r="KJB6574" s="25"/>
      <c r="KJC6574" s="25"/>
      <c r="KJD6574" s="25"/>
      <c r="KJE6574" s="25"/>
      <c r="KJF6574" s="25"/>
      <c r="KJG6574" s="25"/>
      <c r="KJH6574" s="25"/>
      <c r="KJI6574" s="25"/>
      <c r="KJJ6574" s="25"/>
      <c r="KJK6574" s="25"/>
      <c r="KJL6574" s="25"/>
      <c r="KJM6574" s="25"/>
      <c r="KJN6574" s="25"/>
      <c r="KJO6574" s="25"/>
      <c r="KJP6574" s="25"/>
      <c r="KJQ6574" s="25"/>
      <c r="KJR6574" s="25"/>
      <c r="KJS6574" s="25"/>
      <c r="KJT6574" s="25"/>
      <c r="KJU6574" s="25"/>
      <c r="KJV6574" s="25"/>
      <c r="KJW6574" s="25"/>
      <c r="KJX6574" s="25"/>
      <c r="KJY6574" s="25"/>
      <c r="KJZ6574" s="25"/>
      <c r="KKA6574" s="25"/>
      <c r="KKB6574" s="25"/>
      <c r="KKC6574" s="25"/>
      <c r="KKD6574" s="25"/>
      <c r="KKE6574" s="25"/>
      <c r="KKF6574" s="25"/>
      <c r="KKG6574" s="25"/>
      <c r="KKH6574" s="25"/>
      <c r="KKI6574" s="25"/>
      <c r="KKJ6574" s="25"/>
      <c r="KKK6574" s="25"/>
      <c r="KKL6574" s="25"/>
      <c r="KKM6574" s="25"/>
      <c r="KKN6574" s="25"/>
      <c r="KKO6574" s="25"/>
      <c r="KKP6574" s="25"/>
      <c r="KKQ6574" s="25"/>
      <c r="KKR6574" s="25"/>
      <c r="KKS6574" s="25"/>
      <c r="KKT6574" s="25"/>
      <c r="KKU6574" s="25"/>
      <c r="KKV6574" s="25"/>
      <c r="KKW6574" s="25"/>
      <c r="KKX6574" s="25"/>
      <c r="KKY6574" s="25"/>
      <c r="KKZ6574" s="25"/>
      <c r="KLA6574" s="25"/>
      <c r="KLB6574" s="25"/>
      <c r="KLC6574" s="25"/>
      <c r="KLD6574" s="25"/>
      <c r="KLE6574" s="25"/>
      <c r="KLF6574" s="25"/>
      <c r="KLG6574" s="25"/>
      <c r="KLH6574" s="25"/>
      <c r="KLI6574" s="25"/>
      <c r="KLJ6574" s="25"/>
      <c r="KLK6574" s="25"/>
      <c r="KLL6574" s="25"/>
      <c r="KLM6574" s="25"/>
      <c r="KLN6574" s="25"/>
      <c r="KLO6574" s="25"/>
      <c r="KLP6574" s="25"/>
      <c r="KLQ6574" s="25"/>
      <c r="KLR6574" s="25"/>
      <c r="KLS6574" s="25"/>
      <c r="KLT6574" s="25"/>
      <c r="KLU6574" s="25"/>
      <c r="KLV6574" s="25"/>
      <c r="KLW6574" s="25"/>
      <c r="KLX6574" s="25"/>
      <c r="KLY6574" s="25"/>
      <c r="KLZ6574" s="25"/>
      <c r="KMA6574" s="25"/>
      <c r="KMB6574" s="25"/>
      <c r="KMC6574" s="25"/>
      <c r="KMD6574" s="25"/>
      <c r="KME6574" s="25"/>
      <c r="KMF6574" s="25"/>
      <c r="KMG6574" s="25"/>
      <c r="KMH6574" s="25"/>
      <c r="KMI6574" s="25"/>
      <c r="KMJ6574" s="25"/>
      <c r="KMK6574" s="25"/>
      <c r="KML6574" s="25"/>
      <c r="KMM6574" s="25"/>
      <c r="KMN6574" s="25"/>
      <c r="KMO6574" s="25"/>
      <c r="KMP6574" s="25"/>
      <c r="KMQ6574" s="25"/>
      <c r="KMR6574" s="25"/>
      <c r="KMS6574" s="25"/>
      <c r="KMT6574" s="25"/>
      <c r="KMU6574" s="25"/>
      <c r="KMV6574" s="25"/>
      <c r="KMW6574" s="25"/>
      <c r="KMX6574" s="25"/>
      <c r="KMY6574" s="25"/>
      <c r="KMZ6574" s="25"/>
      <c r="KNA6574" s="25"/>
      <c r="KNB6574" s="25"/>
      <c r="KNC6574" s="25"/>
      <c r="KND6574" s="25"/>
      <c r="KNE6574" s="25"/>
      <c r="KNF6574" s="25"/>
      <c r="KNG6574" s="25"/>
      <c r="KNH6574" s="25"/>
      <c r="KNI6574" s="25"/>
      <c r="KNJ6574" s="25"/>
      <c r="KNK6574" s="25"/>
      <c r="KNL6574" s="25"/>
      <c r="KNM6574" s="25"/>
      <c r="KNN6574" s="25"/>
      <c r="KNO6574" s="25"/>
      <c r="KNP6574" s="25"/>
      <c r="KNQ6574" s="25"/>
      <c r="KNR6574" s="25"/>
      <c r="KNS6574" s="25"/>
      <c r="KNT6574" s="25"/>
      <c r="KNU6574" s="25"/>
      <c r="KNV6574" s="25"/>
      <c r="KNW6574" s="25"/>
      <c r="KNX6574" s="25"/>
      <c r="KNY6574" s="25"/>
      <c r="KNZ6574" s="25"/>
      <c r="KOA6574" s="25"/>
      <c r="KOB6574" s="25"/>
      <c r="KOC6574" s="25"/>
      <c r="KOD6574" s="25"/>
      <c r="KOE6574" s="25"/>
      <c r="KOF6574" s="25"/>
      <c r="KOG6574" s="25"/>
      <c r="KOH6574" s="25"/>
      <c r="KOI6574" s="25"/>
      <c r="KOJ6574" s="25"/>
      <c r="KOK6574" s="25"/>
      <c r="KOL6574" s="25"/>
      <c r="KOM6574" s="25"/>
      <c r="KON6574" s="25"/>
      <c r="KOO6574" s="25"/>
      <c r="KOP6574" s="25"/>
      <c r="KOQ6574" s="25"/>
      <c r="KOR6574" s="25"/>
      <c r="KOS6574" s="25"/>
      <c r="KOT6574" s="25"/>
      <c r="KOU6574" s="25"/>
      <c r="KOV6574" s="25"/>
      <c r="KOW6574" s="25"/>
      <c r="KOX6574" s="25"/>
      <c r="KOY6574" s="25"/>
      <c r="KOZ6574" s="25"/>
      <c r="KPA6574" s="25"/>
      <c r="KPB6574" s="25"/>
      <c r="KPC6574" s="25"/>
      <c r="KPD6574" s="25"/>
      <c r="KPE6574" s="25"/>
      <c r="KPF6574" s="25"/>
      <c r="KPG6574" s="25"/>
      <c r="KPH6574" s="25"/>
      <c r="KPI6574" s="25"/>
      <c r="KPJ6574" s="25"/>
      <c r="KPK6574" s="25"/>
      <c r="KPL6574" s="25"/>
      <c r="KPM6574" s="25"/>
      <c r="KPN6574" s="25"/>
      <c r="KPO6574" s="25"/>
      <c r="KPP6574" s="25"/>
      <c r="KPQ6574" s="25"/>
      <c r="KPR6574" s="25"/>
      <c r="KPS6574" s="25"/>
      <c r="KPT6574" s="25"/>
      <c r="KPU6574" s="25"/>
      <c r="KPV6574" s="25"/>
      <c r="KPW6574" s="25"/>
      <c r="KPX6574" s="25"/>
      <c r="KPY6574" s="25"/>
      <c r="KPZ6574" s="25"/>
      <c r="KQA6574" s="25"/>
      <c r="KQB6574" s="25"/>
      <c r="KQC6574" s="25"/>
      <c r="KQD6574" s="25"/>
      <c r="KQE6574" s="25"/>
      <c r="KQF6574" s="25"/>
      <c r="KQG6574" s="25"/>
      <c r="KQH6574" s="25"/>
      <c r="KQI6574" s="25"/>
      <c r="KQJ6574" s="25"/>
      <c r="KQK6574" s="25"/>
      <c r="KQL6574" s="25"/>
      <c r="KQM6574" s="25"/>
      <c r="KQN6574" s="25"/>
      <c r="KQO6574" s="25"/>
      <c r="KQP6574" s="25"/>
      <c r="KQQ6574" s="25"/>
      <c r="KQR6574" s="25"/>
      <c r="KQS6574" s="25"/>
      <c r="KQT6574" s="25"/>
      <c r="KQU6574" s="25"/>
      <c r="KQV6574" s="25"/>
      <c r="KQW6574" s="25"/>
      <c r="KQX6574" s="25"/>
      <c r="KQY6574" s="25"/>
      <c r="KQZ6574" s="25"/>
      <c r="KRA6574" s="25"/>
      <c r="KRB6574" s="25"/>
      <c r="KRC6574" s="25"/>
      <c r="KRD6574" s="25"/>
      <c r="KRE6574" s="25"/>
      <c r="KRF6574" s="25"/>
      <c r="KRG6574" s="25"/>
      <c r="KRH6574" s="25"/>
      <c r="KRI6574" s="25"/>
      <c r="KRJ6574" s="25"/>
      <c r="KRK6574" s="25"/>
      <c r="KRL6574" s="25"/>
      <c r="KRM6574" s="25"/>
      <c r="KRN6574" s="25"/>
      <c r="KRO6574" s="25"/>
      <c r="KRP6574" s="25"/>
      <c r="KRQ6574" s="25"/>
      <c r="KRR6574" s="25"/>
      <c r="KRS6574" s="25"/>
      <c r="KRT6574" s="25"/>
      <c r="KRU6574" s="25"/>
      <c r="KRV6574" s="25"/>
      <c r="KRW6574" s="25"/>
      <c r="KRX6574" s="25"/>
      <c r="KRY6574" s="25"/>
      <c r="KRZ6574" s="25"/>
      <c r="KSA6574" s="25"/>
      <c r="KSB6574" s="25"/>
      <c r="KSC6574" s="25"/>
      <c r="KSD6574" s="25"/>
      <c r="KSE6574" s="25"/>
      <c r="KSF6574" s="25"/>
      <c r="KSG6574" s="25"/>
      <c r="KSH6574" s="25"/>
      <c r="KSI6574" s="25"/>
      <c r="KSJ6574" s="25"/>
      <c r="KSK6574" s="25"/>
      <c r="KSL6574" s="25"/>
      <c r="KSM6574" s="25"/>
      <c r="KSN6574" s="25"/>
      <c r="KSO6574" s="25"/>
      <c r="KSP6574" s="25"/>
      <c r="KSQ6574" s="25"/>
      <c r="KSR6574" s="25"/>
      <c r="KSS6574" s="25"/>
      <c r="KST6574" s="25"/>
      <c r="KSU6574" s="25"/>
      <c r="KSV6574" s="25"/>
      <c r="KSW6574" s="25"/>
      <c r="KSX6574" s="25"/>
      <c r="KSY6574" s="25"/>
      <c r="KSZ6574" s="25"/>
      <c r="KTA6574" s="25"/>
      <c r="KTB6574" s="25"/>
      <c r="KTC6574" s="25"/>
      <c r="KTD6574" s="25"/>
      <c r="KTE6574" s="25"/>
      <c r="KTF6574" s="25"/>
      <c r="KTG6574" s="25"/>
      <c r="KTH6574" s="25"/>
      <c r="KTI6574" s="25"/>
      <c r="KTJ6574" s="25"/>
      <c r="KTK6574" s="25"/>
      <c r="KTL6574" s="25"/>
      <c r="KTM6574" s="25"/>
      <c r="KTN6574" s="25"/>
      <c r="KTO6574" s="25"/>
      <c r="KTP6574" s="25"/>
      <c r="KTQ6574" s="25"/>
      <c r="KTR6574" s="25"/>
      <c r="KTS6574" s="25"/>
      <c r="KTT6574" s="25"/>
      <c r="KTU6574" s="25"/>
      <c r="KTV6574" s="25"/>
      <c r="KTW6574" s="25"/>
      <c r="KTX6574" s="25"/>
      <c r="KTY6574" s="25"/>
      <c r="KTZ6574" s="25"/>
      <c r="KUA6574" s="25"/>
      <c r="KUB6574" s="25"/>
      <c r="KUC6574" s="25"/>
      <c r="KUD6574" s="25"/>
      <c r="KUE6574" s="25"/>
      <c r="KUF6574" s="25"/>
      <c r="KUG6574" s="25"/>
      <c r="KUH6574" s="25"/>
      <c r="KUI6574" s="25"/>
      <c r="KUJ6574" s="25"/>
      <c r="KUK6574" s="25"/>
      <c r="KUL6574" s="25"/>
      <c r="KUM6574" s="25"/>
      <c r="KUN6574" s="25"/>
      <c r="KUO6574" s="25"/>
      <c r="KUP6574" s="25"/>
      <c r="KUQ6574" s="25"/>
      <c r="KUR6574" s="25"/>
      <c r="KUS6574" s="25"/>
      <c r="KUT6574" s="25"/>
      <c r="KUU6574" s="25"/>
      <c r="KUV6574" s="25"/>
      <c r="KUW6574" s="25"/>
      <c r="KUX6574" s="25"/>
      <c r="KUY6574" s="25"/>
      <c r="KUZ6574" s="25"/>
      <c r="KVA6574" s="25"/>
      <c r="KVB6574" s="25"/>
      <c r="KVC6574" s="25"/>
      <c r="KVD6574" s="25"/>
      <c r="KVE6574" s="25"/>
      <c r="KVF6574" s="25"/>
      <c r="KVG6574" s="25"/>
      <c r="KVH6574" s="25"/>
      <c r="KVI6574" s="25"/>
      <c r="KVJ6574" s="25"/>
      <c r="KVK6574" s="25"/>
      <c r="KVL6574" s="25"/>
      <c r="KVM6574" s="25"/>
      <c r="KVN6574" s="25"/>
      <c r="KVO6574" s="25"/>
      <c r="KVP6574" s="25"/>
      <c r="KVQ6574" s="25"/>
      <c r="KVR6574" s="25"/>
      <c r="KVS6574" s="25"/>
      <c r="KVT6574" s="25"/>
      <c r="KVU6574" s="25"/>
      <c r="KVV6574" s="25"/>
      <c r="KVW6574" s="25"/>
      <c r="KVX6574" s="25"/>
      <c r="KVY6574" s="25"/>
      <c r="KVZ6574" s="25"/>
      <c r="KWA6574" s="25"/>
      <c r="KWB6574" s="25"/>
      <c r="KWC6574" s="25"/>
      <c r="KWD6574" s="25"/>
      <c r="KWE6574" s="25"/>
      <c r="KWF6574" s="25"/>
      <c r="KWG6574" s="25"/>
      <c r="KWH6574" s="25"/>
      <c r="KWI6574" s="25"/>
      <c r="KWJ6574" s="25"/>
      <c r="KWK6574" s="25"/>
      <c r="KWL6574" s="25"/>
      <c r="KWM6574" s="25"/>
      <c r="KWN6574" s="25"/>
      <c r="KWO6574" s="25"/>
      <c r="KWP6574" s="25"/>
      <c r="KWQ6574" s="25"/>
      <c r="KWR6574" s="25"/>
      <c r="KWS6574" s="25"/>
      <c r="KWT6574" s="25"/>
      <c r="KWU6574" s="25"/>
      <c r="KWV6574" s="25"/>
      <c r="KWW6574" s="25"/>
      <c r="KWX6574" s="25"/>
      <c r="KWY6574" s="25"/>
      <c r="KWZ6574" s="25"/>
      <c r="KXA6574" s="25"/>
      <c r="KXB6574" s="25"/>
      <c r="KXC6574" s="25"/>
      <c r="KXD6574" s="25"/>
      <c r="KXE6574" s="25"/>
      <c r="KXF6574" s="25"/>
      <c r="KXG6574" s="25"/>
      <c r="KXH6574" s="25"/>
      <c r="KXI6574" s="25"/>
      <c r="KXJ6574" s="25"/>
      <c r="KXK6574" s="25"/>
      <c r="KXL6574" s="25"/>
      <c r="KXM6574" s="25"/>
      <c r="KXN6574" s="25"/>
      <c r="KXO6574" s="25"/>
      <c r="KXP6574" s="25"/>
      <c r="KXQ6574" s="25"/>
      <c r="KXR6574" s="25"/>
      <c r="KXS6574" s="25"/>
      <c r="KXT6574" s="25"/>
      <c r="KXU6574" s="25"/>
      <c r="KXV6574" s="25"/>
      <c r="KXW6574" s="25"/>
      <c r="KXX6574" s="25"/>
      <c r="KXY6574" s="25"/>
      <c r="KXZ6574" s="25"/>
      <c r="KYA6574" s="25"/>
      <c r="KYB6574" s="25"/>
      <c r="KYC6574" s="25"/>
      <c r="KYD6574" s="25"/>
      <c r="KYE6574" s="25"/>
      <c r="KYF6574" s="25"/>
      <c r="KYG6574" s="25"/>
      <c r="KYH6574" s="25"/>
      <c r="KYI6574" s="25"/>
      <c r="KYJ6574" s="25"/>
      <c r="KYK6574" s="25"/>
      <c r="KYL6574" s="25"/>
      <c r="KYM6574" s="25"/>
      <c r="KYN6574" s="25"/>
      <c r="KYO6574" s="25"/>
      <c r="KYP6574" s="25"/>
      <c r="KYQ6574" s="25"/>
      <c r="KYR6574" s="25"/>
      <c r="KYS6574" s="25"/>
      <c r="KYT6574" s="25"/>
      <c r="KYU6574" s="25"/>
      <c r="KYV6574" s="25"/>
      <c r="KYW6574" s="25"/>
      <c r="KYX6574" s="25"/>
      <c r="KYY6574" s="25"/>
      <c r="KYZ6574" s="25"/>
      <c r="KZA6574" s="25"/>
      <c r="KZB6574" s="25"/>
      <c r="KZC6574" s="25"/>
      <c r="KZD6574" s="25"/>
      <c r="KZE6574" s="25"/>
      <c r="KZF6574" s="25"/>
      <c r="KZG6574" s="25"/>
      <c r="KZH6574" s="25"/>
      <c r="KZI6574" s="25"/>
      <c r="KZJ6574" s="25"/>
      <c r="KZK6574" s="25"/>
      <c r="KZL6574" s="25"/>
      <c r="KZM6574" s="25"/>
      <c r="KZN6574" s="25"/>
      <c r="KZO6574" s="25"/>
      <c r="KZP6574" s="25"/>
      <c r="KZQ6574" s="25"/>
      <c r="KZR6574" s="25"/>
      <c r="KZS6574" s="25"/>
      <c r="KZT6574" s="25"/>
      <c r="KZU6574" s="25"/>
      <c r="KZV6574" s="25"/>
      <c r="KZW6574" s="25"/>
      <c r="KZX6574" s="25"/>
      <c r="KZY6574" s="25"/>
      <c r="KZZ6574" s="25"/>
      <c r="LAA6574" s="25"/>
      <c r="LAB6574" s="25"/>
      <c r="LAC6574" s="25"/>
      <c r="LAD6574" s="25"/>
      <c r="LAE6574" s="25"/>
      <c r="LAF6574" s="25"/>
      <c r="LAG6574" s="25"/>
      <c r="LAH6574" s="25"/>
      <c r="LAI6574" s="25"/>
      <c r="LAJ6574" s="25"/>
      <c r="LAK6574" s="25"/>
      <c r="LAL6574" s="25"/>
      <c r="LAM6574" s="25"/>
      <c r="LAN6574" s="25"/>
      <c r="LAO6574" s="25"/>
      <c r="LAP6574" s="25"/>
      <c r="LAQ6574" s="25"/>
      <c r="LAR6574" s="25"/>
      <c r="LAS6574" s="25"/>
      <c r="LAT6574" s="25"/>
      <c r="LAU6574" s="25"/>
      <c r="LAV6574" s="25"/>
      <c r="LAW6574" s="25"/>
      <c r="LAX6574" s="25"/>
      <c r="LAY6574" s="25"/>
      <c r="LAZ6574" s="25"/>
      <c r="LBA6574" s="25"/>
      <c r="LBB6574" s="25"/>
      <c r="LBC6574" s="25"/>
      <c r="LBD6574" s="25"/>
      <c r="LBE6574" s="25"/>
      <c r="LBF6574" s="25"/>
      <c r="LBG6574" s="25"/>
      <c r="LBH6574" s="25"/>
      <c r="LBI6574" s="25"/>
      <c r="LBJ6574" s="25"/>
      <c r="LBK6574" s="25"/>
      <c r="LBL6574" s="25"/>
      <c r="LBM6574" s="25"/>
      <c r="LBN6574" s="25"/>
      <c r="LBO6574" s="25"/>
      <c r="LBP6574" s="25"/>
      <c r="LBQ6574" s="25"/>
      <c r="LBR6574" s="25"/>
      <c r="LBS6574" s="25"/>
      <c r="LBT6574" s="25"/>
      <c r="LBU6574" s="25"/>
      <c r="LBV6574" s="25"/>
      <c r="LBW6574" s="25"/>
      <c r="LBX6574" s="25"/>
      <c r="LBY6574" s="25"/>
      <c r="LBZ6574" s="25"/>
      <c r="LCA6574" s="25"/>
      <c r="LCB6574" s="25"/>
      <c r="LCC6574" s="25"/>
      <c r="LCD6574" s="25"/>
      <c r="LCE6574" s="25"/>
      <c r="LCF6574" s="25"/>
      <c r="LCG6574" s="25"/>
      <c r="LCH6574" s="25"/>
      <c r="LCI6574" s="25"/>
      <c r="LCJ6574" s="25"/>
      <c r="LCK6574" s="25"/>
      <c r="LCL6574" s="25"/>
      <c r="LCM6574" s="25"/>
      <c r="LCN6574" s="25"/>
      <c r="LCO6574" s="25"/>
      <c r="LCP6574" s="25"/>
      <c r="LCQ6574" s="25"/>
      <c r="LCR6574" s="25"/>
      <c r="LCS6574" s="25"/>
      <c r="LCT6574" s="25"/>
      <c r="LCU6574" s="25"/>
      <c r="LCV6574" s="25"/>
      <c r="LCW6574" s="25"/>
      <c r="LCX6574" s="25"/>
      <c r="LCY6574" s="25"/>
      <c r="LCZ6574" s="25"/>
      <c r="LDA6574" s="25"/>
      <c r="LDB6574" s="25"/>
      <c r="LDC6574" s="25"/>
      <c r="LDD6574" s="25"/>
      <c r="LDE6574" s="25"/>
      <c r="LDF6574" s="25"/>
      <c r="LDG6574" s="25"/>
      <c r="LDH6574" s="25"/>
      <c r="LDI6574" s="25"/>
      <c r="LDJ6574" s="25"/>
      <c r="LDK6574" s="25"/>
      <c r="LDL6574" s="25"/>
      <c r="LDM6574" s="25"/>
      <c r="LDN6574" s="25"/>
      <c r="LDO6574" s="25"/>
      <c r="LDP6574" s="25"/>
      <c r="LDQ6574" s="25"/>
      <c r="LDR6574" s="25"/>
      <c r="LDS6574" s="25"/>
      <c r="LDT6574" s="25"/>
      <c r="LDU6574" s="25"/>
      <c r="LDV6574" s="25"/>
      <c r="LDW6574" s="25"/>
      <c r="LDX6574" s="25"/>
      <c r="LDY6574" s="25"/>
      <c r="LDZ6574" s="25"/>
      <c r="LEA6574" s="25"/>
      <c r="LEB6574" s="25"/>
      <c r="LEC6574" s="25"/>
      <c r="LED6574" s="25"/>
      <c r="LEE6574" s="25"/>
      <c r="LEF6574" s="25"/>
      <c r="LEG6574" s="25"/>
      <c r="LEH6574" s="25"/>
      <c r="LEI6574" s="25"/>
      <c r="LEJ6574" s="25"/>
      <c r="LEK6574" s="25"/>
      <c r="LEL6574" s="25"/>
      <c r="LEM6574" s="25"/>
      <c r="LEN6574" s="25"/>
      <c r="LEO6574" s="25"/>
      <c r="LEP6574" s="25"/>
      <c r="LEQ6574" s="25"/>
      <c r="LER6574" s="25"/>
      <c r="LES6574" s="25"/>
      <c r="LET6574" s="25"/>
      <c r="LEU6574" s="25"/>
      <c r="LEV6574" s="25"/>
      <c r="LEW6574" s="25"/>
      <c r="LEX6574" s="25"/>
      <c r="LEY6574" s="25"/>
      <c r="LEZ6574" s="25"/>
      <c r="LFA6574" s="25"/>
      <c r="LFB6574" s="25"/>
      <c r="LFC6574" s="25"/>
      <c r="LFD6574" s="25"/>
      <c r="LFE6574" s="25"/>
      <c r="LFF6574" s="25"/>
      <c r="LFG6574" s="25"/>
      <c r="LFH6574" s="25"/>
      <c r="LFI6574" s="25"/>
      <c r="LFJ6574" s="25"/>
      <c r="LFK6574" s="25"/>
      <c r="LFL6574" s="25"/>
      <c r="LFM6574" s="25"/>
      <c r="LFN6574" s="25"/>
      <c r="LFO6574" s="25"/>
      <c r="LFP6574" s="25"/>
      <c r="LFQ6574" s="25"/>
      <c r="LFR6574" s="25"/>
      <c r="LFS6574" s="25"/>
      <c r="LFT6574" s="25"/>
      <c r="LFU6574" s="25"/>
      <c r="LFV6574" s="25"/>
      <c r="LFW6574" s="25"/>
      <c r="LFX6574" s="25"/>
      <c r="LFY6574" s="25"/>
      <c r="LFZ6574" s="25"/>
      <c r="LGA6574" s="25"/>
      <c r="LGB6574" s="25"/>
      <c r="LGC6574" s="25"/>
      <c r="LGD6574" s="25"/>
      <c r="LGE6574" s="25"/>
      <c r="LGF6574" s="25"/>
      <c r="LGG6574" s="25"/>
      <c r="LGH6574" s="25"/>
      <c r="LGI6574" s="25"/>
      <c r="LGJ6574" s="25"/>
      <c r="LGK6574" s="25"/>
      <c r="LGL6574" s="25"/>
      <c r="LGM6574" s="25"/>
      <c r="LGN6574" s="25"/>
      <c r="LGO6574" s="25"/>
      <c r="LGP6574" s="25"/>
      <c r="LGQ6574" s="25"/>
      <c r="LGR6574" s="25"/>
      <c r="LGS6574" s="25"/>
      <c r="LGT6574" s="25"/>
      <c r="LGU6574" s="25"/>
      <c r="LGV6574" s="25"/>
      <c r="LGW6574" s="25"/>
      <c r="LGX6574" s="25"/>
      <c r="LGY6574" s="25"/>
      <c r="LGZ6574" s="25"/>
      <c r="LHA6574" s="25"/>
      <c r="LHB6574" s="25"/>
      <c r="LHC6574" s="25"/>
      <c r="LHD6574" s="25"/>
      <c r="LHE6574" s="25"/>
      <c r="LHF6574" s="25"/>
      <c r="LHG6574" s="25"/>
      <c r="LHH6574" s="25"/>
      <c r="LHI6574" s="25"/>
      <c r="LHJ6574" s="25"/>
      <c r="LHK6574" s="25"/>
      <c r="LHL6574" s="25"/>
      <c r="LHM6574" s="25"/>
      <c r="LHN6574" s="25"/>
      <c r="LHO6574" s="25"/>
      <c r="LHP6574" s="25"/>
      <c r="LHQ6574" s="25"/>
      <c r="LHR6574" s="25"/>
      <c r="LHS6574" s="25"/>
      <c r="LHT6574" s="25"/>
      <c r="LHU6574" s="25"/>
      <c r="LHV6574" s="25"/>
      <c r="LHW6574" s="25"/>
      <c r="LHX6574" s="25"/>
      <c r="LHY6574" s="25"/>
      <c r="LHZ6574" s="25"/>
      <c r="LIA6574" s="25"/>
      <c r="LIB6574" s="25"/>
      <c r="LIC6574" s="25"/>
      <c r="LID6574" s="25"/>
      <c r="LIE6574" s="25"/>
      <c r="LIF6574" s="25"/>
      <c r="LIG6574" s="25"/>
      <c r="LIH6574" s="25"/>
      <c r="LII6574" s="25"/>
      <c r="LIJ6574" s="25"/>
      <c r="LIK6574" s="25"/>
      <c r="LIL6574" s="25"/>
      <c r="LIM6574" s="25"/>
      <c r="LIN6574" s="25"/>
      <c r="LIO6574" s="25"/>
      <c r="LIP6574" s="25"/>
      <c r="LIQ6574" s="25"/>
      <c r="LIR6574" s="25"/>
      <c r="LIS6574" s="25"/>
      <c r="LIT6574" s="25"/>
      <c r="LIU6574" s="25"/>
      <c r="LIV6574" s="25"/>
      <c r="LIW6574" s="25"/>
      <c r="LIX6574" s="25"/>
      <c r="LIY6574" s="25"/>
      <c r="LIZ6574" s="25"/>
      <c r="LJA6574" s="25"/>
      <c r="LJB6574" s="25"/>
      <c r="LJC6574" s="25"/>
      <c r="LJD6574" s="25"/>
      <c r="LJE6574" s="25"/>
      <c r="LJF6574" s="25"/>
      <c r="LJG6574" s="25"/>
      <c r="LJH6574" s="25"/>
      <c r="LJI6574" s="25"/>
      <c r="LJJ6574" s="25"/>
      <c r="LJK6574" s="25"/>
      <c r="LJL6574" s="25"/>
      <c r="LJM6574" s="25"/>
      <c r="LJN6574" s="25"/>
      <c r="LJO6574" s="25"/>
      <c r="LJP6574" s="25"/>
      <c r="LJQ6574" s="25"/>
      <c r="LJR6574" s="25"/>
      <c r="LJS6574" s="25"/>
      <c r="LJT6574" s="25"/>
      <c r="LJU6574" s="25"/>
      <c r="LJV6574" s="25"/>
      <c r="LJW6574" s="25"/>
      <c r="LJX6574" s="25"/>
      <c r="LJY6574" s="25"/>
      <c r="LJZ6574" s="25"/>
      <c r="LKA6574" s="25"/>
      <c r="LKB6574" s="25"/>
      <c r="LKC6574" s="25"/>
      <c r="LKD6574" s="25"/>
      <c r="LKE6574" s="25"/>
      <c r="LKF6574" s="25"/>
      <c r="LKG6574" s="25"/>
      <c r="LKH6574" s="25"/>
      <c r="LKI6574" s="25"/>
      <c r="LKJ6574" s="25"/>
      <c r="LKK6574" s="25"/>
      <c r="LKL6574" s="25"/>
      <c r="LKM6574" s="25"/>
      <c r="LKN6574" s="25"/>
      <c r="LKO6574" s="25"/>
      <c r="LKP6574" s="25"/>
      <c r="LKQ6574" s="25"/>
      <c r="LKR6574" s="25"/>
      <c r="LKS6574" s="25"/>
      <c r="LKT6574" s="25"/>
      <c r="LKU6574" s="25"/>
      <c r="LKV6574" s="25"/>
      <c r="LKW6574" s="25"/>
      <c r="LKX6574" s="25"/>
      <c r="LKY6574" s="25"/>
      <c r="LKZ6574" s="25"/>
      <c r="LLA6574" s="25"/>
      <c r="LLB6574" s="25"/>
      <c r="LLC6574" s="25"/>
      <c r="LLD6574" s="25"/>
      <c r="LLE6574" s="25"/>
      <c r="LLF6574" s="25"/>
      <c r="LLG6574" s="25"/>
      <c r="LLH6574" s="25"/>
      <c r="LLI6574" s="25"/>
      <c r="LLJ6574" s="25"/>
      <c r="LLK6574" s="25"/>
      <c r="LLL6574" s="25"/>
      <c r="LLM6574" s="25"/>
      <c r="LLN6574" s="25"/>
      <c r="LLO6574" s="25"/>
      <c r="LLP6574" s="25"/>
      <c r="LLQ6574" s="25"/>
      <c r="LLR6574" s="25"/>
      <c r="LLS6574" s="25"/>
      <c r="LLT6574" s="25"/>
      <c r="LLU6574" s="25"/>
      <c r="LLV6574" s="25"/>
      <c r="LLW6574" s="25"/>
      <c r="LLX6574" s="25"/>
      <c r="LLY6574" s="25"/>
      <c r="LLZ6574" s="25"/>
      <c r="LMA6574" s="25"/>
      <c r="LMB6574" s="25"/>
      <c r="LMC6574" s="25"/>
      <c r="LMD6574" s="25"/>
      <c r="LME6574" s="25"/>
      <c r="LMF6574" s="25"/>
      <c r="LMG6574" s="25"/>
      <c r="LMH6574" s="25"/>
      <c r="LMI6574" s="25"/>
      <c r="LMJ6574" s="25"/>
      <c r="LMK6574" s="25"/>
      <c r="LML6574" s="25"/>
      <c r="LMM6574" s="25"/>
      <c r="LMN6574" s="25"/>
      <c r="LMO6574" s="25"/>
      <c r="LMP6574" s="25"/>
      <c r="LMQ6574" s="25"/>
      <c r="LMR6574" s="25"/>
      <c r="LMS6574" s="25"/>
      <c r="LMT6574" s="25"/>
      <c r="LMU6574" s="25"/>
      <c r="LMV6574" s="25"/>
      <c r="LMW6574" s="25"/>
      <c r="LMX6574" s="25"/>
      <c r="LMY6574" s="25"/>
      <c r="LMZ6574" s="25"/>
      <c r="LNA6574" s="25"/>
      <c r="LNB6574" s="25"/>
      <c r="LNC6574" s="25"/>
      <c r="LND6574" s="25"/>
      <c r="LNE6574" s="25"/>
      <c r="LNF6574" s="25"/>
      <c r="LNG6574" s="25"/>
      <c r="LNH6574" s="25"/>
      <c r="LNI6574" s="25"/>
      <c r="LNJ6574" s="25"/>
      <c r="LNK6574" s="25"/>
      <c r="LNL6574" s="25"/>
      <c r="LNM6574" s="25"/>
      <c r="LNN6574" s="25"/>
      <c r="LNO6574" s="25"/>
      <c r="LNP6574" s="25"/>
      <c r="LNQ6574" s="25"/>
      <c r="LNR6574" s="25"/>
      <c r="LNS6574" s="25"/>
      <c r="LNT6574" s="25"/>
      <c r="LNU6574" s="25"/>
      <c r="LNV6574" s="25"/>
      <c r="LNW6574" s="25"/>
      <c r="LNX6574" s="25"/>
      <c r="LNY6574" s="25"/>
      <c r="LNZ6574" s="25"/>
      <c r="LOA6574" s="25"/>
      <c r="LOB6574" s="25"/>
      <c r="LOC6574" s="25"/>
      <c r="LOD6574" s="25"/>
      <c r="LOE6574" s="25"/>
      <c r="LOF6574" s="25"/>
      <c r="LOG6574" s="25"/>
      <c r="LOH6574" s="25"/>
      <c r="LOI6574" s="25"/>
      <c r="LOJ6574" s="25"/>
      <c r="LOK6574" s="25"/>
      <c r="LOL6574" s="25"/>
      <c r="LOM6574" s="25"/>
      <c r="LON6574" s="25"/>
      <c r="LOO6574" s="25"/>
      <c r="LOP6574" s="25"/>
      <c r="LOQ6574" s="25"/>
      <c r="LOR6574" s="25"/>
      <c r="LOS6574" s="25"/>
      <c r="LOT6574" s="25"/>
      <c r="LOU6574" s="25"/>
      <c r="LOV6574" s="25"/>
      <c r="LOW6574" s="25"/>
      <c r="LOX6574" s="25"/>
      <c r="LOY6574" s="25"/>
      <c r="LOZ6574" s="25"/>
      <c r="LPA6574" s="25"/>
      <c r="LPB6574" s="25"/>
      <c r="LPC6574" s="25"/>
      <c r="LPD6574" s="25"/>
      <c r="LPE6574" s="25"/>
      <c r="LPF6574" s="25"/>
      <c r="LPG6574" s="25"/>
      <c r="LPH6574" s="25"/>
      <c r="LPI6574" s="25"/>
      <c r="LPJ6574" s="25"/>
      <c r="LPK6574" s="25"/>
      <c r="LPL6574" s="25"/>
      <c r="LPM6574" s="25"/>
      <c r="LPN6574" s="25"/>
      <c r="LPO6574" s="25"/>
      <c r="LPP6574" s="25"/>
      <c r="LPQ6574" s="25"/>
      <c r="LPR6574" s="25"/>
      <c r="LPS6574" s="25"/>
      <c r="LPT6574" s="25"/>
      <c r="LPU6574" s="25"/>
      <c r="LPV6574" s="25"/>
      <c r="LPW6574" s="25"/>
      <c r="LPX6574" s="25"/>
      <c r="LPY6574" s="25"/>
      <c r="LPZ6574" s="25"/>
      <c r="LQA6574" s="25"/>
      <c r="LQB6574" s="25"/>
      <c r="LQC6574" s="25"/>
      <c r="LQD6574" s="25"/>
      <c r="LQE6574" s="25"/>
      <c r="LQF6574" s="25"/>
      <c r="LQG6574" s="25"/>
      <c r="LQH6574" s="25"/>
      <c r="LQI6574" s="25"/>
      <c r="LQJ6574" s="25"/>
      <c r="LQK6574" s="25"/>
      <c r="LQL6574" s="25"/>
      <c r="LQM6574" s="25"/>
      <c r="LQN6574" s="25"/>
      <c r="LQO6574" s="25"/>
      <c r="LQP6574" s="25"/>
      <c r="LQQ6574" s="25"/>
      <c r="LQR6574" s="25"/>
      <c r="LQS6574" s="25"/>
      <c r="LQT6574" s="25"/>
      <c r="LQU6574" s="25"/>
      <c r="LQV6574" s="25"/>
      <c r="LQW6574" s="25"/>
      <c r="LQX6574" s="25"/>
      <c r="LQY6574" s="25"/>
      <c r="LQZ6574" s="25"/>
      <c r="LRA6574" s="25"/>
      <c r="LRB6574" s="25"/>
      <c r="LRC6574" s="25"/>
      <c r="LRD6574" s="25"/>
      <c r="LRE6574" s="25"/>
      <c r="LRF6574" s="25"/>
      <c r="LRG6574" s="25"/>
      <c r="LRH6574" s="25"/>
      <c r="LRI6574" s="25"/>
      <c r="LRJ6574" s="25"/>
      <c r="LRK6574" s="25"/>
      <c r="LRL6574" s="25"/>
      <c r="LRM6574" s="25"/>
      <c r="LRN6574" s="25"/>
      <c r="LRO6574" s="25"/>
      <c r="LRP6574" s="25"/>
      <c r="LRQ6574" s="25"/>
      <c r="LRR6574" s="25"/>
      <c r="LRS6574" s="25"/>
      <c r="LRT6574" s="25"/>
      <c r="LRU6574" s="25"/>
      <c r="LRV6574" s="25"/>
      <c r="LRW6574" s="25"/>
      <c r="LRX6574" s="25"/>
      <c r="LRY6574" s="25"/>
      <c r="LRZ6574" s="25"/>
      <c r="LSA6574" s="25"/>
      <c r="LSB6574" s="25"/>
      <c r="LSC6574" s="25"/>
      <c r="LSD6574" s="25"/>
      <c r="LSE6574" s="25"/>
      <c r="LSF6574" s="25"/>
      <c r="LSG6574" s="25"/>
      <c r="LSH6574" s="25"/>
      <c r="LSI6574" s="25"/>
      <c r="LSJ6574" s="25"/>
      <c r="LSK6574" s="25"/>
      <c r="LSL6574" s="25"/>
      <c r="LSM6574" s="25"/>
      <c r="LSN6574" s="25"/>
      <c r="LSO6574" s="25"/>
      <c r="LSP6574" s="25"/>
      <c r="LSQ6574" s="25"/>
      <c r="LSR6574" s="25"/>
      <c r="LSS6574" s="25"/>
      <c r="LST6574" s="25"/>
      <c r="LSU6574" s="25"/>
      <c r="LSV6574" s="25"/>
      <c r="LSW6574" s="25"/>
      <c r="LSX6574" s="25"/>
      <c r="LSY6574" s="25"/>
      <c r="LSZ6574" s="25"/>
      <c r="LTA6574" s="25"/>
      <c r="LTB6574" s="25"/>
      <c r="LTC6574" s="25"/>
      <c r="LTD6574" s="25"/>
      <c r="LTE6574" s="25"/>
      <c r="LTF6574" s="25"/>
      <c r="LTG6574" s="25"/>
      <c r="LTH6574" s="25"/>
      <c r="LTI6574" s="25"/>
      <c r="LTJ6574" s="25"/>
      <c r="LTK6574" s="25"/>
      <c r="LTL6574" s="25"/>
      <c r="LTM6574" s="25"/>
      <c r="LTN6574" s="25"/>
      <c r="LTO6574" s="25"/>
      <c r="LTP6574" s="25"/>
      <c r="LTQ6574" s="25"/>
      <c r="LTR6574" s="25"/>
      <c r="LTS6574" s="25"/>
      <c r="LTT6574" s="25"/>
      <c r="LTU6574" s="25"/>
      <c r="LTV6574" s="25"/>
      <c r="LTW6574" s="25"/>
      <c r="LTX6574" s="25"/>
      <c r="LTY6574" s="25"/>
      <c r="LTZ6574" s="25"/>
      <c r="LUA6574" s="25"/>
      <c r="LUB6574" s="25"/>
      <c r="LUC6574" s="25"/>
      <c r="LUD6574" s="25"/>
      <c r="LUE6574" s="25"/>
      <c r="LUF6574" s="25"/>
      <c r="LUG6574" s="25"/>
      <c r="LUH6574" s="25"/>
      <c r="LUI6574" s="25"/>
      <c r="LUJ6574" s="25"/>
      <c r="LUK6574" s="25"/>
      <c r="LUL6574" s="25"/>
      <c r="LUM6574" s="25"/>
      <c r="LUN6574" s="25"/>
      <c r="LUO6574" s="25"/>
      <c r="LUP6574" s="25"/>
      <c r="LUQ6574" s="25"/>
      <c r="LUR6574" s="25"/>
      <c r="LUS6574" s="25"/>
      <c r="LUT6574" s="25"/>
      <c r="LUU6574" s="25"/>
      <c r="LUV6574" s="25"/>
      <c r="LUW6574" s="25"/>
      <c r="LUX6574" s="25"/>
      <c r="LUY6574" s="25"/>
      <c r="LUZ6574" s="25"/>
      <c r="LVA6574" s="25"/>
      <c r="LVB6574" s="25"/>
      <c r="LVC6574" s="25"/>
      <c r="LVD6574" s="25"/>
      <c r="LVE6574" s="25"/>
      <c r="LVF6574" s="25"/>
      <c r="LVG6574" s="25"/>
      <c r="LVH6574" s="25"/>
      <c r="LVI6574" s="25"/>
      <c r="LVJ6574" s="25"/>
      <c r="LVK6574" s="25"/>
      <c r="LVL6574" s="25"/>
      <c r="LVM6574" s="25"/>
      <c r="LVN6574" s="25"/>
      <c r="LVO6574" s="25"/>
      <c r="LVP6574" s="25"/>
      <c r="LVQ6574" s="25"/>
      <c r="LVR6574" s="25"/>
      <c r="LVS6574" s="25"/>
      <c r="LVT6574" s="25"/>
      <c r="LVU6574" s="25"/>
      <c r="LVV6574" s="25"/>
      <c r="LVW6574" s="25"/>
      <c r="LVX6574" s="25"/>
      <c r="LVY6574" s="25"/>
      <c r="LVZ6574" s="25"/>
      <c r="LWA6574" s="25"/>
      <c r="LWB6574" s="25"/>
      <c r="LWC6574" s="25"/>
      <c r="LWD6574" s="25"/>
      <c r="LWE6574" s="25"/>
      <c r="LWF6574" s="25"/>
      <c r="LWG6574" s="25"/>
      <c r="LWH6574" s="25"/>
      <c r="LWI6574" s="25"/>
      <c r="LWJ6574" s="25"/>
      <c r="LWK6574" s="25"/>
      <c r="LWL6574" s="25"/>
      <c r="LWM6574" s="25"/>
      <c r="LWN6574" s="25"/>
      <c r="LWO6574" s="25"/>
      <c r="LWP6574" s="25"/>
      <c r="LWQ6574" s="25"/>
      <c r="LWR6574" s="25"/>
      <c r="LWS6574" s="25"/>
      <c r="LWT6574" s="25"/>
      <c r="LWU6574" s="25"/>
      <c r="LWV6574" s="25"/>
      <c r="LWW6574" s="25"/>
      <c r="LWX6574" s="25"/>
      <c r="LWY6574" s="25"/>
      <c r="LWZ6574" s="25"/>
      <c r="LXA6574" s="25"/>
      <c r="LXB6574" s="25"/>
      <c r="LXC6574" s="25"/>
      <c r="LXD6574" s="25"/>
      <c r="LXE6574" s="25"/>
      <c r="LXF6574" s="25"/>
      <c r="LXG6574" s="25"/>
      <c r="LXH6574" s="25"/>
      <c r="LXI6574" s="25"/>
      <c r="LXJ6574" s="25"/>
      <c r="LXK6574" s="25"/>
      <c r="LXL6574" s="25"/>
      <c r="LXM6574" s="25"/>
      <c r="LXN6574" s="25"/>
      <c r="LXO6574" s="25"/>
      <c r="LXP6574" s="25"/>
      <c r="LXQ6574" s="25"/>
      <c r="LXR6574" s="25"/>
      <c r="LXS6574" s="25"/>
      <c r="LXT6574" s="25"/>
      <c r="LXU6574" s="25"/>
      <c r="LXV6574" s="25"/>
      <c r="LXW6574" s="25"/>
      <c r="LXX6574" s="25"/>
      <c r="LXY6574" s="25"/>
      <c r="LXZ6574" s="25"/>
      <c r="LYA6574" s="25"/>
      <c r="LYB6574" s="25"/>
      <c r="LYC6574" s="25"/>
      <c r="LYD6574" s="25"/>
      <c r="LYE6574" s="25"/>
      <c r="LYF6574" s="25"/>
      <c r="LYG6574" s="25"/>
      <c r="LYH6574" s="25"/>
      <c r="LYI6574" s="25"/>
      <c r="LYJ6574" s="25"/>
      <c r="LYK6574" s="25"/>
      <c r="LYL6574" s="25"/>
      <c r="LYM6574" s="25"/>
      <c r="LYN6574" s="25"/>
      <c r="LYO6574" s="25"/>
      <c r="LYP6574" s="25"/>
      <c r="LYQ6574" s="25"/>
      <c r="LYR6574" s="25"/>
      <c r="LYS6574" s="25"/>
      <c r="LYT6574" s="25"/>
      <c r="LYU6574" s="25"/>
      <c r="LYV6574" s="25"/>
      <c r="LYW6574" s="25"/>
      <c r="LYX6574" s="25"/>
      <c r="LYY6574" s="25"/>
      <c r="LYZ6574" s="25"/>
      <c r="LZA6574" s="25"/>
      <c r="LZB6574" s="25"/>
      <c r="LZC6574" s="25"/>
      <c r="LZD6574" s="25"/>
      <c r="LZE6574" s="25"/>
      <c r="LZF6574" s="25"/>
      <c r="LZG6574" s="25"/>
      <c r="LZH6574" s="25"/>
      <c r="LZI6574" s="25"/>
      <c r="LZJ6574" s="25"/>
      <c r="LZK6574" s="25"/>
      <c r="LZL6574" s="25"/>
      <c r="LZM6574" s="25"/>
      <c r="LZN6574" s="25"/>
      <c r="LZO6574" s="25"/>
      <c r="LZP6574" s="25"/>
      <c r="LZQ6574" s="25"/>
      <c r="LZR6574" s="25"/>
      <c r="LZS6574" s="25"/>
      <c r="LZT6574" s="25"/>
      <c r="LZU6574" s="25"/>
      <c r="LZV6574" s="25"/>
      <c r="LZW6574" s="25"/>
      <c r="LZX6574" s="25"/>
      <c r="LZY6574" s="25"/>
      <c r="LZZ6574" s="25"/>
      <c r="MAA6574" s="25"/>
      <c r="MAB6574" s="25"/>
      <c r="MAC6574" s="25"/>
      <c r="MAD6574" s="25"/>
      <c r="MAE6574" s="25"/>
      <c r="MAF6574" s="25"/>
      <c r="MAG6574" s="25"/>
      <c r="MAH6574" s="25"/>
      <c r="MAI6574" s="25"/>
      <c r="MAJ6574" s="25"/>
      <c r="MAK6574" s="25"/>
      <c r="MAL6574" s="25"/>
      <c r="MAM6574" s="25"/>
      <c r="MAN6574" s="25"/>
      <c r="MAO6574" s="25"/>
      <c r="MAP6574" s="25"/>
      <c r="MAQ6574" s="25"/>
      <c r="MAR6574" s="25"/>
      <c r="MAS6574" s="25"/>
      <c r="MAT6574" s="25"/>
      <c r="MAU6574" s="25"/>
      <c r="MAV6574" s="25"/>
      <c r="MAW6574" s="25"/>
      <c r="MAX6574" s="25"/>
      <c r="MAY6574" s="25"/>
      <c r="MAZ6574" s="25"/>
      <c r="MBA6574" s="25"/>
      <c r="MBB6574" s="25"/>
      <c r="MBC6574" s="25"/>
      <c r="MBD6574" s="25"/>
      <c r="MBE6574" s="25"/>
      <c r="MBF6574" s="25"/>
      <c r="MBG6574" s="25"/>
      <c r="MBH6574" s="25"/>
      <c r="MBI6574" s="25"/>
      <c r="MBJ6574" s="25"/>
      <c r="MBK6574" s="25"/>
      <c r="MBL6574" s="25"/>
      <c r="MBM6574" s="25"/>
      <c r="MBN6574" s="25"/>
      <c r="MBO6574" s="25"/>
      <c r="MBP6574" s="25"/>
      <c r="MBQ6574" s="25"/>
      <c r="MBR6574" s="25"/>
      <c r="MBS6574" s="25"/>
      <c r="MBT6574" s="25"/>
      <c r="MBU6574" s="25"/>
      <c r="MBV6574" s="25"/>
      <c r="MBW6574" s="25"/>
      <c r="MBX6574" s="25"/>
      <c r="MBY6574" s="25"/>
      <c r="MBZ6574" s="25"/>
      <c r="MCA6574" s="25"/>
      <c r="MCB6574" s="25"/>
      <c r="MCC6574" s="25"/>
      <c r="MCD6574" s="25"/>
      <c r="MCE6574" s="25"/>
      <c r="MCF6574" s="25"/>
      <c r="MCG6574" s="25"/>
      <c r="MCH6574" s="25"/>
      <c r="MCI6574" s="25"/>
      <c r="MCJ6574" s="25"/>
      <c r="MCK6574" s="25"/>
      <c r="MCL6574" s="25"/>
      <c r="MCM6574" s="25"/>
      <c r="MCN6574" s="25"/>
      <c r="MCO6574" s="25"/>
      <c r="MCP6574" s="25"/>
      <c r="MCQ6574" s="25"/>
      <c r="MCR6574" s="25"/>
      <c r="MCS6574" s="25"/>
      <c r="MCT6574" s="25"/>
      <c r="MCU6574" s="25"/>
      <c r="MCV6574" s="25"/>
      <c r="MCW6574" s="25"/>
      <c r="MCX6574" s="25"/>
      <c r="MCY6574" s="25"/>
      <c r="MCZ6574" s="25"/>
      <c r="MDA6574" s="25"/>
      <c r="MDB6574" s="25"/>
      <c r="MDC6574" s="25"/>
      <c r="MDD6574" s="25"/>
      <c r="MDE6574" s="25"/>
      <c r="MDF6574" s="25"/>
      <c r="MDG6574" s="25"/>
      <c r="MDH6574" s="25"/>
      <c r="MDI6574" s="25"/>
      <c r="MDJ6574" s="25"/>
      <c r="MDK6574" s="25"/>
      <c r="MDL6574" s="25"/>
      <c r="MDM6574" s="25"/>
      <c r="MDN6574" s="25"/>
      <c r="MDO6574" s="25"/>
      <c r="MDP6574" s="25"/>
      <c r="MDQ6574" s="25"/>
      <c r="MDR6574" s="25"/>
      <c r="MDS6574" s="25"/>
      <c r="MDT6574" s="25"/>
      <c r="MDU6574" s="25"/>
      <c r="MDV6574" s="25"/>
      <c r="MDW6574" s="25"/>
      <c r="MDX6574" s="25"/>
      <c r="MDY6574" s="25"/>
      <c r="MDZ6574" s="25"/>
      <c r="MEA6574" s="25"/>
      <c r="MEB6574" s="25"/>
      <c r="MEC6574" s="25"/>
      <c r="MED6574" s="25"/>
      <c r="MEE6574" s="25"/>
      <c r="MEF6574" s="25"/>
      <c r="MEG6574" s="25"/>
      <c r="MEH6574" s="25"/>
      <c r="MEI6574" s="25"/>
      <c r="MEJ6574" s="25"/>
      <c r="MEK6574" s="25"/>
      <c r="MEL6574" s="25"/>
      <c r="MEM6574" s="25"/>
      <c r="MEN6574" s="25"/>
      <c r="MEO6574" s="25"/>
      <c r="MEP6574" s="25"/>
      <c r="MEQ6574" s="25"/>
      <c r="MER6574" s="25"/>
      <c r="MES6574" s="25"/>
      <c r="MET6574" s="25"/>
      <c r="MEU6574" s="25"/>
      <c r="MEV6574" s="25"/>
      <c r="MEW6574" s="25"/>
      <c r="MEX6574" s="25"/>
      <c r="MEY6574" s="25"/>
      <c r="MEZ6574" s="25"/>
      <c r="MFA6574" s="25"/>
      <c r="MFB6574" s="25"/>
      <c r="MFC6574" s="25"/>
      <c r="MFD6574" s="25"/>
      <c r="MFE6574" s="25"/>
      <c r="MFF6574" s="25"/>
      <c r="MFG6574" s="25"/>
      <c r="MFH6574" s="25"/>
      <c r="MFI6574" s="25"/>
      <c r="MFJ6574" s="25"/>
      <c r="MFK6574" s="25"/>
      <c r="MFL6574" s="25"/>
      <c r="MFM6574" s="25"/>
      <c r="MFN6574" s="25"/>
      <c r="MFO6574" s="25"/>
      <c r="MFP6574" s="25"/>
      <c r="MFQ6574" s="25"/>
      <c r="MFR6574" s="25"/>
      <c r="MFS6574" s="25"/>
      <c r="MFT6574" s="25"/>
      <c r="MFU6574" s="25"/>
      <c r="MFV6574" s="25"/>
      <c r="MFW6574" s="25"/>
      <c r="MFX6574" s="25"/>
      <c r="MFY6574" s="25"/>
      <c r="MFZ6574" s="25"/>
      <c r="MGA6574" s="25"/>
      <c r="MGB6574" s="25"/>
      <c r="MGC6574" s="25"/>
      <c r="MGD6574" s="25"/>
      <c r="MGE6574" s="25"/>
      <c r="MGF6574" s="25"/>
      <c r="MGG6574" s="25"/>
      <c r="MGH6574" s="25"/>
      <c r="MGI6574" s="25"/>
      <c r="MGJ6574" s="25"/>
      <c r="MGK6574" s="25"/>
      <c r="MGL6574" s="25"/>
      <c r="MGM6574" s="25"/>
      <c r="MGN6574" s="25"/>
      <c r="MGO6574" s="25"/>
      <c r="MGP6574" s="25"/>
      <c r="MGQ6574" s="25"/>
      <c r="MGR6574" s="25"/>
      <c r="MGS6574" s="25"/>
      <c r="MGT6574" s="25"/>
      <c r="MGU6574" s="25"/>
      <c r="MGV6574" s="25"/>
      <c r="MGW6574" s="25"/>
      <c r="MGX6574" s="25"/>
      <c r="MGY6574" s="25"/>
      <c r="MGZ6574" s="25"/>
      <c r="MHA6574" s="25"/>
      <c r="MHB6574" s="25"/>
      <c r="MHC6574" s="25"/>
      <c r="MHD6574" s="25"/>
      <c r="MHE6574" s="25"/>
      <c r="MHF6574" s="25"/>
      <c r="MHG6574" s="25"/>
      <c r="MHH6574" s="25"/>
      <c r="MHI6574" s="25"/>
      <c r="MHJ6574" s="25"/>
      <c r="MHK6574" s="25"/>
      <c r="MHL6574" s="25"/>
      <c r="MHM6574" s="25"/>
      <c r="MHN6574" s="25"/>
      <c r="MHO6574" s="25"/>
      <c r="MHP6574" s="25"/>
      <c r="MHQ6574" s="25"/>
      <c r="MHR6574" s="25"/>
      <c r="MHS6574" s="25"/>
      <c r="MHT6574" s="25"/>
      <c r="MHU6574" s="25"/>
      <c r="MHV6574" s="25"/>
      <c r="MHW6574" s="25"/>
      <c r="MHX6574" s="25"/>
      <c r="MHY6574" s="25"/>
      <c r="MHZ6574" s="25"/>
      <c r="MIA6574" s="25"/>
      <c r="MIB6574" s="25"/>
      <c r="MIC6574" s="25"/>
      <c r="MID6574" s="25"/>
      <c r="MIE6574" s="25"/>
      <c r="MIF6574" s="25"/>
      <c r="MIG6574" s="25"/>
      <c r="MIH6574" s="25"/>
      <c r="MII6574" s="25"/>
      <c r="MIJ6574" s="25"/>
      <c r="MIK6574" s="25"/>
      <c r="MIL6574" s="25"/>
      <c r="MIM6574" s="25"/>
      <c r="MIN6574" s="25"/>
      <c r="MIO6574" s="25"/>
      <c r="MIP6574" s="25"/>
      <c r="MIQ6574" s="25"/>
      <c r="MIR6574" s="25"/>
      <c r="MIS6574" s="25"/>
      <c r="MIT6574" s="25"/>
      <c r="MIU6574" s="25"/>
      <c r="MIV6574" s="25"/>
      <c r="MIW6574" s="25"/>
      <c r="MIX6574" s="25"/>
      <c r="MIY6574" s="25"/>
      <c r="MIZ6574" s="25"/>
      <c r="MJA6574" s="25"/>
      <c r="MJB6574" s="25"/>
      <c r="MJC6574" s="25"/>
      <c r="MJD6574" s="25"/>
      <c r="MJE6574" s="25"/>
      <c r="MJF6574" s="25"/>
      <c r="MJG6574" s="25"/>
      <c r="MJH6574" s="25"/>
      <c r="MJI6574" s="25"/>
      <c r="MJJ6574" s="25"/>
      <c r="MJK6574" s="25"/>
      <c r="MJL6574" s="25"/>
      <c r="MJM6574" s="25"/>
      <c r="MJN6574" s="25"/>
      <c r="MJO6574" s="25"/>
      <c r="MJP6574" s="25"/>
      <c r="MJQ6574" s="25"/>
      <c r="MJR6574" s="25"/>
      <c r="MJS6574" s="25"/>
      <c r="MJT6574" s="25"/>
      <c r="MJU6574" s="25"/>
      <c r="MJV6574" s="25"/>
      <c r="MJW6574" s="25"/>
      <c r="MJX6574" s="25"/>
      <c r="MJY6574" s="25"/>
      <c r="MJZ6574" s="25"/>
      <c r="MKA6574" s="25"/>
      <c r="MKB6574" s="25"/>
      <c r="MKC6574" s="25"/>
      <c r="MKD6574" s="25"/>
      <c r="MKE6574" s="25"/>
      <c r="MKF6574" s="25"/>
      <c r="MKG6574" s="25"/>
      <c r="MKH6574" s="25"/>
      <c r="MKI6574" s="25"/>
      <c r="MKJ6574" s="25"/>
      <c r="MKK6574" s="25"/>
      <c r="MKL6574" s="25"/>
      <c r="MKM6574" s="25"/>
      <c r="MKN6574" s="25"/>
      <c r="MKO6574" s="25"/>
      <c r="MKP6574" s="25"/>
      <c r="MKQ6574" s="25"/>
      <c r="MKR6574" s="25"/>
      <c r="MKS6574" s="25"/>
      <c r="MKT6574" s="25"/>
      <c r="MKU6574" s="25"/>
      <c r="MKV6574" s="25"/>
      <c r="MKW6574" s="25"/>
      <c r="MKX6574" s="25"/>
      <c r="MKY6574" s="25"/>
      <c r="MKZ6574" s="25"/>
      <c r="MLA6574" s="25"/>
      <c r="MLB6574" s="25"/>
      <c r="MLC6574" s="25"/>
      <c r="MLD6574" s="25"/>
      <c r="MLE6574" s="25"/>
      <c r="MLF6574" s="25"/>
      <c r="MLG6574" s="25"/>
      <c r="MLH6574" s="25"/>
      <c r="MLI6574" s="25"/>
      <c r="MLJ6574" s="25"/>
      <c r="MLK6574" s="25"/>
      <c r="MLL6574" s="25"/>
      <c r="MLM6574" s="25"/>
      <c r="MLN6574" s="25"/>
      <c r="MLO6574" s="25"/>
      <c r="MLP6574" s="25"/>
      <c r="MLQ6574" s="25"/>
      <c r="MLR6574" s="25"/>
      <c r="MLS6574" s="25"/>
      <c r="MLT6574" s="25"/>
      <c r="MLU6574" s="25"/>
      <c r="MLV6574" s="25"/>
      <c r="MLW6574" s="25"/>
      <c r="MLX6574" s="25"/>
      <c r="MLY6574" s="25"/>
      <c r="MLZ6574" s="25"/>
      <c r="MMA6574" s="25"/>
      <c r="MMB6574" s="25"/>
      <c r="MMC6574" s="25"/>
      <c r="MMD6574" s="25"/>
      <c r="MME6574" s="25"/>
      <c r="MMF6574" s="25"/>
      <c r="MMG6574" s="25"/>
      <c r="MMH6574" s="25"/>
      <c r="MMI6574" s="25"/>
      <c r="MMJ6574" s="25"/>
      <c r="MMK6574" s="25"/>
      <c r="MML6574" s="25"/>
      <c r="MMM6574" s="25"/>
      <c r="MMN6574" s="25"/>
      <c r="MMO6574" s="25"/>
      <c r="MMP6574" s="25"/>
      <c r="MMQ6574" s="25"/>
      <c r="MMR6574" s="25"/>
      <c r="MMS6574" s="25"/>
      <c r="MMT6574" s="25"/>
      <c r="MMU6574" s="25"/>
      <c r="MMV6574" s="25"/>
      <c r="MMW6574" s="25"/>
      <c r="MMX6574" s="25"/>
      <c r="MMY6574" s="25"/>
      <c r="MMZ6574" s="25"/>
      <c r="MNA6574" s="25"/>
      <c r="MNB6574" s="25"/>
      <c r="MNC6574" s="25"/>
      <c r="MND6574" s="25"/>
      <c r="MNE6574" s="25"/>
      <c r="MNF6574" s="25"/>
      <c r="MNG6574" s="25"/>
      <c r="MNH6574" s="25"/>
      <c r="MNI6574" s="25"/>
      <c r="MNJ6574" s="25"/>
      <c r="MNK6574" s="25"/>
      <c r="MNL6574" s="25"/>
      <c r="MNM6574" s="25"/>
      <c r="MNN6574" s="25"/>
      <c r="MNO6574" s="25"/>
      <c r="MNP6574" s="25"/>
      <c r="MNQ6574" s="25"/>
      <c r="MNR6574" s="25"/>
      <c r="MNS6574" s="25"/>
      <c r="MNT6574" s="25"/>
      <c r="MNU6574" s="25"/>
      <c r="MNV6574" s="25"/>
      <c r="MNW6574" s="25"/>
      <c r="MNX6574" s="25"/>
      <c r="MNY6574" s="25"/>
      <c r="MNZ6574" s="25"/>
      <c r="MOA6574" s="25"/>
      <c r="MOB6574" s="25"/>
      <c r="MOC6574" s="25"/>
      <c r="MOD6574" s="25"/>
      <c r="MOE6574" s="25"/>
      <c r="MOF6574" s="25"/>
      <c r="MOG6574" s="25"/>
      <c r="MOH6574" s="25"/>
      <c r="MOI6574" s="25"/>
      <c r="MOJ6574" s="25"/>
      <c r="MOK6574" s="25"/>
      <c r="MOL6574" s="25"/>
      <c r="MOM6574" s="25"/>
      <c r="MON6574" s="25"/>
      <c r="MOO6574" s="25"/>
      <c r="MOP6574" s="25"/>
      <c r="MOQ6574" s="25"/>
      <c r="MOR6574" s="25"/>
      <c r="MOS6574" s="25"/>
      <c r="MOT6574" s="25"/>
      <c r="MOU6574" s="25"/>
      <c r="MOV6574" s="25"/>
      <c r="MOW6574" s="25"/>
      <c r="MOX6574" s="25"/>
      <c r="MOY6574" s="25"/>
      <c r="MOZ6574" s="25"/>
      <c r="MPA6574" s="25"/>
      <c r="MPB6574" s="25"/>
      <c r="MPC6574" s="25"/>
      <c r="MPD6574" s="25"/>
      <c r="MPE6574" s="25"/>
      <c r="MPF6574" s="25"/>
      <c r="MPG6574" s="25"/>
      <c r="MPH6574" s="25"/>
      <c r="MPI6574" s="25"/>
      <c r="MPJ6574" s="25"/>
      <c r="MPK6574" s="25"/>
      <c r="MPL6574" s="25"/>
      <c r="MPM6574" s="25"/>
      <c r="MPN6574" s="25"/>
      <c r="MPO6574" s="25"/>
      <c r="MPP6574" s="25"/>
      <c r="MPQ6574" s="25"/>
      <c r="MPR6574" s="25"/>
      <c r="MPS6574" s="25"/>
      <c r="MPT6574" s="25"/>
      <c r="MPU6574" s="25"/>
      <c r="MPV6574" s="25"/>
      <c r="MPW6574" s="25"/>
      <c r="MPX6574" s="25"/>
      <c r="MPY6574" s="25"/>
      <c r="MPZ6574" s="25"/>
      <c r="MQA6574" s="25"/>
      <c r="MQB6574" s="25"/>
      <c r="MQC6574" s="25"/>
      <c r="MQD6574" s="25"/>
      <c r="MQE6574" s="25"/>
      <c r="MQF6574" s="25"/>
      <c r="MQG6574" s="25"/>
      <c r="MQH6574" s="25"/>
      <c r="MQI6574" s="25"/>
      <c r="MQJ6574" s="25"/>
      <c r="MQK6574" s="25"/>
      <c r="MQL6574" s="25"/>
      <c r="MQM6574" s="25"/>
      <c r="MQN6574" s="25"/>
      <c r="MQO6574" s="25"/>
      <c r="MQP6574" s="25"/>
      <c r="MQQ6574" s="25"/>
      <c r="MQR6574" s="25"/>
      <c r="MQS6574" s="25"/>
      <c r="MQT6574" s="25"/>
      <c r="MQU6574" s="25"/>
      <c r="MQV6574" s="25"/>
      <c r="MQW6574" s="25"/>
      <c r="MQX6574" s="25"/>
      <c r="MQY6574" s="25"/>
      <c r="MQZ6574" s="25"/>
      <c r="MRA6574" s="25"/>
      <c r="MRB6574" s="25"/>
      <c r="MRC6574" s="25"/>
      <c r="MRD6574" s="25"/>
      <c r="MRE6574" s="25"/>
      <c r="MRF6574" s="25"/>
      <c r="MRG6574" s="25"/>
      <c r="MRH6574" s="25"/>
      <c r="MRI6574" s="25"/>
      <c r="MRJ6574" s="25"/>
      <c r="MRK6574" s="25"/>
      <c r="MRL6574" s="25"/>
      <c r="MRM6574" s="25"/>
      <c r="MRN6574" s="25"/>
      <c r="MRO6574" s="25"/>
      <c r="MRP6574" s="25"/>
      <c r="MRQ6574" s="25"/>
      <c r="MRR6574" s="25"/>
      <c r="MRS6574" s="25"/>
      <c r="MRT6574" s="25"/>
      <c r="MRU6574" s="25"/>
      <c r="MRV6574" s="25"/>
      <c r="MRW6574" s="25"/>
      <c r="MRX6574" s="25"/>
      <c r="MRY6574" s="25"/>
      <c r="MRZ6574" s="25"/>
      <c r="MSA6574" s="25"/>
      <c r="MSB6574" s="25"/>
      <c r="MSC6574" s="25"/>
      <c r="MSD6574" s="25"/>
      <c r="MSE6574" s="25"/>
      <c r="MSF6574" s="25"/>
      <c r="MSG6574" s="25"/>
      <c r="MSH6574" s="25"/>
      <c r="MSI6574" s="25"/>
      <c r="MSJ6574" s="25"/>
      <c r="MSK6574" s="25"/>
      <c r="MSL6574" s="25"/>
      <c r="MSM6574" s="25"/>
      <c r="MSN6574" s="25"/>
      <c r="MSO6574" s="25"/>
      <c r="MSP6574" s="25"/>
      <c r="MSQ6574" s="25"/>
      <c r="MSR6574" s="25"/>
      <c r="MSS6574" s="25"/>
      <c r="MST6574" s="25"/>
      <c r="MSU6574" s="25"/>
      <c r="MSV6574" s="25"/>
      <c r="MSW6574" s="25"/>
      <c r="MSX6574" s="25"/>
      <c r="MSY6574" s="25"/>
      <c r="MSZ6574" s="25"/>
      <c r="MTA6574" s="25"/>
      <c r="MTB6574" s="25"/>
      <c r="MTC6574" s="25"/>
      <c r="MTD6574" s="25"/>
      <c r="MTE6574" s="25"/>
      <c r="MTF6574" s="25"/>
      <c r="MTG6574" s="25"/>
      <c r="MTH6574" s="25"/>
      <c r="MTI6574" s="25"/>
      <c r="MTJ6574" s="25"/>
      <c r="MTK6574" s="25"/>
      <c r="MTL6574" s="25"/>
      <c r="MTM6574" s="25"/>
      <c r="MTN6574" s="25"/>
      <c r="MTO6574" s="25"/>
      <c r="MTP6574" s="25"/>
      <c r="MTQ6574" s="25"/>
      <c r="MTR6574" s="25"/>
      <c r="MTS6574" s="25"/>
      <c r="MTT6574" s="25"/>
      <c r="MTU6574" s="25"/>
      <c r="MTV6574" s="25"/>
      <c r="MTW6574" s="25"/>
      <c r="MTX6574" s="25"/>
      <c r="MTY6574" s="25"/>
      <c r="MTZ6574" s="25"/>
      <c r="MUA6574" s="25"/>
      <c r="MUB6574" s="25"/>
      <c r="MUC6574" s="25"/>
      <c r="MUD6574" s="25"/>
      <c r="MUE6574" s="25"/>
      <c r="MUF6574" s="25"/>
      <c r="MUG6574" s="25"/>
      <c r="MUH6574" s="25"/>
      <c r="MUI6574" s="25"/>
      <c r="MUJ6574" s="25"/>
      <c r="MUK6574" s="25"/>
      <c r="MUL6574" s="25"/>
      <c r="MUM6574" s="25"/>
      <c r="MUN6574" s="25"/>
      <c r="MUO6574" s="25"/>
      <c r="MUP6574" s="25"/>
      <c r="MUQ6574" s="25"/>
      <c r="MUR6574" s="25"/>
      <c r="MUS6574" s="25"/>
      <c r="MUT6574" s="25"/>
      <c r="MUU6574" s="25"/>
      <c r="MUV6574" s="25"/>
      <c r="MUW6574" s="25"/>
      <c r="MUX6574" s="25"/>
      <c r="MUY6574" s="25"/>
      <c r="MUZ6574" s="25"/>
      <c r="MVA6574" s="25"/>
      <c r="MVB6574" s="25"/>
      <c r="MVC6574" s="25"/>
      <c r="MVD6574" s="25"/>
      <c r="MVE6574" s="25"/>
      <c r="MVF6574" s="25"/>
      <c r="MVG6574" s="25"/>
      <c r="MVH6574" s="25"/>
      <c r="MVI6574" s="25"/>
      <c r="MVJ6574" s="25"/>
      <c r="MVK6574" s="25"/>
      <c r="MVL6574" s="25"/>
      <c r="MVM6574" s="25"/>
      <c r="MVN6574" s="25"/>
      <c r="MVO6574" s="25"/>
      <c r="MVP6574" s="25"/>
      <c r="MVQ6574" s="25"/>
      <c r="MVR6574" s="25"/>
      <c r="MVS6574" s="25"/>
      <c r="MVT6574" s="25"/>
      <c r="MVU6574" s="25"/>
      <c r="MVV6574" s="25"/>
      <c r="MVW6574" s="25"/>
      <c r="MVX6574" s="25"/>
      <c r="MVY6574" s="25"/>
      <c r="MVZ6574" s="25"/>
      <c r="MWA6574" s="25"/>
      <c r="MWB6574" s="25"/>
      <c r="MWC6574" s="25"/>
      <c r="MWD6574" s="25"/>
      <c r="MWE6574" s="25"/>
      <c r="MWF6574" s="25"/>
      <c r="MWG6574" s="25"/>
      <c r="MWH6574" s="25"/>
      <c r="MWI6574" s="25"/>
      <c r="MWJ6574" s="25"/>
      <c r="MWK6574" s="25"/>
      <c r="MWL6574" s="25"/>
      <c r="MWM6574" s="25"/>
      <c r="MWN6574" s="25"/>
      <c r="MWO6574" s="25"/>
      <c r="MWP6574" s="25"/>
      <c r="MWQ6574" s="25"/>
      <c r="MWR6574" s="25"/>
      <c r="MWS6574" s="25"/>
      <c r="MWT6574" s="25"/>
      <c r="MWU6574" s="25"/>
      <c r="MWV6574" s="25"/>
      <c r="MWW6574" s="25"/>
      <c r="MWX6574" s="25"/>
      <c r="MWY6574" s="25"/>
      <c r="MWZ6574" s="25"/>
      <c r="MXA6574" s="25"/>
      <c r="MXB6574" s="25"/>
      <c r="MXC6574" s="25"/>
      <c r="MXD6574" s="25"/>
      <c r="MXE6574" s="25"/>
      <c r="MXF6574" s="25"/>
      <c r="MXG6574" s="25"/>
      <c r="MXH6574" s="25"/>
      <c r="MXI6574" s="25"/>
      <c r="MXJ6574" s="25"/>
      <c r="MXK6574" s="25"/>
      <c r="MXL6574" s="25"/>
      <c r="MXM6574" s="25"/>
      <c r="MXN6574" s="25"/>
      <c r="MXO6574" s="25"/>
      <c r="MXP6574" s="25"/>
      <c r="MXQ6574" s="25"/>
      <c r="MXR6574" s="25"/>
      <c r="MXS6574" s="25"/>
      <c r="MXT6574" s="25"/>
      <c r="MXU6574" s="25"/>
      <c r="MXV6574" s="25"/>
      <c r="MXW6574" s="25"/>
      <c r="MXX6574" s="25"/>
      <c r="MXY6574" s="25"/>
      <c r="MXZ6574" s="25"/>
      <c r="MYA6574" s="25"/>
      <c r="MYB6574" s="25"/>
      <c r="MYC6574" s="25"/>
      <c r="MYD6574" s="25"/>
      <c r="MYE6574" s="25"/>
      <c r="MYF6574" s="25"/>
      <c r="MYG6574" s="25"/>
      <c r="MYH6574" s="25"/>
      <c r="MYI6574" s="25"/>
      <c r="MYJ6574" s="25"/>
      <c r="MYK6574" s="25"/>
      <c r="MYL6574" s="25"/>
      <c r="MYM6574" s="25"/>
      <c r="MYN6574" s="25"/>
      <c r="MYO6574" s="25"/>
      <c r="MYP6574" s="25"/>
      <c r="MYQ6574" s="25"/>
      <c r="MYR6574" s="25"/>
      <c r="MYS6574" s="25"/>
      <c r="MYT6574" s="25"/>
      <c r="MYU6574" s="25"/>
      <c r="MYV6574" s="25"/>
      <c r="MYW6574" s="25"/>
      <c r="MYX6574" s="25"/>
      <c r="MYY6574" s="25"/>
      <c r="MYZ6574" s="25"/>
      <c r="MZA6574" s="25"/>
      <c r="MZB6574" s="25"/>
      <c r="MZC6574" s="25"/>
      <c r="MZD6574" s="25"/>
      <c r="MZE6574" s="25"/>
      <c r="MZF6574" s="25"/>
      <c r="MZG6574" s="25"/>
      <c r="MZH6574" s="25"/>
      <c r="MZI6574" s="25"/>
      <c r="MZJ6574" s="25"/>
      <c r="MZK6574" s="25"/>
      <c r="MZL6574" s="25"/>
      <c r="MZM6574" s="25"/>
      <c r="MZN6574" s="25"/>
      <c r="MZO6574" s="25"/>
      <c r="MZP6574" s="25"/>
      <c r="MZQ6574" s="25"/>
      <c r="MZR6574" s="25"/>
      <c r="MZS6574" s="25"/>
      <c r="MZT6574" s="25"/>
      <c r="MZU6574" s="25"/>
      <c r="MZV6574" s="25"/>
      <c r="MZW6574" s="25"/>
      <c r="MZX6574" s="25"/>
      <c r="MZY6574" s="25"/>
      <c r="MZZ6574" s="25"/>
      <c r="NAA6574" s="25"/>
      <c r="NAB6574" s="25"/>
      <c r="NAC6574" s="25"/>
      <c r="NAD6574" s="25"/>
      <c r="NAE6574" s="25"/>
      <c r="NAF6574" s="25"/>
      <c r="NAG6574" s="25"/>
      <c r="NAH6574" s="25"/>
      <c r="NAI6574" s="25"/>
      <c r="NAJ6574" s="25"/>
      <c r="NAK6574" s="25"/>
      <c r="NAL6574" s="25"/>
      <c r="NAM6574" s="25"/>
      <c r="NAN6574" s="25"/>
      <c r="NAO6574" s="25"/>
      <c r="NAP6574" s="25"/>
      <c r="NAQ6574" s="25"/>
      <c r="NAR6574" s="25"/>
      <c r="NAS6574" s="25"/>
      <c r="NAT6574" s="25"/>
      <c r="NAU6574" s="25"/>
      <c r="NAV6574" s="25"/>
      <c r="NAW6574" s="25"/>
      <c r="NAX6574" s="25"/>
      <c r="NAY6574" s="25"/>
      <c r="NAZ6574" s="25"/>
      <c r="NBA6574" s="25"/>
      <c r="NBB6574" s="25"/>
      <c r="NBC6574" s="25"/>
      <c r="NBD6574" s="25"/>
      <c r="NBE6574" s="25"/>
      <c r="NBF6574" s="25"/>
      <c r="NBG6574" s="25"/>
      <c r="NBH6574" s="25"/>
      <c r="NBI6574" s="25"/>
      <c r="NBJ6574" s="25"/>
      <c r="NBK6574" s="25"/>
      <c r="NBL6574" s="25"/>
      <c r="NBM6574" s="25"/>
      <c r="NBN6574" s="25"/>
      <c r="NBO6574" s="25"/>
      <c r="NBP6574" s="25"/>
      <c r="NBQ6574" s="25"/>
      <c r="NBR6574" s="25"/>
      <c r="NBS6574" s="25"/>
      <c r="NBT6574" s="25"/>
      <c r="NBU6574" s="25"/>
      <c r="NBV6574" s="25"/>
      <c r="NBW6574" s="25"/>
      <c r="NBX6574" s="25"/>
      <c r="NBY6574" s="25"/>
      <c r="NBZ6574" s="25"/>
      <c r="NCA6574" s="25"/>
      <c r="NCB6574" s="25"/>
      <c r="NCC6574" s="25"/>
      <c r="NCD6574" s="25"/>
      <c r="NCE6574" s="25"/>
      <c r="NCF6574" s="25"/>
      <c r="NCG6574" s="25"/>
      <c r="NCH6574" s="25"/>
      <c r="NCI6574" s="25"/>
      <c r="NCJ6574" s="25"/>
      <c r="NCK6574" s="25"/>
      <c r="NCL6574" s="25"/>
      <c r="NCM6574" s="25"/>
      <c r="NCN6574" s="25"/>
      <c r="NCO6574" s="25"/>
      <c r="NCP6574" s="25"/>
      <c r="NCQ6574" s="25"/>
      <c r="NCR6574" s="25"/>
      <c r="NCS6574" s="25"/>
      <c r="NCT6574" s="25"/>
      <c r="NCU6574" s="25"/>
      <c r="NCV6574" s="25"/>
      <c r="NCW6574" s="25"/>
      <c r="NCX6574" s="25"/>
      <c r="NCY6574" s="25"/>
      <c r="NCZ6574" s="25"/>
      <c r="NDA6574" s="25"/>
      <c r="NDB6574" s="25"/>
      <c r="NDC6574" s="25"/>
      <c r="NDD6574" s="25"/>
      <c r="NDE6574" s="25"/>
      <c r="NDF6574" s="25"/>
      <c r="NDG6574" s="25"/>
      <c r="NDH6574" s="25"/>
      <c r="NDI6574" s="25"/>
      <c r="NDJ6574" s="25"/>
      <c r="NDK6574" s="25"/>
      <c r="NDL6574" s="25"/>
      <c r="NDM6574" s="25"/>
      <c r="NDN6574" s="25"/>
      <c r="NDO6574" s="25"/>
      <c r="NDP6574" s="25"/>
      <c r="NDQ6574" s="25"/>
      <c r="NDR6574" s="25"/>
      <c r="NDS6574" s="25"/>
      <c r="NDT6574" s="25"/>
      <c r="NDU6574" s="25"/>
      <c r="NDV6574" s="25"/>
      <c r="NDW6574" s="25"/>
      <c r="NDX6574" s="25"/>
      <c r="NDY6574" s="25"/>
      <c r="NDZ6574" s="25"/>
      <c r="NEA6574" s="25"/>
      <c r="NEB6574" s="25"/>
      <c r="NEC6574" s="25"/>
      <c r="NED6574" s="25"/>
      <c r="NEE6574" s="25"/>
      <c r="NEF6574" s="25"/>
      <c r="NEG6574" s="25"/>
      <c r="NEH6574" s="25"/>
      <c r="NEI6574" s="25"/>
      <c r="NEJ6574" s="25"/>
      <c r="NEK6574" s="25"/>
      <c r="NEL6574" s="25"/>
      <c r="NEM6574" s="25"/>
      <c r="NEN6574" s="25"/>
      <c r="NEO6574" s="25"/>
      <c r="NEP6574" s="25"/>
      <c r="NEQ6574" s="25"/>
      <c r="NER6574" s="25"/>
      <c r="NES6574" s="25"/>
      <c r="NET6574" s="25"/>
      <c r="NEU6574" s="25"/>
      <c r="NEV6574" s="25"/>
      <c r="NEW6574" s="25"/>
      <c r="NEX6574" s="25"/>
      <c r="NEY6574" s="25"/>
      <c r="NEZ6574" s="25"/>
      <c r="NFA6574" s="25"/>
      <c r="NFB6574" s="25"/>
      <c r="NFC6574" s="25"/>
      <c r="NFD6574" s="25"/>
      <c r="NFE6574" s="25"/>
      <c r="NFF6574" s="25"/>
      <c r="NFG6574" s="25"/>
      <c r="NFH6574" s="25"/>
      <c r="NFI6574" s="25"/>
      <c r="NFJ6574" s="25"/>
      <c r="NFK6574" s="25"/>
      <c r="NFL6574" s="25"/>
      <c r="NFM6574" s="25"/>
      <c r="NFN6574" s="25"/>
      <c r="NFO6574" s="25"/>
      <c r="NFP6574" s="25"/>
      <c r="NFQ6574" s="25"/>
      <c r="NFR6574" s="25"/>
      <c r="NFS6574" s="25"/>
      <c r="NFT6574" s="25"/>
      <c r="NFU6574" s="25"/>
      <c r="NFV6574" s="25"/>
      <c r="NFW6574" s="25"/>
      <c r="NFX6574" s="25"/>
      <c r="NFY6574" s="25"/>
      <c r="NFZ6574" s="25"/>
      <c r="NGA6574" s="25"/>
      <c r="NGB6574" s="25"/>
      <c r="NGC6574" s="25"/>
      <c r="NGD6574" s="25"/>
      <c r="NGE6574" s="25"/>
      <c r="NGF6574" s="25"/>
      <c r="NGG6574" s="25"/>
      <c r="NGH6574" s="25"/>
      <c r="NGI6574" s="25"/>
      <c r="NGJ6574" s="25"/>
      <c r="NGK6574" s="25"/>
      <c r="NGL6574" s="25"/>
      <c r="NGM6574" s="25"/>
      <c r="NGN6574" s="25"/>
      <c r="NGO6574" s="25"/>
      <c r="NGP6574" s="25"/>
      <c r="NGQ6574" s="25"/>
      <c r="NGR6574" s="25"/>
      <c r="NGS6574" s="25"/>
      <c r="NGT6574" s="25"/>
      <c r="NGU6574" s="25"/>
      <c r="NGV6574" s="25"/>
      <c r="NGW6574" s="25"/>
      <c r="NGX6574" s="25"/>
      <c r="NGY6574" s="25"/>
      <c r="NGZ6574" s="25"/>
      <c r="NHA6574" s="25"/>
      <c r="NHB6574" s="25"/>
      <c r="NHC6574" s="25"/>
      <c r="NHD6574" s="25"/>
      <c r="NHE6574" s="25"/>
      <c r="NHF6574" s="25"/>
      <c r="NHG6574" s="25"/>
      <c r="NHH6574" s="25"/>
      <c r="NHI6574" s="25"/>
      <c r="NHJ6574" s="25"/>
      <c r="NHK6574" s="25"/>
      <c r="NHL6574" s="25"/>
      <c r="NHM6574" s="25"/>
      <c r="NHN6574" s="25"/>
      <c r="NHO6574" s="25"/>
      <c r="NHP6574" s="25"/>
      <c r="NHQ6574" s="25"/>
      <c r="NHR6574" s="25"/>
      <c r="NHS6574" s="25"/>
      <c r="NHT6574" s="25"/>
      <c r="NHU6574" s="25"/>
      <c r="NHV6574" s="25"/>
      <c r="NHW6574" s="25"/>
      <c r="NHX6574" s="25"/>
      <c r="NHY6574" s="25"/>
      <c r="NHZ6574" s="25"/>
      <c r="NIA6574" s="25"/>
      <c r="NIB6574" s="25"/>
      <c r="NIC6574" s="25"/>
      <c r="NID6574" s="25"/>
      <c r="NIE6574" s="25"/>
      <c r="NIF6574" s="25"/>
      <c r="NIG6574" s="25"/>
      <c r="NIH6574" s="25"/>
      <c r="NII6574" s="25"/>
      <c r="NIJ6574" s="25"/>
      <c r="NIK6574" s="25"/>
      <c r="NIL6574" s="25"/>
      <c r="NIM6574" s="25"/>
      <c r="NIN6574" s="25"/>
      <c r="NIO6574" s="25"/>
      <c r="NIP6574" s="25"/>
      <c r="NIQ6574" s="25"/>
      <c r="NIR6574" s="25"/>
      <c r="NIS6574" s="25"/>
      <c r="NIT6574" s="25"/>
      <c r="NIU6574" s="25"/>
      <c r="NIV6574" s="25"/>
      <c r="NIW6574" s="25"/>
      <c r="NIX6574" s="25"/>
      <c r="NIY6574" s="25"/>
      <c r="NIZ6574" s="25"/>
      <c r="NJA6574" s="25"/>
      <c r="NJB6574" s="25"/>
      <c r="NJC6574" s="25"/>
      <c r="NJD6574" s="25"/>
      <c r="NJE6574" s="25"/>
      <c r="NJF6574" s="25"/>
      <c r="NJG6574" s="25"/>
      <c r="NJH6574" s="25"/>
      <c r="NJI6574" s="25"/>
      <c r="NJJ6574" s="25"/>
      <c r="NJK6574" s="25"/>
      <c r="NJL6574" s="25"/>
      <c r="NJM6574" s="25"/>
      <c r="NJN6574" s="25"/>
      <c r="NJO6574" s="25"/>
      <c r="NJP6574" s="25"/>
      <c r="NJQ6574" s="25"/>
      <c r="NJR6574" s="25"/>
      <c r="NJS6574" s="25"/>
      <c r="NJT6574" s="25"/>
      <c r="NJU6574" s="25"/>
      <c r="NJV6574" s="25"/>
      <c r="NJW6574" s="25"/>
      <c r="NJX6574" s="25"/>
      <c r="NJY6574" s="25"/>
      <c r="NJZ6574" s="25"/>
      <c r="NKA6574" s="25"/>
      <c r="NKB6574" s="25"/>
      <c r="NKC6574" s="25"/>
      <c r="NKD6574" s="25"/>
      <c r="NKE6574" s="25"/>
      <c r="NKF6574" s="25"/>
      <c r="NKG6574" s="25"/>
      <c r="NKH6574" s="25"/>
      <c r="NKI6574" s="25"/>
      <c r="NKJ6574" s="25"/>
      <c r="NKK6574" s="25"/>
      <c r="NKL6574" s="25"/>
      <c r="NKM6574" s="25"/>
      <c r="NKN6574" s="25"/>
      <c r="NKO6574" s="25"/>
      <c r="NKP6574" s="25"/>
      <c r="NKQ6574" s="25"/>
      <c r="NKR6574" s="25"/>
      <c r="NKS6574" s="25"/>
      <c r="NKT6574" s="25"/>
      <c r="NKU6574" s="25"/>
      <c r="NKV6574" s="25"/>
      <c r="NKW6574" s="25"/>
      <c r="NKX6574" s="25"/>
      <c r="NKY6574" s="25"/>
      <c r="NKZ6574" s="25"/>
      <c r="NLA6574" s="25"/>
      <c r="NLB6574" s="25"/>
      <c r="NLC6574" s="25"/>
      <c r="NLD6574" s="25"/>
      <c r="NLE6574" s="25"/>
      <c r="NLF6574" s="25"/>
      <c r="NLG6574" s="25"/>
      <c r="NLH6574" s="25"/>
      <c r="NLI6574" s="25"/>
      <c r="NLJ6574" s="25"/>
      <c r="NLK6574" s="25"/>
      <c r="NLL6574" s="25"/>
      <c r="NLM6574" s="25"/>
      <c r="NLN6574" s="25"/>
      <c r="NLO6574" s="25"/>
      <c r="NLP6574" s="25"/>
      <c r="NLQ6574" s="25"/>
      <c r="NLR6574" s="25"/>
      <c r="NLS6574" s="25"/>
      <c r="NLT6574" s="25"/>
      <c r="NLU6574" s="25"/>
      <c r="NLV6574" s="25"/>
      <c r="NLW6574" s="25"/>
      <c r="NLX6574" s="25"/>
      <c r="NLY6574" s="25"/>
      <c r="NLZ6574" s="25"/>
      <c r="NMA6574" s="25"/>
      <c r="NMB6574" s="25"/>
      <c r="NMC6574" s="25"/>
      <c r="NMD6574" s="25"/>
      <c r="NME6574" s="25"/>
      <c r="NMF6574" s="25"/>
      <c r="NMG6574" s="25"/>
      <c r="NMH6574" s="25"/>
      <c r="NMI6574" s="25"/>
      <c r="NMJ6574" s="25"/>
      <c r="NMK6574" s="25"/>
      <c r="NML6574" s="25"/>
      <c r="NMM6574" s="25"/>
      <c r="NMN6574" s="25"/>
      <c r="NMO6574" s="25"/>
      <c r="NMP6574" s="25"/>
      <c r="NMQ6574" s="25"/>
      <c r="NMR6574" s="25"/>
      <c r="NMS6574" s="25"/>
      <c r="NMT6574" s="25"/>
      <c r="NMU6574" s="25"/>
      <c r="NMV6574" s="25"/>
      <c r="NMW6574" s="25"/>
      <c r="NMX6574" s="25"/>
      <c r="NMY6574" s="25"/>
      <c r="NMZ6574" s="25"/>
      <c r="NNA6574" s="25"/>
      <c r="NNB6574" s="25"/>
      <c r="NNC6574" s="25"/>
      <c r="NND6574" s="25"/>
      <c r="NNE6574" s="25"/>
      <c r="NNF6574" s="25"/>
      <c r="NNG6574" s="25"/>
      <c r="NNH6574" s="25"/>
      <c r="NNI6574" s="25"/>
      <c r="NNJ6574" s="25"/>
      <c r="NNK6574" s="25"/>
      <c r="NNL6574" s="25"/>
      <c r="NNM6574" s="25"/>
      <c r="NNN6574" s="25"/>
      <c r="NNO6574" s="25"/>
      <c r="NNP6574" s="25"/>
      <c r="NNQ6574" s="25"/>
      <c r="NNR6574" s="25"/>
      <c r="NNS6574" s="25"/>
      <c r="NNT6574" s="25"/>
      <c r="NNU6574" s="25"/>
      <c r="NNV6574" s="25"/>
      <c r="NNW6574" s="25"/>
      <c r="NNX6574" s="25"/>
      <c r="NNY6574" s="25"/>
      <c r="NNZ6574" s="25"/>
      <c r="NOA6574" s="25"/>
      <c r="NOB6574" s="25"/>
      <c r="NOC6574" s="25"/>
      <c r="NOD6574" s="25"/>
      <c r="NOE6574" s="25"/>
      <c r="NOF6574" s="25"/>
      <c r="NOG6574" s="25"/>
      <c r="NOH6574" s="25"/>
      <c r="NOI6574" s="25"/>
      <c r="NOJ6574" s="25"/>
      <c r="NOK6574" s="25"/>
      <c r="NOL6574" s="25"/>
      <c r="NOM6574" s="25"/>
      <c r="NON6574" s="25"/>
      <c r="NOO6574" s="25"/>
      <c r="NOP6574" s="25"/>
      <c r="NOQ6574" s="25"/>
      <c r="NOR6574" s="25"/>
      <c r="NOS6574" s="25"/>
      <c r="NOT6574" s="25"/>
      <c r="NOU6574" s="25"/>
      <c r="NOV6574" s="25"/>
      <c r="NOW6574" s="25"/>
      <c r="NOX6574" s="25"/>
      <c r="NOY6574" s="25"/>
      <c r="NOZ6574" s="25"/>
      <c r="NPA6574" s="25"/>
      <c r="NPB6574" s="25"/>
      <c r="NPC6574" s="25"/>
      <c r="NPD6574" s="25"/>
      <c r="NPE6574" s="25"/>
      <c r="NPF6574" s="25"/>
      <c r="NPG6574" s="25"/>
      <c r="NPH6574" s="25"/>
      <c r="NPI6574" s="25"/>
      <c r="NPJ6574" s="25"/>
      <c r="NPK6574" s="25"/>
      <c r="NPL6574" s="25"/>
      <c r="NPM6574" s="25"/>
      <c r="NPN6574" s="25"/>
      <c r="NPO6574" s="25"/>
      <c r="NPP6574" s="25"/>
      <c r="NPQ6574" s="25"/>
      <c r="NPR6574" s="25"/>
      <c r="NPS6574" s="25"/>
      <c r="NPT6574" s="25"/>
      <c r="NPU6574" s="25"/>
      <c r="NPV6574" s="25"/>
      <c r="NPW6574" s="25"/>
      <c r="NPX6574" s="25"/>
      <c r="NPY6574" s="25"/>
      <c r="NPZ6574" s="25"/>
      <c r="NQA6574" s="25"/>
      <c r="NQB6574" s="25"/>
      <c r="NQC6574" s="25"/>
      <c r="NQD6574" s="25"/>
      <c r="NQE6574" s="25"/>
      <c r="NQF6574" s="25"/>
      <c r="NQG6574" s="25"/>
      <c r="NQH6574" s="25"/>
      <c r="NQI6574" s="25"/>
      <c r="NQJ6574" s="25"/>
      <c r="NQK6574" s="25"/>
      <c r="NQL6574" s="25"/>
      <c r="NQM6574" s="25"/>
      <c r="NQN6574" s="25"/>
      <c r="NQO6574" s="25"/>
      <c r="NQP6574" s="25"/>
      <c r="NQQ6574" s="25"/>
      <c r="NQR6574" s="25"/>
      <c r="NQS6574" s="25"/>
      <c r="NQT6574" s="25"/>
      <c r="NQU6574" s="25"/>
      <c r="NQV6574" s="25"/>
      <c r="NQW6574" s="25"/>
      <c r="NQX6574" s="25"/>
      <c r="NQY6574" s="25"/>
      <c r="NQZ6574" s="25"/>
      <c r="NRA6574" s="25"/>
      <c r="NRB6574" s="25"/>
      <c r="NRC6574" s="25"/>
      <c r="NRD6574" s="25"/>
      <c r="NRE6574" s="25"/>
      <c r="NRF6574" s="25"/>
      <c r="NRG6574" s="25"/>
      <c r="NRH6574" s="25"/>
      <c r="NRI6574" s="25"/>
      <c r="NRJ6574" s="25"/>
      <c r="NRK6574" s="25"/>
      <c r="NRL6574" s="25"/>
      <c r="NRM6574" s="25"/>
      <c r="NRN6574" s="25"/>
      <c r="NRO6574" s="25"/>
      <c r="NRP6574" s="25"/>
      <c r="NRQ6574" s="25"/>
      <c r="NRR6574" s="25"/>
      <c r="NRS6574" s="25"/>
      <c r="NRT6574" s="25"/>
      <c r="NRU6574" s="25"/>
      <c r="NRV6574" s="25"/>
      <c r="NRW6574" s="25"/>
      <c r="NRX6574" s="25"/>
      <c r="NRY6574" s="25"/>
      <c r="NRZ6574" s="25"/>
      <c r="NSA6574" s="25"/>
      <c r="NSB6574" s="25"/>
      <c r="NSC6574" s="25"/>
      <c r="NSD6574" s="25"/>
      <c r="NSE6574" s="25"/>
      <c r="NSF6574" s="25"/>
      <c r="NSG6574" s="25"/>
      <c r="NSH6574" s="25"/>
      <c r="NSI6574" s="25"/>
      <c r="NSJ6574" s="25"/>
      <c r="NSK6574" s="25"/>
      <c r="NSL6574" s="25"/>
      <c r="NSM6574" s="25"/>
      <c r="NSN6574" s="25"/>
      <c r="NSO6574" s="25"/>
      <c r="NSP6574" s="25"/>
      <c r="NSQ6574" s="25"/>
      <c r="NSR6574" s="25"/>
      <c r="NSS6574" s="25"/>
      <c r="NST6574" s="25"/>
      <c r="NSU6574" s="25"/>
      <c r="NSV6574" s="25"/>
      <c r="NSW6574" s="25"/>
      <c r="NSX6574" s="25"/>
      <c r="NSY6574" s="25"/>
      <c r="NSZ6574" s="25"/>
      <c r="NTA6574" s="25"/>
      <c r="NTB6574" s="25"/>
      <c r="NTC6574" s="25"/>
      <c r="NTD6574" s="25"/>
      <c r="NTE6574" s="25"/>
      <c r="NTF6574" s="25"/>
      <c r="NTG6574" s="25"/>
      <c r="NTH6574" s="25"/>
      <c r="NTI6574" s="25"/>
      <c r="NTJ6574" s="25"/>
      <c r="NTK6574" s="25"/>
      <c r="NTL6574" s="25"/>
      <c r="NTM6574" s="25"/>
      <c r="NTN6574" s="25"/>
      <c r="NTO6574" s="25"/>
      <c r="NTP6574" s="25"/>
      <c r="NTQ6574" s="25"/>
      <c r="NTR6574" s="25"/>
      <c r="NTS6574" s="25"/>
      <c r="NTT6574" s="25"/>
      <c r="NTU6574" s="25"/>
      <c r="NTV6574" s="25"/>
      <c r="NTW6574" s="25"/>
      <c r="NTX6574" s="25"/>
      <c r="NTY6574" s="25"/>
      <c r="NTZ6574" s="25"/>
      <c r="NUA6574" s="25"/>
      <c r="NUB6574" s="25"/>
      <c r="NUC6574" s="25"/>
      <c r="NUD6574" s="25"/>
      <c r="NUE6574" s="25"/>
      <c r="NUF6574" s="25"/>
      <c r="NUG6574" s="25"/>
      <c r="NUH6574" s="25"/>
      <c r="NUI6574" s="25"/>
      <c r="NUJ6574" s="25"/>
      <c r="NUK6574" s="25"/>
      <c r="NUL6574" s="25"/>
      <c r="NUM6574" s="25"/>
      <c r="NUN6574" s="25"/>
      <c r="NUO6574" s="25"/>
      <c r="NUP6574" s="25"/>
      <c r="NUQ6574" s="25"/>
      <c r="NUR6574" s="25"/>
      <c r="NUS6574" s="25"/>
      <c r="NUT6574" s="25"/>
      <c r="NUU6574" s="25"/>
      <c r="NUV6574" s="25"/>
      <c r="NUW6574" s="25"/>
      <c r="NUX6574" s="25"/>
      <c r="NUY6574" s="25"/>
      <c r="NUZ6574" s="25"/>
      <c r="NVA6574" s="25"/>
      <c r="NVB6574" s="25"/>
      <c r="NVC6574" s="25"/>
      <c r="NVD6574" s="25"/>
      <c r="NVE6574" s="25"/>
      <c r="NVF6574" s="25"/>
      <c r="NVG6574" s="25"/>
      <c r="NVH6574" s="25"/>
      <c r="NVI6574" s="25"/>
      <c r="NVJ6574" s="25"/>
      <c r="NVK6574" s="25"/>
      <c r="NVL6574" s="25"/>
      <c r="NVM6574" s="25"/>
      <c r="NVN6574" s="25"/>
      <c r="NVO6574" s="25"/>
      <c r="NVP6574" s="25"/>
      <c r="NVQ6574" s="25"/>
      <c r="NVR6574" s="25"/>
      <c r="NVS6574" s="25"/>
      <c r="NVT6574" s="25"/>
      <c r="NVU6574" s="25"/>
      <c r="NVV6574" s="25"/>
      <c r="NVW6574" s="25"/>
      <c r="NVX6574" s="25"/>
      <c r="NVY6574" s="25"/>
      <c r="NVZ6574" s="25"/>
      <c r="NWA6574" s="25"/>
      <c r="NWB6574" s="25"/>
      <c r="NWC6574" s="25"/>
      <c r="NWD6574" s="25"/>
      <c r="NWE6574" s="25"/>
      <c r="NWF6574" s="25"/>
      <c r="NWG6574" s="25"/>
      <c r="NWH6574" s="25"/>
      <c r="NWI6574" s="25"/>
      <c r="NWJ6574" s="25"/>
      <c r="NWK6574" s="25"/>
      <c r="NWL6574" s="25"/>
      <c r="NWM6574" s="25"/>
      <c r="NWN6574" s="25"/>
      <c r="NWO6574" s="25"/>
      <c r="NWP6574" s="25"/>
      <c r="NWQ6574" s="25"/>
      <c r="NWR6574" s="25"/>
      <c r="NWS6574" s="25"/>
      <c r="NWT6574" s="25"/>
      <c r="NWU6574" s="25"/>
      <c r="NWV6574" s="25"/>
      <c r="NWW6574" s="25"/>
      <c r="NWX6574" s="25"/>
      <c r="NWY6574" s="25"/>
      <c r="NWZ6574" s="25"/>
      <c r="NXA6574" s="25"/>
      <c r="NXB6574" s="25"/>
      <c r="NXC6574" s="25"/>
      <c r="NXD6574" s="25"/>
      <c r="NXE6574" s="25"/>
      <c r="NXF6574" s="25"/>
      <c r="NXG6574" s="25"/>
      <c r="NXH6574" s="25"/>
      <c r="NXI6574" s="25"/>
      <c r="NXJ6574" s="25"/>
      <c r="NXK6574" s="25"/>
      <c r="NXL6574" s="25"/>
      <c r="NXM6574" s="25"/>
      <c r="NXN6574" s="25"/>
      <c r="NXO6574" s="25"/>
      <c r="NXP6574" s="25"/>
      <c r="NXQ6574" s="25"/>
      <c r="NXR6574" s="25"/>
      <c r="NXS6574" s="25"/>
      <c r="NXT6574" s="25"/>
      <c r="NXU6574" s="25"/>
      <c r="NXV6574" s="25"/>
      <c r="NXW6574" s="25"/>
      <c r="NXX6574" s="25"/>
      <c r="NXY6574" s="25"/>
      <c r="NXZ6574" s="25"/>
      <c r="NYA6574" s="25"/>
      <c r="NYB6574" s="25"/>
      <c r="NYC6574" s="25"/>
      <c r="NYD6574" s="25"/>
      <c r="NYE6574" s="25"/>
      <c r="NYF6574" s="25"/>
      <c r="NYG6574" s="25"/>
      <c r="NYH6574" s="25"/>
      <c r="NYI6574" s="25"/>
      <c r="NYJ6574" s="25"/>
      <c r="NYK6574" s="25"/>
      <c r="NYL6574" s="25"/>
      <c r="NYM6574" s="25"/>
      <c r="NYN6574" s="25"/>
      <c r="NYO6574" s="25"/>
      <c r="NYP6574" s="25"/>
      <c r="NYQ6574" s="25"/>
      <c r="NYR6574" s="25"/>
      <c r="NYS6574" s="25"/>
      <c r="NYT6574" s="25"/>
      <c r="NYU6574" s="25"/>
      <c r="NYV6574" s="25"/>
      <c r="NYW6574" s="25"/>
      <c r="NYX6574" s="25"/>
      <c r="NYY6574" s="25"/>
      <c r="NYZ6574" s="25"/>
      <c r="NZA6574" s="25"/>
      <c r="NZB6574" s="25"/>
      <c r="NZC6574" s="25"/>
      <c r="NZD6574" s="25"/>
      <c r="NZE6574" s="25"/>
      <c r="NZF6574" s="25"/>
      <c r="NZG6574" s="25"/>
      <c r="NZH6574" s="25"/>
      <c r="NZI6574" s="25"/>
      <c r="NZJ6574" s="25"/>
      <c r="NZK6574" s="25"/>
      <c r="NZL6574" s="25"/>
      <c r="NZM6574" s="25"/>
      <c r="NZN6574" s="25"/>
      <c r="NZO6574" s="25"/>
      <c r="NZP6574" s="25"/>
      <c r="NZQ6574" s="25"/>
      <c r="NZR6574" s="25"/>
      <c r="NZS6574" s="25"/>
      <c r="NZT6574" s="25"/>
      <c r="NZU6574" s="25"/>
      <c r="NZV6574" s="25"/>
      <c r="NZW6574" s="25"/>
      <c r="NZX6574" s="25"/>
      <c r="NZY6574" s="25"/>
      <c r="NZZ6574" s="25"/>
      <c r="OAA6574" s="25"/>
      <c r="OAB6574" s="25"/>
      <c r="OAC6574" s="25"/>
      <c r="OAD6574" s="25"/>
      <c r="OAE6574" s="25"/>
      <c r="OAF6574" s="25"/>
      <c r="OAG6574" s="25"/>
      <c r="OAH6574" s="25"/>
      <c r="OAI6574" s="25"/>
      <c r="OAJ6574" s="25"/>
      <c r="OAK6574" s="25"/>
      <c r="OAL6574" s="25"/>
      <c r="OAM6574" s="25"/>
      <c r="OAN6574" s="25"/>
      <c r="OAO6574" s="25"/>
      <c r="OAP6574" s="25"/>
      <c r="OAQ6574" s="25"/>
      <c r="OAR6574" s="25"/>
      <c r="OAS6574" s="25"/>
      <c r="OAT6574" s="25"/>
      <c r="OAU6574" s="25"/>
      <c r="OAV6574" s="25"/>
      <c r="OAW6574" s="25"/>
      <c r="OAX6574" s="25"/>
      <c r="OAY6574" s="25"/>
      <c r="OAZ6574" s="25"/>
      <c r="OBA6574" s="25"/>
      <c r="OBB6574" s="25"/>
      <c r="OBC6574" s="25"/>
      <c r="OBD6574" s="25"/>
      <c r="OBE6574" s="25"/>
      <c r="OBF6574" s="25"/>
      <c r="OBG6574" s="25"/>
      <c r="OBH6574" s="25"/>
      <c r="OBI6574" s="25"/>
      <c r="OBJ6574" s="25"/>
      <c r="OBK6574" s="25"/>
      <c r="OBL6574" s="25"/>
      <c r="OBM6574" s="25"/>
      <c r="OBN6574" s="25"/>
      <c r="OBO6574" s="25"/>
      <c r="OBP6574" s="25"/>
      <c r="OBQ6574" s="25"/>
      <c r="OBR6574" s="25"/>
      <c r="OBS6574" s="25"/>
      <c r="OBT6574" s="25"/>
      <c r="OBU6574" s="25"/>
      <c r="OBV6574" s="25"/>
      <c r="OBW6574" s="25"/>
      <c r="OBX6574" s="25"/>
      <c r="OBY6574" s="25"/>
      <c r="OBZ6574" s="25"/>
      <c r="OCA6574" s="25"/>
      <c r="OCB6574" s="25"/>
      <c r="OCC6574" s="25"/>
      <c r="OCD6574" s="25"/>
      <c r="OCE6574" s="25"/>
      <c r="OCF6574" s="25"/>
      <c r="OCG6574" s="25"/>
      <c r="OCH6574" s="25"/>
      <c r="OCI6574" s="25"/>
      <c r="OCJ6574" s="25"/>
      <c r="OCK6574" s="25"/>
      <c r="OCL6574" s="25"/>
      <c r="OCM6574" s="25"/>
      <c r="OCN6574" s="25"/>
      <c r="OCO6574" s="25"/>
      <c r="OCP6574" s="25"/>
      <c r="OCQ6574" s="25"/>
      <c r="OCR6574" s="25"/>
      <c r="OCS6574" s="25"/>
    </row>
    <row r="6575" s="82" customFormat="1" customHeight="1" spans="1:1024 1025:10237">
      <c r="A6575" s="5">
        <v>6573</v>
      </c>
      <c r="B6575" s="15" t="s">
        <v>5867</v>
      </c>
      <c r="C6575" s="15" t="s">
        <v>6085</v>
      </c>
      <c r="D6575" s="141" t="s">
        <v>2554</v>
      </c>
      <c r="E6575" s="16">
        <v>80</v>
      </c>
      <c r="F6575" s="56">
        <v>16426</v>
      </c>
    </row>
    <row r="6576" s="82" customFormat="1" customHeight="1" spans="1:1024 1025:10237">
      <c r="A6576" s="5">
        <v>6574</v>
      </c>
      <c r="B6576" s="15" t="s">
        <v>5867</v>
      </c>
      <c r="C6576" s="15" t="s">
        <v>6085</v>
      </c>
      <c r="D6576" s="15" t="s">
        <v>6287</v>
      </c>
      <c r="E6576" s="16">
        <v>80</v>
      </c>
      <c r="F6576" s="56">
        <v>16795</v>
      </c>
    </row>
    <row r="6577" s="82" customFormat="1" customHeight="1" spans="1:1024 1025:10237">
      <c r="A6577" s="5">
        <v>6575</v>
      </c>
      <c r="B6577" s="15" t="s">
        <v>5867</v>
      </c>
      <c r="C6577" s="15" t="s">
        <v>5910</v>
      </c>
      <c r="D6577" s="15" t="s">
        <v>1197</v>
      </c>
      <c r="E6577" s="16">
        <v>80</v>
      </c>
      <c r="F6577" s="56">
        <v>16772</v>
      </c>
    </row>
    <row r="6578" s="82" customFormat="1" customHeight="1" spans="1:1024 1025:10237">
      <c r="A6578" s="5">
        <v>6576</v>
      </c>
      <c r="B6578" s="15" t="s">
        <v>5867</v>
      </c>
      <c r="C6578" s="15" t="s">
        <v>5910</v>
      </c>
      <c r="D6578" s="141" t="s">
        <v>6141</v>
      </c>
      <c r="E6578" s="16">
        <v>80</v>
      </c>
      <c r="F6578" s="56">
        <v>16793</v>
      </c>
    </row>
    <row r="6579" s="82" customFormat="1" customHeight="1" spans="1:1024 1025:10237">
      <c r="A6579" s="5">
        <v>6577</v>
      </c>
      <c r="B6579" s="15" t="s">
        <v>5867</v>
      </c>
      <c r="C6579" s="15" t="s">
        <v>5910</v>
      </c>
      <c r="D6579" s="141" t="s">
        <v>6288</v>
      </c>
      <c r="E6579" s="16">
        <v>80</v>
      </c>
      <c r="F6579" s="56">
        <v>16763</v>
      </c>
    </row>
    <row r="6580" s="82" customFormat="1" customHeight="1" spans="1:1024 1025:10237">
      <c r="A6580" s="5">
        <v>6578</v>
      </c>
      <c r="B6580" s="15" t="s">
        <v>5867</v>
      </c>
      <c r="C6580" s="15" t="s">
        <v>6123</v>
      </c>
      <c r="D6580" s="141" t="s">
        <v>6289</v>
      </c>
      <c r="E6580" s="16">
        <v>80</v>
      </c>
      <c r="F6580" s="56">
        <v>16720</v>
      </c>
    </row>
    <row r="6581" s="82" customFormat="1" customHeight="1" spans="1:1024 1025:10237">
      <c r="A6581" s="5">
        <v>6579</v>
      </c>
      <c r="B6581" s="15" t="s">
        <v>5867</v>
      </c>
      <c r="C6581" s="15" t="s">
        <v>6001</v>
      </c>
      <c r="D6581" s="141" t="s">
        <v>6290</v>
      </c>
      <c r="E6581" s="16">
        <v>80</v>
      </c>
      <c r="F6581" s="56">
        <v>16791</v>
      </c>
    </row>
    <row r="6582" s="82" customFormat="1" customHeight="1" spans="1:1024 1025:10237">
      <c r="A6582" s="5">
        <v>6580</v>
      </c>
      <c r="B6582" s="15" t="s">
        <v>5867</v>
      </c>
      <c r="C6582" s="15" t="s">
        <v>6001</v>
      </c>
      <c r="D6582" s="15" t="s">
        <v>6291</v>
      </c>
      <c r="E6582" s="16">
        <v>80</v>
      </c>
      <c r="F6582" s="56">
        <v>16601</v>
      </c>
    </row>
    <row r="6583" s="82" customFormat="1" customHeight="1" spans="1:1024 1025:10237">
      <c r="A6583" s="5">
        <v>6581</v>
      </c>
      <c r="B6583" s="15" t="s">
        <v>5867</v>
      </c>
      <c r="C6583" s="15" t="s">
        <v>5942</v>
      </c>
      <c r="D6583" s="15" t="s">
        <v>6292</v>
      </c>
      <c r="E6583" s="16">
        <v>80</v>
      </c>
      <c r="F6583" s="56">
        <v>16746</v>
      </c>
    </row>
    <row r="6584" s="82" customFormat="1" customHeight="1" spans="1:1024 1025:10237">
      <c r="A6584" s="5">
        <v>6582</v>
      </c>
      <c r="B6584" s="15" t="s">
        <v>5867</v>
      </c>
      <c r="C6584" s="15" t="s">
        <v>6012</v>
      </c>
      <c r="D6584" s="15" t="s">
        <v>6293</v>
      </c>
      <c r="E6584" s="16">
        <v>80</v>
      </c>
      <c r="F6584" s="56">
        <v>16787</v>
      </c>
    </row>
    <row r="6585" s="82" customFormat="1" customHeight="1" spans="1:1024 1025:10237">
      <c r="A6585" s="5">
        <v>6583</v>
      </c>
      <c r="B6585" s="15" t="s">
        <v>5867</v>
      </c>
      <c r="C6585" s="15" t="s">
        <v>5885</v>
      </c>
      <c r="D6585" s="82" t="s">
        <v>6294</v>
      </c>
      <c r="E6585" s="16">
        <v>80</v>
      </c>
      <c r="F6585" s="56">
        <v>16294</v>
      </c>
    </row>
    <row r="6586" s="34" customFormat="1" customHeight="1" spans="1:1024 1025:10237">
      <c r="A6586" s="5">
        <v>6584</v>
      </c>
      <c r="B6586" s="82" t="s">
        <v>5867</v>
      </c>
      <c r="C6586" s="82" t="s">
        <v>5942</v>
      </c>
      <c r="D6586" s="82" t="s">
        <v>6295</v>
      </c>
      <c r="E6586" s="16">
        <v>80</v>
      </c>
      <c r="F6586" s="56">
        <v>16734</v>
      </c>
      <c r="G6586" s="104"/>
      <c r="H6586" s="104"/>
      <c r="I6586" s="104"/>
      <c r="J6586" s="104"/>
      <c r="K6586" s="104"/>
      <c r="L6586" s="104"/>
      <c r="M6586" s="104"/>
      <c r="N6586" s="104"/>
      <c r="O6586" s="104"/>
      <c r="P6586" s="104"/>
      <c r="Q6586" s="104"/>
      <c r="R6586" s="104"/>
      <c r="S6586" s="104"/>
      <c r="T6586" s="104"/>
      <c r="U6586" s="104"/>
      <c r="V6586" s="104"/>
      <c r="W6586" s="104"/>
      <c r="X6586" s="104"/>
      <c r="Y6586" s="104"/>
      <c r="Z6586" s="104"/>
      <c r="AA6586" s="104"/>
      <c r="AB6586" s="104"/>
      <c r="AC6586" s="104"/>
      <c r="AD6586" s="104"/>
      <c r="AE6586" s="104"/>
      <c r="AF6586" s="104"/>
      <c r="AG6586" s="104"/>
      <c r="AH6586" s="104"/>
      <c r="AI6586" s="104"/>
      <c r="AJ6586" s="104"/>
      <c r="AK6586" s="104"/>
      <c r="AL6586" s="104"/>
      <c r="AM6586" s="104"/>
      <c r="AN6586" s="104"/>
      <c r="AO6586" s="104"/>
      <c r="AP6586" s="104"/>
      <c r="AQ6586" s="104"/>
      <c r="AR6586" s="104"/>
      <c r="AS6586" s="104"/>
      <c r="AT6586" s="104"/>
      <c r="AU6586" s="104"/>
      <c r="AV6586" s="104"/>
      <c r="AW6586" s="104"/>
      <c r="AX6586" s="104"/>
      <c r="AY6586" s="104"/>
      <c r="AZ6586" s="104"/>
      <c r="BA6586" s="104"/>
      <c r="BB6586" s="104"/>
      <c r="BC6586" s="104"/>
      <c r="BD6586" s="104"/>
      <c r="BE6586" s="104"/>
      <c r="BF6586" s="104"/>
      <c r="BG6586" s="104"/>
      <c r="BH6586" s="104"/>
      <c r="BI6586" s="104"/>
      <c r="BJ6586" s="104"/>
      <c r="BK6586" s="104"/>
      <c r="BL6586" s="104"/>
      <c r="BM6586" s="104"/>
      <c r="BN6586" s="104"/>
      <c r="BO6586" s="104"/>
      <c r="BP6586" s="104"/>
      <c r="BQ6586" s="104"/>
      <c r="BR6586" s="104"/>
      <c r="BS6586" s="104"/>
      <c r="BT6586" s="104"/>
      <c r="BU6586" s="104"/>
      <c r="BV6586" s="104"/>
      <c r="BW6586" s="104"/>
      <c r="BX6586" s="104"/>
      <c r="BY6586" s="104"/>
      <c r="BZ6586" s="104"/>
      <c r="CA6586" s="104"/>
      <c r="CB6586" s="104"/>
      <c r="CC6586" s="104"/>
      <c r="CD6586" s="104"/>
      <c r="CE6586" s="104"/>
      <c r="CF6586" s="104"/>
      <c r="CG6586" s="104"/>
      <c r="CH6586" s="104"/>
      <c r="CI6586" s="104"/>
      <c r="CJ6586" s="104"/>
      <c r="CK6586" s="104"/>
      <c r="CL6586" s="104"/>
      <c r="CM6586" s="104"/>
      <c r="CN6586" s="104"/>
      <c r="CO6586" s="104"/>
      <c r="CP6586" s="104"/>
      <c r="CQ6586" s="104"/>
      <c r="CR6586" s="104"/>
      <c r="CS6586" s="104"/>
      <c r="CT6586" s="104"/>
      <c r="CU6586" s="104"/>
      <c r="CV6586" s="104"/>
      <c r="CW6586" s="104"/>
      <c r="CX6586" s="104"/>
      <c r="CY6586" s="104"/>
      <c r="CZ6586" s="104"/>
      <c r="DA6586" s="104"/>
      <c r="DB6586" s="104"/>
      <c r="DC6586" s="104"/>
      <c r="DD6586" s="104"/>
      <c r="DE6586" s="104"/>
      <c r="DF6586" s="104"/>
      <c r="DG6586" s="104"/>
      <c r="DH6586" s="104"/>
      <c r="DI6586" s="104"/>
      <c r="DJ6586" s="104"/>
      <c r="DK6586" s="104"/>
      <c r="DL6586" s="104"/>
      <c r="DM6586" s="104"/>
      <c r="DN6586" s="104"/>
      <c r="DO6586" s="104"/>
      <c r="DP6586" s="104"/>
      <c r="DQ6586" s="104"/>
      <c r="DR6586" s="104"/>
      <c r="DS6586" s="104"/>
      <c r="DT6586" s="104"/>
      <c r="DU6586" s="104"/>
      <c r="DV6586" s="104"/>
      <c r="DW6586" s="104"/>
      <c r="DX6586" s="104"/>
      <c r="DY6586" s="104"/>
      <c r="DZ6586" s="104"/>
      <c r="EA6586" s="104"/>
      <c r="EB6586" s="104"/>
      <c r="EC6586" s="104"/>
      <c r="ED6586" s="104"/>
      <c r="EE6586" s="104"/>
      <c r="EF6586" s="104"/>
      <c r="EG6586" s="104"/>
      <c r="EH6586" s="104"/>
      <c r="EI6586" s="104"/>
      <c r="EJ6586" s="104"/>
      <c r="EK6586" s="104"/>
      <c r="EL6586" s="104"/>
      <c r="EM6586" s="104"/>
      <c r="EN6586" s="104"/>
      <c r="EO6586" s="104"/>
      <c r="EP6586" s="104"/>
      <c r="EQ6586" s="104"/>
      <c r="ER6586" s="104"/>
      <c r="ES6586" s="104"/>
      <c r="ET6586" s="104"/>
      <c r="EU6586" s="104"/>
      <c r="EV6586" s="104"/>
      <c r="EW6586" s="104"/>
      <c r="EX6586" s="104"/>
      <c r="EY6586" s="104"/>
      <c r="EZ6586" s="104"/>
      <c r="FA6586" s="104"/>
      <c r="FB6586" s="104"/>
      <c r="FC6586" s="104"/>
      <c r="FD6586" s="104"/>
      <c r="FE6586" s="104"/>
      <c r="FF6586" s="104"/>
      <c r="FG6586" s="104"/>
      <c r="FH6586" s="104"/>
      <c r="FI6586" s="104"/>
      <c r="FJ6586" s="104"/>
      <c r="FK6586" s="104"/>
      <c r="FL6586" s="104"/>
      <c r="FM6586" s="104"/>
      <c r="FN6586" s="104"/>
      <c r="FO6586" s="104"/>
      <c r="FP6586" s="104"/>
      <c r="FQ6586" s="104"/>
      <c r="FR6586" s="104"/>
      <c r="FS6586" s="104"/>
      <c r="FT6586" s="104"/>
      <c r="FU6586" s="104"/>
      <c r="FV6586" s="104"/>
      <c r="FW6586" s="104"/>
      <c r="FX6586" s="104"/>
      <c r="FY6586" s="104"/>
      <c r="FZ6586" s="104"/>
      <c r="GA6586" s="104"/>
      <c r="GB6586" s="104"/>
      <c r="GC6586" s="104"/>
      <c r="GD6586" s="104"/>
      <c r="GE6586" s="104"/>
      <c r="GF6586" s="104"/>
      <c r="GG6586" s="104"/>
      <c r="GH6586" s="104"/>
      <c r="GI6586" s="104"/>
      <c r="GJ6586" s="104"/>
      <c r="GK6586" s="104"/>
      <c r="GL6586" s="104"/>
      <c r="GM6586" s="104"/>
      <c r="GN6586" s="104"/>
      <c r="GO6586" s="104"/>
      <c r="GP6586" s="104"/>
      <c r="GQ6586" s="104"/>
      <c r="GR6586" s="104"/>
      <c r="GS6586" s="104"/>
      <c r="GT6586" s="104"/>
      <c r="GU6586" s="104"/>
      <c r="GV6586" s="104"/>
      <c r="GW6586" s="104"/>
      <c r="GX6586" s="104"/>
      <c r="GY6586" s="104"/>
      <c r="GZ6586" s="104"/>
      <c r="HA6586" s="104"/>
      <c r="HB6586" s="104"/>
      <c r="HC6586" s="104"/>
      <c r="HD6586" s="104"/>
      <c r="HE6586" s="104"/>
      <c r="HF6586" s="104"/>
      <c r="HG6586" s="104"/>
      <c r="HH6586" s="104"/>
      <c r="HI6586" s="104"/>
      <c r="HJ6586" s="104"/>
      <c r="HK6586" s="104"/>
      <c r="HL6586" s="104"/>
      <c r="HM6586" s="104"/>
      <c r="HN6586" s="104"/>
      <c r="HO6586" s="104"/>
      <c r="HP6586" s="104"/>
      <c r="HQ6586" s="104"/>
      <c r="HR6586" s="104"/>
      <c r="HS6586" s="104"/>
      <c r="HT6586" s="104"/>
      <c r="HU6586" s="104"/>
      <c r="HV6586" s="104"/>
      <c r="HW6586" s="104"/>
      <c r="HX6586" s="104"/>
      <c r="HY6586" s="104"/>
      <c r="HZ6586" s="104"/>
      <c r="IA6586" s="104"/>
      <c r="IB6586" s="104"/>
      <c r="IC6586" s="104"/>
      <c r="ID6586" s="104"/>
      <c r="IE6586" s="104"/>
      <c r="IF6586" s="104"/>
      <c r="IG6586" s="104"/>
      <c r="IH6586" s="104"/>
      <c r="II6586" s="104"/>
      <c r="IJ6586" s="104"/>
      <c r="IK6586" s="104"/>
      <c r="IL6586" s="104"/>
      <c r="IM6586" s="104"/>
      <c r="IN6586" s="104"/>
      <c r="IO6586" s="104"/>
      <c r="IP6586" s="104"/>
      <c r="IQ6586" s="104"/>
      <c r="IR6586" s="104"/>
      <c r="IS6586" s="104"/>
      <c r="IT6586" s="104"/>
      <c r="IU6586" s="104"/>
      <c r="IV6586" s="104"/>
      <c r="IW6586" s="104"/>
      <c r="IX6586" s="104"/>
      <c r="IY6586" s="104"/>
      <c r="IZ6586" s="104"/>
      <c r="JA6586" s="104"/>
      <c r="JB6586" s="104"/>
      <c r="JC6586" s="104"/>
      <c r="JD6586" s="104"/>
      <c r="JE6586" s="104"/>
      <c r="JF6586" s="104"/>
      <c r="JG6586" s="104"/>
      <c r="JH6586" s="104"/>
      <c r="JI6586" s="104"/>
      <c r="JJ6586" s="104"/>
      <c r="JK6586" s="104"/>
      <c r="JL6586" s="104"/>
      <c r="JM6586" s="104"/>
      <c r="JN6586" s="104"/>
      <c r="JO6586" s="104"/>
      <c r="JP6586" s="104"/>
      <c r="JQ6586" s="104"/>
      <c r="JR6586" s="104"/>
      <c r="JS6586" s="104"/>
      <c r="JT6586" s="104"/>
      <c r="JU6586" s="104"/>
      <c r="JV6586" s="104"/>
      <c r="JW6586" s="104"/>
      <c r="JX6586" s="104"/>
      <c r="JY6586" s="104"/>
      <c r="JZ6586" s="104"/>
      <c r="KA6586" s="104"/>
      <c r="KB6586" s="104"/>
      <c r="KC6586" s="104"/>
      <c r="KD6586" s="104"/>
      <c r="KE6586" s="104"/>
      <c r="KF6586" s="104"/>
      <c r="KG6586" s="104"/>
      <c r="KH6586" s="104"/>
      <c r="KI6586" s="104"/>
      <c r="KJ6586" s="104"/>
      <c r="KK6586" s="104"/>
      <c r="KL6586" s="104"/>
      <c r="KM6586" s="104"/>
      <c r="KN6586" s="104"/>
      <c r="KO6586" s="104"/>
      <c r="KP6586" s="104"/>
      <c r="KQ6586" s="104"/>
      <c r="KR6586" s="104"/>
      <c r="KS6586" s="104"/>
      <c r="KT6586" s="104"/>
      <c r="KU6586" s="104"/>
      <c r="KV6586" s="104"/>
      <c r="KW6586" s="104"/>
      <c r="KX6586" s="104"/>
      <c r="KY6586" s="104"/>
      <c r="KZ6586" s="104"/>
      <c r="LA6586" s="104"/>
      <c r="LB6586" s="104"/>
      <c r="LC6586" s="104"/>
      <c r="LD6586" s="104"/>
      <c r="LE6586" s="104"/>
      <c r="LF6586" s="104"/>
      <c r="LG6586" s="104"/>
      <c r="LH6586" s="104"/>
      <c r="LI6586" s="104"/>
      <c r="LJ6586" s="104"/>
      <c r="LK6586" s="104"/>
      <c r="LL6586" s="104"/>
      <c r="LM6586" s="104"/>
      <c r="LN6586" s="104"/>
      <c r="LO6586" s="104"/>
      <c r="LP6586" s="104"/>
      <c r="LQ6586" s="104"/>
      <c r="LR6586" s="104"/>
      <c r="LS6586" s="104"/>
      <c r="LT6586" s="104"/>
      <c r="LU6586" s="104"/>
      <c r="LV6586" s="104"/>
      <c r="LW6586" s="104"/>
      <c r="LX6586" s="104"/>
      <c r="LY6586" s="104"/>
      <c r="LZ6586" s="104"/>
      <c r="MA6586" s="104"/>
      <c r="MB6586" s="104"/>
      <c r="MC6586" s="104"/>
      <c r="MD6586" s="104"/>
      <c r="ME6586" s="104"/>
      <c r="MF6586" s="104"/>
      <c r="MG6586" s="104"/>
      <c r="MH6586" s="104"/>
      <c r="MI6586" s="104"/>
      <c r="MJ6586" s="104"/>
      <c r="MK6586" s="104"/>
      <c r="ML6586" s="104"/>
      <c r="MM6586" s="104"/>
      <c r="MN6586" s="104"/>
      <c r="MO6586" s="104"/>
      <c r="MP6586" s="104"/>
      <c r="MQ6586" s="104"/>
      <c r="MR6586" s="104"/>
      <c r="MS6586" s="104"/>
      <c r="MT6586" s="104"/>
      <c r="MU6586" s="104"/>
      <c r="MV6586" s="104"/>
      <c r="MW6586" s="104"/>
      <c r="MX6586" s="104"/>
      <c r="MY6586" s="104"/>
      <c r="MZ6586" s="104"/>
      <c r="NA6586" s="104"/>
      <c r="NB6586" s="104"/>
      <c r="NC6586" s="104"/>
      <c r="ND6586" s="104"/>
      <c r="NE6586" s="104"/>
      <c r="NF6586" s="104"/>
      <c r="NG6586" s="104"/>
      <c r="NH6586" s="104"/>
      <c r="NI6586" s="104"/>
      <c r="NJ6586" s="104"/>
      <c r="NK6586" s="104"/>
      <c r="NL6586" s="104"/>
      <c r="NM6586" s="104"/>
      <c r="NN6586" s="104"/>
      <c r="NO6586" s="104"/>
      <c r="NP6586" s="104"/>
      <c r="NQ6586" s="104"/>
      <c r="NR6586" s="104"/>
      <c r="NS6586" s="104"/>
      <c r="NT6586" s="104"/>
      <c r="NU6586" s="104"/>
      <c r="NV6586" s="104"/>
      <c r="NW6586" s="104"/>
      <c r="NX6586" s="104"/>
      <c r="NY6586" s="104"/>
      <c r="NZ6586" s="104"/>
      <c r="OA6586" s="104"/>
      <c r="OB6586" s="104"/>
      <c r="OC6586" s="104"/>
      <c r="OD6586" s="104"/>
      <c r="OE6586" s="104"/>
      <c r="OF6586" s="104"/>
      <c r="OG6586" s="104"/>
      <c r="OH6586" s="104"/>
      <c r="OI6586" s="104"/>
      <c r="OJ6586" s="104"/>
      <c r="OK6586" s="104"/>
      <c r="OL6586" s="104"/>
      <c r="OM6586" s="104"/>
      <c r="ON6586" s="104"/>
      <c r="OO6586" s="104"/>
      <c r="OP6586" s="104"/>
      <c r="OQ6586" s="104"/>
      <c r="OR6586" s="104"/>
      <c r="OS6586" s="104"/>
      <c r="OT6586" s="104"/>
      <c r="OU6586" s="104"/>
      <c r="OV6586" s="104"/>
      <c r="OW6586" s="104"/>
      <c r="OX6586" s="104"/>
      <c r="OY6586" s="104"/>
      <c r="OZ6586" s="104"/>
      <c r="PA6586" s="104"/>
      <c r="PB6586" s="104"/>
      <c r="PC6586" s="104"/>
      <c r="PD6586" s="104"/>
      <c r="PE6586" s="104"/>
      <c r="PF6586" s="104"/>
      <c r="PG6586" s="104"/>
      <c r="PH6586" s="104"/>
      <c r="PI6586" s="104"/>
      <c r="PJ6586" s="104"/>
      <c r="PK6586" s="104"/>
      <c r="PL6586" s="104"/>
      <c r="PM6586" s="104"/>
      <c r="PN6586" s="104"/>
      <c r="PO6586" s="104"/>
      <c r="PP6586" s="104"/>
      <c r="PQ6586" s="104"/>
      <c r="PR6586" s="104"/>
      <c r="PS6586" s="104"/>
      <c r="PT6586" s="104"/>
      <c r="PU6586" s="104"/>
      <c r="PV6586" s="104"/>
      <c r="PW6586" s="104"/>
      <c r="PX6586" s="104"/>
      <c r="PY6586" s="104"/>
      <c r="PZ6586" s="104"/>
      <c r="QA6586" s="104"/>
      <c r="QB6586" s="104"/>
      <c r="QC6586" s="104"/>
      <c r="QD6586" s="104"/>
      <c r="QE6586" s="104"/>
      <c r="QF6586" s="104"/>
      <c r="QG6586" s="104"/>
      <c r="QH6586" s="104"/>
      <c r="QI6586" s="104"/>
      <c r="QJ6586" s="104"/>
      <c r="QK6586" s="104"/>
      <c r="QL6586" s="104"/>
      <c r="QM6586" s="104"/>
      <c r="QN6586" s="104"/>
      <c r="QO6586" s="104"/>
      <c r="QP6586" s="104"/>
      <c r="QQ6586" s="104"/>
      <c r="QR6586" s="104"/>
      <c r="QS6586" s="104"/>
      <c r="QT6586" s="104"/>
      <c r="QU6586" s="104"/>
      <c r="QV6586" s="104"/>
      <c r="QW6586" s="104"/>
      <c r="QX6586" s="104"/>
      <c r="QY6586" s="104"/>
      <c r="QZ6586" s="104"/>
      <c r="RA6586" s="104"/>
      <c r="RB6586" s="104"/>
      <c r="RC6586" s="104"/>
      <c r="RD6586" s="104"/>
      <c r="RE6586" s="104"/>
      <c r="RF6586" s="104"/>
      <c r="RG6586" s="104"/>
      <c r="RH6586" s="104"/>
      <c r="RI6586" s="104"/>
      <c r="RJ6586" s="104"/>
      <c r="RK6586" s="104"/>
      <c r="RL6586" s="104"/>
      <c r="RM6586" s="104"/>
      <c r="RN6586" s="104"/>
      <c r="RO6586" s="104"/>
      <c r="RP6586" s="104"/>
      <c r="RQ6586" s="104"/>
      <c r="RR6586" s="104"/>
      <c r="RS6586" s="104"/>
      <c r="RT6586" s="104"/>
      <c r="RU6586" s="104"/>
      <c r="RV6586" s="104"/>
      <c r="RW6586" s="104"/>
      <c r="RX6586" s="104"/>
      <c r="RY6586" s="104"/>
      <c r="RZ6586" s="104"/>
      <c r="SA6586" s="104"/>
      <c r="SB6586" s="104"/>
      <c r="SC6586" s="104"/>
      <c r="SD6586" s="104"/>
      <c r="SE6586" s="104"/>
      <c r="SF6586" s="104"/>
      <c r="SG6586" s="104"/>
      <c r="SH6586" s="104"/>
      <c r="SI6586" s="104"/>
      <c r="SJ6586" s="104"/>
      <c r="SK6586" s="104"/>
      <c r="SL6586" s="104"/>
      <c r="SM6586" s="104"/>
      <c r="SN6586" s="104"/>
      <c r="SO6586" s="104"/>
      <c r="SP6586" s="104"/>
      <c r="SQ6586" s="104"/>
      <c r="SR6586" s="104"/>
      <c r="SS6586" s="104"/>
      <c r="ST6586" s="104"/>
      <c r="SU6586" s="104"/>
      <c r="SV6586" s="104"/>
      <c r="SW6586" s="104"/>
      <c r="SX6586" s="104"/>
      <c r="SY6586" s="104"/>
      <c r="SZ6586" s="104"/>
      <c r="TA6586" s="104"/>
      <c r="TB6586" s="104"/>
      <c r="TC6586" s="104"/>
      <c r="TD6586" s="104"/>
      <c r="TE6586" s="104"/>
      <c r="TF6586" s="104"/>
      <c r="TG6586" s="104"/>
      <c r="TH6586" s="104"/>
      <c r="TI6586" s="104"/>
      <c r="TJ6586" s="104"/>
      <c r="TK6586" s="104"/>
      <c r="TL6586" s="104"/>
      <c r="TM6586" s="104"/>
      <c r="TN6586" s="104"/>
      <c r="TO6586" s="104"/>
      <c r="TP6586" s="104"/>
      <c r="TQ6586" s="104"/>
      <c r="TR6586" s="104"/>
      <c r="TS6586" s="104"/>
      <c r="TT6586" s="104"/>
      <c r="TU6586" s="104"/>
      <c r="TV6586" s="104"/>
      <c r="TW6586" s="104"/>
      <c r="TX6586" s="104"/>
      <c r="TY6586" s="104"/>
      <c r="TZ6586" s="104"/>
      <c r="UA6586" s="104"/>
      <c r="UB6586" s="104"/>
      <c r="UC6586" s="104"/>
      <c r="UD6586" s="104"/>
      <c r="UE6586" s="104"/>
      <c r="UF6586" s="104"/>
      <c r="UG6586" s="104"/>
      <c r="UH6586" s="104"/>
      <c r="UI6586" s="104"/>
      <c r="UJ6586" s="104"/>
      <c r="UK6586" s="104"/>
      <c r="UL6586" s="104"/>
      <c r="UM6586" s="104"/>
      <c r="UN6586" s="104"/>
      <c r="UO6586" s="104"/>
      <c r="UP6586" s="104"/>
      <c r="UQ6586" s="104"/>
      <c r="UR6586" s="104"/>
      <c r="US6586" s="104"/>
      <c r="UT6586" s="104"/>
      <c r="UU6586" s="104"/>
      <c r="UV6586" s="104"/>
      <c r="UW6586" s="104"/>
      <c r="UX6586" s="104"/>
      <c r="UY6586" s="104"/>
      <c r="UZ6586" s="104"/>
      <c r="VA6586" s="104"/>
      <c r="VB6586" s="104"/>
      <c r="VC6586" s="104"/>
      <c r="VD6586" s="104"/>
      <c r="VE6586" s="104"/>
      <c r="VF6586" s="104"/>
      <c r="VG6586" s="104"/>
      <c r="VH6586" s="104"/>
      <c r="VI6586" s="104"/>
      <c r="VJ6586" s="104"/>
      <c r="VK6586" s="104"/>
      <c r="VL6586" s="104"/>
      <c r="VM6586" s="104"/>
      <c r="VN6586" s="104"/>
      <c r="VO6586" s="104"/>
      <c r="VP6586" s="104"/>
      <c r="VQ6586" s="104"/>
      <c r="VR6586" s="104"/>
      <c r="VS6586" s="104"/>
      <c r="VT6586" s="104"/>
      <c r="VU6586" s="104"/>
      <c r="VV6586" s="104"/>
      <c r="VW6586" s="104"/>
      <c r="VX6586" s="104"/>
      <c r="VY6586" s="104"/>
      <c r="VZ6586" s="104"/>
      <c r="WA6586" s="104"/>
      <c r="WB6586" s="104"/>
      <c r="WC6586" s="104"/>
      <c r="WD6586" s="104"/>
      <c r="WE6586" s="104"/>
      <c r="WF6586" s="104"/>
      <c r="WG6586" s="104"/>
      <c r="WH6586" s="104"/>
      <c r="WI6586" s="104"/>
      <c r="WJ6586" s="104"/>
      <c r="WK6586" s="104"/>
      <c r="WL6586" s="104"/>
      <c r="WM6586" s="104"/>
      <c r="WN6586" s="104"/>
      <c r="WO6586" s="104"/>
      <c r="WP6586" s="104"/>
      <c r="WQ6586" s="104"/>
      <c r="WR6586" s="104"/>
      <c r="WS6586" s="104"/>
      <c r="WT6586" s="104"/>
      <c r="WU6586" s="104"/>
      <c r="WV6586" s="104"/>
      <c r="WW6586" s="104"/>
      <c r="WX6586" s="104"/>
      <c r="WY6586" s="104"/>
      <c r="WZ6586" s="104"/>
      <c r="XA6586" s="104"/>
      <c r="XB6586" s="104"/>
      <c r="XC6586" s="104"/>
      <c r="XD6586" s="104"/>
      <c r="XE6586" s="104"/>
      <c r="XF6586" s="104"/>
      <c r="XG6586" s="104"/>
      <c r="XH6586" s="104"/>
      <c r="XI6586" s="104"/>
      <c r="XJ6586" s="104"/>
      <c r="XK6586" s="104"/>
      <c r="XL6586" s="104"/>
      <c r="XM6586" s="104"/>
      <c r="XN6586" s="104"/>
      <c r="XO6586" s="104"/>
      <c r="XP6586" s="104"/>
      <c r="XQ6586" s="104"/>
      <c r="XR6586" s="104"/>
      <c r="XS6586" s="104"/>
      <c r="XT6586" s="104"/>
      <c r="XU6586" s="104"/>
      <c r="XV6586" s="104"/>
      <c r="XW6586" s="104"/>
      <c r="XX6586" s="104"/>
      <c r="XY6586" s="104"/>
      <c r="XZ6586" s="104"/>
      <c r="YA6586" s="104"/>
      <c r="YB6586" s="104"/>
      <c r="YC6586" s="104"/>
      <c r="YD6586" s="104"/>
      <c r="YE6586" s="104"/>
      <c r="YF6586" s="104"/>
      <c r="YG6586" s="104"/>
      <c r="YH6586" s="104"/>
      <c r="YI6586" s="104"/>
      <c r="YJ6586" s="104"/>
      <c r="YK6586" s="104"/>
      <c r="YL6586" s="104"/>
      <c r="YM6586" s="104"/>
      <c r="YN6586" s="104"/>
      <c r="YO6586" s="104"/>
      <c r="YP6586" s="104"/>
      <c r="YQ6586" s="104"/>
      <c r="YR6586" s="104"/>
      <c r="YS6586" s="104"/>
      <c r="YT6586" s="104"/>
      <c r="YU6586" s="104"/>
      <c r="YV6586" s="104"/>
      <c r="YW6586" s="104"/>
      <c r="YX6586" s="104"/>
      <c r="YY6586" s="104"/>
      <c r="YZ6586" s="104"/>
      <c r="ZA6586" s="104"/>
      <c r="ZB6586" s="104"/>
      <c r="ZC6586" s="104"/>
      <c r="ZD6586" s="104"/>
      <c r="ZE6586" s="104"/>
      <c r="ZF6586" s="104"/>
      <c r="ZG6586" s="104"/>
      <c r="ZH6586" s="104"/>
      <c r="ZI6586" s="104"/>
      <c r="ZJ6586" s="104"/>
      <c r="ZK6586" s="104"/>
      <c r="ZL6586" s="104"/>
      <c r="ZM6586" s="104"/>
      <c r="ZN6586" s="104"/>
      <c r="ZO6586" s="104"/>
      <c r="ZP6586" s="104"/>
      <c r="ZQ6586" s="104"/>
      <c r="ZR6586" s="104"/>
      <c r="ZS6586" s="104"/>
      <c r="ZT6586" s="104"/>
      <c r="ZU6586" s="104"/>
      <c r="ZV6586" s="104"/>
      <c r="ZW6586" s="104"/>
      <c r="ZX6586" s="104"/>
      <c r="ZY6586" s="104"/>
      <c r="ZZ6586" s="104"/>
      <c r="AAA6586" s="104"/>
      <c r="AAB6586" s="104"/>
      <c r="AAC6586" s="104"/>
      <c r="AAD6586" s="104"/>
      <c r="AAE6586" s="104"/>
      <c r="AAF6586" s="104"/>
      <c r="AAG6586" s="104"/>
      <c r="AAH6586" s="104"/>
      <c r="AAI6586" s="104"/>
      <c r="AAJ6586" s="104"/>
      <c r="AAK6586" s="104"/>
      <c r="AAL6586" s="104"/>
      <c r="AAM6586" s="104"/>
      <c r="AAN6586" s="104"/>
      <c r="AAO6586" s="104"/>
      <c r="AAP6586" s="104"/>
      <c r="AAQ6586" s="104"/>
      <c r="AAR6586" s="104"/>
      <c r="AAS6586" s="104"/>
      <c r="AAT6586" s="104"/>
      <c r="AAU6586" s="104"/>
      <c r="AAV6586" s="104"/>
      <c r="AAW6586" s="104"/>
      <c r="AAX6586" s="104"/>
      <c r="AAY6586" s="104"/>
      <c r="AAZ6586" s="104"/>
      <c r="ABA6586" s="104"/>
      <c r="ABB6586" s="104"/>
      <c r="ABC6586" s="104"/>
      <c r="ABD6586" s="104"/>
      <c r="ABE6586" s="104"/>
      <c r="ABF6586" s="104"/>
      <c r="ABG6586" s="104"/>
      <c r="ABH6586" s="104"/>
      <c r="ABI6586" s="104"/>
      <c r="ABJ6586" s="104"/>
      <c r="ABK6586" s="104"/>
      <c r="ABL6586" s="104"/>
      <c r="ABM6586" s="104"/>
      <c r="ABN6586" s="104"/>
      <c r="ABO6586" s="104"/>
      <c r="ABP6586" s="104"/>
      <c r="ABQ6586" s="104"/>
      <c r="ABR6586" s="104"/>
      <c r="ABS6586" s="104"/>
      <c r="ABT6586" s="104"/>
      <c r="ABU6586" s="104"/>
      <c r="ABV6586" s="104"/>
      <c r="ABW6586" s="104"/>
      <c r="ABX6586" s="104"/>
      <c r="ABY6586" s="104"/>
      <c r="ABZ6586" s="104"/>
      <c r="ACA6586" s="104"/>
      <c r="ACB6586" s="104"/>
      <c r="ACC6586" s="104"/>
      <c r="ACD6586" s="104"/>
      <c r="ACE6586" s="104"/>
      <c r="ACF6586" s="104"/>
      <c r="ACG6586" s="104"/>
      <c r="ACH6586" s="104"/>
      <c r="ACI6586" s="104"/>
      <c r="ACJ6586" s="104"/>
      <c r="ACK6586" s="104"/>
      <c r="ACL6586" s="104"/>
      <c r="ACM6586" s="104"/>
      <c r="ACN6586" s="104"/>
      <c r="ACO6586" s="104"/>
      <c r="ACP6586" s="104"/>
      <c r="ACQ6586" s="104"/>
      <c r="ACR6586" s="104"/>
      <c r="ACS6586" s="104"/>
      <c r="ACT6586" s="104"/>
      <c r="ACU6586" s="104"/>
      <c r="ACV6586" s="104"/>
      <c r="ACW6586" s="104"/>
      <c r="ACX6586" s="104"/>
      <c r="ACY6586" s="104"/>
      <c r="ACZ6586" s="104"/>
      <c r="ADA6586" s="104"/>
      <c r="ADB6586" s="104"/>
      <c r="ADC6586" s="104"/>
      <c r="ADD6586" s="104"/>
      <c r="ADE6586" s="104"/>
      <c r="ADF6586" s="104"/>
      <c r="ADG6586" s="104"/>
      <c r="ADH6586" s="104"/>
      <c r="ADI6586" s="104"/>
      <c r="ADJ6586" s="104"/>
      <c r="ADK6586" s="104"/>
      <c r="ADL6586" s="104"/>
      <c r="ADM6586" s="104"/>
      <c r="ADN6586" s="104"/>
      <c r="ADO6586" s="104"/>
      <c r="ADP6586" s="104"/>
      <c r="ADQ6586" s="104"/>
      <c r="ADR6586" s="104"/>
      <c r="ADS6586" s="104"/>
      <c r="ADT6586" s="104"/>
      <c r="ADU6586" s="104"/>
      <c r="ADV6586" s="104"/>
      <c r="ADW6586" s="104"/>
      <c r="ADX6586" s="104"/>
      <c r="ADY6586" s="104"/>
      <c r="ADZ6586" s="104"/>
      <c r="AEA6586" s="104"/>
      <c r="AEB6586" s="104"/>
      <c r="AEC6586" s="104"/>
      <c r="AED6586" s="104"/>
      <c r="AEE6586" s="104"/>
      <c r="AEF6586" s="104"/>
      <c r="AEG6586" s="104"/>
      <c r="AEH6586" s="104"/>
      <c r="AEI6586" s="104"/>
      <c r="AEJ6586" s="104"/>
      <c r="AEK6586" s="104"/>
      <c r="AEL6586" s="104"/>
      <c r="AEM6586" s="104"/>
      <c r="AEN6586" s="104"/>
      <c r="AEO6586" s="104"/>
      <c r="AEP6586" s="104"/>
      <c r="AEQ6586" s="104"/>
      <c r="AER6586" s="104"/>
      <c r="AES6586" s="104"/>
      <c r="AET6586" s="104"/>
      <c r="AEU6586" s="104"/>
      <c r="AEV6586" s="104"/>
      <c r="AEW6586" s="104"/>
      <c r="AEX6586" s="104"/>
      <c r="AEY6586" s="104"/>
      <c r="AEZ6586" s="104"/>
      <c r="AFA6586" s="104"/>
      <c r="AFB6586" s="104"/>
      <c r="AFC6586" s="104"/>
      <c r="AFD6586" s="104"/>
      <c r="AFE6586" s="104"/>
      <c r="AFF6586" s="104"/>
      <c r="AFG6586" s="104"/>
      <c r="AFH6586" s="104"/>
      <c r="AFI6586" s="104"/>
      <c r="AFJ6586" s="104"/>
      <c r="AFK6586" s="104"/>
      <c r="AFL6586" s="104"/>
      <c r="AFM6586" s="104"/>
      <c r="AFN6586" s="104"/>
      <c r="AFO6586" s="104"/>
      <c r="AFP6586" s="104"/>
      <c r="AFQ6586" s="104"/>
      <c r="AFR6586" s="104"/>
      <c r="AFS6586" s="104"/>
      <c r="AFT6586" s="104"/>
      <c r="AFU6586" s="104"/>
      <c r="AFV6586" s="104"/>
      <c r="AFW6586" s="104"/>
      <c r="AFX6586" s="104"/>
      <c r="AFY6586" s="104"/>
      <c r="AFZ6586" s="104"/>
      <c r="AGA6586" s="104"/>
      <c r="AGB6586" s="104"/>
      <c r="AGC6586" s="104"/>
      <c r="AGD6586" s="104"/>
      <c r="AGE6586" s="104"/>
      <c r="AGF6586" s="104"/>
      <c r="AGG6586" s="104"/>
      <c r="AGH6586" s="104"/>
      <c r="AGI6586" s="104"/>
      <c r="AGJ6586" s="104"/>
      <c r="AGK6586" s="104"/>
      <c r="AGL6586" s="104"/>
      <c r="AGM6586" s="104"/>
      <c r="AGN6586" s="104"/>
      <c r="AGO6586" s="104"/>
      <c r="AGP6586" s="104"/>
      <c r="AGQ6586" s="104"/>
      <c r="AGR6586" s="104"/>
      <c r="AGS6586" s="104"/>
      <c r="AGT6586" s="104"/>
      <c r="AGU6586" s="104"/>
      <c r="AGV6586" s="104"/>
      <c r="AGW6586" s="104"/>
      <c r="AGX6586" s="104"/>
      <c r="AGY6586" s="104"/>
      <c r="AGZ6586" s="104"/>
      <c r="AHA6586" s="104"/>
      <c r="AHB6586" s="104"/>
      <c r="AHC6586" s="104"/>
      <c r="AHD6586" s="104"/>
      <c r="AHE6586" s="104"/>
      <c r="AHF6586" s="104"/>
      <c r="AHG6586" s="104"/>
      <c r="AHH6586" s="104"/>
      <c r="AHI6586" s="104"/>
      <c r="AHJ6586" s="104"/>
      <c r="AHK6586" s="104"/>
      <c r="AHL6586" s="104"/>
      <c r="AHM6586" s="104"/>
      <c r="AHN6586" s="104"/>
      <c r="AHO6586" s="104"/>
      <c r="AHP6586" s="104"/>
      <c r="AHQ6586" s="104"/>
      <c r="AHR6586" s="104"/>
      <c r="AHS6586" s="104"/>
      <c r="AHT6586" s="104"/>
      <c r="AHU6586" s="104"/>
      <c r="AHV6586" s="104"/>
      <c r="AHW6586" s="104"/>
      <c r="AHX6586" s="104"/>
      <c r="AHY6586" s="104"/>
      <c r="AHZ6586" s="104"/>
      <c r="AIA6586" s="104"/>
      <c r="AIB6586" s="104"/>
      <c r="AIC6586" s="104"/>
      <c r="AID6586" s="104"/>
      <c r="AIE6586" s="104"/>
      <c r="AIF6586" s="104"/>
      <c r="AIG6586" s="104"/>
      <c r="AIH6586" s="104"/>
      <c r="AII6586" s="104"/>
      <c r="AIJ6586" s="104"/>
      <c r="AIK6586" s="104"/>
      <c r="AIL6586" s="104"/>
      <c r="AIM6586" s="104"/>
      <c r="AIN6586" s="104"/>
      <c r="AIO6586" s="104"/>
      <c r="AIP6586" s="104"/>
      <c r="AIQ6586" s="104"/>
      <c r="AIR6586" s="104"/>
      <c r="AIS6586" s="104"/>
      <c r="AIT6586" s="104"/>
      <c r="AIU6586" s="104"/>
      <c r="AIV6586" s="104"/>
      <c r="AIW6586" s="104"/>
      <c r="AIX6586" s="104"/>
      <c r="AIY6586" s="104"/>
      <c r="AIZ6586" s="104"/>
      <c r="AJA6586" s="104"/>
      <c r="AJB6586" s="104"/>
      <c r="AJC6586" s="104"/>
      <c r="AJD6586" s="104"/>
      <c r="AJE6586" s="104"/>
      <c r="AJF6586" s="104"/>
      <c r="AJG6586" s="104"/>
      <c r="AJH6586" s="104"/>
      <c r="AJI6586" s="104"/>
      <c r="AJJ6586" s="104"/>
      <c r="AJK6586" s="104"/>
      <c r="AJL6586" s="104"/>
      <c r="AJM6586" s="104"/>
      <c r="AJN6586" s="104"/>
      <c r="AJO6586" s="104"/>
      <c r="AJP6586" s="104"/>
      <c r="AJQ6586" s="104"/>
      <c r="AJR6586" s="104"/>
      <c r="AJS6586" s="104"/>
      <c r="AJT6586" s="104"/>
      <c r="AJU6586" s="104"/>
      <c r="AJV6586" s="104"/>
      <c r="AJW6586" s="104"/>
      <c r="AJX6586" s="104"/>
      <c r="AJY6586" s="104"/>
      <c r="AJZ6586" s="104"/>
      <c r="AKA6586" s="104"/>
      <c r="AKB6586" s="104"/>
      <c r="AKC6586" s="104"/>
      <c r="AKD6586" s="104"/>
      <c r="AKE6586" s="104"/>
      <c r="AKF6586" s="104"/>
      <c r="AKG6586" s="104"/>
      <c r="AKH6586" s="104"/>
      <c r="AKI6586" s="104"/>
      <c r="AKJ6586" s="104"/>
      <c r="AKK6586" s="104"/>
      <c r="AKL6586" s="104"/>
      <c r="AKM6586" s="104"/>
      <c r="AKN6586" s="104"/>
      <c r="AKO6586" s="104"/>
      <c r="AKP6586" s="104"/>
      <c r="AKQ6586" s="104"/>
      <c r="AKR6586" s="104"/>
      <c r="AKS6586" s="104"/>
      <c r="AKT6586" s="104"/>
      <c r="AKU6586" s="104"/>
      <c r="AKV6586" s="104"/>
      <c r="AKW6586" s="104"/>
      <c r="AKX6586" s="104"/>
      <c r="AKY6586" s="104"/>
      <c r="AKZ6586" s="104"/>
      <c r="ALA6586" s="104"/>
      <c r="ALB6586" s="104"/>
      <c r="ALC6586" s="104"/>
      <c r="ALD6586" s="104"/>
      <c r="ALE6586" s="104"/>
      <c r="ALF6586" s="104"/>
      <c r="ALG6586" s="104"/>
      <c r="ALH6586" s="104"/>
      <c r="ALI6586" s="104"/>
      <c r="ALJ6586" s="104"/>
      <c r="ALK6586" s="104"/>
      <c r="ALL6586" s="104"/>
      <c r="ALM6586" s="104"/>
      <c r="ALN6586" s="104"/>
      <c r="ALO6586" s="104"/>
      <c r="ALP6586" s="104"/>
      <c r="ALQ6586" s="104"/>
      <c r="ALR6586" s="104"/>
      <c r="ALS6586" s="104"/>
      <c r="ALT6586" s="104"/>
      <c r="ALU6586" s="104"/>
      <c r="ALV6586" s="104"/>
      <c r="ALW6586" s="104"/>
      <c r="ALX6586" s="104"/>
      <c r="ALY6586" s="104"/>
      <c r="ALZ6586" s="104"/>
      <c r="AMA6586" s="104"/>
      <c r="AMB6586" s="104"/>
      <c r="AMC6586" s="104"/>
      <c r="AMD6586" s="104"/>
      <c r="AME6586" s="104"/>
      <c r="AMF6586" s="104"/>
      <c r="AMG6586" s="104"/>
      <c r="AMH6586" s="104"/>
      <c r="AMI6586" s="104"/>
      <c r="AMJ6586" s="104"/>
      <c r="AMK6586" s="104"/>
      <c r="AML6586" s="104"/>
      <c r="AMM6586" s="104"/>
      <c r="AMN6586" s="104"/>
      <c r="AMO6586" s="104"/>
      <c r="AMP6586" s="104"/>
      <c r="AMQ6586" s="104"/>
      <c r="AMR6586" s="104"/>
      <c r="AMS6586" s="104"/>
      <c r="AMT6586" s="104"/>
      <c r="AMU6586" s="104"/>
      <c r="AMV6586" s="104"/>
      <c r="AMW6586" s="104"/>
      <c r="AMX6586" s="104"/>
      <c r="AMY6586" s="104"/>
      <c r="AMZ6586" s="104"/>
      <c r="ANA6586" s="104"/>
      <c r="ANB6586" s="104"/>
      <c r="ANC6586" s="104"/>
      <c r="AND6586" s="104"/>
      <c r="ANE6586" s="104"/>
      <c r="ANF6586" s="104"/>
      <c r="ANG6586" s="104"/>
      <c r="ANH6586" s="104"/>
      <c r="ANI6586" s="104"/>
      <c r="ANJ6586" s="104"/>
      <c r="ANK6586" s="104"/>
      <c r="ANL6586" s="104"/>
      <c r="ANM6586" s="104"/>
      <c r="ANN6586" s="104"/>
      <c r="ANO6586" s="104"/>
      <c r="ANP6586" s="104"/>
      <c r="ANQ6586" s="104"/>
      <c r="ANR6586" s="104"/>
      <c r="ANS6586" s="104"/>
      <c r="ANT6586" s="104"/>
      <c r="ANU6586" s="104"/>
      <c r="ANV6586" s="104"/>
      <c r="ANW6586" s="104"/>
      <c r="ANX6586" s="104"/>
      <c r="ANY6586" s="104"/>
      <c r="ANZ6586" s="104"/>
      <c r="AOA6586" s="104"/>
      <c r="AOB6586" s="104"/>
      <c r="AOC6586" s="104"/>
      <c r="AOD6586" s="104"/>
      <c r="AOE6586" s="104"/>
      <c r="AOF6586" s="104"/>
      <c r="AOG6586" s="104"/>
      <c r="AOH6586" s="104"/>
      <c r="AOI6586" s="104"/>
      <c r="AOJ6586" s="104"/>
      <c r="AOK6586" s="104"/>
      <c r="AOL6586" s="104"/>
      <c r="AOM6586" s="104"/>
      <c r="AON6586" s="104"/>
      <c r="AOO6586" s="104"/>
      <c r="AOP6586" s="104"/>
      <c r="AOQ6586" s="104"/>
      <c r="AOR6586" s="104"/>
      <c r="AOS6586" s="104"/>
      <c r="AOT6586" s="104"/>
      <c r="AOU6586" s="104"/>
      <c r="AOV6586" s="104"/>
      <c r="AOW6586" s="104"/>
      <c r="AOX6586" s="104"/>
      <c r="AOY6586" s="104"/>
      <c r="AOZ6586" s="104"/>
      <c r="APA6586" s="104"/>
      <c r="APB6586" s="104"/>
      <c r="APC6586" s="104"/>
      <c r="APD6586" s="104"/>
      <c r="APE6586" s="104"/>
      <c r="APF6586" s="104"/>
      <c r="APG6586" s="104"/>
      <c r="APH6586" s="104"/>
      <c r="API6586" s="104"/>
      <c r="APJ6586" s="104"/>
      <c r="APK6586" s="104"/>
      <c r="APL6586" s="104"/>
      <c r="APM6586" s="104"/>
      <c r="APN6586" s="104"/>
      <c r="APO6586" s="104"/>
      <c r="APP6586" s="104"/>
      <c r="APQ6586" s="104"/>
      <c r="APR6586" s="104"/>
      <c r="APS6586" s="104"/>
      <c r="APT6586" s="104"/>
      <c r="APU6586" s="104"/>
      <c r="APV6586" s="104"/>
      <c r="APW6586" s="104"/>
      <c r="APX6586" s="104"/>
      <c r="APY6586" s="104"/>
      <c r="APZ6586" s="104"/>
      <c r="AQA6586" s="104"/>
      <c r="AQB6586" s="104"/>
      <c r="AQC6586" s="104"/>
      <c r="AQD6586" s="104"/>
      <c r="AQE6586" s="104"/>
      <c r="AQF6586" s="104"/>
      <c r="AQG6586" s="104"/>
      <c r="AQH6586" s="104"/>
      <c r="AQI6586" s="104"/>
      <c r="AQJ6586" s="104"/>
      <c r="AQK6586" s="104"/>
      <c r="AQL6586" s="104"/>
      <c r="AQM6586" s="104"/>
      <c r="AQN6586" s="104"/>
      <c r="AQO6586" s="104"/>
      <c r="AQP6586" s="104"/>
      <c r="AQQ6586" s="104"/>
      <c r="AQR6586" s="104"/>
      <c r="AQS6586" s="104"/>
      <c r="AQT6586" s="104"/>
      <c r="AQU6586" s="104"/>
      <c r="AQV6586" s="104"/>
      <c r="AQW6586" s="104"/>
      <c r="AQX6586" s="104"/>
      <c r="AQY6586" s="104"/>
      <c r="AQZ6586" s="104"/>
      <c r="ARA6586" s="104"/>
      <c r="ARB6586" s="104"/>
      <c r="ARC6586" s="104"/>
      <c r="ARD6586" s="104"/>
      <c r="ARE6586" s="104"/>
      <c r="ARF6586" s="104"/>
      <c r="ARG6586" s="104"/>
      <c r="ARH6586" s="104"/>
      <c r="ARI6586" s="104"/>
      <c r="ARJ6586" s="104"/>
      <c r="ARK6586" s="104"/>
      <c r="ARL6586" s="104"/>
      <c r="ARM6586" s="104"/>
      <c r="ARN6586" s="104"/>
      <c r="ARO6586" s="104"/>
      <c r="ARP6586" s="104"/>
      <c r="ARQ6586" s="104"/>
      <c r="ARR6586" s="104"/>
      <c r="ARS6586" s="104"/>
      <c r="ART6586" s="104"/>
      <c r="ARU6586" s="104"/>
      <c r="ARV6586" s="104"/>
      <c r="ARW6586" s="104"/>
      <c r="ARX6586" s="104"/>
      <c r="ARY6586" s="104"/>
      <c r="ARZ6586" s="104"/>
      <c r="ASA6586" s="104"/>
      <c r="ASB6586" s="104"/>
      <c r="ASC6586" s="104"/>
      <c r="ASD6586" s="104"/>
      <c r="ASE6586" s="104"/>
      <c r="ASF6586" s="104"/>
      <c r="ASG6586" s="104"/>
      <c r="ASH6586" s="104"/>
      <c r="ASI6586" s="104"/>
      <c r="ASJ6586" s="104"/>
      <c r="ASK6586" s="104"/>
      <c r="ASL6586" s="104"/>
      <c r="ASM6586" s="104"/>
      <c r="ASN6586" s="104"/>
      <c r="ASO6586" s="104"/>
      <c r="ASP6586" s="104"/>
      <c r="ASQ6586" s="104"/>
      <c r="ASR6586" s="104"/>
      <c r="ASS6586" s="104"/>
      <c r="AST6586" s="104"/>
      <c r="ASU6586" s="104"/>
      <c r="ASV6586" s="104"/>
      <c r="ASW6586" s="104"/>
      <c r="ASX6586" s="104"/>
      <c r="ASY6586" s="104"/>
      <c r="ASZ6586" s="104"/>
      <c r="ATA6586" s="104"/>
      <c r="ATB6586" s="104"/>
      <c r="ATC6586" s="104"/>
      <c r="ATD6586" s="104"/>
      <c r="ATE6586" s="104"/>
      <c r="ATF6586" s="104"/>
      <c r="ATG6586" s="104"/>
      <c r="ATH6586" s="104"/>
      <c r="ATI6586" s="104"/>
      <c r="ATJ6586" s="104"/>
      <c r="ATK6586" s="104"/>
      <c r="ATL6586" s="104"/>
      <c r="ATM6586" s="104"/>
      <c r="ATN6586" s="104"/>
      <c r="ATO6586" s="104"/>
      <c r="ATP6586" s="104"/>
      <c r="ATQ6586" s="104"/>
      <c r="ATR6586" s="104"/>
      <c r="ATS6586" s="104"/>
      <c r="ATT6586" s="104"/>
      <c r="ATU6586" s="104"/>
      <c r="ATV6586" s="104"/>
      <c r="ATW6586" s="104"/>
      <c r="ATX6586" s="104"/>
      <c r="ATY6586" s="104"/>
      <c r="ATZ6586" s="104"/>
      <c r="AUA6586" s="104"/>
      <c r="AUB6586" s="104"/>
      <c r="AUC6586" s="104"/>
      <c r="AUD6586" s="104"/>
      <c r="AUE6586" s="104"/>
      <c r="AUF6586" s="104"/>
      <c r="AUG6586" s="104"/>
      <c r="AUH6586" s="104"/>
      <c r="AUI6586" s="104"/>
      <c r="AUJ6586" s="104"/>
      <c r="AUK6586" s="104"/>
      <c r="AUL6586" s="104"/>
      <c r="AUM6586" s="104"/>
      <c r="AUN6586" s="104"/>
      <c r="AUO6586" s="104"/>
      <c r="AUP6586" s="104"/>
      <c r="AUQ6586" s="104"/>
      <c r="AUR6586" s="104"/>
      <c r="AUS6586" s="104"/>
      <c r="AUT6586" s="104"/>
      <c r="AUU6586" s="104"/>
      <c r="AUV6586" s="104"/>
      <c r="AUW6586" s="104"/>
      <c r="AUX6586" s="104"/>
      <c r="AUY6586" s="104"/>
      <c r="AUZ6586" s="104"/>
      <c r="AVA6586" s="104"/>
      <c r="AVB6586" s="104"/>
      <c r="AVC6586" s="104"/>
      <c r="AVD6586" s="104"/>
      <c r="AVE6586" s="104"/>
      <c r="AVF6586" s="104"/>
      <c r="AVG6586" s="104"/>
      <c r="AVH6586" s="104"/>
      <c r="AVI6586" s="104"/>
      <c r="AVJ6586" s="104"/>
      <c r="AVK6586" s="104"/>
      <c r="AVL6586" s="104"/>
      <c r="AVM6586" s="104"/>
      <c r="AVN6586" s="104"/>
      <c r="AVO6586" s="104"/>
      <c r="AVP6586" s="104"/>
      <c r="AVQ6586" s="104"/>
      <c r="AVR6586" s="104"/>
      <c r="AVS6586" s="104"/>
      <c r="AVT6586" s="104"/>
      <c r="AVU6586" s="104"/>
      <c r="AVV6586" s="104"/>
      <c r="AVW6586" s="104"/>
      <c r="AVX6586" s="104"/>
      <c r="AVY6586" s="104"/>
      <c r="AVZ6586" s="104"/>
      <c r="AWA6586" s="104"/>
      <c r="AWB6586" s="104"/>
      <c r="AWC6586" s="104"/>
      <c r="AWD6586" s="104"/>
      <c r="AWE6586" s="104"/>
      <c r="AWF6586" s="104"/>
      <c r="AWG6586" s="104"/>
      <c r="AWH6586" s="104"/>
      <c r="AWI6586" s="104"/>
      <c r="AWJ6586" s="104"/>
      <c r="AWK6586" s="104"/>
      <c r="AWL6586" s="104"/>
      <c r="AWM6586" s="104"/>
      <c r="AWN6586" s="104"/>
      <c r="AWO6586" s="104"/>
      <c r="AWP6586" s="104"/>
      <c r="AWQ6586" s="104"/>
      <c r="AWR6586" s="104"/>
      <c r="AWS6586" s="104"/>
      <c r="AWT6586" s="104"/>
      <c r="AWU6586" s="104"/>
      <c r="AWV6586" s="104"/>
      <c r="AWW6586" s="104"/>
      <c r="AWX6586" s="104"/>
      <c r="AWY6586" s="104"/>
      <c r="AWZ6586" s="104"/>
      <c r="AXA6586" s="104"/>
      <c r="AXB6586" s="104"/>
      <c r="AXC6586" s="104"/>
      <c r="AXD6586" s="104"/>
      <c r="AXE6586" s="104"/>
      <c r="AXF6586" s="104"/>
      <c r="AXG6586" s="104"/>
      <c r="AXH6586" s="104"/>
      <c r="AXI6586" s="104"/>
      <c r="AXJ6586" s="104"/>
      <c r="AXK6586" s="104"/>
      <c r="AXL6586" s="104"/>
      <c r="AXM6586" s="104"/>
      <c r="AXN6586" s="104"/>
      <c r="AXO6586" s="104"/>
      <c r="AXP6586" s="104"/>
      <c r="AXQ6586" s="104"/>
      <c r="AXR6586" s="104"/>
      <c r="AXS6586" s="104"/>
      <c r="AXT6586" s="104"/>
      <c r="AXU6586" s="104"/>
      <c r="AXV6586" s="104"/>
      <c r="AXW6586" s="104"/>
      <c r="AXX6586" s="104"/>
      <c r="AXY6586" s="104"/>
      <c r="AXZ6586" s="104"/>
      <c r="AYA6586" s="104"/>
      <c r="AYB6586" s="104"/>
      <c r="AYC6586" s="104"/>
      <c r="AYD6586" s="104"/>
      <c r="AYE6586" s="104"/>
      <c r="AYF6586" s="104"/>
      <c r="AYG6586" s="104"/>
      <c r="AYH6586" s="104"/>
      <c r="AYI6586" s="104"/>
      <c r="AYJ6586" s="104"/>
      <c r="AYK6586" s="104"/>
      <c r="AYL6586" s="104"/>
      <c r="AYM6586" s="104"/>
      <c r="AYN6586" s="104"/>
      <c r="AYO6586" s="104"/>
      <c r="AYP6586" s="104"/>
      <c r="AYQ6586" s="104"/>
      <c r="AYR6586" s="104"/>
      <c r="AYS6586" s="104"/>
      <c r="AYT6586" s="104"/>
      <c r="AYU6586" s="104"/>
      <c r="AYV6586" s="104"/>
      <c r="AYW6586" s="104"/>
      <c r="AYX6586" s="104"/>
      <c r="AYY6586" s="104"/>
      <c r="AYZ6586" s="104"/>
      <c r="AZA6586" s="104"/>
      <c r="AZB6586" s="104"/>
      <c r="AZC6586" s="104"/>
      <c r="AZD6586" s="104"/>
      <c r="AZE6586" s="104"/>
      <c r="AZF6586" s="104"/>
      <c r="AZG6586" s="104"/>
      <c r="AZH6586" s="104"/>
      <c r="AZI6586" s="104"/>
      <c r="AZJ6586" s="104"/>
      <c r="AZK6586" s="104"/>
      <c r="AZL6586" s="104"/>
      <c r="AZM6586" s="104"/>
      <c r="AZN6586" s="104"/>
      <c r="AZO6586" s="104"/>
      <c r="AZP6586" s="104"/>
      <c r="AZQ6586" s="104"/>
      <c r="AZR6586" s="104"/>
      <c r="AZS6586" s="104"/>
      <c r="AZT6586" s="104"/>
      <c r="AZU6586" s="104"/>
      <c r="AZV6586" s="104"/>
      <c r="AZW6586" s="104"/>
      <c r="AZX6586" s="104"/>
      <c r="AZY6586" s="104"/>
      <c r="AZZ6586" s="104"/>
      <c r="BAA6586" s="104"/>
      <c r="BAB6586" s="104"/>
      <c r="BAC6586" s="104"/>
      <c r="BAD6586" s="104"/>
      <c r="BAE6586" s="104"/>
      <c r="BAF6586" s="104"/>
      <c r="BAG6586" s="104"/>
      <c r="BAH6586" s="104"/>
      <c r="BAI6586" s="104"/>
      <c r="BAJ6586" s="104"/>
      <c r="BAK6586" s="104"/>
      <c r="BAL6586" s="104"/>
      <c r="BAM6586" s="104"/>
      <c r="BAN6586" s="104"/>
      <c r="BAO6586" s="104"/>
      <c r="BAP6586" s="104"/>
      <c r="BAQ6586" s="104"/>
      <c r="BAR6586" s="104"/>
      <c r="BAS6586" s="104"/>
      <c r="BAT6586" s="104"/>
      <c r="BAU6586" s="104"/>
      <c r="BAV6586" s="104"/>
      <c r="BAW6586" s="104"/>
      <c r="BAX6586" s="104"/>
      <c r="BAY6586" s="104"/>
      <c r="BAZ6586" s="104"/>
      <c r="BBA6586" s="104"/>
      <c r="BBB6586" s="104"/>
      <c r="BBC6586" s="104"/>
      <c r="BBD6586" s="104"/>
      <c r="BBE6586" s="104"/>
      <c r="BBF6586" s="104"/>
      <c r="BBG6586" s="104"/>
      <c r="BBH6586" s="104"/>
      <c r="BBI6586" s="104"/>
      <c r="BBJ6586" s="104"/>
      <c r="BBK6586" s="104"/>
      <c r="BBL6586" s="104"/>
      <c r="BBM6586" s="104"/>
      <c r="BBN6586" s="104"/>
      <c r="BBO6586" s="104"/>
      <c r="BBP6586" s="104"/>
      <c r="BBQ6586" s="104"/>
      <c r="BBR6586" s="104"/>
      <c r="BBS6586" s="104"/>
      <c r="BBT6586" s="104"/>
      <c r="BBU6586" s="104"/>
      <c r="BBV6586" s="104"/>
      <c r="BBW6586" s="104"/>
      <c r="BBX6586" s="104"/>
      <c r="BBY6586" s="104"/>
      <c r="BBZ6586" s="104"/>
      <c r="BCA6586" s="104"/>
      <c r="BCB6586" s="104"/>
      <c r="BCC6586" s="104"/>
      <c r="BCD6586" s="104"/>
      <c r="BCE6586" s="104"/>
      <c r="BCF6586" s="104"/>
      <c r="BCG6586" s="104"/>
      <c r="BCH6586" s="104"/>
      <c r="BCI6586" s="104"/>
      <c r="BCJ6586" s="104"/>
      <c r="BCK6586" s="104"/>
      <c r="BCL6586" s="104"/>
      <c r="BCM6586" s="104"/>
      <c r="BCN6586" s="104"/>
      <c r="BCO6586" s="104"/>
      <c r="BCP6586" s="104"/>
      <c r="BCQ6586" s="104"/>
      <c r="BCR6586" s="104"/>
      <c r="BCS6586" s="104"/>
      <c r="BCT6586" s="104"/>
      <c r="BCU6586" s="104"/>
      <c r="BCV6586" s="104"/>
      <c r="BCW6586" s="104"/>
      <c r="BCX6586" s="104"/>
      <c r="BCY6586" s="104"/>
      <c r="BCZ6586" s="104"/>
      <c r="BDA6586" s="104"/>
      <c r="BDB6586" s="104"/>
      <c r="BDC6586" s="104"/>
      <c r="BDD6586" s="104"/>
      <c r="BDE6586" s="104"/>
      <c r="BDF6586" s="104"/>
      <c r="BDG6586" s="104"/>
      <c r="BDH6586" s="104"/>
      <c r="BDI6586" s="104"/>
      <c r="BDJ6586" s="104"/>
      <c r="BDK6586" s="104"/>
      <c r="BDL6586" s="104"/>
      <c r="BDM6586" s="104"/>
      <c r="BDN6586" s="104"/>
      <c r="BDO6586" s="104"/>
      <c r="BDP6586" s="104"/>
      <c r="BDQ6586" s="104"/>
      <c r="BDR6586" s="104"/>
      <c r="BDS6586" s="104"/>
      <c r="BDT6586" s="104"/>
      <c r="BDU6586" s="104"/>
      <c r="BDV6586" s="104"/>
      <c r="BDW6586" s="104"/>
      <c r="BDX6586" s="104"/>
      <c r="BDY6586" s="104"/>
      <c r="BDZ6586" s="104"/>
      <c r="BEA6586" s="104"/>
      <c r="BEB6586" s="104"/>
      <c r="BEC6586" s="104"/>
      <c r="BED6586" s="104"/>
      <c r="BEE6586" s="104"/>
      <c r="BEF6586" s="104"/>
      <c r="BEG6586" s="104"/>
      <c r="BEH6586" s="104"/>
      <c r="BEI6586" s="104"/>
      <c r="BEJ6586" s="104"/>
      <c r="BEK6586" s="104"/>
      <c r="BEL6586" s="104"/>
      <c r="BEM6586" s="104"/>
      <c r="BEN6586" s="104"/>
      <c r="BEO6586" s="104"/>
      <c r="BEP6586" s="104"/>
      <c r="BEQ6586" s="104"/>
      <c r="BER6586" s="104"/>
      <c r="BES6586" s="104"/>
      <c r="BET6586" s="104"/>
      <c r="BEU6586" s="104"/>
      <c r="BEV6586" s="104"/>
      <c r="BEW6586" s="104"/>
      <c r="BEX6586" s="104"/>
      <c r="BEY6586" s="104"/>
      <c r="BEZ6586" s="104"/>
      <c r="BFA6586" s="104"/>
      <c r="BFB6586" s="104"/>
      <c r="BFC6586" s="104"/>
      <c r="BFD6586" s="104"/>
      <c r="BFE6586" s="104"/>
      <c r="BFF6586" s="104"/>
      <c r="BFG6586" s="104"/>
      <c r="BFH6586" s="104"/>
      <c r="BFI6586" s="104"/>
      <c r="BFJ6586" s="104"/>
      <c r="BFK6586" s="104"/>
      <c r="BFL6586" s="104"/>
      <c r="BFM6586" s="104"/>
      <c r="BFN6586" s="104"/>
      <c r="BFO6586" s="104"/>
      <c r="BFP6586" s="104"/>
      <c r="BFQ6586" s="104"/>
      <c r="BFR6586" s="104"/>
      <c r="BFS6586" s="104"/>
      <c r="BFT6586" s="104"/>
      <c r="BFU6586" s="104"/>
      <c r="BFV6586" s="104"/>
      <c r="BFW6586" s="104"/>
      <c r="BFX6586" s="104"/>
      <c r="BFY6586" s="104"/>
      <c r="BFZ6586" s="104"/>
      <c r="BGA6586" s="104"/>
      <c r="BGB6586" s="104"/>
      <c r="BGC6586" s="104"/>
      <c r="BGD6586" s="104"/>
      <c r="BGE6586" s="104"/>
      <c r="BGF6586" s="104"/>
      <c r="BGG6586" s="104"/>
      <c r="BGH6586" s="104"/>
      <c r="BGI6586" s="104"/>
      <c r="BGJ6586" s="104"/>
      <c r="BGK6586" s="104"/>
      <c r="BGL6586" s="104"/>
      <c r="BGM6586" s="104"/>
      <c r="BGN6586" s="104"/>
      <c r="BGO6586" s="104"/>
      <c r="BGP6586" s="104"/>
      <c r="BGQ6586" s="104"/>
      <c r="BGR6586" s="104"/>
      <c r="BGS6586" s="104"/>
      <c r="BGT6586" s="104"/>
      <c r="BGU6586" s="104"/>
      <c r="BGV6586" s="104"/>
      <c r="BGW6586" s="104"/>
      <c r="BGX6586" s="104"/>
      <c r="BGY6586" s="104"/>
      <c r="BGZ6586" s="104"/>
      <c r="BHA6586" s="104"/>
      <c r="BHB6586" s="104"/>
      <c r="BHC6586" s="104"/>
      <c r="BHD6586" s="104"/>
      <c r="BHE6586" s="104"/>
      <c r="BHF6586" s="104"/>
      <c r="BHG6586" s="104"/>
      <c r="BHH6586" s="104"/>
      <c r="BHI6586" s="104"/>
      <c r="BHJ6586" s="104"/>
      <c r="BHK6586" s="104"/>
      <c r="BHL6586" s="104"/>
      <c r="BHM6586" s="104"/>
      <c r="BHN6586" s="104"/>
      <c r="BHO6586" s="104"/>
      <c r="BHP6586" s="104"/>
      <c r="BHQ6586" s="104"/>
      <c r="BHR6586" s="104"/>
      <c r="BHS6586" s="104"/>
      <c r="BHT6586" s="104"/>
      <c r="BHU6586" s="104"/>
      <c r="BHV6586" s="104"/>
      <c r="BHW6586" s="104"/>
      <c r="BHX6586" s="104"/>
      <c r="BHY6586" s="104"/>
      <c r="BHZ6586" s="104"/>
      <c r="BIA6586" s="104"/>
      <c r="BIB6586" s="104"/>
      <c r="BIC6586" s="104"/>
      <c r="BID6586" s="104"/>
      <c r="BIE6586" s="104"/>
      <c r="BIF6586" s="104"/>
      <c r="BIG6586" s="104"/>
      <c r="BIH6586" s="104"/>
      <c r="BII6586" s="104"/>
      <c r="BIJ6586" s="104"/>
      <c r="BIK6586" s="104"/>
      <c r="BIL6586" s="104"/>
      <c r="BIM6586" s="104"/>
      <c r="BIN6586" s="104"/>
      <c r="BIO6586" s="104"/>
      <c r="BIP6586" s="104"/>
      <c r="BIQ6586" s="104"/>
      <c r="BIR6586" s="104"/>
      <c r="BIS6586" s="104"/>
      <c r="BIT6586" s="104"/>
      <c r="BIU6586" s="104"/>
      <c r="BIV6586" s="104"/>
      <c r="BIW6586" s="104"/>
      <c r="BIX6586" s="104"/>
      <c r="BIY6586" s="104"/>
      <c r="BIZ6586" s="104"/>
      <c r="BJA6586" s="104"/>
      <c r="BJB6586" s="104"/>
      <c r="BJC6586" s="104"/>
      <c r="BJD6586" s="104"/>
      <c r="BJE6586" s="104"/>
      <c r="BJF6586" s="104"/>
      <c r="BJG6586" s="104"/>
      <c r="BJH6586" s="104"/>
      <c r="BJI6586" s="104"/>
      <c r="BJJ6586" s="104"/>
      <c r="BJK6586" s="104"/>
      <c r="BJL6586" s="104"/>
      <c r="BJM6586" s="104"/>
      <c r="BJN6586" s="104"/>
      <c r="BJO6586" s="104"/>
      <c r="BJP6586" s="104"/>
      <c r="BJQ6586" s="104"/>
      <c r="BJR6586" s="104"/>
      <c r="BJS6586" s="104"/>
      <c r="BJT6586" s="104"/>
      <c r="BJU6586" s="104"/>
      <c r="BJV6586" s="104"/>
      <c r="BJW6586" s="104"/>
      <c r="BJX6586" s="104"/>
      <c r="BJY6586" s="104"/>
      <c r="BJZ6586" s="104"/>
      <c r="BKA6586" s="104"/>
      <c r="BKB6586" s="104"/>
      <c r="BKC6586" s="104"/>
      <c r="BKD6586" s="104"/>
      <c r="BKE6586" s="104"/>
      <c r="BKF6586" s="104"/>
      <c r="BKG6586" s="104"/>
      <c r="BKH6586" s="104"/>
      <c r="BKI6586" s="104"/>
      <c r="BKJ6586" s="104"/>
      <c r="BKK6586" s="104"/>
      <c r="BKL6586" s="104"/>
      <c r="BKM6586" s="104"/>
      <c r="BKN6586" s="104"/>
      <c r="BKO6586" s="104"/>
      <c r="BKP6586" s="104"/>
      <c r="BKQ6586" s="104"/>
      <c r="BKR6586" s="104"/>
      <c r="BKS6586" s="104"/>
      <c r="BKT6586" s="104"/>
      <c r="BKU6586" s="104"/>
      <c r="BKV6586" s="104"/>
      <c r="BKW6586" s="104"/>
      <c r="BKX6586" s="104"/>
      <c r="BKY6586" s="104"/>
      <c r="BKZ6586" s="104"/>
      <c r="BLA6586" s="104"/>
      <c r="BLB6586" s="104"/>
      <c r="BLC6586" s="104"/>
      <c r="BLD6586" s="104"/>
      <c r="BLE6586" s="104"/>
      <c r="BLF6586" s="104"/>
      <c r="BLG6586" s="104"/>
      <c r="BLH6586" s="104"/>
      <c r="BLI6586" s="104"/>
      <c r="BLJ6586" s="104"/>
      <c r="BLK6586" s="104"/>
      <c r="BLL6586" s="104"/>
      <c r="BLM6586" s="104"/>
      <c r="BLN6586" s="104"/>
      <c r="BLO6586" s="104"/>
      <c r="BLP6586" s="104"/>
      <c r="BLQ6586" s="104"/>
      <c r="BLR6586" s="104"/>
      <c r="BLS6586" s="104"/>
      <c r="BLT6586" s="104"/>
      <c r="BLU6586" s="104"/>
      <c r="BLV6586" s="104"/>
      <c r="BLW6586" s="104"/>
      <c r="BLX6586" s="104"/>
      <c r="BLY6586" s="104"/>
      <c r="BLZ6586" s="104"/>
      <c r="BMA6586" s="104"/>
      <c r="BMB6586" s="104"/>
      <c r="BMC6586" s="104"/>
      <c r="BMD6586" s="104"/>
      <c r="BME6586" s="104"/>
      <c r="BMF6586" s="104"/>
      <c r="BMG6586" s="104"/>
      <c r="BMH6586" s="104"/>
      <c r="BMI6586" s="104"/>
      <c r="BMJ6586" s="104"/>
      <c r="BMK6586" s="104"/>
      <c r="BML6586" s="104"/>
      <c r="BMM6586" s="104"/>
      <c r="BMN6586" s="104"/>
      <c r="BMO6586" s="104"/>
      <c r="BMP6586" s="104"/>
      <c r="BMQ6586" s="104"/>
      <c r="BMR6586" s="104"/>
      <c r="BMS6586" s="104"/>
      <c r="BMT6586" s="104"/>
      <c r="BMU6586" s="104"/>
      <c r="BMV6586" s="104"/>
      <c r="BMW6586" s="104"/>
      <c r="BMX6586" s="104"/>
      <c r="BMY6586" s="104"/>
      <c r="BMZ6586" s="104"/>
      <c r="BNA6586" s="104"/>
      <c r="BNB6586" s="104"/>
      <c r="BNC6586" s="104"/>
      <c r="BND6586" s="104"/>
      <c r="BNE6586" s="104"/>
      <c r="BNF6586" s="104"/>
      <c r="BNG6586" s="104"/>
      <c r="BNH6586" s="104"/>
      <c r="BNI6586" s="104"/>
      <c r="BNJ6586" s="104"/>
      <c r="BNK6586" s="104"/>
      <c r="BNL6586" s="104"/>
      <c r="BNM6586" s="104"/>
      <c r="BNN6586" s="104"/>
      <c r="BNO6586" s="104"/>
      <c r="BNP6586" s="104"/>
      <c r="BNQ6586" s="104"/>
      <c r="BNR6586" s="104"/>
      <c r="BNS6586" s="104"/>
      <c r="BNT6586" s="104"/>
      <c r="BNU6586" s="104"/>
      <c r="BNV6586" s="104"/>
      <c r="BNW6586" s="104"/>
      <c r="BNX6586" s="104"/>
      <c r="BNY6586" s="104"/>
      <c r="BNZ6586" s="104"/>
      <c r="BOA6586" s="104"/>
      <c r="BOB6586" s="104"/>
      <c r="BOC6586" s="104"/>
      <c r="BOD6586" s="104"/>
      <c r="BOE6586" s="104"/>
      <c r="BOF6586" s="104"/>
      <c r="BOG6586" s="104"/>
      <c r="BOH6586" s="104"/>
      <c r="BOI6586" s="104"/>
      <c r="BOJ6586" s="104"/>
      <c r="BOK6586" s="104"/>
      <c r="BOL6586" s="104"/>
      <c r="BOM6586" s="104"/>
      <c r="BON6586" s="104"/>
      <c r="BOO6586" s="104"/>
      <c r="BOP6586" s="104"/>
      <c r="BOQ6586" s="104"/>
      <c r="BOR6586" s="104"/>
      <c r="BOS6586" s="104"/>
      <c r="BOT6586" s="104"/>
      <c r="BOU6586" s="104"/>
      <c r="BOV6586" s="104"/>
      <c r="BOW6586" s="104"/>
      <c r="BOX6586" s="104"/>
      <c r="BOY6586" s="104"/>
      <c r="BOZ6586" s="104"/>
      <c r="BPA6586" s="104"/>
      <c r="BPB6586" s="104"/>
      <c r="BPC6586" s="104"/>
      <c r="BPD6586" s="104"/>
      <c r="BPE6586" s="104"/>
      <c r="BPF6586" s="104"/>
      <c r="BPG6586" s="104"/>
      <c r="BPH6586" s="104"/>
      <c r="BPI6586" s="104"/>
      <c r="BPJ6586" s="104"/>
      <c r="BPK6586" s="104"/>
      <c r="BPL6586" s="104"/>
      <c r="BPM6586" s="104"/>
      <c r="BPN6586" s="104"/>
      <c r="BPO6586" s="104"/>
      <c r="BPP6586" s="104"/>
      <c r="BPQ6586" s="104"/>
      <c r="BPR6586" s="104"/>
      <c r="BPS6586" s="104"/>
      <c r="BPT6586" s="104"/>
      <c r="BPU6586" s="104"/>
      <c r="BPV6586" s="104"/>
      <c r="BPW6586" s="104"/>
      <c r="BPX6586" s="104"/>
      <c r="BPY6586" s="104"/>
      <c r="BPZ6586" s="104"/>
      <c r="BQA6586" s="104"/>
      <c r="BQB6586" s="104"/>
      <c r="BQC6586" s="104"/>
      <c r="BQD6586" s="104"/>
      <c r="BQE6586" s="104"/>
      <c r="BQF6586" s="104"/>
      <c r="BQG6586" s="104"/>
      <c r="BQH6586" s="104"/>
      <c r="BQI6586" s="104"/>
      <c r="BQJ6586" s="104"/>
      <c r="BQK6586" s="104"/>
      <c r="BQL6586" s="104"/>
      <c r="BQM6586" s="104"/>
      <c r="BQN6586" s="104"/>
      <c r="BQO6586" s="104"/>
      <c r="BQP6586" s="104"/>
      <c r="BQQ6586" s="104"/>
      <c r="BQR6586" s="104"/>
      <c r="BQS6586" s="104"/>
      <c r="BQT6586" s="104"/>
      <c r="BQU6586" s="104"/>
      <c r="BQV6586" s="104"/>
      <c r="BQW6586" s="104"/>
      <c r="BQX6586" s="104"/>
      <c r="BQY6586" s="104"/>
      <c r="BQZ6586" s="104"/>
      <c r="BRA6586" s="104"/>
      <c r="BRB6586" s="104"/>
      <c r="BRC6586" s="104"/>
      <c r="BRD6586" s="104"/>
      <c r="BRE6586" s="104"/>
      <c r="BRF6586" s="104"/>
      <c r="BRG6586" s="104"/>
      <c r="BRH6586" s="104"/>
      <c r="BRI6586" s="104"/>
      <c r="BRJ6586" s="104"/>
      <c r="BRK6586" s="104"/>
      <c r="BRL6586" s="104"/>
      <c r="BRM6586" s="104"/>
      <c r="BRN6586" s="104"/>
      <c r="BRO6586" s="104"/>
      <c r="BRP6586" s="104"/>
      <c r="BRQ6586" s="104"/>
      <c r="BRR6586" s="104"/>
      <c r="BRS6586" s="104"/>
      <c r="BRT6586" s="104"/>
      <c r="BRU6586" s="104"/>
      <c r="BRV6586" s="104"/>
      <c r="BRW6586" s="104"/>
      <c r="BRX6586" s="104"/>
      <c r="BRY6586" s="104"/>
      <c r="BRZ6586" s="104"/>
      <c r="BSA6586" s="104"/>
      <c r="BSB6586" s="104"/>
      <c r="BSC6586" s="104"/>
      <c r="BSD6586" s="104"/>
      <c r="BSE6586" s="104"/>
      <c r="BSF6586" s="104"/>
      <c r="BSG6586" s="104"/>
      <c r="BSH6586" s="104"/>
      <c r="BSI6586" s="104"/>
      <c r="BSJ6586" s="104"/>
      <c r="BSK6586" s="104"/>
      <c r="BSL6586" s="104"/>
      <c r="BSM6586" s="104"/>
      <c r="BSN6586" s="104"/>
      <c r="BSO6586" s="104"/>
      <c r="BSP6586" s="104"/>
      <c r="BSQ6586" s="104"/>
      <c r="BSR6586" s="104"/>
      <c r="BSS6586" s="104"/>
      <c r="BST6586" s="104"/>
      <c r="BSU6586" s="104"/>
      <c r="BSV6586" s="104"/>
      <c r="BSW6586" s="104"/>
      <c r="BSX6586" s="104"/>
      <c r="BSY6586" s="104"/>
      <c r="BSZ6586" s="104"/>
      <c r="BTA6586" s="104"/>
      <c r="BTB6586" s="104"/>
      <c r="BTC6586" s="104"/>
      <c r="BTD6586" s="104"/>
      <c r="BTE6586" s="104"/>
      <c r="BTF6586" s="104"/>
      <c r="BTG6586" s="104"/>
      <c r="BTH6586" s="104"/>
      <c r="BTI6586" s="104"/>
      <c r="BTJ6586" s="104"/>
      <c r="BTK6586" s="104"/>
      <c r="BTL6586" s="104"/>
      <c r="BTM6586" s="104"/>
      <c r="BTN6586" s="104"/>
      <c r="BTO6586" s="104"/>
      <c r="BTP6586" s="104"/>
      <c r="BTQ6586" s="104"/>
      <c r="BTR6586" s="104"/>
      <c r="BTS6586" s="104"/>
      <c r="BTT6586" s="104"/>
      <c r="BTU6586" s="104"/>
      <c r="BTV6586" s="104"/>
      <c r="BTW6586" s="104"/>
      <c r="BTX6586" s="104"/>
      <c r="BTY6586" s="104"/>
      <c r="BTZ6586" s="104"/>
      <c r="BUA6586" s="104"/>
      <c r="BUB6586" s="104"/>
      <c r="BUC6586" s="104"/>
      <c r="BUD6586" s="104"/>
      <c r="BUE6586" s="104"/>
      <c r="BUF6586" s="104"/>
      <c r="BUG6586" s="104"/>
      <c r="BUH6586" s="104"/>
      <c r="BUI6586" s="104"/>
      <c r="BUJ6586" s="104"/>
      <c r="BUK6586" s="104"/>
      <c r="BUL6586" s="104"/>
      <c r="BUM6586" s="104"/>
      <c r="BUN6586" s="104"/>
      <c r="BUO6586" s="104"/>
      <c r="BUP6586" s="104"/>
      <c r="BUQ6586" s="104"/>
      <c r="BUR6586" s="104"/>
      <c r="BUS6586" s="104"/>
      <c r="BUT6586" s="104"/>
      <c r="BUU6586" s="104"/>
      <c r="BUV6586" s="104"/>
      <c r="BUW6586" s="104"/>
      <c r="BUX6586" s="104"/>
      <c r="BUY6586" s="104"/>
      <c r="BUZ6586" s="104"/>
      <c r="BVA6586" s="104"/>
      <c r="BVB6586" s="104"/>
      <c r="BVC6586" s="104"/>
      <c r="BVD6586" s="104"/>
      <c r="BVE6586" s="104"/>
      <c r="BVF6586" s="104"/>
      <c r="BVG6586" s="104"/>
      <c r="BVH6586" s="104"/>
      <c r="BVI6586" s="104"/>
      <c r="BVJ6586" s="104"/>
      <c r="BVK6586" s="104"/>
      <c r="BVL6586" s="104"/>
      <c r="BVM6586" s="104"/>
      <c r="BVN6586" s="104"/>
      <c r="BVO6586" s="104"/>
      <c r="BVP6586" s="104"/>
      <c r="BVQ6586" s="104"/>
      <c r="BVR6586" s="104"/>
      <c r="BVS6586" s="104"/>
      <c r="BVT6586" s="104"/>
      <c r="BVU6586" s="104"/>
      <c r="BVV6586" s="104"/>
      <c r="BVW6586" s="104"/>
      <c r="BVX6586" s="104"/>
      <c r="BVY6586" s="104"/>
      <c r="BVZ6586" s="104"/>
      <c r="BWA6586" s="104"/>
      <c r="BWB6586" s="104"/>
      <c r="BWC6586" s="104"/>
      <c r="BWD6586" s="104"/>
      <c r="BWE6586" s="104"/>
      <c r="BWF6586" s="104"/>
      <c r="BWG6586" s="104"/>
      <c r="BWH6586" s="104"/>
      <c r="BWI6586" s="104"/>
      <c r="BWJ6586" s="104"/>
      <c r="BWK6586" s="104"/>
      <c r="BWL6586" s="104"/>
      <c r="BWM6586" s="104"/>
      <c r="BWN6586" s="104"/>
      <c r="BWO6586" s="104"/>
      <c r="BWP6586" s="104"/>
      <c r="BWQ6586" s="104"/>
      <c r="BWR6586" s="104"/>
      <c r="BWS6586" s="104"/>
      <c r="BWT6586" s="104"/>
      <c r="BWU6586" s="104"/>
      <c r="BWV6586" s="104"/>
      <c r="BWW6586" s="104"/>
      <c r="BWX6586" s="104"/>
      <c r="BWY6586" s="104"/>
      <c r="BWZ6586" s="104"/>
      <c r="BXA6586" s="104"/>
      <c r="BXB6586" s="104"/>
      <c r="BXC6586" s="104"/>
      <c r="BXD6586" s="104"/>
      <c r="BXE6586" s="104"/>
      <c r="BXF6586" s="104"/>
      <c r="BXG6586" s="104"/>
      <c r="BXH6586" s="104"/>
      <c r="BXI6586" s="104"/>
      <c r="BXJ6586" s="104"/>
      <c r="BXK6586" s="104"/>
      <c r="BXL6586" s="104"/>
      <c r="BXM6586" s="104"/>
      <c r="BXN6586" s="104"/>
      <c r="BXO6586" s="104"/>
      <c r="BXP6586" s="104"/>
      <c r="BXQ6586" s="104"/>
      <c r="BXR6586" s="104"/>
      <c r="BXS6586" s="104"/>
      <c r="BXT6586" s="104"/>
      <c r="BXU6586" s="104"/>
      <c r="BXV6586" s="104"/>
      <c r="BXW6586" s="104"/>
      <c r="BXX6586" s="104"/>
      <c r="BXY6586" s="104"/>
      <c r="BXZ6586" s="104"/>
      <c r="BYA6586" s="104"/>
      <c r="BYB6586" s="104"/>
      <c r="BYC6586" s="104"/>
      <c r="BYD6586" s="104"/>
      <c r="BYE6586" s="104"/>
      <c r="BYF6586" s="104"/>
      <c r="BYG6586" s="104"/>
      <c r="BYH6586" s="104"/>
      <c r="BYI6586" s="104"/>
      <c r="BYJ6586" s="104"/>
      <c r="BYK6586" s="104"/>
      <c r="BYL6586" s="104"/>
      <c r="BYM6586" s="104"/>
      <c r="BYN6586" s="104"/>
      <c r="BYO6586" s="104"/>
      <c r="BYP6586" s="104"/>
      <c r="BYQ6586" s="104"/>
      <c r="BYR6586" s="104"/>
      <c r="BYS6586" s="104"/>
      <c r="BYT6586" s="104"/>
      <c r="BYU6586" s="104"/>
      <c r="BYV6586" s="104"/>
      <c r="BYW6586" s="104"/>
      <c r="BYX6586" s="104"/>
      <c r="BYY6586" s="104"/>
      <c r="BYZ6586" s="104"/>
      <c r="BZA6586" s="104"/>
      <c r="BZB6586" s="104"/>
      <c r="BZC6586" s="104"/>
      <c r="BZD6586" s="104"/>
      <c r="BZE6586" s="104"/>
      <c r="BZF6586" s="104"/>
      <c r="BZG6586" s="104"/>
      <c r="BZH6586" s="104"/>
      <c r="BZI6586" s="104"/>
      <c r="BZJ6586" s="104"/>
      <c r="BZK6586" s="104"/>
      <c r="BZL6586" s="104"/>
      <c r="BZM6586" s="104"/>
      <c r="BZN6586" s="104"/>
      <c r="BZO6586" s="104"/>
      <c r="BZP6586" s="104"/>
      <c r="BZQ6586" s="104"/>
      <c r="BZR6586" s="104"/>
      <c r="BZS6586" s="104"/>
      <c r="BZT6586" s="104"/>
      <c r="BZU6586" s="104"/>
      <c r="BZV6586" s="104"/>
      <c r="BZW6586" s="104"/>
      <c r="BZX6586" s="104"/>
      <c r="BZY6586" s="104"/>
      <c r="BZZ6586" s="104"/>
      <c r="CAA6586" s="104"/>
      <c r="CAB6586" s="104"/>
      <c r="CAC6586" s="104"/>
      <c r="CAD6586" s="104"/>
      <c r="CAE6586" s="104"/>
      <c r="CAF6586" s="104"/>
      <c r="CAG6586" s="104"/>
      <c r="CAH6586" s="104"/>
      <c r="CAI6586" s="104"/>
      <c r="CAJ6586" s="104"/>
      <c r="CAK6586" s="104"/>
      <c r="CAL6586" s="104"/>
      <c r="CAM6586" s="104"/>
      <c r="CAN6586" s="104"/>
      <c r="CAO6586" s="104"/>
      <c r="CAP6586" s="104"/>
      <c r="CAQ6586" s="104"/>
      <c r="CAR6586" s="104"/>
      <c r="CAS6586" s="104"/>
      <c r="CAT6586" s="104"/>
      <c r="CAU6586" s="104"/>
      <c r="CAV6586" s="104"/>
      <c r="CAW6586" s="104"/>
      <c r="CAX6586" s="104"/>
      <c r="CAY6586" s="104"/>
      <c r="CAZ6586" s="104"/>
      <c r="CBA6586" s="104"/>
      <c r="CBB6586" s="104"/>
      <c r="CBC6586" s="104"/>
      <c r="CBD6586" s="104"/>
      <c r="CBE6586" s="104"/>
      <c r="CBF6586" s="104"/>
      <c r="CBG6586" s="104"/>
      <c r="CBH6586" s="104"/>
      <c r="CBI6586" s="104"/>
      <c r="CBJ6586" s="104"/>
      <c r="CBK6586" s="104"/>
      <c r="CBL6586" s="104"/>
      <c r="CBM6586" s="104"/>
      <c r="CBN6586" s="104"/>
      <c r="CBO6586" s="104"/>
      <c r="CBP6586" s="104"/>
      <c r="CBQ6586" s="104"/>
      <c r="CBR6586" s="104"/>
      <c r="CBS6586" s="104"/>
      <c r="CBT6586" s="104"/>
      <c r="CBU6586" s="104"/>
      <c r="CBV6586" s="104"/>
      <c r="CBW6586" s="104"/>
      <c r="CBX6586" s="104"/>
      <c r="CBY6586" s="104"/>
      <c r="CBZ6586" s="104"/>
      <c r="CCA6586" s="104"/>
      <c r="CCB6586" s="104"/>
      <c r="CCC6586" s="104"/>
      <c r="CCD6586" s="104"/>
      <c r="CCE6586" s="104"/>
      <c r="CCF6586" s="104"/>
      <c r="CCG6586" s="104"/>
      <c r="CCH6586" s="104"/>
      <c r="CCI6586" s="104"/>
      <c r="CCJ6586" s="104"/>
      <c r="CCK6586" s="104"/>
      <c r="CCL6586" s="104"/>
      <c r="CCM6586" s="104"/>
      <c r="CCN6586" s="104"/>
      <c r="CCO6586" s="104"/>
      <c r="CCP6586" s="104"/>
      <c r="CCQ6586" s="104"/>
      <c r="CCR6586" s="104"/>
      <c r="CCS6586" s="104"/>
      <c r="CCT6586" s="104"/>
      <c r="CCU6586" s="104"/>
      <c r="CCV6586" s="104"/>
      <c r="CCW6586" s="104"/>
      <c r="CCX6586" s="104"/>
      <c r="CCY6586" s="104"/>
      <c r="CCZ6586" s="104"/>
      <c r="CDA6586" s="104"/>
      <c r="CDB6586" s="104"/>
      <c r="CDC6586" s="104"/>
      <c r="CDD6586" s="104"/>
      <c r="CDE6586" s="104"/>
      <c r="CDF6586" s="104"/>
      <c r="CDG6586" s="104"/>
      <c r="CDH6586" s="104"/>
      <c r="CDI6586" s="104"/>
      <c r="CDJ6586" s="104"/>
      <c r="CDK6586" s="104"/>
      <c r="CDL6586" s="104"/>
      <c r="CDM6586" s="104"/>
      <c r="CDN6586" s="104"/>
      <c r="CDO6586" s="104"/>
      <c r="CDP6586" s="104"/>
      <c r="CDQ6586" s="104"/>
      <c r="CDR6586" s="104"/>
      <c r="CDS6586" s="104"/>
      <c r="CDT6586" s="104"/>
      <c r="CDU6586" s="104"/>
      <c r="CDV6586" s="104"/>
      <c r="CDW6586" s="104"/>
      <c r="CDX6586" s="104"/>
      <c r="CDY6586" s="104"/>
      <c r="CDZ6586" s="104"/>
      <c r="CEA6586" s="104"/>
      <c r="CEB6586" s="104"/>
      <c r="CEC6586" s="104"/>
      <c r="CED6586" s="104"/>
      <c r="CEE6586" s="104"/>
      <c r="CEF6586" s="104"/>
      <c r="CEG6586" s="104"/>
      <c r="CEH6586" s="104"/>
      <c r="CEI6586" s="104"/>
      <c r="CEJ6586" s="104"/>
      <c r="CEK6586" s="104"/>
      <c r="CEL6586" s="104"/>
      <c r="CEM6586" s="104"/>
      <c r="CEN6586" s="104"/>
      <c r="CEO6586" s="104"/>
      <c r="CEP6586" s="104"/>
      <c r="CEQ6586" s="104"/>
      <c r="CER6586" s="104"/>
      <c r="CES6586" s="104"/>
      <c r="CET6586" s="104"/>
      <c r="CEU6586" s="104"/>
      <c r="CEV6586" s="104"/>
      <c r="CEW6586" s="104"/>
      <c r="CEX6586" s="104"/>
      <c r="CEY6586" s="104"/>
      <c r="CEZ6586" s="104"/>
      <c r="CFA6586" s="104"/>
      <c r="CFB6586" s="104"/>
      <c r="CFC6586" s="104"/>
      <c r="CFD6586" s="104"/>
      <c r="CFE6586" s="104"/>
      <c r="CFF6586" s="104"/>
      <c r="CFG6586" s="104"/>
      <c r="CFH6586" s="104"/>
      <c r="CFI6586" s="104"/>
      <c r="CFJ6586" s="104"/>
      <c r="CFK6586" s="104"/>
      <c r="CFL6586" s="104"/>
      <c r="CFM6586" s="104"/>
      <c r="CFN6586" s="104"/>
      <c r="CFO6586" s="104"/>
      <c r="CFP6586" s="104"/>
      <c r="CFQ6586" s="104"/>
      <c r="CFR6586" s="104"/>
      <c r="CFS6586" s="104"/>
      <c r="CFT6586" s="104"/>
      <c r="CFU6586" s="104"/>
      <c r="CFV6586" s="104"/>
      <c r="CFW6586" s="104"/>
      <c r="CFX6586" s="104"/>
      <c r="CFY6586" s="104"/>
      <c r="CFZ6586" s="104"/>
      <c r="CGA6586" s="104"/>
      <c r="CGB6586" s="104"/>
      <c r="CGC6586" s="104"/>
      <c r="CGD6586" s="104"/>
      <c r="CGE6586" s="104"/>
      <c r="CGF6586" s="104"/>
      <c r="CGG6586" s="104"/>
      <c r="CGH6586" s="104"/>
      <c r="CGI6586" s="104"/>
      <c r="CGJ6586" s="104"/>
      <c r="CGK6586" s="104"/>
      <c r="CGL6586" s="104"/>
      <c r="CGM6586" s="104"/>
      <c r="CGN6586" s="104"/>
      <c r="CGO6586" s="104"/>
      <c r="CGP6586" s="104"/>
      <c r="CGQ6586" s="104"/>
      <c r="CGR6586" s="104"/>
      <c r="CGS6586" s="104"/>
      <c r="CGT6586" s="104"/>
      <c r="CGU6586" s="104"/>
      <c r="CGV6586" s="104"/>
      <c r="CGW6586" s="104"/>
      <c r="CGX6586" s="104"/>
      <c r="CGY6586" s="104"/>
      <c r="CGZ6586" s="104"/>
      <c r="CHA6586" s="104"/>
      <c r="CHB6586" s="104"/>
      <c r="CHC6586" s="104"/>
      <c r="CHD6586" s="104"/>
      <c r="CHE6586" s="104"/>
      <c r="CHF6586" s="104"/>
      <c r="CHG6586" s="104"/>
      <c r="CHH6586" s="104"/>
      <c r="CHI6586" s="104"/>
      <c r="CHJ6586" s="104"/>
      <c r="CHK6586" s="104"/>
      <c r="CHL6586" s="104"/>
      <c r="CHM6586" s="104"/>
      <c r="CHN6586" s="104"/>
      <c r="CHO6586" s="104"/>
      <c r="CHP6586" s="104"/>
      <c r="CHQ6586" s="104"/>
      <c r="CHR6586" s="104"/>
      <c r="CHS6586" s="104"/>
      <c r="CHT6586" s="104"/>
      <c r="CHU6586" s="104"/>
      <c r="CHV6586" s="104"/>
      <c r="CHW6586" s="104"/>
      <c r="CHX6586" s="104"/>
      <c r="CHY6586" s="104"/>
      <c r="CHZ6586" s="104"/>
      <c r="CIA6586" s="104"/>
      <c r="CIB6586" s="104"/>
      <c r="CIC6586" s="104"/>
      <c r="CID6586" s="104"/>
      <c r="CIE6586" s="104"/>
      <c r="CIF6586" s="104"/>
      <c r="CIG6586" s="104"/>
      <c r="CIH6586" s="104"/>
      <c r="CII6586" s="104"/>
      <c r="CIJ6586" s="104"/>
      <c r="CIK6586" s="104"/>
      <c r="CIL6586" s="104"/>
      <c r="CIM6586" s="104"/>
      <c r="CIN6586" s="104"/>
      <c r="CIO6586" s="104"/>
      <c r="CIP6586" s="104"/>
      <c r="CIQ6586" s="104"/>
      <c r="CIR6586" s="104"/>
      <c r="CIS6586" s="104"/>
      <c r="CIT6586" s="104"/>
      <c r="CIU6586" s="104"/>
      <c r="CIV6586" s="104"/>
      <c r="CIW6586" s="104"/>
      <c r="CIX6586" s="104"/>
      <c r="CIY6586" s="104"/>
      <c r="CIZ6586" s="104"/>
      <c r="CJA6586" s="104"/>
      <c r="CJB6586" s="104"/>
      <c r="CJC6586" s="104"/>
      <c r="CJD6586" s="104"/>
      <c r="CJE6586" s="104"/>
      <c r="CJF6586" s="104"/>
      <c r="CJG6586" s="104"/>
      <c r="CJH6586" s="104"/>
      <c r="CJI6586" s="104"/>
      <c r="CJJ6586" s="104"/>
      <c r="CJK6586" s="104"/>
      <c r="CJL6586" s="104"/>
      <c r="CJM6586" s="104"/>
      <c r="CJN6586" s="104"/>
      <c r="CJO6586" s="104"/>
      <c r="CJP6586" s="104"/>
      <c r="CJQ6586" s="104"/>
      <c r="CJR6586" s="104"/>
      <c r="CJS6586" s="104"/>
      <c r="CJT6586" s="104"/>
      <c r="CJU6586" s="104"/>
      <c r="CJV6586" s="104"/>
      <c r="CJW6586" s="104"/>
      <c r="CJX6586" s="104"/>
      <c r="CJY6586" s="104"/>
      <c r="CJZ6586" s="104"/>
      <c r="CKA6586" s="104"/>
      <c r="CKB6586" s="104"/>
      <c r="CKC6586" s="104"/>
      <c r="CKD6586" s="104"/>
      <c r="CKE6586" s="104"/>
      <c r="CKF6586" s="104"/>
      <c r="CKG6586" s="104"/>
      <c r="CKH6586" s="104"/>
      <c r="CKI6586" s="104"/>
      <c r="CKJ6586" s="104"/>
      <c r="CKK6586" s="104"/>
      <c r="CKL6586" s="104"/>
      <c r="CKM6586" s="104"/>
      <c r="CKN6586" s="104"/>
      <c r="CKO6586" s="104"/>
      <c r="CKP6586" s="104"/>
      <c r="CKQ6586" s="104"/>
      <c r="CKR6586" s="104"/>
      <c r="CKS6586" s="104"/>
      <c r="CKT6586" s="104"/>
      <c r="CKU6586" s="104"/>
      <c r="CKV6586" s="104"/>
      <c r="CKW6586" s="104"/>
      <c r="CKX6586" s="104"/>
      <c r="CKY6586" s="104"/>
      <c r="CKZ6586" s="104"/>
      <c r="CLA6586" s="104"/>
      <c r="CLB6586" s="104"/>
      <c r="CLC6586" s="104"/>
      <c r="CLD6586" s="104"/>
      <c r="CLE6586" s="104"/>
      <c r="CLF6586" s="104"/>
      <c r="CLG6586" s="104"/>
      <c r="CLH6586" s="104"/>
      <c r="CLI6586" s="104"/>
      <c r="CLJ6586" s="104"/>
      <c r="CLK6586" s="104"/>
      <c r="CLL6586" s="104"/>
      <c r="CLM6586" s="104"/>
      <c r="CLN6586" s="104"/>
      <c r="CLO6586" s="104"/>
      <c r="CLP6586" s="104"/>
      <c r="CLQ6586" s="104"/>
      <c r="CLR6586" s="104"/>
      <c r="CLS6586" s="104"/>
      <c r="CLT6586" s="104"/>
      <c r="CLU6586" s="104"/>
      <c r="CLV6586" s="104"/>
      <c r="CLW6586" s="104"/>
      <c r="CLX6586" s="104"/>
      <c r="CLY6586" s="104"/>
      <c r="CLZ6586" s="104"/>
      <c r="CMA6586" s="104"/>
      <c r="CMB6586" s="104"/>
      <c r="CMC6586" s="104"/>
      <c r="CMD6586" s="104"/>
      <c r="CME6586" s="104"/>
      <c r="CMF6586" s="104"/>
      <c r="CMG6586" s="104"/>
      <c r="CMH6586" s="104"/>
      <c r="CMI6586" s="104"/>
      <c r="CMJ6586" s="104"/>
      <c r="CMK6586" s="104"/>
      <c r="CML6586" s="104"/>
      <c r="CMM6586" s="104"/>
      <c r="CMN6586" s="104"/>
      <c r="CMO6586" s="104"/>
      <c r="CMP6586" s="104"/>
      <c r="CMQ6586" s="104"/>
      <c r="CMR6586" s="104"/>
      <c r="CMS6586" s="104"/>
      <c r="CMT6586" s="104"/>
      <c r="CMU6586" s="104"/>
      <c r="CMV6586" s="104"/>
      <c r="CMW6586" s="104"/>
      <c r="CMX6586" s="104"/>
      <c r="CMY6586" s="104"/>
      <c r="CMZ6586" s="104"/>
      <c r="CNA6586" s="104"/>
      <c r="CNB6586" s="104"/>
      <c r="CNC6586" s="104"/>
      <c r="CND6586" s="104"/>
      <c r="CNE6586" s="104"/>
      <c r="CNF6586" s="104"/>
      <c r="CNG6586" s="104"/>
      <c r="CNH6586" s="104"/>
      <c r="CNI6586" s="104"/>
      <c r="CNJ6586" s="104"/>
      <c r="CNK6586" s="104"/>
      <c r="CNL6586" s="104"/>
      <c r="CNM6586" s="104"/>
      <c r="CNN6586" s="104"/>
      <c r="CNO6586" s="104"/>
      <c r="CNP6586" s="104"/>
      <c r="CNQ6586" s="104"/>
      <c r="CNR6586" s="104"/>
      <c r="CNS6586" s="104"/>
      <c r="CNT6586" s="104"/>
      <c r="CNU6586" s="104"/>
      <c r="CNV6586" s="104"/>
      <c r="CNW6586" s="104"/>
      <c r="CNX6586" s="104"/>
      <c r="CNY6586" s="104"/>
      <c r="CNZ6586" s="104"/>
      <c r="COA6586" s="104"/>
      <c r="COB6586" s="104"/>
      <c r="COC6586" s="104"/>
      <c r="COD6586" s="104"/>
      <c r="COE6586" s="104"/>
      <c r="COF6586" s="104"/>
      <c r="COG6586" s="104"/>
      <c r="COH6586" s="104"/>
      <c r="COI6586" s="104"/>
      <c r="COJ6586" s="104"/>
      <c r="COK6586" s="104"/>
      <c r="COL6586" s="104"/>
      <c r="COM6586" s="104"/>
      <c r="CON6586" s="104"/>
      <c r="COO6586" s="104"/>
      <c r="COP6586" s="104"/>
      <c r="COQ6586" s="104"/>
      <c r="COR6586" s="104"/>
      <c r="COS6586" s="104"/>
      <c r="COT6586" s="104"/>
      <c r="COU6586" s="104"/>
      <c r="COV6586" s="104"/>
      <c r="COW6586" s="104"/>
      <c r="COX6586" s="104"/>
      <c r="COY6586" s="104"/>
      <c r="COZ6586" s="104"/>
      <c r="CPA6586" s="104"/>
      <c r="CPB6586" s="104"/>
      <c r="CPC6586" s="104"/>
      <c r="CPD6586" s="104"/>
      <c r="CPE6586" s="104"/>
      <c r="CPF6586" s="104"/>
      <c r="CPG6586" s="104"/>
      <c r="CPH6586" s="104"/>
      <c r="CPI6586" s="104"/>
      <c r="CPJ6586" s="104"/>
      <c r="CPK6586" s="104"/>
      <c r="CPL6586" s="104"/>
      <c r="CPM6586" s="104"/>
      <c r="CPN6586" s="104"/>
      <c r="CPO6586" s="104"/>
      <c r="CPP6586" s="104"/>
      <c r="CPQ6586" s="104"/>
      <c r="CPR6586" s="104"/>
      <c r="CPS6586" s="104"/>
      <c r="CPT6586" s="104"/>
      <c r="CPU6586" s="104"/>
      <c r="CPV6586" s="104"/>
      <c r="CPW6586" s="104"/>
      <c r="CPX6586" s="104"/>
      <c r="CPY6586" s="104"/>
      <c r="CPZ6586" s="104"/>
      <c r="CQA6586" s="104"/>
      <c r="CQB6586" s="104"/>
      <c r="CQC6586" s="104"/>
      <c r="CQD6586" s="104"/>
      <c r="CQE6586" s="104"/>
      <c r="CQF6586" s="104"/>
      <c r="CQG6586" s="104"/>
      <c r="CQH6586" s="104"/>
      <c r="CQI6586" s="104"/>
      <c r="CQJ6586" s="104"/>
      <c r="CQK6586" s="104"/>
      <c r="CQL6586" s="104"/>
      <c r="CQM6586" s="104"/>
      <c r="CQN6586" s="104"/>
      <c r="CQO6586" s="104"/>
      <c r="CQP6586" s="104"/>
      <c r="CQQ6586" s="104"/>
      <c r="CQR6586" s="104"/>
      <c r="CQS6586" s="104"/>
      <c r="CQT6586" s="104"/>
      <c r="CQU6586" s="104"/>
      <c r="CQV6586" s="104"/>
      <c r="CQW6586" s="104"/>
      <c r="CQX6586" s="104"/>
      <c r="CQY6586" s="104"/>
      <c r="CQZ6586" s="104"/>
      <c r="CRA6586" s="104"/>
      <c r="CRB6586" s="104"/>
      <c r="CRC6586" s="104"/>
      <c r="CRD6586" s="104"/>
      <c r="CRE6586" s="104"/>
      <c r="CRF6586" s="104"/>
      <c r="CRG6586" s="104"/>
      <c r="CRH6586" s="104"/>
      <c r="CRI6586" s="104"/>
      <c r="CRJ6586" s="104"/>
      <c r="CRK6586" s="104"/>
      <c r="CRL6586" s="104"/>
      <c r="CRM6586" s="104"/>
      <c r="CRN6586" s="104"/>
      <c r="CRO6586" s="104"/>
      <c r="CRP6586" s="104"/>
      <c r="CRQ6586" s="104"/>
      <c r="CRR6586" s="104"/>
      <c r="CRS6586" s="104"/>
      <c r="CRT6586" s="104"/>
      <c r="CRU6586" s="104"/>
      <c r="CRV6586" s="104"/>
      <c r="CRW6586" s="104"/>
      <c r="CRX6586" s="104"/>
      <c r="CRY6586" s="104"/>
      <c r="CRZ6586" s="104"/>
      <c r="CSA6586" s="104"/>
      <c r="CSB6586" s="104"/>
      <c r="CSC6586" s="104"/>
      <c r="CSD6586" s="104"/>
      <c r="CSE6586" s="104"/>
      <c r="CSF6586" s="104"/>
      <c r="CSG6586" s="104"/>
      <c r="CSH6586" s="104"/>
      <c r="CSI6586" s="104"/>
      <c r="CSJ6586" s="104"/>
      <c r="CSK6586" s="104"/>
      <c r="CSL6586" s="104"/>
      <c r="CSM6586" s="104"/>
      <c r="CSN6586" s="104"/>
      <c r="CSO6586" s="104"/>
      <c r="CSP6586" s="104"/>
      <c r="CSQ6586" s="104"/>
      <c r="CSR6586" s="104"/>
      <c r="CSS6586" s="104"/>
      <c r="CST6586" s="104"/>
      <c r="CSU6586" s="104"/>
      <c r="CSV6586" s="104"/>
      <c r="CSW6586" s="104"/>
      <c r="CSX6586" s="104"/>
      <c r="CSY6586" s="104"/>
      <c r="CSZ6586" s="104"/>
      <c r="CTA6586" s="104"/>
      <c r="CTB6586" s="104"/>
      <c r="CTC6586" s="104"/>
      <c r="CTD6586" s="104"/>
      <c r="CTE6586" s="104"/>
      <c r="CTF6586" s="104"/>
      <c r="CTG6586" s="104"/>
      <c r="CTH6586" s="104"/>
      <c r="CTI6586" s="104"/>
      <c r="CTJ6586" s="104"/>
      <c r="CTK6586" s="104"/>
      <c r="CTL6586" s="104"/>
      <c r="CTM6586" s="104"/>
      <c r="CTN6586" s="104"/>
      <c r="CTO6586" s="104"/>
      <c r="CTP6586" s="104"/>
      <c r="CTQ6586" s="104"/>
      <c r="CTR6586" s="104"/>
      <c r="CTS6586" s="104"/>
      <c r="CTT6586" s="104"/>
      <c r="CTU6586" s="104"/>
      <c r="CTV6586" s="104"/>
      <c r="CTW6586" s="104"/>
      <c r="CTX6586" s="104"/>
      <c r="CTY6586" s="104"/>
      <c r="CTZ6586" s="104"/>
      <c r="CUA6586" s="104"/>
      <c r="CUB6586" s="104"/>
      <c r="CUC6586" s="104"/>
      <c r="CUD6586" s="104"/>
      <c r="CUE6586" s="104"/>
      <c r="CUF6586" s="104"/>
      <c r="CUG6586" s="104"/>
      <c r="CUH6586" s="104"/>
      <c r="CUI6586" s="104"/>
      <c r="CUJ6586" s="104"/>
      <c r="CUK6586" s="104"/>
      <c r="CUL6586" s="104"/>
      <c r="CUM6586" s="104"/>
      <c r="CUN6586" s="104"/>
      <c r="CUO6586" s="104"/>
      <c r="CUP6586" s="104"/>
      <c r="CUQ6586" s="104"/>
      <c r="CUR6586" s="104"/>
      <c r="CUS6586" s="104"/>
      <c r="CUT6586" s="104"/>
      <c r="CUU6586" s="104"/>
      <c r="CUV6586" s="104"/>
      <c r="CUW6586" s="104"/>
      <c r="CUX6586" s="104"/>
      <c r="CUY6586" s="104"/>
      <c r="CUZ6586" s="104"/>
      <c r="CVA6586" s="104"/>
      <c r="CVB6586" s="104"/>
      <c r="CVC6586" s="104"/>
      <c r="CVD6586" s="104"/>
      <c r="CVE6586" s="104"/>
      <c r="CVF6586" s="104"/>
      <c r="CVG6586" s="104"/>
      <c r="CVH6586" s="104"/>
      <c r="CVI6586" s="104"/>
      <c r="CVJ6586" s="104"/>
      <c r="CVK6586" s="104"/>
      <c r="CVL6586" s="104"/>
      <c r="CVM6586" s="104"/>
      <c r="CVN6586" s="104"/>
      <c r="CVO6586" s="104"/>
      <c r="CVP6586" s="104"/>
      <c r="CVQ6586" s="104"/>
      <c r="CVR6586" s="104"/>
      <c r="CVS6586" s="104"/>
      <c r="CVT6586" s="104"/>
      <c r="CVU6586" s="104"/>
      <c r="CVV6586" s="104"/>
      <c r="CVW6586" s="104"/>
      <c r="CVX6586" s="104"/>
      <c r="CVY6586" s="104"/>
      <c r="CVZ6586" s="104"/>
      <c r="CWA6586" s="104"/>
      <c r="CWB6586" s="104"/>
      <c r="CWC6586" s="104"/>
      <c r="CWD6586" s="104"/>
      <c r="CWE6586" s="104"/>
      <c r="CWF6586" s="104"/>
      <c r="CWG6586" s="104"/>
      <c r="CWH6586" s="104"/>
      <c r="CWI6586" s="104"/>
      <c r="CWJ6586" s="104"/>
      <c r="CWK6586" s="104"/>
      <c r="CWL6586" s="104"/>
      <c r="CWM6586" s="104"/>
      <c r="CWN6586" s="104"/>
      <c r="CWO6586" s="104"/>
      <c r="CWP6586" s="104"/>
      <c r="CWQ6586" s="104"/>
      <c r="CWR6586" s="104"/>
      <c r="CWS6586" s="104"/>
      <c r="CWT6586" s="104"/>
      <c r="CWU6586" s="104"/>
      <c r="CWV6586" s="104"/>
      <c r="CWW6586" s="104"/>
      <c r="CWX6586" s="104"/>
      <c r="CWY6586" s="104"/>
      <c r="CWZ6586" s="104"/>
      <c r="CXA6586" s="104"/>
      <c r="CXB6586" s="104"/>
      <c r="CXC6586" s="104"/>
      <c r="CXD6586" s="104"/>
      <c r="CXE6586" s="104"/>
      <c r="CXF6586" s="104"/>
      <c r="CXG6586" s="104"/>
      <c r="CXH6586" s="104"/>
      <c r="CXI6586" s="104"/>
      <c r="CXJ6586" s="104"/>
      <c r="CXK6586" s="104"/>
      <c r="CXL6586" s="104"/>
      <c r="CXM6586" s="104"/>
      <c r="CXN6586" s="104"/>
      <c r="CXO6586" s="104"/>
      <c r="CXP6586" s="104"/>
      <c r="CXQ6586" s="104"/>
      <c r="CXR6586" s="104"/>
      <c r="CXS6586" s="104"/>
      <c r="CXT6586" s="104"/>
      <c r="CXU6586" s="104"/>
      <c r="CXV6586" s="104"/>
      <c r="CXW6586" s="104"/>
      <c r="CXX6586" s="104"/>
      <c r="CXY6586" s="104"/>
      <c r="CXZ6586" s="104"/>
      <c r="CYA6586" s="104"/>
      <c r="CYB6586" s="104"/>
      <c r="CYC6586" s="104"/>
      <c r="CYD6586" s="104"/>
      <c r="CYE6586" s="104"/>
      <c r="CYF6586" s="104"/>
      <c r="CYG6586" s="104"/>
      <c r="CYH6586" s="104"/>
      <c r="CYI6586" s="104"/>
      <c r="CYJ6586" s="104"/>
      <c r="CYK6586" s="104"/>
      <c r="CYL6586" s="104"/>
      <c r="CYM6586" s="104"/>
      <c r="CYN6586" s="104"/>
      <c r="CYO6586" s="104"/>
      <c r="CYP6586" s="104"/>
      <c r="CYQ6586" s="104"/>
      <c r="CYR6586" s="104"/>
      <c r="CYS6586" s="104"/>
      <c r="CYT6586" s="104"/>
      <c r="CYU6586" s="104"/>
      <c r="CYV6586" s="104"/>
      <c r="CYW6586" s="104"/>
      <c r="CYX6586" s="104"/>
      <c r="CYY6586" s="104"/>
      <c r="CYZ6586" s="104"/>
      <c r="CZA6586" s="104"/>
      <c r="CZB6586" s="104"/>
      <c r="CZC6586" s="104"/>
      <c r="CZD6586" s="104"/>
      <c r="CZE6586" s="104"/>
      <c r="CZF6586" s="104"/>
      <c r="CZG6586" s="104"/>
      <c r="CZH6586" s="104"/>
      <c r="CZI6586" s="104"/>
      <c r="CZJ6586" s="104"/>
      <c r="CZK6586" s="104"/>
      <c r="CZL6586" s="104"/>
      <c r="CZM6586" s="104"/>
      <c r="CZN6586" s="104"/>
      <c r="CZO6586" s="104"/>
      <c r="CZP6586" s="104"/>
      <c r="CZQ6586" s="104"/>
      <c r="CZR6586" s="104"/>
      <c r="CZS6586" s="104"/>
      <c r="CZT6586" s="104"/>
      <c r="CZU6586" s="104"/>
      <c r="CZV6586" s="104"/>
      <c r="CZW6586" s="104"/>
      <c r="CZX6586" s="104"/>
      <c r="CZY6586" s="104"/>
      <c r="CZZ6586" s="104"/>
      <c r="DAA6586" s="104"/>
      <c r="DAB6586" s="104"/>
      <c r="DAC6586" s="104"/>
      <c r="DAD6586" s="104"/>
      <c r="DAE6586" s="104"/>
      <c r="DAF6586" s="104"/>
      <c r="DAG6586" s="104"/>
      <c r="DAH6586" s="104"/>
      <c r="DAI6586" s="104"/>
      <c r="DAJ6586" s="104"/>
      <c r="DAK6586" s="104"/>
      <c r="DAL6586" s="104"/>
      <c r="DAM6586" s="104"/>
      <c r="DAN6586" s="104"/>
      <c r="DAO6586" s="104"/>
      <c r="DAP6586" s="104"/>
      <c r="DAQ6586" s="104"/>
      <c r="DAR6586" s="104"/>
      <c r="DAS6586" s="104"/>
      <c r="DAT6586" s="104"/>
      <c r="DAU6586" s="104"/>
      <c r="DAV6586" s="104"/>
      <c r="DAW6586" s="104"/>
      <c r="DAX6586" s="104"/>
      <c r="DAY6586" s="104"/>
      <c r="DAZ6586" s="104"/>
      <c r="DBA6586" s="104"/>
      <c r="DBB6586" s="104"/>
      <c r="DBC6586" s="104"/>
      <c r="DBD6586" s="104"/>
      <c r="DBE6586" s="104"/>
      <c r="DBF6586" s="104"/>
      <c r="DBG6586" s="104"/>
      <c r="DBH6586" s="104"/>
      <c r="DBI6586" s="104"/>
      <c r="DBJ6586" s="104"/>
      <c r="DBK6586" s="104"/>
      <c r="DBL6586" s="104"/>
      <c r="DBM6586" s="104"/>
      <c r="DBN6586" s="104"/>
      <c r="DBO6586" s="104"/>
      <c r="DBP6586" s="104"/>
      <c r="DBQ6586" s="104"/>
      <c r="DBR6586" s="104"/>
      <c r="DBS6586" s="104"/>
      <c r="DBT6586" s="104"/>
      <c r="DBU6586" s="104"/>
      <c r="DBV6586" s="104"/>
      <c r="DBW6586" s="104"/>
      <c r="DBX6586" s="104"/>
      <c r="DBY6586" s="104"/>
      <c r="DBZ6586" s="104"/>
      <c r="DCA6586" s="104"/>
      <c r="DCB6586" s="104"/>
      <c r="DCC6586" s="104"/>
      <c r="DCD6586" s="104"/>
      <c r="DCE6586" s="104"/>
      <c r="DCF6586" s="104"/>
      <c r="DCG6586" s="104"/>
      <c r="DCH6586" s="104"/>
      <c r="DCI6586" s="104"/>
      <c r="DCJ6586" s="104"/>
      <c r="DCK6586" s="104"/>
      <c r="DCL6586" s="104"/>
      <c r="DCM6586" s="104"/>
      <c r="DCN6586" s="104"/>
      <c r="DCO6586" s="104"/>
      <c r="DCP6586" s="104"/>
      <c r="DCQ6586" s="104"/>
      <c r="DCR6586" s="104"/>
      <c r="DCS6586" s="104"/>
      <c r="DCT6586" s="104"/>
      <c r="DCU6586" s="104"/>
      <c r="DCV6586" s="104"/>
      <c r="DCW6586" s="104"/>
      <c r="DCX6586" s="104"/>
      <c r="DCY6586" s="104"/>
      <c r="DCZ6586" s="104"/>
      <c r="DDA6586" s="104"/>
      <c r="DDB6586" s="104"/>
      <c r="DDC6586" s="104"/>
      <c r="DDD6586" s="104"/>
      <c r="DDE6586" s="104"/>
      <c r="DDF6586" s="104"/>
      <c r="DDG6586" s="104"/>
      <c r="DDH6586" s="104"/>
      <c r="DDI6586" s="104"/>
      <c r="DDJ6586" s="104"/>
      <c r="DDK6586" s="104"/>
      <c r="DDL6586" s="104"/>
      <c r="DDM6586" s="104"/>
      <c r="DDN6586" s="104"/>
      <c r="DDO6586" s="104"/>
      <c r="DDP6586" s="104"/>
      <c r="DDQ6586" s="104"/>
      <c r="DDR6586" s="104"/>
      <c r="DDS6586" s="104"/>
      <c r="DDT6586" s="104"/>
      <c r="DDU6586" s="104"/>
      <c r="DDV6586" s="104"/>
      <c r="DDW6586" s="104"/>
      <c r="DDX6586" s="104"/>
      <c r="DDY6586" s="104"/>
      <c r="DDZ6586" s="104"/>
      <c r="DEA6586" s="104"/>
      <c r="DEB6586" s="104"/>
      <c r="DEC6586" s="104"/>
      <c r="DED6586" s="104"/>
      <c r="DEE6586" s="104"/>
      <c r="DEF6586" s="104"/>
      <c r="DEG6586" s="104"/>
      <c r="DEH6586" s="104"/>
      <c r="DEI6586" s="104"/>
      <c r="DEJ6586" s="104"/>
      <c r="DEK6586" s="104"/>
      <c r="DEL6586" s="104"/>
      <c r="DEM6586" s="104"/>
      <c r="DEN6586" s="104"/>
      <c r="DEO6586" s="104"/>
      <c r="DEP6586" s="104"/>
      <c r="DEQ6586" s="104"/>
      <c r="DER6586" s="104"/>
      <c r="DES6586" s="104"/>
      <c r="DET6586" s="104"/>
      <c r="DEU6586" s="104"/>
      <c r="DEV6586" s="104"/>
      <c r="DEW6586" s="104"/>
      <c r="DEX6586" s="104"/>
      <c r="DEY6586" s="104"/>
      <c r="DEZ6586" s="104"/>
      <c r="DFA6586" s="104"/>
      <c r="DFB6586" s="104"/>
      <c r="DFC6586" s="104"/>
      <c r="DFD6586" s="104"/>
      <c r="DFE6586" s="104"/>
      <c r="DFF6586" s="104"/>
      <c r="DFG6586" s="104"/>
      <c r="DFH6586" s="104"/>
      <c r="DFI6586" s="104"/>
      <c r="DFJ6586" s="104"/>
      <c r="DFK6586" s="104"/>
      <c r="DFL6586" s="104"/>
      <c r="DFM6586" s="104"/>
      <c r="DFN6586" s="104"/>
      <c r="DFO6586" s="104"/>
      <c r="DFP6586" s="104"/>
      <c r="DFQ6586" s="104"/>
      <c r="DFR6586" s="104"/>
      <c r="DFS6586" s="104"/>
      <c r="DFT6586" s="104"/>
      <c r="DFU6586" s="104"/>
      <c r="DFV6586" s="104"/>
      <c r="DFW6586" s="104"/>
      <c r="DFX6586" s="104"/>
      <c r="DFY6586" s="104"/>
      <c r="DFZ6586" s="104"/>
      <c r="DGA6586" s="104"/>
      <c r="DGB6586" s="104"/>
      <c r="DGC6586" s="104"/>
      <c r="DGD6586" s="104"/>
      <c r="DGE6586" s="104"/>
      <c r="DGF6586" s="104"/>
      <c r="DGG6586" s="104"/>
      <c r="DGH6586" s="104"/>
      <c r="DGI6586" s="104"/>
      <c r="DGJ6586" s="104"/>
      <c r="DGK6586" s="104"/>
      <c r="DGL6586" s="104"/>
      <c r="DGM6586" s="104"/>
      <c r="DGN6586" s="104"/>
      <c r="DGO6586" s="104"/>
      <c r="DGP6586" s="104"/>
      <c r="DGQ6586" s="104"/>
      <c r="DGR6586" s="104"/>
      <c r="DGS6586" s="104"/>
      <c r="DGT6586" s="104"/>
      <c r="DGU6586" s="104"/>
      <c r="DGV6586" s="104"/>
      <c r="DGW6586" s="104"/>
      <c r="DGX6586" s="104"/>
      <c r="DGY6586" s="104"/>
      <c r="DGZ6586" s="104"/>
      <c r="DHA6586" s="104"/>
      <c r="DHB6586" s="104"/>
      <c r="DHC6586" s="104"/>
      <c r="DHD6586" s="104"/>
      <c r="DHE6586" s="104"/>
      <c r="DHF6586" s="104"/>
      <c r="DHG6586" s="104"/>
      <c r="DHH6586" s="104"/>
      <c r="DHI6586" s="104"/>
      <c r="DHJ6586" s="104"/>
      <c r="DHK6586" s="104"/>
      <c r="DHL6586" s="104"/>
      <c r="DHM6586" s="104"/>
      <c r="DHN6586" s="104"/>
      <c r="DHO6586" s="104"/>
      <c r="DHP6586" s="104"/>
      <c r="DHQ6586" s="104"/>
      <c r="DHR6586" s="104"/>
      <c r="DHS6586" s="104"/>
      <c r="DHT6586" s="104"/>
      <c r="DHU6586" s="104"/>
      <c r="DHV6586" s="104"/>
      <c r="DHW6586" s="104"/>
      <c r="DHX6586" s="104"/>
      <c r="DHY6586" s="104"/>
      <c r="DHZ6586" s="104"/>
      <c r="DIA6586" s="104"/>
      <c r="DIB6586" s="104"/>
      <c r="DIC6586" s="104"/>
      <c r="DID6586" s="104"/>
      <c r="DIE6586" s="104"/>
      <c r="DIF6586" s="104"/>
      <c r="DIG6586" s="104"/>
      <c r="DIH6586" s="104"/>
      <c r="DII6586" s="104"/>
      <c r="DIJ6586" s="104"/>
      <c r="DIK6586" s="104"/>
      <c r="DIL6586" s="104"/>
      <c r="DIM6586" s="104"/>
      <c r="DIN6586" s="104"/>
      <c r="DIO6586" s="104"/>
      <c r="DIP6586" s="104"/>
      <c r="DIQ6586" s="104"/>
      <c r="DIR6586" s="104"/>
      <c r="DIS6586" s="104"/>
      <c r="DIT6586" s="104"/>
      <c r="DIU6586" s="104"/>
      <c r="DIV6586" s="104"/>
      <c r="DIW6586" s="104"/>
      <c r="DIX6586" s="104"/>
      <c r="DIY6586" s="104"/>
      <c r="DIZ6586" s="104"/>
      <c r="DJA6586" s="104"/>
      <c r="DJB6586" s="104"/>
      <c r="DJC6586" s="104"/>
      <c r="DJD6586" s="104"/>
      <c r="DJE6586" s="104"/>
      <c r="DJF6586" s="104"/>
      <c r="DJG6586" s="104"/>
      <c r="DJH6586" s="104"/>
      <c r="DJI6586" s="104"/>
      <c r="DJJ6586" s="104"/>
      <c r="DJK6586" s="104"/>
      <c r="DJL6586" s="104"/>
      <c r="DJM6586" s="104"/>
      <c r="DJN6586" s="104"/>
      <c r="DJO6586" s="104"/>
      <c r="DJP6586" s="104"/>
      <c r="DJQ6586" s="104"/>
      <c r="DJR6586" s="104"/>
      <c r="DJS6586" s="104"/>
      <c r="DJT6586" s="104"/>
      <c r="DJU6586" s="104"/>
      <c r="DJV6586" s="104"/>
      <c r="DJW6586" s="104"/>
      <c r="DJX6586" s="104"/>
      <c r="DJY6586" s="104"/>
      <c r="DJZ6586" s="104"/>
      <c r="DKA6586" s="104"/>
      <c r="DKB6586" s="104"/>
      <c r="DKC6586" s="104"/>
      <c r="DKD6586" s="104"/>
      <c r="DKE6586" s="104"/>
      <c r="DKF6586" s="104"/>
      <c r="DKG6586" s="104"/>
      <c r="DKH6586" s="104"/>
      <c r="DKI6586" s="104"/>
      <c r="DKJ6586" s="104"/>
      <c r="DKK6586" s="104"/>
      <c r="DKL6586" s="104"/>
      <c r="DKM6586" s="104"/>
      <c r="DKN6586" s="104"/>
      <c r="DKO6586" s="104"/>
      <c r="DKP6586" s="104"/>
      <c r="DKQ6586" s="104"/>
      <c r="DKR6586" s="104"/>
      <c r="DKS6586" s="104"/>
      <c r="DKT6586" s="104"/>
      <c r="DKU6586" s="104"/>
      <c r="DKV6586" s="104"/>
      <c r="DKW6586" s="104"/>
      <c r="DKX6586" s="104"/>
      <c r="DKY6586" s="104"/>
      <c r="DKZ6586" s="104"/>
      <c r="DLA6586" s="104"/>
      <c r="DLB6586" s="104"/>
      <c r="DLC6586" s="104"/>
      <c r="DLD6586" s="104"/>
      <c r="DLE6586" s="104"/>
      <c r="DLF6586" s="104"/>
      <c r="DLG6586" s="104"/>
      <c r="DLH6586" s="104"/>
      <c r="DLI6586" s="104"/>
      <c r="DLJ6586" s="104"/>
      <c r="DLK6586" s="104"/>
      <c r="DLL6586" s="104"/>
      <c r="DLM6586" s="104"/>
      <c r="DLN6586" s="104"/>
      <c r="DLO6586" s="104"/>
      <c r="DLP6586" s="104"/>
      <c r="DLQ6586" s="104"/>
      <c r="DLR6586" s="104"/>
      <c r="DLS6586" s="104"/>
      <c r="DLT6586" s="104"/>
      <c r="DLU6586" s="104"/>
      <c r="DLV6586" s="104"/>
      <c r="DLW6586" s="104"/>
      <c r="DLX6586" s="104"/>
      <c r="DLY6586" s="104"/>
      <c r="DLZ6586" s="104"/>
      <c r="DMA6586" s="104"/>
      <c r="DMB6586" s="104"/>
      <c r="DMC6586" s="104"/>
      <c r="DMD6586" s="104"/>
      <c r="DME6586" s="104"/>
      <c r="DMF6586" s="104"/>
      <c r="DMG6586" s="104"/>
      <c r="DMH6586" s="104"/>
      <c r="DMI6586" s="104"/>
      <c r="DMJ6586" s="104"/>
      <c r="DMK6586" s="104"/>
      <c r="DML6586" s="104"/>
      <c r="DMM6586" s="104"/>
      <c r="DMN6586" s="104"/>
      <c r="DMO6586" s="104"/>
      <c r="DMP6586" s="104"/>
      <c r="DMQ6586" s="104"/>
      <c r="DMR6586" s="104"/>
      <c r="DMS6586" s="104"/>
      <c r="DMT6586" s="104"/>
      <c r="DMU6586" s="104"/>
      <c r="DMV6586" s="104"/>
      <c r="DMW6586" s="104"/>
      <c r="DMX6586" s="104"/>
      <c r="DMY6586" s="104"/>
      <c r="DMZ6586" s="104"/>
      <c r="DNA6586" s="104"/>
      <c r="DNB6586" s="104"/>
      <c r="DNC6586" s="104"/>
      <c r="DND6586" s="104"/>
      <c r="DNE6586" s="104"/>
      <c r="DNF6586" s="104"/>
      <c r="DNG6586" s="104"/>
      <c r="DNH6586" s="104"/>
      <c r="DNI6586" s="104"/>
      <c r="DNJ6586" s="104"/>
      <c r="DNK6586" s="104"/>
      <c r="DNL6586" s="104"/>
      <c r="DNM6586" s="104"/>
      <c r="DNN6586" s="104"/>
      <c r="DNO6586" s="104"/>
      <c r="DNP6586" s="104"/>
      <c r="DNQ6586" s="104"/>
      <c r="DNR6586" s="104"/>
      <c r="DNS6586" s="104"/>
      <c r="DNT6586" s="104"/>
      <c r="DNU6586" s="104"/>
      <c r="DNV6586" s="104"/>
      <c r="DNW6586" s="104"/>
      <c r="DNX6586" s="104"/>
      <c r="DNY6586" s="104"/>
      <c r="DNZ6586" s="104"/>
      <c r="DOA6586" s="104"/>
      <c r="DOB6586" s="104"/>
      <c r="DOC6586" s="104"/>
      <c r="DOD6586" s="104"/>
      <c r="DOE6586" s="104"/>
      <c r="DOF6586" s="104"/>
      <c r="DOG6586" s="104"/>
      <c r="DOH6586" s="104"/>
      <c r="DOI6586" s="104"/>
      <c r="DOJ6586" s="104"/>
      <c r="DOK6586" s="104"/>
      <c r="DOL6586" s="104"/>
      <c r="DOM6586" s="104"/>
      <c r="DON6586" s="104"/>
      <c r="DOO6586" s="104"/>
      <c r="DOP6586" s="104"/>
      <c r="DOQ6586" s="104"/>
      <c r="DOR6586" s="104"/>
      <c r="DOS6586" s="104"/>
      <c r="DOT6586" s="104"/>
      <c r="DOU6586" s="104"/>
      <c r="DOV6586" s="104"/>
      <c r="DOW6586" s="104"/>
      <c r="DOX6586" s="104"/>
      <c r="DOY6586" s="104"/>
      <c r="DOZ6586" s="104"/>
      <c r="DPA6586" s="104"/>
      <c r="DPB6586" s="104"/>
      <c r="DPC6586" s="104"/>
      <c r="DPD6586" s="104"/>
      <c r="DPE6586" s="104"/>
      <c r="DPF6586" s="104"/>
      <c r="DPG6586" s="104"/>
      <c r="DPH6586" s="104"/>
      <c r="DPI6586" s="104"/>
      <c r="DPJ6586" s="104"/>
      <c r="DPK6586" s="104"/>
      <c r="DPL6586" s="104"/>
      <c r="DPM6586" s="104"/>
      <c r="DPN6586" s="104"/>
      <c r="DPO6586" s="104"/>
      <c r="DPP6586" s="104"/>
      <c r="DPQ6586" s="104"/>
      <c r="DPR6586" s="104"/>
      <c r="DPS6586" s="104"/>
      <c r="DPT6586" s="104"/>
      <c r="DPU6586" s="104"/>
      <c r="DPV6586" s="104"/>
      <c r="DPW6586" s="104"/>
      <c r="DPX6586" s="104"/>
      <c r="DPY6586" s="104"/>
      <c r="DPZ6586" s="104"/>
      <c r="DQA6586" s="104"/>
      <c r="DQB6586" s="104"/>
      <c r="DQC6586" s="104"/>
      <c r="DQD6586" s="104"/>
      <c r="DQE6586" s="104"/>
      <c r="DQF6586" s="104"/>
      <c r="DQG6586" s="104"/>
      <c r="DQH6586" s="104"/>
      <c r="DQI6586" s="104"/>
      <c r="DQJ6586" s="104"/>
      <c r="DQK6586" s="104"/>
      <c r="DQL6586" s="104"/>
      <c r="DQM6586" s="104"/>
      <c r="DQN6586" s="104"/>
      <c r="DQO6586" s="104"/>
      <c r="DQP6586" s="104"/>
      <c r="DQQ6586" s="104"/>
      <c r="DQR6586" s="104"/>
      <c r="DQS6586" s="104"/>
      <c r="DQT6586" s="104"/>
      <c r="DQU6586" s="104"/>
      <c r="DQV6586" s="104"/>
      <c r="DQW6586" s="104"/>
      <c r="DQX6586" s="104"/>
      <c r="DQY6586" s="104"/>
      <c r="DQZ6586" s="104"/>
      <c r="DRA6586" s="104"/>
      <c r="DRB6586" s="104"/>
      <c r="DRC6586" s="104"/>
      <c r="DRD6586" s="104"/>
      <c r="DRE6586" s="104"/>
      <c r="DRF6586" s="104"/>
      <c r="DRG6586" s="104"/>
      <c r="DRH6586" s="104"/>
      <c r="DRI6586" s="104"/>
      <c r="DRJ6586" s="104"/>
      <c r="DRK6586" s="104"/>
      <c r="DRL6586" s="104"/>
      <c r="DRM6586" s="104"/>
      <c r="DRN6586" s="104"/>
      <c r="DRO6586" s="104"/>
      <c r="DRP6586" s="104"/>
      <c r="DRQ6586" s="104"/>
      <c r="DRR6586" s="104"/>
      <c r="DRS6586" s="104"/>
      <c r="DRT6586" s="104"/>
      <c r="DRU6586" s="104"/>
      <c r="DRV6586" s="104"/>
      <c r="DRW6586" s="104"/>
      <c r="DRX6586" s="104"/>
      <c r="DRY6586" s="104"/>
      <c r="DRZ6586" s="104"/>
      <c r="DSA6586" s="104"/>
      <c r="DSB6586" s="104"/>
      <c r="DSC6586" s="104"/>
      <c r="DSD6586" s="104"/>
      <c r="DSE6586" s="104"/>
      <c r="DSF6586" s="104"/>
      <c r="DSG6586" s="104"/>
      <c r="DSH6586" s="104"/>
      <c r="DSI6586" s="104"/>
      <c r="DSJ6586" s="104"/>
      <c r="DSK6586" s="104"/>
      <c r="DSL6586" s="104"/>
      <c r="DSM6586" s="104"/>
      <c r="DSN6586" s="104"/>
      <c r="DSO6586" s="104"/>
      <c r="DSP6586" s="104"/>
      <c r="DSQ6586" s="104"/>
      <c r="DSR6586" s="104"/>
      <c r="DSS6586" s="104"/>
      <c r="DST6586" s="104"/>
      <c r="DSU6586" s="104"/>
      <c r="DSV6586" s="104"/>
      <c r="DSW6586" s="104"/>
      <c r="DSX6586" s="104"/>
      <c r="DSY6586" s="104"/>
      <c r="DSZ6586" s="104"/>
      <c r="DTA6586" s="104"/>
      <c r="DTB6586" s="104"/>
      <c r="DTC6586" s="104"/>
      <c r="DTD6586" s="104"/>
      <c r="DTE6586" s="104"/>
      <c r="DTF6586" s="104"/>
      <c r="DTG6586" s="104"/>
      <c r="DTH6586" s="104"/>
      <c r="DTI6586" s="104"/>
      <c r="DTJ6586" s="104"/>
      <c r="DTK6586" s="104"/>
      <c r="DTL6586" s="104"/>
      <c r="DTM6586" s="104"/>
      <c r="DTN6586" s="104"/>
      <c r="DTO6586" s="104"/>
      <c r="DTP6586" s="104"/>
      <c r="DTQ6586" s="104"/>
      <c r="DTR6586" s="104"/>
      <c r="DTS6586" s="104"/>
      <c r="DTT6586" s="104"/>
      <c r="DTU6586" s="104"/>
      <c r="DTV6586" s="104"/>
      <c r="DTW6586" s="104"/>
      <c r="DTX6586" s="104"/>
      <c r="DTY6586" s="104"/>
      <c r="DTZ6586" s="104"/>
      <c r="DUA6586" s="104"/>
      <c r="DUB6586" s="104"/>
      <c r="DUC6586" s="104"/>
      <c r="DUD6586" s="104"/>
      <c r="DUE6586" s="104"/>
      <c r="DUF6586" s="104"/>
      <c r="DUG6586" s="104"/>
      <c r="DUH6586" s="104"/>
      <c r="DUI6586" s="104"/>
      <c r="DUJ6586" s="104"/>
      <c r="DUK6586" s="104"/>
      <c r="DUL6586" s="104"/>
      <c r="DUM6586" s="104"/>
      <c r="DUN6586" s="104"/>
      <c r="DUO6586" s="104"/>
      <c r="DUP6586" s="104"/>
      <c r="DUQ6586" s="104"/>
      <c r="DUR6586" s="104"/>
      <c r="DUS6586" s="104"/>
      <c r="DUT6586" s="104"/>
      <c r="DUU6586" s="104"/>
      <c r="DUV6586" s="104"/>
      <c r="DUW6586" s="104"/>
      <c r="DUX6586" s="104"/>
      <c r="DUY6586" s="104"/>
      <c r="DUZ6586" s="104"/>
      <c r="DVA6586" s="104"/>
      <c r="DVB6586" s="104"/>
      <c r="DVC6586" s="104"/>
      <c r="DVD6586" s="104"/>
      <c r="DVE6586" s="104"/>
      <c r="DVF6586" s="104"/>
      <c r="DVG6586" s="104"/>
      <c r="DVH6586" s="104"/>
      <c r="DVI6586" s="104"/>
      <c r="DVJ6586" s="104"/>
      <c r="DVK6586" s="104"/>
      <c r="DVL6586" s="104"/>
      <c r="DVM6586" s="104"/>
      <c r="DVN6586" s="104"/>
      <c r="DVO6586" s="104"/>
      <c r="DVP6586" s="104"/>
      <c r="DVQ6586" s="104"/>
      <c r="DVR6586" s="104"/>
      <c r="DVS6586" s="104"/>
      <c r="DVT6586" s="104"/>
      <c r="DVU6586" s="104"/>
      <c r="DVV6586" s="104"/>
      <c r="DVW6586" s="104"/>
      <c r="DVX6586" s="104"/>
      <c r="DVY6586" s="104"/>
      <c r="DVZ6586" s="104"/>
      <c r="DWA6586" s="104"/>
      <c r="DWB6586" s="104"/>
      <c r="DWC6586" s="104"/>
      <c r="DWD6586" s="104"/>
      <c r="DWE6586" s="104"/>
      <c r="DWF6586" s="104"/>
      <c r="DWG6586" s="104"/>
      <c r="DWH6586" s="104"/>
      <c r="DWI6586" s="104"/>
      <c r="DWJ6586" s="104"/>
      <c r="DWK6586" s="104"/>
      <c r="DWL6586" s="104"/>
      <c r="DWM6586" s="104"/>
      <c r="DWN6586" s="104"/>
      <c r="DWO6586" s="104"/>
      <c r="DWP6586" s="104"/>
      <c r="DWQ6586" s="104"/>
      <c r="DWR6586" s="104"/>
      <c r="DWS6586" s="104"/>
      <c r="DWT6586" s="104"/>
      <c r="DWU6586" s="104"/>
      <c r="DWV6586" s="104"/>
      <c r="DWW6586" s="104"/>
      <c r="DWX6586" s="104"/>
      <c r="DWY6586" s="104"/>
      <c r="DWZ6586" s="104"/>
      <c r="DXA6586" s="104"/>
      <c r="DXB6586" s="104"/>
      <c r="DXC6586" s="104"/>
      <c r="DXD6586" s="104"/>
      <c r="DXE6586" s="104"/>
      <c r="DXF6586" s="104"/>
      <c r="DXG6586" s="104"/>
      <c r="DXH6586" s="104"/>
      <c r="DXI6586" s="104"/>
      <c r="DXJ6586" s="104"/>
      <c r="DXK6586" s="104"/>
      <c r="DXL6586" s="104"/>
      <c r="DXM6586" s="104"/>
      <c r="DXN6586" s="104"/>
      <c r="DXO6586" s="104"/>
      <c r="DXP6586" s="104"/>
      <c r="DXQ6586" s="104"/>
      <c r="DXR6586" s="104"/>
      <c r="DXS6586" s="104"/>
      <c r="DXT6586" s="104"/>
      <c r="DXU6586" s="104"/>
      <c r="DXV6586" s="104"/>
      <c r="DXW6586" s="104"/>
      <c r="DXX6586" s="104"/>
      <c r="DXY6586" s="104"/>
      <c r="DXZ6586" s="104"/>
      <c r="DYA6586" s="104"/>
      <c r="DYB6586" s="104"/>
      <c r="DYC6586" s="104"/>
      <c r="DYD6586" s="104"/>
      <c r="DYE6586" s="104"/>
      <c r="DYF6586" s="104"/>
      <c r="DYG6586" s="104"/>
      <c r="DYH6586" s="104"/>
      <c r="DYI6586" s="104"/>
      <c r="DYJ6586" s="104"/>
      <c r="DYK6586" s="104"/>
      <c r="DYL6586" s="104"/>
      <c r="DYM6586" s="104"/>
      <c r="DYN6586" s="104"/>
      <c r="DYO6586" s="104"/>
      <c r="DYP6586" s="104"/>
      <c r="DYQ6586" s="104"/>
      <c r="DYR6586" s="104"/>
      <c r="DYS6586" s="104"/>
      <c r="DYT6586" s="104"/>
      <c r="DYU6586" s="104"/>
      <c r="DYV6586" s="104"/>
      <c r="DYW6586" s="104"/>
      <c r="DYX6586" s="104"/>
      <c r="DYY6586" s="104"/>
      <c r="DYZ6586" s="104"/>
      <c r="DZA6586" s="104"/>
      <c r="DZB6586" s="104"/>
      <c r="DZC6586" s="104"/>
      <c r="DZD6586" s="104"/>
      <c r="DZE6586" s="104"/>
      <c r="DZF6586" s="104"/>
      <c r="DZG6586" s="104"/>
      <c r="DZH6586" s="104"/>
      <c r="DZI6586" s="104"/>
      <c r="DZJ6586" s="104"/>
      <c r="DZK6586" s="104"/>
      <c r="DZL6586" s="104"/>
      <c r="DZM6586" s="104"/>
      <c r="DZN6586" s="104"/>
      <c r="DZO6586" s="104"/>
      <c r="DZP6586" s="104"/>
      <c r="DZQ6586" s="104"/>
      <c r="DZR6586" s="104"/>
      <c r="DZS6586" s="104"/>
      <c r="DZT6586" s="104"/>
      <c r="DZU6586" s="104"/>
      <c r="DZV6586" s="104"/>
      <c r="DZW6586" s="104"/>
      <c r="DZX6586" s="104"/>
      <c r="DZY6586" s="104"/>
      <c r="DZZ6586" s="104"/>
      <c r="EAA6586" s="104"/>
      <c r="EAB6586" s="104"/>
      <c r="EAC6586" s="104"/>
      <c r="EAD6586" s="104"/>
      <c r="EAE6586" s="104"/>
      <c r="EAF6586" s="104"/>
      <c r="EAG6586" s="104"/>
      <c r="EAH6586" s="104"/>
      <c r="EAI6586" s="104"/>
      <c r="EAJ6586" s="104"/>
      <c r="EAK6586" s="104"/>
      <c r="EAL6586" s="104"/>
      <c r="EAM6586" s="104"/>
      <c r="EAN6586" s="104"/>
      <c r="EAO6586" s="104"/>
      <c r="EAP6586" s="104"/>
      <c r="EAQ6586" s="104"/>
      <c r="EAR6586" s="104"/>
      <c r="EAS6586" s="104"/>
      <c r="EAT6586" s="104"/>
      <c r="EAU6586" s="104"/>
      <c r="EAV6586" s="104"/>
      <c r="EAW6586" s="104"/>
      <c r="EAX6586" s="104"/>
      <c r="EAY6586" s="104"/>
      <c r="EAZ6586" s="104"/>
      <c r="EBA6586" s="104"/>
      <c r="EBB6586" s="104"/>
      <c r="EBC6586" s="104"/>
      <c r="EBD6586" s="104"/>
      <c r="EBE6586" s="104"/>
      <c r="EBF6586" s="104"/>
      <c r="EBG6586" s="104"/>
      <c r="EBH6586" s="104"/>
      <c r="EBI6586" s="104"/>
      <c r="EBJ6586" s="104"/>
      <c r="EBK6586" s="104"/>
      <c r="EBL6586" s="104"/>
      <c r="EBM6586" s="104"/>
      <c r="EBN6586" s="104"/>
      <c r="EBO6586" s="104"/>
      <c r="EBP6586" s="104"/>
      <c r="EBQ6586" s="104"/>
      <c r="EBR6586" s="104"/>
      <c r="EBS6586" s="104"/>
      <c r="EBT6586" s="104"/>
      <c r="EBU6586" s="104"/>
      <c r="EBV6586" s="104"/>
      <c r="EBW6586" s="104"/>
      <c r="EBX6586" s="104"/>
      <c r="EBY6586" s="104"/>
      <c r="EBZ6586" s="104"/>
      <c r="ECA6586" s="104"/>
      <c r="ECB6586" s="104"/>
      <c r="ECC6586" s="104"/>
      <c r="ECD6586" s="104"/>
      <c r="ECE6586" s="104"/>
      <c r="ECF6586" s="104"/>
      <c r="ECG6586" s="104"/>
      <c r="ECH6586" s="104"/>
      <c r="ECI6586" s="104"/>
      <c r="ECJ6586" s="104"/>
      <c r="ECK6586" s="104"/>
      <c r="ECL6586" s="104"/>
      <c r="ECM6586" s="104"/>
      <c r="ECN6586" s="104"/>
      <c r="ECO6586" s="104"/>
      <c r="ECP6586" s="104"/>
      <c r="ECQ6586" s="104"/>
      <c r="ECR6586" s="104"/>
      <c r="ECS6586" s="104"/>
      <c r="ECT6586" s="104"/>
      <c r="ECU6586" s="104"/>
      <c r="ECV6586" s="104"/>
      <c r="ECW6586" s="104"/>
      <c r="ECX6586" s="104"/>
      <c r="ECY6586" s="104"/>
      <c r="ECZ6586" s="104"/>
      <c r="EDA6586" s="104"/>
      <c r="EDB6586" s="104"/>
      <c r="EDC6586" s="104"/>
      <c r="EDD6586" s="104"/>
      <c r="EDE6586" s="104"/>
      <c r="EDF6586" s="104"/>
      <c r="EDG6586" s="104"/>
      <c r="EDH6586" s="104"/>
      <c r="EDI6586" s="104"/>
      <c r="EDJ6586" s="104"/>
      <c r="EDK6586" s="104"/>
      <c r="EDL6586" s="104"/>
      <c r="EDM6586" s="104"/>
      <c r="EDN6586" s="104"/>
      <c r="EDO6586" s="104"/>
      <c r="EDP6586" s="104"/>
      <c r="EDQ6586" s="104"/>
      <c r="EDR6586" s="104"/>
      <c r="EDS6586" s="104"/>
      <c r="EDT6586" s="104"/>
      <c r="EDU6586" s="104"/>
      <c r="EDV6586" s="104"/>
      <c r="EDW6586" s="104"/>
      <c r="EDX6586" s="104"/>
      <c r="EDY6586" s="104"/>
      <c r="EDZ6586" s="104"/>
      <c r="EEA6586" s="104"/>
      <c r="EEB6586" s="104"/>
      <c r="EEC6586" s="104"/>
      <c r="EED6586" s="104"/>
      <c r="EEE6586" s="104"/>
      <c r="EEF6586" s="104"/>
      <c r="EEG6586" s="104"/>
      <c r="EEH6586" s="104"/>
      <c r="EEI6586" s="104"/>
      <c r="EEJ6586" s="104"/>
      <c r="EEK6586" s="104"/>
      <c r="EEL6586" s="104"/>
      <c r="EEM6586" s="104"/>
      <c r="EEN6586" s="104"/>
      <c r="EEO6586" s="104"/>
      <c r="EEP6586" s="104"/>
      <c r="EEQ6586" s="104"/>
      <c r="EER6586" s="104"/>
      <c r="EES6586" s="104"/>
      <c r="EET6586" s="104"/>
      <c r="EEU6586" s="104"/>
      <c r="EEV6586" s="104"/>
      <c r="EEW6586" s="104"/>
      <c r="EEX6586" s="104"/>
      <c r="EEY6586" s="104"/>
      <c r="EEZ6586" s="104"/>
      <c r="EFA6586" s="104"/>
      <c r="EFB6586" s="104"/>
      <c r="EFC6586" s="104"/>
      <c r="EFD6586" s="104"/>
      <c r="EFE6586" s="104"/>
      <c r="EFF6586" s="104"/>
      <c r="EFG6586" s="104"/>
      <c r="EFH6586" s="104"/>
      <c r="EFI6586" s="104"/>
      <c r="EFJ6586" s="104"/>
      <c r="EFK6586" s="104"/>
      <c r="EFL6586" s="104"/>
      <c r="EFM6586" s="104"/>
      <c r="EFN6586" s="104"/>
      <c r="EFO6586" s="104"/>
      <c r="EFP6586" s="104"/>
      <c r="EFQ6586" s="104"/>
      <c r="EFR6586" s="104"/>
      <c r="EFS6586" s="104"/>
      <c r="EFT6586" s="104"/>
      <c r="EFU6586" s="104"/>
      <c r="EFV6586" s="104"/>
      <c r="EFW6586" s="104"/>
      <c r="EFX6586" s="104"/>
      <c r="EFY6586" s="104"/>
      <c r="EFZ6586" s="104"/>
      <c r="EGA6586" s="104"/>
      <c r="EGB6586" s="104"/>
      <c r="EGC6586" s="104"/>
      <c r="EGD6586" s="104"/>
      <c r="EGE6586" s="104"/>
      <c r="EGF6586" s="104"/>
      <c r="EGG6586" s="104"/>
      <c r="EGH6586" s="104"/>
      <c r="EGI6586" s="104"/>
      <c r="EGJ6586" s="104"/>
      <c r="EGK6586" s="104"/>
      <c r="EGL6586" s="104"/>
      <c r="EGM6586" s="104"/>
      <c r="EGN6586" s="104"/>
      <c r="EGO6586" s="104"/>
      <c r="EGP6586" s="104"/>
      <c r="EGQ6586" s="104"/>
      <c r="EGR6586" s="104"/>
      <c r="EGS6586" s="104"/>
      <c r="EGT6586" s="104"/>
      <c r="EGU6586" s="104"/>
      <c r="EGV6586" s="104"/>
      <c r="EGW6586" s="104"/>
      <c r="EGX6586" s="104"/>
      <c r="EGY6586" s="104"/>
      <c r="EGZ6586" s="104"/>
      <c r="EHA6586" s="104"/>
      <c r="EHB6586" s="104"/>
      <c r="EHC6586" s="104"/>
      <c r="EHD6586" s="104"/>
      <c r="EHE6586" s="104"/>
      <c r="EHF6586" s="104"/>
      <c r="EHG6586" s="104"/>
      <c r="EHH6586" s="104"/>
      <c r="EHI6586" s="104"/>
      <c r="EHJ6586" s="104"/>
      <c r="EHK6586" s="104"/>
      <c r="EHL6586" s="104"/>
      <c r="EHM6586" s="104"/>
      <c r="EHN6586" s="104"/>
      <c r="EHO6586" s="104"/>
      <c r="EHP6586" s="104"/>
      <c r="EHQ6586" s="104"/>
      <c r="EHR6586" s="104"/>
      <c r="EHS6586" s="104"/>
      <c r="EHT6586" s="104"/>
      <c r="EHU6586" s="104"/>
      <c r="EHV6586" s="104"/>
      <c r="EHW6586" s="104"/>
      <c r="EHX6586" s="104"/>
      <c r="EHY6586" s="104"/>
      <c r="EHZ6586" s="104"/>
      <c r="EIA6586" s="104"/>
      <c r="EIB6586" s="104"/>
      <c r="EIC6586" s="104"/>
      <c r="EID6586" s="104"/>
      <c r="EIE6586" s="104"/>
      <c r="EIF6586" s="104"/>
      <c r="EIG6586" s="104"/>
      <c r="EIH6586" s="104"/>
      <c r="EII6586" s="104"/>
      <c r="EIJ6586" s="104"/>
      <c r="EIK6586" s="104"/>
      <c r="EIL6586" s="104"/>
      <c r="EIM6586" s="104"/>
      <c r="EIN6586" s="104"/>
      <c r="EIO6586" s="104"/>
      <c r="EIP6586" s="104"/>
      <c r="EIQ6586" s="104"/>
      <c r="EIR6586" s="104"/>
      <c r="EIS6586" s="104"/>
      <c r="EIT6586" s="104"/>
      <c r="EIU6586" s="104"/>
      <c r="EIV6586" s="104"/>
      <c r="EIW6586" s="104"/>
      <c r="EIX6586" s="104"/>
      <c r="EIY6586" s="104"/>
      <c r="EIZ6586" s="104"/>
      <c r="EJA6586" s="104"/>
      <c r="EJB6586" s="104"/>
      <c r="EJC6586" s="104"/>
      <c r="EJD6586" s="104"/>
      <c r="EJE6586" s="104"/>
      <c r="EJF6586" s="104"/>
      <c r="EJG6586" s="104"/>
      <c r="EJH6586" s="104"/>
      <c r="EJI6586" s="104"/>
      <c r="EJJ6586" s="104"/>
      <c r="EJK6586" s="104"/>
      <c r="EJL6586" s="104"/>
      <c r="EJM6586" s="104"/>
      <c r="EJN6586" s="104"/>
      <c r="EJO6586" s="104"/>
      <c r="EJP6586" s="104"/>
      <c r="EJQ6586" s="104"/>
      <c r="EJR6586" s="104"/>
      <c r="EJS6586" s="104"/>
      <c r="EJT6586" s="104"/>
      <c r="EJU6586" s="104"/>
      <c r="EJV6586" s="104"/>
      <c r="EJW6586" s="104"/>
      <c r="EJX6586" s="104"/>
      <c r="EJY6586" s="104"/>
      <c r="EJZ6586" s="104"/>
      <c r="EKA6586" s="104"/>
      <c r="EKB6586" s="104"/>
      <c r="EKC6586" s="104"/>
      <c r="EKD6586" s="104"/>
      <c r="EKE6586" s="104"/>
      <c r="EKF6586" s="104"/>
      <c r="EKG6586" s="104"/>
      <c r="EKH6586" s="104"/>
      <c r="EKI6586" s="104"/>
      <c r="EKJ6586" s="104"/>
      <c r="EKK6586" s="104"/>
      <c r="EKL6586" s="104"/>
      <c r="EKM6586" s="104"/>
      <c r="EKN6586" s="104"/>
      <c r="EKO6586" s="104"/>
      <c r="EKP6586" s="104"/>
      <c r="EKQ6586" s="104"/>
      <c r="EKR6586" s="104"/>
      <c r="EKS6586" s="104"/>
      <c r="EKT6586" s="104"/>
      <c r="EKU6586" s="104"/>
      <c r="EKV6586" s="104"/>
      <c r="EKW6586" s="104"/>
      <c r="EKX6586" s="104"/>
      <c r="EKY6586" s="104"/>
      <c r="EKZ6586" s="104"/>
      <c r="ELA6586" s="104"/>
      <c r="ELB6586" s="104"/>
      <c r="ELC6586" s="104"/>
      <c r="ELD6586" s="104"/>
      <c r="ELE6586" s="104"/>
      <c r="ELF6586" s="104"/>
      <c r="ELG6586" s="104"/>
      <c r="ELH6586" s="104"/>
      <c r="ELI6586" s="104"/>
      <c r="ELJ6586" s="104"/>
      <c r="ELK6586" s="104"/>
      <c r="ELL6586" s="104"/>
      <c r="ELM6586" s="104"/>
      <c r="ELN6586" s="104"/>
      <c r="ELO6586" s="104"/>
      <c r="ELP6586" s="104"/>
      <c r="ELQ6586" s="104"/>
      <c r="ELR6586" s="104"/>
      <c r="ELS6586" s="104"/>
      <c r="ELT6586" s="104"/>
      <c r="ELU6586" s="104"/>
      <c r="ELV6586" s="104"/>
      <c r="ELW6586" s="104"/>
      <c r="ELX6586" s="104"/>
      <c r="ELY6586" s="104"/>
      <c r="ELZ6586" s="104"/>
      <c r="EMA6586" s="104"/>
      <c r="EMB6586" s="104"/>
      <c r="EMC6586" s="104"/>
      <c r="EMD6586" s="104"/>
      <c r="EME6586" s="104"/>
      <c r="EMF6586" s="104"/>
      <c r="EMG6586" s="104"/>
      <c r="EMH6586" s="104"/>
      <c r="EMI6586" s="104"/>
      <c r="EMJ6586" s="104"/>
      <c r="EMK6586" s="104"/>
      <c r="EML6586" s="104"/>
      <c r="EMM6586" s="104"/>
      <c r="EMN6586" s="104"/>
      <c r="EMO6586" s="104"/>
      <c r="EMP6586" s="104"/>
      <c r="EMQ6586" s="104"/>
      <c r="EMR6586" s="104"/>
      <c r="EMS6586" s="104"/>
      <c r="EMT6586" s="104"/>
      <c r="EMU6586" s="104"/>
      <c r="EMV6586" s="104"/>
      <c r="EMW6586" s="104"/>
      <c r="EMX6586" s="104"/>
      <c r="EMY6586" s="104"/>
      <c r="EMZ6586" s="104"/>
      <c r="ENA6586" s="104"/>
      <c r="ENB6586" s="104"/>
      <c r="ENC6586" s="104"/>
      <c r="END6586" s="104"/>
      <c r="ENE6586" s="104"/>
      <c r="ENF6586" s="104"/>
      <c r="ENG6586" s="104"/>
      <c r="ENH6586" s="104"/>
      <c r="ENI6586" s="104"/>
      <c r="ENJ6586" s="104"/>
      <c r="ENK6586" s="104"/>
      <c r="ENL6586" s="104"/>
      <c r="ENM6586" s="104"/>
      <c r="ENN6586" s="104"/>
      <c r="ENO6586" s="104"/>
      <c r="ENP6586" s="104"/>
      <c r="ENQ6586" s="104"/>
      <c r="ENR6586" s="104"/>
      <c r="ENS6586" s="104"/>
      <c r="ENT6586" s="104"/>
      <c r="ENU6586" s="104"/>
      <c r="ENV6586" s="104"/>
      <c r="ENW6586" s="104"/>
      <c r="ENX6586" s="104"/>
      <c r="ENY6586" s="104"/>
      <c r="ENZ6586" s="104"/>
      <c r="EOA6586" s="104"/>
      <c r="EOB6586" s="104"/>
      <c r="EOC6586" s="104"/>
      <c r="EOD6586" s="104"/>
      <c r="EOE6586" s="104"/>
      <c r="EOF6586" s="104"/>
      <c r="EOG6586" s="104"/>
      <c r="EOH6586" s="104"/>
      <c r="EOI6586" s="104"/>
      <c r="EOJ6586" s="104"/>
      <c r="EOK6586" s="104"/>
      <c r="EOL6586" s="104"/>
      <c r="EOM6586" s="104"/>
      <c r="EON6586" s="104"/>
      <c r="EOO6586" s="104"/>
      <c r="EOP6586" s="104"/>
      <c r="EOQ6586" s="104"/>
      <c r="EOR6586" s="104"/>
      <c r="EOS6586" s="104"/>
      <c r="EOT6586" s="104"/>
      <c r="EOU6586" s="104"/>
      <c r="EOV6586" s="104"/>
      <c r="EOW6586" s="104"/>
      <c r="EOX6586" s="104"/>
      <c r="EOY6586" s="104"/>
      <c r="EOZ6586" s="104"/>
      <c r="EPA6586" s="104"/>
      <c r="EPB6586" s="104"/>
      <c r="EPC6586" s="104"/>
      <c r="EPD6586" s="104"/>
      <c r="EPE6586" s="104"/>
      <c r="EPF6586" s="104"/>
      <c r="EPG6586" s="104"/>
      <c r="EPH6586" s="104"/>
      <c r="EPI6586" s="104"/>
      <c r="EPJ6586" s="104"/>
      <c r="EPK6586" s="104"/>
      <c r="EPL6586" s="104"/>
      <c r="EPM6586" s="104"/>
      <c r="EPN6586" s="104"/>
      <c r="EPO6586" s="104"/>
      <c r="EPP6586" s="104"/>
      <c r="EPQ6586" s="104"/>
      <c r="EPR6586" s="104"/>
      <c r="EPS6586" s="104"/>
      <c r="EPT6586" s="104"/>
      <c r="EPU6586" s="104"/>
      <c r="EPV6586" s="104"/>
      <c r="EPW6586" s="104"/>
      <c r="EPX6586" s="104"/>
      <c r="EPY6586" s="104"/>
      <c r="EPZ6586" s="104"/>
      <c r="EQA6586" s="104"/>
      <c r="EQB6586" s="104"/>
      <c r="EQC6586" s="104"/>
      <c r="EQD6586" s="104"/>
      <c r="EQE6586" s="104"/>
      <c r="EQF6586" s="104"/>
      <c r="EQG6586" s="104"/>
      <c r="EQH6586" s="104"/>
      <c r="EQI6586" s="104"/>
      <c r="EQJ6586" s="104"/>
      <c r="EQK6586" s="104"/>
      <c r="EQL6586" s="104"/>
      <c r="EQM6586" s="104"/>
      <c r="EQN6586" s="104"/>
      <c r="EQO6586" s="104"/>
      <c r="EQP6586" s="104"/>
      <c r="EQQ6586" s="104"/>
      <c r="EQR6586" s="104"/>
      <c r="EQS6586" s="104"/>
      <c r="EQT6586" s="104"/>
      <c r="EQU6586" s="104"/>
      <c r="EQV6586" s="104"/>
      <c r="EQW6586" s="104"/>
      <c r="EQX6586" s="104"/>
      <c r="EQY6586" s="104"/>
      <c r="EQZ6586" s="104"/>
      <c r="ERA6586" s="104"/>
      <c r="ERB6586" s="104"/>
      <c r="ERC6586" s="104"/>
      <c r="ERD6586" s="104"/>
      <c r="ERE6586" s="104"/>
      <c r="ERF6586" s="104"/>
      <c r="ERG6586" s="104"/>
      <c r="ERH6586" s="104"/>
      <c r="ERI6586" s="104"/>
      <c r="ERJ6586" s="104"/>
      <c r="ERK6586" s="104"/>
      <c r="ERL6586" s="104"/>
      <c r="ERM6586" s="104"/>
      <c r="ERN6586" s="104"/>
      <c r="ERO6586" s="104"/>
      <c r="ERP6586" s="104"/>
      <c r="ERQ6586" s="104"/>
      <c r="ERR6586" s="104"/>
      <c r="ERS6586" s="104"/>
      <c r="ERT6586" s="104"/>
      <c r="ERU6586" s="104"/>
      <c r="ERV6586" s="104"/>
      <c r="ERW6586" s="104"/>
      <c r="ERX6586" s="104"/>
      <c r="ERY6586" s="104"/>
      <c r="ERZ6586" s="104"/>
      <c r="ESA6586" s="104"/>
      <c r="ESB6586" s="104"/>
      <c r="ESC6586" s="104"/>
      <c r="ESD6586" s="104"/>
      <c r="ESE6586" s="104"/>
      <c r="ESF6586" s="104"/>
      <c r="ESG6586" s="104"/>
      <c r="ESH6586" s="104"/>
      <c r="ESI6586" s="104"/>
      <c r="ESJ6586" s="104"/>
      <c r="ESK6586" s="104"/>
      <c r="ESL6586" s="104"/>
      <c r="ESM6586" s="104"/>
      <c r="ESN6586" s="104"/>
      <c r="ESO6586" s="104"/>
      <c r="ESP6586" s="104"/>
      <c r="ESQ6586" s="104"/>
      <c r="ESR6586" s="104"/>
      <c r="ESS6586" s="104"/>
      <c r="EST6586" s="104"/>
      <c r="ESU6586" s="104"/>
      <c r="ESV6586" s="104"/>
      <c r="ESW6586" s="104"/>
      <c r="ESX6586" s="104"/>
      <c r="ESY6586" s="104"/>
      <c r="ESZ6586" s="104"/>
      <c r="ETA6586" s="104"/>
      <c r="ETB6586" s="104"/>
      <c r="ETC6586" s="104"/>
      <c r="ETD6586" s="104"/>
      <c r="ETE6586" s="104"/>
      <c r="ETF6586" s="104"/>
      <c r="ETG6586" s="104"/>
      <c r="ETH6586" s="104"/>
      <c r="ETI6586" s="104"/>
      <c r="ETJ6586" s="104"/>
      <c r="ETK6586" s="104"/>
      <c r="ETL6586" s="104"/>
      <c r="ETM6586" s="104"/>
      <c r="ETN6586" s="104"/>
      <c r="ETO6586" s="104"/>
      <c r="ETP6586" s="104"/>
      <c r="ETQ6586" s="104"/>
      <c r="ETR6586" s="104"/>
      <c r="ETS6586" s="104"/>
      <c r="ETT6586" s="104"/>
      <c r="ETU6586" s="104"/>
      <c r="ETV6586" s="104"/>
      <c r="ETW6586" s="104"/>
      <c r="ETX6586" s="104"/>
      <c r="ETY6586" s="104"/>
      <c r="ETZ6586" s="104"/>
      <c r="EUA6586" s="104"/>
      <c r="EUB6586" s="104"/>
      <c r="EUC6586" s="104"/>
      <c r="EUD6586" s="104"/>
      <c r="EUE6586" s="104"/>
      <c r="EUF6586" s="104"/>
      <c r="EUG6586" s="104"/>
      <c r="EUH6586" s="104"/>
      <c r="EUI6586" s="104"/>
      <c r="EUJ6586" s="104"/>
      <c r="EUK6586" s="104"/>
      <c r="EUL6586" s="104"/>
      <c r="EUM6586" s="104"/>
      <c r="EUN6586" s="104"/>
      <c r="EUO6586" s="104"/>
      <c r="EUP6586" s="104"/>
      <c r="EUQ6586" s="104"/>
      <c r="EUR6586" s="104"/>
      <c r="EUS6586" s="104"/>
      <c r="EUT6586" s="104"/>
      <c r="EUU6586" s="104"/>
      <c r="EUV6586" s="104"/>
      <c r="EUW6586" s="104"/>
      <c r="EUX6586" s="104"/>
      <c r="EUY6586" s="104"/>
      <c r="EUZ6586" s="104"/>
      <c r="EVA6586" s="104"/>
      <c r="EVB6586" s="104"/>
      <c r="EVC6586" s="104"/>
      <c r="EVD6586" s="104"/>
      <c r="EVE6586" s="104"/>
      <c r="EVF6586" s="104"/>
      <c r="EVG6586" s="104"/>
      <c r="EVH6586" s="104"/>
      <c r="EVI6586" s="104"/>
      <c r="EVJ6586" s="104"/>
      <c r="EVK6586" s="104"/>
      <c r="EVL6586" s="104"/>
      <c r="EVM6586" s="104"/>
      <c r="EVN6586" s="104"/>
      <c r="EVO6586" s="104"/>
      <c r="EVP6586" s="104"/>
      <c r="EVQ6586" s="104"/>
      <c r="EVR6586" s="104"/>
      <c r="EVS6586" s="104"/>
      <c r="EVT6586" s="104"/>
      <c r="EVU6586" s="104"/>
      <c r="EVV6586" s="104"/>
      <c r="EVW6586" s="104"/>
      <c r="EVX6586" s="104"/>
      <c r="EVY6586" s="104"/>
      <c r="EVZ6586" s="104"/>
      <c r="EWA6586" s="104"/>
      <c r="EWB6586" s="104"/>
      <c r="EWC6586" s="104"/>
      <c r="EWD6586" s="104"/>
      <c r="EWE6586" s="104"/>
      <c r="EWF6586" s="104"/>
      <c r="EWG6586" s="104"/>
      <c r="EWH6586" s="104"/>
      <c r="EWI6586" s="104"/>
      <c r="EWJ6586" s="104"/>
      <c r="EWK6586" s="104"/>
      <c r="EWL6586" s="104"/>
      <c r="EWM6586" s="104"/>
      <c r="EWN6586" s="104"/>
      <c r="EWO6586" s="104"/>
      <c r="EWP6586" s="104"/>
      <c r="EWQ6586" s="104"/>
      <c r="EWR6586" s="104"/>
      <c r="EWS6586" s="104"/>
      <c r="EWT6586" s="104"/>
      <c r="EWU6586" s="104"/>
      <c r="EWV6586" s="104"/>
      <c r="EWW6586" s="104"/>
      <c r="EWX6586" s="104"/>
      <c r="EWY6586" s="104"/>
      <c r="EWZ6586" s="104"/>
      <c r="EXA6586" s="104"/>
      <c r="EXB6586" s="104"/>
      <c r="EXC6586" s="104"/>
      <c r="EXD6586" s="104"/>
      <c r="EXE6586" s="104"/>
      <c r="EXF6586" s="104"/>
      <c r="EXG6586" s="104"/>
      <c r="EXH6586" s="104"/>
      <c r="EXI6586" s="104"/>
      <c r="EXJ6586" s="104"/>
      <c r="EXK6586" s="104"/>
      <c r="EXL6586" s="104"/>
      <c r="EXM6586" s="104"/>
      <c r="EXN6586" s="104"/>
      <c r="EXO6586" s="104"/>
      <c r="EXP6586" s="104"/>
      <c r="EXQ6586" s="104"/>
      <c r="EXR6586" s="104"/>
      <c r="EXS6586" s="104"/>
      <c r="EXT6586" s="104"/>
      <c r="EXU6586" s="104"/>
      <c r="EXV6586" s="104"/>
      <c r="EXW6586" s="104"/>
      <c r="EXX6586" s="104"/>
      <c r="EXY6586" s="104"/>
      <c r="EXZ6586" s="104"/>
      <c r="EYA6586" s="104"/>
      <c r="EYB6586" s="104"/>
      <c r="EYC6586" s="104"/>
      <c r="EYD6586" s="104"/>
      <c r="EYE6586" s="104"/>
      <c r="EYF6586" s="104"/>
      <c r="EYG6586" s="104"/>
      <c r="EYH6586" s="104"/>
      <c r="EYI6586" s="104"/>
      <c r="EYJ6586" s="104"/>
      <c r="EYK6586" s="104"/>
      <c r="EYL6586" s="104"/>
      <c r="EYM6586" s="104"/>
      <c r="EYN6586" s="104"/>
      <c r="EYO6586" s="104"/>
      <c r="EYP6586" s="104"/>
      <c r="EYQ6586" s="104"/>
      <c r="EYR6586" s="104"/>
      <c r="EYS6586" s="104"/>
      <c r="EYT6586" s="104"/>
      <c r="EYU6586" s="104"/>
      <c r="EYV6586" s="104"/>
      <c r="EYW6586" s="104"/>
      <c r="EYX6586" s="104"/>
      <c r="EYY6586" s="104"/>
      <c r="EYZ6586" s="104"/>
      <c r="EZA6586" s="104"/>
      <c r="EZB6586" s="104"/>
      <c r="EZC6586" s="104"/>
      <c r="EZD6586" s="104"/>
      <c r="EZE6586" s="104"/>
      <c r="EZF6586" s="104"/>
      <c r="EZG6586" s="104"/>
      <c r="EZH6586" s="104"/>
      <c r="EZI6586" s="104"/>
      <c r="EZJ6586" s="104"/>
      <c r="EZK6586" s="104"/>
      <c r="EZL6586" s="104"/>
      <c r="EZM6586" s="104"/>
      <c r="EZN6586" s="104"/>
      <c r="EZO6586" s="104"/>
      <c r="EZP6586" s="104"/>
      <c r="EZQ6586" s="104"/>
      <c r="EZR6586" s="104"/>
      <c r="EZS6586" s="104"/>
      <c r="EZT6586" s="104"/>
      <c r="EZU6586" s="104"/>
      <c r="EZV6586" s="104"/>
      <c r="EZW6586" s="104"/>
      <c r="EZX6586" s="104"/>
      <c r="EZY6586" s="104"/>
      <c r="EZZ6586" s="104"/>
      <c r="FAA6586" s="104"/>
      <c r="FAB6586" s="104"/>
      <c r="FAC6586" s="104"/>
      <c r="FAD6586" s="104"/>
      <c r="FAE6586" s="104"/>
      <c r="FAF6586" s="104"/>
      <c r="FAG6586" s="104"/>
      <c r="FAH6586" s="104"/>
      <c r="FAI6586" s="104"/>
      <c r="FAJ6586" s="104"/>
      <c r="FAK6586" s="104"/>
      <c r="FAL6586" s="104"/>
      <c r="FAM6586" s="104"/>
      <c r="FAN6586" s="104"/>
      <c r="FAO6586" s="104"/>
      <c r="FAP6586" s="104"/>
      <c r="FAQ6586" s="104"/>
      <c r="FAR6586" s="104"/>
      <c r="FAS6586" s="104"/>
      <c r="FAT6586" s="104"/>
      <c r="FAU6586" s="104"/>
      <c r="FAV6586" s="104"/>
      <c r="FAW6586" s="104"/>
      <c r="FAX6586" s="104"/>
      <c r="FAY6586" s="104"/>
      <c r="FAZ6586" s="104"/>
      <c r="FBA6586" s="104"/>
      <c r="FBB6586" s="104"/>
      <c r="FBC6586" s="104"/>
      <c r="FBD6586" s="104"/>
      <c r="FBE6586" s="104"/>
      <c r="FBF6586" s="104"/>
      <c r="FBG6586" s="104"/>
      <c r="FBH6586" s="104"/>
      <c r="FBI6586" s="104"/>
      <c r="FBJ6586" s="104"/>
      <c r="FBK6586" s="104"/>
      <c r="FBL6586" s="104"/>
      <c r="FBM6586" s="104"/>
      <c r="FBN6586" s="104"/>
      <c r="FBO6586" s="104"/>
      <c r="FBP6586" s="104"/>
      <c r="FBQ6586" s="104"/>
      <c r="FBR6586" s="104"/>
      <c r="FBS6586" s="104"/>
      <c r="FBT6586" s="104"/>
      <c r="FBU6586" s="104"/>
      <c r="FBV6586" s="104"/>
      <c r="FBW6586" s="104"/>
      <c r="FBX6586" s="104"/>
      <c r="FBY6586" s="104"/>
      <c r="FBZ6586" s="104"/>
      <c r="FCA6586" s="104"/>
      <c r="FCB6586" s="104"/>
      <c r="FCC6586" s="104"/>
      <c r="FCD6586" s="104"/>
      <c r="FCE6586" s="104"/>
      <c r="FCF6586" s="104"/>
      <c r="FCG6586" s="104"/>
      <c r="FCH6586" s="104"/>
      <c r="FCI6586" s="104"/>
      <c r="FCJ6586" s="104"/>
      <c r="FCK6586" s="104"/>
      <c r="FCL6586" s="104"/>
      <c r="FCM6586" s="104"/>
      <c r="FCN6586" s="104"/>
      <c r="FCO6586" s="104"/>
      <c r="FCP6586" s="104"/>
      <c r="FCQ6586" s="104"/>
      <c r="FCR6586" s="104"/>
      <c r="FCS6586" s="104"/>
      <c r="FCT6586" s="104"/>
      <c r="FCU6586" s="104"/>
      <c r="FCV6586" s="104"/>
      <c r="FCW6586" s="104"/>
      <c r="FCX6586" s="104"/>
      <c r="FCY6586" s="104"/>
      <c r="FCZ6586" s="104"/>
      <c r="FDA6586" s="104"/>
      <c r="FDB6586" s="104"/>
      <c r="FDC6586" s="104"/>
      <c r="FDD6586" s="104"/>
      <c r="FDE6586" s="104"/>
      <c r="FDF6586" s="104"/>
      <c r="FDG6586" s="104"/>
      <c r="FDH6586" s="104"/>
      <c r="FDI6586" s="104"/>
      <c r="FDJ6586" s="104"/>
      <c r="FDK6586" s="104"/>
      <c r="FDL6586" s="104"/>
      <c r="FDM6586" s="104"/>
      <c r="FDN6586" s="104"/>
      <c r="FDO6586" s="104"/>
      <c r="FDP6586" s="104"/>
      <c r="FDQ6586" s="104"/>
      <c r="FDR6586" s="104"/>
      <c r="FDS6586" s="104"/>
      <c r="FDT6586" s="104"/>
      <c r="FDU6586" s="104"/>
      <c r="FDV6586" s="104"/>
      <c r="FDW6586" s="104"/>
      <c r="FDX6586" s="104"/>
      <c r="FDY6586" s="104"/>
      <c r="FDZ6586" s="104"/>
      <c r="FEA6586" s="104"/>
      <c r="FEB6586" s="104"/>
      <c r="FEC6586" s="104"/>
      <c r="FED6586" s="104"/>
      <c r="FEE6586" s="104"/>
      <c r="FEF6586" s="104"/>
      <c r="FEG6586" s="104"/>
      <c r="FEH6586" s="104"/>
      <c r="FEI6586" s="104"/>
      <c r="FEJ6586" s="104"/>
      <c r="FEK6586" s="104"/>
      <c r="FEL6586" s="104"/>
      <c r="FEM6586" s="104"/>
      <c r="FEN6586" s="104"/>
      <c r="FEO6586" s="104"/>
      <c r="FEP6586" s="104"/>
      <c r="FEQ6586" s="104"/>
      <c r="FER6586" s="104"/>
      <c r="FES6586" s="104"/>
      <c r="FET6586" s="104"/>
      <c r="FEU6586" s="104"/>
      <c r="FEV6586" s="104"/>
      <c r="FEW6586" s="104"/>
      <c r="FEX6586" s="104"/>
      <c r="FEY6586" s="104"/>
      <c r="FEZ6586" s="104"/>
      <c r="FFA6586" s="104"/>
      <c r="FFB6586" s="104"/>
      <c r="FFC6586" s="104"/>
      <c r="FFD6586" s="104"/>
      <c r="FFE6586" s="104"/>
      <c r="FFF6586" s="104"/>
      <c r="FFG6586" s="104"/>
      <c r="FFH6586" s="104"/>
      <c r="FFI6586" s="104"/>
      <c r="FFJ6586" s="104"/>
      <c r="FFK6586" s="104"/>
      <c r="FFL6586" s="104"/>
      <c r="FFM6586" s="104"/>
      <c r="FFN6586" s="104"/>
      <c r="FFO6586" s="104"/>
      <c r="FFP6586" s="104"/>
      <c r="FFQ6586" s="104"/>
      <c r="FFR6586" s="104"/>
      <c r="FFS6586" s="104"/>
      <c r="FFT6586" s="104"/>
      <c r="FFU6586" s="104"/>
      <c r="FFV6586" s="104"/>
      <c r="FFW6586" s="104"/>
      <c r="FFX6586" s="104"/>
      <c r="FFY6586" s="104"/>
      <c r="FFZ6586" s="104"/>
      <c r="FGA6586" s="104"/>
      <c r="FGB6586" s="104"/>
      <c r="FGC6586" s="104"/>
      <c r="FGD6586" s="104"/>
      <c r="FGE6586" s="104"/>
      <c r="FGF6586" s="104"/>
      <c r="FGG6586" s="104"/>
      <c r="FGH6586" s="104"/>
      <c r="FGI6586" s="104"/>
      <c r="FGJ6586" s="104"/>
      <c r="FGK6586" s="104"/>
      <c r="FGL6586" s="104"/>
      <c r="FGM6586" s="104"/>
      <c r="FGN6586" s="104"/>
      <c r="FGO6586" s="104"/>
      <c r="FGP6586" s="104"/>
      <c r="FGQ6586" s="104"/>
      <c r="FGR6586" s="104"/>
      <c r="FGS6586" s="104"/>
      <c r="FGT6586" s="104"/>
      <c r="FGU6586" s="104"/>
      <c r="FGV6586" s="104"/>
      <c r="FGW6586" s="104"/>
      <c r="FGX6586" s="104"/>
      <c r="FGY6586" s="104"/>
      <c r="FGZ6586" s="104"/>
      <c r="FHA6586" s="104"/>
      <c r="FHB6586" s="104"/>
      <c r="FHC6586" s="104"/>
      <c r="FHD6586" s="104"/>
      <c r="FHE6586" s="104"/>
      <c r="FHF6586" s="104"/>
      <c r="FHG6586" s="104"/>
      <c r="FHH6586" s="104"/>
      <c r="FHI6586" s="104"/>
      <c r="FHJ6586" s="104"/>
      <c r="FHK6586" s="104"/>
      <c r="FHL6586" s="104"/>
      <c r="FHM6586" s="104"/>
      <c r="FHN6586" s="104"/>
      <c r="FHO6586" s="104"/>
      <c r="FHP6586" s="104"/>
      <c r="FHQ6586" s="104"/>
      <c r="FHR6586" s="104"/>
      <c r="FHS6586" s="104"/>
      <c r="FHT6586" s="104"/>
      <c r="FHU6586" s="104"/>
      <c r="FHV6586" s="104"/>
      <c r="FHW6586" s="104"/>
      <c r="FHX6586" s="104"/>
      <c r="FHY6586" s="104"/>
      <c r="FHZ6586" s="104"/>
      <c r="FIA6586" s="104"/>
      <c r="FIB6586" s="104"/>
      <c r="FIC6586" s="104"/>
      <c r="FID6586" s="104"/>
      <c r="FIE6586" s="104"/>
      <c r="FIF6586" s="104"/>
      <c r="FIG6586" s="104"/>
      <c r="FIH6586" s="104"/>
      <c r="FII6586" s="104"/>
      <c r="FIJ6586" s="104"/>
      <c r="FIK6586" s="104"/>
      <c r="FIL6586" s="104"/>
      <c r="FIM6586" s="104"/>
      <c r="FIN6586" s="104"/>
      <c r="FIO6586" s="104"/>
      <c r="FIP6586" s="104"/>
      <c r="FIQ6586" s="104"/>
      <c r="FIR6586" s="104"/>
      <c r="FIS6586" s="104"/>
      <c r="FIT6586" s="104"/>
      <c r="FIU6586" s="104"/>
      <c r="FIV6586" s="104"/>
      <c r="FIW6586" s="104"/>
      <c r="FIX6586" s="104"/>
      <c r="FIY6586" s="104"/>
      <c r="FIZ6586" s="104"/>
      <c r="FJA6586" s="104"/>
      <c r="FJB6586" s="104"/>
      <c r="FJC6586" s="104"/>
      <c r="FJD6586" s="104"/>
      <c r="FJE6586" s="104"/>
      <c r="FJF6586" s="104"/>
      <c r="FJG6586" s="104"/>
      <c r="FJH6586" s="104"/>
      <c r="FJI6586" s="104"/>
      <c r="FJJ6586" s="104"/>
      <c r="FJK6586" s="104"/>
      <c r="FJL6586" s="104"/>
      <c r="FJM6586" s="104"/>
      <c r="FJN6586" s="104"/>
      <c r="FJO6586" s="104"/>
      <c r="FJP6586" s="104"/>
      <c r="FJQ6586" s="104"/>
      <c r="FJR6586" s="104"/>
      <c r="FJS6586" s="104"/>
      <c r="FJT6586" s="104"/>
      <c r="FJU6586" s="104"/>
      <c r="FJV6586" s="104"/>
      <c r="FJW6586" s="104"/>
      <c r="FJX6586" s="104"/>
      <c r="FJY6586" s="104"/>
      <c r="FJZ6586" s="104"/>
      <c r="FKA6586" s="104"/>
      <c r="FKB6586" s="104"/>
      <c r="FKC6586" s="104"/>
      <c r="FKD6586" s="104"/>
      <c r="FKE6586" s="104"/>
      <c r="FKF6586" s="104"/>
      <c r="FKG6586" s="104"/>
      <c r="FKH6586" s="104"/>
      <c r="FKI6586" s="104"/>
      <c r="FKJ6586" s="104"/>
      <c r="FKK6586" s="104"/>
      <c r="FKL6586" s="104"/>
      <c r="FKM6586" s="104"/>
      <c r="FKN6586" s="104"/>
      <c r="FKO6586" s="104"/>
      <c r="FKP6586" s="104"/>
      <c r="FKQ6586" s="104"/>
      <c r="FKR6586" s="104"/>
      <c r="FKS6586" s="104"/>
      <c r="FKT6586" s="104"/>
      <c r="FKU6586" s="104"/>
      <c r="FKV6586" s="104"/>
      <c r="FKW6586" s="104"/>
      <c r="FKX6586" s="104"/>
      <c r="FKY6586" s="104"/>
      <c r="FKZ6586" s="104"/>
      <c r="FLA6586" s="104"/>
      <c r="FLB6586" s="104"/>
      <c r="FLC6586" s="104"/>
      <c r="FLD6586" s="104"/>
      <c r="FLE6586" s="104"/>
      <c r="FLF6586" s="104"/>
      <c r="FLG6586" s="104"/>
      <c r="FLH6586" s="104"/>
      <c r="FLI6586" s="104"/>
      <c r="FLJ6586" s="104"/>
      <c r="FLK6586" s="104"/>
      <c r="FLL6586" s="104"/>
      <c r="FLM6586" s="104"/>
      <c r="FLN6586" s="104"/>
      <c r="FLO6586" s="104"/>
      <c r="FLP6586" s="104"/>
      <c r="FLQ6586" s="104"/>
      <c r="FLR6586" s="104"/>
      <c r="FLS6586" s="104"/>
      <c r="FLT6586" s="104"/>
      <c r="FLU6586" s="104"/>
      <c r="FLV6586" s="104"/>
      <c r="FLW6586" s="104"/>
      <c r="FLX6586" s="104"/>
      <c r="FLY6586" s="104"/>
      <c r="FLZ6586" s="104"/>
      <c r="FMA6586" s="104"/>
      <c r="FMB6586" s="104"/>
      <c r="FMC6586" s="104"/>
      <c r="FMD6586" s="104"/>
      <c r="FME6586" s="104"/>
      <c r="FMF6586" s="104"/>
      <c r="FMG6586" s="104"/>
      <c r="FMH6586" s="104"/>
      <c r="FMI6586" s="104"/>
      <c r="FMJ6586" s="104"/>
      <c r="FMK6586" s="104"/>
      <c r="FML6586" s="104"/>
      <c r="FMM6586" s="104"/>
      <c r="FMN6586" s="104"/>
      <c r="FMO6586" s="104"/>
      <c r="FMP6586" s="104"/>
      <c r="FMQ6586" s="104"/>
      <c r="FMR6586" s="104"/>
      <c r="FMS6586" s="104"/>
      <c r="FMT6586" s="104"/>
      <c r="FMU6586" s="104"/>
      <c r="FMV6586" s="104"/>
      <c r="FMW6586" s="104"/>
      <c r="FMX6586" s="104"/>
      <c r="FMY6586" s="104"/>
      <c r="FMZ6586" s="104"/>
      <c r="FNA6586" s="104"/>
      <c r="FNB6586" s="104"/>
      <c r="FNC6586" s="104"/>
      <c r="FND6586" s="104"/>
      <c r="FNE6586" s="104"/>
      <c r="FNF6586" s="104"/>
      <c r="FNG6586" s="104"/>
      <c r="FNH6586" s="104"/>
      <c r="FNI6586" s="104"/>
      <c r="FNJ6586" s="104"/>
      <c r="FNK6586" s="104"/>
      <c r="FNL6586" s="104"/>
      <c r="FNM6586" s="104"/>
      <c r="FNN6586" s="104"/>
      <c r="FNO6586" s="104"/>
      <c r="FNP6586" s="104"/>
      <c r="FNQ6586" s="104"/>
      <c r="FNR6586" s="104"/>
      <c r="FNS6586" s="104"/>
      <c r="FNT6586" s="104"/>
      <c r="FNU6586" s="104"/>
      <c r="FNV6586" s="104"/>
      <c r="FNW6586" s="104"/>
      <c r="FNX6586" s="104"/>
      <c r="FNY6586" s="104"/>
      <c r="FNZ6586" s="104"/>
      <c r="FOA6586" s="104"/>
      <c r="FOB6586" s="104"/>
      <c r="FOC6586" s="104"/>
      <c r="FOD6586" s="104"/>
      <c r="FOE6586" s="104"/>
      <c r="FOF6586" s="104"/>
      <c r="FOG6586" s="104"/>
      <c r="FOH6586" s="104"/>
      <c r="FOI6586" s="104"/>
      <c r="FOJ6586" s="104"/>
      <c r="FOK6586" s="104"/>
      <c r="FOL6586" s="104"/>
      <c r="FOM6586" s="104"/>
      <c r="FON6586" s="104"/>
      <c r="FOO6586" s="104"/>
      <c r="FOP6586" s="104"/>
      <c r="FOQ6586" s="104"/>
      <c r="FOR6586" s="104"/>
      <c r="FOS6586" s="104"/>
      <c r="FOT6586" s="104"/>
      <c r="FOU6586" s="104"/>
      <c r="FOV6586" s="104"/>
      <c r="FOW6586" s="104"/>
      <c r="FOX6586" s="104"/>
      <c r="FOY6586" s="104"/>
      <c r="FOZ6586" s="104"/>
      <c r="FPA6586" s="104"/>
      <c r="FPB6586" s="104"/>
      <c r="FPC6586" s="104"/>
      <c r="FPD6586" s="104"/>
      <c r="FPE6586" s="104"/>
      <c r="FPF6586" s="104"/>
      <c r="FPG6586" s="104"/>
      <c r="FPH6586" s="104"/>
      <c r="FPI6586" s="104"/>
      <c r="FPJ6586" s="104"/>
      <c r="FPK6586" s="104"/>
      <c r="FPL6586" s="104"/>
      <c r="FPM6586" s="104"/>
      <c r="FPN6586" s="104"/>
      <c r="FPO6586" s="104"/>
      <c r="FPP6586" s="104"/>
      <c r="FPQ6586" s="104"/>
      <c r="FPR6586" s="104"/>
      <c r="FPS6586" s="104"/>
      <c r="FPT6586" s="104"/>
      <c r="FPU6586" s="104"/>
      <c r="FPV6586" s="104"/>
      <c r="FPW6586" s="104"/>
      <c r="FPX6586" s="104"/>
      <c r="FPY6586" s="104"/>
      <c r="FPZ6586" s="104"/>
      <c r="FQA6586" s="104"/>
      <c r="FQB6586" s="104"/>
      <c r="FQC6586" s="104"/>
      <c r="FQD6586" s="104"/>
      <c r="FQE6586" s="104"/>
      <c r="FQF6586" s="104"/>
      <c r="FQG6586" s="104"/>
      <c r="FQH6586" s="104"/>
      <c r="FQI6586" s="104"/>
      <c r="FQJ6586" s="104"/>
      <c r="FQK6586" s="104"/>
      <c r="FQL6586" s="104"/>
      <c r="FQM6586" s="104"/>
      <c r="FQN6586" s="104"/>
      <c r="FQO6586" s="104"/>
      <c r="FQP6586" s="104"/>
      <c r="FQQ6586" s="104"/>
      <c r="FQR6586" s="104"/>
      <c r="FQS6586" s="104"/>
      <c r="FQT6586" s="104"/>
      <c r="FQU6586" s="104"/>
      <c r="FQV6586" s="104"/>
      <c r="FQW6586" s="104"/>
      <c r="FQX6586" s="104"/>
      <c r="FQY6586" s="104"/>
      <c r="FQZ6586" s="104"/>
      <c r="FRA6586" s="104"/>
      <c r="FRB6586" s="104"/>
      <c r="FRC6586" s="104"/>
      <c r="FRD6586" s="104"/>
      <c r="FRE6586" s="104"/>
      <c r="FRF6586" s="104"/>
      <c r="FRG6586" s="104"/>
      <c r="FRH6586" s="104"/>
      <c r="FRI6586" s="104"/>
      <c r="FRJ6586" s="104"/>
      <c r="FRK6586" s="104"/>
      <c r="FRL6586" s="104"/>
      <c r="FRM6586" s="104"/>
      <c r="FRN6586" s="104"/>
      <c r="FRO6586" s="104"/>
      <c r="FRP6586" s="104"/>
      <c r="FRQ6586" s="104"/>
      <c r="FRR6586" s="104"/>
      <c r="FRS6586" s="104"/>
      <c r="FRT6586" s="104"/>
      <c r="FRU6586" s="104"/>
      <c r="FRV6586" s="104"/>
      <c r="FRW6586" s="104"/>
      <c r="FRX6586" s="104"/>
      <c r="FRY6586" s="104"/>
      <c r="FRZ6586" s="104"/>
      <c r="FSA6586" s="104"/>
      <c r="FSB6586" s="104"/>
      <c r="FSC6586" s="104"/>
      <c r="FSD6586" s="104"/>
      <c r="FSE6586" s="104"/>
      <c r="FSF6586" s="104"/>
      <c r="FSG6586" s="104"/>
      <c r="FSH6586" s="104"/>
      <c r="FSI6586" s="104"/>
      <c r="FSJ6586" s="104"/>
      <c r="FSK6586" s="104"/>
      <c r="FSL6586" s="104"/>
      <c r="FSM6586" s="104"/>
      <c r="FSN6586" s="104"/>
      <c r="FSO6586" s="104"/>
      <c r="FSP6586" s="104"/>
      <c r="FSQ6586" s="104"/>
      <c r="FSR6586" s="104"/>
      <c r="FSS6586" s="104"/>
      <c r="FST6586" s="104"/>
      <c r="FSU6586" s="104"/>
      <c r="FSV6586" s="104"/>
      <c r="FSW6586" s="104"/>
      <c r="FSX6586" s="104"/>
      <c r="FSY6586" s="104"/>
      <c r="FSZ6586" s="104"/>
      <c r="FTA6586" s="104"/>
      <c r="FTB6586" s="104"/>
      <c r="FTC6586" s="104"/>
      <c r="FTD6586" s="104"/>
      <c r="FTE6586" s="104"/>
      <c r="FTF6586" s="104"/>
      <c r="FTG6586" s="104"/>
      <c r="FTH6586" s="104"/>
      <c r="FTI6586" s="104"/>
      <c r="FTJ6586" s="104"/>
      <c r="FTK6586" s="104"/>
      <c r="FTL6586" s="104"/>
      <c r="FTM6586" s="104"/>
      <c r="FTN6586" s="104"/>
      <c r="FTO6586" s="104"/>
      <c r="FTP6586" s="104"/>
      <c r="FTQ6586" s="104"/>
      <c r="FTR6586" s="104"/>
      <c r="FTS6586" s="104"/>
      <c r="FTT6586" s="104"/>
      <c r="FTU6586" s="104"/>
      <c r="FTV6586" s="104"/>
      <c r="FTW6586" s="104"/>
      <c r="FTX6586" s="104"/>
      <c r="FTY6586" s="104"/>
      <c r="FTZ6586" s="104"/>
      <c r="FUA6586" s="104"/>
      <c r="FUB6586" s="104"/>
      <c r="FUC6586" s="104"/>
      <c r="FUD6586" s="104"/>
      <c r="FUE6586" s="104"/>
      <c r="FUF6586" s="104"/>
      <c r="FUG6586" s="104"/>
      <c r="FUH6586" s="104"/>
      <c r="FUI6586" s="104"/>
      <c r="FUJ6586" s="104"/>
      <c r="FUK6586" s="104"/>
      <c r="FUL6586" s="104"/>
      <c r="FUM6586" s="104"/>
      <c r="FUN6586" s="104"/>
      <c r="FUO6586" s="104"/>
      <c r="FUP6586" s="104"/>
      <c r="FUQ6586" s="104"/>
      <c r="FUR6586" s="104"/>
      <c r="FUS6586" s="104"/>
      <c r="FUT6586" s="104"/>
      <c r="FUU6586" s="104"/>
      <c r="FUV6586" s="104"/>
      <c r="FUW6586" s="104"/>
      <c r="FUX6586" s="104"/>
      <c r="FUY6586" s="104"/>
      <c r="FUZ6586" s="104"/>
      <c r="FVA6586" s="104"/>
      <c r="FVB6586" s="104"/>
      <c r="FVC6586" s="104"/>
      <c r="FVD6586" s="104"/>
      <c r="FVE6586" s="104"/>
      <c r="FVF6586" s="104"/>
      <c r="FVG6586" s="104"/>
      <c r="FVH6586" s="104"/>
      <c r="FVI6586" s="104"/>
      <c r="FVJ6586" s="104"/>
      <c r="FVK6586" s="104"/>
      <c r="FVL6586" s="104"/>
      <c r="FVM6586" s="104"/>
      <c r="FVN6586" s="104"/>
      <c r="FVO6586" s="104"/>
      <c r="FVP6586" s="104"/>
      <c r="FVQ6586" s="104"/>
      <c r="FVR6586" s="104"/>
      <c r="FVS6586" s="104"/>
      <c r="FVT6586" s="104"/>
      <c r="FVU6586" s="104"/>
      <c r="FVV6586" s="104"/>
      <c r="FVW6586" s="104"/>
      <c r="FVX6586" s="104"/>
      <c r="FVY6586" s="104"/>
      <c r="FVZ6586" s="104"/>
      <c r="FWA6586" s="104"/>
      <c r="FWB6586" s="104"/>
      <c r="FWC6586" s="104"/>
      <c r="FWD6586" s="104"/>
      <c r="FWE6586" s="104"/>
      <c r="FWF6586" s="104"/>
      <c r="FWG6586" s="104"/>
      <c r="FWH6586" s="104"/>
      <c r="FWI6586" s="104"/>
      <c r="FWJ6586" s="104"/>
      <c r="FWK6586" s="104"/>
      <c r="FWL6586" s="104"/>
      <c r="FWM6586" s="104"/>
      <c r="FWN6586" s="104"/>
      <c r="FWO6586" s="104"/>
      <c r="FWP6586" s="104"/>
      <c r="FWQ6586" s="104"/>
      <c r="FWR6586" s="104"/>
      <c r="FWS6586" s="104"/>
      <c r="FWT6586" s="104"/>
      <c r="FWU6586" s="104"/>
      <c r="FWV6586" s="104"/>
      <c r="FWW6586" s="104"/>
      <c r="FWX6586" s="104"/>
      <c r="FWY6586" s="104"/>
      <c r="FWZ6586" s="104"/>
      <c r="FXA6586" s="104"/>
      <c r="FXB6586" s="104"/>
      <c r="FXC6586" s="104"/>
      <c r="FXD6586" s="104"/>
      <c r="FXE6586" s="104"/>
      <c r="FXF6586" s="104"/>
      <c r="FXG6586" s="104"/>
      <c r="FXH6586" s="104"/>
      <c r="FXI6586" s="104"/>
      <c r="FXJ6586" s="104"/>
      <c r="FXK6586" s="104"/>
      <c r="FXL6586" s="104"/>
      <c r="FXM6586" s="104"/>
      <c r="FXN6586" s="104"/>
      <c r="FXO6586" s="104"/>
      <c r="FXP6586" s="104"/>
      <c r="FXQ6586" s="104"/>
      <c r="FXR6586" s="104"/>
      <c r="FXS6586" s="104"/>
      <c r="FXT6586" s="104"/>
      <c r="FXU6586" s="104"/>
      <c r="FXV6586" s="104"/>
      <c r="FXW6586" s="104"/>
      <c r="FXX6586" s="104"/>
      <c r="FXY6586" s="104"/>
      <c r="FXZ6586" s="104"/>
      <c r="FYA6586" s="104"/>
      <c r="FYB6586" s="104"/>
      <c r="FYC6586" s="104"/>
      <c r="FYD6586" s="104"/>
      <c r="FYE6586" s="104"/>
      <c r="FYF6586" s="104"/>
      <c r="FYG6586" s="104"/>
      <c r="FYH6586" s="104"/>
      <c r="FYI6586" s="104"/>
      <c r="FYJ6586" s="104"/>
      <c r="FYK6586" s="104"/>
      <c r="FYL6586" s="104"/>
      <c r="FYM6586" s="104"/>
      <c r="FYN6586" s="104"/>
      <c r="FYO6586" s="104"/>
      <c r="FYP6586" s="104"/>
      <c r="FYQ6586" s="104"/>
      <c r="FYR6586" s="104"/>
      <c r="FYS6586" s="104"/>
      <c r="FYT6586" s="104"/>
      <c r="FYU6586" s="104"/>
      <c r="FYV6586" s="104"/>
      <c r="FYW6586" s="104"/>
      <c r="FYX6586" s="104"/>
      <c r="FYY6586" s="104"/>
      <c r="FYZ6586" s="104"/>
      <c r="FZA6586" s="104"/>
      <c r="FZB6586" s="104"/>
      <c r="FZC6586" s="104"/>
      <c r="FZD6586" s="104"/>
      <c r="FZE6586" s="104"/>
      <c r="FZF6586" s="104"/>
      <c r="FZG6586" s="104"/>
      <c r="FZH6586" s="104"/>
      <c r="FZI6586" s="104"/>
      <c r="FZJ6586" s="104"/>
      <c r="FZK6586" s="104"/>
      <c r="FZL6586" s="104"/>
      <c r="FZM6586" s="104"/>
      <c r="FZN6586" s="104"/>
      <c r="FZO6586" s="104"/>
      <c r="FZP6586" s="104"/>
      <c r="FZQ6586" s="104"/>
      <c r="FZR6586" s="104"/>
      <c r="FZS6586" s="104"/>
      <c r="FZT6586" s="104"/>
      <c r="FZU6586" s="104"/>
      <c r="FZV6586" s="104"/>
      <c r="FZW6586" s="104"/>
      <c r="FZX6586" s="104"/>
      <c r="FZY6586" s="104"/>
      <c r="FZZ6586" s="104"/>
      <c r="GAA6586" s="104"/>
      <c r="GAB6586" s="104"/>
      <c r="GAC6586" s="104"/>
      <c r="GAD6586" s="104"/>
      <c r="GAE6586" s="104"/>
      <c r="GAF6586" s="104"/>
      <c r="GAG6586" s="104"/>
      <c r="GAH6586" s="104"/>
      <c r="GAI6586" s="104"/>
      <c r="GAJ6586" s="104"/>
      <c r="GAK6586" s="104"/>
      <c r="GAL6586" s="104"/>
      <c r="GAM6586" s="104"/>
      <c r="GAN6586" s="104"/>
      <c r="GAO6586" s="104"/>
      <c r="GAP6586" s="104"/>
      <c r="GAQ6586" s="104"/>
      <c r="GAR6586" s="104"/>
      <c r="GAS6586" s="104"/>
      <c r="GAT6586" s="104"/>
      <c r="GAU6586" s="104"/>
      <c r="GAV6586" s="104"/>
      <c r="GAW6586" s="104"/>
      <c r="GAX6586" s="104"/>
      <c r="GAY6586" s="104"/>
      <c r="GAZ6586" s="104"/>
      <c r="GBA6586" s="104"/>
      <c r="GBB6586" s="104"/>
      <c r="GBC6586" s="104"/>
      <c r="GBD6586" s="104"/>
      <c r="GBE6586" s="104"/>
      <c r="GBF6586" s="104"/>
      <c r="GBG6586" s="104"/>
      <c r="GBH6586" s="104"/>
      <c r="GBI6586" s="104"/>
      <c r="GBJ6586" s="104"/>
      <c r="GBK6586" s="104"/>
      <c r="GBL6586" s="104"/>
      <c r="GBM6586" s="104"/>
      <c r="GBN6586" s="104"/>
      <c r="GBO6586" s="104"/>
      <c r="GBP6586" s="104"/>
      <c r="GBQ6586" s="104"/>
      <c r="GBR6586" s="104"/>
      <c r="GBS6586" s="104"/>
      <c r="GBT6586" s="104"/>
      <c r="GBU6586" s="104"/>
      <c r="GBV6586" s="104"/>
      <c r="GBW6586" s="104"/>
      <c r="GBX6586" s="104"/>
      <c r="GBY6586" s="104"/>
      <c r="GBZ6586" s="104"/>
      <c r="GCA6586" s="104"/>
      <c r="GCB6586" s="104"/>
      <c r="GCC6586" s="104"/>
      <c r="GCD6586" s="104"/>
      <c r="GCE6586" s="104"/>
      <c r="GCF6586" s="104"/>
      <c r="GCG6586" s="104"/>
      <c r="GCH6586" s="104"/>
      <c r="GCI6586" s="104"/>
      <c r="GCJ6586" s="104"/>
      <c r="GCK6586" s="104"/>
      <c r="GCL6586" s="104"/>
      <c r="GCM6586" s="104"/>
      <c r="GCN6586" s="104"/>
      <c r="GCO6586" s="104"/>
      <c r="GCP6586" s="104"/>
      <c r="GCQ6586" s="104"/>
      <c r="GCR6586" s="104"/>
      <c r="GCS6586" s="104"/>
      <c r="GCT6586" s="104"/>
      <c r="GCU6586" s="104"/>
      <c r="GCV6586" s="104"/>
      <c r="GCW6586" s="104"/>
      <c r="GCX6586" s="104"/>
      <c r="GCY6586" s="104"/>
      <c r="GCZ6586" s="104"/>
      <c r="GDA6586" s="104"/>
      <c r="GDB6586" s="104"/>
      <c r="GDC6586" s="104"/>
      <c r="GDD6586" s="104"/>
      <c r="GDE6586" s="104"/>
      <c r="GDF6586" s="104"/>
      <c r="GDG6586" s="104"/>
      <c r="GDH6586" s="104"/>
      <c r="GDI6586" s="104"/>
      <c r="GDJ6586" s="104"/>
      <c r="GDK6586" s="104"/>
      <c r="GDL6586" s="104"/>
      <c r="GDM6586" s="104"/>
      <c r="GDN6586" s="104"/>
      <c r="GDO6586" s="104"/>
      <c r="GDP6586" s="104"/>
      <c r="GDQ6586" s="104"/>
      <c r="GDR6586" s="104"/>
      <c r="GDS6586" s="104"/>
      <c r="GDT6586" s="104"/>
      <c r="GDU6586" s="104"/>
      <c r="GDV6586" s="104"/>
      <c r="GDW6586" s="104"/>
      <c r="GDX6586" s="104"/>
      <c r="GDY6586" s="104"/>
      <c r="GDZ6586" s="104"/>
      <c r="GEA6586" s="104"/>
      <c r="GEB6586" s="104"/>
      <c r="GEC6586" s="104"/>
      <c r="GED6586" s="104"/>
      <c r="GEE6586" s="104"/>
      <c r="GEF6586" s="104"/>
      <c r="GEG6586" s="104"/>
      <c r="GEH6586" s="104"/>
      <c r="GEI6586" s="104"/>
      <c r="GEJ6586" s="104"/>
      <c r="GEK6586" s="104"/>
      <c r="GEL6586" s="104"/>
      <c r="GEM6586" s="104"/>
      <c r="GEN6586" s="104"/>
      <c r="GEO6586" s="104"/>
      <c r="GEP6586" s="104"/>
      <c r="GEQ6586" s="104"/>
      <c r="GER6586" s="104"/>
      <c r="GES6586" s="104"/>
      <c r="GET6586" s="104"/>
      <c r="GEU6586" s="104"/>
      <c r="GEV6586" s="104"/>
      <c r="GEW6586" s="104"/>
      <c r="GEX6586" s="104"/>
      <c r="GEY6586" s="104"/>
      <c r="GEZ6586" s="104"/>
      <c r="GFA6586" s="104"/>
      <c r="GFB6586" s="104"/>
      <c r="GFC6586" s="104"/>
      <c r="GFD6586" s="104"/>
      <c r="GFE6586" s="104"/>
      <c r="GFF6586" s="104"/>
      <c r="GFG6586" s="104"/>
      <c r="GFH6586" s="104"/>
      <c r="GFI6586" s="104"/>
      <c r="GFJ6586" s="104"/>
      <c r="GFK6586" s="104"/>
      <c r="GFL6586" s="104"/>
      <c r="GFM6586" s="104"/>
      <c r="GFN6586" s="104"/>
      <c r="GFO6586" s="104"/>
      <c r="GFP6586" s="104"/>
      <c r="GFQ6586" s="104"/>
      <c r="GFR6586" s="104"/>
      <c r="GFS6586" s="104"/>
      <c r="GFT6586" s="104"/>
      <c r="GFU6586" s="104"/>
      <c r="GFV6586" s="104"/>
      <c r="GFW6586" s="104"/>
      <c r="GFX6586" s="104"/>
      <c r="GFY6586" s="104"/>
      <c r="GFZ6586" s="104"/>
      <c r="GGA6586" s="104"/>
      <c r="GGB6586" s="104"/>
      <c r="GGC6586" s="104"/>
      <c r="GGD6586" s="104"/>
      <c r="GGE6586" s="104"/>
      <c r="GGF6586" s="104"/>
      <c r="GGG6586" s="104"/>
      <c r="GGH6586" s="104"/>
      <c r="GGI6586" s="104"/>
      <c r="GGJ6586" s="104"/>
      <c r="GGK6586" s="104"/>
      <c r="GGL6586" s="104"/>
      <c r="GGM6586" s="104"/>
      <c r="GGN6586" s="104"/>
      <c r="GGO6586" s="104"/>
      <c r="GGP6586" s="104"/>
      <c r="GGQ6586" s="104"/>
      <c r="GGR6586" s="104"/>
      <c r="GGS6586" s="104"/>
      <c r="GGT6586" s="104"/>
      <c r="GGU6586" s="104"/>
      <c r="GGV6586" s="104"/>
      <c r="GGW6586" s="104"/>
      <c r="GGX6586" s="104"/>
      <c r="GGY6586" s="104"/>
      <c r="GGZ6586" s="104"/>
      <c r="GHA6586" s="104"/>
      <c r="GHB6586" s="104"/>
      <c r="GHC6586" s="104"/>
      <c r="GHD6586" s="104"/>
      <c r="GHE6586" s="104"/>
      <c r="GHF6586" s="104"/>
      <c r="GHG6586" s="104"/>
      <c r="GHH6586" s="104"/>
      <c r="GHI6586" s="104"/>
      <c r="GHJ6586" s="104"/>
      <c r="GHK6586" s="104"/>
      <c r="GHL6586" s="104"/>
      <c r="GHM6586" s="104"/>
      <c r="GHN6586" s="104"/>
      <c r="GHO6586" s="104"/>
      <c r="GHP6586" s="104"/>
      <c r="GHQ6586" s="104"/>
      <c r="GHR6586" s="104"/>
      <c r="GHS6586" s="104"/>
      <c r="GHT6586" s="104"/>
      <c r="GHU6586" s="104"/>
      <c r="GHV6586" s="104"/>
      <c r="GHW6586" s="104"/>
      <c r="GHX6586" s="104"/>
      <c r="GHY6586" s="104"/>
      <c r="GHZ6586" s="104"/>
      <c r="GIA6586" s="104"/>
      <c r="GIB6586" s="104"/>
      <c r="GIC6586" s="104"/>
      <c r="GID6586" s="104"/>
      <c r="GIE6586" s="104"/>
      <c r="GIF6586" s="104"/>
      <c r="GIG6586" s="104"/>
      <c r="GIH6586" s="104"/>
      <c r="GII6586" s="104"/>
      <c r="GIJ6586" s="104"/>
      <c r="GIK6586" s="104"/>
      <c r="GIL6586" s="104"/>
      <c r="GIM6586" s="104"/>
      <c r="GIN6586" s="104"/>
      <c r="GIO6586" s="104"/>
      <c r="GIP6586" s="104"/>
      <c r="GIQ6586" s="104"/>
      <c r="GIR6586" s="104"/>
      <c r="GIS6586" s="104"/>
      <c r="GIT6586" s="104"/>
      <c r="GIU6586" s="104"/>
      <c r="GIV6586" s="104"/>
      <c r="GIW6586" s="104"/>
      <c r="GIX6586" s="104"/>
      <c r="GIY6586" s="104"/>
      <c r="GIZ6586" s="104"/>
      <c r="GJA6586" s="104"/>
      <c r="GJB6586" s="104"/>
      <c r="GJC6586" s="104"/>
      <c r="GJD6586" s="104"/>
      <c r="GJE6586" s="104"/>
      <c r="GJF6586" s="104"/>
      <c r="GJG6586" s="104"/>
      <c r="GJH6586" s="104"/>
      <c r="GJI6586" s="104"/>
      <c r="GJJ6586" s="104"/>
      <c r="GJK6586" s="104"/>
      <c r="GJL6586" s="104"/>
      <c r="GJM6586" s="104"/>
      <c r="GJN6586" s="104"/>
      <c r="GJO6586" s="104"/>
      <c r="GJP6586" s="104"/>
      <c r="GJQ6586" s="104"/>
      <c r="GJR6586" s="104"/>
      <c r="GJS6586" s="104"/>
      <c r="GJT6586" s="104"/>
      <c r="GJU6586" s="104"/>
      <c r="GJV6586" s="104"/>
      <c r="GJW6586" s="104"/>
      <c r="GJX6586" s="104"/>
      <c r="GJY6586" s="104"/>
      <c r="GJZ6586" s="104"/>
      <c r="GKA6586" s="104"/>
      <c r="GKB6586" s="104"/>
      <c r="GKC6586" s="104"/>
      <c r="GKD6586" s="104"/>
      <c r="GKE6586" s="104"/>
      <c r="GKF6586" s="104"/>
      <c r="GKG6586" s="104"/>
      <c r="GKH6586" s="104"/>
      <c r="GKI6586" s="104"/>
      <c r="GKJ6586" s="104"/>
      <c r="GKK6586" s="104"/>
      <c r="GKL6586" s="104"/>
      <c r="GKM6586" s="104"/>
      <c r="GKN6586" s="104"/>
      <c r="GKO6586" s="104"/>
      <c r="GKP6586" s="104"/>
      <c r="GKQ6586" s="104"/>
      <c r="GKR6586" s="104"/>
      <c r="GKS6586" s="104"/>
      <c r="GKT6586" s="104"/>
      <c r="GKU6586" s="104"/>
      <c r="GKV6586" s="104"/>
      <c r="GKW6586" s="104"/>
      <c r="GKX6586" s="104"/>
      <c r="GKY6586" s="104"/>
      <c r="GKZ6586" s="104"/>
      <c r="GLA6586" s="104"/>
      <c r="GLB6586" s="104"/>
      <c r="GLC6586" s="104"/>
      <c r="GLD6586" s="104"/>
      <c r="GLE6586" s="104"/>
      <c r="GLF6586" s="104"/>
      <c r="GLG6586" s="104"/>
      <c r="GLH6586" s="104"/>
      <c r="GLI6586" s="104"/>
      <c r="GLJ6586" s="104"/>
      <c r="GLK6586" s="104"/>
      <c r="GLL6586" s="104"/>
      <c r="GLM6586" s="104"/>
      <c r="GLN6586" s="104"/>
      <c r="GLO6586" s="104"/>
      <c r="GLP6586" s="104"/>
      <c r="GLQ6586" s="104"/>
      <c r="GLR6586" s="104"/>
      <c r="GLS6586" s="104"/>
      <c r="GLT6586" s="104"/>
      <c r="GLU6586" s="104"/>
      <c r="GLV6586" s="104"/>
      <c r="GLW6586" s="104"/>
      <c r="GLX6586" s="104"/>
      <c r="GLY6586" s="104"/>
      <c r="GLZ6586" s="104"/>
      <c r="GMA6586" s="104"/>
      <c r="GMB6586" s="104"/>
      <c r="GMC6586" s="104"/>
      <c r="GMD6586" s="104"/>
      <c r="GME6586" s="104"/>
      <c r="GMF6586" s="104"/>
      <c r="GMG6586" s="104"/>
      <c r="GMH6586" s="104"/>
      <c r="GMI6586" s="104"/>
      <c r="GMJ6586" s="104"/>
      <c r="GMK6586" s="104"/>
      <c r="GML6586" s="104"/>
      <c r="GMM6586" s="104"/>
      <c r="GMN6586" s="104"/>
      <c r="GMO6586" s="104"/>
      <c r="GMP6586" s="104"/>
      <c r="GMQ6586" s="104"/>
      <c r="GMR6586" s="104"/>
      <c r="GMS6586" s="104"/>
      <c r="GMT6586" s="104"/>
      <c r="GMU6586" s="104"/>
      <c r="GMV6586" s="104"/>
      <c r="GMW6586" s="104"/>
      <c r="GMX6586" s="104"/>
      <c r="GMY6586" s="104"/>
      <c r="GMZ6586" s="104"/>
      <c r="GNA6586" s="104"/>
      <c r="GNB6586" s="104"/>
      <c r="GNC6586" s="104"/>
      <c r="GND6586" s="104"/>
      <c r="GNE6586" s="104"/>
      <c r="GNF6586" s="104"/>
      <c r="GNG6586" s="104"/>
      <c r="GNH6586" s="104"/>
      <c r="GNI6586" s="104"/>
      <c r="GNJ6586" s="104"/>
      <c r="GNK6586" s="104"/>
      <c r="GNL6586" s="104"/>
      <c r="GNM6586" s="104"/>
      <c r="GNN6586" s="104"/>
      <c r="GNO6586" s="104"/>
      <c r="GNP6586" s="104"/>
      <c r="GNQ6586" s="104"/>
      <c r="GNR6586" s="104"/>
      <c r="GNS6586" s="104"/>
      <c r="GNT6586" s="104"/>
      <c r="GNU6586" s="104"/>
      <c r="GNV6586" s="104"/>
      <c r="GNW6586" s="104"/>
      <c r="GNX6586" s="104"/>
      <c r="GNY6586" s="104"/>
      <c r="GNZ6586" s="104"/>
      <c r="GOA6586" s="104"/>
      <c r="GOB6586" s="104"/>
      <c r="GOC6586" s="104"/>
      <c r="GOD6586" s="104"/>
      <c r="GOE6586" s="104"/>
      <c r="GOF6586" s="104"/>
      <c r="GOG6586" s="104"/>
      <c r="GOH6586" s="104"/>
      <c r="GOI6586" s="104"/>
      <c r="GOJ6586" s="104"/>
      <c r="GOK6586" s="104"/>
      <c r="GOL6586" s="104"/>
      <c r="GOM6586" s="104"/>
      <c r="GON6586" s="104"/>
      <c r="GOO6586" s="104"/>
      <c r="GOP6586" s="104"/>
      <c r="GOQ6586" s="104"/>
      <c r="GOR6586" s="104"/>
      <c r="GOS6586" s="104"/>
      <c r="GOT6586" s="104"/>
      <c r="GOU6586" s="104"/>
      <c r="GOV6586" s="104"/>
      <c r="GOW6586" s="104"/>
      <c r="GOX6586" s="104"/>
      <c r="GOY6586" s="104"/>
      <c r="GOZ6586" s="104"/>
      <c r="GPA6586" s="104"/>
      <c r="GPB6586" s="104"/>
      <c r="GPC6586" s="104"/>
      <c r="GPD6586" s="104"/>
      <c r="GPE6586" s="104"/>
      <c r="GPF6586" s="104"/>
      <c r="GPG6586" s="104"/>
      <c r="GPH6586" s="104"/>
      <c r="GPI6586" s="104"/>
      <c r="GPJ6586" s="104"/>
      <c r="GPK6586" s="104"/>
      <c r="GPL6586" s="104"/>
      <c r="GPM6586" s="104"/>
      <c r="GPN6586" s="104"/>
      <c r="GPO6586" s="104"/>
      <c r="GPP6586" s="104"/>
      <c r="GPQ6586" s="104"/>
      <c r="GPR6586" s="104"/>
      <c r="GPS6586" s="104"/>
      <c r="GPT6586" s="104"/>
      <c r="GPU6586" s="104"/>
      <c r="GPV6586" s="104"/>
      <c r="GPW6586" s="104"/>
      <c r="GPX6586" s="104"/>
      <c r="GPY6586" s="104"/>
      <c r="GPZ6586" s="104"/>
      <c r="GQA6586" s="104"/>
      <c r="GQB6586" s="104"/>
      <c r="GQC6586" s="104"/>
      <c r="GQD6586" s="104"/>
      <c r="GQE6586" s="104"/>
      <c r="GQF6586" s="104"/>
      <c r="GQG6586" s="104"/>
      <c r="GQH6586" s="104"/>
      <c r="GQI6586" s="104"/>
      <c r="GQJ6586" s="104"/>
      <c r="GQK6586" s="104"/>
      <c r="GQL6586" s="104"/>
      <c r="GQM6586" s="104"/>
      <c r="GQN6586" s="104"/>
      <c r="GQO6586" s="104"/>
      <c r="GQP6586" s="104"/>
      <c r="GQQ6586" s="104"/>
      <c r="GQR6586" s="104"/>
      <c r="GQS6586" s="104"/>
      <c r="GQT6586" s="104"/>
      <c r="GQU6586" s="104"/>
      <c r="GQV6586" s="104"/>
      <c r="GQW6586" s="104"/>
      <c r="GQX6586" s="104"/>
      <c r="GQY6586" s="104"/>
      <c r="GQZ6586" s="104"/>
      <c r="GRA6586" s="104"/>
      <c r="GRB6586" s="104"/>
      <c r="GRC6586" s="104"/>
      <c r="GRD6586" s="104"/>
      <c r="GRE6586" s="104"/>
      <c r="GRF6586" s="104"/>
      <c r="GRG6586" s="104"/>
      <c r="GRH6586" s="104"/>
      <c r="GRI6586" s="104"/>
      <c r="GRJ6586" s="104"/>
      <c r="GRK6586" s="104"/>
      <c r="GRL6586" s="104"/>
      <c r="GRM6586" s="104"/>
      <c r="GRN6586" s="104"/>
      <c r="GRO6586" s="104"/>
      <c r="GRP6586" s="104"/>
      <c r="GRQ6586" s="104"/>
      <c r="GRR6586" s="104"/>
      <c r="GRS6586" s="104"/>
      <c r="GRT6586" s="104"/>
      <c r="GRU6586" s="104"/>
      <c r="GRV6586" s="104"/>
      <c r="GRW6586" s="104"/>
      <c r="GRX6586" s="104"/>
      <c r="GRY6586" s="104"/>
      <c r="GRZ6586" s="104"/>
      <c r="GSA6586" s="104"/>
      <c r="GSB6586" s="104"/>
      <c r="GSC6586" s="104"/>
      <c r="GSD6586" s="104"/>
      <c r="GSE6586" s="104"/>
      <c r="GSF6586" s="104"/>
      <c r="GSG6586" s="104"/>
      <c r="GSH6586" s="104"/>
      <c r="GSI6586" s="104"/>
      <c r="GSJ6586" s="104"/>
      <c r="GSK6586" s="104"/>
      <c r="GSL6586" s="104"/>
      <c r="GSM6586" s="104"/>
      <c r="GSN6586" s="104"/>
      <c r="GSO6586" s="104"/>
      <c r="GSP6586" s="104"/>
      <c r="GSQ6586" s="104"/>
      <c r="GSR6586" s="104"/>
      <c r="GSS6586" s="104"/>
      <c r="GST6586" s="104"/>
      <c r="GSU6586" s="104"/>
      <c r="GSV6586" s="104"/>
      <c r="GSW6586" s="104"/>
      <c r="GSX6586" s="104"/>
      <c r="GSY6586" s="104"/>
      <c r="GSZ6586" s="104"/>
      <c r="GTA6586" s="104"/>
      <c r="GTB6586" s="104"/>
      <c r="GTC6586" s="104"/>
      <c r="GTD6586" s="104"/>
      <c r="GTE6586" s="104"/>
      <c r="GTF6586" s="104"/>
      <c r="GTG6586" s="104"/>
      <c r="GTH6586" s="104"/>
      <c r="GTI6586" s="104"/>
      <c r="GTJ6586" s="104"/>
      <c r="GTK6586" s="104"/>
      <c r="GTL6586" s="104"/>
      <c r="GTM6586" s="104"/>
      <c r="GTN6586" s="104"/>
      <c r="GTO6586" s="104"/>
      <c r="GTP6586" s="104"/>
      <c r="GTQ6586" s="104"/>
      <c r="GTR6586" s="104"/>
      <c r="GTS6586" s="104"/>
      <c r="GTT6586" s="104"/>
      <c r="GTU6586" s="104"/>
      <c r="GTV6586" s="104"/>
      <c r="GTW6586" s="104"/>
      <c r="GTX6586" s="104"/>
      <c r="GTY6586" s="104"/>
      <c r="GTZ6586" s="104"/>
      <c r="GUA6586" s="104"/>
      <c r="GUB6586" s="104"/>
      <c r="GUC6586" s="104"/>
      <c r="GUD6586" s="104"/>
      <c r="GUE6586" s="104"/>
      <c r="GUF6586" s="104"/>
      <c r="GUG6586" s="104"/>
      <c r="GUH6586" s="104"/>
      <c r="GUI6586" s="104"/>
      <c r="GUJ6586" s="104"/>
      <c r="GUK6586" s="104"/>
      <c r="GUL6586" s="104"/>
      <c r="GUM6586" s="104"/>
      <c r="GUN6586" s="104"/>
      <c r="GUO6586" s="104"/>
      <c r="GUP6586" s="104"/>
      <c r="GUQ6586" s="104"/>
      <c r="GUR6586" s="104"/>
      <c r="GUS6586" s="104"/>
      <c r="GUT6586" s="104"/>
      <c r="GUU6586" s="104"/>
      <c r="GUV6586" s="104"/>
      <c r="GUW6586" s="104"/>
      <c r="GUX6586" s="104"/>
      <c r="GUY6586" s="104"/>
      <c r="GUZ6586" s="104"/>
      <c r="GVA6586" s="104"/>
      <c r="GVB6586" s="104"/>
      <c r="GVC6586" s="104"/>
      <c r="GVD6586" s="104"/>
      <c r="GVE6586" s="104"/>
      <c r="GVF6586" s="104"/>
      <c r="GVG6586" s="104"/>
      <c r="GVH6586" s="104"/>
      <c r="GVI6586" s="104"/>
      <c r="GVJ6586" s="104"/>
      <c r="GVK6586" s="104"/>
      <c r="GVL6586" s="104"/>
      <c r="GVM6586" s="104"/>
      <c r="GVN6586" s="104"/>
      <c r="GVO6586" s="104"/>
      <c r="GVP6586" s="104"/>
      <c r="GVQ6586" s="104"/>
      <c r="GVR6586" s="104"/>
      <c r="GVS6586" s="104"/>
      <c r="GVT6586" s="104"/>
      <c r="GVU6586" s="104"/>
      <c r="GVV6586" s="104"/>
      <c r="GVW6586" s="104"/>
      <c r="GVX6586" s="104"/>
      <c r="GVY6586" s="104"/>
      <c r="GVZ6586" s="104"/>
      <c r="GWA6586" s="104"/>
      <c r="GWB6586" s="104"/>
      <c r="GWC6586" s="104"/>
      <c r="GWD6586" s="104"/>
      <c r="GWE6586" s="104"/>
      <c r="GWF6586" s="104"/>
      <c r="GWG6586" s="104"/>
      <c r="GWH6586" s="104"/>
      <c r="GWI6586" s="104"/>
      <c r="GWJ6586" s="104"/>
      <c r="GWK6586" s="104"/>
      <c r="GWL6586" s="104"/>
      <c r="GWM6586" s="104"/>
      <c r="GWN6586" s="104"/>
      <c r="GWO6586" s="104"/>
      <c r="GWP6586" s="104"/>
      <c r="GWQ6586" s="104"/>
      <c r="GWR6586" s="104"/>
      <c r="GWS6586" s="104"/>
      <c r="GWT6586" s="104"/>
      <c r="GWU6586" s="104"/>
      <c r="GWV6586" s="104"/>
      <c r="GWW6586" s="104"/>
      <c r="GWX6586" s="104"/>
      <c r="GWY6586" s="104"/>
      <c r="GWZ6586" s="104"/>
      <c r="GXA6586" s="104"/>
      <c r="GXB6586" s="104"/>
      <c r="GXC6586" s="104"/>
      <c r="GXD6586" s="104"/>
      <c r="GXE6586" s="104"/>
      <c r="GXF6586" s="104"/>
      <c r="GXG6586" s="104"/>
      <c r="GXH6586" s="104"/>
      <c r="GXI6586" s="104"/>
      <c r="GXJ6586" s="104"/>
      <c r="GXK6586" s="104"/>
      <c r="GXL6586" s="104"/>
      <c r="GXM6586" s="104"/>
      <c r="GXN6586" s="104"/>
      <c r="GXO6586" s="104"/>
      <c r="GXP6586" s="104"/>
      <c r="GXQ6586" s="104"/>
      <c r="GXR6586" s="104"/>
      <c r="GXS6586" s="104"/>
      <c r="GXT6586" s="104"/>
      <c r="GXU6586" s="104"/>
      <c r="GXV6586" s="104"/>
      <c r="GXW6586" s="104"/>
      <c r="GXX6586" s="104"/>
      <c r="GXY6586" s="104"/>
      <c r="GXZ6586" s="104"/>
      <c r="GYA6586" s="104"/>
      <c r="GYB6586" s="104"/>
      <c r="GYC6586" s="104"/>
      <c r="GYD6586" s="104"/>
      <c r="GYE6586" s="104"/>
      <c r="GYF6586" s="104"/>
      <c r="GYG6586" s="104"/>
      <c r="GYH6586" s="104"/>
      <c r="GYI6586" s="104"/>
      <c r="GYJ6586" s="104"/>
      <c r="GYK6586" s="104"/>
      <c r="GYL6586" s="104"/>
      <c r="GYM6586" s="104"/>
      <c r="GYN6586" s="104"/>
      <c r="GYO6586" s="104"/>
      <c r="GYP6586" s="104"/>
      <c r="GYQ6586" s="104"/>
      <c r="GYR6586" s="104"/>
      <c r="GYS6586" s="104"/>
      <c r="GYT6586" s="104"/>
      <c r="GYU6586" s="104"/>
      <c r="GYV6586" s="104"/>
      <c r="GYW6586" s="104"/>
      <c r="GYX6586" s="104"/>
      <c r="GYY6586" s="104"/>
      <c r="GYZ6586" s="104"/>
      <c r="GZA6586" s="104"/>
      <c r="GZB6586" s="104"/>
      <c r="GZC6586" s="104"/>
      <c r="GZD6586" s="104"/>
      <c r="GZE6586" s="104"/>
      <c r="GZF6586" s="104"/>
      <c r="GZG6586" s="104"/>
      <c r="GZH6586" s="104"/>
      <c r="GZI6586" s="104"/>
      <c r="GZJ6586" s="104"/>
      <c r="GZK6586" s="104"/>
      <c r="GZL6586" s="104"/>
      <c r="GZM6586" s="104"/>
      <c r="GZN6586" s="104"/>
      <c r="GZO6586" s="104"/>
      <c r="GZP6586" s="104"/>
      <c r="GZQ6586" s="104"/>
      <c r="GZR6586" s="104"/>
      <c r="GZS6586" s="104"/>
      <c r="GZT6586" s="104"/>
      <c r="GZU6586" s="104"/>
      <c r="GZV6586" s="104"/>
      <c r="GZW6586" s="104"/>
      <c r="GZX6586" s="104"/>
      <c r="GZY6586" s="104"/>
      <c r="GZZ6586" s="104"/>
      <c r="HAA6586" s="104"/>
      <c r="HAB6586" s="104"/>
      <c r="HAC6586" s="104"/>
      <c r="HAD6586" s="104"/>
      <c r="HAE6586" s="104"/>
      <c r="HAF6586" s="104"/>
      <c r="HAG6586" s="104"/>
      <c r="HAH6586" s="104"/>
      <c r="HAI6586" s="104"/>
      <c r="HAJ6586" s="104"/>
      <c r="HAK6586" s="104"/>
      <c r="HAL6586" s="104"/>
      <c r="HAM6586" s="104"/>
      <c r="HAN6586" s="104"/>
      <c r="HAO6586" s="104"/>
      <c r="HAP6586" s="104"/>
      <c r="HAQ6586" s="104"/>
      <c r="HAR6586" s="104"/>
      <c r="HAS6586" s="104"/>
      <c r="HAT6586" s="104"/>
      <c r="HAU6586" s="104"/>
      <c r="HAV6586" s="104"/>
      <c r="HAW6586" s="104"/>
      <c r="HAX6586" s="104"/>
      <c r="HAY6586" s="104"/>
      <c r="HAZ6586" s="104"/>
      <c r="HBA6586" s="104"/>
      <c r="HBB6586" s="104"/>
      <c r="HBC6586" s="104"/>
      <c r="HBD6586" s="104"/>
      <c r="HBE6586" s="104"/>
      <c r="HBF6586" s="104"/>
      <c r="HBG6586" s="104"/>
      <c r="HBH6586" s="104"/>
      <c r="HBI6586" s="104"/>
      <c r="HBJ6586" s="104"/>
      <c r="HBK6586" s="104"/>
      <c r="HBL6586" s="104"/>
      <c r="HBM6586" s="104"/>
      <c r="HBN6586" s="104"/>
      <c r="HBO6586" s="104"/>
      <c r="HBP6586" s="104"/>
      <c r="HBQ6586" s="104"/>
      <c r="HBR6586" s="104"/>
      <c r="HBS6586" s="104"/>
      <c r="HBT6586" s="104"/>
      <c r="HBU6586" s="104"/>
      <c r="HBV6586" s="104"/>
      <c r="HBW6586" s="104"/>
      <c r="HBX6586" s="104"/>
      <c r="HBY6586" s="104"/>
      <c r="HBZ6586" s="104"/>
      <c r="HCA6586" s="104"/>
      <c r="HCB6586" s="104"/>
      <c r="HCC6586" s="104"/>
      <c r="HCD6586" s="104"/>
      <c r="HCE6586" s="104"/>
      <c r="HCF6586" s="104"/>
      <c r="HCG6586" s="104"/>
      <c r="HCH6586" s="104"/>
      <c r="HCI6586" s="104"/>
      <c r="HCJ6586" s="104"/>
      <c r="HCK6586" s="104"/>
      <c r="HCL6586" s="104"/>
      <c r="HCM6586" s="104"/>
      <c r="HCN6586" s="104"/>
      <c r="HCO6586" s="104"/>
      <c r="HCP6586" s="104"/>
      <c r="HCQ6586" s="104"/>
      <c r="HCR6586" s="104"/>
      <c r="HCS6586" s="104"/>
      <c r="HCT6586" s="104"/>
      <c r="HCU6586" s="104"/>
      <c r="HCV6586" s="104"/>
      <c r="HCW6586" s="104"/>
      <c r="HCX6586" s="104"/>
      <c r="HCY6586" s="104"/>
      <c r="HCZ6586" s="104"/>
      <c r="HDA6586" s="104"/>
      <c r="HDB6586" s="104"/>
      <c r="HDC6586" s="104"/>
      <c r="HDD6586" s="104"/>
      <c r="HDE6586" s="104"/>
      <c r="HDF6586" s="104"/>
      <c r="HDG6586" s="104"/>
      <c r="HDH6586" s="104"/>
      <c r="HDI6586" s="104"/>
      <c r="HDJ6586" s="104"/>
      <c r="HDK6586" s="104"/>
      <c r="HDL6586" s="104"/>
      <c r="HDM6586" s="104"/>
      <c r="HDN6586" s="104"/>
      <c r="HDO6586" s="104"/>
      <c r="HDP6586" s="104"/>
      <c r="HDQ6586" s="104"/>
      <c r="HDR6586" s="104"/>
      <c r="HDS6586" s="104"/>
      <c r="HDT6586" s="104"/>
      <c r="HDU6586" s="104"/>
      <c r="HDV6586" s="104"/>
      <c r="HDW6586" s="104"/>
      <c r="HDX6586" s="104"/>
      <c r="HDY6586" s="104"/>
      <c r="HDZ6586" s="104"/>
      <c r="HEA6586" s="104"/>
      <c r="HEB6586" s="104"/>
      <c r="HEC6586" s="104"/>
      <c r="HED6586" s="104"/>
      <c r="HEE6586" s="104"/>
      <c r="HEF6586" s="104"/>
      <c r="HEG6586" s="104"/>
      <c r="HEH6586" s="104"/>
      <c r="HEI6586" s="104"/>
      <c r="HEJ6586" s="104"/>
      <c r="HEK6586" s="104"/>
      <c r="HEL6586" s="104"/>
      <c r="HEM6586" s="104"/>
      <c r="HEN6586" s="104"/>
      <c r="HEO6586" s="104"/>
      <c r="HEP6586" s="104"/>
      <c r="HEQ6586" s="104"/>
      <c r="HER6586" s="104"/>
      <c r="HES6586" s="104"/>
      <c r="HET6586" s="104"/>
      <c r="HEU6586" s="104"/>
      <c r="HEV6586" s="104"/>
      <c r="HEW6586" s="104"/>
      <c r="HEX6586" s="104"/>
      <c r="HEY6586" s="104"/>
      <c r="HEZ6586" s="104"/>
      <c r="HFA6586" s="104"/>
      <c r="HFB6586" s="104"/>
      <c r="HFC6586" s="104"/>
      <c r="HFD6586" s="104"/>
      <c r="HFE6586" s="104"/>
      <c r="HFF6586" s="104"/>
      <c r="HFG6586" s="104"/>
      <c r="HFH6586" s="104"/>
      <c r="HFI6586" s="104"/>
      <c r="HFJ6586" s="104"/>
      <c r="HFK6586" s="104"/>
      <c r="HFL6586" s="104"/>
      <c r="HFM6586" s="104"/>
      <c r="HFN6586" s="104"/>
      <c r="HFO6586" s="104"/>
      <c r="HFP6586" s="104"/>
      <c r="HFQ6586" s="104"/>
      <c r="HFR6586" s="104"/>
      <c r="HFS6586" s="104"/>
      <c r="HFT6586" s="104"/>
      <c r="HFU6586" s="104"/>
      <c r="HFV6586" s="104"/>
      <c r="HFW6586" s="104"/>
      <c r="HFX6586" s="104"/>
      <c r="HFY6586" s="104"/>
      <c r="HFZ6586" s="104"/>
      <c r="HGA6586" s="104"/>
      <c r="HGB6586" s="104"/>
      <c r="HGC6586" s="104"/>
      <c r="HGD6586" s="104"/>
      <c r="HGE6586" s="104"/>
      <c r="HGF6586" s="104"/>
      <c r="HGG6586" s="104"/>
      <c r="HGH6586" s="104"/>
      <c r="HGI6586" s="104"/>
      <c r="HGJ6586" s="104"/>
      <c r="HGK6586" s="104"/>
      <c r="HGL6586" s="104"/>
      <c r="HGM6586" s="104"/>
      <c r="HGN6586" s="104"/>
      <c r="HGO6586" s="104"/>
      <c r="HGP6586" s="104"/>
      <c r="HGQ6586" s="104"/>
      <c r="HGR6586" s="104"/>
      <c r="HGS6586" s="104"/>
      <c r="HGT6586" s="104"/>
      <c r="HGU6586" s="104"/>
      <c r="HGV6586" s="104"/>
      <c r="HGW6586" s="104"/>
      <c r="HGX6586" s="104"/>
      <c r="HGY6586" s="104"/>
      <c r="HGZ6586" s="104"/>
      <c r="HHA6586" s="104"/>
      <c r="HHB6586" s="104"/>
      <c r="HHC6586" s="104"/>
      <c r="HHD6586" s="104"/>
      <c r="HHE6586" s="104"/>
      <c r="HHF6586" s="104"/>
      <c r="HHG6586" s="104"/>
      <c r="HHH6586" s="104"/>
      <c r="HHI6586" s="104"/>
      <c r="HHJ6586" s="104"/>
      <c r="HHK6586" s="104"/>
      <c r="HHL6586" s="104"/>
      <c r="HHM6586" s="104"/>
      <c r="HHN6586" s="104"/>
      <c r="HHO6586" s="104"/>
      <c r="HHP6586" s="104"/>
      <c r="HHQ6586" s="104"/>
      <c r="HHR6586" s="104"/>
      <c r="HHS6586" s="104"/>
      <c r="HHT6586" s="104"/>
      <c r="HHU6586" s="104"/>
      <c r="HHV6586" s="104"/>
      <c r="HHW6586" s="104"/>
      <c r="HHX6586" s="104"/>
      <c r="HHY6586" s="104"/>
      <c r="HHZ6586" s="104"/>
      <c r="HIA6586" s="104"/>
      <c r="HIB6586" s="104"/>
      <c r="HIC6586" s="104"/>
      <c r="HID6586" s="104"/>
      <c r="HIE6586" s="104"/>
      <c r="HIF6586" s="104"/>
      <c r="HIG6586" s="104"/>
      <c r="HIH6586" s="104"/>
      <c r="HII6586" s="104"/>
      <c r="HIJ6586" s="104"/>
      <c r="HIK6586" s="104"/>
      <c r="HIL6586" s="104"/>
      <c r="HIM6586" s="104"/>
      <c r="HIN6586" s="104"/>
      <c r="HIO6586" s="104"/>
      <c r="HIP6586" s="104"/>
      <c r="HIQ6586" s="104"/>
      <c r="HIR6586" s="104"/>
      <c r="HIS6586" s="104"/>
      <c r="HIT6586" s="104"/>
      <c r="HIU6586" s="104"/>
      <c r="HIV6586" s="104"/>
      <c r="HIW6586" s="104"/>
      <c r="HIX6586" s="104"/>
      <c r="HIY6586" s="104"/>
      <c r="HIZ6586" s="104"/>
      <c r="HJA6586" s="104"/>
      <c r="HJB6586" s="104"/>
      <c r="HJC6586" s="104"/>
      <c r="HJD6586" s="104"/>
      <c r="HJE6586" s="104"/>
      <c r="HJF6586" s="104"/>
      <c r="HJG6586" s="104"/>
      <c r="HJH6586" s="104"/>
      <c r="HJI6586" s="104"/>
      <c r="HJJ6586" s="104"/>
      <c r="HJK6586" s="104"/>
      <c r="HJL6586" s="104"/>
      <c r="HJM6586" s="104"/>
      <c r="HJN6586" s="104"/>
      <c r="HJO6586" s="104"/>
      <c r="HJP6586" s="104"/>
      <c r="HJQ6586" s="104"/>
      <c r="HJR6586" s="104"/>
      <c r="HJS6586" s="104"/>
      <c r="HJT6586" s="104"/>
      <c r="HJU6586" s="104"/>
      <c r="HJV6586" s="104"/>
      <c r="HJW6586" s="104"/>
      <c r="HJX6586" s="104"/>
      <c r="HJY6586" s="104"/>
      <c r="HJZ6586" s="104"/>
      <c r="HKA6586" s="104"/>
      <c r="HKB6586" s="104"/>
      <c r="HKC6586" s="104"/>
      <c r="HKD6586" s="104"/>
      <c r="HKE6586" s="104"/>
      <c r="HKF6586" s="104"/>
      <c r="HKG6586" s="104"/>
      <c r="HKH6586" s="104"/>
      <c r="HKI6586" s="104"/>
      <c r="HKJ6586" s="104"/>
      <c r="HKK6586" s="104"/>
      <c r="HKL6586" s="104"/>
      <c r="HKM6586" s="104"/>
      <c r="HKN6586" s="104"/>
      <c r="HKO6586" s="104"/>
      <c r="HKP6586" s="104"/>
      <c r="HKQ6586" s="104"/>
      <c r="HKR6586" s="104"/>
      <c r="HKS6586" s="104"/>
      <c r="HKT6586" s="104"/>
      <c r="HKU6586" s="104"/>
      <c r="HKV6586" s="104"/>
      <c r="HKW6586" s="104"/>
      <c r="HKX6586" s="104"/>
      <c r="HKY6586" s="104"/>
      <c r="HKZ6586" s="104"/>
      <c r="HLA6586" s="104"/>
      <c r="HLB6586" s="104"/>
      <c r="HLC6586" s="104"/>
      <c r="HLD6586" s="104"/>
      <c r="HLE6586" s="104"/>
      <c r="HLF6586" s="104"/>
      <c r="HLG6586" s="104"/>
      <c r="HLH6586" s="104"/>
      <c r="HLI6586" s="104"/>
      <c r="HLJ6586" s="104"/>
      <c r="HLK6586" s="104"/>
      <c r="HLL6586" s="104"/>
      <c r="HLM6586" s="104"/>
      <c r="HLN6586" s="104"/>
      <c r="HLO6586" s="104"/>
      <c r="HLP6586" s="104"/>
      <c r="HLQ6586" s="104"/>
      <c r="HLR6586" s="104"/>
      <c r="HLS6586" s="104"/>
      <c r="HLT6586" s="104"/>
      <c r="HLU6586" s="104"/>
      <c r="HLV6586" s="104"/>
      <c r="HLW6586" s="104"/>
      <c r="HLX6586" s="104"/>
      <c r="HLY6586" s="104"/>
      <c r="HLZ6586" s="104"/>
      <c r="HMA6586" s="104"/>
      <c r="HMB6586" s="104"/>
      <c r="HMC6586" s="104"/>
      <c r="HMD6586" s="104"/>
      <c r="HME6586" s="104"/>
      <c r="HMF6586" s="104"/>
      <c r="HMG6586" s="104"/>
      <c r="HMH6586" s="104"/>
      <c r="HMI6586" s="104"/>
      <c r="HMJ6586" s="104"/>
      <c r="HMK6586" s="104"/>
      <c r="HML6586" s="104"/>
      <c r="HMM6586" s="104"/>
      <c r="HMN6586" s="104"/>
      <c r="HMO6586" s="104"/>
      <c r="HMP6586" s="104"/>
      <c r="HMQ6586" s="104"/>
      <c r="HMR6586" s="104"/>
      <c r="HMS6586" s="104"/>
      <c r="HMT6586" s="104"/>
      <c r="HMU6586" s="104"/>
      <c r="HMV6586" s="104"/>
      <c r="HMW6586" s="104"/>
      <c r="HMX6586" s="104"/>
      <c r="HMY6586" s="104"/>
      <c r="HMZ6586" s="104"/>
      <c r="HNA6586" s="104"/>
      <c r="HNB6586" s="104"/>
      <c r="HNC6586" s="104"/>
      <c r="HND6586" s="104"/>
      <c r="HNE6586" s="104"/>
      <c r="HNF6586" s="104"/>
      <c r="HNG6586" s="104"/>
      <c r="HNH6586" s="104"/>
      <c r="HNI6586" s="104"/>
      <c r="HNJ6586" s="104"/>
      <c r="HNK6586" s="104"/>
      <c r="HNL6586" s="104"/>
      <c r="HNM6586" s="104"/>
      <c r="HNN6586" s="104"/>
      <c r="HNO6586" s="104"/>
      <c r="HNP6586" s="104"/>
      <c r="HNQ6586" s="104"/>
      <c r="HNR6586" s="104"/>
      <c r="HNS6586" s="104"/>
      <c r="HNT6586" s="104"/>
      <c r="HNU6586" s="104"/>
      <c r="HNV6586" s="104"/>
      <c r="HNW6586" s="104"/>
      <c r="HNX6586" s="104"/>
      <c r="HNY6586" s="104"/>
      <c r="HNZ6586" s="104"/>
      <c r="HOA6586" s="104"/>
      <c r="HOB6586" s="104"/>
      <c r="HOC6586" s="104"/>
      <c r="HOD6586" s="104"/>
      <c r="HOE6586" s="104"/>
      <c r="HOF6586" s="104"/>
      <c r="HOG6586" s="104"/>
      <c r="HOH6586" s="104"/>
      <c r="HOI6586" s="104"/>
      <c r="HOJ6586" s="104"/>
      <c r="HOK6586" s="104"/>
      <c r="HOL6586" s="104"/>
      <c r="HOM6586" s="104"/>
      <c r="HON6586" s="104"/>
      <c r="HOO6586" s="104"/>
      <c r="HOP6586" s="104"/>
      <c r="HOQ6586" s="104"/>
      <c r="HOR6586" s="104"/>
      <c r="HOS6586" s="104"/>
      <c r="HOT6586" s="104"/>
      <c r="HOU6586" s="104"/>
      <c r="HOV6586" s="104"/>
      <c r="HOW6586" s="104"/>
      <c r="HOX6586" s="104"/>
      <c r="HOY6586" s="104"/>
      <c r="HOZ6586" s="104"/>
      <c r="HPA6586" s="104"/>
      <c r="HPB6586" s="104"/>
      <c r="HPC6586" s="104"/>
      <c r="HPD6586" s="104"/>
      <c r="HPE6586" s="104"/>
      <c r="HPF6586" s="104"/>
      <c r="HPG6586" s="104"/>
      <c r="HPH6586" s="104"/>
      <c r="HPI6586" s="104"/>
      <c r="HPJ6586" s="104"/>
      <c r="HPK6586" s="104"/>
      <c r="HPL6586" s="104"/>
      <c r="HPM6586" s="104"/>
      <c r="HPN6586" s="104"/>
      <c r="HPO6586" s="104"/>
      <c r="HPP6586" s="104"/>
      <c r="HPQ6586" s="104"/>
      <c r="HPR6586" s="104"/>
      <c r="HPS6586" s="104"/>
      <c r="HPT6586" s="104"/>
      <c r="HPU6586" s="104"/>
      <c r="HPV6586" s="104"/>
      <c r="HPW6586" s="104"/>
      <c r="HPX6586" s="104"/>
      <c r="HPY6586" s="104"/>
      <c r="HPZ6586" s="104"/>
      <c r="HQA6586" s="104"/>
      <c r="HQB6586" s="104"/>
      <c r="HQC6586" s="104"/>
      <c r="HQD6586" s="104"/>
      <c r="HQE6586" s="104"/>
      <c r="HQF6586" s="104"/>
      <c r="HQG6586" s="104"/>
      <c r="HQH6586" s="104"/>
      <c r="HQI6586" s="104"/>
      <c r="HQJ6586" s="104"/>
      <c r="HQK6586" s="104"/>
      <c r="HQL6586" s="104"/>
      <c r="HQM6586" s="104"/>
      <c r="HQN6586" s="104"/>
      <c r="HQO6586" s="104"/>
      <c r="HQP6586" s="104"/>
      <c r="HQQ6586" s="104"/>
      <c r="HQR6586" s="104"/>
      <c r="HQS6586" s="104"/>
      <c r="HQT6586" s="104"/>
      <c r="HQU6586" s="104"/>
      <c r="HQV6586" s="104"/>
      <c r="HQW6586" s="104"/>
      <c r="HQX6586" s="104"/>
      <c r="HQY6586" s="104"/>
      <c r="HQZ6586" s="104"/>
      <c r="HRA6586" s="104"/>
      <c r="HRB6586" s="104"/>
      <c r="HRC6586" s="104"/>
      <c r="HRD6586" s="104"/>
      <c r="HRE6586" s="104"/>
      <c r="HRF6586" s="104"/>
      <c r="HRG6586" s="104"/>
      <c r="HRH6586" s="104"/>
      <c r="HRI6586" s="104"/>
      <c r="HRJ6586" s="104"/>
      <c r="HRK6586" s="104"/>
      <c r="HRL6586" s="104"/>
      <c r="HRM6586" s="104"/>
      <c r="HRN6586" s="104"/>
      <c r="HRO6586" s="104"/>
      <c r="HRP6586" s="104"/>
      <c r="HRQ6586" s="104"/>
      <c r="HRR6586" s="104"/>
      <c r="HRS6586" s="104"/>
      <c r="HRT6586" s="104"/>
      <c r="HRU6586" s="104"/>
      <c r="HRV6586" s="104"/>
      <c r="HRW6586" s="104"/>
      <c r="HRX6586" s="104"/>
      <c r="HRY6586" s="104"/>
      <c r="HRZ6586" s="104"/>
      <c r="HSA6586" s="104"/>
      <c r="HSB6586" s="104"/>
      <c r="HSC6586" s="104"/>
      <c r="HSD6586" s="104"/>
      <c r="HSE6586" s="104"/>
      <c r="HSF6586" s="104"/>
      <c r="HSG6586" s="104"/>
      <c r="HSH6586" s="104"/>
      <c r="HSI6586" s="104"/>
      <c r="HSJ6586" s="104"/>
      <c r="HSK6586" s="104"/>
      <c r="HSL6586" s="104"/>
      <c r="HSM6586" s="104"/>
      <c r="HSN6586" s="104"/>
      <c r="HSO6586" s="104"/>
      <c r="HSP6586" s="104"/>
      <c r="HSQ6586" s="104"/>
      <c r="HSR6586" s="104"/>
      <c r="HSS6586" s="104"/>
      <c r="HST6586" s="104"/>
      <c r="HSU6586" s="104"/>
      <c r="HSV6586" s="104"/>
      <c r="HSW6586" s="104"/>
      <c r="HSX6586" s="104"/>
      <c r="HSY6586" s="104"/>
      <c r="HSZ6586" s="104"/>
      <c r="HTA6586" s="104"/>
      <c r="HTB6586" s="104"/>
      <c r="HTC6586" s="104"/>
      <c r="HTD6586" s="104"/>
      <c r="HTE6586" s="104"/>
      <c r="HTF6586" s="104"/>
      <c r="HTG6586" s="104"/>
      <c r="HTH6586" s="104"/>
      <c r="HTI6586" s="104"/>
      <c r="HTJ6586" s="104"/>
      <c r="HTK6586" s="104"/>
      <c r="HTL6586" s="104"/>
      <c r="HTM6586" s="104"/>
      <c r="HTN6586" s="104"/>
      <c r="HTO6586" s="104"/>
      <c r="HTP6586" s="104"/>
      <c r="HTQ6586" s="104"/>
      <c r="HTR6586" s="104"/>
      <c r="HTS6586" s="104"/>
      <c r="HTT6586" s="104"/>
      <c r="HTU6586" s="104"/>
      <c r="HTV6586" s="104"/>
      <c r="HTW6586" s="104"/>
      <c r="HTX6586" s="104"/>
      <c r="HTY6586" s="104"/>
      <c r="HTZ6586" s="104"/>
      <c r="HUA6586" s="104"/>
      <c r="HUB6586" s="104"/>
      <c r="HUC6586" s="104"/>
      <c r="HUD6586" s="104"/>
      <c r="HUE6586" s="104"/>
      <c r="HUF6586" s="104"/>
      <c r="HUG6586" s="104"/>
      <c r="HUH6586" s="104"/>
      <c r="HUI6586" s="104"/>
      <c r="HUJ6586" s="104"/>
      <c r="HUK6586" s="104"/>
      <c r="HUL6586" s="104"/>
      <c r="HUM6586" s="104"/>
      <c r="HUN6586" s="104"/>
      <c r="HUO6586" s="104"/>
      <c r="HUP6586" s="104"/>
      <c r="HUQ6586" s="104"/>
      <c r="HUR6586" s="104"/>
      <c r="HUS6586" s="104"/>
      <c r="HUT6586" s="104"/>
      <c r="HUU6586" s="104"/>
      <c r="HUV6586" s="104"/>
      <c r="HUW6586" s="104"/>
      <c r="HUX6586" s="104"/>
      <c r="HUY6586" s="104"/>
      <c r="HUZ6586" s="104"/>
      <c r="HVA6586" s="104"/>
      <c r="HVB6586" s="104"/>
      <c r="HVC6586" s="104"/>
      <c r="HVD6586" s="104"/>
      <c r="HVE6586" s="104"/>
      <c r="HVF6586" s="104"/>
      <c r="HVG6586" s="104"/>
      <c r="HVH6586" s="104"/>
      <c r="HVI6586" s="104"/>
      <c r="HVJ6586" s="104"/>
      <c r="HVK6586" s="104"/>
      <c r="HVL6586" s="104"/>
      <c r="HVM6586" s="104"/>
      <c r="HVN6586" s="104"/>
      <c r="HVO6586" s="104"/>
      <c r="HVP6586" s="104"/>
      <c r="HVQ6586" s="104"/>
      <c r="HVR6586" s="104"/>
      <c r="HVS6586" s="104"/>
      <c r="HVT6586" s="104"/>
      <c r="HVU6586" s="104"/>
      <c r="HVV6586" s="104"/>
      <c r="HVW6586" s="104"/>
      <c r="HVX6586" s="104"/>
      <c r="HVY6586" s="104"/>
      <c r="HVZ6586" s="104"/>
      <c r="HWA6586" s="104"/>
      <c r="HWB6586" s="104"/>
      <c r="HWC6586" s="104"/>
      <c r="HWD6586" s="104"/>
      <c r="HWE6586" s="104"/>
      <c r="HWF6586" s="104"/>
      <c r="HWG6586" s="104"/>
      <c r="HWH6586" s="104"/>
      <c r="HWI6586" s="104"/>
      <c r="HWJ6586" s="104"/>
      <c r="HWK6586" s="104"/>
      <c r="HWL6586" s="104"/>
      <c r="HWM6586" s="104"/>
      <c r="HWN6586" s="104"/>
      <c r="HWO6586" s="104"/>
      <c r="HWP6586" s="104"/>
      <c r="HWQ6586" s="104"/>
      <c r="HWR6586" s="104"/>
      <c r="HWS6586" s="104"/>
      <c r="HWT6586" s="104"/>
      <c r="HWU6586" s="104"/>
      <c r="HWV6586" s="104"/>
      <c r="HWW6586" s="104"/>
      <c r="HWX6586" s="104"/>
      <c r="HWY6586" s="104"/>
      <c r="HWZ6586" s="104"/>
      <c r="HXA6586" s="104"/>
      <c r="HXB6586" s="104"/>
      <c r="HXC6586" s="104"/>
      <c r="HXD6586" s="104"/>
      <c r="HXE6586" s="104"/>
      <c r="HXF6586" s="104"/>
      <c r="HXG6586" s="104"/>
      <c r="HXH6586" s="104"/>
      <c r="HXI6586" s="104"/>
      <c r="HXJ6586" s="104"/>
      <c r="HXK6586" s="104"/>
      <c r="HXL6586" s="104"/>
      <c r="HXM6586" s="104"/>
      <c r="HXN6586" s="104"/>
      <c r="HXO6586" s="104"/>
      <c r="HXP6586" s="104"/>
      <c r="HXQ6586" s="104"/>
      <c r="HXR6586" s="104"/>
      <c r="HXS6586" s="104"/>
      <c r="HXT6586" s="104"/>
      <c r="HXU6586" s="104"/>
      <c r="HXV6586" s="104"/>
      <c r="HXW6586" s="104"/>
      <c r="HXX6586" s="104"/>
      <c r="HXY6586" s="104"/>
      <c r="HXZ6586" s="104"/>
      <c r="HYA6586" s="104"/>
      <c r="HYB6586" s="104"/>
      <c r="HYC6586" s="104"/>
      <c r="HYD6586" s="104"/>
      <c r="HYE6586" s="104"/>
      <c r="HYF6586" s="104"/>
      <c r="HYG6586" s="104"/>
      <c r="HYH6586" s="104"/>
      <c r="HYI6586" s="104"/>
      <c r="HYJ6586" s="104"/>
      <c r="HYK6586" s="104"/>
      <c r="HYL6586" s="104"/>
      <c r="HYM6586" s="104"/>
      <c r="HYN6586" s="104"/>
      <c r="HYO6586" s="104"/>
      <c r="HYP6586" s="104"/>
      <c r="HYQ6586" s="104"/>
      <c r="HYR6586" s="104"/>
      <c r="HYS6586" s="104"/>
      <c r="HYT6586" s="104"/>
      <c r="HYU6586" s="104"/>
      <c r="HYV6586" s="104"/>
      <c r="HYW6586" s="104"/>
      <c r="HYX6586" s="104"/>
      <c r="HYY6586" s="104"/>
      <c r="HYZ6586" s="104"/>
      <c r="HZA6586" s="104"/>
      <c r="HZB6586" s="104"/>
      <c r="HZC6586" s="104"/>
      <c r="HZD6586" s="104"/>
      <c r="HZE6586" s="104"/>
      <c r="HZF6586" s="104"/>
      <c r="HZG6586" s="104"/>
      <c r="HZH6586" s="104"/>
      <c r="HZI6586" s="104"/>
      <c r="HZJ6586" s="104"/>
      <c r="HZK6586" s="104"/>
      <c r="HZL6586" s="104"/>
      <c r="HZM6586" s="104"/>
      <c r="HZN6586" s="104"/>
      <c r="HZO6586" s="104"/>
      <c r="HZP6586" s="104"/>
      <c r="HZQ6586" s="104"/>
      <c r="HZR6586" s="104"/>
      <c r="HZS6586" s="104"/>
      <c r="HZT6586" s="104"/>
      <c r="HZU6586" s="104"/>
      <c r="HZV6586" s="104"/>
      <c r="HZW6586" s="104"/>
      <c r="HZX6586" s="104"/>
      <c r="HZY6586" s="104"/>
      <c r="HZZ6586" s="104"/>
      <c r="IAA6586" s="104"/>
      <c r="IAB6586" s="104"/>
      <c r="IAC6586" s="104"/>
      <c r="IAD6586" s="104"/>
      <c r="IAE6586" s="104"/>
      <c r="IAF6586" s="104"/>
      <c r="IAG6586" s="104"/>
      <c r="IAH6586" s="104"/>
      <c r="IAI6586" s="104"/>
      <c r="IAJ6586" s="104"/>
      <c r="IAK6586" s="104"/>
      <c r="IAL6586" s="104"/>
      <c r="IAM6586" s="104"/>
      <c r="IAN6586" s="104"/>
      <c r="IAO6586" s="104"/>
      <c r="IAP6586" s="104"/>
      <c r="IAQ6586" s="104"/>
      <c r="IAR6586" s="104"/>
      <c r="IAS6586" s="104"/>
      <c r="IAT6586" s="104"/>
      <c r="IAU6586" s="104"/>
      <c r="IAV6586" s="104"/>
      <c r="IAW6586" s="104"/>
      <c r="IAX6586" s="104"/>
      <c r="IAY6586" s="104"/>
      <c r="IAZ6586" s="104"/>
      <c r="IBA6586" s="104"/>
      <c r="IBB6586" s="104"/>
      <c r="IBC6586" s="104"/>
      <c r="IBD6586" s="104"/>
      <c r="IBE6586" s="104"/>
      <c r="IBF6586" s="104"/>
      <c r="IBG6586" s="104"/>
      <c r="IBH6586" s="104"/>
      <c r="IBI6586" s="104"/>
      <c r="IBJ6586" s="104"/>
      <c r="IBK6586" s="104"/>
      <c r="IBL6586" s="104"/>
      <c r="IBM6586" s="104"/>
      <c r="IBN6586" s="104"/>
      <c r="IBO6586" s="104"/>
      <c r="IBP6586" s="104"/>
      <c r="IBQ6586" s="104"/>
      <c r="IBR6586" s="104"/>
      <c r="IBS6586" s="104"/>
      <c r="IBT6586" s="104"/>
      <c r="IBU6586" s="104"/>
      <c r="IBV6586" s="104"/>
      <c r="IBW6586" s="104"/>
      <c r="IBX6586" s="104"/>
      <c r="IBY6586" s="104"/>
      <c r="IBZ6586" s="104"/>
      <c r="ICA6586" s="104"/>
      <c r="ICB6586" s="104"/>
      <c r="ICC6586" s="104"/>
      <c r="ICD6586" s="104"/>
      <c r="ICE6586" s="104"/>
      <c r="ICF6586" s="104"/>
      <c r="ICG6586" s="104"/>
      <c r="ICH6586" s="104"/>
      <c r="ICI6586" s="104"/>
      <c r="ICJ6586" s="104"/>
      <c r="ICK6586" s="104"/>
      <c r="ICL6586" s="104"/>
      <c r="ICM6586" s="104"/>
      <c r="ICN6586" s="104"/>
      <c r="ICO6586" s="104"/>
      <c r="ICP6586" s="104"/>
      <c r="ICQ6586" s="104"/>
      <c r="ICR6586" s="104"/>
      <c r="ICS6586" s="104"/>
      <c r="ICT6586" s="104"/>
      <c r="ICU6586" s="104"/>
      <c r="ICV6586" s="104"/>
      <c r="ICW6586" s="104"/>
      <c r="ICX6586" s="104"/>
      <c r="ICY6586" s="104"/>
      <c r="ICZ6586" s="104"/>
      <c r="IDA6586" s="104"/>
      <c r="IDB6586" s="104"/>
      <c r="IDC6586" s="104"/>
      <c r="IDD6586" s="104"/>
      <c r="IDE6586" s="104"/>
      <c r="IDF6586" s="104"/>
      <c r="IDG6586" s="104"/>
      <c r="IDH6586" s="104"/>
      <c r="IDI6586" s="104"/>
      <c r="IDJ6586" s="104"/>
      <c r="IDK6586" s="104"/>
      <c r="IDL6586" s="104"/>
      <c r="IDM6586" s="104"/>
      <c r="IDN6586" s="104"/>
      <c r="IDO6586" s="104"/>
      <c r="IDP6586" s="104"/>
      <c r="IDQ6586" s="104"/>
      <c r="IDR6586" s="104"/>
      <c r="IDS6586" s="104"/>
      <c r="IDT6586" s="104"/>
      <c r="IDU6586" s="104"/>
      <c r="IDV6586" s="104"/>
      <c r="IDW6586" s="104"/>
      <c r="IDX6586" s="104"/>
      <c r="IDY6586" s="104"/>
      <c r="IDZ6586" s="104"/>
      <c r="IEA6586" s="104"/>
      <c r="IEB6586" s="104"/>
      <c r="IEC6586" s="104"/>
      <c r="IED6586" s="104"/>
      <c r="IEE6586" s="104"/>
      <c r="IEF6586" s="104"/>
      <c r="IEG6586" s="104"/>
      <c r="IEH6586" s="104"/>
      <c r="IEI6586" s="104"/>
      <c r="IEJ6586" s="104"/>
      <c r="IEK6586" s="104"/>
      <c r="IEL6586" s="104"/>
      <c r="IEM6586" s="104"/>
      <c r="IEN6586" s="104"/>
      <c r="IEO6586" s="104"/>
      <c r="IEP6586" s="104"/>
      <c r="IEQ6586" s="104"/>
      <c r="IER6586" s="104"/>
      <c r="IES6586" s="104"/>
      <c r="IET6586" s="104"/>
      <c r="IEU6586" s="104"/>
      <c r="IEV6586" s="104"/>
      <c r="IEW6586" s="104"/>
      <c r="IEX6586" s="104"/>
      <c r="IEY6586" s="104"/>
      <c r="IEZ6586" s="104"/>
      <c r="IFA6586" s="104"/>
      <c r="IFB6586" s="104"/>
      <c r="IFC6586" s="104"/>
      <c r="IFD6586" s="104"/>
      <c r="IFE6586" s="104"/>
      <c r="IFF6586" s="104"/>
      <c r="IFG6586" s="104"/>
      <c r="IFH6586" s="104"/>
      <c r="IFI6586" s="104"/>
      <c r="IFJ6586" s="104"/>
      <c r="IFK6586" s="104"/>
      <c r="IFL6586" s="104"/>
      <c r="IFM6586" s="104"/>
      <c r="IFN6586" s="104"/>
      <c r="IFO6586" s="104"/>
      <c r="IFP6586" s="104"/>
      <c r="IFQ6586" s="104"/>
      <c r="IFR6586" s="104"/>
      <c r="IFS6586" s="104"/>
      <c r="IFT6586" s="104"/>
      <c r="IFU6586" s="104"/>
      <c r="IFV6586" s="104"/>
      <c r="IFW6586" s="104"/>
      <c r="IFX6586" s="104"/>
      <c r="IFY6586" s="104"/>
      <c r="IFZ6586" s="104"/>
      <c r="IGA6586" s="104"/>
      <c r="IGB6586" s="104"/>
      <c r="IGC6586" s="104"/>
      <c r="IGD6586" s="104"/>
      <c r="IGE6586" s="104"/>
      <c r="IGF6586" s="104"/>
      <c r="IGG6586" s="104"/>
      <c r="IGH6586" s="104"/>
      <c r="IGI6586" s="104"/>
      <c r="IGJ6586" s="104"/>
      <c r="IGK6586" s="104"/>
      <c r="IGL6586" s="104"/>
      <c r="IGM6586" s="104"/>
      <c r="IGN6586" s="104"/>
      <c r="IGO6586" s="104"/>
      <c r="IGP6586" s="104"/>
      <c r="IGQ6586" s="104"/>
      <c r="IGR6586" s="104"/>
      <c r="IGS6586" s="104"/>
      <c r="IGT6586" s="104"/>
      <c r="IGU6586" s="104"/>
      <c r="IGV6586" s="104"/>
      <c r="IGW6586" s="104"/>
      <c r="IGX6586" s="104"/>
      <c r="IGY6586" s="104"/>
      <c r="IGZ6586" s="104"/>
      <c r="IHA6586" s="104"/>
      <c r="IHB6586" s="104"/>
      <c r="IHC6586" s="104"/>
      <c r="IHD6586" s="104"/>
      <c r="IHE6586" s="104"/>
      <c r="IHF6586" s="104"/>
      <c r="IHG6586" s="104"/>
      <c r="IHH6586" s="104"/>
      <c r="IHI6586" s="104"/>
      <c r="IHJ6586" s="104"/>
      <c r="IHK6586" s="104"/>
      <c r="IHL6586" s="104"/>
      <c r="IHM6586" s="104"/>
      <c r="IHN6586" s="104"/>
      <c r="IHO6586" s="104"/>
      <c r="IHP6586" s="104"/>
      <c r="IHQ6586" s="104"/>
      <c r="IHR6586" s="104"/>
      <c r="IHS6586" s="104"/>
      <c r="IHT6586" s="104"/>
      <c r="IHU6586" s="104"/>
      <c r="IHV6586" s="104"/>
      <c r="IHW6586" s="104"/>
      <c r="IHX6586" s="104"/>
      <c r="IHY6586" s="104"/>
      <c r="IHZ6586" s="104"/>
      <c r="IIA6586" s="104"/>
      <c r="IIB6586" s="104"/>
      <c r="IIC6586" s="104"/>
      <c r="IID6586" s="104"/>
      <c r="IIE6586" s="104"/>
      <c r="IIF6586" s="104"/>
      <c r="IIG6586" s="104"/>
      <c r="IIH6586" s="104"/>
      <c r="III6586" s="104"/>
      <c r="IIJ6586" s="104"/>
      <c r="IIK6586" s="104"/>
      <c r="IIL6586" s="104"/>
      <c r="IIM6586" s="104"/>
      <c r="IIN6586" s="104"/>
      <c r="IIO6586" s="104"/>
      <c r="IIP6586" s="104"/>
      <c r="IIQ6586" s="104"/>
      <c r="IIR6586" s="104"/>
      <c r="IIS6586" s="104"/>
      <c r="IIT6586" s="104"/>
      <c r="IIU6586" s="104"/>
      <c r="IIV6586" s="104"/>
      <c r="IIW6586" s="104"/>
      <c r="IIX6586" s="104"/>
      <c r="IIY6586" s="104"/>
      <c r="IIZ6586" s="104"/>
      <c r="IJA6586" s="104"/>
      <c r="IJB6586" s="104"/>
      <c r="IJC6586" s="104"/>
      <c r="IJD6586" s="104"/>
      <c r="IJE6586" s="104"/>
      <c r="IJF6586" s="104"/>
      <c r="IJG6586" s="104"/>
      <c r="IJH6586" s="104"/>
      <c r="IJI6586" s="104"/>
      <c r="IJJ6586" s="104"/>
      <c r="IJK6586" s="104"/>
      <c r="IJL6586" s="104"/>
      <c r="IJM6586" s="104"/>
      <c r="IJN6586" s="104"/>
      <c r="IJO6586" s="104"/>
      <c r="IJP6586" s="104"/>
      <c r="IJQ6586" s="104"/>
      <c r="IJR6586" s="104"/>
      <c r="IJS6586" s="104"/>
      <c r="IJT6586" s="104"/>
      <c r="IJU6586" s="104"/>
      <c r="IJV6586" s="104"/>
      <c r="IJW6586" s="104"/>
      <c r="IJX6586" s="104"/>
      <c r="IJY6586" s="104"/>
      <c r="IJZ6586" s="104"/>
      <c r="IKA6586" s="104"/>
      <c r="IKB6586" s="104"/>
      <c r="IKC6586" s="104"/>
      <c r="IKD6586" s="104"/>
      <c r="IKE6586" s="104"/>
      <c r="IKF6586" s="104"/>
      <c r="IKG6586" s="104"/>
      <c r="IKH6586" s="104"/>
      <c r="IKI6586" s="104"/>
      <c r="IKJ6586" s="104"/>
      <c r="IKK6586" s="104"/>
      <c r="IKL6586" s="104"/>
      <c r="IKM6586" s="104"/>
      <c r="IKN6586" s="104"/>
      <c r="IKO6586" s="104"/>
      <c r="IKP6586" s="104"/>
      <c r="IKQ6586" s="104"/>
      <c r="IKR6586" s="104"/>
      <c r="IKS6586" s="104"/>
      <c r="IKT6586" s="104"/>
      <c r="IKU6586" s="104"/>
      <c r="IKV6586" s="104"/>
      <c r="IKW6586" s="104"/>
      <c r="IKX6586" s="104"/>
      <c r="IKY6586" s="104"/>
      <c r="IKZ6586" s="104"/>
      <c r="ILA6586" s="104"/>
      <c r="ILB6586" s="104"/>
      <c r="ILC6586" s="104"/>
      <c r="ILD6586" s="104"/>
      <c r="ILE6586" s="104"/>
      <c r="ILF6586" s="104"/>
      <c r="ILG6586" s="104"/>
      <c r="ILH6586" s="104"/>
      <c r="ILI6586" s="104"/>
      <c r="ILJ6586" s="104"/>
      <c r="ILK6586" s="104"/>
      <c r="ILL6586" s="104"/>
      <c r="ILM6586" s="104"/>
      <c r="ILN6586" s="104"/>
      <c r="ILO6586" s="104"/>
      <c r="ILP6586" s="104"/>
      <c r="ILQ6586" s="104"/>
      <c r="ILR6586" s="104"/>
      <c r="ILS6586" s="104"/>
      <c r="ILT6586" s="104"/>
      <c r="ILU6586" s="104"/>
      <c r="ILV6586" s="104"/>
      <c r="ILW6586" s="104"/>
      <c r="ILX6586" s="104"/>
      <c r="ILY6586" s="104"/>
      <c r="ILZ6586" s="104"/>
      <c r="IMA6586" s="104"/>
      <c r="IMB6586" s="104"/>
      <c r="IMC6586" s="104"/>
      <c r="IMD6586" s="104"/>
      <c r="IME6586" s="104"/>
      <c r="IMF6586" s="104"/>
      <c r="IMG6586" s="104"/>
      <c r="IMH6586" s="104"/>
      <c r="IMI6586" s="104"/>
      <c r="IMJ6586" s="104"/>
      <c r="IMK6586" s="104"/>
      <c r="IML6586" s="104"/>
      <c r="IMM6586" s="104"/>
      <c r="IMN6586" s="104"/>
      <c r="IMO6586" s="104"/>
      <c r="IMP6586" s="104"/>
      <c r="IMQ6586" s="104"/>
      <c r="IMR6586" s="104"/>
      <c r="IMS6586" s="104"/>
      <c r="IMT6586" s="104"/>
      <c r="IMU6586" s="104"/>
      <c r="IMV6586" s="104"/>
      <c r="IMW6586" s="104"/>
      <c r="IMX6586" s="104"/>
      <c r="IMY6586" s="104"/>
      <c r="IMZ6586" s="104"/>
      <c r="INA6586" s="104"/>
      <c r="INB6586" s="104"/>
      <c r="INC6586" s="104"/>
      <c r="IND6586" s="104"/>
      <c r="INE6586" s="104"/>
      <c r="INF6586" s="104"/>
      <c r="ING6586" s="104"/>
      <c r="INH6586" s="104"/>
      <c r="INI6586" s="104"/>
      <c r="INJ6586" s="104"/>
      <c r="INK6586" s="104"/>
      <c r="INL6586" s="104"/>
      <c r="INM6586" s="104"/>
      <c r="INN6586" s="104"/>
      <c r="INO6586" s="104"/>
      <c r="INP6586" s="104"/>
      <c r="INQ6586" s="104"/>
      <c r="INR6586" s="104"/>
      <c r="INS6586" s="104"/>
      <c r="INT6586" s="104"/>
      <c r="INU6586" s="104"/>
      <c r="INV6586" s="104"/>
      <c r="INW6586" s="104"/>
      <c r="INX6586" s="104"/>
      <c r="INY6586" s="104"/>
      <c r="INZ6586" s="104"/>
      <c r="IOA6586" s="104"/>
      <c r="IOB6586" s="104"/>
      <c r="IOC6586" s="104"/>
      <c r="IOD6586" s="104"/>
      <c r="IOE6586" s="104"/>
      <c r="IOF6586" s="104"/>
      <c r="IOG6586" s="104"/>
      <c r="IOH6586" s="104"/>
      <c r="IOI6586" s="104"/>
      <c r="IOJ6586" s="104"/>
      <c r="IOK6586" s="104"/>
      <c r="IOL6586" s="104"/>
      <c r="IOM6586" s="104"/>
      <c r="ION6586" s="104"/>
      <c r="IOO6586" s="104"/>
      <c r="IOP6586" s="104"/>
      <c r="IOQ6586" s="104"/>
      <c r="IOR6586" s="104"/>
      <c r="IOS6586" s="104"/>
      <c r="IOT6586" s="104"/>
      <c r="IOU6586" s="104"/>
      <c r="IOV6586" s="104"/>
      <c r="IOW6586" s="104"/>
      <c r="IOX6586" s="104"/>
      <c r="IOY6586" s="104"/>
      <c r="IOZ6586" s="104"/>
      <c r="IPA6586" s="104"/>
      <c r="IPB6586" s="104"/>
      <c r="IPC6586" s="104"/>
      <c r="IPD6586" s="104"/>
      <c r="IPE6586" s="104"/>
      <c r="IPF6586" s="104"/>
      <c r="IPG6586" s="104"/>
      <c r="IPH6586" s="104"/>
      <c r="IPI6586" s="104"/>
      <c r="IPJ6586" s="104"/>
      <c r="IPK6586" s="104"/>
      <c r="IPL6586" s="104"/>
      <c r="IPM6586" s="104"/>
      <c r="IPN6586" s="104"/>
      <c r="IPO6586" s="104"/>
      <c r="IPP6586" s="104"/>
      <c r="IPQ6586" s="104"/>
      <c r="IPR6586" s="104"/>
      <c r="IPS6586" s="104"/>
      <c r="IPT6586" s="104"/>
      <c r="IPU6586" s="104"/>
      <c r="IPV6586" s="104"/>
      <c r="IPW6586" s="104"/>
      <c r="IPX6586" s="104"/>
      <c r="IPY6586" s="104"/>
      <c r="IPZ6586" s="104"/>
      <c r="IQA6586" s="104"/>
      <c r="IQB6586" s="104"/>
      <c r="IQC6586" s="104"/>
      <c r="IQD6586" s="104"/>
      <c r="IQE6586" s="104"/>
      <c r="IQF6586" s="104"/>
      <c r="IQG6586" s="104"/>
      <c r="IQH6586" s="104"/>
      <c r="IQI6586" s="104"/>
      <c r="IQJ6586" s="104"/>
      <c r="IQK6586" s="104"/>
      <c r="IQL6586" s="104"/>
      <c r="IQM6586" s="104"/>
      <c r="IQN6586" s="104"/>
      <c r="IQO6586" s="104"/>
      <c r="IQP6586" s="104"/>
      <c r="IQQ6586" s="104"/>
      <c r="IQR6586" s="104"/>
      <c r="IQS6586" s="104"/>
      <c r="IQT6586" s="104"/>
      <c r="IQU6586" s="104"/>
      <c r="IQV6586" s="104"/>
      <c r="IQW6586" s="104"/>
      <c r="IQX6586" s="104"/>
      <c r="IQY6586" s="104"/>
      <c r="IQZ6586" s="104"/>
      <c r="IRA6586" s="104"/>
      <c r="IRB6586" s="104"/>
      <c r="IRC6586" s="104"/>
      <c r="IRD6586" s="104"/>
      <c r="IRE6586" s="104"/>
      <c r="IRF6586" s="104"/>
      <c r="IRG6586" s="104"/>
      <c r="IRH6586" s="104"/>
      <c r="IRI6586" s="104"/>
      <c r="IRJ6586" s="104"/>
      <c r="IRK6586" s="104"/>
      <c r="IRL6586" s="104"/>
      <c r="IRM6586" s="104"/>
      <c r="IRN6586" s="104"/>
      <c r="IRO6586" s="104"/>
      <c r="IRP6586" s="104"/>
      <c r="IRQ6586" s="104"/>
      <c r="IRR6586" s="104"/>
      <c r="IRS6586" s="104"/>
      <c r="IRT6586" s="104"/>
      <c r="IRU6586" s="104"/>
      <c r="IRV6586" s="104"/>
      <c r="IRW6586" s="104"/>
      <c r="IRX6586" s="104"/>
      <c r="IRY6586" s="104"/>
      <c r="IRZ6586" s="104"/>
      <c r="ISA6586" s="104"/>
      <c r="ISB6586" s="104"/>
      <c r="ISC6586" s="104"/>
      <c r="ISD6586" s="104"/>
      <c r="ISE6586" s="104"/>
      <c r="ISF6586" s="104"/>
      <c r="ISG6586" s="104"/>
      <c r="ISH6586" s="104"/>
      <c r="ISI6586" s="104"/>
      <c r="ISJ6586" s="104"/>
      <c r="ISK6586" s="104"/>
      <c r="ISL6586" s="104"/>
      <c r="ISM6586" s="104"/>
      <c r="ISN6586" s="104"/>
      <c r="ISO6586" s="104"/>
      <c r="ISP6586" s="104"/>
      <c r="ISQ6586" s="104"/>
      <c r="ISR6586" s="104"/>
      <c r="ISS6586" s="104"/>
      <c r="IST6586" s="104"/>
      <c r="ISU6586" s="104"/>
      <c r="ISV6586" s="104"/>
      <c r="ISW6586" s="104"/>
      <c r="ISX6586" s="104"/>
      <c r="ISY6586" s="104"/>
      <c r="ISZ6586" s="104"/>
      <c r="ITA6586" s="104"/>
      <c r="ITB6586" s="104"/>
      <c r="ITC6586" s="104"/>
      <c r="ITD6586" s="104"/>
      <c r="ITE6586" s="104"/>
      <c r="ITF6586" s="104"/>
      <c r="ITG6586" s="104"/>
      <c r="ITH6586" s="104"/>
      <c r="ITI6586" s="104"/>
      <c r="ITJ6586" s="104"/>
      <c r="ITK6586" s="104"/>
      <c r="ITL6586" s="104"/>
      <c r="ITM6586" s="104"/>
      <c r="ITN6586" s="104"/>
      <c r="ITO6586" s="104"/>
      <c r="ITP6586" s="104"/>
      <c r="ITQ6586" s="104"/>
      <c r="ITR6586" s="104"/>
      <c r="ITS6586" s="104"/>
      <c r="ITT6586" s="104"/>
      <c r="ITU6586" s="104"/>
      <c r="ITV6586" s="104"/>
      <c r="ITW6586" s="104"/>
      <c r="ITX6586" s="104"/>
      <c r="ITY6586" s="104"/>
      <c r="ITZ6586" s="104"/>
      <c r="IUA6586" s="104"/>
      <c r="IUB6586" s="104"/>
      <c r="IUC6586" s="104"/>
      <c r="IUD6586" s="104"/>
      <c r="IUE6586" s="104"/>
      <c r="IUF6586" s="104"/>
      <c r="IUG6586" s="104"/>
      <c r="IUH6586" s="104"/>
      <c r="IUI6586" s="104"/>
      <c r="IUJ6586" s="104"/>
      <c r="IUK6586" s="104"/>
      <c r="IUL6586" s="104"/>
      <c r="IUM6586" s="104"/>
      <c r="IUN6586" s="104"/>
      <c r="IUO6586" s="104"/>
      <c r="IUP6586" s="104"/>
      <c r="IUQ6586" s="104"/>
      <c r="IUR6586" s="104"/>
      <c r="IUS6586" s="104"/>
      <c r="IUT6586" s="104"/>
      <c r="IUU6586" s="104"/>
      <c r="IUV6586" s="104"/>
      <c r="IUW6586" s="104"/>
      <c r="IUX6586" s="104"/>
      <c r="IUY6586" s="104"/>
      <c r="IUZ6586" s="104"/>
      <c r="IVA6586" s="104"/>
      <c r="IVB6586" s="104"/>
      <c r="IVC6586" s="104"/>
      <c r="IVD6586" s="104"/>
      <c r="IVE6586" s="104"/>
      <c r="IVF6586" s="104"/>
      <c r="IVG6586" s="104"/>
      <c r="IVH6586" s="104"/>
      <c r="IVI6586" s="104"/>
      <c r="IVJ6586" s="104"/>
      <c r="IVK6586" s="104"/>
      <c r="IVL6586" s="104"/>
      <c r="IVM6586" s="104"/>
      <c r="IVN6586" s="104"/>
      <c r="IVO6586" s="104"/>
      <c r="IVP6586" s="104"/>
      <c r="IVQ6586" s="104"/>
      <c r="IVR6586" s="104"/>
      <c r="IVS6586" s="104"/>
      <c r="IVT6586" s="104"/>
      <c r="IVU6586" s="104"/>
      <c r="IVV6586" s="104"/>
      <c r="IVW6586" s="104"/>
      <c r="IVX6586" s="104"/>
      <c r="IVY6586" s="104"/>
      <c r="IVZ6586" s="104"/>
      <c r="IWA6586" s="104"/>
      <c r="IWB6586" s="104"/>
      <c r="IWC6586" s="104"/>
      <c r="IWD6586" s="104"/>
      <c r="IWE6586" s="104"/>
      <c r="IWF6586" s="104"/>
      <c r="IWG6586" s="104"/>
      <c r="IWH6586" s="104"/>
      <c r="IWI6586" s="104"/>
      <c r="IWJ6586" s="104"/>
      <c r="IWK6586" s="104"/>
      <c r="IWL6586" s="104"/>
      <c r="IWM6586" s="104"/>
      <c r="IWN6586" s="104"/>
      <c r="IWO6586" s="104"/>
      <c r="IWP6586" s="104"/>
      <c r="IWQ6586" s="104"/>
      <c r="IWR6586" s="104"/>
      <c r="IWS6586" s="104"/>
      <c r="IWT6586" s="104"/>
      <c r="IWU6586" s="104"/>
      <c r="IWV6586" s="104"/>
      <c r="IWW6586" s="104"/>
      <c r="IWX6586" s="104"/>
      <c r="IWY6586" s="104"/>
      <c r="IWZ6586" s="104"/>
      <c r="IXA6586" s="104"/>
      <c r="IXB6586" s="104"/>
      <c r="IXC6586" s="104"/>
      <c r="IXD6586" s="104"/>
      <c r="IXE6586" s="104"/>
      <c r="IXF6586" s="104"/>
      <c r="IXG6586" s="104"/>
      <c r="IXH6586" s="104"/>
      <c r="IXI6586" s="104"/>
      <c r="IXJ6586" s="104"/>
      <c r="IXK6586" s="104"/>
      <c r="IXL6586" s="104"/>
      <c r="IXM6586" s="104"/>
      <c r="IXN6586" s="104"/>
      <c r="IXO6586" s="104"/>
      <c r="IXP6586" s="104"/>
      <c r="IXQ6586" s="104"/>
      <c r="IXR6586" s="104"/>
      <c r="IXS6586" s="104"/>
      <c r="IXT6586" s="104"/>
      <c r="IXU6586" s="104"/>
      <c r="IXV6586" s="104"/>
      <c r="IXW6586" s="104"/>
      <c r="IXX6586" s="104"/>
      <c r="IXY6586" s="104"/>
      <c r="IXZ6586" s="104"/>
      <c r="IYA6586" s="104"/>
      <c r="IYB6586" s="104"/>
      <c r="IYC6586" s="104"/>
      <c r="IYD6586" s="104"/>
      <c r="IYE6586" s="104"/>
      <c r="IYF6586" s="104"/>
      <c r="IYG6586" s="104"/>
      <c r="IYH6586" s="104"/>
      <c r="IYI6586" s="104"/>
      <c r="IYJ6586" s="104"/>
      <c r="IYK6586" s="104"/>
      <c r="IYL6586" s="104"/>
      <c r="IYM6586" s="104"/>
      <c r="IYN6586" s="104"/>
      <c r="IYO6586" s="104"/>
      <c r="IYP6586" s="104"/>
      <c r="IYQ6586" s="104"/>
      <c r="IYR6586" s="104"/>
      <c r="IYS6586" s="104"/>
      <c r="IYT6586" s="104"/>
      <c r="IYU6586" s="104"/>
      <c r="IYV6586" s="104"/>
      <c r="IYW6586" s="104"/>
      <c r="IYX6586" s="104"/>
      <c r="IYY6586" s="104"/>
      <c r="IYZ6586" s="104"/>
      <c r="IZA6586" s="104"/>
      <c r="IZB6586" s="104"/>
      <c r="IZC6586" s="104"/>
      <c r="IZD6586" s="104"/>
      <c r="IZE6586" s="104"/>
      <c r="IZF6586" s="104"/>
      <c r="IZG6586" s="104"/>
      <c r="IZH6586" s="104"/>
      <c r="IZI6586" s="104"/>
      <c r="IZJ6586" s="104"/>
      <c r="IZK6586" s="104"/>
      <c r="IZL6586" s="104"/>
      <c r="IZM6586" s="104"/>
      <c r="IZN6586" s="104"/>
      <c r="IZO6586" s="104"/>
      <c r="IZP6586" s="104"/>
      <c r="IZQ6586" s="104"/>
      <c r="IZR6586" s="104"/>
      <c r="IZS6586" s="104"/>
      <c r="IZT6586" s="104"/>
      <c r="IZU6586" s="104"/>
      <c r="IZV6586" s="104"/>
      <c r="IZW6586" s="104"/>
      <c r="IZX6586" s="104"/>
      <c r="IZY6586" s="104"/>
      <c r="IZZ6586" s="104"/>
      <c r="JAA6586" s="104"/>
      <c r="JAB6586" s="104"/>
      <c r="JAC6586" s="104"/>
      <c r="JAD6586" s="104"/>
      <c r="JAE6586" s="104"/>
      <c r="JAF6586" s="104"/>
      <c r="JAG6586" s="104"/>
      <c r="JAH6586" s="104"/>
      <c r="JAI6586" s="104"/>
      <c r="JAJ6586" s="104"/>
      <c r="JAK6586" s="104"/>
      <c r="JAL6586" s="104"/>
      <c r="JAM6586" s="104"/>
      <c r="JAN6586" s="104"/>
      <c r="JAO6586" s="104"/>
      <c r="JAP6586" s="104"/>
      <c r="JAQ6586" s="104"/>
      <c r="JAR6586" s="104"/>
      <c r="JAS6586" s="104"/>
      <c r="JAT6586" s="104"/>
      <c r="JAU6586" s="104"/>
      <c r="JAV6586" s="104"/>
      <c r="JAW6586" s="104"/>
      <c r="JAX6586" s="104"/>
      <c r="JAY6586" s="104"/>
      <c r="JAZ6586" s="104"/>
      <c r="JBA6586" s="104"/>
      <c r="JBB6586" s="104"/>
      <c r="JBC6586" s="104"/>
      <c r="JBD6586" s="104"/>
      <c r="JBE6586" s="104"/>
      <c r="JBF6586" s="104"/>
      <c r="JBG6586" s="104"/>
      <c r="JBH6586" s="104"/>
      <c r="JBI6586" s="104"/>
      <c r="JBJ6586" s="104"/>
      <c r="JBK6586" s="104"/>
      <c r="JBL6586" s="104"/>
      <c r="JBM6586" s="104"/>
      <c r="JBN6586" s="104"/>
      <c r="JBO6586" s="104"/>
      <c r="JBP6586" s="104"/>
      <c r="JBQ6586" s="104"/>
      <c r="JBR6586" s="104"/>
      <c r="JBS6586" s="104"/>
      <c r="JBT6586" s="104"/>
      <c r="JBU6586" s="104"/>
      <c r="JBV6586" s="104"/>
      <c r="JBW6586" s="104"/>
      <c r="JBX6586" s="104"/>
      <c r="JBY6586" s="104"/>
      <c r="JBZ6586" s="104"/>
      <c r="JCA6586" s="104"/>
      <c r="JCB6586" s="104"/>
      <c r="JCC6586" s="104"/>
      <c r="JCD6586" s="104"/>
      <c r="JCE6586" s="104"/>
      <c r="JCF6586" s="104"/>
      <c r="JCG6586" s="104"/>
      <c r="JCH6586" s="104"/>
      <c r="JCI6586" s="104"/>
      <c r="JCJ6586" s="104"/>
      <c r="JCK6586" s="104"/>
      <c r="JCL6586" s="104"/>
      <c r="JCM6586" s="104"/>
      <c r="JCN6586" s="104"/>
      <c r="JCO6586" s="104"/>
      <c r="JCP6586" s="104"/>
      <c r="JCQ6586" s="104"/>
      <c r="JCR6586" s="104"/>
      <c r="JCS6586" s="104"/>
      <c r="JCT6586" s="104"/>
      <c r="JCU6586" s="104"/>
      <c r="JCV6586" s="104"/>
      <c r="JCW6586" s="104"/>
      <c r="JCX6586" s="104"/>
      <c r="JCY6586" s="104"/>
      <c r="JCZ6586" s="104"/>
      <c r="JDA6586" s="104"/>
      <c r="JDB6586" s="104"/>
      <c r="JDC6586" s="104"/>
      <c r="JDD6586" s="104"/>
      <c r="JDE6586" s="104"/>
      <c r="JDF6586" s="104"/>
      <c r="JDG6586" s="104"/>
      <c r="JDH6586" s="104"/>
      <c r="JDI6586" s="104"/>
      <c r="JDJ6586" s="104"/>
      <c r="JDK6586" s="104"/>
      <c r="JDL6586" s="104"/>
      <c r="JDM6586" s="104"/>
      <c r="JDN6586" s="104"/>
      <c r="JDO6586" s="104"/>
      <c r="JDP6586" s="104"/>
      <c r="JDQ6586" s="104"/>
      <c r="JDR6586" s="104"/>
      <c r="JDS6586" s="104"/>
      <c r="JDT6586" s="104"/>
      <c r="JDU6586" s="104"/>
      <c r="JDV6586" s="104"/>
      <c r="JDW6586" s="104"/>
      <c r="JDX6586" s="104"/>
      <c r="JDY6586" s="104"/>
      <c r="JDZ6586" s="104"/>
      <c r="JEA6586" s="104"/>
      <c r="JEB6586" s="104"/>
      <c r="JEC6586" s="104"/>
      <c r="JED6586" s="104"/>
      <c r="JEE6586" s="104"/>
      <c r="JEF6586" s="104"/>
      <c r="JEG6586" s="104"/>
      <c r="JEH6586" s="104"/>
      <c r="JEI6586" s="104"/>
      <c r="JEJ6586" s="104"/>
      <c r="JEK6586" s="104"/>
      <c r="JEL6586" s="104"/>
      <c r="JEM6586" s="104"/>
      <c r="JEN6586" s="104"/>
      <c r="JEO6586" s="104"/>
      <c r="JEP6586" s="104"/>
      <c r="JEQ6586" s="104"/>
      <c r="JER6586" s="104"/>
      <c r="JES6586" s="104"/>
      <c r="JET6586" s="104"/>
      <c r="JEU6586" s="104"/>
      <c r="JEV6586" s="104"/>
      <c r="JEW6586" s="104"/>
      <c r="JEX6586" s="104"/>
      <c r="JEY6586" s="104"/>
      <c r="JEZ6586" s="104"/>
      <c r="JFA6586" s="104"/>
      <c r="JFB6586" s="104"/>
      <c r="JFC6586" s="104"/>
      <c r="JFD6586" s="104"/>
      <c r="JFE6586" s="104"/>
      <c r="JFF6586" s="104"/>
      <c r="JFG6586" s="104"/>
      <c r="JFH6586" s="104"/>
      <c r="JFI6586" s="104"/>
      <c r="JFJ6586" s="104"/>
      <c r="JFK6586" s="104"/>
      <c r="JFL6586" s="104"/>
      <c r="JFM6586" s="104"/>
      <c r="JFN6586" s="104"/>
      <c r="JFO6586" s="104"/>
      <c r="JFP6586" s="104"/>
      <c r="JFQ6586" s="104"/>
      <c r="JFR6586" s="104"/>
      <c r="JFS6586" s="104"/>
      <c r="JFT6586" s="104"/>
      <c r="JFU6586" s="104"/>
      <c r="JFV6586" s="104"/>
      <c r="JFW6586" s="104"/>
      <c r="JFX6586" s="104"/>
      <c r="JFY6586" s="104"/>
      <c r="JFZ6586" s="104"/>
      <c r="JGA6586" s="104"/>
      <c r="JGB6586" s="104"/>
      <c r="JGC6586" s="104"/>
      <c r="JGD6586" s="104"/>
      <c r="JGE6586" s="104"/>
      <c r="JGF6586" s="104"/>
      <c r="JGG6586" s="104"/>
      <c r="JGH6586" s="104"/>
      <c r="JGI6586" s="104"/>
      <c r="JGJ6586" s="104"/>
      <c r="JGK6586" s="104"/>
      <c r="JGL6586" s="104"/>
      <c r="JGM6586" s="104"/>
      <c r="JGN6586" s="104"/>
      <c r="JGO6586" s="104"/>
      <c r="JGP6586" s="104"/>
      <c r="JGQ6586" s="104"/>
      <c r="JGR6586" s="104"/>
      <c r="JGS6586" s="104"/>
      <c r="JGT6586" s="104"/>
      <c r="JGU6586" s="104"/>
      <c r="JGV6586" s="104"/>
      <c r="JGW6586" s="104"/>
      <c r="JGX6586" s="104"/>
      <c r="JGY6586" s="104"/>
      <c r="JGZ6586" s="104"/>
      <c r="JHA6586" s="104"/>
      <c r="JHB6586" s="104"/>
      <c r="JHC6586" s="104"/>
      <c r="JHD6586" s="104"/>
      <c r="JHE6586" s="104"/>
      <c r="JHF6586" s="104"/>
      <c r="JHG6586" s="104"/>
      <c r="JHH6586" s="104"/>
      <c r="JHI6586" s="104"/>
      <c r="JHJ6586" s="104"/>
      <c r="JHK6586" s="104"/>
      <c r="JHL6586" s="104"/>
      <c r="JHM6586" s="104"/>
      <c r="JHN6586" s="104"/>
      <c r="JHO6586" s="104"/>
      <c r="JHP6586" s="104"/>
      <c r="JHQ6586" s="104"/>
      <c r="JHR6586" s="104"/>
      <c r="JHS6586" s="104"/>
      <c r="JHT6586" s="104"/>
      <c r="JHU6586" s="104"/>
      <c r="JHV6586" s="104"/>
      <c r="JHW6586" s="104"/>
      <c r="JHX6586" s="104"/>
      <c r="JHY6586" s="104"/>
      <c r="JHZ6586" s="104"/>
      <c r="JIA6586" s="104"/>
      <c r="JIB6586" s="104"/>
      <c r="JIC6586" s="104"/>
      <c r="JID6586" s="104"/>
      <c r="JIE6586" s="104"/>
      <c r="JIF6586" s="104"/>
      <c r="JIG6586" s="104"/>
      <c r="JIH6586" s="104"/>
      <c r="JII6586" s="104"/>
      <c r="JIJ6586" s="104"/>
      <c r="JIK6586" s="104"/>
      <c r="JIL6586" s="104"/>
      <c r="JIM6586" s="104"/>
      <c r="JIN6586" s="104"/>
      <c r="JIO6586" s="104"/>
      <c r="JIP6586" s="104"/>
      <c r="JIQ6586" s="104"/>
      <c r="JIR6586" s="104"/>
      <c r="JIS6586" s="104"/>
      <c r="JIT6586" s="104"/>
      <c r="JIU6586" s="104"/>
      <c r="JIV6586" s="104"/>
      <c r="JIW6586" s="104"/>
      <c r="JIX6586" s="104"/>
      <c r="JIY6586" s="104"/>
      <c r="JIZ6586" s="104"/>
      <c r="JJA6586" s="104"/>
      <c r="JJB6586" s="104"/>
      <c r="JJC6586" s="104"/>
      <c r="JJD6586" s="104"/>
      <c r="JJE6586" s="104"/>
      <c r="JJF6586" s="104"/>
      <c r="JJG6586" s="104"/>
      <c r="JJH6586" s="104"/>
      <c r="JJI6586" s="104"/>
      <c r="JJJ6586" s="104"/>
      <c r="JJK6586" s="104"/>
      <c r="JJL6586" s="104"/>
      <c r="JJM6586" s="104"/>
      <c r="JJN6586" s="104"/>
      <c r="JJO6586" s="104"/>
      <c r="JJP6586" s="104"/>
      <c r="JJQ6586" s="104"/>
      <c r="JJR6586" s="104"/>
      <c r="JJS6586" s="104"/>
      <c r="JJT6586" s="104"/>
      <c r="JJU6586" s="104"/>
      <c r="JJV6586" s="104"/>
      <c r="JJW6586" s="104"/>
      <c r="JJX6586" s="104"/>
      <c r="JJY6586" s="104"/>
      <c r="JJZ6586" s="104"/>
      <c r="JKA6586" s="104"/>
      <c r="JKB6586" s="104"/>
      <c r="JKC6586" s="104"/>
      <c r="JKD6586" s="104"/>
      <c r="JKE6586" s="104"/>
      <c r="JKF6586" s="104"/>
      <c r="JKG6586" s="104"/>
      <c r="JKH6586" s="104"/>
      <c r="JKI6586" s="104"/>
      <c r="JKJ6586" s="104"/>
      <c r="JKK6586" s="104"/>
      <c r="JKL6586" s="104"/>
      <c r="JKM6586" s="104"/>
      <c r="JKN6586" s="104"/>
      <c r="JKO6586" s="104"/>
      <c r="JKP6586" s="104"/>
      <c r="JKQ6586" s="104"/>
      <c r="JKR6586" s="104"/>
      <c r="JKS6586" s="104"/>
      <c r="JKT6586" s="104"/>
      <c r="JKU6586" s="104"/>
      <c r="JKV6586" s="104"/>
      <c r="JKW6586" s="104"/>
      <c r="JKX6586" s="104"/>
      <c r="JKY6586" s="104"/>
      <c r="JKZ6586" s="104"/>
      <c r="JLA6586" s="104"/>
      <c r="JLB6586" s="104"/>
      <c r="JLC6586" s="104"/>
      <c r="JLD6586" s="104"/>
      <c r="JLE6586" s="104"/>
      <c r="JLF6586" s="104"/>
      <c r="JLG6586" s="104"/>
      <c r="JLH6586" s="104"/>
      <c r="JLI6586" s="104"/>
      <c r="JLJ6586" s="104"/>
      <c r="JLK6586" s="104"/>
      <c r="JLL6586" s="104"/>
      <c r="JLM6586" s="104"/>
      <c r="JLN6586" s="104"/>
      <c r="JLO6586" s="104"/>
      <c r="JLP6586" s="104"/>
      <c r="JLQ6586" s="104"/>
      <c r="JLR6586" s="104"/>
      <c r="JLS6586" s="104"/>
      <c r="JLT6586" s="104"/>
      <c r="JLU6586" s="104"/>
      <c r="JLV6586" s="104"/>
      <c r="JLW6586" s="104"/>
      <c r="JLX6586" s="104"/>
      <c r="JLY6586" s="104"/>
      <c r="JLZ6586" s="104"/>
      <c r="JMA6586" s="104"/>
      <c r="JMB6586" s="104"/>
      <c r="JMC6586" s="104"/>
      <c r="JMD6586" s="104"/>
      <c r="JME6586" s="104"/>
      <c r="JMF6586" s="104"/>
      <c r="JMG6586" s="104"/>
      <c r="JMH6586" s="104"/>
      <c r="JMI6586" s="104"/>
      <c r="JMJ6586" s="104"/>
      <c r="JMK6586" s="104"/>
      <c r="JML6586" s="104"/>
      <c r="JMM6586" s="104"/>
      <c r="JMN6586" s="104"/>
      <c r="JMO6586" s="104"/>
      <c r="JMP6586" s="104"/>
      <c r="JMQ6586" s="104"/>
      <c r="JMR6586" s="104"/>
      <c r="JMS6586" s="104"/>
      <c r="JMT6586" s="104"/>
      <c r="JMU6586" s="104"/>
      <c r="JMV6586" s="104"/>
      <c r="JMW6586" s="104"/>
      <c r="JMX6586" s="104"/>
      <c r="JMY6586" s="104"/>
      <c r="JMZ6586" s="104"/>
      <c r="JNA6586" s="104"/>
      <c r="JNB6586" s="104"/>
      <c r="JNC6586" s="104"/>
      <c r="JND6586" s="104"/>
      <c r="JNE6586" s="104"/>
      <c r="JNF6586" s="104"/>
      <c r="JNG6586" s="104"/>
      <c r="JNH6586" s="104"/>
      <c r="JNI6586" s="104"/>
      <c r="JNJ6586" s="104"/>
      <c r="JNK6586" s="104"/>
      <c r="JNL6586" s="104"/>
      <c r="JNM6586" s="104"/>
      <c r="JNN6586" s="104"/>
      <c r="JNO6586" s="104"/>
      <c r="JNP6586" s="104"/>
      <c r="JNQ6586" s="104"/>
      <c r="JNR6586" s="104"/>
      <c r="JNS6586" s="104"/>
      <c r="JNT6586" s="104"/>
      <c r="JNU6586" s="104"/>
      <c r="JNV6586" s="104"/>
      <c r="JNW6586" s="104"/>
      <c r="JNX6586" s="104"/>
      <c r="JNY6586" s="104"/>
      <c r="JNZ6586" s="104"/>
      <c r="JOA6586" s="104"/>
      <c r="JOB6586" s="104"/>
      <c r="JOC6586" s="104"/>
      <c r="JOD6586" s="104"/>
      <c r="JOE6586" s="104"/>
      <c r="JOF6586" s="104"/>
      <c r="JOG6586" s="104"/>
      <c r="JOH6586" s="104"/>
      <c r="JOI6586" s="104"/>
      <c r="JOJ6586" s="104"/>
      <c r="JOK6586" s="104"/>
      <c r="JOL6586" s="104"/>
      <c r="JOM6586" s="104"/>
      <c r="JON6586" s="104"/>
      <c r="JOO6586" s="104"/>
      <c r="JOP6586" s="104"/>
      <c r="JOQ6586" s="104"/>
      <c r="JOR6586" s="104"/>
      <c r="JOS6586" s="104"/>
      <c r="JOT6586" s="104"/>
      <c r="JOU6586" s="104"/>
      <c r="JOV6586" s="104"/>
      <c r="JOW6586" s="104"/>
      <c r="JOX6586" s="104"/>
      <c r="JOY6586" s="104"/>
      <c r="JOZ6586" s="104"/>
      <c r="JPA6586" s="104"/>
      <c r="JPB6586" s="104"/>
      <c r="JPC6586" s="104"/>
      <c r="JPD6586" s="104"/>
      <c r="JPE6586" s="104"/>
      <c r="JPF6586" s="104"/>
      <c r="JPG6586" s="104"/>
      <c r="JPH6586" s="104"/>
      <c r="JPI6586" s="104"/>
      <c r="JPJ6586" s="104"/>
      <c r="JPK6586" s="104"/>
      <c r="JPL6586" s="104"/>
      <c r="JPM6586" s="104"/>
      <c r="JPN6586" s="104"/>
      <c r="JPO6586" s="104"/>
      <c r="JPP6586" s="104"/>
      <c r="JPQ6586" s="104"/>
      <c r="JPR6586" s="104"/>
      <c r="JPS6586" s="104"/>
      <c r="JPT6586" s="104"/>
      <c r="JPU6586" s="104"/>
      <c r="JPV6586" s="104"/>
      <c r="JPW6586" s="104"/>
      <c r="JPX6586" s="104"/>
      <c r="JPY6586" s="104"/>
      <c r="JPZ6586" s="104"/>
      <c r="JQA6586" s="104"/>
      <c r="JQB6586" s="104"/>
      <c r="JQC6586" s="104"/>
      <c r="JQD6586" s="104"/>
      <c r="JQE6586" s="104"/>
      <c r="JQF6586" s="104"/>
      <c r="JQG6586" s="104"/>
      <c r="JQH6586" s="104"/>
      <c r="JQI6586" s="104"/>
      <c r="JQJ6586" s="104"/>
      <c r="JQK6586" s="104"/>
      <c r="JQL6586" s="104"/>
      <c r="JQM6586" s="104"/>
      <c r="JQN6586" s="104"/>
      <c r="JQO6586" s="104"/>
      <c r="JQP6586" s="104"/>
      <c r="JQQ6586" s="104"/>
      <c r="JQR6586" s="104"/>
      <c r="JQS6586" s="104"/>
      <c r="JQT6586" s="104"/>
      <c r="JQU6586" s="104"/>
      <c r="JQV6586" s="104"/>
      <c r="JQW6586" s="104"/>
      <c r="JQX6586" s="104"/>
      <c r="JQY6586" s="104"/>
      <c r="JQZ6586" s="104"/>
      <c r="JRA6586" s="104"/>
      <c r="JRB6586" s="104"/>
      <c r="JRC6586" s="104"/>
      <c r="JRD6586" s="104"/>
      <c r="JRE6586" s="104"/>
      <c r="JRF6586" s="104"/>
      <c r="JRG6586" s="104"/>
      <c r="JRH6586" s="104"/>
      <c r="JRI6586" s="104"/>
      <c r="JRJ6586" s="104"/>
      <c r="JRK6586" s="104"/>
      <c r="JRL6586" s="104"/>
      <c r="JRM6586" s="104"/>
      <c r="JRN6586" s="104"/>
      <c r="JRO6586" s="104"/>
      <c r="JRP6586" s="104"/>
      <c r="JRQ6586" s="104"/>
      <c r="JRR6586" s="104"/>
      <c r="JRS6586" s="104"/>
      <c r="JRT6586" s="104"/>
      <c r="JRU6586" s="104"/>
      <c r="JRV6586" s="104"/>
      <c r="JRW6586" s="104"/>
      <c r="JRX6586" s="104"/>
      <c r="JRY6586" s="104"/>
      <c r="JRZ6586" s="104"/>
      <c r="JSA6586" s="104"/>
      <c r="JSB6586" s="104"/>
      <c r="JSC6586" s="104"/>
      <c r="JSD6586" s="104"/>
      <c r="JSE6586" s="104"/>
      <c r="JSF6586" s="104"/>
      <c r="JSG6586" s="104"/>
      <c r="JSH6586" s="104"/>
      <c r="JSI6586" s="104"/>
      <c r="JSJ6586" s="104"/>
      <c r="JSK6586" s="104"/>
      <c r="JSL6586" s="104"/>
      <c r="JSM6586" s="104"/>
      <c r="JSN6586" s="104"/>
      <c r="JSO6586" s="104"/>
      <c r="JSP6586" s="104"/>
      <c r="JSQ6586" s="104"/>
      <c r="JSR6586" s="104"/>
      <c r="JSS6586" s="104"/>
      <c r="JST6586" s="104"/>
      <c r="JSU6586" s="104"/>
      <c r="JSV6586" s="104"/>
      <c r="JSW6586" s="104"/>
      <c r="JSX6586" s="104"/>
      <c r="JSY6586" s="104"/>
      <c r="JSZ6586" s="104"/>
      <c r="JTA6586" s="104"/>
      <c r="JTB6586" s="104"/>
      <c r="JTC6586" s="104"/>
      <c r="JTD6586" s="104"/>
      <c r="JTE6586" s="104"/>
      <c r="JTF6586" s="104"/>
      <c r="JTG6586" s="104"/>
      <c r="JTH6586" s="104"/>
      <c r="JTI6586" s="104"/>
      <c r="JTJ6586" s="104"/>
      <c r="JTK6586" s="104"/>
      <c r="JTL6586" s="104"/>
      <c r="JTM6586" s="104"/>
      <c r="JTN6586" s="104"/>
      <c r="JTO6586" s="104"/>
      <c r="JTP6586" s="104"/>
      <c r="JTQ6586" s="104"/>
      <c r="JTR6586" s="104"/>
      <c r="JTS6586" s="104"/>
      <c r="JTT6586" s="104"/>
      <c r="JTU6586" s="104"/>
      <c r="JTV6586" s="104"/>
      <c r="JTW6586" s="104"/>
      <c r="JTX6586" s="104"/>
      <c r="JTY6586" s="104"/>
      <c r="JTZ6586" s="104"/>
      <c r="JUA6586" s="104"/>
      <c r="JUB6586" s="104"/>
      <c r="JUC6586" s="104"/>
      <c r="JUD6586" s="104"/>
      <c r="JUE6586" s="104"/>
      <c r="JUF6586" s="104"/>
      <c r="JUG6586" s="104"/>
      <c r="JUH6586" s="104"/>
      <c r="JUI6586" s="104"/>
      <c r="JUJ6586" s="104"/>
      <c r="JUK6586" s="104"/>
      <c r="JUL6586" s="104"/>
      <c r="JUM6586" s="104"/>
      <c r="JUN6586" s="104"/>
      <c r="JUO6586" s="104"/>
      <c r="JUP6586" s="104"/>
      <c r="JUQ6586" s="104"/>
      <c r="JUR6586" s="104"/>
      <c r="JUS6586" s="104"/>
      <c r="JUT6586" s="104"/>
      <c r="JUU6586" s="104"/>
      <c r="JUV6586" s="104"/>
      <c r="JUW6586" s="104"/>
      <c r="JUX6586" s="104"/>
      <c r="JUY6586" s="104"/>
      <c r="JUZ6586" s="104"/>
      <c r="JVA6586" s="104"/>
      <c r="JVB6586" s="104"/>
      <c r="JVC6586" s="104"/>
      <c r="JVD6586" s="104"/>
      <c r="JVE6586" s="104"/>
      <c r="JVF6586" s="104"/>
      <c r="JVG6586" s="104"/>
      <c r="JVH6586" s="104"/>
      <c r="JVI6586" s="104"/>
      <c r="JVJ6586" s="104"/>
      <c r="JVK6586" s="104"/>
      <c r="JVL6586" s="104"/>
      <c r="JVM6586" s="104"/>
      <c r="JVN6586" s="104"/>
      <c r="JVO6586" s="104"/>
      <c r="JVP6586" s="104"/>
      <c r="JVQ6586" s="104"/>
      <c r="JVR6586" s="104"/>
      <c r="JVS6586" s="104"/>
      <c r="JVT6586" s="104"/>
      <c r="JVU6586" s="104"/>
      <c r="JVV6586" s="104"/>
      <c r="JVW6586" s="104"/>
      <c r="JVX6586" s="104"/>
      <c r="JVY6586" s="104"/>
      <c r="JVZ6586" s="104"/>
      <c r="JWA6586" s="104"/>
      <c r="JWB6586" s="104"/>
      <c r="JWC6586" s="104"/>
      <c r="JWD6586" s="104"/>
      <c r="JWE6586" s="104"/>
      <c r="JWF6586" s="104"/>
      <c r="JWG6586" s="104"/>
      <c r="JWH6586" s="104"/>
      <c r="JWI6586" s="104"/>
      <c r="JWJ6586" s="104"/>
      <c r="JWK6586" s="104"/>
      <c r="JWL6586" s="104"/>
      <c r="JWM6586" s="104"/>
      <c r="JWN6586" s="104"/>
      <c r="JWO6586" s="104"/>
      <c r="JWP6586" s="104"/>
      <c r="JWQ6586" s="104"/>
      <c r="JWR6586" s="104"/>
      <c r="JWS6586" s="104"/>
      <c r="JWT6586" s="104"/>
      <c r="JWU6586" s="104"/>
      <c r="JWV6586" s="104"/>
      <c r="JWW6586" s="104"/>
      <c r="JWX6586" s="104"/>
      <c r="JWY6586" s="104"/>
      <c r="JWZ6586" s="104"/>
      <c r="JXA6586" s="104"/>
      <c r="JXB6586" s="104"/>
      <c r="JXC6586" s="104"/>
      <c r="JXD6586" s="104"/>
      <c r="JXE6586" s="104"/>
      <c r="JXF6586" s="104"/>
      <c r="JXG6586" s="104"/>
      <c r="JXH6586" s="104"/>
      <c r="JXI6586" s="104"/>
      <c r="JXJ6586" s="104"/>
      <c r="JXK6586" s="104"/>
      <c r="JXL6586" s="104"/>
      <c r="JXM6586" s="104"/>
      <c r="JXN6586" s="104"/>
      <c r="JXO6586" s="104"/>
      <c r="JXP6586" s="104"/>
      <c r="JXQ6586" s="104"/>
      <c r="JXR6586" s="104"/>
      <c r="JXS6586" s="104"/>
      <c r="JXT6586" s="104"/>
      <c r="JXU6586" s="104"/>
      <c r="JXV6586" s="104"/>
      <c r="JXW6586" s="104"/>
      <c r="JXX6586" s="104"/>
      <c r="JXY6586" s="104"/>
      <c r="JXZ6586" s="104"/>
      <c r="JYA6586" s="104"/>
      <c r="JYB6586" s="104"/>
      <c r="JYC6586" s="104"/>
      <c r="JYD6586" s="104"/>
      <c r="JYE6586" s="104"/>
      <c r="JYF6586" s="104"/>
      <c r="JYG6586" s="104"/>
      <c r="JYH6586" s="104"/>
      <c r="JYI6586" s="104"/>
      <c r="JYJ6586" s="104"/>
      <c r="JYK6586" s="104"/>
      <c r="JYL6586" s="104"/>
      <c r="JYM6586" s="104"/>
      <c r="JYN6586" s="104"/>
      <c r="JYO6586" s="104"/>
      <c r="JYP6586" s="104"/>
      <c r="JYQ6586" s="104"/>
      <c r="JYR6586" s="104"/>
      <c r="JYS6586" s="104"/>
      <c r="JYT6586" s="104"/>
      <c r="JYU6586" s="104"/>
      <c r="JYV6586" s="104"/>
      <c r="JYW6586" s="104"/>
      <c r="JYX6586" s="104"/>
      <c r="JYY6586" s="104"/>
      <c r="JYZ6586" s="104"/>
      <c r="JZA6586" s="104"/>
      <c r="JZB6586" s="104"/>
      <c r="JZC6586" s="104"/>
      <c r="JZD6586" s="104"/>
      <c r="JZE6586" s="104"/>
      <c r="JZF6586" s="104"/>
      <c r="JZG6586" s="104"/>
      <c r="JZH6586" s="104"/>
      <c r="JZI6586" s="104"/>
      <c r="JZJ6586" s="104"/>
      <c r="JZK6586" s="104"/>
      <c r="JZL6586" s="104"/>
      <c r="JZM6586" s="104"/>
      <c r="JZN6586" s="104"/>
      <c r="JZO6586" s="104"/>
      <c r="JZP6586" s="104"/>
      <c r="JZQ6586" s="104"/>
      <c r="JZR6586" s="104"/>
      <c r="JZS6586" s="104"/>
      <c r="JZT6586" s="104"/>
      <c r="JZU6586" s="104"/>
      <c r="JZV6586" s="104"/>
      <c r="JZW6586" s="104"/>
      <c r="JZX6586" s="104"/>
      <c r="JZY6586" s="104"/>
      <c r="JZZ6586" s="104"/>
      <c r="KAA6586" s="104"/>
      <c r="KAB6586" s="104"/>
      <c r="KAC6586" s="104"/>
      <c r="KAD6586" s="104"/>
      <c r="KAE6586" s="104"/>
      <c r="KAF6586" s="104"/>
      <c r="KAG6586" s="104"/>
      <c r="KAH6586" s="104"/>
      <c r="KAI6586" s="104"/>
      <c r="KAJ6586" s="104"/>
      <c r="KAK6586" s="104"/>
      <c r="KAL6586" s="104"/>
      <c r="KAM6586" s="104"/>
      <c r="KAN6586" s="104"/>
      <c r="KAO6586" s="104"/>
      <c r="KAP6586" s="104"/>
      <c r="KAQ6586" s="104"/>
      <c r="KAR6586" s="104"/>
      <c r="KAS6586" s="104"/>
      <c r="KAT6586" s="104"/>
      <c r="KAU6586" s="104"/>
      <c r="KAV6586" s="104"/>
      <c r="KAW6586" s="104"/>
      <c r="KAX6586" s="104"/>
      <c r="KAY6586" s="104"/>
      <c r="KAZ6586" s="104"/>
      <c r="KBA6586" s="104"/>
      <c r="KBB6586" s="104"/>
      <c r="KBC6586" s="104"/>
      <c r="KBD6586" s="104"/>
      <c r="KBE6586" s="104"/>
      <c r="KBF6586" s="104"/>
      <c r="KBG6586" s="104"/>
      <c r="KBH6586" s="104"/>
      <c r="KBI6586" s="104"/>
      <c r="KBJ6586" s="104"/>
      <c r="KBK6586" s="104"/>
      <c r="KBL6586" s="104"/>
      <c r="KBM6586" s="104"/>
      <c r="KBN6586" s="104"/>
      <c r="KBO6586" s="104"/>
      <c r="KBP6586" s="104"/>
      <c r="KBQ6586" s="104"/>
      <c r="KBR6586" s="104"/>
      <c r="KBS6586" s="104"/>
      <c r="KBT6586" s="104"/>
      <c r="KBU6586" s="104"/>
      <c r="KBV6586" s="104"/>
      <c r="KBW6586" s="104"/>
      <c r="KBX6586" s="104"/>
      <c r="KBY6586" s="104"/>
      <c r="KBZ6586" s="104"/>
      <c r="KCA6586" s="104"/>
      <c r="KCB6586" s="104"/>
      <c r="KCC6586" s="104"/>
      <c r="KCD6586" s="104"/>
      <c r="KCE6586" s="104"/>
      <c r="KCF6586" s="104"/>
      <c r="KCG6586" s="104"/>
      <c r="KCH6586" s="104"/>
      <c r="KCI6586" s="104"/>
      <c r="KCJ6586" s="104"/>
      <c r="KCK6586" s="104"/>
      <c r="KCL6586" s="104"/>
      <c r="KCM6586" s="104"/>
      <c r="KCN6586" s="104"/>
      <c r="KCO6586" s="104"/>
      <c r="KCP6586" s="104"/>
      <c r="KCQ6586" s="104"/>
      <c r="KCR6586" s="104"/>
      <c r="KCS6586" s="104"/>
      <c r="KCT6586" s="104"/>
      <c r="KCU6586" s="104"/>
      <c r="KCV6586" s="104"/>
      <c r="KCW6586" s="104"/>
      <c r="KCX6586" s="104"/>
      <c r="KCY6586" s="104"/>
      <c r="KCZ6586" s="104"/>
      <c r="KDA6586" s="104"/>
      <c r="KDB6586" s="104"/>
      <c r="KDC6586" s="104"/>
      <c r="KDD6586" s="104"/>
      <c r="KDE6586" s="104"/>
      <c r="KDF6586" s="104"/>
      <c r="KDG6586" s="104"/>
      <c r="KDH6586" s="104"/>
      <c r="KDI6586" s="104"/>
      <c r="KDJ6586" s="104"/>
      <c r="KDK6586" s="104"/>
      <c r="KDL6586" s="104"/>
      <c r="KDM6586" s="104"/>
      <c r="KDN6586" s="104"/>
      <c r="KDO6586" s="104"/>
      <c r="KDP6586" s="104"/>
      <c r="KDQ6586" s="104"/>
      <c r="KDR6586" s="104"/>
      <c r="KDS6586" s="104"/>
      <c r="KDT6586" s="104"/>
      <c r="KDU6586" s="104"/>
      <c r="KDV6586" s="104"/>
      <c r="KDW6586" s="104"/>
      <c r="KDX6586" s="104"/>
      <c r="KDY6586" s="104"/>
      <c r="KDZ6586" s="104"/>
      <c r="KEA6586" s="104"/>
      <c r="KEB6586" s="104"/>
      <c r="KEC6586" s="104"/>
      <c r="KED6586" s="104"/>
      <c r="KEE6586" s="104"/>
      <c r="KEF6586" s="104"/>
      <c r="KEG6586" s="104"/>
      <c r="KEH6586" s="104"/>
      <c r="KEI6586" s="104"/>
      <c r="KEJ6586" s="104"/>
      <c r="KEK6586" s="104"/>
      <c r="KEL6586" s="104"/>
      <c r="KEM6586" s="104"/>
      <c r="KEN6586" s="104"/>
      <c r="KEO6586" s="104"/>
      <c r="KEP6586" s="104"/>
      <c r="KEQ6586" s="104"/>
      <c r="KER6586" s="104"/>
      <c r="KES6586" s="104"/>
      <c r="KET6586" s="104"/>
      <c r="KEU6586" s="104"/>
      <c r="KEV6586" s="104"/>
      <c r="KEW6586" s="104"/>
      <c r="KEX6586" s="104"/>
      <c r="KEY6586" s="104"/>
      <c r="KEZ6586" s="104"/>
      <c r="KFA6586" s="104"/>
      <c r="KFB6586" s="104"/>
      <c r="KFC6586" s="104"/>
      <c r="KFD6586" s="104"/>
      <c r="KFE6586" s="104"/>
      <c r="KFF6586" s="104"/>
      <c r="KFG6586" s="104"/>
      <c r="KFH6586" s="104"/>
      <c r="KFI6586" s="104"/>
      <c r="KFJ6586" s="104"/>
      <c r="KFK6586" s="104"/>
      <c r="KFL6586" s="104"/>
      <c r="KFM6586" s="104"/>
      <c r="KFN6586" s="104"/>
      <c r="KFO6586" s="104"/>
      <c r="KFP6586" s="104"/>
      <c r="KFQ6586" s="104"/>
      <c r="KFR6586" s="104"/>
      <c r="KFS6586" s="104"/>
      <c r="KFT6586" s="104"/>
      <c r="KFU6586" s="104"/>
      <c r="KFV6586" s="104"/>
      <c r="KFW6586" s="104"/>
      <c r="KFX6586" s="104"/>
      <c r="KFY6586" s="104"/>
      <c r="KFZ6586" s="104"/>
      <c r="KGA6586" s="104"/>
      <c r="KGB6586" s="104"/>
      <c r="KGC6586" s="104"/>
      <c r="KGD6586" s="104"/>
      <c r="KGE6586" s="104"/>
      <c r="KGF6586" s="104"/>
      <c r="KGG6586" s="104"/>
      <c r="KGH6586" s="104"/>
      <c r="KGI6586" s="104"/>
      <c r="KGJ6586" s="104"/>
      <c r="KGK6586" s="104"/>
      <c r="KGL6586" s="104"/>
      <c r="KGM6586" s="104"/>
      <c r="KGN6586" s="104"/>
      <c r="KGO6586" s="104"/>
      <c r="KGP6586" s="104"/>
      <c r="KGQ6586" s="104"/>
      <c r="KGR6586" s="104"/>
      <c r="KGS6586" s="104"/>
      <c r="KGT6586" s="104"/>
      <c r="KGU6586" s="104"/>
      <c r="KGV6586" s="104"/>
      <c r="KGW6586" s="104"/>
      <c r="KGX6586" s="104"/>
      <c r="KGY6586" s="104"/>
      <c r="KGZ6586" s="104"/>
      <c r="KHA6586" s="104"/>
      <c r="KHB6586" s="104"/>
      <c r="KHC6586" s="104"/>
      <c r="KHD6586" s="104"/>
      <c r="KHE6586" s="104"/>
      <c r="KHF6586" s="104"/>
      <c r="KHG6586" s="104"/>
      <c r="KHH6586" s="104"/>
      <c r="KHI6586" s="104"/>
      <c r="KHJ6586" s="104"/>
      <c r="KHK6586" s="104"/>
      <c r="KHL6586" s="104"/>
      <c r="KHM6586" s="104"/>
      <c r="KHN6586" s="104"/>
      <c r="KHO6586" s="104"/>
      <c r="KHP6586" s="104"/>
      <c r="KHQ6586" s="104"/>
      <c r="KHR6586" s="104"/>
      <c r="KHS6586" s="104"/>
      <c r="KHT6586" s="104"/>
      <c r="KHU6586" s="104"/>
      <c r="KHV6586" s="104"/>
      <c r="KHW6586" s="104"/>
      <c r="KHX6586" s="104"/>
      <c r="KHY6586" s="104"/>
      <c r="KHZ6586" s="104"/>
      <c r="KIA6586" s="104"/>
      <c r="KIB6586" s="104"/>
      <c r="KIC6586" s="104"/>
      <c r="KID6586" s="104"/>
      <c r="KIE6586" s="104"/>
      <c r="KIF6586" s="104"/>
      <c r="KIG6586" s="104"/>
      <c r="KIH6586" s="104"/>
      <c r="KII6586" s="104"/>
      <c r="KIJ6586" s="104"/>
      <c r="KIK6586" s="104"/>
      <c r="KIL6586" s="104"/>
      <c r="KIM6586" s="104"/>
      <c r="KIN6586" s="104"/>
      <c r="KIO6586" s="104"/>
      <c r="KIP6586" s="104"/>
      <c r="KIQ6586" s="104"/>
      <c r="KIR6586" s="104"/>
      <c r="KIS6586" s="104"/>
      <c r="KIT6586" s="104"/>
      <c r="KIU6586" s="104"/>
      <c r="KIV6586" s="104"/>
      <c r="KIW6586" s="104"/>
      <c r="KIX6586" s="104"/>
      <c r="KIY6586" s="104"/>
      <c r="KIZ6586" s="104"/>
      <c r="KJA6586" s="104"/>
      <c r="KJB6586" s="104"/>
      <c r="KJC6586" s="104"/>
      <c r="KJD6586" s="104"/>
      <c r="KJE6586" s="104"/>
      <c r="KJF6586" s="104"/>
      <c r="KJG6586" s="104"/>
      <c r="KJH6586" s="104"/>
      <c r="KJI6586" s="104"/>
      <c r="KJJ6586" s="104"/>
      <c r="KJK6586" s="104"/>
      <c r="KJL6586" s="104"/>
      <c r="KJM6586" s="104"/>
      <c r="KJN6586" s="104"/>
      <c r="KJO6586" s="104"/>
      <c r="KJP6586" s="104"/>
      <c r="KJQ6586" s="104"/>
      <c r="KJR6586" s="104"/>
      <c r="KJS6586" s="104"/>
      <c r="KJT6586" s="104"/>
      <c r="KJU6586" s="104"/>
      <c r="KJV6586" s="104"/>
      <c r="KJW6586" s="104"/>
      <c r="KJX6586" s="104"/>
      <c r="KJY6586" s="104"/>
      <c r="KJZ6586" s="104"/>
      <c r="KKA6586" s="104"/>
      <c r="KKB6586" s="104"/>
      <c r="KKC6586" s="104"/>
      <c r="KKD6586" s="104"/>
      <c r="KKE6586" s="104"/>
      <c r="KKF6586" s="104"/>
      <c r="KKG6586" s="104"/>
      <c r="KKH6586" s="104"/>
      <c r="KKI6586" s="104"/>
      <c r="KKJ6586" s="104"/>
      <c r="KKK6586" s="104"/>
      <c r="KKL6586" s="104"/>
      <c r="KKM6586" s="104"/>
      <c r="KKN6586" s="104"/>
      <c r="KKO6586" s="104"/>
      <c r="KKP6586" s="104"/>
      <c r="KKQ6586" s="104"/>
      <c r="KKR6586" s="104"/>
      <c r="KKS6586" s="104"/>
      <c r="KKT6586" s="104"/>
      <c r="KKU6586" s="104"/>
      <c r="KKV6586" s="104"/>
      <c r="KKW6586" s="104"/>
      <c r="KKX6586" s="104"/>
      <c r="KKY6586" s="104"/>
      <c r="KKZ6586" s="104"/>
      <c r="KLA6586" s="104"/>
      <c r="KLB6586" s="104"/>
      <c r="KLC6586" s="104"/>
      <c r="KLD6586" s="104"/>
      <c r="KLE6586" s="104"/>
      <c r="KLF6586" s="104"/>
      <c r="KLG6586" s="104"/>
      <c r="KLH6586" s="104"/>
      <c r="KLI6586" s="104"/>
      <c r="KLJ6586" s="104"/>
      <c r="KLK6586" s="104"/>
      <c r="KLL6586" s="104"/>
      <c r="KLM6586" s="104"/>
      <c r="KLN6586" s="104"/>
      <c r="KLO6586" s="104"/>
      <c r="KLP6586" s="104"/>
      <c r="KLQ6586" s="104"/>
      <c r="KLR6586" s="104"/>
      <c r="KLS6586" s="104"/>
      <c r="KLT6586" s="104"/>
      <c r="KLU6586" s="104"/>
      <c r="KLV6586" s="104"/>
      <c r="KLW6586" s="104"/>
      <c r="KLX6586" s="104"/>
      <c r="KLY6586" s="104"/>
      <c r="KLZ6586" s="104"/>
      <c r="KMA6586" s="104"/>
      <c r="KMB6586" s="104"/>
      <c r="KMC6586" s="104"/>
      <c r="KMD6586" s="104"/>
      <c r="KME6586" s="104"/>
      <c r="KMF6586" s="104"/>
      <c r="KMG6586" s="104"/>
      <c r="KMH6586" s="104"/>
      <c r="KMI6586" s="104"/>
      <c r="KMJ6586" s="104"/>
      <c r="KMK6586" s="104"/>
      <c r="KML6586" s="104"/>
      <c r="KMM6586" s="104"/>
      <c r="KMN6586" s="104"/>
      <c r="KMO6586" s="104"/>
      <c r="KMP6586" s="104"/>
      <c r="KMQ6586" s="104"/>
      <c r="KMR6586" s="104"/>
      <c r="KMS6586" s="104"/>
      <c r="KMT6586" s="104"/>
      <c r="KMU6586" s="104"/>
      <c r="KMV6586" s="104"/>
      <c r="KMW6586" s="104"/>
      <c r="KMX6586" s="104"/>
      <c r="KMY6586" s="104"/>
      <c r="KMZ6586" s="104"/>
      <c r="KNA6586" s="104"/>
      <c r="KNB6586" s="104"/>
      <c r="KNC6586" s="104"/>
      <c r="KND6586" s="104"/>
      <c r="KNE6586" s="104"/>
      <c r="KNF6586" s="104"/>
      <c r="KNG6586" s="104"/>
      <c r="KNH6586" s="104"/>
      <c r="KNI6586" s="104"/>
      <c r="KNJ6586" s="104"/>
      <c r="KNK6586" s="104"/>
      <c r="KNL6586" s="104"/>
      <c r="KNM6586" s="104"/>
      <c r="KNN6586" s="104"/>
      <c r="KNO6586" s="104"/>
      <c r="KNP6586" s="104"/>
      <c r="KNQ6586" s="104"/>
      <c r="KNR6586" s="104"/>
      <c r="KNS6586" s="104"/>
      <c r="KNT6586" s="104"/>
      <c r="KNU6586" s="104"/>
      <c r="KNV6586" s="104"/>
      <c r="KNW6586" s="104"/>
      <c r="KNX6586" s="104"/>
      <c r="KNY6586" s="104"/>
      <c r="KNZ6586" s="104"/>
      <c r="KOA6586" s="104"/>
      <c r="KOB6586" s="104"/>
      <c r="KOC6586" s="104"/>
      <c r="KOD6586" s="104"/>
      <c r="KOE6586" s="104"/>
      <c r="KOF6586" s="104"/>
      <c r="KOG6586" s="104"/>
      <c r="KOH6586" s="104"/>
      <c r="KOI6586" s="104"/>
      <c r="KOJ6586" s="104"/>
      <c r="KOK6586" s="104"/>
      <c r="KOL6586" s="104"/>
      <c r="KOM6586" s="104"/>
      <c r="KON6586" s="104"/>
      <c r="KOO6586" s="104"/>
      <c r="KOP6586" s="104"/>
      <c r="KOQ6586" s="104"/>
      <c r="KOR6586" s="104"/>
      <c r="KOS6586" s="104"/>
      <c r="KOT6586" s="104"/>
      <c r="KOU6586" s="104"/>
      <c r="KOV6586" s="104"/>
      <c r="KOW6586" s="104"/>
      <c r="KOX6586" s="104"/>
      <c r="KOY6586" s="104"/>
      <c r="KOZ6586" s="104"/>
      <c r="KPA6586" s="104"/>
      <c r="KPB6586" s="104"/>
      <c r="KPC6586" s="104"/>
      <c r="KPD6586" s="104"/>
      <c r="KPE6586" s="104"/>
      <c r="KPF6586" s="104"/>
      <c r="KPG6586" s="104"/>
      <c r="KPH6586" s="104"/>
      <c r="KPI6586" s="104"/>
      <c r="KPJ6586" s="104"/>
      <c r="KPK6586" s="104"/>
      <c r="KPL6586" s="104"/>
      <c r="KPM6586" s="104"/>
      <c r="KPN6586" s="104"/>
      <c r="KPO6586" s="104"/>
      <c r="KPP6586" s="104"/>
      <c r="KPQ6586" s="104"/>
      <c r="KPR6586" s="104"/>
      <c r="KPS6586" s="104"/>
      <c r="KPT6586" s="104"/>
      <c r="KPU6586" s="104"/>
      <c r="KPV6586" s="104"/>
      <c r="KPW6586" s="104"/>
      <c r="KPX6586" s="104"/>
      <c r="KPY6586" s="104"/>
      <c r="KPZ6586" s="104"/>
      <c r="KQA6586" s="104"/>
      <c r="KQB6586" s="104"/>
      <c r="KQC6586" s="104"/>
      <c r="KQD6586" s="104"/>
      <c r="KQE6586" s="104"/>
      <c r="KQF6586" s="104"/>
      <c r="KQG6586" s="104"/>
      <c r="KQH6586" s="104"/>
      <c r="KQI6586" s="104"/>
      <c r="KQJ6586" s="104"/>
      <c r="KQK6586" s="104"/>
      <c r="KQL6586" s="104"/>
      <c r="KQM6586" s="104"/>
      <c r="KQN6586" s="104"/>
      <c r="KQO6586" s="104"/>
      <c r="KQP6586" s="104"/>
      <c r="KQQ6586" s="104"/>
      <c r="KQR6586" s="104"/>
      <c r="KQS6586" s="104"/>
      <c r="KQT6586" s="104"/>
      <c r="KQU6586" s="104"/>
      <c r="KQV6586" s="104"/>
      <c r="KQW6586" s="104"/>
      <c r="KQX6586" s="104"/>
      <c r="KQY6586" s="104"/>
      <c r="KQZ6586" s="104"/>
      <c r="KRA6586" s="104"/>
      <c r="KRB6586" s="104"/>
      <c r="KRC6586" s="104"/>
      <c r="KRD6586" s="104"/>
      <c r="KRE6586" s="104"/>
      <c r="KRF6586" s="104"/>
      <c r="KRG6586" s="104"/>
      <c r="KRH6586" s="104"/>
      <c r="KRI6586" s="104"/>
      <c r="KRJ6586" s="104"/>
      <c r="KRK6586" s="104"/>
      <c r="KRL6586" s="104"/>
      <c r="KRM6586" s="104"/>
      <c r="KRN6586" s="104"/>
      <c r="KRO6586" s="104"/>
      <c r="KRP6586" s="104"/>
      <c r="KRQ6586" s="104"/>
      <c r="KRR6586" s="104"/>
      <c r="KRS6586" s="104"/>
      <c r="KRT6586" s="104"/>
      <c r="KRU6586" s="104"/>
      <c r="KRV6586" s="104"/>
      <c r="KRW6586" s="104"/>
      <c r="KRX6586" s="104"/>
      <c r="KRY6586" s="104"/>
      <c r="KRZ6586" s="104"/>
      <c r="KSA6586" s="104"/>
      <c r="KSB6586" s="104"/>
      <c r="KSC6586" s="104"/>
      <c r="KSD6586" s="104"/>
      <c r="KSE6586" s="104"/>
      <c r="KSF6586" s="104"/>
      <c r="KSG6586" s="104"/>
      <c r="KSH6586" s="104"/>
      <c r="KSI6586" s="104"/>
      <c r="KSJ6586" s="104"/>
      <c r="KSK6586" s="104"/>
      <c r="KSL6586" s="104"/>
      <c r="KSM6586" s="104"/>
      <c r="KSN6586" s="104"/>
      <c r="KSO6586" s="104"/>
      <c r="KSP6586" s="104"/>
      <c r="KSQ6586" s="104"/>
      <c r="KSR6586" s="104"/>
      <c r="KSS6586" s="104"/>
      <c r="KST6586" s="104"/>
      <c r="KSU6586" s="104"/>
      <c r="KSV6586" s="104"/>
      <c r="KSW6586" s="104"/>
      <c r="KSX6586" s="104"/>
      <c r="KSY6586" s="104"/>
      <c r="KSZ6586" s="104"/>
      <c r="KTA6586" s="104"/>
      <c r="KTB6586" s="104"/>
      <c r="KTC6586" s="104"/>
      <c r="KTD6586" s="104"/>
      <c r="KTE6586" s="104"/>
      <c r="KTF6586" s="104"/>
      <c r="KTG6586" s="104"/>
      <c r="KTH6586" s="104"/>
      <c r="KTI6586" s="104"/>
      <c r="KTJ6586" s="104"/>
      <c r="KTK6586" s="104"/>
      <c r="KTL6586" s="104"/>
      <c r="KTM6586" s="104"/>
      <c r="KTN6586" s="104"/>
      <c r="KTO6586" s="104"/>
      <c r="KTP6586" s="104"/>
      <c r="KTQ6586" s="104"/>
      <c r="KTR6586" s="104"/>
      <c r="KTS6586" s="104"/>
      <c r="KTT6586" s="104"/>
      <c r="KTU6586" s="104"/>
      <c r="KTV6586" s="104"/>
      <c r="KTW6586" s="104"/>
      <c r="KTX6586" s="104"/>
      <c r="KTY6586" s="104"/>
      <c r="KTZ6586" s="104"/>
      <c r="KUA6586" s="104"/>
      <c r="KUB6586" s="104"/>
      <c r="KUC6586" s="104"/>
      <c r="KUD6586" s="104"/>
      <c r="KUE6586" s="104"/>
      <c r="KUF6586" s="104"/>
      <c r="KUG6586" s="104"/>
      <c r="KUH6586" s="104"/>
      <c r="KUI6586" s="104"/>
      <c r="KUJ6586" s="104"/>
      <c r="KUK6586" s="104"/>
      <c r="KUL6586" s="104"/>
      <c r="KUM6586" s="104"/>
      <c r="KUN6586" s="104"/>
      <c r="KUO6586" s="104"/>
      <c r="KUP6586" s="104"/>
      <c r="KUQ6586" s="104"/>
      <c r="KUR6586" s="104"/>
      <c r="KUS6586" s="104"/>
      <c r="KUT6586" s="104"/>
      <c r="KUU6586" s="104"/>
      <c r="KUV6586" s="104"/>
      <c r="KUW6586" s="104"/>
      <c r="KUX6586" s="104"/>
      <c r="KUY6586" s="104"/>
      <c r="KUZ6586" s="104"/>
      <c r="KVA6586" s="104"/>
      <c r="KVB6586" s="104"/>
      <c r="KVC6586" s="104"/>
      <c r="KVD6586" s="104"/>
      <c r="KVE6586" s="104"/>
      <c r="KVF6586" s="104"/>
      <c r="KVG6586" s="104"/>
      <c r="KVH6586" s="104"/>
      <c r="KVI6586" s="104"/>
      <c r="KVJ6586" s="104"/>
      <c r="KVK6586" s="104"/>
      <c r="KVL6586" s="104"/>
      <c r="KVM6586" s="104"/>
      <c r="KVN6586" s="104"/>
      <c r="KVO6586" s="104"/>
      <c r="KVP6586" s="104"/>
      <c r="KVQ6586" s="104"/>
      <c r="KVR6586" s="104"/>
      <c r="KVS6586" s="104"/>
      <c r="KVT6586" s="104"/>
      <c r="KVU6586" s="104"/>
      <c r="KVV6586" s="104"/>
      <c r="KVW6586" s="104"/>
      <c r="KVX6586" s="104"/>
      <c r="KVY6586" s="104"/>
      <c r="KVZ6586" s="104"/>
      <c r="KWA6586" s="104"/>
      <c r="KWB6586" s="104"/>
      <c r="KWC6586" s="104"/>
      <c r="KWD6586" s="104"/>
      <c r="KWE6586" s="104"/>
      <c r="KWF6586" s="104"/>
      <c r="KWG6586" s="104"/>
      <c r="KWH6586" s="104"/>
      <c r="KWI6586" s="104"/>
      <c r="KWJ6586" s="104"/>
      <c r="KWK6586" s="104"/>
      <c r="KWL6586" s="104"/>
      <c r="KWM6586" s="104"/>
      <c r="KWN6586" s="104"/>
      <c r="KWO6586" s="104"/>
      <c r="KWP6586" s="104"/>
      <c r="KWQ6586" s="104"/>
      <c r="KWR6586" s="104"/>
      <c r="KWS6586" s="104"/>
      <c r="KWT6586" s="104"/>
      <c r="KWU6586" s="104"/>
      <c r="KWV6586" s="104"/>
      <c r="KWW6586" s="104"/>
      <c r="KWX6586" s="104"/>
      <c r="KWY6586" s="104"/>
      <c r="KWZ6586" s="104"/>
      <c r="KXA6586" s="104"/>
      <c r="KXB6586" s="104"/>
      <c r="KXC6586" s="104"/>
      <c r="KXD6586" s="104"/>
      <c r="KXE6586" s="104"/>
      <c r="KXF6586" s="104"/>
      <c r="KXG6586" s="104"/>
      <c r="KXH6586" s="104"/>
      <c r="KXI6586" s="104"/>
      <c r="KXJ6586" s="104"/>
      <c r="KXK6586" s="104"/>
      <c r="KXL6586" s="104"/>
      <c r="KXM6586" s="104"/>
      <c r="KXN6586" s="104"/>
      <c r="KXO6586" s="104"/>
      <c r="KXP6586" s="104"/>
      <c r="KXQ6586" s="104"/>
      <c r="KXR6586" s="104"/>
      <c r="KXS6586" s="104"/>
      <c r="KXT6586" s="104"/>
      <c r="KXU6586" s="104"/>
      <c r="KXV6586" s="104"/>
      <c r="KXW6586" s="104"/>
      <c r="KXX6586" s="104"/>
      <c r="KXY6586" s="104"/>
      <c r="KXZ6586" s="104"/>
      <c r="KYA6586" s="104"/>
      <c r="KYB6586" s="104"/>
      <c r="KYC6586" s="104"/>
      <c r="KYD6586" s="104"/>
      <c r="KYE6586" s="104"/>
      <c r="KYF6586" s="104"/>
      <c r="KYG6586" s="104"/>
      <c r="KYH6586" s="104"/>
      <c r="KYI6586" s="104"/>
      <c r="KYJ6586" s="104"/>
      <c r="KYK6586" s="104"/>
      <c r="KYL6586" s="104"/>
      <c r="KYM6586" s="104"/>
      <c r="KYN6586" s="104"/>
      <c r="KYO6586" s="104"/>
      <c r="KYP6586" s="104"/>
      <c r="KYQ6586" s="104"/>
      <c r="KYR6586" s="104"/>
      <c r="KYS6586" s="104"/>
      <c r="KYT6586" s="104"/>
      <c r="KYU6586" s="104"/>
      <c r="KYV6586" s="104"/>
      <c r="KYW6586" s="104"/>
      <c r="KYX6586" s="104"/>
      <c r="KYY6586" s="104"/>
      <c r="KYZ6586" s="104"/>
      <c r="KZA6586" s="104"/>
      <c r="KZB6586" s="104"/>
      <c r="KZC6586" s="104"/>
      <c r="KZD6586" s="104"/>
      <c r="KZE6586" s="104"/>
      <c r="KZF6586" s="104"/>
      <c r="KZG6586" s="104"/>
      <c r="KZH6586" s="104"/>
      <c r="KZI6586" s="104"/>
      <c r="KZJ6586" s="104"/>
      <c r="KZK6586" s="104"/>
      <c r="KZL6586" s="104"/>
      <c r="KZM6586" s="104"/>
      <c r="KZN6586" s="104"/>
      <c r="KZO6586" s="104"/>
      <c r="KZP6586" s="104"/>
      <c r="KZQ6586" s="104"/>
      <c r="KZR6586" s="104"/>
      <c r="KZS6586" s="104"/>
      <c r="KZT6586" s="104"/>
      <c r="KZU6586" s="104"/>
      <c r="KZV6586" s="104"/>
      <c r="KZW6586" s="104"/>
      <c r="KZX6586" s="104"/>
      <c r="KZY6586" s="104"/>
      <c r="KZZ6586" s="104"/>
      <c r="LAA6586" s="104"/>
      <c r="LAB6586" s="104"/>
      <c r="LAC6586" s="104"/>
      <c r="LAD6586" s="104"/>
      <c r="LAE6586" s="104"/>
      <c r="LAF6586" s="104"/>
      <c r="LAG6586" s="104"/>
      <c r="LAH6586" s="104"/>
      <c r="LAI6586" s="104"/>
      <c r="LAJ6586" s="104"/>
      <c r="LAK6586" s="104"/>
      <c r="LAL6586" s="104"/>
      <c r="LAM6586" s="104"/>
      <c r="LAN6586" s="104"/>
      <c r="LAO6586" s="104"/>
      <c r="LAP6586" s="104"/>
      <c r="LAQ6586" s="104"/>
      <c r="LAR6586" s="104"/>
      <c r="LAS6586" s="104"/>
      <c r="LAT6586" s="104"/>
      <c r="LAU6586" s="104"/>
      <c r="LAV6586" s="104"/>
      <c r="LAW6586" s="104"/>
      <c r="LAX6586" s="104"/>
      <c r="LAY6586" s="104"/>
      <c r="LAZ6586" s="104"/>
      <c r="LBA6586" s="104"/>
      <c r="LBB6586" s="104"/>
      <c r="LBC6586" s="104"/>
      <c r="LBD6586" s="104"/>
      <c r="LBE6586" s="104"/>
      <c r="LBF6586" s="104"/>
      <c r="LBG6586" s="104"/>
      <c r="LBH6586" s="104"/>
      <c r="LBI6586" s="104"/>
      <c r="LBJ6586" s="104"/>
      <c r="LBK6586" s="104"/>
      <c r="LBL6586" s="104"/>
      <c r="LBM6586" s="104"/>
      <c r="LBN6586" s="104"/>
      <c r="LBO6586" s="104"/>
      <c r="LBP6586" s="104"/>
      <c r="LBQ6586" s="104"/>
      <c r="LBR6586" s="104"/>
      <c r="LBS6586" s="104"/>
      <c r="LBT6586" s="104"/>
      <c r="LBU6586" s="104"/>
      <c r="LBV6586" s="104"/>
      <c r="LBW6586" s="104"/>
      <c r="LBX6586" s="104"/>
      <c r="LBY6586" s="104"/>
      <c r="LBZ6586" s="104"/>
      <c r="LCA6586" s="104"/>
      <c r="LCB6586" s="104"/>
      <c r="LCC6586" s="104"/>
      <c r="LCD6586" s="104"/>
      <c r="LCE6586" s="104"/>
      <c r="LCF6586" s="104"/>
      <c r="LCG6586" s="104"/>
      <c r="LCH6586" s="104"/>
      <c r="LCI6586" s="104"/>
      <c r="LCJ6586" s="104"/>
      <c r="LCK6586" s="104"/>
      <c r="LCL6586" s="104"/>
      <c r="LCM6586" s="104"/>
      <c r="LCN6586" s="104"/>
      <c r="LCO6586" s="104"/>
      <c r="LCP6586" s="104"/>
      <c r="LCQ6586" s="104"/>
      <c r="LCR6586" s="104"/>
      <c r="LCS6586" s="104"/>
      <c r="LCT6586" s="104"/>
      <c r="LCU6586" s="104"/>
      <c r="LCV6586" s="104"/>
      <c r="LCW6586" s="104"/>
      <c r="LCX6586" s="104"/>
      <c r="LCY6586" s="104"/>
      <c r="LCZ6586" s="104"/>
      <c r="LDA6586" s="104"/>
      <c r="LDB6586" s="104"/>
      <c r="LDC6586" s="104"/>
      <c r="LDD6586" s="104"/>
      <c r="LDE6586" s="104"/>
      <c r="LDF6586" s="104"/>
      <c r="LDG6586" s="104"/>
      <c r="LDH6586" s="104"/>
      <c r="LDI6586" s="104"/>
      <c r="LDJ6586" s="104"/>
      <c r="LDK6586" s="104"/>
      <c r="LDL6586" s="104"/>
      <c r="LDM6586" s="104"/>
      <c r="LDN6586" s="104"/>
      <c r="LDO6586" s="104"/>
      <c r="LDP6586" s="104"/>
      <c r="LDQ6586" s="104"/>
      <c r="LDR6586" s="104"/>
      <c r="LDS6586" s="104"/>
      <c r="LDT6586" s="104"/>
      <c r="LDU6586" s="104"/>
      <c r="LDV6586" s="104"/>
      <c r="LDW6586" s="104"/>
      <c r="LDX6586" s="104"/>
      <c r="LDY6586" s="104"/>
      <c r="LDZ6586" s="104"/>
      <c r="LEA6586" s="104"/>
      <c r="LEB6586" s="104"/>
      <c r="LEC6586" s="104"/>
      <c r="LED6586" s="104"/>
      <c r="LEE6586" s="104"/>
      <c r="LEF6586" s="104"/>
      <c r="LEG6586" s="104"/>
      <c r="LEH6586" s="104"/>
      <c r="LEI6586" s="104"/>
      <c r="LEJ6586" s="104"/>
      <c r="LEK6586" s="104"/>
      <c r="LEL6586" s="104"/>
      <c r="LEM6586" s="104"/>
      <c r="LEN6586" s="104"/>
      <c r="LEO6586" s="104"/>
      <c r="LEP6586" s="104"/>
      <c r="LEQ6586" s="104"/>
      <c r="LER6586" s="104"/>
      <c r="LES6586" s="104"/>
      <c r="LET6586" s="104"/>
      <c r="LEU6586" s="104"/>
      <c r="LEV6586" s="104"/>
      <c r="LEW6586" s="104"/>
      <c r="LEX6586" s="104"/>
      <c r="LEY6586" s="104"/>
      <c r="LEZ6586" s="104"/>
      <c r="LFA6586" s="104"/>
      <c r="LFB6586" s="104"/>
      <c r="LFC6586" s="104"/>
      <c r="LFD6586" s="104"/>
      <c r="LFE6586" s="104"/>
      <c r="LFF6586" s="104"/>
      <c r="LFG6586" s="104"/>
      <c r="LFH6586" s="104"/>
      <c r="LFI6586" s="104"/>
      <c r="LFJ6586" s="104"/>
      <c r="LFK6586" s="104"/>
      <c r="LFL6586" s="104"/>
      <c r="LFM6586" s="104"/>
      <c r="LFN6586" s="104"/>
      <c r="LFO6586" s="104"/>
      <c r="LFP6586" s="104"/>
      <c r="LFQ6586" s="104"/>
      <c r="LFR6586" s="104"/>
      <c r="LFS6586" s="104"/>
      <c r="LFT6586" s="104"/>
      <c r="LFU6586" s="104"/>
      <c r="LFV6586" s="104"/>
      <c r="LFW6586" s="104"/>
      <c r="LFX6586" s="104"/>
      <c r="LFY6586" s="104"/>
      <c r="LFZ6586" s="104"/>
      <c r="LGA6586" s="104"/>
      <c r="LGB6586" s="104"/>
      <c r="LGC6586" s="104"/>
      <c r="LGD6586" s="104"/>
      <c r="LGE6586" s="104"/>
      <c r="LGF6586" s="104"/>
      <c r="LGG6586" s="104"/>
      <c r="LGH6586" s="104"/>
      <c r="LGI6586" s="104"/>
      <c r="LGJ6586" s="104"/>
      <c r="LGK6586" s="104"/>
      <c r="LGL6586" s="104"/>
      <c r="LGM6586" s="104"/>
      <c r="LGN6586" s="104"/>
      <c r="LGO6586" s="104"/>
      <c r="LGP6586" s="104"/>
      <c r="LGQ6586" s="104"/>
      <c r="LGR6586" s="104"/>
      <c r="LGS6586" s="104"/>
      <c r="LGT6586" s="104"/>
      <c r="LGU6586" s="104"/>
      <c r="LGV6586" s="104"/>
      <c r="LGW6586" s="104"/>
      <c r="LGX6586" s="104"/>
      <c r="LGY6586" s="104"/>
      <c r="LGZ6586" s="104"/>
      <c r="LHA6586" s="104"/>
      <c r="LHB6586" s="104"/>
      <c r="LHC6586" s="104"/>
      <c r="LHD6586" s="104"/>
      <c r="LHE6586" s="104"/>
      <c r="LHF6586" s="104"/>
      <c r="LHG6586" s="104"/>
      <c r="LHH6586" s="104"/>
      <c r="LHI6586" s="104"/>
      <c r="LHJ6586" s="104"/>
      <c r="LHK6586" s="104"/>
      <c r="LHL6586" s="104"/>
      <c r="LHM6586" s="104"/>
      <c r="LHN6586" s="104"/>
      <c r="LHO6586" s="104"/>
      <c r="LHP6586" s="104"/>
      <c r="LHQ6586" s="104"/>
      <c r="LHR6586" s="104"/>
      <c r="LHS6586" s="104"/>
      <c r="LHT6586" s="104"/>
      <c r="LHU6586" s="104"/>
      <c r="LHV6586" s="104"/>
      <c r="LHW6586" s="104"/>
      <c r="LHX6586" s="104"/>
      <c r="LHY6586" s="104"/>
      <c r="LHZ6586" s="104"/>
      <c r="LIA6586" s="104"/>
      <c r="LIB6586" s="104"/>
      <c r="LIC6586" s="104"/>
      <c r="LID6586" s="104"/>
      <c r="LIE6586" s="104"/>
      <c r="LIF6586" s="104"/>
      <c r="LIG6586" s="104"/>
      <c r="LIH6586" s="104"/>
      <c r="LII6586" s="104"/>
      <c r="LIJ6586" s="104"/>
      <c r="LIK6586" s="104"/>
      <c r="LIL6586" s="104"/>
      <c r="LIM6586" s="104"/>
      <c r="LIN6586" s="104"/>
      <c r="LIO6586" s="104"/>
      <c r="LIP6586" s="104"/>
      <c r="LIQ6586" s="104"/>
      <c r="LIR6586" s="104"/>
      <c r="LIS6586" s="104"/>
      <c r="LIT6586" s="104"/>
      <c r="LIU6586" s="104"/>
      <c r="LIV6586" s="104"/>
      <c r="LIW6586" s="104"/>
      <c r="LIX6586" s="104"/>
      <c r="LIY6586" s="104"/>
      <c r="LIZ6586" s="104"/>
      <c r="LJA6586" s="104"/>
      <c r="LJB6586" s="104"/>
      <c r="LJC6586" s="104"/>
      <c r="LJD6586" s="104"/>
      <c r="LJE6586" s="104"/>
      <c r="LJF6586" s="104"/>
      <c r="LJG6586" s="104"/>
      <c r="LJH6586" s="104"/>
      <c r="LJI6586" s="104"/>
      <c r="LJJ6586" s="104"/>
      <c r="LJK6586" s="104"/>
      <c r="LJL6586" s="104"/>
      <c r="LJM6586" s="104"/>
      <c r="LJN6586" s="104"/>
      <c r="LJO6586" s="104"/>
      <c r="LJP6586" s="104"/>
      <c r="LJQ6586" s="104"/>
      <c r="LJR6586" s="104"/>
      <c r="LJS6586" s="104"/>
      <c r="LJT6586" s="104"/>
      <c r="LJU6586" s="104"/>
      <c r="LJV6586" s="104"/>
      <c r="LJW6586" s="104"/>
      <c r="LJX6586" s="104"/>
      <c r="LJY6586" s="104"/>
      <c r="LJZ6586" s="104"/>
      <c r="LKA6586" s="104"/>
      <c r="LKB6586" s="104"/>
      <c r="LKC6586" s="104"/>
      <c r="LKD6586" s="104"/>
      <c r="LKE6586" s="104"/>
      <c r="LKF6586" s="104"/>
      <c r="LKG6586" s="104"/>
      <c r="LKH6586" s="104"/>
      <c r="LKI6586" s="104"/>
      <c r="LKJ6586" s="104"/>
      <c r="LKK6586" s="104"/>
      <c r="LKL6586" s="104"/>
      <c r="LKM6586" s="104"/>
      <c r="LKN6586" s="104"/>
      <c r="LKO6586" s="104"/>
      <c r="LKP6586" s="104"/>
      <c r="LKQ6586" s="104"/>
      <c r="LKR6586" s="104"/>
      <c r="LKS6586" s="104"/>
      <c r="LKT6586" s="104"/>
      <c r="LKU6586" s="104"/>
      <c r="LKV6586" s="104"/>
      <c r="LKW6586" s="104"/>
      <c r="LKX6586" s="104"/>
      <c r="LKY6586" s="104"/>
      <c r="LKZ6586" s="104"/>
      <c r="LLA6586" s="104"/>
      <c r="LLB6586" s="104"/>
      <c r="LLC6586" s="104"/>
      <c r="LLD6586" s="104"/>
      <c r="LLE6586" s="104"/>
      <c r="LLF6586" s="104"/>
      <c r="LLG6586" s="104"/>
      <c r="LLH6586" s="104"/>
      <c r="LLI6586" s="104"/>
      <c r="LLJ6586" s="104"/>
      <c r="LLK6586" s="104"/>
      <c r="LLL6586" s="104"/>
      <c r="LLM6586" s="104"/>
      <c r="LLN6586" s="104"/>
      <c r="LLO6586" s="104"/>
      <c r="LLP6586" s="104"/>
      <c r="LLQ6586" s="104"/>
      <c r="LLR6586" s="104"/>
      <c r="LLS6586" s="104"/>
      <c r="LLT6586" s="104"/>
      <c r="LLU6586" s="104"/>
      <c r="LLV6586" s="104"/>
      <c r="LLW6586" s="104"/>
      <c r="LLX6586" s="104"/>
      <c r="LLY6586" s="104"/>
      <c r="LLZ6586" s="104"/>
      <c r="LMA6586" s="104"/>
      <c r="LMB6586" s="104"/>
      <c r="LMC6586" s="104"/>
      <c r="LMD6586" s="104"/>
      <c r="LME6586" s="104"/>
      <c r="LMF6586" s="104"/>
      <c r="LMG6586" s="104"/>
      <c r="LMH6586" s="104"/>
      <c r="LMI6586" s="104"/>
      <c r="LMJ6586" s="104"/>
      <c r="LMK6586" s="104"/>
      <c r="LML6586" s="104"/>
      <c r="LMM6586" s="104"/>
      <c r="LMN6586" s="104"/>
      <c r="LMO6586" s="104"/>
      <c r="LMP6586" s="104"/>
      <c r="LMQ6586" s="104"/>
      <c r="LMR6586" s="104"/>
      <c r="LMS6586" s="104"/>
      <c r="LMT6586" s="104"/>
      <c r="LMU6586" s="104"/>
      <c r="LMV6586" s="104"/>
      <c r="LMW6586" s="104"/>
      <c r="LMX6586" s="104"/>
      <c r="LMY6586" s="104"/>
      <c r="LMZ6586" s="104"/>
      <c r="LNA6586" s="104"/>
      <c r="LNB6586" s="104"/>
      <c r="LNC6586" s="104"/>
      <c r="LND6586" s="104"/>
      <c r="LNE6586" s="104"/>
      <c r="LNF6586" s="104"/>
      <c r="LNG6586" s="104"/>
      <c r="LNH6586" s="104"/>
      <c r="LNI6586" s="104"/>
      <c r="LNJ6586" s="104"/>
      <c r="LNK6586" s="104"/>
      <c r="LNL6586" s="104"/>
      <c r="LNM6586" s="104"/>
      <c r="LNN6586" s="104"/>
      <c r="LNO6586" s="104"/>
      <c r="LNP6586" s="104"/>
      <c r="LNQ6586" s="104"/>
      <c r="LNR6586" s="104"/>
      <c r="LNS6586" s="104"/>
      <c r="LNT6586" s="104"/>
      <c r="LNU6586" s="104"/>
      <c r="LNV6586" s="104"/>
      <c r="LNW6586" s="104"/>
      <c r="LNX6586" s="104"/>
      <c r="LNY6586" s="104"/>
      <c r="LNZ6586" s="104"/>
      <c r="LOA6586" s="104"/>
      <c r="LOB6586" s="104"/>
      <c r="LOC6586" s="104"/>
      <c r="LOD6586" s="104"/>
      <c r="LOE6586" s="104"/>
      <c r="LOF6586" s="104"/>
      <c r="LOG6586" s="104"/>
      <c r="LOH6586" s="104"/>
      <c r="LOI6586" s="104"/>
      <c r="LOJ6586" s="104"/>
      <c r="LOK6586" s="104"/>
      <c r="LOL6586" s="104"/>
      <c r="LOM6586" s="104"/>
      <c r="LON6586" s="104"/>
      <c r="LOO6586" s="104"/>
      <c r="LOP6586" s="104"/>
      <c r="LOQ6586" s="104"/>
      <c r="LOR6586" s="104"/>
      <c r="LOS6586" s="104"/>
      <c r="LOT6586" s="104"/>
      <c r="LOU6586" s="104"/>
      <c r="LOV6586" s="104"/>
      <c r="LOW6586" s="104"/>
      <c r="LOX6586" s="104"/>
      <c r="LOY6586" s="104"/>
      <c r="LOZ6586" s="104"/>
      <c r="LPA6586" s="104"/>
      <c r="LPB6586" s="104"/>
      <c r="LPC6586" s="104"/>
      <c r="LPD6586" s="104"/>
      <c r="LPE6586" s="104"/>
      <c r="LPF6586" s="104"/>
      <c r="LPG6586" s="104"/>
      <c r="LPH6586" s="104"/>
      <c r="LPI6586" s="104"/>
      <c r="LPJ6586" s="104"/>
      <c r="LPK6586" s="104"/>
      <c r="LPL6586" s="104"/>
      <c r="LPM6586" s="104"/>
      <c r="LPN6586" s="104"/>
      <c r="LPO6586" s="104"/>
      <c r="LPP6586" s="104"/>
      <c r="LPQ6586" s="104"/>
      <c r="LPR6586" s="104"/>
      <c r="LPS6586" s="104"/>
      <c r="LPT6586" s="104"/>
      <c r="LPU6586" s="104"/>
      <c r="LPV6586" s="104"/>
      <c r="LPW6586" s="104"/>
      <c r="LPX6586" s="104"/>
      <c r="LPY6586" s="104"/>
      <c r="LPZ6586" s="104"/>
      <c r="LQA6586" s="104"/>
      <c r="LQB6586" s="104"/>
      <c r="LQC6586" s="104"/>
      <c r="LQD6586" s="104"/>
      <c r="LQE6586" s="104"/>
      <c r="LQF6586" s="104"/>
      <c r="LQG6586" s="104"/>
      <c r="LQH6586" s="104"/>
      <c r="LQI6586" s="104"/>
      <c r="LQJ6586" s="104"/>
      <c r="LQK6586" s="104"/>
      <c r="LQL6586" s="104"/>
      <c r="LQM6586" s="104"/>
      <c r="LQN6586" s="104"/>
      <c r="LQO6586" s="104"/>
      <c r="LQP6586" s="104"/>
      <c r="LQQ6586" s="104"/>
      <c r="LQR6586" s="104"/>
      <c r="LQS6586" s="104"/>
      <c r="LQT6586" s="104"/>
      <c r="LQU6586" s="104"/>
      <c r="LQV6586" s="104"/>
      <c r="LQW6586" s="104"/>
      <c r="LQX6586" s="104"/>
      <c r="LQY6586" s="104"/>
      <c r="LQZ6586" s="104"/>
      <c r="LRA6586" s="104"/>
      <c r="LRB6586" s="104"/>
      <c r="LRC6586" s="104"/>
      <c r="LRD6586" s="104"/>
      <c r="LRE6586" s="104"/>
      <c r="LRF6586" s="104"/>
      <c r="LRG6586" s="104"/>
      <c r="LRH6586" s="104"/>
      <c r="LRI6586" s="104"/>
      <c r="LRJ6586" s="104"/>
      <c r="LRK6586" s="104"/>
      <c r="LRL6586" s="104"/>
      <c r="LRM6586" s="104"/>
      <c r="LRN6586" s="104"/>
      <c r="LRO6586" s="104"/>
      <c r="LRP6586" s="104"/>
      <c r="LRQ6586" s="104"/>
      <c r="LRR6586" s="104"/>
      <c r="LRS6586" s="104"/>
      <c r="LRT6586" s="104"/>
      <c r="LRU6586" s="104"/>
      <c r="LRV6586" s="104"/>
      <c r="LRW6586" s="104"/>
      <c r="LRX6586" s="104"/>
      <c r="LRY6586" s="104"/>
      <c r="LRZ6586" s="104"/>
      <c r="LSA6586" s="104"/>
      <c r="LSB6586" s="104"/>
      <c r="LSC6586" s="104"/>
      <c r="LSD6586" s="104"/>
      <c r="LSE6586" s="104"/>
      <c r="LSF6586" s="104"/>
      <c r="LSG6586" s="104"/>
      <c r="LSH6586" s="104"/>
      <c r="LSI6586" s="104"/>
      <c r="LSJ6586" s="104"/>
      <c r="LSK6586" s="104"/>
      <c r="LSL6586" s="104"/>
      <c r="LSM6586" s="104"/>
      <c r="LSN6586" s="104"/>
      <c r="LSO6586" s="104"/>
      <c r="LSP6586" s="104"/>
      <c r="LSQ6586" s="104"/>
      <c r="LSR6586" s="104"/>
      <c r="LSS6586" s="104"/>
      <c r="LST6586" s="104"/>
      <c r="LSU6586" s="104"/>
      <c r="LSV6586" s="104"/>
      <c r="LSW6586" s="104"/>
      <c r="LSX6586" s="104"/>
      <c r="LSY6586" s="104"/>
      <c r="LSZ6586" s="104"/>
      <c r="LTA6586" s="104"/>
      <c r="LTB6586" s="104"/>
      <c r="LTC6586" s="104"/>
      <c r="LTD6586" s="104"/>
      <c r="LTE6586" s="104"/>
      <c r="LTF6586" s="104"/>
      <c r="LTG6586" s="104"/>
      <c r="LTH6586" s="104"/>
      <c r="LTI6586" s="104"/>
      <c r="LTJ6586" s="104"/>
      <c r="LTK6586" s="104"/>
      <c r="LTL6586" s="104"/>
      <c r="LTM6586" s="104"/>
      <c r="LTN6586" s="104"/>
      <c r="LTO6586" s="104"/>
      <c r="LTP6586" s="104"/>
      <c r="LTQ6586" s="104"/>
      <c r="LTR6586" s="104"/>
      <c r="LTS6586" s="104"/>
      <c r="LTT6586" s="104"/>
      <c r="LTU6586" s="104"/>
      <c r="LTV6586" s="104"/>
      <c r="LTW6586" s="104"/>
      <c r="LTX6586" s="104"/>
      <c r="LTY6586" s="104"/>
      <c r="LTZ6586" s="104"/>
      <c r="LUA6586" s="104"/>
      <c r="LUB6586" s="104"/>
      <c r="LUC6586" s="104"/>
      <c r="LUD6586" s="104"/>
      <c r="LUE6586" s="104"/>
      <c r="LUF6586" s="104"/>
      <c r="LUG6586" s="104"/>
      <c r="LUH6586" s="104"/>
      <c r="LUI6586" s="104"/>
      <c r="LUJ6586" s="104"/>
      <c r="LUK6586" s="104"/>
      <c r="LUL6586" s="104"/>
      <c r="LUM6586" s="104"/>
      <c r="LUN6586" s="104"/>
      <c r="LUO6586" s="104"/>
      <c r="LUP6586" s="104"/>
      <c r="LUQ6586" s="104"/>
      <c r="LUR6586" s="104"/>
      <c r="LUS6586" s="104"/>
      <c r="LUT6586" s="104"/>
      <c r="LUU6586" s="104"/>
      <c r="LUV6586" s="104"/>
      <c r="LUW6586" s="104"/>
      <c r="LUX6586" s="104"/>
      <c r="LUY6586" s="104"/>
      <c r="LUZ6586" s="104"/>
      <c r="LVA6586" s="104"/>
      <c r="LVB6586" s="104"/>
      <c r="LVC6586" s="104"/>
      <c r="LVD6586" s="104"/>
      <c r="LVE6586" s="104"/>
      <c r="LVF6586" s="104"/>
      <c r="LVG6586" s="104"/>
      <c r="LVH6586" s="104"/>
      <c r="LVI6586" s="104"/>
      <c r="LVJ6586" s="104"/>
      <c r="LVK6586" s="104"/>
      <c r="LVL6586" s="104"/>
      <c r="LVM6586" s="104"/>
      <c r="LVN6586" s="104"/>
      <c r="LVO6586" s="104"/>
      <c r="LVP6586" s="104"/>
      <c r="LVQ6586" s="104"/>
      <c r="LVR6586" s="104"/>
      <c r="LVS6586" s="104"/>
      <c r="LVT6586" s="104"/>
      <c r="LVU6586" s="104"/>
      <c r="LVV6586" s="104"/>
      <c r="LVW6586" s="104"/>
      <c r="LVX6586" s="104"/>
      <c r="LVY6586" s="104"/>
      <c r="LVZ6586" s="104"/>
      <c r="LWA6586" s="104"/>
      <c r="LWB6586" s="104"/>
      <c r="LWC6586" s="104"/>
      <c r="LWD6586" s="104"/>
      <c r="LWE6586" s="104"/>
      <c r="LWF6586" s="104"/>
      <c r="LWG6586" s="104"/>
      <c r="LWH6586" s="104"/>
      <c r="LWI6586" s="104"/>
      <c r="LWJ6586" s="104"/>
      <c r="LWK6586" s="104"/>
      <c r="LWL6586" s="104"/>
      <c r="LWM6586" s="104"/>
      <c r="LWN6586" s="104"/>
      <c r="LWO6586" s="104"/>
      <c r="LWP6586" s="104"/>
      <c r="LWQ6586" s="104"/>
      <c r="LWR6586" s="104"/>
      <c r="LWS6586" s="104"/>
      <c r="LWT6586" s="104"/>
      <c r="LWU6586" s="104"/>
      <c r="LWV6586" s="104"/>
      <c r="LWW6586" s="104"/>
      <c r="LWX6586" s="104"/>
      <c r="LWY6586" s="104"/>
      <c r="LWZ6586" s="104"/>
      <c r="LXA6586" s="104"/>
      <c r="LXB6586" s="104"/>
      <c r="LXC6586" s="104"/>
      <c r="LXD6586" s="104"/>
      <c r="LXE6586" s="104"/>
      <c r="LXF6586" s="104"/>
      <c r="LXG6586" s="104"/>
      <c r="LXH6586" s="104"/>
      <c r="LXI6586" s="104"/>
      <c r="LXJ6586" s="104"/>
      <c r="LXK6586" s="104"/>
      <c r="LXL6586" s="104"/>
      <c r="LXM6586" s="104"/>
      <c r="LXN6586" s="104"/>
      <c r="LXO6586" s="104"/>
      <c r="LXP6586" s="104"/>
      <c r="LXQ6586" s="104"/>
      <c r="LXR6586" s="104"/>
      <c r="LXS6586" s="104"/>
      <c r="LXT6586" s="104"/>
      <c r="LXU6586" s="104"/>
      <c r="LXV6586" s="104"/>
      <c r="LXW6586" s="104"/>
      <c r="LXX6586" s="104"/>
      <c r="LXY6586" s="104"/>
      <c r="LXZ6586" s="104"/>
      <c r="LYA6586" s="104"/>
      <c r="LYB6586" s="104"/>
      <c r="LYC6586" s="104"/>
      <c r="LYD6586" s="104"/>
      <c r="LYE6586" s="104"/>
      <c r="LYF6586" s="104"/>
      <c r="LYG6586" s="104"/>
      <c r="LYH6586" s="104"/>
      <c r="LYI6586" s="104"/>
      <c r="LYJ6586" s="104"/>
      <c r="LYK6586" s="104"/>
      <c r="LYL6586" s="104"/>
      <c r="LYM6586" s="104"/>
      <c r="LYN6586" s="104"/>
      <c r="LYO6586" s="104"/>
      <c r="LYP6586" s="104"/>
      <c r="LYQ6586" s="104"/>
      <c r="LYR6586" s="104"/>
      <c r="LYS6586" s="104"/>
      <c r="LYT6586" s="104"/>
      <c r="LYU6586" s="104"/>
      <c r="LYV6586" s="104"/>
      <c r="LYW6586" s="104"/>
      <c r="LYX6586" s="104"/>
      <c r="LYY6586" s="104"/>
      <c r="LYZ6586" s="104"/>
      <c r="LZA6586" s="104"/>
      <c r="LZB6586" s="104"/>
      <c r="LZC6586" s="104"/>
      <c r="LZD6586" s="104"/>
      <c r="LZE6586" s="104"/>
      <c r="LZF6586" s="104"/>
      <c r="LZG6586" s="104"/>
      <c r="LZH6586" s="104"/>
      <c r="LZI6586" s="104"/>
      <c r="LZJ6586" s="104"/>
      <c r="LZK6586" s="104"/>
      <c r="LZL6586" s="104"/>
      <c r="LZM6586" s="104"/>
      <c r="LZN6586" s="104"/>
      <c r="LZO6586" s="104"/>
      <c r="LZP6586" s="104"/>
      <c r="LZQ6586" s="104"/>
      <c r="LZR6586" s="104"/>
      <c r="LZS6586" s="104"/>
      <c r="LZT6586" s="104"/>
      <c r="LZU6586" s="104"/>
      <c r="LZV6586" s="104"/>
      <c r="LZW6586" s="104"/>
      <c r="LZX6586" s="104"/>
      <c r="LZY6586" s="104"/>
      <c r="LZZ6586" s="104"/>
      <c r="MAA6586" s="104"/>
      <c r="MAB6586" s="104"/>
      <c r="MAC6586" s="104"/>
      <c r="MAD6586" s="104"/>
      <c r="MAE6586" s="104"/>
      <c r="MAF6586" s="104"/>
      <c r="MAG6586" s="104"/>
      <c r="MAH6586" s="104"/>
      <c r="MAI6586" s="104"/>
      <c r="MAJ6586" s="104"/>
      <c r="MAK6586" s="104"/>
      <c r="MAL6586" s="104"/>
      <c r="MAM6586" s="104"/>
      <c r="MAN6586" s="104"/>
      <c r="MAO6586" s="104"/>
      <c r="MAP6586" s="104"/>
      <c r="MAQ6586" s="104"/>
      <c r="MAR6586" s="104"/>
      <c r="MAS6586" s="104"/>
      <c r="MAT6586" s="104"/>
      <c r="MAU6586" s="104"/>
      <c r="MAV6586" s="104"/>
      <c r="MAW6586" s="104"/>
      <c r="MAX6586" s="104"/>
      <c r="MAY6586" s="104"/>
      <c r="MAZ6586" s="104"/>
      <c r="MBA6586" s="104"/>
      <c r="MBB6586" s="104"/>
      <c r="MBC6586" s="104"/>
      <c r="MBD6586" s="104"/>
      <c r="MBE6586" s="104"/>
      <c r="MBF6586" s="104"/>
      <c r="MBG6586" s="104"/>
      <c r="MBH6586" s="104"/>
      <c r="MBI6586" s="104"/>
      <c r="MBJ6586" s="104"/>
      <c r="MBK6586" s="104"/>
      <c r="MBL6586" s="104"/>
      <c r="MBM6586" s="104"/>
      <c r="MBN6586" s="104"/>
      <c r="MBO6586" s="104"/>
      <c r="MBP6586" s="104"/>
      <c r="MBQ6586" s="104"/>
      <c r="MBR6586" s="104"/>
      <c r="MBS6586" s="104"/>
      <c r="MBT6586" s="104"/>
      <c r="MBU6586" s="104"/>
      <c r="MBV6586" s="104"/>
      <c r="MBW6586" s="104"/>
      <c r="MBX6586" s="104"/>
      <c r="MBY6586" s="104"/>
      <c r="MBZ6586" s="104"/>
      <c r="MCA6586" s="104"/>
      <c r="MCB6586" s="104"/>
      <c r="MCC6586" s="104"/>
      <c r="MCD6586" s="104"/>
      <c r="MCE6586" s="104"/>
      <c r="MCF6586" s="104"/>
      <c r="MCG6586" s="104"/>
      <c r="MCH6586" s="104"/>
      <c r="MCI6586" s="104"/>
      <c r="MCJ6586" s="104"/>
      <c r="MCK6586" s="104"/>
      <c r="MCL6586" s="104"/>
      <c r="MCM6586" s="104"/>
      <c r="MCN6586" s="104"/>
      <c r="MCO6586" s="104"/>
      <c r="MCP6586" s="104"/>
      <c r="MCQ6586" s="104"/>
      <c r="MCR6586" s="104"/>
      <c r="MCS6586" s="104"/>
      <c r="MCT6586" s="104"/>
      <c r="MCU6586" s="104"/>
      <c r="MCV6586" s="104"/>
      <c r="MCW6586" s="104"/>
      <c r="MCX6586" s="104"/>
      <c r="MCY6586" s="104"/>
      <c r="MCZ6586" s="104"/>
      <c r="MDA6586" s="104"/>
      <c r="MDB6586" s="104"/>
      <c r="MDC6586" s="104"/>
      <c r="MDD6586" s="104"/>
      <c r="MDE6586" s="104"/>
      <c r="MDF6586" s="104"/>
      <c r="MDG6586" s="104"/>
      <c r="MDH6586" s="104"/>
      <c r="MDI6586" s="104"/>
      <c r="MDJ6586" s="104"/>
      <c r="MDK6586" s="104"/>
      <c r="MDL6586" s="104"/>
      <c r="MDM6586" s="104"/>
      <c r="MDN6586" s="104"/>
      <c r="MDO6586" s="104"/>
      <c r="MDP6586" s="104"/>
      <c r="MDQ6586" s="104"/>
      <c r="MDR6586" s="104"/>
      <c r="MDS6586" s="104"/>
      <c r="MDT6586" s="104"/>
      <c r="MDU6586" s="104"/>
      <c r="MDV6586" s="104"/>
      <c r="MDW6586" s="104"/>
      <c r="MDX6586" s="104"/>
      <c r="MDY6586" s="104"/>
      <c r="MDZ6586" s="104"/>
      <c r="MEA6586" s="104"/>
      <c r="MEB6586" s="104"/>
      <c r="MEC6586" s="104"/>
      <c r="MED6586" s="104"/>
      <c r="MEE6586" s="104"/>
      <c r="MEF6586" s="104"/>
      <c r="MEG6586" s="104"/>
      <c r="MEH6586" s="104"/>
      <c r="MEI6586" s="104"/>
      <c r="MEJ6586" s="104"/>
      <c r="MEK6586" s="104"/>
      <c r="MEL6586" s="104"/>
      <c r="MEM6586" s="104"/>
      <c r="MEN6586" s="104"/>
      <c r="MEO6586" s="104"/>
      <c r="MEP6586" s="104"/>
      <c r="MEQ6586" s="104"/>
      <c r="MER6586" s="104"/>
      <c r="MES6586" s="104"/>
      <c r="MET6586" s="104"/>
      <c r="MEU6586" s="104"/>
      <c r="MEV6586" s="104"/>
      <c r="MEW6586" s="104"/>
      <c r="MEX6586" s="104"/>
      <c r="MEY6586" s="104"/>
      <c r="MEZ6586" s="104"/>
      <c r="MFA6586" s="104"/>
      <c r="MFB6586" s="104"/>
      <c r="MFC6586" s="104"/>
      <c r="MFD6586" s="104"/>
      <c r="MFE6586" s="104"/>
      <c r="MFF6586" s="104"/>
      <c r="MFG6586" s="104"/>
      <c r="MFH6586" s="104"/>
      <c r="MFI6586" s="104"/>
      <c r="MFJ6586" s="104"/>
      <c r="MFK6586" s="104"/>
      <c r="MFL6586" s="104"/>
      <c r="MFM6586" s="104"/>
      <c r="MFN6586" s="104"/>
      <c r="MFO6586" s="104"/>
      <c r="MFP6586" s="104"/>
      <c r="MFQ6586" s="104"/>
      <c r="MFR6586" s="104"/>
      <c r="MFS6586" s="104"/>
      <c r="MFT6586" s="104"/>
      <c r="MFU6586" s="104"/>
      <c r="MFV6586" s="104"/>
      <c r="MFW6586" s="104"/>
      <c r="MFX6586" s="104"/>
      <c r="MFY6586" s="104"/>
      <c r="MFZ6586" s="104"/>
      <c r="MGA6586" s="104"/>
      <c r="MGB6586" s="104"/>
      <c r="MGC6586" s="104"/>
      <c r="MGD6586" s="104"/>
      <c r="MGE6586" s="104"/>
      <c r="MGF6586" s="104"/>
      <c r="MGG6586" s="104"/>
      <c r="MGH6586" s="104"/>
      <c r="MGI6586" s="104"/>
      <c r="MGJ6586" s="104"/>
      <c r="MGK6586" s="104"/>
      <c r="MGL6586" s="104"/>
      <c r="MGM6586" s="104"/>
      <c r="MGN6586" s="104"/>
      <c r="MGO6586" s="104"/>
      <c r="MGP6586" s="104"/>
      <c r="MGQ6586" s="104"/>
      <c r="MGR6586" s="104"/>
      <c r="MGS6586" s="104"/>
      <c r="MGT6586" s="104"/>
      <c r="MGU6586" s="104"/>
      <c r="MGV6586" s="104"/>
      <c r="MGW6586" s="104"/>
      <c r="MGX6586" s="104"/>
      <c r="MGY6586" s="104"/>
      <c r="MGZ6586" s="104"/>
      <c r="MHA6586" s="104"/>
      <c r="MHB6586" s="104"/>
      <c r="MHC6586" s="104"/>
      <c r="MHD6586" s="104"/>
      <c r="MHE6586" s="104"/>
      <c r="MHF6586" s="104"/>
      <c r="MHG6586" s="104"/>
      <c r="MHH6586" s="104"/>
      <c r="MHI6586" s="104"/>
      <c r="MHJ6586" s="104"/>
      <c r="MHK6586" s="104"/>
      <c r="MHL6586" s="104"/>
      <c r="MHM6586" s="104"/>
      <c r="MHN6586" s="104"/>
      <c r="MHO6586" s="104"/>
      <c r="MHP6586" s="104"/>
      <c r="MHQ6586" s="104"/>
      <c r="MHR6586" s="104"/>
      <c r="MHS6586" s="104"/>
      <c r="MHT6586" s="104"/>
      <c r="MHU6586" s="104"/>
      <c r="MHV6586" s="104"/>
      <c r="MHW6586" s="104"/>
      <c r="MHX6586" s="104"/>
      <c r="MHY6586" s="104"/>
      <c r="MHZ6586" s="104"/>
      <c r="MIA6586" s="104"/>
      <c r="MIB6586" s="104"/>
      <c r="MIC6586" s="104"/>
      <c r="MID6586" s="104"/>
      <c r="MIE6586" s="104"/>
      <c r="MIF6586" s="104"/>
      <c r="MIG6586" s="104"/>
      <c r="MIH6586" s="104"/>
      <c r="MII6586" s="104"/>
      <c r="MIJ6586" s="104"/>
      <c r="MIK6586" s="104"/>
      <c r="MIL6586" s="104"/>
      <c r="MIM6586" s="104"/>
      <c r="MIN6586" s="104"/>
      <c r="MIO6586" s="104"/>
      <c r="MIP6586" s="104"/>
      <c r="MIQ6586" s="104"/>
      <c r="MIR6586" s="104"/>
      <c r="MIS6586" s="104"/>
      <c r="MIT6586" s="104"/>
      <c r="MIU6586" s="104"/>
      <c r="MIV6586" s="104"/>
      <c r="MIW6586" s="104"/>
      <c r="MIX6586" s="104"/>
      <c r="MIY6586" s="104"/>
      <c r="MIZ6586" s="104"/>
      <c r="MJA6586" s="104"/>
      <c r="MJB6586" s="104"/>
      <c r="MJC6586" s="104"/>
      <c r="MJD6586" s="104"/>
      <c r="MJE6586" s="104"/>
      <c r="MJF6586" s="104"/>
      <c r="MJG6586" s="104"/>
      <c r="MJH6586" s="104"/>
      <c r="MJI6586" s="104"/>
      <c r="MJJ6586" s="104"/>
      <c r="MJK6586" s="104"/>
      <c r="MJL6586" s="104"/>
      <c r="MJM6586" s="104"/>
      <c r="MJN6586" s="104"/>
      <c r="MJO6586" s="104"/>
      <c r="MJP6586" s="104"/>
      <c r="MJQ6586" s="104"/>
      <c r="MJR6586" s="104"/>
      <c r="MJS6586" s="104"/>
      <c r="MJT6586" s="104"/>
      <c r="MJU6586" s="104"/>
      <c r="MJV6586" s="104"/>
      <c r="MJW6586" s="104"/>
      <c r="MJX6586" s="104"/>
      <c r="MJY6586" s="104"/>
      <c r="MJZ6586" s="104"/>
      <c r="MKA6586" s="104"/>
      <c r="MKB6586" s="104"/>
      <c r="MKC6586" s="104"/>
      <c r="MKD6586" s="104"/>
      <c r="MKE6586" s="104"/>
      <c r="MKF6586" s="104"/>
      <c r="MKG6586" s="104"/>
      <c r="MKH6586" s="104"/>
      <c r="MKI6586" s="104"/>
      <c r="MKJ6586" s="104"/>
      <c r="MKK6586" s="104"/>
      <c r="MKL6586" s="104"/>
      <c r="MKM6586" s="104"/>
      <c r="MKN6586" s="104"/>
      <c r="MKO6586" s="104"/>
      <c r="MKP6586" s="104"/>
      <c r="MKQ6586" s="104"/>
      <c r="MKR6586" s="104"/>
      <c r="MKS6586" s="104"/>
      <c r="MKT6586" s="104"/>
      <c r="MKU6586" s="104"/>
      <c r="MKV6586" s="104"/>
      <c r="MKW6586" s="104"/>
      <c r="MKX6586" s="104"/>
      <c r="MKY6586" s="104"/>
      <c r="MKZ6586" s="104"/>
      <c r="MLA6586" s="104"/>
      <c r="MLB6586" s="104"/>
      <c r="MLC6586" s="104"/>
      <c r="MLD6586" s="104"/>
      <c r="MLE6586" s="104"/>
      <c r="MLF6586" s="104"/>
      <c r="MLG6586" s="104"/>
      <c r="MLH6586" s="104"/>
      <c r="MLI6586" s="104"/>
      <c r="MLJ6586" s="104"/>
      <c r="MLK6586" s="104"/>
      <c r="MLL6586" s="104"/>
      <c r="MLM6586" s="104"/>
      <c r="MLN6586" s="104"/>
      <c r="MLO6586" s="104"/>
      <c r="MLP6586" s="104"/>
      <c r="MLQ6586" s="104"/>
      <c r="MLR6586" s="104"/>
      <c r="MLS6586" s="104"/>
      <c r="MLT6586" s="104"/>
      <c r="MLU6586" s="104"/>
      <c r="MLV6586" s="104"/>
      <c r="MLW6586" s="104"/>
      <c r="MLX6586" s="104"/>
      <c r="MLY6586" s="104"/>
      <c r="MLZ6586" s="104"/>
      <c r="MMA6586" s="104"/>
      <c r="MMB6586" s="104"/>
      <c r="MMC6586" s="104"/>
      <c r="MMD6586" s="104"/>
      <c r="MME6586" s="104"/>
      <c r="MMF6586" s="104"/>
      <c r="MMG6586" s="104"/>
      <c r="MMH6586" s="104"/>
      <c r="MMI6586" s="104"/>
      <c r="MMJ6586" s="104"/>
      <c r="MMK6586" s="104"/>
      <c r="MML6586" s="104"/>
      <c r="MMM6586" s="104"/>
      <c r="MMN6586" s="104"/>
      <c r="MMO6586" s="104"/>
      <c r="MMP6586" s="104"/>
      <c r="MMQ6586" s="104"/>
      <c r="MMR6586" s="104"/>
      <c r="MMS6586" s="104"/>
      <c r="MMT6586" s="104"/>
      <c r="MMU6586" s="104"/>
      <c r="MMV6586" s="104"/>
      <c r="MMW6586" s="104"/>
      <c r="MMX6586" s="104"/>
      <c r="MMY6586" s="104"/>
      <c r="MMZ6586" s="104"/>
      <c r="MNA6586" s="104"/>
      <c r="MNB6586" s="104"/>
      <c r="MNC6586" s="104"/>
      <c r="MND6586" s="104"/>
      <c r="MNE6586" s="104"/>
      <c r="MNF6586" s="104"/>
      <c r="MNG6586" s="104"/>
      <c r="MNH6586" s="104"/>
      <c r="MNI6586" s="104"/>
      <c r="MNJ6586" s="104"/>
      <c r="MNK6586" s="104"/>
      <c r="MNL6586" s="104"/>
      <c r="MNM6586" s="104"/>
      <c r="MNN6586" s="104"/>
      <c r="MNO6586" s="104"/>
      <c r="MNP6586" s="104"/>
      <c r="MNQ6586" s="104"/>
      <c r="MNR6586" s="104"/>
      <c r="MNS6586" s="104"/>
      <c r="MNT6586" s="104"/>
      <c r="MNU6586" s="104"/>
      <c r="MNV6586" s="104"/>
      <c r="MNW6586" s="104"/>
      <c r="MNX6586" s="104"/>
      <c r="MNY6586" s="104"/>
      <c r="MNZ6586" s="104"/>
      <c r="MOA6586" s="104"/>
      <c r="MOB6586" s="104"/>
      <c r="MOC6586" s="104"/>
      <c r="MOD6586" s="104"/>
      <c r="MOE6586" s="104"/>
      <c r="MOF6586" s="104"/>
      <c r="MOG6586" s="104"/>
      <c r="MOH6586" s="104"/>
      <c r="MOI6586" s="104"/>
      <c r="MOJ6586" s="104"/>
      <c r="MOK6586" s="104"/>
      <c r="MOL6586" s="104"/>
      <c r="MOM6586" s="104"/>
      <c r="MON6586" s="104"/>
      <c r="MOO6586" s="104"/>
      <c r="MOP6586" s="104"/>
      <c r="MOQ6586" s="104"/>
      <c r="MOR6586" s="104"/>
      <c r="MOS6586" s="104"/>
      <c r="MOT6586" s="104"/>
      <c r="MOU6586" s="104"/>
      <c r="MOV6586" s="104"/>
      <c r="MOW6586" s="104"/>
      <c r="MOX6586" s="104"/>
      <c r="MOY6586" s="104"/>
      <c r="MOZ6586" s="104"/>
      <c r="MPA6586" s="104"/>
      <c r="MPB6586" s="104"/>
      <c r="MPC6586" s="104"/>
      <c r="MPD6586" s="104"/>
      <c r="MPE6586" s="104"/>
      <c r="MPF6586" s="104"/>
      <c r="MPG6586" s="104"/>
      <c r="MPH6586" s="104"/>
      <c r="MPI6586" s="104"/>
      <c r="MPJ6586" s="104"/>
      <c r="MPK6586" s="104"/>
      <c r="MPL6586" s="104"/>
      <c r="MPM6586" s="104"/>
      <c r="MPN6586" s="104"/>
      <c r="MPO6586" s="104"/>
      <c r="MPP6586" s="104"/>
      <c r="MPQ6586" s="104"/>
      <c r="MPR6586" s="104"/>
      <c r="MPS6586" s="104"/>
      <c r="MPT6586" s="104"/>
      <c r="MPU6586" s="104"/>
      <c r="MPV6586" s="104"/>
      <c r="MPW6586" s="104"/>
      <c r="MPX6586" s="104"/>
      <c r="MPY6586" s="104"/>
      <c r="MPZ6586" s="104"/>
      <c r="MQA6586" s="104"/>
      <c r="MQB6586" s="104"/>
      <c r="MQC6586" s="104"/>
      <c r="MQD6586" s="104"/>
      <c r="MQE6586" s="104"/>
      <c r="MQF6586" s="104"/>
      <c r="MQG6586" s="104"/>
      <c r="MQH6586" s="104"/>
      <c r="MQI6586" s="104"/>
      <c r="MQJ6586" s="104"/>
      <c r="MQK6586" s="104"/>
      <c r="MQL6586" s="104"/>
      <c r="MQM6586" s="104"/>
      <c r="MQN6586" s="104"/>
      <c r="MQO6586" s="104"/>
      <c r="MQP6586" s="104"/>
      <c r="MQQ6586" s="104"/>
      <c r="MQR6586" s="104"/>
      <c r="MQS6586" s="104"/>
      <c r="MQT6586" s="104"/>
      <c r="MQU6586" s="104"/>
      <c r="MQV6586" s="104"/>
      <c r="MQW6586" s="104"/>
      <c r="MQX6586" s="104"/>
      <c r="MQY6586" s="104"/>
      <c r="MQZ6586" s="104"/>
      <c r="MRA6586" s="104"/>
      <c r="MRB6586" s="104"/>
      <c r="MRC6586" s="104"/>
      <c r="MRD6586" s="104"/>
      <c r="MRE6586" s="104"/>
      <c r="MRF6586" s="104"/>
      <c r="MRG6586" s="104"/>
      <c r="MRH6586" s="104"/>
      <c r="MRI6586" s="104"/>
      <c r="MRJ6586" s="104"/>
      <c r="MRK6586" s="104"/>
      <c r="MRL6586" s="104"/>
      <c r="MRM6586" s="104"/>
      <c r="MRN6586" s="104"/>
      <c r="MRO6586" s="104"/>
      <c r="MRP6586" s="104"/>
      <c r="MRQ6586" s="104"/>
      <c r="MRR6586" s="104"/>
      <c r="MRS6586" s="104"/>
      <c r="MRT6586" s="104"/>
      <c r="MRU6586" s="104"/>
      <c r="MRV6586" s="104"/>
      <c r="MRW6586" s="104"/>
      <c r="MRX6586" s="104"/>
      <c r="MRY6586" s="104"/>
      <c r="MRZ6586" s="104"/>
      <c r="MSA6586" s="104"/>
      <c r="MSB6586" s="104"/>
      <c r="MSC6586" s="104"/>
      <c r="MSD6586" s="104"/>
      <c r="MSE6586" s="104"/>
      <c r="MSF6586" s="104"/>
      <c r="MSG6586" s="104"/>
      <c r="MSH6586" s="104"/>
      <c r="MSI6586" s="104"/>
      <c r="MSJ6586" s="104"/>
      <c r="MSK6586" s="104"/>
      <c r="MSL6586" s="104"/>
      <c r="MSM6586" s="104"/>
      <c r="MSN6586" s="104"/>
      <c r="MSO6586" s="104"/>
      <c r="MSP6586" s="104"/>
      <c r="MSQ6586" s="104"/>
      <c r="MSR6586" s="104"/>
      <c r="MSS6586" s="104"/>
      <c r="MST6586" s="104"/>
      <c r="MSU6586" s="104"/>
      <c r="MSV6586" s="104"/>
      <c r="MSW6586" s="104"/>
      <c r="MSX6586" s="104"/>
      <c r="MSY6586" s="104"/>
      <c r="MSZ6586" s="104"/>
      <c r="MTA6586" s="104"/>
      <c r="MTB6586" s="104"/>
      <c r="MTC6586" s="104"/>
      <c r="MTD6586" s="104"/>
      <c r="MTE6586" s="104"/>
      <c r="MTF6586" s="104"/>
      <c r="MTG6586" s="104"/>
      <c r="MTH6586" s="104"/>
      <c r="MTI6586" s="104"/>
      <c r="MTJ6586" s="104"/>
      <c r="MTK6586" s="104"/>
      <c r="MTL6586" s="104"/>
      <c r="MTM6586" s="104"/>
      <c r="MTN6586" s="104"/>
      <c r="MTO6586" s="104"/>
      <c r="MTP6586" s="104"/>
      <c r="MTQ6586" s="104"/>
      <c r="MTR6586" s="104"/>
      <c r="MTS6586" s="104"/>
      <c r="MTT6586" s="104"/>
      <c r="MTU6586" s="104"/>
      <c r="MTV6586" s="104"/>
      <c r="MTW6586" s="104"/>
      <c r="MTX6586" s="104"/>
      <c r="MTY6586" s="104"/>
      <c r="MTZ6586" s="104"/>
      <c r="MUA6586" s="104"/>
      <c r="MUB6586" s="104"/>
      <c r="MUC6586" s="104"/>
      <c r="MUD6586" s="104"/>
      <c r="MUE6586" s="104"/>
      <c r="MUF6586" s="104"/>
      <c r="MUG6586" s="104"/>
      <c r="MUH6586" s="104"/>
      <c r="MUI6586" s="104"/>
      <c r="MUJ6586" s="104"/>
      <c r="MUK6586" s="104"/>
      <c r="MUL6586" s="104"/>
      <c r="MUM6586" s="104"/>
      <c r="MUN6586" s="104"/>
      <c r="MUO6586" s="104"/>
      <c r="MUP6586" s="104"/>
      <c r="MUQ6586" s="104"/>
      <c r="MUR6586" s="104"/>
      <c r="MUS6586" s="104"/>
      <c r="MUT6586" s="104"/>
      <c r="MUU6586" s="104"/>
      <c r="MUV6586" s="104"/>
      <c r="MUW6586" s="104"/>
      <c r="MUX6586" s="104"/>
      <c r="MUY6586" s="104"/>
      <c r="MUZ6586" s="104"/>
      <c r="MVA6586" s="104"/>
      <c r="MVB6586" s="104"/>
      <c r="MVC6586" s="104"/>
      <c r="MVD6586" s="104"/>
      <c r="MVE6586" s="104"/>
      <c r="MVF6586" s="104"/>
      <c r="MVG6586" s="104"/>
      <c r="MVH6586" s="104"/>
      <c r="MVI6586" s="104"/>
      <c r="MVJ6586" s="104"/>
      <c r="MVK6586" s="104"/>
      <c r="MVL6586" s="104"/>
      <c r="MVM6586" s="104"/>
      <c r="MVN6586" s="104"/>
      <c r="MVO6586" s="104"/>
      <c r="MVP6586" s="104"/>
      <c r="MVQ6586" s="104"/>
      <c r="MVR6586" s="104"/>
      <c r="MVS6586" s="104"/>
      <c r="MVT6586" s="104"/>
      <c r="MVU6586" s="104"/>
      <c r="MVV6586" s="104"/>
      <c r="MVW6586" s="104"/>
      <c r="MVX6586" s="104"/>
      <c r="MVY6586" s="104"/>
      <c r="MVZ6586" s="104"/>
      <c r="MWA6586" s="104"/>
      <c r="MWB6586" s="104"/>
      <c r="MWC6586" s="104"/>
      <c r="MWD6586" s="104"/>
      <c r="MWE6586" s="104"/>
      <c r="MWF6586" s="104"/>
      <c r="MWG6586" s="104"/>
      <c r="MWH6586" s="104"/>
      <c r="MWI6586" s="104"/>
      <c r="MWJ6586" s="104"/>
      <c r="MWK6586" s="104"/>
      <c r="MWL6586" s="104"/>
      <c r="MWM6586" s="104"/>
      <c r="MWN6586" s="104"/>
      <c r="MWO6586" s="104"/>
      <c r="MWP6586" s="104"/>
      <c r="MWQ6586" s="104"/>
      <c r="MWR6586" s="104"/>
      <c r="MWS6586" s="104"/>
      <c r="MWT6586" s="104"/>
      <c r="MWU6586" s="104"/>
      <c r="MWV6586" s="104"/>
      <c r="MWW6586" s="104"/>
      <c r="MWX6586" s="104"/>
      <c r="MWY6586" s="104"/>
      <c r="MWZ6586" s="104"/>
      <c r="MXA6586" s="104"/>
      <c r="MXB6586" s="104"/>
      <c r="MXC6586" s="104"/>
      <c r="MXD6586" s="104"/>
      <c r="MXE6586" s="104"/>
      <c r="MXF6586" s="104"/>
      <c r="MXG6586" s="104"/>
      <c r="MXH6586" s="104"/>
      <c r="MXI6586" s="104"/>
      <c r="MXJ6586" s="104"/>
      <c r="MXK6586" s="104"/>
      <c r="MXL6586" s="104"/>
      <c r="MXM6586" s="104"/>
      <c r="MXN6586" s="104"/>
      <c r="MXO6586" s="104"/>
      <c r="MXP6586" s="104"/>
      <c r="MXQ6586" s="104"/>
      <c r="MXR6586" s="104"/>
      <c r="MXS6586" s="104"/>
      <c r="MXT6586" s="104"/>
      <c r="MXU6586" s="104"/>
      <c r="MXV6586" s="104"/>
      <c r="MXW6586" s="104"/>
      <c r="MXX6586" s="104"/>
      <c r="MXY6586" s="104"/>
      <c r="MXZ6586" s="104"/>
      <c r="MYA6586" s="104"/>
      <c r="MYB6586" s="104"/>
      <c r="MYC6586" s="104"/>
      <c r="MYD6586" s="104"/>
      <c r="MYE6586" s="104"/>
      <c r="MYF6586" s="104"/>
      <c r="MYG6586" s="104"/>
      <c r="MYH6586" s="104"/>
      <c r="MYI6586" s="104"/>
      <c r="MYJ6586" s="104"/>
      <c r="MYK6586" s="104"/>
      <c r="MYL6586" s="104"/>
      <c r="MYM6586" s="104"/>
      <c r="MYN6586" s="104"/>
      <c r="MYO6586" s="104"/>
      <c r="MYP6586" s="104"/>
      <c r="MYQ6586" s="104"/>
      <c r="MYR6586" s="104"/>
      <c r="MYS6586" s="104"/>
      <c r="MYT6586" s="104"/>
      <c r="MYU6586" s="104"/>
      <c r="MYV6586" s="104"/>
      <c r="MYW6586" s="104"/>
      <c r="MYX6586" s="104"/>
      <c r="MYY6586" s="104"/>
      <c r="MYZ6586" s="104"/>
      <c r="MZA6586" s="104"/>
      <c r="MZB6586" s="104"/>
      <c r="MZC6586" s="104"/>
      <c r="MZD6586" s="104"/>
      <c r="MZE6586" s="104"/>
      <c r="MZF6586" s="104"/>
      <c r="MZG6586" s="104"/>
      <c r="MZH6586" s="104"/>
      <c r="MZI6586" s="104"/>
      <c r="MZJ6586" s="104"/>
      <c r="MZK6586" s="104"/>
      <c r="MZL6586" s="104"/>
      <c r="MZM6586" s="104"/>
      <c r="MZN6586" s="104"/>
      <c r="MZO6586" s="104"/>
      <c r="MZP6586" s="104"/>
      <c r="MZQ6586" s="104"/>
      <c r="MZR6586" s="104"/>
      <c r="MZS6586" s="104"/>
      <c r="MZT6586" s="104"/>
      <c r="MZU6586" s="104"/>
      <c r="MZV6586" s="104"/>
      <c r="MZW6586" s="104"/>
      <c r="MZX6586" s="104"/>
      <c r="MZY6586" s="104"/>
      <c r="MZZ6586" s="104"/>
      <c r="NAA6586" s="104"/>
      <c r="NAB6586" s="104"/>
      <c r="NAC6586" s="104"/>
      <c r="NAD6586" s="104"/>
      <c r="NAE6586" s="104"/>
      <c r="NAF6586" s="104"/>
      <c r="NAG6586" s="104"/>
      <c r="NAH6586" s="104"/>
      <c r="NAI6586" s="104"/>
      <c r="NAJ6586" s="104"/>
      <c r="NAK6586" s="104"/>
      <c r="NAL6586" s="104"/>
      <c r="NAM6586" s="104"/>
      <c r="NAN6586" s="104"/>
      <c r="NAO6586" s="104"/>
      <c r="NAP6586" s="104"/>
      <c r="NAQ6586" s="104"/>
      <c r="NAR6586" s="104"/>
      <c r="NAS6586" s="104"/>
      <c r="NAT6586" s="104"/>
      <c r="NAU6586" s="104"/>
      <c r="NAV6586" s="104"/>
      <c r="NAW6586" s="104"/>
      <c r="NAX6586" s="104"/>
      <c r="NAY6586" s="104"/>
      <c r="NAZ6586" s="104"/>
      <c r="NBA6586" s="104"/>
      <c r="NBB6586" s="104"/>
      <c r="NBC6586" s="104"/>
      <c r="NBD6586" s="104"/>
      <c r="NBE6586" s="104"/>
      <c r="NBF6586" s="104"/>
      <c r="NBG6586" s="104"/>
      <c r="NBH6586" s="104"/>
      <c r="NBI6586" s="104"/>
      <c r="NBJ6586" s="104"/>
      <c r="NBK6586" s="104"/>
      <c r="NBL6586" s="104"/>
      <c r="NBM6586" s="104"/>
      <c r="NBN6586" s="104"/>
      <c r="NBO6586" s="104"/>
      <c r="NBP6586" s="104"/>
      <c r="NBQ6586" s="104"/>
      <c r="NBR6586" s="104"/>
      <c r="NBS6586" s="104"/>
      <c r="NBT6586" s="104"/>
      <c r="NBU6586" s="104"/>
      <c r="NBV6586" s="104"/>
      <c r="NBW6586" s="104"/>
      <c r="NBX6586" s="104"/>
      <c r="NBY6586" s="104"/>
      <c r="NBZ6586" s="104"/>
      <c r="NCA6586" s="104"/>
      <c r="NCB6586" s="104"/>
      <c r="NCC6586" s="104"/>
      <c r="NCD6586" s="104"/>
      <c r="NCE6586" s="104"/>
      <c r="NCF6586" s="104"/>
      <c r="NCG6586" s="104"/>
      <c r="NCH6586" s="104"/>
      <c r="NCI6586" s="104"/>
      <c r="NCJ6586" s="104"/>
      <c r="NCK6586" s="104"/>
      <c r="NCL6586" s="104"/>
      <c r="NCM6586" s="104"/>
      <c r="NCN6586" s="104"/>
      <c r="NCO6586" s="104"/>
      <c r="NCP6586" s="104"/>
      <c r="NCQ6586" s="104"/>
      <c r="NCR6586" s="104"/>
      <c r="NCS6586" s="104"/>
      <c r="NCT6586" s="104"/>
      <c r="NCU6586" s="104"/>
      <c r="NCV6586" s="104"/>
      <c r="NCW6586" s="104"/>
      <c r="NCX6586" s="104"/>
      <c r="NCY6586" s="104"/>
      <c r="NCZ6586" s="104"/>
      <c r="NDA6586" s="104"/>
      <c r="NDB6586" s="104"/>
      <c r="NDC6586" s="104"/>
      <c r="NDD6586" s="104"/>
      <c r="NDE6586" s="104"/>
      <c r="NDF6586" s="104"/>
      <c r="NDG6586" s="104"/>
      <c r="NDH6586" s="104"/>
      <c r="NDI6586" s="104"/>
      <c r="NDJ6586" s="104"/>
      <c r="NDK6586" s="104"/>
      <c r="NDL6586" s="104"/>
      <c r="NDM6586" s="104"/>
      <c r="NDN6586" s="104"/>
      <c r="NDO6586" s="104"/>
      <c r="NDP6586" s="104"/>
      <c r="NDQ6586" s="104"/>
      <c r="NDR6586" s="104"/>
      <c r="NDS6586" s="104"/>
      <c r="NDT6586" s="104"/>
      <c r="NDU6586" s="104"/>
      <c r="NDV6586" s="104"/>
      <c r="NDW6586" s="104"/>
      <c r="NDX6586" s="104"/>
      <c r="NDY6586" s="104"/>
      <c r="NDZ6586" s="104"/>
      <c r="NEA6586" s="104"/>
      <c r="NEB6586" s="104"/>
      <c r="NEC6586" s="104"/>
      <c r="NED6586" s="104"/>
      <c r="NEE6586" s="104"/>
      <c r="NEF6586" s="104"/>
      <c r="NEG6586" s="104"/>
      <c r="NEH6586" s="104"/>
      <c r="NEI6586" s="104"/>
      <c r="NEJ6586" s="104"/>
      <c r="NEK6586" s="104"/>
      <c r="NEL6586" s="104"/>
      <c r="NEM6586" s="104"/>
      <c r="NEN6586" s="104"/>
      <c r="NEO6586" s="104"/>
      <c r="NEP6586" s="104"/>
      <c r="NEQ6586" s="104"/>
      <c r="NER6586" s="104"/>
      <c r="NES6586" s="104"/>
      <c r="NET6586" s="104"/>
      <c r="NEU6586" s="104"/>
      <c r="NEV6586" s="104"/>
      <c r="NEW6586" s="104"/>
      <c r="NEX6586" s="104"/>
      <c r="NEY6586" s="104"/>
      <c r="NEZ6586" s="104"/>
      <c r="NFA6586" s="104"/>
      <c r="NFB6586" s="104"/>
      <c r="NFC6586" s="104"/>
      <c r="NFD6586" s="104"/>
      <c r="NFE6586" s="104"/>
      <c r="NFF6586" s="104"/>
      <c r="NFG6586" s="104"/>
      <c r="NFH6586" s="104"/>
      <c r="NFI6586" s="104"/>
      <c r="NFJ6586" s="104"/>
      <c r="NFK6586" s="104"/>
      <c r="NFL6586" s="104"/>
      <c r="NFM6586" s="104"/>
      <c r="NFN6586" s="104"/>
      <c r="NFO6586" s="104"/>
      <c r="NFP6586" s="104"/>
      <c r="NFQ6586" s="104"/>
      <c r="NFR6586" s="104"/>
      <c r="NFS6586" s="104"/>
      <c r="NFT6586" s="104"/>
      <c r="NFU6586" s="104"/>
      <c r="NFV6586" s="104"/>
      <c r="NFW6586" s="104"/>
      <c r="NFX6586" s="104"/>
      <c r="NFY6586" s="104"/>
      <c r="NFZ6586" s="104"/>
      <c r="NGA6586" s="104"/>
      <c r="NGB6586" s="104"/>
      <c r="NGC6586" s="104"/>
      <c r="NGD6586" s="104"/>
      <c r="NGE6586" s="104"/>
      <c r="NGF6586" s="104"/>
      <c r="NGG6586" s="104"/>
      <c r="NGH6586" s="104"/>
      <c r="NGI6586" s="104"/>
      <c r="NGJ6586" s="104"/>
      <c r="NGK6586" s="104"/>
      <c r="NGL6586" s="104"/>
      <c r="NGM6586" s="104"/>
      <c r="NGN6586" s="104"/>
      <c r="NGO6586" s="104"/>
      <c r="NGP6586" s="104"/>
      <c r="NGQ6586" s="104"/>
      <c r="NGR6586" s="104"/>
      <c r="NGS6586" s="104"/>
      <c r="NGT6586" s="104"/>
      <c r="NGU6586" s="104"/>
      <c r="NGV6586" s="104"/>
      <c r="NGW6586" s="104"/>
      <c r="NGX6586" s="104"/>
      <c r="NGY6586" s="104"/>
      <c r="NGZ6586" s="104"/>
      <c r="NHA6586" s="104"/>
      <c r="NHB6586" s="104"/>
      <c r="NHC6586" s="104"/>
      <c r="NHD6586" s="104"/>
      <c r="NHE6586" s="104"/>
      <c r="NHF6586" s="104"/>
      <c r="NHG6586" s="104"/>
      <c r="NHH6586" s="104"/>
      <c r="NHI6586" s="104"/>
      <c r="NHJ6586" s="104"/>
      <c r="NHK6586" s="104"/>
      <c r="NHL6586" s="104"/>
      <c r="NHM6586" s="104"/>
      <c r="NHN6586" s="104"/>
      <c r="NHO6586" s="104"/>
      <c r="NHP6586" s="104"/>
      <c r="NHQ6586" s="104"/>
      <c r="NHR6586" s="104"/>
      <c r="NHS6586" s="104"/>
      <c r="NHT6586" s="104"/>
      <c r="NHU6586" s="104"/>
      <c r="NHV6586" s="104"/>
      <c r="NHW6586" s="104"/>
      <c r="NHX6586" s="104"/>
      <c r="NHY6586" s="104"/>
      <c r="NHZ6586" s="104"/>
      <c r="NIA6586" s="104"/>
      <c r="NIB6586" s="104"/>
      <c r="NIC6586" s="104"/>
      <c r="NID6586" s="104"/>
      <c r="NIE6586" s="104"/>
      <c r="NIF6586" s="104"/>
      <c r="NIG6586" s="104"/>
      <c r="NIH6586" s="104"/>
      <c r="NII6586" s="104"/>
      <c r="NIJ6586" s="104"/>
      <c r="NIK6586" s="104"/>
      <c r="NIL6586" s="104"/>
      <c r="NIM6586" s="104"/>
      <c r="NIN6586" s="104"/>
      <c r="NIO6586" s="104"/>
      <c r="NIP6586" s="104"/>
      <c r="NIQ6586" s="104"/>
      <c r="NIR6586" s="104"/>
      <c r="NIS6586" s="104"/>
      <c r="NIT6586" s="104"/>
      <c r="NIU6586" s="104"/>
      <c r="NIV6586" s="104"/>
      <c r="NIW6586" s="104"/>
      <c r="NIX6586" s="104"/>
      <c r="NIY6586" s="104"/>
      <c r="NIZ6586" s="104"/>
      <c r="NJA6586" s="104"/>
      <c r="NJB6586" s="104"/>
      <c r="NJC6586" s="104"/>
      <c r="NJD6586" s="104"/>
      <c r="NJE6586" s="104"/>
      <c r="NJF6586" s="104"/>
      <c r="NJG6586" s="104"/>
      <c r="NJH6586" s="104"/>
      <c r="NJI6586" s="104"/>
      <c r="NJJ6586" s="104"/>
      <c r="NJK6586" s="104"/>
      <c r="NJL6586" s="104"/>
      <c r="NJM6586" s="104"/>
      <c r="NJN6586" s="104"/>
      <c r="NJO6586" s="104"/>
      <c r="NJP6586" s="104"/>
      <c r="NJQ6586" s="104"/>
      <c r="NJR6586" s="104"/>
      <c r="NJS6586" s="104"/>
      <c r="NJT6586" s="104"/>
      <c r="NJU6586" s="104"/>
      <c r="NJV6586" s="104"/>
      <c r="NJW6586" s="104"/>
      <c r="NJX6586" s="104"/>
      <c r="NJY6586" s="104"/>
      <c r="NJZ6586" s="104"/>
      <c r="NKA6586" s="104"/>
      <c r="NKB6586" s="104"/>
      <c r="NKC6586" s="104"/>
      <c r="NKD6586" s="104"/>
      <c r="NKE6586" s="104"/>
      <c r="NKF6586" s="104"/>
      <c r="NKG6586" s="104"/>
      <c r="NKH6586" s="104"/>
      <c r="NKI6586" s="104"/>
      <c r="NKJ6586" s="104"/>
      <c r="NKK6586" s="104"/>
      <c r="NKL6586" s="104"/>
      <c r="NKM6586" s="104"/>
      <c r="NKN6586" s="104"/>
      <c r="NKO6586" s="104"/>
      <c r="NKP6586" s="104"/>
      <c r="NKQ6586" s="104"/>
      <c r="NKR6586" s="104"/>
      <c r="NKS6586" s="104"/>
      <c r="NKT6586" s="104"/>
      <c r="NKU6586" s="104"/>
      <c r="NKV6586" s="104"/>
      <c r="NKW6586" s="104"/>
      <c r="NKX6586" s="104"/>
      <c r="NKY6586" s="104"/>
      <c r="NKZ6586" s="104"/>
      <c r="NLA6586" s="104"/>
      <c r="NLB6586" s="104"/>
      <c r="NLC6586" s="104"/>
      <c r="NLD6586" s="104"/>
      <c r="NLE6586" s="104"/>
      <c r="NLF6586" s="104"/>
      <c r="NLG6586" s="104"/>
      <c r="NLH6586" s="104"/>
      <c r="NLI6586" s="104"/>
      <c r="NLJ6586" s="104"/>
      <c r="NLK6586" s="104"/>
      <c r="NLL6586" s="104"/>
      <c r="NLM6586" s="104"/>
      <c r="NLN6586" s="104"/>
      <c r="NLO6586" s="104"/>
      <c r="NLP6586" s="104"/>
      <c r="NLQ6586" s="104"/>
      <c r="NLR6586" s="104"/>
      <c r="NLS6586" s="104"/>
      <c r="NLT6586" s="104"/>
      <c r="NLU6586" s="104"/>
      <c r="NLV6586" s="104"/>
      <c r="NLW6586" s="104"/>
      <c r="NLX6586" s="104"/>
      <c r="NLY6586" s="104"/>
      <c r="NLZ6586" s="104"/>
      <c r="NMA6586" s="104"/>
      <c r="NMB6586" s="104"/>
      <c r="NMC6586" s="104"/>
      <c r="NMD6586" s="104"/>
      <c r="NME6586" s="104"/>
      <c r="NMF6586" s="104"/>
      <c r="NMG6586" s="104"/>
      <c r="NMH6586" s="104"/>
      <c r="NMI6586" s="104"/>
      <c r="NMJ6586" s="104"/>
      <c r="NMK6586" s="104"/>
      <c r="NML6586" s="104"/>
      <c r="NMM6586" s="104"/>
      <c r="NMN6586" s="104"/>
      <c r="NMO6586" s="104"/>
      <c r="NMP6586" s="104"/>
      <c r="NMQ6586" s="104"/>
      <c r="NMR6586" s="104"/>
      <c r="NMS6586" s="104"/>
      <c r="NMT6586" s="104"/>
      <c r="NMU6586" s="104"/>
      <c r="NMV6586" s="104"/>
      <c r="NMW6586" s="104"/>
      <c r="NMX6586" s="104"/>
      <c r="NMY6586" s="104"/>
      <c r="NMZ6586" s="104"/>
      <c r="NNA6586" s="104"/>
      <c r="NNB6586" s="104"/>
      <c r="NNC6586" s="104"/>
      <c r="NND6586" s="104"/>
      <c r="NNE6586" s="104"/>
      <c r="NNF6586" s="104"/>
      <c r="NNG6586" s="104"/>
      <c r="NNH6586" s="104"/>
      <c r="NNI6586" s="104"/>
      <c r="NNJ6586" s="104"/>
      <c r="NNK6586" s="104"/>
      <c r="NNL6586" s="104"/>
      <c r="NNM6586" s="104"/>
      <c r="NNN6586" s="104"/>
      <c r="NNO6586" s="104"/>
      <c r="NNP6586" s="104"/>
      <c r="NNQ6586" s="104"/>
      <c r="NNR6586" s="104"/>
      <c r="NNS6586" s="104"/>
      <c r="NNT6586" s="104"/>
      <c r="NNU6586" s="104"/>
      <c r="NNV6586" s="104"/>
      <c r="NNW6586" s="104"/>
      <c r="NNX6586" s="104"/>
      <c r="NNY6586" s="104"/>
      <c r="NNZ6586" s="104"/>
      <c r="NOA6586" s="104"/>
      <c r="NOB6586" s="104"/>
      <c r="NOC6586" s="104"/>
      <c r="NOD6586" s="104"/>
      <c r="NOE6586" s="104"/>
      <c r="NOF6586" s="104"/>
      <c r="NOG6586" s="104"/>
      <c r="NOH6586" s="104"/>
      <c r="NOI6586" s="104"/>
      <c r="NOJ6586" s="104"/>
      <c r="NOK6586" s="104"/>
      <c r="NOL6586" s="104"/>
      <c r="NOM6586" s="104"/>
      <c r="NON6586" s="104"/>
      <c r="NOO6586" s="104"/>
      <c r="NOP6586" s="104"/>
      <c r="NOQ6586" s="104"/>
      <c r="NOR6586" s="104"/>
      <c r="NOS6586" s="104"/>
      <c r="NOT6586" s="104"/>
      <c r="NOU6586" s="104"/>
      <c r="NOV6586" s="104"/>
      <c r="NOW6586" s="104"/>
      <c r="NOX6586" s="104"/>
      <c r="NOY6586" s="104"/>
      <c r="NOZ6586" s="104"/>
      <c r="NPA6586" s="104"/>
      <c r="NPB6586" s="104"/>
      <c r="NPC6586" s="104"/>
      <c r="NPD6586" s="104"/>
      <c r="NPE6586" s="104"/>
      <c r="NPF6586" s="104"/>
      <c r="NPG6586" s="104"/>
      <c r="NPH6586" s="104"/>
      <c r="NPI6586" s="104"/>
      <c r="NPJ6586" s="104"/>
      <c r="NPK6586" s="104"/>
      <c r="NPL6586" s="104"/>
      <c r="NPM6586" s="104"/>
      <c r="NPN6586" s="104"/>
      <c r="NPO6586" s="104"/>
      <c r="NPP6586" s="104"/>
      <c r="NPQ6586" s="104"/>
      <c r="NPR6586" s="104"/>
      <c r="NPS6586" s="104"/>
      <c r="NPT6586" s="104"/>
      <c r="NPU6586" s="104"/>
      <c r="NPV6586" s="104"/>
      <c r="NPW6586" s="104"/>
      <c r="NPX6586" s="104"/>
      <c r="NPY6586" s="104"/>
      <c r="NPZ6586" s="104"/>
      <c r="NQA6586" s="104"/>
      <c r="NQB6586" s="104"/>
      <c r="NQC6586" s="104"/>
      <c r="NQD6586" s="104"/>
      <c r="NQE6586" s="104"/>
      <c r="NQF6586" s="104"/>
      <c r="NQG6586" s="104"/>
      <c r="NQH6586" s="104"/>
      <c r="NQI6586" s="104"/>
      <c r="NQJ6586" s="104"/>
      <c r="NQK6586" s="104"/>
      <c r="NQL6586" s="104"/>
      <c r="NQM6586" s="104"/>
      <c r="NQN6586" s="104"/>
      <c r="NQO6586" s="104"/>
      <c r="NQP6586" s="104"/>
      <c r="NQQ6586" s="104"/>
      <c r="NQR6586" s="104"/>
      <c r="NQS6586" s="104"/>
      <c r="NQT6586" s="104"/>
      <c r="NQU6586" s="104"/>
      <c r="NQV6586" s="104"/>
      <c r="NQW6586" s="104"/>
      <c r="NQX6586" s="104"/>
      <c r="NQY6586" s="104"/>
      <c r="NQZ6586" s="104"/>
      <c r="NRA6586" s="104"/>
      <c r="NRB6586" s="104"/>
      <c r="NRC6586" s="104"/>
      <c r="NRD6586" s="104"/>
      <c r="NRE6586" s="104"/>
      <c r="NRF6586" s="104"/>
      <c r="NRG6586" s="104"/>
      <c r="NRH6586" s="104"/>
      <c r="NRI6586" s="104"/>
      <c r="NRJ6586" s="104"/>
      <c r="NRK6586" s="104"/>
      <c r="NRL6586" s="104"/>
      <c r="NRM6586" s="104"/>
      <c r="NRN6586" s="104"/>
      <c r="NRO6586" s="104"/>
      <c r="NRP6586" s="104"/>
      <c r="NRQ6586" s="104"/>
      <c r="NRR6586" s="104"/>
      <c r="NRS6586" s="104"/>
      <c r="NRT6586" s="104"/>
      <c r="NRU6586" s="104"/>
      <c r="NRV6586" s="104"/>
      <c r="NRW6586" s="104"/>
      <c r="NRX6586" s="104"/>
      <c r="NRY6586" s="104"/>
      <c r="NRZ6586" s="104"/>
      <c r="NSA6586" s="104"/>
      <c r="NSB6586" s="104"/>
      <c r="NSC6586" s="104"/>
      <c r="NSD6586" s="104"/>
      <c r="NSE6586" s="104"/>
      <c r="NSF6586" s="104"/>
      <c r="NSG6586" s="104"/>
      <c r="NSH6586" s="104"/>
      <c r="NSI6586" s="104"/>
      <c r="NSJ6586" s="104"/>
      <c r="NSK6586" s="104"/>
      <c r="NSL6586" s="104"/>
      <c r="NSM6586" s="104"/>
      <c r="NSN6586" s="104"/>
      <c r="NSO6586" s="104"/>
      <c r="NSP6586" s="104"/>
      <c r="NSQ6586" s="104"/>
      <c r="NSR6586" s="104"/>
      <c r="NSS6586" s="104"/>
      <c r="NST6586" s="104"/>
      <c r="NSU6586" s="104"/>
      <c r="NSV6586" s="104"/>
      <c r="NSW6586" s="104"/>
      <c r="NSX6586" s="104"/>
      <c r="NSY6586" s="104"/>
      <c r="NSZ6586" s="104"/>
      <c r="NTA6586" s="104"/>
      <c r="NTB6586" s="104"/>
      <c r="NTC6586" s="104"/>
      <c r="NTD6586" s="104"/>
      <c r="NTE6586" s="104"/>
      <c r="NTF6586" s="104"/>
      <c r="NTG6586" s="104"/>
      <c r="NTH6586" s="104"/>
      <c r="NTI6586" s="104"/>
      <c r="NTJ6586" s="104"/>
      <c r="NTK6586" s="104"/>
      <c r="NTL6586" s="104"/>
      <c r="NTM6586" s="104"/>
      <c r="NTN6586" s="104"/>
      <c r="NTO6586" s="104"/>
      <c r="NTP6586" s="104"/>
      <c r="NTQ6586" s="104"/>
      <c r="NTR6586" s="104"/>
      <c r="NTS6586" s="104"/>
      <c r="NTT6586" s="104"/>
      <c r="NTU6586" s="104"/>
      <c r="NTV6586" s="104"/>
      <c r="NTW6586" s="104"/>
      <c r="NTX6586" s="104"/>
      <c r="NTY6586" s="104"/>
      <c r="NTZ6586" s="104"/>
      <c r="NUA6586" s="104"/>
      <c r="NUB6586" s="104"/>
      <c r="NUC6586" s="104"/>
      <c r="NUD6586" s="104"/>
      <c r="NUE6586" s="104"/>
      <c r="NUF6586" s="104"/>
      <c r="NUG6586" s="104"/>
      <c r="NUH6586" s="104"/>
      <c r="NUI6586" s="104"/>
      <c r="NUJ6586" s="104"/>
      <c r="NUK6586" s="104"/>
      <c r="NUL6586" s="104"/>
      <c r="NUM6586" s="104"/>
      <c r="NUN6586" s="104"/>
      <c r="NUO6586" s="104"/>
      <c r="NUP6586" s="104"/>
      <c r="NUQ6586" s="104"/>
      <c r="NUR6586" s="104"/>
      <c r="NUS6586" s="104"/>
      <c r="NUT6586" s="104"/>
      <c r="NUU6586" s="104"/>
      <c r="NUV6586" s="104"/>
      <c r="NUW6586" s="104"/>
      <c r="NUX6586" s="104"/>
      <c r="NUY6586" s="104"/>
      <c r="NUZ6586" s="104"/>
      <c r="NVA6586" s="104"/>
      <c r="NVB6586" s="104"/>
      <c r="NVC6586" s="104"/>
      <c r="NVD6586" s="104"/>
      <c r="NVE6586" s="104"/>
      <c r="NVF6586" s="104"/>
      <c r="NVG6586" s="104"/>
      <c r="NVH6586" s="104"/>
      <c r="NVI6586" s="104"/>
      <c r="NVJ6586" s="104"/>
      <c r="NVK6586" s="104"/>
      <c r="NVL6586" s="104"/>
      <c r="NVM6586" s="104"/>
      <c r="NVN6586" s="104"/>
      <c r="NVO6586" s="104"/>
      <c r="NVP6586" s="104"/>
      <c r="NVQ6586" s="104"/>
      <c r="NVR6586" s="104"/>
      <c r="NVS6586" s="104"/>
      <c r="NVT6586" s="104"/>
      <c r="NVU6586" s="104"/>
      <c r="NVV6586" s="104"/>
      <c r="NVW6586" s="104"/>
      <c r="NVX6586" s="104"/>
      <c r="NVY6586" s="104"/>
      <c r="NVZ6586" s="104"/>
      <c r="NWA6586" s="104"/>
      <c r="NWB6586" s="104"/>
      <c r="NWC6586" s="104"/>
      <c r="NWD6586" s="104"/>
      <c r="NWE6586" s="104"/>
      <c r="NWF6586" s="104"/>
      <c r="NWG6586" s="104"/>
      <c r="NWH6586" s="104"/>
      <c r="NWI6586" s="104"/>
      <c r="NWJ6586" s="104"/>
      <c r="NWK6586" s="104"/>
      <c r="NWL6586" s="104"/>
      <c r="NWM6586" s="104"/>
      <c r="NWN6586" s="104"/>
      <c r="NWO6586" s="104"/>
      <c r="NWP6586" s="104"/>
      <c r="NWQ6586" s="104"/>
      <c r="NWR6586" s="104"/>
      <c r="NWS6586" s="104"/>
      <c r="NWT6586" s="104"/>
      <c r="NWU6586" s="104"/>
      <c r="NWV6586" s="104"/>
      <c r="NWW6586" s="104"/>
      <c r="NWX6586" s="104"/>
      <c r="NWY6586" s="104"/>
      <c r="NWZ6586" s="104"/>
      <c r="NXA6586" s="104"/>
      <c r="NXB6586" s="104"/>
      <c r="NXC6586" s="104"/>
      <c r="NXD6586" s="104"/>
      <c r="NXE6586" s="104"/>
      <c r="NXF6586" s="104"/>
      <c r="NXG6586" s="104"/>
      <c r="NXH6586" s="104"/>
      <c r="NXI6586" s="104"/>
      <c r="NXJ6586" s="104"/>
      <c r="NXK6586" s="104"/>
      <c r="NXL6586" s="104"/>
      <c r="NXM6586" s="104"/>
      <c r="NXN6586" s="104"/>
      <c r="NXO6586" s="104"/>
      <c r="NXP6586" s="104"/>
      <c r="NXQ6586" s="104"/>
      <c r="NXR6586" s="104"/>
      <c r="NXS6586" s="104"/>
      <c r="NXT6586" s="104"/>
      <c r="NXU6586" s="104"/>
      <c r="NXV6586" s="104"/>
      <c r="NXW6586" s="104"/>
      <c r="NXX6586" s="104"/>
      <c r="NXY6586" s="104"/>
      <c r="NXZ6586" s="104"/>
      <c r="NYA6586" s="104"/>
      <c r="NYB6586" s="104"/>
      <c r="NYC6586" s="104"/>
      <c r="NYD6586" s="104"/>
      <c r="NYE6586" s="104"/>
      <c r="NYF6586" s="104"/>
      <c r="NYG6586" s="104"/>
      <c r="NYH6586" s="104"/>
      <c r="NYI6586" s="104"/>
      <c r="NYJ6586" s="104"/>
      <c r="NYK6586" s="104"/>
      <c r="NYL6586" s="104"/>
      <c r="NYM6586" s="104"/>
      <c r="NYN6586" s="104"/>
      <c r="NYO6586" s="104"/>
      <c r="NYP6586" s="104"/>
      <c r="NYQ6586" s="104"/>
      <c r="NYR6586" s="104"/>
      <c r="NYS6586" s="104"/>
      <c r="NYT6586" s="104"/>
      <c r="NYU6586" s="104"/>
      <c r="NYV6586" s="104"/>
      <c r="NYW6586" s="104"/>
      <c r="NYX6586" s="104"/>
      <c r="NYY6586" s="104"/>
      <c r="NYZ6586" s="104"/>
      <c r="NZA6586" s="104"/>
      <c r="NZB6586" s="104"/>
      <c r="NZC6586" s="104"/>
      <c r="NZD6586" s="104"/>
      <c r="NZE6586" s="104"/>
      <c r="NZF6586" s="104"/>
      <c r="NZG6586" s="104"/>
      <c r="NZH6586" s="104"/>
      <c r="NZI6586" s="104"/>
      <c r="NZJ6586" s="104"/>
      <c r="NZK6586" s="104"/>
      <c r="NZL6586" s="104"/>
      <c r="NZM6586" s="104"/>
      <c r="NZN6586" s="104"/>
      <c r="NZO6586" s="104"/>
      <c r="NZP6586" s="104"/>
      <c r="NZQ6586" s="104"/>
      <c r="NZR6586" s="104"/>
      <c r="NZS6586" s="104"/>
      <c r="NZT6586" s="104"/>
      <c r="NZU6586" s="104"/>
      <c r="NZV6586" s="104"/>
      <c r="NZW6586" s="104"/>
      <c r="NZX6586" s="104"/>
      <c r="NZY6586" s="104"/>
      <c r="NZZ6586" s="104"/>
      <c r="OAA6586" s="104"/>
      <c r="OAB6586" s="104"/>
      <c r="OAC6586" s="104"/>
      <c r="OAD6586" s="104"/>
      <c r="OAE6586" s="104"/>
      <c r="OAF6586" s="104"/>
      <c r="OAG6586" s="104"/>
      <c r="OAH6586" s="104"/>
      <c r="OAI6586" s="104"/>
      <c r="OAJ6586" s="104"/>
      <c r="OAK6586" s="104"/>
      <c r="OAL6586" s="104"/>
      <c r="OAM6586" s="104"/>
      <c r="OAN6586" s="104"/>
      <c r="OAO6586" s="104"/>
      <c r="OAP6586" s="104"/>
      <c r="OAQ6586" s="104"/>
      <c r="OAR6586" s="104"/>
      <c r="OAS6586" s="104"/>
      <c r="OAT6586" s="104"/>
      <c r="OAU6586" s="104"/>
      <c r="OAV6586" s="104"/>
      <c r="OAW6586" s="104"/>
      <c r="OAX6586" s="104"/>
      <c r="OAY6586" s="104"/>
      <c r="OAZ6586" s="104"/>
      <c r="OBA6586" s="104"/>
      <c r="OBB6586" s="104"/>
      <c r="OBC6586" s="104"/>
      <c r="OBD6586" s="104"/>
      <c r="OBE6586" s="104"/>
      <c r="OBF6586" s="104"/>
      <c r="OBG6586" s="104"/>
      <c r="OBH6586" s="104"/>
      <c r="OBI6586" s="104"/>
      <c r="OBJ6586" s="104"/>
      <c r="OBK6586" s="104"/>
      <c r="OBL6586" s="104"/>
      <c r="OBM6586" s="104"/>
      <c r="OBN6586" s="104"/>
      <c r="OBO6586" s="104"/>
      <c r="OBP6586" s="104"/>
      <c r="OBQ6586" s="104"/>
      <c r="OBR6586" s="104"/>
      <c r="OBS6586" s="104"/>
      <c r="OBT6586" s="104"/>
      <c r="OBU6586" s="104"/>
      <c r="OBV6586" s="104"/>
      <c r="OBW6586" s="104"/>
      <c r="OBX6586" s="104"/>
      <c r="OBY6586" s="104"/>
      <c r="OBZ6586" s="104"/>
      <c r="OCA6586" s="104"/>
      <c r="OCB6586" s="104"/>
      <c r="OCC6586" s="104"/>
      <c r="OCD6586" s="104"/>
      <c r="OCE6586" s="104"/>
      <c r="OCF6586" s="104"/>
      <c r="OCG6586" s="104"/>
      <c r="OCH6586" s="104"/>
      <c r="OCI6586" s="104"/>
      <c r="OCJ6586" s="104"/>
      <c r="OCK6586" s="104"/>
      <c r="OCL6586" s="104"/>
      <c r="OCM6586" s="104"/>
      <c r="OCN6586" s="104"/>
      <c r="OCO6586" s="104"/>
      <c r="OCP6586" s="104"/>
      <c r="OCQ6586" s="104"/>
      <c r="OCR6586" s="104"/>
      <c r="OCS6586" s="104"/>
    </row>
    <row r="6587" s="34" customFormat="1" customHeight="1" spans="1:1024 1025:10237">
      <c r="A6587" s="5">
        <v>6585</v>
      </c>
      <c r="B6587" s="82" t="s">
        <v>5867</v>
      </c>
      <c r="C6587" s="82" t="s">
        <v>5942</v>
      </c>
      <c r="D6587" s="82" t="s">
        <v>6296</v>
      </c>
      <c r="E6587" s="16">
        <v>80</v>
      </c>
      <c r="F6587" s="56">
        <v>16487</v>
      </c>
      <c r="G6587" s="104"/>
      <c r="H6587" s="104"/>
      <c r="I6587" s="104"/>
      <c r="J6587" s="104"/>
      <c r="K6587" s="104"/>
      <c r="L6587" s="104"/>
      <c r="M6587" s="104"/>
      <c r="N6587" s="104"/>
      <c r="O6587" s="104"/>
      <c r="P6587" s="104"/>
      <c r="Q6587" s="104"/>
      <c r="R6587" s="104"/>
      <c r="S6587" s="104"/>
      <c r="T6587" s="104"/>
      <c r="U6587" s="104"/>
      <c r="V6587" s="104"/>
      <c r="W6587" s="104"/>
      <c r="X6587" s="104"/>
      <c r="Y6587" s="104"/>
      <c r="Z6587" s="104"/>
      <c r="AA6587" s="104"/>
      <c r="AB6587" s="104"/>
      <c r="AC6587" s="104"/>
      <c r="AD6587" s="104"/>
      <c r="AE6587" s="104"/>
      <c r="AF6587" s="104"/>
      <c r="AG6587" s="104"/>
      <c r="AH6587" s="104"/>
      <c r="AI6587" s="104"/>
      <c r="AJ6587" s="104"/>
      <c r="AK6587" s="104"/>
      <c r="AL6587" s="104"/>
      <c r="AM6587" s="104"/>
      <c r="AN6587" s="104"/>
      <c r="AO6587" s="104"/>
      <c r="AP6587" s="104"/>
      <c r="AQ6587" s="104"/>
      <c r="AR6587" s="104"/>
      <c r="AS6587" s="104"/>
      <c r="AT6587" s="104"/>
      <c r="AU6587" s="104"/>
      <c r="AV6587" s="104"/>
      <c r="AW6587" s="104"/>
      <c r="AX6587" s="104"/>
      <c r="AY6587" s="104"/>
      <c r="AZ6587" s="104"/>
      <c r="BA6587" s="104"/>
      <c r="BB6587" s="104"/>
      <c r="BC6587" s="104"/>
      <c r="BD6587" s="104"/>
      <c r="BE6587" s="104"/>
      <c r="BF6587" s="104"/>
      <c r="BG6587" s="104"/>
      <c r="BH6587" s="104"/>
      <c r="BI6587" s="104"/>
      <c r="BJ6587" s="104"/>
      <c r="BK6587" s="104"/>
      <c r="BL6587" s="104"/>
      <c r="BM6587" s="104"/>
      <c r="BN6587" s="104"/>
      <c r="BO6587" s="104"/>
      <c r="BP6587" s="104"/>
      <c r="BQ6587" s="104"/>
      <c r="BR6587" s="104"/>
      <c r="BS6587" s="104"/>
      <c r="BT6587" s="104"/>
      <c r="BU6587" s="104"/>
      <c r="BV6587" s="104"/>
      <c r="BW6587" s="104"/>
      <c r="BX6587" s="104"/>
      <c r="BY6587" s="104"/>
      <c r="BZ6587" s="104"/>
      <c r="CA6587" s="104"/>
      <c r="CB6587" s="104"/>
      <c r="CC6587" s="104"/>
      <c r="CD6587" s="104"/>
      <c r="CE6587" s="104"/>
      <c r="CF6587" s="104"/>
      <c r="CG6587" s="104"/>
      <c r="CH6587" s="104"/>
      <c r="CI6587" s="104"/>
      <c r="CJ6587" s="104"/>
      <c r="CK6587" s="104"/>
      <c r="CL6587" s="104"/>
      <c r="CM6587" s="104"/>
      <c r="CN6587" s="104"/>
      <c r="CO6587" s="104"/>
      <c r="CP6587" s="104"/>
      <c r="CQ6587" s="104"/>
      <c r="CR6587" s="104"/>
      <c r="CS6587" s="104"/>
      <c r="CT6587" s="104"/>
      <c r="CU6587" s="104"/>
      <c r="CV6587" s="104"/>
      <c r="CW6587" s="104"/>
      <c r="CX6587" s="104"/>
      <c r="CY6587" s="104"/>
      <c r="CZ6587" s="104"/>
      <c r="DA6587" s="104"/>
      <c r="DB6587" s="104"/>
      <c r="DC6587" s="104"/>
      <c r="DD6587" s="104"/>
      <c r="DE6587" s="104"/>
      <c r="DF6587" s="104"/>
      <c r="DG6587" s="104"/>
      <c r="DH6587" s="104"/>
      <c r="DI6587" s="104"/>
      <c r="DJ6587" s="104"/>
      <c r="DK6587" s="104"/>
      <c r="DL6587" s="104"/>
      <c r="DM6587" s="104"/>
      <c r="DN6587" s="104"/>
      <c r="DO6587" s="104"/>
      <c r="DP6587" s="104"/>
      <c r="DQ6587" s="104"/>
      <c r="DR6587" s="104"/>
      <c r="DS6587" s="104"/>
      <c r="DT6587" s="104"/>
      <c r="DU6587" s="104"/>
      <c r="DV6587" s="104"/>
      <c r="DW6587" s="104"/>
      <c r="DX6587" s="104"/>
      <c r="DY6587" s="104"/>
      <c r="DZ6587" s="104"/>
      <c r="EA6587" s="104"/>
      <c r="EB6587" s="104"/>
      <c r="EC6587" s="104"/>
      <c r="ED6587" s="104"/>
      <c r="EE6587" s="104"/>
      <c r="EF6587" s="104"/>
      <c r="EG6587" s="104"/>
      <c r="EH6587" s="104"/>
      <c r="EI6587" s="104"/>
      <c r="EJ6587" s="104"/>
      <c r="EK6587" s="104"/>
      <c r="EL6587" s="104"/>
      <c r="EM6587" s="104"/>
      <c r="EN6587" s="104"/>
      <c r="EO6587" s="104"/>
      <c r="EP6587" s="104"/>
      <c r="EQ6587" s="104"/>
      <c r="ER6587" s="104"/>
      <c r="ES6587" s="104"/>
      <c r="ET6587" s="104"/>
      <c r="EU6587" s="104"/>
      <c r="EV6587" s="104"/>
      <c r="EW6587" s="104"/>
      <c r="EX6587" s="104"/>
      <c r="EY6587" s="104"/>
      <c r="EZ6587" s="104"/>
      <c r="FA6587" s="104"/>
      <c r="FB6587" s="104"/>
      <c r="FC6587" s="104"/>
      <c r="FD6587" s="104"/>
      <c r="FE6587" s="104"/>
      <c r="FF6587" s="104"/>
      <c r="FG6587" s="104"/>
      <c r="FH6587" s="104"/>
      <c r="FI6587" s="104"/>
      <c r="FJ6587" s="104"/>
      <c r="FK6587" s="104"/>
      <c r="FL6587" s="104"/>
      <c r="FM6587" s="104"/>
      <c r="FN6587" s="104"/>
      <c r="FO6587" s="104"/>
      <c r="FP6587" s="104"/>
      <c r="FQ6587" s="104"/>
      <c r="FR6587" s="104"/>
      <c r="FS6587" s="104"/>
      <c r="FT6587" s="104"/>
      <c r="FU6587" s="104"/>
      <c r="FV6587" s="104"/>
      <c r="FW6587" s="104"/>
      <c r="FX6587" s="104"/>
      <c r="FY6587" s="104"/>
      <c r="FZ6587" s="104"/>
      <c r="GA6587" s="104"/>
      <c r="GB6587" s="104"/>
      <c r="GC6587" s="104"/>
      <c r="GD6587" s="104"/>
      <c r="GE6587" s="104"/>
      <c r="GF6587" s="104"/>
      <c r="GG6587" s="104"/>
      <c r="GH6587" s="104"/>
      <c r="GI6587" s="104"/>
      <c r="GJ6587" s="104"/>
      <c r="GK6587" s="104"/>
      <c r="GL6587" s="104"/>
      <c r="GM6587" s="104"/>
      <c r="GN6587" s="104"/>
      <c r="GO6587" s="104"/>
      <c r="GP6587" s="104"/>
      <c r="GQ6587" s="104"/>
      <c r="GR6587" s="104"/>
      <c r="GS6587" s="104"/>
      <c r="GT6587" s="104"/>
      <c r="GU6587" s="104"/>
      <c r="GV6587" s="104"/>
      <c r="GW6587" s="104"/>
      <c r="GX6587" s="104"/>
      <c r="GY6587" s="104"/>
      <c r="GZ6587" s="104"/>
      <c r="HA6587" s="104"/>
      <c r="HB6587" s="104"/>
      <c r="HC6587" s="104"/>
      <c r="HD6587" s="104"/>
      <c r="HE6587" s="104"/>
      <c r="HF6587" s="104"/>
      <c r="HG6587" s="104"/>
      <c r="HH6587" s="104"/>
      <c r="HI6587" s="104"/>
      <c r="HJ6587" s="104"/>
      <c r="HK6587" s="104"/>
      <c r="HL6587" s="104"/>
      <c r="HM6587" s="104"/>
      <c r="HN6587" s="104"/>
      <c r="HO6587" s="104"/>
      <c r="HP6587" s="104"/>
      <c r="HQ6587" s="104"/>
      <c r="HR6587" s="104"/>
      <c r="HS6587" s="104"/>
      <c r="HT6587" s="104"/>
      <c r="HU6587" s="104"/>
      <c r="HV6587" s="104"/>
      <c r="HW6587" s="104"/>
      <c r="HX6587" s="104"/>
      <c r="HY6587" s="104"/>
      <c r="HZ6587" s="104"/>
      <c r="IA6587" s="104"/>
      <c r="IB6587" s="104"/>
      <c r="IC6587" s="104"/>
      <c r="ID6587" s="104"/>
      <c r="IE6587" s="104"/>
      <c r="IF6587" s="104"/>
      <c r="IG6587" s="104"/>
      <c r="IH6587" s="104"/>
      <c r="II6587" s="104"/>
      <c r="IJ6587" s="104"/>
      <c r="IK6587" s="104"/>
      <c r="IL6587" s="104"/>
      <c r="IM6587" s="104"/>
      <c r="IN6587" s="104"/>
      <c r="IO6587" s="104"/>
      <c r="IP6587" s="104"/>
      <c r="IQ6587" s="104"/>
      <c r="IR6587" s="104"/>
      <c r="IS6587" s="104"/>
      <c r="IT6587" s="104"/>
      <c r="IU6587" s="104"/>
      <c r="IV6587" s="104"/>
      <c r="IW6587" s="104"/>
      <c r="IX6587" s="104"/>
      <c r="IY6587" s="104"/>
      <c r="IZ6587" s="104"/>
      <c r="JA6587" s="104"/>
      <c r="JB6587" s="104"/>
      <c r="JC6587" s="104"/>
      <c r="JD6587" s="104"/>
      <c r="JE6587" s="104"/>
      <c r="JF6587" s="104"/>
      <c r="JG6587" s="104"/>
      <c r="JH6587" s="104"/>
      <c r="JI6587" s="104"/>
      <c r="JJ6587" s="104"/>
      <c r="JK6587" s="104"/>
      <c r="JL6587" s="104"/>
      <c r="JM6587" s="104"/>
      <c r="JN6587" s="104"/>
      <c r="JO6587" s="104"/>
      <c r="JP6587" s="104"/>
      <c r="JQ6587" s="104"/>
      <c r="JR6587" s="104"/>
      <c r="JS6587" s="104"/>
      <c r="JT6587" s="104"/>
      <c r="JU6587" s="104"/>
      <c r="JV6587" s="104"/>
      <c r="JW6587" s="104"/>
      <c r="JX6587" s="104"/>
      <c r="JY6587" s="104"/>
      <c r="JZ6587" s="104"/>
      <c r="KA6587" s="104"/>
      <c r="KB6587" s="104"/>
      <c r="KC6587" s="104"/>
      <c r="KD6587" s="104"/>
      <c r="KE6587" s="104"/>
      <c r="KF6587" s="104"/>
      <c r="KG6587" s="104"/>
      <c r="KH6587" s="104"/>
      <c r="KI6587" s="104"/>
      <c r="KJ6587" s="104"/>
      <c r="KK6587" s="104"/>
      <c r="KL6587" s="104"/>
      <c r="KM6587" s="104"/>
      <c r="KN6587" s="104"/>
      <c r="KO6587" s="104"/>
      <c r="KP6587" s="104"/>
      <c r="KQ6587" s="104"/>
      <c r="KR6587" s="104"/>
      <c r="KS6587" s="104"/>
      <c r="KT6587" s="104"/>
      <c r="KU6587" s="104"/>
      <c r="KV6587" s="104"/>
      <c r="KW6587" s="104"/>
      <c r="KX6587" s="104"/>
      <c r="KY6587" s="104"/>
      <c r="KZ6587" s="104"/>
      <c r="LA6587" s="104"/>
      <c r="LB6587" s="104"/>
      <c r="LC6587" s="104"/>
      <c r="LD6587" s="104"/>
      <c r="LE6587" s="104"/>
      <c r="LF6587" s="104"/>
      <c r="LG6587" s="104"/>
      <c r="LH6587" s="104"/>
      <c r="LI6587" s="104"/>
      <c r="LJ6587" s="104"/>
      <c r="LK6587" s="104"/>
      <c r="LL6587" s="104"/>
      <c r="LM6587" s="104"/>
      <c r="LN6587" s="104"/>
      <c r="LO6587" s="104"/>
      <c r="LP6587" s="104"/>
      <c r="LQ6587" s="104"/>
      <c r="LR6587" s="104"/>
      <c r="LS6587" s="104"/>
      <c r="LT6587" s="104"/>
      <c r="LU6587" s="104"/>
      <c r="LV6587" s="104"/>
      <c r="LW6587" s="104"/>
      <c r="LX6587" s="104"/>
      <c r="LY6587" s="104"/>
      <c r="LZ6587" s="104"/>
      <c r="MA6587" s="104"/>
      <c r="MB6587" s="104"/>
      <c r="MC6587" s="104"/>
      <c r="MD6587" s="104"/>
      <c r="ME6587" s="104"/>
      <c r="MF6587" s="104"/>
      <c r="MG6587" s="104"/>
      <c r="MH6587" s="104"/>
      <c r="MI6587" s="104"/>
      <c r="MJ6587" s="104"/>
      <c r="MK6587" s="104"/>
      <c r="ML6587" s="104"/>
      <c r="MM6587" s="104"/>
      <c r="MN6587" s="104"/>
      <c r="MO6587" s="104"/>
      <c r="MP6587" s="104"/>
      <c r="MQ6587" s="104"/>
      <c r="MR6587" s="104"/>
      <c r="MS6587" s="104"/>
      <c r="MT6587" s="104"/>
      <c r="MU6587" s="104"/>
      <c r="MV6587" s="104"/>
      <c r="MW6587" s="104"/>
      <c r="MX6587" s="104"/>
      <c r="MY6587" s="104"/>
      <c r="MZ6587" s="104"/>
      <c r="NA6587" s="104"/>
      <c r="NB6587" s="104"/>
      <c r="NC6587" s="104"/>
      <c r="ND6587" s="104"/>
      <c r="NE6587" s="104"/>
      <c r="NF6587" s="104"/>
      <c r="NG6587" s="104"/>
      <c r="NH6587" s="104"/>
      <c r="NI6587" s="104"/>
      <c r="NJ6587" s="104"/>
      <c r="NK6587" s="104"/>
      <c r="NL6587" s="104"/>
      <c r="NM6587" s="104"/>
      <c r="NN6587" s="104"/>
      <c r="NO6587" s="104"/>
      <c r="NP6587" s="104"/>
      <c r="NQ6587" s="104"/>
      <c r="NR6587" s="104"/>
      <c r="NS6587" s="104"/>
      <c r="NT6587" s="104"/>
      <c r="NU6587" s="104"/>
      <c r="NV6587" s="104"/>
      <c r="NW6587" s="104"/>
      <c r="NX6587" s="104"/>
      <c r="NY6587" s="104"/>
      <c r="NZ6587" s="104"/>
      <c r="OA6587" s="104"/>
      <c r="OB6587" s="104"/>
      <c r="OC6587" s="104"/>
      <c r="OD6587" s="104"/>
      <c r="OE6587" s="104"/>
      <c r="OF6587" s="104"/>
      <c r="OG6587" s="104"/>
      <c r="OH6587" s="104"/>
      <c r="OI6587" s="104"/>
      <c r="OJ6587" s="104"/>
      <c r="OK6587" s="104"/>
      <c r="OL6587" s="104"/>
      <c r="OM6587" s="104"/>
      <c r="ON6587" s="104"/>
      <c r="OO6587" s="104"/>
      <c r="OP6587" s="104"/>
      <c r="OQ6587" s="104"/>
      <c r="OR6587" s="104"/>
      <c r="OS6587" s="104"/>
      <c r="OT6587" s="104"/>
      <c r="OU6587" s="104"/>
      <c r="OV6587" s="104"/>
      <c r="OW6587" s="104"/>
      <c r="OX6587" s="104"/>
      <c r="OY6587" s="104"/>
      <c r="OZ6587" s="104"/>
      <c r="PA6587" s="104"/>
      <c r="PB6587" s="104"/>
      <c r="PC6587" s="104"/>
      <c r="PD6587" s="104"/>
      <c r="PE6587" s="104"/>
      <c r="PF6587" s="104"/>
      <c r="PG6587" s="104"/>
      <c r="PH6587" s="104"/>
      <c r="PI6587" s="104"/>
      <c r="PJ6587" s="104"/>
      <c r="PK6587" s="104"/>
      <c r="PL6587" s="104"/>
      <c r="PM6587" s="104"/>
      <c r="PN6587" s="104"/>
      <c r="PO6587" s="104"/>
      <c r="PP6587" s="104"/>
      <c r="PQ6587" s="104"/>
      <c r="PR6587" s="104"/>
      <c r="PS6587" s="104"/>
      <c r="PT6587" s="104"/>
      <c r="PU6587" s="104"/>
      <c r="PV6587" s="104"/>
      <c r="PW6587" s="104"/>
      <c r="PX6587" s="104"/>
      <c r="PY6587" s="104"/>
      <c r="PZ6587" s="104"/>
      <c r="QA6587" s="104"/>
      <c r="QB6587" s="104"/>
      <c r="QC6587" s="104"/>
      <c r="QD6587" s="104"/>
      <c r="QE6587" s="104"/>
      <c r="QF6587" s="104"/>
      <c r="QG6587" s="104"/>
      <c r="QH6587" s="104"/>
      <c r="QI6587" s="104"/>
      <c r="QJ6587" s="104"/>
      <c r="QK6587" s="104"/>
      <c r="QL6587" s="104"/>
      <c r="QM6587" s="104"/>
      <c r="QN6587" s="104"/>
      <c r="QO6587" s="104"/>
      <c r="QP6587" s="104"/>
      <c r="QQ6587" s="104"/>
      <c r="QR6587" s="104"/>
      <c r="QS6587" s="104"/>
      <c r="QT6587" s="104"/>
      <c r="QU6587" s="104"/>
      <c r="QV6587" s="104"/>
      <c r="QW6587" s="104"/>
      <c r="QX6587" s="104"/>
      <c r="QY6587" s="104"/>
      <c r="QZ6587" s="104"/>
      <c r="RA6587" s="104"/>
      <c r="RB6587" s="104"/>
      <c r="RC6587" s="104"/>
      <c r="RD6587" s="104"/>
      <c r="RE6587" s="104"/>
      <c r="RF6587" s="104"/>
      <c r="RG6587" s="104"/>
      <c r="RH6587" s="104"/>
      <c r="RI6587" s="104"/>
      <c r="RJ6587" s="104"/>
      <c r="RK6587" s="104"/>
      <c r="RL6587" s="104"/>
      <c r="RM6587" s="104"/>
      <c r="RN6587" s="104"/>
      <c r="RO6587" s="104"/>
      <c r="RP6587" s="104"/>
      <c r="RQ6587" s="104"/>
      <c r="RR6587" s="104"/>
      <c r="RS6587" s="104"/>
      <c r="RT6587" s="104"/>
      <c r="RU6587" s="104"/>
      <c r="RV6587" s="104"/>
      <c r="RW6587" s="104"/>
      <c r="RX6587" s="104"/>
      <c r="RY6587" s="104"/>
      <c r="RZ6587" s="104"/>
      <c r="SA6587" s="104"/>
      <c r="SB6587" s="104"/>
      <c r="SC6587" s="104"/>
      <c r="SD6587" s="104"/>
      <c r="SE6587" s="104"/>
      <c r="SF6587" s="104"/>
      <c r="SG6587" s="104"/>
      <c r="SH6587" s="104"/>
      <c r="SI6587" s="104"/>
      <c r="SJ6587" s="104"/>
      <c r="SK6587" s="104"/>
      <c r="SL6587" s="104"/>
      <c r="SM6587" s="104"/>
      <c r="SN6587" s="104"/>
      <c r="SO6587" s="104"/>
      <c r="SP6587" s="104"/>
      <c r="SQ6587" s="104"/>
      <c r="SR6587" s="104"/>
      <c r="SS6587" s="104"/>
      <c r="ST6587" s="104"/>
      <c r="SU6587" s="104"/>
      <c r="SV6587" s="104"/>
      <c r="SW6587" s="104"/>
      <c r="SX6587" s="104"/>
      <c r="SY6587" s="104"/>
      <c r="SZ6587" s="104"/>
      <c r="TA6587" s="104"/>
      <c r="TB6587" s="104"/>
      <c r="TC6587" s="104"/>
      <c r="TD6587" s="104"/>
      <c r="TE6587" s="104"/>
      <c r="TF6587" s="104"/>
      <c r="TG6587" s="104"/>
      <c r="TH6587" s="104"/>
      <c r="TI6587" s="104"/>
      <c r="TJ6587" s="104"/>
      <c r="TK6587" s="104"/>
      <c r="TL6587" s="104"/>
      <c r="TM6587" s="104"/>
      <c r="TN6587" s="104"/>
      <c r="TO6587" s="104"/>
      <c r="TP6587" s="104"/>
      <c r="TQ6587" s="104"/>
      <c r="TR6587" s="104"/>
      <c r="TS6587" s="104"/>
      <c r="TT6587" s="104"/>
      <c r="TU6587" s="104"/>
      <c r="TV6587" s="104"/>
      <c r="TW6587" s="104"/>
      <c r="TX6587" s="104"/>
      <c r="TY6587" s="104"/>
      <c r="TZ6587" s="104"/>
      <c r="UA6587" s="104"/>
      <c r="UB6587" s="104"/>
      <c r="UC6587" s="104"/>
      <c r="UD6587" s="104"/>
      <c r="UE6587" s="104"/>
      <c r="UF6587" s="104"/>
      <c r="UG6587" s="104"/>
      <c r="UH6587" s="104"/>
      <c r="UI6587" s="104"/>
      <c r="UJ6587" s="104"/>
      <c r="UK6587" s="104"/>
      <c r="UL6587" s="104"/>
      <c r="UM6587" s="104"/>
      <c r="UN6587" s="104"/>
      <c r="UO6587" s="104"/>
      <c r="UP6587" s="104"/>
      <c r="UQ6587" s="104"/>
      <c r="UR6587" s="104"/>
      <c r="US6587" s="104"/>
      <c r="UT6587" s="104"/>
      <c r="UU6587" s="104"/>
      <c r="UV6587" s="104"/>
      <c r="UW6587" s="104"/>
      <c r="UX6587" s="104"/>
      <c r="UY6587" s="104"/>
      <c r="UZ6587" s="104"/>
      <c r="VA6587" s="104"/>
      <c r="VB6587" s="104"/>
      <c r="VC6587" s="104"/>
      <c r="VD6587" s="104"/>
      <c r="VE6587" s="104"/>
      <c r="VF6587" s="104"/>
      <c r="VG6587" s="104"/>
      <c r="VH6587" s="104"/>
      <c r="VI6587" s="104"/>
      <c r="VJ6587" s="104"/>
      <c r="VK6587" s="104"/>
      <c r="VL6587" s="104"/>
      <c r="VM6587" s="104"/>
      <c r="VN6587" s="104"/>
      <c r="VO6587" s="104"/>
      <c r="VP6587" s="104"/>
      <c r="VQ6587" s="104"/>
      <c r="VR6587" s="104"/>
      <c r="VS6587" s="104"/>
      <c r="VT6587" s="104"/>
      <c r="VU6587" s="104"/>
      <c r="VV6587" s="104"/>
      <c r="VW6587" s="104"/>
      <c r="VX6587" s="104"/>
      <c r="VY6587" s="104"/>
      <c r="VZ6587" s="104"/>
      <c r="WA6587" s="104"/>
      <c r="WB6587" s="104"/>
      <c r="WC6587" s="104"/>
      <c r="WD6587" s="104"/>
      <c r="WE6587" s="104"/>
      <c r="WF6587" s="104"/>
      <c r="WG6587" s="104"/>
      <c r="WH6587" s="104"/>
      <c r="WI6587" s="104"/>
      <c r="WJ6587" s="104"/>
      <c r="WK6587" s="104"/>
      <c r="WL6587" s="104"/>
      <c r="WM6587" s="104"/>
      <c r="WN6587" s="104"/>
      <c r="WO6587" s="104"/>
      <c r="WP6587" s="104"/>
      <c r="WQ6587" s="104"/>
      <c r="WR6587" s="104"/>
      <c r="WS6587" s="104"/>
      <c r="WT6587" s="104"/>
      <c r="WU6587" s="104"/>
      <c r="WV6587" s="104"/>
      <c r="WW6587" s="104"/>
      <c r="WX6587" s="104"/>
      <c r="WY6587" s="104"/>
      <c r="WZ6587" s="104"/>
      <c r="XA6587" s="104"/>
      <c r="XB6587" s="104"/>
      <c r="XC6587" s="104"/>
      <c r="XD6587" s="104"/>
      <c r="XE6587" s="104"/>
      <c r="XF6587" s="104"/>
      <c r="XG6587" s="104"/>
      <c r="XH6587" s="104"/>
      <c r="XI6587" s="104"/>
      <c r="XJ6587" s="104"/>
      <c r="XK6587" s="104"/>
      <c r="XL6587" s="104"/>
      <c r="XM6587" s="104"/>
      <c r="XN6587" s="104"/>
      <c r="XO6587" s="104"/>
      <c r="XP6587" s="104"/>
      <c r="XQ6587" s="104"/>
      <c r="XR6587" s="104"/>
      <c r="XS6587" s="104"/>
      <c r="XT6587" s="104"/>
      <c r="XU6587" s="104"/>
      <c r="XV6587" s="104"/>
      <c r="XW6587" s="104"/>
      <c r="XX6587" s="104"/>
      <c r="XY6587" s="104"/>
      <c r="XZ6587" s="104"/>
      <c r="YA6587" s="104"/>
      <c r="YB6587" s="104"/>
      <c r="YC6587" s="104"/>
      <c r="YD6587" s="104"/>
      <c r="YE6587" s="104"/>
      <c r="YF6587" s="104"/>
      <c r="YG6587" s="104"/>
      <c r="YH6587" s="104"/>
      <c r="YI6587" s="104"/>
      <c r="YJ6587" s="104"/>
      <c r="YK6587" s="104"/>
      <c r="YL6587" s="104"/>
      <c r="YM6587" s="104"/>
      <c r="YN6587" s="104"/>
      <c r="YO6587" s="104"/>
      <c r="YP6587" s="104"/>
      <c r="YQ6587" s="104"/>
      <c r="YR6587" s="104"/>
      <c r="YS6587" s="104"/>
      <c r="YT6587" s="104"/>
      <c r="YU6587" s="104"/>
      <c r="YV6587" s="104"/>
      <c r="YW6587" s="104"/>
      <c r="YX6587" s="104"/>
      <c r="YY6587" s="104"/>
      <c r="YZ6587" s="104"/>
      <c r="ZA6587" s="104"/>
      <c r="ZB6587" s="104"/>
      <c r="ZC6587" s="104"/>
      <c r="ZD6587" s="104"/>
      <c r="ZE6587" s="104"/>
      <c r="ZF6587" s="104"/>
      <c r="ZG6587" s="104"/>
      <c r="ZH6587" s="104"/>
      <c r="ZI6587" s="104"/>
      <c r="ZJ6587" s="104"/>
      <c r="ZK6587" s="104"/>
      <c r="ZL6587" s="104"/>
      <c r="ZM6587" s="104"/>
      <c r="ZN6587" s="104"/>
      <c r="ZO6587" s="104"/>
      <c r="ZP6587" s="104"/>
      <c r="ZQ6587" s="104"/>
      <c r="ZR6587" s="104"/>
      <c r="ZS6587" s="104"/>
      <c r="ZT6587" s="104"/>
      <c r="ZU6587" s="104"/>
      <c r="ZV6587" s="104"/>
      <c r="ZW6587" s="104"/>
      <c r="ZX6587" s="104"/>
      <c r="ZY6587" s="104"/>
      <c r="ZZ6587" s="104"/>
      <c r="AAA6587" s="104"/>
      <c r="AAB6587" s="104"/>
      <c r="AAC6587" s="104"/>
      <c r="AAD6587" s="104"/>
      <c r="AAE6587" s="104"/>
      <c r="AAF6587" s="104"/>
      <c r="AAG6587" s="104"/>
      <c r="AAH6587" s="104"/>
      <c r="AAI6587" s="104"/>
      <c r="AAJ6587" s="104"/>
      <c r="AAK6587" s="104"/>
      <c r="AAL6587" s="104"/>
      <c r="AAM6587" s="104"/>
      <c r="AAN6587" s="104"/>
      <c r="AAO6587" s="104"/>
      <c r="AAP6587" s="104"/>
      <c r="AAQ6587" s="104"/>
      <c r="AAR6587" s="104"/>
      <c r="AAS6587" s="104"/>
      <c r="AAT6587" s="104"/>
      <c r="AAU6587" s="104"/>
      <c r="AAV6587" s="104"/>
      <c r="AAW6587" s="104"/>
      <c r="AAX6587" s="104"/>
      <c r="AAY6587" s="104"/>
      <c r="AAZ6587" s="104"/>
      <c r="ABA6587" s="104"/>
      <c r="ABB6587" s="104"/>
      <c r="ABC6587" s="104"/>
      <c r="ABD6587" s="104"/>
      <c r="ABE6587" s="104"/>
      <c r="ABF6587" s="104"/>
      <c r="ABG6587" s="104"/>
      <c r="ABH6587" s="104"/>
      <c r="ABI6587" s="104"/>
      <c r="ABJ6587" s="104"/>
      <c r="ABK6587" s="104"/>
      <c r="ABL6587" s="104"/>
      <c r="ABM6587" s="104"/>
      <c r="ABN6587" s="104"/>
      <c r="ABO6587" s="104"/>
      <c r="ABP6587" s="104"/>
      <c r="ABQ6587" s="104"/>
      <c r="ABR6587" s="104"/>
      <c r="ABS6587" s="104"/>
      <c r="ABT6587" s="104"/>
      <c r="ABU6587" s="104"/>
      <c r="ABV6587" s="104"/>
      <c r="ABW6587" s="104"/>
      <c r="ABX6587" s="104"/>
      <c r="ABY6587" s="104"/>
      <c r="ABZ6587" s="104"/>
      <c r="ACA6587" s="104"/>
      <c r="ACB6587" s="104"/>
      <c r="ACC6587" s="104"/>
      <c r="ACD6587" s="104"/>
      <c r="ACE6587" s="104"/>
      <c r="ACF6587" s="104"/>
      <c r="ACG6587" s="104"/>
      <c r="ACH6587" s="104"/>
      <c r="ACI6587" s="104"/>
      <c r="ACJ6587" s="104"/>
      <c r="ACK6587" s="104"/>
      <c r="ACL6587" s="104"/>
      <c r="ACM6587" s="104"/>
      <c r="ACN6587" s="104"/>
      <c r="ACO6587" s="104"/>
      <c r="ACP6587" s="104"/>
      <c r="ACQ6587" s="104"/>
      <c r="ACR6587" s="104"/>
      <c r="ACS6587" s="104"/>
      <c r="ACT6587" s="104"/>
      <c r="ACU6587" s="104"/>
      <c r="ACV6587" s="104"/>
      <c r="ACW6587" s="104"/>
      <c r="ACX6587" s="104"/>
      <c r="ACY6587" s="104"/>
      <c r="ACZ6587" s="104"/>
      <c r="ADA6587" s="104"/>
      <c r="ADB6587" s="104"/>
      <c r="ADC6587" s="104"/>
      <c r="ADD6587" s="104"/>
      <c r="ADE6587" s="104"/>
      <c r="ADF6587" s="104"/>
      <c r="ADG6587" s="104"/>
      <c r="ADH6587" s="104"/>
      <c r="ADI6587" s="104"/>
      <c r="ADJ6587" s="104"/>
      <c r="ADK6587" s="104"/>
      <c r="ADL6587" s="104"/>
      <c r="ADM6587" s="104"/>
      <c r="ADN6587" s="104"/>
      <c r="ADO6587" s="104"/>
      <c r="ADP6587" s="104"/>
      <c r="ADQ6587" s="104"/>
      <c r="ADR6587" s="104"/>
      <c r="ADS6587" s="104"/>
      <c r="ADT6587" s="104"/>
      <c r="ADU6587" s="104"/>
      <c r="ADV6587" s="104"/>
      <c r="ADW6587" s="104"/>
      <c r="ADX6587" s="104"/>
      <c r="ADY6587" s="104"/>
      <c r="ADZ6587" s="104"/>
      <c r="AEA6587" s="104"/>
      <c r="AEB6587" s="104"/>
      <c r="AEC6587" s="104"/>
      <c r="AED6587" s="104"/>
      <c r="AEE6587" s="104"/>
      <c r="AEF6587" s="104"/>
      <c r="AEG6587" s="104"/>
      <c r="AEH6587" s="104"/>
      <c r="AEI6587" s="104"/>
      <c r="AEJ6587" s="104"/>
      <c r="AEK6587" s="104"/>
      <c r="AEL6587" s="104"/>
      <c r="AEM6587" s="104"/>
      <c r="AEN6587" s="104"/>
      <c r="AEO6587" s="104"/>
      <c r="AEP6587" s="104"/>
      <c r="AEQ6587" s="104"/>
      <c r="AER6587" s="104"/>
      <c r="AES6587" s="104"/>
      <c r="AET6587" s="104"/>
      <c r="AEU6587" s="104"/>
      <c r="AEV6587" s="104"/>
      <c r="AEW6587" s="104"/>
      <c r="AEX6587" s="104"/>
      <c r="AEY6587" s="104"/>
      <c r="AEZ6587" s="104"/>
      <c r="AFA6587" s="104"/>
      <c r="AFB6587" s="104"/>
      <c r="AFC6587" s="104"/>
      <c r="AFD6587" s="104"/>
      <c r="AFE6587" s="104"/>
      <c r="AFF6587" s="104"/>
      <c r="AFG6587" s="104"/>
      <c r="AFH6587" s="104"/>
      <c r="AFI6587" s="104"/>
      <c r="AFJ6587" s="104"/>
      <c r="AFK6587" s="104"/>
      <c r="AFL6587" s="104"/>
      <c r="AFM6587" s="104"/>
      <c r="AFN6587" s="104"/>
      <c r="AFO6587" s="104"/>
      <c r="AFP6587" s="104"/>
      <c r="AFQ6587" s="104"/>
      <c r="AFR6587" s="104"/>
      <c r="AFS6587" s="104"/>
      <c r="AFT6587" s="104"/>
      <c r="AFU6587" s="104"/>
      <c r="AFV6587" s="104"/>
      <c r="AFW6587" s="104"/>
      <c r="AFX6587" s="104"/>
      <c r="AFY6587" s="104"/>
      <c r="AFZ6587" s="104"/>
      <c r="AGA6587" s="104"/>
      <c r="AGB6587" s="104"/>
      <c r="AGC6587" s="104"/>
      <c r="AGD6587" s="104"/>
      <c r="AGE6587" s="104"/>
      <c r="AGF6587" s="104"/>
      <c r="AGG6587" s="104"/>
      <c r="AGH6587" s="104"/>
      <c r="AGI6587" s="104"/>
      <c r="AGJ6587" s="104"/>
      <c r="AGK6587" s="104"/>
      <c r="AGL6587" s="104"/>
      <c r="AGM6587" s="104"/>
      <c r="AGN6587" s="104"/>
      <c r="AGO6587" s="104"/>
      <c r="AGP6587" s="104"/>
      <c r="AGQ6587" s="104"/>
      <c r="AGR6587" s="104"/>
      <c r="AGS6587" s="104"/>
      <c r="AGT6587" s="104"/>
      <c r="AGU6587" s="104"/>
      <c r="AGV6587" s="104"/>
      <c r="AGW6587" s="104"/>
      <c r="AGX6587" s="104"/>
      <c r="AGY6587" s="104"/>
      <c r="AGZ6587" s="104"/>
      <c r="AHA6587" s="104"/>
      <c r="AHB6587" s="104"/>
      <c r="AHC6587" s="104"/>
      <c r="AHD6587" s="104"/>
      <c r="AHE6587" s="104"/>
      <c r="AHF6587" s="104"/>
      <c r="AHG6587" s="104"/>
      <c r="AHH6587" s="104"/>
      <c r="AHI6587" s="104"/>
      <c r="AHJ6587" s="104"/>
      <c r="AHK6587" s="104"/>
      <c r="AHL6587" s="104"/>
      <c r="AHM6587" s="104"/>
      <c r="AHN6587" s="104"/>
      <c r="AHO6587" s="104"/>
      <c r="AHP6587" s="104"/>
      <c r="AHQ6587" s="104"/>
      <c r="AHR6587" s="104"/>
      <c r="AHS6587" s="104"/>
      <c r="AHT6587" s="104"/>
      <c r="AHU6587" s="104"/>
      <c r="AHV6587" s="104"/>
      <c r="AHW6587" s="104"/>
      <c r="AHX6587" s="104"/>
      <c r="AHY6587" s="104"/>
      <c r="AHZ6587" s="104"/>
      <c r="AIA6587" s="104"/>
      <c r="AIB6587" s="104"/>
      <c r="AIC6587" s="104"/>
      <c r="AID6587" s="104"/>
      <c r="AIE6587" s="104"/>
      <c r="AIF6587" s="104"/>
      <c r="AIG6587" s="104"/>
      <c r="AIH6587" s="104"/>
      <c r="AII6587" s="104"/>
      <c r="AIJ6587" s="104"/>
      <c r="AIK6587" s="104"/>
      <c r="AIL6587" s="104"/>
      <c r="AIM6587" s="104"/>
      <c r="AIN6587" s="104"/>
      <c r="AIO6587" s="104"/>
      <c r="AIP6587" s="104"/>
      <c r="AIQ6587" s="104"/>
      <c r="AIR6587" s="104"/>
      <c r="AIS6587" s="104"/>
      <c r="AIT6587" s="104"/>
      <c r="AIU6587" s="104"/>
      <c r="AIV6587" s="104"/>
      <c r="AIW6587" s="104"/>
      <c r="AIX6587" s="104"/>
      <c r="AIY6587" s="104"/>
      <c r="AIZ6587" s="104"/>
      <c r="AJA6587" s="104"/>
      <c r="AJB6587" s="104"/>
      <c r="AJC6587" s="104"/>
      <c r="AJD6587" s="104"/>
      <c r="AJE6587" s="104"/>
      <c r="AJF6587" s="104"/>
      <c r="AJG6587" s="104"/>
      <c r="AJH6587" s="104"/>
      <c r="AJI6587" s="104"/>
      <c r="AJJ6587" s="104"/>
      <c r="AJK6587" s="104"/>
      <c r="AJL6587" s="104"/>
      <c r="AJM6587" s="104"/>
      <c r="AJN6587" s="104"/>
      <c r="AJO6587" s="104"/>
      <c r="AJP6587" s="104"/>
      <c r="AJQ6587" s="104"/>
      <c r="AJR6587" s="104"/>
      <c r="AJS6587" s="104"/>
      <c r="AJT6587" s="104"/>
      <c r="AJU6587" s="104"/>
      <c r="AJV6587" s="104"/>
      <c r="AJW6587" s="104"/>
      <c r="AJX6587" s="104"/>
      <c r="AJY6587" s="104"/>
      <c r="AJZ6587" s="104"/>
      <c r="AKA6587" s="104"/>
      <c r="AKB6587" s="104"/>
      <c r="AKC6587" s="104"/>
      <c r="AKD6587" s="104"/>
      <c r="AKE6587" s="104"/>
      <c r="AKF6587" s="104"/>
      <c r="AKG6587" s="104"/>
      <c r="AKH6587" s="104"/>
      <c r="AKI6587" s="104"/>
      <c r="AKJ6587" s="104"/>
      <c r="AKK6587" s="104"/>
      <c r="AKL6587" s="104"/>
      <c r="AKM6587" s="104"/>
      <c r="AKN6587" s="104"/>
      <c r="AKO6587" s="104"/>
      <c r="AKP6587" s="104"/>
      <c r="AKQ6587" s="104"/>
      <c r="AKR6587" s="104"/>
      <c r="AKS6587" s="104"/>
      <c r="AKT6587" s="104"/>
      <c r="AKU6587" s="104"/>
      <c r="AKV6587" s="104"/>
      <c r="AKW6587" s="104"/>
      <c r="AKX6587" s="104"/>
      <c r="AKY6587" s="104"/>
      <c r="AKZ6587" s="104"/>
      <c r="ALA6587" s="104"/>
      <c r="ALB6587" s="104"/>
      <c r="ALC6587" s="104"/>
      <c r="ALD6587" s="104"/>
      <c r="ALE6587" s="104"/>
      <c r="ALF6587" s="104"/>
      <c r="ALG6587" s="104"/>
      <c r="ALH6587" s="104"/>
      <c r="ALI6587" s="104"/>
      <c r="ALJ6587" s="104"/>
      <c r="ALK6587" s="104"/>
      <c r="ALL6587" s="104"/>
      <c r="ALM6587" s="104"/>
      <c r="ALN6587" s="104"/>
      <c r="ALO6587" s="104"/>
      <c r="ALP6587" s="104"/>
      <c r="ALQ6587" s="104"/>
      <c r="ALR6587" s="104"/>
      <c r="ALS6587" s="104"/>
      <c r="ALT6587" s="104"/>
      <c r="ALU6587" s="104"/>
      <c r="ALV6587" s="104"/>
      <c r="ALW6587" s="104"/>
      <c r="ALX6587" s="104"/>
      <c r="ALY6587" s="104"/>
      <c r="ALZ6587" s="104"/>
      <c r="AMA6587" s="104"/>
      <c r="AMB6587" s="104"/>
      <c r="AMC6587" s="104"/>
      <c r="AMD6587" s="104"/>
      <c r="AME6587" s="104"/>
      <c r="AMF6587" s="104"/>
      <c r="AMG6587" s="104"/>
      <c r="AMH6587" s="104"/>
      <c r="AMI6587" s="104"/>
      <c r="AMJ6587" s="104"/>
      <c r="AMK6587" s="104"/>
      <c r="AML6587" s="104"/>
      <c r="AMM6587" s="104"/>
      <c r="AMN6587" s="104"/>
      <c r="AMO6587" s="104"/>
      <c r="AMP6587" s="104"/>
      <c r="AMQ6587" s="104"/>
      <c r="AMR6587" s="104"/>
      <c r="AMS6587" s="104"/>
      <c r="AMT6587" s="104"/>
      <c r="AMU6587" s="104"/>
      <c r="AMV6587" s="104"/>
      <c r="AMW6587" s="104"/>
      <c r="AMX6587" s="104"/>
      <c r="AMY6587" s="104"/>
      <c r="AMZ6587" s="104"/>
      <c r="ANA6587" s="104"/>
      <c r="ANB6587" s="104"/>
      <c r="ANC6587" s="104"/>
      <c r="AND6587" s="104"/>
      <c r="ANE6587" s="104"/>
      <c r="ANF6587" s="104"/>
      <c r="ANG6587" s="104"/>
      <c r="ANH6587" s="104"/>
      <c r="ANI6587" s="104"/>
      <c r="ANJ6587" s="104"/>
      <c r="ANK6587" s="104"/>
      <c r="ANL6587" s="104"/>
      <c r="ANM6587" s="104"/>
      <c r="ANN6587" s="104"/>
      <c r="ANO6587" s="104"/>
      <c r="ANP6587" s="104"/>
      <c r="ANQ6587" s="104"/>
      <c r="ANR6587" s="104"/>
      <c r="ANS6587" s="104"/>
      <c r="ANT6587" s="104"/>
      <c r="ANU6587" s="104"/>
      <c r="ANV6587" s="104"/>
      <c r="ANW6587" s="104"/>
      <c r="ANX6587" s="104"/>
      <c r="ANY6587" s="104"/>
      <c r="ANZ6587" s="104"/>
      <c r="AOA6587" s="104"/>
      <c r="AOB6587" s="104"/>
      <c r="AOC6587" s="104"/>
      <c r="AOD6587" s="104"/>
      <c r="AOE6587" s="104"/>
      <c r="AOF6587" s="104"/>
      <c r="AOG6587" s="104"/>
      <c r="AOH6587" s="104"/>
      <c r="AOI6587" s="104"/>
      <c r="AOJ6587" s="104"/>
      <c r="AOK6587" s="104"/>
      <c r="AOL6587" s="104"/>
      <c r="AOM6587" s="104"/>
      <c r="AON6587" s="104"/>
      <c r="AOO6587" s="104"/>
      <c r="AOP6587" s="104"/>
      <c r="AOQ6587" s="104"/>
      <c r="AOR6587" s="104"/>
      <c r="AOS6587" s="104"/>
      <c r="AOT6587" s="104"/>
      <c r="AOU6587" s="104"/>
      <c r="AOV6587" s="104"/>
      <c r="AOW6587" s="104"/>
      <c r="AOX6587" s="104"/>
      <c r="AOY6587" s="104"/>
      <c r="AOZ6587" s="104"/>
      <c r="APA6587" s="104"/>
      <c r="APB6587" s="104"/>
      <c r="APC6587" s="104"/>
      <c r="APD6587" s="104"/>
      <c r="APE6587" s="104"/>
      <c r="APF6587" s="104"/>
      <c r="APG6587" s="104"/>
      <c r="APH6587" s="104"/>
      <c r="API6587" s="104"/>
      <c r="APJ6587" s="104"/>
      <c r="APK6587" s="104"/>
      <c r="APL6587" s="104"/>
      <c r="APM6587" s="104"/>
      <c r="APN6587" s="104"/>
      <c r="APO6587" s="104"/>
      <c r="APP6587" s="104"/>
      <c r="APQ6587" s="104"/>
      <c r="APR6587" s="104"/>
      <c r="APS6587" s="104"/>
      <c r="APT6587" s="104"/>
      <c r="APU6587" s="104"/>
      <c r="APV6587" s="104"/>
      <c r="APW6587" s="104"/>
      <c r="APX6587" s="104"/>
      <c r="APY6587" s="104"/>
      <c r="APZ6587" s="104"/>
      <c r="AQA6587" s="104"/>
      <c r="AQB6587" s="104"/>
      <c r="AQC6587" s="104"/>
      <c r="AQD6587" s="104"/>
      <c r="AQE6587" s="104"/>
      <c r="AQF6587" s="104"/>
      <c r="AQG6587" s="104"/>
      <c r="AQH6587" s="104"/>
      <c r="AQI6587" s="104"/>
      <c r="AQJ6587" s="104"/>
      <c r="AQK6587" s="104"/>
      <c r="AQL6587" s="104"/>
      <c r="AQM6587" s="104"/>
      <c r="AQN6587" s="104"/>
      <c r="AQO6587" s="104"/>
      <c r="AQP6587" s="104"/>
      <c r="AQQ6587" s="104"/>
      <c r="AQR6587" s="104"/>
      <c r="AQS6587" s="104"/>
      <c r="AQT6587" s="104"/>
      <c r="AQU6587" s="104"/>
      <c r="AQV6587" s="104"/>
      <c r="AQW6587" s="104"/>
      <c r="AQX6587" s="104"/>
      <c r="AQY6587" s="104"/>
      <c r="AQZ6587" s="104"/>
      <c r="ARA6587" s="104"/>
      <c r="ARB6587" s="104"/>
      <c r="ARC6587" s="104"/>
      <c r="ARD6587" s="104"/>
      <c r="ARE6587" s="104"/>
      <c r="ARF6587" s="104"/>
      <c r="ARG6587" s="104"/>
      <c r="ARH6587" s="104"/>
      <c r="ARI6587" s="104"/>
      <c r="ARJ6587" s="104"/>
      <c r="ARK6587" s="104"/>
      <c r="ARL6587" s="104"/>
      <c r="ARM6587" s="104"/>
      <c r="ARN6587" s="104"/>
      <c r="ARO6587" s="104"/>
      <c r="ARP6587" s="104"/>
      <c r="ARQ6587" s="104"/>
      <c r="ARR6587" s="104"/>
      <c r="ARS6587" s="104"/>
      <c r="ART6587" s="104"/>
      <c r="ARU6587" s="104"/>
      <c r="ARV6587" s="104"/>
      <c r="ARW6587" s="104"/>
      <c r="ARX6587" s="104"/>
      <c r="ARY6587" s="104"/>
      <c r="ARZ6587" s="104"/>
      <c r="ASA6587" s="104"/>
      <c r="ASB6587" s="104"/>
      <c r="ASC6587" s="104"/>
      <c r="ASD6587" s="104"/>
      <c r="ASE6587" s="104"/>
      <c r="ASF6587" s="104"/>
      <c r="ASG6587" s="104"/>
      <c r="ASH6587" s="104"/>
      <c r="ASI6587" s="104"/>
      <c r="ASJ6587" s="104"/>
      <c r="ASK6587" s="104"/>
      <c r="ASL6587" s="104"/>
      <c r="ASM6587" s="104"/>
      <c r="ASN6587" s="104"/>
      <c r="ASO6587" s="104"/>
      <c r="ASP6587" s="104"/>
      <c r="ASQ6587" s="104"/>
      <c r="ASR6587" s="104"/>
      <c r="ASS6587" s="104"/>
      <c r="AST6587" s="104"/>
      <c r="ASU6587" s="104"/>
      <c r="ASV6587" s="104"/>
      <c r="ASW6587" s="104"/>
      <c r="ASX6587" s="104"/>
      <c r="ASY6587" s="104"/>
      <c r="ASZ6587" s="104"/>
      <c r="ATA6587" s="104"/>
      <c r="ATB6587" s="104"/>
      <c r="ATC6587" s="104"/>
      <c r="ATD6587" s="104"/>
      <c r="ATE6587" s="104"/>
      <c r="ATF6587" s="104"/>
      <c r="ATG6587" s="104"/>
      <c r="ATH6587" s="104"/>
      <c r="ATI6587" s="104"/>
      <c r="ATJ6587" s="104"/>
      <c r="ATK6587" s="104"/>
      <c r="ATL6587" s="104"/>
      <c r="ATM6587" s="104"/>
      <c r="ATN6587" s="104"/>
      <c r="ATO6587" s="104"/>
      <c r="ATP6587" s="104"/>
      <c r="ATQ6587" s="104"/>
      <c r="ATR6587" s="104"/>
      <c r="ATS6587" s="104"/>
      <c r="ATT6587" s="104"/>
      <c r="ATU6587" s="104"/>
      <c r="ATV6587" s="104"/>
      <c r="ATW6587" s="104"/>
      <c r="ATX6587" s="104"/>
      <c r="ATY6587" s="104"/>
      <c r="ATZ6587" s="104"/>
      <c r="AUA6587" s="104"/>
      <c r="AUB6587" s="104"/>
      <c r="AUC6587" s="104"/>
      <c r="AUD6587" s="104"/>
      <c r="AUE6587" s="104"/>
      <c r="AUF6587" s="104"/>
      <c r="AUG6587" s="104"/>
      <c r="AUH6587" s="104"/>
      <c r="AUI6587" s="104"/>
      <c r="AUJ6587" s="104"/>
      <c r="AUK6587" s="104"/>
      <c r="AUL6587" s="104"/>
      <c r="AUM6587" s="104"/>
      <c r="AUN6587" s="104"/>
      <c r="AUO6587" s="104"/>
      <c r="AUP6587" s="104"/>
      <c r="AUQ6587" s="104"/>
      <c r="AUR6587" s="104"/>
      <c r="AUS6587" s="104"/>
      <c r="AUT6587" s="104"/>
      <c r="AUU6587" s="104"/>
      <c r="AUV6587" s="104"/>
      <c r="AUW6587" s="104"/>
      <c r="AUX6587" s="104"/>
      <c r="AUY6587" s="104"/>
      <c r="AUZ6587" s="104"/>
      <c r="AVA6587" s="104"/>
      <c r="AVB6587" s="104"/>
      <c r="AVC6587" s="104"/>
      <c r="AVD6587" s="104"/>
      <c r="AVE6587" s="104"/>
      <c r="AVF6587" s="104"/>
      <c r="AVG6587" s="104"/>
      <c r="AVH6587" s="104"/>
      <c r="AVI6587" s="104"/>
      <c r="AVJ6587" s="104"/>
      <c r="AVK6587" s="104"/>
      <c r="AVL6587" s="104"/>
      <c r="AVM6587" s="104"/>
      <c r="AVN6587" s="104"/>
      <c r="AVO6587" s="104"/>
      <c r="AVP6587" s="104"/>
      <c r="AVQ6587" s="104"/>
      <c r="AVR6587" s="104"/>
      <c r="AVS6587" s="104"/>
      <c r="AVT6587" s="104"/>
      <c r="AVU6587" s="104"/>
      <c r="AVV6587" s="104"/>
      <c r="AVW6587" s="104"/>
      <c r="AVX6587" s="104"/>
      <c r="AVY6587" s="104"/>
      <c r="AVZ6587" s="104"/>
      <c r="AWA6587" s="104"/>
      <c r="AWB6587" s="104"/>
      <c r="AWC6587" s="104"/>
      <c r="AWD6587" s="104"/>
      <c r="AWE6587" s="104"/>
      <c r="AWF6587" s="104"/>
      <c r="AWG6587" s="104"/>
      <c r="AWH6587" s="104"/>
      <c r="AWI6587" s="104"/>
      <c r="AWJ6587" s="104"/>
      <c r="AWK6587" s="104"/>
      <c r="AWL6587" s="104"/>
      <c r="AWM6587" s="104"/>
      <c r="AWN6587" s="104"/>
      <c r="AWO6587" s="104"/>
      <c r="AWP6587" s="104"/>
      <c r="AWQ6587" s="104"/>
      <c r="AWR6587" s="104"/>
      <c r="AWS6587" s="104"/>
      <c r="AWT6587" s="104"/>
      <c r="AWU6587" s="104"/>
      <c r="AWV6587" s="104"/>
      <c r="AWW6587" s="104"/>
      <c r="AWX6587" s="104"/>
      <c r="AWY6587" s="104"/>
      <c r="AWZ6587" s="104"/>
      <c r="AXA6587" s="104"/>
      <c r="AXB6587" s="104"/>
      <c r="AXC6587" s="104"/>
      <c r="AXD6587" s="104"/>
      <c r="AXE6587" s="104"/>
      <c r="AXF6587" s="104"/>
      <c r="AXG6587" s="104"/>
      <c r="AXH6587" s="104"/>
      <c r="AXI6587" s="104"/>
      <c r="AXJ6587" s="104"/>
      <c r="AXK6587" s="104"/>
      <c r="AXL6587" s="104"/>
      <c r="AXM6587" s="104"/>
      <c r="AXN6587" s="104"/>
      <c r="AXO6587" s="104"/>
      <c r="AXP6587" s="104"/>
      <c r="AXQ6587" s="104"/>
      <c r="AXR6587" s="104"/>
      <c r="AXS6587" s="104"/>
      <c r="AXT6587" s="104"/>
      <c r="AXU6587" s="104"/>
      <c r="AXV6587" s="104"/>
      <c r="AXW6587" s="104"/>
      <c r="AXX6587" s="104"/>
      <c r="AXY6587" s="104"/>
      <c r="AXZ6587" s="104"/>
      <c r="AYA6587" s="104"/>
      <c r="AYB6587" s="104"/>
      <c r="AYC6587" s="104"/>
      <c r="AYD6587" s="104"/>
      <c r="AYE6587" s="104"/>
      <c r="AYF6587" s="104"/>
      <c r="AYG6587" s="104"/>
      <c r="AYH6587" s="104"/>
      <c r="AYI6587" s="104"/>
      <c r="AYJ6587" s="104"/>
      <c r="AYK6587" s="104"/>
      <c r="AYL6587" s="104"/>
      <c r="AYM6587" s="104"/>
      <c r="AYN6587" s="104"/>
      <c r="AYO6587" s="104"/>
      <c r="AYP6587" s="104"/>
      <c r="AYQ6587" s="104"/>
      <c r="AYR6587" s="104"/>
      <c r="AYS6587" s="104"/>
      <c r="AYT6587" s="104"/>
      <c r="AYU6587" s="104"/>
      <c r="AYV6587" s="104"/>
      <c r="AYW6587" s="104"/>
      <c r="AYX6587" s="104"/>
      <c r="AYY6587" s="104"/>
      <c r="AYZ6587" s="104"/>
      <c r="AZA6587" s="104"/>
      <c r="AZB6587" s="104"/>
      <c r="AZC6587" s="104"/>
      <c r="AZD6587" s="104"/>
      <c r="AZE6587" s="104"/>
      <c r="AZF6587" s="104"/>
      <c r="AZG6587" s="104"/>
      <c r="AZH6587" s="104"/>
      <c r="AZI6587" s="104"/>
      <c r="AZJ6587" s="104"/>
      <c r="AZK6587" s="104"/>
      <c r="AZL6587" s="104"/>
      <c r="AZM6587" s="104"/>
      <c r="AZN6587" s="104"/>
      <c r="AZO6587" s="104"/>
      <c r="AZP6587" s="104"/>
      <c r="AZQ6587" s="104"/>
      <c r="AZR6587" s="104"/>
      <c r="AZS6587" s="104"/>
      <c r="AZT6587" s="104"/>
      <c r="AZU6587" s="104"/>
      <c r="AZV6587" s="104"/>
      <c r="AZW6587" s="104"/>
      <c r="AZX6587" s="104"/>
      <c r="AZY6587" s="104"/>
      <c r="AZZ6587" s="104"/>
      <c r="BAA6587" s="104"/>
      <c r="BAB6587" s="104"/>
      <c r="BAC6587" s="104"/>
      <c r="BAD6587" s="104"/>
      <c r="BAE6587" s="104"/>
      <c r="BAF6587" s="104"/>
      <c r="BAG6587" s="104"/>
      <c r="BAH6587" s="104"/>
      <c r="BAI6587" s="104"/>
      <c r="BAJ6587" s="104"/>
      <c r="BAK6587" s="104"/>
      <c r="BAL6587" s="104"/>
      <c r="BAM6587" s="104"/>
      <c r="BAN6587" s="104"/>
      <c r="BAO6587" s="104"/>
      <c r="BAP6587" s="104"/>
      <c r="BAQ6587" s="104"/>
      <c r="BAR6587" s="104"/>
      <c r="BAS6587" s="104"/>
      <c r="BAT6587" s="104"/>
      <c r="BAU6587" s="104"/>
      <c r="BAV6587" s="104"/>
      <c r="BAW6587" s="104"/>
      <c r="BAX6587" s="104"/>
      <c r="BAY6587" s="104"/>
      <c r="BAZ6587" s="104"/>
      <c r="BBA6587" s="104"/>
      <c r="BBB6587" s="104"/>
      <c r="BBC6587" s="104"/>
      <c r="BBD6587" s="104"/>
      <c r="BBE6587" s="104"/>
      <c r="BBF6587" s="104"/>
      <c r="BBG6587" s="104"/>
      <c r="BBH6587" s="104"/>
      <c r="BBI6587" s="104"/>
      <c r="BBJ6587" s="104"/>
      <c r="BBK6587" s="104"/>
      <c r="BBL6587" s="104"/>
      <c r="BBM6587" s="104"/>
      <c r="BBN6587" s="104"/>
      <c r="BBO6587" s="104"/>
      <c r="BBP6587" s="104"/>
      <c r="BBQ6587" s="104"/>
      <c r="BBR6587" s="104"/>
      <c r="BBS6587" s="104"/>
      <c r="BBT6587" s="104"/>
      <c r="BBU6587" s="104"/>
      <c r="BBV6587" s="104"/>
      <c r="BBW6587" s="104"/>
      <c r="BBX6587" s="104"/>
      <c r="BBY6587" s="104"/>
      <c r="BBZ6587" s="104"/>
      <c r="BCA6587" s="104"/>
      <c r="BCB6587" s="104"/>
      <c r="BCC6587" s="104"/>
      <c r="BCD6587" s="104"/>
      <c r="BCE6587" s="104"/>
      <c r="BCF6587" s="104"/>
      <c r="BCG6587" s="104"/>
      <c r="BCH6587" s="104"/>
      <c r="BCI6587" s="104"/>
      <c r="BCJ6587" s="104"/>
      <c r="BCK6587" s="104"/>
      <c r="BCL6587" s="104"/>
      <c r="BCM6587" s="104"/>
      <c r="BCN6587" s="104"/>
      <c r="BCO6587" s="104"/>
      <c r="BCP6587" s="104"/>
      <c r="BCQ6587" s="104"/>
      <c r="BCR6587" s="104"/>
      <c r="BCS6587" s="104"/>
      <c r="BCT6587" s="104"/>
      <c r="BCU6587" s="104"/>
      <c r="BCV6587" s="104"/>
      <c r="BCW6587" s="104"/>
      <c r="BCX6587" s="104"/>
      <c r="BCY6587" s="104"/>
      <c r="BCZ6587" s="104"/>
      <c r="BDA6587" s="104"/>
      <c r="BDB6587" s="104"/>
      <c r="BDC6587" s="104"/>
      <c r="BDD6587" s="104"/>
      <c r="BDE6587" s="104"/>
      <c r="BDF6587" s="104"/>
      <c r="BDG6587" s="104"/>
      <c r="BDH6587" s="104"/>
      <c r="BDI6587" s="104"/>
      <c r="BDJ6587" s="104"/>
      <c r="BDK6587" s="104"/>
      <c r="BDL6587" s="104"/>
      <c r="BDM6587" s="104"/>
      <c r="BDN6587" s="104"/>
      <c r="BDO6587" s="104"/>
      <c r="BDP6587" s="104"/>
      <c r="BDQ6587" s="104"/>
      <c r="BDR6587" s="104"/>
      <c r="BDS6587" s="104"/>
      <c r="BDT6587" s="104"/>
      <c r="BDU6587" s="104"/>
      <c r="BDV6587" s="104"/>
      <c r="BDW6587" s="104"/>
      <c r="BDX6587" s="104"/>
      <c r="BDY6587" s="104"/>
      <c r="BDZ6587" s="104"/>
      <c r="BEA6587" s="104"/>
      <c r="BEB6587" s="104"/>
      <c r="BEC6587" s="104"/>
      <c r="BED6587" s="104"/>
      <c r="BEE6587" s="104"/>
      <c r="BEF6587" s="104"/>
      <c r="BEG6587" s="104"/>
      <c r="BEH6587" s="104"/>
      <c r="BEI6587" s="104"/>
      <c r="BEJ6587" s="104"/>
      <c r="BEK6587" s="104"/>
      <c r="BEL6587" s="104"/>
      <c r="BEM6587" s="104"/>
      <c r="BEN6587" s="104"/>
      <c r="BEO6587" s="104"/>
      <c r="BEP6587" s="104"/>
      <c r="BEQ6587" s="104"/>
      <c r="BER6587" s="104"/>
      <c r="BES6587" s="104"/>
      <c r="BET6587" s="104"/>
      <c r="BEU6587" s="104"/>
      <c r="BEV6587" s="104"/>
      <c r="BEW6587" s="104"/>
      <c r="BEX6587" s="104"/>
      <c r="BEY6587" s="104"/>
      <c r="BEZ6587" s="104"/>
      <c r="BFA6587" s="104"/>
      <c r="BFB6587" s="104"/>
      <c r="BFC6587" s="104"/>
      <c r="BFD6587" s="104"/>
      <c r="BFE6587" s="104"/>
      <c r="BFF6587" s="104"/>
      <c r="BFG6587" s="104"/>
      <c r="BFH6587" s="104"/>
      <c r="BFI6587" s="104"/>
      <c r="BFJ6587" s="104"/>
      <c r="BFK6587" s="104"/>
      <c r="BFL6587" s="104"/>
      <c r="BFM6587" s="104"/>
      <c r="BFN6587" s="104"/>
      <c r="BFO6587" s="104"/>
      <c r="BFP6587" s="104"/>
      <c r="BFQ6587" s="104"/>
      <c r="BFR6587" s="104"/>
      <c r="BFS6587" s="104"/>
      <c r="BFT6587" s="104"/>
      <c r="BFU6587" s="104"/>
      <c r="BFV6587" s="104"/>
      <c r="BFW6587" s="104"/>
      <c r="BFX6587" s="104"/>
      <c r="BFY6587" s="104"/>
      <c r="BFZ6587" s="104"/>
      <c r="BGA6587" s="104"/>
      <c r="BGB6587" s="104"/>
      <c r="BGC6587" s="104"/>
      <c r="BGD6587" s="104"/>
      <c r="BGE6587" s="104"/>
      <c r="BGF6587" s="104"/>
      <c r="BGG6587" s="104"/>
      <c r="BGH6587" s="104"/>
      <c r="BGI6587" s="104"/>
      <c r="BGJ6587" s="104"/>
      <c r="BGK6587" s="104"/>
      <c r="BGL6587" s="104"/>
      <c r="BGM6587" s="104"/>
      <c r="BGN6587" s="104"/>
      <c r="BGO6587" s="104"/>
      <c r="BGP6587" s="104"/>
      <c r="BGQ6587" s="104"/>
      <c r="BGR6587" s="104"/>
      <c r="BGS6587" s="104"/>
      <c r="BGT6587" s="104"/>
      <c r="BGU6587" s="104"/>
      <c r="BGV6587" s="104"/>
      <c r="BGW6587" s="104"/>
      <c r="BGX6587" s="104"/>
      <c r="BGY6587" s="104"/>
      <c r="BGZ6587" s="104"/>
      <c r="BHA6587" s="104"/>
      <c r="BHB6587" s="104"/>
      <c r="BHC6587" s="104"/>
      <c r="BHD6587" s="104"/>
      <c r="BHE6587" s="104"/>
      <c r="BHF6587" s="104"/>
      <c r="BHG6587" s="104"/>
      <c r="BHH6587" s="104"/>
      <c r="BHI6587" s="104"/>
      <c r="BHJ6587" s="104"/>
      <c r="BHK6587" s="104"/>
      <c r="BHL6587" s="104"/>
      <c r="BHM6587" s="104"/>
      <c r="BHN6587" s="104"/>
      <c r="BHO6587" s="104"/>
      <c r="BHP6587" s="104"/>
      <c r="BHQ6587" s="104"/>
      <c r="BHR6587" s="104"/>
      <c r="BHS6587" s="104"/>
      <c r="BHT6587" s="104"/>
      <c r="BHU6587" s="104"/>
      <c r="BHV6587" s="104"/>
      <c r="BHW6587" s="104"/>
      <c r="BHX6587" s="104"/>
      <c r="BHY6587" s="104"/>
      <c r="BHZ6587" s="104"/>
      <c r="BIA6587" s="104"/>
      <c r="BIB6587" s="104"/>
      <c r="BIC6587" s="104"/>
      <c r="BID6587" s="104"/>
      <c r="BIE6587" s="104"/>
      <c r="BIF6587" s="104"/>
      <c r="BIG6587" s="104"/>
      <c r="BIH6587" s="104"/>
      <c r="BII6587" s="104"/>
      <c r="BIJ6587" s="104"/>
      <c r="BIK6587" s="104"/>
      <c r="BIL6587" s="104"/>
      <c r="BIM6587" s="104"/>
      <c r="BIN6587" s="104"/>
      <c r="BIO6587" s="104"/>
      <c r="BIP6587" s="104"/>
      <c r="BIQ6587" s="104"/>
      <c r="BIR6587" s="104"/>
      <c r="BIS6587" s="104"/>
      <c r="BIT6587" s="104"/>
      <c r="BIU6587" s="104"/>
      <c r="BIV6587" s="104"/>
      <c r="BIW6587" s="104"/>
      <c r="BIX6587" s="104"/>
      <c r="BIY6587" s="104"/>
      <c r="BIZ6587" s="104"/>
      <c r="BJA6587" s="104"/>
      <c r="BJB6587" s="104"/>
      <c r="BJC6587" s="104"/>
      <c r="BJD6587" s="104"/>
      <c r="BJE6587" s="104"/>
      <c r="BJF6587" s="104"/>
      <c r="BJG6587" s="104"/>
      <c r="BJH6587" s="104"/>
      <c r="BJI6587" s="104"/>
      <c r="BJJ6587" s="104"/>
      <c r="BJK6587" s="104"/>
      <c r="BJL6587" s="104"/>
      <c r="BJM6587" s="104"/>
      <c r="BJN6587" s="104"/>
      <c r="BJO6587" s="104"/>
      <c r="BJP6587" s="104"/>
      <c r="BJQ6587" s="104"/>
      <c r="BJR6587" s="104"/>
      <c r="BJS6587" s="104"/>
      <c r="BJT6587" s="104"/>
      <c r="BJU6587" s="104"/>
      <c r="BJV6587" s="104"/>
      <c r="BJW6587" s="104"/>
      <c r="BJX6587" s="104"/>
      <c r="BJY6587" s="104"/>
      <c r="BJZ6587" s="104"/>
      <c r="BKA6587" s="104"/>
      <c r="BKB6587" s="104"/>
      <c r="BKC6587" s="104"/>
      <c r="BKD6587" s="104"/>
      <c r="BKE6587" s="104"/>
      <c r="BKF6587" s="104"/>
      <c r="BKG6587" s="104"/>
      <c r="BKH6587" s="104"/>
      <c r="BKI6587" s="104"/>
      <c r="BKJ6587" s="104"/>
      <c r="BKK6587" s="104"/>
      <c r="BKL6587" s="104"/>
      <c r="BKM6587" s="104"/>
      <c r="BKN6587" s="104"/>
      <c r="BKO6587" s="104"/>
      <c r="BKP6587" s="104"/>
      <c r="BKQ6587" s="104"/>
      <c r="BKR6587" s="104"/>
      <c r="BKS6587" s="104"/>
      <c r="BKT6587" s="104"/>
      <c r="BKU6587" s="104"/>
      <c r="BKV6587" s="104"/>
      <c r="BKW6587" s="104"/>
      <c r="BKX6587" s="104"/>
      <c r="BKY6587" s="104"/>
      <c r="BKZ6587" s="104"/>
      <c r="BLA6587" s="104"/>
      <c r="BLB6587" s="104"/>
      <c r="BLC6587" s="104"/>
      <c r="BLD6587" s="104"/>
      <c r="BLE6587" s="104"/>
      <c r="BLF6587" s="104"/>
      <c r="BLG6587" s="104"/>
      <c r="BLH6587" s="104"/>
      <c r="BLI6587" s="104"/>
      <c r="BLJ6587" s="104"/>
      <c r="BLK6587" s="104"/>
      <c r="BLL6587" s="104"/>
      <c r="BLM6587" s="104"/>
      <c r="BLN6587" s="104"/>
      <c r="BLO6587" s="104"/>
      <c r="BLP6587" s="104"/>
      <c r="BLQ6587" s="104"/>
      <c r="BLR6587" s="104"/>
      <c r="BLS6587" s="104"/>
      <c r="BLT6587" s="104"/>
      <c r="BLU6587" s="104"/>
      <c r="BLV6587" s="104"/>
      <c r="BLW6587" s="104"/>
      <c r="BLX6587" s="104"/>
      <c r="BLY6587" s="104"/>
      <c r="BLZ6587" s="104"/>
      <c r="BMA6587" s="104"/>
      <c r="BMB6587" s="104"/>
      <c r="BMC6587" s="104"/>
      <c r="BMD6587" s="104"/>
      <c r="BME6587" s="104"/>
      <c r="BMF6587" s="104"/>
      <c r="BMG6587" s="104"/>
      <c r="BMH6587" s="104"/>
      <c r="BMI6587" s="104"/>
      <c r="BMJ6587" s="104"/>
      <c r="BMK6587" s="104"/>
      <c r="BML6587" s="104"/>
      <c r="BMM6587" s="104"/>
      <c r="BMN6587" s="104"/>
      <c r="BMO6587" s="104"/>
      <c r="BMP6587" s="104"/>
      <c r="BMQ6587" s="104"/>
      <c r="BMR6587" s="104"/>
      <c r="BMS6587" s="104"/>
      <c r="BMT6587" s="104"/>
      <c r="BMU6587" s="104"/>
      <c r="BMV6587" s="104"/>
      <c r="BMW6587" s="104"/>
      <c r="BMX6587" s="104"/>
      <c r="BMY6587" s="104"/>
      <c r="BMZ6587" s="104"/>
      <c r="BNA6587" s="104"/>
      <c r="BNB6587" s="104"/>
      <c r="BNC6587" s="104"/>
      <c r="BND6587" s="104"/>
      <c r="BNE6587" s="104"/>
      <c r="BNF6587" s="104"/>
      <c r="BNG6587" s="104"/>
      <c r="BNH6587" s="104"/>
      <c r="BNI6587" s="104"/>
      <c r="BNJ6587" s="104"/>
      <c r="BNK6587" s="104"/>
      <c r="BNL6587" s="104"/>
      <c r="BNM6587" s="104"/>
      <c r="BNN6587" s="104"/>
      <c r="BNO6587" s="104"/>
      <c r="BNP6587" s="104"/>
      <c r="BNQ6587" s="104"/>
      <c r="BNR6587" s="104"/>
      <c r="BNS6587" s="104"/>
      <c r="BNT6587" s="104"/>
      <c r="BNU6587" s="104"/>
      <c r="BNV6587" s="104"/>
      <c r="BNW6587" s="104"/>
      <c r="BNX6587" s="104"/>
      <c r="BNY6587" s="104"/>
      <c r="BNZ6587" s="104"/>
      <c r="BOA6587" s="104"/>
      <c r="BOB6587" s="104"/>
      <c r="BOC6587" s="104"/>
      <c r="BOD6587" s="104"/>
      <c r="BOE6587" s="104"/>
      <c r="BOF6587" s="104"/>
      <c r="BOG6587" s="104"/>
      <c r="BOH6587" s="104"/>
      <c r="BOI6587" s="104"/>
      <c r="BOJ6587" s="104"/>
      <c r="BOK6587" s="104"/>
      <c r="BOL6587" s="104"/>
      <c r="BOM6587" s="104"/>
      <c r="BON6587" s="104"/>
      <c r="BOO6587" s="104"/>
      <c r="BOP6587" s="104"/>
      <c r="BOQ6587" s="104"/>
      <c r="BOR6587" s="104"/>
      <c r="BOS6587" s="104"/>
      <c r="BOT6587" s="104"/>
      <c r="BOU6587" s="104"/>
      <c r="BOV6587" s="104"/>
      <c r="BOW6587" s="104"/>
      <c r="BOX6587" s="104"/>
      <c r="BOY6587" s="104"/>
      <c r="BOZ6587" s="104"/>
      <c r="BPA6587" s="104"/>
      <c r="BPB6587" s="104"/>
      <c r="BPC6587" s="104"/>
      <c r="BPD6587" s="104"/>
      <c r="BPE6587" s="104"/>
      <c r="BPF6587" s="104"/>
      <c r="BPG6587" s="104"/>
      <c r="BPH6587" s="104"/>
      <c r="BPI6587" s="104"/>
      <c r="BPJ6587" s="104"/>
      <c r="BPK6587" s="104"/>
      <c r="BPL6587" s="104"/>
      <c r="BPM6587" s="104"/>
      <c r="BPN6587" s="104"/>
      <c r="BPO6587" s="104"/>
      <c r="BPP6587" s="104"/>
      <c r="BPQ6587" s="104"/>
      <c r="BPR6587" s="104"/>
      <c r="BPS6587" s="104"/>
      <c r="BPT6587" s="104"/>
      <c r="BPU6587" s="104"/>
      <c r="BPV6587" s="104"/>
      <c r="BPW6587" s="104"/>
      <c r="BPX6587" s="104"/>
      <c r="BPY6587" s="104"/>
      <c r="BPZ6587" s="104"/>
      <c r="BQA6587" s="104"/>
      <c r="BQB6587" s="104"/>
      <c r="BQC6587" s="104"/>
      <c r="BQD6587" s="104"/>
      <c r="BQE6587" s="104"/>
      <c r="BQF6587" s="104"/>
      <c r="BQG6587" s="104"/>
      <c r="BQH6587" s="104"/>
      <c r="BQI6587" s="104"/>
      <c r="BQJ6587" s="104"/>
      <c r="BQK6587" s="104"/>
      <c r="BQL6587" s="104"/>
      <c r="BQM6587" s="104"/>
      <c r="BQN6587" s="104"/>
      <c r="BQO6587" s="104"/>
      <c r="BQP6587" s="104"/>
      <c r="BQQ6587" s="104"/>
      <c r="BQR6587" s="104"/>
      <c r="BQS6587" s="104"/>
      <c r="BQT6587" s="104"/>
      <c r="BQU6587" s="104"/>
      <c r="BQV6587" s="104"/>
      <c r="BQW6587" s="104"/>
      <c r="BQX6587" s="104"/>
      <c r="BQY6587" s="104"/>
      <c r="BQZ6587" s="104"/>
      <c r="BRA6587" s="104"/>
      <c r="BRB6587" s="104"/>
      <c r="BRC6587" s="104"/>
      <c r="BRD6587" s="104"/>
      <c r="BRE6587" s="104"/>
      <c r="BRF6587" s="104"/>
      <c r="BRG6587" s="104"/>
      <c r="BRH6587" s="104"/>
      <c r="BRI6587" s="104"/>
      <c r="BRJ6587" s="104"/>
      <c r="BRK6587" s="104"/>
      <c r="BRL6587" s="104"/>
      <c r="BRM6587" s="104"/>
      <c r="BRN6587" s="104"/>
      <c r="BRO6587" s="104"/>
      <c r="BRP6587" s="104"/>
      <c r="BRQ6587" s="104"/>
      <c r="BRR6587" s="104"/>
      <c r="BRS6587" s="104"/>
      <c r="BRT6587" s="104"/>
      <c r="BRU6587" s="104"/>
      <c r="BRV6587" s="104"/>
      <c r="BRW6587" s="104"/>
      <c r="BRX6587" s="104"/>
      <c r="BRY6587" s="104"/>
      <c r="BRZ6587" s="104"/>
      <c r="BSA6587" s="104"/>
      <c r="BSB6587" s="104"/>
      <c r="BSC6587" s="104"/>
      <c r="BSD6587" s="104"/>
      <c r="BSE6587" s="104"/>
      <c r="BSF6587" s="104"/>
      <c r="BSG6587" s="104"/>
      <c r="BSH6587" s="104"/>
      <c r="BSI6587" s="104"/>
      <c r="BSJ6587" s="104"/>
      <c r="BSK6587" s="104"/>
      <c r="BSL6587" s="104"/>
      <c r="BSM6587" s="104"/>
      <c r="BSN6587" s="104"/>
      <c r="BSO6587" s="104"/>
      <c r="BSP6587" s="104"/>
      <c r="BSQ6587" s="104"/>
      <c r="BSR6587" s="104"/>
      <c r="BSS6587" s="104"/>
      <c r="BST6587" s="104"/>
      <c r="BSU6587" s="104"/>
      <c r="BSV6587" s="104"/>
      <c r="BSW6587" s="104"/>
      <c r="BSX6587" s="104"/>
      <c r="BSY6587" s="104"/>
      <c r="BSZ6587" s="104"/>
      <c r="BTA6587" s="104"/>
      <c r="BTB6587" s="104"/>
      <c r="BTC6587" s="104"/>
      <c r="BTD6587" s="104"/>
      <c r="BTE6587" s="104"/>
      <c r="BTF6587" s="104"/>
      <c r="BTG6587" s="104"/>
      <c r="BTH6587" s="104"/>
      <c r="BTI6587" s="104"/>
      <c r="BTJ6587" s="104"/>
      <c r="BTK6587" s="104"/>
      <c r="BTL6587" s="104"/>
      <c r="BTM6587" s="104"/>
      <c r="BTN6587" s="104"/>
      <c r="BTO6587" s="104"/>
      <c r="BTP6587" s="104"/>
      <c r="BTQ6587" s="104"/>
      <c r="BTR6587" s="104"/>
      <c r="BTS6587" s="104"/>
      <c r="BTT6587" s="104"/>
      <c r="BTU6587" s="104"/>
      <c r="BTV6587" s="104"/>
      <c r="BTW6587" s="104"/>
      <c r="BTX6587" s="104"/>
      <c r="BTY6587" s="104"/>
      <c r="BTZ6587" s="104"/>
      <c r="BUA6587" s="104"/>
      <c r="BUB6587" s="104"/>
      <c r="BUC6587" s="104"/>
      <c r="BUD6587" s="104"/>
      <c r="BUE6587" s="104"/>
      <c r="BUF6587" s="104"/>
      <c r="BUG6587" s="104"/>
      <c r="BUH6587" s="104"/>
      <c r="BUI6587" s="104"/>
      <c r="BUJ6587" s="104"/>
      <c r="BUK6587" s="104"/>
      <c r="BUL6587" s="104"/>
      <c r="BUM6587" s="104"/>
      <c r="BUN6587" s="104"/>
      <c r="BUO6587" s="104"/>
      <c r="BUP6587" s="104"/>
      <c r="BUQ6587" s="104"/>
      <c r="BUR6587" s="104"/>
      <c r="BUS6587" s="104"/>
      <c r="BUT6587" s="104"/>
      <c r="BUU6587" s="104"/>
      <c r="BUV6587" s="104"/>
      <c r="BUW6587" s="104"/>
      <c r="BUX6587" s="104"/>
      <c r="BUY6587" s="104"/>
      <c r="BUZ6587" s="104"/>
      <c r="BVA6587" s="104"/>
      <c r="BVB6587" s="104"/>
      <c r="BVC6587" s="104"/>
      <c r="BVD6587" s="104"/>
      <c r="BVE6587" s="104"/>
      <c r="BVF6587" s="104"/>
      <c r="BVG6587" s="104"/>
      <c r="BVH6587" s="104"/>
      <c r="BVI6587" s="104"/>
      <c r="BVJ6587" s="104"/>
      <c r="BVK6587" s="104"/>
      <c r="BVL6587" s="104"/>
      <c r="BVM6587" s="104"/>
      <c r="BVN6587" s="104"/>
      <c r="BVO6587" s="104"/>
      <c r="BVP6587" s="104"/>
      <c r="BVQ6587" s="104"/>
      <c r="BVR6587" s="104"/>
      <c r="BVS6587" s="104"/>
      <c r="BVT6587" s="104"/>
      <c r="BVU6587" s="104"/>
      <c r="BVV6587" s="104"/>
      <c r="BVW6587" s="104"/>
      <c r="BVX6587" s="104"/>
      <c r="BVY6587" s="104"/>
      <c r="BVZ6587" s="104"/>
      <c r="BWA6587" s="104"/>
      <c r="BWB6587" s="104"/>
      <c r="BWC6587" s="104"/>
      <c r="BWD6587" s="104"/>
      <c r="BWE6587" s="104"/>
      <c r="BWF6587" s="104"/>
      <c r="BWG6587" s="104"/>
      <c r="BWH6587" s="104"/>
      <c r="BWI6587" s="104"/>
      <c r="BWJ6587" s="104"/>
      <c r="BWK6587" s="104"/>
      <c r="BWL6587" s="104"/>
      <c r="BWM6587" s="104"/>
      <c r="BWN6587" s="104"/>
      <c r="BWO6587" s="104"/>
      <c r="BWP6587" s="104"/>
      <c r="BWQ6587" s="104"/>
      <c r="BWR6587" s="104"/>
      <c r="BWS6587" s="104"/>
      <c r="BWT6587" s="104"/>
      <c r="BWU6587" s="104"/>
      <c r="BWV6587" s="104"/>
      <c r="BWW6587" s="104"/>
      <c r="BWX6587" s="104"/>
      <c r="BWY6587" s="104"/>
      <c r="BWZ6587" s="104"/>
      <c r="BXA6587" s="104"/>
      <c r="BXB6587" s="104"/>
      <c r="BXC6587" s="104"/>
      <c r="BXD6587" s="104"/>
      <c r="BXE6587" s="104"/>
      <c r="BXF6587" s="104"/>
      <c r="BXG6587" s="104"/>
      <c r="BXH6587" s="104"/>
      <c r="BXI6587" s="104"/>
      <c r="BXJ6587" s="104"/>
      <c r="BXK6587" s="104"/>
      <c r="BXL6587" s="104"/>
      <c r="BXM6587" s="104"/>
      <c r="BXN6587" s="104"/>
      <c r="BXO6587" s="104"/>
      <c r="BXP6587" s="104"/>
      <c r="BXQ6587" s="104"/>
      <c r="BXR6587" s="104"/>
      <c r="BXS6587" s="104"/>
      <c r="BXT6587" s="104"/>
      <c r="BXU6587" s="104"/>
      <c r="BXV6587" s="104"/>
      <c r="BXW6587" s="104"/>
      <c r="BXX6587" s="104"/>
      <c r="BXY6587" s="104"/>
      <c r="BXZ6587" s="104"/>
      <c r="BYA6587" s="104"/>
      <c r="BYB6587" s="104"/>
      <c r="BYC6587" s="104"/>
      <c r="BYD6587" s="104"/>
      <c r="BYE6587" s="104"/>
      <c r="BYF6587" s="104"/>
      <c r="BYG6587" s="104"/>
      <c r="BYH6587" s="104"/>
      <c r="BYI6587" s="104"/>
      <c r="BYJ6587" s="104"/>
      <c r="BYK6587" s="104"/>
      <c r="BYL6587" s="104"/>
      <c r="BYM6587" s="104"/>
      <c r="BYN6587" s="104"/>
      <c r="BYO6587" s="104"/>
      <c r="BYP6587" s="104"/>
      <c r="BYQ6587" s="104"/>
      <c r="BYR6587" s="104"/>
      <c r="BYS6587" s="104"/>
      <c r="BYT6587" s="104"/>
      <c r="BYU6587" s="104"/>
      <c r="BYV6587" s="104"/>
      <c r="BYW6587" s="104"/>
      <c r="BYX6587" s="104"/>
      <c r="BYY6587" s="104"/>
      <c r="BYZ6587" s="104"/>
      <c r="BZA6587" s="104"/>
      <c r="BZB6587" s="104"/>
      <c r="BZC6587" s="104"/>
      <c r="BZD6587" s="104"/>
      <c r="BZE6587" s="104"/>
      <c r="BZF6587" s="104"/>
      <c r="BZG6587" s="104"/>
      <c r="BZH6587" s="104"/>
      <c r="BZI6587" s="104"/>
      <c r="BZJ6587" s="104"/>
      <c r="BZK6587" s="104"/>
      <c r="BZL6587" s="104"/>
      <c r="BZM6587" s="104"/>
      <c r="BZN6587" s="104"/>
      <c r="BZO6587" s="104"/>
      <c r="BZP6587" s="104"/>
      <c r="BZQ6587" s="104"/>
      <c r="BZR6587" s="104"/>
      <c r="BZS6587" s="104"/>
      <c r="BZT6587" s="104"/>
      <c r="BZU6587" s="104"/>
      <c r="BZV6587" s="104"/>
      <c r="BZW6587" s="104"/>
      <c r="BZX6587" s="104"/>
      <c r="BZY6587" s="104"/>
      <c r="BZZ6587" s="104"/>
      <c r="CAA6587" s="104"/>
      <c r="CAB6587" s="104"/>
      <c r="CAC6587" s="104"/>
      <c r="CAD6587" s="104"/>
      <c r="CAE6587" s="104"/>
      <c r="CAF6587" s="104"/>
      <c r="CAG6587" s="104"/>
      <c r="CAH6587" s="104"/>
      <c r="CAI6587" s="104"/>
      <c r="CAJ6587" s="104"/>
      <c r="CAK6587" s="104"/>
      <c r="CAL6587" s="104"/>
      <c r="CAM6587" s="104"/>
      <c r="CAN6587" s="104"/>
      <c r="CAO6587" s="104"/>
      <c r="CAP6587" s="104"/>
      <c r="CAQ6587" s="104"/>
      <c r="CAR6587" s="104"/>
      <c r="CAS6587" s="104"/>
      <c r="CAT6587" s="104"/>
      <c r="CAU6587" s="104"/>
      <c r="CAV6587" s="104"/>
      <c r="CAW6587" s="104"/>
      <c r="CAX6587" s="104"/>
      <c r="CAY6587" s="104"/>
      <c r="CAZ6587" s="104"/>
      <c r="CBA6587" s="104"/>
      <c r="CBB6587" s="104"/>
      <c r="CBC6587" s="104"/>
      <c r="CBD6587" s="104"/>
      <c r="CBE6587" s="104"/>
      <c r="CBF6587" s="104"/>
      <c r="CBG6587" s="104"/>
      <c r="CBH6587" s="104"/>
      <c r="CBI6587" s="104"/>
      <c r="CBJ6587" s="104"/>
      <c r="CBK6587" s="104"/>
      <c r="CBL6587" s="104"/>
      <c r="CBM6587" s="104"/>
      <c r="CBN6587" s="104"/>
      <c r="CBO6587" s="104"/>
      <c r="CBP6587" s="104"/>
      <c r="CBQ6587" s="104"/>
      <c r="CBR6587" s="104"/>
      <c r="CBS6587" s="104"/>
      <c r="CBT6587" s="104"/>
      <c r="CBU6587" s="104"/>
      <c r="CBV6587" s="104"/>
      <c r="CBW6587" s="104"/>
      <c r="CBX6587" s="104"/>
      <c r="CBY6587" s="104"/>
      <c r="CBZ6587" s="104"/>
      <c r="CCA6587" s="104"/>
      <c r="CCB6587" s="104"/>
      <c r="CCC6587" s="104"/>
      <c r="CCD6587" s="104"/>
      <c r="CCE6587" s="104"/>
      <c r="CCF6587" s="104"/>
      <c r="CCG6587" s="104"/>
      <c r="CCH6587" s="104"/>
      <c r="CCI6587" s="104"/>
      <c r="CCJ6587" s="104"/>
      <c r="CCK6587" s="104"/>
      <c r="CCL6587" s="104"/>
      <c r="CCM6587" s="104"/>
      <c r="CCN6587" s="104"/>
      <c r="CCO6587" s="104"/>
      <c r="CCP6587" s="104"/>
      <c r="CCQ6587" s="104"/>
      <c r="CCR6587" s="104"/>
      <c r="CCS6587" s="104"/>
      <c r="CCT6587" s="104"/>
      <c r="CCU6587" s="104"/>
      <c r="CCV6587" s="104"/>
      <c r="CCW6587" s="104"/>
      <c r="CCX6587" s="104"/>
      <c r="CCY6587" s="104"/>
      <c r="CCZ6587" s="104"/>
      <c r="CDA6587" s="104"/>
      <c r="CDB6587" s="104"/>
      <c r="CDC6587" s="104"/>
      <c r="CDD6587" s="104"/>
      <c r="CDE6587" s="104"/>
      <c r="CDF6587" s="104"/>
      <c r="CDG6587" s="104"/>
      <c r="CDH6587" s="104"/>
      <c r="CDI6587" s="104"/>
      <c r="CDJ6587" s="104"/>
      <c r="CDK6587" s="104"/>
      <c r="CDL6587" s="104"/>
      <c r="CDM6587" s="104"/>
      <c r="CDN6587" s="104"/>
      <c r="CDO6587" s="104"/>
      <c r="CDP6587" s="104"/>
      <c r="CDQ6587" s="104"/>
      <c r="CDR6587" s="104"/>
      <c r="CDS6587" s="104"/>
      <c r="CDT6587" s="104"/>
      <c r="CDU6587" s="104"/>
      <c r="CDV6587" s="104"/>
      <c r="CDW6587" s="104"/>
      <c r="CDX6587" s="104"/>
      <c r="CDY6587" s="104"/>
      <c r="CDZ6587" s="104"/>
      <c r="CEA6587" s="104"/>
      <c r="CEB6587" s="104"/>
      <c r="CEC6587" s="104"/>
      <c r="CED6587" s="104"/>
      <c r="CEE6587" s="104"/>
      <c r="CEF6587" s="104"/>
      <c r="CEG6587" s="104"/>
      <c r="CEH6587" s="104"/>
      <c r="CEI6587" s="104"/>
      <c r="CEJ6587" s="104"/>
      <c r="CEK6587" s="104"/>
      <c r="CEL6587" s="104"/>
      <c r="CEM6587" s="104"/>
      <c r="CEN6587" s="104"/>
      <c r="CEO6587" s="104"/>
      <c r="CEP6587" s="104"/>
      <c r="CEQ6587" s="104"/>
      <c r="CER6587" s="104"/>
      <c r="CES6587" s="104"/>
      <c r="CET6587" s="104"/>
      <c r="CEU6587" s="104"/>
      <c r="CEV6587" s="104"/>
      <c r="CEW6587" s="104"/>
      <c r="CEX6587" s="104"/>
      <c r="CEY6587" s="104"/>
      <c r="CEZ6587" s="104"/>
      <c r="CFA6587" s="104"/>
      <c r="CFB6587" s="104"/>
      <c r="CFC6587" s="104"/>
      <c r="CFD6587" s="104"/>
      <c r="CFE6587" s="104"/>
      <c r="CFF6587" s="104"/>
      <c r="CFG6587" s="104"/>
      <c r="CFH6587" s="104"/>
      <c r="CFI6587" s="104"/>
      <c r="CFJ6587" s="104"/>
      <c r="CFK6587" s="104"/>
      <c r="CFL6587" s="104"/>
      <c r="CFM6587" s="104"/>
      <c r="CFN6587" s="104"/>
      <c r="CFO6587" s="104"/>
      <c r="CFP6587" s="104"/>
      <c r="CFQ6587" s="104"/>
      <c r="CFR6587" s="104"/>
      <c r="CFS6587" s="104"/>
      <c r="CFT6587" s="104"/>
      <c r="CFU6587" s="104"/>
      <c r="CFV6587" s="104"/>
      <c r="CFW6587" s="104"/>
      <c r="CFX6587" s="104"/>
      <c r="CFY6587" s="104"/>
      <c r="CFZ6587" s="104"/>
      <c r="CGA6587" s="104"/>
      <c r="CGB6587" s="104"/>
      <c r="CGC6587" s="104"/>
      <c r="CGD6587" s="104"/>
      <c r="CGE6587" s="104"/>
      <c r="CGF6587" s="104"/>
      <c r="CGG6587" s="104"/>
      <c r="CGH6587" s="104"/>
      <c r="CGI6587" s="104"/>
      <c r="CGJ6587" s="104"/>
      <c r="CGK6587" s="104"/>
      <c r="CGL6587" s="104"/>
      <c r="CGM6587" s="104"/>
      <c r="CGN6587" s="104"/>
      <c r="CGO6587" s="104"/>
      <c r="CGP6587" s="104"/>
      <c r="CGQ6587" s="104"/>
      <c r="CGR6587" s="104"/>
      <c r="CGS6587" s="104"/>
      <c r="CGT6587" s="104"/>
      <c r="CGU6587" s="104"/>
      <c r="CGV6587" s="104"/>
      <c r="CGW6587" s="104"/>
      <c r="CGX6587" s="104"/>
      <c r="CGY6587" s="104"/>
      <c r="CGZ6587" s="104"/>
      <c r="CHA6587" s="104"/>
      <c r="CHB6587" s="104"/>
      <c r="CHC6587" s="104"/>
      <c r="CHD6587" s="104"/>
      <c r="CHE6587" s="104"/>
      <c r="CHF6587" s="104"/>
      <c r="CHG6587" s="104"/>
      <c r="CHH6587" s="104"/>
      <c r="CHI6587" s="104"/>
      <c r="CHJ6587" s="104"/>
      <c r="CHK6587" s="104"/>
      <c r="CHL6587" s="104"/>
      <c r="CHM6587" s="104"/>
      <c r="CHN6587" s="104"/>
      <c r="CHO6587" s="104"/>
      <c r="CHP6587" s="104"/>
      <c r="CHQ6587" s="104"/>
      <c r="CHR6587" s="104"/>
      <c r="CHS6587" s="104"/>
      <c r="CHT6587" s="104"/>
      <c r="CHU6587" s="104"/>
      <c r="CHV6587" s="104"/>
      <c r="CHW6587" s="104"/>
      <c r="CHX6587" s="104"/>
      <c r="CHY6587" s="104"/>
      <c r="CHZ6587" s="104"/>
      <c r="CIA6587" s="104"/>
      <c r="CIB6587" s="104"/>
      <c r="CIC6587" s="104"/>
      <c r="CID6587" s="104"/>
      <c r="CIE6587" s="104"/>
      <c r="CIF6587" s="104"/>
      <c r="CIG6587" s="104"/>
      <c r="CIH6587" s="104"/>
      <c r="CII6587" s="104"/>
      <c r="CIJ6587" s="104"/>
      <c r="CIK6587" s="104"/>
      <c r="CIL6587" s="104"/>
      <c r="CIM6587" s="104"/>
      <c r="CIN6587" s="104"/>
      <c r="CIO6587" s="104"/>
      <c r="CIP6587" s="104"/>
      <c r="CIQ6587" s="104"/>
      <c r="CIR6587" s="104"/>
      <c r="CIS6587" s="104"/>
      <c r="CIT6587" s="104"/>
      <c r="CIU6587" s="104"/>
      <c r="CIV6587" s="104"/>
      <c r="CIW6587" s="104"/>
      <c r="CIX6587" s="104"/>
      <c r="CIY6587" s="104"/>
      <c r="CIZ6587" s="104"/>
      <c r="CJA6587" s="104"/>
      <c r="CJB6587" s="104"/>
      <c r="CJC6587" s="104"/>
      <c r="CJD6587" s="104"/>
      <c r="CJE6587" s="104"/>
      <c r="CJF6587" s="104"/>
      <c r="CJG6587" s="104"/>
      <c r="CJH6587" s="104"/>
      <c r="CJI6587" s="104"/>
      <c r="CJJ6587" s="104"/>
      <c r="CJK6587" s="104"/>
      <c r="CJL6587" s="104"/>
      <c r="CJM6587" s="104"/>
      <c r="CJN6587" s="104"/>
      <c r="CJO6587" s="104"/>
      <c r="CJP6587" s="104"/>
      <c r="CJQ6587" s="104"/>
      <c r="CJR6587" s="104"/>
      <c r="CJS6587" s="104"/>
      <c r="CJT6587" s="104"/>
      <c r="CJU6587" s="104"/>
      <c r="CJV6587" s="104"/>
      <c r="CJW6587" s="104"/>
      <c r="CJX6587" s="104"/>
      <c r="CJY6587" s="104"/>
      <c r="CJZ6587" s="104"/>
      <c r="CKA6587" s="104"/>
      <c r="CKB6587" s="104"/>
      <c r="CKC6587" s="104"/>
      <c r="CKD6587" s="104"/>
      <c r="CKE6587" s="104"/>
      <c r="CKF6587" s="104"/>
      <c r="CKG6587" s="104"/>
      <c r="CKH6587" s="104"/>
      <c r="CKI6587" s="104"/>
      <c r="CKJ6587" s="104"/>
      <c r="CKK6587" s="104"/>
      <c r="CKL6587" s="104"/>
      <c r="CKM6587" s="104"/>
      <c r="CKN6587" s="104"/>
      <c r="CKO6587" s="104"/>
      <c r="CKP6587" s="104"/>
      <c r="CKQ6587" s="104"/>
      <c r="CKR6587" s="104"/>
      <c r="CKS6587" s="104"/>
      <c r="CKT6587" s="104"/>
      <c r="CKU6587" s="104"/>
      <c r="CKV6587" s="104"/>
      <c r="CKW6587" s="104"/>
      <c r="CKX6587" s="104"/>
      <c r="CKY6587" s="104"/>
      <c r="CKZ6587" s="104"/>
      <c r="CLA6587" s="104"/>
      <c r="CLB6587" s="104"/>
      <c r="CLC6587" s="104"/>
      <c r="CLD6587" s="104"/>
      <c r="CLE6587" s="104"/>
      <c r="CLF6587" s="104"/>
      <c r="CLG6587" s="104"/>
      <c r="CLH6587" s="104"/>
      <c r="CLI6587" s="104"/>
      <c r="CLJ6587" s="104"/>
      <c r="CLK6587" s="104"/>
      <c r="CLL6587" s="104"/>
      <c r="CLM6587" s="104"/>
      <c r="CLN6587" s="104"/>
      <c r="CLO6587" s="104"/>
      <c r="CLP6587" s="104"/>
      <c r="CLQ6587" s="104"/>
      <c r="CLR6587" s="104"/>
      <c r="CLS6587" s="104"/>
      <c r="CLT6587" s="104"/>
      <c r="CLU6587" s="104"/>
      <c r="CLV6587" s="104"/>
      <c r="CLW6587" s="104"/>
      <c r="CLX6587" s="104"/>
      <c r="CLY6587" s="104"/>
      <c r="CLZ6587" s="104"/>
      <c r="CMA6587" s="104"/>
      <c r="CMB6587" s="104"/>
      <c r="CMC6587" s="104"/>
      <c r="CMD6587" s="104"/>
      <c r="CME6587" s="104"/>
      <c r="CMF6587" s="104"/>
      <c r="CMG6587" s="104"/>
      <c r="CMH6587" s="104"/>
      <c r="CMI6587" s="104"/>
      <c r="CMJ6587" s="104"/>
      <c r="CMK6587" s="104"/>
      <c r="CML6587" s="104"/>
      <c r="CMM6587" s="104"/>
      <c r="CMN6587" s="104"/>
      <c r="CMO6587" s="104"/>
      <c r="CMP6587" s="104"/>
      <c r="CMQ6587" s="104"/>
      <c r="CMR6587" s="104"/>
      <c r="CMS6587" s="104"/>
      <c r="CMT6587" s="104"/>
      <c r="CMU6587" s="104"/>
      <c r="CMV6587" s="104"/>
      <c r="CMW6587" s="104"/>
      <c r="CMX6587" s="104"/>
      <c r="CMY6587" s="104"/>
      <c r="CMZ6587" s="104"/>
      <c r="CNA6587" s="104"/>
      <c r="CNB6587" s="104"/>
      <c r="CNC6587" s="104"/>
      <c r="CND6587" s="104"/>
      <c r="CNE6587" s="104"/>
      <c r="CNF6587" s="104"/>
      <c r="CNG6587" s="104"/>
      <c r="CNH6587" s="104"/>
      <c r="CNI6587" s="104"/>
      <c r="CNJ6587" s="104"/>
      <c r="CNK6587" s="104"/>
      <c r="CNL6587" s="104"/>
      <c r="CNM6587" s="104"/>
      <c r="CNN6587" s="104"/>
      <c r="CNO6587" s="104"/>
      <c r="CNP6587" s="104"/>
      <c r="CNQ6587" s="104"/>
      <c r="CNR6587" s="104"/>
      <c r="CNS6587" s="104"/>
      <c r="CNT6587" s="104"/>
      <c r="CNU6587" s="104"/>
      <c r="CNV6587" s="104"/>
      <c r="CNW6587" s="104"/>
      <c r="CNX6587" s="104"/>
      <c r="CNY6587" s="104"/>
      <c r="CNZ6587" s="104"/>
      <c r="COA6587" s="104"/>
      <c r="COB6587" s="104"/>
      <c r="COC6587" s="104"/>
      <c r="COD6587" s="104"/>
      <c r="COE6587" s="104"/>
      <c r="COF6587" s="104"/>
      <c r="COG6587" s="104"/>
      <c r="COH6587" s="104"/>
      <c r="COI6587" s="104"/>
      <c r="COJ6587" s="104"/>
      <c r="COK6587" s="104"/>
      <c r="COL6587" s="104"/>
      <c r="COM6587" s="104"/>
      <c r="CON6587" s="104"/>
      <c r="COO6587" s="104"/>
      <c r="COP6587" s="104"/>
      <c r="COQ6587" s="104"/>
      <c r="COR6587" s="104"/>
      <c r="COS6587" s="104"/>
      <c r="COT6587" s="104"/>
      <c r="COU6587" s="104"/>
      <c r="COV6587" s="104"/>
      <c r="COW6587" s="104"/>
      <c r="COX6587" s="104"/>
      <c r="COY6587" s="104"/>
      <c r="COZ6587" s="104"/>
      <c r="CPA6587" s="104"/>
      <c r="CPB6587" s="104"/>
      <c r="CPC6587" s="104"/>
      <c r="CPD6587" s="104"/>
      <c r="CPE6587" s="104"/>
      <c r="CPF6587" s="104"/>
      <c r="CPG6587" s="104"/>
      <c r="CPH6587" s="104"/>
      <c r="CPI6587" s="104"/>
      <c r="CPJ6587" s="104"/>
      <c r="CPK6587" s="104"/>
      <c r="CPL6587" s="104"/>
      <c r="CPM6587" s="104"/>
      <c r="CPN6587" s="104"/>
      <c r="CPO6587" s="104"/>
      <c r="CPP6587" s="104"/>
      <c r="CPQ6587" s="104"/>
      <c r="CPR6587" s="104"/>
      <c r="CPS6587" s="104"/>
      <c r="CPT6587" s="104"/>
      <c r="CPU6587" s="104"/>
      <c r="CPV6587" s="104"/>
      <c r="CPW6587" s="104"/>
      <c r="CPX6587" s="104"/>
      <c r="CPY6587" s="104"/>
      <c r="CPZ6587" s="104"/>
      <c r="CQA6587" s="104"/>
      <c r="CQB6587" s="104"/>
      <c r="CQC6587" s="104"/>
      <c r="CQD6587" s="104"/>
      <c r="CQE6587" s="104"/>
      <c r="CQF6587" s="104"/>
      <c r="CQG6587" s="104"/>
      <c r="CQH6587" s="104"/>
      <c r="CQI6587" s="104"/>
      <c r="CQJ6587" s="104"/>
      <c r="CQK6587" s="104"/>
      <c r="CQL6587" s="104"/>
      <c r="CQM6587" s="104"/>
      <c r="CQN6587" s="104"/>
      <c r="CQO6587" s="104"/>
      <c r="CQP6587" s="104"/>
      <c r="CQQ6587" s="104"/>
      <c r="CQR6587" s="104"/>
      <c r="CQS6587" s="104"/>
      <c r="CQT6587" s="104"/>
      <c r="CQU6587" s="104"/>
      <c r="CQV6587" s="104"/>
      <c r="CQW6587" s="104"/>
      <c r="CQX6587" s="104"/>
      <c r="CQY6587" s="104"/>
      <c r="CQZ6587" s="104"/>
      <c r="CRA6587" s="104"/>
      <c r="CRB6587" s="104"/>
      <c r="CRC6587" s="104"/>
      <c r="CRD6587" s="104"/>
      <c r="CRE6587" s="104"/>
      <c r="CRF6587" s="104"/>
      <c r="CRG6587" s="104"/>
      <c r="CRH6587" s="104"/>
      <c r="CRI6587" s="104"/>
      <c r="CRJ6587" s="104"/>
      <c r="CRK6587" s="104"/>
      <c r="CRL6587" s="104"/>
      <c r="CRM6587" s="104"/>
      <c r="CRN6587" s="104"/>
      <c r="CRO6587" s="104"/>
      <c r="CRP6587" s="104"/>
      <c r="CRQ6587" s="104"/>
      <c r="CRR6587" s="104"/>
      <c r="CRS6587" s="104"/>
      <c r="CRT6587" s="104"/>
      <c r="CRU6587" s="104"/>
      <c r="CRV6587" s="104"/>
      <c r="CRW6587" s="104"/>
      <c r="CRX6587" s="104"/>
      <c r="CRY6587" s="104"/>
      <c r="CRZ6587" s="104"/>
      <c r="CSA6587" s="104"/>
      <c r="CSB6587" s="104"/>
      <c r="CSC6587" s="104"/>
      <c r="CSD6587" s="104"/>
      <c r="CSE6587" s="104"/>
      <c r="CSF6587" s="104"/>
      <c r="CSG6587" s="104"/>
      <c r="CSH6587" s="104"/>
      <c r="CSI6587" s="104"/>
      <c r="CSJ6587" s="104"/>
      <c r="CSK6587" s="104"/>
      <c r="CSL6587" s="104"/>
      <c r="CSM6587" s="104"/>
      <c r="CSN6587" s="104"/>
      <c r="CSO6587" s="104"/>
      <c r="CSP6587" s="104"/>
      <c r="CSQ6587" s="104"/>
      <c r="CSR6587" s="104"/>
      <c r="CSS6587" s="104"/>
      <c r="CST6587" s="104"/>
      <c r="CSU6587" s="104"/>
      <c r="CSV6587" s="104"/>
      <c r="CSW6587" s="104"/>
      <c r="CSX6587" s="104"/>
      <c r="CSY6587" s="104"/>
      <c r="CSZ6587" s="104"/>
      <c r="CTA6587" s="104"/>
      <c r="CTB6587" s="104"/>
      <c r="CTC6587" s="104"/>
      <c r="CTD6587" s="104"/>
      <c r="CTE6587" s="104"/>
      <c r="CTF6587" s="104"/>
      <c r="CTG6587" s="104"/>
      <c r="CTH6587" s="104"/>
      <c r="CTI6587" s="104"/>
      <c r="CTJ6587" s="104"/>
      <c r="CTK6587" s="104"/>
      <c r="CTL6587" s="104"/>
      <c r="CTM6587" s="104"/>
      <c r="CTN6587" s="104"/>
      <c r="CTO6587" s="104"/>
      <c r="CTP6587" s="104"/>
      <c r="CTQ6587" s="104"/>
      <c r="CTR6587" s="104"/>
      <c r="CTS6587" s="104"/>
      <c r="CTT6587" s="104"/>
      <c r="CTU6587" s="104"/>
      <c r="CTV6587" s="104"/>
      <c r="CTW6587" s="104"/>
      <c r="CTX6587" s="104"/>
      <c r="CTY6587" s="104"/>
      <c r="CTZ6587" s="104"/>
      <c r="CUA6587" s="104"/>
      <c r="CUB6587" s="104"/>
      <c r="CUC6587" s="104"/>
      <c r="CUD6587" s="104"/>
      <c r="CUE6587" s="104"/>
      <c r="CUF6587" s="104"/>
      <c r="CUG6587" s="104"/>
      <c r="CUH6587" s="104"/>
      <c r="CUI6587" s="104"/>
      <c r="CUJ6587" s="104"/>
      <c r="CUK6587" s="104"/>
      <c r="CUL6587" s="104"/>
      <c r="CUM6587" s="104"/>
      <c r="CUN6587" s="104"/>
      <c r="CUO6587" s="104"/>
      <c r="CUP6587" s="104"/>
      <c r="CUQ6587" s="104"/>
      <c r="CUR6587" s="104"/>
      <c r="CUS6587" s="104"/>
      <c r="CUT6587" s="104"/>
      <c r="CUU6587" s="104"/>
      <c r="CUV6587" s="104"/>
      <c r="CUW6587" s="104"/>
      <c r="CUX6587" s="104"/>
      <c r="CUY6587" s="104"/>
      <c r="CUZ6587" s="104"/>
      <c r="CVA6587" s="104"/>
      <c r="CVB6587" s="104"/>
      <c r="CVC6587" s="104"/>
      <c r="CVD6587" s="104"/>
      <c r="CVE6587" s="104"/>
      <c r="CVF6587" s="104"/>
      <c r="CVG6587" s="104"/>
      <c r="CVH6587" s="104"/>
      <c r="CVI6587" s="104"/>
      <c r="CVJ6587" s="104"/>
      <c r="CVK6587" s="104"/>
      <c r="CVL6587" s="104"/>
      <c r="CVM6587" s="104"/>
      <c r="CVN6587" s="104"/>
      <c r="CVO6587" s="104"/>
      <c r="CVP6587" s="104"/>
      <c r="CVQ6587" s="104"/>
      <c r="CVR6587" s="104"/>
      <c r="CVS6587" s="104"/>
      <c r="CVT6587" s="104"/>
      <c r="CVU6587" s="104"/>
      <c r="CVV6587" s="104"/>
      <c r="CVW6587" s="104"/>
      <c r="CVX6587" s="104"/>
      <c r="CVY6587" s="104"/>
      <c r="CVZ6587" s="104"/>
      <c r="CWA6587" s="104"/>
      <c r="CWB6587" s="104"/>
      <c r="CWC6587" s="104"/>
      <c r="CWD6587" s="104"/>
      <c r="CWE6587" s="104"/>
      <c r="CWF6587" s="104"/>
      <c r="CWG6587" s="104"/>
      <c r="CWH6587" s="104"/>
      <c r="CWI6587" s="104"/>
      <c r="CWJ6587" s="104"/>
      <c r="CWK6587" s="104"/>
      <c r="CWL6587" s="104"/>
      <c r="CWM6587" s="104"/>
      <c r="CWN6587" s="104"/>
      <c r="CWO6587" s="104"/>
      <c r="CWP6587" s="104"/>
      <c r="CWQ6587" s="104"/>
      <c r="CWR6587" s="104"/>
      <c r="CWS6587" s="104"/>
      <c r="CWT6587" s="104"/>
      <c r="CWU6587" s="104"/>
      <c r="CWV6587" s="104"/>
      <c r="CWW6587" s="104"/>
      <c r="CWX6587" s="104"/>
      <c r="CWY6587" s="104"/>
      <c r="CWZ6587" s="104"/>
      <c r="CXA6587" s="104"/>
      <c r="CXB6587" s="104"/>
      <c r="CXC6587" s="104"/>
      <c r="CXD6587" s="104"/>
      <c r="CXE6587" s="104"/>
      <c r="CXF6587" s="104"/>
      <c r="CXG6587" s="104"/>
      <c r="CXH6587" s="104"/>
      <c r="CXI6587" s="104"/>
      <c r="CXJ6587" s="104"/>
      <c r="CXK6587" s="104"/>
      <c r="CXL6587" s="104"/>
      <c r="CXM6587" s="104"/>
      <c r="CXN6587" s="104"/>
      <c r="CXO6587" s="104"/>
      <c r="CXP6587" s="104"/>
      <c r="CXQ6587" s="104"/>
      <c r="CXR6587" s="104"/>
      <c r="CXS6587" s="104"/>
      <c r="CXT6587" s="104"/>
      <c r="CXU6587" s="104"/>
      <c r="CXV6587" s="104"/>
      <c r="CXW6587" s="104"/>
      <c r="CXX6587" s="104"/>
      <c r="CXY6587" s="104"/>
      <c r="CXZ6587" s="104"/>
      <c r="CYA6587" s="104"/>
      <c r="CYB6587" s="104"/>
      <c r="CYC6587" s="104"/>
      <c r="CYD6587" s="104"/>
      <c r="CYE6587" s="104"/>
      <c r="CYF6587" s="104"/>
      <c r="CYG6587" s="104"/>
      <c r="CYH6587" s="104"/>
      <c r="CYI6587" s="104"/>
      <c r="CYJ6587" s="104"/>
      <c r="CYK6587" s="104"/>
      <c r="CYL6587" s="104"/>
      <c r="CYM6587" s="104"/>
      <c r="CYN6587" s="104"/>
      <c r="CYO6587" s="104"/>
      <c r="CYP6587" s="104"/>
      <c r="CYQ6587" s="104"/>
      <c r="CYR6587" s="104"/>
      <c r="CYS6587" s="104"/>
      <c r="CYT6587" s="104"/>
      <c r="CYU6587" s="104"/>
      <c r="CYV6587" s="104"/>
      <c r="CYW6587" s="104"/>
      <c r="CYX6587" s="104"/>
      <c r="CYY6587" s="104"/>
      <c r="CYZ6587" s="104"/>
      <c r="CZA6587" s="104"/>
      <c r="CZB6587" s="104"/>
      <c r="CZC6587" s="104"/>
      <c r="CZD6587" s="104"/>
      <c r="CZE6587" s="104"/>
      <c r="CZF6587" s="104"/>
      <c r="CZG6587" s="104"/>
      <c r="CZH6587" s="104"/>
      <c r="CZI6587" s="104"/>
      <c r="CZJ6587" s="104"/>
      <c r="CZK6587" s="104"/>
      <c r="CZL6587" s="104"/>
      <c r="CZM6587" s="104"/>
      <c r="CZN6587" s="104"/>
      <c r="CZO6587" s="104"/>
      <c r="CZP6587" s="104"/>
      <c r="CZQ6587" s="104"/>
      <c r="CZR6587" s="104"/>
      <c r="CZS6587" s="104"/>
      <c r="CZT6587" s="104"/>
      <c r="CZU6587" s="104"/>
      <c r="CZV6587" s="104"/>
      <c r="CZW6587" s="104"/>
      <c r="CZX6587" s="104"/>
      <c r="CZY6587" s="104"/>
      <c r="CZZ6587" s="104"/>
      <c r="DAA6587" s="104"/>
      <c r="DAB6587" s="104"/>
      <c r="DAC6587" s="104"/>
      <c r="DAD6587" s="104"/>
      <c r="DAE6587" s="104"/>
      <c r="DAF6587" s="104"/>
      <c r="DAG6587" s="104"/>
      <c r="DAH6587" s="104"/>
      <c r="DAI6587" s="104"/>
      <c r="DAJ6587" s="104"/>
      <c r="DAK6587" s="104"/>
      <c r="DAL6587" s="104"/>
      <c r="DAM6587" s="104"/>
      <c r="DAN6587" s="104"/>
      <c r="DAO6587" s="104"/>
      <c r="DAP6587" s="104"/>
      <c r="DAQ6587" s="104"/>
      <c r="DAR6587" s="104"/>
      <c r="DAS6587" s="104"/>
      <c r="DAT6587" s="104"/>
      <c r="DAU6587" s="104"/>
      <c r="DAV6587" s="104"/>
      <c r="DAW6587" s="104"/>
      <c r="DAX6587" s="104"/>
      <c r="DAY6587" s="104"/>
      <c r="DAZ6587" s="104"/>
      <c r="DBA6587" s="104"/>
      <c r="DBB6587" s="104"/>
      <c r="DBC6587" s="104"/>
      <c r="DBD6587" s="104"/>
      <c r="DBE6587" s="104"/>
      <c r="DBF6587" s="104"/>
      <c r="DBG6587" s="104"/>
      <c r="DBH6587" s="104"/>
      <c r="DBI6587" s="104"/>
      <c r="DBJ6587" s="104"/>
      <c r="DBK6587" s="104"/>
      <c r="DBL6587" s="104"/>
      <c r="DBM6587" s="104"/>
      <c r="DBN6587" s="104"/>
      <c r="DBO6587" s="104"/>
      <c r="DBP6587" s="104"/>
      <c r="DBQ6587" s="104"/>
      <c r="DBR6587" s="104"/>
      <c r="DBS6587" s="104"/>
      <c r="DBT6587" s="104"/>
      <c r="DBU6587" s="104"/>
      <c r="DBV6587" s="104"/>
      <c r="DBW6587" s="104"/>
      <c r="DBX6587" s="104"/>
      <c r="DBY6587" s="104"/>
      <c r="DBZ6587" s="104"/>
      <c r="DCA6587" s="104"/>
      <c r="DCB6587" s="104"/>
      <c r="DCC6587" s="104"/>
      <c r="DCD6587" s="104"/>
      <c r="DCE6587" s="104"/>
      <c r="DCF6587" s="104"/>
      <c r="DCG6587" s="104"/>
      <c r="DCH6587" s="104"/>
      <c r="DCI6587" s="104"/>
      <c r="DCJ6587" s="104"/>
      <c r="DCK6587" s="104"/>
      <c r="DCL6587" s="104"/>
      <c r="DCM6587" s="104"/>
      <c r="DCN6587" s="104"/>
      <c r="DCO6587" s="104"/>
      <c r="DCP6587" s="104"/>
      <c r="DCQ6587" s="104"/>
      <c r="DCR6587" s="104"/>
      <c r="DCS6587" s="104"/>
      <c r="DCT6587" s="104"/>
      <c r="DCU6587" s="104"/>
      <c r="DCV6587" s="104"/>
      <c r="DCW6587" s="104"/>
      <c r="DCX6587" s="104"/>
      <c r="DCY6587" s="104"/>
      <c r="DCZ6587" s="104"/>
      <c r="DDA6587" s="104"/>
      <c r="DDB6587" s="104"/>
      <c r="DDC6587" s="104"/>
      <c r="DDD6587" s="104"/>
      <c r="DDE6587" s="104"/>
      <c r="DDF6587" s="104"/>
      <c r="DDG6587" s="104"/>
      <c r="DDH6587" s="104"/>
      <c r="DDI6587" s="104"/>
      <c r="DDJ6587" s="104"/>
      <c r="DDK6587" s="104"/>
      <c r="DDL6587" s="104"/>
      <c r="DDM6587" s="104"/>
      <c r="DDN6587" s="104"/>
      <c r="DDO6587" s="104"/>
      <c r="DDP6587" s="104"/>
      <c r="DDQ6587" s="104"/>
      <c r="DDR6587" s="104"/>
      <c r="DDS6587" s="104"/>
      <c r="DDT6587" s="104"/>
      <c r="DDU6587" s="104"/>
      <c r="DDV6587" s="104"/>
      <c r="DDW6587" s="104"/>
      <c r="DDX6587" s="104"/>
      <c r="DDY6587" s="104"/>
      <c r="DDZ6587" s="104"/>
      <c r="DEA6587" s="104"/>
      <c r="DEB6587" s="104"/>
      <c r="DEC6587" s="104"/>
      <c r="DED6587" s="104"/>
      <c r="DEE6587" s="104"/>
      <c r="DEF6587" s="104"/>
      <c r="DEG6587" s="104"/>
      <c r="DEH6587" s="104"/>
      <c r="DEI6587" s="104"/>
      <c r="DEJ6587" s="104"/>
      <c r="DEK6587" s="104"/>
      <c r="DEL6587" s="104"/>
      <c r="DEM6587" s="104"/>
      <c r="DEN6587" s="104"/>
      <c r="DEO6587" s="104"/>
      <c r="DEP6587" s="104"/>
      <c r="DEQ6587" s="104"/>
      <c r="DER6587" s="104"/>
      <c r="DES6587" s="104"/>
      <c r="DET6587" s="104"/>
      <c r="DEU6587" s="104"/>
      <c r="DEV6587" s="104"/>
      <c r="DEW6587" s="104"/>
      <c r="DEX6587" s="104"/>
      <c r="DEY6587" s="104"/>
      <c r="DEZ6587" s="104"/>
      <c r="DFA6587" s="104"/>
      <c r="DFB6587" s="104"/>
      <c r="DFC6587" s="104"/>
      <c r="DFD6587" s="104"/>
      <c r="DFE6587" s="104"/>
      <c r="DFF6587" s="104"/>
      <c r="DFG6587" s="104"/>
      <c r="DFH6587" s="104"/>
      <c r="DFI6587" s="104"/>
      <c r="DFJ6587" s="104"/>
      <c r="DFK6587" s="104"/>
      <c r="DFL6587" s="104"/>
      <c r="DFM6587" s="104"/>
      <c r="DFN6587" s="104"/>
      <c r="DFO6587" s="104"/>
      <c r="DFP6587" s="104"/>
      <c r="DFQ6587" s="104"/>
      <c r="DFR6587" s="104"/>
      <c r="DFS6587" s="104"/>
      <c r="DFT6587" s="104"/>
      <c r="DFU6587" s="104"/>
      <c r="DFV6587" s="104"/>
      <c r="DFW6587" s="104"/>
      <c r="DFX6587" s="104"/>
      <c r="DFY6587" s="104"/>
      <c r="DFZ6587" s="104"/>
      <c r="DGA6587" s="104"/>
      <c r="DGB6587" s="104"/>
      <c r="DGC6587" s="104"/>
      <c r="DGD6587" s="104"/>
      <c r="DGE6587" s="104"/>
      <c r="DGF6587" s="104"/>
      <c r="DGG6587" s="104"/>
      <c r="DGH6587" s="104"/>
      <c r="DGI6587" s="104"/>
      <c r="DGJ6587" s="104"/>
      <c r="DGK6587" s="104"/>
      <c r="DGL6587" s="104"/>
      <c r="DGM6587" s="104"/>
      <c r="DGN6587" s="104"/>
      <c r="DGO6587" s="104"/>
      <c r="DGP6587" s="104"/>
      <c r="DGQ6587" s="104"/>
      <c r="DGR6587" s="104"/>
      <c r="DGS6587" s="104"/>
      <c r="DGT6587" s="104"/>
      <c r="DGU6587" s="104"/>
      <c r="DGV6587" s="104"/>
      <c r="DGW6587" s="104"/>
      <c r="DGX6587" s="104"/>
      <c r="DGY6587" s="104"/>
      <c r="DGZ6587" s="104"/>
      <c r="DHA6587" s="104"/>
      <c r="DHB6587" s="104"/>
      <c r="DHC6587" s="104"/>
      <c r="DHD6587" s="104"/>
      <c r="DHE6587" s="104"/>
      <c r="DHF6587" s="104"/>
      <c r="DHG6587" s="104"/>
      <c r="DHH6587" s="104"/>
      <c r="DHI6587" s="104"/>
      <c r="DHJ6587" s="104"/>
      <c r="DHK6587" s="104"/>
      <c r="DHL6587" s="104"/>
      <c r="DHM6587" s="104"/>
      <c r="DHN6587" s="104"/>
      <c r="DHO6587" s="104"/>
      <c r="DHP6587" s="104"/>
      <c r="DHQ6587" s="104"/>
      <c r="DHR6587" s="104"/>
      <c r="DHS6587" s="104"/>
      <c r="DHT6587" s="104"/>
      <c r="DHU6587" s="104"/>
      <c r="DHV6587" s="104"/>
      <c r="DHW6587" s="104"/>
      <c r="DHX6587" s="104"/>
      <c r="DHY6587" s="104"/>
      <c r="DHZ6587" s="104"/>
      <c r="DIA6587" s="104"/>
      <c r="DIB6587" s="104"/>
      <c r="DIC6587" s="104"/>
      <c r="DID6587" s="104"/>
      <c r="DIE6587" s="104"/>
      <c r="DIF6587" s="104"/>
      <c r="DIG6587" s="104"/>
      <c r="DIH6587" s="104"/>
      <c r="DII6587" s="104"/>
      <c r="DIJ6587" s="104"/>
      <c r="DIK6587" s="104"/>
      <c r="DIL6587" s="104"/>
      <c r="DIM6587" s="104"/>
      <c r="DIN6587" s="104"/>
      <c r="DIO6587" s="104"/>
      <c r="DIP6587" s="104"/>
      <c r="DIQ6587" s="104"/>
      <c r="DIR6587" s="104"/>
      <c r="DIS6587" s="104"/>
      <c r="DIT6587" s="104"/>
      <c r="DIU6587" s="104"/>
      <c r="DIV6587" s="104"/>
      <c r="DIW6587" s="104"/>
      <c r="DIX6587" s="104"/>
      <c r="DIY6587" s="104"/>
      <c r="DIZ6587" s="104"/>
      <c r="DJA6587" s="104"/>
      <c r="DJB6587" s="104"/>
      <c r="DJC6587" s="104"/>
      <c r="DJD6587" s="104"/>
      <c r="DJE6587" s="104"/>
      <c r="DJF6587" s="104"/>
      <c r="DJG6587" s="104"/>
      <c r="DJH6587" s="104"/>
      <c r="DJI6587" s="104"/>
      <c r="DJJ6587" s="104"/>
      <c r="DJK6587" s="104"/>
      <c r="DJL6587" s="104"/>
      <c r="DJM6587" s="104"/>
      <c r="DJN6587" s="104"/>
      <c r="DJO6587" s="104"/>
      <c r="DJP6587" s="104"/>
      <c r="DJQ6587" s="104"/>
      <c r="DJR6587" s="104"/>
      <c r="DJS6587" s="104"/>
      <c r="DJT6587" s="104"/>
      <c r="DJU6587" s="104"/>
      <c r="DJV6587" s="104"/>
      <c r="DJW6587" s="104"/>
      <c r="DJX6587" s="104"/>
      <c r="DJY6587" s="104"/>
      <c r="DJZ6587" s="104"/>
      <c r="DKA6587" s="104"/>
      <c r="DKB6587" s="104"/>
      <c r="DKC6587" s="104"/>
      <c r="DKD6587" s="104"/>
      <c r="DKE6587" s="104"/>
      <c r="DKF6587" s="104"/>
      <c r="DKG6587" s="104"/>
      <c r="DKH6587" s="104"/>
      <c r="DKI6587" s="104"/>
      <c r="DKJ6587" s="104"/>
      <c r="DKK6587" s="104"/>
      <c r="DKL6587" s="104"/>
      <c r="DKM6587" s="104"/>
      <c r="DKN6587" s="104"/>
      <c r="DKO6587" s="104"/>
      <c r="DKP6587" s="104"/>
      <c r="DKQ6587" s="104"/>
      <c r="DKR6587" s="104"/>
      <c r="DKS6587" s="104"/>
      <c r="DKT6587" s="104"/>
      <c r="DKU6587" s="104"/>
      <c r="DKV6587" s="104"/>
      <c r="DKW6587" s="104"/>
      <c r="DKX6587" s="104"/>
      <c r="DKY6587" s="104"/>
      <c r="DKZ6587" s="104"/>
      <c r="DLA6587" s="104"/>
      <c r="DLB6587" s="104"/>
      <c r="DLC6587" s="104"/>
      <c r="DLD6587" s="104"/>
      <c r="DLE6587" s="104"/>
      <c r="DLF6587" s="104"/>
      <c r="DLG6587" s="104"/>
      <c r="DLH6587" s="104"/>
      <c r="DLI6587" s="104"/>
      <c r="DLJ6587" s="104"/>
      <c r="DLK6587" s="104"/>
      <c r="DLL6587" s="104"/>
      <c r="DLM6587" s="104"/>
      <c r="DLN6587" s="104"/>
      <c r="DLO6587" s="104"/>
      <c r="DLP6587" s="104"/>
      <c r="DLQ6587" s="104"/>
      <c r="DLR6587" s="104"/>
      <c r="DLS6587" s="104"/>
      <c r="DLT6587" s="104"/>
      <c r="DLU6587" s="104"/>
      <c r="DLV6587" s="104"/>
      <c r="DLW6587" s="104"/>
      <c r="DLX6587" s="104"/>
      <c r="DLY6587" s="104"/>
      <c r="DLZ6587" s="104"/>
      <c r="DMA6587" s="104"/>
      <c r="DMB6587" s="104"/>
      <c r="DMC6587" s="104"/>
      <c r="DMD6587" s="104"/>
      <c r="DME6587" s="104"/>
      <c r="DMF6587" s="104"/>
      <c r="DMG6587" s="104"/>
      <c r="DMH6587" s="104"/>
      <c r="DMI6587" s="104"/>
      <c r="DMJ6587" s="104"/>
      <c r="DMK6587" s="104"/>
      <c r="DML6587" s="104"/>
      <c r="DMM6587" s="104"/>
      <c r="DMN6587" s="104"/>
      <c r="DMO6587" s="104"/>
      <c r="DMP6587" s="104"/>
      <c r="DMQ6587" s="104"/>
      <c r="DMR6587" s="104"/>
      <c r="DMS6587" s="104"/>
      <c r="DMT6587" s="104"/>
      <c r="DMU6587" s="104"/>
      <c r="DMV6587" s="104"/>
      <c r="DMW6587" s="104"/>
      <c r="DMX6587" s="104"/>
      <c r="DMY6587" s="104"/>
      <c r="DMZ6587" s="104"/>
      <c r="DNA6587" s="104"/>
      <c r="DNB6587" s="104"/>
      <c r="DNC6587" s="104"/>
      <c r="DND6587" s="104"/>
      <c r="DNE6587" s="104"/>
      <c r="DNF6587" s="104"/>
      <c r="DNG6587" s="104"/>
      <c r="DNH6587" s="104"/>
      <c r="DNI6587" s="104"/>
      <c r="DNJ6587" s="104"/>
      <c r="DNK6587" s="104"/>
      <c r="DNL6587" s="104"/>
      <c r="DNM6587" s="104"/>
      <c r="DNN6587" s="104"/>
      <c r="DNO6587" s="104"/>
      <c r="DNP6587" s="104"/>
      <c r="DNQ6587" s="104"/>
      <c r="DNR6587" s="104"/>
      <c r="DNS6587" s="104"/>
      <c r="DNT6587" s="104"/>
      <c r="DNU6587" s="104"/>
      <c r="DNV6587" s="104"/>
      <c r="DNW6587" s="104"/>
      <c r="DNX6587" s="104"/>
      <c r="DNY6587" s="104"/>
      <c r="DNZ6587" s="104"/>
      <c r="DOA6587" s="104"/>
      <c r="DOB6587" s="104"/>
      <c r="DOC6587" s="104"/>
      <c r="DOD6587" s="104"/>
      <c r="DOE6587" s="104"/>
      <c r="DOF6587" s="104"/>
      <c r="DOG6587" s="104"/>
      <c r="DOH6587" s="104"/>
      <c r="DOI6587" s="104"/>
      <c r="DOJ6587" s="104"/>
      <c r="DOK6587" s="104"/>
      <c r="DOL6587" s="104"/>
      <c r="DOM6587" s="104"/>
      <c r="DON6587" s="104"/>
      <c r="DOO6587" s="104"/>
      <c r="DOP6587" s="104"/>
      <c r="DOQ6587" s="104"/>
      <c r="DOR6587" s="104"/>
      <c r="DOS6587" s="104"/>
      <c r="DOT6587" s="104"/>
      <c r="DOU6587" s="104"/>
      <c r="DOV6587" s="104"/>
      <c r="DOW6587" s="104"/>
      <c r="DOX6587" s="104"/>
      <c r="DOY6587" s="104"/>
      <c r="DOZ6587" s="104"/>
      <c r="DPA6587" s="104"/>
      <c r="DPB6587" s="104"/>
      <c r="DPC6587" s="104"/>
      <c r="DPD6587" s="104"/>
      <c r="DPE6587" s="104"/>
      <c r="DPF6587" s="104"/>
      <c r="DPG6587" s="104"/>
      <c r="DPH6587" s="104"/>
      <c r="DPI6587" s="104"/>
      <c r="DPJ6587" s="104"/>
      <c r="DPK6587" s="104"/>
      <c r="DPL6587" s="104"/>
      <c r="DPM6587" s="104"/>
      <c r="DPN6587" s="104"/>
      <c r="DPO6587" s="104"/>
      <c r="DPP6587" s="104"/>
      <c r="DPQ6587" s="104"/>
      <c r="DPR6587" s="104"/>
      <c r="DPS6587" s="104"/>
      <c r="DPT6587" s="104"/>
      <c r="DPU6587" s="104"/>
      <c r="DPV6587" s="104"/>
      <c r="DPW6587" s="104"/>
      <c r="DPX6587" s="104"/>
      <c r="DPY6587" s="104"/>
      <c r="DPZ6587" s="104"/>
      <c r="DQA6587" s="104"/>
      <c r="DQB6587" s="104"/>
      <c r="DQC6587" s="104"/>
      <c r="DQD6587" s="104"/>
      <c r="DQE6587" s="104"/>
      <c r="DQF6587" s="104"/>
      <c r="DQG6587" s="104"/>
      <c r="DQH6587" s="104"/>
      <c r="DQI6587" s="104"/>
      <c r="DQJ6587" s="104"/>
      <c r="DQK6587" s="104"/>
      <c r="DQL6587" s="104"/>
      <c r="DQM6587" s="104"/>
      <c r="DQN6587" s="104"/>
      <c r="DQO6587" s="104"/>
      <c r="DQP6587" s="104"/>
      <c r="DQQ6587" s="104"/>
      <c r="DQR6587" s="104"/>
      <c r="DQS6587" s="104"/>
      <c r="DQT6587" s="104"/>
      <c r="DQU6587" s="104"/>
      <c r="DQV6587" s="104"/>
      <c r="DQW6587" s="104"/>
      <c r="DQX6587" s="104"/>
      <c r="DQY6587" s="104"/>
      <c r="DQZ6587" s="104"/>
      <c r="DRA6587" s="104"/>
      <c r="DRB6587" s="104"/>
      <c r="DRC6587" s="104"/>
      <c r="DRD6587" s="104"/>
      <c r="DRE6587" s="104"/>
      <c r="DRF6587" s="104"/>
      <c r="DRG6587" s="104"/>
      <c r="DRH6587" s="104"/>
      <c r="DRI6587" s="104"/>
      <c r="DRJ6587" s="104"/>
      <c r="DRK6587" s="104"/>
      <c r="DRL6587" s="104"/>
      <c r="DRM6587" s="104"/>
      <c r="DRN6587" s="104"/>
      <c r="DRO6587" s="104"/>
      <c r="DRP6587" s="104"/>
      <c r="DRQ6587" s="104"/>
      <c r="DRR6587" s="104"/>
      <c r="DRS6587" s="104"/>
      <c r="DRT6587" s="104"/>
      <c r="DRU6587" s="104"/>
      <c r="DRV6587" s="104"/>
      <c r="DRW6587" s="104"/>
      <c r="DRX6587" s="104"/>
      <c r="DRY6587" s="104"/>
      <c r="DRZ6587" s="104"/>
      <c r="DSA6587" s="104"/>
      <c r="DSB6587" s="104"/>
      <c r="DSC6587" s="104"/>
      <c r="DSD6587" s="104"/>
      <c r="DSE6587" s="104"/>
      <c r="DSF6587" s="104"/>
      <c r="DSG6587" s="104"/>
      <c r="DSH6587" s="104"/>
      <c r="DSI6587" s="104"/>
      <c r="DSJ6587" s="104"/>
      <c r="DSK6587" s="104"/>
      <c r="DSL6587" s="104"/>
      <c r="DSM6587" s="104"/>
      <c r="DSN6587" s="104"/>
      <c r="DSO6587" s="104"/>
      <c r="DSP6587" s="104"/>
      <c r="DSQ6587" s="104"/>
      <c r="DSR6587" s="104"/>
      <c r="DSS6587" s="104"/>
      <c r="DST6587" s="104"/>
      <c r="DSU6587" s="104"/>
      <c r="DSV6587" s="104"/>
      <c r="DSW6587" s="104"/>
      <c r="DSX6587" s="104"/>
      <c r="DSY6587" s="104"/>
      <c r="DSZ6587" s="104"/>
      <c r="DTA6587" s="104"/>
      <c r="DTB6587" s="104"/>
      <c r="DTC6587" s="104"/>
      <c r="DTD6587" s="104"/>
      <c r="DTE6587" s="104"/>
      <c r="DTF6587" s="104"/>
      <c r="DTG6587" s="104"/>
      <c r="DTH6587" s="104"/>
      <c r="DTI6587" s="104"/>
      <c r="DTJ6587" s="104"/>
      <c r="DTK6587" s="104"/>
      <c r="DTL6587" s="104"/>
      <c r="DTM6587" s="104"/>
      <c r="DTN6587" s="104"/>
      <c r="DTO6587" s="104"/>
      <c r="DTP6587" s="104"/>
      <c r="DTQ6587" s="104"/>
      <c r="DTR6587" s="104"/>
      <c r="DTS6587" s="104"/>
      <c r="DTT6587" s="104"/>
      <c r="DTU6587" s="104"/>
      <c r="DTV6587" s="104"/>
      <c r="DTW6587" s="104"/>
      <c r="DTX6587" s="104"/>
      <c r="DTY6587" s="104"/>
      <c r="DTZ6587" s="104"/>
      <c r="DUA6587" s="104"/>
      <c r="DUB6587" s="104"/>
      <c r="DUC6587" s="104"/>
      <c r="DUD6587" s="104"/>
      <c r="DUE6587" s="104"/>
      <c r="DUF6587" s="104"/>
      <c r="DUG6587" s="104"/>
      <c r="DUH6587" s="104"/>
      <c r="DUI6587" s="104"/>
      <c r="DUJ6587" s="104"/>
      <c r="DUK6587" s="104"/>
      <c r="DUL6587" s="104"/>
      <c r="DUM6587" s="104"/>
      <c r="DUN6587" s="104"/>
      <c r="DUO6587" s="104"/>
      <c r="DUP6587" s="104"/>
      <c r="DUQ6587" s="104"/>
      <c r="DUR6587" s="104"/>
      <c r="DUS6587" s="104"/>
      <c r="DUT6587" s="104"/>
      <c r="DUU6587" s="104"/>
      <c r="DUV6587" s="104"/>
      <c r="DUW6587" s="104"/>
      <c r="DUX6587" s="104"/>
      <c r="DUY6587" s="104"/>
      <c r="DUZ6587" s="104"/>
      <c r="DVA6587" s="104"/>
      <c r="DVB6587" s="104"/>
      <c r="DVC6587" s="104"/>
      <c r="DVD6587" s="104"/>
      <c r="DVE6587" s="104"/>
      <c r="DVF6587" s="104"/>
      <c r="DVG6587" s="104"/>
      <c r="DVH6587" s="104"/>
      <c r="DVI6587" s="104"/>
      <c r="DVJ6587" s="104"/>
      <c r="DVK6587" s="104"/>
      <c r="DVL6587" s="104"/>
      <c r="DVM6587" s="104"/>
      <c r="DVN6587" s="104"/>
      <c r="DVO6587" s="104"/>
      <c r="DVP6587" s="104"/>
      <c r="DVQ6587" s="104"/>
      <c r="DVR6587" s="104"/>
      <c r="DVS6587" s="104"/>
      <c r="DVT6587" s="104"/>
      <c r="DVU6587" s="104"/>
      <c r="DVV6587" s="104"/>
      <c r="DVW6587" s="104"/>
      <c r="DVX6587" s="104"/>
      <c r="DVY6587" s="104"/>
      <c r="DVZ6587" s="104"/>
      <c r="DWA6587" s="104"/>
      <c r="DWB6587" s="104"/>
      <c r="DWC6587" s="104"/>
      <c r="DWD6587" s="104"/>
      <c r="DWE6587" s="104"/>
      <c r="DWF6587" s="104"/>
      <c r="DWG6587" s="104"/>
      <c r="DWH6587" s="104"/>
      <c r="DWI6587" s="104"/>
      <c r="DWJ6587" s="104"/>
      <c r="DWK6587" s="104"/>
      <c r="DWL6587" s="104"/>
      <c r="DWM6587" s="104"/>
      <c r="DWN6587" s="104"/>
      <c r="DWO6587" s="104"/>
      <c r="DWP6587" s="104"/>
      <c r="DWQ6587" s="104"/>
      <c r="DWR6587" s="104"/>
      <c r="DWS6587" s="104"/>
      <c r="DWT6587" s="104"/>
      <c r="DWU6587" s="104"/>
      <c r="DWV6587" s="104"/>
      <c r="DWW6587" s="104"/>
      <c r="DWX6587" s="104"/>
      <c r="DWY6587" s="104"/>
      <c r="DWZ6587" s="104"/>
      <c r="DXA6587" s="104"/>
      <c r="DXB6587" s="104"/>
      <c r="DXC6587" s="104"/>
      <c r="DXD6587" s="104"/>
      <c r="DXE6587" s="104"/>
      <c r="DXF6587" s="104"/>
      <c r="DXG6587" s="104"/>
      <c r="DXH6587" s="104"/>
      <c r="DXI6587" s="104"/>
      <c r="DXJ6587" s="104"/>
      <c r="DXK6587" s="104"/>
      <c r="DXL6587" s="104"/>
      <c r="DXM6587" s="104"/>
      <c r="DXN6587" s="104"/>
      <c r="DXO6587" s="104"/>
      <c r="DXP6587" s="104"/>
      <c r="DXQ6587" s="104"/>
      <c r="DXR6587" s="104"/>
      <c r="DXS6587" s="104"/>
      <c r="DXT6587" s="104"/>
      <c r="DXU6587" s="104"/>
      <c r="DXV6587" s="104"/>
      <c r="DXW6587" s="104"/>
      <c r="DXX6587" s="104"/>
      <c r="DXY6587" s="104"/>
      <c r="DXZ6587" s="104"/>
      <c r="DYA6587" s="104"/>
      <c r="DYB6587" s="104"/>
      <c r="DYC6587" s="104"/>
      <c r="DYD6587" s="104"/>
      <c r="DYE6587" s="104"/>
      <c r="DYF6587" s="104"/>
      <c r="DYG6587" s="104"/>
      <c r="DYH6587" s="104"/>
      <c r="DYI6587" s="104"/>
      <c r="DYJ6587" s="104"/>
      <c r="DYK6587" s="104"/>
      <c r="DYL6587" s="104"/>
      <c r="DYM6587" s="104"/>
      <c r="DYN6587" s="104"/>
      <c r="DYO6587" s="104"/>
      <c r="DYP6587" s="104"/>
      <c r="DYQ6587" s="104"/>
      <c r="DYR6587" s="104"/>
      <c r="DYS6587" s="104"/>
      <c r="DYT6587" s="104"/>
      <c r="DYU6587" s="104"/>
      <c r="DYV6587" s="104"/>
      <c r="DYW6587" s="104"/>
      <c r="DYX6587" s="104"/>
      <c r="DYY6587" s="104"/>
      <c r="DYZ6587" s="104"/>
      <c r="DZA6587" s="104"/>
      <c r="DZB6587" s="104"/>
      <c r="DZC6587" s="104"/>
      <c r="DZD6587" s="104"/>
      <c r="DZE6587" s="104"/>
      <c r="DZF6587" s="104"/>
      <c r="DZG6587" s="104"/>
      <c r="DZH6587" s="104"/>
      <c r="DZI6587" s="104"/>
      <c r="DZJ6587" s="104"/>
      <c r="DZK6587" s="104"/>
      <c r="DZL6587" s="104"/>
      <c r="DZM6587" s="104"/>
      <c r="DZN6587" s="104"/>
      <c r="DZO6587" s="104"/>
      <c r="DZP6587" s="104"/>
      <c r="DZQ6587" s="104"/>
      <c r="DZR6587" s="104"/>
      <c r="DZS6587" s="104"/>
      <c r="DZT6587" s="104"/>
      <c r="DZU6587" s="104"/>
      <c r="DZV6587" s="104"/>
      <c r="DZW6587" s="104"/>
      <c r="DZX6587" s="104"/>
      <c r="DZY6587" s="104"/>
      <c r="DZZ6587" s="104"/>
      <c r="EAA6587" s="104"/>
      <c r="EAB6587" s="104"/>
      <c r="EAC6587" s="104"/>
      <c r="EAD6587" s="104"/>
      <c r="EAE6587" s="104"/>
      <c r="EAF6587" s="104"/>
      <c r="EAG6587" s="104"/>
      <c r="EAH6587" s="104"/>
      <c r="EAI6587" s="104"/>
      <c r="EAJ6587" s="104"/>
      <c r="EAK6587" s="104"/>
      <c r="EAL6587" s="104"/>
      <c r="EAM6587" s="104"/>
      <c r="EAN6587" s="104"/>
      <c r="EAO6587" s="104"/>
      <c r="EAP6587" s="104"/>
      <c r="EAQ6587" s="104"/>
      <c r="EAR6587" s="104"/>
      <c r="EAS6587" s="104"/>
      <c r="EAT6587" s="104"/>
      <c r="EAU6587" s="104"/>
      <c r="EAV6587" s="104"/>
      <c r="EAW6587" s="104"/>
      <c r="EAX6587" s="104"/>
      <c r="EAY6587" s="104"/>
      <c r="EAZ6587" s="104"/>
      <c r="EBA6587" s="104"/>
      <c r="EBB6587" s="104"/>
      <c r="EBC6587" s="104"/>
      <c r="EBD6587" s="104"/>
      <c r="EBE6587" s="104"/>
      <c r="EBF6587" s="104"/>
      <c r="EBG6587" s="104"/>
      <c r="EBH6587" s="104"/>
      <c r="EBI6587" s="104"/>
      <c r="EBJ6587" s="104"/>
      <c r="EBK6587" s="104"/>
      <c r="EBL6587" s="104"/>
      <c r="EBM6587" s="104"/>
      <c r="EBN6587" s="104"/>
      <c r="EBO6587" s="104"/>
      <c r="EBP6587" s="104"/>
      <c r="EBQ6587" s="104"/>
      <c r="EBR6587" s="104"/>
      <c r="EBS6587" s="104"/>
      <c r="EBT6587" s="104"/>
      <c r="EBU6587" s="104"/>
      <c r="EBV6587" s="104"/>
      <c r="EBW6587" s="104"/>
      <c r="EBX6587" s="104"/>
      <c r="EBY6587" s="104"/>
      <c r="EBZ6587" s="104"/>
      <c r="ECA6587" s="104"/>
      <c r="ECB6587" s="104"/>
      <c r="ECC6587" s="104"/>
      <c r="ECD6587" s="104"/>
      <c r="ECE6587" s="104"/>
      <c r="ECF6587" s="104"/>
      <c r="ECG6587" s="104"/>
      <c r="ECH6587" s="104"/>
      <c r="ECI6587" s="104"/>
      <c r="ECJ6587" s="104"/>
      <c r="ECK6587" s="104"/>
      <c r="ECL6587" s="104"/>
      <c r="ECM6587" s="104"/>
      <c r="ECN6587" s="104"/>
      <c r="ECO6587" s="104"/>
      <c r="ECP6587" s="104"/>
      <c r="ECQ6587" s="104"/>
      <c r="ECR6587" s="104"/>
      <c r="ECS6587" s="104"/>
      <c r="ECT6587" s="104"/>
      <c r="ECU6587" s="104"/>
      <c r="ECV6587" s="104"/>
      <c r="ECW6587" s="104"/>
      <c r="ECX6587" s="104"/>
      <c r="ECY6587" s="104"/>
      <c r="ECZ6587" s="104"/>
      <c r="EDA6587" s="104"/>
      <c r="EDB6587" s="104"/>
      <c r="EDC6587" s="104"/>
      <c r="EDD6587" s="104"/>
      <c r="EDE6587" s="104"/>
      <c r="EDF6587" s="104"/>
      <c r="EDG6587" s="104"/>
      <c r="EDH6587" s="104"/>
      <c r="EDI6587" s="104"/>
      <c r="EDJ6587" s="104"/>
      <c r="EDK6587" s="104"/>
      <c r="EDL6587" s="104"/>
      <c r="EDM6587" s="104"/>
      <c r="EDN6587" s="104"/>
      <c r="EDO6587" s="104"/>
      <c r="EDP6587" s="104"/>
      <c r="EDQ6587" s="104"/>
      <c r="EDR6587" s="104"/>
      <c r="EDS6587" s="104"/>
      <c r="EDT6587" s="104"/>
      <c r="EDU6587" s="104"/>
      <c r="EDV6587" s="104"/>
      <c r="EDW6587" s="104"/>
      <c r="EDX6587" s="104"/>
      <c r="EDY6587" s="104"/>
      <c r="EDZ6587" s="104"/>
      <c r="EEA6587" s="104"/>
      <c r="EEB6587" s="104"/>
      <c r="EEC6587" s="104"/>
      <c r="EED6587" s="104"/>
      <c r="EEE6587" s="104"/>
      <c r="EEF6587" s="104"/>
      <c r="EEG6587" s="104"/>
      <c r="EEH6587" s="104"/>
      <c r="EEI6587" s="104"/>
      <c r="EEJ6587" s="104"/>
      <c r="EEK6587" s="104"/>
      <c r="EEL6587" s="104"/>
      <c r="EEM6587" s="104"/>
      <c r="EEN6587" s="104"/>
      <c r="EEO6587" s="104"/>
      <c r="EEP6587" s="104"/>
      <c r="EEQ6587" s="104"/>
      <c r="EER6587" s="104"/>
      <c r="EES6587" s="104"/>
      <c r="EET6587" s="104"/>
      <c r="EEU6587" s="104"/>
      <c r="EEV6587" s="104"/>
      <c r="EEW6587" s="104"/>
      <c r="EEX6587" s="104"/>
      <c r="EEY6587" s="104"/>
      <c r="EEZ6587" s="104"/>
      <c r="EFA6587" s="104"/>
      <c r="EFB6587" s="104"/>
      <c r="EFC6587" s="104"/>
      <c r="EFD6587" s="104"/>
      <c r="EFE6587" s="104"/>
      <c r="EFF6587" s="104"/>
      <c r="EFG6587" s="104"/>
      <c r="EFH6587" s="104"/>
      <c r="EFI6587" s="104"/>
      <c r="EFJ6587" s="104"/>
      <c r="EFK6587" s="104"/>
      <c r="EFL6587" s="104"/>
      <c r="EFM6587" s="104"/>
      <c r="EFN6587" s="104"/>
      <c r="EFO6587" s="104"/>
      <c r="EFP6587" s="104"/>
      <c r="EFQ6587" s="104"/>
      <c r="EFR6587" s="104"/>
      <c r="EFS6587" s="104"/>
      <c r="EFT6587" s="104"/>
      <c r="EFU6587" s="104"/>
      <c r="EFV6587" s="104"/>
      <c r="EFW6587" s="104"/>
      <c r="EFX6587" s="104"/>
      <c r="EFY6587" s="104"/>
      <c r="EFZ6587" s="104"/>
      <c r="EGA6587" s="104"/>
      <c r="EGB6587" s="104"/>
      <c r="EGC6587" s="104"/>
      <c r="EGD6587" s="104"/>
      <c r="EGE6587" s="104"/>
      <c r="EGF6587" s="104"/>
      <c r="EGG6587" s="104"/>
      <c r="EGH6587" s="104"/>
      <c r="EGI6587" s="104"/>
      <c r="EGJ6587" s="104"/>
      <c r="EGK6587" s="104"/>
      <c r="EGL6587" s="104"/>
      <c r="EGM6587" s="104"/>
      <c r="EGN6587" s="104"/>
      <c r="EGO6587" s="104"/>
      <c r="EGP6587" s="104"/>
      <c r="EGQ6587" s="104"/>
      <c r="EGR6587" s="104"/>
      <c r="EGS6587" s="104"/>
      <c r="EGT6587" s="104"/>
      <c r="EGU6587" s="104"/>
      <c r="EGV6587" s="104"/>
      <c r="EGW6587" s="104"/>
      <c r="EGX6587" s="104"/>
      <c r="EGY6587" s="104"/>
      <c r="EGZ6587" s="104"/>
      <c r="EHA6587" s="104"/>
      <c r="EHB6587" s="104"/>
      <c r="EHC6587" s="104"/>
      <c r="EHD6587" s="104"/>
      <c r="EHE6587" s="104"/>
      <c r="EHF6587" s="104"/>
      <c r="EHG6587" s="104"/>
      <c r="EHH6587" s="104"/>
      <c r="EHI6587" s="104"/>
      <c r="EHJ6587" s="104"/>
      <c r="EHK6587" s="104"/>
      <c r="EHL6587" s="104"/>
      <c r="EHM6587" s="104"/>
      <c r="EHN6587" s="104"/>
      <c r="EHO6587" s="104"/>
      <c r="EHP6587" s="104"/>
      <c r="EHQ6587" s="104"/>
      <c r="EHR6587" s="104"/>
      <c r="EHS6587" s="104"/>
      <c r="EHT6587" s="104"/>
      <c r="EHU6587" s="104"/>
      <c r="EHV6587" s="104"/>
      <c r="EHW6587" s="104"/>
      <c r="EHX6587" s="104"/>
      <c r="EHY6587" s="104"/>
      <c r="EHZ6587" s="104"/>
      <c r="EIA6587" s="104"/>
      <c r="EIB6587" s="104"/>
      <c r="EIC6587" s="104"/>
      <c r="EID6587" s="104"/>
      <c r="EIE6587" s="104"/>
      <c r="EIF6587" s="104"/>
      <c r="EIG6587" s="104"/>
      <c r="EIH6587" s="104"/>
      <c r="EII6587" s="104"/>
      <c r="EIJ6587" s="104"/>
      <c r="EIK6587" s="104"/>
      <c r="EIL6587" s="104"/>
      <c r="EIM6587" s="104"/>
      <c r="EIN6587" s="104"/>
      <c r="EIO6587" s="104"/>
      <c r="EIP6587" s="104"/>
      <c r="EIQ6587" s="104"/>
      <c r="EIR6587" s="104"/>
      <c r="EIS6587" s="104"/>
      <c r="EIT6587" s="104"/>
      <c r="EIU6587" s="104"/>
      <c r="EIV6587" s="104"/>
      <c r="EIW6587" s="104"/>
      <c r="EIX6587" s="104"/>
      <c r="EIY6587" s="104"/>
      <c r="EIZ6587" s="104"/>
      <c r="EJA6587" s="104"/>
      <c r="EJB6587" s="104"/>
      <c r="EJC6587" s="104"/>
      <c r="EJD6587" s="104"/>
      <c r="EJE6587" s="104"/>
      <c r="EJF6587" s="104"/>
      <c r="EJG6587" s="104"/>
      <c r="EJH6587" s="104"/>
      <c r="EJI6587" s="104"/>
      <c r="EJJ6587" s="104"/>
      <c r="EJK6587" s="104"/>
      <c r="EJL6587" s="104"/>
      <c r="EJM6587" s="104"/>
      <c r="EJN6587" s="104"/>
      <c r="EJO6587" s="104"/>
      <c r="EJP6587" s="104"/>
      <c r="EJQ6587" s="104"/>
      <c r="EJR6587" s="104"/>
      <c r="EJS6587" s="104"/>
      <c r="EJT6587" s="104"/>
      <c r="EJU6587" s="104"/>
      <c r="EJV6587" s="104"/>
      <c r="EJW6587" s="104"/>
      <c r="EJX6587" s="104"/>
      <c r="EJY6587" s="104"/>
      <c r="EJZ6587" s="104"/>
      <c r="EKA6587" s="104"/>
      <c r="EKB6587" s="104"/>
      <c r="EKC6587" s="104"/>
      <c r="EKD6587" s="104"/>
      <c r="EKE6587" s="104"/>
      <c r="EKF6587" s="104"/>
      <c r="EKG6587" s="104"/>
      <c r="EKH6587" s="104"/>
      <c r="EKI6587" s="104"/>
      <c r="EKJ6587" s="104"/>
      <c r="EKK6587" s="104"/>
      <c r="EKL6587" s="104"/>
      <c r="EKM6587" s="104"/>
      <c r="EKN6587" s="104"/>
      <c r="EKO6587" s="104"/>
      <c r="EKP6587" s="104"/>
      <c r="EKQ6587" s="104"/>
      <c r="EKR6587" s="104"/>
      <c r="EKS6587" s="104"/>
      <c r="EKT6587" s="104"/>
      <c r="EKU6587" s="104"/>
      <c r="EKV6587" s="104"/>
      <c r="EKW6587" s="104"/>
      <c r="EKX6587" s="104"/>
      <c r="EKY6587" s="104"/>
      <c r="EKZ6587" s="104"/>
      <c r="ELA6587" s="104"/>
      <c r="ELB6587" s="104"/>
      <c r="ELC6587" s="104"/>
      <c r="ELD6587" s="104"/>
      <c r="ELE6587" s="104"/>
      <c r="ELF6587" s="104"/>
      <c r="ELG6587" s="104"/>
      <c r="ELH6587" s="104"/>
      <c r="ELI6587" s="104"/>
      <c r="ELJ6587" s="104"/>
      <c r="ELK6587" s="104"/>
      <c r="ELL6587" s="104"/>
      <c r="ELM6587" s="104"/>
      <c r="ELN6587" s="104"/>
      <c r="ELO6587" s="104"/>
      <c r="ELP6587" s="104"/>
      <c r="ELQ6587" s="104"/>
      <c r="ELR6587" s="104"/>
      <c r="ELS6587" s="104"/>
      <c r="ELT6587" s="104"/>
      <c r="ELU6587" s="104"/>
      <c r="ELV6587" s="104"/>
      <c r="ELW6587" s="104"/>
      <c r="ELX6587" s="104"/>
      <c r="ELY6587" s="104"/>
      <c r="ELZ6587" s="104"/>
      <c r="EMA6587" s="104"/>
      <c r="EMB6587" s="104"/>
      <c r="EMC6587" s="104"/>
      <c r="EMD6587" s="104"/>
      <c r="EME6587" s="104"/>
      <c r="EMF6587" s="104"/>
      <c r="EMG6587" s="104"/>
      <c r="EMH6587" s="104"/>
      <c r="EMI6587" s="104"/>
      <c r="EMJ6587" s="104"/>
      <c r="EMK6587" s="104"/>
      <c r="EML6587" s="104"/>
      <c r="EMM6587" s="104"/>
      <c r="EMN6587" s="104"/>
      <c r="EMO6587" s="104"/>
      <c r="EMP6587" s="104"/>
      <c r="EMQ6587" s="104"/>
      <c r="EMR6587" s="104"/>
      <c r="EMS6587" s="104"/>
      <c r="EMT6587" s="104"/>
      <c r="EMU6587" s="104"/>
      <c r="EMV6587" s="104"/>
      <c r="EMW6587" s="104"/>
      <c r="EMX6587" s="104"/>
      <c r="EMY6587" s="104"/>
      <c r="EMZ6587" s="104"/>
      <c r="ENA6587" s="104"/>
      <c r="ENB6587" s="104"/>
      <c r="ENC6587" s="104"/>
      <c r="END6587" s="104"/>
      <c r="ENE6587" s="104"/>
      <c r="ENF6587" s="104"/>
      <c r="ENG6587" s="104"/>
      <c r="ENH6587" s="104"/>
      <c r="ENI6587" s="104"/>
      <c r="ENJ6587" s="104"/>
      <c r="ENK6587" s="104"/>
      <c r="ENL6587" s="104"/>
      <c r="ENM6587" s="104"/>
      <c r="ENN6587" s="104"/>
      <c r="ENO6587" s="104"/>
      <c r="ENP6587" s="104"/>
      <c r="ENQ6587" s="104"/>
      <c r="ENR6587" s="104"/>
      <c r="ENS6587" s="104"/>
      <c r="ENT6587" s="104"/>
      <c r="ENU6587" s="104"/>
      <c r="ENV6587" s="104"/>
      <c r="ENW6587" s="104"/>
      <c r="ENX6587" s="104"/>
      <c r="ENY6587" s="104"/>
      <c r="ENZ6587" s="104"/>
      <c r="EOA6587" s="104"/>
      <c r="EOB6587" s="104"/>
      <c r="EOC6587" s="104"/>
      <c r="EOD6587" s="104"/>
      <c r="EOE6587" s="104"/>
      <c r="EOF6587" s="104"/>
      <c r="EOG6587" s="104"/>
      <c r="EOH6587" s="104"/>
      <c r="EOI6587" s="104"/>
      <c r="EOJ6587" s="104"/>
      <c r="EOK6587" s="104"/>
      <c r="EOL6587" s="104"/>
      <c r="EOM6587" s="104"/>
      <c r="EON6587" s="104"/>
      <c r="EOO6587" s="104"/>
      <c r="EOP6587" s="104"/>
      <c r="EOQ6587" s="104"/>
      <c r="EOR6587" s="104"/>
      <c r="EOS6587" s="104"/>
      <c r="EOT6587" s="104"/>
      <c r="EOU6587" s="104"/>
      <c r="EOV6587" s="104"/>
      <c r="EOW6587" s="104"/>
      <c r="EOX6587" s="104"/>
      <c r="EOY6587" s="104"/>
      <c r="EOZ6587" s="104"/>
      <c r="EPA6587" s="104"/>
      <c r="EPB6587" s="104"/>
      <c r="EPC6587" s="104"/>
      <c r="EPD6587" s="104"/>
      <c r="EPE6587" s="104"/>
      <c r="EPF6587" s="104"/>
      <c r="EPG6587" s="104"/>
      <c r="EPH6587" s="104"/>
      <c r="EPI6587" s="104"/>
      <c r="EPJ6587" s="104"/>
      <c r="EPK6587" s="104"/>
      <c r="EPL6587" s="104"/>
      <c r="EPM6587" s="104"/>
      <c r="EPN6587" s="104"/>
      <c r="EPO6587" s="104"/>
      <c r="EPP6587" s="104"/>
      <c r="EPQ6587" s="104"/>
      <c r="EPR6587" s="104"/>
      <c r="EPS6587" s="104"/>
      <c r="EPT6587" s="104"/>
      <c r="EPU6587" s="104"/>
      <c r="EPV6587" s="104"/>
      <c r="EPW6587" s="104"/>
      <c r="EPX6587" s="104"/>
      <c r="EPY6587" s="104"/>
      <c r="EPZ6587" s="104"/>
      <c r="EQA6587" s="104"/>
      <c r="EQB6587" s="104"/>
      <c r="EQC6587" s="104"/>
      <c r="EQD6587" s="104"/>
      <c r="EQE6587" s="104"/>
      <c r="EQF6587" s="104"/>
      <c r="EQG6587" s="104"/>
      <c r="EQH6587" s="104"/>
      <c r="EQI6587" s="104"/>
      <c r="EQJ6587" s="104"/>
      <c r="EQK6587" s="104"/>
      <c r="EQL6587" s="104"/>
      <c r="EQM6587" s="104"/>
      <c r="EQN6587" s="104"/>
      <c r="EQO6587" s="104"/>
      <c r="EQP6587" s="104"/>
      <c r="EQQ6587" s="104"/>
      <c r="EQR6587" s="104"/>
      <c r="EQS6587" s="104"/>
      <c r="EQT6587" s="104"/>
      <c r="EQU6587" s="104"/>
      <c r="EQV6587" s="104"/>
      <c r="EQW6587" s="104"/>
      <c r="EQX6587" s="104"/>
      <c r="EQY6587" s="104"/>
      <c r="EQZ6587" s="104"/>
      <c r="ERA6587" s="104"/>
      <c r="ERB6587" s="104"/>
      <c r="ERC6587" s="104"/>
      <c r="ERD6587" s="104"/>
      <c r="ERE6587" s="104"/>
      <c r="ERF6587" s="104"/>
      <c r="ERG6587" s="104"/>
      <c r="ERH6587" s="104"/>
      <c r="ERI6587" s="104"/>
      <c r="ERJ6587" s="104"/>
      <c r="ERK6587" s="104"/>
      <c r="ERL6587" s="104"/>
      <c r="ERM6587" s="104"/>
      <c r="ERN6587" s="104"/>
      <c r="ERO6587" s="104"/>
      <c r="ERP6587" s="104"/>
      <c r="ERQ6587" s="104"/>
      <c r="ERR6587" s="104"/>
      <c r="ERS6587" s="104"/>
      <c r="ERT6587" s="104"/>
      <c r="ERU6587" s="104"/>
      <c r="ERV6587" s="104"/>
      <c r="ERW6587" s="104"/>
      <c r="ERX6587" s="104"/>
      <c r="ERY6587" s="104"/>
      <c r="ERZ6587" s="104"/>
      <c r="ESA6587" s="104"/>
      <c r="ESB6587" s="104"/>
      <c r="ESC6587" s="104"/>
      <c r="ESD6587" s="104"/>
      <c r="ESE6587" s="104"/>
      <c r="ESF6587" s="104"/>
      <c r="ESG6587" s="104"/>
      <c r="ESH6587" s="104"/>
      <c r="ESI6587" s="104"/>
      <c r="ESJ6587" s="104"/>
      <c r="ESK6587" s="104"/>
      <c r="ESL6587" s="104"/>
      <c r="ESM6587" s="104"/>
      <c r="ESN6587" s="104"/>
      <c r="ESO6587" s="104"/>
      <c r="ESP6587" s="104"/>
      <c r="ESQ6587" s="104"/>
      <c r="ESR6587" s="104"/>
      <c r="ESS6587" s="104"/>
      <c r="EST6587" s="104"/>
      <c r="ESU6587" s="104"/>
      <c r="ESV6587" s="104"/>
      <c r="ESW6587" s="104"/>
      <c r="ESX6587" s="104"/>
      <c r="ESY6587" s="104"/>
      <c r="ESZ6587" s="104"/>
      <c r="ETA6587" s="104"/>
      <c r="ETB6587" s="104"/>
      <c r="ETC6587" s="104"/>
      <c r="ETD6587" s="104"/>
      <c r="ETE6587" s="104"/>
      <c r="ETF6587" s="104"/>
      <c r="ETG6587" s="104"/>
      <c r="ETH6587" s="104"/>
      <c r="ETI6587" s="104"/>
      <c r="ETJ6587" s="104"/>
      <c r="ETK6587" s="104"/>
      <c r="ETL6587" s="104"/>
      <c r="ETM6587" s="104"/>
      <c r="ETN6587" s="104"/>
      <c r="ETO6587" s="104"/>
      <c r="ETP6587" s="104"/>
      <c r="ETQ6587" s="104"/>
      <c r="ETR6587" s="104"/>
      <c r="ETS6587" s="104"/>
      <c r="ETT6587" s="104"/>
      <c r="ETU6587" s="104"/>
      <c r="ETV6587" s="104"/>
      <c r="ETW6587" s="104"/>
      <c r="ETX6587" s="104"/>
      <c r="ETY6587" s="104"/>
      <c r="ETZ6587" s="104"/>
      <c r="EUA6587" s="104"/>
      <c r="EUB6587" s="104"/>
      <c r="EUC6587" s="104"/>
      <c r="EUD6587" s="104"/>
      <c r="EUE6587" s="104"/>
      <c r="EUF6587" s="104"/>
      <c r="EUG6587" s="104"/>
      <c r="EUH6587" s="104"/>
      <c r="EUI6587" s="104"/>
      <c r="EUJ6587" s="104"/>
      <c r="EUK6587" s="104"/>
      <c r="EUL6587" s="104"/>
      <c r="EUM6587" s="104"/>
      <c r="EUN6587" s="104"/>
      <c r="EUO6587" s="104"/>
      <c r="EUP6587" s="104"/>
      <c r="EUQ6587" s="104"/>
      <c r="EUR6587" s="104"/>
      <c r="EUS6587" s="104"/>
      <c r="EUT6587" s="104"/>
      <c r="EUU6587" s="104"/>
      <c r="EUV6587" s="104"/>
      <c r="EUW6587" s="104"/>
      <c r="EUX6587" s="104"/>
      <c r="EUY6587" s="104"/>
      <c r="EUZ6587" s="104"/>
      <c r="EVA6587" s="104"/>
      <c r="EVB6587" s="104"/>
      <c r="EVC6587" s="104"/>
      <c r="EVD6587" s="104"/>
      <c r="EVE6587" s="104"/>
      <c r="EVF6587" s="104"/>
      <c r="EVG6587" s="104"/>
      <c r="EVH6587" s="104"/>
      <c r="EVI6587" s="104"/>
      <c r="EVJ6587" s="104"/>
      <c r="EVK6587" s="104"/>
      <c r="EVL6587" s="104"/>
      <c r="EVM6587" s="104"/>
      <c r="EVN6587" s="104"/>
      <c r="EVO6587" s="104"/>
      <c r="EVP6587" s="104"/>
      <c r="EVQ6587" s="104"/>
      <c r="EVR6587" s="104"/>
      <c r="EVS6587" s="104"/>
      <c r="EVT6587" s="104"/>
      <c r="EVU6587" s="104"/>
      <c r="EVV6587" s="104"/>
      <c r="EVW6587" s="104"/>
      <c r="EVX6587" s="104"/>
      <c r="EVY6587" s="104"/>
      <c r="EVZ6587" s="104"/>
      <c r="EWA6587" s="104"/>
      <c r="EWB6587" s="104"/>
      <c r="EWC6587" s="104"/>
      <c r="EWD6587" s="104"/>
      <c r="EWE6587" s="104"/>
      <c r="EWF6587" s="104"/>
      <c r="EWG6587" s="104"/>
      <c r="EWH6587" s="104"/>
      <c r="EWI6587" s="104"/>
      <c r="EWJ6587" s="104"/>
      <c r="EWK6587" s="104"/>
      <c r="EWL6587" s="104"/>
      <c r="EWM6587" s="104"/>
      <c r="EWN6587" s="104"/>
      <c r="EWO6587" s="104"/>
      <c r="EWP6587" s="104"/>
      <c r="EWQ6587" s="104"/>
      <c r="EWR6587" s="104"/>
      <c r="EWS6587" s="104"/>
      <c r="EWT6587" s="104"/>
      <c r="EWU6587" s="104"/>
      <c r="EWV6587" s="104"/>
      <c r="EWW6587" s="104"/>
      <c r="EWX6587" s="104"/>
      <c r="EWY6587" s="104"/>
      <c r="EWZ6587" s="104"/>
      <c r="EXA6587" s="104"/>
      <c r="EXB6587" s="104"/>
      <c r="EXC6587" s="104"/>
      <c r="EXD6587" s="104"/>
      <c r="EXE6587" s="104"/>
      <c r="EXF6587" s="104"/>
      <c r="EXG6587" s="104"/>
      <c r="EXH6587" s="104"/>
      <c r="EXI6587" s="104"/>
      <c r="EXJ6587" s="104"/>
      <c r="EXK6587" s="104"/>
      <c r="EXL6587" s="104"/>
      <c r="EXM6587" s="104"/>
      <c r="EXN6587" s="104"/>
      <c r="EXO6587" s="104"/>
      <c r="EXP6587" s="104"/>
      <c r="EXQ6587" s="104"/>
      <c r="EXR6587" s="104"/>
      <c r="EXS6587" s="104"/>
      <c r="EXT6587" s="104"/>
      <c r="EXU6587" s="104"/>
      <c r="EXV6587" s="104"/>
      <c r="EXW6587" s="104"/>
      <c r="EXX6587" s="104"/>
      <c r="EXY6587" s="104"/>
      <c r="EXZ6587" s="104"/>
      <c r="EYA6587" s="104"/>
      <c r="EYB6587" s="104"/>
      <c r="EYC6587" s="104"/>
      <c r="EYD6587" s="104"/>
      <c r="EYE6587" s="104"/>
      <c r="EYF6587" s="104"/>
      <c r="EYG6587" s="104"/>
      <c r="EYH6587" s="104"/>
      <c r="EYI6587" s="104"/>
      <c r="EYJ6587" s="104"/>
      <c r="EYK6587" s="104"/>
      <c r="EYL6587" s="104"/>
      <c r="EYM6587" s="104"/>
      <c r="EYN6587" s="104"/>
      <c r="EYO6587" s="104"/>
      <c r="EYP6587" s="104"/>
      <c r="EYQ6587" s="104"/>
      <c r="EYR6587" s="104"/>
      <c r="EYS6587" s="104"/>
      <c r="EYT6587" s="104"/>
      <c r="EYU6587" s="104"/>
      <c r="EYV6587" s="104"/>
      <c r="EYW6587" s="104"/>
      <c r="EYX6587" s="104"/>
      <c r="EYY6587" s="104"/>
      <c r="EYZ6587" s="104"/>
      <c r="EZA6587" s="104"/>
      <c r="EZB6587" s="104"/>
      <c r="EZC6587" s="104"/>
      <c r="EZD6587" s="104"/>
      <c r="EZE6587" s="104"/>
      <c r="EZF6587" s="104"/>
      <c r="EZG6587" s="104"/>
      <c r="EZH6587" s="104"/>
      <c r="EZI6587" s="104"/>
      <c r="EZJ6587" s="104"/>
      <c r="EZK6587" s="104"/>
      <c r="EZL6587" s="104"/>
      <c r="EZM6587" s="104"/>
      <c r="EZN6587" s="104"/>
      <c r="EZO6587" s="104"/>
      <c r="EZP6587" s="104"/>
      <c r="EZQ6587" s="104"/>
      <c r="EZR6587" s="104"/>
      <c r="EZS6587" s="104"/>
      <c r="EZT6587" s="104"/>
      <c r="EZU6587" s="104"/>
      <c r="EZV6587" s="104"/>
      <c r="EZW6587" s="104"/>
      <c r="EZX6587" s="104"/>
      <c r="EZY6587" s="104"/>
      <c r="EZZ6587" s="104"/>
      <c r="FAA6587" s="104"/>
      <c r="FAB6587" s="104"/>
      <c r="FAC6587" s="104"/>
      <c r="FAD6587" s="104"/>
      <c r="FAE6587" s="104"/>
      <c r="FAF6587" s="104"/>
      <c r="FAG6587" s="104"/>
      <c r="FAH6587" s="104"/>
      <c r="FAI6587" s="104"/>
      <c r="FAJ6587" s="104"/>
      <c r="FAK6587" s="104"/>
      <c r="FAL6587" s="104"/>
      <c r="FAM6587" s="104"/>
      <c r="FAN6587" s="104"/>
      <c r="FAO6587" s="104"/>
      <c r="FAP6587" s="104"/>
      <c r="FAQ6587" s="104"/>
      <c r="FAR6587" s="104"/>
      <c r="FAS6587" s="104"/>
      <c r="FAT6587" s="104"/>
      <c r="FAU6587" s="104"/>
      <c r="FAV6587" s="104"/>
      <c r="FAW6587" s="104"/>
      <c r="FAX6587" s="104"/>
      <c r="FAY6587" s="104"/>
      <c r="FAZ6587" s="104"/>
      <c r="FBA6587" s="104"/>
      <c r="FBB6587" s="104"/>
      <c r="FBC6587" s="104"/>
      <c r="FBD6587" s="104"/>
      <c r="FBE6587" s="104"/>
      <c r="FBF6587" s="104"/>
      <c r="FBG6587" s="104"/>
      <c r="FBH6587" s="104"/>
      <c r="FBI6587" s="104"/>
      <c r="FBJ6587" s="104"/>
      <c r="FBK6587" s="104"/>
      <c r="FBL6587" s="104"/>
      <c r="FBM6587" s="104"/>
      <c r="FBN6587" s="104"/>
      <c r="FBO6587" s="104"/>
      <c r="FBP6587" s="104"/>
      <c r="FBQ6587" s="104"/>
      <c r="FBR6587" s="104"/>
      <c r="FBS6587" s="104"/>
      <c r="FBT6587" s="104"/>
      <c r="FBU6587" s="104"/>
      <c r="FBV6587" s="104"/>
      <c r="FBW6587" s="104"/>
      <c r="FBX6587" s="104"/>
      <c r="FBY6587" s="104"/>
      <c r="FBZ6587" s="104"/>
      <c r="FCA6587" s="104"/>
      <c r="FCB6587" s="104"/>
      <c r="FCC6587" s="104"/>
      <c r="FCD6587" s="104"/>
      <c r="FCE6587" s="104"/>
      <c r="FCF6587" s="104"/>
      <c r="FCG6587" s="104"/>
      <c r="FCH6587" s="104"/>
      <c r="FCI6587" s="104"/>
      <c r="FCJ6587" s="104"/>
      <c r="FCK6587" s="104"/>
      <c r="FCL6587" s="104"/>
      <c r="FCM6587" s="104"/>
      <c r="FCN6587" s="104"/>
      <c r="FCO6587" s="104"/>
      <c r="FCP6587" s="104"/>
      <c r="FCQ6587" s="104"/>
      <c r="FCR6587" s="104"/>
      <c r="FCS6587" s="104"/>
      <c r="FCT6587" s="104"/>
      <c r="FCU6587" s="104"/>
      <c r="FCV6587" s="104"/>
      <c r="FCW6587" s="104"/>
      <c r="FCX6587" s="104"/>
      <c r="FCY6587" s="104"/>
      <c r="FCZ6587" s="104"/>
      <c r="FDA6587" s="104"/>
      <c r="FDB6587" s="104"/>
      <c r="FDC6587" s="104"/>
      <c r="FDD6587" s="104"/>
      <c r="FDE6587" s="104"/>
      <c r="FDF6587" s="104"/>
      <c r="FDG6587" s="104"/>
      <c r="FDH6587" s="104"/>
      <c r="FDI6587" s="104"/>
      <c r="FDJ6587" s="104"/>
      <c r="FDK6587" s="104"/>
      <c r="FDL6587" s="104"/>
      <c r="FDM6587" s="104"/>
      <c r="FDN6587" s="104"/>
      <c r="FDO6587" s="104"/>
      <c r="FDP6587" s="104"/>
      <c r="FDQ6587" s="104"/>
      <c r="FDR6587" s="104"/>
      <c r="FDS6587" s="104"/>
      <c r="FDT6587" s="104"/>
      <c r="FDU6587" s="104"/>
      <c r="FDV6587" s="104"/>
      <c r="FDW6587" s="104"/>
      <c r="FDX6587" s="104"/>
      <c r="FDY6587" s="104"/>
      <c r="FDZ6587" s="104"/>
      <c r="FEA6587" s="104"/>
      <c r="FEB6587" s="104"/>
      <c r="FEC6587" s="104"/>
      <c r="FED6587" s="104"/>
      <c r="FEE6587" s="104"/>
      <c r="FEF6587" s="104"/>
      <c r="FEG6587" s="104"/>
      <c r="FEH6587" s="104"/>
      <c r="FEI6587" s="104"/>
      <c r="FEJ6587" s="104"/>
      <c r="FEK6587" s="104"/>
      <c r="FEL6587" s="104"/>
      <c r="FEM6587" s="104"/>
      <c r="FEN6587" s="104"/>
      <c r="FEO6587" s="104"/>
      <c r="FEP6587" s="104"/>
      <c r="FEQ6587" s="104"/>
      <c r="FER6587" s="104"/>
      <c r="FES6587" s="104"/>
      <c r="FET6587" s="104"/>
      <c r="FEU6587" s="104"/>
      <c r="FEV6587" s="104"/>
      <c r="FEW6587" s="104"/>
      <c r="FEX6587" s="104"/>
      <c r="FEY6587" s="104"/>
      <c r="FEZ6587" s="104"/>
      <c r="FFA6587" s="104"/>
      <c r="FFB6587" s="104"/>
      <c r="FFC6587" s="104"/>
      <c r="FFD6587" s="104"/>
      <c r="FFE6587" s="104"/>
      <c r="FFF6587" s="104"/>
      <c r="FFG6587" s="104"/>
      <c r="FFH6587" s="104"/>
      <c r="FFI6587" s="104"/>
      <c r="FFJ6587" s="104"/>
      <c r="FFK6587" s="104"/>
      <c r="FFL6587" s="104"/>
      <c r="FFM6587" s="104"/>
      <c r="FFN6587" s="104"/>
      <c r="FFO6587" s="104"/>
      <c r="FFP6587" s="104"/>
      <c r="FFQ6587" s="104"/>
      <c r="FFR6587" s="104"/>
      <c r="FFS6587" s="104"/>
      <c r="FFT6587" s="104"/>
      <c r="FFU6587" s="104"/>
      <c r="FFV6587" s="104"/>
      <c r="FFW6587" s="104"/>
      <c r="FFX6587" s="104"/>
      <c r="FFY6587" s="104"/>
      <c r="FFZ6587" s="104"/>
      <c r="FGA6587" s="104"/>
      <c r="FGB6587" s="104"/>
      <c r="FGC6587" s="104"/>
      <c r="FGD6587" s="104"/>
      <c r="FGE6587" s="104"/>
      <c r="FGF6587" s="104"/>
      <c r="FGG6587" s="104"/>
      <c r="FGH6587" s="104"/>
      <c r="FGI6587" s="104"/>
      <c r="FGJ6587" s="104"/>
      <c r="FGK6587" s="104"/>
      <c r="FGL6587" s="104"/>
      <c r="FGM6587" s="104"/>
      <c r="FGN6587" s="104"/>
      <c r="FGO6587" s="104"/>
      <c r="FGP6587" s="104"/>
      <c r="FGQ6587" s="104"/>
      <c r="FGR6587" s="104"/>
      <c r="FGS6587" s="104"/>
      <c r="FGT6587" s="104"/>
      <c r="FGU6587" s="104"/>
      <c r="FGV6587" s="104"/>
      <c r="FGW6587" s="104"/>
      <c r="FGX6587" s="104"/>
      <c r="FGY6587" s="104"/>
      <c r="FGZ6587" s="104"/>
      <c r="FHA6587" s="104"/>
      <c r="FHB6587" s="104"/>
      <c r="FHC6587" s="104"/>
      <c r="FHD6587" s="104"/>
      <c r="FHE6587" s="104"/>
      <c r="FHF6587" s="104"/>
      <c r="FHG6587" s="104"/>
      <c r="FHH6587" s="104"/>
      <c r="FHI6587" s="104"/>
      <c r="FHJ6587" s="104"/>
      <c r="FHK6587" s="104"/>
      <c r="FHL6587" s="104"/>
      <c r="FHM6587" s="104"/>
      <c r="FHN6587" s="104"/>
      <c r="FHO6587" s="104"/>
      <c r="FHP6587" s="104"/>
      <c r="FHQ6587" s="104"/>
      <c r="FHR6587" s="104"/>
      <c r="FHS6587" s="104"/>
      <c r="FHT6587" s="104"/>
      <c r="FHU6587" s="104"/>
      <c r="FHV6587" s="104"/>
      <c r="FHW6587" s="104"/>
      <c r="FHX6587" s="104"/>
      <c r="FHY6587" s="104"/>
      <c r="FHZ6587" s="104"/>
      <c r="FIA6587" s="104"/>
      <c r="FIB6587" s="104"/>
      <c r="FIC6587" s="104"/>
      <c r="FID6587" s="104"/>
      <c r="FIE6587" s="104"/>
      <c r="FIF6587" s="104"/>
      <c r="FIG6587" s="104"/>
      <c r="FIH6587" s="104"/>
      <c r="FII6587" s="104"/>
      <c r="FIJ6587" s="104"/>
      <c r="FIK6587" s="104"/>
      <c r="FIL6587" s="104"/>
      <c r="FIM6587" s="104"/>
      <c r="FIN6587" s="104"/>
      <c r="FIO6587" s="104"/>
      <c r="FIP6587" s="104"/>
      <c r="FIQ6587" s="104"/>
      <c r="FIR6587" s="104"/>
      <c r="FIS6587" s="104"/>
      <c r="FIT6587" s="104"/>
      <c r="FIU6587" s="104"/>
      <c r="FIV6587" s="104"/>
      <c r="FIW6587" s="104"/>
      <c r="FIX6587" s="104"/>
      <c r="FIY6587" s="104"/>
      <c r="FIZ6587" s="104"/>
      <c r="FJA6587" s="104"/>
      <c r="FJB6587" s="104"/>
      <c r="FJC6587" s="104"/>
      <c r="FJD6587" s="104"/>
      <c r="FJE6587" s="104"/>
      <c r="FJF6587" s="104"/>
      <c r="FJG6587" s="104"/>
      <c r="FJH6587" s="104"/>
      <c r="FJI6587" s="104"/>
      <c r="FJJ6587" s="104"/>
      <c r="FJK6587" s="104"/>
      <c r="FJL6587" s="104"/>
      <c r="FJM6587" s="104"/>
      <c r="FJN6587" s="104"/>
      <c r="FJO6587" s="104"/>
      <c r="FJP6587" s="104"/>
      <c r="FJQ6587" s="104"/>
      <c r="FJR6587" s="104"/>
      <c r="FJS6587" s="104"/>
      <c r="FJT6587" s="104"/>
      <c r="FJU6587" s="104"/>
      <c r="FJV6587" s="104"/>
      <c r="FJW6587" s="104"/>
      <c r="FJX6587" s="104"/>
      <c r="FJY6587" s="104"/>
      <c r="FJZ6587" s="104"/>
      <c r="FKA6587" s="104"/>
      <c r="FKB6587" s="104"/>
      <c r="FKC6587" s="104"/>
      <c r="FKD6587" s="104"/>
      <c r="FKE6587" s="104"/>
      <c r="FKF6587" s="104"/>
      <c r="FKG6587" s="104"/>
      <c r="FKH6587" s="104"/>
      <c r="FKI6587" s="104"/>
      <c r="FKJ6587" s="104"/>
      <c r="FKK6587" s="104"/>
      <c r="FKL6587" s="104"/>
      <c r="FKM6587" s="104"/>
      <c r="FKN6587" s="104"/>
      <c r="FKO6587" s="104"/>
      <c r="FKP6587" s="104"/>
      <c r="FKQ6587" s="104"/>
      <c r="FKR6587" s="104"/>
      <c r="FKS6587" s="104"/>
      <c r="FKT6587" s="104"/>
      <c r="FKU6587" s="104"/>
      <c r="FKV6587" s="104"/>
      <c r="FKW6587" s="104"/>
      <c r="FKX6587" s="104"/>
      <c r="FKY6587" s="104"/>
      <c r="FKZ6587" s="104"/>
      <c r="FLA6587" s="104"/>
      <c r="FLB6587" s="104"/>
      <c r="FLC6587" s="104"/>
      <c r="FLD6587" s="104"/>
      <c r="FLE6587" s="104"/>
      <c r="FLF6587" s="104"/>
      <c r="FLG6587" s="104"/>
      <c r="FLH6587" s="104"/>
      <c r="FLI6587" s="104"/>
      <c r="FLJ6587" s="104"/>
      <c r="FLK6587" s="104"/>
      <c r="FLL6587" s="104"/>
      <c r="FLM6587" s="104"/>
      <c r="FLN6587" s="104"/>
      <c r="FLO6587" s="104"/>
      <c r="FLP6587" s="104"/>
      <c r="FLQ6587" s="104"/>
      <c r="FLR6587" s="104"/>
      <c r="FLS6587" s="104"/>
      <c r="FLT6587" s="104"/>
      <c r="FLU6587" s="104"/>
      <c r="FLV6587" s="104"/>
      <c r="FLW6587" s="104"/>
      <c r="FLX6587" s="104"/>
      <c r="FLY6587" s="104"/>
      <c r="FLZ6587" s="104"/>
      <c r="FMA6587" s="104"/>
      <c r="FMB6587" s="104"/>
      <c r="FMC6587" s="104"/>
      <c r="FMD6587" s="104"/>
      <c r="FME6587" s="104"/>
      <c r="FMF6587" s="104"/>
      <c r="FMG6587" s="104"/>
      <c r="FMH6587" s="104"/>
      <c r="FMI6587" s="104"/>
      <c r="FMJ6587" s="104"/>
      <c r="FMK6587" s="104"/>
      <c r="FML6587" s="104"/>
      <c r="FMM6587" s="104"/>
      <c r="FMN6587" s="104"/>
      <c r="FMO6587" s="104"/>
      <c r="FMP6587" s="104"/>
      <c r="FMQ6587" s="104"/>
      <c r="FMR6587" s="104"/>
      <c r="FMS6587" s="104"/>
      <c r="FMT6587" s="104"/>
      <c r="FMU6587" s="104"/>
      <c r="FMV6587" s="104"/>
      <c r="FMW6587" s="104"/>
      <c r="FMX6587" s="104"/>
      <c r="FMY6587" s="104"/>
      <c r="FMZ6587" s="104"/>
      <c r="FNA6587" s="104"/>
      <c r="FNB6587" s="104"/>
      <c r="FNC6587" s="104"/>
      <c r="FND6587" s="104"/>
      <c r="FNE6587" s="104"/>
      <c r="FNF6587" s="104"/>
      <c r="FNG6587" s="104"/>
      <c r="FNH6587" s="104"/>
      <c r="FNI6587" s="104"/>
      <c r="FNJ6587" s="104"/>
      <c r="FNK6587" s="104"/>
      <c r="FNL6587" s="104"/>
      <c r="FNM6587" s="104"/>
      <c r="FNN6587" s="104"/>
      <c r="FNO6587" s="104"/>
      <c r="FNP6587" s="104"/>
      <c r="FNQ6587" s="104"/>
      <c r="FNR6587" s="104"/>
      <c r="FNS6587" s="104"/>
      <c r="FNT6587" s="104"/>
      <c r="FNU6587" s="104"/>
      <c r="FNV6587" s="104"/>
      <c r="FNW6587" s="104"/>
      <c r="FNX6587" s="104"/>
      <c r="FNY6587" s="104"/>
      <c r="FNZ6587" s="104"/>
      <c r="FOA6587" s="104"/>
      <c r="FOB6587" s="104"/>
      <c r="FOC6587" s="104"/>
      <c r="FOD6587" s="104"/>
      <c r="FOE6587" s="104"/>
      <c r="FOF6587" s="104"/>
      <c r="FOG6587" s="104"/>
      <c r="FOH6587" s="104"/>
      <c r="FOI6587" s="104"/>
      <c r="FOJ6587" s="104"/>
      <c r="FOK6587" s="104"/>
      <c r="FOL6587" s="104"/>
      <c r="FOM6587" s="104"/>
      <c r="FON6587" s="104"/>
      <c r="FOO6587" s="104"/>
      <c r="FOP6587" s="104"/>
      <c r="FOQ6587" s="104"/>
      <c r="FOR6587" s="104"/>
      <c r="FOS6587" s="104"/>
      <c r="FOT6587" s="104"/>
      <c r="FOU6587" s="104"/>
      <c r="FOV6587" s="104"/>
      <c r="FOW6587" s="104"/>
      <c r="FOX6587" s="104"/>
      <c r="FOY6587" s="104"/>
      <c r="FOZ6587" s="104"/>
      <c r="FPA6587" s="104"/>
      <c r="FPB6587" s="104"/>
      <c r="FPC6587" s="104"/>
      <c r="FPD6587" s="104"/>
      <c r="FPE6587" s="104"/>
      <c r="FPF6587" s="104"/>
      <c r="FPG6587" s="104"/>
      <c r="FPH6587" s="104"/>
      <c r="FPI6587" s="104"/>
      <c r="FPJ6587" s="104"/>
      <c r="FPK6587" s="104"/>
      <c r="FPL6587" s="104"/>
      <c r="FPM6587" s="104"/>
      <c r="FPN6587" s="104"/>
      <c r="FPO6587" s="104"/>
      <c r="FPP6587" s="104"/>
      <c r="FPQ6587" s="104"/>
      <c r="FPR6587" s="104"/>
      <c r="FPS6587" s="104"/>
      <c r="FPT6587" s="104"/>
      <c r="FPU6587" s="104"/>
      <c r="FPV6587" s="104"/>
      <c r="FPW6587" s="104"/>
      <c r="FPX6587" s="104"/>
      <c r="FPY6587" s="104"/>
      <c r="FPZ6587" s="104"/>
      <c r="FQA6587" s="104"/>
      <c r="FQB6587" s="104"/>
      <c r="FQC6587" s="104"/>
      <c r="FQD6587" s="104"/>
      <c r="FQE6587" s="104"/>
      <c r="FQF6587" s="104"/>
      <c r="FQG6587" s="104"/>
      <c r="FQH6587" s="104"/>
      <c r="FQI6587" s="104"/>
      <c r="FQJ6587" s="104"/>
      <c r="FQK6587" s="104"/>
      <c r="FQL6587" s="104"/>
      <c r="FQM6587" s="104"/>
      <c r="FQN6587" s="104"/>
      <c r="FQO6587" s="104"/>
      <c r="FQP6587" s="104"/>
      <c r="FQQ6587" s="104"/>
      <c r="FQR6587" s="104"/>
      <c r="FQS6587" s="104"/>
      <c r="FQT6587" s="104"/>
      <c r="FQU6587" s="104"/>
      <c r="FQV6587" s="104"/>
      <c r="FQW6587" s="104"/>
      <c r="FQX6587" s="104"/>
      <c r="FQY6587" s="104"/>
      <c r="FQZ6587" s="104"/>
      <c r="FRA6587" s="104"/>
      <c r="FRB6587" s="104"/>
      <c r="FRC6587" s="104"/>
      <c r="FRD6587" s="104"/>
      <c r="FRE6587" s="104"/>
      <c r="FRF6587" s="104"/>
      <c r="FRG6587" s="104"/>
      <c r="FRH6587" s="104"/>
      <c r="FRI6587" s="104"/>
      <c r="FRJ6587" s="104"/>
      <c r="FRK6587" s="104"/>
      <c r="FRL6587" s="104"/>
      <c r="FRM6587" s="104"/>
      <c r="FRN6587" s="104"/>
      <c r="FRO6587" s="104"/>
      <c r="FRP6587" s="104"/>
      <c r="FRQ6587" s="104"/>
      <c r="FRR6587" s="104"/>
      <c r="FRS6587" s="104"/>
      <c r="FRT6587" s="104"/>
      <c r="FRU6587" s="104"/>
      <c r="FRV6587" s="104"/>
      <c r="FRW6587" s="104"/>
      <c r="FRX6587" s="104"/>
      <c r="FRY6587" s="104"/>
      <c r="FRZ6587" s="104"/>
      <c r="FSA6587" s="104"/>
      <c r="FSB6587" s="104"/>
      <c r="FSC6587" s="104"/>
      <c r="FSD6587" s="104"/>
      <c r="FSE6587" s="104"/>
      <c r="FSF6587" s="104"/>
      <c r="FSG6587" s="104"/>
      <c r="FSH6587" s="104"/>
      <c r="FSI6587" s="104"/>
      <c r="FSJ6587" s="104"/>
      <c r="FSK6587" s="104"/>
      <c r="FSL6587" s="104"/>
      <c r="FSM6587" s="104"/>
      <c r="FSN6587" s="104"/>
      <c r="FSO6587" s="104"/>
      <c r="FSP6587" s="104"/>
      <c r="FSQ6587" s="104"/>
      <c r="FSR6587" s="104"/>
      <c r="FSS6587" s="104"/>
      <c r="FST6587" s="104"/>
      <c r="FSU6587" s="104"/>
      <c r="FSV6587" s="104"/>
      <c r="FSW6587" s="104"/>
      <c r="FSX6587" s="104"/>
      <c r="FSY6587" s="104"/>
      <c r="FSZ6587" s="104"/>
      <c r="FTA6587" s="104"/>
      <c r="FTB6587" s="104"/>
      <c r="FTC6587" s="104"/>
      <c r="FTD6587" s="104"/>
      <c r="FTE6587" s="104"/>
      <c r="FTF6587" s="104"/>
      <c r="FTG6587" s="104"/>
      <c r="FTH6587" s="104"/>
      <c r="FTI6587" s="104"/>
      <c r="FTJ6587" s="104"/>
      <c r="FTK6587" s="104"/>
      <c r="FTL6587" s="104"/>
      <c r="FTM6587" s="104"/>
      <c r="FTN6587" s="104"/>
      <c r="FTO6587" s="104"/>
      <c r="FTP6587" s="104"/>
      <c r="FTQ6587" s="104"/>
      <c r="FTR6587" s="104"/>
      <c r="FTS6587" s="104"/>
      <c r="FTT6587" s="104"/>
      <c r="FTU6587" s="104"/>
      <c r="FTV6587" s="104"/>
      <c r="FTW6587" s="104"/>
      <c r="FTX6587" s="104"/>
      <c r="FTY6587" s="104"/>
      <c r="FTZ6587" s="104"/>
      <c r="FUA6587" s="104"/>
      <c r="FUB6587" s="104"/>
      <c r="FUC6587" s="104"/>
      <c r="FUD6587" s="104"/>
      <c r="FUE6587" s="104"/>
      <c r="FUF6587" s="104"/>
      <c r="FUG6587" s="104"/>
      <c r="FUH6587" s="104"/>
      <c r="FUI6587" s="104"/>
      <c r="FUJ6587" s="104"/>
      <c r="FUK6587" s="104"/>
      <c r="FUL6587" s="104"/>
      <c r="FUM6587" s="104"/>
      <c r="FUN6587" s="104"/>
      <c r="FUO6587" s="104"/>
      <c r="FUP6587" s="104"/>
      <c r="FUQ6587" s="104"/>
      <c r="FUR6587" s="104"/>
      <c r="FUS6587" s="104"/>
      <c r="FUT6587" s="104"/>
      <c r="FUU6587" s="104"/>
      <c r="FUV6587" s="104"/>
      <c r="FUW6587" s="104"/>
      <c r="FUX6587" s="104"/>
      <c r="FUY6587" s="104"/>
      <c r="FUZ6587" s="104"/>
      <c r="FVA6587" s="104"/>
      <c r="FVB6587" s="104"/>
      <c r="FVC6587" s="104"/>
      <c r="FVD6587" s="104"/>
      <c r="FVE6587" s="104"/>
      <c r="FVF6587" s="104"/>
      <c r="FVG6587" s="104"/>
      <c r="FVH6587" s="104"/>
      <c r="FVI6587" s="104"/>
      <c r="FVJ6587" s="104"/>
      <c r="FVK6587" s="104"/>
      <c r="FVL6587" s="104"/>
      <c r="FVM6587" s="104"/>
      <c r="FVN6587" s="104"/>
      <c r="FVO6587" s="104"/>
      <c r="FVP6587" s="104"/>
      <c r="FVQ6587" s="104"/>
      <c r="FVR6587" s="104"/>
      <c r="FVS6587" s="104"/>
      <c r="FVT6587" s="104"/>
      <c r="FVU6587" s="104"/>
      <c r="FVV6587" s="104"/>
      <c r="FVW6587" s="104"/>
      <c r="FVX6587" s="104"/>
      <c r="FVY6587" s="104"/>
      <c r="FVZ6587" s="104"/>
      <c r="FWA6587" s="104"/>
      <c r="FWB6587" s="104"/>
      <c r="FWC6587" s="104"/>
      <c r="FWD6587" s="104"/>
      <c r="FWE6587" s="104"/>
      <c r="FWF6587" s="104"/>
      <c r="FWG6587" s="104"/>
      <c r="FWH6587" s="104"/>
      <c r="FWI6587" s="104"/>
      <c r="FWJ6587" s="104"/>
      <c r="FWK6587" s="104"/>
      <c r="FWL6587" s="104"/>
      <c r="FWM6587" s="104"/>
      <c r="FWN6587" s="104"/>
      <c r="FWO6587" s="104"/>
      <c r="FWP6587" s="104"/>
      <c r="FWQ6587" s="104"/>
      <c r="FWR6587" s="104"/>
      <c r="FWS6587" s="104"/>
      <c r="FWT6587" s="104"/>
      <c r="FWU6587" s="104"/>
      <c r="FWV6587" s="104"/>
      <c r="FWW6587" s="104"/>
      <c r="FWX6587" s="104"/>
      <c r="FWY6587" s="104"/>
      <c r="FWZ6587" s="104"/>
      <c r="FXA6587" s="104"/>
      <c r="FXB6587" s="104"/>
      <c r="FXC6587" s="104"/>
      <c r="FXD6587" s="104"/>
      <c r="FXE6587" s="104"/>
      <c r="FXF6587" s="104"/>
      <c r="FXG6587" s="104"/>
      <c r="FXH6587" s="104"/>
      <c r="FXI6587" s="104"/>
      <c r="FXJ6587" s="104"/>
      <c r="FXK6587" s="104"/>
      <c r="FXL6587" s="104"/>
      <c r="FXM6587" s="104"/>
      <c r="FXN6587" s="104"/>
      <c r="FXO6587" s="104"/>
      <c r="FXP6587" s="104"/>
      <c r="FXQ6587" s="104"/>
      <c r="FXR6587" s="104"/>
      <c r="FXS6587" s="104"/>
      <c r="FXT6587" s="104"/>
      <c r="FXU6587" s="104"/>
      <c r="FXV6587" s="104"/>
      <c r="FXW6587" s="104"/>
      <c r="FXX6587" s="104"/>
      <c r="FXY6587" s="104"/>
      <c r="FXZ6587" s="104"/>
      <c r="FYA6587" s="104"/>
      <c r="FYB6587" s="104"/>
      <c r="FYC6587" s="104"/>
      <c r="FYD6587" s="104"/>
      <c r="FYE6587" s="104"/>
      <c r="FYF6587" s="104"/>
      <c r="FYG6587" s="104"/>
      <c r="FYH6587" s="104"/>
      <c r="FYI6587" s="104"/>
      <c r="FYJ6587" s="104"/>
      <c r="FYK6587" s="104"/>
      <c r="FYL6587" s="104"/>
      <c r="FYM6587" s="104"/>
      <c r="FYN6587" s="104"/>
      <c r="FYO6587" s="104"/>
      <c r="FYP6587" s="104"/>
      <c r="FYQ6587" s="104"/>
      <c r="FYR6587" s="104"/>
      <c r="FYS6587" s="104"/>
      <c r="FYT6587" s="104"/>
      <c r="FYU6587" s="104"/>
      <c r="FYV6587" s="104"/>
      <c r="FYW6587" s="104"/>
      <c r="FYX6587" s="104"/>
      <c r="FYY6587" s="104"/>
      <c r="FYZ6587" s="104"/>
      <c r="FZA6587" s="104"/>
      <c r="FZB6587" s="104"/>
      <c r="FZC6587" s="104"/>
      <c r="FZD6587" s="104"/>
      <c r="FZE6587" s="104"/>
      <c r="FZF6587" s="104"/>
      <c r="FZG6587" s="104"/>
      <c r="FZH6587" s="104"/>
      <c r="FZI6587" s="104"/>
      <c r="FZJ6587" s="104"/>
      <c r="FZK6587" s="104"/>
      <c r="FZL6587" s="104"/>
      <c r="FZM6587" s="104"/>
      <c r="FZN6587" s="104"/>
      <c r="FZO6587" s="104"/>
      <c r="FZP6587" s="104"/>
      <c r="FZQ6587" s="104"/>
      <c r="FZR6587" s="104"/>
      <c r="FZS6587" s="104"/>
      <c r="FZT6587" s="104"/>
      <c r="FZU6587" s="104"/>
      <c r="FZV6587" s="104"/>
      <c r="FZW6587" s="104"/>
      <c r="FZX6587" s="104"/>
      <c r="FZY6587" s="104"/>
      <c r="FZZ6587" s="104"/>
      <c r="GAA6587" s="104"/>
      <c r="GAB6587" s="104"/>
      <c r="GAC6587" s="104"/>
      <c r="GAD6587" s="104"/>
      <c r="GAE6587" s="104"/>
      <c r="GAF6587" s="104"/>
      <c r="GAG6587" s="104"/>
      <c r="GAH6587" s="104"/>
      <c r="GAI6587" s="104"/>
      <c r="GAJ6587" s="104"/>
      <c r="GAK6587" s="104"/>
      <c r="GAL6587" s="104"/>
      <c r="GAM6587" s="104"/>
      <c r="GAN6587" s="104"/>
      <c r="GAO6587" s="104"/>
      <c r="GAP6587" s="104"/>
      <c r="GAQ6587" s="104"/>
      <c r="GAR6587" s="104"/>
      <c r="GAS6587" s="104"/>
      <c r="GAT6587" s="104"/>
      <c r="GAU6587" s="104"/>
      <c r="GAV6587" s="104"/>
      <c r="GAW6587" s="104"/>
      <c r="GAX6587" s="104"/>
      <c r="GAY6587" s="104"/>
      <c r="GAZ6587" s="104"/>
      <c r="GBA6587" s="104"/>
      <c r="GBB6587" s="104"/>
      <c r="GBC6587" s="104"/>
      <c r="GBD6587" s="104"/>
      <c r="GBE6587" s="104"/>
      <c r="GBF6587" s="104"/>
      <c r="GBG6587" s="104"/>
      <c r="GBH6587" s="104"/>
      <c r="GBI6587" s="104"/>
      <c r="GBJ6587" s="104"/>
      <c r="GBK6587" s="104"/>
      <c r="GBL6587" s="104"/>
      <c r="GBM6587" s="104"/>
      <c r="GBN6587" s="104"/>
      <c r="GBO6587" s="104"/>
      <c r="GBP6587" s="104"/>
      <c r="GBQ6587" s="104"/>
      <c r="GBR6587" s="104"/>
      <c r="GBS6587" s="104"/>
      <c r="GBT6587" s="104"/>
      <c r="GBU6587" s="104"/>
      <c r="GBV6587" s="104"/>
      <c r="GBW6587" s="104"/>
      <c r="GBX6587" s="104"/>
      <c r="GBY6587" s="104"/>
      <c r="GBZ6587" s="104"/>
      <c r="GCA6587" s="104"/>
      <c r="GCB6587" s="104"/>
      <c r="GCC6587" s="104"/>
      <c r="GCD6587" s="104"/>
      <c r="GCE6587" s="104"/>
      <c r="GCF6587" s="104"/>
      <c r="GCG6587" s="104"/>
      <c r="GCH6587" s="104"/>
      <c r="GCI6587" s="104"/>
      <c r="GCJ6587" s="104"/>
      <c r="GCK6587" s="104"/>
      <c r="GCL6587" s="104"/>
      <c r="GCM6587" s="104"/>
      <c r="GCN6587" s="104"/>
      <c r="GCO6587" s="104"/>
      <c r="GCP6587" s="104"/>
      <c r="GCQ6587" s="104"/>
      <c r="GCR6587" s="104"/>
      <c r="GCS6587" s="104"/>
      <c r="GCT6587" s="104"/>
      <c r="GCU6587" s="104"/>
      <c r="GCV6587" s="104"/>
      <c r="GCW6587" s="104"/>
      <c r="GCX6587" s="104"/>
      <c r="GCY6587" s="104"/>
      <c r="GCZ6587" s="104"/>
      <c r="GDA6587" s="104"/>
      <c r="GDB6587" s="104"/>
      <c r="GDC6587" s="104"/>
      <c r="GDD6587" s="104"/>
      <c r="GDE6587" s="104"/>
      <c r="GDF6587" s="104"/>
      <c r="GDG6587" s="104"/>
      <c r="GDH6587" s="104"/>
      <c r="GDI6587" s="104"/>
      <c r="GDJ6587" s="104"/>
      <c r="GDK6587" s="104"/>
      <c r="GDL6587" s="104"/>
      <c r="GDM6587" s="104"/>
      <c r="GDN6587" s="104"/>
      <c r="GDO6587" s="104"/>
      <c r="GDP6587" s="104"/>
      <c r="GDQ6587" s="104"/>
      <c r="GDR6587" s="104"/>
      <c r="GDS6587" s="104"/>
      <c r="GDT6587" s="104"/>
      <c r="GDU6587" s="104"/>
      <c r="GDV6587" s="104"/>
      <c r="GDW6587" s="104"/>
      <c r="GDX6587" s="104"/>
      <c r="GDY6587" s="104"/>
      <c r="GDZ6587" s="104"/>
      <c r="GEA6587" s="104"/>
      <c r="GEB6587" s="104"/>
      <c r="GEC6587" s="104"/>
      <c r="GED6587" s="104"/>
      <c r="GEE6587" s="104"/>
      <c r="GEF6587" s="104"/>
      <c r="GEG6587" s="104"/>
      <c r="GEH6587" s="104"/>
      <c r="GEI6587" s="104"/>
      <c r="GEJ6587" s="104"/>
      <c r="GEK6587" s="104"/>
      <c r="GEL6587" s="104"/>
      <c r="GEM6587" s="104"/>
      <c r="GEN6587" s="104"/>
      <c r="GEO6587" s="104"/>
      <c r="GEP6587" s="104"/>
      <c r="GEQ6587" s="104"/>
      <c r="GER6587" s="104"/>
      <c r="GES6587" s="104"/>
      <c r="GET6587" s="104"/>
      <c r="GEU6587" s="104"/>
      <c r="GEV6587" s="104"/>
      <c r="GEW6587" s="104"/>
      <c r="GEX6587" s="104"/>
      <c r="GEY6587" s="104"/>
      <c r="GEZ6587" s="104"/>
      <c r="GFA6587" s="104"/>
      <c r="GFB6587" s="104"/>
      <c r="GFC6587" s="104"/>
      <c r="GFD6587" s="104"/>
      <c r="GFE6587" s="104"/>
      <c r="GFF6587" s="104"/>
      <c r="GFG6587" s="104"/>
      <c r="GFH6587" s="104"/>
      <c r="GFI6587" s="104"/>
      <c r="GFJ6587" s="104"/>
      <c r="GFK6587" s="104"/>
      <c r="GFL6587" s="104"/>
      <c r="GFM6587" s="104"/>
      <c r="GFN6587" s="104"/>
      <c r="GFO6587" s="104"/>
      <c r="GFP6587" s="104"/>
      <c r="GFQ6587" s="104"/>
      <c r="GFR6587" s="104"/>
      <c r="GFS6587" s="104"/>
      <c r="GFT6587" s="104"/>
      <c r="GFU6587" s="104"/>
      <c r="GFV6587" s="104"/>
      <c r="GFW6587" s="104"/>
      <c r="GFX6587" s="104"/>
      <c r="GFY6587" s="104"/>
      <c r="GFZ6587" s="104"/>
      <c r="GGA6587" s="104"/>
      <c r="GGB6587" s="104"/>
      <c r="GGC6587" s="104"/>
      <c r="GGD6587" s="104"/>
      <c r="GGE6587" s="104"/>
      <c r="GGF6587" s="104"/>
      <c r="GGG6587" s="104"/>
      <c r="GGH6587" s="104"/>
      <c r="GGI6587" s="104"/>
      <c r="GGJ6587" s="104"/>
      <c r="GGK6587" s="104"/>
      <c r="GGL6587" s="104"/>
      <c r="GGM6587" s="104"/>
      <c r="GGN6587" s="104"/>
      <c r="GGO6587" s="104"/>
      <c r="GGP6587" s="104"/>
      <c r="GGQ6587" s="104"/>
      <c r="GGR6587" s="104"/>
      <c r="GGS6587" s="104"/>
      <c r="GGT6587" s="104"/>
      <c r="GGU6587" s="104"/>
      <c r="GGV6587" s="104"/>
      <c r="GGW6587" s="104"/>
      <c r="GGX6587" s="104"/>
      <c r="GGY6587" s="104"/>
      <c r="GGZ6587" s="104"/>
      <c r="GHA6587" s="104"/>
      <c r="GHB6587" s="104"/>
      <c r="GHC6587" s="104"/>
      <c r="GHD6587" s="104"/>
      <c r="GHE6587" s="104"/>
      <c r="GHF6587" s="104"/>
      <c r="GHG6587" s="104"/>
      <c r="GHH6587" s="104"/>
      <c r="GHI6587" s="104"/>
      <c r="GHJ6587" s="104"/>
      <c r="GHK6587" s="104"/>
      <c r="GHL6587" s="104"/>
      <c r="GHM6587" s="104"/>
      <c r="GHN6587" s="104"/>
      <c r="GHO6587" s="104"/>
      <c r="GHP6587" s="104"/>
      <c r="GHQ6587" s="104"/>
      <c r="GHR6587" s="104"/>
      <c r="GHS6587" s="104"/>
      <c r="GHT6587" s="104"/>
      <c r="GHU6587" s="104"/>
      <c r="GHV6587" s="104"/>
      <c r="GHW6587" s="104"/>
      <c r="GHX6587" s="104"/>
      <c r="GHY6587" s="104"/>
      <c r="GHZ6587" s="104"/>
      <c r="GIA6587" s="104"/>
      <c r="GIB6587" s="104"/>
      <c r="GIC6587" s="104"/>
      <c r="GID6587" s="104"/>
      <c r="GIE6587" s="104"/>
      <c r="GIF6587" s="104"/>
      <c r="GIG6587" s="104"/>
      <c r="GIH6587" s="104"/>
      <c r="GII6587" s="104"/>
      <c r="GIJ6587" s="104"/>
      <c r="GIK6587" s="104"/>
      <c r="GIL6587" s="104"/>
      <c r="GIM6587" s="104"/>
      <c r="GIN6587" s="104"/>
      <c r="GIO6587" s="104"/>
      <c r="GIP6587" s="104"/>
      <c r="GIQ6587" s="104"/>
      <c r="GIR6587" s="104"/>
      <c r="GIS6587" s="104"/>
      <c r="GIT6587" s="104"/>
      <c r="GIU6587" s="104"/>
      <c r="GIV6587" s="104"/>
      <c r="GIW6587" s="104"/>
      <c r="GIX6587" s="104"/>
      <c r="GIY6587" s="104"/>
      <c r="GIZ6587" s="104"/>
      <c r="GJA6587" s="104"/>
      <c r="GJB6587" s="104"/>
      <c r="GJC6587" s="104"/>
      <c r="GJD6587" s="104"/>
      <c r="GJE6587" s="104"/>
      <c r="GJF6587" s="104"/>
      <c r="GJG6587" s="104"/>
      <c r="GJH6587" s="104"/>
      <c r="GJI6587" s="104"/>
      <c r="GJJ6587" s="104"/>
      <c r="GJK6587" s="104"/>
      <c r="GJL6587" s="104"/>
      <c r="GJM6587" s="104"/>
      <c r="GJN6587" s="104"/>
      <c r="GJO6587" s="104"/>
      <c r="GJP6587" s="104"/>
      <c r="GJQ6587" s="104"/>
      <c r="GJR6587" s="104"/>
      <c r="GJS6587" s="104"/>
      <c r="GJT6587" s="104"/>
      <c r="GJU6587" s="104"/>
      <c r="GJV6587" s="104"/>
      <c r="GJW6587" s="104"/>
      <c r="GJX6587" s="104"/>
      <c r="GJY6587" s="104"/>
      <c r="GJZ6587" s="104"/>
      <c r="GKA6587" s="104"/>
      <c r="GKB6587" s="104"/>
      <c r="GKC6587" s="104"/>
      <c r="GKD6587" s="104"/>
      <c r="GKE6587" s="104"/>
      <c r="GKF6587" s="104"/>
      <c r="GKG6587" s="104"/>
      <c r="GKH6587" s="104"/>
      <c r="GKI6587" s="104"/>
      <c r="GKJ6587" s="104"/>
      <c r="GKK6587" s="104"/>
      <c r="GKL6587" s="104"/>
      <c r="GKM6587" s="104"/>
      <c r="GKN6587" s="104"/>
      <c r="GKO6587" s="104"/>
      <c r="GKP6587" s="104"/>
      <c r="GKQ6587" s="104"/>
      <c r="GKR6587" s="104"/>
      <c r="GKS6587" s="104"/>
      <c r="GKT6587" s="104"/>
      <c r="GKU6587" s="104"/>
      <c r="GKV6587" s="104"/>
      <c r="GKW6587" s="104"/>
      <c r="GKX6587" s="104"/>
      <c r="GKY6587" s="104"/>
      <c r="GKZ6587" s="104"/>
      <c r="GLA6587" s="104"/>
      <c r="GLB6587" s="104"/>
      <c r="GLC6587" s="104"/>
      <c r="GLD6587" s="104"/>
      <c r="GLE6587" s="104"/>
      <c r="GLF6587" s="104"/>
      <c r="GLG6587" s="104"/>
      <c r="GLH6587" s="104"/>
      <c r="GLI6587" s="104"/>
      <c r="GLJ6587" s="104"/>
      <c r="GLK6587" s="104"/>
      <c r="GLL6587" s="104"/>
      <c r="GLM6587" s="104"/>
      <c r="GLN6587" s="104"/>
      <c r="GLO6587" s="104"/>
      <c r="GLP6587" s="104"/>
      <c r="GLQ6587" s="104"/>
      <c r="GLR6587" s="104"/>
      <c r="GLS6587" s="104"/>
      <c r="GLT6587" s="104"/>
      <c r="GLU6587" s="104"/>
      <c r="GLV6587" s="104"/>
      <c r="GLW6587" s="104"/>
      <c r="GLX6587" s="104"/>
      <c r="GLY6587" s="104"/>
      <c r="GLZ6587" s="104"/>
      <c r="GMA6587" s="104"/>
      <c r="GMB6587" s="104"/>
      <c r="GMC6587" s="104"/>
      <c r="GMD6587" s="104"/>
      <c r="GME6587" s="104"/>
      <c r="GMF6587" s="104"/>
      <c r="GMG6587" s="104"/>
      <c r="GMH6587" s="104"/>
      <c r="GMI6587" s="104"/>
      <c r="GMJ6587" s="104"/>
      <c r="GMK6587" s="104"/>
      <c r="GML6587" s="104"/>
      <c r="GMM6587" s="104"/>
      <c r="GMN6587" s="104"/>
      <c r="GMO6587" s="104"/>
      <c r="GMP6587" s="104"/>
      <c r="GMQ6587" s="104"/>
      <c r="GMR6587" s="104"/>
      <c r="GMS6587" s="104"/>
      <c r="GMT6587" s="104"/>
      <c r="GMU6587" s="104"/>
      <c r="GMV6587" s="104"/>
      <c r="GMW6587" s="104"/>
      <c r="GMX6587" s="104"/>
      <c r="GMY6587" s="104"/>
      <c r="GMZ6587" s="104"/>
      <c r="GNA6587" s="104"/>
      <c r="GNB6587" s="104"/>
      <c r="GNC6587" s="104"/>
      <c r="GND6587" s="104"/>
      <c r="GNE6587" s="104"/>
      <c r="GNF6587" s="104"/>
      <c r="GNG6587" s="104"/>
      <c r="GNH6587" s="104"/>
      <c r="GNI6587" s="104"/>
      <c r="GNJ6587" s="104"/>
      <c r="GNK6587" s="104"/>
      <c r="GNL6587" s="104"/>
      <c r="GNM6587" s="104"/>
      <c r="GNN6587" s="104"/>
      <c r="GNO6587" s="104"/>
      <c r="GNP6587" s="104"/>
      <c r="GNQ6587" s="104"/>
      <c r="GNR6587" s="104"/>
      <c r="GNS6587" s="104"/>
      <c r="GNT6587" s="104"/>
      <c r="GNU6587" s="104"/>
      <c r="GNV6587" s="104"/>
      <c r="GNW6587" s="104"/>
      <c r="GNX6587" s="104"/>
      <c r="GNY6587" s="104"/>
      <c r="GNZ6587" s="104"/>
      <c r="GOA6587" s="104"/>
      <c r="GOB6587" s="104"/>
      <c r="GOC6587" s="104"/>
      <c r="GOD6587" s="104"/>
      <c r="GOE6587" s="104"/>
      <c r="GOF6587" s="104"/>
      <c r="GOG6587" s="104"/>
      <c r="GOH6587" s="104"/>
      <c r="GOI6587" s="104"/>
      <c r="GOJ6587" s="104"/>
      <c r="GOK6587" s="104"/>
      <c r="GOL6587" s="104"/>
      <c r="GOM6587" s="104"/>
      <c r="GON6587" s="104"/>
      <c r="GOO6587" s="104"/>
      <c r="GOP6587" s="104"/>
      <c r="GOQ6587" s="104"/>
      <c r="GOR6587" s="104"/>
      <c r="GOS6587" s="104"/>
      <c r="GOT6587" s="104"/>
      <c r="GOU6587" s="104"/>
      <c r="GOV6587" s="104"/>
      <c r="GOW6587" s="104"/>
      <c r="GOX6587" s="104"/>
      <c r="GOY6587" s="104"/>
      <c r="GOZ6587" s="104"/>
      <c r="GPA6587" s="104"/>
      <c r="GPB6587" s="104"/>
      <c r="GPC6587" s="104"/>
      <c r="GPD6587" s="104"/>
      <c r="GPE6587" s="104"/>
      <c r="GPF6587" s="104"/>
      <c r="GPG6587" s="104"/>
      <c r="GPH6587" s="104"/>
      <c r="GPI6587" s="104"/>
      <c r="GPJ6587" s="104"/>
      <c r="GPK6587" s="104"/>
      <c r="GPL6587" s="104"/>
      <c r="GPM6587" s="104"/>
      <c r="GPN6587" s="104"/>
      <c r="GPO6587" s="104"/>
      <c r="GPP6587" s="104"/>
      <c r="GPQ6587" s="104"/>
      <c r="GPR6587" s="104"/>
      <c r="GPS6587" s="104"/>
      <c r="GPT6587" s="104"/>
      <c r="GPU6587" s="104"/>
      <c r="GPV6587" s="104"/>
      <c r="GPW6587" s="104"/>
      <c r="GPX6587" s="104"/>
      <c r="GPY6587" s="104"/>
      <c r="GPZ6587" s="104"/>
      <c r="GQA6587" s="104"/>
      <c r="GQB6587" s="104"/>
      <c r="GQC6587" s="104"/>
      <c r="GQD6587" s="104"/>
      <c r="GQE6587" s="104"/>
      <c r="GQF6587" s="104"/>
      <c r="GQG6587" s="104"/>
      <c r="GQH6587" s="104"/>
      <c r="GQI6587" s="104"/>
      <c r="GQJ6587" s="104"/>
      <c r="GQK6587" s="104"/>
      <c r="GQL6587" s="104"/>
      <c r="GQM6587" s="104"/>
      <c r="GQN6587" s="104"/>
      <c r="GQO6587" s="104"/>
      <c r="GQP6587" s="104"/>
      <c r="GQQ6587" s="104"/>
      <c r="GQR6587" s="104"/>
      <c r="GQS6587" s="104"/>
      <c r="GQT6587" s="104"/>
      <c r="GQU6587" s="104"/>
      <c r="GQV6587" s="104"/>
      <c r="GQW6587" s="104"/>
      <c r="GQX6587" s="104"/>
      <c r="GQY6587" s="104"/>
      <c r="GQZ6587" s="104"/>
      <c r="GRA6587" s="104"/>
      <c r="GRB6587" s="104"/>
      <c r="GRC6587" s="104"/>
      <c r="GRD6587" s="104"/>
      <c r="GRE6587" s="104"/>
      <c r="GRF6587" s="104"/>
      <c r="GRG6587" s="104"/>
      <c r="GRH6587" s="104"/>
      <c r="GRI6587" s="104"/>
      <c r="GRJ6587" s="104"/>
      <c r="GRK6587" s="104"/>
      <c r="GRL6587" s="104"/>
      <c r="GRM6587" s="104"/>
      <c r="GRN6587" s="104"/>
      <c r="GRO6587" s="104"/>
      <c r="GRP6587" s="104"/>
      <c r="GRQ6587" s="104"/>
      <c r="GRR6587" s="104"/>
      <c r="GRS6587" s="104"/>
      <c r="GRT6587" s="104"/>
      <c r="GRU6587" s="104"/>
      <c r="GRV6587" s="104"/>
      <c r="GRW6587" s="104"/>
      <c r="GRX6587" s="104"/>
      <c r="GRY6587" s="104"/>
      <c r="GRZ6587" s="104"/>
      <c r="GSA6587" s="104"/>
      <c r="GSB6587" s="104"/>
      <c r="GSC6587" s="104"/>
      <c r="GSD6587" s="104"/>
      <c r="GSE6587" s="104"/>
      <c r="GSF6587" s="104"/>
      <c r="GSG6587" s="104"/>
      <c r="GSH6587" s="104"/>
      <c r="GSI6587" s="104"/>
      <c r="GSJ6587" s="104"/>
      <c r="GSK6587" s="104"/>
      <c r="GSL6587" s="104"/>
      <c r="GSM6587" s="104"/>
      <c r="GSN6587" s="104"/>
      <c r="GSO6587" s="104"/>
      <c r="GSP6587" s="104"/>
      <c r="GSQ6587" s="104"/>
      <c r="GSR6587" s="104"/>
      <c r="GSS6587" s="104"/>
      <c r="GST6587" s="104"/>
      <c r="GSU6587" s="104"/>
      <c r="GSV6587" s="104"/>
      <c r="GSW6587" s="104"/>
      <c r="GSX6587" s="104"/>
      <c r="GSY6587" s="104"/>
      <c r="GSZ6587" s="104"/>
      <c r="GTA6587" s="104"/>
      <c r="GTB6587" s="104"/>
      <c r="GTC6587" s="104"/>
      <c r="GTD6587" s="104"/>
      <c r="GTE6587" s="104"/>
      <c r="GTF6587" s="104"/>
      <c r="GTG6587" s="104"/>
      <c r="GTH6587" s="104"/>
      <c r="GTI6587" s="104"/>
      <c r="GTJ6587" s="104"/>
      <c r="GTK6587" s="104"/>
      <c r="GTL6587" s="104"/>
      <c r="GTM6587" s="104"/>
      <c r="GTN6587" s="104"/>
      <c r="GTO6587" s="104"/>
      <c r="GTP6587" s="104"/>
      <c r="GTQ6587" s="104"/>
      <c r="GTR6587" s="104"/>
      <c r="GTS6587" s="104"/>
      <c r="GTT6587" s="104"/>
      <c r="GTU6587" s="104"/>
      <c r="GTV6587" s="104"/>
      <c r="GTW6587" s="104"/>
      <c r="GTX6587" s="104"/>
      <c r="GTY6587" s="104"/>
      <c r="GTZ6587" s="104"/>
      <c r="GUA6587" s="104"/>
      <c r="GUB6587" s="104"/>
      <c r="GUC6587" s="104"/>
      <c r="GUD6587" s="104"/>
      <c r="GUE6587" s="104"/>
      <c r="GUF6587" s="104"/>
      <c r="GUG6587" s="104"/>
      <c r="GUH6587" s="104"/>
      <c r="GUI6587" s="104"/>
      <c r="GUJ6587" s="104"/>
      <c r="GUK6587" s="104"/>
      <c r="GUL6587" s="104"/>
      <c r="GUM6587" s="104"/>
      <c r="GUN6587" s="104"/>
      <c r="GUO6587" s="104"/>
      <c r="GUP6587" s="104"/>
      <c r="GUQ6587" s="104"/>
      <c r="GUR6587" s="104"/>
      <c r="GUS6587" s="104"/>
      <c r="GUT6587" s="104"/>
      <c r="GUU6587" s="104"/>
      <c r="GUV6587" s="104"/>
      <c r="GUW6587" s="104"/>
      <c r="GUX6587" s="104"/>
      <c r="GUY6587" s="104"/>
      <c r="GUZ6587" s="104"/>
      <c r="GVA6587" s="104"/>
      <c r="GVB6587" s="104"/>
      <c r="GVC6587" s="104"/>
      <c r="GVD6587" s="104"/>
      <c r="GVE6587" s="104"/>
      <c r="GVF6587" s="104"/>
      <c r="GVG6587" s="104"/>
      <c r="GVH6587" s="104"/>
      <c r="GVI6587" s="104"/>
      <c r="GVJ6587" s="104"/>
      <c r="GVK6587" s="104"/>
      <c r="GVL6587" s="104"/>
      <c r="GVM6587" s="104"/>
      <c r="GVN6587" s="104"/>
      <c r="GVO6587" s="104"/>
      <c r="GVP6587" s="104"/>
      <c r="GVQ6587" s="104"/>
      <c r="GVR6587" s="104"/>
      <c r="GVS6587" s="104"/>
      <c r="GVT6587" s="104"/>
      <c r="GVU6587" s="104"/>
      <c r="GVV6587" s="104"/>
      <c r="GVW6587" s="104"/>
      <c r="GVX6587" s="104"/>
      <c r="GVY6587" s="104"/>
      <c r="GVZ6587" s="104"/>
      <c r="GWA6587" s="104"/>
      <c r="GWB6587" s="104"/>
      <c r="GWC6587" s="104"/>
      <c r="GWD6587" s="104"/>
      <c r="GWE6587" s="104"/>
      <c r="GWF6587" s="104"/>
      <c r="GWG6587" s="104"/>
      <c r="GWH6587" s="104"/>
      <c r="GWI6587" s="104"/>
      <c r="GWJ6587" s="104"/>
      <c r="GWK6587" s="104"/>
      <c r="GWL6587" s="104"/>
      <c r="GWM6587" s="104"/>
      <c r="GWN6587" s="104"/>
      <c r="GWO6587" s="104"/>
      <c r="GWP6587" s="104"/>
      <c r="GWQ6587" s="104"/>
      <c r="GWR6587" s="104"/>
      <c r="GWS6587" s="104"/>
      <c r="GWT6587" s="104"/>
      <c r="GWU6587" s="104"/>
      <c r="GWV6587" s="104"/>
      <c r="GWW6587" s="104"/>
      <c r="GWX6587" s="104"/>
      <c r="GWY6587" s="104"/>
      <c r="GWZ6587" s="104"/>
      <c r="GXA6587" s="104"/>
      <c r="GXB6587" s="104"/>
      <c r="GXC6587" s="104"/>
      <c r="GXD6587" s="104"/>
      <c r="GXE6587" s="104"/>
      <c r="GXF6587" s="104"/>
      <c r="GXG6587" s="104"/>
      <c r="GXH6587" s="104"/>
      <c r="GXI6587" s="104"/>
      <c r="GXJ6587" s="104"/>
      <c r="GXK6587" s="104"/>
      <c r="GXL6587" s="104"/>
      <c r="GXM6587" s="104"/>
      <c r="GXN6587" s="104"/>
      <c r="GXO6587" s="104"/>
      <c r="GXP6587" s="104"/>
      <c r="GXQ6587" s="104"/>
      <c r="GXR6587" s="104"/>
      <c r="GXS6587" s="104"/>
      <c r="GXT6587" s="104"/>
      <c r="GXU6587" s="104"/>
      <c r="GXV6587" s="104"/>
      <c r="GXW6587" s="104"/>
      <c r="GXX6587" s="104"/>
      <c r="GXY6587" s="104"/>
      <c r="GXZ6587" s="104"/>
      <c r="GYA6587" s="104"/>
      <c r="GYB6587" s="104"/>
      <c r="GYC6587" s="104"/>
      <c r="GYD6587" s="104"/>
      <c r="GYE6587" s="104"/>
      <c r="GYF6587" s="104"/>
      <c r="GYG6587" s="104"/>
      <c r="GYH6587" s="104"/>
      <c r="GYI6587" s="104"/>
      <c r="GYJ6587" s="104"/>
      <c r="GYK6587" s="104"/>
      <c r="GYL6587" s="104"/>
      <c r="GYM6587" s="104"/>
      <c r="GYN6587" s="104"/>
      <c r="GYO6587" s="104"/>
      <c r="GYP6587" s="104"/>
      <c r="GYQ6587" s="104"/>
      <c r="GYR6587" s="104"/>
      <c r="GYS6587" s="104"/>
      <c r="GYT6587" s="104"/>
      <c r="GYU6587" s="104"/>
      <c r="GYV6587" s="104"/>
      <c r="GYW6587" s="104"/>
      <c r="GYX6587" s="104"/>
      <c r="GYY6587" s="104"/>
      <c r="GYZ6587" s="104"/>
      <c r="GZA6587" s="104"/>
      <c r="GZB6587" s="104"/>
      <c r="GZC6587" s="104"/>
      <c r="GZD6587" s="104"/>
      <c r="GZE6587" s="104"/>
      <c r="GZF6587" s="104"/>
      <c r="GZG6587" s="104"/>
      <c r="GZH6587" s="104"/>
      <c r="GZI6587" s="104"/>
      <c r="GZJ6587" s="104"/>
      <c r="GZK6587" s="104"/>
      <c r="GZL6587" s="104"/>
      <c r="GZM6587" s="104"/>
      <c r="GZN6587" s="104"/>
      <c r="GZO6587" s="104"/>
      <c r="GZP6587" s="104"/>
      <c r="GZQ6587" s="104"/>
      <c r="GZR6587" s="104"/>
      <c r="GZS6587" s="104"/>
      <c r="GZT6587" s="104"/>
      <c r="GZU6587" s="104"/>
      <c r="GZV6587" s="104"/>
      <c r="GZW6587" s="104"/>
      <c r="GZX6587" s="104"/>
      <c r="GZY6587" s="104"/>
      <c r="GZZ6587" s="104"/>
      <c r="HAA6587" s="104"/>
      <c r="HAB6587" s="104"/>
      <c r="HAC6587" s="104"/>
      <c r="HAD6587" s="104"/>
      <c r="HAE6587" s="104"/>
      <c r="HAF6587" s="104"/>
      <c r="HAG6587" s="104"/>
      <c r="HAH6587" s="104"/>
      <c r="HAI6587" s="104"/>
      <c r="HAJ6587" s="104"/>
      <c r="HAK6587" s="104"/>
      <c r="HAL6587" s="104"/>
      <c r="HAM6587" s="104"/>
      <c r="HAN6587" s="104"/>
      <c r="HAO6587" s="104"/>
      <c r="HAP6587" s="104"/>
      <c r="HAQ6587" s="104"/>
      <c r="HAR6587" s="104"/>
      <c r="HAS6587" s="104"/>
      <c r="HAT6587" s="104"/>
      <c r="HAU6587" s="104"/>
      <c r="HAV6587" s="104"/>
      <c r="HAW6587" s="104"/>
      <c r="HAX6587" s="104"/>
      <c r="HAY6587" s="104"/>
      <c r="HAZ6587" s="104"/>
      <c r="HBA6587" s="104"/>
      <c r="HBB6587" s="104"/>
      <c r="HBC6587" s="104"/>
      <c r="HBD6587" s="104"/>
      <c r="HBE6587" s="104"/>
      <c r="HBF6587" s="104"/>
      <c r="HBG6587" s="104"/>
      <c r="HBH6587" s="104"/>
      <c r="HBI6587" s="104"/>
      <c r="HBJ6587" s="104"/>
      <c r="HBK6587" s="104"/>
      <c r="HBL6587" s="104"/>
      <c r="HBM6587" s="104"/>
      <c r="HBN6587" s="104"/>
      <c r="HBO6587" s="104"/>
      <c r="HBP6587" s="104"/>
      <c r="HBQ6587" s="104"/>
      <c r="HBR6587" s="104"/>
      <c r="HBS6587" s="104"/>
      <c r="HBT6587" s="104"/>
      <c r="HBU6587" s="104"/>
      <c r="HBV6587" s="104"/>
      <c r="HBW6587" s="104"/>
      <c r="HBX6587" s="104"/>
      <c r="HBY6587" s="104"/>
      <c r="HBZ6587" s="104"/>
      <c r="HCA6587" s="104"/>
      <c r="HCB6587" s="104"/>
      <c r="HCC6587" s="104"/>
      <c r="HCD6587" s="104"/>
      <c r="HCE6587" s="104"/>
      <c r="HCF6587" s="104"/>
      <c r="HCG6587" s="104"/>
      <c r="HCH6587" s="104"/>
      <c r="HCI6587" s="104"/>
      <c r="HCJ6587" s="104"/>
      <c r="HCK6587" s="104"/>
      <c r="HCL6587" s="104"/>
      <c r="HCM6587" s="104"/>
      <c r="HCN6587" s="104"/>
      <c r="HCO6587" s="104"/>
      <c r="HCP6587" s="104"/>
      <c r="HCQ6587" s="104"/>
      <c r="HCR6587" s="104"/>
      <c r="HCS6587" s="104"/>
      <c r="HCT6587" s="104"/>
      <c r="HCU6587" s="104"/>
      <c r="HCV6587" s="104"/>
      <c r="HCW6587" s="104"/>
      <c r="HCX6587" s="104"/>
      <c r="HCY6587" s="104"/>
      <c r="HCZ6587" s="104"/>
      <c r="HDA6587" s="104"/>
      <c r="HDB6587" s="104"/>
      <c r="HDC6587" s="104"/>
      <c r="HDD6587" s="104"/>
      <c r="HDE6587" s="104"/>
      <c r="HDF6587" s="104"/>
      <c r="HDG6587" s="104"/>
      <c r="HDH6587" s="104"/>
      <c r="HDI6587" s="104"/>
      <c r="HDJ6587" s="104"/>
      <c r="HDK6587" s="104"/>
      <c r="HDL6587" s="104"/>
      <c r="HDM6587" s="104"/>
      <c r="HDN6587" s="104"/>
      <c r="HDO6587" s="104"/>
      <c r="HDP6587" s="104"/>
      <c r="HDQ6587" s="104"/>
      <c r="HDR6587" s="104"/>
      <c r="HDS6587" s="104"/>
      <c r="HDT6587" s="104"/>
      <c r="HDU6587" s="104"/>
      <c r="HDV6587" s="104"/>
      <c r="HDW6587" s="104"/>
      <c r="HDX6587" s="104"/>
      <c r="HDY6587" s="104"/>
      <c r="HDZ6587" s="104"/>
      <c r="HEA6587" s="104"/>
      <c r="HEB6587" s="104"/>
      <c r="HEC6587" s="104"/>
      <c r="HED6587" s="104"/>
      <c r="HEE6587" s="104"/>
      <c r="HEF6587" s="104"/>
      <c r="HEG6587" s="104"/>
      <c r="HEH6587" s="104"/>
      <c r="HEI6587" s="104"/>
      <c r="HEJ6587" s="104"/>
      <c r="HEK6587" s="104"/>
      <c r="HEL6587" s="104"/>
      <c r="HEM6587" s="104"/>
      <c r="HEN6587" s="104"/>
      <c r="HEO6587" s="104"/>
      <c r="HEP6587" s="104"/>
      <c r="HEQ6587" s="104"/>
      <c r="HER6587" s="104"/>
      <c r="HES6587" s="104"/>
      <c r="HET6587" s="104"/>
      <c r="HEU6587" s="104"/>
      <c r="HEV6587" s="104"/>
      <c r="HEW6587" s="104"/>
      <c r="HEX6587" s="104"/>
      <c r="HEY6587" s="104"/>
      <c r="HEZ6587" s="104"/>
      <c r="HFA6587" s="104"/>
      <c r="HFB6587" s="104"/>
      <c r="HFC6587" s="104"/>
      <c r="HFD6587" s="104"/>
      <c r="HFE6587" s="104"/>
      <c r="HFF6587" s="104"/>
      <c r="HFG6587" s="104"/>
      <c r="HFH6587" s="104"/>
      <c r="HFI6587" s="104"/>
      <c r="HFJ6587" s="104"/>
      <c r="HFK6587" s="104"/>
      <c r="HFL6587" s="104"/>
      <c r="HFM6587" s="104"/>
      <c r="HFN6587" s="104"/>
      <c r="HFO6587" s="104"/>
      <c r="HFP6587" s="104"/>
      <c r="HFQ6587" s="104"/>
      <c r="HFR6587" s="104"/>
      <c r="HFS6587" s="104"/>
      <c r="HFT6587" s="104"/>
      <c r="HFU6587" s="104"/>
      <c r="HFV6587" s="104"/>
      <c r="HFW6587" s="104"/>
      <c r="HFX6587" s="104"/>
      <c r="HFY6587" s="104"/>
      <c r="HFZ6587" s="104"/>
      <c r="HGA6587" s="104"/>
      <c r="HGB6587" s="104"/>
      <c r="HGC6587" s="104"/>
      <c r="HGD6587" s="104"/>
      <c r="HGE6587" s="104"/>
      <c r="HGF6587" s="104"/>
      <c r="HGG6587" s="104"/>
      <c r="HGH6587" s="104"/>
      <c r="HGI6587" s="104"/>
      <c r="HGJ6587" s="104"/>
      <c r="HGK6587" s="104"/>
      <c r="HGL6587" s="104"/>
      <c r="HGM6587" s="104"/>
      <c r="HGN6587" s="104"/>
      <c r="HGO6587" s="104"/>
      <c r="HGP6587" s="104"/>
      <c r="HGQ6587" s="104"/>
      <c r="HGR6587" s="104"/>
      <c r="HGS6587" s="104"/>
      <c r="HGT6587" s="104"/>
      <c r="HGU6587" s="104"/>
      <c r="HGV6587" s="104"/>
      <c r="HGW6587" s="104"/>
      <c r="HGX6587" s="104"/>
      <c r="HGY6587" s="104"/>
      <c r="HGZ6587" s="104"/>
      <c r="HHA6587" s="104"/>
      <c r="HHB6587" s="104"/>
      <c r="HHC6587" s="104"/>
      <c r="HHD6587" s="104"/>
      <c r="HHE6587" s="104"/>
      <c r="HHF6587" s="104"/>
      <c r="HHG6587" s="104"/>
      <c r="HHH6587" s="104"/>
      <c r="HHI6587" s="104"/>
      <c r="HHJ6587" s="104"/>
      <c r="HHK6587" s="104"/>
      <c r="HHL6587" s="104"/>
      <c r="HHM6587" s="104"/>
      <c r="HHN6587" s="104"/>
      <c r="HHO6587" s="104"/>
      <c r="HHP6587" s="104"/>
      <c r="HHQ6587" s="104"/>
      <c r="HHR6587" s="104"/>
      <c r="HHS6587" s="104"/>
      <c r="HHT6587" s="104"/>
      <c r="HHU6587" s="104"/>
      <c r="HHV6587" s="104"/>
      <c r="HHW6587" s="104"/>
      <c r="HHX6587" s="104"/>
      <c r="HHY6587" s="104"/>
      <c r="HHZ6587" s="104"/>
      <c r="HIA6587" s="104"/>
      <c r="HIB6587" s="104"/>
      <c r="HIC6587" s="104"/>
      <c r="HID6587" s="104"/>
      <c r="HIE6587" s="104"/>
      <c r="HIF6587" s="104"/>
      <c r="HIG6587" s="104"/>
      <c r="HIH6587" s="104"/>
      <c r="HII6587" s="104"/>
      <c r="HIJ6587" s="104"/>
      <c r="HIK6587" s="104"/>
      <c r="HIL6587" s="104"/>
      <c r="HIM6587" s="104"/>
      <c r="HIN6587" s="104"/>
      <c r="HIO6587" s="104"/>
      <c r="HIP6587" s="104"/>
      <c r="HIQ6587" s="104"/>
      <c r="HIR6587" s="104"/>
      <c r="HIS6587" s="104"/>
      <c r="HIT6587" s="104"/>
      <c r="HIU6587" s="104"/>
      <c r="HIV6587" s="104"/>
      <c r="HIW6587" s="104"/>
      <c r="HIX6587" s="104"/>
      <c r="HIY6587" s="104"/>
      <c r="HIZ6587" s="104"/>
      <c r="HJA6587" s="104"/>
      <c r="HJB6587" s="104"/>
      <c r="HJC6587" s="104"/>
      <c r="HJD6587" s="104"/>
      <c r="HJE6587" s="104"/>
      <c r="HJF6587" s="104"/>
      <c r="HJG6587" s="104"/>
      <c r="HJH6587" s="104"/>
      <c r="HJI6587" s="104"/>
      <c r="HJJ6587" s="104"/>
      <c r="HJK6587" s="104"/>
      <c r="HJL6587" s="104"/>
      <c r="HJM6587" s="104"/>
      <c r="HJN6587" s="104"/>
      <c r="HJO6587" s="104"/>
      <c r="HJP6587" s="104"/>
      <c r="HJQ6587" s="104"/>
      <c r="HJR6587" s="104"/>
      <c r="HJS6587" s="104"/>
      <c r="HJT6587" s="104"/>
      <c r="HJU6587" s="104"/>
      <c r="HJV6587" s="104"/>
      <c r="HJW6587" s="104"/>
      <c r="HJX6587" s="104"/>
      <c r="HJY6587" s="104"/>
      <c r="HJZ6587" s="104"/>
      <c r="HKA6587" s="104"/>
      <c r="HKB6587" s="104"/>
      <c r="HKC6587" s="104"/>
      <c r="HKD6587" s="104"/>
      <c r="HKE6587" s="104"/>
      <c r="HKF6587" s="104"/>
      <c r="HKG6587" s="104"/>
      <c r="HKH6587" s="104"/>
      <c r="HKI6587" s="104"/>
      <c r="HKJ6587" s="104"/>
      <c r="HKK6587" s="104"/>
      <c r="HKL6587" s="104"/>
      <c r="HKM6587" s="104"/>
      <c r="HKN6587" s="104"/>
      <c r="HKO6587" s="104"/>
      <c r="HKP6587" s="104"/>
      <c r="HKQ6587" s="104"/>
      <c r="HKR6587" s="104"/>
      <c r="HKS6587" s="104"/>
      <c r="HKT6587" s="104"/>
      <c r="HKU6587" s="104"/>
      <c r="HKV6587" s="104"/>
      <c r="HKW6587" s="104"/>
      <c r="HKX6587" s="104"/>
      <c r="HKY6587" s="104"/>
      <c r="HKZ6587" s="104"/>
      <c r="HLA6587" s="104"/>
      <c r="HLB6587" s="104"/>
      <c r="HLC6587" s="104"/>
      <c r="HLD6587" s="104"/>
      <c r="HLE6587" s="104"/>
      <c r="HLF6587" s="104"/>
      <c r="HLG6587" s="104"/>
      <c r="HLH6587" s="104"/>
      <c r="HLI6587" s="104"/>
      <c r="HLJ6587" s="104"/>
      <c r="HLK6587" s="104"/>
      <c r="HLL6587" s="104"/>
      <c r="HLM6587" s="104"/>
      <c r="HLN6587" s="104"/>
      <c r="HLO6587" s="104"/>
      <c r="HLP6587" s="104"/>
      <c r="HLQ6587" s="104"/>
      <c r="HLR6587" s="104"/>
      <c r="HLS6587" s="104"/>
      <c r="HLT6587" s="104"/>
      <c r="HLU6587" s="104"/>
      <c r="HLV6587" s="104"/>
      <c r="HLW6587" s="104"/>
      <c r="HLX6587" s="104"/>
      <c r="HLY6587" s="104"/>
      <c r="HLZ6587" s="104"/>
      <c r="HMA6587" s="104"/>
      <c r="HMB6587" s="104"/>
      <c r="HMC6587" s="104"/>
      <c r="HMD6587" s="104"/>
      <c r="HME6587" s="104"/>
      <c r="HMF6587" s="104"/>
      <c r="HMG6587" s="104"/>
      <c r="HMH6587" s="104"/>
      <c r="HMI6587" s="104"/>
      <c r="HMJ6587" s="104"/>
      <c r="HMK6587" s="104"/>
      <c r="HML6587" s="104"/>
      <c r="HMM6587" s="104"/>
      <c r="HMN6587" s="104"/>
      <c r="HMO6587" s="104"/>
      <c r="HMP6587" s="104"/>
      <c r="HMQ6587" s="104"/>
      <c r="HMR6587" s="104"/>
      <c r="HMS6587" s="104"/>
      <c r="HMT6587" s="104"/>
      <c r="HMU6587" s="104"/>
      <c r="HMV6587" s="104"/>
      <c r="HMW6587" s="104"/>
      <c r="HMX6587" s="104"/>
      <c r="HMY6587" s="104"/>
      <c r="HMZ6587" s="104"/>
      <c r="HNA6587" s="104"/>
      <c r="HNB6587" s="104"/>
      <c r="HNC6587" s="104"/>
      <c r="HND6587" s="104"/>
      <c r="HNE6587" s="104"/>
      <c r="HNF6587" s="104"/>
      <c r="HNG6587" s="104"/>
      <c r="HNH6587" s="104"/>
      <c r="HNI6587" s="104"/>
      <c r="HNJ6587" s="104"/>
      <c r="HNK6587" s="104"/>
      <c r="HNL6587" s="104"/>
      <c r="HNM6587" s="104"/>
      <c r="HNN6587" s="104"/>
      <c r="HNO6587" s="104"/>
      <c r="HNP6587" s="104"/>
      <c r="HNQ6587" s="104"/>
      <c r="HNR6587" s="104"/>
      <c r="HNS6587" s="104"/>
      <c r="HNT6587" s="104"/>
      <c r="HNU6587" s="104"/>
      <c r="HNV6587" s="104"/>
      <c r="HNW6587" s="104"/>
      <c r="HNX6587" s="104"/>
      <c r="HNY6587" s="104"/>
      <c r="HNZ6587" s="104"/>
      <c r="HOA6587" s="104"/>
      <c r="HOB6587" s="104"/>
      <c r="HOC6587" s="104"/>
      <c r="HOD6587" s="104"/>
      <c r="HOE6587" s="104"/>
      <c r="HOF6587" s="104"/>
      <c r="HOG6587" s="104"/>
      <c r="HOH6587" s="104"/>
      <c r="HOI6587" s="104"/>
      <c r="HOJ6587" s="104"/>
      <c r="HOK6587" s="104"/>
      <c r="HOL6587" s="104"/>
      <c r="HOM6587" s="104"/>
      <c r="HON6587" s="104"/>
      <c r="HOO6587" s="104"/>
      <c r="HOP6587" s="104"/>
      <c r="HOQ6587" s="104"/>
      <c r="HOR6587" s="104"/>
      <c r="HOS6587" s="104"/>
      <c r="HOT6587" s="104"/>
      <c r="HOU6587" s="104"/>
      <c r="HOV6587" s="104"/>
      <c r="HOW6587" s="104"/>
      <c r="HOX6587" s="104"/>
      <c r="HOY6587" s="104"/>
      <c r="HOZ6587" s="104"/>
      <c r="HPA6587" s="104"/>
      <c r="HPB6587" s="104"/>
      <c r="HPC6587" s="104"/>
      <c r="HPD6587" s="104"/>
      <c r="HPE6587" s="104"/>
      <c r="HPF6587" s="104"/>
      <c r="HPG6587" s="104"/>
      <c r="HPH6587" s="104"/>
      <c r="HPI6587" s="104"/>
      <c r="HPJ6587" s="104"/>
      <c r="HPK6587" s="104"/>
      <c r="HPL6587" s="104"/>
      <c r="HPM6587" s="104"/>
      <c r="HPN6587" s="104"/>
      <c r="HPO6587" s="104"/>
      <c r="HPP6587" s="104"/>
      <c r="HPQ6587" s="104"/>
      <c r="HPR6587" s="104"/>
      <c r="HPS6587" s="104"/>
      <c r="HPT6587" s="104"/>
      <c r="HPU6587" s="104"/>
      <c r="HPV6587" s="104"/>
      <c r="HPW6587" s="104"/>
      <c r="HPX6587" s="104"/>
      <c r="HPY6587" s="104"/>
      <c r="HPZ6587" s="104"/>
      <c r="HQA6587" s="104"/>
      <c r="HQB6587" s="104"/>
      <c r="HQC6587" s="104"/>
      <c r="HQD6587" s="104"/>
      <c r="HQE6587" s="104"/>
      <c r="HQF6587" s="104"/>
      <c r="HQG6587" s="104"/>
      <c r="HQH6587" s="104"/>
      <c r="HQI6587" s="104"/>
      <c r="HQJ6587" s="104"/>
      <c r="HQK6587" s="104"/>
      <c r="HQL6587" s="104"/>
      <c r="HQM6587" s="104"/>
      <c r="HQN6587" s="104"/>
      <c r="HQO6587" s="104"/>
      <c r="HQP6587" s="104"/>
      <c r="HQQ6587" s="104"/>
      <c r="HQR6587" s="104"/>
      <c r="HQS6587" s="104"/>
      <c r="HQT6587" s="104"/>
      <c r="HQU6587" s="104"/>
      <c r="HQV6587" s="104"/>
      <c r="HQW6587" s="104"/>
      <c r="HQX6587" s="104"/>
      <c r="HQY6587" s="104"/>
      <c r="HQZ6587" s="104"/>
      <c r="HRA6587" s="104"/>
      <c r="HRB6587" s="104"/>
      <c r="HRC6587" s="104"/>
      <c r="HRD6587" s="104"/>
      <c r="HRE6587" s="104"/>
      <c r="HRF6587" s="104"/>
      <c r="HRG6587" s="104"/>
      <c r="HRH6587" s="104"/>
      <c r="HRI6587" s="104"/>
      <c r="HRJ6587" s="104"/>
      <c r="HRK6587" s="104"/>
      <c r="HRL6587" s="104"/>
      <c r="HRM6587" s="104"/>
      <c r="HRN6587" s="104"/>
      <c r="HRO6587" s="104"/>
      <c r="HRP6587" s="104"/>
      <c r="HRQ6587" s="104"/>
      <c r="HRR6587" s="104"/>
      <c r="HRS6587" s="104"/>
      <c r="HRT6587" s="104"/>
      <c r="HRU6587" s="104"/>
      <c r="HRV6587" s="104"/>
      <c r="HRW6587" s="104"/>
      <c r="HRX6587" s="104"/>
      <c r="HRY6587" s="104"/>
      <c r="HRZ6587" s="104"/>
      <c r="HSA6587" s="104"/>
      <c r="HSB6587" s="104"/>
      <c r="HSC6587" s="104"/>
      <c r="HSD6587" s="104"/>
      <c r="HSE6587" s="104"/>
      <c r="HSF6587" s="104"/>
      <c r="HSG6587" s="104"/>
      <c r="HSH6587" s="104"/>
      <c r="HSI6587" s="104"/>
      <c r="HSJ6587" s="104"/>
      <c r="HSK6587" s="104"/>
      <c r="HSL6587" s="104"/>
      <c r="HSM6587" s="104"/>
      <c r="HSN6587" s="104"/>
      <c r="HSO6587" s="104"/>
      <c r="HSP6587" s="104"/>
      <c r="HSQ6587" s="104"/>
      <c r="HSR6587" s="104"/>
      <c r="HSS6587" s="104"/>
      <c r="HST6587" s="104"/>
      <c r="HSU6587" s="104"/>
      <c r="HSV6587" s="104"/>
      <c r="HSW6587" s="104"/>
      <c r="HSX6587" s="104"/>
      <c r="HSY6587" s="104"/>
      <c r="HSZ6587" s="104"/>
      <c r="HTA6587" s="104"/>
      <c r="HTB6587" s="104"/>
      <c r="HTC6587" s="104"/>
      <c r="HTD6587" s="104"/>
      <c r="HTE6587" s="104"/>
      <c r="HTF6587" s="104"/>
      <c r="HTG6587" s="104"/>
      <c r="HTH6587" s="104"/>
      <c r="HTI6587" s="104"/>
      <c r="HTJ6587" s="104"/>
      <c r="HTK6587" s="104"/>
      <c r="HTL6587" s="104"/>
      <c r="HTM6587" s="104"/>
      <c r="HTN6587" s="104"/>
      <c r="HTO6587" s="104"/>
      <c r="HTP6587" s="104"/>
      <c r="HTQ6587" s="104"/>
      <c r="HTR6587" s="104"/>
      <c r="HTS6587" s="104"/>
      <c r="HTT6587" s="104"/>
      <c r="HTU6587" s="104"/>
      <c r="HTV6587" s="104"/>
      <c r="HTW6587" s="104"/>
      <c r="HTX6587" s="104"/>
      <c r="HTY6587" s="104"/>
      <c r="HTZ6587" s="104"/>
      <c r="HUA6587" s="104"/>
      <c r="HUB6587" s="104"/>
      <c r="HUC6587" s="104"/>
      <c r="HUD6587" s="104"/>
      <c r="HUE6587" s="104"/>
      <c r="HUF6587" s="104"/>
      <c r="HUG6587" s="104"/>
      <c r="HUH6587" s="104"/>
      <c r="HUI6587" s="104"/>
      <c r="HUJ6587" s="104"/>
      <c r="HUK6587" s="104"/>
      <c r="HUL6587" s="104"/>
      <c r="HUM6587" s="104"/>
      <c r="HUN6587" s="104"/>
      <c r="HUO6587" s="104"/>
      <c r="HUP6587" s="104"/>
      <c r="HUQ6587" s="104"/>
      <c r="HUR6587" s="104"/>
      <c r="HUS6587" s="104"/>
      <c r="HUT6587" s="104"/>
      <c r="HUU6587" s="104"/>
      <c r="HUV6587" s="104"/>
      <c r="HUW6587" s="104"/>
      <c r="HUX6587" s="104"/>
      <c r="HUY6587" s="104"/>
      <c r="HUZ6587" s="104"/>
      <c r="HVA6587" s="104"/>
      <c r="HVB6587" s="104"/>
      <c r="HVC6587" s="104"/>
      <c r="HVD6587" s="104"/>
      <c r="HVE6587" s="104"/>
      <c r="HVF6587" s="104"/>
      <c r="HVG6587" s="104"/>
      <c r="HVH6587" s="104"/>
      <c r="HVI6587" s="104"/>
      <c r="HVJ6587" s="104"/>
      <c r="HVK6587" s="104"/>
      <c r="HVL6587" s="104"/>
      <c r="HVM6587" s="104"/>
      <c r="HVN6587" s="104"/>
      <c r="HVO6587" s="104"/>
      <c r="HVP6587" s="104"/>
      <c r="HVQ6587" s="104"/>
      <c r="HVR6587" s="104"/>
      <c r="HVS6587" s="104"/>
      <c r="HVT6587" s="104"/>
      <c r="HVU6587" s="104"/>
      <c r="HVV6587" s="104"/>
      <c r="HVW6587" s="104"/>
      <c r="HVX6587" s="104"/>
      <c r="HVY6587" s="104"/>
      <c r="HVZ6587" s="104"/>
      <c r="HWA6587" s="104"/>
      <c r="HWB6587" s="104"/>
      <c r="HWC6587" s="104"/>
      <c r="HWD6587" s="104"/>
      <c r="HWE6587" s="104"/>
      <c r="HWF6587" s="104"/>
      <c r="HWG6587" s="104"/>
      <c r="HWH6587" s="104"/>
      <c r="HWI6587" s="104"/>
      <c r="HWJ6587" s="104"/>
      <c r="HWK6587" s="104"/>
      <c r="HWL6587" s="104"/>
      <c r="HWM6587" s="104"/>
      <c r="HWN6587" s="104"/>
      <c r="HWO6587" s="104"/>
      <c r="HWP6587" s="104"/>
      <c r="HWQ6587" s="104"/>
      <c r="HWR6587" s="104"/>
      <c r="HWS6587" s="104"/>
      <c r="HWT6587" s="104"/>
      <c r="HWU6587" s="104"/>
      <c r="HWV6587" s="104"/>
      <c r="HWW6587" s="104"/>
      <c r="HWX6587" s="104"/>
      <c r="HWY6587" s="104"/>
      <c r="HWZ6587" s="104"/>
      <c r="HXA6587" s="104"/>
      <c r="HXB6587" s="104"/>
      <c r="HXC6587" s="104"/>
      <c r="HXD6587" s="104"/>
      <c r="HXE6587" s="104"/>
      <c r="HXF6587" s="104"/>
      <c r="HXG6587" s="104"/>
      <c r="HXH6587" s="104"/>
      <c r="HXI6587" s="104"/>
      <c r="HXJ6587" s="104"/>
      <c r="HXK6587" s="104"/>
      <c r="HXL6587" s="104"/>
      <c r="HXM6587" s="104"/>
      <c r="HXN6587" s="104"/>
      <c r="HXO6587" s="104"/>
      <c r="HXP6587" s="104"/>
      <c r="HXQ6587" s="104"/>
      <c r="HXR6587" s="104"/>
      <c r="HXS6587" s="104"/>
      <c r="HXT6587" s="104"/>
      <c r="HXU6587" s="104"/>
      <c r="HXV6587" s="104"/>
      <c r="HXW6587" s="104"/>
      <c r="HXX6587" s="104"/>
      <c r="HXY6587" s="104"/>
      <c r="HXZ6587" s="104"/>
      <c r="HYA6587" s="104"/>
      <c r="HYB6587" s="104"/>
      <c r="HYC6587" s="104"/>
      <c r="HYD6587" s="104"/>
      <c r="HYE6587" s="104"/>
      <c r="HYF6587" s="104"/>
      <c r="HYG6587" s="104"/>
      <c r="HYH6587" s="104"/>
      <c r="HYI6587" s="104"/>
      <c r="HYJ6587" s="104"/>
      <c r="HYK6587" s="104"/>
      <c r="HYL6587" s="104"/>
      <c r="HYM6587" s="104"/>
      <c r="HYN6587" s="104"/>
      <c r="HYO6587" s="104"/>
      <c r="HYP6587" s="104"/>
      <c r="HYQ6587" s="104"/>
      <c r="HYR6587" s="104"/>
      <c r="HYS6587" s="104"/>
      <c r="HYT6587" s="104"/>
      <c r="HYU6587" s="104"/>
      <c r="HYV6587" s="104"/>
      <c r="HYW6587" s="104"/>
      <c r="HYX6587" s="104"/>
      <c r="HYY6587" s="104"/>
      <c r="HYZ6587" s="104"/>
      <c r="HZA6587" s="104"/>
      <c r="HZB6587" s="104"/>
      <c r="HZC6587" s="104"/>
      <c r="HZD6587" s="104"/>
      <c r="HZE6587" s="104"/>
      <c r="HZF6587" s="104"/>
      <c r="HZG6587" s="104"/>
      <c r="HZH6587" s="104"/>
      <c r="HZI6587" s="104"/>
      <c r="HZJ6587" s="104"/>
      <c r="HZK6587" s="104"/>
      <c r="HZL6587" s="104"/>
      <c r="HZM6587" s="104"/>
      <c r="HZN6587" s="104"/>
      <c r="HZO6587" s="104"/>
      <c r="HZP6587" s="104"/>
      <c r="HZQ6587" s="104"/>
      <c r="HZR6587" s="104"/>
      <c r="HZS6587" s="104"/>
      <c r="HZT6587" s="104"/>
      <c r="HZU6587" s="104"/>
      <c r="HZV6587" s="104"/>
      <c r="HZW6587" s="104"/>
      <c r="HZX6587" s="104"/>
      <c r="HZY6587" s="104"/>
      <c r="HZZ6587" s="104"/>
      <c r="IAA6587" s="104"/>
      <c r="IAB6587" s="104"/>
      <c r="IAC6587" s="104"/>
      <c r="IAD6587" s="104"/>
      <c r="IAE6587" s="104"/>
      <c r="IAF6587" s="104"/>
      <c r="IAG6587" s="104"/>
      <c r="IAH6587" s="104"/>
      <c r="IAI6587" s="104"/>
      <c r="IAJ6587" s="104"/>
      <c r="IAK6587" s="104"/>
      <c r="IAL6587" s="104"/>
      <c r="IAM6587" s="104"/>
      <c r="IAN6587" s="104"/>
      <c r="IAO6587" s="104"/>
      <c r="IAP6587" s="104"/>
      <c r="IAQ6587" s="104"/>
      <c r="IAR6587" s="104"/>
      <c r="IAS6587" s="104"/>
      <c r="IAT6587" s="104"/>
      <c r="IAU6587" s="104"/>
      <c r="IAV6587" s="104"/>
      <c r="IAW6587" s="104"/>
      <c r="IAX6587" s="104"/>
      <c r="IAY6587" s="104"/>
      <c r="IAZ6587" s="104"/>
      <c r="IBA6587" s="104"/>
      <c r="IBB6587" s="104"/>
      <c r="IBC6587" s="104"/>
      <c r="IBD6587" s="104"/>
      <c r="IBE6587" s="104"/>
      <c r="IBF6587" s="104"/>
      <c r="IBG6587" s="104"/>
      <c r="IBH6587" s="104"/>
      <c r="IBI6587" s="104"/>
      <c r="IBJ6587" s="104"/>
      <c r="IBK6587" s="104"/>
      <c r="IBL6587" s="104"/>
      <c r="IBM6587" s="104"/>
      <c r="IBN6587" s="104"/>
      <c r="IBO6587" s="104"/>
      <c r="IBP6587" s="104"/>
      <c r="IBQ6587" s="104"/>
      <c r="IBR6587" s="104"/>
      <c r="IBS6587" s="104"/>
      <c r="IBT6587" s="104"/>
      <c r="IBU6587" s="104"/>
      <c r="IBV6587" s="104"/>
      <c r="IBW6587" s="104"/>
      <c r="IBX6587" s="104"/>
      <c r="IBY6587" s="104"/>
      <c r="IBZ6587" s="104"/>
      <c r="ICA6587" s="104"/>
      <c r="ICB6587" s="104"/>
      <c r="ICC6587" s="104"/>
      <c r="ICD6587" s="104"/>
      <c r="ICE6587" s="104"/>
      <c r="ICF6587" s="104"/>
      <c r="ICG6587" s="104"/>
      <c r="ICH6587" s="104"/>
      <c r="ICI6587" s="104"/>
      <c r="ICJ6587" s="104"/>
      <c r="ICK6587" s="104"/>
      <c r="ICL6587" s="104"/>
      <c r="ICM6587" s="104"/>
      <c r="ICN6587" s="104"/>
      <c r="ICO6587" s="104"/>
      <c r="ICP6587" s="104"/>
      <c r="ICQ6587" s="104"/>
      <c r="ICR6587" s="104"/>
      <c r="ICS6587" s="104"/>
      <c r="ICT6587" s="104"/>
      <c r="ICU6587" s="104"/>
      <c r="ICV6587" s="104"/>
      <c r="ICW6587" s="104"/>
      <c r="ICX6587" s="104"/>
      <c r="ICY6587" s="104"/>
      <c r="ICZ6587" s="104"/>
      <c r="IDA6587" s="104"/>
      <c r="IDB6587" s="104"/>
      <c r="IDC6587" s="104"/>
      <c r="IDD6587" s="104"/>
      <c r="IDE6587" s="104"/>
      <c r="IDF6587" s="104"/>
      <c r="IDG6587" s="104"/>
      <c r="IDH6587" s="104"/>
      <c r="IDI6587" s="104"/>
      <c r="IDJ6587" s="104"/>
      <c r="IDK6587" s="104"/>
      <c r="IDL6587" s="104"/>
      <c r="IDM6587" s="104"/>
      <c r="IDN6587" s="104"/>
      <c r="IDO6587" s="104"/>
      <c r="IDP6587" s="104"/>
      <c r="IDQ6587" s="104"/>
      <c r="IDR6587" s="104"/>
      <c r="IDS6587" s="104"/>
      <c r="IDT6587" s="104"/>
      <c r="IDU6587" s="104"/>
      <c r="IDV6587" s="104"/>
      <c r="IDW6587" s="104"/>
      <c r="IDX6587" s="104"/>
      <c r="IDY6587" s="104"/>
      <c r="IDZ6587" s="104"/>
      <c r="IEA6587" s="104"/>
      <c r="IEB6587" s="104"/>
      <c r="IEC6587" s="104"/>
      <c r="IED6587" s="104"/>
      <c r="IEE6587" s="104"/>
      <c r="IEF6587" s="104"/>
      <c r="IEG6587" s="104"/>
      <c r="IEH6587" s="104"/>
      <c r="IEI6587" s="104"/>
      <c r="IEJ6587" s="104"/>
      <c r="IEK6587" s="104"/>
      <c r="IEL6587" s="104"/>
      <c r="IEM6587" s="104"/>
      <c r="IEN6587" s="104"/>
      <c r="IEO6587" s="104"/>
      <c r="IEP6587" s="104"/>
      <c r="IEQ6587" s="104"/>
      <c r="IER6587" s="104"/>
      <c r="IES6587" s="104"/>
      <c r="IET6587" s="104"/>
      <c r="IEU6587" s="104"/>
      <c r="IEV6587" s="104"/>
      <c r="IEW6587" s="104"/>
      <c r="IEX6587" s="104"/>
      <c r="IEY6587" s="104"/>
      <c r="IEZ6587" s="104"/>
      <c r="IFA6587" s="104"/>
      <c r="IFB6587" s="104"/>
      <c r="IFC6587" s="104"/>
      <c r="IFD6587" s="104"/>
      <c r="IFE6587" s="104"/>
      <c r="IFF6587" s="104"/>
      <c r="IFG6587" s="104"/>
      <c r="IFH6587" s="104"/>
      <c r="IFI6587" s="104"/>
      <c r="IFJ6587" s="104"/>
      <c r="IFK6587" s="104"/>
      <c r="IFL6587" s="104"/>
      <c r="IFM6587" s="104"/>
      <c r="IFN6587" s="104"/>
      <c r="IFO6587" s="104"/>
      <c r="IFP6587" s="104"/>
      <c r="IFQ6587" s="104"/>
      <c r="IFR6587" s="104"/>
      <c r="IFS6587" s="104"/>
      <c r="IFT6587" s="104"/>
      <c r="IFU6587" s="104"/>
      <c r="IFV6587" s="104"/>
      <c r="IFW6587" s="104"/>
      <c r="IFX6587" s="104"/>
      <c r="IFY6587" s="104"/>
      <c r="IFZ6587" s="104"/>
      <c r="IGA6587" s="104"/>
      <c r="IGB6587" s="104"/>
      <c r="IGC6587" s="104"/>
      <c r="IGD6587" s="104"/>
      <c r="IGE6587" s="104"/>
      <c r="IGF6587" s="104"/>
      <c r="IGG6587" s="104"/>
      <c r="IGH6587" s="104"/>
      <c r="IGI6587" s="104"/>
      <c r="IGJ6587" s="104"/>
      <c r="IGK6587" s="104"/>
      <c r="IGL6587" s="104"/>
      <c r="IGM6587" s="104"/>
      <c r="IGN6587" s="104"/>
      <c r="IGO6587" s="104"/>
      <c r="IGP6587" s="104"/>
      <c r="IGQ6587" s="104"/>
      <c r="IGR6587" s="104"/>
      <c r="IGS6587" s="104"/>
      <c r="IGT6587" s="104"/>
      <c r="IGU6587" s="104"/>
      <c r="IGV6587" s="104"/>
      <c r="IGW6587" s="104"/>
      <c r="IGX6587" s="104"/>
      <c r="IGY6587" s="104"/>
      <c r="IGZ6587" s="104"/>
      <c r="IHA6587" s="104"/>
      <c r="IHB6587" s="104"/>
      <c r="IHC6587" s="104"/>
      <c r="IHD6587" s="104"/>
      <c r="IHE6587" s="104"/>
      <c r="IHF6587" s="104"/>
      <c r="IHG6587" s="104"/>
      <c r="IHH6587" s="104"/>
      <c r="IHI6587" s="104"/>
      <c r="IHJ6587" s="104"/>
      <c r="IHK6587" s="104"/>
      <c r="IHL6587" s="104"/>
      <c r="IHM6587" s="104"/>
      <c r="IHN6587" s="104"/>
      <c r="IHO6587" s="104"/>
      <c r="IHP6587" s="104"/>
      <c r="IHQ6587" s="104"/>
      <c r="IHR6587" s="104"/>
      <c r="IHS6587" s="104"/>
      <c r="IHT6587" s="104"/>
      <c r="IHU6587" s="104"/>
      <c r="IHV6587" s="104"/>
      <c r="IHW6587" s="104"/>
      <c r="IHX6587" s="104"/>
      <c r="IHY6587" s="104"/>
      <c r="IHZ6587" s="104"/>
      <c r="IIA6587" s="104"/>
      <c r="IIB6587" s="104"/>
      <c r="IIC6587" s="104"/>
      <c r="IID6587" s="104"/>
      <c r="IIE6587" s="104"/>
      <c r="IIF6587" s="104"/>
      <c r="IIG6587" s="104"/>
      <c r="IIH6587" s="104"/>
      <c r="III6587" s="104"/>
      <c r="IIJ6587" s="104"/>
      <c r="IIK6587" s="104"/>
      <c r="IIL6587" s="104"/>
      <c r="IIM6587" s="104"/>
      <c r="IIN6587" s="104"/>
      <c r="IIO6587" s="104"/>
      <c r="IIP6587" s="104"/>
      <c r="IIQ6587" s="104"/>
      <c r="IIR6587" s="104"/>
      <c r="IIS6587" s="104"/>
      <c r="IIT6587" s="104"/>
      <c r="IIU6587" s="104"/>
      <c r="IIV6587" s="104"/>
      <c r="IIW6587" s="104"/>
      <c r="IIX6587" s="104"/>
      <c r="IIY6587" s="104"/>
      <c r="IIZ6587" s="104"/>
      <c r="IJA6587" s="104"/>
      <c r="IJB6587" s="104"/>
      <c r="IJC6587" s="104"/>
      <c r="IJD6587" s="104"/>
      <c r="IJE6587" s="104"/>
      <c r="IJF6587" s="104"/>
      <c r="IJG6587" s="104"/>
      <c r="IJH6587" s="104"/>
      <c r="IJI6587" s="104"/>
      <c r="IJJ6587" s="104"/>
      <c r="IJK6587" s="104"/>
      <c r="IJL6587" s="104"/>
      <c r="IJM6587" s="104"/>
      <c r="IJN6587" s="104"/>
      <c r="IJO6587" s="104"/>
      <c r="IJP6587" s="104"/>
      <c r="IJQ6587" s="104"/>
      <c r="IJR6587" s="104"/>
      <c r="IJS6587" s="104"/>
      <c r="IJT6587" s="104"/>
      <c r="IJU6587" s="104"/>
      <c r="IJV6587" s="104"/>
      <c r="IJW6587" s="104"/>
      <c r="IJX6587" s="104"/>
      <c r="IJY6587" s="104"/>
      <c r="IJZ6587" s="104"/>
      <c r="IKA6587" s="104"/>
      <c r="IKB6587" s="104"/>
      <c r="IKC6587" s="104"/>
      <c r="IKD6587" s="104"/>
      <c r="IKE6587" s="104"/>
      <c r="IKF6587" s="104"/>
      <c r="IKG6587" s="104"/>
      <c r="IKH6587" s="104"/>
      <c r="IKI6587" s="104"/>
      <c r="IKJ6587" s="104"/>
      <c r="IKK6587" s="104"/>
      <c r="IKL6587" s="104"/>
      <c r="IKM6587" s="104"/>
      <c r="IKN6587" s="104"/>
      <c r="IKO6587" s="104"/>
      <c r="IKP6587" s="104"/>
      <c r="IKQ6587" s="104"/>
      <c r="IKR6587" s="104"/>
      <c r="IKS6587" s="104"/>
      <c r="IKT6587" s="104"/>
      <c r="IKU6587" s="104"/>
      <c r="IKV6587" s="104"/>
      <c r="IKW6587" s="104"/>
      <c r="IKX6587" s="104"/>
      <c r="IKY6587" s="104"/>
      <c r="IKZ6587" s="104"/>
      <c r="ILA6587" s="104"/>
      <c r="ILB6587" s="104"/>
      <c r="ILC6587" s="104"/>
      <c r="ILD6587" s="104"/>
      <c r="ILE6587" s="104"/>
      <c r="ILF6587" s="104"/>
      <c r="ILG6587" s="104"/>
      <c r="ILH6587" s="104"/>
      <c r="ILI6587" s="104"/>
      <c r="ILJ6587" s="104"/>
      <c r="ILK6587" s="104"/>
      <c r="ILL6587" s="104"/>
      <c r="ILM6587" s="104"/>
      <c r="ILN6587" s="104"/>
      <c r="ILO6587" s="104"/>
      <c r="ILP6587" s="104"/>
      <c r="ILQ6587" s="104"/>
      <c r="ILR6587" s="104"/>
      <c r="ILS6587" s="104"/>
      <c r="ILT6587" s="104"/>
      <c r="ILU6587" s="104"/>
      <c r="ILV6587" s="104"/>
      <c r="ILW6587" s="104"/>
      <c r="ILX6587" s="104"/>
      <c r="ILY6587" s="104"/>
      <c r="ILZ6587" s="104"/>
      <c r="IMA6587" s="104"/>
      <c r="IMB6587" s="104"/>
      <c r="IMC6587" s="104"/>
      <c r="IMD6587" s="104"/>
      <c r="IME6587" s="104"/>
      <c r="IMF6587" s="104"/>
      <c r="IMG6587" s="104"/>
      <c r="IMH6587" s="104"/>
      <c r="IMI6587" s="104"/>
      <c r="IMJ6587" s="104"/>
      <c r="IMK6587" s="104"/>
      <c r="IML6587" s="104"/>
      <c r="IMM6587" s="104"/>
      <c r="IMN6587" s="104"/>
      <c r="IMO6587" s="104"/>
      <c r="IMP6587" s="104"/>
      <c r="IMQ6587" s="104"/>
      <c r="IMR6587" s="104"/>
      <c r="IMS6587" s="104"/>
      <c r="IMT6587" s="104"/>
      <c r="IMU6587" s="104"/>
      <c r="IMV6587" s="104"/>
      <c r="IMW6587" s="104"/>
      <c r="IMX6587" s="104"/>
      <c r="IMY6587" s="104"/>
      <c r="IMZ6587" s="104"/>
      <c r="INA6587" s="104"/>
      <c r="INB6587" s="104"/>
      <c r="INC6587" s="104"/>
      <c r="IND6587" s="104"/>
      <c r="INE6587" s="104"/>
      <c r="INF6587" s="104"/>
      <c r="ING6587" s="104"/>
      <c r="INH6587" s="104"/>
      <c r="INI6587" s="104"/>
      <c r="INJ6587" s="104"/>
      <c r="INK6587" s="104"/>
      <c r="INL6587" s="104"/>
      <c r="INM6587" s="104"/>
      <c r="INN6587" s="104"/>
      <c r="INO6587" s="104"/>
      <c r="INP6587" s="104"/>
      <c r="INQ6587" s="104"/>
      <c r="INR6587" s="104"/>
      <c r="INS6587" s="104"/>
      <c r="INT6587" s="104"/>
      <c r="INU6587" s="104"/>
      <c r="INV6587" s="104"/>
      <c r="INW6587" s="104"/>
      <c r="INX6587" s="104"/>
      <c r="INY6587" s="104"/>
      <c r="INZ6587" s="104"/>
      <c r="IOA6587" s="104"/>
      <c r="IOB6587" s="104"/>
      <c r="IOC6587" s="104"/>
      <c r="IOD6587" s="104"/>
      <c r="IOE6587" s="104"/>
      <c r="IOF6587" s="104"/>
      <c r="IOG6587" s="104"/>
      <c r="IOH6587" s="104"/>
      <c r="IOI6587" s="104"/>
      <c r="IOJ6587" s="104"/>
      <c r="IOK6587" s="104"/>
      <c r="IOL6587" s="104"/>
      <c r="IOM6587" s="104"/>
      <c r="ION6587" s="104"/>
      <c r="IOO6587" s="104"/>
      <c r="IOP6587" s="104"/>
      <c r="IOQ6587" s="104"/>
      <c r="IOR6587" s="104"/>
      <c r="IOS6587" s="104"/>
      <c r="IOT6587" s="104"/>
      <c r="IOU6587" s="104"/>
      <c r="IOV6587" s="104"/>
      <c r="IOW6587" s="104"/>
      <c r="IOX6587" s="104"/>
      <c r="IOY6587" s="104"/>
      <c r="IOZ6587" s="104"/>
      <c r="IPA6587" s="104"/>
      <c r="IPB6587" s="104"/>
      <c r="IPC6587" s="104"/>
      <c r="IPD6587" s="104"/>
      <c r="IPE6587" s="104"/>
      <c r="IPF6587" s="104"/>
      <c r="IPG6587" s="104"/>
      <c r="IPH6587" s="104"/>
      <c r="IPI6587" s="104"/>
      <c r="IPJ6587" s="104"/>
      <c r="IPK6587" s="104"/>
      <c r="IPL6587" s="104"/>
      <c r="IPM6587" s="104"/>
      <c r="IPN6587" s="104"/>
      <c r="IPO6587" s="104"/>
      <c r="IPP6587" s="104"/>
      <c r="IPQ6587" s="104"/>
      <c r="IPR6587" s="104"/>
      <c r="IPS6587" s="104"/>
      <c r="IPT6587" s="104"/>
      <c r="IPU6587" s="104"/>
      <c r="IPV6587" s="104"/>
      <c r="IPW6587" s="104"/>
      <c r="IPX6587" s="104"/>
      <c r="IPY6587" s="104"/>
      <c r="IPZ6587" s="104"/>
      <c r="IQA6587" s="104"/>
      <c r="IQB6587" s="104"/>
      <c r="IQC6587" s="104"/>
      <c r="IQD6587" s="104"/>
      <c r="IQE6587" s="104"/>
      <c r="IQF6587" s="104"/>
      <c r="IQG6587" s="104"/>
      <c r="IQH6587" s="104"/>
      <c r="IQI6587" s="104"/>
      <c r="IQJ6587" s="104"/>
      <c r="IQK6587" s="104"/>
      <c r="IQL6587" s="104"/>
      <c r="IQM6587" s="104"/>
      <c r="IQN6587" s="104"/>
      <c r="IQO6587" s="104"/>
      <c r="IQP6587" s="104"/>
      <c r="IQQ6587" s="104"/>
      <c r="IQR6587" s="104"/>
      <c r="IQS6587" s="104"/>
      <c r="IQT6587" s="104"/>
      <c r="IQU6587" s="104"/>
      <c r="IQV6587" s="104"/>
      <c r="IQW6587" s="104"/>
      <c r="IQX6587" s="104"/>
      <c r="IQY6587" s="104"/>
      <c r="IQZ6587" s="104"/>
      <c r="IRA6587" s="104"/>
      <c r="IRB6587" s="104"/>
      <c r="IRC6587" s="104"/>
      <c r="IRD6587" s="104"/>
      <c r="IRE6587" s="104"/>
      <c r="IRF6587" s="104"/>
      <c r="IRG6587" s="104"/>
      <c r="IRH6587" s="104"/>
      <c r="IRI6587" s="104"/>
      <c r="IRJ6587" s="104"/>
      <c r="IRK6587" s="104"/>
      <c r="IRL6587" s="104"/>
      <c r="IRM6587" s="104"/>
      <c r="IRN6587" s="104"/>
      <c r="IRO6587" s="104"/>
      <c r="IRP6587" s="104"/>
      <c r="IRQ6587" s="104"/>
      <c r="IRR6587" s="104"/>
      <c r="IRS6587" s="104"/>
      <c r="IRT6587" s="104"/>
      <c r="IRU6587" s="104"/>
      <c r="IRV6587" s="104"/>
      <c r="IRW6587" s="104"/>
      <c r="IRX6587" s="104"/>
      <c r="IRY6587" s="104"/>
      <c r="IRZ6587" s="104"/>
      <c r="ISA6587" s="104"/>
      <c r="ISB6587" s="104"/>
      <c r="ISC6587" s="104"/>
      <c r="ISD6587" s="104"/>
      <c r="ISE6587" s="104"/>
      <c r="ISF6587" s="104"/>
      <c r="ISG6587" s="104"/>
      <c r="ISH6587" s="104"/>
      <c r="ISI6587" s="104"/>
      <c r="ISJ6587" s="104"/>
      <c r="ISK6587" s="104"/>
      <c r="ISL6587" s="104"/>
      <c r="ISM6587" s="104"/>
      <c r="ISN6587" s="104"/>
      <c r="ISO6587" s="104"/>
      <c r="ISP6587" s="104"/>
      <c r="ISQ6587" s="104"/>
      <c r="ISR6587" s="104"/>
      <c r="ISS6587" s="104"/>
      <c r="IST6587" s="104"/>
      <c r="ISU6587" s="104"/>
      <c r="ISV6587" s="104"/>
      <c r="ISW6587" s="104"/>
      <c r="ISX6587" s="104"/>
      <c r="ISY6587" s="104"/>
      <c r="ISZ6587" s="104"/>
      <c r="ITA6587" s="104"/>
      <c r="ITB6587" s="104"/>
      <c r="ITC6587" s="104"/>
      <c r="ITD6587" s="104"/>
      <c r="ITE6587" s="104"/>
      <c r="ITF6587" s="104"/>
      <c r="ITG6587" s="104"/>
      <c r="ITH6587" s="104"/>
      <c r="ITI6587" s="104"/>
      <c r="ITJ6587" s="104"/>
      <c r="ITK6587" s="104"/>
      <c r="ITL6587" s="104"/>
      <c r="ITM6587" s="104"/>
      <c r="ITN6587" s="104"/>
      <c r="ITO6587" s="104"/>
      <c r="ITP6587" s="104"/>
      <c r="ITQ6587" s="104"/>
      <c r="ITR6587" s="104"/>
      <c r="ITS6587" s="104"/>
      <c r="ITT6587" s="104"/>
      <c r="ITU6587" s="104"/>
      <c r="ITV6587" s="104"/>
      <c r="ITW6587" s="104"/>
      <c r="ITX6587" s="104"/>
      <c r="ITY6587" s="104"/>
      <c r="ITZ6587" s="104"/>
      <c r="IUA6587" s="104"/>
      <c r="IUB6587" s="104"/>
      <c r="IUC6587" s="104"/>
      <c r="IUD6587" s="104"/>
      <c r="IUE6587" s="104"/>
      <c r="IUF6587" s="104"/>
      <c r="IUG6587" s="104"/>
      <c r="IUH6587" s="104"/>
      <c r="IUI6587" s="104"/>
      <c r="IUJ6587" s="104"/>
      <c r="IUK6587" s="104"/>
      <c r="IUL6587" s="104"/>
      <c r="IUM6587" s="104"/>
      <c r="IUN6587" s="104"/>
      <c r="IUO6587" s="104"/>
      <c r="IUP6587" s="104"/>
      <c r="IUQ6587" s="104"/>
      <c r="IUR6587" s="104"/>
      <c r="IUS6587" s="104"/>
      <c r="IUT6587" s="104"/>
      <c r="IUU6587" s="104"/>
      <c r="IUV6587" s="104"/>
      <c r="IUW6587" s="104"/>
      <c r="IUX6587" s="104"/>
      <c r="IUY6587" s="104"/>
      <c r="IUZ6587" s="104"/>
      <c r="IVA6587" s="104"/>
      <c r="IVB6587" s="104"/>
      <c r="IVC6587" s="104"/>
      <c r="IVD6587" s="104"/>
      <c r="IVE6587" s="104"/>
      <c r="IVF6587" s="104"/>
      <c r="IVG6587" s="104"/>
      <c r="IVH6587" s="104"/>
      <c r="IVI6587" s="104"/>
      <c r="IVJ6587" s="104"/>
      <c r="IVK6587" s="104"/>
      <c r="IVL6587" s="104"/>
      <c r="IVM6587" s="104"/>
      <c r="IVN6587" s="104"/>
      <c r="IVO6587" s="104"/>
      <c r="IVP6587" s="104"/>
      <c r="IVQ6587" s="104"/>
      <c r="IVR6587" s="104"/>
      <c r="IVS6587" s="104"/>
      <c r="IVT6587" s="104"/>
      <c r="IVU6587" s="104"/>
      <c r="IVV6587" s="104"/>
      <c r="IVW6587" s="104"/>
      <c r="IVX6587" s="104"/>
      <c r="IVY6587" s="104"/>
      <c r="IVZ6587" s="104"/>
      <c r="IWA6587" s="104"/>
      <c r="IWB6587" s="104"/>
      <c r="IWC6587" s="104"/>
      <c r="IWD6587" s="104"/>
      <c r="IWE6587" s="104"/>
      <c r="IWF6587" s="104"/>
      <c r="IWG6587" s="104"/>
      <c r="IWH6587" s="104"/>
      <c r="IWI6587" s="104"/>
      <c r="IWJ6587" s="104"/>
      <c r="IWK6587" s="104"/>
      <c r="IWL6587" s="104"/>
      <c r="IWM6587" s="104"/>
      <c r="IWN6587" s="104"/>
      <c r="IWO6587" s="104"/>
      <c r="IWP6587" s="104"/>
      <c r="IWQ6587" s="104"/>
      <c r="IWR6587" s="104"/>
      <c r="IWS6587" s="104"/>
      <c r="IWT6587" s="104"/>
      <c r="IWU6587" s="104"/>
      <c r="IWV6587" s="104"/>
      <c r="IWW6587" s="104"/>
      <c r="IWX6587" s="104"/>
      <c r="IWY6587" s="104"/>
      <c r="IWZ6587" s="104"/>
      <c r="IXA6587" s="104"/>
      <c r="IXB6587" s="104"/>
      <c r="IXC6587" s="104"/>
      <c r="IXD6587" s="104"/>
      <c r="IXE6587" s="104"/>
      <c r="IXF6587" s="104"/>
      <c r="IXG6587" s="104"/>
      <c r="IXH6587" s="104"/>
      <c r="IXI6587" s="104"/>
      <c r="IXJ6587" s="104"/>
      <c r="IXK6587" s="104"/>
      <c r="IXL6587" s="104"/>
      <c r="IXM6587" s="104"/>
      <c r="IXN6587" s="104"/>
      <c r="IXO6587" s="104"/>
      <c r="IXP6587" s="104"/>
      <c r="IXQ6587" s="104"/>
      <c r="IXR6587" s="104"/>
      <c r="IXS6587" s="104"/>
      <c r="IXT6587" s="104"/>
      <c r="IXU6587" s="104"/>
      <c r="IXV6587" s="104"/>
      <c r="IXW6587" s="104"/>
      <c r="IXX6587" s="104"/>
      <c r="IXY6587" s="104"/>
      <c r="IXZ6587" s="104"/>
      <c r="IYA6587" s="104"/>
      <c r="IYB6587" s="104"/>
      <c r="IYC6587" s="104"/>
      <c r="IYD6587" s="104"/>
      <c r="IYE6587" s="104"/>
      <c r="IYF6587" s="104"/>
      <c r="IYG6587" s="104"/>
      <c r="IYH6587" s="104"/>
      <c r="IYI6587" s="104"/>
      <c r="IYJ6587" s="104"/>
      <c r="IYK6587" s="104"/>
      <c r="IYL6587" s="104"/>
      <c r="IYM6587" s="104"/>
      <c r="IYN6587" s="104"/>
      <c r="IYO6587" s="104"/>
      <c r="IYP6587" s="104"/>
      <c r="IYQ6587" s="104"/>
      <c r="IYR6587" s="104"/>
      <c r="IYS6587" s="104"/>
      <c r="IYT6587" s="104"/>
      <c r="IYU6587" s="104"/>
      <c r="IYV6587" s="104"/>
      <c r="IYW6587" s="104"/>
      <c r="IYX6587" s="104"/>
      <c r="IYY6587" s="104"/>
      <c r="IYZ6587" s="104"/>
      <c r="IZA6587" s="104"/>
      <c r="IZB6587" s="104"/>
      <c r="IZC6587" s="104"/>
      <c r="IZD6587" s="104"/>
      <c r="IZE6587" s="104"/>
      <c r="IZF6587" s="104"/>
      <c r="IZG6587" s="104"/>
      <c r="IZH6587" s="104"/>
      <c r="IZI6587" s="104"/>
      <c r="IZJ6587" s="104"/>
      <c r="IZK6587" s="104"/>
      <c r="IZL6587" s="104"/>
      <c r="IZM6587" s="104"/>
      <c r="IZN6587" s="104"/>
      <c r="IZO6587" s="104"/>
      <c r="IZP6587" s="104"/>
      <c r="IZQ6587" s="104"/>
      <c r="IZR6587" s="104"/>
      <c r="IZS6587" s="104"/>
      <c r="IZT6587" s="104"/>
      <c r="IZU6587" s="104"/>
      <c r="IZV6587" s="104"/>
      <c r="IZW6587" s="104"/>
      <c r="IZX6587" s="104"/>
      <c r="IZY6587" s="104"/>
      <c r="IZZ6587" s="104"/>
      <c r="JAA6587" s="104"/>
      <c r="JAB6587" s="104"/>
      <c r="JAC6587" s="104"/>
      <c r="JAD6587" s="104"/>
      <c r="JAE6587" s="104"/>
      <c r="JAF6587" s="104"/>
      <c r="JAG6587" s="104"/>
      <c r="JAH6587" s="104"/>
      <c r="JAI6587" s="104"/>
      <c r="JAJ6587" s="104"/>
      <c r="JAK6587" s="104"/>
      <c r="JAL6587" s="104"/>
      <c r="JAM6587" s="104"/>
      <c r="JAN6587" s="104"/>
      <c r="JAO6587" s="104"/>
      <c r="JAP6587" s="104"/>
      <c r="JAQ6587" s="104"/>
      <c r="JAR6587" s="104"/>
      <c r="JAS6587" s="104"/>
      <c r="JAT6587" s="104"/>
      <c r="JAU6587" s="104"/>
      <c r="JAV6587" s="104"/>
      <c r="JAW6587" s="104"/>
      <c r="JAX6587" s="104"/>
      <c r="JAY6587" s="104"/>
      <c r="JAZ6587" s="104"/>
      <c r="JBA6587" s="104"/>
      <c r="JBB6587" s="104"/>
      <c r="JBC6587" s="104"/>
      <c r="JBD6587" s="104"/>
      <c r="JBE6587" s="104"/>
      <c r="JBF6587" s="104"/>
      <c r="JBG6587" s="104"/>
      <c r="JBH6587" s="104"/>
      <c r="JBI6587" s="104"/>
      <c r="JBJ6587" s="104"/>
      <c r="JBK6587" s="104"/>
      <c r="JBL6587" s="104"/>
      <c r="JBM6587" s="104"/>
      <c r="JBN6587" s="104"/>
      <c r="JBO6587" s="104"/>
      <c r="JBP6587" s="104"/>
      <c r="JBQ6587" s="104"/>
      <c r="JBR6587" s="104"/>
      <c r="JBS6587" s="104"/>
      <c r="JBT6587" s="104"/>
      <c r="JBU6587" s="104"/>
      <c r="JBV6587" s="104"/>
      <c r="JBW6587" s="104"/>
      <c r="JBX6587" s="104"/>
      <c r="JBY6587" s="104"/>
      <c r="JBZ6587" s="104"/>
      <c r="JCA6587" s="104"/>
      <c r="JCB6587" s="104"/>
      <c r="JCC6587" s="104"/>
      <c r="JCD6587" s="104"/>
      <c r="JCE6587" s="104"/>
      <c r="JCF6587" s="104"/>
      <c r="JCG6587" s="104"/>
      <c r="JCH6587" s="104"/>
      <c r="JCI6587" s="104"/>
      <c r="JCJ6587" s="104"/>
      <c r="JCK6587" s="104"/>
      <c r="JCL6587" s="104"/>
      <c r="JCM6587" s="104"/>
      <c r="JCN6587" s="104"/>
      <c r="JCO6587" s="104"/>
      <c r="JCP6587" s="104"/>
      <c r="JCQ6587" s="104"/>
      <c r="JCR6587" s="104"/>
      <c r="JCS6587" s="104"/>
      <c r="JCT6587" s="104"/>
      <c r="JCU6587" s="104"/>
      <c r="JCV6587" s="104"/>
      <c r="JCW6587" s="104"/>
      <c r="JCX6587" s="104"/>
      <c r="JCY6587" s="104"/>
      <c r="JCZ6587" s="104"/>
      <c r="JDA6587" s="104"/>
      <c r="JDB6587" s="104"/>
      <c r="JDC6587" s="104"/>
      <c r="JDD6587" s="104"/>
      <c r="JDE6587" s="104"/>
      <c r="JDF6587" s="104"/>
      <c r="JDG6587" s="104"/>
      <c r="JDH6587" s="104"/>
      <c r="JDI6587" s="104"/>
      <c r="JDJ6587" s="104"/>
      <c r="JDK6587" s="104"/>
      <c r="JDL6587" s="104"/>
      <c r="JDM6587" s="104"/>
      <c r="JDN6587" s="104"/>
      <c r="JDO6587" s="104"/>
      <c r="JDP6587" s="104"/>
      <c r="JDQ6587" s="104"/>
      <c r="JDR6587" s="104"/>
      <c r="JDS6587" s="104"/>
      <c r="JDT6587" s="104"/>
      <c r="JDU6587" s="104"/>
      <c r="JDV6587" s="104"/>
      <c r="JDW6587" s="104"/>
      <c r="JDX6587" s="104"/>
      <c r="JDY6587" s="104"/>
      <c r="JDZ6587" s="104"/>
      <c r="JEA6587" s="104"/>
      <c r="JEB6587" s="104"/>
      <c r="JEC6587" s="104"/>
      <c r="JED6587" s="104"/>
      <c r="JEE6587" s="104"/>
      <c r="JEF6587" s="104"/>
      <c r="JEG6587" s="104"/>
      <c r="JEH6587" s="104"/>
      <c r="JEI6587" s="104"/>
      <c r="JEJ6587" s="104"/>
      <c r="JEK6587" s="104"/>
      <c r="JEL6587" s="104"/>
      <c r="JEM6587" s="104"/>
      <c r="JEN6587" s="104"/>
      <c r="JEO6587" s="104"/>
      <c r="JEP6587" s="104"/>
      <c r="JEQ6587" s="104"/>
      <c r="JER6587" s="104"/>
      <c r="JES6587" s="104"/>
      <c r="JET6587" s="104"/>
      <c r="JEU6587" s="104"/>
      <c r="JEV6587" s="104"/>
      <c r="JEW6587" s="104"/>
      <c r="JEX6587" s="104"/>
      <c r="JEY6587" s="104"/>
      <c r="JEZ6587" s="104"/>
      <c r="JFA6587" s="104"/>
      <c r="JFB6587" s="104"/>
      <c r="JFC6587" s="104"/>
      <c r="JFD6587" s="104"/>
      <c r="JFE6587" s="104"/>
      <c r="JFF6587" s="104"/>
      <c r="JFG6587" s="104"/>
      <c r="JFH6587" s="104"/>
      <c r="JFI6587" s="104"/>
      <c r="JFJ6587" s="104"/>
      <c r="JFK6587" s="104"/>
      <c r="JFL6587" s="104"/>
      <c r="JFM6587" s="104"/>
      <c r="JFN6587" s="104"/>
      <c r="JFO6587" s="104"/>
      <c r="JFP6587" s="104"/>
      <c r="JFQ6587" s="104"/>
      <c r="JFR6587" s="104"/>
      <c r="JFS6587" s="104"/>
      <c r="JFT6587" s="104"/>
      <c r="JFU6587" s="104"/>
      <c r="JFV6587" s="104"/>
      <c r="JFW6587" s="104"/>
      <c r="JFX6587" s="104"/>
      <c r="JFY6587" s="104"/>
      <c r="JFZ6587" s="104"/>
      <c r="JGA6587" s="104"/>
      <c r="JGB6587" s="104"/>
      <c r="JGC6587" s="104"/>
      <c r="JGD6587" s="104"/>
      <c r="JGE6587" s="104"/>
      <c r="JGF6587" s="104"/>
      <c r="JGG6587" s="104"/>
      <c r="JGH6587" s="104"/>
      <c r="JGI6587" s="104"/>
      <c r="JGJ6587" s="104"/>
      <c r="JGK6587" s="104"/>
      <c r="JGL6587" s="104"/>
      <c r="JGM6587" s="104"/>
      <c r="JGN6587" s="104"/>
      <c r="JGO6587" s="104"/>
      <c r="JGP6587" s="104"/>
      <c r="JGQ6587" s="104"/>
      <c r="JGR6587" s="104"/>
      <c r="JGS6587" s="104"/>
      <c r="JGT6587" s="104"/>
      <c r="JGU6587" s="104"/>
      <c r="JGV6587" s="104"/>
      <c r="JGW6587" s="104"/>
      <c r="JGX6587" s="104"/>
      <c r="JGY6587" s="104"/>
      <c r="JGZ6587" s="104"/>
      <c r="JHA6587" s="104"/>
      <c r="JHB6587" s="104"/>
      <c r="JHC6587" s="104"/>
      <c r="JHD6587" s="104"/>
      <c r="JHE6587" s="104"/>
      <c r="JHF6587" s="104"/>
      <c r="JHG6587" s="104"/>
      <c r="JHH6587" s="104"/>
      <c r="JHI6587" s="104"/>
      <c r="JHJ6587" s="104"/>
      <c r="JHK6587" s="104"/>
      <c r="JHL6587" s="104"/>
      <c r="JHM6587" s="104"/>
      <c r="JHN6587" s="104"/>
      <c r="JHO6587" s="104"/>
      <c r="JHP6587" s="104"/>
      <c r="JHQ6587" s="104"/>
      <c r="JHR6587" s="104"/>
      <c r="JHS6587" s="104"/>
      <c r="JHT6587" s="104"/>
      <c r="JHU6587" s="104"/>
      <c r="JHV6587" s="104"/>
      <c r="JHW6587" s="104"/>
      <c r="JHX6587" s="104"/>
      <c r="JHY6587" s="104"/>
      <c r="JHZ6587" s="104"/>
      <c r="JIA6587" s="104"/>
      <c r="JIB6587" s="104"/>
      <c r="JIC6587" s="104"/>
      <c r="JID6587" s="104"/>
      <c r="JIE6587" s="104"/>
      <c r="JIF6587" s="104"/>
      <c r="JIG6587" s="104"/>
      <c r="JIH6587" s="104"/>
      <c r="JII6587" s="104"/>
      <c r="JIJ6587" s="104"/>
      <c r="JIK6587" s="104"/>
      <c r="JIL6587" s="104"/>
      <c r="JIM6587" s="104"/>
      <c r="JIN6587" s="104"/>
      <c r="JIO6587" s="104"/>
      <c r="JIP6587" s="104"/>
      <c r="JIQ6587" s="104"/>
      <c r="JIR6587" s="104"/>
      <c r="JIS6587" s="104"/>
      <c r="JIT6587" s="104"/>
      <c r="JIU6587" s="104"/>
      <c r="JIV6587" s="104"/>
      <c r="JIW6587" s="104"/>
      <c r="JIX6587" s="104"/>
      <c r="JIY6587" s="104"/>
      <c r="JIZ6587" s="104"/>
      <c r="JJA6587" s="104"/>
      <c r="JJB6587" s="104"/>
      <c r="JJC6587" s="104"/>
      <c r="JJD6587" s="104"/>
      <c r="JJE6587" s="104"/>
      <c r="JJF6587" s="104"/>
      <c r="JJG6587" s="104"/>
      <c r="JJH6587" s="104"/>
      <c r="JJI6587" s="104"/>
      <c r="JJJ6587" s="104"/>
      <c r="JJK6587" s="104"/>
      <c r="JJL6587" s="104"/>
      <c r="JJM6587" s="104"/>
      <c r="JJN6587" s="104"/>
      <c r="JJO6587" s="104"/>
      <c r="JJP6587" s="104"/>
      <c r="JJQ6587" s="104"/>
      <c r="JJR6587" s="104"/>
      <c r="JJS6587" s="104"/>
      <c r="JJT6587" s="104"/>
      <c r="JJU6587" s="104"/>
      <c r="JJV6587" s="104"/>
      <c r="JJW6587" s="104"/>
      <c r="JJX6587" s="104"/>
      <c r="JJY6587" s="104"/>
      <c r="JJZ6587" s="104"/>
      <c r="JKA6587" s="104"/>
      <c r="JKB6587" s="104"/>
      <c r="JKC6587" s="104"/>
      <c r="JKD6587" s="104"/>
      <c r="JKE6587" s="104"/>
      <c r="JKF6587" s="104"/>
      <c r="JKG6587" s="104"/>
      <c r="JKH6587" s="104"/>
      <c r="JKI6587" s="104"/>
      <c r="JKJ6587" s="104"/>
      <c r="JKK6587" s="104"/>
      <c r="JKL6587" s="104"/>
      <c r="JKM6587" s="104"/>
      <c r="JKN6587" s="104"/>
      <c r="JKO6587" s="104"/>
      <c r="JKP6587" s="104"/>
      <c r="JKQ6587" s="104"/>
      <c r="JKR6587" s="104"/>
      <c r="JKS6587" s="104"/>
      <c r="JKT6587" s="104"/>
      <c r="JKU6587" s="104"/>
      <c r="JKV6587" s="104"/>
      <c r="JKW6587" s="104"/>
      <c r="JKX6587" s="104"/>
      <c r="JKY6587" s="104"/>
      <c r="JKZ6587" s="104"/>
      <c r="JLA6587" s="104"/>
      <c r="JLB6587" s="104"/>
      <c r="JLC6587" s="104"/>
      <c r="JLD6587" s="104"/>
      <c r="JLE6587" s="104"/>
      <c r="JLF6587" s="104"/>
      <c r="JLG6587" s="104"/>
      <c r="JLH6587" s="104"/>
      <c r="JLI6587" s="104"/>
      <c r="JLJ6587" s="104"/>
      <c r="JLK6587" s="104"/>
      <c r="JLL6587" s="104"/>
      <c r="JLM6587" s="104"/>
      <c r="JLN6587" s="104"/>
      <c r="JLO6587" s="104"/>
      <c r="JLP6587" s="104"/>
      <c r="JLQ6587" s="104"/>
      <c r="JLR6587" s="104"/>
      <c r="JLS6587" s="104"/>
      <c r="JLT6587" s="104"/>
      <c r="JLU6587" s="104"/>
      <c r="JLV6587" s="104"/>
      <c r="JLW6587" s="104"/>
      <c r="JLX6587" s="104"/>
      <c r="JLY6587" s="104"/>
      <c r="JLZ6587" s="104"/>
      <c r="JMA6587" s="104"/>
      <c r="JMB6587" s="104"/>
      <c r="JMC6587" s="104"/>
      <c r="JMD6587" s="104"/>
      <c r="JME6587" s="104"/>
      <c r="JMF6587" s="104"/>
      <c r="JMG6587" s="104"/>
      <c r="JMH6587" s="104"/>
      <c r="JMI6587" s="104"/>
      <c r="JMJ6587" s="104"/>
      <c r="JMK6587" s="104"/>
      <c r="JML6587" s="104"/>
      <c r="JMM6587" s="104"/>
      <c r="JMN6587" s="104"/>
      <c r="JMO6587" s="104"/>
      <c r="JMP6587" s="104"/>
      <c r="JMQ6587" s="104"/>
      <c r="JMR6587" s="104"/>
      <c r="JMS6587" s="104"/>
      <c r="JMT6587" s="104"/>
      <c r="JMU6587" s="104"/>
      <c r="JMV6587" s="104"/>
      <c r="JMW6587" s="104"/>
      <c r="JMX6587" s="104"/>
      <c r="JMY6587" s="104"/>
      <c r="JMZ6587" s="104"/>
      <c r="JNA6587" s="104"/>
      <c r="JNB6587" s="104"/>
      <c r="JNC6587" s="104"/>
      <c r="JND6587" s="104"/>
      <c r="JNE6587" s="104"/>
      <c r="JNF6587" s="104"/>
      <c r="JNG6587" s="104"/>
      <c r="JNH6587" s="104"/>
      <c r="JNI6587" s="104"/>
      <c r="JNJ6587" s="104"/>
      <c r="JNK6587" s="104"/>
      <c r="JNL6587" s="104"/>
      <c r="JNM6587" s="104"/>
      <c r="JNN6587" s="104"/>
      <c r="JNO6587" s="104"/>
      <c r="JNP6587" s="104"/>
      <c r="JNQ6587" s="104"/>
      <c r="JNR6587" s="104"/>
      <c r="JNS6587" s="104"/>
      <c r="JNT6587" s="104"/>
      <c r="JNU6587" s="104"/>
      <c r="JNV6587" s="104"/>
      <c r="JNW6587" s="104"/>
      <c r="JNX6587" s="104"/>
      <c r="JNY6587" s="104"/>
      <c r="JNZ6587" s="104"/>
      <c r="JOA6587" s="104"/>
      <c r="JOB6587" s="104"/>
      <c r="JOC6587" s="104"/>
      <c r="JOD6587" s="104"/>
      <c r="JOE6587" s="104"/>
      <c r="JOF6587" s="104"/>
      <c r="JOG6587" s="104"/>
      <c r="JOH6587" s="104"/>
      <c r="JOI6587" s="104"/>
      <c r="JOJ6587" s="104"/>
      <c r="JOK6587" s="104"/>
      <c r="JOL6587" s="104"/>
      <c r="JOM6587" s="104"/>
      <c r="JON6587" s="104"/>
      <c r="JOO6587" s="104"/>
      <c r="JOP6587" s="104"/>
      <c r="JOQ6587" s="104"/>
      <c r="JOR6587" s="104"/>
      <c r="JOS6587" s="104"/>
      <c r="JOT6587" s="104"/>
      <c r="JOU6587" s="104"/>
      <c r="JOV6587" s="104"/>
      <c r="JOW6587" s="104"/>
      <c r="JOX6587" s="104"/>
      <c r="JOY6587" s="104"/>
      <c r="JOZ6587" s="104"/>
      <c r="JPA6587" s="104"/>
      <c r="JPB6587" s="104"/>
      <c r="JPC6587" s="104"/>
      <c r="JPD6587" s="104"/>
      <c r="JPE6587" s="104"/>
      <c r="JPF6587" s="104"/>
      <c r="JPG6587" s="104"/>
      <c r="JPH6587" s="104"/>
      <c r="JPI6587" s="104"/>
      <c r="JPJ6587" s="104"/>
      <c r="JPK6587" s="104"/>
      <c r="JPL6587" s="104"/>
      <c r="JPM6587" s="104"/>
      <c r="JPN6587" s="104"/>
      <c r="JPO6587" s="104"/>
      <c r="JPP6587" s="104"/>
      <c r="JPQ6587" s="104"/>
      <c r="JPR6587" s="104"/>
      <c r="JPS6587" s="104"/>
      <c r="JPT6587" s="104"/>
      <c r="JPU6587" s="104"/>
      <c r="JPV6587" s="104"/>
      <c r="JPW6587" s="104"/>
      <c r="JPX6587" s="104"/>
      <c r="JPY6587" s="104"/>
      <c r="JPZ6587" s="104"/>
      <c r="JQA6587" s="104"/>
      <c r="JQB6587" s="104"/>
      <c r="JQC6587" s="104"/>
      <c r="JQD6587" s="104"/>
      <c r="JQE6587" s="104"/>
      <c r="JQF6587" s="104"/>
      <c r="JQG6587" s="104"/>
      <c r="JQH6587" s="104"/>
      <c r="JQI6587" s="104"/>
      <c r="JQJ6587" s="104"/>
      <c r="JQK6587" s="104"/>
      <c r="JQL6587" s="104"/>
      <c r="JQM6587" s="104"/>
      <c r="JQN6587" s="104"/>
      <c r="JQO6587" s="104"/>
      <c r="JQP6587" s="104"/>
      <c r="JQQ6587" s="104"/>
      <c r="JQR6587" s="104"/>
      <c r="JQS6587" s="104"/>
      <c r="JQT6587" s="104"/>
      <c r="JQU6587" s="104"/>
      <c r="JQV6587" s="104"/>
      <c r="JQW6587" s="104"/>
      <c r="JQX6587" s="104"/>
      <c r="JQY6587" s="104"/>
      <c r="JQZ6587" s="104"/>
      <c r="JRA6587" s="104"/>
      <c r="JRB6587" s="104"/>
      <c r="JRC6587" s="104"/>
      <c r="JRD6587" s="104"/>
      <c r="JRE6587" s="104"/>
      <c r="JRF6587" s="104"/>
      <c r="JRG6587" s="104"/>
      <c r="JRH6587" s="104"/>
      <c r="JRI6587" s="104"/>
      <c r="JRJ6587" s="104"/>
      <c r="JRK6587" s="104"/>
      <c r="JRL6587" s="104"/>
      <c r="JRM6587" s="104"/>
      <c r="JRN6587" s="104"/>
      <c r="JRO6587" s="104"/>
      <c r="JRP6587" s="104"/>
      <c r="JRQ6587" s="104"/>
      <c r="JRR6587" s="104"/>
      <c r="JRS6587" s="104"/>
      <c r="JRT6587" s="104"/>
      <c r="JRU6587" s="104"/>
      <c r="JRV6587" s="104"/>
      <c r="JRW6587" s="104"/>
      <c r="JRX6587" s="104"/>
      <c r="JRY6587" s="104"/>
      <c r="JRZ6587" s="104"/>
      <c r="JSA6587" s="104"/>
      <c r="JSB6587" s="104"/>
      <c r="JSC6587" s="104"/>
      <c r="JSD6587" s="104"/>
      <c r="JSE6587" s="104"/>
      <c r="JSF6587" s="104"/>
      <c r="JSG6587" s="104"/>
      <c r="JSH6587" s="104"/>
      <c r="JSI6587" s="104"/>
      <c r="JSJ6587" s="104"/>
      <c r="JSK6587" s="104"/>
      <c r="JSL6587" s="104"/>
      <c r="JSM6587" s="104"/>
      <c r="JSN6587" s="104"/>
      <c r="JSO6587" s="104"/>
      <c r="JSP6587" s="104"/>
      <c r="JSQ6587" s="104"/>
      <c r="JSR6587" s="104"/>
      <c r="JSS6587" s="104"/>
      <c r="JST6587" s="104"/>
      <c r="JSU6587" s="104"/>
      <c r="JSV6587" s="104"/>
      <c r="JSW6587" s="104"/>
      <c r="JSX6587" s="104"/>
      <c r="JSY6587" s="104"/>
      <c r="JSZ6587" s="104"/>
      <c r="JTA6587" s="104"/>
      <c r="JTB6587" s="104"/>
      <c r="JTC6587" s="104"/>
      <c r="JTD6587" s="104"/>
      <c r="JTE6587" s="104"/>
      <c r="JTF6587" s="104"/>
      <c r="JTG6587" s="104"/>
      <c r="JTH6587" s="104"/>
      <c r="JTI6587" s="104"/>
      <c r="JTJ6587" s="104"/>
      <c r="JTK6587" s="104"/>
      <c r="JTL6587" s="104"/>
      <c r="JTM6587" s="104"/>
      <c r="JTN6587" s="104"/>
      <c r="JTO6587" s="104"/>
      <c r="JTP6587" s="104"/>
      <c r="JTQ6587" s="104"/>
      <c r="JTR6587" s="104"/>
      <c r="JTS6587" s="104"/>
      <c r="JTT6587" s="104"/>
      <c r="JTU6587" s="104"/>
      <c r="JTV6587" s="104"/>
      <c r="JTW6587" s="104"/>
      <c r="JTX6587" s="104"/>
      <c r="JTY6587" s="104"/>
      <c r="JTZ6587" s="104"/>
      <c r="JUA6587" s="104"/>
      <c r="JUB6587" s="104"/>
      <c r="JUC6587" s="104"/>
      <c r="JUD6587" s="104"/>
      <c r="JUE6587" s="104"/>
      <c r="JUF6587" s="104"/>
      <c r="JUG6587" s="104"/>
      <c r="JUH6587" s="104"/>
      <c r="JUI6587" s="104"/>
      <c r="JUJ6587" s="104"/>
      <c r="JUK6587" s="104"/>
      <c r="JUL6587" s="104"/>
      <c r="JUM6587" s="104"/>
      <c r="JUN6587" s="104"/>
      <c r="JUO6587" s="104"/>
      <c r="JUP6587" s="104"/>
      <c r="JUQ6587" s="104"/>
      <c r="JUR6587" s="104"/>
      <c r="JUS6587" s="104"/>
      <c r="JUT6587" s="104"/>
      <c r="JUU6587" s="104"/>
      <c r="JUV6587" s="104"/>
      <c r="JUW6587" s="104"/>
      <c r="JUX6587" s="104"/>
      <c r="JUY6587" s="104"/>
      <c r="JUZ6587" s="104"/>
      <c r="JVA6587" s="104"/>
      <c r="JVB6587" s="104"/>
      <c r="JVC6587" s="104"/>
      <c r="JVD6587" s="104"/>
      <c r="JVE6587" s="104"/>
      <c r="JVF6587" s="104"/>
      <c r="JVG6587" s="104"/>
      <c r="JVH6587" s="104"/>
      <c r="JVI6587" s="104"/>
      <c r="JVJ6587" s="104"/>
      <c r="JVK6587" s="104"/>
      <c r="JVL6587" s="104"/>
      <c r="JVM6587" s="104"/>
      <c r="JVN6587" s="104"/>
      <c r="JVO6587" s="104"/>
      <c r="JVP6587" s="104"/>
      <c r="JVQ6587" s="104"/>
      <c r="JVR6587" s="104"/>
      <c r="JVS6587" s="104"/>
      <c r="JVT6587" s="104"/>
      <c r="JVU6587" s="104"/>
      <c r="JVV6587" s="104"/>
      <c r="JVW6587" s="104"/>
      <c r="JVX6587" s="104"/>
      <c r="JVY6587" s="104"/>
      <c r="JVZ6587" s="104"/>
      <c r="JWA6587" s="104"/>
      <c r="JWB6587" s="104"/>
      <c r="JWC6587" s="104"/>
      <c r="JWD6587" s="104"/>
      <c r="JWE6587" s="104"/>
      <c r="JWF6587" s="104"/>
      <c r="JWG6587" s="104"/>
      <c r="JWH6587" s="104"/>
      <c r="JWI6587" s="104"/>
      <c r="JWJ6587" s="104"/>
      <c r="JWK6587" s="104"/>
      <c r="JWL6587" s="104"/>
      <c r="JWM6587" s="104"/>
      <c r="JWN6587" s="104"/>
      <c r="JWO6587" s="104"/>
      <c r="JWP6587" s="104"/>
      <c r="JWQ6587" s="104"/>
      <c r="JWR6587" s="104"/>
      <c r="JWS6587" s="104"/>
      <c r="JWT6587" s="104"/>
      <c r="JWU6587" s="104"/>
      <c r="JWV6587" s="104"/>
      <c r="JWW6587" s="104"/>
      <c r="JWX6587" s="104"/>
      <c r="JWY6587" s="104"/>
      <c r="JWZ6587" s="104"/>
      <c r="JXA6587" s="104"/>
      <c r="JXB6587" s="104"/>
      <c r="JXC6587" s="104"/>
      <c r="JXD6587" s="104"/>
      <c r="JXE6587" s="104"/>
      <c r="JXF6587" s="104"/>
      <c r="JXG6587" s="104"/>
      <c r="JXH6587" s="104"/>
      <c r="JXI6587" s="104"/>
      <c r="JXJ6587" s="104"/>
      <c r="JXK6587" s="104"/>
      <c r="JXL6587" s="104"/>
      <c r="JXM6587" s="104"/>
      <c r="JXN6587" s="104"/>
      <c r="JXO6587" s="104"/>
      <c r="JXP6587" s="104"/>
      <c r="JXQ6587" s="104"/>
      <c r="JXR6587" s="104"/>
      <c r="JXS6587" s="104"/>
      <c r="JXT6587" s="104"/>
      <c r="JXU6587" s="104"/>
      <c r="JXV6587" s="104"/>
      <c r="JXW6587" s="104"/>
      <c r="JXX6587" s="104"/>
      <c r="JXY6587" s="104"/>
      <c r="JXZ6587" s="104"/>
      <c r="JYA6587" s="104"/>
      <c r="JYB6587" s="104"/>
      <c r="JYC6587" s="104"/>
      <c r="JYD6587" s="104"/>
      <c r="JYE6587" s="104"/>
      <c r="JYF6587" s="104"/>
      <c r="JYG6587" s="104"/>
      <c r="JYH6587" s="104"/>
      <c r="JYI6587" s="104"/>
      <c r="JYJ6587" s="104"/>
      <c r="JYK6587" s="104"/>
      <c r="JYL6587" s="104"/>
      <c r="JYM6587" s="104"/>
      <c r="JYN6587" s="104"/>
      <c r="JYO6587" s="104"/>
      <c r="JYP6587" s="104"/>
      <c r="JYQ6587" s="104"/>
      <c r="JYR6587" s="104"/>
      <c r="JYS6587" s="104"/>
      <c r="JYT6587" s="104"/>
      <c r="JYU6587" s="104"/>
      <c r="JYV6587" s="104"/>
      <c r="JYW6587" s="104"/>
      <c r="JYX6587" s="104"/>
      <c r="JYY6587" s="104"/>
      <c r="JYZ6587" s="104"/>
      <c r="JZA6587" s="104"/>
      <c r="JZB6587" s="104"/>
      <c r="JZC6587" s="104"/>
      <c r="JZD6587" s="104"/>
      <c r="JZE6587" s="104"/>
      <c r="JZF6587" s="104"/>
      <c r="JZG6587" s="104"/>
      <c r="JZH6587" s="104"/>
      <c r="JZI6587" s="104"/>
      <c r="JZJ6587" s="104"/>
      <c r="JZK6587" s="104"/>
      <c r="JZL6587" s="104"/>
      <c r="JZM6587" s="104"/>
      <c r="JZN6587" s="104"/>
      <c r="JZO6587" s="104"/>
      <c r="JZP6587" s="104"/>
      <c r="JZQ6587" s="104"/>
      <c r="JZR6587" s="104"/>
      <c r="JZS6587" s="104"/>
      <c r="JZT6587" s="104"/>
      <c r="JZU6587" s="104"/>
      <c r="JZV6587" s="104"/>
      <c r="JZW6587" s="104"/>
      <c r="JZX6587" s="104"/>
      <c r="JZY6587" s="104"/>
      <c r="JZZ6587" s="104"/>
      <c r="KAA6587" s="104"/>
      <c r="KAB6587" s="104"/>
      <c r="KAC6587" s="104"/>
      <c r="KAD6587" s="104"/>
      <c r="KAE6587" s="104"/>
      <c r="KAF6587" s="104"/>
      <c r="KAG6587" s="104"/>
      <c r="KAH6587" s="104"/>
      <c r="KAI6587" s="104"/>
      <c r="KAJ6587" s="104"/>
      <c r="KAK6587" s="104"/>
      <c r="KAL6587" s="104"/>
      <c r="KAM6587" s="104"/>
      <c r="KAN6587" s="104"/>
      <c r="KAO6587" s="104"/>
      <c r="KAP6587" s="104"/>
      <c r="KAQ6587" s="104"/>
      <c r="KAR6587" s="104"/>
      <c r="KAS6587" s="104"/>
      <c r="KAT6587" s="104"/>
      <c r="KAU6587" s="104"/>
      <c r="KAV6587" s="104"/>
      <c r="KAW6587" s="104"/>
      <c r="KAX6587" s="104"/>
      <c r="KAY6587" s="104"/>
      <c r="KAZ6587" s="104"/>
      <c r="KBA6587" s="104"/>
      <c r="KBB6587" s="104"/>
      <c r="KBC6587" s="104"/>
      <c r="KBD6587" s="104"/>
      <c r="KBE6587" s="104"/>
      <c r="KBF6587" s="104"/>
      <c r="KBG6587" s="104"/>
      <c r="KBH6587" s="104"/>
      <c r="KBI6587" s="104"/>
      <c r="KBJ6587" s="104"/>
      <c r="KBK6587" s="104"/>
      <c r="KBL6587" s="104"/>
      <c r="KBM6587" s="104"/>
      <c r="KBN6587" s="104"/>
      <c r="KBO6587" s="104"/>
      <c r="KBP6587" s="104"/>
      <c r="KBQ6587" s="104"/>
      <c r="KBR6587" s="104"/>
      <c r="KBS6587" s="104"/>
      <c r="KBT6587" s="104"/>
      <c r="KBU6587" s="104"/>
      <c r="KBV6587" s="104"/>
      <c r="KBW6587" s="104"/>
      <c r="KBX6587" s="104"/>
      <c r="KBY6587" s="104"/>
      <c r="KBZ6587" s="104"/>
      <c r="KCA6587" s="104"/>
      <c r="KCB6587" s="104"/>
      <c r="KCC6587" s="104"/>
      <c r="KCD6587" s="104"/>
      <c r="KCE6587" s="104"/>
      <c r="KCF6587" s="104"/>
      <c r="KCG6587" s="104"/>
      <c r="KCH6587" s="104"/>
      <c r="KCI6587" s="104"/>
      <c r="KCJ6587" s="104"/>
      <c r="KCK6587" s="104"/>
      <c r="KCL6587" s="104"/>
      <c r="KCM6587" s="104"/>
      <c r="KCN6587" s="104"/>
      <c r="KCO6587" s="104"/>
      <c r="KCP6587" s="104"/>
      <c r="KCQ6587" s="104"/>
      <c r="KCR6587" s="104"/>
      <c r="KCS6587" s="104"/>
      <c r="KCT6587" s="104"/>
      <c r="KCU6587" s="104"/>
      <c r="KCV6587" s="104"/>
      <c r="KCW6587" s="104"/>
      <c r="KCX6587" s="104"/>
      <c r="KCY6587" s="104"/>
      <c r="KCZ6587" s="104"/>
      <c r="KDA6587" s="104"/>
      <c r="KDB6587" s="104"/>
      <c r="KDC6587" s="104"/>
      <c r="KDD6587" s="104"/>
      <c r="KDE6587" s="104"/>
      <c r="KDF6587" s="104"/>
      <c r="KDG6587" s="104"/>
      <c r="KDH6587" s="104"/>
      <c r="KDI6587" s="104"/>
      <c r="KDJ6587" s="104"/>
      <c r="KDK6587" s="104"/>
      <c r="KDL6587" s="104"/>
      <c r="KDM6587" s="104"/>
      <c r="KDN6587" s="104"/>
      <c r="KDO6587" s="104"/>
      <c r="KDP6587" s="104"/>
      <c r="KDQ6587" s="104"/>
      <c r="KDR6587" s="104"/>
      <c r="KDS6587" s="104"/>
      <c r="KDT6587" s="104"/>
      <c r="KDU6587" s="104"/>
      <c r="KDV6587" s="104"/>
      <c r="KDW6587" s="104"/>
      <c r="KDX6587" s="104"/>
      <c r="KDY6587" s="104"/>
      <c r="KDZ6587" s="104"/>
      <c r="KEA6587" s="104"/>
      <c r="KEB6587" s="104"/>
      <c r="KEC6587" s="104"/>
      <c r="KED6587" s="104"/>
      <c r="KEE6587" s="104"/>
      <c r="KEF6587" s="104"/>
      <c r="KEG6587" s="104"/>
      <c r="KEH6587" s="104"/>
      <c r="KEI6587" s="104"/>
      <c r="KEJ6587" s="104"/>
      <c r="KEK6587" s="104"/>
      <c r="KEL6587" s="104"/>
      <c r="KEM6587" s="104"/>
      <c r="KEN6587" s="104"/>
      <c r="KEO6587" s="104"/>
      <c r="KEP6587" s="104"/>
      <c r="KEQ6587" s="104"/>
      <c r="KER6587" s="104"/>
      <c r="KES6587" s="104"/>
      <c r="KET6587" s="104"/>
      <c r="KEU6587" s="104"/>
      <c r="KEV6587" s="104"/>
      <c r="KEW6587" s="104"/>
      <c r="KEX6587" s="104"/>
      <c r="KEY6587" s="104"/>
      <c r="KEZ6587" s="104"/>
      <c r="KFA6587" s="104"/>
      <c r="KFB6587" s="104"/>
      <c r="KFC6587" s="104"/>
      <c r="KFD6587" s="104"/>
      <c r="KFE6587" s="104"/>
      <c r="KFF6587" s="104"/>
      <c r="KFG6587" s="104"/>
      <c r="KFH6587" s="104"/>
      <c r="KFI6587" s="104"/>
      <c r="KFJ6587" s="104"/>
      <c r="KFK6587" s="104"/>
      <c r="KFL6587" s="104"/>
      <c r="KFM6587" s="104"/>
      <c r="KFN6587" s="104"/>
      <c r="KFO6587" s="104"/>
      <c r="KFP6587" s="104"/>
      <c r="KFQ6587" s="104"/>
      <c r="KFR6587" s="104"/>
      <c r="KFS6587" s="104"/>
      <c r="KFT6587" s="104"/>
      <c r="KFU6587" s="104"/>
      <c r="KFV6587" s="104"/>
      <c r="KFW6587" s="104"/>
      <c r="KFX6587" s="104"/>
      <c r="KFY6587" s="104"/>
      <c r="KFZ6587" s="104"/>
      <c r="KGA6587" s="104"/>
      <c r="KGB6587" s="104"/>
      <c r="KGC6587" s="104"/>
      <c r="KGD6587" s="104"/>
      <c r="KGE6587" s="104"/>
      <c r="KGF6587" s="104"/>
      <c r="KGG6587" s="104"/>
      <c r="KGH6587" s="104"/>
      <c r="KGI6587" s="104"/>
      <c r="KGJ6587" s="104"/>
      <c r="KGK6587" s="104"/>
      <c r="KGL6587" s="104"/>
      <c r="KGM6587" s="104"/>
      <c r="KGN6587" s="104"/>
      <c r="KGO6587" s="104"/>
      <c r="KGP6587" s="104"/>
      <c r="KGQ6587" s="104"/>
      <c r="KGR6587" s="104"/>
      <c r="KGS6587" s="104"/>
      <c r="KGT6587" s="104"/>
      <c r="KGU6587" s="104"/>
      <c r="KGV6587" s="104"/>
      <c r="KGW6587" s="104"/>
      <c r="KGX6587" s="104"/>
      <c r="KGY6587" s="104"/>
      <c r="KGZ6587" s="104"/>
      <c r="KHA6587" s="104"/>
      <c r="KHB6587" s="104"/>
      <c r="KHC6587" s="104"/>
      <c r="KHD6587" s="104"/>
      <c r="KHE6587" s="104"/>
      <c r="KHF6587" s="104"/>
      <c r="KHG6587" s="104"/>
      <c r="KHH6587" s="104"/>
      <c r="KHI6587" s="104"/>
      <c r="KHJ6587" s="104"/>
      <c r="KHK6587" s="104"/>
      <c r="KHL6587" s="104"/>
      <c r="KHM6587" s="104"/>
      <c r="KHN6587" s="104"/>
      <c r="KHO6587" s="104"/>
      <c r="KHP6587" s="104"/>
      <c r="KHQ6587" s="104"/>
      <c r="KHR6587" s="104"/>
      <c r="KHS6587" s="104"/>
      <c r="KHT6587" s="104"/>
      <c r="KHU6587" s="104"/>
      <c r="KHV6587" s="104"/>
      <c r="KHW6587" s="104"/>
      <c r="KHX6587" s="104"/>
      <c r="KHY6587" s="104"/>
      <c r="KHZ6587" s="104"/>
      <c r="KIA6587" s="104"/>
      <c r="KIB6587" s="104"/>
      <c r="KIC6587" s="104"/>
      <c r="KID6587" s="104"/>
      <c r="KIE6587" s="104"/>
      <c r="KIF6587" s="104"/>
      <c r="KIG6587" s="104"/>
      <c r="KIH6587" s="104"/>
      <c r="KII6587" s="104"/>
      <c r="KIJ6587" s="104"/>
      <c r="KIK6587" s="104"/>
      <c r="KIL6587" s="104"/>
      <c r="KIM6587" s="104"/>
      <c r="KIN6587" s="104"/>
      <c r="KIO6587" s="104"/>
      <c r="KIP6587" s="104"/>
      <c r="KIQ6587" s="104"/>
      <c r="KIR6587" s="104"/>
      <c r="KIS6587" s="104"/>
      <c r="KIT6587" s="104"/>
      <c r="KIU6587" s="104"/>
      <c r="KIV6587" s="104"/>
      <c r="KIW6587" s="104"/>
      <c r="KIX6587" s="104"/>
      <c r="KIY6587" s="104"/>
      <c r="KIZ6587" s="104"/>
      <c r="KJA6587" s="104"/>
      <c r="KJB6587" s="104"/>
      <c r="KJC6587" s="104"/>
      <c r="KJD6587" s="104"/>
      <c r="KJE6587" s="104"/>
      <c r="KJF6587" s="104"/>
      <c r="KJG6587" s="104"/>
      <c r="KJH6587" s="104"/>
      <c r="KJI6587" s="104"/>
      <c r="KJJ6587" s="104"/>
      <c r="KJK6587" s="104"/>
      <c r="KJL6587" s="104"/>
      <c r="KJM6587" s="104"/>
      <c r="KJN6587" s="104"/>
      <c r="KJO6587" s="104"/>
      <c r="KJP6587" s="104"/>
      <c r="KJQ6587" s="104"/>
      <c r="KJR6587" s="104"/>
      <c r="KJS6587" s="104"/>
      <c r="KJT6587" s="104"/>
      <c r="KJU6587" s="104"/>
      <c r="KJV6587" s="104"/>
      <c r="KJW6587" s="104"/>
      <c r="KJX6587" s="104"/>
      <c r="KJY6587" s="104"/>
      <c r="KJZ6587" s="104"/>
      <c r="KKA6587" s="104"/>
      <c r="KKB6587" s="104"/>
      <c r="KKC6587" s="104"/>
      <c r="KKD6587" s="104"/>
      <c r="KKE6587" s="104"/>
      <c r="KKF6587" s="104"/>
      <c r="KKG6587" s="104"/>
      <c r="KKH6587" s="104"/>
      <c r="KKI6587" s="104"/>
      <c r="KKJ6587" s="104"/>
      <c r="KKK6587" s="104"/>
      <c r="KKL6587" s="104"/>
      <c r="KKM6587" s="104"/>
      <c r="KKN6587" s="104"/>
      <c r="KKO6587" s="104"/>
      <c r="KKP6587" s="104"/>
      <c r="KKQ6587" s="104"/>
      <c r="KKR6587" s="104"/>
      <c r="KKS6587" s="104"/>
      <c r="KKT6587" s="104"/>
      <c r="KKU6587" s="104"/>
      <c r="KKV6587" s="104"/>
      <c r="KKW6587" s="104"/>
      <c r="KKX6587" s="104"/>
      <c r="KKY6587" s="104"/>
      <c r="KKZ6587" s="104"/>
      <c r="KLA6587" s="104"/>
      <c r="KLB6587" s="104"/>
      <c r="KLC6587" s="104"/>
      <c r="KLD6587" s="104"/>
      <c r="KLE6587" s="104"/>
      <c r="KLF6587" s="104"/>
      <c r="KLG6587" s="104"/>
      <c r="KLH6587" s="104"/>
      <c r="KLI6587" s="104"/>
      <c r="KLJ6587" s="104"/>
      <c r="KLK6587" s="104"/>
      <c r="KLL6587" s="104"/>
      <c r="KLM6587" s="104"/>
      <c r="KLN6587" s="104"/>
      <c r="KLO6587" s="104"/>
      <c r="KLP6587" s="104"/>
      <c r="KLQ6587" s="104"/>
      <c r="KLR6587" s="104"/>
      <c r="KLS6587" s="104"/>
      <c r="KLT6587" s="104"/>
      <c r="KLU6587" s="104"/>
      <c r="KLV6587" s="104"/>
      <c r="KLW6587" s="104"/>
      <c r="KLX6587" s="104"/>
      <c r="KLY6587" s="104"/>
      <c r="KLZ6587" s="104"/>
      <c r="KMA6587" s="104"/>
      <c r="KMB6587" s="104"/>
      <c r="KMC6587" s="104"/>
      <c r="KMD6587" s="104"/>
      <c r="KME6587" s="104"/>
      <c r="KMF6587" s="104"/>
      <c r="KMG6587" s="104"/>
      <c r="KMH6587" s="104"/>
      <c r="KMI6587" s="104"/>
      <c r="KMJ6587" s="104"/>
      <c r="KMK6587" s="104"/>
      <c r="KML6587" s="104"/>
      <c r="KMM6587" s="104"/>
      <c r="KMN6587" s="104"/>
      <c r="KMO6587" s="104"/>
      <c r="KMP6587" s="104"/>
      <c r="KMQ6587" s="104"/>
      <c r="KMR6587" s="104"/>
      <c r="KMS6587" s="104"/>
      <c r="KMT6587" s="104"/>
      <c r="KMU6587" s="104"/>
      <c r="KMV6587" s="104"/>
      <c r="KMW6587" s="104"/>
      <c r="KMX6587" s="104"/>
      <c r="KMY6587" s="104"/>
      <c r="KMZ6587" s="104"/>
      <c r="KNA6587" s="104"/>
      <c r="KNB6587" s="104"/>
      <c r="KNC6587" s="104"/>
      <c r="KND6587" s="104"/>
      <c r="KNE6587" s="104"/>
      <c r="KNF6587" s="104"/>
      <c r="KNG6587" s="104"/>
      <c r="KNH6587" s="104"/>
      <c r="KNI6587" s="104"/>
      <c r="KNJ6587" s="104"/>
      <c r="KNK6587" s="104"/>
      <c r="KNL6587" s="104"/>
      <c r="KNM6587" s="104"/>
      <c r="KNN6587" s="104"/>
      <c r="KNO6587" s="104"/>
      <c r="KNP6587" s="104"/>
      <c r="KNQ6587" s="104"/>
      <c r="KNR6587" s="104"/>
      <c r="KNS6587" s="104"/>
      <c r="KNT6587" s="104"/>
      <c r="KNU6587" s="104"/>
      <c r="KNV6587" s="104"/>
      <c r="KNW6587" s="104"/>
      <c r="KNX6587" s="104"/>
      <c r="KNY6587" s="104"/>
      <c r="KNZ6587" s="104"/>
      <c r="KOA6587" s="104"/>
      <c r="KOB6587" s="104"/>
      <c r="KOC6587" s="104"/>
      <c r="KOD6587" s="104"/>
      <c r="KOE6587" s="104"/>
      <c r="KOF6587" s="104"/>
      <c r="KOG6587" s="104"/>
      <c r="KOH6587" s="104"/>
      <c r="KOI6587" s="104"/>
      <c r="KOJ6587" s="104"/>
      <c r="KOK6587" s="104"/>
      <c r="KOL6587" s="104"/>
      <c r="KOM6587" s="104"/>
      <c r="KON6587" s="104"/>
      <c r="KOO6587" s="104"/>
      <c r="KOP6587" s="104"/>
      <c r="KOQ6587" s="104"/>
      <c r="KOR6587" s="104"/>
      <c r="KOS6587" s="104"/>
      <c r="KOT6587" s="104"/>
      <c r="KOU6587" s="104"/>
      <c r="KOV6587" s="104"/>
      <c r="KOW6587" s="104"/>
      <c r="KOX6587" s="104"/>
      <c r="KOY6587" s="104"/>
      <c r="KOZ6587" s="104"/>
      <c r="KPA6587" s="104"/>
      <c r="KPB6587" s="104"/>
      <c r="KPC6587" s="104"/>
      <c r="KPD6587" s="104"/>
      <c r="KPE6587" s="104"/>
      <c r="KPF6587" s="104"/>
      <c r="KPG6587" s="104"/>
      <c r="KPH6587" s="104"/>
      <c r="KPI6587" s="104"/>
      <c r="KPJ6587" s="104"/>
      <c r="KPK6587" s="104"/>
      <c r="KPL6587" s="104"/>
      <c r="KPM6587" s="104"/>
      <c r="KPN6587" s="104"/>
      <c r="KPO6587" s="104"/>
      <c r="KPP6587" s="104"/>
      <c r="KPQ6587" s="104"/>
      <c r="KPR6587" s="104"/>
      <c r="KPS6587" s="104"/>
      <c r="KPT6587" s="104"/>
      <c r="KPU6587" s="104"/>
      <c r="KPV6587" s="104"/>
      <c r="KPW6587" s="104"/>
      <c r="KPX6587" s="104"/>
      <c r="KPY6587" s="104"/>
      <c r="KPZ6587" s="104"/>
      <c r="KQA6587" s="104"/>
      <c r="KQB6587" s="104"/>
      <c r="KQC6587" s="104"/>
      <c r="KQD6587" s="104"/>
      <c r="KQE6587" s="104"/>
      <c r="KQF6587" s="104"/>
      <c r="KQG6587" s="104"/>
      <c r="KQH6587" s="104"/>
      <c r="KQI6587" s="104"/>
      <c r="KQJ6587" s="104"/>
      <c r="KQK6587" s="104"/>
      <c r="KQL6587" s="104"/>
      <c r="KQM6587" s="104"/>
      <c r="KQN6587" s="104"/>
      <c r="KQO6587" s="104"/>
      <c r="KQP6587" s="104"/>
      <c r="KQQ6587" s="104"/>
      <c r="KQR6587" s="104"/>
      <c r="KQS6587" s="104"/>
      <c r="KQT6587" s="104"/>
      <c r="KQU6587" s="104"/>
      <c r="KQV6587" s="104"/>
      <c r="KQW6587" s="104"/>
      <c r="KQX6587" s="104"/>
      <c r="KQY6587" s="104"/>
      <c r="KQZ6587" s="104"/>
      <c r="KRA6587" s="104"/>
      <c r="KRB6587" s="104"/>
      <c r="KRC6587" s="104"/>
      <c r="KRD6587" s="104"/>
      <c r="KRE6587" s="104"/>
      <c r="KRF6587" s="104"/>
      <c r="KRG6587" s="104"/>
      <c r="KRH6587" s="104"/>
      <c r="KRI6587" s="104"/>
      <c r="KRJ6587" s="104"/>
      <c r="KRK6587" s="104"/>
      <c r="KRL6587" s="104"/>
      <c r="KRM6587" s="104"/>
      <c r="KRN6587" s="104"/>
      <c r="KRO6587" s="104"/>
      <c r="KRP6587" s="104"/>
      <c r="KRQ6587" s="104"/>
      <c r="KRR6587" s="104"/>
      <c r="KRS6587" s="104"/>
      <c r="KRT6587" s="104"/>
      <c r="KRU6587" s="104"/>
      <c r="KRV6587" s="104"/>
      <c r="KRW6587" s="104"/>
      <c r="KRX6587" s="104"/>
      <c r="KRY6587" s="104"/>
      <c r="KRZ6587" s="104"/>
      <c r="KSA6587" s="104"/>
      <c r="KSB6587" s="104"/>
      <c r="KSC6587" s="104"/>
      <c r="KSD6587" s="104"/>
      <c r="KSE6587" s="104"/>
      <c r="KSF6587" s="104"/>
      <c r="KSG6587" s="104"/>
      <c r="KSH6587" s="104"/>
      <c r="KSI6587" s="104"/>
      <c r="KSJ6587" s="104"/>
      <c r="KSK6587" s="104"/>
      <c r="KSL6587" s="104"/>
      <c r="KSM6587" s="104"/>
      <c r="KSN6587" s="104"/>
      <c r="KSO6587" s="104"/>
      <c r="KSP6587" s="104"/>
      <c r="KSQ6587" s="104"/>
      <c r="KSR6587" s="104"/>
      <c r="KSS6587" s="104"/>
      <c r="KST6587" s="104"/>
      <c r="KSU6587" s="104"/>
      <c r="KSV6587" s="104"/>
      <c r="KSW6587" s="104"/>
      <c r="KSX6587" s="104"/>
      <c r="KSY6587" s="104"/>
      <c r="KSZ6587" s="104"/>
      <c r="KTA6587" s="104"/>
      <c r="KTB6587" s="104"/>
      <c r="KTC6587" s="104"/>
      <c r="KTD6587" s="104"/>
      <c r="KTE6587" s="104"/>
      <c r="KTF6587" s="104"/>
      <c r="KTG6587" s="104"/>
      <c r="KTH6587" s="104"/>
      <c r="KTI6587" s="104"/>
      <c r="KTJ6587" s="104"/>
      <c r="KTK6587" s="104"/>
      <c r="KTL6587" s="104"/>
      <c r="KTM6587" s="104"/>
      <c r="KTN6587" s="104"/>
      <c r="KTO6587" s="104"/>
      <c r="KTP6587" s="104"/>
      <c r="KTQ6587" s="104"/>
      <c r="KTR6587" s="104"/>
      <c r="KTS6587" s="104"/>
      <c r="KTT6587" s="104"/>
      <c r="KTU6587" s="104"/>
      <c r="KTV6587" s="104"/>
      <c r="KTW6587" s="104"/>
      <c r="KTX6587" s="104"/>
      <c r="KTY6587" s="104"/>
      <c r="KTZ6587" s="104"/>
      <c r="KUA6587" s="104"/>
      <c r="KUB6587" s="104"/>
      <c r="KUC6587" s="104"/>
      <c r="KUD6587" s="104"/>
      <c r="KUE6587" s="104"/>
      <c r="KUF6587" s="104"/>
      <c r="KUG6587" s="104"/>
      <c r="KUH6587" s="104"/>
      <c r="KUI6587" s="104"/>
      <c r="KUJ6587" s="104"/>
      <c r="KUK6587" s="104"/>
      <c r="KUL6587" s="104"/>
      <c r="KUM6587" s="104"/>
      <c r="KUN6587" s="104"/>
      <c r="KUO6587" s="104"/>
      <c r="KUP6587" s="104"/>
      <c r="KUQ6587" s="104"/>
      <c r="KUR6587" s="104"/>
      <c r="KUS6587" s="104"/>
      <c r="KUT6587" s="104"/>
      <c r="KUU6587" s="104"/>
      <c r="KUV6587" s="104"/>
      <c r="KUW6587" s="104"/>
      <c r="KUX6587" s="104"/>
      <c r="KUY6587" s="104"/>
      <c r="KUZ6587" s="104"/>
      <c r="KVA6587" s="104"/>
      <c r="KVB6587" s="104"/>
      <c r="KVC6587" s="104"/>
      <c r="KVD6587" s="104"/>
      <c r="KVE6587" s="104"/>
      <c r="KVF6587" s="104"/>
      <c r="KVG6587" s="104"/>
      <c r="KVH6587" s="104"/>
      <c r="KVI6587" s="104"/>
      <c r="KVJ6587" s="104"/>
      <c r="KVK6587" s="104"/>
      <c r="KVL6587" s="104"/>
      <c r="KVM6587" s="104"/>
      <c r="KVN6587" s="104"/>
      <c r="KVO6587" s="104"/>
      <c r="KVP6587" s="104"/>
      <c r="KVQ6587" s="104"/>
      <c r="KVR6587" s="104"/>
      <c r="KVS6587" s="104"/>
      <c r="KVT6587" s="104"/>
      <c r="KVU6587" s="104"/>
      <c r="KVV6587" s="104"/>
      <c r="KVW6587" s="104"/>
      <c r="KVX6587" s="104"/>
      <c r="KVY6587" s="104"/>
      <c r="KVZ6587" s="104"/>
      <c r="KWA6587" s="104"/>
      <c r="KWB6587" s="104"/>
      <c r="KWC6587" s="104"/>
      <c r="KWD6587" s="104"/>
      <c r="KWE6587" s="104"/>
      <c r="KWF6587" s="104"/>
      <c r="KWG6587" s="104"/>
      <c r="KWH6587" s="104"/>
      <c r="KWI6587" s="104"/>
      <c r="KWJ6587" s="104"/>
      <c r="KWK6587" s="104"/>
      <c r="KWL6587" s="104"/>
      <c r="KWM6587" s="104"/>
      <c r="KWN6587" s="104"/>
      <c r="KWO6587" s="104"/>
      <c r="KWP6587" s="104"/>
      <c r="KWQ6587" s="104"/>
      <c r="KWR6587" s="104"/>
      <c r="KWS6587" s="104"/>
      <c r="KWT6587" s="104"/>
      <c r="KWU6587" s="104"/>
      <c r="KWV6587" s="104"/>
      <c r="KWW6587" s="104"/>
      <c r="KWX6587" s="104"/>
      <c r="KWY6587" s="104"/>
      <c r="KWZ6587" s="104"/>
      <c r="KXA6587" s="104"/>
      <c r="KXB6587" s="104"/>
      <c r="KXC6587" s="104"/>
      <c r="KXD6587" s="104"/>
      <c r="KXE6587" s="104"/>
      <c r="KXF6587" s="104"/>
      <c r="KXG6587" s="104"/>
      <c r="KXH6587" s="104"/>
      <c r="KXI6587" s="104"/>
      <c r="KXJ6587" s="104"/>
      <c r="KXK6587" s="104"/>
      <c r="KXL6587" s="104"/>
      <c r="KXM6587" s="104"/>
      <c r="KXN6587" s="104"/>
      <c r="KXO6587" s="104"/>
      <c r="KXP6587" s="104"/>
      <c r="KXQ6587" s="104"/>
      <c r="KXR6587" s="104"/>
      <c r="KXS6587" s="104"/>
      <c r="KXT6587" s="104"/>
      <c r="KXU6587" s="104"/>
      <c r="KXV6587" s="104"/>
      <c r="KXW6587" s="104"/>
      <c r="KXX6587" s="104"/>
      <c r="KXY6587" s="104"/>
      <c r="KXZ6587" s="104"/>
      <c r="KYA6587" s="104"/>
      <c r="KYB6587" s="104"/>
      <c r="KYC6587" s="104"/>
      <c r="KYD6587" s="104"/>
      <c r="KYE6587" s="104"/>
      <c r="KYF6587" s="104"/>
      <c r="KYG6587" s="104"/>
      <c r="KYH6587" s="104"/>
      <c r="KYI6587" s="104"/>
      <c r="KYJ6587" s="104"/>
      <c r="KYK6587" s="104"/>
      <c r="KYL6587" s="104"/>
      <c r="KYM6587" s="104"/>
      <c r="KYN6587" s="104"/>
      <c r="KYO6587" s="104"/>
      <c r="KYP6587" s="104"/>
      <c r="KYQ6587" s="104"/>
      <c r="KYR6587" s="104"/>
      <c r="KYS6587" s="104"/>
      <c r="KYT6587" s="104"/>
      <c r="KYU6587" s="104"/>
      <c r="KYV6587" s="104"/>
      <c r="KYW6587" s="104"/>
      <c r="KYX6587" s="104"/>
      <c r="KYY6587" s="104"/>
      <c r="KYZ6587" s="104"/>
      <c r="KZA6587" s="104"/>
      <c r="KZB6587" s="104"/>
      <c r="KZC6587" s="104"/>
      <c r="KZD6587" s="104"/>
      <c r="KZE6587" s="104"/>
      <c r="KZF6587" s="104"/>
      <c r="KZG6587" s="104"/>
      <c r="KZH6587" s="104"/>
      <c r="KZI6587" s="104"/>
      <c r="KZJ6587" s="104"/>
      <c r="KZK6587" s="104"/>
      <c r="KZL6587" s="104"/>
      <c r="KZM6587" s="104"/>
      <c r="KZN6587" s="104"/>
      <c r="KZO6587" s="104"/>
      <c r="KZP6587" s="104"/>
      <c r="KZQ6587" s="104"/>
      <c r="KZR6587" s="104"/>
      <c r="KZS6587" s="104"/>
      <c r="KZT6587" s="104"/>
      <c r="KZU6587" s="104"/>
      <c r="KZV6587" s="104"/>
      <c r="KZW6587" s="104"/>
      <c r="KZX6587" s="104"/>
      <c r="KZY6587" s="104"/>
      <c r="KZZ6587" s="104"/>
      <c r="LAA6587" s="104"/>
      <c r="LAB6587" s="104"/>
      <c r="LAC6587" s="104"/>
      <c r="LAD6587" s="104"/>
      <c r="LAE6587" s="104"/>
      <c r="LAF6587" s="104"/>
      <c r="LAG6587" s="104"/>
      <c r="LAH6587" s="104"/>
      <c r="LAI6587" s="104"/>
      <c r="LAJ6587" s="104"/>
      <c r="LAK6587" s="104"/>
      <c r="LAL6587" s="104"/>
      <c r="LAM6587" s="104"/>
      <c r="LAN6587" s="104"/>
      <c r="LAO6587" s="104"/>
      <c r="LAP6587" s="104"/>
      <c r="LAQ6587" s="104"/>
      <c r="LAR6587" s="104"/>
      <c r="LAS6587" s="104"/>
      <c r="LAT6587" s="104"/>
      <c r="LAU6587" s="104"/>
      <c r="LAV6587" s="104"/>
      <c r="LAW6587" s="104"/>
      <c r="LAX6587" s="104"/>
      <c r="LAY6587" s="104"/>
      <c r="LAZ6587" s="104"/>
      <c r="LBA6587" s="104"/>
      <c r="LBB6587" s="104"/>
      <c r="LBC6587" s="104"/>
      <c r="LBD6587" s="104"/>
      <c r="LBE6587" s="104"/>
      <c r="LBF6587" s="104"/>
      <c r="LBG6587" s="104"/>
      <c r="LBH6587" s="104"/>
      <c r="LBI6587" s="104"/>
      <c r="LBJ6587" s="104"/>
      <c r="LBK6587" s="104"/>
      <c r="LBL6587" s="104"/>
      <c r="LBM6587" s="104"/>
      <c r="LBN6587" s="104"/>
      <c r="LBO6587" s="104"/>
      <c r="LBP6587" s="104"/>
      <c r="LBQ6587" s="104"/>
      <c r="LBR6587" s="104"/>
      <c r="LBS6587" s="104"/>
      <c r="LBT6587" s="104"/>
      <c r="LBU6587" s="104"/>
      <c r="LBV6587" s="104"/>
      <c r="LBW6587" s="104"/>
      <c r="LBX6587" s="104"/>
      <c r="LBY6587" s="104"/>
      <c r="LBZ6587" s="104"/>
      <c r="LCA6587" s="104"/>
      <c r="LCB6587" s="104"/>
      <c r="LCC6587" s="104"/>
      <c r="LCD6587" s="104"/>
      <c r="LCE6587" s="104"/>
      <c r="LCF6587" s="104"/>
      <c r="LCG6587" s="104"/>
      <c r="LCH6587" s="104"/>
      <c r="LCI6587" s="104"/>
      <c r="LCJ6587" s="104"/>
      <c r="LCK6587" s="104"/>
      <c r="LCL6587" s="104"/>
      <c r="LCM6587" s="104"/>
      <c r="LCN6587" s="104"/>
      <c r="LCO6587" s="104"/>
      <c r="LCP6587" s="104"/>
      <c r="LCQ6587" s="104"/>
      <c r="LCR6587" s="104"/>
      <c r="LCS6587" s="104"/>
      <c r="LCT6587" s="104"/>
      <c r="LCU6587" s="104"/>
      <c r="LCV6587" s="104"/>
      <c r="LCW6587" s="104"/>
      <c r="LCX6587" s="104"/>
      <c r="LCY6587" s="104"/>
      <c r="LCZ6587" s="104"/>
      <c r="LDA6587" s="104"/>
      <c r="LDB6587" s="104"/>
      <c r="LDC6587" s="104"/>
      <c r="LDD6587" s="104"/>
      <c r="LDE6587" s="104"/>
      <c r="LDF6587" s="104"/>
      <c r="LDG6587" s="104"/>
      <c r="LDH6587" s="104"/>
      <c r="LDI6587" s="104"/>
      <c r="LDJ6587" s="104"/>
      <c r="LDK6587" s="104"/>
      <c r="LDL6587" s="104"/>
      <c r="LDM6587" s="104"/>
      <c r="LDN6587" s="104"/>
      <c r="LDO6587" s="104"/>
      <c r="LDP6587" s="104"/>
      <c r="LDQ6587" s="104"/>
      <c r="LDR6587" s="104"/>
      <c r="LDS6587" s="104"/>
      <c r="LDT6587" s="104"/>
      <c r="LDU6587" s="104"/>
      <c r="LDV6587" s="104"/>
      <c r="LDW6587" s="104"/>
      <c r="LDX6587" s="104"/>
      <c r="LDY6587" s="104"/>
      <c r="LDZ6587" s="104"/>
      <c r="LEA6587" s="104"/>
      <c r="LEB6587" s="104"/>
      <c r="LEC6587" s="104"/>
      <c r="LED6587" s="104"/>
      <c r="LEE6587" s="104"/>
      <c r="LEF6587" s="104"/>
      <c r="LEG6587" s="104"/>
      <c r="LEH6587" s="104"/>
      <c r="LEI6587" s="104"/>
      <c r="LEJ6587" s="104"/>
      <c r="LEK6587" s="104"/>
      <c r="LEL6587" s="104"/>
      <c r="LEM6587" s="104"/>
      <c r="LEN6587" s="104"/>
      <c r="LEO6587" s="104"/>
      <c r="LEP6587" s="104"/>
      <c r="LEQ6587" s="104"/>
      <c r="LER6587" s="104"/>
      <c r="LES6587" s="104"/>
      <c r="LET6587" s="104"/>
      <c r="LEU6587" s="104"/>
      <c r="LEV6587" s="104"/>
      <c r="LEW6587" s="104"/>
      <c r="LEX6587" s="104"/>
      <c r="LEY6587" s="104"/>
      <c r="LEZ6587" s="104"/>
      <c r="LFA6587" s="104"/>
      <c r="LFB6587" s="104"/>
      <c r="LFC6587" s="104"/>
      <c r="LFD6587" s="104"/>
      <c r="LFE6587" s="104"/>
      <c r="LFF6587" s="104"/>
      <c r="LFG6587" s="104"/>
      <c r="LFH6587" s="104"/>
      <c r="LFI6587" s="104"/>
      <c r="LFJ6587" s="104"/>
      <c r="LFK6587" s="104"/>
      <c r="LFL6587" s="104"/>
      <c r="LFM6587" s="104"/>
      <c r="LFN6587" s="104"/>
      <c r="LFO6587" s="104"/>
      <c r="LFP6587" s="104"/>
      <c r="LFQ6587" s="104"/>
      <c r="LFR6587" s="104"/>
      <c r="LFS6587" s="104"/>
      <c r="LFT6587" s="104"/>
      <c r="LFU6587" s="104"/>
      <c r="LFV6587" s="104"/>
      <c r="LFW6587" s="104"/>
      <c r="LFX6587" s="104"/>
      <c r="LFY6587" s="104"/>
      <c r="LFZ6587" s="104"/>
      <c r="LGA6587" s="104"/>
      <c r="LGB6587" s="104"/>
      <c r="LGC6587" s="104"/>
      <c r="LGD6587" s="104"/>
      <c r="LGE6587" s="104"/>
      <c r="LGF6587" s="104"/>
      <c r="LGG6587" s="104"/>
      <c r="LGH6587" s="104"/>
      <c r="LGI6587" s="104"/>
      <c r="LGJ6587" s="104"/>
      <c r="LGK6587" s="104"/>
      <c r="LGL6587" s="104"/>
      <c r="LGM6587" s="104"/>
      <c r="LGN6587" s="104"/>
      <c r="LGO6587" s="104"/>
      <c r="LGP6587" s="104"/>
      <c r="LGQ6587" s="104"/>
      <c r="LGR6587" s="104"/>
      <c r="LGS6587" s="104"/>
      <c r="LGT6587" s="104"/>
      <c r="LGU6587" s="104"/>
      <c r="LGV6587" s="104"/>
      <c r="LGW6587" s="104"/>
      <c r="LGX6587" s="104"/>
      <c r="LGY6587" s="104"/>
      <c r="LGZ6587" s="104"/>
      <c r="LHA6587" s="104"/>
      <c r="LHB6587" s="104"/>
      <c r="LHC6587" s="104"/>
      <c r="LHD6587" s="104"/>
      <c r="LHE6587" s="104"/>
      <c r="LHF6587" s="104"/>
      <c r="LHG6587" s="104"/>
      <c r="LHH6587" s="104"/>
      <c r="LHI6587" s="104"/>
      <c r="LHJ6587" s="104"/>
      <c r="LHK6587" s="104"/>
      <c r="LHL6587" s="104"/>
      <c r="LHM6587" s="104"/>
      <c r="LHN6587" s="104"/>
      <c r="LHO6587" s="104"/>
      <c r="LHP6587" s="104"/>
      <c r="LHQ6587" s="104"/>
      <c r="LHR6587" s="104"/>
      <c r="LHS6587" s="104"/>
      <c r="LHT6587" s="104"/>
      <c r="LHU6587" s="104"/>
      <c r="LHV6587" s="104"/>
      <c r="LHW6587" s="104"/>
      <c r="LHX6587" s="104"/>
      <c r="LHY6587" s="104"/>
      <c r="LHZ6587" s="104"/>
      <c r="LIA6587" s="104"/>
      <c r="LIB6587" s="104"/>
      <c r="LIC6587" s="104"/>
      <c r="LID6587" s="104"/>
      <c r="LIE6587" s="104"/>
      <c r="LIF6587" s="104"/>
      <c r="LIG6587" s="104"/>
      <c r="LIH6587" s="104"/>
      <c r="LII6587" s="104"/>
      <c r="LIJ6587" s="104"/>
      <c r="LIK6587" s="104"/>
      <c r="LIL6587" s="104"/>
      <c r="LIM6587" s="104"/>
      <c r="LIN6587" s="104"/>
      <c r="LIO6587" s="104"/>
      <c r="LIP6587" s="104"/>
      <c r="LIQ6587" s="104"/>
      <c r="LIR6587" s="104"/>
      <c r="LIS6587" s="104"/>
      <c r="LIT6587" s="104"/>
      <c r="LIU6587" s="104"/>
      <c r="LIV6587" s="104"/>
      <c r="LIW6587" s="104"/>
      <c r="LIX6587" s="104"/>
      <c r="LIY6587" s="104"/>
      <c r="LIZ6587" s="104"/>
      <c r="LJA6587" s="104"/>
      <c r="LJB6587" s="104"/>
      <c r="LJC6587" s="104"/>
      <c r="LJD6587" s="104"/>
      <c r="LJE6587" s="104"/>
      <c r="LJF6587" s="104"/>
      <c r="LJG6587" s="104"/>
      <c r="LJH6587" s="104"/>
      <c r="LJI6587" s="104"/>
      <c r="LJJ6587" s="104"/>
      <c r="LJK6587" s="104"/>
      <c r="LJL6587" s="104"/>
      <c r="LJM6587" s="104"/>
      <c r="LJN6587" s="104"/>
      <c r="LJO6587" s="104"/>
      <c r="LJP6587" s="104"/>
      <c r="LJQ6587" s="104"/>
      <c r="LJR6587" s="104"/>
      <c r="LJS6587" s="104"/>
      <c r="LJT6587" s="104"/>
      <c r="LJU6587" s="104"/>
      <c r="LJV6587" s="104"/>
      <c r="LJW6587" s="104"/>
      <c r="LJX6587" s="104"/>
      <c r="LJY6587" s="104"/>
      <c r="LJZ6587" s="104"/>
      <c r="LKA6587" s="104"/>
      <c r="LKB6587" s="104"/>
      <c r="LKC6587" s="104"/>
      <c r="LKD6587" s="104"/>
      <c r="LKE6587" s="104"/>
      <c r="LKF6587" s="104"/>
      <c r="LKG6587" s="104"/>
      <c r="LKH6587" s="104"/>
      <c r="LKI6587" s="104"/>
      <c r="LKJ6587" s="104"/>
      <c r="LKK6587" s="104"/>
      <c r="LKL6587" s="104"/>
      <c r="LKM6587" s="104"/>
      <c r="LKN6587" s="104"/>
      <c r="LKO6587" s="104"/>
      <c r="LKP6587" s="104"/>
      <c r="LKQ6587" s="104"/>
      <c r="LKR6587" s="104"/>
      <c r="LKS6587" s="104"/>
      <c r="LKT6587" s="104"/>
      <c r="LKU6587" s="104"/>
      <c r="LKV6587" s="104"/>
      <c r="LKW6587" s="104"/>
      <c r="LKX6587" s="104"/>
      <c r="LKY6587" s="104"/>
      <c r="LKZ6587" s="104"/>
      <c r="LLA6587" s="104"/>
      <c r="LLB6587" s="104"/>
      <c r="LLC6587" s="104"/>
      <c r="LLD6587" s="104"/>
      <c r="LLE6587" s="104"/>
      <c r="LLF6587" s="104"/>
      <c r="LLG6587" s="104"/>
      <c r="LLH6587" s="104"/>
      <c r="LLI6587" s="104"/>
      <c r="LLJ6587" s="104"/>
      <c r="LLK6587" s="104"/>
      <c r="LLL6587" s="104"/>
      <c r="LLM6587" s="104"/>
      <c r="LLN6587" s="104"/>
      <c r="LLO6587" s="104"/>
      <c r="LLP6587" s="104"/>
      <c r="LLQ6587" s="104"/>
      <c r="LLR6587" s="104"/>
      <c r="LLS6587" s="104"/>
      <c r="LLT6587" s="104"/>
      <c r="LLU6587" s="104"/>
      <c r="LLV6587" s="104"/>
      <c r="LLW6587" s="104"/>
      <c r="LLX6587" s="104"/>
      <c r="LLY6587" s="104"/>
      <c r="LLZ6587" s="104"/>
      <c r="LMA6587" s="104"/>
      <c r="LMB6587" s="104"/>
      <c r="LMC6587" s="104"/>
      <c r="LMD6587" s="104"/>
      <c r="LME6587" s="104"/>
      <c r="LMF6587" s="104"/>
      <c r="LMG6587" s="104"/>
      <c r="LMH6587" s="104"/>
      <c r="LMI6587" s="104"/>
      <c r="LMJ6587" s="104"/>
      <c r="LMK6587" s="104"/>
      <c r="LML6587" s="104"/>
      <c r="LMM6587" s="104"/>
      <c r="LMN6587" s="104"/>
      <c r="LMO6587" s="104"/>
      <c r="LMP6587" s="104"/>
      <c r="LMQ6587" s="104"/>
      <c r="LMR6587" s="104"/>
      <c r="LMS6587" s="104"/>
      <c r="LMT6587" s="104"/>
      <c r="LMU6587" s="104"/>
      <c r="LMV6587" s="104"/>
      <c r="LMW6587" s="104"/>
      <c r="LMX6587" s="104"/>
      <c r="LMY6587" s="104"/>
      <c r="LMZ6587" s="104"/>
      <c r="LNA6587" s="104"/>
      <c r="LNB6587" s="104"/>
      <c r="LNC6587" s="104"/>
      <c r="LND6587" s="104"/>
      <c r="LNE6587" s="104"/>
      <c r="LNF6587" s="104"/>
      <c r="LNG6587" s="104"/>
      <c r="LNH6587" s="104"/>
      <c r="LNI6587" s="104"/>
      <c r="LNJ6587" s="104"/>
      <c r="LNK6587" s="104"/>
      <c r="LNL6587" s="104"/>
      <c r="LNM6587" s="104"/>
      <c r="LNN6587" s="104"/>
      <c r="LNO6587" s="104"/>
      <c r="LNP6587" s="104"/>
      <c r="LNQ6587" s="104"/>
      <c r="LNR6587" s="104"/>
      <c r="LNS6587" s="104"/>
      <c r="LNT6587" s="104"/>
      <c r="LNU6587" s="104"/>
      <c r="LNV6587" s="104"/>
      <c r="LNW6587" s="104"/>
      <c r="LNX6587" s="104"/>
      <c r="LNY6587" s="104"/>
      <c r="LNZ6587" s="104"/>
      <c r="LOA6587" s="104"/>
      <c r="LOB6587" s="104"/>
      <c r="LOC6587" s="104"/>
      <c r="LOD6587" s="104"/>
      <c r="LOE6587" s="104"/>
      <c r="LOF6587" s="104"/>
      <c r="LOG6587" s="104"/>
      <c r="LOH6587" s="104"/>
      <c r="LOI6587" s="104"/>
      <c r="LOJ6587" s="104"/>
      <c r="LOK6587" s="104"/>
      <c r="LOL6587" s="104"/>
      <c r="LOM6587" s="104"/>
      <c r="LON6587" s="104"/>
      <c r="LOO6587" s="104"/>
      <c r="LOP6587" s="104"/>
      <c r="LOQ6587" s="104"/>
      <c r="LOR6587" s="104"/>
      <c r="LOS6587" s="104"/>
      <c r="LOT6587" s="104"/>
      <c r="LOU6587" s="104"/>
      <c r="LOV6587" s="104"/>
      <c r="LOW6587" s="104"/>
      <c r="LOX6587" s="104"/>
      <c r="LOY6587" s="104"/>
      <c r="LOZ6587" s="104"/>
      <c r="LPA6587" s="104"/>
      <c r="LPB6587" s="104"/>
      <c r="LPC6587" s="104"/>
      <c r="LPD6587" s="104"/>
      <c r="LPE6587" s="104"/>
      <c r="LPF6587" s="104"/>
      <c r="LPG6587" s="104"/>
      <c r="LPH6587" s="104"/>
      <c r="LPI6587" s="104"/>
      <c r="LPJ6587" s="104"/>
      <c r="LPK6587" s="104"/>
      <c r="LPL6587" s="104"/>
      <c r="LPM6587" s="104"/>
      <c r="LPN6587" s="104"/>
      <c r="LPO6587" s="104"/>
      <c r="LPP6587" s="104"/>
      <c r="LPQ6587" s="104"/>
      <c r="LPR6587" s="104"/>
      <c r="LPS6587" s="104"/>
      <c r="LPT6587" s="104"/>
      <c r="LPU6587" s="104"/>
      <c r="LPV6587" s="104"/>
      <c r="LPW6587" s="104"/>
      <c r="LPX6587" s="104"/>
      <c r="LPY6587" s="104"/>
      <c r="LPZ6587" s="104"/>
      <c r="LQA6587" s="104"/>
      <c r="LQB6587" s="104"/>
      <c r="LQC6587" s="104"/>
      <c r="LQD6587" s="104"/>
      <c r="LQE6587" s="104"/>
      <c r="LQF6587" s="104"/>
      <c r="LQG6587" s="104"/>
      <c r="LQH6587" s="104"/>
      <c r="LQI6587" s="104"/>
      <c r="LQJ6587" s="104"/>
      <c r="LQK6587" s="104"/>
      <c r="LQL6587" s="104"/>
      <c r="LQM6587" s="104"/>
      <c r="LQN6587" s="104"/>
      <c r="LQO6587" s="104"/>
      <c r="LQP6587" s="104"/>
      <c r="LQQ6587" s="104"/>
      <c r="LQR6587" s="104"/>
      <c r="LQS6587" s="104"/>
      <c r="LQT6587" s="104"/>
      <c r="LQU6587" s="104"/>
      <c r="LQV6587" s="104"/>
      <c r="LQW6587" s="104"/>
      <c r="LQX6587" s="104"/>
      <c r="LQY6587" s="104"/>
      <c r="LQZ6587" s="104"/>
      <c r="LRA6587" s="104"/>
      <c r="LRB6587" s="104"/>
      <c r="LRC6587" s="104"/>
      <c r="LRD6587" s="104"/>
      <c r="LRE6587" s="104"/>
      <c r="LRF6587" s="104"/>
      <c r="LRG6587" s="104"/>
      <c r="LRH6587" s="104"/>
      <c r="LRI6587" s="104"/>
      <c r="LRJ6587" s="104"/>
      <c r="LRK6587" s="104"/>
      <c r="LRL6587" s="104"/>
      <c r="LRM6587" s="104"/>
      <c r="LRN6587" s="104"/>
      <c r="LRO6587" s="104"/>
      <c r="LRP6587" s="104"/>
      <c r="LRQ6587" s="104"/>
      <c r="LRR6587" s="104"/>
      <c r="LRS6587" s="104"/>
      <c r="LRT6587" s="104"/>
      <c r="LRU6587" s="104"/>
      <c r="LRV6587" s="104"/>
      <c r="LRW6587" s="104"/>
      <c r="LRX6587" s="104"/>
      <c r="LRY6587" s="104"/>
      <c r="LRZ6587" s="104"/>
      <c r="LSA6587" s="104"/>
      <c r="LSB6587" s="104"/>
      <c r="LSC6587" s="104"/>
      <c r="LSD6587" s="104"/>
      <c r="LSE6587" s="104"/>
      <c r="LSF6587" s="104"/>
      <c r="LSG6587" s="104"/>
      <c r="LSH6587" s="104"/>
      <c r="LSI6587" s="104"/>
      <c r="LSJ6587" s="104"/>
      <c r="LSK6587" s="104"/>
      <c r="LSL6587" s="104"/>
      <c r="LSM6587" s="104"/>
      <c r="LSN6587" s="104"/>
      <c r="LSO6587" s="104"/>
      <c r="LSP6587" s="104"/>
      <c r="LSQ6587" s="104"/>
      <c r="LSR6587" s="104"/>
      <c r="LSS6587" s="104"/>
      <c r="LST6587" s="104"/>
      <c r="LSU6587" s="104"/>
      <c r="LSV6587" s="104"/>
      <c r="LSW6587" s="104"/>
      <c r="LSX6587" s="104"/>
      <c r="LSY6587" s="104"/>
      <c r="LSZ6587" s="104"/>
      <c r="LTA6587" s="104"/>
      <c r="LTB6587" s="104"/>
      <c r="LTC6587" s="104"/>
      <c r="LTD6587" s="104"/>
      <c r="LTE6587" s="104"/>
      <c r="LTF6587" s="104"/>
      <c r="LTG6587" s="104"/>
      <c r="LTH6587" s="104"/>
      <c r="LTI6587" s="104"/>
      <c r="LTJ6587" s="104"/>
      <c r="LTK6587" s="104"/>
      <c r="LTL6587" s="104"/>
      <c r="LTM6587" s="104"/>
      <c r="LTN6587" s="104"/>
      <c r="LTO6587" s="104"/>
      <c r="LTP6587" s="104"/>
      <c r="LTQ6587" s="104"/>
      <c r="LTR6587" s="104"/>
      <c r="LTS6587" s="104"/>
      <c r="LTT6587" s="104"/>
      <c r="LTU6587" s="104"/>
      <c r="LTV6587" s="104"/>
      <c r="LTW6587" s="104"/>
      <c r="LTX6587" s="104"/>
      <c r="LTY6587" s="104"/>
      <c r="LTZ6587" s="104"/>
      <c r="LUA6587" s="104"/>
      <c r="LUB6587" s="104"/>
      <c r="LUC6587" s="104"/>
      <c r="LUD6587" s="104"/>
      <c r="LUE6587" s="104"/>
      <c r="LUF6587" s="104"/>
      <c r="LUG6587" s="104"/>
      <c r="LUH6587" s="104"/>
      <c r="LUI6587" s="104"/>
      <c r="LUJ6587" s="104"/>
      <c r="LUK6587" s="104"/>
      <c r="LUL6587" s="104"/>
      <c r="LUM6587" s="104"/>
      <c r="LUN6587" s="104"/>
      <c r="LUO6587" s="104"/>
      <c r="LUP6587" s="104"/>
      <c r="LUQ6587" s="104"/>
      <c r="LUR6587" s="104"/>
      <c r="LUS6587" s="104"/>
      <c r="LUT6587" s="104"/>
      <c r="LUU6587" s="104"/>
      <c r="LUV6587" s="104"/>
      <c r="LUW6587" s="104"/>
      <c r="LUX6587" s="104"/>
      <c r="LUY6587" s="104"/>
      <c r="LUZ6587" s="104"/>
      <c r="LVA6587" s="104"/>
      <c r="LVB6587" s="104"/>
      <c r="LVC6587" s="104"/>
      <c r="LVD6587" s="104"/>
      <c r="LVE6587" s="104"/>
      <c r="LVF6587" s="104"/>
      <c r="LVG6587" s="104"/>
      <c r="LVH6587" s="104"/>
      <c r="LVI6587" s="104"/>
      <c r="LVJ6587" s="104"/>
      <c r="LVK6587" s="104"/>
      <c r="LVL6587" s="104"/>
      <c r="LVM6587" s="104"/>
      <c r="LVN6587" s="104"/>
      <c r="LVO6587" s="104"/>
      <c r="LVP6587" s="104"/>
      <c r="LVQ6587" s="104"/>
      <c r="LVR6587" s="104"/>
      <c r="LVS6587" s="104"/>
      <c r="LVT6587" s="104"/>
      <c r="LVU6587" s="104"/>
      <c r="LVV6587" s="104"/>
      <c r="LVW6587" s="104"/>
      <c r="LVX6587" s="104"/>
      <c r="LVY6587" s="104"/>
      <c r="LVZ6587" s="104"/>
      <c r="LWA6587" s="104"/>
      <c r="LWB6587" s="104"/>
      <c r="LWC6587" s="104"/>
      <c r="LWD6587" s="104"/>
      <c r="LWE6587" s="104"/>
      <c r="LWF6587" s="104"/>
      <c r="LWG6587" s="104"/>
      <c r="LWH6587" s="104"/>
      <c r="LWI6587" s="104"/>
      <c r="LWJ6587" s="104"/>
      <c r="LWK6587" s="104"/>
      <c r="LWL6587" s="104"/>
      <c r="LWM6587" s="104"/>
      <c r="LWN6587" s="104"/>
      <c r="LWO6587" s="104"/>
      <c r="LWP6587" s="104"/>
      <c r="LWQ6587" s="104"/>
      <c r="LWR6587" s="104"/>
      <c r="LWS6587" s="104"/>
      <c r="LWT6587" s="104"/>
      <c r="LWU6587" s="104"/>
      <c r="LWV6587" s="104"/>
      <c r="LWW6587" s="104"/>
      <c r="LWX6587" s="104"/>
      <c r="LWY6587" s="104"/>
      <c r="LWZ6587" s="104"/>
      <c r="LXA6587" s="104"/>
      <c r="LXB6587" s="104"/>
      <c r="LXC6587" s="104"/>
      <c r="LXD6587" s="104"/>
      <c r="LXE6587" s="104"/>
      <c r="LXF6587" s="104"/>
      <c r="LXG6587" s="104"/>
      <c r="LXH6587" s="104"/>
      <c r="LXI6587" s="104"/>
      <c r="LXJ6587" s="104"/>
      <c r="LXK6587" s="104"/>
      <c r="LXL6587" s="104"/>
      <c r="LXM6587" s="104"/>
      <c r="LXN6587" s="104"/>
      <c r="LXO6587" s="104"/>
      <c r="LXP6587" s="104"/>
      <c r="LXQ6587" s="104"/>
      <c r="LXR6587" s="104"/>
      <c r="LXS6587" s="104"/>
      <c r="LXT6587" s="104"/>
      <c r="LXU6587" s="104"/>
      <c r="LXV6587" s="104"/>
      <c r="LXW6587" s="104"/>
      <c r="LXX6587" s="104"/>
      <c r="LXY6587" s="104"/>
      <c r="LXZ6587" s="104"/>
      <c r="LYA6587" s="104"/>
      <c r="LYB6587" s="104"/>
      <c r="LYC6587" s="104"/>
      <c r="LYD6587" s="104"/>
      <c r="LYE6587" s="104"/>
      <c r="LYF6587" s="104"/>
      <c r="LYG6587" s="104"/>
      <c r="LYH6587" s="104"/>
      <c r="LYI6587" s="104"/>
      <c r="LYJ6587" s="104"/>
      <c r="LYK6587" s="104"/>
      <c r="LYL6587" s="104"/>
      <c r="LYM6587" s="104"/>
      <c r="LYN6587" s="104"/>
      <c r="LYO6587" s="104"/>
      <c r="LYP6587" s="104"/>
      <c r="LYQ6587" s="104"/>
      <c r="LYR6587" s="104"/>
      <c r="LYS6587" s="104"/>
      <c r="LYT6587" s="104"/>
      <c r="LYU6587" s="104"/>
      <c r="LYV6587" s="104"/>
      <c r="LYW6587" s="104"/>
      <c r="LYX6587" s="104"/>
      <c r="LYY6587" s="104"/>
      <c r="LYZ6587" s="104"/>
      <c r="LZA6587" s="104"/>
      <c r="LZB6587" s="104"/>
      <c r="LZC6587" s="104"/>
      <c r="LZD6587" s="104"/>
      <c r="LZE6587" s="104"/>
      <c r="LZF6587" s="104"/>
      <c r="LZG6587" s="104"/>
      <c r="LZH6587" s="104"/>
      <c r="LZI6587" s="104"/>
      <c r="LZJ6587" s="104"/>
      <c r="LZK6587" s="104"/>
      <c r="LZL6587" s="104"/>
      <c r="LZM6587" s="104"/>
      <c r="LZN6587" s="104"/>
      <c r="LZO6587" s="104"/>
      <c r="LZP6587" s="104"/>
      <c r="LZQ6587" s="104"/>
      <c r="LZR6587" s="104"/>
      <c r="LZS6587" s="104"/>
      <c r="LZT6587" s="104"/>
      <c r="LZU6587" s="104"/>
      <c r="LZV6587" s="104"/>
      <c r="LZW6587" s="104"/>
      <c r="LZX6587" s="104"/>
      <c r="LZY6587" s="104"/>
      <c r="LZZ6587" s="104"/>
      <c r="MAA6587" s="104"/>
      <c r="MAB6587" s="104"/>
      <c r="MAC6587" s="104"/>
      <c r="MAD6587" s="104"/>
      <c r="MAE6587" s="104"/>
      <c r="MAF6587" s="104"/>
      <c r="MAG6587" s="104"/>
      <c r="MAH6587" s="104"/>
      <c r="MAI6587" s="104"/>
      <c r="MAJ6587" s="104"/>
      <c r="MAK6587" s="104"/>
      <c r="MAL6587" s="104"/>
      <c r="MAM6587" s="104"/>
      <c r="MAN6587" s="104"/>
      <c r="MAO6587" s="104"/>
      <c r="MAP6587" s="104"/>
      <c r="MAQ6587" s="104"/>
      <c r="MAR6587" s="104"/>
      <c r="MAS6587" s="104"/>
      <c r="MAT6587" s="104"/>
      <c r="MAU6587" s="104"/>
      <c r="MAV6587" s="104"/>
      <c r="MAW6587" s="104"/>
      <c r="MAX6587" s="104"/>
      <c r="MAY6587" s="104"/>
      <c r="MAZ6587" s="104"/>
      <c r="MBA6587" s="104"/>
      <c r="MBB6587" s="104"/>
      <c r="MBC6587" s="104"/>
      <c r="MBD6587" s="104"/>
      <c r="MBE6587" s="104"/>
      <c r="MBF6587" s="104"/>
      <c r="MBG6587" s="104"/>
      <c r="MBH6587" s="104"/>
      <c r="MBI6587" s="104"/>
      <c r="MBJ6587" s="104"/>
      <c r="MBK6587" s="104"/>
      <c r="MBL6587" s="104"/>
      <c r="MBM6587" s="104"/>
      <c r="MBN6587" s="104"/>
      <c r="MBO6587" s="104"/>
      <c r="MBP6587" s="104"/>
      <c r="MBQ6587" s="104"/>
      <c r="MBR6587" s="104"/>
      <c r="MBS6587" s="104"/>
      <c r="MBT6587" s="104"/>
      <c r="MBU6587" s="104"/>
      <c r="MBV6587" s="104"/>
      <c r="MBW6587" s="104"/>
      <c r="MBX6587" s="104"/>
      <c r="MBY6587" s="104"/>
      <c r="MBZ6587" s="104"/>
      <c r="MCA6587" s="104"/>
      <c r="MCB6587" s="104"/>
      <c r="MCC6587" s="104"/>
      <c r="MCD6587" s="104"/>
      <c r="MCE6587" s="104"/>
      <c r="MCF6587" s="104"/>
      <c r="MCG6587" s="104"/>
      <c r="MCH6587" s="104"/>
      <c r="MCI6587" s="104"/>
      <c r="MCJ6587" s="104"/>
      <c r="MCK6587" s="104"/>
      <c r="MCL6587" s="104"/>
      <c r="MCM6587" s="104"/>
      <c r="MCN6587" s="104"/>
      <c r="MCO6587" s="104"/>
      <c r="MCP6587" s="104"/>
      <c r="MCQ6587" s="104"/>
      <c r="MCR6587" s="104"/>
      <c r="MCS6587" s="104"/>
      <c r="MCT6587" s="104"/>
      <c r="MCU6587" s="104"/>
      <c r="MCV6587" s="104"/>
      <c r="MCW6587" s="104"/>
      <c r="MCX6587" s="104"/>
      <c r="MCY6587" s="104"/>
      <c r="MCZ6587" s="104"/>
      <c r="MDA6587" s="104"/>
      <c r="MDB6587" s="104"/>
      <c r="MDC6587" s="104"/>
      <c r="MDD6587" s="104"/>
      <c r="MDE6587" s="104"/>
      <c r="MDF6587" s="104"/>
      <c r="MDG6587" s="104"/>
      <c r="MDH6587" s="104"/>
      <c r="MDI6587" s="104"/>
      <c r="MDJ6587" s="104"/>
      <c r="MDK6587" s="104"/>
      <c r="MDL6587" s="104"/>
      <c r="MDM6587" s="104"/>
      <c r="MDN6587" s="104"/>
      <c r="MDO6587" s="104"/>
      <c r="MDP6587" s="104"/>
      <c r="MDQ6587" s="104"/>
      <c r="MDR6587" s="104"/>
      <c r="MDS6587" s="104"/>
      <c r="MDT6587" s="104"/>
      <c r="MDU6587" s="104"/>
      <c r="MDV6587" s="104"/>
      <c r="MDW6587" s="104"/>
      <c r="MDX6587" s="104"/>
      <c r="MDY6587" s="104"/>
      <c r="MDZ6587" s="104"/>
      <c r="MEA6587" s="104"/>
      <c r="MEB6587" s="104"/>
      <c r="MEC6587" s="104"/>
      <c r="MED6587" s="104"/>
      <c r="MEE6587" s="104"/>
      <c r="MEF6587" s="104"/>
      <c r="MEG6587" s="104"/>
      <c r="MEH6587" s="104"/>
      <c r="MEI6587" s="104"/>
      <c r="MEJ6587" s="104"/>
      <c r="MEK6587" s="104"/>
      <c r="MEL6587" s="104"/>
      <c r="MEM6587" s="104"/>
      <c r="MEN6587" s="104"/>
      <c r="MEO6587" s="104"/>
      <c r="MEP6587" s="104"/>
      <c r="MEQ6587" s="104"/>
      <c r="MER6587" s="104"/>
      <c r="MES6587" s="104"/>
      <c r="MET6587" s="104"/>
      <c r="MEU6587" s="104"/>
      <c r="MEV6587" s="104"/>
      <c r="MEW6587" s="104"/>
      <c r="MEX6587" s="104"/>
      <c r="MEY6587" s="104"/>
      <c r="MEZ6587" s="104"/>
      <c r="MFA6587" s="104"/>
      <c r="MFB6587" s="104"/>
      <c r="MFC6587" s="104"/>
      <c r="MFD6587" s="104"/>
      <c r="MFE6587" s="104"/>
      <c r="MFF6587" s="104"/>
      <c r="MFG6587" s="104"/>
      <c r="MFH6587" s="104"/>
      <c r="MFI6587" s="104"/>
      <c r="MFJ6587" s="104"/>
      <c r="MFK6587" s="104"/>
      <c r="MFL6587" s="104"/>
      <c r="MFM6587" s="104"/>
      <c r="MFN6587" s="104"/>
      <c r="MFO6587" s="104"/>
      <c r="MFP6587" s="104"/>
      <c r="MFQ6587" s="104"/>
      <c r="MFR6587" s="104"/>
      <c r="MFS6587" s="104"/>
      <c r="MFT6587" s="104"/>
      <c r="MFU6587" s="104"/>
      <c r="MFV6587" s="104"/>
      <c r="MFW6587" s="104"/>
      <c r="MFX6587" s="104"/>
      <c r="MFY6587" s="104"/>
      <c r="MFZ6587" s="104"/>
      <c r="MGA6587" s="104"/>
      <c r="MGB6587" s="104"/>
      <c r="MGC6587" s="104"/>
      <c r="MGD6587" s="104"/>
      <c r="MGE6587" s="104"/>
      <c r="MGF6587" s="104"/>
      <c r="MGG6587" s="104"/>
      <c r="MGH6587" s="104"/>
      <c r="MGI6587" s="104"/>
      <c r="MGJ6587" s="104"/>
      <c r="MGK6587" s="104"/>
      <c r="MGL6587" s="104"/>
      <c r="MGM6587" s="104"/>
      <c r="MGN6587" s="104"/>
      <c r="MGO6587" s="104"/>
      <c r="MGP6587" s="104"/>
      <c r="MGQ6587" s="104"/>
      <c r="MGR6587" s="104"/>
      <c r="MGS6587" s="104"/>
      <c r="MGT6587" s="104"/>
      <c r="MGU6587" s="104"/>
      <c r="MGV6587" s="104"/>
      <c r="MGW6587" s="104"/>
      <c r="MGX6587" s="104"/>
      <c r="MGY6587" s="104"/>
      <c r="MGZ6587" s="104"/>
      <c r="MHA6587" s="104"/>
      <c r="MHB6587" s="104"/>
      <c r="MHC6587" s="104"/>
      <c r="MHD6587" s="104"/>
      <c r="MHE6587" s="104"/>
      <c r="MHF6587" s="104"/>
      <c r="MHG6587" s="104"/>
      <c r="MHH6587" s="104"/>
      <c r="MHI6587" s="104"/>
      <c r="MHJ6587" s="104"/>
      <c r="MHK6587" s="104"/>
      <c r="MHL6587" s="104"/>
      <c r="MHM6587" s="104"/>
      <c r="MHN6587" s="104"/>
      <c r="MHO6587" s="104"/>
      <c r="MHP6587" s="104"/>
      <c r="MHQ6587" s="104"/>
      <c r="MHR6587" s="104"/>
      <c r="MHS6587" s="104"/>
      <c r="MHT6587" s="104"/>
      <c r="MHU6587" s="104"/>
      <c r="MHV6587" s="104"/>
      <c r="MHW6587" s="104"/>
      <c r="MHX6587" s="104"/>
      <c r="MHY6587" s="104"/>
      <c r="MHZ6587" s="104"/>
      <c r="MIA6587" s="104"/>
      <c r="MIB6587" s="104"/>
      <c r="MIC6587" s="104"/>
      <c r="MID6587" s="104"/>
      <c r="MIE6587" s="104"/>
      <c r="MIF6587" s="104"/>
      <c r="MIG6587" s="104"/>
      <c r="MIH6587" s="104"/>
      <c r="MII6587" s="104"/>
      <c r="MIJ6587" s="104"/>
      <c r="MIK6587" s="104"/>
      <c r="MIL6587" s="104"/>
      <c r="MIM6587" s="104"/>
      <c r="MIN6587" s="104"/>
      <c r="MIO6587" s="104"/>
      <c r="MIP6587" s="104"/>
      <c r="MIQ6587" s="104"/>
      <c r="MIR6587" s="104"/>
      <c r="MIS6587" s="104"/>
      <c r="MIT6587" s="104"/>
      <c r="MIU6587" s="104"/>
      <c r="MIV6587" s="104"/>
      <c r="MIW6587" s="104"/>
      <c r="MIX6587" s="104"/>
      <c r="MIY6587" s="104"/>
      <c r="MIZ6587" s="104"/>
      <c r="MJA6587" s="104"/>
      <c r="MJB6587" s="104"/>
      <c r="MJC6587" s="104"/>
      <c r="MJD6587" s="104"/>
      <c r="MJE6587" s="104"/>
      <c r="MJF6587" s="104"/>
      <c r="MJG6587" s="104"/>
      <c r="MJH6587" s="104"/>
      <c r="MJI6587" s="104"/>
      <c r="MJJ6587" s="104"/>
      <c r="MJK6587" s="104"/>
      <c r="MJL6587" s="104"/>
      <c r="MJM6587" s="104"/>
      <c r="MJN6587" s="104"/>
      <c r="MJO6587" s="104"/>
      <c r="MJP6587" s="104"/>
      <c r="MJQ6587" s="104"/>
      <c r="MJR6587" s="104"/>
      <c r="MJS6587" s="104"/>
      <c r="MJT6587" s="104"/>
      <c r="MJU6587" s="104"/>
      <c r="MJV6587" s="104"/>
      <c r="MJW6587" s="104"/>
      <c r="MJX6587" s="104"/>
      <c r="MJY6587" s="104"/>
      <c r="MJZ6587" s="104"/>
      <c r="MKA6587" s="104"/>
      <c r="MKB6587" s="104"/>
      <c r="MKC6587" s="104"/>
      <c r="MKD6587" s="104"/>
      <c r="MKE6587" s="104"/>
      <c r="MKF6587" s="104"/>
      <c r="MKG6587" s="104"/>
      <c r="MKH6587" s="104"/>
      <c r="MKI6587" s="104"/>
      <c r="MKJ6587" s="104"/>
      <c r="MKK6587" s="104"/>
      <c r="MKL6587" s="104"/>
      <c r="MKM6587" s="104"/>
      <c r="MKN6587" s="104"/>
      <c r="MKO6587" s="104"/>
      <c r="MKP6587" s="104"/>
      <c r="MKQ6587" s="104"/>
      <c r="MKR6587" s="104"/>
      <c r="MKS6587" s="104"/>
      <c r="MKT6587" s="104"/>
      <c r="MKU6587" s="104"/>
      <c r="MKV6587" s="104"/>
      <c r="MKW6587" s="104"/>
      <c r="MKX6587" s="104"/>
      <c r="MKY6587" s="104"/>
      <c r="MKZ6587" s="104"/>
      <c r="MLA6587" s="104"/>
      <c r="MLB6587" s="104"/>
      <c r="MLC6587" s="104"/>
      <c r="MLD6587" s="104"/>
      <c r="MLE6587" s="104"/>
      <c r="MLF6587" s="104"/>
      <c r="MLG6587" s="104"/>
      <c r="MLH6587" s="104"/>
      <c r="MLI6587" s="104"/>
      <c r="MLJ6587" s="104"/>
      <c r="MLK6587" s="104"/>
      <c r="MLL6587" s="104"/>
      <c r="MLM6587" s="104"/>
      <c r="MLN6587" s="104"/>
      <c r="MLO6587" s="104"/>
      <c r="MLP6587" s="104"/>
      <c r="MLQ6587" s="104"/>
      <c r="MLR6587" s="104"/>
      <c r="MLS6587" s="104"/>
      <c r="MLT6587" s="104"/>
      <c r="MLU6587" s="104"/>
      <c r="MLV6587" s="104"/>
      <c r="MLW6587" s="104"/>
      <c r="MLX6587" s="104"/>
      <c r="MLY6587" s="104"/>
      <c r="MLZ6587" s="104"/>
      <c r="MMA6587" s="104"/>
      <c r="MMB6587" s="104"/>
      <c r="MMC6587" s="104"/>
      <c r="MMD6587" s="104"/>
      <c r="MME6587" s="104"/>
      <c r="MMF6587" s="104"/>
      <c r="MMG6587" s="104"/>
      <c r="MMH6587" s="104"/>
      <c r="MMI6587" s="104"/>
      <c r="MMJ6587" s="104"/>
      <c r="MMK6587" s="104"/>
      <c r="MML6587" s="104"/>
      <c r="MMM6587" s="104"/>
      <c r="MMN6587" s="104"/>
      <c r="MMO6587" s="104"/>
      <c r="MMP6587" s="104"/>
      <c r="MMQ6587" s="104"/>
      <c r="MMR6587" s="104"/>
      <c r="MMS6587" s="104"/>
      <c r="MMT6587" s="104"/>
      <c r="MMU6587" s="104"/>
      <c r="MMV6587" s="104"/>
      <c r="MMW6587" s="104"/>
      <c r="MMX6587" s="104"/>
      <c r="MMY6587" s="104"/>
      <c r="MMZ6587" s="104"/>
      <c r="MNA6587" s="104"/>
      <c r="MNB6587" s="104"/>
      <c r="MNC6587" s="104"/>
      <c r="MND6587" s="104"/>
      <c r="MNE6587" s="104"/>
      <c r="MNF6587" s="104"/>
      <c r="MNG6587" s="104"/>
      <c r="MNH6587" s="104"/>
      <c r="MNI6587" s="104"/>
      <c r="MNJ6587" s="104"/>
      <c r="MNK6587" s="104"/>
      <c r="MNL6587" s="104"/>
      <c r="MNM6587" s="104"/>
      <c r="MNN6587" s="104"/>
      <c r="MNO6587" s="104"/>
      <c r="MNP6587" s="104"/>
      <c r="MNQ6587" s="104"/>
      <c r="MNR6587" s="104"/>
      <c r="MNS6587" s="104"/>
      <c r="MNT6587" s="104"/>
      <c r="MNU6587" s="104"/>
      <c r="MNV6587" s="104"/>
      <c r="MNW6587" s="104"/>
      <c r="MNX6587" s="104"/>
      <c r="MNY6587" s="104"/>
      <c r="MNZ6587" s="104"/>
      <c r="MOA6587" s="104"/>
      <c r="MOB6587" s="104"/>
      <c r="MOC6587" s="104"/>
      <c r="MOD6587" s="104"/>
      <c r="MOE6587" s="104"/>
      <c r="MOF6587" s="104"/>
      <c r="MOG6587" s="104"/>
      <c r="MOH6587" s="104"/>
      <c r="MOI6587" s="104"/>
      <c r="MOJ6587" s="104"/>
      <c r="MOK6587" s="104"/>
      <c r="MOL6587" s="104"/>
      <c r="MOM6587" s="104"/>
      <c r="MON6587" s="104"/>
      <c r="MOO6587" s="104"/>
      <c r="MOP6587" s="104"/>
      <c r="MOQ6587" s="104"/>
      <c r="MOR6587" s="104"/>
      <c r="MOS6587" s="104"/>
      <c r="MOT6587" s="104"/>
      <c r="MOU6587" s="104"/>
      <c r="MOV6587" s="104"/>
      <c r="MOW6587" s="104"/>
      <c r="MOX6587" s="104"/>
      <c r="MOY6587" s="104"/>
      <c r="MOZ6587" s="104"/>
      <c r="MPA6587" s="104"/>
      <c r="MPB6587" s="104"/>
      <c r="MPC6587" s="104"/>
      <c r="MPD6587" s="104"/>
      <c r="MPE6587" s="104"/>
      <c r="MPF6587" s="104"/>
      <c r="MPG6587" s="104"/>
      <c r="MPH6587" s="104"/>
      <c r="MPI6587" s="104"/>
      <c r="MPJ6587" s="104"/>
      <c r="MPK6587" s="104"/>
      <c r="MPL6587" s="104"/>
      <c r="MPM6587" s="104"/>
      <c r="MPN6587" s="104"/>
      <c r="MPO6587" s="104"/>
      <c r="MPP6587" s="104"/>
      <c r="MPQ6587" s="104"/>
      <c r="MPR6587" s="104"/>
      <c r="MPS6587" s="104"/>
      <c r="MPT6587" s="104"/>
      <c r="MPU6587" s="104"/>
      <c r="MPV6587" s="104"/>
      <c r="MPW6587" s="104"/>
      <c r="MPX6587" s="104"/>
      <c r="MPY6587" s="104"/>
      <c r="MPZ6587" s="104"/>
      <c r="MQA6587" s="104"/>
      <c r="MQB6587" s="104"/>
      <c r="MQC6587" s="104"/>
      <c r="MQD6587" s="104"/>
      <c r="MQE6587" s="104"/>
      <c r="MQF6587" s="104"/>
      <c r="MQG6587" s="104"/>
      <c r="MQH6587" s="104"/>
      <c r="MQI6587" s="104"/>
      <c r="MQJ6587" s="104"/>
      <c r="MQK6587" s="104"/>
      <c r="MQL6587" s="104"/>
      <c r="MQM6587" s="104"/>
      <c r="MQN6587" s="104"/>
      <c r="MQO6587" s="104"/>
      <c r="MQP6587" s="104"/>
      <c r="MQQ6587" s="104"/>
      <c r="MQR6587" s="104"/>
      <c r="MQS6587" s="104"/>
      <c r="MQT6587" s="104"/>
      <c r="MQU6587" s="104"/>
      <c r="MQV6587" s="104"/>
      <c r="MQW6587" s="104"/>
      <c r="MQX6587" s="104"/>
      <c r="MQY6587" s="104"/>
      <c r="MQZ6587" s="104"/>
      <c r="MRA6587" s="104"/>
      <c r="MRB6587" s="104"/>
      <c r="MRC6587" s="104"/>
      <c r="MRD6587" s="104"/>
      <c r="MRE6587" s="104"/>
      <c r="MRF6587" s="104"/>
      <c r="MRG6587" s="104"/>
      <c r="MRH6587" s="104"/>
      <c r="MRI6587" s="104"/>
      <c r="MRJ6587" s="104"/>
      <c r="MRK6587" s="104"/>
      <c r="MRL6587" s="104"/>
      <c r="MRM6587" s="104"/>
      <c r="MRN6587" s="104"/>
      <c r="MRO6587" s="104"/>
      <c r="MRP6587" s="104"/>
      <c r="MRQ6587" s="104"/>
      <c r="MRR6587" s="104"/>
      <c r="MRS6587" s="104"/>
      <c r="MRT6587" s="104"/>
      <c r="MRU6587" s="104"/>
      <c r="MRV6587" s="104"/>
      <c r="MRW6587" s="104"/>
      <c r="MRX6587" s="104"/>
      <c r="MRY6587" s="104"/>
      <c r="MRZ6587" s="104"/>
      <c r="MSA6587" s="104"/>
      <c r="MSB6587" s="104"/>
      <c r="MSC6587" s="104"/>
      <c r="MSD6587" s="104"/>
      <c r="MSE6587" s="104"/>
      <c r="MSF6587" s="104"/>
      <c r="MSG6587" s="104"/>
      <c r="MSH6587" s="104"/>
      <c r="MSI6587" s="104"/>
      <c r="MSJ6587" s="104"/>
      <c r="MSK6587" s="104"/>
      <c r="MSL6587" s="104"/>
      <c r="MSM6587" s="104"/>
      <c r="MSN6587" s="104"/>
      <c r="MSO6587" s="104"/>
      <c r="MSP6587" s="104"/>
      <c r="MSQ6587" s="104"/>
      <c r="MSR6587" s="104"/>
      <c r="MSS6587" s="104"/>
      <c r="MST6587" s="104"/>
      <c r="MSU6587" s="104"/>
      <c r="MSV6587" s="104"/>
      <c r="MSW6587" s="104"/>
      <c r="MSX6587" s="104"/>
      <c r="MSY6587" s="104"/>
      <c r="MSZ6587" s="104"/>
      <c r="MTA6587" s="104"/>
      <c r="MTB6587" s="104"/>
      <c r="MTC6587" s="104"/>
      <c r="MTD6587" s="104"/>
      <c r="MTE6587" s="104"/>
      <c r="MTF6587" s="104"/>
      <c r="MTG6587" s="104"/>
      <c r="MTH6587" s="104"/>
      <c r="MTI6587" s="104"/>
      <c r="MTJ6587" s="104"/>
      <c r="MTK6587" s="104"/>
      <c r="MTL6587" s="104"/>
      <c r="MTM6587" s="104"/>
      <c r="MTN6587" s="104"/>
      <c r="MTO6587" s="104"/>
      <c r="MTP6587" s="104"/>
      <c r="MTQ6587" s="104"/>
      <c r="MTR6587" s="104"/>
      <c r="MTS6587" s="104"/>
      <c r="MTT6587" s="104"/>
      <c r="MTU6587" s="104"/>
      <c r="MTV6587" s="104"/>
      <c r="MTW6587" s="104"/>
      <c r="MTX6587" s="104"/>
      <c r="MTY6587" s="104"/>
      <c r="MTZ6587" s="104"/>
      <c r="MUA6587" s="104"/>
      <c r="MUB6587" s="104"/>
      <c r="MUC6587" s="104"/>
      <c r="MUD6587" s="104"/>
      <c r="MUE6587" s="104"/>
      <c r="MUF6587" s="104"/>
      <c r="MUG6587" s="104"/>
      <c r="MUH6587" s="104"/>
      <c r="MUI6587" s="104"/>
      <c r="MUJ6587" s="104"/>
      <c r="MUK6587" s="104"/>
      <c r="MUL6587" s="104"/>
      <c r="MUM6587" s="104"/>
      <c r="MUN6587" s="104"/>
      <c r="MUO6587" s="104"/>
      <c r="MUP6587" s="104"/>
      <c r="MUQ6587" s="104"/>
      <c r="MUR6587" s="104"/>
      <c r="MUS6587" s="104"/>
      <c r="MUT6587" s="104"/>
      <c r="MUU6587" s="104"/>
      <c r="MUV6587" s="104"/>
      <c r="MUW6587" s="104"/>
      <c r="MUX6587" s="104"/>
      <c r="MUY6587" s="104"/>
      <c r="MUZ6587" s="104"/>
      <c r="MVA6587" s="104"/>
      <c r="MVB6587" s="104"/>
      <c r="MVC6587" s="104"/>
      <c r="MVD6587" s="104"/>
      <c r="MVE6587" s="104"/>
      <c r="MVF6587" s="104"/>
      <c r="MVG6587" s="104"/>
      <c r="MVH6587" s="104"/>
      <c r="MVI6587" s="104"/>
      <c r="MVJ6587" s="104"/>
      <c r="MVK6587" s="104"/>
      <c r="MVL6587" s="104"/>
      <c r="MVM6587" s="104"/>
      <c r="MVN6587" s="104"/>
      <c r="MVO6587" s="104"/>
      <c r="MVP6587" s="104"/>
      <c r="MVQ6587" s="104"/>
      <c r="MVR6587" s="104"/>
      <c r="MVS6587" s="104"/>
      <c r="MVT6587" s="104"/>
      <c r="MVU6587" s="104"/>
      <c r="MVV6587" s="104"/>
      <c r="MVW6587" s="104"/>
      <c r="MVX6587" s="104"/>
      <c r="MVY6587" s="104"/>
      <c r="MVZ6587" s="104"/>
      <c r="MWA6587" s="104"/>
      <c r="MWB6587" s="104"/>
      <c r="MWC6587" s="104"/>
      <c r="MWD6587" s="104"/>
      <c r="MWE6587" s="104"/>
      <c r="MWF6587" s="104"/>
      <c r="MWG6587" s="104"/>
      <c r="MWH6587" s="104"/>
      <c r="MWI6587" s="104"/>
      <c r="MWJ6587" s="104"/>
      <c r="MWK6587" s="104"/>
      <c r="MWL6587" s="104"/>
      <c r="MWM6587" s="104"/>
      <c r="MWN6587" s="104"/>
      <c r="MWO6587" s="104"/>
      <c r="MWP6587" s="104"/>
      <c r="MWQ6587" s="104"/>
      <c r="MWR6587" s="104"/>
      <c r="MWS6587" s="104"/>
      <c r="MWT6587" s="104"/>
      <c r="MWU6587" s="104"/>
      <c r="MWV6587" s="104"/>
      <c r="MWW6587" s="104"/>
      <c r="MWX6587" s="104"/>
      <c r="MWY6587" s="104"/>
      <c r="MWZ6587" s="104"/>
      <c r="MXA6587" s="104"/>
      <c r="MXB6587" s="104"/>
      <c r="MXC6587" s="104"/>
      <c r="MXD6587" s="104"/>
      <c r="MXE6587" s="104"/>
      <c r="MXF6587" s="104"/>
      <c r="MXG6587" s="104"/>
      <c r="MXH6587" s="104"/>
      <c r="MXI6587" s="104"/>
      <c r="MXJ6587" s="104"/>
      <c r="MXK6587" s="104"/>
      <c r="MXL6587" s="104"/>
      <c r="MXM6587" s="104"/>
      <c r="MXN6587" s="104"/>
      <c r="MXO6587" s="104"/>
      <c r="MXP6587" s="104"/>
      <c r="MXQ6587" s="104"/>
      <c r="MXR6587" s="104"/>
      <c r="MXS6587" s="104"/>
      <c r="MXT6587" s="104"/>
      <c r="MXU6587" s="104"/>
      <c r="MXV6587" s="104"/>
      <c r="MXW6587" s="104"/>
      <c r="MXX6587" s="104"/>
      <c r="MXY6587" s="104"/>
      <c r="MXZ6587" s="104"/>
      <c r="MYA6587" s="104"/>
      <c r="MYB6587" s="104"/>
      <c r="MYC6587" s="104"/>
      <c r="MYD6587" s="104"/>
      <c r="MYE6587" s="104"/>
      <c r="MYF6587" s="104"/>
      <c r="MYG6587" s="104"/>
      <c r="MYH6587" s="104"/>
      <c r="MYI6587" s="104"/>
      <c r="MYJ6587" s="104"/>
      <c r="MYK6587" s="104"/>
      <c r="MYL6587" s="104"/>
      <c r="MYM6587" s="104"/>
      <c r="MYN6587" s="104"/>
      <c r="MYO6587" s="104"/>
      <c r="MYP6587" s="104"/>
      <c r="MYQ6587" s="104"/>
      <c r="MYR6587" s="104"/>
      <c r="MYS6587" s="104"/>
      <c r="MYT6587" s="104"/>
      <c r="MYU6587" s="104"/>
      <c r="MYV6587" s="104"/>
      <c r="MYW6587" s="104"/>
      <c r="MYX6587" s="104"/>
      <c r="MYY6587" s="104"/>
      <c r="MYZ6587" s="104"/>
      <c r="MZA6587" s="104"/>
      <c r="MZB6587" s="104"/>
      <c r="MZC6587" s="104"/>
      <c r="MZD6587" s="104"/>
      <c r="MZE6587" s="104"/>
      <c r="MZF6587" s="104"/>
      <c r="MZG6587" s="104"/>
      <c r="MZH6587" s="104"/>
      <c r="MZI6587" s="104"/>
      <c r="MZJ6587" s="104"/>
      <c r="MZK6587" s="104"/>
      <c r="MZL6587" s="104"/>
      <c r="MZM6587" s="104"/>
      <c r="MZN6587" s="104"/>
      <c r="MZO6587" s="104"/>
      <c r="MZP6587" s="104"/>
      <c r="MZQ6587" s="104"/>
      <c r="MZR6587" s="104"/>
      <c r="MZS6587" s="104"/>
      <c r="MZT6587" s="104"/>
      <c r="MZU6587" s="104"/>
      <c r="MZV6587" s="104"/>
      <c r="MZW6587" s="104"/>
      <c r="MZX6587" s="104"/>
      <c r="MZY6587" s="104"/>
      <c r="MZZ6587" s="104"/>
      <c r="NAA6587" s="104"/>
      <c r="NAB6587" s="104"/>
      <c r="NAC6587" s="104"/>
      <c r="NAD6587" s="104"/>
      <c r="NAE6587" s="104"/>
      <c r="NAF6587" s="104"/>
      <c r="NAG6587" s="104"/>
      <c r="NAH6587" s="104"/>
      <c r="NAI6587" s="104"/>
      <c r="NAJ6587" s="104"/>
      <c r="NAK6587" s="104"/>
      <c r="NAL6587" s="104"/>
      <c r="NAM6587" s="104"/>
      <c r="NAN6587" s="104"/>
      <c r="NAO6587" s="104"/>
      <c r="NAP6587" s="104"/>
      <c r="NAQ6587" s="104"/>
      <c r="NAR6587" s="104"/>
      <c r="NAS6587" s="104"/>
      <c r="NAT6587" s="104"/>
      <c r="NAU6587" s="104"/>
      <c r="NAV6587" s="104"/>
      <c r="NAW6587" s="104"/>
      <c r="NAX6587" s="104"/>
      <c r="NAY6587" s="104"/>
      <c r="NAZ6587" s="104"/>
      <c r="NBA6587" s="104"/>
      <c r="NBB6587" s="104"/>
      <c r="NBC6587" s="104"/>
      <c r="NBD6587" s="104"/>
      <c r="NBE6587" s="104"/>
      <c r="NBF6587" s="104"/>
      <c r="NBG6587" s="104"/>
      <c r="NBH6587" s="104"/>
      <c r="NBI6587" s="104"/>
      <c r="NBJ6587" s="104"/>
      <c r="NBK6587" s="104"/>
      <c r="NBL6587" s="104"/>
      <c r="NBM6587" s="104"/>
      <c r="NBN6587" s="104"/>
      <c r="NBO6587" s="104"/>
      <c r="NBP6587" s="104"/>
      <c r="NBQ6587" s="104"/>
      <c r="NBR6587" s="104"/>
      <c r="NBS6587" s="104"/>
      <c r="NBT6587" s="104"/>
      <c r="NBU6587" s="104"/>
      <c r="NBV6587" s="104"/>
      <c r="NBW6587" s="104"/>
      <c r="NBX6587" s="104"/>
      <c r="NBY6587" s="104"/>
      <c r="NBZ6587" s="104"/>
      <c r="NCA6587" s="104"/>
      <c r="NCB6587" s="104"/>
      <c r="NCC6587" s="104"/>
      <c r="NCD6587" s="104"/>
      <c r="NCE6587" s="104"/>
      <c r="NCF6587" s="104"/>
      <c r="NCG6587" s="104"/>
      <c r="NCH6587" s="104"/>
      <c r="NCI6587" s="104"/>
      <c r="NCJ6587" s="104"/>
      <c r="NCK6587" s="104"/>
      <c r="NCL6587" s="104"/>
      <c r="NCM6587" s="104"/>
      <c r="NCN6587" s="104"/>
      <c r="NCO6587" s="104"/>
      <c r="NCP6587" s="104"/>
      <c r="NCQ6587" s="104"/>
      <c r="NCR6587" s="104"/>
      <c r="NCS6587" s="104"/>
      <c r="NCT6587" s="104"/>
      <c r="NCU6587" s="104"/>
      <c r="NCV6587" s="104"/>
      <c r="NCW6587" s="104"/>
      <c r="NCX6587" s="104"/>
      <c r="NCY6587" s="104"/>
      <c r="NCZ6587" s="104"/>
      <c r="NDA6587" s="104"/>
      <c r="NDB6587" s="104"/>
      <c r="NDC6587" s="104"/>
      <c r="NDD6587" s="104"/>
      <c r="NDE6587" s="104"/>
      <c r="NDF6587" s="104"/>
      <c r="NDG6587" s="104"/>
      <c r="NDH6587" s="104"/>
      <c r="NDI6587" s="104"/>
      <c r="NDJ6587" s="104"/>
      <c r="NDK6587" s="104"/>
      <c r="NDL6587" s="104"/>
      <c r="NDM6587" s="104"/>
      <c r="NDN6587" s="104"/>
      <c r="NDO6587" s="104"/>
      <c r="NDP6587" s="104"/>
      <c r="NDQ6587" s="104"/>
      <c r="NDR6587" s="104"/>
      <c r="NDS6587" s="104"/>
      <c r="NDT6587" s="104"/>
      <c r="NDU6587" s="104"/>
      <c r="NDV6587" s="104"/>
      <c r="NDW6587" s="104"/>
      <c r="NDX6587" s="104"/>
      <c r="NDY6587" s="104"/>
      <c r="NDZ6587" s="104"/>
      <c r="NEA6587" s="104"/>
      <c r="NEB6587" s="104"/>
      <c r="NEC6587" s="104"/>
      <c r="NED6587" s="104"/>
      <c r="NEE6587" s="104"/>
      <c r="NEF6587" s="104"/>
      <c r="NEG6587" s="104"/>
      <c r="NEH6587" s="104"/>
      <c r="NEI6587" s="104"/>
      <c r="NEJ6587" s="104"/>
      <c r="NEK6587" s="104"/>
      <c r="NEL6587" s="104"/>
      <c r="NEM6587" s="104"/>
      <c r="NEN6587" s="104"/>
      <c r="NEO6587" s="104"/>
      <c r="NEP6587" s="104"/>
      <c r="NEQ6587" s="104"/>
      <c r="NER6587" s="104"/>
      <c r="NES6587" s="104"/>
      <c r="NET6587" s="104"/>
      <c r="NEU6587" s="104"/>
      <c r="NEV6587" s="104"/>
      <c r="NEW6587" s="104"/>
      <c r="NEX6587" s="104"/>
      <c r="NEY6587" s="104"/>
      <c r="NEZ6587" s="104"/>
      <c r="NFA6587" s="104"/>
      <c r="NFB6587" s="104"/>
      <c r="NFC6587" s="104"/>
      <c r="NFD6587" s="104"/>
      <c r="NFE6587" s="104"/>
      <c r="NFF6587" s="104"/>
      <c r="NFG6587" s="104"/>
      <c r="NFH6587" s="104"/>
      <c r="NFI6587" s="104"/>
      <c r="NFJ6587" s="104"/>
      <c r="NFK6587" s="104"/>
      <c r="NFL6587" s="104"/>
      <c r="NFM6587" s="104"/>
      <c r="NFN6587" s="104"/>
      <c r="NFO6587" s="104"/>
      <c r="NFP6587" s="104"/>
      <c r="NFQ6587" s="104"/>
      <c r="NFR6587" s="104"/>
      <c r="NFS6587" s="104"/>
      <c r="NFT6587" s="104"/>
      <c r="NFU6587" s="104"/>
      <c r="NFV6587" s="104"/>
      <c r="NFW6587" s="104"/>
      <c r="NFX6587" s="104"/>
      <c r="NFY6587" s="104"/>
      <c r="NFZ6587" s="104"/>
      <c r="NGA6587" s="104"/>
      <c r="NGB6587" s="104"/>
      <c r="NGC6587" s="104"/>
      <c r="NGD6587" s="104"/>
      <c r="NGE6587" s="104"/>
      <c r="NGF6587" s="104"/>
      <c r="NGG6587" s="104"/>
      <c r="NGH6587" s="104"/>
      <c r="NGI6587" s="104"/>
      <c r="NGJ6587" s="104"/>
      <c r="NGK6587" s="104"/>
      <c r="NGL6587" s="104"/>
      <c r="NGM6587" s="104"/>
      <c r="NGN6587" s="104"/>
      <c r="NGO6587" s="104"/>
      <c r="NGP6587" s="104"/>
      <c r="NGQ6587" s="104"/>
      <c r="NGR6587" s="104"/>
      <c r="NGS6587" s="104"/>
      <c r="NGT6587" s="104"/>
      <c r="NGU6587" s="104"/>
      <c r="NGV6587" s="104"/>
      <c r="NGW6587" s="104"/>
      <c r="NGX6587" s="104"/>
      <c r="NGY6587" s="104"/>
      <c r="NGZ6587" s="104"/>
      <c r="NHA6587" s="104"/>
      <c r="NHB6587" s="104"/>
      <c r="NHC6587" s="104"/>
      <c r="NHD6587" s="104"/>
      <c r="NHE6587" s="104"/>
      <c r="NHF6587" s="104"/>
      <c r="NHG6587" s="104"/>
      <c r="NHH6587" s="104"/>
      <c r="NHI6587" s="104"/>
      <c r="NHJ6587" s="104"/>
      <c r="NHK6587" s="104"/>
      <c r="NHL6587" s="104"/>
      <c r="NHM6587" s="104"/>
      <c r="NHN6587" s="104"/>
      <c r="NHO6587" s="104"/>
      <c r="NHP6587" s="104"/>
      <c r="NHQ6587" s="104"/>
      <c r="NHR6587" s="104"/>
      <c r="NHS6587" s="104"/>
      <c r="NHT6587" s="104"/>
      <c r="NHU6587" s="104"/>
      <c r="NHV6587" s="104"/>
      <c r="NHW6587" s="104"/>
      <c r="NHX6587" s="104"/>
      <c r="NHY6587" s="104"/>
      <c r="NHZ6587" s="104"/>
      <c r="NIA6587" s="104"/>
      <c r="NIB6587" s="104"/>
      <c r="NIC6587" s="104"/>
      <c r="NID6587" s="104"/>
      <c r="NIE6587" s="104"/>
      <c r="NIF6587" s="104"/>
      <c r="NIG6587" s="104"/>
      <c r="NIH6587" s="104"/>
      <c r="NII6587" s="104"/>
      <c r="NIJ6587" s="104"/>
      <c r="NIK6587" s="104"/>
      <c r="NIL6587" s="104"/>
      <c r="NIM6587" s="104"/>
      <c r="NIN6587" s="104"/>
      <c r="NIO6587" s="104"/>
      <c r="NIP6587" s="104"/>
      <c r="NIQ6587" s="104"/>
      <c r="NIR6587" s="104"/>
      <c r="NIS6587" s="104"/>
      <c r="NIT6587" s="104"/>
      <c r="NIU6587" s="104"/>
      <c r="NIV6587" s="104"/>
      <c r="NIW6587" s="104"/>
      <c r="NIX6587" s="104"/>
      <c r="NIY6587" s="104"/>
      <c r="NIZ6587" s="104"/>
      <c r="NJA6587" s="104"/>
      <c r="NJB6587" s="104"/>
      <c r="NJC6587" s="104"/>
      <c r="NJD6587" s="104"/>
      <c r="NJE6587" s="104"/>
      <c r="NJF6587" s="104"/>
      <c r="NJG6587" s="104"/>
      <c r="NJH6587" s="104"/>
      <c r="NJI6587" s="104"/>
      <c r="NJJ6587" s="104"/>
      <c r="NJK6587" s="104"/>
      <c r="NJL6587" s="104"/>
      <c r="NJM6587" s="104"/>
      <c r="NJN6587" s="104"/>
      <c r="NJO6587" s="104"/>
      <c r="NJP6587" s="104"/>
      <c r="NJQ6587" s="104"/>
      <c r="NJR6587" s="104"/>
      <c r="NJS6587" s="104"/>
      <c r="NJT6587" s="104"/>
      <c r="NJU6587" s="104"/>
      <c r="NJV6587" s="104"/>
      <c r="NJW6587" s="104"/>
      <c r="NJX6587" s="104"/>
      <c r="NJY6587" s="104"/>
      <c r="NJZ6587" s="104"/>
      <c r="NKA6587" s="104"/>
      <c r="NKB6587" s="104"/>
      <c r="NKC6587" s="104"/>
      <c r="NKD6587" s="104"/>
      <c r="NKE6587" s="104"/>
      <c r="NKF6587" s="104"/>
      <c r="NKG6587" s="104"/>
      <c r="NKH6587" s="104"/>
      <c r="NKI6587" s="104"/>
      <c r="NKJ6587" s="104"/>
      <c r="NKK6587" s="104"/>
      <c r="NKL6587" s="104"/>
      <c r="NKM6587" s="104"/>
      <c r="NKN6587" s="104"/>
      <c r="NKO6587" s="104"/>
      <c r="NKP6587" s="104"/>
      <c r="NKQ6587" s="104"/>
      <c r="NKR6587" s="104"/>
      <c r="NKS6587" s="104"/>
      <c r="NKT6587" s="104"/>
      <c r="NKU6587" s="104"/>
      <c r="NKV6587" s="104"/>
      <c r="NKW6587" s="104"/>
      <c r="NKX6587" s="104"/>
      <c r="NKY6587" s="104"/>
      <c r="NKZ6587" s="104"/>
      <c r="NLA6587" s="104"/>
      <c r="NLB6587" s="104"/>
      <c r="NLC6587" s="104"/>
      <c r="NLD6587" s="104"/>
      <c r="NLE6587" s="104"/>
      <c r="NLF6587" s="104"/>
      <c r="NLG6587" s="104"/>
      <c r="NLH6587" s="104"/>
      <c r="NLI6587" s="104"/>
      <c r="NLJ6587" s="104"/>
      <c r="NLK6587" s="104"/>
      <c r="NLL6587" s="104"/>
      <c r="NLM6587" s="104"/>
      <c r="NLN6587" s="104"/>
      <c r="NLO6587" s="104"/>
      <c r="NLP6587" s="104"/>
      <c r="NLQ6587" s="104"/>
      <c r="NLR6587" s="104"/>
      <c r="NLS6587" s="104"/>
      <c r="NLT6587" s="104"/>
      <c r="NLU6587" s="104"/>
      <c r="NLV6587" s="104"/>
      <c r="NLW6587" s="104"/>
      <c r="NLX6587" s="104"/>
      <c r="NLY6587" s="104"/>
      <c r="NLZ6587" s="104"/>
      <c r="NMA6587" s="104"/>
      <c r="NMB6587" s="104"/>
      <c r="NMC6587" s="104"/>
      <c r="NMD6587" s="104"/>
      <c r="NME6587" s="104"/>
      <c r="NMF6587" s="104"/>
      <c r="NMG6587" s="104"/>
      <c r="NMH6587" s="104"/>
      <c r="NMI6587" s="104"/>
      <c r="NMJ6587" s="104"/>
      <c r="NMK6587" s="104"/>
      <c r="NML6587" s="104"/>
      <c r="NMM6587" s="104"/>
      <c r="NMN6587" s="104"/>
      <c r="NMO6587" s="104"/>
      <c r="NMP6587" s="104"/>
      <c r="NMQ6587" s="104"/>
      <c r="NMR6587" s="104"/>
      <c r="NMS6587" s="104"/>
      <c r="NMT6587" s="104"/>
      <c r="NMU6587" s="104"/>
      <c r="NMV6587" s="104"/>
      <c r="NMW6587" s="104"/>
      <c r="NMX6587" s="104"/>
      <c r="NMY6587" s="104"/>
      <c r="NMZ6587" s="104"/>
      <c r="NNA6587" s="104"/>
      <c r="NNB6587" s="104"/>
      <c r="NNC6587" s="104"/>
      <c r="NND6587" s="104"/>
      <c r="NNE6587" s="104"/>
      <c r="NNF6587" s="104"/>
      <c r="NNG6587" s="104"/>
      <c r="NNH6587" s="104"/>
      <c r="NNI6587" s="104"/>
      <c r="NNJ6587" s="104"/>
      <c r="NNK6587" s="104"/>
      <c r="NNL6587" s="104"/>
      <c r="NNM6587" s="104"/>
      <c r="NNN6587" s="104"/>
      <c r="NNO6587" s="104"/>
      <c r="NNP6587" s="104"/>
      <c r="NNQ6587" s="104"/>
      <c r="NNR6587" s="104"/>
      <c r="NNS6587" s="104"/>
      <c r="NNT6587" s="104"/>
      <c r="NNU6587" s="104"/>
      <c r="NNV6587" s="104"/>
      <c r="NNW6587" s="104"/>
      <c r="NNX6587" s="104"/>
      <c r="NNY6587" s="104"/>
      <c r="NNZ6587" s="104"/>
      <c r="NOA6587" s="104"/>
      <c r="NOB6587" s="104"/>
      <c r="NOC6587" s="104"/>
      <c r="NOD6587" s="104"/>
      <c r="NOE6587" s="104"/>
      <c r="NOF6587" s="104"/>
      <c r="NOG6587" s="104"/>
      <c r="NOH6587" s="104"/>
      <c r="NOI6587" s="104"/>
      <c r="NOJ6587" s="104"/>
      <c r="NOK6587" s="104"/>
      <c r="NOL6587" s="104"/>
      <c r="NOM6587" s="104"/>
      <c r="NON6587" s="104"/>
      <c r="NOO6587" s="104"/>
      <c r="NOP6587" s="104"/>
      <c r="NOQ6587" s="104"/>
      <c r="NOR6587" s="104"/>
      <c r="NOS6587" s="104"/>
      <c r="NOT6587" s="104"/>
      <c r="NOU6587" s="104"/>
      <c r="NOV6587" s="104"/>
      <c r="NOW6587" s="104"/>
      <c r="NOX6587" s="104"/>
      <c r="NOY6587" s="104"/>
      <c r="NOZ6587" s="104"/>
      <c r="NPA6587" s="104"/>
      <c r="NPB6587" s="104"/>
      <c r="NPC6587" s="104"/>
      <c r="NPD6587" s="104"/>
      <c r="NPE6587" s="104"/>
      <c r="NPF6587" s="104"/>
      <c r="NPG6587" s="104"/>
      <c r="NPH6587" s="104"/>
      <c r="NPI6587" s="104"/>
      <c r="NPJ6587" s="104"/>
      <c r="NPK6587" s="104"/>
      <c r="NPL6587" s="104"/>
      <c r="NPM6587" s="104"/>
      <c r="NPN6587" s="104"/>
      <c r="NPO6587" s="104"/>
      <c r="NPP6587" s="104"/>
      <c r="NPQ6587" s="104"/>
      <c r="NPR6587" s="104"/>
      <c r="NPS6587" s="104"/>
      <c r="NPT6587" s="104"/>
      <c r="NPU6587" s="104"/>
      <c r="NPV6587" s="104"/>
      <c r="NPW6587" s="104"/>
      <c r="NPX6587" s="104"/>
      <c r="NPY6587" s="104"/>
      <c r="NPZ6587" s="104"/>
      <c r="NQA6587" s="104"/>
      <c r="NQB6587" s="104"/>
      <c r="NQC6587" s="104"/>
      <c r="NQD6587" s="104"/>
      <c r="NQE6587" s="104"/>
      <c r="NQF6587" s="104"/>
      <c r="NQG6587" s="104"/>
      <c r="NQH6587" s="104"/>
      <c r="NQI6587" s="104"/>
      <c r="NQJ6587" s="104"/>
      <c r="NQK6587" s="104"/>
      <c r="NQL6587" s="104"/>
      <c r="NQM6587" s="104"/>
      <c r="NQN6587" s="104"/>
      <c r="NQO6587" s="104"/>
      <c r="NQP6587" s="104"/>
      <c r="NQQ6587" s="104"/>
      <c r="NQR6587" s="104"/>
      <c r="NQS6587" s="104"/>
      <c r="NQT6587" s="104"/>
      <c r="NQU6587" s="104"/>
      <c r="NQV6587" s="104"/>
      <c r="NQW6587" s="104"/>
      <c r="NQX6587" s="104"/>
      <c r="NQY6587" s="104"/>
      <c r="NQZ6587" s="104"/>
      <c r="NRA6587" s="104"/>
      <c r="NRB6587" s="104"/>
      <c r="NRC6587" s="104"/>
      <c r="NRD6587" s="104"/>
      <c r="NRE6587" s="104"/>
      <c r="NRF6587" s="104"/>
      <c r="NRG6587" s="104"/>
      <c r="NRH6587" s="104"/>
      <c r="NRI6587" s="104"/>
      <c r="NRJ6587" s="104"/>
      <c r="NRK6587" s="104"/>
      <c r="NRL6587" s="104"/>
      <c r="NRM6587" s="104"/>
      <c r="NRN6587" s="104"/>
      <c r="NRO6587" s="104"/>
      <c r="NRP6587" s="104"/>
      <c r="NRQ6587" s="104"/>
      <c r="NRR6587" s="104"/>
      <c r="NRS6587" s="104"/>
      <c r="NRT6587" s="104"/>
      <c r="NRU6587" s="104"/>
      <c r="NRV6587" s="104"/>
      <c r="NRW6587" s="104"/>
      <c r="NRX6587" s="104"/>
      <c r="NRY6587" s="104"/>
      <c r="NRZ6587" s="104"/>
      <c r="NSA6587" s="104"/>
      <c r="NSB6587" s="104"/>
      <c r="NSC6587" s="104"/>
      <c r="NSD6587" s="104"/>
      <c r="NSE6587" s="104"/>
      <c r="NSF6587" s="104"/>
      <c r="NSG6587" s="104"/>
      <c r="NSH6587" s="104"/>
      <c r="NSI6587" s="104"/>
      <c r="NSJ6587" s="104"/>
      <c r="NSK6587" s="104"/>
      <c r="NSL6587" s="104"/>
      <c r="NSM6587" s="104"/>
      <c r="NSN6587" s="104"/>
      <c r="NSO6587" s="104"/>
      <c r="NSP6587" s="104"/>
      <c r="NSQ6587" s="104"/>
      <c r="NSR6587" s="104"/>
      <c r="NSS6587" s="104"/>
      <c r="NST6587" s="104"/>
      <c r="NSU6587" s="104"/>
      <c r="NSV6587" s="104"/>
      <c r="NSW6587" s="104"/>
      <c r="NSX6587" s="104"/>
      <c r="NSY6587" s="104"/>
      <c r="NSZ6587" s="104"/>
      <c r="NTA6587" s="104"/>
      <c r="NTB6587" s="104"/>
      <c r="NTC6587" s="104"/>
      <c r="NTD6587" s="104"/>
      <c r="NTE6587" s="104"/>
      <c r="NTF6587" s="104"/>
      <c r="NTG6587" s="104"/>
      <c r="NTH6587" s="104"/>
      <c r="NTI6587" s="104"/>
      <c r="NTJ6587" s="104"/>
      <c r="NTK6587" s="104"/>
      <c r="NTL6587" s="104"/>
      <c r="NTM6587" s="104"/>
      <c r="NTN6587" s="104"/>
      <c r="NTO6587" s="104"/>
      <c r="NTP6587" s="104"/>
      <c r="NTQ6587" s="104"/>
      <c r="NTR6587" s="104"/>
      <c r="NTS6587" s="104"/>
      <c r="NTT6587" s="104"/>
      <c r="NTU6587" s="104"/>
      <c r="NTV6587" s="104"/>
      <c r="NTW6587" s="104"/>
      <c r="NTX6587" s="104"/>
      <c r="NTY6587" s="104"/>
      <c r="NTZ6587" s="104"/>
      <c r="NUA6587" s="104"/>
      <c r="NUB6587" s="104"/>
      <c r="NUC6587" s="104"/>
      <c r="NUD6587" s="104"/>
      <c r="NUE6587" s="104"/>
      <c r="NUF6587" s="104"/>
      <c r="NUG6587" s="104"/>
      <c r="NUH6587" s="104"/>
      <c r="NUI6587" s="104"/>
      <c r="NUJ6587" s="104"/>
      <c r="NUK6587" s="104"/>
      <c r="NUL6587" s="104"/>
      <c r="NUM6587" s="104"/>
      <c r="NUN6587" s="104"/>
      <c r="NUO6587" s="104"/>
      <c r="NUP6587" s="104"/>
      <c r="NUQ6587" s="104"/>
      <c r="NUR6587" s="104"/>
      <c r="NUS6587" s="104"/>
      <c r="NUT6587" s="104"/>
      <c r="NUU6587" s="104"/>
      <c r="NUV6587" s="104"/>
      <c r="NUW6587" s="104"/>
      <c r="NUX6587" s="104"/>
      <c r="NUY6587" s="104"/>
      <c r="NUZ6587" s="104"/>
      <c r="NVA6587" s="104"/>
      <c r="NVB6587" s="104"/>
      <c r="NVC6587" s="104"/>
      <c r="NVD6587" s="104"/>
      <c r="NVE6587" s="104"/>
      <c r="NVF6587" s="104"/>
      <c r="NVG6587" s="104"/>
      <c r="NVH6587" s="104"/>
      <c r="NVI6587" s="104"/>
      <c r="NVJ6587" s="104"/>
      <c r="NVK6587" s="104"/>
      <c r="NVL6587" s="104"/>
      <c r="NVM6587" s="104"/>
      <c r="NVN6587" s="104"/>
      <c r="NVO6587" s="104"/>
      <c r="NVP6587" s="104"/>
      <c r="NVQ6587" s="104"/>
      <c r="NVR6587" s="104"/>
      <c r="NVS6587" s="104"/>
      <c r="NVT6587" s="104"/>
      <c r="NVU6587" s="104"/>
      <c r="NVV6587" s="104"/>
      <c r="NVW6587" s="104"/>
      <c r="NVX6587" s="104"/>
      <c r="NVY6587" s="104"/>
      <c r="NVZ6587" s="104"/>
      <c r="NWA6587" s="104"/>
      <c r="NWB6587" s="104"/>
      <c r="NWC6587" s="104"/>
      <c r="NWD6587" s="104"/>
      <c r="NWE6587" s="104"/>
      <c r="NWF6587" s="104"/>
      <c r="NWG6587" s="104"/>
      <c r="NWH6587" s="104"/>
      <c r="NWI6587" s="104"/>
      <c r="NWJ6587" s="104"/>
      <c r="NWK6587" s="104"/>
      <c r="NWL6587" s="104"/>
      <c r="NWM6587" s="104"/>
      <c r="NWN6587" s="104"/>
      <c r="NWO6587" s="104"/>
      <c r="NWP6587" s="104"/>
      <c r="NWQ6587" s="104"/>
      <c r="NWR6587" s="104"/>
      <c r="NWS6587" s="104"/>
      <c r="NWT6587" s="104"/>
      <c r="NWU6587" s="104"/>
      <c r="NWV6587" s="104"/>
      <c r="NWW6587" s="104"/>
      <c r="NWX6587" s="104"/>
      <c r="NWY6587" s="104"/>
      <c r="NWZ6587" s="104"/>
      <c r="NXA6587" s="104"/>
      <c r="NXB6587" s="104"/>
      <c r="NXC6587" s="104"/>
      <c r="NXD6587" s="104"/>
      <c r="NXE6587" s="104"/>
      <c r="NXF6587" s="104"/>
      <c r="NXG6587" s="104"/>
      <c r="NXH6587" s="104"/>
      <c r="NXI6587" s="104"/>
      <c r="NXJ6587" s="104"/>
      <c r="NXK6587" s="104"/>
      <c r="NXL6587" s="104"/>
      <c r="NXM6587" s="104"/>
      <c r="NXN6587" s="104"/>
      <c r="NXO6587" s="104"/>
      <c r="NXP6587" s="104"/>
      <c r="NXQ6587" s="104"/>
      <c r="NXR6587" s="104"/>
      <c r="NXS6587" s="104"/>
      <c r="NXT6587" s="104"/>
      <c r="NXU6587" s="104"/>
      <c r="NXV6587" s="104"/>
      <c r="NXW6587" s="104"/>
      <c r="NXX6587" s="104"/>
      <c r="NXY6587" s="104"/>
      <c r="NXZ6587" s="104"/>
      <c r="NYA6587" s="104"/>
      <c r="NYB6587" s="104"/>
      <c r="NYC6587" s="104"/>
      <c r="NYD6587" s="104"/>
      <c r="NYE6587" s="104"/>
      <c r="NYF6587" s="104"/>
      <c r="NYG6587" s="104"/>
      <c r="NYH6587" s="104"/>
      <c r="NYI6587" s="104"/>
      <c r="NYJ6587" s="104"/>
      <c r="NYK6587" s="104"/>
      <c r="NYL6587" s="104"/>
      <c r="NYM6587" s="104"/>
      <c r="NYN6587" s="104"/>
      <c r="NYO6587" s="104"/>
      <c r="NYP6587" s="104"/>
      <c r="NYQ6587" s="104"/>
      <c r="NYR6587" s="104"/>
      <c r="NYS6587" s="104"/>
      <c r="NYT6587" s="104"/>
      <c r="NYU6587" s="104"/>
      <c r="NYV6587" s="104"/>
      <c r="NYW6587" s="104"/>
      <c r="NYX6587" s="104"/>
      <c r="NYY6587" s="104"/>
      <c r="NYZ6587" s="104"/>
      <c r="NZA6587" s="104"/>
      <c r="NZB6587" s="104"/>
      <c r="NZC6587" s="104"/>
      <c r="NZD6587" s="104"/>
      <c r="NZE6587" s="104"/>
      <c r="NZF6587" s="104"/>
      <c r="NZG6587" s="104"/>
      <c r="NZH6587" s="104"/>
      <c r="NZI6587" s="104"/>
      <c r="NZJ6587" s="104"/>
      <c r="NZK6587" s="104"/>
      <c r="NZL6587" s="104"/>
      <c r="NZM6587" s="104"/>
      <c r="NZN6587" s="104"/>
      <c r="NZO6587" s="104"/>
      <c r="NZP6587" s="104"/>
      <c r="NZQ6587" s="104"/>
      <c r="NZR6587" s="104"/>
      <c r="NZS6587" s="104"/>
      <c r="NZT6587" s="104"/>
      <c r="NZU6587" s="104"/>
      <c r="NZV6587" s="104"/>
      <c r="NZW6587" s="104"/>
      <c r="NZX6587" s="104"/>
      <c r="NZY6587" s="104"/>
      <c r="NZZ6587" s="104"/>
      <c r="OAA6587" s="104"/>
      <c r="OAB6587" s="104"/>
      <c r="OAC6587" s="104"/>
      <c r="OAD6587" s="104"/>
      <c r="OAE6587" s="104"/>
      <c r="OAF6587" s="104"/>
      <c r="OAG6587" s="104"/>
      <c r="OAH6587" s="104"/>
      <c r="OAI6587" s="104"/>
      <c r="OAJ6587" s="104"/>
      <c r="OAK6587" s="104"/>
      <c r="OAL6587" s="104"/>
      <c r="OAM6587" s="104"/>
      <c r="OAN6587" s="104"/>
      <c r="OAO6587" s="104"/>
      <c r="OAP6587" s="104"/>
      <c r="OAQ6587" s="104"/>
      <c r="OAR6587" s="104"/>
      <c r="OAS6587" s="104"/>
      <c r="OAT6587" s="104"/>
      <c r="OAU6587" s="104"/>
      <c r="OAV6587" s="104"/>
      <c r="OAW6587" s="104"/>
      <c r="OAX6587" s="104"/>
      <c r="OAY6587" s="104"/>
      <c r="OAZ6587" s="104"/>
      <c r="OBA6587" s="104"/>
      <c r="OBB6587" s="104"/>
      <c r="OBC6587" s="104"/>
      <c r="OBD6587" s="104"/>
      <c r="OBE6587" s="104"/>
      <c r="OBF6587" s="104"/>
      <c r="OBG6587" s="104"/>
      <c r="OBH6587" s="104"/>
      <c r="OBI6587" s="104"/>
      <c r="OBJ6587" s="104"/>
      <c r="OBK6587" s="104"/>
      <c r="OBL6587" s="104"/>
      <c r="OBM6587" s="104"/>
      <c r="OBN6587" s="104"/>
      <c r="OBO6587" s="104"/>
      <c r="OBP6587" s="104"/>
      <c r="OBQ6587" s="104"/>
      <c r="OBR6587" s="104"/>
      <c r="OBS6587" s="104"/>
      <c r="OBT6587" s="104"/>
      <c r="OBU6587" s="104"/>
      <c r="OBV6587" s="104"/>
      <c r="OBW6587" s="104"/>
      <c r="OBX6587" s="104"/>
      <c r="OBY6587" s="104"/>
      <c r="OBZ6587" s="104"/>
      <c r="OCA6587" s="104"/>
      <c r="OCB6587" s="104"/>
      <c r="OCC6587" s="104"/>
      <c r="OCD6587" s="104"/>
      <c r="OCE6587" s="104"/>
      <c r="OCF6587" s="104"/>
      <c r="OCG6587" s="104"/>
      <c r="OCH6587" s="104"/>
      <c r="OCI6587" s="104"/>
      <c r="OCJ6587" s="104"/>
      <c r="OCK6587" s="104"/>
      <c r="OCL6587" s="104"/>
      <c r="OCM6587" s="104"/>
      <c r="OCN6587" s="104"/>
      <c r="OCO6587" s="104"/>
      <c r="OCP6587" s="104"/>
      <c r="OCQ6587" s="104"/>
      <c r="OCR6587" s="104"/>
      <c r="OCS6587" s="104"/>
    </row>
    <row r="6588" s="34" customFormat="1" customHeight="1" spans="1:1024 1025:10237">
      <c r="A6588" s="5">
        <v>6586</v>
      </c>
      <c r="B6588" s="82" t="s">
        <v>5867</v>
      </c>
      <c r="C6588" s="82" t="s">
        <v>5942</v>
      </c>
      <c r="D6588" s="82" t="s">
        <v>6297</v>
      </c>
      <c r="E6588" s="16">
        <v>80</v>
      </c>
      <c r="F6588" s="56">
        <v>15861</v>
      </c>
      <c r="G6588" s="104"/>
      <c r="H6588" s="104"/>
      <c r="I6588" s="104"/>
      <c r="J6588" s="104"/>
      <c r="K6588" s="104"/>
      <c r="L6588" s="104"/>
      <c r="M6588" s="104"/>
      <c r="N6588" s="104"/>
      <c r="O6588" s="104"/>
      <c r="P6588" s="104"/>
      <c r="Q6588" s="104"/>
      <c r="R6588" s="104"/>
      <c r="S6588" s="104"/>
      <c r="T6588" s="104"/>
      <c r="U6588" s="104"/>
      <c r="V6588" s="104"/>
      <c r="W6588" s="104"/>
      <c r="X6588" s="104"/>
      <c r="Y6588" s="104"/>
      <c r="Z6588" s="104"/>
      <c r="AA6588" s="104"/>
      <c r="AB6588" s="104"/>
      <c r="AC6588" s="104"/>
      <c r="AD6588" s="104"/>
      <c r="AE6588" s="104"/>
      <c r="AF6588" s="104"/>
      <c r="AG6588" s="104"/>
      <c r="AH6588" s="104"/>
      <c r="AI6588" s="104"/>
      <c r="AJ6588" s="104"/>
      <c r="AK6588" s="104"/>
      <c r="AL6588" s="104"/>
      <c r="AM6588" s="104"/>
      <c r="AN6588" s="104"/>
      <c r="AO6588" s="104"/>
      <c r="AP6588" s="104"/>
      <c r="AQ6588" s="104"/>
      <c r="AR6588" s="104"/>
      <c r="AS6588" s="104"/>
      <c r="AT6588" s="104"/>
      <c r="AU6588" s="104"/>
      <c r="AV6588" s="104"/>
      <c r="AW6588" s="104"/>
      <c r="AX6588" s="104"/>
      <c r="AY6588" s="104"/>
      <c r="AZ6588" s="104"/>
      <c r="BA6588" s="104"/>
      <c r="BB6588" s="104"/>
      <c r="BC6588" s="104"/>
      <c r="BD6588" s="104"/>
      <c r="BE6588" s="104"/>
      <c r="BF6588" s="104"/>
      <c r="BG6588" s="104"/>
      <c r="BH6588" s="104"/>
      <c r="BI6588" s="104"/>
      <c r="BJ6588" s="104"/>
      <c r="BK6588" s="104"/>
      <c r="BL6588" s="104"/>
      <c r="BM6588" s="104"/>
      <c r="BN6588" s="104"/>
      <c r="BO6588" s="104"/>
      <c r="BP6588" s="104"/>
      <c r="BQ6588" s="104"/>
      <c r="BR6588" s="104"/>
      <c r="BS6588" s="104"/>
      <c r="BT6588" s="104"/>
      <c r="BU6588" s="104"/>
      <c r="BV6588" s="104"/>
      <c r="BW6588" s="104"/>
      <c r="BX6588" s="104"/>
      <c r="BY6588" s="104"/>
      <c r="BZ6588" s="104"/>
      <c r="CA6588" s="104"/>
      <c r="CB6588" s="104"/>
      <c r="CC6588" s="104"/>
      <c r="CD6588" s="104"/>
      <c r="CE6588" s="104"/>
      <c r="CF6588" s="104"/>
      <c r="CG6588" s="104"/>
      <c r="CH6588" s="104"/>
      <c r="CI6588" s="104"/>
      <c r="CJ6588" s="104"/>
      <c r="CK6588" s="104"/>
      <c r="CL6588" s="104"/>
      <c r="CM6588" s="104"/>
      <c r="CN6588" s="104"/>
      <c r="CO6588" s="104"/>
      <c r="CP6588" s="104"/>
      <c r="CQ6588" s="104"/>
      <c r="CR6588" s="104"/>
      <c r="CS6588" s="104"/>
      <c r="CT6588" s="104"/>
      <c r="CU6588" s="104"/>
      <c r="CV6588" s="104"/>
      <c r="CW6588" s="104"/>
      <c r="CX6588" s="104"/>
      <c r="CY6588" s="104"/>
      <c r="CZ6588" s="104"/>
      <c r="DA6588" s="104"/>
      <c r="DB6588" s="104"/>
      <c r="DC6588" s="104"/>
      <c r="DD6588" s="104"/>
      <c r="DE6588" s="104"/>
      <c r="DF6588" s="104"/>
      <c r="DG6588" s="104"/>
      <c r="DH6588" s="104"/>
      <c r="DI6588" s="104"/>
      <c r="DJ6588" s="104"/>
      <c r="DK6588" s="104"/>
      <c r="DL6588" s="104"/>
      <c r="DM6588" s="104"/>
      <c r="DN6588" s="104"/>
      <c r="DO6588" s="104"/>
      <c r="DP6588" s="104"/>
      <c r="DQ6588" s="104"/>
      <c r="DR6588" s="104"/>
      <c r="DS6588" s="104"/>
      <c r="DT6588" s="104"/>
      <c r="DU6588" s="104"/>
      <c r="DV6588" s="104"/>
      <c r="DW6588" s="104"/>
      <c r="DX6588" s="104"/>
      <c r="DY6588" s="104"/>
      <c r="DZ6588" s="104"/>
      <c r="EA6588" s="104"/>
      <c r="EB6588" s="104"/>
      <c r="EC6588" s="104"/>
      <c r="ED6588" s="104"/>
      <c r="EE6588" s="104"/>
      <c r="EF6588" s="104"/>
      <c r="EG6588" s="104"/>
      <c r="EH6588" s="104"/>
      <c r="EI6588" s="104"/>
      <c r="EJ6588" s="104"/>
      <c r="EK6588" s="104"/>
      <c r="EL6588" s="104"/>
      <c r="EM6588" s="104"/>
      <c r="EN6588" s="104"/>
      <c r="EO6588" s="104"/>
      <c r="EP6588" s="104"/>
      <c r="EQ6588" s="104"/>
      <c r="ER6588" s="104"/>
      <c r="ES6588" s="104"/>
      <c r="ET6588" s="104"/>
      <c r="EU6588" s="104"/>
      <c r="EV6588" s="104"/>
      <c r="EW6588" s="104"/>
      <c r="EX6588" s="104"/>
      <c r="EY6588" s="104"/>
      <c r="EZ6588" s="104"/>
      <c r="FA6588" s="104"/>
      <c r="FB6588" s="104"/>
      <c r="FC6588" s="104"/>
      <c r="FD6588" s="104"/>
      <c r="FE6588" s="104"/>
      <c r="FF6588" s="104"/>
      <c r="FG6588" s="104"/>
      <c r="FH6588" s="104"/>
      <c r="FI6588" s="104"/>
      <c r="FJ6588" s="104"/>
      <c r="FK6588" s="104"/>
      <c r="FL6588" s="104"/>
      <c r="FM6588" s="104"/>
      <c r="FN6588" s="104"/>
      <c r="FO6588" s="104"/>
      <c r="FP6588" s="104"/>
      <c r="FQ6588" s="104"/>
      <c r="FR6588" s="104"/>
      <c r="FS6588" s="104"/>
      <c r="FT6588" s="104"/>
      <c r="FU6588" s="104"/>
      <c r="FV6588" s="104"/>
      <c r="FW6588" s="104"/>
      <c r="FX6588" s="104"/>
      <c r="FY6588" s="104"/>
      <c r="FZ6588" s="104"/>
      <c r="GA6588" s="104"/>
      <c r="GB6588" s="104"/>
      <c r="GC6588" s="104"/>
      <c r="GD6588" s="104"/>
      <c r="GE6588" s="104"/>
      <c r="GF6588" s="104"/>
      <c r="GG6588" s="104"/>
      <c r="GH6588" s="104"/>
      <c r="GI6588" s="104"/>
      <c r="GJ6588" s="104"/>
      <c r="GK6588" s="104"/>
      <c r="GL6588" s="104"/>
      <c r="GM6588" s="104"/>
      <c r="GN6588" s="104"/>
      <c r="GO6588" s="104"/>
      <c r="GP6588" s="104"/>
      <c r="GQ6588" s="104"/>
      <c r="GR6588" s="104"/>
      <c r="GS6588" s="104"/>
      <c r="GT6588" s="104"/>
      <c r="GU6588" s="104"/>
      <c r="GV6588" s="104"/>
      <c r="GW6588" s="104"/>
      <c r="GX6588" s="104"/>
      <c r="GY6588" s="104"/>
      <c r="GZ6588" s="104"/>
      <c r="HA6588" s="104"/>
      <c r="HB6588" s="104"/>
      <c r="HC6588" s="104"/>
      <c r="HD6588" s="104"/>
      <c r="HE6588" s="104"/>
      <c r="HF6588" s="104"/>
      <c r="HG6588" s="104"/>
      <c r="HH6588" s="104"/>
      <c r="HI6588" s="104"/>
      <c r="HJ6588" s="104"/>
      <c r="HK6588" s="104"/>
      <c r="HL6588" s="104"/>
      <c r="HM6588" s="104"/>
      <c r="HN6588" s="104"/>
      <c r="HO6588" s="104"/>
      <c r="HP6588" s="104"/>
      <c r="HQ6588" s="104"/>
      <c r="HR6588" s="104"/>
      <c r="HS6588" s="104"/>
      <c r="HT6588" s="104"/>
      <c r="HU6588" s="104"/>
      <c r="HV6588" s="104"/>
      <c r="HW6588" s="104"/>
      <c r="HX6588" s="104"/>
      <c r="HY6588" s="104"/>
      <c r="HZ6588" s="104"/>
      <c r="IA6588" s="104"/>
      <c r="IB6588" s="104"/>
      <c r="IC6588" s="104"/>
      <c r="ID6588" s="104"/>
      <c r="IE6588" s="104"/>
      <c r="IF6588" s="104"/>
      <c r="IG6588" s="104"/>
      <c r="IH6588" s="104"/>
      <c r="II6588" s="104"/>
      <c r="IJ6588" s="104"/>
      <c r="IK6588" s="104"/>
      <c r="IL6588" s="104"/>
      <c r="IM6588" s="104"/>
      <c r="IN6588" s="104"/>
      <c r="IO6588" s="104"/>
      <c r="IP6588" s="104"/>
      <c r="IQ6588" s="104"/>
      <c r="IR6588" s="104"/>
      <c r="IS6588" s="104"/>
      <c r="IT6588" s="104"/>
      <c r="IU6588" s="104"/>
      <c r="IV6588" s="104"/>
      <c r="IW6588" s="104"/>
      <c r="IX6588" s="104"/>
      <c r="IY6588" s="104"/>
      <c r="IZ6588" s="104"/>
      <c r="JA6588" s="104"/>
      <c r="JB6588" s="104"/>
      <c r="JC6588" s="104"/>
      <c r="JD6588" s="104"/>
      <c r="JE6588" s="104"/>
      <c r="JF6588" s="104"/>
      <c r="JG6588" s="104"/>
      <c r="JH6588" s="104"/>
      <c r="JI6588" s="104"/>
      <c r="JJ6588" s="104"/>
      <c r="JK6588" s="104"/>
      <c r="JL6588" s="104"/>
      <c r="JM6588" s="104"/>
      <c r="JN6588" s="104"/>
      <c r="JO6588" s="104"/>
      <c r="JP6588" s="104"/>
      <c r="JQ6588" s="104"/>
      <c r="JR6588" s="104"/>
      <c r="JS6588" s="104"/>
      <c r="JT6588" s="104"/>
      <c r="JU6588" s="104"/>
      <c r="JV6588" s="104"/>
      <c r="JW6588" s="104"/>
      <c r="JX6588" s="104"/>
      <c r="JY6588" s="104"/>
      <c r="JZ6588" s="104"/>
      <c r="KA6588" s="104"/>
      <c r="KB6588" s="104"/>
      <c r="KC6588" s="104"/>
      <c r="KD6588" s="104"/>
      <c r="KE6588" s="104"/>
      <c r="KF6588" s="104"/>
      <c r="KG6588" s="104"/>
      <c r="KH6588" s="104"/>
      <c r="KI6588" s="104"/>
      <c r="KJ6588" s="104"/>
      <c r="KK6588" s="104"/>
      <c r="KL6588" s="104"/>
      <c r="KM6588" s="104"/>
      <c r="KN6588" s="104"/>
      <c r="KO6588" s="104"/>
      <c r="KP6588" s="104"/>
      <c r="KQ6588" s="104"/>
      <c r="KR6588" s="104"/>
      <c r="KS6588" s="104"/>
      <c r="KT6588" s="104"/>
      <c r="KU6588" s="104"/>
      <c r="KV6588" s="104"/>
      <c r="KW6588" s="104"/>
      <c r="KX6588" s="104"/>
      <c r="KY6588" s="104"/>
      <c r="KZ6588" s="104"/>
      <c r="LA6588" s="104"/>
      <c r="LB6588" s="104"/>
      <c r="LC6588" s="104"/>
      <c r="LD6588" s="104"/>
      <c r="LE6588" s="104"/>
      <c r="LF6588" s="104"/>
      <c r="LG6588" s="104"/>
      <c r="LH6588" s="104"/>
      <c r="LI6588" s="104"/>
      <c r="LJ6588" s="104"/>
      <c r="LK6588" s="104"/>
      <c r="LL6588" s="104"/>
      <c r="LM6588" s="104"/>
      <c r="LN6588" s="104"/>
      <c r="LO6588" s="104"/>
      <c r="LP6588" s="104"/>
      <c r="LQ6588" s="104"/>
      <c r="LR6588" s="104"/>
      <c r="LS6588" s="104"/>
      <c r="LT6588" s="104"/>
      <c r="LU6588" s="104"/>
      <c r="LV6588" s="104"/>
      <c r="LW6588" s="104"/>
      <c r="LX6588" s="104"/>
      <c r="LY6588" s="104"/>
      <c r="LZ6588" s="104"/>
      <c r="MA6588" s="104"/>
      <c r="MB6588" s="104"/>
      <c r="MC6588" s="104"/>
      <c r="MD6588" s="104"/>
      <c r="ME6588" s="104"/>
      <c r="MF6588" s="104"/>
      <c r="MG6588" s="104"/>
      <c r="MH6588" s="104"/>
      <c r="MI6588" s="104"/>
      <c r="MJ6588" s="104"/>
      <c r="MK6588" s="104"/>
      <c r="ML6588" s="104"/>
      <c r="MM6588" s="104"/>
      <c r="MN6588" s="104"/>
      <c r="MO6588" s="104"/>
      <c r="MP6588" s="104"/>
      <c r="MQ6588" s="104"/>
      <c r="MR6588" s="104"/>
      <c r="MS6588" s="104"/>
      <c r="MT6588" s="104"/>
      <c r="MU6588" s="104"/>
      <c r="MV6588" s="104"/>
      <c r="MW6588" s="104"/>
      <c r="MX6588" s="104"/>
      <c r="MY6588" s="104"/>
      <c r="MZ6588" s="104"/>
      <c r="NA6588" s="104"/>
      <c r="NB6588" s="104"/>
      <c r="NC6588" s="104"/>
      <c r="ND6588" s="104"/>
      <c r="NE6588" s="104"/>
      <c r="NF6588" s="104"/>
      <c r="NG6588" s="104"/>
      <c r="NH6588" s="104"/>
      <c r="NI6588" s="104"/>
      <c r="NJ6588" s="104"/>
      <c r="NK6588" s="104"/>
      <c r="NL6588" s="104"/>
      <c r="NM6588" s="104"/>
      <c r="NN6588" s="104"/>
      <c r="NO6588" s="104"/>
      <c r="NP6588" s="104"/>
      <c r="NQ6588" s="104"/>
      <c r="NR6588" s="104"/>
      <c r="NS6588" s="104"/>
      <c r="NT6588" s="104"/>
      <c r="NU6588" s="104"/>
      <c r="NV6588" s="104"/>
      <c r="NW6588" s="104"/>
      <c r="NX6588" s="104"/>
      <c r="NY6588" s="104"/>
      <c r="NZ6588" s="104"/>
      <c r="OA6588" s="104"/>
      <c r="OB6588" s="104"/>
      <c r="OC6588" s="104"/>
      <c r="OD6588" s="104"/>
      <c r="OE6588" s="104"/>
      <c r="OF6588" s="104"/>
      <c r="OG6588" s="104"/>
      <c r="OH6588" s="104"/>
      <c r="OI6588" s="104"/>
      <c r="OJ6588" s="104"/>
      <c r="OK6588" s="104"/>
      <c r="OL6588" s="104"/>
      <c r="OM6588" s="104"/>
      <c r="ON6588" s="104"/>
      <c r="OO6588" s="104"/>
      <c r="OP6588" s="104"/>
      <c r="OQ6588" s="104"/>
      <c r="OR6588" s="104"/>
      <c r="OS6588" s="104"/>
      <c r="OT6588" s="104"/>
      <c r="OU6588" s="104"/>
      <c r="OV6588" s="104"/>
      <c r="OW6588" s="104"/>
      <c r="OX6588" s="104"/>
      <c r="OY6588" s="104"/>
      <c r="OZ6588" s="104"/>
      <c r="PA6588" s="104"/>
      <c r="PB6588" s="104"/>
      <c r="PC6588" s="104"/>
      <c r="PD6588" s="104"/>
      <c r="PE6588" s="104"/>
      <c r="PF6588" s="104"/>
      <c r="PG6588" s="104"/>
      <c r="PH6588" s="104"/>
      <c r="PI6588" s="104"/>
      <c r="PJ6588" s="104"/>
      <c r="PK6588" s="104"/>
      <c r="PL6588" s="104"/>
      <c r="PM6588" s="104"/>
      <c r="PN6588" s="104"/>
      <c r="PO6588" s="104"/>
      <c r="PP6588" s="104"/>
      <c r="PQ6588" s="104"/>
      <c r="PR6588" s="104"/>
      <c r="PS6588" s="104"/>
      <c r="PT6588" s="104"/>
      <c r="PU6588" s="104"/>
      <c r="PV6588" s="104"/>
      <c r="PW6588" s="104"/>
      <c r="PX6588" s="104"/>
      <c r="PY6588" s="104"/>
      <c r="PZ6588" s="104"/>
      <c r="QA6588" s="104"/>
      <c r="QB6588" s="104"/>
      <c r="QC6588" s="104"/>
      <c r="QD6588" s="104"/>
      <c r="QE6588" s="104"/>
      <c r="QF6588" s="104"/>
      <c r="QG6588" s="104"/>
      <c r="QH6588" s="104"/>
      <c r="QI6588" s="104"/>
      <c r="QJ6588" s="104"/>
      <c r="QK6588" s="104"/>
      <c r="QL6588" s="104"/>
      <c r="QM6588" s="104"/>
      <c r="QN6588" s="104"/>
      <c r="QO6588" s="104"/>
      <c r="QP6588" s="104"/>
      <c r="QQ6588" s="104"/>
      <c r="QR6588" s="104"/>
      <c r="QS6588" s="104"/>
      <c r="QT6588" s="104"/>
      <c r="QU6588" s="104"/>
      <c r="QV6588" s="104"/>
      <c r="QW6588" s="104"/>
      <c r="QX6588" s="104"/>
      <c r="QY6588" s="104"/>
      <c r="QZ6588" s="104"/>
      <c r="RA6588" s="104"/>
      <c r="RB6588" s="104"/>
      <c r="RC6588" s="104"/>
      <c r="RD6588" s="104"/>
      <c r="RE6588" s="104"/>
      <c r="RF6588" s="104"/>
      <c r="RG6588" s="104"/>
      <c r="RH6588" s="104"/>
      <c r="RI6588" s="104"/>
      <c r="RJ6588" s="104"/>
      <c r="RK6588" s="104"/>
      <c r="RL6588" s="104"/>
      <c r="RM6588" s="104"/>
      <c r="RN6588" s="104"/>
      <c r="RO6588" s="104"/>
      <c r="RP6588" s="104"/>
      <c r="RQ6588" s="104"/>
      <c r="RR6588" s="104"/>
      <c r="RS6588" s="104"/>
      <c r="RT6588" s="104"/>
      <c r="RU6588" s="104"/>
      <c r="RV6588" s="104"/>
      <c r="RW6588" s="104"/>
      <c r="RX6588" s="104"/>
      <c r="RY6588" s="104"/>
      <c r="RZ6588" s="104"/>
      <c r="SA6588" s="104"/>
      <c r="SB6588" s="104"/>
      <c r="SC6588" s="104"/>
      <c r="SD6588" s="104"/>
      <c r="SE6588" s="104"/>
      <c r="SF6588" s="104"/>
      <c r="SG6588" s="104"/>
      <c r="SH6588" s="104"/>
      <c r="SI6588" s="104"/>
      <c r="SJ6588" s="104"/>
      <c r="SK6588" s="104"/>
      <c r="SL6588" s="104"/>
      <c r="SM6588" s="104"/>
      <c r="SN6588" s="104"/>
      <c r="SO6588" s="104"/>
      <c r="SP6588" s="104"/>
      <c r="SQ6588" s="104"/>
      <c r="SR6588" s="104"/>
      <c r="SS6588" s="104"/>
      <c r="ST6588" s="104"/>
      <c r="SU6588" s="104"/>
      <c r="SV6588" s="104"/>
      <c r="SW6588" s="104"/>
      <c r="SX6588" s="104"/>
      <c r="SY6588" s="104"/>
      <c r="SZ6588" s="104"/>
      <c r="TA6588" s="104"/>
      <c r="TB6588" s="104"/>
      <c r="TC6588" s="104"/>
      <c r="TD6588" s="104"/>
      <c r="TE6588" s="104"/>
      <c r="TF6588" s="104"/>
      <c r="TG6588" s="104"/>
      <c r="TH6588" s="104"/>
      <c r="TI6588" s="104"/>
      <c r="TJ6588" s="104"/>
      <c r="TK6588" s="104"/>
      <c r="TL6588" s="104"/>
      <c r="TM6588" s="104"/>
      <c r="TN6588" s="104"/>
      <c r="TO6588" s="104"/>
      <c r="TP6588" s="104"/>
      <c r="TQ6588" s="104"/>
      <c r="TR6588" s="104"/>
      <c r="TS6588" s="104"/>
      <c r="TT6588" s="104"/>
      <c r="TU6588" s="104"/>
      <c r="TV6588" s="104"/>
      <c r="TW6588" s="104"/>
      <c r="TX6588" s="104"/>
      <c r="TY6588" s="104"/>
      <c r="TZ6588" s="104"/>
      <c r="UA6588" s="104"/>
      <c r="UB6588" s="104"/>
      <c r="UC6588" s="104"/>
      <c r="UD6588" s="104"/>
      <c r="UE6588" s="104"/>
      <c r="UF6588" s="104"/>
      <c r="UG6588" s="104"/>
      <c r="UH6588" s="104"/>
      <c r="UI6588" s="104"/>
      <c r="UJ6588" s="104"/>
      <c r="UK6588" s="104"/>
      <c r="UL6588" s="104"/>
      <c r="UM6588" s="104"/>
      <c r="UN6588" s="104"/>
      <c r="UO6588" s="104"/>
      <c r="UP6588" s="104"/>
      <c r="UQ6588" s="104"/>
      <c r="UR6588" s="104"/>
      <c r="US6588" s="104"/>
      <c r="UT6588" s="104"/>
      <c r="UU6588" s="104"/>
      <c r="UV6588" s="104"/>
      <c r="UW6588" s="104"/>
      <c r="UX6588" s="104"/>
      <c r="UY6588" s="104"/>
      <c r="UZ6588" s="104"/>
      <c r="VA6588" s="104"/>
      <c r="VB6588" s="104"/>
      <c r="VC6588" s="104"/>
      <c r="VD6588" s="104"/>
      <c r="VE6588" s="104"/>
      <c r="VF6588" s="104"/>
      <c r="VG6588" s="104"/>
      <c r="VH6588" s="104"/>
      <c r="VI6588" s="104"/>
      <c r="VJ6588" s="104"/>
      <c r="VK6588" s="104"/>
      <c r="VL6588" s="104"/>
      <c r="VM6588" s="104"/>
      <c r="VN6588" s="104"/>
      <c r="VO6588" s="104"/>
      <c r="VP6588" s="104"/>
      <c r="VQ6588" s="104"/>
      <c r="VR6588" s="104"/>
      <c r="VS6588" s="104"/>
      <c r="VT6588" s="104"/>
      <c r="VU6588" s="104"/>
      <c r="VV6588" s="104"/>
      <c r="VW6588" s="104"/>
      <c r="VX6588" s="104"/>
      <c r="VY6588" s="104"/>
      <c r="VZ6588" s="104"/>
      <c r="WA6588" s="104"/>
      <c r="WB6588" s="104"/>
      <c r="WC6588" s="104"/>
      <c r="WD6588" s="104"/>
      <c r="WE6588" s="104"/>
      <c r="WF6588" s="104"/>
      <c r="WG6588" s="104"/>
      <c r="WH6588" s="104"/>
      <c r="WI6588" s="104"/>
      <c r="WJ6588" s="104"/>
      <c r="WK6588" s="104"/>
      <c r="WL6588" s="104"/>
      <c r="WM6588" s="104"/>
      <c r="WN6588" s="104"/>
      <c r="WO6588" s="104"/>
      <c r="WP6588" s="104"/>
      <c r="WQ6588" s="104"/>
      <c r="WR6588" s="104"/>
      <c r="WS6588" s="104"/>
      <c r="WT6588" s="104"/>
      <c r="WU6588" s="104"/>
      <c r="WV6588" s="104"/>
      <c r="WW6588" s="104"/>
      <c r="WX6588" s="104"/>
      <c r="WY6588" s="104"/>
      <c r="WZ6588" s="104"/>
      <c r="XA6588" s="104"/>
      <c r="XB6588" s="104"/>
      <c r="XC6588" s="104"/>
      <c r="XD6588" s="104"/>
      <c r="XE6588" s="104"/>
      <c r="XF6588" s="104"/>
      <c r="XG6588" s="104"/>
      <c r="XH6588" s="104"/>
      <c r="XI6588" s="104"/>
      <c r="XJ6588" s="104"/>
      <c r="XK6588" s="104"/>
      <c r="XL6588" s="104"/>
      <c r="XM6588" s="104"/>
      <c r="XN6588" s="104"/>
      <c r="XO6588" s="104"/>
      <c r="XP6588" s="104"/>
      <c r="XQ6588" s="104"/>
      <c r="XR6588" s="104"/>
      <c r="XS6588" s="104"/>
      <c r="XT6588" s="104"/>
      <c r="XU6588" s="104"/>
      <c r="XV6588" s="104"/>
      <c r="XW6588" s="104"/>
      <c r="XX6588" s="104"/>
      <c r="XY6588" s="104"/>
      <c r="XZ6588" s="104"/>
      <c r="YA6588" s="104"/>
      <c r="YB6588" s="104"/>
      <c r="YC6588" s="104"/>
      <c r="YD6588" s="104"/>
      <c r="YE6588" s="104"/>
      <c r="YF6588" s="104"/>
      <c r="YG6588" s="104"/>
      <c r="YH6588" s="104"/>
      <c r="YI6588" s="104"/>
      <c r="YJ6588" s="104"/>
      <c r="YK6588" s="104"/>
      <c r="YL6588" s="104"/>
      <c r="YM6588" s="104"/>
      <c r="YN6588" s="104"/>
      <c r="YO6588" s="104"/>
      <c r="YP6588" s="104"/>
      <c r="YQ6588" s="104"/>
      <c r="YR6588" s="104"/>
      <c r="YS6588" s="104"/>
      <c r="YT6588" s="104"/>
      <c r="YU6588" s="104"/>
      <c r="YV6588" s="104"/>
      <c r="YW6588" s="104"/>
      <c r="YX6588" s="104"/>
      <c r="YY6588" s="104"/>
      <c r="YZ6588" s="104"/>
      <c r="ZA6588" s="104"/>
      <c r="ZB6588" s="104"/>
      <c r="ZC6588" s="104"/>
      <c r="ZD6588" s="104"/>
      <c r="ZE6588" s="104"/>
      <c r="ZF6588" s="104"/>
      <c r="ZG6588" s="104"/>
      <c r="ZH6588" s="104"/>
      <c r="ZI6588" s="104"/>
      <c r="ZJ6588" s="104"/>
      <c r="ZK6588" s="104"/>
      <c r="ZL6588" s="104"/>
      <c r="ZM6588" s="104"/>
      <c r="ZN6588" s="104"/>
      <c r="ZO6588" s="104"/>
      <c r="ZP6588" s="104"/>
      <c r="ZQ6588" s="104"/>
      <c r="ZR6588" s="104"/>
      <c r="ZS6588" s="104"/>
      <c r="ZT6588" s="104"/>
      <c r="ZU6588" s="104"/>
      <c r="ZV6588" s="104"/>
      <c r="ZW6588" s="104"/>
      <c r="ZX6588" s="104"/>
      <c r="ZY6588" s="104"/>
      <c r="ZZ6588" s="104"/>
      <c r="AAA6588" s="104"/>
      <c r="AAB6588" s="104"/>
      <c r="AAC6588" s="104"/>
      <c r="AAD6588" s="104"/>
      <c r="AAE6588" s="104"/>
      <c r="AAF6588" s="104"/>
      <c r="AAG6588" s="104"/>
      <c r="AAH6588" s="104"/>
      <c r="AAI6588" s="104"/>
      <c r="AAJ6588" s="104"/>
      <c r="AAK6588" s="104"/>
      <c r="AAL6588" s="104"/>
      <c r="AAM6588" s="104"/>
      <c r="AAN6588" s="104"/>
      <c r="AAO6588" s="104"/>
      <c r="AAP6588" s="104"/>
      <c r="AAQ6588" s="104"/>
      <c r="AAR6588" s="104"/>
      <c r="AAS6588" s="104"/>
      <c r="AAT6588" s="104"/>
      <c r="AAU6588" s="104"/>
      <c r="AAV6588" s="104"/>
      <c r="AAW6588" s="104"/>
      <c r="AAX6588" s="104"/>
      <c r="AAY6588" s="104"/>
      <c r="AAZ6588" s="104"/>
      <c r="ABA6588" s="104"/>
      <c r="ABB6588" s="104"/>
      <c r="ABC6588" s="104"/>
      <c r="ABD6588" s="104"/>
      <c r="ABE6588" s="104"/>
      <c r="ABF6588" s="104"/>
      <c r="ABG6588" s="104"/>
      <c r="ABH6588" s="104"/>
      <c r="ABI6588" s="104"/>
      <c r="ABJ6588" s="104"/>
      <c r="ABK6588" s="104"/>
      <c r="ABL6588" s="104"/>
      <c r="ABM6588" s="104"/>
      <c r="ABN6588" s="104"/>
      <c r="ABO6588" s="104"/>
      <c r="ABP6588" s="104"/>
      <c r="ABQ6588" s="104"/>
      <c r="ABR6588" s="104"/>
      <c r="ABS6588" s="104"/>
      <c r="ABT6588" s="104"/>
      <c r="ABU6588" s="104"/>
      <c r="ABV6588" s="104"/>
      <c r="ABW6588" s="104"/>
      <c r="ABX6588" s="104"/>
      <c r="ABY6588" s="104"/>
      <c r="ABZ6588" s="104"/>
      <c r="ACA6588" s="104"/>
      <c r="ACB6588" s="104"/>
      <c r="ACC6588" s="104"/>
      <c r="ACD6588" s="104"/>
      <c r="ACE6588" s="104"/>
      <c r="ACF6588" s="104"/>
      <c r="ACG6588" s="104"/>
      <c r="ACH6588" s="104"/>
      <c r="ACI6588" s="104"/>
      <c r="ACJ6588" s="104"/>
      <c r="ACK6588" s="104"/>
      <c r="ACL6588" s="104"/>
      <c r="ACM6588" s="104"/>
      <c r="ACN6588" s="104"/>
      <c r="ACO6588" s="104"/>
      <c r="ACP6588" s="104"/>
      <c r="ACQ6588" s="104"/>
      <c r="ACR6588" s="104"/>
      <c r="ACS6588" s="104"/>
      <c r="ACT6588" s="104"/>
      <c r="ACU6588" s="104"/>
      <c r="ACV6588" s="104"/>
      <c r="ACW6588" s="104"/>
      <c r="ACX6588" s="104"/>
      <c r="ACY6588" s="104"/>
      <c r="ACZ6588" s="104"/>
      <c r="ADA6588" s="104"/>
      <c r="ADB6588" s="104"/>
      <c r="ADC6588" s="104"/>
      <c r="ADD6588" s="104"/>
      <c r="ADE6588" s="104"/>
      <c r="ADF6588" s="104"/>
      <c r="ADG6588" s="104"/>
      <c r="ADH6588" s="104"/>
      <c r="ADI6588" s="104"/>
      <c r="ADJ6588" s="104"/>
      <c r="ADK6588" s="104"/>
      <c r="ADL6588" s="104"/>
      <c r="ADM6588" s="104"/>
      <c r="ADN6588" s="104"/>
      <c r="ADO6588" s="104"/>
      <c r="ADP6588" s="104"/>
      <c r="ADQ6588" s="104"/>
      <c r="ADR6588" s="104"/>
      <c r="ADS6588" s="104"/>
      <c r="ADT6588" s="104"/>
      <c r="ADU6588" s="104"/>
      <c r="ADV6588" s="104"/>
      <c r="ADW6588" s="104"/>
      <c r="ADX6588" s="104"/>
      <c r="ADY6588" s="104"/>
      <c r="ADZ6588" s="104"/>
      <c r="AEA6588" s="104"/>
      <c r="AEB6588" s="104"/>
      <c r="AEC6588" s="104"/>
      <c r="AED6588" s="104"/>
      <c r="AEE6588" s="104"/>
      <c r="AEF6588" s="104"/>
      <c r="AEG6588" s="104"/>
      <c r="AEH6588" s="104"/>
      <c r="AEI6588" s="104"/>
      <c r="AEJ6588" s="104"/>
      <c r="AEK6588" s="104"/>
      <c r="AEL6588" s="104"/>
      <c r="AEM6588" s="104"/>
      <c r="AEN6588" s="104"/>
      <c r="AEO6588" s="104"/>
      <c r="AEP6588" s="104"/>
      <c r="AEQ6588" s="104"/>
      <c r="AER6588" s="104"/>
      <c r="AES6588" s="104"/>
      <c r="AET6588" s="104"/>
      <c r="AEU6588" s="104"/>
      <c r="AEV6588" s="104"/>
      <c r="AEW6588" s="104"/>
      <c r="AEX6588" s="104"/>
      <c r="AEY6588" s="104"/>
      <c r="AEZ6588" s="104"/>
      <c r="AFA6588" s="104"/>
      <c r="AFB6588" s="104"/>
      <c r="AFC6588" s="104"/>
      <c r="AFD6588" s="104"/>
      <c r="AFE6588" s="104"/>
      <c r="AFF6588" s="104"/>
      <c r="AFG6588" s="104"/>
      <c r="AFH6588" s="104"/>
      <c r="AFI6588" s="104"/>
      <c r="AFJ6588" s="104"/>
      <c r="AFK6588" s="104"/>
      <c r="AFL6588" s="104"/>
      <c r="AFM6588" s="104"/>
      <c r="AFN6588" s="104"/>
      <c r="AFO6588" s="104"/>
      <c r="AFP6588" s="104"/>
      <c r="AFQ6588" s="104"/>
      <c r="AFR6588" s="104"/>
      <c r="AFS6588" s="104"/>
      <c r="AFT6588" s="104"/>
      <c r="AFU6588" s="104"/>
      <c r="AFV6588" s="104"/>
      <c r="AFW6588" s="104"/>
      <c r="AFX6588" s="104"/>
      <c r="AFY6588" s="104"/>
      <c r="AFZ6588" s="104"/>
      <c r="AGA6588" s="104"/>
      <c r="AGB6588" s="104"/>
      <c r="AGC6588" s="104"/>
      <c r="AGD6588" s="104"/>
      <c r="AGE6588" s="104"/>
      <c r="AGF6588" s="104"/>
      <c r="AGG6588" s="104"/>
      <c r="AGH6588" s="104"/>
      <c r="AGI6588" s="104"/>
      <c r="AGJ6588" s="104"/>
      <c r="AGK6588" s="104"/>
      <c r="AGL6588" s="104"/>
      <c r="AGM6588" s="104"/>
      <c r="AGN6588" s="104"/>
      <c r="AGO6588" s="104"/>
      <c r="AGP6588" s="104"/>
      <c r="AGQ6588" s="104"/>
      <c r="AGR6588" s="104"/>
      <c r="AGS6588" s="104"/>
      <c r="AGT6588" s="104"/>
      <c r="AGU6588" s="104"/>
      <c r="AGV6588" s="104"/>
      <c r="AGW6588" s="104"/>
      <c r="AGX6588" s="104"/>
      <c r="AGY6588" s="104"/>
      <c r="AGZ6588" s="104"/>
      <c r="AHA6588" s="104"/>
      <c r="AHB6588" s="104"/>
      <c r="AHC6588" s="104"/>
      <c r="AHD6588" s="104"/>
      <c r="AHE6588" s="104"/>
      <c r="AHF6588" s="104"/>
      <c r="AHG6588" s="104"/>
      <c r="AHH6588" s="104"/>
      <c r="AHI6588" s="104"/>
      <c r="AHJ6588" s="104"/>
      <c r="AHK6588" s="104"/>
      <c r="AHL6588" s="104"/>
      <c r="AHM6588" s="104"/>
      <c r="AHN6588" s="104"/>
      <c r="AHO6588" s="104"/>
      <c r="AHP6588" s="104"/>
      <c r="AHQ6588" s="104"/>
      <c r="AHR6588" s="104"/>
      <c r="AHS6588" s="104"/>
      <c r="AHT6588" s="104"/>
      <c r="AHU6588" s="104"/>
      <c r="AHV6588" s="104"/>
      <c r="AHW6588" s="104"/>
      <c r="AHX6588" s="104"/>
      <c r="AHY6588" s="104"/>
      <c r="AHZ6588" s="104"/>
      <c r="AIA6588" s="104"/>
      <c r="AIB6588" s="104"/>
      <c r="AIC6588" s="104"/>
      <c r="AID6588" s="104"/>
      <c r="AIE6588" s="104"/>
      <c r="AIF6588" s="104"/>
      <c r="AIG6588" s="104"/>
      <c r="AIH6588" s="104"/>
      <c r="AII6588" s="104"/>
      <c r="AIJ6588" s="104"/>
      <c r="AIK6588" s="104"/>
      <c r="AIL6588" s="104"/>
      <c r="AIM6588" s="104"/>
      <c r="AIN6588" s="104"/>
      <c r="AIO6588" s="104"/>
      <c r="AIP6588" s="104"/>
      <c r="AIQ6588" s="104"/>
      <c r="AIR6588" s="104"/>
      <c r="AIS6588" s="104"/>
      <c r="AIT6588" s="104"/>
      <c r="AIU6588" s="104"/>
      <c r="AIV6588" s="104"/>
      <c r="AIW6588" s="104"/>
      <c r="AIX6588" s="104"/>
      <c r="AIY6588" s="104"/>
      <c r="AIZ6588" s="104"/>
      <c r="AJA6588" s="104"/>
      <c r="AJB6588" s="104"/>
      <c r="AJC6588" s="104"/>
      <c r="AJD6588" s="104"/>
      <c r="AJE6588" s="104"/>
      <c r="AJF6588" s="104"/>
      <c r="AJG6588" s="104"/>
      <c r="AJH6588" s="104"/>
      <c r="AJI6588" s="104"/>
      <c r="AJJ6588" s="104"/>
      <c r="AJK6588" s="104"/>
      <c r="AJL6588" s="104"/>
      <c r="AJM6588" s="104"/>
      <c r="AJN6588" s="104"/>
      <c r="AJO6588" s="104"/>
      <c r="AJP6588" s="104"/>
      <c r="AJQ6588" s="104"/>
      <c r="AJR6588" s="104"/>
      <c r="AJS6588" s="104"/>
      <c r="AJT6588" s="104"/>
      <c r="AJU6588" s="104"/>
      <c r="AJV6588" s="104"/>
      <c r="AJW6588" s="104"/>
      <c r="AJX6588" s="104"/>
      <c r="AJY6588" s="104"/>
      <c r="AJZ6588" s="104"/>
      <c r="AKA6588" s="104"/>
      <c r="AKB6588" s="104"/>
      <c r="AKC6588" s="104"/>
      <c r="AKD6588" s="104"/>
      <c r="AKE6588" s="104"/>
      <c r="AKF6588" s="104"/>
      <c r="AKG6588" s="104"/>
      <c r="AKH6588" s="104"/>
      <c r="AKI6588" s="104"/>
      <c r="AKJ6588" s="104"/>
      <c r="AKK6588" s="104"/>
      <c r="AKL6588" s="104"/>
      <c r="AKM6588" s="104"/>
      <c r="AKN6588" s="104"/>
      <c r="AKO6588" s="104"/>
      <c r="AKP6588" s="104"/>
      <c r="AKQ6588" s="104"/>
      <c r="AKR6588" s="104"/>
      <c r="AKS6588" s="104"/>
      <c r="AKT6588" s="104"/>
      <c r="AKU6588" s="104"/>
      <c r="AKV6588" s="104"/>
      <c r="AKW6588" s="104"/>
      <c r="AKX6588" s="104"/>
      <c r="AKY6588" s="104"/>
      <c r="AKZ6588" s="104"/>
      <c r="ALA6588" s="104"/>
      <c r="ALB6588" s="104"/>
      <c r="ALC6588" s="104"/>
      <c r="ALD6588" s="104"/>
      <c r="ALE6588" s="104"/>
      <c r="ALF6588" s="104"/>
      <c r="ALG6588" s="104"/>
      <c r="ALH6588" s="104"/>
      <c r="ALI6588" s="104"/>
      <c r="ALJ6588" s="104"/>
      <c r="ALK6588" s="104"/>
      <c r="ALL6588" s="104"/>
      <c r="ALM6588" s="104"/>
      <c r="ALN6588" s="104"/>
      <c r="ALO6588" s="104"/>
      <c r="ALP6588" s="104"/>
      <c r="ALQ6588" s="104"/>
      <c r="ALR6588" s="104"/>
      <c r="ALS6588" s="104"/>
      <c r="ALT6588" s="104"/>
      <c r="ALU6588" s="104"/>
      <c r="ALV6588" s="104"/>
      <c r="ALW6588" s="104"/>
      <c r="ALX6588" s="104"/>
      <c r="ALY6588" s="104"/>
      <c r="ALZ6588" s="104"/>
      <c r="AMA6588" s="104"/>
      <c r="AMB6588" s="104"/>
      <c r="AMC6588" s="104"/>
      <c r="AMD6588" s="104"/>
      <c r="AME6588" s="104"/>
      <c r="AMF6588" s="104"/>
      <c r="AMG6588" s="104"/>
      <c r="AMH6588" s="104"/>
      <c r="AMI6588" s="104"/>
      <c r="AMJ6588" s="104"/>
      <c r="AMK6588" s="104"/>
      <c r="AML6588" s="104"/>
      <c r="AMM6588" s="104"/>
      <c r="AMN6588" s="104"/>
      <c r="AMO6588" s="104"/>
      <c r="AMP6588" s="104"/>
      <c r="AMQ6588" s="104"/>
      <c r="AMR6588" s="104"/>
      <c r="AMS6588" s="104"/>
      <c r="AMT6588" s="104"/>
      <c r="AMU6588" s="104"/>
      <c r="AMV6588" s="104"/>
      <c r="AMW6588" s="104"/>
      <c r="AMX6588" s="104"/>
      <c r="AMY6588" s="104"/>
      <c r="AMZ6588" s="104"/>
      <c r="ANA6588" s="104"/>
      <c r="ANB6588" s="104"/>
      <c r="ANC6588" s="104"/>
      <c r="AND6588" s="104"/>
      <c r="ANE6588" s="104"/>
      <c r="ANF6588" s="104"/>
      <c r="ANG6588" s="104"/>
      <c r="ANH6588" s="104"/>
      <c r="ANI6588" s="104"/>
      <c r="ANJ6588" s="104"/>
      <c r="ANK6588" s="104"/>
      <c r="ANL6588" s="104"/>
      <c r="ANM6588" s="104"/>
      <c r="ANN6588" s="104"/>
      <c r="ANO6588" s="104"/>
      <c r="ANP6588" s="104"/>
      <c r="ANQ6588" s="104"/>
      <c r="ANR6588" s="104"/>
      <c r="ANS6588" s="104"/>
      <c r="ANT6588" s="104"/>
      <c r="ANU6588" s="104"/>
      <c r="ANV6588" s="104"/>
      <c r="ANW6588" s="104"/>
      <c r="ANX6588" s="104"/>
      <c r="ANY6588" s="104"/>
      <c r="ANZ6588" s="104"/>
      <c r="AOA6588" s="104"/>
      <c r="AOB6588" s="104"/>
      <c r="AOC6588" s="104"/>
      <c r="AOD6588" s="104"/>
      <c r="AOE6588" s="104"/>
      <c r="AOF6588" s="104"/>
      <c r="AOG6588" s="104"/>
      <c r="AOH6588" s="104"/>
      <c r="AOI6588" s="104"/>
      <c r="AOJ6588" s="104"/>
      <c r="AOK6588" s="104"/>
      <c r="AOL6588" s="104"/>
      <c r="AOM6588" s="104"/>
      <c r="AON6588" s="104"/>
      <c r="AOO6588" s="104"/>
      <c r="AOP6588" s="104"/>
      <c r="AOQ6588" s="104"/>
      <c r="AOR6588" s="104"/>
      <c r="AOS6588" s="104"/>
      <c r="AOT6588" s="104"/>
      <c r="AOU6588" s="104"/>
      <c r="AOV6588" s="104"/>
      <c r="AOW6588" s="104"/>
      <c r="AOX6588" s="104"/>
      <c r="AOY6588" s="104"/>
      <c r="AOZ6588" s="104"/>
      <c r="APA6588" s="104"/>
      <c r="APB6588" s="104"/>
      <c r="APC6588" s="104"/>
      <c r="APD6588" s="104"/>
      <c r="APE6588" s="104"/>
      <c r="APF6588" s="104"/>
      <c r="APG6588" s="104"/>
      <c r="APH6588" s="104"/>
      <c r="API6588" s="104"/>
      <c r="APJ6588" s="104"/>
      <c r="APK6588" s="104"/>
      <c r="APL6588" s="104"/>
      <c r="APM6588" s="104"/>
      <c r="APN6588" s="104"/>
      <c r="APO6588" s="104"/>
      <c r="APP6588" s="104"/>
      <c r="APQ6588" s="104"/>
      <c r="APR6588" s="104"/>
      <c r="APS6588" s="104"/>
      <c r="APT6588" s="104"/>
      <c r="APU6588" s="104"/>
      <c r="APV6588" s="104"/>
      <c r="APW6588" s="104"/>
      <c r="APX6588" s="104"/>
      <c r="APY6588" s="104"/>
      <c r="APZ6588" s="104"/>
      <c r="AQA6588" s="104"/>
      <c r="AQB6588" s="104"/>
      <c r="AQC6588" s="104"/>
      <c r="AQD6588" s="104"/>
      <c r="AQE6588" s="104"/>
      <c r="AQF6588" s="104"/>
      <c r="AQG6588" s="104"/>
      <c r="AQH6588" s="104"/>
      <c r="AQI6588" s="104"/>
      <c r="AQJ6588" s="104"/>
      <c r="AQK6588" s="104"/>
      <c r="AQL6588" s="104"/>
      <c r="AQM6588" s="104"/>
      <c r="AQN6588" s="104"/>
      <c r="AQO6588" s="104"/>
      <c r="AQP6588" s="104"/>
      <c r="AQQ6588" s="104"/>
      <c r="AQR6588" s="104"/>
      <c r="AQS6588" s="104"/>
      <c r="AQT6588" s="104"/>
      <c r="AQU6588" s="104"/>
      <c r="AQV6588" s="104"/>
      <c r="AQW6588" s="104"/>
      <c r="AQX6588" s="104"/>
      <c r="AQY6588" s="104"/>
      <c r="AQZ6588" s="104"/>
      <c r="ARA6588" s="104"/>
      <c r="ARB6588" s="104"/>
      <c r="ARC6588" s="104"/>
      <c r="ARD6588" s="104"/>
      <c r="ARE6588" s="104"/>
      <c r="ARF6588" s="104"/>
      <c r="ARG6588" s="104"/>
      <c r="ARH6588" s="104"/>
      <c r="ARI6588" s="104"/>
      <c r="ARJ6588" s="104"/>
      <c r="ARK6588" s="104"/>
      <c r="ARL6588" s="104"/>
      <c r="ARM6588" s="104"/>
      <c r="ARN6588" s="104"/>
      <c r="ARO6588" s="104"/>
      <c r="ARP6588" s="104"/>
      <c r="ARQ6588" s="104"/>
      <c r="ARR6588" s="104"/>
      <c r="ARS6588" s="104"/>
      <c r="ART6588" s="104"/>
      <c r="ARU6588" s="104"/>
      <c r="ARV6588" s="104"/>
      <c r="ARW6588" s="104"/>
      <c r="ARX6588" s="104"/>
      <c r="ARY6588" s="104"/>
      <c r="ARZ6588" s="104"/>
      <c r="ASA6588" s="104"/>
      <c r="ASB6588" s="104"/>
      <c r="ASC6588" s="104"/>
      <c r="ASD6588" s="104"/>
      <c r="ASE6588" s="104"/>
      <c r="ASF6588" s="104"/>
      <c r="ASG6588" s="104"/>
      <c r="ASH6588" s="104"/>
      <c r="ASI6588" s="104"/>
      <c r="ASJ6588" s="104"/>
      <c r="ASK6588" s="104"/>
      <c r="ASL6588" s="104"/>
      <c r="ASM6588" s="104"/>
      <c r="ASN6588" s="104"/>
      <c r="ASO6588" s="104"/>
      <c r="ASP6588" s="104"/>
      <c r="ASQ6588" s="104"/>
      <c r="ASR6588" s="104"/>
      <c r="ASS6588" s="104"/>
      <c r="AST6588" s="104"/>
      <c r="ASU6588" s="104"/>
      <c r="ASV6588" s="104"/>
      <c r="ASW6588" s="104"/>
      <c r="ASX6588" s="104"/>
      <c r="ASY6588" s="104"/>
      <c r="ASZ6588" s="104"/>
      <c r="ATA6588" s="104"/>
      <c r="ATB6588" s="104"/>
      <c r="ATC6588" s="104"/>
      <c r="ATD6588" s="104"/>
      <c r="ATE6588" s="104"/>
      <c r="ATF6588" s="104"/>
      <c r="ATG6588" s="104"/>
      <c r="ATH6588" s="104"/>
      <c r="ATI6588" s="104"/>
      <c r="ATJ6588" s="104"/>
      <c r="ATK6588" s="104"/>
      <c r="ATL6588" s="104"/>
      <c r="ATM6588" s="104"/>
      <c r="ATN6588" s="104"/>
      <c r="ATO6588" s="104"/>
      <c r="ATP6588" s="104"/>
      <c r="ATQ6588" s="104"/>
      <c r="ATR6588" s="104"/>
      <c r="ATS6588" s="104"/>
      <c r="ATT6588" s="104"/>
      <c r="ATU6588" s="104"/>
      <c r="ATV6588" s="104"/>
      <c r="ATW6588" s="104"/>
      <c r="ATX6588" s="104"/>
      <c r="ATY6588" s="104"/>
      <c r="ATZ6588" s="104"/>
      <c r="AUA6588" s="104"/>
      <c r="AUB6588" s="104"/>
      <c r="AUC6588" s="104"/>
      <c r="AUD6588" s="104"/>
      <c r="AUE6588" s="104"/>
      <c r="AUF6588" s="104"/>
      <c r="AUG6588" s="104"/>
      <c r="AUH6588" s="104"/>
      <c r="AUI6588" s="104"/>
      <c r="AUJ6588" s="104"/>
      <c r="AUK6588" s="104"/>
      <c r="AUL6588" s="104"/>
      <c r="AUM6588" s="104"/>
      <c r="AUN6588" s="104"/>
      <c r="AUO6588" s="104"/>
      <c r="AUP6588" s="104"/>
      <c r="AUQ6588" s="104"/>
      <c r="AUR6588" s="104"/>
      <c r="AUS6588" s="104"/>
      <c r="AUT6588" s="104"/>
      <c r="AUU6588" s="104"/>
      <c r="AUV6588" s="104"/>
      <c r="AUW6588" s="104"/>
      <c r="AUX6588" s="104"/>
      <c r="AUY6588" s="104"/>
      <c r="AUZ6588" s="104"/>
      <c r="AVA6588" s="104"/>
      <c r="AVB6588" s="104"/>
      <c r="AVC6588" s="104"/>
      <c r="AVD6588" s="104"/>
      <c r="AVE6588" s="104"/>
      <c r="AVF6588" s="104"/>
      <c r="AVG6588" s="104"/>
      <c r="AVH6588" s="104"/>
      <c r="AVI6588" s="104"/>
      <c r="AVJ6588" s="104"/>
      <c r="AVK6588" s="104"/>
      <c r="AVL6588" s="104"/>
      <c r="AVM6588" s="104"/>
      <c r="AVN6588" s="104"/>
      <c r="AVO6588" s="104"/>
      <c r="AVP6588" s="104"/>
      <c r="AVQ6588" s="104"/>
      <c r="AVR6588" s="104"/>
      <c r="AVS6588" s="104"/>
      <c r="AVT6588" s="104"/>
      <c r="AVU6588" s="104"/>
      <c r="AVV6588" s="104"/>
      <c r="AVW6588" s="104"/>
      <c r="AVX6588" s="104"/>
      <c r="AVY6588" s="104"/>
      <c r="AVZ6588" s="104"/>
      <c r="AWA6588" s="104"/>
      <c r="AWB6588" s="104"/>
      <c r="AWC6588" s="104"/>
      <c r="AWD6588" s="104"/>
      <c r="AWE6588" s="104"/>
      <c r="AWF6588" s="104"/>
      <c r="AWG6588" s="104"/>
      <c r="AWH6588" s="104"/>
      <c r="AWI6588" s="104"/>
      <c r="AWJ6588" s="104"/>
      <c r="AWK6588" s="104"/>
      <c r="AWL6588" s="104"/>
      <c r="AWM6588" s="104"/>
      <c r="AWN6588" s="104"/>
      <c r="AWO6588" s="104"/>
      <c r="AWP6588" s="104"/>
      <c r="AWQ6588" s="104"/>
      <c r="AWR6588" s="104"/>
      <c r="AWS6588" s="104"/>
      <c r="AWT6588" s="104"/>
      <c r="AWU6588" s="104"/>
      <c r="AWV6588" s="104"/>
      <c r="AWW6588" s="104"/>
      <c r="AWX6588" s="104"/>
      <c r="AWY6588" s="104"/>
      <c r="AWZ6588" s="104"/>
      <c r="AXA6588" s="104"/>
      <c r="AXB6588" s="104"/>
      <c r="AXC6588" s="104"/>
      <c r="AXD6588" s="104"/>
      <c r="AXE6588" s="104"/>
      <c r="AXF6588" s="104"/>
      <c r="AXG6588" s="104"/>
      <c r="AXH6588" s="104"/>
      <c r="AXI6588" s="104"/>
      <c r="AXJ6588" s="104"/>
      <c r="AXK6588" s="104"/>
      <c r="AXL6588" s="104"/>
      <c r="AXM6588" s="104"/>
      <c r="AXN6588" s="104"/>
      <c r="AXO6588" s="104"/>
      <c r="AXP6588" s="104"/>
      <c r="AXQ6588" s="104"/>
      <c r="AXR6588" s="104"/>
      <c r="AXS6588" s="104"/>
      <c r="AXT6588" s="104"/>
      <c r="AXU6588" s="104"/>
      <c r="AXV6588" s="104"/>
      <c r="AXW6588" s="104"/>
      <c r="AXX6588" s="104"/>
      <c r="AXY6588" s="104"/>
      <c r="AXZ6588" s="104"/>
      <c r="AYA6588" s="104"/>
      <c r="AYB6588" s="104"/>
      <c r="AYC6588" s="104"/>
      <c r="AYD6588" s="104"/>
      <c r="AYE6588" s="104"/>
      <c r="AYF6588" s="104"/>
      <c r="AYG6588" s="104"/>
      <c r="AYH6588" s="104"/>
      <c r="AYI6588" s="104"/>
      <c r="AYJ6588" s="104"/>
      <c r="AYK6588" s="104"/>
      <c r="AYL6588" s="104"/>
      <c r="AYM6588" s="104"/>
      <c r="AYN6588" s="104"/>
      <c r="AYO6588" s="104"/>
      <c r="AYP6588" s="104"/>
      <c r="AYQ6588" s="104"/>
      <c r="AYR6588" s="104"/>
      <c r="AYS6588" s="104"/>
      <c r="AYT6588" s="104"/>
      <c r="AYU6588" s="104"/>
      <c r="AYV6588" s="104"/>
      <c r="AYW6588" s="104"/>
      <c r="AYX6588" s="104"/>
      <c r="AYY6588" s="104"/>
      <c r="AYZ6588" s="104"/>
      <c r="AZA6588" s="104"/>
      <c r="AZB6588" s="104"/>
      <c r="AZC6588" s="104"/>
      <c r="AZD6588" s="104"/>
      <c r="AZE6588" s="104"/>
      <c r="AZF6588" s="104"/>
      <c r="AZG6588" s="104"/>
      <c r="AZH6588" s="104"/>
      <c r="AZI6588" s="104"/>
      <c r="AZJ6588" s="104"/>
      <c r="AZK6588" s="104"/>
      <c r="AZL6588" s="104"/>
      <c r="AZM6588" s="104"/>
      <c r="AZN6588" s="104"/>
      <c r="AZO6588" s="104"/>
      <c r="AZP6588" s="104"/>
      <c r="AZQ6588" s="104"/>
      <c r="AZR6588" s="104"/>
      <c r="AZS6588" s="104"/>
      <c r="AZT6588" s="104"/>
      <c r="AZU6588" s="104"/>
      <c r="AZV6588" s="104"/>
      <c r="AZW6588" s="104"/>
      <c r="AZX6588" s="104"/>
      <c r="AZY6588" s="104"/>
      <c r="AZZ6588" s="104"/>
      <c r="BAA6588" s="104"/>
      <c r="BAB6588" s="104"/>
      <c r="BAC6588" s="104"/>
      <c r="BAD6588" s="104"/>
      <c r="BAE6588" s="104"/>
      <c r="BAF6588" s="104"/>
      <c r="BAG6588" s="104"/>
      <c r="BAH6588" s="104"/>
      <c r="BAI6588" s="104"/>
      <c r="BAJ6588" s="104"/>
      <c r="BAK6588" s="104"/>
      <c r="BAL6588" s="104"/>
      <c r="BAM6588" s="104"/>
      <c r="BAN6588" s="104"/>
      <c r="BAO6588" s="104"/>
      <c r="BAP6588" s="104"/>
      <c r="BAQ6588" s="104"/>
      <c r="BAR6588" s="104"/>
      <c r="BAS6588" s="104"/>
      <c r="BAT6588" s="104"/>
      <c r="BAU6588" s="104"/>
      <c r="BAV6588" s="104"/>
      <c r="BAW6588" s="104"/>
      <c r="BAX6588" s="104"/>
      <c r="BAY6588" s="104"/>
      <c r="BAZ6588" s="104"/>
      <c r="BBA6588" s="104"/>
      <c r="BBB6588" s="104"/>
      <c r="BBC6588" s="104"/>
      <c r="BBD6588" s="104"/>
      <c r="BBE6588" s="104"/>
      <c r="BBF6588" s="104"/>
      <c r="BBG6588" s="104"/>
      <c r="BBH6588" s="104"/>
      <c r="BBI6588" s="104"/>
      <c r="BBJ6588" s="104"/>
      <c r="BBK6588" s="104"/>
      <c r="BBL6588" s="104"/>
      <c r="BBM6588" s="104"/>
      <c r="BBN6588" s="104"/>
      <c r="BBO6588" s="104"/>
      <c r="BBP6588" s="104"/>
      <c r="BBQ6588" s="104"/>
      <c r="BBR6588" s="104"/>
      <c r="BBS6588" s="104"/>
      <c r="BBT6588" s="104"/>
      <c r="BBU6588" s="104"/>
      <c r="BBV6588" s="104"/>
      <c r="BBW6588" s="104"/>
      <c r="BBX6588" s="104"/>
      <c r="BBY6588" s="104"/>
      <c r="BBZ6588" s="104"/>
      <c r="BCA6588" s="104"/>
      <c r="BCB6588" s="104"/>
      <c r="BCC6588" s="104"/>
      <c r="BCD6588" s="104"/>
      <c r="BCE6588" s="104"/>
      <c r="BCF6588" s="104"/>
      <c r="BCG6588" s="104"/>
      <c r="BCH6588" s="104"/>
      <c r="BCI6588" s="104"/>
      <c r="BCJ6588" s="104"/>
      <c r="BCK6588" s="104"/>
      <c r="BCL6588" s="104"/>
      <c r="BCM6588" s="104"/>
      <c r="BCN6588" s="104"/>
      <c r="BCO6588" s="104"/>
      <c r="BCP6588" s="104"/>
      <c r="BCQ6588" s="104"/>
      <c r="BCR6588" s="104"/>
      <c r="BCS6588" s="104"/>
      <c r="BCT6588" s="104"/>
      <c r="BCU6588" s="104"/>
      <c r="BCV6588" s="104"/>
      <c r="BCW6588" s="104"/>
      <c r="BCX6588" s="104"/>
      <c r="BCY6588" s="104"/>
      <c r="BCZ6588" s="104"/>
      <c r="BDA6588" s="104"/>
      <c r="BDB6588" s="104"/>
      <c r="BDC6588" s="104"/>
      <c r="BDD6588" s="104"/>
      <c r="BDE6588" s="104"/>
      <c r="BDF6588" s="104"/>
      <c r="BDG6588" s="104"/>
      <c r="BDH6588" s="104"/>
      <c r="BDI6588" s="104"/>
      <c r="BDJ6588" s="104"/>
      <c r="BDK6588" s="104"/>
      <c r="BDL6588" s="104"/>
      <c r="BDM6588" s="104"/>
      <c r="BDN6588" s="104"/>
      <c r="BDO6588" s="104"/>
      <c r="BDP6588" s="104"/>
      <c r="BDQ6588" s="104"/>
      <c r="BDR6588" s="104"/>
      <c r="BDS6588" s="104"/>
      <c r="BDT6588" s="104"/>
      <c r="BDU6588" s="104"/>
      <c r="BDV6588" s="104"/>
      <c r="BDW6588" s="104"/>
      <c r="BDX6588" s="104"/>
      <c r="BDY6588" s="104"/>
      <c r="BDZ6588" s="104"/>
      <c r="BEA6588" s="104"/>
      <c r="BEB6588" s="104"/>
      <c r="BEC6588" s="104"/>
      <c r="BED6588" s="104"/>
      <c r="BEE6588" s="104"/>
      <c r="BEF6588" s="104"/>
      <c r="BEG6588" s="104"/>
      <c r="BEH6588" s="104"/>
      <c r="BEI6588" s="104"/>
      <c r="BEJ6588" s="104"/>
      <c r="BEK6588" s="104"/>
      <c r="BEL6588" s="104"/>
      <c r="BEM6588" s="104"/>
      <c r="BEN6588" s="104"/>
      <c r="BEO6588" s="104"/>
      <c r="BEP6588" s="104"/>
      <c r="BEQ6588" s="104"/>
      <c r="BER6588" s="104"/>
      <c r="BES6588" s="104"/>
      <c r="BET6588" s="104"/>
      <c r="BEU6588" s="104"/>
      <c r="BEV6588" s="104"/>
      <c r="BEW6588" s="104"/>
      <c r="BEX6588" s="104"/>
      <c r="BEY6588" s="104"/>
      <c r="BEZ6588" s="104"/>
      <c r="BFA6588" s="104"/>
      <c r="BFB6588" s="104"/>
      <c r="BFC6588" s="104"/>
      <c r="BFD6588" s="104"/>
      <c r="BFE6588" s="104"/>
      <c r="BFF6588" s="104"/>
      <c r="BFG6588" s="104"/>
      <c r="BFH6588" s="104"/>
      <c r="BFI6588" s="104"/>
      <c r="BFJ6588" s="104"/>
      <c r="BFK6588" s="104"/>
      <c r="BFL6588" s="104"/>
      <c r="BFM6588" s="104"/>
      <c r="BFN6588" s="104"/>
      <c r="BFO6588" s="104"/>
      <c r="BFP6588" s="104"/>
      <c r="BFQ6588" s="104"/>
      <c r="BFR6588" s="104"/>
      <c r="BFS6588" s="104"/>
      <c r="BFT6588" s="104"/>
      <c r="BFU6588" s="104"/>
      <c r="BFV6588" s="104"/>
      <c r="BFW6588" s="104"/>
      <c r="BFX6588" s="104"/>
      <c r="BFY6588" s="104"/>
      <c r="BFZ6588" s="104"/>
      <c r="BGA6588" s="104"/>
      <c r="BGB6588" s="104"/>
      <c r="BGC6588" s="104"/>
      <c r="BGD6588" s="104"/>
      <c r="BGE6588" s="104"/>
      <c r="BGF6588" s="104"/>
      <c r="BGG6588" s="104"/>
      <c r="BGH6588" s="104"/>
      <c r="BGI6588" s="104"/>
      <c r="BGJ6588" s="104"/>
      <c r="BGK6588" s="104"/>
      <c r="BGL6588" s="104"/>
      <c r="BGM6588" s="104"/>
      <c r="BGN6588" s="104"/>
      <c r="BGO6588" s="104"/>
      <c r="BGP6588" s="104"/>
      <c r="BGQ6588" s="104"/>
      <c r="BGR6588" s="104"/>
      <c r="BGS6588" s="104"/>
      <c r="BGT6588" s="104"/>
      <c r="BGU6588" s="104"/>
      <c r="BGV6588" s="104"/>
      <c r="BGW6588" s="104"/>
      <c r="BGX6588" s="104"/>
      <c r="BGY6588" s="104"/>
      <c r="BGZ6588" s="104"/>
      <c r="BHA6588" s="104"/>
      <c r="BHB6588" s="104"/>
      <c r="BHC6588" s="104"/>
      <c r="BHD6588" s="104"/>
      <c r="BHE6588" s="104"/>
      <c r="BHF6588" s="104"/>
      <c r="BHG6588" s="104"/>
      <c r="BHH6588" s="104"/>
      <c r="BHI6588" s="104"/>
      <c r="BHJ6588" s="104"/>
      <c r="BHK6588" s="104"/>
      <c r="BHL6588" s="104"/>
      <c r="BHM6588" s="104"/>
      <c r="BHN6588" s="104"/>
      <c r="BHO6588" s="104"/>
      <c r="BHP6588" s="104"/>
      <c r="BHQ6588" s="104"/>
      <c r="BHR6588" s="104"/>
      <c r="BHS6588" s="104"/>
      <c r="BHT6588" s="104"/>
      <c r="BHU6588" s="104"/>
      <c r="BHV6588" s="104"/>
      <c r="BHW6588" s="104"/>
      <c r="BHX6588" s="104"/>
      <c r="BHY6588" s="104"/>
      <c r="BHZ6588" s="104"/>
      <c r="BIA6588" s="104"/>
      <c r="BIB6588" s="104"/>
      <c r="BIC6588" s="104"/>
      <c r="BID6588" s="104"/>
      <c r="BIE6588" s="104"/>
      <c r="BIF6588" s="104"/>
      <c r="BIG6588" s="104"/>
      <c r="BIH6588" s="104"/>
      <c r="BII6588" s="104"/>
      <c r="BIJ6588" s="104"/>
      <c r="BIK6588" s="104"/>
      <c r="BIL6588" s="104"/>
      <c r="BIM6588" s="104"/>
      <c r="BIN6588" s="104"/>
      <c r="BIO6588" s="104"/>
      <c r="BIP6588" s="104"/>
      <c r="BIQ6588" s="104"/>
      <c r="BIR6588" s="104"/>
      <c r="BIS6588" s="104"/>
      <c r="BIT6588" s="104"/>
      <c r="BIU6588" s="104"/>
      <c r="BIV6588" s="104"/>
      <c r="BIW6588" s="104"/>
      <c r="BIX6588" s="104"/>
      <c r="BIY6588" s="104"/>
      <c r="BIZ6588" s="104"/>
      <c r="BJA6588" s="104"/>
      <c r="BJB6588" s="104"/>
      <c r="BJC6588" s="104"/>
      <c r="BJD6588" s="104"/>
      <c r="BJE6588" s="104"/>
      <c r="BJF6588" s="104"/>
      <c r="BJG6588" s="104"/>
      <c r="BJH6588" s="104"/>
      <c r="BJI6588" s="104"/>
      <c r="BJJ6588" s="104"/>
      <c r="BJK6588" s="104"/>
      <c r="BJL6588" s="104"/>
      <c r="BJM6588" s="104"/>
      <c r="BJN6588" s="104"/>
      <c r="BJO6588" s="104"/>
      <c r="BJP6588" s="104"/>
      <c r="BJQ6588" s="104"/>
      <c r="BJR6588" s="104"/>
      <c r="BJS6588" s="104"/>
      <c r="BJT6588" s="104"/>
      <c r="BJU6588" s="104"/>
      <c r="BJV6588" s="104"/>
      <c r="BJW6588" s="104"/>
      <c r="BJX6588" s="104"/>
      <c r="BJY6588" s="104"/>
      <c r="BJZ6588" s="104"/>
      <c r="BKA6588" s="104"/>
      <c r="BKB6588" s="104"/>
      <c r="BKC6588" s="104"/>
      <c r="BKD6588" s="104"/>
      <c r="BKE6588" s="104"/>
      <c r="BKF6588" s="104"/>
      <c r="BKG6588" s="104"/>
      <c r="BKH6588" s="104"/>
      <c r="BKI6588" s="104"/>
      <c r="BKJ6588" s="104"/>
      <c r="BKK6588" s="104"/>
      <c r="BKL6588" s="104"/>
      <c r="BKM6588" s="104"/>
      <c r="BKN6588" s="104"/>
      <c r="BKO6588" s="104"/>
      <c r="BKP6588" s="104"/>
      <c r="BKQ6588" s="104"/>
      <c r="BKR6588" s="104"/>
      <c r="BKS6588" s="104"/>
      <c r="BKT6588" s="104"/>
      <c r="BKU6588" s="104"/>
      <c r="BKV6588" s="104"/>
      <c r="BKW6588" s="104"/>
      <c r="BKX6588" s="104"/>
      <c r="BKY6588" s="104"/>
      <c r="BKZ6588" s="104"/>
      <c r="BLA6588" s="104"/>
      <c r="BLB6588" s="104"/>
      <c r="BLC6588" s="104"/>
      <c r="BLD6588" s="104"/>
      <c r="BLE6588" s="104"/>
      <c r="BLF6588" s="104"/>
      <c r="BLG6588" s="104"/>
      <c r="BLH6588" s="104"/>
      <c r="BLI6588" s="104"/>
      <c r="BLJ6588" s="104"/>
      <c r="BLK6588" s="104"/>
      <c r="BLL6588" s="104"/>
      <c r="BLM6588" s="104"/>
      <c r="BLN6588" s="104"/>
      <c r="BLO6588" s="104"/>
      <c r="BLP6588" s="104"/>
      <c r="BLQ6588" s="104"/>
      <c r="BLR6588" s="104"/>
      <c r="BLS6588" s="104"/>
      <c r="BLT6588" s="104"/>
      <c r="BLU6588" s="104"/>
      <c r="BLV6588" s="104"/>
      <c r="BLW6588" s="104"/>
      <c r="BLX6588" s="104"/>
      <c r="BLY6588" s="104"/>
      <c r="BLZ6588" s="104"/>
      <c r="BMA6588" s="104"/>
      <c r="BMB6588" s="104"/>
      <c r="BMC6588" s="104"/>
      <c r="BMD6588" s="104"/>
      <c r="BME6588" s="104"/>
      <c r="BMF6588" s="104"/>
      <c r="BMG6588" s="104"/>
      <c r="BMH6588" s="104"/>
      <c r="BMI6588" s="104"/>
      <c r="BMJ6588" s="104"/>
      <c r="BMK6588" s="104"/>
      <c r="BML6588" s="104"/>
      <c r="BMM6588" s="104"/>
      <c r="BMN6588" s="104"/>
      <c r="BMO6588" s="104"/>
      <c r="BMP6588" s="104"/>
      <c r="BMQ6588" s="104"/>
      <c r="BMR6588" s="104"/>
      <c r="BMS6588" s="104"/>
      <c r="BMT6588" s="104"/>
      <c r="BMU6588" s="104"/>
      <c r="BMV6588" s="104"/>
      <c r="BMW6588" s="104"/>
      <c r="BMX6588" s="104"/>
      <c r="BMY6588" s="104"/>
      <c r="BMZ6588" s="104"/>
      <c r="BNA6588" s="104"/>
      <c r="BNB6588" s="104"/>
      <c r="BNC6588" s="104"/>
      <c r="BND6588" s="104"/>
      <c r="BNE6588" s="104"/>
      <c r="BNF6588" s="104"/>
      <c r="BNG6588" s="104"/>
      <c r="BNH6588" s="104"/>
      <c r="BNI6588" s="104"/>
      <c r="BNJ6588" s="104"/>
      <c r="BNK6588" s="104"/>
      <c r="BNL6588" s="104"/>
      <c r="BNM6588" s="104"/>
      <c r="BNN6588" s="104"/>
      <c r="BNO6588" s="104"/>
      <c r="BNP6588" s="104"/>
      <c r="BNQ6588" s="104"/>
      <c r="BNR6588" s="104"/>
      <c r="BNS6588" s="104"/>
      <c r="BNT6588" s="104"/>
      <c r="BNU6588" s="104"/>
      <c r="BNV6588" s="104"/>
      <c r="BNW6588" s="104"/>
      <c r="BNX6588" s="104"/>
      <c r="BNY6588" s="104"/>
      <c r="BNZ6588" s="104"/>
      <c r="BOA6588" s="104"/>
      <c r="BOB6588" s="104"/>
      <c r="BOC6588" s="104"/>
      <c r="BOD6588" s="104"/>
      <c r="BOE6588" s="104"/>
      <c r="BOF6588" s="104"/>
      <c r="BOG6588" s="104"/>
      <c r="BOH6588" s="104"/>
      <c r="BOI6588" s="104"/>
      <c r="BOJ6588" s="104"/>
      <c r="BOK6588" s="104"/>
      <c r="BOL6588" s="104"/>
      <c r="BOM6588" s="104"/>
      <c r="BON6588" s="104"/>
      <c r="BOO6588" s="104"/>
      <c r="BOP6588" s="104"/>
      <c r="BOQ6588" s="104"/>
      <c r="BOR6588" s="104"/>
      <c r="BOS6588" s="104"/>
      <c r="BOT6588" s="104"/>
      <c r="BOU6588" s="104"/>
      <c r="BOV6588" s="104"/>
      <c r="BOW6588" s="104"/>
      <c r="BOX6588" s="104"/>
      <c r="BOY6588" s="104"/>
      <c r="BOZ6588" s="104"/>
      <c r="BPA6588" s="104"/>
      <c r="BPB6588" s="104"/>
      <c r="BPC6588" s="104"/>
      <c r="BPD6588" s="104"/>
      <c r="BPE6588" s="104"/>
      <c r="BPF6588" s="104"/>
      <c r="BPG6588" s="104"/>
      <c r="BPH6588" s="104"/>
      <c r="BPI6588" s="104"/>
      <c r="BPJ6588" s="104"/>
      <c r="BPK6588" s="104"/>
      <c r="BPL6588" s="104"/>
      <c r="BPM6588" s="104"/>
      <c r="BPN6588" s="104"/>
      <c r="BPO6588" s="104"/>
      <c r="BPP6588" s="104"/>
      <c r="BPQ6588" s="104"/>
      <c r="BPR6588" s="104"/>
      <c r="BPS6588" s="104"/>
      <c r="BPT6588" s="104"/>
      <c r="BPU6588" s="104"/>
      <c r="BPV6588" s="104"/>
      <c r="BPW6588" s="104"/>
      <c r="BPX6588" s="104"/>
      <c r="BPY6588" s="104"/>
      <c r="BPZ6588" s="104"/>
      <c r="BQA6588" s="104"/>
      <c r="BQB6588" s="104"/>
      <c r="BQC6588" s="104"/>
      <c r="BQD6588" s="104"/>
      <c r="BQE6588" s="104"/>
      <c r="BQF6588" s="104"/>
      <c r="BQG6588" s="104"/>
      <c r="BQH6588" s="104"/>
      <c r="BQI6588" s="104"/>
      <c r="BQJ6588" s="104"/>
      <c r="BQK6588" s="104"/>
      <c r="BQL6588" s="104"/>
      <c r="BQM6588" s="104"/>
      <c r="BQN6588" s="104"/>
      <c r="BQO6588" s="104"/>
      <c r="BQP6588" s="104"/>
      <c r="BQQ6588" s="104"/>
      <c r="BQR6588" s="104"/>
      <c r="BQS6588" s="104"/>
      <c r="BQT6588" s="104"/>
      <c r="BQU6588" s="104"/>
      <c r="BQV6588" s="104"/>
      <c r="BQW6588" s="104"/>
      <c r="BQX6588" s="104"/>
      <c r="BQY6588" s="104"/>
      <c r="BQZ6588" s="104"/>
      <c r="BRA6588" s="104"/>
      <c r="BRB6588" s="104"/>
      <c r="BRC6588" s="104"/>
      <c r="BRD6588" s="104"/>
      <c r="BRE6588" s="104"/>
      <c r="BRF6588" s="104"/>
      <c r="BRG6588" s="104"/>
      <c r="BRH6588" s="104"/>
      <c r="BRI6588" s="104"/>
      <c r="BRJ6588" s="104"/>
      <c r="BRK6588" s="104"/>
      <c r="BRL6588" s="104"/>
      <c r="BRM6588" s="104"/>
      <c r="BRN6588" s="104"/>
      <c r="BRO6588" s="104"/>
      <c r="BRP6588" s="104"/>
      <c r="BRQ6588" s="104"/>
      <c r="BRR6588" s="104"/>
      <c r="BRS6588" s="104"/>
      <c r="BRT6588" s="104"/>
      <c r="BRU6588" s="104"/>
      <c r="BRV6588" s="104"/>
      <c r="BRW6588" s="104"/>
      <c r="BRX6588" s="104"/>
      <c r="BRY6588" s="104"/>
      <c r="BRZ6588" s="104"/>
      <c r="BSA6588" s="104"/>
      <c r="BSB6588" s="104"/>
      <c r="BSC6588" s="104"/>
      <c r="BSD6588" s="104"/>
      <c r="BSE6588" s="104"/>
      <c r="BSF6588" s="104"/>
      <c r="BSG6588" s="104"/>
      <c r="BSH6588" s="104"/>
      <c r="BSI6588" s="104"/>
      <c r="BSJ6588" s="104"/>
      <c r="BSK6588" s="104"/>
      <c r="BSL6588" s="104"/>
      <c r="BSM6588" s="104"/>
      <c r="BSN6588" s="104"/>
      <c r="BSO6588" s="104"/>
      <c r="BSP6588" s="104"/>
      <c r="BSQ6588" s="104"/>
      <c r="BSR6588" s="104"/>
      <c r="BSS6588" s="104"/>
      <c r="BST6588" s="104"/>
      <c r="BSU6588" s="104"/>
      <c r="BSV6588" s="104"/>
      <c r="BSW6588" s="104"/>
      <c r="BSX6588" s="104"/>
      <c r="BSY6588" s="104"/>
      <c r="BSZ6588" s="104"/>
      <c r="BTA6588" s="104"/>
      <c r="BTB6588" s="104"/>
      <c r="BTC6588" s="104"/>
      <c r="BTD6588" s="104"/>
      <c r="BTE6588" s="104"/>
      <c r="BTF6588" s="104"/>
      <c r="BTG6588" s="104"/>
      <c r="BTH6588" s="104"/>
      <c r="BTI6588" s="104"/>
      <c r="BTJ6588" s="104"/>
      <c r="BTK6588" s="104"/>
      <c r="BTL6588" s="104"/>
      <c r="BTM6588" s="104"/>
      <c r="BTN6588" s="104"/>
      <c r="BTO6588" s="104"/>
      <c r="BTP6588" s="104"/>
      <c r="BTQ6588" s="104"/>
      <c r="BTR6588" s="104"/>
      <c r="BTS6588" s="104"/>
      <c r="BTT6588" s="104"/>
      <c r="BTU6588" s="104"/>
      <c r="BTV6588" s="104"/>
      <c r="BTW6588" s="104"/>
      <c r="BTX6588" s="104"/>
      <c r="BTY6588" s="104"/>
      <c r="BTZ6588" s="104"/>
      <c r="BUA6588" s="104"/>
      <c r="BUB6588" s="104"/>
      <c r="BUC6588" s="104"/>
      <c r="BUD6588" s="104"/>
      <c r="BUE6588" s="104"/>
      <c r="BUF6588" s="104"/>
      <c r="BUG6588" s="104"/>
      <c r="BUH6588" s="104"/>
      <c r="BUI6588" s="104"/>
      <c r="BUJ6588" s="104"/>
      <c r="BUK6588" s="104"/>
      <c r="BUL6588" s="104"/>
      <c r="BUM6588" s="104"/>
      <c r="BUN6588" s="104"/>
      <c r="BUO6588" s="104"/>
      <c r="BUP6588" s="104"/>
      <c r="BUQ6588" s="104"/>
      <c r="BUR6588" s="104"/>
      <c r="BUS6588" s="104"/>
      <c r="BUT6588" s="104"/>
      <c r="BUU6588" s="104"/>
      <c r="BUV6588" s="104"/>
      <c r="BUW6588" s="104"/>
      <c r="BUX6588" s="104"/>
      <c r="BUY6588" s="104"/>
      <c r="BUZ6588" s="104"/>
      <c r="BVA6588" s="104"/>
      <c r="BVB6588" s="104"/>
      <c r="BVC6588" s="104"/>
      <c r="BVD6588" s="104"/>
      <c r="BVE6588" s="104"/>
      <c r="BVF6588" s="104"/>
      <c r="BVG6588" s="104"/>
      <c r="BVH6588" s="104"/>
      <c r="BVI6588" s="104"/>
      <c r="BVJ6588" s="104"/>
      <c r="BVK6588" s="104"/>
      <c r="BVL6588" s="104"/>
      <c r="BVM6588" s="104"/>
      <c r="BVN6588" s="104"/>
      <c r="BVO6588" s="104"/>
      <c r="BVP6588" s="104"/>
      <c r="BVQ6588" s="104"/>
      <c r="BVR6588" s="104"/>
      <c r="BVS6588" s="104"/>
      <c r="BVT6588" s="104"/>
      <c r="BVU6588" s="104"/>
      <c r="BVV6588" s="104"/>
      <c r="BVW6588" s="104"/>
      <c r="BVX6588" s="104"/>
      <c r="BVY6588" s="104"/>
      <c r="BVZ6588" s="104"/>
      <c r="BWA6588" s="104"/>
      <c r="BWB6588" s="104"/>
      <c r="BWC6588" s="104"/>
      <c r="BWD6588" s="104"/>
      <c r="BWE6588" s="104"/>
      <c r="BWF6588" s="104"/>
      <c r="BWG6588" s="104"/>
      <c r="BWH6588" s="104"/>
      <c r="BWI6588" s="104"/>
      <c r="BWJ6588" s="104"/>
      <c r="BWK6588" s="104"/>
      <c r="BWL6588" s="104"/>
      <c r="BWM6588" s="104"/>
      <c r="BWN6588" s="104"/>
      <c r="BWO6588" s="104"/>
      <c r="BWP6588" s="104"/>
      <c r="BWQ6588" s="104"/>
      <c r="BWR6588" s="104"/>
      <c r="BWS6588" s="104"/>
      <c r="BWT6588" s="104"/>
      <c r="BWU6588" s="104"/>
      <c r="BWV6588" s="104"/>
      <c r="BWW6588" s="104"/>
      <c r="BWX6588" s="104"/>
      <c r="BWY6588" s="104"/>
      <c r="BWZ6588" s="104"/>
      <c r="BXA6588" s="104"/>
      <c r="BXB6588" s="104"/>
      <c r="BXC6588" s="104"/>
      <c r="BXD6588" s="104"/>
      <c r="BXE6588" s="104"/>
      <c r="BXF6588" s="104"/>
      <c r="BXG6588" s="104"/>
      <c r="BXH6588" s="104"/>
      <c r="BXI6588" s="104"/>
      <c r="BXJ6588" s="104"/>
      <c r="BXK6588" s="104"/>
      <c r="BXL6588" s="104"/>
      <c r="BXM6588" s="104"/>
      <c r="BXN6588" s="104"/>
      <c r="BXO6588" s="104"/>
      <c r="BXP6588" s="104"/>
      <c r="BXQ6588" s="104"/>
      <c r="BXR6588" s="104"/>
      <c r="BXS6588" s="104"/>
      <c r="BXT6588" s="104"/>
      <c r="BXU6588" s="104"/>
      <c r="BXV6588" s="104"/>
      <c r="BXW6588" s="104"/>
      <c r="BXX6588" s="104"/>
      <c r="BXY6588" s="104"/>
      <c r="BXZ6588" s="104"/>
      <c r="BYA6588" s="104"/>
      <c r="BYB6588" s="104"/>
      <c r="BYC6588" s="104"/>
      <c r="BYD6588" s="104"/>
      <c r="BYE6588" s="104"/>
      <c r="BYF6588" s="104"/>
      <c r="BYG6588" s="104"/>
      <c r="BYH6588" s="104"/>
      <c r="BYI6588" s="104"/>
      <c r="BYJ6588" s="104"/>
      <c r="BYK6588" s="104"/>
      <c r="BYL6588" s="104"/>
      <c r="BYM6588" s="104"/>
      <c r="BYN6588" s="104"/>
      <c r="BYO6588" s="104"/>
      <c r="BYP6588" s="104"/>
      <c r="BYQ6588" s="104"/>
      <c r="BYR6588" s="104"/>
      <c r="BYS6588" s="104"/>
      <c r="BYT6588" s="104"/>
      <c r="BYU6588" s="104"/>
      <c r="BYV6588" s="104"/>
      <c r="BYW6588" s="104"/>
      <c r="BYX6588" s="104"/>
      <c r="BYY6588" s="104"/>
      <c r="BYZ6588" s="104"/>
      <c r="BZA6588" s="104"/>
      <c r="BZB6588" s="104"/>
      <c r="BZC6588" s="104"/>
      <c r="BZD6588" s="104"/>
      <c r="BZE6588" s="104"/>
      <c r="BZF6588" s="104"/>
      <c r="BZG6588" s="104"/>
      <c r="BZH6588" s="104"/>
      <c r="BZI6588" s="104"/>
      <c r="BZJ6588" s="104"/>
      <c r="BZK6588" s="104"/>
      <c r="BZL6588" s="104"/>
      <c r="BZM6588" s="104"/>
      <c r="BZN6588" s="104"/>
      <c r="BZO6588" s="104"/>
      <c r="BZP6588" s="104"/>
      <c r="BZQ6588" s="104"/>
      <c r="BZR6588" s="104"/>
      <c r="BZS6588" s="104"/>
      <c r="BZT6588" s="104"/>
      <c r="BZU6588" s="104"/>
      <c r="BZV6588" s="104"/>
      <c r="BZW6588" s="104"/>
      <c r="BZX6588" s="104"/>
      <c r="BZY6588" s="104"/>
      <c r="BZZ6588" s="104"/>
      <c r="CAA6588" s="104"/>
      <c r="CAB6588" s="104"/>
      <c r="CAC6588" s="104"/>
      <c r="CAD6588" s="104"/>
      <c r="CAE6588" s="104"/>
      <c r="CAF6588" s="104"/>
      <c r="CAG6588" s="104"/>
      <c r="CAH6588" s="104"/>
      <c r="CAI6588" s="104"/>
      <c r="CAJ6588" s="104"/>
      <c r="CAK6588" s="104"/>
      <c r="CAL6588" s="104"/>
      <c r="CAM6588" s="104"/>
      <c r="CAN6588" s="104"/>
      <c r="CAO6588" s="104"/>
      <c r="CAP6588" s="104"/>
      <c r="CAQ6588" s="104"/>
      <c r="CAR6588" s="104"/>
      <c r="CAS6588" s="104"/>
      <c r="CAT6588" s="104"/>
      <c r="CAU6588" s="104"/>
      <c r="CAV6588" s="104"/>
      <c r="CAW6588" s="104"/>
      <c r="CAX6588" s="104"/>
      <c r="CAY6588" s="104"/>
      <c r="CAZ6588" s="104"/>
      <c r="CBA6588" s="104"/>
      <c r="CBB6588" s="104"/>
      <c r="CBC6588" s="104"/>
      <c r="CBD6588" s="104"/>
      <c r="CBE6588" s="104"/>
      <c r="CBF6588" s="104"/>
      <c r="CBG6588" s="104"/>
      <c r="CBH6588" s="104"/>
      <c r="CBI6588" s="104"/>
      <c r="CBJ6588" s="104"/>
      <c r="CBK6588" s="104"/>
      <c r="CBL6588" s="104"/>
      <c r="CBM6588" s="104"/>
      <c r="CBN6588" s="104"/>
      <c r="CBO6588" s="104"/>
      <c r="CBP6588" s="104"/>
      <c r="CBQ6588" s="104"/>
      <c r="CBR6588" s="104"/>
      <c r="CBS6588" s="104"/>
      <c r="CBT6588" s="104"/>
      <c r="CBU6588" s="104"/>
      <c r="CBV6588" s="104"/>
      <c r="CBW6588" s="104"/>
      <c r="CBX6588" s="104"/>
      <c r="CBY6588" s="104"/>
      <c r="CBZ6588" s="104"/>
      <c r="CCA6588" s="104"/>
      <c r="CCB6588" s="104"/>
      <c r="CCC6588" s="104"/>
      <c r="CCD6588" s="104"/>
      <c r="CCE6588" s="104"/>
      <c r="CCF6588" s="104"/>
      <c r="CCG6588" s="104"/>
      <c r="CCH6588" s="104"/>
      <c r="CCI6588" s="104"/>
      <c r="CCJ6588" s="104"/>
      <c r="CCK6588" s="104"/>
      <c r="CCL6588" s="104"/>
      <c r="CCM6588" s="104"/>
      <c r="CCN6588" s="104"/>
      <c r="CCO6588" s="104"/>
      <c r="CCP6588" s="104"/>
      <c r="CCQ6588" s="104"/>
      <c r="CCR6588" s="104"/>
      <c r="CCS6588" s="104"/>
      <c r="CCT6588" s="104"/>
      <c r="CCU6588" s="104"/>
      <c r="CCV6588" s="104"/>
      <c r="CCW6588" s="104"/>
      <c r="CCX6588" s="104"/>
      <c r="CCY6588" s="104"/>
      <c r="CCZ6588" s="104"/>
      <c r="CDA6588" s="104"/>
      <c r="CDB6588" s="104"/>
      <c r="CDC6588" s="104"/>
      <c r="CDD6588" s="104"/>
      <c r="CDE6588" s="104"/>
      <c r="CDF6588" s="104"/>
      <c r="CDG6588" s="104"/>
      <c r="CDH6588" s="104"/>
      <c r="CDI6588" s="104"/>
      <c r="CDJ6588" s="104"/>
      <c r="CDK6588" s="104"/>
      <c r="CDL6588" s="104"/>
      <c r="CDM6588" s="104"/>
      <c r="CDN6588" s="104"/>
      <c r="CDO6588" s="104"/>
      <c r="CDP6588" s="104"/>
      <c r="CDQ6588" s="104"/>
      <c r="CDR6588" s="104"/>
      <c r="CDS6588" s="104"/>
      <c r="CDT6588" s="104"/>
      <c r="CDU6588" s="104"/>
      <c r="CDV6588" s="104"/>
      <c r="CDW6588" s="104"/>
      <c r="CDX6588" s="104"/>
      <c r="CDY6588" s="104"/>
      <c r="CDZ6588" s="104"/>
      <c r="CEA6588" s="104"/>
      <c r="CEB6588" s="104"/>
      <c r="CEC6588" s="104"/>
      <c r="CED6588" s="104"/>
      <c r="CEE6588" s="104"/>
      <c r="CEF6588" s="104"/>
      <c r="CEG6588" s="104"/>
      <c r="CEH6588" s="104"/>
      <c r="CEI6588" s="104"/>
      <c r="CEJ6588" s="104"/>
      <c r="CEK6588" s="104"/>
      <c r="CEL6588" s="104"/>
      <c r="CEM6588" s="104"/>
      <c r="CEN6588" s="104"/>
      <c r="CEO6588" s="104"/>
      <c r="CEP6588" s="104"/>
      <c r="CEQ6588" s="104"/>
      <c r="CER6588" s="104"/>
      <c r="CES6588" s="104"/>
      <c r="CET6588" s="104"/>
      <c r="CEU6588" s="104"/>
      <c r="CEV6588" s="104"/>
      <c r="CEW6588" s="104"/>
      <c r="CEX6588" s="104"/>
      <c r="CEY6588" s="104"/>
      <c r="CEZ6588" s="104"/>
      <c r="CFA6588" s="104"/>
      <c r="CFB6588" s="104"/>
      <c r="CFC6588" s="104"/>
      <c r="CFD6588" s="104"/>
      <c r="CFE6588" s="104"/>
      <c r="CFF6588" s="104"/>
      <c r="CFG6588" s="104"/>
      <c r="CFH6588" s="104"/>
      <c r="CFI6588" s="104"/>
      <c r="CFJ6588" s="104"/>
      <c r="CFK6588" s="104"/>
      <c r="CFL6588" s="104"/>
      <c r="CFM6588" s="104"/>
      <c r="CFN6588" s="104"/>
      <c r="CFO6588" s="104"/>
      <c r="CFP6588" s="104"/>
      <c r="CFQ6588" s="104"/>
      <c r="CFR6588" s="104"/>
      <c r="CFS6588" s="104"/>
      <c r="CFT6588" s="104"/>
      <c r="CFU6588" s="104"/>
      <c r="CFV6588" s="104"/>
      <c r="CFW6588" s="104"/>
      <c r="CFX6588" s="104"/>
      <c r="CFY6588" s="104"/>
      <c r="CFZ6588" s="104"/>
      <c r="CGA6588" s="104"/>
      <c r="CGB6588" s="104"/>
      <c r="CGC6588" s="104"/>
      <c r="CGD6588" s="104"/>
      <c r="CGE6588" s="104"/>
      <c r="CGF6588" s="104"/>
      <c r="CGG6588" s="104"/>
      <c r="CGH6588" s="104"/>
      <c r="CGI6588" s="104"/>
      <c r="CGJ6588" s="104"/>
      <c r="CGK6588" s="104"/>
      <c r="CGL6588" s="104"/>
      <c r="CGM6588" s="104"/>
      <c r="CGN6588" s="104"/>
      <c r="CGO6588" s="104"/>
      <c r="CGP6588" s="104"/>
      <c r="CGQ6588" s="104"/>
      <c r="CGR6588" s="104"/>
      <c r="CGS6588" s="104"/>
      <c r="CGT6588" s="104"/>
      <c r="CGU6588" s="104"/>
      <c r="CGV6588" s="104"/>
      <c r="CGW6588" s="104"/>
      <c r="CGX6588" s="104"/>
      <c r="CGY6588" s="104"/>
      <c r="CGZ6588" s="104"/>
      <c r="CHA6588" s="104"/>
      <c r="CHB6588" s="104"/>
      <c r="CHC6588" s="104"/>
      <c r="CHD6588" s="104"/>
      <c r="CHE6588" s="104"/>
      <c r="CHF6588" s="104"/>
      <c r="CHG6588" s="104"/>
      <c r="CHH6588" s="104"/>
      <c r="CHI6588" s="104"/>
      <c r="CHJ6588" s="104"/>
      <c r="CHK6588" s="104"/>
      <c r="CHL6588" s="104"/>
      <c r="CHM6588" s="104"/>
      <c r="CHN6588" s="104"/>
      <c r="CHO6588" s="104"/>
      <c r="CHP6588" s="104"/>
      <c r="CHQ6588" s="104"/>
      <c r="CHR6588" s="104"/>
      <c r="CHS6588" s="104"/>
      <c r="CHT6588" s="104"/>
      <c r="CHU6588" s="104"/>
      <c r="CHV6588" s="104"/>
      <c r="CHW6588" s="104"/>
      <c r="CHX6588" s="104"/>
      <c r="CHY6588" s="104"/>
      <c r="CHZ6588" s="104"/>
      <c r="CIA6588" s="104"/>
      <c r="CIB6588" s="104"/>
      <c r="CIC6588" s="104"/>
      <c r="CID6588" s="104"/>
      <c r="CIE6588" s="104"/>
      <c r="CIF6588" s="104"/>
      <c r="CIG6588" s="104"/>
      <c r="CIH6588" s="104"/>
      <c r="CII6588" s="104"/>
      <c r="CIJ6588" s="104"/>
      <c r="CIK6588" s="104"/>
      <c r="CIL6588" s="104"/>
      <c r="CIM6588" s="104"/>
      <c r="CIN6588" s="104"/>
      <c r="CIO6588" s="104"/>
      <c r="CIP6588" s="104"/>
      <c r="CIQ6588" s="104"/>
      <c r="CIR6588" s="104"/>
      <c r="CIS6588" s="104"/>
      <c r="CIT6588" s="104"/>
      <c r="CIU6588" s="104"/>
      <c r="CIV6588" s="104"/>
      <c r="CIW6588" s="104"/>
      <c r="CIX6588" s="104"/>
      <c r="CIY6588" s="104"/>
      <c r="CIZ6588" s="104"/>
      <c r="CJA6588" s="104"/>
      <c r="CJB6588" s="104"/>
      <c r="CJC6588" s="104"/>
      <c r="CJD6588" s="104"/>
      <c r="CJE6588" s="104"/>
      <c r="CJF6588" s="104"/>
      <c r="CJG6588" s="104"/>
      <c r="CJH6588" s="104"/>
      <c r="CJI6588" s="104"/>
      <c r="CJJ6588" s="104"/>
      <c r="CJK6588" s="104"/>
      <c r="CJL6588" s="104"/>
      <c r="CJM6588" s="104"/>
      <c r="CJN6588" s="104"/>
      <c r="CJO6588" s="104"/>
      <c r="CJP6588" s="104"/>
      <c r="CJQ6588" s="104"/>
      <c r="CJR6588" s="104"/>
      <c r="CJS6588" s="104"/>
      <c r="CJT6588" s="104"/>
      <c r="CJU6588" s="104"/>
      <c r="CJV6588" s="104"/>
      <c r="CJW6588" s="104"/>
      <c r="CJX6588" s="104"/>
      <c r="CJY6588" s="104"/>
      <c r="CJZ6588" s="104"/>
      <c r="CKA6588" s="104"/>
      <c r="CKB6588" s="104"/>
      <c r="CKC6588" s="104"/>
      <c r="CKD6588" s="104"/>
      <c r="CKE6588" s="104"/>
      <c r="CKF6588" s="104"/>
      <c r="CKG6588" s="104"/>
      <c r="CKH6588" s="104"/>
      <c r="CKI6588" s="104"/>
      <c r="CKJ6588" s="104"/>
      <c r="CKK6588" s="104"/>
      <c r="CKL6588" s="104"/>
      <c r="CKM6588" s="104"/>
      <c r="CKN6588" s="104"/>
      <c r="CKO6588" s="104"/>
      <c r="CKP6588" s="104"/>
      <c r="CKQ6588" s="104"/>
      <c r="CKR6588" s="104"/>
      <c r="CKS6588" s="104"/>
      <c r="CKT6588" s="104"/>
      <c r="CKU6588" s="104"/>
      <c r="CKV6588" s="104"/>
      <c r="CKW6588" s="104"/>
      <c r="CKX6588" s="104"/>
      <c r="CKY6588" s="104"/>
      <c r="CKZ6588" s="104"/>
      <c r="CLA6588" s="104"/>
      <c r="CLB6588" s="104"/>
      <c r="CLC6588" s="104"/>
      <c r="CLD6588" s="104"/>
      <c r="CLE6588" s="104"/>
      <c r="CLF6588" s="104"/>
      <c r="CLG6588" s="104"/>
      <c r="CLH6588" s="104"/>
      <c r="CLI6588" s="104"/>
      <c r="CLJ6588" s="104"/>
      <c r="CLK6588" s="104"/>
      <c r="CLL6588" s="104"/>
      <c r="CLM6588" s="104"/>
      <c r="CLN6588" s="104"/>
      <c r="CLO6588" s="104"/>
      <c r="CLP6588" s="104"/>
      <c r="CLQ6588" s="104"/>
      <c r="CLR6588" s="104"/>
      <c r="CLS6588" s="104"/>
      <c r="CLT6588" s="104"/>
      <c r="CLU6588" s="104"/>
      <c r="CLV6588" s="104"/>
      <c r="CLW6588" s="104"/>
      <c r="CLX6588" s="104"/>
      <c r="CLY6588" s="104"/>
      <c r="CLZ6588" s="104"/>
      <c r="CMA6588" s="104"/>
      <c r="CMB6588" s="104"/>
      <c r="CMC6588" s="104"/>
      <c r="CMD6588" s="104"/>
      <c r="CME6588" s="104"/>
      <c r="CMF6588" s="104"/>
      <c r="CMG6588" s="104"/>
      <c r="CMH6588" s="104"/>
      <c r="CMI6588" s="104"/>
      <c r="CMJ6588" s="104"/>
      <c r="CMK6588" s="104"/>
      <c r="CML6588" s="104"/>
      <c r="CMM6588" s="104"/>
      <c r="CMN6588" s="104"/>
      <c r="CMO6588" s="104"/>
      <c r="CMP6588" s="104"/>
      <c r="CMQ6588" s="104"/>
      <c r="CMR6588" s="104"/>
      <c r="CMS6588" s="104"/>
      <c r="CMT6588" s="104"/>
      <c r="CMU6588" s="104"/>
      <c r="CMV6588" s="104"/>
      <c r="CMW6588" s="104"/>
      <c r="CMX6588" s="104"/>
      <c r="CMY6588" s="104"/>
      <c r="CMZ6588" s="104"/>
      <c r="CNA6588" s="104"/>
      <c r="CNB6588" s="104"/>
      <c r="CNC6588" s="104"/>
      <c r="CND6588" s="104"/>
      <c r="CNE6588" s="104"/>
      <c r="CNF6588" s="104"/>
      <c r="CNG6588" s="104"/>
      <c r="CNH6588" s="104"/>
      <c r="CNI6588" s="104"/>
      <c r="CNJ6588" s="104"/>
      <c r="CNK6588" s="104"/>
      <c r="CNL6588" s="104"/>
      <c r="CNM6588" s="104"/>
      <c r="CNN6588" s="104"/>
      <c r="CNO6588" s="104"/>
      <c r="CNP6588" s="104"/>
      <c r="CNQ6588" s="104"/>
      <c r="CNR6588" s="104"/>
      <c r="CNS6588" s="104"/>
      <c r="CNT6588" s="104"/>
      <c r="CNU6588" s="104"/>
      <c r="CNV6588" s="104"/>
      <c r="CNW6588" s="104"/>
      <c r="CNX6588" s="104"/>
      <c r="CNY6588" s="104"/>
      <c r="CNZ6588" s="104"/>
      <c r="COA6588" s="104"/>
      <c r="COB6588" s="104"/>
      <c r="COC6588" s="104"/>
      <c r="COD6588" s="104"/>
      <c r="COE6588" s="104"/>
      <c r="COF6588" s="104"/>
      <c r="COG6588" s="104"/>
      <c r="COH6588" s="104"/>
      <c r="COI6588" s="104"/>
      <c r="COJ6588" s="104"/>
      <c r="COK6588" s="104"/>
      <c r="COL6588" s="104"/>
      <c r="COM6588" s="104"/>
      <c r="CON6588" s="104"/>
      <c r="COO6588" s="104"/>
      <c r="COP6588" s="104"/>
      <c r="COQ6588" s="104"/>
      <c r="COR6588" s="104"/>
      <c r="COS6588" s="104"/>
      <c r="COT6588" s="104"/>
      <c r="COU6588" s="104"/>
      <c r="COV6588" s="104"/>
      <c r="COW6588" s="104"/>
      <c r="COX6588" s="104"/>
      <c r="COY6588" s="104"/>
      <c r="COZ6588" s="104"/>
      <c r="CPA6588" s="104"/>
      <c r="CPB6588" s="104"/>
      <c r="CPC6588" s="104"/>
      <c r="CPD6588" s="104"/>
      <c r="CPE6588" s="104"/>
      <c r="CPF6588" s="104"/>
      <c r="CPG6588" s="104"/>
      <c r="CPH6588" s="104"/>
      <c r="CPI6588" s="104"/>
      <c r="CPJ6588" s="104"/>
      <c r="CPK6588" s="104"/>
      <c r="CPL6588" s="104"/>
      <c r="CPM6588" s="104"/>
      <c r="CPN6588" s="104"/>
      <c r="CPO6588" s="104"/>
      <c r="CPP6588" s="104"/>
      <c r="CPQ6588" s="104"/>
      <c r="CPR6588" s="104"/>
      <c r="CPS6588" s="104"/>
      <c r="CPT6588" s="104"/>
      <c r="CPU6588" s="104"/>
      <c r="CPV6588" s="104"/>
      <c r="CPW6588" s="104"/>
      <c r="CPX6588" s="104"/>
      <c r="CPY6588" s="104"/>
      <c r="CPZ6588" s="104"/>
      <c r="CQA6588" s="104"/>
      <c r="CQB6588" s="104"/>
      <c r="CQC6588" s="104"/>
      <c r="CQD6588" s="104"/>
      <c r="CQE6588" s="104"/>
      <c r="CQF6588" s="104"/>
      <c r="CQG6588" s="104"/>
      <c r="CQH6588" s="104"/>
      <c r="CQI6588" s="104"/>
      <c r="CQJ6588" s="104"/>
      <c r="CQK6588" s="104"/>
      <c r="CQL6588" s="104"/>
      <c r="CQM6588" s="104"/>
      <c r="CQN6588" s="104"/>
      <c r="CQO6588" s="104"/>
      <c r="CQP6588" s="104"/>
      <c r="CQQ6588" s="104"/>
      <c r="CQR6588" s="104"/>
      <c r="CQS6588" s="104"/>
      <c r="CQT6588" s="104"/>
      <c r="CQU6588" s="104"/>
      <c r="CQV6588" s="104"/>
      <c r="CQW6588" s="104"/>
      <c r="CQX6588" s="104"/>
      <c r="CQY6588" s="104"/>
      <c r="CQZ6588" s="104"/>
      <c r="CRA6588" s="104"/>
      <c r="CRB6588" s="104"/>
      <c r="CRC6588" s="104"/>
      <c r="CRD6588" s="104"/>
      <c r="CRE6588" s="104"/>
      <c r="CRF6588" s="104"/>
      <c r="CRG6588" s="104"/>
      <c r="CRH6588" s="104"/>
      <c r="CRI6588" s="104"/>
      <c r="CRJ6588" s="104"/>
      <c r="CRK6588" s="104"/>
      <c r="CRL6588" s="104"/>
      <c r="CRM6588" s="104"/>
      <c r="CRN6588" s="104"/>
      <c r="CRO6588" s="104"/>
      <c r="CRP6588" s="104"/>
      <c r="CRQ6588" s="104"/>
      <c r="CRR6588" s="104"/>
      <c r="CRS6588" s="104"/>
      <c r="CRT6588" s="104"/>
      <c r="CRU6588" s="104"/>
      <c r="CRV6588" s="104"/>
      <c r="CRW6588" s="104"/>
      <c r="CRX6588" s="104"/>
      <c r="CRY6588" s="104"/>
      <c r="CRZ6588" s="104"/>
      <c r="CSA6588" s="104"/>
      <c r="CSB6588" s="104"/>
      <c r="CSC6588" s="104"/>
      <c r="CSD6588" s="104"/>
      <c r="CSE6588" s="104"/>
      <c r="CSF6588" s="104"/>
      <c r="CSG6588" s="104"/>
      <c r="CSH6588" s="104"/>
      <c r="CSI6588" s="104"/>
      <c r="CSJ6588" s="104"/>
      <c r="CSK6588" s="104"/>
      <c r="CSL6588" s="104"/>
      <c r="CSM6588" s="104"/>
      <c r="CSN6588" s="104"/>
      <c r="CSO6588" s="104"/>
      <c r="CSP6588" s="104"/>
      <c r="CSQ6588" s="104"/>
      <c r="CSR6588" s="104"/>
      <c r="CSS6588" s="104"/>
      <c r="CST6588" s="104"/>
      <c r="CSU6588" s="104"/>
      <c r="CSV6588" s="104"/>
      <c r="CSW6588" s="104"/>
      <c r="CSX6588" s="104"/>
      <c r="CSY6588" s="104"/>
      <c r="CSZ6588" s="104"/>
      <c r="CTA6588" s="104"/>
      <c r="CTB6588" s="104"/>
      <c r="CTC6588" s="104"/>
      <c r="CTD6588" s="104"/>
      <c r="CTE6588" s="104"/>
      <c r="CTF6588" s="104"/>
      <c r="CTG6588" s="104"/>
      <c r="CTH6588" s="104"/>
      <c r="CTI6588" s="104"/>
      <c r="CTJ6588" s="104"/>
      <c r="CTK6588" s="104"/>
      <c r="CTL6588" s="104"/>
      <c r="CTM6588" s="104"/>
      <c r="CTN6588" s="104"/>
      <c r="CTO6588" s="104"/>
      <c r="CTP6588" s="104"/>
      <c r="CTQ6588" s="104"/>
      <c r="CTR6588" s="104"/>
      <c r="CTS6588" s="104"/>
      <c r="CTT6588" s="104"/>
      <c r="CTU6588" s="104"/>
      <c r="CTV6588" s="104"/>
      <c r="CTW6588" s="104"/>
      <c r="CTX6588" s="104"/>
      <c r="CTY6588" s="104"/>
      <c r="CTZ6588" s="104"/>
      <c r="CUA6588" s="104"/>
      <c r="CUB6588" s="104"/>
      <c r="CUC6588" s="104"/>
      <c r="CUD6588" s="104"/>
      <c r="CUE6588" s="104"/>
      <c r="CUF6588" s="104"/>
      <c r="CUG6588" s="104"/>
      <c r="CUH6588" s="104"/>
      <c r="CUI6588" s="104"/>
      <c r="CUJ6588" s="104"/>
      <c r="CUK6588" s="104"/>
      <c r="CUL6588" s="104"/>
      <c r="CUM6588" s="104"/>
      <c r="CUN6588" s="104"/>
      <c r="CUO6588" s="104"/>
      <c r="CUP6588" s="104"/>
      <c r="CUQ6588" s="104"/>
      <c r="CUR6588" s="104"/>
      <c r="CUS6588" s="104"/>
      <c r="CUT6588" s="104"/>
      <c r="CUU6588" s="104"/>
      <c r="CUV6588" s="104"/>
      <c r="CUW6588" s="104"/>
      <c r="CUX6588" s="104"/>
      <c r="CUY6588" s="104"/>
      <c r="CUZ6588" s="104"/>
      <c r="CVA6588" s="104"/>
      <c r="CVB6588" s="104"/>
      <c r="CVC6588" s="104"/>
      <c r="CVD6588" s="104"/>
      <c r="CVE6588" s="104"/>
      <c r="CVF6588" s="104"/>
      <c r="CVG6588" s="104"/>
      <c r="CVH6588" s="104"/>
      <c r="CVI6588" s="104"/>
      <c r="CVJ6588" s="104"/>
      <c r="CVK6588" s="104"/>
      <c r="CVL6588" s="104"/>
      <c r="CVM6588" s="104"/>
      <c r="CVN6588" s="104"/>
      <c r="CVO6588" s="104"/>
      <c r="CVP6588" s="104"/>
      <c r="CVQ6588" s="104"/>
      <c r="CVR6588" s="104"/>
      <c r="CVS6588" s="104"/>
      <c r="CVT6588" s="104"/>
      <c r="CVU6588" s="104"/>
      <c r="CVV6588" s="104"/>
      <c r="CVW6588" s="104"/>
      <c r="CVX6588" s="104"/>
      <c r="CVY6588" s="104"/>
      <c r="CVZ6588" s="104"/>
      <c r="CWA6588" s="104"/>
      <c r="CWB6588" s="104"/>
      <c r="CWC6588" s="104"/>
      <c r="CWD6588" s="104"/>
      <c r="CWE6588" s="104"/>
      <c r="CWF6588" s="104"/>
      <c r="CWG6588" s="104"/>
      <c r="CWH6588" s="104"/>
      <c r="CWI6588" s="104"/>
      <c r="CWJ6588" s="104"/>
      <c r="CWK6588" s="104"/>
      <c r="CWL6588" s="104"/>
      <c r="CWM6588" s="104"/>
      <c r="CWN6588" s="104"/>
      <c r="CWO6588" s="104"/>
      <c r="CWP6588" s="104"/>
      <c r="CWQ6588" s="104"/>
      <c r="CWR6588" s="104"/>
      <c r="CWS6588" s="104"/>
      <c r="CWT6588" s="104"/>
      <c r="CWU6588" s="104"/>
      <c r="CWV6588" s="104"/>
      <c r="CWW6588" s="104"/>
      <c r="CWX6588" s="104"/>
      <c r="CWY6588" s="104"/>
      <c r="CWZ6588" s="104"/>
      <c r="CXA6588" s="104"/>
      <c r="CXB6588" s="104"/>
      <c r="CXC6588" s="104"/>
      <c r="CXD6588" s="104"/>
      <c r="CXE6588" s="104"/>
      <c r="CXF6588" s="104"/>
      <c r="CXG6588" s="104"/>
      <c r="CXH6588" s="104"/>
      <c r="CXI6588" s="104"/>
      <c r="CXJ6588" s="104"/>
      <c r="CXK6588" s="104"/>
      <c r="CXL6588" s="104"/>
      <c r="CXM6588" s="104"/>
      <c r="CXN6588" s="104"/>
      <c r="CXO6588" s="104"/>
      <c r="CXP6588" s="104"/>
      <c r="CXQ6588" s="104"/>
      <c r="CXR6588" s="104"/>
      <c r="CXS6588" s="104"/>
      <c r="CXT6588" s="104"/>
      <c r="CXU6588" s="104"/>
      <c r="CXV6588" s="104"/>
      <c r="CXW6588" s="104"/>
      <c r="CXX6588" s="104"/>
      <c r="CXY6588" s="104"/>
      <c r="CXZ6588" s="104"/>
      <c r="CYA6588" s="104"/>
      <c r="CYB6588" s="104"/>
      <c r="CYC6588" s="104"/>
      <c r="CYD6588" s="104"/>
      <c r="CYE6588" s="104"/>
      <c r="CYF6588" s="104"/>
      <c r="CYG6588" s="104"/>
      <c r="CYH6588" s="104"/>
      <c r="CYI6588" s="104"/>
      <c r="CYJ6588" s="104"/>
      <c r="CYK6588" s="104"/>
      <c r="CYL6588" s="104"/>
      <c r="CYM6588" s="104"/>
      <c r="CYN6588" s="104"/>
      <c r="CYO6588" s="104"/>
      <c r="CYP6588" s="104"/>
      <c r="CYQ6588" s="104"/>
      <c r="CYR6588" s="104"/>
      <c r="CYS6588" s="104"/>
      <c r="CYT6588" s="104"/>
      <c r="CYU6588" s="104"/>
      <c r="CYV6588" s="104"/>
      <c r="CYW6588" s="104"/>
      <c r="CYX6588" s="104"/>
      <c r="CYY6588" s="104"/>
      <c r="CYZ6588" s="104"/>
      <c r="CZA6588" s="104"/>
      <c r="CZB6588" s="104"/>
      <c r="CZC6588" s="104"/>
      <c r="CZD6588" s="104"/>
      <c r="CZE6588" s="104"/>
      <c r="CZF6588" s="104"/>
      <c r="CZG6588" s="104"/>
      <c r="CZH6588" s="104"/>
      <c r="CZI6588" s="104"/>
      <c r="CZJ6588" s="104"/>
      <c r="CZK6588" s="104"/>
      <c r="CZL6588" s="104"/>
      <c r="CZM6588" s="104"/>
      <c r="CZN6588" s="104"/>
      <c r="CZO6588" s="104"/>
      <c r="CZP6588" s="104"/>
      <c r="CZQ6588" s="104"/>
      <c r="CZR6588" s="104"/>
      <c r="CZS6588" s="104"/>
      <c r="CZT6588" s="104"/>
      <c r="CZU6588" s="104"/>
      <c r="CZV6588" s="104"/>
      <c r="CZW6588" s="104"/>
      <c r="CZX6588" s="104"/>
      <c r="CZY6588" s="104"/>
      <c r="CZZ6588" s="104"/>
      <c r="DAA6588" s="104"/>
      <c r="DAB6588" s="104"/>
      <c r="DAC6588" s="104"/>
      <c r="DAD6588" s="104"/>
      <c r="DAE6588" s="104"/>
      <c r="DAF6588" s="104"/>
      <c r="DAG6588" s="104"/>
      <c r="DAH6588" s="104"/>
      <c r="DAI6588" s="104"/>
      <c r="DAJ6588" s="104"/>
      <c r="DAK6588" s="104"/>
      <c r="DAL6588" s="104"/>
      <c r="DAM6588" s="104"/>
      <c r="DAN6588" s="104"/>
      <c r="DAO6588" s="104"/>
      <c r="DAP6588" s="104"/>
      <c r="DAQ6588" s="104"/>
      <c r="DAR6588" s="104"/>
      <c r="DAS6588" s="104"/>
      <c r="DAT6588" s="104"/>
      <c r="DAU6588" s="104"/>
      <c r="DAV6588" s="104"/>
      <c r="DAW6588" s="104"/>
      <c r="DAX6588" s="104"/>
      <c r="DAY6588" s="104"/>
      <c r="DAZ6588" s="104"/>
      <c r="DBA6588" s="104"/>
      <c r="DBB6588" s="104"/>
      <c r="DBC6588" s="104"/>
      <c r="DBD6588" s="104"/>
      <c r="DBE6588" s="104"/>
      <c r="DBF6588" s="104"/>
      <c r="DBG6588" s="104"/>
      <c r="DBH6588" s="104"/>
      <c r="DBI6588" s="104"/>
      <c r="DBJ6588" s="104"/>
      <c r="DBK6588" s="104"/>
      <c r="DBL6588" s="104"/>
      <c r="DBM6588" s="104"/>
      <c r="DBN6588" s="104"/>
      <c r="DBO6588" s="104"/>
      <c r="DBP6588" s="104"/>
      <c r="DBQ6588" s="104"/>
      <c r="DBR6588" s="104"/>
      <c r="DBS6588" s="104"/>
      <c r="DBT6588" s="104"/>
      <c r="DBU6588" s="104"/>
      <c r="DBV6588" s="104"/>
      <c r="DBW6588" s="104"/>
      <c r="DBX6588" s="104"/>
      <c r="DBY6588" s="104"/>
      <c r="DBZ6588" s="104"/>
      <c r="DCA6588" s="104"/>
      <c r="DCB6588" s="104"/>
      <c r="DCC6588" s="104"/>
      <c r="DCD6588" s="104"/>
      <c r="DCE6588" s="104"/>
      <c r="DCF6588" s="104"/>
      <c r="DCG6588" s="104"/>
      <c r="DCH6588" s="104"/>
      <c r="DCI6588" s="104"/>
      <c r="DCJ6588" s="104"/>
      <c r="DCK6588" s="104"/>
      <c r="DCL6588" s="104"/>
      <c r="DCM6588" s="104"/>
      <c r="DCN6588" s="104"/>
      <c r="DCO6588" s="104"/>
      <c r="DCP6588" s="104"/>
      <c r="DCQ6588" s="104"/>
      <c r="DCR6588" s="104"/>
      <c r="DCS6588" s="104"/>
      <c r="DCT6588" s="104"/>
      <c r="DCU6588" s="104"/>
      <c r="DCV6588" s="104"/>
      <c r="DCW6588" s="104"/>
      <c r="DCX6588" s="104"/>
      <c r="DCY6588" s="104"/>
      <c r="DCZ6588" s="104"/>
      <c r="DDA6588" s="104"/>
      <c r="DDB6588" s="104"/>
      <c r="DDC6588" s="104"/>
      <c r="DDD6588" s="104"/>
      <c r="DDE6588" s="104"/>
      <c r="DDF6588" s="104"/>
      <c r="DDG6588" s="104"/>
      <c r="DDH6588" s="104"/>
      <c r="DDI6588" s="104"/>
      <c r="DDJ6588" s="104"/>
      <c r="DDK6588" s="104"/>
      <c r="DDL6588" s="104"/>
      <c r="DDM6588" s="104"/>
      <c r="DDN6588" s="104"/>
      <c r="DDO6588" s="104"/>
      <c r="DDP6588" s="104"/>
      <c r="DDQ6588" s="104"/>
      <c r="DDR6588" s="104"/>
      <c r="DDS6588" s="104"/>
      <c r="DDT6588" s="104"/>
      <c r="DDU6588" s="104"/>
      <c r="DDV6588" s="104"/>
      <c r="DDW6588" s="104"/>
      <c r="DDX6588" s="104"/>
      <c r="DDY6588" s="104"/>
      <c r="DDZ6588" s="104"/>
      <c r="DEA6588" s="104"/>
      <c r="DEB6588" s="104"/>
      <c r="DEC6588" s="104"/>
      <c r="DED6588" s="104"/>
      <c r="DEE6588" s="104"/>
      <c r="DEF6588" s="104"/>
      <c r="DEG6588" s="104"/>
      <c r="DEH6588" s="104"/>
      <c r="DEI6588" s="104"/>
      <c r="DEJ6588" s="104"/>
      <c r="DEK6588" s="104"/>
      <c r="DEL6588" s="104"/>
      <c r="DEM6588" s="104"/>
      <c r="DEN6588" s="104"/>
      <c r="DEO6588" s="104"/>
      <c r="DEP6588" s="104"/>
      <c r="DEQ6588" s="104"/>
      <c r="DER6588" s="104"/>
      <c r="DES6588" s="104"/>
      <c r="DET6588" s="104"/>
      <c r="DEU6588" s="104"/>
      <c r="DEV6588" s="104"/>
      <c r="DEW6588" s="104"/>
      <c r="DEX6588" s="104"/>
      <c r="DEY6588" s="104"/>
      <c r="DEZ6588" s="104"/>
      <c r="DFA6588" s="104"/>
      <c r="DFB6588" s="104"/>
      <c r="DFC6588" s="104"/>
      <c r="DFD6588" s="104"/>
      <c r="DFE6588" s="104"/>
      <c r="DFF6588" s="104"/>
      <c r="DFG6588" s="104"/>
      <c r="DFH6588" s="104"/>
      <c r="DFI6588" s="104"/>
      <c r="DFJ6588" s="104"/>
      <c r="DFK6588" s="104"/>
      <c r="DFL6588" s="104"/>
      <c r="DFM6588" s="104"/>
      <c r="DFN6588" s="104"/>
      <c r="DFO6588" s="104"/>
      <c r="DFP6588" s="104"/>
      <c r="DFQ6588" s="104"/>
      <c r="DFR6588" s="104"/>
      <c r="DFS6588" s="104"/>
      <c r="DFT6588" s="104"/>
      <c r="DFU6588" s="104"/>
      <c r="DFV6588" s="104"/>
      <c r="DFW6588" s="104"/>
      <c r="DFX6588" s="104"/>
      <c r="DFY6588" s="104"/>
      <c r="DFZ6588" s="104"/>
      <c r="DGA6588" s="104"/>
      <c r="DGB6588" s="104"/>
      <c r="DGC6588" s="104"/>
      <c r="DGD6588" s="104"/>
      <c r="DGE6588" s="104"/>
      <c r="DGF6588" s="104"/>
      <c r="DGG6588" s="104"/>
      <c r="DGH6588" s="104"/>
      <c r="DGI6588" s="104"/>
      <c r="DGJ6588" s="104"/>
      <c r="DGK6588" s="104"/>
      <c r="DGL6588" s="104"/>
      <c r="DGM6588" s="104"/>
      <c r="DGN6588" s="104"/>
      <c r="DGO6588" s="104"/>
      <c r="DGP6588" s="104"/>
      <c r="DGQ6588" s="104"/>
      <c r="DGR6588" s="104"/>
      <c r="DGS6588" s="104"/>
      <c r="DGT6588" s="104"/>
      <c r="DGU6588" s="104"/>
      <c r="DGV6588" s="104"/>
      <c r="DGW6588" s="104"/>
      <c r="DGX6588" s="104"/>
      <c r="DGY6588" s="104"/>
      <c r="DGZ6588" s="104"/>
      <c r="DHA6588" s="104"/>
      <c r="DHB6588" s="104"/>
      <c r="DHC6588" s="104"/>
      <c r="DHD6588" s="104"/>
      <c r="DHE6588" s="104"/>
      <c r="DHF6588" s="104"/>
      <c r="DHG6588" s="104"/>
      <c r="DHH6588" s="104"/>
      <c r="DHI6588" s="104"/>
      <c r="DHJ6588" s="104"/>
      <c r="DHK6588" s="104"/>
      <c r="DHL6588" s="104"/>
      <c r="DHM6588" s="104"/>
      <c r="DHN6588" s="104"/>
      <c r="DHO6588" s="104"/>
      <c r="DHP6588" s="104"/>
      <c r="DHQ6588" s="104"/>
      <c r="DHR6588" s="104"/>
      <c r="DHS6588" s="104"/>
      <c r="DHT6588" s="104"/>
      <c r="DHU6588" s="104"/>
      <c r="DHV6588" s="104"/>
      <c r="DHW6588" s="104"/>
      <c r="DHX6588" s="104"/>
      <c r="DHY6588" s="104"/>
      <c r="DHZ6588" s="104"/>
      <c r="DIA6588" s="104"/>
      <c r="DIB6588" s="104"/>
      <c r="DIC6588" s="104"/>
      <c r="DID6588" s="104"/>
      <c r="DIE6588" s="104"/>
      <c r="DIF6588" s="104"/>
      <c r="DIG6588" s="104"/>
      <c r="DIH6588" s="104"/>
      <c r="DII6588" s="104"/>
      <c r="DIJ6588" s="104"/>
      <c r="DIK6588" s="104"/>
      <c r="DIL6588" s="104"/>
      <c r="DIM6588" s="104"/>
      <c r="DIN6588" s="104"/>
      <c r="DIO6588" s="104"/>
      <c r="DIP6588" s="104"/>
      <c r="DIQ6588" s="104"/>
      <c r="DIR6588" s="104"/>
      <c r="DIS6588" s="104"/>
      <c r="DIT6588" s="104"/>
      <c r="DIU6588" s="104"/>
      <c r="DIV6588" s="104"/>
      <c r="DIW6588" s="104"/>
      <c r="DIX6588" s="104"/>
      <c r="DIY6588" s="104"/>
      <c r="DIZ6588" s="104"/>
      <c r="DJA6588" s="104"/>
      <c r="DJB6588" s="104"/>
      <c r="DJC6588" s="104"/>
      <c r="DJD6588" s="104"/>
      <c r="DJE6588" s="104"/>
      <c r="DJF6588" s="104"/>
      <c r="DJG6588" s="104"/>
      <c r="DJH6588" s="104"/>
      <c r="DJI6588" s="104"/>
      <c r="DJJ6588" s="104"/>
      <c r="DJK6588" s="104"/>
      <c r="DJL6588" s="104"/>
      <c r="DJM6588" s="104"/>
      <c r="DJN6588" s="104"/>
      <c r="DJO6588" s="104"/>
      <c r="DJP6588" s="104"/>
      <c r="DJQ6588" s="104"/>
      <c r="DJR6588" s="104"/>
      <c r="DJS6588" s="104"/>
      <c r="DJT6588" s="104"/>
      <c r="DJU6588" s="104"/>
      <c r="DJV6588" s="104"/>
      <c r="DJW6588" s="104"/>
      <c r="DJX6588" s="104"/>
      <c r="DJY6588" s="104"/>
      <c r="DJZ6588" s="104"/>
      <c r="DKA6588" s="104"/>
      <c r="DKB6588" s="104"/>
      <c r="DKC6588" s="104"/>
      <c r="DKD6588" s="104"/>
      <c r="DKE6588" s="104"/>
      <c r="DKF6588" s="104"/>
      <c r="DKG6588" s="104"/>
      <c r="DKH6588" s="104"/>
      <c r="DKI6588" s="104"/>
      <c r="DKJ6588" s="104"/>
      <c r="DKK6588" s="104"/>
      <c r="DKL6588" s="104"/>
      <c r="DKM6588" s="104"/>
      <c r="DKN6588" s="104"/>
      <c r="DKO6588" s="104"/>
      <c r="DKP6588" s="104"/>
      <c r="DKQ6588" s="104"/>
      <c r="DKR6588" s="104"/>
      <c r="DKS6588" s="104"/>
      <c r="DKT6588" s="104"/>
      <c r="DKU6588" s="104"/>
      <c r="DKV6588" s="104"/>
      <c r="DKW6588" s="104"/>
      <c r="DKX6588" s="104"/>
      <c r="DKY6588" s="104"/>
      <c r="DKZ6588" s="104"/>
      <c r="DLA6588" s="104"/>
      <c r="DLB6588" s="104"/>
      <c r="DLC6588" s="104"/>
      <c r="DLD6588" s="104"/>
      <c r="DLE6588" s="104"/>
      <c r="DLF6588" s="104"/>
      <c r="DLG6588" s="104"/>
      <c r="DLH6588" s="104"/>
      <c r="DLI6588" s="104"/>
      <c r="DLJ6588" s="104"/>
      <c r="DLK6588" s="104"/>
      <c r="DLL6588" s="104"/>
      <c r="DLM6588" s="104"/>
      <c r="DLN6588" s="104"/>
      <c r="DLO6588" s="104"/>
      <c r="DLP6588" s="104"/>
      <c r="DLQ6588" s="104"/>
      <c r="DLR6588" s="104"/>
      <c r="DLS6588" s="104"/>
      <c r="DLT6588" s="104"/>
      <c r="DLU6588" s="104"/>
      <c r="DLV6588" s="104"/>
      <c r="DLW6588" s="104"/>
      <c r="DLX6588" s="104"/>
      <c r="DLY6588" s="104"/>
      <c r="DLZ6588" s="104"/>
      <c r="DMA6588" s="104"/>
      <c r="DMB6588" s="104"/>
      <c r="DMC6588" s="104"/>
      <c r="DMD6588" s="104"/>
      <c r="DME6588" s="104"/>
      <c r="DMF6588" s="104"/>
      <c r="DMG6588" s="104"/>
      <c r="DMH6588" s="104"/>
      <c r="DMI6588" s="104"/>
      <c r="DMJ6588" s="104"/>
      <c r="DMK6588" s="104"/>
      <c r="DML6588" s="104"/>
      <c r="DMM6588" s="104"/>
      <c r="DMN6588" s="104"/>
      <c r="DMO6588" s="104"/>
      <c r="DMP6588" s="104"/>
      <c r="DMQ6588" s="104"/>
      <c r="DMR6588" s="104"/>
      <c r="DMS6588" s="104"/>
      <c r="DMT6588" s="104"/>
      <c r="DMU6588" s="104"/>
      <c r="DMV6588" s="104"/>
      <c r="DMW6588" s="104"/>
      <c r="DMX6588" s="104"/>
      <c r="DMY6588" s="104"/>
      <c r="DMZ6588" s="104"/>
      <c r="DNA6588" s="104"/>
      <c r="DNB6588" s="104"/>
      <c r="DNC6588" s="104"/>
      <c r="DND6588" s="104"/>
      <c r="DNE6588" s="104"/>
      <c r="DNF6588" s="104"/>
      <c r="DNG6588" s="104"/>
      <c r="DNH6588" s="104"/>
      <c r="DNI6588" s="104"/>
      <c r="DNJ6588" s="104"/>
      <c r="DNK6588" s="104"/>
      <c r="DNL6588" s="104"/>
      <c r="DNM6588" s="104"/>
      <c r="DNN6588" s="104"/>
      <c r="DNO6588" s="104"/>
      <c r="DNP6588" s="104"/>
      <c r="DNQ6588" s="104"/>
      <c r="DNR6588" s="104"/>
      <c r="DNS6588" s="104"/>
      <c r="DNT6588" s="104"/>
      <c r="DNU6588" s="104"/>
      <c r="DNV6588" s="104"/>
      <c r="DNW6588" s="104"/>
      <c r="DNX6588" s="104"/>
      <c r="DNY6588" s="104"/>
      <c r="DNZ6588" s="104"/>
      <c r="DOA6588" s="104"/>
      <c r="DOB6588" s="104"/>
      <c r="DOC6588" s="104"/>
      <c r="DOD6588" s="104"/>
      <c r="DOE6588" s="104"/>
      <c r="DOF6588" s="104"/>
      <c r="DOG6588" s="104"/>
      <c r="DOH6588" s="104"/>
      <c r="DOI6588" s="104"/>
      <c r="DOJ6588" s="104"/>
      <c r="DOK6588" s="104"/>
      <c r="DOL6588" s="104"/>
      <c r="DOM6588" s="104"/>
      <c r="DON6588" s="104"/>
      <c r="DOO6588" s="104"/>
      <c r="DOP6588" s="104"/>
      <c r="DOQ6588" s="104"/>
      <c r="DOR6588" s="104"/>
      <c r="DOS6588" s="104"/>
      <c r="DOT6588" s="104"/>
      <c r="DOU6588" s="104"/>
      <c r="DOV6588" s="104"/>
      <c r="DOW6588" s="104"/>
      <c r="DOX6588" s="104"/>
      <c r="DOY6588" s="104"/>
      <c r="DOZ6588" s="104"/>
      <c r="DPA6588" s="104"/>
      <c r="DPB6588" s="104"/>
      <c r="DPC6588" s="104"/>
      <c r="DPD6588" s="104"/>
      <c r="DPE6588" s="104"/>
      <c r="DPF6588" s="104"/>
      <c r="DPG6588" s="104"/>
      <c r="DPH6588" s="104"/>
      <c r="DPI6588" s="104"/>
      <c r="DPJ6588" s="104"/>
      <c r="DPK6588" s="104"/>
      <c r="DPL6588" s="104"/>
      <c r="DPM6588" s="104"/>
      <c r="DPN6588" s="104"/>
      <c r="DPO6588" s="104"/>
      <c r="DPP6588" s="104"/>
      <c r="DPQ6588" s="104"/>
      <c r="DPR6588" s="104"/>
      <c r="DPS6588" s="104"/>
      <c r="DPT6588" s="104"/>
      <c r="DPU6588" s="104"/>
      <c r="DPV6588" s="104"/>
      <c r="DPW6588" s="104"/>
      <c r="DPX6588" s="104"/>
      <c r="DPY6588" s="104"/>
      <c r="DPZ6588" s="104"/>
      <c r="DQA6588" s="104"/>
      <c r="DQB6588" s="104"/>
      <c r="DQC6588" s="104"/>
      <c r="DQD6588" s="104"/>
      <c r="DQE6588" s="104"/>
      <c r="DQF6588" s="104"/>
      <c r="DQG6588" s="104"/>
      <c r="DQH6588" s="104"/>
      <c r="DQI6588" s="104"/>
      <c r="DQJ6588" s="104"/>
      <c r="DQK6588" s="104"/>
      <c r="DQL6588" s="104"/>
      <c r="DQM6588" s="104"/>
      <c r="DQN6588" s="104"/>
      <c r="DQO6588" s="104"/>
      <c r="DQP6588" s="104"/>
      <c r="DQQ6588" s="104"/>
      <c r="DQR6588" s="104"/>
      <c r="DQS6588" s="104"/>
      <c r="DQT6588" s="104"/>
      <c r="DQU6588" s="104"/>
      <c r="DQV6588" s="104"/>
      <c r="DQW6588" s="104"/>
      <c r="DQX6588" s="104"/>
      <c r="DQY6588" s="104"/>
      <c r="DQZ6588" s="104"/>
      <c r="DRA6588" s="104"/>
      <c r="DRB6588" s="104"/>
      <c r="DRC6588" s="104"/>
      <c r="DRD6588" s="104"/>
      <c r="DRE6588" s="104"/>
      <c r="DRF6588" s="104"/>
      <c r="DRG6588" s="104"/>
      <c r="DRH6588" s="104"/>
      <c r="DRI6588" s="104"/>
      <c r="DRJ6588" s="104"/>
      <c r="DRK6588" s="104"/>
      <c r="DRL6588" s="104"/>
      <c r="DRM6588" s="104"/>
      <c r="DRN6588" s="104"/>
      <c r="DRO6588" s="104"/>
      <c r="DRP6588" s="104"/>
      <c r="DRQ6588" s="104"/>
      <c r="DRR6588" s="104"/>
      <c r="DRS6588" s="104"/>
      <c r="DRT6588" s="104"/>
      <c r="DRU6588" s="104"/>
      <c r="DRV6588" s="104"/>
      <c r="DRW6588" s="104"/>
      <c r="DRX6588" s="104"/>
      <c r="DRY6588" s="104"/>
      <c r="DRZ6588" s="104"/>
      <c r="DSA6588" s="104"/>
      <c r="DSB6588" s="104"/>
      <c r="DSC6588" s="104"/>
      <c r="DSD6588" s="104"/>
      <c r="DSE6588" s="104"/>
      <c r="DSF6588" s="104"/>
      <c r="DSG6588" s="104"/>
      <c r="DSH6588" s="104"/>
      <c r="DSI6588" s="104"/>
      <c r="DSJ6588" s="104"/>
      <c r="DSK6588" s="104"/>
      <c r="DSL6588" s="104"/>
      <c r="DSM6588" s="104"/>
      <c r="DSN6588" s="104"/>
      <c r="DSO6588" s="104"/>
      <c r="DSP6588" s="104"/>
      <c r="DSQ6588" s="104"/>
      <c r="DSR6588" s="104"/>
      <c r="DSS6588" s="104"/>
      <c r="DST6588" s="104"/>
      <c r="DSU6588" s="104"/>
      <c r="DSV6588" s="104"/>
      <c r="DSW6588" s="104"/>
      <c r="DSX6588" s="104"/>
      <c r="DSY6588" s="104"/>
      <c r="DSZ6588" s="104"/>
      <c r="DTA6588" s="104"/>
      <c r="DTB6588" s="104"/>
      <c r="DTC6588" s="104"/>
      <c r="DTD6588" s="104"/>
      <c r="DTE6588" s="104"/>
      <c r="DTF6588" s="104"/>
      <c r="DTG6588" s="104"/>
      <c r="DTH6588" s="104"/>
      <c r="DTI6588" s="104"/>
      <c r="DTJ6588" s="104"/>
      <c r="DTK6588" s="104"/>
      <c r="DTL6588" s="104"/>
      <c r="DTM6588" s="104"/>
      <c r="DTN6588" s="104"/>
      <c r="DTO6588" s="104"/>
      <c r="DTP6588" s="104"/>
      <c r="DTQ6588" s="104"/>
      <c r="DTR6588" s="104"/>
      <c r="DTS6588" s="104"/>
      <c r="DTT6588" s="104"/>
      <c r="DTU6588" s="104"/>
      <c r="DTV6588" s="104"/>
      <c r="DTW6588" s="104"/>
      <c r="DTX6588" s="104"/>
      <c r="DTY6588" s="104"/>
      <c r="DTZ6588" s="104"/>
      <c r="DUA6588" s="104"/>
      <c r="DUB6588" s="104"/>
      <c r="DUC6588" s="104"/>
      <c r="DUD6588" s="104"/>
      <c r="DUE6588" s="104"/>
      <c r="DUF6588" s="104"/>
      <c r="DUG6588" s="104"/>
      <c r="DUH6588" s="104"/>
      <c r="DUI6588" s="104"/>
      <c r="DUJ6588" s="104"/>
      <c r="DUK6588" s="104"/>
      <c r="DUL6588" s="104"/>
      <c r="DUM6588" s="104"/>
      <c r="DUN6588" s="104"/>
      <c r="DUO6588" s="104"/>
      <c r="DUP6588" s="104"/>
      <c r="DUQ6588" s="104"/>
      <c r="DUR6588" s="104"/>
      <c r="DUS6588" s="104"/>
      <c r="DUT6588" s="104"/>
      <c r="DUU6588" s="104"/>
      <c r="DUV6588" s="104"/>
      <c r="DUW6588" s="104"/>
      <c r="DUX6588" s="104"/>
      <c r="DUY6588" s="104"/>
      <c r="DUZ6588" s="104"/>
      <c r="DVA6588" s="104"/>
      <c r="DVB6588" s="104"/>
      <c r="DVC6588" s="104"/>
      <c r="DVD6588" s="104"/>
      <c r="DVE6588" s="104"/>
      <c r="DVF6588" s="104"/>
      <c r="DVG6588" s="104"/>
      <c r="DVH6588" s="104"/>
      <c r="DVI6588" s="104"/>
      <c r="DVJ6588" s="104"/>
      <c r="DVK6588" s="104"/>
      <c r="DVL6588" s="104"/>
      <c r="DVM6588" s="104"/>
      <c r="DVN6588" s="104"/>
      <c r="DVO6588" s="104"/>
      <c r="DVP6588" s="104"/>
      <c r="DVQ6588" s="104"/>
      <c r="DVR6588" s="104"/>
      <c r="DVS6588" s="104"/>
      <c r="DVT6588" s="104"/>
      <c r="DVU6588" s="104"/>
      <c r="DVV6588" s="104"/>
      <c r="DVW6588" s="104"/>
      <c r="DVX6588" s="104"/>
      <c r="DVY6588" s="104"/>
      <c r="DVZ6588" s="104"/>
      <c r="DWA6588" s="104"/>
      <c r="DWB6588" s="104"/>
      <c r="DWC6588" s="104"/>
      <c r="DWD6588" s="104"/>
      <c r="DWE6588" s="104"/>
      <c r="DWF6588" s="104"/>
      <c r="DWG6588" s="104"/>
      <c r="DWH6588" s="104"/>
      <c r="DWI6588" s="104"/>
      <c r="DWJ6588" s="104"/>
      <c r="DWK6588" s="104"/>
      <c r="DWL6588" s="104"/>
      <c r="DWM6588" s="104"/>
      <c r="DWN6588" s="104"/>
      <c r="DWO6588" s="104"/>
      <c r="DWP6588" s="104"/>
      <c r="DWQ6588" s="104"/>
      <c r="DWR6588" s="104"/>
      <c r="DWS6588" s="104"/>
      <c r="DWT6588" s="104"/>
      <c r="DWU6588" s="104"/>
      <c r="DWV6588" s="104"/>
      <c r="DWW6588" s="104"/>
      <c r="DWX6588" s="104"/>
      <c r="DWY6588" s="104"/>
      <c r="DWZ6588" s="104"/>
      <c r="DXA6588" s="104"/>
      <c r="DXB6588" s="104"/>
      <c r="DXC6588" s="104"/>
      <c r="DXD6588" s="104"/>
      <c r="DXE6588" s="104"/>
      <c r="DXF6588" s="104"/>
      <c r="DXG6588" s="104"/>
      <c r="DXH6588" s="104"/>
      <c r="DXI6588" s="104"/>
      <c r="DXJ6588" s="104"/>
      <c r="DXK6588" s="104"/>
      <c r="DXL6588" s="104"/>
      <c r="DXM6588" s="104"/>
      <c r="DXN6588" s="104"/>
      <c r="DXO6588" s="104"/>
      <c r="DXP6588" s="104"/>
      <c r="DXQ6588" s="104"/>
      <c r="DXR6588" s="104"/>
      <c r="DXS6588" s="104"/>
      <c r="DXT6588" s="104"/>
      <c r="DXU6588" s="104"/>
      <c r="DXV6588" s="104"/>
      <c r="DXW6588" s="104"/>
      <c r="DXX6588" s="104"/>
      <c r="DXY6588" s="104"/>
      <c r="DXZ6588" s="104"/>
      <c r="DYA6588" s="104"/>
      <c r="DYB6588" s="104"/>
      <c r="DYC6588" s="104"/>
      <c r="DYD6588" s="104"/>
      <c r="DYE6588" s="104"/>
      <c r="DYF6588" s="104"/>
      <c r="DYG6588" s="104"/>
      <c r="DYH6588" s="104"/>
      <c r="DYI6588" s="104"/>
      <c r="DYJ6588" s="104"/>
      <c r="DYK6588" s="104"/>
      <c r="DYL6588" s="104"/>
      <c r="DYM6588" s="104"/>
      <c r="DYN6588" s="104"/>
      <c r="DYO6588" s="104"/>
      <c r="DYP6588" s="104"/>
      <c r="DYQ6588" s="104"/>
      <c r="DYR6588" s="104"/>
      <c r="DYS6588" s="104"/>
      <c r="DYT6588" s="104"/>
      <c r="DYU6588" s="104"/>
      <c r="DYV6588" s="104"/>
      <c r="DYW6588" s="104"/>
      <c r="DYX6588" s="104"/>
      <c r="DYY6588" s="104"/>
      <c r="DYZ6588" s="104"/>
      <c r="DZA6588" s="104"/>
      <c r="DZB6588" s="104"/>
      <c r="DZC6588" s="104"/>
      <c r="DZD6588" s="104"/>
      <c r="DZE6588" s="104"/>
      <c r="DZF6588" s="104"/>
      <c r="DZG6588" s="104"/>
      <c r="DZH6588" s="104"/>
      <c r="DZI6588" s="104"/>
      <c r="DZJ6588" s="104"/>
      <c r="DZK6588" s="104"/>
      <c r="DZL6588" s="104"/>
      <c r="DZM6588" s="104"/>
      <c r="DZN6588" s="104"/>
      <c r="DZO6588" s="104"/>
      <c r="DZP6588" s="104"/>
      <c r="DZQ6588" s="104"/>
      <c r="DZR6588" s="104"/>
      <c r="DZS6588" s="104"/>
      <c r="DZT6588" s="104"/>
      <c r="DZU6588" s="104"/>
      <c r="DZV6588" s="104"/>
      <c r="DZW6588" s="104"/>
      <c r="DZX6588" s="104"/>
      <c r="DZY6588" s="104"/>
      <c r="DZZ6588" s="104"/>
      <c r="EAA6588" s="104"/>
      <c r="EAB6588" s="104"/>
      <c r="EAC6588" s="104"/>
      <c r="EAD6588" s="104"/>
      <c r="EAE6588" s="104"/>
      <c r="EAF6588" s="104"/>
      <c r="EAG6588" s="104"/>
      <c r="EAH6588" s="104"/>
      <c r="EAI6588" s="104"/>
      <c r="EAJ6588" s="104"/>
      <c r="EAK6588" s="104"/>
      <c r="EAL6588" s="104"/>
      <c r="EAM6588" s="104"/>
      <c r="EAN6588" s="104"/>
      <c r="EAO6588" s="104"/>
      <c r="EAP6588" s="104"/>
      <c r="EAQ6588" s="104"/>
      <c r="EAR6588" s="104"/>
      <c r="EAS6588" s="104"/>
      <c r="EAT6588" s="104"/>
      <c r="EAU6588" s="104"/>
      <c r="EAV6588" s="104"/>
      <c r="EAW6588" s="104"/>
      <c r="EAX6588" s="104"/>
      <c r="EAY6588" s="104"/>
      <c r="EAZ6588" s="104"/>
      <c r="EBA6588" s="104"/>
      <c r="EBB6588" s="104"/>
      <c r="EBC6588" s="104"/>
      <c r="EBD6588" s="104"/>
      <c r="EBE6588" s="104"/>
      <c r="EBF6588" s="104"/>
      <c r="EBG6588" s="104"/>
      <c r="EBH6588" s="104"/>
      <c r="EBI6588" s="104"/>
      <c r="EBJ6588" s="104"/>
      <c r="EBK6588" s="104"/>
      <c r="EBL6588" s="104"/>
      <c r="EBM6588" s="104"/>
      <c r="EBN6588" s="104"/>
      <c r="EBO6588" s="104"/>
      <c r="EBP6588" s="104"/>
      <c r="EBQ6588" s="104"/>
      <c r="EBR6588" s="104"/>
      <c r="EBS6588" s="104"/>
      <c r="EBT6588" s="104"/>
      <c r="EBU6588" s="104"/>
      <c r="EBV6588" s="104"/>
      <c r="EBW6588" s="104"/>
      <c r="EBX6588" s="104"/>
      <c r="EBY6588" s="104"/>
      <c r="EBZ6588" s="104"/>
      <c r="ECA6588" s="104"/>
      <c r="ECB6588" s="104"/>
      <c r="ECC6588" s="104"/>
      <c r="ECD6588" s="104"/>
      <c r="ECE6588" s="104"/>
      <c r="ECF6588" s="104"/>
      <c r="ECG6588" s="104"/>
      <c r="ECH6588" s="104"/>
      <c r="ECI6588" s="104"/>
      <c r="ECJ6588" s="104"/>
      <c r="ECK6588" s="104"/>
      <c r="ECL6588" s="104"/>
      <c r="ECM6588" s="104"/>
      <c r="ECN6588" s="104"/>
      <c r="ECO6588" s="104"/>
      <c r="ECP6588" s="104"/>
      <c r="ECQ6588" s="104"/>
      <c r="ECR6588" s="104"/>
      <c r="ECS6588" s="104"/>
      <c r="ECT6588" s="104"/>
      <c r="ECU6588" s="104"/>
      <c r="ECV6588" s="104"/>
      <c r="ECW6588" s="104"/>
      <c r="ECX6588" s="104"/>
      <c r="ECY6588" s="104"/>
      <c r="ECZ6588" s="104"/>
      <c r="EDA6588" s="104"/>
      <c r="EDB6588" s="104"/>
      <c r="EDC6588" s="104"/>
      <c r="EDD6588" s="104"/>
      <c r="EDE6588" s="104"/>
      <c r="EDF6588" s="104"/>
      <c r="EDG6588" s="104"/>
      <c r="EDH6588" s="104"/>
      <c r="EDI6588" s="104"/>
      <c r="EDJ6588" s="104"/>
      <c r="EDK6588" s="104"/>
      <c r="EDL6588" s="104"/>
      <c r="EDM6588" s="104"/>
      <c r="EDN6588" s="104"/>
      <c r="EDO6588" s="104"/>
      <c r="EDP6588" s="104"/>
      <c r="EDQ6588" s="104"/>
      <c r="EDR6588" s="104"/>
      <c r="EDS6588" s="104"/>
      <c r="EDT6588" s="104"/>
      <c r="EDU6588" s="104"/>
      <c r="EDV6588" s="104"/>
      <c r="EDW6588" s="104"/>
      <c r="EDX6588" s="104"/>
      <c r="EDY6588" s="104"/>
      <c r="EDZ6588" s="104"/>
      <c r="EEA6588" s="104"/>
      <c r="EEB6588" s="104"/>
      <c r="EEC6588" s="104"/>
      <c r="EED6588" s="104"/>
      <c r="EEE6588" s="104"/>
      <c r="EEF6588" s="104"/>
      <c r="EEG6588" s="104"/>
      <c r="EEH6588" s="104"/>
      <c r="EEI6588" s="104"/>
      <c r="EEJ6588" s="104"/>
      <c r="EEK6588" s="104"/>
      <c r="EEL6588" s="104"/>
      <c r="EEM6588" s="104"/>
      <c r="EEN6588" s="104"/>
      <c r="EEO6588" s="104"/>
      <c r="EEP6588" s="104"/>
      <c r="EEQ6588" s="104"/>
      <c r="EER6588" s="104"/>
      <c r="EES6588" s="104"/>
      <c r="EET6588" s="104"/>
      <c r="EEU6588" s="104"/>
      <c r="EEV6588" s="104"/>
      <c r="EEW6588" s="104"/>
      <c r="EEX6588" s="104"/>
      <c r="EEY6588" s="104"/>
      <c r="EEZ6588" s="104"/>
      <c r="EFA6588" s="104"/>
      <c r="EFB6588" s="104"/>
      <c r="EFC6588" s="104"/>
      <c r="EFD6588" s="104"/>
      <c r="EFE6588" s="104"/>
      <c r="EFF6588" s="104"/>
      <c r="EFG6588" s="104"/>
      <c r="EFH6588" s="104"/>
      <c r="EFI6588" s="104"/>
      <c r="EFJ6588" s="104"/>
      <c r="EFK6588" s="104"/>
      <c r="EFL6588" s="104"/>
      <c r="EFM6588" s="104"/>
      <c r="EFN6588" s="104"/>
      <c r="EFO6588" s="104"/>
      <c r="EFP6588" s="104"/>
      <c r="EFQ6588" s="104"/>
      <c r="EFR6588" s="104"/>
      <c r="EFS6588" s="104"/>
      <c r="EFT6588" s="104"/>
      <c r="EFU6588" s="104"/>
      <c r="EFV6588" s="104"/>
      <c r="EFW6588" s="104"/>
      <c r="EFX6588" s="104"/>
      <c r="EFY6588" s="104"/>
      <c r="EFZ6588" s="104"/>
      <c r="EGA6588" s="104"/>
      <c r="EGB6588" s="104"/>
      <c r="EGC6588" s="104"/>
      <c r="EGD6588" s="104"/>
      <c r="EGE6588" s="104"/>
      <c r="EGF6588" s="104"/>
      <c r="EGG6588" s="104"/>
      <c r="EGH6588" s="104"/>
      <c r="EGI6588" s="104"/>
      <c r="EGJ6588" s="104"/>
      <c r="EGK6588" s="104"/>
      <c r="EGL6588" s="104"/>
      <c r="EGM6588" s="104"/>
      <c r="EGN6588" s="104"/>
      <c r="EGO6588" s="104"/>
      <c r="EGP6588" s="104"/>
      <c r="EGQ6588" s="104"/>
      <c r="EGR6588" s="104"/>
      <c r="EGS6588" s="104"/>
      <c r="EGT6588" s="104"/>
      <c r="EGU6588" s="104"/>
      <c r="EGV6588" s="104"/>
      <c r="EGW6588" s="104"/>
      <c r="EGX6588" s="104"/>
      <c r="EGY6588" s="104"/>
      <c r="EGZ6588" s="104"/>
      <c r="EHA6588" s="104"/>
      <c r="EHB6588" s="104"/>
      <c r="EHC6588" s="104"/>
      <c r="EHD6588" s="104"/>
      <c r="EHE6588" s="104"/>
      <c r="EHF6588" s="104"/>
      <c r="EHG6588" s="104"/>
      <c r="EHH6588" s="104"/>
      <c r="EHI6588" s="104"/>
      <c r="EHJ6588" s="104"/>
      <c r="EHK6588" s="104"/>
      <c r="EHL6588" s="104"/>
      <c r="EHM6588" s="104"/>
      <c r="EHN6588" s="104"/>
      <c r="EHO6588" s="104"/>
      <c r="EHP6588" s="104"/>
      <c r="EHQ6588" s="104"/>
      <c r="EHR6588" s="104"/>
      <c r="EHS6588" s="104"/>
      <c r="EHT6588" s="104"/>
      <c r="EHU6588" s="104"/>
      <c r="EHV6588" s="104"/>
      <c r="EHW6588" s="104"/>
      <c r="EHX6588" s="104"/>
      <c r="EHY6588" s="104"/>
      <c r="EHZ6588" s="104"/>
      <c r="EIA6588" s="104"/>
      <c r="EIB6588" s="104"/>
      <c r="EIC6588" s="104"/>
      <c r="EID6588" s="104"/>
      <c r="EIE6588" s="104"/>
      <c r="EIF6588" s="104"/>
      <c r="EIG6588" s="104"/>
      <c r="EIH6588" s="104"/>
      <c r="EII6588" s="104"/>
      <c r="EIJ6588" s="104"/>
      <c r="EIK6588" s="104"/>
      <c r="EIL6588" s="104"/>
      <c r="EIM6588" s="104"/>
      <c r="EIN6588" s="104"/>
      <c r="EIO6588" s="104"/>
      <c r="EIP6588" s="104"/>
      <c r="EIQ6588" s="104"/>
      <c r="EIR6588" s="104"/>
      <c r="EIS6588" s="104"/>
      <c r="EIT6588" s="104"/>
      <c r="EIU6588" s="104"/>
      <c r="EIV6588" s="104"/>
      <c r="EIW6588" s="104"/>
      <c r="EIX6588" s="104"/>
      <c r="EIY6588" s="104"/>
      <c r="EIZ6588" s="104"/>
      <c r="EJA6588" s="104"/>
      <c r="EJB6588" s="104"/>
      <c r="EJC6588" s="104"/>
      <c r="EJD6588" s="104"/>
      <c r="EJE6588" s="104"/>
      <c r="EJF6588" s="104"/>
      <c r="EJG6588" s="104"/>
      <c r="EJH6588" s="104"/>
      <c r="EJI6588" s="104"/>
      <c r="EJJ6588" s="104"/>
      <c r="EJK6588" s="104"/>
      <c r="EJL6588" s="104"/>
      <c r="EJM6588" s="104"/>
      <c r="EJN6588" s="104"/>
      <c r="EJO6588" s="104"/>
      <c r="EJP6588" s="104"/>
      <c r="EJQ6588" s="104"/>
      <c r="EJR6588" s="104"/>
      <c r="EJS6588" s="104"/>
      <c r="EJT6588" s="104"/>
      <c r="EJU6588" s="104"/>
      <c r="EJV6588" s="104"/>
      <c r="EJW6588" s="104"/>
      <c r="EJX6588" s="104"/>
      <c r="EJY6588" s="104"/>
      <c r="EJZ6588" s="104"/>
      <c r="EKA6588" s="104"/>
      <c r="EKB6588" s="104"/>
      <c r="EKC6588" s="104"/>
      <c r="EKD6588" s="104"/>
      <c r="EKE6588" s="104"/>
      <c r="EKF6588" s="104"/>
      <c r="EKG6588" s="104"/>
      <c r="EKH6588" s="104"/>
      <c r="EKI6588" s="104"/>
      <c r="EKJ6588" s="104"/>
      <c r="EKK6588" s="104"/>
      <c r="EKL6588" s="104"/>
      <c r="EKM6588" s="104"/>
      <c r="EKN6588" s="104"/>
      <c r="EKO6588" s="104"/>
      <c r="EKP6588" s="104"/>
      <c r="EKQ6588" s="104"/>
      <c r="EKR6588" s="104"/>
      <c r="EKS6588" s="104"/>
      <c r="EKT6588" s="104"/>
      <c r="EKU6588" s="104"/>
      <c r="EKV6588" s="104"/>
      <c r="EKW6588" s="104"/>
      <c r="EKX6588" s="104"/>
      <c r="EKY6588" s="104"/>
      <c r="EKZ6588" s="104"/>
      <c r="ELA6588" s="104"/>
      <c r="ELB6588" s="104"/>
      <c r="ELC6588" s="104"/>
      <c r="ELD6588" s="104"/>
      <c r="ELE6588" s="104"/>
      <c r="ELF6588" s="104"/>
      <c r="ELG6588" s="104"/>
      <c r="ELH6588" s="104"/>
      <c r="ELI6588" s="104"/>
      <c r="ELJ6588" s="104"/>
      <c r="ELK6588" s="104"/>
      <c r="ELL6588" s="104"/>
      <c r="ELM6588" s="104"/>
      <c r="ELN6588" s="104"/>
      <c r="ELO6588" s="104"/>
      <c r="ELP6588" s="104"/>
      <c r="ELQ6588" s="104"/>
      <c r="ELR6588" s="104"/>
      <c r="ELS6588" s="104"/>
      <c r="ELT6588" s="104"/>
      <c r="ELU6588" s="104"/>
      <c r="ELV6588" s="104"/>
      <c r="ELW6588" s="104"/>
      <c r="ELX6588" s="104"/>
      <c r="ELY6588" s="104"/>
      <c r="ELZ6588" s="104"/>
      <c r="EMA6588" s="104"/>
      <c r="EMB6588" s="104"/>
      <c r="EMC6588" s="104"/>
      <c r="EMD6588" s="104"/>
      <c r="EME6588" s="104"/>
      <c r="EMF6588" s="104"/>
      <c r="EMG6588" s="104"/>
      <c r="EMH6588" s="104"/>
      <c r="EMI6588" s="104"/>
      <c r="EMJ6588" s="104"/>
      <c r="EMK6588" s="104"/>
      <c r="EML6588" s="104"/>
      <c r="EMM6588" s="104"/>
      <c r="EMN6588" s="104"/>
      <c r="EMO6588" s="104"/>
      <c r="EMP6588" s="104"/>
      <c r="EMQ6588" s="104"/>
      <c r="EMR6588" s="104"/>
      <c r="EMS6588" s="104"/>
      <c r="EMT6588" s="104"/>
      <c r="EMU6588" s="104"/>
      <c r="EMV6588" s="104"/>
      <c r="EMW6588" s="104"/>
      <c r="EMX6588" s="104"/>
      <c r="EMY6588" s="104"/>
      <c r="EMZ6588" s="104"/>
      <c r="ENA6588" s="104"/>
      <c r="ENB6588" s="104"/>
      <c r="ENC6588" s="104"/>
      <c r="END6588" s="104"/>
      <c r="ENE6588" s="104"/>
      <c r="ENF6588" s="104"/>
      <c r="ENG6588" s="104"/>
      <c r="ENH6588" s="104"/>
      <c r="ENI6588" s="104"/>
      <c r="ENJ6588" s="104"/>
      <c r="ENK6588" s="104"/>
      <c r="ENL6588" s="104"/>
      <c r="ENM6588" s="104"/>
      <c r="ENN6588" s="104"/>
      <c r="ENO6588" s="104"/>
      <c r="ENP6588" s="104"/>
      <c r="ENQ6588" s="104"/>
      <c r="ENR6588" s="104"/>
      <c r="ENS6588" s="104"/>
      <c r="ENT6588" s="104"/>
      <c r="ENU6588" s="104"/>
      <c r="ENV6588" s="104"/>
      <c r="ENW6588" s="104"/>
      <c r="ENX6588" s="104"/>
      <c r="ENY6588" s="104"/>
      <c r="ENZ6588" s="104"/>
      <c r="EOA6588" s="104"/>
      <c r="EOB6588" s="104"/>
      <c r="EOC6588" s="104"/>
      <c r="EOD6588" s="104"/>
      <c r="EOE6588" s="104"/>
      <c r="EOF6588" s="104"/>
      <c r="EOG6588" s="104"/>
      <c r="EOH6588" s="104"/>
      <c r="EOI6588" s="104"/>
      <c r="EOJ6588" s="104"/>
      <c r="EOK6588" s="104"/>
      <c r="EOL6588" s="104"/>
      <c r="EOM6588" s="104"/>
      <c r="EON6588" s="104"/>
      <c r="EOO6588" s="104"/>
      <c r="EOP6588" s="104"/>
      <c r="EOQ6588" s="104"/>
      <c r="EOR6588" s="104"/>
      <c r="EOS6588" s="104"/>
      <c r="EOT6588" s="104"/>
      <c r="EOU6588" s="104"/>
      <c r="EOV6588" s="104"/>
      <c r="EOW6588" s="104"/>
      <c r="EOX6588" s="104"/>
      <c r="EOY6588" s="104"/>
      <c r="EOZ6588" s="104"/>
      <c r="EPA6588" s="104"/>
      <c r="EPB6588" s="104"/>
      <c r="EPC6588" s="104"/>
      <c r="EPD6588" s="104"/>
      <c r="EPE6588" s="104"/>
      <c r="EPF6588" s="104"/>
      <c r="EPG6588" s="104"/>
      <c r="EPH6588" s="104"/>
      <c r="EPI6588" s="104"/>
      <c r="EPJ6588" s="104"/>
      <c r="EPK6588" s="104"/>
      <c r="EPL6588" s="104"/>
      <c r="EPM6588" s="104"/>
      <c r="EPN6588" s="104"/>
      <c r="EPO6588" s="104"/>
      <c r="EPP6588" s="104"/>
      <c r="EPQ6588" s="104"/>
      <c r="EPR6588" s="104"/>
      <c r="EPS6588" s="104"/>
      <c r="EPT6588" s="104"/>
      <c r="EPU6588" s="104"/>
      <c r="EPV6588" s="104"/>
      <c r="EPW6588" s="104"/>
      <c r="EPX6588" s="104"/>
      <c r="EPY6588" s="104"/>
      <c r="EPZ6588" s="104"/>
      <c r="EQA6588" s="104"/>
      <c r="EQB6588" s="104"/>
      <c r="EQC6588" s="104"/>
      <c r="EQD6588" s="104"/>
      <c r="EQE6588" s="104"/>
      <c r="EQF6588" s="104"/>
      <c r="EQG6588" s="104"/>
      <c r="EQH6588" s="104"/>
      <c r="EQI6588" s="104"/>
      <c r="EQJ6588" s="104"/>
      <c r="EQK6588" s="104"/>
      <c r="EQL6588" s="104"/>
      <c r="EQM6588" s="104"/>
      <c r="EQN6588" s="104"/>
      <c r="EQO6588" s="104"/>
      <c r="EQP6588" s="104"/>
      <c r="EQQ6588" s="104"/>
      <c r="EQR6588" s="104"/>
      <c r="EQS6588" s="104"/>
      <c r="EQT6588" s="104"/>
      <c r="EQU6588" s="104"/>
      <c r="EQV6588" s="104"/>
      <c r="EQW6588" s="104"/>
      <c r="EQX6588" s="104"/>
      <c r="EQY6588" s="104"/>
      <c r="EQZ6588" s="104"/>
      <c r="ERA6588" s="104"/>
      <c r="ERB6588" s="104"/>
      <c r="ERC6588" s="104"/>
      <c r="ERD6588" s="104"/>
      <c r="ERE6588" s="104"/>
      <c r="ERF6588" s="104"/>
      <c r="ERG6588" s="104"/>
      <c r="ERH6588" s="104"/>
      <c r="ERI6588" s="104"/>
      <c r="ERJ6588" s="104"/>
      <c r="ERK6588" s="104"/>
      <c r="ERL6588" s="104"/>
      <c r="ERM6588" s="104"/>
      <c r="ERN6588" s="104"/>
      <c r="ERO6588" s="104"/>
      <c r="ERP6588" s="104"/>
      <c r="ERQ6588" s="104"/>
      <c r="ERR6588" s="104"/>
      <c r="ERS6588" s="104"/>
      <c r="ERT6588" s="104"/>
      <c r="ERU6588" s="104"/>
      <c r="ERV6588" s="104"/>
      <c r="ERW6588" s="104"/>
      <c r="ERX6588" s="104"/>
      <c r="ERY6588" s="104"/>
      <c r="ERZ6588" s="104"/>
      <c r="ESA6588" s="104"/>
      <c r="ESB6588" s="104"/>
      <c r="ESC6588" s="104"/>
      <c r="ESD6588" s="104"/>
      <c r="ESE6588" s="104"/>
      <c r="ESF6588" s="104"/>
      <c r="ESG6588" s="104"/>
      <c r="ESH6588" s="104"/>
      <c r="ESI6588" s="104"/>
      <c r="ESJ6588" s="104"/>
      <c r="ESK6588" s="104"/>
      <c r="ESL6588" s="104"/>
      <c r="ESM6588" s="104"/>
      <c r="ESN6588" s="104"/>
      <c r="ESO6588" s="104"/>
      <c r="ESP6588" s="104"/>
      <c r="ESQ6588" s="104"/>
      <c r="ESR6588" s="104"/>
      <c r="ESS6588" s="104"/>
      <c r="EST6588" s="104"/>
      <c r="ESU6588" s="104"/>
      <c r="ESV6588" s="104"/>
      <c r="ESW6588" s="104"/>
      <c r="ESX6588" s="104"/>
      <c r="ESY6588" s="104"/>
      <c r="ESZ6588" s="104"/>
      <c r="ETA6588" s="104"/>
      <c r="ETB6588" s="104"/>
      <c r="ETC6588" s="104"/>
      <c r="ETD6588" s="104"/>
      <c r="ETE6588" s="104"/>
      <c r="ETF6588" s="104"/>
      <c r="ETG6588" s="104"/>
      <c r="ETH6588" s="104"/>
      <c r="ETI6588" s="104"/>
      <c r="ETJ6588" s="104"/>
      <c r="ETK6588" s="104"/>
      <c r="ETL6588" s="104"/>
      <c r="ETM6588" s="104"/>
      <c r="ETN6588" s="104"/>
      <c r="ETO6588" s="104"/>
      <c r="ETP6588" s="104"/>
      <c r="ETQ6588" s="104"/>
      <c r="ETR6588" s="104"/>
      <c r="ETS6588" s="104"/>
      <c r="ETT6588" s="104"/>
      <c r="ETU6588" s="104"/>
      <c r="ETV6588" s="104"/>
      <c r="ETW6588" s="104"/>
      <c r="ETX6588" s="104"/>
      <c r="ETY6588" s="104"/>
      <c r="ETZ6588" s="104"/>
      <c r="EUA6588" s="104"/>
      <c r="EUB6588" s="104"/>
      <c r="EUC6588" s="104"/>
      <c r="EUD6588" s="104"/>
      <c r="EUE6588" s="104"/>
      <c r="EUF6588" s="104"/>
      <c r="EUG6588" s="104"/>
      <c r="EUH6588" s="104"/>
      <c r="EUI6588" s="104"/>
      <c r="EUJ6588" s="104"/>
      <c r="EUK6588" s="104"/>
      <c r="EUL6588" s="104"/>
      <c r="EUM6588" s="104"/>
      <c r="EUN6588" s="104"/>
      <c r="EUO6588" s="104"/>
      <c r="EUP6588" s="104"/>
      <c r="EUQ6588" s="104"/>
      <c r="EUR6588" s="104"/>
      <c r="EUS6588" s="104"/>
      <c r="EUT6588" s="104"/>
      <c r="EUU6588" s="104"/>
      <c r="EUV6588" s="104"/>
      <c r="EUW6588" s="104"/>
      <c r="EUX6588" s="104"/>
      <c r="EUY6588" s="104"/>
      <c r="EUZ6588" s="104"/>
      <c r="EVA6588" s="104"/>
      <c r="EVB6588" s="104"/>
      <c r="EVC6588" s="104"/>
      <c r="EVD6588" s="104"/>
      <c r="EVE6588" s="104"/>
      <c r="EVF6588" s="104"/>
      <c r="EVG6588" s="104"/>
      <c r="EVH6588" s="104"/>
      <c r="EVI6588" s="104"/>
      <c r="EVJ6588" s="104"/>
      <c r="EVK6588" s="104"/>
      <c r="EVL6588" s="104"/>
      <c r="EVM6588" s="104"/>
      <c r="EVN6588" s="104"/>
      <c r="EVO6588" s="104"/>
      <c r="EVP6588" s="104"/>
      <c r="EVQ6588" s="104"/>
      <c r="EVR6588" s="104"/>
      <c r="EVS6588" s="104"/>
      <c r="EVT6588" s="104"/>
      <c r="EVU6588" s="104"/>
      <c r="EVV6588" s="104"/>
      <c r="EVW6588" s="104"/>
      <c r="EVX6588" s="104"/>
      <c r="EVY6588" s="104"/>
      <c r="EVZ6588" s="104"/>
      <c r="EWA6588" s="104"/>
      <c r="EWB6588" s="104"/>
      <c r="EWC6588" s="104"/>
      <c r="EWD6588" s="104"/>
      <c r="EWE6588" s="104"/>
      <c r="EWF6588" s="104"/>
      <c r="EWG6588" s="104"/>
      <c r="EWH6588" s="104"/>
      <c r="EWI6588" s="104"/>
      <c r="EWJ6588" s="104"/>
      <c r="EWK6588" s="104"/>
      <c r="EWL6588" s="104"/>
      <c r="EWM6588" s="104"/>
      <c r="EWN6588" s="104"/>
      <c r="EWO6588" s="104"/>
      <c r="EWP6588" s="104"/>
      <c r="EWQ6588" s="104"/>
      <c r="EWR6588" s="104"/>
      <c r="EWS6588" s="104"/>
      <c r="EWT6588" s="104"/>
      <c r="EWU6588" s="104"/>
      <c r="EWV6588" s="104"/>
      <c r="EWW6588" s="104"/>
      <c r="EWX6588" s="104"/>
      <c r="EWY6588" s="104"/>
      <c r="EWZ6588" s="104"/>
      <c r="EXA6588" s="104"/>
      <c r="EXB6588" s="104"/>
      <c r="EXC6588" s="104"/>
      <c r="EXD6588" s="104"/>
      <c r="EXE6588" s="104"/>
      <c r="EXF6588" s="104"/>
      <c r="EXG6588" s="104"/>
      <c r="EXH6588" s="104"/>
      <c r="EXI6588" s="104"/>
      <c r="EXJ6588" s="104"/>
      <c r="EXK6588" s="104"/>
      <c r="EXL6588" s="104"/>
      <c r="EXM6588" s="104"/>
      <c r="EXN6588" s="104"/>
      <c r="EXO6588" s="104"/>
      <c r="EXP6588" s="104"/>
      <c r="EXQ6588" s="104"/>
      <c r="EXR6588" s="104"/>
      <c r="EXS6588" s="104"/>
      <c r="EXT6588" s="104"/>
      <c r="EXU6588" s="104"/>
      <c r="EXV6588" s="104"/>
      <c r="EXW6588" s="104"/>
      <c r="EXX6588" s="104"/>
      <c r="EXY6588" s="104"/>
      <c r="EXZ6588" s="104"/>
      <c r="EYA6588" s="104"/>
      <c r="EYB6588" s="104"/>
      <c r="EYC6588" s="104"/>
      <c r="EYD6588" s="104"/>
      <c r="EYE6588" s="104"/>
      <c r="EYF6588" s="104"/>
      <c r="EYG6588" s="104"/>
      <c r="EYH6588" s="104"/>
      <c r="EYI6588" s="104"/>
      <c r="EYJ6588" s="104"/>
      <c r="EYK6588" s="104"/>
      <c r="EYL6588" s="104"/>
      <c r="EYM6588" s="104"/>
      <c r="EYN6588" s="104"/>
      <c r="EYO6588" s="104"/>
      <c r="EYP6588" s="104"/>
      <c r="EYQ6588" s="104"/>
      <c r="EYR6588" s="104"/>
      <c r="EYS6588" s="104"/>
      <c r="EYT6588" s="104"/>
      <c r="EYU6588" s="104"/>
      <c r="EYV6588" s="104"/>
      <c r="EYW6588" s="104"/>
      <c r="EYX6588" s="104"/>
      <c r="EYY6588" s="104"/>
      <c r="EYZ6588" s="104"/>
      <c r="EZA6588" s="104"/>
      <c r="EZB6588" s="104"/>
      <c r="EZC6588" s="104"/>
      <c r="EZD6588" s="104"/>
      <c r="EZE6588" s="104"/>
      <c r="EZF6588" s="104"/>
      <c r="EZG6588" s="104"/>
      <c r="EZH6588" s="104"/>
      <c r="EZI6588" s="104"/>
      <c r="EZJ6588" s="104"/>
      <c r="EZK6588" s="104"/>
      <c r="EZL6588" s="104"/>
      <c r="EZM6588" s="104"/>
      <c r="EZN6588" s="104"/>
      <c r="EZO6588" s="104"/>
      <c r="EZP6588" s="104"/>
      <c r="EZQ6588" s="104"/>
      <c r="EZR6588" s="104"/>
      <c r="EZS6588" s="104"/>
      <c r="EZT6588" s="104"/>
      <c r="EZU6588" s="104"/>
      <c r="EZV6588" s="104"/>
      <c r="EZW6588" s="104"/>
      <c r="EZX6588" s="104"/>
      <c r="EZY6588" s="104"/>
      <c r="EZZ6588" s="104"/>
      <c r="FAA6588" s="104"/>
      <c r="FAB6588" s="104"/>
      <c r="FAC6588" s="104"/>
      <c r="FAD6588" s="104"/>
      <c r="FAE6588" s="104"/>
      <c r="FAF6588" s="104"/>
      <c r="FAG6588" s="104"/>
      <c r="FAH6588" s="104"/>
      <c r="FAI6588" s="104"/>
      <c r="FAJ6588" s="104"/>
      <c r="FAK6588" s="104"/>
      <c r="FAL6588" s="104"/>
      <c r="FAM6588" s="104"/>
      <c r="FAN6588" s="104"/>
      <c r="FAO6588" s="104"/>
      <c r="FAP6588" s="104"/>
      <c r="FAQ6588" s="104"/>
      <c r="FAR6588" s="104"/>
      <c r="FAS6588" s="104"/>
      <c r="FAT6588" s="104"/>
      <c r="FAU6588" s="104"/>
      <c r="FAV6588" s="104"/>
      <c r="FAW6588" s="104"/>
      <c r="FAX6588" s="104"/>
      <c r="FAY6588" s="104"/>
      <c r="FAZ6588" s="104"/>
      <c r="FBA6588" s="104"/>
      <c r="FBB6588" s="104"/>
      <c r="FBC6588" s="104"/>
      <c r="FBD6588" s="104"/>
      <c r="FBE6588" s="104"/>
      <c r="FBF6588" s="104"/>
      <c r="FBG6588" s="104"/>
      <c r="FBH6588" s="104"/>
      <c r="FBI6588" s="104"/>
      <c r="FBJ6588" s="104"/>
      <c r="FBK6588" s="104"/>
      <c r="FBL6588" s="104"/>
      <c r="FBM6588" s="104"/>
      <c r="FBN6588" s="104"/>
      <c r="FBO6588" s="104"/>
      <c r="FBP6588" s="104"/>
      <c r="FBQ6588" s="104"/>
      <c r="FBR6588" s="104"/>
      <c r="FBS6588" s="104"/>
      <c r="FBT6588" s="104"/>
      <c r="FBU6588" s="104"/>
      <c r="FBV6588" s="104"/>
      <c r="FBW6588" s="104"/>
      <c r="FBX6588" s="104"/>
      <c r="FBY6588" s="104"/>
      <c r="FBZ6588" s="104"/>
      <c r="FCA6588" s="104"/>
      <c r="FCB6588" s="104"/>
      <c r="FCC6588" s="104"/>
      <c r="FCD6588" s="104"/>
      <c r="FCE6588" s="104"/>
      <c r="FCF6588" s="104"/>
      <c r="FCG6588" s="104"/>
      <c r="FCH6588" s="104"/>
      <c r="FCI6588" s="104"/>
      <c r="FCJ6588" s="104"/>
      <c r="FCK6588" s="104"/>
      <c r="FCL6588" s="104"/>
      <c r="FCM6588" s="104"/>
      <c r="FCN6588" s="104"/>
      <c r="FCO6588" s="104"/>
      <c r="FCP6588" s="104"/>
      <c r="FCQ6588" s="104"/>
      <c r="FCR6588" s="104"/>
      <c r="FCS6588" s="104"/>
      <c r="FCT6588" s="104"/>
      <c r="FCU6588" s="104"/>
      <c r="FCV6588" s="104"/>
      <c r="FCW6588" s="104"/>
      <c r="FCX6588" s="104"/>
      <c r="FCY6588" s="104"/>
      <c r="FCZ6588" s="104"/>
      <c r="FDA6588" s="104"/>
      <c r="FDB6588" s="104"/>
      <c r="FDC6588" s="104"/>
      <c r="FDD6588" s="104"/>
      <c r="FDE6588" s="104"/>
      <c r="FDF6588" s="104"/>
      <c r="FDG6588" s="104"/>
      <c r="FDH6588" s="104"/>
      <c r="FDI6588" s="104"/>
      <c r="FDJ6588" s="104"/>
      <c r="FDK6588" s="104"/>
      <c r="FDL6588" s="104"/>
      <c r="FDM6588" s="104"/>
      <c r="FDN6588" s="104"/>
      <c r="FDO6588" s="104"/>
      <c r="FDP6588" s="104"/>
      <c r="FDQ6588" s="104"/>
      <c r="FDR6588" s="104"/>
      <c r="FDS6588" s="104"/>
      <c r="FDT6588" s="104"/>
      <c r="FDU6588" s="104"/>
      <c r="FDV6588" s="104"/>
      <c r="FDW6588" s="104"/>
      <c r="FDX6588" s="104"/>
      <c r="FDY6588" s="104"/>
      <c r="FDZ6588" s="104"/>
      <c r="FEA6588" s="104"/>
      <c r="FEB6588" s="104"/>
      <c r="FEC6588" s="104"/>
      <c r="FED6588" s="104"/>
      <c r="FEE6588" s="104"/>
      <c r="FEF6588" s="104"/>
      <c r="FEG6588" s="104"/>
      <c r="FEH6588" s="104"/>
      <c r="FEI6588" s="104"/>
      <c r="FEJ6588" s="104"/>
      <c r="FEK6588" s="104"/>
      <c r="FEL6588" s="104"/>
      <c r="FEM6588" s="104"/>
      <c r="FEN6588" s="104"/>
      <c r="FEO6588" s="104"/>
      <c r="FEP6588" s="104"/>
      <c r="FEQ6588" s="104"/>
      <c r="FER6588" s="104"/>
      <c r="FES6588" s="104"/>
      <c r="FET6588" s="104"/>
      <c r="FEU6588" s="104"/>
      <c r="FEV6588" s="104"/>
      <c r="FEW6588" s="104"/>
      <c r="FEX6588" s="104"/>
      <c r="FEY6588" s="104"/>
      <c r="FEZ6588" s="104"/>
      <c r="FFA6588" s="104"/>
      <c r="FFB6588" s="104"/>
      <c r="FFC6588" s="104"/>
      <c r="FFD6588" s="104"/>
      <c r="FFE6588" s="104"/>
      <c r="FFF6588" s="104"/>
      <c r="FFG6588" s="104"/>
      <c r="FFH6588" s="104"/>
      <c r="FFI6588" s="104"/>
      <c r="FFJ6588" s="104"/>
      <c r="FFK6588" s="104"/>
      <c r="FFL6588" s="104"/>
      <c r="FFM6588" s="104"/>
      <c r="FFN6588" s="104"/>
      <c r="FFO6588" s="104"/>
      <c r="FFP6588" s="104"/>
      <c r="FFQ6588" s="104"/>
      <c r="FFR6588" s="104"/>
      <c r="FFS6588" s="104"/>
      <c r="FFT6588" s="104"/>
      <c r="FFU6588" s="104"/>
      <c r="FFV6588" s="104"/>
      <c r="FFW6588" s="104"/>
      <c r="FFX6588" s="104"/>
      <c r="FFY6588" s="104"/>
      <c r="FFZ6588" s="104"/>
      <c r="FGA6588" s="104"/>
      <c r="FGB6588" s="104"/>
      <c r="FGC6588" s="104"/>
      <c r="FGD6588" s="104"/>
      <c r="FGE6588" s="104"/>
      <c r="FGF6588" s="104"/>
      <c r="FGG6588" s="104"/>
      <c r="FGH6588" s="104"/>
      <c r="FGI6588" s="104"/>
      <c r="FGJ6588" s="104"/>
      <c r="FGK6588" s="104"/>
      <c r="FGL6588" s="104"/>
      <c r="FGM6588" s="104"/>
      <c r="FGN6588" s="104"/>
      <c r="FGO6588" s="104"/>
      <c r="FGP6588" s="104"/>
      <c r="FGQ6588" s="104"/>
      <c r="FGR6588" s="104"/>
      <c r="FGS6588" s="104"/>
      <c r="FGT6588" s="104"/>
      <c r="FGU6588" s="104"/>
      <c r="FGV6588" s="104"/>
      <c r="FGW6588" s="104"/>
      <c r="FGX6588" s="104"/>
      <c r="FGY6588" s="104"/>
      <c r="FGZ6588" s="104"/>
      <c r="FHA6588" s="104"/>
      <c r="FHB6588" s="104"/>
      <c r="FHC6588" s="104"/>
      <c r="FHD6588" s="104"/>
      <c r="FHE6588" s="104"/>
      <c r="FHF6588" s="104"/>
      <c r="FHG6588" s="104"/>
      <c r="FHH6588" s="104"/>
      <c r="FHI6588" s="104"/>
      <c r="FHJ6588" s="104"/>
      <c r="FHK6588" s="104"/>
      <c r="FHL6588" s="104"/>
      <c r="FHM6588" s="104"/>
      <c r="FHN6588" s="104"/>
      <c r="FHO6588" s="104"/>
      <c r="FHP6588" s="104"/>
      <c r="FHQ6588" s="104"/>
      <c r="FHR6588" s="104"/>
      <c r="FHS6588" s="104"/>
      <c r="FHT6588" s="104"/>
      <c r="FHU6588" s="104"/>
      <c r="FHV6588" s="104"/>
      <c r="FHW6588" s="104"/>
      <c r="FHX6588" s="104"/>
      <c r="FHY6588" s="104"/>
      <c r="FHZ6588" s="104"/>
      <c r="FIA6588" s="104"/>
      <c r="FIB6588" s="104"/>
      <c r="FIC6588" s="104"/>
      <c r="FID6588" s="104"/>
      <c r="FIE6588" s="104"/>
      <c r="FIF6588" s="104"/>
      <c r="FIG6588" s="104"/>
      <c r="FIH6588" s="104"/>
      <c r="FII6588" s="104"/>
      <c r="FIJ6588" s="104"/>
      <c r="FIK6588" s="104"/>
      <c r="FIL6588" s="104"/>
      <c r="FIM6588" s="104"/>
      <c r="FIN6588" s="104"/>
      <c r="FIO6588" s="104"/>
      <c r="FIP6588" s="104"/>
      <c r="FIQ6588" s="104"/>
      <c r="FIR6588" s="104"/>
      <c r="FIS6588" s="104"/>
      <c r="FIT6588" s="104"/>
      <c r="FIU6588" s="104"/>
      <c r="FIV6588" s="104"/>
      <c r="FIW6588" s="104"/>
      <c r="FIX6588" s="104"/>
      <c r="FIY6588" s="104"/>
      <c r="FIZ6588" s="104"/>
      <c r="FJA6588" s="104"/>
      <c r="FJB6588" s="104"/>
      <c r="FJC6588" s="104"/>
      <c r="FJD6588" s="104"/>
      <c r="FJE6588" s="104"/>
      <c r="FJF6588" s="104"/>
      <c r="FJG6588" s="104"/>
      <c r="FJH6588" s="104"/>
      <c r="FJI6588" s="104"/>
      <c r="FJJ6588" s="104"/>
      <c r="FJK6588" s="104"/>
      <c r="FJL6588" s="104"/>
      <c r="FJM6588" s="104"/>
      <c r="FJN6588" s="104"/>
      <c r="FJO6588" s="104"/>
      <c r="FJP6588" s="104"/>
      <c r="FJQ6588" s="104"/>
      <c r="FJR6588" s="104"/>
      <c r="FJS6588" s="104"/>
      <c r="FJT6588" s="104"/>
      <c r="FJU6588" s="104"/>
      <c r="FJV6588" s="104"/>
      <c r="FJW6588" s="104"/>
      <c r="FJX6588" s="104"/>
      <c r="FJY6588" s="104"/>
      <c r="FJZ6588" s="104"/>
      <c r="FKA6588" s="104"/>
      <c r="FKB6588" s="104"/>
      <c r="FKC6588" s="104"/>
      <c r="FKD6588" s="104"/>
      <c r="FKE6588" s="104"/>
      <c r="FKF6588" s="104"/>
      <c r="FKG6588" s="104"/>
      <c r="FKH6588" s="104"/>
      <c r="FKI6588" s="104"/>
      <c r="FKJ6588" s="104"/>
      <c r="FKK6588" s="104"/>
      <c r="FKL6588" s="104"/>
      <c r="FKM6588" s="104"/>
      <c r="FKN6588" s="104"/>
      <c r="FKO6588" s="104"/>
      <c r="FKP6588" s="104"/>
      <c r="FKQ6588" s="104"/>
      <c r="FKR6588" s="104"/>
      <c r="FKS6588" s="104"/>
      <c r="FKT6588" s="104"/>
      <c r="FKU6588" s="104"/>
      <c r="FKV6588" s="104"/>
      <c r="FKW6588" s="104"/>
      <c r="FKX6588" s="104"/>
      <c r="FKY6588" s="104"/>
      <c r="FKZ6588" s="104"/>
      <c r="FLA6588" s="104"/>
      <c r="FLB6588" s="104"/>
      <c r="FLC6588" s="104"/>
      <c r="FLD6588" s="104"/>
      <c r="FLE6588" s="104"/>
      <c r="FLF6588" s="104"/>
      <c r="FLG6588" s="104"/>
      <c r="FLH6588" s="104"/>
      <c r="FLI6588" s="104"/>
      <c r="FLJ6588" s="104"/>
      <c r="FLK6588" s="104"/>
      <c r="FLL6588" s="104"/>
      <c r="FLM6588" s="104"/>
      <c r="FLN6588" s="104"/>
      <c r="FLO6588" s="104"/>
      <c r="FLP6588" s="104"/>
      <c r="FLQ6588" s="104"/>
      <c r="FLR6588" s="104"/>
      <c r="FLS6588" s="104"/>
      <c r="FLT6588" s="104"/>
      <c r="FLU6588" s="104"/>
      <c r="FLV6588" s="104"/>
      <c r="FLW6588" s="104"/>
      <c r="FLX6588" s="104"/>
      <c r="FLY6588" s="104"/>
      <c r="FLZ6588" s="104"/>
      <c r="FMA6588" s="104"/>
      <c r="FMB6588" s="104"/>
      <c r="FMC6588" s="104"/>
      <c r="FMD6588" s="104"/>
      <c r="FME6588" s="104"/>
      <c r="FMF6588" s="104"/>
      <c r="FMG6588" s="104"/>
      <c r="FMH6588" s="104"/>
      <c r="FMI6588" s="104"/>
      <c r="FMJ6588" s="104"/>
      <c r="FMK6588" s="104"/>
      <c r="FML6588" s="104"/>
      <c r="FMM6588" s="104"/>
      <c r="FMN6588" s="104"/>
      <c r="FMO6588" s="104"/>
      <c r="FMP6588" s="104"/>
      <c r="FMQ6588" s="104"/>
      <c r="FMR6588" s="104"/>
      <c r="FMS6588" s="104"/>
      <c r="FMT6588" s="104"/>
      <c r="FMU6588" s="104"/>
      <c r="FMV6588" s="104"/>
      <c r="FMW6588" s="104"/>
      <c r="FMX6588" s="104"/>
      <c r="FMY6588" s="104"/>
      <c r="FMZ6588" s="104"/>
      <c r="FNA6588" s="104"/>
      <c r="FNB6588" s="104"/>
      <c r="FNC6588" s="104"/>
      <c r="FND6588" s="104"/>
      <c r="FNE6588" s="104"/>
      <c r="FNF6588" s="104"/>
      <c r="FNG6588" s="104"/>
      <c r="FNH6588" s="104"/>
      <c r="FNI6588" s="104"/>
      <c r="FNJ6588" s="104"/>
      <c r="FNK6588" s="104"/>
      <c r="FNL6588" s="104"/>
      <c r="FNM6588" s="104"/>
      <c r="FNN6588" s="104"/>
      <c r="FNO6588" s="104"/>
      <c r="FNP6588" s="104"/>
      <c r="FNQ6588" s="104"/>
      <c r="FNR6588" s="104"/>
      <c r="FNS6588" s="104"/>
      <c r="FNT6588" s="104"/>
      <c r="FNU6588" s="104"/>
      <c r="FNV6588" s="104"/>
      <c r="FNW6588" s="104"/>
      <c r="FNX6588" s="104"/>
      <c r="FNY6588" s="104"/>
      <c r="FNZ6588" s="104"/>
      <c r="FOA6588" s="104"/>
      <c r="FOB6588" s="104"/>
      <c r="FOC6588" s="104"/>
      <c r="FOD6588" s="104"/>
      <c r="FOE6588" s="104"/>
      <c r="FOF6588" s="104"/>
      <c r="FOG6588" s="104"/>
      <c r="FOH6588" s="104"/>
      <c r="FOI6588" s="104"/>
      <c r="FOJ6588" s="104"/>
      <c r="FOK6588" s="104"/>
      <c r="FOL6588" s="104"/>
      <c r="FOM6588" s="104"/>
      <c r="FON6588" s="104"/>
      <c r="FOO6588" s="104"/>
      <c r="FOP6588" s="104"/>
      <c r="FOQ6588" s="104"/>
      <c r="FOR6588" s="104"/>
      <c r="FOS6588" s="104"/>
      <c r="FOT6588" s="104"/>
      <c r="FOU6588" s="104"/>
      <c r="FOV6588" s="104"/>
      <c r="FOW6588" s="104"/>
      <c r="FOX6588" s="104"/>
      <c r="FOY6588" s="104"/>
      <c r="FOZ6588" s="104"/>
      <c r="FPA6588" s="104"/>
      <c r="FPB6588" s="104"/>
      <c r="FPC6588" s="104"/>
      <c r="FPD6588" s="104"/>
      <c r="FPE6588" s="104"/>
      <c r="FPF6588" s="104"/>
      <c r="FPG6588" s="104"/>
      <c r="FPH6588" s="104"/>
      <c r="FPI6588" s="104"/>
      <c r="FPJ6588" s="104"/>
      <c r="FPK6588" s="104"/>
      <c r="FPL6588" s="104"/>
      <c r="FPM6588" s="104"/>
      <c r="FPN6588" s="104"/>
      <c r="FPO6588" s="104"/>
      <c r="FPP6588" s="104"/>
      <c r="FPQ6588" s="104"/>
      <c r="FPR6588" s="104"/>
      <c r="FPS6588" s="104"/>
      <c r="FPT6588" s="104"/>
      <c r="FPU6588" s="104"/>
      <c r="FPV6588" s="104"/>
      <c r="FPW6588" s="104"/>
      <c r="FPX6588" s="104"/>
      <c r="FPY6588" s="104"/>
      <c r="FPZ6588" s="104"/>
      <c r="FQA6588" s="104"/>
      <c r="FQB6588" s="104"/>
      <c r="FQC6588" s="104"/>
      <c r="FQD6588" s="104"/>
      <c r="FQE6588" s="104"/>
      <c r="FQF6588" s="104"/>
      <c r="FQG6588" s="104"/>
      <c r="FQH6588" s="104"/>
      <c r="FQI6588" s="104"/>
      <c r="FQJ6588" s="104"/>
      <c r="FQK6588" s="104"/>
      <c r="FQL6588" s="104"/>
      <c r="FQM6588" s="104"/>
      <c r="FQN6588" s="104"/>
      <c r="FQO6588" s="104"/>
      <c r="FQP6588" s="104"/>
      <c r="FQQ6588" s="104"/>
      <c r="FQR6588" s="104"/>
      <c r="FQS6588" s="104"/>
      <c r="FQT6588" s="104"/>
      <c r="FQU6588" s="104"/>
      <c r="FQV6588" s="104"/>
      <c r="FQW6588" s="104"/>
      <c r="FQX6588" s="104"/>
      <c r="FQY6588" s="104"/>
      <c r="FQZ6588" s="104"/>
      <c r="FRA6588" s="104"/>
      <c r="FRB6588" s="104"/>
      <c r="FRC6588" s="104"/>
      <c r="FRD6588" s="104"/>
      <c r="FRE6588" s="104"/>
      <c r="FRF6588" s="104"/>
      <c r="FRG6588" s="104"/>
      <c r="FRH6588" s="104"/>
      <c r="FRI6588" s="104"/>
      <c r="FRJ6588" s="104"/>
      <c r="FRK6588" s="104"/>
      <c r="FRL6588" s="104"/>
      <c r="FRM6588" s="104"/>
      <c r="FRN6588" s="104"/>
      <c r="FRO6588" s="104"/>
      <c r="FRP6588" s="104"/>
      <c r="FRQ6588" s="104"/>
      <c r="FRR6588" s="104"/>
      <c r="FRS6588" s="104"/>
      <c r="FRT6588" s="104"/>
      <c r="FRU6588" s="104"/>
      <c r="FRV6588" s="104"/>
      <c r="FRW6588" s="104"/>
      <c r="FRX6588" s="104"/>
      <c r="FRY6588" s="104"/>
      <c r="FRZ6588" s="104"/>
      <c r="FSA6588" s="104"/>
      <c r="FSB6588" s="104"/>
      <c r="FSC6588" s="104"/>
      <c r="FSD6588" s="104"/>
      <c r="FSE6588" s="104"/>
      <c r="FSF6588" s="104"/>
      <c r="FSG6588" s="104"/>
      <c r="FSH6588" s="104"/>
      <c r="FSI6588" s="104"/>
      <c r="FSJ6588" s="104"/>
      <c r="FSK6588" s="104"/>
      <c r="FSL6588" s="104"/>
      <c r="FSM6588" s="104"/>
      <c r="FSN6588" s="104"/>
      <c r="FSO6588" s="104"/>
      <c r="FSP6588" s="104"/>
      <c r="FSQ6588" s="104"/>
      <c r="FSR6588" s="104"/>
      <c r="FSS6588" s="104"/>
      <c r="FST6588" s="104"/>
      <c r="FSU6588" s="104"/>
      <c r="FSV6588" s="104"/>
      <c r="FSW6588" s="104"/>
      <c r="FSX6588" s="104"/>
      <c r="FSY6588" s="104"/>
      <c r="FSZ6588" s="104"/>
      <c r="FTA6588" s="104"/>
      <c r="FTB6588" s="104"/>
      <c r="FTC6588" s="104"/>
      <c r="FTD6588" s="104"/>
      <c r="FTE6588" s="104"/>
      <c r="FTF6588" s="104"/>
      <c r="FTG6588" s="104"/>
      <c r="FTH6588" s="104"/>
      <c r="FTI6588" s="104"/>
      <c r="FTJ6588" s="104"/>
      <c r="FTK6588" s="104"/>
      <c r="FTL6588" s="104"/>
      <c r="FTM6588" s="104"/>
      <c r="FTN6588" s="104"/>
      <c r="FTO6588" s="104"/>
      <c r="FTP6588" s="104"/>
      <c r="FTQ6588" s="104"/>
      <c r="FTR6588" s="104"/>
      <c r="FTS6588" s="104"/>
      <c r="FTT6588" s="104"/>
      <c r="FTU6588" s="104"/>
      <c r="FTV6588" s="104"/>
      <c r="FTW6588" s="104"/>
      <c r="FTX6588" s="104"/>
      <c r="FTY6588" s="104"/>
      <c r="FTZ6588" s="104"/>
      <c r="FUA6588" s="104"/>
      <c r="FUB6588" s="104"/>
      <c r="FUC6588" s="104"/>
      <c r="FUD6588" s="104"/>
      <c r="FUE6588" s="104"/>
      <c r="FUF6588" s="104"/>
      <c r="FUG6588" s="104"/>
      <c r="FUH6588" s="104"/>
      <c r="FUI6588" s="104"/>
      <c r="FUJ6588" s="104"/>
      <c r="FUK6588" s="104"/>
      <c r="FUL6588" s="104"/>
      <c r="FUM6588" s="104"/>
      <c r="FUN6588" s="104"/>
      <c r="FUO6588" s="104"/>
      <c r="FUP6588" s="104"/>
      <c r="FUQ6588" s="104"/>
      <c r="FUR6588" s="104"/>
      <c r="FUS6588" s="104"/>
      <c r="FUT6588" s="104"/>
      <c r="FUU6588" s="104"/>
      <c r="FUV6588" s="104"/>
      <c r="FUW6588" s="104"/>
      <c r="FUX6588" s="104"/>
      <c r="FUY6588" s="104"/>
      <c r="FUZ6588" s="104"/>
      <c r="FVA6588" s="104"/>
      <c r="FVB6588" s="104"/>
      <c r="FVC6588" s="104"/>
      <c r="FVD6588" s="104"/>
      <c r="FVE6588" s="104"/>
      <c r="FVF6588" s="104"/>
      <c r="FVG6588" s="104"/>
      <c r="FVH6588" s="104"/>
      <c r="FVI6588" s="104"/>
      <c r="FVJ6588" s="104"/>
      <c r="FVK6588" s="104"/>
      <c r="FVL6588" s="104"/>
      <c r="FVM6588" s="104"/>
      <c r="FVN6588" s="104"/>
      <c r="FVO6588" s="104"/>
      <c r="FVP6588" s="104"/>
      <c r="FVQ6588" s="104"/>
      <c r="FVR6588" s="104"/>
      <c r="FVS6588" s="104"/>
      <c r="FVT6588" s="104"/>
      <c r="FVU6588" s="104"/>
      <c r="FVV6588" s="104"/>
      <c r="FVW6588" s="104"/>
      <c r="FVX6588" s="104"/>
      <c r="FVY6588" s="104"/>
      <c r="FVZ6588" s="104"/>
      <c r="FWA6588" s="104"/>
      <c r="FWB6588" s="104"/>
      <c r="FWC6588" s="104"/>
      <c r="FWD6588" s="104"/>
      <c r="FWE6588" s="104"/>
      <c r="FWF6588" s="104"/>
      <c r="FWG6588" s="104"/>
      <c r="FWH6588" s="104"/>
      <c r="FWI6588" s="104"/>
      <c r="FWJ6588" s="104"/>
      <c r="FWK6588" s="104"/>
      <c r="FWL6588" s="104"/>
      <c r="FWM6588" s="104"/>
      <c r="FWN6588" s="104"/>
      <c r="FWO6588" s="104"/>
      <c r="FWP6588" s="104"/>
      <c r="FWQ6588" s="104"/>
      <c r="FWR6588" s="104"/>
      <c r="FWS6588" s="104"/>
      <c r="FWT6588" s="104"/>
      <c r="FWU6588" s="104"/>
      <c r="FWV6588" s="104"/>
      <c r="FWW6588" s="104"/>
      <c r="FWX6588" s="104"/>
      <c r="FWY6588" s="104"/>
      <c r="FWZ6588" s="104"/>
      <c r="FXA6588" s="104"/>
      <c r="FXB6588" s="104"/>
      <c r="FXC6588" s="104"/>
      <c r="FXD6588" s="104"/>
      <c r="FXE6588" s="104"/>
      <c r="FXF6588" s="104"/>
      <c r="FXG6588" s="104"/>
      <c r="FXH6588" s="104"/>
      <c r="FXI6588" s="104"/>
      <c r="FXJ6588" s="104"/>
      <c r="FXK6588" s="104"/>
      <c r="FXL6588" s="104"/>
      <c r="FXM6588" s="104"/>
      <c r="FXN6588" s="104"/>
      <c r="FXO6588" s="104"/>
      <c r="FXP6588" s="104"/>
      <c r="FXQ6588" s="104"/>
      <c r="FXR6588" s="104"/>
      <c r="FXS6588" s="104"/>
      <c r="FXT6588" s="104"/>
      <c r="FXU6588" s="104"/>
      <c r="FXV6588" s="104"/>
      <c r="FXW6588" s="104"/>
      <c r="FXX6588" s="104"/>
      <c r="FXY6588" s="104"/>
      <c r="FXZ6588" s="104"/>
      <c r="FYA6588" s="104"/>
      <c r="FYB6588" s="104"/>
      <c r="FYC6588" s="104"/>
      <c r="FYD6588" s="104"/>
      <c r="FYE6588" s="104"/>
      <c r="FYF6588" s="104"/>
      <c r="FYG6588" s="104"/>
      <c r="FYH6588" s="104"/>
      <c r="FYI6588" s="104"/>
      <c r="FYJ6588" s="104"/>
      <c r="FYK6588" s="104"/>
      <c r="FYL6588" s="104"/>
      <c r="FYM6588" s="104"/>
      <c r="FYN6588" s="104"/>
      <c r="FYO6588" s="104"/>
      <c r="FYP6588" s="104"/>
      <c r="FYQ6588" s="104"/>
      <c r="FYR6588" s="104"/>
      <c r="FYS6588" s="104"/>
      <c r="FYT6588" s="104"/>
      <c r="FYU6588" s="104"/>
      <c r="FYV6588" s="104"/>
      <c r="FYW6588" s="104"/>
      <c r="FYX6588" s="104"/>
      <c r="FYY6588" s="104"/>
      <c r="FYZ6588" s="104"/>
      <c r="FZA6588" s="104"/>
      <c r="FZB6588" s="104"/>
      <c r="FZC6588" s="104"/>
      <c r="FZD6588" s="104"/>
      <c r="FZE6588" s="104"/>
      <c r="FZF6588" s="104"/>
      <c r="FZG6588" s="104"/>
      <c r="FZH6588" s="104"/>
      <c r="FZI6588" s="104"/>
      <c r="FZJ6588" s="104"/>
      <c r="FZK6588" s="104"/>
      <c r="FZL6588" s="104"/>
      <c r="FZM6588" s="104"/>
      <c r="FZN6588" s="104"/>
      <c r="FZO6588" s="104"/>
      <c r="FZP6588" s="104"/>
      <c r="FZQ6588" s="104"/>
      <c r="FZR6588" s="104"/>
      <c r="FZS6588" s="104"/>
      <c r="FZT6588" s="104"/>
      <c r="FZU6588" s="104"/>
      <c r="FZV6588" s="104"/>
      <c r="FZW6588" s="104"/>
      <c r="FZX6588" s="104"/>
      <c r="FZY6588" s="104"/>
      <c r="FZZ6588" s="104"/>
      <c r="GAA6588" s="104"/>
      <c r="GAB6588" s="104"/>
      <c r="GAC6588" s="104"/>
      <c r="GAD6588" s="104"/>
      <c r="GAE6588" s="104"/>
      <c r="GAF6588" s="104"/>
      <c r="GAG6588" s="104"/>
      <c r="GAH6588" s="104"/>
      <c r="GAI6588" s="104"/>
      <c r="GAJ6588" s="104"/>
      <c r="GAK6588" s="104"/>
      <c r="GAL6588" s="104"/>
      <c r="GAM6588" s="104"/>
      <c r="GAN6588" s="104"/>
      <c r="GAO6588" s="104"/>
      <c r="GAP6588" s="104"/>
      <c r="GAQ6588" s="104"/>
      <c r="GAR6588" s="104"/>
      <c r="GAS6588" s="104"/>
      <c r="GAT6588" s="104"/>
      <c r="GAU6588" s="104"/>
      <c r="GAV6588" s="104"/>
      <c r="GAW6588" s="104"/>
      <c r="GAX6588" s="104"/>
      <c r="GAY6588" s="104"/>
      <c r="GAZ6588" s="104"/>
      <c r="GBA6588" s="104"/>
      <c r="GBB6588" s="104"/>
      <c r="GBC6588" s="104"/>
      <c r="GBD6588" s="104"/>
      <c r="GBE6588" s="104"/>
      <c r="GBF6588" s="104"/>
      <c r="GBG6588" s="104"/>
      <c r="GBH6588" s="104"/>
      <c r="GBI6588" s="104"/>
      <c r="GBJ6588" s="104"/>
      <c r="GBK6588" s="104"/>
      <c r="GBL6588" s="104"/>
      <c r="GBM6588" s="104"/>
      <c r="GBN6588" s="104"/>
      <c r="GBO6588" s="104"/>
      <c r="GBP6588" s="104"/>
      <c r="GBQ6588" s="104"/>
      <c r="GBR6588" s="104"/>
      <c r="GBS6588" s="104"/>
      <c r="GBT6588" s="104"/>
      <c r="GBU6588" s="104"/>
      <c r="GBV6588" s="104"/>
      <c r="GBW6588" s="104"/>
      <c r="GBX6588" s="104"/>
      <c r="GBY6588" s="104"/>
      <c r="GBZ6588" s="104"/>
      <c r="GCA6588" s="104"/>
      <c r="GCB6588" s="104"/>
      <c r="GCC6588" s="104"/>
      <c r="GCD6588" s="104"/>
      <c r="GCE6588" s="104"/>
      <c r="GCF6588" s="104"/>
      <c r="GCG6588" s="104"/>
      <c r="GCH6588" s="104"/>
      <c r="GCI6588" s="104"/>
      <c r="GCJ6588" s="104"/>
      <c r="GCK6588" s="104"/>
      <c r="GCL6588" s="104"/>
      <c r="GCM6588" s="104"/>
      <c r="GCN6588" s="104"/>
      <c r="GCO6588" s="104"/>
      <c r="GCP6588" s="104"/>
      <c r="GCQ6588" s="104"/>
      <c r="GCR6588" s="104"/>
      <c r="GCS6588" s="104"/>
      <c r="GCT6588" s="104"/>
      <c r="GCU6588" s="104"/>
      <c r="GCV6588" s="104"/>
      <c r="GCW6588" s="104"/>
      <c r="GCX6588" s="104"/>
      <c r="GCY6588" s="104"/>
      <c r="GCZ6588" s="104"/>
      <c r="GDA6588" s="104"/>
      <c r="GDB6588" s="104"/>
      <c r="GDC6588" s="104"/>
      <c r="GDD6588" s="104"/>
      <c r="GDE6588" s="104"/>
      <c r="GDF6588" s="104"/>
      <c r="GDG6588" s="104"/>
      <c r="GDH6588" s="104"/>
      <c r="GDI6588" s="104"/>
      <c r="GDJ6588" s="104"/>
      <c r="GDK6588" s="104"/>
      <c r="GDL6588" s="104"/>
      <c r="GDM6588" s="104"/>
      <c r="GDN6588" s="104"/>
      <c r="GDO6588" s="104"/>
      <c r="GDP6588" s="104"/>
      <c r="GDQ6588" s="104"/>
      <c r="GDR6588" s="104"/>
      <c r="GDS6588" s="104"/>
      <c r="GDT6588" s="104"/>
      <c r="GDU6588" s="104"/>
      <c r="GDV6588" s="104"/>
      <c r="GDW6588" s="104"/>
      <c r="GDX6588" s="104"/>
      <c r="GDY6588" s="104"/>
      <c r="GDZ6588" s="104"/>
      <c r="GEA6588" s="104"/>
      <c r="GEB6588" s="104"/>
      <c r="GEC6588" s="104"/>
      <c r="GED6588" s="104"/>
      <c r="GEE6588" s="104"/>
      <c r="GEF6588" s="104"/>
      <c r="GEG6588" s="104"/>
      <c r="GEH6588" s="104"/>
      <c r="GEI6588" s="104"/>
      <c r="GEJ6588" s="104"/>
      <c r="GEK6588" s="104"/>
      <c r="GEL6588" s="104"/>
      <c r="GEM6588" s="104"/>
      <c r="GEN6588" s="104"/>
      <c r="GEO6588" s="104"/>
      <c r="GEP6588" s="104"/>
      <c r="GEQ6588" s="104"/>
      <c r="GER6588" s="104"/>
      <c r="GES6588" s="104"/>
      <c r="GET6588" s="104"/>
      <c r="GEU6588" s="104"/>
      <c r="GEV6588" s="104"/>
      <c r="GEW6588" s="104"/>
      <c r="GEX6588" s="104"/>
      <c r="GEY6588" s="104"/>
      <c r="GEZ6588" s="104"/>
      <c r="GFA6588" s="104"/>
      <c r="GFB6588" s="104"/>
      <c r="GFC6588" s="104"/>
      <c r="GFD6588" s="104"/>
      <c r="GFE6588" s="104"/>
      <c r="GFF6588" s="104"/>
      <c r="GFG6588" s="104"/>
      <c r="GFH6588" s="104"/>
      <c r="GFI6588" s="104"/>
      <c r="GFJ6588" s="104"/>
      <c r="GFK6588" s="104"/>
      <c r="GFL6588" s="104"/>
      <c r="GFM6588" s="104"/>
      <c r="GFN6588" s="104"/>
      <c r="GFO6588" s="104"/>
      <c r="GFP6588" s="104"/>
      <c r="GFQ6588" s="104"/>
      <c r="GFR6588" s="104"/>
      <c r="GFS6588" s="104"/>
      <c r="GFT6588" s="104"/>
      <c r="GFU6588" s="104"/>
      <c r="GFV6588" s="104"/>
      <c r="GFW6588" s="104"/>
      <c r="GFX6588" s="104"/>
      <c r="GFY6588" s="104"/>
      <c r="GFZ6588" s="104"/>
      <c r="GGA6588" s="104"/>
      <c r="GGB6588" s="104"/>
      <c r="GGC6588" s="104"/>
      <c r="GGD6588" s="104"/>
      <c r="GGE6588" s="104"/>
      <c r="GGF6588" s="104"/>
      <c r="GGG6588" s="104"/>
      <c r="GGH6588" s="104"/>
      <c r="GGI6588" s="104"/>
      <c r="GGJ6588" s="104"/>
      <c r="GGK6588" s="104"/>
      <c r="GGL6588" s="104"/>
      <c r="GGM6588" s="104"/>
      <c r="GGN6588" s="104"/>
      <c r="GGO6588" s="104"/>
      <c r="GGP6588" s="104"/>
      <c r="GGQ6588" s="104"/>
      <c r="GGR6588" s="104"/>
      <c r="GGS6588" s="104"/>
      <c r="GGT6588" s="104"/>
      <c r="GGU6588" s="104"/>
      <c r="GGV6588" s="104"/>
      <c r="GGW6588" s="104"/>
      <c r="GGX6588" s="104"/>
      <c r="GGY6588" s="104"/>
      <c r="GGZ6588" s="104"/>
      <c r="GHA6588" s="104"/>
      <c r="GHB6588" s="104"/>
      <c r="GHC6588" s="104"/>
      <c r="GHD6588" s="104"/>
      <c r="GHE6588" s="104"/>
      <c r="GHF6588" s="104"/>
      <c r="GHG6588" s="104"/>
      <c r="GHH6588" s="104"/>
      <c r="GHI6588" s="104"/>
      <c r="GHJ6588" s="104"/>
      <c r="GHK6588" s="104"/>
      <c r="GHL6588" s="104"/>
      <c r="GHM6588" s="104"/>
      <c r="GHN6588" s="104"/>
      <c r="GHO6588" s="104"/>
      <c r="GHP6588" s="104"/>
      <c r="GHQ6588" s="104"/>
      <c r="GHR6588" s="104"/>
      <c r="GHS6588" s="104"/>
      <c r="GHT6588" s="104"/>
      <c r="GHU6588" s="104"/>
      <c r="GHV6588" s="104"/>
      <c r="GHW6588" s="104"/>
      <c r="GHX6588" s="104"/>
      <c r="GHY6588" s="104"/>
      <c r="GHZ6588" s="104"/>
      <c r="GIA6588" s="104"/>
      <c r="GIB6588" s="104"/>
      <c r="GIC6588" s="104"/>
      <c r="GID6588" s="104"/>
      <c r="GIE6588" s="104"/>
      <c r="GIF6588" s="104"/>
      <c r="GIG6588" s="104"/>
      <c r="GIH6588" s="104"/>
      <c r="GII6588" s="104"/>
      <c r="GIJ6588" s="104"/>
      <c r="GIK6588" s="104"/>
      <c r="GIL6588" s="104"/>
      <c r="GIM6588" s="104"/>
      <c r="GIN6588" s="104"/>
      <c r="GIO6588" s="104"/>
      <c r="GIP6588" s="104"/>
      <c r="GIQ6588" s="104"/>
      <c r="GIR6588" s="104"/>
      <c r="GIS6588" s="104"/>
      <c r="GIT6588" s="104"/>
      <c r="GIU6588" s="104"/>
      <c r="GIV6588" s="104"/>
      <c r="GIW6588" s="104"/>
      <c r="GIX6588" s="104"/>
      <c r="GIY6588" s="104"/>
      <c r="GIZ6588" s="104"/>
      <c r="GJA6588" s="104"/>
      <c r="GJB6588" s="104"/>
      <c r="GJC6588" s="104"/>
      <c r="GJD6588" s="104"/>
      <c r="GJE6588" s="104"/>
      <c r="GJF6588" s="104"/>
      <c r="GJG6588" s="104"/>
      <c r="GJH6588" s="104"/>
      <c r="GJI6588" s="104"/>
      <c r="GJJ6588" s="104"/>
      <c r="GJK6588" s="104"/>
      <c r="GJL6588" s="104"/>
      <c r="GJM6588" s="104"/>
      <c r="GJN6588" s="104"/>
      <c r="GJO6588" s="104"/>
      <c r="GJP6588" s="104"/>
      <c r="GJQ6588" s="104"/>
      <c r="GJR6588" s="104"/>
      <c r="GJS6588" s="104"/>
      <c r="GJT6588" s="104"/>
      <c r="GJU6588" s="104"/>
      <c r="GJV6588" s="104"/>
      <c r="GJW6588" s="104"/>
      <c r="GJX6588" s="104"/>
      <c r="GJY6588" s="104"/>
      <c r="GJZ6588" s="104"/>
      <c r="GKA6588" s="104"/>
      <c r="GKB6588" s="104"/>
      <c r="GKC6588" s="104"/>
      <c r="GKD6588" s="104"/>
      <c r="GKE6588" s="104"/>
      <c r="GKF6588" s="104"/>
      <c r="GKG6588" s="104"/>
      <c r="GKH6588" s="104"/>
      <c r="GKI6588" s="104"/>
      <c r="GKJ6588" s="104"/>
      <c r="GKK6588" s="104"/>
      <c r="GKL6588" s="104"/>
      <c r="GKM6588" s="104"/>
      <c r="GKN6588" s="104"/>
      <c r="GKO6588" s="104"/>
      <c r="GKP6588" s="104"/>
      <c r="GKQ6588" s="104"/>
      <c r="GKR6588" s="104"/>
      <c r="GKS6588" s="104"/>
      <c r="GKT6588" s="104"/>
      <c r="GKU6588" s="104"/>
      <c r="GKV6588" s="104"/>
      <c r="GKW6588" s="104"/>
      <c r="GKX6588" s="104"/>
      <c r="GKY6588" s="104"/>
      <c r="GKZ6588" s="104"/>
      <c r="GLA6588" s="104"/>
      <c r="GLB6588" s="104"/>
      <c r="GLC6588" s="104"/>
      <c r="GLD6588" s="104"/>
      <c r="GLE6588" s="104"/>
      <c r="GLF6588" s="104"/>
      <c r="GLG6588" s="104"/>
      <c r="GLH6588" s="104"/>
      <c r="GLI6588" s="104"/>
      <c r="GLJ6588" s="104"/>
      <c r="GLK6588" s="104"/>
      <c r="GLL6588" s="104"/>
      <c r="GLM6588" s="104"/>
      <c r="GLN6588" s="104"/>
      <c r="GLO6588" s="104"/>
      <c r="GLP6588" s="104"/>
      <c r="GLQ6588" s="104"/>
      <c r="GLR6588" s="104"/>
      <c r="GLS6588" s="104"/>
      <c r="GLT6588" s="104"/>
      <c r="GLU6588" s="104"/>
      <c r="GLV6588" s="104"/>
      <c r="GLW6588" s="104"/>
      <c r="GLX6588" s="104"/>
      <c r="GLY6588" s="104"/>
      <c r="GLZ6588" s="104"/>
      <c r="GMA6588" s="104"/>
      <c r="GMB6588" s="104"/>
      <c r="GMC6588" s="104"/>
      <c r="GMD6588" s="104"/>
      <c r="GME6588" s="104"/>
      <c r="GMF6588" s="104"/>
      <c r="GMG6588" s="104"/>
      <c r="GMH6588" s="104"/>
      <c r="GMI6588" s="104"/>
      <c r="GMJ6588" s="104"/>
      <c r="GMK6588" s="104"/>
      <c r="GML6588" s="104"/>
      <c r="GMM6588" s="104"/>
      <c r="GMN6588" s="104"/>
      <c r="GMO6588" s="104"/>
      <c r="GMP6588" s="104"/>
      <c r="GMQ6588" s="104"/>
      <c r="GMR6588" s="104"/>
      <c r="GMS6588" s="104"/>
      <c r="GMT6588" s="104"/>
      <c r="GMU6588" s="104"/>
      <c r="GMV6588" s="104"/>
      <c r="GMW6588" s="104"/>
      <c r="GMX6588" s="104"/>
      <c r="GMY6588" s="104"/>
      <c r="GMZ6588" s="104"/>
      <c r="GNA6588" s="104"/>
      <c r="GNB6588" s="104"/>
      <c r="GNC6588" s="104"/>
      <c r="GND6588" s="104"/>
      <c r="GNE6588" s="104"/>
      <c r="GNF6588" s="104"/>
      <c r="GNG6588" s="104"/>
      <c r="GNH6588" s="104"/>
      <c r="GNI6588" s="104"/>
      <c r="GNJ6588" s="104"/>
      <c r="GNK6588" s="104"/>
      <c r="GNL6588" s="104"/>
      <c r="GNM6588" s="104"/>
      <c r="GNN6588" s="104"/>
      <c r="GNO6588" s="104"/>
      <c r="GNP6588" s="104"/>
      <c r="GNQ6588" s="104"/>
      <c r="GNR6588" s="104"/>
      <c r="GNS6588" s="104"/>
      <c r="GNT6588" s="104"/>
      <c r="GNU6588" s="104"/>
      <c r="GNV6588" s="104"/>
      <c r="GNW6588" s="104"/>
      <c r="GNX6588" s="104"/>
      <c r="GNY6588" s="104"/>
      <c r="GNZ6588" s="104"/>
      <c r="GOA6588" s="104"/>
      <c r="GOB6588" s="104"/>
      <c r="GOC6588" s="104"/>
      <c r="GOD6588" s="104"/>
      <c r="GOE6588" s="104"/>
      <c r="GOF6588" s="104"/>
      <c r="GOG6588" s="104"/>
      <c r="GOH6588" s="104"/>
      <c r="GOI6588" s="104"/>
      <c r="GOJ6588" s="104"/>
      <c r="GOK6588" s="104"/>
      <c r="GOL6588" s="104"/>
      <c r="GOM6588" s="104"/>
      <c r="GON6588" s="104"/>
      <c r="GOO6588" s="104"/>
      <c r="GOP6588" s="104"/>
      <c r="GOQ6588" s="104"/>
      <c r="GOR6588" s="104"/>
      <c r="GOS6588" s="104"/>
      <c r="GOT6588" s="104"/>
      <c r="GOU6588" s="104"/>
      <c r="GOV6588" s="104"/>
      <c r="GOW6588" s="104"/>
      <c r="GOX6588" s="104"/>
      <c r="GOY6588" s="104"/>
      <c r="GOZ6588" s="104"/>
      <c r="GPA6588" s="104"/>
      <c r="GPB6588" s="104"/>
      <c r="GPC6588" s="104"/>
      <c r="GPD6588" s="104"/>
      <c r="GPE6588" s="104"/>
      <c r="GPF6588" s="104"/>
      <c r="GPG6588" s="104"/>
      <c r="GPH6588" s="104"/>
      <c r="GPI6588" s="104"/>
      <c r="GPJ6588" s="104"/>
      <c r="GPK6588" s="104"/>
      <c r="GPL6588" s="104"/>
      <c r="GPM6588" s="104"/>
      <c r="GPN6588" s="104"/>
      <c r="GPO6588" s="104"/>
      <c r="GPP6588" s="104"/>
      <c r="GPQ6588" s="104"/>
      <c r="GPR6588" s="104"/>
      <c r="GPS6588" s="104"/>
      <c r="GPT6588" s="104"/>
      <c r="GPU6588" s="104"/>
      <c r="GPV6588" s="104"/>
      <c r="GPW6588" s="104"/>
      <c r="GPX6588" s="104"/>
      <c r="GPY6588" s="104"/>
      <c r="GPZ6588" s="104"/>
      <c r="GQA6588" s="104"/>
      <c r="GQB6588" s="104"/>
      <c r="GQC6588" s="104"/>
      <c r="GQD6588" s="104"/>
      <c r="GQE6588" s="104"/>
      <c r="GQF6588" s="104"/>
      <c r="GQG6588" s="104"/>
      <c r="GQH6588" s="104"/>
      <c r="GQI6588" s="104"/>
      <c r="GQJ6588" s="104"/>
      <c r="GQK6588" s="104"/>
      <c r="GQL6588" s="104"/>
      <c r="GQM6588" s="104"/>
      <c r="GQN6588" s="104"/>
      <c r="GQO6588" s="104"/>
      <c r="GQP6588" s="104"/>
      <c r="GQQ6588" s="104"/>
      <c r="GQR6588" s="104"/>
      <c r="GQS6588" s="104"/>
      <c r="GQT6588" s="104"/>
      <c r="GQU6588" s="104"/>
      <c r="GQV6588" s="104"/>
      <c r="GQW6588" s="104"/>
      <c r="GQX6588" s="104"/>
      <c r="GQY6588" s="104"/>
      <c r="GQZ6588" s="104"/>
      <c r="GRA6588" s="104"/>
      <c r="GRB6588" s="104"/>
      <c r="GRC6588" s="104"/>
      <c r="GRD6588" s="104"/>
      <c r="GRE6588" s="104"/>
      <c r="GRF6588" s="104"/>
      <c r="GRG6588" s="104"/>
      <c r="GRH6588" s="104"/>
      <c r="GRI6588" s="104"/>
      <c r="GRJ6588" s="104"/>
      <c r="GRK6588" s="104"/>
      <c r="GRL6588" s="104"/>
      <c r="GRM6588" s="104"/>
      <c r="GRN6588" s="104"/>
      <c r="GRO6588" s="104"/>
      <c r="GRP6588" s="104"/>
      <c r="GRQ6588" s="104"/>
      <c r="GRR6588" s="104"/>
      <c r="GRS6588" s="104"/>
      <c r="GRT6588" s="104"/>
      <c r="GRU6588" s="104"/>
      <c r="GRV6588" s="104"/>
      <c r="GRW6588" s="104"/>
      <c r="GRX6588" s="104"/>
      <c r="GRY6588" s="104"/>
      <c r="GRZ6588" s="104"/>
      <c r="GSA6588" s="104"/>
      <c r="GSB6588" s="104"/>
      <c r="GSC6588" s="104"/>
      <c r="GSD6588" s="104"/>
      <c r="GSE6588" s="104"/>
      <c r="GSF6588" s="104"/>
      <c r="GSG6588" s="104"/>
      <c r="GSH6588" s="104"/>
      <c r="GSI6588" s="104"/>
      <c r="GSJ6588" s="104"/>
      <c r="GSK6588" s="104"/>
      <c r="GSL6588" s="104"/>
      <c r="GSM6588" s="104"/>
      <c r="GSN6588" s="104"/>
      <c r="GSO6588" s="104"/>
      <c r="GSP6588" s="104"/>
      <c r="GSQ6588" s="104"/>
      <c r="GSR6588" s="104"/>
      <c r="GSS6588" s="104"/>
      <c r="GST6588" s="104"/>
      <c r="GSU6588" s="104"/>
      <c r="GSV6588" s="104"/>
      <c r="GSW6588" s="104"/>
      <c r="GSX6588" s="104"/>
      <c r="GSY6588" s="104"/>
      <c r="GSZ6588" s="104"/>
      <c r="GTA6588" s="104"/>
      <c r="GTB6588" s="104"/>
      <c r="GTC6588" s="104"/>
      <c r="GTD6588" s="104"/>
      <c r="GTE6588" s="104"/>
      <c r="GTF6588" s="104"/>
      <c r="GTG6588" s="104"/>
      <c r="GTH6588" s="104"/>
      <c r="GTI6588" s="104"/>
      <c r="GTJ6588" s="104"/>
      <c r="GTK6588" s="104"/>
      <c r="GTL6588" s="104"/>
      <c r="GTM6588" s="104"/>
      <c r="GTN6588" s="104"/>
      <c r="GTO6588" s="104"/>
      <c r="GTP6588" s="104"/>
      <c r="GTQ6588" s="104"/>
      <c r="GTR6588" s="104"/>
      <c r="GTS6588" s="104"/>
      <c r="GTT6588" s="104"/>
      <c r="GTU6588" s="104"/>
      <c r="GTV6588" s="104"/>
      <c r="GTW6588" s="104"/>
      <c r="GTX6588" s="104"/>
      <c r="GTY6588" s="104"/>
      <c r="GTZ6588" s="104"/>
      <c r="GUA6588" s="104"/>
      <c r="GUB6588" s="104"/>
      <c r="GUC6588" s="104"/>
      <c r="GUD6588" s="104"/>
      <c r="GUE6588" s="104"/>
      <c r="GUF6588" s="104"/>
      <c r="GUG6588" s="104"/>
      <c r="GUH6588" s="104"/>
      <c r="GUI6588" s="104"/>
      <c r="GUJ6588" s="104"/>
      <c r="GUK6588" s="104"/>
      <c r="GUL6588" s="104"/>
      <c r="GUM6588" s="104"/>
      <c r="GUN6588" s="104"/>
      <c r="GUO6588" s="104"/>
      <c r="GUP6588" s="104"/>
      <c r="GUQ6588" s="104"/>
      <c r="GUR6588" s="104"/>
      <c r="GUS6588" s="104"/>
      <c r="GUT6588" s="104"/>
      <c r="GUU6588" s="104"/>
      <c r="GUV6588" s="104"/>
      <c r="GUW6588" s="104"/>
      <c r="GUX6588" s="104"/>
      <c r="GUY6588" s="104"/>
      <c r="GUZ6588" s="104"/>
      <c r="GVA6588" s="104"/>
      <c r="GVB6588" s="104"/>
      <c r="GVC6588" s="104"/>
      <c r="GVD6588" s="104"/>
      <c r="GVE6588" s="104"/>
      <c r="GVF6588" s="104"/>
      <c r="GVG6588" s="104"/>
      <c r="GVH6588" s="104"/>
      <c r="GVI6588" s="104"/>
      <c r="GVJ6588" s="104"/>
      <c r="GVK6588" s="104"/>
      <c r="GVL6588" s="104"/>
      <c r="GVM6588" s="104"/>
      <c r="GVN6588" s="104"/>
      <c r="GVO6588" s="104"/>
      <c r="GVP6588" s="104"/>
      <c r="GVQ6588" s="104"/>
      <c r="GVR6588" s="104"/>
      <c r="GVS6588" s="104"/>
      <c r="GVT6588" s="104"/>
      <c r="GVU6588" s="104"/>
      <c r="GVV6588" s="104"/>
      <c r="GVW6588" s="104"/>
      <c r="GVX6588" s="104"/>
      <c r="GVY6588" s="104"/>
      <c r="GVZ6588" s="104"/>
      <c r="GWA6588" s="104"/>
      <c r="GWB6588" s="104"/>
      <c r="GWC6588" s="104"/>
      <c r="GWD6588" s="104"/>
      <c r="GWE6588" s="104"/>
      <c r="GWF6588" s="104"/>
      <c r="GWG6588" s="104"/>
      <c r="GWH6588" s="104"/>
      <c r="GWI6588" s="104"/>
      <c r="GWJ6588" s="104"/>
      <c r="GWK6588" s="104"/>
      <c r="GWL6588" s="104"/>
      <c r="GWM6588" s="104"/>
      <c r="GWN6588" s="104"/>
      <c r="GWO6588" s="104"/>
      <c r="GWP6588" s="104"/>
      <c r="GWQ6588" s="104"/>
      <c r="GWR6588" s="104"/>
      <c r="GWS6588" s="104"/>
      <c r="GWT6588" s="104"/>
      <c r="GWU6588" s="104"/>
      <c r="GWV6588" s="104"/>
      <c r="GWW6588" s="104"/>
      <c r="GWX6588" s="104"/>
      <c r="GWY6588" s="104"/>
      <c r="GWZ6588" s="104"/>
      <c r="GXA6588" s="104"/>
      <c r="GXB6588" s="104"/>
      <c r="GXC6588" s="104"/>
      <c r="GXD6588" s="104"/>
      <c r="GXE6588" s="104"/>
      <c r="GXF6588" s="104"/>
      <c r="GXG6588" s="104"/>
      <c r="GXH6588" s="104"/>
      <c r="GXI6588" s="104"/>
      <c r="GXJ6588" s="104"/>
      <c r="GXK6588" s="104"/>
      <c r="GXL6588" s="104"/>
      <c r="GXM6588" s="104"/>
      <c r="GXN6588" s="104"/>
      <c r="GXO6588" s="104"/>
      <c r="GXP6588" s="104"/>
      <c r="GXQ6588" s="104"/>
      <c r="GXR6588" s="104"/>
      <c r="GXS6588" s="104"/>
      <c r="GXT6588" s="104"/>
      <c r="GXU6588" s="104"/>
      <c r="GXV6588" s="104"/>
      <c r="GXW6588" s="104"/>
      <c r="GXX6588" s="104"/>
      <c r="GXY6588" s="104"/>
      <c r="GXZ6588" s="104"/>
      <c r="GYA6588" s="104"/>
      <c r="GYB6588" s="104"/>
      <c r="GYC6588" s="104"/>
      <c r="GYD6588" s="104"/>
      <c r="GYE6588" s="104"/>
      <c r="GYF6588" s="104"/>
      <c r="GYG6588" s="104"/>
      <c r="GYH6588" s="104"/>
      <c r="GYI6588" s="104"/>
      <c r="GYJ6588" s="104"/>
      <c r="GYK6588" s="104"/>
      <c r="GYL6588" s="104"/>
      <c r="GYM6588" s="104"/>
      <c r="GYN6588" s="104"/>
      <c r="GYO6588" s="104"/>
      <c r="GYP6588" s="104"/>
      <c r="GYQ6588" s="104"/>
      <c r="GYR6588" s="104"/>
      <c r="GYS6588" s="104"/>
      <c r="GYT6588" s="104"/>
      <c r="GYU6588" s="104"/>
      <c r="GYV6588" s="104"/>
      <c r="GYW6588" s="104"/>
      <c r="GYX6588" s="104"/>
      <c r="GYY6588" s="104"/>
      <c r="GYZ6588" s="104"/>
      <c r="GZA6588" s="104"/>
      <c r="GZB6588" s="104"/>
      <c r="GZC6588" s="104"/>
      <c r="GZD6588" s="104"/>
      <c r="GZE6588" s="104"/>
      <c r="GZF6588" s="104"/>
      <c r="GZG6588" s="104"/>
      <c r="GZH6588" s="104"/>
      <c r="GZI6588" s="104"/>
      <c r="GZJ6588" s="104"/>
      <c r="GZK6588" s="104"/>
      <c r="GZL6588" s="104"/>
      <c r="GZM6588" s="104"/>
      <c r="GZN6588" s="104"/>
      <c r="GZO6588" s="104"/>
      <c r="GZP6588" s="104"/>
      <c r="GZQ6588" s="104"/>
      <c r="GZR6588" s="104"/>
      <c r="GZS6588" s="104"/>
      <c r="GZT6588" s="104"/>
      <c r="GZU6588" s="104"/>
      <c r="GZV6588" s="104"/>
      <c r="GZW6588" s="104"/>
      <c r="GZX6588" s="104"/>
      <c r="GZY6588" s="104"/>
      <c r="GZZ6588" s="104"/>
      <c r="HAA6588" s="104"/>
      <c r="HAB6588" s="104"/>
      <c r="HAC6588" s="104"/>
      <c r="HAD6588" s="104"/>
      <c r="HAE6588" s="104"/>
      <c r="HAF6588" s="104"/>
      <c r="HAG6588" s="104"/>
      <c r="HAH6588" s="104"/>
      <c r="HAI6588" s="104"/>
      <c r="HAJ6588" s="104"/>
      <c r="HAK6588" s="104"/>
      <c r="HAL6588" s="104"/>
      <c r="HAM6588" s="104"/>
      <c r="HAN6588" s="104"/>
      <c r="HAO6588" s="104"/>
      <c r="HAP6588" s="104"/>
      <c r="HAQ6588" s="104"/>
      <c r="HAR6588" s="104"/>
      <c r="HAS6588" s="104"/>
      <c r="HAT6588" s="104"/>
      <c r="HAU6588" s="104"/>
      <c r="HAV6588" s="104"/>
      <c r="HAW6588" s="104"/>
      <c r="HAX6588" s="104"/>
      <c r="HAY6588" s="104"/>
      <c r="HAZ6588" s="104"/>
      <c r="HBA6588" s="104"/>
      <c r="HBB6588" s="104"/>
      <c r="HBC6588" s="104"/>
      <c r="HBD6588" s="104"/>
      <c r="HBE6588" s="104"/>
      <c r="HBF6588" s="104"/>
      <c r="HBG6588" s="104"/>
      <c r="HBH6588" s="104"/>
      <c r="HBI6588" s="104"/>
      <c r="HBJ6588" s="104"/>
      <c r="HBK6588" s="104"/>
      <c r="HBL6588" s="104"/>
      <c r="HBM6588" s="104"/>
      <c r="HBN6588" s="104"/>
      <c r="HBO6588" s="104"/>
      <c r="HBP6588" s="104"/>
      <c r="HBQ6588" s="104"/>
      <c r="HBR6588" s="104"/>
      <c r="HBS6588" s="104"/>
      <c r="HBT6588" s="104"/>
      <c r="HBU6588" s="104"/>
      <c r="HBV6588" s="104"/>
      <c r="HBW6588" s="104"/>
      <c r="HBX6588" s="104"/>
      <c r="HBY6588" s="104"/>
      <c r="HBZ6588" s="104"/>
      <c r="HCA6588" s="104"/>
      <c r="HCB6588" s="104"/>
      <c r="HCC6588" s="104"/>
      <c r="HCD6588" s="104"/>
      <c r="HCE6588" s="104"/>
      <c r="HCF6588" s="104"/>
      <c r="HCG6588" s="104"/>
      <c r="HCH6588" s="104"/>
      <c r="HCI6588" s="104"/>
      <c r="HCJ6588" s="104"/>
      <c r="HCK6588" s="104"/>
      <c r="HCL6588" s="104"/>
      <c r="HCM6588" s="104"/>
      <c r="HCN6588" s="104"/>
      <c r="HCO6588" s="104"/>
      <c r="HCP6588" s="104"/>
      <c r="HCQ6588" s="104"/>
      <c r="HCR6588" s="104"/>
      <c r="HCS6588" s="104"/>
      <c r="HCT6588" s="104"/>
      <c r="HCU6588" s="104"/>
      <c r="HCV6588" s="104"/>
      <c r="HCW6588" s="104"/>
      <c r="HCX6588" s="104"/>
      <c r="HCY6588" s="104"/>
      <c r="HCZ6588" s="104"/>
      <c r="HDA6588" s="104"/>
      <c r="HDB6588" s="104"/>
      <c r="HDC6588" s="104"/>
      <c r="HDD6588" s="104"/>
      <c r="HDE6588" s="104"/>
      <c r="HDF6588" s="104"/>
      <c r="HDG6588" s="104"/>
      <c r="HDH6588" s="104"/>
      <c r="HDI6588" s="104"/>
      <c r="HDJ6588" s="104"/>
      <c r="HDK6588" s="104"/>
      <c r="HDL6588" s="104"/>
      <c r="HDM6588" s="104"/>
      <c r="HDN6588" s="104"/>
      <c r="HDO6588" s="104"/>
      <c r="HDP6588" s="104"/>
      <c r="HDQ6588" s="104"/>
      <c r="HDR6588" s="104"/>
      <c r="HDS6588" s="104"/>
      <c r="HDT6588" s="104"/>
      <c r="HDU6588" s="104"/>
      <c r="HDV6588" s="104"/>
      <c r="HDW6588" s="104"/>
      <c r="HDX6588" s="104"/>
      <c r="HDY6588" s="104"/>
      <c r="HDZ6588" s="104"/>
      <c r="HEA6588" s="104"/>
      <c r="HEB6588" s="104"/>
      <c r="HEC6588" s="104"/>
      <c r="HED6588" s="104"/>
      <c r="HEE6588" s="104"/>
      <c r="HEF6588" s="104"/>
      <c r="HEG6588" s="104"/>
      <c r="HEH6588" s="104"/>
      <c r="HEI6588" s="104"/>
      <c r="HEJ6588" s="104"/>
      <c r="HEK6588" s="104"/>
      <c r="HEL6588" s="104"/>
      <c r="HEM6588" s="104"/>
      <c r="HEN6588" s="104"/>
      <c r="HEO6588" s="104"/>
      <c r="HEP6588" s="104"/>
      <c r="HEQ6588" s="104"/>
      <c r="HER6588" s="104"/>
      <c r="HES6588" s="104"/>
      <c r="HET6588" s="104"/>
      <c r="HEU6588" s="104"/>
      <c r="HEV6588" s="104"/>
      <c r="HEW6588" s="104"/>
      <c r="HEX6588" s="104"/>
      <c r="HEY6588" s="104"/>
      <c r="HEZ6588" s="104"/>
      <c r="HFA6588" s="104"/>
      <c r="HFB6588" s="104"/>
      <c r="HFC6588" s="104"/>
      <c r="HFD6588" s="104"/>
      <c r="HFE6588" s="104"/>
      <c r="HFF6588" s="104"/>
      <c r="HFG6588" s="104"/>
      <c r="HFH6588" s="104"/>
      <c r="HFI6588" s="104"/>
      <c r="HFJ6588" s="104"/>
      <c r="HFK6588" s="104"/>
      <c r="HFL6588" s="104"/>
      <c r="HFM6588" s="104"/>
      <c r="HFN6588" s="104"/>
      <c r="HFO6588" s="104"/>
      <c r="HFP6588" s="104"/>
      <c r="HFQ6588" s="104"/>
      <c r="HFR6588" s="104"/>
      <c r="HFS6588" s="104"/>
      <c r="HFT6588" s="104"/>
      <c r="HFU6588" s="104"/>
      <c r="HFV6588" s="104"/>
      <c r="HFW6588" s="104"/>
      <c r="HFX6588" s="104"/>
      <c r="HFY6588" s="104"/>
      <c r="HFZ6588" s="104"/>
      <c r="HGA6588" s="104"/>
      <c r="HGB6588" s="104"/>
      <c r="HGC6588" s="104"/>
      <c r="HGD6588" s="104"/>
      <c r="HGE6588" s="104"/>
      <c r="HGF6588" s="104"/>
      <c r="HGG6588" s="104"/>
      <c r="HGH6588" s="104"/>
      <c r="HGI6588" s="104"/>
      <c r="HGJ6588" s="104"/>
      <c r="HGK6588" s="104"/>
      <c r="HGL6588" s="104"/>
      <c r="HGM6588" s="104"/>
      <c r="HGN6588" s="104"/>
      <c r="HGO6588" s="104"/>
      <c r="HGP6588" s="104"/>
      <c r="HGQ6588" s="104"/>
      <c r="HGR6588" s="104"/>
      <c r="HGS6588" s="104"/>
      <c r="HGT6588" s="104"/>
      <c r="HGU6588" s="104"/>
      <c r="HGV6588" s="104"/>
      <c r="HGW6588" s="104"/>
      <c r="HGX6588" s="104"/>
      <c r="HGY6588" s="104"/>
      <c r="HGZ6588" s="104"/>
      <c r="HHA6588" s="104"/>
      <c r="HHB6588" s="104"/>
      <c r="HHC6588" s="104"/>
      <c r="HHD6588" s="104"/>
      <c r="HHE6588" s="104"/>
      <c r="HHF6588" s="104"/>
      <c r="HHG6588" s="104"/>
      <c r="HHH6588" s="104"/>
      <c r="HHI6588" s="104"/>
      <c r="HHJ6588" s="104"/>
      <c r="HHK6588" s="104"/>
      <c r="HHL6588" s="104"/>
      <c r="HHM6588" s="104"/>
      <c r="HHN6588" s="104"/>
      <c r="HHO6588" s="104"/>
      <c r="HHP6588" s="104"/>
      <c r="HHQ6588" s="104"/>
      <c r="HHR6588" s="104"/>
      <c r="HHS6588" s="104"/>
      <c r="HHT6588" s="104"/>
      <c r="HHU6588" s="104"/>
      <c r="HHV6588" s="104"/>
      <c r="HHW6588" s="104"/>
      <c r="HHX6588" s="104"/>
      <c r="HHY6588" s="104"/>
      <c r="HHZ6588" s="104"/>
      <c r="HIA6588" s="104"/>
      <c r="HIB6588" s="104"/>
      <c r="HIC6588" s="104"/>
      <c r="HID6588" s="104"/>
      <c r="HIE6588" s="104"/>
      <c r="HIF6588" s="104"/>
      <c r="HIG6588" s="104"/>
      <c r="HIH6588" s="104"/>
      <c r="HII6588" s="104"/>
      <c r="HIJ6588" s="104"/>
      <c r="HIK6588" s="104"/>
      <c r="HIL6588" s="104"/>
      <c r="HIM6588" s="104"/>
      <c r="HIN6588" s="104"/>
      <c r="HIO6588" s="104"/>
      <c r="HIP6588" s="104"/>
      <c r="HIQ6588" s="104"/>
      <c r="HIR6588" s="104"/>
      <c r="HIS6588" s="104"/>
      <c r="HIT6588" s="104"/>
      <c r="HIU6588" s="104"/>
      <c r="HIV6588" s="104"/>
      <c r="HIW6588" s="104"/>
      <c r="HIX6588" s="104"/>
      <c r="HIY6588" s="104"/>
      <c r="HIZ6588" s="104"/>
      <c r="HJA6588" s="104"/>
      <c r="HJB6588" s="104"/>
      <c r="HJC6588" s="104"/>
      <c r="HJD6588" s="104"/>
      <c r="HJE6588" s="104"/>
      <c r="HJF6588" s="104"/>
      <c r="HJG6588" s="104"/>
      <c r="HJH6588" s="104"/>
      <c r="HJI6588" s="104"/>
      <c r="HJJ6588" s="104"/>
      <c r="HJK6588" s="104"/>
      <c r="HJL6588" s="104"/>
      <c r="HJM6588" s="104"/>
      <c r="HJN6588" s="104"/>
      <c r="HJO6588" s="104"/>
      <c r="HJP6588" s="104"/>
      <c r="HJQ6588" s="104"/>
      <c r="HJR6588" s="104"/>
      <c r="HJS6588" s="104"/>
      <c r="HJT6588" s="104"/>
      <c r="HJU6588" s="104"/>
      <c r="HJV6588" s="104"/>
      <c r="HJW6588" s="104"/>
      <c r="HJX6588" s="104"/>
      <c r="HJY6588" s="104"/>
      <c r="HJZ6588" s="104"/>
      <c r="HKA6588" s="104"/>
      <c r="HKB6588" s="104"/>
      <c r="HKC6588" s="104"/>
      <c r="HKD6588" s="104"/>
      <c r="HKE6588" s="104"/>
      <c r="HKF6588" s="104"/>
      <c r="HKG6588" s="104"/>
      <c r="HKH6588" s="104"/>
      <c r="HKI6588" s="104"/>
      <c r="HKJ6588" s="104"/>
      <c r="HKK6588" s="104"/>
      <c r="HKL6588" s="104"/>
      <c r="HKM6588" s="104"/>
      <c r="HKN6588" s="104"/>
      <c r="HKO6588" s="104"/>
      <c r="HKP6588" s="104"/>
      <c r="HKQ6588" s="104"/>
      <c r="HKR6588" s="104"/>
      <c r="HKS6588" s="104"/>
      <c r="HKT6588" s="104"/>
      <c r="HKU6588" s="104"/>
      <c r="HKV6588" s="104"/>
      <c r="HKW6588" s="104"/>
      <c r="HKX6588" s="104"/>
      <c r="HKY6588" s="104"/>
      <c r="HKZ6588" s="104"/>
      <c r="HLA6588" s="104"/>
      <c r="HLB6588" s="104"/>
      <c r="HLC6588" s="104"/>
      <c r="HLD6588" s="104"/>
      <c r="HLE6588" s="104"/>
      <c r="HLF6588" s="104"/>
      <c r="HLG6588" s="104"/>
      <c r="HLH6588" s="104"/>
      <c r="HLI6588" s="104"/>
      <c r="HLJ6588" s="104"/>
      <c r="HLK6588" s="104"/>
      <c r="HLL6588" s="104"/>
      <c r="HLM6588" s="104"/>
      <c r="HLN6588" s="104"/>
      <c r="HLO6588" s="104"/>
      <c r="HLP6588" s="104"/>
      <c r="HLQ6588" s="104"/>
      <c r="HLR6588" s="104"/>
      <c r="HLS6588" s="104"/>
      <c r="HLT6588" s="104"/>
      <c r="HLU6588" s="104"/>
      <c r="HLV6588" s="104"/>
      <c r="HLW6588" s="104"/>
      <c r="HLX6588" s="104"/>
      <c r="HLY6588" s="104"/>
      <c r="HLZ6588" s="104"/>
      <c r="HMA6588" s="104"/>
      <c r="HMB6588" s="104"/>
      <c r="HMC6588" s="104"/>
      <c r="HMD6588" s="104"/>
      <c r="HME6588" s="104"/>
      <c r="HMF6588" s="104"/>
      <c r="HMG6588" s="104"/>
      <c r="HMH6588" s="104"/>
      <c r="HMI6588" s="104"/>
      <c r="HMJ6588" s="104"/>
      <c r="HMK6588" s="104"/>
      <c r="HML6588" s="104"/>
      <c r="HMM6588" s="104"/>
      <c r="HMN6588" s="104"/>
      <c r="HMO6588" s="104"/>
      <c r="HMP6588" s="104"/>
      <c r="HMQ6588" s="104"/>
      <c r="HMR6588" s="104"/>
      <c r="HMS6588" s="104"/>
      <c r="HMT6588" s="104"/>
      <c r="HMU6588" s="104"/>
      <c r="HMV6588" s="104"/>
      <c r="HMW6588" s="104"/>
      <c r="HMX6588" s="104"/>
      <c r="HMY6588" s="104"/>
      <c r="HMZ6588" s="104"/>
      <c r="HNA6588" s="104"/>
      <c r="HNB6588" s="104"/>
      <c r="HNC6588" s="104"/>
      <c r="HND6588" s="104"/>
      <c r="HNE6588" s="104"/>
      <c r="HNF6588" s="104"/>
      <c r="HNG6588" s="104"/>
      <c r="HNH6588" s="104"/>
      <c r="HNI6588" s="104"/>
      <c r="HNJ6588" s="104"/>
      <c r="HNK6588" s="104"/>
      <c r="HNL6588" s="104"/>
      <c r="HNM6588" s="104"/>
      <c r="HNN6588" s="104"/>
      <c r="HNO6588" s="104"/>
      <c r="HNP6588" s="104"/>
      <c r="HNQ6588" s="104"/>
      <c r="HNR6588" s="104"/>
      <c r="HNS6588" s="104"/>
      <c r="HNT6588" s="104"/>
      <c r="HNU6588" s="104"/>
      <c r="HNV6588" s="104"/>
      <c r="HNW6588" s="104"/>
      <c r="HNX6588" s="104"/>
      <c r="HNY6588" s="104"/>
      <c r="HNZ6588" s="104"/>
      <c r="HOA6588" s="104"/>
      <c r="HOB6588" s="104"/>
      <c r="HOC6588" s="104"/>
      <c r="HOD6588" s="104"/>
      <c r="HOE6588" s="104"/>
      <c r="HOF6588" s="104"/>
      <c r="HOG6588" s="104"/>
      <c r="HOH6588" s="104"/>
      <c r="HOI6588" s="104"/>
      <c r="HOJ6588" s="104"/>
      <c r="HOK6588" s="104"/>
      <c r="HOL6588" s="104"/>
      <c r="HOM6588" s="104"/>
      <c r="HON6588" s="104"/>
      <c r="HOO6588" s="104"/>
      <c r="HOP6588" s="104"/>
      <c r="HOQ6588" s="104"/>
      <c r="HOR6588" s="104"/>
      <c r="HOS6588" s="104"/>
      <c r="HOT6588" s="104"/>
      <c r="HOU6588" s="104"/>
      <c r="HOV6588" s="104"/>
      <c r="HOW6588" s="104"/>
      <c r="HOX6588" s="104"/>
      <c r="HOY6588" s="104"/>
      <c r="HOZ6588" s="104"/>
      <c r="HPA6588" s="104"/>
      <c r="HPB6588" s="104"/>
      <c r="HPC6588" s="104"/>
      <c r="HPD6588" s="104"/>
      <c r="HPE6588" s="104"/>
      <c r="HPF6588" s="104"/>
      <c r="HPG6588" s="104"/>
      <c r="HPH6588" s="104"/>
      <c r="HPI6588" s="104"/>
      <c r="HPJ6588" s="104"/>
      <c r="HPK6588" s="104"/>
      <c r="HPL6588" s="104"/>
      <c r="HPM6588" s="104"/>
      <c r="HPN6588" s="104"/>
      <c r="HPO6588" s="104"/>
      <c r="HPP6588" s="104"/>
      <c r="HPQ6588" s="104"/>
      <c r="HPR6588" s="104"/>
      <c r="HPS6588" s="104"/>
      <c r="HPT6588" s="104"/>
      <c r="HPU6588" s="104"/>
      <c r="HPV6588" s="104"/>
      <c r="HPW6588" s="104"/>
      <c r="HPX6588" s="104"/>
      <c r="HPY6588" s="104"/>
      <c r="HPZ6588" s="104"/>
      <c r="HQA6588" s="104"/>
      <c r="HQB6588" s="104"/>
      <c r="HQC6588" s="104"/>
      <c r="HQD6588" s="104"/>
      <c r="HQE6588" s="104"/>
      <c r="HQF6588" s="104"/>
      <c r="HQG6588" s="104"/>
      <c r="HQH6588" s="104"/>
      <c r="HQI6588" s="104"/>
      <c r="HQJ6588" s="104"/>
      <c r="HQK6588" s="104"/>
      <c r="HQL6588" s="104"/>
      <c r="HQM6588" s="104"/>
      <c r="HQN6588" s="104"/>
      <c r="HQO6588" s="104"/>
      <c r="HQP6588" s="104"/>
      <c r="HQQ6588" s="104"/>
      <c r="HQR6588" s="104"/>
      <c r="HQS6588" s="104"/>
      <c r="HQT6588" s="104"/>
      <c r="HQU6588" s="104"/>
      <c r="HQV6588" s="104"/>
      <c r="HQW6588" s="104"/>
      <c r="HQX6588" s="104"/>
      <c r="HQY6588" s="104"/>
      <c r="HQZ6588" s="104"/>
      <c r="HRA6588" s="104"/>
      <c r="HRB6588" s="104"/>
      <c r="HRC6588" s="104"/>
      <c r="HRD6588" s="104"/>
      <c r="HRE6588" s="104"/>
      <c r="HRF6588" s="104"/>
      <c r="HRG6588" s="104"/>
      <c r="HRH6588" s="104"/>
      <c r="HRI6588" s="104"/>
      <c r="HRJ6588" s="104"/>
      <c r="HRK6588" s="104"/>
      <c r="HRL6588" s="104"/>
      <c r="HRM6588" s="104"/>
      <c r="HRN6588" s="104"/>
      <c r="HRO6588" s="104"/>
      <c r="HRP6588" s="104"/>
      <c r="HRQ6588" s="104"/>
      <c r="HRR6588" s="104"/>
      <c r="HRS6588" s="104"/>
      <c r="HRT6588" s="104"/>
      <c r="HRU6588" s="104"/>
      <c r="HRV6588" s="104"/>
      <c r="HRW6588" s="104"/>
      <c r="HRX6588" s="104"/>
      <c r="HRY6588" s="104"/>
      <c r="HRZ6588" s="104"/>
      <c r="HSA6588" s="104"/>
      <c r="HSB6588" s="104"/>
      <c r="HSC6588" s="104"/>
      <c r="HSD6588" s="104"/>
      <c r="HSE6588" s="104"/>
      <c r="HSF6588" s="104"/>
      <c r="HSG6588" s="104"/>
      <c r="HSH6588" s="104"/>
      <c r="HSI6588" s="104"/>
      <c r="HSJ6588" s="104"/>
      <c r="HSK6588" s="104"/>
      <c r="HSL6588" s="104"/>
      <c r="HSM6588" s="104"/>
      <c r="HSN6588" s="104"/>
      <c r="HSO6588" s="104"/>
      <c r="HSP6588" s="104"/>
      <c r="HSQ6588" s="104"/>
      <c r="HSR6588" s="104"/>
      <c r="HSS6588" s="104"/>
      <c r="HST6588" s="104"/>
      <c r="HSU6588" s="104"/>
      <c r="HSV6588" s="104"/>
      <c r="HSW6588" s="104"/>
      <c r="HSX6588" s="104"/>
      <c r="HSY6588" s="104"/>
      <c r="HSZ6588" s="104"/>
      <c r="HTA6588" s="104"/>
      <c r="HTB6588" s="104"/>
      <c r="HTC6588" s="104"/>
      <c r="HTD6588" s="104"/>
      <c r="HTE6588" s="104"/>
      <c r="HTF6588" s="104"/>
      <c r="HTG6588" s="104"/>
      <c r="HTH6588" s="104"/>
      <c r="HTI6588" s="104"/>
      <c r="HTJ6588" s="104"/>
      <c r="HTK6588" s="104"/>
      <c r="HTL6588" s="104"/>
      <c r="HTM6588" s="104"/>
      <c r="HTN6588" s="104"/>
      <c r="HTO6588" s="104"/>
      <c r="HTP6588" s="104"/>
      <c r="HTQ6588" s="104"/>
      <c r="HTR6588" s="104"/>
      <c r="HTS6588" s="104"/>
      <c r="HTT6588" s="104"/>
      <c r="HTU6588" s="104"/>
      <c r="HTV6588" s="104"/>
      <c r="HTW6588" s="104"/>
      <c r="HTX6588" s="104"/>
      <c r="HTY6588" s="104"/>
      <c r="HTZ6588" s="104"/>
      <c r="HUA6588" s="104"/>
      <c r="HUB6588" s="104"/>
      <c r="HUC6588" s="104"/>
      <c r="HUD6588" s="104"/>
      <c r="HUE6588" s="104"/>
      <c r="HUF6588" s="104"/>
      <c r="HUG6588" s="104"/>
      <c r="HUH6588" s="104"/>
      <c r="HUI6588" s="104"/>
      <c r="HUJ6588" s="104"/>
      <c r="HUK6588" s="104"/>
      <c r="HUL6588" s="104"/>
      <c r="HUM6588" s="104"/>
      <c r="HUN6588" s="104"/>
      <c r="HUO6588" s="104"/>
      <c r="HUP6588" s="104"/>
      <c r="HUQ6588" s="104"/>
      <c r="HUR6588" s="104"/>
      <c r="HUS6588" s="104"/>
      <c r="HUT6588" s="104"/>
      <c r="HUU6588" s="104"/>
      <c r="HUV6588" s="104"/>
      <c r="HUW6588" s="104"/>
      <c r="HUX6588" s="104"/>
      <c r="HUY6588" s="104"/>
      <c r="HUZ6588" s="104"/>
      <c r="HVA6588" s="104"/>
      <c r="HVB6588" s="104"/>
      <c r="HVC6588" s="104"/>
      <c r="HVD6588" s="104"/>
      <c r="HVE6588" s="104"/>
      <c r="HVF6588" s="104"/>
      <c r="HVG6588" s="104"/>
      <c r="HVH6588" s="104"/>
      <c r="HVI6588" s="104"/>
      <c r="HVJ6588" s="104"/>
      <c r="HVK6588" s="104"/>
      <c r="HVL6588" s="104"/>
      <c r="HVM6588" s="104"/>
      <c r="HVN6588" s="104"/>
      <c r="HVO6588" s="104"/>
      <c r="HVP6588" s="104"/>
      <c r="HVQ6588" s="104"/>
      <c r="HVR6588" s="104"/>
      <c r="HVS6588" s="104"/>
      <c r="HVT6588" s="104"/>
      <c r="HVU6588" s="104"/>
      <c r="HVV6588" s="104"/>
      <c r="HVW6588" s="104"/>
      <c r="HVX6588" s="104"/>
      <c r="HVY6588" s="104"/>
      <c r="HVZ6588" s="104"/>
      <c r="HWA6588" s="104"/>
      <c r="HWB6588" s="104"/>
      <c r="HWC6588" s="104"/>
      <c r="HWD6588" s="104"/>
      <c r="HWE6588" s="104"/>
      <c r="HWF6588" s="104"/>
      <c r="HWG6588" s="104"/>
      <c r="HWH6588" s="104"/>
      <c r="HWI6588" s="104"/>
      <c r="HWJ6588" s="104"/>
      <c r="HWK6588" s="104"/>
      <c r="HWL6588" s="104"/>
      <c r="HWM6588" s="104"/>
      <c r="HWN6588" s="104"/>
      <c r="HWO6588" s="104"/>
      <c r="HWP6588" s="104"/>
      <c r="HWQ6588" s="104"/>
      <c r="HWR6588" s="104"/>
      <c r="HWS6588" s="104"/>
      <c r="HWT6588" s="104"/>
      <c r="HWU6588" s="104"/>
      <c r="HWV6588" s="104"/>
      <c r="HWW6588" s="104"/>
      <c r="HWX6588" s="104"/>
      <c r="HWY6588" s="104"/>
      <c r="HWZ6588" s="104"/>
      <c r="HXA6588" s="104"/>
      <c r="HXB6588" s="104"/>
      <c r="HXC6588" s="104"/>
      <c r="HXD6588" s="104"/>
      <c r="HXE6588" s="104"/>
      <c r="HXF6588" s="104"/>
      <c r="HXG6588" s="104"/>
      <c r="HXH6588" s="104"/>
      <c r="HXI6588" s="104"/>
      <c r="HXJ6588" s="104"/>
      <c r="HXK6588" s="104"/>
      <c r="HXL6588" s="104"/>
      <c r="HXM6588" s="104"/>
      <c r="HXN6588" s="104"/>
      <c r="HXO6588" s="104"/>
      <c r="HXP6588" s="104"/>
      <c r="HXQ6588" s="104"/>
      <c r="HXR6588" s="104"/>
      <c r="HXS6588" s="104"/>
      <c r="HXT6588" s="104"/>
      <c r="HXU6588" s="104"/>
      <c r="HXV6588" s="104"/>
      <c r="HXW6588" s="104"/>
      <c r="HXX6588" s="104"/>
      <c r="HXY6588" s="104"/>
      <c r="HXZ6588" s="104"/>
      <c r="HYA6588" s="104"/>
      <c r="HYB6588" s="104"/>
      <c r="HYC6588" s="104"/>
      <c r="HYD6588" s="104"/>
      <c r="HYE6588" s="104"/>
      <c r="HYF6588" s="104"/>
      <c r="HYG6588" s="104"/>
      <c r="HYH6588" s="104"/>
      <c r="HYI6588" s="104"/>
      <c r="HYJ6588" s="104"/>
      <c r="HYK6588" s="104"/>
      <c r="HYL6588" s="104"/>
      <c r="HYM6588" s="104"/>
      <c r="HYN6588" s="104"/>
      <c r="HYO6588" s="104"/>
      <c r="HYP6588" s="104"/>
      <c r="HYQ6588" s="104"/>
      <c r="HYR6588" s="104"/>
      <c r="HYS6588" s="104"/>
      <c r="HYT6588" s="104"/>
      <c r="HYU6588" s="104"/>
      <c r="HYV6588" s="104"/>
      <c r="HYW6588" s="104"/>
      <c r="HYX6588" s="104"/>
      <c r="HYY6588" s="104"/>
      <c r="HYZ6588" s="104"/>
      <c r="HZA6588" s="104"/>
      <c r="HZB6588" s="104"/>
      <c r="HZC6588" s="104"/>
      <c r="HZD6588" s="104"/>
      <c r="HZE6588" s="104"/>
      <c r="HZF6588" s="104"/>
      <c r="HZG6588" s="104"/>
      <c r="HZH6588" s="104"/>
      <c r="HZI6588" s="104"/>
      <c r="HZJ6588" s="104"/>
      <c r="HZK6588" s="104"/>
      <c r="HZL6588" s="104"/>
      <c r="HZM6588" s="104"/>
      <c r="HZN6588" s="104"/>
      <c r="HZO6588" s="104"/>
      <c r="HZP6588" s="104"/>
      <c r="HZQ6588" s="104"/>
      <c r="HZR6588" s="104"/>
      <c r="HZS6588" s="104"/>
      <c r="HZT6588" s="104"/>
      <c r="HZU6588" s="104"/>
      <c r="HZV6588" s="104"/>
      <c r="HZW6588" s="104"/>
      <c r="HZX6588" s="104"/>
      <c r="HZY6588" s="104"/>
      <c r="HZZ6588" s="104"/>
      <c r="IAA6588" s="104"/>
      <c r="IAB6588" s="104"/>
      <c r="IAC6588" s="104"/>
      <c r="IAD6588" s="104"/>
      <c r="IAE6588" s="104"/>
      <c r="IAF6588" s="104"/>
      <c r="IAG6588" s="104"/>
      <c r="IAH6588" s="104"/>
      <c r="IAI6588" s="104"/>
      <c r="IAJ6588" s="104"/>
      <c r="IAK6588" s="104"/>
      <c r="IAL6588" s="104"/>
      <c r="IAM6588" s="104"/>
      <c r="IAN6588" s="104"/>
      <c r="IAO6588" s="104"/>
      <c r="IAP6588" s="104"/>
      <c r="IAQ6588" s="104"/>
      <c r="IAR6588" s="104"/>
      <c r="IAS6588" s="104"/>
      <c r="IAT6588" s="104"/>
      <c r="IAU6588" s="104"/>
      <c r="IAV6588" s="104"/>
      <c r="IAW6588" s="104"/>
      <c r="IAX6588" s="104"/>
      <c r="IAY6588" s="104"/>
      <c r="IAZ6588" s="104"/>
      <c r="IBA6588" s="104"/>
      <c r="IBB6588" s="104"/>
      <c r="IBC6588" s="104"/>
      <c r="IBD6588" s="104"/>
      <c r="IBE6588" s="104"/>
      <c r="IBF6588" s="104"/>
      <c r="IBG6588" s="104"/>
      <c r="IBH6588" s="104"/>
      <c r="IBI6588" s="104"/>
      <c r="IBJ6588" s="104"/>
      <c r="IBK6588" s="104"/>
      <c r="IBL6588" s="104"/>
      <c r="IBM6588" s="104"/>
      <c r="IBN6588" s="104"/>
      <c r="IBO6588" s="104"/>
      <c r="IBP6588" s="104"/>
      <c r="IBQ6588" s="104"/>
      <c r="IBR6588" s="104"/>
      <c r="IBS6588" s="104"/>
      <c r="IBT6588" s="104"/>
      <c r="IBU6588" s="104"/>
      <c r="IBV6588" s="104"/>
      <c r="IBW6588" s="104"/>
      <c r="IBX6588" s="104"/>
      <c r="IBY6588" s="104"/>
      <c r="IBZ6588" s="104"/>
      <c r="ICA6588" s="104"/>
      <c r="ICB6588" s="104"/>
      <c r="ICC6588" s="104"/>
      <c r="ICD6588" s="104"/>
      <c r="ICE6588" s="104"/>
      <c r="ICF6588" s="104"/>
      <c r="ICG6588" s="104"/>
      <c r="ICH6588" s="104"/>
      <c r="ICI6588" s="104"/>
      <c r="ICJ6588" s="104"/>
      <c r="ICK6588" s="104"/>
      <c r="ICL6588" s="104"/>
      <c r="ICM6588" s="104"/>
      <c r="ICN6588" s="104"/>
      <c r="ICO6588" s="104"/>
      <c r="ICP6588" s="104"/>
      <c r="ICQ6588" s="104"/>
      <c r="ICR6588" s="104"/>
      <c r="ICS6588" s="104"/>
      <c r="ICT6588" s="104"/>
      <c r="ICU6588" s="104"/>
      <c r="ICV6588" s="104"/>
      <c r="ICW6588" s="104"/>
      <c r="ICX6588" s="104"/>
      <c r="ICY6588" s="104"/>
      <c r="ICZ6588" s="104"/>
      <c r="IDA6588" s="104"/>
      <c r="IDB6588" s="104"/>
      <c r="IDC6588" s="104"/>
      <c r="IDD6588" s="104"/>
      <c r="IDE6588" s="104"/>
      <c r="IDF6588" s="104"/>
      <c r="IDG6588" s="104"/>
      <c r="IDH6588" s="104"/>
      <c r="IDI6588" s="104"/>
      <c r="IDJ6588" s="104"/>
      <c r="IDK6588" s="104"/>
      <c r="IDL6588" s="104"/>
      <c r="IDM6588" s="104"/>
      <c r="IDN6588" s="104"/>
      <c r="IDO6588" s="104"/>
      <c r="IDP6588" s="104"/>
      <c r="IDQ6588" s="104"/>
      <c r="IDR6588" s="104"/>
      <c r="IDS6588" s="104"/>
      <c r="IDT6588" s="104"/>
      <c r="IDU6588" s="104"/>
      <c r="IDV6588" s="104"/>
      <c r="IDW6588" s="104"/>
      <c r="IDX6588" s="104"/>
      <c r="IDY6588" s="104"/>
      <c r="IDZ6588" s="104"/>
      <c r="IEA6588" s="104"/>
      <c r="IEB6588" s="104"/>
      <c r="IEC6588" s="104"/>
      <c r="IED6588" s="104"/>
      <c r="IEE6588" s="104"/>
      <c r="IEF6588" s="104"/>
      <c r="IEG6588" s="104"/>
      <c r="IEH6588" s="104"/>
      <c r="IEI6588" s="104"/>
      <c r="IEJ6588" s="104"/>
      <c r="IEK6588" s="104"/>
      <c r="IEL6588" s="104"/>
      <c r="IEM6588" s="104"/>
      <c r="IEN6588" s="104"/>
      <c r="IEO6588" s="104"/>
      <c r="IEP6588" s="104"/>
      <c r="IEQ6588" s="104"/>
      <c r="IER6588" s="104"/>
      <c r="IES6588" s="104"/>
      <c r="IET6588" s="104"/>
      <c r="IEU6588" s="104"/>
      <c r="IEV6588" s="104"/>
      <c r="IEW6588" s="104"/>
      <c r="IEX6588" s="104"/>
      <c r="IEY6588" s="104"/>
      <c r="IEZ6588" s="104"/>
      <c r="IFA6588" s="104"/>
      <c r="IFB6588" s="104"/>
      <c r="IFC6588" s="104"/>
      <c r="IFD6588" s="104"/>
      <c r="IFE6588" s="104"/>
      <c r="IFF6588" s="104"/>
      <c r="IFG6588" s="104"/>
      <c r="IFH6588" s="104"/>
      <c r="IFI6588" s="104"/>
      <c r="IFJ6588" s="104"/>
      <c r="IFK6588" s="104"/>
      <c r="IFL6588" s="104"/>
      <c r="IFM6588" s="104"/>
      <c r="IFN6588" s="104"/>
      <c r="IFO6588" s="104"/>
      <c r="IFP6588" s="104"/>
      <c r="IFQ6588" s="104"/>
      <c r="IFR6588" s="104"/>
      <c r="IFS6588" s="104"/>
      <c r="IFT6588" s="104"/>
      <c r="IFU6588" s="104"/>
      <c r="IFV6588" s="104"/>
      <c r="IFW6588" s="104"/>
      <c r="IFX6588" s="104"/>
      <c r="IFY6588" s="104"/>
      <c r="IFZ6588" s="104"/>
      <c r="IGA6588" s="104"/>
      <c r="IGB6588" s="104"/>
      <c r="IGC6588" s="104"/>
      <c r="IGD6588" s="104"/>
      <c r="IGE6588" s="104"/>
      <c r="IGF6588" s="104"/>
      <c r="IGG6588" s="104"/>
      <c r="IGH6588" s="104"/>
      <c r="IGI6588" s="104"/>
      <c r="IGJ6588" s="104"/>
      <c r="IGK6588" s="104"/>
      <c r="IGL6588" s="104"/>
      <c r="IGM6588" s="104"/>
      <c r="IGN6588" s="104"/>
      <c r="IGO6588" s="104"/>
      <c r="IGP6588" s="104"/>
      <c r="IGQ6588" s="104"/>
      <c r="IGR6588" s="104"/>
      <c r="IGS6588" s="104"/>
      <c r="IGT6588" s="104"/>
      <c r="IGU6588" s="104"/>
      <c r="IGV6588" s="104"/>
      <c r="IGW6588" s="104"/>
      <c r="IGX6588" s="104"/>
      <c r="IGY6588" s="104"/>
      <c r="IGZ6588" s="104"/>
      <c r="IHA6588" s="104"/>
      <c r="IHB6588" s="104"/>
      <c r="IHC6588" s="104"/>
      <c r="IHD6588" s="104"/>
      <c r="IHE6588" s="104"/>
      <c r="IHF6588" s="104"/>
      <c r="IHG6588" s="104"/>
      <c r="IHH6588" s="104"/>
      <c r="IHI6588" s="104"/>
      <c r="IHJ6588" s="104"/>
      <c r="IHK6588" s="104"/>
      <c r="IHL6588" s="104"/>
      <c r="IHM6588" s="104"/>
      <c r="IHN6588" s="104"/>
      <c r="IHO6588" s="104"/>
      <c r="IHP6588" s="104"/>
      <c r="IHQ6588" s="104"/>
      <c r="IHR6588" s="104"/>
      <c r="IHS6588" s="104"/>
      <c r="IHT6588" s="104"/>
      <c r="IHU6588" s="104"/>
      <c r="IHV6588" s="104"/>
      <c r="IHW6588" s="104"/>
      <c r="IHX6588" s="104"/>
      <c r="IHY6588" s="104"/>
      <c r="IHZ6588" s="104"/>
      <c r="IIA6588" s="104"/>
      <c r="IIB6588" s="104"/>
      <c r="IIC6588" s="104"/>
      <c r="IID6588" s="104"/>
      <c r="IIE6588" s="104"/>
      <c r="IIF6588" s="104"/>
      <c r="IIG6588" s="104"/>
      <c r="IIH6588" s="104"/>
      <c r="III6588" s="104"/>
      <c r="IIJ6588" s="104"/>
      <c r="IIK6588" s="104"/>
      <c r="IIL6588" s="104"/>
      <c r="IIM6588" s="104"/>
      <c r="IIN6588" s="104"/>
      <c r="IIO6588" s="104"/>
      <c r="IIP6588" s="104"/>
      <c r="IIQ6588" s="104"/>
      <c r="IIR6588" s="104"/>
      <c r="IIS6588" s="104"/>
      <c r="IIT6588" s="104"/>
      <c r="IIU6588" s="104"/>
      <c r="IIV6588" s="104"/>
      <c r="IIW6588" s="104"/>
      <c r="IIX6588" s="104"/>
      <c r="IIY6588" s="104"/>
      <c r="IIZ6588" s="104"/>
      <c r="IJA6588" s="104"/>
      <c r="IJB6588" s="104"/>
      <c r="IJC6588" s="104"/>
      <c r="IJD6588" s="104"/>
      <c r="IJE6588" s="104"/>
      <c r="IJF6588" s="104"/>
      <c r="IJG6588" s="104"/>
      <c r="IJH6588" s="104"/>
      <c r="IJI6588" s="104"/>
      <c r="IJJ6588" s="104"/>
      <c r="IJK6588" s="104"/>
      <c r="IJL6588" s="104"/>
      <c r="IJM6588" s="104"/>
      <c r="IJN6588" s="104"/>
      <c r="IJO6588" s="104"/>
      <c r="IJP6588" s="104"/>
      <c r="IJQ6588" s="104"/>
      <c r="IJR6588" s="104"/>
      <c r="IJS6588" s="104"/>
      <c r="IJT6588" s="104"/>
      <c r="IJU6588" s="104"/>
      <c r="IJV6588" s="104"/>
      <c r="IJW6588" s="104"/>
      <c r="IJX6588" s="104"/>
      <c r="IJY6588" s="104"/>
      <c r="IJZ6588" s="104"/>
      <c r="IKA6588" s="104"/>
      <c r="IKB6588" s="104"/>
      <c r="IKC6588" s="104"/>
      <c r="IKD6588" s="104"/>
      <c r="IKE6588" s="104"/>
      <c r="IKF6588" s="104"/>
      <c r="IKG6588" s="104"/>
      <c r="IKH6588" s="104"/>
      <c r="IKI6588" s="104"/>
      <c r="IKJ6588" s="104"/>
      <c r="IKK6588" s="104"/>
      <c r="IKL6588" s="104"/>
      <c r="IKM6588" s="104"/>
      <c r="IKN6588" s="104"/>
      <c r="IKO6588" s="104"/>
      <c r="IKP6588" s="104"/>
      <c r="IKQ6588" s="104"/>
      <c r="IKR6588" s="104"/>
      <c r="IKS6588" s="104"/>
      <c r="IKT6588" s="104"/>
      <c r="IKU6588" s="104"/>
      <c r="IKV6588" s="104"/>
      <c r="IKW6588" s="104"/>
      <c r="IKX6588" s="104"/>
      <c r="IKY6588" s="104"/>
      <c r="IKZ6588" s="104"/>
      <c r="ILA6588" s="104"/>
      <c r="ILB6588" s="104"/>
      <c r="ILC6588" s="104"/>
      <c r="ILD6588" s="104"/>
      <c r="ILE6588" s="104"/>
      <c r="ILF6588" s="104"/>
      <c r="ILG6588" s="104"/>
      <c r="ILH6588" s="104"/>
      <c r="ILI6588" s="104"/>
      <c r="ILJ6588" s="104"/>
      <c r="ILK6588" s="104"/>
      <c r="ILL6588" s="104"/>
      <c r="ILM6588" s="104"/>
      <c r="ILN6588" s="104"/>
      <c r="ILO6588" s="104"/>
      <c r="ILP6588" s="104"/>
      <c r="ILQ6588" s="104"/>
      <c r="ILR6588" s="104"/>
      <c r="ILS6588" s="104"/>
      <c r="ILT6588" s="104"/>
      <c r="ILU6588" s="104"/>
      <c r="ILV6588" s="104"/>
      <c r="ILW6588" s="104"/>
      <c r="ILX6588" s="104"/>
      <c r="ILY6588" s="104"/>
      <c r="ILZ6588" s="104"/>
      <c r="IMA6588" s="104"/>
      <c r="IMB6588" s="104"/>
      <c r="IMC6588" s="104"/>
      <c r="IMD6588" s="104"/>
      <c r="IME6588" s="104"/>
      <c r="IMF6588" s="104"/>
      <c r="IMG6588" s="104"/>
      <c r="IMH6588" s="104"/>
      <c r="IMI6588" s="104"/>
      <c r="IMJ6588" s="104"/>
      <c r="IMK6588" s="104"/>
      <c r="IML6588" s="104"/>
      <c r="IMM6588" s="104"/>
      <c r="IMN6588" s="104"/>
      <c r="IMO6588" s="104"/>
      <c r="IMP6588" s="104"/>
      <c r="IMQ6588" s="104"/>
      <c r="IMR6588" s="104"/>
      <c r="IMS6588" s="104"/>
      <c r="IMT6588" s="104"/>
      <c r="IMU6588" s="104"/>
      <c r="IMV6588" s="104"/>
      <c r="IMW6588" s="104"/>
      <c r="IMX6588" s="104"/>
      <c r="IMY6588" s="104"/>
      <c r="IMZ6588" s="104"/>
      <c r="INA6588" s="104"/>
      <c r="INB6588" s="104"/>
      <c r="INC6588" s="104"/>
      <c r="IND6588" s="104"/>
      <c r="INE6588" s="104"/>
      <c r="INF6588" s="104"/>
      <c r="ING6588" s="104"/>
      <c r="INH6588" s="104"/>
      <c r="INI6588" s="104"/>
      <c r="INJ6588" s="104"/>
      <c r="INK6588" s="104"/>
      <c r="INL6588" s="104"/>
      <c r="INM6588" s="104"/>
      <c r="INN6588" s="104"/>
      <c r="INO6588" s="104"/>
      <c r="INP6588" s="104"/>
      <c r="INQ6588" s="104"/>
      <c r="INR6588" s="104"/>
      <c r="INS6588" s="104"/>
      <c r="INT6588" s="104"/>
      <c r="INU6588" s="104"/>
      <c r="INV6588" s="104"/>
      <c r="INW6588" s="104"/>
      <c r="INX6588" s="104"/>
      <c r="INY6588" s="104"/>
      <c r="INZ6588" s="104"/>
      <c r="IOA6588" s="104"/>
      <c r="IOB6588" s="104"/>
      <c r="IOC6588" s="104"/>
      <c r="IOD6588" s="104"/>
      <c r="IOE6588" s="104"/>
      <c r="IOF6588" s="104"/>
      <c r="IOG6588" s="104"/>
      <c r="IOH6588" s="104"/>
      <c r="IOI6588" s="104"/>
      <c r="IOJ6588" s="104"/>
      <c r="IOK6588" s="104"/>
      <c r="IOL6588" s="104"/>
      <c r="IOM6588" s="104"/>
      <c r="ION6588" s="104"/>
      <c r="IOO6588" s="104"/>
      <c r="IOP6588" s="104"/>
      <c r="IOQ6588" s="104"/>
      <c r="IOR6588" s="104"/>
      <c r="IOS6588" s="104"/>
      <c r="IOT6588" s="104"/>
      <c r="IOU6588" s="104"/>
      <c r="IOV6588" s="104"/>
      <c r="IOW6588" s="104"/>
      <c r="IOX6588" s="104"/>
      <c r="IOY6588" s="104"/>
      <c r="IOZ6588" s="104"/>
      <c r="IPA6588" s="104"/>
      <c r="IPB6588" s="104"/>
      <c r="IPC6588" s="104"/>
      <c r="IPD6588" s="104"/>
      <c r="IPE6588" s="104"/>
      <c r="IPF6588" s="104"/>
      <c r="IPG6588" s="104"/>
      <c r="IPH6588" s="104"/>
      <c r="IPI6588" s="104"/>
      <c r="IPJ6588" s="104"/>
      <c r="IPK6588" s="104"/>
      <c r="IPL6588" s="104"/>
      <c r="IPM6588" s="104"/>
      <c r="IPN6588" s="104"/>
      <c r="IPO6588" s="104"/>
      <c r="IPP6588" s="104"/>
      <c r="IPQ6588" s="104"/>
      <c r="IPR6588" s="104"/>
      <c r="IPS6588" s="104"/>
      <c r="IPT6588" s="104"/>
      <c r="IPU6588" s="104"/>
      <c r="IPV6588" s="104"/>
      <c r="IPW6588" s="104"/>
      <c r="IPX6588" s="104"/>
      <c r="IPY6588" s="104"/>
      <c r="IPZ6588" s="104"/>
      <c r="IQA6588" s="104"/>
      <c r="IQB6588" s="104"/>
      <c r="IQC6588" s="104"/>
      <c r="IQD6588" s="104"/>
      <c r="IQE6588" s="104"/>
      <c r="IQF6588" s="104"/>
      <c r="IQG6588" s="104"/>
      <c r="IQH6588" s="104"/>
      <c r="IQI6588" s="104"/>
      <c r="IQJ6588" s="104"/>
      <c r="IQK6588" s="104"/>
      <c r="IQL6588" s="104"/>
      <c r="IQM6588" s="104"/>
      <c r="IQN6588" s="104"/>
      <c r="IQO6588" s="104"/>
      <c r="IQP6588" s="104"/>
      <c r="IQQ6588" s="104"/>
      <c r="IQR6588" s="104"/>
      <c r="IQS6588" s="104"/>
      <c r="IQT6588" s="104"/>
      <c r="IQU6588" s="104"/>
      <c r="IQV6588" s="104"/>
      <c r="IQW6588" s="104"/>
      <c r="IQX6588" s="104"/>
      <c r="IQY6588" s="104"/>
      <c r="IQZ6588" s="104"/>
      <c r="IRA6588" s="104"/>
      <c r="IRB6588" s="104"/>
      <c r="IRC6588" s="104"/>
      <c r="IRD6588" s="104"/>
      <c r="IRE6588" s="104"/>
      <c r="IRF6588" s="104"/>
      <c r="IRG6588" s="104"/>
      <c r="IRH6588" s="104"/>
      <c r="IRI6588" s="104"/>
      <c r="IRJ6588" s="104"/>
      <c r="IRK6588" s="104"/>
      <c r="IRL6588" s="104"/>
      <c r="IRM6588" s="104"/>
      <c r="IRN6588" s="104"/>
      <c r="IRO6588" s="104"/>
      <c r="IRP6588" s="104"/>
      <c r="IRQ6588" s="104"/>
      <c r="IRR6588" s="104"/>
      <c r="IRS6588" s="104"/>
      <c r="IRT6588" s="104"/>
      <c r="IRU6588" s="104"/>
      <c r="IRV6588" s="104"/>
      <c r="IRW6588" s="104"/>
      <c r="IRX6588" s="104"/>
      <c r="IRY6588" s="104"/>
      <c r="IRZ6588" s="104"/>
      <c r="ISA6588" s="104"/>
      <c r="ISB6588" s="104"/>
      <c r="ISC6588" s="104"/>
      <c r="ISD6588" s="104"/>
      <c r="ISE6588" s="104"/>
      <c r="ISF6588" s="104"/>
      <c r="ISG6588" s="104"/>
      <c r="ISH6588" s="104"/>
      <c r="ISI6588" s="104"/>
      <c r="ISJ6588" s="104"/>
      <c r="ISK6588" s="104"/>
      <c r="ISL6588" s="104"/>
      <c r="ISM6588" s="104"/>
      <c r="ISN6588" s="104"/>
      <c r="ISO6588" s="104"/>
      <c r="ISP6588" s="104"/>
      <c r="ISQ6588" s="104"/>
      <c r="ISR6588" s="104"/>
      <c r="ISS6588" s="104"/>
      <c r="IST6588" s="104"/>
      <c r="ISU6588" s="104"/>
      <c r="ISV6588" s="104"/>
      <c r="ISW6588" s="104"/>
      <c r="ISX6588" s="104"/>
      <c r="ISY6588" s="104"/>
      <c r="ISZ6588" s="104"/>
      <c r="ITA6588" s="104"/>
      <c r="ITB6588" s="104"/>
      <c r="ITC6588" s="104"/>
      <c r="ITD6588" s="104"/>
      <c r="ITE6588" s="104"/>
      <c r="ITF6588" s="104"/>
      <c r="ITG6588" s="104"/>
      <c r="ITH6588" s="104"/>
      <c r="ITI6588" s="104"/>
      <c r="ITJ6588" s="104"/>
      <c r="ITK6588" s="104"/>
      <c r="ITL6588" s="104"/>
      <c r="ITM6588" s="104"/>
      <c r="ITN6588" s="104"/>
      <c r="ITO6588" s="104"/>
      <c r="ITP6588" s="104"/>
      <c r="ITQ6588" s="104"/>
      <c r="ITR6588" s="104"/>
      <c r="ITS6588" s="104"/>
      <c r="ITT6588" s="104"/>
      <c r="ITU6588" s="104"/>
      <c r="ITV6588" s="104"/>
      <c r="ITW6588" s="104"/>
      <c r="ITX6588" s="104"/>
      <c r="ITY6588" s="104"/>
      <c r="ITZ6588" s="104"/>
      <c r="IUA6588" s="104"/>
      <c r="IUB6588" s="104"/>
      <c r="IUC6588" s="104"/>
      <c r="IUD6588" s="104"/>
      <c r="IUE6588" s="104"/>
      <c r="IUF6588" s="104"/>
      <c r="IUG6588" s="104"/>
      <c r="IUH6588" s="104"/>
      <c r="IUI6588" s="104"/>
      <c r="IUJ6588" s="104"/>
      <c r="IUK6588" s="104"/>
      <c r="IUL6588" s="104"/>
      <c r="IUM6588" s="104"/>
      <c r="IUN6588" s="104"/>
      <c r="IUO6588" s="104"/>
      <c r="IUP6588" s="104"/>
      <c r="IUQ6588" s="104"/>
      <c r="IUR6588" s="104"/>
      <c r="IUS6588" s="104"/>
      <c r="IUT6588" s="104"/>
      <c r="IUU6588" s="104"/>
      <c r="IUV6588" s="104"/>
      <c r="IUW6588" s="104"/>
      <c r="IUX6588" s="104"/>
      <c r="IUY6588" s="104"/>
      <c r="IUZ6588" s="104"/>
      <c r="IVA6588" s="104"/>
      <c r="IVB6588" s="104"/>
      <c r="IVC6588" s="104"/>
      <c r="IVD6588" s="104"/>
      <c r="IVE6588" s="104"/>
      <c r="IVF6588" s="104"/>
      <c r="IVG6588" s="104"/>
      <c r="IVH6588" s="104"/>
      <c r="IVI6588" s="104"/>
      <c r="IVJ6588" s="104"/>
      <c r="IVK6588" s="104"/>
      <c r="IVL6588" s="104"/>
      <c r="IVM6588" s="104"/>
      <c r="IVN6588" s="104"/>
      <c r="IVO6588" s="104"/>
      <c r="IVP6588" s="104"/>
      <c r="IVQ6588" s="104"/>
      <c r="IVR6588" s="104"/>
      <c r="IVS6588" s="104"/>
      <c r="IVT6588" s="104"/>
      <c r="IVU6588" s="104"/>
      <c r="IVV6588" s="104"/>
      <c r="IVW6588" s="104"/>
      <c r="IVX6588" s="104"/>
      <c r="IVY6588" s="104"/>
      <c r="IVZ6588" s="104"/>
      <c r="IWA6588" s="104"/>
      <c r="IWB6588" s="104"/>
      <c r="IWC6588" s="104"/>
      <c r="IWD6588" s="104"/>
      <c r="IWE6588" s="104"/>
      <c r="IWF6588" s="104"/>
      <c r="IWG6588" s="104"/>
      <c r="IWH6588" s="104"/>
      <c r="IWI6588" s="104"/>
      <c r="IWJ6588" s="104"/>
      <c r="IWK6588" s="104"/>
      <c r="IWL6588" s="104"/>
      <c r="IWM6588" s="104"/>
      <c r="IWN6588" s="104"/>
      <c r="IWO6588" s="104"/>
      <c r="IWP6588" s="104"/>
      <c r="IWQ6588" s="104"/>
      <c r="IWR6588" s="104"/>
      <c r="IWS6588" s="104"/>
      <c r="IWT6588" s="104"/>
      <c r="IWU6588" s="104"/>
      <c r="IWV6588" s="104"/>
      <c r="IWW6588" s="104"/>
      <c r="IWX6588" s="104"/>
      <c r="IWY6588" s="104"/>
      <c r="IWZ6588" s="104"/>
      <c r="IXA6588" s="104"/>
      <c r="IXB6588" s="104"/>
      <c r="IXC6588" s="104"/>
      <c r="IXD6588" s="104"/>
      <c r="IXE6588" s="104"/>
      <c r="IXF6588" s="104"/>
      <c r="IXG6588" s="104"/>
      <c r="IXH6588" s="104"/>
      <c r="IXI6588" s="104"/>
      <c r="IXJ6588" s="104"/>
      <c r="IXK6588" s="104"/>
      <c r="IXL6588" s="104"/>
      <c r="IXM6588" s="104"/>
      <c r="IXN6588" s="104"/>
      <c r="IXO6588" s="104"/>
      <c r="IXP6588" s="104"/>
      <c r="IXQ6588" s="104"/>
      <c r="IXR6588" s="104"/>
      <c r="IXS6588" s="104"/>
      <c r="IXT6588" s="104"/>
      <c r="IXU6588" s="104"/>
      <c r="IXV6588" s="104"/>
      <c r="IXW6588" s="104"/>
      <c r="IXX6588" s="104"/>
      <c r="IXY6588" s="104"/>
      <c r="IXZ6588" s="104"/>
      <c r="IYA6588" s="104"/>
      <c r="IYB6588" s="104"/>
      <c r="IYC6588" s="104"/>
      <c r="IYD6588" s="104"/>
      <c r="IYE6588" s="104"/>
      <c r="IYF6588" s="104"/>
      <c r="IYG6588" s="104"/>
      <c r="IYH6588" s="104"/>
      <c r="IYI6588" s="104"/>
      <c r="IYJ6588" s="104"/>
      <c r="IYK6588" s="104"/>
      <c r="IYL6588" s="104"/>
      <c r="IYM6588" s="104"/>
      <c r="IYN6588" s="104"/>
      <c r="IYO6588" s="104"/>
      <c r="IYP6588" s="104"/>
      <c r="IYQ6588" s="104"/>
      <c r="IYR6588" s="104"/>
      <c r="IYS6588" s="104"/>
      <c r="IYT6588" s="104"/>
      <c r="IYU6588" s="104"/>
      <c r="IYV6588" s="104"/>
      <c r="IYW6588" s="104"/>
      <c r="IYX6588" s="104"/>
      <c r="IYY6588" s="104"/>
      <c r="IYZ6588" s="104"/>
      <c r="IZA6588" s="104"/>
      <c r="IZB6588" s="104"/>
      <c r="IZC6588" s="104"/>
      <c r="IZD6588" s="104"/>
      <c r="IZE6588" s="104"/>
      <c r="IZF6588" s="104"/>
      <c r="IZG6588" s="104"/>
      <c r="IZH6588" s="104"/>
      <c r="IZI6588" s="104"/>
      <c r="IZJ6588" s="104"/>
      <c r="IZK6588" s="104"/>
      <c r="IZL6588" s="104"/>
      <c r="IZM6588" s="104"/>
      <c r="IZN6588" s="104"/>
      <c r="IZO6588" s="104"/>
      <c r="IZP6588" s="104"/>
      <c r="IZQ6588" s="104"/>
      <c r="IZR6588" s="104"/>
      <c r="IZS6588" s="104"/>
      <c r="IZT6588" s="104"/>
      <c r="IZU6588" s="104"/>
      <c r="IZV6588" s="104"/>
      <c r="IZW6588" s="104"/>
      <c r="IZX6588" s="104"/>
      <c r="IZY6588" s="104"/>
      <c r="IZZ6588" s="104"/>
      <c r="JAA6588" s="104"/>
      <c r="JAB6588" s="104"/>
      <c r="JAC6588" s="104"/>
      <c r="JAD6588" s="104"/>
      <c r="JAE6588" s="104"/>
      <c r="JAF6588" s="104"/>
      <c r="JAG6588" s="104"/>
      <c r="JAH6588" s="104"/>
      <c r="JAI6588" s="104"/>
      <c r="JAJ6588" s="104"/>
      <c r="JAK6588" s="104"/>
      <c r="JAL6588" s="104"/>
      <c r="JAM6588" s="104"/>
      <c r="JAN6588" s="104"/>
      <c r="JAO6588" s="104"/>
      <c r="JAP6588" s="104"/>
      <c r="JAQ6588" s="104"/>
      <c r="JAR6588" s="104"/>
      <c r="JAS6588" s="104"/>
      <c r="JAT6588" s="104"/>
      <c r="JAU6588" s="104"/>
      <c r="JAV6588" s="104"/>
      <c r="JAW6588" s="104"/>
      <c r="JAX6588" s="104"/>
      <c r="JAY6588" s="104"/>
      <c r="JAZ6588" s="104"/>
      <c r="JBA6588" s="104"/>
      <c r="JBB6588" s="104"/>
      <c r="JBC6588" s="104"/>
      <c r="JBD6588" s="104"/>
      <c r="JBE6588" s="104"/>
      <c r="JBF6588" s="104"/>
      <c r="JBG6588" s="104"/>
      <c r="JBH6588" s="104"/>
      <c r="JBI6588" s="104"/>
      <c r="JBJ6588" s="104"/>
      <c r="JBK6588" s="104"/>
      <c r="JBL6588" s="104"/>
      <c r="JBM6588" s="104"/>
      <c r="JBN6588" s="104"/>
      <c r="JBO6588" s="104"/>
      <c r="JBP6588" s="104"/>
      <c r="JBQ6588" s="104"/>
      <c r="JBR6588" s="104"/>
      <c r="JBS6588" s="104"/>
      <c r="JBT6588" s="104"/>
      <c r="JBU6588" s="104"/>
      <c r="JBV6588" s="104"/>
      <c r="JBW6588" s="104"/>
      <c r="JBX6588" s="104"/>
      <c r="JBY6588" s="104"/>
      <c r="JBZ6588" s="104"/>
      <c r="JCA6588" s="104"/>
      <c r="JCB6588" s="104"/>
      <c r="JCC6588" s="104"/>
      <c r="JCD6588" s="104"/>
      <c r="JCE6588" s="104"/>
      <c r="JCF6588" s="104"/>
      <c r="JCG6588" s="104"/>
      <c r="JCH6588" s="104"/>
      <c r="JCI6588" s="104"/>
      <c r="JCJ6588" s="104"/>
      <c r="JCK6588" s="104"/>
      <c r="JCL6588" s="104"/>
      <c r="JCM6588" s="104"/>
      <c r="JCN6588" s="104"/>
      <c r="JCO6588" s="104"/>
      <c r="JCP6588" s="104"/>
      <c r="JCQ6588" s="104"/>
      <c r="JCR6588" s="104"/>
      <c r="JCS6588" s="104"/>
      <c r="JCT6588" s="104"/>
      <c r="JCU6588" s="104"/>
      <c r="JCV6588" s="104"/>
      <c r="JCW6588" s="104"/>
      <c r="JCX6588" s="104"/>
      <c r="JCY6588" s="104"/>
      <c r="JCZ6588" s="104"/>
      <c r="JDA6588" s="104"/>
      <c r="JDB6588" s="104"/>
      <c r="JDC6588" s="104"/>
      <c r="JDD6588" s="104"/>
      <c r="JDE6588" s="104"/>
      <c r="JDF6588" s="104"/>
      <c r="JDG6588" s="104"/>
      <c r="JDH6588" s="104"/>
      <c r="JDI6588" s="104"/>
      <c r="JDJ6588" s="104"/>
      <c r="JDK6588" s="104"/>
      <c r="JDL6588" s="104"/>
      <c r="JDM6588" s="104"/>
      <c r="JDN6588" s="104"/>
      <c r="JDO6588" s="104"/>
      <c r="JDP6588" s="104"/>
      <c r="JDQ6588" s="104"/>
      <c r="JDR6588" s="104"/>
      <c r="JDS6588" s="104"/>
      <c r="JDT6588" s="104"/>
      <c r="JDU6588" s="104"/>
      <c r="JDV6588" s="104"/>
      <c r="JDW6588" s="104"/>
      <c r="JDX6588" s="104"/>
      <c r="JDY6588" s="104"/>
      <c r="JDZ6588" s="104"/>
      <c r="JEA6588" s="104"/>
      <c r="JEB6588" s="104"/>
      <c r="JEC6588" s="104"/>
      <c r="JED6588" s="104"/>
      <c r="JEE6588" s="104"/>
      <c r="JEF6588" s="104"/>
      <c r="JEG6588" s="104"/>
      <c r="JEH6588" s="104"/>
      <c r="JEI6588" s="104"/>
      <c r="JEJ6588" s="104"/>
      <c r="JEK6588" s="104"/>
      <c r="JEL6588" s="104"/>
      <c r="JEM6588" s="104"/>
      <c r="JEN6588" s="104"/>
      <c r="JEO6588" s="104"/>
      <c r="JEP6588" s="104"/>
      <c r="JEQ6588" s="104"/>
      <c r="JER6588" s="104"/>
      <c r="JES6588" s="104"/>
      <c r="JET6588" s="104"/>
      <c r="JEU6588" s="104"/>
      <c r="JEV6588" s="104"/>
      <c r="JEW6588" s="104"/>
      <c r="JEX6588" s="104"/>
      <c r="JEY6588" s="104"/>
      <c r="JEZ6588" s="104"/>
      <c r="JFA6588" s="104"/>
      <c r="JFB6588" s="104"/>
      <c r="JFC6588" s="104"/>
      <c r="JFD6588" s="104"/>
      <c r="JFE6588" s="104"/>
      <c r="JFF6588" s="104"/>
      <c r="JFG6588" s="104"/>
      <c r="JFH6588" s="104"/>
      <c r="JFI6588" s="104"/>
      <c r="JFJ6588" s="104"/>
      <c r="JFK6588" s="104"/>
      <c r="JFL6588" s="104"/>
      <c r="JFM6588" s="104"/>
      <c r="JFN6588" s="104"/>
      <c r="JFO6588" s="104"/>
      <c r="JFP6588" s="104"/>
      <c r="JFQ6588" s="104"/>
      <c r="JFR6588" s="104"/>
      <c r="JFS6588" s="104"/>
      <c r="JFT6588" s="104"/>
      <c r="JFU6588" s="104"/>
      <c r="JFV6588" s="104"/>
      <c r="JFW6588" s="104"/>
      <c r="JFX6588" s="104"/>
      <c r="JFY6588" s="104"/>
      <c r="JFZ6588" s="104"/>
      <c r="JGA6588" s="104"/>
      <c r="JGB6588" s="104"/>
      <c r="JGC6588" s="104"/>
      <c r="JGD6588" s="104"/>
      <c r="JGE6588" s="104"/>
      <c r="JGF6588" s="104"/>
      <c r="JGG6588" s="104"/>
      <c r="JGH6588" s="104"/>
      <c r="JGI6588" s="104"/>
      <c r="JGJ6588" s="104"/>
      <c r="JGK6588" s="104"/>
      <c r="JGL6588" s="104"/>
      <c r="JGM6588" s="104"/>
      <c r="JGN6588" s="104"/>
      <c r="JGO6588" s="104"/>
      <c r="JGP6588" s="104"/>
      <c r="JGQ6588" s="104"/>
      <c r="JGR6588" s="104"/>
      <c r="JGS6588" s="104"/>
      <c r="JGT6588" s="104"/>
      <c r="JGU6588" s="104"/>
      <c r="JGV6588" s="104"/>
      <c r="JGW6588" s="104"/>
      <c r="JGX6588" s="104"/>
      <c r="JGY6588" s="104"/>
      <c r="JGZ6588" s="104"/>
      <c r="JHA6588" s="104"/>
      <c r="JHB6588" s="104"/>
      <c r="JHC6588" s="104"/>
      <c r="JHD6588" s="104"/>
      <c r="JHE6588" s="104"/>
      <c r="JHF6588" s="104"/>
      <c r="JHG6588" s="104"/>
      <c r="JHH6588" s="104"/>
      <c r="JHI6588" s="104"/>
      <c r="JHJ6588" s="104"/>
      <c r="JHK6588" s="104"/>
      <c r="JHL6588" s="104"/>
      <c r="JHM6588" s="104"/>
      <c r="JHN6588" s="104"/>
      <c r="JHO6588" s="104"/>
      <c r="JHP6588" s="104"/>
      <c r="JHQ6588" s="104"/>
      <c r="JHR6588" s="104"/>
      <c r="JHS6588" s="104"/>
      <c r="JHT6588" s="104"/>
      <c r="JHU6588" s="104"/>
      <c r="JHV6588" s="104"/>
      <c r="JHW6588" s="104"/>
      <c r="JHX6588" s="104"/>
      <c r="JHY6588" s="104"/>
      <c r="JHZ6588" s="104"/>
      <c r="JIA6588" s="104"/>
      <c r="JIB6588" s="104"/>
      <c r="JIC6588" s="104"/>
      <c r="JID6588" s="104"/>
      <c r="JIE6588" s="104"/>
      <c r="JIF6588" s="104"/>
      <c r="JIG6588" s="104"/>
      <c r="JIH6588" s="104"/>
      <c r="JII6588" s="104"/>
      <c r="JIJ6588" s="104"/>
      <c r="JIK6588" s="104"/>
      <c r="JIL6588" s="104"/>
      <c r="JIM6588" s="104"/>
      <c r="JIN6588" s="104"/>
      <c r="JIO6588" s="104"/>
      <c r="JIP6588" s="104"/>
      <c r="JIQ6588" s="104"/>
      <c r="JIR6588" s="104"/>
      <c r="JIS6588" s="104"/>
      <c r="JIT6588" s="104"/>
      <c r="JIU6588" s="104"/>
      <c r="JIV6588" s="104"/>
      <c r="JIW6588" s="104"/>
      <c r="JIX6588" s="104"/>
      <c r="JIY6588" s="104"/>
      <c r="JIZ6588" s="104"/>
      <c r="JJA6588" s="104"/>
      <c r="JJB6588" s="104"/>
      <c r="JJC6588" s="104"/>
      <c r="JJD6588" s="104"/>
      <c r="JJE6588" s="104"/>
      <c r="JJF6588" s="104"/>
      <c r="JJG6588" s="104"/>
      <c r="JJH6588" s="104"/>
      <c r="JJI6588" s="104"/>
      <c r="JJJ6588" s="104"/>
      <c r="JJK6588" s="104"/>
      <c r="JJL6588" s="104"/>
      <c r="JJM6588" s="104"/>
      <c r="JJN6588" s="104"/>
      <c r="JJO6588" s="104"/>
      <c r="JJP6588" s="104"/>
      <c r="JJQ6588" s="104"/>
      <c r="JJR6588" s="104"/>
      <c r="JJS6588" s="104"/>
      <c r="JJT6588" s="104"/>
      <c r="JJU6588" s="104"/>
      <c r="JJV6588" s="104"/>
      <c r="JJW6588" s="104"/>
      <c r="JJX6588" s="104"/>
      <c r="JJY6588" s="104"/>
      <c r="JJZ6588" s="104"/>
      <c r="JKA6588" s="104"/>
      <c r="JKB6588" s="104"/>
      <c r="JKC6588" s="104"/>
      <c r="JKD6588" s="104"/>
      <c r="JKE6588" s="104"/>
      <c r="JKF6588" s="104"/>
      <c r="JKG6588" s="104"/>
      <c r="JKH6588" s="104"/>
      <c r="JKI6588" s="104"/>
      <c r="JKJ6588" s="104"/>
      <c r="JKK6588" s="104"/>
      <c r="JKL6588" s="104"/>
      <c r="JKM6588" s="104"/>
      <c r="JKN6588" s="104"/>
      <c r="JKO6588" s="104"/>
      <c r="JKP6588" s="104"/>
      <c r="JKQ6588" s="104"/>
      <c r="JKR6588" s="104"/>
      <c r="JKS6588" s="104"/>
      <c r="JKT6588" s="104"/>
      <c r="JKU6588" s="104"/>
      <c r="JKV6588" s="104"/>
      <c r="JKW6588" s="104"/>
      <c r="JKX6588" s="104"/>
      <c r="JKY6588" s="104"/>
      <c r="JKZ6588" s="104"/>
      <c r="JLA6588" s="104"/>
      <c r="JLB6588" s="104"/>
      <c r="JLC6588" s="104"/>
      <c r="JLD6588" s="104"/>
      <c r="JLE6588" s="104"/>
      <c r="JLF6588" s="104"/>
      <c r="JLG6588" s="104"/>
      <c r="JLH6588" s="104"/>
      <c r="JLI6588" s="104"/>
      <c r="JLJ6588" s="104"/>
      <c r="JLK6588" s="104"/>
      <c r="JLL6588" s="104"/>
      <c r="JLM6588" s="104"/>
      <c r="JLN6588" s="104"/>
      <c r="JLO6588" s="104"/>
      <c r="JLP6588" s="104"/>
      <c r="JLQ6588" s="104"/>
      <c r="JLR6588" s="104"/>
      <c r="JLS6588" s="104"/>
      <c r="JLT6588" s="104"/>
      <c r="JLU6588" s="104"/>
      <c r="JLV6588" s="104"/>
      <c r="JLW6588" s="104"/>
      <c r="JLX6588" s="104"/>
      <c r="JLY6588" s="104"/>
      <c r="JLZ6588" s="104"/>
      <c r="JMA6588" s="104"/>
      <c r="JMB6588" s="104"/>
      <c r="JMC6588" s="104"/>
      <c r="JMD6588" s="104"/>
      <c r="JME6588" s="104"/>
      <c r="JMF6588" s="104"/>
      <c r="JMG6588" s="104"/>
      <c r="JMH6588" s="104"/>
      <c r="JMI6588" s="104"/>
      <c r="JMJ6588" s="104"/>
      <c r="JMK6588" s="104"/>
      <c r="JML6588" s="104"/>
      <c r="JMM6588" s="104"/>
      <c r="JMN6588" s="104"/>
      <c r="JMO6588" s="104"/>
      <c r="JMP6588" s="104"/>
      <c r="JMQ6588" s="104"/>
      <c r="JMR6588" s="104"/>
      <c r="JMS6588" s="104"/>
      <c r="JMT6588" s="104"/>
      <c r="JMU6588" s="104"/>
      <c r="JMV6588" s="104"/>
      <c r="JMW6588" s="104"/>
      <c r="JMX6588" s="104"/>
      <c r="JMY6588" s="104"/>
      <c r="JMZ6588" s="104"/>
      <c r="JNA6588" s="104"/>
      <c r="JNB6588" s="104"/>
      <c r="JNC6588" s="104"/>
      <c r="JND6588" s="104"/>
      <c r="JNE6588" s="104"/>
      <c r="JNF6588" s="104"/>
      <c r="JNG6588" s="104"/>
      <c r="JNH6588" s="104"/>
      <c r="JNI6588" s="104"/>
      <c r="JNJ6588" s="104"/>
      <c r="JNK6588" s="104"/>
      <c r="JNL6588" s="104"/>
      <c r="JNM6588" s="104"/>
      <c r="JNN6588" s="104"/>
      <c r="JNO6588" s="104"/>
      <c r="JNP6588" s="104"/>
      <c r="JNQ6588" s="104"/>
      <c r="JNR6588" s="104"/>
      <c r="JNS6588" s="104"/>
      <c r="JNT6588" s="104"/>
      <c r="JNU6588" s="104"/>
      <c r="JNV6588" s="104"/>
      <c r="JNW6588" s="104"/>
      <c r="JNX6588" s="104"/>
      <c r="JNY6588" s="104"/>
      <c r="JNZ6588" s="104"/>
      <c r="JOA6588" s="104"/>
      <c r="JOB6588" s="104"/>
      <c r="JOC6588" s="104"/>
      <c r="JOD6588" s="104"/>
      <c r="JOE6588" s="104"/>
      <c r="JOF6588" s="104"/>
      <c r="JOG6588" s="104"/>
      <c r="JOH6588" s="104"/>
      <c r="JOI6588" s="104"/>
      <c r="JOJ6588" s="104"/>
      <c r="JOK6588" s="104"/>
      <c r="JOL6588" s="104"/>
      <c r="JOM6588" s="104"/>
      <c r="JON6588" s="104"/>
      <c r="JOO6588" s="104"/>
      <c r="JOP6588" s="104"/>
      <c r="JOQ6588" s="104"/>
      <c r="JOR6588" s="104"/>
      <c r="JOS6588" s="104"/>
      <c r="JOT6588" s="104"/>
      <c r="JOU6588" s="104"/>
      <c r="JOV6588" s="104"/>
      <c r="JOW6588" s="104"/>
      <c r="JOX6588" s="104"/>
      <c r="JOY6588" s="104"/>
      <c r="JOZ6588" s="104"/>
      <c r="JPA6588" s="104"/>
      <c r="JPB6588" s="104"/>
      <c r="JPC6588" s="104"/>
      <c r="JPD6588" s="104"/>
      <c r="JPE6588" s="104"/>
      <c r="JPF6588" s="104"/>
      <c r="JPG6588" s="104"/>
      <c r="JPH6588" s="104"/>
      <c r="JPI6588" s="104"/>
      <c r="JPJ6588" s="104"/>
      <c r="JPK6588" s="104"/>
      <c r="JPL6588" s="104"/>
      <c r="JPM6588" s="104"/>
      <c r="JPN6588" s="104"/>
      <c r="JPO6588" s="104"/>
      <c r="JPP6588" s="104"/>
      <c r="JPQ6588" s="104"/>
      <c r="JPR6588" s="104"/>
      <c r="JPS6588" s="104"/>
      <c r="JPT6588" s="104"/>
      <c r="JPU6588" s="104"/>
      <c r="JPV6588" s="104"/>
      <c r="JPW6588" s="104"/>
      <c r="JPX6588" s="104"/>
      <c r="JPY6588" s="104"/>
      <c r="JPZ6588" s="104"/>
      <c r="JQA6588" s="104"/>
      <c r="JQB6588" s="104"/>
      <c r="JQC6588" s="104"/>
      <c r="JQD6588" s="104"/>
      <c r="JQE6588" s="104"/>
      <c r="JQF6588" s="104"/>
      <c r="JQG6588" s="104"/>
      <c r="JQH6588" s="104"/>
      <c r="JQI6588" s="104"/>
      <c r="JQJ6588" s="104"/>
      <c r="JQK6588" s="104"/>
      <c r="JQL6588" s="104"/>
      <c r="JQM6588" s="104"/>
      <c r="JQN6588" s="104"/>
      <c r="JQO6588" s="104"/>
      <c r="JQP6588" s="104"/>
      <c r="JQQ6588" s="104"/>
      <c r="JQR6588" s="104"/>
      <c r="JQS6588" s="104"/>
      <c r="JQT6588" s="104"/>
      <c r="JQU6588" s="104"/>
      <c r="JQV6588" s="104"/>
      <c r="JQW6588" s="104"/>
      <c r="JQX6588" s="104"/>
      <c r="JQY6588" s="104"/>
      <c r="JQZ6588" s="104"/>
      <c r="JRA6588" s="104"/>
      <c r="JRB6588" s="104"/>
      <c r="JRC6588" s="104"/>
      <c r="JRD6588" s="104"/>
      <c r="JRE6588" s="104"/>
      <c r="JRF6588" s="104"/>
      <c r="JRG6588" s="104"/>
      <c r="JRH6588" s="104"/>
      <c r="JRI6588" s="104"/>
      <c r="JRJ6588" s="104"/>
      <c r="JRK6588" s="104"/>
      <c r="JRL6588" s="104"/>
      <c r="JRM6588" s="104"/>
      <c r="JRN6588" s="104"/>
      <c r="JRO6588" s="104"/>
      <c r="JRP6588" s="104"/>
      <c r="JRQ6588" s="104"/>
      <c r="JRR6588" s="104"/>
      <c r="JRS6588" s="104"/>
      <c r="JRT6588" s="104"/>
      <c r="JRU6588" s="104"/>
      <c r="JRV6588" s="104"/>
      <c r="JRW6588" s="104"/>
      <c r="JRX6588" s="104"/>
      <c r="JRY6588" s="104"/>
      <c r="JRZ6588" s="104"/>
      <c r="JSA6588" s="104"/>
      <c r="JSB6588" s="104"/>
      <c r="JSC6588" s="104"/>
      <c r="JSD6588" s="104"/>
      <c r="JSE6588" s="104"/>
      <c r="JSF6588" s="104"/>
      <c r="JSG6588" s="104"/>
      <c r="JSH6588" s="104"/>
      <c r="JSI6588" s="104"/>
      <c r="JSJ6588" s="104"/>
      <c r="JSK6588" s="104"/>
      <c r="JSL6588" s="104"/>
      <c r="JSM6588" s="104"/>
      <c r="JSN6588" s="104"/>
      <c r="JSO6588" s="104"/>
      <c r="JSP6588" s="104"/>
      <c r="JSQ6588" s="104"/>
      <c r="JSR6588" s="104"/>
      <c r="JSS6588" s="104"/>
      <c r="JST6588" s="104"/>
      <c r="JSU6588" s="104"/>
      <c r="JSV6588" s="104"/>
      <c r="JSW6588" s="104"/>
      <c r="JSX6588" s="104"/>
      <c r="JSY6588" s="104"/>
      <c r="JSZ6588" s="104"/>
      <c r="JTA6588" s="104"/>
      <c r="JTB6588" s="104"/>
      <c r="JTC6588" s="104"/>
      <c r="JTD6588" s="104"/>
      <c r="JTE6588" s="104"/>
      <c r="JTF6588" s="104"/>
      <c r="JTG6588" s="104"/>
      <c r="JTH6588" s="104"/>
      <c r="JTI6588" s="104"/>
      <c r="JTJ6588" s="104"/>
      <c r="JTK6588" s="104"/>
      <c r="JTL6588" s="104"/>
      <c r="JTM6588" s="104"/>
      <c r="JTN6588" s="104"/>
      <c r="JTO6588" s="104"/>
      <c r="JTP6588" s="104"/>
      <c r="JTQ6588" s="104"/>
      <c r="JTR6588" s="104"/>
      <c r="JTS6588" s="104"/>
      <c r="JTT6588" s="104"/>
      <c r="JTU6588" s="104"/>
      <c r="JTV6588" s="104"/>
      <c r="JTW6588" s="104"/>
      <c r="JTX6588" s="104"/>
      <c r="JTY6588" s="104"/>
      <c r="JTZ6588" s="104"/>
      <c r="JUA6588" s="104"/>
      <c r="JUB6588" s="104"/>
      <c r="JUC6588" s="104"/>
      <c r="JUD6588" s="104"/>
      <c r="JUE6588" s="104"/>
      <c r="JUF6588" s="104"/>
      <c r="JUG6588" s="104"/>
      <c r="JUH6588" s="104"/>
      <c r="JUI6588" s="104"/>
      <c r="JUJ6588" s="104"/>
      <c r="JUK6588" s="104"/>
      <c r="JUL6588" s="104"/>
      <c r="JUM6588" s="104"/>
      <c r="JUN6588" s="104"/>
      <c r="JUO6588" s="104"/>
      <c r="JUP6588" s="104"/>
      <c r="JUQ6588" s="104"/>
      <c r="JUR6588" s="104"/>
      <c r="JUS6588" s="104"/>
      <c r="JUT6588" s="104"/>
      <c r="JUU6588" s="104"/>
      <c r="JUV6588" s="104"/>
      <c r="JUW6588" s="104"/>
      <c r="JUX6588" s="104"/>
      <c r="JUY6588" s="104"/>
      <c r="JUZ6588" s="104"/>
      <c r="JVA6588" s="104"/>
      <c r="JVB6588" s="104"/>
      <c r="JVC6588" s="104"/>
      <c r="JVD6588" s="104"/>
      <c r="JVE6588" s="104"/>
      <c r="JVF6588" s="104"/>
      <c r="JVG6588" s="104"/>
      <c r="JVH6588" s="104"/>
      <c r="JVI6588" s="104"/>
      <c r="JVJ6588" s="104"/>
      <c r="JVK6588" s="104"/>
      <c r="JVL6588" s="104"/>
      <c r="JVM6588" s="104"/>
      <c r="JVN6588" s="104"/>
      <c r="JVO6588" s="104"/>
      <c r="JVP6588" s="104"/>
      <c r="JVQ6588" s="104"/>
      <c r="JVR6588" s="104"/>
      <c r="JVS6588" s="104"/>
      <c r="JVT6588" s="104"/>
      <c r="JVU6588" s="104"/>
      <c r="JVV6588" s="104"/>
      <c r="JVW6588" s="104"/>
      <c r="JVX6588" s="104"/>
      <c r="JVY6588" s="104"/>
      <c r="JVZ6588" s="104"/>
      <c r="JWA6588" s="104"/>
      <c r="JWB6588" s="104"/>
      <c r="JWC6588" s="104"/>
      <c r="JWD6588" s="104"/>
      <c r="JWE6588" s="104"/>
      <c r="JWF6588" s="104"/>
      <c r="JWG6588" s="104"/>
      <c r="JWH6588" s="104"/>
      <c r="JWI6588" s="104"/>
      <c r="JWJ6588" s="104"/>
      <c r="JWK6588" s="104"/>
      <c r="JWL6588" s="104"/>
      <c r="JWM6588" s="104"/>
      <c r="JWN6588" s="104"/>
      <c r="JWO6588" s="104"/>
      <c r="JWP6588" s="104"/>
      <c r="JWQ6588" s="104"/>
      <c r="JWR6588" s="104"/>
      <c r="JWS6588" s="104"/>
      <c r="JWT6588" s="104"/>
      <c r="JWU6588" s="104"/>
      <c r="JWV6588" s="104"/>
      <c r="JWW6588" s="104"/>
      <c r="JWX6588" s="104"/>
      <c r="JWY6588" s="104"/>
      <c r="JWZ6588" s="104"/>
      <c r="JXA6588" s="104"/>
      <c r="JXB6588" s="104"/>
      <c r="JXC6588" s="104"/>
      <c r="JXD6588" s="104"/>
      <c r="JXE6588" s="104"/>
      <c r="JXF6588" s="104"/>
      <c r="JXG6588" s="104"/>
      <c r="JXH6588" s="104"/>
      <c r="JXI6588" s="104"/>
      <c r="JXJ6588" s="104"/>
      <c r="JXK6588" s="104"/>
      <c r="JXL6588" s="104"/>
      <c r="JXM6588" s="104"/>
      <c r="JXN6588" s="104"/>
      <c r="JXO6588" s="104"/>
      <c r="JXP6588" s="104"/>
      <c r="JXQ6588" s="104"/>
      <c r="JXR6588" s="104"/>
      <c r="JXS6588" s="104"/>
      <c r="JXT6588" s="104"/>
      <c r="JXU6588" s="104"/>
      <c r="JXV6588" s="104"/>
      <c r="JXW6588" s="104"/>
      <c r="JXX6588" s="104"/>
      <c r="JXY6588" s="104"/>
      <c r="JXZ6588" s="104"/>
      <c r="JYA6588" s="104"/>
      <c r="JYB6588" s="104"/>
      <c r="JYC6588" s="104"/>
      <c r="JYD6588" s="104"/>
      <c r="JYE6588" s="104"/>
      <c r="JYF6588" s="104"/>
      <c r="JYG6588" s="104"/>
      <c r="JYH6588" s="104"/>
      <c r="JYI6588" s="104"/>
      <c r="JYJ6588" s="104"/>
      <c r="JYK6588" s="104"/>
      <c r="JYL6588" s="104"/>
      <c r="JYM6588" s="104"/>
      <c r="JYN6588" s="104"/>
      <c r="JYO6588" s="104"/>
      <c r="JYP6588" s="104"/>
      <c r="JYQ6588" s="104"/>
      <c r="JYR6588" s="104"/>
      <c r="JYS6588" s="104"/>
      <c r="JYT6588" s="104"/>
      <c r="JYU6588" s="104"/>
      <c r="JYV6588" s="104"/>
      <c r="JYW6588" s="104"/>
      <c r="JYX6588" s="104"/>
      <c r="JYY6588" s="104"/>
      <c r="JYZ6588" s="104"/>
      <c r="JZA6588" s="104"/>
      <c r="JZB6588" s="104"/>
      <c r="JZC6588" s="104"/>
      <c r="JZD6588" s="104"/>
      <c r="JZE6588" s="104"/>
      <c r="JZF6588" s="104"/>
      <c r="JZG6588" s="104"/>
      <c r="JZH6588" s="104"/>
      <c r="JZI6588" s="104"/>
      <c r="JZJ6588" s="104"/>
      <c r="JZK6588" s="104"/>
      <c r="JZL6588" s="104"/>
      <c r="JZM6588" s="104"/>
      <c r="JZN6588" s="104"/>
      <c r="JZO6588" s="104"/>
      <c r="JZP6588" s="104"/>
      <c r="JZQ6588" s="104"/>
      <c r="JZR6588" s="104"/>
      <c r="JZS6588" s="104"/>
      <c r="JZT6588" s="104"/>
      <c r="JZU6588" s="104"/>
      <c r="JZV6588" s="104"/>
      <c r="JZW6588" s="104"/>
      <c r="JZX6588" s="104"/>
      <c r="JZY6588" s="104"/>
      <c r="JZZ6588" s="104"/>
      <c r="KAA6588" s="104"/>
      <c r="KAB6588" s="104"/>
      <c r="KAC6588" s="104"/>
      <c r="KAD6588" s="104"/>
      <c r="KAE6588" s="104"/>
      <c r="KAF6588" s="104"/>
      <c r="KAG6588" s="104"/>
      <c r="KAH6588" s="104"/>
      <c r="KAI6588" s="104"/>
      <c r="KAJ6588" s="104"/>
      <c r="KAK6588" s="104"/>
      <c r="KAL6588" s="104"/>
      <c r="KAM6588" s="104"/>
      <c r="KAN6588" s="104"/>
      <c r="KAO6588" s="104"/>
      <c r="KAP6588" s="104"/>
      <c r="KAQ6588" s="104"/>
      <c r="KAR6588" s="104"/>
      <c r="KAS6588" s="104"/>
      <c r="KAT6588" s="104"/>
      <c r="KAU6588" s="104"/>
      <c r="KAV6588" s="104"/>
      <c r="KAW6588" s="104"/>
      <c r="KAX6588" s="104"/>
      <c r="KAY6588" s="104"/>
      <c r="KAZ6588" s="104"/>
      <c r="KBA6588" s="104"/>
      <c r="KBB6588" s="104"/>
      <c r="KBC6588" s="104"/>
      <c r="KBD6588" s="104"/>
      <c r="KBE6588" s="104"/>
      <c r="KBF6588" s="104"/>
      <c r="KBG6588" s="104"/>
      <c r="KBH6588" s="104"/>
      <c r="KBI6588" s="104"/>
      <c r="KBJ6588" s="104"/>
      <c r="KBK6588" s="104"/>
      <c r="KBL6588" s="104"/>
      <c r="KBM6588" s="104"/>
      <c r="KBN6588" s="104"/>
      <c r="KBO6588" s="104"/>
      <c r="KBP6588" s="104"/>
      <c r="KBQ6588" s="104"/>
      <c r="KBR6588" s="104"/>
      <c r="KBS6588" s="104"/>
      <c r="KBT6588" s="104"/>
      <c r="KBU6588" s="104"/>
      <c r="KBV6588" s="104"/>
      <c r="KBW6588" s="104"/>
      <c r="KBX6588" s="104"/>
      <c r="KBY6588" s="104"/>
      <c r="KBZ6588" s="104"/>
      <c r="KCA6588" s="104"/>
      <c r="KCB6588" s="104"/>
      <c r="KCC6588" s="104"/>
      <c r="KCD6588" s="104"/>
      <c r="KCE6588" s="104"/>
      <c r="KCF6588" s="104"/>
      <c r="KCG6588" s="104"/>
      <c r="KCH6588" s="104"/>
      <c r="KCI6588" s="104"/>
      <c r="KCJ6588" s="104"/>
      <c r="KCK6588" s="104"/>
      <c r="KCL6588" s="104"/>
      <c r="KCM6588" s="104"/>
      <c r="KCN6588" s="104"/>
      <c r="KCO6588" s="104"/>
      <c r="KCP6588" s="104"/>
      <c r="KCQ6588" s="104"/>
      <c r="KCR6588" s="104"/>
      <c r="KCS6588" s="104"/>
      <c r="KCT6588" s="104"/>
      <c r="KCU6588" s="104"/>
      <c r="KCV6588" s="104"/>
      <c r="KCW6588" s="104"/>
      <c r="KCX6588" s="104"/>
      <c r="KCY6588" s="104"/>
      <c r="KCZ6588" s="104"/>
      <c r="KDA6588" s="104"/>
      <c r="KDB6588" s="104"/>
      <c r="KDC6588" s="104"/>
      <c r="KDD6588" s="104"/>
      <c r="KDE6588" s="104"/>
      <c r="KDF6588" s="104"/>
      <c r="KDG6588" s="104"/>
      <c r="KDH6588" s="104"/>
      <c r="KDI6588" s="104"/>
      <c r="KDJ6588" s="104"/>
      <c r="KDK6588" s="104"/>
      <c r="KDL6588" s="104"/>
      <c r="KDM6588" s="104"/>
      <c r="KDN6588" s="104"/>
      <c r="KDO6588" s="104"/>
      <c r="KDP6588" s="104"/>
      <c r="KDQ6588" s="104"/>
      <c r="KDR6588" s="104"/>
      <c r="KDS6588" s="104"/>
      <c r="KDT6588" s="104"/>
      <c r="KDU6588" s="104"/>
      <c r="KDV6588" s="104"/>
      <c r="KDW6588" s="104"/>
      <c r="KDX6588" s="104"/>
      <c r="KDY6588" s="104"/>
      <c r="KDZ6588" s="104"/>
      <c r="KEA6588" s="104"/>
      <c r="KEB6588" s="104"/>
      <c r="KEC6588" s="104"/>
      <c r="KED6588" s="104"/>
      <c r="KEE6588" s="104"/>
      <c r="KEF6588" s="104"/>
      <c r="KEG6588" s="104"/>
      <c r="KEH6588" s="104"/>
      <c r="KEI6588" s="104"/>
      <c r="KEJ6588" s="104"/>
      <c r="KEK6588" s="104"/>
      <c r="KEL6588" s="104"/>
      <c r="KEM6588" s="104"/>
      <c r="KEN6588" s="104"/>
      <c r="KEO6588" s="104"/>
      <c r="KEP6588" s="104"/>
      <c r="KEQ6588" s="104"/>
      <c r="KER6588" s="104"/>
      <c r="KES6588" s="104"/>
      <c r="KET6588" s="104"/>
      <c r="KEU6588" s="104"/>
      <c r="KEV6588" s="104"/>
      <c r="KEW6588" s="104"/>
      <c r="KEX6588" s="104"/>
      <c r="KEY6588" s="104"/>
      <c r="KEZ6588" s="104"/>
      <c r="KFA6588" s="104"/>
      <c r="KFB6588" s="104"/>
      <c r="KFC6588" s="104"/>
      <c r="KFD6588" s="104"/>
      <c r="KFE6588" s="104"/>
      <c r="KFF6588" s="104"/>
      <c r="KFG6588" s="104"/>
      <c r="KFH6588" s="104"/>
      <c r="KFI6588" s="104"/>
      <c r="KFJ6588" s="104"/>
      <c r="KFK6588" s="104"/>
      <c r="KFL6588" s="104"/>
      <c r="KFM6588" s="104"/>
      <c r="KFN6588" s="104"/>
      <c r="KFO6588" s="104"/>
      <c r="KFP6588" s="104"/>
      <c r="KFQ6588" s="104"/>
      <c r="KFR6588" s="104"/>
      <c r="KFS6588" s="104"/>
      <c r="KFT6588" s="104"/>
      <c r="KFU6588" s="104"/>
      <c r="KFV6588" s="104"/>
      <c r="KFW6588" s="104"/>
      <c r="KFX6588" s="104"/>
      <c r="KFY6588" s="104"/>
      <c r="KFZ6588" s="104"/>
      <c r="KGA6588" s="104"/>
      <c r="KGB6588" s="104"/>
      <c r="KGC6588" s="104"/>
      <c r="KGD6588" s="104"/>
      <c r="KGE6588" s="104"/>
      <c r="KGF6588" s="104"/>
      <c r="KGG6588" s="104"/>
      <c r="KGH6588" s="104"/>
      <c r="KGI6588" s="104"/>
      <c r="KGJ6588" s="104"/>
      <c r="KGK6588" s="104"/>
      <c r="KGL6588" s="104"/>
      <c r="KGM6588" s="104"/>
      <c r="KGN6588" s="104"/>
      <c r="KGO6588" s="104"/>
      <c r="KGP6588" s="104"/>
      <c r="KGQ6588" s="104"/>
      <c r="KGR6588" s="104"/>
      <c r="KGS6588" s="104"/>
      <c r="KGT6588" s="104"/>
      <c r="KGU6588" s="104"/>
      <c r="KGV6588" s="104"/>
      <c r="KGW6588" s="104"/>
      <c r="KGX6588" s="104"/>
      <c r="KGY6588" s="104"/>
      <c r="KGZ6588" s="104"/>
      <c r="KHA6588" s="104"/>
      <c r="KHB6588" s="104"/>
      <c r="KHC6588" s="104"/>
      <c r="KHD6588" s="104"/>
      <c r="KHE6588" s="104"/>
      <c r="KHF6588" s="104"/>
      <c r="KHG6588" s="104"/>
      <c r="KHH6588" s="104"/>
      <c r="KHI6588" s="104"/>
      <c r="KHJ6588" s="104"/>
      <c r="KHK6588" s="104"/>
      <c r="KHL6588" s="104"/>
      <c r="KHM6588" s="104"/>
      <c r="KHN6588" s="104"/>
      <c r="KHO6588" s="104"/>
      <c r="KHP6588" s="104"/>
      <c r="KHQ6588" s="104"/>
      <c r="KHR6588" s="104"/>
      <c r="KHS6588" s="104"/>
      <c r="KHT6588" s="104"/>
      <c r="KHU6588" s="104"/>
      <c r="KHV6588" s="104"/>
      <c r="KHW6588" s="104"/>
      <c r="KHX6588" s="104"/>
      <c r="KHY6588" s="104"/>
      <c r="KHZ6588" s="104"/>
      <c r="KIA6588" s="104"/>
      <c r="KIB6588" s="104"/>
      <c r="KIC6588" s="104"/>
      <c r="KID6588" s="104"/>
      <c r="KIE6588" s="104"/>
      <c r="KIF6588" s="104"/>
      <c r="KIG6588" s="104"/>
      <c r="KIH6588" s="104"/>
      <c r="KII6588" s="104"/>
      <c r="KIJ6588" s="104"/>
      <c r="KIK6588" s="104"/>
      <c r="KIL6588" s="104"/>
      <c r="KIM6588" s="104"/>
      <c r="KIN6588" s="104"/>
      <c r="KIO6588" s="104"/>
      <c r="KIP6588" s="104"/>
      <c r="KIQ6588" s="104"/>
      <c r="KIR6588" s="104"/>
      <c r="KIS6588" s="104"/>
      <c r="KIT6588" s="104"/>
      <c r="KIU6588" s="104"/>
      <c r="KIV6588" s="104"/>
      <c r="KIW6588" s="104"/>
      <c r="KIX6588" s="104"/>
      <c r="KIY6588" s="104"/>
      <c r="KIZ6588" s="104"/>
      <c r="KJA6588" s="104"/>
      <c r="KJB6588" s="104"/>
      <c r="KJC6588" s="104"/>
      <c r="KJD6588" s="104"/>
      <c r="KJE6588" s="104"/>
      <c r="KJF6588" s="104"/>
      <c r="KJG6588" s="104"/>
      <c r="KJH6588" s="104"/>
      <c r="KJI6588" s="104"/>
      <c r="KJJ6588" s="104"/>
      <c r="KJK6588" s="104"/>
      <c r="KJL6588" s="104"/>
      <c r="KJM6588" s="104"/>
      <c r="KJN6588" s="104"/>
      <c r="KJO6588" s="104"/>
      <c r="KJP6588" s="104"/>
      <c r="KJQ6588" s="104"/>
      <c r="KJR6588" s="104"/>
      <c r="KJS6588" s="104"/>
      <c r="KJT6588" s="104"/>
      <c r="KJU6588" s="104"/>
      <c r="KJV6588" s="104"/>
      <c r="KJW6588" s="104"/>
      <c r="KJX6588" s="104"/>
      <c r="KJY6588" s="104"/>
      <c r="KJZ6588" s="104"/>
      <c r="KKA6588" s="104"/>
      <c r="KKB6588" s="104"/>
      <c r="KKC6588" s="104"/>
      <c r="KKD6588" s="104"/>
      <c r="KKE6588" s="104"/>
      <c r="KKF6588" s="104"/>
      <c r="KKG6588" s="104"/>
      <c r="KKH6588" s="104"/>
      <c r="KKI6588" s="104"/>
      <c r="KKJ6588" s="104"/>
      <c r="KKK6588" s="104"/>
      <c r="KKL6588" s="104"/>
      <c r="KKM6588" s="104"/>
      <c r="KKN6588" s="104"/>
      <c r="KKO6588" s="104"/>
      <c r="KKP6588" s="104"/>
      <c r="KKQ6588" s="104"/>
      <c r="KKR6588" s="104"/>
      <c r="KKS6588" s="104"/>
      <c r="KKT6588" s="104"/>
      <c r="KKU6588" s="104"/>
      <c r="KKV6588" s="104"/>
      <c r="KKW6588" s="104"/>
      <c r="KKX6588" s="104"/>
      <c r="KKY6588" s="104"/>
      <c r="KKZ6588" s="104"/>
      <c r="KLA6588" s="104"/>
      <c r="KLB6588" s="104"/>
      <c r="KLC6588" s="104"/>
      <c r="KLD6588" s="104"/>
      <c r="KLE6588" s="104"/>
      <c r="KLF6588" s="104"/>
      <c r="KLG6588" s="104"/>
      <c r="KLH6588" s="104"/>
      <c r="KLI6588" s="104"/>
      <c r="KLJ6588" s="104"/>
      <c r="KLK6588" s="104"/>
      <c r="KLL6588" s="104"/>
      <c r="KLM6588" s="104"/>
      <c r="KLN6588" s="104"/>
      <c r="KLO6588" s="104"/>
      <c r="KLP6588" s="104"/>
      <c r="KLQ6588" s="104"/>
      <c r="KLR6588" s="104"/>
      <c r="KLS6588" s="104"/>
      <c r="KLT6588" s="104"/>
      <c r="KLU6588" s="104"/>
      <c r="KLV6588" s="104"/>
      <c r="KLW6588" s="104"/>
      <c r="KLX6588" s="104"/>
      <c r="KLY6588" s="104"/>
      <c r="KLZ6588" s="104"/>
      <c r="KMA6588" s="104"/>
      <c r="KMB6588" s="104"/>
      <c r="KMC6588" s="104"/>
      <c r="KMD6588" s="104"/>
      <c r="KME6588" s="104"/>
      <c r="KMF6588" s="104"/>
      <c r="KMG6588" s="104"/>
      <c r="KMH6588" s="104"/>
      <c r="KMI6588" s="104"/>
      <c r="KMJ6588" s="104"/>
      <c r="KMK6588" s="104"/>
      <c r="KML6588" s="104"/>
      <c r="KMM6588" s="104"/>
      <c r="KMN6588" s="104"/>
      <c r="KMO6588" s="104"/>
      <c r="KMP6588" s="104"/>
      <c r="KMQ6588" s="104"/>
      <c r="KMR6588" s="104"/>
      <c r="KMS6588" s="104"/>
      <c r="KMT6588" s="104"/>
      <c r="KMU6588" s="104"/>
      <c r="KMV6588" s="104"/>
      <c r="KMW6588" s="104"/>
      <c r="KMX6588" s="104"/>
      <c r="KMY6588" s="104"/>
      <c r="KMZ6588" s="104"/>
      <c r="KNA6588" s="104"/>
      <c r="KNB6588" s="104"/>
      <c r="KNC6588" s="104"/>
      <c r="KND6588" s="104"/>
      <c r="KNE6588" s="104"/>
      <c r="KNF6588" s="104"/>
      <c r="KNG6588" s="104"/>
      <c r="KNH6588" s="104"/>
      <c r="KNI6588" s="104"/>
      <c r="KNJ6588" s="104"/>
      <c r="KNK6588" s="104"/>
      <c r="KNL6588" s="104"/>
      <c r="KNM6588" s="104"/>
      <c r="KNN6588" s="104"/>
      <c r="KNO6588" s="104"/>
      <c r="KNP6588" s="104"/>
      <c r="KNQ6588" s="104"/>
      <c r="KNR6588" s="104"/>
      <c r="KNS6588" s="104"/>
      <c r="KNT6588" s="104"/>
      <c r="KNU6588" s="104"/>
      <c r="KNV6588" s="104"/>
      <c r="KNW6588" s="104"/>
      <c r="KNX6588" s="104"/>
      <c r="KNY6588" s="104"/>
      <c r="KNZ6588" s="104"/>
      <c r="KOA6588" s="104"/>
      <c r="KOB6588" s="104"/>
      <c r="KOC6588" s="104"/>
      <c r="KOD6588" s="104"/>
      <c r="KOE6588" s="104"/>
      <c r="KOF6588" s="104"/>
      <c r="KOG6588" s="104"/>
      <c r="KOH6588" s="104"/>
      <c r="KOI6588" s="104"/>
      <c r="KOJ6588" s="104"/>
      <c r="KOK6588" s="104"/>
      <c r="KOL6588" s="104"/>
      <c r="KOM6588" s="104"/>
      <c r="KON6588" s="104"/>
      <c r="KOO6588" s="104"/>
      <c r="KOP6588" s="104"/>
      <c r="KOQ6588" s="104"/>
      <c r="KOR6588" s="104"/>
      <c r="KOS6588" s="104"/>
      <c r="KOT6588" s="104"/>
      <c r="KOU6588" s="104"/>
      <c r="KOV6588" s="104"/>
      <c r="KOW6588" s="104"/>
      <c r="KOX6588" s="104"/>
      <c r="KOY6588" s="104"/>
      <c r="KOZ6588" s="104"/>
      <c r="KPA6588" s="104"/>
      <c r="KPB6588" s="104"/>
      <c r="KPC6588" s="104"/>
      <c r="KPD6588" s="104"/>
      <c r="KPE6588" s="104"/>
      <c r="KPF6588" s="104"/>
      <c r="KPG6588" s="104"/>
      <c r="KPH6588" s="104"/>
      <c r="KPI6588" s="104"/>
      <c r="KPJ6588" s="104"/>
      <c r="KPK6588" s="104"/>
      <c r="KPL6588" s="104"/>
      <c r="KPM6588" s="104"/>
      <c r="KPN6588" s="104"/>
      <c r="KPO6588" s="104"/>
      <c r="KPP6588" s="104"/>
      <c r="KPQ6588" s="104"/>
      <c r="KPR6588" s="104"/>
      <c r="KPS6588" s="104"/>
      <c r="KPT6588" s="104"/>
      <c r="KPU6588" s="104"/>
      <c r="KPV6588" s="104"/>
      <c r="KPW6588" s="104"/>
      <c r="KPX6588" s="104"/>
      <c r="KPY6588" s="104"/>
      <c r="KPZ6588" s="104"/>
      <c r="KQA6588" s="104"/>
      <c r="KQB6588" s="104"/>
      <c r="KQC6588" s="104"/>
      <c r="KQD6588" s="104"/>
      <c r="KQE6588" s="104"/>
      <c r="KQF6588" s="104"/>
      <c r="KQG6588" s="104"/>
      <c r="KQH6588" s="104"/>
      <c r="KQI6588" s="104"/>
      <c r="KQJ6588" s="104"/>
      <c r="KQK6588" s="104"/>
      <c r="KQL6588" s="104"/>
      <c r="KQM6588" s="104"/>
      <c r="KQN6588" s="104"/>
      <c r="KQO6588" s="104"/>
      <c r="KQP6588" s="104"/>
      <c r="KQQ6588" s="104"/>
      <c r="KQR6588" s="104"/>
      <c r="KQS6588" s="104"/>
      <c r="KQT6588" s="104"/>
      <c r="KQU6588" s="104"/>
      <c r="KQV6588" s="104"/>
      <c r="KQW6588" s="104"/>
      <c r="KQX6588" s="104"/>
      <c r="KQY6588" s="104"/>
      <c r="KQZ6588" s="104"/>
      <c r="KRA6588" s="104"/>
      <c r="KRB6588" s="104"/>
      <c r="KRC6588" s="104"/>
      <c r="KRD6588" s="104"/>
      <c r="KRE6588" s="104"/>
      <c r="KRF6588" s="104"/>
      <c r="KRG6588" s="104"/>
      <c r="KRH6588" s="104"/>
      <c r="KRI6588" s="104"/>
      <c r="KRJ6588" s="104"/>
      <c r="KRK6588" s="104"/>
      <c r="KRL6588" s="104"/>
      <c r="KRM6588" s="104"/>
      <c r="KRN6588" s="104"/>
      <c r="KRO6588" s="104"/>
      <c r="KRP6588" s="104"/>
      <c r="KRQ6588" s="104"/>
      <c r="KRR6588" s="104"/>
      <c r="KRS6588" s="104"/>
      <c r="KRT6588" s="104"/>
      <c r="KRU6588" s="104"/>
      <c r="KRV6588" s="104"/>
      <c r="KRW6588" s="104"/>
      <c r="KRX6588" s="104"/>
      <c r="KRY6588" s="104"/>
      <c r="KRZ6588" s="104"/>
      <c r="KSA6588" s="104"/>
      <c r="KSB6588" s="104"/>
      <c r="KSC6588" s="104"/>
      <c r="KSD6588" s="104"/>
      <c r="KSE6588" s="104"/>
      <c r="KSF6588" s="104"/>
      <c r="KSG6588" s="104"/>
      <c r="KSH6588" s="104"/>
      <c r="KSI6588" s="104"/>
      <c r="KSJ6588" s="104"/>
      <c r="KSK6588" s="104"/>
      <c r="KSL6588" s="104"/>
      <c r="KSM6588" s="104"/>
      <c r="KSN6588" s="104"/>
      <c r="KSO6588" s="104"/>
      <c r="KSP6588" s="104"/>
      <c r="KSQ6588" s="104"/>
      <c r="KSR6588" s="104"/>
      <c r="KSS6588" s="104"/>
      <c r="KST6588" s="104"/>
      <c r="KSU6588" s="104"/>
      <c r="KSV6588" s="104"/>
      <c r="KSW6588" s="104"/>
      <c r="KSX6588" s="104"/>
      <c r="KSY6588" s="104"/>
      <c r="KSZ6588" s="104"/>
      <c r="KTA6588" s="104"/>
      <c r="KTB6588" s="104"/>
      <c r="KTC6588" s="104"/>
      <c r="KTD6588" s="104"/>
      <c r="KTE6588" s="104"/>
      <c r="KTF6588" s="104"/>
      <c r="KTG6588" s="104"/>
      <c r="KTH6588" s="104"/>
      <c r="KTI6588" s="104"/>
      <c r="KTJ6588" s="104"/>
      <c r="KTK6588" s="104"/>
      <c r="KTL6588" s="104"/>
      <c r="KTM6588" s="104"/>
      <c r="KTN6588" s="104"/>
      <c r="KTO6588" s="104"/>
      <c r="KTP6588" s="104"/>
      <c r="KTQ6588" s="104"/>
      <c r="KTR6588" s="104"/>
      <c r="KTS6588" s="104"/>
      <c r="KTT6588" s="104"/>
      <c r="KTU6588" s="104"/>
      <c r="KTV6588" s="104"/>
      <c r="KTW6588" s="104"/>
      <c r="KTX6588" s="104"/>
      <c r="KTY6588" s="104"/>
      <c r="KTZ6588" s="104"/>
      <c r="KUA6588" s="104"/>
      <c r="KUB6588" s="104"/>
      <c r="KUC6588" s="104"/>
      <c r="KUD6588" s="104"/>
      <c r="KUE6588" s="104"/>
      <c r="KUF6588" s="104"/>
      <c r="KUG6588" s="104"/>
      <c r="KUH6588" s="104"/>
      <c r="KUI6588" s="104"/>
      <c r="KUJ6588" s="104"/>
      <c r="KUK6588" s="104"/>
      <c r="KUL6588" s="104"/>
      <c r="KUM6588" s="104"/>
      <c r="KUN6588" s="104"/>
      <c r="KUO6588" s="104"/>
      <c r="KUP6588" s="104"/>
      <c r="KUQ6588" s="104"/>
      <c r="KUR6588" s="104"/>
      <c r="KUS6588" s="104"/>
      <c r="KUT6588" s="104"/>
      <c r="KUU6588" s="104"/>
      <c r="KUV6588" s="104"/>
      <c r="KUW6588" s="104"/>
      <c r="KUX6588" s="104"/>
      <c r="KUY6588" s="104"/>
      <c r="KUZ6588" s="104"/>
      <c r="KVA6588" s="104"/>
      <c r="KVB6588" s="104"/>
      <c r="KVC6588" s="104"/>
      <c r="KVD6588" s="104"/>
      <c r="KVE6588" s="104"/>
      <c r="KVF6588" s="104"/>
      <c r="KVG6588" s="104"/>
      <c r="KVH6588" s="104"/>
      <c r="KVI6588" s="104"/>
      <c r="KVJ6588" s="104"/>
      <c r="KVK6588" s="104"/>
      <c r="KVL6588" s="104"/>
      <c r="KVM6588" s="104"/>
      <c r="KVN6588" s="104"/>
      <c r="KVO6588" s="104"/>
      <c r="KVP6588" s="104"/>
      <c r="KVQ6588" s="104"/>
      <c r="KVR6588" s="104"/>
      <c r="KVS6588" s="104"/>
      <c r="KVT6588" s="104"/>
      <c r="KVU6588" s="104"/>
      <c r="KVV6588" s="104"/>
      <c r="KVW6588" s="104"/>
      <c r="KVX6588" s="104"/>
      <c r="KVY6588" s="104"/>
      <c r="KVZ6588" s="104"/>
      <c r="KWA6588" s="104"/>
      <c r="KWB6588" s="104"/>
      <c r="KWC6588" s="104"/>
      <c r="KWD6588" s="104"/>
      <c r="KWE6588" s="104"/>
      <c r="KWF6588" s="104"/>
      <c r="KWG6588" s="104"/>
      <c r="KWH6588" s="104"/>
      <c r="KWI6588" s="104"/>
      <c r="KWJ6588" s="104"/>
      <c r="KWK6588" s="104"/>
      <c r="KWL6588" s="104"/>
      <c r="KWM6588" s="104"/>
      <c r="KWN6588" s="104"/>
      <c r="KWO6588" s="104"/>
      <c r="KWP6588" s="104"/>
      <c r="KWQ6588" s="104"/>
      <c r="KWR6588" s="104"/>
      <c r="KWS6588" s="104"/>
      <c r="KWT6588" s="104"/>
      <c r="KWU6588" s="104"/>
      <c r="KWV6588" s="104"/>
      <c r="KWW6588" s="104"/>
      <c r="KWX6588" s="104"/>
      <c r="KWY6588" s="104"/>
      <c r="KWZ6588" s="104"/>
      <c r="KXA6588" s="104"/>
      <c r="KXB6588" s="104"/>
      <c r="KXC6588" s="104"/>
      <c r="KXD6588" s="104"/>
      <c r="KXE6588" s="104"/>
      <c r="KXF6588" s="104"/>
      <c r="KXG6588" s="104"/>
      <c r="KXH6588" s="104"/>
      <c r="KXI6588" s="104"/>
      <c r="KXJ6588" s="104"/>
      <c r="KXK6588" s="104"/>
      <c r="KXL6588" s="104"/>
      <c r="KXM6588" s="104"/>
      <c r="KXN6588" s="104"/>
      <c r="KXO6588" s="104"/>
      <c r="KXP6588" s="104"/>
      <c r="KXQ6588" s="104"/>
      <c r="KXR6588" s="104"/>
      <c r="KXS6588" s="104"/>
      <c r="KXT6588" s="104"/>
      <c r="KXU6588" s="104"/>
      <c r="KXV6588" s="104"/>
      <c r="KXW6588" s="104"/>
      <c r="KXX6588" s="104"/>
      <c r="KXY6588" s="104"/>
      <c r="KXZ6588" s="104"/>
      <c r="KYA6588" s="104"/>
      <c r="KYB6588" s="104"/>
      <c r="KYC6588" s="104"/>
      <c r="KYD6588" s="104"/>
      <c r="KYE6588" s="104"/>
      <c r="KYF6588" s="104"/>
      <c r="KYG6588" s="104"/>
      <c r="KYH6588" s="104"/>
      <c r="KYI6588" s="104"/>
      <c r="KYJ6588" s="104"/>
      <c r="KYK6588" s="104"/>
      <c r="KYL6588" s="104"/>
      <c r="KYM6588" s="104"/>
      <c r="KYN6588" s="104"/>
      <c r="KYO6588" s="104"/>
      <c r="KYP6588" s="104"/>
      <c r="KYQ6588" s="104"/>
      <c r="KYR6588" s="104"/>
      <c r="KYS6588" s="104"/>
      <c r="KYT6588" s="104"/>
      <c r="KYU6588" s="104"/>
      <c r="KYV6588" s="104"/>
      <c r="KYW6588" s="104"/>
      <c r="KYX6588" s="104"/>
      <c r="KYY6588" s="104"/>
      <c r="KYZ6588" s="104"/>
      <c r="KZA6588" s="104"/>
      <c r="KZB6588" s="104"/>
      <c r="KZC6588" s="104"/>
      <c r="KZD6588" s="104"/>
      <c r="KZE6588" s="104"/>
      <c r="KZF6588" s="104"/>
      <c r="KZG6588" s="104"/>
      <c r="KZH6588" s="104"/>
      <c r="KZI6588" s="104"/>
      <c r="KZJ6588" s="104"/>
      <c r="KZK6588" s="104"/>
      <c r="KZL6588" s="104"/>
      <c r="KZM6588" s="104"/>
      <c r="KZN6588" s="104"/>
      <c r="KZO6588" s="104"/>
      <c r="KZP6588" s="104"/>
      <c r="KZQ6588" s="104"/>
      <c r="KZR6588" s="104"/>
      <c r="KZS6588" s="104"/>
      <c r="KZT6588" s="104"/>
      <c r="KZU6588" s="104"/>
      <c r="KZV6588" s="104"/>
      <c r="KZW6588" s="104"/>
      <c r="KZX6588" s="104"/>
      <c r="KZY6588" s="104"/>
      <c r="KZZ6588" s="104"/>
      <c r="LAA6588" s="104"/>
      <c r="LAB6588" s="104"/>
      <c r="LAC6588" s="104"/>
      <c r="LAD6588" s="104"/>
      <c r="LAE6588" s="104"/>
      <c r="LAF6588" s="104"/>
      <c r="LAG6588" s="104"/>
      <c r="LAH6588" s="104"/>
      <c r="LAI6588" s="104"/>
      <c r="LAJ6588" s="104"/>
      <c r="LAK6588" s="104"/>
      <c r="LAL6588" s="104"/>
      <c r="LAM6588" s="104"/>
      <c r="LAN6588" s="104"/>
      <c r="LAO6588" s="104"/>
      <c r="LAP6588" s="104"/>
      <c r="LAQ6588" s="104"/>
      <c r="LAR6588" s="104"/>
      <c r="LAS6588" s="104"/>
      <c r="LAT6588" s="104"/>
      <c r="LAU6588" s="104"/>
      <c r="LAV6588" s="104"/>
      <c r="LAW6588" s="104"/>
      <c r="LAX6588" s="104"/>
      <c r="LAY6588" s="104"/>
      <c r="LAZ6588" s="104"/>
      <c r="LBA6588" s="104"/>
      <c r="LBB6588" s="104"/>
      <c r="LBC6588" s="104"/>
      <c r="LBD6588" s="104"/>
      <c r="LBE6588" s="104"/>
      <c r="LBF6588" s="104"/>
      <c r="LBG6588" s="104"/>
      <c r="LBH6588" s="104"/>
      <c r="LBI6588" s="104"/>
      <c r="LBJ6588" s="104"/>
      <c r="LBK6588" s="104"/>
      <c r="LBL6588" s="104"/>
      <c r="LBM6588" s="104"/>
      <c r="LBN6588" s="104"/>
      <c r="LBO6588" s="104"/>
      <c r="LBP6588" s="104"/>
      <c r="LBQ6588" s="104"/>
      <c r="LBR6588" s="104"/>
      <c r="LBS6588" s="104"/>
      <c r="LBT6588" s="104"/>
      <c r="LBU6588" s="104"/>
      <c r="LBV6588" s="104"/>
      <c r="LBW6588" s="104"/>
      <c r="LBX6588" s="104"/>
      <c r="LBY6588" s="104"/>
      <c r="LBZ6588" s="104"/>
      <c r="LCA6588" s="104"/>
      <c r="LCB6588" s="104"/>
      <c r="LCC6588" s="104"/>
      <c r="LCD6588" s="104"/>
      <c r="LCE6588" s="104"/>
      <c r="LCF6588" s="104"/>
      <c r="LCG6588" s="104"/>
      <c r="LCH6588" s="104"/>
      <c r="LCI6588" s="104"/>
      <c r="LCJ6588" s="104"/>
      <c r="LCK6588" s="104"/>
      <c r="LCL6588" s="104"/>
      <c r="LCM6588" s="104"/>
      <c r="LCN6588" s="104"/>
      <c r="LCO6588" s="104"/>
      <c r="LCP6588" s="104"/>
      <c r="LCQ6588" s="104"/>
      <c r="LCR6588" s="104"/>
      <c r="LCS6588" s="104"/>
      <c r="LCT6588" s="104"/>
      <c r="LCU6588" s="104"/>
      <c r="LCV6588" s="104"/>
      <c r="LCW6588" s="104"/>
      <c r="LCX6588" s="104"/>
      <c r="LCY6588" s="104"/>
      <c r="LCZ6588" s="104"/>
      <c r="LDA6588" s="104"/>
      <c r="LDB6588" s="104"/>
      <c r="LDC6588" s="104"/>
      <c r="LDD6588" s="104"/>
      <c r="LDE6588" s="104"/>
      <c r="LDF6588" s="104"/>
      <c r="LDG6588" s="104"/>
      <c r="LDH6588" s="104"/>
      <c r="LDI6588" s="104"/>
      <c r="LDJ6588" s="104"/>
      <c r="LDK6588" s="104"/>
      <c r="LDL6588" s="104"/>
      <c r="LDM6588" s="104"/>
      <c r="LDN6588" s="104"/>
      <c r="LDO6588" s="104"/>
      <c r="LDP6588" s="104"/>
      <c r="LDQ6588" s="104"/>
      <c r="LDR6588" s="104"/>
      <c r="LDS6588" s="104"/>
      <c r="LDT6588" s="104"/>
      <c r="LDU6588" s="104"/>
      <c r="LDV6588" s="104"/>
      <c r="LDW6588" s="104"/>
      <c r="LDX6588" s="104"/>
      <c r="LDY6588" s="104"/>
      <c r="LDZ6588" s="104"/>
      <c r="LEA6588" s="104"/>
      <c r="LEB6588" s="104"/>
      <c r="LEC6588" s="104"/>
      <c r="LED6588" s="104"/>
      <c r="LEE6588" s="104"/>
      <c r="LEF6588" s="104"/>
      <c r="LEG6588" s="104"/>
      <c r="LEH6588" s="104"/>
      <c r="LEI6588" s="104"/>
      <c r="LEJ6588" s="104"/>
      <c r="LEK6588" s="104"/>
      <c r="LEL6588" s="104"/>
      <c r="LEM6588" s="104"/>
      <c r="LEN6588" s="104"/>
      <c r="LEO6588" s="104"/>
      <c r="LEP6588" s="104"/>
      <c r="LEQ6588" s="104"/>
      <c r="LER6588" s="104"/>
      <c r="LES6588" s="104"/>
      <c r="LET6588" s="104"/>
      <c r="LEU6588" s="104"/>
      <c r="LEV6588" s="104"/>
      <c r="LEW6588" s="104"/>
      <c r="LEX6588" s="104"/>
      <c r="LEY6588" s="104"/>
      <c r="LEZ6588" s="104"/>
      <c r="LFA6588" s="104"/>
      <c r="LFB6588" s="104"/>
      <c r="LFC6588" s="104"/>
      <c r="LFD6588" s="104"/>
      <c r="LFE6588" s="104"/>
      <c r="LFF6588" s="104"/>
      <c r="LFG6588" s="104"/>
      <c r="LFH6588" s="104"/>
      <c r="LFI6588" s="104"/>
      <c r="LFJ6588" s="104"/>
      <c r="LFK6588" s="104"/>
      <c r="LFL6588" s="104"/>
      <c r="LFM6588" s="104"/>
      <c r="LFN6588" s="104"/>
      <c r="LFO6588" s="104"/>
      <c r="LFP6588" s="104"/>
      <c r="LFQ6588" s="104"/>
      <c r="LFR6588" s="104"/>
      <c r="LFS6588" s="104"/>
      <c r="LFT6588" s="104"/>
      <c r="LFU6588" s="104"/>
      <c r="LFV6588" s="104"/>
      <c r="LFW6588" s="104"/>
      <c r="LFX6588" s="104"/>
      <c r="LFY6588" s="104"/>
      <c r="LFZ6588" s="104"/>
      <c r="LGA6588" s="104"/>
      <c r="LGB6588" s="104"/>
      <c r="LGC6588" s="104"/>
      <c r="LGD6588" s="104"/>
      <c r="LGE6588" s="104"/>
      <c r="LGF6588" s="104"/>
      <c r="LGG6588" s="104"/>
      <c r="LGH6588" s="104"/>
      <c r="LGI6588" s="104"/>
      <c r="LGJ6588" s="104"/>
      <c r="LGK6588" s="104"/>
      <c r="LGL6588" s="104"/>
      <c r="LGM6588" s="104"/>
      <c r="LGN6588" s="104"/>
      <c r="LGO6588" s="104"/>
      <c r="LGP6588" s="104"/>
      <c r="LGQ6588" s="104"/>
      <c r="LGR6588" s="104"/>
      <c r="LGS6588" s="104"/>
      <c r="LGT6588" s="104"/>
      <c r="LGU6588" s="104"/>
      <c r="LGV6588" s="104"/>
      <c r="LGW6588" s="104"/>
      <c r="LGX6588" s="104"/>
      <c r="LGY6588" s="104"/>
      <c r="LGZ6588" s="104"/>
      <c r="LHA6588" s="104"/>
      <c r="LHB6588" s="104"/>
      <c r="LHC6588" s="104"/>
      <c r="LHD6588" s="104"/>
      <c r="LHE6588" s="104"/>
      <c r="LHF6588" s="104"/>
      <c r="LHG6588" s="104"/>
      <c r="LHH6588" s="104"/>
      <c r="LHI6588" s="104"/>
      <c r="LHJ6588" s="104"/>
      <c r="LHK6588" s="104"/>
      <c r="LHL6588" s="104"/>
      <c r="LHM6588" s="104"/>
      <c r="LHN6588" s="104"/>
      <c r="LHO6588" s="104"/>
      <c r="LHP6588" s="104"/>
      <c r="LHQ6588" s="104"/>
      <c r="LHR6588" s="104"/>
      <c r="LHS6588" s="104"/>
      <c r="LHT6588" s="104"/>
      <c r="LHU6588" s="104"/>
      <c r="LHV6588" s="104"/>
      <c r="LHW6588" s="104"/>
      <c r="LHX6588" s="104"/>
      <c r="LHY6588" s="104"/>
      <c r="LHZ6588" s="104"/>
      <c r="LIA6588" s="104"/>
      <c r="LIB6588" s="104"/>
      <c r="LIC6588" s="104"/>
      <c r="LID6588" s="104"/>
      <c r="LIE6588" s="104"/>
      <c r="LIF6588" s="104"/>
      <c r="LIG6588" s="104"/>
      <c r="LIH6588" s="104"/>
      <c r="LII6588" s="104"/>
      <c r="LIJ6588" s="104"/>
      <c r="LIK6588" s="104"/>
      <c r="LIL6588" s="104"/>
      <c r="LIM6588" s="104"/>
      <c r="LIN6588" s="104"/>
      <c r="LIO6588" s="104"/>
      <c r="LIP6588" s="104"/>
      <c r="LIQ6588" s="104"/>
      <c r="LIR6588" s="104"/>
      <c r="LIS6588" s="104"/>
      <c r="LIT6588" s="104"/>
      <c r="LIU6588" s="104"/>
      <c r="LIV6588" s="104"/>
      <c r="LIW6588" s="104"/>
      <c r="LIX6588" s="104"/>
      <c r="LIY6588" s="104"/>
      <c r="LIZ6588" s="104"/>
      <c r="LJA6588" s="104"/>
      <c r="LJB6588" s="104"/>
      <c r="LJC6588" s="104"/>
      <c r="LJD6588" s="104"/>
      <c r="LJE6588" s="104"/>
      <c r="LJF6588" s="104"/>
      <c r="LJG6588" s="104"/>
      <c r="LJH6588" s="104"/>
      <c r="LJI6588" s="104"/>
      <c r="LJJ6588" s="104"/>
      <c r="LJK6588" s="104"/>
      <c r="LJL6588" s="104"/>
      <c r="LJM6588" s="104"/>
      <c r="LJN6588" s="104"/>
      <c r="LJO6588" s="104"/>
      <c r="LJP6588" s="104"/>
      <c r="LJQ6588" s="104"/>
      <c r="LJR6588" s="104"/>
      <c r="LJS6588" s="104"/>
      <c r="LJT6588" s="104"/>
      <c r="LJU6588" s="104"/>
      <c r="LJV6588" s="104"/>
      <c r="LJW6588" s="104"/>
      <c r="LJX6588" s="104"/>
      <c r="LJY6588" s="104"/>
      <c r="LJZ6588" s="104"/>
      <c r="LKA6588" s="104"/>
      <c r="LKB6588" s="104"/>
      <c r="LKC6588" s="104"/>
      <c r="LKD6588" s="104"/>
      <c r="LKE6588" s="104"/>
      <c r="LKF6588" s="104"/>
      <c r="LKG6588" s="104"/>
      <c r="LKH6588" s="104"/>
      <c r="LKI6588" s="104"/>
      <c r="LKJ6588" s="104"/>
      <c r="LKK6588" s="104"/>
      <c r="LKL6588" s="104"/>
      <c r="LKM6588" s="104"/>
      <c r="LKN6588" s="104"/>
      <c r="LKO6588" s="104"/>
      <c r="LKP6588" s="104"/>
      <c r="LKQ6588" s="104"/>
      <c r="LKR6588" s="104"/>
      <c r="LKS6588" s="104"/>
      <c r="LKT6588" s="104"/>
      <c r="LKU6588" s="104"/>
      <c r="LKV6588" s="104"/>
      <c r="LKW6588" s="104"/>
      <c r="LKX6588" s="104"/>
      <c r="LKY6588" s="104"/>
      <c r="LKZ6588" s="104"/>
      <c r="LLA6588" s="104"/>
      <c r="LLB6588" s="104"/>
      <c r="LLC6588" s="104"/>
      <c r="LLD6588" s="104"/>
      <c r="LLE6588" s="104"/>
      <c r="LLF6588" s="104"/>
      <c r="LLG6588" s="104"/>
      <c r="LLH6588" s="104"/>
      <c r="LLI6588" s="104"/>
      <c r="LLJ6588" s="104"/>
      <c r="LLK6588" s="104"/>
      <c r="LLL6588" s="104"/>
      <c r="LLM6588" s="104"/>
      <c r="LLN6588" s="104"/>
      <c r="LLO6588" s="104"/>
      <c r="LLP6588" s="104"/>
      <c r="LLQ6588" s="104"/>
      <c r="LLR6588" s="104"/>
      <c r="LLS6588" s="104"/>
      <c r="LLT6588" s="104"/>
      <c r="LLU6588" s="104"/>
      <c r="LLV6588" s="104"/>
      <c r="LLW6588" s="104"/>
      <c r="LLX6588" s="104"/>
      <c r="LLY6588" s="104"/>
      <c r="LLZ6588" s="104"/>
      <c r="LMA6588" s="104"/>
      <c r="LMB6588" s="104"/>
      <c r="LMC6588" s="104"/>
      <c r="LMD6588" s="104"/>
      <c r="LME6588" s="104"/>
      <c r="LMF6588" s="104"/>
      <c r="LMG6588" s="104"/>
      <c r="LMH6588" s="104"/>
      <c r="LMI6588" s="104"/>
      <c r="LMJ6588" s="104"/>
      <c r="LMK6588" s="104"/>
      <c r="LML6588" s="104"/>
      <c r="LMM6588" s="104"/>
      <c r="LMN6588" s="104"/>
      <c r="LMO6588" s="104"/>
      <c r="LMP6588" s="104"/>
      <c r="LMQ6588" s="104"/>
      <c r="LMR6588" s="104"/>
      <c r="LMS6588" s="104"/>
      <c r="LMT6588" s="104"/>
      <c r="LMU6588" s="104"/>
      <c r="LMV6588" s="104"/>
      <c r="LMW6588" s="104"/>
      <c r="LMX6588" s="104"/>
      <c r="LMY6588" s="104"/>
      <c r="LMZ6588" s="104"/>
      <c r="LNA6588" s="104"/>
      <c r="LNB6588" s="104"/>
      <c r="LNC6588" s="104"/>
      <c r="LND6588" s="104"/>
      <c r="LNE6588" s="104"/>
      <c r="LNF6588" s="104"/>
      <c r="LNG6588" s="104"/>
      <c r="LNH6588" s="104"/>
      <c r="LNI6588" s="104"/>
      <c r="LNJ6588" s="104"/>
      <c r="LNK6588" s="104"/>
      <c r="LNL6588" s="104"/>
      <c r="LNM6588" s="104"/>
      <c r="LNN6588" s="104"/>
      <c r="LNO6588" s="104"/>
      <c r="LNP6588" s="104"/>
      <c r="LNQ6588" s="104"/>
      <c r="LNR6588" s="104"/>
      <c r="LNS6588" s="104"/>
      <c r="LNT6588" s="104"/>
      <c r="LNU6588" s="104"/>
      <c r="LNV6588" s="104"/>
      <c r="LNW6588" s="104"/>
      <c r="LNX6588" s="104"/>
      <c r="LNY6588" s="104"/>
      <c r="LNZ6588" s="104"/>
      <c r="LOA6588" s="104"/>
      <c r="LOB6588" s="104"/>
      <c r="LOC6588" s="104"/>
      <c r="LOD6588" s="104"/>
      <c r="LOE6588" s="104"/>
      <c r="LOF6588" s="104"/>
      <c r="LOG6588" s="104"/>
      <c r="LOH6588" s="104"/>
      <c r="LOI6588" s="104"/>
      <c r="LOJ6588" s="104"/>
      <c r="LOK6588" s="104"/>
      <c r="LOL6588" s="104"/>
      <c r="LOM6588" s="104"/>
      <c r="LON6588" s="104"/>
      <c r="LOO6588" s="104"/>
      <c r="LOP6588" s="104"/>
      <c r="LOQ6588" s="104"/>
      <c r="LOR6588" s="104"/>
      <c r="LOS6588" s="104"/>
      <c r="LOT6588" s="104"/>
      <c r="LOU6588" s="104"/>
      <c r="LOV6588" s="104"/>
      <c r="LOW6588" s="104"/>
      <c r="LOX6588" s="104"/>
      <c r="LOY6588" s="104"/>
      <c r="LOZ6588" s="104"/>
      <c r="LPA6588" s="104"/>
      <c r="LPB6588" s="104"/>
      <c r="LPC6588" s="104"/>
      <c r="LPD6588" s="104"/>
      <c r="LPE6588" s="104"/>
      <c r="LPF6588" s="104"/>
      <c r="LPG6588" s="104"/>
      <c r="LPH6588" s="104"/>
      <c r="LPI6588" s="104"/>
      <c r="LPJ6588" s="104"/>
      <c r="LPK6588" s="104"/>
      <c r="LPL6588" s="104"/>
      <c r="LPM6588" s="104"/>
      <c r="LPN6588" s="104"/>
      <c r="LPO6588" s="104"/>
      <c r="LPP6588" s="104"/>
      <c r="LPQ6588" s="104"/>
      <c r="LPR6588" s="104"/>
      <c r="LPS6588" s="104"/>
      <c r="LPT6588" s="104"/>
      <c r="LPU6588" s="104"/>
      <c r="LPV6588" s="104"/>
      <c r="LPW6588" s="104"/>
      <c r="LPX6588" s="104"/>
      <c r="LPY6588" s="104"/>
      <c r="LPZ6588" s="104"/>
      <c r="LQA6588" s="104"/>
      <c r="LQB6588" s="104"/>
      <c r="LQC6588" s="104"/>
      <c r="LQD6588" s="104"/>
      <c r="LQE6588" s="104"/>
      <c r="LQF6588" s="104"/>
      <c r="LQG6588" s="104"/>
      <c r="LQH6588" s="104"/>
      <c r="LQI6588" s="104"/>
      <c r="LQJ6588" s="104"/>
      <c r="LQK6588" s="104"/>
      <c r="LQL6588" s="104"/>
      <c r="LQM6588" s="104"/>
      <c r="LQN6588" s="104"/>
      <c r="LQO6588" s="104"/>
      <c r="LQP6588" s="104"/>
      <c r="LQQ6588" s="104"/>
      <c r="LQR6588" s="104"/>
      <c r="LQS6588" s="104"/>
      <c r="LQT6588" s="104"/>
      <c r="LQU6588" s="104"/>
      <c r="LQV6588" s="104"/>
      <c r="LQW6588" s="104"/>
      <c r="LQX6588" s="104"/>
      <c r="LQY6588" s="104"/>
      <c r="LQZ6588" s="104"/>
      <c r="LRA6588" s="104"/>
      <c r="LRB6588" s="104"/>
      <c r="LRC6588" s="104"/>
      <c r="LRD6588" s="104"/>
      <c r="LRE6588" s="104"/>
      <c r="LRF6588" s="104"/>
      <c r="LRG6588" s="104"/>
      <c r="LRH6588" s="104"/>
      <c r="LRI6588" s="104"/>
      <c r="LRJ6588" s="104"/>
      <c r="LRK6588" s="104"/>
      <c r="LRL6588" s="104"/>
      <c r="LRM6588" s="104"/>
      <c r="LRN6588" s="104"/>
      <c r="LRO6588" s="104"/>
      <c r="LRP6588" s="104"/>
      <c r="LRQ6588" s="104"/>
      <c r="LRR6588" s="104"/>
      <c r="LRS6588" s="104"/>
      <c r="LRT6588" s="104"/>
      <c r="LRU6588" s="104"/>
      <c r="LRV6588" s="104"/>
      <c r="LRW6588" s="104"/>
      <c r="LRX6588" s="104"/>
      <c r="LRY6588" s="104"/>
      <c r="LRZ6588" s="104"/>
      <c r="LSA6588" s="104"/>
      <c r="LSB6588" s="104"/>
      <c r="LSC6588" s="104"/>
      <c r="LSD6588" s="104"/>
      <c r="LSE6588" s="104"/>
      <c r="LSF6588" s="104"/>
      <c r="LSG6588" s="104"/>
      <c r="LSH6588" s="104"/>
      <c r="LSI6588" s="104"/>
      <c r="LSJ6588" s="104"/>
      <c r="LSK6588" s="104"/>
      <c r="LSL6588" s="104"/>
      <c r="LSM6588" s="104"/>
      <c r="LSN6588" s="104"/>
      <c r="LSO6588" s="104"/>
      <c r="LSP6588" s="104"/>
      <c r="LSQ6588" s="104"/>
      <c r="LSR6588" s="104"/>
      <c r="LSS6588" s="104"/>
      <c r="LST6588" s="104"/>
      <c r="LSU6588" s="104"/>
      <c r="LSV6588" s="104"/>
      <c r="LSW6588" s="104"/>
      <c r="LSX6588" s="104"/>
      <c r="LSY6588" s="104"/>
      <c r="LSZ6588" s="104"/>
      <c r="LTA6588" s="104"/>
      <c r="LTB6588" s="104"/>
      <c r="LTC6588" s="104"/>
      <c r="LTD6588" s="104"/>
      <c r="LTE6588" s="104"/>
      <c r="LTF6588" s="104"/>
      <c r="LTG6588" s="104"/>
      <c r="LTH6588" s="104"/>
      <c r="LTI6588" s="104"/>
      <c r="LTJ6588" s="104"/>
      <c r="LTK6588" s="104"/>
      <c r="LTL6588" s="104"/>
      <c r="LTM6588" s="104"/>
      <c r="LTN6588" s="104"/>
      <c r="LTO6588" s="104"/>
      <c r="LTP6588" s="104"/>
      <c r="LTQ6588" s="104"/>
      <c r="LTR6588" s="104"/>
      <c r="LTS6588" s="104"/>
      <c r="LTT6588" s="104"/>
      <c r="LTU6588" s="104"/>
      <c r="LTV6588" s="104"/>
      <c r="LTW6588" s="104"/>
      <c r="LTX6588" s="104"/>
      <c r="LTY6588" s="104"/>
      <c r="LTZ6588" s="104"/>
      <c r="LUA6588" s="104"/>
      <c r="LUB6588" s="104"/>
      <c r="LUC6588" s="104"/>
      <c r="LUD6588" s="104"/>
      <c r="LUE6588" s="104"/>
      <c r="LUF6588" s="104"/>
      <c r="LUG6588" s="104"/>
      <c r="LUH6588" s="104"/>
      <c r="LUI6588" s="104"/>
      <c r="LUJ6588" s="104"/>
      <c r="LUK6588" s="104"/>
      <c r="LUL6588" s="104"/>
      <c r="LUM6588" s="104"/>
      <c r="LUN6588" s="104"/>
      <c r="LUO6588" s="104"/>
      <c r="LUP6588" s="104"/>
      <c r="LUQ6588" s="104"/>
      <c r="LUR6588" s="104"/>
      <c r="LUS6588" s="104"/>
      <c r="LUT6588" s="104"/>
      <c r="LUU6588" s="104"/>
      <c r="LUV6588" s="104"/>
      <c r="LUW6588" s="104"/>
      <c r="LUX6588" s="104"/>
      <c r="LUY6588" s="104"/>
      <c r="LUZ6588" s="104"/>
      <c r="LVA6588" s="104"/>
      <c r="LVB6588" s="104"/>
      <c r="LVC6588" s="104"/>
      <c r="LVD6588" s="104"/>
      <c r="LVE6588" s="104"/>
      <c r="LVF6588" s="104"/>
      <c r="LVG6588" s="104"/>
      <c r="LVH6588" s="104"/>
      <c r="LVI6588" s="104"/>
      <c r="LVJ6588" s="104"/>
      <c r="LVK6588" s="104"/>
      <c r="LVL6588" s="104"/>
      <c r="LVM6588" s="104"/>
      <c r="LVN6588" s="104"/>
      <c r="LVO6588" s="104"/>
      <c r="LVP6588" s="104"/>
      <c r="LVQ6588" s="104"/>
      <c r="LVR6588" s="104"/>
      <c r="LVS6588" s="104"/>
      <c r="LVT6588" s="104"/>
      <c r="LVU6588" s="104"/>
      <c r="LVV6588" s="104"/>
      <c r="LVW6588" s="104"/>
      <c r="LVX6588" s="104"/>
      <c r="LVY6588" s="104"/>
      <c r="LVZ6588" s="104"/>
      <c r="LWA6588" s="104"/>
      <c r="LWB6588" s="104"/>
      <c r="LWC6588" s="104"/>
      <c r="LWD6588" s="104"/>
      <c r="LWE6588" s="104"/>
      <c r="LWF6588" s="104"/>
      <c r="LWG6588" s="104"/>
      <c r="LWH6588" s="104"/>
      <c r="LWI6588" s="104"/>
      <c r="LWJ6588" s="104"/>
      <c r="LWK6588" s="104"/>
      <c r="LWL6588" s="104"/>
      <c r="LWM6588" s="104"/>
      <c r="LWN6588" s="104"/>
      <c r="LWO6588" s="104"/>
      <c r="LWP6588" s="104"/>
      <c r="LWQ6588" s="104"/>
      <c r="LWR6588" s="104"/>
      <c r="LWS6588" s="104"/>
      <c r="LWT6588" s="104"/>
      <c r="LWU6588" s="104"/>
      <c r="LWV6588" s="104"/>
      <c r="LWW6588" s="104"/>
      <c r="LWX6588" s="104"/>
      <c r="LWY6588" s="104"/>
      <c r="LWZ6588" s="104"/>
      <c r="LXA6588" s="104"/>
      <c r="LXB6588" s="104"/>
      <c r="LXC6588" s="104"/>
      <c r="LXD6588" s="104"/>
      <c r="LXE6588" s="104"/>
      <c r="LXF6588" s="104"/>
      <c r="LXG6588" s="104"/>
      <c r="LXH6588" s="104"/>
      <c r="LXI6588" s="104"/>
      <c r="LXJ6588" s="104"/>
      <c r="LXK6588" s="104"/>
      <c r="LXL6588" s="104"/>
      <c r="LXM6588" s="104"/>
      <c r="LXN6588" s="104"/>
      <c r="LXO6588" s="104"/>
      <c r="LXP6588" s="104"/>
      <c r="LXQ6588" s="104"/>
      <c r="LXR6588" s="104"/>
      <c r="LXS6588" s="104"/>
      <c r="LXT6588" s="104"/>
      <c r="LXU6588" s="104"/>
      <c r="LXV6588" s="104"/>
      <c r="LXW6588" s="104"/>
      <c r="LXX6588" s="104"/>
      <c r="LXY6588" s="104"/>
      <c r="LXZ6588" s="104"/>
      <c r="LYA6588" s="104"/>
      <c r="LYB6588" s="104"/>
      <c r="LYC6588" s="104"/>
      <c r="LYD6588" s="104"/>
      <c r="LYE6588" s="104"/>
      <c r="LYF6588" s="104"/>
      <c r="LYG6588" s="104"/>
      <c r="LYH6588" s="104"/>
      <c r="LYI6588" s="104"/>
      <c r="LYJ6588" s="104"/>
      <c r="LYK6588" s="104"/>
      <c r="LYL6588" s="104"/>
      <c r="LYM6588" s="104"/>
      <c r="LYN6588" s="104"/>
      <c r="LYO6588" s="104"/>
      <c r="LYP6588" s="104"/>
      <c r="LYQ6588" s="104"/>
      <c r="LYR6588" s="104"/>
      <c r="LYS6588" s="104"/>
      <c r="LYT6588" s="104"/>
      <c r="LYU6588" s="104"/>
      <c r="LYV6588" s="104"/>
      <c r="LYW6588" s="104"/>
      <c r="LYX6588" s="104"/>
      <c r="LYY6588" s="104"/>
      <c r="LYZ6588" s="104"/>
      <c r="LZA6588" s="104"/>
      <c r="LZB6588" s="104"/>
      <c r="LZC6588" s="104"/>
      <c r="LZD6588" s="104"/>
      <c r="LZE6588" s="104"/>
      <c r="LZF6588" s="104"/>
      <c r="LZG6588" s="104"/>
      <c r="LZH6588" s="104"/>
      <c r="LZI6588" s="104"/>
      <c r="LZJ6588" s="104"/>
      <c r="LZK6588" s="104"/>
      <c r="LZL6588" s="104"/>
      <c r="LZM6588" s="104"/>
      <c r="LZN6588" s="104"/>
      <c r="LZO6588" s="104"/>
      <c r="LZP6588" s="104"/>
      <c r="LZQ6588" s="104"/>
      <c r="LZR6588" s="104"/>
      <c r="LZS6588" s="104"/>
      <c r="LZT6588" s="104"/>
      <c r="LZU6588" s="104"/>
      <c r="LZV6588" s="104"/>
      <c r="LZW6588" s="104"/>
      <c r="LZX6588" s="104"/>
      <c r="LZY6588" s="104"/>
      <c r="LZZ6588" s="104"/>
      <c r="MAA6588" s="104"/>
      <c r="MAB6588" s="104"/>
      <c r="MAC6588" s="104"/>
      <c r="MAD6588" s="104"/>
      <c r="MAE6588" s="104"/>
      <c r="MAF6588" s="104"/>
      <c r="MAG6588" s="104"/>
      <c r="MAH6588" s="104"/>
      <c r="MAI6588" s="104"/>
      <c r="MAJ6588" s="104"/>
      <c r="MAK6588" s="104"/>
      <c r="MAL6588" s="104"/>
      <c r="MAM6588" s="104"/>
      <c r="MAN6588" s="104"/>
      <c r="MAO6588" s="104"/>
      <c r="MAP6588" s="104"/>
      <c r="MAQ6588" s="104"/>
      <c r="MAR6588" s="104"/>
      <c r="MAS6588" s="104"/>
      <c r="MAT6588" s="104"/>
      <c r="MAU6588" s="104"/>
      <c r="MAV6588" s="104"/>
      <c r="MAW6588" s="104"/>
      <c r="MAX6588" s="104"/>
      <c r="MAY6588" s="104"/>
      <c r="MAZ6588" s="104"/>
      <c r="MBA6588" s="104"/>
      <c r="MBB6588" s="104"/>
      <c r="MBC6588" s="104"/>
      <c r="MBD6588" s="104"/>
      <c r="MBE6588" s="104"/>
      <c r="MBF6588" s="104"/>
      <c r="MBG6588" s="104"/>
      <c r="MBH6588" s="104"/>
      <c r="MBI6588" s="104"/>
      <c r="MBJ6588" s="104"/>
      <c r="MBK6588" s="104"/>
      <c r="MBL6588" s="104"/>
      <c r="MBM6588" s="104"/>
      <c r="MBN6588" s="104"/>
      <c r="MBO6588" s="104"/>
      <c r="MBP6588" s="104"/>
      <c r="MBQ6588" s="104"/>
      <c r="MBR6588" s="104"/>
      <c r="MBS6588" s="104"/>
      <c r="MBT6588" s="104"/>
      <c r="MBU6588" s="104"/>
      <c r="MBV6588" s="104"/>
      <c r="MBW6588" s="104"/>
      <c r="MBX6588" s="104"/>
      <c r="MBY6588" s="104"/>
      <c r="MBZ6588" s="104"/>
      <c r="MCA6588" s="104"/>
      <c r="MCB6588" s="104"/>
      <c r="MCC6588" s="104"/>
      <c r="MCD6588" s="104"/>
      <c r="MCE6588" s="104"/>
      <c r="MCF6588" s="104"/>
      <c r="MCG6588" s="104"/>
      <c r="MCH6588" s="104"/>
      <c r="MCI6588" s="104"/>
      <c r="MCJ6588" s="104"/>
      <c r="MCK6588" s="104"/>
      <c r="MCL6588" s="104"/>
      <c r="MCM6588" s="104"/>
      <c r="MCN6588" s="104"/>
      <c r="MCO6588" s="104"/>
      <c r="MCP6588" s="104"/>
      <c r="MCQ6588" s="104"/>
      <c r="MCR6588" s="104"/>
      <c r="MCS6588" s="104"/>
      <c r="MCT6588" s="104"/>
      <c r="MCU6588" s="104"/>
      <c r="MCV6588" s="104"/>
      <c r="MCW6588" s="104"/>
      <c r="MCX6588" s="104"/>
      <c r="MCY6588" s="104"/>
      <c r="MCZ6588" s="104"/>
      <c r="MDA6588" s="104"/>
      <c r="MDB6588" s="104"/>
      <c r="MDC6588" s="104"/>
      <c r="MDD6588" s="104"/>
      <c r="MDE6588" s="104"/>
      <c r="MDF6588" s="104"/>
      <c r="MDG6588" s="104"/>
      <c r="MDH6588" s="104"/>
      <c r="MDI6588" s="104"/>
      <c r="MDJ6588" s="104"/>
      <c r="MDK6588" s="104"/>
      <c r="MDL6588" s="104"/>
      <c r="MDM6588" s="104"/>
      <c r="MDN6588" s="104"/>
      <c r="MDO6588" s="104"/>
      <c r="MDP6588" s="104"/>
      <c r="MDQ6588" s="104"/>
      <c r="MDR6588" s="104"/>
      <c r="MDS6588" s="104"/>
      <c r="MDT6588" s="104"/>
      <c r="MDU6588" s="104"/>
      <c r="MDV6588" s="104"/>
      <c r="MDW6588" s="104"/>
      <c r="MDX6588" s="104"/>
      <c r="MDY6588" s="104"/>
      <c r="MDZ6588" s="104"/>
      <c r="MEA6588" s="104"/>
      <c r="MEB6588" s="104"/>
      <c r="MEC6588" s="104"/>
      <c r="MED6588" s="104"/>
      <c r="MEE6588" s="104"/>
      <c r="MEF6588" s="104"/>
      <c r="MEG6588" s="104"/>
      <c r="MEH6588" s="104"/>
      <c r="MEI6588" s="104"/>
      <c r="MEJ6588" s="104"/>
      <c r="MEK6588" s="104"/>
      <c r="MEL6588" s="104"/>
      <c r="MEM6588" s="104"/>
      <c r="MEN6588" s="104"/>
      <c r="MEO6588" s="104"/>
      <c r="MEP6588" s="104"/>
      <c r="MEQ6588" s="104"/>
      <c r="MER6588" s="104"/>
      <c r="MES6588" s="104"/>
      <c r="MET6588" s="104"/>
      <c r="MEU6588" s="104"/>
      <c r="MEV6588" s="104"/>
      <c r="MEW6588" s="104"/>
      <c r="MEX6588" s="104"/>
      <c r="MEY6588" s="104"/>
      <c r="MEZ6588" s="104"/>
      <c r="MFA6588" s="104"/>
      <c r="MFB6588" s="104"/>
      <c r="MFC6588" s="104"/>
      <c r="MFD6588" s="104"/>
      <c r="MFE6588" s="104"/>
      <c r="MFF6588" s="104"/>
      <c r="MFG6588" s="104"/>
      <c r="MFH6588" s="104"/>
      <c r="MFI6588" s="104"/>
      <c r="MFJ6588" s="104"/>
      <c r="MFK6588" s="104"/>
      <c r="MFL6588" s="104"/>
      <c r="MFM6588" s="104"/>
      <c r="MFN6588" s="104"/>
      <c r="MFO6588" s="104"/>
      <c r="MFP6588" s="104"/>
      <c r="MFQ6588" s="104"/>
      <c r="MFR6588" s="104"/>
      <c r="MFS6588" s="104"/>
      <c r="MFT6588" s="104"/>
      <c r="MFU6588" s="104"/>
      <c r="MFV6588" s="104"/>
      <c r="MFW6588" s="104"/>
      <c r="MFX6588" s="104"/>
      <c r="MFY6588" s="104"/>
      <c r="MFZ6588" s="104"/>
      <c r="MGA6588" s="104"/>
      <c r="MGB6588" s="104"/>
      <c r="MGC6588" s="104"/>
      <c r="MGD6588" s="104"/>
      <c r="MGE6588" s="104"/>
      <c r="MGF6588" s="104"/>
      <c r="MGG6588" s="104"/>
      <c r="MGH6588" s="104"/>
      <c r="MGI6588" s="104"/>
      <c r="MGJ6588" s="104"/>
      <c r="MGK6588" s="104"/>
      <c r="MGL6588" s="104"/>
      <c r="MGM6588" s="104"/>
      <c r="MGN6588" s="104"/>
      <c r="MGO6588" s="104"/>
      <c r="MGP6588" s="104"/>
      <c r="MGQ6588" s="104"/>
      <c r="MGR6588" s="104"/>
      <c r="MGS6588" s="104"/>
      <c r="MGT6588" s="104"/>
      <c r="MGU6588" s="104"/>
      <c r="MGV6588" s="104"/>
      <c r="MGW6588" s="104"/>
      <c r="MGX6588" s="104"/>
      <c r="MGY6588" s="104"/>
      <c r="MGZ6588" s="104"/>
      <c r="MHA6588" s="104"/>
      <c r="MHB6588" s="104"/>
      <c r="MHC6588" s="104"/>
      <c r="MHD6588" s="104"/>
      <c r="MHE6588" s="104"/>
      <c r="MHF6588" s="104"/>
      <c r="MHG6588" s="104"/>
      <c r="MHH6588" s="104"/>
      <c r="MHI6588" s="104"/>
      <c r="MHJ6588" s="104"/>
      <c r="MHK6588" s="104"/>
      <c r="MHL6588" s="104"/>
      <c r="MHM6588" s="104"/>
      <c r="MHN6588" s="104"/>
      <c r="MHO6588" s="104"/>
      <c r="MHP6588" s="104"/>
      <c r="MHQ6588" s="104"/>
      <c r="MHR6588" s="104"/>
      <c r="MHS6588" s="104"/>
      <c r="MHT6588" s="104"/>
      <c r="MHU6588" s="104"/>
      <c r="MHV6588" s="104"/>
      <c r="MHW6588" s="104"/>
      <c r="MHX6588" s="104"/>
      <c r="MHY6588" s="104"/>
      <c r="MHZ6588" s="104"/>
      <c r="MIA6588" s="104"/>
      <c r="MIB6588" s="104"/>
      <c r="MIC6588" s="104"/>
      <c r="MID6588" s="104"/>
      <c r="MIE6588" s="104"/>
      <c r="MIF6588" s="104"/>
      <c r="MIG6588" s="104"/>
      <c r="MIH6588" s="104"/>
      <c r="MII6588" s="104"/>
      <c r="MIJ6588" s="104"/>
      <c r="MIK6588" s="104"/>
      <c r="MIL6588" s="104"/>
      <c r="MIM6588" s="104"/>
      <c r="MIN6588" s="104"/>
      <c r="MIO6588" s="104"/>
      <c r="MIP6588" s="104"/>
      <c r="MIQ6588" s="104"/>
      <c r="MIR6588" s="104"/>
      <c r="MIS6588" s="104"/>
      <c r="MIT6588" s="104"/>
      <c r="MIU6588" s="104"/>
      <c r="MIV6588" s="104"/>
      <c r="MIW6588" s="104"/>
      <c r="MIX6588" s="104"/>
      <c r="MIY6588" s="104"/>
      <c r="MIZ6588" s="104"/>
      <c r="MJA6588" s="104"/>
      <c r="MJB6588" s="104"/>
      <c r="MJC6588" s="104"/>
      <c r="MJD6588" s="104"/>
      <c r="MJE6588" s="104"/>
      <c r="MJF6588" s="104"/>
      <c r="MJG6588" s="104"/>
      <c r="MJH6588" s="104"/>
      <c r="MJI6588" s="104"/>
      <c r="MJJ6588" s="104"/>
      <c r="MJK6588" s="104"/>
      <c r="MJL6588" s="104"/>
      <c r="MJM6588" s="104"/>
      <c r="MJN6588" s="104"/>
      <c r="MJO6588" s="104"/>
      <c r="MJP6588" s="104"/>
      <c r="MJQ6588" s="104"/>
      <c r="MJR6588" s="104"/>
      <c r="MJS6588" s="104"/>
      <c r="MJT6588" s="104"/>
      <c r="MJU6588" s="104"/>
      <c r="MJV6588" s="104"/>
      <c r="MJW6588" s="104"/>
      <c r="MJX6588" s="104"/>
      <c r="MJY6588" s="104"/>
      <c r="MJZ6588" s="104"/>
      <c r="MKA6588" s="104"/>
      <c r="MKB6588" s="104"/>
      <c r="MKC6588" s="104"/>
      <c r="MKD6588" s="104"/>
      <c r="MKE6588" s="104"/>
      <c r="MKF6588" s="104"/>
      <c r="MKG6588" s="104"/>
      <c r="MKH6588" s="104"/>
      <c r="MKI6588" s="104"/>
      <c r="MKJ6588" s="104"/>
      <c r="MKK6588" s="104"/>
      <c r="MKL6588" s="104"/>
      <c r="MKM6588" s="104"/>
      <c r="MKN6588" s="104"/>
      <c r="MKO6588" s="104"/>
      <c r="MKP6588" s="104"/>
      <c r="MKQ6588" s="104"/>
      <c r="MKR6588" s="104"/>
      <c r="MKS6588" s="104"/>
      <c r="MKT6588" s="104"/>
      <c r="MKU6588" s="104"/>
      <c r="MKV6588" s="104"/>
      <c r="MKW6588" s="104"/>
      <c r="MKX6588" s="104"/>
      <c r="MKY6588" s="104"/>
      <c r="MKZ6588" s="104"/>
      <c r="MLA6588" s="104"/>
      <c r="MLB6588" s="104"/>
      <c r="MLC6588" s="104"/>
      <c r="MLD6588" s="104"/>
      <c r="MLE6588" s="104"/>
      <c r="MLF6588" s="104"/>
      <c r="MLG6588" s="104"/>
      <c r="MLH6588" s="104"/>
      <c r="MLI6588" s="104"/>
      <c r="MLJ6588" s="104"/>
      <c r="MLK6588" s="104"/>
      <c r="MLL6588" s="104"/>
      <c r="MLM6588" s="104"/>
      <c r="MLN6588" s="104"/>
      <c r="MLO6588" s="104"/>
      <c r="MLP6588" s="104"/>
      <c r="MLQ6588" s="104"/>
      <c r="MLR6588" s="104"/>
      <c r="MLS6588" s="104"/>
      <c r="MLT6588" s="104"/>
      <c r="MLU6588" s="104"/>
      <c r="MLV6588" s="104"/>
      <c r="MLW6588" s="104"/>
      <c r="MLX6588" s="104"/>
      <c r="MLY6588" s="104"/>
      <c r="MLZ6588" s="104"/>
      <c r="MMA6588" s="104"/>
      <c r="MMB6588" s="104"/>
      <c r="MMC6588" s="104"/>
      <c r="MMD6588" s="104"/>
      <c r="MME6588" s="104"/>
      <c r="MMF6588" s="104"/>
      <c r="MMG6588" s="104"/>
      <c r="MMH6588" s="104"/>
      <c r="MMI6588" s="104"/>
      <c r="MMJ6588" s="104"/>
      <c r="MMK6588" s="104"/>
      <c r="MML6588" s="104"/>
      <c r="MMM6588" s="104"/>
      <c r="MMN6588" s="104"/>
      <c r="MMO6588" s="104"/>
      <c r="MMP6588" s="104"/>
      <c r="MMQ6588" s="104"/>
      <c r="MMR6588" s="104"/>
      <c r="MMS6588" s="104"/>
      <c r="MMT6588" s="104"/>
      <c r="MMU6588" s="104"/>
      <c r="MMV6588" s="104"/>
      <c r="MMW6588" s="104"/>
      <c r="MMX6588" s="104"/>
      <c r="MMY6588" s="104"/>
      <c r="MMZ6588" s="104"/>
      <c r="MNA6588" s="104"/>
      <c r="MNB6588" s="104"/>
      <c r="MNC6588" s="104"/>
      <c r="MND6588" s="104"/>
      <c r="MNE6588" s="104"/>
      <c r="MNF6588" s="104"/>
      <c r="MNG6588" s="104"/>
      <c r="MNH6588" s="104"/>
      <c r="MNI6588" s="104"/>
      <c r="MNJ6588" s="104"/>
      <c r="MNK6588" s="104"/>
      <c r="MNL6588" s="104"/>
      <c r="MNM6588" s="104"/>
      <c r="MNN6588" s="104"/>
      <c r="MNO6588" s="104"/>
      <c r="MNP6588" s="104"/>
      <c r="MNQ6588" s="104"/>
      <c r="MNR6588" s="104"/>
      <c r="MNS6588" s="104"/>
      <c r="MNT6588" s="104"/>
      <c r="MNU6588" s="104"/>
      <c r="MNV6588" s="104"/>
      <c r="MNW6588" s="104"/>
      <c r="MNX6588" s="104"/>
      <c r="MNY6588" s="104"/>
      <c r="MNZ6588" s="104"/>
      <c r="MOA6588" s="104"/>
      <c r="MOB6588" s="104"/>
      <c r="MOC6588" s="104"/>
      <c r="MOD6588" s="104"/>
      <c r="MOE6588" s="104"/>
      <c r="MOF6588" s="104"/>
      <c r="MOG6588" s="104"/>
      <c r="MOH6588" s="104"/>
      <c r="MOI6588" s="104"/>
      <c r="MOJ6588" s="104"/>
      <c r="MOK6588" s="104"/>
      <c r="MOL6588" s="104"/>
      <c r="MOM6588" s="104"/>
      <c r="MON6588" s="104"/>
      <c r="MOO6588" s="104"/>
      <c r="MOP6588" s="104"/>
      <c r="MOQ6588" s="104"/>
      <c r="MOR6588" s="104"/>
      <c r="MOS6588" s="104"/>
      <c r="MOT6588" s="104"/>
      <c r="MOU6588" s="104"/>
      <c r="MOV6588" s="104"/>
      <c r="MOW6588" s="104"/>
      <c r="MOX6588" s="104"/>
      <c r="MOY6588" s="104"/>
      <c r="MOZ6588" s="104"/>
      <c r="MPA6588" s="104"/>
      <c r="MPB6588" s="104"/>
      <c r="MPC6588" s="104"/>
      <c r="MPD6588" s="104"/>
      <c r="MPE6588" s="104"/>
      <c r="MPF6588" s="104"/>
      <c r="MPG6588" s="104"/>
      <c r="MPH6588" s="104"/>
      <c r="MPI6588" s="104"/>
      <c r="MPJ6588" s="104"/>
      <c r="MPK6588" s="104"/>
      <c r="MPL6588" s="104"/>
      <c r="MPM6588" s="104"/>
      <c r="MPN6588" s="104"/>
      <c r="MPO6588" s="104"/>
      <c r="MPP6588" s="104"/>
      <c r="MPQ6588" s="104"/>
      <c r="MPR6588" s="104"/>
      <c r="MPS6588" s="104"/>
      <c r="MPT6588" s="104"/>
      <c r="MPU6588" s="104"/>
      <c r="MPV6588" s="104"/>
      <c r="MPW6588" s="104"/>
      <c r="MPX6588" s="104"/>
      <c r="MPY6588" s="104"/>
      <c r="MPZ6588" s="104"/>
      <c r="MQA6588" s="104"/>
      <c r="MQB6588" s="104"/>
      <c r="MQC6588" s="104"/>
      <c r="MQD6588" s="104"/>
      <c r="MQE6588" s="104"/>
      <c r="MQF6588" s="104"/>
      <c r="MQG6588" s="104"/>
      <c r="MQH6588" s="104"/>
      <c r="MQI6588" s="104"/>
      <c r="MQJ6588" s="104"/>
      <c r="MQK6588" s="104"/>
      <c r="MQL6588" s="104"/>
      <c r="MQM6588" s="104"/>
      <c r="MQN6588" s="104"/>
      <c r="MQO6588" s="104"/>
      <c r="MQP6588" s="104"/>
      <c r="MQQ6588" s="104"/>
      <c r="MQR6588" s="104"/>
      <c r="MQS6588" s="104"/>
      <c r="MQT6588" s="104"/>
      <c r="MQU6588" s="104"/>
      <c r="MQV6588" s="104"/>
      <c r="MQW6588" s="104"/>
      <c r="MQX6588" s="104"/>
      <c r="MQY6588" s="104"/>
      <c r="MQZ6588" s="104"/>
      <c r="MRA6588" s="104"/>
      <c r="MRB6588" s="104"/>
      <c r="MRC6588" s="104"/>
      <c r="MRD6588" s="104"/>
      <c r="MRE6588" s="104"/>
      <c r="MRF6588" s="104"/>
      <c r="MRG6588" s="104"/>
      <c r="MRH6588" s="104"/>
      <c r="MRI6588" s="104"/>
      <c r="MRJ6588" s="104"/>
      <c r="MRK6588" s="104"/>
      <c r="MRL6588" s="104"/>
      <c r="MRM6588" s="104"/>
      <c r="MRN6588" s="104"/>
      <c r="MRO6588" s="104"/>
      <c r="MRP6588" s="104"/>
      <c r="MRQ6588" s="104"/>
      <c r="MRR6588" s="104"/>
      <c r="MRS6588" s="104"/>
      <c r="MRT6588" s="104"/>
      <c r="MRU6588" s="104"/>
      <c r="MRV6588" s="104"/>
      <c r="MRW6588" s="104"/>
      <c r="MRX6588" s="104"/>
      <c r="MRY6588" s="104"/>
      <c r="MRZ6588" s="104"/>
      <c r="MSA6588" s="104"/>
      <c r="MSB6588" s="104"/>
      <c r="MSC6588" s="104"/>
      <c r="MSD6588" s="104"/>
      <c r="MSE6588" s="104"/>
      <c r="MSF6588" s="104"/>
      <c r="MSG6588" s="104"/>
      <c r="MSH6588" s="104"/>
      <c r="MSI6588" s="104"/>
      <c r="MSJ6588" s="104"/>
      <c r="MSK6588" s="104"/>
      <c r="MSL6588" s="104"/>
      <c r="MSM6588" s="104"/>
      <c r="MSN6588" s="104"/>
      <c r="MSO6588" s="104"/>
      <c r="MSP6588" s="104"/>
      <c r="MSQ6588" s="104"/>
      <c r="MSR6588" s="104"/>
      <c r="MSS6588" s="104"/>
      <c r="MST6588" s="104"/>
      <c r="MSU6588" s="104"/>
      <c r="MSV6588" s="104"/>
      <c r="MSW6588" s="104"/>
      <c r="MSX6588" s="104"/>
      <c r="MSY6588" s="104"/>
      <c r="MSZ6588" s="104"/>
      <c r="MTA6588" s="104"/>
      <c r="MTB6588" s="104"/>
      <c r="MTC6588" s="104"/>
      <c r="MTD6588" s="104"/>
      <c r="MTE6588" s="104"/>
      <c r="MTF6588" s="104"/>
      <c r="MTG6588" s="104"/>
      <c r="MTH6588" s="104"/>
      <c r="MTI6588" s="104"/>
      <c r="MTJ6588" s="104"/>
      <c r="MTK6588" s="104"/>
      <c r="MTL6588" s="104"/>
      <c r="MTM6588" s="104"/>
      <c r="MTN6588" s="104"/>
      <c r="MTO6588" s="104"/>
      <c r="MTP6588" s="104"/>
      <c r="MTQ6588" s="104"/>
      <c r="MTR6588" s="104"/>
      <c r="MTS6588" s="104"/>
      <c r="MTT6588" s="104"/>
      <c r="MTU6588" s="104"/>
      <c r="MTV6588" s="104"/>
      <c r="MTW6588" s="104"/>
      <c r="MTX6588" s="104"/>
      <c r="MTY6588" s="104"/>
      <c r="MTZ6588" s="104"/>
      <c r="MUA6588" s="104"/>
      <c r="MUB6588" s="104"/>
      <c r="MUC6588" s="104"/>
      <c r="MUD6588" s="104"/>
      <c r="MUE6588" s="104"/>
      <c r="MUF6588" s="104"/>
      <c r="MUG6588" s="104"/>
      <c r="MUH6588" s="104"/>
      <c r="MUI6588" s="104"/>
      <c r="MUJ6588" s="104"/>
      <c r="MUK6588" s="104"/>
      <c r="MUL6588" s="104"/>
      <c r="MUM6588" s="104"/>
      <c r="MUN6588" s="104"/>
      <c r="MUO6588" s="104"/>
      <c r="MUP6588" s="104"/>
      <c r="MUQ6588" s="104"/>
      <c r="MUR6588" s="104"/>
      <c r="MUS6588" s="104"/>
      <c r="MUT6588" s="104"/>
      <c r="MUU6588" s="104"/>
      <c r="MUV6588" s="104"/>
      <c r="MUW6588" s="104"/>
      <c r="MUX6588" s="104"/>
      <c r="MUY6588" s="104"/>
      <c r="MUZ6588" s="104"/>
      <c r="MVA6588" s="104"/>
      <c r="MVB6588" s="104"/>
      <c r="MVC6588" s="104"/>
      <c r="MVD6588" s="104"/>
      <c r="MVE6588" s="104"/>
      <c r="MVF6588" s="104"/>
      <c r="MVG6588" s="104"/>
      <c r="MVH6588" s="104"/>
      <c r="MVI6588" s="104"/>
      <c r="MVJ6588" s="104"/>
      <c r="MVK6588" s="104"/>
      <c r="MVL6588" s="104"/>
      <c r="MVM6588" s="104"/>
      <c r="MVN6588" s="104"/>
      <c r="MVO6588" s="104"/>
      <c r="MVP6588" s="104"/>
      <c r="MVQ6588" s="104"/>
      <c r="MVR6588" s="104"/>
      <c r="MVS6588" s="104"/>
      <c r="MVT6588" s="104"/>
      <c r="MVU6588" s="104"/>
      <c r="MVV6588" s="104"/>
      <c r="MVW6588" s="104"/>
      <c r="MVX6588" s="104"/>
      <c r="MVY6588" s="104"/>
      <c r="MVZ6588" s="104"/>
      <c r="MWA6588" s="104"/>
      <c r="MWB6588" s="104"/>
      <c r="MWC6588" s="104"/>
      <c r="MWD6588" s="104"/>
      <c r="MWE6588" s="104"/>
      <c r="MWF6588" s="104"/>
      <c r="MWG6588" s="104"/>
      <c r="MWH6588" s="104"/>
      <c r="MWI6588" s="104"/>
      <c r="MWJ6588" s="104"/>
      <c r="MWK6588" s="104"/>
      <c r="MWL6588" s="104"/>
      <c r="MWM6588" s="104"/>
      <c r="MWN6588" s="104"/>
      <c r="MWO6588" s="104"/>
      <c r="MWP6588" s="104"/>
      <c r="MWQ6588" s="104"/>
      <c r="MWR6588" s="104"/>
      <c r="MWS6588" s="104"/>
      <c r="MWT6588" s="104"/>
      <c r="MWU6588" s="104"/>
      <c r="MWV6588" s="104"/>
      <c r="MWW6588" s="104"/>
      <c r="MWX6588" s="104"/>
      <c r="MWY6588" s="104"/>
      <c r="MWZ6588" s="104"/>
      <c r="MXA6588" s="104"/>
      <c r="MXB6588" s="104"/>
      <c r="MXC6588" s="104"/>
      <c r="MXD6588" s="104"/>
      <c r="MXE6588" s="104"/>
      <c r="MXF6588" s="104"/>
      <c r="MXG6588" s="104"/>
      <c r="MXH6588" s="104"/>
      <c r="MXI6588" s="104"/>
      <c r="MXJ6588" s="104"/>
      <c r="MXK6588" s="104"/>
      <c r="MXL6588" s="104"/>
      <c r="MXM6588" s="104"/>
      <c r="MXN6588" s="104"/>
      <c r="MXO6588" s="104"/>
      <c r="MXP6588" s="104"/>
      <c r="MXQ6588" s="104"/>
      <c r="MXR6588" s="104"/>
      <c r="MXS6588" s="104"/>
      <c r="MXT6588" s="104"/>
      <c r="MXU6588" s="104"/>
      <c r="MXV6588" s="104"/>
      <c r="MXW6588" s="104"/>
      <c r="MXX6588" s="104"/>
      <c r="MXY6588" s="104"/>
      <c r="MXZ6588" s="104"/>
      <c r="MYA6588" s="104"/>
      <c r="MYB6588" s="104"/>
      <c r="MYC6588" s="104"/>
      <c r="MYD6588" s="104"/>
      <c r="MYE6588" s="104"/>
      <c r="MYF6588" s="104"/>
      <c r="MYG6588" s="104"/>
      <c r="MYH6588" s="104"/>
      <c r="MYI6588" s="104"/>
      <c r="MYJ6588" s="104"/>
      <c r="MYK6588" s="104"/>
      <c r="MYL6588" s="104"/>
      <c r="MYM6588" s="104"/>
      <c r="MYN6588" s="104"/>
      <c r="MYO6588" s="104"/>
      <c r="MYP6588" s="104"/>
      <c r="MYQ6588" s="104"/>
      <c r="MYR6588" s="104"/>
      <c r="MYS6588" s="104"/>
      <c r="MYT6588" s="104"/>
      <c r="MYU6588" s="104"/>
      <c r="MYV6588" s="104"/>
      <c r="MYW6588" s="104"/>
      <c r="MYX6588" s="104"/>
      <c r="MYY6588" s="104"/>
      <c r="MYZ6588" s="104"/>
      <c r="MZA6588" s="104"/>
      <c r="MZB6588" s="104"/>
      <c r="MZC6588" s="104"/>
      <c r="MZD6588" s="104"/>
      <c r="MZE6588" s="104"/>
      <c r="MZF6588" s="104"/>
      <c r="MZG6588" s="104"/>
      <c r="MZH6588" s="104"/>
      <c r="MZI6588" s="104"/>
      <c r="MZJ6588" s="104"/>
      <c r="MZK6588" s="104"/>
      <c r="MZL6588" s="104"/>
      <c r="MZM6588" s="104"/>
      <c r="MZN6588" s="104"/>
      <c r="MZO6588" s="104"/>
      <c r="MZP6588" s="104"/>
      <c r="MZQ6588" s="104"/>
      <c r="MZR6588" s="104"/>
      <c r="MZS6588" s="104"/>
      <c r="MZT6588" s="104"/>
      <c r="MZU6588" s="104"/>
      <c r="MZV6588" s="104"/>
      <c r="MZW6588" s="104"/>
      <c r="MZX6588" s="104"/>
      <c r="MZY6588" s="104"/>
      <c r="MZZ6588" s="104"/>
      <c r="NAA6588" s="104"/>
      <c r="NAB6588" s="104"/>
      <c r="NAC6588" s="104"/>
      <c r="NAD6588" s="104"/>
      <c r="NAE6588" s="104"/>
      <c r="NAF6588" s="104"/>
      <c r="NAG6588" s="104"/>
      <c r="NAH6588" s="104"/>
      <c r="NAI6588" s="104"/>
      <c r="NAJ6588" s="104"/>
      <c r="NAK6588" s="104"/>
      <c r="NAL6588" s="104"/>
      <c r="NAM6588" s="104"/>
      <c r="NAN6588" s="104"/>
      <c r="NAO6588" s="104"/>
      <c r="NAP6588" s="104"/>
      <c r="NAQ6588" s="104"/>
      <c r="NAR6588" s="104"/>
      <c r="NAS6588" s="104"/>
      <c r="NAT6588" s="104"/>
      <c r="NAU6588" s="104"/>
      <c r="NAV6588" s="104"/>
      <c r="NAW6588" s="104"/>
      <c r="NAX6588" s="104"/>
      <c r="NAY6588" s="104"/>
      <c r="NAZ6588" s="104"/>
      <c r="NBA6588" s="104"/>
      <c r="NBB6588" s="104"/>
      <c r="NBC6588" s="104"/>
      <c r="NBD6588" s="104"/>
      <c r="NBE6588" s="104"/>
      <c r="NBF6588" s="104"/>
      <c r="NBG6588" s="104"/>
      <c r="NBH6588" s="104"/>
      <c r="NBI6588" s="104"/>
      <c r="NBJ6588" s="104"/>
      <c r="NBK6588" s="104"/>
      <c r="NBL6588" s="104"/>
      <c r="NBM6588" s="104"/>
      <c r="NBN6588" s="104"/>
      <c r="NBO6588" s="104"/>
      <c r="NBP6588" s="104"/>
      <c r="NBQ6588" s="104"/>
      <c r="NBR6588" s="104"/>
      <c r="NBS6588" s="104"/>
      <c r="NBT6588" s="104"/>
      <c r="NBU6588" s="104"/>
      <c r="NBV6588" s="104"/>
      <c r="NBW6588" s="104"/>
      <c r="NBX6588" s="104"/>
      <c r="NBY6588" s="104"/>
      <c r="NBZ6588" s="104"/>
      <c r="NCA6588" s="104"/>
      <c r="NCB6588" s="104"/>
      <c r="NCC6588" s="104"/>
      <c r="NCD6588" s="104"/>
      <c r="NCE6588" s="104"/>
      <c r="NCF6588" s="104"/>
      <c r="NCG6588" s="104"/>
      <c r="NCH6588" s="104"/>
      <c r="NCI6588" s="104"/>
      <c r="NCJ6588" s="104"/>
      <c r="NCK6588" s="104"/>
      <c r="NCL6588" s="104"/>
      <c r="NCM6588" s="104"/>
      <c r="NCN6588" s="104"/>
      <c r="NCO6588" s="104"/>
      <c r="NCP6588" s="104"/>
      <c r="NCQ6588" s="104"/>
      <c r="NCR6588" s="104"/>
      <c r="NCS6588" s="104"/>
      <c r="NCT6588" s="104"/>
      <c r="NCU6588" s="104"/>
      <c r="NCV6588" s="104"/>
      <c r="NCW6588" s="104"/>
      <c r="NCX6588" s="104"/>
      <c r="NCY6588" s="104"/>
      <c r="NCZ6588" s="104"/>
      <c r="NDA6588" s="104"/>
      <c r="NDB6588" s="104"/>
      <c r="NDC6588" s="104"/>
      <c r="NDD6588" s="104"/>
      <c r="NDE6588" s="104"/>
      <c r="NDF6588" s="104"/>
      <c r="NDG6588" s="104"/>
      <c r="NDH6588" s="104"/>
      <c r="NDI6588" s="104"/>
      <c r="NDJ6588" s="104"/>
      <c r="NDK6588" s="104"/>
      <c r="NDL6588" s="104"/>
      <c r="NDM6588" s="104"/>
      <c r="NDN6588" s="104"/>
      <c r="NDO6588" s="104"/>
      <c r="NDP6588" s="104"/>
      <c r="NDQ6588" s="104"/>
      <c r="NDR6588" s="104"/>
      <c r="NDS6588" s="104"/>
      <c r="NDT6588" s="104"/>
      <c r="NDU6588" s="104"/>
      <c r="NDV6588" s="104"/>
      <c r="NDW6588" s="104"/>
      <c r="NDX6588" s="104"/>
      <c r="NDY6588" s="104"/>
      <c r="NDZ6588" s="104"/>
      <c r="NEA6588" s="104"/>
      <c r="NEB6588" s="104"/>
      <c r="NEC6588" s="104"/>
      <c r="NED6588" s="104"/>
      <c r="NEE6588" s="104"/>
      <c r="NEF6588" s="104"/>
      <c r="NEG6588" s="104"/>
      <c r="NEH6588" s="104"/>
      <c r="NEI6588" s="104"/>
      <c r="NEJ6588" s="104"/>
      <c r="NEK6588" s="104"/>
      <c r="NEL6588" s="104"/>
      <c r="NEM6588" s="104"/>
      <c r="NEN6588" s="104"/>
      <c r="NEO6588" s="104"/>
      <c r="NEP6588" s="104"/>
      <c r="NEQ6588" s="104"/>
      <c r="NER6588" s="104"/>
      <c r="NES6588" s="104"/>
      <c r="NET6588" s="104"/>
      <c r="NEU6588" s="104"/>
      <c r="NEV6588" s="104"/>
      <c r="NEW6588" s="104"/>
      <c r="NEX6588" s="104"/>
      <c r="NEY6588" s="104"/>
      <c r="NEZ6588" s="104"/>
      <c r="NFA6588" s="104"/>
      <c r="NFB6588" s="104"/>
      <c r="NFC6588" s="104"/>
      <c r="NFD6588" s="104"/>
      <c r="NFE6588" s="104"/>
      <c r="NFF6588" s="104"/>
      <c r="NFG6588" s="104"/>
      <c r="NFH6588" s="104"/>
      <c r="NFI6588" s="104"/>
      <c r="NFJ6588" s="104"/>
      <c r="NFK6588" s="104"/>
      <c r="NFL6588" s="104"/>
      <c r="NFM6588" s="104"/>
      <c r="NFN6588" s="104"/>
      <c r="NFO6588" s="104"/>
      <c r="NFP6588" s="104"/>
      <c r="NFQ6588" s="104"/>
      <c r="NFR6588" s="104"/>
      <c r="NFS6588" s="104"/>
      <c r="NFT6588" s="104"/>
      <c r="NFU6588" s="104"/>
      <c r="NFV6588" s="104"/>
      <c r="NFW6588" s="104"/>
      <c r="NFX6588" s="104"/>
      <c r="NFY6588" s="104"/>
      <c r="NFZ6588" s="104"/>
      <c r="NGA6588" s="104"/>
      <c r="NGB6588" s="104"/>
      <c r="NGC6588" s="104"/>
      <c r="NGD6588" s="104"/>
      <c r="NGE6588" s="104"/>
      <c r="NGF6588" s="104"/>
      <c r="NGG6588" s="104"/>
      <c r="NGH6588" s="104"/>
      <c r="NGI6588" s="104"/>
      <c r="NGJ6588" s="104"/>
      <c r="NGK6588" s="104"/>
      <c r="NGL6588" s="104"/>
      <c r="NGM6588" s="104"/>
      <c r="NGN6588" s="104"/>
      <c r="NGO6588" s="104"/>
      <c r="NGP6588" s="104"/>
      <c r="NGQ6588" s="104"/>
      <c r="NGR6588" s="104"/>
      <c r="NGS6588" s="104"/>
      <c r="NGT6588" s="104"/>
      <c r="NGU6588" s="104"/>
      <c r="NGV6588" s="104"/>
      <c r="NGW6588" s="104"/>
      <c r="NGX6588" s="104"/>
      <c r="NGY6588" s="104"/>
      <c r="NGZ6588" s="104"/>
      <c r="NHA6588" s="104"/>
      <c r="NHB6588" s="104"/>
      <c r="NHC6588" s="104"/>
      <c r="NHD6588" s="104"/>
      <c r="NHE6588" s="104"/>
      <c r="NHF6588" s="104"/>
      <c r="NHG6588" s="104"/>
      <c r="NHH6588" s="104"/>
      <c r="NHI6588" s="104"/>
      <c r="NHJ6588" s="104"/>
      <c r="NHK6588" s="104"/>
      <c r="NHL6588" s="104"/>
      <c r="NHM6588" s="104"/>
      <c r="NHN6588" s="104"/>
      <c r="NHO6588" s="104"/>
      <c r="NHP6588" s="104"/>
      <c r="NHQ6588" s="104"/>
      <c r="NHR6588" s="104"/>
      <c r="NHS6588" s="104"/>
      <c r="NHT6588" s="104"/>
      <c r="NHU6588" s="104"/>
      <c r="NHV6588" s="104"/>
      <c r="NHW6588" s="104"/>
      <c r="NHX6588" s="104"/>
      <c r="NHY6588" s="104"/>
      <c r="NHZ6588" s="104"/>
      <c r="NIA6588" s="104"/>
      <c r="NIB6588" s="104"/>
      <c r="NIC6588" s="104"/>
      <c r="NID6588" s="104"/>
      <c r="NIE6588" s="104"/>
      <c r="NIF6588" s="104"/>
      <c r="NIG6588" s="104"/>
      <c r="NIH6588" s="104"/>
      <c r="NII6588" s="104"/>
      <c r="NIJ6588" s="104"/>
      <c r="NIK6588" s="104"/>
      <c r="NIL6588" s="104"/>
      <c r="NIM6588" s="104"/>
      <c r="NIN6588" s="104"/>
      <c r="NIO6588" s="104"/>
      <c r="NIP6588" s="104"/>
      <c r="NIQ6588" s="104"/>
      <c r="NIR6588" s="104"/>
      <c r="NIS6588" s="104"/>
      <c r="NIT6588" s="104"/>
      <c r="NIU6588" s="104"/>
      <c r="NIV6588" s="104"/>
      <c r="NIW6588" s="104"/>
      <c r="NIX6588" s="104"/>
      <c r="NIY6588" s="104"/>
      <c r="NIZ6588" s="104"/>
      <c r="NJA6588" s="104"/>
      <c r="NJB6588" s="104"/>
      <c r="NJC6588" s="104"/>
      <c r="NJD6588" s="104"/>
      <c r="NJE6588" s="104"/>
      <c r="NJF6588" s="104"/>
      <c r="NJG6588" s="104"/>
      <c r="NJH6588" s="104"/>
      <c r="NJI6588" s="104"/>
      <c r="NJJ6588" s="104"/>
      <c r="NJK6588" s="104"/>
      <c r="NJL6588" s="104"/>
      <c r="NJM6588" s="104"/>
      <c r="NJN6588" s="104"/>
      <c r="NJO6588" s="104"/>
      <c r="NJP6588" s="104"/>
      <c r="NJQ6588" s="104"/>
      <c r="NJR6588" s="104"/>
      <c r="NJS6588" s="104"/>
      <c r="NJT6588" s="104"/>
      <c r="NJU6588" s="104"/>
      <c r="NJV6588" s="104"/>
      <c r="NJW6588" s="104"/>
      <c r="NJX6588" s="104"/>
      <c r="NJY6588" s="104"/>
      <c r="NJZ6588" s="104"/>
      <c r="NKA6588" s="104"/>
      <c r="NKB6588" s="104"/>
      <c r="NKC6588" s="104"/>
      <c r="NKD6588" s="104"/>
      <c r="NKE6588" s="104"/>
      <c r="NKF6588" s="104"/>
      <c r="NKG6588" s="104"/>
      <c r="NKH6588" s="104"/>
      <c r="NKI6588" s="104"/>
      <c r="NKJ6588" s="104"/>
      <c r="NKK6588" s="104"/>
      <c r="NKL6588" s="104"/>
      <c r="NKM6588" s="104"/>
      <c r="NKN6588" s="104"/>
      <c r="NKO6588" s="104"/>
      <c r="NKP6588" s="104"/>
      <c r="NKQ6588" s="104"/>
      <c r="NKR6588" s="104"/>
      <c r="NKS6588" s="104"/>
      <c r="NKT6588" s="104"/>
      <c r="NKU6588" s="104"/>
      <c r="NKV6588" s="104"/>
      <c r="NKW6588" s="104"/>
      <c r="NKX6588" s="104"/>
      <c r="NKY6588" s="104"/>
      <c r="NKZ6588" s="104"/>
      <c r="NLA6588" s="104"/>
      <c r="NLB6588" s="104"/>
      <c r="NLC6588" s="104"/>
      <c r="NLD6588" s="104"/>
      <c r="NLE6588" s="104"/>
      <c r="NLF6588" s="104"/>
      <c r="NLG6588" s="104"/>
      <c r="NLH6588" s="104"/>
      <c r="NLI6588" s="104"/>
      <c r="NLJ6588" s="104"/>
      <c r="NLK6588" s="104"/>
      <c r="NLL6588" s="104"/>
      <c r="NLM6588" s="104"/>
      <c r="NLN6588" s="104"/>
      <c r="NLO6588" s="104"/>
      <c r="NLP6588" s="104"/>
      <c r="NLQ6588" s="104"/>
      <c r="NLR6588" s="104"/>
      <c r="NLS6588" s="104"/>
      <c r="NLT6588" s="104"/>
      <c r="NLU6588" s="104"/>
      <c r="NLV6588" s="104"/>
      <c r="NLW6588" s="104"/>
      <c r="NLX6588" s="104"/>
      <c r="NLY6588" s="104"/>
      <c r="NLZ6588" s="104"/>
      <c r="NMA6588" s="104"/>
      <c r="NMB6588" s="104"/>
      <c r="NMC6588" s="104"/>
      <c r="NMD6588" s="104"/>
      <c r="NME6588" s="104"/>
      <c r="NMF6588" s="104"/>
      <c r="NMG6588" s="104"/>
      <c r="NMH6588" s="104"/>
      <c r="NMI6588" s="104"/>
      <c r="NMJ6588" s="104"/>
      <c r="NMK6588" s="104"/>
      <c r="NML6588" s="104"/>
      <c r="NMM6588" s="104"/>
      <c r="NMN6588" s="104"/>
      <c r="NMO6588" s="104"/>
      <c r="NMP6588" s="104"/>
      <c r="NMQ6588" s="104"/>
      <c r="NMR6588" s="104"/>
      <c r="NMS6588" s="104"/>
      <c r="NMT6588" s="104"/>
      <c r="NMU6588" s="104"/>
      <c r="NMV6588" s="104"/>
      <c r="NMW6588" s="104"/>
      <c r="NMX6588" s="104"/>
      <c r="NMY6588" s="104"/>
      <c r="NMZ6588" s="104"/>
      <c r="NNA6588" s="104"/>
      <c r="NNB6588" s="104"/>
      <c r="NNC6588" s="104"/>
      <c r="NND6588" s="104"/>
      <c r="NNE6588" s="104"/>
      <c r="NNF6588" s="104"/>
      <c r="NNG6588" s="104"/>
      <c r="NNH6588" s="104"/>
      <c r="NNI6588" s="104"/>
      <c r="NNJ6588" s="104"/>
      <c r="NNK6588" s="104"/>
      <c r="NNL6588" s="104"/>
      <c r="NNM6588" s="104"/>
      <c r="NNN6588" s="104"/>
      <c r="NNO6588" s="104"/>
      <c r="NNP6588" s="104"/>
      <c r="NNQ6588" s="104"/>
      <c r="NNR6588" s="104"/>
      <c r="NNS6588" s="104"/>
      <c r="NNT6588" s="104"/>
      <c r="NNU6588" s="104"/>
      <c r="NNV6588" s="104"/>
      <c r="NNW6588" s="104"/>
      <c r="NNX6588" s="104"/>
      <c r="NNY6588" s="104"/>
      <c r="NNZ6588" s="104"/>
      <c r="NOA6588" s="104"/>
      <c r="NOB6588" s="104"/>
      <c r="NOC6588" s="104"/>
      <c r="NOD6588" s="104"/>
      <c r="NOE6588" s="104"/>
      <c r="NOF6588" s="104"/>
      <c r="NOG6588" s="104"/>
      <c r="NOH6588" s="104"/>
      <c r="NOI6588" s="104"/>
      <c r="NOJ6588" s="104"/>
      <c r="NOK6588" s="104"/>
      <c r="NOL6588" s="104"/>
      <c r="NOM6588" s="104"/>
      <c r="NON6588" s="104"/>
      <c r="NOO6588" s="104"/>
      <c r="NOP6588" s="104"/>
      <c r="NOQ6588" s="104"/>
      <c r="NOR6588" s="104"/>
      <c r="NOS6588" s="104"/>
      <c r="NOT6588" s="104"/>
      <c r="NOU6588" s="104"/>
      <c r="NOV6588" s="104"/>
      <c r="NOW6588" s="104"/>
      <c r="NOX6588" s="104"/>
      <c r="NOY6588" s="104"/>
      <c r="NOZ6588" s="104"/>
      <c r="NPA6588" s="104"/>
      <c r="NPB6588" s="104"/>
      <c r="NPC6588" s="104"/>
      <c r="NPD6588" s="104"/>
      <c r="NPE6588" s="104"/>
      <c r="NPF6588" s="104"/>
      <c r="NPG6588" s="104"/>
      <c r="NPH6588" s="104"/>
      <c r="NPI6588" s="104"/>
      <c r="NPJ6588" s="104"/>
      <c r="NPK6588" s="104"/>
      <c r="NPL6588" s="104"/>
      <c r="NPM6588" s="104"/>
      <c r="NPN6588" s="104"/>
      <c r="NPO6588" s="104"/>
      <c r="NPP6588" s="104"/>
      <c r="NPQ6588" s="104"/>
      <c r="NPR6588" s="104"/>
      <c r="NPS6588" s="104"/>
      <c r="NPT6588" s="104"/>
      <c r="NPU6588" s="104"/>
      <c r="NPV6588" s="104"/>
      <c r="NPW6588" s="104"/>
      <c r="NPX6588" s="104"/>
      <c r="NPY6588" s="104"/>
      <c r="NPZ6588" s="104"/>
      <c r="NQA6588" s="104"/>
      <c r="NQB6588" s="104"/>
      <c r="NQC6588" s="104"/>
      <c r="NQD6588" s="104"/>
      <c r="NQE6588" s="104"/>
      <c r="NQF6588" s="104"/>
      <c r="NQG6588" s="104"/>
      <c r="NQH6588" s="104"/>
      <c r="NQI6588" s="104"/>
      <c r="NQJ6588" s="104"/>
      <c r="NQK6588" s="104"/>
      <c r="NQL6588" s="104"/>
      <c r="NQM6588" s="104"/>
      <c r="NQN6588" s="104"/>
      <c r="NQO6588" s="104"/>
      <c r="NQP6588" s="104"/>
      <c r="NQQ6588" s="104"/>
      <c r="NQR6588" s="104"/>
      <c r="NQS6588" s="104"/>
      <c r="NQT6588" s="104"/>
      <c r="NQU6588" s="104"/>
      <c r="NQV6588" s="104"/>
      <c r="NQW6588" s="104"/>
      <c r="NQX6588" s="104"/>
      <c r="NQY6588" s="104"/>
      <c r="NQZ6588" s="104"/>
      <c r="NRA6588" s="104"/>
      <c r="NRB6588" s="104"/>
      <c r="NRC6588" s="104"/>
      <c r="NRD6588" s="104"/>
      <c r="NRE6588" s="104"/>
      <c r="NRF6588" s="104"/>
      <c r="NRG6588" s="104"/>
      <c r="NRH6588" s="104"/>
      <c r="NRI6588" s="104"/>
      <c r="NRJ6588" s="104"/>
      <c r="NRK6588" s="104"/>
      <c r="NRL6588" s="104"/>
      <c r="NRM6588" s="104"/>
      <c r="NRN6588" s="104"/>
      <c r="NRO6588" s="104"/>
      <c r="NRP6588" s="104"/>
      <c r="NRQ6588" s="104"/>
      <c r="NRR6588" s="104"/>
      <c r="NRS6588" s="104"/>
      <c r="NRT6588" s="104"/>
      <c r="NRU6588" s="104"/>
      <c r="NRV6588" s="104"/>
      <c r="NRW6588" s="104"/>
      <c r="NRX6588" s="104"/>
      <c r="NRY6588" s="104"/>
      <c r="NRZ6588" s="104"/>
      <c r="NSA6588" s="104"/>
      <c r="NSB6588" s="104"/>
      <c r="NSC6588" s="104"/>
      <c r="NSD6588" s="104"/>
      <c r="NSE6588" s="104"/>
      <c r="NSF6588" s="104"/>
      <c r="NSG6588" s="104"/>
      <c r="NSH6588" s="104"/>
      <c r="NSI6588" s="104"/>
      <c r="NSJ6588" s="104"/>
      <c r="NSK6588" s="104"/>
      <c r="NSL6588" s="104"/>
      <c r="NSM6588" s="104"/>
      <c r="NSN6588" s="104"/>
      <c r="NSO6588" s="104"/>
      <c r="NSP6588" s="104"/>
      <c r="NSQ6588" s="104"/>
      <c r="NSR6588" s="104"/>
      <c r="NSS6588" s="104"/>
      <c r="NST6588" s="104"/>
      <c r="NSU6588" s="104"/>
      <c r="NSV6588" s="104"/>
      <c r="NSW6588" s="104"/>
      <c r="NSX6588" s="104"/>
      <c r="NSY6588" s="104"/>
      <c r="NSZ6588" s="104"/>
      <c r="NTA6588" s="104"/>
      <c r="NTB6588" s="104"/>
      <c r="NTC6588" s="104"/>
      <c r="NTD6588" s="104"/>
      <c r="NTE6588" s="104"/>
      <c r="NTF6588" s="104"/>
      <c r="NTG6588" s="104"/>
      <c r="NTH6588" s="104"/>
      <c r="NTI6588" s="104"/>
      <c r="NTJ6588" s="104"/>
      <c r="NTK6588" s="104"/>
      <c r="NTL6588" s="104"/>
      <c r="NTM6588" s="104"/>
      <c r="NTN6588" s="104"/>
      <c r="NTO6588" s="104"/>
      <c r="NTP6588" s="104"/>
      <c r="NTQ6588" s="104"/>
      <c r="NTR6588" s="104"/>
      <c r="NTS6588" s="104"/>
      <c r="NTT6588" s="104"/>
      <c r="NTU6588" s="104"/>
      <c r="NTV6588" s="104"/>
      <c r="NTW6588" s="104"/>
      <c r="NTX6588" s="104"/>
      <c r="NTY6588" s="104"/>
      <c r="NTZ6588" s="104"/>
      <c r="NUA6588" s="104"/>
      <c r="NUB6588" s="104"/>
      <c r="NUC6588" s="104"/>
      <c r="NUD6588" s="104"/>
      <c r="NUE6588" s="104"/>
      <c r="NUF6588" s="104"/>
      <c r="NUG6588" s="104"/>
      <c r="NUH6588" s="104"/>
      <c r="NUI6588" s="104"/>
      <c r="NUJ6588" s="104"/>
      <c r="NUK6588" s="104"/>
      <c r="NUL6588" s="104"/>
      <c r="NUM6588" s="104"/>
      <c r="NUN6588" s="104"/>
      <c r="NUO6588" s="104"/>
      <c r="NUP6588" s="104"/>
      <c r="NUQ6588" s="104"/>
      <c r="NUR6588" s="104"/>
      <c r="NUS6588" s="104"/>
      <c r="NUT6588" s="104"/>
      <c r="NUU6588" s="104"/>
      <c r="NUV6588" s="104"/>
      <c r="NUW6588" s="104"/>
      <c r="NUX6588" s="104"/>
      <c r="NUY6588" s="104"/>
      <c r="NUZ6588" s="104"/>
      <c r="NVA6588" s="104"/>
      <c r="NVB6588" s="104"/>
      <c r="NVC6588" s="104"/>
      <c r="NVD6588" s="104"/>
      <c r="NVE6588" s="104"/>
      <c r="NVF6588" s="104"/>
      <c r="NVG6588" s="104"/>
      <c r="NVH6588" s="104"/>
      <c r="NVI6588" s="104"/>
      <c r="NVJ6588" s="104"/>
      <c r="NVK6588" s="104"/>
      <c r="NVL6588" s="104"/>
      <c r="NVM6588" s="104"/>
      <c r="NVN6588" s="104"/>
      <c r="NVO6588" s="104"/>
      <c r="NVP6588" s="104"/>
      <c r="NVQ6588" s="104"/>
      <c r="NVR6588" s="104"/>
      <c r="NVS6588" s="104"/>
      <c r="NVT6588" s="104"/>
      <c r="NVU6588" s="104"/>
      <c r="NVV6588" s="104"/>
      <c r="NVW6588" s="104"/>
      <c r="NVX6588" s="104"/>
      <c r="NVY6588" s="104"/>
      <c r="NVZ6588" s="104"/>
      <c r="NWA6588" s="104"/>
      <c r="NWB6588" s="104"/>
      <c r="NWC6588" s="104"/>
      <c r="NWD6588" s="104"/>
      <c r="NWE6588" s="104"/>
      <c r="NWF6588" s="104"/>
      <c r="NWG6588" s="104"/>
      <c r="NWH6588" s="104"/>
      <c r="NWI6588" s="104"/>
      <c r="NWJ6588" s="104"/>
      <c r="NWK6588" s="104"/>
      <c r="NWL6588" s="104"/>
      <c r="NWM6588" s="104"/>
      <c r="NWN6588" s="104"/>
      <c r="NWO6588" s="104"/>
      <c r="NWP6588" s="104"/>
      <c r="NWQ6588" s="104"/>
      <c r="NWR6588" s="104"/>
      <c r="NWS6588" s="104"/>
      <c r="NWT6588" s="104"/>
      <c r="NWU6588" s="104"/>
      <c r="NWV6588" s="104"/>
      <c r="NWW6588" s="104"/>
      <c r="NWX6588" s="104"/>
      <c r="NWY6588" s="104"/>
      <c r="NWZ6588" s="104"/>
      <c r="NXA6588" s="104"/>
      <c r="NXB6588" s="104"/>
      <c r="NXC6588" s="104"/>
      <c r="NXD6588" s="104"/>
      <c r="NXE6588" s="104"/>
      <c r="NXF6588" s="104"/>
      <c r="NXG6588" s="104"/>
      <c r="NXH6588" s="104"/>
      <c r="NXI6588" s="104"/>
      <c r="NXJ6588" s="104"/>
      <c r="NXK6588" s="104"/>
      <c r="NXL6588" s="104"/>
      <c r="NXM6588" s="104"/>
      <c r="NXN6588" s="104"/>
      <c r="NXO6588" s="104"/>
      <c r="NXP6588" s="104"/>
      <c r="NXQ6588" s="104"/>
      <c r="NXR6588" s="104"/>
      <c r="NXS6588" s="104"/>
      <c r="NXT6588" s="104"/>
      <c r="NXU6588" s="104"/>
      <c r="NXV6588" s="104"/>
      <c r="NXW6588" s="104"/>
      <c r="NXX6588" s="104"/>
      <c r="NXY6588" s="104"/>
      <c r="NXZ6588" s="104"/>
      <c r="NYA6588" s="104"/>
      <c r="NYB6588" s="104"/>
      <c r="NYC6588" s="104"/>
      <c r="NYD6588" s="104"/>
      <c r="NYE6588" s="104"/>
      <c r="NYF6588" s="104"/>
      <c r="NYG6588" s="104"/>
      <c r="NYH6588" s="104"/>
      <c r="NYI6588" s="104"/>
      <c r="NYJ6588" s="104"/>
      <c r="NYK6588" s="104"/>
      <c r="NYL6588" s="104"/>
      <c r="NYM6588" s="104"/>
      <c r="NYN6588" s="104"/>
      <c r="NYO6588" s="104"/>
      <c r="NYP6588" s="104"/>
      <c r="NYQ6588" s="104"/>
      <c r="NYR6588" s="104"/>
      <c r="NYS6588" s="104"/>
      <c r="NYT6588" s="104"/>
      <c r="NYU6588" s="104"/>
      <c r="NYV6588" s="104"/>
      <c r="NYW6588" s="104"/>
      <c r="NYX6588" s="104"/>
      <c r="NYY6588" s="104"/>
      <c r="NYZ6588" s="104"/>
      <c r="NZA6588" s="104"/>
      <c r="NZB6588" s="104"/>
      <c r="NZC6588" s="104"/>
      <c r="NZD6588" s="104"/>
      <c r="NZE6588" s="104"/>
      <c r="NZF6588" s="104"/>
      <c r="NZG6588" s="104"/>
      <c r="NZH6588" s="104"/>
      <c r="NZI6588" s="104"/>
      <c r="NZJ6588" s="104"/>
      <c r="NZK6588" s="104"/>
      <c r="NZL6588" s="104"/>
      <c r="NZM6588" s="104"/>
      <c r="NZN6588" s="104"/>
      <c r="NZO6588" s="104"/>
      <c r="NZP6588" s="104"/>
      <c r="NZQ6588" s="104"/>
      <c r="NZR6588" s="104"/>
      <c r="NZS6588" s="104"/>
      <c r="NZT6588" s="104"/>
      <c r="NZU6588" s="104"/>
      <c r="NZV6588" s="104"/>
      <c r="NZW6588" s="104"/>
      <c r="NZX6588" s="104"/>
      <c r="NZY6588" s="104"/>
      <c r="NZZ6588" s="104"/>
      <c r="OAA6588" s="104"/>
      <c r="OAB6588" s="104"/>
      <c r="OAC6588" s="104"/>
      <c r="OAD6588" s="104"/>
      <c r="OAE6588" s="104"/>
      <c r="OAF6588" s="104"/>
      <c r="OAG6588" s="104"/>
      <c r="OAH6588" s="104"/>
      <c r="OAI6588" s="104"/>
      <c r="OAJ6588" s="104"/>
      <c r="OAK6588" s="104"/>
      <c r="OAL6588" s="104"/>
      <c r="OAM6588" s="104"/>
      <c r="OAN6588" s="104"/>
      <c r="OAO6588" s="104"/>
      <c r="OAP6588" s="104"/>
      <c r="OAQ6588" s="104"/>
      <c r="OAR6588" s="104"/>
      <c r="OAS6588" s="104"/>
      <c r="OAT6588" s="104"/>
      <c r="OAU6588" s="104"/>
      <c r="OAV6588" s="104"/>
      <c r="OAW6588" s="104"/>
      <c r="OAX6588" s="104"/>
      <c r="OAY6588" s="104"/>
      <c r="OAZ6588" s="104"/>
      <c r="OBA6588" s="104"/>
      <c r="OBB6588" s="104"/>
      <c r="OBC6588" s="104"/>
      <c r="OBD6588" s="104"/>
      <c r="OBE6588" s="104"/>
      <c r="OBF6588" s="104"/>
      <c r="OBG6588" s="104"/>
      <c r="OBH6588" s="104"/>
      <c r="OBI6588" s="104"/>
      <c r="OBJ6588" s="104"/>
      <c r="OBK6588" s="104"/>
      <c r="OBL6588" s="104"/>
      <c r="OBM6588" s="104"/>
      <c r="OBN6588" s="104"/>
      <c r="OBO6588" s="104"/>
      <c r="OBP6588" s="104"/>
      <c r="OBQ6588" s="104"/>
      <c r="OBR6588" s="104"/>
      <c r="OBS6588" s="104"/>
      <c r="OBT6588" s="104"/>
      <c r="OBU6588" s="104"/>
      <c r="OBV6588" s="104"/>
      <c r="OBW6588" s="104"/>
      <c r="OBX6588" s="104"/>
      <c r="OBY6588" s="104"/>
      <c r="OBZ6588" s="104"/>
      <c r="OCA6588" s="104"/>
      <c r="OCB6588" s="104"/>
      <c r="OCC6588" s="104"/>
      <c r="OCD6588" s="104"/>
      <c r="OCE6588" s="104"/>
      <c r="OCF6588" s="104"/>
      <c r="OCG6588" s="104"/>
      <c r="OCH6588" s="104"/>
      <c r="OCI6588" s="104"/>
      <c r="OCJ6588" s="104"/>
      <c r="OCK6588" s="104"/>
      <c r="OCL6588" s="104"/>
      <c r="OCM6588" s="104"/>
      <c r="OCN6588" s="104"/>
      <c r="OCO6588" s="104"/>
      <c r="OCP6588" s="104"/>
      <c r="OCQ6588" s="104"/>
      <c r="OCR6588" s="104"/>
      <c r="OCS6588" s="104"/>
    </row>
    <row r="6589" s="34" customFormat="1" customHeight="1" spans="1:1024 1025:10237">
      <c r="A6589" s="5">
        <v>6587</v>
      </c>
      <c r="B6589" s="82" t="s">
        <v>5867</v>
      </c>
      <c r="C6589" s="82" t="s">
        <v>5936</v>
      </c>
      <c r="D6589" s="82" t="s">
        <v>3895</v>
      </c>
      <c r="E6589" s="16">
        <v>80</v>
      </c>
      <c r="F6589" s="56">
        <v>16822</v>
      </c>
      <c r="G6589" s="104"/>
      <c r="H6589" s="104"/>
      <c r="I6589" s="104"/>
      <c r="J6589" s="104"/>
      <c r="K6589" s="104"/>
      <c r="L6589" s="104"/>
      <c r="M6589" s="104"/>
      <c r="N6589" s="104"/>
      <c r="O6589" s="104"/>
      <c r="P6589" s="104"/>
      <c r="Q6589" s="104"/>
      <c r="R6589" s="104"/>
      <c r="S6589" s="104"/>
      <c r="T6589" s="104"/>
      <c r="U6589" s="104"/>
      <c r="V6589" s="104"/>
      <c r="W6589" s="104"/>
      <c r="X6589" s="104"/>
      <c r="Y6589" s="104"/>
      <c r="Z6589" s="104"/>
      <c r="AA6589" s="104"/>
      <c r="AB6589" s="104"/>
      <c r="AC6589" s="104"/>
      <c r="AD6589" s="104"/>
      <c r="AE6589" s="104"/>
      <c r="AF6589" s="104"/>
      <c r="AG6589" s="104"/>
      <c r="AH6589" s="104"/>
      <c r="AI6589" s="104"/>
      <c r="AJ6589" s="104"/>
      <c r="AK6589" s="104"/>
      <c r="AL6589" s="104"/>
      <c r="AM6589" s="104"/>
      <c r="AN6589" s="104"/>
      <c r="AO6589" s="104"/>
      <c r="AP6589" s="104"/>
      <c r="AQ6589" s="104"/>
      <c r="AR6589" s="104"/>
      <c r="AS6589" s="104"/>
      <c r="AT6589" s="104"/>
      <c r="AU6589" s="104"/>
      <c r="AV6589" s="104"/>
      <c r="AW6589" s="104"/>
      <c r="AX6589" s="104"/>
      <c r="AY6589" s="104"/>
      <c r="AZ6589" s="104"/>
      <c r="BA6589" s="104"/>
      <c r="BB6589" s="104"/>
      <c r="BC6589" s="104"/>
      <c r="BD6589" s="104"/>
      <c r="BE6589" s="104"/>
      <c r="BF6589" s="104"/>
      <c r="BG6589" s="104"/>
      <c r="BH6589" s="104"/>
      <c r="BI6589" s="104"/>
      <c r="BJ6589" s="104"/>
      <c r="BK6589" s="104"/>
      <c r="BL6589" s="104"/>
      <c r="BM6589" s="104"/>
      <c r="BN6589" s="104"/>
      <c r="BO6589" s="104"/>
      <c r="BP6589" s="104"/>
      <c r="BQ6589" s="104"/>
      <c r="BR6589" s="104"/>
      <c r="BS6589" s="104"/>
      <c r="BT6589" s="104"/>
      <c r="BU6589" s="104"/>
      <c r="BV6589" s="104"/>
      <c r="BW6589" s="104"/>
      <c r="BX6589" s="104"/>
      <c r="BY6589" s="104"/>
      <c r="BZ6589" s="104"/>
      <c r="CA6589" s="104"/>
      <c r="CB6589" s="104"/>
      <c r="CC6589" s="104"/>
      <c r="CD6589" s="104"/>
      <c r="CE6589" s="104"/>
      <c r="CF6589" s="104"/>
      <c r="CG6589" s="104"/>
      <c r="CH6589" s="104"/>
      <c r="CI6589" s="104"/>
      <c r="CJ6589" s="104"/>
      <c r="CK6589" s="104"/>
      <c r="CL6589" s="104"/>
      <c r="CM6589" s="104"/>
      <c r="CN6589" s="104"/>
      <c r="CO6589" s="104"/>
      <c r="CP6589" s="104"/>
      <c r="CQ6589" s="104"/>
      <c r="CR6589" s="104"/>
      <c r="CS6589" s="104"/>
      <c r="CT6589" s="104"/>
      <c r="CU6589" s="104"/>
      <c r="CV6589" s="104"/>
      <c r="CW6589" s="104"/>
      <c r="CX6589" s="104"/>
      <c r="CY6589" s="104"/>
      <c r="CZ6589" s="104"/>
      <c r="DA6589" s="104"/>
      <c r="DB6589" s="104"/>
      <c r="DC6589" s="104"/>
      <c r="DD6589" s="104"/>
      <c r="DE6589" s="104"/>
      <c r="DF6589" s="104"/>
      <c r="DG6589" s="104"/>
      <c r="DH6589" s="104"/>
      <c r="DI6589" s="104"/>
      <c r="DJ6589" s="104"/>
      <c r="DK6589" s="104"/>
      <c r="DL6589" s="104"/>
      <c r="DM6589" s="104"/>
      <c r="DN6589" s="104"/>
      <c r="DO6589" s="104"/>
      <c r="DP6589" s="104"/>
      <c r="DQ6589" s="104"/>
      <c r="DR6589" s="104"/>
      <c r="DS6589" s="104"/>
      <c r="DT6589" s="104"/>
      <c r="DU6589" s="104"/>
      <c r="DV6589" s="104"/>
      <c r="DW6589" s="104"/>
      <c r="DX6589" s="104"/>
      <c r="DY6589" s="104"/>
      <c r="DZ6589" s="104"/>
      <c r="EA6589" s="104"/>
      <c r="EB6589" s="104"/>
      <c r="EC6589" s="104"/>
      <c r="ED6589" s="104"/>
      <c r="EE6589" s="104"/>
      <c r="EF6589" s="104"/>
      <c r="EG6589" s="104"/>
      <c r="EH6589" s="104"/>
      <c r="EI6589" s="104"/>
      <c r="EJ6589" s="104"/>
      <c r="EK6589" s="104"/>
      <c r="EL6589" s="104"/>
      <c r="EM6589" s="104"/>
      <c r="EN6589" s="104"/>
      <c r="EO6589" s="104"/>
      <c r="EP6589" s="104"/>
      <c r="EQ6589" s="104"/>
      <c r="ER6589" s="104"/>
      <c r="ES6589" s="104"/>
      <c r="ET6589" s="104"/>
      <c r="EU6589" s="104"/>
      <c r="EV6589" s="104"/>
      <c r="EW6589" s="104"/>
      <c r="EX6589" s="104"/>
      <c r="EY6589" s="104"/>
      <c r="EZ6589" s="104"/>
      <c r="FA6589" s="104"/>
      <c r="FB6589" s="104"/>
      <c r="FC6589" s="104"/>
      <c r="FD6589" s="104"/>
      <c r="FE6589" s="104"/>
      <c r="FF6589" s="104"/>
      <c r="FG6589" s="104"/>
      <c r="FH6589" s="104"/>
      <c r="FI6589" s="104"/>
      <c r="FJ6589" s="104"/>
      <c r="FK6589" s="104"/>
      <c r="FL6589" s="104"/>
      <c r="FM6589" s="104"/>
      <c r="FN6589" s="104"/>
      <c r="FO6589" s="104"/>
      <c r="FP6589" s="104"/>
      <c r="FQ6589" s="104"/>
      <c r="FR6589" s="104"/>
      <c r="FS6589" s="104"/>
      <c r="FT6589" s="104"/>
      <c r="FU6589" s="104"/>
      <c r="FV6589" s="104"/>
      <c r="FW6589" s="104"/>
      <c r="FX6589" s="104"/>
      <c r="FY6589" s="104"/>
      <c r="FZ6589" s="104"/>
      <c r="GA6589" s="104"/>
      <c r="GB6589" s="104"/>
      <c r="GC6589" s="104"/>
      <c r="GD6589" s="104"/>
      <c r="GE6589" s="104"/>
      <c r="GF6589" s="104"/>
      <c r="GG6589" s="104"/>
      <c r="GH6589" s="104"/>
      <c r="GI6589" s="104"/>
      <c r="GJ6589" s="104"/>
      <c r="GK6589" s="104"/>
      <c r="GL6589" s="104"/>
      <c r="GM6589" s="104"/>
      <c r="GN6589" s="104"/>
      <c r="GO6589" s="104"/>
      <c r="GP6589" s="104"/>
      <c r="GQ6589" s="104"/>
      <c r="GR6589" s="104"/>
      <c r="GS6589" s="104"/>
      <c r="GT6589" s="104"/>
      <c r="GU6589" s="104"/>
      <c r="GV6589" s="104"/>
      <c r="GW6589" s="104"/>
      <c r="GX6589" s="104"/>
      <c r="GY6589" s="104"/>
      <c r="GZ6589" s="104"/>
      <c r="HA6589" s="104"/>
      <c r="HB6589" s="104"/>
      <c r="HC6589" s="104"/>
      <c r="HD6589" s="104"/>
      <c r="HE6589" s="104"/>
      <c r="HF6589" s="104"/>
      <c r="HG6589" s="104"/>
      <c r="HH6589" s="104"/>
      <c r="HI6589" s="104"/>
      <c r="HJ6589" s="104"/>
      <c r="HK6589" s="104"/>
      <c r="HL6589" s="104"/>
      <c r="HM6589" s="104"/>
      <c r="HN6589" s="104"/>
      <c r="HO6589" s="104"/>
      <c r="HP6589" s="104"/>
      <c r="HQ6589" s="104"/>
      <c r="HR6589" s="104"/>
      <c r="HS6589" s="104"/>
      <c r="HT6589" s="104"/>
      <c r="HU6589" s="104"/>
      <c r="HV6589" s="104"/>
      <c r="HW6589" s="104"/>
      <c r="HX6589" s="104"/>
      <c r="HY6589" s="104"/>
      <c r="HZ6589" s="104"/>
      <c r="IA6589" s="104"/>
      <c r="IB6589" s="104"/>
      <c r="IC6589" s="104"/>
      <c r="ID6589" s="104"/>
      <c r="IE6589" s="104"/>
      <c r="IF6589" s="104"/>
      <c r="IG6589" s="104"/>
      <c r="IH6589" s="104"/>
      <c r="II6589" s="104"/>
      <c r="IJ6589" s="104"/>
      <c r="IK6589" s="104"/>
      <c r="IL6589" s="104"/>
      <c r="IM6589" s="104"/>
      <c r="IN6589" s="104"/>
      <c r="IO6589" s="104"/>
      <c r="IP6589" s="104"/>
      <c r="IQ6589" s="104"/>
      <c r="IR6589" s="104"/>
      <c r="IS6589" s="104"/>
      <c r="IT6589" s="104"/>
      <c r="IU6589" s="104"/>
      <c r="IV6589" s="104"/>
      <c r="IW6589" s="104"/>
      <c r="IX6589" s="104"/>
      <c r="IY6589" s="104"/>
      <c r="IZ6589" s="104"/>
      <c r="JA6589" s="104"/>
      <c r="JB6589" s="104"/>
      <c r="JC6589" s="104"/>
      <c r="JD6589" s="104"/>
      <c r="JE6589" s="104"/>
      <c r="JF6589" s="104"/>
      <c r="JG6589" s="104"/>
      <c r="JH6589" s="104"/>
      <c r="JI6589" s="104"/>
      <c r="JJ6589" s="104"/>
      <c r="JK6589" s="104"/>
      <c r="JL6589" s="104"/>
      <c r="JM6589" s="104"/>
      <c r="JN6589" s="104"/>
      <c r="JO6589" s="104"/>
      <c r="JP6589" s="104"/>
      <c r="JQ6589" s="104"/>
      <c r="JR6589" s="104"/>
      <c r="JS6589" s="104"/>
      <c r="JT6589" s="104"/>
      <c r="JU6589" s="104"/>
      <c r="JV6589" s="104"/>
      <c r="JW6589" s="104"/>
      <c r="JX6589" s="104"/>
      <c r="JY6589" s="104"/>
      <c r="JZ6589" s="104"/>
      <c r="KA6589" s="104"/>
      <c r="KB6589" s="104"/>
      <c r="KC6589" s="104"/>
      <c r="KD6589" s="104"/>
      <c r="KE6589" s="104"/>
      <c r="KF6589" s="104"/>
      <c r="KG6589" s="104"/>
      <c r="KH6589" s="104"/>
      <c r="KI6589" s="104"/>
      <c r="KJ6589" s="104"/>
      <c r="KK6589" s="104"/>
      <c r="KL6589" s="104"/>
      <c r="KM6589" s="104"/>
      <c r="KN6589" s="104"/>
      <c r="KO6589" s="104"/>
      <c r="KP6589" s="104"/>
      <c r="KQ6589" s="104"/>
      <c r="KR6589" s="104"/>
      <c r="KS6589" s="104"/>
      <c r="KT6589" s="104"/>
      <c r="KU6589" s="104"/>
      <c r="KV6589" s="104"/>
      <c r="KW6589" s="104"/>
      <c r="KX6589" s="104"/>
      <c r="KY6589" s="104"/>
      <c r="KZ6589" s="104"/>
      <c r="LA6589" s="104"/>
      <c r="LB6589" s="104"/>
      <c r="LC6589" s="104"/>
      <c r="LD6589" s="104"/>
      <c r="LE6589" s="104"/>
      <c r="LF6589" s="104"/>
      <c r="LG6589" s="104"/>
      <c r="LH6589" s="104"/>
      <c r="LI6589" s="104"/>
      <c r="LJ6589" s="104"/>
      <c r="LK6589" s="104"/>
      <c r="LL6589" s="104"/>
      <c r="LM6589" s="104"/>
      <c r="LN6589" s="104"/>
      <c r="LO6589" s="104"/>
      <c r="LP6589" s="104"/>
      <c r="LQ6589" s="104"/>
      <c r="LR6589" s="104"/>
      <c r="LS6589" s="104"/>
      <c r="LT6589" s="104"/>
      <c r="LU6589" s="104"/>
      <c r="LV6589" s="104"/>
      <c r="LW6589" s="104"/>
      <c r="LX6589" s="104"/>
      <c r="LY6589" s="104"/>
      <c r="LZ6589" s="104"/>
      <c r="MA6589" s="104"/>
      <c r="MB6589" s="104"/>
      <c r="MC6589" s="104"/>
      <c r="MD6589" s="104"/>
      <c r="ME6589" s="104"/>
      <c r="MF6589" s="104"/>
      <c r="MG6589" s="104"/>
      <c r="MH6589" s="104"/>
      <c r="MI6589" s="104"/>
      <c r="MJ6589" s="104"/>
      <c r="MK6589" s="104"/>
      <c r="ML6589" s="104"/>
      <c r="MM6589" s="104"/>
      <c r="MN6589" s="104"/>
      <c r="MO6589" s="104"/>
      <c r="MP6589" s="104"/>
      <c r="MQ6589" s="104"/>
      <c r="MR6589" s="104"/>
      <c r="MS6589" s="104"/>
      <c r="MT6589" s="104"/>
      <c r="MU6589" s="104"/>
      <c r="MV6589" s="104"/>
      <c r="MW6589" s="104"/>
      <c r="MX6589" s="104"/>
      <c r="MY6589" s="104"/>
      <c r="MZ6589" s="104"/>
      <c r="NA6589" s="104"/>
      <c r="NB6589" s="104"/>
      <c r="NC6589" s="104"/>
      <c r="ND6589" s="104"/>
      <c r="NE6589" s="104"/>
      <c r="NF6589" s="104"/>
      <c r="NG6589" s="104"/>
      <c r="NH6589" s="104"/>
      <c r="NI6589" s="104"/>
      <c r="NJ6589" s="104"/>
      <c r="NK6589" s="104"/>
      <c r="NL6589" s="104"/>
      <c r="NM6589" s="104"/>
      <c r="NN6589" s="104"/>
      <c r="NO6589" s="104"/>
      <c r="NP6589" s="104"/>
      <c r="NQ6589" s="104"/>
      <c r="NR6589" s="104"/>
      <c r="NS6589" s="104"/>
      <c r="NT6589" s="104"/>
      <c r="NU6589" s="104"/>
      <c r="NV6589" s="104"/>
      <c r="NW6589" s="104"/>
      <c r="NX6589" s="104"/>
      <c r="NY6589" s="104"/>
      <c r="NZ6589" s="104"/>
      <c r="OA6589" s="104"/>
      <c r="OB6589" s="104"/>
      <c r="OC6589" s="104"/>
      <c r="OD6589" s="104"/>
      <c r="OE6589" s="104"/>
      <c r="OF6589" s="104"/>
      <c r="OG6589" s="104"/>
      <c r="OH6589" s="104"/>
      <c r="OI6589" s="104"/>
      <c r="OJ6589" s="104"/>
      <c r="OK6589" s="104"/>
      <c r="OL6589" s="104"/>
      <c r="OM6589" s="104"/>
      <c r="ON6589" s="104"/>
      <c r="OO6589" s="104"/>
      <c r="OP6589" s="104"/>
      <c r="OQ6589" s="104"/>
      <c r="OR6589" s="104"/>
      <c r="OS6589" s="104"/>
      <c r="OT6589" s="104"/>
      <c r="OU6589" s="104"/>
      <c r="OV6589" s="104"/>
      <c r="OW6589" s="104"/>
      <c r="OX6589" s="104"/>
      <c r="OY6589" s="104"/>
      <c r="OZ6589" s="104"/>
      <c r="PA6589" s="104"/>
      <c r="PB6589" s="104"/>
      <c r="PC6589" s="104"/>
      <c r="PD6589" s="104"/>
      <c r="PE6589" s="104"/>
      <c r="PF6589" s="104"/>
      <c r="PG6589" s="104"/>
      <c r="PH6589" s="104"/>
      <c r="PI6589" s="104"/>
      <c r="PJ6589" s="104"/>
      <c r="PK6589" s="104"/>
      <c r="PL6589" s="104"/>
      <c r="PM6589" s="104"/>
      <c r="PN6589" s="104"/>
      <c r="PO6589" s="104"/>
      <c r="PP6589" s="104"/>
      <c r="PQ6589" s="104"/>
      <c r="PR6589" s="104"/>
      <c r="PS6589" s="104"/>
      <c r="PT6589" s="104"/>
      <c r="PU6589" s="104"/>
      <c r="PV6589" s="104"/>
      <c r="PW6589" s="104"/>
      <c r="PX6589" s="104"/>
      <c r="PY6589" s="104"/>
      <c r="PZ6589" s="104"/>
      <c r="QA6589" s="104"/>
      <c r="QB6589" s="104"/>
      <c r="QC6589" s="104"/>
      <c r="QD6589" s="104"/>
      <c r="QE6589" s="104"/>
      <c r="QF6589" s="104"/>
      <c r="QG6589" s="104"/>
      <c r="QH6589" s="104"/>
      <c r="QI6589" s="104"/>
      <c r="QJ6589" s="104"/>
      <c r="QK6589" s="104"/>
      <c r="QL6589" s="104"/>
      <c r="QM6589" s="104"/>
      <c r="QN6589" s="104"/>
      <c r="QO6589" s="104"/>
      <c r="QP6589" s="104"/>
      <c r="QQ6589" s="104"/>
      <c r="QR6589" s="104"/>
      <c r="QS6589" s="104"/>
      <c r="QT6589" s="104"/>
      <c r="QU6589" s="104"/>
      <c r="QV6589" s="104"/>
      <c r="QW6589" s="104"/>
      <c r="QX6589" s="104"/>
      <c r="QY6589" s="104"/>
      <c r="QZ6589" s="104"/>
      <c r="RA6589" s="104"/>
      <c r="RB6589" s="104"/>
      <c r="RC6589" s="104"/>
      <c r="RD6589" s="104"/>
      <c r="RE6589" s="104"/>
      <c r="RF6589" s="104"/>
      <c r="RG6589" s="104"/>
      <c r="RH6589" s="104"/>
      <c r="RI6589" s="104"/>
      <c r="RJ6589" s="104"/>
      <c r="RK6589" s="104"/>
      <c r="RL6589" s="104"/>
      <c r="RM6589" s="104"/>
      <c r="RN6589" s="104"/>
      <c r="RO6589" s="104"/>
      <c r="RP6589" s="104"/>
      <c r="RQ6589" s="104"/>
      <c r="RR6589" s="104"/>
      <c r="RS6589" s="104"/>
      <c r="RT6589" s="104"/>
      <c r="RU6589" s="104"/>
      <c r="RV6589" s="104"/>
      <c r="RW6589" s="104"/>
      <c r="RX6589" s="104"/>
      <c r="RY6589" s="104"/>
      <c r="RZ6589" s="104"/>
      <c r="SA6589" s="104"/>
      <c r="SB6589" s="104"/>
      <c r="SC6589" s="104"/>
      <c r="SD6589" s="104"/>
      <c r="SE6589" s="104"/>
      <c r="SF6589" s="104"/>
      <c r="SG6589" s="104"/>
      <c r="SH6589" s="104"/>
      <c r="SI6589" s="104"/>
      <c r="SJ6589" s="104"/>
      <c r="SK6589" s="104"/>
      <c r="SL6589" s="104"/>
      <c r="SM6589" s="104"/>
      <c r="SN6589" s="104"/>
      <c r="SO6589" s="104"/>
      <c r="SP6589" s="104"/>
      <c r="SQ6589" s="104"/>
      <c r="SR6589" s="104"/>
      <c r="SS6589" s="104"/>
      <c r="ST6589" s="104"/>
      <c r="SU6589" s="104"/>
      <c r="SV6589" s="104"/>
      <c r="SW6589" s="104"/>
      <c r="SX6589" s="104"/>
      <c r="SY6589" s="104"/>
      <c r="SZ6589" s="104"/>
      <c r="TA6589" s="104"/>
      <c r="TB6589" s="104"/>
      <c r="TC6589" s="104"/>
      <c r="TD6589" s="104"/>
      <c r="TE6589" s="104"/>
      <c r="TF6589" s="104"/>
      <c r="TG6589" s="104"/>
      <c r="TH6589" s="104"/>
      <c r="TI6589" s="104"/>
      <c r="TJ6589" s="104"/>
      <c r="TK6589" s="104"/>
      <c r="TL6589" s="104"/>
      <c r="TM6589" s="104"/>
      <c r="TN6589" s="104"/>
      <c r="TO6589" s="104"/>
      <c r="TP6589" s="104"/>
      <c r="TQ6589" s="104"/>
      <c r="TR6589" s="104"/>
      <c r="TS6589" s="104"/>
      <c r="TT6589" s="104"/>
      <c r="TU6589" s="104"/>
      <c r="TV6589" s="104"/>
      <c r="TW6589" s="104"/>
      <c r="TX6589" s="104"/>
      <c r="TY6589" s="104"/>
      <c r="TZ6589" s="104"/>
      <c r="UA6589" s="104"/>
      <c r="UB6589" s="104"/>
      <c r="UC6589" s="104"/>
      <c r="UD6589" s="104"/>
      <c r="UE6589" s="104"/>
      <c r="UF6589" s="104"/>
      <c r="UG6589" s="104"/>
      <c r="UH6589" s="104"/>
      <c r="UI6589" s="104"/>
      <c r="UJ6589" s="104"/>
      <c r="UK6589" s="104"/>
      <c r="UL6589" s="104"/>
      <c r="UM6589" s="104"/>
      <c r="UN6589" s="104"/>
      <c r="UO6589" s="104"/>
      <c r="UP6589" s="104"/>
      <c r="UQ6589" s="104"/>
      <c r="UR6589" s="104"/>
      <c r="US6589" s="104"/>
      <c r="UT6589" s="104"/>
      <c r="UU6589" s="104"/>
      <c r="UV6589" s="104"/>
      <c r="UW6589" s="104"/>
      <c r="UX6589" s="104"/>
      <c r="UY6589" s="104"/>
      <c r="UZ6589" s="104"/>
      <c r="VA6589" s="104"/>
      <c r="VB6589" s="104"/>
      <c r="VC6589" s="104"/>
      <c r="VD6589" s="104"/>
      <c r="VE6589" s="104"/>
      <c r="VF6589" s="104"/>
      <c r="VG6589" s="104"/>
      <c r="VH6589" s="104"/>
      <c r="VI6589" s="104"/>
      <c r="VJ6589" s="104"/>
      <c r="VK6589" s="104"/>
      <c r="VL6589" s="104"/>
      <c r="VM6589" s="104"/>
      <c r="VN6589" s="104"/>
      <c r="VO6589" s="104"/>
      <c r="VP6589" s="104"/>
      <c r="VQ6589" s="104"/>
      <c r="VR6589" s="104"/>
      <c r="VS6589" s="104"/>
      <c r="VT6589" s="104"/>
      <c r="VU6589" s="104"/>
      <c r="VV6589" s="104"/>
      <c r="VW6589" s="104"/>
      <c r="VX6589" s="104"/>
      <c r="VY6589" s="104"/>
      <c r="VZ6589" s="104"/>
      <c r="WA6589" s="104"/>
      <c r="WB6589" s="104"/>
      <c r="WC6589" s="104"/>
      <c r="WD6589" s="104"/>
      <c r="WE6589" s="104"/>
      <c r="WF6589" s="104"/>
      <c r="WG6589" s="104"/>
      <c r="WH6589" s="104"/>
      <c r="WI6589" s="104"/>
      <c r="WJ6589" s="104"/>
      <c r="WK6589" s="104"/>
      <c r="WL6589" s="104"/>
      <c r="WM6589" s="104"/>
      <c r="WN6589" s="104"/>
      <c r="WO6589" s="104"/>
      <c r="WP6589" s="104"/>
      <c r="WQ6589" s="104"/>
      <c r="WR6589" s="104"/>
      <c r="WS6589" s="104"/>
      <c r="WT6589" s="104"/>
      <c r="WU6589" s="104"/>
      <c r="WV6589" s="104"/>
      <c r="WW6589" s="104"/>
      <c r="WX6589" s="104"/>
      <c r="WY6589" s="104"/>
      <c r="WZ6589" s="104"/>
      <c r="XA6589" s="104"/>
      <c r="XB6589" s="104"/>
      <c r="XC6589" s="104"/>
      <c r="XD6589" s="104"/>
      <c r="XE6589" s="104"/>
      <c r="XF6589" s="104"/>
      <c r="XG6589" s="104"/>
      <c r="XH6589" s="104"/>
      <c r="XI6589" s="104"/>
      <c r="XJ6589" s="104"/>
      <c r="XK6589" s="104"/>
      <c r="XL6589" s="104"/>
      <c r="XM6589" s="104"/>
      <c r="XN6589" s="104"/>
      <c r="XO6589" s="104"/>
      <c r="XP6589" s="104"/>
      <c r="XQ6589" s="104"/>
      <c r="XR6589" s="104"/>
      <c r="XS6589" s="104"/>
      <c r="XT6589" s="104"/>
      <c r="XU6589" s="104"/>
      <c r="XV6589" s="104"/>
      <c r="XW6589" s="104"/>
      <c r="XX6589" s="104"/>
      <c r="XY6589" s="104"/>
      <c r="XZ6589" s="104"/>
      <c r="YA6589" s="104"/>
      <c r="YB6589" s="104"/>
      <c r="YC6589" s="104"/>
      <c r="YD6589" s="104"/>
      <c r="YE6589" s="104"/>
      <c r="YF6589" s="104"/>
      <c r="YG6589" s="104"/>
      <c r="YH6589" s="104"/>
      <c r="YI6589" s="104"/>
      <c r="YJ6589" s="104"/>
      <c r="YK6589" s="104"/>
      <c r="YL6589" s="104"/>
      <c r="YM6589" s="104"/>
      <c r="YN6589" s="104"/>
      <c r="YO6589" s="104"/>
      <c r="YP6589" s="104"/>
      <c r="YQ6589" s="104"/>
      <c r="YR6589" s="104"/>
      <c r="YS6589" s="104"/>
      <c r="YT6589" s="104"/>
      <c r="YU6589" s="104"/>
      <c r="YV6589" s="104"/>
      <c r="YW6589" s="104"/>
      <c r="YX6589" s="104"/>
      <c r="YY6589" s="104"/>
      <c r="YZ6589" s="104"/>
      <c r="ZA6589" s="104"/>
      <c r="ZB6589" s="104"/>
      <c r="ZC6589" s="104"/>
      <c r="ZD6589" s="104"/>
      <c r="ZE6589" s="104"/>
      <c r="ZF6589" s="104"/>
      <c r="ZG6589" s="104"/>
      <c r="ZH6589" s="104"/>
      <c r="ZI6589" s="104"/>
      <c r="ZJ6589" s="104"/>
      <c r="ZK6589" s="104"/>
      <c r="ZL6589" s="104"/>
      <c r="ZM6589" s="104"/>
      <c r="ZN6589" s="104"/>
      <c r="ZO6589" s="104"/>
      <c r="ZP6589" s="104"/>
      <c r="ZQ6589" s="104"/>
      <c r="ZR6589" s="104"/>
      <c r="ZS6589" s="104"/>
      <c r="ZT6589" s="104"/>
      <c r="ZU6589" s="104"/>
      <c r="ZV6589" s="104"/>
      <c r="ZW6589" s="104"/>
      <c r="ZX6589" s="104"/>
      <c r="ZY6589" s="104"/>
      <c r="ZZ6589" s="104"/>
      <c r="AAA6589" s="104"/>
      <c r="AAB6589" s="104"/>
      <c r="AAC6589" s="104"/>
      <c r="AAD6589" s="104"/>
      <c r="AAE6589" s="104"/>
      <c r="AAF6589" s="104"/>
      <c r="AAG6589" s="104"/>
      <c r="AAH6589" s="104"/>
      <c r="AAI6589" s="104"/>
      <c r="AAJ6589" s="104"/>
      <c r="AAK6589" s="104"/>
      <c r="AAL6589" s="104"/>
      <c r="AAM6589" s="104"/>
      <c r="AAN6589" s="104"/>
      <c r="AAO6589" s="104"/>
      <c r="AAP6589" s="104"/>
      <c r="AAQ6589" s="104"/>
      <c r="AAR6589" s="104"/>
      <c r="AAS6589" s="104"/>
      <c r="AAT6589" s="104"/>
      <c r="AAU6589" s="104"/>
      <c r="AAV6589" s="104"/>
      <c r="AAW6589" s="104"/>
      <c r="AAX6589" s="104"/>
      <c r="AAY6589" s="104"/>
      <c r="AAZ6589" s="104"/>
      <c r="ABA6589" s="104"/>
      <c r="ABB6589" s="104"/>
      <c r="ABC6589" s="104"/>
      <c r="ABD6589" s="104"/>
      <c r="ABE6589" s="104"/>
      <c r="ABF6589" s="104"/>
      <c r="ABG6589" s="104"/>
      <c r="ABH6589" s="104"/>
      <c r="ABI6589" s="104"/>
      <c r="ABJ6589" s="104"/>
      <c r="ABK6589" s="104"/>
      <c r="ABL6589" s="104"/>
      <c r="ABM6589" s="104"/>
      <c r="ABN6589" s="104"/>
      <c r="ABO6589" s="104"/>
      <c r="ABP6589" s="104"/>
      <c r="ABQ6589" s="104"/>
      <c r="ABR6589" s="104"/>
      <c r="ABS6589" s="104"/>
      <c r="ABT6589" s="104"/>
      <c r="ABU6589" s="104"/>
      <c r="ABV6589" s="104"/>
      <c r="ABW6589" s="104"/>
      <c r="ABX6589" s="104"/>
      <c r="ABY6589" s="104"/>
      <c r="ABZ6589" s="104"/>
      <c r="ACA6589" s="104"/>
      <c r="ACB6589" s="104"/>
      <c r="ACC6589" s="104"/>
      <c r="ACD6589" s="104"/>
      <c r="ACE6589" s="104"/>
      <c r="ACF6589" s="104"/>
      <c r="ACG6589" s="104"/>
      <c r="ACH6589" s="104"/>
      <c r="ACI6589" s="104"/>
      <c r="ACJ6589" s="104"/>
      <c r="ACK6589" s="104"/>
      <c r="ACL6589" s="104"/>
      <c r="ACM6589" s="104"/>
      <c r="ACN6589" s="104"/>
      <c r="ACO6589" s="104"/>
      <c r="ACP6589" s="104"/>
      <c r="ACQ6589" s="104"/>
      <c r="ACR6589" s="104"/>
      <c r="ACS6589" s="104"/>
      <c r="ACT6589" s="104"/>
      <c r="ACU6589" s="104"/>
      <c r="ACV6589" s="104"/>
      <c r="ACW6589" s="104"/>
      <c r="ACX6589" s="104"/>
      <c r="ACY6589" s="104"/>
      <c r="ACZ6589" s="104"/>
      <c r="ADA6589" s="104"/>
      <c r="ADB6589" s="104"/>
      <c r="ADC6589" s="104"/>
      <c r="ADD6589" s="104"/>
      <c r="ADE6589" s="104"/>
      <c r="ADF6589" s="104"/>
      <c r="ADG6589" s="104"/>
      <c r="ADH6589" s="104"/>
      <c r="ADI6589" s="104"/>
      <c r="ADJ6589" s="104"/>
      <c r="ADK6589" s="104"/>
      <c r="ADL6589" s="104"/>
      <c r="ADM6589" s="104"/>
      <c r="ADN6589" s="104"/>
      <c r="ADO6589" s="104"/>
      <c r="ADP6589" s="104"/>
      <c r="ADQ6589" s="104"/>
      <c r="ADR6589" s="104"/>
      <c r="ADS6589" s="104"/>
      <c r="ADT6589" s="104"/>
      <c r="ADU6589" s="104"/>
      <c r="ADV6589" s="104"/>
      <c r="ADW6589" s="104"/>
      <c r="ADX6589" s="104"/>
      <c r="ADY6589" s="104"/>
      <c r="ADZ6589" s="104"/>
      <c r="AEA6589" s="104"/>
      <c r="AEB6589" s="104"/>
      <c r="AEC6589" s="104"/>
      <c r="AED6589" s="104"/>
      <c r="AEE6589" s="104"/>
      <c r="AEF6589" s="104"/>
      <c r="AEG6589" s="104"/>
      <c r="AEH6589" s="104"/>
      <c r="AEI6589" s="104"/>
      <c r="AEJ6589" s="104"/>
      <c r="AEK6589" s="104"/>
      <c r="AEL6589" s="104"/>
      <c r="AEM6589" s="104"/>
      <c r="AEN6589" s="104"/>
      <c r="AEO6589" s="104"/>
      <c r="AEP6589" s="104"/>
      <c r="AEQ6589" s="104"/>
      <c r="AER6589" s="104"/>
      <c r="AES6589" s="104"/>
      <c r="AET6589" s="104"/>
      <c r="AEU6589" s="104"/>
      <c r="AEV6589" s="104"/>
      <c r="AEW6589" s="104"/>
      <c r="AEX6589" s="104"/>
      <c r="AEY6589" s="104"/>
      <c r="AEZ6589" s="104"/>
      <c r="AFA6589" s="104"/>
      <c r="AFB6589" s="104"/>
      <c r="AFC6589" s="104"/>
      <c r="AFD6589" s="104"/>
      <c r="AFE6589" s="104"/>
      <c r="AFF6589" s="104"/>
      <c r="AFG6589" s="104"/>
      <c r="AFH6589" s="104"/>
      <c r="AFI6589" s="104"/>
      <c r="AFJ6589" s="104"/>
      <c r="AFK6589" s="104"/>
      <c r="AFL6589" s="104"/>
      <c r="AFM6589" s="104"/>
      <c r="AFN6589" s="104"/>
      <c r="AFO6589" s="104"/>
      <c r="AFP6589" s="104"/>
      <c r="AFQ6589" s="104"/>
      <c r="AFR6589" s="104"/>
      <c r="AFS6589" s="104"/>
      <c r="AFT6589" s="104"/>
      <c r="AFU6589" s="104"/>
      <c r="AFV6589" s="104"/>
      <c r="AFW6589" s="104"/>
      <c r="AFX6589" s="104"/>
      <c r="AFY6589" s="104"/>
      <c r="AFZ6589" s="104"/>
      <c r="AGA6589" s="104"/>
      <c r="AGB6589" s="104"/>
      <c r="AGC6589" s="104"/>
      <c r="AGD6589" s="104"/>
      <c r="AGE6589" s="104"/>
      <c r="AGF6589" s="104"/>
      <c r="AGG6589" s="104"/>
      <c r="AGH6589" s="104"/>
      <c r="AGI6589" s="104"/>
      <c r="AGJ6589" s="104"/>
      <c r="AGK6589" s="104"/>
      <c r="AGL6589" s="104"/>
      <c r="AGM6589" s="104"/>
      <c r="AGN6589" s="104"/>
      <c r="AGO6589" s="104"/>
      <c r="AGP6589" s="104"/>
      <c r="AGQ6589" s="104"/>
      <c r="AGR6589" s="104"/>
      <c r="AGS6589" s="104"/>
      <c r="AGT6589" s="104"/>
      <c r="AGU6589" s="104"/>
      <c r="AGV6589" s="104"/>
      <c r="AGW6589" s="104"/>
      <c r="AGX6589" s="104"/>
      <c r="AGY6589" s="104"/>
      <c r="AGZ6589" s="104"/>
      <c r="AHA6589" s="104"/>
      <c r="AHB6589" s="104"/>
      <c r="AHC6589" s="104"/>
      <c r="AHD6589" s="104"/>
      <c r="AHE6589" s="104"/>
      <c r="AHF6589" s="104"/>
      <c r="AHG6589" s="104"/>
      <c r="AHH6589" s="104"/>
      <c r="AHI6589" s="104"/>
      <c r="AHJ6589" s="104"/>
      <c r="AHK6589" s="104"/>
      <c r="AHL6589" s="104"/>
      <c r="AHM6589" s="104"/>
      <c r="AHN6589" s="104"/>
      <c r="AHO6589" s="104"/>
      <c r="AHP6589" s="104"/>
      <c r="AHQ6589" s="104"/>
      <c r="AHR6589" s="104"/>
      <c r="AHS6589" s="104"/>
      <c r="AHT6589" s="104"/>
      <c r="AHU6589" s="104"/>
      <c r="AHV6589" s="104"/>
      <c r="AHW6589" s="104"/>
      <c r="AHX6589" s="104"/>
      <c r="AHY6589" s="104"/>
      <c r="AHZ6589" s="104"/>
      <c r="AIA6589" s="104"/>
      <c r="AIB6589" s="104"/>
      <c r="AIC6589" s="104"/>
      <c r="AID6589" s="104"/>
      <c r="AIE6589" s="104"/>
      <c r="AIF6589" s="104"/>
      <c r="AIG6589" s="104"/>
      <c r="AIH6589" s="104"/>
      <c r="AII6589" s="104"/>
      <c r="AIJ6589" s="104"/>
      <c r="AIK6589" s="104"/>
      <c r="AIL6589" s="104"/>
      <c r="AIM6589" s="104"/>
      <c r="AIN6589" s="104"/>
      <c r="AIO6589" s="104"/>
      <c r="AIP6589" s="104"/>
      <c r="AIQ6589" s="104"/>
      <c r="AIR6589" s="104"/>
      <c r="AIS6589" s="104"/>
      <c r="AIT6589" s="104"/>
      <c r="AIU6589" s="104"/>
      <c r="AIV6589" s="104"/>
      <c r="AIW6589" s="104"/>
      <c r="AIX6589" s="104"/>
      <c r="AIY6589" s="104"/>
      <c r="AIZ6589" s="104"/>
      <c r="AJA6589" s="104"/>
      <c r="AJB6589" s="104"/>
      <c r="AJC6589" s="104"/>
      <c r="AJD6589" s="104"/>
      <c r="AJE6589" s="104"/>
      <c r="AJF6589" s="104"/>
      <c r="AJG6589" s="104"/>
      <c r="AJH6589" s="104"/>
      <c r="AJI6589" s="104"/>
      <c r="AJJ6589" s="104"/>
      <c r="AJK6589" s="104"/>
      <c r="AJL6589" s="104"/>
      <c r="AJM6589" s="104"/>
      <c r="AJN6589" s="104"/>
      <c r="AJO6589" s="104"/>
      <c r="AJP6589" s="104"/>
      <c r="AJQ6589" s="104"/>
      <c r="AJR6589" s="104"/>
      <c r="AJS6589" s="104"/>
      <c r="AJT6589" s="104"/>
      <c r="AJU6589" s="104"/>
      <c r="AJV6589" s="104"/>
      <c r="AJW6589" s="104"/>
      <c r="AJX6589" s="104"/>
      <c r="AJY6589" s="104"/>
      <c r="AJZ6589" s="104"/>
      <c r="AKA6589" s="104"/>
      <c r="AKB6589" s="104"/>
      <c r="AKC6589" s="104"/>
      <c r="AKD6589" s="104"/>
      <c r="AKE6589" s="104"/>
      <c r="AKF6589" s="104"/>
      <c r="AKG6589" s="104"/>
      <c r="AKH6589" s="104"/>
      <c r="AKI6589" s="104"/>
      <c r="AKJ6589" s="104"/>
      <c r="AKK6589" s="104"/>
      <c r="AKL6589" s="104"/>
      <c r="AKM6589" s="104"/>
      <c r="AKN6589" s="104"/>
      <c r="AKO6589" s="104"/>
      <c r="AKP6589" s="104"/>
      <c r="AKQ6589" s="104"/>
      <c r="AKR6589" s="104"/>
      <c r="AKS6589" s="104"/>
      <c r="AKT6589" s="104"/>
      <c r="AKU6589" s="104"/>
      <c r="AKV6589" s="104"/>
      <c r="AKW6589" s="104"/>
      <c r="AKX6589" s="104"/>
      <c r="AKY6589" s="104"/>
      <c r="AKZ6589" s="104"/>
      <c r="ALA6589" s="104"/>
      <c r="ALB6589" s="104"/>
      <c r="ALC6589" s="104"/>
      <c r="ALD6589" s="104"/>
      <c r="ALE6589" s="104"/>
      <c r="ALF6589" s="104"/>
      <c r="ALG6589" s="104"/>
      <c r="ALH6589" s="104"/>
      <c r="ALI6589" s="104"/>
      <c r="ALJ6589" s="104"/>
      <c r="ALK6589" s="104"/>
      <c r="ALL6589" s="104"/>
      <c r="ALM6589" s="104"/>
      <c r="ALN6589" s="104"/>
      <c r="ALO6589" s="104"/>
      <c r="ALP6589" s="104"/>
      <c r="ALQ6589" s="104"/>
      <c r="ALR6589" s="104"/>
      <c r="ALS6589" s="104"/>
      <c r="ALT6589" s="104"/>
      <c r="ALU6589" s="104"/>
      <c r="ALV6589" s="104"/>
      <c r="ALW6589" s="104"/>
      <c r="ALX6589" s="104"/>
      <c r="ALY6589" s="104"/>
      <c r="ALZ6589" s="104"/>
      <c r="AMA6589" s="104"/>
      <c r="AMB6589" s="104"/>
      <c r="AMC6589" s="104"/>
      <c r="AMD6589" s="104"/>
      <c r="AME6589" s="104"/>
      <c r="AMF6589" s="104"/>
      <c r="AMG6589" s="104"/>
      <c r="AMH6589" s="104"/>
      <c r="AMI6589" s="104"/>
      <c r="AMJ6589" s="104"/>
      <c r="AMK6589" s="104"/>
      <c r="AML6589" s="104"/>
      <c r="AMM6589" s="104"/>
      <c r="AMN6589" s="104"/>
      <c r="AMO6589" s="104"/>
      <c r="AMP6589" s="104"/>
      <c r="AMQ6589" s="104"/>
      <c r="AMR6589" s="104"/>
      <c r="AMS6589" s="104"/>
      <c r="AMT6589" s="104"/>
      <c r="AMU6589" s="104"/>
      <c r="AMV6589" s="104"/>
      <c r="AMW6589" s="104"/>
      <c r="AMX6589" s="104"/>
      <c r="AMY6589" s="104"/>
      <c r="AMZ6589" s="104"/>
      <c r="ANA6589" s="104"/>
      <c r="ANB6589" s="104"/>
      <c r="ANC6589" s="104"/>
      <c r="AND6589" s="104"/>
      <c r="ANE6589" s="104"/>
      <c r="ANF6589" s="104"/>
      <c r="ANG6589" s="104"/>
      <c r="ANH6589" s="104"/>
      <c r="ANI6589" s="104"/>
      <c r="ANJ6589" s="104"/>
      <c r="ANK6589" s="104"/>
      <c r="ANL6589" s="104"/>
      <c r="ANM6589" s="104"/>
      <c r="ANN6589" s="104"/>
      <c r="ANO6589" s="104"/>
      <c r="ANP6589" s="104"/>
      <c r="ANQ6589" s="104"/>
      <c r="ANR6589" s="104"/>
      <c r="ANS6589" s="104"/>
      <c r="ANT6589" s="104"/>
      <c r="ANU6589" s="104"/>
      <c r="ANV6589" s="104"/>
      <c r="ANW6589" s="104"/>
      <c r="ANX6589" s="104"/>
      <c r="ANY6589" s="104"/>
      <c r="ANZ6589" s="104"/>
      <c r="AOA6589" s="104"/>
      <c r="AOB6589" s="104"/>
      <c r="AOC6589" s="104"/>
      <c r="AOD6589" s="104"/>
      <c r="AOE6589" s="104"/>
      <c r="AOF6589" s="104"/>
      <c r="AOG6589" s="104"/>
      <c r="AOH6589" s="104"/>
      <c r="AOI6589" s="104"/>
      <c r="AOJ6589" s="104"/>
      <c r="AOK6589" s="104"/>
      <c r="AOL6589" s="104"/>
      <c r="AOM6589" s="104"/>
      <c r="AON6589" s="104"/>
      <c r="AOO6589" s="104"/>
      <c r="AOP6589" s="104"/>
      <c r="AOQ6589" s="104"/>
      <c r="AOR6589" s="104"/>
      <c r="AOS6589" s="104"/>
      <c r="AOT6589" s="104"/>
      <c r="AOU6589" s="104"/>
      <c r="AOV6589" s="104"/>
      <c r="AOW6589" s="104"/>
      <c r="AOX6589" s="104"/>
      <c r="AOY6589" s="104"/>
      <c r="AOZ6589" s="104"/>
      <c r="APA6589" s="104"/>
      <c r="APB6589" s="104"/>
      <c r="APC6589" s="104"/>
      <c r="APD6589" s="104"/>
      <c r="APE6589" s="104"/>
      <c r="APF6589" s="104"/>
      <c r="APG6589" s="104"/>
      <c r="APH6589" s="104"/>
      <c r="API6589" s="104"/>
      <c r="APJ6589" s="104"/>
      <c r="APK6589" s="104"/>
      <c r="APL6589" s="104"/>
      <c r="APM6589" s="104"/>
      <c r="APN6589" s="104"/>
      <c r="APO6589" s="104"/>
      <c r="APP6589" s="104"/>
      <c r="APQ6589" s="104"/>
      <c r="APR6589" s="104"/>
      <c r="APS6589" s="104"/>
      <c r="APT6589" s="104"/>
      <c r="APU6589" s="104"/>
      <c r="APV6589" s="104"/>
      <c r="APW6589" s="104"/>
      <c r="APX6589" s="104"/>
      <c r="APY6589" s="104"/>
      <c r="APZ6589" s="104"/>
      <c r="AQA6589" s="104"/>
      <c r="AQB6589" s="104"/>
      <c r="AQC6589" s="104"/>
      <c r="AQD6589" s="104"/>
      <c r="AQE6589" s="104"/>
      <c r="AQF6589" s="104"/>
      <c r="AQG6589" s="104"/>
      <c r="AQH6589" s="104"/>
      <c r="AQI6589" s="104"/>
      <c r="AQJ6589" s="104"/>
      <c r="AQK6589" s="104"/>
      <c r="AQL6589" s="104"/>
      <c r="AQM6589" s="104"/>
      <c r="AQN6589" s="104"/>
      <c r="AQO6589" s="104"/>
      <c r="AQP6589" s="104"/>
      <c r="AQQ6589" s="104"/>
      <c r="AQR6589" s="104"/>
      <c r="AQS6589" s="104"/>
      <c r="AQT6589" s="104"/>
      <c r="AQU6589" s="104"/>
      <c r="AQV6589" s="104"/>
      <c r="AQW6589" s="104"/>
      <c r="AQX6589" s="104"/>
      <c r="AQY6589" s="104"/>
      <c r="AQZ6589" s="104"/>
      <c r="ARA6589" s="104"/>
      <c r="ARB6589" s="104"/>
      <c r="ARC6589" s="104"/>
      <c r="ARD6589" s="104"/>
      <c r="ARE6589" s="104"/>
      <c r="ARF6589" s="104"/>
      <c r="ARG6589" s="104"/>
      <c r="ARH6589" s="104"/>
      <c r="ARI6589" s="104"/>
      <c r="ARJ6589" s="104"/>
      <c r="ARK6589" s="104"/>
      <c r="ARL6589" s="104"/>
      <c r="ARM6589" s="104"/>
      <c r="ARN6589" s="104"/>
      <c r="ARO6589" s="104"/>
      <c r="ARP6589" s="104"/>
      <c r="ARQ6589" s="104"/>
      <c r="ARR6589" s="104"/>
      <c r="ARS6589" s="104"/>
      <c r="ART6589" s="104"/>
      <c r="ARU6589" s="104"/>
      <c r="ARV6589" s="104"/>
      <c r="ARW6589" s="104"/>
      <c r="ARX6589" s="104"/>
      <c r="ARY6589" s="104"/>
      <c r="ARZ6589" s="104"/>
      <c r="ASA6589" s="104"/>
      <c r="ASB6589" s="104"/>
      <c r="ASC6589" s="104"/>
      <c r="ASD6589" s="104"/>
      <c r="ASE6589" s="104"/>
      <c r="ASF6589" s="104"/>
      <c r="ASG6589" s="104"/>
      <c r="ASH6589" s="104"/>
      <c r="ASI6589" s="104"/>
      <c r="ASJ6589" s="104"/>
      <c r="ASK6589" s="104"/>
      <c r="ASL6589" s="104"/>
      <c r="ASM6589" s="104"/>
      <c r="ASN6589" s="104"/>
      <c r="ASO6589" s="104"/>
      <c r="ASP6589" s="104"/>
      <c r="ASQ6589" s="104"/>
      <c r="ASR6589" s="104"/>
      <c r="ASS6589" s="104"/>
      <c r="AST6589" s="104"/>
      <c r="ASU6589" s="104"/>
      <c r="ASV6589" s="104"/>
      <c r="ASW6589" s="104"/>
      <c r="ASX6589" s="104"/>
      <c r="ASY6589" s="104"/>
      <c r="ASZ6589" s="104"/>
      <c r="ATA6589" s="104"/>
      <c r="ATB6589" s="104"/>
      <c r="ATC6589" s="104"/>
      <c r="ATD6589" s="104"/>
      <c r="ATE6589" s="104"/>
      <c r="ATF6589" s="104"/>
      <c r="ATG6589" s="104"/>
      <c r="ATH6589" s="104"/>
      <c r="ATI6589" s="104"/>
      <c r="ATJ6589" s="104"/>
      <c r="ATK6589" s="104"/>
      <c r="ATL6589" s="104"/>
      <c r="ATM6589" s="104"/>
      <c r="ATN6589" s="104"/>
      <c r="ATO6589" s="104"/>
      <c r="ATP6589" s="104"/>
      <c r="ATQ6589" s="104"/>
      <c r="ATR6589" s="104"/>
      <c r="ATS6589" s="104"/>
      <c r="ATT6589" s="104"/>
      <c r="ATU6589" s="104"/>
      <c r="ATV6589" s="104"/>
      <c r="ATW6589" s="104"/>
      <c r="ATX6589" s="104"/>
      <c r="ATY6589" s="104"/>
      <c r="ATZ6589" s="104"/>
      <c r="AUA6589" s="104"/>
      <c r="AUB6589" s="104"/>
      <c r="AUC6589" s="104"/>
      <c r="AUD6589" s="104"/>
      <c r="AUE6589" s="104"/>
      <c r="AUF6589" s="104"/>
      <c r="AUG6589" s="104"/>
      <c r="AUH6589" s="104"/>
      <c r="AUI6589" s="104"/>
      <c r="AUJ6589" s="104"/>
      <c r="AUK6589" s="104"/>
      <c r="AUL6589" s="104"/>
      <c r="AUM6589" s="104"/>
      <c r="AUN6589" s="104"/>
      <c r="AUO6589" s="104"/>
      <c r="AUP6589" s="104"/>
      <c r="AUQ6589" s="104"/>
      <c r="AUR6589" s="104"/>
      <c r="AUS6589" s="104"/>
      <c r="AUT6589" s="104"/>
      <c r="AUU6589" s="104"/>
      <c r="AUV6589" s="104"/>
      <c r="AUW6589" s="104"/>
      <c r="AUX6589" s="104"/>
      <c r="AUY6589" s="104"/>
      <c r="AUZ6589" s="104"/>
      <c r="AVA6589" s="104"/>
      <c r="AVB6589" s="104"/>
      <c r="AVC6589" s="104"/>
      <c r="AVD6589" s="104"/>
      <c r="AVE6589" s="104"/>
      <c r="AVF6589" s="104"/>
      <c r="AVG6589" s="104"/>
      <c r="AVH6589" s="104"/>
      <c r="AVI6589" s="104"/>
      <c r="AVJ6589" s="104"/>
      <c r="AVK6589" s="104"/>
      <c r="AVL6589" s="104"/>
      <c r="AVM6589" s="104"/>
      <c r="AVN6589" s="104"/>
      <c r="AVO6589" s="104"/>
      <c r="AVP6589" s="104"/>
      <c r="AVQ6589" s="104"/>
      <c r="AVR6589" s="104"/>
      <c r="AVS6589" s="104"/>
      <c r="AVT6589" s="104"/>
      <c r="AVU6589" s="104"/>
      <c r="AVV6589" s="104"/>
      <c r="AVW6589" s="104"/>
      <c r="AVX6589" s="104"/>
      <c r="AVY6589" s="104"/>
      <c r="AVZ6589" s="104"/>
      <c r="AWA6589" s="104"/>
      <c r="AWB6589" s="104"/>
      <c r="AWC6589" s="104"/>
      <c r="AWD6589" s="104"/>
      <c r="AWE6589" s="104"/>
      <c r="AWF6589" s="104"/>
      <c r="AWG6589" s="104"/>
      <c r="AWH6589" s="104"/>
      <c r="AWI6589" s="104"/>
      <c r="AWJ6589" s="104"/>
      <c r="AWK6589" s="104"/>
      <c r="AWL6589" s="104"/>
      <c r="AWM6589" s="104"/>
      <c r="AWN6589" s="104"/>
      <c r="AWO6589" s="104"/>
      <c r="AWP6589" s="104"/>
      <c r="AWQ6589" s="104"/>
      <c r="AWR6589" s="104"/>
      <c r="AWS6589" s="104"/>
      <c r="AWT6589" s="104"/>
      <c r="AWU6589" s="104"/>
      <c r="AWV6589" s="104"/>
      <c r="AWW6589" s="104"/>
      <c r="AWX6589" s="104"/>
      <c r="AWY6589" s="104"/>
      <c r="AWZ6589" s="104"/>
      <c r="AXA6589" s="104"/>
      <c r="AXB6589" s="104"/>
      <c r="AXC6589" s="104"/>
      <c r="AXD6589" s="104"/>
      <c r="AXE6589" s="104"/>
      <c r="AXF6589" s="104"/>
      <c r="AXG6589" s="104"/>
      <c r="AXH6589" s="104"/>
      <c r="AXI6589" s="104"/>
      <c r="AXJ6589" s="104"/>
      <c r="AXK6589" s="104"/>
      <c r="AXL6589" s="104"/>
      <c r="AXM6589" s="104"/>
      <c r="AXN6589" s="104"/>
      <c r="AXO6589" s="104"/>
      <c r="AXP6589" s="104"/>
      <c r="AXQ6589" s="104"/>
      <c r="AXR6589" s="104"/>
      <c r="AXS6589" s="104"/>
      <c r="AXT6589" s="104"/>
      <c r="AXU6589" s="104"/>
      <c r="AXV6589" s="104"/>
      <c r="AXW6589" s="104"/>
      <c r="AXX6589" s="104"/>
      <c r="AXY6589" s="104"/>
      <c r="AXZ6589" s="104"/>
      <c r="AYA6589" s="104"/>
      <c r="AYB6589" s="104"/>
      <c r="AYC6589" s="104"/>
      <c r="AYD6589" s="104"/>
      <c r="AYE6589" s="104"/>
      <c r="AYF6589" s="104"/>
      <c r="AYG6589" s="104"/>
      <c r="AYH6589" s="104"/>
      <c r="AYI6589" s="104"/>
      <c r="AYJ6589" s="104"/>
      <c r="AYK6589" s="104"/>
      <c r="AYL6589" s="104"/>
      <c r="AYM6589" s="104"/>
      <c r="AYN6589" s="104"/>
      <c r="AYO6589" s="104"/>
      <c r="AYP6589" s="104"/>
      <c r="AYQ6589" s="104"/>
      <c r="AYR6589" s="104"/>
      <c r="AYS6589" s="104"/>
      <c r="AYT6589" s="104"/>
      <c r="AYU6589" s="104"/>
      <c r="AYV6589" s="104"/>
      <c r="AYW6589" s="104"/>
      <c r="AYX6589" s="104"/>
      <c r="AYY6589" s="104"/>
      <c r="AYZ6589" s="104"/>
      <c r="AZA6589" s="104"/>
      <c r="AZB6589" s="104"/>
      <c r="AZC6589" s="104"/>
      <c r="AZD6589" s="104"/>
      <c r="AZE6589" s="104"/>
      <c r="AZF6589" s="104"/>
      <c r="AZG6589" s="104"/>
      <c r="AZH6589" s="104"/>
      <c r="AZI6589" s="104"/>
      <c r="AZJ6589" s="104"/>
      <c r="AZK6589" s="104"/>
      <c r="AZL6589" s="104"/>
      <c r="AZM6589" s="104"/>
      <c r="AZN6589" s="104"/>
      <c r="AZO6589" s="104"/>
      <c r="AZP6589" s="104"/>
      <c r="AZQ6589" s="104"/>
      <c r="AZR6589" s="104"/>
      <c r="AZS6589" s="104"/>
      <c r="AZT6589" s="104"/>
      <c r="AZU6589" s="104"/>
      <c r="AZV6589" s="104"/>
      <c r="AZW6589" s="104"/>
      <c r="AZX6589" s="104"/>
      <c r="AZY6589" s="104"/>
      <c r="AZZ6589" s="104"/>
      <c r="BAA6589" s="104"/>
      <c r="BAB6589" s="104"/>
      <c r="BAC6589" s="104"/>
      <c r="BAD6589" s="104"/>
      <c r="BAE6589" s="104"/>
      <c r="BAF6589" s="104"/>
      <c r="BAG6589" s="104"/>
      <c r="BAH6589" s="104"/>
      <c r="BAI6589" s="104"/>
      <c r="BAJ6589" s="104"/>
      <c r="BAK6589" s="104"/>
      <c r="BAL6589" s="104"/>
      <c r="BAM6589" s="104"/>
      <c r="BAN6589" s="104"/>
      <c r="BAO6589" s="104"/>
      <c r="BAP6589" s="104"/>
      <c r="BAQ6589" s="104"/>
      <c r="BAR6589" s="104"/>
      <c r="BAS6589" s="104"/>
      <c r="BAT6589" s="104"/>
      <c r="BAU6589" s="104"/>
      <c r="BAV6589" s="104"/>
      <c r="BAW6589" s="104"/>
      <c r="BAX6589" s="104"/>
      <c r="BAY6589" s="104"/>
      <c r="BAZ6589" s="104"/>
      <c r="BBA6589" s="104"/>
      <c r="BBB6589" s="104"/>
      <c r="BBC6589" s="104"/>
      <c r="BBD6589" s="104"/>
      <c r="BBE6589" s="104"/>
      <c r="BBF6589" s="104"/>
      <c r="BBG6589" s="104"/>
      <c r="BBH6589" s="104"/>
      <c r="BBI6589" s="104"/>
      <c r="BBJ6589" s="104"/>
      <c r="BBK6589" s="104"/>
      <c r="BBL6589" s="104"/>
      <c r="BBM6589" s="104"/>
      <c r="BBN6589" s="104"/>
      <c r="BBO6589" s="104"/>
      <c r="BBP6589" s="104"/>
      <c r="BBQ6589" s="104"/>
      <c r="BBR6589" s="104"/>
      <c r="BBS6589" s="104"/>
      <c r="BBT6589" s="104"/>
      <c r="BBU6589" s="104"/>
      <c r="BBV6589" s="104"/>
      <c r="BBW6589" s="104"/>
      <c r="BBX6589" s="104"/>
      <c r="BBY6589" s="104"/>
      <c r="BBZ6589" s="104"/>
      <c r="BCA6589" s="104"/>
      <c r="BCB6589" s="104"/>
      <c r="BCC6589" s="104"/>
      <c r="BCD6589" s="104"/>
      <c r="BCE6589" s="104"/>
      <c r="BCF6589" s="104"/>
      <c r="BCG6589" s="104"/>
      <c r="BCH6589" s="104"/>
      <c r="BCI6589" s="104"/>
      <c r="BCJ6589" s="104"/>
      <c r="BCK6589" s="104"/>
      <c r="BCL6589" s="104"/>
      <c r="BCM6589" s="104"/>
      <c r="BCN6589" s="104"/>
      <c r="BCO6589" s="104"/>
      <c r="BCP6589" s="104"/>
      <c r="BCQ6589" s="104"/>
      <c r="BCR6589" s="104"/>
      <c r="BCS6589" s="104"/>
      <c r="BCT6589" s="104"/>
      <c r="BCU6589" s="104"/>
      <c r="BCV6589" s="104"/>
      <c r="BCW6589" s="104"/>
      <c r="BCX6589" s="104"/>
      <c r="BCY6589" s="104"/>
      <c r="BCZ6589" s="104"/>
      <c r="BDA6589" s="104"/>
      <c r="BDB6589" s="104"/>
      <c r="BDC6589" s="104"/>
      <c r="BDD6589" s="104"/>
      <c r="BDE6589" s="104"/>
      <c r="BDF6589" s="104"/>
      <c r="BDG6589" s="104"/>
      <c r="BDH6589" s="104"/>
      <c r="BDI6589" s="104"/>
      <c r="BDJ6589" s="104"/>
      <c r="BDK6589" s="104"/>
      <c r="BDL6589" s="104"/>
      <c r="BDM6589" s="104"/>
      <c r="BDN6589" s="104"/>
      <c r="BDO6589" s="104"/>
      <c r="BDP6589" s="104"/>
      <c r="BDQ6589" s="104"/>
      <c r="BDR6589" s="104"/>
      <c r="BDS6589" s="104"/>
      <c r="BDT6589" s="104"/>
      <c r="BDU6589" s="104"/>
      <c r="BDV6589" s="104"/>
      <c r="BDW6589" s="104"/>
      <c r="BDX6589" s="104"/>
      <c r="BDY6589" s="104"/>
      <c r="BDZ6589" s="104"/>
      <c r="BEA6589" s="104"/>
      <c r="BEB6589" s="104"/>
      <c r="BEC6589" s="104"/>
      <c r="BED6589" s="104"/>
      <c r="BEE6589" s="104"/>
      <c r="BEF6589" s="104"/>
      <c r="BEG6589" s="104"/>
      <c r="BEH6589" s="104"/>
      <c r="BEI6589" s="104"/>
      <c r="BEJ6589" s="104"/>
      <c r="BEK6589" s="104"/>
      <c r="BEL6589" s="104"/>
      <c r="BEM6589" s="104"/>
      <c r="BEN6589" s="104"/>
      <c r="BEO6589" s="104"/>
      <c r="BEP6589" s="104"/>
      <c r="BEQ6589" s="104"/>
      <c r="BER6589" s="104"/>
      <c r="BES6589" s="104"/>
      <c r="BET6589" s="104"/>
      <c r="BEU6589" s="104"/>
      <c r="BEV6589" s="104"/>
      <c r="BEW6589" s="104"/>
      <c r="BEX6589" s="104"/>
      <c r="BEY6589" s="104"/>
      <c r="BEZ6589" s="104"/>
      <c r="BFA6589" s="104"/>
      <c r="BFB6589" s="104"/>
      <c r="BFC6589" s="104"/>
      <c r="BFD6589" s="104"/>
      <c r="BFE6589" s="104"/>
      <c r="BFF6589" s="104"/>
      <c r="BFG6589" s="104"/>
      <c r="BFH6589" s="104"/>
      <c r="BFI6589" s="104"/>
      <c r="BFJ6589" s="104"/>
      <c r="BFK6589" s="104"/>
      <c r="BFL6589" s="104"/>
      <c r="BFM6589" s="104"/>
      <c r="BFN6589" s="104"/>
      <c r="BFO6589" s="104"/>
      <c r="BFP6589" s="104"/>
      <c r="BFQ6589" s="104"/>
      <c r="BFR6589" s="104"/>
      <c r="BFS6589" s="104"/>
      <c r="BFT6589" s="104"/>
      <c r="BFU6589" s="104"/>
      <c r="BFV6589" s="104"/>
      <c r="BFW6589" s="104"/>
      <c r="BFX6589" s="104"/>
      <c r="BFY6589" s="104"/>
      <c r="BFZ6589" s="104"/>
      <c r="BGA6589" s="104"/>
      <c r="BGB6589" s="104"/>
      <c r="BGC6589" s="104"/>
      <c r="BGD6589" s="104"/>
      <c r="BGE6589" s="104"/>
      <c r="BGF6589" s="104"/>
      <c r="BGG6589" s="104"/>
      <c r="BGH6589" s="104"/>
      <c r="BGI6589" s="104"/>
      <c r="BGJ6589" s="104"/>
      <c r="BGK6589" s="104"/>
      <c r="BGL6589" s="104"/>
      <c r="BGM6589" s="104"/>
      <c r="BGN6589" s="104"/>
      <c r="BGO6589" s="104"/>
      <c r="BGP6589" s="104"/>
      <c r="BGQ6589" s="104"/>
      <c r="BGR6589" s="104"/>
      <c r="BGS6589" s="104"/>
      <c r="BGT6589" s="104"/>
      <c r="BGU6589" s="104"/>
      <c r="BGV6589" s="104"/>
      <c r="BGW6589" s="104"/>
      <c r="BGX6589" s="104"/>
      <c r="BGY6589" s="104"/>
      <c r="BGZ6589" s="104"/>
      <c r="BHA6589" s="104"/>
      <c r="BHB6589" s="104"/>
      <c r="BHC6589" s="104"/>
      <c r="BHD6589" s="104"/>
      <c r="BHE6589" s="104"/>
      <c r="BHF6589" s="104"/>
      <c r="BHG6589" s="104"/>
      <c r="BHH6589" s="104"/>
      <c r="BHI6589" s="104"/>
      <c r="BHJ6589" s="104"/>
      <c r="BHK6589" s="104"/>
      <c r="BHL6589" s="104"/>
      <c r="BHM6589" s="104"/>
      <c r="BHN6589" s="104"/>
      <c r="BHO6589" s="104"/>
      <c r="BHP6589" s="104"/>
      <c r="BHQ6589" s="104"/>
      <c r="BHR6589" s="104"/>
      <c r="BHS6589" s="104"/>
      <c r="BHT6589" s="104"/>
      <c r="BHU6589" s="104"/>
      <c r="BHV6589" s="104"/>
      <c r="BHW6589" s="104"/>
      <c r="BHX6589" s="104"/>
      <c r="BHY6589" s="104"/>
      <c r="BHZ6589" s="104"/>
      <c r="BIA6589" s="104"/>
      <c r="BIB6589" s="104"/>
      <c r="BIC6589" s="104"/>
      <c r="BID6589" s="104"/>
      <c r="BIE6589" s="104"/>
      <c r="BIF6589" s="104"/>
      <c r="BIG6589" s="104"/>
      <c r="BIH6589" s="104"/>
      <c r="BII6589" s="104"/>
      <c r="BIJ6589" s="104"/>
      <c r="BIK6589" s="104"/>
      <c r="BIL6589" s="104"/>
      <c r="BIM6589" s="104"/>
      <c r="BIN6589" s="104"/>
      <c r="BIO6589" s="104"/>
      <c r="BIP6589" s="104"/>
      <c r="BIQ6589" s="104"/>
      <c r="BIR6589" s="104"/>
      <c r="BIS6589" s="104"/>
      <c r="BIT6589" s="104"/>
      <c r="BIU6589" s="104"/>
      <c r="BIV6589" s="104"/>
      <c r="BIW6589" s="104"/>
      <c r="BIX6589" s="104"/>
      <c r="BIY6589" s="104"/>
      <c r="BIZ6589" s="104"/>
      <c r="BJA6589" s="104"/>
      <c r="BJB6589" s="104"/>
      <c r="BJC6589" s="104"/>
      <c r="BJD6589" s="104"/>
      <c r="BJE6589" s="104"/>
      <c r="BJF6589" s="104"/>
      <c r="BJG6589" s="104"/>
      <c r="BJH6589" s="104"/>
      <c r="BJI6589" s="104"/>
      <c r="BJJ6589" s="104"/>
      <c r="BJK6589" s="104"/>
      <c r="BJL6589" s="104"/>
      <c r="BJM6589" s="104"/>
      <c r="BJN6589" s="104"/>
      <c r="BJO6589" s="104"/>
      <c r="BJP6589" s="104"/>
      <c r="BJQ6589" s="104"/>
      <c r="BJR6589" s="104"/>
      <c r="BJS6589" s="104"/>
      <c r="BJT6589" s="104"/>
      <c r="BJU6589" s="104"/>
      <c r="BJV6589" s="104"/>
      <c r="BJW6589" s="104"/>
      <c r="BJX6589" s="104"/>
      <c r="BJY6589" s="104"/>
      <c r="BJZ6589" s="104"/>
      <c r="BKA6589" s="104"/>
      <c r="BKB6589" s="104"/>
      <c r="BKC6589" s="104"/>
      <c r="BKD6589" s="104"/>
      <c r="BKE6589" s="104"/>
      <c r="BKF6589" s="104"/>
      <c r="BKG6589" s="104"/>
      <c r="BKH6589" s="104"/>
      <c r="BKI6589" s="104"/>
      <c r="BKJ6589" s="104"/>
      <c r="BKK6589" s="104"/>
      <c r="BKL6589" s="104"/>
      <c r="BKM6589" s="104"/>
      <c r="BKN6589" s="104"/>
      <c r="BKO6589" s="104"/>
      <c r="BKP6589" s="104"/>
      <c r="BKQ6589" s="104"/>
      <c r="BKR6589" s="104"/>
      <c r="BKS6589" s="104"/>
      <c r="BKT6589" s="104"/>
      <c r="BKU6589" s="104"/>
      <c r="BKV6589" s="104"/>
      <c r="BKW6589" s="104"/>
      <c r="BKX6589" s="104"/>
      <c r="BKY6589" s="104"/>
      <c r="BKZ6589" s="104"/>
      <c r="BLA6589" s="104"/>
      <c r="BLB6589" s="104"/>
      <c r="BLC6589" s="104"/>
      <c r="BLD6589" s="104"/>
      <c r="BLE6589" s="104"/>
      <c r="BLF6589" s="104"/>
      <c r="BLG6589" s="104"/>
      <c r="BLH6589" s="104"/>
      <c r="BLI6589" s="104"/>
      <c r="BLJ6589" s="104"/>
      <c r="BLK6589" s="104"/>
      <c r="BLL6589" s="104"/>
      <c r="BLM6589" s="104"/>
      <c r="BLN6589" s="104"/>
      <c r="BLO6589" s="104"/>
      <c r="BLP6589" s="104"/>
      <c r="BLQ6589" s="104"/>
      <c r="BLR6589" s="104"/>
      <c r="BLS6589" s="104"/>
      <c r="BLT6589" s="104"/>
      <c r="BLU6589" s="104"/>
      <c r="BLV6589" s="104"/>
      <c r="BLW6589" s="104"/>
      <c r="BLX6589" s="104"/>
      <c r="BLY6589" s="104"/>
      <c r="BLZ6589" s="104"/>
      <c r="BMA6589" s="104"/>
      <c r="BMB6589" s="104"/>
      <c r="BMC6589" s="104"/>
      <c r="BMD6589" s="104"/>
      <c r="BME6589" s="104"/>
      <c r="BMF6589" s="104"/>
      <c r="BMG6589" s="104"/>
      <c r="BMH6589" s="104"/>
      <c r="BMI6589" s="104"/>
      <c r="BMJ6589" s="104"/>
      <c r="BMK6589" s="104"/>
      <c r="BML6589" s="104"/>
      <c r="BMM6589" s="104"/>
      <c r="BMN6589" s="104"/>
      <c r="BMO6589" s="104"/>
      <c r="BMP6589" s="104"/>
      <c r="BMQ6589" s="104"/>
      <c r="BMR6589" s="104"/>
      <c r="BMS6589" s="104"/>
      <c r="BMT6589" s="104"/>
      <c r="BMU6589" s="104"/>
      <c r="BMV6589" s="104"/>
      <c r="BMW6589" s="104"/>
      <c r="BMX6589" s="104"/>
      <c r="BMY6589" s="104"/>
      <c r="BMZ6589" s="104"/>
      <c r="BNA6589" s="104"/>
      <c r="BNB6589" s="104"/>
      <c r="BNC6589" s="104"/>
      <c r="BND6589" s="104"/>
      <c r="BNE6589" s="104"/>
      <c r="BNF6589" s="104"/>
      <c r="BNG6589" s="104"/>
      <c r="BNH6589" s="104"/>
      <c r="BNI6589" s="104"/>
      <c r="BNJ6589" s="104"/>
      <c r="BNK6589" s="104"/>
      <c r="BNL6589" s="104"/>
      <c r="BNM6589" s="104"/>
      <c r="BNN6589" s="104"/>
      <c r="BNO6589" s="104"/>
      <c r="BNP6589" s="104"/>
      <c r="BNQ6589" s="104"/>
      <c r="BNR6589" s="104"/>
      <c r="BNS6589" s="104"/>
      <c r="BNT6589" s="104"/>
      <c r="BNU6589" s="104"/>
      <c r="BNV6589" s="104"/>
      <c r="BNW6589" s="104"/>
      <c r="BNX6589" s="104"/>
      <c r="BNY6589" s="104"/>
      <c r="BNZ6589" s="104"/>
      <c r="BOA6589" s="104"/>
      <c r="BOB6589" s="104"/>
      <c r="BOC6589" s="104"/>
      <c r="BOD6589" s="104"/>
      <c r="BOE6589" s="104"/>
      <c r="BOF6589" s="104"/>
      <c r="BOG6589" s="104"/>
      <c r="BOH6589" s="104"/>
      <c r="BOI6589" s="104"/>
      <c r="BOJ6589" s="104"/>
      <c r="BOK6589" s="104"/>
      <c r="BOL6589" s="104"/>
      <c r="BOM6589" s="104"/>
      <c r="BON6589" s="104"/>
      <c r="BOO6589" s="104"/>
      <c r="BOP6589" s="104"/>
      <c r="BOQ6589" s="104"/>
      <c r="BOR6589" s="104"/>
      <c r="BOS6589" s="104"/>
      <c r="BOT6589" s="104"/>
      <c r="BOU6589" s="104"/>
      <c r="BOV6589" s="104"/>
      <c r="BOW6589" s="104"/>
      <c r="BOX6589" s="104"/>
      <c r="BOY6589" s="104"/>
      <c r="BOZ6589" s="104"/>
      <c r="BPA6589" s="104"/>
      <c r="BPB6589" s="104"/>
      <c r="BPC6589" s="104"/>
      <c r="BPD6589" s="104"/>
      <c r="BPE6589" s="104"/>
      <c r="BPF6589" s="104"/>
      <c r="BPG6589" s="104"/>
      <c r="BPH6589" s="104"/>
      <c r="BPI6589" s="104"/>
      <c r="BPJ6589" s="104"/>
      <c r="BPK6589" s="104"/>
      <c r="BPL6589" s="104"/>
      <c r="BPM6589" s="104"/>
      <c r="BPN6589" s="104"/>
      <c r="BPO6589" s="104"/>
      <c r="BPP6589" s="104"/>
      <c r="BPQ6589" s="104"/>
      <c r="BPR6589" s="104"/>
      <c r="BPS6589" s="104"/>
      <c r="BPT6589" s="104"/>
      <c r="BPU6589" s="104"/>
      <c r="BPV6589" s="104"/>
      <c r="BPW6589" s="104"/>
      <c r="BPX6589" s="104"/>
      <c r="BPY6589" s="104"/>
      <c r="BPZ6589" s="104"/>
      <c r="BQA6589" s="104"/>
      <c r="BQB6589" s="104"/>
      <c r="BQC6589" s="104"/>
      <c r="BQD6589" s="104"/>
      <c r="BQE6589" s="104"/>
      <c r="BQF6589" s="104"/>
      <c r="BQG6589" s="104"/>
      <c r="BQH6589" s="104"/>
      <c r="BQI6589" s="104"/>
      <c r="BQJ6589" s="104"/>
      <c r="BQK6589" s="104"/>
      <c r="BQL6589" s="104"/>
      <c r="BQM6589" s="104"/>
      <c r="BQN6589" s="104"/>
      <c r="BQO6589" s="104"/>
      <c r="BQP6589" s="104"/>
      <c r="BQQ6589" s="104"/>
      <c r="BQR6589" s="104"/>
      <c r="BQS6589" s="104"/>
      <c r="BQT6589" s="104"/>
      <c r="BQU6589" s="104"/>
      <c r="BQV6589" s="104"/>
      <c r="BQW6589" s="104"/>
      <c r="BQX6589" s="104"/>
      <c r="BQY6589" s="104"/>
      <c r="BQZ6589" s="104"/>
      <c r="BRA6589" s="104"/>
      <c r="BRB6589" s="104"/>
      <c r="BRC6589" s="104"/>
      <c r="BRD6589" s="104"/>
      <c r="BRE6589" s="104"/>
      <c r="BRF6589" s="104"/>
      <c r="BRG6589" s="104"/>
      <c r="BRH6589" s="104"/>
      <c r="BRI6589" s="104"/>
      <c r="BRJ6589" s="104"/>
      <c r="BRK6589" s="104"/>
      <c r="BRL6589" s="104"/>
      <c r="BRM6589" s="104"/>
      <c r="BRN6589" s="104"/>
      <c r="BRO6589" s="104"/>
      <c r="BRP6589" s="104"/>
      <c r="BRQ6589" s="104"/>
      <c r="BRR6589" s="104"/>
      <c r="BRS6589" s="104"/>
      <c r="BRT6589" s="104"/>
      <c r="BRU6589" s="104"/>
      <c r="BRV6589" s="104"/>
      <c r="BRW6589" s="104"/>
      <c r="BRX6589" s="104"/>
      <c r="BRY6589" s="104"/>
      <c r="BRZ6589" s="104"/>
      <c r="BSA6589" s="104"/>
      <c r="BSB6589" s="104"/>
      <c r="BSC6589" s="104"/>
      <c r="BSD6589" s="104"/>
      <c r="BSE6589" s="104"/>
      <c r="BSF6589" s="104"/>
      <c r="BSG6589" s="104"/>
      <c r="BSH6589" s="104"/>
      <c r="BSI6589" s="104"/>
      <c r="BSJ6589" s="104"/>
      <c r="BSK6589" s="104"/>
      <c r="BSL6589" s="104"/>
      <c r="BSM6589" s="104"/>
      <c r="BSN6589" s="104"/>
      <c r="BSO6589" s="104"/>
      <c r="BSP6589" s="104"/>
      <c r="BSQ6589" s="104"/>
      <c r="BSR6589" s="104"/>
      <c r="BSS6589" s="104"/>
      <c r="BST6589" s="104"/>
      <c r="BSU6589" s="104"/>
      <c r="BSV6589" s="104"/>
      <c r="BSW6589" s="104"/>
      <c r="BSX6589" s="104"/>
      <c r="BSY6589" s="104"/>
      <c r="BSZ6589" s="104"/>
      <c r="BTA6589" s="104"/>
      <c r="BTB6589" s="104"/>
      <c r="BTC6589" s="104"/>
      <c r="BTD6589" s="104"/>
      <c r="BTE6589" s="104"/>
      <c r="BTF6589" s="104"/>
      <c r="BTG6589" s="104"/>
      <c r="BTH6589" s="104"/>
      <c r="BTI6589" s="104"/>
      <c r="BTJ6589" s="104"/>
      <c r="BTK6589" s="104"/>
      <c r="BTL6589" s="104"/>
      <c r="BTM6589" s="104"/>
      <c r="BTN6589" s="104"/>
      <c r="BTO6589" s="104"/>
      <c r="BTP6589" s="104"/>
      <c r="BTQ6589" s="104"/>
      <c r="BTR6589" s="104"/>
      <c r="BTS6589" s="104"/>
      <c r="BTT6589" s="104"/>
      <c r="BTU6589" s="104"/>
      <c r="BTV6589" s="104"/>
      <c r="BTW6589" s="104"/>
      <c r="BTX6589" s="104"/>
      <c r="BTY6589" s="104"/>
      <c r="BTZ6589" s="104"/>
      <c r="BUA6589" s="104"/>
      <c r="BUB6589" s="104"/>
      <c r="BUC6589" s="104"/>
      <c r="BUD6589" s="104"/>
      <c r="BUE6589" s="104"/>
      <c r="BUF6589" s="104"/>
      <c r="BUG6589" s="104"/>
      <c r="BUH6589" s="104"/>
      <c r="BUI6589" s="104"/>
      <c r="BUJ6589" s="104"/>
      <c r="BUK6589" s="104"/>
      <c r="BUL6589" s="104"/>
      <c r="BUM6589" s="104"/>
      <c r="BUN6589" s="104"/>
      <c r="BUO6589" s="104"/>
      <c r="BUP6589" s="104"/>
      <c r="BUQ6589" s="104"/>
      <c r="BUR6589" s="104"/>
      <c r="BUS6589" s="104"/>
      <c r="BUT6589" s="104"/>
      <c r="BUU6589" s="104"/>
      <c r="BUV6589" s="104"/>
      <c r="BUW6589" s="104"/>
      <c r="BUX6589" s="104"/>
      <c r="BUY6589" s="104"/>
      <c r="BUZ6589" s="104"/>
      <c r="BVA6589" s="104"/>
      <c r="BVB6589" s="104"/>
      <c r="BVC6589" s="104"/>
      <c r="BVD6589" s="104"/>
      <c r="BVE6589" s="104"/>
      <c r="BVF6589" s="104"/>
      <c r="BVG6589" s="104"/>
      <c r="BVH6589" s="104"/>
      <c r="BVI6589" s="104"/>
      <c r="BVJ6589" s="104"/>
      <c r="BVK6589" s="104"/>
      <c r="BVL6589" s="104"/>
      <c r="BVM6589" s="104"/>
      <c r="BVN6589" s="104"/>
      <c r="BVO6589" s="104"/>
      <c r="BVP6589" s="104"/>
      <c r="BVQ6589" s="104"/>
      <c r="BVR6589" s="104"/>
      <c r="BVS6589" s="104"/>
      <c r="BVT6589" s="104"/>
      <c r="BVU6589" s="104"/>
      <c r="BVV6589" s="104"/>
      <c r="BVW6589" s="104"/>
      <c r="BVX6589" s="104"/>
      <c r="BVY6589" s="104"/>
      <c r="BVZ6589" s="104"/>
      <c r="BWA6589" s="104"/>
      <c r="BWB6589" s="104"/>
      <c r="BWC6589" s="104"/>
      <c r="BWD6589" s="104"/>
      <c r="BWE6589" s="104"/>
      <c r="BWF6589" s="104"/>
      <c r="BWG6589" s="104"/>
      <c r="BWH6589" s="104"/>
      <c r="BWI6589" s="104"/>
      <c r="BWJ6589" s="104"/>
      <c r="BWK6589" s="104"/>
      <c r="BWL6589" s="104"/>
      <c r="BWM6589" s="104"/>
      <c r="BWN6589" s="104"/>
      <c r="BWO6589" s="104"/>
      <c r="BWP6589" s="104"/>
      <c r="BWQ6589" s="104"/>
      <c r="BWR6589" s="104"/>
      <c r="BWS6589" s="104"/>
      <c r="BWT6589" s="104"/>
      <c r="BWU6589" s="104"/>
      <c r="BWV6589" s="104"/>
      <c r="BWW6589" s="104"/>
      <c r="BWX6589" s="104"/>
      <c r="BWY6589" s="104"/>
      <c r="BWZ6589" s="104"/>
      <c r="BXA6589" s="104"/>
      <c r="BXB6589" s="104"/>
      <c r="BXC6589" s="104"/>
      <c r="BXD6589" s="104"/>
      <c r="BXE6589" s="104"/>
      <c r="BXF6589" s="104"/>
      <c r="BXG6589" s="104"/>
      <c r="BXH6589" s="104"/>
      <c r="BXI6589" s="104"/>
      <c r="BXJ6589" s="104"/>
      <c r="BXK6589" s="104"/>
      <c r="BXL6589" s="104"/>
      <c r="BXM6589" s="104"/>
      <c r="BXN6589" s="104"/>
      <c r="BXO6589" s="104"/>
      <c r="BXP6589" s="104"/>
      <c r="BXQ6589" s="104"/>
      <c r="BXR6589" s="104"/>
      <c r="BXS6589" s="104"/>
      <c r="BXT6589" s="104"/>
      <c r="BXU6589" s="104"/>
      <c r="BXV6589" s="104"/>
      <c r="BXW6589" s="104"/>
      <c r="BXX6589" s="104"/>
      <c r="BXY6589" s="104"/>
      <c r="BXZ6589" s="104"/>
      <c r="BYA6589" s="104"/>
      <c r="BYB6589" s="104"/>
      <c r="BYC6589" s="104"/>
      <c r="BYD6589" s="104"/>
      <c r="BYE6589" s="104"/>
      <c r="BYF6589" s="104"/>
      <c r="BYG6589" s="104"/>
      <c r="BYH6589" s="104"/>
      <c r="BYI6589" s="104"/>
      <c r="BYJ6589" s="104"/>
      <c r="BYK6589" s="104"/>
      <c r="BYL6589" s="104"/>
      <c r="BYM6589" s="104"/>
      <c r="BYN6589" s="104"/>
      <c r="BYO6589" s="104"/>
      <c r="BYP6589" s="104"/>
      <c r="BYQ6589" s="104"/>
      <c r="BYR6589" s="104"/>
      <c r="BYS6589" s="104"/>
      <c r="BYT6589" s="104"/>
      <c r="BYU6589" s="104"/>
      <c r="BYV6589" s="104"/>
      <c r="BYW6589" s="104"/>
      <c r="BYX6589" s="104"/>
      <c r="BYY6589" s="104"/>
      <c r="BYZ6589" s="104"/>
      <c r="BZA6589" s="104"/>
      <c r="BZB6589" s="104"/>
      <c r="BZC6589" s="104"/>
      <c r="BZD6589" s="104"/>
      <c r="BZE6589" s="104"/>
      <c r="BZF6589" s="104"/>
      <c r="BZG6589" s="104"/>
      <c r="BZH6589" s="104"/>
      <c r="BZI6589" s="104"/>
      <c r="BZJ6589" s="104"/>
      <c r="BZK6589" s="104"/>
      <c r="BZL6589" s="104"/>
      <c r="BZM6589" s="104"/>
      <c r="BZN6589" s="104"/>
      <c r="BZO6589" s="104"/>
      <c r="BZP6589" s="104"/>
      <c r="BZQ6589" s="104"/>
      <c r="BZR6589" s="104"/>
      <c r="BZS6589" s="104"/>
      <c r="BZT6589" s="104"/>
      <c r="BZU6589" s="104"/>
      <c r="BZV6589" s="104"/>
      <c r="BZW6589" s="104"/>
      <c r="BZX6589" s="104"/>
      <c r="BZY6589" s="104"/>
      <c r="BZZ6589" s="104"/>
      <c r="CAA6589" s="104"/>
      <c r="CAB6589" s="104"/>
      <c r="CAC6589" s="104"/>
      <c r="CAD6589" s="104"/>
      <c r="CAE6589" s="104"/>
      <c r="CAF6589" s="104"/>
      <c r="CAG6589" s="104"/>
      <c r="CAH6589" s="104"/>
      <c r="CAI6589" s="104"/>
      <c r="CAJ6589" s="104"/>
      <c r="CAK6589" s="104"/>
      <c r="CAL6589" s="104"/>
      <c r="CAM6589" s="104"/>
      <c r="CAN6589" s="104"/>
      <c r="CAO6589" s="104"/>
      <c r="CAP6589" s="104"/>
      <c r="CAQ6589" s="104"/>
      <c r="CAR6589" s="104"/>
      <c r="CAS6589" s="104"/>
      <c r="CAT6589" s="104"/>
      <c r="CAU6589" s="104"/>
      <c r="CAV6589" s="104"/>
      <c r="CAW6589" s="104"/>
      <c r="CAX6589" s="104"/>
      <c r="CAY6589" s="104"/>
      <c r="CAZ6589" s="104"/>
      <c r="CBA6589" s="104"/>
      <c r="CBB6589" s="104"/>
      <c r="CBC6589" s="104"/>
      <c r="CBD6589" s="104"/>
      <c r="CBE6589" s="104"/>
      <c r="CBF6589" s="104"/>
      <c r="CBG6589" s="104"/>
      <c r="CBH6589" s="104"/>
      <c r="CBI6589" s="104"/>
      <c r="CBJ6589" s="104"/>
      <c r="CBK6589" s="104"/>
      <c r="CBL6589" s="104"/>
      <c r="CBM6589" s="104"/>
      <c r="CBN6589" s="104"/>
      <c r="CBO6589" s="104"/>
      <c r="CBP6589" s="104"/>
      <c r="CBQ6589" s="104"/>
      <c r="CBR6589" s="104"/>
      <c r="CBS6589" s="104"/>
      <c r="CBT6589" s="104"/>
      <c r="CBU6589" s="104"/>
      <c r="CBV6589" s="104"/>
      <c r="CBW6589" s="104"/>
      <c r="CBX6589" s="104"/>
      <c r="CBY6589" s="104"/>
      <c r="CBZ6589" s="104"/>
      <c r="CCA6589" s="104"/>
      <c r="CCB6589" s="104"/>
      <c r="CCC6589" s="104"/>
      <c r="CCD6589" s="104"/>
      <c r="CCE6589" s="104"/>
      <c r="CCF6589" s="104"/>
      <c r="CCG6589" s="104"/>
      <c r="CCH6589" s="104"/>
      <c r="CCI6589" s="104"/>
      <c r="CCJ6589" s="104"/>
      <c r="CCK6589" s="104"/>
      <c r="CCL6589" s="104"/>
      <c r="CCM6589" s="104"/>
      <c r="CCN6589" s="104"/>
      <c r="CCO6589" s="104"/>
      <c r="CCP6589" s="104"/>
      <c r="CCQ6589" s="104"/>
      <c r="CCR6589" s="104"/>
      <c r="CCS6589" s="104"/>
      <c r="CCT6589" s="104"/>
      <c r="CCU6589" s="104"/>
      <c r="CCV6589" s="104"/>
      <c r="CCW6589" s="104"/>
      <c r="CCX6589" s="104"/>
      <c r="CCY6589" s="104"/>
      <c r="CCZ6589" s="104"/>
      <c r="CDA6589" s="104"/>
      <c r="CDB6589" s="104"/>
      <c r="CDC6589" s="104"/>
      <c r="CDD6589" s="104"/>
      <c r="CDE6589" s="104"/>
      <c r="CDF6589" s="104"/>
      <c r="CDG6589" s="104"/>
      <c r="CDH6589" s="104"/>
      <c r="CDI6589" s="104"/>
      <c r="CDJ6589" s="104"/>
      <c r="CDK6589" s="104"/>
      <c r="CDL6589" s="104"/>
      <c r="CDM6589" s="104"/>
      <c r="CDN6589" s="104"/>
      <c r="CDO6589" s="104"/>
      <c r="CDP6589" s="104"/>
      <c r="CDQ6589" s="104"/>
      <c r="CDR6589" s="104"/>
      <c r="CDS6589" s="104"/>
      <c r="CDT6589" s="104"/>
      <c r="CDU6589" s="104"/>
      <c r="CDV6589" s="104"/>
      <c r="CDW6589" s="104"/>
      <c r="CDX6589" s="104"/>
      <c r="CDY6589" s="104"/>
      <c r="CDZ6589" s="104"/>
      <c r="CEA6589" s="104"/>
      <c r="CEB6589" s="104"/>
      <c r="CEC6589" s="104"/>
      <c r="CED6589" s="104"/>
      <c r="CEE6589" s="104"/>
      <c r="CEF6589" s="104"/>
      <c r="CEG6589" s="104"/>
      <c r="CEH6589" s="104"/>
      <c r="CEI6589" s="104"/>
      <c r="CEJ6589" s="104"/>
      <c r="CEK6589" s="104"/>
      <c r="CEL6589" s="104"/>
      <c r="CEM6589" s="104"/>
      <c r="CEN6589" s="104"/>
      <c r="CEO6589" s="104"/>
      <c r="CEP6589" s="104"/>
      <c r="CEQ6589" s="104"/>
      <c r="CER6589" s="104"/>
      <c r="CES6589" s="104"/>
      <c r="CET6589" s="104"/>
      <c r="CEU6589" s="104"/>
      <c r="CEV6589" s="104"/>
      <c r="CEW6589" s="104"/>
      <c r="CEX6589" s="104"/>
      <c r="CEY6589" s="104"/>
      <c r="CEZ6589" s="104"/>
      <c r="CFA6589" s="104"/>
      <c r="CFB6589" s="104"/>
      <c r="CFC6589" s="104"/>
      <c r="CFD6589" s="104"/>
      <c r="CFE6589" s="104"/>
      <c r="CFF6589" s="104"/>
      <c r="CFG6589" s="104"/>
      <c r="CFH6589" s="104"/>
      <c r="CFI6589" s="104"/>
      <c r="CFJ6589" s="104"/>
      <c r="CFK6589" s="104"/>
      <c r="CFL6589" s="104"/>
      <c r="CFM6589" s="104"/>
      <c r="CFN6589" s="104"/>
      <c r="CFO6589" s="104"/>
      <c r="CFP6589" s="104"/>
      <c r="CFQ6589" s="104"/>
      <c r="CFR6589" s="104"/>
      <c r="CFS6589" s="104"/>
      <c r="CFT6589" s="104"/>
      <c r="CFU6589" s="104"/>
      <c r="CFV6589" s="104"/>
      <c r="CFW6589" s="104"/>
      <c r="CFX6589" s="104"/>
      <c r="CFY6589" s="104"/>
      <c r="CFZ6589" s="104"/>
      <c r="CGA6589" s="104"/>
      <c r="CGB6589" s="104"/>
      <c r="CGC6589" s="104"/>
      <c r="CGD6589" s="104"/>
      <c r="CGE6589" s="104"/>
      <c r="CGF6589" s="104"/>
      <c r="CGG6589" s="104"/>
      <c r="CGH6589" s="104"/>
      <c r="CGI6589" s="104"/>
      <c r="CGJ6589" s="104"/>
      <c r="CGK6589" s="104"/>
      <c r="CGL6589" s="104"/>
      <c r="CGM6589" s="104"/>
      <c r="CGN6589" s="104"/>
      <c r="CGO6589" s="104"/>
      <c r="CGP6589" s="104"/>
      <c r="CGQ6589" s="104"/>
      <c r="CGR6589" s="104"/>
      <c r="CGS6589" s="104"/>
      <c r="CGT6589" s="104"/>
      <c r="CGU6589" s="104"/>
      <c r="CGV6589" s="104"/>
      <c r="CGW6589" s="104"/>
      <c r="CGX6589" s="104"/>
      <c r="CGY6589" s="104"/>
      <c r="CGZ6589" s="104"/>
      <c r="CHA6589" s="104"/>
      <c r="CHB6589" s="104"/>
      <c r="CHC6589" s="104"/>
      <c r="CHD6589" s="104"/>
      <c r="CHE6589" s="104"/>
      <c r="CHF6589" s="104"/>
      <c r="CHG6589" s="104"/>
      <c r="CHH6589" s="104"/>
      <c r="CHI6589" s="104"/>
      <c r="CHJ6589" s="104"/>
      <c r="CHK6589" s="104"/>
      <c r="CHL6589" s="104"/>
      <c r="CHM6589" s="104"/>
      <c r="CHN6589" s="104"/>
      <c r="CHO6589" s="104"/>
      <c r="CHP6589" s="104"/>
      <c r="CHQ6589" s="104"/>
      <c r="CHR6589" s="104"/>
      <c r="CHS6589" s="104"/>
      <c r="CHT6589" s="104"/>
      <c r="CHU6589" s="104"/>
      <c r="CHV6589" s="104"/>
      <c r="CHW6589" s="104"/>
      <c r="CHX6589" s="104"/>
      <c r="CHY6589" s="104"/>
      <c r="CHZ6589" s="104"/>
      <c r="CIA6589" s="104"/>
      <c r="CIB6589" s="104"/>
      <c r="CIC6589" s="104"/>
      <c r="CID6589" s="104"/>
      <c r="CIE6589" s="104"/>
      <c r="CIF6589" s="104"/>
      <c r="CIG6589" s="104"/>
      <c r="CIH6589" s="104"/>
      <c r="CII6589" s="104"/>
      <c r="CIJ6589" s="104"/>
      <c r="CIK6589" s="104"/>
      <c r="CIL6589" s="104"/>
      <c r="CIM6589" s="104"/>
      <c r="CIN6589" s="104"/>
      <c r="CIO6589" s="104"/>
      <c r="CIP6589" s="104"/>
      <c r="CIQ6589" s="104"/>
      <c r="CIR6589" s="104"/>
      <c r="CIS6589" s="104"/>
      <c r="CIT6589" s="104"/>
      <c r="CIU6589" s="104"/>
      <c r="CIV6589" s="104"/>
      <c r="CIW6589" s="104"/>
      <c r="CIX6589" s="104"/>
      <c r="CIY6589" s="104"/>
      <c r="CIZ6589" s="104"/>
      <c r="CJA6589" s="104"/>
      <c r="CJB6589" s="104"/>
      <c r="CJC6589" s="104"/>
      <c r="CJD6589" s="104"/>
      <c r="CJE6589" s="104"/>
      <c r="CJF6589" s="104"/>
      <c r="CJG6589" s="104"/>
      <c r="CJH6589" s="104"/>
      <c r="CJI6589" s="104"/>
      <c r="CJJ6589" s="104"/>
      <c r="CJK6589" s="104"/>
      <c r="CJL6589" s="104"/>
      <c r="CJM6589" s="104"/>
      <c r="CJN6589" s="104"/>
      <c r="CJO6589" s="104"/>
      <c r="CJP6589" s="104"/>
      <c r="CJQ6589" s="104"/>
      <c r="CJR6589" s="104"/>
      <c r="CJS6589" s="104"/>
      <c r="CJT6589" s="104"/>
      <c r="CJU6589" s="104"/>
      <c r="CJV6589" s="104"/>
      <c r="CJW6589" s="104"/>
      <c r="CJX6589" s="104"/>
      <c r="CJY6589" s="104"/>
      <c r="CJZ6589" s="104"/>
      <c r="CKA6589" s="104"/>
      <c r="CKB6589" s="104"/>
      <c r="CKC6589" s="104"/>
      <c r="CKD6589" s="104"/>
      <c r="CKE6589" s="104"/>
      <c r="CKF6589" s="104"/>
      <c r="CKG6589" s="104"/>
      <c r="CKH6589" s="104"/>
      <c r="CKI6589" s="104"/>
      <c r="CKJ6589" s="104"/>
      <c r="CKK6589" s="104"/>
      <c r="CKL6589" s="104"/>
      <c r="CKM6589" s="104"/>
      <c r="CKN6589" s="104"/>
      <c r="CKO6589" s="104"/>
      <c r="CKP6589" s="104"/>
      <c r="CKQ6589" s="104"/>
      <c r="CKR6589" s="104"/>
      <c r="CKS6589" s="104"/>
      <c r="CKT6589" s="104"/>
      <c r="CKU6589" s="104"/>
      <c r="CKV6589" s="104"/>
      <c r="CKW6589" s="104"/>
      <c r="CKX6589" s="104"/>
      <c r="CKY6589" s="104"/>
      <c r="CKZ6589" s="104"/>
      <c r="CLA6589" s="104"/>
      <c r="CLB6589" s="104"/>
      <c r="CLC6589" s="104"/>
      <c r="CLD6589" s="104"/>
      <c r="CLE6589" s="104"/>
      <c r="CLF6589" s="104"/>
      <c r="CLG6589" s="104"/>
      <c r="CLH6589" s="104"/>
      <c r="CLI6589" s="104"/>
      <c r="CLJ6589" s="104"/>
      <c r="CLK6589" s="104"/>
      <c r="CLL6589" s="104"/>
      <c r="CLM6589" s="104"/>
      <c r="CLN6589" s="104"/>
      <c r="CLO6589" s="104"/>
      <c r="CLP6589" s="104"/>
      <c r="CLQ6589" s="104"/>
      <c r="CLR6589" s="104"/>
      <c r="CLS6589" s="104"/>
      <c r="CLT6589" s="104"/>
      <c r="CLU6589" s="104"/>
      <c r="CLV6589" s="104"/>
      <c r="CLW6589" s="104"/>
      <c r="CLX6589" s="104"/>
      <c r="CLY6589" s="104"/>
      <c r="CLZ6589" s="104"/>
      <c r="CMA6589" s="104"/>
      <c r="CMB6589" s="104"/>
      <c r="CMC6589" s="104"/>
      <c r="CMD6589" s="104"/>
      <c r="CME6589" s="104"/>
      <c r="CMF6589" s="104"/>
      <c r="CMG6589" s="104"/>
      <c r="CMH6589" s="104"/>
      <c r="CMI6589" s="104"/>
      <c r="CMJ6589" s="104"/>
      <c r="CMK6589" s="104"/>
      <c r="CML6589" s="104"/>
      <c r="CMM6589" s="104"/>
      <c r="CMN6589" s="104"/>
      <c r="CMO6589" s="104"/>
      <c r="CMP6589" s="104"/>
      <c r="CMQ6589" s="104"/>
      <c r="CMR6589" s="104"/>
      <c r="CMS6589" s="104"/>
      <c r="CMT6589" s="104"/>
      <c r="CMU6589" s="104"/>
      <c r="CMV6589" s="104"/>
      <c r="CMW6589" s="104"/>
      <c r="CMX6589" s="104"/>
      <c r="CMY6589" s="104"/>
      <c r="CMZ6589" s="104"/>
      <c r="CNA6589" s="104"/>
      <c r="CNB6589" s="104"/>
      <c r="CNC6589" s="104"/>
      <c r="CND6589" s="104"/>
      <c r="CNE6589" s="104"/>
      <c r="CNF6589" s="104"/>
      <c r="CNG6589" s="104"/>
      <c r="CNH6589" s="104"/>
      <c r="CNI6589" s="104"/>
      <c r="CNJ6589" s="104"/>
      <c r="CNK6589" s="104"/>
      <c r="CNL6589" s="104"/>
      <c r="CNM6589" s="104"/>
      <c r="CNN6589" s="104"/>
      <c r="CNO6589" s="104"/>
      <c r="CNP6589" s="104"/>
      <c r="CNQ6589" s="104"/>
      <c r="CNR6589" s="104"/>
      <c r="CNS6589" s="104"/>
      <c r="CNT6589" s="104"/>
      <c r="CNU6589" s="104"/>
      <c r="CNV6589" s="104"/>
      <c r="CNW6589" s="104"/>
      <c r="CNX6589" s="104"/>
      <c r="CNY6589" s="104"/>
      <c r="CNZ6589" s="104"/>
      <c r="COA6589" s="104"/>
      <c r="COB6589" s="104"/>
      <c r="COC6589" s="104"/>
      <c r="COD6589" s="104"/>
      <c r="COE6589" s="104"/>
      <c r="COF6589" s="104"/>
      <c r="COG6589" s="104"/>
      <c r="COH6589" s="104"/>
      <c r="COI6589" s="104"/>
      <c r="COJ6589" s="104"/>
      <c r="COK6589" s="104"/>
      <c r="COL6589" s="104"/>
      <c r="COM6589" s="104"/>
      <c r="CON6589" s="104"/>
      <c r="COO6589" s="104"/>
      <c r="COP6589" s="104"/>
      <c r="COQ6589" s="104"/>
      <c r="COR6589" s="104"/>
      <c r="COS6589" s="104"/>
      <c r="COT6589" s="104"/>
      <c r="COU6589" s="104"/>
      <c r="COV6589" s="104"/>
      <c r="COW6589" s="104"/>
      <c r="COX6589" s="104"/>
      <c r="COY6589" s="104"/>
      <c r="COZ6589" s="104"/>
      <c r="CPA6589" s="104"/>
      <c r="CPB6589" s="104"/>
      <c r="CPC6589" s="104"/>
      <c r="CPD6589" s="104"/>
      <c r="CPE6589" s="104"/>
      <c r="CPF6589" s="104"/>
      <c r="CPG6589" s="104"/>
      <c r="CPH6589" s="104"/>
      <c r="CPI6589" s="104"/>
      <c r="CPJ6589" s="104"/>
      <c r="CPK6589" s="104"/>
      <c r="CPL6589" s="104"/>
      <c r="CPM6589" s="104"/>
      <c r="CPN6589" s="104"/>
      <c r="CPO6589" s="104"/>
      <c r="CPP6589" s="104"/>
      <c r="CPQ6589" s="104"/>
      <c r="CPR6589" s="104"/>
      <c r="CPS6589" s="104"/>
      <c r="CPT6589" s="104"/>
      <c r="CPU6589" s="104"/>
      <c r="CPV6589" s="104"/>
      <c r="CPW6589" s="104"/>
      <c r="CPX6589" s="104"/>
      <c r="CPY6589" s="104"/>
      <c r="CPZ6589" s="104"/>
      <c r="CQA6589" s="104"/>
      <c r="CQB6589" s="104"/>
      <c r="CQC6589" s="104"/>
      <c r="CQD6589" s="104"/>
      <c r="CQE6589" s="104"/>
      <c r="CQF6589" s="104"/>
      <c r="CQG6589" s="104"/>
      <c r="CQH6589" s="104"/>
      <c r="CQI6589" s="104"/>
      <c r="CQJ6589" s="104"/>
      <c r="CQK6589" s="104"/>
      <c r="CQL6589" s="104"/>
      <c r="CQM6589" s="104"/>
      <c r="CQN6589" s="104"/>
      <c r="CQO6589" s="104"/>
      <c r="CQP6589" s="104"/>
      <c r="CQQ6589" s="104"/>
      <c r="CQR6589" s="104"/>
      <c r="CQS6589" s="104"/>
      <c r="CQT6589" s="104"/>
      <c r="CQU6589" s="104"/>
      <c r="CQV6589" s="104"/>
      <c r="CQW6589" s="104"/>
      <c r="CQX6589" s="104"/>
      <c r="CQY6589" s="104"/>
      <c r="CQZ6589" s="104"/>
      <c r="CRA6589" s="104"/>
      <c r="CRB6589" s="104"/>
      <c r="CRC6589" s="104"/>
      <c r="CRD6589" s="104"/>
      <c r="CRE6589" s="104"/>
      <c r="CRF6589" s="104"/>
      <c r="CRG6589" s="104"/>
      <c r="CRH6589" s="104"/>
      <c r="CRI6589" s="104"/>
      <c r="CRJ6589" s="104"/>
      <c r="CRK6589" s="104"/>
      <c r="CRL6589" s="104"/>
      <c r="CRM6589" s="104"/>
      <c r="CRN6589" s="104"/>
      <c r="CRO6589" s="104"/>
      <c r="CRP6589" s="104"/>
      <c r="CRQ6589" s="104"/>
      <c r="CRR6589" s="104"/>
      <c r="CRS6589" s="104"/>
      <c r="CRT6589" s="104"/>
      <c r="CRU6589" s="104"/>
      <c r="CRV6589" s="104"/>
      <c r="CRW6589" s="104"/>
      <c r="CRX6589" s="104"/>
      <c r="CRY6589" s="104"/>
      <c r="CRZ6589" s="104"/>
      <c r="CSA6589" s="104"/>
      <c r="CSB6589" s="104"/>
      <c r="CSC6589" s="104"/>
      <c r="CSD6589" s="104"/>
      <c r="CSE6589" s="104"/>
      <c r="CSF6589" s="104"/>
      <c r="CSG6589" s="104"/>
      <c r="CSH6589" s="104"/>
      <c r="CSI6589" s="104"/>
      <c r="CSJ6589" s="104"/>
      <c r="CSK6589" s="104"/>
      <c r="CSL6589" s="104"/>
      <c r="CSM6589" s="104"/>
      <c r="CSN6589" s="104"/>
      <c r="CSO6589" s="104"/>
      <c r="CSP6589" s="104"/>
      <c r="CSQ6589" s="104"/>
      <c r="CSR6589" s="104"/>
      <c r="CSS6589" s="104"/>
      <c r="CST6589" s="104"/>
      <c r="CSU6589" s="104"/>
      <c r="CSV6589" s="104"/>
      <c r="CSW6589" s="104"/>
      <c r="CSX6589" s="104"/>
      <c r="CSY6589" s="104"/>
      <c r="CSZ6589" s="104"/>
      <c r="CTA6589" s="104"/>
      <c r="CTB6589" s="104"/>
      <c r="CTC6589" s="104"/>
      <c r="CTD6589" s="104"/>
      <c r="CTE6589" s="104"/>
      <c r="CTF6589" s="104"/>
      <c r="CTG6589" s="104"/>
      <c r="CTH6589" s="104"/>
      <c r="CTI6589" s="104"/>
      <c r="CTJ6589" s="104"/>
      <c r="CTK6589" s="104"/>
      <c r="CTL6589" s="104"/>
      <c r="CTM6589" s="104"/>
      <c r="CTN6589" s="104"/>
      <c r="CTO6589" s="104"/>
      <c r="CTP6589" s="104"/>
      <c r="CTQ6589" s="104"/>
      <c r="CTR6589" s="104"/>
      <c r="CTS6589" s="104"/>
      <c r="CTT6589" s="104"/>
      <c r="CTU6589" s="104"/>
      <c r="CTV6589" s="104"/>
      <c r="CTW6589" s="104"/>
      <c r="CTX6589" s="104"/>
      <c r="CTY6589" s="104"/>
      <c r="CTZ6589" s="104"/>
      <c r="CUA6589" s="104"/>
      <c r="CUB6589" s="104"/>
      <c r="CUC6589" s="104"/>
      <c r="CUD6589" s="104"/>
      <c r="CUE6589" s="104"/>
      <c r="CUF6589" s="104"/>
      <c r="CUG6589" s="104"/>
      <c r="CUH6589" s="104"/>
      <c r="CUI6589" s="104"/>
      <c r="CUJ6589" s="104"/>
      <c r="CUK6589" s="104"/>
      <c r="CUL6589" s="104"/>
      <c r="CUM6589" s="104"/>
      <c r="CUN6589" s="104"/>
      <c r="CUO6589" s="104"/>
      <c r="CUP6589" s="104"/>
      <c r="CUQ6589" s="104"/>
      <c r="CUR6589" s="104"/>
      <c r="CUS6589" s="104"/>
      <c r="CUT6589" s="104"/>
      <c r="CUU6589" s="104"/>
      <c r="CUV6589" s="104"/>
      <c r="CUW6589" s="104"/>
      <c r="CUX6589" s="104"/>
      <c r="CUY6589" s="104"/>
      <c r="CUZ6589" s="104"/>
      <c r="CVA6589" s="104"/>
      <c r="CVB6589" s="104"/>
      <c r="CVC6589" s="104"/>
      <c r="CVD6589" s="104"/>
      <c r="CVE6589" s="104"/>
      <c r="CVF6589" s="104"/>
      <c r="CVG6589" s="104"/>
      <c r="CVH6589" s="104"/>
      <c r="CVI6589" s="104"/>
      <c r="CVJ6589" s="104"/>
      <c r="CVK6589" s="104"/>
      <c r="CVL6589" s="104"/>
      <c r="CVM6589" s="104"/>
      <c r="CVN6589" s="104"/>
      <c r="CVO6589" s="104"/>
      <c r="CVP6589" s="104"/>
      <c r="CVQ6589" s="104"/>
      <c r="CVR6589" s="104"/>
      <c r="CVS6589" s="104"/>
      <c r="CVT6589" s="104"/>
      <c r="CVU6589" s="104"/>
      <c r="CVV6589" s="104"/>
      <c r="CVW6589" s="104"/>
      <c r="CVX6589" s="104"/>
      <c r="CVY6589" s="104"/>
      <c r="CVZ6589" s="104"/>
      <c r="CWA6589" s="104"/>
      <c r="CWB6589" s="104"/>
      <c r="CWC6589" s="104"/>
      <c r="CWD6589" s="104"/>
      <c r="CWE6589" s="104"/>
      <c r="CWF6589" s="104"/>
      <c r="CWG6589" s="104"/>
      <c r="CWH6589" s="104"/>
      <c r="CWI6589" s="104"/>
      <c r="CWJ6589" s="104"/>
      <c r="CWK6589" s="104"/>
      <c r="CWL6589" s="104"/>
      <c r="CWM6589" s="104"/>
      <c r="CWN6589" s="104"/>
      <c r="CWO6589" s="104"/>
      <c r="CWP6589" s="104"/>
      <c r="CWQ6589" s="104"/>
      <c r="CWR6589" s="104"/>
      <c r="CWS6589" s="104"/>
      <c r="CWT6589" s="104"/>
      <c r="CWU6589" s="104"/>
      <c r="CWV6589" s="104"/>
      <c r="CWW6589" s="104"/>
      <c r="CWX6589" s="104"/>
      <c r="CWY6589" s="104"/>
      <c r="CWZ6589" s="104"/>
      <c r="CXA6589" s="104"/>
      <c r="CXB6589" s="104"/>
      <c r="CXC6589" s="104"/>
      <c r="CXD6589" s="104"/>
      <c r="CXE6589" s="104"/>
      <c r="CXF6589" s="104"/>
      <c r="CXG6589" s="104"/>
      <c r="CXH6589" s="104"/>
      <c r="CXI6589" s="104"/>
      <c r="CXJ6589" s="104"/>
      <c r="CXK6589" s="104"/>
      <c r="CXL6589" s="104"/>
      <c r="CXM6589" s="104"/>
      <c r="CXN6589" s="104"/>
      <c r="CXO6589" s="104"/>
      <c r="CXP6589" s="104"/>
      <c r="CXQ6589" s="104"/>
      <c r="CXR6589" s="104"/>
      <c r="CXS6589" s="104"/>
      <c r="CXT6589" s="104"/>
      <c r="CXU6589" s="104"/>
      <c r="CXV6589" s="104"/>
      <c r="CXW6589" s="104"/>
      <c r="CXX6589" s="104"/>
      <c r="CXY6589" s="104"/>
      <c r="CXZ6589" s="104"/>
      <c r="CYA6589" s="104"/>
      <c r="CYB6589" s="104"/>
      <c r="CYC6589" s="104"/>
      <c r="CYD6589" s="104"/>
      <c r="CYE6589" s="104"/>
      <c r="CYF6589" s="104"/>
      <c r="CYG6589" s="104"/>
      <c r="CYH6589" s="104"/>
      <c r="CYI6589" s="104"/>
      <c r="CYJ6589" s="104"/>
      <c r="CYK6589" s="104"/>
      <c r="CYL6589" s="104"/>
      <c r="CYM6589" s="104"/>
      <c r="CYN6589" s="104"/>
      <c r="CYO6589" s="104"/>
      <c r="CYP6589" s="104"/>
      <c r="CYQ6589" s="104"/>
      <c r="CYR6589" s="104"/>
      <c r="CYS6589" s="104"/>
      <c r="CYT6589" s="104"/>
      <c r="CYU6589" s="104"/>
      <c r="CYV6589" s="104"/>
      <c r="CYW6589" s="104"/>
      <c r="CYX6589" s="104"/>
      <c r="CYY6589" s="104"/>
      <c r="CYZ6589" s="104"/>
      <c r="CZA6589" s="104"/>
      <c r="CZB6589" s="104"/>
      <c r="CZC6589" s="104"/>
      <c r="CZD6589" s="104"/>
      <c r="CZE6589" s="104"/>
      <c r="CZF6589" s="104"/>
      <c r="CZG6589" s="104"/>
      <c r="CZH6589" s="104"/>
      <c r="CZI6589" s="104"/>
      <c r="CZJ6589" s="104"/>
      <c r="CZK6589" s="104"/>
      <c r="CZL6589" s="104"/>
      <c r="CZM6589" s="104"/>
      <c r="CZN6589" s="104"/>
      <c r="CZO6589" s="104"/>
      <c r="CZP6589" s="104"/>
      <c r="CZQ6589" s="104"/>
      <c r="CZR6589" s="104"/>
      <c r="CZS6589" s="104"/>
      <c r="CZT6589" s="104"/>
      <c r="CZU6589" s="104"/>
      <c r="CZV6589" s="104"/>
      <c r="CZW6589" s="104"/>
      <c r="CZX6589" s="104"/>
      <c r="CZY6589" s="104"/>
      <c r="CZZ6589" s="104"/>
      <c r="DAA6589" s="104"/>
      <c r="DAB6589" s="104"/>
      <c r="DAC6589" s="104"/>
      <c r="DAD6589" s="104"/>
      <c r="DAE6589" s="104"/>
      <c r="DAF6589" s="104"/>
      <c r="DAG6589" s="104"/>
      <c r="DAH6589" s="104"/>
      <c r="DAI6589" s="104"/>
      <c r="DAJ6589" s="104"/>
      <c r="DAK6589" s="104"/>
      <c r="DAL6589" s="104"/>
      <c r="DAM6589" s="104"/>
      <c r="DAN6589" s="104"/>
      <c r="DAO6589" s="104"/>
      <c r="DAP6589" s="104"/>
      <c r="DAQ6589" s="104"/>
      <c r="DAR6589" s="104"/>
      <c r="DAS6589" s="104"/>
      <c r="DAT6589" s="104"/>
      <c r="DAU6589" s="104"/>
      <c r="DAV6589" s="104"/>
      <c r="DAW6589" s="104"/>
      <c r="DAX6589" s="104"/>
      <c r="DAY6589" s="104"/>
      <c r="DAZ6589" s="104"/>
      <c r="DBA6589" s="104"/>
      <c r="DBB6589" s="104"/>
      <c r="DBC6589" s="104"/>
      <c r="DBD6589" s="104"/>
      <c r="DBE6589" s="104"/>
      <c r="DBF6589" s="104"/>
      <c r="DBG6589" s="104"/>
      <c r="DBH6589" s="104"/>
      <c r="DBI6589" s="104"/>
      <c r="DBJ6589" s="104"/>
      <c r="DBK6589" s="104"/>
      <c r="DBL6589" s="104"/>
      <c r="DBM6589" s="104"/>
      <c r="DBN6589" s="104"/>
      <c r="DBO6589" s="104"/>
      <c r="DBP6589" s="104"/>
      <c r="DBQ6589" s="104"/>
      <c r="DBR6589" s="104"/>
      <c r="DBS6589" s="104"/>
      <c r="DBT6589" s="104"/>
      <c r="DBU6589" s="104"/>
      <c r="DBV6589" s="104"/>
      <c r="DBW6589" s="104"/>
      <c r="DBX6589" s="104"/>
      <c r="DBY6589" s="104"/>
      <c r="DBZ6589" s="104"/>
      <c r="DCA6589" s="104"/>
      <c r="DCB6589" s="104"/>
      <c r="DCC6589" s="104"/>
      <c r="DCD6589" s="104"/>
      <c r="DCE6589" s="104"/>
      <c r="DCF6589" s="104"/>
      <c r="DCG6589" s="104"/>
      <c r="DCH6589" s="104"/>
      <c r="DCI6589" s="104"/>
      <c r="DCJ6589" s="104"/>
      <c r="DCK6589" s="104"/>
      <c r="DCL6589" s="104"/>
      <c r="DCM6589" s="104"/>
      <c r="DCN6589" s="104"/>
      <c r="DCO6589" s="104"/>
      <c r="DCP6589" s="104"/>
      <c r="DCQ6589" s="104"/>
      <c r="DCR6589" s="104"/>
      <c r="DCS6589" s="104"/>
      <c r="DCT6589" s="104"/>
      <c r="DCU6589" s="104"/>
      <c r="DCV6589" s="104"/>
      <c r="DCW6589" s="104"/>
      <c r="DCX6589" s="104"/>
      <c r="DCY6589" s="104"/>
      <c r="DCZ6589" s="104"/>
      <c r="DDA6589" s="104"/>
      <c r="DDB6589" s="104"/>
      <c r="DDC6589" s="104"/>
      <c r="DDD6589" s="104"/>
      <c r="DDE6589" s="104"/>
      <c r="DDF6589" s="104"/>
      <c r="DDG6589" s="104"/>
      <c r="DDH6589" s="104"/>
      <c r="DDI6589" s="104"/>
      <c r="DDJ6589" s="104"/>
      <c r="DDK6589" s="104"/>
      <c r="DDL6589" s="104"/>
      <c r="DDM6589" s="104"/>
      <c r="DDN6589" s="104"/>
      <c r="DDO6589" s="104"/>
      <c r="DDP6589" s="104"/>
      <c r="DDQ6589" s="104"/>
      <c r="DDR6589" s="104"/>
      <c r="DDS6589" s="104"/>
      <c r="DDT6589" s="104"/>
      <c r="DDU6589" s="104"/>
      <c r="DDV6589" s="104"/>
      <c r="DDW6589" s="104"/>
      <c r="DDX6589" s="104"/>
      <c r="DDY6589" s="104"/>
      <c r="DDZ6589" s="104"/>
      <c r="DEA6589" s="104"/>
      <c r="DEB6589" s="104"/>
      <c r="DEC6589" s="104"/>
      <c r="DED6589" s="104"/>
      <c r="DEE6589" s="104"/>
      <c r="DEF6589" s="104"/>
      <c r="DEG6589" s="104"/>
      <c r="DEH6589" s="104"/>
      <c r="DEI6589" s="104"/>
      <c r="DEJ6589" s="104"/>
      <c r="DEK6589" s="104"/>
      <c r="DEL6589" s="104"/>
      <c r="DEM6589" s="104"/>
      <c r="DEN6589" s="104"/>
      <c r="DEO6589" s="104"/>
      <c r="DEP6589" s="104"/>
      <c r="DEQ6589" s="104"/>
      <c r="DER6589" s="104"/>
      <c r="DES6589" s="104"/>
      <c r="DET6589" s="104"/>
      <c r="DEU6589" s="104"/>
      <c r="DEV6589" s="104"/>
      <c r="DEW6589" s="104"/>
      <c r="DEX6589" s="104"/>
      <c r="DEY6589" s="104"/>
      <c r="DEZ6589" s="104"/>
      <c r="DFA6589" s="104"/>
      <c r="DFB6589" s="104"/>
      <c r="DFC6589" s="104"/>
      <c r="DFD6589" s="104"/>
      <c r="DFE6589" s="104"/>
      <c r="DFF6589" s="104"/>
      <c r="DFG6589" s="104"/>
      <c r="DFH6589" s="104"/>
      <c r="DFI6589" s="104"/>
      <c r="DFJ6589" s="104"/>
      <c r="DFK6589" s="104"/>
      <c r="DFL6589" s="104"/>
      <c r="DFM6589" s="104"/>
      <c r="DFN6589" s="104"/>
      <c r="DFO6589" s="104"/>
      <c r="DFP6589" s="104"/>
      <c r="DFQ6589" s="104"/>
      <c r="DFR6589" s="104"/>
      <c r="DFS6589" s="104"/>
      <c r="DFT6589" s="104"/>
      <c r="DFU6589" s="104"/>
      <c r="DFV6589" s="104"/>
      <c r="DFW6589" s="104"/>
      <c r="DFX6589" s="104"/>
      <c r="DFY6589" s="104"/>
      <c r="DFZ6589" s="104"/>
      <c r="DGA6589" s="104"/>
      <c r="DGB6589" s="104"/>
      <c r="DGC6589" s="104"/>
      <c r="DGD6589" s="104"/>
      <c r="DGE6589" s="104"/>
      <c r="DGF6589" s="104"/>
      <c r="DGG6589" s="104"/>
      <c r="DGH6589" s="104"/>
      <c r="DGI6589" s="104"/>
      <c r="DGJ6589" s="104"/>
      <c r="DGK6589" s="104"/>
      <c r="DGL6589" s="104"/>
      <c r="DGM6589" s="104"/>
      <c r="DGN6589" s="104"/>
      <c r="DGO6589" s="104"/>
      <c r="DGP6589" s="104"/>
      <c r="DGQ6589" s="104"/>
      <c r="DGR6589" s="104"/>
      <c r="DGS6589" s="104"/>
      <c r="DGT6589" s="104"/>
      <c r="DGU6589" s="104"/>
      <c r="DGV6589" s="104"/>
      <c r="DGW6589" s="104"/>
      <c r="DGX6589" s="104"/>
      <c r="DGY6589" s="104"/>
      <c r="DGZ6589" s="104"/>
      <c r="DHA6589" s="104"/>
      <c r="DHB6589" s="104"/>
      <c r="DHC6589" s="104"/>
      <c r="DHD6589" s="104"/>
      <c r="DHE6589" s="104"/>
      <c r="DHF6589" s="104"/>
      <c r="DHG6589" s="104"/>
      <c r="DHH6589" s="104"/>
      <c r="DHI6589" s="104"/>
      <c r="DHJ6589" s="104"/>
      <c r="DHK6589" s="104"/>
      <c r="DHL6589" s="104"/>
      <c r="DHM6589" s="104"/>
      <c r="DHN6589" s="104"/>
      <c r="DHO6589" s="104"/>
      <c r="DHP6589" s="104"/>
      <c r="DHQ6589" s="104"/>
      <c r="DHR6589" s="104"/>
      <c r="DHS6589" s="104"/>
      <c r="DHT6589" s="104"/>
      <c r="DHU6589" s="104"/>
      <c r="DHV6589" s="104"/>
      <c r="DHW6589" s="104"/>
      <c r="DHX6589" s="104"/>
      <c r="DHY6589" s="104"/>
      <c r="DHZ6589" s="104"/>
      <c r="DIA6589" s="104"/>
      <c r="DIB6589" s="104"/>
      <c r="DIC6589" s="104"/>
      <c r="DID6589" s="104"/>
      <c r="DIE6589" s="104"/>
      <c r="DIF6589" s="104"/>
      <c r="DIG6589" s="104"/>
      <c r="DIH6589" s="104"/>
      <c r="DII6589" s="104"/>
      <c r="DIJ6589" s="104"/>
      <c r="DIK6589" s="104"/>
      <c r="DIL6589" s="104"/>
      <c r="DIM6589" s="104"/>
      <c r="DIN6589" s="104"/>
      <c r="DIO6589" s="104"/>
      <c r="DIP6589" s="104"/>
      <c r="DIQ6589" s="104"/>
      <c r="DIR6589" s="104"/>
      <c r="DIS6589" s="104"/>
      <c r="DIT6589" s="104"/>
      <c r="DIU6589" s="104"/>
      <c r="DIV6589" s="104"/>
      <c r="DIW6589" s="104"/>
      <c r="DIX6589" s="104"/>
      <c r="DIY6589" s="104"/>
      <c r="DIZ6589" s="104"/>
      <c r="DJA6589" s="104"/>
      <c r="DJB6589" s="104"/>
      <c r="DJC6589" s="104"/>
      <c r="DJD6589" s="104"/>
      <c r="DJE6589" s="104"/>
      <c r="DJF6589" s="104"/>
      <c r="DJG6589" s="104"/>
      <c r="DJH6589" s="104"/>
      <c r="DJI6589" s="104"/>
      <c r="DJJ6589" s="104"/>
      <c r="DJK6589" s="104"/>
      <c r="DJL6589" s="104"/>
      <c r="DJM6589" s="104"/>
      <c r="DJN6589" s="104"/>
      <c r="DJO6589" s="104"/>
      <c r="DJP6589" s="104"/>
      <c r="DJQ6589" s="104"/>
      <c r="DJR6589" s="104"/>
      <c r="DJS6589" s="104"/>
      <c r="DJT6589" s="104"/>
      <c r="DJU6589" s="104"/>
      <c r="DJV6589" s="104"/>
      <c r="DJW6589" s="104"/>
      <c r="DJX6589" s="104"/>
      <c r="DJY6589" s="104"/>
      <c r="DJZ6589" s="104"/>
      <c r="DKA6589" s="104"/>
      <c r="DKB6589" s="104"/>
      <c r="DKC6589" s="104"/>
      <c r="DKD6589" s="104"/>
      <c r="DKE6589" s="104"/>
      <c r="DKF6589" s="104"/>
      <c r="DKG6589" s="104"/>
      <c r="DKH6589" s="104"/>
      <c r="DKI6589" s="104"/>
      <c r="DKJ6589" s="104"/>
      <c r="DKK6589" s="104"/>
      <c r="DKL6589" s="104"/>
      <c r="DKM6589" s="104"/>
      <c r="DKN6589" s="104"/>
      <c r="DKO6589" s="104"/>
      <c r="DKP6589" s="104"/>
      <c r="DKQ6589" s="104"/>
      <c r="DKR6589" s="104"/>
      <c r="DKS6589" s="104"/>
      <c r="DKT6589" s="104"/>
      <c r="DKU6589" s="104"/>
      <c r="DKV6589" s="104"/>
      <c r="DKW6589" s="104"/>
      <c r="DKX6589" s="104"/>
      <c r="DKY6589" s="104"/>
      <c r="DKZ6589" s="104"/>
      <c r="DLA6589" s="104"/>
      <c r="DLB6589" s="104"/>
      <c r="DLC6589" s="104"/>
      <c r="DLD6589" s="104"/>
      <c r="DLE6589" s="104"/>
      <c r="DLF6589" s="104"/>
      <c r="DLG6589" s="104"/>
      <c r="DLH6589" s="104"/>
      <c r="DLI6589" s="104"/>
      <c r="DLJ6589" s="104"/>
      <c r="DLK6589" s="104"/>
      <c r="DLL6589" s="104"/>
      <c r="DLM6589" s="104"/>
      <c r="DLN6589" s="104"/>
      <c r="DLO6589" s="104"/>
      <c r="DLP6589" s="104"/>
      <c r="DLQ6589" s="104"/>
      <c r="DLR6589" s="104"/>
      <c r="DLS6589" s="104"/>
      <c r="DLT6589" s="104"/>
      <c r="DLU6589" s="104"/>
      <c r="DLV6589" s="104"/>
      <c r="DLW6589" s="104"/>
      <c r="DLX6589" s="104"/>
      <c r="DLY6589" s="104"/>
      <c r="DLZ6589" s="104"/>
      <c r="DMA6589" s="104"/>
      <c r="DMB6589" s="104"/>
      <c r="DMC6589" s="104"/>
      <c r="DMD6589" s="104"/>
      <c r="DME6589" s="104"/>
      <c r="DMF6589" s="104"/>
      <c r="DMG6589" s="104"/>
      <c r="DMH6589" s="104"/>
      <c r="DMI6589" s="104"/>
      <c r="DMJ6589" s="104"/>
      <c r="DMK6589" s="104"/>
      <c r="DML6589" s="104"/>
      <c r="DMM6589" s="104"/>
      <c r="DMN6589" s="104"/>
      <c r="DMO6589" s="104"/>
      <c r="DMP6589" s="104"/>
      <c r="DMQ6589" s="104"/>
      <c r="DMR6589" s="104"/>
      <c r="DMS6589" s="104"/>
      <c r="DMT6589" s="104"/>
      <c r="DMU6589" s="104"/>
      <c r="DMV6589" s="104"/>
      <c r="DMW6589" s="104"/>
      <c r="DMX6589" s="104"/>
      <c r="DMY6589" s="104"/>
      <c r="DMZ6589" s="104"/>
      <c r="DNA6589" s="104"/>
      <c r="DNB6589" s="104"/>
      <c r="DNC6589" s="104"/>
      <c r="DND6589" s="104"/>
      <c r="DNE6589" s="104"/>
      <c r="DNF6589" s="104"/>
      <c r="DNG6589" s="104"/>
      <c r="DNH6589" s="104"/>
      <c r="DNI6589" s="104"/>
      <c r="DNJ6589" s="104"/>
      <c r="DNK6589" s="104"/>
      <c r="DNL6589" s="104"/>
      <c r="DNM6589" s="104"/>
      <c r="DNN6589" s="104"/>
      <c r="DNO6589" s="104"/>
      <c r="DNP6589" s="104"/>
      <c r="DNQ6589" s="104"/>
      <c r="DNR6589" s="104"/>
      <c r="DNS6589" s="104"/>
      <c r="DNT6589" s="104"/>
      <c r="DNU6589" s="104"/>
      <c r="DNV6589" s="104"/>
      <c r="DNW6589" s="104"/>
      <c r="DNX6589" s="104"/>
      <c r="DNY6589" s="104"/>
      <c r="DNZ6589" s="104"/>
      <c r="DOA6589" s="104"/>
      <c r="DOB6589" s="104"/>
      <c r="DOC6589" s="104"/>
      <c r="DOD6589" s="104"/>
      <c r="DOE6589" s="104"/>
      <c r="DOF6589" s="104"/>
      <c r="DOG6589" s="104"/>
      <c r="DOH6589" s="104"/>
      <c r="DOI6589" s="104"/>
      <c r="DOJ6589" s="104"/>
      <c r="DOK6589" s="104"/>
      <c r="DOL6589" s="104"/>
      <c r="DOM6589" s="104"/>
      <c r="DON6589" s="104"/>
      <c r="DOO6589" s="104"/>
      <c r="DOP6589" s="104"/>
      <c r="DOQ6589" s="104"/>
      <c r="DOR6589" s="104"/>
      <c r="DOS6589" s="104"/>
      <c r="DOT6589" s="104"/>
      <c r="DOU6589" s="104"/>
      <c r="DOV6589" s="104"/>
      <c r="DOW6589" s="104"/>
      <c r="DOX6589" s="104"/>
      <c r="DOY6589" s="104"/>
      <c r="DOZ6589" s="104"/>
      <c r="DPA6589" s="104"/>
      <c r="DPB6589" s="104"/>
      <c r="DPC6589" s="104"/>
      <c r="DPD6589" s="104"/>
      <c r="DPE6589" s="104"/>
      <c r="DPF6589" s="104"/>
      <c r="DPG6589" s="104"/>
      <c r="DPH6589" s="104"/>
      <c r="DPI6589" s="104"/>
      <c r="DPJ6589" s="104"/>
      <c r="DPK6589" s="104"/>
      <c r="DPL6589" s="104"/>
      <c r="DPM6589" s="104"/>
      <c r="DPN6589" s="104"/>
      <c r="DPO6589" s="104"/>
      <c r="DPP6589" s="104"/>
      <c r="DPQ6589" s="104"/>
      <c r="DPR6589" s="104"/>
      <c r="DPS6589" s="104"/>
      <c r="DPT6589" s="104"/>
      <c r="DPU6589" s="104"/>
      <c r="DPV6589" s="104"/>
      <c r="DPW6589" s="104"/>
      <c r="DPX6589" s="104"/>
      <c r="DPY6589" s="104"/>
      <c r="DPZ6589" s="104"/>
      <c r="DQA6589" s="104"/>
      <c r="DQB6589" s="104"/>
      <c r="DQC6589" s="104"/>
      <c r="DQD6589" s="104"/>
      <c r="DQE6589" s="104"/>
      <c r="DQF6589" s="104"/>
      <c r="DQG6589" s="104"/>
      <c r="DQH6589" s="104"/>
      <c r="DQI6589" s="104"/>
      <c r="DQJ6589" s="104"/>
      <c r="DQK6589" s="104"/>
      <c r="DQL6589" s="104"/>
      <c r="DQM6589" s="104"/>
      <c r="DQN6589" s="104"/>
      <c r="DQO6589" s="104"/>
      <c r="DQP6589" s="104"/>
      <c r="DQQ6589" s="104"/>
      <c r="DQR6589" s="104"/>
      <c r="DQS6589" s="104"/>
      <c r="DQT6589" s="104"/>
      <c r="DQU6589" s="104"/>
      <c r="DQV6589" s="104"/>
      <c r="DQW6589" s="104"/>
      <c r="DQX6589" s="104"/>
      <c r="DQY6589" s="104"/>
      <c r="DQZ6589" s="104"/>
      <c r="DRA6589" s="104"/>
      <c r="DRB6589" s="104"/>
      <c r="DRC6589" s="104"/>
      <c r="DRD6589" s="104"/>
      <c r="DRE6589" s="104"/>
      <c r="DRF6589" s="104"/>
      <c r="DRG6589" s="104"/>
      <c r="DRH6589" s="104"/>
      <c r="DRI6589" s="104"/>
      <c r="DRJ6589" s="104"/>
      <c r="DRK6589" s="104"/>
      <c r="DRL6589" s="104"/>
      <c r="DRM6589" s="104"/>
      <c r="DRN6589" s="104"/>
      <c r="DRO6589" s="104"/>
      <c r="DRP6589" s="104"/>
      <c r="DRQ6589" s="104"/>
      <c r="DRR6589" s="104"/>
      <c r="DRS6589" s="104"/>
      <c r="DRT6589" s="104"/>
      <c r="DRU6589" s="104"/>
      <c r="DRV6589" s="104"/>
      <c r="DRW6589" s="104"/>
      <c r="DRX6589" s="104"/>
      <c r="DRY6589" s="104"/>
      <c r="DRZ6589" s="104"/>
      <c r="DSA6589" s="104"/>
      <c r="DSB6589" s="104"/>
      <c r="DSC6589" s="104"/>
      <c r="DSD6589" s="104"/>
      <c r="DSE6589" s="104"/>
      <c r="DSF6589" s="104"/>
      <c r="DSG6589" s="104"/>
      <c r="DSH6589" s="104"/>
      <c r="DSI6589" s="104"/>
      <c r="DSJ6589" s="104"/>
      <c r="DSK6589" s="104"/>
      <c r="DSL6589" s="104"/>
      <c r="DSM6589" s="104"/>
      <c r="DSN6589" s="104"/>
      <c r="DSO6589" s="104"/>
      <c r="DSP6589" s="104"/>
      <c r="DSQ6589" s="104"/>
      <c r="DSR6589" s="104"/>
      <c r="DSS6589" s="104"/>
      <c r="DST6589" s="104"/>
      <c r="DSU6589" s="104"/>
      <c r="DSV6589" s="104"/>
      <c r="DSW6589" s="104"/>
      <c r="DSX6589" s="104"/>
      <c r="DSY6589" s="104"/>
      <c r="DSZ6589" s="104"/>
      <c r="DTA6589" s="104"/>
      <c r="DTB6589" s="104"/>
      <c r="DTC6589" s="104"/>
      <c r="DTD6589" s="104"/>
      <c r="DTE6589" s="104"/>
      <c r="DTF6589" s="104"/>
      <c r="DTG6589" s="104"/>
      <c r="DTH6589" s="104"/>
      <c r="DTI6589" s="104"/>
      <c r="DTJ6589" s="104"/>
      <c r="DTK6589" s="104"/>
      <c r="DTL6589" s="104"/>
      <c r="DTM6589" s="104"/>
      <c r="DTN6589" s="104"/>
      <c r="DTO6589" s="104"/>
      <c r="DTP6589" s="104"/>
      <c r="DTQ6589" s="104"/>
      <c r="DTR6589" s="104"/>
      <c r="DTS6589" s="104"/>
      <c r="DTT6589" s="104"/>
      <c r="DTU6589" s="104"/>
      <c r="DTV6589" s="104"/>
      <c r="DTW6589" s="104"/>
      <c r="DTX6589" s="104"/>
      <c r="DTY6589" s="104"/>
      <c r="DTZ6589" s="104"/>
      <c r="DUA6589" s="104"/>
      <c r="DUB6589" s="104"/>
      <c r="DUC6589" s="104"/>
      <c r="DUD6589" s="104"/>
      <c r="DUE6589" s="104"/>
      <c r="DUF6589" s="104"/>
      <c r="DUG6589" s="104"/>
      <c r="DUH6589" s="104"/>
      <c r="DUI6589" s="104"/>
      <c r="DUJ6589" s="104"/>
      <c r="DUK6589" s="104"/>
      <c r="DUL6589" s="104"/>
      <c r="DUM6589" s="104"/>
      <c r="DUN6589" s="104"/>
      <c r="DUO6589" s="104"/>
      <c r="DUP6589" s="104"/>
      <c r="DUQ6589" s="104"/>
      <c r="DUR6589" s="104"/>
      <c r="DUS6589" s="104"/>
      <c r="DUT6589" s="104"/>
      <c r="DUU6589" s="104"/>
      <c r="DUV6589" s="104"/>
      <c r="DUW6589" s="104"/>
      <c r="DUX6589" s="104"/>
      <c r="DUY6589" s="104"/>
      <c r="DUZ6589" s="104"/>
      <c r="DVA6589" s="104"/>
      <c r="DVB6589" s="104"/>
      <c r="DVC6589" s="104"/>
      <c r="DVD6589" s="104"/>
      <c r="DVE6589" s="104"/>
      <c r="DVF6589" s="104"/>
      <c r="DVG6589" s="104"/>
      <c r="DVH6589" s="104"/>
      <c r="DVI6589" s="104"/>
      <c r="DVJ6589" s="104"/>
      <c r="DVK6589" s="104"/>
      <c r="DVL6589" s="104"/>
      <c r="DVM6589" s="104"/>
      <c r="DVN6589" s="104"/>
      <c r="DVO6589" s="104"/>
      <c r="DVP6589" s="104"/>
      <c r="DVQ6589" s="104"/>
      <c r="DVR6589" s="104"/>
      <c r="DVS6589" s="104"/>
      <c r="DVT6589" s="104"/>
      <c r="DVU6589" s="104"/>
      <c r="DVV6589" s="104"/>
      <c r="DVW6589" s="104"/>
      <c r="DVX6589" s="104"/>
      <c r="DVY6589" s="104"/>
      <c r="DVZ6589" s="104"/>
      <c r="DWA6589" s="104"/>
      <c r="DWB6589" s="104"/>
      <c r="DWC6589" s="104"/>
      <c r="DWD6589" s="104"/>
      <c r="DWE6589" s="104"/>
      <c r="DWF6589" s="104"/>
      <c r="DWG6589" s="104"/>
      <c r="DWH6589" s="104"/>
      <c r="DWI6589" s="104"/>
      <c r="DWJ6589" s="104"/>
      <c r="DWK6589" s="104"/>
      <c r="DWL6589" s="104"/>
      <c r="DWM6589" s="104"/>
      <c r="DWN6589" s="104"/>
      <c r="DWO6589" s="104"/>
      <c r="DWP6589" s="104"/>
      <c r="DWQ6589" s="104"/>
      <c r="DWR6589" s="104"/>
      <c r="DWS6589" s="104"/>
      <c r="DWT6589" s="104"/>
      <c r="DWU6589" s="104"/>
      <c r="DWV6589" s="104"/>
      <c r="DWW6589" s="104"/>
      <c r="DWX6589" s="104"/>
      <c r="DWY6589" s="104"/>
      <c r="DWZ6589" s="104"/>
      <c r="DXA6589" s="104"/>
      <c r="DXB6589" s="104"/>
      <c r="DXC6589" s="104"/>
      <c r="DXD6589" s="104"/>
      <c r="DXE6589" s="104"/>
      <c r="DXF6589" s="104"/>
      <c r="DXG6589" s="104"/>
      <c r="DXH6589" s="104"/>
      <c r="DXI6589" s="104"/>
      <c r="DXJ6589" s="104"/>
      <c r="DXK6589" s="104"/>
      <c r="DXL6589" s="104"/>
      <c r="DXM6589" s="104"/>
      <c r="DXN6589" s="104"/>
      <c r="DXO6589" s="104"/>
      <c r="DXP6589" s="104"/>
      <c r="DXQ6589" s="104"/>
      <c r="DXR6589" s="104"/>
      <c r="DXS6589" s="104"/>
      <c r="DXT6589" s="104"/>
      <c r="DXU6589" s="104"/>
      <c r="DXV6589" s="104"/>
      <c r="DXW6589" s="104"/>
      <c r="DXX6589" s="104"/>
      <c r="DXY6589" s="104"/>
      <c r="DXZ6589" s="104"/>
      <c r="DYA6589" s="104"/>
      <c r="DYB6589" s="104"/>
      <c r="DYC6589" s="104"/>
      <c r="DYD6589" s="104"/>
      <c r="DYE6589" s="104"/>
      <c r="DYF6589" s="104"/>
      <c r="DYG6589" s="104"/>
      <c r="DYH6589" s="104"/>
      <c r="DYI6589" s="104"/>
      <c r="DYJ6589" s="104"/>
      <c r="DYK6589" s="104"/>
      <c r="DYL6589" s="104"/>
      <c r="DYM6589" s="104"/>
      <c r="DYN6589" s="104"/>
      <c r="DYO6589" s="104"/>
      <c r="DYP6589" s="104"/>
      <c r="DYQ6589" s="104"/>
      <c r="DYR6589" s="104"/>
      <c r="DYS6589" s="104"/>
      <c r="DYT6589" s="104"/>
      <c r="DYU6589" s="104"/>
      <c r="DYV6589" s="104"/>
      <c r="DYW6589" s="104"/>
      <c r="DYX6589" s="104"/>
      <c r="DYY6589" s="104"/>
      <c r="DYZ6589" s="104"/>
      <c r="DZA6589" s="104"/>
      <c r="DZB6589" s="104"/>
      <c r="DZC6589" s="104"/>
      <c r="DZD6589" s="104"/>
      <c r="DZE6589" s="104"/>
      <c r="DZF6589" s="104"/>
      <c r="DZG6589" s="104"/>
      <c r="DZH6589" s="104"/>
      <c r="DZI6589" s="104"/>
      <c r="DZJ6589" s="104"/>
      <c r="DZK6589" s="104"/>
      <c r="DZL6589" s="104"/>
      <c r="DZM6589" s="104"/>
      <c r="DZN6589" s="104"/>
      <c r="DZO6589" s="104"/>
      <c r="DZP6589" s="104"/>
      <c r="DZQ6589" s="104"/>
      <c r="DZR6589" s="104"/>
      <c r="DZS6589" s="104"/>
      <c r="DZT6589" s="104"/>
      <c r="DZU6589" s="104"/>
      <c r="DZV6589" s="104"/>
      <c r="DZW6589" s="104"/>
      <c r="DZX6589" s="104"/>
      <c r="DZY6589" s="104"/>
      <c r="DZZ6589" s="104"/>
      <c r="EAA6589" s="104"/>
      <c r="EAB6589" s="104"/>
      <c r="EAC6589" s="104"/>
      <c r="EAD6589" s="104"/>
      <c r="EAE6589" s="104"/>
      <c r="EAF6589" s="104"/>
      <c r="EAG6589" s="104"/>
      <c r="EAH6589" s="104"/>
      <c r="EAI6589" s="104"/>
      <c r="EAJ6589" s="104"/>
      <c r="EAK6589" s="104"/>
      <c r="EAL6589" s="104"/>
      <c r="EAM6589" s="104"/>
      <c r="EAN6589" s="104"/>
      <c r="EAO6589" s="104"/>
      <c r="EAP6589" s="104"/>
      <c r="EAQ6589" s="104"/>
      <c r="EAR6589" s="104"/>
      <c r="EAS6589" s="104"/>
      <c r="EAT6589" s="104"/>
      <c r="EAU6589" s="104"/>
      <c r="EAV6589" s="104"/>
      <c r="EAW6589" s="104"/>
      <c r="EAX6589" s="104"/>
      <c r="EAY6589" s="104"/>
      <c r="EAZ6589" s="104"/>
      <c r="EBA6589" s="104"/>
      <c r="EBB6589" s="104"/>
      <c r="EBC6589" s="104"/>
      <c r="EBD6589" s="104"/>
      <c r="EBE6589" s="104"/>
      <c r="EBF6589" s="104"/>
      <c r="EBG6589" s="104"/>
      <c r="EBH6589" s="104"/>
      <c r="EBI6589" s="104"/>
      <c r="EBJ6589" s="104"/>
      <c r="EBK6589" s="104"/>
      <c r="EBL6589" s="104"/>
      <c r="EBM6589" s="104"/>
      <c r="EBN6589" s="104"/>
      <c r="EBO6589" s="104"/>
      <c r="EBP6589" s="104"/>
      <c r="EBQ6589" s="104"/>
      <c r="EBR6589" s="104"/>
      <c r="EBS6589" s="104"/>
      <c r="EBT6589" s="104"/>
      <c r="EBU6589" s="104"/>
      <c r="EBV6589" s="104"/>
      <c r="EBW6589" s="104"/>
      <c r="EBX6589" s="104"/>
      <c r="EBY6589" s="104"/>
      <c r="EBZ6589" s="104"/>
      <c r="ECA6589" s="104"/>
      <c r="ECB6589" s="104"/>
      <c r="ECC6589" s="104"/>
      <c r="ECD6589" s="104"/>
      <c r="ECE6589" s="104"/>
      <c r="ECF6589" s="104"/>
      <c r="ECG6589" s="104"/>
      <c r="ECH6589" s="104"/>
      <c r="ECI6589" s="104"/>
      <c r="ECJ6589" s="104"/>
      <c r="ECK6589" s="104"/>
      <c r="ECL6589" s="104"/>
      <c r="ECM6589" s="104"/>
      <c r="ECN6589" s="104"/>
      <c r="ECO6589" s="104"/>
      <c r="ECP6589" s="104"/>
      <c r="ECQ6589" s="104"/>
      <c r="ECR6589" s="104"/>
      <c r="ECS6589" s="104"/>
      <c r="ECT6589" s="104"/>
      <c r="ECU6589" s="104"/>
      <c r="ECV6589" s="104"/>
      <c r="ECW6589" s="104"/>
      <c r="ECX6589" s="104"/>
      <c r="ECY6589" s="104"/>
      <c r="ECZ6589" s="104"/>
      <c r="EDA6589" s="104"/>
      <c r="EDB6589" s="104"/>
      <c r="EDC6589" s="104"/>
      <c r="EDD6589" s="104"/>
      <c r="EDE6589" s="104"/>
      <c r="EDF6589" s="104"/>
      <c r="EDG6589" s="104"/>
      <c r="EDH6589" s="104"/>
      <c r="EDI6589" s="104"/>
      <c r="EDJ6589" s="104"/>
      <c r="EDK6589" s="104"/>
      <c r="EDL6589" s="104"/>
      <c r="EDM6589" s="104"/>
      <c r="EDN6589" s="104"/>
      <c r="EDO6589" s="104"/>
      <c r="EDP6589" s="104"/>
      <c r="EDQ6589" s="104"/>
      <c r="EDR6589" s="104"/>
      <c r="EDS6589" s="104"/>
      <c r="EDT6589" s="104"/>
      <c r="EDU6589" s="104"/>
      <c r="EDV6589" s="104"/>
      <c r="EDW6589" s="104"/>
      <c r="EDX6589" s="104"/>
      <c r="EDY6589" s="104"/>
      <c r="EDZ6589" s="104"/>
      <c r="EEA6589" s="104"/>
      <c r="EEB6589" s="104"/>
      <c r="EEC6589" s="104"/>
      <c r="EED6589" s="104"/>
      <c r="EEE6589" s="104"/>
      <c r="EEF6589" s="104"/>
      <c r="EEG6589" s="104"/>
      <c r="EEH6589" s="104"/>
      <c r="EEI6589" s="104"/>
      <c r="EEJ6589" s="104"/>
      <c r="EEK6589" s="104"/>
      <c r="EEL6589" s="104"/>
      <c r="EEM6589" s="104"/>
      <c r="EEN6589" s="104"/>
      <c r="EEO6589" s="104"/>
      <c r="EEP6589" s="104"/>
      <c r="EEQ6589" s="104"/>
      <c r="EER6589" s="104"/>
      <c r="EES6589" s="104"/>
      <c r="EET6589" s="104"/>
      <c r="EEU6589" s="104"/>
      <c r="EEV6589" s="104"/>
      <c r="EEW6589" s="104"/>
      <c r="EEX6589" s="104"/>
      <c r="EEY6589" s="104"/>
      <c r="EEZ6589" s="104"/>
      <c r="EFA6589" s="104"/>
      <c r="EFB6589" s="104"/>
      <c r="EFC6589" s="104"/>
      <c r="EFD6589" s="104"/>
      <c r="EFE6589" s="104"/>
      <c r="EFF6589" s="104"/>
      <c r="EFG6589" s="104"/>
      <c r="EFH6589" s="104"/>
      <c r="EFI6589" s="104"/>
      <c r="EFJ6589" s="104"/>
      <c r="EFK6589" s="104"/>
      <c r="EFL6589" s="104"/>
      <c r="EFM6589" s="104"/>
      <c r="EFN6589" s="104"/>
      <c r="EFO6589" s="104"/>
      <c r="EFP6589" s="104"/>
      <c r="EFQ6589" s="104"/>
      <c r="EFR6589" s="104"/>
      <c r="EFS6589" s="104"/>
      <c r="EFT6589" s="104"/>
      <c r="EFU6589" s="104"/>
      <c r="EFV6589" s="104"/>
      <c r="EFW6589" s="104"/>
      <c r="EFX6589" s="104"/>
      <c r="EFY6589" s="104"/>
      <c r="EFZ6589" s="104"/>
      <c r="EGA6589" s="104"/>
      <c r="EGB6589" s="104"/>
      <c r="EGC6589" s="104"/>
      <c r="EGD6589" s="104"/>
      <c r="EGE6589" s="104"/>
      <c r="EGF6589" s="104"/>
      <c r="EGG6589" s="104"/>
      <c r="EGH6589" s="104"/>
      <c r="EGI6589" s="104"/>
      <c r="EGJ6589" s="104"/>
      <c r="EGK6589" s="104"/>
      <c r="EGL6589" s="104"/>
      <c r="EGM6589" s="104"/>
      <c r="EGN6589" s="104"/>
      <c r="EGO6589" s="104"/>
      <c r="EGP6589" s="104"/>
      <c r="EGQ6589" s="104"/>
      <c r="EGR6589" s="104"/>
      <c r="EGS6589" s="104"/>
      <c r="EGT6589" s="104"/>
      <c r="EGU6589" s="104"/>
      <c r="EGV6589" s="104"/>
      <c r="EGW6589" s="104"/>
      <c r="EGX6589" s="104"/>
      <c r="EGY6589" s="104"/>
      <c r="EGZ6589" s="104"/>
      <c r="EHA6589" s="104"/>
      <c r="EHB6589" s="104"/>
      <c r="EHC6589" s="104"/>
      <c r="EHD6589" s="104"/>
      <c r="EHE6589" s="104"/>
      <c r="EHF6589" s="104"/>
      <c r="EHG6589" s="104"/>
      <c r="EHH6589" s="104"/>
      <c r="EHI6589" s="104"/>
      <c r="EHJ6589" s="104"/>
      <c r="EHK6589" s="104"/>
      <c r="EHL6589" s="104"/>
      <c r="EHM6589" s="104"/>
      <c r="EHN6589" s="104"/>
      <c r="EHO6589" s="104"/>
      <c r="EHP6589" s="104"/>
      <c r="EHQ6589" s="104"/>
      <c r="EHR6589" s="104"/>
      <c r="EHS6589" s="104"/>
      <c r="EHT6589" s="104"/>
      <c r="EHU6589" s="104"/>
      <c r="EHV6589" s="104"/>
      <c r="EHW6589" s="104"/>
      <c r="EHX6589" s="104"/>
      <c r="EHY6589" s="104"/>
      <c r="EHZ6589" s="104"/>
      <c r="EIA6589" s="104"/>
      <c r="EIB6589" s="104"/>
      <c r="EIC6589" s="104"/>
      <c r="EID6589" s="104"/>
      <c r="EIE6589" s="104"/>
      <c r="EIF6589" s="104"/>
      <c r="EIG6589" s="104"/>
      <c r="EIH6589" s="104"/>
      <c r="EII6589" s="104"/>
      <c r="EIJ6589" s="104"/>
      <c r="EIK6589" s="104"/>
      <c r="EIL6589" s="104"/>
      <c r="EIM6589" s="104"/>
      <c r="EIN6589" s="104"/>
      <c r="EIO6589" s="104"/>
      <c r="EIP6589" s="104"/>
      <c r="EIQ6589" s="104"/>
      <c r="EIR6589" s="104"/>
      <c r="EIS6589" s="104"/>
      <c r="EIT6589" s="104"/>
      <c r="EIU6589" s="104"/>
      <c r="EIV6589" s="104"/>
      <c r="EIW6589" s="104"/>
      <c r="EIX6589" s="104"/>
      <c r="EIY6589" s="104"/>
      <c r="EIZ6589" s="104"/>
      <c r="EJA6589" s="104"/>
      <c r="EJB6589" s="104"/>
      <c r="EJC6589" s="104"/>
      <c r="EJD6589" s="104"/>
      <c r="EJE6589" s="104"/>
      <c r="EJF6589" s="104"/>
      <c r="EJG6589" s="104"/>
      <c r="EJH6589" s="104"/>
      <c r="EJI6589" s="104"/>
      <c r="EJJ6589" s="104"/>
      <c r="EJK6589" s="104"/>
      <c r="EJL6589" s="104"/>
      <c r="EJM6589" s="104"/>
      <c r="EJN6589" s="104"/>
      <c r="EJO6589" s="104"/>
      <c r="EJP6589" s="104"/>
      <c r="EJQ6589" s="104"/>
      <c r="EJR6589" s="104"/>
      <c r="EJS6589" s="104"/>
      <c r="EJT6589" s="104"/>
      <c r="EJU6589" s="104"/>
      <c r="EJV6589" s="104"/>
      <c r="EJW6589" s="104"/>
      <c r="EJX6589" s="104"/>
      <c r="EJY6589" s="104"/>
      <c r="EJZ6589" s="104"/>
      <c r="EKA6589" s="104"/>
      <c r="EKB6589" s="104"/>
      <c r="EKC6589" s="104"/>
      <c r="EKD6589" s="104"/>
      <c r="EKE6589" s="104"/>
      <c r="EKF6589" s="104"/>
      <c r="EKG6589" s="104"/>
      <c r="EKH6589" s="104"/>
      <c r="EKI6589" s="104"/>
      <c r="EKJ6589" s="104"/>
      <c r="EKK6589" s="104"/>
      <c r="EKL6589" s="104"/>
      <c r="EKM6589" s="104"/>
      <c r="EKN6589" s="104"/>
      <c r="EKO6589" s="104"/>
      <c r="EKP6589" s="104"/>
      <c r="EKQ6589" s="104"/>
      <c r="EKR6589" s="104"/>
      <c r="EKS6589" s="104"/>
      <c r="EKT6589" s="104"/>
      <c r="EKU6589" s="104"/>
      <c r="EKV6589" s="104"/>
      <c r="EKW6589" s="104"/>
      <c r="EKX6589" s="104"/>
      <c r="EKY6589" s="104"/>
      <c r="EKZ6589" s="104"/>
      <c r="ELA6589" s="104"/>
      <c r="ELB6589" s="104"/>
      <c r="ELC6589" s="104"/>
      <c r="ELD6589" s="104"/>
      <c r="ELE6589" s="104"/>
      <c r="ELF6589" s="104"/>
      <c r="ELG6589" s="104"/>
      <c r="ELH6589" s="104"/>
      <c r="ELI6589" s="104"/>
      <c r="ELJ6589" s="104"/>
      <c r="ELK6589" s="104"/>
      <c r="ELL6589" s="104"/>
      <c r="ELM6589" s="104"/>
      <c r="ELN6589" s="104"/>
      <c r="ELO6589" s="104"/>
      <c r="ELP6589" s="104"/>
      <c r="ELQ6589" s="104"/>
      <c r="ELR6589" s="104"/>
      <c r="ELS6589" s="104"/>
      <c r="ELT6589" s="104"/>
      <c r="ELU6589" s="104"/>
      <c r="ELV6589" s="104"/>
      <c r="ELW6589" s="104"/>
      <c r="ELX6589" s="104"/>
      <c r="ELY6589" s="104"/>
      <c r="ELZ6589" s="104"/>
      <c r="EMA6589" s="104"/>
      <c r="EMB6589" s="104"/>
      <c r="EMC6589" s="104"/>
      <c r="EMD6589" s="104"/>
      <c r="EME6589" s="104"/>
      <c r="EMF6589" s="104"/>
      <c r="EMG6589" s="104"/>
      <c r="EMH6589" s="104"/>
      <c r="EMI6589" s="104"/>
      <c r="EMJ6589" s="104"/>
      <c r="EMK6589" s="104"/>
      <c r="EML6589" s="104"/>
      <c r="EMM6589" s="104"/>
      <c r="EMN6589" s="104"/>
      <c r="EMO6589" s="104"/>
      <c r="EMP6589" s="104"/>
      <c r="EMQ6589" s="104"/>
      <c r="EMR6589" s="104"/>
      <c r="EMS6589" s="104"/>
      <c r="EMT6589" s="104"/>
      <c r="EMU6589" s="104"/>
      <c r="EMV6589" s="104"/>
      <c r="EMW6589" s="104"/>
      <c r="EMX6589" s="104"/>
      <c r="EMY6589" s="104"/>
      <c r="EMZ6589" s="104"/>
      <c r="ENA6589" s="104"/>
      <c r="ENB6589" s="104"/>
      <c r="ENC6589" s="104"/>
      <c r="END6589" s="104"/>
      <c r="ENE6589" s="104"/>
      <c r="ENF6589" s="104"/>
      <c r="ENG6589" s="104"/>
      <c r="ENH6589" s="104"/>
      <c r="ENI6589" s="104"/>
      <c r="ENJ6589" s="104"/>
      <c r="ENK6589" s="104"/>
      <c r="ENL6589" s="104"/>
      <c r="ENM6589" s="104"/>
      <c r="ENN6589" s="104"/>
      <c r="ENO6589" s="104"/>
      <c r="ENP6589" s="104"/>
      <c r="ENQ6589" s="104"/>
      <c r="ENR6589" s="104"/>
      <c r="ENS6589" s="104"/>
      <c r="ENT6589" s="104"/>
      <c r="ENU6589" s="104"/>
      <c r="ENV6589" s="104"/>
      <c r="ENW6589" s="104"/>
      <c r="ENX6589" s="104"/>
      <c r="ENY6589" s="104"/>
      <c r="ENZ6589" s="104"/>
      <c r="EOA6589" s="104"/>
      <c r="EOB6589" s="104"/>
      <c r="EOC6589" s="104"/>
      <c r="EOD6589" s="104"/>
      <c r="EOE6589" s="104"/>
      <c r="EOF6589" s="104"/>
      <c r="EOG6589" s="104"/>
      <c r="EOH6589" s="104"/>
      <c r="EOI6589" s="104"/>
      <c r="EOJ6589" s="104"/>
      <c r="EOK6589" s="104"/>
      <c r="EOL6589" s="104"/>
      <c r="EOM6589" s="104"/>
      <c r="EON6589" s="104"/>
      <c r="EOO6589" s="104"/>
      <c r="EOP6589" s="104"/>
      <c r="EOQ6589" s="104"/>
      <c r="EOR6589" s="104"/>
      <c r="EOS6589" s="104"/>
      <c r="EOT6589" s="104"/>
      <c r="EOU6589" s="104"/>
      <c r="EOV6589" s="104"/>
      <c r="EOW6589" s="104"/>
      <c r="EOX6589" s="104"/>
      <c r="EOY6589" s="104"/>
      <c r="EOZ6589" s="104"/>
      <c r="EPA6589" s="104"/>
      <c r="EPB6589" s="104"/>
      <c r="EPC6589" s="104"/>
      <c r="EPD6589" s="104"/>
      <c r="EPE6589" s="104"/>
      <c r="EPF6589" s="104"/>
      <c r="EPG6589" s="104"/>
      <c r="EPH6589" s="104"/>
      <c r="EPI6589" s="104"/>
      <c r="EPJ6589" s="104"/>
      <c r="EPK6589" s="104"/>
      <c r="EPL6589" s="104"/>
      <c r="EPM6589" s="104"/>
      <c r="EPN6589" s="104"/>
      <c r="EPO6589" s="104"/>
      <c r="EPP6589" s="104"/>
      <c r="EPQ6589" s="104"/>
      <c r="EPR6589" s="104"/>
      <c r="EPS6589" s="104"/>
      <c r="EPT6589" s="104"/>
      <c r="EPU6589" s="104"/>
      <c r="EPV6589" s="104"/>
      <c r="EPW6589" s="104"/>
      <c r="EPX6589" s="104"/>
      <c r="EPY6589" s="104"/>
      <c r="EPZ6589" s="104"/>
      <c r="EQA6589" s="104"/>
      <c r="EQB6589" s="104"/>
      <c r="EQC6589" s="104"/>
      <c r="EQD6589" s="104"/>
      <c r="EQE6589" s="104"/>
      <c r="EQF6589" s="104"/>
      <c r="EQG6589" s="104"/>
      <c r="EQH6589" s="104"/>
      <c r="EQI6589" s="104"/>
      <c r="EQJ6589" s="104"/>
      <c r="EQK6589" s="104"/>
      <c r="EQL6589" s="104"/>
      <c r="EQM6589" s="104"/>
      <c r="EQN6589" s="104"/>
      <c r="EQO6589" s="104"/>
      <c r="EQP6589" s="104"/>
      <c r="EQQ6589" s="104"/>
      <c r="EQR6589" s="104"/>
      <c r="EQS6589" s="104"/>
      <c r="EQT6589" s="104"/>
      <c r="EQU6589" s="104"/>
      <c r="EQV6589" s="104"/>
      <c r="EQW6589" s="104"/>
      <c r="EQX6589" s="104"/>
      <c r="EQY6589" s="104"/>
      <c r="EQZ6589" s="104"/>
      <c r="ERA6589" s="104"/>
      <c r="ERB6589" s="104"/>
      <c r="ERC6589" s="104"/>
      <c r="ERD6589" s="104"/>
      <c r="ERE6589" s="104"/>
      <c r="ERF6589" s="104"/>
      <c r="ERG6589" s="104"/>
      <c r="ERH6589" s="104"/>
      <c r="ERI6589" s="104"/>
      <c r="ERJ6589" s="104"/>
      <c r="ERK6589" s="104"/>
      <c r="ERL6589" s="104"/>
      <c r="ERM6589" s="104"/>
      <c r="ERN6589" s="104"/>
      <c r="ERO6589" s="104"/>
      <c r="ERP6589" s="104"/>
      <c r="ERQ6589" s="104"/>
      <c r="ERR6589" s="104"/>
      <c r="ERS6589" s="104"/>
      <c r="ERT6589" s="104"/>
      <c r="ERU6589" s="104"/>
      <c r="ERV6589" s="104"/>
      <c r="ERW6589" s="104"/>
      <c r="ERX6589" s="104"/>
      <c r="ERY6589" s="104"/>
      <c r="ERZ6589" s="104"/>
      <c r="ESA6589" s="104"/>
      <c r="ESB6589" s="104"/>
      <c r="ESC6589" s="104"/>
      <c r="ESD6589" s="104"/>
      <c r="ESE6589" s="104"/>
      <c r="ESF6589" s="104"/>
      <c r="ESG6589" s="104"/>
      <c r="ESH6589" s="104"/>
      <c r="ESI6589" s="104"/>
      <c r="ESJ6589" s="104"/>
      <c r="ESK6589" s="104"/>
      <c r="ESL6589" s="104"/>
      <c r="ESM6589" s="104"/>
      <c r="ESN6589" s="104"/>
      <c r="ESO6589" s="104"/>
      <c r="ESP6589" s="104"/>
      <c r="ESQ6589" s="104"/>
      <c r="ESR6589" s="104"/>
      <c r="ESS6589" s="104"/>
      <c r="EST6589" s="104"/>
      <c r="ESU6589" s="104"/>
      <c r="ESV6589" s="104"/>
      <c r="ESW6589" s="104"/>
      <c r="ESX6589" s="104"/>
      <c r="ESY6589" s="104"/>
      <c r="ESZ6589" s="104"/>
      <c r="ETA6589" s="104"/>
      <c r="ETB6589" s="104"/>
      <c r="ETC6589" s="104"/>
      <c r="ETD6589" s="104"/>
      <c r="ETE6589" s="104"/>
      <c r="ETF6589" s="104"/>
      <c r="ETG6589" s="104"/>
      <c r="ETH6589" s="104"/>
      <c r="ETI6589" s="104"/>
      <c r="ETJ6589" s="104"/>
      <c r="ETK6589" s="104"/>
      <c r="ETL6589" s="104"/>
      <c r="ETM6589" s="104"/>
      <c r="ETN6589" s="104"/>
      <c r="ETO6589" s="104"/>
      <c r="ETP6589" s="104"/>
      <c r="ETQ6589" s="104"/>
      <c r="ETR6589" s="104"/>
      <c r="ETS6589" s="104"/>
      <c r="ETT6589" s="104"/>
      <c r="ETU6589" s="104"/>
      <c r="ETV6589" s="104"/>
      <c r="ETW6589" s="104"/>
      <c r="ETX6589" s="104"/>
      <c r="ETY6589" s="104"/>
      <c r="ETZ6589" s="104"/>
      <c r="EUA6589" s="104"/>
      <c r="EUB6589" s="104"/>
      <c r="EUC6589" s="104"/>
      <c r="EUD6589" s="104"/>
      <c r="EUE6589" s="104"/>
      <c r="EUF6589" s="104"/>
      <c r="EUG6589" s="104"/>
      <c r="EUH6589" s="104"/>
      <c r="EUI6589" s="104"/>
      <c r="EUJ6589" s="104"/>
      <c r="EUK6589" s="104"/>
      <c r="EUL6589" s="104"/>
      <c r="EUM6589" s="104"/>
      <c r="EUN6589" s="104"/>
      <c r="EUO6589" s="104"/>
      <c r="EUP6589" s="104"/>
      <c r="EUQ6589" s="104"/>
      <c r="EUR6589" s="104"/>
      <c r="EUS6589" s="104"/>
      <c r="EUT6589" s="104"/>
      <c r="EUU6589" s="104"/>
      <c r="EUV6589" s="104"/>
      <c r="EUW6589" s="104"/>
      <c r="EUX6589" s="104"/>
      <c r="EUY6589" s="104"/>
      <c r="EUZ6589" s="104"/>
      <c r="EVA6589" s="104"/>
      <c r="EVB6589" s="104"/>
      <c r="EVC6589" s="104"/>
      <c r="EVD6589" s="104"/>
      <c r="EVE6589" s="104"/>
      <c r="EVF6589" s="104"/>
      <c r="EVG6589" s="104"/>
      <c r="EVH6589" s="104"/>
      <c r="EVI6589" s="104"/>
      <c r="EVJ6589" s="104"/>
      <c r="EVK6589" s="104"/>
      <c r="EVL6589" s="104"/>
      <c r="EVM6589" s="104"/>
      <c r="EVN6589" s="104"/>
      <c r="EVO6589" s="104"/>
      <c r="EVP6589" s="104"/>
      <c r="EVQ6589" s="104"/>
      <c r="EVR6589" s="104"/>
      <c r="EVS6589" s="104"/>
      <c r="EVT6589" s="104"/>
      <c r="EVU6589" s="104"/>
      <c r="EVV6589" s="104"/>
      <c r="EVW6589" s="104"/>
      <c r="EVX6589" s="104"/>
      <c r="EVY6589" s="104"/>
      <c r="EVZ6589" s="104"/>
      <c r="EWA6589" s="104"/>
      <c r="EWB6589" s="104"/>
      <c r="EWC6589" s="104"/>
      <c r="EWD6589" s="104"/>
      <c r="EWE6589" s="104"/>
      <c r="EWF6589" s="104"/>
      <c r="EWG6589" s="104"/>
      <c r="EWH6589" s="104"/>
      <c r="EWI6589" s="104"/>
      <c r="EWJ6589" s="104"/>
      <c r="EWK6589" s="104"/>
      <c r="EWL6589" s="104"/>
      <c r="EWM6589" s="104"/>
      <c r="EWN6589" s="104"/>
      <c r="EWO6589" s="104"/>
      <c r="EWP6589" s="104"/>
      <c r="EWQ6589" s="104"/>
      <c r="EWR6589" s="104"/>
      <c r="EWS6589" s="104"/>
      <c r="EWT6589" s="104"/>
      <c r="EWU6589" s="104"/>
      <c r="EWV6589" s="104"/>
      <c r="EWW6589" s="104"/>
      <c r="EWX6589" s="104"/>
      <c r="EWY6589" s="104"/>
      <c r="EWZ6589" s="104"/>
      <c r="EXA6589" s="104"/>
      <c r="EXB6589" s="104"/>
      <c r="EXC6589" s="104"/>
      <c r="EXD6589" s="104"/>
      <c r="EXE6589" s="104"/>
      <c r="EXF6589" s="104"/>
      <c r="EXG6589" s="104"/>
      <c r="EXH6589" s="104"/>
      <c r="EXI6589" s="104"/>
      <c r="EXJ6589" s="104"/>
      <c r="EXK6589" s="104"/>
      <c r="EXL6589" s="104"/>
      <c r="EXM6589" s="104"/>
      <c r="EXN6589" s="104"/>
      <c r="EXO6589" s="104"/>
      <c r="EXP6589" s="104"/>
      <c r="EXQ6589" s="104"/>
      <c r="EXR6589" s="104"/>
      <c r="EXS6589" s="104"/>
      <c r="EXT6589" s="104"/>
      <c r="EXU6589" s="104"/>
      <c r="EXV6589" s="104"/>
      <c r="EXW6589" s="104"/>
      <c r="EXX6589" s="104"/>
      <c r="EXY6589" s="104"/>
      <c r="EXZ6589" s="104"/>
      <c r="EYA6589" s="104"/>
      <c r="EYB6589" s="104"/>
      <c r="EYC6589" s="104"/>
      <c r="EYD6589" s="104"/>
      <c r="EYE6589" s="104"/>
      <c r="EYF6589" s="104"/>
      <c r="EYG6589" s="104"/>
      <c r="EYH6589" s="104"/>
      <c r="EYI6589" s="104"/>
      <c r="EYJ6589" s="104"/>
      <c r="EYK6589" s="104"/>
      <c r="EYL6589" s="104"/>
      <c r="EYM6589" s="104"/>
      <c r="EYN6589" s="104"/>
      <c r="EYO6589" s="104"/>
      <c r="EYP6589" s="104"/>
      <c r="EYQ6589" s="104"/>
      <c r="EYR6589" s="104"/>
      <c r="EYS6589" s="104"/>
      <c r="EYT6589" s="104"/>
      <c r="EYU6589" s="104"/>
      <c r="EYV6589" s="104"/>
      <c r="EYW6589" s="104"/>
      <c r="EYX6589" s="104"/>
      <c r="EYY6589" s="104"/>
      <c r="EYZ6589" s="104"/>
      <c r="EZA6589" s="104"/>
      <c r="EZB6589" s="104"/>
      <c r="EZC6589" s="104"/>
      <c r="EZD6589" s="104"/>
      <c r="EZE6589" s="104"/>
      <c r="EZF6589" s="104"/>
      <c r="EZG6589" s="104"/>
      <c r="EZH6589" s="104"/>
      <c r="EZI6589" s="104"/>
      <c r="EZJ6589" s="104"/>
      <c r="EZK6589" s="104"/>
      <c r="EZL6589" s="104"/>
      <c r="EZM6589" s="104"/>
      <c r="EZN6589" s="104"/>
      <c r="EZO6589" s="104"/>
      <c r="EZP6589" s="104"/>
      <c r="EZQ6589" s="104"/>
      <c r="EZR6589" s="104"/>
      <c r="EZS6589" s="104"/>
      <c r="EZT6589" s="104"/>
      <c r="EZU6589" s="104"/>
      <c r="EZV6589" s="104"/>
      <c r="EZW6589" s="104"/>
      <c r="EZX6589" s="104"/>
      <c r="EZY6589" s="104"/>
      <c r="EZZ6589" s="104"/>
      <c r="FAA6589" s="104"/>
      <c r="FAB6589" s="104"/>
      <c r="FAC6589" s="104"/>
      <c r="FAD6589" s="104"/>
      <c r="FAE6589" s="104"/>
      <c r="FAF6589" s="104"/>
      <c r="FAG6589" s="104"/>
      <c r="FAH6589" s="104"/>
      <c r="FAI6589" s="104"/>
      <c r="FAJ6589" s="104"/>
      <c r="FAK6589" s="104"/>
      <c r="FAL6589" s="104"/>
      <c r="FAM6589" s="104"/>
      <c r="FAN6589" s="104"/>
      <c r="FAO6589" s="104"/>
      <c r="FAP6589" s="104"/>
      <c r="FAQ6589" s="104"/>
      <c r="FAR6589" s="104"/>
      <c r="FAS6589" s="104"/>
      <c r="FAT6589" s="104"/>
      <c r="FAU6589" s="104"/>
      <c r="FAV6589" s="104"/>
      <c r="FAW6589" s="104"/>
      <c r="FAX6589" s="104"/>
      <c r="FAY6589" s="104"/>
      <c r="FAZ6589" s="104"/>
      <c r="FBA6589" s="104"/>
      <c r="FBB6589" s="104"/>
      <c r="FBC6589" s="104"/>
      <c r="FBD6589" s="104"/>
      <c r="FBE6589" s="104"/>
      <c r="FBF6589" s="104"/>
      <c r="FBG6589" s="104"/>
      <c r="FBH6589" s="104"/>
      <c r="FBI6589" s="104"/>
      <c r="FBJ6589" s="104"/>
      <c r="FBK6589" s="104"/>
      <c r="FBL6589" s="104"/>
      <c r="FBM6589" s="104"/>
      <c r="FBN6589" s="104"/>
      <c r="FBO6589" s="104"/>
      <c r="FBP6589" s="104"/>
      <c r="FBQ6589" s="104"/>
      <c r="FBR6589" s="104"/>
      <c r="FBS6589" s="104"/>
      <c r="FBT6589" s="104"/>
      <c r="FBU6589" s="104"/>
      <c r="FBV6589" s="104"/>
      <c r="FBW6589" s="104"/>
      <c r="FBX6589" s="104"/>
      <c r="FBY6589" s="104"/>
      <c r="FBZ6589" s="104"/>
      <c r="FCA6589" s="104"/>
      <c r="FCB6589" s="104"/>
      <c r="FCC6589" s="104"/>
      <c r="FCD6589" s="104"/>
      <c r="FCE6589" s="104"/>
      <c r="FCF6589" s="104"/>
      <c r="FCG6589" s="104"/>
      <c r="FCH6589" s="104"/>
      <c r="FCI6589" s="104"/>
      <c r="FCJ6589" s="104"/>
      <c r="FCK6589" s="104"/>
      <c r="FCL6589" s="104"/>
      <c r="FCM6589" s="104"/>
      <c r="FCN6589" s="104"/>
      <c r="FCO6589" s="104"/>
      <c r="FCP6589" s="104"/>
      <c r="FCQ6589" s="104"/>
      <c r="FCR6589" s="104"/>
      <c r="FCS6589" s="104"/>
      <c r="FCT6589" s="104"/>
      <c r="FCU6589" s="104"/>
      <c r="FCV6589" s="104"/>
      <c r="FCW6589" s="104"/>
      <c r="FCX6589" s="104"/>
      <c r="FCY6589" s="104"/>
      <c r="FCZ6589" s="104"/>
      <c r="FDA6589" s="104"/>
      <c r="FDB6589" s="104"/>
      <c r="FDC6589" s="104"/>
      <c r="FDD6589" s="104"/>
      <c r="FDE6589" s="104"/>
      <c r="FDF6589" s="104"/>
      <c r="FDG6589" s="104"/>
      <c r="FDH6589" s="104"/>
      <c r="FDI6589" s="104"/>
      <c r="FDJ6589" s="104"/>
      <c r="FDK6589" s="104"/>
      <c r="FDL6589" s="104"/>
      <c r="FDM6589" s="104"/>
      <c r="FDN6589" s="104"/>
      <c r="FDO6589" s="104"/>
      <c r="FDP6589" s="104"/>
      <c r="FDQ6589" s="104"/>
      <c r="FDR6589" s="104"/>
      <c r="FDS6589" s="104"/>
      <c r="FDT6589" s="104"/>
      <c r="FDU6589" s="104"/>
      <c r="FDV6589" s="104"/>
      <c r="FDW6589" s="104"/>
      <c r="FDX6589" s="104"/>
      <c r="FDY6589" s="104"/>
      <c r="FDZ6589" s="104"/>
      <c r="FEA6589" s="104"/>
      <c r="FEB6589" s="104"/>
      <c r="FEC6589" s="104"/>
      <c r="FED6589" s="104"/>
      <c r="FEE6589" s="104"/>
      <c r="FEF6589" s="104"/>
      <c r="FEG6589" s="104"/>
      <c r="FEH6589" s="104"/>
      <c r="FEI6589" s="104"/>
      <c r="FEJ6589" s="104"/>
      <c r="FEK6589" s="104"/>
      <c r="FEL6589" s="104"/>
      <c r="FEM6589" s="104"/>
      <c r="FEN6589" s="104"/>
      <c r="FEO6589" s="104"/>
      <c r="FEP6589" s="104"/>
      <c r="FEQ6589" s="104"/>
      <c r="FER6589" s="104"/>
      <c r="FES6589" s="104"/>
      <c r="FET6589" s="104"/>
      <c r="FEU6589" s="104"/>
      <c r="FEV6589" s="104"/>
      <c r="FEW6589" s="104"/>
      <c r="FEX6589" s="104"/>
      <c r="FEY6589" s="104"/>
      <c r="FEZ6589" s="104"/>
      <c r="FFA6589" s="104"/>
      <c r="FFB6589" s="104"/>
      <c r="FFC6589" s="104"/>
      <c r="FFD6589" s="104"/>
      <c r="FFE6589" s="104"/>
      <c r="FFF6589" s="104"/>
      <c r="FFG6589" s="104"/>
      <c r="FFH6589" s="104"/>
      <c r="FFI6589" s="104"/>
      <c r="FFJ6589" s="104"/>
      <c r="FFK6589" s="104"/>
      <c r="FFL6589" s="104"/>
      <c r="FFM6589" s="104"/>
      <c r="FFN6589" s="104"/>
      <c r="FFO6589" s="104"/>
      <c r="FFP6589" s="104"/>
      <c r="FFQ6589" s="104"/>
      <c r="FFR6589" s="104"/>
      <c r="FFS6589" s="104"/>
      <c r="FFT6589" s="104"/>
      <c r="FFU6589" s="104"/>
      <c r="FFV6589" s="104"/>
      <c r="FFW6589" s="104"/>
      <c r="FFX6589" s="104"/>
      <c r="FFY6589" s="104"/>
      <c r="FFZ6589" s="104"/>
      <c r="FGA6589" s="104"/>
      <c r="FGB6589" s="104"/>
      <c r="FGC6589" s="104"/>
      <c r="FGD6589" s="104"/>
      <c r="FGE6589" s="104"/>
      <c r="FGF6589" s="104"/>
      <c r="FGG6589" s="104"/>
      <c r="FGH6589" s="104"/>
      <c r="FGI6589" s="104"/>
      <c r="FGJ6589" s="104"/>
      <c r="FGK6589" s="104"/>
      <c r="FGL6589" s="104"/>
      <c r="FGM6589" s="104"/>
      <c r="FGN6589" s="104"/>
      <c r="FGO6589" s="104"/>
      <c r="FGP6589" s="104"/>
      <c r="FGQ6589" s="104"/>
      <c r="FGR6589" s="104"/>
      <c r="FGS6589" s="104"/>
      <c r="FGT6589" s="104"/>
      <c r="FGU6589" s="104"/>
      <c r="FGV6589" s="104"/>
      <c r="FGW6589" s="104"/>
      <c r="FGX6589" s="104"/>
      <c r="FGY6589" s="104"/>
      <c r="FGZ6589" s="104"/>
      <c r="FHA6589" s="104"/>
      <c r="FHB6589" s="104"/>
      <c r="FHC6589" s="104"/>
      <c r="FHD6589" s="104"/>
      <c r="FHE6589" s="104"/>
      <c r="FHF6589" s="104"/>
      <c r="FHG6589" s="104"/>
      <c r="FHH6589" s="104"/>
      <c r="FHI6589" s="104"/>
      <c r="FHJ6589" s="104"/>
      <c r="FHK6589" s="104"/>
      <c r="FHL6589" s="104"/>
      <c r="FHM6589" s="104"/>
      <c r="FHN6589" s="104"/>
      <c r="FHO6589" s="104"/>
      <c r="FHP6589" s="104"/>
      <c r="FHQ6589" s="104"/>
      <c r="FHR6589" s="104"/>
      <c r="FHS6589" s="104"/>
      <c r="FHT6589" s="104"/>
      <c r="FHU6589" s="104"/>
      <c r="FHV6589" s="104"/>
      <c r="FHW6589" s="104"/>
      <c r="FHX6589" s="104"/>
      <c r="FHY6589" s="104"/>
      <c r="FHZ6589" s="104"/>
      <c r="FIA6589" s="104"/>
      <c r="FIB6589" s="104"/>
      <c r="FIC6589" s="104"/>
      <c r="FID6589" s="104"/>
      <c r="FIE6589" s="104"/>
      <c r="FIF6589" s="104"/>
      <c r="FIG6589" s="104"/>
      <c r="FIH6589" s="104"/>
      <c r="FII6589" s="104"/>
      <c r="FIJ6589" s="104"/>
      <c r="FIK6589" s="104"/>
      <c r="FIL6589" s="104"/>
      <c r="FIM6589" s="104"/>
      <c r="FIN6589" s="104"/>
      <c r="FIO6589" s="104"/>
      <c r="FIP6589" s="104"/>
      <c r="FIQ6589" s="104"/>
      <c r="FIR6589" s="104"/>
      <c r="FIS6589" s="104"/>
      <c r="FIT6589" s="104"/>
      <c r="FIU6589" s="104"/>
      <c r="FIV6589" s="104"/>
      <c r="FIW6589" s="104"/>
      <c r="FIX6589" s="104"/>
      <c r="FIY6589" s="104"/>
      <c r="FIZ6589" s="104"/>
      <c r="FJA6589" s="104"/>
      <c r="FJB6589" s="104"/>
      <c r="FJC6589" s="104"/>
      <c r="FJD6589" s="104"/>
      <c r="FJE6589" s="104"/>
      <c r="FJF6589" s="104"/>
      <c r="FJG6589" s="104"/>
      <c r="FJH6589" s="104"/>
      <c r="FJI6589" s="104"/>
      <c r="FJJ6589" s="104"/>
      <c r="FJK6589" s="104"/>
      <c r="FJL6589" s="104"/>
      <c r="FJM6589" s="104"/>
      <c r="FJN6589" s="104"/>
      <c r="FJO6589" s="104"/>
      <c r="FJP6589" s="104"/>
      <c r="FJQ6589" s="104"/>
      <c r="FJR6589" s="104"/>
      <c r="FJS6589" s="104"/>
      <c r="FJT6589" s="104"/>
      <c r="FJU6589" s="104"/>
      <c r="FJV6589" s="104"/>
      <c r="FJW6589" s="104"/>
      <c r="FJX6589" s="104"/>
      <c r="FJY6589" s="104"/>
      <c r="FJZ6589" s="104"/>
      <c r="FKA6589" s="104"/>
      <c r="FKB6589" s="104"/>
      <c r="FKC6589" s="104"/>
      <c r="FKD6589" s="104"/>
      <c r="FKE6589" s="104"/>
      <c r="FKF6589" s="104"/>
      <c r="FKG6589" s="104"/>
      <c r="FKH6589" s="104"/>
      <c r="FKI6589" s="104"/>
      <c r="FKJ6589" s="104"/>
      <c r="FKK6589" s="104"/>
      <c r="FKL6589" s="104"/>
      <c r="FKM6589" s="104"/>
      <c r="FKN6589" s="104"/>
      <c r="FKO6589" s="104"/>
      <c r="FKP6589" s="104"/>
      <c r="FKQ6589" s="104"/>
      <c r="FKR6589" s="104"/>
      <c r="FKS6589" s="104"/>
      <c r="FKT6589" s="104"/>
      <c r="FKU6589" s="104"/>
      <c r="FKV6589" s="104"/>
      <c r="FKW6589" s="104"/>
      <c r="FKX6589" s="104"/>
      <c r="FKY6589" s="104"/>
      <c r="FKZ6589" s="104"/>
      <c r="FLA6589" s="104"/>
      <c r="FLB6589" s="104"/>
      <c r="FLC6589" s="104"/>
      <c r="FLD6589" s="104"/>
      <c r="FLE6589" s="104"/>
      <c r="FLF6589" s="104"/>
      <c r="FLG6589" s="104"/>
      <c r="FLH6589" s="104"/>
      <c r="FLI6589" s="104"/>
      <c r="FLJ6589" s="104"/>
      <c r="FLK6589" s="104"/>
      <c r="FLL6589" s="104"/>
      <c r="FLM6589" s="104"/>
      <c r="FLN6589" s="104"/>
      <c r="FLO6589" s="104"/>
      <c r="FLP6589" s="104"/>
      <c r="FLQ6589" s="104"/>
      <c r="FLR6589" s="104"/>
      <c r="FLS6589" s="104"/>
      <c r="FLT6589" s="104"/>
      <c r="FLU6589" s="104"/>
      <c r="FLV6589" s="104"/>
      <c r="FLW6589" s="104"/>
      <c r="FLX6589" s="104"/>
      <c r="FLY6589" s="104"/>
      <c r="FLZ6589" s="104"/>
      <c r="FMA6589" s="104"/>
      <c r="FMB6589" s="104"/>
      <c r="FMC6589" s="104"/>
      <c r="FMD6589" s="104"/>
      <c r="FME6589" s="104"/>
      <c r="FMF6589" s="104"/>
      <c r="FMG6589" s="104"/>
      <c r="FMH6589" s="104"/>
      <c r="FMI6589" s="104"/>
      <c r="FMJ6589" s="104"/>
      <c r="FMK6589" s="104"/>
      <c r="FML6589" s="104"/>
      <c r="FMM6589" s="104"/>
      <c r="FMN6589" s="104"/>
      <c r="FMO6589" s="104"/>
      <c r="FMP6589" s="104"/>
      <c r="FMQ6589" s="104"/>
      <c r="FMR6589" s="104"/>
      <c r="FMS6589" s="104"/>
      <c r="FMT6589" s="104"/>
      <c r="FMU6589" s="104"/>
      <c r="FMV6589" s="104"/>
      <c r="FMW6589" s="104"/>
      <c r="FMX6589" s="104"/>
      <c r="FMY6589" s="104"/>
      <c r="FMZ6589" s="104"/>
      <c r="FNA6589" s="104"/>
      <c r="FNB6589" s="104"/>
      <c r="FNC6589" s="104"/>
      <c r="FND6589" s="104"/>
      <c r="FNE6589" s="104"/>
      <c r="FNF6589" s="104"/>
      <c r="FNG6589" s="104"/>
      <c r="FNH6589" s="104"/>
      <c r="FNI6589" s="104"/>
      <c r="FNJ6589" s="104"/>
      <c r="FNK6589" s="104"/>
      <c r="FNL6589" s="104"/>
      <c r="FNM6589" s="104"/>
      <c r="FNN6589" s="104"/>
      <c r="FNO6589" s="104"/>
      <c r="FNP6589" s="104"/>
      <c r="FNQ6589" s="104"/>
      <c r="FNR6589" s="104"/>
      <c r="FNS6589" s="104"/>
      <c r="FNT6589" s="104"/>
      <c r="FNU6589" s="104"/>
      <c r="FNV6589" s="104"/>
      <c r="FNW6589" s="104"/>
      <c r="FNX6589" s="104"/>
      <c r="FNY6589" s="104"/>
      <c r="FNZ6589" s="104"/>
      <c r="FOA6589" s="104"/>
      <c r="FOB6589" s="104"/>
      <c r="FOC6589" s="104"/>
      <c r="FOD6589" s="104"/>
      <c r="FOE6589" s="104"/>
      <c r="FOF6589" s="104"/>
      <c r="FOG6589" s="104"/>
      <c r="FOH6589" s="104"/>
      <c r="FOI6589" s="104"/>
      <c r="FOJ6589" s="104"/>
      <c r="FOK6589" s="104"/>
      <c r="FOL6589" s="104"/>
      <c r="FOM6589" s="104"/>
      <c r="FON6589" s="104"/>
      <c r="FOO6589" s="104"/>
      <c r="FOP6589" s="104"/>
      <c r="FOQ6589" s="104"/>
      <c r="FOR6589" s="104"/>
      <c r="FOS6589" s="104"/>
      <c r="FOT6589" s="104"/>
      <c r="FOU6589" s="104"/>
      <c r="FOV6589" s="104"/>
      <c r="FOW6589" s="104"/>
      <c r="FOX6589" s="104"/>
      <c r="FOY6589" s="104"/>
      <c r="FOZ6589" s="104"/>
      <c r="FPA6589" s="104"/>
      <c r="FPB6589" s="104"/>
      <c r="FPC6589" s="104"/>
      <c r="FPD6589" s="104"/>
      <c r="FPE6589" s="104"/>
      <c r="FPF6589" s="104"/>
      <c r="FPG6589" s="104"/>
      <c r="FPH6589" s="104"/>
      <c r="FPI6589" s="104"/>
      <c r="FPJ6589" s="104"/>
      <c r="FPK6589" s="104"/>
      <c r="FPL6589" s="104"/>
      <c r="FPM6589" s="104"/>
      <c r="FPN6589" s="104"/>
      <c r="FPO6589" s="104"/>
      <c r="FPP6589" s="104"/>
      <c r="FPQ6589" s="104"/>
      <c r="FPR6589" s="104"/>
      <c r="FPS6589" s="104"/>
      <c r="FPT6589" s="104"/>
      <c r="FPU6589" s="104"/>
      <c r="FPV6589" s="104"/>
      <c r="FPW6589" s="104"/>
      <c r="FPX6589" s="104"/>
      <c r="FPY6589" s="104"/>
      <c r="FPZ6589" s="104"/>
      <c r="FQA6589" s="104"/>
      <c r="FQB6589" s="104"/>
      <c r="FQC6589" s="104"/>
      <c r="FQD6589" s="104"/>
      <c r="FQE6589" s="104"/>
      <c r="FQF6589" s="104"/>
      <c r="FQG6589" s="104"/>
      <c r="FQH6589" s="104"/>
      <c r="FQI6589" s="104"/>
      <c r="FQJ6589" s="104"/>
      <c r="FQK6589" s="104"/>
      <c r="FQL6589" s="104"/>
      <c r="FQM6589" s="104"/>
      <c r="FQN6589" s="104"/>
      <c r="FQO6589" s="104"/>
      <c r="FQP6589" s="104"/>
      <c r="FQQ6589" s="104"/>
      <c r="FQR6589" s="104"/>
      <c r="FQS6589" s="104"/>
      <c r="FQT6589" s="104"/>
      <c r="FQU6589" s="104"/>
      <c r="FQV6589" s="104"/>
      <c r="FQW6589" s="104"/>
      <c r="FQX6589" s="104"/>
      <c r="FQY6589" s="104"/>
      <c r="FQZ6589" s="104"/>
      <c r="FRA6589" s="104"/>
      <c r="FRB6589" s="104"/>
      <c r="FRC6589" s="104"/>
      <c r="FRD6589" s="104"/>
      <c r="FRE6589" s="104"/>
      <c r="FRF6589" s="104"/>
      <c r="FRG6589" s="104"/>
      <c r="FRH6589" s="104"/>
      <c r="FRI6589" s="104"/>
      <c r="FRJ6589" s="104"/>
      <c r="FRK6589" s="104"/>
      <c r="FRL6589" s="104"/>
      <c r="FRM6589" s="104"/>
      <c r="FRN6589" s="104"/>
      <c r="FRO6589" s="104"/>
      <c r="FRP6589" s="104"/>
      <c r="FRQ6589" s="104"/>
      <c r="FRR6589" s="104"/>
      <c r="FRS6589" s="104"/>
      <c r="FRT6589" s="104"/>
      <c r="FRU6589" s="104"/>
      <c r="FRV6589" s="104"/>
      <c r="FRW6589" s="104"/>
      <c r="FRX6589" s="104"/>
      <c r="FRY6589" s="104"/>
      <c r="FRZ6589" s="104"/>
      <c r="FSA6589" s="104"/>
      <c r="FSB6589" s="104"/>
      <c r="FSC6589" s="104"/>
      <c r="FSD6589" s="104"/>
      <c r="FSE6589" s="104"/>
      <c r="FSF6589" s="104"/>
      <c r="FSG6589" s="104"/>
      <c r="FSH6589" s="104"/>
      <c r="FSI6589" s="104"/>
      <c r="FSJ6589" s="104"/>
      <c r="FSK6589" s="104"/>
      <c r="FSL6589" s="104"/>
      <c r="FSM6589" s="104"/>
      <c r="FSN6589" s="104"/>
      <c r="FSO6589" s="104"/>
      <c r="FSP6589" s="104"/>
      <c r="FSQ6589" s="104"/>
      <c r="FSR6589" s="104"/>
      <c r="FSS6589" s="104"/>
      <c r="FST6589" s="104"/>
      <c r="FSU6589" s="104"/>
      <c r="FSV6589" s="104"/>
      <c r="FSW6589" s="104"/>
      <c r="FSX6589" s="104"/>
      <c r="FSY6589" s="104"/>
      <c r="FSZ6589" s="104"/>
      <c r="FTA6589" s="104"/>
      <c r="FTB6589" s="104"/>
      <c r="FTC6589" s="104"/>
      <c r="FTD6589" s="104"/>
      <c r="FTE6589" s="104"/>
      <c r="FTF6589" s="104"/>
      <c r="FTG6589" s="104"/>
      <c r="FTH6589" s="104"/>
      <c r="FTI6589" s="104"/>
      <c r="FTJ6589" s="104"/>
      <c r="FTK6589" s="104"/>
      <c r="FTL6589" s="104"/>
      <c r="FTM6589" s="104"/>
      <c r="FTN6589" s="104"/>
      <c r="FTO6589" s="104"/>
      <c r="FTP6589" s="104"/>
      <c r="FTQ6589" s="104"/>
      <c r="FTR6589" s="104"/>
      <c r="FTS6589" s="104"/>
      <c r="FTT6589" s="104"/>
      <c r="FTU6589" s="104"/>
      <c r="FTV6589" s="104"/>
      <c r="FTW6589" s="104"/>
      <c r="FTX6589" s="104"/>
      <c r="FTY6589" s="104"/>
      <c r="FTZ6589" s="104"/>
      <c r="FUA6589" s="104"/>
      <c r="FUB6589" s="104"/>
      <c r="FUC6589" s="104"/>
      <c r="FUD6589" s="104"/>
      <c r="FUE6589" s="104"/>
      <c r="FUF6589" s="104"/>
      <c r="FUG6589" s="104"/>
      <c r="FUH6589" s="104"/>
      <c r="FUI6589" s="104"/>
      <c r="FUJ6589" s="104"/>
      <c r="FUK6589" s="104"/>
      <c r="FUL6589" s="104"/>
      <c r="FUM6589" s="104"/>
      <c r="FUN6589" s="104"/>
      <c r="FUO6589" s="104"/>
      <c r="FUP6589" s="104"/>
      <c r="FUQ6589" s="104"/>
      <c r="FUR6589" s="104"/>
      <c r="FUS6589" s="104"/>
      <c r="FUT6589" s="104"/>
      <c r="FUU6589" s="104"/>
      <c r="FUV6589" s="104"/>
      <c r="FUW6589" s="104"/>
      <c r="FUX6589" s="104"/>
      <c r="FUY6589" s="104"/>
      <c r="FUZ6589" s="104"/>
      <c r="FVA6589" s="104"/>
      <c r="FVB6589" s="104"/>
      <c r="FVC6589" s="104"/>
      <c r="FVD6589" s="104"/>
      <c r="FVE6589" s="104"/>
      <c r="FVF6589" s="104"/>
      <c r="FVG6589" s="104"/>
      <c r="FVH6589" s="104"/>
      <c r="FVI6589" s="104"/>
      <c r="FVJ6589" s="104"/>
      <c r="FVK6589" s="104"/>
      <c r="FVL6589" s="104"/>
      <c r="FVM6589" s="104"/>
      <c r="FVN6589" s="104"/>
      <c r="FVO6589" s="104"/>
      <c r="FVP6589" s="104"/>
      <c r="FVQ6589" s="104"/>
      <c r="FVR6589" s="104"/>
      <c r="FVS6589" s="104"/>
      <c r="FVT6589" s="104"/>
      <c r="FVU6589" s="104"/>
      <c r="FVV6589" s="104"/>
      <c r="FVW6589" s="104"/>
      <c r="FVX6589" s="104"/>
      <c r="FVY6589" s="104"/>
      <c r="FVZ6589" s="104"/>
      <c r="FWA6589" s="104"/>
      <c r="FWB6589" s="104"/>
      <c r="FWC6589" s="104"/>
      <c r="FWD6589" s="104"/>
      <c r="FWE6589" s="104"/>
      <c r="FWF6589" s="104"/>
      <c r="FWG6589" s="104"/>
      <c r="FWH6589" s="104"/>
      <c r="FWI6589" s="104"/>
      <c r="FWJ6589" s="104"/>
      <c r="FWK6589" s="104"/>
      <c r="FWL6589" s="104"/>
      <c r="FWM6589" s="104"/>
      <c r="FWN6589" s="104"/>
      <c r="FWO6589" s="104"/>
      <c r="FWP6589" s="104"/>
      <c r="FWQ6589" s="104"/>
      <c r="FWR6589" s="104"/>
      <c r="FWS6589" s="104"/>
      <c r="FWT6589" s="104"/>
      <c r="FWU6589" s="104"/>
      <c r="FWV6589" s="104"/>
      <c r="FWW6589" s="104"/>
      <c r="FWX6589" s="104"/>
      <c r="FWY6589" s="104"/>
      <c r="FWZ6589" s="104"/>
      <c r="FXA6589" s="104"/>
      <c r="FXB6589" s="104"/>
      <c r="FXC6589" s="104"/>
      <c r="FXD6589" s="104"/>
      <c r="FXE6589" s="104"/>
      <c r="FXF6589" s="104"/>
      <c r="FXG6589" s="104"/>
      <c r="FXH6589" s="104"/>
      <c r="FXI6589" s="104"/>
      <c r="FXJ6589" s="104"/>
      <c r="FXK6589" s="104"/>
      <c r="FXL6589" s="104"/>
      <c r="FXM6589" s="104"/>
      <c r="FXN6589" s="104"/>
      <c r="FXO6589" s="104"/>
      <c r="FXP6589" s="104"/>
      <c r="FXQ6589" s="104"/>
      <c r="FXR6589" s="104"/>
      <c r="FXS6589" s="104"/>
      <c r="FXT6589" s="104"/>
      <c r="FXU6589" s="104"/>
      <c r="FXV6589" s="104"/>
      <c r="FXW6589" s="104"/>
      <c r="FXX6589" s="104"/>
      <c r="FXY6589" s="104"/>
      <c r="FXZ6589" s="104"/>
      <c r="FYA6589" s="104"/>
      <c r="FYB6589" s="104"/>
      <c r="FYC6589" s="104"/>
      <c r="FYD6589" s="104"/>
      <c r="FYE6589" s="104"/>
      <c r="FYF6589" s="104"/>
      <c r="FYG6589" s="104"/>
      <c r="FYH6589" s="104"/>
      <c r="FYI6589" s="104"/>
      <c r="FYJ6589" s="104"/>
      <c r="FYK6589" s="104"/>
      <c r="FYL6589" s="104"/>
      <c r="FYM6589" s="104"/>
      <c r="FYN6589" s="104"/>
      <c r="FYO6589" s="104"/>
      <c r="FYP6589" s="104"/>
      <c r="FYQ6589" s="104"/>
      <c r="FYR6589" s="104"/>
      <c r="FYS6589" s="104"/>
      <c r="FYT6589" s="104"/>
      <c r="FYU6589" s="104"/>
      <c r="FYV6589" s="104"/>
      <c r="FYW6589" s="104"/>
      <c r="FYX6589" s="104"/>
      <c r="FYY6589" s="104"/>
      <c r="FYZ6589" s="104"/>
      <c r="FZA6589" s="104"/>
      <c r="FZB6589" s="104"/>
      <c r="FZC6589" s="104"/>
      <c r="FZD6589" s="104"/>
      <c r="FZE6589" s="104"/>
      <c r="FZF6589" s="104"/>
      <c r="FZG6589" s="104"/>
      <c r="FZH6589" s="104"/>
      <c r="FZI6589" s="104"/>
      <c r="FZJ6589" s="104"/>
      <c r="FZK6589" s="104"/>
      <c r="FZL6589" s="104"/>
      <c r="FZM6589" s="104"/>
      <c r="FZN6589" s="104"/>
      <c r="FZO6589" s="104"/>
      <c r="FZP6589" s="104"/>
      <c r="FZQ6589" s="104"/>
      <c r="FZR6589" s="104"/>
      <c r="FZS6589" s="104"/>
      <c r="FZT6589" s="104"/>
      <c r="FZU6589" s="104"/>
      <c r="FZV6589" s="104"/>
      <c r="FZW6589" s="104"/>
      <c r="FZX6589" s="104"/>
      <c r="FZY6589" s="104"/>
      <c r="FZZ6589" s="104"/>
      <c r="GAA6589" s="104"/>
      <c r="GAB6589" s="104"/>
      <c r="GAC6589" s="104"/>
      <c r="GAD6589" s="104"/>
      <c r="GAE6589" s="104"/>
      <c r="GAF6589" s="104"/>
      <c r="GAG6589" s="104"/>
      <c r="GAH6589" s="104"/>
      <c r="GAI6589" s="104"/>
      <c r="GAJ6589" s="104"/>
      <c r="GAK6589" s="104"/>
      <c r="GAL6589" s="104"/>
      <c r="GAM6589" s="104"/>
      <c r="GAN6589" s="104"/>
      <c r="GAO6589" s="104"/>
      <c r="GAP6589" s="104"/>
      <c r="GAQ6589" s="104"/>
      <c r="GAR6589" s="104"/>
      <c r="GAS6589" s="104"/>
      <c r="GAT6589" s="104"/>
      <c r="GAU6589" s="104"/>
      <c r="GAV6589" s="104"/>
      <c r="GAW6589" s="104"/>
      <c r="GAX6589" s="104"/>
      <c r="GAY6589" s="104"/>
      <c r="GAZ6589" s="104"/>
      <c r="GBA6589" s="104"/>
      <c r="GBB6589" s="104"/>
      <c r="GBC6589" s="104"/>
      <c r="GBD6589" s="104"/>
      <c r="GBE6589" s="104"/>
      <c r="GBF6589" s="104"/>
      <c r="GBG6589" s="104"/>
      <c r="GBH6589" s="104"/>
      <c r="GBI6589" s="104"/>
      <c r="GBJ6589" s="104"/>
      <c r="GBK6589" s="104"/>
      <c r="GBL6589" s="104"/>
      <c r="GBM6589" s="104"/>
      <c r="GBN6589" s="104"/>
      <c r="GBO6589" s="104"/>
      <c r="GBP6589" s="104"/>
      <c r="GBQ6589" s="104"/>
      <c r="GBR6589" s="104"/>
      <c r="GBS6589" s="104"/>
      <c r="GBT6589" s="104"/>
      <c r="GBU6589" s="104"/>
      <c r="GBV6589" s="104"/>
      <c r="GBW6589" s="104"/>
      <c r="GBX6589" s="104"/>
      <c r="GBY6589" s="104"/>
      <c r="GBZ6589" s="104"/>
      <c r="GCA6589" s="104"/>
      <c r="GCB6589" s="104"/>
      <c r="GCC6589" s="104"/>
      <c r="GCD6589" s="104"/>
      <c r="GCE6589" s="104"/>
      <c r="GCF6589" s="104"/>
      <c r="GCG6589" s="104"/>
      <c r="GCH6589" s="104"/>
      <c r="GCI6589" s="104"/>
      <c r="GCJ6589" s="104"/>
      <c r="GCK6589" s="104"/>
      <c r="GCL6589" s="104"/>
      <c r="GCM6589" s="104"/>
      <c r="GCN6589" s="104"/>
      <c r="GCO6589" s="104"/>
      <c r="GCP6589" s="104"/>
      <c r="GCQ6589" s="104"/>
      <c r="GCR6589" s="104"/>
      <c r="GCS6589" s="104"/>
      <c r="GCT6589" s="104"/>
      <c r="GCU6589" s="104"/>
      <c r="GCV6589" s="104"/>
      <c r="GCW6589" s="104"/>
      <c r="GCX6589" s="104"/>
      <c r="GCY6589" s="104"/>
      <c r="GCZ6589" s="104"/>
      <c r="GDA6589" s="104"/>
      <c r="GDB6589" s="104"/>
      <c r="GDC6589" s="104"/>
      <c r="GDD6589" s="104"/>
      <c r="GDE6589" s="104"/>
      <c r="GDF6589" s="104"/>
      <c r="GDG6589" s="104"/>
      <c r="GDH6589" s="104"/>
      <c r="GDI6589" s="104"/>
      <c r="GDJ6589" s="104"/>
      <c r="GDK6589" s="104"/>
      <c r="GDL6589" s="104"/>
      <c r="GDM6589" s="104"/>
      <c r="GDN6589" s="104"/>
      <c r="GDO6589" s="104"/>
      <c r="GDP6589" s="104"/>
      <c r="GDQ6589" s="104"/>
      <c r="GDR6589" s="104"/>
      <c r="GDS6589" s="104"/>
      <c r="GDT6589" s="104"/>
      <c r="GDU6589" s="104"/>
      <c r="GDV6589" s="104"/>
      <c r="GDW6589" s="104"/>
      <c r="GDX6589" s="104"/>
      <c r="GDY6589" s="104"/>
      <c r="GDZ6589" s="104"/>
      <c r="GEA6589" s="104"/>
      <c r="GEB6589" s="104"/>
      <c r="GEC6589" s="104"/>
      <c r="GED6589" s="104"/>
      <c r="GEE6589" s="104"/>
      <c r="GEF6589" s="104"/>
      <c r="GEG6589" s="104"/>
      <c r="GEH6589" s="104"/>
      <c r="GEI6589" s="104"/>
      <c r="GEJ6589" s="104"/>
      <c r="GEK6589" s="104"/>
      <c r="GEL6589" s="104"/>
      <c r="GEM6589" s="104"/>
      <c r="GEN6589" s="104"/>
      <c r="GEO6589" s="104"/>
      <c r="GEP6589" s="104"/>
      <c r="GEQ6589" s="104"/>
      <c r="GER6589" s="104"/>
      <c r="GES6589" s="104"/>
      <c r="GET6589" s="104"/>
      <c r="GEU6589" s="104"/>
      <c r="GEV6589" s="104"/>
      <c r="GEW6589" s="104"/>
      <c r="GEX6589" s="104"/>
      <c r="GEY6589" s="104"/>
      <c r="GEZ6589" s="104"/>
      <c r="GFA6589" s="104"/>
      <c r="GFB6589" s="104"/>
      <c r="GFC6589" s="104"/>
      <c r="GFD6589" s="104"/>
      <c r="GFE6589" s="104"/>
      <c r="GFF6589" s="104"/>
      <c r="GFG6589" s="104"/>
      <c r="GFH6589" s="104"/>
      <c r="GFI6589" s="104"/>
      <c r="GFJ6589" s="104"/>
      <c r="GFK6589" s="104"/>
      <c r="GFL6589" s="104"/>
      <c r="GFM6589" s="104"/>
      <c r="GFN6589" s="104"/>
      <c r="GFO6589" s="104"/>
      <c r="GFP6589" s="104"/>
      <c r="GFQ6589" s="104"/>
      <c r="GFR6589" s="104"/>
      <c r="GFS6589" s="104"/>
      <c r="GFT6589" s="104"/>
      <c r="GFU6589" s="104"/>
      <c r="GFV6589" s="104"/>
      <c r="GFW6589" s="104"/>
      <c r="GFX6589" s="104"/>
      <c r="GFY6589" s="104"/>
      <c r="GFZ6589" s="104"/>
      <c r="GGA6589" s="104"/>
      <c r="GGB6589" s="104"/>
      <c r="GGC6589" s="104"/>
      <c r="GGD6589" s="104"/>
      <c r="GGE6589" s="104"/>
      <c r="GGF6589" s="104"/>
      <c r="GGG6589" s="104"/>
      <c r="GGH6589" s="104"/>
      <c r="GGI6589" s="104"/>
      <c r="GGJ6589" s="104"/>
      <c r="GGK6589" s="104"/>
      <c r="GGL6589" s="104"/>
      <c r="GGM6589" s="104"/>
      <c r="GGN6589" s="104"/>
      <c r="GGO6589" s="104"/>
      <c r="GGP6589" s="104"/>
      <c r="GGQ6589" s="104"/>
      <c r="GGR6589" s="104"/>
      <c r="GGS6589" s="104"/>
      <c r="GGT6589" s="104"/>
      <c r="GGU6589" s="104"/>
      <c r="GGV6589" s="104"/>
      <c r="GGW6589" s="104"/>
      <c r="GGX6589" s="104"/>
      <c r="GGY6589" s="104"/>
      <c r="GGZ6589" s="104"/>
      <c r="GHA6589" s="104"/>
      <c r="GHB6589" s="104"/>
      <c r="GHC6589" s="104"/>
      <c r="GHD6589" s="104"/>
      <c r="GHE6589" s="104"/>
      <c r="GHF6589" s="104"/>
      <c r="GHG6589" s="104"/>
      <c r="GHH6589" s="104"/>
      <c r="GHI6589" s="104"/>
      <c r="GHJ6589" s="104"/>
      <c r="GHK6589" s="104"/>
      <c r="GHL6589" s="104"/>
      <c r="GHM6589" s="104"/>
      <c r="GHN6589" s="104"/>
      <c r="GHO6589" s="104"/>
      <c r="GHP6589" s="104"/>
      <c r="GHQ6589" s="104"/>
      <c r="GHR6589" s="104"/>
      <c r="GHS6589" s="104"/>
      <c r="GHT6589" s="104"/>
      <c r="GHU6589" s="104"/>
      <c r="GHV6589" s="104"/>
      <c r="GHW6589" s="104"/>
      <c r="GHX6589" s="104"/>
      <c r="GHY6589" s="104"/>
      <c r="GHZ6589" s="104"/>
      <c r="GIA6589" s="104"/>
      <c r="GIB6589" s="104"/>
      <c r="GIC6589" s="104"/>
      <c r="GID6589" s="104"/>
      <c r="GIE6589" s="104"/>
      <c r="GIF6589" s="104"/>
      <c r="GIG6589" s="104"/>
      <c r="GIH6589" s="104"/>
      <c r="GII6589" s="104"/>
      <c r="GIJ6589" s="104"/>
      <c r="GIK6589" s="104"/>
      <c r="GIL6589" s="104"/>
      <c r="GIM6589" s="104"/>
      <c r="GIN6589" s="104"/>
      <c r="GIO6589" s="104"/>
      <c r="GIP6589" s="104"/>
      <c r="GIQ6589" s="104"/>
      <c r="GIR6589" s="104"/>
      <c r="GIS6589" s="104"/>
      <c r="GIT6589" s="104"/>
      <c r="GIU6589" s="104"/>
      <c r="GIV6589" s="104"/>
      <c r="GIW6589" s="104"/>
      <c r="GIX6589" s="104"/>
      <c r="GIY6589" s="104"/>
      <c r="GIZ6589" s="104"/>
      <c r="GJA6589" s="104"/>
      <c r="GJB6589" s="104"/>
      <c r="GJC6589" s="104"/>
      <c r="GJD6589" s="104"/>
      <c r="GJE6589" s="104"/>
      <c r="GJF6589" s="104"/>
      <c r="GJG6589" s="104"/>
      <c r="GJH6589" s="104"/>
      <c r="GJI6589" s="104"/>
      <c r="GJJ6589" s="104"/>
      <c r="GJK6589" s="104"/>
      <c r="GJL6589" s="104"/>
      <c r="GJM6589" s="104"/>
      <c r="GJN6589" s="104"/>
      <c r="GJO6589" s="104"/>
      <c r="GJP6589" s="104"/>
      <c r="GJQ6589" s="104"/>
      <c r="GJR6589" s="104"/>
      <c r="GJS6589" s="104"/>
      <c r="GJT6589" s="104"/>
      <c r="GJU6589" s="104"/>
      <c r="GJV6589" s="104"/>
      <c r="GJW6589" s="104"/>
      <c r="GJX6589" s="104"/>
      <c r="GJY6589" s="104"/>
      <c r="GJZ6589" s="104"/>
      <c r="GKA6589" s="104"/>
      <c r="GKB6589" s="104"/>
      <c r="GKC6589" s="104"/>
      <c r="GKD6589" s="104"/>
      <c r="GKE6589" s="104"/>
      <c r="GKF6589" s="104"/>
      <c r="GKG6589" s="104"/>
      <c r="GKH6589" s="104"/>
      <c r="GKI6589" s="104"/>
      <c r="GKJ6589" s="104"/>
      <c r="GKK6589" s="104"/>
      <c r="GKL6589" s="104"/>
      <c r="GKM6589" s="104"/>
      <c r="GKN6589" s="104"/>
      <c r="GKO6589" s="104"/>
      <c r="GKP6589" s="104"/>
      <c r="GKQ6589" s="104"/>
      <c r="GKR6589" s="104"/>
      <c r="GKS6589" s="104"/>
      <c r="GKT6589" s="104"/>
      <c r="GKU6589" s="104"/>
      <c r="GKV6589" s="104"/>
      <c r="GKW6589" s="104"/>
      <c r="GKX6589" s="104"/>
      <c r="GKY6589" s="104"/>
      <c r="GKZ6589" s="104"/>
      <c r="GLA6589" s="104"/>
      <c r="GLB6589" s="104"/>
      <c r="GLC6589" s="104"/>
      <c r="GLD6589" s="104"/>
      <c r="GLE6589" s="104"/>
      <c r="GLF6589" s="104"/>
      <c r="GLG6589" s="104"/>
      <c r="GLH6589" s="104"/>
      <c r="GLI6589" s="104"/>
      <c r="GLJ6589" s="104"/>
      <c r="GLK6589" s="104"/>
      <c r="GLL6589" s="104"/>
      <c r="GLM6589" s="104"/>
      <c r="GLN6589" s="104"/>
      <c r="GLO6589" s="104"/>
      <c r="GLP6589" s="104"/>
      <c r="GLQ6589" s="104"/>
      <c r="GLR6589" s="104"/>
      <c r="GLS6589" s="104"/>
      <c r="GLT6589" s="104"/>
      <c r="GLU6589" s="104"/>
      <c r="GLV6589" s="104"/>
      <c r="GLW6589" s="104"/>
      <c r="GLX6589" s="104"/>
      <c r="GLY6589" s="104"/>
      <c r="GLZ6589" s="104"/>
      <c r="GMA6589" s="104"/>
      <c r="GMB6589" s="104"/>
      <c r="GMC6589" s="104"/>
      <c r="GMD6589" s="104"/>
      <c r="GME6589" s="104"/>
      <c r="GMF6589" s="104"/>
      <c r="GMG6589" s="104"/>
      <c r="GMH6589" s="104"/>
      <c r="GMI6589" s="104"/>
      <c r="GMJ6589" s="104"/>
      <c r="GMK6589" s="104"/>
      <c r="GML6589" s="104"/>
      <c r="GMM6589" s="104"/>
      <c r="GMN6589" s="104"/>
      <c r="GMO6589" s="104"/>
      <c r="GMP6589" s="104"/>
      <c r="GMQ6589" s="104"/>
      <c r="GMR6589" s="104"/>
      <c r="GMS6589" s="104"/>
      <c r="GMT6589" s="104"/>
      <c r="GMU6589" s="104"/>
      <c r="GMV6589" s="104"/>
      <c r="GMW6589" s="104"/>
      <c r="GMX6589" s="104"/>
      <c r="GMY6589" s="104"/>
      <c r="GMZ6589" s="104"/>
      <c r="GNA6589" s="104"/>
      <c r="GNB6589" s="104"/>
      <c r="GNC6589" s="104"/>
      <c r="GND6589" s="104"/>
      <c r="GNE6589" s="104"/>
      <c r="GNF6589" s="104"/>
      <c r="GNG6589" s="104"/>
      <c r="GNH6589" s="104"/>
      <c r="GNI6589" s="104"/>
      <c r="GNJ6589" s="104"/>
      <c r="GNK6589" s="104"/>
      <c r="GNL6589" s="104"/>
      <c r="GNM6589" s="104"/>
      <c r="GNN6589" s="104"/>
      <c r="GNO6589" s="104"/>
      <c r="GNP6589" s="104"/>
      <c r="GNQ6589" s="104"/>
      <c r="GNR6589" s="104"/>
      <c r="GNS6589" s="104"/>
      <c r="GNT6589" s="104"/>
      <c r="GNU6589" s="104"/>
      <c r="GNV6589" s="104"/>
      <c r="GNW6589" s="104"/>
      <c r="GNX6589" s="104"/>
      <c r="GNY6589" s="104"/>
      <c r="GNZ6589" s="104"/>
      <c r="GOA6589" s="104"/>
      <c r="GOB6589" s="104"/>
      <c r="GOC6589" s="104"/>
      <c r="GOD6589" s="104"/>
      <c r="GOE6589" s="104"/>
      <c r="GOF6589" s="104"/>
      <c r="GOG6589" s="104"/>
      <c r="GOH6589" s="104"/>
      <c r="GOI6589" s="104"/>
      <c r="GOJ6589" s="104"/>
      <c r="GOK6589" s="104"/>
      <c r="GOL6589" s="104"/>
      <c r="GOM6589" s="104"/>
      <c r="GON6589" s="104"/>
      <c r="GOO6589" s="104"/>
      <c r="GOP6589" s="104"/>
      <c r="GOQ6589" s="104"/>
      <c r="GOR6589" s="104"/>
      <c r="GOS6589" s="104"/>
      <c r="GOT6589" s="104"/>
      <c r="GOU6589" s="104"/>
      <c r="GOV6589" s="104"/>
      <c r="GOW6589" s="104"/>
      <c r="GOX6589" s="104"/>
      <c r="GOY6589" s="104"/>
      <c r="GOZ6589" s="104"/>
      <c r="GPA6589" s="104"/>
      <c r="GPB6589" s="104"/>
      <c r="GPC6589" s="104"/>
      <c r="GPD6589" s="104"/>
      <c r="GPE6589" s="104"/>
      <c r="GPF6589" s="104"/>
      <c r="GPG6589" s="104"/>
      <c r="GPH6589" s="104"/>
      <c r="GPI6589" s="104"/>
      <c r="GPJ6589" s="104"/>
      <c r="GPK6589" s="104"/>
      <c r="GPL6589" s="104"/>
      <c r="GPM6589" s="104"/>
      <c r="GPN6589" s="104"/>
      <c r="GPO6589" s="104"/>
      <c r="GPP6589" s="104"/>
      <c r="GPQ6589" s="104"/>
      <c r="GPR6589" s="104"/>
      <c r="GPS6589" s="104"/>
      <c r="GPT6589" s="104"/>
      <c r="GPU6589" s="104"/>
      <c r="GPV6589" s="104"/>
      <c r="GPW6589" s="104"/>
      <c r="GPX6589" s="104"/>
      <c r="GPY6589" s="104"/>
      <c r="GPZ6589" s="104"/>
      <c r="GQA6589" s="104"/>
      <c r="GQB6589" s="104"/>
      <c r="GQC6589" s="104"/>
      <c r="GQD6589" s="104"/>
      <c r="GQE6589" s="104"/>
      <c r="GQF6589" s="104"/>
      <c r="GQG6589" s="104"/>
      <c r="GQH6589" s="104"/>
      <c r="GQI6589" s="104"/>
      <c r="GQJ6589" s="104"/>
      <c r="GQK6589" s="104"/>
      <c r="GQL6589" s="104"/>
      <c r="GQM6589" s="104"/>
      <c r="GQN6589" s="104"/>
      <c r="GQO6589" s="104"/>
      <c r="GQP6589" s="104"/>
      <c r="GQQ6589" s="104"/>
      <c r="GQR6589" s="104"/>
      <c r="GQS6589" s="104"/>
      <c r="GQT6589" s="104"/>
      <c r="GQU6589" s="104"/>
      <c r="GQV6589" s="104"/>
      <c r="GQW6589" s="104"/>
      <c r="GQX6589" s="104"/>
      <c r="GQY6589" s="104"/>
      <c r="GQZ6589" s="104"/>
      <c r="GRA6589" s="104"/>
      <c r="GRB6589" s="104"/>
      <c r="GRC6589" s="104"/>
      <c r="GRD6589" s="104"/>
      <c r="GRE6589" s="104"/>
      <c r="GRF6589" s="104"/>
      <c r="GRG6589" s="104"/>
      <c r="GRH6589" s="104"/>
      <c r="GRI6589" s="104"/>
      <c r="GRJ6589" s="104"/>
      <c r="GRK6589" s="104"/>
      <c r="GRL6589" s="104"/>
      <c r="GRM6589" s="104"/>
      <c r="GRN6589" s="104"/>
      <c r="GRO6589" s="104"/>
      <c r="GRP6589" s="104"/>
      <c r="GRQ6589" s="104"/>
      <c r="GRR6589" s="104"/>
      <c r="GRS6589" s="104"/>
      <c r="GRT6589" s="104"/>
      <c r="GRU6589" s="104"/>
      <c r="GRV6589" s="104"/>
      <c r="GRW6589" s="104"/>
      <c r="GRX6589" s="104"/>
      <c r="GRY6589" s="104"/>
      <c r="GRZ6589" s="104"/>
      <c r="GSA6589" s="104"/>
      <c r="GSB6589" s="104"/>
      <c r="GSC6589" s="104"/>
      <c r="GSD6589" s="104"/>
      <c r="GSE6589" s="104"/>
      <c r="GSF6589" s="104"/>
      <c r="GSG6589" s="104"/>
      <c r="GSH6589" s="104"/>
      <c r="GSI6589" s="104"/>
      <c r="GSJ6589" s="104"/>
      <c r="GSK6589" s="104"/>
      <c r="GSL6589" s="104"/>
      <c r="GSM6589" s="104"/>
      <c r="GSN6589" s="104"/>
      <c r="GSO6589" s="104"/>
      <c r="GSP6589" s="104"/>
      <c r="GSQ6589" s="104"/>
      <c r="GSR6589" s="104"/>
      <c r="GSS6589" s="104"/>
      <c r="GST6589" s="104"/>
      <c r="GSU6589" s="104"/>
      <c r="GSV6589" s="104"/>
      <c r="GSW6589" s="104"/>
      <c r="GSX6589" s="104"/>
      <c r="GSY6589" s="104"/>
      <c r="GSZ6589" s="104"/>
      <c r="GTA6589" s="104"/>
      <c r="GTB6589" s="104"/>
      <c r="GTC6589" s="104"/>
      <c r="GTD6589" s="104"/>
      <c r="GTE6589" s="104"/>
      <c r="GTF6589" s="104"/>
      <c r="GTG6589" s="104"/>
      <c r="GTH6589" s="104"/>
      <c r="GTI6589" s="104"/>
      <c r="GTJ6589" s="104"/>
      <c r="GTK6589" s="104"/>
      <c r="GTL6589" s="104"/>
      <c r="GTM6589" s="104"/>
      <c r="GTN6589" s="104"/>
      <c r="GTO6589" s="104"/>
      <c r="GTP6589" s="104"/>
      <c r="GTQ6589" s="104"/>
      <c r="GTR6589" s="104"/>
      <c r="GTS6589" s="104"/>
      <c r="GTT6589" s="104"/>
      <c r="GTU6589" s="104"/>
      <c r="GTV6589" s="104"/>
      <c r="GTW6589" s="104"/>
      <c r="GTX6589" s="104"/>
      <c r="GTY6589" s="104"/>
      <c r="GTZ6589" s="104"/>
      <c r="GUA6589" s="104"/>
      <c r="GUB6589" s="104"/>
      <c r="GUC6589" s="104"/>
      <c r="GUD6589" s="104"/>
      <c r="GUE6589" s="104"/>
      <c r="GUF6589" s="104"/>
      <c r="GUG6589" s="104"/>
      <c r="GUH6589" s="104"/>
      <c r="GUI6589" s="104"/>
      <c r="GUJ6589" s="104"/>
      <c r="GUK6589" s="104"/>
      <c r="GUL6589" s="104"/>
      <c r="GUM6589" s="104"/>
      <c r="GUN6589" s="104"/>
      <c r="GUO6589" s="104"/>
      <c r="GUP6589" s="104"/>
      <c r="GUQ6589" s="104"/>
      <c r="GUR6589" s="104"/>
      <c r="GUS6589" s="104"/>
      <c r="GUT6589" s="104"/>
      <c r="GUU6589" s="104"/>
      <c r="GUV6589" s="104"/>
      <c r="GUW6589" s="104"/>
      <c r="GUX6589" s="104"/>
      <c r="GUY6589" s="104"/>
      <c r="GUZ6589" s="104"/>
      <c r="GVA6589" s="104"/>
      <c r="GVB6589" s="104"/>
      <c r="GVC6589" s="104"/>
      <c r="GVD6589" s="104"/>
      <c r="GVE6589" s="104"/>
      <c r="GVF6589" s="104"/>
      <c r="GVG6589" s="104"/>
      <c r="GVH6589" s="104"/>
      <c r="GVI6589" s="104"/>
      <c r="GVJ6589" s="104"/>
      <c r="GVK6589" s="104"/>
      <c r="GVL6589" s="104"/>
      <c r="GVM6589" s="104"/>
      <c r="GVN6589" s="104"/>
      <c r="GVO6589" s="104"/>
      <c r="GVP6589" s="104"/>
      <c r="GVQ6589" s="104"/>
      <c r="GVR6589" s="104"/>
      <c r="GVS6589" s="104"/>
      <c r="GVT6589" s="104"/>
      <c r="GVU6589" s="104"/>
      <c r="GVV6589" s="104"/>
      <c r="GVW6589" s="104"/>
      <c r="GVX6589" s="104"/>
      <c r="GVY6589" s="104"/>
      <c r="GVZ6589" s="104"/>
      <c r="GWA6589" s="104"/>
      <c r="GWB6589" s="104"/>
      <c r="GWC6589" s="104"/>
      <c r="GWD6589" s="104"/>
      <c r="GWE6589" s="104"/>
      <c r="GWF6589" s="104"/>
      <c r="GWG6589" s="104"/>
      <c r="GWH6589" s="104"/>
      <c r="GWI6589" s="104"/>
      <c r="GWJ6589" s="104"/>
      <c r="GWK6589" s="104"/>
      <c r="GWL6589" s="104"/>
      <c r="GWM6589" s="104"/>
      <c r="GWN6589" s="104"/>
      <c r="GWO6589" s="104"/>
      <c r="GWP6589" s="104"/>
      <c r="GWQ6589" s="104"/>
      <c r="GWR6589" s="104"/>
      <c r="GWS6589" s="104"/>
      <c r="GWT6589" s="104"/>
      <c r="GWU6589" s="104"/>
      <c r="GWV6589" s="104"/>
      <c r="GWW6589" s="104"/>
      <c r="GWX6589" s="104"/>
      <c r="GWY6589" s="104"/>
      <c r="GWZ6589" s="104"/>
      <c r="GXA6589" s="104"/>
      <c r="GXB6589" s="104"/>
      <c r="GXC6589" s="104"/>
      <c r="GXD6589" s="104"/>
      <c r="GXE6589" s="104"/>
      <c r="GXF6589" s="104"/>
      <c r="GXG6589" s="104"/>
      <c r="GXH6589" s="104"/>
      <c r="GXI6589" s="104"/>
      <c r="GXJ6589" s="104"/>
      <c r="GXK6589" s="104"/>
      <c r="GXL6589" s="104"/>
      <c r="GXM6589" s="104"/>
      <c r="GXN6589" s="104"/>
      <c r="GXO6589" s="104"/>
      <c r="GXP6589" s="104"/>
      <c r="GXQ6589" s="104"/>
      <c r="GXR6589" s="104"/>
      <c r="GXS6589" s="104"/>
      <c r="GXT6589" s="104"/>
      <c r="GXU6589" s="104"/>
      <c r="GXV6589" s="104"/>
      <c r="GXW6589" s="104"/>
      <c r="GXX6589" s="104"/>
      <c r="GXY6589" s="104"/>
      <c r="GXZ6589" s="104"/>
      <c r="GYA6589" s="104"/>
      <c r="GYB6589" s="104"/>
      <c r="GYC6589" s="104"/>
      <c r="GYD6589" s="104"/>
      <c r="GYE6589" s="104"/>
      <c r="GYF6589" s="104"/>
      <c r="GYG6589" s="104"/>
      <c r="GYH6589" s="104"/>
      <c r="GYI6589" s="104"/>
      <c r="GYJ6589" s="104"/>
      <c r="GYK6589" s="104"/>
      <c r="GYL6589" s="104"/>
      <c r="GYM6589" s="104"/>
      <c r="GYN6589" s="104"/>
      <c r="GYO6589" s="104"/>
      <c r="GYP6589" s="104"/>
      <c r="GYQ6589" s="104"/>
      <c r="GYR6589" s="104"/>
      <c r="GYS6589" s="104"/>
      <c r="GYT6589" s="104"/>
      <c r="GYU6589" s="104"/>
      <c r="GYV6589" s="104"/>
      <c r="GYW6589" s="104"/>
      <c r="GYX6589" s="104"/>
      <c r="GYY6589" s="104"/>
      <c r="GYZ6589" s="104"/>
      <c r="GZA6589" s="104"/>
      <c r="GZB6589" s="104"/>
      <c r="GZC6589" s="104"/>
      <c r="GZD6589" s="104"/>
      <c r="GZE6589" s="104"/>
      <c r="GZF6589" s="104"/>
      <c r="GZG6589" s="104"/>
      <c r="GZH6589" s="104"/>
      <c r="GZI6589" s="104"/>
      <c r="GZJ6589" s="104"/>
      <c r="GZK6589" s="104"/>
      <c r="GZL6589" s="104"/>
      <c r="GZM6589" s="104"/>
      <c r="GZN6589" s="104"/>
      <c r="GZO6589" s="104"/>
      <c r="GZP6589" s="104"/>
      <c r="GZQ6589" s="104"/>
      <c r="GZR6589" s="104"/>
      <c r="GZS6589" s="104"/>
      <c r="GZT6589" s="104"/>
      <c r="GZU6589" s="104"/>
      <c r="GZV6589" s="104"/>
      <c r="GZW6589" s="104"/>
      <c r="GZX6589" s="104"/>
      <c r="GZY6589" s="104"/>
      <c r="GZZ6589" s="104"/>
      <c r="HAA6589" s="104"/>
      <c r="HAB6589" s="104"/>
      <c r="HAC6589" s="104"/>
      <c r="HAD6589" s="104"/>
      <c r="HAE6589" s="104"/>
      <c r="HAF6589" s="104"/>
      <c r="HAG6589" s="104"/>
      <c r="HAH6589" s="104"/>
      <c r="HAI6589" s="104"/>
      <c r="HAJ6589" s="104"/>
      <c r="HAK6589" s="104"/>
      <c r="HAL6589" s="104"/>
      <c r="HAM6589" s="104"/>
      <c r="HAN6589" s="104"/>
      <c r="HAO6589" s="104"/>
      <c r="HAP6589" s="104"/>
      <c r="HAQ6589" s="104"/>
      <c r="HAR6589" s="104"/>
      <c r="HAS6589" s="104"/>
      <c r="HAT6589" s="104"/>
      <c r="HAU6589" s="104"/>
      <c r="HAV6589" s="104"/>
      <c r="HAW6589" s="104"/>
      <c r="HAX6589" s="104"/>
      <c r="HAY6589" s="104"/>
      <c r="HAZ6589" s="104"/>
      <c r="HBA6589" s="104"/>
      <c r="HBB6589" s="104"/>
      <c r="HBC6589" s="104"/>
      <c r="HBD6589" s="104"/>
      <c r="HBE6589" s="104"/>
      <c r="HBF6589" s="104"/>
      <c r="HBG6589" s="104"/>
      <c r="HBH6589" s="104"/>
      <c r="HBI6589" s="104"/>
      <c r="HBJ6589" s="104"/>
      <c r="HBK6589" s="104"/>
      <c r="HBL6589" s="104"/>
      <c r="HBM6589" s="104"/>
      <c r="HBN6589" s="104"/>
      <c r="HBO6589" s="104"/>
      <c r="HBP6589" s="104"/>
      <c r="HBQ6589" s="104"/>
      <c r="HBR6589" s="104"/>
      <c r="HBS6589" s="104"/>
      <c r="HBT6589" s="104"/>
      <c r="HBU6589" s="104"/>
      <c r="HBV6589" s="104"/>
      <c r="HBW6589" s="104"/>
      <c r="HBX6589" s="104"/>
      <c r="HBY6589" s="104"/>
      <c r="HBZ6589" s="104"/>
      <c r="HCA6589" s="104"/>
      <c r="HCB6589" s="104"/>
      <c r="HCC6589" s="104"/>
      <c r="HCD6589" s="104"/>
      <c r="HCE6589" s="104"/>
      <c r="HCF6589" s="104"/>
      <c r="HCG6589" s="104"/>
      <c r="HCH6589" s="104"/>
      <c r="HCI6589" s="104"/>
      <c r="HCJ6589" s="104"/>
      <c r="HCK6589" s="104"/>
      <c r="HCL6589" s="104"/>
      <c r="HCM6589" s="104"/>
      <c r="HCN6589" s="104"/>
      <c r="HCO6589" s="104"/>
      <c r="HCP6589" s="104"/>
      <c r="HCQ6589" s="104"/>
      <c r="HCR6589" s="104"/>
      <c r="HCS6589" s="104"/>
      <c r="HCT6589" s="104"/>
      <c r="HCU6589" s="104"/>
      <c r="HCV6589" s="104"/>
      <c r="HCW6589" s="104"/>
      <c r="HCX6589" s="104"/>
      <c r="HCY6589" s="104"/>
      <c r="HCZ6589" s="104"/>
      <c r="HDA6589" s="104"/>
      <c r="HDB6589" s="104"/>
      <c r="HDC6589" s="104"/>
      <c r="HDD6589" s="104"/>
      <c r="HDE6589" s="104"/>
      <c r="HDF6589" s="104"/>
      <c r="HDG6589" s="104"/>
      <c r="HDH6589" s="104"/>
      <c r="HDI6589" s="104"/>
      <c r="HDJ6589" s="104"/>
      <c r="HDK6589" s="104"/>
      <c r="HDL6589" s="104"/>
      <c r="HDM6589" s="104"/>
      <c r="HDN6589" s="104"/>
      <c r="HDO6589" s="104"/>
      <c r="HDP6589" s="104"/>
      <c r="HDQ6589" s="104"/>
      <c r="HDR6589" s="104"/>
      <c r="HDS6589" s="104"/>
      <c r="HDT6589" s="104"/>
      <c r="HDU6589" s="104"/>
      <c r="HDV6589" s="104"/>
      <c r="HDW6589" s="104"/>
      <c r="HDX6589" s="104"/>
      <c r="HDY6589" s="104"/>
      <c r="HDZ6589" s="104"/>
      <c r="HEA6589" s="104"/>
      <c r="HEB6589" s="104"/>
      <c r="HEC6589" s="104"/>
      <c r="HED6589" s="104"/>
      <c r="HEE6589" s="104"/>
      <c r="HEF6589" s="104"/>
      <c r="HEG6589" s="104"/>
      <c r="HEH6589" s="104"/>
      <c r="HEI6589" s="104"/>
      <c r="HEJ6589" s="104"/>
      <c r="HEK6589" s="104"/>
      <c r="HEL6589" s="104"/>
      <c r="HEM6589" s="104"/>
      <c r="HEN6589" s="104"/>
      <c r="HEO6589" s="104"/>
      <c r="HEP6589" s="104"/>
      <c r="HEQ6589" s="104"/>
      <c r="HER6589" s="104"/>
      <c r="HES6589" s="104"/>
      <c r="HET6589" s="104"/>
      <c r="HEU6589" s="104"/>
      <c r="HEV6589" s="104"/>
      <c r="HEW6589" s="104"/>
      <c r="HEX6589" s="104"/>
      <c r="HEY6589" s="104"/>
      <c r="HEZ6589" s="104"/>
      <c r="HFA6589" s="104"/>
      <c r="HFB6589" s="104"/>
      <c r="HFC6589" s="104"/>
      <c r="HFD6589" s="104"/>
      <c r="HFE6589" s="104"/>
      <c r="HFF6589" s="104"/>
      <c r="HFG6589" s="104"/>
      <c r="HFH6589" s="104"/>
      <c r="HFI6589" s="104"/>
      <c r="HFJ6589" s="104"/>
      <c r="HFK6589" s="104"/>
      <c r="HFL6589" s="104"/>
      <c r="HFM6589" s="104"/>
      <c r="HFN6589" s="104"/>
      <c r="HFO6589" s="104"/>
      <c r="HFP6589" s="104"/>
      <c r="HFQ6589" s="104"/>
      <c r="HFR6589" s="104"/>
      <c r="HFS6589" s="104"/>
      <c r="HFT6589" s="104"/>
      <c r="HFU6589" s="104"/>
      <c r="HFV6589" s="104"/>
      <c r="HFW6589" s="104"/>
      <c r="HFX6589" s="104"/>
      <c r="HFY6589" s="104"/>
      <c r="HFZ6589" s="104"/>
      <c r="HGA6589" s="104"/>
      <c r="HGB6589" s="104"/>
      <c r="HGC6589" s="104"/>
      <c r="HGD6589" s="104"/>
      <c r="HGE6589" s="104"/>
      <c r="HGF6589" s="104"/>
      <c r="HGG6589" s="104"/>
      <c r="HGH6589" s="104"/>
      <c r="HGI6589" s="104"/>
      <c r="HGJ6589" s="104"/>
      <c r="HGK6589" s="104"/>
      <c r="HGL6589" s="104"/>
      <c r="HGM6589" s="104"/>
      <c r="HGN6589" s="104"/>
      <c r="HGO6589" s="104"/>
      <c r="HGP6589" s="104"/>
      <c r="HGQ6589" s="104"/>
      <c r="HGR6589" s="104"/>
      <c r="HGS6589" s="104"/>
      <c r="HGT6589" s="104"/>
      <c r="HGU6589" s="104"/>
      <c r="HGV6589" s="104"/>
      <c r="HGW6589" s="104"/>
      <c r="HGX6589" s="104"/>
      <c r="HGY6589" s="104"/>
      <c r="HGZ6589" s="104"/>
      <c r="HHA6589" s="104"/>
      <c r="HHB6589" s="104"/>
      <c r="HHC6589" s="104"/>
      <c r="HHD6589" s="104"/>
      <c r="HHE6589" s="104"/>
      <c r="HHF6589" s="104"/>
      <c r="HHG6589" s="104"/>
      <c r="HHH6589" s="104"/>
      <c r="HHI6589" s="104"/>
      <c r="HHJ6589" s="104"/>
      <c r="HHK6589" s="104"/>
      <c r="HHL6589" s="104"/>
      <c r="HHM6589" s="104"/>
      <c r="HHN6589" s="104"/>
      <c r="HHO6589" s="104"/>
      <c r="HHP6589" s="104"/>
      <c r="HHQ6589" s="104"/>
      <c r="HHR6589" s="104"/>
      <c r="HHS6589" s="104"/>
      <c r="HHT6589" s="104"/>
      <c r="HHU6589" s="104"/>
      <c r="HHV6589" s="104"/>
      <c r="HHW6589" s="104"/>
      <c r="HHX6589" s="104"/>
      <c r="HHY6589" s="104"/>
      <c r="HHZ6589" s="104"/>
      <c r="HIA6589" s="104"/>
      <c r="HIB6589" s="104"/>
      <c r="HIC6589" s="104"/>
      <c r="HID6589" s="104"/>
      <c r="HIE6589" s="104"/>
      <c r="HIF6589" s="104"/>
      <c r="HIG6589" s="104"/>
      <c r="HIH6589" s="104"/>
      <c r="HII6589" s="104"/>
      <c r="HIJ6589" s="104"/>
      <c r="HIK6589" s="104"/>
      <c r="HIL6589" s="104"/>
      <c r="HIM6589" s="104"/>
      <c r="HIN6589" s="104"/>
      <c r="HIO6589" s="104"/>
      <c r="HIP6589" s="104"/>
      <c r="HIQ6589" s="104"/>
      <c r="HIR6589" s="104"/>
      <c r="HIS6589" s="104"/>
      <c r="HIT6589" s="104"/>
      <c r="HIU6589" s="104"/>
      <c r="HIV6589" s="104"/>
      <c r="HIW6589" s="104"/>
      <c r="HIX6589" s="104"/>
      <c r="HIY6589" s="104"/>
      <c r="HIZ6589" s="104"/>
      <c r="HJA6589" s="104"/>
      <c r="HJB6589" s="104"/>
      <c r="HJC6589" s="104"/>
      <c r="HJD6589" s="104"/>
      <c r="HJE6589" s="104"/>
      <c r="HJF6589" s="104"/>
      <c r="HJG6589" s="104"/>
      <c r="HJH6589" s="104"/>
      <c r="HJI6589" s="104"/>
      <c r="HJJ6589" s="104"/>
      <c r="HJK6589" s="104"/>
      <c r="HJL6589" s="104"/>
      <c r="HJM6589" s="104"/>
      <c r="HJN6589" s="104"/>
      <c r="HJO6589" s="104"/>
      <c r="HJP6589" s="104"/>
      <c r="HJQ6589" s="104"/>
      <c r="HJR6589" s="104"/>
      <c r="HJS6589" s="104"/>
      <c r="HJT6589" s="104"/>
      <c r="HJU6589" s="104"/>
      <c r="HJV6589" s="104"/>
      <c r="HJW6589" s="104"/>
      <c r="HJX6589" s="104"/>
      <c r="HJY6589" s="104"/>
      <c r="HJZ6589" s="104"/>
      <c r="HKA6589" s="104"/>
      <c r="HKB6589" s="104"/>
      <c r="HKC6589" s="104"/>
      <c r="HKD6589" s="104"/>
      <c r="HKE6589" s="104"/>
      <c r="HKF6589" s="104"/>
      <c r="HKG6589" s="104"/>
      <c r="HKH6589" s="104"/>
      <c r="HKI6589" s="104"/>
      <c r="HKJ6589" s="104"/>
      <c r="HKK6589" s="104"/>
      <c r="HKL6589" s="104"/>
      <c r="HKM6589" s="104"/>
      <c r="HKN6589" s="104"/>
      <c r="HKO6589" s="104"/>
      <c r="HKP6589" s="104"/>
      <c r="HKQ6589" s="104"/>
      <c r="HKR6589" s="104"/>
      <c r="HKS6589" s="104"/>
      <c r="HKT6589" s="104"/>
      <c r="HKU6589" s="104"/>
      <c r="HKV6589" s="104"/>
      <c r="HKW6589" s="104"/>
      <c r="HKX6589" s="104"/>
      <c r="HKY6589" s="104"/>
      <c r="HKZ6589" s="104"/>
      <c r="HLA6589" s="104"/>
      <c r="HLB6589" s="104"/>
      <c r="HLC6589" s="104"/>
      <c r="HLD6589" s="104"/>
      <c r="HLE6589" s="104"/>
      <c r="HLF6589" s="104"/>
      <c r="HLG6589" s="104"/>
      <c r="HLH6589" s="104"/>
      <c r="HLI6589" s="104"/>
      <c r="HLJ6589" s="104"/>
      <c r="HLK6589" s="104"/>
      <c r="HLL6589" s="104"/>
      <c r="HLM6589" s="104"/>
      <c r="HLN6589" s="104"/>
      <c r="HLO6589" s="104"/>
      <c r="HLP6589" s="104"/>
      <c r="HLQ6589" s="104"/>
      <c r="HLR6589" s="104"/>
      <c r="HLS6589" s="104"/>
      <c r="HLT6589" s="104"/>
      <c r="HLU6589" s="104"/>
      <c r="HLV6589" s="104"/>
      <c r="HLW6589" s="104"/>
      <c r="HLX6589" s="104"/>
      <c r="HLY6589" s="104"/>
      <c r="HLZ6589" s="104"/>
      <c r="HMA6589" s="104"/>
      <c r="HMB6589" s="104"/>
      <c r="HMC6589" s="104"/>
      <c r="HMD6589" s="104"/>
      <c r="HME6589" s="104"/>
      <c r="HMF6589" s="104"/>
      <c r="HMG6589" s="104"/>
      <c r="HMH6589" s="104"/>
      <c r="HMI6589" s="104"/>
      <c r="HMJ6589" s="104"/>
      <c r="HMK6589" s="104"/>
      <c r="HML6589" s="104"/>
      <c r="HMM6589" s="104"/>
      <c r="HMN6589" s="104"/>
      <c r="HMO6589" s="104"/>
      <c r="HMP6589" s="104"/>
      <c r="HMQ6589" s="104"/>
      <c r="HMR6589" s="104"/>
      <c r="HMS6589" s="104"/>
      <c r="HMT6589" s="104"/>
      <c r="HMU6589" s="104"/>
      <c r="HMV6589" s="104"/>
      <c r="HMW6589" s="104"/>
      <c r="HMX6589" s="104"/>
      <c r="HMY6589" s="104"/>
      <c r="HMZ6589" s="104"/>
      <c r="HNA6589" s="104"/>
      <c r="HNB6589" s="104"/>
      <c r="HNC6589" s="104"/>
      <c r="HND6589" s="104"/>
      <c r="HNE6589" s="104"/>
      <c r="HNF6589" s="104"/>
      <c r="HNG6589" s="104"/>
      <c r="HNH6589" s="104"/>
      <c r="HNI6589" s="104"/>
      <c r="HNJ6589" s="104"/>
      <c r="HNK6589" s="104"/>
      <c r="HNL6589" s="104"/>
      <c r="HNM6589" s="104"/>
      <c r="HNN6589" s="104"/>
      <c r="HNO6589" s="104"/>
      <c r="HNP6589" s="104"/>
      <c r="HNQ6589" s="104"/>
      <c r="HNR6589" s="104"/>
      <c r="HNS6589" s="104"/>
      <c r="HNT6589" s="104"/>
      <c r="HNU6589" s="104"/>
      <c r="HNV6589" s="104"/>
      <c r="HNW6589" s="104"/>
      <c r="HNX6589" s="104"/>
      <c r="HNY6589" s="104"/>
      <c r="HNZ6589" s="104"/>
      <c r="HOA6589" s="104"/>
      <c r="HOB6589" s="104"/>
      <c r="HOC6589" s="104"/>
      <c r="HOD6589" s="104"/>
      <c r="HOE6589" s="104"/>
      <c r="HOF6589" s="104"/>
      <c r="HOG6589" s="104"/>
      <c r="HOH6589" s="104"/>
      <c r="HOI6589" s="104"/>
      <c r="HOJ6589" s="104"/>
      <c r="HOK6589" s="104"/>
      <c r="HOL6589" s="104"/>
      <c r="HOM6589" s="104"/>
      <c r="HON6589" s="104"/>
      <c r="HOO6589" s="104"/>
      <c r="HOP6589" s="104"/>
      <c r="HOQ6589" s="104"/>
      <c r="HOR6589" s="104"/>
      <c r="HOS6589" s="104"/>
      <c r="HOT6589" s="104"/>
      <c r="HOU6589" s="104"/>
      <c r="HOV6589" s="104"/>
      <c r="HOW6589" s="104"/>
      <c r="HOX6589" s="104"/>
      <c r="HOY6589" s="104"/>
      <c r="HOZ6589" s="104"/>
      <c r="HPA6589" s="104"/>
      <c r="HPB6589" s="104"/>
      <c r="HPC6589" s="104"/>
      <c r="HPD6589" s="104"/>
      <c r="HPE6589" s="104"/>
      <c r="HPF6589" s="104"/>
      <c r="HPG6589" s="104"/>
      <c r="HPH6589" s="104"/>
      <c r="HPI6589" s="104"/>
      <c r="HPJ6589" s="104"/>
      <c r="HPK6589" s="104"/>
      <c r="HPL6589" s="104"/>
      <c r="HPM6589" s="104"/>
      <c r="HPN6589" s="104"/>
      <c r="HPO6589" s="104"/>
      <c r="HPP6589" s="104"/>
      <c r="HPQ6589" s="104"/>
      <c r="HPR6589" s="104"/>
      <c r="HPS6589" s="104"/>
      <c r="HPT6589" s="104"/>
      <c r="HPU6589" s="104"/>
      <c r="HPV6589" s="104"/>
      <c r="HPW6589" s="104"/>
      <c r="HPX6589" s="104"/>
      <c r="HPY6589" s="104"/>
      <c r="HPZ6589" s="104"/>
      <c r="HQA6589" s="104"/>
      <c r="HQB6589" s="104"/>
      <c r="HQC6589" s="104"/>
      <c r="HQD6589" s="104"/>
      <c r="HQE6589" s="104"/>
      <c r="HQF6589" s="104"/>
      <c r="HQG6589" s="104"/>
      <c r="HQH6589" s="104"/>
      <c r="HQI6589" s="104"/>
      <c r="HQJ6589" s="104"/>
      <c r="HQK6589" s="104"/>
      <c r="HQL6589" s="104"/>
      <c r="HQM6589" s="104"/>
      <c r="HQN6589" s="104"/>
      <c r="HQO6589" s="104"/>
      <c r="HQP6589" s="104"/>
      <c r="HQQ6589" s="104"/>
      <c r="HQR6589" s="104"/>
      <c r="HQS6589" s="104"/>
      <c r="HQT6589" s="104"/>
      <c r="HQU6589" s="104"/>
      <c r="HQV6589" s="104"/>
      <c r="HQW6589" s="104"/>
      <c r="HQX6589" s="104"/>
      <c r="HQY6589" s="104"/>
      <c r="HQZ6589" s="104"/>
      <c r="HRA6589" s="104"/>
      <c r="HRB6589" s="104"/>
      <c r="HRC6589" s="104"/>
      <c r="HRD6589" s="104"/>
      <c r="HRE6589" s="104"/>
      <c r="HRF6589" s="104"/>
      <c r="HRG6589" s="104"/>
      <c r="HRH6589" s="104"/>
      <c r="HRI6589" s="104"/>
      <c r="HRJ6589" s="104"/>
      <c r="HRK6589" s="104"/>
      <c r="HRL6589" s="104"/>
      <c r="HRM6589" s="104"/>
      <c r="HRN6589" s="104"/>
      <c r="HRO6589" s="104"/>
      <c r="HRP6589" s="104"/>
      <c r="HRQ6589" s="104"/>
      <c r="HRR6589" s="104"/>
      <c r="HRS6589" s="104"/>
      <c r="HRT6589" s="104"/>
      <c r="HRU6589" s="104"/>
      <c r="HRV6589" s="104"/>
      <c r="HRW6589" s="104"/>
      <c r="HRX6589" s="104"/>
      <c r="HRY6589" s="104"/>
      <c r="HRZ6589" s="104"/>
      <c r="HSA6589" s="104"/>
      <c r="HSB6589" s="104"/>
      <c r="HSC6589" s="104"/>
      <c r="HSD6589" s="104"/>
      <c r="HSE6589" s="104"/>
      <c r="HSF6589" s="104"/>
      <c r="HSG6589" s="104"/>
      <c r="HSH6589" s="104"/>
      <c r="HSI6589" s="104"/>
      <c r="HSJ6589" s="104"/>
      <c r="HSK6589" s="104"/>
      <c r="HSL6589" s="104"/>
      <c r="HSM6589" s="104"/>
      <c r="HSN6589" s="104"/>
      <c r="HSO6589" s="104"/>
      <c r="HSP6589" s="104"/>
      <c r="HSQ6589" s="104"/>
      <c r="HSR6589" s="104"/>
      <c r="HSS6589" s="104"/>
      <c r="HST6589" s="104"/>
      <c r="HSU6589" s="104"/>
      <c r="HSV6589" s="104"/>
      <c r="HSW6589" s="104"/>
      <c r="HSX6589" s="104"/>
      <c r="HSY6589" s="104"/>
      <c r="HSZ6589" s="104"/>
      <c r="HTA6589" s="104"/>
      <c r="HTB6589" s="104"/>
      <c r="HTC6589" s="104"/>
      <c r="HTD6589" s="104"/>
      <c r="HTE6589" s="104"/>
      <c r="HTF6589" s="104"/>
      <c r="HTG6589" s="104"/>
      <c r="HTH6589" s="104"/>
      <c r="HTI6589" s="104"/>
      <c r="HTJ6589" s="104"/>
      <c r="HTK6589" s="104"/>
      <c r="HTL6589" s="104"/>
      <c r="HTM6589" s="104"/>
      <c r="HTN6589" s="104"/>
      <c r="HTO6589" s="104"/>
      <c r="HTP6589" s="104"/>
      <c r="HTQ6589" s="104"/>
      <c r="HTR6589" s="104"/>
      <c r="HTS6589" s="104"/>
      <c r="HTT6589" s="104"/>
      <c r="HTU6589" s="104"/>
      <c r="HTV6589" s="104"/>
      <c r="HTW6589" s="104"/>
      <c r="HTX6589" s="104"/>
      <c r="HTY6589" s="104"/>
      <c r="HTZ6589" s="104"/>
      <c r="HUA6589" s="104"/>
      <c r="HUB6589" s="104"/>
      <c r="HUC6589" s="104"/>
      <c r="HUD6589" s="104"/>
      <c r="HUE6589" s="104"/>
      <c r="HUF6589" s="104"/>
      <c r="HUG6589" s="104"/>
      <c r="HUH6589" s="104"/>
      <c r="HUI6589" s="104"/>
      <c r="HUJ6589" s="104"/>
      <c r="HUK6589" s="104"/>
      <c r="HUL6589" s="104"/>
      <c r="HUM6589" s="104"/>
      <c r="HUN6589" s="104"/>
      <c r="HUO6589" s="104"/>
      <c r="HUP6589" s="104"/>
      <c r="HUQ6589" s="104"/>
      <c r="HUR6589" s="104"/>
      <c r="HUS6589" s="104"/>
      <c r="HUT6589" s="104"/>
      <c r="HUU6589" s="104"/>
      <c r="HUV6589" s="104"/>
      <c r="HUW6589" s="104"/>
      <c r="HUX6589" s="104"/>
      <c r="HUY6589" s="104"/>
      <c r="HUZ6589" s="104"/>
      <c r="HVA6589" s="104"/>
      <c r="HVB6589" s="104"/>
      <c r="HVC6589" s="104"/>
      <c r="HVD6589" s="104"/>
      <c r="HVE6589" s="104"/>
      <c r="HVF6589" s="104"/>
      <c r="HVG6589" s="104"/>
      <c r="HVH6589" s="104"/>
      <c r="HVI6589" s="104"/>
      <c r="HVJ6589" s="104"/>
      <c r="HVK6589" s="104"/>
      <c r="HVL6589" s="104"/>
      <c r="HVM6589" s="104"/>
      <c r="HVN6589" s="104"/>
      <c r="HVO6589" s="104"/>
      <c r="HVP6589" s="104"/>
      <c r="HVQ6589" s="104"/>
      <c r="HVR6589" s="104"/>
      <c r="HVS6589" s="104"/>
      <c r="HVT6589" s="104"/>
      <c r="HVU6589" s="104"/>
      <c r="HVV6589" s="104"/>
      <c r="HVW6589" s="104"/>
      <c r="HVX6589" s="104"/>
      <c r="HVY6589" s="104"/>
      <c r="HVZ6589" s="104"/>
      <c r="HWA6589" s="104"/>
      <c r="HWB6589" s="104"/>
      <c r="HWC6589" s="104"/>
      <c r="HWD6589" s="104"/>
      <c r="HWE6589" s="104"/>
      <c r="HWF6589" s="104"/>
      <c r="HWG6589" s="104"/>
      <c r="HWH6589" s="104"/>
      <c r="HWI6589" s="104"/>
      <c r="HWJ6589" s="104"/>
      <c r="HWK6589" s="104"/>
      <c r="HWL6589" s="104"/>
      <c r="HWM6589" s="104"/>
      <c r="HWN6589" s="104"/>
      <c r="HWO6589" s="104"/>
      <c r="HWP6589" s="104"/>
      <c r="HWQ6589" s="104"/>
      <c r="HWR6589" s="104"/>
      <c r="HWS6589" s="104"/>
      <c r="HWT6589" s="104"/>
      <c r="HWU6589" s="104"/>
      <c r="HWV6589" s="104"/>
      <c r="HWW6589" s="104"/>
      <c r="HWX6589" s="104"/>
      <c r="HWY6589" s="104"/>
      <c r="HWZ6589" s="104"/>
      <c r="HXA6589" s="104"/>
      <c r="HXB6589" s="104"/>
      <c r="HXC6589" s="104"/>
      <c r="HXD6589" s="104"/>
      <c r="HXE6589" s="104"/>
      <c r="HXF6589" s="104"/>
      <c r="HXG6589" s="104"/>
      <c r="HXH6589" s="104"/>
      <c r="HXI6589" s="104"/>
      <c r="HXJ6589" s="104"/>
      <c r="HXK6589" s="104"/>
      <c r="HXL6589" s="104"/>
      <c r="HXM6589" s="104"/>
      <c r="HXN6589" s="104"/>
      <c r="HXO6589" s="104"/>
      <c r="HXP6589" s="104"/>
      <c r="HXQ6589" s="104"/>
      <c r="HXR6589" s="104"/>
      <c r="HXS6589" s="104"/>
      <c r="HXT6589" s="104"/>
      <c r="HXU6589" s="104"/>
      <c r="HXV6589" s="104"/>
      <c r="HXW6589" s="104"/>
      <c r="HXX6589" s="104"/>
      <c r="HXY6589" s="104"/>
      <c r="HXZ6589" s="104"/>
      <c r="HYA6589" s="104"/>
      <c r="HYB6589" s="104"/>
      <c r="HYC6589" s="104"/>
      <c r="HYD6589" s="104"/>
      <c r="HYE6589" s="104"/>
      <c r="HYF6589" s="104"/>
      <c r="HYG6589" s="104"/>
      <c r="HYH6589" s="104"/>
      <c r="HYI6589" s="104"/>
      <c r="HYJ6589" s="104"/>
      <c r="HYK6589" s="104"/>
      <c r="HYL6589" s="104"/>
      <c r="HYM6589" s="104"/>
      <c r="HYN6589" s="104"/>
      <c r="HYO6589" s="104"/>
      <c r="HYP6589" s="104"/>
      <c r="HYQ6589" s="104"/>
      <c r="HYR6589" s="104"/>
      <c r="HYS6589" s="104"/>
      <c r="HYT6589" s="104"/>
      <c r="HYU6589" s="104"/>
      <c r="HYV6589" s="104"/>
      <c r="HYW6589" s="104"/>
      <c r="HYX6589" s="104"/>
      <c r="HYY6589" s="104"/>
      <c r="HYZ6589" s="104"/>
      <c r="HZA6589" s="104"/>
      <c r="HZB6589" s="104"/>
      <c r="HZC6589" s="104"/>
      <c r="HZD6589" s="104"/>
      <c r="HZE6589" s="104"/>
      <c r="HZF6589" s="104"/>
      <c r="HZG6589" s="104"/>
      <c r="HZH6589" s="104"/>
      <c r="HZI6589" s="104"/>
      <c r="HZJ6589" s="104"/>
      <c r="HZK6589" s="104"/>
      <c r="HZL6589" s="104"/>
      <c r="HZM6589" s="104"/>
      <c r="HZN6589" s="104"/>
      <c r="HZO6589" s="104"/>
      <c r="HZP6589" s="104"/>
      <c r="HZQ6589" s="104"/>
      <c r="HZR6589" s="104"/>
      <c r="HZS6589" s="104"/>
      <c r="HZT6589" s="104"/>
      <c r="HZU6589" s="104"/>
      <c r="HZV6589" s="104"/>
      <c r="HZW6589" s="104"/>
      <c r="HZX6589" s="104"/>
      <c r="HZY6589" s="104"/>
      <c r="HZZ6589" s="104"/>
      <c r="IAA6589" s="104"/>
      <c r="IAB6589" s="104"/>
      <c r="IAC6589" s="104"/>
      <c r="IAD6589" s="104"/>
      <c r="IAE6589" s="104"/>
      <c r="IAF6589" s="104"/>
      <c r="IAG6589" s="104"/>
      <c r="IAH6589" s="104"/>
      <c r="IAI6589" s="104"/>
      <c r="IAJ6589" s="104"/>
      <c r="IAK6589" s="104"/>
      <c r="IAL6589" s="104"/>
      <c r="IAM6589" s="104"/>
      <c r="IAN6589" s="104"/>
      <c r="IAO6589" s="104"/>
      <c r="IAP6589" s="104"/>
      <c r="IAQ6589" s="104"/>
      <c r="IAR6589" s="104"/>
      <c r="IAS6589" s="104"/>
      <c r="IAT6589" s="104"/>
      <c r="IAU6589" s="104"/>
      <c r="IAV6589" s="104"/>
      <c r="IAW6589" s="104"/>
      <c r="IAX6589" s="104"/>
      <c r="IAY6589" s="104"/>
      <c r="IAZ6589" s="104"/>
      <c r="IBA6589" s="104"/>
      <c r="IBB6589" s="104"/>
      <c r="IBC6589" s="104"/>
      <c r="IBD6589" s="104"/>
      <c r="IBE6589" s="104"/>
      <c r="IBF6589" s="104"/>
      <c r="IBG6589" s="104"/>
      <c r="IBH6589" s="104"/>
      <c r="IBI6589" s="104"/>
      <c r="IBJ6589" s="104"/>
      <c r="IBK6589" s="104"/>
      <c r="IBL6589" s="104"/>
      <c r="IBM6589" s="104"/>
      <c r="IBN6589" s="104"/>
      <c r="IBO6589" s="104"/>
      <c r="IBP6589" s="104"/>
      <c r="IBQ6589" s="104"/>
      <c r="IBR6589" s="104"/>
      <c r="IBS6589" s="104"/>
      <c r="IBT6589" s="104"/>
      <c r="IBU6589" s="104"/>
      <c r="IBV6589" s="104"/>
      <c r="IBW6589" s="104"/>
      <c r="IBX6589" s="104"/>
      <c r="IBY6589" s="104"/>
      <c r="IBZ6589" s="104"/>
      <c r="ICA6589" s="104"/>
      <c r="ICB6589" s="104"/>
      <c r="ICC6589" s="104"/>
      <c r="ICD6589" s="104"/>
      <c r="ICE6589" s="104"/>
      <c r="ICF6589" s="104"/>
      <c r="ICG6589" s="104"/>
      <c r="ICH6589" s="104"/>
      <c r="ICI6589" s="104"/>
      <c r="ICJ6589" s="104"/>
      <c r="ICK6589" s="104"/>
      <c r="ICL6589" s="104"/>
      <c r="ICM6589" s="104"/>
      <c r="ICN6589" s="104"/>
      <c r="ICO6589" s="104"/>
      <c r="ICP6589" s="104"/>
      <c r="ICQ6589" s="104"/>
      <c r="ICR6589" s="104"/>
      <c r="ICS6589" s="104"/>
      <c r="ICT6589" s="104"/>
      <c r="ICU6589" s="104"/>
      <c r="ICV6589" s="104"/>
      <c r="ICW6589" s="104"/>
      <c r="ICX6589" s="104"/>
      <c r="ICY6589" s="104"/>
      <c r="ICZ6589" s="104"/>
      <c r="IDA6589" s="104"/>
      <c r="IDB6589" s="104"/>
      <c r="IDC6589" s="104"/>
      <c r="IDD6589" s="104"/>
      <c r="IDE6589" s="104"/>
      <c r="IDF6589" s="104"/>
      <c r="IDG6589" s="104"/>
      <c r="IDH6589" s="104"/>
      <c r="IDI6589" s="104"/>
      <c r="IDJ6589" s="104"/>
      <c r="IDK6589" s="104"/>
      <c r="IDL6589" s="104"/>
      <c r="IDM6589" s="104"/>
      <c r="IDN6589" s="104"/>
      <c r="IDO6589" s="104"/>
      <c r="IDP6589" s="104"/>
      <c r="IDQ6589" s="104"/>
      <c r="IDR6589" s="104"/>
      <c r="IDS6589" s="104"/>
      <c r="IDT6589" s="104"/>
      <c r="IDU6589" s="104"/>
      <c r="IDV6589" s="104"/>
      <c r="IDW6589" s="104"/>
      <c r="IDX6589" s="104"/>
      <c r="IDY6589" s="104"/>
      <c r="IDZ6589" s="104"/>
      <c r="IEA6589" s="104"/>
      <c r="IEB6589" s="104"/>
      <c r="IEC6589" s="104"/>
      <c r="IED6589" s="104"/>
      <c r="IEE6589" s="104"/>
      <c r="IEF6589" s="104"/>
      <c r="IEG6589" s="104"/>
      <c r="IEH6589" s="104"/>
      <c r="IEI6589" s="104"/>
      <c r="IEJ6589" s="104"/>
      <c r="IEK6589" s="104"/>
      <c r="IEL6589" s="104"/>
      <c r="IEM6589" s="104"/>
      <c r="IEN6589" s="104"/>
      <c r="IEO6589" s="104"/>
      <c r="IEP6589" s="104"/>
      <c r="IEQ6589" s="104"/>
      <c r="IER6589" s="104"/>
      <c r="IES6589" s="104"/>
      <c r="IET6589" s="104"/>
      <c r="IEU6589" s="104"/>
      <c r="IEV6589" s="104"/>
      <c r="IEW6589" s="104"/>
      <c r="IEX6589" s="104"/>
      <c r="IEY6589" s="104"/>
      <c r="IEZ6589" s="104"/>
      <c r="IFA6589" s="104"/>
      <c r="IFB6589" s="104"/>
      <c r="IFC6589" s="104"/>
      <c r="IFD6589" s="104"/>
      <c r="IFE6589" s="104"/>
      <c r="IFF6589" s="104"/>
      <c r="IFG6589" s="104"/>
      <c r="IFH6589" s="104"/>
      <c r="IFI6589" s="104"/>
      <c r="IFJ6589" s="104"/>
      <c r="IFK6589" s="104"/>
      <c r="IFL6589" s="104"/>
      <c r="IFM6589" s="104"/>
      <c r="IFN6589" s="104"/>
      <c r="IFO6589" s="104"/>
      <c r="IFP6589" s="104"/>
      <c r="IFQ6589" s="104"/>
      <c r="IFR6589" s="104"/>
      <c r="IFS6589" s="104"/>
      <c r="IFT6589" s="104"/>
      <c r="IFU6589" s="104"/>
      <c r="IFV6589" s="104"/>
      <c r="IFW6589" s="104"/>
      <c r="IFX6589" s="104"/>
      <c r="IFY6589" s="104"/>
      <c r="IFZ6589" s="104"/>
      <c r="IGA6589" s="104"/>
      <c r="IGB6589" s="104"/>
      <c r="IGC6589" s="104"/>
      <c r="IGD6589" s="104"/>
      <c r="IGE6589" s="104"/>
      <c r="IGF6589" s="104"/>
      <c r="IGG6589" s="104"/>
      <c r="IGH6589" s="104"/>
      <c r="IGI6589" s="104"/>
      <c r="IGJ6589" s="104"/>
      <c r="IGK6589" s="104"/>
      <c r="IGL6589" s="104"/>
      <c r="IGM6589" s="104"/>
      <c r="IGN6589" s="104"/>
      <c r="IGO6589" s="104"/>
      <c r="IGP6589" s="104"/>
      <c r="IGQ6589" s="104"/>
      <c r="IGR6589" s="104"/>
      <c r="IGS6589" s="104"/>
      <c r="IGT6589" s="104"/>
      <c r="IGU6589" s="104"/>
      <c r="IGV6589" s="104"/>
      <c r="IGW6589" s="104"/>
      <c r="IGX6589" s="104"/>
      <c r="IGY6589" s="104"/>
      <c r="IGZ6589" s="104"/>
      <c r="IHA6589" s="104"/>
      <c r="IHB6589" s="104"/>
      <c r="IHC6589" s="104"/>
      <c r="IHD6589" s="104"/>
      <c r="IHE6589" s="104"/>
      <c r="IHF6589" s="104"/>
      <c r="IHG6589" s="104"/>
      <c r="IHH6589" s="104"/>
      <c r="IHI6589" s="104"/>
      <c r="IHJ6589" s="104"/>
      <c r="IHK6589" s="104"/>
      <c r="IHL6589" s="104"/>
      <c r="IHM6589" s="104"/>
      <c r="IHN6589" s="104"/>
      <c r="IHO6589" s="104"/>
      <c r="IHP6589" s="104"/>
      <c r="IHQ6589" s="104"/>
      <c r="IHR6589" s="104"/>
      <c r="IHS6589" s="104"/>
      <c r="IHT6589" s="104"/>
      <c r="IHU6589" s="104"/>
      <c r="IHV6589" s="104"/>
      <c r="IHW6589" s="104"/>
      <c r="IHX6589" s="104"/>
      <c r="IHY6589" s="104"/>
      <c r="IHZ6589" s="104"/>
      <c r="IIA6589" s="104"/>
      <c r="IIB6589" s="104"/>
      <c r="IIC6589" s="104"/>
      <c r="IID6589" s="104"/>
      <c r="IIE6589" s="104"/>
      <c r="IIF6589" s="104"/>
      <c r="IIG6589" s="104"/>
      <c r="IIH6589" s="104"/>
      <c r="III6589" s="104"/>
      <c r="IIJ6589" s="104"/>
      <c r="IIK6589" s="104"/>
      <c r="IIL6589" s="104"/>
      <c r="IIM6589" s="104"/>
      <c r="IIN6589" s="104"/>
      <c r="IIO6589" s="104"/>
      <c r="IIP6589" s="104"/>
      <c r="IIQ6589" s="104"/>
      <c r="IIR6589" s="104"/>
      <c r="IIS6589" s="104"/>
      <c r="IIT6589" s="104"/>
      <c r="IIU6589" s="104"/>
      <c r="IIV6589" s="104"/>
      <c r="IIW6589" s="104"/>
      <c r="IIX6589" s="104"/>
      <c r="IIY6589" s="104"/>
      <c r="IIZ6589" s="104"/>
      <c r="IJA6589" s="104"/>
      <c r="IJB6589" s="104"/>
      <c r="IJC6589" s="104"/>
      <c r="IJD6589" s="104"/>
      <c r="IJE6589" s="104"/>
      <c r="IJF6589" s="104"/>
      <c r="IJG6589" s="104"/>
      <c r="IJH6589" s="104"/>
      <c r="IJI6589" s="104"/>
      <c r="IJJ6589" s="104"/>
      <c r="IJK6589" s="104"/>
      <c r="IJL6589" s="104"/>
      <c r="IJM6589" s="104"/>
      <c r="IJN6589" s="104"/>
      <c r="IJO6589" s="104"/>
      <c r="IJP6589" s="104"/>
      <c r="IJQ6589" s="104"/>
      <c r="IJR6589" s="104"/>
      <c r="IJS6589" s="104"/>
      <c r="IJT6589" s="104"/>
      <c r="IJU6589" s="104"/>
      <c r="IJV6589" s="104"/>
      <c r="IJW6589" s="104"/>
      <c r="IJX6589" s="104"/>
      <c r="IJY6589" s="104"/>
      <c r="IJZ6589" s="104"/>
      <c r="IKA6589" s="104"/>
      <c r="IKB6589" s="104"/>
      <c r="IKC6589" s="104"/>
      <c r="IKD6589" s="104"/>
      <c r="IKE6589" s="104"/>
      <c r="IKF6589" s="104"/>
      <c r="IKG6589" s="104"/>
      <c r="IKH6589" s="104"/>
      <c r="IKI6589" s="104"/>
      <c r="IKJ6589" s="104"/>
      <c r="IKK6589" s="104"/>
      <c r="IKL6589" s="104"/>
      <c r="IKM6589" s="104"/>
      <c r="IKN6589" s="104"/>
      <c r="IKO6589" s="104"/>
      <c r="IKP6589" s="104"/>
      <c r="IKQ6589" s="104"/>
      <c r="IKR6589" s="104"/>
      <c r="IKS6589" s="104"/>
      <c r="IKT6589" s="104"/>
      <c r="IKU6589" s="104"/>
      <c r="IKV6589" s="104"/>
      <c r="IKW6589" s="104"/>
      <c r="IKX6589" s="104"/>
      <c r="IKY6589" s="104"/>
      <c r="IKZ6589" s="104"/>
      <c r="ILA6589" s="104"/>
      <c r="ILB6589" s="104"/>
      <c r="ILC6589" s="104"/>
      <c r="ILD6589" s="104"/>
      <c r="ILE6589" s="104"/>
      <c r="ILF6589" s="104"/>
      <c r="ILG6589" s="104"/>
      <c r="ILH6589" s="104"/>
      <c r="ILI6589" s="104"/>
      <c r="ILJ6589" s="104"/>
      <c r="ILK6589" s="104"/>
      <c r="ILL6589" s="104"/>
      <c r="ILM6589" s="104"/>
      <c r="ILN6589" s="104"/>
      <c r="ILO6589" s="104"/>
      <c r="ILP6589" s="104"/>
      <c r="ILQ6589" s="104"/>
      <c r="ILR6589" s="104"/>
      <c r="ILS6589" s="104"/>
      <c r="ILT6589" s="104"/>
      <c r="ILU6589" s="104"/>
      <c r="ILV6589" s="104"/>
      <c r="ILW6589" s="104"/>
      <c r="ILX6589" s="104"/>
      <c r="ILY6589" s="104"/>
      <c r="ILZ6589" s="104"/>
      <c r="IMA6589" s="104"/>
      <c r="IMB6589" s="104"/>
      <c r="IMC6589" s="104"/>
      <c r="IMD6589" s="104"/>
      <c r="IME6589" s="104"/>
      <c r="IMF6589" s="104"/>
      <c r="IMG6589" s="104"/>
      <c r="IMH6589" s="104"/>
      <c r="IMI6589" s="104"/>
      <c r="IMJ6589" s="104"/>
      <c r="IMK6589" s="104"/>
      <c r="IML6589" s="104"/>
      <c r="IMM6589" s="104"/>
      <c r="IMN6589" s="104"/>
      <c r="IMO6589" s="104"/>
      <c r="IMP6589" s="104"/>
      <c r="IMQ6589" s="104"/>
      <c r="IMR6589" s="104"/>
      <c r="IMS6589" s="104"/>
      <c r="IMT6589" s="104"/>
      <c r="IMU6589" s="104"/>
      <c r="IMV6589" s="104"/>
      <c r="IMW6589" s="104"/>
      <c r="IMX6589" s="104"/>
      <c r="IMY6589" s="104"/>
      <c r="IMZ6589" s="104"/>
      <c r="INA6589" s="104"/>
      <c r="INB6589" s="104"/>
      <c r="INC6589" s="104"/>
      <c r="IND6589" s="104"/>
      <c r="INE6589" s="104"/>
      <c r="INF6589" s="104"/>
      <c r="ING6589" s="104"/>
      <c r="INH6589" s="104"/>
      <c r="INI6589" s="104"/>
      <c r="INJ6589" s="104"/>
      <c r="INK6589" s="104"/>
      <c r="INL6589" s="104"/>
      <c r="INM6589" s="104"/>
      <c r="INN6589" s="104"/>
      <c r="INO6589" s="104"/>
      <c r="INP6589" s="104"/>
      <c r="INQ6589" s="104"/>
      <c r="INR6589" s="104"/>
      <c r="INS6589" s="104"/>
      <c r="INT6589" s="104"/>
      <c r="INU6589" s="104"/>
      <c r="INV6589" s="104"/>
      <c r="INW6589" s="104"/>
      <c r="INX6589" s="104"/>
      <c r="INY6589" s="104"/>
      <c r="INZ6589" s="104"/>
      <c r="IOA6589" s="104"/>
      <c r="IOB6589" s="104"/>
      <c r="IOC6589" s="104"/>
      <c r="IOD6589" s="104"/>
      <c r="IOE6589" s="104"/>
      <c r="IOF6589" s="104"/>
      <c r="IOG6589" s="104"/>
      <c r="IOH6589" s="104"/>
      <c r="IOI6589" s="104"/>
      <c r="IOJ6589" s="104"/>
      <c r="IOK6589" s="104"/>
      <c r="IOL6589" s="104"/>
      <c r="IOM6589" s="104"/>
      <c r="ION6589" s="104"/>
      <c r="IOO6589" s="104"/>
      <c r="IOP6589" s="104"/>
      <c r="IOQ6589" s="104"/>
      <c r="IOR6589" s="104"/>
      <c r="IOS6589" s="104"/>
      <c r="IOT6589" s="104"/>
      <c r="IOU6589" s="104"/>
      <c r="IOV6589" s="104"/>
      <c r="IOW6589" s="104"/>
      <c r="IOX6589" s="104"/>
      <c r="IOY6589" s="104"/>
      <c r="IOZ6589" s="104"/>
      <c r="IPA6589" s="104"/>
      <c r="IPB6589" s="104"/>
      <c r="IPC6589" s="104"/>
      <c r="IPD6589" s="104"/>
      <c r="IPE6589" s="104"/>
      <c r="IPF6589" s="104"/>
      <c r="IPG6589" s="104"/>
      <c r="IPH6589" s="104"/>
      <c r="IPI6589" s="104"/>
      <c r="IPJ6589" s="104"/>
      <c r="IPK6589" s="104"/>
      <c r="IPL6589" s="104"/>
      <c r="IPM6589" s="104"/>
      <c r="IPN6589" s="104"/>
      <c r="IPO6589" s="104"/>
      <c r="IPP6589" s="104"/>
      <c r="IPQ6589" s="104"/>
      <c r="IPR6589" s="104"/>
      <c r="IPS6589" s="104"/>
      <c r="IPT6589" s="104"/>
      <c r="IPU6589" s="104"/>
      <c r="IPV6589" s="104"/>
      <c r="IPW6589" s="104"/>
      <c r="IPX6589" s="104"/>
      <c r="IPY6589" s="104"/>
      <c r="IPZ6589" s="104"/>
      <c r="IQA6589" s="104"/>
      <c r="IQB6589" s="104"/>
      <c r="IQC6589" s="104"/>
      <c r="IQD6589" s="104"/>
      <c r="IQE6589" s="104"/>
      <c r="IQF6589" s="104"/>
      <c r="IQG6589" s="104"/>
      <c r="IQH6589" s="104"/>
      <c r="IQI6589" s="104"/>
      <c r="IQJ6589" s="104"/>
      <c r="IQK6589" s="104"/>
      <c r="IQL6589" s="104"/>
      <c r="IQM6589" s="104"/>
      <c r="IQN6589" s="104"/>
      <c r="IQO6589" s="104"/>
      <c r="IQP6589" s="104"/>
      <c r="IQQ6589" s="104"/>
      <c r="IQR6589" s="104"/>
      <c r="IQS6589" s="104"/>
      <c r="IQT6589" s="104"/>
      <c r="IQU6589" s="104"/>
      <c r="IQV6589" s="104"/>
      <c r="IQW6589" s="104"/>
      <c r="IQX6589" s="104"/>
      <c r="IQY6589" s="104"/>
      <c r="IQZ6589" s="104"/>
      <c r="IRA6589" s="104"/>
      <c r="IRB6589" s="104"/>
      <c r="IRC6589" s="104"/>
      <c r="IRD6589" s="104"/>
      <c r="IRE6589" s="104"/>
      <c r="IRF6589" s="104"/>
      <c r="IRG6589" s="104"/>
      <c r="IRH6589" s="104"/>
      <c r="IRI6589" s="104"/>
      <c r="IRJ6589" s="104"/>
      <c r="IRK6589" s="104"/>
      <c r="IRL6589" s="104"/>
      <c r="IRM6589" s="104"/>
      <c r="IRN6589" s="104"/>
      <c r="IRO6589" s="104"/>
      <c r="IRP6589" s="104"/>
      <c r="IRQ6589" s="104"/>
      <c r="IRR6589" s="104"/>
      <c r="IRS6589" s="104"/>
      <c r="IRT6589" s="104"/>
      <c r="IRU6589" s="104"/>
      <c r="IRV6589" s="104"/>
      <c r="IRW6589" s="104"/>
      <c r="IRX6589" s="104"/>
      <c r="IRY6589" s="104"/>
      <c r="IRZ6589" s="104"/>
      <c r="ISA6589" s="104"/>
      <c r="ISB6589" s="104"/>
      <c r="ISC6589" s="104"/>
      <c r="ISD6589" s="104"/>
      <c r="ISE6589" s="104"/>
      <c r="ISF6589" s="104"/>
      <c r="ISG6589" s="104"/>
      <c r="ISH6589" s="104"/>
      <c r="ISI6589" s="104"/>
      <c r="ISJ6589" s="104"/>
      <c r="ISK6589" s="104"/>
      <c r="ISL6589" s="104"/>
      <c r="ISM6589" s="104"/>
      <c r="ISN6589" s="104"/>
      <c r="ISO6589" s="104"/>
      <c r="ISP6589" s="104"/>
      <c r="ISQ6589" s="104"/>
      <c r="ISR6589" s="104"/>
      <c r="ISS6589" s="104"/>
      <c r="IST6589" s="104"/>
      <c r="ISU6589" s="104"/>
      <c r="ISV6589" s="104"/>
      <c r="ISW6589" s="104"/>
      <c r="ISX6589" s="104"/>
      <c r="ISY6589" s="104"/>
      <c r="ISZ6589" s="104"/>
      <c r="ITA6589" s="104"/>
      <c r="ITB6589" s="104"/>
      <c r="ITC6589" s="104"/>
      <c r="ITD6589" s="104"/>
      <c r="ITE6589" s="104"/>
      <c r="ITF6589" s="104"/>
      <c r="ITG6589" s="104"/>
      <c r="ITH6589" s="104"/>
      <c r="ITI6589" s="104"/>
      <c r="ITJ6589" s="104"/>
      <c r="ITK6589" s="104"/>
      <c r="ITL6589" s="104"/>
      <c r="ITM6589" s="104"/>
      <c r="ITN6589" s="104"/>
      <c r="ITO6589" s="104"/>
      <c r="ITP6589" s="104"/>
      <c r="ITQ6589" s="104"/>
      <c r="ITR6589" s="104"/>
      <c r="ITS6589" s="104"/>
      <c r="ITT6589" s="104"/>
      <c r="ITU6589" s="104"/>
      <c r="ITV6589" s="104"/>
      <c r="ITW6589" s="104"/>
      <c r="ITX6589" s="104"/>
      <c r="ITY6589" s="104"/>
      <c r="ITZ6589" s="104"/>
      <c r="IUA6589" s="104"/>
      <c r="IUB6589" s="104"/>
      <c r="IUC6589" s="104"/>
      <c r="IUD6589" s="104"/>
      <c r="IUE6589" s="104"/>
      <c r="IUF6589" s="104"/>
      <c r="IUG6589" s="104"/>
      <c r="IUH6589" s="104"/>
      <c r="IUI6589" s="104"/>
      <c r="IUJ6589" s="104"/>
      <c r="IUK6589" s="104"/>
      <c r="IUL6589" s="104"/>
      <c r="IUM6589" s="104"/>
      <c r="IUN6589" s="104"/>
      <c r="IUO6589" s="104"/>
      <c r="IUP6589" s="104"/>
      <c r="IUQ6589" s="104"/>
      <c r="IUR6589" s="104"/>
      <c r="IUS6589" s="104"/>
      <c r="IUT6589" s="104"/>
      <c r="IUU6589" s="104"/>
      <c r="IUV6589" s="104"/>
      <c r="IUW6589" s="104"/>
      <c r="IUX6589" s="104"/>
      <c r="IUY6589" s="104"/>
      <c r="IUZ6589" s="104"/>
      <c r="IVA6589" s="104"/>
      <c r="IVB6589" s="104"/>
      <c r="IVC6589" s="104"/>
      <c r="IVD6589" s="104"/>
      <c r="IVE6589" s="104"/>
      <c r="IVF6589" s="104"/>
      <c r="IVG6589" s="104"/>
      <c r="IVH6589" s="104"/>
      <c r="IVI6589" s="104"/>
      <c r="IVJ6589" s="104"/>
      <c r="IVK6589" s="104"/>
      <c r="IVL6589" s="104"/>
      <c r="IVM6589" s="104"/>
      <c r="IVN6589" s="104"/>
      <c r="IVO6589" s="104"/>
      <c r="IVP6589" s="104"/>
      <c r="IVQ6589" s="104"/>
      <c r="IVR6589" s="104"/>
      <c r="IVS6589" s="104"/>
      <c r="IVT6589" s="104"/>
      <c r="IVU6589" s="104"/>
      <c r="IVV6589" s="104"/>
      <c r="IVW6589" s="104"/>
      <c r="IVX6589" s="104"/>
      <c r="IVY6589" s="104"/>
      <c r="IVZ6589" s="104"/>
      <c r="IWA6589" s="104"/>
      <c r="IWB6589" s="104"/>
      <c r="IWC6589" s="104"/>
      <c r="IWD6589" s="104"/>
      <c r="IWE6589" s="104"/>
      <c r="IWF6589" s="104"/>
      <c r="IWG6589" s="104"/>
      <c r="IWH6589" s="104"/>
      <c r="IWI6589" s="104"/>
      <c r="IWJ6589" s="104"/>
      <c r="IWK6589" s="104"/>
      <c r="IWL6589" s="104"/>
      <c r="IWM6589" s="104"/>
      <c r="IWN6589" s="104"/>
      <c r="IWO6589" s="104"/>
      <c r="IWP6589" s="104"/>
      <c r="IWQ6589" s="104"/>
      <c r="IWR6589" s="104"/>
      <c r="IWS6589" s="104"/>
      <c r="IWT6589" s="104"/>
      <c r="IWU6589" s="104"/>
      <c r="IWV6589" s="104"/>
      <c r="IWW6589" s="104"/>
      <c r="IWX6589" s="104"/>
      <c r="IWY6589" s="104"/>
      <c r="IWZ6589" s="104"/>
      <c r="IXA6589" s="104"/>
      <c r="IXB6589" s="104"/>
      <c r="IXC6589" s="104"/>
      <c r="IXD6589" s="104"/>
      <c r="IXE6589" s="104"/>
      <c r="IXF6589" s="104"/>
      <c r="IXG6589" s="104"/>
      <c r="IXH6589" s="104"/>
      <c r="IXI6589" s="104"/>
      <c r="IXJ6589" s="104"/>
      <c r="IXK6589" s="104"/>
      <c r="IXL6589" s="104"/>
      <c r="IXM6589" s="104"/>
      <c r="IXN6589" s="104"/>
      <c r="IXO6589" s="104"/>
      <c r="IXP6589" s="104"/>
      <c r="IXQ6589" s="104"/>
      <c r="IXR6589" s="104"/>
      <c r="IXS6589" s="104"/>
      <c r="IXT6589" s="104"/>
      <c r="IXU6589" s="104"/>
      <c r="IXV6589" s="104"/>
      <c r="IXW6589" s="104"/>
      <c r="IXX6589" s="104"/>
      <c r="IXY6589" s="104"/>
      <c r="IXZ6589" s="104"/>
      <c r="IYA6589" s="104"/>
      <c r="IYB6589" s="104"/>
      <c r="IYC6589" s="104"/>
      <c r="IYD6589" s="104"/>
      <c r="IYE6589" s="104"/>
      <c r="IYF6589" s="104"/>
      <c r="IYG6589" s="104"/>
      <c r="IYH6589" s="104"/>
      <c r="IYI6589" s="104"/>
      <c r="IYJ6589" s="104"/>
      <c r="IYK6589" s="104"/>
      <c r="IYL6589" s="104"/>
      <c r="IYM6589" s="104"/>
      <c r="IYN6589" s="104"/>
      <c r="IYO6589" s="104"/>
      <c r="IYP6589" s="104"/>
      <c r="IYQ6589" s="104"/>
      <c r="IYR6589" s="104"/>
      <c r="IYS6589" s="104"/>
      <c r="IYT6589" s="104"/>
      <c r="IYU6589" s="104"/>
      <c r="IYV6589" s="104"/>
      <c r="IYW6589" s="104"/>
      <c r="IYX6589" s="104"/>
      <c r="IYY6589" s="104"/>
      <c r="IYZ6589" s="104"/>
      <c r="IZA6589" s="104"/>
      <c r="IZB6589" s="104"/>
      <c r="IZC6589" s="104"/>
      <c r="IZD6589" s="104"/>
      <c r="IZE6589" s="104"/>
      <c r="IZF6589" s="104"/>
      <c r="IZG6589" s="104"/>
      <c r="IZH6589" s="104"/>
      <c r="IZI6589" s="104"/>
      <c r="IZJ6589" s="104"/>
      <c r="IZK6589" s="104"/>
      <c r="IZL6589" s="104"/>
      <c r="IZM6589" s="104"/>
      <c r="IZN6589" s="104"/>
      <c r="IZO6589" s="104"/>
      <c r="IZP6589" s="104"/>
      <c r="IZQ6589" s="104"/>
      <c r="IZR6589" s="104"/>
      <c r="IZS6589" s="104"/>
      <c r="IZT6589" s="104"/>
      <c r="IZU6589" s="104"/>
      <c r="IZV6589" s="104"/>
      <c r="IZW6589" s="104"/>
      <c r="IZX6589" s="104"/>
      <c r="IZY6589" s="104"/>
      <c r="IZZ6589" s="104"/>
      <c r="JAA6589" s="104"/>
      <c r="JAB6589" s="104"/>
      <c r="JAC6589" s="104"/>
      <c r="JAD6589" s="104"/>
      <c r="JAE6589" s="104"/>
      <c r="JAF6589" s="104"/>
      <c r="JAG6589" s="104"/>
      <c r="JAH6589" s="104"/>
      <c r="JAI6589" s="104"/>
      <c r="JAJ6589" s="104"/>
      <c r="JAK6589" s="104"/>
      <c r="JAL6589" s="104"/>
      <c r="JAM6589" s="104"/>
      <c r="JAN6589" s="104"/>
      <c r="JAO6589" s="104"/>
      <c r="JAP6589" s="104"/>
      <c r="JAQ6589" s="104"/>
      <c r="JAR6589" s="104"/>
      <c r="JAS6589" s="104"/>
      <c r="JAT6589" s="104"/>
      <c r="JAU6589" s="104"/>
      <c r="JAV6589" s="104"/>
      <c r="JAW6589" s="104"/>
      <c r="JAX6589" s="104"/>
      <c r="JAY6589" s="104"/>
      <c r="JAZ6589" s="104"/>
      <c r="JBA6589" s="104"/>
      <c r="JBB6589" s="104"/>
      <c r="JBC6589" s="104"/>
      <c r="JBD6589" s="104"/>
      <c r="JBE6589" s="104"/>
      <c r="JBF6589" s="104"/>
      <c r="JBG6589" s="104"/>
      <c r="JBH6589" s="104"/>
      <c r="JBI6589" s="104"/>
      <c r="JBJ6589" s="104"/>
      <c r="JBK6589" s="104"/>
      <c r="JBL6589" s="104"/>
      <c r="JBM6589" s="104"/>
      <c r="JBN6589" s="104"/>
      <c r="JBO6589" s="104"/>
      <c r="JBP6589" s="104"/>
      <c r="JBQ6589" s="104"/>
      <c r="JBR6589" s="104"/>
      <c r="JBS6589" s="104"/>
      <c r="JBT6589" s="104"/>
      <c r="JBU6589" s="104"/>
      <c r="JBV6589" s="104"/>
      <c r="JBW6589" s="104"/>
      <c r="JBX6589" s="104"/>
      <c r="JBY6589" s="104"/>
      <c r="JBZ6589" s="104"/>
      <c r="JCA6589" s="104"/>
      <c r="JCB6589" s="104"/>
      <c r="JCC6589" s="104"/>
      <c r="JCD6589" s="104"/>
      <c r="JCE6589" s="104"/>
      <c r="JCF6589" s="104"/>
      <c r="JCG6589" s="104"/>
      <c r="JCH6589" s="104"/>
      <c r="JCI6589" s="104"/>
      <c r="JCJ6589" s="104"/>
      <c r="JCK6589" s="104"/>
      <c r="JCL6589" s="104"/>
      <c r="JCM6589" s="104"/>
      <c r="JCN6589" s="104"/>
      <c r="JCO6589" s="104"/>
      <c r="JCP6589" s="104"/>
      <c r="JCQ6589" s="104"/>
      <c r="JCR6589" s="104"/>
      <c r="JCS6589" s="104"/>
      <c r="JCT6589" s="104"/>
      <c r="JCU6589" s="104"/>
      <c r="JCV6589" s="104"/>
      <c r="JCW6589" s="104"/>
      <c r="JCX6589" s="104"/>
      <c r="JCY6589" s="104"/>
      <c r="JCZ6589" s="104"/>
      <c r="JDA6589" s="104"/>
      <c r="JDB6589" s="104"/>
      <c r="JDC6589" s="104"/>
      <c r="JDD6589" s="104"/>
      <c r="JDE6589" s="104"/>
      <c r="JDF6589" s="104"/>
      <c r="JDG6589" s="104"/>
      <c r="JDH6589" s="104"/>
      <c r="JDI6589" s="104"/>
      <c r="JDJ6589" s="104"/>
      <c r="JDK6589" s="104"/>
      <c r="JDL6589" s="104"/>
      <c r="JDM6589" s="104"/>
      <c r="JDN6589" s="104"/>
      <c r="JDO6589" s="104"/>
      <c r="JDP6589" s="104"/>
      <c r="JDQ6589" s="104"/>
      <c r="JDR6589" s="104"/>
      <c r="JDS6589" s="104"/>
      <c r="JDT6589" s="104"/>
      <c r="JDU6589" s="104"/>
      <c r="JDV6589" s="104"/>
      <c r="JDW6589" s="104"/>
      <c r="JDX6589" s="104"/>
      <c r="JDY6589" s="104"/>
      <c r="JDZ6589" s="104"/>
      <c r="JEA6589" s="104"/>
      <c r="JEB6589" s="104"/>
      <c r="JEC6589" s="104"/>
      <c r="JED6589" s="104"/>
      <c r="JEE6589" s="104"/>
      <c r="JEF6589" s="104"/>
      <c r="JEG6589" s="104"/>
      <c r="JEH6589" s="104"/>
      <c r="JEI6589" s="104"/>
      <c r="JEJ6589" s="104"/>
      <c r="JEK6589" s="104"/>
      <c r="JEL6589" s="104"/>
      <c r="JEM6589" s="104"/>
      <c r="JEN6589" s="104"/>
      <c r="JEO6589" s="104"/>
      <c r="JEP6589" s="104"/>
      <c r="JEQ6589" s="104"/>
      <c r="JER6589" s="104"/>
      <c r="JES6589" s="104"/>
      <c r="JET6589" s="104"/>
      <c r="JEU6589" s="104"/>
      <c r="JEV6589" s="104"/>
      <c r="JEW6589" s="104"/>
      <c r="JEX6589" s="104"/>
      <c r="JEY6589" s="104"/>
      <c r="JEZ6589" s="104"/>
      <c r="JFA6589" s="104"/>
      <c r="JFB6589" s="104"/>
      <c r="JFC6589" s="104"/>
      <c r="JFD6589" s="104"/>
      <c r="JFE6589" s="104"/>
      <c r="JFF6589" s="104"/>
      <c r="JFG6589" s="104"/>
      <c r="JFH6589" s="104"/>
      <c r="JFI6589" s="104"/>
      <c r="JFJ6589" s="104"/>
      <c r="JFK6589" s="104"/>
      <c r="JFL6589" s="104"/>
      <c r="JFM6589" s="104"/>
      <c r="JFN6589" s="104"/>
      <c r="JFO6589" s="104"/>
      <c r="JFP6589" s="104"/>
      <c r="JFQ6589" s="104"/>
      <c r="JFR6589" s="104"/>
      <c r="JFS6589" s="104"/>
      <c r="JFT6589" s="104"/>
      <c r="JFU6589" s="104"/>
      <c r="JFV6589" s="104"/>
      <c r="JFW6589" s="104"/>
      <c r="JFX6589" s="104"/>
      <c r="JFY6589" s="104"/>
      <c r="JFZ6589" s="104"/>
      <c r="JGA6589" s="104"/>
      <c r="JGB6589" s="104"/>
      <c r="JGC6589" s="104"/>
      <c r="JGD6589" s="104"/>
      <c r="JGE6589" s="104"/>
      <c r="JGF6589" s="104"/>
      <c r="JGG6589" s="104"/>
      <c r="JGH6589" s="104"/>
      <c r="JGI6589" s="104"/>
      <c r="JGJ6589" s="104"/>
      <c r="JGK6589" s="104"/>
      <c r="JGL6589" s="104"/>
      <c r="JGM6589" s="104"/>
      <c r="JGN6589" s="104"/>
      <c r="JGO6589" s="104"/>
      <c r="JGP6589" s="104"/>
      <c r="JGQ6589" s="104"/>
      <c r="JGR6589" s="104"/>
      <c r="JGS6589" s="104"/>
      <c r="JGT6589" s="104"/>
      <c r="JGU6589" s="104"/>
      <c r="JGV6589" s="104"/>
      <c r="JGW6589" s="104"/>
      <c r="JGX6589" s="104"/>
      <c r="JGY6589" s="104"/>
      <c r="JGZ6589" s="104"/>
      <c r="JHA6589" s="104"/>
      <c r="JHB6589" s="104"/>
      <c r="JHC6589" s="104"/>
      <c r="JHD6589" s="104"/>
      <c r="JHE6589" s="104"/>
      <c r="JHF6589" s="104"/>
      <c r="JHG6589" s="104"/>
      <c r="JHH6589" s="104"/>
      <c r="JHI6589" s="104"/>
      <c r="JHJ6589" s="104"/>
      <c r="JHK6589" s="104"/>
      <c r="JHL6589" s="104"/>
      <c r="JHM6589" s="104"/>
      <c r="JHN6589" s="104"/>
      <c r="JHO6589" s="104"/>
      <c r="JHP6589" s="104"/>
      <c r="JHQ6589" s="104"/>
      <c r="JHR6589" s="104"/>
      <c r="JHS6589" s="104"/>
      <c r="JHT6589" s="104"/>
      <c r="JHU6589" s="104"/>
      <c r="JHV6589" s="104"/>
      <c r="JHW6589" s="104"/>
      <c r="JHX6589" s="104"/>
      <c r="JHY6589" s="104"/>
      <c r="JHZ6589" s="104"/>
      <c r="JIA6589" s="104"/>
      <c r="JIB6589" s="104"/>
      <c r="JIC6589" s="104"/>
      <c r="JID6589" s="104"/>
      <c r="JIE6589" s="104"/>
      <c r="JIF6589" s="104"/>
      <c r="JIG6589" s="104"/>
      <c r="JIH6589" s="104"/>
      <c r="JII6589" s="104"/>
      <c r="JIJ6589" s="104"/>
      <c r="JIK6589" s="104"/>
      <c r="JIL6589" s="104"/>
      <c r="JIM6589" s="104"/>
      <c r="JIN6589" s="104"/>
      <c r="JIO6589" s="104"/>
      <c r="JIP6589" s="104"/>
      <c r="JIQ6589" s="104"/>
      <c r="JIR6589" s="104"/>
      <c r="JIS6589" s="104"/>
      <c r="JIT6589" s="104"/>
      <c r="JIU6589" s="104"/>
      <c r="JIV6589" s="104"/>
      <c r="JIW6589" s="104"/>
      <c r="JIX6589" s="104"/>
      <c r="JIY6589" s="104"/>
      <c r="JIZ6589" s="104"/>
      <c r="JJA6589" s="104"/>
      <c r="JJB6589" s="104"/>
      <c r="JJC6589" s="104"/>
      <c r="JJD6589" s="104"/>
      <c r="JJE6589" s="104"/>
      <c r="JJF6589" s="104"/>
      <c r="JJG6589" s="104"/>
      <c r="JJH6589" s="104"/>
      <c r="JJI6589" s="104"/>
      <c r="JJJ6589" s="104"/>
      <c r="JJK6589" s="104"/>
      <c r="JJL6589" s="104"/>
      <c r="JJM6589" s="104"/>
      <c r="JJN6589" s="104"/>
      <c r="JJO6589" s="104"/>
      <c r="JJP6589" s="104"/>
      <c r="JJQ6589" s="104"/>
      <c r="JJR6589" s="104"/>
      <c r="JJS6589" s="104"/>
      <c r="JJT6589" s="104"/>
      <c r="JJU6589" s="104"/>
      <c r="JJV6589" s="104"/>
      <c r="JJW6589" s="104"/>
      <c r="JJX6589" s="104"/>
      <c r="JJY6589" s="104"/>
      <c r="JJZ6589" s="104"/>
      <c r="JKA6589" s="104"/>
      <c r="JKB6589" s="104"/>
      <c r="JKC6589" s="104"/>
      <c r="JKD6589" s="104"/>
      <c r="JKE6589" s="104"/>
      <c r="JKF6589" s="104"/>
      <c r="JKG6589" s="104"/>
      <c r="JKH6589" s="104"/>
      <c r="JKI6589" s="104"/>
      <c r="JKJ6589" s="104"/>
      <c r="JKK6589" s="104"/>
      <c r="JKL6589" s="104"/>
      <c r="JKM6589" s="104"/>
      <c r="JKN6589" s="104"/>
      <c r="JKO6589" s="104"/>
      <c r="JKP6589" s="104"/>
      <c r="JKQ6589" s="104"/>
      <c r="JKR6589" s="104"/>
      <c r="JKS6589" s="104"/>
      <c r="JKT6589" s="104"/>
      <c r="JKU6589" s="104"/>
      <c r="JKV6589" s="104"/>
      <c r="JKW6589" s="104"/>
      <c r="JKX6589" s="104"/>
      <c r="JKY6589" s="104"/>
      <c r="JKZ6589" s="104"/>
      <c r="JLA6589" s="104"/>
      <c r="JLB6589" s="104"/>
      <c r="JLC6589" s="104"/>
      <c r="JLD6589" s="104"/>
      <c r="JLE6589" s="104"/>
      <c r="JLF6589" s="104"/>
      <c r="JLG6589" s="104"/>
      <c r="JLH6589" s="104"/>
      <c r="JLI6589" s="104"/>
      <c r="JLJ6589" s="104"/>
      <c r="JLK6589" s="104"/>
      <c r="JLL6589" s="104"/>
      <c r="JLM6589" s="104"/>
      <c r="JLN6589" s="104"/>
      <c r="JLO6589" s="104"/>
      <c r="JLP6589" s="104"/>
      <c r="JLQ6589" s="104"/>
      <c r="JLR6589" s="104"/>
      <c r="JLS6589" s="104"/>
      <c r="JLT6589" s="104"/>
      <c r="JLU6589" s="104"/>
      <c r="JLV6589" s="104"/>
      <c r="JLW6589" s="104"/>
      <c r="JLX6589" s="104"/>
      <c r="JLY6589" s="104"/>
      <c r="JLZ6589" s="104"/>
      <c r="JMA6589" s="104"/>
      <c r="JMB6589" s="104"/>
      <c r="JMC6589" s="104"/>
      <c r="JMD6589" s="104"/>
      <c r="JME6589" s="104"/>
      <c r="JMF6589" s="104"/>
      <c r="JMG6589" s="104"/>
      <c r="JMH6589" s="104"/>
      <c r="JMI6589" s="104"/>
      <c r="JMJ6589" s="104"/>
      <c r="JMK6589" s="104"/>
      <c r="JML6589" s="104"/>
      <c r="JMM6589" s="104"/>
      <c r="JMN6589" s="104"/>
      <c r="JMO6589" s="104"/>
      <c r="JMP6589" s="104"/>
      <c r="JMQ6589" s="104"/>
      <c r="JMR6589" s="104"/>
      <c r="JMS6589" s="104"/>
      <c r="JMT6589" s="104"/>
      <c r="JMU6589" s="104"/>
      <c r="JMV6589" s="104"/>
      <c r="JMW6589" s="104"/>
      <c r="JMX6589" s="104"/>
      <c r="JMY6589" s="104"/>
      <c r="JMZ6589" s="104"/>
      <c r="JNA6589" s="104"/>
      <c r="JNB6589" s="104"/>
      <c r="JNC6589" s="104"/>
      <c r="JND6589" s="104"/>
      <c r="JNE6589" s="104"/>
      <c r="JNF6589" s="104"/>
      <c r="JNG6589" s="104"/>
      <c r="JNH6589" s="104"/>
      <c r="JNI6589" s="104"/>
      <c r="JNJ6589" s="104"/>
      <c r="JNK6589" s="104"/>
      <c r="JNL6589" s="104"/>
      <c r="JNM6589" s="104"/>
      <c r="JNN6589" s="104"/>
      <c r="JNO6589" s="104"/>
      <c r="JNP6589" s="104"/>
      <c r="JNQ6589" s="104"/>
      <c r="JNR6589" s="104"/>
      <c r="JNS6589" s="104"/>
      <c r="JNT6589" s="104"/>
      <c r="JNU6589" s="104"/>
      <c r="JNV6589" s="104"/>
      <c r="JNW6589" s="104"/>
      <c r="JNX6589" s="104"/>
      <c r="JNY6589" s="104"/>
      <c r="JNZ6589" s="104"/>
      <c r="JOA6589" s="104"/>
      <c r="JOB6589" s="104"/>
      <c r="JOC6589" s="104"/>
      <c r="JOD6589" s="104"/>
      <c r="JOE6589" s="104"/>
      <c r="JOF6589" s="104"/>
      <c r="JOG6589" s="104"/>
      <c r="JOH6589" s="104"/>
      <c r="JOI6589" s="104"/>
      <c r="JOJ6589" s="104"/>
      <c r="JOK6589" s="104"/>
      <c r="JOL6589" s="104"/>
      <c r="JOM6589" s="104"/>
      <c r="JON6589" s="104"/>
      <c r="JOO6589" s="104"/>
      <c r="JOP6589" s="104"/>
      <c r="JOQ6589" s="104"/>
      <c r="JOR6589" s="104"/>
      <c r="JOS6589" s="104"/>
      <c r="JOT6589" s="104"/>
      <c r="JOU6589" s="104"/>
      <c r="JOV6589" s="104"/>
      <c r="JOW6589" s="104"/>
      <c r="JOX6589" s="104"/>
      <c r="JOY6589" s="104"/>
      <c r="JOZ6589" s="104"/>
      <c r="JPA6589" s="104"/>
      <c r="JPB6589" s="104"/>
      <c r="JPC6589" s="104"/>
      <c r="JPD6589" s="104"/>
      <c r="JPE6589" s="104"/>
      <c r="JPF6589" s="104"/>
      <c r="JPG6589" s="104"/>
      <c r="JPH6589" s="104"/>
      <c r="JPI6589" s="104"/>
      <c r="JPJ6589" s="104"/>
      <c r="JPK6589" s="104"/>
      <c r="JPL6589" s="104"/>
      <c r="JPM6589" s="104"/>
      <c r="JPN6589" s="104"/>
      <c r="JPO6589" s="104"/>
      <c r="JPP6589" s="104"/>
      <c r="JPQ6589" s="104"/>
      <c r="JPR6589" s="104"/>
      <c r="JPS6589" s="104"/>
      <c r="JPT6589" s="104"/>
      <c r="JPU6589" s="104"/>
      <c r="JPV6589" s="104"/>
      <c r="JPW6589" s="104"/>
      <c r="JPX6589" s="104"/>
      <c r="JPY6589" s="104"/>
      <c r="JPZ6589" s="104"/>
      <c r="JQA6589" s="104"/>
      <c r="JQB6589" s="104"/>
      <c r="JQC6589" s="104"/>
      <c r="JQD6589" s="104"/>
      <c r="JQE6589" s="104"/>
      <c r="JQF6589" s="104"/>
      <c r="JQG6589" s="104"/>
      <c r="JQH6589" s="104"/>
      <c r="JQI6589" s="104"/>
      <c r="JQJ6589" s="104"/>
      <c r="JQK6589" s="104"/>
      <c r="JQL6589" s="104"/>
      <c r="JQM6589" s="104"/>
      <c r="JQN6589" s="104"/>
      <c r="JQO6589" s="104"/>
      <c r="JQP6589" s="104"/>
      <c r="JQQ6589" s="104"/>
      <c r="JQR6589" s="104"/>
      <c r="JQS6589" s="104"/>
      <c r="JQT6589" s="104"/>
      <c r="JQU6589" s="104"/>
      <c r="JQV6589" s="104"/>
      <c r="JQW6589" s="104"/>
      <c r="JQX6589" s="104"/>
      <c r="JQY6589" s="104"/>
      <c r="JQZ6589" s="104"/>
      <c r="JRA6589" s="104"/>
      <c r="JRB6589" s="104"/>
      <c r="JRC6589" s="104"/>
      <c r="JRD6589" s="104"/>
      <c r="JRE6589" s="104"/>
      <c r="JRF6589" s="104"/>
      <c r="JRG6589" s="104"/>
      <c r="JRH6589" s="104"/>
      <c r="JRI6589" s="104"/>
      <c r="JRJ6589" s="104"/>
      <c r="JRK6589" s="104"/>
      <c r="JRL6589" s="104"/>
      <c r="JRM6589" s="104"/>
      <c r="JRN6589" s="104"/>
      <c r="JRO6589" s="104"/>
      <c r="JRP6589" s="104"/>
      <c r="JRQ6589" s="104"/>
      <c r="JRR6589" s="104"/>
      <c r="JRS6589" s="104"/>
      <c r="JRT6589" s="104"/>
      <c r="JRU6589" s="104"/>
      <c r="JRV6589" s="104"/>
      <c r="JRW6589" s="104"/>
      <c r="JRX6589" s="104"/>
      <c r="JRY6589" s="104"/>
      <c r="JRZ6589" s="104"/>
      <c r="JSA6589" s="104"/>
      <c r="JSB6589" s="104"/>
      <c r="JSC6589" s="104"/>
      <c r="JSD6589" s="104"/>
      <c r="JSE6589" s="104"/>
      <c r="JSF6589" s="104"/>
      <c r="JSG6589" s="104"/>
      <c r="JSH6589" s="104"/>
      <c r="JSI6589" s="104"/>
      <c r="JSJ6589" s="104"/>
      <c r="JSK6589" s="104"/>
      <c r="JSL6589" s="104"/>
      <c r="JSM6589" s="104"/>
      <c r="JSN6589" s="104"/>
      <c r="JSO6589" s="104"/>
      <c r="JSP6589" s="104"/>
      <c r="JSQ6589" s="104"/>
      <c r="JSR6589" s="104"/>
      <c r="JSS6589" s="104"/>
      <c r="JST6589" s="104"/>
      <c r="JSU6589" s="104"/>
      <c r="JSV6589" s="104"/>
      <c r="JSW6589" s="104"/>
      <c r="JSX6589" s="104"/>
      <c r="JSY6589" s="104"/>
      <c r="JSZ6589" s="104"/>
      <c r="JTA6589" s="104"/>
      <c r="JTB6589" s="104"/>
      <c r="JTC6589" s="104"/>
      <c r="JTD6589" s="104"/>
      <c r="JTE6589" s="104"/>
      <c r="JTF6589" s="104"/>
      <c r="JTG6589" s="104"/>
      <c r="JTH6589" s="104"/>
      <c r="JTI6589" s="104"/>
      <c r="JTJ6589" s="104"/>
      <c r="JTK6589" s="104"/>
      <c r="JTL6589" s="104"/>
      <c r="JTM6589" s="104"/>
      <c r="JTN6589" s="104"/>
      <c r="JTO6589" s="104"/>
      <c r="JTP6589" s="104"/>
      <c r="JTQ6589" s="104"/>
      <c r="JTR6589" s="104"/>
      <c r="JTS6589" s="104"/>
      <c r="JTT6589" s="104"/>
      <c r="JTU6589" s="104"/>
      <c r="JTV6589" s="104"/>
      <c r="JTW6589" s="104"/>
      <c r="JTX6589" s="104"/>
      <c r="JTY6589" s="104"/>
      <c r="JTZ6589" s="104"/>
      <c r="JUA6589" s="104"/>
      <c r="JUB6589" s="104"/>
      <c r="JUC6589" s="104"/>
      <c r="JUD6589" s="104"/>
      <c r="JUE6589" s="104"/>
      <c r="JUF6589" s="104"/>
      <c r="JUG6589" s="104"/>
      <c r="JUH6589" s="104"/>
      <c r="JUI6589" s="104"/>
      <c r="JUJ6589" s="104"/>
      <c r="JUK6589" s="104"/>
      <c r="JUL6589" s="104"/>
      <c r="JUM6589" s="104"/>
      <c r="JUN6589" s="104"/>
      <c r="JUO6589" s="104"/>
      <c r="JUP6589" s="104"/>
      <c r="JUQ6589" s="104"/>
      <c r="JUR6589" s="104"/>
      <c r="JUS6589" s="104"/>
      <c r="JUT6589" s="104"/>
      <c r="JUU6589" s="104"/>
      <c r="JUV6589" s="104"/>
      <c r="JUW6589" s="104"/>
      <c r="JUX6589" s="104"/>
      <c r="JUY6589" s="104"/>
      <c r="JUZ6589" s="104"/>
      <c r="JVA6589" s="104"/>
      <c r="JVB6589" s="104"/>
      <c r="JVC6589" s="104"/>
      <c r="JVD6589" s="104"/>
      <c r="JVE6589" s="104"/>
      <c r="JVF6589" s="104"/>
      <c r="JVG6589" s="104"/>
      <c r="JVH6589" s="104"/>
      <c r="JVI6589" s="104"/>
      <c r="JVJ6589" s="104"/>
      <c r="JVK6589" s="104"/>
      <c r="JVL6589" s="104"/>
      <c r="JVM6589" s="104"/>
      <c r="JVN6589" s="104"/>
      <c r="JVO6589" s="104"/>
      <c r="JVP6589" s="104"/>
      <c r="JVQ6589" s="104"/>
      <c r="JVR6589" s="104"/>
      <c r="JVS6589" s="104"/>
      <c r="JVT6589" s="104"/>
      <c r="JVU6589" s="104"/>
      <c r="JVV6589" s="104"/>
      <c r="JVW6589" s="104"/>
      <c r="JVX6589" s="104"/>
      <c r="JVY6589" s="104"/>
      <c r="JVZ6589" s="104"/>
      <c r="JWA6589" s="104"/>
      <c r="JWB6589" s="104"/>
      <c r="JWC6589" s="104"/>
      <c r="JWD6589" s="104"/>
      <c r="JWE6589" s="104"/>
      <c r="JWF6589" s="104"/>
      <c r="JWG6589" s="104"/>
      <c r="JWH6589" s="104"/>
      <c r="JWI6589" s="104"/>
      <c r="JWJ6589" s="104"/>
      <c r="JWK6589" s="104"/>
      <c r="JWL6589" s="104"/>
      <c r="JWM6589" s="104"/>
      <c r="JWN6589" s="104"/>
      <c r="JWO6589" s="104"/>
      <c r="JWP6589" s="104"/>
      <c r="JWQ6589" s="104"/>
      <c r="JWR6589" s="104"/>
      <c r="JWS6589" s="104"/>
      <c r="JWT6589" s="104"/>
      <c r="JWU6589" s="104"/>
      <c r="JWV6589" s="104"/>
      <c r="JWW6589" s="104"/>
      <c r="JWX6589" s="104"/>
      <c r="JWY6589" s="104"/>
      <c r="JWZ6589" s="104"/>
      <c r="JXA6589" s="104"/>
      <c r="JXB6589" s="104"/>
      <c r="JXC6589" s="104"/>
      <c r="JXD6589" s="104"/>
      <c r="JXE6589" s="104"/>
      <c r="JXF6589" s="104"/>
      <c r="JXG6589" s="104"/>
      <c r="JXH6589" s="104"/>
      <c r="JXI6589" s="104"/>
      <c r="JXJ6589" s="104"/>
      <c r="JXK6589" s="104"/>
      <c r="JXL6589" s="104"/>
      <c r="JXM6589" s="104"/>
      <c r="JXN6589" s="104"/>
      <c r="JXO6589" s="104"/>
      <c r="JXP6589" s="104"/>
      <c r="JXQ6589" s="104"/>
      <c r="JXR6589" s="104"/>
      <c r="JXS6589" s="104"/>
      <c r="JXT6589" s="104"/>
      <c r="JXU6589" s="104"/>
      <c r="JXV6589" s="104"/>
      <c r="JXW6589" s="104"/>
      <c r="JXX6589" s="104"/>
      <c r="JXY6589" s="104"/>
      <c r="JXZ6589" s="104"/>
      <c r="JYA6589" s="104"/>
      <c r="JYB6589" s="104"/>
      <c r="JYC6589" s="104"/>
      <c r="JYD6589" s="104"/>
      <c r="JYE6589" s="104"/>
      <c r="JYF6589" s="104"/>
      <c r="JYG6589" s="104"/>
      <c r="JYH6589" s="104"/>
      <c r="JYI6589" s="104"/>
      <c r="JYJ6589" s="104"/>
      <c r="JYK6589" s="104"/>
      <c r="JYL6589" s="104"/>
      <c r="JYM6589" s="104"/>
      <c r="JYN6589" s="104"/>
      <c r="JYO6589" s="104"/>
      <c r="JYP6589" s="104"/>
      <c r="JYQ6589" s="104"/>
      <c r="JYR6589" s="104"/>
      <c r="JYS6589" s="104"/>
      <c r="JYT6589" s="104"/>
      <c r="JYU6589" s="104"/>
      <c r="JYV6589" s="104"/>
      <c r="JYW6589" s="104"/>
      <c r="JYX6589" s="104"/>
      <c r="JYY6589" s="104"/>
      <c r="JYZ6589" s="104"/>
      <c r="JZA6589" s="104"/>
      <c r="JZB6589" s="104"/>
      <c r="JZC6589" s="104"/>
      <c r="JZD6589" s="104"/>
      <c r="JZE6589" s="104"/>
      <c r="JZF6589" s="104"/>
      <c r="JZG6589" s="104"/>
      <c r="JZH6589" s="104"/>
      <c r="JZI6589" s="104"/>
      <c r="JZJ6589" s="104"/>
      <c r="JZK6589" s="104"/>
      <c r="JZL6589" s="104"/>
      <c r="JZM6589" s="104"/>
      <c r="JZN6589" s="104"/>
      <c r="JZO6589" s="104"/>
      <c r="JZP6589" s="104"/>
      <c r="JZQ6589" s="104"/>
      <c r="JZR6589" s="104"/>
      <c r="JZS6589" s="104"/>
      <c r="JZT6589" s="104"/>
      <c r="JZU6589" s="104"/>
      <c r="JZV6589" s="104"/>
      <c r="JZW6589" s="104"/>
      <c r="JZX6589" s="104"/>
      <c r="JZY6589" s="104"/>
      <c r="JZZ6589" s="104"/>
      <c r="KAA6589" s="104"/>
      <c r="KAB6589" s="104"/>
      <c r="KAC6589" s="104"/>
      <c r="KAD6589" s="104"/>
      <c r="KAE6589" s="104"/>
      <c r="KAF6589" s="104"/>
      <c r="KAG6589" s="104"/>
      <c r="KAH6589" s="104"/>
      <c r="KAI6589" s="104"/>
      <c r="KAJ6589" s="104"/>
      <c r="KAK6589" s="104"/>
      <c r="KAL6589" s="104"/>
      <c r="KAM6589" s="104"/>
      <c r="KAN6589" s="104"/>
      <c r="KAO6589" s="104"/>
      <c r="KAP6589" s="104"/>
      <c r="KAQ6589" s="104"/>
      <c r="KAR6589" s="104"/>
      <c r="KAS6589" s="104"/>
      <c r="KAT6589" s="104"/>
      <c r="KAU6589" s="104"/>
      <c r="KAV6589" s="104"/>
      <c r="KAW6589" s="104"/>
      <c r="KAX6589" s="104"/>
      <c r="KAY6589" s="104"/>
      <c r="KAZ6589" s="104"/>
      <c r="KBA6589" s="104"/>
      <c r="KBB6589" s="104"/>
      <c r="KBC6589" s="104"/>
      <c r="KBD6589" s="104"/>
      <c r="KBE6589" s="104"/>
      <c r="KBF6589" s="104"/>
      <c r="KBG6589" s="104"/>
      <c r="KBH6589" s="104"/>
      <c r="KBI6589" s="104"/>
      <c r="KBJ6589" s="104"/>
      <c r="KBK6589" s="104"/>
      <c r="KBL6589" s="104"/>
      <c r="KBM6589" s="104"/>
      <c r="KBN6589" s="104"/>
      <c r="KBO6589" s="104"/>
      <c r="KBP6589" s="104"/>
      <c r="KBQ6589" s="104"/>
      <c r="KBR6589" s="104"/>
      <c r="KBS6589" s="104"/>
      <c r="KBT6589" s="104"/>
      <c r="KBU6589" s="104"/>
      <c r="KBV6589" s="104"/>
      <c r="KBW6589" s="104"/>
      <c r="KBX6589" s="104"/>
      <c r="KBY6589" s="104"/>
      <c r="KBZ6589" s="104"/>
      <c r="KCA6589" s="104"/>
      <c r="KCB6589" s="104"/>
      <c r="KCC6589" s="104"/>
      <c r="KCD6589" s="104"/>
      <c r="KCE6589" s="104"/>
      <c r="KCF6589" s="104"/>
      <c r="KCG6589" s="104"/>
      <c r="KCH6589" s="104"/>
      <c r="KCI6589" s="104"/>
      <c r="KCJ6589" s="104"/>
      <c r="KCK6589" s="104"/>
      <c r="KCL6589" s="104"/>
      <c r="KCM6589" s="104"/>
      <c r="KCN6589" s="104"/>
      <c r="KCO6589" s="104"/>
      <c r="KCP6589" s="104"/>
      <c r="KCQ6589" s="104"/>
      <c r="KCR6589" s="104"/>
      <c r="KCS6589" s="104"/>
      <c r="KCT6589" s="104"/>
      <c r="KCU6589" s="104"/>
      <c r="KCV6589" s="104"/>
      <c r="KCW6589" s="104"/>
      <c r="KCX6589" s="104"/>
      <c r="KCY6589" s="104"/>
      <c r="KCZ6589" s="104"/>
      <c r="KDA6589" s="104"/>
      <c r="KDB6589" s="104"/>
      <c r="KDC6589" s="104"/>
      <c r="KDD6589" s="104"/>
      <c r="KDE6589" s="104"/>
      <c r="KDF6589" s="104"/>
      <c r="KDG6589" s="104"/>
      <c r="KDH6589" s="104"/>
      <c r="KDI6589" s="104"/>
      <c r="KDJ6589" s="104"/>
      <c r="KDK6589" s="104"/>
      <c r="KDL6589" s="104"/>
      <c r="KDM6589" s="104"/>
      <c r="KDN6589" s="104"/>
      <c r="KDO6589" s="104"/>
      <c r="KDP6589" s="104"/>
      <c r="KDQ6589" s="104"/>
      <c r="KDR6589" s="104"/>
      <c r="KDS6589" s="104"/>
      <c r="KDT6589" s="104"/>
      <c r="KDU6589" s="104"/>
      <c r="KDV6589" s="104"/>
      <c r="KDW6589" s="104"/>
      <c r="KDX6589" s="104"/>
      <c r="KDY6589" s="104"/>
      <c r="KDZ6589" s="104"/>
      <c r="KEA6589" s="104"/>
      <c r="KEB6589" s="104"/>
      <c r="KEC6589" s="104"/>
      <c r="KED6589" s="104"/>
      <c r="KEE6589" s="104"/>
      <c r="KEF6589" s="104"/>
      <c r="KEG6589" s="104"/>
      <c r="KEH6589" s="104"/>
      <c r="KEI6589" s="104"/>
      <c r="KEJ6589" s="104"/>
      <c r="KEK6589" s="104"/>
      <c r="KEL6589" s="104"/>
      <c r="KEM6589" s="104"/>
      <c r="KEN6589" s="104"/>
      <c r="KEO6589" s="104"/>
      <c r="KEP6589" s="104"/>
      <c r="KEQ6589" s="104"/>
      <c r="KER6589" s="104"/>
      <c r="KES6589" s="104"/>
      <c r="KET6589" s="104"/>
      <c r="KEU6589" s="104"/>
      <c r="KEV6589" s="104"/>
      <c r="KEW6589" s="104"/>
      <c r="KEX6589" s="104"/>
      <c r="KEY6589" s="104"/>
      <c r="KEZ6589" s="104"/>
      <c r="KFA6589" s="104"/>
      <c r="KFB6589" s="104"/>
      <c r="KFC6589" s="104"/>
      <c r="KFD6589" s="104"/>
      <c r="KFE6589" s="104"/>
      <c r="KFF6589" s="104"/>
      <c r="KFG6589" s="104"/>
      <c r="KFH6589" s="104"/>
      <c r="KFI6589" s="104"/>
      <c r="KFJ6589" s="104"/>
      <c r="KFK6589" s="104"/>
      <c r="KFL6589" s="104"/>
      <c r="KFM6589" s="104"/>
      <c r="KFN6589" s="104"/>
      <c r="KFO6589" s="104"/>
      <c r="KFP6589" s="104"/>
      <c r="KFQ6589" s="104"/>
      <c r="KFR6589" s="104"/>
      <c r="KFS6589" s="104"/>
      <c r="KFT6589" s="104"/>
      <c r="KFU6589" s="104"/>
      <c r="KFV6589" s="104"/>
      <c r="KFW6589" s="104"/>
      <c r="KFX6589" s="104"/>
      <c r="KFY6589" s="104"/>
      <c r="KFZ6589" s="104"/>
      <c r="KGA6589" s="104"/>
      <c r="KGB6589" s="104"/>
      <c r="KGC6589" s="104"/>
      <c r="KGD6589" s="104"/>
      <c r="KGE6589" s="104"/>
      <c r="KGF6589" s="104"/>
      <c r="KGG6589" s="104"/>
      <c r="KGH6589" s="104"/>
      <c r="KGI6589" s="104"/>
      <c r="KGJ6589" s="104"/>
      <c r="KGK6589" s="104"/>
      <c r="KGL6589" s="104"/>
      <c r="KGM6589" s="104"/>
      <c r="KGN6589" s="104"/>
      <c r="KGO6589" s="104"/>
      <c r="KGP6589" s="104"/>
      <c r="KGQ6589" s="104"/>
      <c r="KGR6589" s="104"/>
      <c r="KGS6589" s="104"/>
      <c r="KGT6589" s="104"/>
      <c r="KGU6589" s="104"/>
      <c r="KGV6589" s="104"/>
      <c r="KGW6589" s="104"/>
      <c r="KGX6589" s="104"/>
      <c r="KGY6589" s="104"/>
      <c r="KGZ6589" s="104"/>
      <c r="KHA6589" s="104"/>
      <c r="KHB6589" s="104"/>
      <c r="KHC6589" s="104"/>
      <c r="KHD6589" s="104"/>
      <c r="KHE6589" s="104"/>
      <c r="KHF6589" s="104"/>
      <c r="KHG6589" s="104"/>
      <c r="KHH6589" s="104"/>
      <c r="KHI6589" s="104"/>
      <c r="KHJ6589" s="104"/>
      <c r="KHK6589" s="104"/>
      <c r="KHL6589" s="104"/>
      <c r="KHM6589" s="104"/>
      <c r="KHN6589" s="104"/>
      <c r="KHO6589" s="104"/>
      <c r="KHP6589" s="104"/>
      <c r="KHQ6589" s="104"/>
      <c r="KHR6589" s="104"/>
      <c r="KHS6589" s="104"/>
      <c r="KHT6589" s="104"/>
      <c r="KHU6589" s="104"/>
      <c r="KHV6589" s="104"/>
      <c r="KHW6589" s="104"/>
      <c r="KHX6589" s="104"/>
      <c r="KHY6589" s="104"/>
      <c r="KHZ6589" s="104"/>
      <c r="KIA6589" s="104"/>
      <c r="KIB6589" s="104"/>
      <c r="KIC6589" s="104"/>
      <c r="KID6589" s="104"/>
      <c r="KIE6589" s="104"/>
      <c r="KIF6589" s="104"/>
      <c r="KIG6589" s="104"/>
      <c r="KIH6589" s="104"/>
      <c r="KII6589" s="104"/>
      <c r="KIJ6589" s="104"/>
      <c r="KIK6589" s="104"/>
      <c r="KIL6589" s="104"/>
      <c r="KIM6589" s="104"/>
      <c r="KIN6589" s="104"/>
      <c r="KIO6589" s="104"/>
      <c r="KIP6589" s="104"/>
      <c r="KIQ6589" s="104"/>
      <c r="KIR6589" s="104"/>
      <c r="KIS6589" s="104"/>
      <c r="KIT6589" s="104"/>
      <c r="KIU6589" s="104"/>
      <c r="KIV6589" s="104"/>
      <c r="KIW6589" s="104"/>
      <c r="KIX6589" s="104"/>
      <c r="KIY6589" s="104"/>
      <c r="KIZ6589" s="104"/>
      <c r="KJA6589" s="104"/>
      <c r="KJB6589" s="104"/>
      <c r="KJC6589" s="104"/>
      <c r="KJD6589" s="104"/>
      <c r="KJE6589" s="104"/>
      <c r="KJF6589" s="104"/>
      <c r="KJG6589" s="104"/>
      <c r="KJH6589" s="104"/>
      <c r="KJI6589" s="104"/>
      <c r="KJJ6589" s="104"/>
      <c r="KJK6589" s="104"/>
      <c r="KJL6589" s="104"/>
      <c r="KJM6589" s="104"/>
      <c r="KJN6589" s="104"/>
      <c r="KJO6589" s="104"/>
      <c r="KJP6589" s="104"/>
      <c r="KJQ6589" s="104"/>
      <c r="KJR6589" s="104"/>
      <c r="KJS6589" s="104"/>
      <c r="KJT6589" s="104"/>
      <c r="KJU6589" s="104"/>
      <c r="KJV6589" s="104"/>
      <c r="KJW6589" s="104"/>
      <c r="KJX6589" s="104"/>
      <c r="KJY6589" s="104"/>
      <c r="KJZ6589" s="104"/>
      <c r="KKA6589" s="104"/>
      <c r="KKB6589" s="104"/>
      <c r="KKC6589" s="104"/>
      <c r="KKD6589" s="104"/>
      <c r="KKE6589" s="104"/>
      <c r="KKF6589" s="104"/>
      <c r="KKG6589" s="104"/>
      <c r="KKH6589" s="104"/>
      <c r="KKI6589" s="104"/>
      <c r="KKJ6589" s="104"/>
      <c r="KKK6589" s="104"/>
      <c r="KKL6589" s="104"/>
      <c r="KKM6589" s="104"/>
      <c r="KKN6589" s="104"/>
      <c r="KKO6589" s="104"/>
      <c r="KKP6589" s="104"/>
      <c r="KKQ6589" s="104"/>
      <c r="KKR6589" s="104"/>
      <c r="KKS6589" s="104"/>
      <c r="KKT6589" s="104"/>
      <c r="KKU6589" s="104"/>
      <c r="KKV6589" s="104"/>
      <c r="KKW6589" s="104"/>
      <c r="KKX6589" s="104"/>
      <c r="KKY6589" s="104"/>
      <c r="KKZ6589" s="104"/>
      <c r="KLA6589" s="104"/>
      <c r="KLB6589" s="104"/>
      <c r="KLC6589" s="104"/>
      <c r="KLD6589" s="104"/>
      <c r="KLE6589" s="104"/>
      <c r="KLF6589" s="104"/>
      <c r="KLG6589" s="104"/>
      <c r="KLH6589" s="104"/>
      <c r="KLI6589" s="104"/>
      <c r="KLJ6589" s="104"/>
      <c r="KLK6589" s="104"/>
      <c r="KLL6589" s="104"/>
      <c r="KLM6589" s="104"/>
      <c r="KLN6589" s="104"/>
      <c r="KLO6589" s="104"/>
      <c r="KLP6589" s="104"/>
      <c r="KLQ6589" s="104"/>
      <c r="KLR6589" s="104"/>
      <c r="KLS6589" s="104"/>
      <c r="KLT6589" s="104"/>
      <c r="KLU6589" s="104"/>
      <c r="KLV6589" s="104"/>
      <c r="KLW6589" s="104"/>
      <c r="KLX6589" s="104"/>
      <c r="KLY6589" s="104"/>
      <c r="KLZ6589" s="104"/>
      <c r="KMA6589" s="104"/>
      <c r="KMB6589" s="104"/>
      <c r="KMC6589" s="104"/>
      <c r="KMD6589" s="104"/>
      <c r="KME6589" s="104"/>
      <c r="KMF6589" s="104"/>
      <c r="KMG6589" s="104"/>
      <c r="KMH6589" s="104"/>
      <c r="KMI6589" s="104"/>
      <c r="KMJ6589" s="104"/>
      <c r="KMK6589" s="104"/>
      <c r="KML6589" s="104"/>
      <c r="KMM6589" s="104"/>
      <c r="KMN6589" s="104"/>
      <c r="KMO6589" s="104"/>
      <c r="KMP6589" s="104"/>
      <c r="KMQ6589" s="104"/>
      <c r="KMR6589" s="104"/>
      <c r="KMS6589" s="104"/>
      <c r="KMT6589" s="104"/>
      <c r="KMU6589" s="104"/>
      <c r="KMV6589" s="104"/>
      <c r="KMW6589" s="104"/>
      <c r="KMX6589" s="104"/>
      <c r="KMY6589" s="104"/>
      <c r="KMZ6589" s="104"/>
      <c r="KNA6589" s="104"/>
      <c r="KNB6589" s="104"/>
      <c r="KNC6589" s="104"/>
      <c r="KND6589" s="104"/>
      <c r="KNE6589" s="104"/>
      <c r="KNF6589" s="104"/>
      <c r="KNG6589" s="104"/>
      <c r="KNH6589" s="104"/>
      <c r="KNI6589" s="104"/>
      <c r="KNJ6589" s="104"/>
      <c r="KNK6589" s="104"/>
      <c r="KNL6589" s="104"/>
      <c r="KNM6589" s="104"/>
      <c r="KNN6589" s="104"/>
      <c r="KNO6589" s="104"/>
      <c r="KNP6589" s="104"/>
      <c r="KNQ6589" s="104"/>
      <c r="KNR6589" s="104"/>
      <c r="KNS6589" s="104"/>
      <c r="KNT6589" s="104"/>
      <c r="KNU6589" s="104"/>
      <c r="KNV6589" s="104"/>
      <c r="KNW6589" s="104"/>
      <c r="KNX6589" s="104"/>
      <c r="KNY6589" s="104"/>
      <c r="KNZ6589" s="104"/>
      <c r="KOA6589" s="104"/>
      <c r="KOB6589" s="104"/>
      <c r="KOC6589" s="104"/>
      <c r="KOD6589" s="104"/>
      <c r="KOE6589" s="104"/>
      <c r="KOF6589" s="104"/>
      <c r="KOG6589" s="104"/>
      <c r="KOH6589" s="104"/>
      <c r="KOI6589" s="104"/>
      <c r="KOJ6589" s="104"/>
      <c r="KOK6589" s="104"/>
      <c r="KOL6589" s="104"/>
      <c r="KOM6589" s="104"/>
      <c r="KON6589" s="104"/>
      <c r="KOO6589" s="104"/>
      <c r="KOP6589" s="104"/>
      <c r="KOQ6589" s="104"/>
      <c r="KOR6589" s="104"/>
      <c r="KOS6589" s="104"/>
      <c r="KOT6589" s="104"/>
      <c r="KOU6589" s="104"/>
      <c r="KOV6589" s="104"/>
      <c r="KOW6589" s="104"/>
      <c r="KOX6589" s="104"/>
      <c r="KOY6589" s="104"/>
      <c r="KOZ6589" s="104"/>
      <c r="KPA6589" s="104"/>
      <c r="KPB6589" s="104"/>
      <c r="KPC6589" s="104"/>
      <c r="KPD6589" s="104"/>
      <c r="KPE6589" s="104"/>
      <c r="KPF6589" s="104"/>
      <c r="KPG6589" s="104"/>
      <c r="KPH6589" s="104"/>
      <c r="KPI6589" s="104"/>
      <c r="KPJ6589" s="104"/>
      <c r="KPK6589" s="104"/>
      <c r="KPL6589" s="104"/>
      <c r="KPM6589" s="104"/>
      <c r="KPN6589" s="104"/>
      <c r="KPO6589" s="104"/>
      <c r="KPP6589" s="104"/>
      <c r="KPQ6589" s="104"/>
      <c r="KPR6589" s="104"/>
      <c r="KPS6589" s="104"/>
      <c r="KPT6589" s="104"/>
      <c r="KPU6589" s="104"/>
      <c r="KPV6589" s="104"/>
      <c r="KPW6589" s="104"/>
      <c r="KPX6589" s="104"/>
      <c r="KPY6589" s="104"/>
      <c r="KPZ6589" s="104"/>
      <c r="KQA6589" s="104"/>
      <c r="KQB6589" s="104"/>
      <c r="KQC6589" s="104"/>
      <c r="KQD6589" s="104"/>
      <c r="KQE6589" s="104"/>
      <c r="KQF6589" s="104"/>
      <c r="KQG6589" s="104"/>
      <c r="KQH6589" s="104"/>
      <c r="KQI6589" s="104"/>
      <c r="KQJ6589" s="104"/>
      <c r="KQK6589" s="104"/>
      <c r="KQL6589" s="104"/>
      <c r="KQM6589" s="104"/>
      <c r="KQN6589" s="104"/>
      <c r="KQO6589" s="104"/>
      <c r="KQP6589" s="104"/>
      <c r="KQQ6589" s="104"/>
      <c r="KQR6589" s="104"/>
      <c r="KQS6589" s="104"/>
      <c r="KQT6589" s="104"/>
      <c r="KQU6589" s="104"/>
      <c r="KQV6589" s="104"/>
      <c r="KQW6589" s="104"/>
      <c r="KQX6589" s="104"/>
      <c r="KQY6589" s="104"/>
      <c r="KQZ6589" s="104"/>
      <c r="KRA6589" s="104"/>
      <c r="KRB6589" s="104"/>
      <c r="KRC6589" s="104"/>
      <c r="KRD6589" s="104"/>
      <c r="KRE6589" s="104"/>
      <c r="KRF6589" s="104"/>
      <c r="KRG6589" s="104"/>
      <c r="KRH6589" s="104"/>
      <c r="KRI6589" s="104"/>
      <c r="KRJ6589" s="104"/>
      <c r="KRK6589" s="104"/>
      <c r="KRL6589" s="104"/>
      <c r="KRM6589" s="104"/>
      <c r="KRN6589" s="104"/>
      <c r="KRO6589" s="104"/>
      <c r="KRP6589" s="104"/>
      <c r="KRQ6589" s="104"/>
      <c r="KRR6589" s="104"/>
      <c r="KRS6589" s="104"/>
      <c r="KRT6589" s="104"/>
      <c r="KRU6589" s="104"/>
      <c r="KRV6589" s="104"/>
      <c r="KRW6589" s="104"/>
      <c r="KRX6589" s="104"/>
      <c r="KRY6589" s="104"/>
      <c r="KRZ6589" s="104"/>
      <c r="KSA6589" s="104"/>
      <c r="KSB6589" s="104"/>
      <c r="KSC6589" s="104"/>
      <c r="KSD6589" s="104"/>
      <c r="KSE6589" s="104"/>
      <c r="KSF6589" s="104"/>
      <c r="KSG6589" s="104"/>
      <c r="KSH6589" s="104"/>
      <c r="KSI6589" s="104"/>
      <c r="KSJ6589" s="104"/>
      <c r="KSK6589" s="104"/>
      <c r="KSL6589" s="104"/>
      <c r="KSM6589" s="104"/>
      <c r="KSN6589" s="104"/>
      <c r="KSO6589" s="104"/>
      <c r="KSP6589" s="104"/>
      <c r="KSQ6589" s="104"/>
      <c r="KSR6589" s="104"/>
      <c r="KSS6589" s="104"/>
      <c r="KST6589" s="104"/>
      <c r="KSU6589" s="104"/>
      <c r="KSV6589" s="104"/>
      <c r="KSW6589" s="104"/>
      <c r="KSX6589" s="104"/>
      <c r="KSY6589" s="104"/>
      <c r="KSZ6589" s="104"/>
      <c r="KTA6589" s="104"/>
      <c r="KTB6589" s="104"/>
      <c r="KTC6589" s="104"/>
      <c r="KTD6589" s="104"/>
      <c r="KTE6589" s="104"/>
      <c r="KTF6589" s="104"/>
      <c r="KTG6589" s="104"/>
      <c r="KTH6589" s="104"/>
      <c r="KTI6589" s="104"/>
      <c r="KTJ6589" s="104"/>
      <c r="KTK6589" s="104"/>
      <c r="KTL6589" s="104"/>
      <c r="KTM6589" s="104"/>
      <c r="KTN6589" s="104"/>
      <c r="KTO6589" s="104"/>
      <c r="KTP6589" s="104"/>
      <c r="KTQ6589" s="104"/>
      <c r="KTR6589" s="104"/>
      <c r="KTS6589" s="104"/>
      <c r="KTT6589" s="104"/>
      <c r="KTU6589" s="104"/>
      <c r="KTV6589" s="104"/>
      <c r="KTW6589" s="104"/>
      <c r="KTX6589" s="104"/>
      <c r="KTY6589" s="104"/>
      <c r="KTZ6589" s="104"/>
      <c r="KUA6589" s="104"/>
      <c r="KUB6589" s="104"/>
      <c r="KUC6589" s="104"/>
      <c r="KUD6589" s="104"/>
      <c r="KUE6589" s="104"/>
      <c r="KUF6589" s="104"/>
      <c r="KUG6589" s="104"/>
      <c r="KUH6589" s="104"/>
      <c r="KUI6589" s="104"/>
      <c r="KUJ6589" s="104"/>
      <c r="KUK6589" s="104"/>
      <c r="KUL6589" s="104"/>
      <c r="KUM6589" s="104"/>
      <c r="KUN6589" s="104"/>
      <c r="KUO6589" s="104"/>
      <c r="KUP6589" s="104"/>
      <c r="KUQ6589" s="104"/>
      <c r="KUR6589" s="104"/>
      <c r="KUS6589" s="104"/>
      <c r="KUT6589" s="104"/>
      <c r="KUU6589" s="104"/>
      <c r="KUV6589" s="104"/>
      <c r="KUW6589" s="104"/>
      <c r="KUX6589" s="104"/>
      <c r="KUY6589" s="104"/>
      <c r="KUZ6589" s="104"/>
      <c r="KVA6589" s="104"/>
      <c r="KVB6589" s="104"/>
      <c r="KVC6589" s="104"/>
      <c r="KVD6589" s="104"/>
      <c r="KVE6589" s="104"/>
      <c r="KVF6589" s="104"/>
      <c r="KVG6589" s="104"/>
      <c r="KVH6589" s="104"/>
      <c r="KVI6589" s="104"/>
      <c r="KVJ6589" s="104"/>
      <c r="KVK6589" s="104"/>
      <c r="KVL6589" s="104"/>
      <c r="KVM6589" s="104"/>
      <c r="KVN6589" s="104"/>
      <c r="KVO6589" s="104"/>
      <c r="KVP6589" s="104"/>
      <c r="KVQ6589" s="104"/>
      <c r="KVR6589" s="104"/>
      <c r="KVS6589" s="104"/>
      <c r="KVT6589" s="104"/>
      <c r="KVU6589" s="104"/>
      <c r="KVV6589" s="104"/>
      <c r="KVW6589" s="104"/>
      <c r="KVX6589" s="104"/>
      <c r="KVY6589" s="104"/>
      <c r="KVZ6589" s="104"/>
      <c r="KWA6589" s="104"/>
      <c r="KWB6589" s="104"/>
      <c r="KWC6589" s="104"/>
      <c r="KWD6589" s="104"/>
      <c r="KWE6589" s="104"/>
      <c r="KWF6589" s="104"/>
      <c r="KWG6589" s="104"/>
      <c r="KWH6589" s="104"/>
      <c r="KWI6589" s="104"/>
      <c r="KWJ6589" s="104"/>
      <c r="KWK6589" s="104"/>
      <c r="KWL6589" s="104"/>
      <c r="KWM6589" s="104"/>
      <c r="KWN6589" s="104"/>
      <c r="KWO6589" s="104"/>
      <c r="KWP6589" s="104"/>
      <c r="KWQ6589" s="104"/>
      <c r="KWR6589" s="104"/>
      <c r="KWS6589" s="104"/>
      <c r="KWT6589" s="104"/>
      <c r="KWU6589" s="104"/>
      <c r="KWV6589" s="104"/>
      <c r="KWW6589" s="104"/>
      <c r="KWX6589" s="104"/>
      <c r="KWY6589" s="104"/>
      <c r="KWZ6589" s="104"/>
      <c r="KXA6589" s="104"/>
      <c r="KXB6589" s="104"/>
      <c r="KXC6589" s="104"/>
      <c r="KXD6589" s="104"/>
      <c r="KXE6589" s="104"/>
      <c r="KXF6589" s="104"/>
      <c r="KXG6589" s="104"/>
      <c r="KXH6589" s="104"/>
      <c r="KXI6589" s="104"/>
      <c r="KXJ6589" s="104"/>
      <c r="KXK6589" s="104"/>
      <c r="KXL6589" s="104"/>
      <c r="KXM6589" s="104"/>
      <c r="KXN6589" s="104"/>
      <c r="KXO6589" s="104"/>
      <c r="KXP6589" s="104"/>
      <c r="KXQ6589" s="104"/>
      <c r="KXR6589" s="104"/>
      <c r="KXS6589" s="104"/>
      <c r="KXT6589" s="104"/>
      <c r="KXU6589" s="104"/>
      <c r="KXV6589" s="104"/>
      <c r="KXW6589" s="104"/>
      <c r="KXX6589" s="104"/>
      <c r="KXY6589" s="104"/>
      <c r="KXZ6589" s="104"/>
      <c r="KYA6589" s="104"/>
      <c r="KYB6589" s="104"/>
      <c r="KYC6589" s="104"/>
      <c r="KYD6589" s="104"/>
      <c r="KYE6589" s="104"/>
      <c r="KYF6589" s="104"/>
      <c r="KYG6589" s="104"/>
      <c r="KYH6589" s="104"/>
      <c r="KYI6589" s="104"/>
      <c r="KYJ6589" s="104"/>
      <c r="KYK6589" s="104"/>
      <c r="KYL6589" s="104"/>
      <c r="KYM6589" s="104"/>
      <c r="KYN6589" s="104"/>
      <c r="KYO6589" s="104"/>
      <c r="KYP6589" s="104"/>
      <c r="KYQ6589" s="104"/>
      <c r="KYR6589" s="104"/>
      <c r="KYS6589" s="104"/>
      <c r="KYT6589" s="104"/>
      <c r="KYU6589" s="104"/>
      <c r="KYV6589" s="104"/>
      <c r="KYW6589" s="104"/>
      <c r="KYX6589" s="104"/>
      <c r="KYY6589" s="104"/>
      <c r="KYZ6589" s="104"/>
      <c r="KZA6589" s="104"/>
      <c r="KZB6589" s="104"/>
      <c r="KZC6589" s="104"/>
      <c r="KZD6589" s="104"/>
      <c r="KZE6589" s="104"/>
      <c r="KZF6589" s="104"/>
      <c r="KZG6589" s="104"/>
      <c r="KZH6589" s="104"/>
      <c r="KZI6589" s="104"/>
      <c r="KZJ6589" s="104"/>
      <c r="KZK6589" s="104"/>
      <c r="KZL6589" s="104"/>
      <c r="KZM6589" s="104"/>
      <c r="KZN6589" s="104"/>
      <c r="KZO6589" s="104"/>
      <c r="KZP6589" s="104"/>
      <c r="KZQ6589" s="104"/>
      <c r="KZR6589" s="104"/>
      <c r="KZS6589" s="104"/>
      <c r="KZT6589" s="104"/>
      <c r="KZU6589" s="104"/>
      <c r="KZV6589" s="104"/>
      <c r="KZW6589" s="104"/>
      <c r="KZX6589" s="104"/>
      <c r="KZY6589" s="104"/>
      <c r="KZZ6589" s="104"/>
      <c r="LAA6589" s="104"/>
      <c r="LAB6589" s="104"/>
      <c r="LAC6589" s="104"/>
      <c r="LAD6589" s="104"/>
      <c r="LAE6589" s="104"/>
      <c r="LAF6589" s="104"/>
      <c r="LAG6589" s="104"/>
      <c r="LAH6589" s="104"/>
      <c r="LAI6589" s="104"/>
      <c r="LAJ6589" s="104"/>
      <c r="LAK6589" s="104"/>
      <c r="LAL6589" s="104"/>
      <c r="LAM6589" s="104"/>
      <c r="LAN6589" s="104"/>
      <c r="LAO6589" s="104"/>
      <c r="LAP6589" s="104"/>
      <c r="LAQ6589" s="104"/>
      <c r="LAR6589" s="104"/>
      <c r="LAS6589" s="104"/>
      <c r="LAT6589" s="104"/>
      <c r="LAU6589" s="104"/>
      <c r="LAV6589" s="104"/>
      <c r="LAW6589" s="104"/>
      <c r="LAX6589" s="104"/>
      <c r="LAY6589" s="104"/>
      <c r="LAZ6589" s="104"/>
      <c r="LBA6589" s="104"/>
      <c r="LBB6589" s="104"/>
      <c r="LBC6589" s="104"/>
      <c r="LBD6589" s="104"/>
      <c r="LBE6589" s="104"/>
      <c r="LBF6589" s="104"/>
      <c r="LBG6589" s="104"/>
      <c r="LBH6589" s="104"/>
      <c r="LBI6589" s="104"/>
      <c r="LBJ6589" s="104"/>
      <c r="LBK6589" s="104"/>
      <c r="LBL6589" s="104"/>
      <c r="LBM6589" s="104"/>
      <c r="LBN6589" s="104"/>
      <c r="LBO6589" s="104"/>
      <c r="LBP6589" s="104"/>
      <c r="LBQ6589" s="104"/>
      <c r="LBR6589" s="104"/>
      <c r="LBS6589" s="104"/>
      <c r="LBT6589" s="104"/>
      <c r="LBU6589" s="104"/>
      <c r="LBV6589" s="104"/>
      <c r="LBW6589" s="104"/>
      <c r="LBX6589" s="104"/>
      <c r="LBY6589" s="104"/>
      <c r="LBZ6589" s="104"/>
      <c r="LCA6589" s="104"/>
      <c r="LCB6589" s="104"/>
      <c r="LCC6589" s="104"/>
      <c r="LCD6589" s="104"/>
      <c r="LCE6589" s="104"/>
      <c r="LCF6589" s="104"/>
      <c r="LCG6589" s="104"/>
      <c r="LCH6589" s="104"/>
      <c r="LCI6589" s="104"/>
      <c r="LCJ6589" s="104"/>
      <c r="LCK6589" s="104"/>
      <c r="LCL6589" s="104"/>
      <c r="LCM6589" s="104"/>
      <c r="LCN6589" s="104"/>
      <c r="LCO6589" s="104"/>
      <c r="LCP6589" s="104"/>
      <c r="LCQ6589" s="104"/>
      <c r="LCR6589" s="104"/>
      <c r="LCS6589" s="104"/>
      <c r="LCT6589" s="104"/>
      <c r="LCU6589" s="104"/>
      <c r="LCV6589" s="104"/>
      <c r="LCW6589" s="104"/>
      <c r="LCX6589" s="104"/>
      <c r="LCY6589" s="104"/>
      <c r="LCZ6589" s="104"/>
      <c r="LDA6589" s="104"/>
      <c r="LDB6589" s="104"/>
      <c r="LDC6589" s="104"/>
      <c r="LDD6589" s="104"/>
      <c r="LDE6589" s="104"/>
      <c r="LDF6589" s="104"/>
      <c r="LDG6589" s="104"/>
      <c r="LDH6589" s="104"/>
      <c r="LDI6589" s="104"/>
      <c r="LDJ6589" s="104"/>
      <c r="LDK6589" s="104"/>
      <c r="LDL6589" s="104"/>
      <c r="LDM6589" s="104"/>
      <c r="LDN6589" s="104"/>
      <c r="LDO6589" s="104"/>
      <c r="LDP6589" s="104"/>
      <c r="LDQ6589" s="104"/>
      <c r="LDR6589" s="104"/>
      <c r="LDS6589" s="104"/>
      <c r="LDT6589" s="104"/>
      <c r="LDU6589" s="104"/>
      <c r="LDV6589" s="104"/>
      <c r="LDW6589" s="104"/>
      <c r="LDX6589" s="104"/>
      <c r="LDY6589" s="104"/>
      <c r="LDZ6589" s="104"/>
      <c r="LEA6589" s="104"/>
      <c r="LEB6589" s="104"/>
      <c r="LEC6589" s="104"/>
      <c r="LED6589" s="104"/>
      <c r="LEE6589" s="104"/>
      <c r="LEF6589" s="104"/>
      <c r="LEG6589" s="104"/>
      <c r="LEH6589" s="104"/>
      <c r="LEI6589" s="104"/>
      <c r="LEJ6589" s="104"/>
      <c r="LEK6589" s="104"/>
      <c r="LEL6589" s="104"/>
      <c r="LEM6589" s="104"/>
      <c r="LEN6589" s="104"/>
      <c r="LEO6589" s="104"/>
      <c r="LEP6589" s="104"/>
      <c r="LEQ6589" s="104"/>
      <c r="LER6589" s="104"/>
      <c r="LES6589" s="104"/>
      <c r="LET6589" s="104"/>
      <c r="LEU6589" s="104"/>
      <c r="LEV6589" s="104"/>
      <c r="LEW6589" s="104"/>
      <c r="LEX6589" s="104"/>
      <c r="LEY6589" s="104"/>
      <c r="LEZ6589" s="104"/>
      <c r="LFA6589" s="104"/>
      <c r="LFB6589" s="104"/>
      <c r="LFC6589" s="104"/>
      <c r="LFD6589" s="104"/>
      <c r="LFE6589" s="104"/>
      <c r="LFF6589" s="104"/>
      <c r="LFG6589" s="104"/>
      <c r="LFH6589" s="104"/>
      <c r="LFI6589" s="104"/>
      <c r="LFJ6589" s="104"/>
      <c r="LFK6589" s="104"/>
      <c r="LFL6589" s="104"/>
      <c r="LFM6589" s="104"/>
      <c r="LFN6589" s="104"/>
      <c r="LFO6589" s="104"/>
      <c r="LFP6589" s="104"/>
      <c r="LFQ6589" s="104"/>
      <c r="LFR6589" s="104"/>
      <c r="LFS6589" s="104"/>
      <c r="LFT6589" s="104"/>
      <c r="LFU6589" s="104"/>
      <c r="LFV6589" s="104"/>
      <c r="LFW6589" s="104"/>
      <c r="LFX6589" s="104"/>
      <c r="LFY6589" s="104"/>
      <c r="LFZ6589" s="104"/>
      <c r="LGA6589" s="104"/>
      <c r="LGB6589" s="104"/>
      <c r="LGC6589" s="104"/>
      <c r="LGD6589" s="104"/>
      <c r="LGE6589" s="104"/>
      <c r="LGF6589" s="104"/>
      <c r="LGG6589" s="104"/>
      <c r="LGH6589" s="104"/>
      <c r="LGI6589" s="104"/>
      <c r="LGJ6589" s="104"/>
      <c r="LGK6589" s="104"/>
      <c r="LGL6589" s="104"/>
      <c r="LGM6589" s="104"/>
      <c r="LGN6589" s="104"/>
      <c r="LGO6589" s="104"/>
      <c r="LGP6589" s="104"/>
      <c r="LGQ6589" s="104"/>
      <c r="LGR6589" s="104"/>
      <c r="LGS6589" s="104"/>
      <c r="LGT6589" s="104"/>
      <c r="LGU6589" s="104"/>
      <c r="LGV6589" s="104"/>
      <c r="LGW6589" s="104"/>
      <c r="LGX6589" s="104"/>
      <c r="LGY6589" s="104"/>
      <c r="LGZ6589" s="104"/>
      <c r="LHA6589" s="104"/>
      <c r="LHB6589" s="104"/>
      <c r="LHC6589" s="104"/>
      <c r="LHD6589" s="104"/>
      <c r="LHE6589" s="104"/>
      <c r="LHF6589" s="104"/>
      <c r="LHG6589" s="104"/>
      <c r="LHH6589" s="104"/>
      <c r="LHI6589" s="104"/>
      <c r="LHJ6589" s="104"/>
      <c r="LHK6589" s="104"/>
      <c r="LHL6589" s="104"/>
      <c r="LHM6589" s="104"/>
      <c r="LHN6589" s="104"/>
      <c r="LHO6589" s="104"/>
      <c r="LHP6589" s="104"/>
      <c r="LHQ6589" s="104"/>
      <c r="LHR6589" s="104"/>
      <c r="LHS6589" s="104"/>
      <c r="LHT6589" s="104"/>
      <c r="LHU6589" s="104"/>
      <c r="LHV6589" s="104"/>
      <c r="LHW6589" s="104"/>
      <c r="LHX6589" s="104"/>
      <c r="LHY6589" s="104"/>
      <c r="LHZ6589" s="104"/>
      <c r="LIA6589" s="104"/>
      <c r="LIB6589" s="104"/>
      <c r="LIC6589" s="104"/>
      <c r="LID6589" s="104"/>
      <c r="LIE6589" s="104"/>
      <c r="LIF6589" s="104"/>
      <c r="LIG6589" s="104"/>
      <c r="LIH6589" s="104"/>
      <c r="LII6589" s="104"/>
      <c r="LIJ6589" s="104"/>
      <c r="LIK6589" s="104"/>
      <c r="LIL6589" s="104"/>
      <c r="LIM6589" s="104"/>
      <c r="LIN6589" s="104"/>
      <c r="LIO6589" s="104"/>
      <c r="LIP6589" s="104"/>
      <c r="LIQ6589" s="104"/>
      <c r="LIR6589" s="104"/>
      <c r="LIS6589" s="104"/>
      <c r="LIT6589" s="104"/>
      <c r="LIU6589" s="104"/>
      <c r="LIV6589" s="104"/>
      <c r="LIW6589" s="104"/>
      <c r="LIX6589" s="104"/>
      <c r="LIY6589" s="104"/>
      <c r="LIZ6589" s="104"/>
      <c r="LJA6589" s="104"/>
      <c r="LJB6589" s="104"/>
      <c r="LJC6589" s="104"/>
      <c r="LJD6589" s="104"/>
      <c r="LJE6589" s="104"/>
      <c r="LJF6589" s="104"/>
      <c r="LJG6589" s="104"/>
      <c r="LJH6589" s="104"/>
      <c r="LJI6589" s="104"/>
      <c r="LJJ6589" s="104"/>
      <c r="LJK6589" s="104"/>
      <c r="LJL6589" s="104"/>
      <c r="LJM6589" s="104"/>
      <c r="LJN6589" s="104"/>
      <c r="LJO6589" s="104"/>
      <c r="LJP6589" s="104"/>
      <c r="LJQ6589" s="104"/>
      <c r="LJR6589" s="104"/>
      <c r="LJS6589" s="104"/>
      <c r="LJT6589" s="104"/>
      <c r="LJU6589" s="104"/>
      <c r="LJV6589" s="104"/>
      <c r="LJW6589" s="104"/>
      <c r="LJX6589" s="104"/>
      <c r="LJY6589" s="104"/>
      <c r="LJZ6589" s="104"/>
      <c r="LKA6589" s="104"/>
      <c r="LKB6589" s="104"/>
      <c r="LKC6589" s="104"/>
      <c r="LKD6589" s="104"/>
      <c r="LKE6589" s="104"/>
      <c r="LKF6589" s="104"/>
      <c r="LKG6589" s="104"/>
      <c r="LKH6589" s="104"/>
      <c r="LKI6589" s="104"/>
      <c r="LKJ6589" s="104"/>
      <c r="LKK6589" s="104"/>
      <c r="LKL6589" s="104"/>
      <c r="LKM6589" s="104"/>
      <c r="LKN6589" s="104"/>
      <c r="LKO6589" s="104"/>
      <c r="LKP6589" s="104"/>
      <c r="LKQ6589" s="104"/>
      <c r="LKR6589" s="104"/>
      <c r="LKS6589" s="104"/>
      <c r="LKT6589" s="104"/>
      <c r="LKU6589" s="104"/>
      <c r="LKV6589" s="104"/>
      <c r="LKW6589" s="104"/>
      <c r="LKX6589" s="104"/>
      <c r="LKY6589" s="104"/>
      <c r="LKZ6589" s="104"/>
      <c r="LLA6589" s="104"/>
      <c r="LLB6589" s="104"/>
      <c r="LLC6589" s="104"/>
      <c r="LLD6589" s="104"/>
      <c r="LLE6589" s="104"/>
      <c r="LLF6589" s="104"/>
      <c r="LLG6589" s="104"/>
      <c r="LLH6589" s="104"/>
      <c r="LLI6589" s="104"/>
      <c r="LLJ6589" s="104"/>
      <c r="LLK6589" s="104"/>
      <c r="LLL6589" s="104"/>
      <c r="LLM6589" s="104"/>
      <c r="LLN6589" s="104"/>
      <c r="LLO6589" s="104"/>
      <c r="LLP6589" s="104"/>
      <c r="LLQ6589" s="104"/>
      <c r="LLR6589" s="104"/>
      <c r="LLS6589" s="104"/>
      <c r="LLT6589" s="104"/>
      <c r="LLU6589" s="104"/>
      <c r="LLV6589" s="104"/>
      <c r="LLW6589" s="104"/>
      <c r="LLX6589" s="104"/>
      <c r="LLY6589" s="104"/>
      <c r="LLZ6589" s="104"/>
      <c r="LMA6589" s="104"/>
      <c r="LMB6589" s="104"/>
      <c r="LMC6589" s="104"/>
      <c r="LMD6589" s="104"/>
      <c r="LME6589" s="104"/>
      <c r="LMF6589" s="104"/>
      <c r="LMG6589" s="104"/>
      <c r="LMH6589" s="104"/>
      <c r="LMI6589" s="104"/>
      <c r="LMJ6589" s="104"/>
      <c r="LMK6589" s="104"/>
      <c r="LML6589" s="104"/>
      <c r="LMM6589" s="104"/>
      <c r="LMN6589" s="104"/>
      <c r="LMO6589" s="104"/>
      <c r="LMP6589" s="104"/>
      <c r="LMQ6589" s="104"/>
      <c r="LMR6589" s="104"/>
      <c r="LMS6589" s="104"/>
      <c r="LMT6589" s="104"/>
      <c r="LMU6589" s="104"/>
      <c r="LMV6589" s="104"/>
      <c r="LMW6589" s="104"/>
      <c r="LMX6589" s="104"/>
      <c r="LMY6589" s="104"/>
      <c r="LMZ6589" s="104"/>
      <c r="LNA6589" s="104"/>
      <c r="LNB6589" s="104"/>
      <c r="LNC6589" s="104"/>
      <c r="LND6589" s="104"/>
      <c r="LNE6589" s="104"/>
      <c r="LNF6589" s="104"/>
      <c r="LNG6589" s="104"/>
      <c r="LNH6589" s="104"/>
      <c r="LNI6589" s="104"/>
      <c r="LNJ6589" s="104"/>
      <c r="LNK6589" s="104"/>
      <c r="LNL6589" s="104"/>
      <c r="LNM6589" s="104"/>
      <c r="LNN6589" s="104"/>
      <c r="LNO6589" s="104"/>
      <c r="LNP6589" s="104"/>
      <c r="LNQ6589" s="104"/>
      <c r="LNR6589" s="104"/>
      <c r="LNS6589" s="104"/>
      <c r="LNT6589" s="104"/>
      <c r="LNU6589" s="104"/>
      <c r="LNV6589" s="104"/>
      <c r="LNW6589" s="104"/>
      <c r="LNX6589" s="104"/>
      <c r="LNY6589" s="104"/>
      <c r="LNZ6589" s="104"/>
      <c r="LOA6589" s="104"/>
      <c r="LOB6589" s="104"/>
      <c r="LOC6589" s="104"/>
      <c r="LOD6589" s="104"/>
      <c r="LOE6589" s="104"/>
      <c r="LOF6589" s="104"/>
      <c r="LOG6589" s="104"/>
      <c r="LOH6589" s="104"/>
      <c r="LOI6589" s="104"/>
      <c r="LOJ6589" s="104"/>
      <c r="LOK6589" s="104"/>
      <c r="LOL6589" s="104"/>
      <c r="LOM6589" s="104"/>
      <c r="LON6589" s="104"/>
      <c r="LOO6589" s="104"/>
      <c r="LOP6589" s="104"/>
      <c r="LOQ6589" s="104"/>
      <c r="LOR6589" s="104"/>
      <c r="LOS6589" s="104"/>
      <c r="LOT6589" s="104"/>
      <c r="LOU6589" s="104"/>
      <c r="LOV6589" s="104"/>
      <c r="LOW6589" s="104"/>
      <c r="LOX6589" s="104"/>
      <c r="LOY6589" s="104"/>
      <c r="LOZ6589" s="104"/>
      <c r="LPA6589" s="104"/>
      <c r="LPB6589" s="104"/>
      <c r="LPC6589" s="104"/>
      <c r="LPD6589" s="104"/>
      <c r="LPE6589" s="104"/>
      <c r="LPF6589" s="104"/>
      <c r="LPG6589" s="104"/>
      <c r="LPH6589" s="104"/>
      <c r="LPI6589" s="104"/>
      <c r="LPJ6589" s="104"/>
      <c r="LPK6589" s="104"/>
      <c r="LPL6589" s="104"/>
      <c r="LPM6589" s="104"/>
      <c r="LPN6589" s="104"/>
      <c r="LPO6589" s="104"/>
      <c r="LPP6589" s="104"/>
      <c r="LPQ6589" s="104"/>
      <c r="LPR6589" s="104"/>
      <c r="LPS6589" s="104"/>
      <c r="LPT6589" s="104"/>
      <c r="LPU6589" s="104"/>
      <c r="LPV6589" s="104"/>
      <c r="LPW6589" s="104"/>
      <c r="LPX6589" s="104"/>
      <c r="LPY6589" s="104"/>
      <c r="LPZ6589" s="104"/>
      <c r="LQA6589" s="104"/>
      <c r="LQB6589" s="104"/>
      <c r="LQC6589" s="104"/>
      <c r="LQD6589" s="104"/>
      <c r="LQE6589" s="104"/>
      <c r="LQF6589" s="104"/>
      <c r="LQG6589" s="104"/>
      <c r="LQH6589" s="104"/>
      <c r="LQI6589" s="104"/>
      <c r="LQJ6589" s="104"/>
      <c r="LQK6589" s="104"/>
      <c r="LQL6589" s="104"/>
      <c r="LQM6589" s="104"/>
      <c r="LQN6589" s="104"/>
      <c r="LQO6589" s="104"/>
      <c r="LQP6589" s="104"/>
      <c r="LQQ6589" s="104"/>
      <c r="LQR6589" s="104"/>
      <c r="LQS6589" s="104"/>
      <c r="LQT6589" s="104"/>
      <c r="LQU6589" s="104"/>
      <c r="LQV6589" s="104"/>
      <c r="LQW6589" s="104"/>
      <c r="LQX6589" s="104"/>
      <c r="LQY6589" s="104"/>
      <c r="LQZ6589" s="104"/>
      <c r="LRA6589" s="104"/>
      <c r="LRB6589" s="104"/>
      <c r="LRC6589" s="104"/>
      <c r="LRD6589" s="104"/>
      <c r="LRE6589" s="104"/>
      <c r="LRF6589" s="104"/>
      <c r="LRG6589" s="104"/>
      <c r="LRH6589" s="104"/>
      <c r="LRI6589" s="104"/>
      <c r="LRJ6589" s="104"/>
      <c r="LRK6589" s="104"/>
      <c r="LRL6589" s="104"/>
      <c r="LRM6589" s="104"/>
      <c r="LRN6589" s="104"/>
      <c r="LRO6589" s="104"/>
      <c r="LRP6589" s="104"/>
      <c r="LRQ6589" s="104"/>
      <c r="LRR6589" s="104"/>
      <c r="LRS6589" s="104"/>
      <c r="LRT6589" s="104"/>
      <c r="LRU6589" s="104"/>
      <c r="LRV6589" s="104"/>
      <c r="LRW6589" s="104"/>
      <c r="LRX6589" s="104"/>
      <c r="LRY6589" s="104"/>
      <c r="LRZ6589" s="104"/>
      <c r="LSA6589" s="104"/>
      <c r="LSB6589" s="104"/>
      <c r="LSC6589" s="104"/>
      <c r="LSD6589" s="104"/>
      <c r="LSE6589" s="104"/>
      <c r="LSF6589" s="104"/>
      <c r="LSG6589" s="104"/>
      <c r="LSH6589" s="104"/>
      <c r="LSI6589" s="104"/>
      <c r="LSJ6589" s="104"/>
      <c r="LSK6589" s="104"/>
      <c r="LSL6589" s="104"/>
      <c r="LSM6589" s="104"/>
      <c r="LSN6589" s="104"/>
      <c r="LSO6589" s="104"/>
      <c r="LSP6589" s="104"/>
      <c r="LSQ6589" s="104"/>
      <c r="LSR6589" s="104"/>
      <c r="LSS6589" s="104"/>
      <c r="LST6589" s="104"/>
      <c r="LSU6589" s="104"/>
      <c r="LSV6589" s="104"/>
      <c r="LSW6589" s="104"/>
      <c r="LSX6589" s="104"/>
      <c r="LSY6589" s="104"/>
      <c r="LSZ6589" s="104"/>
      <c r="LTA6589" s="104"/>
      <c r="LTB6589" s="104"/>
      <c r="LTC6589" s="104"/>
      <c r="LTD6589" s="104"/>
      <c r="LTE6589" s="104"/>
      <c r="LTF6589" s="104"/>
      <c r="LTG6589" s="104"/>
      <c r="LTH6589" s="104"/>
      <c r="LTI6589" s="104"/>
      <c r="LTJ6589" s="104"/>
      <c r="LTK6589" s="104"/>
      <c r="LTL6589" s="104"/>
      <c r="LTM6589" s="104"/>
      <c r="LTN6589" s="104"/>
      <c r="LTO6589" s="104"/>
      <c r="LTP6589" s="104"/>
      <c r="LTQ6589" s="104"/>
      <c r="LTR6589" s="104"/>
      <c r="LTS6589" s="104"/>
      <c r="LTT6589" s="104"/>
      <c r="LTU6589" s="104"/>
      <c r="LTV6589" s="104"/>
      <c r="LTW6589" s="104"/>
      <c r="LTX6589" s="104"/>
      <c r="LTY6589" s="104"/>
      <c r="LTZ6589" s="104"/>
      <c r="LUA6589" s="104"/>
      <c r="LUB6589" s="104"/>
      <c r="LUC6589" s="104"/>
      <c r="LUD6589" s="104"/>
      <c r="LUE6589" s="104"/>
      <c r="LUF6589" s="104"/>
      <c r="LUG6589" s="104"/>
      <c r="LUH6589" s="104"/>
      <c r="LUI6589" s="104"/>
      <c r="LUJ6589" s="104"/>
      <c r="LUK6589" s="104"/>
      <c r="LUL6589" s="104"/>
      <c r="LUM6589" s="104"/>
      <c r="LUN6589" s="104"/>
      <c r="LUO6589" s="104"/>
      <c r="LUP6589" s="104"/>
      <c r="LUQ6589" s="104"/>
      <c r="LUR6589" s="104"/>
      <c r="LUS6589" s="104"/>
      <c r="LUT6589" s="104"/>
      <c r="LUU6589" s="104"/>
      <c r="LUV6589" s="104"/>
      <c r="LUW6589" s="104"/>
      <c r="LUX6589" s="104"/>
      <c r="LUY6589" s="104"/>
      <c r="LUZ6589" s="104"/>
      <c r="LVA6589" s="104"/>
      <c r="LVB6589" s="104"/>
      <c r="LVC6589" s="104"/>
      <c r="LVD6589" s="104"/>
      <c r="LVE6589" s="104"/>
      <c r="LVF6589" s="104"/>
      <c r="LVG6589" s="104"/>
      <c r="LVH6589" s="104"/>
      <c r="LVI6589" s="104"/>
      <c r="LVJ6589" s="104"/>
      <c r="LVK6589" s="104"/>
      <c r="LVL6589" s="104"/>
      <c r="LVM6589" s="104"/>
      <c r="LVN6589" s="104"/>
      <c r="LVO6589" s="104"/>
      <c r="LVP6589" s="104"/>
      <c r="LVQ6589" s="104"/>
      <c r="LVR6589" s="104"/>
      <c r="LVS6589" s="104"/>
      <c r="LVT6589" s="104"/>
      <c r="LVU6589" s="104"/>
      <c r="LVV6589" s="104"/>
      <c r="LVW6589" s="104"/>
      <c r="LVX6589" s="104"/>
      <c r="LVY6589" s="104"/>
      <c r="LVZ6589" s="104"/>
      <c r="LWA6589" s="104"/>
      <c r="LWB6589" s="104"/>
      <c r="LWC6589" s="104"/>
      <c r="LWD6589" s="104"/>
      <c r="LWE6589" s="104"/>
      <c r="LWF6589" s="104"/>
      <c r="LWG6589" s="104"/>
      <c r="LWH6589" s="104"/>
      <c r="LWI6589" s="104"/>
      <c r="LWJ6589" s="104"/>
      <c r="LWK6589" s="104"/>
      <c r="LWL6589" s="104"/>
      <c r="LWM6589" s="104"/>
      <c r="LWN6589" s="104"/>
      <c r="LWO6589" s="104"/>
      <c r="LWP6589" s="104"/>
      <c r="LWQ6589" s="104"/>
      <c r="LWR6589" s="104"/>
      <c r="LWS6589" s="104"/>
      <c r="LWT6589" s="104"/>
      <c r="LWU6589" s="104"/>
      <c r="LWV6589" s="104"/>
      <c r="LWW6589" s="104"/>
      <c r="LWX6589" s="104"/>
      <c r="LWY6589" s="104"/>
      <c r="LWZ6589" s="104"/>
      <c r="LXA6589" s="104"/>
      <c r="LXB6589" s="104"/>
      <c r="LXC6589" s="104"/>
      <c r="LXD6589" s="104"/>
      <c r="LXE6589" s="104"/>
      <c r="LXF6589" s="104"/>
      <c r="LXG6589" s="104"/>
      <c r="LXH6589" s="104"/>
      <c r="LXI6589" s="104"/>
      <c r="LXJ6589" s="104"/>
      <c r="LXK6589" s="104"/>
      <c r="LXL6589" s="104"/>
      <c r="LXM6589" s="104"/>
      <c r="LXN6589" s="104"/>
      <c r="LXO6589" s="104"/>
      <c r="LXP6589" s="104"/>
      <c r="LXQ6589" s="104"/>
      <c r="LXR6589" s="104"/>
      <c r="LXS6589" s="104"/>
      <c r="LXT6589" s="104"/>
      <c r="LXU6589" s="104"/>
      <c r="LXV6589" s="104"/>
      <c r="LXW6589" s="104"/>
      <c r="LXX6589" s="104"/>
      <c r="LXY6589" s="104"/>
      <c r="LXZ6589" s="104"/>
      <c r="LYA6589" s="104"/>
      <c r="LYB6589" s="104"/>
      <c r="LYC6589" s="104"/>
      <c r="LYD6589" s="104"/>
      <c r="LYE6589" s="104"/>
      <c r="LYF6589" s="104"/>
      <c r="LYG6589" s="104"/>
      <c r="LYH6589" s="104"/>
      <c r="LYI6589" s="104"/>
      <c r="LYJ6589" s="104"/>
      <c r="LYK6589" s="104"/>
      <c r="LYL6589" s="104"/>
      <c r="LYM6589" s="104"/>
      <c r="LYN6589" s="104"/>
      <c r="LYO6589" s="104"/>
      <c r="LYP6589" s="104"/>
      <c r="LYQ6589" s="104"/>
      <c r="LYR6589" s="104"/>
      <c r="LYS6589" s="104"/>
      <c r="LYT6589" s="104"/>
      <c r="LYU6589" s="104"/>
      <c r="LYV6589" s="104"/>
      <c r="LYW6589" s="104"/>
      <c r="LYX6589" s="104"/>
      <c r="LYY6589" s="104"/>
      <c r="LYZ6589" s="104"/>
      <c r="LZA6589" s="104"/>
      <c r="LZB6589" s="104"/>
      <c r="LZC6589" s="104"/>
      <c r="LZD6589" s="104"/>
      <c r="LZE6589" s="104"/>
      <c r="LZF6589" s="104"/>
      <c r="LZG6589" s="104"/>
      <c r="LZH6589" s="104"/>
      <c r="LZI6589" s="104"/>
      <c r="LZJ6589" s="104"/>
      <c r="LZK6589" s="104"/>
      <c r="LZL6589" s="104"/>
      <c r="LZM6589" s="104"/>
      <c r="LZN6589" s="104"/>
      <c r="LZO6589" s="104"/>
      <c r="LZP6589" s="104"/>
      <c r="LZQ6589" s="104"/>
      <c r="LZR6589" s="104"/>
      <c r="LZS6589" s="104"/>
      <c r="LZT6589" s="104"/>
      <c r="LZU6589" s="104"/>
      <c r="LZV6589" s="104"/>
      <c r="LZW6589" s="104"/>
      <c r="LZX6589" s="104"/>
      <c r="LZY6589" s="104"/>
      <c r="LZZ6589" s="104"/>
      <c r="MAA6589" s="104"/>
      <c r="MAB6589" s="104"/>
      <c r="MAC6589" s="104"/>
      <c r="MAD6589" s="104"/>
      <c r="MAE6589" s="104"/>
      <c r="MAF6589" s="104"/>
      <c r="MAG6589" s="104"/>
      <c r="MAH6589" s="104"/>
      <c r="MAI6589" s="104"/>
      <c r="MAJ6589" s="104"/>
      <c r="MAK6589" s="104"/>
      <c r="MAL6589" s="104"/>
      <c r="MAM6589" s="104"/>
      <c r="MAN6589" s="104"/>
      <c r="MAO6589" s="104"/>
      <c r="MAP6589" s="104"/>
      <c r="MAQ6589" s="104"/>
      <c r="MAR6589" s="104"/>
      <c r="MAS6589" s="104"/>
      <c r="MAT6589" s="104"/>
      <c r="MAU6589" s="104"/>
      <c r="MAV6589" s="104"/>
      <c r="MAW6589" s="104"/>
      <c r="MAX6589" s="104"/>
      <c r="MAY6589" s="104"/>
      <c r="MAZ6589" s="104"/>
      <c r="MBA6589" s="104"/>
      <c r="MBB6589" s="104"/>
      <c r="MBC6589" s="104"/>
      <c r="MBD6589" s="104"/>
      <c r="MBE6589" s="104"/>
      <c r="MBF6589" s="104"/>
      <c r="MBG6589" s="104"/>
      <c r="MBH6589" s="104"/>
      <c r="MBI6589" s="104"/>
      <c r="MBJ6589" s="104"/>
      <c r="MBK6589" s="104"/>
      <c r="MBL6589" s="104"/>
      <c r="MBM6589" s="104"/>
      <c r="MBN6589" s="104"/>
      <c r="MBO6589" s="104"/>
      <c r="MBP6589" s="104"/>
      <c r="MBQ6589" s="104"/>
      <c r="MBR6589" s="104"/>
      <c r="MBS6589" s="104"/>
      <c r="MBT6589" s="104"/>
      <c r="MBU6589" s="104"/>
      <c r="MBV6589" s="104"/>
      <c r="MBW6589" s="104"/>
      <c r="MBX6589" s="104"/>
      <c r="MBY6589" s="104"/>
      <c r="MBZ6589" s="104"/>
      <c r="MCA6589" s="104"/>
      <c r="MCB6589" s="104"/>
      <c r="MCC6589" s="104"/>
      <c r="MCD6589" s="104"/>
      <c r="MCE6589" s="104"/>
      <c r="MCF6589" s="104"/>
      <c r="MCG6589" s="104"/>
      <c r="MCH6589" s="104"/>
      <c r="MCI6589" s="104"/>
      <c r="MCJ6589" s="104"/>
      <c r="MCK6589" s="104"/>
      <c r="MCL6589" s="104"/>
      <c r="MCM6589" s="104"/>
      <c r="MCN6589" s="104"/>
      <c r="MCO6589" s="104"/>
      <c r="MCP6589" s="104"/>
      <c r="MCQ6589" s="104"/>
      <c r="MCR6589" s="104"/>
      <c r="MCS6589" s="104"/>
      <c r="MCT6589" s="104"/>
      <c r="MCU6589" s="104"/>
      <c r="MCV6589" s="104"/>
      <c r="MCW6589" s="104"/>
      <c r="MCX6589" s="104"/>
      <c r="MCY6589" s="104"/>
      <c r="MCZ6589" s="104"/>
      <c r="MDA6589" s="104"/>
      <c r="MDB6589" s="104"/>
      <c r="MDC6589" s="104"/>
      <c r="MDD6589" s="104"/>
      <c r="MDE6589" s="104"/>
      <c r="MDF6589" s="104"/>
      <c r="MDG6589" s="104"/>
      <c r="MDH6589" s="104"/>
      <c r="MDI6589" s="104"/>
      <c r="MDJ6589" s="104"/>
      <c r="MDK6589" s="104"/>
      <c r="MDL6589" s="104"/>
      <c r="MDM6589" s="104"/>
      <c r="MDN6589" s="104"/>
      <c r="MDO6589" s="104"/>
      <c r="MDP6589" s="104"/>
      <c r="MDQ6589" s="104"/>
      <c r="MDR6589" s="104"/>
      <c r="MDS6589" s="104"/>
      <c r="MDT6589" s="104"/>
      <c r="MDU6589" s="104"/>
      <c r="MDV6589" s="104"/>
      <c r="MDW6589" s="104"/>
      <c r="MDX6589" s="104"/>
      <c r="MDY6589" s="104"/>
      <c r="MDZ6589" s="104"/>
      <c r="MEA6589" s="104"/>
      <c r="MEB6589" s="104"/>
      <c r="MEC6589" s="104"/>
      <c r="MED6589" s="104"/>
      <c r="MEE6589" s="104"/>
      <c r="MEF6589" s="104"/>
      <c r="MEG6589" s="104"/>
      <c r="MEH6589" s="104"/>
      <c r="MEI6589" s="104"/>
      <c r="MEJ6589" s="104"/>
      <c r="MEK6589" s="104"/>
      <c r="MEL6589" s="104"/>
      <c r="MEM6589" s="104"/>
      <c r="MEN6589" s="104"/>
      <c r="MEO6589" s="104"/>
      <c r="MEP6589" s="104"/>
      <c r="MEQ6589" s="104"/>
      <c r="MER6589" s="104"/>
      <c r="MES6589" s="104"/>
      <c r="MET6589" s="104"/>
      <c r="MEU6589" s="104"/>
      <c r="MEV6589" s="104"/>
      <c r="MEW6589" s="104"/>
      <c r="MEX6589" s="104"/>
      <c r="MEY6589" s="104"/>
      <c r="MEZ6589" s="104"/>
      <c r="MFA6589" s="104"/>
      <c r="MFB6589" s="104"/>
      <c r="MFC6589" s="104"/>
      <c r="MFD6589" s="104"/>
      <c r="MFE6589" s="104"/>
      <c r="MFF6589" s="104"/>
      <c r="MFG6589" s="104"/>
      <c r="MFH6589" s="104"/>
      <c r="MFI6589" s="104"/>
      <c r="MFJ6589" s="104"/>
      <c r="MFK6589" s="104"/>
      <c r="MFL6589" s="104"/>
      <c r="MFM6589" s="104"/>
      <c r="MFN6589" s="104"/>
      <c r="MFO6589" s="104"/>
      <c r="MFP6589" s="104"/>
      <c r="MFQ6589" s="104"/>
      <c r="MFR6589" s="104"/>
      <c r="MFS6589" s="104"/>
      <c r="MFT6589" s="104"/>
      <c r="MFU6589" s="104"/>
      <c r="MFV6589" s="104"/>
      <c r="MFW6589" s="104"/>
      <c r="MFX6589" s="104"/>
      <c r="MFY6589" s="104"/>
      <c r="MFZ6589" s="104"/>
      <c r="MGA6589" s="104"/>
      <c r="MGB6589" s="104"/>
      <c r="MGC6589" s="104"/>
      <c r="MGD6589" s="104"/>
      <c r="MGE6589" s="104"/>
      <c r="MGF6589" s="104"/>
      <c r="MGG6589" s="104"/>
      <c r="MGH6589" s="104"/>
      <c r="MGI6589" s="104"/>
      <c r="MGJ6589" s="104"/>
      <c r="MGK6589" s="104"/>
      <c r="MGL6589" s="104"/>
      <c r="MGM6589" s="104"/>
      <c r="MGN6589" s="104"/>
      <c r="MGO6589" s="104"/>
      <c r="MGP6589" s="104"/>
      <c r="MGQ6589" s="104"/>
      <c r="MGR6589" s="104"/>
      <c r="MGS6589" s="104"/>
      <c r="MGT6589" s="104"/>
      <c r="MGU6589" s="104"/>
      <c r="MGV6589" s="104"/>
      <c r="MGW6589" s="104"/>
      <c r="MGX6589" s="104"/>
      <c r="MGY6589" s="104"/>
      <c r="MGZ6589" s="104"/>
      <c r="MHA6589" s="104"/>
      <c r="MHB6589" s="104"/>
      <c r="MHC6589" s="104"/>
      <c r="MHD6589" s="104"/>
      <c r="MHE6589" s="104"/>
      <c r="MHF6589" s="104"/>
      <c r="MHG6589" s="104"/>
      <c r="MHH6589" s="104"/>
      <c r="MHI6589" s="104"/>
      <c r="MHJ6589" s="104"/>
      <c r="MHK6589" s="104"/>
      <c r="MHL6589" s="104"/>
      <c r="MHM6589" s="104"/>
      <c r="MHN6589" s="104"/>
      <c r="MHO6589" s="104"/>
      <c r="MHP6589" s="104"/>
      <c r="MHQ6589" s="104"/>
      <c r="MHR6589" s="104"/>
      <c r="MHS6589" s="104"/>
      <c r="MHT6589" s="104"/>
      <c r="MHU6589" s="104"/>
      <c r="MHV6589" s="104"/>
      <c r="MHW6589" s="104"/>
      <c r="MHX6589" s="104"/>
      <c r="MHY6589" s="104"/>
      <c r="MHZ6589" s="104"/>
      <c r="MIA6589" s="104"/>
      <c r="MIB6589" s="104"/>
      <c r="MIC6589" s="104"/>
      <c r="MID6589" s="104"/>
      <c r="MIE6589" s="104"/>
      <c r="MIF6589" s="104"/>
      <c r="MIG6589" s="104"/>
      <c r="MIH6589" s="104"/>
      <c r="MII6589" s="104"/>
      <c r="MIJ6589" s="104"/>
      <c r="MIK6589" s="104"/>
      <c r="MIL6589" s="104"/>
      <c r="MIM6589" s="104"/>
      <c r="MIN6589" s="104"/>
      <c r="MIO6589" s="104"/>
      <c r="MIP6589" s="104"/>
      <c r="MIQ6589" s="104"/>
      <c r="MIR6589" s="104"/>
      <c r="MIS6589" s="104"/>
      <c r="MIT6589" s="104"/>
      <c r="MIU6589" s="104"/>
      <c r="MIV6589" s="104"/>
      <c r="MIW6589" s="104"/>
      <c r="MIX6589" s="104"/>
      <c r="MIY6589" s="104"/>
      <c r="MIZ6589" s="104"/>
      <c r="MJA6589" s="104"/>
      <c r="MJB6589" s="104"/>
      <c r="MJC6589" s="104"/>
      <c r="MJD6589" s="104"/>
      <c r="MJE6589" s="104"/>
      <c r="MJF6589" s="104"/>
      <c r="MJG6589" s="104"/>
      <c r="MJH6589" s="104"/>
      <c r="MJI6589" s="104"/>
      <c r="MJJ6589" s="104"/>
      <c r="MJK6589" s="104"/>
      <c r="MJL6589" s="104"/>
      <c r="MJM6589" s="104"/>
      <c r="MJN6589" s="104"/>
      <c r="MJO6589" s="104"/>
      <c r="MJP6589" s="104"/>
      <c r="MJQ6589" s="104"/>
      <c r="MJR6589" s="104"/>
      <c r="MJS6589" s="104"/>
      <c r="MJT6589" s="104"/>
      <c r="MJU6589" s="104"/>
      <c r="MJV6589" s="104"/>
      <c r="MJW6589" s="104"/>
      <c r="MJX6589" s="104"/>
      <c r="MJY6589" s="104"/>
      <c r="MJZ6589" s="104"/>
      <c r="MKA6589" s="104"/>
      <c r="MKB6589" s="104"/>
      <c r="MKC6589" s="104"/>
      <c r="MKD6589" s="104"/>
      <c r="MKE6589" s="104"/>
      <c r="MKF6589" s="104"/>
      <c r="MKG6589" s="104"/>
      <c r="MKH6589" s="104"/>
      <c r="MKI6589" s="104"/>
      <c r="MKJ6589" s="104"/>
      <c r="MKK6589" s="104"/>
      <c r="MKL6589" s="104"/>
      <c r="MKM6589" s="104"/>
      <c r="MKN6589" s="104"/>
      <c r="MKO6589" s="104"/>
      <c r="MKP6589" s="104"/>
      <c r="MKQ6589" s="104"/>
      <c r="MKR6589" s="104"/>
      <c r="MKS6589" s="104"/>
      <c r="MKT6589" s="104"/>
      <c r="MKU6589" s="104"/>
      <c r="MKV6589" s="104"/>
      <c r="MKW6589" s="104"/>
      <c r="MKX6589" s="104"/>
      <c r="MKY6589" s="104"/>
      <c r="MKZ6589" s="104"/>
      <c r="MLA6589" s="104"/>
      <c r="MLB6589" s="104"/>
      <c r="MLC6589" s="104"/>
      <c r="MLD6589" s="104"/>
      <c r="MLE6589" s="104"/>
      <c r="MLF6589" s="104"/>
      <c r="MLG6589" s="104"/>
      <c r="MLH6589" s="104"/>
      <c r="MLI6589" s="104"/>
      <c r="MLJ6589" s="104"/>
      <c r="MLK6589" s="104"/>
      <c r="MLL6589" s="104"/>
      <c r="MLM6589" s="104"/>
      <c r="MLN6589" s="104"/>
      <c r="MLO6589" s="104"/>
      <c r="MLP6589" s="104"/>
      <c r="MLQ6589" s="104"/>
      <c r="MLR6589" s="104"/>
      <c r="MLS6589" s="104"/>
      <c r="MLT6589" s="104"/>
      <c r="MLU6589" s="104"/>
      <c r="MLV6589" s="104"/>
      <c r="MLW6589" s="104"/>
      <c r="MLX6589" s="104"/>
      <c r="MLY6589" s="104"/>
      <c r="MLZ6589" s="104"/>
      <c r="MMA6589" s="104"/>
      <c r="MMB6589" s="104"/>
      <c r="MMC6589" s="104"/>
      <c r="MMD6589" s="104"/>
      <c r="MME6589" s="104"/>
      <c r="MMF6589" s="104"/>
      <c r="MMG6589" s="104"/>
      <c r="MMH6589" s="104"/>
      <c r="MMI6589" s="104"/>
      <c r="MMJ6589" s="104"/>
      <c r="MMK6589" s="104"/>
      <c r="MML6589" s="104"/>
      <c r="MMM6589" s="104"/>
      <c r="MMN6589" s="104"/>
      <c r="MMO6589" s="104"/>
      <c r="MMP6589" s="104"/>
      <c r="MMQ6589" s="104"/>
      <c r="MMR6589" s="104"/>
      <c r="MMS6589" s="104"/>
      <c r="MMT6589" s="104"/>
      <c r="MMU6589" s="104"/>
      <c r="MMV6589" s="104"/>
      <c r="MMW6589" s="104"/>
      <c r="MMX6589" s="104"/>
      <c r="MMY6589" s="104"/>
      <c r="MMZ6589" s="104"/>
      <c r="MNA6589" s="104"/>
      <c r="MNB6589" s="104"/>
      <c r="MNC6589" s="104"/>
      <c r="MND6589" s="104"/>
      <c r="MNE6589" s="104"/>
      <c r="MNF6589" s="104"/>
      <c r="MNG6589" s="104"/>
      <c r="MNH6589" s="104"/>
      <c r="MNI6589" s="104"/>
      <c r="MNJ6589" s="104"/>
      <c r="MNK6589" s="104"/>
      <c r="MNL6589" s="104"/>
      <c r="MNM6589" s="104"/>
      <c r="MNN6589" s="104"/>
      <c r="MNO6589" s="104"/>
      <c r="MNP6589" s="104"/>
      <c r="MNQ6589" s="104"/>
      <c r="MNR6589" s="104"/>
      <c r="MNS6589" s="104"/>
      <c r="MNT6589" s="104"/>
      <c r="MNU6589" s="104"/>
      <c r="MNV6589" s="104"/>
      <c r="MNW6589" s="104"/>
      <c r="MNX6589" s="104"/>
      <c r="MNY6589" s="104"/>
      <c r="MNZ6589" s="104"/>
      <c r="MOA6589" s="104"/>
      <c r="MOB6589" s="104"/>
      <c r="MOC6589" s="104"/>
      <c r="MOD6589" s="104"/>
      <c r="MOE6589" s="104"/>
      <c r="MOF6589" s="104"/>
      <c r="MOG6589" s="104"/>
      <c r="MOH6589" s="104"/>
      <c r="MOI6589" s="104"/>
      <c r="MOJ6589" s="104"/>
      <c r="MOK6589" s="104"/>
      <c r="MOL6589" s="104"/>
      <c r="MOM6589" s="104"/>
      <c r="MON6589" s="104"/>
      <c r="MOO6589" s="104"/>
      <c r="MOP6589" s="104"/>
      <c r="MOQ6589" s="104"/>
      <c r="MOR6589" s="104"/>
      <c r="MOS6589" s="104"/>
      <c r="MOT6589" s="104"/>
      <c r="MOU6589" s="104"/>
      <c r="MOV6589" s="104"/>
      <c r="MOW6589" s="104"/>
      <c r="MOX6589" s="104"/>
      <c r="MOY6589" s="104"/>
      <c r="MOZ6589" s="104"/>
      <c r="MPA6589" s="104"/>
      <c r="MPB6589" s="104"/>
      <c r="MPC6589" s="104"/>
      <c r="MPD6589" s="104"/>
      <c r="MPE6589" s="104"/>
      <c r="MPF6589" s="104"/>
      <c r="MPG6589" s="104"/>
      <c r="MPH6589" s="104"/>
      <c r="MPI6589" s="104"/>
      <c r="MPJ6589" s="104"/>
      <c r="MPK6589" s="104"/>
      <c r="MPL6589" s="104"/>
      <c r="MPM6589" s="104"/>
      <c r="MPN6589" s="104"/>
      <c r="MPO6589" s="104"/>
      <c r="MPP6589" s="104"/>
      <c r="MPQ6589" s="104"/>
      <c r="MPR6589" s="104"/>
      <c r="MPS6589" s="104"/>
      <c r="MPT6589" s="104"/>
      <c r="MPU6589" s="104"/>
      <c r="MPV6589" s="104"/>
      <c r="MPW6589" s="104"/>
      <c r="MPX6589" s="104"/>
      <c r="MPY6589" s="104"/>
      <c r="MPZ6589" s="104"/>
      <c r="MQA6589" s="104"/>
      <c r="MQB6589" s="104"/>
      <c r="MQC6589" s="104"/>
      <c r="MQD6589" s="104"/>
      <c r="MQE6589" s="104"/>
      <c r="MQF6589" s="104"/>
      <c r="MQG6589" s="104"/>
      <c r="MQH6589" s="104"/>
      <c r="MQI6589" s="104"/>
      <c r="MQJ6589" s="104"/>
      <c r="MQK6589" s="104"/>
      <c r="MQL6589" s="104"/>
      <c r="MQM6589" s="104"/>
      <c r="MQN6589" s="104"/>
      <c r="MQO6589" s="104"/>
      <c r="MQP6589" s="104"/>
      <c r="MQQ6589" s="104"/>
      <c r="MQR6589" s="104"/>
      <c r="MQS6589" s="104"/>
      <c r="MQT6589" s="104"/>
      <c r="MQU6589" s="104"/>
      <c r="MQV6589" s="104"/>
      <c r="MQW6589" s="104"/>
      <c r="MQX6589" s="104"/>
      <c r="MQY6589" s="104"/>
      <c r="MQZ6589" s="104"/>
      <c r="MRA6589" s="104"/>
      <c r="MRB6589" s="104"/>
      <c r="MRC6589" s="104"/>
      <c r="MRD6589" s="104"/>
      <c r="MRE6589" s="104"/>
      <c r="MRF6589" s="104"/>
      <c r="MRG6589" s="104"/>
      <c r="MRH6589" s="104"/>
      <c r="MRI6589" s="104"/>
      <c r="MRJ6589" s="104"/>
      <c r="MRK6589" s="104"/>
      <c r="MRL6589" s="104"/>
      <c r="MRM6589" s="104"/>
      <c r="MRN6589" s="104"/>
      <c r="MRO6589" s="104"/>
      <c r="MRP6589" s="104"/>
      <c r="MRQ6589" s="104"/>
      <c r="MRR6589" s="104"/>
      <c r="MRS6589" s="104"/>
      <c r="MRT6589" s="104"/>
      <c r="MRU6589" s="104"/>
      <c r="MRV6589" s="104"/>
      <c r="MRW6589" s="104"/>
      <c r="MRX6589" s="104"/>
      <c r="MRY6589" s="104"/>
      <c r="MRZ6589" s="104"/>
      <c r="MSA6589" s="104"/>
      <c r="MSB6589" s="104"/>
      <c r="MSC6589" s="104"/>
      <c r="MSD6589" s="104"/>
      <c r="MSE6589" s="104"/>
      <c r="MSF6589" s="104"/>
      <c r="MSG6589" s="104"/>
      <c r="MSH6589" s="104"/>
      <c r="MSI6589" s="104"/>
      <c r="MSJ6589" s="104"/>
      <c r="MSK6589" s="104"/>
      <c r="MSL6589" s="104"/>
      <c r="MSM6589" s="104"/>
      <c r="MSN6589" s="104"/>
      <c r="MSO6589" s="104"/>
      <c r="MSP6589" s="104"/>
      <c r="MSQ6589" s="104"/>
      <c r="MSR6589" s="104"/>
      <c r="MSS6589" s="104"/>
      <c r="MST6589" s="104"/>
      <c r="MSU6589" s="104"/>
      <c r="MSV6589" s="104"/>
      <c r="MSW6589" s="104"/>
      <c r="MSX6589" s="104"/>
      <c r="MSY6589" s="104"/>
      <c r="MSZ6589" s="104"/>
      <c r="MTA6589" s="104"/>
      <c r="MTB6589" s="104"/>
      <c r="MTC6589" s="104"/>
      <c r="MTD6589" s="104"/>
      <c r="MTE6589" s="104"/>
      <c r="MTF6589" s="104"/>
      <c r="MTG6589" s="104"/>
      <c r="MTH6589" s="104"/>
      <c r="MTI6589" s="104"/>
      <c r="MTJ6589" s="104"/>
      <c r="MTK6589" s="104"/>
      <c r="MTL6589" s="104"/>
      <c r="MTM6589" s="104"/>
      <c r="MTN6589" s="104"/>
      <c r="MTO6589" s="104"/>
      <c r="MTP6589" s="104"/>
      <c r="MTQ6589" s="104"/>
      <c r="MTR6589" s="104"/>
      <c r="MTS6589" s="104"/>
      <c r="MTT6589" s="104"/>
      <c r="MTU6589" s="104"/>
      <c r="MTV6589" s="104"/>
      <c r="MTW6589" s="104"/>
      <c r="MTX6589" s="104"/>
      <c r="MTY6589" s="104"/>
      <c r="MTZ6589" s="104"/>
      <c r="MUA6589" s="104"/>
      <c r="MUB6589" s="104"/>
      <c r="MUC6589" s="104"/>
      <c r="MUD6589" s="104"/>
      <c r="MUE6589" s="104"/>
      <c r="MUF6589" s="104"/>
      <c r="MUG6589" s="104"/>
      <c r="MUH6589" s="104"/>
      <c r="MUI6589" s="104"/>
      <c r="MUJ6589" s="104"/>
      <c r="MUK6589" s="104"/>
      <c r="MUL6589" s="104"/>
      <c r="MUM6589" s="104"/>
      <c r="MUN6589" s="104"/>
      <c r="MUO6589" s="104"/>
      <c r="MUP6589" s="104"/>
      <c r="MUQ6589" s="104"/>
      <c r="MUR6589" s="104"/>
      <c r="MUS6589" s="104"/>
      <c r="MUT6589" s="104"/>
      <c r="MUU6589" s="104"/>
      <c r="MUV6589" s="104"/>
      <c r="MUW6589" s="104"/>
      <c r="MUX6589" s="104"/>
      <c r="MUY6589" s="104"/>
      <c r="MUZ6589" s="104"/>
      <c r="MVA6589" s="104"/>
      <c r="MVB6589" s="104"/>
      <c r="MVC6589" s="104"/>
      <c r="MVD6589" s="104"/>
      <c r="MVE6589" s="104"/>
      <c r="MVF6589" s="104"/>
      <c r="MVG6589" s="104"/>
      <c r="MVH6589" s="104"/>
      <c r="MVI6589" s="104"/>
      <c r="MVJ6589" s="104"/>
      <c r="MVK6589" s="104"/>
      <c r="MVL6589" s="104"/>
      <c r="MVM6589" s="104"/>
      <c r="MVN6589" s="104"/>
      <c r="MVO6589" s="104"/>
      <c r="MVP6589" s="104"/>
      <c r="MVQ6589" s="104"/>
      <c r="MVR6589" s="104"/>
      <c r="MVS6589" s="104"/>
      <c r="MVT6589" s="104"/>
      <c r="MVU6589" s="104"/>
      <c r="MVV6589" s="104"/>
      <c r="MVW6589" s="104"/>
      <c r="MVX6589" s="104"/>
      <c r="MVY6589" s="104"/>
      <c r="MVZ6589" s="104"/>
      <c r="MWA6589" s="104"/>
      <c r="MWB6589" s="104"/>
      <c r="MWC6589" s="104"/>
      <c r="MWD6589" s="104"/>
      <c r="MWE6589" s="104"/>
      <c r="MWF6589" s="104"/>
      <c r="MWG6589" s="104"/>
      <c r="MWH6589" s="104"/>
      <c r="MWI6589" s="104"/>
      <c r="MWJ6589" s="104"/>
      <c r="MWK6589" s="104"/>
      <c r="MWL6589" s="104"/>
      <c r="MWM6589" s="104"/>
      <c r="MWN6589" s="104"/>
      <c r="MWO6589" s="104"/>
      <c r="MWP6589" s="104"/>
      <c r="MWQ6589" s="104"/>
      <c r="MWR6589" s="104"/>
      <c r="MWS6589" s="104"/>
      <c r="MWT6589" s="104"/>
      <c r="MWU6589" s="104"/>
      <c r="MWV6589" s="104"/>
      <c r="MWW6589" s="104"/>
      <c r="MWX6589" s="104"/>
      <c r="MWY6589" s="104"/>
      <c r="MWZ6589" s="104"/>
      <c r="MXA6589" s="104"/>
      <c r="MXB6589" s="104"/>
      <c r="MXC6589" s="104"/>
      <c r="MXD6589" s="104"/>
      <c r="MXE6589" s="104"/>
      <c r="MXF6589" s="104"/>
      <c r="MXG6589" s="104"/>
      <c r="MXH6589" s="104"/>
      <c r="MXI6589" s="104"/>
      <c r="MXJ6589" s="104"/>
      <c r="MXK6589" s="104"/>
      <c r="MXL6589" s="104"/>
      <c r="MXM6589" s="104"/>
      <c r="MXN6589" s="104"/>
      <c r="MXO6589" s="104"/>
      <c r="MXP6589" s="104"/>
      <c r="MXQ6589" s="104"/>
      <c r="MXR6589" s="104"/>
      <c r="MXS6589" s="104"/>
      <c r="MXT6589" s="104"/>
      <c r="MXU6589" s="104"/>
      <c r="MXV6589" s="104"/>
      <c r="MXW6589" s="104"/>
      <c r="MXX6589" s="104"/>
      <c r="MXY6589" s="104"/>
      <c r="MXZ6589" s="104"/>
      <c r="MYA6589" s="104"/>
      <c r="MYB6589" s="104"/>
      <c r="MYC6589" s="104"/>
      <c r="MYD6589" s="104"/>
      <c r="MYE6589" s="104"/>
      <c r="MYF6589" s="104"/>
      <c r="MYG6589" s="104"/>
      <c r="MYH6589" s="104"/>
      <c r="MYI6589" s="104"/>
      <c r="MYJ6589" s="104"/>
      <c r="MYK6589" s="104"/>
      <c r="MYL6589" s="104"/>
      <c r="MYM6589" s="104"/>
      <c r="MYN6589" s="104"/>
      <c r="MYO6589" s="104"/>
      <c r="MYP6589" s="104"/>
      <c r="MYQ6589" s="104"/>
      <c r="MYR6589" s="104"/>
      <c r="MYS6589" s="104"/>
      <c r="MYT6589" s="104"/>
      <c r="MYU6589" s="104"/>
      <c r="MYV6589" s="104"/>
      <c r="MYW6589" s="104"/>
      <c r="MYX6589" s="104"/>
      <c r="MYY6589" s="104"/>
      <c r="MYZ6589" s="104"/>
      <c r="MZA6589" s="104"/>
      <c r="MZB6589" s="104"/>
      <c r="MZC6589" s="104"/>
      <c r="MZD6589" s="104"/>
      <c r="MZE6589" s="104"/>
      <c r="MZF6589" s="104"/>
      <c r="MZG6589" s="104"/>
      <c r="MZH6589" s="104"/>
      <c r="MZI6589" s="104"/>
      <c r="MZJ6589" s="104"/>
      <c r="MZK6589" s="104"/>
      <c r="MZL6589" s="104"/>
      <c r="MZM6589" s="104"/>
      <c r="MZN6589" s="104"/>
      <c r="MZO6589" s="104"/>
      <c r="MZP6589" s="104"/>
      <c r="MZQ6589" s="104"/>
      <c r="MZR6589" s="104"/>
      <c r="MZS6589" s="104"/>
      <c r="MZT6589" s="104"/>
      <c r="MZU6589" s="104"/>
      <c r="MZV6589" s="104"/>
      <c r="MZW6589" s="104"/>
      <c r="MZX6589" s="104"/>
      <c r="MZY6589" s="104"/>
      <c r="MZZ6589" s="104"/>
      <c r="NAA6589" s="104"/>
      <c r="NAB6589" s="104"/>
      <c r="NAC6589" s="104"/>
      <c r="NAD6589" s="104"/>
      <c r="NAE6589" s="104"/>
      <c r="NAF6589" s="104"/>
      <c r="NAG6589" s="104"/>
      <c r="NAH6589" s="104"/>
      <c r="NAI6589" s="104"/>
      <c r="NAJ6589" s="104"/>
      <c r="NAK6589" s="104"/>
      <c r="NAL6589" s="104"/>
      <c r="NAM6589" s="104"/>
      <c r="NAN6589" s="104"/>
      <c r="NAO6589" s="104"/>
      <c r="NAP6589" s="104"/>
      <c r="NAQ6589" s="104"/>
      <c r="NAR6589" s="104"/>
      <c r="NAS6589" s="104"/>
      <c r="NAT6589" s="104"/>
      <c r="NAU6589" s="104"/>
      <c r="NAV6589" s="104"/>
      <c r="NAW6589" s="104"/>
      <c r="NAX6589" s="104"/>
      <c r="NAY6589" s="104"/>
      <c r="NAZ6589" s="104"/>
      <c r="NBA6589" s="104"/>
      <c r="NBB6589" s="104"/>
      <c r="NBC6589" s="104"/>
      <c r="NBD6589" s="104"/>
      <c r="NBE6589" s="104"/>
      <c r="NBF6589" s="104"/>
      <c r="NBG6589" s="104"/>
      <c r="NBH6589" s="104"/>
      <c r="NBI6589" s="104"/>
      <c r="NBJ6589" s="104"/>
      <c r="NBK6589" s="104"/>
      <c r="NBL6589" s="104"/>
      <c r="NBM6589" s="104"/>
      <c r="NBN6589" s="104"/>
      <c r="NBO6589" s="104"/>
      <c r="NBP6589" s="104"/>
      <c r="NBQ6589" s="104"/>
      <c r="NBR6589" s="104"/>
      <c r="NBS6589" s="104"/>
      <c r="NBT6589" s="104"/>
      <c r="NBU6589" s="104"/>
      <c r="NBV6589" s="104"/>
      <c r="NBW6589" s="104"/>
      <c r="NBX6589" s="104"/>
      <c r="NBY6589" s="104"/>
      <c r="NBZ6589" s="104"/>
      <c r="NCA6589" s="104"/>
      <c r="NCB6589" s="104"/>
      <c r="NCC6589" s="104"/>
      <c r="NCD6589" s="104"/>
      <c r="NCE6589" s="104"/>
      <c r="NCF6589" s="104"/>
      <c r="NCG6589" s="104"/>
      <c r="NCH6589" s="104"/>
      <c r="NCI6589" s="104"/>
      <c r="NCJ6589" s="104"/>
      <c r="NCK6589" s="104"/>
      <c r="NCL6589" s="104"/>
      <c r="NCM6589" s="104"/>
      <c r="NCN6589" s="104"/>
      <c r="NCO6589" s="104"/>
      <c r="NCP6589" s="104"/>
      <c r="NCQ6589" s="104"/>
      <c r="NCR6589" s="104"/>
      <c r="NCS6589" s="104"/>
      <c r="NCT6589" s="104"/>
      <c r="NCU6589" s="104"/>
      <c r="NCV6589" s="104"/>
      <c r="NCW6589" s="104"/>
      <c r="NCX6589" s="104"/>
      <c r="NCY6589" s="104"/>
      <c r="NCZ6589" s="104"/>
      <c r="NDA6589" s="104"/>
      <c r="NDB6589" s="104"/>
      <c r="NDC6589" s="104"/>
      <c r="NDD6589" s="104"/>
      <c r="NDE6589" s="104"/>
      <c r="NDF6589" s="104"/>
      <c r="NDG6589" s="104"/>
      <c r="NDH6589" s="104"/>
      <c r="NDI6589" s="104"/>
      <c r="NDJ6589" s="104"/>
      <c r="NDK6589" s="104"/>
      <c r="NDL6589" s="104"/>
      <c r="NDM6589" s="104"/>
      <c r="NDN6589" s="104"/>
      <c r="NDO6589" s="104"/>
      <c r="NDP6589" s="104"/>
      <c r="NDQ6589" s="104"/>
      <c r="NDR6589" s="104"/>
      <c r="NDS6589" s="104"/>
      <c r="NDT6589" s="104"/>
      <c r="NDU6589" s="104"/>
      <c r="NDV6589" s="104"/>
      <c r="NDW6589" s="104"/>
      <c r="NDX6589" s="104"/>
      <c r="NDY6589" s="104"/>
      <c r="NDZ6589" s="104"/>
      <c r="NEA6589" s="104"/>
      <c r="NEB6589" s="104"/>
      <c r="NEC6589" s="104"/>
      <c r="NED6589" s="104"/>
      <c r="NEE6589" s="104"/>
      <c r="NEF6589" s="104"/>
      <c r="NEG6589" s="104"/>
      <c r="NEH6589" s="104"/>
      <c r="NEI6589" s="104"/>
      <c r="NEJ6589" s="104"/>
      <c r="NEK6589" s="104"/>
      <c r="NEL6589" s="104"/>
      <c r="NEM6589" s="104"/>
      <c r="NEN6589" s="104"/>
      <c r="NEO6589" s="104"/>
      <c r="NEP6589" s="104"/>
      <c r="NEQ6589" s="104"/>
      <c r="NER6589" s="104"/>
      <c r="NES6589" s="104"/>
      <c r="NET6589" s="104"/>
      <c r="NEU6589" s="104"/>
      <c r="NEV6589" s="104"/>
      <c r="NEW6589" s="104"/>
      <c r="NEX6589" s="104"/>
      <c r="NEY6589" s="104"/>
      <c r="NEZ6589" s="104"/>
      <c r="NFA6589" s="104"/>
      <c r="NFB6589" s="104"/>
      <c r="NFC6589" s="104"/>
      <c r="NFD6589" s="104"/>
      <c r="NFE6589" s="104"/>
      <c r="NFF6589" s="104"/>
      <c r="NFG6589" s="104"/>
      <c r="NFH6589" s="104"/>
      <c r="NFI6589" s="104"/>
      <c r="NFJ6589" s="104"/>
      <c r="NFK6589" s="104"/>
      <c r="NFL6589" s="104"/>
      <c r="NFM6589" s="104"/>
      <c r="NFN6589" s="104"/>
      <c r="NFO6589" s="104"/>
      <c r="NFP6589" s="104"/>
      <c r="NFQ6589" s="104"/>
      <c r="NFR6589" s="104"/>
      <c r="NFS6589" s="104"/>
      <c r="NFT6589" s="104"/>
      <c r="NFU6589" s="104"/>
      <c r="NFV6589" s="104"/>
      <c r="NFW6589" s="104"/>
      <c r="NFX6589" s="104"/>
      <c r="NFY6589" s="104"/>
      <c r="NFZ6589" s="104"/>
      <c r="NGA6589" s="104"/>
      <c r="NGB6589" s="104"/>
      <c r="NGC6589" s="104"/>
      <c r="NGD6589" s="104"/>
      <c r="NGE6589" s="104"/>
      <c r="NGF6589" s="104"/>
      <c r="NGG6589" s="104"/>
      <c r="NGH6589" s="104"/>
      <c r="NGI6589" s="104"/>
      <c r="NGJ6589" s="104"/>
      <c r="NGK6589" s="104"/>
      <c r="NGL6589" s="104"/>
      <c r="NGM6589" s="104"/>
      <c r="NGN6589" s="104"/>
      <c r="NGO6589" s="104"/>
      <c r="NGP6589" s="104"/>
      <c r="NGQ6589" s="104"/>
      <c r="NGR6589" s="104"/>
      <c r="NGS6589" s="104"/>
      <c r="NGT6589" s="104"/>
      <c r="NGU6589" s="104"/>
      <c r="NGV6589" s="104"/>
      <c r="NGW6589" s="104"/>
      <c r="NGX6589" s="104"/>
      <c r="NGY6589" s="104"/>
      <c r="NGZ6589" s="104"/>
      <c r="NHA6589" s="104"/>
      <c r="NHB6589" s="104"/>
      <c r="NHC6589" s="104"/>
      <c r="NHD6589" s="104"/>
      <c r="NHE6589" s="104"/>
      <c r="NHF6589" s="104"/>
      <c r="NHG6589" s="104"/>
      <c r="NHH6589" s="104"/>
      <c r="NHI6589" s="104"/>
      <c r="NHJ6589" s="104"/>
      <c r="NHK6589" s="104"/>
      <c r="NHL6589" s="104"/>
      <c r="NHM6589" s="104"/>
      <c r="NHN6589" s="104"/>
      <c r="NHO6589" s="104"/>
      <c r="NHP6589" s="104"/>
      <c r="NHQ6589" s="104"/>
      <c r="NHR6589" s="104"/>
      <c r="NHS6589" s="104"/>
      <c r="NHT6589" s="104"/>
      <c r="NHU6589" s="104"/>
      <c r="NHV6589" s="104"/>
      <c r="NHW6589" s="104"/>
      <c r="NHX6589" s="104"/>
      <c r="NHY6589" s="104"/>
      <c r="NHZ6589" s="104"/>
      <c r="NIA6589" s="104"/>
      <c r="NIB6589" s="104"/>
      <c r="NIC6589" s="104"/>
      <c r="NID6589" s="104"/>
      <c r="NIE6589" s="104"/>
      <c r="NIF6589" s="104"/>
      <c r="NIG6589" s="104"/>
      <c r="NIH6589" s="104"/>
      <c r="NII6589" s="104"/>
      <c r="NIJ6589" s="104"/>
      <c r="NIK6589" s="104"/>
      <c r="NIL6589" s="104"/>
      <c r="NIM6589" s="104"/>
      <c r="NIN6589" s="104"/>
      <c r="NIO6589" s="104"/>
      <c r="NIP6589" s="104"/>
      <c r="NIQ6589" s="104"/>
      <c r="NIR6589" s="104"/>
      <c r="NIS6589" s="104"/>
      <c r="NIT6589" s="104"/>
      <c r="NIU6589" s="104"/>
      <c r="NIV6589" s="104"/>
      <c r="NIW6589" s="104"/>
      <c r="NIX6589" s="104"/>
      <c r="NIY6589" s="104"/>
      <c r="NIZ6589" s="104"/>
      <c r="NJA6589" s="104"/>
      <c r="NJB6589" s="104"/>
      <c r="NJC6589" s="104"/>
      <c r="NJD6589" s="104"/>
      <c r="NJE6589" s="104"/>
      <c r="NJF6589" s="104"/>
      <c r="NJG6589" s="104"/>
      <c r="NJH6589" s="104"/>
      <c r="NJI6589" s="104"/>
      <c r="NJJ6589" s="104"/>
      <c r="NJK6589" s="104"/>
      <c r="NJL6589" s="104"/>
      <c r="NJM6589" s="104"/>
      <c r="NJN6589" s="104"/>
      <c r="NJO6589" s="104"/>
      <c r="NJP6589" s="104"/>
      <c r="NJQ6589" s="104"/>
      <c r="NJR6589" s="104"/>
      <c r="NJS6589" s="104"/>
      <c r="NJT6589" s="104"/>
      <c r="NJU6589" s="104"/>
      <c r="NJV6589" s="104"/>
      <c r="NJW6589" s="104"/>
      <c r="NJX6589" s="104"/>
      <c r="NJY6589" s="104"/>
      <c r="NJZ6589" s="104"/>
      <c r="NKA6589" s="104"/>
      <c r="NKB6589" s="104"/>
      <c r="NKC6589" s="104"/>
      <c r="NKD6589" s="104"/>
      <c r="NKE6589" s="104"/>
      <c r="NKF6589" s="104"/>
      <c r="NKG6589" s="104"/>
      <c r="NKH6589" s="104"/>
      <c r="NKI6589" s="104"/>
      <c r="NKJ6589" s="104"/>
      <c r="NKK6589" s="104"/>
      <c r="NKL6589" s="104"/>
      <c r="NKM6589" s="104"/>
      <c r="NKN6589" s="104"/>
      <c r="NKO6589" s="104"/>
      <c r="NKP6589" s="104"/>
      <c r="NKQ6589" s="104"/>
      <c r="NKR6589" s="104"/>
      <c r="NKS6589" s="104"/>
      <c r="NKT6589" s="104"/>
      <c r="NKU6589" s="104"/>
      <c r="NKV6589" s="104"/>
      <c r="NKW6589" s="104"/>
      <c r="NKX6589" s="104"/>
      <c r="NKY6589" s="104"/>
      <c r="NKZ6589" s="104"/>
      <c r="NLA6589" s="104"/>
      <c r="NLB6589" s="104"/>
      <c r="NLC6589" s="104"/>
      <c r="NLD6589" s="104"/>
      <c r="NLE6589" s="104"/>
      <c r="NLF6589" s="104"/>
      <c r="NLG6589" s="104"/>
      <c r="NLH6589" s="104"/>
      <c r="NLI6589" s="104"/>
      <c r="NLJ6589" s="104"/>
      <c r="NLK6589" s="104"/>
      <c r="NLL6589" s="104"/>
      <c r="NLM6589" s="104"/>
      <c r="NLN6589" s="104"/>
      <c r="NLO6589" s="104"/>
      <c r="NLP6589" s="104"/>
      <c r="NLQ6589" s="104"/>
      <c r="NLR6589" s="104"/>
      <c r="NLS6589" s="104"/>
      <c r="NLT6589" s="104"/>
      <c r="NLU6589" s="104"/>
      <c r="NLV6589" s="104"/>
      <c r="NLW6589" s="104"/>
      <c r="NLX6589" s="104"/>
      <c r="NLY6589" s="104"/>
      <c r="NLZ6589" s="104"/>
      <c r="NMA6589" s="104"/>
      <c r="NMB6589" s="104"/>
      <c r="NMC6589" s="104"/>
      <c r="NMD6589" s="104"/>
      <c r="NME6589" s="104"/>
      <c r="NMF6589" s="104"/>
      <c r="NMG6589" s="104"/>
      <c r="NMH6589" s="104"/>
      <c r="NMI6589" s="104"/>
      <c r="NMJ6589" s="104"/>
      <c r="NMK6589" s="104"/>
      <c r="NML6589" s="104"/>
      <c r="NMM6589" s="104"/>
      <c r="NMN6589" s="104"/>
      <c r="NMO6589" s="104"/>
      <c r="NMP6589" s="104"/>
      <c r="NMQ6589" s="104"/>
      <c r="NMR6589" s="104"/>
      <c r="NMS6589" s="104"/>
      <c r="NMT6589" s="104"/>
      <c r="NMU6589" s="104"/>
      <c r="NMV6589" s="104"/>
      <c r="NMW6589" s="104"/>
      <c r="NMX6589" s="104"/>
      <c r="NMY6589" s="104"/>
      <c r="NMZ6589" s="104"/>
      <c r="NNA6589" s="104"/>
      <c r="NNB6589" s="104"/>
      <c r="NNC6589" s="104"/>
      <c r="NND6589" s="104"/>
      <c r="NNE6589" s="104"/>
      <c r="NNF6589" s="104"/>
      <c r="NNG6589" s="104"/>
      <c r="NNH6589" s="104"/>
      <c r="NNI6589" s="104"/>
      <c r="NNJ6589" s="104"/>
      <c r="NNK6589" s="104"/>
      <c r="NNL6589" s="104"/>
      <c r="NNM6589" s="104"/>
      <c r="NNN6589" s="104"/>
      <c r="NNO6589" s="104"/>
      <c r="NNP6589" s="104"/>
      <c r="NNQ6589" s="104"/>
      <c r="NNR6589" s="104"/>
      <c r="NNS6589" s="104"/>
      <c r="NNT6589" s="104"/>
      <c r="NNU6589" s="104"/>
      <c r="NNV6589" s="104"/>
      <c r="NNW6589" s="104"/>
      <c r="NNX6589" s="104"/>
      <c r="NNY6589" s="104"/>
      <c r="NNZ6589" s="104"/>
      <c r="NOA6589" s="104"/>
      <c r="NOB6589" s="104"/>
      <c r="NOC6589" s="104"/>
      <c r="NOD6589" s="104"/>
      <c r="NOE6589" s="104"/>
      <c r="NOF6589" s="104"/>
      <c r="NOG6589" s="104"/>
      <c r="NOH6589" s="104"/>
      <c r="NOI6589" s="104"/>
      <c r="NOJ6589" s="104"/>
      <c r="NOK6589" s="104"/>
      <c r="NOL6589" s="104"/>
      <c r="NOM6589" s="104"/>
      <c r="NON6589" s="104"/>
      <c r="NOO6589" s="104"/>
      <c r="NOP6589" s="104"/>
      <c r="NOQ6589" s="104"/>
      <c r="NOR6589" s="104"/>
      <c r="NOS6589" s="104"/>
      <c r="NOT6589" s="104"/>
      <c r="NOU6589" s="104"/>
      <c r="NOV6589" s="104"/>
      <c r="NOW6589" s="104"/>
      <c r="NOX6589" s="104"/>
      <c r="NOY6589" s="104"/>
      <c r="NOZ6589" s="104"/>
      <c r="NPA6589" s="104"/>
      <c r="NPB6589" s="104"/>
      <c r="NPC6589" s="104"/>
      <c r="NPD6589" s="104"/>
      <c r="NPE6589" s="104"/>
      <c r="NPF6589" s="104"/>
      <c r="NPG6589" s="104"/>
      <c r="NPH6589" s="104"/>
      <c r="NPI6589" s="104"/>
      <c r="NPJ6589" s="104"/>
      <c r="NPK6589" s="104"/>
      <c r="NPL6589" s="104"/>
      <c r="NPM6589" s="104"/>
      <c r="NPN6589" s="104"/>
      <c r="NPO6589" s="104"/>
      <c r="NPP6589" s="104"/>
      <c r="NPQ6589" s="104"/>
      <c r="NPR6589" s="104"/>
      <c r="NPS6589" s="104"/>
      <c r="NPT6589" s="104"/>
      <c r="NPU6589" s="104"/>
      <c r="NPV6589" s="104"/>
      <c r="NPW6589" s="104"/>
      <c r="NPX6589" s="104"/>
      <c r="NPY6589" s="104"/>
      <c r="NPZ6589" s="104"/>
      <c r="NQA6589" s="104"/>
      <c r="NQB6589" s="104"/>
      <c r="NQC6589" s="104"/>
      <c r="NQD6589" s="104"/>
      <c r="NQE6589" s="104"/>
      <c r="NQF6589" s="104"/>
      <c r="NQG6589" s="104"/>
      <c r="NQH6589" s="104"/>
      <c r="NQI6589" s="104"/>
      <c r="NQJ6589" s="104"/>
      <c r="NQK6589" s="104"/>
      <c r="NQL6589" s="104"/>
      <c r="NQM6589" s="104"/>
      <c r="NQN6589" s="104"/>
      <c r="NQO6589" s="104"/>
      <c r="NQP6589" s="104"/>
      <c r="NQQ6589" s="104"/>
      <c r="NQR6589" s="104"/>
      <c r="NQS6589" s="104"/>
      <c r="NQT6589" s="104"/>
      <c r="NQU6589" s="104"/>
      <c r="NQV6589" s="104"/>
      <c r="NQW6589" s="104"/>
      <c r="NQX6589" s="104"/>
      <c r="NQY6589" s="104"/>
      <c r="NQZ6589" s="104"/>
      <c r="NRA6589" s="104"/>
      <c r="NRB6589" s="104"/>
      <c r="NRC6589" s="104"/>
      <c r="NRD6589" s="104"/>
      <c r="NRE6589" s="104"/>
      <c r="NRF6589" s="104"/>
      <c r="NRG6589" s="104"/>
      <c r="NRH6589" s="104"/>
      <c r="NRI6589" s="104"/>
      <c r="NRJ6589" s="104"/>
      <c r="NRK6589" s="104"/>
      <c r="NRL6589" s="104"/>
      <c r="NRM6589" s="104"/>
      <c r="NRN6589" s="104"/>
      <c r="NRO6589" s="104"/>
      <c r="NRP6589" s="104"/>
      <c r="NRQ6589" s="104"/>
      <c r="NRR6589" s="104"/>
      <c r="NRS6589" s="104"/>
      <c r="NRT6589" s="104"/>
      <c r="NRU6589" s="104"/>
      <c r="NRV6589" s="104"/>
      <c r="NRW6589" s="104"/>
      <c r="NRX6589" s="104"/>
      <c r="NRY6589" s="104"/>
      <c r="NRZ6589" s="104"/>
      <c r="NSA6589" s="104"/>
      <c r="NSB6589" s="104"/>
      <c r="NSC6589" s="104"/>
      <c r="NSD6589" s="104"/>
      <c r="NSE6589" s="104"/>
      <c r="NSF6589" s="104"/>
      <c r="NSG6589" s="104"/>
      <c r="NSH6589" s="104"/>
      <c r="NSI6589" s="104"/>
      <c r="NSJ6589" s="104"/>
      <c r="NSK6589" s="104"/>
      <c r="NSL6589" s="104"/>
      <c r="NSM6589" s="104"/>
      <c r="NSN6589" s="104"/>
      <c r="NSO6589" s="104"/>
      <c r="NSP6589" s="104"/>
      <c r="NSQ6589" s="104"/>
      <c r="NSR6589" s="104"/>
      <c r="NSS6589" s="104"/>
      <c r="NST6589" s="104"/>
      <c r="NSU6589" s="104"/>
      <c r="NSV6589" s="104"/>
      <c r="NSW6589" s="104"/>
      <c r="NSX6589" s="104"/>
      <c r="NSY6589" s="104"/>
      <c r="NSZ6589" s="104"/>
      <c r="NTA6589" s="104"/>
      <c r="NTB6589" s="104"/>
      <c r="NTC6589" s="104"/>
      <c r="NTD6589" s="104"/>
      <c r="NTE6589" s="104"/>
      <c r="NTF6589" s="104"/>
      <c r="NTG6589" s="104"/>
      <c r="NTH6589" s="104"/>
      <c r="NTI6589" s="104"/>
      <c r="NTJ6589" s="104"/>
      <c r="NTK6589" s="104"/>
      <c r="NTL6589" s="104"/>
      <c r="NTM6589" s="104"/>
      <c r="NTN6589" s="104"/>
      <c r="NTO6589" s="104"/>
      <c r="NTP6589" s="104"/>
      <c r="NTQ6589" s="104"/>
      <c r="NTR6589" s="104"/>
      <c r="NTS6589" s="104"/>
      <c r="NTT6589" s="104"/>
      <c r="NTU6589" s="104"/>
      <c r="NTV6589" s="104"/>
      <c r="NTW6589" s="104"/>
      <c r="NTX6589" s="104"/>
      <c r="NTY6589" s="104"/>
      <c r="NTZ6589" s="104"/>
      <c r="NUA6589" s="104"/>
      <c r="NUB6589" s="104"/>
      <c r="NUC6589" s="104"/>
      <c r="NUD6589" s="104"/>
      <c r="NUE6589" s="104"/>
      <c r="NUF6589" s="104"/>
      <c r="NUG6589" s="104"/>
      <c r="NUH6589" s="104"/>
      <c r="NUI6589" s="104"/>
      <c r="NUJ6589" s="104"/>
      <c r="NUK6589" s="104"/>
      <c r="NUL6589" s="104"/>
      <c r="NUM6589" s="104"/>
      <c r="NUN6589" s="104"/>
      <c r="NUO6589" s="104"/>
      <c r="NUP6589" s="104"/>
      <c r="NUQ6589" s="104"/>
      <c r="NUR6589" s="104"/>
      <c r="NUS6589" s="104"/>
      <c r="NUT6589" s="104"/>
      <c r="NUU6589" s="104"/>
      <c r="NUV6589" s="104"/>
      <c r="NUW6589" s="104"/>
      <c r="NUX6589" s="104"/>
      <c r="NUY6589" s="104"/>
      <c r="NUZ6589" s="104"/>
      <c r="NVA6589" s="104"/>
      <c r="NVB6589" s="104"/>
      <c r="NVC6589" s="104"/>
      <c r="NVD6589" s="104"/>
      <c r="NVE6589" s="104"/>
      <c r="NVF6589" s="104"/>
      <c r="NVG6589" s="104"/>
      <c r="NVH6589" s="104"/>
      <c r="NVI6589" s="104"/>
      <c r="NVJ6589" s="104"/>
      <c r="NVK6589" s="104"/>
      <c r="NVL6589" s="104"/>
      <c r="NVM6589" s="104"/>
      <c r="NVN6589" s="104"/>
      <c r="NVO6589" s="104"/>
      <c r="NVP6589" s="104"/>
      <c r="NVQ6589" s="104"/>
      <c r="NVR6589" s="104"/>
      <c r="NVS6589" s="104"/>
      <c r="NVT6589" s="104"/>
      <c r="NVU6589" s="104"/>
      <c r="NVV6589" s="104"/>
      <c r="NVW6589" s="104"/>
      <c r="NVX6589" s="104"/>
      <c r="NVY6589" s="104"/>
      <c r="NVZ6589" s="104"/>
      <c r="NWA6589" s="104"/>
      <c r="NWB6589" s="104"/>
      <c r="NWC6589" s="104"/>
      <c r="NWD6589" s="104"/>
      <c r="NWE6589" s="104"/>
      <c r="NWF6589" s="104"/>
      <c r="NWG6589" s="104"/>
      <c r="NWH6589" s="104"/>
      <c r="NWI6589" s="104"/>
      <c r="NWJ6589" s="104"/>
      <c r="NWK6589" s="104"/>
      <c r="NWL6589" s="104"/>
      <c r="NWM6589" s="104"/>
      <c r="NWN6589" s="104"/>
      <c r="NWO6589" s="104"/>
      <c r="NWP6589" s="104"/>
      <c r="NWQ6589" s="104"/>
      <c r="NWR6589" s="104"/>
      <c r="NWS6589" s="104"/>
      <c r="NWT6589" s="104"/>
      <c r="NWU6589" s="104"/>
      <c r="NWV6589" s="104"/>
      <c r="NWW6589" s="104"/>
      <c r="NWX6589" s="104"/>
      <c r="NWY6589" s="104"/>
      <c r="NWZ6589" s="104"/>
      <c r="NXA6589" s="104"/>
      <c r="NXB6589" s="104"/>
      <c r="NXC6589" s="104"/>
      <c r="NXD6589" s="104"/>
      <c r="NXE6589" s="104"/>
      <c r="NXF6589" s="104"/>
      <c r="NXG6589" s="104"/>
      <c r="NXH6589" s="104"/>
      <c r="NXI6589" s="104"/>
      <c r="NXJ6589" s="104"/>
      <c r="NXK6589" s="104"/>
      <c r="NXL6589" s="104"/>
      <c r="NXM6589" s="104"/>
      <c r="NXN6589" s="104"/>
      <c r="NXO6589" s="104"/>
      <c r="NXP6589" s="104"/>
      <c r="NXQ6589" s="104"/>
      <c r="NXR6589" s="104"/>
      <c r="NXS6589" s="104"/>
      <c r="NXT6589" s="104"/>
      <c r="NXU6589" s="104"/>
      <c r="NXV6589" s="104"/>
      <c r="NXW6589" s="104"/>
      <c r="NXX6589" s="104"/>
      <c r="NXY6589" s="104"/>
      <c r="NXZ6589" s="104"/>
      <c r="NYA6589" s="104"/>
      <c r="NYB6589" s="104"/>
      <c r="NYC6589" s="104"/>
      <c r="NYD6589" s="104"/>
      <c r="NYE6589" s="104"/>
      <c r="NYF6589" s="104"/>
      <c r="NYG6589" s="104"/>
      <c r="NYH6589" s="104"/>
      <c r="NYI6589" s="104"/>
      <c r="NYJ6589" s="104"/>
      <c r="NYK6589" s="104"/>
      <c r="NYL6589" s="104"/>
      <c r="NYM6589" s="104"/>
      <c r="NYN6589" s="104"/>
      <c r="NYO6589" s="104"/>
      <c r="NYP6589" s="104"/>
      <c r="NYQ6589" s="104"/>
      <c r="NYR6589" s="104"/>
      <c r="NYS6589" s="104"/>
      <c r="NYT6589" s="104"/>
      <c r="NYU6589" s="104"/>
      <c r="NYV6589" s="104"/>
      <c r="NYW6589" s="104"/>
      <c r="NYX6589" s="104"/>
      <c r="NYY6589" s="104"/>
      <c r="NYZ6589" s="104"/>
      <c r="NZA6589" s="104"/>
      <c r="NZB6589" s="104"/>
      <c r="NZC6589" s="104"/>
      <c r="NZD6589" s="104"/>
      <c r="NZE6589" s="104"/>
      <c r="NZF6589" s="104"/>
      <c r="NZG6589" s="104"/>
      <c r="NZH6589" s="104"/>
      <c r="NZI6589" s="104"/>
      <c r="NZJ6589" s="104"/>
      <c r="NZK6589" s="104"/>
      <c r="NZL6589" s="104"/>
      <c r="NZM6589" s="104"/>
      <c r="NZN6589" s="104"/>
      <c r="NZO6589" s="104"/>
      <c r="NZP6589" s="104"/>
      <c r="NZQ6589" s="104"/>
      <c r="NZR6589" s="104"/>
      <c r="NZS6589" s="104"/>
      <c r="NZT6589" s="104"/>
      <c r="NZU6589" s="104"/>
      <c r="NZV6589" s="104"/>
      <c r="NZW6589" s="104"/>
      <c r="NZX6589" s="104"/>
      <c r="NZY6589" s="104"/>
      <c r="NZZ6589" s="104"/>
      <c r="OAA6589" s="104"/>
      <c r="OAB6589" s="104"/>
      <c r="OAC6589" s="104"/>
      <c r="OAD6589" s="104"/>
      <c r="OAE6589" s="104"/>
      <c r="OAF6589" s="104"/>
      <c r="OAG6589" s="104"/>
      <c r="OAH6589" s="104"/>
      <c r="OAI6589" s="104"/>
      <c r="OAJ6589" s="104"/>
      <c r="OAK6589" s="104"/>
      <c r="OAL6589" s="104"/>
      <c r="OAM6589" s="104"/>
      <c r="OAN6589" s="104"/>
      <c r="OAO6589" s="104"/>
      <c r="OAP6589" s="104"/>
      <c r="OAQ6589" s="104"/>
      <c r="OAR6589" s="104"/>
      <c r="OAS6589" s="104"/>
      <c r="OAT6589" s="104"/>
      <c r="OAU6589" s="104"/>
      <c r="OAV6589" s="104"/>
      <c r="OAW6589" s="104"/>
      <c r="OAX6589" s="104"/>
      <c r="OAY6589" s="104"/>
      <c r="OAZ6589" s="104"/>
      <c r="OBA6589" s="104"/>
      <c r="OBB6589" s="104"/>
      <c r="OBC6589" s="104"/>
      <c r="OBD6589" s="104"/>
      <c r="OBE6589" s="104"/>
      <c r="OBF6589" s="104"/>
      <c r="OBG6589" s="104"/>
      <c r="OBH6589" s="104"/>
      <c r="OBI6589" s="104"/>
      <c r="OBJ6589" s="104"/>
      <c r="OBK6589" s="104"/>
      <c r="OBL6589" s="104"/>
      <c r="OBM6589" s="104"/>
      <c r="OBN6589" s="104"/>
      <c r="OBO6589" s="104"/>
      <c r="OBP6589" s="104"/>
      <c r="OBQ6589" s="104"/>
      <c r="OBR6589" s="104"/>
      <c r="OBS6589" s="104"/>
      <c r="OBT6589" s="104"/>
      <c r="OBU6589" s="104"/>
      <c r="OBV6589" s="104"/>
      <c r="OBW6589" s="104"/>
      <c r="OBX6589" s="104"/>
      <c r="OBY6589" s="104"/>
      <c r="OBZ6589" s="104"/>
      <c r="OCA6589" s="104"/>
      <c r="OCB6589" s="104"/>
      <c r="OCC6589" s="104"/>
      <c r="OCD6589" s="104"/>
      <c r="OCE6589" s="104"/>
      <c r="OCF6589" s="104"/>
      <c r="OCG6589" s="104"/>
      <c r="OCH6589" s="104"/>
      <c r="OCI6589" s="104"/>
      <c r="OCJ6589" s="104"/>
      <c r="OCK6589" s="104"/>
      <c r="OCL6589" s="104"/>
      <c r="OCM6589" s="104"/>
      <c r="OCN6589" s="104"/>
      <c r="OCO6589" s="104"/>
      <c r="OCP6589" s="104"/>
      <c r="OCQ6589" s="104"/>
      <c r="OCR6589" s="104"/>
      <c r="OCS6589" s="104"/>
    </row>
    <row r="6590" s="34" customFormat="1" customHeight="1" spans="1:1024 1025:10237">
      <c r="A6590" s="5">
        <v>6588</v>
      </c>
      <c r="B6590" s="82" t="s">
        <v>5867</v>
      </c>
      <c r="C6590" s="82" t="s">
        <v>5960</v>
      </c>
      <c r="D6590" s="82" t="s">
        <v>6298</v>
      </c>
      <c r="E6590" s="16">
        <v>80</v>
      </c>
      <c r="F6590" s="56">
        <v>16790</v>
      </c>
      <c r="G6590" s="104"/>
      <c r="H6590" s="104"/>
      <c r="I6590" s="104"/>
      <c r="J6590" s="104"/>
      <c r="K6590" s="104"/>
      <c r="L6590" s="104"/>
      <c r="M6590" s="104"/>
      <c r="N6590" s="104"/>
      <c r="O6590" s="104"/>
      <c r="P6590" s="104"/>
      <c r="Q6590" s="104"/>
      <c r="R6590" s="104"/>
      <c r="S6590" s="104"/>
      <c r="T6590" s="104"/>
      <c r="U6590" s="104"/>
      <c r="V6590" s="104"/>
      <c r="W6590" s="104"/>
      <c r="X6590" s="104"/>
      <c r="Y6590" s="104"/>
      <c r="Z6590" s="104"/>
      <c r="AA6590" s="104"/>
      <c r="AB6590" s="104"/>
      <c r="AC6590" s="104"/>
      <c r="AD6590" s="104"/>
      <c r="AE6590" s="104"/>
      <c r="AF6590" s="104"/>
      <c r="AG6590" s="104"/>
      <c r="AH6590" s="104"/>
      <c r="AI6590" s="104"/>
      <c r="AJ6590" s="104"/>
      <c r="AK6590" s="104"/>
      <c r="AL6590" s="104"/>
      <c r="AM6590" s="104"/>
      <c r="AN6590" s="104"/>
      <c r="AO6590" s="104"/>
      <c r="AP6590" s="104"/>
      <c r="AQ6590" s="104"/>
      <c r="AR6590" s="104"/>
      <c r="AS6590" s="104"/>
      <c r="AT6590" s="104"/>
      <c r="AU6590" s="104"/>
      <c r="AV6590" s="104"/>
      <c r="AW6590" s="104"/>
      <c r="AX6590" s="104"/>
      <c r="AY6590" s="104"/>
      <c r="AZ6590" s="104"/>
      <c r="BA6590" s="104"/>
      <c r="BB6590" s="104"/>
      <c r="BC6590" s="104"/>
      <c r="BD6590" s="104"/>
      <c r="BE6590" s="104"/>
      <c r="BF6590" s="104"/>
      <c r="BG6590" s="104"/>
      <c r="BH6590" s="104"/>
      <c r="BI6590" s="104"/>
      <c r="BJ6590" s="104"/>
      <c r="BK6590" s="104"/>
      <c r="BL6590" s="104"/>
      <c r="BM6590" s="104"/>
      <c r="BN6590" s="104"/>
      <c r="BO6590" s="104"/>
      <c r="BP6590" s="104"/>
      <c r="BQ6590" s="104"/>
      <c r="BR6590" s="104"/>
      <c r="BS6590" s="104"/>
      <c r="BT6590" s="104"/>
      <c r="BU6590" s="104"/>
      <c r="BV6590" s="104"/>
      <c r="BW6590" s="104"/>
      <c r="BX6590" s="104"/>
      <c r="BY6590" s="104"/>
      <c r="BZ6590" s="104"/>
      <c r="CA6590" s="104"/>
      <c r="CB6590" s="104"/>
      <c r="CC6590" s="104"/>
      <c r="CD6590" s="104"/>
      <c r="CE6590" s="104"/>
      <c r="CF6590" s="104"/>
      <c r="CG6590" s="104"/>
      <c r="CH6590" s="104"/>
      <c r="CI6590" s="104"/>
      <c r="CJ6590" s="104"/>
      <c r="CK6590" s="104"/>
      <c r="CL6590" s="104"/>
      <c r="CM6590" s="104"/>
      <c r="CN6590" s="104"/>
      <c r="CO6590" s="104"/>
      <c r="CP6590" s="104"/>
      <c r="CQ6590" s="104"/>
      <c r="CR6590" s="104"/>
      <c r="CS6590" s="104"/>
      <c r="CT6590" s="104"/>
      <c r="CU6590" s="104"/>
      <c r="CV6590" s="104"/>
      <c r="CW6590" s="104"/>
      <c r="CX6590" s="104"/>
      <c r="CY6590" s="104"/>
      <c r="CZ6590" s="104"/>
      <c r="DA6590" s="104"/>
      <c r="DB6590" s="104"/>
      <c r="DC6590" s="104"/>
      <c r="DD6590" s="104"/>
      <c r="DE6590" s="104"/>
      <c r="DF6590" s="104"/>
      <c r="DG6590" s="104"/>
      <c r="DH6590" s="104"/>
      <c r="DI6590" s="104"/>
      <c r="DJ6590" s="104"/>
      <c r="DK6590" s="104"/>
      <c r="DL6590" s="104"/>
      <c r="DM6590" s="104"/>
      <c r="DN6590" s="104"/>
      <c r="DO6590" s="104"/>
      <c r="DP6590" s="104"/>
      <c r="DQ6590" s="104"/>
      <c r="DR6590" s="104"/>
      <c r="DS6590" s="104"/>
      <c r="DT6590" s="104"/>
      <c r="DU6590" s="104"/>
      <c r="DV6590" s="104"/>
      <c r="DW6590" s="104"/>
      <c r="DX6590" s="104"/>
      <c r="DY6590" s="104"/>
      <c r="DZ6590" s="104"/>
      <c r="EA6590" s="104"/>
      <c r="EB6590" s="104"/>
      <c r="EC6590" s="104"/>
      <c r="ED6590" s="104"/>
      <c r="EE6590" s="104"/>
      <c r="EF6590" s="104"/>
      <c r="EG6590" s="104"/>
      <c r="EH6590" s="104"/>
      <c r="EI6590" s="104"/>
      <c r="EJ6590" s="104"/>
      <c r="EK6590" s="104"/>
      <c r="EL6590" s="104"/>
      <c r="EM6590" s="104"/>
      <c r="EN6590" s="104"/>
      <c r="EO6590" s="104"/>
      <c r="EP6590" s="104"/>
      <c r="EQ6590" s="104"/>
      <c r="ER6590" s="104"/>
      <c r="ES6590" s="104"/>
      <c r="ET6590" s="104"/>
      <c r="EU6590" s="104"/>
      <c r="EV6590" s="104"/>
      <c r="EW6590" s="104"/>
      <c r="EX6590" s="104"/>
      <c r="EY6590" s="104"/>
      <c r="EZ6590" s="104"/>
      <c r="FA6590" s="104"/>
      <c r="FB6590" s="104"/>
      <c r="FC6590" s="104"/>
      <c r="FD6590" s="104"/>
      <c r="FE6590" s="104"/>
      <c r="FF6590" s="104"/>
      <c r="FG6590" s="104"/>
      <c r="FH6590" s="104"/>
      <c r="FI6590" s="104"/>
      <c r="FJ6590" s="104"/>
      <c r="FK6590" s="104"/>
      <c r="FL6590" s="104"/>
      <c r="FM6590" s="104"/>
      <c r="FN6590" s="104"/>
      <c r="FO6590" s="104"/>
      <c r="FP6590" s="104"/>
      <c r="FQ6590" s="104"/>
      <c r="FR6590" s="104"/>
      <c r="FS6590" s="104"/>
      <c r="FT6590" s="104"/>
      <c r="FU6590" s="104"/>
      <c r="FV6590" s="104"/>
      <c r="FW6590" s="104"/>
      <c r="FX6590" s="104"/>
      <c r="FY6590" s="104"/>
      <c r="FZ6590" s="104"/>
      <c r="GA6590" s="104"/>
      <c r="GB6590" s="104"/>
      <c r="GC6590" s="104"/>
      <c r="GD6590" s="104"/>
      <c r="GE6590" s="104"/>
      <c r="GF6590" s="104"/>
      <c r="GG6590" s="104"/>
      <c r="GH6590" s="104"/>
      <c r="GI6590" s="104"/>
      <c r="GJ6590" s="104"/>
      <c r="GK6590" s="104"/>
      <c r="GL6590" s="104"/>
      <c r="GM6590" s="104"/>
      <c r="GN6590" s="104"/>
      <c r="GO6590" s="104"/>
      <c r="GP6590" s="104"/>
      <c r="GQ6590" s="104"/>
      <c r="GR6590" s="104"/>
      <c r="GS6590" s="104"/>
      <c r="GT6590" s="104"/>
      <c r="GU6590" s="104"/>
      <c r="GV6590" s="104"/>
      <c r="GW6590" s="104"/>
      <c r="GX6590" s="104"/>
      <c r="GY6590" s="104"/>
      <c r="GZ6590" s="104"/>
      <c r="HA6590" s="104"/>
      <c r="HB6590" s="104"/>
      <c r="HC6590" s="104"/>
      <c r="HD6590" s="104"/>
      <c r="HE6590" s="104"/>
      <c r="HF6590" s="104"/>
      <c r="HG6590" s="104"/>
      <c r="HH6590" s="104"/>
      <c r="HI6590" s="104"/>
      <c r="HJ6590" s="104"/>
      <c r="HK6590" s="104"/>
      <c r="HL6590" s="104"/>
      <c r="HM6590" s="104"/>
      <c r="HN6590" s="104"/>
      <c r="HO6590" s="104"/>
      <c r="HP6590" s="104"/>
      <c r="HQ6590" s="104"/>
      <c r="HR6590" s="104"/>
      <c r="HS6590" s="104"/>
      <c r="HT6590" s="104"/>
      <c r="HU6590" s="104"/>
      <c r="HV6590" s="104"/>
      <c r="HW6590" s="104"/>
      <c r="HX6590" s="104"/>
      <c r="HY6590" s="104"/>
      <c r="HZ6590" s="104"/>
      <c r="IA6590" s="104"/>
      <c r="IB6590" s="104"/>
      <c r="IC6590" s="104"/>
      <c r="ID6590" s="104"/>
      <c r="IE6590" s="104"/>
      <c r="IF6590" s="104"/>
      <c r="IG6590" s="104"/>
      <c r="IH6590" s="104"/>
      <c r="II6590" s="104"/>
      <c r="IJ6590" s="104"/>
      <c r="IK6590" s="104"/>
      <c r="IL6590" s="104"/>
      <c r="IM6590" s="104"/>
      <c r="IN6590" s="104"/>
      <c r="IO6590" s="104"/>
      <c r="IP6590" s="104"/>
      <c r="IQ6590" s="104"/>
      <c r="IR6590" s="104"/>
      <c r="IS6590" s="104"/>
      <c r="IT6590" s="104"/>
      <c r="IU6590" s="104"/>
      <c r="IV6590" s="104"/>
      <c r="IW6590" s="104"/>
      <c r="IX6590" s="104"/>
      <c r="IY6590" s="104"/>
      <c r="IZ6590" s="104"/>
      <c r="JA6590" s="104"/>
      <c r="JB6590" s="104"/>
      <c r="JC6590" s="104"/>
      <c r="JD6590" s="104"/>
      <c r="JE6590" s="104"/>
      <c r="JF6590" s="104"/>
      <c r="JG6590" s="104"/>
      <c r="JH6590" s="104"/>
      <c r="JI6590" s="104"/>
      <c r="JJ6590" s="104"/>
      <c r="JK6590" s="104"/>
      <c r="JL6590" s="104"/>
      <c r="JM6590" s="104"/>
      <c r="JN6590" s="104"/>
      <c r="JO6590" s="104"/>
      <c r="JP6590" s="104"/>
      <c r="JQ6590" s="104"/>
      <c r="JR6590" s="104"/>
      <c r="JS6590" s="104"/>
      <c r="JT6590" s="104"/>
      <c r="JU6590" s="104"/>
      <c r="JV6590" s="104"/>
      <c r="JW6590" s="104"/>
      <c r="JX6590" s="104"/>
      <c r="JY6590" s="104"/>
      <c r="JZ6590" s="104"/>
      <c r="KA6590" s="104"/>
      <c r="KB6590" s="104"/>
      <c r="KC6590" s="104"/>
      <c r="KD6590" s="104"/>
      <c r="KE6590" s="104"/>
      <c r="KF6590" s="104"/>
      <c r="KG6590" s="104"/>
      <c r="KH6590" s="104"/>
      <c r="KI6590" s="104"/>
      <c r="KJ6590" s="104"/>
      <c r="KK6590" s="104"/>
      <c r="KL6590" s="104"/>
      <c r="KM6590" s="104"/>
      <c r="KN6590" s="104"/>
      <c r="KO6590" s="104"/>
      <c r="KP6590" s="104"/>
      <c r="KQ6590" s="104"/>
      <c r="KR6590" s="104"/>
      <c r="KS6590" s="104"/>
      <c r="KT6590" s="104"/>
      <c r="KU6590" s="104"/>
      <c r="KV6590" s="104"/>
      <c r="KW6590" s="104"/>
      <c r="KX6590" s="104"/>
      <c r="KY6590" s="104"/>
      <c r="KZ6590" s="104"/>
      <c r="LA6590" s="104"/>
      <c r="LB6590" s="104"/>
      <c r="LC6590" s="104"/>
      <c r="LD6590" s="104"/>
      <c r="LE6590" s="104"/>
      <c r="LF6590" s="104"/>
      <c r="LG6590" s="104"/>
      <c r="LH6590" s="104"/>
      <c r="LI6590" s="104"/>
      <c r="LJ6590" s="104"/>
      <c r="LK6590" s="104"/>
      <c r="LL6590" s="104"/>
      <c r="LM6590" s="104"/>
      <c r="LN6590" s="104"/>
      <c r="LO6590" s="104"/>
      <c r="LP6590" s="104"/>
      <c r="LQ6590" s="104"/>
      <c r="LR6590" s="104"/>
      <c r="LS6590" s="104"/>
      <c r="LT6590" s="104"/>
      <c r="LU6590" s="104"/>
      <c r="LV6590" s="104"/>
      <c r="LW6590" s="104"/>
      <c r="LX6590" s="104"/>
      <c r="LY6590" s="104"/>
      <c r="LZ6590" s="104"/>
      <c r="MA6590" s="104"/>
      <c r="MB6590" s="104"/>
      <c r="MC6590" s="104"/>
      <c r="MD6590" s="104"/>
      <c r="ME6590" s="104"/>
      <c r="MF6590" s="104"/>
      <c r="MG6590" s="104"/>
      <c r="MH6590" s="104"/>
      <c r="MI6590" s="104"/>
      <c r="MJ6590" s="104"/>
      <c r="MK6590" s="104"/>
      <c r="ML6590" s="104"/>
      <c r="MM6590" s="104"/>
      <c r="MN6590" s="104"/>
      <c r="MO6590" s="104"/>
      <c r="MP6590" s="104"/>
      <c r="MQ6590" s="104"/>
      <c r="MR6590" s="104"/>
      <c r="MS6590" s="104"/>
      <c r="MT6590" s="104"/>
      <c r="MU6590" s="104"/>
      <c r="MV6590" s="104"/>
      <c r="MW6590" s="104"/>
      <c r="MX6590" s="104"/>
      <c r="MY6590" s="104"/>
      <c r="MZ6590" s="104"/>
      <c r="NA6590" s="104"/>
      <c r="NB6590" s="104"/>
      <c r="NC6590" s="104"/>
      <c r="ND6590" s="104"/>
      <c r="NE6590" s="104"/>
      <c r="NF6590" s="104"/>
      <c r="NG6590" s="104"/>
      <c r="NH6590" s="104"/>
      <c r="NI6590" s="104"/>
      <c r="NJ6590" s="104"/>
      <c r="NK6590" s="104"/>
      <c r="NL6590" s="104"/>
      <c r="NM6590" s="104"/>
      <c r="NN6590" s="104"/>
      <c r="NO6590" s="104"/>
      <c r="NP6590" s="104"/>
      <c r="NQ6590" s="104"/>
      <c r="NR6590" s="104"/>
      <c r="NS6590" s="104"/>
      <c r="NT6590" s="104"/>
      <c r="NU6590" s="104"/>
      <c r="NV6590" s="104"/>
      <c r="NW6590" s="104"/>
      <c r="NX6590" s="104"/>
      <c r="NY6590" s="104"/>
      <c r="NZ6590" s="104"/>
      <c r="OA6590" s="104"/>
      <c r="OB6590" s="104"/>
      <c r="OC6590" s="104"/>
      <c r="OD6590" s="104"/>
      <c r="OE6590" s="104"/>
      <c r="OF6590" s="104"/>
      <c r="OG6590" s="104"/>
      <c r="OH6590" s="104"/>
      <c r="OI6590" s="104"/>
      <c r="OJ6590" s="104"/>
      <c r="OK6590" s="104"/>
      <c r="OL6590" s="104"/>
      <c r="OM6590" s="104"/>
      <c r="ON6590" s="104"/>
      <c r="OO6590" s="104"/>
      <c r="OP6590" s="104"/>
      <c r="OQ6590" s="104"/>
      <c r="OR6590" s="104"/>
      <c r="OS6590" s="104"/>
      <c r="OT6590" s="104"/>
      <c r="OU6590" s="104"/>
      <c r="OV6590" s="104"/>
      <c r="OW6590" s="104"/>
      <c r="OX6590" s="104"/>
      <c r="OY6590" s="104"/>
      <c r="OZ6590" s="104"/>
      <c r="PA6590" s="104"/>
      <c r="PB6590" s="104"/>
      <c r="PC6590" s="104"/>
      <c r="PD6590" s="104"/>
      <c r="PE6590" s="104"/>
      <c r="PF6590" s="104"/>
      <c r="PG6590" s="104"/>
      <c r="PH6590" s="104"/>
      <c r="PI6590" s="104"/>
      <c r="PJ6590" s="104"/>
      <c r="PK6590" s="104"/>
      <c r="PL6590" s="104"/>
      <c r="PM6590" s="104"/>
      <c r="PN6590" s="104"/>
      <c r="PO6590" s="104"/>
      <c r="PP6590" s="104"/>
      <c r="PQ6590" s="104"/>
      <c r="PR6590" s="104"/>
      <c r="PS6590" s="104"/>
      <c r="PT6590" s="104"/>
      <c r="PU6590" s="104"/>
      <c r="PV6590" s="104"/>
      <c r="PW6590" s="104"/>
      <c r="PX6590" s="104"/>
      <c r="PY6590" s="104"/>
      <c r="PZ6590" s="104"/>
      <c r="QA6590" s="104"/>
      <c r="QB6590" s="104"/>
      <c r="QC6590" s="104"/>
      <c r="QD6590" s="104"/>
      <c r="QE6590" s="104"/>
      <c r="QF6590" s="104"/>
      <c r="QG6590" s="104"/>
      <c r="QH6590" s="104"/>
      <c r="QI6590" s="104"/>
      <c r="QJ6590" s="104"/>
      <c r="QK6590" s="104"/>
      <c r="QL6590" s="104"/>
      <c r="QM6590" s="104"/>
      <c r="QN6590" s="104"/>
      <c r="QO6590" s="104"/>
      <c r="QP6590" s="104"/>
      <c r="QQ6590" s="104"/>
      <c r="QR6590" s="104"/>
      <c r="QS6590" s="104"/>
      <c r="QT6590" s="104"/>
      <c r="QU6590" s="104"/>
      <c r="QV6590" s="104"/>
      <c r="QW6590" s="104"/>
      <c r="QX6590" s="104"/>
      <c r="QY6590" s="104"/>
      <c r="QZ6590" s="104"/>
      <c r="RA6590" s="104"/>
      <c r="RB6590" s="104"/>
      <c r="RC6590" s="104"/>
      <c r="RD6590" s="104"/>
      <c r="RE6590" s="104"/>
      <c r="RF6590" s="104"/>
      <c r="RG6590" s="104"/>
      <c r="RH6590" s="104"/>
      <c r="RI6590" s="104"/>
      <c r="RJ6590" s="104"/>
      <c r="RK6590" s="104"/>
      <c r="RL6590" s="104"/>
      <c r="RM6590" s="104"/>
      <c r="RN6590" s="104"/>
      <c r="RO6590" s="104"/>
      <c r="RP6590" s="104"/>
      <c r="RQ6590" s="104"/>
      <c r="RR6590" s="104"/>
      <c r="RS6590" s="104"/>
      <c r="RT6590" s="104"/>
      <c r="RU6590" s="104"/>
      <c r="RV6590" s="104"/>
      <c r="RW6590" s="104"/>
      <c r="RX6590" s="104"/>
      <c r="RY6590" s="104"/>
      <c r="RZ6590" s="104"/>
      <c r="SA6590" s="104"/>
      <c r="SB6590" s="104"/>
      <c r="SC6590" s="104"/>
      <c r="SD6590" s="104"/>
      <c r="SE6590" s="104"/>
      <c r="SF6590" s="104"/>
      <c r="SG6590" s="104"/>
      <c r="SH6590" s="104"/>
      <c r="SI6590" s="104"/>
      <c r="SJ6590" s="104"/>
      <c r="SK6590" s="104"/>
      <c r="SL6590" s="104"/>
      <c r="SM6590" s="104"/>
      <c r="SN6590" s="104"/>
      <c r="SO6590" s="104"/>
      <c r="SP6590" s="104"/>
      <c r="SQ6590" s="104"/>
      <c r="SR6590" s="104"/>
      <c r="SS6590" s="104"/>
      <c r="ST6590" s="104"/>
      <c r="SU6590" s="104"/>
      <c r="SV6590" s="104"/>
      <c r="SW6590" s="104"/>
      <c r="SX6590" s="104"/>
      <c r="SY6590" s="104"/>
      <c r="SZ6590" s="104"/>
      <c r="TA6590" s="104"/>
      <c r="TB6590" s="104"/>
      <c r="TC6590" s="104"/>
      <c r="TD6590" s="104"/>
      <c r="TE6590" s="104"/>
      <c r="TF6590" s="104"/>
      <c r="TG6590" s="104"/>
      <c r="TH6590" s="104"/>
      <c r="TI6590" s="104"/>
      <c r="TJ6590" s="104"/>
      <c r="TK6590" s="104"/>
      <c r="TL6590" s="104"/>
      <c r="TM6590" s="104"/>
      <c r="TN6590" s="104"/>
      <c r="TO6590" s="104"/>
      <c r="TP6590" s="104"/>
      <c r="TQ6590" s="104"/>
      <c r="TR6590" s="104"/>
      <c r="TS6590" s="104"/>
      <c r="TT6590" s="104"/>
      <c r="TU6590" s="104"/>
      <c r="TV6590" s="104"/>
      <c r="TW6590" s="104"/>
      <c r="TX6590" s="104"/>
      <c r="TY6590" s="104"/>
      <c r="TZ6590" s="104"/>
      <c r="UA6590" s="104"/>
      <c r="UB6590" s="104"/>
      <c r="UC6590" s="104"/>
      <c r="UD6590" s="104"/>
      <c r="UE6590" s="104"/>
      <c r="UF6590" s="104"/>
      <c r="UG6590" s="104"/>
      <c r="UH6590" s="104"/>
      <c r="UI6590" s="104"/>
      <c r="UJ6590" s="104"/>
      <c r="UK6590" s="104"/>
      <c r="UL6590" s="104"/>
      <c r="UM6590" s="104"/>
      <c r="UN6590" s="104"/>
      <c r="UO6590" s="104"/>
      <c r="UP6590" s="104"/>
      <c r="UQ6590" s="104"/>
      <c r="UR6590" s="104"/>
      <c r="US6590" s="104"/>
      <c r="UT6590" s="104"/>
      <c r="UU6590" s="104"/>
      <c r="UV6590" s="104"/>
      <c r="UW6590" s="104"/>
      <c r="UX6590" s="104"/>
      <c r="UY6590" s="104"/>
      <c r="UZ6590" s="104"/>
      <c r="VA6590" s="104"/>
      <c r="VB6590" s="104"/>
      <c r="VC6590" s="104"/>
      <c r="VD6590" s="104"/>
      <c r="VE6590" s="104"/>
      <c r="VF6590" s="104"/>
      <c r="VG6590" s="104"/>
      <c r="VH6590" s="104"/>
      <c r="VI6590" s="104"/>
      <c r="VJ6590" s="104"/>
      <c r="VK6590" s="104"/>
      <c r="VL6590" s="104"/>
      <c r="VM6590" s="104"/>
      <c r="VN6590" s="104"/>
      <c r="VO6590" s="104"/>
      <c r="VP6590" s="104"/>
      <c r="VQ6590" s="104"/>
      <c r="VR6590" s="104"/>
      <c r="VS6590" s="104"/>
      <c r="VT6590" s="104"/>
      <c r="VU6590" s="104"/>
      <c r="VV6590" s="104"/>
      <c r="VW6590" s="104"/>
      <c r="VX6590" s="104"/>
      <c r="VY6590" s="104"/>
      <c r="VZ6590" s="104"/>
      <c r="WA6590" s="104"/>
      <c r="WB6590" s="104"/>
      <c r="WC6590" s="104"/>
      <c r="WD6590" s="104"/>
      <c r="WE6590" s="104"/>
      <c r="WF6590" s="104"/>
      <c r="WG6590" s="104"/>
      <c r="WH6590" s="104"/>
      <c r="WI6590" s="104"/>
      <c r="WJ6590" s="104"/>
      <c r="WK6590" s="104"/>
      <c r="WL6590" s="104"/>
      <c r="WM6590" s="104"/>
      <c r="WN6590" s="104"/>
      <c r="WO6590" s="104"/>
      <c r="WP6590" s="104"/>
      <c r="WQ6590" s="104"/>
      <c r="WR6590" s="104"/>
      <c r="WS6590" s="104"/>
      <c r="WT6590" s="104"/>
      <c r="WU6590" s="104"/>
      <c r="WV6590" s="104"/>
      <c r="WW6590" s="104"/>
      <c r="WX6590" s="104"/>
      <c r="WY6590" s="104"/>
      <c r="WZ6590" s="104"/>
      <c r="XA6590" s="104"/>
      <c r="XB6590" s="104"/>
      <c r="XC6590" s="104"/>
      <c r="XD6590" s="104"/>
      <c r="XE6590" s="104"/>
      <c r="XF6590" s="104"/>
      <c r="XG6590" s="104"/>
      <c r="XH6590" s="104"/>
      <c r="XI6590" s="104"/>
      <c r="XJ6590" s="104"/>
      <c r="XK6590" s="104"/>
      <c r="XL6590" s="104"/>
      <c r="XM6590" s="104"/>
      <c r="XN6590" s="104"/>
      <c r="XO6590" s="104"/>
      <c r="XP6590" s="104"/>
      <c r="XQ6590" s="104"/>
      <c r="XR6590" s="104"/>
      <c r="XS6590" s="104"/>
      <c r="XT6590" s="104"/>
      <c r="XU6590" s="104"/>
      <c r="XV6590" s="104"/>
      <c r="XW6590" s="104"/>
      <c r="XX6590" s="104"/>
      <c r="XY6590" s="104"/>
      <c r="XZ6590" s="104"/>
      <c r="YA6590" s="104"/>
      <c r="YB6590" s="104"/>
      <c r="YC6590" s="104"/>
      <c r="YD6590" s="104"/>
      <c r="YE6590" s="104"/>
      <c r="YF6590" s="104"/>
      <c r="YG6590" s="104"/>
      <c r="YH6590" s="104"/>
      <c r="YI6590" s="104"/>
      <c r="YJ6590" s="104"/>
      <c r="YK6590" s="104"/>
      <c r="YL6590" s="104"/>
      <c r="YM6590" s="104"/>
      <c r="YN6590" s="104"/>
      <c r="YO6590" s="104"/>
      <c r="YP6590" s="104"/>
      <c r="YQ6590" s="104"/>
      <c r="YR6590" s="104"/>
      <c r="YS6590" s="104"/>
      <c r="YT6590" s="104"/>
      <c r="YU6590" s="104"/>
      <c r="YV6590" s="104"/>
      <c r="YW6590" s="104"/>
      <c r="YX6590" s="104"/>
      <c r="YY6590" s="104"/>
      <c r="YZ6590" s="104"/>
      <c r="ZA6590" s="104"/>
      <c r="ZB6590" s="104"/>
      <c r="ZC6590" s="104"/>
      <c r="ZD6590" s="104"/>
      <c r="ZE6590" s="104"/>
      <c r="ZF6590" s="104"/>
      <c r="ZG6590" s="104"/>
      <c r="ZH6590" s="104"/>
      <c r="ZI6590" s="104"/>
      <c r="ZJ6590" s="104"/>
      <c r="ZK6590" s="104"/>
      <c r="ZL6590" s="104"/>
      <c r="ZM6590" s="104"/>
      <c r="ZN6590" s="104"/>
      <c r="ZO6590" s="104"/>
      <c r="ZP6590" s="104"/>
      <c r="ZQ6590" s="104"/>
      <c r="ZR6590" s="104"/>
      <c r="ZS6590" s="104"/>
      <c r="ZT6590" s="104"/>
      <c r="ZU6590" s="104"/>
      <c r="ZV6590" s="104"/>
      <c r="ZW6590" s="104"/>
      <c r="ZX6590" s="104"/>
      <c r="ZY6590" s="104"/>
      <c r="ZZ6590" s="104"/>
      <c r="AAA6590" s="104"/>
      <c r="AAB6590" s="104"/>
      <c r="AAC6590" s="104"/>
      <c r="AAD6590" s="104"/>
      <c r="AAE6590" s="104"/>
      <c r="AAF6590" s="104"/>
      <c r="AAG6590" s="104"/>
      <c r="AAH6590" s="104"/>
      <c r="AAI6590" s="104"/>
      <c r="AAJ6590" s="104"/>
      <c r="AAK6590" s="104"/>
      <c r="AAL6590" s="104"/>
      <c r="AAM6590" s="104"/>
      <c r="AAN6590" s="104"/>
      <c r="AAO6590" s="104"/>
      <c r="AAP6590" s="104"/>
      <c r="AAQ6590" s="104"/>
      <c r="AAR6590" s="104"/>
      <c r="AAS6590" s="104"/>
      <c r="AAT6590" s="104"/>
      <c r="AAU6590" s="104"/>
      <c r="AAV6590" s="104"/>
      <c r="AAW6590" s="104"/>
      <c r="AAX6590" s="104"/>
      <c r="AAY6590" s="104"/>
      <c r="AAZ6590" s="104"/>
      <c r="ABA6590" s="104"/>
      <c r="ABB6590" s="104"/>
      <c r="ABC6590" s="104"/>
      <c r="ABD6590" s="104"/>
      <c r="ABE6590" s="104"/>
      <c r="ABF6590" s="104"/>
      <c r="ABG6590" s="104"/>
      <c r="ABH6590" s="104"/>
      <c r="ABI6590" s="104"/>
      <c r="ABJ6590" s="104"/>
      <c r="ABK6590" s="104"/>
      <c r="ABL6590" s="104"/>
      <c r="ABM6590" s="104"/>
      <c r="ABN6590" s="104"/>
      <c r="ABO6590" s="104"/>
      <c r="ABP6590" s="104"/>
      <c r="ABQ6590" s="104"/>
      <c r="ABR6590" s="104"/>
      <c r="ABS6590" s="104"/>
      <c r="ABT6590" s="104"/>
      <c r="ABU6590" s="104"/>
      <c r="ABV6590" s="104"/>
      <c r="ABW6590" s="104"/>
      <c r="ABX6590" s="104"/>
      <c r="ABY6590" s="104"/>
      <c r="ABZ6590" s="104"/>
      <c r="ACA6590" s="104"/>
      <c r="ACB6590" s="104"/>
      <c r="ACC6590" s="104"/>
      <c r="ACD6590" s="104"/>
      <c r="ACE6590" s="104"/>
      <c r="ACF6590" s="104"/>
      <c r="ACG6590" s="104"/>
      <c r="ACH6590" s="104"/>
      <c r="ACI6590" s="104"/>
      <c r="ACJ6590" s="104"/>
      <c r="ACK6590" s="104"/>
      <c r="ACL6590" s="104"/>
      <c r="ACM6590" s="104"/>
      <c r="ACN6590" s="104"/>
      <c r="ACO6590" s="104"/>
      <c r="ACP6590" s="104"/>
      <c r="ACQ6590" s="104"/>
      <c r="ACR6590" s="104"/>
      <c r="ACS6590" s="104"/>
      <c r="ACT6590" s="104"/>
      <c r="ACU6590" s="104"/>
      <c r="ACV6590" s="104"/>
      <c r="ACW6590" s="104"/>
      <c r="ACX6590" s="104"/>
      <c r="ACY6590" s="104"/>
      <c r="ACZ6590" s="104"/>
      <c r="ADA6590" s="104"/>
      <c r="ADB6590" s="104"/>
      <c r="ADC6590" s="104"/>
      <c r="ADD6590" s="104"/>
      <c r="ADE6590" s="104"/>
      <c r="ADF6590" s="104"/>
      <c r="ADG6590" s="104"/>
      <c r="ADH6590" s="104"/>
      <c r="ADI6590" s="104"/>
      <c r="ADJ6590" s="104"/>
      <c r="ADK6590" s="104"/>
      <c r="ADL6590" s="104"/>
      <c r="ADM6590" s="104"/>
      <c r="ADN6590" s="104"/>
      <c r="ADO6590" s="104"/>
      <c r="ADP6590" s="104"/>
      <c r="ADQ6590" s="104"/>
      <c r="ADR6590" s="104"/>
      <c r="ADS6590" s="104"/>
      <c r="ADT6590" s="104"/>
      <c r="ADU6590" s="104"/>
      <c r="ADV6590" s="104"/>
      <c r="ADW6590" s="104"/>
      <c r="ADX6590" s="104"/>
      <c r="ADY6590" s="104"/>
      <c r="ADZ6590" s="104"/>
      <c r="AEA6590" s="104"/>
      <c r="AEB6590" s="104"/>
      <c r="AEC6590" s="104"/>
      <c r="AED6590" s="104"/>
      <c r="AEE6590" s="104"/>
      <c r="AEF6590" s="104"/>
      <c r="AEG6590" s="104"/>
      <c r="AEH6590" s="104"/>
      <c r="AEI6590" s="104"/>
      <c r="AEJ6590" s="104"/>
      <c r="AEK6590" s="104"/>
      <c r="AEL6590" s="104"/>
      <c r="AEM6590" s="104"/>
      <c r="AEN6590" s="104"/>
      <c r="AEO6590" s="104"/>
      <c r="AEP6590" s="104"/>
      <c r="AEQ6590" s="104"/>
      <c r="AER6590" s="104"/>
      <c r="AES6590" s="104"/>
      <c r="AET6590" s="104"/>
      <c r="AEU6590" s="104"/>
      <c r="AEV6590" s="104"/>
      <c r="AEW6590" s="104"/>
      <c r="AEX6590" s="104"/>
      <c r="AEY6590" s="104"/>
      <c r="AEZ6590" s="104"/>
      <c r="AFA6590" s="104"/>
      <c r="AFB6590" s="104"/>
      <c r="AFC6590" s="104"/>
      <c r="AFD6590" s="104"/>
      <c r="AFE6590" s="104"/>
      <c r="AFF6590" s="104"/>
      <c r="AFG6590" s="104"/>
      <c r="AFH6590" s="104"/>
      <c r="AFI6590" s="104"/>
      <c r="AFJ6590" s="104"/>
      <c r="AFK6590" s="104"/>
      <c r="AFL6590" s="104"/>
      <c r="AFM6590" s="104"/>
      <c r="AFN6590" s="104"/>
      <c r="AFO6590" s="104"/>
      <c r="AFP6590" s="104"/>
      <c r="AFQ6590" s="104"/>
      <c r="AFR6590" s="104"/>
      <c r="AFS6590" s="104"/>
      <c r="AFT6590" s="104"/>
      <c r="AFU6590" s="104"/>
      <c r="AFV6590" s="104"/>
      <c r="AFW6590" s="104"/>
      <c r="AFX6590" s="104"/>
      <c r="AFY6590" s="104"/>
      <c r="AFZ6590" s="104"/>
      <c r="AGA6590" s="104"/>
      <c r="AGB6590" s="104"/>
      <c r="AGC6590" s="104"/>
      <c r="AGD6590" s="104"/>
      <c r="AGE6590" s="104"/>
      <c r="AGF6590" s="104"/>
      <c r="AGG6590" s="104"/>
      <c r="AGH6590" s="104"/>
      <c r="AGI6590" s="104"/>
      <c r="AGJ6590" s="104"/>
      <c r="AGK6590" s="104"/>
      <c r="AGL6590" s="104"/>
      <c r="AGM6590" s="104"/>
      <c r="AGN6590" s="104"/>
      <c r="AGO6590" s="104"/>
      <c r="AGP6590" s="104"/>
      <c r="AGQ6590" s="104"/>
      <c r="AGR6590" s="104"/>
      <c r="AGS6590" s="104"/>
      <c r="AGT6590" s="104"/>
      <c r="AGU6590" s="104"/>
      <c r="AGV6590" s="104"/>
      <c r="AGW6590" s="104"/>
      <c r="AGX6590" s="104"/>
      <c r="AGY6590" s="104"/>
      <c r="AGZ6590" s="104"/>
      <c r="AHA6590" s="104"/>
      <c r="AHB6590" s="104"/>
      <c r="AHC6590" s="104"/>
      <c r="AHD6590" s="104"/>
      <c r="AHE6590" s="104"/>
      <c r="AHF6590" s="104"/>
      <c r="AHG6590" s="104"/>
      <c r="AHH6590" s="104"/>
      <c r="AHI6590" s="104"/>
      <c r="AHJ6590" s="104"/>
      <c r="AHK6590" s="104"/>
      <c r="AHL6590" s="104"/>
      <c r="AHM6590" s="104"/>
      <c r="AHN6590" s="104"/>
      <c r="AHO6590" s="104"/>
      <c r="AHP6590" s="104"/>
      <c r="AHQ6590" s="104"/>
      <c r="AHR6590" s="104"/>
      <c r="AHS6590" s="104"/>
      <c r="AHT6590" s="104"/>
      <c r="AHU6590" s="104"/>
      <c r="AHV6590" s="104"/>
      <c r="AHW6590" s="104"/>
      <c r="AHX6590" s="104"/>
      <c r="AHY6590" s="104"/>
      <c r="AHZ6590" s="104"/>
      <c r="AIA6590" s="104"/>
      <c r="AIB6590" s="104"/>
      <c r="AIC6590" s="104"/>
      <c r="AID6590" s="104"/>
      <c r="AIE6590" s="104"/>
      <c r="AIF6590" s="104"/>
      <c r="AIG6590" s="104"/>
      <c r="AIH6590" s="104"/>
      <c r="AII6590" s="104"/>
      <c r="AIJ6590" s="104"/>
      <c r="AIK6590" s="104"/>
      <c r="AIL6590" s="104"/>
      <c r="AIM6590" s="104"/>
      <c r="AIN6590" s="104"/>
      <c r="AIO6590" s="104"/>
      <c r="AIP6590" s="104"/>
      <c r="AIQ6590" s="104"/>
      <c r="AIR6590" s="104"/>
      <c r="AIS6590" s="104"/>
      <c r="AIT6590" s="104"/>
      <c r="AIU6590" s="104"/>
      <c r="AIV6590" s="104"/>
      <c r="AIW6590" s="104"/>
      <c r="AIX6590" s="104"/>
      <c r="AIY6590" s="104"/>
      <c r="AIZ6590" s="104"/>
      <c r="AJA6590" s="104"/>
      <c r="AJB6590" s="104"/>
      <c r="AJC6590" s="104"/>
      <c r="AJD6590" s="104"/>
      <c r="AJE6590" s="104"/>
      <c r="AJF6590" s="104"/>
      <c r="AJG6590" s="104"/>
      <c r="AJH6590" s="104"/>
      <c r="AJI6590" s="104"/>
      <c r="AJJ6590" s="104"/>
      <c r="AJK6590" s="104"/>
      <c r="AJL6590" s="104"/>
      <c r="AJM6590" s="104"/>
      <c r="AJN6590" s="104"/>
      <c r="AJO6590" s="104"/>
      <c r="AJP6590" s="104"/>
      <c r="AJQ6590" s="104"/>
      <c r="AJR6590" s="104"/>
      <c r="AJS6590" s="104"/>
      <c r="AJT6590" s="104"/>
      <c r="AJU6590" s="104"/>
      <c r="AJV6590" s="104"/>
      <c r="AJW6590" s="104"/>
      <c r="AJX6590" s="104"/>
      <c r="AJY6590" s="104"/>
      <c r="AJZ6590" s="104"/>
      <c r="AKA6590" s="104"/>
      <c r="AKB6590" s="104"/>
      <c r="AKC6590" s="104"/>
      <c r="AKD6590" s="104"/>
      <c r="AKE6590" s="104"/>
      <c r="AKF6590" s="104"/>
      <c r="AKG6590" s="104"/>
      <c r="AKH6590" s="104"/>
      <c r="AKI6590" s="104"/>
      <c r="AKJ6590" s="104"/>
      <c r="AKK6590" s="104"/>
      <c r="AKL6590" s="104"/>
      <c r="AKM6590" s="104"/>
      <c r="AKN6590" s="104"/>
      <c r="AKO6590" s="104"/>
      <c r="AKP6590" s="104"/>
      <c r="AKQ6590" s="104"/>
      <c r="AKR6590" s="104"/>
      <c r="AKS6590" s="104"/>
      <c r="AKT6590" s="104"/>
      <c r="AKU6590" s="104"/>
      <c r="AKV6590" s="104"/>
      <c r="AKW6590" s="104"/>
      <c r="AKX6590" s="104"/>
      <c r="AKY6590" s="104"/>
      <c r="AKZ6590" s="104"/>
      <c r="ALA6590" s="104"/>
      <c r="ALB6590" s="104"/>
      <c r="ALC6590" s="104"/>
      <c r="ALD6590" s="104"/>
      <c r="ALE6590" s="104"/>
      <c r="ALF6590" s="104"/>
      <c r="ALG6590" s="104"/>
      <c r="ALH6590" s="104"/>
      <c r="ALI6590" s="104"/>
      <c r="ALJ6590" s="104"/>
      <c r="ALK6590" s="104"/>
      <c r="ALL6590" s="104"/>
      <c r="ALM6590" s="104"/>
      <c r="ALN6590" s="104"/>
      <c r="ALO6590" s="104"/>
      <c r="ALP6590" s="104"/>
      <c r="ALQ6590" s="104"/>
      <c r="ALR6590" s="104"/>
      <c r="ALS6590" s="104"/>
      <c r="ALT6590" s="104"/>
      <c r="ALU6590" s="104"/>
      <c r="ALV6590" s="104"/>
      <c r="ALW6590" s="104"/>
      <c r="ALX6590" s="104"/>
      <c r="ALY6590" s="104"/>
      <c r="ALZ6590" s="104"/>
      <c r="AMA6590" s="104"/>
      <c r="AMB6590" s="104"/>
      <c r="AMC6590" s="104"/>
      <c r="AMD6590" s="104"/>
      <c r="AME6590" s="104"/>
      <c r="AMF6590" s="104"/>
      <c r="AMG6590" s="104"/>
      <c r="AMH6590" s="104"/>
      <c r="AMI6590" s="104"/>
      <c r="AMJ6590" s="104"/>
      <c r="AMK6590" s="104"/>
      <c r="AML6590" s="104"/>
      <c r="AMM6590" s="104"/>
      <c r="AMN6590" s="104"/>
      <c r="AMO6590" s="104"/>
      <c r="AMP6590" s="104"/>
      <c r="AMQ6590" s="104"/>
      <c r="AMR6590" s="104"/>
      <c r="AMS6590" s="104"/>
      <c r="AMT6590" s="104"/>
      <c r="AMU6590" s="104"/>
      <c r="AMV6590" s="104"/>
      <c r="AMW6590" s="104"/>
      <c r="AMX6590" s="104"/>
      <c r="AMY6590" s="104"/>
      <c r="AMZ6590" s="104"/>
      <c r="ANA6590" s="104"/>
      <c r="ANB6590" s="104"/>
      <c r="ANC6590" s="104"/>
      <c r="AND6590" s="104"/>
      <c r="ANE6590" s="104"/>
      <c r="ANF6590" s="104"/>
      <c r="ANG6590" s="104"/>
      <c r="ANH6590" s="104"/>
      <c r="ANI6590" s="104"/>
      <c r="ANJ6590" s="104"/>
      <c r="ANK6590" s="104"/>
      <c r="ANL6590" s="104"/>
      <c r="ANM6590" s="104"/>
      <c r="ANN6590" s="104"/>
      <c r="ANO6590" s="104"/>
      <c r="ANP6590" s="104"/>
      <c r="ANQ6590" s="104"/>
      <c r="ANR6590" s="104"/>
      <c r="ANS6590" s="104"/>
      <c r="ANT6590" s="104"/>
      <c r="ANU6590" s="104"/>
      <c r="ANV6590" s="104"/>
      <c r="ANW6590" s="104"/>
      <c r="ANX6590" s="104"/>
      <c r="ANY6590" s="104"/>
      <c r="ANZ6590" s="104"/>
      <c r="AOA6590" s="104"/>
      <c r="AOB6590" s="104"/>
      <c r="AOC6590" s="104"/>
      <c r="AOD6590" s="104"/>
      <c r="AOE6590" s="104"/>
      <c r="AOF6590" s="104"/>
      <c r="AOG6590" s="104"/>
      <c r="AOH6590" s="104"/>
      <c r="AOI6590" s="104"/>
      <c r="AOJ6590" s="104"/>
      <c r="AOK6590" s="104"/>
      <c r="AOL6590" s="104"/>
      <c r="AOM6590" s="104"/>
      <c r="AON6590" s="104"/>
      <c r="AOO6590" s="104"/>
      <c r="AOP6590" s="104"/>
      <c r="AOQ6590" s="104"/>
      <c r="AOR6590" s="104"/>
      <c r="AOS6590" s="104"/>
      <c r="AOT6590" s="104"/>
      <c r="AOU6590" s="104"/>
      <c r="AOV6590" s="104"/>
      <c r="AOW6590" s="104"/>
      <c r="AOX6590" s="104"/>
      <c r="AOY6590" s="104"/>
      <c r="AOZ6590" s="104"/>
      <c r="APA6590" s="104"/>
      <c r="APB6590" s="104"/>
      <c r="APC6590" s="104"/>
      <c r="APD6590" s="104"/>
      <c r="APE6590" s="104"/>
      <c r="APF6590" s="104"/>
      <c r="APG6590" s="104"/>
      <c r="APH6590" s="104"/>
      <c r="API6590" s="104"/>
      <c r="APJ6590" s="104"/>
      <c r="APK6590" s="104"/>
      <c r="APL6590" s="104"/>
      <c r="APM6590" s="104"/>
      <c r="APN6590" s="104"/>
      <c r="APO6590" s="104"/>
      <c r="APP6590" s="104"/>
      <c r="APQ6590" s="104"/>
      <c r="APR6590" s="104"/>
      <c r="APS6590" s="104"/>
      <c r="APT6590" s="104"/>
      <c r="APU6590" s="104"/>
      <c r="APV6590" s="104"/>
      <c r="APW6590" s="104"/>
      <c r="APX6590" s="104"/>
      <c r="APY6590" s="104"/>
      <c r="APZ6590" s="104"/>
      <c r="AQA6590" s="104"/>
      <c r="AQB6590" s="104"/>
      <c r="AQC6590" s="104"/>
      <c r="AQD6590" s="104"/>
      <c r="AQE6590" s="104"/>
      <c r="AQF6590" s="104"/>
      <c r="AQG6590" s="104"/>
      <c r="AQH6590" s="104"/>
      <c r="AQI6590" s="104"/>
      <c r="AQJ6590" s="104"/>
      <c r="AQK6590" s="104"/>
      <c r="AQL6590" s="104"/>
      <c r="AQM6590" s="104"/>
      <c r="AQN6590" s="104"/>
      <c r="AQO6590" s="104"/>
      <c r="AQP6590" s="104"/>
      <c r="AQQ6590" s="104"/>
      <c r="AQR6590" s="104"/>
      <c r="AQS6590" s="104"/>
      <c r="AQT6590" s="104"/>
      <c r="AQU6590" s="104"/>
      <c r="AQV6590" s="104"/>
      <c r="AQW6590" s="104"/>
      <c r="AQX6590" s="104"/>
      <c r="AQY6590" s="104"/>
      <c r="AQZ6590" s="104"/>
      <c r="ARA6590" s="104"/>
      <c r="ARB6590" s="104"/>
      <c r="ARC6590" s="104"/>
      <c r="ARD6590" s="104"/>
      <c r="ARE6590" s="104"/>
      <c r="ARF6590" s="104"/>
      <c r="ARG6590" s="104"/>
      <c r="ARH6590" s="104"/>
      <c r="ARI6590" s="104"/>
      <c r="ARJ6590" s="104"/>
      <c r="ARK6590" s="104"/>
      <c r="ARL6590" s="104"/>
      <c r="ARM6590" s="104"/>
      <c r="ARN6590" s="104"/>
      <c r="ARO6590" s="104"/>
      <c r="ARP6590" s="104"/>
      <c r="ARQ6590" s="104"/>
      <c r="ARR6590" s="104"/>
      <c r="ARS6590" s="104"/>
      <c r="ART6590" s="104"/>
      <c r="ARU6590" s="104"/>
      <c r="ARV6590" s="104"/>
      <c r="ARW6590" s="104"/>
      <c r="ARX6590" s="104"/>
      <c r="ARY6590" s="104"/>
      <c r="ARZ6590" s="104"/>
      <c r="ASA6590" s="104"/>
      <c r="ASB6590" s="104"/>
      <c r="ASC6590" s="104"/>
      <c r="ASD6590" s="104"/>
      <c r="ASE6590" s="104"/>
      <c r="ASF6590" s="104"/>
      <c r="ASG6590" s="104"/>
      <c r="ASH6590" s="104"/>
      <c r="ASI6590" s="104"/>
      <c r="ASJ6590" s="104"/>
      <c r="ASK6590" s="104"/>
      <c r="ASL6590" s="104"/>
      <c r="ASM6590" s="104"/>
      <c r="ASN6590" s="104"/>
      <c r="ASO6590" s="104"/>
      <c r="ASP6590" s="104"/>
      <c r="ASQ6590" s="104"/>
      <c r="ASR6590" s="104"/>
      <c r="ASS6590" s="104"/>
      <c r="AST6590" s="104"/>
      <c r="ASU6590" s="104"/>
      <c r="ASV6590" s="104"/>
      <c r="ASW6590" s="104"/>
      <c r="ASX6590" s="104"/>
      <c r="ASY6590" s="104"/>
      <c r="ASZ6590" s="104"/>
      <c r="ATA6590" s="104"/>
      <c r="ATB6590" s="104"/>
      <c r="ATC6590" s="104"/>
      <c r="ATD6590" s="104"/>
      <c r="ATE6590" s="104"/>
      <c r="ATF6590" s="104"/>
      <c r="ATG6590" s="104"/>
      <c r="ATH6590" s="104"/>
      <c r="ATI6590" s="104"/>
      <c r="ATJ6590" s="104"/>
      <c r="ATK6590" s="104"/>
      <c r="ATL6590" s="104"/>
      <c r="ATM6590" s="104"/>
      <c r="ATN6590" s="104"/>
      <c r="ATO6590" s="104"/>
      <c r="ATP6590" s="104"/>
      <c r="ATQ6590" s="104"/>
      <c r="ATR6590" s="104"/>
      <c r="ATS6590" s="104"/>
      <c r="ATT6590" s="104"/>
      <c r="ATU6590" s="104"/>
      <c r="ATV6590" s="104"/>
      <c r="ATW6590" s="104"/>
      <c r="ATX6590" s="104"/>
      <c r="ATY6590" s="104"/>
      <c r="ATZ6590" s="104"/>
      <c r="AUA6590" s="104"/>
      <c r="AUB6590" s="104"/>
      <c r="AUC6590" s="104"/>
      <c r="AUD6590" s="104"/>
      <c r="AUE6590" s="104"/>
      <c r="AUF6590" s="104"/>
      <c r="AUG6590" s="104"/>
      <c r="AUH6590" s="104"/>
      <c r="AUI6590" s="104"/>
      <c r="AUJ6590" s="104"/>
      <c r="AUK6590" s="104"/>
      <c r="AUL6590" s="104"/>
      <c r="AUM6590" s="104"/>
      <c r="AUN6590" s="104"/>
      <c r="AUO6590" s="104"/>
      <c r="AUP6590" s="104"/>
      <c r="AUQ6590" s="104"/>
      <c r="AUR6590" s="104"/>
      <c r="AUS6590" s="104"/>
      <c r="AUT6590" s="104"/>
      <c r="AUU6590" s="104"/>
      <c r="AUV6590" s="104"/>
      <c r="AUW6590" s="104"/>
      <c r="AUX6590" s="104"/>
      <c r="AUY6590" s="104"/>
      <c r="AUZ6590" s="104"/>
      <c r="AVA6590" s="104"/>
      <c r="AVB6590" s="104"/>
      <c r="AVC6590" s="104"/>
      <c r="AVD6590" s="104"/>
      <c r="AVE6590" s="104"/>
      <c r="AVF6590" s="104"/>
      <c r="AVG6590" s="104"/>
      <c r="AVH6590" s="104"/>
      <c r="AVI6590" s="104"/>
      <c r="AVJ6590" s="104"/>
      <c r="AVK6590" s="104"/>
      <c r="AVL6590" s="104"/>
      <c r="AVM6590" s="104"/>
      <c r="AVN6590" s="104"/>
      <c r="AVO6590" s="104"/>
      <c r="AVP6590" s="104"/>
      <c r="AVQ6590" s="104"/>
      <c r="AVR6590" s="104"/>
      <c r="AVS6590" s="104"/>
      <c r="AVT6590" s="104"/>
      <c r="AVU6590" s="104"/>
      <c r="AVV6590" s="104"/>
      <c r="AVW6590" s="104"/>
      <c r="AVX6590" s="104"/>
      <c r="AVY6590" s="104"/>
      <c r="AVZ6590" s="104"/>
      <c r="AWA6590" s="104"/>
      <c r="AWB6590" s="104"/>
      <c r="AWC6590" s="104"/>
      <c r="AWD6590" s="104"/>
      <c r="AWE6590" s="104"/>
      <c r="AWF6590" s="104"/>
      <c r="AWG6590" s="104"/>
      <c r="AWH6590" s="104"/>
      <c r="AWI6590" s="104"/>
      <c r="AWJ6590" s="104"/>
      <c r="AWK6590" s="104"/>
      <c r="AWL6590" s="104"/>
      <c r="AWM6590" s="104"/>
      <c r="AWN6590" s="104"/>
      <c r="AWO6590" s="104"/>
      <c r="AWP6590" s="104"/>
      <c r="AWQ6590" s="104"/>
      <c r="AWR6590" s="104"/>
      <c r="AWS6590" s="104"/>
      <c r="AWT6590" s="104"/>
      <c r="AWU6590" s="104"/>
      <c r="AWV6590" s="104"/>
      <c r="AWW6590" s="104"/>
      <c r="AWX6590" s="104"/>
      <c r="AWY6590" s="104"/>
      <c r="AWZ6590" s="104"/>
      <c r="AXA6590" s="104"/>
      <c r="AXB6590" s="104"/>
      <c r="AXC6590" s="104"/>
      <c r="AXD6590" s="104"/>
      <c r="AXE6590" s="104"/>
      <c r="AXF6590" s="104"/>
      <c r="AXG6590" s="104"/>
      <c r="AXH6590" s="104"/>
      <c r="AXI6590" s="104"/>
      <c r="AXJ6590" s="104"/>
      <c r="AXK6590" s="104"/>
      <c r="AXL6590" s="104"/>
      <c r="AXM6590" s="104"/>
      <c r="AXN6590" s="104"/>
      <c r="AXO6590" s="104"/>
      <c r="AXP6590" s="104"/>
      <c r="AXQ6590" s="104"/>
      <c r="AXR6590" s="104"/>
      <c r="AXS6590" s="104"/>
      <c r="AXT6590" s="104"/>
      <c r="AXU6590" s="104"/>
      <c r="AXV6590" s="104"/>
      <c r="AXW6590" s="104"/>
      <c r="AXX6590" s="104"/>
      <c r="AXY6590" s="104"/>
      <c r="AXZ6590" s="104"/>
      <c r="AYA6590" s="104"/>
      <c r="AYB6590" s="104"/>
      <c r="AYC6590" s="104"/>
      <c r="AYD6590" s="104"/>
      <c r="AYE6590" s="104"/>
      <c r="AYF6590" s="104"/>
      <c r="AYG6590" s="104"/>
      <c r="AYH6590" s="104"/>
      <c r="AYI6590" s="104"/>
      <c r="AYJ6590" s="104"/>
      <c r="AYK6590" s="104"/>
      <c r="AYL6590" s="104"/>
      <c r="AYM6590" s="104"/>
      <c r="AYN6590" s="104"/>
      <c r="AYO6590" s="104"/>
      <c r="AYP6590" s="104"/>
      <c r="AYQ6590" s="104"/>
      <c r="AYR6590" s="104"/>
      <c r="AYS6590" s="104"/>
      <c r="AYT6590" s="104"/>
      <c r="AYU6590" s="104"/>
      <c r="AYV6590" s="104"/>
      <c r="AYW6590" s="104"/>
      <c r="AYX6590" s="104"/>
      <c r="AYY6590" s="104"/>
      <c r="AYZ6590" s="104"/>
      <c r="AZA6590" s="104"/>
      <c r="AZB6590" s="104"/>
      <c r="AZC6590" s="104"/>
      <c r="AZD6590" s="104"/>
      <c r="AZE6590" s="104"/>
      <c r="AZF6590" s="104"/>
      <c r="AZG6590" s="104"/>
      <c r="AZH6590" s="104"/>
      <c r="AZI6590" s="104"/>
      <c r="AZJ6590" s="104"/>
      <c r="AZK6590" s="104"/>
      <c r="AZL6590" s="104"/>
      <c r="AZM6590" s="104"/>
      <c r="AZN6590" s="104"/>
      <c r="AZO6590" s="104"/>
      <c r="AZP6590" s="104"/>
      <c r="AZQ6590" s="104"/>
      <c r="AZR6590" s="104"/>
      <c r="AZS6590" s="104"/>
      <c r="AZT6590" s="104"/>
      <c r="AZU6590" s="104"/>
      <c r="AZV6590" s="104"/>
      <c r="AZW6590" s="104"/>
      <c r="AZX6590" s="104"/>
      <c r="AZY6590" s="104"/>
      <c r="AZZ6590" s="104"/>
      <c r="BAA6590" s="104"/>
      <c r="BAB6590" s="104"/>
      <c r="BAC6590" s="104"/>
      <c r="BAD6590" s="104"/>
      <c r="BAE6590" s="104"/>
      <c r="BAF6590" s="104"/>
      <c r="BAG6590" s="104"/>
      <c r="BAH6590" s="104"/>
      <c r="BAI6590" s="104"/>
      <c r="BAJ6590" s="104"/>
      <c r="BAK6590" s="104"/>
      <c r="BAL6590" s="104"/>
      <c r="BAM6590" s="104"/>
      <c r="BAN6590" s="104"/>
      <c r="BAO6590" s="104"/>
      <c r="BAP6590" s="104"/>
      <c r="BAQ6590" s="104"/>
      <c r="BAR6590" s="104"/>
      <c r="BAS6590" s="104"/>
      <c r="BAT6590" s="104"/>
      <c r="BAU6590" s="104"/>
      <c r="BAV6590" s="104"/>
      <c r="BAW6590" s="104"/>
      <c r="BAX6590" s="104"/>
      <c r="BAY6590" s="104"/>
      <c r="BAZ6590" s="104"/>
      <c r="BBA6590" s="104"/>
      <c r="BBB6590" s="104"/>
      <c r="BBC6590" s="104"/>
      <c r="BBD6590" s="104"/>
      <c r="BBE6590" s="104"/>
      <c r="BBF6590" s="104"/>
      <c r="BBG6590" s="104"/>
      <c r="BBH6590" s="104"/>
      <c r="BBI6590" s="104"/>
      <c r="BBJ6590" s="104"/>
      <c r="BBK6590" s="104"/>
      <c r="BBL6590" s="104"/>
      <c r="BBM6590" s="104"/>
      <c r="BBN6590" s="104"/>
      <c r="BBO6590" s="104"/>
      <c r="BBP6590" s="104"/>
      <c r="BBQ6590" s="104"/>
      <c r="BBR6590" s="104"/>
      <c r="BBS6590" s="104"/>
      <c r="BBT6590" s="104"/>
      <c r="BBU6590" s="104"/>
      <c r="BBV6590" s="104"/>
      <c r="BBW6590" s="104"/>
      <c r="BBX6590" s="104"/>
      <c r="BBY6590" s="104"/>
      <c r="BBZ6590" s="104"/>
      <c r="BCA6590" s="104"/>
      <c r="BCB6590" s="104"/>
      <c r="BCC6590" s="104"/>
      <c r="BCD6590" s="104"/>
      <c r="BCE6590" s="104"/>
      <c r="BCF6590" s="104"/>
      <c r="BCG6590" s="104"/>
      <c r="BCH6590" s="104"/>
      <c r="BCI6590" s="104"/>
      <c r="BCJ6590" s="104"/>
      <c r="BCK6590" s="104"/>
      <c r="BCL6590" s="104"/>
      <c r="BCM6590" s="104"/>
      <c r="BCN6590" s="104"/>
      <c r="BCO6590" s="104"/>
      <c r="BCP6590" s="104"/>
      <c r="BCQ6590" s="104"/>
      <c r="BCR6590" s="104"/>
      <c r="BCS6590" s="104"/>
      <c r="BCT6590" s="104"/>
      <c r="BCU6590" s="104"/>
      <c r="BCV6590" s="104"/>
      <c r="BCW6590" s="104"/>
      <c r="BCX6590" s="104"/>
      <c r="BCY6590" s="104"/>
      <c r="BCZ6590" s="104"/>
      <c r="BDA6590" s="104"/>
      <c r="BDB6590" s="104"/>
      <c r="BDC6590" s="104"/>
      <c r="BDD6590" s="104"/>
      <c r="BDE6590" s="104"/>
      <c r="BDF6590" s="104"/>
      <c r="BDG6590" s="104"/>
      <c r="BDH6590" s="104"/>
      <c r="BDI6590" s="104"/>
      <c r="BDJ6590" s="104"/>
      <c r="BDK6590" s="104"/>
      <c r="BDL6590" s="104"/>
      <c r="BDM6590" s="104"/>
      <c r="BDN6590" s="104"/>
      <c r="BDO6590" s="104"/>
      <c r="BDP6590" s="104"/>
      <c r="BDQ6590" s="104"/>
      <c r="BDR6590" s="104"/>
      <c r="BDS6590" s="104"/>
      <c r="BDT6590" s="104"/>
      <c r="BDU6590" s="104"/>
      <c r="BDV6590" s="104"/>
      <c r="BDW6590" s="104"/>
      <c r="BDX6590" s="104"/>
      <c r="BDY6590" s="104"/>
      <c r="BDZ6590" s="104"/>
      <c r="BEA6590" s="104"/>
      <c r="BEB6590" s="104"/>
      <c r="BEC6590" s="104"/>
      <c r="BED6590" s="104"/>
      <c r="BEE6590" s="104"/>
      <c r="BEF6590" s="104"/>
      <c r="BEG6590" s="104"/>
      <c r="BEH6590" s="104"/>
      <c r="BEI6590" s="104"/>
      <c r="BEJ6590" s="104"/>
      <c r="BEK6590" s="104"/>
      <c r="BEL6590" s="104"/>
      <c r="BEM6590" s="104"/>
      <c r="BEN6590" s="104"/>
      <c r="BEO6590" s="104"/>
      <c r="BEP6590" s="104"/>
      <c r="BEQ6590" s="104"/>
      <c r="BER6590" s="104"/>
      <c r="BES6590" s="104"/>
      <c r="BET6590" s="104"/>
      <c r="BEU6590" s="104"/>
      <c r="BEV6590" s="104"/>
      <c r="BEW6590" s="104"/>
      <c r="BEX6590" s="104"/>
      <c r="BEY6590" s="104"/>
      <c r="BEZ6590" s="104"/>
      <c r="BFA6590" s="104"/>
      <c r="BFB6590" s="104"/>
      <c r="BFC6590" s="104"/>
      <c r="BFD6590" s="104"/>
      <c r="BFE6590" s="104"/>
      <c r="BFF6590" s="104"/>
      <c r="BFG6590" s="104"/>
      <c r="BFH6590" s="104"/>
      <c r="BFI6590" s="104"/>
      <c r="BFJ6590" s="104"/>
      <c r="BFK6590" s="104"/>
      <c r="BFL6590" s="104"/>
      <c r="BFM6590" s="104"/>
      <c r="BFN6590" s="104"/>
      <c r="BFO6590" s="104"/>
      <c r="BFP6590" s="104"/>
      <c r="BFQ6590" s="104"/>
      <c r="BFR6590" s="104"/>
      <c r="BFS6590" s="104"/>
      <c r="BFT6590" s="104"/>
      <c r="BFU6590" s="104"/>
      <c r="BFV6590" s="104"/>
      <c r="BFW6590" s="104"/>
      <c r="BFX6590" s="104"/>
      <c r="BFY6590" s="104"/>
      <c r="BFZ6590" s="104"/>
      <c r="BGA6590" s="104"/>
      <c r="BGB6590" s="104"/>
      <c r="BGC6590" s="104"/>
      <c r="BGD6590" s="104"/>
      <c r="BGE6590" s="104"/>
      <c r="BGF6590" s="104"/>
      <c r="BGG6590" s="104"/>
      <c r="BGH6590" s="104"/>
      <c r="BGI6590" s="104"/>
      <c r="BGJ6590" s="104"/>
      <c r="BGK6590" s="104"/>
      <c r="BGL6590" s="104"/>
      <c r="BGM6590" s="104"/>
      <c r="BGN6590" s="104"/>
      <c r="BGO6590" s="104"/>
      <c r="BGP6590" s="104"/>
      <c r="BGQ6590" s="104"/>
      <c r="BGR6590" s="104"/>
      <c r="BGS6590" s="104"/>
      <c r="BGT6590" s="104"/>
      <c r="BGU6590" s="104"/>
      <c r="BGV6590" s="104"/>
      <c r="BGW6590" s="104"/>
      <c r="BGX6590" s="104"/>
      <c r="BGY6590" s="104"/>
      <c r="BGZ6590" s="104"/>
      <c r="BHA6590" s="104"/>
      <c r="BHB6590" s="104"/>
      <c r="BHC6590" s="104"/>
      <c r="BHD6590" s="104"/>
      <c r="BHE6590" s="104"/>
      <c r="BHF6590" s="104"/>
      <c r="BHG6590" s="104"/>
      <c r="BHH6590" s="104"/>
      <c r="BHI6590" s="104"/>
      <c r="BHJ6590" s="104"/>
      <c r="BHK6590" s="104"/>
      <c r="BHL6590" s="104"/>
      <c r="BHM6590" s="104"/>
      <c r="BHN6590" s="104"/>
      <c r="BHO6590" s="104"/>
      <c r="BHP6590" s="104"/>
      <c r="BHQ6590" s="104"/>
      <c r="BHR6590" s="104"/>
      <c r="BHS6590" s="104"/>
      <c r="BHT6590" s="104"/>
      <c r="BHU6590" s="104"/>
      <c r="BHV6590" s="104"/>
      <c r="BHW6590" s="104"/>
      <c r="BHX6590" s="104"/>
      <c r="BHY6590" s="104"/>
      <c r="BHZ6590" s="104"/>
      <c r="BIA6590" s="104"/>
      <c r="BIB6590" s="104"/>
      <c r="BIC6590" s="104"/>
      <c r="BID6590" s="104"/>
      <c r="BIE6590" s="104"/>
      <c r="BIF6590" s="104"/>
      <c r="BIG6590" s="104"/>
      <c r="BIH6590" s="104"/>
      <c r="BII6590" s="104"/>
      <c r="BIJ6590" s="104"/>
      <c r="BIK6590" s="104"/>
      <c r="BIL6590" s="104"/>
      <c r="BIM6590" s="104"/>
      <c r="BIN6590" s="104"/>
      <c r="BIO6590" s="104"/>
      <c r="BIP6590" s="104"/>
      <c r="BIQ6590" s="104"/>
      <c r="BIR6590" s="104"/>
      <c r="BIS6590" s="104"/>
      <c r="BIT6590" s="104"/>
      <c r="BIU6590" s="104"/>
      <c r="BIV6590" s="104"/>
      <c r="BIW6590" s="104"/>
      <c r="BIX6590" s="104"/>
      <c r="BIY6590" s="104"/>
      <c r="BIZ6590" s="104"/>
      <c r="BJA6590" s="104"/>
      <c r="BJB6590" s="104"/>
      <c r="BJC6590" s="104"/>
      <c r="BJD6590" s="104"/>
      <c r="BJE6590" s="104"/>
      <c r="BJF6590" s="104"/>
      <c r="BJG6590" s="104"/>
      <c r="BJH6590" s="104"/>
      <c r="BJI6590" s="104"/>
      <c r="BJJ6590" s="104"/>
      <c r="BJK6590" s="104"/>
      <c r="BJL6590" s="104"/>
      <c r="BJM6590" s="104"/>
      <c r="BJN6590" s="104"/>
      <c r="BJO6590" s="104"/>
      <c r="BJP6590" s="104"/>
      <c r="BJQ6590" s="104"/>
      <c r="BJR6590" s="104"/>
      <c r="BJS6590" s="104"/>
      <c r="BJT6590" s="104"/>
      <c r="BJU6590" s="104"/>
      <c r="BJV6590" s="104"/>
      <c r="BJW6590" s="104"/>
      <c r="BJX6590" s="104"/>
      <c r="BJY6590" s="104"/>
      <c r="BJZ6590" s="104"/>
      <c r="BKA6590" s="104"/>
      <c r="BKB6590" s="104"/>
      <c r="BKC6590" s="104"/>
      <c r="BKD6590" s="104"/>
      <c r="BKE6590" s="104"/>
      <c r="BKF6590" s="104"/>
      <c r="BKG6590" s="104"/>
      <c r="BKH6590" s="104"/>
      <c r="BKI6590" s="104"/>
      <c r="BKJ6590" s="104"/>
      <c r="BKK6590" s="104"/>
      <c r="BKL6590" s="104"/>
      <c r="BKM6590" s="104"/>
      <c r="BKN6590" s="104"/>
      <c r="BKO6590" s="104"/>
      <c r="BKP6590" s="104"/>
      <c r="BKQ6590" s="104"/>
      <c r="BKR6590" s="104"/>
      <c r="BKS6590" s="104"/>
      <c r="BKT6590" s="104"/>
      <c r="BKU6590" s="104"/>
      <c r="BKV6590" s="104"/>
      <c r="BKW6590" s="104"/>
      <c r="BKX6590" s="104"/>
      <c r="BKY6590" s="104"/>
      <c r="BKZ6590" s="104"/>
      <c r="BLA6590" s="104"/>
      <c r="BLB6590" s="104"/>
      <c r="BLC6590" s="104"/>
      <c r="BLD6590" s="104"/>
      <c r="BLE6590" s="104"/>
      <c r="BLF6590" s="104"/>
      <c r="BLG6590" s="104"/>
      <c r="BLH6590" s="104"/>
      <c r="BLI6590" s="104"/>
      <c r="BLJ6590" s="104"/>
      <c r="BLK6590" s="104"/>
      <c r="BLL6590" s="104"/>
      <c r="BLM6590" s="104"/>
      <c r="BLN6590" s="104"/>
      <c r="BLO6590" s="104"/>
      <c r="BLP6590" s="104"/>
      <c r="BLQ6590" s="104"/>
      <c r="BLR6590" s="104"/>
      <c r="BLS6590" s="104"/>
      <c r="BLT6590" s="104"/>
      <c r="BLU6590" s="104"/>
      <c r="BLV6590" s="104"/>
      <c r="BLW6590" s="104"/>
      <c r="BLX6590" s="104"/>
      <c r="BLY6590" s="104"/>
      <c r="BLZ6590" s="104"/>
      <c r="BMA6590" s="104"/>
      <c r="BMB6590" s="104"/>
      <c r="BMC6590" s="104"/>
      <c r="BMD6590" s="104"/>
      <c r="BME6590" s="104"/>
      <c r="BMF6590" s="104"/>
      <c r="BMG6590" s="104"/>
      <c r="BMH6590" s="104"/>
      <c r="BMI6590" s="104"/>
      <c r="BMJ6590" s="104"/>
      <c r="BMK6590" s="104"/>
      <c r="BML6590" s="104"/>
      <c r="BMM6590" s="104"/>
      <c r="BMN6590" s="104"/>
      <c r="BMO6590" s="104"/>
      <c r="BMP6590" s="104"/>
      <c r="BMQ6590" s="104"/>
      <c r="BMR6590" s="104"/>
      <c r="BMS6590" s="104"/>
      <c r="BMT6590" s="104"/>
      <c r="BMU6590" s="104"/>
      <c r="BMV6590" s="104"/>
      <c r="BMW6590" s="104"/>
      <c r="BMX6590" s="104"/>
      <c r="BMY6590" s="104"/>
      <c r="BMZ6590" s="104"/>
      <c r="BNA6590" s="104"/>
      <c r="BNB6590" s="104"/>
      <c r="BNC6590" s="104"/>
      <c r="BND6590" s="104"/>
      <c r="BNE6590" s="104"/>
      <c r="BNF6590" s="104"/>
      <c r="BNG6590" s="104"/>
      <c r="BNH6590" s="104"/>
      <c r="BNI6590" s="104"/>
      <c r="BNJ6590" s="104"/>
      <c r="BNK6590" s="104"/>
      <c r="BNL6590" s="104"/>
      <c r="BNM6590" s="104"/>
      <c r="BNN6590" s="104"/>
      <c r="BNO6590" s="104"/>
      <c r="BNP6590" s="104"/>
      <c r="BNQ6590" s="104"/>
      <c r="BNR6590" s="104"/>
      <c r="BNS6590" s="104"/>
      <c r="BNT6590" s="104"/>
      <c r="BNU6590" s="104"/>
      <c r="BNV6590" s="104"/>
      <c r="BNW6590" s="104"/>
      <c r="BNX6590" s="104"/>
      <c r="BNY6590" s="104"/>
      <c r="BNZ6590" s="104"/>
      <c r="BOA6590" s="104"/>
      <c r="BOB6590" s="104"/>
      <c r="BOC6590" s="104"/>
      <c r="BOD6590" s="104"/>
      <c r="BOE6590" s="104"/>
      <c r="BOF6590" s="104"/>
      <c r="BOG6590" s="104"/>
      <c r="BOH6590" s="104"/>
      <c r="BOI6590" s="104"/>
      <c r="BOJ6590" s="104"/>
      <c r="BOK6590" s="104"/>
      <c r="BOL6590" s="104"/>
      <c r="BOM6590" s="104"/>
      <c r="BON6590" s="104"/>
      <c r="BOO6590" s="104"/>
      <c r="BOP6590" s="104"/>
      <c r="BOQ6590" s="104"/>
      <c r="BOR6590" s="104"/>
      <c r="BOS6590" s="104"/>
      <c r="BOT6590" s="104"/>
      <c r="BOU6590" s="104"/>
      <c r="BOV6590" s="104"/>
      <c r="BOW6590" s="104"/>
      <c r="BOX6590" s="104"/>
      <c r="BOY6590" s="104"/>
      <c r="BOZ6590" s="104"/>
      <c r="BPA6590" s="104"/>
      <c r="BPB6590" s="104"/>
      <c r="BPC6590" s="104"/>
      <c r="BPD6590" s="104"/>
      <c r="BPE6590" s="104"/>
      <c r="BPF6590" s="104"/>
      <c r="BPG6590" s="104"/>
      <c r="BPH6590" s="104"/>
      <c r="BPI6590" s="104"/>
      <c r="BPJ6590" s="104"/>
      <c r="BPK6590" s="104"/>
      <c r="BPL6590" s="104"/>
      <c r="BPM6590" s="104"/>
      <c r="BPN6590" s="104"/>
      <c r="BPO6590" s="104"/>
      <c r="BPP6590" s="104"/>
      <c r="BPQ6590" s="104"/>
      <c r="BPR6590" s="104"/>
      <c r="BPS6590" s="104"/>
      <c r="BPT6590" s="104"/>
      <c r="BPU6590" s="104"/>
      <c r="BPV6590" s="104"/>
      <c r="BPW6590" s="104"/>
      <c r="BPX6590" s="104"/>
      <c r="BPY6590" s="104"/>
      <c r="BPZ6590" s="104"/>
      <c r="BQA6590" s="104"/>
      <c r="BQB6590" s="104"/>
      <c r="BQC6590" s="104"/>
      <c r="BQD6590" s="104"/>
      <c r="BQE6590" s="104"/>
      <c r="BQF6590" s="104"/>
      <c r="BQG6590" s="104"/>
      <c r="BQH6590" s="104"/>
      <c r="BQI6590" s="104"/>
      <c r="BQJ6590" s="104"/>
      <c r="BQK6590" s="104"/>
      <c r="BQL6590" s="104"/>
      <c r="BQM6590" s="104"/>
      <c r="BQN6590" s="104"/>
      <c r="BQO6590" s="104"/>
      <c r="BQP6590" s="104"/>
      <c r="BQQ6590" s="104"/>
      <c r="BQR6590" s="104"/>
      <c r="BQS6590" s="104"/>
      <c r="BQT6590" s="104"/>
      <c r="BQU6590" s="104"/>
      <c r="BQV6590" s="104"/>
      <c r="BQW6590" s="104"/>
      <c r="BQX6590" s="104"/>
      <c r="BQY6590" s="104"/>
      <c r="BQZ6590" s="104"/>
      <c r="BRA6590" s="104"/>
      <c r="BRB6590" s="104"/>
      <c r="BRC6590" s="104"/>
      <c r="BRD6590" s="104"/>
      <c r="BRE6590" s="104"/>
      <c r="BRF6590" s="104"/>
      <c r="BRG6590" s="104"/>
      <c r="BRH6590" s="104"/>
      <c r="BRI6590" s="104"/>
      <c r="BRJ6590" s="104"/>
      <c r="BRK6590" s="104"/>
      <c r="BRL6590" s="104"/>
      <c r="BRM6590" s="104"/>
      <c r="BRN6590" s="104"/>
      <c r="BRO6590" s="104"/>
      <c r="BRP6590" s="104"/>
      <c r="BRQ6590" s="104"/>
      <c r="BRR6590" s="104"/>
      <c r="BRS6590" s="104"/>
      <c r="BRT6590" s="104"/>
      <c r="BRU6590" s="104"/>
      <c r="BRV6590" s="104"/>
      <c r="BRW6590" s="104"/>
      <c r="BRX6590" s="104"/>
      <c r="BRY6590" s="104"/>
      <c r="BRZ6590" s="104"/>
      <c r="BSA6590" s="104"/>
      <c r="BSB6590" s="104"/>
      <c r="BSC6590" s="104"/>
      <c r="BSD6590" s="104"/>
      <c r="BSE6590" s="104"/>
      <c r="BSF6590" s="104"/>
      <c r="BSG6590" s="104"/>
      <c r="BSH6590" s="104"/>
      <c r="BSI6590" s="104"/>
      <c r="BSJ6590" s="104"/>
      <c r="BSK6590" s="104"/>
      <c r="BSL6590" s="104"/>
      <c r="BSM6590" s="104"/>
      <c r="BSN6590" s="104"/>
      <c r="BSO6590" s="104"/>
      <c r="BSP6590" s="104"/>
      <c r="BSQ6590" s="104"/>
      <c r="BSR6590" s="104"/>
      <c r="BSS6590" s="104"/>
      <c r="BST6590" s="104"/>
      <c r="BSU6590" s="104"/>
      <c r="BSV6590" s="104"/>
      <c r="BSW6590" s="104"/>
      <c r="BSX6590" s="104"/>
      <c r="BSY6590" s="104"/>
      <c r="BSZ6590" s="104"/>
      <c r="BTA6590" s="104"/>
      <c r="BTB6590" s="104"/>
      <c r="BTC6590" s="104"/>
      <c r="BTD6590" s="104"/>
      <c r="BTE6590" s="104"/>
      <c r="BTF6590" s="104"/>
      <c r="BTG6590" s="104"/>
      <c r="BTH6590" s="104"/>
      <c r="BTI6590" s="104"/>
      <c r="BTJ6590" s="104"/>
      <c r="BTK6590" s="104"/>
      <c r="BTL6590" s="104"/>
      <c r="BTM6590" s="104"/>
      <c r="BTN6590" s="104"/>
      <c r="BTO6590" s="104"/>
      <c r="BTP6590" s="104"/>
      <c r="BTQ6590" s="104"/>
      <c r="BTR6590" s="104"/>
      <c r="BTS6590" s="104"/>
      <c r="BTT6590" s="104"/>
      <c r="BTU6590" s="104"/>
      <c r="BTV6590" s="104"/>
      <c r="BTW6590" s="104"/>
      <c r="BTX6590" s="104"/>
      <c r="BTY6590" s="104"/>
      <c r="BTZ6590" s="104"/>
      <c r="BUA6590" s="104"/>
      <c r="BUB6590" s="104"/>
      <c r="BUC6590" s="104"/>
      <c r="BUD6590" s="104"/>
      <c r="BUE6590" s="104"/>
      <c r="BUF6590" s="104"/>
      <c r="BUG6590" s="104"/>
      <c r="BUH6590" s="104"/>
      <c r="BUI6590" s="104"/>
      <c r="BUJ6590" s="104"/>
      <c r="BUK6590" s="104"/>
      <c r="BUL6590" s="104"/>
      <c r="BUM6590" s="104"/>
      <c r="BUN6590" s="104"/>
      <c r="BUO6590" s="104"/>
      <c r="BUP6590" s="104"/>
      <c r="BUQ6590" s="104"/>
      <c r="BUR6590" s="104"/>
      <c r="BUS6590" s="104"/>
      <c r="BUT6590" s="104"/>
      <c r="BUU6590" s="104"/>
      <c r="BUV6590" s="104"/>
      <c r="BUW6590" s="104"/>
      <c r="BUX6590" s="104"/>
      <c r="BUY6590" s="104"/>
      <c r="BUZ6590" s="104"/>
      <c r="BVA6590" s="104"/>
      <c r="BVB6590" s="104"/>
      <c r="BVC6590" s="104"/>
      <c r="BVD6590" s="104"/>
      <c r="BVE6590" s="104"/>
      <c r="BVF6590" s="104"/>
      <c r="BVG6590" s="104"/>
      <c r="BVH6590" s="104"/>
      <c r="BVI6590" s="104"/>
      <c r="BVJ6590" s="104"/>
      <c r="BVK6590" s="104"/>
      <c r="BVL6590" s="104"/>
      <c r="BVM6590" s="104"/>
      <c r="BVN6590" s="104"/>
      <c r="BVO6590" s="104"/>
      <c r="BVP6590" s="104"/>
      <c r="BVQ6590" s="104"/>
      <c r="BVR6590" s="104"/>
      <c r="BVS6590" s="104"/>
      <c r="BVT6590" s="104"/>
      <c r="BVU6590" s="104"/>
      <c r="BVV6590" s="104"/>
      <c r="BVW6590" s="104"/>
      <c r="BVX6590" s="104"/>
      <c r="BVY6590" s="104"/>
      <c r="BVZ6590" s="104"/>
      <c r="BWA6590" s="104"/>
      <c r="BWB6590" s="104"/>
      <c r="BWC6590" s="104"/>
      <c r="BWD6590" s="104"/>
      <c r="BWE6590" s="104"/>
      <c r="BWF6590" s="104"/>
      <c r="BWG6590" s="104"/>
      <c r="BWH6590" s="104"/>
      <c r="BWI6590" s="104"/>
      <c r="BWJ6590" s="104"/>
      <c r="BWK6590" s="104"/>
      <c r="BWL6590" s="104"/>
      <c r="BWM6590" s="104"/>
      <c r="BWN6590" s="104"/>
      <c r="BWO6590" s="104"/>
      <c r="BWP6590" s="104"/>
      <c r="BWQ6590" s="104"/>
      <c r="BWR6590" s="104"/>
      <c r="BWS6590" s="104"/>
      <c r="BWT6590" s="104"/>
      <c r="BWU6590" s="104"/>
      <c r="BWV6590" s="104"/>
      <c r="BWW6590" s="104"/>
      <c r="BWX6590" s="104"/>
      <c r="BWY6590" s="104"/>
      <c r="BWZ6590" s="104"/>
      <c r="BXA6590" s="104"/>
      <c r="BXB6590" s="104"/>
      <c r="BXC6590" s="104"/>
      <c r="BXD6590" s="104"/>
      <c r="BXE6590" s="104"/>
      <c r="BXF6590" s="104"/>
      <c r="BXG6590" s="104"/>
      <c r="BXH6590" s="104"/>
      <c r="BXI6590" s="104"/>
      <c r="BXJ6590" s="104"/>
      <c r="BXK6590" s="104"/>
      <c r="BXL6590" s="104"/>
      <c r="BXM6590" s="104"/>
      <c r="BXN6590" s="104"/>
      <c r="BXO6590" s="104"/>
      <c r="BXP6590" s="104"/>
      <c r="BXQ6590" s="104"/>
      <c r="BXR6590" s="104"/>
      <c r="BXS6590" s="104"/>
      <c r="BXT6590" s="104"/>
      <c r="BXU6590" s="104"/>
      <c r="BXV6590" s="104"/>
      <c r="BXW6590" s="104"/>
      <c r="BXX6590" s="104"/>
      <c r="BXY6590" s="104"/>
      <c r="BXZ6590" s="104"/>
      <c r="BYA6590" s="104"/>
      <c r="BYB6590" s="104"/>
      <c r="BYC6590" s="104"/>
      <c r="BYD6590" s="104"/>
      <c r="BYE6590" s="104"/>
      <c r="BYF6590" s="104"/>
      <c r="BYG6590" s="104"/>
      <c r="BYH6590" s="104"/>
      <c r="BYI6590" s="104"/>
      <c r="BYJ6590" s="104"/>
      <c r="BYK6590" s="104"/>
      <c r="BYL6590" s="104"/>
      <c r="BYM6590" s="104"/>
      <c r="BYN6590" s="104"/>
      <c r="BYO6590" s="104"/>
      <c r="BYP6590" s="104"/>
      <c r="BYQ6590" s="104"/>
      <c r="BYR6590" s="104"/>
      <c r="BYS6590" s="104"/>
      <c r="BYT6590" s="104"/>
      <c r="BYU6590" s="104"/>
      <c r="BYV6590" s="104"/>
      <c r="BYW6590" s="104"/>
      <c r="BYX6590" s="104"/>
      <c r="BYY6590" s="104"/>
      <c r="BYZ6590" s="104"/>
      <c r="BZA6590" s="104"/>
      <c r="BZB6590" s="104"/>
      <c r="BZC6590" s="104"/>
      <c r="BZD6590" s="104"/>
      <c r="BZE6590" s="104"/>
      <c r="BZF6590" s="104"/>
      <c r="BZG6590" s="104"/>
      <c r="BZH6590" s="104"/>
      <c r="BZI6590" s="104"/>
      <c r="BZJ6590" s="104"/>
      <c r="BZK6590" s="104"/>
      <c r="BZL6590" s="104"/>
      <c r="BZM6590" s="104"/>
      <c r="BZN6590" s="104"/>
      <c r="BZO6590" s="104"/>
      <c r="BZP6590" s="104"/>
      <c r="BZQ6590" s="104"/>
      <c r="BZR6590" s="104"/>
      <c r="BZS6590" s="104"/>
      <c r="BZT6590" s="104"/>
      <c r="BZU6590" s="104"/>
      <c r="BZV6590" s="104"/>
      <c r="BZW6590" s="104"/>
      <c r="BZX6590" s="104"/>
      <c r="BZY6590" s="104"/>
      <c r="BZZ6590" s="104"/>
      <c r="CAA6590" s="104"/>
      <c r="CAB6590" s="104"/>
      <c r="CAC6590" s="104"/>
      <c r="CAD6590" s="104"/>
      <c r="CAE6590" s="104"/>
      <c r="CAF6590" s="104"/>
      <c r="CAG6590" s="104"/>
      <c r="CAH6590" s="104"/>
      <c r="CAI6590" s="104"/>
      <c r="CAJ6590" s="104"/>
      <c r="CAK6590" s="104"/>
      <c r="CAL6590" s="104"/>
      <c r="CAM6590" s="104"/>
      <c r="CAN6590" s="104"/>
      <c r="CAO6590" s="104"/>
      <c r="CAP6590" s="104"/>
      <c r="CAQ6590" s="104"/>
      <c r="CAR6590" s="104"/>
      <c r="CAS6590" s="104"/>
      <c r="CAT6590" s="104"/>
      <c r="CAU6590" s="104"/>
      <c r="CAV6590" s="104"/>
      <c r="CAW6590" s="104"/>
      <c r="CAX6590" s="104"/>
      <c r="CAY6590" s="104"/>
      <c r="CAZ6590" s="104"/>
      <c r="CBA6590" s="104"/>
      <c r="CBB6590" s="104"/>
      <c r="CBC6590" s="104"/>
      <c r="CBD6590" s="104"/>
      <c r="CBE6590" s="104"/>
      <c r="CBF6590" s="104"/>
      <c r="CBG6590" s="104"/>
      <c r="CBH6590" s="104"/>
      <c r="CBI6590" s="104"/>
      <c r="CBJ6590" s="104"/>
      <c r="CBK6590" s="104"/>
      <c r="CBL6590" s="104"/>
      <c r="CBM6590" s="104"/>
      <c r="CBN6590" s="104"/>
      <c r="CBO6590" s="104"/>
      <c r="CBP6590" s="104"/>
      <c r="CBQ6590" s="104"/>
      <c r="CBR6590" s="104"/>
      <c r="CBS6590" s="104"/>
      <c r="CBT6590" s="104"/>
      <c r="CBU6590" s="104"/>
      <c r="CBV6590" s="104"/>
      <c r="CBW6590" s="104"/>
      <c r="CBX6590" s="104"/>
      <c r="CBY6590" s="104"/>
      <c r="CBZ6590" s="104"/>
      <c r="CCA6590" s="104"/>
      <c r="CCB6590" s="104"/>
      <c r="CCC6590" s="104"/>
      <c r="CCD6590" s="104"/>
      <c r="CCE6590" s="104"/>
      <c r="CCF6590" s="104"/>
      <c r="CCG6590" s="104"/>
      <c r="CCH6590" s="104"/>
      <c r="CCI6590" s="104"/>
      <c r="CCJ6590" s="104"/>
      <c r="CCK6590" s="104"/>
      <c r="CCL6590" s="104"/>
      <c r="CCM6590" s="104"/>
      <c r="CCN6590" s="104"/>
      <c r="CCO6590" s="104"/>
      <c r="CCP6590" s="104"/>
      <c r="CCQ6590" s="104"/>
      <c r="CCR6590" s="104"/>
      <c r="CCS6590" s="104"/>
      <c r="CCT6590" s="104"/>
      <c r="CCU6590" s="104"/>
      <c r="CCV6590" s="104"/>
      <c r="CCW6590" s="104"/>
      <c r="CCX6590" s="104"/>
      <c r="CCY6590" s="104"/>
      <c r="CCZ6590" s="104"/>
      <c r="CDA6590" s="104"/>
      <c r="CDB6590" s="104"/>
      <c r="CDC6590" s="104"/>
      <c r="CDD6590" s="104"/>
      <c r="CDE6590" s="104"/>
      <c r="CDF6590" s="104"/>
      <c r="CDG6590" s="104"/>
      <c r="CDH6590" s="104"/>
      <c r="CDI6590" s="104"/>
      <c r="CDJ6590" s="104"/>
      <c r="CDK6590" s="104"/>
      <c r="CDL6590" s="104"/>
      <c r="CDM6590" s="104"/>
      <c r="CDN6590" s="104"/>
      <c r="CDO6590" s="104"/>
      <c r="CDP6590" s="104"/>
      <c r="CDQ6590" s="104"/>
      <c r="CDR6590" s="104"/>
      <c r="CDS6590" s="104"/>
      <c r="CDT6590" s="104"/>
      <c r="CDU6590" s="104"/>
      <c r="CDV6590" s="104"/>
      <c r="CDW6590" s="104"/>
      <c r="CDX6590" s="104"/>
      <c r="CDY6590" s="104"/>
      <c r="CDZ6590" s="104"/>
      <c r="CEA6590" s="104"/>
      <c r="CEB6590" s="104"/>
      <c r="CEC6590" s="104"/>
      <c r="CED6590" s="104"/>
      <c r="CEE6590" s="104"/>
      <c r="CEF6590" s="104"/>
      <c r="CEG6590" s="104"/>
      <c r="CEH6590" s="104"/>
      <c r="CEI6590" s="104"/>
      <c r="CEJ6590" s="104"/>
      <c r="CEK6590" s="104"/>
      <c r="CEL6590" s="104"/>
      <c r="CEM6590" s="104"/>
      <c r="CEN6590" s="104"/>
      <c r="CEO6590" s="104"/>
      <c r="CEP6590" s="104"/>
      <c r="CEQ6590" s="104"/>
      <c r="CER6590" s="104"/>
      <c r="CES6590" s="104"/>
      <c r="CET6590" s="104"/>
      <c r="CEU6590" s="104"/>
      <c r="CEV6590" s="104"/>
      <c r="CEW6590" s="104"/>
      <c r="CEX6590" s="104"/>
      <c r="CEY6590" s="104"/>
      <c r="CEZ6590" s="104"/>
      <c r="CFA6590" s="104"/>
      <c r="CFB6590" s="104"/>
      <c r="CFC6590" s="104"/>
      <c r="CFD6590" s="104"/>
      <c r="CFE6590" s="104"/>
      <c r="CFF6590" s="104"/>
      <c r="CFG6590" s="104"/>
      <c r="CFH6590" s="104"/>
      <c r="CFI6590" s="104"/>
      <c r="CFJ6590" s="104"/>
      <c r="CFK6590" s="104"/>
      <c r="CFL6590" s="104"/>
      <c r="CFM6590" s="104"/>
      <c r="CFN6590" s="104"/>
      <c r="CFO6590" s="104"/>
      <c r="CFP6590" s="104"/>
      <c r="CFQ6590" s="104"/>
      <c r="CFR6590" s="104"/>
      <c r="CFS6590" s="104"/>
      <c r="CFT6590" s="104"/>
      <c r="CFU6590" s="104"/>
      <c r="CFV6590" s="104"/>
      <c r="CFW6590" s="104"/>
      <c r="CFX6590" s="104"/>
      <c r="CFY6590" s="104"/>
      <c r="CFZ6590" s="104"/>
      <c r="CGA6590" s="104"/>
      <c r="CGB6590" s="104"/>
      <c r="CGC6590" s="104"/>
      <c r="CGD6590" s="104"/>
      <c r="CGE6590" s="104"/>
      <c r="CGF6590" s="104"/>
      <c r="CGG6590" s="104"/>
      <c r="CGH6590" s="104"/>
      <c r="CGI6590" s="104"/>
      <c r="CGJ6590" s="104"/>
      <c r="CGK6590" s="104"/>
      <c r="CGL6590" s="104"/>
      <c r="CGM6590" s="104"/>
      <c r="CGN6590" s="104"/>
      <c r="CGO6590" s="104"/>
      <c r="CGP6590" s="104"/>
      <c r="CGQ6590" s="104"/>
      <c r="CGR6590" s="104"/>
      <c r="CGS6590" s="104"/>
      <c r="CGT6590" s="104"/>
      <c r="CGU6590" s="104"/>
      <c r="CGV6590" s="104"/>
      <c r="CGW6590" s="104"/>
      <c r="CGX6590" s="104"/>
      <c r="CGY6590" s="104"/>
      <c r="CGZ6590" s="104"/>
      <c r="CHA6590" s="104"/>
      <c r="CHB6590" s="104"/>
      <c r="CHC6590" s="104"/>
      <c r="CHD6590" s="104"/>
      <c r="CHE6590" s="104"/>
      <c r="CHF6590" s="104"/>
      <c r="CHG6590" s="104"/>
      <c r="CHH6590" s="104"/>
      <c r="CHI6590" s="104"/>
      <c r="CHJ6590" s="104"/>
      <c r="CHK6590" s="104"/>
      <c r="CHL6590" s="104"/>
      <c r="CHM6590" s="104"/>
      <c r="CHN6590" s="104"/>
      <c r="CHO6590" s="104"/>
      <c r="CHP6590" s="104"/>
      <c r="CHQ6590" s="104"/>
      <c r="CHR6590" s="104"/>
      <c r="CHS6590" s="104"/>
      <c r="CHT6590" s="104"/>
      <c r="CHU6590" s="104"/>
      <c r="CHV6590" s="104"/>
      <c r="CHW6590" s="104"/>
      <c r="CHX6590" s="104"/>
      <c r="CHY6590" s="104"/>
      <c r="CHZ6590" s="104"/>
      <c r="CIA6590" s="104"/>
      <c r="CIB6590" s="104"/>
      <c r="CIC6590" s="104"/>
      <c r="CID6590" s="104"/>
      <c r="CIE6590" s="104"/>
      <c r="CIF6590" s="104"/>
      <c r="CIG6590" s="104"/>
      <c r="CIH6590" s="104"/>
      <c r="CII6590" s="104"/>
      <c r="CIJ6590" s="104"/>
      <c r="CIK6590" s="104"/>
      <c r="CIL6590" s="104"/>
      <c r="CIM6590" s="104"/>
      <c r="CIN6590" s="104"/>
      <c r="CIO6590" s="104"/>
      <c r="CIP6590" s="104"/>
      <c r="CIQ6590" s="104"/>
      <c r="CIR6590" s="104"/>
      <c r="CIS6590" s="104"/>
      <c r="CIT6590" s="104"/>
      <c r="CIU6590" s="104"/>
      <c r="CIV6590" s="104"/>
      <c r="CIW6590" s="104"/>
      <c r="CIX6590" s="104"/>
      <c r="CIY6590" s="104"/>
      <c r="CIZ6590" s="104"/>
      <c r="CJA6590" s="104"/>
      <c r="CJB6590" s="104"/>
      <c r="CJC6590" s="104"/>
      <c r="CJD6590" s="104"/>
      <c r="CJE6590" s="104"/>
      <c r="CJF6590" s="104"/>
      <c r="CJG6590" s="104"/>
      <c r="CJH6590" s="104"/>
      <c r="CJI6590" s="104"/>
      <c r="CJJ6590" s="104"/>
      <c r="CJK6590" s="104"/>
      <c r="CJL6590" s="104"/>
      <c r="CJM6590" s="104"/>
      <c r="CJN6590" s="104"/>
      <c r="CJO6590" s="104"/>
      <c r="CJP6590" s="104"/>
      <c r="CJQ6590" s="104"/>
      <c r="CJR6590" s="104"/>
      <c r="CJS6590" s="104"/>
      <c r="CJT6590" s="104"/>
      <c r="CJU6590" s="104"/>
      <c r="CJV6590" s="104"/>
      <c r="CJW6590" s="104"/>
      <c r="CJX6590" s="104"/>
      <c r="CJY6590" s="104"/>
      <c r="CJZ6590" s="104"/>
      <c r="CKA6590" s="104"/>
      <c r="CKB6590" s="104"/>
      <c r="CKC6590" s="104"/>
      <c r="CKD6590" s="104"/>
      <c r="CKE6590" s="104"/>
      <c r="CKF6590" s="104"/>
      <c r="CKG6590" s="104"/>
      <c r="CKH6590" s="104"/>
      <c r="CKI6590" s="104"/>
      <c r="CKJ6590" s="104"/>
      <c r="CKK6590" s="104"/>
      <c r="CKL6590" s="104"/>
      <c r="CKM6590" s="104"/>
      <c r="CKN6590" s="104"/>
      <c r="CKO6590" s="104"/>
      <c r="CKP6590" s="104"/>
      <c r="CKQ6590" s="104"/>
      <c r="CKR6590" s="104"/>
      <c r="CKS6590" s="104"/>
      <c r="CKT6590" s="104"/>
      <c r="CKU6590" s="104"/>
      <c r="CKV6590" s="104"/>
      <c r="CKW6590" s="104"/>
      <c r="CKX6590" s="104"/>
      <c r="CKY6590" s="104"/>
      <c r="CKZ6590" s="104"/>
      <c r="CLA6590" s="104"/>
      <c r="CLB6590" s="104"/>
      <c r="CLC6590" s="104"/>
      <c r="CLD6590" s="104"/>
      <c r="CLE6590" s="104"/>
      <c r="CLF6590" s="104"/>
      <c r="CLG6590" s="104"/>
      <c r="CLH6590" s="104"/>
      <c r="CLI6590" s="104"/>
      <c r="CLJ6590" s="104"/>
      <c r="CLK6590" s="104"/>
      <c r="CLL6590" s="104"/>
      <c r="CLM6590" s="104"/>
      <c r="CLN6590" s="104"/>
      <c r="CLO6590" s="104"/>
      <c r="CLP6590" s="104"/>
      <c r="CLQ6590" s="104"/>
      <c r="CLR6590" s="104"/>
      <c r="CLS6590" s="104"/>
      <c r="CLT6590" s="104"/>
      <c r="CLU6590" s="104"/>
      <c r="CLV6590" s="104"/>
      <c r="CLW6590" s="104"/>
      <c r="CLX6590" s="104"/>
      <c r="CLY6590" s="104"/>
      <c r="CLZ6590" s="104"/>
      <c r="CMA6590" s="104"/>
      <c r="CMB6590" s="104"/>
      <c r="CMC6590" s="104"/>
      <c r="CMD6590" s="104"/>
      <c r="CME6590" s="104"/>
      <c r="CMF6590" s="104"/>
      <c r="CMG6590" s="104"/>
      <c r="CMH6590" s="104"/>
      <c r="CMI6590" s="104"/>
      <c r="CMJ6590" s="104"/>
      <c r="CMK6590" s="104"/>
      <c r="CML6590" s="104"/>
      <c r="CMM6590" s="104"/>
      <c r="CMN6590" s="104"/>
      <c r="CMO6590" s="104"/>
      <c r="CMP6590" s="104"/>
      <c r="CMQ6590" s="104"/>
      <c r="CMR6590" s="104"/>
      <c r="CMS6590" s="104"/>
      <c r="CMT6590" s="104"/>
      <c r="CMU6590" s="104"/>
      <c r="CMV6590" s="104"/>
      <c r="CMW6590" s="104"/>
      <c r="CMX6590" s="104"/>
      <c r="CMY6590" s="104"/>
      <c r="CMZ6590" s="104"/>
      <c r="CNA6590" s="104"/>
      <c r="CNB6590" s="104"/>
      <c r="CNC6590" s="104"/>
      <c r="CND6590" s="104"/>
      <c r="CNE6590" s="104"/>
      <c r="CNF6590" s="104"/>
      <c r="CNG6590" s="104"/>
      <c r="CNH6590" s="104"/>
      <c r="CNI6590" s="104"/>
      <c r="CNJ6590" s="104"/>
      <c r="CNK6590" s="104"/>
      <c r="CNL6590" s="104"/>
      <c r="CNM6590" s="104"/>
      <c r="CNN6590" s="104"/>
      <c r="CNO6590" s="104"/>
      <c r="CNP6590" s="104"/>
      <c r="CNQ6590" s="104"/>
      <c r="CNR6590" s="104"/>
      <c r="CNS6590" s="104"/>
      <c r="CNT6590" s="104"/>
      <c r="CNU6590" s="104"/>
      <c r="CNV6590" s="104"/>
      <c r="CNW6590" s="104"/>
      <c r="CNX6590" s="104"/>
      <c r="CNY6590" s="104"/>
      <c r="CNZ6590" s="104"/>
      <c r="COA6590" s="104"/>
      <c r="COB6590" s="104"/>
      <c r="COC6590" s="104"/>
      <c r="COD6590" s="104"/>
      <c r="COE6590" s="104"/>
      <c r="COF6590" s="104"/>
      <c r="COG6590" s="104"/>
      <c r="COH6590" s="104"/>
      <c r="COI6590" s="104"/>
      <c r="COJ6590" s="104"/>
      <c r="COK6590" s="104"/>
      <c r="COL6590" s="104"/>
      <c r="COM6590" s="104"/>
      <c r="CON6590" s="104"/>
      <c r="COO6590" s="104"/>
      <c r="COP6590" s="104"/>
      <c r="COQ6590" s="104"/>
      <c r="COR6590" s="104"/>
      <c r="COS6590" s="104"/>
      <c r="COT6590" s="104"/>
      <c r="COU6590" s="104"/>
      <c r="COV6590" s="104"/>
      <c r="COW6590" s="104"/>
      <c r="COX6590" s="104"/>
      <c r="COY6590" s="104"/>
      <c r="COZ6590" s="104"/>
      <c r="CPA6590" s="104"/>
      <c r="CPB6590" s="104"/>
      <c r="CPC6590" s="104"/>
      <c r="CPD6590" s="104"/>
      <c r="CPE6590" s="104"/>
      <c r="CPF6590" s="104"/>
      <c r="CPG6590" s="104"/>
      <c r="CPH6590" s="104"/>
      <c r="CPI6590" s="104"/>
      <c r="CPJ6590" s="104"/>
      <c r="CPK6590" s="104"/>
      <c r="CPL6590" s="104"/>
      <c r="CPM6590" s="104"/>
      <c r="CPN6590" s="104"/>
      <c r="CPO6590" s="104"/>
      <c r="CPP6590" s="104"/>
      <c r="CPQ6590" s="104"/>
      <c r="CPR6590" s="104"/>
      <c r="CPS6590" s="104"/>
      <c r="CPT6590" s="104"/>
      <c r="CPU6590" s="104"/>
      <c r="CPV6590" s="104"/>
      <c r="CPW6590" s="104"/>
      <c r="CPX6590" s="104"/>
      <c r="CPY6590" s="104"/>
      <c r="CPZ6590" s="104"/>
      <c r="CQA6590" s="104"/>
      <c r="CQB6590" s="104"/>
      <c r="CQC6590" s="104"/>
      <c r="CQD6590" s="104"/>
      <c r="CQE6590" s="104"/>
      <c r="CQF6590" s="104"/>
      <c r="CQG6590" s="104"/>
      <c r="CQH6590" s="104"/>
      <c r="CQI6590" s="104"/>
      <c r="CQJ6590" s="104"/>
      <c r="CQK6590" s="104"/>
      <c r="CQL6590" s="104"/>
      <c r="CQM6590" s="104"/>
      <c r="CQN6590" s="104"/>
      <c r="CQO6590" s="104"/>
      <c r="CQP6590" s="104"/>
      <c r="CQQ6590" s="104"/>
      <c r="CQR6590" s="104"/>
      <c r="CQS6590" s="104"/>
      <c r="CQT6590" s="104"/>
      <c r="CQU6590" s="104"/>
      <c r="CQV6590" s="104"/>
      <c r="CQW6590" s="104"/>
      <c r="CQX6590" s="104"/>
      <c r="CQY6590" s="104"/>
      <c r="CQZ6590" s="104"/>
      <c r="CRA6590" s="104"/>
      <c r="CRB6590" s="104"/>
      <c r="CRC6590" s="104"/>
      <c r="CRD6590" s="104"/>
      <c r="CRE6590" s="104"/>
      <c r="CRF6590" s="104"/>
      <c r="CRG6590" s="104"/>
      <c r="CRH6590" s="104"/>
      <c r="CRI6590" s="104"/>
      <c r="CRJ6590" s="104"/>
      <c r="CRK6590" s="104"/>
      <c r="CRL6590" s="104"/>
      <c r="CRM6590" s="104"/>
      <c r="CRN6590" s="104"/>
      <c r="CRO6590" s="104"/>
      <c r="CRP6590" s="104"/>
      <c r="CRQ6590" s="104"/>
      <c r="CRR6590" s="104"/>
      <c r="CRS6590" s="104"/>
      <c r="CRT6590" s="104"/>
      <c r="CRU6590" s="104"/>
      <c r="CRV6590" s="104"/>
      <c r="CRW6590" s="104"/>
      <c r="CRX6590" s="104"/>
      <c r="CRY6590" s="104"/>
      <c r="CRZ6590" s="104"/>
      <c r="CSA6590" s="104"/>
      <c r="CSB6590" s="104"/>
      <c r="CSC6590" s="104"/>
      <c r="CSD6590" s="104"/>
      <c r="CSE6590" s="104"/>
      <c r="CSF6590" s="104"/>
      <c r="CSG6590" s="104"/>
      <c r="CSH6590" s="104"/>
      <c r="CSI6590" s="104"/>
      <c r="CSJ6590" s="104"/>
      <c r="CSK6590" s="104"/>
      <c r="CSL6590" s="104"/>
      <c r="CSM6590" s="104"/>
      <c r="CSN6590" s="104"/>
      <c r="CSO6590" s="104"/>
      <c r="CSP6590" s="104"/>
      <c r="CSQ6590" s="104"/>
      <c r="CSR6590" s="104"/>
      <c r="CSS6590" s="104"/>
      <c r="CST6590" s="104"/>
      <c r="CSU6590" s="104"/>
      <c r="CSV6590" s="104"/>
      <c r="CSW6590" s="104"/>
      <c r="CSX6590" s="104"/>
      <c r="CSY6590" s="104"/>
      <c r="CSZ6590" s="104"/>
      <c r="CTA6590" s="104"/>
      <c r="CTB6590" s="104"/>
      <c r="CTC6590" s="104"/>
      <c r="CTD6590" s="104"/>
      <c r="CTE6590" s="104"/>
      <c r="CTF6590" s="104"/>
      <c r="CTG6590" s="104"/>
      <c r="CTH6590" s="104"/>
      <c r="CTI6590" s="104"/>
      <c r="CTJ6590" s="104"/>
      <c r="CTK6590" s="104"/>
      <c r="CTL6590" s="104"/>
      <c r="CTM6590" s="104"/>
      <c r="CTN6590" s="104"/>
      <c r="CTO6590" s="104"/>
      <c r="CTP6590" s="104"/>
      <c r="CTQ6590" s="104"/>
      <c r="CTR6590" s="104"/>
      <c r="CTS6590" s="104"/>
      <c r="CTT6590" s="104"/>
      <c r="CTU6590" s="104"/>
      <c r="CTV6590" s="104"/>
      <c r="CTW6590" s="104"/>
      <c r="CTX6590" s="104"/>
      <c r="CTY6590" s="104"/>
      <c r="CTZ6590" s="104"/>
      <c r="CUA6590" s="104"/>
      <c r="CUB6590" s="104"/>
      <c r="CUC6590" s="104"/>
      <c r="CUD6590" s="104"/>
      <c r="CUE6590" s="104"/>
      <c r="CUF6590" s="104"/>
      <c r="CUG6590" s="104"/>
      <c r="CUH6590" s="104"/>
      <c r="CUI6590" s="104"/>
      <c r="CUJ6590" s="104"/>
      <c r="CUK6590" s="104"/>
      <c r="CUL6590" s="104"/>
      <c r="CUM6590" s="104"/>
      <c r="CUN6590" s="104"/>
      <c r="CUO6590" s="104"/>
      <c r="CUP6590" s="104"/>
      <c r="CUQ6590" s="104"/>
      <c r="CUR6590" s="104"/>
      <c r="CUS6590" s="104"/>
      <c r="CUT6590" s="104"/>
      <c r="CUU6590" s="104"/>
      <c r="CUV6590" s="104"/>
      <c r="CUW6590" s="104"/>
      <c r="CUX6590" s="104"/>
      <c r="CUY6590" s="104"/>
      <c r="CUZ6590" s="104"/>
      <c r="CVA6590" s="104"/>
      <c r="CVB6590" s="104"/>
      <c r="CVC6590" s="104"/>
      <c r="CVD6590" s="104"/>
      <c r="CVE6590" s="104"/>
      <c r="CVF6590" s="104"/>
      <c r="CVG6590" s="104"/>
      <c r="CVH6590" s="104"/>
      <c r="CVI6590" s="104"/>
      <c r="CVJ6590" s="104"/>
      <c r="CVK6590" s="104"/>
      <c r="CVL6590" s="104"/>
      <c r="CVM6590" s="104"/>
      <c r="CVN6590" s="104"/>
      <c r="CVO6590" s="104"/>
      <c r="CVP6590" s="104"/>
      <c r="CVQ6590" s="104"/>
      <c r="CVR6590" s="104"/>
      <c r="CVS6590" s="104"/>
      <c r="CVT6590" s="104"/>
      <c r="CVU6590" s="104"/>
      <c r="CVV6590" s="104"/>
      <c r="CVW6590" s="104"/>
      <c r="CVX6590" s="104"/>
      <c r="CVY6590" s="104"/>
      <c r="CVZ6590" s="104"/>
      <c r="CWA6590" s="104"/>
      <c r="CWB6590" s="104"/>
      <c r="CWC6590" s="104"/>
      <c r="CWD6590" s="104"/>
      <c r="CWE6590" s="104"/>
      <c r="CWF6590" s="104"/>
      <c r="CWG6590" s="104"/>
      <c r="CWH6590" s="104"/>
      <c r="CWI6590" s="104"/>
      <c r="CWJ6590" s="104"/>
      <c r="CWK6590" s="104"/>
      <c r="CWL6590" s="104"/>
      <c r="CWM6590" s="104"/>
      <c r="CWN6590" s="104"/>
      <c r="CWO6590" s="104"/>
      <c r="CWP6590" s="104"/>
      <c r="CWQ6590" s="104"/>
      <c r="CWR6590" s="104"/>
      <c r="CWS6590" s="104"/>
      <c r="CWT6590" s="104"/>
      <c r="CWU6590" s="104"/>
      <c r="CWV6590" s="104"/>
      <c r="CWW6590" s="104"/>
      <c r="CWX6590" s="104"/>
      <c r="CWY6590" s="104"/>
      <c r="CWZ6590" s="104"/>
      <c r="CXA6590" s="104"/>
      <c r="CXB6590" s="104"/>
      <c r="CXC6590" s="104"/>
      <c r="CXD6590" s="104"/>
      <c r="CXE6590" s="104"/>
      <c r="CXF6590" s="104"/>
      <c r="CXG6590" s="104"/>
      <c r="CXH6590" s="104"/>
      <c r="CXI6590" s="104"/>
      <c r="CXJ6590" s="104"/>
      <c r="CXK6590" s="104"/>
      <c r="CXL6590" s="104"/>
      <c r="CXM6590" s="104"/>
      <c r="CXN6590" s="104"/>
      <c r="CXO6590" s="104"/>
      <c r="CXP6590" s="104"/>
      <c r="CXQ6590" s="104"/>
      <c r="CXR6590" s="104"/>
      <c r="CXS6590" s="104"/>
      <c r="CXT6590" s="104"/>
      <c r="CXU6590" s="104"/>
      <c r="CXV6590" s="104"/>
      <c r="CXW6590" s="104"/>
      <c r="CXX6590" s="104"/>
      <c r="CXY6590" s="104"/>
      <c r="CXZ6590" s="104"/>
      <c r="CYA6590" s="104"/>
      <c r="CYB6590" s="104"/>
      <c r="CYC6590" s="104"/>
      <c r="CYD6590" s="104"/>
      <c r="CYE6590" s="104"/>
      <c r="CYF6590" s="104"/>
      <c r="CYG6590" s="104"/>
      <c r="CYH6590" s="104"/>
      <c r="CYI6590" s="104"/>
      <c r="CYJ6590" s="104"/>
      <c r="CYK6590" s="104"/>
      <c r="CYL6590" s="104"/>
      <c r="CYM6590" s="104"/>
      <c r="CYN6590" s="104"/>
      <c r="CYO6590" s="104"/>
      <c r="CYP6590" s="104"/>
      <c r="CYQ6590" s="104"/>
      <c r="CYR6590" s="104"/>
      <c r="CYS6590" s="104"/>
      <c r="CYT6590" s="104"/>
      <c r="CYU6590" s="104"/>
      <c r="CYV6590" s="104"/>
      <c r="CYW6590" s="104"/>
      <c r="CYX6590" s="104"/>
      <c r="CYY6590" s="104"/>
      <c r="CYZ6590" s="104"/>
      <c r="CZA6590" s="104"/>
      <c r="CZB6590" s="104"/>
      <c r="CZC6590" s="104"/>
      <c r="CZD6590" s="104"/>
      <c r="CZE6590" s="104"/>
      <c r="CZF6590" s="104"/>
      <c r="CZG6590" s="104"/>
      <c r="CZH6590" s="104"/>
      <c r="CZI6590" s="104"/>
      <c r="CZJ6590" s="104"/>
      <c r="CZK6590" s="104"/>
      <c r="CZL6590" s="104"/>
      <c r="CZM6590" s="104"/>
      <c r="CZN6590" s="104"/>
      <c r="CZO6590" s="104"/>
      <c r="CZP6590" s="104"/>
      <c r="CZQ6590" s="104"/>
      <c r="CZR6590" s="104"/>
      <c r="CZS6590" s="104"/>
      <c r="CZT6590" s="104"/>
      <c r="CZU6590" s="104"/>
      <c r="CZV6590" s="104"/>
      <c r="CZW6590" s="104"/>
      <c r="CZX6590" s="104"/>
      <c r="CZY6590" s="104"/>
      <c r="CZZ6590" s="104"/>
      <c r="DAA6590" s="104"/>
      <c r="DAB6590" s="104"/>
      <c r="DAC6590" s="104"/>
      <c r="DAD6590" s="104"/>
      <c r="DAE6590" s="104"/>
      <c r="DAF6590" s="104"/>
      <c r="DAG6590" s="104"/>
      <c r="DAH6590" s="104"/>
      <c r="DAI6590" s="104"/>
      <c r="DAJ6590" s="104"/>
      <c r="DAK6590" s="104"/>
      <c r="DAL6590" s="104"/>
      <c r="DAM6590" s="104"/>
      <c r="DAN6590" s="104"/>
      <c r="DAO6590" s="104"/>
      <c r="DAP6590" s="104"/>
      <c r="DAQ6590" s="104"/>
      <c r="DAR6590" s="104"/>
      <c r="DAS6590" s="104"/>
      <c r="DAT6590" s="104"/>
      <c r="DAU6590" s="104"/>
      <c r="DAV6590" s="104"/>
      <c r="DAW6590" s="104"/>
      <c r="DAX6590" s="104"/>
      <c r="DAY6590" s="104"/>
      <c r="DAZ6590" s="104"/>
      <c r="DBA6590" s="104"/>
      <c r="DBB6590" s="104"/>
      <c r="DBC6590" s="104"/>
      <c r="DBD6590" s="104"/>
      <c r="DBE6590" s="104"/>
      <c r="DBF6590" s="104"/>
      <c r="DBG6590" s="104"/>
      <c r="DBH6590" s="104"/>
      <c r="DBI6590" s="104"/>
      <c r="DBJ6590" s="104"/>
      <c r="DBK6590" s="104"/>
      <c r="DBL6590" s="104"/>
      <c r="DBM6590" s="104"/>
      <c r="DBN6590" s="104"/>
      <c r="DBO6590" s="104"/>
      <c r="DBP6590" s="104"/>
      <c r="DBQ6590" s="104"/>
      <c r="DBR6590" s="104"/>
      <c r="DBS6590" s="104"/>
      <c r="DBT6590" s="104"/>
      <c r="DBU6590" s="104"/>
      <c r="DBV6590" s="104"/>
      <c r="DBW6590" s="104"/>
      <c r="DBX6590" s="104"/>
      <c r="DBY6590" s="104"/>
      <c r="DBZ6590" s="104"/>
      <c r="DCA6590" s="104"/>
      <c r="DCB6590" s="104"/>
      <c r="DCC6590" s="104"/>
      <c r="DCD6590" s="104"/>
      <c r="DCE6590" s="104"/>
      <c r="DCF6590" s="104"/>
      <c r="DCG6590" s="104"/>
      <c r="DCH6590" s="104"/>
      <c r="DCI6590" s="104"/>
      <c r="DCJ6590" s="104"/>
      <c r="DCK6590" s="104"/>
      <c r="DCL6590" s="104"/>
      <c r="DCM6590" s="104"/>
      <c r="DCN6590" s="104"/>
      <c r="DCO6590" s="104"/>
      <c r="DCP6590" s="104"/>
      <c r="DCQ6590" s="104"/>
      <c r="DCR6590" s="104"/>
      <c r="DCS6590" s="104"/>
      <c r="DCT6590" s="104"/>
      <c r="DCU6590" s="104"/>
      <c r="DCV6590" s="104"/>
      <c r="DCW6590" s="104"/>
      <c r="DCX6590" s="104"/>
      <c r="DCY6590" s="104"/>
      <c r="DCZ6590" s="104"/>
      <c r="DDA6590" s="104"/>
      <c r="DDB6590" s="104"/>
      <c r="DDC6590" s="104"/>
      <c r="DDD6590" s="104"/>
      <c r="DDE6590" s="104"/>
      <c r="DDF6590" s="104"/>
      <c r="DDG6590" s="104"/>
      <c r="DDH6590" s="104"/>
      <c r="DDI6590" s="104"/>
      <c r="DDJ6590" s="104"/>
      <c r="DDK6590" s="104"/>
      <c r="DDL6590" s="104"/>
      <c r="DDM6590" s="104"/>
      <c r="DDN6590" s="104"/>
      <c r="DDO6590" s="104"/>
      <c r="DDP6590" s="104"/>
      <c r="DDQ6590" s="104"/>
      <c r="DDR6590" s="104"/>
      <c r="DDS6590" s="104"/>
      <c r="DDT6590" s="104"/>
      <c r="DDU6590" s="104"/>
      <c r="DDV6590" s="104"/>
      <c r="DDW6590" s="104"/>
      <c r="DDX6590" s="104"/>
      <c r="DDY6590" s="104"/>
      <c r="DDZ6590" s="104"/>
      <c r="DEA6590" s="104"/>
      <c r="DEB6590" s="104"/>
      <c r="DEC6590" s="104"/>
      <c r="DED6590" s="104"/>
      <c r="DEE6590" s="104"/>
      <c r="DEF6590" s="104"/>
      <c r="DEG6590" s="104"/>
      <c r="DEH6590" s="104"/>
      <c r="DEI6590" s="104"/>
      <c r="DEJ6590" s="104"/>
      <c r="DEK6590" s="104"/>
      <c r="DEL6590" s="104"/>
      <c r="DEM6590" s="104"/>
      <c r="DEN6590" s="104"/>
      <c r="DEO6590" s="104"/>
      <c r="DEP6590" s="104"/>
      <c r="DEQ6590" s="104"/>
      <c r="DER6590" s="104"/>
      <c r="DES6590" s="104"/>
      <c r="DET6590" s="104"/>
      <c r="DEU6590" s="104"/>
      <c r="DEV6590" s="104"/>
      <c r="DEW6590" s="104"/>
      <c r="DEX6590" s="104"/>
      <c r="DEY6590" s="104"/>
      <c r="DEZ6590" s="104"/>
      <c r="DFA6590" s="104"/>
      <c r="DFB6590" s="104"/>
      <c r="DFC6590" s="104"/>
      <c r="DFD6590" s="104"/>
      <c r="DFE6590" s="104"/>
      <c r="DFF6590" s="104"/>
      <c r="DFG6590" s="104"/>
      <c r="DFH6590" s="104"/>
      <c r="DFI6590" s="104"/>
      <c r="DFJ6590" s="104"/>
      <c r="DFK6590" s="104"/>
      <c r="DFL6590" s="104"/>
      <c r="DFM6590" s="104"/>
      <c r="DFN6590" s="104"/>
      <c r="DFO6590" s="104"/>
      <c r="DFP6590" s="104"/>
      <c r="DFQ6590" s="104"/>
      <c r="DFR6590" s="104"/>
      <c r="DFS6590" s="104"/>
      <c r="DFT6590" s="104"/>
      <c r="DFU6590" s="104"/>
      <c r="DFV6590" s="104"/>
      <c r="DFW6590" s="104"/>
      <c r="DFX6590" s="104"/>
      <c r="DFY6590" s="104"/>
      <c r="DFZ6590" s="104"/>
      <c r="DGA6590" s="104"/>
      <c r="DGB6590" s="104"/>
      <c r="DGC6590" s="104"/>
      <c r="DGD6590" s="104"/>
      <c r="DGE6590" s="104"/>
      <c r="DGF6590" s="104"/>
      <c r="DGG6590" s="104"/>
      <c r="DGH6590" s="104"/>
      <c r="DGI6590" s="104"/>
      <c r="DGJ6590" s="104"/>
      <c r="DGK6590" s="104"/>
      <c r="DGL6590" s="104"/>
      <c r="DGM6590" s="104"/>
      <c r="DGN6590" s="104"/>
      <c r="DGO6590" s="104"/>
      <c r="DGP6590" s="104"/>
      <c r="DGQ6590" s="104"/>
      <c r="DGR6590" s="104"/>
      <c r="DGS6590" s="104"/>
      <c r="DGT6590" s="104"/>
      <c r="DGU6590" s="104"/>
      <c r="DGV6590" s="104"/>
      <c r="DGW6590" s="104"/>
      <c r="DGX6590" s="104"/>
      <c r="DGY6590" s="104"/>
      <c r="DGZ6590" s="104"/>
      <c r="DHA6590" s="104"/>
      <c r="DHB6590" s="104"/>
      <c r="DHC6590" s="104"/>
      <c r="DHD6590" s="104"/>
      <c r="DHE6590" s="104"/>
      <c r="DHF6590" s="104"/>
      <c r="DHG6590" s="104"/>
      <c r="DHH6590" s="104"/>
      <c r="DHI6590" s="104"/>
      <c r="DHJ6590" s="104"/>
      <c r="DHK6590" s="104"/>
      <c r="DHL6590" s="104"/>
      <c r="DHM6590" s="104"/>
      <c r="DHN6590" s="104"/>
      <c r="DHO6590" s="104"/>
      <c r="DHP6590" s="104"/>
      <c r="DHQ6590" s="104"/>
      <c r="DHR6590" s="104"/>
      <c r="DHS6590" s="104"/>
      <c r="DHT6590" s="104"/>
      <c r="DHU6590" s="104"/>
      <c r="DHV6590" s="104"/>
      <c r="DHW6590" s="104"/>
      <c r="DHX6590" s="104"/>
      <c r="DHY6590" s="104"/>
      <c r="DHZ6590" s="104"/>
      <c r="DIA6590" s="104"/>
      <c r="DIB6590" s="104"/>
      <c r="DIC6590" s="104"/>
      <c r="DID6590" s="104"/>
      <c r="DIE6590" s="104"/>
      <c r="DIF6590" s="104"/>
      <c r="DIG6590" s="104"/>
      <c r="DIH6590" s="104"/>
      <c r="DII6590" s="104"/>
      <c r="DIJ6590" s="104"/>
      <c r="DIK6590" s="104"/>
      <c r="DIL6590" s="104"/>
      <c r="DIM6590" s="104"/>
      <c r="DIN6590" s="104"/>
      <c r="DIO6590" s="104"/>
      <c r="DIP6590" s="104"/>
      <c r="DIQ6590" s="104"/>
      <c r="DIR6590" s="104"/>
      <c r="DIS6590" s="104"/>
      <c r="DIT6590" s="104"/>
      <c r="DIU6590" s="104"/>
      <c r="DIV6590" s="104"/>
      <c r="DIW6590" s="104"/>
      <c r="DIX6590" s="104"/>
      <c r="DIY6590" s="104"/>
      <c r="DIZ6590" s="104"/>
      <c r="DJA6590" s="104"/>
      <c r="DJB6590" s="104"/>
      <c r="DJC6590" s="104"/>
      <c r="DJD6590" s="104"/>
      <c r="DJE6590" s="104"/>
      <c r="DJF6590" s="104"/>
      <c r="DJG6590" s="104"/>
      <c r="DJH6590" s="104"/>
      <c r="DJI6590" s="104"/>
      <c r="DJJ6590" s="104"/>
      <c r="DJK6590" s="104"/>
      <c r="DJL6590" s="104"/>
      <c r="DJM6590" s="104"/>
      <c r="DJN6590" s="104"/>
      <c r="DJO6590" s="104"/>
      <c r="DJP6590" s="104"/>
      <c r="DJQ6590" s="104"/>
      <c r="DJR6590" s="104"/>
      <c r="DJS6590" s="104"/>
      <c r="DJT6590" s="104"/>
      <c r="DJU6590" s="104"/>
      <c r="DJV6590" s="104"/>
      <c r="DJW6590" s="104"/>
      <c r="DJX6590" s="104"/>
      <c r="DJY6590" s="104"/>
      <c r="DJZ6590" s="104"/>
      <c r="DKA6590" s="104"/>
      <c r="DKB6590" s="104"/>
      <c r="DKC6590" s="104"/>
      <c r="DKD6590" s="104"/>
      <c r="DKE6590" s="104"/>
      <c r="DKF6590" s="104"/>
      <c r="DKG6590" s="104"/>
      <c r="DKH6590" s="104"/>
      <c r="DKI6590" s="104"/>
      <c r="DKJ6590" s="104"/>
      <c r="DKK6590" s="104"/>
      <c r="DKL6590" s="104"/>
      <c r="DKM6590" s="104"/>
      <c r="DKN6590" s="104"/>
      <c r="DKO6590" s="104"/>
      <c r="DKP6590" s="104"/>
      <c r="DKQ6590" s="104"/>
      <c r="DKR6590" s="104"/>
      <c r="DKS6590" s="104"/>
      <c r="DKT6590" s="104"/>
      <c r="DKU6590" s="104"/>
      <c r="DKV6590" s="104"/>
      <c r="DKW6590" s="104"/>
      <c r="DKX6590" s="104"/>
      <c r="DKY6590" s="104"/>
      <c r="DKZ6590" s="104"/>
      <c r="DLA6590" s="104"/>
      <c r="DLB6590" s="104"/>
      <c r="DLC6590" s="104"/>
      <c r="DLD6590" s="104"/>
      <c r="DLE6590" s="104"/>
      <c r="DLF6590" s="104"/>
      <c r="DLG6590" s="104"/>
      <c r="DLH6590" s="104"/>
      <c r="DLI6590" s="104"/>
      <c r="DLJ6590" s="104"/>
      <c r="DLK6590" s="104"/>
      <c r="DLL6590" s="104"/>
      <c r="DLM6590" s="104"/>
      <c r="DLN6590" s="104"/>
      <c r="DLO6590" s="104"/>
      <c r="DLP6590" s="104"/>
      <c r="DLQ6590" s="104"/>
      <c r="DLR6590" s="104"/>
      <c r="DLS6590" s="104"/>
      <c r="DLT6590" s="104"/>
      <c r="DLU6590" s="104"/>
      <c r="DLV6590" s="104"/>
      <c r="DLW6590" s="104"/>
      <c r="DLX6590" s="104"/>
      <c r="DLY6590" s="104"/>
      <c r="DLZ6590" s="104"/>
      <c r="DMA6590" s="104"/>
      <c r="DMB6590" s="104"/>
      <c r="DMC6590" s="104"/>
      <c r="DMD6590" s="104"/>
      <c r="DME6590" s="104"/>
      <c r="DMF6590" s="104"/>
      <c r="DMG6590" s="104"/>
      <c r="DMH6590" s="104"/>
      <c r="DMI6590" s="104"/>
      <c r="DMJ6590" s="104"/>
      <c r="DMK6590" s="104"/>
      <c r="DML6590" s="104"/>
      <c r="DMM6590" s="104"/>
      <c r="DMN6590" s="104"/>
      <c r="DMO6590" s="104"/>
      <c r="DMP6590" s="104"/>
      <c r="DMQ6590" s="104"/>
      <c r="DMR6590" s="104"/>
      <c r="DMS6590" s="104"/>
      <c r="DMT6590" s="104"/>
      <c r="DMU6590" s="104"/>
      <c r="DMV6590" s="104"/>
      <c r="DMW6590" s="104"/>
      <c r="DMX6590" s="104"/>
      <c r="DMY6590" s="104"/>
      <c r="DMZ6590" s="104"/>
      <c r="DNA6590" s="104"/>
      <c r="DNB6590" s="104"/>
      <c r="DNC6590" s="104"/>
      <c r="DND6590" s="104"/>
      <c r="DNE6590" s="104"/>
      <c r="DNF6590" s="104"/>
      <c r="DNG6590" s="104"/>
      <c r="DNH6590" s="104"/>
      <c r="DNI6590" s="104"/>
      <c r="DNJ6590" s="104"/>
      <c r="DNK6590" s="104"/>
      <c r="DNL6590" s="104"/>
      <c r="DNM6590" s="104"/>
      <c r="DNN6590" s="104"/>
      <c r="DNO6590" s="104"/>
      <c r="DNP6590" s="104"/>
      <c r="DNQ6590" s="104"/>
      <c r="DNR6590" s="104"/>
      <c r="DNS6590" s="104"/>
      <c r="DNT6590" s="104"/>
      <c r="DNU6590" s="104"/>
      <c r="DNV6590" s="104"/>
      <c r="DNW6590" s="104"/>
      <c r="DNX6590" s="104"/>
      <c r="DNY6590" s="104"/>
      <c r="DNZ6590" s="104"/>
      <c r="DOA6590" s="104"/>
      <c r="DOB6590" s="104"/>
      <c r="DOC6590" s="104"/>
      <c r="DOD6590" s="104"/>
      <c r="DOE6590" s="104"/>
      <c r="DOF6590" s="104"/>
      <c r="DOG6590" s="104"/>
      <c r="DOH6590" s="104"/>
      <c r="DOI6590" s="104"/>
      <c r="DOJ6590" s="104"/>
      <c r="DOK6590" s="104"/>
      <c r="DOL6590" s="104"/>
      <c r="DOM6590" s="104"/>
      <c r="DON6590" s="104"/>
      <c r="DOO6590" s="104"/>
      <c r="DOP6590" s="104"/>
      <c r="DOQ6590" s="104"/>
      <c r="DOR6590" s="104"/>
      <c r="DOS6590" s="104"/>
      <c r="DOT6590" s="104"/>
      <c r="DOU6590" s="104"/>
      <c r="DOV6590" s="104"/>
      <c r="DOW6590" s="104"/>
      <c r="DOX6590" s="104"/>
      <c r="DOY6590" s="104"/>
      <c r="DOZ6590" s="104"/>
      <c r="DPA6590" s="104"/>
      <c r="DPB6590" s="104"/>
      <c r="DPC6590" s="104"/>
      <c r="DPD6590" s="104"/>
      <c r="DPE6590" s="104"/>
      <c r="DPF6590" s="104"/>
      <c r="DPG6590" s="104"/>
      <c r="DPH6590" s="104"/>
      <c r="DPI6590" s="104"/>
      <c r="DPJ6590" s="104"/>
      <c r="DPK6590" s="104"/>
      <c r="DPL6590" s="104"/>
      <c r="DPM6590" s="104"/>
      <c r="DPN6590" s="104"/>
      <c r="DPO6590" s="104"/>
      <c r="DPP6590" s="104"/>
      <c r="DPQ6590" s="104"/>
      <c r="DPR6590" s="104"/>
      <c r="DPS6590" s="104"/>
      <c r="DPT6590" s="104"/>
      <c r="DPU6590" s="104"/>
      <c r="DPV6590" s="104"/>
      <c r="DPW6590" s="104"/>
      <c r="DPX6590" s="104"/>
      <c r="DPY6590" s="104"/>
      <c r="DPZ6590" s="104"/>
      <c r="DQA6590" s="104"/>
      <c r="DQB6590" s="104"/>
      <c r="DQC6590" s="104"/>
      <c r="DQD6590" s="104"/>
      <c r="DQE6590" s="104"/>
      <c r="DQF6590" s="104"/>
      <c r="DQG6590" s="104"/>
      <c r="DQH6590" s="104"/>
      <c r="DQI6590" s="104"/>
      <c r="DQJ6590" s="104"/>
      <c r="DQK6590" s="104"/>
      <c r="DQL6590" s="104"/>
      <c r="DQM6590" s="104"/>
      <c r="DQN6590" s="104"/>
      <c r="DQO6590" s="104"/>
      <c r="DQP6590" s="104"/>
      <c r="DQQ6590" s="104"/>
      <c r="DQR6590" s="104"/>
      <c r="DQS6590" s="104"/>
      <c r="DQT6590" s="104"/>
      <c r="DQU6590" s="104"/>
      <c r="DQV6590" s="104"/>
      <c r="DQW6590" s="104"/>
      <c r="DQX6590" s="104"/>
      <c r="DQY6590" s="104"/>
      <c r="DQZ6590" s="104"/>
      <c r="DRA6590" s="104"/>
      <c r="DRB6590" s="104"/>
      <c r="DRC6590" s="104"/>
      <c r="DRD6590" s="104"/>
      <c r="DRE6590" s="104"/>
      <c r="DRF6590" s="104"/>
      <c r="DRG6590" s="104"/>
      <c r="DRH6590" s="104"/>
      <c r="DRI6590" s="104"/>
      <c r="DRJ6590" s="104"/>
      <c r="DRK6590" s="104"/>
      <c r="DRL6590" s="104"/>
      <c r="DRM6590" s="104"/>
      <c r="DRN6590" s="104"/>
      <c r="DRO6590" s="104"/>
      <c r="DRP6590" s="104"/>
      <c r="DRQ6590" s="104"/>
      <c r="DRR6590" s="104"/>
      <c r="DRS6590" s="104"/>
      <c r="DRT6590" s="104"/>
      <c r="DRU6590" s="104"/>
      <c r="DRV6590" s="104"/>
      <c r="DRW6590" s="104"/>
      <c r="DRX6590" s="104"/>
      <c r="DRY6590" s="104"/>
      <c r="DRZ6590" s="104"/>
      <c r="DSA6590" s="104"/>
      <c r="DSB6590" s="104"/>
      <c r="DSC6590" s="104"/>
      <c r="DSD6590" s="104"/>
      <c r="DSE6590" s="104"/>
      <c r="DSF6590" s="104"/>
      <c r="DSG6590" s="104"/>
      <c r="DSH6590" s="104"/>
      <c r="DSI6590" s="104"/>
      <c r="DSJ6590" s="104"/>
      <c r="DSK6590" s="104"/>
      <c r="DSL6590" s="104"/>
      <c r="DSM6590" s="104"/>
      <c r="DSN6590" s="104"/>
      <c r="DSO6590" s="104"/>
      <c r="DSP6590" s="104"/>
      <c r="DSQ6590" s="104"/>
      <c r="DSR6590" s="104"/>
      <c r="DSS6590" s="104"/>
      <c r="DST6590" s="104"/>
      <c r="DSU6590" s="104"/>
      <c r="DSV6590" s="104"/>
      <c r="DSW6590" s="104"/>
      <c r="DSX6590" s="104"/>
      <c r="DSY6590" s="104"/>
      <c r="DSZ6590" s="104"/>
      <c r="DTA6590" s="104"/>
      <c r="DTB6590" s="104"/>
      <c r="DTC6590" s="104"/>
      <c r="DTD6590" s="104"/>
      <c r="DTE6590" s="104"/>
      <c r="DTF6590" s="104"/>
      <c r="DTG6590" s="104"/>
      <c r="DTH6590" s="104"/>
      <c r="DTI6590" s="104"/>
      <c r="DTJ6590" s="104"/>
      <c r="DTK6590" s="104"/>
      <c r="DTL6590" s="104"/>
      <c r="DTM6590" s="104"/>
      <c r="DTN6590" s="104"/>
      <c r="DTO6590" s="104"/>
      <c r="DTP6590" s="104"/>
      <c r="DTQ6590" s="104"/>
      <c r="DTR6590" s="104"/>
      <c r="DTS6590" s="104"/>
      <c r="DTT6590" s="104"/>
      <c r="DTU6590" s="104"/>
      <c r="DTV6590" s="104"/>
      <c r="DTW6590" s="104"/>
      <c r="DTX6590" s="104"/>
      <c r="DTY6590" s="104"/>
      <c r="DTZ6590" s="104"/>
      <c r="DUA6590" s="104"/>
      <c r="DUB6590" s="104"/>
      <c r="DUC6590" s="104"/>
      <c r="DUD6590" s="104"/>
      <c r="DUE6590" s="104"/>
      <c r="DUF6590" s="104"/>
      <c r="DUG6590" s="104"/>
      <c r="DUH6590" s="104"/>
      <c r="DUI6590" s="104"/>
      <c r="DUJ6590" s="104"/>
      <c r="DUK6590" s="104"/>
      <c r="DUL6590" s="104"/>
      <c r="DUM6590" s="104"/>
      <c r="DUN6590" s="104"/>
      <c r="DUO6590" s="104"/>
      <c r="DUP6590" s="104"/>
      <c r="DUQ6590" s="104"/>
      <c r="DUR6590" s="104"/>
      <c r="DUS6590" s="104"/>
      <c r="DUT6590" s="104"/>
      <c r="DUU6590" s="104"/>
      <c r="DUV6590" s="104"/>
      <c r="DUW6590" s="104"/>
      <c r="DUX6590" s="104"/>
      <c r="DUY6590" s="104"/>
      <c r="DUZ6590" s="104"/>
      <c r="DVA6590" s="104"/>
      <c r="DVB6590" s="104"/>
      <c r="DVC6590" s="104"/>
      <c r="DVD6590" s="104"/>
      <c r="DVE6590" s="104"/>
      <c r="DVF6590" s="104"/>
      <c r="DVG6590" s="104"/>
      <c r="DVH6590" s="104"/>
      <c r="DVI6590" s="104"/>
      <c r="DVJ6590" s="104"/>
      <c r="DVK6590" s="104"/>
      <c r="DVL6590" s="104"/>
      <c r="DVM6590" s="104"/>
      <c r="DVN6590" s="104"/>
      <c r="DVO6590" s="104"/>
      <c r="DVP6590" s="104"/>
      <c r="DVQ6590" s="104"/>
      <c r="DVR6590" s="104"/>
      <c r="DVS6590" s="104"/>
      <c r="DVT6590" s="104"/>
      <c r="DVU6590" s="104"/>
      <c r="DVV6590" s="104"/>
      <c r="DVW6590" s="104"/>
      <c r="DVX6590" s="104"/>
      <c r="DVY6590" s="104"/>
      <c r="DVZ6590" s="104"/>
      <c r="DWA6590" s="104"/>
      <c r="DWB6590" s="104"/>
      <c r="DWC6590" s="104"/>
      <c r="DWD6590" s="104"/>
      <c r="DWE6590" s="104"/>
      <c r="DWF6590" s="104"/>
      <c r="DWG6590" s="104"/>
      <c r="DWH6590" s="104"/>
      <c r="DWI6590" s="104"/>
      <c r="DWJ6590" s="104"/>
      <c r="DWK6590" s="104"/>
      <c r="DWL6590" s="104"/>
      <c r="DWM6590" s="104"/>
      <c r="DWN6590" s="104"/>
      <c r="DWO6590" s="104"/>
      <c r="DWP6590" s="104"/>
      <c r="DWQ6590" s="104"/>
      <c r="DWR6590" s="104"/>
      <c r="DWS6590" s="104"/>
      <c r="DWT6590" s="104"/>
      <c r="DWU6590" s="104"/>
      <c r="DWV6590" s="104"/>
      <c r="DWW6590" s="104"/>
      <c r="DWX6590" s="104"/>
      <c r="DWY6590" s="104"/>
      <c r="DWZ6590" s="104"/>
      <c r="DXA6590" s="104"/>
      <c r="DXB6590" s="104"/>
      <c r="DXC6590" s="104"/>
      <c r="DXD6590" s="104"/>
      <c r="DXE6590" s="104"/>
      <c r="DXF6590" s="104"/>
      <c r="DXG6590" s="104"/>
      <c r="DXH6590" s="104"/>
      <c r="DXI6590" s="104"/>
      <c r="DXJ6590" s="104"/>
      <c r="DXK6590" s="104"/>
      <c r="DXL6590" s="104"/>
      <c r="DXM6590" s="104"/>
      <c r="DXN6590" s="104"/>
      <c r="DXO6590" s="104"/>
      <c r="DXP6590" s="104"/>
      <c r="DXQ6590" s="104"/>
      <c r="DXR6590" s="104"/>
      <c r="DXS6590" s="104"/>
      <c r="DXT6590" s="104"/>
      <c r="DXU6590" s="104"/>
      <c r="DXV6590" s="104"/>
      <c r="DXW6590" s="104"/>
      <c r="DXX6590" s="104"/>
      <c r="DXY6590" s="104"/>
      <c r="DXZ6590" s="104"/>
      <c r="DYA6590" s="104"/>
      <c r="DYB6590" s="104"/>
      <c r="DYC6590" s="104"/>
      <c r="DYD6590" s="104"/>
      <c r="DYE6590" s="104"/>
      <c r="DYF6590" s="104"/>
      <c r="DYG6590" s="104"/>
      <c r="DYH6590" s="104"/>
      <c r="DYI6590" s="104"/>
      <c r="DYJ6590" s="104"/>
      <c r="DYK6590" s="104"/>
      <c r="DYL6590" s="104"/>
      <c r="DYM6590" s="104"/>
      <c r="DYN6590" s="104"/>
      <c r="DYO6590" s="104"/>
      <c r="DYP6590" s="104"/>
      <c r="DYQ6590" s="104"/>
      <c r="DYR6590" s="104"/>
      <c r="DYS6590" s="104"/>
      <c r="DYT6590" s="104"/>
      <c r="DYU6590" s="104"/>
      <c r="DYV6590" s="104"/>
      <c r="DYW6590" s="104"/>
      <c r="DYX6590" s="104"/>
      <c r="DYY6590" s="104"/>
      <c r="DYZ6590" s="104"/>
      <c r="DZA6590" s="104"/>
      <c r="DZB6590" s="104"/>
      <c r="DZC6590" s="104"/>
      <c r="DZD6590" s="104"/>
      <c r="DZE6590" s="104"/>
      <c r="DZF6590" s="104"/>
      <c r="DZG6590" s="104"/>
      <c r="DZH6590" s="104"/>
      <c r="DZI6590" s="104"/>
      <c r="DZJ6590" s="104"/>
      <c r="DZK6590" s="104"/>
      <c r="DZL6590" s="104"/>
      <c r="DZM6590" s="104"/>
      <c r="DZN6590" s="104"/>
      <c r="DZO6590" s="104"/>
      <c r="DZP6590" s="104"/>
      <c r="DZQ6590" s="104"/>
      <c r="DZR6590" s="104"/>
      <c r="DZS6590" s="104"/>
      <c r="DZT6590" s="104"/>
      <c r="DZU6590" s="104"/>
      <c r="DZV6590" s="104"/>
      <c r="DZW6590" s="104"/>
      <c r="DZX6590" s="104"/>
      <c r="DZY6590" s="104"/>
      <c r="DZZ6590" s="104"/>
      <c r="EAA6590" s="104"/>
      <c r="EAB6590" s="104"/>
      <c r="EAC6590" s="104"/>
      <c r="EAD6590" s="104"/>
      <c r="EAE6590" s="104"/>
      <c r="EAF6590" s="104"/>
      <c r="EAG6590" s="104"/>
      <c r="EAH6590" s="104"/>
      <c r="EAI6590" s="104"/>
      <c r="EAJ6590" s="104"/>
      <c r="EAK6590" s="104"/>
      <c r="EAL6590" s="104"/>
      <c r="EAM6590" s="104"/>
      <c r="EAN6590" s="104"/>
      <c r="EAO6590" s="104"/>
      <c r="EAP6590" s="104"/>
      <c r="EAQ6590" s="104"/>
      <c r="EAR6590" s="104"/>
      <c r="EAS6590" s="104"/>
      <c r="EAT6590" s="104"/>
      <c r="EAU6590" s="104"/>
      <c r="EAV6590" s="104"/>
      <c r="EAW6590" s="104"/>
      <c r="EAX6590" s="104"/>
      <c r="EAY6590" s="104"/>
      <c r="EAZ6590" s="104"/>
      <c r="EBA6590" s="104"/>
      <c r="EBB6590" s="104"/>
      <c r="EBC6590" s="104"/>
      <c r="EBD6590" s="104"/>
      <c r="EBE6590" s="104"/>
      <c r="EBF6590" s="104"/>
      <c r="EBG6590" s="104"/>
      <c r="EBH6590" s="104"/>
      <c r="EBI6590" s="104"/>
      <c r="EBJ6590" s="104"/>
      <c r="EBK6590" s="104"/>
      <c r="EBL6590" s="104"/>
      <c r="EBM6590" s="104"/>
      <c r="EBN6590" s="104"/>
      <c r="EBO6590" s="104"/>
      <c r="EBP6590" s="104"/>
      <c r="EBQ6590" s="104"/>
      <c r="EBR6590" s="104"/>
      <c r="EBS6590" s="104"/>
      <c r="EBT6590" s="104"/>
      <c r="EBU6590" s="104"/>
      <c r="EBV6590" s="104"/>
      <c r="EBW6590" s="104"/>
      <c r="EBX6590" s="104"/>
      <c r="EBY6590" s="104"/>
      <c r="EBZ6590" s="104"/>
      <c r="ECA6590" s="104"/>
      <c r="ECB6590" s="104"/>
      <c r="ECC6590" s="104"/>
      <c r="ECD6590" s="104"/>
      <c r="ECE6590" s="104"/>
      <c r="ECF6590" s="104"/>
      <c r="ECG6590" s="104"/>
      <c r="ECH6590" s="104"/>
      <c r="ECI6590" s="104"/>
      <c r="ECJ6590" s="104"/>
      <c r="ECK6590" s="104"/>
      <c r="ECL6590" s="104"/>
      <c r="ECM6590" s="104"/>
      <c r="ECN6590" s="104"/>
      <c r="ECO6590" s="104"/>
      <c r="ECP6590" s="104"/>
      <c r="ECQ6590" s="104"/>
      <c r="ECR6590" s="104"/>
      <c r="ECS6590" s="104"/>
      <c r="ECT6590" s="104"/>
      <c r="ECU6590" s="104"/>
      <c r="ECV6590" s="104"/>
      <c r="ECW6590" s="104"/>
      <c r="ECX6590" s="104"/>
      <c r="ECY6590" s="104"/>
      <c r="ECZ6590" s="104"/>
      <c r="EDA6590" s="104"/>
      <c r="EDB6590" s="104"/>
      <c r="EDC6590" s="104"/>
      <c r="EDD6590" s="104"/>
      <c r="EDE6590" s="104"/>
      <c r="EDF6590" s="104"/>
      <c r="EDG6590" s="104"/>
      <c r="EDH6590" s="104"/>
      <c r="EDI6590" s="104"/>
      <c r="EDJ6590" s="104"/>
      <c r="EDK6590" s="104"/>
      <c r="EDL6590" s="104"/>
      <c r="EDM6590" s="104"/>
      <c r="EDN6590" s="104"/>
      <c r="EDO6590" s="104"/>
      <c r="EDP6590" s="104"/>
      <c r="EDQ6590" s="104"/>
      <c r="EDR6590" s="104"/>
      <c r="EDS6590" s="104"/>
      <c r="EDT6590" s="104"/>
      <c r="EDU6590" s="104"/>
      <c r="EDV6590" s="104"/>
      <c r="EDW6590" s="104"/>
      <c r="EDX6590" s="104"/>
      <c r="EDY6590" s="104"/>
      <c r="EDZ6590" s="104"/>
      <c r="EEA6590" s="104"/>
      <c r="EEB6590" s="104"/>
      <c r="EEC6590" s="104"/>
      <c r="EED6590" s="104"/>
      <c r="EEE6590" s="104"/>
      <c r="EEF6590" s="104"/>
      <c r="EEG6590" s="104"/>
      <c r="EEH6590" s="104"/>
      <c r="EEI6590" s="104"/>
      <c r="EEJ6590" s="104"/>
      <c r="EEK6590" s="104"/>
      <c r="EEL6590" s="104"/>
      <c r="EEM6590" s="104"/>
      <c r="EEN6590" s="104"/>
      <c r="EEO6590" s="104"/>
      <c r="EEP6590" s="104"/>
      <c r="EEQ6590" s="104"/>
      <c r="EER6590" s="104"/>
      <c r="EES6590" s="104"/>
      <c r="EET6590" s="104"/>
      <c r="EEU6590" s="104"/>
      <c r="EEV6590" s="104"/>
      <c r="EEW6590" s="104"/>
      <c r="EEX6590" s="104"/>
      <c r="EEY6590" s="104"/>
      <c r="EEZ6590" s="104"/>
      <c r="EFA6590" s="104"/>
      <c r="EFB6590" s="104"/>
      <c r="EFC6590" s="104"/>
      <c r="EFD6590" s="104"/>
      <c r="EFE6590" s="104"/>
      <c r="EFF6590" s="104"/>
      <c r="EFG6590" s="104"/>
      <c r="EFH6590" s="104"/>
      <c r="EFI6590" s="104"/>
      <c r="EFJ6590" s="104"/>
      <c r="EFK6590" s="104"/>
      <c r="EFL6590" s="104"/>
      <c r="EFM6590" s="104"/>
      <c r="EFN6590" s="104"/>
      <c r="EFO6590" s="104"/>
      <c r="EFP6590" s="104"/>
      <c r="EFQ6590" s="104"/>
      <c r="EFR6590" s="104"/>
      <c r="EFS6590" s="104"/>
      <c r="EFT6590" s="104"/>
      <c r="EFU6590" s="104"/>
      <c r="EFV6590" s="104"/>
      <c r="EFW6590" s="104"/>
      <c r="EFX6590" s="104"/>
      <c r="EFY6590" s="104"/>
      <c r="EFZ6590" s="104"/>
      <c r="EGA6590" s="104"/>
      <c r="EGB6590" s="104"/>
      <c r="EGC6590" s="104"/>
      <c r="EGD6590" s="104"/>
      <c r="EGE6590" s="104"/>
      <c r="EGF6590" s="104"/>
      <c r="EGG6590" s="104"/>
      <c r="EGH6590" s="104"/>
      <c r="EGI6590" s="104"/>
      <c r="EGJ6590" s="104"/>
      <c r="EGK6590" s="104"/>
      <c r="EGL6590" s="104"/>
      <c r="EGM6590" s="104"/>
      <c r="EGN6590" s="104"/>
      <c r="EGO6590" s="104"/>
      <c r="EGP6590" s="104"/>
      <c r="EGQ6590" s="104"/>
      <c r="EGR6590" s="104"/>
      <c r="EGS6590" s="104"/>
      <c r="EGT6590" s="104"/>
      <c r="EGU6590" s="104"/>
      <c r="EGV6590" s="104"/>
      <c r="EGW6590" s="104"/>
      <c r="EGX6590" s="104"/>
      <c r="EGY6590" s="104"/>
      <c r="EGZ6590" s="104"/>
      <c r="EHA6590" s="104"/>
      <c r="EHB6590" s="104"/>
      <c r="EHC6590" s="104"/>
      <c r="EHD6590" s="104"/>
      <c r="EHE6590" s="104"/>
      <c r="EHF6590" s="104"/>
      <c r="EHG6590" s="104"/>
      <c r="EHH6590" s="104"/>
      <c r="EHI6590" s="104"/>
      <c r="EHJ6590" s="104"/>
      <c r="EHK6590" s="104"/>
      <c r="EHL6590" s="104"/>
      <c r="EHM6590" s="104"/>
      <c r="EHN6590" s="104"/>
      <c r="EHO6590" s="104"/>
      <c r="EHP6590" s="104"/>
      <c r="EHQ6590" s="104"/>
      <c r="EHR6590" s="104"/>
      <c r="EHS6590" s="104"/>
      <c r="EHT6590" s="104"/>
      <c r="EHU6590" s="104"/>
      <c r="EHV6590" s="104"/>
      <c r="EHW6590" s="104"/>
      <c r="EHX6590" s="104"/>
      <c r="EHY6590" s="104"/>
      <c r="EHZ6590" s="104"/>
      <c r="EIA6590" s="104"/>
      <c r="EIB6590" s="104"/>
      <c r="EIC6590" s="104"/>
      <c r="EID6590" s="104"/>
      <c r="EIE6590" s="104"/>
      <c r="EIF6590" s="104"/>
      <c r="EIG6590" s="104"/>
      <c r="EIH6590" s="104"/>
      <c r="EII6590" s="104"/>
      <c r="EIJ6590" s="104"/>
      <c r="EIK6590" s="104"/>
      <c r="EIL6590" s="104"/>
      <c r="EIM6590" s="104"/>
      <c r="EIN6590" s="104"/>
      <c r="EIO6590" s="104"/>
      <c r="EIP6590" s="104"/>
      <c r="EIQ6590" s="104"/>
      <c r="EIR6590" s="104"/>
      <c r="EIS6590" s="104"/>
      <c r="EIT6590" s="104"/>
      <c r="EIU6590" s="104"/>
      <c r="EIV6590" s="104"/>
      <c r="EIW6590" s="104"/>
      <c r="EIX6590" s="104"/>
      <c r="EIY6590" s="104"/>
      <c r="EIZ6590" s="104"/>
      <c r="EJA6590" s="104"/>
      <c r="EJB6590" s="104"/>
      <c r="EJC6590" s="104"/>
      <c r="EJD6590" s="104"/>
      <c r="EJE6590" s="104"/>
      <c r="EJF6590" s="104"/>
      <c r="EJG6590" s="104"/>
      <c r="EJH6590" s="104"/>
      <c r="EJI6590" s="104"/>
      <c r="EJJ6590" s="104"/>
      <c r="EJK6590" s="104"/>
      <c r="EJL6590" s="104"/>
      <c r="EJM6590" s="104"/>
      <c r="EJN6590" s="104"/>
      <c r="EJO6590" s="104"/>
      <c r="EJP6590" s="104"/>
      <c r="EJQ6590" s="104"/>
      <c r="EJR6590" s="104"/>
      <c r="EJS6590" s="104"/>
      <c r="EJT6590" s="104"/>
      <c r="EJU6590" s="104"/>
      <c r="EJV6590" s="104"/>
      <c r="EJW6590" s="104"/>
      <c r="EJX6590" s="104"/>
      <c r="EJY6590" s="104"/>
      <c r="EJZ6590" s="104"/>
      <c r="EKA6590" s="104"/>
      <c r="EKB6590" s="104"/>
      <c r="EKC6590" s="104"/>
      <c r="EKD6590" s="104"/>
      <c r="EKE6590" s="104"/>
      <c r="EKF6590" s="104"/>
      <c r="EKG6590" s="104"/>
      <c r="EKH6590" s="104"/>
      <c r="EKI6590" s="104"/>
      <c r="EKJ6590" s="104"/>
      <c r="EKK6590" s="104"/>
      <c r="EKL6590" s="104"/>
      <c r="EKM6590" s="104"/>
      <c r="EKN6590" s="104"/>
      <c r="EKO6590" s="104"/>
      <c r="EKP6590" s="104"/>
      <c r="EKQ6590" s="104"/>
      <c r="EKR6590" s="104"/>
      <c r="EKS6590" s="104"/>
      <c r="EKT6590" s="104"/>
      <c r="EKU6590" s="104"/>
      <c r="EKV6590" s="104"/>
      <c r="EKW6590" s="104"/>
      <c r="EKX6590" s="104"/>
      <c r="EKY6590" s="104"/>
      <c r="EKZ6590" s="104"/>
      <c r="ELA6590" s="104"/>
      <c r="ELB6590" s="104"/>
      <c r="ELC6590" s="104"/>
      <c r="ELD6590" s="104"/>
      <c r="ELE6590" s="104"/>
      <c r="ELF6590" s="104"/>
      <c r="ELG6590" s="104"/>
      <c r="ELH6590" s="104"/>
      <c r="ELI6590" s="104"/>
      <c r="ELJ6590" s="104"/>
      <c r="ELK6590" s="104"/>
      <c r="ELL6590" s="104"/>
      <c r="ELM6590" s="104"/>
      <c r="ELN6590" s="104"/>
      <c r="ELO6590" s="104"/>
      <c r="ELP6590" s="104"/>
      <c r="ELQ6590" s="104"/>
      <c r="ELR6590" s="104"/>
      <c r="ELS6590" s="104"/>
      <c r="ELT6590" s="104"/>
      <c r="ELU6590" s="104"/>
      <c r="ELV6590" s="104"/>
      <c r="ELW6590" s="104"/>
      <c r="ELX6590" s="104"/>
      <c r="ELY6590" s="104"/>
      <c r="ELZ6590" s="104"/>
      <c r="EMA6590" s="104"/>
      <c r="EMB6590" s="104"/>
      <c r="EMC6590" s="104"/>
      <c r="EMD6590" s="104"/>
      <c r="EME6590" s="104"/>
      <c r="EMF6590" s="104"/>
      <c r="EMG6590" s="104"/>
      <c r="EMH6590" s="104"/>
      <c r="EMI6590" s="104"/>
      <c r="EMJ6590" s="104"/>
      <c r="EMK6590" s="104"/>
      <c r="EML6590" s="104"/>
      <c r="EMM6590" s="104"/>
      <c r="EMN6590" s="104"/>
      <c r="EMO6590" s="104"/>
      <c r="EMP6590" s="104"/>
      <c r="EMQ6590" s="104"/>
      <c r="EMR6590" s="104"/>
      <c r="EMS6590" s="104"/>
      <c r="EMT6590" s="104"/>
      <c r="EMU6590" s="104"/>
      <c r="EMV6590" s="104"/>
      <c r="EMW6590" s="104"/>
      <c r="EMX6590" s="104"/>
      <c r="EMY6590" s="104"/>
      <c r="EMZ6590" s="104"/>
      <c r="ENA6590" s="104"/>
      <c r="ENB6590" s="104"/>
      <c r="ENC6590" s="104"/>
      <c r="END6590" s="104"/>
      <c r="ENE6590" s="104"/>
      <c r="ENF6590" s="104"/>
      <c r="ENG6590" s="104"/>
      <c r="ENH6590" s="104"/>
      <c r="ENI6590" s="104"/>
      <c r="ENJ6590" s="104"/>
      <c r="ENK6590" s="104"/>
      <c r="ENL6590" s="104"/>
      <c r="ENM6590" s="104"/>
      <c r="ENN6590" s="104"/>
      <c r="ENO6590" s="104"/>
      <c r="ENP6590" s="104"/>
      <c r="ENQ6590" s="104"/>
      <c r="ENR6590" s="104"/>
      <c r="ENS6590" s="104"/>
      <c r="ENT6590" s="104"/>
      <c r="ENU6590" s="104"/>
      <c r="ENV6590" s="104"/>
      <c r="ENW6590" s="104"/>
      <c r="ENX6590" s="104"/>
      <c r="ENY6590" s="104"/>
      <c r="ENZ6590" s="104"/>
      <c r="EOA6590" s="104"/>
      <c r="EOB6590" s="104"/>
      <c r="EOC6590" s="104"/>
      <c r="EOD6590" s="104"/>
      <c r="EOE6590" s="104"/>
      <c r="EOF6590" s="104"/>
      <c r="EOG6590" s="104"/>
      <c r="EOH6590" s="104"/>
      <c r="EOI6590" s="104"/>
      <c r="EOJ6590" s="104"/>
      <c r="EOK6590" s="104"/>
      <c r="EOL6590" s="104"/>
      <c r="EOM6590" s="104"/>
      <c r="EON6590" s="104"/>
      <c r="EOO6590" s="104"/>
      <c r="EOP6590" s="104"/>
      <c r="EOQ6590" s="104"/>
      <c r="EOR6590" s="104"/>
      <c r="EOS6590" s="104"/>
      <c r="EOT6590" s="104"/>
      <c r="EOU6590" s="104"/>
      <c r="EOV6590" s="104"/>
      <c r="EOW6590" s="104"/>
      <c r="EOX6590" s="104"/>
      <c r="EOY6590" s="104"/>
      <c r="EOZ6590" s="104"/>
      <c r="EPA6590" s="104"/>
      <c r="EPB6590" s="104"/>
      <c r="EPC6590" s="104"/>
      <c r="EPD6590" s="104"/>
      <c r="EPE6590" s="104"/>
      <c r="EPF6590" s="104"/>
      <c r="EPG6590" s="104"/>
      <c r="EPH6590" s="104"/>
      <c r="EPI6590" s="104"/>
      <c r="EPJ6590" s="104"/>
      <c r="EPK6590" s="104"/>
      <c r="EPL6590" s="104"/>
      <c r="EPM6590" s="104"/>
      <c r="EPN6590" s="104"/>
      <c r="EPO6590" s="104"/>
      <c r="EPP6590" s="104"/>
      <c r="EPQ6590" s="104"/>
      <c r="EPR6590" s="104"/>
      <c r="EPS6590" s="104"/>
      <c r="EPT6590" s="104"/>
      <c r="EPU6590" s="104"/>
      <c r="EPV6590" s="104"/>
      <c r="EPW6590" s="104"/>
      <c r="EPX6590" s="104"/>
      <c r="EPY6590" s="104"/>
      <c r="EPZ6590" s="104"/>
      <c r="EQA6590" s="104"/>
      <c r="EQB6590" s="104"/>
      <c r="EQC6590" s="104"/>
      <c r="EQD6590" s="104"/>
      <c r="EQE6590" s="104"/>
      <c r="EQF6590" s="104"/>
      <c r="EQG6590" s="104"/>
      <c r="EQH6590" s="104"/>
      <c r="EQI6590" s="104"/>
      <c r="EQJ6590" s="104"/>
      <c r="EQK6590" s="104"/>
      <c r="EQL6590" s="104"/>
      <c r="EQM6590" s="104"/>
      <c r="EQN6590" s="104"/>
      <c r="EQO6590" s="104"/>
      <c r="EQP6590" s="104"/>
      <c r="EQQ6590" s="104"/>
      <c r="EQR6590" s="104"/>
      <c r="EQS6590" s="104"/>
      <c r="EQT6590" s="104"/>
      <c r="EQU6590" s="104"/>
      <c r="EQV6590" s="104"/>
      <c r="EQW6590" s="104"/>
      <c r="EQX6590" s="104"/>
      <c r="EQY6590" s="104"/>
      <c r="EQZ6590" s="104"/>
      <c r="ERA6590" s="104"/>
      <c r="ERB6590" s="104"/>
      <c r="ERC6590" s="104"/>
      <c r="ERD6590" s="104"/>
      <c r="ERE6590" s="104"/>
      <c r="ERF6590" s="104"/>
      <c r="ERG6590" s="104"/>
      <c r="ERH6590" s="104"/>
      <c r="ERI6590" s="104"/>
      <c r="ERJ6590" s="104"/>
      <c r="ERK6590" s="104"/>
      <c r="ERL6590" s="104"/>
      <c r="ERM6590" s="104"/>
      <c r="ERN6590" s="104"/>
      <c r="ERO6590" s="104"/>
      <c r="ERP6590" s="104"/>
      <c r="ERQ6590" s="104"/>
      <c r="ERR6590" s="104"/>
      <c r="ERS6590" s="104"/>
      <c r="ERT6590" s="104"/>
      <c r="ERU6590" s="104"/>
      <c r="ERV6590" s="104"/>
      <c r="ERW6590" s="104"/>
      <c r="ERX6590" s="104"/>
      <c r="ERY6590" s="104"/>
      <c r="ERZ6590" s="104"/>
      <c r="ESA6590" s="104"/>
      <c r="ESB6590" s="104"/>
      <c r="ESC6590" s="104"/>
      <c r="ESD6590" s="104"/>
      <c r="ESE6590" s="104"/>
      <c r="ESF6590" s="104"/>
      <c r="ESG6590" s="104"/>
      <c r="ESH6590" s="104"/>
      <c r="ESI6590" s="104"/>
      <c r="ESJ6590" s="104"/>
      <c r="ESK6590" s="104"/>
      <c r="ESL6590" s="104"/>
      <c r="ESM6590" s="104"/>
      <c r="ESN6590" s="104"/>
      <c r="ESO6590" s="104"/>
      <c r="ESP6590" s="104"/>
      <c r="ESQ6590" s="104"/>
      <c r="ESR6590" s="104"/>
      <c r="ESS6590" s="104"/>
      <c r="EST6590" s="104"/>
      <c r="ESU6590" s="104"/>
      <c r="ESV6590" s="104"/>
      <c r="ESW6590" s="104"/>
      <c r="ESX6590" s="104"/>
      <c r="ESY6590" s="104"/>
      <c r="ESZ6590" s="104"/>
      <c r="ETA6590" s="104"/>
      <c r="ETB6590" s="104"/>
      <c r="ETC6590" s="104"/>
      <c r="ETD6590" s="104"/>
      <c r="ETE6590" s="104"/>
      <c r="ETF6590" s="104"/>
      <c r="ETG6590" s="104"/>
      <c r="ETH6590" s="104"/>
      <c r="ETI6590" s="104"/>
      <c r="ETJ6590" s="104"/>
      <c r="ETK6590" s="104"/>
      <c r="ETL6590" s="104"/>
      <c r="ETM6590" s="104"/>
      <c r="ETN6590" s="104"/>
      <c r="ETO6590" s="104"/>
      <c r="ETP6590" s="104"/>
      <c r="ETQ6590" s="104"/>
      <c r="ETR6590" s="104"/>
      <c r="ETS6590" s="104"/>
      <c r="ETT6590" s="104"/>
      <c r="ETU6590" s="104"/>
      <c r="ETV6590" s="104"/>
      <c r="ETW6590" s="104"/>
      <c r="ETX6590" s="104"/>
      <c r="ETY6590" s="104"/>
      <c r="ETZ6590" s="104"/>
      <c r="EUA6590" s="104"/>
      <c r="EUB6590" s="104"/>
      <c r="EUC6590" s="104"/>
      <c r="EUD6590" s="104"/>
      <c r="EUE6590" s="104"/>
      <c r="EUF6590" s="104"/>
      <c r="EUG6590" s="104"/>
      <c r="EUH6590" s="104"/>
      <c r="EUI6590" s="104"/>
      <c r="EUJ6590" s="104"/>
      <c r="EUK6590" s="104"/>
      <c r="EUL6590" s="104"/>
      <c r="EUM6590" s="104"/>
      <c r="EUN6590" s="104"/>
      <c r="EUO6590" s="104"/>
      <c r="EUP6590" s="104"/>
      <c r="EUQ6590" s="104"/>
      <c r="EUR6590" s="104"/>
      <c r="EUS6590" s="104"/>
      <c r="EUT6590" s="104"/>
      <c r="EUU6590" s="104"/>
      <c r="EUV6590" s="104"/>
      <c r="EUW6590" s="104"/>
      <c r="EUX6590" s="104"/>
      <c r="EUY6590" s="104"/>
      <c r="EUZ6590" s="104"/>
      <c r="EVA6590" s="104"/>
      <c r="EVB6590" s="104"/>
      <c r="EVC6590" s="104"/>
      <c r="EVD6590" s="104"/>
      <c r="EVE6590" s="104"/>
      <c r="EVF6590" s="104"/>
      <c r="EVG6590" s="104"/>
      <c r="EVH6590" s="104"/>
      <c r="EVI6590" s="104"/>
      <c r="EVJ6590" s="104"/>
      <c r="EVK6590" s="104"/>
      <c r="EVL6590" s="104"/>
      <c r="EVM6590" s="104"/>
      <c r="EVN6590" s="104"/>
      <c r="EVO6590" s="104"/>
      <c r="EVP6590" s="104"/>
      <c r="EVQ6590" s="104"/>
      <c r="EVR6590" s="104"/>
      <c r="EVS6590" s="104"/>
      <c r="EVT6590" s="104"/>
      <c r="EVU6590" s="104"/>
      <c r="EVV6590" s="104"/>
      <c r="EVW6590" s="104"/>
      <c r="EVX6590" s="104"/>
      <c r="EVY6590" s="104"/>
      <c r="EVZ6590" s="104"/>
      <c r="EWA6590" s="104"/>
      <c r="EWB6590" s="104"/>
      <c r="EWC6590" s="104"/>
      <c r="EWD6590" s="104"/>
      <c r="EWE6590" s="104"/>
      <c r="EWF6590" s="104"/>
      <c r="EWG6590" s="104"/>
      <c r="EWH6590" s="104"/>
      <c r="EWI6590" s="104"/>
      <c r="EWJ6590" s="104"/>
      <c r="EWK6590" s="104"/>
      <c r="EWL6590" s="104"/>
      <c r="EWM6590" s="104"/>
      <c r="EWN6590" s="104"/>
      <c r="EWO6590" s="104"/>
      <c r="EWP6590" s="104"/>
      <c r="EWQ6590" s="104"/>
      <c r="EWR6590" s="104"/>
      <c r="EWS6590" s="104"/>
      <c r="EWT6590" s="104"/>
      <c r="EWU6590" s="104"/>
      <c r="EWV6590" s="104"/>
      <c r="EWW6590" s="104"/>
      <c r="EWX6590" s="104"/>
      <c r="EWY6590" s="104"/>
      <c r="EWZ6590" s="104"/>
      <c r="EXA6590" s="104"/>
      <c r="EXB6590" s="104"/>
      <c r="EXC6590" s="104"/>
      <c r="EXD6590" s="104"/>
      <c r="EXE6590" s="104"/>
      <c r="EXF6590" s="104"/>
      <c r="EXG6590" s="104"/>
      <c r="EXH6590" s="104"/>
      <c r="EXI6590" s="104"/>
      <c r="EXJ6590" s="104"/>
      <c r="EXK6590" s="104"/>
      <c r="EXL6590" s="104"/>
      <c r="EXM6590" s="104"/>
      <c r="EXN6590" s="104"/>
      <c r="EXO6590" s="104"/>
      <c r="EXP6590" s="104"/>
      <c r="EXQ6590" s="104"/>
      <c r="EXR6590" s="104"/>
      <c r="EXS6590" s="104"/>
      <c r="EXT6590" s="104"/>
      <c r="EXU6590" s="104"/>
      <c r="EXV6590" s="104"/>
      <c r="EXW6590" s="104"/>
      <c r="EXX6590" s="104"/>
      <c r="EXY6590" s="104"/>
      <c r="EXZ6590" s="104"/>
      <c r="EYA6590" s="104"/>
      <c r="EYB6590" s="104"/>
      <c r="EYC6590" s="104"/>
      <c r="EYD6590" s="104"/>
      <c r="EYE6590" s="104"/>
      <c r="EYF6590" s="104"/>
      <c r="EYG6590" s="104"/>
      <c r="EYH6590" s="104"/>
      <c r="EYI6590" s="104"/>
      <c r="EYJ6590" s="104"/>
      <c r="EYK6590" s="104"/>
      <c r="EYL6590" s="104"/>
      <c r="EYM6590" s="104"/>
      <c r="EYN6590" s="104"/>
      <c r="EYO6590" s="104"/>
      <c r="EYP6590" s="104"/>
      <c r="EYQ6590" s="104"/>
      <c r="EYR6590" s="104"/>
      <c r="EYS6590" s="104"/>
      <c r="EYT6590" s="104"/>
      <c r="EYU6590" s="104"/>
      <c r="EYV6590" s="104"/>
      <c r="EYW6590" s="104"/>
      <c r="EYX6590" s="104"/>
      <c r="EYY6590" s="104"/>
      <c r="EYZ6590" s="104"/>
      <c r="EZA6590" s="104"/>
      <c r="EZB6590" s="104"/>
      <c r="EZC6590" s="104"/>
      <c r="EZD6590" s="104"/>
      <c r="EZE6590" s="104"/>
      <c r="EZF6590" s="104"/>
      <c r="EZG6590" s="104"/>
      <c r="EZH6590" s="104"/>
      <c r="EZI6590" s="104"/>
      <c r="EZJ6590" s="104"/>
      <c r="EZK6590" s="104"/>
      <c r="EZL6590" s="104"/>
      <c r="EZM6590" s="104"/>
      <c r="EZN6590" s="104"/>
      <c r="EZO6590" s="104"/>
      <c r="EZP6590" s="104"/>
      <c r="EZQ6590" s="104"/>
      <c r="EZR6590" s="104"/>
      <c r="EZS6590" s="104"/>
      <c r="EZT6590" s="104"/>
      <c r="EZU6590" s="104"/>
      <c r="EZV6590" s="104"/>
      <c r="EZW6590" s="104"/>
      <c r="EZX6590" s="104"/>
      <c r="EZY6590" s="104"/>
      <c r="EZZ6590" s="104"/>
      <c r="FAA6590" s="104"/>
      <c r="FAB6590" s="104"/>
      <c r="FAC6590" s="104"/>
      <c r="FAD6590" s="104"/>
      <c r="FAE6590" s="104"/>
      <c r="FAF6590" s="104"/>
      <c r="FAG6590" s="104"/>
      <c r="FAH6590" s="104"/>
      <c r="FAI6590" s="104"/>
      <c r="FAJ6590" s="104"/>
      <c r="FAK6590" s="104"/>
      <c r="FAL6590" s="104"/>
      <c r="FAM6590" s="104"/>
      <c r="FAN6590" s="104"/>
      <c r="FAO6590" s="104"/>
      <c r="FAP6590" s="104"/>
      <c r="FAQ6590" s="104"/>
      <c r="FAR6590" s="104"/>
      <c r="FAS6590" s="104"/>
      <c r="FAT6590" s="104"/>
      <c r="FAU6590" s="104"/>
      <c r="FAV6590" s="104"/>
      <c r="FAW6590" s="104"/>
      <c r="FAX6590" s="104"/>
      <c r="FAY6590" s="104"/>
      <c r="FAZ6590" s="104"/>
      <c r="FBA6590" s="104"/>
      <c r="FBB6590" s="104"/>
      <c r="FBC6590" s="104"/>
      <c r="FBD6590" s="104"/>
      <c r="FBE6590" s="104"/>
      <c r="FBF6590" s="104"/>
      <c r="FBG6590" s="104"/>
      <c r="FBH6590" s="104"/>
      <c r="FBI6590" s="104"/>
      <c r="FBJ6590" s="104"/>
      <c r="FBK6590" s="104"/>
      <c r="FBL6590" s="104"/>
      <c r="FBM6590" s="104"/>
      <c r="FBN6590" s="104"/>
      <c r="FBO6590" s="104"/>
      <c r="FBP6590" s="104"/>
      <c r="FBQ6590" s="104"/>
      <c r="FBR6590" s="104"/>
      <c r="FBS6590" s="104"/>
      <c r="FBT6590" s="104"/>
      <c r="FBU6590" s="104"/>
      <c r="FBV6590" s="104"/>
      <c r="FBW6590" s="104"/>
      <c r="FBX6590" s="104"/>
      <c r="FBY6590" s="104"/>
      <c r="FBZ6590" s="104"/>
      <c r="FCA6590" s="104"/>
      <c r="FCB6590" s="104"/>
      <c r="FCC6590" s="104"/>
      <c r="FCD6590" s="104"/>
      <c r="FCE6590" s="104"/>
      <c r="FCF6590" s="104"/>
      <c r="FCG6590" s="104"/>
      <c r="FCH6590" s="104"/>
      <c r="FCI6590" s="104"/>
      <c r="FCJ6590" s="104"/>
      <c r="FCK6590" s="104"/>
      <c r="FCL6590" s="104"/>
      <c r="FCM6590" s="104"/>
      <c r="FCN6590" s="104"/>
      <c r="FCO6590" s="104"/>
      <c r="FCP6590" s="104"/>
      <c r="FCQ6590" s="104"/>
      <c r="FCR6590" s="104"/>
      <c r="FCS6590" s="104"/>
      <c r="FCT6590" s="104"/>
      <c r="FCU6590" s="104"/>
      <c r="FCV6590" s="104"/>
      <c r="FCW6590" s="104"/>
      <c r="FCX6590" s="104"/>
      <c r="FCY6590" s="104"/>
      <c r="FCZ6590" s="104"/>
      <c r="FDA6590" s="104"/>
      <c r="FDB6590" s="104"/>
      <c r="FDC6590" s="104"/>
      <c r="FDD6590" s="104"/>
      <c r="FDE6590" s="104"/>
      <c r="FDF6590" s="104"/>
      <c r="FDG6590" s="104"/>
      <c r="FDH6590" s="104"/>
      <c r="FDI6590" s="104"/>
      <c r="FDJ6590" s="104"/>
      <c r="FDK6590" s="104"/>
      <c r="FDL6590" s="104"/>
      <c r="FDM6590" s="104"/>
      <c r="FDN6590" s="104"/>
      <c r="FDO6590" s="104"/>
      <c r="FDP6590" s="104"/>
      <c r="FDQ6590" s="104"/>
      <c r="FDR6590" s="104"/>
      <c r="FDS6590" s="104"/>
      <c r="FDT6590" s="104"/>
      <c r="FDU6590" s="104"/>
      <c r="FDV6590" s="104"/>
      <c r="FDW6590" s="104"/>
      <c r="FDX6590" s="104"/>
      <c r="FDY6590" s="104"/>
      <c r="FDZ6590" s="104"/>
      <c r="FEA6590" s="104"/>
      <c r="FEB6590" s="104"/>
      <c r="FEC6590" s="104"/>
      <c r="FED6590" s="104"/>
      <c r="FEE6590" s="104"/>
      <c r="FEF6590" s="104"/>
      <c r="FEG6590" s="104"/>
      <c r="FEH6590" s="104"/>
      <c r="FEI6590" s="104"/>
      <c r="FEJ6590" s="104"/>
      <c r="FEK6590" s="104"/>
      <c r="FEL6590" s="104"/>
      <c r="FEM6590" s="104"/>
      <c r="FEN6590" s="104"/>
      <c r="FEO6590" s="104"/>
      <c r="FEP6590" s="104"/>
      <c r="FEQ6590" s="104"/>
      <c r="FER6590" s="104"/>
      <c r="FES6590" s="104"/>
      <c r="FET6590" s="104"/>
      <c r="FEU6590" s="104"/>
      <c r="FEV6590" s="104"/>
      <c r="FEW6590" s="104"/>
      <c r="FEX6590" s="104"/>
      <c r="FEY6590" s="104"/>
      <c r="FEZ6590" s="104"/>
      <c r="FFA6590" s="104"/>
      <c r="FFB6590" s="104"/>
      <c r="FFC6590" s="104"/>
      <c r="FFD6590" s="104"/>
      <c r="FFE6590" s="104"/>
      <c r="FFF6590" s="104"/>
      <c r="FFG6590" s="104"/>
      <c r="FFH6590" s="104"/>
      <c r="FFI6590" s="104"/>
      <c r="FFJ6590" s="104"/>
      <c r="FFK6590" s="104"/>
      <c r="FFL6590" s="104"/>
      <c r="FFM6590" s="104"/>
      <c r="FFN6590" s="104"/>
      <c r="FFO6590" s="104"/>
      <c r="FFP6590" s="104"/>
      <c r="FFQ6590" s="104"/>
      <c r="FFR6590" s="104"/>
      <c r="FFS6590" s="104"/>
      <c r="FFT6590" s="104"/>
      <c r="FFU6590" s="104"/>
      <c r="FFV6590" s="104"/>
      <c r="FFW6590" s="104"/>
      <c r="FFX6590" s="104"/>
      <c r="FFY6590" s="104"/>
      <c r="FFZ6590" s="104"/>
      <c r="FGA6590" s="104"/>
      <c r="FGB6590" s="104"/>
      <c r="FGC6590" s="104"/>
      <c r="FGD6590" s="104"/>
      <c r="FGE6590" s="104"/>
      <c r="FGF6590" s="104"/>
      <c r="FGG6590" s="104"/>
      <c r="FGH6590" s="104"/>
      <c r="FGI6590" s="104"/>
      <c r="FGJ6590" s="104"/>
      <c r="FGK6590" s="104"/>
      <c r="FGL6590" s="104"/>
      <c r="FGM6590" s="104"/>
      <c r="FGN6590" s="104"/>
      <c r="FGO6590" s="104"/>
      <c r="FGP6590" s="104"/>
      <c r="FGQ6590" s="104"/>
      <c r="FGR6590" s="104"/>
      <c r="FGS6590" s="104"/>
      <c r="FGT6590" s="104"/>
      <c r="FGU6590" s="104"/>
      <c r="FGV6590" s="104"/>
      <c r="FGW6590" s="104"/>
      <c r="FGX6590" s="104"/>
      <c r="FGY6590" s="104"/>
      <c r="FGZ6590" s="104"/>
      <c r="FHA6590" s="104"/>
      <c r="FHB6590" s="104"/>
      <c r="FHC6590" s="104"/>
      <c r="FHD6590" s="104"/>
      <c r="FHE6590" s="104"/>
      <c r="FHF6590" s="104"/>
      <c r="FHG6590" s="104"/>
      <c r="FHH6590" s="104"/>
      <c r="FHI6590" s="104"/>
      <c r="FHJ6590" s="104"/>
      <c r="FHK6590" s="104"/>
      <c r="FHL6590" s="104"/>
      <c r="FHM6590" s="104"/>
      <c r="FHN6590" s="104"/>
      <c r="FHO6590" s="104"/>
      <c r="FHP6590" s="104"/>
      <c r="FHQ6590" s="104"/>
      <c r="FHR6590" s="104"/>
      <c r="FHS6590" s="104"/>
      <c r="FHT6590" s="104"/>
      <c r="FHU6590" s="104"/>
      <c r="FHV6590" s="104"/>
      <c r="FHW6590" s="104"/>
      <c r="FHX6590" s="104"/>
      <c r="FHY6590" s="104"/>
      <c r="FHZ6590" s="104"/>
      <c r="FIA6590" s="104"/>
      <c r="FIB6590" s="104"/>
      <c r="FIC6590" s="104"/>
      <c r="FID6590" s="104"/>
      <c r="FIE6590" s="104"/>
      <c r="FIF6590" s="104"/>
      <c r="FIG6590" s="104"/>
      <c r="FIH6590" s="104"/>
      <c r="FII6590" s="104"/>
      <c r="FIJ6590" s="104"/>
      <c r="FIK6590" s="104"/>
      <c r="FIL6590" s="104"/>
      <c r="FIM6590" s="104"/>
      <c r="FIN6590" s="104"/>
      <c r="FIO6590" s="104"/>
      <c r="FIP6590" s="104"/>
      <c r="FIQ6590" s="104"/>
      <c r="FIR6590" s="104"/>
      <c r="FIS6590" s="104"/>
      <c r="FIT6590" s="104"/>
      <c r="FIU6590" s="104"/>
      <c r="FIV6590" s="104"/>
      <c r="FIW6590" s="104"/>
      <c r="FIX6590" s="104"/>
      <c r="FIY6590" s="104"/>
      <c r="FIZ6590" s="104"/>
      <c r="FJA6590" s="104"/>
      <c r="FJB6590" s="104"/>
      <c r="FJC6590" s="104"/>
      <c r="FJD6590" s="104"/>
      <c r="FJE6590" s="104"/>
      <c r="FJF6590" s="104"/>
      <c r="FJG6590" s="104"/>
      <c r="FJH6590" s="104"/>
      <c r="FJI6590" s="104"/>
      <c r="FJJ6590" s="104"/>
      <c r="FJK6590" s="104"/>
      <c r="FJL6590" s="104"/>
      <c r="FJM6590" s="104"/>
      <c r="FJN6590" s="104"/>
      <c r="FJO6590" s="104"/>
      <c r="FJP6590" s="104"/>
      <c r="FJQ6590" s="104"/>
      <c r="FJR6590" s="104"/>
      <c r="FJS6590" s="104"/>
      <c r="FJT6590" s="104"/>
      <c r="FJU6590" s="104"/>
      <c r="FJV6590" s="104"/>
      <c r="FJW6590" s="104"/>
      <c r="FJX6590" s="104"/>
      <c r="FJY6590" s="104"/>
      <c r="FJZ6590" s="104"/>
      <c r="FKA6590" s="104"/>
      <c r="FKB6590" s="104"/>
      <c r="FKC6590" s="104"/>
      <c r="FKD6590" s="104"/>
      <c r="FKE6590" s="104"/>
      <c r="FKF6590" s="104"/>
      <c r="FKG6590" s="104"/>
      <c r="FKH6590" s="104"/>
      <c r="FKI6590" s="104"/>
      <c r="FKJ6590" s="104"/>
      <c r="FKK6590" s="104"/>
      <c r="FKL6590" s="104"/>
      <c r="FKM6590" s="104"/>
      <c r="FKN6590" s="104"/>
      <c r="FKO6590" s="104"/>
      <c r="FKP6590" s="104"/>
      <c r="FKQ6590" s="104"/>
      <c r="FKR6590" s="104"/>
      <c r="FKS6590" s="104"/>
      <c r="FKT6590" s="104"/>
      <c r="FKU6590" s="104"/>
      <c r="FKV6590" s="104"/>
      <c r="FKW6590" s="104"/>
      <c r="FKX6590" s="104"/>
      <c r="FKY6590" s="104"/>
      <c r="FKZ6590" s="104"/>
      <c r="FLA6590" s="104"/>
      <c r="FLB6590" s="104"/>
      <c r="FLC6590" s="104"/>
      <c r="FLD6590" s="104"/>
      <c r="FLE6590" s="104"/>
      <c r="FLF6590" s="104"/>
      <c r="FLG6590" s="104"/>
      <c r="FLH6590" s="104"/>
      <c r="FLI6590" s="104"/>
      <c r="FLJ6590" s="104"/>
      <c r="FLK6590" s="104"/>
      <c r="FLL6590" s="104"/>
      <c r="FLM6590" s="104"/>
      <c r="FLN6590" s="104"/>
      <c r="FLO6590" s="104"/>
      <c r="FLP6590" s="104"/>
      <c r="FLQ6590" s="104"/>
      <c r="FLR6590" s="104"/>
      <c r="FLS6590" s="104"/>
      <c r="FLT6590" s="104"/>
      <c r="FLU6590" s="104"/>
      <c r="FLV6590" s="104"/>
      <c r="FLW6590" s="104"/>
      <c r="FLX6590" s="104"/>
      <c r="FLY6590" s="104"/>
      <c r="FLZ6590" s="104"/>
      <c r="FMA6590" s="104"/>
      <c r="FMB6590" s="104"/>
      <c r="FMC6590" s="104"/>
      <c r="FMD6590" s="104"/>
      <c r="FME6590" s="104"/>
      <c r="FMF6590" s="104"/>
      <c r="FMG6590" s="104"/>
      <c r="FMH6590" s="104"/>
      <c r="FMI6590" s="104"/>
      <c r="FMJ6590" s="104"/>
      <c r="FMK6590" s="104"/>
      <c r="FML6590" s="104"/>
      <c r="FMM6590" s="104"/>
      <c r="FMN6590" s="104"/>
      <c r="FMO6590" s="104"/>
      <c r="FMP6590" s="104"/>
      <c r="FMQ6590" s="104"/>
      <c r="FMR6590" s="104"/>
      <c r="FMS6590" s="104"/>
      <c r="FMT6590" s="104"/>
      <c r="FMU6590" s="104"/>
      <c r="FMV6590" s="104"/>
      <c r="FMW6590" s="104"/>
      <c r="FMX6590" s="104"/>
      <c r="FMY6590" s="104"/>
      <c r="FMZ6590" s="104"/>
      <c r="FNA6590" s="104"/>
      <c r="FNB6590" s="104"/>
      <c r="FNC6590" s="104"/>
      <c r="FND6590" s="104"/>
      <c r="FNE6590" s="104"/>
      <c r="FNF6590" s="104"/>
      <c r="FNG6590" s="104"/>
      <c r="FNH6590" s="104"/>
      <c r="FNI6590" s="104"/>
      <c r="FNJ6590" s="104"/>
      <c r="FNK6590" s="104"/>
      <c r="FNL6590" s="104"/>
      <c r="FNM6590" s="104"/>
      <c r="FNN6590" s="104"/>
      <c r="FNO6590" s="104"/>
      <c r="FNP6590" s="104"/>
      <c r="FNQ6590" s="104"/>
      <c r="FNR6590" s="104"/>
      <c r="FNS6590" s="104"/>
      <c r="FNT6590" s="104"/>
      <c r="FNU6590" s="104"/>
      <c r="FNV6590" s="104"/>
      <c r="FNW6590" s="104"/>
      <c r="FNX6590" s="104"/>
      <c r="FNY6590" s="104"/>
      <c r="FNZ6590" s="104"/>
      <c r="FOA6590" s="104"/>
      <c r="FOB6590" s="104"/>
      <c r="FOC6590" s="104"/>
      <c r="FOD6590" s="104"/>
      <c r="FOE6590" s="104"/>
      <c r="FOF6590" s="104"/>
      <c r="FOG6590" s="104"/>
      <c r="FOH6590" s="104"/>
      <c r="FOI6590" s="104"/>
      <c r="FOJ6590" s="104"/>
      <c r="FOK6590" s="104"/>
      <c r="FOL6590" s="104"/>
      <c r="FOM6590" s="104"/>
      <c r="FON6590" s="104"/>
      <c r="FOO6590" s="104"/>
      <c r="FOP6590" s="104"/>
      <c r="FOQ6590" s="104"/>
      <c r="FOR6590" s="104"/>
      <c r="FOS6590" s="104"/>
      <c r="FOT6590" s="104"/>
      <c r="FOU6590" s="104"/>
      <c r="FOV6590" s="104"/>
      <c r="FOW6590" s="104"/>
      <c r="FOX6590" s="104"/>
      <c r="FOY6590" s="104"/>
      <c r="FOZ6590" s="104"/>
      <c r="FPA6590" s="104"/>
      <c r="FPB6590" s="104"/>
      <c r="FPC6590" s="104"/>
      <c r="FPD6590" s="104"/>
      <c r="FPE6590" s="104"/>
      <c r="FPF6590" s="104"/>
      <c r="FPG6590" s="104"/>
      <c r="FPH6590" s="104"/>
      <c r="FPI6590" s="104"/>
      <c r="FPJ6590" s="104"/>
      <c r="FPK6590" s="104"/>
      <c r="FPL6590" s="104"/>
      <c r="FPM6590" s="104"/>
      <c r="FPN6590" s="104"/>
      <c r="FPO6590" s="104"/>
      <c r="FPP6590" s="104"/>
      <c r="FPQ6590" s="104"/>
      <c r="FPR6590" s="104"/>
      <c r="FPS6590" s="104"/>
      <c r="FPT6590" s="104"/>
      <c r="FPU6590" s="104"/>
      <c r="FPV6590" s="104"/>
      <c r="FPW6590" s="104"/>
      <c r="FPX6590" s="104"/>
      <c r="FPY6590" s="104"/>
      <c r="FPZ6590" s="104"/>
      <c r="FQA6590" s="104"/>
      <c r="FQB6590" s="104"/>
      <c r="FQC6590" s="104"/>
      <c r="FQD6590" s="104"/>
      <c r="FQE6590" s="104"/>
      <c r="FQF6590" s="104"/>
      <c r="FQG6590" s="104"/>
      <c r="FQH6590" s="104"/>
      <c r="FQI6590" s="104"/>
      <c r="FQJ6590" s="104"/>
      <c r="FQK6590" s="104"/>
      <c r="FQL6590" s="104"/>
      <c r="FQM6590" s="104"/>
      <c r="FQN6590" s="104"/>
      <c r="FQO6590" s="104"/>
      <c r="FQP6590" s="104"/>
      <c r="FQQ6590" s="104"/>
      <c r="FQR6590" s="104"/>
      <c r="FQS6590" s="104"/>
      <c r="FQT6590" s="104"/>
      <c r="FQU6590" s="104"/>
      <c r="FQV6590" s="104"/>
      <c r="FQW6590" s="104"/>
      <c r="FQX6590" s="104"/>
      <c r="FQY6590" s="104"/>
      <c r="FQZ6590" s="104"/>
      <c r="FRA6590" s="104"/>
      <c r="FRB6590" s="104"/>
      <c r="FRC6590" s="104"/>
      <c r="FRD6590" s="104"/>
      <c r="FRE6590" s="104"/>
      <c r="FRF6590" s="104"/>
      <c r="FRG6590" s="104"/>
      <c r="FRH6590" s="104"/>
      <c r="FRI6590" s="104"/>
      <c r="FRJ6590" s="104"/>
      <c r="FRK6590" s="104"/>
      <c r="FRL6590" s="104"/>
      <c r="FRM6590" s="104"/>
      <c r="FRN6590" s="104"/>
      <c r="FRO6590" s="104"/>
      <c r="FRP6590" s="104"/>
      <c r="FRQ6590" s="104"/>
      <c r="FRR6590" s="104"/>
      <c r="FRS6590" s="104"/>
      <c r="FRT6590" s="104"/>
      <c r="FRU6590" s="104"/>
      <c r="FRV6590" s="104"/>
      <c r="FRW6590" s="104"/>
      <c r="FRX6590" s="104"/>
      <c r="FRY6590" s="104"/>
      <c r="FRZ6590" s="104"/>
      <c r="FSA6590" s="104"/>
      <c r="FSB6590" s="104"/>
      <c r="FSC6590" s="104"/>
      <c r="FSD6590" s="104"/>
      <c r="FSE6590" s="104"/>
      <c r="FSF6590" s="104"/>
      <c r="FSG6590" s="104"/>
      <c r="FSH6590" s="104"/>
      <c r="FSI6590" s="104"/>
      <c r="FSJ6590" s="104"/>
      <c r="FSK6590" s="104"/>
      <c r="FSL6590" s="104"/>
      <c r="FSM6590" s="104"/>
      <c r="FSN6590" s="104"/>
      <c r="FSO6590" s="104"/>
      <c r="FSP6590" s="104"/>
      <c r="FSQ6590" s="104"/>
      <c r="FSR6590" s="104"/>
      <c r="FSS6590" s="104"/>
      <c r="FST6590" s="104"/>
      <c r="FSU6590" s="104"/>
      <c r="FSV6590" s="104"/>
      <c r="FSW6590" s="104"/>
      <c r="FSX6590" s="104"/>
      <c r="FSY6590" s="104"/>
      <c r="FSZ6590" s="104"/>
      <c r="FTA6590" s="104"/>
      <c r="FTB6590" s="104"/>
      <c r="FTC6590" s="104"/>
      <c r="FTD6590" s="104"/>
      <c r="FTE6590" s="104"/>
      <c r="FTF6590" s="104"/>
      <c r="FTG6590" s="104"/>
      <c r="FTH6590" s="104"/>
      <c r="FTI6590" s="104"/>
      <c r="FTJ6590" s="104"/>
      <c r="FTK6590" s="104"/>
      <c r="FTL6590" s="104"/>
      <c r="FTM6590" s="104"/>
      <c r="FTN6590" s="104"/>
      <c r="FTO6590" s="104"/>
      <c r="FTP6590" s="104"/>
      <c r="FTQ6590" s="104"/>
      <c r="FTR6590" s="104"/>
      <c r="FTS6590" s="104"/>
      <c r="FTT6590" s="104"/>
      <c r="FTU6590" s="104"/>
      <c r="FTV6590" s="104"/>
      <c r="FTW6590" s="104"/>
      <c r="FTX6590" s="104"/>
      <c r="FTY6590" s="104"/>
      <c r="FTZ6590" s="104"/>
      <c r="FUA6590" s="104"/>
      <c r="FUB6590" s="104"/>
      <c r="FUC6590" s="104"/>
      <c r="FUD6590" s="104"/>
      <c r="FUE6590" s="104"/>
      <c r="FUF6590" s="104"/>
      <c r="FUG6590" s="104"/>
      <c r="FUH6590" s="104"/>
      <c r="FUI6590" s="104"/>
      <c r="FUJ6590" s="104"/>
      <c r="FUK6590" s="104"/>
      <c r="FUL6590" s="104"/>
      <c r="FUM6590" s="104"/>
      <c r="FUN6590" s="104"/>
      <c r="FUO6590" s="104"/>
      <c r="FUP6590" s="104"/>
      <c r="FUQ6590" s="104"/>
      <c r="FUR6590" s="104"/>
      <c r="FUS6590" s="104"/>
      <c r="FUT6590" s="104"/>
      <c r="FUU6590" s="104"/>
      <c r="FUV6590" s="104"/>
      <c r="FUW6590" s="104"/>
      <c r="FUX6590" s="104"/>
      <c r="FUY6590" s="104"/>
      <c r="FUZ6590" s="104"/>
      <c r="FVA6590" s="104"/>
      <c r="FVB6590" s="104"/>
      <c r="FVC6590" s="104"/>
      <c r="FVD6590" s="104"/>
      <c r="FVE6590" s="104"/>
      <c r="FVF6590" s="104"/>
      <c r="FVG6590" s="104"/>
      <c r="FVH6590" s="104"/>
      <c r="FVI6590" s="104"/>
      <c r="FVJ6590" s="104"/>
      <c r="FVK6590" s="104"/>
      <c r="FVL6590" s="104"/>
      <c r="FVM6590" s="104"/>
      <c r="FVN6590" s="104"/>
      <c r="FVO6590" s="104"/>
      <c r="FVP6590" s="104"/>
      <c r="FVQ6590" s="104"/>
      <c r="FVR6590" s="104"/>
      <c r="FVS6590" s="104"/>
      <c r="FVT6590" s="104"/>
      <c r="FVU6590" s="104"/>
      <c r="FVV6590" s="104"/>
      <c r="FVW6590" s="104"/>
      <c r="FVX6590" s="104"/>
      <c r="FVY6590" s="104"/>
      <c r="FVZ6590" s="104"/>
      <c r="FWA6590" s="104"/>
      <c r="FWB6590" s="104"/>
      <c r="FWC6590" s="104"/>
      <c r="FWD6590" s="104"/>
      <c r="FWE6590" s="104"/>
      <c r="FWF6590" s="104"/>
      <c r="FWG6590" s="104"/>
      <c r="FWH6590" s="104"/>
      <c r="FWI6590" s="104"/>
      <c r="FWJ6590" s="104"/>
      <c r="FWK6590" s="104"/>
      <c r="FWL6590" s="104"/>
      <c r="FWM6590" s="104"/>
      <c r="FWN6590" s="104"/>
      <c r="FWO6590" s="104"/>
      <c r="FWP6590" s="104"/>
      <c r="FWQ6590" s="104"/>
      <c r="FWR6590" s="104"/>
      <c r="FWS6590" s="104"/>
      <c r="FWT6590" s="104"/>
      <c r="FWU6590" s="104"/>
      <c r="FWV6590" s="104"/>
      <c r="FWW6590" s="104"/>
      <c r="FWX6590" s="104"/>
      <c r="FWY6590" s="104"/>
      <c r="FWZ6590" s="104"/>
      <c r="FXA6590" s="104"/>
      <c r="FXB6590" s="104"/>
      <c r="FXC6590" s="104"/>
      <c r="FXD6590" s="104"/>
      <c r="FXE6590" s="104"/>
      <c r="FXF6590" s="104"/>
      <c r="FXG6590" s="104"/>
      <c r="FXH6590" s="104"/>
      <c r="FXI6590" s="104"/>
      <c r="FXJ6590" s="104"/>
      <c r="FXK6590" s="104"/>
      <c r="FXL6590" s="104"/>
      <c r="FXM6590" s="104"/>
      <c r="FXN6590" s="104"/>
      <c r="FXO6590" s="104"/>
      <c r="FXP6590" s="104"/>
      <c r="FXQ6590" s="104"/>
      <c r="FXR6590" s="104"/>
      <c r="FXS6590" s="104"/>
      <c r="FXT6590" s="104"/>
      <c r="FXU6590" s="104"/>
      <c r="FXV6590" s="104"/>
      <c r="FXW6590" s="104"/>
      <c r="FXX6590" s="104"/>
      <c r="FXY6590" s="104"/>
      <c r="FXZ6590" s="104"/>
      <c r="FYA6590" s="104"/>
      <c r="FYB6590" s="104"/>
      <c r="FYC6590" s="104"/>
      <c r="FYD6590" s="104"/>
      <c r="FYE6590" s="104"/>
      <c r="FYF6590" s="104"/>
      <c r="FYG6590" s="104"/>
      <c r="FYH6590" s="104"/>
      <c r="FYI6590" s="104"/>
      <c r="FYJ6590" s="104"/>
      <c r="FYK6590" s="104"/>
      <c r="FYL6590" s="104"/>
      <c r="FYM6590" s="104"/>
      <c r="FYN6590" s="104"/>
      <c r="FYO6590" s="104"/>
      <c r="FYP6590" s="104"/>
      <c r="FYQ6590" s="104"/>
      <c r="FYR6590" s="104"/>
      <c r="FYS6590" s="104"/>
      <c r="FYT6590" s="104"/>
      <c r="FYU6590" s="104"/>
      <c r="FYV6590" s="104"/>
      <c r="FYW6590" s="104"/>
      <c r="FYX6590" s="104"/>
      <c r="FYY6590" s="104"/>
      <c r="FYZ6590" s="104"/>
      <c r="FZA6590" s="104"/>
      <c r="FZB6590" s="104"/>
      <c r="FZC6590" s="104"/>
      <c r="FZD6590" s="104"/>
      <c r="FZE6590" s="104"/>
      <c r="FZF6590" s="104"/>
      <c r="FZG6590" s="104"/>
      <c r="FZH6590" s="104"/>
      <c r="FZI6590" s="104"/>
      <c r="FZJ6590" s="104"/>
      <c r="FZK6590" s="104"/>
      <c r="FZL6590" s="104"/>
      <c r="FZM6590" s="104"/>
      <c r="FZN6590" s="104"/>
      <c r="FZO6590" s="104"/>
      <c r="FZP6590" s="104"/>
      <c r="FZQ6590" s="104"/>
      <c r="FZR6590" s="104"/>
      <c r="FZS6590" s="104"/>
      <c r="FZT6590" s="104"/>
      <c r="FZU6590" s="104"/>
      <c r="FZV6590" s="104"/>
      <c r="FZW6590" s="104"/>
      <c r="FZX6590" s="104"/>
      <c r="FZY6590" s="104"/>
      <c r="FZZ6590" s="104"/>
      <c r="GAA6590" s="104"/>
      <c r="GAB6590" s="104"/>
      <c r="GAC6590" s="104"/>
      <c r="GAD6590" s="104"/>
      <c r="GAE6590" s="104"/>
      <c r="GAF6590" s="104"/>
      <c r="GAG6590" s="104"/>
      <c r="GAH6590" s="104"/>
      <c r="GAI6590" s="104"/>
      <c r="GAJ6590" s="104"/>
      <c r="GAK6590" s="104"/>
      <c r="GAL6590" s="104"/>
      <c r="GAM6590" s="104"/>
      <c r="GAN6590" s="104"/>
      <c r="GAO6590" s="104"/>
      <c r="GAP6590" s="104"/>
      <c r="GAQ6590" s="104"/>
      <c r="GAR6590" s="104"/>
      <c r="GAS6590" s="104"/>
      <c r="GAT6590" s="104"/>
      <c r="GAU6590" s="104"/>
      <c r="GAV6590" s="104"/>
      <c r="GAW6590" s="104"/>
      <c r="GAX6590" s="104"/>
      <c r="GAY6590" s="104"/>
      <c r="GAZ6590" s="104"/>
      <c r="GBA6590" s="104"/>
      <c r="GBB6590" s="104"/>
      <c r="GBC6590" s="104"/>
      <c r="GBD6590" s="104"/>
      <c r="GBE6590" s="104"/>
      <c r="GBF6590" s="104"/>
      <c r="GBG6590" s="104"/>
      <c r="GBH6590" s="104"/>
      <c r="GBI6590" s="104"/>
      <c r="GBJ6590" s="104"/>
      <c r="GBK6590" s="104"/>
      <c r="GBL6590" s="104"/>
      <c r="GBM6590" s="104"/>
      <c r="GBN6590" s="104"/>
      <c r="GBO6590" s="104"/>
      <c r="GBP6590" s="104"/>
      <c r="GBQ6590" s="104"/>
      <c r="GBR6590" s="104"/>
      <c r="GBS6590" s="104"/>
      <c r="GBT6590" s="104"/>
      <c r="GBU6590" s="104"/>
      <c r="GBV6590" s="104"/>
      <c r="GBW6590" s="104"/>
      <c r="GBX6590" s="104"/>
      <c r="GBY6590" s="104"/>
      <c r="GBZ6590" s="104"/>
      <c r="GCA6590" s="104"/>
      <c r="GCB6590" s="104"/>
      <c r="GCC6590" s="104"/>
      <c r="GCD6590" s="104"/>
      <c r="GCE6590" s="104"/>
      <c r="GCF6590" s="104"/>
      <c r="GCG6590" s="104"/>
      <c r="GCH6590" s="104"/>
      <c r="GCI6590" s="104"/>
      <c r="GCJ6590" s="104"/>
      <c r="GCK6590" s="104"/>
      <c r="GCL6590" s="104"/>
      <c r="GCM6590" s="104"/>
      <c r="GCN6590" s="104"/>
      <c r="GCO6590" s="104"/>
      <c r="GCP6590" s="104"/>
      <c r="GCQ6590" s="104"/>
      <c r="GCR6590" s="104"/>
      <c r="GCS6590" s="104"/>
      <c r="GCT6590" s="104"/>
      <c r="GCU6590" s="104"/>
      <c r="GCV6590" s="104"/>
      <c r="GCW6590" s="104"/>
      <c r="GCX6590" s="104"/>
      <c r="GCY6590" s="104"/>
      <c r="GCZ6590" s="104"/>
      <c r="GDA6590" s="104"/>
      <c r="GDB6590" s="104"/>
      <c r="GDC6590" s="104"/>
      <c r="GDD6590" s="104"/>
      <c r="GDE6590" s="104"/>
      <c r="GDF6590" s="104"/>
      <c r="GDG6590" s="104"/>
      <c r="GDH6590" s="104"/>
      <c r="GDI6590" s="104"/>
      <c r="GDJ6590" s="104"/>
      <c r="GDK6590" s="104"/>
      <c r="GDL6590" s="104"/>
      <c r="GDM6590" s="104"/>
      <c r="GDN6590" s="104"/>
      <c r="GDO6590" s="104"/>
      <c r="GDP6590" s="104"/>
      <c r="GDQ6590" s="104"/>
      <c r="GDR6590" s="104"/>
      <c r="GDS6590" s="104"/>
      <c r="GDT6590" s="104"/>
      <c r="GDU6590" s="104"/>
      <c r="GDV6590" s="104"/>
      <c r="GDW6590" s="104"/>
      <c r="GDX6590" s="104"/>
      <c r="GDY6590" s="104"/>
      <c r="GDZ6590" s="104"/>
      <c r="GEA6590" s="104"/>
      <c r="GEB6590" s="104"/>
      <c r="GEC6590" s="104"/>
      <c r="GED6590" s="104"/>
      <c r="GEE6590" s="104"/>
      <c r="GEF6590" s="104"/>
      <c r="GEG6590" s="104"/>
      <c r="GEH6590" s="104"/>
      <c r="GEI6590" s="104"/>
      <c r="GEJ6590" s="104"/>
      <c r="GEK6590" s="104"/>
      <c r="GEL6590" s="104"/>
      <c r="GEM6590" s="104"/>
      <c r="GEN6590" s="104"/>
      <c r="GEO6590" s="104"/>
      <c r="GEP6590" s="104"/>
      <c r="GEQ6590" s="104"/>
      <c r="GER6590" s="104"/>
      <c r="GES6590" s="104"/>
      <c r="GET6590" s="104"/>
      <c r="GEU6590" s="104"/>
      <c r="GEV6590" s="104"/>
      <c r="GEW6590" s="104"/>
      <c r="GEX6590" s="104"/>
      <c r="GEY6590" s="104"/>
      <c r="GEZ6590" s="104"/>
      <c r="GFA6590" s="104"/>
      <c r="GFB6590" s="104"/>
      <c r="GFC6590" s="104"/>
      <c r="GFD6590" s="104"/>
      <c r="GFE6590" s="104"/>
      <c r="GFF6590" s="104"/>
      <c r="GFG6590" s="104"/>
      <c r="GFH6590" s="104"/>
      <c r="GFI6590" s="104"/>
      <c r="GFJ6590" s="104"/>
      <c r="GFK6590" s="104"/>
      <c r="GFL6590" s="104"/>
      <c r="GFM6590" s="104"/>
      <c r="GFN6590" s="104"/>
      <c r="GFO6590" s="104"/>
      <c r="GFP6590" s="104"/>
      <c r="GFQ6590" s="104"/>
      <c r="GFR6590" s="104"/>
      <c r="GFS6590" s="104"/>
      <c r="GFT6590" s="104"/>
      <c r="GFU6590" s="104"/>
      <c r="GFV6590" s="104"/>
      <c r="GFW6590" s="104"/>
      <c r="GFX6590" s="104"/>
      <c r="GFY6590" s="104"/>
      <c r="GFZ6590" s="104"/>
      <c r="GGA6590" s="104"/>
      <c r="GGB6590" s="104"/>
      <c r="GGC6590" s="104"/>
      <c r="GGD6590" s="104"/>
      <c r="GGE6590" s="104"/>
      <c r="GGF6590" s="104"/>
      <c r="GGG6590" s="104"/>
      <c r="GGH6590" s="104"/>
      <c r="GGI6590" s="104"/>
      <c r="GGJ6590" s="104"/>
      <c r="GGK6590" s="104"/>
      <c r="GGL6590" s="104"/>
      <c r="GGM6590" s="104"/>
      <c r="GGN6590" s="104"/>
      <c r="GGO6590" s="104"/>
      <c r="GGP6590" s="104"/>
      <c r="GGQ6590" s="104"/>
      <c r="GGR6590" s="104"/>
      <c r="GGS6590" s="104"/>
      <c r="GGT6590" s="104"/>
      <c r="GGU6590" s="104"/>
      <c r="GGV6590" s="104"/>
      <c r="GGW6590" s="104"/>
      <c r="GGX6590" s="104"/>
      <c r="GGY6590" s="104"/>
      <c r="GGZ6590" s="104"/>
      <c r="GHA6590" s="104"/>
      <c r="GHB6590" s="104"/>
      <c r="GHC6590" s="104"/>
      <c r="GHD6590" s="104"/>
      <c r="GHE6590" s="104"/>
      <c r="GHF6590" s="104"/>
      <c r="GHG6590" s="104"/>
      <c r="GHH6590" s="104"/>
      <c r="GHI6590" s="104"/>
      <c r="GHJ6590" s="104"/>
      <c r="GHK6590" s="104"/>
      <c r="GHL6590" s="104"/>
      <c r="GHM6590" s="104"/>
      <c r="GHN6590" s="104"/>
      <c r="GHO6590" s="104"/>
      <c r="GHP6590" s="104"/>
      <c r="GHQ6590" s="104"/>
      <c r="GHR6590" s="104"/>
      <c r="GHS6590" s="104"/>
      <c r="GHT6590" s="104"/>
      <c r="GHU6590" s="104"/>
      <c r="GHV6590" s="104"/>
      <c r="GHW6590" s="104"/>
      <c r="GHX6590" s="104"/>
      <c r="GHY6590" s="104"/>
      <c r="GHZ6590" s="104"/>
      <c r="GIA6590" s="104"/>
      <c r="GIB6590" s="104"/>
      <c r="GIC6590" s="104"/>
      <c r="GID6590" s="104"/>
      <c r="GIE6590" s="104"/>
      <c r="GIF6590" s="104"/>
      <c r="GIG6590" s="104"/>
      <c r="GIH6590" s="104"/>
      <c r="GII6590" s="104"/>
      <c r="GIJ6590" s="104"/>
      <c r="GIK6590" s="104"/>
      <c r="GIL6590" s="104"/>
      <c r="GIM6590" s="104"/>
      <c r="GIN6590" s="104"/>
      <c r="GIO6590" s="104"/>
      <c r="GIP6590" s="104"/>
      <c r="GIQ6590" s="104"/>
      <c r="GIR6590" s="104"/>
      <c r="GIS6590" s="104"/>
      <c r="GIT6590" s="104"/>
      <c r="GIU6590" s="104"/>
      <c r="GIV6590" s="104"/>
      <c r="GIW6590" s="104"/>
      <c r="GIX6590" s="104"/>
      <c r="GIY6590" s="104"/>
      <c r="GIZ6590" s="104"/>
      <c r="GJA6590" s="104"/>
      <c r="GJB6590" s="104"/>
      <c r="GJC6590" s="104"/>
      <c r="GJD6590" s="104"/>
      <c r="GJE6590" s="104"/>
      <c r="GJF6590" s="104"/>
      <c r="GJG6590" s="104"/>
      <c r="GJH6590" s="104"/>
      <c r="GJI6590" s="104"/>
      <c r="GJJ6590" s="104"/>
      <c r="GJK6590" s="104"/>
      <c r="GJL6590" s="104"/>
      <c r="GJM6590" s="104"/>
      <c r="GJN6590" s="104"/>
      <c r="GJO6590" s="104"/>
      <c r="GJP6590" s="104"/>
      <c r="GJQ6590" s="104"/>
      <c r="GJR6590" s="104"/>
      <c r="GJS6590" s="104"/>
      <c r="GJT6590" s="104"/>
      <c r="GJU6590" s="104"/>
      <c r="GJV6590" s="104"/>
      <c r="GJW6590" s="104"/>
      <c r="GJX6590" s="104"/>
      <c r="GJY6590" s="104"/>
      <c r="GJZ6590" s="104"/>
      <c r="GKA6590" s="104"/>
      <c r="GKB6590" s="104"/>
      <c r="GKC6590" s="104"/>
      <c r="GKD6590" s="104"/>
      <c r="GKE6590" s="104"/>
      <c r="GKF6590" s="104"/>
      <c r="GKG6590" s="104"/>
      <c r="GKH6590" s="104"/>
      <c r="GKI6590" s="104"/>
      <c r="GKJ6590" s="104"/>
      <c r="GKK6590" s="104"/>
      <c r="GKL6590" s="104"/>
      <c r="GKM6590" s="104"/>
      <c r="GKN6590" s="104"/>
      <c r="GKO6590" s="104"/>
      <c r="GKP6590" s="104"/>
      <c r="GKQ6590" s="104"/>
      <c r="GKR6590" s="104"/>
      <c r="GKS6590" s="104"/>
      <c r="GKT6590" s="104"/>
      <c r="GKU6590" s="104"/>
      <c r="GKV6590" s="104"/>
      <c r="GKW6590" s="104"/>
      <c r="GKX6590" s="104"/>
      <c r="GKY6590" s="104"/>
      <c r="GKZ6590" s="104"/>
      <c r="GLA6590" s="104"/>
      <c r="GLB6590" s="104"/>
      <c r="GLC6590" s="104"/>
      <c r="GLD6590" s="104"/>
      <c r="GLE6590" s="104"/>
      <c r="GLF6590" s="104"/>
      <c r="GLG6590" s="104"/>
      <c r="GLH6590" s="104"/>
      <c r="GLI6590" s="104"/>
      <c r="GLJ6590" s="104"/>
      <c r="GLK6590" s="104"/>
      <c r="GLL6590" s="104"/>
      <c r="GLM6590" s="104"/>
      <c r="GLN6590" s="104"/>
      <c r="GLO6590" s="104"/>
      <c r="GLP6590" s="104"/>
      <c r="GLQ6590" s="104"/>
      <c r="GLR6590" s="104"/>
      <c r="GLS6590" s="104"/>
      <c r="GLT6590" s="104"/>
      <c r="GLU6590" s="104"/>
      <c r="GLV6590" s="104"/>
      <c r="GLW6590" s="104"/>
      <c r="GLX6590" s="104"/>
      <c r="GLY6590" s="104"/>
      <c r="GLZ6590" s="104"/>
      <c r="GMA6590" s="104"/>
      <c r="GMB6590" s="104"/>
      <c r="GMC6590" s="104"/>
      <c r="GMD6590" s="104"/>
      <c r="GME6590" s="104"/>
      <c r="GMF6590" s="104"/>
      <c r="GMG6590" s="104"/>
      <c r="GMH6590" s="104"/>
      <c r="GMI6590" s="104"/>
      <c r="GMJ6590" s="104"/>
      <c r="GMK6590" s="104"/>
      <c r="GML6590" s="104"/>
      <c r="GMM6590" s="104"/>
      <c r="GMN6590" s="104"/>
      <c r="GMO6590" s="104"/>
      <c r="GMP6590" s="104"/>
      <c r="GMQ6590" s="104"/>
      <c r="GMR6590" s="104"/>
      <c r="GMS6590" s="104"/>
      <c r="GMT6590" s="104"/>
      <c r="GMU6590" s="104"/>
      <c r="GMV6590" s="104"/>
      <c r="GMW6590" s="104"/>
      <c r="GMX6590" s="104"/>
      <c r="GMY6590" s="104"/>
      <c r="GMZ6590" s="104"/>
      <c r="GNA6590" s="104"/>
      <c r="GNB6590" s="104"/>
      <c r="GNC6590" s="104"/>
      <c r="GND6590" s="104"/>
      <c r="GNE6590" s="104"/>
      <c r="GNF6590" s="104"/>
      <c r="GNG6590" s="104"/>
      <c r="GNH6590" s="104"/>
      <c r="GNI6590" s="104"/>
      <c r="GNJ6590" s="104"/>
      <c r="GNK6590" s="104"/>
      <c r="GNL6590" s="104"/>
      <c r="GNM6590" s="104"/>
      <c r="GNN6590" s="104"/>
      <c r="GNO6590" s="104"/>
      <c r="GNP6590" s="104"/>
      <c r="GNQ6590" s="104"/>
      <c r="GNR6590" s="104"/>
      <c r="GNS6590" s="104"/>
      <c r="GNT6590" s="104"/>
      <c r="GNU6590" s="104"/>
      <c r="GNV6590" s="104"/>
      <c r="GNW6590" s="104"/>
      <c r="GNX6590" s="104"/>
      <c r="GNY6590" s="104"/>
      <c r="GNZ6590" s="104"/>
      <c r="GOA6590" s="104"/>
      <c r="GOB6590" s="104"/>
      <c r="GOC6590" s="104"/>
      <c r="GOD6590" s="104"/>
      <c r="GOE6590" s="104"/>
      <c r="GOF6590" s="104"/>
      <c r="GOG6590" s="104"/>
      <c r="GOH6590" s="104"/>
      <c r="GOI6590" s="104"/>
      <c r="GOJ6590" s="104"/>
      <c r="GOK6590" s="104"/>
      <c r="GOL6590" s="104"/>
      <c r="GOM6590" s="104"/>
      <c r="GON6590" s="104"/>
      <c r="GOO6590" s="104"/>
      <c r="GOP6590" s="104"/>
      <c r="GOQ6590" s="104"/>
      <c r="GOR6590" s="104"/>
      <c r="GOS6590" s="104"/>
      <c r="GOT6590" s="104"/>
      <c r="GOU6590" s="104"/>
      <c r="GOV6590" s="104"/>
      <c r="GOW6590" s="104"/>
      <c r="GOX6590" s="104"/>
      <c r="GOY6590" s="104"/>
      <c r="GOZ6590" s="104"/>
      <c r="GPA6590" s="104"/>
      <c r="GPB6590" s="104"/>
      <c r="GPC6590" s="104"/>
      <c r="GPD6590" s="104"/>
      <c r="GPE6590" s="104"/>
      <c r="GPF6590" s="104"/>
      <c r="GPG6590" s="104"/>
      <c r="GPH6590" s="104"/>
      <c r="GPI6590" s="104"/>
      <c r="GPJ6590" s="104"/>
      <c r="GPK6590" s="104"/>
      <c r="GPL6590" s="104"/>
      <c r="GPM6590" s="104"/>
      <c r="GPN6590" s="104"/>
      <c r="GPO6590" s="104"/>
      <c r="GPP6590" s="104"/>
      <c r="GPQ6590" s="104"/>
      <c r="GPR6590" s="104"/>
      <c r="GPS6590" s="104"/>
      <c r="GPT6590" s="104"/>
      <c r="GPU6590" s="104"/>
      <c r="GPV6590" s="104"/>
      <c r="GPW6590" s="104"/>
      <c r="GPX6590" s="104"/>
      <c r="GPY6590" s="104"/>
      <c r="GPZ6590" s="104"/>
      <c r="GQA6590" s="104"/>
      <c r="GQB6590" s="104"/>
      <c r="GQC6590" s="104"/>
      <c r="GQD6590" s="104"/>
      <c r="GQE6590" s="104"/>
      <c r="GQF6590" s="104"/>
      <c r="GQG6590" s="104"/>
      <c r="GQH6590" s="104"/>
      <c r="GQI6590" s="104"/>
      <c r="GQJ6590" s="104"/>
      <c r="GQK6590" s="104"/>
      <c r="GQL6590" s="104"/>
      <c r="GQM6590" s="104"/>
      <c r="GQN6590" s="104"/>
      <c r="GQO6590" s="104"/>
      <c r="GQP6590" s="104"/>
      <c r="GQQ6590" s="104"/>
      <c r="GQR6590" s="104"/>
      <c r="GQS6590" s="104"/>
      <c r="GQT6590" s="104"/>
      <c r="GQU6590" s="104"/>
      <c r="GQV6590" s="104"/>
      <c r="GQW6590" s="104"/>
      <c r="GQX6590" s="104"/>
      <c r="GQY6590" s="104"/>
      <c r="GQZ6590" s="104"/>
      <c r="GRA6590" s="104"/>
      <c r="GRB6590" s="104"/>
      <c r="GRC6590" s="104"/>
      <c r="GRD6590" s="104"/>
      <c r="GRE6590" s="104"/>
      <c r="GRF6590" s="104"/>
      <c r="GRG6590" s="104"/>
      <c r="GRH6590" s="104"/>
      <c r="GRI6590" s="104"/>
      <c r="GRJ6590" s="104"/>
      <c r="GRK6590" s="104"/>
      <c r="GRL6590" s="104"/>
      <c r="GRM6590" s="104"/>
      <c r="GRN6590" s="104"/>
      <c r="GRO6590" s="104"/>
      <c r="GRP6590" s="104"/>
      <c r="GRQ6590" s="104"/>
      <c r="GRR6590" s="104"/>
      <c r="GRS6590" s="104"/>
      <c r="GRT6590" s="104"/>
      <c r="GRU6590" s="104"/>
      <c r="GRV6590" s="104"/>
      <c r="GRW6590" s="104"/>
      <c r="GRX6590" s="104"/>
      <c r="GRY6590" s="104"/>
      <c r="GRZ6590" s="104"/>
      <c r="GSA6590" s="104"/>
      <c r="GSB6590" s="104"/>
      <c r="GSC6590" s="104"/>
      <c r="GSD6590" s="104"/>
      <c r="GSE6590" s="104"/>
      <c r="GSF6590" s="104"/>
      <c r="GSG6590" s="104"/>
      <c r="GSH6590" s="104"/>
      <c r="GSI6590" s="104"/>
      <c r="GSJ6590" s="104"/>
      <c r="GSK6590" s="104"/>
      <c r="GSL6590" s="104"/>
      <c r="GSM6590" s="104"/>
      <c r="GSN6590" s="104"/>
      <c r="GSO6590" s="104"/>
      <c r="GSP6590" s="104"/>
      <c r="GSQ6590" s="104"/>
      <c r="GSR6590" s="104"/>
      <c r="GSS6590" s="104"/>
      <c r="GST6590" s="104"/>
      <c r="GSU6590" s="104"/>
      <c r="GSV6590" s="104"/>
      <c r="GSW6590" s="104"/>
      <c r="GSX6590" s="104"/>
      <c r="GSY6590" s="104"/>
      <c r="GSZ6590" s="104"/>
      <c r="GTA6590" s="104"/>
      <c r="GTB6590" s="104"/>
      <c r="GTC6590" s="104"/>
      <c r="GTD6590" s="104"/>
      <c r="GTE6590" s="104"/>
      <c r="GTF6590" s="104"/>
      <c r="GTG6590" s="104"/>
      <c r="GTH6590" s="104"/>
      <c r="GTI6590" s="104"/>
      <c r="GTJ6590" s="104"/>
      <c r="GTK6590" s="104"/>
      <c r="GTL6590" s="104"/>
      <c r="GTM6590" s="104"/>
      <c r="GTN6590" s="104"/>
      <c r="GTO6590" s="104"/>
      <c r="GTP6590" s="104"/>
      <c r="GTQ6590" s="104"/>
      <c r="GTR6590" s="104"/>
      <c r="GTS6590" s="104"/>
      <c r="GTT6590" s="104"/>
      <c r="GTU6590" s="104"/>
      <c r="GTV6590" s="104"/>
      <c r="GTW6590" s="104"/>
      <c r="GTX6590" s="104"/>
      <c r="GTY6590" s="104"/>
      <c r="GTZ6590" s="104"/>
      <c r="GUA6590" s="104"/>
      <c r="GUB6590" s="104"/>
      <c r="GUC6590" s="104"/>
      <c r="GUD6590" s="104"/>
      <c r="GUE6590" s="104"/>
      <c r="GUF6590" s="104"/>
      <c r="GUG6590" s="104"/>
      <c r="GUH6590" s="104"/>
      <c r="GUI6590" s="104"/>
      <c r="GUJ6590" s="104"/>
      <c r="GUK6590" s="104"/>
      <c r="GUL6590" s="104"/>
      <c r="GUM6590" s="104"/>
      <c r="GUN6590" s="104"/>
      <c r="GUO6590" s="104"/>
      <c r="GUP6590" s="104"/>
      <c r="GUQ6590" s="104"/>
      <c r="GUR6590" s="104"/>
      <c r="GUS6590" s="104"/>
      <c r="GUT6590" s="104"/>
      <c r="GUU6590" s="104"/>
      <c r="GUV6590" s="104"/>
      <c r="GUW6590" s="104"/>
      <c r="GUX6590" s="104"/>
      <c r="GUY6590" s="104"/>
      <c r="GUZ6590" s="104"/>
      <c r="GVA6590" s="104"/>
      <c r="GVB6590" s="104"/>
      <c r="GVC6590" s="104"/>
      <c r="GVD6590" s="104"/>
      <c r="GVE6590" s="104"/>
      <c r="GVF6590" s="104"/>
      <c r="GVG6590" s="104"/>
      <c r="GVH6590" s="104"/>
      <c r="GVI6590" s="104"/>
      <c r="GVJ6590" s="104"/>
      <c r="GVK6590" s="104"/>
      <c r="GVL6590" s="104"/>
      <c r="GVM6590" s="104"/>
      <c r="GVN6590" s="104"/>
      <c r="GVO6590" s="104"/>
      <c r="GVP6590" s="104"/>
      <c r="GVQ6590" s="104"/>
      <c r="GVR6590" s="104"/>
      <c r="GVS6590" s="104"/>
      <c r="GVT6590" s="104"/>
      <c r="GVU6590" s="104"/>
      <c r="GVV6590" s="104"/>
      <c r="GVW6590" s="104"/>
      <c r="GVX6590" s="104"/>
      <c r="GVY6590" s="104"/>
      <c r="GVZ6590" s="104"/>
      <c r="GWA6590" s="104"/>
      <c r="GWB6590" s="104"/>
      <c r="GWC6590" s="104"/>
      <c r="GWD6590" s="104"/>
      <c r="GWE6590" s="104"/>
      <c r="GWF6590" s="104"/>
      <c r="GWG6590" s="104"/>
      <c r="GWH6590" s="104"/>
      <c r="GWI6590" s="104"/>
      <c r="GWJ6590" s="104"/>
      <c r="GWK6590" s="104"/>
      <c r="GWL6590" s="104"/>
      <c r="GWM6590" s="104"/>
      <c r="GWN6590" s="104"/>
      <c r="GWO6590" s="104"/>
      <c r="GWP6590" s="104"/>
      <c r="GWQ6590" s="104"/>
      <c r="GWR6590" s="104"/>
      <c r="GWS6590" s="104"/>
      <c r="GWT6590" s="104"/>
      <c r="GWU6590" s="104"/>
      <c r="GWV6590" s="104"/>
      <c r="GWW6590" s="104"/>
      <c r="GWX6590" s="104"/>
      <c r="GWY6590" s="104"/>
      <c r="GWZ6590" s="104"/>
      <c r="GXA6590" s="104"/>
      <c r="GXB6590" s="104"/>
      <c r="GXC6590" s="104"/>
      <c r="GXD6590" s="104"/>
      <c r="GXE6590" s="104"/>
      <c r="GXF6590" s="104"/>
      <c r="GXG6590" s="104"/>
      <c r="GXH6590" s="104"/>
      <c r="GXI6590" s="104"/>
      <c r="GXJ6590" s="104"/>
      <c r="GXK6590" s="104"/>
      <c r="GXL6590" s="104"/>
      <c r="GXM6590" s="104"/>
      <c r="GXN6590" s="104"/>
      <c r="GXO6590" s="104"/>
      <c r="GXP6590" s="104"/>
      <c r="GXQ6590" s="104"/>
      <c r="GXR6590" s="104"/>
      <c r="GXS6590" s="104"/>
      <c r="GXT6590" s="104"/>
      <c r="GXU6590" s="104"/>
      <c r="GXV6590" s="104"/>
      <c r="GXW6590" s="104"/>
      <c r="GXX6590" s="104"/>
      <c r="GXY6590" s="104"/>
      <c r="GXZ6590" s="104"/>
      <c r="GYA6590" s="104"/>
      <c r="GYB6590" s="104"/>
      <c r="GYC6590" s="104"/>
      <c r="GYD6590" s="104"/>
      <c r="GYE6590" s="104"/>
      <c r="GYF6590" s="104"/>
      <c r="GYG6590" s="104"/>
      <c r="GYH6590" s="104"/>
      <c r="GYI6590" s="104"/>
      <c r="GYJ6590" s="104"/>
      <c r="GYK6590" s="104"/>
      <c r="GYL6590" s="104"/>
      <c r="GYM6590" s="104"/>
      <c r="GYN6590" s="104"/>
      <c r="GYO6590" s="104"/>
      <c r="GYP6590" s="104"/>
      <c r="GYQ6590" s="104"/>
      <c r="GYR6590" s="104"/>
      <c r="GYS6590" s="104"/>
      <c r="GYT6590" s="104"/>
      <c r="GYU6590" s="104"/>
      <c r="GYV6590" s="104"/>
      <c r="GYW6590" s="104"/>
      <c r="GYX6590" s="104"/>
      <c r="GYY6590" s="104"/>
      <c r="GYZ6590" s="104"/>
      <c r="GZA6590" s="104"/>
      <c r="GZB6590" s="104"/>
      <c r="GZC6590" s="104"/>
      <c r="GZD6590" s="104"/>
      <c r="GZE6590" s="104"/>
      <c r="GZF6590" s="104"/>
      <c r="GZG6590" s="104"/>
      <c r="GZH6590" s="104"/>
      <c r="GZI6590" s="104"/>
      <c r="GZJ6590" s="104"/>
      <c r="GZK6590" s="104"/>
      <c r="GZL6590" s="104"/>
      <c r="GZM6590" s="104"/>
      <c r="GZN6590" s="104"/>
      <c r="GZO6590" s="104"/>
      <c r="GZP6590" s="104"/>
      <c r="GZQ6590" s="104"/>
      <c r="GZR6590" s="104"/>
      <c r="GZS6590" s="104"/>
      <c r="GZT6590" s="104"/>
      <c r="GZU6590" s="104"/>
      <c r="GZV6590" s="104"/>
      <c r="GZW6590" s="104"/>
      <c r="GZX6590" s="104"/>
      <c r="GZY6590" s="104"/>
      <c r="GZZ6590" s="104"/>
      <c r="HAA6590" s="104"/>
      <c r="HAB6590" s="104"/>
      <c r="HAC6590" s="104"/>
      <c r="HAD6590" s="104"/>
      <c r="HAE6590" s="104"/>
      <c r="HAF6590" s="104"/>
      <c r="HAG6590" s="104"/>
      <c r="HAH6590" s="104"/>
      <c r="HAI6590" s="104"/>
      <c r="HAJ6590" s="104"/>
      <c r="HAK6590" s="104"/>
      <c r="HAL6590" s="104"/>
      <c r="HAM6590" s="104"/>
      <c r="HAN6590" s="104"/>
      <c r="HAO6590" s="104"/>
      <c r="HAP6590" s="104"/>
      <c r="HAQ6590" s="104"/>
      <c r="HAR6590" s="104"/>
      <c r="HAS6590" s="104"/>
      <c r="HAT6590" s="104"/>
      <c r="HAU6590" s="104"/>
      <c r="HAV6590" s="104"/>
      <c r="HAW6590" s="104"/>
      <c r="HAX6590" s="104"/>
      <c r="HAY6590" s="104"/>
      <c r="HAZ6590" s="104"/>
      <c r="HBA6590" s="104"/>
      <c r="HBB6590" s="104"/>
      <c r="HBC6590" s="104"/>
      <c r="HBD6590" s="104"/>
      <c r="HBE6590" s="104"/>
      <c r="HBF6590" s="104"/>
      <c r="HBG6590" s="104"/>
      <c r="HBH6590" s="104"/>
      <c r="HBI6590" s="104"/>
      <c r="HBJ6590" s="104"/>
      <c r="HBK6590" s="104"/>
      <c r="HBL6590" s="104"/>
      <c r="HBM6590" s="104"/>
      <c r="HBN6590" s="104"/>
      <c r="HBO6590" s="104"/>
      <c r="HBP6590" s="104"/>
      <c r="HBQ6590" s="104"/>
      <c r="HBR6590" s="104"/>
      <c r="HBS6590" s="104"/>
      <c r="HBT6590" s="104"/>
      <c r="HBU6590" s="104"/>
      <c r="HBV6590" s="104"/>
      <c r="HBW6590" s="104"/>
      <c r="HBX6590" s="104"/>
      <c r="HBY6590" s="104"/>
      <c r="HBZ6590" s="104"/>
      <c r="HCA6590" s="104"/>
      <c r="HCB6590" s="104"/>
      <c r="HCC6590" s="104"/>
      <c r="HCD6590" s="104"/>
      <c r="HCE6590" s="104"/>
      <c r="HCF6590" s="104"/>
      <c r="HCG6590" s="104"/>
      <c r="HCH6590" s="104"/>
      <c r="HCI6590" s="104"/>
      <c r="HCJ6590" s="104"/>
      <c r="HCK6590" s="104"/>
      <c r="HCL6590" s="104"/>
      <c r="HCM6590" s="104"/>
      <c r="HCN6590" s="104"/>
      <c r="HCO6590" s="104"/>
      <c r="HCP6590" s="104"/>
      <c r="HCQ6590" s="104"/>
      <c r="HCR6590" s="104"/>
      <c r="HCS6590" s="104"/>
      <c r="HCT6590" s="104"/>
      <c r="HCU6590" s="104"/>
      <c r="HCV6590" s="104"/>
      <c r="HCW6590" s="104"/>
      <c r="HCX6590" s="104"/>
      <c r="HCY6590" s="104"/>
      <c r="HCZ6590" s="104"/>
      <c r="HDA6590" s="104"/>
      <c r="HDB6590" s="104"/>
      <c r="HDC6590" s="104"/>
      <c r="HDD6590" s="104"/>
      <c r="HDE6590" s="104"/>
      <c r="HDF6590" s="104"/>
      <c r="HDG6590" s="104"/>
      <c r="HDH6590" s="104"/>
      <c r="HDI6590" s="104"/>
      <c r="HDJ6590" s="104"/>
      <c r="HDK6590" s="104"/>
      <c r="HDL6590" s="104"/>
      <c r="HDM6590" s="104"/>
      <c r="HDN6590" s="104"/>
      <c r="HDO6590" s="104"/>
      <c r="HDP6590" s="104"/>
      <c r="HDQ6590" s="104"/>
      <c r="HDR6590" s="104"/>
      <c r="HDS6590" s="104"/>
      <c r="HDT6590" s="104"/>
      <c r="HDU6590" s="104"/>
      <c r="HDV6590" s="104"/>
      <c r="HDW6590" s="104"/>
      <c r="HDX6590" s="104"/>
      <c r="HDY6590" s="104"/>
      <c r="HDZ6590" s="104"/>
      <c r="HEA6590" s="104"/>
      <c r="HEB6590" s="104"/>
      <c r="HEC6590" s="104"/>
      <c r="HED6590" s="104"/>
      <c r="HEE6590" s="104"/>
      <c r="HEF6590" s="104"/>
      <c r="HEG6590" s="104"/>
      <c r="HEH6590" s="104"/>
      <c r="HEI6590" s="104"/>
      <c r="HEJ6590" s="104"/>
      <c r="HEK6590" s="104"/>
      <c r="HEL6590" s="104"/>
      <c r="HEM6590" s="104"/>
      <c r="HEN6590" s="104"/>
      <c r="HEO6590" s="104"/>
      <c r="HEP6590" s="104"/>
      <c r="HEQ6590" s="104"/>
      <c r="HER6590" s="104"/>
      <c r="HES6590" s="104"/>
      <c r="HET6590" s="104"/>
      <c r="HEU6590" s="104"/>
      <c r="HEV6590" s="104"/>
      <c r="HEW6590" s="104"/>
      <c r="HEX6590" s="104"/>
      <c r="HEY6590" s="104"/>
      <c r="HEZ6590" s="104"/>
      <c r="HFA6590" s="104"/>
      <c r="HFB6590" s="104"/>
      <c r="HFC6590" s="104"/>
      <c r="HFD6590" s="104"/>
      <c r="HFE6590" s="104"/>
      <c r="HFF6590" s="104"/>
      <c r="HFG6590" s="104"/>
      <c r="HFH6590" s="104"/>
      <c r="HFI6590" s="104"/>
      <c r="HFJ6590" s="104"/>
      <c r="HFK6590" s="104"/>
      <c r="HFL6590" s="104"/>
      <c r="HFM6590" s="104"/>
      <c r="HFN6590" s="104"/>
      <c r="HFO6590" s="104"/>
      <c r="HFP6590" s="104"/>
      <c r="HFQ6590" s="104"/>
      <c r="HFR6590" s="104"/>
      <c r="HFS6590" s="104"/>
      <c r="HFT6590" s="104"/>
      <c r="HFU6590" s="104"/>
      <c r="HFV6590" s="104"/>
      <c r="HFW6590" s="104"/>
      <c r="HFX6590" s="104"/>
      <c r="HFY6590" s="104"/>
      <c r="HFZ6590" s="104"/>
      <c r="HGA6590" s="104"/>
      <c r="HGB6590" s="104"/>
      <c r="HGC6590" s="104"/>
      <c r="HGD6590" s="104"/>
      <c r="HGE6590" s="104"/>
      <c r="HGF6590" s="104"/>
      <c r="HGG6590" s="104"/>
      <c r="HGH6590" s="104"/>
      <c r="HGI6590" s="104"/>
      <c r="HGJ6590" s="104"/>
      <c r="HGK6590" s="104"/>
      <c r="HGL6590" s="104"/>
      <c r="HGM6590" s="104"/>
      <c r="HGN6590" s="104"/>
      <c r="HGO6590" s="104"/>
      <c r="HGP6590" s="104"/>
      <c r="HGQ6590" s="104"/>
      <c r="HGR6590" s="104"/>
      <c r="HGS6590" s="104"/>
      <c r="HGT6590" s="104"/>
      <c r="HGU6590" s="104"/>
      <c r="HGV6590" s="104"/>
      <c r="HGW6590" s="104"/>
      <c r="HGX6590" s="104"/>
      <c r="HGY6590" s="104"/>
      <c r="HGZ6590" s="104"/>
      <c r="HHA6590" s="104"/>
      <c r="HHB6590" s="104"/>
      <c r="HHC6590" s="104"/>
      <c r="HHD6590" s="104"/>
      <c r="HHE6590" s="104"/>
      <c r="HHF6590" s="104"/>
      <c r="HHG6590" s="104"/>
      <c r="HHH6590" s="104"/>
      <c r="HHI6590" s="104"/>
      <c r="HHJ6590" s="104"/>
      <c r="HHK6590" s="104"/>
      <c r="HHL6590" s="104"/>
      <c r="HHM6590" s="104"/>
      <c r="HHN6590" s="104"/>
      <c r="HHO6590" s="104"/>
      <c r="HHP6590" s="104"/>
      <c r="HHQ6590" s="104"/>
      <c r="HHR6590" s="104"/>
      <c r="HHS6590" s="104"/>
      <c r="HHT6590" s="104"/>
      <c r="HHU6590" s="104"/>
      <c r="HHV6590" s="104"/>
      <c r="HHW6590" s="104"/>
      <c r="HHX6590" s="104"/>
      <c r="HHY6590" s="104"/>
      <c r="HHZ6590" s="104"/>
      <c r="HIA6590" s="104"/>
      <c r="HIB6590" s="104"/>
      <c r="HIC6590" s="104"/>
      <c r="HID6590" s="104"/>
      <c r="HIE6590" s="104"/>
      <c r="HIF6590" s="104"/>
      <c r="HIG6590" s="104"/>
      <c r="HIH6590" s="104"/>
      <c r="HII6590" s="104"/>
      <c r="HIJ6590" s="104"/>
      <c r="HIK6590" s="104"/>
      <c r="HIL6590" s="104"/>
      <c r="HIM6590" s="104"/>
      <c r="HIN6590" s="104"/>
      <c r="HIO6590" s="104"/>
      <c r="HIP6590" s="104"/>
      <c r="HIQ6590" s="104"/>
      <c r="HIR6590" s="104"/>
      <c r="HIS6590" s="104"/>
      <c r="HIT6590" s="104"/>
      <c r="HIU6590" s="104"/>
      <c r="HIV6590" s="104"/>
      <c r="HIW6590" s="104"/>
      <c r="HIX6590" s="104"/>
      <c r="HIY6590" s="104"/>
      <c r="HIZ6590" s="104"/>
      <c r="HJA6590" s="104"/>
      <c r="HJB6590" s="104"/>
      <c r="HJC6590" s="104"/>
      <c r="HJD6590" s="104"/>
      <c r="HJE6590" s="104"/>
      <c r="HJF6590" s="104"/>
      <c r="HJG6590" s="104"/>
      <c r="HJH6590" s="104"/>
      <c r="HJI6590" s="104"/>
      <c r="HJJ6590" s="104"/>
      <c r="HJK6590" s="104"/>
      <c r="HJL6590" s="104"/>
      <c r="HJM6590" s="104"/>
      <c r="HJN6590" s="104"/>
      <c r="HJO6590" s="104"/>
      <c r="HJP6590" s="104"/>
      <c r="HJQ6590" s="104"/>
      <c r="HJR6590" s="104"/>
      <c r="HJS6590" s="104"/>
      <c r="HJT6590" s="104"/>
      <c r="HJU6590" s="104"/>
      <c r="HJV6590" s="104"/>
      <c r="HJW6590" s="104"/>
      <c r="HJX6590" s="104"/>
      <c r="HJY6590" s="104"/>
      <c r="HJZ6590" s="104"/>
      <c r="HKA6590" s="104"/>
      <c r="HKB6590" s="104"/>
      <c r="HKC6590" s="104"/>
      <c r="HKD6590" s="104"/>
      <c r="HKE6590" s="104"/>
      <c r="HKF6590" s="104"/>
      <c r="HKG6590" s="104"/>
      <c r="HKH6590" s="104"/>
      <c r="HKI6590" s="104"/>
      <c r="HKJ6590" s="104"/>
      <c r="HKK6590" s="104"/>
      <c r="HKL6590" s="104"/>
      <c r="HKM6590" s="104"/>
      <c r="HKN6590" s="104"/>
      <c r="HKO6590" s="104"/>
      <c r="HKP6590" s="104"/>
      <c r="HKQ6590" s="104"/>
      <c r="HKR6590" s="104"/>
      <c r="HKS6590" s="104"/>
      <c r="HKT6590" s="104"/>
      <c r="HKU6590" s="104"/>
      <c r="HKV6590" s="104"/>
      <c r="HKW6590" s="104"/>
      <c r="HKX6590" s="104"/>
      <c r="HKY6590" s="104"/>
      <c r="HKZ6590" s="104"/>
      <c r="HLA6590" s="104"/>
      <c r="HLB6590" s="104"/>
      <c r="HLC6590" s="104"/>
      <c r="HLD6590" s="104"/>
      <c r="HLE6590" s="104"/>
      <c r="HLF6590" s="104"/>
      <c r="HLG6590" s="104"/>
      <c r="HLH6590" s="104"/>
      <c r="HLI6590" s="104"/>
      <c r="HLJ6590" s="104"/>
      <c r="HLK6590" s="104"/>
      <c r="HLL6590" s="104"/>
      <c r="HLM6590" s="104"/>
      <c r="HLN6590" s="104"/>
      <c r="HLO6590" s="104"/>
      <c r="HLP6590" s="104"/>
      <c r="HLQ6590" s="104"/>
      <c r="HLR6590" s="104"/>
      <c r="HLS6590" s="104"/>
      <c r="HLT6590" s="104"/>
      <c r="HLU6590" s="104"/>
      <c r="HLV6590" s="104"/>
      <c r="HLW6590" s="104"/>
      <c r="HLX6590" s="104"/>
      <c r="HLY6590" s="104"/>
      <c r="HLZ6590" s="104"/>
      <c r="HMA6590" s="104"/>
      <c r="HMB6590" s="104"/>
      <c r="HMC6590" s="104"/>
      <c r="HMD6590" s="104"/>
      <c r="HME6590" s="104"/>
      <c r="HMF6590" s="104"/>
      <c r="HMG6590" s="104"/>
      <c r="HMH6590" s="104"/>
      <c r="HMI6590" s="104"/>
      <c r="HMJ6590" s="104"/>
      <c r="HMK6590" s="104"/>
      <c r="HML6590" s="104"/>
      <c r="HMM6590" s="104"/>
      <c r="HMN6590" s="104"/>
      <c r="HMO6590" s="104"/>
      <c r="HMP6590" s="104"/>
      <c r="HMQ6590" s="104"/>
      <c r="HMR6590" s="104"/>
      <c r="HMS6590" s="104"/>
      <c r="HMT6590" s="104"/>
      <c r="HMU6590" s="104"/>
      <c r="HMV6590" s="104"/>
      <c r="HMW6590" s="104"/>
      <c r="HMX6590" s="104"/>
      <c r="HMY6590" s="104"/>
      <c r="HMZ6590" s="104"/>
      <c r="HNA6590" s="104"/>
      <c r="HNB6590" s="104"/>
      <c r="HNC6590" s="104"/>
      <c r="HND6590" s="104"/>
      <c r="HNE6590" s="104"/>
      <c r="HNF6590" s="104"/>
      <c r="HNG6590" s="104"/>
      <c r="HNH6590" s="104"/>
      <c r="HNI6590" s="104"/>
      <c r="HNJ6590" s="104"/>
      <c r="HNK6590" s="104"/>
      <c r="HNL6590" s="104"/>
      <c r="HNM6590" s="104"/>
      <c r="HNN6590" s="104"/>
      <c r="HNO6590" s="104"/>
      <c r="HNP6590" s="104"/>
      <c r="HNQ6590" s="104"/>
      <c r="HNR6590" s="104"/>
      <c r="HNS6590" s="104"/>
      <c r="HNT6590" s="104"/>
      <c r="HNU6590" s="104"/>
      <c r="HNV6590" s="104"/>
      <c r="HNW6590" s="104"/>
      <c r="HNX6590" s="104"/>
      <c r="HNY6590" s="104"/>
      <c r="HNZ6590" s="104"/>
      <c r="HOA6590" s="104"/>
      <c r="HOB6590" s="104"/>
      <c r="HOC6590" s="104"/>
      <c r="HOD6590" s="104"/>
      <c r="HOE6590" s="104"/>
      <c r="HOF6590" s="104"/>
      <c r="HOG6590" s="104"/>
      <c r="HOH6590" s="104"/>
      <c r="HOI6590" s="104"/>
      <c r="HOJ6590" s="104"/>
      <c r="HOK6590" s="104"/>
      <c r="HOL6590" s="104"/>
      <c r="HOM6590" s="104"/>
      <c r="HON6590" s="104"/>
      <c r="HOO6590" s="104"/>
      <c r="HOP6590" s="104"/>
      <c r="HOQ6590" s="104"/>
      <c r="HOR6590" s="104"/>
      <c r="HOS6590" s="104"/>
      <c r="HOT6590" s="104"/>
      <c r="HOU6590" s="104"/>
      <c r="HOV6590" s="104"/>
      <c r="HOW6590" s="104"/>
      <c r="HOX6590" s="104"/>
      <c r="HOY6590" s="104"/>
      <c r="HOZ6590" s="104"/>
      <c r="HPA6590" s="104"/>
      <c r="HPB6590" s="104"/>
      <c r="HPC6590" s="104"/>
      <c r="HPD6590" s="104"/>
      <c r="HPE6590" s="104"/>
      <c r="HPF6590" s="104"/>
      <c r="HPG6590" s="104"/>
      <c r="HPH6590" s="104"/>
      <c r="HPI6590" s="104"/>
      <c r="HPJ6590" s="104"/>
      <c r="HPK6590" s="104"/>
      <c r="HPL6590" s="104"/>
      <c r="HPM6590" s="104"/>
      <c r="HPN6590" s="104"/>
      <c r="HPO6590" s="104"/>
      <c r="HPP6590" s="104"/>
      <c r="HPQ6590" s="104"/>
      <c r="HPR6590" s="104"/>
      <c r="HPS6590" s="104"/>
      <c r="HPT6590" s="104"/>
      <c r="HPU6590" s="104"/>
      <c r="HPV6590" s="104"/>
      <c r="HPW6590" s="104"/>
      <c r="HPX6590" s="104"/>
      <c r="HPY6590" s="104"/>
      <c r="HPZ6590" s="104"/>
      <c r="HQA6590" s="104"/>
      <c r="HQB6590" s="104"/>
      <c r="HQC6590" s="104"/>
      <c r="HQD6590" s="104"/>
      <c r="HQE6590" s="104"/>
      <c r="HQF6590" s="104"/>
      <c r="HQG6590" s="104"/>
      <c r="HQH6590" s="104"/>
      <c r="HQI6590" s="104"/>
      <c r="HQJ6590" s="104"/>
      <c r="HQK6590" s="104"/>
      <c r="HQL6590" s="104"/>
      <c r="HQM6590" s="104"/>
      <c r="HQN6590" s="104"/>
      <c r="HQO6590" s="104"/>
      <c r="HQP6590" s="104"/>
      <c r="HQQ6590" s="104"/>
      <c r="HQR6590" s="104"/>
      <c r="HQS6590" s="104"/>
      <c r="HQT6590" s="104"/>
      <c r="HQU6590" s="104"/>
      <c r="HQV6590" s="104"/>
      <c r="HQW6590" s="104"/>
      <c r="HQX6590" s="104"/>
      <c r="HQY6590" s="104"/>
      <c r="HQZ6590" s="104"/>
      <c r="HRA6590" s="104"/>
      <c r="HRB6590" s="104"/>
      <c r="HRC6590" s="104"/>
      <c r="HRD6590" s="104"/>
      <c r="HRE6590" s="104"/>
      <c r="HRF6590" s="104"/>
      <c r="HRG6590" s="104"/>
      <c r="HRH6590" s="104"/>
      <c r="HRI6590" s="104"/>
      <c r="HRJ6590" s="104"/>
      <c r="HRK6590" s="104"/>
      <c r="HRL6590" s="104"/>
      <c r="HRM6590" s="104"/>
      <c r="HRN6590" s="104"/>
      <c r="HRO6590" s="104"/>
      <c r="HRP6590" s="104"/>
      <c r="HRQ6590" s="104"/>
      <c r="HRR6590" s="104"/>
      <c r="HRS6590" s="104"/>
      <c r="HRT6590" s="104"/>
      <c r="HRU6590" s="104"/>
      <c r="HRV6590" s="104"/>
      <c r="HRW6590" s="104"/>
      <c r="HRX6590" s="104"/>
      <c r="HRY6590" s="104"/>
      <c r="HRZ6590" s="104"/>
      <c r="HSA6590" s="104"/>
      <c r="HSB6590" s="104"/>
      <c r="HSC6590" s="104"/>
      <c r="HSD6590" s="104"/>
      <c r="HSE6590" s="104"/>
      <c r="HSF6590" s="104"/>
      <c r="HSG6590" s="104"/>
      <c r="HSH6590" s="104"/>
      <c r="HSI6590" s="104"/>
      <c r="HSJ6590" s="104"/>
      <c r="HSK6590" s="104"/>
      <c r="HSL6590" s="104"/>
      <c r="HSM6590" s="104"/>
      <c r="HSN6590" s="104"/>
      <c r="HSO6590" s="104"/>
      <c r="HSP6590" s="104"/>
      <c r="HSQ6590" s="104"/>
      <c r="HSR6590" s="104"/>
      <c r="HSS6590" s="104"/>
      <c r="HST6590" s="104"/>
      <c r="HSU6590" s="104"/>
      <c r="HSV6590" s="104"/>
      <c r="HSW6590" s="104"/>
      <c r="HSX6590" s="104"/>
      <c r="HSY6590" s="104"/>
      <c r="HSZ6590" s="104"/>
      <c r="HTA6590" s="104"/>
      <c r="HTB6590" s="104"/>
      <c r="HTC6590" s="104"/>
      <c r="HTD6590" s="104"/>
      <c r="HTE6590" s="104"/>
      <c r="HTF6590" s="104"/>
      <c r="HTG6590" s="104"/>
      <c r="HTH6590" s="104"/>
      <c r="HTI6590" s="104"/>
      <c r="HTJ6590" s="104"/>
      <c r="HTK6590" s="104"/>
      <c r="HTL6590" s="104"/>
      <c r="HTM6590" s="104"/>
      <c r="HTN6590" s="104"/>
      <c r="HTO6590" s="104"/>
      <c r="HTP6590" s="104"/>
      <c r="HTQ6590" s="104"/>
      <c r="HTR6590" s="104"/>
      <c r="HTS6590" s="104"/>
      <c r="HTT6590" s="104"/>
      <c r="HTU6590" s="104"/>
      <c r="HTV6590" s="104"/>
      <c r="HTW6590" s="104"/>
      <c r="HTX6590" s="104"/>
      <c r="HTY6590" s="104"/>
      <c r="HTZ6590" s="104"/>
      <c r="HUA6590" s="104"/>
      <c r="HUB6590" s="104"/>
      <c r="HUC6590" s="104"/>
      <c r="HUD6590" s="104"/>
      <c r="HUE6590" s="104"/>
      <c r="HUF6590" s="104"/>
      <c r="HUG6590" s="104"/>
      <c r="HUH6590" s="104"/>
      <c r="HUI6590" s="104"/>
      <c r="HUJ6590" s="104"/>
      <c r="HUK6590" s="104"/>
      <c r="HUL6590" s="104"/>
      <c r="HUM6590" s="104"/>
      <c r="HUN6590" s="104"/>
      <c r="HUO6590" s="104"/>
      <c r="HUP6590" s="104"/>
      <c r="HUQ6590" s="104"/>
      <c r="HUR6590" s="104"/>
      <c r="HUS6590" s="104"/>
      <c r="HUT6590" s="104"/>
      <c r="HUU6590" s="104"/>
      <c r="HUV6590" s="104"/>
      <c r="HUW6590" s="104"/>
      <c r="HUX6590" s="104"/>
      <c r="HUY6590" s="104"/>
      <c r="HUZ6590" s="104"/>
      <c r="HVA6590" s="104"/>
      <c r="HVB6590" s="104"/>
      <c r="HVC6590" s="104"/>
      <c r="HVD6590" s="104"/>
      <c r="HVE6590" s="104"/>
      <c r="HVF6590" s="104"/>
      <c r="HVG6590" s="104"/>
      <c r="HVH6590" s="104"/>
      <c r="HVI6590" s="104"/>
      <c r="HVJ6590" s="104"/>
      <c r="HVK6590" s="104"/>
      <c r="HVL6590" s="104"/>
      <c r="HVM6590" s="104"/>
      <c r="HVN6590" s="104"/>
      <c r="HVO6590" s="104"/>
      <c r="HVP6590" s="104"/>
      <c r="HVQ6590" s="104"/>
      <c r="HVR6590" s="104"/>
      <c r="HVS6590" s="104"/>
      <c r="HVT6590" s="104"/>
      <c r="HVU6590" s="104"/>
      <c r="HVV6590" s="104"/>
      <c r="HVW6590" s="104"/>
      <c r="HVX6590" s="104"/>
      <c r="HVY6590" s="104"/>
      <c r="HVZ6590" s="104"/>
      <c r="HWA6590" s="104"/>
      <c r="HWB6590" s="104"/>
      <c r="HWC6590" s="104"/>
      <c r="HWD6590" s="104"/>
      <c r="HWE6590" s="104"/>
      <c r="HWF6590" s="104"/>
      <c r="HWG6590" s="104"/>
      <c r="HWH6590" s="104"/>
      <c r="HWI6590" s="104"/>
      <c r="HWJ6590" s="104"/>
      <c r="HWK6590" s="104"/>
      <c r="HWL6590" s="104"/>
      <c r="HWM6590" s="104"/>
      <c r="HWN6590" s="104"/>
      <c r="HWO6590" s="104"/>
      <c r="HWP6590" s="104"/>
      <c r="HWQ6590" s="104"/>
      <c r="HWR6590" s="104"/>
      <c r="HWS6590" s="104"/>
      <c r="HWT6590" s="104"/>
      <c r="HWU6590" s="104"/>
      <c r="HWV6590" s="104"/>
      <c r="HWW6590" s="104"/>
      <c r="HWX6590" s="104"/>
      <c r="HWY6590" s="104"/>
      <c r="HWZ6590" s="104"/>
      <c r="HXA6590" s="104"/>
      <c r="HXB6590" s="104"/>
      <c r="HXC6590" s="104"/>
      <c r="HXD6590" s="104"/>
      <c r="HXE6590" s="104"/>
      <c r="HXF6590" s="104"/>
      <c r="HXG6590" s="104"/>
      <c r="HXH6590" s="104"/>
      <c r="HXI6590" s="104"/>
      <c r="HXJ6590" s="104"/>
      <c r="HXK6590" s="104"/>
      <c r="HXL6590" s="104"/>
      <c r="HXM6590" s="104"/>
      <c r="HXN6590" s="104"/>
      <c r="HXO6590" s="104"/>
      <c r="HXP6590" s="104"/>
      <c r="HXQ6590" s="104"/>
      <c r="HXR6590" s="104"/>
      <c r="HXS6590" s="104"/>
      <c r="HXT6590" s="104"/>
      <c r="HXU6590" s="104"/>
      <c r="HXV6590" s="104"/>
      <c r="HXW6590" s="104"/>
      <c r="HXX6590" s="104"/>
      <c r="HXY6590" s="104"/>
      <c r="HXZ6590" s="104"/>
      <c r="HYA6590" s="104"/>
      <c r="HYB6590" s="104"/>
      <c r="HYC6590" s="104"/>
      <c r="HYD6590" s="104"/>
      <c r="HYE6590" s="104"/>
      <c r="HYF6590" s="104"/>
      <c r="HYG6590" s="104"/>
      <c r="HYH6590" s="104"/>
      <c r="HYI6590" s="104"/>
      <c r="HYJ6590" s="104"/>
      <c r="HYK6590" s="104"/>
      <c r="HYL6590" s="104"/>
      <c r="HYM6590" s="104"/>
      <c r="HYN6590" s="104"/>
      <c r="HYO6590" s="104"/>
      <c r="HYP6590" s="104"/>
      <c r="HYQ6590" s="104"/>
      <c r="HYR6590" s="104"/>
      <c r="HYS6590" s="104"/>
      <c r="HYT6590" s="104"/>
      <c r="HYU6590" s="104"/>
      <c r="HYV6590" s="104"/>
      <c r="HYW6590" s="104"/>
      <c r="HYX6590" s="104"/>
      <c r="HYY6590" s="104"/>
      <c r="HYZ6590" s="104"/>
      <c r="HZA6590" s="104"/>
      <c r="HZB6590" s="104"/>
      <c r="HZC6590" s="104"/>
      <c r="HZD6590" s="104"/>
      <c r="HZE6590" s="104"/>
      <c r="HZF6590" s="104"/>
      <c r="HZG6590" s="104"/>
      <c r="HZH6590" s="104"/>
      <c r="HZI6590" s="104"/>
      <c r="HZJ6590" s="104"/>
      <c r="HZK6590" s="104"/>
      <c r="HZL6590" s="104"/>
      <c r="HZM6590" s="104"/>
      <c r="HZN6590" s="104"/>
      <c r="HZO6590" s="104"/>
      <c r="HZP6590" s="104"/>
      <c r="HZQ6590" s="104"/>
      <c r="HZR6590" s="104"/>
      <c r="HZS6590" s="104"/>
      <c r="HZT6590" s="104"/>
      <c r="HZU6590" s="104"/>
      <c r="HZV6590" s="104"/>
      <c r="HZW6590" s="104"/>
      <c r="HZX6590" s="104"/>
      <c r="HZY6590" s="104"/>
      <c r="HZZ6590" s="104"/>
      <c r="IAA6590" s="104"/>
      <c r="IAB6590" s="104"/>
      <c r="IAC6590" s="104"/>
      <c r="IAD6590" s="104"/>
      <c r="IAE6590" s="104"/>
      <c r="IAF6590" s="104"/>
      <c r="IAG6590" s="104"/>
      <c r="IAH6590" s="104"/>
      <c r="IAI6590" s="104"/>
      <c r="IAJ6590" s="104"/>
      <c r="IAK6590" s="104"/>
      <c r="IAL6590" s="104"/>
      <c r="IAM6590" s="104"/>
      <c r="IAN6590" s="104"/>
      <c r="IAO6590" s="104"/>
      <c r="IAP6590" s="104"/>
      <c r="IAQ6590" s="104"/>
      <c r="IAR6590" s="104"/>
      <c r="IAS6590" s="104"/>
      <c r="IAT6590" s="104"/>
      <c r="IAU6590" s="104"/>
      <c r="IAV6590" s="104"/>
      <c r="IAW6590" s="104"/>
      <c r="IAX6590" s="104"/>
      <c r="IAY6590" s="104"/>
      <c r="IAZ6590" s="104"/>
      <c r="IBA6590" s="104"/>
      <c r="IBB6590" s="104"/>
      <c r="IBC6590" s="104"/>
      <c r="IBD6590" s="104"/>
      <c r="IBE6590" s="104"/>
      <c r="IBF6590" s="104"/>
      <c r="IBG6590" s="104"/>
      <c r="IBH6590" s="104"/>
      <c r="IBI6590" s="104"/>
      <c r="IBJ6590" s="104"/>
      <c r="IBK6590" s="104"/>
      <c r="IBL6590" s="104"/>
      <c r="IBM6590" s="104"/>
      <c r="IBN6590" s="104"/>
      <c r="IBO6590" s="104"/>
      <c r="IBP6590" s="104"/>
      <c r="IBQ6590" s="104"/>
      <c r="IBR6590" s="104"/>
      <c r="IBS6590" s="104"/>
      <c r="IBT6590" s="104"/>
      <c r="IBU6590" s="104"/>
      <c r="IBV6590" s="104"/>
      <c r="IBW6590" s="104"/>
      <c r="IBX6590" s="104"/>
      <c r="IBY6590" s="104"/>
      <c r="IBZ6590" s="104"/>
      <c r="ICA6590" s="104"/>
      <c r="ICB6590" s="104"/>
      <c r="ICC6590" s="104"/>
      <c r="ICD6590" s="104"/>
      <c r="ICE6590" s="104"/>
      <c r="ICF6590" s="104"/>
      <c r="ICG6590" s="104"/>
      <c r="ICH6590" s="104"/>
      <c r="ICI6590" s="104"/>
      <c r="ICJ6590" s="104"/>
      <c r="ICK6590" s="104"/>
      <c r="ICL6590" s="104"/>
      <c r="ICM6590" s="104"/>
      <c r="ICN6590" s="104"/>
      <c r="ICO6590" s="104"/>
      <c r="ICP6590" s="104"/>
      <c r="ICQ6590" s="104"/>
      <c r="ICR6590" s="104"/>
      <c r="ICS6590" s="104"/>
      <c r="ICT6590" s="104"/>
      <c r="ICU6590" s="104"/>
      <c r="ICV6590" s="104"/>
      <c r="ICW6590" s="104"/>
      <c r="ICX6590" s="104"/>
      <c r="ICY6590" s="104"/>
      <c r="ICZ6590" s="104"/>
      <c r="IDA6590" s="104"/>
      <c r="IDB6590" s="104"/>
      <c r="IDC6590" s="104"/>
      <c r="IDD6590" s="104"/>
      <c r="IDE6590" s="104"/>
      <c r="IDF6590" s="104"/>
      <c r="IDG6590" s="104"/>
      <c r="IDH6590" s="104"/>
      <c r="IDI6590" s="104"/>
      <c r="IDJ6590" s="104"/>
      <c r="IDK6590" s="104"/>
      <c r="IDL6590" s="104"/>
      <c r="IDM6590" s="104"/>
      <c r="IDN6590" s="104"/>
      <c r="IDO6590" s="104"/>
      <c r="IDP6590" s="104"/>
      <c r="IDQ6590" s="104"/>
      <c r="IDR6590" s="104"/>
      <c r="IDS6590" s="104"/>
      <c r="IDT6590" s="104"/>
      <c r="IDU6590" s="104"/>
      <c r="IDV6590" s="104"/>
      <c r="IDW6590" s="104"/>
      <c r="IDX6590" s="104"/>
      <c r="IDY6590" s="104"/>
      <c r="IDZ6590" s="104"/>
      <c r="IEA6590" s="104"/>
      <c r="IEB6590" s="104"/>
      <c r="IEC6590" s="104"/>
      <c r="IED6590" s="104"/>
      <c r="IEE6590" s="104"/>
      <c r="IEF6590" s="104"/>
      <c r="IEG6590" s="104"/>
      <c r="IEH6590" s="104"/>
      <c r="IEI6590" s="104"/>
      <c r="IEJ6590" s="104"/>
      <c r="IEK6590" s="104"/>
      <c r="IEL6590" s="104"/>
      <c r="IEM6590" s="104"/>
      <c r="IEN6590" s="104"/>
      <c r="IEO6590" s="104"/>
      <c r="IEP6590" s="104"/>
      <c r="IEQ6590" s="104"/>
      <c r="IER6590" s="104"/>
      <c r="IES6590" s="104"/>
      <c r="IET6590" s="104"/>
      <c r="IEU6590" s="104"/>
      <c r="IEV6590" s="104"/>
      <c r="IEW6590" s="104"/>
      <c r="IEX6590" s="104"/>
      <c r="IEY6590" s="104"/>
      <c r="IEZ6590" s="104"/>
      <c r="IFA6590" s="104"/>
      <c r="IFB6590" s="104"/>
      <c r="IFC6590" s="104"/>
      <c r="IFD6590" s="104"/>
      <c r="IFE6590" s="104"/>
      <c r="IFF6590" s="104"/>
      <c r="IFG6590" s="104"/>
      <c r="IFH6590" s="104"/>
      <c r="IFI6590" s="104"/>
      <c r="IFJ6590" s="104"/>
      <c r="IFK6590" s="104"/>
      <c r="IFL6590" s="104"/>
      <c r="IFM6590" s="104"/>
      <c r="IFN6590" s="104"/>
      <c r="IFO6590" s="104"/>
      <c r="IFP6590" s="104"/>
      <c r="IFQ6590" s="104"/>
      <c r="IFR6590" s="104"/>
      <c r="IFS6590" s="104"/>
      <c r="IFT6590" s="104"/>
      <c r="IFU6590" s="104"/>
      <c r="IFV6590" s="104"/>
      <c r="IFW6590" s="104"/>
      <c r="IFX6590" s="104"/>
      <c r="IFY6590" s="104"/>
      <c r="IFZ6590" s="104"/>
      <c r="IGA6590" s="104"/>
      <c r="IGB6590" s="104"/>
      <c r="IGC6590" s="104"/>
      <c r="IGD6590" s="104"/>
      <c r="IGE6590" s="104"/>
      <c r="IGF6590" s="104"/>
      <c r="IGG6590" s="104"/>
      <c r="IGH6590" s="104"/>
      <c r="IGI6590" s="104"/>
      <c r="IGJ6590" s="104"/>
      <c r="IGK6590" s="104"/>
      <c r="IGL6590" s="104"/>
      <c r="IGM6590" s="104"/>
      <c r="IGN6590" s="104"/>
      <c r="IGO6590" s="104"/>
      <c r="IGP6590" s="104"/>
      <c r="IGQ6590" s="104"/>
      <c r="IGR6590" s="104"/>
      <c r="IGS6590" s="104"/>
      <c r="IGT6590" s="104"/>
      <c r="IGU6590" s="104"/>
      <c r="IGV6590" s="104"/>
      <c r="IGW6590" s="104"/>
      <c r="IGX6590" s="104"/>
      <c r="IGY6590" s="104"/>
      <c r="IGZ6590" s="104"/>
      <c r="IHA6590" s="104"/>
      <c r="IHB6590" s="104"/>
      <c r="IHC6590" s="104"/>
      <c r="IHD6590" s="104"/>
      <c r="IHE6590" s="104"/>
      <c r="IHF6590" s="104"/>
      <c r="IHG6590" s="104"/>
      <c r="IHH6590" s="104"/>
      <c r="IHI6590" s="104"/>
      <c r="IHJ6590" s="104"/>
      <c r="IHK6590" s="104"/>
      <c r="IHL6590" s="104"/>
      <c r="IHM6590" s="104"/>
      <c r="IHN6590" s="104"/>
      <c r="IHO6590" s="104"/>
      <c r="IHP6590" s="104"/>
      <c r="IHQ6590" s="104"/>
      <c r="IHR6590" s="104"/>
      <c r="IHS6590" s="104"/>
      <c r="IHT6590" s="104"/>
      <c r="IHU6590" s="104"/>
      <c r="IHV6590" s="104"/>
      <c r="IHW6590" s="104"/>
      <c r="IHX6590" s="104"/>
      <c r="IHY6590" s="104"/>
      <c r="IHZ6590" s="104"/>
      <c r="IIA6590" s="104"/>
      <c r="IIB6590" s="104"/>
      <c r="IIC6590" s="104"/>
      <c r="IID6590" s="104"/>
      <c r="IIE6590" s="104"/>
      <c r="IIF6590" s="104"/>
      <c r="IIG6590" s="104"/>
      <c r="IIH6590" s="104"/>
      <c r="III6590" s="104"/>
      <c r="IIJ6590" s="104"/>
      <c r="IIK6590" s="104"/>
      <c r="IIL6590" s="104"/>
      <c r="IIM6590" s="104"/>
      <c r="IIN6590" s="104"/>
      <c r="IIO6590" s="104"/>
      <c r="IIP6590" s="104"/>
      <c r="IIQ6590" s="104"/>
      <c r="IIR6590" s="104"/>
      <c r="IIS6590" s="104"/>
      <c r="IIT6590" s="104"/>
      <c r="IIU6590" s="104"/>
      <c r="IIV6590" s="104"/>
      <c r="IIW6590" s="104"/>
      <c r="IIX6590" s="104"/>
      <c r="IIY6590" s="104"/>
      <c r="IIZ6590" s="104"/>
      <c r="IJA6590" s="104"/>
      <c r="IJB6590" s="104"/>
      <c r="IJC6590" s="104"/>
      <c r="IJD6590" s="104"/>
      <c r="IJE6590" s="104"/>
      <c r="IJF6590" s="104"/>
      <c r="IJG6590" s="104"/>
      <c r="IJH6590" s="104"/>
      <c r="IJI6590" s="104"/>
      <c r="IJJ6590" s="104"/>
      <c r="IJK6590" s="104"/>
      <c r="IJL6590" s="104"/>
      <c r="IJM6590" s="104"/>
      <c r="IJN6590" s="104"/>
      <c r="IJO6590" s="104"/>
      <c r="IJP6590" s="104"/>
      <c r="IJQ6590" s="104"/>
      <c r="IJR6590" s="104"/>
      <c r="IJS6590" s="104"/>
      <c r="IJT6590" s="104"/>
      <c r="IJU6590" s="104"/>
      <c r="IJV6590" s="104"/>
      <c r="IJW6590" s="104"/>
      <c r="IJX6590" s="104"/>
      <c r="IJY6590" s="104"/>
      <c r="IJZ6590" s="104"/>
      <c r="IKA6590" s="104"/>
      <c r="IKB6590" s="104"/>
      <c r="IKC6590" s="104"/>
      <c r="IKD6590" s="104"/>
      <c r="IKE6590" s="104"/>
      <c r="IKF6590" s="104"/>
      <c r="IKG6590" s="104"/>
      <c r="IKH6590" s="104"/>
      <c r="IKI6590" s="104"/>
      <c r="IKJ6590" s="104"/>
      <c r="IKK6590" s="104"/>
      <c r="IKL6590" s="104"/>
      <c r="IKM6590" s="104"/>
      <c r="IKN6590" s="104"/>
      <c r="IKO6590" s="104"/>
      <c r="IKP6590" s="104"/>
      <c r="IKQ6590" s="104"/>
      <c r="IKR6590" s="104"/>
      <c r="IKS6590" s="104"/>
      <c r="IKT6590" s="104"/>
      <c r="IKU6590" s="104"/>
      <c r="IKV6590" s="104"/>
      <c r="IKW6590" s="104"/>
      <c r="IKX6590" s="104"/>
      <c r="IKY6590" s="104"/>
      <c r="IKZ6590" s="104"/>
      <c r="ILA6590" s="104"/>
      <c r="ILB6590" s="104"/>
      <c r="ILC6590" s="104"/>
      <c r="ILD6590" s="104"/>
      <c r="ILE6590" s="104"/>
      <c r="ILF6590" s="104"/>
      <c r="ILG6590" s="104"/>
      <c r="ILH6590" s="104"/>
      <c r="ILI6590" s="104"/>
      <c r="ILJ6590" s="104"/>
      <c r="ILK6590" s="104"/>
      <c r="ILL6590" s="104"/>
      <c r="ILM6590" s="104"/>
      <c r="ILN6590" s="104"/>
      <c r="ILO6590" s="104"/>
      <c r="ILP6590" s="104"/>
      <c r="ILQ6590" s="104"/>
      <c r="ILR6590" s="104"/>
      <c r="ILS6590" s="104"/>
      <c r="ILT6590" s="104"/>
      <c r="ILU6590" s="104"/>
      <c r="ILV6590" s="104"/>
      <c r="ILW6590" s="104"/>
      <c r="ILX6590" s="104"/>
      <c r="ILY6590" s="104"/>
      <c r="ILZ6590" s="104"/>
      <c r="IMA6590" s="104"/>
      <c r="IMB6590" s="104"/>
      <c r="IMC6590" s="104"/>
      <c r="IMD6590" s="104"/>
      <c r="IME6590" s="104"/>
      <c r="IMF6590" s="104"/>
      <c r="IMG6590" s="104"/>
      <c r="IMH6590" s="104"/>
      <c r="IMI6590" s="104"/>
      <c r="IMJ6590" s="104"/>
      <c r="IMK6590" s="104"/>
      <c r="IML6590" s="104"/>
      <c r="IMM6590" s="104"/>
      <c r="IMN6590" s="104"/>
      <c r="IMO6590" s="104"/>
      <c r="IMP6590" s="104"/>
      <c r="IMQ6590" s="104"/>
      <c r="IMR6590" s="104"/>
      <c r="IMS6590" s="104"/>
      <c r="IMT6590" s="104"/>
      <c r="IMU6590" s="104"/>
      <c r="IMV6590" s="104"/>
      <c r="IMW6590" s="104"/>
      <c r="IMX6590" s="104"/>
      <c r="IMY6590" s="104"/>
      <c r="IMZ6590" s="104"/>
      <c r="INA6590" s="104"/>
      <c r="INB6590" s="104"/>
      <c r="INC6590" s="104"/>
      <c r="IND6590" s="104"/>
      <c r="INE6590" s="104"/>
      <c r="INF6590" s="104"/>
      <c r="ING6590" s="104"/>
      <c r="INH6590" s="104"/>
      <c r="INI6590" s="104"/>
      <c r="INJ6590" s="104"/>
      <c r="INK6590" s="104"/>
      <c r="INL6590" s="104"/>
      <c r="INM6590" s="104"/>
      <c r="INN6590" s="104"/>
      <c r="INO6590" s="104"/>
      <c r="INP6590" s="104"/>
      <c r="INQ6590" s="104"/>
      <c r="INR6590" s="104"/>
      <c r="INS6590" s="104"/>
      <c r="INT6590" s="104"/>
      <c r="INU6590" s="104"/>
      <c r="INV6590" s="104"/>
      <c r="INW6590" s="104"/>
      <c r="INX6590" s="104"/>
      <c r="INY6590" s="104"/>
      <c r="INZ6590" s="104"/>
      <c r="IOA6590" s="104"/>
      <c r="IOB6590" s="104"/>
      <c r="IOC6590" s="104"/>
      <c r="IOD6590" s="104"/>
      <c r="IOE6590" s="104"/>
      <c r="IOF6590" s="104"/>
      <c r="IOG6590" s="104"/>
      <c r="IOH6590" s="104"/>
      <c r="IOI6590" s="104"/>
      <c r="IOJ6590" s="104"/>
      <c r="IOK6590" s="104"/>
      <c r="IOL6590" s="104"/>
      <c r="IOM6590" s="104"/>
      <c r="ION6590" s="104"/>
      <c r="IOO6590" s="104"/>
      <c r="IOP6590" s="104"/>
      <c r="IOQ6590" s="104"/>
      <c r="IOR6590" s="104"/>
      <c r="IOS6590" s="104"/>
      <c r="IOT6590" s="104"/>
      <c r="IOU6590" s="104"/>
      <c r="IOV6590" s="104"/>
      <c r="IOW6590" s="104"/>
      <c r="IOX6590" s="104"/>
      <c r="IOY6590" s="104"/>
      <c r="IOZ6590" s="104"/>
      <c r="IPA6590" s="104"/>
      <c r="IPB6590" s="104"/>
      <c r="IPC6590" s="104"/>
      <c r="IPD6590" s="104"/>
      <c r="IPE6590" s="104"/>
      <c r="IPF6590" s="104"/>
      <c r="IPG6590" s="104"/>
      <c r="IPH6590" s="104"/>
      <c r="IPI6590" s="104"/>
      <c r="IPJ6590" s="104"/>
      <c r="IPK6590" s="104"/>
      <c r="IPL6590" s="104"/>
      <c r="IPM6590" s="104"/>
      <c r="IPN6590" s="104"/>
      <c r="IPO6590" s="104"/>
      <c r="IPP6590" s="104"/>
      <c r="IPQ6590" s="104"/>
      <c r="IPR6590" s="104"/>
      <c r="IPS6590" s="104"/>
      <c r="IPT6590" s="104"/>
      <c r="IPU6590" s="104"/>
      <c r="IPV6590" s="104"/>
      <c r="IPW6590" s="104"/>
      <c r="IPX6590" s="104"/>
      <c r="IPY6590" s="104"/>
      <c r="IPZ6590" s="104"/>
      <c r="IQA6590" s="104"/>
      <c r="IQB6590" s="104"/>
      <c r="IQC6590" s="104"/>
      <c r="IQD6590" s="104"/>
      <c r="IQE6590" s="104"/>
      <c r="IQF6590" s="104"/>
      <c r="IQG6590" s="104"/>
      <c r="IQH6590" s="104"/>
      <c r="IQI6590" s="104"/>
      <c r="IQJ6590" s="104"/>
      <c r="IQK6590" s="104"/>
      <c r="IQL6590" s="104"/>
      <c r="IQM6590" s="104"/>
      <c r="IQN6590" s="104"/>
      <c r="IQO6590" s="104"/>
      <c r="IQP6590" s="104"/>
      <c r="IQQ6590" s="104"/>
      <c r="IQR6590" s="104"/>
      <c r="IQS6590" s="104"/>
      <c r="IQT6590" s="104"/>
      <c r="IQU6590" s="104"/>
      <c r="IQV6590" s="104"/>
      <c r="IQW6590" s="104"/>
      <c r="IQX6590" s="104"/>
      <c r="IQY6590" s="104"/>
      <c r="IQZ6590" s="104"/>
      <c r="IRA6590" s="104"/>
      <c r="IRB6590" s="104"/>
      <c r="IRC6590" s="104"/>
      <c r="IRD6590" s="104"/>
      <c r="IRE6590" s="104"/>
      <c r="IRF6590" s="104"/>
      <c r="IRG6590" s="104"/>
      <c r="IRH6590" s="104"/>
      <c r="IRI6590" s="104"/>
      <c r="IRJ6590" s="104"/>
      <c r="IRK6590" s="104"/>
      <c r="IRL6590" s="104"/>
      <c r="IRM6590" s="104"/>
      <c r="IRN6590" s="104"/>
      <c r="IRO6590" s="104"/>
      <c r="IRP6590" s="104"/>
      <c r="IRQ6590" s="104"/>
      <c r="IRR6590" s="104"/>
      <c r="IRS6590" s="104"/>
      <c r="IRT6590" s="104"/>
      <c r="IRU6590" s="104"/>
      <c r="IRV6590" s="104"/>
      <c r="IRW6590" s="104"/>
      <c r="IRX6590" s="104"/>
      <c r="IRY6590" s="104"/>
      <c r="IRZ6590" s="104"/>
      <c r="ISA6590" s="104"/>
      <c r="ISB6590" s="104"/>
      <c r="ISC6590" s="104"/>
      <c r="ISD6590" s="104"/>
      <c r="ISE6590" s="104"/>
      <c r="ISF6590" s="104"/>
      <c r="ISG6590" s="104"/>
      <c r="ISH6590" s="104"/>
      <c r="ISI6590" s="104"/>
      <c r="ISJ6590" s="104"/>
      <c r="ISK6590" s="104"/>
      <c r="ISL6590" s="104"/>
      <c r="ISM6590" s="104"/>
      <c r="ISN6590" s="104"/>
      <c r="ISO6590" s="104"/>
      <c r="ISP6590" s="104"/>
      <c r="ISQ6590" s="104"/>
      <c r="ISR6590" s="104"/>
      <c r="ISS6590" s="104"/>
      <c r="IST6590" s="104"/>
      <c r="ISU6590" s="104"/>
      <c r="ISV6590" s="104"/>
      <c r="ISW6590" s="104"/>
      <c r="ISX6590" s="104"/>
      <c r="ISY6590" s="104"/>
      <c r="ISZ6590" s="104"/>
      <c r="ITA6590" s="104"/>
      <c r="ITB6590" s="104"/>
      <c r="ITC6590" s="104"/>
      <c r="ITD6590" s="104"/>
      <c r="ITE6590" s="104"/>
      <c r="ITF6590" s="104"/>
      <c r="ITG6590" s="104"/>
      <c r="ITH6590" s="104"/>
      <c r="ITI6590" s="104"/>
      <c r="ITJ6590" s="104"/>
      <c r="ITK6590" s="104"/>
      <c r="ITL6590" s="104"/>
      <c r="ITM6590" s="104"/>
      <c r="ITN6590" s="104"/>
      <c r="ITO6590" s="104"/>
      <c r="ITP6590" s="104"/>
      <c r="ITQ6590" s="104"/>
      <c r="ITR6590" s="104"/>
      <c r="ITS6590" s="104"/>
      <c r="ITT6590" s="104"/>
      <c r="ITU6590" s="104"/>
      <c r="ITV6590" s="104"/>
      <c r="ITW6590" s="104"/>
      <c r="ITX6590" s="104"/>
      <c r="ITY6590" s="104"/>
      <c r="ITZ6590" s="104"/>
      <c r="IUA6590" s="104"/>
      <c r="IUB6590" s="104"/>
      <c r="IUC6590" s="104"/>
      <c r="IUD6590" s="104"/>
      <c r="IUE6590" s="104"/>
      <c r="IUF6590" s="104"/>
      <c r="IUG6590" s="104"/>
      <c r="IUH6590" s="104"/>
      <c r="IUI6590" s="104"/>
      <c r="IUJ6590" s="104"/>
      <c r="IUK6590" s="104"/>
      <c r="IUL6590" s="104"/>
      <c r="IUM6590" s="104"/>
      <c r="IUN6590" s="104"/>
      <c r="IUO6590" s="104"/>
      <c r="IUP6590" s="104"/>
      <c r="IUQ6590" s="104"/>
      <c r="IUR6590" s="104"/>
      <c r="IUS6590" s="104"/>
      <c r="IUT6590" s="104"/>
      <c r="IUU6590" s="104"/>
      <c r="IUV6590" s="104"/>
      <c r="IUW6590" s="104"/>
      <c r="IUX6590" s="104"/>
      <c r="IUY6590" s="104"/>
      <c r="IUZ6590" s="104"/>
      <c r="IVA6590" s="104"/>
      <c r="IVB6590" s="104"/>
      <c r="IVC6590" s="104"/>
      <c r="IVD6590" s="104"/>
      <c r="IVE6590" s="104"/>
      <c r="IVF6590" s="104"/>
      <c r="IVG6590" s="104"/>
      <c r="IVH6590" s="104"/>
      <c r="IVI6590" s="104"/>
      <c r="IVJ6590" s="104"/>
      <c r="IVK6590" s="104"/>
      <c r="IVL6590" s="104"/>
      <c r="IVM6590" s="104"/>
      <c r="IVN6590" s="104"/>
      <c r="IVO6590" s="104"/>
      <c r="IVP6590" s="104"/>
      <c r="IVQ6590" s="104"/>
      <c r="IVR6590" s="104"/>
      <c r="IVS6590" s="104"/>
      <c r="IVT6590" s="104"/>
      <c r="IVU6590" s="104"/>
      <c r="IVV6590" s="104"/>
      <c r="IVW6590" s="104"/>
      <c r="IVX6590" s="104"/>
      <c r="IVY6590" s="104"/>
      <c r="IVZ6590" s="104"/>
      <c r="IWA6590" s="104"/>
      <c r="IWB6590" s="104"/>
      <c r="IWC6590" s="104"/>
      <c r="IWD6590" s="104"/>
      <c r="IWE6590" s="104"/>
      <c r="IWF6590" s="104"/>
      <c r="IWG6590" s="104"/>
      <c r="IWH6590" s="104"/>
      <c r="IWI6590" s="104"/>
      <c r="IWJ6590" s="104"/>
      <c r="IWK6590" s="104"/>
      <c r="IWL6590" s="104"/>
      <c r="IWM6590" s="104"/>
      <c r="IWN6590" s="104"/>
      <c r="IWO6590" s="104"/>
      <c r="IWP6590" s="104"/>
      <c r="IWQ6590" s="104"/>
      <c r="IWR6590" s="104"/>
      <c r="IWS6590" s="104"/>
      <c r="IWT6590" s="104"/>
      <c r="IWU6590" s="104"/>
      <c r="IWV6590" s="104"/>
      <c r="IWW6590" s="104"/>
      <c r="IWX6590" s="104"/>
      <c r="IWY6590" s="104"/>
      <c r="IWZ6590" s="104"/>
      <c r="IXA6590" s="104"/>
      <c r="IXB6590" s="104"/>
      <c r="IXC6590" s="104"/>
      <c r="IXD6590" s="104"/>
      <c r="IXE6590" s="104"/>
      <c r="IXF6590" s="104"/>
      <c r="IXG6590" s="104"/>
      <c r="IXH6590" s="104"/>
      <c r="IXI6590" s="104"/>
      <c r="IXJ6590" s="104"/>
      <c r="IXK6590" s="104"/>
      <c r="IXL6590" s="104"/>
      <c r="IXM6590" s="104"/>
      <c r="IXN6590" s="104"/>
      <c r="IXO6590" s="104"/>
      <c r="IXP6590" s="104"/>
      <c r="IXQ6590" s="104"/>
      <c r="IXR6590" s="104"/>
      <c r="IXS6590" s="104"/>
      <c r="IXT6590" s="104"/>
      <c r="IXU6590" s="104"/>
      <c r="IXV6590" s="104"/>
      <c r="IXW6590" s="104"/>
      <c r="IXX6590" s="104"/>
      <c r="IXY6590" s="104"/>
      <c r="IXZ6590" s="104"/>
      <c r="IYA6590" s="104"/>
      <c r="IYB6590" s="104"/>
      <c r="IYC6590" s="104"/>
      <c r="IYD6590" s="104"/>
      <c r="IYE6590" s="104"/>
      <c r="IYF6590" s="104"/>
      <c r="IYG6590" s="104"/>
      <c r="IYH6590" s="104"/>
      <c r="IYI6590" s="104"/>
      <c r="IYJ6590" s="104"/>
      <c r="IYK6590" s="104"/>
      <c r="IYL6590" s="104"/>
      <c r="IYM6590" s="104"/>
      <c r="IYN6590" s="104"/>
      <c r="IYO6590" s="104"/>
      <c r="IYP6590" s="104"/>
      <c r="IYQ6590" s="104"/>
      <c r="IYR6590" s="104"/>
      <c r="IYS6590" s="104"/>
      <c r="IYT6590" s="104"/>
      <c r="IYU6590" s="104"/>
      <c r="IYV6590" s="104"/>
      <c r="IYW6590" s="104"/>
      <c r="IYX6590" s="104"/>
      <c r="IYY6590" s="104"/>
      <c r="IYZ6590" s="104"/>
      <c r="IZA6590" s="104"/>
      <c r="IZB6590" s="104"/>
      <c r="IZC6590" s="104"/>
      <c r="IZD6590" s="104"/>
      <c r="IZE6590" s="104"/>
      <c r="IZF6590" s="104"/>
      <c r="IZG6590" s="104"/>
      <c r="IZH6590" s="104"/>
      <c r="IZI6590" s="104"/>
      <c r="IZJ6590" s="104"/>
      <c r="IZK6590" s="104"/>
      <c r="IZL6590" s="104"/>
      <c r="IZM6590" s="104"/>
      <c r="IZN6590" s="104"/>
      <c r="IZO6590" s="104"/>
      <c r="IZP6590" s="104"/>
      <c r="IZQ6590" s="104"/>
      <c r="IZR6590" s="104"/>
      <c r="IZS6590" s="104"/>
      <c r="IZT6590" s="104"/>
      <c r="IZU6590" s="104"/>
      <c r="IZV6590" s="104"/>
      <c r="IZW6590" s="104"/>
      <c r="IZX6590" s="104"/>
      <c r="IZY6590" s="104"/>
      <c r="IZZ6590" s="104"/>
      <c r="JAA6590" s="104"/>
      <c r="JAB6590" s="104"/>
      <c r="JAC6590" s="104"/>
      <c r="JAD6590" s="104"/>
      <c r="JAE6590" s="104"/>
      <c r="JAF6590" s="104"/>
      <c r="JAG6590" s="104"/>
      <c r="JAH6590" s="104"/>
      <c r="JAI6590" s="104"/>
      <c r="JAJ6590" s="104"/>
      <c r="JAK6590" s="104"/>
      <c r="JAL6590" s="104"/>
      <c r="JAM6590" s="104"/>
      <c r="JAN6590" s="104"/>
      <c r="JAO6590" s="104"/>
      <c r="JAP6590" s="104"/>
      <c r="JAQ6590" s="104"/>
      <c r="JAR6590" s="104"/>
      <c r="JAS6590" s="104"/>
      <c r="JAT6590" s="104"/>
      <c r="JAU6590" s="104"/>
      <c r="JAV6590" s="104"/>
      <c r="JAW6590" s="104"/>
      <c r="JAX6590" s="104"/>
      <c r="JAY6590" s="104"/>
      <c r="JAZ6590" s="104"/>
      <c r="JBA6590" s="104"/>
      <c r="JBB6590" s="104"/>
      <c r="JBC6590" s="104"/>
      <c r="JBD6590" s="104"/>
      <c r="JBE6590" s="104"/>
      <c r="JBF6590" s="104"/>
      <c r="JBG6590" s="104"/>
      <c r="JBH6590" s="104"/>
      <c r="JBI6590" s="104"/>
      <c r="JBJ6590" s="104"/>
      <c r="JBK6590" s="104"/>
      <c r="JBL6590" s="104"/>
      <c r="JBM6590" s="104"/>
      <c r="JBN6590" s="104"/>
      <c r="JBO6590" s="104"/>
      <c r="JBP6590" s="104"/>
      <c r="JBQ6590" s="104"/>
      <c r="JBR6590" s="104"/>
      <c r="JBS6590" s="104"/>
      <c r="JBT6590" s="104"/>
      <c r="JBU6590" s="104"/>
      <c r="JBV6590" s="104"/>
      <c r="JBW6590" s="104"/>
      <c r="JBX6590" s="104"/>
      <c r="JBY6590" s="104"/>
      <c r="JBZ6590" s="104"/>
      <c r="JCA6590" s="104"/>
      <c r="JCB6590" s="104"/>
      <c r="JCC6590" s="104"/>
      <c r="JCD6590" s="104"/>
      <c r="JCE6590" s="104"/>
      <c r="JCF6590" s="104"/>
      <c r="JCG6590" s="104"/>
      <c r="JCH6590" s="104"/>
      <c r="JCI6590" s="104"/>
      <c r="JCJ6590" s="104"/>
      <c r="JCK6590" s="104"/>
      <c r="JCL6590" s="104"/>
      <c r="JCM6590" s="104"/>
      <c r="JCN6590" s="104"/>
      <c r="JCO6590" s="104"/>
      <c r="JCP6590" s="104"/>
      <c r="JCQ6590" s="104"/>
      <c r="JCR6590" s="104"/>
      <c r="JCS6590" s="104"/>
      <c r="JCT6590" s="104"/>
      <c r="JCU6590" s="104"/>
      <c r="JCV6590" s="104"/>
      <c r="JCW6590" s="104"/>
      <c r="JCX6590" s="104"/>
      <c r="JCY6590" s="104"/>
      <c r="JCZ6590" s="104"/>
      <c r="JDA6590" s="104"/>
      <c r="JDB6590" s="104"/>
      <c r="JDC6590" s="104"/>
      <c r="JDD6590" s="104"/>
      <c r="JDE6590" s="104"/>
      <c r="JDF6590" s="104"/>
      <c r="JDG6590" s="104"/>
      <c r="JDH6590" s="104"/>
      <c r="JDI6590" s="104"/>
      <c r="JDJ6590" s="104"/>
      <c r="JDK6590" s="104"/>
      <c r="JDL6590" s="104"/>
      <c r="JDM6590" s="104"/>
      <c r="JDN6590" s="104"/>
      <c r="JDO6590" s="104"/>
      <c r="JDP6590" s="104"/>
      <c r="JDQ6590" s="104"/>
      <c r="JDR6590" s="104"/>
      <c r="JDS6590" s="104"/>
      <c r="JDT6590" s="104"/>
      <c r="JDU6590" s="104"/>
      <c r="JDV6590" s="104"/>
      <c r="JDW6590" s="104"/>
      <c r="JDX6590" s="104"/>
      <c r="JDY6590" s="104"/>
      <c r="JDZ6590" s="104"/>
      <c r="JEA6590" s="104"/>
      <c r="JEB6590" s="104"/>
      <c r="JEC6590" s="104"/>
      <c r="JED6590" s="104"/>
      <c r="JEE6590" s="104"/>
      <c r="JEF6590" s="104"/>
      <c r="JEG6590" s="104"/>
      <c r="JEH6590" s="104"/>
      <c r="JEI6590" s="104"/>
      <c r="JEJ6590" s="104"/>
      <c r="JEK6590" s="104"/>
      <c r="JEL6590" s="104"/>
      <c r="JEM6590" s="104"/>
      <c r="JEN6590" s="104"/>
      <c r="JEO6590" s="104"/>
      <c r="JEP6590" s="104"/>
      <c r="JEQ6590" s="104"/>
      <c r="JER6590" s="104"/>
      <c r="JES6590" s="104"/>
      <c r="JET6590" s="104"/>
      <c r="JEU6590" s="104"/>
      <c r="JEV6590" s="104"/>
      <c r="JEW6590" s="104"/>
      <c r="JEX6590" s="104"/>
      <c r="JEY6590" s="104"/>
      <c r="JEZ6590" s="104"/>
      <c r="JFA6590" s="104"/>
      <c r="JFB6590" s="104"/>
      <c r="JFC6590" s="104"/>
      <c r="JFD6590" s="104"/>
      <c r="JFE6590" s="104"/>
      <c r="JFF6590" s="104"/>
      <c r="JFG6590" s="104"/>
      <c r="JFH6590" s="104"/>
      <c r="JFI6590" s="104"/>
      <c r="JFJ6590" s="104"/>
      <c r="JFK6590" s="104"/>
      <c r="JFL6590" s="104"/>
      <c r="JFM6590" s="104"/>
      <c r="JFN6590" s="104"/>
      <c r="JFO6590" s="104"/>
      <c r="JFP6590" s="104"/>
      <c r="JFQ6590" s="104"/>
      <c r="JFR6590" s="104"/>
      <c r="JFS6590" s="104"/>
      <c r="JFT6590" s="104"/>
      <c r="JFU6590" s="104"/>
      <c r="JFV6590" s="104"/>
      <c r="JFW6590" s="104"/>
      <c r="JFX6590" s="104"/>
      <c r="JFY6590" s="104"/>
      <c r="JFZ6590" s="104"/>
      <c r="JGA6590" s="104"/>
      <c r="JGB6590" s="104"/>
      <c r="JGC6590" s="104"/>
      <c r="JGD6590" s="104"/>
      <c r="JGE6590" s="104"/>
      <c r="JGF6590" s="104"/>
      <c r="JGG6590" s="104"/>
      <c r="JGH6590" s="104"/>
      <c r="JGI6590" s="104"/>
      <c r="JGJ6590" s="104"/>
      <c r="JGK6590" s="104"/>
      <c r="JGL6590" s="104"/>
      <c r="JGM6590" s="104"/>
      <c r="JGN6590" s="104"/>
      <c r="JGO6590" s="104"/>
      <c r="JGP6590" s="104"/>
      <c r="JGQ6590" s="104"/>
      <c r="JGR6590" s="104"/>
      <c r="JGS6590" s="104"/>
      <c r="JGT6590" s="104"/>
      <c r="JGU6590" s="104"/>
      <c r="JGV6590" s="104"/>
      <c r="JGW6590" s="104"/>
      <c r="JGX6590" s="104"/>
      <c r="JGY6590" s="104"/>
      <c r="JGZ6590" s="104"/>
      <c r="JHA6590" s="104"/>
      <c r="JHB6590" s="104"/>
      <c r="JHC6590" s="104"/>
      <c r="JHD6590" s="104"/>
      <c r="JHE6590" s="104"/>
      <c r="JHF6590" s="104"/>
      <c r="JHG6590" s="104"/>
      <c r="JHH6590" s="104"/>
      <c r="JHI6590" s="104"/>
      <c r="JHJ6590" s="104"/>
      <c r="JHK6590" s="104"/>
      <c r="JHL6590" s="104"/>
      <c r="JHM6590" s="104"/>
      <c r="JHN6590" s="104"/>
      <c r="JHO6590" s="104"/>
      <c r="JHP6590" s="104"/>
      <c r="JHQ6590" s="104"/>
      <c r="JHR6590" s="104"/>
      <c r="JHS6590" s="104"/>
      <c r="JHT6590" s="104"/>
      <c r="JHU6590" s="104"/>
      <c r="JHV6590" s="104"/>
      <c r="JHW6590" s="104"/>
      <c r="JHX6590" s="104"/>
      <c r="JHY6590" s="104"/>
      <c r="JHZ6590" s="104"/>
      <c r="JIA6590" s="104"/>
      <c r="JIB6590" s="104"/>
      <c r="JIC6590" s="104"/>
      <c r="JID6590" s="104"/>
      <c r="JIE6590" s="104"/>
      <c r="JIF6590" s="104"/>
      <c r="JIG6590" s="104"/>
      <c r="JIH6590" s="104"/>
      <c r="JII6590" s="104"/>
      <c r="JIJ6590" s="104"/>
      <c r="JIK6590" s="104"/>
      <c r="JIL6590" s="104"/>
      <c r="JIM6590" s="104"/>
      <c r="JIN6590" s="104"/>
      <c r="JIO6590" s="104"/>
      <c r="JIP6590" s="104"/>
      <c r="JIQ6590" s="104"/>
      <c r="JIR6590" s="104"/>
      <c r="JIS6590" s="104"/>
      <c r="JIT6590" s="104"/>
      <c r="JIU6590" s="104"/>
      <c r="JIV6590" s="104"/>
      <c r="JIW6590" s="104"/>
      <c r="JIX6590" s="104"/>
      <c r="JIY6590" s="104"/>
      <c r="JIZ6590" s="104"/>
      <c r="JJA6590" s="104"/>
      <c r="JJB6590" s="104"/>
      <c r="JJC6590" s="104"/>
      <c r="JJD6590" s="104"/>
      <c r="JJE6590" s="104"/>
      <c r="JJF6590" s="104"/>
      <c r="JJG6590" s="104"/>
      <c r="JJH6590" s="104"/>
      <c r="JJI6590" s="104"/>
      <c r="JJJ6590" s="104"/>
      <c r="JJK6590" s="104"/>
      <c r="JJL6590" s="104"/>
      <c r="JJM6590" s="104"/>
      <c r="JJN6590" s="104"/>
      <c r="JJO6590" s="104"/>
      <c r="JJP6590" s="104"/>
      <c r="JJQ6590" s="104"/>
      <c r="JJR6590" s="104"/>
      <c r="JJS6590" s="104"/>
      <c r="JJT6590" s="104"/>
      <c r="JJU6590" s="104"/>
      <c r="JJV6590" s="104"/>
      <c r="JJW6590" s="104"/>
      <c r="JJX6590" s="104"/>
      <c r="JJY6590" s="104"/>
      <c r="JJZ6590" s="104"/>
      <c r="JKA6590" s="104"/>
      <c r="JKB6590" s="104"/>
      <c r="JKC6590" s="104"/>
      <c r="JKD6590" s="104"/>
      <c r="JKE6590" s="104"/>
      <c r="JKF6590" s="104"/>
      <c r="JKG6590" s="104"/>
      <c r="JKH6590" s="104"/>
      <c r="JKI6590" s="104"/>
      <c r="JKJ6590" s="104"/>
      <c r="JKK6590" s="104"/>
      <c r="JKL6590" s="104"/>
      <c r="JKM6590" s="104"/>
      <c r="JKN6590" s="104"/>
      <c r="JKO6590" s="104"/>
      <c r="JKP6590" s="104"/>
      <c r="JKQ6590" s="104"/>
      <c r="JKR6590" s="104"/>
      <c r="JKS6590" s="104"/>
      <c r="JKT6590" s="104"/>
      <c r="JKU6590" s="104"/>
      <c r="JKV6590" s="104"/>
      <c r="JKW6590" s="104"/>
      <c r="JKX6590" s="104"/>
      <c r="JKY6590" s="104"/>
      <c r="JKZ6590" s="104"/>
      <c r="JLA6590" s="104"/>
      <c r="JLB6590" s="104"/>
      <c r="JLC6590" s="104"/>
      <c r="JLD6590" s="104"/>
      <c r="JLE6590" s="104"/>
      <c r="JLF6590" s="104"/>
      <c r="JLG6590" s="104"/>
      <c r="JLH6590" s="104"/>
      <c r="JLI6590" s="104"/>
      <c r="JLJ6590" s="104"/>
      <c r="JLK6590" s="104"/>
      <c r="JLL6590" s="104"/>
      <c r="JLM6590" s="104"/>
      <c r="JLN6590" s="104"/>
      <c r="JLO6590" s="104"/>
      <c r="JLP6590" s="104"/>
      <c r="JLQ6590" s="104"/>
      <c r="JLR6590" s="104"/>
      <c r="JLS6590" s="104"/>
      <c r="JLT6590" s="104"/>
      <c r="JLU6590" s="104"/>
      <c r="JLV6590" s="104"/>
      <c r="JLW6590" s="104"/>
      <c r="JLX6590" s="104"/>
      <c r="JLY6590" s="104"/>
      <c r="JLZ6590" s="104"/>
      <c r="JMA6590" s="104"/>
      <c r="JMB6590" s="104"/>
      <c r="JMC6590" s="104"/>
      <c r="JMD6590" s="104"/>
      <c r="JME6590" s="104"/>
      <c r="JMF6590" s="104"/>
      <c r="JMG6590" s="104"/>
      <c r="JMH6590" s="104"/>
      <c r="JMI6590" s="104"/>
      <c r="JMJ6590" s="104"/>
      <c r="JMK6590" s="104"/>
      <c r="JML6590" s="104"/>
      <c r="JMM6590" s="104"/>
      <c r="JMN6590" s="104"/>
      <c r="JMO6590" s="104"/>
      <c r="JMP6590" s="104"/>
      <c r="JMQ6590" s="104"/>
      <c r="JMR6590" s="104"/>
      <c r="JMS6590" s="104"/>
      <c r="JMT6590" s="104"/>
      <c r="JMU6590" s="104"/>
      <c r="JMV6590" s="104"/>
      <c r="JMW6590" s="104"/>
      <c r="JMX6590" s="104"/>
      <c r="JMY6590" s="104"/>
      <c r="JMZ6590" s="104"/>
      <c r="JNA6590" s="104"/>
      <c r="JNB6590" s="104"/>
      <c r="JNC6590" s="104"/>
      <c r="JND6590" s="104"/>
      <c r="JNE6590" s="104"/>
      <c r="JNF6590" s="104"/>
      <c r="JNG6590" s="104"/>
      <c r="JNH6590" s="104"/>
      <c r="JNI6590" s="104"/>
      <c r="JNJ6590" s="104"/>
      <c r="JNK6590" s="104"/>
      <c r="JNL6590" s="104"/>
      <c r="JNM6590" s="104"/>
      <c r="JNN6590" s="104"/>
      <c r="JNO6590" s="104"/>
      <c r="JNP6590" s="104"/>
      <c r="JNQ6590" s="104"/>
      <c r="JNR6590" s="104"/>
      <c r="JNS6590" s="104"/>
      <c r="JNT6590" s="104"/>
      <c r="JNU6590" s="104"/>
      <c r="JNV6590" s="104"/>
      <c r="JNW6590" s="104"/>
      <c r="JNX6590" s="104"/>
      <c r="JNY6590" s="104"/>
      <c r="JNZ6590" s="104"/>
      <c r="JOA6590" s="104"/>
      <c r="JOB6590" s="104"/>
      <c r="JOC6590" s="104"/>
      <c r="JOD6590" s="104"/>
      <c r="JOE6590" s="104"/>
      <c r="JOF6590" s="104"/>
      <c r="JOG6590" s="104"/>
      <c r="JOH6590" s="104"/>
      <c r="JOI6590" s="104"/>
      <c r="JOJ6590" s="104"/>
      <c r="JOK6590" s="104"/>
      <c r="JOL6590" s="104"/>
      <c r="JOM6590" s="104"/>
      <c r="JON6590" s="104"/>
      <c r="JOO6590" s="104"/>
      <c r="JOP6590" s="104"/>
      <c r="JOQ6590" s="104"/>
      <c r="JOR6590" s="104"/>
      <c r="JOS6590" s="104"/>
      <c r="JOT6590" s="104"/>
      <c r="JOU6590" s="104"/>
      <c r="JOV6590" s="104"/>
      <c r="JOW6590" s="104"/>
      <c r="JOX6590" s="104"/>
      <c r="JOY6590" s="104"/>
      <c r="JOZ6590" s="104"/>
      <c r="JPA6590" s="104"/>
      <c r="JPB6590" s="104"/>
      <c r="JPC6590" s="104"/>
      <c r="JPD6590" s="104"/>
      <c r="JPE6590" s="104"/>
      <c r="JPF6590" s="104"/>
      <c r="JPG6590" s="104"/>
      <c r="JPH6590" s="104"/>
      <c r="JPI6590" s="104"/>
      <c r="JPJ6590" s="104"/>
      <c r="JPK6590" s="104"/>
      <c r="JPL6590" s="104"/>
      <c r="JPM6590" s="104"/>
      <c r="JPN6590" s="104"/>
      <c r="JPO6590" s="104"/>
      <c r="JPP6590" s="104"/>
      <c r="JPQ6590" s="104"/>
      <c r="JPR6590" s="104"/>
      <c r="JPS6590" s="104"/>
      <c r="JPT6590" s="104"/>
      <c r="JPU6590" s="104"/>
      <c r="JPV6590" s="104"/>
      <c r="JPW6590" s="104"/>
      <c r="JPX6590" s="104"/>
      <c r="JPY6590" s="104"/>
      <c r="JPZ6590" s="104"/>
      <c r="JQA6590" s="104"/>
      <c r="JQB6590" s="104"/>
      <c r="JQC6590" s="104"/>
      <c r="JQD6590" s="104"/>
      <c r="JQE6590" s="104"/>
      <c r="JQF6590" s="104"/>
      <c r="JQG6590" s="104"/>
      <c r="JQH6590" s="104"/>
      <c r="JQI6590" s="104"/>
      <c r="JQJ6590" s="104"/>
      <c r="JQK6590" s="104"/>
      <c r="JQL6590" s="104"/>
      <c r="JQM6590" s="104"/>
      <c r="JQN6590" s="104"/>
      <c r="JQO6590" s="104"/>
      <c r="JQP6590" s="104"/>
      <c r="JQQ6590" s="104"/>
      <c r="JQR6590" s="104"/>
      <c r="JQS6590" s="104"/>
      <c r="JQT6590" s="104"/>
      <c r="JQU6590" s="104"/>
      <c r="JQV6590" s="104"/>
      <c r="JQW6590" s="104"/>
      <c r="JQX6590" s="104"/>
      <c r="JQY6590" s="104"/>
      <c r="JQZ6590" s="104"/>
      <c r="JRA6590" s="104"/>
      <c r="JRB6590" s="104"/>
      <c r="JRC6590" s="104"/>
      <c r="JRD6590" s="104"/>
      <c r="JRE6590" s="104"/>
      <c r="JRF6590" s="104"/>
      <c r="JRG6590" s="104"/>
      <c r="JRH6590" s="104"/>
      <c r="JRI6590" s="104"/>
      <c r="JRJ6590" s="104"/>
      <c r="JRK6590" s="104"/>
      <c r="JRL6590" s="104"/>
      <c r="JRM6590" s="104"/>
      <c r="JRN6590" s="104"/>
      <c r="JRO6590" s="104"/>
      <c r="JRP6590" s="104"/>
      <c r="JRQ6590" s="104"/>
      <c r="JRR6590" s="104"/>
      <c r="JRS6590" s="104"/>
      <c r="JRT6590" s="104"/>
      <c r="JRU6590" s="104"/>
      <c r="JRV6590" s="104"/>
      <c r="JRW6590" s="104"/>
      <c r="JRX6590" s="104"/>
      <c r="JRY6590" s="104"/>
      <c r="JRZ6590" s="104"/>
      <c r="JSA6590" s="104"/>
      <c r="JSB6590" s="104"/>
      <c r="JSC6590" s="104"/>
      <c r="JSD6590" s="104"/>
      <c r="JSE6590" s="104"/>
      <c r="JSF6590" s="104"/>
      <c r="JSG6590" s="104"/>
      <c r="JSH6590" s="104"/>
      <c r="JSI6590" s="104"/>
      <c r="JSJ6590" s="104"/>
      <c r="JSK6590" s="104"/>
      <c r="JSL6590" s="104"/>
      <c r="JSM6590" s="104"/>
      <c r="JSN6590" s="104"/>
      <c r="JSO6590" s="104"/>
      <c r="JSP6590" s="104"/>
      <c r="JSQ6590" s="104"/>
      <c r="JSR6590" s="104"/>
      <c r="JSS6590" s="104"/>
      <c r="JST6590" s="104"/>
      <c r="JSU6590" s="104"/>
      <c r="JSV6590" s="104"/>
      <c r="JSW6590" s="104"/>
      <c r="JSX6590" s="104"/>
      <c r="JSY6590" s="104"/>
      <c r="JSZ6590" s="104"/>
      <c r="JTA6590" s="104"/>
      <c r="JTB6590" s="104"/>
      <c r="JTC6590" s="104"/>
      <c r="JTD6590" s="104"/>
      <c r="JTE6590" s="104"/>
      <c r="JTF6590" s="104"/>
      <c r="JTG6590" s="104"/>
      <c r="JTH6590" s="104"/>
      <c r="JTI6590" s="104"/>
      <c r="JTJ6590" s="104"/>
      <c r="JTK6590" s="104"/>
      <c r="JTL6590" s="104"/>
      <c r="JTM6590" s="104"/>
      <c r="JTN6590" s="104"/>
      <c r="JTO6590" s="104"/>
      <c r="JTP6590" s="104"/>
      <c r="JTQ6590" s="104"/>
      <c r="JTR6590" s="104"/>
      <c r="JTS6590" s="104"/>
      <c r="JTT6590" s="104"/>
      <c r="JTU6590" s="104"/>
      <c r="JTV6590" s="104"/>
      <c r="JTW6590" s="104"/>
      <c r="JTX6590" s="104"/>
      <c r="JTY6590" s="104"/>
      <c r="JTZ6590" s="104"/>
      <c r="JUA6590" s="104"/>
      <c r="JUB6590" s="104"/>
      <c r="JUC6590" s="104"/>
      <c r="JUD6590" s="104"/>
      <c r="JUE6590" s="104"/>
      <c r="JUF6590" s="104"/>
      <c r="JUG6590" s="104"/>
      <c r="JUH6590" s="104"/>
      <c r="JUI6590" s="104"/>
      <c r="JUJ6590" s="104"/>
      <c r="JUK6590" s="104"/>
      <c r="JUL6590" s="104"/>
      <c r="JUM6590" s="104"/>
      <c r="JUN6590" s="104"/>
      <c r="JUO6590" s="104"/>
      <c r="JUP6590" s="104"/>
      <c r="JUQ6590" s="104"/>
      <c r="JUR6590" s="104"/>
      <c r="JUS6590" s="104"/>
      <c r="JUT6590" s="104"/>
      <c r="JUU6590" s="104"/>
      <c r="JUV6590" s="104"/>
      <c r="JUW6590" s="104"/>
      <c r="JUX6590" s="104"/>
      <c r="JUY6590" s="104"/>
      <c r="JUZ6590" s="104"/>
      <c r="JVA6590" s="104"/>
      <c r="JVB6590" s="104"/>
      <c r="JVC6590" s="104"/>
      <c r="JVD6590" s="104"/>
      <c r="JVE6590" s="104"/>
      <c r="JVF6590" s="104"/>
      <c r="JVG6590" s="104"/>
      <c r="JVH6590" s="104"/>
      <c r="JVI6590" s="104"/>
      <c r="JVJ6590" s="104"/>
      <c r="JVK6590" s="104"/>
      <c r="JVL6590" s="104"/>
      <c r="JVM6590" s="104"/>
      <c r="JVN6590" s="104"/>
      <c r="JVO6590" s="104"/>
      <c r="JVP6590" s="104"/>
      <c r="JVQ6590" s="104"/>
      <c r="JVR6590" s="104"/>
      <c r="JVS6590" s="104"/>
      <c r="JVT6590" s="104"/>
      <c r="JVU6590" s="104"/>
      <c r="JVV6590" s="104"/>
      <c r="JVW6590" s="104"/>
      <c r="JVX6590" s="104"/>
      <c r="JVY6590" s="104"/>
      <c r="JVZ6590" s="104"/>
      <c r="JWA6590" s="104"/>
      <c r="JWB6590" s="104"/>
      <c r="JWC6590" s="104"/>
      <c r="JWD6590" s="104"/>
      <c r="JWE6590" s="104"/>
      <c r="JWF6590" s="104"/>
      <c r="JWG6590" s="104"/>
      <c r="JWH6590" s="104"/>
      <c r="JWI6590" s="104"/>
      <c r="JWJ6590" s="104"/>
      <c r="JWK6590" s="104"/>
      <c r="JWL6590" s="104"/>
      <c r="JWM6590" s="104"/>
      <c r="JWN6590" s="104"/>
      <c r="JWO6590" s="104"/>
      <c r="JWP6590" s="104"/>
      <c r="JWQ6590" s="104"/>
      <c r="JWR6590" s="104"/>
      <c r="JWS6590" s="104"/>
      <c r="JWT6590" s="104"/>
      <c r="JWU6590" s="104"/>
      <c r="JWV6590" s="104"/>
      <c r="JWW6590" s="104"/>
      <c r="JWX6590" s="104"/>
      <c r="JWY6590" s="104"/>
      <c r="JWZ6590" s="104"/>
      <c r="JXA6590" s="104"/>
      <c r="JXB6590" s="104"/>
      <c r="JXC6590" s="104"/>
      <c r="JXD6590" s="104"/>
      <c r="JXE6590" s="104"/>
      <c r="JXF6590" s="104"/>
      <c r="JXG6590" s="104"/>
      <c r="JXH6590" s="104"/>
      <c r="JXI6590" s="104"/>
      <c r="JXJ6590" s="104"/>
      <c r="JXK6590" s="104"/>
      <c r="JXL6590" s="104"/>
      <c r="JXM6590" s="104"/>
      <c r="JXN6590" s="104"/>
      <c r="JXO6590" s="104"/>
      <c r="JXP6590" s="104"/>
      <c r="JXQ6590" s="104"/>
      <c r="JXR6590" s="104"/>
      <c r="JXS6590" s="104"/>
      <c r="JXT6590" s="104"/>
      <c r="JXU6590" s="104"/>
      <c r="JXV6590" s="104"/>
      <c r="JXW6590" s="104"/>
      <c r="JXX6590" s="104"/>
      <c r="JXY6590" s="104"/>
      <c r="JXZ6590" s="104"/>
      <c r="JYA6590" s="104"/>
      <c r="JYB6590" s="104"/>
      <c r="JYC6590" s="104"/>
      <c r="JYD6590" s="104"/>
      <c r="JYE6590" s="104"/>
      <c r="JYF6590" s="104"/>
      <c r="JYG6590" s="104"/>
      <c r="JYH6590" s="104"/>
      <c r="JYI6590" s="104"/>
      <c r="JYJ6590" s="104"/>
      <c r="JYK6590" s="104"/>
      <c r="JYL6590" s="104"/>
      <c r="JYM6590" s="104"/>
      <c r="JYN6590" s="104"/>
      <c r="JYO6590" s="104"/>
      <c r="JYP6590" s="104"/>
      <c r="JYQ6590" s="104"/>
      <c r="JYR6590" s="104"/>
      <c r="JYS6590" s="104"/>
      <c r="JYT6590" s="104"/>
      <c r="JYU6590" s="104"/>
      <c r="JYV6590" s="104"/>
      <c r="JYW6590" s="104"/>
      <c r="JYX6590" s="104"/>
      <c r="JYY6590" s="104"/>
      <c r="JYZ6590" s="104"/>
      <c r="JZA6590" s="104"/>
      <c r="JZB6590" s="104"/>
      <c r="JZC6590" s="104"/>
      <c r="JZD6590" s="104"/>
      <c r="JZE6590" s="104"/>
      <c r="JZF6590" s="104"/>
      <c r="JZG6590" s="104"/>
      <c r="JZH6590" s="104"/>
      <c r="JZI6590" s="104"/>
      <c r="JZJ6590" s="104"/>
      <c r="JZK6590" s="104"/>
      <c r="JZL6590" s="104"/>
      <c r="JZM6590" s="104"/>
      <c r="JZN6590" s="104"/>
      <c r="JZO6590" s="104"/>
      <c r="JZP6590" s="104"/>
      <c r="JZQ6590" s="104"/>
      <c r="JZR6590" s="104"/>
      <c r="JZS6590" s="104"/>
      <c r="JZT6590" s="104"/>
      <c r="JZU6590" s="104"/>
      <c r="JZV6590" s="104"/>
      <c r="JZW6590" s="104"/>
      <c r="JZX6590" s="104"/>
      <c r="JZY6590" s="104"/>
      <c r="JZZ6590" s="104"/>
      <c r="KAA6590" s="104"/>
      <c r="KAB6590" s="104"/>
      <c r="KAC6590" s="104"/>
      <c r="KAD6590" s="104"/>
      <c r="KAE6590" s="104"/>
      <c r="KAF6590" s="104"/>
      <c r="KAG6590" s="104"/>
      <c r="KAH6590" s="104"/>
      <c r="KAI6590" s="104"/>
      <c r="KAJ6590" s="104"/>
      <c r="KAK6590" s="104"/>
      <c r="KAL6590" s="104"/>
      <c r="KAM6590" s="104"/>
      <c r="KAN6590" s="104"/>
      <c r="KAO6590" s="104"/>
      <c r="KAP6590" s="104"/>
      <c r="KAQ6590" s="104"/>
      <c r="KAR6590" s="104"/>
      <c r="KAS6590" s="104"/>
      <c r="KAT6590" s="104"/>
      <c r="KAU6590" s="104"/>
      <c r="KAV6590" s="104"/>
      <c r="KAW6590" s="104"/>
      <c r="KAX6590" s="104"/>
      <c r="KAY6590" s="104"/>
      <c r="KAZ6590" s="104"/>
      <c r="KBA6590" s="104"/>
      <c r="KBB6590" s="104"/>
      <c r="KBC6590" s="104"/>
      <c r="KBD6590" s="104"/>
      <c r="KBE6590" s="104"/>
      <c r="KBF6590" s="104"/>
      <c r="KBG6590" s="104"/>
      <c r="KBH6590" s="104"/>
      <c r="KBI6590" s="104"/>
      <c r="KBJ6590" s="104"/>
      <c r="KBK6590" s="104"/>
      <c r="KBL6590" s="104"/>
      <c r="KBM6590" s="104"/>
      <c r="KBN6590" s="104"/>
      <c r="KBO6590" s="104"/>
      <c r="KBP6590" s="104"/>
      <c r="KBQ6590" s="104"/>
      <c r="KBR6590" s="104"/>
      <c r="KBS6590" s="104"/>
      <c r="KBT6590" s="104"/>
      <c r="KBU6590" s="104"/>
      <c r="KBV6590" s="104"/>
      <c r="KBW6590" s="104"/>
      <c r="KBX6590" s="104"/>
      <c r="KBY6590" s="104"/>
      <c r="KBZ6590" s="104"/>
      <c r="KCA6590" s="104"/>
      <c r="KCB6590" s="104"/>
      <c r="KCC6590" s="104"/>
      <c r="KCD6590" s="104"/>
      <c r="KCE6590" s="104"/>
      <c r="KCF6590" s="104"/>
      <c r="KCG6590" s="104"/>
      <c r="KCH6590" s="104"/>
      <c r="KCI6590" s="104"/>
      <c r="KCJ6590" s="104"/>
      <c r="KCK6590" s="104"/>
      <c r="KCL6590" s="104"/>
      <c r="KCM6590" s="104"/>
      <c r="KCN6590" s="104"/>
      <c r="KCO6590" s="104"/>
      <c r="KCP6590" s="104"/>
      <c r="KCQ6590" s="104"/>
      <c r="KCR6590" s="104"/>
      <c r="KCS6590" s="104"/>
      <c r="KCT6590" s="104"/>
      <c r="KCU6590" s="104"/>
      <c r="KCV6590" s="104"/>
      <c r="KCW6590" s="104"/>
      <c r="KCX6590" s="104"/>
      <c r="KCY6590" s="104"/>
      <c r="KCZ6590" s="104"/>
      <c r="KDA6590" s="104"/>
      <c r="KDB6590" s="104"/>
      <c r="KDC6590" s="104"/>
      <c r="KDD6590" s="104"/>
      <c r="KDE6590" s="104"/>
      <c r="KDF6590" s="104"/>
      <c r="KDG6590" s="104"/>
      <c r="KDH6590" s="104"/>
      <c r="KDI6590" s="104"/>
      <c r="KDJ6590" s="104"/>
      <c r="KDK6590" s="104"/>
      <c r="KDL6590" s="104"/>
      <c r="KDM6590" s="104"/>
      <c r="KDN6590" s="104"/>
      <c r="KDO6590" s="104"/>
      <c r="KDP6590" s="104"/>
      <c r="KDQ6590" s="104"/>
      <c r="KDR6590" s="104"/>
      <c r="KDS6590" s="104"/>
      <c r="KDT6590" s="104"/>
      <c r="KDU6590" s="104"/>
      <c r="KDV6590" s="104"/>
      <c r="KDW6590" s="104"/>
      <c r="KDX6590" s="104"/>
      <c r="KDY6590" s="104"/>
      <c r="KDZ6590" s="104"/>
      <c r="KEA6590" s="104"/>
      <c r="KEB6590" s="104"/>
      <c r="KEC6590" s="104"/>
      <c r="KED6590" s="104"/>
      <c r="KEE6590" s="104"/>
      <c r="KEF6590" s="104"/>
      <c r="KEG6590" s="104"/>
      <c r="KEH6590" s="104"/>
      <c r="KEI6590" s="104"/>
      <c r="KEJ6590" s="104"/>
      <c r="KEK6590" s="104"/>
      <c r="KEL6590" s="104"/>
      <c r="KEM6590" s="104"/>
      <c r="KEN6590" s="104"/>
      <c r="KEO6590" s="104"/>
      <c r="KEP6590" s="104"/>
      <c r="KEQ6590" s="104"/>
      <c r="KER6590" s="104"/>
      <c r="KES6590" s="104"/>
      <c r="KET6590" s="104"/>
      <c r="KEU6590" s="104"/>
      <c r="KEV6590" s="104"/>
      <c r="KEW6590" s="104"/>
      <c r="KEX6590" s="104"/>
      <c r="KEY6590" s="104"/>
      <c r="KEZ6590" s="104"/>
      <c r="KFA6590" s="104"/>
      <c r="KFB6590" s="104"/>
      <c r="KFC6590" s="104"/>
      <c r="KFD6590" s="104"/>
      <c r="KFE6590" s="104"/>
      <c r="KFF6590" s="104"/>
      <c r="KFG6590" s="104"/>
      <c r="KFH6590" s="104"/>
      <c r="KFI6590" s="104"/>
      <c r="KFJ6590" s="104"/>
      <c r="KFK6590" s="104"/>
      <c r="KFL6590" s="104"/>
      <c r="KFM6590" s="104"/>
      <c r="KFN6590" s="104"/>
      <c r="KFO6590" s="104"/>
      <c r="KFP6590" s="104"/>
      <c r="KFQ6590" s="104"/>
      <c r="KFR6590" s="104"/>
      <c r="KFS6590" s="104"/>
      <c r="KFT6590" s="104"/>
      <c r="KFU6590" s="104"/>
      <c r="KFV6590" s="104"/>
      <c r="KFW6590" s="104"/>
      <c r="KFX6590" s="104"/>
      <c r="KFY6590" s="104"/>
      <c r="KFZ6590" s="104"/>
      <c r="KGA6590" s="104"/>
      <c r="KGB6590" s="104"/>
      <c r="KGC6590" s="104"/>
      <c r="KGD6590" s="104"/>
      <c r="KGE6590" s="104"/>
      <c r="KGF6590" s="104"/>
      <c r="KGG6590" s="104"/>
      <c r="KGH6590" s="104"/>
      <c r="KGI6590" s="104"/>
      <c r="KGJ6590" s="104"/>
      <c r="KGK6590" s="104"/>
      <c r="KGL6590" s="104"/>
      <c r="KGM6590" s="104"/>
      <c r="KGN6590" s="104"/>
      <c r="KGO6590" s="104"/>
      <c r="KGP6590" s="104"/>
      <c r="KGQ6590" s="104"/>
      <c r="KGR6590" s="104"/>
      <c r="KGS6590" s="104"/>
      <c r="KGT6590" s="104"/>
      <c r="KGU6590" s="104"/>
      <c r="KGV6590" s="104"/>
      <c r="KGW6590" s="104"/>
      <c r="KGX6590" s="104"/>
      <c r="KGY6590" s="104"/>
      <c r="KGZ6590" s="104"/>
      <c r="KHA6590" s="104"/>
      <c r="KHB6590" s="104"/>
      <c r="KHC6590" s="104"/>
      <c r="KHD6590" s="104"/>
      <c r="KHE6590" s="104"/>
      <c r="KHF6590" s="104"/>
      <c r="KHG6590" s="104"/>
      <c r="KHH6590" s="104"/>
      <c r="KHI6590" s="104"/>
      <c r="KHJ6590" s="104"/>
      <c r="KHK6590" s="104"/>
      <c r="KHL6590" s="104"/>
      <c r="KHM6590" s="104"/>
      <c r="KHN6590" s="104"/>
      <c r="KHO6590" s="104"/>
      <c r="KHP6590" s="104"/>
      <c r="KHQ6590" s="104"/>
      <c r="KHR6590" s="104"/>
      <c r="KHS6590" s="104"/>
      <c r="KHT6590" s="104"/>
      <c r="KHU6590" s="104"/>
      <c r="KHV6590" s="104"/>
      <c r="KHW6590" s="104"/>
      <c r="KHX6590" s="104"/>
      <c r="KHY6590" s="104"/>
      <c r="KHZ6590" s="104"/>
      <c r="KIA6590" s="104"/>
      <c r="KIB6590" s="104"/>
      <c r="KIC6590" s="104"/>
      <c r="KID6590" s="104"/>
      <c r="KIE6590" s="104"/>
      <c r="KIF6590" s="104"/>
      <c r="KIG6590" s="104"/>
      <c r="KIH6590" s="104"/>
      <c r="KII6590" s="104"/>
      <c r="KIJ6590" s="104"/>
      <c r="KIK6590" s="104"/>
      <c r="KIL6590" s="104"/>
      <c r="KIM6590" s="104"/>
      <c r="KIN6590" s="104"/>
      <c r="KIO6590" s="104"/>
      <c r="KIP6590" s="104"/>
      <c r="KIQ6590" s="104"/>
      <c r="KIR6590" s="104"/>
      <c r="KIS6590" s="104"/>
      <c r="KIT6590" s="104"/>
      <c r="KIU6590" s="104"/>
      <c r="KIV6590" s="104"/>
      <c r="KIW6590" s="104"/>
      <c r="KIX6590" s="104"/>
      <c r="KIY6590" s="104"/>
      <c r="KIZ6590" s="104"/>
      <c r="KJA6590" s="104"/>
      <c r="KJB6590" s="104"/>
      <c r="KJC6590" s="104"/>
      <c r="KJD6590" s="104"/>
      <c r="KJE6590" s="104"/>
      <c r="KJF6590" s="104"/>
      <c r="KJG6590" s="104"/>
      <c r="KJH6590" s="104"/>
      <c r="KJI6590" s="104"/>
      <c r="KJJ6590" s="104"/>
      <c r="KJK6590" s="104"/>
      <c r="KJL6590" s="104"/>
      <c r="KJM6590" s="104"/>
      <c r="KJN6590" s="104"/>
      <c r="KJO6590" s="104"/>
      <c r="KJP6590" s="104"/>
      <c r="KJQ6590" s="104"/>
      <c r="KJR6590" s="104"/>
      <c r="KJS6590" s="104"/>
      <c r="KJT6590" s="104"/>
      <c r="KJU6590" s="104"/>
      <c r="KJV6590" s="104"/>
      <c r="KJW6590" s="104"/>
      <c r="KJX6590" s="104"/>
      <c r="KJY6590" s="104"/>
      <c r="KJZ6590" s="104"/>
      <c r="KKA6590" s="104"/>
      <c r="KKB6590" s="104"/>
      <c r="KKC6590" s="104"/>
      <c r="KKD6590" s="104"/>
      <c r="KKE6590" s="104"/>
      <c r="KKF6590" s="104"/>
      <c r="KKG6590" s="104"/>
      <c r="KKH6590" s="104"/>
      <c r="KKI6590" s="104"/>
      <c r="KKJ6590" s="104"/>
      <c r="KKK6590" s="104"/>
      <c r="KKL6590" s="104"/>
      <c r="KKM6590" s="104"/>
      <c r="KKN6590" s="104"/>
      <c r="KKO6590" s="104"/>
      <c r="KKP6590" s="104"/>
      <c r="KKQ6590" s="104"/>
      <c r="KKR6590" s="104"/>
      <c r="KKS6590" s="104"/>
      <c r="KKT6590" s="104"/>
      <c r="KKU6590" s="104"/>
      <c r="KKV6590" s="104"/>
      <c r="KKW6590" s="104"/>
      <c r="KKX6590" s="104"/>
      <c r="KKY6590" s="104"/>
      <c r="KKZ6590" s="104"/>
      <c r="KLA6590" s="104"/>
      <c r="KLB6590" s="104"/>
      <c r="KLC6590" s="104"/>
      <c r="KLD6590" s="104"/>
      <c r="KLE6590" s="104"/>
      <c r="KLF6590" s="104"/>
      <c r="KLG6590" s="104"/>
      <c r="KLH6590" s="104"/>
      <c r="KLI6590" s="104"/>
      <c r="KLJ6590" s="104"/>
      <c r="KLK6590" s="104"/>
      <c r="KLL6590" s="104"/>
      <c r="KLM6590" s="104"/>
      <c r="KLN6590" s="104"/>
      <c r="KLO6590" s="104"/>
      <c r="KLP6590" s="104"/>
      <c r="KLQ6590" s="104"/>
      <c r="KLR6590" s="104"/>
      <c r="KLS6590" s="104"/>
      <c r="KLT6590" s="104"/>
      <c r="KLU6590" s="104"/>
      <c r="KLV6590" s="104"/>
      <c r="KLW6590" s="104"/>
      <c r="KLX6590" s="104"/>
      <c r="KLY6590" s="104"/>
      <c r="KLZ6590" s="104"/>
      <c r="KMA6590" s="104"/>
      <c r="KMB6590" s="104"/>
      <c r="KMC6590" s="104"/>
      <c r="KMD6590" s="104"/>
      <c r="KME6590" s="104"/>
      <c r="KMF6590" s="104"/>
      <c r="KMG6590" s="104"/>
      <c r="KMH6590" s="104"/>
      <c r="KMI6590" s="104"/>
      <c r="KMJ6590" s="104"/>
      <c r="KMK6590" s="104"/>
      <c r="KML6590" s="104"/>
      <c r="KMM6590" s="104"/>
      <c r="KMN6590" s="104"/>
      <c r="KMO6590" s="104"/>
      <c r="KMP6590" s="104"/>
      <c r="KMQ6590" s="104"/>
      <c r="KMR6590" s="104"/>
      <c r="KMS6590" s="104"/>
      <c r="KMT6590" s="104"/>
      <c r="KMU6590" s="104"/>
      <c r="KMV6590" s="104"/>
      <c r="KMW6590" s="104"/>
      <c r="KMX6590" s="104"/>
      <c r="KMY6590" s="104"/>
      <c r="KMZ6590" s="104"/>
      <c r="KNA6590" s="104"/>
      <c r="KNB6590" s="104"/>
      <c r="KNC6590" s="104"/>
      <c r="KND6590" s="104"/>
      <c r="KNE6590" s="104"/>
      <c r="KNF6590" s="104"/>
      <c r="KNG6590" s="104"/>
      <c r="KNH6590" s="104"/>
      <c r="KNI6590" s="104"/>
      <c r="KNJ6590" s="104"/>
      <c r="KNK6590" s="104"/>
      <c r="KNL6590" s="104"/>
      <c r="KNM6590" s="104"/>
      <c r="KNN6590" s="104"/>
      <c r="KNO6590" s="104"/>
      <c r="KNP6590" s="104"/>
      <c r="KNQ6590" s="104"/>
      <c r="KNR6590" s="104"/>
      <c r="KNS6590" s="104"/>
      <c r="KNT6590" s="104"/>
      <c r="KNU6590" s="104"/>
      <c r="KNV6590" s="104"/>
      <c r="KNW6590" s="104"/>
      <c r="KNX6590" s="104"/>
      <c r="KNY6590" s="104"/>
      <c r="KNZ6590" s="104"/>
      <c r="KOA6590" s="104"/>
      <c r="KOB6590" s="104"/>
      <c r="KOC6590" s="104"/>
      <c r="KOD6590" s="104"/>
      <c r="KOE6590" s="104"/>
      <c r="KOF6590" s="104"/>
      <c r="KOG6590" s="104"/>
      <c r="KOH6590" s="104"/>
      <c r="KOI6590" s="104"/>
      <c r="KOJ6590" s="104"/>
      <c r="KOK6590" s="104"/>
      <c r="KOL6590" s="104"/>
      <c r="KOM6590" s="104"/>
      <c r="KON6590" s="104"/>
      <c r="KOO6590" s="104"/>
      <c r="KOP6590" s="104"/>
      <c r="KOQ6590" s="104"/>
      <c r="KOR6590" s="104"/>
      <c r="KOS6590" s="104"/>
      <c r="KOT6590" s="104"/>
      <c r="KOU6590" s="104"/>
      <c r="KOV6590" s="104"/>
      <c r="KOW6590" s="104"/>
      <c r="KOX6590" s="104"/>
      <c r="KOY6590" s="104"/>
      <c r="KOZ6590" s="104"/>
      <c r="KPA6590" s="104"/>
      <c r="KPB6590" s="104"/>
      <c r="KPC6590" s="104"/>
      <c r="KPD6590" s="104"/>
      <c r="KPE6590" s="104"/>
      <c r="KPF6590" s="104"/>
      <c r="KPG6590" s="104"/>
      <c r="KPH6590" s="104"/>
      <c r="KPI6590" s="104"/>
      <c r="KPJ6590" s="104"/>
      <c r="KPK6590" s="104"/>
      <c r="KPL6590" s="104"/>
      <c r="KPM6590" s="104"/>
      <c r="KPN6590" s="104"/>
      <c r="KPO6590" s="104"/>
      <c r="KPP6590" s="104"/>
      <c r="KPQ6590" s="104"/>
      <c r="KPR6590" s="104"/>
      <c r="KPS6590" s="104"/>
      <c r="KPT6590" s="104"/>
      <c r="KPU6590" s="104"/>
      <c r="KPV6590" s="104"/>
      <c r="KPW6590" s="104"/>
      <c r="KPX6590" s="104"/>
      <c r="KPY6590" s="104"/>
      <c r="KPZ6590" s="104"/>
      <c r="KQA6590" s="104"/>
      <c r="KQB6590" s="104"/>
      <c r="KQC6590" s="104"/>
      <c r="KQD6590" s="104"/>
      <c r="KQE6590" s="104"/>
      <c r="KQF6590" s="104"/>
      <c r="KQG6590" s="104"/>
      <c r="KQH6590" s="104"/>
      <c r="KQI6590" s="104"/>
      <c r="KQJ6590" s="104"/>
      <c r="KQK6590" s="104"/>
      <c r="KQL6590" s="104"/>
      <c r="KQM6590" s="104"/>
      <c r="KQN6590" s="104"/>
      <c r="KQO6590" s="104"/>
      <c r="KQP6590" s="104"/>
      <c r="KQQ6590" s="104"/>
      <c r="KQR6590" s="104"/>
      <c r="KQS6590" s="104"/>
      <c r="KQT6590" s="104"/>
      <c r="KQU6590" s="104"/>
      <c r="KQV6590" s="104"/>
      <c r="KQW6590" s="104"/>
      <c r="KQX6590" s="104"/>
      <c r="KQY6590" s="104"/>
      <c r="KQZ6590" s="104"/>
      <c r="KRA6590" s="104"/>
      <c r="KRB6590" s="104"/>
      <c r="KRC6590" s="104"/>
      <c r="KRD6590" s="104"/>
      <c r="KRE6590" s="104"/>
      <c r="KRF6590" s="104"/>
      <c r="KRG6590" s="104"/>
      <c r="KRH6590" s="104"/>
      <c r="KRI6590" s="104"/>
      <c r="KRJ6590" s="104"/>
      <c r="KRK6590" s="104"/>
      <c r="KRL6590" s="104"/>
      <c r="KRM6590" s="104"/>
      <c r="KRN6590" s="104"/>
      <c r="KRO6590" s="104"/>
      <c r="KRP6590" s="104"/>
      <c r="KRQ6590" s="104"/>
      <c r="KRR6590" s="104"/>
      <c r="KRS6590" s="104"/>
      <c r="KRT6590" s="104"/>
      <c r="KRU6590" s="104"/>
      <c r="KRV6590" s="104"/>
      <c r="KRW6590" s="104"/>
      <c r="KRX6590" s="104"/>
      <c r="KRY6590" s="104"/>
      <c r="KRZ6590" s="104"/>
      <c r="KSA6590" s="104"/>
      <c r="KSB6590" s="104"/>
      <c r="KSC6590" s="104"/>
      <c r="KSD6590" s="104"/>
      <c r="KSE6590" s="104"/>
      <c r="KSF6590" s="104"/>
      <c r="KSG6590" s="104"/>
      <c r="KSH6590" s="104"/>
      <c r="KSI6590" s="104"/>
      <c r="KSJ6590" s="104"/>
      <c r="KSK6590" s="104"/>
      <c r="KSL6590" s="104"/>
      <c r="KSM6590" s="104"/>
      <c r="KSN6590" s="104"/>
      <c r="KSO6590" s="104"/>
      <c r="KSP6590" s="104"/>
      <c r="KSQ6590" s="104"/>
      <c r="KSR6590" s="104"/>
      <c r="KSS6590" s="104"/>
      <c r="KST6590" s="104"/>
      <c r="KSU6590" s="104"/>
      <c r="KSV6590" s="104"/>
      <c r="KSW6590" s="104"/>
      <c r="KSX6590" s="104"/>
      <c r="KSY6590" s="104"/>
      <c r="KSZ6590" s="104"/>
      <c r="KTA6590" s="104"/>
      <c r="KTB6590" s="104"/>
      <c r="KTC6590" s="104"/>
      <c r="KTD6590" s="104"/>
      <c r="KTE6590" s="104"/>
      <c r="KTF6590" s="104"/>
      <c r="KTG6590" s="104"/>
      <c r="KTH6590" s="104"/>
      <c r="KTI6590" s="104"/>
      <c r="KTJ6590" s="104"/>
      <c r="KTK6590" s="104"/>
      <c r="KTL6590" s="104"/>
      <c r="KTM6590" s="104"/>
      <c r="KTN6590" s="104"/>
      <c r="KTO6590" s="104"/>
      <c r="KTP6590" s="104"/>
      <c r="KTQ6590" s="104"/>
      <c r="KTR6590" s="104"/>
      <c r="KTS6590" s="104"/>
      <c r="KTT6590" s="104"/>
      <c r="KTU6590" s="104"/>
      <c r="KTV6590" s="104"/>
      <c r="KTW6590" s="104"/>
      <c r="KTX6590" s="104"/>
      <c r="KTY6590" s="104"/>
      <c r="KTZ6590" s="104"/>
      <c r="KUA6590" s="104"/>
      <c r="KUB6590" s="104"/>
      <c r="KUC6590" s="104"/>
      <c r="KUD6590" s="104"/>
      <c r="KUE6590" s="104"/>
      <c r="KUF6590" s="104"/>
      <c r="KUG6590" s="104"/>
      <c r="KUH6590" s="104"/>
      <c r="KUI6590" s="104"/>
      <c r="KUJ6590" s="104"/>
      <c r="KUK6590" s="104"/>
      <c r="KUL6590" s="104"/>
      <c r="KUM6590" s="104"/>
      <c r="KUN6590" s="104"/>
      <c r="KUO6590" s="104"/>
      <c r="KUP6590" s="104"/>
      <c r="KUQ6590" s="104"/>
      <c r="KUR6590" s="104"/>
      <c r="KUS6590" s="104"/>
      <c r="KUT6590" s="104"/>
      <c r="KUU6590" s="104"/>
      <c r="KUV6590" s="104"/>
      <c r="KUW6590" s="104"/>
      <c r="KUX6590" s="104"/>
      <c r="KUY6590" s="104"/>
      <c r="KUZ6590" s="104"/>
      <c r="KVA6590" s="104"/>
      <c r="KVB6590" s="104"/>
      <c r="KVC6590" s="104"/>
      <c r="KVD6590" s="104"/>
      <c r="KVE6590" s="104"/>
      <c r="KVF6590" s="104"/>
      <c r="KVG6590" s="104"/>
      <c r="KVH6590" s="104"/>
      <c r="KVI6590" s="104"/>
      <c r="KVJ6590" s="104"/>
      <c r="KVK6590" s="104"/>
      <c r="KVL6590" s="104"/>
      <c r="KVM6590" s="104"/>
      <c r="KVN6590" s="104"/>
      <c r="KVO6590" s="104"/>
      <c r="KVP6590" s="104"/>
      <c r="KVQ6590" s="104"/>
      <c r="KVR6590" s="104"/>
      <c r="KVS6590" s="104"/>
      <c r="KVT6590" s="104"/>
      <c r="KVU6590" s="104"/>
      <c r="KVV6590" s="104"/>
      <c r="KVW6590" s="104"/>
      <c r="KVX6590" s="104"/>
      <c r="KVY6590" s="104"/>
      <c r="KVZ6590" s="104"/>
      <c r="KWA6590" s="104"/>
      <c r="KWB6590" s="104"/>
      <c r="KWC6590" s="104"/>
      <c r="KWD6590" s="104"/>
      <c r="KWE6590" s="104"/>
      <c r="KWF6590" s="104"/>
      <c r="KWG6590" s="104"/>
      <c r="KWH6590" s="104"/>
      <c r="KWI6590" s="104"/>
      <c r="KWJ6590" s="104"/>
      <c r="KWK6590" s="104"/>
      <c r="KWL6590" s="104"/>
      <c r="KWM6590" s="104"/>
      <c r="KWN6590" s="104"/>
      <c r="KWO6590" s="104"/>
      <c r="KWP6590" s="104"/>
      <c r="KWQ6590" s="104"/>
      <c r="KWR6590" s="104"/>
      <c r="KWS6590" s="104"/>
      <c r="KWT6590" s="104"/>
      <c r="KWU6590" s="104"/>
      <c r="KWV6590" s="104"/>
      <c r="KWW6590" s="104"/>
      <c r="KWX6590" s="104"/>
      <c r="KWY6590" s="104"/>
      <c r="KWZ6590" s="104"/>
      <c r="KXA6590" s="104"/>
      <c r="KXB6590" s="104"/>
      <c r="KXC6590" s="104"/>
      <c r="KXD6590" s="104"/>
      <c r="KXE6590" s="104"/>
      <c r="KXF6590" s="104"/>
      <c r="KXG6590" s="104"/>
      <c r="KXH6590" s="104"/>
      <c r="KXI6590" s="104"/>
      <c r="KXJ6590" s="104"/>
      <c r="KXK6590" s="104"/>
      <c r="KXL6590" s="104"/>
      <c r="KXM6590" s="104"/>
      <c r="KXN6590" s="104"/>
      <c r="KXO6590" s="104"/>
      <c r="KXP6590" s="104"/>
      <c r="KXQ6590" s="104"/>
      <c r="KXR6590" s="104"/>
      <c r="KXS6590" s="104"/>
      <c r="KXT6590" s="104"/>
      <c r="KXU6590" s="104"/>
      <c r="KXV6590" s="104"/>
      <c r="KXW6590" s="104"/>
      <c r="KXX6590" s="104"/>
      <c r="KXY6590" s="104"/>
      <c r="KXZ6590" s="104"/>
      <c r="KYA6590" s="104"/>
      <c r="KYB6590" s="104"/>
      <c r="KYC6590" s="104"/>
      <c r="KYD6590" s="104"/>
      <c r="KYE6590" s="104"/>
      <c r="KYF6590" s="104"/>
      <c r="KYG6590" s="104"/>
      <c r="KYH6590" s="104"/>
      <c r="KYI6590" s="104"/>
      <c r="KYJ6590" s="104"/>
      <c r="KYK6590" s="104"/>
      <c r="KYL6590" s="104"/>
      <c r="KYM6590" s="104"/>
      <c r="KYN6590" s="104"/>
      <c r="KYO6590" s="104"/>
      <c r="KYP6590" s="104"/>
      <c r="KYQ6590" s="104"/>
      <c r="KYR6590" s="104"/>
      <c r="KYS6590" s="104"/>
      <c r="KYT6590" s="104"/>
      <c r="KYU6590" s="104"/>
      <c r="KYV6590" s="104"/>
      <c r="KYW6590" s="104"/>
      <c r="KYX6590" s="104"/>
      <c r="KYY6590" s="104"/>
      <c r="KYZ6590" s="104"/>
      <c r="KZA6590" s="104"/>
      <c r="KZB6590" s="104"/>
      <c r="KZC6590" s="104"/>
      <c r="KZD6590" s="104"/>
      <c r="KZE6590" s="104"/>
      <c r="KZF6590" s="104"/>
      <c r="KZG6590" s="104"/>
      <c r="KZH6590" s="104"/>
      <c r="KZI6590" s="104"/>
      <c r="KZJ6590" s="104"/>
      <c r="KZK6590" s="104"/>
      <c r="KZL6590" s="104"/>
      <c r="KZM6590" s="104"/>
      <c r="KZN6590" s="104"/>
      <c r="KZO6590" s="104"/>
      <c r="KZP6590" s="104"/>
      <c r="KZQ6590" s="104"/>
      <c r="KZR6590" s="104"/>
      <c r="KZS6590" s="104"/>
      <c r="KZT6590" s="104"/>
      <c r="KZU6590" s="104"/>
      <c r="KZV6590" s="104"/>
      <c r="KZW6590" s="104"/>
      <c r="KZX6590" s="104"/>
      <c r="KZY6590" s="104"/>
      <c r="KZZ6590" s="104"/>
      <c r="LAA6590" s="104"/>
      <c r="LAB6590" s="104"/>
      <c r="LAC6590" s="104"/>
      <c r="LAD6590" s="104"/>
      <c r="LAE6590" s="104"/>
      <c r="LAF6590" s="104"/>
      <c r="LAG6590" s="104"/>
      <c r="LAH6590" s="104"/>
      <c r="LAI6590" s="104"/>
      <c r="LAJ6590" s="104"/>
      <c r="LAK6590" s="104"/>
      <c r="LAL6590" s="104"/>
      <c r="LAM6590" s="104"/>
      <c r="LAN6590" s="104"/>
      <c r="LAO6590" s="104"/>
      <c r="LAP6590" s="104"/>
      <c r="LAQ6590" s="104"/>
      <c r="LAR6590" s="104"/>
      <c r="LAS6590" s="104"/>
      <c r="LAT6590" s="104"/>
      <c r="LAU6590" s="104"/>
      <c r="LAV6590" s="104"/>
      <c r="LAW6590" s="104"/>
      <c r="LAX6590" s="104"/>
      <c r="LAY6590" s="104"/>
      <c r="LAZ6590" s="104"/>
      <c r="LBA6590" s="104"/>
      <c r="LBB6590" s="104"/>
      <c r="LBC6590" s="104"/>
      <c r="LBD6590" s="104"/>
      <c r="LBE6590" s="104"/>
      <c r="LBF6590" s="104"/>
      <c r="LBG6590" s="104"/>
      <c r="LBH6590" s="104"/>
      <c r="LBI6590" s="104"/>
      <c r="LBJ6590" s="104"/>
      <c r="LBK6590" s="104"/>
      <c r="LBL6590" s="104"/>
      <c r="LBM6590" s="104"/>
      <c r="LBN6590" s="104"/>
      <c r="LBO6590" s="104"/>
      <c r="LBP6590" s="104"/>
      <c r="LBQ6590" s="104"/>
      <c r="LBR6590" s="104"/>
      <c r="LBS6590" s="104"/>
      <c r="LBT6590" s="104"/>
      <c r="LBU6590" s="104"/>
      <c r="LBV6590" s="104"/>
      <c r="LBW6590" s="104"/>
      <c r="LBX6590" s="104"/>
      <c r="LBY6590" s="104"/>
      <c r="LBZ6590" s="104"/>
      <c r="LCA6590" s="104"/>
      <c r="LCB6590" s="104"/>
      <c r="LCC6590" s="104"/>
      <c r="LCD6590" s="104"/>
      <c r="LCE6590" s="104"/>
      <c r="LCF6590" s="104"/>
      <c r="LCG6590" s="104"/>
      <c r="LCH6590" s="104"/>
      <c r="LCI6590" s="104"/>
      <c r="LCJ6590" s="104"/>
      <c r="LCK6590" s="104"/>
      <c r="LCL6590" s="104"/>
      <c r="LCM6590" s="104"/>
      <c r="LCN6590" s="104"/>
      <c r="LCO6590" s="104"/>
      <c r="LCP6590" s="104"/>
      <c r="LCQ6590" s="104"/>
      <c r="LCR6590" s="104"/>
      <c r="LCS6590" s="104"/>
      <c r="LCT6590" s="104"/>
      <c r="LCU6590" s="104"/>
      <c r="LCV6590" s="104"/>
      <c r="LCW6590" s="104"/>
      <c r="LCX6590" s="104"/>
      <c r="LCY6590" s="104"/>
      <c r="LCZ6590" s="104"/>
      <c r="LDA6590" s="104"/>
      <c r="LDB6590" s="104"/>
      <c r="LDC6590" s="104"/>
      <c r="LDD6590" s="104"/>
      <c r="LDE6590" s="104"/>
      <c r="LDF6590" s="104"/>
      <c r="LDG6590" s="104"/>
      <c r="LDH6590" s="104"/>
      <c r="LDI6590" s="104"/>
      <c r="LDJ6590" s="104"/>
      <c r="LDK6590" s="104"/>
      <c r="LDL6590" s="104"/>
      <c r="LDM6590" s="104"/>
      <c r="LDN6590" s="104"/>
      <c r="LDO6590" s="104"/>
      <c r="LDP6590" s="104"/>
      <c r="LDQ6590" s="104"/>
      <c r="LDR6590" s="104"/>
      <c r="LDS6590" s="104"/>
      <c r="LDT6590" s="104"/>
      <c r="LDU6590" s="104"/>
      <c r="LDV6590" s="104"/>
      <c r="LDW6590" s="104"/>
      <c r="LDX6590" s="104"/>
      <c r="LDY6590" s="104"/>
      <c r="LDZ6590" s="104"/>
      <c r="LEA6590" s="104"/>
      <c r="LEB6590" s="104"/>
      <c r="LEC6590" s="104"/>
      <c r="LED6590" s="104"/>
      <c r="LEE6590" s="104"/>
      <c r="LEF6590" s="104"/>
      <c r="LEG6590" s="104"/>
      <c r="LEH6590" s="104"/>
      <c r="LEI6590" s="104"/>
      <c r="LEJ6590" s="104"/>
      <c r="LEK6590" s="104"/>
      <c r="LEL6590" s="104"/>
      <c r="LEM6590" s="104"/>
      <c r="LEN6590" s="104"/>
      <c r="LEO6590" s="104"/>
      <c r="LEP6590" s="104"/>
      <c r="LEQ6590" s="104"/>
      <c r="LER6590" s="104"/>
      <c r="LES6590" s="104"/>
      <c r="LET6590" s="104"/>
      <c r="LEU6590" s="104"/>
      <c r="LEV6590" s="104"/>
      <c r="LEW6590" s="104"/>
      <c r="LEX6590" s="104"/>
      <c r="LEY6590" s="104"/>
      <c r="LEZ6590" s="104"/>
      <c r="LFA6590" s="104"/>
      <c r="LFB6590" s="104"/>
      <c r="LFC6590" s="104"/>
      <c r="LFD6590" s="104"/>
      <c r="LFE6590" s="104"/>
      <c r="LFF6590" s="104"/>
      <c r="LFG6590" s="104"/>
      <c r="LFH6590" s="104"/>
      <c r="LFI6590" s="104"/>
      <c r="LFJ6590" s="104"/>
      <c r="LFK6590" s="104"/>
      <c r="LFL6590" s="104"/>
      <c r="LFM6590" s="104"/>
      <c r="LFN6590" s="104"/>
      <c r="LFO6590" s="104"/>
      <c r="LFP6590" s="104"/>
      <c r="LFQ6590" s="104"/>
      <c r="LFR6590" s="104"/>
      <c r="LFS6590" s="104"/>
      <c r="LFT6590" s="104"/>
      <c r="LFU6590" s="104"/>
      <c r="LFV6590" s="104"/>
      <c r="LFW6590" s="104"/>
      <c r="LFX6590" s="104"/>
      <c r="LFY6590" s="104"/>
      <c r="LFZ6590" s="104"/>
      <c r="LGA6590" s="104"/>
      <c r="LGB6590" s="104"/>
      <c r="LGC6590" s="104"/>
      <c r="LGD6590" s="104"/>
      <c r="LGE6590" s="104"/>
      <c r="LGF6590" s="104"/>
      <c r="LGG6590" s="104"/>
      <c r="LGH6590" s="104"/>
      <c r="LGI6590" s="104"/>
      <c r="LGJ6590" s="104"/>
      <c r="LGK6590" s="104"/>
      <c r="LGL6590" s="104"/>
      <c r="LGM6590" s="104"/>
      <c r="LGN6590" s="104"/>
      <c r="LGO6590" s="104"/>
      <c r="LGP6590" s="104"/>
      <c r="LGQ6590" s="104"/>
      <c r="LGR6590" s="104"/>
      <c r="LGS6590" s="104"/>
      <c r="LGT6590" s="104"/>
      <c r="LGU6590" s="104"/>
      <c r="LGV6590" s="104"/>
      <c r="LGW6590" s="104"/>
      <c r="LGX6590" s="104"/>
      <c r="LGY6590" s="104"/>
      <c r="LGZ6590" s="104"/>
      <c r="LHA6590" s="104"/>
      <c r="LHB6590" s="104"/>
      <c r="LHC6590" s="104"/>
      <c r="LHD6590" s="104"/>
      <c r="LHE6590" s="104"/>
      <c r="LHF6590" s="104"/>
      <c r="LHG6590" s="104"/>
      <c r="LHH6590" s="104"/>
      <c r="LHI6590" s="104"/>
      <c r="LHJ6590" s="104"/>
      <c r="LHK6590" s="104"/>
      <c r="LHL6590" s="104"/>
      <c r="LHM6590" s="104"/>
      <c r="LHN6590" s="104"/>
      <c r="LHO6590" s="104"/>
      <c r="LHP6590" s="104"/>
      <c r="LHQ6590" s="104"/>
      <c r="LHR6590" s="104"/>
      <c r="LHS6590" s="104"/>
      <c r="LHT6590" s="104"/>
      <c r="LHU6590" s="104"/>
      <c r="LHV6590" s="104"/>
      <c r="LHW6590" s="104"/>
      <c r="LHX6590" s="104"/>
      <c r="LHY6590" s="104"/>
      <c r="LHZ6590" s="104"/>
      <c r="LIA6590" s="104"/>
      <c r="LIB6590" s="104"/>
      <c r="LIC6590" s="104"/>
      <c r="LID6590" s="104"/>
      <c r="LIE6590" s="104"/>
      <c r="LIF6590" s="104"/>
      <c r="LIG6590" s="104"/>
      <c r="LIH6590" s="104"/>
      <c r="LII6590" s="104"/>
      <c r="LIJ6590" s="104"/>
      <c r="LIK6590" s="104"/>
      <c r="LIL6590" s="104"/>
      <c r="LIM6590" s="104"/>
      <c r="LIN6590" s="104"/>
      <c r="LIO6590" s="104"/>
      <c r="LIP6590" s="104"/>
      <c r="LIQ6590" s="104"/>
      <c r="LIR6590" s="104"/>
      <c r="LIS6590" s="104"/>
      <c r="LIT6590" s="104"/>
      <c r="LIU6590" s="104"/>
      <c r="LIV6590" s="104"/>
      <c r="LIW6590" s="104"/>
      <c r="LIX6590" s="104"/>
      <c r="LIY6590" s="104"/>
      <c r="LIZ6590" s="104"/>
      <c r="LJA6590" s="104"/>
      <c r="LJB6590" s="104"/>
      <c r="LJC6590" s="104"/>
      <c r="LJD6590" s="104"/>
      <c r="LJE6590" s="104"/>
      <c r="LJF6590" s="104"/>
      <c r="LJG6590" s="104"/>
      <c r="LJH6590" s="104"/>
      <c r="LJI6590" s="104"/>
      <c r="LJJ6590" s="104"/>
      <c r="LJK6590" s="104"/>
      <c r="LJL6590" s="104"/>
      <c r="LJM6590" s="104"/>
      <c r="LJN6590" s="104"/>
      <c r="LJO6590" s="104"/>
      <c r="LJP6590" s="104"/>
      <c r="LJQ6590" s="104"/>
      <c r="LJR6590" s="104"/>
      <c r="LJS6590" s="104"/>
      <c r="LJT6590" s="104"/>
      <c r="LJU6590" s="104"/>
      <c r="LJV6590" s="104"/>
      <c r="LJW6590" s="104"/>
      <c r="LJX6590" s="104"/>
      <c r="LJY6590" s="104"/>
      <c r="LJZ6590" s="104"/>
      <c r="LKA6590" s="104"/>
      <c r="LKB6590" s="104"/>
      <c r="LKC6590" s="104"/>
      <c r="LKD6590" s="104"/>
      <c r="LKE6590" s="104"/>
      <c r="LKF6590" s="104"/>
      <c r="LKG6590" s="104"/>
      <c r="LKH6590" s="104"/>
      <c r="LKI6590" s="104"/>
      <c r="LKJ6590" s="104"/>
      <c r="LKK6590" s="104"/>
      <c r="LKL6590" s="104"/>
      <c r="LKM6590" s="104"/>
      <c r="LKN6590" s="104"/>
      <c r="LKO6590" s="104"/>
      <c r="LKP6590" s="104"/>
      <c r="LKQ6590" s="104"/>
      <c r="LKR6590" s="104"/>
      <c r="LKS6590" s="104"/>
      <c r="LKT6590" s="104"/>
      <c r="LKU6590" s="104"/>
      <c r="LKV6590" s="104"/>
      <c r="LKW6590" s="104"/>
      <c r="LKX6590" s="104"/>
      <c r="LKY6590" s="104"/>
      <c r="LKZ6590" s="104"/>
      <c r="LLA6590" s="104"/>
      <c r="LLB6590" s="104"/>
      <c r="LLC6590" s="104"/>
      <c r="LLD6590" s="104"/>
      <c r="LLE6590" s="104"/>
      <c r="LLF6590" s="104"/>
      <c r="LLG6590" s="104"/>
      <c r="LLH6590" s="104"/>
      <c r="LLI6590" s="104"/>
      <c r="LLJ6590" s="104"/>
      <c r="LLK6590" s="104"/>
      <c r="LLL6590" s="104"/>
      <c r="LLM6590" s="104"/>
      <c r="LLN6590" s="104"/>
      <c r="LLO6590" s="104"/>
      <c r="LLP6590" s="104"/>
      <c r="LLQ6590" s="104"/>
      <c r="LLR6590" s="104"/>
      <c r="LLS6590" s="104"/>
      <c r="LLT6590" s="104"/>
      <c r="LLU6590" s="104"/>
      <c r="LLV6590" s="104"/>
      <c r="LLW6590" s="104"/>
      <c r="LLX6590" s="104"/>
      <c r="LLY6590" s="104"/>
      <c r="LLZ6590" s="104"/>
      <c r="LMA6590" s="104"/>
      <c r="LMB6590" s="104"/>
      <c r="LMC6590" s="104"/>
      <c r="LMD6590" s="104"/>
      <c r="LME6590" s="104"/>
      <c r="LMF6590" s="104"/>
      <c r="LMG6590" s="104"/>
      <c r="LMH6590" s="104"/>
      <c r="LMI6590" s="104"/>
      <c r="LMJ6590" s="104"/>
      <c r="LMK6590" s="104"/>
      <c r="LML6590" s="104"/>
      <c r="LMM6590" s="104"/>
      <c r="LMN6590" s="104"/>
      <c r="LMO6590" s="104"/>
      <c r="LMP6590" s="104"/>
      <c r="LMQ6590" s="104"/>
      <c r="LMR6590" s="104"/>
      <c r="LMS6590" s="104"/>
      <c r="LMT6590" s="104"/>
      <c r="LMU6590" s="104"/>
      <c r="LMV6590" s="104"/>
      <c r="LMW6590" s="104"/>
      <c r="LMX6590" s="104"/>
      <c r="LMY6590" s="104"/>
      <c r="LMZ6590" s="104"/>
      <c r="LNA6590" s="104"/>
      <c r="LNB6590" s="104"/>
      <c r="LNC6590" s="104"/>
      <c r="LND6590" s="104"/>
      <c r="LNE6590" s="104"/>
      <c r="LNF6590" s="104"/>
      <c r="LNG6590" s="104"/>
      <c r="LNH6590" s="104"/>
      <c r="LNI6590" s="104"/>
      <c r="LNJ6590" s="104"/>
      <c r="LNK6590" s="104"/>
      <c r="LNL6590" s="104"/>
      <c r="LNM6590" s="104"/>
      <c r="LNN6590" s="104"/>
      <c r="LNO6590" s="104"/>
      <c r="LNP6590" s="104"/>
      <c r="LNQ6590" s="104"/>
      <c r="LNR6590" s="104"/>
      <c r="LNS6590" s="104"/>
      <c r="LNT6590" s="104"/>
      <c r="LNU6590" s="104"/>
      <c r="LNV6590" s="104"/>
      <c r="LNW6590" s="104"/>
      <c r="LNX6590" s="104"/>
      <c r="LNY6590" s="104"/>
      <c r="LNZ6590" s="104"/>
      <c r="LOA6590" s="104"/>
      <c r="LOB6590" s="104"/>
      <c r="LOC6590" s="104"/>
      <c r="LOD6590" s="104"/>
      <c r="LOE6590" s="104"/>
      <c r="LOF6590" s="104"/>
      <c r="LOG6590" s="104"/>
      <c r="LOH6590" s="104"/>
      <c r="LOI6590" s="104"/>
      <c r="LOJ6590" s="104"/>
      <c r="LOK6590" s="104"/>
      <c r="LOL6590" s="104"/>
      <c r="LOM6590" s="104"/>
      <c r="LON6590" s="104"/>
      <c r="LOO6590" s="104"/>
      <c r="LOP6590" s="104"/>
      <c r="LOQ6590" s="104"/>
      <c r="LOR6590" s="104"/>
      <c r="LOS6590" s="104"/>
      <c r="LOT6590" s="104"/>
      <c r="LOU6590" s="104"/>
      <c r="LOV6590" s="104"/>
      <c r="LOW6590" s="104"/>
      <c r="LOX6590" s="104"/>
      <c r="LOY6590" s="104"/>
      <c r="LOZ6590" s="104"/>
      <c r="LPA6590" s="104"/>
      <c r="LPB6590" s="104"/>
      <c r="LPC6590" s="104"/>
      <c r="LPD6590" s="104"/>
      <c r="LPE6590" s="104"/>
      <c r="LPF6590" s="104"/>
      <c r="LPG6590" s="104"/>
      <c r="LPH6590" s="104"/>
      <c r="LPI6590" s="104"/>
      <c r="LPJ6590" s="104"/>
      <c r="LPK6590" s="104"/>
      <c r="LPL6590" s="104"/>
      <c r="LPM6590" s="104"/>
      <c r="LPN6590" s="104"/>
      <c r="LPO6590" s="104"/>
      <c r="LPP6590" s="104"/>
      <c r="LPQ6590" s="104"/>
      <c r="LPR6590" s="104"/>
      <c r="LPS6590" s="104"/>
      <c r="LPT6590" s="104"/>
      <c r="LPU6590" s="104"/>
      <c r="LPV6590" s="104"/>
      <c r="LPW6590" s="104"/>
      <c r="LPX6590" s="104"/>
      <c r="LPY6590" s="104"/>
      <c r="LPZ6590" s="104"/>
      <c r="LQA6590" s="104"/>
      <c r="LQB6590" s="104"/>
      <c r="LQC6590" s="104"/>
      <c r="LQD6590" s="104"/>
      <c r="LQE6590" s="104"/>
      <c r="LQF6590" s="104"/>
      <c r="LQG6590" s="104"/>
      <c r="LQH6590" s="104"/>
      <c r="LQI6590" s="104"/>
      <c r="LQJ6590" s="104"/>
      <c r="LQK6590" s="104"/>
      <c r="LQL6590" s="104"/>
      <c r="LQM6590" s="104"/>
      <c r="LQN6590" s="104"/>
      <c r="LQO6590" s="104"/>
      <c r="LQP6590" s="104"/>
      <c r="LQQ6590" s="104"/>
      <c r="LQR6590" s="104"/>
      <c r="LQS6590" s="104"/>
      <c r="LQT6590" s="104"/>
      <c r="LQU6590" s="104"/>
      <c r="LQV6590" s="104"/>
      <c r="LQW6590" s="104"/>
      <c r="LQX6590" s="104"/>
      <c r="LQY6590" s="104"/>
      <c r="LQZ6590" s="104"/>
      <c r="LRA6590" s="104"/>
      <c r="LRB6590" s="104"/>
      <c r="LRC6590" s="104"/>
      <c r="LRD6590" s="104"/>
      <c r="LRE6590" s="104"/>
      <c r="LRF6590" s="104"/>
      <c r="LRG6590" s="104"/>
      <c r="LRH6590" s="104"/>
      <c r="LRI6590" s="104"/>
      <c r="LRJ6590" s="104"/>
      <c r="LRK6590" s="104"/>
      <c r="LRL6590" s="104"/>
      <c r="LRM6590" s="104"/>
      <c r="LRN6590" s="104"/>
      <c r="LRO6590" s="104"/>
      <c r="LRP6590" s="104"/>
      <c r="LRQ6590" s="104"/>
      <c r="LRR6590" s="104"/>
      <c r="LRS6590" s="104"/>
      <c r="LRT6590" s="104"/>
      <c r="LRU6590" s="104"/>
      <c r="LRV6590" s="104"/>
      <c r="LRW6590" s="104"/>
      <c r="LRX6590" s="104"/>
      <c r="LRY6590" s="104"/>
      <c r="LRZ6590" s="104"/>
      <c r="LSA6590" s="104"/>
      <c r="LSB6590" s="104"/>
      <c r="LSC6590" s="104"/>
      <c r="LSD6590" s="104"/>
      <c r="LSE6590" s="104"/>
      <c r="LSF6590" s="104"/>
      <c r="LSG6590" s="104"/>
      <c r="LSH6590" s="104"/>
      <c r="LSI6590" s="104"/>
      <c r="LSJ6590" s="104"/>
      <c r="LSK6590" s="104"/>
      <c r="LSL6590" s="104"/>
      <c r="LSM6590" s="104"/>
      <c r="LSN6590" s="104"/>
      <c r="LSO6590" s="104"/>
      <c r="LSP6590" s="104"/>
      <c r="LSQ6590" s="104"/>
      <c r="LSR6590" s="104"/>
      <c r="LSS6590" s="104"/>
      <c r="LST6590" s="104"/>
      <c r="LSU6590" s="104"/>
      <c r="LSV6590" s="104"/>
      <c r="LSW6590" s="104"/>
      <c r="LSX6590" s="104"/>
      <c r="LSY6590" s="104"/>
      <c r="LSZ6590" s="104"/>
      <c r="LTA6590" s="104"/>
      <c r="LTB6590" s="104"/>
      <c r="LTC6590" s="104"/>
      <c r="LTD6590" s="104"/>
      <c r="LTE6590" s="104"/>
      <c r="LTF6590" s="104"/>
      <c r="LTG6590" s="104"/>
      <c r="LTH6590" s="104"/>
      <c r="LTI6590" s="104"/>
      <c r="LTJ6590" s="104"/>
      <c r="LTK6590" s="104"/>
      <c r="LTL6590" s="104"/>
      <c r="LTM6590" s="104"/>
      <c r="LTN6590" s="104"/>
      <c r="LTO6590" s="104"/>
      <c r="LTP6590" s="104"/>
      <c r="LTQ6590" s="104"/>
      <c r="LTR6590" s="104"/>
      <c r="LTS6590" s="104"/>
      <c r="LTT6590" s="104"/>
      <c r="LTU6590" s="104"/>
      <c r="LTV6590" s="104"/>
      <c r="LTW6590" s="104"/>
      <c r="LTX6590" s="104"/>
      <c r="LTY6590" s="104"/>
      <c r="LTZ6590" s="104"/>
      <c r="LUA6590" s="104"/>
      <c r="LUB6590" s="104"/>
      <c r="LUC6590" s="104"/>
      <c r="LUD6590" s="104"/>
      <c r="LUE6590" s="104"/>
      <c r="LUF6590" s="104"/>
      <c r="LUG6590" s="104"/>
      <c r="LUH6590" s="104"/>
      <c r="LUI6590" s="104"/>
      <c r="LUJ6590" s="104"/>
      <c r="LUK6590" s="104"/>
      <c r="LUL6590" s="104"/>
      <c r="LUM6590" s="104"/>
      <c r="LUN6590" s="104"/>
      <c r="LUO6590" s="104"/>
      <c r="LUP6590" s="104"/>
      <c r="LUQ6590" s="104"/>
      <c r="LUR6590" s="104"/>
      <c r="LUS6590" s="104"/>
      <c r="LUT6590" s="104"/>
      <c r="LUU6590" s="104"/>
      <c r="LUV6590" s="104"/>
      <c r="LUW6590" s="104"/>
      <c r="LUX6590" s="104"/>
      <c r="LUY6590" s="104"/>
      <c r="LUZ6590" s="104"/>
      <c r="LVA6590" s="104"/>
      <c r="LVB6590" s="104"/>
      <c r="LVC6590" s="104"/>
      <c r="LVD6590" s="104"/>
      <c r="LVE6590" s="104"/>
      <c r="LVF6590" s="104"/>
      <c r="LVG6590" s="104"/>
      <c r="LVH6590" s="104"/>
      <c r="LVI6590" s="104"/>
      <c r="LVJ6590" s="104"/>
      <c r="LVK6590" s="104"/>
      <c r="LVL6590" s="104"/>
      <c r="LVM6590" s="104"/>
      <c r="LVN6590" s="104"/>
      <c r="LVO6590" s="104"/>
      <c r="LVP6590" s="104"/>
      <c r="LVQ6590" s="104"/>
      <c r="LVR6590" s="104"/>
      <c r="LVS6590" s="104"/>
      <c r="LVT6590" s="104"/>
      <c r="LVU6590" s="104"/>
      <c r="LVV6590" s="104"/>
      <c r="LVW6590" s="104"/>
      <c r="LVX6590" s="104"/>
      <c r="LVY6590" s="104"/>
      <c r="LVZ6590" s="104"/>
      <c r="LWA6590" s="104"/>
      <c r="LWB6590" s="104"/>
      <c r="LWC6590" s="104"/>
      <c r="LWD6590" s="104"/>
      <c r="LWE6590" s="104"/>
      <c r="LWF6590" s="104"/>
      <c r="LWG6590" s="104"/>
      <c r="LWH6590" s="104"/>
      <c r="LWI6590" s="104"/>
      <c r="LWJ6590" s="104"/>
      <c r="LWK6590" s="104"/>
      <c r="LWL6590" s="104"/>
      <c r="LWM6590" s="104"/>
      <c r="LWN6590" s="104"/>
      <c r="LWO6590" s="104"/>
      <c r="LWP6590" s="104"/>
      <c r="LWQ6590" s="104"/>
      <c r="LWR6590" s="104"/>
      <c r="LWS6590" s="104"/>
      <c r="LWT6590" s="104"/>
      <c r="LWU6590" s="104"/>
      <c r="LWV6590" s="104"/>
      <c r="LWW6590" s="104"/>
      <c r="LWX6590" s="104"/>
      <c r="LWY6590" s="104"/>
      <c r="LWZ6590" s="104"/>
      <c r="LXA6590" s="104"/>
      <c r="LXB6590" s="104"/>
      <c r="LXC6590" s="104"/>
      <c r="LXD6590" s="104"/>
      <c r="LXE6590" s="104"/>
      <c r="LXF6590" s="104"/>
      <c r="LXG6590" s="104"/>
      <c r="LXH6590" s="104"/>
      <c r="LXI6590" s="104"/>
      <c r="LXJ6590" s="104"/>
      <c r="LXK6590" s="104"/>
      <c r="LXL6590" s="104"/>
      <c r="LXM6590" s="104"/>
      <c r="LXN6590" s="104"/>
      <c r="LXO6590" s="104"/>
      <c r="LXP6590" s="104"/>
      <c r="LXQ6590" s="104"/>
      <c r="LXR6590" s="104"/>
      <c r="LXS6590" s="104"/>
      <c r="LXT6590" s="104"/>
      <c r="LXU6590" s="104"/>
      <c r="LXV6590" s="104"/>
      <c r="LXW6590" s="104"/>
      <c r="LXX6590" s="104"/>
      <c r="LXY6590" s="104"/>
      <c r="LXZ6590" s="104"/>
      <c r="LYA6590" s="104"/>
      <c r="LYB6590" s="104"/>
      <c r="LYC6590" s="104"/>
      <c r="LYD6590" s="104"/>
      <c r="LYE6590" s="104"/>
      <c r="LYF6590" s="104"/>
      <c r="LYG6590" s="104"/>
      <c r="LYH6590" s="104"/>
      <c r="LYI6590" s="104"/>
      <c r="LYJ6590" s="104"/>
      <c r="LYK6590" s="104"/>
      <c r="LYL6590" s="104"/>
      <c r="LYM6590" s="104"/>
      <c r="LYN6590" s="104"/>
      <c r="LYO6590" s="104"/>
      <c r="LYP6590" s="104"/>
      <c r="LYQ6590" s="104"/>
      <c r="LYR6590" s="104"/>
      <c r="LYS6590" s="104"/>
      <c r="LYT6590" s="104"/>
      <c r="LYU6590" s="104"/>
      <c r="LYV6590" s="104"/>
      <c r="LYW6590" s="104"/>
      <c r="LYX6590" s="104"/>
      <c r="LYY6590" s="104"/>
      <c r="LYZ6590" s="104"/>
      <c r="LZA6590" s="104"/>
      <c r="LZB6590" s="104"/>
      <c r="LZC6590" s="104"/>
      <c r="LZD6590" s="104"/>
      <c r="LZE6590" s="104"/>
      <c r="LZF6590" s="104"/>
      <c r="LZG6590" s="104"/>
      <c r="LZH6590" s="104"/>
      <c r="LZI6590" s="104"/>
      <c r="LZJ6590" s="104"/>
      <c r="LZK6590" s="104"/>
      <c r="LZL6590" s="104"/>
      <c r="LZM6590" s="104"/>
      <c r="LZN6590" s="104"/>
      <c r="LZO6590" s="104"/>
      <c r="LZP6590" s="104"/>
      <c r="LZQ6590" s="104"/>
      <c r="LZR6590" s="104"/>
      <c r="LZS6590" s="104"/>
      <c r="LZT6590" s="104"/>
      <c r="LZU6590" s="104"/>
      <c r="LZV6590" s="104"/>
      <c r="LZW6590" s="104"/>
      <c r="LZX6590" s="104"/>
      <c r="LZY6590" s="104"/>
      <c r="LZZ6590" s="104"/>
      <c r="MAA6590" s="104"/>
      <c r="MAB6590" s="104"/>
      <c r="MAC6590" s="104"/>
      <c r="MAD6590" s="104"/>
      <c r="MAE6590" s="104"/>
      <c r="MAF6590" s="104"/>
      <c r="MAG6590" s="104"/>
      <c r="MAH6590" s="104"/>
      <c r="MAI6590" s="104"/>
      <c r="MAJ6590" s="104"/>
      <c r="MAK6590" s="104"/>
      <c r="MAL6590" s="104"/>
      <c r="MAM6590" s="104"/>
      <c r="MAN6590" s="104"/>
      <c r="MAO6590" s="104"/>
      <c r="MAP6590" s="104"/>
      <c r="MAQ6590" s="104"/>
      <c r="MAR6590" s="104"/>
      <c r="MAS6590" s="104"/>
      <c r="MAT6590" s="104"/>
      <c r="MAU6590" s="104"/>
      <c r="MAV6590" s="104"/>
      <c r="MAW6590" s="104"/>
      <c r="MAX6590" s="104"/>
      <c r="MAY6590" s="104"/>
      <c r="MAZ6590" s="104"/>
      <c r="MBA6590" s="104"/>
      <c r="MBB6590" s="104"/>
      <c r="MBC6590" s="104"/>
      <c r="MBD6590" s="104"/>
      <c r="MBE6590" s="104"/>
      <c r="MBF6590" s="104"/>
      <c r="MBG6590" s="104"/>
      <c r="MBH6590" s="104"/>
      <c r="MBI6590" s="104"/>
      <c r="MBJ6590" s="104"/>
      <c r="MBK6590" s="104"/>
      <c r="MBL6590" s="104"/>
      <c r="MBM6590" s="104"/>
      <c r="MBN6590" s="104"/>
      <c r="MBO6590" s="104"/>
      <c r="MBP6590" s="104"/>
      <c r="MBQ6590" s="104"/>
      <c r="MBR6590" s="104"/>
      <c r="MBS6590" s="104"/>
      <c r="MBT6590" s="104"/>
      <c r="MBU6590" s="104"/>
      <c r="MBV6590" s="104"/>
      <c r="MBW6590" s="104"/>
      <c r="MBX6590" s="104"/>
      <c r="MBY6590" s="104"/>
      <c r="MBZ6590" s="104"/>
      <c r="MCA6590" s="104"/>
      <c r="MCB6590" s="104"/>
      <c r="MCC6590" s="104"/>
      <c r="MCD6590" s="104"/>
      <c r="MCE6590" s="104"/>
      <c r="MCF6590" s="104"/>
      <c r="MCG6590" s="104"/>
      <c r="MCH6590" s="104"/>
      <c r="MCI6590" s="104"/>
      <c r="MCJ6590" s="104"/>
      <c r="MCK6590" s="104"/>
      <c r="MCL6590" s="104"/>
      <c r="MCM6590" s="104"/>
      <c r="MCN6590" s="104"/>
      <c r="MCO6590" s="104"/>
      <c r="MCP6590" s="104"/>
      <c r="MCQ6590" s="104"/>
      <c r="MCR6590" s="104"/>
      <c r="MCS6590" s="104"/>
      <c r="MCT6590" s="104"/>
      <c r="MCU6590" s="104"/>
      <c r="MCV6590" s="104"/>
      <c r="MCW6590" s="104"/>
      <c r="MCX6590" s="104"/>
      <c r="MCY6590" s="104"/>
      <c r="MCZ6590" s="104"/>
      <c r="MDA6590" s="104"/>
      <c r="MDB6590" s="104"/>
      <c r="MDC6590" s="104"/>
      <c r="MDD6590" s="104"/>
      <c r="MDE6590" s="104"/>
      <c r="MDF6590" s="104"/>
      <c r="MDG6590" s="104"/>
      <c r="MDH6590" s="104"/>
      <c r="MDI6590" s="104"/>
      <c r="MDJ6590" s="104"/>
      <c r="MDK6590" s="104"/>
      <c r="MDL6590" s="104"/>
      <c r="MDM6590" s="104"/>
      <c r="MDN6590" s="104"/>
      <c r="MDO6590" s="104"/>
      <c r="MDP6590" s="104"/>
      <c r="MDQ6590" s="104"/>
      <c r="MDR6590" s="104"/>
      <c r="MDS6590" s="104"/>
      <c r="MDT6590" s="104"/>
      <c r="MDU6590" s="104"/>
      <c r="MDV6590" s="104"/>
      <c r="MDW6590" s="104"/>
      <c r="MDX6590" s="104"/>
      <c r="MDY6590" s="104"/>
      <c r="MDZ6590" s="104"/>
      <c r="MEA6590" s="104"/>
      <c r="MEB6590" s="104"/>
      <c r="MEC6590" s="104"/>
      <c r="MED6590" s="104"/>
      <c r="MEE6590" s="104"/>
      <c r="MEF6590" s="104"/>
      <c r="MEG6590" s="104"/>
      <c r="MEH6590" s="104"/>
      <c r="MEI6590" s="104"/>
      <c r="MEJ6590" s="104"/>
      <c r="MEK6590" s="104"/>
      <c r="MEL6590" s="104"/>
      <c r="MEM6590" s="104"/>
      <c r="MEN6590" s="104"/>
      <c r="MEO6590" s="104"/>
      <c r="MEP6590" s="104"/>
      <c r="MEQ6590" s="104"/>
      <c r="MER6590" s="104"/>
      <c r="MES6590" s="104"/>
      <c r="MET6590" s="104"/>
      <c r="MEU6590" s="104"/>
      <c r="MEV6590" s="104"/>
      <c r="MEW6590" s="104"/>
      <c r="MEX6590" s="104"/>
      <c r="MEY6590" s="104"/>
      <c r="MEZ6590" s="104"/>
      <c r="MFA6590" s="104"/>
      <c r="MFB6590" s="104"/>
      <c r="MFC6590" s="104"/>
      <c r="MFD6590" s="104"/>
      <c r="MFE6590" s="104"/>
      <c r="MFF6590" s="104"/>
      <c r="MFG6590" s="104"/>
      <c r="MFH6590" s="104"/>
      <c r="MFI6590" s="104"/>
      <c r="MFJ6590" s="104"/>
      <c r="MFK6590" s="104"/>
      <c r="MFL6590" s="104"/>
      <c r="MFM6590" s="104"/>
      <c r="MFN6590" s="104"/>
      <c r="MFO6590" s="104"/>
      <c r="MFP6590" s="104"/>
      <c r="MFQ6590" s="104"/>
      <c r="MFR6590" s="104"/>
      <c r="MFS6590" s="104"/>
      <c r="MFT6590" s="104"/>
      <c r="MFU6590" s="104"/>
      <c r="MFV6590" s="104"/>
      <c r="MFW6590" s="104"/>
      <c r="MFX6590" s="104"/>
      <c r="MFY6590" s="104"/>
      <c r="MFZ6590" s="104"/>
      <c r="MGA6590" s="104"/>
      <c r="MGB6590" s="104"/>
      <c r="MGC6590" s="104"/>
      <c r="MGD6590" s="104"/>
      <c r="MGE6590" s="104"/>
      <c r="MGF6590" s="104"/>
      <c r="MGG6590" s="104"/>
      <c r="MGH6590" s="104"/>
      <c r="MGI6590" s="104"/>
      <c r="MGJ6590" s="104"/>
      <c r="MGK6590" s="104"/>
      <c r="MGL6590" s="104"/>
      <c r="MGM6590" s="104"/>
      <c r="MGN6590" s="104"/>
      <c r="MGO6590" s="104"/>
      <c r="MGP6590" s="104"/>
      <c r="MGQ6590" s="104"/>
      <c r="MGR6590" s="104"/>
      <c r="MGS6590" s="104"/>
      <c r="MGT6590" s="104"/>
      <c r="MGU6590" s="104"/>
      <c r="MGV6590" s="104"/>
      <c r="MGW6590" s="104"/>
      <c r="MGX6590" s="104"/>
      <c r="MGY6590" s="104"/>
      <c r="MGZ6590" s="104"/>
      <c r="MHA6590" s="104"/>
      <c r="MHB6590" s="104"/>
      <c r="MHC6590" s="104"/>
      <c r="MHD6590" s="104"/>
      <c r="MHE6590" s="104"/>
      <c r="MHF6590" s="104"/>
      <c r="MHG6590" s="104"/>
      <c r="MHH6590" s="104"/>
      <c r="MHI6590" s="104"/>
      <c r="MHJ6590" s="104"/>
      <c r="MHK6590" s="104"/>
      <c r="MHL6590" s="104"/>
      <c r="MHM6590" s="104"/>
      <c r="MHN6590" s="104"/>
      <c r="MHO6590" s="104"/>
      <c r="MHP6590" s="104"/>
      <c r="MHQ6590" s="104"/>
      <c r="MHR6590" s="104"/>
      <c r="MHS6590" s="104"/>
      <c r="MHT6590" s="104"/>
      <c r="MHU6590" s="104"/>
      <c r="MHV6590" s="104"/>
      <c r="MHW6590" s="104"/>
      <c r="MHX6590" s="104"/>
      <c r="MHY6590" s="104"/>
      <c r="MHZ6590" s="104"/>
      <c r="MIA6590" s="104"/>
      <c r="MIB6590" s="104"/>
      <c r="MIC6590" s="104"/>
      <c r="MID6590" s="104"/>
      <c r="MIE6590" s="104"/>
      <c r="MIF6590" s="104"/>
      <c r="MIG6590" s="104"/>
      <c r="MIH6590" s="104"/>
      <c r="MII6590" s="104"/>
      <c r="MIJ6590" s="104"/>
      <c r="MIK6590" s="104"/>
      <c r="MIL6590" s="104"/>
      <c r="MIM6590" s="104"/>
      <c r="MIN6590" s="104"/>
      <c r="MIO6590" s="104"/>
      <c r="MIP6590" s="104"/>
      <c r="MIQ6590" s="104"/>
      <c r="MIR6590" s="104"/>
      <c r="MIS6590" s="104"/>
      <c r="MIT6590" s="104"/>
      <c r="MIU6590" s="104"/>
      <c r="MIV6590" s="104"/>
      <c r="MIW6590" s="104"/>
      <c r="MIX6590" s="104"/>
      <c r="MIY6590" s="104"/>
      <c r="MIZ6590" s="104"/>
      <c r="MJA6590" s="104"/>
      <c r="MJB6590" s="104"/>
      <c r="MJC6590" s="104"/>
      <c r="MJD6590" s="104"/>
      <c r="MJE6590" s="104"/>
      <c r="MJF6590" s="104"/>
      <c r="MJG6590" s="104"/>
      <c r="MJH6590" s="104"/>
      <c r="MJI6590" s="104"/>
      <c r="MJJ6590" s="104"/>
      <c r="MJK6590" s="104"/>
      <c r="MJL6590" s="104"/>
      <c r="MJM6590" s="104"/>
      <c r="MJN6590" s="104"/>
      <c r="MJO6590" s="104"/>
      <c r="MJP6590" s="104"/>
      <c r="MJQ6590" s="104"/>
      <c r="MJR6590" s="104"/>
      <c r="MJS6590" s="104"/>
      <c r="MJT6590" s="104"/>
      <c r="MJU6590" s="104"/>
      <c r="MJV6590" s="104"/>
      <c r="MJW6590" s="104"/>
      <c r="MJX6590" s="104"/>
      <c r="MJY6590" s="104"/>
      <c r="MJZ6590" s="104"/>
      <c r="MKA6590" s="104"/>
      <c r="MKB6590" s="104"/>
      <c r="MKC6590" s="104"/>
      <c r="MKD6590" s="104"/>
      <c r="MKE6590" s="104"/>
      <c r="MKF6590" s="104"/>
      <c r="MKG6590" s="104"/>
      <c r="MKH6590" s="104"/>
      <c r="MKI6590" s="104"/>
      <c r="MKJ6590" s="104"/>
      <c r="MKK6590" s="104"/>
      <c r="MKL6590" s="104"/>
      <c r="MKM6590" s="104"/>
      <c r="MKN6590" s="104"/>
      <c r="MKO6590" s="104"/>
      <c r="MKP6590" s="104"/>
      <c r="MKQ6590" s="104"/>
      <c r="MKR6590" s="104"/>
      <c r="MKS6590" s="104"/>
      <c r="MKT6590" s="104"/>
      <c r="MKU6590" s="104"/>
      <c r="MKV6590" s="104"/>
      <c r="MKW6590" s="104"/>
      <c r="MKX6590" s="104"/>
      <c r="MKY6590" s="104"/>
      <c r="MKZ6590" s="104"/>
      <c r="MLA6590" s="104"/>
      <c r="MLB6590" s="104"/>
      <c r="MLC6590" s="104"/>
      <c r="MLD6590" s="104"/>
      <c r="MLE6590" s="104"/>
      <c r="MLF6590" s="104"/>
      <c r="MLG6590" s="104"/>
      <c r="MLH6590" s="104"/>
      <c r="MLI6590" s="104"/>
      <c r="MLJ6590" s="104"/>
      <c r="MLK6590" s="104"/>
      <c r="MLL6590" s="104"/>
      <c r="MLM6590" s="104"/>
      <c r="MLN6590" s="104"/>
      <c r="MLO6590" s="104"/>
      <c r="MLP6590" s="104"/>
      <c r="MLQ6590" s="104"/>
      <c r="MLR6590" s="104"/>
      <c r="MLS6590" s="104"/>
      <c r="MLT6590" s="104"/>
      <c r="MLU6590" s="104"/>
      <c r="MLV6590" s="104"/>
      <c r="MLW6590" s="104"/>
      <c r="MLX6590" s="104"/>
      <c r="MLY6590" s="104"/>
      <c r="MLZ6590" s="104"/>
      <c r="MMA6590" s="104"/>
      <c r="MMB6590" s="104"/>
      <c r="MMC6590" s="104"/>
      <c r="MMD6590" s="104"/>
      <c r="MME6590" s="104"/>
      <c r="MMF6590" s="104"/>
      <c r="MMG6590" s="104"/>
      <c r="MMH6590" s="104"/>
      <c r="MMI6590" s="104"/>
      <c r="MMJ6590" s="104"/>
      <c r="MMK6590" s="104"/>
      <c r="MML6590" s="104"/>
      <c r="MMM6590" s="104"/>
      <c r="MMN6590" s="104"/>
      <c r="MMO6590" s="104"/>
      <c r="MMP6590" s="104"/>
      <c r="MMQ6590" s="104"/>
      <c r="MMR6590" s="104"/>
      <c r="MMS6590" s="104"/>
      <c r="MMT6590" s="104"/>
      <c r="MMU6590" s="104"/>
      <c r="MMV6590" s="104"/>
      <c r="MMW6590" s="104"/>
      <c r="MMX6590" s="104"/>
      <c r="MMY6590" s="104"/>
      <c r="MMZ6590" s="104"/>
      <c r="MNA6590" s="104"/>
      <c r="MNB6590" s="104"/>
      <c r="MNC6590" s="104"/>
      <c r="MND6590" s="104"/>
      <c r="MNE6590" s="104"/>
      <c r="MNF6590" s="104"/>
      <c r="MNG6590" s="104"/>
      <c r="MNH6590" s="104"/>
      <c r="MNI6590" s="104"/>
      <c r="MNJ6590" s="104"/>
      <c r="MNK6590" s="104"/>
      <c r="MNL6590" s="104"/>
      <c r="MNM6590" s="104"/>
      <c r="MNN6590" s="104"/>
      <c r="MNO6590" s="104"/>
      <c r="MNP6590" s="104"/>
      <c r="MNQ6590" s="104"/>
      <c r="MNR6590" s="104"/>
      <c r="MNS6590" s="104"/>
      <c r="MNT6590" s="104"/>
      <c r="MNU6590" s="104"/>
      <c r="MNV6590" s="104"/>
      <c r="MNW6590" s="104"/>
      <c r="MNX6590" s="104"/>
      <c r="MNY6590" s="104"/>
      <c r="MNZ6590" s="104"/>
      <c r="MOA6590" s="104"/>
      <c r="MOB6590" s="104"/>
      <c r="MOC6590" s="104"/>
      <c r="MOD6590" s="104"/>
      <c r="MOE6590" s="104"/>
      <c r="MOF6590" s="104"/>
      <c r="MOG6590" s="104"/>
      <c r="MOH6590" s="104"/>
      <c r="MOI6590" s="104"/>
      <c r="MOJ6590" s="104"/>
      <c r="MOK6590" s="104"/>
      <c r="MOL6590" s="104"/>
      <c r="MOM6590" s="104"/>
      <c r="MON6590" s="104"/>
      <c r="MOO6590" s="104"/>
      <c r="MOP6590" s="104"/>
      <c r="MOQ6590" s="104"/>
      <c r="MOR6590" s="104"/>
      <c r="MOS6590" s="104"/>
      <c r="MOT6590" s="104"/>
      <c r="MOU6590" s="104"/>
      <c r="MOV6590" s="104"/>
      <c r="MOW6590" s="104"/>
      <c r="MOX6590" s="104"/>
      <c r="MOY6590" s="104"/>
      <c r="MOZ6590" s="104"/>
      <c r="MPA6590" s="104"/>
      <c r="MPB6590" s="104"/>
      <c r="MPC6590" s="104"/>
      <c r="MPD6590" s="104"/>
      <c r="MPE6590" s="104"/>
      <c r="MPF6590" s="104"/>
      <c r="MPG6590" s="104"/>
      <c r="MPH6590" s="104"/>
      <c r="MPI6590" s="104"/>
      <c r="MPJ6590" s="104"/>
      <c r="MPK6590" s="104"/>
      <c r="MPL6590" s="104"/>
      <c r="MPM6590" s="104"/>
      <c r="MPN6590" s="104"/>
      <c r="MPO6590" s="104"/>
      <c r="MPP6590" s="104"/>
      <c r="MPQ6590" s="104"/>
      <c r="MPR6590" s="104"/>
      <c r="MPS6590" s="104"/>
      <c r="MPT6590" s="104"/>
      <c r="MPU6590" s="104"/>
      <c r="MPV6590" s="104"/>
      <c r="MPW6590" s="104"/>
      <c r="MPX6590" s="104"/>
      <c r="MPY6590" s="104"/>
      <c r="MPZ6590" s="104"/>
      <c r="MQA6590" s="104"/>
      <c r="MQB6590" s="104"/>
      <c r="MQC6590" s="104"/>
      <c r="MQD6590" s="104"/>
      <c r="MQE6590" s="104"/>
      <c r="MQF6590" s="104"/>
      <c r="MQG6590" s="104"/>
      <c r="MQH6590" s="104"/>
      <c r="MQI6590" s="104"/>
      <c r="MQJ6590" s="104"/>
      <c r="MQK6590" s="104"/>
      <c r="MQL6590" s="104"/>
      <c r="MQM6590" s="104"/>
      <c r="MQN6590" s="104"/>
      <c r="MQO6590" s="104"/>
      <c r="MQP6590" s="104"/>
      <c r="MQQ6590" s="104"/>
      <c r="MQR6590" s="104"/>
      <c r="MQS6590" s="104"/>
      <c r="MQT6590" s="104"/>
      <c r="MQU6590" s="104"/>
      <c r="MQV6590" s="104"/>
      <c r="MQW6590" s="104"/>
      <c r="MQX6590" s="104"/>
      <c r="MQY6590" s="104"/>
      <c r="MQZ6590" s="104"/>
      <c r="MRA6590" s="104"/>
      <c r="MRB6590" s="104"/>
      <c r="MRC6590" s="104"/>
      <c r="MRD6590" s="104"/>
      <c r="MRE6590" s="104"/>
      <c r="MRF6590" s="104"/>
      <c r="MRG6590" s="104"/>
      <c r="MRH6590" s="104"/>
      <c r="MRI6590" s="104"/>
      <c r="MRJ6590" s="104"/>
      <c r="MRK6590" s="104"/>
      <c r="MRL6590" s="104"/>
      <c r="MRM6590" s="104"/>
      <c r="MRN6590" s="104"/>
      <c r="MRO6590" s="104"/>
      <c r="MRP6590" s="104"/>
      <c r="MRQ6590" s="104"/>
      <c r="MRR6590" s="104"/>
      <c r="MRS6590" s="104"/>
      <c r="MRT6590" s="104"/>
      <c r="MRU6590" s="104"/>
      <c r="MRV6590" s="104"/>
      <c r="MRW6590" s="104"/>
      <c r="MRX6590" s="104"/>
      <c r="MRY6590" s="104"/>
      <c r="MRZ6590" s="104"/>
      <c r="MSA6590" s="104"/>
      <c r="MSB6590" s="104"/>
      <c r="MSC6590" s="104"/>
      <c r="MSD6590" s="104"/>
      <c r="MSE6590" s="104"/>
      <c r="MSF6590" s="104"/>
      <c r="MSG6590" s="104"/>
      <c r="MSH6590" s="104"/>
      <c r="MSI6590" s="104"/>
      <c r="MSJ6590" s="104"/>
      <c r="MSK6590" s="104"/>
      <c r="MSL6590" s="104"/>
      <c r="MSM6590" s="104"/>
      <c r="MSN6590" s="104"/>
      <c r="MSO6590" s="104"/>
      <c r="MSP6590" s="104"/>
      <c r="MSQ6590" s="104"/>
      <c r="MSR6590" s="104"/>
      <c r="MSS6590" s="104"/>
      <c r="MST6590" s="104"/>
      <c r="MSU6590" s="104"/>
      <c r="MSV6590" s="104"/>
      <c r="MSW6590" s="104"/>
      <c r="MSX6590" s="104"/>
      <c r="MSY6590" s="104"/>
      <c r="MSZ6590" s="104"/>
      <c r="MTA6590" s="104"/>
      <c r="MTB6590" s="104"/>
      <c r="MTC6590" s="104"/>
      <c r="MTD6590" s="104"/>
      <c r="MTE6590" s="104"/>
      <c r="MTF6590" s="104"/>
      <c r="MTG6590" s="104"/>
      <c r="MTH6590" s="104"/>
      <c r="MTI6590" s="104"/>
      <c r="MTJ6590" s="104"/>
      <c r="MTK6590" s="104"/>
      <c r="MTL6590" s="104"/>
      <c r="MTM6590" s="104"/>
      <c r="MTN6590" s="104"/>
      <c r="MTO6590" s="104"/>
      <c r="MTP6590" s="104"/>
      <c r="MTQ6590" s="104"/>
      <c r="MTR6590" s="104"/>
      <c r="MTS6590" s="104"/>
      <c r="MTT6590" s="104"/>
      <c r="MTU6590" s="104"/>
      <c r="MTV6590" s="104"/>
      <c r="MTW6590" s="104"/>
      <c r="MTX6590" s="104"/>
      <c r="MTY6590" s="104"/>
      <c r="MTZ6590" s="104"/>
      <c r="MUA6590" s="104"/>
      <c r="MUB6590" s="104"/>
      <c r="MUC6590" s="104"/>
      <c r="MUD6590" s="104"/>
      <c r="MUE6590" s="104"/>
      <c r="MUF6590" s="104"/>
      <c r="MUG6590" s="104"/>
      <c r="MUH6590" s="104"/>
      <c r="MUI6590" s="104"/>
      <c r="MUJ6590" s="104"/>
      <c r="MUK6590" s="104"/>
      <c r="MUL6590" s="104"/>
      <c r="MUM6590" s="104"/>
      <c r="MUN6590" s="104"/>
      <c r="MUO6590" s="104"/>
      <c r="MUP6590" s="104"/>
      <c r="MUQ6590" s="104"/>
      <c r="MUR6590" s="104"/>
      <c r="MUS6590" s="104"/>
      <c r="MUT6590" s="104"/>
      <c r="MUU6590" s="104"/>
      <c r="MUV6590" s="104"/>
      <c r="MUW6590" s="104"/>
      <c r="MUX6590" s="104"/>
      <c r="MUY6590" s="104"/>
      <c r="MUZ6590" s="104"/>
      <c r="MVA6590" s="104"/>
      <c r="MVB6590" s="104"/>
      <c r="MVC6590" s="104"/>
      <c r="MVD6590" s="104"/>
      <c r="MVE6590" s="104"/>
      <c r="MVF6590" s="104"/>
      <c r="MVG6590" s="104"/>
      <c r="MVH6590" s="104"/>
      <c r="MVI6590" s="104"/>
      <c r="MVJ6590" s="104"/>
      <c r="MVK6590" s="104"/>
      <c r="MVL6590" s="104"/>
      <c r="MVM6590" s="104"/>
      <c r="MVN6590" s="104"/>
      <c r="MVO6590" s="104"/>
      <c r="MVP6590" s="104"/>
      <c r="MVQ6590" s="104"/>
      <c r="MVR6590" s="104"/>
      <c r="MVS6590" s="104"/>
      <c r="MVT6590" s="104"/>
      <c r="MVU6590" s="104"/>
      <c r="MVV6590" s="104"/>
      <c r="MVW6590" s="104"/>
      <c r="MVX6590" s="104"/>
      <c r="MVY6590" s="104"/>
      <c r="MVZ6590" s="104"/>
      <c r="MWA6590" s="104"/>
      <c r="MWB6590" s="104"/>
      <c r="MWC6590" s="104"/>
      <c r="MWD6590" s="104"/>
      <c r="MWE6590" s="104"/>
      <c r="MWF6590" s="104"/>
      <c r="MWG6590" s="104"/>
      <c r="MWH6590" s="104"/>
      <c r="MWI6590" s="104"/>
      <c r="MWJ6590" s="104"/>
      <c r="MWK6590" s="104"/>
      <c r="MWL6590" s="104"/>
      <c r="MWM6590" s="104"/>
      <c r="MWN6590" s="104"/>
      <c r="MWO6590" s="104"/>
      <c r="MWP6590" s="104"/>
      <c r="MWQ6590" s="104"/>
      <c r="MWR6590" s="104"/>
      <c r="MWS6590" s="104"/>
      <c r="MWT6590" s="104"/>
      <c r="MWU6590" s="104"/>
      <c r="MWV6590" s="104"/>
      <c r="MWW6590" s="104"/>
      <c r="MWX6590" s="104"/>
      <c r="MWY6590" s="104"/>
      <c r="MWZ6590" s="104"/>
      <c r="MXA6590" s="104"/>
      <c r="MXB6590" s="104"/>
      <c r="MXC6590" s="104"/>
      <c r="MXD6590" s="104"/>
      <c r="MXE6590" s="104"/>
      <c r="MXF6590" s="104"/>
      <c r="MXG6590" s="104"/>
      <c r="MXH6590" s="104"/>
      <c r="MXI6590" s="104"/>
      <c r="MXJ6590" s="104"/>
      <c r="MXK6590" s="104"/>
      <c r="MXL6590" s="104"/>
      <c r="MXM6590" s="104"/>
      <c r="MXN6590" s="104"/>
      <c r="MXO6590" s="104"/>
      <c r="MXP6590" s="104"/>
      <c r="MXQ6590" s="104"/>
      <c r="MXR6590" s="104"/>
      <c r="MXS6590" s="104"/>
      <c r="MXT6590" s="104"/>
      <c r="MXU6590" s="104"/>
      <c r="MXV6590" s="104"/>
      <c r="MXW6590" s="104"/>
      <c r="MXX6590" s="104"/>
      <c r="MXY6590" s="104"/>
      <c r="MXZ6590" s="104"/>
      <c r="MYA6590" s="104"/>
      <c r="MYB6590" s="104"/>
      <c r="MYC6590" s="104"/>
      <c r="MYD6590" s="104"/>
      <c r="MYE6590" s="104"/>
      <c r="MYF6590" s="104"/>
      <c r="MYG6590" s="104"/>
      <c r="MYH6590" s="104"/>
      <c r="MYI6590" s="104"/>
      <c r="MYJ6590" s="104"/>
      <c r="MYK6590" s="104"/>
      <c r="MYL6590" s="104"/>
      <c r="MYM6590" s="104"/>
      <c r="MYN6590" s="104"/>
      <c r="MYO6590" s="104"/>
      <c r="MYP6590" s="104"/>
      <c r="MYQ6590" s="104"/>
      <c r="MYR6590" s="104"/>
      <c r="MYS6590" s="104"/>
      <c r="MYT6590" s="104"/>
      <c r="MYU6590" s="104"/>
      <c r="MYV6590" s="104"/>
      <c r="MYW6590" s="104"/>
      <c r="MYX6590" s="104"/>
      <c r="MYY6590" s="104"/>
      <c r="MYZ6590" s="104"/>
      <c r="MZA6590" s="104"/>
      <c r="MZB6590" s="104"/>
      <c r="MZC6590" s="104"/>
      <c r="MZD6590" s="104"/>
      <c r="MZE6590" s="104"/>
      <c r="MZF6590" s="104"/>
      <c r="MZG6590" s="104"/>
      <c r="MZH6590" s="104"/>
      <c r="MZI6590" s="104"/>
      <c r="MZJ6590" s="104"/>
      <c r="MZK6590" s="104"/>
      <c r="MZL6590" s="104"/>
      <c r="MZM6590" s="104"/>
      <c r="MZN6590" s="104"/>
      <c r="MZO6590" s="104"/>
      <c r="MZP6590" s="104"/>
      <c r="MZQ6590" s="104"/>
      <c r="MZR6590" s="104"/>
      <c r="MZS6590" s="104"/>
      <c r="MZT6590" s="104"/>
      <c r="MZU6590" s="104"/>
      <c r="MZV6590" s="104"/>
      <c r="MZW6590" s="104"/>
      <c r="MZX6590" s="104"/>
      <c r="MZY6590" s="104"/>
      <c r="MZZ6590" s="104"/>
      <c r="NAA6590" s="104"/>
      <c r="NAB6590" s="104"/>
      <c r="NAC6590" s="104"/>
      <c r="NAD6590" s="104"/>
      <c r="NAE6590" s="104"/>
      <c r="NAF6590" s="104"/>
      <c r="NAG6590" s="104"/>
      <c r="NAH6590" s="104"/>
      <c r="NAI6590" s="104"/>
      <c r="NAJ6590" s="104"/>
      <c r="NAK6590" s="104"/>
      <c r="NAL6590" s="104"/>
      <c r="NAM6590" s="104"/>
      <c r="NAN6590" s="104"/>
      <c r="NAO6590" s="104"/>
      <c r="NAP6590" s="104"/>
      <c r="NAQ6590" s="104"/>
      <c r="NAR6590" s="104"/>
      <c r="NAS6590" s="104"/>
      <c r="NAT6590" s="104"/>
      <c r="NAU6590" s="104"/>
      <c r="NAV6590" s="104"/>
      <c r="NAW6590" s="104"/>
      <c r="NAX6590" s="104"/>
      <c r="NAY6590" s="104"/>
      <c r="NAZ6590" s="104"/>
      <c r="NBA6590" s="104"/>
      <c r="NBB6590" s="104"/>
      <c r="NBC6590" s="104"/>
      <c r="NBD6590" s="104"/>
      <c r="NBE6590" s="104"/>
      <c r="NBF6590" s="104"/>
      <c r="NBG6590" s="104"/>
      <c r="NBH6590" s="104"/>
      <c r="NBI6590" s="104"/>
      <c r="NBJ6590" s="104"/>
      <c r="NBK6590" s="104"/>
      <c r="NBL6590" s="104"/>
      <c r="NBM6590" s="104"/>
      <c r="NBN6590" s="104"/>
      <c r="NBO6590" s="104"/>
      <c r="NBP6590" s="104"/>
      <c r="NBQ6590" s="104"/>
      <c r="NBR6590" s="104"/>
      <c r="NBS6590" s="104"/>
      <c r="NBT6590" s="104"/>
      <c r="NBU6590" s="104"/>
      <c r="NBV6590" s="104"/>
      <c r="NBW6590" s="104"/>
      <c r="NBX6590" s="104"/>
      <c r="NBY6590" s="104"/>
      <c r="NBZ6590" s="104"/>
      <c r="NCA6590" s="104"/>
      <c r="NCB6590" s="104"/>
      <c r="NCC6590" s="104"/>
      <c r="NCD6590" s="104"/>
      <c r="NCE6590" s="104"/>
      <c r="NCF6590" s="104"/>
      <c r="NCG6590" s="104"/>
      <c r="NCH6590" s="104"/>
      <c r="NCI6590" s="104"/>
      <c r="NCJ6590" s="104"/>
      <c r="NCK6590" s="104"/>
      <c r="NCL6590" s="104"/>
      <c r="NCM6590" s="104"/>
      <c r="NCN6590" s="104"/>
      <c r="NCO6590" s="104"/>
      <c r="NCP6590" s="104"/>
      <c r="NCQ6590" s="104"/>
      <c r="NCR6590" s="104"/>
      <c r="NCS6590" s="104"/>
      <c r="NCT6590" s="104"/>
      <c r="NCU6590" s="104"/>
      <c r="NCV6590" s="104"/>
      <c r="NCW6590" s="104"/>
      <c r="NCX6590" s="104"/>
      <c r="NCY6590" s="104"/>
      <c r="NCZ6590" s="104"/>
      <c r="NDA6590" s="104"/>
      <c r="NDB6590" s="104"/>
      <c r="NDC6590" s="104"/>
      <c r="NDD6590" s="104"/>
      <c r="NDE6590" s="104"/>
      <c r="NDF6590" s="104"/>
      <c r="NDG6590" s="104"/>
      <c r="NDH6590" s="104"/>
      <c r="NDI6590" s="104"/>
      <c r="NDJ6590" s="104"/>
      <c r="NDK6590" s="104"/>
      <c r="NDL6590" s="104"/>
      <c r="NDM6590" s="104"/>
      <c r="NDN6590" s="104"/>
      <c r="NDO6590" s="104"/>
      <c r="NDP6590" s="104"/>
      <c r="NDQ6590" s="104"/>
      <c r="NDR6590" s="104"/>
      <c r="NDS6590" s="104"/>
      <c r="NDT6590" s="104"/>
      <c r="NDU6590" s="104"/>
      <c r="NDV6590" s="104"/>
      <c r="NDW6590" s="104"/>
      <c r="NDX6590" s="104"/>
      <c r="NDY6590" s="104"/>
      <c r="NDZ6590" s="104"/>
      <c r="NEA6590" s="104"/>
      <c r="NEB6590" s="104"/>
      <c r="NEC6590" s="104"/>
      <c r="NED6590" s="104"/>
      <c r="NEE6590" s="104"/>
      <c r="NEF6590" s="104"/>
      <c r="NEG6590" s="104"/>
      <c r="NEH6590" s="104"/>
      <c r="NEI6590" s="104"/>
      <c r="NEJ6590" s="104"/>
      <c r="NEK6590" s="104"/>
      <c r="NEL6590" s="104"/>
      <c r="NEM6590" s="104"/>
      <c r="NEN6590" s="104"/>
      <c r="NEO6590" s="104"/>
      <c r="NEP6590" s="104"/>
      <c r="NEQ6590" s="104"/>
      <c r="NER6590" s="104"/>
      <c r="NES6590" s="104"/>
      <c r="NET6590" s="104"/>
      <c r="NEU6590" s="104"/>
      <c r="NEV6590" s="104"/>
      <c r="NEW6590" s="104"/>
      <c r="NEX6590" s="104"/>
      <c r="NEY6590" s="104"/>
      <c r="NEZ6590" s="104"/>
      <c r="NFA6590" s="104"/>
      <c r="NFB6590" s="104"/>
      <c r="NFC6590" s="104"/>
      <c r="NFD6590" s="104"/>
      <c r="NFE6590" s="104"/>
      <c r="NFF6590" s="104"/>
      <c r="NFG6590" s="104"/>
      <c r="NFH6590" s="104"/>
      <c r="NFI6590" s="104"/>
      <c r="NFJ6590" s="104"/>
      <c r="NFK6590" s="104"/>
      <c r="NFL6590" s="104"/>
      <c r="NFM6590" s="104"/>
      <c r="NFN6590" s="104"/>
      <c r="NFO6590" s="104"/>
      <c r="NFP6590" s="104"/>
      <c r="NFQ6590" s="104"/>
      <c r="NFR6590" s="104"/>
      <c r="NFS6590" s="104"/>
      <c r="NFT6590" s="104"/>
      <c r="NFU6590" s="104"/>
      <c r="NFV6590" s="104"/>
      <c r="NFW6590" s="104"/>
      <c r="NFX6590" s="104"/>
      <c r="NFY6590" s="104"/>
      <c r="NFZ6590" s="104"/>
      <c r="NGA6590" s="104"/>
      <c r="NGB6590" s="104"/>
      <c r="NGC6590" s="104"/>
      <c r="NGD6590" s="104"/>
      <c r="NGE6590" s="104"/>
      <c r="NGF6590" s="104"/>
      <c r="NGG6590" s="104"/>
      <c r="NGH6590" s="104"/>
      <c r="NGI6590" s="104"/>
      <c r="NGJ6590" s="104"/>
      <c r="NGK6590" s="104"/>
      <c r="NGL6590" s="104"/>
      <c r="NGM6590" s="104"/>
      <c r="NGN6590" s="104"/>
      <c r="NGO6590" s="104"/>
      <c r="NGP6590" s="104"/>
      <c r="NGQ6590" s="104"/>
      <c r="NGR6590" s="104"/>
      <c r="NGS6590" s="104"/>
      <c r="NGT6590" s="104"/>
      <c r="NGU6590" s="104"/>
      <c r="NGV6590" s="104"/>
      <c r="NGW6590" s="104"/>
      <c r="NGX6590" s="104"/>
      <c r="NGY6590" s="104"/>
      <c r="NGZ6590" s="104"/>
      <c r="NHA6590" s="104"/>
      <c r="NHB6590" s="104"/>
      <c r="NHC6590" s="104"/>
      <c r="NHD6590" s="104"/>
      <c r="NHE6590" s="104"/>
      <c r="NHF6590" s="104"/>
      <c r="NHG6590" s="104"/>
      <c r="NHH6590" s="104"/>
      <c r="NHI6590" s="104"/>
      <c r="NHJ6590" s="104"/>
      <c r="NHK6590" s="104"/>
      <c r="NHL6590" s="104"/>
      <c r="NHM6590" s="104"/>
      <c r="NHN6590" s="104"/>
      <c r="NHO6590" s="104"/>
      <c r="NHP6590" s="104"/>
      <c r="NHQ6590" s="104"/>
      <c r="NHR6590" s="104"/>
      <c r="NHS6590" s="104"/>
      <c r="NHT6590" s="104"/>
      <c r="NHU6590" s="104"/>
      <c r="NHV6590" s="104"/>
      <c r="NHW6590" s="104"/>
      <c r="NHX6590" s="104"/>
      <c r="NHY6590" s="104"/>
      <c r="NHZ6590" s="104"/>
      <c r="NIA6590" s="104"/>
      <c r="NIB6590" s="104"/>
      <c r="NIC6590" s="104"/>
      <c r="NID6590" s="104"/>
      <c r="NIE6590" s="104"/>
      <c r="NIF6590" s="104"/>
      <c r="NIG6590" s="104"/>
      <c r="NIH6590" s="104"/>
      <c r="NII6590" s="104"/>
      <c r="NIJ6590" s="104"/>
      <c r="NIK6590" s="104"/>
      <c r="NIL6590" s="104"/>
      <c r="NIM6590" s="104"/>
      <c r="NIN6590" s="104"/>
      <c r="NIO6590" s="104"/>
      <c r="NIP6590" s="104"/>
      <c r="NIQ6590" s="104"/>
      <c r="NIR6590" s="104"/>
      <c r="NIS6590" s="104"/>
      <c r="NIT6590" s="104"/>
      <c r="NIU6590" s="104"/>
      <c r="NIV6590" s="104"/>
      <c r="NIW6590" s="104"/>
      <c r="NIX6590" s="104"/>
      <c r="NIY6590" s="104"/>
      <c r="NIZ6590" s="104"/>
      <c r="NJA6590" s="104"/>
      <c r="NJB6590" s="104"/>
      <c r="NJC6590" s="104"/>
      <c r="NJD6590" s="104"/>
      <c r="NJE6590" s="104"/>
      <c r="NJF6590" s="104"/>
      <c r="NJG6590" s="104"/>
      <c r="NJH6590" s="104"/>
      <c r="NJI6590" s="104"/>
      <c r="NJJ6590" s="104"/>
      <c r="NJK6590" s="104"/>
      <c r="NJL6590" s="104"/>
      <c r="NJM6590" s="104"/>
      <c r="NJN6590" s="104"/>
      <c r="NJO6590" s="104"/>
      <c r="NJP6590" s="104"/>
      <c r="NJQ6590" s="104"/>
      <c r="NJR6590" s="104"/>
      <c r="NJS6590" s="104"/>
      <c r="NJT6590" s="104"/>
      <c r="NJU6590" s="104"/>
      <c r="NJV6590" s="104"/>
      <c r="NJW6590" s="104"/>
      <c r="NJX6590" s="104"/>
      <c r="NJY6590" s="104"/>
      <c r="NJZ6590" s="104"/>
      <c r="NKA6590" s="104"/>
      <c r="NKB6590" s="104"/>
      <c r="NKC6590" s="104"/>
      <c r="NKD6590" s="104"/>
      <c r="NKE6590" s="104"/>
      <c r="NKF6590" s="104"/>
      <c r="NKG6590" s="104"/>
      <c r="NKH6590" s="104"/>
      <c r="NKI6590" s="104"/>
      <c r="NKJ6590" s="104"/>
      <c r="NKK6590" s="104"/>
      <c r="NKL6590" s="104"/>
      <c r="NKM6590" s="104"/>
      <c r="NKN6590" s="104"/>
      <c r="NKO6590" s="104"/>
      <c r="NKP6590" s="104"/>
      <c r="NKQ6590" s="104"/>
      <c r="NKR6590" s="104"/>
      <c r="NKS6590" s="104"/>
      <c r="NKT6590" s="104"/>
      <c r="NKU6590" s="104"/>
      <c r="NKV6590" s="104"/>
      <c r="NKW6590" s="104"/>
      <c r="NKX6590" s="104"/>
      <c r="NKY6590" s="104"/>
      <c r="NKZ6590" s="104"/>
      <c r="NLA6590" s="104"/>
      <c r="NLB6590" s="104"/>
      <c r="NLC6590" s="104"/>
      <c r="NLD6590" s="104"/>
      <c r="NLE6590" s="104"/>
      <c r="NLF6590" s="104"/>
      <c r="NLG6590" s="104"/>
      <c r="NLH6590" s="104"/>
      <c r="NLI6590" s="104"/>
      <c r="NLJ6590" s="104"/>
      <c r="NLK6590" s="104"/>
      <c r="NLL6590" s="104"/>
      <c r="NLM6590" s="104"/>
      <c r="NLN6590" s="104"/>
      <c r="NLO6590" s="104"/>
      <c r="NLP6590" s="104"/>
      <c r="NLQ6590" s="104"/>
      <c r="NLR6590" s="104"/>
      <c r="NLS6590" s="104"/>
      <c r="NLT6590" s="104"/>
      <c r="NLU6590" s="104"/>
      <c r="NLV6590" s="104"/>
      <c r="NLW6590" s="104"/>
      <c r="NLX6590" s="104"/>
      <c r="NLY6590" s="104"/>
      <c r="NLZ6590" s="104"/>
      <c r="NMA6590" s="104"/>
      <c r="NMB6590" s="104"/>
      <c r="NMC6590" s="104"/>
      <c r="NMD6590" s="104"/>
      <c r="NME6590" s="104"/>
      <c r="NMF6590" s="104"/>
      <c r="NMG6590" s="104"/>
      <c r="NMH6590" s="104"/>
      <c r="NMI6590" s="104"/>
      <c r="NMJ6590" s="104"/>
      <c r="NMK6590" s="104"/>
      <c r="NML6590" s="104"/>
      <c r="NMM6590" s="104"/>
      <c r="NMN6590" s="104"/>
      <c r="NMO6590" s="104"/>
      <c r="NMP6590" s="104"/>
      <c r="NMQ6590" s="104"/>
      <c r="NMR6590" s="104"/>
      <c r="NMS6590" s="104"/>
      <c r="NMT6590" s="104"/>
      <c r="NMU6590" s="104"/>
      <c r="NMV6590" s="104"/>
      <c r="NMW6590" s="104"/>
      <c r="NMX6590" s="104"/>
      <c r="NMY6590" s="104"/>
      <c r="NMZ6590" s="104"/>
      <c r="NNA6590" s="104"/>
      <c r="NNB6590" s="104"/>
      <c r="NNC6590" s="104"/>
      <c r="NND6590" s="104"/>
      <c r="NNE6590" s="104"/>
      <c r="NNF6590" s="104"/>
      <c r="NNG6590" s="104"/>
      <c r="NNH6590" s="104"/>
      <c r="NNI6590" s="104"/>
      <c r="NNJ6590" s="104"/>
      <c r="NNK6590" s="104"/>
      <c r="NNL6590" s="104"/>
      <c r="NNM6590" s="104"/>
      <c r="NNN6590" s="104"/>
      <c r="NNO6590" s="104"/>
      <c r="NNP6590" s="104"/>
      <c r="NNQ6590" s="104"/>
      <c r="NNR6590" s="104"/>
      <c r="NNS6590" s="104"/>
      <c r="NNT6590" s="104"/>
      <c r="NNU6590" s="104"/>
      <c r="NNV6590" s="104"/>
      <c r="NNW6590" s="104"/>
      <c r="NNX6590" s="104"/>
      <c r="NNY6590" s="104"/>
      <c r="NNZ6590" s="104"/>
      <c r="NOA6590" s="104"/>
      <c r="NOB6590" s="104"/>
      <c r="NOC6590" s="104"/>
      <c r="NOD6590" s="104"/>
      <c r="NOE6590" s="104"/>
      <c r="NOF6590" s="104"/>
      <c r="NOG6590" s="104"/>
      <c r="NOH6590" s="104"/>
      <c r="NOI6590" s="104"/>
      <c r="NOJ6590" s="104"/>
      <c r="NOK6590" s="104"/>
      <c r="NOL6590" s="104"/>
      <c r="NOM6590" s="104"/>
      <c r="NON6590" s="104"/>
      <c r="NOO6590" s="104"/>
      <c r="NOP6590" s="104"/>
      <c r="NOQ6590" s="104"/>
      <c r="NOR6590" s="104"/>
      <c r="NOS6590" s="104"/>
      <c r="NOT6590" s="104"/>
      <c r="NOU6590" s="104"/>
      <c r="NOV6590" s="104"/>
      <c r="NOW6590" s="104"/>
      <c r="NOX6590" s="104"/>
      <c r="NOY6590" s="104"/>
      <c r="NOZ6590" s="104"/>
      <c r="NPA6590" s="104"/>
      <c r="NPB6590" s="104"/>
      <c r="NPC6590" s="104"/>
      <c r="NPD6590" s="104"/>
      <c r="NPE6590" s="104"/>
      <c r="NPF6590" s="104"/>
      <c r="NPG6590" s="104"/>
      <c r="NPH6590" s="104"/>
      <c r="NPI6590" s="104"/>
      <c r="NPJ6590" s="104"/>
      <c r="NPK6590" s="104"/>
      <c r="NPL6590" s="104"/>
      <c r="NPM6590" s="104"/>
      <c r="NPN6590" s="104"/>
      <c r="NPO6590" s="104"/>
      <c r="NPP6590" s="104"/>
      <c r="NPQ6590" s="104"/>
      <c r="NPR6590" s="104"/>
      <c r="NPS6590" s="104"/>
      <c r="NPT6590" s="104"/>
      <c r="NPU6590" s="104"/>
      <c r="NPV6590" s="104"/>
      <c r="NPW6590" s="104"/>
      <c r="NPX6590" s="104"/>
      <c r="NPY6590" s="104"/>
      <c r="NPZ6590" s="104"/>
      <c r="NQA6590" s="104"/>
      <c r="NQB6590" s="104"/>
      <c r="NQC6590" s="104"/>
      <c r="NQD6590" s="104"/>
      <c r="NQE6590" s="104"/>
      <c r="NQF6590" s="104"/>
      <c r="NQG6590" s="104"/>
      <c r="NQH6590" s="104"/>
      <c r="NQI6590" s="104"/>
      <c r="NQJ6590" s="104"/>
      <c r="NQK6590" s="104"/>
      <c r="NQL6590" s="104"/>
      <c r="NQM6590" s="104"/>
      <c r="NQN6590" s="104"/>
      <c r="NQO6590" s="104"/>
      <c r="NQP6590" s="104"/>
      <c r="NQQ6590" s="104"/>
      <c r="NQR6590" s="104"/>
      <c r="NQS6590" s="104"/>
      <c r="NQT6590" s="104"/>
      <c r="NQU6590" s="104"/>
      <c r="NQV6590" s="104"/>
      <c r="NQW6590" s="104"/>
      <c r="NQX6590" s="104"/>
      <c r="NQY6590" s="104"/>
      <c r="NQZ6590" s="104"/>
      <c r="NRA6590" s="104"/>
      <c r="NRB6590" s="104"/>
      <c r="NRC6590" s="104"/>
      <c r="NRD6590" s="104"/>
      <c r="NRE6590" s="104"/>
      <c r="NRF6590" s="104"/>
      <c r="NRG6590" s="104"/>
      <c r="NRH6590" s="104"/>
      <c r="NRI6590" s="104"/>
      <c r="NRJ6590" s="104"/>
      <c r="NRK6590" s="104"/>
      <c r="NRL6590" s="104"/>
      <c r="NRM6590" s="104"/>
      <c r="NRN6590" s="104"/>
      <c r="NRO6590" s="104"/>
      <c r="NRP6590" s="104"/>
      <c r="NRQ6590" s="104"/>
      <c r="NRR6590" s="104"/>
      <c r="NRS6590" s="104"/>
      <c r="NRT6590" s="104"/>
      <c r="NRU6590" s="104"/>
      <c r="NRV6590" s="104"/>
      <c r="NRW6590" s="104"/>
      <c r="NRX6590" s="104"/>
      <c r="NRY6590" s="104"/>
      <c r="NRZ6590" s="104"/>
      <c r="NSA6590" s="104"/>
      <c r="NSB6590" s="104"/>
      <c r="NSC6590" s="104"/>
      <c r="NSD6590" s="104"/>
      <c r="NSE6590" s="104"/>
      <c r="NSF6590" s="104"/>
      <c r="NSG6590" s="104"/>
      <c r="NSH6590" s="104"/>
      <c r="NSI6590" s="104"/>
      <c r="NSJ6590" s="104"/>
      <c r="NSK6590" s="104"/>
      <c r="NSL6590" s="104"/>
      <c r="NSM6590" s="104"/>
      <c r="NSN6590" s="104"/>
      <c r="NSO6590" s="104"/>
      <c r="NSP6590" s="104"/>
      <c r="NSQ6590" s="104"/>
      <c r="NSR6590" s="104"/>
      <c r="NSS6590" s="104"/>
      <c r="NST6590" s="104"/>
      <c r="NSU6590" s="104"/>
      <c r="NSV6590" s="104"/>
      <c r="NSW6590" s="104"/>
      <c r="NSX6590" s="104"/>
      <c r="NSY6590" s="104"/>
      <c r="NSZ6590" s="104"/>
      <c r="NTA6590" s="104"/>
      <c r="NTB6590" s="104"/>
      <c r="NTC6590" s="104"/>
      <c r="NTD6590" s="104"/>
      <c r="NTE6590" s="104"/>
      <c r="NTF6590" s="104"/>
      <c r="NTG6590" s="104"/>
      <c r="NTH6590" s="104"/>
      <c r="NTI6590" s="104"/>
      <c r="NTJ6590" s="104"/>
      <c r="NTK6590" s="104"/>
      <c r="NTL6590" s="104"/>
      <c r="NTM6590" s="104"/>
      <c r="NTN6590" s="104"/>
      <c r="NTO6590" s="104"/>
      <c r="NTP6590" s="104"/>
      <c r="NTQ6590" s="104"/>
      <c r="NTR6590" s="104"/>
      <c r="NTS6590" s="104"/>
      <c r="NTT6590" s="104"/>
      <c r="NTU6590" s="104"/>
      <c r="NTV6590" s="104"/>
      <c r="NTW6590" s="104"/>
      <c r="NTX6590" s="104"/>
      <c r="NTY6590" s="104"/>
      <c r="NTZ6590" s="104"/>
      <c r="NUA6590" s="104"/>
      <c r="NUB6590" s="104"/>
      <c r="NUC6590" s="104"/>
      <c r="NUD6590" s="104"/>
      <c r="NUE6590" s="104"/>
      <c r="NUF6590" s="104"/>
      <c r="NUG6590" s="104"/>
      <c r="NUH6590" s="104"/>
      <c r="NUI6590" s="104"/>
      <c r="NUJ6590" s="104"/>
      <c r="NUK6590" s="104"/>
      <c r="NUL6590" s="104"/>
      <c r="NUM6590" s="104"/>
      <c r="NUN6590" s="104"/>
      <c r="NUO6590" s="104"/>
      <c r="NUP6590" s="104"/>
      <c r="NUQ6590" s="104"/>
      <c r="NUR6590" s="104"/>
      <c r="NUS6590" s="104"/>
      <c r="NUT6590" s="104"/>
      <c r="NUU6590" s="104"/>
      <c r="NUV6590" s="104"/>
      <c r="NUW6590" s="104"/>
      <c r="NUX6590" s="104"/>
      <c r="NUY6590" s="104"/>
      <c r="NUZ6590" s="104"/>
      <c r="NVA6590" s="104"/>
      <c r="NVB6590" s="104"/>
      <c r="NVC6590" s="104"/>
      <c r="NVD6590" s="104"/>
      <c r="NVE6590" s="104"/>
      <c r="NVF6590" s="104"/>
      <c r="NVG6590" s="104"/>
      <c r="NVH6590" s="104"/>
      <c r="NVI6590" s="104"/>
      <c r="NVJ6590" s="104"/>
      <c r="NVK6590" s="104"/>
      <c r="NVL6590" s="104"/>
      <c r="NVM6590" s="104"/>
      <c r="NVN6590" s="104"/>
      <c r="NVO6590" s="104"/>
      <c r="NVP6590" s="104"/>
      <c r="NVQ6590" s="104"/>
      <c r="NVR6590" s="104"/>
      <c r="NVS6590" s="104"/>
      <c r="NVT6590" s="104"/>
      <c r="NVU6590" s="104"/>
      <c r="NVV6590" s="104"/>
      <c r="NVW6590" s="104"/>
      <c r="NVX6590" s="104"/>
      <c r="NVY6590" s="104"/>
      <c r="NVZ6590" s="104"/>
      <c r="NWA6590" s="104"/>
      <c r="NWB6590" s="104"/>
      <c r="NWC6590" s="104"/>
      <c r="NWD6590" s="104"/>
      <c r="NWE6590" s="104"/>
      <c r="NWF6590" s="104"/>
      <c r="NWG6590" s="104"/>
      <c r="NWH6590" s="104"/>
      <c r="NWI6590" s="104"/>
      <c r="NWJ6590" s="104"/>
      <c r="NWK6590" s="104"/>
      <c r="NWL6590" s="104"/>
      <c r="NWM6590" s="104"/>
      <c r="NWN6590" s="104"/>
      <c r="NWO6590" s="104"/>
      <c r="NWP6590" s="104"/>
      <c r="NWQ6590" s="104"/>
      <c r="NWR6590" s="104"/>
      <c r="NWS6590" s="104"/>
      <c r="NWT6590" s="104"/>
      <c r="NWU6590" s="104"/>
      <c r="NWV6590" s="104"/>
      <c r="NWW6590" s="104"/>
      <c r="NWX6590" s="104"/>
      <c r="NWY6590" s="104"/>
      <c r="NWZ6590" s="104"/>
      <c r="NXA6590" s="104"/>
      <c r="NXB6590" s="104"/>
      <c r="NXC6590" s="104"/>
      <c r="NXD6590" s="104"/>
      <c r="NXE6590" s="104"/>
      <c r="NXF6590" s="104"/>
      <c r="NXG6590" s="104"/>
      <c r="NXH6590" s="104"/>
      <c r="NXI6590" s="104"/>
      <c r="NXJ6590" s="104"/>
      <c r="NXK6590" s="104"/>
      <c r="NXL6590" s="104"/>
      <c r="NXM6590" s="104"/>
      <c r="NXN6590" s="104"/>
      <c r="NXO6590" s="104"/>
      <c r="NXP6590" s="104"/>
      <c r="NXQ6590" s="104"/>
      <c r="NXR6590" s="104"/>
      <c r="NXS6590" s="104"/>
      <c r="NXT6590" s="104"/>
      <c r="NXU6590" s="104"/>
      <c r="NXV6590" s="104"/>
      <c r="NXW6590" s="104"/>
      <c r="NXX6590" s="104"/>
      <c r="NXY6590" s="104"/>
      <c r="NXZ6590" s="104"/>
      <c r="NYA6590" s="104"/>
      <c r="NYB6590" s="104"/>
      <c r="NYC6590" s="104"/>
      <c r="NYD6590" s="104"/>
      <c r="NYE6590" s="104"/>
      <c r="NYF6590" s="104"/>
      <c r="NYG6590" s="104"/>
      <c r="NYH6590" s="104"/>
      <c r="NYI6590" s="104"/>
      <c r="NYJ6590" s="104"/>
      <c r="NYK6590" s="104"/>
      <c r="NYL6590" s="104"/>
      <c r="NYM6590" s="104"/>
      <c r="NYN6590" s="104"/>
      <c r="NYO6590" s="104"/>
      <c r="NYP6590" s="104"/>
      <c r="NYQ6590" s="104"/>
      <c r="NYR6590" s="104"/>
      <c r="NYS6590" s="104"/>
      <c r="NYT6590" s="104"/>
      <c r="NYU6590" s="104"/>
      <c r="NYV6590" s="104"/>
      <c r="NYW6590" s="104"/>
      <c r="NYX6590" s="104"/>
      <c r="NYY6590" s="104"/>
      <c r="NYZ6590" s="104"/>
      <c r="NZA6590" s="104"/>
      <c r="NZB6590" s="104"/>
      <c r="NZC6590" s="104"/>
      <c r="NZD6590" s="104"/>
      <c r="NZE6590" s="104"/>
      <c r="NZF6590" s="104"/>
      <c r="NZG6590" s="104"/>
      <c r="NZH6590" s="104"/>
      <c r="NZI6590" s="104"/>
      <c r="NZJ6590" s="104"/>
      <c r="NZK6590" s="104"/>
      <c r="NZL6590" s="104"/>
      <c r="NZM6590" s="104"/>
      <c r="NZN6590" s="104"/>
      <c r="NZO6590" s="104"/>
      <c r="NZP6590" s="104"/>
      <c r="NZQ6590" s="104"/>
      <c r="NZR6590" s="104"/>
      <c r="NZS6590" s="104"/>
      <c r="NZT6590" s="104"/>
      <c r="NZU6590" s="104"/>
      <c r="NZV6590" s="104"/>
      <c r="NZW6590" s="104"/>
      <c r="NZX6590" s="104"/>
      <c r="NZY6590" s="104"/>
      <c r="NZZ6590" s="104"/>
      <c r="OAA6590" s="104"/>
      <c r="OAB6590" s="104"/>
      <c r="OAC6590" s="104"/>
      <c r="OAD6590" s="104"/>
      <c r="OAE6590" s="104"/>
      <c r="OAF6590" s="104"/>
      <c r="OAG6590" s="104"/>
      <c r="OAH6590" s="104"/>
      <c r="OAI6590" s="104"/>
      <c r="OAJ6590" s="104"/>
      <c r="OAK6590" s="104"/>
      <c r="OAL6590" s="104"/>
      <c r="OAM6590" s="104"/>
      <c r="OAN6590" s="104"/>
      <c r="OAO6590" s="104"/>
      <c r="OAP6590" s="104"/>
      <c r="OAQ6590" s="104"/>
      <c r="OAR6590" s="104"/>
      <c r="OAS6590" s="104"/>
      <c r="OAT6590" s="104"/>
      <c r="OAU6590" s="104"/>
      <c r="OAV6590" s="104"/>
      <c r="OAW6590" s="104"/>
      <c r="OAX6590" s="104"/>
      <c r="OAY6590" s="104"/>
      <c r="OAZ6590" s="104"/>
      <c r="OBA6590" s="104"/>
      <c r="OBB6590" s="104"/>
      <c r="OBC6590" s="104"/>
      <c r="OBD6590" s="104"/>
      <c r="OBE6590" s="104"/>
      <c r="OBF6590" s="104"/>
      <c r="OBG6590" s="104"/>
      <c r="OBH6590" s="104"/>
      <c r="OBI6590" s="104"/>
      <c r="OBJ6590" s="104"/>
      <c r="OBK6590" s="104"/>
      <c r="OBL6590" s="104"/>
      <c r="OBM6590" s="104"/>
      <c r="OBN6590" s="104"/>
      <c r="OBO6590" s="104"/>
      <c r="OBP6590" s="104"/>
      <c r="OBQ6590" s="104"/>
      <c r="OBR6590" s="104"/>
      <c r="OBS6590" s="104"/>
      <c r="OBT6590" s="104"/>
      <c r="OBU6590" s="104"/>
      <c r="OBV6590" s="104"/>
      <c r="OBW6590" s="104"/>
      <c r="OBX6590" s="104"/>
      <c r="OBY6590" s="104"/>
      <c r="OBZ6590" s="104"/>
      <c r="OCA6590" s="104"/>
      <c r="OCB6590" s="104"/>
      <c r="OCC6590" s="104"/>
      <c r="OCD6590" s="104"/>
      <c r="OCE6590" s="104"/>
      <c r="OCF6590" s="104"/>
      <c r="OCG6590" s="104"/>
      <c r="OCH6590" s="104"/>
      <c r="OCI6590" s="104"/>
      <c r="OCJ6590" s="104"/>
      <c r="OCK6590" s="104"/>
      <c r="OCL6590" s="104"/>
      <c r="OCM6590" s="104"/>
      <c r="OCN6590" s="104"/>
      <c r="OCO6590" s="104"/>
      <c r="OCP6590" s="104"/>
      <c r="OCQ6590" s="104"/>
      <c r="OCR6590" s="104"/>
      <c r="OCS6590" s="104"/>
    </row>
    <row r="6591" s="34" customFormat="1" customHeight="1" spans="1:1024 1025:10237">
      <c r="A6591" s="5">
        <v>6589</v>
      </c>
      <c r="B6591" s="15" t="s">
        <v>5867</v>
      </c>
      <c r="C6591" s="82" t="s">
        <v>5985</v>
      </c>
      <c r="D6591" s="82" t="s">
        <v>6299</v>
      </c>
      <c r="E6591" s="16">
        <v>80</v>
      </c>
      <c r="F6591" s="56">
        <v>16806</v>
      </c>
    </row>
    <row r="6592" s="34" customFormat="1" customHeight="1" spans="1:1024 1025:10237">
      <c r="A6592" s="5">
        <v>6590</v>
      </c>
      <c r="B6592" s="82" t="s">
        <v>5867</v>
      </c>
      <c r="C6592" s="82" t="s">
        <v>61</v>
      </c>
      <c r="D6592" s="82" t="s">
        <v>6300</v>
      </c>
      <c r="E6592" s="16">
        <v>80</v>
      </c>
      <c r="F6592" s="56">
        <v>16830</v>
      </c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10"/>
      <c r="AE6592" s="10"/>
      <c r="AF6592" s="10"/>
      <c r="AG6592" s="10"/>
      <c r="AH6592" s="10"/>
      <c r="AI6592" s="10"/>
      <c r="AJ6592" s="10"/>
      <c r="AK6592" s="10"/>
      <c r="AL6592" s="10"/>
      <c r="AM6592" s="10"/>
      <c r="AN6592" s="10"/>
      <c r="AO6592" s="10"/>
      <c r="AP6592" s="10"/>
      <c r="AQ6592" s="10"/>
      <c r="AR6592" s="10"/>
      <c r="AS6592" s="10"/>
      <c r="AT6592" s="10"/>
      <c r="AU6592" s="10"/>
      <c r="AV6592" s="10"/>
      <c r="AW6592" s="10"/>
      <c r="AX6592" s="10"/>
      <c r="AY6592" s="10"/>
      <c r="AZ6592" s="10"/>
      <c r="BA6592" s="10"/>
      <c r="BB6592" s="10"/>
      <c r="BC6592" s="10"/>
      <c r="BD6592" s="10"/>
      <c r="BE6592" s="10"/>
      <c r="BF6592" s="10"/>
      <c r="BG6592" s="10"/>
      <c r="BH6592" s="10"/>
      <c r="BI6592" s="10"/>
      <c r="BJ6592" s="10"/>
      <c r="BK6592" s="10"/>
      <c r="BL6592" s="10"/>
      <c r="BM6592" s="10"/>
      <c r="BN6592" s="10"/>
      <c r="BO6592" s="10"/>
      <c r="BP6592" s="10"/>
      <c r="BQ6592" s="10"/>
      <c r="BR6592" s="10"/>
      <c r="BS6592" s="10"/>
      <c r="BT6592" s="10"/>
      <c r="BU6592" s="10"/>
      <c r="BV6592" s="10"/>
      <c r="BW6592" s="10"/>
      <c r="BX6592" s="10"/>
      <c r="BY6592" s="10"/>
      <c r="BZ6592" s="10"/>
      <c r="CA6592" s="10"/>
      <c r="CB6592" s="10"/>
      <c r="CC6592" s="10"/>
      <c r="CD6592" s="10"/>
      <c r="CE6592" s="10"/>
      <c r="CF6592" s="10"/>
      <c r="CG6592" s="10"/>
      <c r="CH6592" s="10"/>
      <c r="CI6592" s="10"/>
      <c r="CJ6592" s="10"/>
      <c r="CK6592" s="10"/>
      <c r="CL6592" s="10"/>
      <c r="CM6592" s="10"/>
      <c r="CN6592" s="10"/>
      <c r="CO6592" s="10"/>
      <c r="CP6592" s="10"/>
      <c r="CQ6592" s="10"/>
      <c r="CR6592" s="10"/>
      <c r="CS6592" s="10"/>
      <c r="CT6592" s="10"/>
      <c r="CU6592" s="10"/>
      <c r="CV6592" s="10"/>
      <c r="CW6592" s="10"/>
      <c r="CX6592" s="10"/>
      <c r="CY6592" s="10"/>
      <c r="CZ6592" s="10"/>
      <c r="DA6592" s="10"/>
      <c r="DB6592" s="10"/>
      <c r="DC6592" s="10"/>
      <c r="DD6592" s="10"/>
      <c r="DE6592" s="10"/>
      <c r="DF6592" s="10"/>
      <c r="DG6592" s="10"/>
      <c r="DH6592" s="10"/>
      <c r="DI6592" s="10"/>
      <c r="DJ6592" s="10"/>
      <c r="DK6592" s="10"/>
      <c r="DL6592" s="10"/>
      <c r="DM6592" s="10"/>
      <c r="DN6592" s="10"/>
      <c r="DO6592" s="10"/>
      <c r="DP6592" s="10"/>
      <c r="DQ6592" s="10"/>
      <c r="DR6592" s="10"/>
      <c r="DS6592" s="10"/>
      <c r="DT6592" s="10"/>
      <c r="DU6592" s="10"/>
      <c r="DV6592" s="10"/>
      <c r="DW6592" s="10"/>
      <c r="DX6592" s="10"/>
      <c r="DY6592" s="10"/>
      <c r="DZ6592" s="10"/>
      <c r="EA6592" s="10"/>
      <c r="EB6592" s="10"/>
      <c r="EC6592" s="10"/>
      <c r="ED6592" s="10"/>
      <c r="EE6592" s="10"/>
      <c r="EF6592" s="10"/>
      <c r="EG6592" s="10"/>
      <c r="EH6592" s="10"/>
      <c r="EI6592" s="10"/>
      <c r="EJ6592" s="10"/>
      <c r="EK6592" s="10"/>
      <c r="EL6592" s="10"/>
      <c r="EM6592" s="10"/>
      <c r="EN6592" s="10"/>
      <c r="EO6592" s="10"/>
      <c r="EP6592" s="10"/>
      <c r="EQ6592" s="10"/>
      <c r="ER6592" s="10"/>
      <c r="ES6592" s="10"/>
      <c r="ET6592" s="10"/>
      <c r="EU6592" s="10"/>
      <c r="EV6592" s="10"/>
      <c r="EW6592" s="10"/>
      <c r="EX6592" s="10"/>
      <c r="EY6592" s="10"/>
      <c r="EZ6592" s="10"/>
      <c r="FA6592" s="10"/>
      <c r="FB6592" s="10"/>
      <c r="FC6592" s="10"/>
      <c r="FD6592" s="10"/>
      <c r="FE6592" s="10"/>
      <c r="FF6592" s="10"/>
      <c r="FG6592" s="10"/>
      <c r="FH6592" s="10"/>
      <c r="FI6592" s="10"/>
      <c r="FJ6592" s="10"/>
      <c r="FK6592" s="10"/>
      <c r="FL6592" s="10"/>
      <c r="FM6592" s="10"/>
      <c r="FN6592" s="10"/>
      <c r="FO6592" s="10"/>
      <c r="FP6592" s="10"/>
      <c r="FQ6592" s="10"/>
      <c r="FR6592" s="10"/>
      <c r="FS6592" s="10"/>
      <c r="FT6592" s="10"/>
      <c r="FU6592" s="10"/>
      <c r="FV6592" s="10"/>
      <c r="FW6592" s="10"/>
      <c r="FX6592" s="10"/>
      <c r="FY6592" s="10"/>
      <c r="FZ6592" s="10"/>
      <c r="GA6592" s="10"/>
      <c r="GB6592" s="10"/>
      <c r="GC6592" s="10"/>
      <c r="GD6592" s="10"/>
      <c r="GE6592" s="10"/>
      <c r="GF6592" s="10"/>
      <c r="GG6592" s="10"/>
      <c r="GH6592" s="10"/>
      <c r="GI6592" s="10"/>
      <c r="GJ6592" s="10"/>
      <c r="GK6592" s="10"/>
      <c r="GL6592" s="10"/>
      <c r="GM6592" s="10"/>
      <c r="GN6592" s="10"/>
      <c r="GO6592" s="10"/>
      <c r="GP6592" s="10"/>
      <c r="GQ6592" s="10"/>
      <c r="GR6592" s="10"/>
      <c r="GS6592" s="10"/>
      <c r="GT6592" s="10"/>
      <c r="GU6592" s="10"/>
      <c r="GV6592" s="10"/>
      <c r="GW6592" s="10"/>
      <c r="GX6592" s="10"/>
      <c r="GY6592" s="10"/>
      <c r="GZ6592" s="10"/>
      <c r="HA6592" s="10"/>
      <c r="HB6592" s="10"/>
      <c r="HC6592" s="10"/>
      <c r="HD6592" s="10"/>
      <c r="HE6592" s="10"/>
      <c r="HF6592" s="10"/>
      <c r="HG6592" s="10"/>
      <c r="HH6592" s="10"/>
      <c r="HI6592" s="10"/>
      <c r="HJ6592" s="10"/>
      <c r="HK6592" s="10"/>
      <c r="HL6592" s="10"/>
      <c r="HM6592" s="10"/>
      <c r="HN6592" s="10"/>
      <c r="HO6592" s="10"/>
      <c r="HP6592" s="10"/>
      <c r="HQ6592" s="10"/>
      <c r="HR6592" s="10"/>
      <c r="HS6592" s="10"/>
      <c r="HT6592" s="10"/>
      <c r="HU6592" s="10"/>
      <c r="HV6592" s="10"/>
      <c r="HW6592" s="10"/>
      <c r="HX6592" s="10"/>
      <c r="HY6592" s="10"/>
      <c r="HZ6592" s="10"/>
      <c r="IA6592" s="10"/>
      <c r="IB6592" s="10"/>
      <c r="IC6592" s="10"/>
      <c r="ID6592" s="10"/>
      <c r="IE6592" s="10"/>
      <c r="IF6592" s="10"/>
      <c r="IG6592" s="10"/>
      <c r="IH6592" s="10"/>
      <c r="II6592" s="10"/>
      <c r="IJ6592" s="10"/>
      <c r="IK6592" s="10"/>
      <c r="IL6592" s="10"/>
      <c r="IM6592" s="10"/>
      <c r="IN6592" s="10"/>
      <c r="IO6592" s="10"/>
      <c r="IP6592" s="10"/>
      <c r="IQ6592" s="10"/>
      <c r="IR6592" s="10"/>
      <c r="IS6592" s="10"/>
      <c r="IT6592" s="10"/>
      <c r="IU6592" s="10"/>
      <c r="IV6592" s="10"/>
      <c r="IW6592" s="10"/>
      <c r="IX6592" s="10"/>
      <c r="IY6592" s="10"/>
      <c r="IZ6592" s="10"/>
      <c r="JA6592" s="10"/>
      <c r="JB6592" s="10"/>
      <c r="JC6592" s="10"/>
      <c r="JD6592" s="10"/>
      <c r="JE6592" s="10"/>
      <c r="JF6592" s="10"/>
      <c r="JG6592" s="10"/>
      <c r="JH6592" s="10"/>
      <c r="JI6592" s="10"/>
      <c r="JJ6592" s="10"/>
      <c r="JK6592" s="10"/>
      <c r="JL6592" s="10"/>
      <c r="JM6592" s="10"/>
      <c r="JN6592" s="10"/>
      <c r="JO6592" s="10"/>
      <c r="JP6592" s="10"/>
      <c r="JQ6592" s="10"/>
      <c r="JR6592" s="10"/>
      <c r="JS6592" s="10"/>
      <c r="JT6592" s="10"/>
      <c r="JU6592" s="10"/>
      <c r="JV6592" s="10"/>
      <c r="JW6592" s="10"/>
      <c r="JX6592" s="10"/>
      <c r="JY6592" s="10"/>
      <c r="JZ6592" s="10"/>
      <c r="KA6592" s="10"/>
      <c r="KB6592" s="10"/>
      <c r="KC6592" s="10"/>
      <c r="KD6592" s="10"/>
      <c r="KE6592" s="10"/>
      <c r="KF6592" s="10"/>
      <c r="KG6592" s="10"/>
      <c r="KH6592" s="10"/>
      <c r="KI6592" s="10"/>
      <c r="KJ6592" s="10"/>
      <c r="KK6592" s="10"/>
      <c r="KL6592" s="10"/>
      <c r="KM6592" s="10"/>
      <c r="KN6592" s="10"/>
      <c r="KO6592" s="10"/>
      <c r="KP6592" s="10"/>
      <c r="KQ6592" s="10"/>
      <c r="KR6592" s="10"/>
      <c r="KS6592" s="10"/>
      <c r="KT6592" s="10"/>
      <c r="KU6592" s="10"/>
      <c r="KV6592" s="10"/>
      <c r="KW6592" s="10"/>
      <c r="KX6592" s="10"/>
      <c r="KY6592" s="10"/>
      <c r="KZ6592" s="10"/>
      <c r="LA6592" s="10"/>
      <c r="LB6592" s="10"/>
      <c r="LC6592" s="10"/>
      <c r="LD6592" s="10"/>
      <c r="LE6592" s="10"/>
      <c r="LF6592" s="10"/>
      <c r="LG6592" s="10"/>
      <c r="LH6592" s="10"/>
      <c r="LI6592" s="10"/>
      <c r="LJ6592" s="10"/>
      <c r="LK6592" s="10"/>
      <c r="LL6592" s="10"/>
      <c r="LM6592" s="10"/>
      <c r="LN6592" s="10"/>
      <c r="LO6592" s="10"/>
      <c r="LP6592" s="10"/>
      <c r="LQ6592" s="10"/>
      <c r="LR6592" s="10"/>
      <c r="LS6592" s="10"/>
      <c r="LT6592" s="10"/>
      <c r="LU6592" s="10"/>
      <c r="LV6592" s="10"/>
      <c r="LW6592" s="10"/>
      <c r="LX6592" s="10"/>
      <c r="LY6592" s="10"/>
      <c r="LZ6592" s="10"/>
      <c r="MA6592" s="10"/>
      <c r="MB6592" s="10"/>
      <c r="MC6592" s="10"/>
      <c r="MD6592" s="10"/>
      <c r="ME6592" s="10"/>
      <c r="MF6592" s="10"/>
      <c r="MG6592" s="10"/>
      <c r="MH6592" s="10"/>
      <c r="MI6592" s="10"/>
      <c r="MJ6592" s="10"/>
      <c r="MK6592" s="10"/>
      <c r="ML6592" s="10"/>
      <c r="MM6592" s="10"/>
      <c r="MN6592" s="10"/>
      <c r="MO6592" s="10"/>
      <c r="MP6592" s="10"/>
      <c r="MQ6592" s="10"/>
      <c r="MR6592" s="10"/>
      <c r="MS6592" s="10"/>
      <c r="MT6592" s="10"/>
      <c r="MU6592" s="10"/>
      <c r="MV6592" s="10"/>
      <c r="MW6592" s="10"/>
      <c r="MX6592" s="10"/>
      <c r="MY6592" s="10"/>
      <c r="MZ6592" s="10"/>
      <c r="NA6592" s="10"/>
      <c r="NB6592" s="10"/>
      <c r="NC6592" s="10"/>
      <c r="ND6592" s="10"/>
      <c r="NE6592" s="10"/>
      <c r="NF6592" s="10"/>
      <c r="NG6592" s="10"/>
      <c r="NH6592" s="10"/>
      <c r="NI6592" s="10"/>
      <c r="NJ6592" s="10"/>
      <c r="NK6592" s="10"/>
      <c r="NL6592" s="10"/>
      <c r="NM6592" s="10"/>
      <c r="NN6592" s="10"/>
      <c r="NO6592" s="10"/>
      <c r="NP6592" s="10"/>
      <c r="NQ6592" s="10"/>
      <c r="NR6592" s="10"/>
      <c r="NS6592" s="10"/>
      <c r="NT6592" s="10"/>
      <c r="NU6592" s="10"/>
      <c r="NV6592" s="10"/>
      <c r="NW6592" s="10"/>
      <c r="NX6592" s="10"/>
      <c r="NY6592" s="10"/>
      <c r="NZ6592" s="10"/>
      <c r="OA6592" s="10"/>
      <c r="OB6592" s="10"/>
      <c r="OC6592" s="10"/>
      <c r="OD6592" s="10"/>
      <c r="OE6592" s="10"/>
      <c r="OF6592" s="10"/>
      <c r="OG6592" s="10"/>
      <c r="OH6592" s="10"/>
      <c r="OI6592" s="10"/>
      <c r="OJ6592" s="10"/>
      <c r="OK6592" s="10"/>
      <c r="OL6592" s="10"/>
      <c r="OM6592" s="10"/>
      <c r="ON6592" s="10"/>
      <c r="OO6592" s="10"/>
      <c r="OP6592" s="10"/>
      <c r="OQ6592" s="10"/>
      <c r="OR6592" s="10"/>
      <c r="OS6592" s="10"/>
      <c r="OT6592" s="10"/>
      <c r="OU6592" s="10"/>
      <c r="OV6592" s="10"/>
      <c r="OW6592" s="10"/>
      <c r="OX6592" s="10"/>
      <c r="OY6592" s="10"/>
      <c r="OZ6592" s="10"/>
      <c r="PA6592" s="10"/>
      <c r="PB6592" s="10"/>
      <c r="PC6592" s="10"/>
      <c r="PD6592" s="10"/>
      <c r="PE6592" s="10"/>
      <c r="PF6592" s="10"/>
      <c r="PG6592" s="10"/>
      <c r="PH6592" s="10"/>
      <c r="PI6592" s="10"/>
      <c r="PJ6592" s="10"/>
      <c r="PK6592" s="10"/>
      <c r="PL6592" s="10"/>
      <c r="PM6592" s="10"/>
      <c r="PN6592" s="10"/>
      <c r="PO6592" s="10"/>
      <c r="PP6592" s="10"/>
      <c r="PQ6592" s="10"/>
      <c r="PR6592" s="10"/>
      <c r="PS6592" s="10"/>
      <c r="PT6592" s="10"/>
      <c r="PU6592" s="10"/>
      <c r="PV6592" s="10"/>
      <c r="PW6592" s="10"/>
      <c r="PX6592" s="10"/>
      <c r="PY6592" s="10"/>
      <c r="PZ6592" s="10"/>
      <c r="QA6592" s="10"/>
      <c r="QB6592" s="10"/>
      <c r="QC6592" s="10"/>
      <c r="QD6592" s="10"/>
      <c r="QE6592" s="10"/>
      <c r="QF6592" s="10"/>
      <c r="QG6592" s="10"/>
      <c r="QH6592" s="10"/>
      <c r="QI6592" s="10"/>
      <c r="QJ6592" s="10"/>
      <c r="QK6592" s="10"/>
      <c r="QL6592" s="10"/>
      <c r="QM6592" s="10"/>
      <c r="QN6592" s="10"/>
      <c r="QO6592" s="10"/>
      <c r="QP6592" s="10"/>
      <c r="QQ6592" s="10"/>
      <c r="QR6592" s="10"/>
      <c r="QS6592" s="10"/>
      <c r="QT6592" s="10"/>
      <c r="QU6592" s="10"/>
      <c r="QV6592" s="10"/>
      <c r="QW6592" s="10"/>
      <c r="QX6592" s="10"/>
      <c r="QY6592" s="10"/>
      <c r="QZ6592" s="10"/>
      <c r="RA6592" s="10"/>
      <c r="RB6592" s="10"/>
      <c r="RC6592" s="10"/>
      <c r="RD6592" s="10"/>
      <c r="RE6592" s="10"/>
      <c r="RF6592" s="10"/>
      <c r="RG6592" s="10"/>
      <c r="RH6592" s="10"/>
      <c r="RI6592" s="10"/>
      <c r="RJ6592" s="10"/>
      <c r="RK6592" s="10"/>
      <c r="RL6592" s="10"/>
      <c r="RM6592" s="10"/>
      <c r="RN6592" s="10"/>
      <c r="RO6592" s="10"/>
      <c r="RP6592" s="10"/>
      <c r="RQ6592" s="10"/>
      <c r="RR6592" s="10"/>
      <c r="RS6592" s="10"/>
      <c r="RT6592" s="10"/>
      <c r="RU6592" s="10"/>
      <c r="RV6592" s="10"/>
      <c r="RW6592" s="10"/>
      <c r="RX6592" s="10"/>
      <c r="RY6592" s="10"/>
      <c r="RZ6592" s="10"/>
      <c r="SA6592" s="10"/>
      <c r="SB6592" s="10"/>
      <c r="SC6592" s="10"/>
      <c r="SD6592" s="10"/>
      <c r="SE6592" s="10"/>
      <c r="SF6592" s="10"/>
      <c r="SG6592" s="10"/>
      <c r="SH6592" s="10"/>
      <c r="SI6592" s="10"/>
      <c r="SJ6592" s="10"/>
      <c r="SK6592" s="10"/>
      <c r="SL6592" s="10"/>
      <c r="SM6592" s="10"/>
      <c r="SN6592" s="10"/>
      <c r="SO6592" s="10"/>
      <c r="SP6592" s="10"/>
      <c r="SQ6592" s="10"/>
      <c r="SR6592" s="10"/>
      <c r="SS6592" s="10"/>
      <c r="ST6592" s="10"/>
      <c r="SU6592" s="10"/>
      <c r="SV6592" s="10"/>
      <c r="SW6592" s="10"/>
      <c r="SX6592" s="10"/>
      <c r="SY6592" s="10"/>
      <c r="SZ6592" s="10"/>
      <c r="TA6592" s="10"/>
      <c r="TB6592" s="10"/>
      <c r="TC6592" s="10"/>
      <c r="TD6592" s="10"/>
      <c r="TE6592" s="10"/>
      <c r="TF6592" s="10"/>
      <c r="TG6592" s="10"/>
      <c r="TH6592" s="10"/>
      <c r="TI6592" s="10"/>
      <c r="TJ6592" s="10"/>
      <c r="TK6592" s="10"/>
      <c r="TL6592" s="10"/>
      <c r="TM6592" s="10"/>
      <c r="TN6592" s="10"/>
      <c r="TO6592" s="10"/>
      <c r="TP6592" s="10"/>
      <c r="TQ6592" s="10"/>
      <c r="TR6592" s="10"/>
      <c r="TS6592" s="10"/>
      <c r="TT6592" s="10"/>
      <c r="TU6592" s="10"/>
      <c r="TV6592" s="10"/>
      <c r="TW6592" s="10"/>
      <c r="TX6592" s="10"/>
      <c r="TY6592" s="10"/>
      <c r="TZ6592" s="10"/>
      <c r="UA6592" s="10"/>
      <c r="UB6592" s="10"/>
      <c r="UC6592" s="10"/>
      <c r="UD6592" s="10"/>
      <c r="UE6592" s="10"/>
      <c r="UF6592" s="10"/>
      <c r="UG6592" s="10"/>
      <c r="UH6592" s="10"/>
      <c r="UI6592" s="10"/>
      <c r="UJ6592" s="10"/>
      <c r="UK6592" s="10"/>
      <c r="UL6592" s="10"/>
      <c r="UM6592" s="10"/>
      <c r="UN6592" s="10"/>
      <c r="UO6592" s="10"/>
      <c r="UP6592" s="10"/>
      <c r="UQ6592" s="10"/>
      <c r="UR6592" s="10"/>
      <c r="US6592" s="10"/>
      <c r="UT6592" s="10"/>
      <c r="UU6592" s="10"/>
      <c r="UV6592" s="10"/>
      <c r="UW6592" s="10"/>
      <c r="UX6592" s="10"/>
      <c r="UY6592" s="10"/>
      <c r="UZ6592" s="10"/>
      <c r="VA6592" s="10"/>
      <c r="VB6592" s="10"/>
      <c r="VC6592" s="10"/>
      <c r="VD6592" s="10"/>
      <c r="VE6592" s="10"/>
      <c r="VF6592" s="10"/>
      <c r="VG6592" s="10"/>
      <c r="VH6592" s="10"/>
      <c r="VI6592" s="10"/>
      <c r="VJ6592" s="10"/>
      <c r="VK6592" s="10"/>
      <c r="VL6592" s="10"/>
      <c r="VM6592" s="10"/>
      <c r="VN6592" s="10"/>
      <c r="VO6592" s="10"/>
      <c r="VP6592" s="10"/>
      <c r="VQ6592" s="10"/>
      <c r="VR6592" s="10"/>
      <c r="VS6592" s="10"/>
      <c r="VT6592" s="10"/>
      <c r="VU6592" s="10"/>
      <c r="VV6592" s="10"/>
      <c r="VW6592" s="10"/>
      <c r="VX6592" s="10"/>
      <c r="VY6592" s="10"/>
      <c r="VZ6592" s="10"/>
      <c r="WA6592" s="10"/>
      <c r="WB6592" s="10"/>
      <c r="WC6592" s="10"/>
      <c r="WD6592" s="10"/>
      <c r="WE6592" s="10"/>
      <c r="WF6592" s="10"/>
      <c r="WG6592" s="10"/>
      <c r="WH6592" s="10"/>
      <c r="WI6592" s="10"/>
      <c r="WJ6592" s="10"/>
      <c r="WK6592" s="10"/>
      <c r="WL6592" s="10"/>
      <c r="WM6592" s="10"/>
      <c r="WN6592" s="10"/>
      <c r="WO6592" s="10"/>
      <c r="WP6592" s="10"/>
      <c r="WQ6592" s="10"/>
      <c r="WR6592" s="10"/>
      <c r="WS6592" s="10"/>
      <c r="WT6592" s="10"/>
      <c r="WU6592" s="10"/>
      <c r="WV6592" s="10"/>
      <c r="WW6592" s="10"/>
      <c r="WX6592" s="10"/>
      <c r="WY6592" s="10"/>
      <c r="WZ6592" s="10"/>
      <c r="XA6592" s="10"/>
      <c r="XB6592" s="10"/>
      <c r="XC6592" s="10"/>
      <c r="XD6592" s="10"/>
      <c r="XE6592" s="10"/>
      <c r="XF6592" s="10"/>
      <c r="XG6592" s="10"/>
      <c r="XH6592" s="10"/>
      <c r="XI6592" s="10"/>
      <c r="XJ6592" s="10"/>
      <c r="XK6592" s="10"/>
      <c r="XL6592" s="10"/>
      <c r="XM6592" s="10"/>
      <c r="XN6592" s="10"/>
      <c r="XO6592" s="10"/>
      <c r="XP6592" s="10"/>
      <c r="XQ6592" s="10"/>
      <c r="XR6592" s="10"/>
      <c r="XS6592" s="10"/>
      <c r="XT6592" s="10"/>
      <c r="XU6592" s="10"/>
      <c r="XV6592" s="10"/>
      <c r="XW6592" s="10"/>
      <c r="XX6592" s="10"/>
      <c r="XY6592" s="10"/>
      <c r="XZ6592" s="10"/>
      <c r="YA6592" s="10"/>
      <c r="YB6592" s="10"/>
      <c r="YC6592" s="10"/>
      <c r="YD6592" s="10"/>
      <c r="YE6592" s="10"/>
      <c r="YF6592" s="10"/>
      <c r="YG6592" s="10"/>
      <c r="YH6592" s="10"/>
      <c r="YI6592" s="10"/>
      <c r="YJ6592" s="10"/>
      <c r="YK6592" s="10"/>
      <c r="YL6592" s="10"/>
      <c r="YM6592" s="10"/>
      <c r="YN6592" s="10"/>
      <c r="YO6592" s="10"/>
      <c r="YP6592" s="10"/>
      <c r="YQ6592" s="10"/>
      <c r="YR6592" s="10"/>
      <c r="YS6592" s="10"/>
      <c r="YT6592" s="10"/>
      <c r="YU6592" s="10"/>
      <c r="YV6592" s="10"/>
      <c r="YW6592" s="10"/>
      <c r="YX6592" s="10"/>
      <c r="YY6592" s="10"/>
      <c r="YZ6592" s="10"/>
      <c r="ZA6592" s="10"/>
      <c r="ZB6592" s="10"/>
      <c r="ZC6592" s="10"/>
      <c r="ZD6592" s="10"/>
      <c r="ZE6592" s="10"/>
      <c r="ZF6592" s="10"/>
      <c r="ZG6592" s="10"/>
      <c r="ZH6592" s="10"/>
      <c r="ZI6592" s="10"/>
      <c r="ZJ6592" s="10"/>
      <c r="ZK6592" s="10"/>
      <c r="ZL6592" s="10"/>
      <c r="ZM6592" s="10"/>
      <c r="ZN6592" s="10"/>
      <c r="ZO6592" s="10"/>
      <c r="ZP6592" s="10"/>
      <c r="ZQ6592" s="10"/>
      <c r="ZR6592" s="10"/>
      <c r="ZS6592" s="10"/>
      <c r="ZT6592" s="10"/>
      <c r="ZU6592" s="10"/>
      <c r="ZV6592" s="10"/>
      <c r="ZW6592" s="10"/>
      <c r="ZX6592" s="10"/>
      <c r="ZY6592" s="10"/>
      <c r="ZZ6592" s="10"/>
      <c r="AAA6592" s="10"/>
      <c r="AAB6592" s="10"/>
      <c r="AAC6592" s="10"/>
      <c r="AAD6592" s="10"/>
      <c r="AAE6592" s="10"/>
      <c r="AAF6592" s="10"/>
      <c r="AAG6592" s="10"/>
      <c r="AAH6592" s="10"/>
      <c r="AAI6592" s="10"/>
      <c r="AAJ6592" s="10"/>
      <c r="AAK6592" s="10"/>
      <c r="AAL6592" s="10"/>
      <c r="AAM6592" s="10"/>
      <c r="AAN6592" s="10"/>
      <c r="AAO6592" s="10"/>
      <c r="AAP6592" s="10"/>
      <c r="AAQ6592" s="10"/>
      <c r="AAR6592" s="10"/>
      <c r="AAS6592" s="10"/>
      <c r="AAT6592" s="10"/>
      <c r="AAU6592" s="10"/>
      <c r="AAV6592" s="10"/>
      <c r="AAW6592" s="10"/>
      <c r="AAX6592" s="10"/>
      <c r="AAY6592" s="10"/>
      <c r="AAZ6592" s="10"/>
      <c r="ABA6592" s="10"/>
      <c r="ABB6592" s="10"/>
      <c r="ABC6592" s="10"/>
      <c r="ABD6592" s="10"/>
      <c r="ABE6592" s="10"/>
      <c r="ABF6592" s="10"/>
      <c r="ABG6592" s="10"/>
      <c r="ABH6592" s="10"/>
      <c r="ABI6592" s="10"/>
      <c r="ABJ6592" s="10"/>
      <c r="ABK6592" s="10"/>
      <c r="ABL6592" s="10"/>
      <c r="ABM6592" s="10"/>
      <c r="ABN6592" s="10"/>
      <c r="ABO6592" s="10"/>
      <c r="ABP6592" s="10"/>
      <c r="ABQ6592" s="10"/>
      <c r="ABR6592" s="10"/>
      <c r="ABS6592" s="10"/>
      <c r="ABT6592" s="10"/>
      <c r="ABU6592" s="10"/>
      <c r="ABV6592" s="10"/>
      <c r="ABW6592" s="10"/>
      <c r="ABX6592" s="10"/>
      <c r="ABY6592" s="10"/>
      <c r="ABZ6592" s="10"/>
      <c r="ACA6592" s="10"/>
      <c r="ACB6592" s="10"/>
      <c r="ACC6592" s="10"/>
      <c r="ACD6592" s="10"/>
      <c r="ACE6592" s="10"/>
      <c r="ACF6592" s="10"/>
      <c r="ACG6592" s="10"/>
      <c r="ACH6592" s="10"/>
      <c r="ACI6592" s="10"/>
      <c r="ACJ6592" s="10"/>
      <c r="ACK6592" s="10"/>
      <c r="ACL6592" s="10"/>
      <c r="ACM6592" s="10"/>
      <c r="ACN6592" s="10"/>
      <c r="ACO6592" s="10"/>
      <c r="ACP6592" s="10"/>
      <c r="ACQ6592" s="10"/>
      <c r="ACR6592" s="10"/>
      <c r="ACS6592" s="10"/>
      <c r="ACT6592" s="10"/>
      <c r="ACU6592" s="10"/>
      <c r="ACV6592" s="10"/>
      <c r="ACW6592" s="10"/>
      <c r="ACX6592" s="10"/>
      <c r="ACY6592" s="10"/>
      <c r="ACZ6592" s="10"/>
      <c r="ADA6592" s="10"/>
      <c r="ADB6592" s="10"/>
      <c r="ADC6592" s="10"/>
      <c r="ADD6592" s="10"/>
      <c r="ADE6592" s="10"/>
      <c r="ADF6592" s="10"/>
      <c r="ADG6592" s="10"/>
      <c r="ADH6592" s="10"/>
      <c r="ADI6592" s="10"/>
      <c r="ADJ6592" s="10"/>
      <c r="ADK6592" s="10"/>
      <c r="ADL6592" s="10"/>
      <c r="ADM6592" s="10"/>
      <c r="ADN6592" s="10"/>
      <c r="ADO6592" s="10"/>
      <c r="ADP6592" s="10"/>
      <c r="ADQ6592" s="10"/>
      <c r="ADR6592" s="10"/>
      <c r="ADS6592" s="10"/>
      <c r="ADT6592" s="10"/>
      <c r="ADU6592" s="10"/>
      <c r="ADV6592" s="10"/>
      <c r="ADW6592" s="10"/>
      <c r="ADX6592" s="10"/>
      <c r="ADY6592" s="10"/>
      <c r="ADZ6592" s="10"/>
      <c r="AEA6592" s="10"/>
      <c r="AEB6592" s="10"/>
      <c r="AEC6592" s="10"/>
      <c r="AED6592" s="10"/>
      <c r="AEE6592" s="10"/>
      <c r="AEF6592" s="10"/>
      <c r="AEG6592" s="10"/>
      <c r="AEH6592" s="10"/>
      <c r="AEI6592" s="10"/>
      <c r="AEJ6592" s="10"/>
      <c r="AEK6592" s="10"/>
      <c r="AEL6592" s="10"/>
      <c r="AEM6592" s="10"/>
      <c r="AEN6592" s="10"/>
      <c r="AEO6592" s="10"/>
      <c r="AEP6592" s="10"/>
      <c r="AEQ6592" s="10"/>
      <c r="AER6592" s="10"/>
      <c r="AES6592" s="10"/>
      <c r="AET6592" s="10"/>
      <c r="AEU6592" s="10"/>
      <c r="AEV6592" s="10"/>
      <c r="AEW6592" s="10"/>
      <c r="AEX6592" s="10"/>
      <c r="AEY6592" s="10"/>
      <c r="AEZ6592" s="10"/>
      <c r="AFA6592" s="10"/>
      <c r="AFB6592" s="10"/>
      <c r="AFC6592" s="10"/>
      <c r="AFD6592" s="10"/>
      <c r="AFE6592" s="10"/>
      <c r="AFF6592" s="10"/>
      <c r="AFG6592" s="10"/>
      <c r="AFH6592" s="10"/>
      <c r="AFI6592" s="10"/>
      <c r="AFJ6592" s="10"/>
      <c r="AFK6592" s="10"/>
      <c r="AFL6592" s="10"/>
      <c r="AFM6592" s="10"/>
      <c r="AFN6592" s="10"/>
      <c r="AFO6592" s="10"/>
      <c r="AFP6592" s="10"/>
      <c r="AFQ6592" s="10"/>
      <c r="AFR6592" s="10"/>
      <c r="AFS6592" s="10"/>
      <c r="AFT6592" s="10"/>
      <c r="AFU6592" s="10"/>
      <c r="AFV6592" s="10"/>
      <c r="AFW6592" s="10"/>
      <c r="AFX6592" s="10"/>
      <c r="AFY6592" s="10"/>
      <c r="AFZ6592" s="10"/>
      <c r="AGA6592" s="10"/>
      <c r="AGB6592" s="10"/>
      <c r="AGC6592" s="10"/>
      <c r="AGD6592" s="10"/>
      <c r="AGE6592" s="10"/>
      <c r="AGF6592" s="10"/>
      <c r="AGG6592" s="10"/>
      <c r="AGH6592" s="10"/>
      <c r="AGI6592" s="10"/>
      <c r="AGJ6592" s="10"/>
      <c r="AGK6592" s="10"/>
      <c r="AGL6592" s="10"/>
      <c r="AGM6592" s="10"/>
      <c r="AGN6592" s="10"/>
      <c r="AGO6592" s="10"/>
      <c r="AGP6592" s="10"/>
      <c r="AGQ6592" s="10"/>
      <c r="AGR6592" s="10"/>
      <c r="AGS6592" s="10"/>
      <c r="AGT6592" s="10"/>
      <c r="AGU6592" s="10"/>
      <c r="AGV6592" s="10"/>
      <c r="AGW6592" s="10"/>
      <c r="AGX6592" s="10"/>
      <c r="AGY6592" s="10"/>
      <c r="AGZ6592" s="10"/>
      <c r="AHA6592" s="10"/>
      <c r="AHB6592" s="10"/>
      <c r="AHC6592" s="10"/>
      <c r="AHD6592" s="10"/>
      <c r="AHE6592" s="10"/>
      <c r="AHF6592" s="10"/>
      <c r="AHG6592" s="10"/>
      <c r="AHH6592" s="10"/>
      <c r="AHI6592" s="10"/>
      <c r="AHJ6592" s="10"/>
      <c r="AHK6592" s="10"/>
      <c r="AHL6592" s="10"/>
      <c r="AHM6592" s="10"/>
      <c r="AHN6592" s="10"/>
      <c r="AHO6592" s="10"/>
      <c r="AHP6592" s="10"/>
      <c r="AHQ6592" s="10"/>
      <c r="AHR6592" s="10"/>
      <c r="AHS6592" s="10"/>
      <c r="AHT6592" s="10"/>
      <c r="AHU6592" s="10"/>
      <c r="AHV6592" s="10"/>
      <c r="AHW6592" s="10"/>
      <c r="AHX6592" s="10"/>
      <c r="AHY6592" s="10"/>
      <c r="AHZ6592" s="10"/>
      <c r="AIA6592" s="10"/>
      <c r="AIB6592" s="10"/>
      <c r="AIC6592" s="10"/>
      <c r="AID6592" s="10"/>
      <c r="AIE6592" s="10"/>
      <c r="AIF6592" s="10"/>
      <c r="AIG6592" s="10"/>
      <c r="AIH6592" s="10"/>
      <c r="AII6592" s="10"/>
      <c r="AIJ6592" s="10"/>
      <c r="AIK6592" s="10"/>
      <c r="AIL6592" s="10"/>
      <c r="AIM6592" s="10"/>
      <c r="AIN6592" s="10"/>
      <c r="AIO6592" s="10"/>
      <c r="AIP6592" s="10"/>
      <c r="AIQ6592" s="10"/>
      <c r="AIR6592" s="10"/>
      <c r="AIS6592" s="10"/>
      <c r="AIT6592" s="10"/>
      <c r="AIU6592" s="10"/>
      <c r="AIV6592" s="10"/>
      <c r="AIW6592" s="10"/>
      <c r="AIX6592" s="10"/>
      <c r="AIY6592" s="10"/>
      <c r="AIZ6592" s="10"/>
      <c r="AJA6592" s="10"/>
      <c r="AJB6592" s="10"/>
      <c r="AJC6592" s="10"/>
      <c r="AJD6592" s="10"/>
      <c r="AJE6592" s="10"/>
      <c r="AJF6592" s="10"/>
      <c r="AJG6592" s="10"/>
      <c r="AJH6592" s="10"/>
      <c r="AJI6592" s="10"/>
      <c r="AJJ6592" s="10"/>
      <c r="AJK6592" s="10"/>
      <c r="AJL6592" s="10"/>
      <c r="AJM6592" s="10"/>
      <c r="AJN6592" s="10"/>
      <c r="AJO6592" s="10"/>
      <c r="AJP6592" s="10"/>
      <c r="AJQ6592" s="10"/>
      <c r="AJR6592" s="10"/>
      <c r="AJS6592" s="10"/>
      <c r="AJT6592" s="10"/>
      <c r="AJU6592" s="10"/>
      <c r="AJV6592" s="10"/>
      <c r="AJW6592" s="10"/>
      <c r="AJX6592" s="10"/>
      <c r="AJY6592" s="10"/>
      <c r="AJZ6592" s="10"/>
      <c r="AKA6592" s="10"/>
      <c r="AKB6592" s="10"/>
      <c r="AKC6592" s="10"/>
      <c r="AKD6592" s="10"/>
      <c r="AKE6592" s="10"/>
      <c r="AKF6592" s="10"/>
      <c r="AKG6592" s="10"/>
      <c r="AKH6592" s="10"/>
      <c r="AKI6592" s="10"/>
      <c r="AKJ6592" s="10"/>
      <c r="AKK6592" s="10"/>
      <c r="AKL6592" s="10"/>
      <c r="AKM6592" s="10"/>
      <c r="AKN6592" s="10"/>
      <c r="AKO6592" s="10"/>
      <c r="AKP6592" s="10"/>
      <c r="AKQ6592" s="10"/>
      <c r="AKR6592" s="10"/>
      <c r="AKS6592" s="10"/>
      <c r="AKT6592" s="10"/>
      <c r="AKU6592" s="10"/>
      <c r="AKV6592" s="10"/>
      <c r="AKW6592" s="10"/>
      <c r="AKX6592" s="10"/>
      <c r="AKY6592" s="10"/>
      <c r="AKZ6592" s="10"/>
      <c r="ALA6592" s="10"/>
      <c r="ALB6592" s="10"/>
      <c r="ALC6592" s="10"/>
      <c r="ALD6592" s="10"/>
      <c r="ALE6592" s="10"/>
      <c r="ALF6592" s="10"/>
      <c r="ALG6592" s="10"/>
      <c r="ALH6592" s="10"/>
      <c r="ALI6592" s="10"/>
      <c r="ALJ6592" s="10"/>
      <c r="ALK6592" s="10"/>
      <c r="ALL6592" s="10"/>
      <c r="ALM6592" s="10"/>
      <c r="ALN6592" s="10"/>
      <c r="ALO6592" s="10"/>
      <c r="ALP6592" s="10"/>
      <c r="ALQ6592" s="10"/>
      <c r="ALR6592" s="10"/>
      <c r="ALS6592" s="10"/>
      <c r="ALT6592" s="10"/>
      <c r="ALU6592" s="10"/>
      <c r="ALV6592" s="10"/>
      <c r="ALW6592" s="10"/>
      <c r="ALX6592" s="10"/>
      <c r="ALY6592" s="10"/>
      <c r="ALZ6592" s="10"/>
      <c r="AMA6592" s="10"/>
      <c r="AMB6592" s="10"/>
      <c r="AMC6592" s="10"/>
      <c r="AMD6592" s="10"/>
      <c r="AME6592" s="10"/>
      <c r="AMF6592" s="10"/>
      <c r="AMG6592" s="10"/>
      <c r="AMH6592" s="10"/>
      <c r="AMI6592" s="10"/>
      <c r="AMJ6592" s="10"/>
      <c r="AMK6592" s="10"/>
      <c r="AML6592" s="10"/>
      <c r="AMM6592" s="10"/>
      <c r="AMN6592" s="10"/>
      <c r="AMO6592" s="10"/>
      <c r="AMP6592" s="10"/>
      <c r="AMQ6592" s="10"/>
      <c r="AMR6592" s="10"/>
      <c r="AMS6592" s="10"/>
      <c r="AMT6592" s="10"/>
      <c r="AMU6592" s="10"/>
      <c r="AMV6592" s="10"/>
      <c r="AMW6592" s="10"/>
      <c r="AMX6592" s="10"/>
      <c r="AMY6592" s="10"/>
      <c r="AMZ6592" s="10"/>
      <c r="ANA6592" s="10"/>
      <c r="ANB6592" s="10"/>
      <c r="ANC6592" s="10"/>
      <c r="AND6592" s="10"/>
      <c r="ANE6592" s="10"/>
      <c r="ANF6592" s="10"/>
      <c r="ANG6592" s="10"/>
      <c r="ANH6592" s="10"/>
      <c r="ANI6592" s="10"/>
      <c r="ANJ6592" s="10"/>
      <c r="ANK6592" s="10"/>
      <c r="ANL6592" s="10"/>
      <c r="ANM6592" s="10"/>
      <c r="ANN6592" s="10"/>
      <c r="ANO6592" s="10"/>
      <c r="ANP6592" s="10"/>
      <c r="ANQ6592" s="10"/>
      <c r="ANR6592" s="10"/>
      <c r="ANS6592" s="10"/>
      <c r="ANT6592" s="10"/>
      <c r="ANU6592" s="10"/>
      <c r="ANV6592" s="10"/>
      <c r="ANW6592" s="10"/>
      <c r="ANX6592" s="10"/>
      <c r="ANY6592" s="10"/>
      <c r="ANZ6592" s="10"/>
      <c r="AOA6592" s="10"/>
      <c r="AOB6592" s="10"/>
      <c r="AOC6592" s="10"/>
      <c r="AOD6592" s="10"/>
      <c r="AOE6592" s="10"/>
      <c r="AOF6592" s="10"/>
      <c r="AOG6592" s="10"/>
      <c r="AOH6592" s="10"/>
      <c r="AOI6592" s="10"/>
      <c r="AOJ6592" s="10"/>
      <c r="AOK6592" s="10"/>
      <c r="AOL6592" s="10"/>
      <c r="AOM6592" s="10"/>
      <c r="AON6592" s="10"/>
      <c r="AOO6592" s="10"/>
      <c r="AOP6592" s="10"/>
      <c r="AOQ6592" s="10"/>
      <c r="AOR6592" s="10"/>
      <c r="AOS6592" s="10"/>
      <c r="AOT6592" s="10"/>
      <c r="AOU6592" s="10"/>
      <c r="AOV6592" s="10"/>
      <c r="AOW6592" s="10"/>
      <c r="AOX6592" s="10"/>
      <c r="AOY6592" s="10"/>
      <c r="AOZ6592" s="10"/>
      <c r="APA6592" s="10"/>
      <c r="APB6592" s="10"/>
      <c r="APC6592" s="10"/>
      <c r="APD6592" s="10"/>
      <c r="APE6592" s="10"/>
      <c r="APF6592" s="10"/>
      <c r="APG6592" s="10"/>
      <c r="APH6592" s="10"/>
      <c r="API6592" s="10"/>
      <c r="APJ6592" s="10"/>
      <c r="APK6592" s="10"/>
      <c r="APL6592" s="10"/>
      <c r="APM6592" s="10"/>
      <c r="APN6592" s="10"/>
      <c r="APO6592" s="10"/>
      <c r="APP6592" s="10"/>
      <c r="APQ6592" s="10"/>
      <c r="APR6592" s="10"/>
      <c r="APS6592" s="10"/>
      <c r="APT6592" s="10"/>
      <c r="APU6592" s="10"/>
      <c r="APV6592" s="10"/>
      <c r="APW6592" s="10"/>
      <c r="APX6592" s="10"/>
      <c r="APY6592" s="10"/>
      <c r="APZ6592" s="10"/>
      <c r="AQA6592" s="10"/>
      <c r="AQB6592" s="10"/>
      <c r="AQC6592" s="10"/>
      <c r="AQD6592" s="10"/>
      <c r="AQE6592" s="10"/>
      <c r="AQF6592" s="10"/>
      <c r="AQG6592" s="10"/>
      <c r="AQH6592" s="10"/>
      <c r="AQI6592" s="10"/>
      <c r="AQJ6592" s="10"/>
      <c r="AQK6592" s="10"/>
      <c r="AQL6592" s="10"/>
      <c r="AQM6592" s="10"/>
      <c r="AQN6592" s="10"/>
      <c r="AQO6592" s="10"/>
      <c r="AQP6592" s="10"/>
      <c r="AQQ6592" s="10"/>
      <c r="AQR6592" s="10"/>
      <c r="AQS6592" s="10"/>
      <c r="AQT6592" s="10"/>
      <c r="AQU6592" s="10"/>
      <c r="AQV6592" s="10"/>
      <c r="AQW6592" s="10"/>
      <c r="AQX6592" s="10"/>
      <c r="AQY6592" s="10"/>
      <c r="AQZ6592" s="10"/>
      <c r="ARA6592" s="10"/>
      <c r="ARB6592" s="10"/>
      <c r="ARC6592" s="10"/>
      <c r="ARD6592" s="10"/>
      <c r="ARE6592" s="10"/>
      <c r="ARF6592" s="10"/>
      <c r="ARG6592" s="10"/>
      <c r="ARH6592" s="10"/>
      <c r="ARI6592" s="10"/>
      <c r="ARJ6592" s="10"/>
      <c r="ARK6592" s="10"/>
      <c r="ARL6592" s="10"/>
      <c r="ARM6592" s="10"/>
      <c r="ARN6592" s="10"/>
      <c r="ARO6592" s="10"/>
      <c r="ARP6592" s="10"/>
      <c r="ARQ6592" s="10"/>
      <c r="ARR6592" s="10"/>
      <c r="ARS6592" s="10"/>
      <c r="ART6592" s="10"/>
      <c r="ARU6592" s="10"/>
      <c r="ARV6592" s="10"/>
      <c r="ARW6592" s="10"/>
      <c r="ARX6592" s="10"/>
      <c r="ARY6592" s="10"/>
      <c r="ARZ6592" s="10"/>
      <c r="ASA6592" s="10"/>
      <c r="ASB6592" s="10"/>
      <c r="ASC6592" s="10"/>
      <c r="ASD6592" s="10"/>
      <c r="ASE6592" s="10"/>
      <c r="ASF6592" s="10"/>
      <c r="ASG6592" s="10"/>
      <c r="ASH6592" s="10"/>
      <c r="ASI6592" s="10"/>
      <c r="ASJ6592" s="10"/>
      <c r="ASK6592" s="10"/>
      <c r="ASL6592" s="10"/>
      <c r="ASM6592" s="10"/>
      <c r="ASN6592" s="10"/>
      <c r="ASO6592" s="10"/>
      <c r="ASP6592" s="10"/>
      <c r="ASQ6592" s="10"/>
      <c r="ASR6592" s="10"/>
      <c r="ASS6592" s="10"/>
      <c r="AST6592" s="10"/>
      <c r="ASU6592" s="10"/>
      <c r="ASV6592" s="10"/>
      <c r="ASW6592" s="10"/>
      <c r="ASX6592" s="10"/>
      <c r="ASY6592" s="10"/>
      <c r="ASZ6592" s="10"/>
      <c r="ATA6592" s="10"/>
      <c r="ATB6592" s="10"/>
      <c r="ATC6592" s="10"/>
      <c r="ATD6592" s="10"/>
      <c r="ATE6592" s="10"/>
      <c r="ATF6592" s="10"/>
      <c r="ATG6592" s="10"/>
      <c r="ATH6592" s="10"/>
      <c r="ATI6592" s="10"/>
      <c r="ATJ6592" s="10"/>
      <c r="ATK6592" s="10"/>
      <c r="ATL6592" s="10"/>
      <c r="ATM6592" s="10"/>
      <c r="ATN6592" s="10"/>
      <c r="ATO6592" s="10"/>
      <c r="ATP6592" s="10"/>
      <c r="ATQ6592" s="10"/>
      <c r="ATR6592" s="10"/>
      <c r="ATS6592" s="10"/>
      <c r="ATT6592" s="10"/>
      <c r="ATU6592" s="10"/>
      <c r="ATV6592" s="10"/>
      <c r="ATW6592" s="10"/>
      <c r="ATX6592" s="10"/>
      <c r="ATY6592" s="10"/>
      <c r="ATZ6592" s="10"/>
      <c r="AUA6592" s="10"/>
      <c r="AUB6592" s="10"/>
      <c r="AUC6592" s="10"/>
      <c r="AUD6592" s="10"/>
      <c r="AUE6592" s="10"/>
      <c r="AUF6592" s="10"/>
      <c r="AUG6592" s="10"/>
      <c r="AUH6592" s="10"/>
      <c r="AUI6592" s="10"/>
      <c r="AUJ6592" s="10"/>
      <c r="AUK6592" s="10"/>
      <c r="AUL6592" s="10"/>
      <c r="AUM6592" s="10"/>
      <c r="AUN6592" s="10"/>
      <c r="AUO6592" s="10"/>
      <c r="AUP6592" s="10"/>
      <c r="AUQ6592" s="10"/>
      <c r="AUR6592" s="10"/>
      <c r="AUS6592" s="10"/>
      <c r="AUT6592" s="10"/>
      <c r="AUU6592" s="10"/>
      <c r="AUV6592" s="10"/>
      <c r="AUW6592" s="10"/>
      <c r="AUX6592" s="10"/>
      <c r="AUY6592" s="10"/>
      <c r="AUZ6592" s="10"/>
      <c r="AVA6592" s="10"/>
      <c r="AVB6592" s="10"/>
      <c r="AVC6592" s="10"/>
      <c r="AVD6592" s="10"/>
      <c r="AVE6592" s="10"/>
      <c r="AVF6592" s="10"/>
      <c r="AVG6592" s="10"/>
      <c r="AVH6592" s="10"/>
      <c r="AVI6592" s="10"/>
      <c r="AVJ6592" s="10"/>
      <c r="AVK6592" s="10"/>
      <c r="AVL6592" s="10"/>
      <c r="AVM6592" s="10"/>
      <c r="AVN6592" s="10"/>
      <c r="AVO6592" s="10"/>
      <c r="AVP6592" s="10"/>
      <c r="AVQ6592" s="10"/>
      <c r="AVR6592" s="10"/>
      <c r="AVS6592" s="10"/>
      <c r="AVT6592" s="10"/>
      <c r="AVU6592" s="10"/>
      <c r="AVV6592" s="10"/>
      <c r="AVW6592" s="10"/>
      <c r="AVX6592" s="10"/>
      <c r="AVY6592" s="10"/>
      <c r="AVZ6592" s="10"/>
      <c r="AWA6592" s="10"/>
      <c r="AWB6592" s="10"/>
      <c r="AWC6592" s="10"/>
      <c r="AWD6592" s="10"/>
      <c r="AWE6592" s="10"/>
      <c r="AWF6592" s="10"/>
      <c r="AWG6592" s="10"/>
      <c r="AWH6592" s="10"/>
      <c r="AWI6592" s="10"/>
      <c r="AWJ6592" s="10"/>
      <c r="AWK6592" s="10"/>
      <c r="AWL6592" s="10"/>
      <c r="AWM6592" s="10"/>
      <c r="AWN6592" s="10"/>
      <c r="AWO6592" s="10"/>
      <c r="AWP6592" s="10"/>
      <c r="AWQ6592" s="10"/>
      <c r="AWR6592" s="10"/>
      <c r="AWS6592" s="10"/>
      <c r="AWT6592" s="10"/>
      <c r="AWU6592" s="10"/>
      <c r="AWV6592" s="10"/>
      <c r="AWW6592" s="10"/>
      <c r="AWX6592" s="10"/>
      <c r="AWY6592" s="10"/>
      <c r="AWZ6592" s="10"/>
      <c r="AXA6592" s="10"/>
      <c r="AXB6592" s="10"/>
      <c r="AXC6592" s="10"/>
      <c r="AXD6592" s="10"/>
      <c r="AXE6592" s="10"/>
      <c r="AXF6592" s="10"/>
      <c r="AXG6592" s="10"/>
      <c r="AXH6592" s="10"/>
      <c r="AXI6592" s="10"/>
      <c r="AXJ6592" s="10"/>
      <c r="AXK6592" s="10"/>
      <c r="AXL6592" s="10"/>
      <c r="AXM6592" s="10"/>
      <c r="AXN6592" s="10"/>
      <c r="AXO6592" s="10"/>
      <c r="AXP6592" s="10"/>
      <c r="AXQ6592" s="10"/>
      <c r="AXR6592" s="10"/>
      <c r="AXS6592" s="10"/>
      <c r="AXT6592" s="10"/>
      <c r="AXU6592" s="10"/>
      <c r="AXV6592" s="10"/>
      <c r="AXW6592" s="10"/>
      <c r="AXX6592" s="10"/>
      <c r="AXY6592" s="10"/>
      <c r="AXZ6592" s="10"/>
      <c r="AYA6592" s="10"/>
      <c r="AYB6592" s="10"/>
      <c r="AYC6592" s="10"/>
      <c r="AYD6592" s="10"/>
      <c r="AYE6592" s="10"/>
      <c r="AYF6592" s="10"/>
      <c r="AYG6592" s="10"/>
      <c r="AYH6592" s="10"/>
      <c r="AYI6592" s="10"/>
      <c r="AYJ6592" s="10"/>
      <c r="AYK6592" s="10"/>
      <c r="AYL6592" s="10"/>
      <c r="AYM6592" s="10"/>
      <c r="AYN6592" s="10"/>
      <c r="AYO6592" s="10"/>
      <c r="AYP6592" s="10"/>
      <c r="AYQ6592" s="10"/>
      <c r="AYR6592" s="10"/>
      <c r="AYS6592" s="10"/>
      <c r="AYT6592" s="10"/>
      <c r="AYU6592" s="10"/>
      <c r="AYV6592" s="10"/>
      <c r="AYW6592" s="10"/>
      <c r="AYX6592" s="10"/>
      <c r="AYY6592" s="10"/>
      <c r="AYZ6592" s="10"/>
      <c r="AZA6592" s="10"/>
      <c r="AZB6592" s="10"/>
      <c r="AZC6592" s="10"/>
      <c r="AZD6592" s="10"/>
      <c r="AZE6592" s="10"/>
      <c r="AZF6592" s="10"/>
      <c r="AZG6592" s="10"/>
      <c r="AZH6592" s="10"/>
      <c r="AZI6592" s="10"/>
      <c r="AZJ6592" s="10"/>
      <c r="AZK6592" s="10"/>
      <c r="AZL6592" s="10"/>
      <c r="AZM6592" s="10"/>
      <c r="AZN6592" s="10"/>
      <c r="AZO6592" s="10"/>
      <c r="AZP6592" s="10"/>
      <c r="AZQ6592" s="10"/>
      <c r="AZR6592" s="10"/>
      <c r="AZS6592" s="10"/>
      <c r="AZT6592" s="10"/>
      <c r="AZU6592" s="10"/>
      <c r="AZV6592" s="10"/>
      <c r="AZW6592" s="10"/>
      <c r="AZX6592" s="10"/>
      <c r="AZY6592" s="10"/>
      <c r="AZZ6592" s="10"/>
      <c r="BAA6592" s="10"/>
      <c r="BAB6592" s="10"/>
      <c r="BAC6592" s="10"/>
      <c r="BAD6592" s="10"/>
      <c r="BAE6592" s="10"/>
      <c r="BAF6592" s="10"/>
      <c r="BAG6592" s="10"/>
      <c r="BAH6592" s="10"/>
      <c r="BAI6592" s="10"/>
      <c r="BAJ6592" s="10"/>
      <c r="BAK6592" s="10"/>
      <c r="BAL6592" s="10"/>
      <c r="BAM6592" s="10"/>
      <c r="BAN6592" s="10"/>
      <c r="BAO6592" s="10"/>
      <c r="BAP6592" s="10"/>
      <c r="BAQ6592" s="10"/>
      <c r="BAR6592" s="10"/>
      <c r="BAS6592" s="10"/>
      <c r="BAT6592" s="10"/>
      <c r="BAU6592" s="10"/>
      <c r="BAV6592" s="10"/>
      <c r="BAW6592" s="10"/>
      <c r="BAX6592" s="10"/>
      <c r="BAY6592" s="10"/>
      <c r="BAZ6592" s="10"/>
      <c r="BBA6592" s="10"/>
      <c r="BBB6592" s="10"/>
      <c r="BBC6592" s="10"/>
      <c r="BBD6592" s="10"/>
      <c r="BBE6592" s="10"/>
      <c r="BBF6592" s="10"/>
      <c r="BBG6592" s="10"/>
      <c r="BBH6592" s="10"/>
      <c r="BBI6592" s="10"/>
      <c r="BBJ6592" s="10"/>
      <c r="BBK6592" s="10"/>
      <c r="BBL6592" s="10"/>
      <c r="BBM6592" s="10"/>
      <c r="BBN6592" s="10"/>
      <c r="BBO6592" s="10"/>
      <c r="BBP6592" s="10"/>
      <c r="BBQ6592" s="10"/>
      <c r="BBR6592" s="10"/>
      <c r="BBS6592" s="10"/>
      <c r="BBT6592" s="10"/>
      <c r="BBU6592" s="10"/>
      <c r="BBV6592" s="10"/>
      <c r="BBW6592" s="10"/>
      <c r="BBX6592" s="10"/>
      <c r="BBY6592" s="10"/>
      <c r="BBZ6592" s="10"/>
      <c r="BCA6592" s="10"/>
      <c r="BCB6592" s="10"/>
      <c r="BCC6592" s="10"/>
      <c r="BCD6592" s="10"/>
      <c r="BCE6592" s="10"/>
      <c r="BCF6592" s="10"/>
      <c r="BCG6592" s="10"/>
      <c r="BCH6592" s="10"/>
      <c r="BCI6592" s="10"/>
      <c r="BCJ6592" s="10"/>
      <c r="BCK6592" s="10"/>
      <c r="BCL6592" s="10"/>
      <c r="BCM6592" s="10"/>
      <c r="BCN6592" s="10"/>
      <c r="BCO6592" s="10"/>
      <c r="BCP6592" s="10"/>
      <c r="BCQ6592" s="10"/>
      <c r="BCR6592" s="10"/>
      <c r="BCS6592" s="10"/>
      <c r="BCT6592" s="10"/>
      <c r="BCU6592" s="10"/>
      <c r="BCV6592" s="10"/>
      <c r="BCW6592" s="10"/>
      <c r="BCX6592" s="10"/>
      <c r="BCY6592" s="10"/>
      <c r="BCZ6592" s="10"/>
      <c r="BDA6592" s="10"/>
      <c r="BDB6592" s="10"/>
      <c r="BDC6592" s="10"/>
      <c r="BDD6592" s="10"/>
      <c r="BDE6592" s="10"/>
      <c r="BDF6592" s="10"/>
      <c r="BDG6592" s="10"/>
      <c r="BDH6592" s="10"/>
      <c r="BDI6592" s="10"/>
      <c r="BDJ6592" s="10"/>
      <c r="BDK6592" s="10"/>
      <c r="BDL6592" s="10"/>
      <c r="BDM6592" s="10"/>
      <c r="BDN6592" s="10"/>
      <c r="BDO6592" s="10"/>
      <c r="BDP6592" s="10"/>
      <c r="BDQ6592" s="10"/>
      <c r="BDR6592" s="10"/>
      <c r="BDS6592" s="10"/>
      <c r="BDT6592" s="10"/>
      <c r="BDU6592" s="10"/>
      <c r="BDV6592" s="10"/>
      <c r="BDW6592" s="10"/>
      <c r="BDX6592" s="10"/>
      <c r="BDY6592" s="10"/>
      <c r="BDZ6592" s="10"/>
      <c r="BEA6592" s="10"/>
      <c r="BEB6592" s="10"/>
      <c r="BEC6592" s="10"/>
      <c r="BED6592" s="10"/>
      <c r="BEE6592" s="10"/>
      <c r="BEF6592" s="10"/>
      <c r="BEG6592" s="10"/>
      <c r="BEH6592" s="10"/>
      <c r="BEI6592" s="10"/>
      <c r="BEJ6592" s="10"/>
      <c r="BEK6592" s="10"/>
      <c r="BEL6592" s="10"/>
      <c r="BEM6592" s="10"/>
      <c r="BEN6592" s="10"/>
      <c r="BEO6592" s="10"/>
      <c r="BEP6592" s="10"/>
      <c r="BEQ6592" s="10"/>
      <c r="BER6592" s="10"/>
      <c r="BES6592" s="10"/>
      <c r="BET6592" s="10"/>
      <c r="BEU6592" s="10"/>
      <c r="BEV6592" s="10"/>
      <c r="BEW6592" s="10"/>
      <c r="BEX6592" s="10"/>
      <c r="BEY6592" s="10"/>
      <c r="BEZ6592" s="10"/>
      <c r="BFA6592" s="10"/>
      <c r="BFB6592" s="10"/>
      <c r="BFC6592" s="10"/>
      <c r="BFD6592" s="10"/>
      <c r="BFE6592" s="10"/>
      <c r="BFF6592" s="10"/>
      <c r="BFG6592" s="10"/>
      <c r="BFH6592" s="10"/>
      <c r="BFI6592" s="10"/>
      <c r="BFJ6592" s="10"/>
      <c r="BFK6592" s="10"/>
      <c r="BFL6592" s="10"/>
      <c r="BFM6592" s="10"/>
      <c r="BFN6592" s="10"/>
      <c r="BFO6592" s="10"/>
      <c r="BFP6592" s="10"/>
      <c r="BFQ6592" s="10"/>
      <c r="BFR6592" s="10"/>
      <c r="BFS6592" s="10"/>
      <c r="BFT6592" s="10"/>
      <c r="BFU6592" s="10"/>
      <c r="BFV6592" s="10"/>
      <c r="BFW6592" s="10"/>
      <c r="BFX6592" s="10"/>
      <c r="BFY6592" s="10"/>
      <c r="BFZ6592" s="10"/>
      <c r="BGA6592" s="10"/>
      <c r="BGB6592" s="10"/>
      <c r="BGC6592" s="10"/>
      <c r="BGD6592" s="10"/>
      <c r="BGE6592" s="10"/>
      <c r="BGF6592" s="10"/>
      <c r="BGG6592" s="10"/>
      <c r="BGH6592" s="10"/>
      <c r="BGI6592" s="10"/>
      <c r="BGJ6592" s="10"/>
      <c r="BGK6592" s="10"/>
      <c r="BGL6592" s="10"/>
      <c r="BGM6592" s="10"/>
      <c r="BGN6592" s="10"/>
      <c r="BGO6592" s="10"/>
      <c r="BGP6592" s="10"/>
      <c r="BGQ6592" s="10"/>
      <c r="BGR6592" s="10"/>
      <c r="BGS6592" s="10"/>
      <c r="BGT6592" s="10"/>
      <c r="BGU6592" s="10"/>
      <c r="BGV6592" s="10"/>
      <c r="BGW6592" s="10"/>
      <c r="BGX6592" s="10"/>
      <c r="BGY6592" s="10"/>
      <c r="BGZ6592" s="10"/>
      <c r="BHA6592" s="10"/>
      <c r="BHB6592" s="10"/>
      <c r="BHC6592" s="10"/>
      <c r="BHD6592" s="10"/>
      <c r="BHE6592" s="10"/>
      <c r="BHF6592" s="10"/>
      <c r="BHG6592" s="10"/>
      <c r="BHH6592" s="10"/>
      <c r="BHI6592" s="10"/>
      <c r="BHJ6592" s="10"/>
      <c r="BHK6592" s="10"/>
      <c r="BHL6592" s="10"/>
      <c r="BHM6592" s="10"/>
      <c r="BHN6592" s="10"/>
      <c r="BHO6592" s="10"/>
      <c r="BHP6592" s="10"/>
      <c r="BHQ6592" s="10"/>
      <c r="BHR6592" s="10"/>
      <c r="BHS6592" s="10"/>
      <c r="BHT6592" s="10"/>
      <c r="BHU6592" s="10"/>
      <c r="BHV6592" s="10"/>
      <c r="BHW6592" s="10"/>
      <c r="BHX6592" s="10"/>
      <c r="BHY6592" s="10"/>
      <c r="BHZ6592" s="10"/>
      <c r="BIA6592" s="10"/>
      <c r="BIB6592" s="10"/>
      <c r="BIC6592" s="10"/>
      <c r="BID6592" s="10"/>
      <c r="BIE6592" s="10"/>
      <c r="BIF6592" s="10"/>
      <c r="BIG6592" s="10"/>
      <c r="BIH6592" s="10"/>
      <c r="BII6592" s="10"/>
      <c r="BIJ6592" s="10"/>
      <c r="BIK6592" s="10"/>
      <c r="BIL6592" s="10"/>
      <c r="BIM6592" s="10"/>
      <c r="BIN6592" s="10"/>
      <c r="BIO6592" s="10"/>
      <c r="BIP6592" s="10"/>
      <c r="BIQ6592" s="10"/>
      <c r="BIR6592" s="10"/>
      <c r="BIS6592" s="10"/>
      <c r="BIT6592" s="10"/>
      <c r="BIU6592" s="10"/>
      <c r="BIV6592" s="10"/>
      <c r="BIW6592" s="10"/>
      <c r="BIX6592" s="10"/>
      <c r="BIY6592" s="10"/>
      <c r="BIZ6592" s="10"/>
      <c r="BJA6592" s="10"/>
      <c r="BJB6592" s="10"/>
      <c r="BJC6592" s="10"/>
      <c r="BJD6592" s="10"/>
      <c r="BJE6592" s="10"/>
      <c r="BJF6592" s="10"/>
      <c r="BJG6592" s="10"/>
      <c r="BJH6592" s="10"/>
      <c r="BJI6592" s="10"/>
      <c r="BJJ6592" s="10"/>
      <c r="BJK6592" s="10"/>
      <c r="BJL6592" s="10"/>
      <c r="BJM6592" s="10"/>
      <c r="BJN6592" s="10"/>
      <c r="BJO6592" s="10"/>
      <c r="BJP6592" s="10"/>
      <c r="BJQ6592" s="10"/>
      <c r="BJR6592" s="10"/>
      <c r="BJS6592" s="10"/>
      <c r="BJT6592" s="10"/>
      <c r="BJU6592" s="10"/>
      <c r="BJV6592" s="10"/>
      <c r="BJW6592" s="10"/>
      <c r="BJX6592" s="10"/>
      <c r="BJY6592" s="10"/>
      <c r="BJZ6592" s="10"/>
      <c r="BKA6592" s="10"/>
      <c r="BKB6592" s="10"/>
      <c r="BKC6592" s="10"/>
      <c r="BKD6592" s="10"/>
      <c r="BKE6592" s="10"/>
      <c r="BKF6592" s="10"/>
      <c r="BKG6592" s="10"/>
      <c r="BKH6592" s="10"/>
      <c r="BKI6592" s="10"/>
      <c r="BKJ6592" s="10"/>
      <c r="BKK6592" s="10"/>
      <c r="BKL6592" s="10"/>
      <c r="BKM6592" s="10"/>
      <c r="BKN6592" s="10"/>
      <c r="BKO6592" s="10"/>
      <c r="BKP6592" s="10"/>
      <c r="BKQ6592" s="10"/>
      <c r="BKR6592" s="10"/>
      <c r="BKS6592" s="10"/>
      <c r="BKT6592" s="10"/>
      <c r="BKU6592" s="10"/>
      <c r="BKV6592" s="10"/>
      <c r="BKW6592" s="10"/>
      <c r="BKX6592" s="10"/>
      <c r="BKY6592" s="10"/>
      <c r="BKZ6592" s="10"/>
      <c r="BLA6592" s="10"/>
      <c r="BLB6592" s="10"/>
      <c r="BLC6592" s="10"/>
      <c r="BLD6592" s="10"/>
      <c r="BLE6592" s="10"/>
      <c r="BLF6592" s="10"/>
      <c r="BLG6592" s="10"/>
      <c r="BLH6592" s="10"/>
      <c r="BLI6592" s="10"/>
      <c r="BLJ6592" s="10"/>
      <c r="BLK6592" s="10"/>
      <c r="BLL6592" s="10"/>
      <c r="BLM6592" s="10"/>
      <c r="BLN6592" s="10"/>
      <c r="BLO6592" s="10"/>
      <c r="BLP6592" s="10"/>
      <c r="BLQ6592" s="10"/>
      <c r="BLR6592" s="10"/>
      <c r="BLS6592" s="10"/>
      <c r="BLT6592" s="10"/>
      <c r="BLU6592" s="10"/>
      <c r="BLV6592" s="10"/>
      <c r="BLW6592" s="10"/>
      <c r="BLX6592" s="10"/>
      <c r="BLY6592" s="10"/>
      <c r="BLZ6592" s="10"/>
      <c r="BMA6592" s="10"/>
      <c r="BMB6592" s="10"/>
      <c r="BMC6592" s="10"/>
      <c r="BMD6592" s="10"/>
      <c r="BME6592" s="10"/>
      <c r="BMF6592" s="10"/>
      <c r="BMG6592" s="10"/>
      <c r="BMH6592" s="10"/>
      <c r="BMI6592" s="10"/>
      <c r="BMJ6592" s="10"/>
      <c r="BMK6592" s="10"/>
      <c r="BML6592" s="10"/>
      <c r="BMM6592" s="10"/>
      <c r="BMN6592" s="10"/>
      <c r="BMO6592" s="10"/>
      <c r="BMP6592" s="10"/>
      <c r="BMQ6592" s="10"/>
      <c r="BMR6592" s="10"/>
      <c r="BMS6592" s="10"/>
      <c r="BMT6592" s="10"/>
      <c r="BMU6592" s="10"/>
      <c r="BMV6592" s="10"/>
      <c r="BMW6592" s="10"/>
      <c r="BMX6592" s="10"/>
      <c r="BMY6592" s="10"/>
      <c r="BMZ6592" s="10"/>
      <c r="BNA6592" s="10"/>
      <c r="BNB6592" s="10"/>
      <c r="BNC6592" s="10"/>
      <c r="BND6592" s="10"/>
      <c r="BNE6592" s="10"/>
      <c r="BNF6592" s="10"/>
      <c r="BNG6592" s="10"/>
      <c r="BNH6592" s="10"/>
      <c r="BNI6592" s="10"/>
      <c r="BNJ6592" s="10"/>
      <c r="BNK6592" s="10"/>
      <c r="BNL6592" s="10"/>
      <c r="BNM6592" s="10"/>
      <c r="BNN6592" s="10"/>
      <c r="BNO6592" s="10"/>
      <c r="BNP6592" s="10"/>
      <c r="BNQ6592" s="10"/>
      <c r="BNR6592" s="10"/>
      <c r="BNS6592" s="10"/>
      <c r="BNT6592" s="10"/>
      <c r="BNU6592" s="10"/>
      <c r="BNV6592" s="10"/>
      <c r="BNW6592" s="10"/>
      <c r="BNX6592" s="10"/>
      <c r="BNY6592" s="10"/>
      <c r="BNZ6592" s="10"/>
      <c r="BOA6592" s="10"/>
      <c r="BOB6592" s="10"/>
      <c r="BOC6592" s="10"/>
      <c r="BOD6592" s="10"/>
      <c r="BOE6592" s="10"/>
      <c r="BOF6592" s="10"/>
      <c r="BOG6592" s="10"/>
      <c r="BOH6592" s="10"/>
      <c r="BOI6592" s="10"/>
      <c r="BOJ6592" s="10"/>
      <c r="BOK6592" s="10"/>
      <c r="BOL6592" s="10"/>
      <c r="BOM6592" s="10"/>
      <c r="BON6592" s="10"/>
      <c r="BOO6592" s="10"/>
      <c r="BOP6592" s="10"/>
      <c r="BOQ6592" s="10"/>
      <c r="BOR6592" s="10"/>
      <c r="BOS6592" s="10"/>
      <c r="BOT6592" s="10"/>
      <c r="BOU6592" s="10"/>
      <c r="BOV6592" s="10"/>
      <c r="BOW6592" s="10"/>
      <c r="BOX6592" s="10"/>
      <c r="BOY6592" s="10"/>
      <c r="BOZ6592" s="10"/>
      <c r="BPA6592" s="10"/>
      <c r="BPB6592" s="10"/>
      <c r="BPC6592" s="10"/>
      <c r="BPD6592" s="10"/>
      <c r="BPE6592" s="10"/>
      <c r="BPF6592" s="10"/>
      <c r="BPG6592" s="10"/>
      <c r="BPH6592" s="10"/>
      <c r="BPI6592" s="10"/>
      <c r="BPJ6592" s="10"/>
      <c r="BPK6592" s="10"/>
      <c r="BPL6592" s="10"/>
      <c r="BPM6592" s="10"/>
      <c r="BPN6592" s="10"/>
      <c r="BPO6592" s="10"/>
      <c r="BPP6592" s="10"/>
      <c r="BPQ6592" s="10"/>
      <c r="BPR6592" s="10"/>
      <c r="BPS6592" s="10"/>
      <c r="BPT6592" s="10"/>
      <c r="BPU6592" s="10"/>
      <c r="BPV6592" s="10"/>
      <c r="BPW6592" s="10"/>
      <c r="BPX6592" s="10"/>
      <c r="BPY6592" s="10"/>
      <c r="BPZ6592" s="10"/>
      <c r="BQA6592" s="10"/>
      <c r="BQB6592" s="10"/>
      <c r="BQC6592" s="10"/>
      <c r="BQD6592" s="10"/>
      <c r="BQE6592" s="10"/>
      <c r="BQF6592" s="10"/>
      <c r="BQG6592" s="10"/>
      <c r="BQH6592" s="10"/>
      <c r="BQI6592" s="10"/>
      <c r="BQJ6592" s="10"/>
      <c r="BQK6592" s="10"/>
      <c r="BQL6592" s="10"/>
      <c r="BQM6592" s="10"/>
      <c r="BQN6592" s="10"/>
      <c r="BQO6592" s="10"/>
      <c r="BQP6592" s="10"/>
      <c r="BQQ6592" s="10"/>
      <c r="BQR6592" s="10"/>
      <c r="BQS6592" s="10"/>
      <c r="BQT6592" s="10"/>
      <c r="BQU6592" s="10"/>
      <c r="BQV6592" s="10"/>
      <c r="BQW6592" s="10"/>
      <c r="BQX6592" s="10"/>
      <c r="BQY6592" s="10"/>
      <c r="BQZ6592" s="10"/>
      <c r="BRA6592" s="10"/>
      <c r="BRB6592" s="10"/>
      <c r="BRC6592" s="10"/>
      <c r="BRD6592" s="10"/>
      <c r="BRE6592" s="10"/>
      <c r="BRF6592" s="10"/>
      <c r="BRG6592" s="10"/>
      <c r="BRH6592" s="10"/>
      <c r="BRI6592" s="10"/>
      <c r="BRJ6592" s="10"/>
      <c r="BRK6592" s="10"/>
      <c r="BRL6592" s="10"/>
      <c r="BRM6592" s="10"/>
      <c r="BRN6592" s="10"/>
      <c r="BRO6592" s="10"/>
      <c r="BRP6592" s="10"/>
      <c r="BRQ6592" s="10"/>
      <c r="BRR6592" s="10"/>
      <c r="BRS6592" s="10"/>
      <c r="BRT6592" s="10"/>
      <c r="BRU6592" s="10"/>
      <c r="BRV6592" s="10"/>
      <c r="BRW6592" s="10"/>
      <c r="BRX6592" s="10"/>
      <c r="BRY6592" s="10"/>
      <c r="BRZ6592" s="10"/>
      <c r="BSA6592" s="10"/>
      <c r="BSB6592" s="10"/>
      <c r="BSC6592" s="10"/>
      <c r="BSD6592" s="10"/>
      <c r="BSE6592" s="10"/>
      <c r="BSF6592" s="10"/>
      <c r="BSG6592" s="10"/>
      <c r="BSH6592" s="10"/>
      <c r="BSI6592" s="10"/>
      <c r="BSJ6592" s="10"/>
      <c r="BSK6592" s="10"/>
      <c r="BSL6592" s="10"/>
      <c r="BSM6592" s="10"/>
      <c r="BSN6592" s="10"/>
      <c r="BSO6592" s="10"/>
      <c r="BSP6592" s="10"/>
      <c r="BSQ6592" s="10"/>
      <c r="BSR6592" s="10"/>
      <c r="BSS6592" s="10"/>
      <c r="BST6592" s="10"/>
      <c r="BSU6592" s="10"/>
      <c r="BSV6592" s="10"/>
      <c r="BSW6592" s="10"/>
      <c r="BSX6592" s="10"/>
      <c r="BSY6592" s="10"/>
      <c r="BSZ6592" s="10"/>
      <c r="BTA6592" s="10"/>
      <c r="BTB6592" s="10"/>
      <c r="BTC6592" s="10"/>
      <c r="BTD6592" s="10"/>
      <c r="BTE6592" s="10"/>
      <c r="BTF6592" s="10"/>
      <c r="BTG6592" s="10"/>
      <c r="BTH6592" s="10"/>
      <c r="BTI6592" s="10"/>
      <c r="BTJ6592" s="10"/>
      <c r="BTK6592" s="10"/>
      <c r="BTL6592" s="10"/>
      <c r="BTM6592" s="10"/>
      <c r="BTN6592" s="10"/>
      <c r="BTO6592" s="10"/>
      <c r="BTP6592" s="10"/>
      <c r="BTQ6592" s="10"/>
      <c r="BTR6592" s="10"/>
      <c r="BTS6592" s="10"/>
      <c r="BTT6592" s="10"/>
      <c r="BTU6592" s="10"/>
      <c r="BTV6592" s="10"/>
      <c r="BTW6592" s="10"/>
      <c r="BTX6592" s="10"/>
      <c r="BTY6592" s="10"/>
      <c r="BTZ6592" s="10"/>
      <c r="BUA6592" s="10"/>
      <c r="BUB6592" s="10"/>
      <c r="BUC6592" s="10"/>
      <c r="BUD6592" s="10"/>
      <c r="BUE6592" s="10"/>
      <c r="BUF6592" s="10"/>
      <c r="BUG6592" s="10"/>
      <c r="BUH6592" s="10"/>
      <c r="BUI6592" s="10"/>
      <c r="BUJ6592" s="10"/>
      <c r="BUK6592" s="10"/>
      <c r="BUL6592" s="10"/>
      <c r="BUM6592" s="10"/>
      <c r="BUN6592" s="10"/>
      <c r="BUO6592" s="10"/>
      <c r="BUP6592" s="10"/>
      <c r="BUQ6592" s="10"/>
      <c r="BUR6592" s="10"/>
      <c r="BUS6592" s="10"/>
      <c r="BUT6592" s="10"/>
      <c r="BUU6592" s="10"/>
      <c r="BUV6592" s="10"/>
      <c r="BUW6592" s="10"/>
      <c r="BUX6592" s="10"/>
      <c r="BUY6592" s="10"/>
      <c r="BUZ6592" s="10"/>
      <c r="BVA6592" s="10"/>
      <c r="BVB6592" s="10"/>
      <c r="BVC6592" s="10"/>
      <c r="BVD6592" s="10"/>
      <c r="BVE6592" s="10"/>
      <c r="BVF6592" s="10"/>
      <c r="BVG6592" s="10"/>
      <c r="BVH6592" s="10"/>
      <c r="BVI6592" s="10"/>
      <c r="BVJ6592" s="10"/>
      <c r="BVK6592" s="10"/>
      <c r="BVL6592" s="10"/>
      <c r="BVM6592" s="10"/>
      <c r="BVN6592" s="10"/>
      <c r="BVO6592" s="10"/>
      <c r="BVP6592" s="10"/>
      <c r="BVQ6592" s="10"/>
      <c r="BVR6592" s="10"/>
      <c r="BVS6592" s="10"/>
      <c r="BVT6592" s="10"/>
      <c r="BVU6592" s="10"/>
      <c r="BVV6592" s="10"/>
      <c r="BVW6592" s="10"/>
      <c r="BVX6592" s="10"/>
      <c r="BVY6592" s="10"/>
      <c r="BVZ6592" s="10"/>
      <c r="BWA6592" s="10"/>
      <c r="BWB6592" s="10"/>
      <c r="BWC6592" s="10"/>
      <c r="BWD6592" s="10"/>
      <c r="BWE6592" s="10"/>
      <c r="BWF6592" s="10"/>
      <c r="BWG6592" s="10"/>
      <c r="BWH6592" s="10"/>
      <c r="BWI6592" s="10"/>
      <c r="BWJ6592" s="10"/>
      <c r="BWK6592" s="10"/>
      <c r="BWL6592" s="10"/>
      <c r="BWM6592" s="10"/>
      <c r="BWN6592" s="10"/>
      <c r="BWO6592" s="10"/>
      <c r="BWP6592" s="10"/>
      <c r="BWQ6592" s="10"/>
      <c r="BWR6592" s="10"/>
      <c r="BWS6592" s="10"/>
      <c r="BWT6592" s="10"/>
      <c r="BWU6592" s="10"/>
      <c r="BWV6592" s="10"/>
      <c r="BWW6592" s="10"/>
      <c r="BWX6592" s="10"/>
      <c r="BWY6592" s="10"/>
      <c r="BWZ6592" s="10"/>
      <c r="BXA6592" s="10"/>
      <c r="BXB6592" s="10"/>
      <c r="BXC6592" s="10"/>
      <c r="BXD6592" s="10"/>
      <c r="BXE6592" s="10"/>
      <c r="BXF6592" s="10"/>
      <c r="BXG6592" s="10"/>
      <c r="BXH6592" s="10"/>
      <c r="BXI6592" s="10"/>
      <c r="BXJ6592" s="10"/>
      <c r="BXK6592" s="10"/>
      <c r="BXL6592" s="10"/>
      <c r="BXM6592" s="10"/>
      <c r="BXN6592" s="10"/>
      <c r="BXO6592" s="10"/>
      <c r="BXP6592" s="10"/>
      <c r="BXQ6592" s="10"/>
      <c r="BXR6592" s="10"/>
      <c r="BXS6592" s="10"/>
      <c r="BXT6592" s="10"/>
      <c r="BXU6592" s="10"/>
      <c r="BXV6592" s="10"/>
      <c r="BXW6592" s="10"/>
      <c r="BXX6592" s="10"/>
      <c r="BXY6592" s="10"/>
      <c r="BXZ6592" s="10"/>
      <c r="BYA6592" s="10"/>
      <c r="BYB6592" s="10"/>
      <c r="BYC6592" s="10"/>
      <c r="BYD6592" s="10"/>
      <c r="BYE6592" s="10"/>
      <c r="BYF6592" s="10"/>
      <c r="BYG6592" s="10"/>
      <c r="BYH6592" s="10"/>
      <c r="BYI6592" s="10"/>
      <c r="BYJ6592" s="10"/>
      <c r="BYK6592" s="10"/>
      <c r="BYL6592" s="10"/>
      <c r="BYM6592" s="10"/>
      <c r="BYN6592" s="10"/>
      <c r="BYO6592" s="10"/>
      <c r="BYP6592" s="10"/>
      <c r="BYQ6592" s="10"/>
      <c r="BYR6592" s="10"/>
      <c r="BYS6592" s="10"/>
      <c r="BYT6592" s="10"/>
      <c r="BYU6592" s="10"/>
      <c r="BYV6592" s="10"/>
      <c r="BYW6592" s="10"/>
      <c r="BYX6592" s="10"/>
      <c r="BYY6592" s="10"/>
      <c r="BYZ6592" s="10"/>
      <c r="BZA6592" s="10"/>
      <c r="BZB6592" s="10"/>
      <c r="BZC6592" s="10"/>
      <c r="BZD6592" s="10"/>
      <c r="BZE6592" s="10"/>
      <c r="BZF6592" s="10"/>
      <c r="BZG6592" s="10"/>
      <c r="BZH6592" s="10"/>
      <c r="BZI6592" s="10"/>
      <c r="BZJ6592" s="10"/>
      <c r="BZK6592" s="10"/>
      <c r="BZL6592" s="10"/>
      <c r="BZM6592" s="10"/>
      <c r="BZN6592" s="10"/>
      <c r="BZO6592" s="10"/>
      <c r="BZP6592" s="10"/>
      <c r="BZQ6592" s="10"/>
      <c r="BZR6592" s="10"/>
      <c r="BZS6592" s="10"/>
      <c r="BZT6592" s="10"/>
      <c r="BZU6592" s="10"/>
      <c r="BZV6592" s="10"/>
      <c r="BZW6592" s="10"/>
      <c r="BZX6592" s="10"/>
      <c r="BZY6592" s="10"/>
      <c r="BZZ6592" s="10"/>
      <c r="CAA6592" s="10"/>
      <c r="CAB6592" s="10"/>
      <c r="CAC6592" s="10"/>
      <c r="CAD6592" s="10"/>
      <c r="CAE6592" s="10"/>
      <c r="CAF6592" s="10"/>
      <c r="CAG6592" s="10"/>
      <c r="CAH6592" s="10"/>
      <c r="CAI6592" s="10"/>
      <c r="CAJ6592" s="10"/>
      <c r="CAK6592" s="10"/>
      <c r="CAL6592" s="10"/>
      <c r="CAM6592" s="10"/>
      <c r="CAN6592" s="10"/>
      <c r="CAO6592" s="10"/>
      <c r="CAP6592" s="10"/>
      <c r="CAQ6592" s="10"/>
      <c r="CAR6592" s="10"/>
      <c r="CAS6592" s="10"/>
      <c r="CAT6592" s="10"/>
      <c r="CAU6592" s="10"/>
      <c r="CAV6592" s="10"/>
      <c r="CAW6592" s="10"/>
      <c r="CAX6592" s="10"/>
      <c r="CAY6592" s="10"/>
      <c r="CAZ6592" s="10"/>
      <c r="CBA6592" s="10"/>
      <c r="CBB6592" s="10"/>
      <c r="CBC6592" s="10"/>
      <c r="CBD6592" s="10"/>
      <c r="CBE6592" s="10"/>
      <c r="CBF6592" s="10"/>
      <c r="CBG6592" s="10"/>
      <c r="CBH6592" s="10"/>
      <c r="CBI6592" s="10"/>
      <c r="CBJ6592" s="10"/>
      <c r="CBK6592" s="10"/>
      <c r="CBL6592" s="10"/>
      <c r="CBM6592" s="10"/>
      <c r="CBN6592" s="10"/>
      <c r="CBO6592" s="10"/>
      <c r="CBP6592" s="10"/>
      <c r="CBQ6592" s="10"/>
      <c r="CBR6592" s="10"/>
      <c r="CBS6592" s="10"/>
      <c r="CBT6592" s="10"/>
      <c r="CBU6592" s="10"/>
      <c r="CBV6592" s="10"/>
      <c r="CBW6592" s="10"/>
      <c r="CBX6592" s="10"/>
      <c r="CBY6592" s="10"/>
      <c r="CBZ6592" s="10"/>
      <c r="CCA6592" s="10"/>
      <c r="CCB6592" s="10"/>
      <c r="CCC6592" s="10"/>
      <c r="CCD6592" s="10"/>
      <c r="CCE6592" s="10"/>
      <c r="CCF6592" s="10"/>
      <c r="CCG6592" s="10"/>
      <c r="CCH6592" s="10"/>
      <c r="CCI6592" s="10"/>
      <c r="CCJ6592" s="10"/>
      <c r="CCK6592" s="10"/>
      <c r="CCL6592" s="10"/>
      <c r="CCM6592" s="10"/>
      <c r="CCN6592" s="10"/>
      <c r="CCO6592" s="10"/>
      <c r="CCP6592" s="10"/>
      <c r="CCQ6592" s="10"/>
      <c r="CCR6592" s="10"/>
      <c r="CCS6592" s="10"/>
      <c r="CCT6592" s="10"/>
      <c r="CCU6592" s="10"/>
      <c r="CCV6592" s="10"/>
      <c r="CCW6592" s="10"/>
      <c r="CCX6592" s="10"/>
      <c r="CCY6592" s="10"/>
      <c r="CCZ6592" s="10"/>
      <c r="CDA6592" s="10"/>
      <c r="CDB6592" s="10"/>
      <c r="CDC6592" s="10"/>
      <c r="CDD6592" s="10"/>
      <c r="CDE6592" s="10"/>
      <c r="CDF6592" s="10"/>
      <c r="CDG6592" s="10"/>
      <c r="CDH6592" s="10"/>
      <c r="CDI6592" s="10"/>
      <c r="CDJ6592" s="10"/>
      <c r="CDK6592" s="10"/>
      <c r="CDL6592" s="10"/>
      <c r="CDM6592" s="10"/>
      <c r="CDN6592" s="10"/>
      <c r="CDO6592" s="10"/>
      <c r="CDP6592" s="10"/>
      <c r="CDQ6592" s="10"/>
      <c r="CDR6592" s="10"/>
      <c r="CDS6592" s="10"/>
      <c r="CDT6592" s="10"/>
      <c r="CDU6592" s="10"/>
      <c r="CDV6592" s="10"/>
      <c r="CDW6592" s="10"/>
      <c r="CDX6592" s="10"/>
      <c r="CDY6592" s="10"/>
      <c r="CDZ6592" s="10"/>
      <c r="CEA6592" s="10"/>
      <c r="CEB6592" s="10"/>
      <c r="CEC6592" s="10"/>
      <c r="CED6592" s="10"/>
      <c r="CEE6592" s="10"/>
      <c r="CEF6592" s="10"/>
      <c r="CEG6592" s="10"/>
      <c r="CEH6592" s="10"/>
      <c r="CEI6592" s="10"/>
      <c r="CEJ6592" s="10"/>
      <c r="CEK6592" s="10"/>
      <c r="CEL6592" s="10"/>
      <c r="CEM6592" s="10"/>
      <c r="CEN6592" s="10"/>
      <c r="CEO6592" s="10"/>
      <c r="CEP6592" s="10"/>
      <c r="CEQ6592" s="10"/>
      <c r="CER6592" s="10"/>
      <c r="CES6592" s="10"/>
      <c r="CET6592" s="10"/>
      <c r="CEU6592" s="10"/>
      <c r="CEV6592" s="10"/>
      <c r="CEW6592" s="10"/>
      <c r="CEX6592" s="10"/>
      <c r="CEY6592" s="10"/>
      <c r="CEZ6592" s="10"/>
      <c r="CFA6592" s="10"/>
      <c r="CFB6592" s="10"/>
      <c r="CFC6592" s="10"/>
      <c r="CFD6592" s="10"/>
      <c r="CFE6592" s="10"/>
      <c r="CFF6592" s="10"/>
      <c r="CFG6592" s="10"/>
      <c r="CFH6592" s="10"/>
      <c r="CFI6592" s="10"/>
      <c r="CFJ6592" s="10"/>
      <c r="CFK6592" s="10"/>
      <c r="CFL6592" s="10"/>
      <c r="CFM6592" s="10"/>
      <c r="CFN6592" s="10"/>
      <c r="CFO6592" s="10"/>
      <c r="CFP6592" s="10"/>
      <c r="CFQ6592" s="10"/>
      <c r="CFR6592" s="10"/>
      <c r="CFS6592" s="10"/>
      <c r="CFT6592" s="10"/>
      <c r="CFU6592" s="10"/>
      <c r="CFV6592" s="10"/>
      <c r="CFW6592" s="10"/>
      <c r="CFX6592" s="10"/>
      <c r="CFY6592" s="10"/>
      <c r="CFZ6592" s="10"/>
      <c r="CGA6592" s="10"/>
      <c r="CGB6592" s="10"/>
      <c r="CGC6592" s="10"/>
      <c r="CGD6592" s="10"/>
      <c r="CGE6592" s="10"/>
      <c r="CGF6592" s="10"/>
      <c r="CGG6592" s="10"/>
      <c r="CGH6592" s="10"/>
      <c r="CGI6592" s="10"/>
      <c r="CGJ6592" s="10"/>
      <c r="CGK6592" s="10"/>
      <c r="CGL6592" s="10"/>
      <c r="CGM6592" s="10"/>
      <c r="CGN6592" s="10"/>
      <c r="CGO6592" s="10"/>
      <c r="CGP6592" s="10"/>
      <c r="CGQ6592" s="10"/>
      <c r="CGR6592" s="10"/>
      <c r="CGS6592" s="10"/>
      <c r="CGT6592" s="10"/>
      <c r="CGU6592" s="10"/>
      <c r="CGV6592" s="10"/>
      <c r="CGW6592" s="10"/>
      <c r="CGX6592" s="10"/>
      <c r="CGY6592" s="10"/>
      <c r="CGZ6592" s="10"/>
      <c r="CHA6592" s="10"/>
      <c r="CHB6592" s="10"/>
      <c r="CHC6592" s="10"/>
      <c r="CHD6592" s="10"/>
      <c r="CHE6592" s="10"/>
      <c r="CHF6592" s="10"/>
      <c r="CHG6592" s="10"/>
      <c r="CHH6592" s="10"/>
      <c r="CHI6592" s="10"/>
      <c r="CHJ6592" s="10"/>
      <c r="CHK6592" s="10"/>
      <c r="CHL6592" s="10"/>
      <c r="CHM6592" s="10"/>
      <c r="CHN6592" s="10"/>
      <c r="CHO6592" s="10"/>
      <c r="CHP6592" s="10"/>
      <c r="CHQ6592" s="10"/>
      <c r="CHR6592" s="10"/>
      <c r="CHS6592" s="10"/>
      <c r="CHT6592" s="10"/>
      <c r="CHU6592" s="10"/>
      <c r="CHV6592" s="10"/>
      <c r="CHW6592" s="10"/>
      <c r="CHX6592" s="10"/>
      <c r="CHY6592" s="10"/>
      <c r="CHZ6592" s="10"/>
      <c r="CIA6592" s="10"/>
      <c r="CIB6592" s="10"/>
      <c r="CIC6592" s="10"/>
      <c r="CID6592" s="10"/>
      <c r="CIE6592" s="10"/>
      <c r="CIF6592" s="10"/>
      <c r="CIG6592" s="10"/>
      <c r="CIH6592" s="10"/>
      <c r="CII6592" s="10"/>
      <c r="CIJ6592" s="10"/>
      <c r="CIK6592" s="10"/>
      <c r="CIL6592" s="10"/>
      <c r="CIM6592" s="10"/>
      <c r="CIN6592" s="10"/>
      <c r="CIO6592" s="10"/>
      <c r="CIP6592" s="10"/>
      <c r="CIQ6592" s="10"/>
      <c r="CIR6592" s="10"/>
      <c r="CIS6592" s="10"/>
      <c r="CIT6592" s="10"/>
      <c r="CIU6592" s="10"/>
      <c r="CIV6592" s="10"/>
      <c r="CIW6592" s="10"/>
      <c r="CIX6592" s="10"/>
      <c r="CIY6592" s="10"/>
      <c r="CIZ6592" s="10"/>
      <c r="CJA6592" s="10"/>
      <c r="CJB6592" s="10"/>
      <c r="CJC6592" s="10"/>
      <c r="CJD6592" s="10"/>
      <c r="CJE6592" s="10"/>
      <c r="CJF6592" s="10"/>
      <c r="CJG6592" s="10"/>
      <c r="CJH6592" s="10"/>
      <c r="CJI6592" s="10"/>
      <c r="CJJ6592" s="10"/>
      <c r="CJK6592" s="10"/>
      <c r="CJL6592" s="10"/>
      <c r="CJM6592" s="10"/>
      <c r="CJN6592" s="10"/>
      <c r="CJO6592" s="10"/>
      <c r="CJP6592" s="10"/>
      <c r="CJQ6592" s="10"/>
      <c r="CJR6592" s="10"/>
      <c r="CJS6592" s="10"/>
      <c r="CJT6592" s="10"/>
      <c r="CJU6592" s="10"/>
      <c r="CJV6592" s="10"/>
      <c r="CJW6592" s="10"/>
      <c r="CJX6592" s="10"/>
      <c r="CJY6592" s="10"/>
      <c r="CJZ6592" s="10"/>
      <c r="CKA6592" s="10"/>
      <c r="CKB6592" s="10"/>
      <c r="CKC6592" s="10"/>
      <c r="CKD6592" s="10"/>
      <c r="CKE6592" s="10"/>
      <c r="CKF6592" s="10"/>
      <c r="CKG6592" s="10"/>
      <c r="CKH6592" s="10"/>
      <c r="CKI6592" s="10"/>
      <c r="CKJ6592" s="10"/>
      <c r="CKK6592" s="10"/>
      <c r="CKL6592" s="10"/>
      <c r="CKM6592" s="10"/>
      <c r="CKN6592" s="10"/>
      <c r="CKO6592" s="10"/>
      <c r="CKP6592" s="10"/>
      <c r="CKQ6592" s="10"/>
      <c r="CKR6592" s="10"/>
      <c r="CKS6592" s="10"/>
      <c r="CKT6592" s="10"/>
      <c r="CKU6592" s="10"/>
      <c r="CKV6592" s="10"/>
      <c r="CKW6592" s="10"/>
      <c r="CKX6592" s="10"/>
      <c r="CKY6592" s="10"/>
      <c r="CKZ6592" s="10"/>
      <c r="CLA6592" s="10"/>
      <c r="CLB6592" s="10"/>
      <c r="CLC6592" s="10"/>
      <c r="CLD6592" s="10"/>
      <c r="CLE6592" s="10"/>
      <c r="CLF6592" s="10"/>
      <c r="CLG6592" s="10"/>
      <c r="CLH6592" s="10"/>
      <c r="CLI6592" s="10"/>
      <c r="CLJ6592" s="10"/>
      <c r="CLK6592" s="10"/>
      <c r="CLL6592" s="10"/>
      <c r="CLM6592" s="10"/>
      <c r="CLN6592" s="10"/>
      <c r="CLO6592" s="10"/>
      <c r="CLP6592" s="10"/>
      <c r="CLQ6592" s="10"/>
      <c r="CLR6592" s="10"/>
      <c r="CLS6592" s="10"/>
      <c r="CLT6592" s="10"/>
      <c r="CLU6592" s="10"/>
      <c r="CLV6592" s="10"/>
      <c r="CLW6592" s="10"/>
      <c r="CLX6592" s="10"/>
      <c r="CLY6592" s="10"/>
      <c r="CLZ6592" s="10"/>
      <c r="CMA6592" s="10"/>
      <c r="CMB6592" s="10"/>
      <c r="CMC6592" s="10"/>
      <c r="CMD6592" s="10"/>
      <c r="CME6592" s="10"/>
      <c r="CMF6592" s="10"/>
      <c r="CMG6592" s="10"/>
      <c r="CMH6592" s="10"/>
      <c r="CMI6592" s="10"/>
      <c r="CMJ6592" s="10"/>
      <c r="CMK6592" s="10"/>
      <c r="CML6592" s="10"/>
      <c r="CMM6592" s="10"/>
      <c r="CMN6592" s="10"/>
      <c r="CMO6592" s="10"/>
      <c r="CMP6592" s="10"/>
      <c r="CMQ6592" s="10"/>
      <c r="CMR6592" s="10"/>
      <c r="CMS6592" s="10"/>
      <c r="CMT6592" s="10"/>
      <c r="CMU6592" s="10"/>
      <c r="CMV6592" s="10"/>
      <c r="CMW6592" s="10"/>
      <c r="CMX6592" s="10"/>
      <c r="CMY6592" s="10"/>
      <c r="CMZ6592" s="10"/>
      <c r="CNA6592" s="10"/>
      <c r="CNB6592" s="10"/>
      <c r="CNC6592" s="10"/>
      <c r="CND6592" s="10"/>
      <c r="CNE6592" s="10"/>
      <c r="CNF6592" s="10"/>
      <c r="CNG6592" s="10"/>
      <c r="CNH6592" s="10"/>
      <c r="CNI6592" s="10"/>
      <c r="CNJ6592" s="10"/>
      <c r="CNK6592" s="10"/>
      <c r="CNL6592" s="10"/>
      <c r="CNM6592" s="10"/>
      <c r="CNN6592" s="10"/>
      <c r="CNO6592" s="10"/>
      <c r="CNP6592" s="10"/>
      <c r="CNQ6592" s="10"/>
      <c r="CNR6592" s="10"/>
      <c r="CNS6592" s="10"/>
      <c r="CNT6592" s="10"/>
      <c r="CNU6592" s="10"/>
      <c r="CNV6592" s="10"/>
      <c r="CNW6592" s="10"/>
      <c r="CNX6592" s="10"/>
      <c r="CNY6592" s="10"/>
      <c r="CNZ6592" s="10"/>
      <c r="COA6592" s="10"/>
      <c r="COB6592" s="10"/>
      <c r="COC6592" s="10"/>
      <c r="COD6592" s="10"/>
      <c r="COE6592" s="10"/>
      <c r="COF6592" s="10"/>
      <c r="COG6592" s="10"/>
      <c r="COH6592" s="10"/>
      <c r="COI6592" s="10"/>
      <c r="COJ6592" s="10"/>
      <c r="COK6592" s="10"/>
      <c r="COL6592" s="10"/>
      <c r="COM6592" s="10"/>
      <c r="CON6592" s="10"/>
      <c r="COO6592" s="10"/>
      <c r="COP6592" s="10"/>
      <c r="COQ6592" s="10"/>
      <c r="COR6592" s="10"/>
      <c r="COS6592" s="10"/>
      <c r="COT6592" s="10"/>
      <c r="COU6592" s="10"/>
      <c r="COV6592" s="10"/>
      <c r="COW6592" s="10"/>
      <c r="COX6592" s="10"/>
      <c r="COY6592" s="10"/>
      <c r="COZ6592" s="10"/>
      <c r="CPA6592" s="10"/>
      <c r="CPB6592" s="10"/>
      <c r="CPC6592" s="10"/>
      <c r="CPD6592" s="10"/>
      <c r="CPE6592" s="10"/>
      <c r="CPF6592" s="10"/>
      <c r="CPG6592" s="10"/>
      <c r="CPH6592" s="10"/>
      <c r="CPI6592" s="10"/>
      <c r="CPJ6592" s="10"/>
      <c r="CPK6592" s="10"/>
      <c r="CPL6592" s="10"/>
      <c r="CPM6592" s="10"/>
      <c r="CPN6592" s="10"/>
      <c r="CPO6592" s="10"/>
      <c r="CPP6592" s="10"/>
      <c r="CPQ6592" s="10"/>
      <c r="CPR6592" s="10"/>
      <c r="CPS6592" s="10"/>
      <c r="CPT6592" s="10"/>
      <c r="CPU6592" s="10"/>
      <c r="CPV6592" s="10"/>
      <c r="CPW6592" s="10"/>
      <c r="CPX6592" s="10"/>
      <c r="CPY6592" s="10"/>
      <c r="CPZ6592" s="10"/>
      <c r="CQA6592" s="10"/>
      <c r="CQB6592" s="10"/>
      <c r="CQC6592" s="10"/>
      <c r="CQD6592" s="10"/>
      <c r="CQE6592" s="10"/>
      <c r="CQF6592" s="10"/>
      <c r="CQG6592" s="10"/>
      <c r="CQH6592" s="10"/>
      <c r="CQI6592" s="10"/>
      <c r="CQJ6592" s="10"/>
      <c r="CQK6592" s="10"/>
      <c r="CQL6592" s="10"/>
      <c r="CQM6592" s="10"/>
      <c r="CQN6592" s="10"/>
      <c r="CQO6592" s="10"/>
      <c r="CQP6592" s="10"/>
      <c r="CQQ6592" s="10"/>
      <c r="CQR6592" s="10"/>
      <c r="CQS6592" s="10"/>
      <c r="CQT6592" s="10"/>
      <c r="CQU6592" s="10"/>
      <c r="CQV6592" s="10"/>
      <c r="CQW6592" s="10"/>
      <c r="CQX6592" s="10"/>
      <c r="CQY6592" s="10"/>
      <c r="CQZ6592" s="10"/>
      <c r="CRA6592" s="10"/>
      <c r="CRB6592" s="10"/>
      <c r="CRC6592" s="10"/>
      <c r="CRD6592" s="10"/>
      <c r="CRE6592" s="10"/>
      <c r="CRF6592" s="10"/>
      <c r="CRG6592" s="10"/>
      <c r="CRH6592" s="10"/>
      <c r="CRI6592" s="10"/>
      <c r="CRJ6592" s="10"/>
      <c r="CRK6592" s="10"/>
      <c r="CRL6592" s="10"/>
      <c r="CRM6592" s="10"/>
      <c r="CRN6592" s="10"/>
      <c r="CRO6592" s="10"/>
      <c r="CRP6592" s="10"/>
      <c r="CRQ6592" s="10"/>
      <c r="CRR6592" s="10"/>
      <c r="CRS6592" s="10"/>
      <c r="CRT6592" s="10"/>
      <c r="CRU6592" s="10"/>
      <c r="CRV6592" s="10"/>
      <c r="CRW6592" s="10"/>
      <c r="CRX6592" s="10"/>
      <c r="CRY6592" s="10"/>
      <c r="CRZ6592" s="10"/>
      <c r="CSA6592" s="10"/>
      <c r="CSB6592" s="10"/>
      <c r="CSC6592" s="10"/>
      <c r="CSD6592" s="10"/>
      <c r="CSE6592" s="10"/>
      <c r="CSF6592" s="10"/>
      <c r="CSG6592" s="10"/>
      <c r="CSH6592" s="10"/>
      <c r="CSI6592" s="10"/>
      <c r="CSJ6592" s="10"/>
      <c r="CSK6592" s="10"/>
      <c r="CSL6592" s="10"/>
      <c r="CSM6592" s="10"/>
      <c r="CSN6592" s="10"/>
      <c r="CSO6592" s="10"/>
      <c r="CSP6592" s="10"/>
      <c r="CSQ6592" s="10"/>
      <c r="CSR6592" s="10"/>
      <c r="CSS6592" s="10"/>
      <c r="CST6592" s="10"/>
      <c r="CSU6592" s="10"/>
      <c r="CSV6592" s="10"/>
      <c r="CSW6592" s="10"/>
      <c r="CSX6592" s="10"/>
      <c r="CSY6592" s="10"/>
      <c r="CSZ6592" s="10"/>
      <c r="CTA6592" s="10"/>
      <c r="CTB6592" s="10"/>
      <c r="CTC6592" s="10"/>
      <c r="CTD6592" s="10"/>
      <c r="CTE6592" s="10"/>
      <c r="CTF6592" s="10"/>
      <c r="CTG6592" s="10"/>
      <c r="CTH6592" s="10"/>
      <c r="CTI6592" s="10"/>
      <c r="CTJ6592" s="10"/>
      <c r="CTK6592" s="10"/>
      <c r="CTL6592" s="10"/>
      <c r="CTM6592" s="10"/>
      <c r="CTN6592" s="10"/>
      <c r="CTO6592" s="10"/>
      <c r="CTP6592" s="10"/>
      <c r="CTQ6592" s="10"/>
      <c r="CTR6592" s="10"/>
      <c r="CTS6592" s="10"/>
      <c r="CTT6592" s="10"/>
      <c r="CTU6592" s="10"/>
      <c r="CTV6592" s="10"/>
      <c r="CTW6592" s="10"/>
      <c r="CTX6592" s="10"/>
      <c r="CTY6592" s="10"/>
      <c r="CTZ6592" s="10"/>
      <c r="CUA6592" s="10"/>
      <c r="CUB6592" s="10"/>
      <c r="CUC6592" s="10"/>
      <c r="CUD6592" s="10"/>
      <c r="CUE6592" s="10"/>
      <c r="CUF6592" s="10"/>
      <c r="CUG6592" s="10"/>
      <c r="CUH6592" s="10"/>
      <c r="CUI6592" s="10"/>
      <c r="CUJ6592" s="10"/>
      <c r="CUK6592" s="10"/>
      <c r="CUL6592" s="10"/>
      <c r="CUM6592" s="10"/>
      <c r="CUN6592" s="10"/>
      <c r="CUO6592" s="10"/>
      <c r="CUP6592" s="10"/>
      <c r="CUQ6592" s="10"/>
      <c r="CUR6592" s="10"/>
      <c r="CUS6592" s="10"/>
      <c r="CUT6592" s="10"/>
      <c r="CUU6592" s="10"/>
      <c r="CUV6592" s="10"/>
      <c r="CUW6592" s="10"/>
      <c r="CUX6592" s="10"/>
      <c r="CUY6592" s="10"/>
      <c r="CUZ6592" s="10"/>
      <c r="CVA6592" s="10"/>
      <c r="CVB6592" s="10"/>
      <c r="CVC6592" s="10"/>
      <c r="CVD6592" s="10"/>
      <c r="CVE6592" s="10"/>
      <c r="CVF6592" s="10"/>
      <c r="CVG6592" s="10"/>
      <c r="CVH6592" s="10"/>
      <c r="CVI6592" s="10"/>
      <c r="CVJ6592" s="10"/>
      <c r="CVK6592" s="10"/>
      <c r="CVL6592" s="10"/>
      <c r="CVM6592" s="10"/>
      <c r="CVN6592" s="10"/>
      <c r="CVO6592" s="10"/>
      <c r="CVP6592" s="10"/>
      <c r="CVQ6592" s="10"/>
      <c r="CVR6592" s="10"/>
      <c r="CVS6592" s="10"/>
      <c r="CVT6592" s="10"/>
      <c r="CVU6592" s="10"/>
      <c r="CVV6592" s="10"/>
      <c r="CVW6592" s="10"/>
      <c r="CVX6592" s="10"/>
      <c r="CVY6592" s="10"/>
      <c r="CVZ6592" s="10"/>
      <c r="CWA6592" s="10"/>
      <c r="CWB6592" s="10"/>
      <c r="CWC6592" s="10"/>
      <c r="CWD6592" s="10"/>
      <c r="CWE6592" s="10"/>
      <c r="CWF6592" s="10"/>
      <c r="CWG6592" s="10"/>
      <c r="CWH6592" s="10"/>
      <c r="CWI6592" s="10"/>
      <c r="CWJ6592" s="10"/>
      <c r="CWK6592" s="10"/>
      <c r="CWL6592" s="10"/>
      <c r="CWM6592" s="10"/>
      <c r="CWN6592" s="10"/>
      <c r="CWO6592" s="10"/>
      <c r="CWP6592" s="10"/>
      <c r="CWQ6592" s="10"/>
      <c r="CWR6592" s="10"/>
      <c r="CWS6592" s="10"/>
      <c r="CWT6592" s="10"/>
      <c r="CWU6592" s="10"/>
      <c r="CWV6592" s="10"/>
      <c r="CWW6592" s="10"/>
      <c r="CWX6592" s="10"/>
      <c r="CWY6592" s="10"/>
      <c r="CWZ6592" s="10"/>
      <c r="CXA6592" s="10"/>
      <c r="CXB6592" s="10"/>
      <c r="CXC6592" s="10"/>
      <c r="CXD6592" s="10"/>
      <c r="CXE6592" s="10"/>
      <c r="CXF6592" s="10"/>
      <c r="CXG6592" s="10"/>
      <c r="CXH6592" s="10"/>
      <c r="CXI6592" s="10"/>
      <c r="CXJ6592" s="10"/>
      <c r="CXK6592" s="10"/>
      <c r="CXL6592" s="10"/>
      <c r="CXM6592" s="10"/>
      <c r="CXN6592" s="10"/>
      <c r="CXO6592" s="10"/>
      <c r="CXP6592" s="10"/>
      <c r="CXQ6592" s="10"/>
      <c r="CXR6592" s="10"/>
      <c r="CXS6592" s="10"/>
      <c r="CXT6592" s="10"/>
      <c r="CXU6592" s="10"/>
      <c r="CXV6592" s="10"/>
      <c r="CXW6592" s="10"/>
      <c r="CXX6592" s="10"/>
      <c r="CXY6592" s="10"/>
      <c r="CXZ6592" s="10"/>
      <c r="CYA6592" s="10"/>
      <c r="CYB6592" s="10"/>
      <c r="CYC6592" s="10"/>
      <c r="CYD6592" s="10"/>
      <c r="CYE6592" s="10"/>
      <c r="CYF6592" s="10"/>
      <c r="CYG6592" s="10"/>
      <c r="CYH6592" s="10"/>
      <c r="CYI6592" s="10"/>
      <c r="CYJ6592" s="10"/>
      <c r="CYK6592" s="10"/>
      <c r="CYL6592" s="10"/>
      <c r="CYM6592" s="10"/>
      <c r="CYN6592" s="10"/>
      <c r="CYO6592" s="10"/>
      <c r="CYP6592" s="10"/>
      <c r="CYQ6592" s="10"/>
      <c r="CYR6592" s="10"/>
      <c r="CYS6592" s="10"/>
      <c r="CYT6592" s="10"/>
      <c r="CYU6592" s="10"/>
      <c r="CYV6592" s="10"/>
      <c r="CYW6592" s="10"/>
      <c r="CYX6592" s="10"/>
      <c r="CYY6592" s="10"/>
      <c r="CYZ6592" s="10"/>
      <c r="CZA6592" s="10"/>
      <c r="CZB6592" s="10"/>
      <c r="CZC6592" s="10"/>
      <c r="CZD6592" s="10"/>
      <c r="CZE6592" s="10"/>
      <c r="CZF6592" s="10"/>
      <c r="CZG6592" s="10"/>
      <c r="CZH6592" s="10"/>
      <c r="CZI6592" s="10"/>
      <c r="CZJ6592" s="10"/>
      <c r="CZK6592" s="10"/>
      <c r="CZL6592" s="10"/>
      <c r="CZM6592" s="10"/>
      <c r="CZN6592" s="10"/>
      <c r="CZO6592" s="10"/>
      <c r="CZP6592" s="10"/>
      <c r="CZQ6592" s="10"/>
      <c r="CZR6592" s="10"/>
      <c r="CZS6592" s="10"/>
      <c r="CZT6592" s="10"/>
      <c r="CZU6592" s="10"/>
      <c r="CZV6592" s="10"/>
      <c r="CZW6592" s="10"/>
      <c r="CZX6592" s="10"/>
      <c r="CZY6592" s="10"/>
      <c r="CZZ6592" s="10"/>
      <c r="DAA6592" s="10"/>
      <c r="DAB6592" s="10"/>
      <c r="DAC6592" s="10"/>
      <c r="DAD6592" s="10"/>
      <c r="DAE6592" s="10"/>
      <c r="DAF6592" s="10"/>
      <c r="DAG6592" s="10"/>
      <c r="DAH6592" s="10"/>
      <c r="DAI6592" s="10"/>
      <c r="DAJ6592" s="10"/>
      <c r="DAK6592" s="10"/>
      <c r="DAL6592" s="10"/>
      <c r="DAM6592" s="10"/>
      <c r="DAN6592" s="10"/>
      <c r="DAO6592" s="10"/>
      <c r="DAP6592" s="10"/>
      <c r="DAQ6592" s="10"/>
      <c r="DAR6592" s="10"/>
      <c r="DAS6592" s="10"/>
      <c r="DAT6592" s="10"/>
      <c r="DAU6592" s="10"/>
      <c r="DAV6592" s="10"/>
      <c r="DAW6592" s="10"/>
      <c r="DAX6592" s="10"/>
      <c r="DAY6592" s="10"/>
      <c r="DAZ6592" s="10"/>
      <c r="DBA6592" s="10"/>
      <c r="DBB6592" s="10"/>
      <c r="DBC6592" s="10"/>
      <c r="DBD6592" s="10"/>
      <c r="DBE6592" s="10"/>
      <c r="DBF6592" s="10"/>
      <c r="DBG6592" s="10"/>
      <c r="DBH6592" s="10"/>
      <c r="DBI6592" s="10"/>
      <c r="DBJ6592" s="10"/>
      <c r="DBK6592" s="10"/>
      <c r="DBL6592" s="10"/>
      <c r="DBM6592" s="10"/>
      <c r="DBN6592" s="10"/>
      <c r="DBO6592" s="10"/>
      <c r="DBP6592" s="10"/>
      <c r="DBQ6592" s="10"/>
      <c r="DBR6592" s="10"/>
      <c r="DBS6592" s="10"/>
      <c r="DBT6592" s="10"/>
      <c r="DBU6592" s="10"/>
      <c r="DBV6592" s="10"/>
      <c r="DBW6592" s="10"/>
      <c r="DBX6592" s="10"/>
      <c r="DBY6592" s="10"/>
      <c r="DBZ6592" s="10"/>
      <c r="DCA6592" s="10"/>
      <c r="DCB6592" s="10"/>
      <c r="DCC6592" s="10"/>
      <c r="DCD6592" s="10"/>
      <c r="DCE6592" s="10"/>
      <c r="DCF6592" s="10"/>
      <c r="DCG6592" s="10"/>
      <c r="DCH6592" s="10"/>
      <c r="DCI6592" s="10"/>
      <c r="DCJ6592" s="10"/>
      <c r="DCK6592" s="10"/>
      <c r="DCL6592" s="10"/>
      <c r="DCM6592" s="10"/>
      <c r="DCN6592" s="10"/>
      <c r="DCO6592" s="10"/>
      <c r="DCP6592" s="10"/>
      <c r="DCQ6592" s="10"/>
      <c r="DCR6592" s="10"/>
      <c r="DCS6592" s="10"/>
      <c r="DCT6592" s="10"/>
      <c r="DCU6592" s="10"/>
      <c r="DCV6592" s="10"/>
      <c r="DCW6592" s="10"/>
      <c r="DCX6592" s="10"/>
      <c r="DCY6592" s="10"/>
      <c r="DCZ6592" s="10"/>
      <c r="DDA6592" s="10"/>
      <c r="DDB6592" s="10"/>
      <c r="DDC6592" s="10"/>
      <c r="DDD6592" s="10"/>
      <c r="DDE6592" s="10"/>
      <c r="DDF6592" s="10"/>
      <c r="DDG6592" s="10"/>
      <c r="DDH6592" s="10"/>
      <c r="DDI6592" s="10"/>
      <c r="DDJ6592" s="10"/>
      <c r="DDK6592" s="10"/>
      <c r="DDL6592" s="10"/>
      <c r="DDM6592" s="10"/>
      <c r="DDN6592" s="10"/>
      <c r="DDO6592" s="10"/>
      <c r="DDP6592" s="10"/>
      <c r="DDQ6592" s="10"/>
      <c r="DDR6592" s="10"/>
      <c r="DDS6592" s="10"/>
      <c r="DDT6592" s="10"/>
      <c r="DDU6592" s="10"/>
      <c r="DDV6592" s="10"/>
      <c r="DDW6592" s="10"/>
      <c r="DDX6592" s="10"/>
      <c r="DDY6592" s="10"/>
      <c r="DDZ6592" s="10"/>
      <c r="DEA6592" s="10"/>
      <c r="DEB6592" s="10"/>
      <c r="DEC6592" s="10"/>
      <c r="DED6592" s="10"/>
      <c r="DEE6592" s="10"/>
      <c r="DEF6592" s="10"/>
      <c r="DEG6592" s="10"/>
      <c r="DEH6592" s="10"/>
      <c r="DEI6592" s="10"/>
      <c r="DEJ6592" s="10"/>
      <c r="DEK6592" s="10"/>
      <c r="DEL6592" s="10"/>
      <c r="DEM6592" s="10"/>
      <c r="DEN6592" s="10"/>
      <c r="DEO6592" s="10"/>
      <c r="DEP6592" s="10"/>
      <c r="DEQ6592" s="10"/>
      <c r="DER6592" s="10"/>
      <c r="DES6592" s="10"/>
      <c r="DET6592" s="10"/>
      <c r="DEU6592" s="10"/>
      <c r="DEV6592" s="10"/>
      <c r="DEW6592" s="10"/>
      <c r="DEX6592" s="10"/>
      <c r="DEY6592" s="10"/>
      <c r="DEZ6592" s="10"/>
      <c r="DFA6592" s="10"/>
      <c r="DFB6592" s="10"/>
      <c r="DFC6592" s="10"/>
      <c r="DFD6592" s="10"/>
      <c r="DFE6592" s="10"/>
      <c r="DFF6592" s="10"/>
      <c r="DFG6592" s="10"/>
      <c r="DFH6592" s="10"/>
      <c r="DFI6592" s="10"/>
      <c r="DFJ6592" s="10"/>
      <c r="DFK6592" s="10"/>
      <c r="DFL6592" s="10"/>
      <c r="DFM6592" s="10"/>
      <c r="DFN6592" s="10"/>
      <c r="DFO6592" s="10"/>
      <c r="DFP6592" s="10"/>
      <c r="DFQ6592" s="10"/>
      <c r="DFR6592" s="10"/>
      <c r="DFS6592" s="10"/>
      <c r="DFT6592" s="10"/>
      <c r="DFU6592" s="10"/>
      <c r="DFV6592" s="10"/>
      <c r="DFW6592" s="10"/>
      <c r="DFX6592" s="10"/>
      <c r="DFY6592" s="10"/>
      <c r="DFZ6592" s="10"/>
      <c r="DGA6592" s="10"/>
      <c r="DGB6592" s="10"/>
      <c r="DGC6592" s="10"/>
      <c r="DGD6592" s="10"/>
      <c r="DGE6592" s="10"/>
      <c r="DGF6592" s="10"/>
      <c r="DGG6592" s="10"/>
      <c r="DGH6592" s="10"/>
      <c r="DGI6592" s="10"/>
      <c r="DGJ6592" s="10"/>
      <c r="DGK6592" s="10"/>
      <c r="DGL6592" s="10"/>
      <c r="DGM6592" s="10"/>
      <c r="DGN6592" s="10"/>
      <c r="DGO6592" s="10"/>
      <c r="DGP6592" s="10"/>
      <c r="DGQ6592" s="10"/>
      <c r="DGR6592" s="10"/>
      <c r="DGS6592" s="10"/>
      <c r="DGT6592" s="10"/>
      <c r="DGU6592" s="10"/>
      <c r="DGV6592" s="10"/>
      <c r="DGW6592" s="10"/>
      <c r="DGX6592" s="10"/>
      <c r="DGY6592" s="10"/>
      <c r="DGZ6592" s="10"/>
      <c r="DHA6592" s="10"/>
      <c r="DHB6592" s="10"/>
      <c r="DHC6592" s="10"/>
      <c r="DHD6592" s="10"/>
      <c r="DHE6592" s="10"/>
      <c r="DHF6592" s="10"/>
      <c r="DHG6592" s="10"/>
      <c r="DHH6592" s="10"/>
      <c r="DHI6592" s="10"/>
      <c r="DHJ6592" s="10"/>
      <c r="DHK6592" s="10"/>
      <c r="DHL6592" s="10"/>
      <c r="DHM6592" s="10"/>
      <c r="DHN6592" s="10"/>
      <c r="DHO6592" s="10"/>
      <c r="DHP6592" s="10"/>
      <c r="DHQ6592" s="10"/>
      <c r="DHR6592" s="10"/>
      <c r="DHS6592" s="10"/>
      <c r="DHT6592" s="10"/>
      <c r="DHU6592" s="10"/>
      <c r="DHV6592" s="10"/>
      <c r="DHW6592" s="10"/>
      <c r="DHX6592" s="10"/>
      <c r="DHY6592" s="10"/>
      <c r="DHZ6592" s="10"/>
      <c r="DIA6592" s="10"/>
      <c r="DIB6592" s="10"/>
      <c r="DIC6592" s="10"/>
      <c r="DID6592" s="10"/>
      <c r="DIE6592" s="10"/>
      <c r="DIF6592" s="10"/>
      <c r="DIG6592" s="10"/>
      <c r="DIH6592" s="10"/>
      <c r="DII6592" s="10"/>
      <c r="DIJ6592" s="10"/>
      <c r="DIK6592" s="10"/>
      <c r="DIL6592" s="10"/>
      <c r="DIM6592" s="10"/>
      <c r="DIN6592" s="10"/>
      <c r="DIO6592" s="10"/>
      <c r="DIP6592" s="10"/>
      <c r="DIQ6592" s="10"/>
      <c r="DIR6592" s="10"/>
      <c r="DIS6592" s="10"/>
      <c r="DIT6592" s="10"/>
      <c r="DIU6592" s="10"/>
      <c r="DIV6592" s="10"/>
      <c r="DIW6592" s="10"/>
      <c r="DIX6592" s="10"/>
      <c r="DIY6592" s="10"/>
      <c r="DIZ6592" s="10"/>
      <c r="DJA6592" s="10"/>
      <c r="DJB6592" s="10"/>
      <c r="DJC6592" s="10"/>
      <c r="DJD6592" s="10"/>
      <c r="DJE6592" s="10"/>
      <c r="DJF6592" s="10"/>
      <c r="DJG6592" s="10"/>
      <c r="DJH6592" s="10"/>
      <c r="DJI6592" s="10"/>
      <c r="DJJ6592" s="10"/>
      <c r="DJK6592" s="10"/>
      <c r="DJL6592" s="10"/>
      <c r="DJM6592" s="10"/>
      <c r="DJN6592" s="10"/>
      <c r="DJO6592" s="10"/>
      <c r="DJP6592" s="10"/>
      <c r="DJQ6592" s="10"/>
      <c r="DJR6592" s="10"/>
      <c r="DJS6592" s="10"/>
      <c r="DJT6592" s="10"/>
      <c r="DJU6592" s="10"/>
      <c r="DJV6592" s="10"/>
      <c r="DJW6592" s="10"/>
      <c r="DJX6592" s="10"/>
      <c r="DJY6592" s="10"/>
      <c r="DJZ6592" s="10"/>
      <c r="DKA6592" s="10"/>
      <c r="DKB6592" s="10"/>
      <c r="DKC6592" s="10"/>
      <c r="DKD6592" s="10"/>
      <c r="DKE6592" s="10"/>
      <c r="DKF6592" s="10"/>
      <c r="DKG6592" s="10"/>
      <c r="DKH6592" s="10"/>
      <c r="DKI6592" s="10"/>
      <c r="DKJ6592" s="10"/>
      <c r="DKK6592" s="10"/>
      <c r="DKL6592" s="10"/>
      <c r="DKM6592" s="10"/>
      <c r="DKN6592" s="10"/>
      <c r="DKO6592" s="10"/>
      <c r="DKP6592" s="10"/>
      <c r="DKQ6592" s="10"/>
      <c r="DKR6592" s="10"/>
      <c r="DKS6592" s="10"/>
      <c r="DKT6592" s="10"/>
      <c r="DKU6592" s="10"/>
      <c r="DKV6592" s="10"/>
      <c r="DKW6592" s="10"/>
      <c r="DKX6592" s="10"/>
      <c r="DKY6592" s="10"/>
      <c r="DKZ6592" s="10"/>
      <c r="DLA6592" s="10"/>
      <c r="DLB6592" s="10"/>
      <c r="DLC6592" s="10"/>
      <c r="DLD6592" s="10"/>
      <c r="DLE6592" s="10"/>
      <c r="DLF6592" s="10"/>
      <c r="DLG6592" s="10"/>
      <c r="DLH6592" s="10"/>
      <c r="DLI6592" s="10"/>
      <c r="DLJ6592" s="10"/>
      <c r="DLK6592" s="10"/>
      <c r="DLL6592" s="10"/>
      <c r="DLM6592" s="10"/>
      <c r="DLN6592" s="10"/>
      <c r="DLO6592" s="10"/>
      <c r="DLP6592" s="10"/>
      <c r="DLQ6592" s="10"/>
      <c r="DLR6592" s="10"/>
      <c r="DLS6592" s="10"/>
      <c r="DLT6592" s="10"/>
      <c r="DLU6592" s="10"/>
      <c r="DLV6592" s="10"/>
      <c r="DLW6592" s="10"/>
      <c r="DLX6592" s="10"/>
      <c r="DLY6592" s="10"/>
      <c r="DLZ6592" s="10"/>
      <c r="DMA6592" s="10"/>
      <c r="DMB6592" s="10"/>
      <c r="DMC6592" s="10"/>
      <c r="DMD6592" s="10"/>
      <c r="DME6592" s="10"/>
      <c r="DMF6592" s="10"/>
      <c r="DMG6592" s="10"/>
      <c r="DMH6592" s="10"/>
      <c r="DMI6592" s="10"/>
      <c r="DMJ6592" s="10"/>
      <c r="DMK6592" s="10"/>
      <c r="DML6592" s="10"/>
      <c r="DMM6592" s="10"/>
      <c r="DMN6592" s="10"/>
      <c r="DMO6592" s="10"/>
      <c r="DMP6592" s="10"/>
      <c r="DMQ6592" s="10"/>
      <c r="DMR6592" s="10"/>
      <c r="DMS6592" s="10"/>
      <c r="DMT6592" s="10"/>
      <c r="DMU6592" s="10"/>
      <c r="DMV6592" s="10"/>
      <c r="DMW6592" s="10"/>
      <c r="DMX6592" s="10"/>
      <c r="DMY6592" s="10"/>
      <c r="DMZ6592" s="10"/>
      <c r="DNA6592" s="10"/>
      <c r="DNB6592" s="10"/>
      <c r="DNC6592" s="10"/>
      <c r="DND6592" s="10"/>
      <c r="DNE6592" s="10"/>
      <c r="DNF6592" s="10"/>
      <c r="DNG6592" s="10"/>
      <c r="DNH6592" s="10"/>
      <c r="DNI6592" s="10"/>
      <c r="DNJ6592" s="10"/>
      <c r="DNK6592" s="10"/>
      <c r="DNL6592" s="10"/>
      <c r="DNM6592" s="10"/>
      <c r="DNN6592" s="10"/>
      <c r="DNO6592" s="10"/>
      <c r="DNP6592" s="10"/>
      <c r="DNQ6592" s="10"/>
      <c r="DNR6592" s="10"/>
      <c r="DNS6592" s="10"/>
      <c r="DNT6592" s="10"/>
      <c r="DNU6592" s="10"/>
      <c r="DNV6592" s="10"/>
      <c r="DNW6592" s="10"/>
      <c r="DNX6592" s="10"/>
      <c r="DNY6592" s="10"/>
      <c r="DNZ6592" s="10"/>
      <c r="DOA6592" s="10"/>
      <c r="DOB6592" s="10"/>
      <c r="DOC6592" s="10"/>
      <c r="DOD6592" s="10"/>
      <c r="DOE6592" s="10"/>
      <c r="DOF6592" s="10"/>
      <c r="DOG6592" s="10"/>
      <c r="DOH6592" s="10"/>
      <c r="DOI6592" s="10"/>
      <c r="DOJ6592" s="10"/>
      <c r="DOK6592" s="10"/>
      <c r="DOL6592" s="10"/>
      <c r="DOM6592" s="10"/>
      <c r="DON6592" s="10"/>
      <c r="DOO6592" s="10"/>
      <c r="DOP6592" s="10"/>
      <c r="DOQ6592" s="10"/>
      <c r="DOR6592" s="10"/>
      <c r="DOS6592" s="10"/>
      <c r="DOT6592" s="10"/>
      <c r="DOU6592" s="10"/>
      <c r="DOV6592" s="10"/>
      <c r="DOW6592" s="10"/>
      <c r="DOX6592" s="10"/>
      <c r="DOY6592" s="10"/>
      <c r="DOZ6592" s="10"/>
      <c r="DPA6592" s="10"/>
      <c r="DPB6592" s="10"/>
      <c r="DPC6592" s="10"/>
      <c r="DPD6592" s="10"/>
      <c r="DPE6592" s="10"/>
      <c r="DPF6592" s="10"/>
      <c r="DPG6592" s="10"/>
      <c r="DPH6592" s="10"/>
      <c r="DPI6592" s="10"/>
      <c r="DPJ6592" s="10"/>
      <c r="DPK6592" s="10"/>
      <c r="DPL6592" s="10"/>
      <c r="DPM6592" s="10"/>
      <c r="DPN6592" s="10"/>
      <c r="DPO6592" s="10"/>
      <c r="DPP6592" s="10"/>
      <c r="DPQ6592" s="10"/>
      <c r="DPR6592" s="10"/>
      <c r="DPS6592" s="10"/>
      <c r="DPT6592" s="10"/>
      <c r="DPU6592" s="10"/>
      <c r="DPV6592" s="10"/>
      <c r="DPW6592" s="10"/>
      <c r="DPX6592" s="10"/>
      <c r="DPY6592" s="10"/>
      <c r="DPZ6592" s="10"/>
      <c r="DQA6592" s="10"/>
      <c r="DQB6592" s="10"/>
      <c r="DQC6592" s="10"/>
      <c r="DQD6592" s="10"/>
      <c r="DQE6592" s="10"/>
      <c r="DQF6592" s="10"/>
      <c r="DQG6592" s="10"/>
      <c r="DQH6592" s="10"/>
      <c r="DQI6592" s="10"/>
      <c r="DQJ6592" s="10"/>
      <c r="DQK6592" s="10"/>
      <c r="DQL6592" s="10"/>
      <c r="DQM6592" s="10"/>
      <c r="DQN6592" s="10"/>
      <c r="DQO6592" s="10"/>
      <c r="DQP6592" s="10"/>
      <c r="DQQ6592" s="10"/>
      <c r="DQR6592" s="10"/>
      <c r="DQS6592" s="10"/>
      <c r="DQT6592" s="10"/>
      <c r="DQU6592" s="10"/>
      <c r="DQV6592" s="10"/>
      <c r="DQW6592" s="10"/>
      <c r="DQX6592" s="10"/>
      <c r="DQY6592" s="10"/>
      <c r="DQZ6592" s="10"/>
      <c r="DRA6592" s="10"/>
      <c r="DRB6592" s="10"/>
      <c r="DRC6592" s="10"/>
      <c r="DRD6592" s="10"/>
      <c r="DRE6592" s="10"/>
      <c r="DRF6592" s="10"/>
      <c r="DRG6592" s="10"/>
      <c r="DRH6592" s="10"/>
      <c r="DRI6592" s="10"/>
      <c r="DRJ6592" s="10"/>
      <c r="DRK6592" s="10"/>
      <c r="DRL6592" s="10"/>
      <c r="DRM6592" s="10"/>
      <c r="DRN6592" s="10"/>
      <c r="DRO6592" s="10"/>
      <c r="DRP6592" s="10"/>
      <c r="DRQ6592" s="10"/>
      <c r="DRR6592" s="10"/>
      <c r="DRS6592" s="10"/>
      <c r="DRT6592" s="10"/>
      <c r="DRU6592" s="10"/>
      <c r="DRV6592" s="10"/>
      <c r="DRW6592" s="10"/>
      <c r="DRX6592" s="10"/>
      <c r="DRY6592" s="10"/>
      <c r="DRZ6592" s="10"/>
      <c r="DSA6592" s="10"/>
      <c r="DSB6592" s="10"/>
      <c r="DSC6592" s="10"/>
      <c r="DSD6592" s="10"/>
      <c r="DSE6592" s="10"/>
      <c r="DSF6592" s="10"/>
      <c r="DSG6592" s="10"/>
      <c r="DSH6592" s="10"/>
      <c r="DSI6592" s="10"/>
      <c r="DSJ6592" s="10"/>
      <c r="DSK6592" s="10"/>
      <c r="DSL6592" s="10"/>
      <c r="DSM6592" s="10"/>
      <c r="DSN6592" s="10"/>
      <c r="DSO6592" s="10"/>
      <c r="DSP6592" s="10"/>
      <c r="DSQ6592" s="10"/>
      <c r="DSR6592" s="10"/>
      <c r="DSS6592" s="10"/>
      <c r="DST6592" s="10"/>
      <c r="DSU6592" s="10"/>
      <c r="DSV6592" s="10"/>
      <c r="DSW6592" s="10"/>
      <c r="DSX6592" s="10"/>
      <c r="DSY6592" s="10"/>
      <c r="DSZ6592" s="10"/>
      <c r="DTA6592" s="10"/>
      <c r="DTB6592" s="10"/>
      <c r="DTC6592" s="10"/>
      <c r="DTD6592" s="10"/>
      <c r="DTE6592" s="10"/>
      <c r="DTF6592" s="10"/>
      <c r="DTG6592" s="10"/>
      <c r="DTH6592" s="10"/>
      <c r="DTI6592" s="10"/>
      <c r="DTJ6592" s="10"/>
      <c r="DTK6592" s="10"/>
      <c r="DTL6592" s="10"/>
      <c r="DTM6592" s="10"/>
      <c r="DTN6592" s="10"/>
      <c r="DTO6592" s="10"/>
      <c r="DTP6592" s="10"/>
      <c r="DTQ6592" s="10"/>
      <c r="DTR6592" s="10"/>
      <c r="DTS6592" s="10"/>
      <c r="DTT6592" s="10"/>
      <c r="DTU6592" s="10"/>
      <c r="DTV6592" s="10"/>
      <c r="DTW6592" s="10"/>
      <c r="DTX6592" s="10"/>
      <c r="DTY6592" s="10"/>
      <c r="DTZ6592" s="10"/>
      <c r="DUA6592" s="10"/>
      <c r="DUB6592" s="10"/>
      <c r="DUC6592" s="10"/>
      <c r="DUD6592" s="10"/>
      <c r="DUE6592" s="10"/>
      <c r="DUF6592" s="10"/>
      <c r="DUG6592" s="10"/>
      <c r="DUH6592" s="10"/>
      <c r="DUI6592" s="10"/>
      <c r="DUJ6592" s="10"/>
      <c r="DUK6592" s="10"/>
      <c r="DUL6592" s="10"/>
      <c r="DUM6592" s="10"/>
      <c r="DUN6592" s="10"/>
      <c r="DUO6592" s="10"/>
      <c r="DUP6592" s="10"/>
      <c r="DUQ6592" s="10"/>
      <c r="DUR6592" s="10"/>
      <c r="DUS6592" s="10"/>
      <c r="DUT6592" s="10"/>
      <c r="DUU6592" s="10"/>
      <c r="DUV6592" s="10"/>
      <c r="DUW6592" s="10"/>
      <c r="DUX6592" s="10"/>
      <c r="DUY6592" s="10"/>
      <c r="DUZ6592" s="10"/>
      <c r="DVA6592" s="10"/>
      <c r="DVB6592" s="10"/>
      <c r="DVC6592" s="10"/>
      <c r="DVD6592" s="10"/>
      <c r="DVE6592" s="10"/>
      <c r="DVF6592" s="10"/>
      <c r="DVG6592" s="10"/>
      <c r="DVH6592" s="10"/>
      <c r="DVI6592" s="10"/>
      <c r="DVJ6592" s="10"/>
      <c r="DVK6592" s="10"/>
      <c r="DVL6592" s="10"/>
      <c r="DVM6592" s="10"/>
      <c r="DVN6592" s="10"/>
      <c r="DVO6592" s="10"/>
      <c r="DVP6592" s="10"/>
      <c r="DVQ6592" s="10"/>
      <c r="DVR6592" s="10"/>
      <c r="DVS6592" s="10"/>
      <c r="DVT6592" s="10"/>
      <c r="DVU6592" s="10"/>
      <c r="DVV6592" s="10"/>
      <c r="DVW6592" s="10"/>
      <c r="DVX6592" s="10"/>
      <c r="DVY6592" s="10"/>
      <c r="DVZ6592" s="10"/>
      <c r="DWA6592" s="10"/>
      <c r="DWB6592" s="10"/>
      <c r="DWC6592" s="10"/>
      <c r="DWD6592" s="10"/>
      <c r="DWE6592" s="10"/>
      <c r="DWF6592" s="10"/>
      <c r="DWG6592" s="10"/>
      <c r="DWH6592" s="10"/>
      <c r="DWI6592" s="10"/>
      <c r="DWJ6592" s="10"/>
      <c r="DWK6592" s="10"/>
      <c r="DWL6592" s="10"/>
      <c r="DWM6592" s="10"/>
      <c r="DWN6592" s="10"/>
      <c r="DWO6592" s="10"/>
      <c r="DWP6592" s="10"/>
      <c r="DWQ6592" s="10"/>
      <c r="DWR6592" s="10"/>
      <c r="DWS6592" s="10"/>
      <c r="DWT6592" s="10"/>
      <c r="DWU6592" s="10"/>
      <c r="DWV6592" s="10"/>
      <c r="DWW6592" s="10"/>
      <c r="DWX6592" s="10"/>
      <c r="DWY6592" s="10"/>
      <c r="DWZ6592" s="10"/>
      <c r="DXA6592" s="10"/>
      <c r="DXB6592" s="10"/>
      <c r="DXC6592" s="10"/>
      <c r="DXD6592" s="10"/>
      <c r="DXE6592" s="10"/>
      <c r="DXF6592" s="10"/>
      <c r="DXG6592" s="10"/>
      <c r="DXH6592" s="10"/>
      <c r="DXI6592" s="10"/>
      <c r="DXJ6592" s="10"/>
      <c r="DXK6592" s="10"/>
      <c r="DXL6592" s="10"/>
      <c r="DXM6592" s="10"/>
      <c r="DXN6592" s="10"/>
      <c r="DXO6592" s="10"/>
      <c r="DXP6592" s="10"/>
      <c r="DXQ6592" s="10"/>
      <c r="DXR6592" s="10"/>
      <c r="DXS6592" s="10"/>
      <c r="DXT6592" s="10"/>
      <c r="DXU6592" s="10"/>
      <c r="DXV6592" s="10"/>
      <c r="DXW6592" s="10"/>
      <c r="DXX6592" s="10"/>
      <c r="DXY6592" s="10"/>
      <c r="DXZ6592" s="10"/>
      <c r="DYA6592" s="10"/>
      <c r="DYB6592" s="10"/>
      <c r="DYC6592" s="10"/>
      <c r="DYD6592" s="10"/>
      <c r="DYE6592" s="10"/>
      <c r="DYF6592" s="10"/>
      <c r="DYG6592" s="10"/>
      <c r="DYH6592" s="10"/>
      <c r="DYI6592" s="10"/>
      <c r="DYJ6592" s="10"/>
      <c r="DYK6592" s="10"/>
      <c r="DYL6592" s="10"/>
      <c r="DYM6592" s="10"/>
      <c r="DYN6592" s="10"/>
      <c r="DYO6592" s="10"/>
      <c r="DYP6592" s="10"/>
      <c r="DYQ6592" s="10"/>
      <c r="DYR6592" s="10"/>
      <c r="DYS6592" s="10"/>
      <c r="DYT6592" s="10"/>
      <c r="DYU6592" s="10"/>
      <c r="DYV6592" s="10"/>
      <c r="DYW6592" s="10"/>
      <c r="DYX6592" s="10"/>
      <c r="DYY6592" s="10"/>
      <c r="DYZ6592" s="10"/>
      <c r="DZA6592" s="10"/>
      <c r="DZB6592" s="10"/>
      <c r="DZC6592" s="10"/>
      <c r="DZD6592" s="10"/>
      <c r="DZE6592" s="10"/>
      <c r="DZF6592" s="10"/>
      <c r="DZG6592" s="10"/>
      <c r="DZH6592" s="10"/>
      <c r="DZI6592" s="10"/>
      <c r="DZJ6592" s="10"/>
      <c r="DZK6592" s="10"/>
      <c r="DZL6592" s="10"/>
      <c r="DZM6592" s="10"/>
      <c r="DZN6592" s="10"/>
      <c r="DZO6592" s="10"/>
      <c r="DZP6592" s="10"/>
      <c r="DZQ6592" s="10"/>
      <c r="DZR6592" s="10"/>
      <c r="DZS6592" s="10"/>
      <c r="DZT6592" s="10"/>
      <c r="DZU6592" s="10"/>
      <c r="DZV6592" s="10"/>
      <c r="DZW6592" s="10"/>
      <c r="DZX6592" s="10"/>
      <c r="DZY6592" s="10"/>
      <c r="DZZ6592" s="10"/>
      <c r="EAA6592" s="10"/>
      <c r="EAB6592" s="10"/>
      <c r="EAC6592" s="10"/>
      <c r="EAD6592" s="10"/>
      <c r="EAE6592" s="10"/>
      <c r="EAF6592" s="10"/>
      <c r="EAG6592" s="10"/>
      <c r="EAH6592" s="10"/>
      <c r="EAI6592" s="10"/>
      <c r="EAJ6592" s="10"/>
      <c r="EAK6592" s="10"/>
      <c r="EAL6592" s="10"/>
      <c r="EAM6592" s="10"/>
      <c r="EAN6592" s="10"/>
      <c r="EAO6592" s="10"/>
      <c r="EAP6592" s="10"/>
      <c r="EAQ6592" s="10"/>
      <c r="EAR6592" s="10"/>
      <c r="EAS6592" s="10"/>
      <c r="EAT6592" s="10"/>
      <c r="EAU6592" s="10"/>
      <c r="EAV6592" s="10"/>
      <c r="EAW6592" s="10"/>
      <c r="EAX6592" s="10"/>
      <c r="EAY6592" s="10"/>
      <c r="EAZ6592" s="10"/>
      <c r="EBA6592" s="10"/>
      <c r="EBB6592" s="10"/>
      <c r="EBC6592" s="10"/>
      <c r="EBD6592" s="10"/>
      <c r="EBE6592" s="10"/>
      <c r="EBF6592" s="10"/>
      <c r="EBG6592" s="10"/>
      <c r="EBH6592" s="10"/>
      <c r="EBI6592" s="10"/>
      <c r="EBJ6592" s="10"/>
      <c r="EBK6592" s="10"/>
      <c r="EBL6592" s="10"/>
      <c r="EBM6592" s="10"/>
      <c r="EBN6592" s="10"/>
      <c r="EBO6592" s="10"/>
      <c r="EBP6592" s="10"/>
      <c r="EBQ6592" s="10"/>
      <c r="EBR6592" s="10"/>
      <c r="EBS6592" s="10"/>
      <c r="EBT6592" s="10"/>
      <c r="EBU6592" s="10"/>
      <c r="EBV6592" s="10"/>
      <c r="EBW6592" s="10"/>
      <c r="EBX6592" s="10"/>
      <c r="EBY6592" s="10"/>
      <c r="EBZ6592" s="10"/>
      <c r="ECA6592" s="10"/>
      <c r="ECB6592" s="10"/>
      <c r="ECC6592" s="10"/>
      <c r="ECD6592" s="10"/>
      <c r="ECE6592" s="10"/>
      <c r="ECF6592" s="10"/>
      <c r="ECG6592" s="10"/>
      <c r="ECH6592" s="10"/>
      <c r="ECI6592" s="10"/>
      <c r="ECJ6592" s="10"/>
      <c r="ECK6592" s="10"/>
      <c r="ECL6592" s="10"/>
      <c r="ECM6592" s="10"/>
      <c r="ECN6592" s="10"/>
      <c r="ECO6592" s="10"/>
      <c r="ECP6592" s="10"/>
      <c r="ECQ6592" s="10"/>
      <c r="ECR6592" s="10"/>
      <c r="ECS6592" s="10"/>
      <c r="ECT6592" s="10"/>
      <c r="ECU6592" s="10"/>
      <c r="ECV6592" s="10"/>
      <c r="ECW6592" s="10"/>
      <c r="ECX6592" s="10"/>
      <c r="ECY6592" s="10"/>
      <c r="ECZ6592" s="10"/>
      <c r="EDA6592" s="10"/>
      <c r="EDB6592" s="10"/>
      <c r="EDC6592" s="10"/>
      <c r="EDD6592" s="10"/>
      <c r="EDE6592" s="10"/>
      <c r="EDF6592" s="10"/>
      <c r="EDG6592" s="10"/>
      <c r="EDH6592" s="10"/>
      <c r="EDI6592" s="10"/>
      <c r="EDJ6592" s="10"/>
      <c r="EDK6592" s="10"/>
      <c r="EDL6592" s="10"/>
      <c r="EDM6592" s="10"/>
      <c r="EDN6592" s="10"/>
      <c r="EDO6592" s="10"/>
      <c r="EDP6592" s="10"/>
      <c r="EDQ6592" s="10"/>
      <c r="EDR6592" s="10"/>
      <c r="EDS6592" s="10"/>
      <c r="EDT6592" s="10"/>
      <c r="EDU6592" s="10"/>
      <c r="EDV6592" s="10"/>
      <c r="EDW6592" s="10"/>
      <c r="EDX6592" s="10"/>
      <c r="EDY6592" s="10"/>
      <c r="EDZ6592" s="10"/>
      <c r="EEA6592" s="10"/>
      <c r="EEB6592" s="10"/>
      <c r="EEC6592" s="10"/>
      <c r="EED6592" s="10"/>
      <c r="EEE6592" s="10"/>
      <c r="EEF6592" s="10"/>
      <c r="EEG6592" s="10"/>
      <c r="EEH6592" s="10"/>
      <c r="EEI6592" s="10"/>
      <c r="EEJ6592" s="10"/>
      <c r="EEK6592" s="10"/>
      <c r="EEL6592" s="10"/>
      <c r="EEM6592" s="10"/>
      <c r="EEN6592" s="10"/>
      <c r="EEO6592" s="10"/>
      <c r="EEP6592" s="10"/>
      <c r="EEQ6592" s="10"/>
      <c r="EER6592" s="10"/>
      <c r="EES6592" s="10"/>
      <c r="EET6592" s="10"/>
      <c r="EEU6592" s="10"/>
      <c r="EEV6592" s="10"/>
      <c r="EEW6592" s="10"/>
      <c r="EEX6592" s="10"/>
      <c r="EEY6592" s="10"/>
      <c r="EEZ6592" s="10"/>
      <c r="EFA6592" s="10"/>
      <c r="EFB6592" s="10"/>
      <c r="EFC6592" s="10"/>
      <c r="EFD6592" s="10"/>
      <c r="EFE6592" s="10"/>
      <c r="EFF6592" s="10"/>
      <c r="EFG6592" s="10"/>
      <c r="EFH6592" s="10"/>
      <c r="EFI6592" s="10"/>
      <c r="EFJ6592" s="10"/>
      <c r="EFK6592" s="10"/>
      <c r="EFL6592" s="10"/>
      <c r="EFM6592" s="10"/>
      <c r="EFN6592" s="10"/>
      <c r="EFO6592" s="10"/>
      <c r="EFP6592" s="10"/>
      <c r="EFQ6592" s="10"/>
      <c r="EFR6592" s="10"/>
      <c r="EFS6592" s="10"/>
      <c r="EFT6592" s="10"/>
      <c r="EFU6592" s="10"/>
      <c r="EFV6592" s="10"/>
      <c r="EFW6592" s="10"/>
      <c r="EFX6592" s="10"/>
      <c r="EFY6592" s="10"/>
      <c r="EFZ6592" s="10"/>
      <c r="EGA6592" s="10"/>
      <c r="EGB6592" s="10"/>
      <c r="EGC6592" s="10"/>
      <c r="EGD6592" s="10"/>
      <c r="EGE6592" s="10"/>
      <c r="EGF6592" s="10"/>
      <c r="EGG6592" s="10"/>
      <c r="EGH6592" s="10"/>
      <c r="EGI6592" s="10"/>
      <c r="EGJ6592" s="10"/>
      <c r="EGK6592" s="10"/>
      <c r="EGL6592" s="10"/>
      <c r="EGM6592" s="10"/>
      <c r="EGN6592" s="10"/>
      <c r="EGO6592" s="10"/>
      <c r="EGP6592" s="10"/>
      <c r="EGQ6592" s="10"/>
      <c r="EGR6592" s="10"/>
      <c r="EGS6592" s="10"/>
      <c r="EGT6592" s="10"/>
      <c r="EGU6592" s="10"/>
      <c r="EGV6592" s="10"/>
      <c r="EGW6592" s="10"/>
      <c r="EGX6592" s="10"/>
      <c r="EGY6592" s="10"/>
      <c r="EGZ6592" s="10"/>
      <c r="EHA6592" s="10"/>
      <c r="EHB6592" s="10"/>
      <c r="EHC6592" s="10"/>
      <c r="EHD6592" s="10"/>
      <c r="EHE6592" s="10"/>
      <c r="EHF6592" s="10"/>
      <c r="EHG6592" s="10"/>
      <c r="EHH6592" s="10"/>
      <c r="EHI6592" s="10"/>
      <c r="EHJ6592" s="10"/>
      <c r="EHK6592" s="10"/>
      <c r="EHL6592" s="10"/>
      <c r="EHM6592" s="10"/>
      <c r="EHN6592" s="10"/>
      <c r="EHO6592" s="10"/>
      <c r="EHP6592" s="10"/>
      <c r="EHQ6592" s="10"/>
      <c r="EHR6592" s="10"/>
      <c r="EHS6592" s="10"/>
      <c r="EHT6592" s="10"/>
      <c r="EHU6592" s="10"/>
      <c r="EHV6592" s="10"/>
      <c r="EHW6592" s="10"/>
      <c r="EHX6592" s="10"/>
      <c r="EHY6592" s="10"/>
      <c r="EHZ6592" s="10"/>
      <c r="EIA6592" s="10"/>
      <c r="EIB6592" s="10"/>
      <c r="EIC6592" s="10"/>
      <c r="EID6592" s="10"/>
      <c r="EIE6592" s="10"/>
      <c r="EIF6592" s="10"/>
      <c r="EIG6592" s="10"/>
      <c r="EIH6592" s="10"/>
      <c r="EII6592" s="10"/>
      <c r="EIJ6592" s="10"/>
      <c r="EIK6592" s="10"/>
      <c r="EIL6592" s="10"/>
      <c r="EIM6592" s="10"/>
      <c r="EIN6592" s="10"/>
      <c r="EIO6592" s="10"/>
      <c r="EIP6592" s="10"/>
      <c r="EIQ6592" s="10"/>
      <c r="EIR6592" s="10"/>
      <c r="EIS6592" s="10"/>
      <c r="EIT6592" s="10"/>
      <c r="EIU6592" s="10"/>
      <c r="EIV6592" s="10"/>
      <c r="EIW6592" s="10"/>
      <c r="EIX6592" s="10"/>
      <c r="EIY6592" s="10"/>
      <c r="EIZ6592" s="10"/>
      <c r="EJA6592" s="10"/>
      <c r="EJB6592" s="10"/>
      <c r="EJC6592" s="10"/>
      <c r="EJD6592" s="10"/>
      <c r="EJE6592" s="10"/>
      <c r="EJF6592" s="10"/>
      <c r="EJG6592" s="10"/>
      <c r="EJH6592" s="10"/>
      <c r="EJI6592" s="10"/>
      <c r="EJJ6592" s="10"/>
      <c r="EJK6592" s="10"/>
      <c r="EJL6592" s="10"/>
      <c r="EJM6592" s="10"/>
      <c r="EJN6592" s="10"/>
      <c r="EJO6592" s="10"/>
      <c r="EJP6592" s="10"/>
      <c r="EJQ6592" s="10"/>
      <c r="EJR6592" s="10"/>
      <c r="EJS6592" s="10"/>
      <c r="EJT6592" s="10"/>
      <c r="EJU6592" s="10"/>
      <c r="EJV6592" s="10"/>
      <c r="EJW6592" s="10"/>
      <c r="EJX6592" s="10"/>
      <c r="EJY6592" s="10"/>
      <c r="EJZ6592" s="10"/>
      <c r="EKA6592" s="10"/>
      <c r="EKB6592" s="10"/>
      <c r="EKC6592" s="10"/>
      <c r="EKD6592" s="10"/>
      <c r="EKE6592" s="10"/>
      <c r="EKF6592" s="10"/>
      <c r="EKG6592" s="10"/>
      <c r="EKH6592" s="10"/>
      <c r="EKI6592" s="10"/>
      <c r="EKJ6592" s="10"/>
      <c r="EKK6592" s="10"/>
      <c r="EKL6592" s="10"/>
      <c r="EKM6592" s="10"/>
      <c r="EKN6592" s="10"/>
      <c r="EKO6592" s="10"/>
      <c r="EKP6592" s="10"/>
      <c r="EKQ6592" s="10"/>
      <c r="EKR6592" s="10"/>
      <c r="EKS6592" s="10"/>
      <c r="EKT6592" s="10"/>
      <c r="EKU6592" s="10"/>
      <c r="EKV6592" s="10"/>
      <c r="EKW6592" s="10"/>
      <c r="EKX6592" s="10"/>
      <c r="EKY6592" s="10"/>
      <c r="EKZ6592" s="10"/>
      <c r="ELA6592" s="10"/>
      <c r="ELB6592" s="10"/>
      <c r="ELC6592" s="10"/>
      <c r="ELD6592" s="10"/>
      <c r="ELE6592" s="10"/>
      <c r="ELF6592" s="10"/>
      <c r="ELG6592" s="10"/>
      <c r="ELH6592" s="10"/>
      <c r="ELI6592" s="10"/>
      <c r="ELJ6592" s="10"/>
      <c r="ELK6592" s="10"/>
      <c r="ELL6592" s="10"/>
      <c r="ELM6592" s="10"/>
      <c r="ELN6592" s="10"/>
      <c r="ELO6592" s="10"/>
      <c r="ELP6592" s="10"/>
      <c r="ELQ6592" s="10"/>
      <c r="ELR6592" s="10"/>
      <c r="ELS6592" s="10"/>
      <c r="ELT6592" s="10"/>
      <c r="ELU6592" s="10"/>
      <c r="ELV6592" s="10"/>
      <c r="ELW6592" s="10"/>
      <c r="ELX6592" s="10"/>
      <c r="ELY6592" s="10"/>
      <c r="ELZ6592" s="10"/>
      <c r="EMA6592" s="10"/>
      <c r="EMB6592" s="10"/>
      <c r="EMC6592" s="10"/>
      <c r="EMD6592" s="10"/>
      <c r="EME6592" s="10"/>
      <c r="EMF6592" s="10"/>
      <c r="EMG6592" s="10"/>
      <c r="EMH6592" s="10"/>
      <c r="EMI6592" s="10"/>
      <c r="EMJ6592" s="10"/>
      <c r="EMK6592" s="10"/>
      <c r="EML6592" s="10"/>
      <c r="EMM6592" s="10"/>
      <c r="EMN6592" s="10"/>
      <c r="EMO6592" s="10"/>
      <c r="EMP6592" s="10"/>
      <c r="EMQ6592" s="10"/>
      <c r="EMR6592" s="10"/>
      <c r="EMS6592" s="10"/>
      <c r="EMT6592" s="10"/>
      <c r="EMU6592" s="10"/>
      <c r="EMV6592" s="10"/>
      <c r="EMW6592" s="10"/>
      <c r="EMX6592" s="10"/>
      <c r="EMY6592" s="10"/>
      <c r="EMZ6592" s="10"/>
      <c r="ENA6592" s="10"/>
      <c r="ENB6592" s="10"/>
      <c r="ENC6592" s="10"/>
      <c r="END6592" s="10"/>
      <c r="ENE6592" s="10"/>
      <c r="ENF6592" s="10"/>
      <c r="ENG6592" s="10"/>
      <c r="ENH6592" s="10"/>
      <c r="ENI6592" s="10"/>
      <c r="ENJ6592" s="10"/>
      <c r="ENK6592" s="10"/>
      <c r="ENL6592" s="10"/>
      <c r="ENM6592" s="10"/>
      <c r="ENN6592" s="10"/>
      <c r="ENO6592" s="10"/>
      <c r="ENP6592" s="10"/>
      <c r="ENQ6592" s="10"/>
      <c r="ENR6592" s="10"/>
      <c r="ENS6592" s="10"/>
      <c r="ENT6592" s="10"/>
      <c r="ENU6592" s="10"/>
      <c r="ENV6592" s="10"/>
      <c r="ENW6592" s="10"/>
      <c r="ENX6592" s="10"/>
      <c r="ENY6592" s="10"/>
      <c r="ENZ6592" s="10"/>
      <c r="EOA6592" s="10"/>
      <c r="EOB6592" s="10"/>
      <c r="EOC6592" s="10"/>
      <c r="EOD6592" s="10"/>
      <c r="EOE6592" s="10"/>
      <c r="EOF6592" s="10"/>
      <c r="EOG6592" s="10"/>
      <c r="EOH6592" s="10"/>
      <c r="EOI6592" s="10"/>
      <c r="EOJ6592" s="10"/>
      <c r="EOK6592" s="10"/>
      <c r="EOL6592" s="10"/>
      <c r="EOM6592" s="10"/>
      <c r="EON6592" s="10"/>
      <c r="EOO6592" s="10"/>
      <c r="EOP6592" s="10"/>
      <c r="EOQ6592" s="10"/>
      <c r="EOR6592" s="10"/>
      <c r="EOS6592" s="10"/>
      <c r="EOT6592" s="10"/>
      <c r="EOU6592" s="10"/>
      <c r="EOV6592" s="10"/>
      <c r="EOW6592" s="10"/>
      <c r="EOX6592" s="10"/>
      <c r="EOY6592" s="10"/>
      <c r="EOZ6592" s="10"/>
      <c r="EPA6592" s="10"/>
      <c r="EPB6592" s="10"/>
      <c r="EPC6592" s="10"/>
      <c r="EPD6592" s="10"/>
      <c r="EPE6592" s="10"/>
      <c r="EPF6592" s="10"/>
      <c r="EPG6592" s="10"/>
      <c r="EPH6592" s="10"/>
      <c r="EPI6592" s="10"/>
      <c r="EPJ6592" s="10"/>
      <c r="EPK6592" s="10"/>
      <c r="EPL6592" s="10"/>
      <c r="EPM6592" s="10"/>
      <c r="EPN6592" s="10"/>
      <c r="EPO6592" s="10"/>
      <c r="EPP6592" s="10"/>
      <c r="EPQ6592" s="10"/>
      <c r="EPR6592" s="10"/>
      <c r="EPS6592" s="10"/>
      <c r="EPT6592" s="10"/>
      <c r="EPU6592" s="10"/>
      <c r="EPV6592" s="10"/>
      <c r="EPW6592" s="10"/>
      <c r="EPX6592" s="10"/>
      <c r="EPY6592" s="10"/>
      <c r="EPZ6592" s="10"/>
      <c r="EQA6592" s="10"/>
      <c r="EQB6592" s="10"/>
      <c r="EQC6592" s="10"/>
      <c r="EQD6592" s="10"/>
      <c r="EQE6592" s="10"/>
      <c r="EQF6592" s="10"/>
      <c r="EQG6592" s="10"/>
      <c r="EQH6592" s="10"/>
      <c r="EQI6592" s="10"/>
      <c r="EQJ6592" s="10"/>
      <c r="EQK6592" s="10"/>
      <c r="EQL6592" s="10"/>
      <c r="EQM6592" s="10"/>
      <c r="EQN6592" s="10"/>
      <c r="EQO6592" s="10"/>
      <c r="EQP6592" s="10"/>
      <c r="EQQ6592" s="10"/>
      <c r="EQR6592" s="10"/>
      <c r="EQS6592" s="10"/>
      <c r="EQT6592" s="10"/>
      <c r="EQU6592" s="10"/>
      <c r="EQV6592" s="10"/>
      <c r="EQW6592" s="10"/>
      <c r="EQX6592" s="10"/>
      <c r="EQY6592" s="10"/>
      <c r="EQZ6592" s="10"/>
      <c r="ERA6592" s="10"/>
      <c r="ERB6592" s="10"/>
      <c r="ERC6592" s="10"/>
      <c r="ERD6592" s="10"/>
      <c r="ERE6592" s="10"/>
      <c r="ERF6592" s="10"/>
      <c r="ERG6592" s="10"/>
      <c r="ERH6592" s="10"/>
      <c r="ERI6592" s="10"/>
      <c r="ERJ6592" s="10"/>
      <c r="ERK6592" s="10"/>
      <c r="ERL6592" s="10"/>
      <c r="ERM6592" s="10"/>
      <c r="ERN6592" s="10"/>
      <c r="ERO6592" s="10"/>
      <c r="ERP6592" s="10"/>
      <c r="ERQ6592" s="10"/>
      <c r="ERR6592" s="10"/>
      <c r="ERS6592" s="10"/>
      <c r="ERT6592" s="10"/>
      <c r="ERU6592" s="10"/>
      <c r="ERV6592" s="10"/>
      <c r="ERW6592" s="10"/>
      <c r="ERX6592" s="10"/>
      <c r="ERY6592" s="10"/>
      <c r="ERZ6592" s="10"/>
      <c r="ESA6592" s="10"/>
      <c r="ESB6592" s="10"/>
      <c r="ESC6592" s="10"/>
      <c r="ESD6592" s="10"/>
      <c r="ESE6592" s="10"/>
      <c r="ESF6592" s="10"/>
      <c r="ESG6592" s="10"/>
      <c r="ESH6592" s="10"/>
      <c r="ESI6592" s="10"/>
      <c r="ESJ6592" s="10"/>
      <c r="ESK6592" s="10"/>
      <c r="ESL6592" s="10"/>
      <c r="ESM6592" s="10"/>
      <c r="ESN6592" s="10"/>
      <c r="ESO6592" s="10"/>
      <c r="ESP6592" s="10"/>
      <c r="ESQ6592" s="10"/>
      <c r="ESR6592" s="10"/>
      <c r="ESS6592" s="10"/>
      <c r="EST6592" s="10"/>
      <c r="ESU6592" s="10"/>
      <c r="ESV6592" s="10"/>
      <c r="ESW6592" s="10"/>
      <c r="ESX6592" s="10"/>
      <c r="ESY6592" s="10"/>
      <c r="ESZ6592" s="10"/>
      <c r="ETA6592" s="10"/>
      <c r="ETB6592" s="10"/>
      <c r="ETC6592" s="10"/>
      <c r="ETD6592" s="10"/>
      <c r="ETE6592" s="10"/>
      <c r="ETF6592" s="10"/>
      <c r="ETG6592" s="10"/>
      <c r="ETH6592" s="10"/>
      <c r="ETI6592" s="10"/>
      <c r="ETJ6592" s="10"/>
      <c r="ETK6592" s="10"/>
      <c r="ETL6592" s="10"/>
      <c r="ETM6592" s="10"/>
      <c r="ETN6592" s="10"/>
      <c r="ETO6592" s="10"/>
      <c r="ETP6592" s="10"/>
      <c r="ETQ6592" s="10"/>
      <c r="ETR6592" s="10"/>
      <c r="ETS6592" s="10"/>
      <c r="ETT6592" s="10"/>
      <c r="ETU6592" s="10"/>
      <c r="ETV6592" s="10"/>
      <c r="ETW6592" s="10"/>
      <c r="ETX6592" s="10"/>
      <c r="ETY6592" s="10"/>
      <c r="ETZ6592" s="10"/>
      <c r="EUA6592" s="10"/>
      <c r="EUB6592" s="10"/>
      <c r="EUC6592" s="10"/>
      <c r="EUD6592" s="10"/>
      <c r="EUE6592" s="10"/>
      <c r="EUF6592" s="10"/>
      <c r="EUG6592" s="10"/>
      <c r="EUH6592" s="10"/>
      <c r="EUI6592" s="10"/>
      <c r="EUJ6592" s="10"/>
      <c r="EUK6592" s="10"/>
      <c r="EUL6592" s="10"/>
      <c r="EUM6592" s="10"/>
      <c r="EUN6592" s="10"/>
      <c r="EUO6592" s="10"/>
      <c r="EUP6592" s="10"/>
      <c r="EUQ6592" s="10"/>
      <c r="EUR6592" s="10"/>
      <c r="EUS6592" s="10"/>
      <c r="EUT6592" s="10"/>
      <c r="EUU6592" s="10"/>
      <c r="EUV6592" s="10"/>
      <c r="EUW6592" s="10"/>
      <c r="EUX6592" s="10"/>
      <c r="EUY6592" s="10"/>
      <c r="EUZ6592" s="10"/>
      <c r="EVA6592" s="10"/>
      <c r="EVB6592" s="10"/>
      <c r="EVC6592" s="10"/>
      <c r="EVD6592" s="10"/>
      <c r="EVE6592" s="10"/>
      <c r="EVF6592" s="10"/>
      <c r="EVG6592" s="10"/>
      <c r="EVH6592" s="10"/>
      <c r="EVI6592" s="10"/>
      <c r="EVJ6592" s="10"/>
      <c r="EVK6592" s="10"/>
      <c r="EVL6592" s="10"/>
      <c r="EVM6592" s="10"/>
      <c r="EVN6592" s="10"/>
      <c r="EVO6592" s="10"/>
      <c r="EVP6592" s="10"/>
      <c r="EVQ6592" s="10"/>
      <c r="EVR6592" s="10"/>
      <c r="EVS6592" s="10"/>
      <c r="EVT6592" s="10"/>
      <c r="EVU6592" s="10"/>
      <c r="EVV6592" s="10"/>
      <c r="EVW6592" s="10"/>
      <c r="EVX6592" s="10"/>
      <c r="EVY6592" s="10"/>
      <c r="EVZ6592" s="10"/>
      <c r="EWA6592" s="10"/>
      <c r="EWB6592" s="10"/>
      <c r="EWC6592" s="10"/>
      <c r="EWD6592" s="10"/>
      <c r="EWE6592" s="10"/>
      <c r="EWF6592" s="10"/>
      <c r="EWG6592" s="10"/>
      <c r="EWH6592" s="10"/>
      <c r="EWI6592" s="10"/>
      <c r="EWJ6592" s="10"/>
      <c r="EWK6592" s="10"/>
      <c r="EWL6592" s="10"/>
      <c r="EWM6592" s="10"/>
      <c r="EWN6592" s="10"/>
      <c r="EWO6592" s="10"/>
      <c r="EWP6592" s="10"/>
      <c r="EWQ6592" s="10"/>
      <c r="EWR6592" s="10"/>
      <c r="EWS6592" s="10"/>
      <c r="EWT6592" s="10"/>
      <c r="EWU6592" s="10"/>
      <c r="EWV6592" s="10"/>
      <c r="EWW6592" s="10"/>
      <c r="EWX6592" s="10"/>
      <c r="EWY6592" s="10"/>
      <c r="EWZ6592" s="10"/>
      <c r="EXA6592" s="10"/>
      <c r="EXB6592" s="10"/>
      <c r="EXC6592" s="10"/>
      <c r="EXD6592" s="10"/>
      <c r="EXE6592" s="10"/>
      <c r="EXF6592" s="10"/>
      <c r="EXG6592" s="10"/>
      <c r="EXH6592" s="10"/>
      <c r="EXI6592" s="10"/>
      <c r="EXJ6592" s="10"/>
      <c r="EXK6592" s="10"/>
      <c r="EXL6592" s="10"/>
      <c r="EXM6592" s="10"/>
      <c r="EXN6592" s="10"/>
      <c r="EXO6592" s="10"/>
      <c r="EXP6592" s="10"/>
      <c r="EXQ6592" s="10"/>
      <c r="EXR6592" s="10"/>
      <c r="EXS6592" s="10"/>
      <c r="EXT6592" s="10"/>
      <c r="EXU6592" s="10"/>
      <c r="EXV6592" s="10"/>
      <c r="EXW6592" s="10"/>
      <c r="EXX6592" s="10"/>
      <c r="EXY6592" s="10"/>
      <c r="EXZ6592" s="10"/>
      <c r="EYA6592" s="10"/>
      <c r="EYB6592" s="10"/>
      <c r="EYC6592" s="10"/>
      <c r="EYD6592" s="10"/>
      <c r="EYE6592" s="10"/>
      <c r="EYF6592" s="10"/>
      <c r="EYG6592" s="10"/>
      <c r="EYH6592" s="10"/>
      <c r="EYI6592" s="10"/>
      <c r="EYJ6592" s="10"/>
      <c r="EYK6592" s="10"/>
      <c r="EYL6592" s="10"/>
      <c r="EYM6592" s="10"/>
      <c r="EYN6592" s="10"/>
      <c r="EYO6592" s="10"/>
      <c r="EYP6592" s="10"/>
      <c r="EYQ6592" s="10"/>
      <c r="EYR6592" s="10"/>
      <c r="EYS6592" s="10"/>
      <c r="EYT6592" s="10"/>
      <c r="EYU6592" s="10"/>
      <c r="EYV6592" s="10"/>
      <c r="EYW6592" s="10"/>
      <c r="EYX6592" s="10"/>
      <c r="EYY6592" s="10"/>
      <c r="EYZ6592" s="10"/>
      <c r="EZA6592" s="10"/>
      <c r="EZB6592" s="10"/>
      <c r="EZC6592" s="10"/>
      <c r="EZD6592" s="10"/>
      <c r="EZE6592" s="10"/>
      <c r="EZF6592" s="10"/>
      <c r="EZG6592" s="10"/>
      <c r="EZH6592" s="10"/>
      <c r="EZI6592" s="10"/>
      <c r="EZJ6592" s="10"/>
      <c r="EZK6592" s="10"/>
      <c r="EZL6592" s="10"/>
      <c r="EZM6592" s="10"/>
      <c r="EZN6592" s="10"/>
      <c r="EZO6592" s="10"/>
      <c r="EZP6592" s="10"/>
      <c r="EZQ6592" s="10"/>
      <c r="EZR6592" s="10"/>
      <c r="EZS6592" s="10"/>
      <c r="EZT6592" s="10"/>
      <c r="EZU6592" s="10"/>
      <c r="EZV6592" s="10"/>
      <c r="EZW6592" s="10"/>
      <c r="EZX6592" s="10"/>
      <c r="EZY6592" s="10"/>
      <c r="EZZ6592" s="10"/>
      <c r="FAA6592" s="10"/>
      <c r="FAB6592" s="10"/>
      <c r="FAC6592" s="10"/>
      <c r="FAD6592" s="10"/>
      <c r="FAE6592" s="10"/>
      <c r="FAF6592" s="10"/>
      <c r="FAG6592" s="10"/>
      <c r="FAH6592" s="10"/>
      <c r="FAI6592" s="10"/>
      <c r="FAJ6592" s="10"/>
      <c r="FAK6592" s="10"/>
      <c r="FAL6592" s="10"/>
      <c r="FAM6592" s="10"/>
      <c r="FAN6592" s="10"/>
      <c r="FAO6592" s="10"/>
      <c r="FAP6592" s="10"/>
      <c r="FAQ6592" s="10"/>
      <c r="FAR6592" s="10"/>
      <c r="FAS6592" s="10"/>
      <c r="FAT6592" s="10"/>
      <c r="FAU6592" s="10"/>
      <c r="FAV6592" s="10"/>
      <c r="FAW6592" s="10"/>
      <c r="FAX6592" s="10"/>
      <c r="FAY6592" s="10"/>
      <c r="FAZ6592" s="10"/>
      <c r="FBA6592" s="10"/>
      <c r="FBB6592" s="10"/>
      <c r="FBC6592" s="10"/>
      <c r="FBD6592" s="10"/>
      <c r="FBE6592" s="10"/>
      <c r="FBF6592" s="10"/>
      <c r="FBG6592" s="10"/>
      <c r="FBH6592" s="10"/>
      <c r="FBI6592" s="10"/>
      <c r="FBJ6592" s="10"/>
      <c r="FBK6592" s="10"/>
      <c r="FBL6592" s="10"/>
      <c r="FBM6592" s="10"/>
      <c r="FBN6592" s="10"/>
      <c r="FBO6592" s="10"/>
      <c r="FBP6592" s="10"/>
      <c r="FBQ6592" s="10"/>
      <c r="FBR6592" s="10"/>
      <c r="FBS6592" s="10"/>
      <c r="FBT6592" s="10"/>
      <c r="FBU6592" s="10"/>
      <c r="FBV6592" s="10"/>
      <c r="FBW6592" s="10"/>
      <c r="FBX6592" s="10"/>
      <c r="FBY6592" s="10"/>
      <c r="FBZ6592" s="10"/>
      <c r="FCA6592" s="10"/>
      <c r="FCB6592" s="10"/>
      <c r="FCC6592" s="10"/>
      <c r="FCD6592" s="10"/>
      <c r="FCE6592" s="10"/>
      <c r="FCF6592" s="10"/>
      <c r="FCG6592" s="10"/>
      <c r="FCH6592" s="10"/>
      <c r="FCI6592" s="10"/>
      <c r="FCJ6592" s="10"/>
      <c r="FCK6592" s="10"/>
      <c r="FCL6592" s="10"/>
      <c r="FCM6592" s="10"/>
      <c r="FCN6592" s="10"/>
      <c r="FCO6592" s="10"/>
      <c r="FCP6592" s="10"/>
      <c r="FCQ6592" s="10"/>
      <c r="FCR6592" s="10"/>
      <c r="FCS6592" s="10"/>
      <c r="FCT6592" s="10"/>
      <c r="FCU6592" s="10"/>
      <c r="FCV6592" s="10"/>
      <c r="FCW6592" s="10"/>
      <c r="FCX6592" s="10"/>
      <c r="FCY6592" s="10"/>
      <c r="FCZ6592" s="10"/>
      <c r="FDA6592" s="10"/>
      <c r="FDB6592" s="10"/>
      <c r="FDC6592" s="10"/>
      <c r="FDD6592" s="10"/>
      <c r="FDE6592" s="10"/>
      <c r="FDF6592" s="10"/>
      <c r="FDG6592" s="10"/>
      <c r="FDH6592" s="10"/>
      <c r="FDI6592" s="10"/>
      <c r="FDJ6592" s="10"/>
      <c r="FDK6592" s="10"/>
      <c r="FDL6592" s="10"/>
      <c r="FDM6592" s="10"/>
      <c r="FDN6592" s="10"/>
      <c r="FDO6592" s="10"/>
      <c r="FDP6592" s="10"/>
      <c r="FDQ6592" s="10"/>
      <c r="FDR6592" s="10"/>
      <c r="FDS6592" s="10"/>
      <c r="FDT6592" s="10"/>
      <c r="FDU6592" s="10"/>
      <c r="FDV6592" s="10"/>
      <c r="FDW6592" s="10"/>
      <c r="FDX6592" s="10"/>
      <c r="FDY6592" s="10"/>
      <c r="FDZ6592" s="10"/>
      <c r="FEA6592" s="10"/>
      <c r="FEB6592" s="10"/>
      <c r="FEC6592" s="10"/>
      <c r="FED6592" s="10"/>
      <c r="FEE6592" s="10"/>
      <c r="FEF6592" s="10"/>
      <c r="FEG6592" s="10"/>
      <c r="FEH6592" s="10"/>
      <c r="FEI6592" s="10"/>
      <c r="FEJ6592" s="10"/>
      <c r="FEK6592" s="10"/>
      <c r="FEL6592" s="10"/>
      <c r="FEM6592" s="10"/>
      <c r="FEN6592" s="10"/>
      <c r="FEO6592" s="10"/>
      <c r="FEP6592" s="10"/>
      <c r="FEQ6592" s="10"/>
      <c r="FER6592" s="10"/>
      <c r="FES6592" s="10"/>
      <c r="FET6592" s="10"/>
      <c r="FEU6592" s="10"/>
      <c r="FEV6592" s="10"/>
      <c r="FEW6592" s="10"/>
      <c r="FEX6592" s="10"/>
      <c r="FEY6592" s="10"/>
      <c r="FEZ6592" s="10"/>
      <c r="FFA6592" s="10"/>
      <c r="FFB6592" s="10"/>
      <c r="FFC6592" s="10"/>
      <c r="FFD6592" s="10"/>
      <c r="FFE6592" s="10"/>
      <c r="FFF6592" s="10"/>
      <c r="FFG6592" s="10"/>
      <c r="FFH6592" s="10"/>
      <c r="FFI6592" s="10"/>
      <c r="FFJ6592" s="10"/>
      <c r="FFK6592" s="10"/>
      <c r="FFL6592" s="10"/>
      <c r="FFM6592" s="10"/>
      <c r="FFN6592" s="10"/>
      <c r="FFO6592" s="10"/>
      <c r="FFP6592" s="10"/>
      <c r="FFQ6592" s="10"/>
      <c r="FFR6592" s="10"/>
      <c r="FFS6592" s="10"/>
      <c r="FFT6592" s="10"/>
      <c r="FFU6592" s="10"/>
      <c r="FFV6592" s="10"/>
      <c r="FFW6592" s="10"/>
      <c r="FFX6592" s="10"/>
      <c r="FFY6592" s="10"/>
      <c r="FFZ6592" s="10"/>
      <c r="FGA6592" s="10"/>
      <c r="FGB6592" s="10"/>
      <c r="FGC6592" s="10"/>
      <c r="FGD6592" s="10"/>
      <c r="FGE6592" s="10"/>
      <c r="FGF6592" s="10"/>
      <c r="FGG6592" s="10"/>
      <c r="FGH6592" s="10"/>
      <c r="FGI6592" s="10"/>
      <c r="FGJ6592" s="10"/>
      <c r="FGK6592" s="10"/>
      <c r="FGL6592" s="10"/>
      <c r="FGM6592" s="10"/>
      <c r="FGN6592" s="10"/>
      <c r="FGO6592" s="10"/>
      <c r="FGP6592" s="10"/>
      <c r="FGQ6592" s="10"/>
      <c r="FGR6592" s="10"/>
      <c r="FGS6592" s="10"/>
      <c r="FGT6592" s="10"/>
      <c r="FGU6592" s="10"/>
      <c r="FGV6592" s="10"/>
      <c r="FGW6592" s="10"/>
      <c r="FGX6592" s="10"/>
      <c r="FGY6592" s="10"/>
      <c r="FGZ6592" s="10"/>
      <c r="FHA6592" s="10"/>
      <c r="FHB6592" s="10"/>
      <c r="FHC6592" s="10"/>
      <c r="FHD6592" s="10"/>
      <c r="FHE6592" s="10"/>
      <c r="FHF6592" s="10"/>
      <c r="FHG6592" s="10"/>
      <c r="FHH6592" s="10"/>
      <c r="FHI6592" s="10"/>
      <c r="FHJ6592" s="10"/>
      <c r="FHK6592" s="10"/>
      <c r="FHL6592" s="10"/>
      <c r="FHM6592" s="10"/>
      <c r="FHN6592" s="10"/>
      <c r="FHO6592" s="10"/>
      <c r="FHP6592" s="10"/>
      <c r="FHQ6592" s="10"/>
      <c r="FHR6592" s="10"/>
      <c r="FHS6592" s="10"/>
      <c r="FHT6592" s="10"/>
      <c r="FHU6592" s="10"/>
      <c r="FHV6592" s="10"/>
      <c r="FHW6592" s="10"/>
      <c r="FHX6592" s="10"/>
      <c r="FHY6592" s="10"/>
      <c r="FHZ6592" s="10"/>
      <c r="FIA6592" s="10"/>
      <c r="FIB6592" s="10"/>
      <c r="FIC6592" s="10"/>
      <c r="FID6592" s="10"/>
      <c r="FIE6592" s="10"/>
      <c r="FIF6592" s="10"/>
      <c r="FIG6592" s="10"/>
      <c r="FIH6592" s="10"/>
      <c r="FII6592" s="10"/>
      <c r="FIJ6592" s="10"/>
      <c r="FIK6592" s="10"/>
      <c r="FIL6592" s="10"/>
      <c r="FIM6592" s="10"/>
      <c r="FIN6592" s="10"/>
      <c r="FIO6592" s="10"/>
      <c r="FIP6592" s="10"/>
      <c r="FIQ6592" s="10"/>
      <c r="FIR6592" s="10"/>
      <c r="FIS6592" s="10"/>
      <c r="FIT6592" s="10"/>
      <c r="FIU6592" s="10"/>
      <c r="FIV6592" s="10"/>
      <c r="FIW6592" s="10"/>
      <c r="FIX6592" s="10"/>
      <c r="FIY6592" s="10"/>
      <c r="FIZ6592" s="10"/>
      <c r="FJA6592" s="10"/>
      <c r="FJB6592" s="10"/>
      <c r="FJC6592" s="10"/>
      <c r="FJD6592" s="10"/>
      <c r="FJE6592" s="10"/>
      <c r="FJF6592" s="10"/>
      <c r="FJG6592" s="10"/>
      <c r="FJH6592" s="10"/>
      <c r="FJI6592" s="10"/>
      <c r="FJJ6592" s="10"/>
      <c r="FJK6592" s="10"/>
      <c r="FJL6592" s="10"/>
      <c r="FJM6592" s="10"/>
      <c r="FJN6592" s="10"/>
      <c r="FJO6592" s="10"/>
      <c r="FJP6592" s="10"/>
      <c r="FJQ6592" s="10"/>
      <c r="FJR6592" s="10"/>
      <c r="FJS6592" s="10"/>
      <c r="FJT6592" s="10"/>
      <c r="FJU6592" s="10"/>
      <c r="FJV6592" s="10"/>
      <c r="FJW6592" s="10"/>
      <c r="FJX6592" s="10"/>
      <c r="FJY6592" s="10"/>
      <c r="FJZ6592" s="10"/>
      <c r="FKA6592" s="10"/>
      <c r="FKB6592" s="10"/>
      <c r="FKC6592" s="10"/>
      <c r="FKD6592" s="10"/>
      <c r="FKE6592" s="10"/>
      <c r="FKF6592" s="10"/>
      <c r="FKG6592" s="10"/>
      <c r="FKH6592" s="10"/>
      <c r="FKI6592" s="10"/>
      <c r="FKJ6592" s="10"/>
      <c r="FKK6592" s="10"/>
      <c r="FKL6592" s="10"/>
      <c r="FKM6592" s="10"/>
      <c r="FKN6592" s="10"/>
      <c r="FKO6592" s="10"/>
      <c r="FKP6592" s="10"/>
      <c r="FKQ6592" s="10"/>
      <c r="FKR6592" s="10"/>
      <c r="FKS6592" s="10"/>
      <c r="FKT6592" s="10"/>
      <c r="FKU6592" s="10"/>
      <c r="FKV6592" s="10"/>
      <c r="FKW6592" s="10"/>
      <c r="FKX6592" s="10"/>
      <c r="FKY6592" s="10"/>
      <c r="FKZ6592" s="10"/>
      <c r="FLA6592" s="10"/>
      <c r="FLB6592" s="10"/>
      <c r="FLC6592" s="10"/>
      <c r="FLD6592" s="10"/>
      <c r="FLE6592" s="10"/>
      <c r="FLF6592" s="10"/>
      <c r="FLG6592" s="10"/>
      <c r="FLH6592" s="10"/>
      <c r="FLI6592" s="10"/>
      <c r="FLJ6592" s="10"/>
      <c r="FLK6592" s="10"/>
      <c r="FLL6592" s="10"/>
      <c r="FLM6592" s="10"/>
      <c r="FLN6592" s="10"/>
      <c r="FLO6592" s="10"/>
      <c r="FLP6592" s="10"/>
      <c r="FLQ6592" s="10"/>
      <c r="FLR6592" s="10"/>
      <c r="FLS6592" s="10"/>
      <c r="FLT6592" s="10"/>
      <c r="FLU6592" s="10"/>
      <c r="FLV6592" s="10"/>
      <c r="FLW6592" s="10"/>
      <c r="FLX6592" s="10"/>
      <c r="FLY6592" s="10"/>
      <c r="FLZ6592" s="10"/>
      <c r="FMA6592" s="10"/>
      <c r="FMB6592" s="10"/>
      <c r="FMC6592" s="10"/>
      <c r="FMD6592" s="10"/>
      <c r="FME6592" s="10"/>
      <c r="FMF6592" s="10"/>
      <c r="FMG6592" s="10"/>
      <c r="FMH6592" s="10"/>
      <c r="FMI6592" s="10"/>
      <c r="FMJ6592" s="10"/>
      <c r="FMK6592" s="10"/>
      <c r="FML6592" s="10"/>
      <c r="FMM6592" s="10"/>
      <c r="FMN6592" s="10"/>
      <c r="FMO6592" s="10"/>
      <c r="FMP6592" s="10"/>
      <c r="FMQ6592" s="10"/>
      <c r="FMR6592" s="10"/>
      <c r="FMS6592" s="10"/>
      <c r="FMT6592" s="10"/>
      <c r="FMU6592" s="10"/>
      <c r="FMV6592" s="10"/>
      <c r="FMW6592" s="10"/>
      <c r="FMX6592" s="10"/>
      <c r="FMY6592" s="10"/>
      <c r="FMZ6592" s="10"/>
      <c r="FNA6592" s="10"/>
      <c r="FNB6592" s="10"/>
      <c r="FNC6592" s="10"/>
      <c r="FND6592" s="10"/>
      <c r="FNE6592" s="10"/>
      <c r="FNF6592" s="10"/>
      <c r="FNG6592" s="10"/>
      <c r="FNH6592" s="10"/>
      <c r="FNI6592" s="10"/>
      <c r="FNJ6592" s="10"/>
      <c r="FNK6592" s="10"/>
      <c r="FNL6592" s="10"/>
      <c r="FNM6592" s="10"/>
      <c r="FNN6592" s="10"/>
      <c r="FNO6592" s="10"/>
      <c r="FNP6592" s="10"/>
      <c r="FNQ6592" s="10"/>
      <c r="FNR6592" s="10"/>
      <c r="FNS6592" s="10"/>
      <c r="FNT6592" s="10"/>
      <c r="FNU6592" s="10"/>
      <c r="FNV6592" s="10"/>
      <c r="FNW6592" s="10"/>
      <c r="FNX6592" s="10"/>
      <c r="FNY6592" s="10"/>
      <c r="FNZ6592" s="10"/>
      <c r="FOA6592" s="10"/>
      <c r="FOB6592" s="10"/>
      <c r="FOC6592" s="10"/>
      <c r="FOD6592" s="10"/>
      <c r="FOE6592" s="10"/>
      <c r="FOF6592" s="10"/>
      <c r="FOG6592" s="10"/>
      <c r="FOH6592" s="10"/>
      <c r="FOI6592" s="10"/>
      <c r="FOJ6592" s="10"/>
      <c r="FOK6592" s="10"/>
      <c r="FOL6592" s="10"/>
      <c r="FOM6592" s="10"/>
      <c r="FON6592" s="10"/>
      <c r="FOO6592" s="10"/>
      <c r="FOP6592" s="10"/>
      <c r="FOQ6592" s="10"/>
      <c r="FOR6592" s="10"/>
      <c r="FOS6592" s="10"/>
      <c r="FOT6592" s="10"/>
      <c r="FOU6592" s="10"/>
      <c r="FOV6592" s="10"/>
      <c r="FOW6592" s="10"/>
      <c r="FOX6592" s="10"/>
      <c r="FOY6592" s="10"/>
      <c r="FOZ6592" s="10"/>
      <c r="FPA6592" s="10"/>
      <c r="FPB6592" s="10"/>
      <c r="FPC6592" s="10"/>
      <c r="FPD6592" s="10"/>
      <c r="FPE6592" s="10"/>
      <c r="FPF6592" s="10"/>
      <c r="FPG6592" s="10"/>
      <c r="FPH6592" s="10"/>
      <c r="FPI6592" s="10"/>
      <c r="FPJ6592" s="10"/>
      <c r="FPK6592" s="10"/>
      <c r="FPL6592" s="10"/>
      <c r="FPM6592" s="10"/>
      <c r="FPN6592" s="10"/>
      <c r="FPO6592" s="10"/>
      <c r="FPP6592" s="10"/>
      <c r="FPQ6592" s="10"/>
      <c r="FPR6592" s="10"/>
      <c r="FPS6592" s="10"/>
      <c r="FPT6592" s="10"/>
      <c r="FPU6592" s="10"/>
      <c r="FPV6592" s="10"/>
      <c r="FPW6592" s="10"/>
      <c r="FPX6592" s="10"/>
      <c r="FPY6592" s="10"/>
      <c r="FPZ6592" s="10"/>
      <c r="FQA6592" s="10"/>
      <c r="FQB6592" s="10"/>
      <c r="FQC6592" s="10"/>
      <c r="FQD6592" s="10"/>
      <c r="FQE6592" s="10"/>
      <c r="FQF6592" s="10"/>
      <c r="FQG6592" s="10"/>
      <c r="FQH6592" s="10"/>
      <c r="FQI6592" s="10"/>
      <c r="FQJ6592" s="10"/>
      <c r="FQK6592" s="10"/>
      <c r="FQL6592" s="10"/>
      <c r="FQM6592" s="10"/>
      <c r="FQN6592" s="10"/>
      <c r="FQO6592" s="10"/>
      <c r="FQP6592" s="10"/>
      <c r="FQQ6592" s="10"/>
      <c r="FQR6592" s="10"/>
      <c r="FQS6592" s="10"/>
      <c r="FQT6592" s="10"/>
      <c r="FQU6592" s="10"/>
      <c r="FQV6592" s="10"/>
      <c r="FQW6592" s="10"/>
      <c r="FQX6592" s="10"/>
      <c r="FQY6592" s="10"/>
      <c r="FQZ6592" s="10"/>
      <c r="FRA6592" s="10"/>
      <c r="FRB6592" s="10"/>
      <c r="FRC6592" s="10"/>
      <c r="FRD6592" s="10"/>
      <c r="FRE6592" s="10"/>
      <c r="FRF6592" s="10"/>
      <c r="FRG6592" s="10"/>
      <c r="FRH6592" s="10"/>
      <c r="FRI6592" s="10"/>
      <c r="FRJ6592" s="10"/>
      <c r="FRK6592" s="10"/>
      <c r="FRL6592" s="10"/>
      <c r="FRM6592" s="10"/>
      <c r="FRN6592" s="10"/>
      <c r="FRO6592" s="10"/>
      <c r="FRP6592" s="10"/>
      <c r="FRQ6592" s="10"/>
      <c r="FRR6592" s="10"/>
      <c r="FRS6592" s="10"/>
      <c r="FRT6592" s="10"/>
      <c r="FRU6592" s="10"/>
      <c r="FRV6592" s="10"/>
      <c r="FRW6592" s="10"/>
      <c r="FRX6592" s="10"/>
      <c r="FRY6592" s="10"/>
      <c r="FRZ6592" s="10"/>
      <c r="FSA6592" s="10"/>
      <c r="FSB6592" s="10"/>
      <c r="FSC6592" s="10"/>
      <c r="FSD6592" s="10"/>
      <c r="FSE6592" s="10"/>
      <c r="FSF6592" s="10"/>
      <c r="FSG6592" s="10"/>
      <c r="FSH6592" s="10"/>
      <c r="FSI6592" s="10"/>
      <c r="FSJ6592" s="10"/>
      <c r="FSK6592" s="10"/>
      <c r="FSL6592" s="10"/>
      <c r="FSM6592" s="10"/>
      <c r="FSN6592" s="10"/>
      <c r="FSO6592" s="10"/>
      <c r="FSP6592" s="10"/>
      <c r="FSQ6592" s="10"/>
      <c r="FSR6592" s="10"/>
      <c r="FSS6592" s="10"/>
      <c r="FST6592" s="10"/>
      <c r="FSU6592" s="10"/>
      <c r="FSV6592" s="10"/>
      <c r="FSW6592" s="10"/>
      <c r="FSX6592" s="10"/>
      <c r="FSY6592" s="10"/>
      <c r="FSZ6592" s="10"/>
      <c r="FTA6592" s="10"/>
      <c r="FTB6592" s="10"/>
      <c r="FTC6592" s="10"/>
      <c r="FTD6592" s="10"/>
      <c r="FTE6592" s="10"/>
      <c r="FTF6592" s="10"/>
      <c r="FTG6592" s="10"/>
      <c r="FTH6592" s="10"/>
      <c r="FTI6592" s="10"/>
      <c r="FTJ6592" s="10"/>
      <c r="FTK6592" s="10"/>
      <c r="FTL6592" s="10"/>
      <c r="FTM6592" s="10"/>
      <c r="FTN6592" s="10"/>
      <c r="FTO6592" s="10"/>
      <c r="FTP6592" s="10"/>
      <c r="FTQ6592" s="10"/>
      <c r="FTR6592" s="10"/>
      <c r="FTS6592" s="10"/>
      <c r="FTT6592" s="10"/>
      <c r="FTU6592" s="10"/>
      <c r="FTV6592" s="10"/>
      <c r="FTW6592" s="10"/>
      <c r="FTX6592" s="10"/>
      <c r="FTY6592" s="10"/>
      <c r="FTZ6592" s="10"/>
      <c r="FUA6592" s="10"/>
      <c r="FUB6592" s="10"/>
      <c r="FUC6592" s="10"/>
      <c r="FUD6592" s="10"/>
      <c r="FUE6592" s="10"/>
      <c r="FUF6592" s="10"/>
      <c r="FUG6592" s="10"/>
      <c r="FUH6592" s="10"/>
      <c r="FUI6592" s="10"/>
      <c r="FUJ6592" s="10"/>
      <c r="FUK6592" s="10"/>
      <c r="FUL6592" s="10"/>
      <c r="FUM6592" s="10"/>
      <c r="FUN6592" s="10"/>
      <c r="FUO6592" s="10"/>
      <c r="FUP6592" s="10"/>
      <c r="FUQ6592" s="10"/>
      <c r="FUR6592" s="10"/>
      <c r="FUS6592" s="10"/>
      <c r="FUT6592" s="10"/>
      <c r="FUU6592" s="10"/>
      <c r="FUV6592" s="10"/>
      <c r="FUW6592" s="10"/>
      <c r="FUX6592" s="10"/>
      <c r="FUY6592" s="10"/>
      <c r="FUZ6592" s="10"/>
      <c r="FVA6592" s="10"/>
      <c r="FVB6592" s="10"/>
      <c r="FVC6592" s="10"/>
      <c r="FVD6592" s="10"/>
      <c r="FVE6592" s="10"/>
      <c r="FVF6592" s="10"/>
      <c r="FVG6592" s="10"/>
      <c r="FVH6592" s="10"/>
      <c r="FVI6592" s="10"/>
      <c r="FVJ6592" s="10"/>
      <c r="FVK6592" s="10"/>
      <c r="FVL6592" s="10"/>
      <c r="FVM6592" s="10"/>
      <c r="FVN6592" s="10"/>
      <c r="FVO6592" s="10"/>
      <c r="FVP6592" s="10"/>
      <c r="FVQ6592" s="10"/>
      <c r="FVR6592" s="10"/>
      <c r="FVS6592" s="10"/>
      <c r="FVT6592" s="10"/>
      <c r="FVU6592" s="10"/>
      <c r="FVV6592" s="10"/>
      <c r="FVW6592" s="10"/>
      <c r="FVX6592" s="10"/>
      <c r="FVY6592" s="10"/>
      <c r="FVZ6592" s="10"/>
      <c r="FWA6592" s="10"/>
      <c r="FWB6592" s="10"/>
      <c r="FWC6592" s="10"/>
      <c r="FWD6592" s="10"/>
      <c r="FWE6592" s="10"/>
      <c r="FWF6592" s="10"/>
      <c r="FWG6592" s="10"/>
      <c r="FWH6592" s="10"/>
      <c r="FWI6592" s="10"/>
      <c r="FWJ6592" s="10"/>
      <c r="FWK6592" s="10"/>
      <c r="FWL6592" s="10"/>
      <c r="FWM6592" s="10"/>
      <c r="FWN6592" s="10"/>
      <c r="FWO6592" s="10"/>
      <c r="FWP6592" s="10"/>
      <c r="FWQ6592" s="10"/>
      <c r="FWR6592" s="10"/>
      <c r="FWS6592" s="10"/>
      <c r="FWT6592" s="10"/>
      <c r="FWU6592" s="10"/>
      <c r="FWV6592" s="10"/>
      <c r="FWW6592" s="10"/>
      <c r="FWX6592" s="10"/>
      <c r="FWY6592" s="10"/>
      <c r="FWZ6592" s="10"/>
      <c r="FXA6592" s="10"/>
      <c r="FXB6592" s="10"/>
      <c r="FXC6592" s="10"/>
      <c r="FXD6592" s="10"/>
      <c r="FXE6592" s="10"/>
      <c r="FXF6592" s="10"/>
      <c r="FXG6592" s="10"/>
      <c r="FXH6592" s="10"/>
      <c r="FXI6592" s="10"/>
      <c r="FXJ6592" s="10"/>
      <c r="FXK6592" s="10"/>
      <c r="FXL6592" s="10"/>
      <c r="FXM6592" s="10"/>
      <c r="FXN6592" s="10"/>
      <c r="FXO6592" s="10"/>
      <c r="FXP6592" s="10"/>
      <c r="FXQ6592" s="10"/>
      <c r="FXR6592" s="10"/>
      <c r="FXS6592" s="10"/>
      <c r="FXT6592" s="10"/>
      <c r="FXU6592" s="10"/>
      <c r="FXV6592" s="10"/>
      <c r="FXW6592" s="10"/>
      <c r="FXX6592" s="10"/>
      <c r="FXY6592" s="10"/>
      <c r="FXZ6592" s="10"/>
      <c r="FYA6592" s="10"/>
      <c r="FYB6592" s="10"/>
      <c r="FYC6592" s="10"/>
      <c r="FYD6592" s="10"/>
      <c r="FYE6592" s="10"/>
      <c r="FYF6592" s="10"/>
      <c r="FYG6592" s="10"/>
      <c r="FYH6592" s="10"/>
      <c r="FYI6592" s="10"/>
      <c r="FYJ6592" s="10"/>
      <c r="FYK6592" s="10"/>
      <c r="FYL6592" s="10"/>
      <c r="FYM6592" s="10"/>
      <c r="FYN6592" s="10"/>
      <c r="FYO6592" s="10"/>
      <c r="FYP6592" s="10"/>
      <c r="FYQ6592" s="10"/>
      <c r="FYR6592" s="10"/>
      <c r="FYS6592" s="10"/>
      <c r="FYT6592" s="10"/>
      <c r="FYU6592" s="10"/>
      <c r="FYV6592" s="10"/>
      <c r="FYW6592" s="10"/>
      <c r="FYX6592" s="10"/>
      <c r="FYY6592" s="10"/>
      <c r="FYZ6592" s="10"/>
      <c r="FZA6592" s="10"/>
      <c r="FZB6592" s="10"/>
      <c r="FZC6592" s="10"/>
      <c r="FZD6592" s="10"/>
      <c r="FZE6592" s="10"/>
      <c r="FZF6592" s="10"/>
      <c r="FZG6592" s="10"/>
      <c r="FZH6592" s="10"/>
      <c r="FZI6592" s="10"/>
      <c r="FZJ6592" s="10"/>
      <c r="FZK6592" s="10"/>
      <c r="FZL6592" s="10"/>
      <c r="FZM6592" s="10"/>
      <c r="FZN6592" s="10"/>
      <c r="FZO6592" s="10"/>
      <c r="FZP6592" s="10"/>
      <c r="FZQ6592" s="10"/>
      <c r="FZR6592" s="10"/>
      <c r="FZS6592" s="10"/>
      <c r="FZT6592" s="10"/>
      <c r="FZU6592" s="10"/>
      <c r="FZV6592" s="10"/>
      <c r="FZW6592" s="10"/>
      <c r="FZX6592" s="10"/>
      <c r="FZY6592" s="10"/>
      <c r="FZZ6592" s="10"/>
      <c r="GAA6592" s="10"/>
      <c r="GAB6592" s="10"/>
      <c r="GAC6592" s="10"/>
      <c r="GAD6592" s="10"/>
      <c r="GAE6592" s="10"/>
      <c r="GAF6592" s="10"/>
      <c r="GAG6592" s="10"/>
      <c r="GAH6592" s="10"/>
      <c r="GAI6592" s="10"/>
      <c r="GAJ6592" s="10"/>
      <c r="GAK6592" s="10"/>
      <c r="GAL6592" s="10"/>
      <c r="GAM6592" s="10"/>
      <c r="GAN6592" s="10"/>
      <c r="GAO6592" s="10"/>
      <c r="GAP6592" s="10"/>
      <c r="GAQ6592" s="10"/>
      <c r="GAR6592" s="10"/>
      <c r="GAS6592" s="10"/>
      <c r="GAT6592" s="10"/>
      <c r="GAU6592" s="10"/>
      <c r="GAV6592" s="10"/>
      <c r="GAW6592" s="10"/>
      <c r="GAX6592" s="10"/>
      <c r="GAY6592" s="10"/>
      <c r="GAZ6592" s="10"/>
      <c r="GBA6592" s="10"/>
      <c r="GBB6592" s="10"/>
      <c r="GBC6592" s="10"/>
      <c r="GBD6592" s="10"/>
      <c r="GBE6592" s="10"/>
      <c r="GBF6592" s="10"/>
      <c r="GBG6592" s="10"/>
      <c r="GBH6592" s="10"/>
      <c r="GBI6592" s="10"/>
      <c r="GBJ6592" s="10"/>
      <c r="GBK6592" s="10"/>
      <c r="GBL6592" s="10"/>
      <c r="GBM6592" s="10"/>
      <c r="GBN6592" s="10"/>
      <c r="GBO6592" s="10"/>
      <c r="GBP6592" s="10"/>
      <c r="GBQ6592" s="10"/>
      <c r="GBR6592" s="10"/>
      <c r="GBS6592" s="10"/>
      <c r="GBT6592" s="10"/>
      <c r="GBU6592" s="10"/>
      <c r="GBV6592" s="10"/>
      <c r="GBW6592" s="10"/>
      <c r="GBX6592" s="10"/>
      <c r="GBY6592" s="10"/>
      <c r="GBZ6592" s="10"/>
      <c r="GCA6592" s="10"/>
      <c r="GCB6592" s="10"/>
      <c r="GCC6592" s="10"/>
      <c r="GCD6592" s="10"/>
      <c r="GCE6592" s="10"/>
      <c r="GCF6592" s="10"/>
      <c r="GCG6592" s="10"/>
      <c r="GCH6592" s="10"/>
      <c r="GCI6592" s="10"/>
      <c r="GCJ6592" s="10"/>
      <c r="GCK6592" s="10"/>
      <c r="GCL6592" s="10"/>
      <c r="GCM6592" s="10"/>
      <c r="GCN6592" s="10"/>
      <c r="GCO6592" s="10"/>
      <c r="GCP6592" s="10"/>
      <c r="GCQ6592" s="10"/>
      <c r="GCR6592" s="10"/>
      <c r="GCS6592" s="10"/>
      <c r="GCT6592" s="10"/>
      <c r="GCU6592" s="10"/>
      <c r="GCV6592" s="10"/>
      <c r="GCW6592" s="10"/>
      <c r="GCX6592" s="10"/>
      <c r="GCY6592" s="10"/>
      <c r="GCZ6592" s="10"/>
      <c r="GDA6592" s="10"/>
      <c r="GDB6592" s="10"/>
      <c r="GDC6592" s="10"/>
      <c r="GDD6592" s="10"/>
      <c r="GDE6592" s="10"/>
      <c r="GDF6592" s="10"/>
      <c r="GDG6592" s="10"/>
      <c r="GDH6592" s="10"/>
      <c r="GDI6592" s="10"/>
      <c r="GDJ6592" s="10"/>
      <c r="GDK6592" s="10"/>
      <c r="GDL6592" s="10"/>
      <c r="GDM6592" s="10"/>
      <c r="GDN6592" s="10"/>
      <c r="GDO6592" s="10"/>
      <c r="GDP6592" s="10"/>
      <c r="GDQ6592" s="10"/>
      <c r="GDR6592" s="10"/>
      <c r="GDS6592" s="10"/>
      <c r="GDT6592" s="10"/>
      <c r="GDU6592" s="10"/>
      <c r="GDV6592" s="10"/>
      <c r="GDW6592" s="10"/>
      <c r="GDX6592" s="10"/>
      <c r="GDY6592" s="10"/>
      <c r="GDZ6592" s="10"/>
      <c r="GEA6592" s="10"/>
      <c r="GEB6592" s="10"/>
      <c r="GEC6592" s="10"/>
      <c r="GED6592" s="10"/>
      <c r="GEE6592" s="10"/>
      <c r="GEF6592" s="10"/>
      <c r="GEG6592" s="10"/>
      <c r="GEH6592" s="10"/>
      <c r="GEI6592" s="10"/>
      <c r="GEJ6592" s="10"/>
      <c r="GEK6592" s="10"/>
      <c r="GEL6592" s="10"/>
      <c r="GEM6592" s="10"/>
      <c r="GEN6592" s="10"/>
      <c r="GEO6592" s="10"/>
      <c r="GEP6592" s="10"/>
      <c r="GEQ6592" s="10"/>
      <c r="GER6592" s="10"/>
      <c r="GES6592" s="10"/>
      <c r="GET6592" s="10"/>
      <c r="GEU6592" s="10"/>
      <c r="GEV6592" s="10"/>
      <c r="GEW6592" s="10"/>
      <c r="GEX6592" s="10"/>
      <c r="GEY6592" s="10"/>
      <c r="GEZ6592" s="10"/>
      <c r="GFA6592" s="10"/>
      <c r="GFB6592" s="10"/>
      <c r="GFC6592" s="10"/>
      <c r="GFD6592" s="10"/>
      <c r="GFE6592" s="10"/>
      <c r="GFF6592" s="10"/>
      <c r="GFG6592" s="10"/>
      <c r="GFH6592" s="10"/>
      <c r="GFI6592" s="10"/>
      <c r="GFJ6592" s="10"/>
      <c r="GFK6592" s="10"/>
      <c r="GFL6592" s="10"/>
      <c r="GFM6592" s="10"/>
      <c r="GFN6592" s="10"/>
      <c r="GFO6592" s="10"/>
      <c r="GFP6592" s="10"/>
      <c r="GFQ6592" s="10"/>
      <c r="GFR6592" s="10"/>
      <c r="GFS6592" s="10"/>
      <c r="GFT6592" s="10"/>
      <c r="GFU6592" s="10"/>
      <c r="GFV6592" s="10"/>
      <c r="GFW6592" s="10"/>
      <c r="GFX6592" s="10"/>
      <c r="GFY6592" s="10"/>
      <c r="GFZ6592" s="10"/>
      <c r="GGA6592" s="10"/>
      <c r="GGB6592" s="10"/>
      <c r="GGC6592" s="10"/>
      <c r="GGD6592" s="10"/>
      <c r="GGE6592" s="10"/>
      <c r="GGF6592" s="10"/>
      <c r="GGG6592" s="10"/>
      <c r="GGH6592" s="10"/>
      <c r="GGI6592" s="10"/>
      <c r="GGJ6592" s="10"/>
      <c r="GGK6592" s="10"/>
      <c r="GGL6592" s="10"/>
      <c r="GGM6592" s="10"/>
      <c r="GGN6592" s="10"/>
      <c r="GGO6592" s="10"/>
      <c r="GGP6592" s="10"/>
      <c r="GGQ6592" s="10"/>
      <c r="GGR6592" s="10"/>
      <c r="GGS6592" s="10"/>
      <c r="GGT6592" s="10"/>
      <c r="GGU6592" s="10"/>
      <c r="GGV6592" s="10"/>
      <c r="GGW6592" s="10"/>
      <c r="GGX6592" s="10"/>
      <c r="GGY6592" s="10"/>
      <c r="GGZ6592" s="10"/>
      <c r="GHA6592" s="10"/>
      <c r="GHB6592" s="10"/>
      <c r="GHC6592" s="10"/>
      <c r="GHD6592" s="10"/>
      <c r="GHE6592" s="10"/>
      <c r="GHF6592" s="10"/>
      <c r="GHG6592" s="10"/>
      <c r="GHH6592" s="10"/>
      <c r="GHI6592" s="10"/>
      <c r="GHJ6592" s="10"/>
      <c r="GHK6592" s="10"/>
      <c r="GHL6592" s="10"/>
      <c r="GHM6592" s="10"/>
      <c r="GHN6592" s="10"/>
      <c r="GHO6592" s="10"/>
      <c r="GHP6592" s="10"/>
      <c r="GHQ6592" s="10"/>
      <c r="GHR6592" s="10"/>
      <c r="GHS6592" s="10"/>
      <c r="GHT6592" s="10"/>
      <c r="GHU6592" s="10"/>
      <c r="GHV6592" s="10"/>
      <c r="GHW6592" s="10"/>
      <c r="GHX6592" s="10"/>
      <c r="GHY6592" s="10"/>
      <c r="GHZ6592" s="10"/>
      <c r="GIA6592" s="10"/>
      <c r="GIB6592" s="10"/>
      <c r="GIC6592" s="10"/>
      <c r="GID6592" s="10"/>
      <c r="GIE6592" s="10"/>
      <c r="GIF6592" s="10"/>
      <c r="GIG6592" s="10"/>
      <c r="GIH6592" s="10"/>
      <c r="GII6592" s="10"/>
      <c r="GIJ6592" s="10"/>
      <c r="GIK6592" s="10"/>
      <c r="GIL6592" s="10"/>
      <c r="GIM6592" s="10"/>
      <c r="GIN6592" s="10"/>
      <c r="GIO6592" s="10"/>
      <c r="GIP6592" s="10"/>
      <c r="GIQ6592" s="10"/>
      <c r="GIR6592" s="10"/>
      <c r="GIS6592" s="10"/>
      <c r="GIT6592" s="10"/>
      <c r="GIU6592" s="10"/>
      <c r="GIV6592" s="10"/>
      <c r="GIW6592" s="10"/>
      <c r="GIX6592" s="10"/>
      <c r="GIY6592" s="10"/>
      <c r="GIZ6592" s="10"/>
      <c r="GJA6592" s="10"/>
      <c r="GJB6592" s="10"/>
      <c r="GJC6592" s="10"/>
      <c r="GJD6592" s="10"/>
      <c r="GJE6592" s="10"/>
      <c r="GJF6592" s="10"/>
      <c r="GJG6592" s="10"/>
      <c r="GJH6592" s="10"/>
      <c r="GJI6592" s="10"/>
      <c r="GJJ6592" s="10"/>
      <c r="GJK6592" s="10"/>
      <c r="GJL6592" s="10"/>
      <c r="GJM6592" s="10"/>
      <c r="GJN6592" s="10"/>
      <c r="GJO6592" s="10"/>
      <c r="GJP6592" s="10"/>
      <c r="GJQ6592" s="10"/>
      <c r="GJR6592" s="10"/>
      <c r="GJS6592" s="10"/>
      <c r="GJT6592" s="10"/>
      <c r="GJU6592" s="10"/>
      <c r="GJV6592" s="10"/>
      <c r="GJW6592" s="10"/>
      <c r="GJX6592" s="10"/>
      <c r="GJY6592" s="10"/>
      <c r="GJZ6592" s="10"/>
      <c r="GKA6592" s="10"/>
      <c r="GKB6592" s="10"/>
      <c r="GKC6592" s="10"/>
      <c r="GKD6592" s="10"/>
      <c r="GKE6592" s="10"/>
      <c r="GKF6592" s="10"/>
      <c r="GKG6592" s="10"/>
      <c r="GKH6592" s="10"/>
      <c r="GKI6592" s="10"/>
      <c r="GKJ6592" s="10"/>
      <c r="GKK6592" s="10"/>
      <c r="GKL6592" s="10"/>
      <c r="GKM6592" s="10"/>
      <c r="GKN6592" s="10"/>
      <c r="GKO6592" s="10"/>
      <c r="GKP6592" s="10"/>
      <c r="GKQ6592" s="10"/>
      <c r="GKR6592" s="10"/>
      <c r="GKS6592" s="10"/>
      <c r="GKT6592" s="10"/>
      <c r="GKU6592" s="10"/>
      <c r="GKV6592" s="10"/>
      <c r="GKW6592" s="10"/>
      <c r="GKX6592" s="10"/>
      <c r="GKY6592" s="10"/>
      <c r="GKZ6592" s="10"/>
      <c r="GLA6592" s="10"/>
      <c r="GLB6592" s="10"/>
      <c r="GLC6592" s="10"/>
      <c r="GLD6592" s="10"/>
      <c r="GLE6592" s="10"/>
      <c r="GLF6592" s="10"/>
      <c r="GLG6592" s="10"/>
      <c r="GLH6592" s="10"/>
      <c r="GLI6592" s="10"/>
      <c r="GLJ6592" s="10"/>
      <c r="GLK6592" s="10"/>
      <c r="GLL6592" s="10"/>
      <c r="GLM6592" s="10"/>
      <c r="GLN6592" s="10"/>
      <c r="GLO6592" s="10"/>
      <c r="GLP6592" s="10"/>
      <c r="GLQ6592" s="10"/>
      <c r="GLR6592" s="10"/>
      <c r="GLS6592" s="10"/>
      <c r="GLT6592" s="10"/>
      <c r="GLU6592" s="10"/>
      <c r="GLV6592" s="10"/>
      <c r="GLW6592" s="10"/>
      <c r="GLX6592" s="10"/>
      <c r="GLY6592" s="10"/>
      <c r="GLZ6592" s="10"/>
      <c r="GMA6592" s="10"/>
      <c r="GMB6592" s="10"/>
      <c r="GMC6592" s="10"/>
      <c r="GMD6592" s="10"/>
      <c r="GME6592" s="10"/>
      <c r="GMF6592" s="10"/>
      <c r="GMG6592" s="10"/>
      <c r="GMH6592" s="10"/>
      <c r="GMI6592" s="10"/>
      <c r="GMJ6592" s="10"/>
      <c r="GMK6592" s="10"/>
      <c r="GML6592" s="10"/>
      <c r="GMM6592" s="10"/>
      <c r="GMN6592" s="10"/>
      <c r="GMO6592" s="10"/>
      <c r="GMP6592" s="10"/>
      <c r="GMQ6592" s="10"/>
      <c r="GMR6592" s="10"/>
      <c r="GMS6592" s="10"/>
      <c r="GMT6592" s="10"/>
      <c r="GMU6592" s="10"/>
      <c r="GMV6592" s="10"/>
      <c r="GMW6592" s="10"/>
      <c r="GMX6592" s="10"/>
      <c r="GMY6592" s="10"/>
      <c r="GMZ6592" s="10"/>
      <c r="GNA6592" s="10"/>
      <c r="GNB6592" s="10"/>
      <c r="GNC6592" s="10"/>
      <c r="GND6592" s="10"/>
      <c r="GNE6592" s="10"/>
      <c r="GNF6592" s="10"/>
      <c r="GNG6592" s="10"/>
      <c r="GNH6592" s="10"/>
      <c r="GNI6592" s="10"/>
      <c r="GNJ6592" s="10"/>
      <c r="GNK6592" s="10"/>
      <c r="GNL6592" s="10"/>
      <c r="GNM6592" s="10"/>
      <c r="GNN6592" s="10"/>
      <c r="GNO6592" s="10"/>
      <c r="GNP6592" s="10"/>
      <c r="GNQ6592" s="10"/>
      <c r="GNR6592" s="10"/>
      <c r="GNS6592" s="10"/>
      <c r="GNT6592" s="10"/>
      <c r="GNU6592" s="10"/>
      <c r="GNV6592" s="10"/>
      <c r="GNW6592" s="10"/>
      <c r="GNX6592" s="10"/>
      <c r="GNY6592" s="10"/>
      <c r="GNZ6592" s="10"/>
      <c r="GOA6592" s="10"/>
      <c r="GOB6592" s="10"/>
      <c r="GOC6592" s="10"/>
      <c r="GOD6592" s="10"/>
      <c r="GOE6592" s="10"/>
      <c r="GOF6592" s="10"/>
      <c r="GOG6592" s="10"/>
      <c r="GOH6592" s="10"/>
      <c r="GOI6592" s="10"/>
      <c r="GOJ6592" s="10"/>
      <c r="GOK6592" s="10"/>
      <c r="GOL6592" s="10"/>
      <c r="GOM6592" s="10"/>
      <c r="GON6592" s="10"/>
      <c r="GOO6592" s="10"/>
      <c r="GOP6592" s="10"/>
      <c r="GOQ6592" s="10"/>
      <c r="GOR6592" s="10"/>
      <c r="GOS6592" s="10"/>
      <c r="GOT6592" s="10"/>
      <c r="GOU6592" s="10"/>
      <c r="GOV6592" s="10"/>
      <c r="GOW6592" s="10"/>
      <c r="GOX6592" s="10"/>
      <c r="GOY6592" s="10"/>
      <c r="GOZ6592" s="10"/>
      <c r="GPA6592" s="10"/>
      <c r="GPB6592" s="10"/>
      <c r="GPC6592" s="10"/>
      <c r="GPD6592" s="10"/>
      <c r="GPE6592" s="10"/>
      <c r="GPF6592" s="10"/>
      <c r="GPG6592" s="10"/>
      <c r="GPH6592" s="10"/>
      <c r="GPI6592" s="10"/>
      <c r="GPJ6592" s="10"/>
      <c r="GPK6592" s="10"/>
      <c r="GPL6592" s="10"/>
      <c r="GPM6592" s="10"/>
      <c r="GPN6592" s="10"/>
      <c r="GPO6592" s="10"/>
      <c r="GPP6592" s="10"/>
      <c r="GPQ6592" s="10"/>
      <c r="GPR6592" s="10"/>
      <c r="GPS6592" s="10"/>
      <c r="GPT6592" s="10"/>
      <c r="GPU6592" s="10"/>
      <c r="GPV6592" s="10"/>
      <c r="GPW6592" s="10"/>
      <c r="GPX6592" s="10"/>
      <c r="GPY6592" s="10"/>
      <c r="GPZ6592" s="10"/>
      <c r="GQA6592" s="10"/>
      <c r="GQB6592" s="10"/>
      <c r="GQC6592" s="10"/>
      <c r="GQD6592" s="10"/>
      <c r="GQE6592" s="10"/>
      <c r="GQF6592" s="10"/>
      <c r="GQG6592" s="10"/>
      <c r="GQH6592" s="10"/>
      <c r="GQI6592" s="10"/>
      <c r="GQJ6592" s="10"/>
      <c r="GQK6592" s="10"/>
      <c r="GQL6592" s="10"/>
      <c r="GQM6592" s="10"/>
      <c r="GQN6592" s="10"/>
      <c r="GQO6592" s="10"/>
      <c r="GQP6592" s="10"/>
      <c r="GQQ6592" s="10"/>
      <c r="GQR6592" s="10"/>
      <c r="GQS6592" s="10"/>
      <c r="GQT6592" s="10"/>
      <c r="GQU6592" s="10"/>
      <c r="GQV6592" s="10"/>
      <c r="GQW6592" s="10"/>
      <c r="GQX6592" s="10"/>
      <c r="GQY6592" s="10"/>
      <c r="GQZ6592" s="10"/>
      <c r="GRA6592" s="10"/>
      <c r="GRB6592" s="10"/>
      <c r="GRC6592" s="10"/>
      <c r="GRD6592" s="10"/>
      <c r="GRE6592" s="10"/>
      <c r="GRF6592" s="10"/>
      <c r="GRG6592" s="10"/>
      <c r="GRH6592" s="10"/>
      <c r="GRI6592" s="10"/>
      <c r="GRJ6592" s="10"/>
      <c r="GRK6592" s="10"/>
      <c r="GRL6592" s="10"/>
      <c r="GRM6592" s="10"/>
      <c r="GRN6592" s="10"/>
      <c r="GRO6592" s="10"/>
      <c r="GRP6592" s="10"/>
      <c r="GRQ6592" s="10"/>
      <c r="GRR6592" s="10"/>
      <c r="GRS6592" s="10"/>
      <c r="GRT6592" s="10"/>
      <c r="GRU6592" s="10"/>
      <c r="GRV6592" s="10"/>
      <c r="GRW6592" s="10"/>
      <c r="GRX6592" s="10"/>
      <c r="GRY6592" s="10"/>
      <c r="GRZ6592" s="10"/>
      <c r="GSA6592" s="10"/>
      <c r="GSB6592" s="10"/>
      <c r="GSC6592" s="10"/>
      <c r="GSD6592" s="10"/>
      <c r="GSE6592" s="10"/>
      <c r="GSF6592" s="10"/>
      <c r="GSG6592" s="10"/>
      <c r="GSH6592" s="10"/>
      <c r="GSI6592" s="10"/>
      <c r="GSJ6592" s="10"/>
      <c r="GSK6592" s="10"/>
      <c r="GSL6592" s="10"/>
      <c r="GSM6592" s="10"/>
      <c r="GSN6592" s="10"/>
      <c r="GSO6592" s="10"/>
      <c r="GSP6592" s="10"/>
      <c r="GSQ6592" s="10"/>
      <c r="GSR6592" s="10"/>
      <c r="GSS6592" s="10"/>
      <c r="GST6592" s="10"/>
      <c r="GSU6592" s="10"/>
      <c r="GSV6592" s="10"/>
      <c r="GSW6592" s="10"/>
      <c r="GSX6592" s="10"/>
      <c r="GSY6592" s="10"/>
      <c r="GSZ6592" s="10"/>
      <c r="GTA6592" s="10"/>
      <c r="GTB6592" s="10"/>
      <c r="GTC6592" s="10"/>
      <c r="GTD6592" s="10"/>
      <c r="GTE6592" s="10"/>
      <c r="GTF6592" s="10"/>
      <c r="GTG6592" s="10"/>
      <c r="GTH6592" s="10"/>
      <c r="GTI6592" s="10"/>
      <c r="GTJ6592" s="10"/>
      <c r="GTK6592" s="10"/>
      <c r="GTL6592" s="10"/>
      <c r="GTM6592" s="10"/>
      <c r="GTN6592" s="10"/>
      <c r="GTO6592" s="10"/>
      <c r="GTP6592" s="10"/>
      <c r="GTQ6592" s="10"/>
      <c r="GTR6592" s="10"/>
      <c r="GTS6592" s="10"/>
      <c r="GTT6592" s="10"/>
      <c r="GTU6592" s="10"/>
      <c r="GTV6592" s="10"/>
      <c r="GTW6592" s="10"/>
      <c r="GTX6592" s="10"/>
      <c r="GTY6592" s="10"/>
      <c r="GTZ6592" s="10"/>
      <c r="GUA6592" s="10"/>
      <c r="GUB6592" s="10"/>
      <c r="GUC6592" s="10"/>
      <c r="GUD6592" s="10"/>
      <c r="GUE6592" s="10"/>
      <c r="GUF6592" s="10"/>
      <c r="GUG6592" s="10"/>
      <c r="GUH6592" s="10"/>
      <c r="GUI6592" s="10"/>
      <c r="GUJ6592" s="10"/>
      <c r="GUK6592" s="10"/>
      <c r="GUL6592" s="10"/>
      <c r="GUM6592" s="10"/>
      <c r="GUN6592" s="10"/>
      <c r="GUO6592" s="10"/>
      <c r="GUP6592" s="10"/>
      <c r="GUQ6592" s="10"/>
      <c r="GUR6592" s="10"/>
      <c r="GUS6592" s="10"/>
      <c r="GUT6592" s="10"/>
      <c r="GUU6592" s="10"/>
      <c r="GUV6592" s="10"/>
      <c r="GUW6592" s="10"/>
      <c r="GUX6592" s="10"/>
      <c r="GUY6592" s="10"/>
      <c r="GUZ6592" s="10"/>
      <c r="GVA6592" s="10"/>
      <c r="GVB6592" s="10"/>
      <c r="GVC6592" s="10"/>
      <c r="GVD6592" s="10"/>
      <c r="GVE6592" s="10"/>
      <c r="GVF6592" s="10"/>
      <c r="GVG6592" s="10"/>
      <c r="GVH6592" s="10"/>
      <c r="GVI6592" s="10"/>
      <c r="GVJ6592" s="10"/>
      <c r="GVK6592" s="10"/>
      <c r="GVL6592" s="10"/>
      <c r="GVM6592" s="10"/>
      <c r="GVN6592" s="10"/>
      <c r="GVO6592" s="10"/>
      <c r="GVP6592" s="10"/>
      <c r="GVQ6592" s="10"/>
      <c r="GVR6592" s="10"/>
      <c r="GVS6592" s="10"/>
      <c r="GVT6592" s="10"/>
      <c r="GVU6592" s="10"/>
      <c r="GVV6592" s="10"/>
      <c r="GVW6592" s="10"/>
      <c r="GVX6592" s="10"/>
      <c r="GVY6592" s="10"/>
      <c r="GVZ6592" s="10"/>
      <c r="GWA6592" s="10"/>
      <c r="GWB6592" s="10"/>
      <c r="GWC6592" s="10"/>
      <c r="GWD6592" s="10"/>
      <c r="GWE6592" s="10"/>
      <c r="GWF6592" s="10"/>
      <c r="GWG6592" s="10"/>
      <c r="GWH6592" s="10"/>
      <c r="GWI6592" s="10"/>
      <c r="GWJ6592" s="10"/>
      <c r="GWK6592" s="10"/>
      <c r="GWL6592" s="10"/>
      <c r="GWM6592" s="10"/>
      <c r="GWN6592" s="10"/>
      <c r="GWO6592" s="10"/>
      <c r="GWP6592" s="10"/>
      <c r="GWQ6592" s="10"/>
      <c r="GWR6592" s="10"/>
      <c r="GWS6592" s="10"/>
      <c r="GWT6592" s="10"/>
      <c r="GWU6592" s="10"/>
      <c r="GWV6592" s="10"/>
      <c r="GWW6592" s="10"/>
      <c r="GWX6592" s="10"/>
      <c r="GWY6592" s="10"/>
      <c r="GWZ6592" s="10"/>
      <c r="GXA6592" s="10"/>
      <c r="GXB6592" s="10"/>
      <c r="GXC6592" s="10"/>
      <c r="GXD6592" s="10"/>
      <c r="GXE6592" s="10"/>
      <c r="GXF6592" s="10"/>
      <c r="GXG6592" s="10"/>
      <c r="GXH6592" s="10"/>
      <c r="GXI6592" s="10"/>
      <c r="GXJ6592" s="10"/>
      <c r="GXK6592" s="10"/>
      <c r="GXL6592" s="10"/>
      <c r="GXM6592" s="10"/>
      <c r="GXN6592" s="10"/>
      <c r="GXO6592" s="10"/>
      <c r="GXP6592" s="10"/>
      <c r="GXQ6592" s="10"/>
      <c r="GXR6592" s="10"/>
      <c r="GXS6592" s="10"/>
      <c r="GXT6592" s="10"/>
      <c r="GXU6592" s="10"/>
      <c r="GXV6592" s="10"/>
      <c r="GXW6592" s="10"/>
      <c r="GXX6592" s="10"/>
      <c r="GXY6592" s="10"/>
      <c r="GXZ6592" s="10"/>
      <c r="GYA6592" s="10"/>
      <c r="GYB6592" s="10"/>
      <c r="GYC6592" s="10"/>
      <c r="GYD6592" s="10"/>
      <c r="GYE6592" s="10"/>
      <c r="GYF6592" s="10"/>
      <c r="GYG6592" s="10"/>
      <c r="GYH6592" s="10"/>
      <c r="GYI6592" s="10"/>
      <c r="GYJ6592" s="10"/>
      <c r="GYK6592" s="10"/>
      <c r="GYL6592" s="10"/>
      <c r="GYM6592" s="10"/>
      <c r="GYN6592" s="10"/>
      <c r="GYO6592" s="10"/>
      <c r="GYP6592" s="10"/>
      <c r="GYQ6592" s="10"/>
      <c r="GYR6592" s="10"/>
      <c r="GYS6592" s="10"/>
      <c r="GYT6592" s="10"/>
      <c r="GYU6592" s="10"/>
      <c r="GYV6592" s="10"/>
      <c r="GYW6592" s="10"/>
      <c r="GYX6592" s="10"/>
      <c r="GYY6592" s="10"/>
      <c r="GYZ6592" s="10"/>
      <c r="GZA6592" s="10"/>
      <c r="GZB6592" s="10"/>
      <c r="GZC6592" s="10"/>
      <c r="GZD6592" s="10"/>
      <c r="GZE6592" s="10"/>
      <c r="GZF6592" s="10"/>
      <c r="GZG6592" s="10"/>
      <c r="GZH6592" s="10"/>
      <c r="GZI6592" s="10"/>
      <c r="GZJ6592" s="10"/>
      <c r="GZK6592" s="10"/>
      <c r="GZL6592" s="10"/>
      <c r="GZM6592" s="10"/>
      <c r="GZN6592" s="10"/>
      <c r="GZO6592" s="10"/>
      <c r="GZP6592" s="10"/>
      <c r="GZQ6592" s="10"/>
      <c r="GZR6592" s="10"/>
      <c r="GZS6592" s="10"/>
      <c r="GZT6592" s="10"/>
      <c r="GZU6592" s="10"/>
      <c r="GZV6592" s="10"/>
      <c r="GZW6592" s="10"/>
      <c r="GZX6592" s="10"/>
      <c r="GZY6592" s="10"/>
      <c r="GZZ6592" s="10"/>
      <c r="HAA6592" s="10"/>
      <c r="HAB6592" s="10"/>
      <c r="HAC6592" s="10"/>
      <c r="HAD6592" s="10"/>
      <c r="HAE6592" s="10"/>
      <c r="HAF6592" s="10"/>
      <c r="HAG6592" s="10"/>
      <c r="HAH6592" s="10"/>
      <c r="HAI6592" s="10"/>
      <c r="HAJ6592" s="10"/>
      <c r="HAK6592" s="10"/>
      <c r="HAL6592" s="10"/>
      <c r="HAM6592" s="10"/>
      <c r="HAN6592" s="10"/>
      <c r="HAO6592" s="10"/>
      <c r="HAP6592" s="10"/>
      <c r="HAQ6592" s="10"/>
      <c r="HAR6592" s="10"/>
      <c r="HAS6592" s="10"/>
      <c r="HAT6592" s="10"/>
      <c r="HAU6592" s="10"/>
      <c r="HAV6592" s="10"/>
      <c r="HAW6592" s="10"/>
      <c r="HAX6592" s="10"/>
      <c r="HAY6592" s="10"/>
      <c r="HAZ6592" s="10"/>
      <c r="HBA6592" s="10"/>
      <c r="HBB6592" s="10"/>
      <c r="HBC6592" s="10"/>
      <c r="HBD6592" s="10"/>
      <c r="HBE6592" s="10"/>
      <c r="HBF6592" s="10"/>
      <c r="HBG6592" s="10"/>
      <c r="HBH6592" s="10"/>
      <c r="HBI6592" s="10"/>
      <c r="HBJ6592" s="10"/>
      <c r="HBK6592" s="10"/>
      <c r="HBL6592" s="10"/>
      <c r="HBM6592" s="10"/>
      <c r="HBN6592" s="10"/>
      <c r="HBO6592" s="10"/>
      <c r="HBP6592" s="10"/>
      <c r="HBQ6592" s="10"/>
      <c r="HBR6592" s="10"/>
      <c r="HBS6592" s="10"/>
      <c r="HBT6592" s="10"/>
      <c r="HBU6592" s="10"/>
      <c r="HBV6592" s="10"/>
      <c r="HBW6592" s="10"/>
      <c r="HBX6592" s="10"/>
      <c r="HBY6592" s="10"/>
      <c r="HBZ6592" s="10"/>
      <c r="HCA6592" s="10"/>
      <c r="HCB6592" s="10"/>
      <c r="HCC6592" s="10"/>
      <c r="HCD6592" s="10"/>
      <c r="HCE6592" s="10"/>
      <c r="HCF6592" s="10"/>
      <c r="HCG6592" s="10"/>
      <c r="HCH6592" s="10"/>
      <c r="HCI6592" s="10"/>
      <c r="HCJ6592" s="10"/>
      <c r="HCK6592" s="10"/>
      <c r="HCL6592" s="10"/>
      <c r="HCM6592" s="10"/>
      <c r="HCN6592" s="10"/>
      <c r="HCO6592" s="10"/>
      <c r="HCP6592" s="10"/>
      <c r="HCQ6592" s="10"/>
      <c r="HCR6592" s="10"/>
      <c r="HCS6592" s="10"/>
      <c r="HCT6592" s="10"/>
      <c r="HCU6592" s="10"/>
      <c r="HCV6592" s="10"/>
      <c r="HCW6592" s="10"/>
      <c r="HCX6592" s="10"/>
      <c r="HCY6592" s="10"/>
      <c r="HCZ6592" s="10"/>
      <c r="HDA6592" s="10"/>
      <c r="HDB6592" s="10"/>
      <c r="HDC6592" s="10"/>
      <c r="HDD6592" s="10"/>
      <c r="HDE6592" s="10"/>
      <c r="HDF6592" s="10"/>
      <c r="HDG6592" s="10"/>
      <c r="HDH6592" s="10"/>
      <c r="HDI6592" s="10"/>
      <c r="HDJ6592" s="10"/>
      <c r="HDK6592" s="10"/>
      <c r="HDL6592" s="10"/>
      <c r="HDM6592" s="10"/>
      <c r="HDN6592" s="10"/>
      <c r="HDO6592" s="10"/>
      <c r="HDP6592" s="10"/>
      <c r="HDQ6592" s="10"/>
      <c r="HDR6592" s="10"/>
      <c r="HDS6592" s="10"/>
      <c r="HDT6592" s="10"/>
      <c r="HDU6592" s="10"/>
      <c r="HDV6592" s="10"/>
      <c r="HDW6592" s="10"/>
      <c r="HDX6592" s="10"/>
      <c r="HDY6592" s="10"/>
      <c r="HDZ6592" s="10"/>
      <c r="HEA6592" s="10"/>
      <c r="HEB6592" s="10"/>
      <c r="HEC6592" s="10"/>
      <c r="HED6592" s="10"/>
      <c r="HEE6592" s="10"/>
      <c r="HEF6592" s="10"/>
      <c r="HEG6592" s="10"/>
      <c r="HEH6592" s="10"/>
      <c r="HEI6592" s="10"/>
      <c r="HEJ6592" s="10"/>
      <c r="HEK6592" s="10"/>
      <c r="HEL6592" s="10"/>
      <c r="HEM6592" s="10"/>
      <c r="HEN6592" s="10"/>
      <c r="HEO6592" s="10"/>
      <c r="HEP6592" s="10"/>
      <c r="HEQ6592" s="10"/>
      <c r="HER6592" s="10"/>
      <c r="HES6592" s="10"/>
      <c r="HET6592" s="10"/>
      <c r="HEU6592" s="10"/>
      <c r="HEV6592" s="10"/>
      <c r="HEW6592" s="10"/>
      <c r="HEX6592" s="10"/>
      <c r="HEY6592" s="10"/>
      <c r="HEZ6592" s="10"/>
      <c r="HFA6592" s="10"/>
      <c r="HFB6592" s="10"/>
      <c r="HFC6592" s="10"/>
      <c r="HFD6592" s="10"/>
      <c r="HFE6592" s="10"/>
      <c r="HFF6592" s="10"/>
      <c r="HFG6592" s="10"/>
      <c r="HFH6592" s="10"/>
      <c r="HFI6592" s="10"/>
      <c r="HFJ6592" s="10"/>
      <c r="HFK6592" s="10"/>
      <c r="HFL6592" s="10"/>
      <c r="HFM6592" s="10"/>
      <c r="HFN6592" s="10"/>
      <c r="HFO6592" s="10"/>
      <c r="HFP6592" s="10"/>
      <c r="HFQ6592" s="10"/>
      <c r="HFR6592" s="10"/>
      <c r="HFS6592" s="10"/>
      <c r="HFT6592" s="10"/>
      <c r="HFU6592" s="10"/>
      <c r="HFV6592" s="10"/>
      <c r="HFW6592" s="10"/>
      <c r="HFX6592" s="10"/>
      <c r="HFY6592" s="10"/>
      <c r="HFZ6592" s="10"/>
      <c r="HGA6592" s="10"/>
      <c r="HGB6592" s="10"/>
      <c r="HGC6592" s="10"/>
      <c r="HGD6592" s="10"/>
      <c r="HGE6592" s="10"/>
      <c r="HGF6592" s="10"/>
      <c r="HGG6592" s="10"/>
      <c r="HGH6592" s="10"/>
      <c r="HGI6592" s="10"/>
      <c r="HGJ6592" s="10"/>
      <c r="HGK6592" s="10"/>
      <c r="HGL6592" s="10"/>
      <c r="HGM6592" s="10"/>
      <c r="HGN6592" s="10"/>
      <c r="HGO6592" s="10"/>
      <c r="HGP6592" s="10"/>
      <c r="HGQ6592" s="10"/>
      <c r="HGR6592" s="10"/>
      <c r="HGS6592" s="10"/>
      <c r="HGT6592" s="10"/>
      <c r="HGU6592" s="10"/>
      <c r="HGV6592" s="10"/>
      <c r="HGW6592" s="10"/>
      <c r="HGX6592" s="10"/>
      <c r="HGY6592" s="10"/>
      <c r="HGZ6592" s="10"/>
      <c r="HHA6592" s="10"/>
      <c r="HHB6592" s="10"/>
      <c r="HHC6592" s="10"/>
      <c r="HHD6592" s="10"/>
      <c r="HHE6592" s="10"/>
      <c r="HHF6592" s="10"/>
      <c r="HHG6592" s="10"/>
      <c r="HHH6592" s="10"/>
      <c r="HHI6592" s="10"/>
      <c r="HHJ6592" s="10"/>
      <c r="HHK6592" s="10"/>
      <c r="HHL6592" s="10"/>
      <c r="HHM6592" s="10"/>
      <c r="HHN6592" s="10"/>
      <c r="HHO6592" s="10"/>
      <c r="HHP6592" s="10"/>
      <c r="HHQ6592" s="10"/>
      <c r="HHR6592" s="10"/>
      <c r="HHS6592" s="10"/>
      <c r="HHT6592" s="10"/>
      <c r="HHU6592" s="10"/>
      <c r="HHV6592" s="10"/>
      <c r="HHW6592" s="10"/>
      <c r="HHX6592" s="10"/>
      <c r="HHY6592" s="10"/>
      <c r="HHZ6592" s="10"/>
      <c r="HIA6592" s="10"/>
      <c r="HIB6592" s="10"/>
      <c r="HIC6592" s="10"/>
      <c r="HID6592" s="10"/>
      <c r="HIE6592" s="10"/>
      <c r="HIF6592" s="10"/>
      <c r="HIG6592" s="10"/>
      <c r="HIH6592" s="10"/>
      <c r="HII6592" s="10"/>
      <c r="HIJ6592" s="10"/>
      <c r="HIK6592" s="10"/>
      <c r="HIL6592" s="10"/>
      <c r="HIM6592" s="10"/>
      <c r="HIN6592" s="10"/>
      <c r="HIO6592" s="10"/>
      <c r="HIP6592" s="10"/>
      <c r="HIQ6592" s="10"/>
      <c r="HIR6592" s="10"/>
      <c r="HIS6592" s="10"/>
      <c r="HIT6592" s="10"/>
      <c r="HIU6592" s="10"/>
      <c r="HIV6592" s="10"/>
      <c r="HIW6592" s="10"/>
      <c r="HIX6592" s="10"/>
      <c r="HIY6592" s="10"/>
      <c r="HIZ6592" s="10"/>
      <c r="HJA6592" s="10"/>
      <c r="HJB6592" s="10"/>
      <c r="HJC6592" s="10"/>
      <c r="HJD6592" s="10"/>
      <c r="HJE6592" s="10"/>
      <c r="HJF6592" s="10"/>
      <c r="HJG6592" s="10"/>
      <c r="HJH6592" s="10"/>
      <c r="HJI6592" s="10"/>
      <c r="HJJ6592" s="10"/>
      <c r="HJK6592" s="10"/>
      <c r="HJL6592" s="10"/>
      <c r="HJM6592" s="10"/>
      <c r="HJN6592" s="10"/>
      <c r="HJO6592" s="10"/>
      <c r="HJP6592" s="10"/>
      <c r="HJQ6592" s="10"/>
      <c r="HJR6592" s="10"/>
      <c r="HJS6592" s="10"/>
      <c r="HJT6592" s="10"/>
      <c r="HJU6592" s="10"/>
      <c r="HJV6592" s="10"/>
      <c r="HJW6592" s="10"/>
      <c r="HJX6592" s="10"/>
      <c r="HJY6592" s="10"/>
      <c r="HJZ6592" s="10"/>
      <c r="HKA6592" s="10"/>
      <c r="HKB6592" s="10"/>
      <c r="HKC6592" s="10"/>
      <c r="HKD6592" s="10"/>
      <c r="HKE6592" s="10"/>
      <c r="HKF6592" s="10"/>
      <c r="HKG6592" s="10"/>
      <c r="HKH6592" s="10"/>
      <c r="HKI6592" s="10"/>
      <c r="HKJ6592" s="10"/>
      <c r="HKK6592" s="10"/>
      <c r="HKL6592" s="10"/>
      <c r="HKM6592" s="10"/>
      <c r="HKN6592" s="10"/>
      <c r="HKO6592" s="10"/>
      <c r="HKP6592" s="10"/>
      <c r="HKQ6592" s="10"/>
      <c r="HKR6592" s="10"/>
      <c r="HKS6592" s="10"/>
      <c r="HKT6592" s="10"/>
      <c r="HKU6592" s="10"/>
      <c r="HKV6592" s="10"/>
      <c r="HKW6592" s="10"/>
      <c r="HKX6592" s="10"/>
      <c r="HKY6592" s="10"/>
      <c r="HKZ6592" s="10"/>
      <c r="HLA6592" s="10"/>
      <c r="HLB6592" s="10"/>
      <c r="HLC6592" s="10"/>
      <c r="HLD6592" s="10"/>
      <c r="HLE6592" s="10"/>
      <c r="HLF6592" s="10"/>
      <c r="HLG6592" s="10"/>
      <c r="HLH6592" s="10"/>
      <c r="HLI6592" s="10"/>
      <c r="HLJ6592" s="10"/>
      <c r="HLK6592" s="10"/>
      <c r="HLL6592" s="10"/>
      <c r="HLM6592" s="10"/>
      <c r="HLN6592" s="10"/>
      <c r="HLO6592" s="10"/>
      <c r="HLP6592" s="10"/>
      <c r="HLQ6592" s="10"/>
      <c r="HLR6592" s="10"/>
      <c r="HLS6592" s="10"/>
      <c r="HLT6592" s="10"/>
      <c r="HLU6592" s="10"/>
      <c r="HLV6592" s="10"/>
      <c r="HLW6592" s="10"/>
      <c r="HLX6592" s="10"/>
      <c r="HLY6592" s="10"/>
      <c r="HLZ6592" s="10"/>
      <c r="HMA6592" s="10"/>
      <c r="HMB6592" s="10"/>
      <c r="HMC6592" s="10"/>
      <c r="HMD6592" s="10"/>
      <c r="HME6592" s="10"/>
      <c r="HMF6592" s="10"/>
      <c r="HMG6592" s="10"/>
      <c r="HMH6592" s="10"/>
      <c r="HMI6592" s="10"/>
      <c r="HMJ6592" s="10"/>
      <c r="HMK6592" s="10"/>
      <c r="HML6592" s="10"/>
      <c r="HMM6592" s="10"/>
      <c r="HMN6592" s="10"/>
      <c r="HMO6592" s="10"/>
      <c r="HMP6592" s="10"/>
      <c r="HMQ6592" s="10"/>
      <c r="HMR6592" s="10"/>
      <c r="HMS6592" s="10"/>
      <c r="HMT6592" s="10"/>
      <c r="HMU6592" s="10"/>
      <c r="HMV6592" s="10"/>
      <c r="HMW6592" s="10"/>
      <c r="HMX6592" s="10"/>
      <c r="HMY6592" s="10"/>
      <c r="HMZ6592" s="10"/>
      <c r="HNA6592" s="10"/>
      <c r="HNB6592" s="10"/>
      <c r="HNC6592" s="10"/>
      <c r="HND6592" s="10"/>
      <c r="HNE6592" s="10"/>
      <c r="HNF6592" s="10"/>
      <c r="HNG6592" s="10"/>
      <c r="HNH6592" s="10"/>
      <c r="HNI6592" s="10"/>
      <c r="HNJ6592" s="10"/>
      <c r="HNK6592" s="10"/>
      <c r="HNL6592" s="10"/>
      <c r="HNM6592" s="10"/>
      <c r="HNN6592" s="10"/>
      <c r="HNO6592" s="10"/>
      <c r="HNP6592" s="10"/>
      <c r="HNQ6592" s="10"/>
      <c r="HNR6592" s="10"/>
      <c r="HNS6592" s="10"/>
      <c r="HNT6592" s="10"/>
      <c r="HNU6592" s="10"/>
      <c r="HNV6592" s="10"/>
      <c r="HNW6592" s="10"/>
      <c r="HNX6592" s="10"/>
      <c r="HNY6592" s="10"/>
      <c r="HNZ6592" s="10"/>
      <c r="HOA6592" s="10"/>
      <c r="HOB6592" s="10"/>
      <c r="HOC6592" s="10"/>
      <c r="HOD6592" s="10"/>
      <c r="HOE6592" s="10"/>
      <c r="HOF6592" s="10"/>
      <c r="HOG6592" s="10"/>
      <c r="HOH6592" s="10"/>
      <c r="HOI6592" s="10"/>
      <c r="HOJ6592" s="10"/>
      <c r="HOK6592" s="10"/>
      <c r="HOL6592" s="10"/>
      <c r="HOM6592" s="10"/>
      <c r="HON6592" s="10"/>
      <c r="HOO6592" s="10"/>
      <c r="HOP6592" s="10"/>
      <c r="HOQ6592" s="10"/>
      <c r="HOR6592" s="10"/>
      <c r="HOS6592" s="10"/>
      <c r="HOT6592" s="10"/>
      <c r="HOU6592" s="10"/>
      <c r="HOV6592" s="10"/>
      <c r="HOW6592" s="10"/>
      <c r="HOX6592" s="10"/>
      <c r="HOY6592" s="10"/>
      <c r="HOZ6592" s="10"/>
      <c r="HPA6592" s="10"/>
      <c r="HPB6592" s="10"/>
      <c r="HPC6592" s="10"/>
      <c r="HPD6592" s="10"/>
      <c r="HPE6592" s="10"/>
      <c r="HPF6592" s="10"/>
      <c r="HPG6592" s="10"/>
      <c r="HPH6592" s="10"/>
      <c r="HPI6592" s="10"/>
      <c r="HPJ6592" s="10"/>
      <c r="HPK6592" s="10"/>
      <c r="HPL6592" s="10"/>
      <c r="HPM6592" s="10"/>
      <c r="HPN6592" s="10"/>
      <c r="HPO6592" s="10"/>
      <c r="HPP6592" s="10"/>
      <c r="HPQ6592" s="10"/>
      <c r="HPR6592" s="10"/>
      <c r="HPS6592" s="10"/>
      <c r="HPT6592" s="10"/>
      <c r="HPU6592" s="10"/>
      <c r="HPV6592" s="10"/>
      <c r="HPW6592" s="10"/>
      <c r="HPX6592" s="10"/>
      <c r="HPY6592" s="10"/>
      <c r="HPZ6592" s="10"/>
      <c r="HQA6592" s="10"/>
      <c r="HQB6592" s="10"/>
      <c r="HQC6592" s="10"/>
      <c r="HQD6592" s="10"/>
      <c r="HQE6592" s="10"/>
      <c r="HQF6592" s="10"/>
      <c r="HQG6592" s="10"/>
      <c r="HQH6592" s="10"/>
      <c r="HQI6592" s="10"/>
      <c r="HQJ6592" s="10"/>
      <c r="HQK6592" s="10"/>
      <c r="HQL6592" s="10"/>
      <c r="HQM6592" s="10"/>
      <c r="HQN6592" s="10"/>
      <c r="HQO6592" s="10"/>
      <c r="HQP6592" s="10"/>
      <c r="HQQ6592" s="10"/>
      <c r="HQR6592" s="10"/>
      <c r="HQS6592" s="10"/>
      <c r="HQT6592" s="10"/>
      <c r="HQU6592" s="10"/>
      <c r="HQV6592" s="10"/>
      <c r="HQW6592" s="10"/>
      <c r="HQX6592" s="10"/>
      <c r="HQY6592" s="10"/>
      <c r="HQZ6592" s="10"/>
      <c r="HRA6592" s="10"/>
      <c r="HRB6592" s="10"/>
      <c r="HRC6592" s="10"/>
      <c r="HRD6592" s="10"/>
      <c r="HRE6592" s="10"/>
      <c r="HRF6592" s="10"/>
      <c r="HRG6592" s="10"/>
      <c r="HRH6592" s="10"/>
      <c r="HRI6592" s="10"/>
      <c r="HRJ6592" s="10"/>
      <c r="HRK6592" s="10"/>
      <c r="HRL6592" s="10"/>
      <c r="HRM6592" s="10"/>
      <c r="HRN6592" s="10"/>
      <c r="HRO6592" s="10"/>
      <c r="HRP6592" s="10"/>
      <c r="HRQ6592" s="10"/>
      <c r="HRR6592" s="10"/>
      <c r="HRS6592" s="10"/>
      <c r="HRT6592" s="10"/>
      <c r="HRU6592" s="10"/>
      <c r="HRV6592" s="10"/>
      <c r="HRW6592" s="10"/>
      <c r="HRX6592" s="10"/>
      <c r="HRY6592" s="10"/>
      <c r="HRZ6592" s="10"/>
      <c r="HSA6592" s="10"/>
      <c r="HSB6592" s="10"/>
      <c r="HSC6592" s="10"/>
      <c r="HSD6592" s="10"/>
      <c r="HSE6592" s="10"/>
      <c r="HSF6592" s="10"/>
      <c r="HSG6592" s="10"/>
      <c r="HSH6592" s="10"/>
      <c r="HSI6592" s="10"/>
      <c r="HSJ6592" s="10"/>
      <c r="HSK6592" s="10"/>
      <c r="HSL6592" s="10"/>
      <c r="HSM6592" s="10"/>
      <c r="HSN6592" s="10"/>
      <c r="HSO6592" s="10"/>
      <c r="HSP6592" s="10"/>
      <c r="HSQ6592" s="10"/>
      <c r="HSR6592" s="10"/>
      <c r="HSS6592" s="10"/>
      <c r="HST6592" s="10"/>
      <c r="HSU6592" s="10"/>
      <c r="HSV6592" s="10"/>
      <c r="HSW6592" s="10"/>
      <c r="HSX6592" s="10"/>
      <c r="HSY6592" s="10"/>
      <c r="HSZ6592" s="10"/>
      <c r="HTA6592" s="10"/>
      <c r="HTB6592" s="10"/>
      <c r="HTC6592" s="10"/>
      <c r="HTD6592" s="10"/>
      <c r="HTE6592" s="10"/>
      <c r="HTF6592" s="10"/>
      <c r="HTG6592" s="10"/>
      <c r="HTH6592" s="10"/>
      <c r="HTI6592" s="10"/>
      <c r="HTJ6592" s="10"/>
      <c r="HTK6592" s="10"/>
      <c r="HTL6592" s="10"/>
      <c r="HTM6592" s="10"/>
      <c r="HTN6592" s="10"/>
      <c r="HTO6592" s="10"/>
      <c r="HTP6592" s="10"/>
      <c r="HTQ6592" s="10"/>
      <c r="HTR6592" s="10"/>
      <c r="HTS6592" s="10"/>
      <c r="HTT6592" s="10"/>
      <c r="HTU6592" s="10"/>
      <c r="HTV6592" s="10"/>
      <c r="HTW6592" s="10"/>
      <c r="HTX6592" s="10"/>
      <c r="HTY6592" s="10"/>
      <c r="HTZ6592" s="10"/>
      <c r="HUA6592" s="10"/>
      <c r="HUB6592" s="10"/>
      <c r="HUC6592" s="10"/>
      <c r="HUD6592" s="10"/>
      <c r="HUE6592" s="10"/>
      <c r="HUF6592" s="10"/>
      <c r="HUG6592" s="10"/>
      <c r="HUH6592" s="10"/>
      <c r="HUI6592" s="10"/>
      <c r="HUJ6592" s="10"/>
      <c r="HUK6592" s="10"/>
      <c r="HUL6592" s="10"/>
      <c r="HUM6592" s="10"/>
      <c r="HUN6592" s="10"/>
      <c r="HUO6592" s="10"/>
      <c r="HUP6592" s="10"/>
      <c r="HUQ6592" s="10"/>
      <c r="HUR6592" s="10"/>
      <c r="HUS6592" s="10"/>
      <c r="HUT6592" s="10"/>
      <c r="HUU6592" s="10"/>
      <c r="HUV6592" s="10"/>
      <c r="HUW6592" s="10"/>
      <c r="HUX6592" s="10"/>
      <c r="HUY6592" s="10"/>
      <c r="HUZ6592" s="10"/>
      <c r="HVA6592" s="10"/>
      <c r="HVB6592" s="10"/>
      <c r="HVC6592" s="10"/>
      <c r="HVD6592" s="10"/>
      <c r="HVE6592" s="10"/>
      <c r="HVF6592" s="10"/>
      <c r="HVG6592" s="10"/>
      <c r="HVH6592" s="10"/>
      <c r="HVI6592" s="10"/>
      <c r="HVJ6592" s="10"/>
      <c r="HVK6592" s="10"/>
      <c r="HVL6592" s="10"/>
      <c r="HVM6592" s="10"/>
      <c r="HVN6592" s="10"/>
      <c r="HVO6592" s="10"/>
      <c r="HVP6592" s="10"/>
      <c r="HVQ6592" s="10"/>
      <c r="HVR6592" s="10"/>
      <c r="HVS6592" s="10"/>
      <c r="HVT6592" s="10"/>
      <c r="HVU6592" s="10"/>
      <c r="HVV6592" s="10"/>
      <c r="HVW6592" s="10"/>
      <c r="HVX6592" s="10"/>
      <c r="HVY6592" s="10"/>
      <c r="HVZ6592" s="10"/>
      <c r="HWA6592" s="10"/>
      <c r="HWB6592" s="10"/>
      <c r="HWC6592" s="10"/>
      <c r="HWD6592" s="10"/>
      <c r="HWE6592" s="10"/>
      <c r="HWF6592" s="10"/>
      <c r="HWG6592" s="10"/>
      <c r="HWH6592" s="10"/>
      <c r="HWI6592" s="10"/>
      <c r="HWJ6592" s="10"/>
      <c r="HWK6592" s="10"/>
      <c r="HWL6592" s="10"/>
      <c r="HWM6592" s="10"/>
      <c r="HWN6592" s="10"/>
      <c r="HWO6592" s="10"/>
      <c r="HWP6592" s="10"/>
      <c r="HWQ6592" s="10"/>
      <c r="HWR6592" s="10"/>
      <c r="HWS6592" s="10"/>
      <c r="HWT6592" s="10"/>
      <c r="HWU6592" s="10"/>
      <c r="HWV6592" s="10"/>
      <c r="HWW6592" s="10"/>
      <c r="HWX6592" s="10"/>
      <c r="HWY6592" s="10"/>
      <c r="HWZ6592" s="10"/>
      <c r="HXA6592" s="10"/>
      <c r="HXB6592" s="10"/>
      <c r="HXC6592" s="10"/>
      <c r="HXD6592" s="10"/>
      <c r="HXE6592" s="10"/>
      <c r="HXF6592" s="10"/>
      <c r="HXG6592" s="10"/>
      <c r="HXH6592" s="10"/>
      <c r="HXI6592" s="10"/>
      <c r="HXJ6592" s="10"/>
      <c r="HXK6592" s="10"/>
      <c r="HXL6592" s="10"/>
      <c r="HXM6592" s="10"/>
      <c r="HXN6592" s="10"/>
      <c r="HXO6592" s="10"/>
      <c r="HXP6592" s="10"/>
      <c r="HXQ6592" s="10"/>
      <c r="HXR6592" s="10"/>
      <c r="HXS6592" s="10"/>
      <c r="HXT6592" s="10"/>
      <c r="HXU6592" s="10"/>
      <c r="HXV6592" s="10"/>
      <c r="HXW6592" s="10"/>
      <c r="HXX6592" s="10"/>
      <c r="HXY6592" s="10"/>
      <c r="HXZ6592" s="10"/>
      <c r="HYA6592" s="10"/>
      <c r="HYB6592" s="10"/>
      <c r="HYC6592" s="10"/>
      <c r="HYD6592" s="10"/>
      <c r="HYE6592" s="10"/>
      <c r="HYF6592" s="10"/>
      <c r="HYG6592" s="10"/>
      <c r="HYH6592" s="10"/>
      <c r="HYI6592" s="10"/>
      <c r="HYJ6592" s="10"/>
      <c r="HYK6592" s="10"/>
      <c r="HYL6592" s="10"/>
      <c r="HYM6592" s="10"/>
      <c r="HYN6592" s="10"/>
      <c r="HYO6592" s="10"/>
      <c r="HYP6592" s="10"/>
      <c r="HYQ6592" s="10"/>
      <c r="HYR6592" s="10"/>
      <c r="HYS6592" s="10"/>
      <c r="HYT6592" s="10"/>
      <c r="HYU6592" s="10"/>
      <c r="HYV6592" s="10"/>
      <c r="HYW6592" s="10"/>
      <c r="HYX6592" s="10"/>
      <c r="HYY6592" s="10"/>
      <c r="HYZ6592" s="10"/>
      <c r="HZA6592" s="10"/>
      <c r="HZB6592" s="10"/>
      <c r="HZC6592" s="10"/>
      <c r="HZD6592" s="10"/>
      <c r="HZE6592" s="10"/>
      <c r="HZF6592" s="10"/>
      <c r="HZG6592" s="10"/>
      <c r="HZH6592" s="10"/>
      <c r="HZI6592" s="10"/>
      <c r="HZJ6592" s="10"/>
      <c r="HZK6592" s="10"/>
      <c r="HZL6592" s="10"/>
      <c r="HZM6592" s="10"/>
      <c r="HZN6592" s="10"/>
      <c r="HZO6592" s="10"/>
      <c r="HZP6592" s="10"/>
      <c r="HZQ6592" s="10"/>
      <c r="HZR6592" s="10"/>
      <c r="HZS6592" s="10"/>
      <c r="HZT6592" s="10"/>
      <c r="HZU6592" s="10"/>
      <c r="HZV6592" s="10"/>
      <c r="HZW6592" s="10"/>
      <c r="HZX6592" s="10"/>
      <c r="HZY6592" s="10"/>
      <c r="HZZ6592" s="10"/>
      <c r="IAA6592" s="10"/>
      <c r="IAB6592" s="10"/>
      <c r="IAC6592" s="10"/>
      <c r="IAD6592" s="10"/>
      <c r="IAE6592" s="10"/>
      <c r="IAF6592" s="10"/>
      <c r="IAG6592" s="10"/>
      <c r="IAH6592" s="10"/>
      <c r="IAI6592" s="10"/>
      <c r="IAJ6592" s="10"/>
      <c r="IAK6592" s="10"/>
      <c r="IAL6592" s="10"/>
      <c r="IAM6592" s="10"/>
      <c r="IAN6592" s="10"/>
      <c r="IAO6592" s="10"/>
      <c r="IAP6592" s="10"/>
      <c r="IAQ6592" s="10"/>
      <c r="IAR6592" s="10"/>
      <c r="IAS6592" s="10"/>
      <c r="IAT6592" s="10"/>
      <c r="IAU6592" s="10"/>
      <c r="IAV6592" s="10"/>
      <c r="IAW6592" s="10"/>
      <c r="IAX6592" s="10"/>
      <c r="IAY6592" s="10"/>
      <c r="IAZ6592" s="10"/>
      <c r="IBA6592" s="10"/>
      <c r="IBB6592" s="10"/>
      <c r="IBC6592" s="10"/>
      <c r="IBD6592" s="10"/>
      <c r="IBE6592" s="10"/>
      <c r="IBF6592" s="10"/>
      <c r="IBG6592" s="10"/>
      <c r="IBH6592" s="10"/>
      <c r="IBI6592" s="10"/>
      <c r="IBJ6592" s="10"/>
      <c r="IBK6592" s="10"/>
      <c r="IBL6592" s="10"/>
      <c r="IBM6592" s="10"/>
      <c r="IBN6592" s="10"/>
      <c r="IBO6592" s="10"/>
      <c r="IBP6592" s="10"/>
      <c r="IBQ6592" s="10"/>
      <c r="IBR6592" s="10"/>
      <c r="IBS6592" s="10"/>
      <c r="IBT6592" s="10"/>
      <c r="IBU6592" s="10"/>
      <c r="IBV6592" s="10"/>
      <c r="IBW6592" s="10"/>
      <c r="IBX6592" s="10"/>
      <c r="IBY6592" s="10"/>
      <c r="IBZ6592" s="10"/>
      <c r="ICA6592" s="10"/>
      <c r="ICB6592" s="10"/>
      <c r="ICC6592" s="10"/>
      <c r="ICD6592" s="10"/>
      <c r="ICE6592" s="10"/>
      <c r="ICF6592" s="10"/>
      <c r="ICG6592" s="10"/>
      <c r="ICH6592" s="10"/>
      <c r="ICI6592" s="10"/>
      <c r="ICJ6592" s="10"/>
      <c r="ICK6592" s="10"/>
      <c r="ICL6592" s="10"/>
      <c r="ICM6592" s="10"/>
      <c r="ICN6592" s="10"/>
      <c r="ICO6592" s="10"/>
      <c r="ICP6592" s="10"/>
      <c r="ICQ6592" s="10"/>
      <c r="ICR6592" s="10"/>
      <c r="ICS6592" s="10"/>
      <c r="ICT6592" s="10"/>
      <c r="ICU6592" s="10"/>
      <c r="ICV6592" s="10"/>
      <c r="ICW6592" s="10"/>
      <c r="ICX6592" s="10"/>
      <c r="ICY6592" s="10"/>
      <c r="ICZ6592" s="10"/>
      <c r="IDA6592" s="10"/>
      <c r="IDB6592" s="10"/>
      <c r="IDC6592" s="10"/>
      <c r="IDD6592" s="10"/>
      <c r="IDE6592" s="10"/>
      <c r="IDF6592" s="10"/>
      <c r="IDG6592" s="10"/>
      <c r="IDH6592" s="10"/>
      <c r="IDI6592" s="10"/>
      <c r="IDJ6592" s="10"/>
      <c r="IDK6592" s="10"/>
      <c r="IDL6592" s="10"/>
      <c r="IDM6592" s="10"/>
      <c r="IDN6592" s="10"/>
      <c r="IDO6592" s="10"/>
      <c r="IDP6592" s="10"/>
      <c r="IDQ6592" s="10"/>
      <c r="IDR6592" s="10"/>
      <c r="IDS6592" s="10"/>
      <c r="IDT6592" s="10"/>
      <c r="IDU6592" s="10"/>
      <c r="IDV6592" s="10"/>
      <c r="IDW6592" s="10"/>
      <c r="IDX6592" s="10"/>
      <c r="IDY6592" s="10"/>
      <c r="IDZ6592" s="10"/>
      <c r="IEA6592" s="10"/>
      <c r="IEB6592" s="10"/>
      <c r="IEC6592" s="10"/>
      <c r="IED6592" s="10"/>
      <c r="IEE6592" s="10"/>
      <c r="IEF6592" s="10"/>
      <c r="IEG6592" s="10"/>
      <c r="IEH6592" s="10"/>
      <c r="IEI6592" s="10"/>
      <c r="IEJ6592" s="10"/>
      <c r="IEK6592" s="10"/>
      <c r="IEL6592" s="10"/>
      <c r="IEM6592" s="10"/>
      <c r="IEN6592" s="10"/>
      <c r="IEO6592" s="10"/>
      <c r="IEP6592" s="10"/>
      <c r="IEQ6592" s="10"/>
      <c r="IER6592" s="10"/>
      <c r="IES6592" s="10"/>
      <c r="IET6592" s="10"/>
      <c r="IEU6592" s="10"/>
      <c r="IEV6592" s="10"/>
      <c r="IEW6592" s="10"/>
      <c r="IEX6592" s="10"/>
      <c r="IEY6592" s="10"/>
      <c r="IEZ6592" s="10"/>
      <c r="IFA6592" s="10"/>
      <c r="IFB6592" s="10"/>
      <c r="IFC6592" s="10"/>
      <c r="IFD6592" s="10"/>
      <c r="IFE6592" s="10"/>
      <c r="IFF6592" s="10"/>
      <c r="IFG6592" s="10"/>
      <c r="IFH6592" s="10"/>
      <c r="IFI6592" s="10"/>
      <c r="IFJ6592" s="10"/>
      <c r="IFK6592" s="10"/>
      <c r="IFL6592" s="10"/>
      <c r="IFM6592" s="10"/>
      <c r="IFN6592" s="10"/>
      <c r="IFO6592" s="10"/>
      <c r="IFP6592" s="10"/>
      <c r="IFQ6592" s="10"/>
      <c r="IFR6592" s="10"/>
      <c r="IFS6592" s="10"/>
      <c r="IFT6592" s="10"/>
      <c r="IFU6592" s="10"/>
      <c r="IFV6592" s="10"/>
      <c r="IFW6592" s="10"/>
      <c r="IFX6592" s="10"/>
      <c r="IFY6592" s="10"/>
      <c r="IFZ6592" s="10"/>
      <c r="IGA6592" s="10"/>
      <c r="IGB6592" s="10"/>
      <c r="IGC6592" s="10"/>
      <c r="IGD6592" s="10"/>
      <c r="IGE6592" s="10"/>
      <c r="IGF6592" s="10"/>
      <c r="IGG6592" s="10"/>
      <c r="IGH6592" s="10"/>
      <c r="IGI6592" s="10"/>
      <c r="IGJ6592" s="10"/>
      <c r="IGK6592" s="10"/>
      <c r="IGL6592" s="10"/>
      <c r="IGM6592" s="10"/>
      <c r="IGN6592" s="10"/>
      <c r="IGO6592" s="10"/>
      <c r="IGP6592" s="10"/>
      <c r="IGQ6592" s="10"/>
      <c r="IGR6592" s="10"/>
      <c r="IGS6592" s="10"/>
      <c r="IGT6592" s="10"/>
      <c r="IGU6592" s="10"/>
      <c r="IGV6592" s="10"/>
      <c r="IGW6592" s="10"/>
      <c r="IGX6592" s="10"/>
      <c r="IGY6592" s="10"/>
      <c r="IGZ6592" s="10"/>
      <c r="IHA6592" s="10"/>
      <c r="IHB6592" s="10"/>
      <c r="IHC6592" s="10"/>
      <c r="IHD6592" s="10"/>
      <c r="IHE6592" s="10"/>
      <c r="IHF6592" s="10"/>
      <c r="IHG6592" s="10"/>
      <c r="IHH6592" s="10"/>
      <c r="IHI6592" s="10"/>
      <c r="IHJ6592" s="10"/>
      <c r="IHK6592" s="10"/>
      <c r="IHL6592" s="10"/>
      <c r="IHM6592" s="10"/>
      <c r="IHN6592" s="10"/>
      <c r="IHO6592" s="10"/>
      <c r="IHP6592" s="10"/>
      <c r="IHQ6592" s="10"/>
      <c r="IHR6592" s="10"/>
      <c r="IHS6592" s="10"/>
      <c r="IHT6592" s="10"/>
      <c r="IHU6592" s="10"/>
      <c r="IHV6592" s="10"/>
      <c r="IHW6592" s="10"/>
      <c r="IHX6592" s="10"/>
      <c r="IHY6592" s="10"/>
      <c r="IHZ6592" s="10"/>
      <c r="IIA6592" s="10"/>
      <c r="IIB6592" s="10"/>
      <c r="IIC6592" s="10"/>
      <c r="IID6592" s="10"/>
      <c r="IIE6592" s="10"/>
      <c r="IIF6592" s="10"/>
      <c r="IIG6592" s="10"/>
      <c r="IIH6592" s="10"/>
      <c r="III6592" s="10"/>
      <c r="IIJ6592" s="10"/>
      <c r="IIK6592" s="10"/>
      <c r="IIL6592" s="10"/>
      <c r="IIM6592" s="10"/>
      <c r="IIN6592" s="10"/>
      <c r="IIO6592" s="10"/>
      <c r="IIP6592" s="10"/>
      <c r="IIQ6592" s="10"/>
      <c r="IIR6592" s="10"/>
      <c r="IIS6592" s="10"/>
      <c r="IIT6592" s="10"/>
      <c r="IIU6592" s="10"/>
      <c r="IIV6592" s="10"/>
      <c r="IIW6592" s="10"/>
      <c r="IIX6592" s="10"/>
      <c r="IIY6592" s="10"/>
      <c r="IIZ6592" s="10"/>
      <c r="IJA6592" s="10"/>
      <c r="IJB6592" s="10"/>
      <c r="IJC6592" s="10"/>
      <c r="IJD6592" s="10"/>
      <c r="IJE6592" s="10"/>
      <c r="IJF6592" s="10"/>
      <c r="IJG6592" s="10"/>
      <c r="IJH6592" s="10"/>
      <c r="IJI6592" s="10"/>
      <c r="IJJ6592" s="10"/>
      <c r="IJK6592" s="10"/>
      <c r="IJL6592" s="10"/>
      <c r="IJM6592" s="10"/>
      <c r="IJN6592" s="10"/>
      <c r="IJO6592" s="10"/>
      <c r="IJP6592" s="10"/>
      <c r="IJQ6592" s="10"/>
      <c r="IJR6592" s="10"/>
      <c r="IJS6592" s="10"/>
      <c r="IJT6592" s="10"/>
      <c r="IJU6592" s="10"/>
      <c r="IJV6592" s="10"/>
      <c r="IJW6592" s="10"/>
      <c r="IJX6592" s="10"/>
      <c r="IJY6592" s="10"/>
      <c r="IJZ6592" s="10"/>
      <c r="IKA6592" s="10"/>
      <c r="IKB6592" s="10"/>
      <c r="IKC6592" s="10"/>
      <c r="IKD6592" s="10"/>
      <c r="IKE6592" s="10"/>
      <c r="IKF6592" s="10"/>
      <c r="IKG6592" s="10"/>
      <c r="IKH6592" s="10"/>
      <c r="IKI6592" s="10"/>
      <c r="IKJ6592" s="10"/>
      <c r="IKK6592" s="10"/>
      <c r="IKL6592" s="10"/>
      <c r="IKM6592" s="10"/>
      <c r="IKN6592" s="10"/>
      <c r="IKO6592" s="10"/>
      <c r="IKP6592" s="10"/>
      <c r="IKQ6592" s="10"/>
      <c r="IKR6592" s="10"/>
      <c r="IKS6592" s="10"/>
      <c r="IKT6592" s="10"/>
      <c r="IKU6592" s="10"/>
      <c r="IKV6592" s="10"/>
      <c r="IKW6592" s="10"/>
      <c r="IKX6592" s="10"/>
      <c r="IKY6592" s="10"/>
      <c r="IKZ6592" s="10"/>
      <c r="ILA6592" s="10"/>
      <c r="ILB6592" s="10"/>
      <c r="ILC6592" s="10"/>
      <c r="ILD6592" s="10"/>
      <c r="ILE6592" s="10"/>
      <c r="ILF6592" s="10"/>
      <c r="ILG6592" s="10"/>
      <c r="ILH6592" s="10"/>
      <c r="ILI6592" s="10"/>
      <c r="ILJ6592" s="10"/>
      <c r="ILK6592" s="10"/>
      <c r="ILL6592" s="10"/>
      <c r="ILM6592" s="10"/>
      <c r="ILN6592" s="10"/>
      <c r="ILO6592" s="10"/>
      <c r="ILP6592" s="10"/>
      <c r="ILQ6592" s="10"/>
      <c r="ILR6592" s="10"/>
      <c r="ILS6592" s="10"/>
      <c r="ILT6592" s="10"/>
      <c r="ILU6592" s="10"/>
      <c r="ILV6592" s="10"/>
      <c r="ILW6592" s="10"/>
      <c r="ILX6592" s="10"/>
      <c r="ILY6592" s="10"/>
      <c r="ILZ6592" s="10"/>
      <c r="IMA6592" s="10"/>
      <c r="IMB6592" s="10"/>
      <c r="IMC6592" s="10"/>
      <c r="IMD6592" s="10"/>
      <c r="IME6592" s="10"/>
      <c r="IMF6592" s="10"/>
      <c r="IMG6592" s="10"/>
      <c r="IMH6592" s="10"/>
      <c r="IMI6592" s="10"/>
      <c r="IMJ6592" s="10"/>
      <c r="IMK6592" s="10"/>
      <c r="IML6592" s="10"/>
      <c r="IMM6592" s="10"/>
      <c r="IMN6592" s="10"/>
      <c r="IMO6592" s="10"/>
      <c r="IMP6592" s="10"/>
      <c r="IMQ6592" s="10"/>
      <c r="IMR6592" s="10"/>
      <c r="IMS6592" s="10"/>
      <c r="IMT6592" s="10"/>
      <c r="IMU6592" s="10"/>
      <c r="IMV6592" s="10"/>
      <c r="IMW6592" s="10"/>
      <c r="IMX6592" s="10"/>
      <c r="IMY6592" s="10"/>
      <c r="IMZ6592" s="10"/>
      <c r="INA6592" s="10"/>
      <c r="INB6592" s="10"/>
      <c r="INC6592" s="10"/>
      <c r="IND6592" s="10"/>
      <c r="INE6592" s="10"/>
      <c r="INF6592" s="10"/>
      <c r="ING6592" s="10"/>
      <c r="INH6592" s="10"/>
      <c r="INI6592" s="10"/>
      <c r="INJ6592" s="10"/>
      <c r="INK6592" s="10"/>
      <c r="INL6592" s="10"/>
      <c r="INM6592" s="10"/>
      <c r="INN6592" s="10"/>
      <c r="INO6592" s="10"/>
      <c r="INP6592" s="10"/>
      <c r="INQ6592" s="10"/>
      <c r="INR6592" s="10"/>
      <c r="INS6592" s="10"/>
      <c r="INT6592" s="10"/>
      <c r="INU6592" s="10"/>
      <c r="INV6592" s="10"/>
      <c r="INW6592" s="10"/>
      <c r="INX6592" s="10"/>
      <c r="INY6592" s="10"/>
      <c r="INZ6592" s="10"/>
      <c r="IOA6592" s="10"/>
      <c r="IOB6592" s="10"/>
      <c r="IOC6592" s="10"/>
      <c r="IOD6592" s="10"/>
      <c r="IOE6592" s="10"/>
      <c r="IOF6592" s="10"/>
      <c r="IOG6592" s="10"/>
      <c r="IOH6592" s="10"/>
      <c r="IOI6592" s="10"/>
      <c r="IOJ6592" s="10"/>
      <c r="IOK6592" s="10"/>
      <c r="IOL6592" s="10"/>
      <c r="IOM6592" s="10"/>
      <c r="ION6592" s="10"/>
      <c r="IOO6592" s="10"/>
      <c r="IOP6592" s="10"/>
      <c r="IOQ6592" s="10"/>
      <c r="IOR6592" s="10"/>
      <c r="IOS6592" s="10"/>
      <c r="IOT6592" s="10"/>
      <c r="IOU6592" s="10"/>
      <c r="IOV6592" s="10"/>
      <c r="IOW6592" s="10"/>
      <c r="IOX6592" s="10"/>
      <c r="IOY6592" s="10"/>
      <c r="IOZ6592" s="10"/>
      <c r="IPA6592" s="10"/>
      <c r="IPB6592" s="10"/>
      <c r="IPC6592" s="10"/>
      <c r="IPD6592" s="10"/>
      <c r="IPE6592" s="10"/>
      <c r="IPF6592" s="10"/>
      <c r="IPG6592" s="10"/>
      <c r="IPH6592" s="10"/>
      <c r="IPI6592" s="10"/>
      <c r="IPJ6592" s="10"/>
      <c r="IPK6592" s="10"/>
      <c r="IPL6592" s="10"/>
      <c r="IPM6592" s="10"/>
      <c r="IPN6592" s="10"/>
      <c r="IPO6592" s="10"/>
      <c r="IPP6592" s="10"/>
      <c r="IPQ6592" s="10"/>
      <c r="IPR6592" s="10"/>
      <c r="IPS6592" s="10"/>
      <c r="IPT6592" s="10"/>
      <c r="IPU6592" s="10"/>
      <c r="IPV6592" s="10"/>
      <c r="IPW6592" s="10"/>
      <c r="IPX6592" s="10"/>
      <c r="IPY6592" s="10"/>
      <c r="IPZ6592" s="10"/>
      <c r="IQA6592" s="10"/>
      <c r="IQB6592" s="10"/>
      <c r="IQC6592" s="10"/>
      <c r="IQD6592" s="10"/>
      <c r="IQE6592" s="10"/>
      <c r="IQF6592" s="10"/>
      <c r="IQG6592" s="10"/>
      <c r="IQH6592" s="10"/>
      <c r="IQI6592" s="10"/>
      <c r="IQJ6592" s="10"/>
      <c r="IQK6592" s="10"/>
      <c r="IQL6592" s="10"/>
      <c r="IQM6592" s="10"/>
      <c r="IQN6592" s="10"/>
      <c r="IQO6592" s="10"/>
      <c r="IQP6592" s="10"/>
      <c r="IQQ6592" s="10"/>
      <c r="IQR6592" s="10"/>
      <c r="IQS6592" s="10"/>
      <c r="IQT6592" s="10"/>
      <c r="IQU6592" s="10"/>
      <c r="IQV6592" s="10"/>
      <c r="IQW6592" s="10"/>
      <c r="IQX6592" s="10"/>
      <c r="IQY6592" s="10"/>
      <c r="IQZ6592" s="10"/>
      <c r="IRA6592" s="10"/>
      <c r="IRB6592" s="10"/>
      <c r="IRC6592" s="10"/>
      <c r="IRD6592" s="10"/>
      <c r="IRE6592" s="10"/>
      <c r="IRF6592" s="10"/>
      <c r="IRG6592" s="10"/>
      <c r="IRH6592" s="10"/>
      <c r="IRI6592" s="10"/>
      <c r="IRJ6592" s="10"/>
      <c r="IRK6592" s="10"/>
      <c r="IRL6592" s="10"/>
      <c r="IRM6592" s="10"/>
      <c r="IRN6592" s="10"/>
      <c r="IRO6592" s="10"/>
      <c r="IRP6592" s="10"/>
      <c r="IRQ6592" s="10"/>
      <c r="IRR6592" s="10"/>
      <c r="IRS6592" s="10"/>
      <c r="IRT6592" s="10"/>
      <c r="IRU6592" s="10"/>
      <c r="IRV6592" s="10"/>
      <c r="IRW6592" s="10"/>
      <c r="IRX6592" s="10"/>
      <c r="IRY6592" s="10"/>
      <c r="IRZ6592" s="10"/>
      <c r="ISA6592" s="10"/>
      <c r="ISB6592" s="10"/>
      <c r="ISC6592" s="10"/>
      <c r="ISD6592" s="10"/>
      <c r="ISE6592" s="10"/>
      <c r="ISF6592" s="10"/>
      <c r="ISG6592" s="10"/>
      <c r="ISH6592" s="10"/>
      <c r="ISI6592" s="10"/>
      <c r="ISJ6592" s="10"/>
      <c r="ISK6592" s="10"/>
      <c r="ISL6592" s="10"/>
      <c r="ISM6592" s="10"/>
      <c r="ISN6592" s="10"/>
      <c r="ISO6592" s="10"/>
      <c r="ISP6592" s="10"/>
      <c r="ISQ6592" s="10"/>
      <c r="ISR6592" s="10"/>
      <c r="ISS6592" s="10"/>
      <c r="IST6592" s="10"/>
      <c r="ISU6592" s="10"/>
      <c r="ISV6592" s="10"/>
      <c r="ISW6592" s="10"/>
      <c r="ISX6592" s="10"/>
      <c r="ISY6592" s="10"/>
      <c r="ISZ6592" s="10"/>
      <c r="ITA6592" s="10"/>
      <c r="ITB6592" s="10"/>
      <c r="ITC6592" s="10"/>
      <c r="ITD6592" s="10"/>
      <c r="ITE6592" s="10"/>
      <c r="ITF6592" s="10"/>
      <c r="ITG6592" s="10"/>
      <c r="ITH6592" s="10"/>
      <c r="ITI6592" s="10"/>
      <c r="ITJ6592" s="10"/>
      <c r="ITK6592" s="10"/>
      <c r="ITL6592" s="10"/>
      <c r="ITM6592" s="10"/>
      <c r="ITN6592" s="10"/>
      <c r="ITO6592" s="10"/>
      <c r="ITP6592" s="10"/>
      <c r="ITQ6592" s="10"/>
      <c r="ITR6592" s="10"/>
      <c r="ITS6592" s="10"/>
      <c r="ITT6592" s="10"/>
      <c r="ITU6592" s="10"/>
      <c r="ITV6592" s="10"/>
      <c r="ITW6592" s="10"/>
      <c r="ITX6592" s="10"/>
      <c r="ITY6592" s="10"/>
      <c r="ITZ6592" s="10"/>
      <c r="IUA6592" s="10"/>
      <c r="IUB6592" s="10"/>
      <c r="IUC6592" s="10"/>
      <c r="IUD6592" s="10"/>
      <c r="IUE6592" s="10"/>
      <c r="IUF6592" s="10"/>
      <c r="IUG6592" s="10"/>
      <c r="IUH6592" s="10"/>
      <c r="IUI6592" s="10"/>
      <c r="IUJ6592" s="10"/>
      <c r="IUK6592" s="10"/>
      <c r="IUL6592" s="10"/>
      <c r="IUM6592" s="10"/>
      <c r="IUN6592" s="10"/>
      <c r="IUO6592" s="10"/>
      <c r="IUP6592" s="10"/>
      <c r="IUQ6592" s="10"/>
      <c r="IUR6592" s="10"/>
      <c r="IUS6592" s="10"/>
      <c r="IUT6592" s="10"/>
      <c r="IUU6592" s="10"/>
      <c r="IUV6592" s="10"/>
      <c r="IUW6592" s="10"/>
      <c r="IUX6592" s="10"/>
      <c r="IUY6592" s="10"/>
      <c r="IUZ6592" s="10"/>
      <c r="IVA6592" s="10"/>
      <c r="IVB6592" s="10"/>
      <c r="IVC6592" s="10"/>
      <c r="IVD6592" s="10"/>
      <c r="IVE6592" s="10"/>
      <c r="IVF6592" s="10"/>
      <c r="IVG6592" s="10"/>
      <c r="IVH6592" s="10"/>
      <c r="IVI6592" s="10"/>
      <c r="IVJ6592" s="10"/>
      <c r="IVK6592" s="10"/>
      <c r="IVL6592" s="10"/>
      <c r="IVM6592" s="10"/>
      <c r="IVN6592" s="10"/>
      <c r="IVO6592" s="10"/>
      <c r="IVP6592" s="10"/>
      <c r="IVQ6592" s="10"/>
      <c r="IVR6592" s="10"/>
      <c r="IVS6592" s="10"/>
      <c r="IVT6592" s="10"/>
      <c r="IVU6592" s="10"/>
      <c r="IVV6592" s="10"/>
      <c r="IVW6592" s="10"/>
      <c r="IVX6592" s="10"/>
      <c r="IVY6592" s="10"/>
      <c r="IVZ6592" s="10"/>
      <c r="IWA6592" s="10"/>
      <c r="IWB6592" s="10"/>
      <c r="IWC6592" s="10"/>
      <c r="IWD6592" s="10"/>
      <c r="IWE6592" s="10"/>
      <c r="IWF6592" s="10"/>
      <c r="IWG6592" s="10"/>
      <c r="IWH6592" s="10"/>
      <c r="IWI6592" s="10"/>
      <c r="IWJ6592" s="10"/>
      <c r="IWK6592" s="10"/>
      <c r="IWL6592" s="10"/>
      <c r="IWM6592" s="10"/>
      <c r="IWN6592" s="10"/>
      <c r="IWO6592" s="10"/>
      <c r="IWP6592" s="10"/>
      <c r="IWQ6592" s="10"/>
      <c r="IWR6592" s="10"/>
      <c r="IWS6592" s="10"/>
      <c r="IWT6592" s="10"/>
      <c r="IWU6592" s="10"/>
      <c r="IWV6592" s="10"/>
      <c r="IWW6592" s="10"/>
      <c r="IWX6592" s="10"/>
      <c r="IWY6592" s="10"/>
      <c r="IWZ6592" s="10"/>
      <c r="IXA6592" s="10"/>
      <c r="IXB6592" s="10"/>
      <c r="IXC6592" s="10"/>
      <c r="IXD6592" s="10"/>
      <c r="IXE6592" s="10"/>
      <c r="IXF6592" s="10"/>
      <c r="IXG6592" s="10"/>
      <c r="IXH6592" s="10"/>
      <c r="IXI6592" s="10"/>
      <c r="IXJ6592" s="10"/>
      <c r="IXK6592" s="10"/>
      <c r="IXL6592" s="10"/>
      <c r="IXM6592" s="10"/>
      <c r="IXN6592" s="10"/>
      <c r="IXO6592" s="10"/>
      <c r="IXP6592" s="10"/>
      <c r="IXQ6592" s="10"/>
      <c r="IXR6592" s="10"/>
      <c r="IXS6592" s="10"/>
      <c r="IXT6592" s="10"/>
      <c r="IXU6592" s="10"/>
      <c r="IXV6592" s="10"/>
      <c r="IXW6592" s="10"/>
      <c r="IXX6592" s="10"/>
      <c r="IXY6592" s="10"/>
      <c r="IXZ6592" s="10"/>
      <c r="IYA6592" s="10"/>
      <c r="IYB6592" s="10"/>
      <c r="IYC6592" s="10"/>
      <c r="IYD6592" s="10"/>
      <c r="IYE6592" s="10"/>
      <c r="IYF6592" s="10"/>
      <c r="IYG6592" s="10"/>
      <c r="IYH6592" s="10"/>
      <c r="IYI6592" s="10"/>
      <c r="IYJ6592" s="10"/>
      <c r="IYK6592" s="10"/>
      <c r="IYL6592" s="10"/>
      <c r="IYM6592" s="10"/>
      <c r="IYN6592" s="10"/>
      <c r="IYO6592" s="10"/>
      <c r="IYP6592" s="10"/>
      <c r="IYQ6592" s="10"/>
      <c r="IYR6592" s="10"/>
      <c r="IYS6592" s="10"/>
      <c r="IYT6592" s="10"/>
      <c r="IYU6592" s="10"/>
      <c r="IYV6592" s="10"/>
      <c r="IYW6592" s="10"/>
      <c r="IYX6592" s="10"/>
      <c r="IYY6592" s="10"/>
      <c r="IYZ6592" s="10"/>
      <c r="IZA6592" s="10"/>
      <c r="IZB6592" s="10"/>
      <c r="IZC6592" s="10"/>
      <c r="IZD6592" s="10"/>
      <c r="IZE6592" s="10"/>
      <c r="IZF6592" s="10"/>
      <c r="IZG6592" s="10"/>
      <c r="IZH6592" s="10"/>
      <c r="IZI6592" s="10"/>
      <c r="IZJ6592" s="10"/>
      <c r="IZK6592" s="10"/>
      <c r="IZL6592" s="10"/>
      <c r="IZM6592" s="10"/>
      <c r="IZN6592" s="10"/>
      <c r="IZO6592" s="10"/>
      <c r="IZP6592" s="10"/>
      <c r="IZQ6592" s="10"/>
      <c r="IZR6592" s="10"/>
      <c r="IZS6592" s="10"/>
      <c r="IZT6592" s="10"/>
      <c r="IZU6592" s="10"/>
      <c r="IZV6592" s="10"/>
      <c r="IZW6592" s="10"/>
      <c r="IZX6592" s="10"/>
      <c r="IZY6592" s="10"/>
      <c r="IZZ6592" s="10"/>
      <c r="JAA6592" s="10"/>
      <c r="JAB6592" s="10"/>
      <c r="JAC6592" s="10"/>
      <c r="JAD6592" s="10"/>
      <c r="JAE6592" s="10"/>
      <c r="JAF6592" s="10"/>
      <c r="JAG6592" s="10"/>
      <c r="JAH6592" s="10"/>
      <c r="JAI6592" s="10"/>
      <c r="JAJ6592" s="10"/>
      <c r="JAK6592" s="10"/>
      <c r="JAL6592" s="10"/>
      <c r="JAM6592" s="10"/>
      <c r="JAN6592" s="10"/>
      <c r="JAO6592" s="10"/>
      <c r="JAP6592" s="10"/>
      <c r="JAQ6592" s="10"/>
      <c r="JAR6592" s="10"/>
      <c r="JAS6592" s="10"/>
      <c r="JAT6592" s="10"/>
      <c r="JAU6592" s="10"/>
      <c r="JAV6592" s="10"/>
      <c r="JAW6592" s="10"/>
      <c r="JAX6592" s="10"/>
      <c r="JAY6592" s="10"/>
      <c r="JAZ6592" s="10"/>
      <c r="JBA6592" s="10"/>
      <c r="JBB6592" s="10"/>
      <c r="JBC6592" s="10"/>
      <c r="JBD6592" s="10"/>
      <c r="JBE6592" s="10"/>
      <c r="JBF6592" s="10"/>
      <c r="JBG6592" s="10"/>
      <c r="JBH6592" s="10"/>
      <c r="JBI6592" s="10"/>
      <c r="JBJ6592" s="10"/>
      <c r="JBK6592" s="10"/>
      <c r="JBL6592" s="10"/>
      <c r="JBM6592" s="10"/>
      <c r="JBN6592" s="10"/>
      <c r="JBO6592" s="10"/>
      <c r="JBP6592" s="10"/>
      <c r="JBQ6592" s="10"/>
      <c r="JBR6592" s="10"/>
      <c r="JBS6592" s="10"/>
      <c r="JBT6592" s="10"/>
      <c r="JBU6592" s="10"/>
      <c r="JBV6592" s="10"/>
      <c r="JBW6592" s="10"/>
      <c r="JBX6592" s="10"/>
      <c r="JBY6592" s="10"/>
      <c r="JBZ6592" s="10"/>
      <c r="JCA6592" s="10"/>
      <c r="JCB6592" s="10"/>
      <c r="JCC6592" s="10"/>
      <c r="JCD6592" s="10"/>
      <c r="JCE6592" s="10"/>
      <c r="JCF6592" s="10"/>
      <c r="JCG6592" s="10"/>
      <c r="JCH6592" s="10"/>
      <c r="JCI6592" s="10"/>
      <c r="JCJ6592" s="10"/>
      <c r="JCK6592" s="10"/>
      <c r="JCL6592" s="10"/>
      <c r="JCM6592" s="10"/>
      <c r="JCN6592" s="10"/>
      <c r="JCO6592" s="10"/>
      <c r="JCP6592" s="10"/>
      <c r="JCQ6592" s="10"/>
      <c r="JCR6592" s="10"/>
      <c r="JCS6592" s="10"/>
      <c r="JCT6592" s="10"/>
      <c r="JCU6592" s="10"/>
      <c r="JCV6592" s="10"/>
      <c r="JCW6592" s="10"/>
      <c r="JCX6592" s="10"/>
      <c r="JCY6592" s="10"/>
      <c r="JCZ6592" s="10"/>
      <c r="JDA6592" s="10"/>
      <c r="JDB6592" s="10"/>
      <c r="JDC6592" s="10"/>
      <c r="JDD6592" s="10"/>
      <c r="JDE6592" s="10"/>
      <c r="JDF6592" s="10"/>
      <c r="JDG6592" s="10"/>
      <c r="JDH6592" s="10"/>
      <c r="JDI6592" s="10"/>
      <c r="JDJ6592" s="10"/>
      <c r="JDK6592" s="10"/>
      <c r="JDL6592" s="10"/>
      <c r="JDM6592" s="10"/>
      <c r="JDN6592" s="10"/>
      <c r="JDO6592" s="10"/>
      <c r="JDP6592" s="10"/>
      <c r="JDQ6592" s="10"/>
      <c r="JDR6592" s="10"/>
      <c r="JDS6592" s="10"/>
      <c r="JDT6592" s="10"/>
      <c r="JDU6592" s="10"/>
      <c r="JDV6592" s="10"/>
      <c r="JDW6592" s="10"/>
      <c r="JDX6592" s="10"/>
      <c r="JDY6592" s="10"/>
      <c r="JDZ6592" s="10"/>
      <c r="JEA6592" s="10"/>
      <c r="JEB6592" s="10"/>
      <c r="JEC6592" s="10"/>
      <c r="JED6592" s="10"/>
      <c r="JEE6592" s="10"/>
      <c r="JEF6592" s="10"/>
      <c r="JEG6592" s="10"/>
      <c r="JEH6592" s="10"/>
      <c r="JEI6592" s="10"/>
      <c r="JEJ6592" s="10"/>
      <c r="JEK6592" s="10"/>
      <c r="JEL6592" s="10"/>
      <c r="JEM6592" s="10"/>
      <c r="JEN6592" s="10"/>
      <c r="JEO6592" s="10"/>
      <c r="JEP6592" s="10"/>
      <c r="JEQ6592" s="10"/>
      <c r="JER6592" s="10"/>
      <c r="JES6592" s="10"/>
      <c r="JET6592" s="10"/>
      <c r="JEU6592" s="10"/>
      <c r="JEV6592" s="10"/>
      <c r="JEW6592" s="10"/>
      <c r="JEX6592" s="10"/>
      <c r="JEY6592" s="10"/>
      <c r="JEZ6592" s="10"/>
      <c r="JFA6592" s="10"/>
      <c r="JFB6592" s="10"/>
      <c r="JFC6592" s="10"/>
      <c r="JFD6592" s="10"/>
      <c r="JFE6592" s="10"/>
      <c r="JFF6592" s="10"/>
      <c r="JFG6592" s="10"/>
      <c r="JFH6592" s="10"/>
      <c r="JFI6592" s="10"/>
      <c r="JFJ6592" s="10"/>
      <c r="JFK6592" s="10"/>
      <c r="JFL6592" s="10"/>
      <c r="JFM6592" s="10"/>
      <c r="JFN6592" s="10"/>
      <c r="JFO6592" s="10"/>
      <c r="JFP6592" s="10"/>
      <c r="JFQ6592" s="10"/>
      <c r="JFR6592" s="10"/>
      <c r="JFS6592" s="10"/>
      <c r="JFT6592" s="10"/>
      <c r="JFU6592" s="10"/>
      <c r="JFV6592" s="10"/>
      <c r="JFW6592" s="10"/>
      <c r="JFX6592" s="10"/>
      <c r="JFY6592" s="10"/>
      <c r="JFZ6592" s="10"/>
      <c r="JGA6592" s="10"/>
      <c r="JGB6592" s="10"/>
      <c r="JGC6592" s="10"/>
      <c r="JGD6592" s="10"/>
      <c r="JGE6592" s="10"/>
      <c r="JGF6592" s="10"/>
      <c r="JGG6592" s="10"/>
      <c r="JGH6592" s="10"/>
      <c r="JGI6592" s="10"/>
      <c r="JGJ6592" s="10"/>
      <c r="JGK6592" s="10"/>
      <c r="JGL6592" s="10"/>
      <c r="JGM6592" s="10"/>
      <c r="JGN6592" s="10"/>
      <c r="JGO6592" s="10"/>
      <c r="JGP6592" s="10"/>
      <c r="JGQ6592" s="10"/>
      <c r="JGR6592" s="10"/>
      <c r="JGS6592" s="10"/>
      <c r="JGT6592" s="10"/>
      <c r="JGU6592" s="10"/>
      <c r="JGV6592" s="10"/>
      <c r="JGW6592" s="10"/>
      <c r="JGX6592" s="10"/>
      <c r="JGY6592" s="10"/>
      <c r="JGZ6592" s="10"/>
      <c r="JHA6592" s="10"/>
      <c r="JHB6592" s="10"/>
      <c r="JHC6592" s="10"/>
      <c r="JHD6592" s="10"/>
      <c r="JHE6592" s="10"/>
      <c r="JHF6592" s="10"/>
      <c r="JHG6592" s="10"/>
      <c r="JHH6592" s="10"/>
      <c r="JHI6592" s="10"/>
      <c r="JHJ6592" s="10"/>
      <c r="JHK6592" s="10"/>
      <c r="JHL6592" s="10"/>
      <c r="JHM6592" s="10"/>
      <c r="JHN6592" s="10"/>
      <c r="JHO6592" s="10"/>
      <c r="JHP6592" s="10"/>
      <c r="JHQ6592" s="10"/>
      <c r="JHR6592" s="10"/>
      <c r="JHS6592" s="10"/>
      <c r="JHT6592" s="10"/>
      <c r="JHU6592" s="10"/>
      <c r="JHV6592" s="10"/>
      <c r="JHW6592" s="10"/>
      <c r="JHX6592" s="10"/>
      <c r="JHY6592" s="10"/>
      <c r="JHZ6592" s="10"/>
      <c r="JIA6592" s="10"/>
      <c r="JIB6592" s="10"/>
      <c r="JIC6592" s="10"/>
      <c r="JID6592" s="10"/>
      <c r="JIE6592" s="10"/>
      <c r="JIF6592" s="10"/>
      <c r="JIG6592" s="10"/>
      <c r="JIH6592" s="10"/>
      <c r="JII6592" s="10"/>
      <c r="JIJ6592" s="10"/>
      <c r="JIK6592" s="10"/>
      <c r="JIL6592" s="10"/>
      <c r="JIM6592" s="10"/>
      <c r="JIN6592" s="10"/>
      <c r="JIO6592" s="10"/>
      <c r="JIP6592" s="10"/>
      <c r="JIQ6592" s="10"/>
      <c r="JIR6592" s="10"/>
      <c r="JIS6592" s="10"/>
      <c r="JIT6592" s="10"/>
      <c r="JIU6592" s="10"/>
      <c r="JIV6592" s="10"/>
      <c r="JIW6592" s="10"/>
      <c r="JIX6592" s="10"/>
      <c r="JIY6592" s="10"/>
      <c r="JIZ6592" s="10"/>
      <c r="JJA6592" s="10"/>
      <c r="JJB6592" s="10"/>
      <c r="JJC6592" s="10"/>
      <c r="JJD6592" s="10"/>
      <c r="JJE6592" s="10"/>
      <c r="JJF6592" s="10"/>
      <c r="JJG6592" s="10"/>
      <c r="JJH6592" s="10"/>
      <c r="JJI6592" s="10"/>
      <c r="JJJ6592" s="10"/>
      <c r="JJK6592" s="10"/>
      <c r="JJL6592" s="10"/>
      <c r="JJM6592" s="10"/>
      <c r="JJN6592" s="10"/>
      <c r="JJO6592" s="10"/>
      <c r="JJP6592" s="10"/>
      <c r="JJQ6592" s="10"/>
      <c r="JJR6592" s="10"/>
      <c r="JJS6592" s="10"/>
      <c r="JJT6592" s="10"/>
      <c r="JJU6592" s="10"/>
      <c r="JJV6592" s="10"/>
      <c r="JJW6592" s="10"/>
      <c r="JJX6592" s="10"/>
      <c r="JJY6592" s="10"/>
      <c r="JJZ6592" s="10"/>
      <c r="JKA6592" s="10"/>
      <c r="JKB6592" s="10"/>
      <c r="JKC6592" s="10"/>
      <c r="JKD6592" s="10"/>
      <c r="JKE6592" s="10"/>
      <c r="JKF6592" s="10"/>
      <c r="JKG6592" s="10"/>
      <c r="JKH6592" s="10"/>
      <c r="JKI6592" s="10"/>
      <c r="JKJ6592" s="10"/>
      <c r="JKK6592" s="10"/>
      <c r="JKL6592" s="10"/>
      <c r="JKM6592" s="10"/>
      <c r="JKN6592" s="10"/>
      <c r="JKO6592" s="10"/>
      <c r="JKP6592" s="10"/>
      <c r="JKQ6592" s="10"/>
      <c r="JKR6592" s="10"/>
      <c r="JKS6592" s="10"/>
      <c r="JKT6592" s="10"/>
      <c r="JKU6592" s="10"/>
      <c r="JKV6592" s="10"/>
      <c r="JKW6592" s="10"/>
      <c r="JKX6592" s="10"/>
      <c r="JKY6592" s="10"/>
      <c r="JKZ6592" s="10"/>
      <c r="JLA6592" s="10"/>
      <c r="JLB6592" s="10"/>
      <c r="JLC6592" s="10"/>
      <c r="JLD6592" s="10"/>
      <c r="JLE6592" s="10"/>
      <c r="JLF6592" s="10"/>
      <c r="JLG6592" s="10"/>
      <c r="JLH6592" s="10"/>
      <c r="JLI6592" s="10"/>
      <c r="JLJ6592" s="10"/>
      <c r="JLK6592" s="10"/>
      <c r="JLL6592" s="10"/>
      <c r="JLM6592" s="10"/>
      <c r="JLN6592" s="10"/>
      <c r="JLO6592" s="10"/>
      <c r="JLP6592" s="10"/>
      <c r="JLQ6592" s="10"/>
      <c r="JLR6592" s="10"/>
      <c r="JLS6592" s="10"/>
      <c r="JLT6592" s="10"/>
      <c r="JLU6592" s="10"/>
      <c r="JLV6592" s="10"/>
      <c r="JLW6592" s="10"/>
      <c r="JLX6592" s="10"/>
      <c r="JLY6592" s="10"/>
      <c r="JLZ6592" s="10"/>
      <c r="JMA6592" s="10"/>
      <c r="JMB6592" s="10"/>
      <c r="JMC6592" s="10"/>
      <c r="JMD6592" s="10"/>
      <c r="JME6592" s="10"/>
      <c r="JMF6592" s="10"/>
      <c r="JMG6592" s="10"/>
      <c r="JMH6592" s="10"/>
      <c r="JMI6592" s="10"/>
      <c r="JMJ6592" s="10"/>
      <c r="JMK6592" s="10"/>
      <c r="JML6592" s="10"/>
      <c r="JMM6592" s="10"/>
      <c r="JMN6592" s="10"/>
      <c r="JMO6592" s="10"/>
      <c r="JMP6592" s="10"/>
      <c r="JMQ6592" s="10"/>
      <c r="JMR6592" s="10"/>
      <c r="JMS6592" s="10"/>
      <c r="JMT6592" s="10"/>
      <c r="JMU6592" s="10"/>
      <c r="JMV6592" s="10"/>
      <c r="JMW6592" s="10"/>
      <c r="JMX6592" s="10"/>
      <c r="JMY6592" s="10"/>
      <c r="JMZ6592" s="10"/>
      <c r="JNA6592" s="10"/>
      <c r="JNB6592" s="10"/>
      <c r="JNC6592" s="10"/>
      <c r="JND6592" s="10"/>
      <c r="JNE6592" s="10"/>
      <c r="JNF6592" s="10"/>
      <c r="JNG6592" s="10"/>
      <c r="JNH6592" s="10"/>
      <c r="JNI6592" s="10"/>
      <c r="JNJ6592" s="10"/>
      <c r="JNK6592" s="10"/>
      <c r="JNL6592" s="10"/>
      <c r="JNM6592" s="10"/>
      <c r="JNN6592" s="10"/>
      <c r="JNO6592" s="10"/>
      <c r="JNP6592" s="10"/>
      <c r="JNQ6592" s="10"/>
      <c r="JNR6592" s="10"/>
      <c r="JNS6592" s="10"/>
      <c r="JNT6592" s="10"/>
      <c r="JNU6592" s="10"/>
      <c r="JNV6592" s="10"/>
      <c r="JNW6592" s="10"/>
      <c r="JNX6592" s="10"/>
      <c r="JNY6592" s="10"/>
      <c r="JNZ6592" s="10"/>
      <c r="JOA6592" s="10"/>
      <c r="JOB6592" s="10"/>
      <c r="JOC6592" s="10"/>
      <c r="JOD6592" s="10"/>
      <c r="JOE6592" s="10"/>
      <c r="JOF6592" s="10"/>
      <c r="JOG6592" s="10"/>
      <c r="JOH6592" s="10"/>
      <c r="JOI6592" s="10"/>
      <c r="JOJ6592" s="10"/>
      <c r="JOK6592" s="10"/>
      <c r="JOL6592" s="10"/>
      <c r="JOM6592" s="10"/>
      <c r="JON6592" s="10"/>
      <c r="JOO6592" s="10"/>
      <c r="JOP6592" s="10"/>
      <c r="JOQ6592" s="10"/>
      <c r="JOR6592" s="10"/>
      <c r="JOS6592" s="10"/>
      <c r="JOT6592" s="10"/>
      <c r="JOU6592" s="10"/>
      <c r="JOV6592" s="10"/>
      <c r="JOW6592" s="10"/>
      <c r="JOX6592" s="10"/>
      <c r="JOY6592" s="10"/>
      <c r="JOZ6592" s="10"/>
      <c r="JPA6592" s="10"/>
      <c r="JPB6592" s="10"/>
      <c r="JPC6592" s="10"/>
      <c r="JPD6592" s="10"/>
      <c r="JPE6592" s="10"/>
      <c r="JPF6592" s="10"/>
      <c r="JPG6592" s="10"/>
      <c r="JPH6592" s="10"/>
      <c r="JPI6592" s="10"/>
      <c r="JPJ6592" s="10"/>
      <c r="JPK6592" s="10"/>
      <c r="JPL6592" s="10"/>
      <c r="JPM6592" s="10"/>
      <c r="JPN6592" s="10"/>
      <c r="JPO6592" s="10"/>
      <c r="JPP6592" s="10"/>
      <c r="JPQ6592" s="10"/>
      <c r="JPR6592" s="10"/>
      <c r="JPS6592" s="10"/>
      <c r="JPT6592" s="10"/>
      <c r="JPU6592" s="10"/>
      <c r="JPV6592" s="10"/>
      <c r="JPW6592" s="10"/>
      <c r="JPX6592" s="10"/>
      <c r="JPY6592" s="10"/>
      <c r="JPZ6592" s="10"/>
      <c r="JQA6592" s="10"/>
      <c r="JQB6592" s="10"/>
      <c r="JQC6592" s="10"/>
      <c r="JQD6592" s="10"/>
      <c r="JQE6592" s="10"/>
      <c r="JQF6592" s="10"/>
      <c r="JQG6592" s="10"/>
      <c r="JQH6592" s="10"/>
      <c r="JQI6592" s="10"/>
      <c r="JQJ6592" s="10"/>
      <c r="JQK6592" s="10"/>
      <c r="JQL6592" s="10"/>
      <c r="JQM6592" s="10"/>
      <c r="JQN6592" s="10"/>
      <c r="JQO6592" s="10"/>
      <c r="JQP6592" s="10"/>
      <c r="JQQ6592" s="10"/>
      <c r="JQR6592" s="10"/>
      <c r="JQS6592" s="10"/>
      <c r="JQT6592" s="10"/>
      <c r="JQU6592" s="10"/>
      <c r="JQV6592" s="10"/>
      <c r="JQW6592" s="10"/>
      <c r="JQX6592" s="10"/>
      <c r="JQY6592" s="10"/>
      <c r="JQZ6592" s="10"/>
      <c r="JRA6592" s="10"/>
      <c r="JRB6592" s="10"/>
      <c r="JRC6592" s="10"/>
      <c r="JRD6592" s="10"/>
      <c r="JRE6592" s="10"/>
      <c r="JRF6592" s="10"/>
      <c r="JRG6592" s="10"/>
      <c r="JRH6592" s="10"/>
      <c r="JRI6592" s="10"/>
      <c r="JRJ6592" s="10"/>
      <c r="JRK6592" s="10"/>
      <c r="JRL6592" s="10"/>
      <c r="JRM6592" s="10"/>
      <c r="JRN6592" s="10"/>
      <c r="JRO6592" s="10"/>
      <c r="JRP6592" s="10"/>
      <c r="JRQ6592" s="10"/>
      <c r="JRR6592" s="10"/>
      <c r="JRS6592" s="10"/>
      <c r="JRT6592" s="10"/>
      <c r="JRU6592" s="10"/>
      <c r="JRV6592" s="10"/>
      <c r="JRW6592" s="10"/>
      <c r="JRX6592" s="10"/>
      <c r="JRY6592" s="10"/>
      <c r="JRZ6592" s="10"/>
      <c r="JSA6592" s="10"/>
      <c r="JSB6592" s="10"/>
      <c r="JSC6592" s="10"/>
      <c r="JSD6592" s="10"/>
      <c r="JSE6592" s="10"/>
      <c r="JSF6592" s="10"/>
      <c r="JSG6592" s="10"/>
      <c r="JSH6592" s="10"/>
      <c r="JSI6592" s="10"/>
      <c r="JSJ6592" s="10"/>
      <c r="JSK6592" s="10"/>
      <c r="JSL6592" s="10"/>
      <c r="JSM6592" s="10"/>
      <c r="JSN6592" s="10"/>
      <c r="JSO6592" s="10"/>
      <c r="JSP6592" s="10"/>
      <c r="JSQ6592" s="10"/>
      <c r="JSR6592" s="10"/>
      <c r="JSS6592" s="10"/>
      <c r="JST6592" s="10"/>
      <c r="JSU6592" s="10"/>
      <c r="JSV6592" s="10"/>
      <c r="JSW6592" s="10"/>
      <c r="JSX6592" s="10"/>
      <c r="JSY6592" s="10"/>
      <c r="JSZ6592" s="10"/>
      <c r="JTA6592" s="10"/>
      <c r="JTB6592" s="10"/>
      <c r="JTC6592" s="10"/>
      <c r="JTD6592" s="10"/>
      <c r="JTE6592" s="10"/>
      <c r="JTF6592" s="10"/>
      <c r="JTG6592" s="10"/>
      <c r="JTH6592" s="10"/>
      <c r="JTI6592" s="10"/>
      <c r="JTJ6592" s="10"/>
      <c r="JTK6592" s="10"/>
      <c r="JTL6592" s="10"/>
      <c r="JTM6592" s="10"/>
      <c r="JTN6592" s="10"/>
      <c r="JTO6592" s="10"/>
      <c r="JTP6592" s="10"/>
      <c r="JTQ6592" s="10"/>
      <c r="JTR6592" s="10"/>
      <c r="JTS6592" s="10"/>
      <c r="JTT6592" s="10"/>
      <c r="JTU6592" s="10"/>
      <c r="JTV6592" s="10"/>
      <c r="JTW6592" s="10"/>
      <c r="JTX6592" s="10"/>
      <c r="JTY6592" s="10"/>
      <c r="JTZ6592" s="10"/>
      <c r="JUA6592" s="10"/>
      <c r="JUB6592" s="10"/>
      <c r="JUC6592" s="10"/>
      <c r="JUD6592" s="10"/>
      <c r="JUE6592" s="10"/>
      <c r="JUF6592" s="10"/>
      <c r="JUG6592" s="10"/>
      <c r="JUH6592" s="10"/>
      <c r="JUI6592" s="10"/>
      <c r="JUJ6592" s="10"/>
      <c r="JUK6592" s="10"/>
      <c r="JUL6592" s="10"/>
      <c r="JUM6592" s="10"/>
      <c r="JUN6592" s="10"/>
      <c r="JUO6592" s="10"/>
      <c r="JUP6592" s="10"/>
      <c r="JUQ6592" s="10"/>
      <c r="JUR6592" s="10"/>
      <c r="JUS6592" s="10"/>
      <c r="JUT6592" s="10"/>
      <c r="JUU6592" s="10"/>
      <c r="JUV6592" s="10"/>
      <c r="JUW6592" s="10"/>
      <c r="JUX6592" s="10"/>
      <c r="JUY6592" s="10"/>
      <c r="JUZ6592" s="10"/>
      <c r="JVA6592" s="10"/>
      <c r="JVB6592" s="10"/>
      <c r="JVC6592" s="10"/>
      <c r="JVD6592" s="10"/>
      <c r="JVE6592" s="10"/>
      <c r="JVF6592" s="10"/>
      <c r="JVG6592" s="10"/>
      <c r="JVH6592" s="10"/>
      <c r="JVI6592" s="10"/>
      <c r="JVJ6592" s="10"/>
      <c r="JVK6592" s="10"/>
      <c r="JVL6592" s="10"/>
      <c r="JVM6592" s="10"/>
      <c r="JVN6592" s="10"/>
      <c r="JVO6592" s="10"/>
      <c r="JVP6592" s="10"/>
      <c r="JVQ6592" s="10"/>
      <c r="JVR6592" s="10"/>
      <c r="JVS6592" s="10"/>
      <c r="JVT6592" s="10"/>
      <c r="JVU6592" s="10"/>
      <c r="JVV6592" s="10"/>
      <c r="JVW6592" s="10"/>
      <c r="JVX6592" s="10"/>
      <c r="JVY6592" s="10"/>
      <c r="JVZ6592" s="10"/>
      <c r="JWA6592" s="10"/>
      <c r="JWB6592" s="10"/>
      <c r="JWC6592" s="10"/>
      <c r="JWD6592" s="10"/>
      <c r="JWE6592" s="10"/>
      <c r="JWF6592" s="10"/>
      <c r="JWG6592" s="10"/>
      <c r="JWH6592" s="10"/>
      <c r="JWI6592" s="10"/>
      <c r="JWJ6592" s="10"/>
      <c r="JWK6592" s="10"/>
      <c r="JWL6592" s="10"/>
      <c r="JWM6592" s="10"/>
      <c r="JWN6592" s="10"/>
      <c r="JWO6592" s="10"/>
      <c r="JWP6592" s="10"/>
      <c r="JWQ6592" s="10"/>
      <c r="JWR6592" s="10"/>
      <c r="JWS6592" s="10"/>
      <c r="JWT6592" s="10"/>
      <c r="JWU6592" s="10"/>
      <c r="JWV6592" s="10"/>
      <c r="JWW6592" s="10"/>
      <c r="JWX6592" s="10"/>
      <c r="JWY6592" s="10"/>
      <c r="JWZ6592" s="10"/>
      <c r="JXA6592" s="10"/>
      <c r="JXB6592" s="10"/>
      <c r="JXC6592" s="10"/>
      <c r="JXD6592" s="10"/>
      <c r="JXE6592" s="10"/>
      <c r="JXF6592" s="10"/>
      <c r="JXG6592" s="10"/>
      <c r="JXH6592" s="10"/>
      <c r="JXI6592" s="10"/>
      <c r="JXJ6592" s="10"/>
      <c r="JXK6592" s="10"/>
      <c r="JXL6592" s="10"/>
      <c r="JXM6592" s="10"/>
      <c r="JXN6592" s="10"/>
      <c r="JXO6592" s="10"/>
      <c r="JXP6592" s="10"/>
      <c r="JXQ6592" s="10"/>
      <c r="JXR6592" s="10"/>
      <c r="JXS6592" s="10"/>
      <c r="JXT6592" s="10"/>
      <c r="JXU6592" s="10"/>
      <c r="JXV6592" s="10"/>
      <c r="JXW6592" s="10"/>
      <c r="JXX6592" s="10"/>
      <c r="JXY6592" s="10"/>
      <c r="JXZ6592" s="10"/>
      <c r="JYA6592" s="10"/>
      <c r="JYB6592" s="10"/>
      <c r="JYC6592" s="10"/>
      <c r="JYD6592" s="10"/>
      <c r="JYE6592" s="10"/>
      <c r="JYF6592" s="10"/>
      <c r="JYG6592" s="10"/>
      <c r="JYH6592" s="10"/>
      <c r="JYI6592" s="10"/>
      <c r="JYJ6592" s="10"/>
      <c r="JYK6592" s="10"/>
      <c r="JYL6592" s="10"/>
      <c r="JYM6592" s="10"/>
      <c r="JYN6592" s="10"/>
      <c r="JYO6592" s="10"/>
      <c r="JYP6592" s="10"/>
      <c r="JYQ6592" s="10"/>
      <c r="JYR6592" s="10"/>
      <c r="JYS6592" s="10"/>
      <c r="JYT6592" s="10"/>
      <c r="JYU6592" s="10"/>
      <c r="JYV6592" s="10"/>
      <c r="JYW6592" s="10"/>
      <c r="JYX6592" s="10"/>
      <c r="JYY6592" s="10"/>
      <c r="JYZ6592" s="10"/>
      <c r="JZA6592" s="10"/>
      <c r="JZB6592" s="10"/>
      <c r="JZC6592" s="10"/>
      <c r="JZD6592" s="10"/>
      <c r="JZE6592" s="10"/>
      <c r="JZF6592" s="10"/>
      <c r="JZG6592" s="10"/>
      <c r="JZH6592" s="10"/>
      <c r="JZI6592" s="10"/>
      <c r="JZJ6592" s="10"/>
      <c r="JZK6592" s="10"/>
      <c r="JZL6592" s="10"/>
      <c r="JZM6592" s="10"/>
      <c r="JZN6592" s="10"/>
      <c r="JZO6592" s="10"/>
      <c r="JZP6592" s="10"/>
      <c r="JZQ6592" s="10"/>
      <c r="JZR6592" s="10"/>
      <c r="JZS6592" s="10"/>
      <c r="JZT6592" s="10"/>
      <c r="JZU6592" s="10"/>
      <c r="JZV6592" s="10"/>
      <c r="JZW6592" s="10"/>
      <c r="JZX6592" s="10"/>
      <c r="JZY6592" s="10"/>
      <c r="JZZ6592" s="10"/>
      <c r="KAA6592" s="10"/>
      <c r="KAB6592" s="10"/>
      <c r="KAC6592" s="10"/>
      <c r="KAD6592" s="10"/>
      <c r="KAE6592" s="10"/>
      <c r="KAF6592" s="10"/>
      <c r="KAG6592" s="10"/>
      <c r="KAH6592" s="10"/>
      <c r="KAI6592" s="10"/>
      <c r="KAJ6592" s="10"/>
      <c r="KAK6592" s="10"/>
      <c r="KAL6592" s="10"/>
      <c r="KAM6592" s="10"/>
      <c r="KAN6592" s="10"/>
      <c r="KAO6592" s="10"/>
      <c r="KAP6592" s="10"/>
      <c r="KAQ6592" s="10"/>
      <c r="KAR6592" s="10"/>
      <c r="KAS6592" s="10"/>
      <c r="KAT6592" s="10"/>
      <c r="KAU6592" s="10"/>
      <c r="KAV6592" s="10"/>
      <c r="KAW6592" s="10"/>
      <c r="KAX6592" s="10"/>
      <c r="KAY6592" s="10"/>
      <c r="KAZ6592" s="10"/>
      <c r="KBA6592" s="10"/>
      <c r="KBB6592" s="10"/>
      <c r="KBC6592" s="10"/>
      <c r="KBD6592" s="10"/>
      <c r="KBE6592" s="10"/>
      <c r="KBF6592" s="10"/>
      <c r="KBG6592" s="10"/>
      <c r="KBH6592" s="10"/>
      <c r="KBI6592" s="10"/>
      <c r="KBJ6592" s="10"/>
      <c r="KBK6592" s="10"/>
      <c r="KBL6592" s="10"/>
      <c r="KBM6592" s="10"/>
      <c r="KBN6592" s="10"/>
      <c r="KBO6592" s="10"/>
      <c r="KBP6592" s="10"/>
      <c r="KBQ6592" s="10"/>
      <c r="KBR6592" s="10"/>
      <c r="KBS6592" s="10"/>
      <c r="KBT6592" s="10"/>
      <c r="KBU6592" s="10"/>
      <c r="KBV6592" s="10"/>
      <c r="KBW6592" s="10"/>
      <c r="KBX6592" s="10"/>
      <c r="KBY6592" s="10"/>
      <c r="KBZ6592" s="10"/>
      <c r="KCA6592" s="10"/>
      <c r="KCB6592" s="10"/>
      <c r="KCC6592" s="10"/>
      <c r="KCD6592" s="10"/>
      <c r="KCE6592" s="10"/>
      <c r="KCF6592" s="10"/>
      <c r="KCG6592" s="10"/>
      <c r="KCH6592" s="10"/>
      <c r="KCI6592" s="10"/>
      <c r="KCJ6592" s="10"/>
      <c r="KCK6592" s="10"/>
      <c r="KCL6592" s="10"/>
      <c r="KCM6592" s="10"/>
      <c r="KCN6592" s="10"/>
      <c r="KCO6592" s="10"/>
      <c r="KCP6592" s="10"/>
      <c r="KCQ6592" s="10"/>
      <c r="KCR6592" s="10"/>
      <c r="KCS6592" s="10"/>
      <c r="KCT6592" s="10"/>
      <c r="KCU6592" s="10"/>
      <c r="KCV6592" s="10"/>
      <c r="KCW6592" s="10"/>
      <c r="KCX6592" s="10"/>
      <c r="KCY6592" s="10"/>
      <c r="KCZ6592" s="10"/>
      <c r="KDA6592" s="10"/>
      <c r="KDB6592" s="10"/>
      <c r="KDC6592" s="10"/>
      <c r="KDD6592" s="10"/>
      <c r="KDE6592" s="10"/>
      <c r="KDF6592" s="10"/>
      <c r="KDG6592" s="10"/>
      <c r="KDH6592" s="10"/>
      <c r="KDI6592" s="10"/>
      <c r="KDJ6592" s="10"/>
      <c r="KDK6592" s="10"/>
      <c r="KDL6592" s="10"/>
      <c r="KDM6592" s="10"/>
      <c r="KDN6592" s="10"/>
      <c r="KDO6592" s="10"/>
      <c r="KDP6592" s="10"/>
      <c r="KDQ6592" s="10"/>
      <c r="KDR6592" s="10"/>
      <c r="KDS6592" s="10"/>
      <c r="KDT6592" s="10"/>
      <c r="KDU6592" s="10"/>
      <c r="KDV6592" s="10"/>
      <c r="KDW6592" s="10"/>
      <c r="KDX6592" s="10"/>
      <c r="KDY6592" s="10"/>
      <c r="KDZ6592" s="10"/>
      <c r="KEA6592" s="10"/>
      <c r="KEB6592" s="10"/>
      <c r="KEC6592" s="10"/>
      <c r="KED6592" s="10"/>
      <c r="KEE6592" s="10"/>
      <c r="KEF6592" s="10"/>
      <c r="KEG6592" s="10"/>
      <c r="KEH6592" s="10"/>
      <c r="KEI6592" s="10"/>
      <c r="KEJ6592" s="10"/>
      <c r="KEK6592" s="10"/>
      <c r="KEL6592" s="10"/>
      <c r="KEM6592" s="10"/>
      <c r="KEN6592" s="10"/>
      <c r="KEO6592" s="10"/>
      <c r="KEP6592" s="10"/>
      <c r="KEQ6592" s="10"/>
      <c r="KER6592" s="10"/>
      <c r="KES6592" s="10"/>
      <c r="KET6592" s="10"/>
      <c r="KEU6592" s="10"/>
      <c r="KEV6592" s="10"/>
      <c r="KEW6592" s="10"/>
      <c r="KEX6592" s="10"/>
      <c r="KEY6592" s="10"/>
      <c r="KEZ6592" s="10"/>
      <c r="KFA6592" s="10"/>
      <c r="KFB6592" s="10"/>
      <c r="KFC6592" s="10"/>
      <c r="KFD6592" s="10"/>
      <c r="KFE6592" s="10"/>
      <c r="KFF6592" s="10"/>
      <c r="KFG6592" s="10"/>
      <c r="KFH6592" s="10"/>
      <c r="KFI6592" s="10"/>
      <c r="KFJ6592" s="10"/>
      <c r="KFK6592" s="10"/>
      <c r="KFL6592" s="10"/>
      <c r="KFM6592" s="10"/>
      <c r="KFN6592" s="10"/>
      <c r="KFO6592" s="10"/>
      <c r="KFP6592" s="10"/>
      <c r="KFQ6592" s="10"/>
      <c r="KFR6592" s="10"/>
      <c r="KFS6592" s="10"/>
      <c r="KFT6592" s="10"/>
      <c r="KFU6592" s="10"/>
      <c r="KFV6592" s="10"/>
      <c r="KFW6592" s="10"/>
      <c r="KFX6592" s="10"/>
      <c r="KFY6592" s="10"/>
      <c r="KFZ6592" s="10"/>
      <c r="KGA6592" s="10"/>
      <c r="KGB6592" s="10"/>
      <c r="KGC6592" s="10"/>
      <c r="KGD6592" s="10"/>
      <c r="KGE6592" s="10"/>
      <c r="KGF6592" s="10"/>
      <c r="KGG6592" s="10"/>
      <c r="KGH6592" s="10"/>
      <c r="KGI6592" s="10"/>
      <c r="KGJ6592" s="10"/>
      <c r="KGK6592" s="10"/>
      <c r="KGL6592" s="10"/>
      <c r="KGM6592" s="10"/>
      <c r="KGN6592" s="10"/>
      <c r="KGO6592" s="10"/>
      <c r="KGP6592" s="10"/>
      <c r="KGQ6592" s="10"/>
      <c r="KGR6592" s="10"/>
      <c r="KGS6592" s="10"/>
      <c r="KGT6592" s="10"/>
      <c r="KGU6592" s="10"/>
      <c r="KGV6592" s="10"/>
      <c r="KGW6592" s="10"/>
      <c r="KGX6592" s="10"/>
      <c r="KGY6592" s="10"/>
      <c r="KGZ6592" s="10"/>
      <c r="KHA6592" s="10"/>
      <c r="KHB6592" s="10"/>
      <c r="KHC6592" s="10"/>
      <c r="KHD6592" s="10"/>
      <c r="KHE6592" s="10"/>
      <c r="KHF6592" s="10"/>
      <c r="KHG6592" s="10"/>
      <c r="KHH6592" s="10"/>
      <c r="KHI6592" s="10"/>
      <c r="KHJ6592" s="10"/>
      <c r="KHK6592" s="10"/>
      <c r="KHL6592" s="10"/>
      <c r="KHM6592" s="10"/>
      <c r="KHN6592" s="10"/>
      <c r="KHO6592" s="10"/>
      <c r="KHP6592" s="10"/>
      <c r="KHQ6592" s="10"/>
      <c r="KHR6592" s="10"/>
      <c r="KHS6592" s="10"/>
      <c r="KHT6592" s="10"/>
      <c r="KHU6592" s="10"/>
      <c r="KHV6592" s="10"/>
      <c r="KHW6592" s="10"/>
      <c r="KHX6592" s="10"/>
      <c r="KHY6592" s="10"/>
      <c r="KHZ6592" s="10"/>
      <c r="KIA6592" s="10"/>
      <c r="KIB6592" s="10"/>
      <c r="KIC6592" s="10"/>
      <c r="KID6592" s="10"/>
      <c r="KIE6592" s="10"/>
      <c r="KIF6592" s="10"/>
      <c r="KIG6592" s="10"/>
      <c r="KIH6592" s="10"/>
      <c r="KII6592" s="10"/>
      <c r="KIJ6592" s="10"/>
      <c r="KIK6592" s="10"/>
      <c r="KIL6592" s="10"/>
      <c r="KIM6592" s="10"/>
      <c r="KIN6592" s="10"/>
      <c r="KIO6592" s="10"/>
      <c r="KIP6592" s="10"/>
      <c r="KIQ6592" s="10"/>
      <c r="KIR6592" s="10"/>
      <c r="KIS6592" s="10"/>
      <c r="KIT6592" s="10"/>
      <c r="KIU6592" s="10"/>
      <c r="KIV6592" s="10"/>
      <c r="KIW6592" s="10"/>
      <c r="KIX6592" s="10"/>
      <c r="KIY6592" s="10"/>
      <c r="KIZ6592" s="10"/>
      <c r="KJA6592" s="10"/>
      <c r="KJB6592" s="10"/>
      <c r="KJC6592" s="10"/>
      <c r="KJD6592" s="10"/>
      <c r="KJE6592" s="10"/>
      <c r="KJF6592" s="10"/>
      <c r="KJG6592" s="10"/>
      <c r="KJH6592" s="10"/>
      <c r="KJI6592" s="10"/>
      <c r="KJJ6592" s="10"/>
      <c r="KJK6592" s="10"/>
      <c r="KJL6592" s="10"/>
      <c r="KJM6592" s="10"/>
      <c r="KJN6592" s="10"/>
      <c r="KJO6592" s="10"/>
      <c r="KJP6592" s="10"/>
      <c r="KJQ6592" s="10"/>
      <c r="KJR6592" s="10"/>
      <c r="KJS6592" s="10"/>
      <c r="KJT6592" s="10"/>
      <c r="KJU6592" s="10"/>
      <c r="KJV6592" s="10"/>
      <c r="KJW6592" s="10"/>
      <c r="KJX6592" s="10"/>
      <c r="KJY6592" s="10"/>
      <c r="KJZ6592" s="10"/>
      <c r="KKA6592" s="10"/>
      <c r="KKB6592" s="10"/>
      <c r="KKC6592" s="10"/>
      <c r="KKD6592" s="10"/>
      <c r="KKE6592" s="10"/>
      <c r="KKF6592" s="10"/>
      <c r="KKG6592" s="10"/>
      <c r="KKH6592" s="10"/>
      <c r="KKI6592" s="10"/>
      <c r="KKJ6592" s="10"/>
      <c r="KKK6592" s="10"/>
      <c r="KKL6592" s="10"/>
      <c r="KKM6592" s="10"/>
      <c r="KKN6592" s="10"/>
      <c r="KKO6592" s="10"/>
      <c r="KKP6592" s="10"/>
      <c r="KKQ6592" s="10"/>
      <c r="KKR6592" s="10"/>
      <c r="KKS6592" s="10"/>
      <c r="KKT6592" s="10"/>
      <c r="KKU6592" s="10"/>
      <c r="KKV6592" s="10"/>
      <c r="KKW6592" s="10"/>
      <c r="KKX6592" s="10"/>
      <c r="KKY6592" s="10"/>
      <c r="KKZ6592" s="10"/>
      <c r="KLA6592" s="10"/>
      <c r="KLB6592" s="10"/>
      <c r="KLC6592" s="10"/>
      <c r="KLD6592" s="10"/>
      <c r="KLE6592" s="10"/>
      <c r="KLF6592" s="10"/>
      <c r="KLG6592" s="10"/>
      <c r="KLH6592" s="10"/>
      <c r="KLI6592" s="10"/>
      <c r="KLJ6592" s="10"/>
      <c r="KLK6592" s="10"/>
      <c r="KLL6592" s="10"/>
      <c r="KLM6592" s="10"/>
      <c r="KLN6592" s="10"/>
      <c r="KLO6592" s="10"/>
      <c r="KLP6592" s="10"/>
      <c r="KLQ6592" s="10"/>
      <c r="KLR6592" s="10"/>
      <c r="KLS6592" s="10"/>
      <c r="KLT6592" s="10"/>
      <c r="KLU6592" s="10"/>
      <c r="KLV6592" s="10"/>
      <c r="KLW6592" s="10"/>
      <c r="KLX6592" s="10"/>
      <c r="KLY6592" s="10"/>
      <c r="KLZ6592" s="10"/>
      <c r="KMA6592" s="10"/>
      <c r="KMB6592" s="10"/>
      <c r="KMC6592" s="10"/>
      <c r="KMD6592" s="10"/>
      <c r="KME6592" s="10"/>
      <c r="KMF6592" s="10"/>
      <c r="KMG6592" s="10"/>
      <c r="KMH6592" s="10"/>
      <c r="KMI6592" s="10"/>
      <c r="KMJ6592" s="10"/>
      <c r="KMK6592" s="10"/>
      <c r="KML6592" s="10"/>
      <c r="KMM6592" s="10"/>
      <c r="KMN6592" s="10"/>
      <c r="KMO6592" s="10"/>
      <c r="KMP6592" s="10"/>
      <c r="KMQ6592" s="10"/>
      <c r="KMR6592" s="10"/>
      <c r="KMS6592" s="10"/>
      <c r="KMT6592" s="10"/>
      <c r="KMU6592" s="10"/>
      <c r="KMV6592" s="10"/>
      <c r="KMW6592" s="10"/>
      <c r="KMX6592" s="10"/>
      <c r="KMY6592" s="10"/>
      <c r="KMZ6592" s="10"/>
      <c r="KNA6592" s="10"/>
      <c r="KNB6592" s="10"/>
      <c r="KNC6592" s="10"/>
      <c r="KND6592" s="10"/>
      <c r="KNE6592" s="10"/>
      <c r="KNF6592" s="10"/>
      <c r="KNG6592" s="10"/>
      <c r="KNH6592" s="10"/>
      <c r="KNI6592" s="10"/>
      <c r="KNJ6592" s="10"/>
      <c r="KNK6592" s="10"/>
      <c r="KNL6592" s="10"/>
      <c r="KNM6592" s="10"/>
      <c r="KNN6592" s="10"/>
      <c r="KNO6592" s="10"/>
      <c r="KNP6592" s="10"/>
      <c r="KNQ6592" s="10"/>
      <c r="KNR6592" s="10"/>
      <c r="KNS6592" s="10"/>
      <c r="KNT6592" s="10"/>
      <c r="KNU6592" s="10"/>
      <c r="KNV6592" s="10"/>
      <c r="KNW6592" s="10"/>
      <c r="KNX6592" s="10"/>
      <c r="KNY6592" s="10"/>
      <c r="KNZ6592" s="10"/>
      <c r="KOA6592" s="10"/>
      <c r="KOB6592" s="10"/>
      <c r="KOC6592" s="10"/>
      <c r="KOD6592" s="10"/>
      <c r="KOE6592" s="10"/>
      <c r="KOF6592" s="10"/>
      <c r="KOG6592" s="10"/>
      <c r="KOH6592" s="10"/>
      <c r="KOI6592" s="10"/>
      <c r="KOJ6592" s="10"/>
      <c r="KOK6592" s="10"/>
      <c r="KOL6592" s="10"/>
      <c r="KOM6592" s="10"/>
      <c r="KON6592" s="10"/>
      <c r="KOO6592" s="10"/>
      <c r="KOP6592" s="10"/>
      <c r="KOQ6592" s="10"/>
      <c r="KOR6592" s="10"/>
      <c r="KOS6592" s="10"/>
      <c r="KOT6592" s="10"/>
      <c r="KOU6592" s="10"/>
      <c r="KOV6592" s="10"/>
      <c r="KOW6592" s="10"/>
      <c r="KOX6592" s="10"/>
      <c r="KOY6592" s="10"/>
      <c r="KOZ6592" s="10"/>
      <c r="KPA6592" s="10"/>
      <c r="KPB6592" s="10"/>
      <c r="KPC6592" s="10"/>
      <c r="KPD6592" s="10"/>
      <c r="KPE6592" s="10"/>
      <c r="KPF6592" s="10"/>
      <c r="KPG6592" s="10"/>
      <c r="KPH6592" s="10"/>
      <c r="KPI6592" s="10"/>
      <c r="KPJ6592" s="10"/>
      <c r="KPK6592" s="10"/>
      <c r="KPL6592" s="10"/>
      <c r="KPM6592" s="10"/>
      <c r="KPN6592" s="10"/>
      <c r="KPO6592" s="10"/>
      <c r="KPP6592" s="10"/>
      <c r="KPQ6592" s="10"/>
      <c r="KPR6592" s="10"/>
      <c r="KPS6592" s="10"/>
      <c r="KPT6592" s="10"/>
      <c r="KPU6592" s="10"/>
      <c r="KPV6592" s="10"/>
      <c r="KPW6592" s="10"/>
      <c r="KPX6592" s="10"/>
      <c r="KPY6592" s="10"/>
      <c r="KPZ6592" s="10"/>
      <c r="KQA6592" s="10"/>
      <c r="KQB6592" s="10"/>
      <c r="KQC6592" s="10"/>
      <c r="KQD6592" s="10"/>
      <c r="KQE6592" s="10"/>
      <c r="KQF6592" s="10"/>
      <c r="KQG6592" s="10"/>
      <c r="KQH6592" s="10"/>
      <c r="KQI6592" s="10"/>
      <c r="KQJ6592" s="10"/>
      <c r="KQK6592" s="10"/>
      <c r="KQL6592" s="10"/>
      <c r="KQM6592" s="10"/>
      <c r="KQN6592" s="10"/>
      <c r="KQO6592" s="10"/>
      <c r="KQP6592" s="10"/>
      <c r="KQQ6592" s="10"/>
      <c r="KQR6592" s="10"/>
      <c r="KQS6592" s="10"/>
      <c r="KQT6592" s="10"/>
      <c r="KQU6592" s="10"/>
      <c r="KQV6592" s="10"/>
      <c r="KQW6592" s="10"/>
      <c r="KQX6592" s="10"/>
      <c r="KQY6592" s="10"/>
      <c r="KQZ6592" s="10"/>
      <c r="KRA6592" s="10"/>
      <c r="KRB6592" s="10"/>
      <c r="KRC6592" s="10"/>
      <c r="KRD6592" s="10"/>
      <c r="KRE6592" s="10"/>
      <c r="KRF6592" s="10"/>
      <c r="KRG6592" s="10"/>
      <c r="KRH6592" s="10"/>
      <c r="KRI6592" s="10"/>
      <c r="KRJ6592" s="10"/>
      <c r="KRK6592" s="10"/>
      <c r="KRL6592" s="10"/>
      <c r="KRM6592" s="10"/>
      <c r="KRN6592" s="10"/>
      <c r="KRO6592" s="10"/>
      <c r="KRP6592" s="10"/>
      <c r="KRQ6592" s="10"/>
      <c r="KRR6592" s="10"/>
      <c r="KRS6592" s="10"/>
      <c r="KRT6592" s="10"/>
      <c r="KRU6592" s="10"/>
      <c r="KRV6592" s="10"/>
      <c r="KRW6592" s="10"/>
      <c r="KRX6592" s="10"/>
      <c r="KRY6592" s="10"/>
      <c r="KRZ6592" s="10"/>
      <c r="KSA6592" s="10"/>
      <c r="KSB6592" s="10"/>
      <c r="KSC6592" s="10"/>
      <c r="KSD6592" s="10"/>
      <c r="KSE6592" s="10"/>
      <c r="KSF6592" s="10"/>
      <c r="KSG6592" s="10"/>
      <c r="KSH6592" s="10"/>
      <c r="KSI6592" s="10"/>
      <c r="KSJ6592" s="10"/>
      <c r="KSK6592" s="10"/>
      <c r="KSL6592" s="10"/>
      <c r="KSM6592" s="10"/>
      <c r="KSN6592" s="10"/>
      <c r="KSO6592" s="10"/>
      <c r="KSP6592" s="10"/>
      <c r="KSQ6592" s="10"/>
      <c r="KSR6592" s="10"/>
      <c r="KSS6592" s="10"/>
      <c r="KST6592" s="10"/>
      <c r="KSU6592" s="10"/>
      <c r="KSV6592" s="10"/>
      <c r="KSW6592" s="10"/>
      <c r="KSX6592" s="10"/>
      <c r="KSY6592" s="10"/>
      <c r="KSZ6592" s="10"/>
      <c r="KTA6592" s="10"/>
      <c r="KTB6592" s="10"/>
      <c r="KTC6592" s="10"/>
      <c r="KTD6592" s="10"/>
      <c r="KTE6592" s="10"/>
      <c r="KTF6592" s="10"/>
      <c r="KTG6592" s="10"/>
      <c r="KTH6592" s="10"/>
      <c r="KTI6592" s="10"/>
      <c r="KTJ6592" s="10"/>
      <c r="KTK6592" s="10"/>
      <c r="KTL6592" s="10"/>
      <c r="KTM6592" s="10"/>
      <c r="KTN6592" s="10"/>
      <c r="KTO6592" s="10"/>
      <c r="KTP6592" s="10"/>
      <c r="KTQ6592" s="10"/>
      <c r="KTR6592" s="10"/>
      <c r="KTS6592" s="10"/>
      <c r="KTT6592" s="10"/>
      <c r="KTU6592" s="10"/>
      <c r="KTV6592" s="10"/>
      <c r="KTW6592" s="10"/>
      <c r="KTX6592" s="10"/>
      <c r="KTY6592" s="10"/>
      <c r="KTZ6592" s="10"/>
      <c r="KUA6592" s="10"/>
      <c r="KUB6592" s="10"/>
      <c r="KUC6592" s="10"/>
      <c r="KUD6592" s="10"/>
      <c r="KUE6592" s="10"/>
      <c r="KUF6592" s="10"/>
      <c r="KUG6592" s="10"/>
      <c r="KUH6592" s="10"/>
      <c r="KUI6592" s="10"/>
      <c r="KUJ6592" s="10"/>
      <c r="KUK6592" s="10"/>
      <c r="KUL6592" s="10"/>
      <c r="KUM6592" s="10"/>
      <c r="KUN6592" s="10"/>
      <c r="KUO6592" s="10"/>
      <c r="KUP6592" s="10"/>
      <c r="KUQ6592" s="10"/>
      <c r="KUR6592" s="10"/>
      <c r="KUS6592" s="10"/>
      <c r="KUT6592" s="10"/>
      <c r="KUU6592" s="10"/>
      <c r="KUV6592" s="10"/>
      <c r="KUW6592" s="10"/>
      <c r="KUX6592" s="10"/>
      <c r="KUY6592" s="10"/>
      <c r="KUZ6592" s="10"/>
      <c r="KVA6592" s="10"/>
      <c r="KVB6592" s="10"/>
      <c r="KVC6592" s="10"/>
      <c r="KVD6592" s="10"/>
      <c r="KVE6592" s="10"/>
      <c r="KVF6592" s="10"/>
      <c r="KVG6592" s="10"/>
      <c r="KVH6592" s="10"/>
      <c r="KVI6592" s="10"/>
      <c r="KVJ6592" s="10"/>
      <c r="KVK6592" s="10"/>
      <c r="KVL6592" s="10"/>
      <c r="KVM6592" s="10"/>
      <c r="KVN6592" s="10"/>
      <c r="KVO6592" s="10"/>
      <c r="KVP6592" s="10"/>
      <c r="KVQ6592" s="10"/>
      <c r="KVR6592" s="10"/>
      <c r="KVS6592" s="10"/>
      <c r="KVT6592" s="10"/>
      <c r="KVU6592" s="10"/>
      <c r="KVV6592" s="10"/>
      <c r="KVW6592" s="10"/>
      <c r="KVX6592" s="10"/>
      <c r="KVY6592" s="10"/>
      <c r="KVZ6592" s="10"/>
      <c r="KWA6592" s="10"/>
      <c r="KWB6592" s="10"/>
      <c r="KWC6592" s="10"/>
      <c r="KWD6592" s="10"/>
      <c r="KWE6592" s="10"/>
      <c r="KWF6592" s="10"/>
      <c r="KWG6592" s="10"/>
      <c r="KWH6592" s="10"/>
      <c r="KWI6592" s="10"/>
      <c r="KWJ6592" s="10"/>
      <c r="KWK6592" s="10"/>
      <c r="KWL6592" s="10"/>
      <c r="KWM6592" s="10"/>
      <c r="KWN6592" s="10"/>
      <c r="KWO6592" s="10"/>
      <c r="KWP6592" s="10"/>
      <c r="KWQ6592" s="10"/>
      <c r="KWR6592" s="10"/>
      <c r="KWS6592" s="10"/>
      <c r="KWT6592" s="10"/>
      <c r="KWU6592" s="10"/>
      <c r="KWV6592" s="10"/>
      <c r="KWW6592" s="10"/>
      <c r="KWX6592" s="10"/>
      <c r="KWY6592" s="10"/>
      <c r="KWZ6592" s="10"/>
      <c r="KXA6592" s="10"/>
      <c r="KXB6592" s="10"/>
      <c r="KXC6592" s="10"/>
      <c r="KXD6592" s="10"/>
      <c r="KXE6592" s="10"/>
      <c r="KXF6592" s="10"/>
      <c r="KXG6592" s="10"/>
      <c r="KXH6592" s="10"/>
      <c r="KXI6592" s="10"/>
      <c r="KXJ6592" s="10"/>
      <c r="KXK6592" s="10"/>
      <c r="KXL6592" s="10"/>
      <c r="KXM6592" s="10"/>
      <c r="KXN6592" s="10"/>
      <c r="KXO6592" s="10"/>
      <c r="KXP6592" s="10"/>
      <c r="KXQ6592" s="10"/>
      <c r="KXR6592" s="10"/>
      <c r="KXS6592" s="10"/>
      <c r="KXT6592" s="10"/>
      <c r="KXU6592" s="10"/>
      <c r="KXV6592" s="10"/>
      <c r="KXW6592" s="10"/>
      <c r="KXX6592" s="10"/>
      <c r="KXY6592" s="10"/>
      <c r="KXZ6592" s="10"/>
      <c r="KYA6592" s="10"/>
      <c r="KYB6592" s="10"/>
      <c r="KYC6592" s="10"/>
      <c r="KYD6592" s="10"/>
      <c r="KYE6592" s="10"/>
      <c r="KYF6592" s="10"/>
      <c r="KYG6592" s="10"/>
      <c r="KYH6592" s="10"/>
      <c r="KYI6592" s="10"/>
      <c r="KYJ6592" s="10"/>
      <c r="KYK6592" s="10"/>
      <c r="KYL6592" s="10"/>
      <c r="KYM6592" s="10"/>
      <c r="KYN6592" s="10"/>
      <c r="KYO6592" s="10"/>
      <c r="KYP6592" s="10"/>
      <c r="KYQ6592" s="10"/>
      <c r="KYR6592" s="10"/>
      <c r="KYS6592" s="10"/>
      <c r="KYT6592" s="10"/>
      <c r="KYU6592" s="10"/>
      <c r="KYV6592" s="10"/>
      <c r="KYW6592" s="10"/>
      <c r="KYX6592" s="10"/>
      <c r="KYY6592" s="10"/>
      <c r="KYZ6592" s="10"/>
      <c r="KZA6592" s="10"/>
      <c r="KZB6592" s="10"/>
      <c r="KZC6592" s="10"/>
      <c r="KZD6592" s="10"/>
      <c r="KZE6592" s="10"/>
      <c r="KZF6592" s="10"/>
      <c r="KZG6592" s="10"/>
      <c r="KZH6592" s="10"/>
      <c r="KZI6592" s="10"/>
      <c r="KZJ6592" s="10"/>
      <c r="KZK6592" s="10"/>
      <c r="KZL6592" s="10"/>
      <c r="KZM6592" s="10"/>
      <c r="KZN6592" s="10"/>
      <c r="KZO6592" s="10"/>
      <c r="KZP6592" s="10"/>
      <c r="KZQ6592" s="10"/>
      <c r="KZR6592" s="10"/>
      <c r="KZS6592" s="10"/>
      <c r="KZT6592" s="10"/>
      <c r="KZU6592" s="10"/>
      <c r="KZV6592" s="10"/>
      <c r="KZW6592" s="10"/>
      <c r="KZX6592" s="10"/>
      <c r="KZY6592" s="10"/>
      <c r="KZZ6592" s="10"/>
      <c r="LAA6592" s="10"/>
      <c r="LAB6592" s="10"/>
      <c r="LAC6592" s="10"/>
      <c r="LAD6592" s="10"/>
      <c r="LAE6592" s="10"/>
      <c r="LAF6592" s="10"/>
      <c r="LAG6592" s="10"/>
      <c r="LAH6592" s="10"/>
      <c r="LAI6592" s="10"/>
      <c r="LAJ6592" s="10"/>
      <c r="LAK6592" s="10"/>
      <c r="LAL6592" s="10"/>
      <c r="LAM6592" s="10"/>
      <c r="LAN6592" s="10"/>
      <c r="LAO6592" s="10"/>
      <c r="LAP6592" s="10"/>
      <c r="LAQ6592" s="10"/>
      <c r="LAR6592" s="10"/>
      <c r="LAS6592" s="10"/>
      <c r="LAT6592" s="10"/>
      <c r="LAU6592" s="10"/>
      <c r="LAV6592" s="10"/>
      <c r="LAW6592" s="10"/>
      <c r="LAX6592" s="10"/>
      <c r="LAY6592" s="10"/>
      <c r="LAZ6592" s="10"/>
      <c r="LBA6592" s="10"/>
      <c r="LBB6592" s="10"/>
      <c r="LBC6592" s="10"/>
      <c r="LBD6592" s="10"/>
      <c r="LBE6592" s="10"/>
      <c r="LBF6592" s="10"/>
      <c r="LBG6592" s="10"/>
      <c r="LBH6592" s="10"/>
      <c r="LBI6592" s="10"/>
      <c r="LBJ6592" s="10"/>
      <c r="LBK6592" s="10"/>
      <c r="LBL6592" s="10"/>
      <c r="LBM6592" s="10"/>
      <c r="LBN6592" s="10"/>
      <c r="LBO6592" s="10"/>
      <c r="LBP6592" s="10"/>
      <c r="LBQ6592" s="10"/>
      <c r="LBR6592" s="10"/>
      <c r="LBS6592" s="10"/>
      <c r="LBT6592" s="10"/>
      <c r="LBU6592" s="10"/>
      <c r="LBV6592" s="10"/>
      <c r="LBW6592" s="10"/>
      <c r="LBX6592" s="10"/>
      <c r="LBY6592" s="10"/>
      <c r="LBZ6592" s="10"/>
      <c r="LCA6592" s="10"/>
      <c r="LCB6592" s="10"/>
      <c r="LCC6592" s="10"/>
      <c r="LCD6592" s="10"/>
      <c r="LCE6592" s="10"/>
      <c r="LCF6592" s="10"/>
      <c r="LCG6592" s="10"/>
      <c r="LCH6592" s="10"/>
      <c r="LCI6592" s="10"/>
      <c r="LCJ6592" s="10"/>
      <c r="LCK6592" s="10"/>
      <c r="LCL6592" s="10"/>
      <c r="LCM6592" s="10"/>
      <c r="LCN6592" s="10"/>
      <c r="LCO6592" s="10"/>
      <c r="LCP6592" s="10"/>
      <c r="LCQ6592" s="10"/>
      <c r="LCR6592" s="10"/>
      <c r="LCS6592" s="10"/>
      <c r="LCT6592" s="10"/>
      <c r="LCU6592" s="10"/>
      <c r="LCV6592" s="10"/>
      <c r="LCW6592" s="10"/>
      <c r="LCX6592" s="10"/>
      <c r="LCY6592" s="10"/>
      <c r="LCZ6592" s="10"/>
      <c r="LDA6592" s="10"/>
      <c r="LDB6592" s="10"/>
      <c r="LDC6592" s="10"/>
      <c r="LDD6592" s="10"/>
      <c r="LDE6592" s="10"/>
      <c r="LDF6592" s="10"/>
      <c r="LDG6592" s="10"/>
      <c r="LDH6592" s="10"/>
      <c r="LDI6592" s="10"/>
      <c r="LDJ6592" s="10"/>
      <c r="LDK6592" s="10"/>
      <c r="LDL6592" s="10"/>
      <c r="LDM6592" s="10"/>
      <c r="LDN6592" s="10"/>
      <c r="LDO6592" s="10"/>
      <c r="LDP6592" s="10"/>
      <c r="LDQ6592" s="10"/>
      <c r="LDR6592" s="10"/>
      <c r="LDS6592" s="10"/>
      <c r="LDT6592" s="10"/>
      <c r="LDU6592" s="10"/>
      <c r="LDV6592" s="10"/>
      <c r="LDW6592" s="10"/>
      <c r="LDX6592" s="10"/>
      <c r="LDY6592" s="10"/>
      <c r="LDZ6592" s="10"/>
      <c r="LEA6592" s="10"/>
      <c r="LEB6592" s="10"/>
      <c r="LEC6592" s="10"/>
      <c r="LED6592" s="10"/>
      <c r="LEE6592" s="10"/>
      <c r="LEF6592" s="10"/>
      <c r="LEG6592" s="10"/>
      <c r="LEH6592" s="10"/>
      <c r="LEI6592" s="10"/>
      <c r="LEJ6592" s="10"/>
      <c r="LEK6592" s="10"/>
      <c r="LEL6592" s="10"/>
      <c r="LEM6592" s="10"/>
      <c r="LEN6592" s="10"/>
      <c r="LEO6592" s="10"/>
      <c r="LEP6592" s="10"/>
      <c r="LEQ6592" s="10"/>
      <c r="LER6592" s="10"/>
      <c r="LES6592" s="10"/>
      <c r="LET6592" s="10"/>
      <c r="LEU6592" s="10"/>
      <c r="LEV6592" s="10"/>
      <c r="LEW6592" s="10"/>
      <c r="LEX6592" s="10"/>
      <c r="LEY6592" s="10"/>
      <c r="LEZ6592" s="10"/>
      <c r="LFA6592" s="10"/>
      <c r="LFB6592" s="10"/>
      <c r="LFC6592" s="10"/>
      <c r="LFD6592" s="10"/>
      <c r="LFE6592" s="10"/>
      <c r="LFF6592" s="10"/>
      <c r="LFG6592" s="10"/>
      <c r="LFH6592" s="10"/>
      <c r="LFI6592" s="10"/>
      <c r="LFJ6592" s="10"/>
      <c r="LFK6592" s="10"/>
      <c r="LFL6592" s="10"/>
      <c r="LFM6592" s="10"/>
      <c r="LFN6592" s="10"/>
      <c r="LFO6592" s="10"/>
      <c r="LFP6592" s="10"/>
      <c r="LFQ6592" s="10"/>
      <c r="LFR6592" s="10"/>
      <c r="LFS6592" s="10"/>
      <c r="LFT6592" s="10"/>
      <c r="LFU6592" s="10"/>
      <c r="LFV6592" s="10"/>
      <c r="LFW6592" s="10"/>
      <c r="LFX6592" s="10"/>
      <c r="LFY6592" s="10"/>
      <c r="LFZ6592" s="10"/>
      <c r="LGA6592" s="10"/>
      <c r="LGB6592" s="10"/>
      <c r="LGC6592" s="10"/>
      <c r="LGD6592" s="10"/>
      <c r="LGE6592" s="10"/>
      <c r="LGF6592" s="10"/>
      <c r="LGG6592" s="10"/>
      <c r="LGH6592" s="10"/>
      <c r="LGI6592" s="10"/>
      <c r="LGJ6592" s="10"/>
      <c r="LGK6592" s="10"/>
      <c r="LGL6592" s="10"/>
      <c r="LGM6592" s="10"/>
      <c r="LGN6592" s="10"/>
      <c r="LGO6592" s="10"/>
      <c r="LGP6592" s="10"/>
      <c r="LGQ6592" s="10"/>
      <c r="LGR6592" s="10"/>
      <c r="LGS6592" s="10"/>
      <c r="LGT6592" s="10"/>
      <c r="LGU6592" s="10"/>
      <c r="LGV6592" s="10"/>
      <c r="LGW6592" s="10"/>
      <c r="LGX6592" s="10"/>
      <c r="LGY6592" s="10"/>
      <c r="LGZ6592" s="10"/>
      <c r="LHA6592" s="10"/>
      <c r="LHB6592" s="10"/>
      <c r="LHC6592" s="10"/>
      <c r="LHD6592" s="10"/>
      <c r="LHE6592" s="10"/>
      <c r="LHF6592" s="10"/>
      <c r="LHG6592" s="10"/>
      <c r="LHH6592" s="10"/>
      <c r="LHI6592" s="10"/>
      <c r="LHJ6592" s="10"/>
      <c r="LHK6592" s="10"/>
      <c r="LHL6592" s="10"/>
      <c r="LHM6592" s="10"/>
      <c r="LHN6592" s="10"/>
      <c r="LHO6592" s="10"/>
      <c r="LHP6592" s="10"/>
      <c r="LHQ6592" s="10"/>
      <c r="LHR6592" s="10"/>
      <c r="LHS6592" s="10"/>
      <c r="LHT6592" s="10"/>
      <c r="LHU6592" s="10"/>
      <c r="LHV6592" s="10"/>
      <c r="LHW6592" s="10"/>
      <c r="LHX6592" s="10"/>
      <c r="LHY6592" s="10"/>
      <c r="LHZ6592" s="10"/>
      <c r="LIA6592" s="10"/>
      <c r="LIB6592" s="10"/>
      <c r="LIC6592" s="10"/>
      <c r="LID6592" s="10"/>
      <c r="LIE6592" s="10"/>
      <c r="LIF6592" s="10"/>
      <c r="LIG6592" s="10"/>
      <c r="LIH6592" s="10"/>
      <c r="LII6592" s="10"/>
      <c r="LIJ6592" s="10"/>
      <c r="LIK6592" s="10"/>
      <c r="LIL6592" s="10"/>
      <c r="LIM6592" s="10"/>
      <c r="LIN6592" s="10"/>
      <c r="LIO6592" s="10"/>
      <c r="LIP6592" s="10"/>
      <c r="LIQ6592" s="10"/>
      <c r="LIR6592" s="10"/>
      <c r="LIS6592" s="10"/>
      <c r="LIT6592" s="10"/>
      <c r="LIU6592" s="10"/>
      <c r="LIV6592" s="10"/>
      <c r="LIW6592" s="10"/>
      <c r="LIX6592" s="10"/>
      <c r="LIY6592" s="10"/>
      <c r="LIZ6592" s="10"/>
      <c r="LJA6592" s="10"/>
      <c r="LJB6592" s="10"/>
      <c r="LJC6592" s="10"/>
      <c r="LJD6592" s="10"/>
      <c r="LJE6592" s="10"/>
      <c r="LJF6592" s="10"/>
      <c r="LJG6592" s="10"/>
      <c r="LJH6592" s="10"/>
      <c r="LJI6592" s="10"/>
      <c r="LJJ6592" s="10"/>
      <c r="LJK6592" s="10"/>
      <c r="LJL6592" s="10"/>
      <c r="LJM6592" s="10"/>
      <c r="LJN6592" s="10"/>
      <c r="LJO6592" s="10"/>
      <c r="LJP6592" s="10"/>
      <c r="LJQ6592" s="10"/>
      <c r="LJR6592" s="10"/>
      <c r="LJS6592" s="10"/>
      <c r="LJT6592" s="10"/>
      <c r="LJU6592" s="10"/>
      <c r="LJV6592" s="10"/>
      <c r="LJW6592" s="10"/>
      <c r="LJX6592" s="10"/>
      <c r="LJY6592" s="10"/>
      <c r="LJZ6592" s="10"/>
      <c r="LKA6592" s="10"/>
      <c r="LKB6592" s="10"/>
      <c r="LKC6592" s="10"/>
      <c r="LKD6592" s="10"/>
      <c r="LKE6592" s="10"/>
      <c r="LKF6592" s="10"/>
      <c r="LKG6592" s="10"/>
      <c r="LKH6592" s="10"/>
      <c r="LKI6592" s="10"/>
      <c r="LKJ6592" s="10"/>
      <c r="LKK6592" s="10"/>
      <c r="LKL6592" s="10"/>
      <c r="LKM6592" s="10"/>
      <c r="LKN6592" s="10"/>
      <c r="LKO6592" s="10"/>
      <c r="LKP6592" s="10"/>
      <c r="LKQ6592" s="10"/>
      <c r="LKR6592" s="10"/>
      <c r="LKS6592" s="10"/>
      <c r="LKT6592" s="10"/>
      <c r="LKU6592" s="10"/>
      <c r="LKV6592" s="10"/>
      <c r="LKW6592" s="10"/>
      <c r="LKX6592" s="10"/>
      <c r="LKY6592" s="10"/>
      <c r="LKZ6592" s="10"/>
      <c r="LLA6592" s="10"/>
      <c r="LLB6592" s="10"/>
      <c r="LLC6592" s="10"/>
      <c r="LLD6592" s="10"/>
      <c r="LLE6592" s="10"/>
      <c r="LLF6592" s="10"/>
      <c r="LLG6592" s="10"/>
      <c r="LLH6592" s="10"/>
      <c r="LLI6592" s="10"/>
      <c r="LLJ6592" s="10"/>
      <c r="LLK6592" s="10"/>
      <c r="LLL6592" s="10"/>
      <c r="LLM6592" s="10"/>
      <c r="LLN6592" s="10"/>
      <c r="LLO6592" s="10"/>
      <c r="LLP6592" s="10"/>
      <c r="LLQ6592" s="10"/>
      <c r="LLR6592" s="10"/>
      <c r="LLS6592" s="10"/>
      <c r="LLT6592" s="10"/>
      <c r="LLU6592" s="10"/>
      <c r="LLV6592" s="10"/>
      <c r="LLW6592" s="10"/>
      <c r="LLX6592" s="10"/>
      <c r="LLY6592" s="10"/>
      <c r="LLZ6592" s="10"/>
      <c r="LMA6592" s="10"/>
      <c r="LMB6592" s="10"/>
      <c r="LMC6592" s="10"/>
      <c r="LMD6592" s="10"/>
      <c r="LME6592" s="10"/>
      <c r="LMF6592" s="10"/>
      <c r="LMG6592" s="10"/>
      <c r="LMH6592" s="10"/>
      <c r="LMI6592" s="10"/>
      <c r="LMJ6592" s="10"/>
      <c r="LMK6592" s="10"/>
      <c r="LML6592" s="10"/>
      <c r="LMM6592" s="10"/>
      <c r="LMN6592" s="10"/>
      <c r="LMO6592" s="10"/>
      <c r="LMP6592" s="10"/>
      <c r="LMQ6592" s="10"/>
      <c r="LMR6592" s="10"/>
      <c r="LMS6592" s="10"/>
      <c r="LMT6592" s="10"/>
      <c r="LMU6592" s="10"/>
      <c r="LMV6592" s="10"/>
      <c r="LMW6592" s="10"/>
      <c r="LMX6592" s="10"/>
      <c r="LMY6592" s="10"/>
      <c r="LMZ6592" s="10"/>
      <c r="LNA6592" s="10"/>
      <c r="LNB6592" s="10"/>
      <c r="LNC6592" s="10"/>
      <c r="LND6592" s="10"/>
      <c r="LNE6592" s="10"/>
      <c r="LNF6592" s="10"/>
      <c r="LNG6592" s="10"/>
      <c r="LNH6592" s="10"/>
      <c r="LNI6592" s="10"/>
      <c r="LNJ6592" s="10"/>
      <c r="LNK6592" s="10"/>
      <c r="LNL6592" s="10"/>
      <c r="LNM6592" s="10"/>
      <c r="LNN6592" s="10"/>
      <c r="LNO6592" s="10"/>
      <c r="LNP6592" s="10"/>
      <c r="LNQ6592" s="10"/>
      <c r="LNR6592" s="10"/>
      <c r="LNS6592" s="10"/>
      <c r="LNT6592" s="10"/>
      <c r="LNU6592" s="10"/>
      <c r="LNV6592" s="10"/>
      <c r="LNW6592" s="10"/>
      <c r="LNX6592" s="10"/>
      <c r="LNY6592" s="10"/>
      <c r="LNZ6592" s="10"/>
      <c r="LOA6592" s="10"/>
      <c r="LOB6592" s="10"/>
      <c r="LOC6592" s="10"/>
      <c r="LOD6592" s="10"/>
      <c r="LOE6592" s="10"/>
      <c r="LOF6592" s="10"/>
      <c r="LOG6592" s="10"/>
      <c r="LOH6592" s="10"/>
      <c r="LOI6592" s="10"/>
      <c r="LOJ6592" s="10"/>
      <c r="LOK6592" s="10"/>
      <c r="LOL6592" s="10"/>
      <c r="LOM6592" s="10"/>
      <c r="LON6592" s="10"/>
      <c r="LOO6592" s="10"/>
      <c r="LOP6592" s="10"/>
      <c r="LOQ6592" s="10"/>
      <c r="LOR6592" s="10"/>
      <c r="LOS6592" s="10"/>
      <c r="LOT6592" s="10"/>
      <c r="LOU6592" s="10"/>
      <c r="LOV6592" s="10"/>
      <c r="LOW6592" s="10"/>
      <c r="LOX6592" s="10"/>
      <c r="LOY6592" s="10"/>
      <c r="LOZ6592" s="10"/>
      <c r="LPA6592" s="10"/>
      <c r="LPB6592" s="10"/>
      <c r="LPC6592" s="10"/>
      <c r="LPD6592" s="10"/>
      <c r="LPE6592" s="10"/>
      <c r="LPF6592" s="10"/>
      <c r="LPG6592" s="10"/>
      <c r="LPH6592" s="10"/>
      <c r="LPI6592" s="10"/>
      <c r="LPJ6592" s="10"/>
      <c r="LPK6592" s="10"/>
      <c r="LPL6592" s="10"/>
      <c r="LPM6592" s="10"/>
      <c r="LPN6592" s="10"/>
      <c r="LPO6592" s="10"/>
      <c r="LPP6592" s="10"/>
      <c r="LPQ6592" s="10"/>
      <c r="LPR6592" s="10"/>
      <c r="LPS6592" s="10"/>
      <c r="LPT6592" s="10"/>
      <c r="LPU6592" s="10"/>
      <c r="LPV6592" s="10"/>
      <c r="LPW6592" s="10"/>
      <c r="LPX6592" s="10"/>
      <c r="LPY6592" s="10"/>
      <c r="LPZ6592" s="10"/>
      <c r="LQA6592" s="10"/>
      <c r="LQB6592" s="10"/>
      <c r="LQC6592" s="10"/>
      <c r="LQD6592" s="10"/>
      <c r="LQE6592" s="10"/>
      <c r="LQF6592" s="10"/>
      <c r="LQG6592" s="10"/>
      <c r="LQH6592" s="10"/>
      <c r="LQI6592" s="10"/>
      <c r="LQJ6592" s="10"/>
      <c r="LQK6592" s="10"/>
      <c r="LQL6592" s="10"/>
      <c r="LQM6592" s="10"/>
      <c r="LQN6592" s="10"/>
      <c r="LQO6592" s="10"/>
      <c r="LQP6592" s="10"/>
      <c r="LQQ6592" s="10"/>
      <c r="LQR6592" s="10"/>
      <c r="LQS6592" s="10"/>
      <c r="LQT6592" s="10"/>
      <c r="LQU6592" s="10"/>
      <c r="LQV6592" s="10"/>
      <c r="LQW6592" s="10"/>
      <c r="LQX6592" s="10"/>
      <c r="LQY6592" s="10"/>
      <c r="LQZ6592" s="10"/>
      <c r="LRA6592" s="10"/>
      <c r="LRB6592" s="10"/>
      <c r="LRC6592" s="10"/>
      <c r="LRD6592" s="10"/>
      <c r="LRE6592" s="10"/>
      <c r="LRF6592" s="10"/>
      <c r="LRG6592" s="10"/>
      <c r="LRH6592" s="10"/>
      <c r="LRI6592" s="10"/>
      <c r="LRJ6592" s="10"/>
      <c r="LRK6592" s="10"/>
      <c r="LRL6592" s="10"/>
      <c r="LRM6592" s="10"/>
      <c r="LRN6592" s="10"/>
      <c r="LRO6592" s="10"/>
      <c r="LRP6592" s="10"/>
      <c r="LRQ6592" s="10"/>
      <c r="LRR6592" s="10"/>
      <c r="LRS6592" s="10"/>
      <c r="LRT6592" s="10"/>
      <c r="LRU6592" s="10"/>
      <c r="LRV6592" s="10"/>
      <c r="LRW6592" s="10"/>
      <c r="LRX6592" s="10"/>
      <c r="LRY6592" s="10"/>
      <c r="LRZ6592" s="10"/>
      <c r="LSA6592" s="10"/>
      <c r="LSB6592" s="10"/>
      <c r="LSC6592" s="10"/>
      <c r="LSD6592" s="10"/>
      <c r="LSE6592" s="10"/>
      <c r="LSF6592" s="10"/>
      <c r="LSG6592" s="10"/>
      <c r="LSH6592" s="10"/>
      <c r="LSI6592" s="10"/>
      <c r="LSJ6592" s="10"/>
      <c r="LSK6592" s="10"/>
      <c r="LSL6592" s="10"/>
      <c r="LSM6592" s="10"/>
      <c r="LSN6592" s="10"/>
      <c r="LSO6592" s="10"/>
      <c r="LSP6592" s="10"/>
      <c r="LSQ6592" s="10"/>
      <c r="LSR6592" s="10"/>
      <c r="LSS6592" s="10"/>
      <c r="LST6592" s="10"/>
      <c r="LSU6592" s="10"/>
      <c r="LSV6592" s="10"/>
      <c r="LSW6592" s="10"/>
      <c r="LSX6592" s="10"/>
      <c r="LSY6592" s="10"/>
      <c r="LSZ6592" s="10"/>
      <c r="LTA6592" s="10"/>
      <c r="LTB6592" s="10"/>
      <c r="LTC6592" s="10"/>
      <c r="LTD6592" s="10"/>
      <c r="LTE6592" s="10"/>
      <c r="LTF6592" s="10"/>
      <c r="LTG6592" s="10"/>
      <c r="LTH6592" s="10"/>
      <c r="LTI6592" s="10"/>
      <c r="LTJ6592" s="10"/>
      <c r="LTK6592" s="10"/>
      <c r="LTL6592" s="10"/>
      <c r="LTM6592" s="10"/>
      <c r="LTN6592" s="10"/>
      <c r="LTO6592" s="10"/>
      <c r="LTP6592" s="10"/>
      <c r="LTQ6592" s="10"/>
      <c r="LTR6592" s="10"/>
      <c r="LTS6592" s="10"/>
      <c r="LTT6592" s="10"/>
      <c r="LTU6592" s="10"/>
      <c r="LTV6592" s="10"/>
      <c r="LTW6592" s="10"/>
      <c r="LTX6592" s="10"/>
      <c r="LTY6592" s="10"/>
      <c r="LTZ6592" s="10"/>
      <c r="LUA6592" s="10"/>
      <c r="LUB6592" s="10"/>
      <c r="LUC6592" s="10"/>
      <c r="LUD6592" s="10"/>
      <c r="LUE6592" s="10"/>
      <c r="LUF6592" s="10"/>
      <c r="LUG6592" s="10"/>
      <c r="LUH6592" s="10"/>
      <c r="LUI6592" s="10"/>
      <c r="LUJ6592" s="10"/>
      <c r="LUK6592" s="10"/>
      <c r="LUL6592" s="10"/>
      <c r="LUM6592" s="10"/>
      <c r="LUN6592" s="10"/>
      <c r="LUO6592" s="10"/>
      <c r="LUP6592" s="10"/>
      <c r="LUQ6592" s="10"/>
      <c r="LUR6592" s="10"/>
      <c r="LUS6592" s="10"/>
      <c r="LUT6592" s="10"/>
      <c r="LUU6592" s="10"/>
      <c r="LUV6592" s="10"/>
      <c r="LUW6592" s="10"/>
      <c r="LUX6592" s="10"/>
      <c r="LUY6592" s="10"/>
      <c r="LUZ6592" s="10"/>
      <c r="LVA6592" s="10"/>
      <c r="LVB6592" s="10"/>
      <c r="LVC6592" s="10"/>
      <c r="LVD6592" s="10"/>
      <c r="LVE6592" s="10"/>
      <c r="LVF6592" s="10"/>
      <c r="LVG6592" s="10"/>
      <c r="LVH6592" s="10"/>
      <c r="LVI6592" s="10"/>
      <c r="LVJ6592" s="10"/>
      <c r="LVK6592" s="10"/>
      <c r="LVL6592" s="10"/>
      <c r="LVM6592" s="10"/>
      <c r="LVN6592" s="10"/>
      <c r="LVO6592" s="10"/>
      <c r="LVP6592" s="10"/>
      <c r="LVQ6592" s="10"/>
      <c r="LVR6592" s="10"/>
      <c r="LVS6592" s="10"/>
      <c r="LVT6592" s="10"/>
      <c r="LVU6592" s="10"/>
      <c r="LVV6592" s="10"/>
      <c r="LVW6592" s="10"/>
      <c r="LVX6592" s="10"/>
      <c r="LVY6592" s="10"/>
      <c r="LVZ6592" s="10"/>
      <c r="LWA6592" s="10"/>
      <c r="LWB6592" s="10"/>
      <c r="LWC6592" s="10"/>
      <c r="LWD6592" s="10"/>
      <c r="LWE6592" s="10"/>
      <c r="LWF6592" s="10"/>
      <c r="LWG6592" s="10"/>
      <c r="LWH6592" s="10"/>
      <c r="LWI6592" s="10"/>
      <c r="LWJ6592" s="10"/>
      <c r="LWK6592" s="10"/>
      <c r="LWL6592" s="10"/>
      <c r="LWM6592" s="10"/>
      <c r="LWN6592" s="10"/>
      <c r="LWO6592" s="10"/>
      <c r="LWP6592" s="10"/>
      <c r="LWQ6592" s="10"/>
      <c r="LWR6592" s="10"/>
      <c r="LWS6592" s="10"/>
      <c r="LWT6592" s="10"/>
      <c r="LWU6592" s="10"/>
      <c r="LWV6592" s="10"/>
      <c r="LWW6592" s="10"/>
      <c r="LWX6592" s="10"/>
      <c r="LWY6592" s="10"/>
      <c r="LWZ6592" s="10"/>
      <c r="LXA6592" s="10"/>
      <c r="LXB6592" s="10"/>
      <c r="LXC6592" s="10"/>
      <c r="LXD6592" s="10"/>
      <c r="LXE6592" s="10"/>
      <c r="LXF6592" s="10"/>
      <c r="LXG6592" s="10"/>
      <c r="LXH6592" s="10"/>
      <c r="LXI6592" s="10"/>
      <c r="LXJ6592" s="10"/>
      <c r="LXK6592" s="10"/>
      <c r="LXL6592" s="10"/>
      <c r="LXM6592" s="10"/>
      <c r="LXN6592" s="10"/>
      <c r="LXO6592" s="10"/>
      <c r="LXP6592" s="10"/>
      <c r="LXQ6592" s="10"/>
      <c r="LXR6592" s="10"/>
      <c r="LXS6592" s="10"/>
      <c r="LXT6592" s="10"/>
      <c r="LXU6592" s="10"/>
      <c r="LXV6592" s="10"/>
      <c r="LXW6592" s="10"/>
      <c r="LXX6592" s="10"/>
      <c r="LXY6592" s="10"/>
      <c r="LXZ6592" s="10"/>
      <c r="LYA6592" s="10"/>
      <c r="LYB6592" s="10"/>
      <c r="LYC6592" s="10"/>
      <c r="LYD6592" s="10"/>
      <c r="LYE6592" s="10"/>
      <c r="LYF6592" s="10"/>
      <c r="LYG6592" s="10"/>
      <c r="LYH6592" s="10"/>
      <c r="LYI6592" s="10"/>
      <c r="LYJ6592" s="10"/>
      <c r="LYK6592" s="10"/>
      <c r="LYL6592" s="10"/>
      <c r="LYM6592" s="10"/>
      <c r="LYN6592" s="10"/>
      <c r="LYO6592" s="10"/>
      <c r="LYP6592" s="10"/>
      <c r="LYQ6592" s="10"/>
      <c r="LYR6592" s="10"/>
      <c r="LYS6592" s="10"/>
      <c r="LYT6592" s="10"/>
      <c r="LYU6592" s="10"/>
      <c r="LYV6592" s="10"/>
      <c r="LYW6592" s="10"/>
      <c r="LYX6592" s="10"/>
      <c r="LYY6592" s="10"/>
      <c r="LYZ6592" s="10"/>
      <c r="LZA6592" s="10"/>
      <c r="LZB6592" s="10"/>
      <c r="LZC6592" s="10"/>
      <c r="LZD6592" s="10"/>
      <c r="LZE6592" s="10"/>
      <c r="LZF6592" s="10"/>
      <c r="LZG6592" s="10"/>
      <c r="LZH6592" s="10"/>
      <c r="LZI6592" s="10"/>
      <c r="LZJ6592" s="10"/>
      <c r="LZK6592" s="10"/>
      <c r="LZL6592" s="10"/>
      <c r="LZM6592" s="10"/>
      <c r="LZN6592" s="10"/>
      <c r="LZO6592" s="10"/>
      <c r="LZP6592" s="10"/>
      <c r="LZQ6592" s="10"/>
      <c r="LZR6592" s="10"/>
      <c r="LZS6592" s="10"/>
      <c r="LZT6592" s="10"/>
      <c r="LZU6592" s="10"/>
      <c r="LZV6592" s="10"/>
      <c r="LZW6592" s="10"/>
      <c r="LZX6592" s="10"/>
      <c r="LZY6592" s="10"/>
      <c r="LZZ6592" s="10"/>
      <c r="MAA6592" s="10"/>
      <c r="MAB6592" s="10"/>
      <c r="MAC6592" s="10"/>
      <c r="MAD6592" s="10"/>
      <c r="MAE6592" s="10"/>
      <c r="MAF6592" s="10"/>
      <c r="MAG6592" s="10"/>
      <c r="MAH6592" s="10"/>
      <c r="MAI6592" s="10"/>
      <c r="MAJ6592" s="10"/>
      <c r="MAK6592" s="10"/>
      <c r="MAL6592" s="10"/>
      <c r="MAM6592" s="10"/>
      <c r="MAN6592" s="10"/>
      <c r="MAO6592" s="10"/>
      <c r="MAP6592" s="10"/>
      <c r="MAQ6592" s="10"/>
      <c r="MAR6592" s="10"/>
      <c r="MAS6592" s="10"/>
      <c r="MAT6592" s="10"/>
      <c r="MAU6592" s="10"/>
      <c r="MAV6592" s="10"/>
      <c r="MAW6592" s="10"/>
      <c r="MAX6592" s="10"/>
      <c r="MAY6592" s="10"/>
      <c r="MAZ6592" s="10"/>
      <c r="MBA6592" s="10"/>
      <c r="MBB6592" s="10"/>
      <c r="MBC6592" s="10"/>
      <c r="MBD6592" s="10"/>
      <c r="MBE6592" s="10"/>
      <c r="MBF6592" s="10"/>
      <c r="MBG6592" s="10"/>
      <c r="MBH6592" s="10"/>
      <c r="MBI6592" s="10"/>
      <c r="MBJ6592" s="10"/>
      <c r="MBK6592" s="10"/>
      <c r="MBL6592" s="10"/>
      <c r="MBM6592" s="10"/>
      <c r="MBN6592" s="10"/>
      <c r="MBO6592" s="10"/>
      <c r="MBP6592" s="10"/>
      <c r="MBQ6592" s="10"/>
      <c r="MBR6592" s="10"/>
      <c r="MBS6592" s="10"/>
      <c r="MBT6592" s="10"/>
      <c r="MBU6592" s="10"/>
      <c r="MBV6592" s="10"/>
      <c r="MBW6592" s="10"/>
      <c r="MBX6592" s="10"/>
      <c r="MBY6592" s="10"/>
      <c r="MBZ6592" s="10"/>
      <c r="MCA6592" s="10"/>
      <c r="MCB6592" s="10"/>
      <c r="MCC6592" s="10"/>
      <c r="MCD6592" s="10"/>
      <c r="MCE6592" s="10"/>
      <c r="MCF6592" s="10"/>
      <c r="MCG6592" s="10"/>
      <c r="MCH6592" s="10"/>
      <c r="MCI6592" s="10"/>
      <c r="MCJ6592" s="10"/>
      <c r="MCK6592" s="10"/>
      <c r="MCL6592" s="10"/>
      <c r="MCM6592" s="10"/>
      <c r="MCN6592" s="10"/>
      <c r="MCO6592" s="10"/>
      <c r="MCP6592" s="10"/>
      <c r="MCQ6592" s="10"/>
      <c r="MCR6592" s="10"/>
      <c r="MCS6592" s="10"/>
      <c r="MCT6592" s="10"/>
      <c r="MCU6592" s="10"/>
      <c r="MCV6592" s="10"/>
      <c r="MCW6592" s="10"/>
      <c r="MCX6592" s="10"/>
      <c r="MCY6592" s="10"/>
      <c r="MCZ6592" s="10"/>
      <c r="MDA6592" s="10"/>
      <c r="MDB6592" s="10"/>
      <c r="MDC6592" s="10"/>
      <c r="MDD6592" s="10"/>
      <c r="MDE6592" s="10"/>
      <c r="MDF6592" s="10"/>
      <c r="MDG6592" s="10"/>
      <c r="MDH6592" s="10"/>
      <c r="MDI6592" s="10"/>
      <c r="MDJ6592" s="10"/>
      <c r="MDK6592" s="10"/>
      <c r="MDL6592" s="10"/>
      <c r="MDM6592" s="10"/>
      <c r="MDN6592" s="10"/>
      <c r="MDO6592" s="10"/>
      <c r="MDP6592" s="10"/>
      <c r="MDQ6592" s="10"/>
      <c r="MDR6592" s="10"/>
      <c r="MDS6592" s="10"/>
      <c r="MDT6592" s="10"/>
      <c r="MDU6592" s="10"/>
      <c r="MDV6592" s="10"/>
      <c r="MDW6592" s="10"/>
      <c r="MDX6592" s="10"/>
      <c r="MDY6592" s="10"/>
      <c r="MDZ6592" s="10"/>
      <c r="MEA6592" s="10"/>
      <c r="MEB6592" s="10"/>
      <c r="MEC6592" s="10"/>
      <c r="MED6592" s="10"/>
      <c r="MEE6592" s="10"/>
      <c r="MEF6592" s="10"/>
      <c r="MEG6592" s="10"/>
      <c r="MEH6592" s="10"/>
      <c r="MEI6592" s="10"/>
      <c r="MEJ6592" s="10"/>
      <c r="MEK6592" s="10"/>
      <c r="MEL6592" s="10"/>
      <c r="MEM6592" s="10"/>
      <c r="MEN6592" s="10"/>
      <c r="MEO6592" s="10"/>
      <c r="MEP6592" s="10"/>
      <c r="MEQ6592" s="10"/>
      <c r="MER6592" s="10"/>
      <c r="MES6592" s="10"/>
      <c r="MET6592" s="10"/>
      <c r="MEU6592" s="10"/>
      <c r="MEV6592" s="10"/>
      <c r="MEW6592" s="10"/>
      <c r="MEX6592" s="10"/>
      <c r="MEY6592" s="10"/>
      <c r="MEZ6592" s="10"/>
      <c r="MFA6592" s="10"/>
      <c r="MFB6592" s="10"/>
      <c r="MFC6592" s="10"/>
      <c r="MFD6592" s="10"/>
      <c r="MFE6592" s="10"/>
      <c r="MFF6592" s="10"/>
      <c r="MFG6592" s="10"/>
      <c r="MFH6592" s="10"/>
      <c r="MFI6592" s="10"/>
      <c r="MFJ6592" s="10"/>
      <c r="MFK6592" s="10"/>
      <c r="MFL6592" s="10"/>
      <c r="MFM6592" s="10"/>
      <c r="MFN6592" s="10"/>
      <c r="MFO6592" s="10"/>
      <c r="MFP6592" s="10"/>
      <c r="MFQ6592" s="10"/>
      <c r="MFR6592" s="10"/>
      <c r="MFS6592" s="10"/>
      <c r="MFT6592" s="10"/>
      <c r="MFU6592" s="10"/>
      <c r="MFV6592" s="10"/>
      <c r="MFW6592" s="10"/>
      <c r="MFX6592" s="10"/>
      <c r="MFY6592" s="10"/>
      <c r="MFZ6592" s="10"/>
      <c r="MGA6592" s="10"/>
      <c r="MGB6592" s="10"/>
      <c r="MGC6592" s="10"/>
      <c r="MGD6592" s="10"/>
      <c r="MGE6592" s="10"/>
      <c r="MGF6592" s="10"/>
      <c r="MGG6592" s="10"/>
      <c r="MGH6592" s="10"/>
      <c r="MGI6592" s="10"/>
      <c r="MGJ6592" s="10"/>
      <c r="MGK6592" s="10"/>
      <c r="MGL6592" s="10"/>
      <c r="MGM6592" s="10"/>
      <c r="MGN6592" s="10"/>
      <c r="MGO6592" s="10"/>
      <c r="MGP6592" s="10"/>
      <c r="MGQ6592" s="10"/>
      <c r="MGR6592" s="10"/>
      <c r="MGS6592" s="10"/>
      <c r="MGT6592" s="10"/>
      <c r="MGU6592" s="10"/>
      <c r="MGV6592" s="10"/>
      <c r="MGW6592" s="10"/>
      <c r="MGX6592" s="10"/>
      <c r="MGY6592" s="10"/>
      <c r="MGZ6592" s="10"/>
      <c r="MHA6592" s="10"/>
      <c r="MHB6592" s="10"/>
      <c r="MHC6592" s="10"/>
      <c r="MHD6592" s="10"/>
      <c r="MHE6592" s="10"/>
      <c r="MHF6592" s="10"/>
      <c r="MHG6592" s="10"/>
      <c r="MHH6592" s="10"/>
      <c r="MHI6592" s="10"/>
      <c r="MHJ6592" s="10"/>
      <c r="MHK6592" s="10"/>
      <c r="MHL6592" s="10"/>
      <c r="MHM6592" s="10"/>
      <c r="MHN6592" s="10"/>
      <c r="MHO6592" s="10"/>
      <c r="MHP6592" s="10"/>
      <c r="MHQ6592" s="10"/>
      <c r="MHR6592" s="10"/>
      <c r="MHS6592" s="10"/>
      <c r="MHT6592" s="10"/>
      <c r="MHU6592" s="10"/>
      <c r="MHV6592" s="10"/>
      <c r="MHW6592" s="10"/>
      <c r="MHX6592" s="10"/>
      <c r="MHY6592" s="10"/>
      <c r="MHZ6592" s="10"/>
      <c r="MIA6592" s="10"/>
      <c r="MIB6592" s="10"/>
      <c r="MIC6592" s="10"/>
      <c r="MID6592" s="10"/>
      <c r="MIE6592" s="10"/>
      <c r="MIF6592" s="10"/>
      <c r="MIG6592" s="10"/>
      <c r="MIH6592" s="10"/>
      <c r="MII6592" s="10"/>
      <c r="MIJ6592" s="10"/>
      <c r="MIK6592" s="10"/>
      <c r="MIL6592" s="10"/>
      <c r="MIM6592" s="10"/>
      <c r="MIN6592" s="10"/>
      <c r="MIO6592" s="10"/>
      <c r="MIP6592" s="10"/>
      <c r="MIQ6592" s="10"/>
      <c r="MIR6592" s="10"/>
      <c r="MIS6592" s="10"/>
      <c r="MIT6592" s="10"/>
      <c r="MIU6592" s="10"/>
      <c r="MIV6592" s="10"/>
      <c r="MIW6592" s="10"/>
      <c r="MIX6592" s="10"/>
      <c r="MIY6592" s="10"/>
      <c r="MIZ6592" s="10"/>
      <c r="MJA6592" s="10"/>
      <c r="MJB6592" s="10"/>
      <c r="MJC6592" s="10"/>
      <c r="MJD6592" s="10"/>
      <c r="MJE6592" s="10"/>
      <c r="MJF6592" s="10"/>
      <c r="MJG6592" s="10"/>
      <c r="MJH6592" s="10"/>
      <c r="MJI6592" s="10"/>
      <c r="MJJ6592" s="10"/>
      <c r="MJK6592" s="10"/>
      <c r="MJL6592" s="10"/>
      <c r="MJM6592" s="10"/>
      <c r="MJN6592" s="10"/>
      <c r="MJO6592" s="10"/>
      <c r="MJP6592" s="10"/>
      <c r="MJQ6592" s="10"/>
      <c r="MJR6592" s="10"/>
      <c r="MJS6592" s="10"/>
      <c r="MJT6592" s="10"/>
      <c r="MJU6592" s="10"/>
      <c r="MJV6592" s="10"/>
      <c r="MJW6592" s="10"/>
      <c r="MJX6592" s="10"/>
      <c r="MJY6592" s="10"/>
      <c r="MJZ6592" s="10"/>
      <c r="MKA6592" s="10"/>
      <c r="MKB6592" s="10"/>
      <c r="MKC6592" s="10"/>
      <c r="MKD6592" s="10"/>
      <c r="MKE6592" s="10"/>
      <c r="MKF6592" s="10"/>
      <c r="MKG6592" s="10"/>
      <c r="MKH6592" s="10"/>
      <c r="MKI6592" s="10"/>
      <c r="MKJ6592" s="10"/>
      <c r="MKK6592" s="10"/>
      <c r="MKL6592" s="10"/>
      <c r="MKM6592" s="10"/>
      <c r="MKN6592" s="10"/>
      <c r="MKO6592" s="10"/>
      <c r="MKP6592" s="10"/>
      <c r="MKQ6592" s="10"/>
      <c r="MKR6592" s="10"/>
      <c r="MKS6592" s="10"/>
      <c r="MKT6592" s="10"/>
      <c r="MKU6592" s="10"/>
      <c r="MKV6592" s="10"/>
      <c r="MKW6592" s="10"/>
      <c r="MKX6592" s="10"/>
      <c r="MKY6592" s="10"/>
      <c r="MKZ6592" s="10"/>
      <c r="MLA6592" s="10"/>
      <c r="MLB6592" s="10"/>
      <c r="MLC6592" s="10"/>
      <c r="MLD6592" s="10"/>
      <c r="MLE6592" s="10"/>
      <c r="MLF6592" s="10"/>
      <c r="MLG6592" s="10"/>
      <c r="MLH6592" s="10"/>
      <c r="MLI6592" s="10"/>
      <c r="MLJ6592" s="10"/>
      <c r="MLK6592" s="10"/>
      <c r="MLL6592" s="10"/>
      <c r="MLM6592" s="10"/>
      <c r="MLN6592" s="10"/>
      <c r="MLO6592" s="10"/>
      <c r="MLP6592" s="10"/>
      <c r="MLQ6592" s="10"/>
      <c r="MLR6592" s="10"/>
      <c r="MLS6592" s="10"/>
      <c r="MLT6592" s="10"/>
      <c r="MLU6592" s="10"/>
      <c r="MLV6592" s="10"/>
      <c r="MLW6592" s="10"/>
      <c r="MLX6592" s="10"/>
      <c r="MLY6592" s="10"/>
      <c r="MLZ6592" s="10"/>
      <c r="MMA6592" s="10"/>
      <c r="MMB6592" s="10"/>
      <c r="MMC6592" s="10"/>
      <c r="MMD6592" s="10"/>
      <c r="MME6592" s="10"/>
      <c r="MMF6592" s="10"/>
      <c r="MMG6592" s="10"/>
      <c r="MMH6592" s="10"/>
      <c r="MMI6592" s="10"/>
      <c r="MMJ6592" s="10"/>
      <c r="MMK6592" s="10"/>
      <c r="MML6592" s="10"/>
      <c r="MMM6592" s="10"/>
      <c r="MMN6592" s="10"/>
      <c r="MMO6592" s="10"/>
      <c r="MMP6592" s="10"/>
      <c r="MMQ6592" s="10"/>
      <c r="MMR6592" s="10"/>
      <c r="MMS6592" s="10"/>
      <c r="MMT6592" s="10"/>
      <c r="MMU6592" s="10"/>
      <c r="MMV6592" s="10"/>
      <c r="MMW6592" s="10"/>
      <c r="MMX6592" s="10"/>
      <c r="MMY6592" s="10"/>
      <c r="MMZ6592" s="10"/>
      <c r="MNA6592" s="10"/>
      <c r="MNB6592" s="10"/>
      <c r="MNC6592" s="10"/>
      <c r="MND6592" s="10"/>
      <c r="MNE6592" s="10"/>
      <c r="MNF6592" s="10"/>
      <c r="MNG6592" s="10"/>
      <c r="MNH6592" s="10"/>
      <c r="MNI6592" s="10"/>
      <c r="MNJ6592" s="10"/>
      <c r="MNK6592" s="10"/>
      <c r="MNL6592" s="10"/>
      <c r="MNM6592" s="10"/>
      <c r="MNN6592" s="10"/>
      <c r="MNO6592" s="10"/>
      <c r="MNP6592" s="10"/>
      <c r="MNQ6592" s="10"/>
      <c r="MNR6592" s="10"/>
      <c r="MNS6592" s="10"/>
      <c r="MNT6592" s="10"/>
      <c r="MNU6592" s="10"/>
      <c r="MNV6592" s="10"/>
      <c r="MNW6592" s="10"/>
      <c r="MNX6592" s="10"/>
      <c r="MNY6592" s="10"/>
      <c r="MNZ6592" s="10"/>
      <c r="MOA6592" s="10"/>
      <c r="MOB6592" s="10"/>
      <c r="MOC6592" s="10"/>
      <c r="MOD6592" s="10"/>
      <c r="MOE6592" s="10"/>
      <c r="MOF6592" s="10"/>
      <c r="MOG6592" s="10"/>
      <c r="MOH6592" s="10"/>
      <c r="MOI6592" s="10"/>
      <c r="MOJ6592" s="10"/>
      <c r="MOK6592" s="10"/>
      <c r="MOL6592" s="10"/>
      <c r="MOM6592" s="10"/>
      <c r="MON6592" s="10"/>
      <c r="MOO6592" s="10"/>
      <c r="MOP6592" s="10"/>
      <c r="MOQ6592" s="10"/>
      <c r="MOR6592" s="10"/>
      <c r="MOS6592" s="10"/>
      <c r="MOT6592" s="10"/>
      <c r="MOU6592" s="10"/>
      <c r="MOV6592" s="10"/>
      <c r="MOW6592" s="10"/>
      <c r="MOX6592" s="10"/>
      <c r="MOY6592" s="10"/>
      <c r="MOZ6592" s="10"/>
      <c r="MPA6592" s="10"/>
      <c r="MPB6592" s="10"/>
      <c r="MPC6592" s="10"/>
      <c r="MPD6592" s="10"/>
      <c r="MPE6592" s="10"/>
      <c r="MPF6592" s="10"/>
      <c r="MPG6592" s="10"/>
      <c r="MPH6592" s="10"/>
      <c r="MPI6592" s="10"/>
      <c r="MPJ6592" s="10"/>
      <c r="MPK6592" s="10"/>
      <c r="MPL6592" s="10"/>
      <c r="MPM6592" s="10"/>
      <c r="MPN6592" s="10"/>
      <c r="MPO6592" s="10"/>
      <c r="MPP6592" s="10"/>
      <c r="MPQ6592" s="10"/>
      <c r="MPR6592" s="10"/>
      <c r="MPS6592" s="10"/>
      <c r="MPT6592" s="10"/>
      <c r="MPU6592" s="10"/>
      <c r="MPV6592" s="10"/>
      <c r="MPW6592" s="10"/>
      <c r="MPX6592" s="10"/>
      <c r="MPY6592" s="10"/>
      <c r="MPZ6592" s="10"/>
      <c r="MQA6592" s="10"/>
      <c r="MQB6592" s="10"/>
      <c r="MQC6592" s="10"/>
      <c r="MQD6592" s="10"/>
      <c r="MQE6592" s="10"/>
      <c r="MQF6592" s="10"/>
      <c r="MQG6592" s="10"/>
      <c r="MQH6592" s="10"/>
      <c r="MQI6592" s="10"/>
      <c r="MQJ6592" s="10"/>
      <c r="MQK6592" s="10"/>
      <c r="MQL6592" s="10"/>
      <c r="MQM6592" s="10"/>
      <c r="MQN6592" s="10"/>
      <c r="MQO6592" s="10"/>
      <c r="MQP6592" s="10"/>
      <c r="MQQ6592" s="10"/>
      <c r="MQR6592" s="10"/>
      <c r="MQS6592" s="10"/>
      <c r="MQT6592" s="10"/>
      <c r="MQU6592" s="10"/>
      <c r="MQV6592" s="10"/>
      <c r="MQW6592" s="10"/>
      <c r="MQX6592" s="10"/>
      <c r="MQY6592" s="10"/>
      <c r="MQZ6592" s="10"/>
      <c r="MRA6592" s="10"/>
      <c r="MRB6592" s="10"/>
      <c r="MRC6592" s="10"/>
      <c r="MRD6592" s="10"/>
      <c r="MRE6592" s="10"/>
      <c r="MRF6592" s="10"/>
      <c r="MRG6592" s="10"/>
      <c r="MRH6592" s="10"/>
      <c r="MRI6592" s="10"/>
      <c r="MRJ6592" s="10"/>
      <c r="MRK6592" s="10"/>
      <c r="MRL6592" s="10"/>
      <c r="MRM6592" s="10"/>
      <c r="MRN6592" s="10"/>
      <c r="MRO6592" s="10"/>
      <c r="MRP6592" s="10"/>
      <c r="MRQ6592" s="10"/>
      <c r="MRR6592" s="10"/>
      <c r="MRS6592" s="10"/>
      <c r="MRT6592" s="10"/>
      <c r="MRU6592" s="10"/>
      <c r="MRV6592" s="10"/>
      <c r="MRW6592" s="10"/>
      <c r="MRX6592" s="10"/>
      <c r="MRY6592" s="10"/>
      <c r="MRZ6592" s="10"/>
      <c r="MSA6592" s="10"/>
      <c r="MSB6592" s="10"/>
      <c r="MSC6592" s="10"/>
      <c r="MSD6592" s="10"/>
      <c r="MSE6592" s="10"/>
      <c r="MSF6592" s="10"/>
      <c r="MSG6592" s="10"/>
      <c r="MSH6592" s="10"/>
      <c r="MSI6592" s="10"/>
      <c r="MSJ6592" s="10"/>
      <c r="MSK6592" s="10"/>
      <c r="MSL6592" s="10"/>
      <c r="MSM6592" s="10"/>
      <c r="MSN6592" s="10"/>
      <c r="MSO6592" s="10"/>
      <c r="MSP6592" s="10"/>
      <c r="MSQ6592" s="10"/>
      <c r="MSR6592" s="10"/>
      <c r="MSS6592" s="10"/>
      <c r="MST6592" s="10"/>
      <c r="MSU6592" s="10"/>
      <c r="MSV6592" s="10"/>
      <c r="MSW6592" s="10"/>
      <c r="MSX6592" s="10"/>
      <c r="MSY6592" s="10"/>
      <c r="MSZ6592" s="10"/>
      <c r="MTA6592" s="10"/>
      <c r="MTB6592" s="10"/>
      <c r="MTC6592" s="10"/>
      <c r="MTD6592" s="10"/>
      <c r="MTE6592" s="10"/>
      <c r="MTF6592" s="10"/>
      <c r="MTG6592" s="10"/>
      <c r="MTH6592" s="10"/>
      <c r="MTI6592" s="10"/>
      <c r="MTJ6592" s="10"/>
      <c r="MTK6592" s="10"/>
      <c r="MTL6592" s="10"/>
      <c r="MTM6592" s="10"/>
      <c r="MTN6592" s="10"/>
      <c r="MTO6592" s="10"/>
      <c r="MTP6592" s="10"/>
      <c r="MTQ6592" s="10"/>
      <c r="MTR6592" s="10"/>
      <c r="MTS6592" s="10"/>
      <c r="MTT6592" s="10"/>
      <c r="MTU6592" s="10"/>
      <c r="MTV6592" s="10"/>
      <c r="MTW6592" s="10"/>
      <c r="MTX6592" s="10"/>
      <c r="MTY6592" s="10"/>
      <c r="MTZ6592" s="10"/>
      <c r="MUA6592" s="10"/>
      <c r="MUB6592" s="10"/>
      <c r="MUC6592" s="10"/>
      <c r="MUD6592" s="10"/>
      <c r="MUE6592" s="10"/>
      <c r="MUF6592" s="10"/>
      <c r="MUG6592" s="10"/>
      <c r="MUH6592" s="10"/>
      <c r="MUI6592" s="10"/>
      <c r="MUJ6592" s="10"/>
      <c r="MUK6592" s="10"/>
      <c r="MUL6592" s="10"/>
      <c r="MUM6592" s="10"/>
      <c r="MUN6592" s="10"/>
      <c r="MUO6592" s="10"/>
      <c r="MUP6592" s="10"/>
      <c r="MUQ6592" s="10"/>
      <c r="MUR6592" s="10"/>
      <c r="MUS6592" s="10"/>
      <c r="MUT6592" s="10"/>
      <c r="MUU6592" s="10"/>
      <c r="MUV6592" s="10"/>
      <c r="MUW6592" s="10"/>
      <c r="MUX6592" s="10"/>
      <c r="MUY6592" s="10"/>
      <c r="MUZ6592" s="10"/>
      <c r="MVA6592" s="10"/>
      <c r="MVB6592" s="10"/>
      <c r="MVC6592" s="10"/>
      <c r="MVD6592" s="10"/>
      <c r="MVE6592" s="10"/>
      <c r="MVF6592" s="10"/>
      <c r="MVG6592" s="10"/>
      <c r="MVH6592" s="10"/>
      <c r="MVI6592" s="10"/>
      <c r="MVJ6592" s="10"/>
      <c r="MVK6592" s="10"/>
      <c r="MVL6592" s="10"/>
      <c r="MVM6592" s="10"/>
      <c r="MVN6592" s="10"/>
      <c r="MVO6592" s="10"/>
      <c r="MVP6592" s="10"/>
      <c r="MVQ6592" s="10"/>
      <c r="MVR6592" s="10"/>
      <c r="MVS6592" s="10"/>
      <c r="MVT6592" s="10"/>
      <c r="MVU6592" s="10"/>
      <c r="MVV6592" s="10"/>
      <c r="MVW6592" s="10"/>
      <c r="MVX6592" s="10"/>
      <c r="MVY6592" s="10"/>
      <c r="MVZ6592" s="10"/>
      <c r="MWA6592" s="10"/>
      <c r="MWB6592" s="10"/>
      <c r="MWC6592" s="10"/>
      <c r="MWD6592" s="10"/>
      <c r="MWE6592" s="10"/>
      <c r="MWF6592" s="10"/>
      <c r="MWG6592" s="10"/>
      <c r="MWH6592" s="10"/>
      <c r="MWI6592" s="10"/>
      <c r="MWJ6592" s="10"/>
      <c r="MWK6592" s="10"/>
      <c r="MWL6592" s="10"/>
      <c r="MWM6592" s="10"/>
      <c r="MWN6592" s="10"/>
      <c r="MWO6592" s="10"/>
      <c r="MWP6592" s="10"/>
      <c r="MWQ6592" s="10"/>
      <c r="MWR6592" s="10"/>
      <c r="MWS6592" s="10"/>
      <c r="MWT6592" s="10"/>
      <c r="MWU6592" s="10"/>
      <c r="MWV6592" s="10"/>
      <c r="MWW6592" s="10"/>
      <c r="MWX6592" s="10"/>
      <c r="MWY6592" s="10"/>
      <c r="MWZ6592" s="10"/>
      <c r="MXA6592" s="10"/>
      <c r="MXB6592" s="10"/>
      <c r="MXC6592" s="10"/>
      <c r="MXD6592" s="10"/>
      <c r="MXE6592" s="10"/>
      <c r="MXF6592" s="10"/>
      <c r="MXG6592" s="10"/>
      <c r="MXH6592" s="10"/>
      <c r="MXI6592" s="10"/>
      <c r="MXJ6592" s="10"/>
      <c r="MXK6592" s="10"/>
      <c r="MXL6592" s="10"/>
      <c r="MXM6592" s="10"/>
      <c r="MXN6592" s="10"/>
      <c r="MXO6592" s="10"/>
      <c r="MXP6592" s="10"/>
      <c r="MXQ6592" s="10"/>
      <c r="MXR6592" s="10"/>
      <c r="MXS6592" s="10"/>
      <c r="MXT6592" s="10"/>
      <c r="MXU6592" s="10"/>
      <c r="MXV6592" s="10"/>
      <c r="MXW6592" s="10"/>
      <c r="MXX6592" s="10"/>
      <c r="MXY6592" s="10"/>
      <c r="MXZ6592" s="10"/>
      <c r="MYA6592" s="10"/>
      <c r="MYB6592" s="10"/>
      <c r="MYC6592" s="10"/>
      <c r="MYD6592" s="10"/>
      <c r="MYE6592" s="10"/>
      <c r="MYF6592" s="10"/>
      <c r="MYG6592" s="10"/>
      <c r="MYH6592" s="10"/>
      <c r="MYI6592" s="10"/>
      <c r="MYJ6592" s="10"/>
      <c r="MYK6592" s="10"/>
      <c r="MYL6592" s="10"/>
      <c r="MYM6592" s="10"/>
      <c r="MYN6592" s="10"/>
      <c r="MYO6592" s="10"/>
      <c r="MYP6592" s="10"/>
      <c r="MYQ6592" s="10"/>
      <c r="MYR6592" s="10"/>
      <c r="MYS6592" s="10"/>
      <c r="MYT6592" s="10"/>
      <c r="MYU6592" s="10"/>
      <c r="MYV6592" s="10"/>
      <c r="MYW6592" s="10"/>
      <c r="MYX6592" s="10"/>
      <c r="MYY6592" s="10"/>
      <c r="MYZ6592" s="10"/>
      <c r="MZA6592" s="10"/>
      <c r="MZB6592" s="10"/>
      <c r="MZC6592" s="10"/>
      <c r="MZD6592" s="10"/>
      <c r="MZE6592" s="10"/>
      <c r="MZF6592" s="10"/>
      <c r="MZG6592" s="10"/>
      <c r="MZH6592" s="10"/>
      <c r="MZI6592" s="10"/>
      <c r="MZJ6592" s="10"/>
      <c r="MZK6592" s="10"/>
      <c r="MZL6592" s="10"/>
      <c r="MZM6592" s="10"/>
      <c r="MZN6592" s="10"/>
      <c r="MZO6592" s="10"/>
      <c r="MZP6592" s="10"/>
      <c r="MZQ6592" s="10"/>
      <c r="MZR6592" s="10"/>
      <c r="MZS6592" s="10"/>
      <c r="MZT6592" s="10"/>
      <c r="MZU6592" s="10"/>
      <c r="MZV6592" s="10"/>
      <c r="MZW6592" s="10"/>
      <c r="MZX6592" s="10"/>
      <c r="MZY6592" s="10"/>
      <c r="MZZ6592" s="10"/>
      <c r="NAA6592" s="10"/>
      <c r="NAB6592" s="10"/>
      <c r="NAC6592" s="10"/>
      <c r="NAD6592" s="10"/>
      <c r="NAE6592" s="10"/>
      <c r="NAF6592" s="10"/>
      <c r="NAG6592" s="10"/>
      <c r="NAH6592" s="10"/>
      <c r="NAI6592" s="10"/>
      <c r="NAJ6592" s="10"/>
      <c r="NAK6592" s="10"/>
      <c r="NAL6592" s="10"/>
      <c r="NAM6592" s="10"/>
      <c r="NAN6592" s="10"/>
      <c r="NAO6592" s="10"/>
      <c r="NAP6592" s="10"/>
      <c r="NAQ6592" s="10"/>
      <c r="NAR6592" s="10"/>
      <c r="NAS6592" s="10"/>
      <c r="NAT6592" s="10"/>
      <c r="NAU6592" s="10"/>
      <c r="NAV6592" s="10"/>
      <c r="NAW6592" s="10"/>
      <c r="NAX6592" s="10"/>
      <c r="NAY6592" s="10"/>
      <c r="NAZ6592" s="10"/>
      <c r="NBA6592" s="10"/>
      <c r="NBB6592" s="10"/>
      <c r="NBC6592" s="10"/>
      <c r="NBD6592" s="10"/>
      <c r="NBE6592" s="10"/>
      <c r="NBF6592" s="10"/>
      <c r="NBG6592" s="10"/>
      <c r="NBH6592" s="10"/>
      <c r="NBI6592" s="10"/>
      <c r="NBJ6592" s="10"/>
      <c r="NBK6592" s="10"/>
      <c r="NBL6592" s="10"/>
      <c r="NBM6592" s="10"/>
      <c r="NBN6592" s="10"/>
      <c r="NBO6592" s="10"/>
      <c r="NBP6592" s="10"/>
      <c r="NBQ6592" s="10"/>
      <c r="NBR6592" s="10"/>
      <c r="NBS6592" s="10"/>
      <c r="NBT6592" s="10"/>
      <c r="NBU6592" s="10"/>
      <c r="NBV6592" s="10"/>
      <c r="NBW6592" s="10"/>
      <c r="NBX6592" s="10"/>
      <c r="NBY6592" s="10"/>
      <c r="NBZ6592" s="10"/>
      <c r="NCA6592" s="10"/>
      <c r="NCB6592" s="10"/>
      <c r="NCC6592" s="10"/>
      <c r="NCD6592" s="10"/>
      <c r="NCE6592" s="10"/>
      <c r="NCF6592" s="10"/>
      <c r="NCG6592" s="10"/>
      <c r="NCH6592" s="10"/>
      <c r="NCI6592" s="10"/>
      <c r="NCJ6592" s="10"/>
      <c r="NCK6592" s="10"/>
      <c r="NCL6592" s="10"/>
      <c r="NCM6592" s="10"/>
      <c r="NCN6592" s="10"/>
      <c r="NCO6592" s="10"/>
      <c r="NCP6592" s="10"/>
      <c r="NCQ6592" s="10"/>
      <c r="NCR6592" s="10"/>
      <c r="NCS6592" s="10"/>
      <c r="NCT6592" s="10"/>
      <c r="NCU6592" s="10"/>
      <c r="NCV6592" s="10"/>
      <c r="NCW6592" s="10"/>
      <c r="NCX6592" s="10"/>
      <c r="NCY6592" s="10"/>
      <c r="NCZ6592" s="10"/>
      <c r="NDA6592" s="10"/>
      <c r="NDB6592" s="10"/>
      <c r="NDC6592" s="10"/>
      <c r="NDD6592" s="10"/>
      <c r="NDE6592" s="10"/>
      <c r="NDF6592" s="10"/>
      <c r="NDG6592" s="10"/>
      <c r="NDH6592" s="10"/>
      <c r="NDI6592" s="10"/>
      <c r="NDJ6592" s="10"/>
      <c r="NDK6592" s="10"/>
      <c r="NDL6592" s="10"/>
      <c r="NDM6592" s="10"/>
      <c r="NDN6592" s="10"/>
      <c r="NDO6592" s="10"/>
      <c r="NDP6592" s="10"/>
      <c r="NDQ6592" s="10"/>
      <c r="NDR6592" s="10"/>
      <c r="NDS6592" s="10"/>
      <c r="NDT6592" s="10"/>
      <c r="NDU6592" s="10"/>
      <c r="NDV6592" s="10"/>
      <c r="NDW6592" s="10"/>
      <c r="NDX6592" s="10"/>
      <c r="NDY6592" s="10"/>
      <c r="NDZ6592" s="10"/>
      <c r="NEA6592" s="10"/>
      <c r="NEB6592" s="10"/>
      <c r="NEC6592" s="10"/>
      <c r="NED6592" s="10"/>
      <c r="NEE6592" s="10"/>
      <c r="NEF6592" s="10"/>
      <c r="NEG6592" s="10"/>
      <c r="NEH6592" s="10"/>
      <c r="NEI6592" s="10"/>
      <c r="NEJ6592" s="10"/>
      <c r="NEK6592" s="10"/>
      <c r="NEL6592" s="10"/>
      <c r="NEM6592" s="10"/>
      <c r="NEN6592" s="10"/>
      <c r="NEO6592" s="10"/>
      <c r="NEP6592" s="10"/>
      <c r="NEQ6592" s="10"/>
      <c r="NER6592" s="10"/>
      <c r="NES6592" s="10"/>
      <c r="NET6592" s="10"/>
      <c r="NEU6592" s="10"/>
      <c r="NEV6592" s="10"/>
      <c r="NEW6592" s="10"/>
      <c r="NEX6592" s="10"/>
      <c r="NEY6592" s="10"/>
      <c r="NEZ6592" s="10"/>
      <c r="NFA6592" s="10"/>
      <c r="NFB6592" s="10"/>
      <c r="NFC6592" s="10"/>
      <c r="NFD6592" s="10"/>
      <c r="NFE6592" s="10"/>
      <c r="NFF6592" s="10"/>
      <c r="NFG6592" s="10"/>
      <c r="NFH6592" s="10"/>
      <c r="NFI6592" s="10"/>
      <c r="NFJ6592" s="10"/>
      <c r="NFK6592" s="10"/>
      <c r="NFL6592" s="10"/>
      <c r="NFM6592" s="10"/>
      <c r="NFN6592" s="10"/>
      <c r="NFO6592" s="10"/>
      <c r="NFP6592" s="10"/>
      <c r="NFQ6592" s="10"/>
      <c r="NFR6592" s="10"/>
      <c r="NFS6592" s="10"/>
      <c r="NFT6592" s="10"/>
      <c r="NFU6592" s="10"/>
      <c r="NFV6592" s="10"/>
      <c r="NFW6592" s="10"/>
      <c r="NFX6592" s="10"/>
      <c r="NFY6592" s="10"/>
      <c r="NFZ6592" s="10"/>
      <c r="NGA6592" s="10"/>
      <c r="NGB6592" s="10"/>
      <c r="NGC6592" s="10"/>
      <c r="NGD6592" s="10"/>
      <c r="NGE6592" s="10"/>
      <c r="NGF6592" s="10"/>
      <c r="NGG6592" s="10"/>
      <c r="NGH6592" s="10"/>
      <c r="NGI6592" s="10"/>
      <c r="NGJ6592" s="10"/>
      <c r="NGK6592" s="10"/>
      <c r="NGL6592" s="10"/>
      <c r="NGM6592" s="10"/>
      <c r="NGN6592" s="10"/>
      <c r="NGO6592" s="10"/>
      <c r="NGP6592" s="10"/>
      <c r="NGQ6592" s="10"/>
      <c r="NGR6592" s="10"/>
      <c r="NGS6592" s="10"/>
      <c r="NGT6592" s="10"/>
      <c r="NGU6592" s="10"/>
      <c r="NGV6592" s="10"/>
      <c r="NGW6592" s="10"/>
      <c r="NGX6592" s="10"/>
      <c r="NGY6592" s="10"/>
      <c r="NGZ6592" s="10"/>
      <c r="NHA6592" s="10"/>
      <c r="NHB6592" s="10"/>
      <c r="NHC6592" s="10"/>
      <c r="NHD6592" s="10"/>
      <c r="NHE6592" s="10"/>
      <c r="NHF6592" s="10"/>
      <c r="NHG6592" s="10"/>
      <c r="NHH6592" s="10"/>
      <c r="NHI6592" s="10"/>
      <c r="NHJ6592" s="10"/>
      <c r="NHK6592" s="10"/>
      <c r="NHL6592" s="10"/>
      <c r="NHM6592" s="10"/>
      <c r="NHN6592" s="10"/>
      <c r="NHO6592" s="10"/>
      <c r="NHP6592" s="10"/>
      <c r="NHQ6592" s="10"/>
      <c r="NHR6592" s="10"/>
      <c r="NHS6592" s="10"/>
      <c r="NHT6592" s="10"/>
      <c r="NHU6592" s="10"/>
      <c r="NHV6592" s="10"/>
      <c r="NHW6592" s="10"/>
      <c r="NHX6592" s="10"/>
      <c r="NHY6592" s="10"/>
      <c r="NHZ6592" s="10"/>
      <c r="NIA6592" s="10"/>
      <c r="NIB6592" s="10"/>
      <c r="NIC6592" s="10"/>
      <c r="NID6592" s="10"/>
      <c r="NIE6592" s="10"/>
      <c r="NIF6592" s="10"/>
      <c r="NIG6592" s="10"/>
      <c r="NIH6592" s="10"/>
      <c r="NII6592" s="10"/>
      <c r="NIJ6592" s="10"/>
      <c r="NIK6592" s="10"/>
      <c r="NIL6592" s="10"/>
      <c r="NIM6592" s="10"/>
      <c r="NIN6592" s="10"/>
      <c r="NIO6592" s="10"/>
      <c r="NIP6592" s="10"/>
      <c r="NIQ6592" s="10"/>
      <c r="NIR6592" s="10"/>
      <c r="NIS6592" s="10"/>
      <c r="NIT6592" s="10"/>
      <c r="NIU6592" s="10"/>
      <c r="NIV6592" s="10"/>
      <c r="NIW6592" s="10"/>
      <c r="NIX6592" s="10"/>
      <c r="NIY6592" s="10"/>
      <c r="NIZ6592" s="10"/>
      <c r="NJA6592" s="10"/>
      <c r="NJB6592" s="10"/>
      <c r="NJC6592" s="10"/>
      <c r="NJD6592" s="10"/>
      <c r="NJE6592" s="10"/>
      <c r="NJF6592" s="10"/>
      <c r="NJG6592" s="10"/>
      <c r="NJH6592" s="10"/>
      <c r="NJI6592" s="10"/>
      <c r="NJJ6592" s="10"/>
      <c r="NJK6592" s="10"/>
      <c r="NJL6592" s="10"/>
      <c r="NJM6592" s="10"/>
      <c r="NJN6592" s="10"/>
      <c r="NJO6592" s="10"/>
      <c r="NJP6592" s="10"/>
      <c r="NJQ6592" s="10"/>
      <c r="NJR6592" s="10"/>
      <c r="NJS6592" s="10"/>
      <c r="NJT6592" s="10"/>
      <c r="NJU6592" s="10"/>
      <c r="NJV6592" s="10"/>
      <c r="NJW6592" s="10"/>
      <c r="NJX6592" s="10"/>
      <c r="NJY6592" s="10"/>
      <c r="NJZ6592" s="10"/>
      <c r="NKA6592" s="10"/>
      <c r="NKB6592" s="10"/>
      <c r="NKC6592" s="10"/>
      <c r="NKD6592" s="10"/>
      <c r="NKE6592" s="10"/>
      <c r="NKF6592" s="10"/>
      <c r="NKG6592" s="10"/>
      <c r="NKH6592" s="10"/>
      <c r="NKI6592" s="10"/>
      <c r="NKJ6592" s="10"/>
      <c r="NKK6592" s="10"/>
      <c r="NKL6592" s="10"/>
      <c r="NKM6592" s="10"/>
      <c r="NKN6592" s="10"/>
      <c r="NKO6592" s="10"/>
      <c r="NKP6592" s="10"/>
      <c r="NKQ6592" s="10"/>
      <c r="NKR6592" s="10"/>
      <c r="NKS6592" s="10"/>
      <c r="NKT6592" s="10"/>
      <c r="NKU6592" s="10"/>
      <c r="NKV6592" s="10"/>
      <c r="NKW6592" s="10"/>
      <c r="NKX6592" s="10"/>
      <c r="NKY6592" s="10"/>
      <c r="NKZ6592" s="10"/>
      <c r="NLA6592" s="10"/>
      <c r="NLB6592" s="10"/>
      <c r="NLC6592" s="10"/>
      <c r="NLD6592" s="10"/>
      <c r="NLE6592" s="10"/>
      <c r="NLF6592" s="10"/>
      <c r="NLG6592" s="10"/>
      <c r="NLH6592" s="10"/>
      <c r="NLI6592" s="10"/>
      <c r="NLJ6592" s="10"/>
      <c r="NLK6592" s="10"/>
      <c r="NLL6592" s="10"/>
      <c r="NLM6592" s="10"/>
      <c r="NLN6592" s="10"/>
      <c r="NLO6592" s="10"/>
      <c r="NLP6592" s="10"/>
      <c r="NLQ6592" s="10"/>
      <c r="NLR6592" s="10"/>
      <c r="NLS6592" s="10"/>
      <c r="NLT6592" s="10"/>
      <c r="NLU6592" s="10"/>
      <c r="NLV6592" s="10"/>
      <c r="NLW6592" s="10"/>
      <c r="NLX6592" s="10"/>
      <c r="NLY6592" s="10"/>
      <c r="NLZ6592" s="10"/>
      <c r="NMA6592" s="10"/>
      <c r="NMB6592" s="10"/>
      <c r="NMC6592" s="10"/>
      <c r="NMD6592" s="10"/>
      <c r="NME6592" s="10"/>
      <c r="NMF6592" s="10"/>
      <c r="NMG6592" s="10"/>
      <c r="NMH6592" s="10"/>
      <c r="NMI6592" s="10"/>
      <c r="NMJ6592" s="10"/>
      <c r="NMK6592" s="10"/>
      <c r="NML6592" s="10"/>
      <c r="NMM6592" s="10"/>
      <c r="NMN6592" s="10"/>
      <c r="NMO6592" s="10"/>
      <c r="NMP6592" s="10"/>
      <c r="NMQ6592" s="10"/>
      <c r="NMR6592" s="10"/>
      <c r="NMS6592" s="10"/>
      <c r="NMT6592" s="10"/>
      <c r="NMU6592" s="10"/>
      <c r="NMV6592" s="10"/>
      <c r="NMW6592" s="10"/>
      <c r="NMX6592" s="10"/>
      <c r="NMY6592" s="10"/>
      <c r="NMZ6592" s="10"/>
      <c r="NNA6592" s="10"/>
      <c r="NNB6592" s="10"/>
      <c r="NNC6592" s="10"/>
      <c r="NND6592" s="10"/>
      <c r="NNE6592" s="10"/>
      <c r="NNF6592" s="10"/>
      <c r="NNG6592" s="10"/>
      <c r="NNH6592" s="10"/>
      <c r="NNI6592" s="10"/>
      <c r="NNJ6592" s="10"/>
      <c r="NNK6592" s="10"/>
      <c r="NNL6592" s="10"/>
      <c r="NNM6592" s="10"/>
      <c r="NNN6592" s="10"/>
      <c r="NNO6592" s="10"/>
      <c r="NNP6592" s="10"/>
      <c r="NNQ6592" s="10"/>
      <c r="NNR6592" s="10"/>
      <c r="NNS6592" s="10"/>
      <c r="NNT6592" s="10"/>
      <c r="NNU6592" s="10"/>
      <c r="NNV6592" s="10"/>
      <c r="NNW6592" s="10"/>
      <c r="NNX6592" s="10"/>
      <c r="NNY6592" s="10"/>
      <c r="NNZ6592" s="10"/>
      <c r="NOA6592" s="10"/>
      <c r="NOB6592" s="10"/>
      <c r="NOC6592" s="10"/>
      <c r="NOD6592" s="10"/>
      <c r="NOE6592" s="10"/>
      <c r="NOF6592" s="10"/>
      <c r="NOG6592" s="10"/>
      <c r="NOH6592" s="10"/>
      <c r="NOI6592" s="10"/>
      <c r="NOJ6592" s="10"/>
      <c r="NOK6592" s="10"/>
      <c r="NOL6592" s="10"/>
      <c r="NOM6592" s="10"/>
      <c r="NON6592" s="10"/>
      <c r="NOO6592" s="10"/>
      <c r="NOP6592" s="10"/>
      <c r="NOQ6592" s="10"/>
      <c r="NOR6592" s="10"/>
      <c r="NOS6592" s="10"/>
      <c r="NOT6592" s="10"/>
      <c r="NOU6592" s="10"/>
      <c r="NOV6592" s="10"/>
      <c r="NOW6592" s="10"/>
      <c r="NOX6592" s="10"/>
      <c r="NOY6592" s="10"/>
      <c r="NOZ6592" s="10"/>
      <c r="NPA6592" s="10"/>
      <c r="NPB6592" s="10"/>
      <c r="NPC6592" s="10"/>
      <c r="NPD6592" s="10"/>
      <c r="NPE6592" s="10"/>
      <c r="NPF6592" s="10"/>
      <c r="NPG6592" s="10"/>
      <c r="NPH6592" s="10"/>
      <c r="NPI6592" s="10"/>
      <c r="NPJ6592" s="10"/>
      <c r="NPK6592" s="10"/>
      <c r="NPL6592" s="10"/>
      <c r="NPM6592" s="10"/>
      <c r="NPN6592" s="10"/>
      <c r="NPO6592" s="10"/>
      <c r="NPP6592" s="10"/>
      <c r="NPQ6592" s="10"/>
      <c r="NPR6592" s="10"/>
      <c r="NPS6592" s="10"/>
      <c r="NPT6592" s="10"/>
      <c r="NPU6592" s="10"/>
      <c r="NPV6592" s="10"/>
      <c r="NPW6592" s="10"/>
      <c r="NPX6592" s="10"/>
      <c r="NPY6592" s="10"/>
      <c r="NPZ6592" s="10"/>
      <c r="NQA6592" s="10"/>
      <c r="NQB6592" s="10"/>
      <c r="NQC6592" s="10"/>
      <c r="NQD6592" s="10"/>
      <c r="NQE6592" s="10"/>
      <c r="NQF6592" s="10"/>
      <c r="NQG6592" s="10"/>
      <c r="NQH6592" s="10"/>
      <c r="NQI6592" s="10"/>
      <c r="NQJ6592" s="10"/>
      <c r="NQK6592" s="10"/>
      <c r="NQL6592" s="10"/>
      <c r="NQM6592" s="10"/>
      <c r="NQN6592" s="10"/>
      <c r="NQO6592" s="10"/>
      <c r="NQP6592" s="10"/>
      <c r="NQQ6592" s="10"/>
      <c r="NQR6592" s="10"/>
      <c r="NQS6592" s="10"/>
      <c r="NQT6592" s="10"/>
      <c r="NQU6592" s="10"/>
      <c r="NQV6592" s="10"/>
      <c r="NQW6592" s="10"/>
      <c r="NQX6592" s="10"/>
      <c r="NQY6592" s="10"/>
      <c r="NQZ6592" s="10"/>
      <c r="NRA6592" s="10"/>
      <c r="NRB6592" s="10"/>
      <c r="NRC6592" s="10"/>
      <c r="NRD6592" s="10"/>
      <c r="NRE6592" s="10"/>
      <c r="NRF6592" s="10"/>
      <c r="NRG6592" s="10"/>
      <c r="NRH6592" s="10"/>
      <c r="NRI6592" s="10"/>
      <c r="NRJ6592" s="10"/>
      <c r="NRK6592" s="10"/>
      <c r="NRL6592" s="10"/>
      <c r="NRM6592" s="10"/>
      <c r="NRN6592" s="10"/>
      <c r="NRO6592" s="10"/>
      <c r="NRP6592" s="10"/>
      <c r="NRQ6592" s="10"/>
      <c r="NRR6592" s="10"/>
      <c r="NRS6592" s="10"/>
      <c r="NRT6592" s="10"/>
      <c r="NRU6592" s="10"/>
      <c r="NRV6592" s="10"/>
      <c r="NRW6592" s="10"/>
      <c r="NRX6592" s="10"/>
      <c r="NRY6592" s="10"/>
      <c r="NRZ6592" s="10"/>
      <c r="NSA6592" s="10"/>
      <c r="NSB6592" s="10"/>
      <c r="NSC6592" s="10"/>
      <c r="NSD6592" s="10"/>
      <c r="NSE6592" s="10"/>
      <c r="NSF6592" s="10"/>
      <c r="NSG6592" s="10"/>
      <c r="NSH6592" s="10"/>
      <c r="NSI6592" s="10"/>
      <c r="NSJ6592" s="10"/>
      <c r="NSK6592" s="10"/>
      <c r="NSL6592" s="10"/>
      <c r="NSM6592" s="10"/>
      <c r="NSN6592" s="10"/>
      <c r="NSO6592" s="10"/>
      <c r="NSP6592" s="10"/>
      <c r="NSQ6592" s="10"/>
      <c r="NSR6592" s="10"/>
      <c r="NSS6592" s="10"/>
      <c r="NST6592" s="10"/>
      <c r="NSU6592" s="10"/>
      <c r="NSV6592" s="10"/>
      <c r="NSW6592" s="10"/>
      <c r="NSX6592" s="10"/>
      <c r="NSY6592" s="10"/>
      <c r="NSZ6592" s="10"/>
      <c r="NTA6592" s="10"/>
      <c r="NTB6592" s="10"/>
      <c r="NTC6592" s="10"/>
      <c r="NTD6592" s="10"/>
      <c r="NTE6592" s="10"/>
      <c r="NTF6592" s="10"/>
      <c r="NTG6592" s="10"/>
      <c r="NTH6592" s="10"/>
      <c r="NTI6592" s="10"/>
      <c r="NTJ6592" s="10"/>
      <c r="NTK6592" s="10"/>
      <c r="NTL6592" s="10"/>
      <c r="NTM6592" s="10"/>
      <c r="NTN6592" s="10"/>
      <c r="NTO6592" s="10"/>
      <c r="NTP6592" s="10"/>
      <c r="NTQ6592" s="10"/>
      <c r="NTR6592" s="10"/>
      <c r="NTS6592" s="10"/>
      <c r="NTT6592" s="10"/>
      <c r="NTU6592" s="10"/>
      <c r="NTV6592" s="10"/>
      <c r="NTW6592" s="10"/>
      <c r="NTX6592" s="10"/>
      <c r="NTY6592" s="10"/>
      <c r="NTZ6592" s="10"/>
      <c r="NUA6592" s="10"/>
      <c r="NUB6592" s="10"/>
      <c r="NUC6592" s="10"/>
      <c r="NUD6592" s="10"/>
      <c r="NUE6592" s="10"/>
      <c r="NUF6592" s="10"/>
      <c r="NUG6592" s="10"/>
      <c r="NUH6592" s="10"/>
      <c r="NUI6592" s="10"/>
      <c r="NUJ6592" s="10"/>
      <c r="NUK6592" s="10"/>
      <c r="NUL6592" s="10"/>
      <c r="NUM6592" s="10"/>
      <c r="NUN6592" s="10"/>
      <c r="NUO6592" s="10"/>
      <c r="NUP6592" s="10"/>
      <c r="NUQ6592" s="10"/>
      <c r="NUR6592" s="10"/>
      <c r="NUS6592" s="10"/>
      <c r="NUT6592" s="10"/>
      <c r="NUU6592" s="10"/>
      <c r="NUV6592" s="10"/>
      <c r="NUW6592" s="10"/>
      <c r="NUX6592" s="10"/>
      <c r="NUY6592" s="10"/>
      <c r="NUZ6592" s="10"/>
      <c r="NVA6592" s="10"/>
      <c r="NVB6592" s="10"/>
      <c r="NVC6592" s="10"/>
      <c r="NVD6592" s="10"/>
      <c r="NVE6592" s="10"/>
      <c r="NVF6592" s="10"/>
      <c r="NVG6592" s="10"/>
      <c r="NVH6592" s="10"/>
      <c r="NVI6592" s="10"/>
      <c r="NVJ6592" s="10"/>
      <c r="NVK6592" s="10"/>
      <c r="NVL6592" s="10"/>
      <c r="NVM6592" s="10"/>
      <c r="NVN6592" s="10"/>
      <c r="NVO6592" s="10"/>
      <c r="NVP6592" s="10"/>
      <c r="NVQ6592" s="10"/>
      <c r="NVR6592" s="10"/>
      <c r="NVS6592" s="10"/>
      <c r="NVT6592" s="10"/>
      <c r="NVU6592" s="10"/>
      <c r="NVV6592" s="10"/>
      <c r="NVW6592" s="10"/>
      <c r="NVX6592" s="10"/>
      <c r="NVY6592" s="10"/>
      <c r="NVZ6592" s="10"/>
      <c r="NWA6592" s="10"/>
      <c r="NWB6592" s="10"/>
      <c r="NWC6592" s="10"/>
      <c r="NWD6592" s="10"/>
      <c r="NWE6592" s="10"/>
      <c r="NWF6592" s="10"/>
      <c r="NWG6592" s="10"/>
      <c r="NWH6592" s="10"/>
      <c r="NWI6592" s="10"/>
      <c r="NWJ6592" s="10"/>
      <c r="NWK6592" s="10"/>
      <c r="NWL6592" s="10"/>
      <c r="NWM6592" s="10"/>
      <c r="NWN6592" s="10"/>
      <c r="NWO6592" s="10"/>
      <c r="NWP6592" s="10"/>
      <c r="NWQ6592" s="10"/>
      <c r="NWR6592" s="10"/>
      <c r="NWS6592" s="10"/>
      <c r="NWT6592" s="10"/>
      <c r="NWU6592" s="10"/>
      <c r="NWV6592" s="10"/>
      <c r="NWW6592" s="10"/>
      <c r="NWX6592" s="10"/>
      <c r="NWY6592" s="10"/>
      <c r="NWZ6592" s="10"/>
      <c r="NXA6592" s="10"/>
      <c r="NXB6592" s="10"/>
      <c r="NXC6592" s="10"/>
      <c r="NXD6592" s="10"/>
      <c r="NXE6592" s="10"/>
      <c r="NXF6592" s="10"/>
      <c r="NXG6592" s="10"/>
      <c r="NXH6592" s="10"/>
      <c r="NXI6592" s="10"/>
      <c r="NXJ6592" s="10"/>
      <c r="NXK6592" s="10"/>
      <c r="NXL6592" s="10"/>
      <c r="NXM6592" s="10"/>
      <c r="NXN6592" s="10"/>
      <c r="NXO6592" s="10"/>
      <c r="NXP6592" s="10"/>
      <c r="NXQ6592" s="10"/>
      <c r="NXR6592" s="10"/>
      <c r="NXS6592" s="10"/>
      <c r="NXT6592" s="10"/>
      <c r="NXU6592" s="10"/>
      <c r="NXV6592" s="10"/>
      <c r="NXW6592" s="10"/>
      <c r="NXX6592" s="10"/>
      <c r="NXY6592" s="10"/>
      <c r="NXZ6592" s="10"/>
      <c r="NYA6592" s="10"/>
      <c r="NYB6592" s="10"/>
      <c r="NYC6592" s="10"/>
      <c r="NYD6592" s="10"/>
      <c r="NYE6592" s="10"/>
      <c r="NYF6592" s="10"/>
      <c r="NYG6592" s="10"/>
      <c r="NYH6592" s="10"/>
      <c r="NYI6592" s="10"/>
      <c r="NYJ6592" s="10"/>
      <c r="NYK6592" s="10"/>
      <c r="NYL6592" s="10"/>
      <c r="NYM6592" s="10"/>
      <c r="NYN6592" s="10"/>
      <c r="NYO6592" s="10"/>
      <c r="NYP6592" s="10"/>
      <c r="NYQ6592" s="10"/>
      <c r="NYR6592" s="10"/>
      <c r="NYS6592" s="10"/>
      <c r="NYT6592" s="10"/>
      <c r="NYU6592" s="10"/>
      <c r="NYV6592" s="10"/>
      <c r="NYW6592" s="10"/>
      <c r="NYX6592" s="10"/>
      <c r="NYY6592" s="10"/>
      <c r="NYZ6592" s="10"/>
      <c r="NZA6592" s="10"/>
      <c r="NZB6592" s="10"/>
      <c r="NZC6592" s="10"/>
      <c r="NZD6592" s="10"/>
      <c r="NZE6592" s="10"/>
      <c r="NZF6592" s="10"/>
      <c r="NZG6592" s="10"/>
      <c r="NZH6592" s="10"/>
      <c r="NZI6592" s="10"/>
      <c r="NZJ6592" s="10"/>
      <c r="NZK6592" s="10"/>
      <c r="NZL6592" s="10"/>
      <c r="NZM6592" s="10"/>
      <c r="NZN6592" s="10"/>
      <c r="NZO6592" s="10"/>
      <c r="NZP6592" s="10"/>
      <c r="NZQ6592" s="10"/>
      <c r="NZR6592" s="10"/>
      <c r="NZS6592" s="10"/>
      <c r="NZT6592" s="10"/>
      <c r="NZU6592" s="10"/>
      <c r="NZV6592" s="10"/>
      <c r="NZW6592" s="10"/>
      <c r="NZX6592" s="10"/>
      <c r="NZY6592" s="10"/>
      <c r="NZZ6592" s="10"/>
      <c r="OAA6592" s="10"/>
      <c r="OAB6592" s="10"/>
      <c r="OAC6592" s="10"/>
      <c r="OAD6592" s="10"/>
      <c r="OAE6592" s="10"/>
      <c r="OAF6592" s="10"/>
      <c r="OAG6592" s="10"/>
      <c r="OAH6592" s="10"/>
      <c r="OAI6592" s="10"/>
      <c r="OAJ6592" s="10"/>
      <c r="OAK6592" s="10"/>
      <c r="OAL6592" s="10"/>
      <c r="OAM6592" s="10"/>
      <c r="OAN6592" s="10"/>
      <c r="OAO6592" s="10"/>
      <c r="OAP6592" s="10"/>
      <c r="OAQ6592" s="10"/>
      <c r="OAR6592" s="10"/>
      <c r="OAS6592" s="10"/>
      <c r="OAT6592" s="10"/>
      <c r="OAU6592" s="10"/>
      <c r="OAV6592" s="10"/>
      <c r="OAW6592" s="10"/>
      <c r="OAX6592" s="10"/>
      <c r="OAY6592" s="10"/>
      <c r="OAZ6592" s="10"/>
      <c r="OBA6592" s="10"/>
      <c r="OBB6592" s="10"/>
      <c r="OBC6592" s="10"/>
      <c r="OBD6592" s="10"/>
      <c r="OBE6592" s="10"/>
      <c r="OBF6592" s="10"/>
      <c r="OBG6592" s="10"/>
      <c r="OBH6592" s="10"/>
      <c r="OBI6592" s="10"/>
      <c r="OBJ6592" s="10"/>
      <c r="OBK6592" s="10"/>
      <c r="OBL6592" s="10"/>
      <c r="OBM6592" s="10"/>
      <c r="OBN6592" s="10"/>
      <c r="OBO6592" s="10"/>
      <c r="OBP6592" s="10"/>
      <c r="OBQ6592" s="10"/>
      <c r="OBR6592" s="10"/>
      <c r="OBS6592" s="10"/>
      <c r="OBT6592" s="10"/>
      <c r="OBU6592" s="10"/>
      <c r="OBV6592" s="10"/>
      <c r="OBW6592" s="10"/>
      <c r="OBX6592" s="10"/>
      <c r="OBY6592" s="10"/>
      <c r="OBZ6592" s="10"/>
      <c r="OCA6592" s="10"/>
      <c r="OCB6592" s="10"/>
      <c r="OCC6592" s="10"/>
      <c r="OCD6592" s="10"/>
      <c r="OCE6592" s="10"/>
      <c r="OCF6592" s="10"/>
      <c r="OCG6592" s="10"/>
      <c r="OCH6592" s="10"/>
      <c r="OCI6592" s="10"/>
      <c r="OCJ6592" s="10"/>
      <c r="OCK6592" s="10"/>
      <c r="OCL6592" s="10"/>
      <c r="OCM6592" s="10"/>
      <c r="OCN6592" s="10"/>
      <c r="OCO6592" s="10"/>
      <c r="OCP6592" s="10"/>
      <c r="OCQ6592" s="10"/>
      <c r="OCR6592" s="10"/>
      <c r="OCS6592" s="10"/>
    </row>
    <row r="6593" s="34" customFormat="1" customHeight="1" spans="1:1024 1025:10237">
      <c r="A6593" s="5">
        <v>6591</v>
      </c>
      <c r="B6593" s="103" t="s">
        <v>5867</v>
      </c>
      <c r="C6593" s="103" t="s">
        <v>6123</v>
      </c>
      <c r="D6593" s="103" t="s">
        <v>6301</v>
      </c>
      <c r="E6593" s="16">
        <v>80</v>
      </c>
      <c r="F6593" s="56">
        <v>16795</v>
      </c>
      <c r="G6593" s="104"/>
      <c r="H6593" s="104"/>
      <c r="I6593" s="104"/>
      <c r="J6593" s="104"/>
      <c r="K6593" s="104"/>
      <c r="L6593" s="104"/>
      <c r="M6593" s="104"/>
      <c r="N6593" s="104"/>
      <c r="O6593" s="104"/>
      <c r="P6593" s="104"/>
      <c r="Q6593" s="104"/>
      <c r="R6593" s="104"/>
      <c r="S6593" s="104"/>
      <c r="T6593" s="104"/>
      <c r="U6593" s="104"/>
      <c r="V6593" s="104"/>
      <c r="W6593" s="104"/>
      <c r="X6593" s="104"/>
      <c r="Y6593" s="104"/>
      <c r="Z6593" s="104"/>
      <c r="AA6593" s="104"/>
      <c r="AB6593" s="104"/>
      <c r="AC6593" s="104"/>
      <c r="AD6593" s="104"/>
      <c r="AE6593" s="104"/>
      <c r="AF6593" s="104"/>
      <c r="AG6593" s="104"/>
      <c r="AH6593" s="104"/>
      <c r="AI6593" s="104"/>
      <c r="AJ6593" s="104"/>
      <c r="AK6593" s="104"/>
      <c r="AL6593" s="104"/>
      <c r="AM6593" s="104"/>
      <c r="AN6593" s="104"/>
      <c r="AO6593" s="104"/>
      <c r="AP6593" s="104"/>
      <c r="AQ6593" s="104"/>
      <c r="AR6593" s="104"/>
      <c r="AS6593" s="104"/>
      <c r="AT6593" s="104"/>
      <c r="AU6593" s="104"/>
      <c r="AV6593" s="104"/>
      <c r="AW6593" s="104"/>
      <c r="AX6593" s="104"/>
      <c r="AY6593" s="104"/>
      <c r="AZ6593" s="104"/>
      <c r="BA6593" s="104"/>
      <c r="BB6593" s="104"/>
      <c r="BC6593" s="104"/>
      <c r="BD6593" s="104"/>
      <c r="BE6593" s="104"/>
      <c r="BF6593" s="104"/>
      <c r="BG6593" s="104"/>
      <c r="BH6593" s="104"/>
      <c r="BI6593" s="104"/>
      <c r="BJ6593" s="104"/>
      <c r="BK6593" s="104"/>
      <c r="BL6593" s="104"/>
      <c r="BM6593" s="104"/>
      <c r="BN6593" s="104"/>
      <c r="BO6593" s="104"/>
      <c r="BP6593" s="104"/>
      <c r="BQ6593" s="104"/>
      <c r="BR6593" s="104"/>
      <c r="BS6593" s="104"/>
      <c r="BT6593" s="104"/>
      <c r="BU6593" s="104"/>
      <c r="BV6593" s="104"/>
      <c r="BW6593" s="104"/>
      <c r="BX6593" s="104"/>
      <c r="BY6593" s="104"/>
      <c r="BZ6593" s="104"/>
      <c r="CA6593" s="104"/>
      <c r="CB6593" s="104"/>
      <c r="CC6593" s="104"/>
      <c r="CD6593" s="104"/>
      <c r="CE6593" s="104"/>
      <c r="CF6593" s="104"/>
      <c r="CG6593" s="104"/>
      <c r="CH6593" s="104"/>
      <c r="CI6593" s="104"/>
      <c r="CJ6593" s="104"/>
      <c r="CK6593" s="104"/>
      <c r="CL6593" s="104"/>
      <c r="CM6593" s="104"/>
      <c r="CN6593" s="104"/>
      <c r="CO6593" s="104"/>
      <c r="CP6593" s="104"/>
      <c r="CQ6593" s="104"/>
      <c r="CR6593" s="104"/>
      <c r="CS6593" s="104"/>
      <c r="CT6593" s="104"/>
      <c r="CU6593" s="104"/>
      <c r="CV6593" s="104"/>
      <c r="CW6593" s="104"/>
      <c r="CX6593" s="104"/>
      <c r="CY6593" s="104"/>
      <c r="CZ6593" s="104"/>
      <c r="DA6593" s="104"/>
      <c r="DB6593" s="104"/>
      <c r="DC6593" s="104"/>
      <c r="DD6593" s="104"/>
      <c r="DE6593" s="104"/>
      <c r="DF6593" s="104"/>
      <c r="DG6593" s="104"/>
      <c r="DH6593" s="104"/>
      <c r="DI6593" s="104"/>
      <c r="DJ6593" s="104"/>
      <c r="DK6593" s="104"/>
      <c r="DL6593" s="104"/>
      <c r="DM6593" s="104"/>
      <c r="DN6593" s="104"/>
      <c r="DO6593" s="104"/>
      <c r="DP6593" s="104"/>
      <c r="DQ6593" s="104"/>
      <c r="DR6593" s="104"/>
      <c r="DS6593" s="104"/>
      <c r="DT6593" s="104"/>
      <c r="DU6593" s="104"/>
      <c r="DV6593" s="104"/>
      <c r="DW6593" s="104"/>
      <c r="DX6593" s="104"/>
      <c r="DY6593" s="104"/>
      <c r="DZ6593" s="104"/>
      <c r="EA6593" s="104"/>
      <c r="EB6593" s="104"/>
      <c r="EC6593" s="104"/>
      <c r="ED6593" s="104"/>
      <c r="EE6593" s="104"/>
      <c r="EF6593" s="104"/>
      <c r="EG6593" s="104"/>
      <c r="EH6593" s="104"/>
      <c r="EI6593" s="104"/>
      <c r="EJ6593" s="104"/>
      <c r="EK6593" s="104"/>
      <c r="EL6593" s="104"/>
      <c r="EM6593" s="104"/>
      <c r="EN6593" s="104"/>
      <c r="EO6593" s="104"/>
      <c r="EP6593" s="104"/>
      <c r="EQ6593" s="104"/>
      <c r="ER6593" s="104"/>
      <c r="ES6593" s="104"/>
      <c r="ET6593" s="104"/>
      <c r="EU6593" s="104"/>
      <c r="EV6593" s="104"/>
      <c r="EW6593" s="104"/>
      <c r="EX6593" s="104"/>
      <c r="EY6593" s="104"/>
      <c r="EZ6593" s="104"/>
      <c r="FA6593" s="104"/>
      <c r="FB6593" s="104"/>
      <c r="FC6593" s="104"/>
      <c r="FD6593" s="104"/>
      <c r="FE6593" s="104"/>
      <c r="FF6593" s="104"/>
      <c r="FG6593" s="104"/>
      <c r="FH6593" s="104"/>
      <c r="FI6593" s="104"/>
      <c r="FJ6593" s="104"/>
      <c r="FK6593" s="104"/>
      <c r="FL6593" s="104"/>
      <c r="FM6593" s="104"/>
      <c r="FN6593" s="104"/>
      <c r="FO6593" s="104"/>
      <c r="FP6593" s="104"/>
      <c r="FQ6593" s="104"/>
      <c r="FR6593" s="104"/>
      <c r="FS6593" s="104"/>
      <c r="FT6593" s="104"/>
      <c r="FU6593" s="104"/>
      <c r="FV6593" s="104"/>
      <c r="FW6593" s="104"/>
      <c r="FX6593" s="104"/>
      <c r="FY6593" s="104"/>
      <c r="FZ6593" s="104"/>
      <c r="GA6593" s="104"/>
      <c r="GB6593" s="104"/>
      <c r="GC6593" s="104"/>
      <c r="GD6593" s="104"/>
      <c r="GE6593" s="104"/>
      <c r="GF6593" s="104"/>
      <c r="GG6593" s="104"/>
      <c r="GH6593" s="104"/>
      <c r="GI6593" s="104"/>
      <c r="GJ6593" s="104"/>
      <c r="GK6593" s="104"/>
      <c r="GL6593" s="104"/>
      <c r="GM6593" s="104"/>
      <c r="GN6593" s="104"/>
      <c r="GO6593" s="104"/>
      <c r="GP6593" s="104"/>
      <c r="GQ6593" s="104"/>
      <c r="GR6593" s="104"/>
      <c r="GS6593" s="104"/>
      <c r="GT6593" s="104"/>
      <c r="GU6593" s="104"/>
      <c r="GV6593" s="104"/>
      <c r="GW6593" s="104"/>
      <c r="GX6593" s="104"/>
      <c r="GY6593" s="104"/>
      <c r="GZ6593" s="104"/>
      <c r="HA6593" s="104"/>
      <c r="HB6593" s="104"/>
      <c r="HC6593" s="104"/>
      <c r="HD6593" s="104"/>
      <c r="HE6593" s="104"/>
      <c r="HF6593" s="104"/>
      <c r="HG6593" s="104"/>
      <c r="HH6593" s="104"/>
      <c r="HI6593" s="104"/>
      <c r="HJ6593" s="104"/>
      <c r="HK6593" s="104"/>
      <c r="HL6593" s="104"/>
      <c r="HM6593" s="104"/>
      <c r="HN6593" s="104"/>
      <c r="HO6593" s="104"/>
      <c r="HP6593" s="104"/>
      <c r="HQ6593" s="104"/>
      <c r="HR6593" s="104"/>
      <c r="HS6593" s="104"/>
      <c r="HT6593" s="104"/>
      <c r="HU6593" s="104"/>
      <c r="HV6593" s="104"/>
      <c r="HW6593" s="104"/>
      <c r="HX6593" s="104"/>
      <c r="HY6593" s="104"/>
      <c r="HZ6593" s="104"/>
      <c r="IA6593" s="104"/>
      <c r="IB6593" s="104"/>
      <c r="IC6593" s="104"/>
      <c r="ID6593" s="104"/>
      <c r="IE6593" s="104"/>
      <c r="IF6593" s="104"/>
      <c r="IG6593" s="104"/>
      <c r="IH6593" s="104"/>
      <c r="II6593" s="104"/>
      <c r="IJ6593" s="104"/>
      <c r="IK6593" s="104"/>
      <c r="IL6593" s="104"/>
      <c r="IM6593" s="104"/>
      <c r="IN6593" s="104"/>
      <c r="IO6593" s="104"/>
      <c r="IP6593" s="104"/>
      <c r="IQ6593" s="104"/>
      <c r="IR6593" s="104"/>
      <c r="IS6593" s="104"/>
      <c r="IT6593" s="104"/>
      <c r="IU6593" s="104"/>
      <c r="IV6593" s="104"/>
      <c r="IW6593" s="104"/>
      <c r="IX6593" s="104"/>
      <c r="IY6593" s="104"/>
      <c r="IZ6593" s="104"/>
      <c r="JA6593" s="104"/>
      <c r="JB6593" s="104"/>
      <c r="JC6593" s="104"/>
      <c r="JD6593" s="104"/>
      <c r="JE6593" s="104"/>
      <c r="JF6593" s="104"/>
      <c r="JG6593" s="104"/>
      <c r="JH6593" s="104"/>
      <c r="JI6593" s="104"/>
      <c r="JJ6593" s="104"/>
      <c r="JK6593" s="104"/>
      <c r="JL6593" s="104"/>
      <c r="JM6593" s="104"/>
      <c r="JN6593" s="104"/>
      <c r="JO6593" s="104"/>
      <c r="JP6593" s="104"/>
      <c r="JQ6593" s="104"/>
      <c r="JR6593" s="104"/>
      <c r="JS6593" s="104"/>
      <c r="JT6593" s="104"/>
      <c r="JU6593" s="104"/>
      <c r="JV6593" s="104"/>
      <c r="JW6593" s="104"/>
      <c r="JX6593" s="104"/>
      <c r="JY6593" s="104"/>
      <c r="JZ6593" s="104"/>
      <c r="KA6593" s="104"/>
      <c r="KB6593" s="104"/>
      <c r="KC6593" s="104"/>
      <c r="KD6593" s="104"/>
      <c r="KE6593" s="104"/>
      <c r="KF6593" s="104"/>
      <c r="KG6593" s="104"/>
      <c r="KH6593" s="104"/>
      <c r="KI6593" s="104"/>
      <c r="KJ6593" s="104"/>
      <c r="KK6593" s="104"/>
      <c r="KL6593" s="104"/>
      <c r="KM6593" s="104"/>
      <c r="KN6593" s="104"/>
      <c r="KO6593" s="104"/>
      <c r="KP6593" s="104"/>
      <c r="KQ6593" s="104"/>
      <c r="KR6593" s="104"/>
      <c r="KS6593" s="104"/>
      <c r="KT6593" s="104"/>
      <c r="KU6593" s="104"/>
      <c r="KV6593" s="104"/>
      <c r="KW6593" s="104"/>
      <c r="KX6593" s="104"/>
      <c r="KY6593" s="104"/>
      <c r="KZ6593" s="104"/>
      <c r="LA6593" s="104"/>
      <c r="LB6593" s="104"/>
      <c r="LC6593" s="104"/>
      <c r="LD6593" s="104"/>
      <c r="LE6593" s="104"/>
      <c r="LF6593" s="104"/>
      <c r="LG6593" s="104"/>
      <c r="LH6593" s="104"/>
      <c r="LI6593" s="104"/>
      <c r="LJ6593" s="104"/>
      <c r="LK6593" s="104"/>
      <c r="LL6593" s="104"/>
      <c r="LM6593" s="104"/>
      <c r="LN6593" s="104"/>
      <c r="LO6593" s="104"/>
      <c r="LP6593" s="104"/>
      <c r="LQ6593" s="104"/>
      <c r="LR6593" s="104"/>
      <c r="LS6593" s="104"/>
      <c r="LT6593" s="104"/>
      <c r="LU6593" s="104"/>
      <c r="LV6593" s="104"/>
      <c r="LW6593" s="104"/>
      <c r="LX6593" s="104"/>
      <c r="LY6593" s="104"/>
      <c r="LZ6593" s="104"/>
      <c r="MA6593" s="104"/>
      <c r="MB6593" s="104"/>
      <c r="MC6593" s="104"/>
      <c r="MD6593" s="104"/>
      <c r="ME6593" s="104"/>
      <c r="MF6593" s="104"/>
      <c r="MG6593" s="104"/>
      <c r="MH6593" s="104"/>
      <c r="MI6593" s="104"/>
      <c r="MJ6593" s="104"/>
      <c r="MK6593" s="104"/>
      <c r="ML6593" s="104"/>
      <c r="MM6593" s="104"/>
      <c r="MN6593" s="104"/>
      <c r="MO6593" s="104"/>
      <c r="MP6593" s="104"/>
      <c r="MQ6593" s="104"/>
      <c r="MR6593" s="104"/>
      <c r="MS6593" s="104"/>
      <c r="MT6593" s="104"/>
      <c r="MU6593" s="104"/>
      <c r="MV6593" s="104"/>
      <c r="MW6593" s="104"/>
      <c r="MX6593" s="104"/>
      <c r="MY6593" s="104"/>
      <c r="MZ6593" s="104"/>
      <c r="NA6593" s="104"/>
      <c r="NB6593" s="104"/>
      <c r="NC6593" s="104"/>
      <c r="ND6593" s="104"/>
      <c r="NE6593" s="104"/>
      <c r="NF6593" s="104"/>
      <c r="NG6593" s="104"/>
      <c r="NH6593" s="104"/>
      <c r="NI6593" s="104"/>
      <c r="NJ6593" s="104"/>
      <c r="NK6593" s="104"/>
      <c r="NL6593" s="104"/>
      <c r="NM6593" s="104"/>
      <c r="NN6593" s="104"/>
      <c r="NO6593" s="104"/>
      <c r="NP6593" s="104"/>
      <c r="NQ6593" s="104"/>
      <c r="NR6593" s="104"/>
      <c r="NS6593" s="104"/>
      <c r="NT6593" s="104"/>
      <c r="NU6593" s="104"/>
      <c r="NV6593" s="104"/>
      <c r="NW6593" s="104"/>
      <c r="NX6593" s="104"/>
      <c r="NY6593" s="104"/>
      <c r="NZ6593" s="104"/>
      <c r="OA6593" s="104"/>
      <c r="OB6593" s="104"/>
      <c r="OC6593" s="104"/>
      <c r="OD6593" s="104"/>
      <c r="OE6593" s="104"/>
      <c r="OF6593" s="104"/>
      <c r="OG6593" s="104"/>
      <c r="OH6593" s="104"/>
      <c r="OI6593" s="104"/>
      <c r="OJ6593" s="104"/>
      <c r="OK6593" s="104"/>
      <c r="OL6593" s="104"/>
      <c r="OM6593" s="104"/>
      <c r="ON6593" s="104"/>
      <c r="OO6593" s="104"/>
      <c r="OP6593" s="104"/>
      <c r="OQ6593" s="104"/>
      <c r="OR6593" s="104"/>
      <c r="OS6593" s="104"/>
      <c r="OT6593" s="104"/>
      <c r="OU6593" s="104"/>
      <c r="OV6593" s="104"/>
      <c r="OW6593" s="104"/>
      <c r="OX6593" s="104"/>
      <c r="OY6593" s="104"/>
      <c r="OZ6593" s="104"/>
      <c r="PA6593" s="104"/>
      <c r="PB6593" s="104"/>
      <c r="PC6593" s="104"/>
      <c r="PD6593" s="104"/>
      <c r="PE6593" s="104"/>
      <c r="PF6593" s="104"/>
      <c r="PG6593" s="104"/>
      <c r="PH6593" s="104"/>
      <c r="PI6593" s="104"/>
      <c r="PJ6593" s="104"/>
      <c r="PK6593" s="104"/>
      <c r="PL6593" s="104"/>
      <c r="PM6593" s="104"/>
      <c r="PN6593" s="104"/>
      <c r="PO6593" s="104"/>
      <c r="PP6593" s="104"/>
      <c r="PQ6593" s="104"/>
      <c r="PR6593" s="104"/>
      <c r="PS6593" s="104"/>
      <c r="PT6593" s="104"/>
      <c r="PU6593" s="104"/>
      <c r="PV6593" s="104"/>
      <c r="PW6593" s="104"/>
      <c r="PX6593" s="104"/>
      <c r="PY6593" s="104"/>
      <c r="PZ6593" s="104"/>
      <c r="QA6593" s="104"/>
      <c r="QB6593" s="104"/>
      <c r="QC6593" s="104"/>
      <c r="QD6593" s="104"/>
      <c r="QE6593" s="104"/>
      <c r="QF6593" s="104"/>
      <c r="QG6593" s="104"/>
      <c r="QH6593" s="104"/>
      <c r="QI6593" s="104"/>
      <c r="QJ6593" s="104"/>
      <c r="QK6593" s="104"/>
      <c r="QL6593" s="104"/>
      <c r="QM6593" s="104"/>
      <c r="QN6593" s="104"/>
      <c r="QO6593" s="104"/>
      <c r="QP6593" s="104"/>
      <c r="QQ6593" s="104"/>
      <c r="QR6593" s="104"/>
      <c r="QS6593" s="104"/>
      <c r="QT6593" s="104"/>
      <c r="QU6593" s="104"/>
      <c r="QV6593" s="104"/>
      <c r="QW6593" s="104"/>
      <c r="QX6593" s="104"/>
      <c r="QY6593" s="104"/>
      <c r="QZ6593" s="104"/>
      <c r="RA6593" s="104"/>
      <c r="RB6593" s="104"/>
      <c r="RC6593" s="104"/>
      <c r="RD6593" s="104"/>
      <c r="RE6593" s="104"/>
      <c r="RF6593" s="104"/>
      <c r="RG6593" s="104"/>
      <c r="RH6593" s="104"/>
      <c r="RI6593" s="104"/>
      <c r="RJ6593" s="104"/>
      <c r="RK6593" s="104"/>
      <c r="RL6593" s="104"/>
      <c r="RM6593" s="104"/>
      <c r="RN6593" s="104"/>
      <c r="RO6593" s="104"/>
      <c r="RP6593" s="104"/>
      <c r="RQ6593" s="104"/>
      <c r="RR6593" s="104"/>
      <c r="RS6593" s="104"/>
      <c r="RT6593" s="104"/>
      <c r="RU6593" s="104"/>
      <c r="RV6593" s="104"/>
      <c r="RW6593" s="104"/>
      <c r="RX6593" s="104"/>
      <c r="RY6593" s="104"/>
      <c r="RZ6593" s="104"/>
      <c r="SA6593" s="104"/>
      <c r="SB6593" s="104"/>
      <c r="SC6593" s="104"/>
      <c r="SD6593" s="104"/>
      <c r="SE6593" s="104"/>
      <c r="SF6593" s="104"/>
      <c r="SG6593" s="104"/>
      <c r="SH6593" s="104"/>
      <c r="SI6593" s="104"/>
      <c r="SJ6593" s="104"/>
      <c r="SK6593" s="104"/>
      <c r="SL6593" s="104"/>
      <c r="SM6593" s="104"/>
      <c r="SN6593" s="104"/>
      <c r="SO6593" s="104"/>
      <c r="SP6593" s="104"/>
      <c r="SQ6593" s="104"/>
      <c r="SR6593" s="104"/>
      <c r="SS6593" s="104"/>
      <c r="ST6593" s="104"/>
      <c r="SU6593" s="104"/>
      <c r="SV6593" s="104"/>
      <c r="SW6593" s="104"/>
      <c r="SX6593" s="104"/>
      <c r="SY6593" s="104"/>
      <c r="SZ6593" s="104"/>
      <c r="TA6593" s="104"/>
      <c r="TB6593" s="104"/>
      <c r="TC6593" s="104"/>
      <c r="TD6593" s="104"/>
      <c r="TE6593" s="104"/>
      <c r="TF6593" s="104"/>
      <c r="TG6593" s="104"/>
      <c r="TH6593" s="104"/>
      <c r="TI6593" s="104"/>
      <c r="TJ6593" s="104"/>
      <c r="TK6593" s="104"/>
      <c r="TL6593" s="104"/>
      <c r="TM6593" s="104"/>
      <c r="TN6593" s="104"/>
      <c r="TO6593" s="104"/>
      <c r="TP6593" s="104"/>
      <c r="TQ6593" s="104"/>
      <c r="TR6593" s="104"/>
      <c r="TS6593" s="104"/>
      <c r="TT6593" s="104"/>
      <c r="TU6593" s="104"/>
      <c r="TV6593" s="104"/>
      <c r="TW6593" s="104"/>
      <c r="TX6593" s="104"/>
      <c r="TY6593" s="104"/>
      <c r="TZ6593" s="104"/>
      <c r="UA6593" s="104"/>
      <c r="UB6593" s="104"/>
      <c r="UC6593" s="104"/>
      <c r="UD6593" s="104"/>
      <c r="UE6593" s="104"/>
      <c r="UF6593" s="104"/>
      <c r="UG6593" s="104"/>
      <c r="UH6593" s="104"/>
      <c r="UI6593" s="104"/>
      <c r="UJ6593" s="104"/>
      <c r="UK6593" s="104"/>
      <c r="UL6593" s="104"/>
      <c r="UM6593" s="104"/>
      <c r="UN6593" s="104"/>
      <c r="UO6593" s="104"/>
      <c r="UP6593" s="104"/>
      <c r="UQ6593" s="104"/>
      <c r="UR6593" s="104"/>
      <c r="US6593" s="104"/>
      <c r="UT6593" s="104"/>
      <c r="UU6593" s="104"/>
      <c r="UV6593" s="104"/>
      <c r="UW6593" s="104"/>
      <c r="UX6593" s="104"/>
      <c r="UY6593" s="104"/>
      <c r="UZ6593" s="104"/>
      <c r="VA6593" s="104"/>
      <c r="VB6593" s="104"/>
      <c r="VC6593" s="104"/>
      <c r="VD6593" s="104"/>
      <c r="VE6593" s="104"/>
      <c r="VF6593" s="104"/>
      <c r="VG6593" s="104"/>
      <c r="VH6593" s="104"/>
      <c r="VI6593" s="104"/>
      <c r="VJ6593" s="104"/>
      <c r="VK6593" s="104"/>
      <c r="VL6593" s="104"/>
      <c r="VM6593" s="104"/>
      <c r="VN6593" s="104"/>
      <c r="VO6593" s="104"/>
      <c r="VP6593" s="104"/>
      <c r="VQ6593" s="104"/>
      <c r="VR6593" s="104"/>
      <c r="VS6593" s="104"/>
      <c r="VT6593" s="104"/>
      <c r="VU6593" s="104"/>
      <c r="VV6593" s="104"/>
      <c r="VW6593" s="104"/>
      <c r="VX6593" s="104"/>
      <c r="VY6593" s="104"/>
      <c r="VZ6593" s="104"/>
      <c r="WA6593" s="104"/>
      <c r="WB6593" s="104"/>
      <c r="WC6593" s="104"/>
      <c r="WD6593" s="104"/>
      <c r="WE6593" s="104"/>
      <c r="WF6593" s="104"/>
      <c r="WG6593" s="104"/>
      <c r="WH6593" s="104"/>
      <c r="WI6593" s="104"/>
      <c r="WJ6593" s="104"/>
      <c r="WK6593" s="104"/>
      <c r="WL6593" s="104"/>
      <c r="WM6593" s="104"/>
      <c r="WN6593" s="104"/>
      <c r="WO6593" s="104"/>
      <c r="WP6593" s="104"/>
      <c r="WQ6593" s="104"/>
      <c r="WR6593" s="104"/>
      <c r="WS6593" s="104"/>
      <c r="WT6593" s="104"/>
      <c r="WU6593" s="104"/>
      <c r="WV6593" s="104"/>
      <c r="WW6593" s="104"/>
      <c r="WX6593" s="104"/>
      <c r="WY6593" s="104"/>
      <c r="WZ6593" s="104"/>
      <c r="XA6593" s="104"/>
      <c r="XB6593" s="104"/>
      <c r="XC6593" s="104"/>
      <c r="XD6593" s="104"/>
      <c r="XE6593" s="104"/>
      <c r="XF6593" s="104"/>
      <c r="XG6593" s="104"/>
      <c r="XH6593" s="104"/>
      <c r="XI6593" s="104"/>
      <c r="XJ6593" s="104"/>
      <c r="XK6593" s="104"/>
      <c r="XL6593" s="104"/>
      <c r="XM6593" s="104"/>
      <c r="XN6593" s="104"/>
      <c r="XO6593" s="104"/>
      <c r="XP6593" s="104"/>
      <c r="XQ6593" s="104"/>
      <c r="XR6593" s="104"/>
      <c r="XS6593" s="104"/>
      <c r="XT6593" s="104"/>
      <c r="XU6593" s="104"/>
      <c r="XV6593" s="104"/>
      <c r="XW6593" s="104"/>
      <c r="XX6593" s="104"/>
      <c r="XY6593" s="104"/>
      <c r="XZ6593" s="104"/>
      <c r="YA6593" s="104"/>
      <c r="YB6593" s="104"/>
      <c r="YC6593" s="104"/>
      <c r="YD6593" s="104"/>
      <c r="YE6593" s="104"/>
      <c r="YF6593" s="104"/>
      <c r="YG6593" s="104"/>
      <c r="YH6593" s="104"/>
      <c r="YI6593" s="104"/>
      <c r="YJ6593" s="104"/>
      <c r="YK6593" s="104"/>
      <c r="YL6593" s="104"/>
      <c r="YM6593" s="104"/>
      <c r="YN6593" s="104"/>
      <c r="YO6593" s="104"/>
      <c r="YP6593" s="104"/>
      <c r="YQ6593" s="104"/>
      <c r="YR6593" s="104"/>
      <c r="YS6593" s="104"/>
      <c r="YT6593" s="104"/>
      <c r="YU6593" s="104"/>
      <c r="YV6593" s="104"/>
      <c r="YW6593" s="104"/>
      <c r="YX6593" s="104"/>
      <c r="YY6593" s="104"/>
      <c r="YZ6593" s="104"/>
      <c r="ZA6593" s="104"/>
      <c r="ZB6593" s="104"/>
      <c r="ZC6593" s="104"/>
      <c r="ZD6593" s="104"/>
      <c r="ZE6593" s="104"/>
      <c r="ZF6593" s="104"/>
      <c r="ZG6593" s="104"/>
      <c r="ZH6593" s="104"/>
      <c r="ZI6593" s="104"/>
      <c r="ZJ6593" s="104"/>
      <c r="ZK6593" s="104"/>
      <c r="ZL6593" s="104"/>
      <c r="ZM6593" s="104"/>
      <c r="ZN6593" s="104"/>
      <c r="ZO6593" s="104"/>
      <c r="ZP6593" s="104"/>
      <c r="ZQ6593" s="104"/>
      <c r="ZR6593" s="104"/>
      <c r="ZS6593" s="104"/>
      <c r="ZT6593" s="104"/>
      <c r="ZU6593" s="104"/>
      <c r="ZV6593" s="104"/>
      <c r="ZW6593" s="104"/>
      <c r="ZX6593" s="104"/>
      <c r="ZY6593" s="104"/>
      <c r="ZZ6593" s="104"/>
      <c r="AAA6593" s="104"/>
      <c r="AAB6593" s="104"/>
      <c r="AAC6593" s="104"/>
      <c r="AAD6593" s="104"/>
      <c r="AAE6593" s="104"/>
      <c r="AAF6593" s="104"/>
      <c r="AAG6593" s="104"/>
      <c r="AAH6593" s="104"/>
      <c r="AAI6593" s="104"/>
      <c r="AAJ6593" s="104"/>
      <c r="AAK6593" s="104"/>
      <c r="AAL6593" s="104"/>
      <c r="AAM6593" s="104"/>
      <c r="AAN6593" s="104"/>
      <c r="AAO6593" s="104"/>
      <c r="AAP6593" s="104"/>
      <c r="AAQ6593" s="104"/>
      <c r="AAR6593" s="104"/>
      <c r="AAS6593" s="104"/>
      <c r="AAT6593" s="104"/>
      <c r="AAU6593" s="104"/>
      <c r="AAV6593" s="104"/>
      <c r="AAW6593" s="104"/>
      <c r="AAX6593" s="104"/>
      <c r="AAY6593" s="104"/>
      <c r="AAZ6593" s="104"/>
      <c r="ABA6593" s="104"/>
      <c r="ABB6593" s="104"/>
      <c r="ABC6593" s="104"/>
      <c r="ABD6593" s="104"/>
      <c r="ABE6593" s="104"/>
      <c r="ABF6593" s="104"/>
      <c r="ABG6593" s="104"/>
      <c r="ABH6593" s="104"/>
      <c r="ABI6593" s="104"/>
      <c r="ABJ6593" s="104"/>
      <c r="ABK6593" s="104"/>
      <c r="ABL6593" s="104"/>
      <c r="ABM6593" s="104"/>
      <c r="ABN6593" s="104"/>
      <c r="ABO6593" s="104"/>
      <c r="ABP6593" s="104"/>
      <c r="ABQ6593" s="104"/>
      <c r="ABR6593" s="104"/>
      <c r="ABS6593" s="104"/>
      <c r="ABT6593" s="104"/>
      <c r="ABU6593" s="104"/>
      <c r="ABV6593" s="104"/>
      <c r="ABW6593" s="104"/>
      <c r="ABX6593" s="104"/>
      <c r="ABY6593" s="104"/>
      <c r="ABZ6593" s="104"/>
      <c r="ACA6593" s="104"/>
      <c r="ACB6593" s="104"/>
      <c r="ACC6593" s="104"/>
      <c r="ACD6593" s="104"/>
      <c r="ACE6593" s="104"/>
      <c r="ACF6593" s="104"/>
      <c r="ACG6593" s="104"/>
      <c r="ACH6593" s="104"/>
      <c r="ACI6593" s="104"/>
      <c r="ACJ6593" s="104"/>
      <c r="ACK6593" s="104"/>
      <c r="ACL6593" s="104"/>
      <c r="ACM6593" s="104"/>
      <c r="ACN6593" s="104"/>
      <c r="ACO6593" s="104"/>
      <c r="ACP6593" s="104"/>
      <c r="ACQ6593" s="104"/>
      <c r="ACR6593" s="104"/>
      <c r="ACS6593" s="104"/>
      <c r="ACT6593" s="104"/>
      <c r="ACU6593" s="104"/>
      <c r="ACV6593" s="104"/>
      <c r="ACW6593" s="104"/>
      <c r="ACX6593" s="104"/>
      <c r="ACY6593" s="104"/>
      <c r="ACZ6593" s="104"/>
      <c r="ADA6593" s="104"/>
      <c r="ADB6593" s="104"/>
      <c r="ADC6593" s="104"/>
      <c r="ADD6593" s="104"/>
      <c r="ADE6593" s="104"/>
      <c r="ADF6593" s="104"/>
      <c r="ADG6593" s="104"/>
      <c r="ADH6593" s="104"/>
      <c r="ADI6593" s="104"/>
      <c r="ADJ6593" s="104"/>
      <c r="ADK6593" s="104"/>
      <c r="ADL6593" s="104"/>
      <c r="ADM6593" s="104"/>
      <c r="ADN6593" s="104"/>
      <c r="ADO6593" s="104"/>
      <c r="ADP6593" s="104"/>
      <c r="ADQ6593" s="104"/>
      <c r="ADR6593" s="104"/>
      <c r="ADS6593" s="104"/>
      <c r="ADT6593" s="104"/>
      <c r="ADU6593" s="104"/>
      <c r="ADV6593" s="104"/>
      <c r="ADW6593" s="104"/>
      <c r="ADX6593" s="104"/>
      <c r="ADY6593" s="104"/>
      <c r="ADZ6593" s="104"/>
      <c r="AEA6593" s="104"/>
      <c r="AEB6593" s="104"/>
      <c r="AEC6593" s="104"/>
      <c r="AED6593" s="104"/>
      <c r="AEE6593" s="104"/>
      <c r="AEF6593" s="104"/>
      <c r="AEG6593" s="104"/>
      <c r="AEH6593" s="104"/>
      <c r="AEI6593" s="104"/>
      <c r="AEJ6593" s="104"/>
      <c r="AEK6593" s="104"/>
      <c r="AEL6593" s="104"/>
      <c r="AEM6593" s="104"/>
      <c r="AEN6593" s="104"/>
      <c r="AEO6593" s="104"/>
      <c r="AEP6593" s="104"/>
      <c r="AEQ6593" s="104"/>
      <c r="AER6593" s="104"/>
      <c r="AES6593" s="104"/>
      <c r="AET6593" s="104"/>
      <c r="AEU6593" s="104"/>
      <c r="AEV6593" s="104"/>
      <c r="AEW6593" s="104"/>
      <c r="AEX6593" s="104"/>
      <c r="AEY6593" s="104"/>
      <c r="AEZ6593" s="104"/>
      <c r="AFA6593" s="104"/>
      <c r="AFB6593" s="104"/>
      <c r="AFC6593" s="104"/>
      <c r="AFD6593" s="104"/>
      <c r="AFE6593" s="104"/>
      <c r="AFF6593" s="104"/>
      <c r="AFG6593" s="104"/>
      <c r="AFH6593" s="104"/>
      <c r="AFI6593" s="104"/>
      <c r="AFJ6593" s="104"/>
      <c r="AFK6593" s="104"/>
      <c r="AFL6593" s="104"/>
      <c r="AFM6593" s="104"/>
      <c r="AFN6593" s="104"/>
      <c r="AFO6593" s="104"/>
      <c r="AFP6593" s="104"/>
      <c r="AFQ6593" s="104"/>
      <c r="AFR6593" s="104"/>
      <c r="AFS6593" s="104"/>
      <c r="AFT6593" s="104"/>
      <c r="AFU6593" s="104"/>
      <c r="AFV6593" s="104"/>
      <c r="AFW6593" s="104"/>
      <c r="AFX6593" s="104"/>
      <c r="AFY6593" s="104"/>
      <c r="AFZ6593" s="104"/>
      <c r="AGA6593" s="104"/>
      <c r="AGB6593" s="104"/>
      <c r="AGC6593" s="104"/>
      <c r="AGD6593" s="104"/>
      <c r="AGE6593" s="104"/>
      <c r="AGF6593" s="104"/>
      <c r="AGG6593" s="104"/>
      <c r="AGH6593" s="104"/>
      <c r="AGI6593" s="104"/>
      <c r="AGJ6593" s="104"/>
      <c r="AGK6593" s="104"/>
      <c r="AGL6593" s="104"/>
      <c r="AGM6593" s="104"/>
      <c r="AGN6593" s="104"/>
      <c r="AGO6593" s="104"/>
      <c r="AGP6593" s="104"/>
      <c r="AGQ6593" s="104"/>
      <c r="AGR6593" s="104"/>
      <c r="AGS6593" s="104"/>
      <c r="AGT6593" s="104"/>
      <c r="AGU6593" s="104"/>
      <c r="AGV6593" s="104"/>
      <c r="AGW6593" s="104"/>
      <c r="AGX6593" s="104"/>
      <c r="AGY6593" s="104"/>
      <c r="AGZ6593" s="104"/>
      <c r="AHA6593" s="104"/>
      <c r="AHB6593" s="104"/>
      <c r="AHC6593" s="104"/>
      <c r="AHD6593" s="104"/>
      <c r="AHE6593" s="104"/>
      <c r="AHF6593" s="104"/>
      <c r="AHG6593" s="104"/>
      <c r="AHH6593" s="104"/>
      <c r="AHI6593" s="104"/>
      <c r="AHJ6593" s="104"/>
      <c r="AHK6593" s="104"/>
      <c r="AHL6593" s="104"/>
      <c r="AHM6593" s="104"/>
      <c r="AHN6593" s="104"/>
      <c r="AHO6593" s="104"/>
      <c r="AHP6593" s="104"/>
      <c r="AHQ6593" s="104"/>
      <c r="AHR6593" s="104"/>
      <c r="AHS6593" s="104"/>
      <c r="AHT6593" s="104"/>
      <c r="AHU6593" s="104"/>
      <c r="AHV6593" s="104"/>
      <c r="AHW6593" s="104"/>
      <c r="AHX6593" s="104"/>
      <c r="AHY6593" s="104"/>
      <c r="AHZ6593" s="104"/>
      <c r="AIA6593" s="104"/>
      <c r="AIB6593" s="104"/>
      <c r="AIC6593" s="104"/>
      <c r="AID6593" s="104"/>
      <c r="AIE6593" s="104"/>
      <c r="AIF6593" s="104"/>
      <c r="AIG6593" s="104"/>
      <c r="AIH6593" s="104"/>
      <c r="AII6593" s="104"/>
      <c r="AIJ6593" s="104"/>
      <c r="AIK6593" s="104"/>
      <c r="AIL6593" s="104"/>
      <c r="AIM6593" s="104"/>
      <c r="AIN6593" s="104"/>
      <c r="AIO6593" s="104"/>
      <c r="AIP6593" s="104"/>
      <c r="AIQ6593" s="104"/>
      <c r="AIR6593" s="104"/>
      <c r="AIS6593" s="104"/>
      <c r="AIT6593" s="104"/>
      <c r="AIU6593" s="104"/>
      <c r="AIV6593" s="104"/>
      <c r="AIW6593" s="104"/>
      <c r="AIX6593" s="104"/>
      <c r="AIY6593" s="104"/>
      <c r="AIZ6593" s="104"/>
      <c r="AJA6593" s="104"/>
      <c r="AJB6593" s="104"/>
      <c r="AJC6593" s="104"/>
      <c r="AJD6593" s="104"/>
      <c r="AJE6593" s="104"/>
      <c r="AJF6593" s="104"/>
      <c r="AJG6593" s="104"/>
      <c r="AJH6593" s="104"/>
      <c r="AJI6593" s="104"/>
      <c r="AJJ6593" s="104"/>
      <c r="AJK6593" s="104"/>
      <c r="AJL6593" s="104"/>
      <c r="AJM6593" s="104"/>
      <c r="AJN6593" s="104"/>
      <c r="AJO6593" s="104"/>
      <c r="AJP6593" s="104"/>
      <c r="AJQ6593" s="104"/>
      <c r="AJR6593" s="104"/>
      <c r="AJS6593" s="104"/>
      <c r="AJT6593" s="104"/>
      <c r="AJU6593" s="104"/>
      <c r="AJV6593" s="104"/>
      <c r="AJW6593" s="104"/>
      <c r="AJX6593" s="104"/>
      <c r="AJY6593" s="104"/>
      <c r="AJZ6593" s="104"/>
      <c r="AKA6593" s="104"/>
      <c r="AKB6593" s="104"/>
      <c r="AKC6593" s="104"/>
      <c r="AKD6593" s="104"/>
      <c r="AKE6593" s="104"/>
      <c r="AKF6593" s="104"/>
      <c r="AKG6593" s="104"/>
      <c r="AKH6593" s="104"/>
      <c r="AKI6593" s="104"/>
      <c r="AKJ6593" s="104"/>
      <c r="AKK6593" s="104"/>
      <c r="AKL6593" s="104"/>
      <c r="AKM6593" s="104"/>
      <c r="AKN6593" s="104"/>
      <c r="AKO6593" s="104"/>
      <c r="AKP6593" s="104"/>
      <c r="AKQ6593" s="104"/>
      <c r="AKR6593" s="104"/>
      <c r="AKS6593" s="104"/>
      <c r="AKT6593" s="104"/>
      <c r="AKU6593" s="104"/>
      <c r="AKV6593" s="104"/>
      <c r="AKW6593" s="104"/>
      <c r="AKX6593" s="104"/>
      <c r="AKY6593" s="104"/>
      <c r="AKZ6593" s="104"/>
      <c r="ALA6593" s="104"/>
      <c r="ALB6593" s="104"/>
      <c r="ALC6593" s="104"/>
      <c r="ALD6593" s="104"/>
      <c r="ALE6593" s="104"/>
      <c r="ALF6593" s="104"/>
      <c r="ALG6593" s="104"/>
      <c r="ALH6593" s="104"/>
      <c r="ALI6593" s="104"/>
      <c r="ALJ6593" s="104"/>
      <c r="ALK6593" s="104"/>
      <c r="ALL6593" s="104"/>
      <c r="ALM6593" s="104"/>
      <c r="ALN6593" s="104"/>
      <c r="ALO6593" s="104"/>
      <c r="ALP6593" s="104"/>
      <c r="ALQ6593" s="104"/>
      <c r="ALR6593" s="104"/>
      <c r="ALS6593" s="104"/>
      <c r="ALT6593" s="104"/>
      <c r="ALU6593" s="104"/>
      <c r="ALV6593" s="104"/>
      <c r="ALW6593" s="104"/>
      <c r="ALX6593" s="104"/>
      <c r="ALY6593" s="104"/>
      <c r="ALZ6593" s="104"/>
      <c r="AMA6593" s="104"/>
      <c r="AMB6593" s="104"/>
      <c r="AMC6593" s="104"/>
      <c r="AMD6593" s="104"/>
      <c r="AME6593" s="104"/>
      <c r="AMF6593" s="104"/>
      <c r="AMG6593" s="104"/>
      <c r="AMH6593" s="104"/>
      <c r="AMI6593" s="104"/>
      <c r="AMJ6593" s="104"/>
      <c r="AMK6593" s="104"/>
      <c r="AML6593" s="104"/>
      <c r="AMM6593" s="104"/>
      <c r="AMN6593" s="104"/>
      <c r="AMO6593" s="104"/>
      <c r="AMP6593" s="104"/>
      <c r="AMQ6593" s="104"/>
      <c r="AMR6593" s="104"/>
      <c r="AMS6593" s="104"/>
      <c r="AMT6593" s="104"/>
      <c r="AMU6593" s="104"/>
      <c r="AMV6593" s="104"/>
      <c r="AMW6593" s="104"/>
      <c r="AMX6593" s="104"/>
      <c r="AMY6593" s="104"/>
      <c r="AMZ6593" s="104"/>
      <c r="ANA6593" s="104"/>
      <c r="ANB6593" s="104"/>
      <c r="ANC6593" s="104"/>
      <c r="AND6593" s="104"/>
      <c r="ANE6593" s="104"/>
      <c r="ANF6593" s="104"/>
      <c r="ANG6593" s="104"/>
      <c r="ANH6593" s="104"/>
      <c r="ANI6593" s="104"/>
      <c r="ANJ6593" s="104"/>
      <c r="ANK6593" s="104"/>
      <c r="ANL6593" s="104"/>
      <c r="ANM6593" s="104"/>
      <c r="ANN6593" s="104"/>
      <c r="ANO6593" s="104"/>
      <c r="ANP6593" s="104"/>
      <c r="ANQ6593" s="104"/>
      <c r="ANR6593" s="104"/>
      <c r="ANS6593" s="104"/>
      <c r="ANT6593" s="104"/>
      <c r="ANU6593" s="104"/>
      <c r="ANV6593" s="104"/>
      <c r="ANW6593" s="104"/>
      <c r="ANX6593" s="104"/>
      <c r="ANY6593" s="104"/>
      <c r="ANZ6593" s="104"/>
      <c r="AOA6593" s="104"/>
      <c r="AOB6593" s="104"/>
      <c r="AOC6593" s="104"/>
      <c r="AOD6593" s="104"/>
      <c r="AOE6593" s="104"/>
      <c r="AOF6593" s="104"/>
      <c r="AOG6593" s="104"/>
      <c r="AOH6593" s="104"/>
      <c r="AOI6593" s="104"/>
      <c r="AOJ6593" s="104"/>
      <c r="AOK6593" s="104"/>
      <c r="AOL6593" s="104"/>
      <c r="AOM6593" s="104"/>
      <c r="AON6593" s="104"/>
      <c r="AOO6593" s="104"/>
      <c r="AOP6593" s="104"/>
      <c r="AOQ6593" s="104"/>
      <c r="AOR6593" s="104"/>
      <c r="AOS6593" s="104"/>
      <c r="AOT6593" s="104"/>
      <c r="AOU6593" s="104"/>
      <c r="AOV6593" s="104"/>
      <c r="AOW6593" s="104"/>
      <c r="AOX6593" s="104"/>
      <c r="AOY6593" s="104"/>
      <c r="AOZ6593" s="104"/>
      <c r="APA6593" s="104"/>
      <c r="APB6593" s="104"/>
      <c r="APC6593" s="104"/>
      <c r="APD6593" s="104"/>
      <c r="APE6593" s="104"/>
      <c r="APF6593" s="104"/>
      <c r="APG6593" s="104"/>
      <c r="APH6593" s="104"/>
      <c r="API6593" s="104"/>
      <c r="APJ6593" s="104"/>
      <c r="APK6593" s="104"/>
      <c r="APL6593" s="104"/>
      <c r="APM6593" s="104"/>
      <c r="APN6593" s="104"/>
      <c r="APO6593" s="104"/>
      <c r="APP6593" s="104"/>
      <c r="APQ6593" s="104"/>
      <c r="APR6593" s="104"/>
      <c r="APS6593" s="104"/>
      <c r="APT6593" s="104"/>
      <c r="APU6593" s="104"/>
      <c r="APV6593" s="104"/>
      <c r="APW6593" s="104"/>
      <c r="APX6593" s="104"/>
      <c r="APY6593" s="104"/>
      <c r="APZ6593" s="104"/>
      <c r="AQA6593" s="104"/>
      <c r="AQB6593" s="104"/>
      <c r="AQC6593" s="104"/>
      <c r="AQD6593" s="104"/>
      <c r="AQE6593" s="104"/>
      <c r="AQF6593" s="104"/>
      <c r="AQG6593" s="104"/>
      <c r="AQH6593" s="104"/>
      <c r="AQI6593" s="104"/>
      <c r="AQJ6593" s="104"/>
      <c r="AQK6593" s="104"/>
      <c r="AQL6593" s="104"/>
      <c r="AQM6593" s="104"/>
      <c r="AQN6593" s="104"/>
      <c r="AQO6593" s="104"/>
      <c r="AQP6593" s="104"/>
      <c r="AQQ6593" s="104"/>
      <c r="AQR6593" s="104"/>
      <c r="AQS6593" s="104"/>
      <c r="AQT6593" s="104"/>
      <c r="AQU6593" s="104"/>
      <c r="AQV6593" s="104"/>
      <c r="AQW6593" s="104"/>
      <c r="AQX6593" s="104"/>
      <c r="AQY6593" s="104"/>
      <c r="AQZ6593" s="104"/>
      <c r="ARA6593" s="104"/>
      <c r="ARB6593" s="104"/>
      <c r="ARC6593" s="104"/>
      <c r="ARD6593" s="104"/>
      <c r="ARE6593" s="104"/>
      <c r="ARF6593" s="104"/>
      <c r="ARG6593" s="104"/>
      <c r="ARH6593" s="104"/>
      <c r="ARI6593" s="104"/>
      <c r="ARJ6593" s="104"/>
      <c r="ARK6593" s="104"/>
      <c r="ARL6593" s="104"/>
      <c r="ARM6593" s="104"/>
      <c r="ARN6593" s="104"/>
      <c r="ARO6593" s="104"/>
      <c r="ARP6593" s="104"/>
      <c r="ARQ6593" s="104"/>
      <c r="ARR6593" s="104"/>
      <c r="ARS6593" s="104"/>
      <c r="ART6593" s="104"/>
      <c r="ARU6593" s="104"/>
      <c r="ARV6593" s="104"/>
      <c r="ARW6593" s="104"/>
      <c r="ARX6593" s="104"/>
      <c r="ARY6593" s="104"/>
      <c r="ARZ6593" s="104"/>
      <c r="ASA6593" s="104"/>
      <c r="ASB6593" s="104"/>
      <c r="ASC6593" s="104"/>
      <c r="ASD6593" s="104"/>
      <c r="ASE6593" s="104"/>
      <c r="ASF6593" s="104"/>
      <c r="ASG6593" s="104"/>
      <c r="ASH6593" s="104"/>
      <c r="ASI6593" s="104"/>
      <c r="ASJ6593" s="104"/>
      <c r="ASK6593" s="104"/>
      <c r="ASL6593" s="104"/>
      <c r="ASM6593" s="104"/>
      <c r="ASN6593" s="104"/>
      <c r="ASO6593" s="104"/>
      <c r="ASP6593" s="104"/>
      <c r="ASQ6593" s="104"/>
      <c r="ASR6593" s="104"/>
      <c r="ASS6593" s="104"/>
      <c r="AST6593" s="104"/>
      <c r="ASU6593" s="104"/>
      <c r="ASV6593" s="104"/>
      <c r="ASW6593" s="104"/>
      <c r="ASX6593" s="104"/>
      <c r="ASY6593" s="104"/>
      <c r="ASZ6593" s="104"/>
      <c r="ATA6593" s="104"/>
      <c r="ATB6593" s="104"/>
      <c r="ATC6593" s="104"/>
      <c r="ATD6593" s="104"/>
      <c r="ATE6593" s="104"/>
      <c r="ATF6593" s="104"/>
      <c r="ATG6593" s="104"/>
      <c r="ATH6593" s="104"/>
      <c r="ATI6593" s="104"/>
      <c r="ATJ6593" s="104"/>
      <c r="ATK6593" s="104"/>
      <c r="ATL6593" s="104"/>
      <c r="ATM6593" s="104"/>
      <c r="ATN6593" s="104"/>
      <c r="ATO6593" s="104"/>
      <c r="ATP6593" s="104"/>
      <c r="ATQ6593" s="104"/>
      <c r="ATR6593" s="104"/>
      <c r="ATS6593" s="104"/>
      <c r="ATT6593" s="104"/>
      <c r="ATU6593" s="104"/>
      <c r="ATV6593" s="104"/>
      <c r="ATW6593" s="104"/>
      <c r="ATX6593" s="104"/>
      <c r="ATY6593" s="104"/>
      <c r="ATZ6593" s="104"/>
      <c r="AUA6593" s="104"/>
      <c r="AUB6593" s="104"/>
      <c r="AUC6593" s="104"/>
      <c r="AUD6593" s="104"/>
      <c r="AUE6593" s="104"/>
      <c r="AUF6593" s="104"/>
      <c r="AUG6593" s="104"/>
      <c r="AUH6593" s="104"/>
      <c r="AUI6593" s="104"/>
      <c r="AUJ6593" s="104"/>
      <c r="AUK6593" s="104"/>
      <c r="AUL6593" s="104"/>
      <c r="AUM6593" s="104"/>
      <c r="AUN6593" s="104"/>
      <c r="AUO6593" s="104"/>
      <c r="AUP6593" s="104"/>
      <c r="AUQ6593" s="104"/>
      <c r="AUR6593" s="104"/>
      <c r="AUS6593" s="104"/>
      <c r="AUT6593" s="104"/>
      <c r="AUU6593" s="104"/>
      <c r="AUV6593" s="104"/>
      <c r="AUW6593" s="104"/>
      <c r="AUX6593" s="104"/>
      <c r="AUY6593" s="104"/>
      <c r="AUZ6593" s="104"/>
      <c r="AVA6593" s="104"/>
      <c r="AVB6593" s="104"/>
      <c r="AVC6593" s="104"/>
      <c r="AVD6593" s="104"/>
      <c r="AVE6593" s="104"/>
      <c r="AVF6593" s="104"/>
      <c r="AVG6593" s="104"/>
      <c r="AVH6593" s="104"/>
      <c r="AVI6593" s="104"/>
      <c r="AVJ6593" s="104"/>
      <c r="AVK6593" s="104"/>
      <c r="AVL6593" s="104"/>
      <c r="AVM6593" s="104"/>
      <c r="AVN6593" s="104"/>
      <c r="AVO6593" s="104"/>
      <c r="AVP6593" s="104"/>
      <c r="AVQ6593" s="104"/>
      <c r="AVR6593" s="104"/>
      <c r="AVS6593" s="104"/>
      <c r="AVT6593" s="104"/>
      <c r="AVU6593" s="104"/>
      <c r="AVV6593" s="104"/>
      <c r="AVW6593" s="104"/>
      <c r="AVX6593" s="104"/>
      <c r="AVY6593" s="104"/>
      <c r="AVZ6593" s="104"/>
      <c r="AWA6593" s="104"/>
      <c r="AWB6593" s="104"/>
      <c r="AWC6593" s="104"/>
      <c r="AWD6593" s="104"/>
      <c r="AWE6593" s="104"/>
      <c r="AWF6593" s="104"/>
      <c r="AWG6593" s="104"/>
      <c r="AWH6593" s="104"/>
      <c r="AWI6593" s="104"/>
      <c r="AWJ6593" s="104"/>
      <c r="AWK6593" s="104"/>
      <c r="AWL6593" s="104"/>
      <c r="AWM6593" s="104"/>
      <c r="AWN6593" s="104"/>
      <c r="AWO6593" s="104"/>
      <c r="AWP6593" s="104"/>
      <c r="AWQ6593" s="104"/>
      <c r="AWR6593" s="104"/>
      <c r="AWS6593" s="104"/>
      <c r="AWT6593" s="104"/>
      <c r="AWU6593" s="104"/>
      <c r="AWV6593" s="104"/>
      <c r="AWW6593" s="104"/>
      <c r="AWX6593" s="104"/>
      <c r="AWY6593" s="104"/>
      <c r="AWZ6593" s="104"/>
      <c r="AXA6593" s="104"/>
      <c r="AXB6593" s="104"/>
      <c r="AXC6593" s="104"/>
      <c r="AXD6593" s="104"/>
      <c r="AXE6593" s="104"/>
      <c r="AXF6593" s="104"/>
      <c r="AXG6593" s="104"/>
      <c r="AXH6593" s="104"/>
      <c r="AXI6593" s="104"/>
      <c r="AXJ6593" s="104"/>
      <c r="AXK6593" s="104"/>
      <c r="AXL6593" s="104"/>
      <c r="AXM6593" s="104"/>
      <c r="AXN6593" s="104"/>
      <c r="AXO6593" s="104"/>
      <c r="AXP6593" s="104"/>
      <c r="AXQ6593" s="104"/>
      <c r="AXR6593" s="104"/>
      <c r="AXS6593" s="104"/>
      <c r="AXT6593" s="104"/>
      <c r="AXU6593" s="104"/>
      <c r="AXV6593" s="104"/>
      <c r="AXW6593" s="104"/>
      <c r="AXX6593" s="104"/>
      <c r="AXY6593" s="104"/>
      <c r="AXZ6593" s="104"/>
      <c r="AYA6593" s="104"/>
      <c r="AYB6593" s="104"/>
      <c r="AYC6593" s="104"/>
      <c r="AYD6593" s="104"/>
      <c r="AYE6593" s="104"/>
      <c r="AYF6593" s="104"/>
      <c r="AYG6593" s="104"/>
      <c r="AYH6593" s="104"/>
      <c r="AYI6593" s="104"/>
      <c r="AYJ6593" s="104"/>
      <c r="AYK6593" s="104"/>
      <c r="AYL6593" s="104"/>
      <c r="AYM6593" s="104"/>
      <c r="AYN6593" s="104"/>
      <c r="AYO6593" s="104"/>
      <c r="AYP6593" s="104"/>
      <c r="AYQ6593" s="104"/>
      <c r="AYR6593" s="104"/>
      <c r="AYS6593" s="104"/>
      <c r="AYT6593" s="104"/>
      <c r="AYU6593" s="104"/>
      <c r="AYV6593" s="104"/>
      <c r="AYW6593" s="104"/>
      <c r="AYX6593" s="104"/>
      <c r="AYY6593" s="104"/>
      <c r="AYZ6593" s="104"/>
      <c r="AZA6593" s="104"/>
      <c r="AZB6593" s="104"/>
      <c r="AZC6593" s="104"/>
      <c r="AZD6593" s="104"/>
      <c r="AZE6593" s="104"/>
      <c r="AZF6593" s="104"/>
      <c r="AZG6593" s="104"/>
      <c r="AZH6593" s="104"/>
      <c r="AZI6593" s="104"/>
      <c r="AZJ6593" s="104"/>
      <c r="AZK6593" s="104"/>
      <c r="AZL6593" s="104"/>
      <c r="AZM6593" s="104"/>
      <c r="AZN6593" s="104"/>
      <c r="AZO6593" s="104"/>
      <c r="AZP6593" s="104"/>
      <c r="AZQ6593" s="104"/>
      <c r="AZR6593" s="104"/>
      <c r="AZS6593" s="104"/>
      <c r="AZT6593" s="104"/>
      <c r="AZU6593" s="104"/>
      <c r="AZV6593" s="104"/>
      <c r="AZW6593" s="104"/>
      <c r="AZX6593" s="104"/>
      <c r="AZY6593" s="104"/>
      <c r="AZZ6593" s="104"/>
      <c r="BAA6593" s="104"/>
      <c r="BAB6593" s="104"/>
      <c r="BAC6593" s="104"/>
      <c r="BAD6593" s="104"/>
      <c r="BAE6593" s="104"/>
      <c r="BAF6593" s="104"/>
      <c r="BAG6593" s="104"/>
      <c r="BAH6593" s="104"/>
      <c r="BAI6593" s="104"/>
      <c r="BAJ6593" s="104"/>
      <c r="BAK6593" s="104"/>
      <c r="BAL6593" s="104"/>
      <c r="BAM6593" s="104"/>
      <c r="BAN6593" s="104"/>
      <c r="BAO6593" s="104"/>
      <c r="BAP6593" s="104"/>
      <c r="BAQ6593" s="104"/>
      <c r="BAR6593" s="104"/>
      <c r="BAS6593" s="104"/>
      <c r="BAT6593" s="104"/>
      <c r="BAU6593" s="104"/>
      <c r="BAV6593" s="104"/>
      <c r="BAW6593" s="104"/>
      <c r="BAX6593" s="104"/>
      <c r="BAY6593" s="104"/>
      <c r="BAZ6593" s="104"/>
      <c r="BBA6593" s="104"/>
      <c r="BBB6593" s="104"/>
      <c r="BBC6593" s="104"/>
      <c r="BBD6593" s="104"/>
      <c r="BBE6593" s="104"/>
      <c r="BBF6593" s="104"/>
      <c r="BBG6593" s="104"/>
      <c r="BBH6593" s="104"/>
      <c r="BBI6593" s="104"/>
      <c r="BBJ6593" s="104"/>
      <c r="BBK6593" s="104"/>
      <c r="BBL6593" s="104"/>
      <c r="BBM6593" s="104"/>
      <c r="BBN6593" s="104"/>
      <c r="BBO6593" s="104"/>
      <c r="BBP6593" s="104"/>
      <c r="BBQ6593" s="104"/>
      <c r="BBR6593" s="104"/>
      <c r="BBS6593" s="104"/>
      <c r="BBT6593" s="104"/>
      <c r="BBU6593" s="104"/>
      <c r="BBV6593" s="104"/>
      <c r="BBW6593" s="104"/>
      <c r="BBX6593" s="104"/>
      <c r="BBY6593" s="104"/>
      <c r="BBZ6593" s="104"/>
      <c r="BCA6593" s="104"/>
      <c r="BCB6593" s="104"/>
      <c r="BCC6593" s="104"/>
      <c r="BCD6593" s="104"/>
      <c r="BCE6593" s="104"/>
      <c r="BCF6593" s="104"/>
      <c r="BCG6593" s="104"/>
      <c r="BCH6593" s="104"/>
      <c r="BCI6593" s="104"/>
      <c r="BCJ6593" s="104"/>
      <c r="BCK6593" s="104"/>
      <c r="BCL6593" s="104"/>
      <c r="BCM6593" s="104"/>
      <c r="BCN6593" s="104"/>
      <c r="BCO6593" s="104"/>
      <c r="BCP6593" s="104"/>
      <c r="BCQ6593" s="104"/>
      <c r="BCR6593" s="104"/>
      <c r="BCS6593" s="104"/>
      <c r="BCT6593" s="104"/>
      <c r="BCU6593" s="104"/>
      <c r="BCV6593" s="104"/>
      <c r="BCW6593" s="104"/>
      <c r="BCX6593" s="104"/>
      <c r="BCY6593" s="104"/>
      <c r="BCZ6593" s="104"/>
      <c r="BDA6593" s="104"/>
      <c r="BDB6593" s="104"/>
      <c r="BDC6593" s="104"/>
      <c r="BDD6593" s="104"/>
      <c r="BDE6593" s="104"/>
      <c r="BDF6593" s="104"/>
      <c r="BDG6593" s="104"/>
      <c r="BDH6593" s="104"/>
      <c r="BDI6593" s="104"/>
      <c r="BDJ6593" s="104"/>
      <c r="BDK6593" s="104"/>
      <c r="BDL6593" s="104"/>
      <c r="BDM6593" s="104"/>
      <c r="BDN6593" s="104"/>
      <c r="BDO6593" s="104"/>
      <c r="BDP6593" s="104"/>
      <c r="BDQ6593" s="104"/>
      <c r="BDR6593" s="104"/>
      <c r="BDS6593" s="104"/>
      <c r="BDT6593" s="104"/>
      <c r="BDU6593" s="104"/>
      <c r="BDV6593" s="104"/>
      <c r="BDW6593" s="104"/>
      <c r="BDX6593" s="104"/>
      <c r="BDY6593" s="104"/>
      <c r="BDZ6593" s="104"/>
      <c r="BEA6593" s="104"/>
      <c r="BEB6593" s="104"/>
      <c r="BEC6593" s="104"/>
      <c r="BED6593" s="104"/>
      <c r="BEE6593" s="104"/>
      <c r="BEF6593" s="104"/>
      <c r="BEG6593" s="104"/>
      <c r="BEH6593" s="104"/>
      <c r="BEI6593" s="104"/>
      <c r="BEJ6593" s="104"/>
      <c r="BEK6593" s="104"/>
      <c r="BEL6593" s="104"/>
      <c r="BEM6593" s="104"/>
      <c r="BEN6593" s="104"/>
      <c r="BEO6593" s="104"/>
      <c r="BEP6593" s="104"/>
      <c r="BEQ6593" s="104"/>
      <c r="BER6593" s="104"/>
      <c r="BES6593" s="104"/>
      <c r="BET6593" s="104"/>
      <c r="BEU6593" s="104"/>
      <c r="BEV6593" s="104"/>
      <c r="BEW6593" s="104"/>
      <c r="BEX6593" s="104"/>
      <c r="BEY6593" s="104"/>
      <c r="BEZ6593" s="104"/>
      <c r="BFA6593" s="104"/>
      <c r="BFB6593" s="104"/>
      <c r="BFC6593" s="104"/>
      <c r="BFD6593" s="104"/>
      <c r="BFE6593" s="104"/>
      <c r="BFF6593" s="104"/>
      <c r="BFG6593" s="104"/>
      <c r="BFH6593" s="104"/>
      <c r="BFI6593" s="104"/>
      <c r="BFJ6593" s="104"/>
      <c r="BFK6593" s="104"/>
      <c r="BFL6593" s="104"/>
      <c r="BFM6593" s="104"/>
      <c r="BFN6593" s="104"/>
      <c r="BFO6593" s="104"/>
      <c r="BFP6593" s="104"/>
      <c r="BFQ6593" s="104"/>
      <c r="BFR6593" s="104"/>
      <c r="BFS6593" s="104"/>
      <c r="BFT6593" s="104"/>
      <c r="BFU6593" s="104"/>
      <c r="BFV6593" s="104"/>
      <c r="BFW6593" s="104"/>
      <c r="BFX6593" s="104"/>
      <c r="BFY6593" s="104"/>
      <c r="BFZ6593" s="104"/>
      <c r="BGA6593" s="104"/>
      <c r="BGB6593" s="104"/>
      <c r="BGC6593" s="104"/>
      <c r="BGD6593" s="104"/>
      <c r="BGE6593" s="104"/>
      <c r="BGF6593" s="104"/>
      <c r="BGG6593" s="104"/>
      <c r="BGH6593" s="104"/>
      <c r="BGI6593" s="104"/>
      <c r="BGJ6593" s="104"/>
      <c r="BGK6593" s="104"/>
      <c r="BGL6593" s="104"/>
      <c r="BGM6593" s="104"/>
      <c r="BGN6593" s="104"/>
      <c r="BGO6593" s="104"/>
      <c r="BGP6593" s="104"/>
      <c r="BGQ6593" s="104"/>
      <c r="BGR6593" s="104"/>
      <c r="BGS6593" s="104"/>
      <c r="BGT6593" s="104"/>
      <c r="BGU6593" s="104"/>
      <c r="BGV6593" s="104"/>
      <c r="BGW6593" s="104"/>
      <c r="BGX6593" s="104"/>
      <c r="BGY6593" s="104"/>
      <c r="BGZ6593" s="104"/>
      <c r="BHA6593" s="104"/>
      <c r="BHB6593" s="104"/>
      <c r="BHC6593" s="104"/>
      <c r="BHD6593" s="104"/>
      <c r="BHE6593" s="104"/>
      <c r="BHF6593" s="104"/>
      <c r="BHG6593" s="104"/>
      <c r="BHH6593" s="104"/>
      <c r="BHI6593" s="104"/>
      <c r="BHJ6593" s="104"/>
      <c r="BHK6593" s="104"/>
      <c r="BHL6593" s="104"/>
      <c r="BHM6593" s="104"/>
      <c r="BHN6593" s="104"/>
      <c r="BHO6593" s="104"/>
      <c r="BHP6593" s="104"/>
      <c r="BHQ6593" s="104"/>
      <c r="BHR6593" s="104"/>
      <c r="BHS6593" s="104"/>
      <c r="BHT6593" s="104"/>
      <c r="BHU6593" s="104"/>
      <c r="BHV6593" s="104"/>
      <c r="BHW6593" s="104"/>
      <c r="BHX6593" s="104"/>
      <c r="BHY6593" s="104"/>
      <c r="BHZ6593" s="104"/>
      <c r="BIA6593" s="104"/>
      <c r="BIB6593" s="104"/>
      <c r="BIC6593" s="104"/>
      <c r="BID6593" s="104"/>
      <c r="BIE6593" s="104"/>
      <c r="BIF6593" s="104"/>
      <c r="BIG6593" s="104"/>
      <c r="BIH6593" s="104"/>
      <c r="BII6593" s="104"/>
      <c r="BIJ6593" s="104"/>
      <c r="BIK6593" s="104"/>
      <c r="BIL6593" s="104"/>
      <c r="BIM6593" s="104"/>
      <c r="BIN6593" s="104"/>
      <c r="BIO6593" s="104"/>
      <c r="BIP6593" s="104"/>
      <c r="BIQ6593" s="104"/>
      <c r="BIR6593" s="104"/>
      <c r="BIS6593" s="104"/>
      <c r="BIT6593" s="104"/>
      <c r="BIU6593" s="104"/>
      <c r="BIV6593" s="104"/>
      <c r="BIW6593" s="104"/>
      <c r="BIX6593" s="104"/>
      <c r="BIY6593" s="104"/>
      <c r="BIZ6593" s="104"/>
      <c r="BJA6593" s="104"/>
      <c r="BJB6593" s="104"/>
      <c r="BJC6593" s="104"/>
      <c r="BJD6593" s="104"/>
      <c r="BJE6593" s="104"/>
      <c r="BJF6593" s="104"/>
      <c r="BJG6593" s="104"/>
      <c r="BJH6593" s="104"/>
      <c r="BJI6593" s="104"/>
      <c r="BJJ6593" s="104"/>
      <c r="BJK6593" s="104"/>
      <c r="BJL6593" s="104"/>
      <c r="BJM6593" s="104"/>
      <c r="BJN6593" s="104"/>
      <c r="BJO6593" s="104"/>
      <c r="BJP6593" s="104"/>
      <c r="BJQ6593" s="104"/>
      <c r="BJR6593" s="104"/>
      <c r="BJS6593" s="104"/>
      <c r="BJT6593" s="104"/>
      <c r="BJU6593" s="104"/>
      <c r="BJV6593" s="104"/>
      <c r="BJW6593" s="104"/>
      <c r="BJX6593" s="104"/>
      <c r="BJY6593" s="104"/>
      <c r="BJZ6593" s="104"/>
      <c r="BKA6593" s="104"/>
      <c r="BKB6593" s="104"/>
      <c r="BKC6593" s="104"/>
      <c r="BKD6593" s="104"/>
      <c r="BKE6593" s="104"/>
      <c r="BKF6593" s="104"/>
      <c r="BKG6593" s="104"/>
      <c r="BKH6593" s="104"/>
      <c r="BKI6593" s="104"/>
      <c r="BKJ6593" s="104"/>
      <c r="BKK6593" s="104"/>
      <c r="BKL6593" s="104"/>
      <c r="BKM6593" s="104"/>
      <c r="BKN6593" s="104"/>
      <c r="BKO6593" s="104"/>
      <c r="BKP6593" s="104"/>
      <c r="BKQ6593" s="104"/>
      <c r="BKR6593" s="104"/>
      <c r="BKS6593" s="104"/>
      <c r="BKT6593" s="104"/>
      <c r="BKU6593" s="104"/>
      <c r="BKV6593" s="104"/>
      <c r="BKW6593" s="104"/>
      <c r="BKX6593" s="104"/>
      <c r="BKY6593" s="104"/>
      <c r="BKZ6593" s="104"/>
      <c r="BLA6593" s="104"/>
      <c r="BLB6593" s="104"/>
      <c r="BLC6593" s="104"/>
      <c r="BLD6593" s="104"/>
      <c r="BLE6593" s="104"/>
      <c r="BLF6593" s="104"/>
      <c r="BLG6593" s="104"/>
      <c r="BLH6593" s="104"/>
      <c r="BLI6593" s="104"/>
      <c r="BLJ6593" s="104"/>
      <c r="BLK6593" s="104"/>
      <c r="BLL6593" s="104"/>
      <c r="BLM6593" s="104"/>
      <c r="BLN6593" s="104"/>
      <c r="BLO6593" s="104"/>
      <c r="BLP6593" s="104"/>
      <c r="BLQ6593" s="104"/>
      <c r="BLR6593" s="104"/>
      <c r="BLS6593" s="104"/>
      <c r="BLT6593" s="104"/>
      <c r="BLU6593" s="104"/>
      <c r="BLV6593" s="104"/>
      <c r="BLW6593" s="104"/>
      <c r="BLX6593" s="104"/>
      <c r="BLY6593" s="104"/>
      <c r="BLZ6593" s="104"/>
      <c r="BMA6593" s="104"/>
      <c r="BMB6593" s="104"/>
      <c r="BMC6593" s="104"/>
      <c r="BMD6593" s="104"/>
      <c r="BME6593" s="104"/>
      <c r="BMF6593" s="104"/>
      <c r="BMG6593" s="104"/>
      <c r="BMH6593" s="104"/>
      <c r="BMI6593" s="104"/>
      <c r="BMJ6593" s="104"/>
      <c r="BMK6593" s="104"/>
      <c r="BML6593" s="104"/>
      <c r="BMM6593" s="104"/>
      <c r="BMN6593" s="104"/>
      <c r="BMO6593" s="104"/>
      <c r="BMP6593" s="104"/>
      <c r="BMQ6593" s="104"/>
      <c r="BMR6593" s="104"/>
      <c r="BMS6593" s="104"/>
      <c r="BMT6593" s="104"/>
      <c r="BMU6593" s="104"/>
      <c r="BMV6593" s="104"/>
      <c r="BMW6593" s="104"/>
      <c r="BMX6593" s="104"/>
      <c r="BMY6593" s="104"/>
      <c r="BMZ6593" s="104"/>
      <c r="BNA6593" s="104"/>
      <c r="BNB6593" s="104"/>
      <c r="BNC6593" s="104"/>
      <c r="BND6593" s="104"/>
      <c r="BNE6593" s="104"/>
      <c r="BNF6593" s="104"/>
      <c r="BNG6593" s="104"/>
      <c r="BNH6593" s="104"/>
      <c r="BNI6593" s="104"/>
      <c r="BNJ6593" s="104"/>
      <c r="BNK6593" s="104"/>
      <c r="BNL6593" s="104"/>
      <c r="BNM6593" s="104"/>
      <c r="BNN6593" s="104"/>
      <c r="BNO6593" s="104"/>
      <c r="BNP6593" s="104"/>
      <c r="BNQ6593" s="104"/>
      <c r="BNR6593" s="104"/>
      <c r="BNS6593" s="104"/>
      <c r="BNT6593" s="104"/>
      <c r="BNU6593" s="104"/>
      <c r="BNV6593" s="104"/>
      <c r="BNW6593" s="104"/>
      <c r="BNX6593" s="104"/>
      <c r="BNY6593" s="104"/>
      <c r="BNZ6593" s="104"/>
      <c r="BOA6593" s="104"/>
      <c r="BOB6593" s="104"/>
      <c r="BOC6593" s="104"/>
      <c r="BOD6593" s="104"/>
      <c r="BOE6593" s="104"/>
      <c r="BOF6593" s="104"/>
      <c r="BOG6593" s="104"/>
      <c r="BOH6593" s="104"/>
      <c r="BOI6593" s="104"/>
      <c r="BOJ6593" s="104"/>
      <c r="BOK6593" s="104"/>
      <c r="BOL6593" s="104"/>
      <c r="BOM6593" s="104"/>
      <c r="BON6593" s="104"/>
      <c r="BOO6593" s="104"/>
      <c r="BOP6593" s="104"/>
      <c r="BOQ6593" s="104"/>
      <c r="BOR6593" s="104"/>
      <c r="BOS6593" s="104"/>
      <c r="BOT6593" s="104"/>
      <c r="BOU6593" s="104"/>
      <c r="BOV6593" s="104"/>
      <c r="BOW6593" s="104"/>
      <c r="BOX6593" s="104"/>
      <c r="BOY6593" s="104"/>
      <c r="BOZ6593" s="104"/>
      <c r="BPA6593" s="104"/>
      <c r="BPB6593" s="104"/>
      <c r="BPC6593" s="104"/>
      <c r="BPD6593" s="104"/>
      <c r="BPE6593" s="104"/>
      <c r="BPF6593" s="104"/>
      <c r="BPG6593" s="104"/>
      <c r="BPH6593" s="104"/>
      <c r="BPI6593" s="104"/>
      <c r="BPJ6593" s="104"/>
      <c r="BPK6593" s="104"/>
      <c r="BPL6593" s="104"/>
      <c r="BPM6593" s="104"/>
      <c r="BPN6593" s="104"/>
      <c r="BPO6593" s="104"/>
      <c r="BPP6593" s="104"/>
      <c r="BPQ6593" s="104"/>
      <c r="BPR6593" s="104"/>
      <c r="BPS6593" s="104"/>
      <c r="BPT6593" s="104"/>
      <c r="BPU6593" s="104"/>
      <c r="BPV6593" s="104"/>
      <c r="BPW6593" s="104"/>
      <c r="BPX6593" s="104"/>
      <c r="BPY6593" s="104"/>
      <c r="BPZ6593" s="104"/>
      <c r="BQA6593" s="104"/>
      <c r="BQB6593" s="104"/>
      <c r="BQC6593" s="104"/>
      <c r="BQD6593" s="104"/>
      <c r="BQE6593" s="104"/>
      <c r="BQF6593" s="104"/>
      <c r="BQG6593" s="104"/>
      <c r="BQH6593" s="104"/>
      <c r="BQI6593" s="104"/>
      <c r="BQJ6593" s="104"/>
      <c r="BQK6593" s="104"/>
      <c r="BQL6593" s="104"/>
      <c r="BQM6593" s="104"/>
      <c r="BQN6593" s="104"/>
      <c r="BQO6593" s="104"/>
      <c r="BQP6593" s="104"/>
      <c r="BQQ6593" s="104"/>
      <c r="BQR6593" s="104"/>
      <c r="BQS6593" s="104"/>
      <c r="BQT6593" s="104"/>
      <c r="BQU6593" s="104"/>
      <c r="BQV6593" s="104"/>
      <c r="BQW6593" s="104"/>
      <c r="BQX6593" s="104"/>
      <c r="BQY6593" s="104"/>
      <c r="BQZ6593" s="104"/>
      <c r="BRA6593" s="104"/>
      <c r="BRB6593" s="104"/>
      <c r="BRC6593" s="104"/>
      <c r="BRD6593" s="104"/>
      <c r="BRE6593" s="104"/>
      <c r="BRF6593" s="104"/>
      <c r="BRG6593" s="104"/>
      <c r="BRH6593" s="104"/>
      <c r="BRI6593" s="104"/>
      <c r="BRJ6593" s="104"/>
      <c r="BRK6593" s="104"/>
      <c r="BRL6593" s="104"/>
      <c r="BRM6593" s="104"/>
      <c r="BRN6593" s="104"/>
      <c r="BRO6593" s="104"/>
      <c r="BRP6593" s="104"/>
      <c r="BRQ6593" s="104"/>
      <c r="BRR6593" s="104"/>
      <c r="BRS6593" s="104"/>
      <c r="BRT6593" s="104"/>
      <c r="BRU6593" s="104"/>
      <c r="BRV6593" s="104"/>
      <c r="BRW6593" s="104"/>
      <c r="BRX6593" s="104"/>
      <c r="BRY6593" s="104"/>
      <c r="BRZ6593" s="104"/>
      <c r="BSA6593" s="104"/>
      <c r="BSB6593" s="104"/>
      <c r="BSC6593" s="104"/>
      <c r="BSD6593" s="104"/>
      <c r="BSE6593" s="104"/>
      <c r="BSF6593" s="104"/>
      <c r="BSG6593" s="104"/>
      <c r="BSH6593" s="104"/>
      <c r="BSI6593" s="104"/>
      <c r="BSJ6593" s="104"/>
      <c r="BSK6593" s="104"/>
      <c r="BSL6593" s="104"/>
      <c r="BSM6593" s="104"/>
      <c r="BSN6593" s="104"/>
      <c r="BSO6593" s="104"/>
      <c r="BSP6593" s="104"/>
      <c r="BSQ6593" s="104"/>
      <c r="BSR6593" s="104"/>
      <c r="BSS6593" s="104"/>
      <c r="BST6593" s="104"/>
      <c r="BSU6593" s="104"/>
      <c r="BSV6593" s="104"/>
      <c r="BSW6593" s="104"/>
      <c r="BSX6593" s="104"/>
      <c r="BSY6593" s="104"/>
      <c r="BSZ6593" s="104"/>
      <c r="BTA6593" s="104"/>
      <c r="BTB6593" s="104"/>
      <c r="BTC6593" s="104"/>
      <c r="BTD6593" s="104"/>
      <c r="BTE6593" s="104"/>
      <c r="BTF6593" s="104"/>
      <c r="BTG6593" s="104"/>
      <c r="BTH6593" s="104"/>
      <c r="BTI6593" s="104"/>
      <c r="BTJ6593" s="104"/>
      <c r="BTK6593" s="104"/>
      <c r="BTL6593" s="104"/>
      <c r="BTM6593" s="104"/>
      <c r="BTN6593" s="104"/>
      <c r="BTO6593" s="104"/>
      <c r="BTP6593" s="104"/>
      <c r="BTQ6593" s="104"/>
      <c r="BTR6593" s="104"/>
      <c r="BTS6593" s="104"/>
      <c r="BTT6593" s="104"/>
      <c r="BTU6593" s="104"/>
      <c r="BTV6593" s="104"/>
      <c r="BTW6593" s="104"/>
      <c r="BTX6593" s="104"/>
      <c r="BTY6593" s="104"/>
      <c r="BTZ6593" s="104"/>
      <c r="BUA6593" s="104"/>
      <c r="BUB6593" s="104"/>
      <c r="BUC6593" s="104"/>
      <c r="BUD6593" s="104"/>
      <c r="BUE6593" s="104"/>
      <c r="BUF6593" s="104"/>
      <c r="BUG6593" s="104"/>
      <c r="BUH6593" s="104"/>
      <c r="BUI6593" s="104"/>
      <c r="BUJ6593" s="104"/>
      <c r="BUK6593" s="104"/>
      <c r="BUL6593" s="104"/>
      <c r="BUM6593" s="104"/>
      <c r="BUN6593" s="104"/>
      <c r="BUO6593" s="104"/>
      <c r="BUP6593" s="104"/>
      <c r="BUQ6593" s="104"/>
      <c r="BUR6593" s="104"/>
      <c r="BUS6593" s="104"/>
      <c r="BUT6593" s="104"/>
      <c r="BUU6593" s="104"/>
      <c r="BUV6593" s="104"/>
      <c r="BUW6593" s="104"/>
      <c r="BUX6593" s="104"/>
      <c r="BUY6593" s="104"/>
      <c r="BUZ6593" s="104"/>
      <c r="BVA6593" s="104"/>
      <c r="BVB6593" s="104"/>
      <c r="BVC6593" s="104"/>
      <c r="BVD6593" s="104"/>
      <c r="BVE6593" s="104"/>
      <c r="BVF6593" s="104"/>
      <c r="BVG6593" s="104"/>
      <c r="BVH6593" s="104"/>
      <c r="BVI6593" s="104"/>
      <c r="BVJ6593" s="104"/>
      <c r="BVK6593" s="104"/>
      <c r="BVL6593" s="104"/>
      <c r="BVM6593" s="104"/>
      <c r="BVN6593" s="104"/>
      <c r="BVO6593" s="104"/>
      <c r="BVP6593" s="104"/>
      <c r="BVQ6593" s="104"/>
      <c r="BVR6593" s="104"/>
      <c r="BVS6593" s="104"/>
      <c r="BVT6593" s="104"/>
      <c r="BVU6593" s="104"/>
      <c r="BVV6593" s="104"/>
      <c r="BVW6593" s="104"/>
      <c r="BVX6593" s="104"/>
      <c r="BVY6593" s="104"/>
      <c r="BVZ6593" s="104"/>
      <c r="BWA6593" s="104"/>
      <c r="BWB6593" s="104"/>
      <c r="BWC6593" s="104"/>
      <c r="BWD6593" s="104"/>
      <c r="BWE6593" s="104"/>
      <c r="BWF6593" s="104"/>
      <c r="BWG6593" s="104"/>
      <c r="BWH6593" s="104"/>
      <c r="BWI6593" s="104"/>
      <c r="BWJ6593" s="104"/>
      <c r="BWK6593" s="104"/>
      <c r="BWL6593" s="104"/>
      <c r="BWM6593" s="104"/>
      <c r="BWN6593" s="104"/>
      <c r="BWO6593" s="104"/>
      <c r="BWP6593" s="104"/>
      <c r="BWQ6593" s="104"/>
      <c r="BWR6593" s="104"/>
      <c r="BWS6593" s="104"/>
      <c r="BWT6593" s="104"/>
      <c r="BWU6593" s="104"/>
      <c r="BWV6593" s="104"/>
      <c r="BWW6593" s="104"/>
      <c r="BWX6593" s="104"/>
      <c r="BWY6593" s="104"/>
      <c r="BWZ6593" s="104"/>
      <c r="BXA6593" s="104"/>
      <c r="BXB6593" s="104"/>
      <c r="BXC6593" s="104"/>
      <c r="BXD6593" s="104"/>
      <c r="BXE6593" s="104"/>
      <c r="BXF6593" s="104"/>
      <c r="BXG6593" s="104"/>
      <c r="BXH6593" s="104"/>
      <c r="BXI6593" s="104"/>
      <c r="BXJ6593" s="104"/>
      <c r="BXK6593" s="104"/>
      <c r="BXL6593" s="104"/>
      <c r="BXM6593" s="104"/>
      <c r="BXN6593" s="104"/>
      <c r="BXO6593" s="104"/>
      <c r="BXP6593" s="104"/>
      <c r="BXQ6593" s="104"/>
      <c r="BXR6593" s="104"/>
      <c r="BXS6593" s="104"/>
      <c r="BXT6593" s="104"/>
      <c r="BXU6593" s="104"/>
      <c r="BXV6593" s="104"/>
      <c r="BXW6593" s="104"/>
      <c r="BXX6593" s="104"/>
      <c r="BXY6593" s="104"/>
      <c r="BXZ6593" s="104"/>
      <c r="BYA6593" s="104"/>
      <c r="BYB6593" s="104"/>
      <c r="BYC6593" s="104"/>
      <c r="BYD6593" s="104"/>
      <c r="BYE6593" s="104"/>
      <c r="BYF6593" s="104"/>
      <c r="BYG6593" s="104"/>
      <c r="BYH6593" s="104"/>
      <c r="BYI6593" s="104"/>
      <c r="BYJ6593" s="104"/>
      <c r="BYK6593" s="104"/>
      <c r="BYL6593" s="104"/>
      <c r="BYM6593" s="104"/>
      <c r="BYN6593" s="104"/>
      <c r="BYO6593" s="104"/>
      <c r="BYP6593" s="104"/>
      <c r="BYQ6593" s="104"/>
      <c r="BYR6593" s="104"/>
      <c r="BYS6593" s="104"/>
      <c r="BYT6593" s="104"/>
      <c r="BYU6593" s="104"/>
      <c r="BYV6593" s="104"/>
      <c r="BYW6593" s="104"/>
      <c r="BYX6593" s="104"/>
      <c r="BYY6593" s="104"/>
      <c r="BYZ6593" s="104"/>
      <c r="BZA6593" s="104"/>
      <c r="BZB6593" s="104"/>
      <c r="BZC6593" s="104"/>
      <c r="BZD6593" s="104"/>
      <c r="BZE6593" s="104"/>
      <c r="BZF6593" s="104"/>
      <c r="BZG6593" s="104"/>
      <c r="BZH6593" s="104"/>
      <c r="BZI6593" s="104"/>
      <c r="BZJ6593" s="104"/>
      <c r="BZK6593" s="104"/>
      <c r="BZL6593" s="104"/>
      <c r="BZM6593" s="104"/>
      <c r="BZN6593" s="104"/>
      <c r="BZO6593" s="104"/>
      <c r="BZP6593" s="104"/>
      <c r="BZQ6593" s="104"/>
      <c r="BZR6593" s="104"/>
      <c r="BZS6593" s="104"/>
      <c r="BZT6593" s="104"/>
      <c r="BZU6593" s="104"/>
      <c r="BZV6593" s="104"/>
      <c r="BZW6593" s="104"/>
      <c r="BZX6593" s="104"/>
      <c r="BZY6593" s="104"/>
      <c r="BZZ6593" s="104"/>
      <c r="CAA6593" s="104"/>
      <c r="CAB6593" s="104"/>
      <c r="CAC6593" s="104"/>
      <c r="CAD6593" s="104"/>
      <c r="CAE6593" s="104"/>
      <c r="CAF6593" s="104"/>
      <c r="CAG6593" s="104"/>
      <c r="CAH6593" s="104"/>
      <c r="CAI6593" s="104"/>
      <c r="CAJ6593" s="104"/>
      <c r="CAK6593" s="104"/>
      <c r="CAL6593" s="104"/>
      <c r="CAM6593" s="104"/>
      <c r="CAN6593" s="104"/>
      <c r="CAO6593" s="104"/>
      <c r="CAP6593" s="104"/>
      <c r="CAQ6593" s="104"/>
      <c r="CAR6593" s="104"/>
      <c r="CAS6593" s="104"/>
      <c r="CAT6593" s="104"/>
      <c r="CAU6593" s="104"/>
      <c r="CAV6593" s="104"/>
      <c r="CAW6593" s="104"/>
      <c r="CAX6593" s="104"/>
      <c r="CAY6593" s="104"/>
      <c r="CAZ6593" s="104"/>
      <c r="CBA6593" s="104"/>
      <c r="CBB6593" s="104"/>
      <c r="CBC6593" s="104"/>
      <c r="CBD6593" s="104"/>
      <c r="CBE6593" s="104"/>
      <c r="CBF6593" s="104"/>
      <c r="CBG6593" s="104"/>
      <c r="CBH6593" s="104"/>
      <c r="CBI6593" s="104"/>
      <c r="CBJ6593" s="104"/>
      <c r="CBK6593" s="104"/>
      <c r="CBL6593" s="104"/>
      <c r="CBM6593" s="104"/>
      <c r="CBN6593" s="104"/>
      <c r="CBO6593" s="104"/>
      <c r="CBP6593" s="104"/>
      <c r="CBQ6593" s="104"/>
      <c r="CBR6593" s="104"/>
      <c r="CBS6593" s="104"/>
      <c r="CBT6593" s="104"/>
      <c r="CBU6593" s="104"/>
      <c r="CBV6593" s="104"/>
      <c r="CBW6593" s="104"/>
      <c r="CBX6593" s="104"/>
      <c r="CBY6593" s="104"/>
      <c r="CBZ6593" s="104"/>
      <c r="CCA6593" s="104"/>
      <c r="CCB6593" s="104"/>
      <c r="CCC6593" s="104"/>
      <c r="CCD6593" s="104"/>
      <c r="CCE6593" s="104"/>
      <c r="CCF6593" s="104"/>
      <c r="CCG6593" s="104"/>
      <c r="CCH6593" s="104"/>
      <c r="CCI6593" s="104"/>
      <c r="CCJ6593" s="104"/>
      <c r="CCK6593" s="104"/>
      <c r="CCL6593" s="104"/>
      <c r="CCM6593" s="104"/>
      <c r="CCN6593" s="104"/>
      <c r="CCO6593" s="104"/>
      <c r="CCP6593" s="104"/>
      <c r="CCQ6593" s="104"/>
      <c r="CCR6593" s="104"/>
      <c r="CCS6593" s="104"/>
      <c r="CCT6593" s="104"/>
      <c r="CCU6593" s="104"/>
      <c r="CCV6593" s="104"/>
      <c r="CCW6593" s="104"/>
      <c r="CCX6593" s="104"/>
      <c r="CCY6593" s="104"/>
      <c r="CCZ6593" s="104"/>
      <c r="CDA6593" s="104"/>
      <c r="CDB6593" s="104"/>
      <c r="CDC6593" s="104"/>
      <c r="CDD6593" s="104"/>
      <c r="CDE6593" s="104"/>
      <c r="CDF6593" s="104"/>
      <c r="CDG6593" s="104"/>
      <c r="CDH6593" s="104"/>
      <c r="CDI6593" s="104"/>
      <c r="CDJ6593" s="104"/>
      <c r="CDK6593" s="104"/>
      <c r="CDL6593" s="104"/>
      <c r="CDM6593" s="104"/>
      <c r="CDN6593" s="104"/>
      <c r="CDO6593" s="104"/>
      <c r="CDP6593" s="104"/>
      <c r="CDQ6593" s="104"/>
      <c r="CDR6593" s="104"/>
      <c r="CDS6593" s="104"/>
      <c r="CDT6593" s="104"/>
      <c r="CDU6593" s="104"/>
      <c r="CDV6593" s="104"/>
      <c r="CDW6593" s="104"/>
      <c r="CDX6593" s="104"/>
      <c r="CDY6593" s="104"/>
      <c r="CDZ6593" s="104"/>
      <c r="CEA6593" s="104"/>
      <c r="CEB6593" s="104"/>
      <c r="CEC6593" s="104"/>
      <c r="CED6593" s="104"/>
      <c r="CEE6593" s="104"/>
      <c r="CEF6593" s="104"/>
      <c r="CEG6593" s="104"/>
      <c r="CEH6593" s="104"/>
      <c r="CEI6593" s="104"/>
      <c r="CEJ6593" s="104"/>
      <c r="CEK6593" s="104"/>
      <c r="CEL6593" s="104"/>
      <c r="CEM6593" s="104"/>
      <c r="CEN6593" s="104"/>
      <c r="CEO6593" s="104"/>
      <c r="CEP6593" s="104"/>
      <c r="CEQ6593" s="104"/>
      <c r="CER6593" s="104"/>
      <c r="CES6593" s="104"/>
      <c r="CET6593" s="104"/>
      <c r="CEU6593" s="104"/>
      <c r="CEV6593" s="104"/>
      <c r="CEW6593" s="104"/>
      <c r="CEX6593" s="104"/>
      <c r="CEY6593" s="104"/>
      <c r="CEZ6593" s="104"/>
      <c r="CFA6593" s="104"/>
      <c r="CFB6593" s="104"/>
      <c r="CFC6593" s="104"/>
      <c r="CFD6593" s="104"/>
      <c r="CFE6593" s="104"/>
      <c r="CFF6593" s="104"/>
      <c r="CFG6593" s="104"/>
      <c r="CFH6593" s="104"/>
      <c r="CFI6593" s="104"/>
      <c r="CFJ6593" s="104"/>
      <c r="CFK6593" s="104"/>
      <c r="CFL6593" s="104"/>
      <c r="CFM6593" s="104"/>
      <c r="CFN6593" s="104"/>
      <c r="CFO6593" s="104"/>
      <c r="CFP6593" s="104"/>
      <c r="CFQ6593" s="104"/>
      <c r="CFR6593" s="104"/>
      <c r="CFS6593" s="104"/>
      <c r="CFT6593" s="104"/>
      <c r="CFU6593" s="104"/>
      <c r="CFV6593" s="104"/>
      <c r="CFW6593" s="104"/>
      <c r="CFX6593" s="104"/>
      <c r="CFY6593" s="104"/>
      <c r="CFZ6593" s="104"/>
      <c r="CGA6593" s="104"/>
      <c r="CGB6593" s="104"/>
      <c r="CGC6593" s="104"/>
      <c r="CGD6593" s="104"/>
      <c r="CGE6593" s="104"/>
      <c r="CGF6593" s="104"/>
      <c r="CGG6593" s="104"/>
      <c r="CGH6593" s="104"/>
      <c r="CGI6593" s="104"/>
      <c r="CGJ6593" s="104"/>
      <c r="CGK6593" s="104"/>
      <c r="CGL6593" s="104"/>
      <c r="CGM6593" s="104"/>
      <c r="CGN6593" s="104"/>
      <c r="CGO6593" s="104"/>
      <c r="CGP6593" s="104"/>
      <c r="CGQ6593" s="104"/>
      <c r="CGR6593" s="104"/>
      <c r="CGS6593" s="104"/>
      <c r="CGT6593" s="104"/>
      <c r="CGU6593" s="104"/>
      <c r="CGV6593" s="104"/>
      <c r="CGW6593" s="104"/>
      <c r="CGX6593" s="104"/>
      <c r="CGY6593" s="104"/>
      <c r="CGZ6593" s="104"/>
      <c r="CHA6593" s="104"/>
      <c r="CHB6593" s="104"/>
      <c r="CHC6593" s="104"/>
      <c r="CHD6593" s="104"/>
      <c r="CHE6593" s="104"/>
      <c r="CHF6593" s="104"/>
      <c r="CHG6593" s="104"/>
      <c r="CHH6593" s="104"/>
      <c r="CHI6593" s="104"/>
      <c r="CHJ6593" s="104"/>
      <c r="CHK6593" s="104"/>
      <c r="CHL6593" s="104"/>
      <c r="CHM6593" s="104"/>
      <c r="CHN6593" s="104"/>
      <c r="CHO6593" s="104"/>
      <c r="CHP6593" s="104"/>
      <c r="CHQ6593" s="104"/>
      <c r="CHR6593" s="104"/>
      <c r="CHS6593" s="104"/>
      <c r="CHT6593" s="104"/>
      <c r="CHU6593" s="104"/>
      <c r="CHV6593" s="104"/>
      <c r="CHW6593" s="104"/>
      <c r="CHX6593" s="104"/>
      <c r="CHY6593" s="104"/>
      <c r="CHZ6593" s="104"/>
      <c r="CIA6593" s="104"/>
      <c r="CIB6593" s="104"/>
      <c r="CIC6593" s="104"/>
      <c r="CID6593" s="104"/>
      <c r="CIE6593" s="104"/>
      <c r="CIF6593" s="104"/>
      <c r="CIG6593" s="104"/>
      <c r="CIH6593" s="104"/>
      <c r="CII6593" s="104"/>
      <c r="CIJ6593" s="104"/>
      <c r="CIK6593" s="104"/>
      <c r="CIL6593" s="104"/>
      <c r="CIM6593" s="104"/>
      <c r="CIN6593" s="104"/>
      <c r="CIO6593" s="104"/>
      <c r="CIP6593" s="104"/>
      <c r="CIQ6593" s="104"/>
      <c r="CIR6593" s="104"/>
      <c r="CIS6593" s="104"/>
      <c r="CIT6593" s="104"/>
      <c r="CIU6593" s="104"/>
      <c r="CIV6593" s="104"/>
      <c r="CIW6593" s="104"/>
      <c r="CIX6593" s="104"/>
      <c r="CIY6593" s="104"/>
      <c r="CIZ6593" s="104"/>
      <c r="CJA6593" s="104"/>
      <c r="CJB6593" s="104"/>
      <c r="CJC6593" s="104"/>
      <c r="CJD6593" s="104"/>
      <c r="CJE6593" s="104"/>
      <c r="CJF6593" s="104"/>
      <c r="CJG6593" s="104"/>
      <c r="CJH6593" s="104"/>
      <c r="CJI6593" s="104"/>
      <c r="CJJ6593" s="104"/>
      <c r="CJK6593" s="104"/>
      <c r="CJL6593" s="104"/>
      <c r="CJM6593" s="104"/>
      <c r="CJN6593" s="104"/>
      <c r="CJO6593" s="104"/>
      <c r="CJP6593" s="104"/>
      <c r="CJQ6593" s="104"/>
      <c r="CJR6593" s="104"/>
      <c r="CJS6593" s="104"/>
      <c r="CJT6593" s="104"/>
      <c r="CJU6593" s="104"/>
      <c r="CJV6593" s="104"/>
      <c r="CJW6593" s="104"/>
      <c r="CJX6593" s="104"/>
      <c r="CJY6593" s="104"/>
      <c r="CJZ6593" s="104"/>
      <c r="CKA6593" s="104"/>
      <c r="CKB6593" s="104"/>
      <c r="CKC6593" s="104"/>
      <c r="CKD6593" s="104"/>
      <c r="CKE6593" s="104"/>
      <c r="CKF6593" s="104"/>
      <c r="CKG6593" s="104"/>
      <c r="CKH6593" s="104"/>
      <c r="CKI6593" s="104"/>
      <c r="CKJ6593" s="104"/>
      <c r="CKK6593" s="104"/>
      <c r="CKL6593" s="104"/>
      <c r="CKM6593" s="104"/>
      <c r="CKN6593" s="104"/>
      <c r="CKO6593" s="104"/>
      <c r="CKP6593" s="104"/>
      <c r="CKQ6593" s="104"/>
      <c r="CKR6593" s="104"/>
      <c r="CKS6593" s="104"/>
      <c r="CKT6593" s="104"/>
      <c r="CKU6593" s="104"/>
      <c r="CKV6593" s="104"/>
      <c r="CKW6593" s="104"/>
      <c r="CKX6593" s="104"/>
      <c r="CKY6593" s="104"/>
      <c r="CKZ6593" s="104"/>
      <c r="CLA6593" s="104"/>
      <c r="CLB6593" s="104"/>
      <c r="CLC6593" s="104"/>
      <c r="CLD6593" s="104"/>
      <c r="CLE6593" s="104"/>
      <c r="CLF6593" s="104"/>
      <c r="CLG6593" s="104"/>
      <c r="CLH6593" s="104"/>
      <c r="CLI6593" s="104"/>
      <c r="CLJ6593" s="104"/>
      <c r="CLK6593" s="104"/>
      <c r="CLL6593" s="104"/>
      <c r="CLM6593" s="104"/>
      <c r="CLN6593" s="104"/>
      <c r="CLO6593" s="104"/>
      <c r="CLP6593" s="104"/>
      <c r="CLQ6593" s="104"/>
      <c r="CLR6593" s="104"/>
      <c r="CLS6593" s="104"/>
      <c r="CLT6593" s="104"/>
      <c r="CLU6593" s="104"/>
      <c r="CLV6593" s="104"/>
      <c r="CLW6593" s="104"/>
      <c r="CLX6593" s="104"/>
      <c r="CLY6593" s="104"/>
      <c r="CLZ6593" s="104"/>
      <c r="CMA6593" s="104"/>
      <c r="CMB6593" s="104"/>
      <c r="CMC6593" s="104"/>
      <c r="CMD6593" s="104"/>
      <c r="CME6593" s="104"/>
      <c r="CMF6593" s="104"/>
      <c r="CMG6593" s="104"/>
      <c r="CMH6593" s="104"/>
      <c r="CMI6593" s="104"/>
      <c r="CMJ6593" s="104"/>
      <c r="CMK6593" s="104"/>
      <c r="CML6593" s="104"/>
      <c r="CMM6593" s="104"/>
      <c r="CMN6593" s="104"/>
      <c r="CMO6593" s="104"/>
      <c r="CMP6593" s="104"/>
      <c r="CMQ6593" s="104"/>
      <c r="CMR6593" s="104"/>
      <c r="CMS6593" s="104"/>
      <c r="CMT6593" s="104"/>
      <c r="CMU6593" s="104"/>
      <c r="CMV6593" s="104"/>
      <c r="CMW6593" s="104"/>
      <c r="CMX6593" s="104"/>
      <c r="CMY6593" s="104"/>
      <c r="CMZ6593" s="104"/>
      <c r="CNA6593" s="104"/>
      <c r="CNB6593" s="104"/>
      <c r="CNC6593" s="104"/>
      <c r="CND6593" s="104"/>
      <c r="CNE6593" s="104"/>
      <c r="CNF6593" s="104"/>
      <c r="CNG6593" s="104"/>
      <c r="CNH6593" s="104"/>
      <c r="CNI6593" s="104"/>
      <c r="CNJ6593" s="104"/>
      <c r="CNK6593" s="104"/>
      <c r="CNL6593" s="104"/>
      <c r="CNM6593" s="104"/>
      <c r="CNN6593" s="104"/>
      <c r="CNO6593" s="104"/>
      <c r="CNP6593" s="104"/>
      <c r="CNQ6593" s="104"/>
      <c r="CNR6593" s="104"/>
      <c r="CNS6593" s="104"/>
      <c r="CNT6593" s="104"/>
      <c r="CNU6593" s="104"/>
      <c r="CNV6593" s="104"/>
      <c r="CNW6593" s="104"/>
      <c r="CNX6593" s="104"/>
      <c r="CNY6593" s="104"/>
      <c r="CNZ6593" s="104"/>
      <c r="COA6593" s="104"/>
      <c r="COB6593" s="104"/>
      <c r="COC6593" s="104"/>
      <c r="COD6593" s="104"/>
      <c r="COE6593" s="104"/>
      <c r="COF6593" s="104"/>
      <c r="COG6593" s="104"/>
      <c r="COH6593" s="104"/>
      <c r="COI6593" s="104"/>
      <c r="COJ6593" s="104"/>
      <c r="COK6593" s="104"/>
      <c r="COL6593" s="104"/>
      <c r="COM6593" s="104"/>
      <c r="CON6593" s="104"/>
      <c r="COO6593" s="104"/>
      <c r="COP6593" s="104"/>
      <c r="COQ6593" s="104"/>
      <c r="COR6593" s="104"/>
      <c r="COS6593" s="104"/>
      <c r="COT6593" s="104"/>
      <c r="COU6593" s="104"/>
      <c r="COV6593" s="104"/>
      <c r="COW6593" s="104"/>
      <c r="COX6593" s="104"/>
      <c r="COY6593" s="104"/>
      <c r="COZ6593" s="104"/>
      <c r="CPA6593" s="104"/>
      <c r="CPB6593" s="104"/>
      <c r="CPC6593" s="104"/>
      <c r="CPD6593" s="104"/>
      <c r="CPE6593" s="104"/>
      <c r="CPF6593" s="104"/>
      <c r="CPG6593" s="104"/>
      <c r="CPH6593" s="104"/>
      <c r="CPI6593" s="104"/>
      <c r="CPJ6593" s="104"/>
      <c r="CPK6593" s="104"/>
      <c r="CPL6593" s="104"/>
      <c r="CPM6593" s="104"/>
      <c r="CPN6593" s="104"/>
      <c r="CPO6593" s="104"/>
      <c r="CPP6593" s="104"/>
      <c r="CPQ6593" s="104"/>
      <c r="CPR6593" s="104"/>
      <c r="CPS6593" s="104"/>
      <c r="CPT6593" s="104"/>
      <c r="CPU6593" s="104"/>
      <c r="CPV6593" s="104"/>
      <c r="CPW6593" s="104"/>
      <c r="CPX6593" s="104"/>
      <c r="CPY6593" s="104"/>
      <c r="CPZ6593" s="104"/>
      <c r="CQA6593" s="104"/>
      <c r="CQB6593" s="104"/>
      <c r="CQC6593" s="104"/>
      <c r="CQD6593" s="104"/>
      <c r="CQE6593" s="104"/>
      <c r="CQF6593" s="104"/>
      <c r="CQG6593" s="104"/>
      <c r="CQH6593" s="104"/>
      <c r="CQI6593" s="104"/>
      <c r="CQJ6593" s="104"/>
      <c r="CQK6593" s="104"/>
      <c r="CQL6593" s="104"/>
      <c r="CQM6593" s="104"/>
      <c r="CQN6593" s="104"/>
      <c r="CQO6593" s="104"/>
      <c r="CQP6593" s="104"/>
      <c r="CQQ6593" s="104"/>
      <c r="CQR6593" s="104"/>
      <c r="CQS6593" s="104"/>
      <c r="CQT6593" s="104"/>
      <c r="CQU6593" s="104"/>
      <c r="CQV6593" s="104"/>
      <c r="CQW6593" s="104"/>
      <c r="CQX6593" s="104"/>
      <c r="CQY6593" s="104"/>
      <c r="CQZ6593" s="104"/>
      <c r="CRA6593" s="104"/>
      <c r="CRB6593" s="104"/>
      <c r="CRC6593" s="104"/>
      <c r="CRD6593" s="104"/>
      <c r="CRE6593" s="104"/>
      <c r="CRF6593" s="104"/>
      <c r="CRG6593" s="104"/>
      <c r="CRH6593" s="104"/>
      <c r="CRI6593" s="104"/>
      <c r="CRJ6593" s="104"/>
      <c r="CRK6593" s="104"/>
      <c r="CRL6593" s="104"/>
      <c r="CRM6593" s="104"/>
      <c r="CRN6593" s="104"/>
      <c r="CRO6593" s="104"/>
      <c r="CRP6593" s="104"/>
      <c r="CRQ6593" s="104"/>
      <c r="CRR6593" s="104"/>
      <c r="CRS6593" s="104"/>
      <c r="CRT6593" s="104"/>
      <c r="CRU6593" s="104"/>
      <c r="CRV6593" s="104"/>
      <c r="CRW6593" s="104"/>
      <c r="CRX6593" s="104"/>
      <c r="CRY6593" s="104"/>
      <c r="CRZ6593" s="104"/>
      <c r="CSA6593" s="104"/>
      <c r="CSB6593" s="104"/>
      <c r="CSC6593" s="104"/>
      <c r="CSD6593" s="104"/>
      <c r="CSE6593" s="104"/>
      <c r="CSF6593" s="104"/>
      <c r="CSG6593" s="104"/>
      <c r="CSH6593" s="104"/>
      <c r="CSI6593" s="104"/>
      <c r="CSJ6593" s="104"/>
      <c r="CSK6593" s="104"/>
      <c r="CSL6593" s="104"/>
      <c r="CSM6593" s="104"/>
      <c r="CSN6593" s="104"/>
      <c r="CSO6593" s="104"/>
      <c r="CSP6593" s="104"/>
      <c r="CSQ6593" s="104"/>
      <c r="CSR6593" s="104"/>
      <c r="CSS6593" s="104"/>
      <c r="CST6593" s="104"/>
      <c r="CSU6593" s="104"/>
      <c r="CSV6593" s="104"/>
      <c r="CSW6593" s="104"/>
      <c r="CSX6593" s="104"/>
      <c r="CSY6593" s="104"/>
      <c r="CSZ6593" s="104"/>
      <c r="CTA6593" s="104"/>
      <c r="CTB6593" s="104"/>
      <c r="CTC6593" s="104"/>
      <c r="CTD6593" s="104"/>
      <c r="CTE6593" s="104"/>
      <c r="CTF6593" s="104"/>
      <c r="CTG6593" s="104"/>
      <c r="CTH6593" s="104"/>
      <c r="CTI6593" s="104"/>
      <c r="CTJ6593" s="104"/>
      <c r="CTK6593" s="104"/>
      <c r="CTL6593" s="104"/>
      <c r="CTM6593" s="104"/>
      <c r="CTN6593" s="104"/>
      <c r="CTO6593" s="104"/>
      <c r="CTP6593" s="104"/>
      <c r="CTQ6593" s="104"/>
      <c r="CTR6593" s="104"/>
      <c r="CTS6593" s="104"/>
      <c r="CTT6593" s="104"/>
      <c r="CTU6593" s="104"/>
      <c r="CTV6593" s="104"/>
      <c r="CTW6593" s="104"/>
      <c r="CTX6593" s="104"/>
      <c r="CTY6593" s="104"/>
      <c r="CTZ6593" s="104"/>
      <c r="CUA6593" s="104"/>
      <c r="CUB6593" s="104"/>
      <c r="CUC6593" s="104"/>
      <c r="CUD6593" s="104"/>
      <c r="CUE6593" s="104"/>
      <c r="CUF6593" s="104"/>
      <c r="CUG6593" s="104"/>
      <c r="CUH6593" s="104"/>
      <c r="CUI6593" s="104"/>
      <c r="CUJ6593" s="104"/>
      <c r="CUK6593" s="104"/>
      <c r="CUL6593" s="104"/>
      <c r="CUM6593" s="104"/>
      <c r="CUN6593" s="104"/>
      <c r="CUO6593" s="104"/>
      <c r="CUP6593" s="104"/>
      <c r="CUQ6593" s="104"/>
      <c r="CUR6593" s="104"/>
      <c r="CUS6593" s="104"/>
      <c r="CUT6593" s="104"/>
      <c r="CUU6593" s="104"/>
      <c r="CUV6593" s="104"/>
      <c r="CUW6593" s="104"/>
      <c r="CUX6593" s="104"/>
      <c r="CUY6593" s="104"/>
      <c r="CUZ6593" s="104"/>
      <c r="CVA6593" s="104"/>
      <c r="CVB6593" s="104"/>
      <c r="CVC6593" s="104"/>
      <c r="CVD6593" s="104"/>
      <c r="CVE6593" s="104"/>
      <c r="CVF6593" s="104"/>
      <c r="CVG6593" s="104"/>
      <c r="CVH6593" s="104"/>
      <c r="CVI6593" s="104"/>
      <c r="CVJ6593" s="104"/>
      <c r="CVK6593" s="104"/>
      <c r="CVL6593" s="104"/>
      <c r="CVM6593" s="104"/>
      <c r="CVN6593" s="104"/>
      <c r="CVO6593" s="104"/>
      <c r="CVP6593" s="104"/>
      <c r="CVQ6593" s="104"/>
      <c r="CVR6593" s="104"/>
      <c r="CVS6593" s="104"/>
      <c r="CVT6593" s="104"/>
      <c r="CVU6593" s="104"/>
      <c r="CVV6593" s="104"/>
      <c r="CVW6593" s="104"/>
      <c r="CVX6593" s="104"/>
      <c r="CVY6593" s="104"/>
      <c r="CVZ6593" s="104"/>
      <c r="CWA6593" s="104"/>
      <c r="CWB6593" s="104"/>
      <c r="CWC6593" s="104"/>
      <c r="CWD6593" s="104"/>
      <c r="CWE6593" s="104"/>
      <c r="CWF6593" s="104"/>
      <c r="CWG6593" s="104"/>
      <c r="CWH6593" s="104"/>
      <c r="CWI6593" s="104"/>
      <c r="CWJ6593" s="104"/>
      <c r="CWK6593" s="104"/>
      <c r="CWL6593" s="104"/>
      <c r="CWM6593" s="104"/>
      <c r="CWN6593" s="104"/>
      <c r="CWO6593" s="104"/>
      <c r="CWP6593" s="104"/>
      <c r="CWQ6593" s="104"/>
      <c r="CWR6593" s="104"/>
      <c r="CWS6593" s="104"/>
      <c r="CWT6593" s="104"/>
      <c r="CWU6593" s="104"/>
      <c r="CWV6593" s="104"/>
      <c r="CWW6593" s="104"/>
      <c r="CWX6593" s="104"/>
      <c r="CWY6593" s="104"/>
      <c r="CWZ6593" s="104"/>
      <c r="CXA6593" s="104"/>
      <c r="CXB6593" s="104"/>
      <c r="CXC6593" s="104"/>
      <c r="CXD6593" s="104"/>
      <c r="CXE6593" s="104"/>
      <c r="CXF6593" s="104"/>
      <c r="CXG6593" s="104"/>
      <c r="CXH6593" s="104"/>
      <c r="CXI6593" s="104"/>
      <c r="CXJ6593" s="104"/>
      <c r="CXK6593" s="104"/>
      <c r="CXL6593" s="104"/>
      <c r="CXM6593" s="104"/>
      <c r="CXN6593" s="104"/>
      <c r="CXO6593" s="104"/>
      <c r="CXP6593" s="104"/>
      <c r="CXQ6593" s="104"/>
      <c r="CXR6593" s="104"/>
      <c r="CXS6593" s="104"/>
      <c r="CXT6593" s="104"/>
      <c r="CXU6593" s="104"/>
      <c r="CXV6593" s="104"/>
      <c r="CXW6593" s="104"/>
      <c r="CXX6593" s="104"/>
      <c r="CXY6593" s="104"/>
      <c r="CXZ6593" s="104"/>
      <c r="CYA6593" s="104"/>
      <c r="CYB6593" s="104"/>
      <c r="CYC6593" s="104"/>
      <c r="CYD6593" s="104"/>
      <c r="CYE6593" s="104"/>
      <c r="CYF6593" s="104"/>
      <c r="CYG6593" s="104"/>
      <c r="CYH6593" s="104"/>
      <c r="CYI6593" s="104"/>
      <c r="CYJ6593" s="104"/>
      <c r="CYK6593" s="104"/>
      <c r="CYL6593" s="104"/>
      <c r="CYM6593" s="104"/>
      <c r="CYN6593" s="104"/>
      <c r="CYO6593" s="104"/>
      <c r="CYP6593" s="104"/>
      <c r="CYQ6593" s="104"/>
      <c r="CYR6593" s="104"/>
      <c r="CYS6593" s="104"/>
      <c r="CYT6593" s="104"/>
      <c r="CYU6593" s="104"/>
      <c r="CYV6593" s="104"/>
      <c r="CYW6593" s="104"/>
      <c r="CYX6593" s="104"/>
      <c r="CYY6593" s="104"/>
      <c r="CYZ6593" s="104"/>
      <c r="CZA6593" s="104"/>
      <c r="CZB6593" s="104"/>
      <c r="CZC6593" s="104"/>
      <c r="CZD6593" s="104"/>
      <c r="CZE6593" s="104"/>
      <c r="CZF6593" s="104"/>
      <c r="CZG6593" s="104"/>
      <c r="CZH6593" s="104"/>
      <c r="CZI6593" s="104"/>
      <c r="CZJ6593" s="104"/>
      <c r="CZK6593" s="104"/>
      <c r="CZL6593" s="104"/>
      <c r="CZM6593" s="104"/>
      <c r="CZN6593" s="104"/>
      <c r="CZO6593" s="104"/>
      <c r="CZP6593" s="104"/>
      <c r="CZQ6593" s="104"/>
      <c r="CZR6593" s="104"/>
      <c r="CZS6593" s="104"/>
      <c r="CZT6593" s="104"/>
      <c r="CZU6593" s="104"/>
      <c r="CZV6593" s="104"/>
      <c r="CZW6593" s="104"/>
      <c r="CZX6593" s="104"/>
      <c r="CZY6593" s="104"/>
      <c r="CZZ6593" s="104"/>
      <c r="DAA6593" s="104"/>
      <c r="DAB6593" s="104"/>
      <c r="DAC6593" s="104"/>
      <c r="DAD6593" s="104"/>
      <c r="DAE6593" s="104"/>
      <c r="DAF6593" s="104"/>
      <c r="DAG6593" s="104"/>
      <c r="DAH6593" s="104"/>
      <c r="DAI6593" s="104"/>
      <c r="DAJ6593" s="104"/>
      <c r="DAK6593" s="104"/>
      <c r="DAL6593" s="104"/>
      <c r="DAM6593" s="104"/>
      <c r="DAN6593" s="104"/>
      <c r="DAO6593" s="104"/>
      <c r="DAP6593" s="104"/>
      <c r="DAQ6593" s="104"/>
      <c r="DAR6593" s="104"/>
      <c r="DAS6593" s="104"/>
      <c r="DAT6593" s="104"/>
      <c r="DAU6593" s="104"/>
      <c r="DAV6593" s="104"/>
      <c r="DAW6593" s="104"/>
      <c r="DAX6593" s="104"/>
      <c r="DAY6593" s="104"/>
      <c r="DAZ6593" s="104"/>
      <c r="DBA6593" s="104"/>
      <c r="DBB6593" s="104"/>
      <c r="DBC6593" s="104"/>
      <c r="DBD6593" s="104"/>
      <c r="DBE6593" s="104"/>
      <c r="DBF6593" s="104"/>
      <c r="DBG6593" s="104"/>
      <c r="DBH6593" s="104"/>
      <c r="DBI6593" s="104"/>
      <c r="DBJ6593" s="104"/>
      <c r="DBK6593" s="104"/>
      <c r="DBL6593" s="104"/>
      <c r="DBM6593" s="104"/>
      <c r="DBN6593" s="104"/>
      <c r="DBO6593" s="104"/>
      <c r="DBP6593" s="104"/>
      <c r="DBQ6593" s="104"/>
      <c r="DBR6593" s="104"/>
      <c r="DBS6593" s="104"/>
      <c r="DBT6593" s="104"/>
      <c r="DBU6593" s="104"/>
      <c r="DBV6593" s="104"/>
      <c r="DBW6593" s="104"/>
      <c r="DBX6593" s="104"/>
      <c r="DBY6593" s="104"/>
      <c r="DBZ6593" s="104"/>
      <c r="DCA6593" s="104"/>
      <c r="DCB6593" s="104"/>
      <c r="DCC6593" s="104"/>
      <c r="DCD6593" s="104"/>
      <c r="DCE6593" s="104"/>
      <c r="DCF6593" s="104"/>
      <c r="DCG6593" s="104"/>
      <c r="DCH6593" s="104"/>
      <c r="DCI6593" s="104"/>
      <c r="DCJ6593" s="104"/>
      <c r="DCK6593" s="104"/>
      <c r="DCL6593" s="104"/>
      <c r="DCM6593" s="104"/>
      <c r="DCN6593" s="104"/>
      <c r="DCO6593" s="104"/>
      <c r="DCP6593" s="104"/>
      <c r="DCQ6593" s="104"/>
      <c r="DCR6593" s="104"/>
      <c r="DCS6593" s="104"/>
      <c r="DCT6593" s="104"/>
      <c r="DCU6593" s="104"/>
      <c r="DCV6593" s="104"/>
      <c r="DCW6593" s="104"/>
      <c r="DCX6593" s="104"/>
      <c r="DCY6593" s="104"/>
      <c r="DCZ6593" s="104"/>
      <c r="DDA6593" s="104"/>
      <c r="DDB6593" s="104"/>
      <c r="DDC6593" s="104"/>
      <c r="DDD6593" s="104"/>
      <c r="DDE6593" s="104"/>
      <c r="DDF6593" s="104"/>
      <c r="DDG6593" s="104"/>
      <c r="DDH6593" s="104"/>
      <c r="DDI6593" s="104"/>
      <c r="DDJ6593" s="104"/>
      <c r="DDK6593" s="104"/>
      <c r="DDL6593" s="104"/>
      <c r="DDM6593" s="104"/>
      <c r="DDN6593" s="104"/>
      <c r="DDO6593" s="104"/>
      <c r="DDP6593" s="104"/>
      <c r="DDQ6593" s="104"/>
      <c r="DDR6593" s="104"/>
      <c r="DDS6593" s="104"/>
      <c r="DDT6593" s="104"/>
      <c r="DDU6593" s="104"/>
      <c r="DDV6593" s="104"/>
      <c r="DDW6593" s="104"/>
      <c r="DDX6593" s="104"/>
      <c r="DDY6593" s="104"/>
      <c r="DDZ6593" s="104"/>
      <c r="DEA6593" s="104"/>
      <c r="DEB6593" s="104"/>
      <c r="DEC6593" s="104"/>
      <c r="DED6593" s="104"/>
      <c r="DEE6593" s="104"/>
      <c r="DEF6593" s="104"/>
      <c r="DEG6593" s="104"/>
      <c r="DEH6593" s="104"/>
      <c r="DEI6593" s="104"/>
      <c r="DEJ6593" s="104"/>
      <c r="DEK6593" s="104"/>
      <c r="DEL6593" s="104"/>
      <c r="DEM6593" s="104"/>
      <c r="DEN6593" s="104"/>
      <c r="DEO6593" s="104"/>
      <c r="DEP6593" s="104"/>
      <c r="DEQ6593" s="104"/>
      <c r="DER6593" s="104"/>
      <c r="DES6593" s="104"/>
      <c r="DET6593" s="104"/>
      <c r="DEU6593" s="104"/>
      <c r="DEV6593" s="104"/>
      <c r="DEW6593" s="104"/>
      <c r="DEX6593" s="104"/>
      <c r="DEY6593" s="104"/>
      <c r="DEZ6593" s="104"/>
      <c r="DFA6593" s="104"/>
      <c r="DFB6593" s="104"/>
      <c r="DFC6593" s="104"/>
      <c r="DFD6593" s="104"/>
      <c r="DFE6593" s="104"/>
      <c r="DFF6593" s="104"/>
      <c r="DFG6593" s="104"/>
      <c r="DFH6593" s="104"/>
      <c r="DFI6593" s="104"/>
      <c r="DFJ6593" s="104"/>
      <c r="DFK6593" s="104"/>
      <c r="DFL6593" s="104"/>
      <c r="DFM6593" s="104"/>
      <c r="DFN6593" s="104"/>
      <c r="DFO6593" s="104"/>
      <c r="DFP6593" s="104"/>
      <c r="DFQ6593" s="104"/>
      <c r="DFR6593" s="104"/>
      <c r="DFS6593" s="104"/>
      <c r="DFT6593" s="104"/>
      <c r="DFU6593" s="104"/>
      <c r="DFV6593" s="104"/>
      <c r="DFW6593" s="104"/>
      <c r="DFX6593" s="104"/>
      <c r="DFY6593" s="104"/>
      <c r="DFZ6593" s="104"/>
      <c r="DGA6593" s="104"/>
      <c r="DGB6593" s="104"/>
      <c r="DGC6593" s="104"/>
      <c r="DGD6593" s="104"/>
      <c r="DGE6593" s="104"/>
      <c r="DGF6593" s="104"/>
      <c r="DGG6593" s="104"/>
      <c r="DGH6593" s="104"/>
      <c r="DGI6593" s="104"/>
      <c r="DGJ6593" s="104"/>
      <c r="DGK6593" s="104"/>
      <c r="DGL6593" s="104"/>
      <c r="DGM6593" s="104"/>
      <c r="DGN6593" s="104"/>
      <c r="DGO6593" s="104"/>
      <c r="DGP6593" s="104"/>
      <c r="DGQ6593" s="104"/>
      <c r="DGR6593" s="104"/>
      <c r="DGS6593" s="104"/>
      <c r="DGT6593" s="104"/>
      <c r="DGU6593" s="104"/>
      <c r="DGV6593" s="104"/>
      <c r="DGW6593" s="104"/>
      <c r="DGX6593" s="104"/>
      <c r="DGY6593" s="104"/>
      <c r="DGZ6593" s="104"/>
      <c r="DHA6593" s="104"/>
      <c r="DHB6593" s="104"/>
      <c r="DHC6593" s="104"/>
      <c r="DHD6593" s="104"/>
      <c r="DHE6593" s="104"/>
      <c r="DHF6593" s="104"/>
      <c r="DHG6593" s="104"/>
      <c r="DHH6593" s="104"/>
      <c r="DHI6593" s="104"/>
      <c r="DHJ6593" s="104"/>
      <c r="DHK6593" s="104"/>
      <c r="DHL6593" s="104"/>
      <c r="DHM6593" s="104"/>
      <c r="DHN6593" s="104"/>
      <c r="DHO6593" s="104"/>
      <c r="DHP6593" s="104"/>
      <c r="DHQ6593" s="104"/>
      <c r="DHR6593" s="104"/>
      <c r="DHS6593" s="104"/>
      <c r="DHT6593" s="104"/>
      <c r="DHU6593" s="104"/>
      <c r="DHV6593" s="104"/>
      <c r="DHW6593" s="104"/>
      <c r="DHX6593" s="104"/>
      <c r="DHY6593" s="104"/>
      <c r="DHZ6593" s="104"/>
      <c r="DIA6593" s="104"/>
      <c r="DIB6593" s="104"/>
      <c r="DIC6593" s="104"/>
      <c r="DID6593" s="104"/>
      <c r="DIE6593" s="104"/>
      <c r="DIF6593" s="104"/>
      <c r="DIG6593" s="104"/>
      <c r="DIH6593" s="104"/>
      <c r="DII6593" s="104"/>
      <c r="DIJ6593" s="104"/>
      <c r="DIK6593" s="104"/>
      <c r="DIL6593" s="104"/>
      <c r="DIM6593" s="104"/>
      <c r="DIN6593" s="104"/>
      <c r="DIO6593" s="104"/>
      <c r="DIP6593" s="104"/>
      <c r="DIQ6593" s="104"/>
      <c r="DIR6593" s="104"/>
      <c r="DIS6593" s="104"/>
      <c r="DIT6593" s="104"/>
      <c r="DIU6593" s="104"/>
      <c r="DIV6593" s="104"/>
      <c r="DIW6593" s="104"/>
      <c r="DIX6593" s="104"/>
      <c r="DIY6593" s="104"/>
      <c r="DIZ6593" s="104"/>
      <c r="DJA6593" s="104"/>
      <c r="DJB6593" s="104"/>
      <c r="DJC6593" s="104"/>
      <c r="DJD6593" s="104"/>
      <c r="DJE6593" s="104"/>
      <c r="DJF6593" s="104"/>
      <c r="DJG6593" s="104"/>
      <c r="DJH6593" s="104"/>
      <c r="DJI6593" s="104"/>
      <c r="DJJ6593" s="104"/>
      <c r="DJK6593" s="104"/>
      <c r="DJL6593" s="104"/>
      <c r="DJM6593" s="104"/>
      <c r="DJN6593" s="104"/>
      <c r="DJO6593" s="104"/>
      <c r="DJP6593" s="104"/>
      <c r="DJQ6593" s="104"/>
      <c r="DJR6593" s="104"/>
      <c r="DJS6593" s="104"/>
      <c r="DJT6593" s="104"/>
      <c r="DJU6593" s="104"/>
      <c r="DJV6593" s="104"/>
      <c r="DJW6593" s="104"/>
      <c r="DJX6593" s="104"/>
      <c r="DJY6593" s="104"/>
      <c r="DJZ6593" s="104"/>
      <c r="DKA6593" s="104"/>
      <c r="DKB6593" s="104"/>
      <c r="DKC6593" s="104"/>
      <c r="DKD6593" s="104"/>
      <c r="DKE6593" s="104"/>
      <c r="DKF6593" s="104"/>
      <c r="DKG6593" s="104"/>
      <c r="DKH6593" s="104"/>
      <c r="DKI6593" s="104"/>
      <c r="DKJ6593" s="104"/>
      <c r="DKK6593" s="104"/>
      <c r="DKL6593" s="104"/>
      <c r="DKM6593" s="104"/>
      <c r="DKN6593" s="104"/>
      <c r="DKO6593" s="104"/>
      <c r="DKP6593" s="104"/>
      <c r="DKQ6593" s="104"/>
      <c r="DKR6593" s="104"/>
      <c r="DKS6593" s="104"/>
      <c r="DKT6593" s="104"/>
      <c r="DKU6593" s="104"/>
      <c r="DKV6593" s="104"/>
      <c r="DKW6593" s="104"/>
      <c r="DKX6593" s="104"/>
      <c r="DKY6593" s="104"/>
      <c r="DKZ6593" s="104"/>
      <c r="DLA6593" s="104"/>
      <c r="DLB6593" s="104"/>
      <c r="DLC6593" s="104"/>
      <c r="DLD6593" s="104"/>
      <c r="DLE6593" s="104"/>
      <c r="DLF6593" s="104"/>
      <c r="DLG6593" s="104"/>
      <c r="DLH6593" s="104"/>
      <c r="DLI6593" s="104"/>
      <c r="DLJ6593" s="104"/>
      <c r="DLK6593" s="104"/>
      <c r="DLL6593" s="104"/>
      <c r="DLM6593" s="104"/>
      <c r="DLN6593" s="104"/>
      <c r="DLO6593" s="104"/>
      <c r="DLP6593" s="104"/>
      <c r="DLQ6593" s="104"/>
      <c r="DLR6593" s="104"/>
      <c r="DLS6593" s="104"/>
      <c r="DLT6593" s="104"/>
      <c r="DLU6593" s="104"/>
      <c r="DLV6593" s="104"/>
      <c r="DLW6593" s="104"/>
      <c r="DLX6593" s="104"/>
      <c r="DLY6593" s="104"/>
      <c r="DLZ6593" s="104"/>
      <c r="DMA6593" s="104"/>
      <c r="DMB6593" s="104"/>
      <c r="DMC6593" s="104"/>
      <c r="DMD6593" s="104"/>
      <c r="DME6593" s="104"/>
      <c r="DMF6593" s="104"/>
      <c r="DMG6593" s="104"/>
      <c r="DMH6593" s="104"/>
      <c r="DMI6593" s="104"/>
      <c r="DMJ6593" s="104"/>
      <c r="DMK6593" s="104"/>
      <c r="DML6593" s="104"/>
      <c r="DMM6593" s="104"/>
      <c r="DMN6593" s="104"/>
      <c r="DMO6593" s="104"/>
      <c r="DMP6593" s="104"/>
      <c r="DMQ6593" s="104"/>
      <c r="DMR6593" s="104"/>
      <c r="DMS6593" s="104"/>
      <c r="DMT6593" s="104"/>
      <c r="DMU6593" s="104"/>
      <c r="DMV6593" s="104"/>
      <c r="DMW6593" s="104"/>
      <c r="DMX6593" s="104"/>
      <c r="DMY6593" s="104"/>
      <c r="DMZ6593" s="104"/>
      <c r="DNA6593" s="104"/>
      <c r="DNB6593" s="104"/>
      <c r="DNC6593" s="104"/>
      <c r="DND6593" s="104"/>
      <c r="DNE6593" s="104"/>
      <c r="DNF6593" s="104"/>
      <c r="DNG6593" s="104"/>
      <c r="DNH6593" s="104"/>
      <c r="DNI6593" s="104"/>
      <c r="DNJ6593" s="104"/>
      <c r="DNK6593" s="104"/>
      <c r="DNL6593" s="104"/>
      <c r="DNM6593" s="104"/>
      <c r="DNN6593" s="104"/>
      <c r="DNO6593" s="104"/>
      <c r="DNP6593" s="104"/>
      <c r="DNQ6593" s="104"/>
      <c r="DNR6593" s="104"/>
      <c r="DNS6593" s="104"/>
      <c r="DNT6593" s="104"/>
      <c r="DNU6593" s="104"/>
      <c r="DNV6593" s="104"/>
      <c r="DNW6593" s="104"/>
      <c r="DNX6593" s="104"/>
      <c r="DNY6593" s="104"/>
      <c r="DNZ6593" s="104"/>
      <c r="DOA6593" s="104"/>
      <c r="DOB6593" s="104"/>
      <c r="DOC6593" s="104"/>
      <c r="DOD6593" s="104"/>
      <c r="DOE6593" s="104"/>
      <c r="DOF6593" s="104"/>
      <c r="DOG6593" s="104"/>
      <c r="DOH6593" s="104"/>
      <c r="DOI6593" s="104"/>
      <c r="DOJ6593" s="104"/>
      <c r="DOK6593" s="104"/>
      <c r="DOL6593" s="104"/>
      <c r="DOM6593" s="104"/>
      <c r="DON6593" s="104"/>
      <c r="DOO6593" s="104"/>
      <c r="DOP6593" s="104"/>
      <c r="DOQ6593" s="104"/>
      <c r="DOR6593" s="104"/>
      <c r="DOS6593" s="104"/>
      <c r="DOT6593" s="104"/>
      <c r="DOU6593" s="104"/>
      <c r="DOV6593" s="104"/>
      <c r="DOW6593" s="104"/>
      <c r="DOX6593" s="104"/>
      <c r="DOY6593" s="104"/>
      <c r="DOZ6593" s="104"/>
      <c r="DPA6593" s="104"/>
      <c r="DPB6593" s="104"/>
      <c r="DPC6593" s="104"/>
      <c r="DPD6593" s="104"/>
      <c r="DPE6593" s="104"/>
      <c r="DPF6593" s="104"/>
      <c r="DPG6593" s="104"/>
      <c r="DPH6593" s="104"/>
      <c r="DPI6593" s="104"/>
      <c r="DPJ6593" s="104"/>
      <c r="DPK6593" s="104"/>
      <c r="DPL6593" s="104"/>
      <c r="DPM6593" s="104"/>
      <c r="DPN6593" s="104"/>
      <c r="DPO6593" s="104"/>
      <c r="DPP6593" s="104"/>
      <c r="DPQ6593" s="104"/>
      <c r="DPR6593" s="104"/>
      <c r="DPS6593" s="104"/>
      <c r="DPT6593" s="104"/>
      <c r="DPU6593" s="104"/>
      <c r="DPV6593" s="104"/>
      <c r="DPW6593" s="104"/>
      <c r="DPX6593" s="104"/>
      <c r="DPY6593" s="104"/>
      <c r="DPZ6593" s="104"/>
      <c r="DQA6593" s="104"/>
      <c r="DQB6593" s="104"/>
      <c r="DQC6593" s="104"/>
      <c r="DQD6593" s="104"/>
      <c r="DQE6593" s="104"/>
      <c r="DQF6593" s="104"/>
      <c r="DQG6593" s="104"/>
      <c r="DQH6593" s="104"/>
      <c r="DQI6593" s="104"/>
      <c r="DQJ6593" s="104"/>
      <c r="DQK6593" s="104"/>
      <c r="DQL6593" s="104"/>
      <c r="DQM6593" s="104"/>
      <c r="DQN6593" s="104"/>
      <c r="DQO6593" s="104"/>
      <c r="DQP6593" s="104"/>
      <c r="DQQ6593" s="104"/>
      <c r="DQR6593" s="104"/>
      <c r="DQS6593" s="104"/>
      <c r="DQT6593" s="104"/>
      <c r="DQU6593" s="104"/>
      <c r="DQV6593" s="104"/>
      <c r="DQW6593" s="104"/>
      <c r="DQX6593" s="104"/>
      <c r="DQY6593" s="104"/>
      <c r="DQZ6593" s="104"/>
      <c r="DRA6593" s="104"/>
      <c r="DRB6593" s="104"/>
      <c r="DRC6593" s="104"/>
      <c r="DRD6593" s="104"/>
      <c r="DRE6593" s="104"/>
      <c r="DRF6593" s="104"/>
      <c r="DRG6593" s="104"/>
      <c r="DRH6593" s="104"/>
      <c r="DRI6593" s="104"/>
      <c r="DRJ6593" s="104"/>
      <c r="DRK6593" s="104"/>
      <c r="DRL6593" s="104"/>
      <c r="DRM6593" s="104"/>
      <c r="DRN6593" s="104"/>
      <c r="DRO6593" s="104"/>
      <c r="DRP6593" s="104"/>
      <c r="DRQ6593" s="104"/>
      <c r="DRR6593" s="104"/>
      <c r="DRS6593" s="104"/>
      <c r="DRT6593" s="104"/>
      <c r="DRU6593" s="104"/>
      <c r="DRV6593" s="104"/>
      <c r="DRW6593" s="104"/>
      <c r="DRX6593" s="104"/>
      <c r="DRY6593" s="104"/>
      <c r="DRZ6593" s="104"/>
      <c r="DSA6593" s="104"/>
      <c r="DSB6593" s="104"/>
      <c r="DSC6593" s="104"/>
      <c r="DSD6593" s="104"/>
      <c r="DSE6593" s="104"/>
      <c r="DSF6593" s="104"/>
      <c r="DSG6593" s="104"/>
      <c r="DSH6593" s="104"/>
      <c r="DSI6593" s="104"/>
      <c r="DSJ6593" s="104"/>
      <c r="DSK6593" s="104"/>
      <c r="DSL6593" s="104"/>
      <c r="DSM6593" s="104"/>
      <c r="DSN6593" s="104"/>
      <c r="DSO6593" s="104"/>
      <c r="DSP6593" s="104"/>
      <c r="DSQ6593" s="104"/>
      <c r="DSR6593" s="104"/>
      <c r="DSS6593" s="104"/>
      <c r="DST6593" s="104"/>
      <c r="DSU6593" s="104"/>
      <c r="DSV6593" s="104"/>
      <c r="DSW6593" s="104"/>
      <c r="DSX6593" s="104"/>
      <c r="DSY6593" s="104"/>
      <c r="DSZ6593" s="104"/>
      <c r="DTA6593" s="104"/>
      <c r="DTB6593" s="104"/>
      <c r="DTC6593" s="104"/>
      <c r="DTD6593" s="104"/>
      <c r="DTE6593" s="104"/>
      <c r="DTF6593" s="104"/>
      <c r="DTG6593" s="104"/>
      <c r="DTH6593" s="104"/>
      <c r="DTI6593" s="104"/>
      <c r="DTJ6593" s="104"/>
      <c r="DTK6593" s="104"/>
      <c r="DTL6593" s="104"/>
      <c r="DTM6593" s="104"/>
      <c r="DTN6593" s="104"/>
      <c r="DTO6593" s="104"/>
      <c r="DTP6593" s="104"/>
      <c r="DTQ6593" s="104"/>
      <c r="DTR6593" s="104"/>
      <c r="DTS6593" s="104"/>
      <c r="DTT6593" s="104"/>
      <c r="DTU6593" s="104"/>
      <c r="DTV6593" s="104"/>
      <c r="DTW6593" s="104"/>
      <c r="DTX6593" s="104"/>
      <c r="DTY6593" s="104"/>
      <c r="DTZ6593" s="104"/>
      <c r="DUA6593" s="104"/>
      <c r="DUB6593" s="104"/>
      <c r="DUC6593" s="104"/>
      <c r="DUD6593" s="104"/>
      <c r="DUE6593" s="104"/>
      <c r="DUF6593" s="104"/>
      <c r="DUG6593" s="104"/>
      <c r="DUH6593" s="104"/>
      <c r="DUI6593" s="104"/>
      <c r="DUJ6593" s="104"/>
      <c r="DUK6593" s="104"/>
      <c r="DUL6593" s="104"/>
      <c r="DUM6593" s="104"/>
      <c r="DUN6593" s="104"/>
      <c r="DUO6593" s="104"/>
      <c r="DUP6593" s="104"/>
      <c r="DUQ6593" s="104"/>
      <c r="DUR6593" s="104"/>
      <c r="DUS6593" s="104"/>
      <c r="DUT6593" s="104"/>
      <c r="DUU6593" s="104"/>
      <c r="DUV6593" s="104"/>
      <c r="DUW6593" s="104"/>
      <c r="DUX6593" s="104"/>
      <c r="DUY6593" s="104"/>
      <c r="DUZ6593" s="104"/>
      <c r="DVA6593" s="104"/>
      <c r="DVB6593" s="104"/>
      <c r="DVC6593" s="104"/>
      <c r="DVD6593" s="104"/>
      <c r="DVE6593" s="104"/>
      <c r="DVF6593" s="104"/>
      <c r="DVG6593" s="104"/>
      <c r="DVH6593" s="104"/>
      <c r="DVI6593" s="104"/>
      <c r="DVJ6593" s="104"/>
      <c r="DVK6593" s="104"/>
      <c r="DVL6593" s="104"/>
      <c r="DVM6593" s="104"/>
      <c r="DVN6593" s="104"/>
      <c r="DVO6593" s="104"/>
      <c r="DVP6593" s="104"/>
      <c r="DVQ6593" s="104"/>
      <c r="DVR6593" s="104"/>
      <c r="DVS6593" s="104"/>
      <c r="DVT6593" s="104"/>
      <c r="DVU6593" s="104"/>
      <c r="DVV6593" s="104"/>
      <c r="DVW6593" s="104"/>
      <c r="DVX6593" s="104"/>
      <c r="DVY6593" s="104"/>
      <c r="DVZ6593" s="104"/>
      <c r="DWA6593" s="104"/>
      <c r="DWB6593" s="104"/>
      <c r="DWC6593" s="104"/>
      <c r="DWD6593" s="104"/>
      <c r="DWE6593" s="104"/>
      <c r="DWF6593" s="104"/>
      <c r="DWG6593" s="104"/>
      <c r="DWH6593" s="104"/>
      <c r="DWI6593" s="104"/>
      <c r="DWJ6593" s="104"/>
      <c r="DWK6593" s="104"/>
      <c r="DWL6593" s="104"/>
      <c r="DWM6593" s="104"/>
      <c r="DWN6593" s="104"/>
      <c r="DWO6593" s="104"/>
      <c r="DWP6593" s="104"/>
      <c r="DWQ6593" s="104"/>
      <c r="DWR6593" s="104"/>
      <c r="DWS6593" s="104"/>
      <c r="DWT6593" s="104"/>
      <c r="DWU6593" s="104"/>
      <c r="DWV6593" s="104"/>
      <c r="DWW6593" s="104"/>
      <c r="DWX6593" s="104"/>
      <c r="DWY6593" s="104"/>
      <c r="DWZ6593" s="104"/>
      <c r="DXA6593" s="104"/>
      <c r="DXB6593" s="104"/>
      <c r="DXC6593" s="104"/>
      <c r="DXD6593" s="104"/>
      <c r="DXE6593" s="104"/>
      <c r="DXF6593" s="104"/>
      <c r="DXG6593" s="104"/>
      <c r="DXH6593" s="104"/>
      <c r="DXI6593" s="104"/>
      <c r="DXJ6593" s="104"/>
      <c r="DXK6593" s="104"/>
      <c r="DXL6593" s="104"/>
      <c r="DXM6593" s="104"/>
      <c r="DXN6593" s="104"/>
      <c r="DXO6593" s="104"/>
      <c r="DXP6593" s="104"/>
      <c r="DXQ6593" s="104"/>
      <c r="DXR6593" s="104"/>
      <c r="DXS6593" s="104"/>
      <c r="DXT6593" s="104"/>
      <c r="DXU6593" s="104"/>
      <c r="DXV6593" s="104"/>
      <c r="DXW6593" s="104"/>
      <c r="DXX6593" s="104"/>
      <c r="DXY6593" s="104"/>
      <c r="DXZ6593" s="104"/>
      <c r="DYA6593" s="104"/>
      <c r="DYB6593" s="104"/>
      <c r="DYC6593" s="104"/>
      <c r="DYD6593" s="104"/>
      <c r="DYE6593" s="104"/>
      <c r="DYF6593" s="104"/>
      <c r="DYG6593" s="104"/>
      <c r="DYH6593" s="104"/>
      <c r="DYI6593" s="104"/>
      <c r="DYJ6593" s="104"/>
      <c r="DYK6593" s="104"/>
      <c r="DYL6593" s="104"/>
      <c r="DYM6593" s="104"/>
      <c r="DYN6593" s="104"/>
      <c r="DYO6593" s="104"/>
      <c r="DYP6593" s="104"/>
      <c r="DYQ6593" s="104"/>
      <c r="DYR6593" s="104"/>
      <c r="DYS6593" s="104"/>
      <c r="DYT6593" s="104"/>
      <c r="DYU6593" s="104"/>
      <c r="DYV6593" s="104"/>
      <c r="DYW6593" s="104"/>
      <c r="DYX6593" s="104"/>
      <c r="DYY6593" s="104"/>
      <c r="DYZ6593" s="104"/>
      <c r="DZA6593" s="104"/>
      <c r="DZB6593" s="104"/>
      <c r="DZC6593" s="104"/>
      <c r="DZD6593" s="104"/>
      <c r="DZE6593" s="104"/>
      <c r="DZF6593" s="104"/>
      <c r="DZG6593" s="104"/>
      <c r="DZH6593" s="104"/>
      <c r="DZI6593" s="104"/>
      <c r="DZJ6593" s="104"/>
      <c r="DZK6593" s="104"/>
      <c r="DZL6593" s="104"/>
      <c r="DZM6593" s="104"/>
      <c r="DZN6593" s="104"/>
      <c r="DZO6593" s="104"/>
      <c r="DZP6593" s="104"/>
      <c r="DZQ6593" s="104"/>
      <c r="DZR6593" s="104"/>
      <c r="DZS6593" s="104"/>
      <c r="DZT6593" s="104"/>
      <c r="DZU6593" s="104"/>
      <c r="DZV6593" s="104"/>
      <c r="DZW6593" s="104"/>
      <c r="DZX6593" s="104"/>
      <c r="DZY6593" s="104"/>
      <c r="DZZ6593" s="104"/>
      <c r="EAA6593" s="104"/>
      <c r="EAB6593" s="104"/>
      <c r="EAC6593" s="104"/>
      <c r="EAD6593" s="104"/>
      <c r="EAE6593" s="104"/>
      <c r="EAF6593" s="104"/>
      <c r="EAG6593" s="104"/>
      <c r="EAH6593" s="104"/>
      <c r="EAI6593" s="104"/>
      <c r="EAJ6593" s="104"/>
      <c r="EAK6593" s="104"/>
      <c r="EAL6593" s="104"/>
      <c r="EAM6593" s="104"/>
      <c r="EAN6593" s="104"/>
      <c r="EAO6593" s="104"/>
      <c r="EAP6593" s="104"/>
      <c r="EAQ6593" s="104"/>
      <c r="EAR6593" s="104"/>
      <c r="EAS6593" s="104"/>
      <c r="EAT6593" s="104"/>
      <c r="EAU6593" s="104"/>
      <c r="EAV6593" s="104"/>
      <c r="EAW6593" s="104"/>
      <c r="EAX6593" s="104"/>
      <c r="EAY6593" s="104"/>
      <c r="EAZ6593" s="104"/>
      <c r="EBA6593" s="104"/>
      <c r="EBB6593" s="104"/>
      <c r="EBC6593" s="104"/>
      <c r="EBD6593" s="104"/>
      <c r="EBE6593" s="104"/>
      <c r="EBF6593" s="104"/>
      <c r="EBG6593" s="104"/>
      <c r="EBH6593" s="104"/>
      <c r="EBI6593" s="104"/>
      <c r="EBJ6593" s="104"/>
      <c r="EBK6593" s="104"/>
      <c r="EBL6593" s="104"/>
      <c r="EBM6593" s="104"/>
      <c r="EBN6593" s="104"/>
      <c r="EBO6593" s="104"/>
      <c r="EBP6593" s="104"/>
      <c r="EBQ6593" s="104"/>
      <c r="EBR6593" s="104"/>
      <c r="EBS6593" s="104"/>
      <c r="EBT6593" s="104"/>
      <c r="EBU6593" s="104"/>
      <c r="EBV6593" s="104"/>
      <c r="EBW6593" s="104"/>
      <c r="EBX6593" s="104"/>
      <c r="EBY6593" s="104"/>
      <c r="EBZ6593" s="104"/>
      <c r="ECA6593" s="104"/>
      <c r="ECB6593" s="104"/>
      <c r="ECC6593" s="104"/>
      <c r="ECD6593" s="104"/>
      <c r="ECE6593" s="104"/>
      <c r="ECF6593" s="104"/>
      <c r="ECG6593" s="104"/>
      <c r="ECH6593" s="104"/>
      <c r="ECI6593" s="104"/>
      <c r="ECJ6593" s="104"/>
      <c r="ECK6593" s="104"/>
      <c r="ECL6593" s="104"/>
      <c r="ECM6593" s="104"/>
      <c r="ECN6593" s="104"/>
      <c r="ECO6593" s="104"/>
      <c r="ECP6593" s="104"/>
      <c r="ECQ6593" s="104"/>
      <c r="ECR6593" s="104"/>
      <c r="ECS6593" s="104"/>
      <c r="ECT6593" s="104"/>
      <c r="ECU6593" s="104"/>
      <c r="ECV6593" s="104"/>
      <c r="ECW6593" s="104"/>
      <c r="ECX6593" s="104"/>
      <c r="ECY6593" s="104"/>
      <c r="ECZ6593" s="104"/>
      <c r="EDA6593" s="104"/>
      <c r="EDB6593" s="104"/>
      <c r="EDC6593" s="104"/>
      <c r="EDD6593" s="104"/>
      <c r="EDE6593" s="104"/>
      <c r="EDF6593" s="104"/>
      <c r="EDG6593" s="104"/>
      <c r="EDH6593" s="104"/>
      <c r="EDI6593" s="104"/>
      <c r="EDJ6593" s="104"/>
      <c r="EDK6593" s="104"/>
      <c r="EDL6593" s="104"/>
      <c r="EDM6593" s="104"/>
      <c r="EDN6593" s="104"/>
      <c r="EDO6593" s="104"/>
      <c r="EDP6593" s="104"/>
      <c r="EDQ6593" s="104"/>
      <c r="EDR6593" s="104"/>
      <c r="EDS6593" s="104"/>
      <c r="EDT6593" s="104"/>
      <c r="EDU6593" s="104"/>
      <c r="EDV6593" s="104"/>
      <c r="EDW6593" s="104"/>
      <c r="EDX6593" s="104"/>
      <c r="EDY6593" s="104"/>
      <c r="EDZ6593" s="104"/>
      <c r="EEA6593" s="104"/>
      <c r="EEB6593" s="104"/>
      <c r="EEC6593" s="104"/>
      <c r="EED6593" s="104"/>
      <c r="EEE6593" s="104"/>
      <c r="EEF6593" s="104"/>
      <c r="EEG6593" s="104"/>
      <c r="EEH6593" s="104"/>
      <c r="EEI6593" s="104"/>
      <c r="EEJ6593" s="104"/>
      <c r="EEK6593" s="104"/>
      <c r="EEL6593" s="104"/>
      <c r="EEM6593" s="104"/>
      <c r="EEN6593" s="104"/>
      <c r="EEO6593" s="104"/>
      <c r="EEP6593" s="104"/>
      <c r="EEQ6593" s="104"/>
      <c r="EER6593" s="104"/>
      <c r="EES6593" s="104"/>
      <c r="EET6593" s="104"/>
      <c r="EEU6593" s="104"/>
      <c r="EEV6593" s="104"/>
      <c r="EEW6593" s="104"/>
      <c r="EEX6593" s="104"/>
      <c r="EEY6593" s="104"/>
      <c r="EEZ6593" s="104"/>
      <c r="EFA6593" s="104"/>
      <c r="EFB6593" s="104"/>
      <c r="EFC6593" s="104"/>
      <c r="EFD6593" s="104"/>
      <c r="EFE6593" s="104"/>
      <c r="EFF6593" s="104"/>
      <c r="EFG6593" s="104"/>
      <c r="EFH6593" s="104"/>
      <c r="EFI6593" s="104"/>
      <c r="EFJ6593" s="104"/>
      <c r="EFK6593" s="104"/>
      <c r="EFL6593" s="104"/>
      <c r="EFM6593" s="104"/>
      <c r="EFN6593" s="104"/>
      <c r="EFO6593" s="104"/>
      <c r="EFP6593" s="104"/>
      <c r="EFQ6593" s="104"/>
      <c r="EFR6593" s="104"/>
      <c r="EFS6593" s="104"/>
      <c r="EFT6593" s="104"/>
      <c r="EFU6593" s="104"/>
      <c r="EFV6593" s="104"/>
      <c r="EFW6593" s="104"/>
      <c r="EFX6593" s="104"/>
      <c r="EFY6593" s="104"/>
      <c r="EFZ6593" s="104"/>
      <c r="EGA6593" s="104"/>
      <c r="EGB6593" s="104"/>
      <c r="EGC6593" s="104"/>
      <c r="EGD6593" s="104"/>
      <c r="EGE6593" s="104"/>
      <c r="EGF6593" s="104"/>
      <c r="EGG6593" s="104"/>
      <c r="EGH6593" s="104"/>
      <c r="EGI6593" s="104"/>
      <c r="EGJ6593" s="104"/>
      <c r="EGK6593" s="104"/>
      <c r="EGL6593" s="104"/>
      <c r="EGM6593" s="104"/>
      <c r="EGN6593" s="104"/>
      <c r="EGO6593" s="104"/>
      <c r="EGP6593" s="104"/>
      <c r="EGQ6593" s="104"/>
      <c r="EGR6593" s="104"/>
      <c r="EGS6593" s="104"/>
      <c r="EGT6593" s="104"/>
      <c r="EGU6593" s="104"/>
      <c r="EGV6593" s="104"/>
      <c r="EGW6593" s="104"/>
      <c r="EGX6593" s="104"/>
      <c r="EGY6593" s="104"/>
      <c r="EGZ6593" s="104"/>
      <c r="EHA6593" s="104"/>
      <c r="EHB6593" s="104"/>
      <c r="EHC6593" s="104"/>
      <c r="EHD6593" s="104"/>
      <c r="EHE6593" s="104"/>
      <c r="EHF6593" s="104"/>
      <c r="EHG6593" s="104"/>
      <c r="EHH6593" s="104"/>
      <c r="EHI6593" s="104"/>
      <c r="EHJ6593" s="104"/>
      <c r="EHK6593" s="104"/>
      <c r="EHL6593" s="104"/>
      <c r="EHM6593" s="104"/>
      <c r="EHN6593" s="104"/>
      <c r="EHO6593" s="104"/>
      <c r="EHP6593" s="104"/>
      <c r="EHQ6593" s="104"/>
      <c r="EHR6593" s="104"/>
      <c r="EHS6593" s="104"/>
      <c r="EHT6593" s="104"/>
      <c r="EHU6593" s="104"/>
      <c r="EHV6593" s="104"/>
      <c r="EHW6593" s="104"/>
      <c r="EHX6593" s="104"/>
      <c r="EHY6593" s="104"/>
      <c r="EHZ6593" s="104"/>
      <c r="EIA6593" s="104"/>
      <c r="EIB6593" s="104"/>
      <c r="EIC6593" s="104"/>
      <c r="EID6593" s="104"/>
      <c r="EIE6593" s="104"/>
      <c r="EIF6593" s="104"/>
      <c r="EIG6593" s="104"/>
      <c r="EIH6593" s="104"/>
      <c r="EII6593" s="104"/>
      <c r="EIJ6593" s="104"/>
      <c r="EIK6593" s="104"/>
      <c r="EIL6593" s="104"/>
      <c r="EIM6593" s="104"/>
      <c r="EIN6593" s="104"/>
      <c r="EIO6593" s="104"/>
      <c r="EIP6593" s="104"/>
      <c r="EIQ6593" s="104"/>
      <c r="EIR6593" s="104"/>
      <c r="EIS6593" s="104"/>
      <c r="EIT6593" s="104"/>
      <c r="EIU6593" s="104"/>
      <c r="EIV6593" s="104"/>
      <c r="EIW6593" s="104"/>
      <c r="EIX6593" s="104"/>
      <c r="EIY6593" s="104"/>
      <c r="EIZ6593" s="104"/>
      <c r="EJA6593" s="104"/>
      <c r="EJB6593" s="104"/>
      <c r="EJC6593" s="104"/>
      <c r="EJD6593" s="104"/>
      <c r="EJE6593" s="104"/>
      <c r="EJF6593" s="104"/>
      <c r="EJG6593" s="104"/>
      <c r="EJH6593" s="104"/>
      <c r="EJI6593" s="104"/>
      <c r="EJJ6593" s="104"/>
      <c r="EJK6593" s="104"/>
      <c r="EJL6593" s="104"/>
      <c r="EJM6593" s="104"/>
      <c r="EJN6593" s="104"/>
      <c r="EJO6593" s="104"/>
      <c r="EJP6593" s="104"/>
      <c r="EJQ6593" s="104"/>
      <c r="EJR6593" s="104"/>
      <c r="EJS6593" s="104"/>
      <c r="EJT6593" s="104"/>
      <c r="EJU6593" s="104"/>
      <c r="EJV6593" s="104"/>
      <c r="EJW6593" s="104"/>
      <c r="EJX6593" s="104"/>
      <c r="EJY6593" s="104"/>
      <c r="EJZ6593" s="104"/>
      <c r="EKA6593" s="104"/>
      <c r="EKB6593" s="104"/>
      <c r="EKC6593" s="104"/>
      <c r="EKD6593" s="104"/>
      <c r="EKE6593" s="104"/>
      <c r="EKF6593" s="104"/>
      <c r="EKG6593" s="104"/>
      <c r="EKH6593" s="104"/>
      <c r="EKI6593" s="104"/>
      <c r="EKJ6593" s="104"/>
      <c r="EKK6593" s="104"/>
      <c r="EKL6593" s="104"/>
      <c r="EKM6593" s="104"/>
      <c r="EKN6593" s="104"/>
      <c r="EKO6593" s="104"/>
      <c r="EKP6593" s="104"/>
      <c r="EKQ6593" s="104"/>
      <c r="EKR6593" s="104"/>
      <c r="EKS6593" s="104"/>
      <c r="EKT6593" s="104"/>
      <c r="EKU6593" s="104"/>
      <c r="EKV6593" s="104"/>
      <c r="EKW6593" s="104"/>
      <c r="EKX6593" s="104"/>
      <c r="EKY6593" s="104"/>
      <c r="EKZ6593" s="104"/>
      <c r="ELA6593" s="104"/>
      <c r="ELB6593" s="104"/>
      <c r="ELC6593" s="104"/>
      <c r="ELD6593" s="104"/>
      <c r="ELE6593" s="104"/>
      <c r="ELF6593" s="104"/>
      <c r="ELG6593" s="104"/>
      <c r="ELH6593" s="104"/>
      <c r="ELI6593" s="104"/>
      <c r="ELJ6593" s="104"/>
      <c r="ELK6593" s="104"/>
      <c r="ELL6593" s="104"/>
      <c r="ELM6593" s="104"/>
      <c r="ELN6593" s="104"/>
      <c r="ELO6593" s="104"/>
      <c r="ELP6593" s="104"/>
      <c r="ELQ6593" s="104"/>
      <c r="ELR6593" s="104"/>
      <c r="ELS6593" s="104"/>
      <c r="ELT6593" s="104"/>
      <c r="ELU6593" s="104"/>
      <c r="ELV6593" s="104"/>
      <c r="ELW6593" s="104"/>
      <c r="ELX6593" s="104"/>
      <c r="ELY6593" s="104"/>
      <c r="ELZ6593" s="104"/>
      <c r="EMA6593" s="104"/>
      <c r="EMB6593" s="104"/>
      <c r="EMC6593" s="104"/>
      <c r="EMD6593" s="104"/>
      <c r="EME6593" s="104"/>
      <c r="EMF6593" s="104"/>
      <c r="EMG6593" s="104"/>
      <c r="EMH6593" s="104"/>
      <c r="EMI6593" s="104"/>
      <c r="EMJ6593" s="104"/>
      <c r="EMK6593" s="104"/>
      <c r="EML6593" s="104"/>
      <c r="EMM6593" s="104"/>
      <c r="EMN6593" s="104"/>
      <c r="EMO6593" s="104"/>
      <c r="EMP6593" s="104"/>
      <c r="EMQ6593" s="104"/>
      <c r="EMR6593" s="104"/>
      <c r="EMS6593" s="104"/>
      <c r="EMT6593" s="104"/>
      <c r="EMU6593" s="104"/>
      <c r="EMV6593" s="104"/>
      <c r="EMW6593" s="104"/>
      <c r="EMX6593" s="104"/>
      <c r="EMY6593" s="104"/>
      <c r="EMZ6593" s="104"/>
      <c r="ENA6593" s="104"/>
      <c r="ENB6593" s="104"/>
      <c r="ENC6593" s="104"/>
      <c r="END6593" s="104"/>
      <c r="ENE6593" s="104"/>
      <c r="ENF6593" s="104"/>
      <c r="ENG6593" s="104"/>
      <c r="ENH6593" s="104"/>
      <c r="ENI6593" s="104"/>
      <c r="ENJ6593" s="104"/>
      <c r="ENK6593" s="104"/>
      <c r="ENL6593" s="104"/>
      <c r="ENM6593" s="104"/>
      <c r="ENN6593" s="104"/>
      <c r="ENO6593" s="104"/>
      <c r="ENP6593" s="104"/>
      <c r="ENQ6593" s="104"/>
      <c r="ENR6593" s="104"/>
      <c r="ENS6593" s="104"/>
      <c r="ENT6593" s="104"/>
      <c r="ENU6593" s="104"/>
      <c r="ENV6593" s="104"/>
      <c r="ENW6593" s="104"/>
      <c r="ENX6593" s="104"/>
      <c r="ENY6593" s="104"/>
      <c r="ENZ6593" s="104"/>
      <c r="EOA6593" s="104"/>
      <c r="EOB6593" s="104"/>
      <c r="EOC6593" s="104"/>
      <c r="EOD6593" s="104"/>
      <c r="EOE6593" s="104"/>
      <c r="EOF6593" s="104"/>
      <c r="EOG6593" s="104"/>
      <c r="EOH6593" s="104"/>
      <c r="EOI6593" s="104"/>
      <c r="EOJ6593" s="104"/>
      <c r="EOK6593" s="104"/>
      <c r="EOL6593" s="104"/>
      <c r="EOM6593" s="104"/>
      <c r="EON6593" s="104"/>
      <c r="EOO6593" s="104"/>
      <c r="EOP6593" s="104"/>
      <c r="EOQ6593" s="104"/>
      <c r="EOR6593" s="104"/>
      <c r="EOS6593" s="104"/>
      <c r="EOT6593" s="104"/>
      <c r="EOU6593" s="104"/>
      <c r="EOV6593" s="104"/>
      <c r="EOW6593" s="104"/>
      <c r="EOX6593" s="104"/>
      <c r="EOY6593" s="104"/>
      <c r="EOZ6593" s="104"/>
      <c r="EPA6593" s="104"/>
      <c r="EPB6593" s="104"/>
      <c r="EPC6593" s="104"/>
      <c r="EPD6593" s="104"/>
      <c r="EPE6593" s="104"/>
      <c r="EPF6593" s="104"/>
      <c r="EPG6593" s="104"/>
      <c r="EPH6593" s="104"/>
      <c r="EPI6593" s="104"/>
      <c r="EPJ6593" s="104"/>
      <c r="EPK6593" s="104"/>
      <c r="EPL6593" s="104"/>
      <c r="EPM6593" s="104"/>
      <c r="EPN6593" s="104"/>
      <c r="EPO6593" s="104"/>
      <c r="EPP6593" s="104"/>
      <c r="EPQ6593" s="104"/>
      <c r="EPR6593" s="104"/>
      <c r="EPS6593" s="104"/>
      <c r="EPT6593" s="104"/>
      <c r="EPU6593" s="104"/>
      <c r="EPV6593" s="104"/>
      <c r="EPW6593" s="104"/>
      <c r="EPX6593" s="104"/>
      <c r="EPY6593" s="104"/>
      <c r="EPZ6593" s="104"/>
      <c r="EQA6593" s="104"/>
      <c r="EQB6593" s="104"/>
      <c r="EQC6593" s="104"/>
      <c r="EQD6593" s="104"/>
      <c r="EQE6593" s="104"/>
      <c r="EQF6593" s="104"/>
      <c r="EQG6593" s="104"/>
      <c r="EQH6593" s="104"/>
      <c r="EQI6593" s="104"/>
      <c r="EQJ6593" s="104"/>
      <c r="EQK6593" s="104"/>
      <c r="EQL6593" s="104"/>
      <c r="EQM6593" s="104"/>
      <c r="EQN6593" s="104"/>
      <c r="EQO6593" s="104"/>
      <c r="EQP6593" s="104"/>
      <c r="EQQ6593" s="104"/>
      <c r="EQR6593" s="104"/>
      <c r="EQS6593" s="104"/>
      <c r="EQT6593" s="104"/>
      <c r="EQU6593" s="104"/>
      <c r="EQV6593" s="104"/>
      <c r="EQW6593" s="104"/>
      <c r="EQX6593" s="104"/>
      <c r="EQY6593" s="104"/>
      <c r="EQZ6593" s="104"/>
      <c r="ERA6593" s="104"/>
      <c r="ERB6593" s="104"/>
      <c r="ERC6593" s="104"/>
      <c r="ERD6593" s="104"/>
      <c r="ERE6593" s="104"/>
      <c r="ERF6593" s="104"/>
      <c r="ERG6593" s="104"/>
      <c r="ERH6593" s="104"/>
      <c r="ERI6593" s="104"/>
      <c r="ERJ6593" s="104"/>
      <c r="ERK6593" s="104"/>
      <c r="ERL6593" s="104"/>
      <c r="ERM6593" s="104"/>
      <c r="ERN6593" s="104"/>
      <c r="ERO6593" s="104"/>
      <c r="ERP6593" s="104"/>
      <c r="ERQ6593" s="104"/>
      <c r="ERR6593" s="104"/>
      <c r="ERS6593" s="104"/>
      <c r="ERT6593" s="104"/>
      <c r="ERU6593" s="104"/>
      <c r="ERV6593" s="104"/>
      <c r="ERW6593" s="104"/>
      <c r="ERX6593" s="104"/>
      <c r="ERY6593" s="104"/>
      <c r="ERZ6593" s="104"/>
      <c r="ESA6593" s="104"/>
      <c r="ESB6593" s="104"/>
      <c r="ESC6593" s="104"/>
      <c r="ESD6593" s="104"/>
      <c r="ESE6593" s="104"/>
      <c r="ESF6593" s="104"/>
      <c r="ESG6593" s="104"/>
      <c r="ESH6593" s="104"/>
      <c r="ESI6593" s="104"/>
      <c r="ESJ6593" s="104"/>
      <c r="ESK6593" s="104"/>
      <c r="ESL6593" s="104"/>
      <c r="ESM6593" s="104"/>
      <c r="ESN6593" s="104"/>
      <c r="ESO6593" s="104"/>
      <c r="ESP6593" s="104"/>
      <c r="ESQ6593" s="104"/>
      <c r="ESR6593" s="104"/>
      <c r="ESS6593" s="104"/>
      <c r="EST6593" s="104"/>
      <c r="ESU6593" s="104"/>
      <c r="ESV6593" s="104"/>
      <c r="ESW6593" s="104"/>
      <c r="ESX6593" s="104"/>
      <c r="ESY6593" s="104"/>
      <c r="ESZ6593" s="104"/>
      <c r="ETA6593" s="104"/>
      <c r="ETB6593" s="104"/>
      <c r="ETC6593" s="104"/>
      <c r="ETD6593" s="104"/>
      <c r="ETE6593" s="104"/>
      <c r="ETF6593" s="104"/>
      <c r="ETG6593" s="104"/>
      <c r="ETH6593" s="104"/>
      <c r="ETI6593" s="104"/>
      <c r="ETJ6593" s="104"/>
      <c r="ETK6593" s="104"/>
      <c r="ETL6593" s="104"/>
      <c r="ETM6593" s="104"/>
      <c r="ETN6593" s="104"/>
      <c r="ETO6593" s="104"/>
      <c r="ETP6593" s="104"/>
      <c r="ETQ6593" s="104"/>
      <c r="ETR6593" s="104"/>
      <c r="ETS6593" s="104"/>
      <c r="ETT6593" s="104"/>
      <c r="ETU6593" s="104"/>
      <c r="ETV6593" s="104"/>
      <c r="ETW6593" s="104"/>
      <c r="ETX6593" s="104"/>
      <c r="ETY6593" s="104"/>
      <c r="ETZ6593" s="104"/>
      <c r="EUA6593" s="104"/>
      <c r="EUB6593" s="104"/>
      <c r="EUC6593" s="104"/>
      <c r="EUD6593" s="104"/>
      <c r="EUE6593" s="104"/>
      <c r="EUF6593" s="104"/>
      <c r="EUG6593" s="104"/>
      <c r="EUH6593" s="104"/>
      <c r="EUI6593" s="104"/>
      <c r="EUJ6593" s="104"/>
      <c r="EUK6593" s="104"/>
      <c r="EUL6593" s="104"/>
      <c r="EUM6593" s="104"/>
      <c r="EUN6593" s="104"/>
      <c r="EUO6593" s="104"/>
      <c r="EUP6593" s="104"/>
      <c r="EUQ6593" s="104"/>
      <c r="EUR6593" s="104"/>
      <c r="EUS6593" s="104"/>
      <c r="EUT6593" s="104"/>
      <c r="EUU6593" s="104"/>
      <c r="EUV6593" s="104"/>
      <c r="EUW6593" s="104"/>
      <c r="EUX6593" s="104"/>
      <c r="EUY6593" s="104"/>
      <c r="EUZ6593" s="104"/>
      <c r="EVA6593" s="104"/>
      <c r="EVB6593" s="104"/>
      <c r="EVC6593" s="104"/>
      <c r="EVD6593" s="104"/>
      <c r="EVE6593" s="104"/>
      <c r="EVF6593" s="104"/>
      <c r="EVG6593" s="104"/>
      <c r="EVH6593" s="104"/>
      <c r="EVI6593" s="104"/>
      <c r="EVJ6593" s="104"/>
      <c r="EVK6593" s="104"/>
      <c r="EVL6593" s="104"/>
      <c r="EVM6593" s="104"/>
      <c r="EVN6593" s="104"/>
      <c r="EVO6593" s="104"/>
      <c r="EVP6593" s="104"/>
      <c r="EVQ6593" s="104"/>
      <c r="EVR6593" s="104"/>
      <c r="EVS6593" s="104"/>
      <c r="EVT6593" s="104"/>
      <c r="EVU6593" s="104"/>
      <c r="EVV6593" s="104"/>
      <c r="EVW6593" s="104"/>
      <c r="EVX6593" s="104"/>
      <c r="EVY6593" s="104"/>
      <c r="EVZ6593" s="104"/>
      <c r="EWA6593" s="104"/>
      <c r="EWB6593" s="104"/>
      <c r="EWC6593" s="104"/>
      <c r="EWD6593" s="104"/>
      <c r="EWE6593" s="104"/>
      <c r="EWF6593" s="104"/>
      <c r="EWG6593" s="104"/>
      <c r="EWH6593" s="104"/>
      <c r="EWI6593" s="104"/>
      <c r="EWJ6593" s="104"/>
      <c r="EWK6593" s="104"/>
      <c r="EWL6593" s="104"/>
      <c r="EWM6593" s="104"/>
      <c r="EWN6593" s="104"/>
      <c r="EWO6593" s="104"/>
      <c r="EWP6593" s="104"/>
      <c r="EWQ6593" s="104"/>
      <c r="EWR6593" s="104"/>
      <c r="EWS6593" s="104"/>
      <c r="EWT6593" s="104"/>
      <c r="EWU6593" s="104"/>
      <c r="EWV6593" s="104"/>
      <c r="EWW6593" s="104"/>
      <c r="EWX6593" s="104"/>
      <c r="EWY6593" s="104"/>
      <c r="EWZ6593" s="104"/>
      <c r="EXA6593" s="104"/>
      <c r="EXB6593" s="104"/>
      <c r="EXC6593" s="104"/>
      <c r="EXD6593" s="104"/>
      <c r="EXE6593" s="104"/>
      <c r="EXF6593" s="104"/>
      <c r="EXG6593" s="104"/>
      <c r="EXH6593" s="104"/>
      <c r="EXI6593" s="104"/>
      <c r="EXJ6593" s="104"/>
      <c r="EXK6593" s="104"/>
      <c r="EXL6593" s="104"/>
      <c r="EXM6593" s="104"/>
      <c r="EXN6593" s="104"/>
      <c r="EXO6593" s="104"/>
      <c r="EXP6593" s="104"/>
      <c r="EXQ6593" s="104"/>
      <c r="EXR6593" s="104"/>
      <c r="EXS6593" s="104"/>
      <c r="EXT6593" s="104"/>
      <c r="EXU6593" s="104"/>
      <c r="EXV6593" s="104"/>
      <c r="EXW6593" s="104"/>
      <c r="EXX6593" s="104"/>
      <c r="EXY6593" s="104"/>
      <c r="EXZ6593" s="104"/>
      <c r="EYA6593" s="104"/>
      <c r="EYB6593" s="104"/>
      <c r="EYC6593" s="104"/>
      <c r="EYD6593" s="104"/>
      <c r="EYE6593" s="104"/>
      <c r="EYF6593" s="104"/>
      <c r="EYG6593" s="104"/>
      <c r="EYH6593" s="104"/>
      <c r="EYI6593" s="104"/>
      <c r="EYJ6593" s="104"/>
      <c r="EYK6593" s="104"/>
      <c r="EYL6593" s="104"/>
      <c r="EYM6593" s="104"/>
      <c r="EYN6593" s="104"/>
      <c r="EYO6593" s="104"/>
      <c r="EYP6593" s="104"/>
      <c r="EYQ6593" s="104"/>
      <c r="EYR6593" s="104"/>
      <c r="EYS6593" s="104"/>
      <c r="EYT6593" s="104"/>
      <c r="EYU6593" s="104"/>
      <c r="EYV6593" s="104"/>
      <c r="EYW6593" s="104"/>
      <c r="EYX6593" s="104"/>
      <c r="EYY6593" s="104"/>
      <c r="EYZ6593" s="104"/>
      <c r="EZA6593" s="104"/>
      <c r="EZB6593" s="104"/>
      <c r="EZC6593" s="104"/>
      <c r="EZD6593" s="104"/>
      <c r="EZE6593" s="104"/>
      <c r="EZF6593" s="104"/>
      <c r="EZG6593" s="104"/>
      <c r="EZH6593" s="104"/>
      <c r="EZI6593" s="104"/>
      <c r="EZJ6593" s="104"/>
      <c r="EZK6593" s="104"/>
      <c r="EZL6593" s="104"/>
      <c r="EZM6593" s="104"/>
      <c r="EZN6593" s="104"/>
      <c r="EZO6593" s="104"/>
      <c r="EZP6593" s="104"/>
      <c r="EZQ6593" s="104"/>
      <c r="EZR6593" s="104"/>
      <c r="EZS6593" s="104"/>
      <c r="EZT6593" s="104"/>
      <c r="EZU6593" s="104"/>
      <c r="EZV6593" s="104"/>
      <c r="EZW6593" s="104"/>
      <c r="EZX6593" s="104"/>
      <c r="EZY6593" s="104"/>
      <c r="EZZ6593" s="104"/>
      <c r="FAA6593" s="104"/>
      <c r="FAB6593" s="104"/>
      <c r="FAC6593" s="104"/>
      <c r="FAD6593" s="104"/>
      <c r="FAE6593" s="104"/>
      <c r="FAF6593" s="104"/>
      <c r="FAG6593" s="104"/>
      <c r="FAH6593" s="104"/>
      <c r="FAI6593" s="104"/>
      <c r="FAJ6593" s="104"/>
      <c r="FAK6593" s="104"/>
      <c r="FAL6593" s="104"/>
      <c r="FAM6593" s="104"/>
      <c r="FAN6593" s="104"/>
      <c r="FAO6593" s="104"/>
      <c r="FAP6593" s="104"/>
      <c r="FAQ6593" s="104"/>
      <c r="FAR6593" s="104"/>
      <c r="FAS6593" s="104"/>
      <c r="FAT6593" s="104"/>
      <c r="FAU6593" s="104"/>
      <c r="FAV6593" s="104"/>
      <c r="FAW6593" s="104"/>
      <c r="FAX6593" s="104"/>
      <c r="FAY6593" s="104"/>
      <c r="FAZ6593" s="104"/>
      <c r="FBA6593" s="104"/>
      <c r="FBB6593" s="104"/>
      <c r="FBC6593" s="104"/>
      <c r="FBD6593" s="104"/>
      <c r="FBE6593" s="104"/>
      <c r="FBF6593" s="104"/>
      <c r="FBG6593" s="104"/>
      <c r="FBH6593" s="104"/>
      <c r="FBI6593" s="104"/>
      <c r="FBJ6593" s="104"/>
      <c r="FBK6593" s="104"/>
      <c r="FBL6593" s="104"/>
      <c r="FBM6593" s="104"/>
      <c r="FBN6593" s="104"/>
      <c r="FBO6593" s="104"/>
      <c r="FBP6593" s="104"/>
      <c r="FBQ6593" s="104"/>
      <c r="FBR6593" s="104"/>
      <c r="FBS6593" s="104"/>
      <c r="FBT6593" s="104"/>
      <c r="FBU6593" s="104"/>
      <c r="FBV6593" s="104"/>
      <c r="FBW6593" s="104"/>
      <c r="FBX6593" s="104"/>
      <c r="FBY6593" s="104"/>
      <c r="FBZ6593" s="104"/>
      <c r="FCA6593" s="104"/>
      <c r="FCB6593" s="104"/>
      <c r="FCC6593" s="104"/>
      <c r="FCD6593" s="104"/>
      <c r="FCE6593" s="104"/>
      <c r="FCF6593" s="104"/>
      <c r="FCG6593" s="104"/>
      <c r="FCH6593" s="104"/>
      <c r="FCI6593" s="104"/>
      <c r="FCJ6593" s="104"/>
      <c r="FCK6593" s="104"/>
      <c r="FCL6593" s="104"/>
      <c r="FCM6593" s="104"/>
      <c r="FCN6593" s="104"/>
      <c r="FCO6593" s="104"/>
      <c r="FCP6593" s="104"/>
      <c r="FCQ6593" s="104"/>
      <c r="FCR6593" s="104"/>
      <c r="FCS6593" s="104"/>
      <c r="FCT6593" s="104"/>
      <c r="FCU6593" s="104"/>
      <c r="FCV6593" s="104"/>
      <c r="FCW6593" s="104"/>
      <c r="FCX6593" s="104"/>
      <c r="FCY6593" s="104"/>
      <c r="FCZ6593" s="104"/>
      <c r="FDA6593" s="104"/>
      <c r="FDB6593" s="104"/>
      <c r="FDC6593" s="104"/>
      <c r="FDD6593" s="104"/>
      <c r="FDE6593" s="104"/>
      <c r="FDF6593" s="104"/>
      <c r="FDG6593" s="104"/>
      <c r="FDH6593" s="104"/>
      <c r="FDI6593" s="104"/>
      <c r="FDJ6593" s="104"/>
      <c r="FDK6593" s="104"/>
      <c r="FDL6593" s="104"/>
      <c r="FDM6593" s="104"/>
      <c r="FDN6593" s="104"/>
      <c r="FDO6593" s="104"/>
      <c r="FDP6593" s="104"/>
      <c r="FDQ6593" s="104"/>
      <c r="FDR6593" s="104"/>
      <c r="FDS6593" s="104"/>
      <c r="FDT6593" s="104"/>
      <c r="FDU6593" s="104"/>
      <c r="FDV6593" s="104"/>
      <c r="FDW6593" s="104"/>
      <c r="FDX6593" s="104"/>
      <c r="FDY6593" s="104"/>
      <c r="FDZ6593" s="104"/>
      <c r="FEA6593" s="104"/>
      <c r="FEB6593" s="104"/>
      <c r="FEC6593" s="104"/>
      <c r="FED6593" s="104"/>
      <c r="FEE6593" s="104"/>
      <c r="FEF6593" s="104"/>
      <c r="FEG6593" s="104"/>
      <c r="FEH6593" s="104"/>
      <c r="FEI6593" s="104"/>
      <c r="FEJ6593" s="104"/>
      <c r="FEK6593" s="104"/>
      <c r="FEL6593" s="104"/>
      <c r="FEM6593" s="104"/>
      <c r="FEN6593" s="104"/>
      <c r="FEO6593" s="104"/>
      <c r="FEP6593" s="104"/>
      <c r="FEQ6593" s="104"/>
      <c r="FER6593" s="104"/>
      <c r="FES6593" s="104"/>
      <c r="FET6593" s="104"/>
      <c r="FEU6593" s="104"/>
      <c r="FEV6593" s="104"/>
      <c r="FEW6593" s="104"/>
      <c r="FEX6593" s="104"/>
      <c r="FEY6593" s="104"/>
      <c r="FEZ6593" s="104"/>
      <c r="FFA6593" s="104"/>
      <c r="FFB6593" s="104"/>
      <c r="FFC6593" s="104"/>
      <c r="FFD6593" s="104"/>
      <c r="FFE6593" s="104"/>
      <c r="FFF6593" s="104"/>
      <c r="FFG6593" s="104"/>
      <c r="FFH6593" s="104"/>
      <c r="FFI6593" s="104"/>
      <c r="FFJ6593" s="104"/>
      <c r="FFK6593" s="104"/>
      <c r="FFL6593" s="104"/>
      <c r="FFM6593" s="104"/>
      <c r="FFN6593" s="104"/>
      <c r="FFO6593" s="104"/>
      <c r="FFP6593" s="104"/>
      <c r="FFQ6593" s="104"/>
      <c r="FFR6593" s="104"/>
      <c r="FFS6593" s="104"/>
      <c r="FFT6593" s="104"/>
      <c r="FFU6593" s="104"/>
      <c r="FFV6593" s="104"/>
      <c r="FFW6593" s="104"/>
      <c r="FFX6593" s="104"/>
      <c r="FFY6593" s="104"/>
      <c r="FFZ6593" s="104"/>
      <c r="FGA6593" s="104"/>
      <c r="FGB6593" s="104"/>
      <c r="FGC6593" s="104"/>
      <c r="FGD6593" s="104"/>
      <c r="FGE6593" s="104"/>
      <c r="FGF6593" s="104"/>
      <c r="FGG6593" s="104"/>
      <c r="FGH6593" s="104"/>
      <c r="FGI6593" s="104"/>
      <c r="FGJ6593" s="104"/>
      <c r="FGK6593" s="104"/>
      <c r="FGL6593" s="104"/>
      <c r="FGM6593" s="104"/>
      <c r="FGN6593" s="104"/>
      <c r="FGO6593" s="104"/>
      <c r="FGP6593" s="104"/>
      <c r="FGQ6593" s="104"/>
      <c r="FGR6593" s="104"/>
      <c r="FGS6593" s="104"/>
      <c r="FGT6593" s="104"/>
      <c r="FGU6593" s="104"/>
      <c r="FGV6593" s="104"/>
      <c r="FGW6593" s="104"/>
      <c r="FGX6593" s="104"/>
      <c r="FGY6593" s="104"/>
      <c r="FGZ6593" s="104"/>
      <c r="FHA6593" s="104"/>
      <c r="FHB6593" s="104"/>
      <c r="FHC6593" s="104"/>
      <c r="FHD6593" s="104"/>
      <c r="FHE6593" s="104"/>
      <c r="FHF6593" s="104"/>
      <c r="FHG6593" s="104"/>
      <c r="FHH6593" s="104"/>
      <c r="FHI6593" s="104"/>
      <c r="FHJ6593" s="104"/>
      <c r="FHK6593" s="104"/>
      <c r="FHL6593" s="104"/>
      <c r="FHM6593" s="104"/>
      <c r="FHN6593" s="104"/>
      <c r="FHO6593" s="104"/>
      <c r="FHP6593" s="104"/>
      <c r="FHQ6593" s="104"/>
      <c r="FHR6593" s="104"/>
      <c r="FHS6593" s="104"/>
      <c r="FHT6593" s="104"/>
      <c r="FHU6593" s="104"/>
      <c r="FHV6593" s="104"/>
      <c r="FHW6593" s="104"/>
      <c r="FHX6593" s="104"/>
      <c r="FHY6593" s="104"/>
      <c r="FHZ6593" s="104"/>
      <c r="FIA6593" s="104"/>
      <c r="FIB6593" s="104"/>
      <c r="FIC6593" s="104"/>
      <c r="FID6593" s="104"/>
      <c r="FIE6593" s="104"/>
      <c r="FIF6593" s="104"/>
      <c r="FIG6593" s="104"/>
      <c r="FIH6593" s="104"/>
      <c r="FII6593" s="104"/>
      <c r="FIJ6593" s="104"/>
      <c r="FIK6593" s="104"/>
      <c r="FIL6593" s="104"/>
      <c r="FIM6593" s="104"/>
      <c r="FIN6593" s="104"/>
      <c r="FIO6593" s="104"/>
      <c r="FIP6593" s="104"/>
      <c r="FIQ6593" s="104"/>
      <c r="FIR6593" s="104"/>
      <c r="FIS6593" s="104"/>
      <c r="FIT6593" s="104"/>
      <c r="FIU6593" s="104"/>
      <c r="FIV6593" s="104"/>
      <c r="FIW6593" s="104"/>
      <c r="FIX6593" s="104"/>
      <c r="FIY6593" s="104"/>
      <c r="FIZ6593" s="104"/>
      <c r="FJA6593" s="104"/>
      <c r="FJB6593" s="104"/>
      <c r="FJC6593" s="104"/>
      <c r="FJD6593" s="104"/>
      <c r="FJE6593" s="104"/>
      <c r="FJF6593" s="104"/>
      <c r="FJG6593" s="104"/>
      <c r="FJH6593" s="104"/>
      <c r="FJI6593" s="104"/>
      <c r="FJJ6593" s="104"/>
      <c r="FJK6593" s="104"/>
      <c r="FJL6593" s="104"/>
      <c r="FJM6593" s="104"/>
      <c r="FJN6593" s="104"/>
      <c r="FJO6593" s="104"/>
      <c r="FJP6593" s="104"/>
      <c r="FJQ6593" s="104"/>
      <c r="FJR6593" s="104"/>
      <c r="FJS6593" s="104"/>
      <c r="FJT6593" s="104"/>
      <c r="FJU6593" s="104"/>
      <c r="FJV6593" s="104"/>
      <c r="FJW6593" s="104"/>
      <c r="FJX6593" s="104"/>
      <c r="FJY6593" s="104"/>
      <c r="FJZ6593" s="104"/>
      <c r="FKA6593" s="104"/>
      <c r="FKB6593" s="104"/>
      <c r="FKC6593" s="104"/>
      <c r="FKD6593" s="104"/>
      <c r="FKE6593" s="104"/>
      <c r="FKF6593" s="104"/>
      <c r="FKG6593" s="104"/>
      <c r="FKH6593" s="104"/>
      <c r="FKI6593" s="104"/>
      <c r="FKJ6593" s="104"/>
      <c r="FKK6593" s="104"/>
      <c r="FKL6593" s="104"/>
      <c r="FKM6593" s="104"/>
      <c r="FKN6593" s="104"/>
      <c r="FKO6593" s="104"/>
      <c r="FKP6593" s="104"/>
      <c r="FKQ6593" s="104"/>
      <c r="FKR6593" s="104"/>
      <c r="FKS6593" s="104"/>
      <c r="FKT6593" s="104"/>
      <c r="FKU6593" s="104"/>
      <c r="FKV6593" s="104"/>
      <c r="FKW6593" s="104"/>
      <c r="FKX6593" s="104"/>
      <c r="FKY6593" s="104"/>
      <c r="FKZ6593" s="104"/>
      <c r="FLA6593" s="104"/>
      <c r="FLB6593" s="104"/>
      <c r="FLC6593" s="104"/>
      <c r="FLD6593" s="104"/>
      <c r="FLE6593" s="104"/>
      <c r="FLF6593" s="104"/>
      <c r="FLG6593" s="104"/>
      <c r="FLH6593" s="104"/>
      <c r="FLI6593" s="104"/>
      <c r="FLJ6593" s="104"/>
      <c r="FLK6593" s="104"/>
      <c r="FLL6593" s="104"/>
      <c r="FLM6593" s="104"/>
      <c r="FLN6593" s="104"/>
      <c r="FLO6593" s="104"/>
      <c r="FLP6593" s="104"/>
      <c r="FLQ6593" s="104"/>
      <c r="FLR6593" s="104"/>
      <c r="FLS6593" s="104"/>
      <c r="FLT6593" s="104"/>
      <c r="FLU6593" s="104"/>
      <c r="FLV6593" s="104"/>
      <c r="FLW6593" s="104"/>
      <c r="FLX6593" s="104"/>
      <c r="FLY6593" s="104"/>
      <c r="FLZ6593" s="104"/>
      <c r="FMA6593" s="104"/>
      <c r="FMB6593" s="104"/>
      <c r="FMC6593" s="104"/>
      <c r="FMD6593" s="104"/>
      <c r="FME6593" s="104"/>
      <c r="FMF6593" s="104"/>
      <c r="FMG6593" s="104"/>
      <c r="FMH6593" s="104"/>
      <c r="FMI6593" s="104"/>
      <c r="FMJ6593" s="104"/>
      <c r="FMK6593" s="104"/>
      <c r="FML6593" s="104"/>
      <c r="FMM6593" s="104"/>
      <c r="FMN6593" s="104"/>
      <c r="FMO6593" s="104"/>
      <c r="FMP6593" s="104"/>
      <c r="FMQ6593" s="104"/>
      <c r="FMR6593" s="104"/>
      <c r="FMS6593" s="104"/>
      <c r="FMT6593" s="104"/>
      <c r="FMU6593" s="104"/>
      <c r="FMV6593" s="104"/>
      <c r="FMW6593" s="104"/>
      <c r="FMX6593" s="104"/>
      <c r="FMY6593" s="104"/>
      <c r="FMZ6593" s="104"/>
      <c r="FNA6593" s="104"/>
      <c r="FNB6593" s="104"/>
      <c r="FNC6593" s="104"/>
      <c r="FND6593" s="104"/>
      <c r="FNE6593" s="104"/>
      <c r="FNF6593" s="104"/>
      <c r="FNG6593" s="104"/>
      <c r="FNH6593" s="104"/>
      <c r="FNI6593" s="104"/>
      <c r="FNJ6593" s="104"/>
      <c r="FNK6593" s="104"/>
      <c r="FNL6593" s="104"/>
      <c r="FNM6593" s="104"/>
      <c r="FNN6593" s="104"/>
      <c r="FNO6593" s="104"/>
      <c r="FNP6593" s="104"/>
      <c r="FNQ6593" s="104"/>
      <c r="FNR6593" s="104"/>
      <c r="FNS6593" s="104"/>
      <c r="FNT6593" s="104"/>
      <c r="FNU6593" s="104"/>
      <c r="FNV6593" s="104"/>
      <c r="FNW6593" s="104"/>
      <c r="FNX6593" s="104"/>
      <c r="FNY6593" s="104"/>
      <c r="FNZ6593" s="104"/>
      <c r="FOA6593" s="104"/>
      <c r="FOB6593" s="104"/>
      <c r="FOC6593" s="104"/>
      <c r="FOD6593" s="104"/>
      <c r="FOE6593" s="104"/>
      <c r="FOF6593" s="104"/>
      <c r="FOG6593" s="104"/>
      <c r="FOH6593" s="104"/>
      <c r="FOI6593" s="104"/>
      <c r="FOJ6593" s="104"/>
      <c r="FOK6593" s="104"/>
      <c r="FOL6593" s="104"/>
      <c r="FOM6593" s="104"/>
      <c r="FON6593" s="104"/>
      <c r="FOO6593" s="104"/>
      <c r="FOP6593" s="104"/>
      <c r="FOQ6593" s="104"/>
      <c r="FOR6593" s="104"/>
      <c r="FOS6593" s="104"/>
      <c r="FOT6593" s="104"/>
      <c r="FOU6593" s="104"/>
      <c r="FOV6593" s="104"/>
      <c r="FOW6593" s="104"/>
      <c r="FOX6593" s="104"/>
      <c r="FOY6593" s="104"/>
      <c r="FOZ6593" s="104"/>
      <c r="FPA6593" s="104"/>
      <c r="FPB6593" s="104"/>
      <c r="FPC6593" s="104"/>
      <c r="FPD6593" s="104"/>
      <c r="FPE6593" s="104"/>
      <c r="FPF6593" s="104"/>
      <c r="FPG6593" s="104"/>
      <c r="FPH6593" s="104"/>
      <c r="FPI6593" s="104"/>
      <c r="FPJ6593" s="104"/>
      <c r="FPK6593" s="104"/>
      <c r="FPL6593" s="104"/>
      <c r="FPM6593" s="104"/>
      <c r="FPN6593" s="104"/>
      <c r="FPO6593" s="104"/>
      <c r="FPP6593" s="104"/>
      <c r="FPQ6593" s="104"/>
      <c r="FPR6593" s="104"/>
      <c r="FPS6593" s="104"/>
      <c r="FPT6593" s="104"/>
      <c r="FPU6593" s="104"/>
      <c r="FPV6593" s="104"/>
      <c r="FPW6593" s="104"/>
      <c r="FPX6593" s="104"/>
      <c r="FPY6593" s="104"/>
      <c r="FPZ6593" s="104"/>
      <c r="FQA6593" s="104"/>
      <c r="FQB6593" s="104"/>
      <c r="FQC6593" s="104"/>
      <c r="FQD6593" s="104"/>
      <c r="FQE6593" s="104"/>
      <c r="FQF6593" s="104"/>
      <c r="FQG6593" s="104"/>
      <c r="FQH6593" s="104"/>
      <c r="FQI6593" s="104"/>
      <c r="FQJ6593" s="104"/>
      <c r="FQK6593" s="104"/>
      <c r="FQL6593" s="104"/>
      <c r="FQM6593" s="104"/>
      <c r="FQN6593" s="104"/>
      <c r="FQO6593" s="104"/>
      <c r="FQP6593" s="104"/>
      <c r="FQQ6593" s="104"/>
      <c r="FQR6593" s="104"/>
      <c r="FQS6593" s="104"/>
      <c r="FQT6593" s="104"/>
      <c r="FQU6593" s="104"/>
      <c r="FQV6593" s="104"/>
      <c r="FQW6593" s="104"/>
      <c r="FQX6593" s="104"/>
      <c r="FQY6593" s="104"/>
      <c r="FQZ6593" s="104"/>
      <c r="FRA6593" s="104"/>
      <c r="FRB6593" s="104"/>
      <c r="FRC6593" s="104"/>
      <c r="FRD6593" s="104"/>
      <c r="FRE6593" s="104"/>
      <c r="FRF6593" s="104"/>
      <c r="FRG6593" s="104"/>
      <c r="FRH6593" s="104"/>
      <c r="FRI6593" s="104"/>
      <c r="FRJ6593" s="104"/>
      <c r="FRK6593" s="104"/>
      <c r="FRL6593" s="104"/>
      <c r="FRM6593" s="104"/>
      <c r="FRN6593" s="104"/>
      <c r="FRO6593" s="104"/>
      <c r="FRP6593" s="104"/>
      <c r="FRQ6593" s="104"/>
      <c r="FRR6593" s="104"/>
      <c r="FRS6593" s="104"/>
      <c r="FRT6593" s="104"/>
      <c r="FRU6593" s="104"/>
      <c r="FRV6593" s="104"/>
      <c r="FRW6593" s="104"/>
      <c r="FRX6593" s="104"/>
      <c r="FRY6593" s="104"/>
      <c r="FRZ6593" s="104"/>
      <c r="FSA6593" s="104"/>
      <c r="FSB6593" s="104"/>
      <c r="FSC6593" s="104"/>
      <c r="FSD6593" s="104"/>
      <c r="FSE6593" s="104"/>
      <c r="FSF6593" s="104"/>
      <c r="FSG6593" s="104"/>
      <c r="FSH6593" s="104"/>
      <c r="FSI6593" s="104"/>
      <c r="FSJ6593" s="104"/>
      <c r="FSK6593" s="104"/>
      <c r="FSL6593" s="104"/>
      <c r="FSM6593" s="104"/>
      <c r="FSN6593" s="104"/>
      <c r="FSO6593" s="104"/>
      <c r="FSP6593" s="104"/>
      <c r="FSQ6593" s="104"/>
      <c r="FSR6593" s="104"/>
      <c r="FSS6593" s="104"/>
      <c r="FST6593" s="104"/>
      <c r="FSU6593" s="104"/>
      <c r="FSV6593" s="104"/>
      <c r="FSW6593" s="104"/>
      <c r="FSX6593" s="104"/>
      <c r="FSY6593" s="104"/>
      <c r="FSZ6593" s="104"/>
      <c r="FTA6593" s="104"/>
      <c r="FTB6593" s="104"/>
      <c r="FTC6593" s="104"/>
      <c r="FTD6593" s="104"/>
      <c r="FTE6593" s="104"/>
      <c r="FTF6593" s="104"/>
      <c r="FTG6593" s="104"/>
      <c r="FTH6593" s="104"/>
      <c r="FTI6593" s="104"/>
      <c r="FTJ6593" s="104"/>
      <c r="FTK6593" s="104"/>
      <c r="FTL6593" s="104"/>
      <c r="FTM6593" s="104"/>
      <c r="FTN6593" s="104"/>
      <c r="FTO6593" s="104"/>
      <c r="FTP6593" s="104"/>
      <c r="FTQ6593" s="104"/>
      <c r="FTR6593" s="104"/>
      <c r="FTS6593" s="104"/>
      <c r="FTT6593" s="104"/>
      <c r="FTU6593" s="104"/>
      <c r="FTV6593" s="104"/>
      <c r="FTW6593" s="104"/>
      <c r="FTX6593" s="104"/>
      <c r="FTY6593" s="104"/>
      <c r="FTZ6593" s="104"/>
      <c r="FUA6593" s="104"/>
      <c r="FUB6593" s="104"/>
      <c r="FUC6593" s="104"/>
      <c r="FUD6593" s="104"/>
      <c r="FUE6593" s="104"/>
      <c r="FUF6593" s="104"/>
      <c r="FUG6593" s="104"/>
      <c r="FUH6593" s="104"/>
      <c r="FUI6593" s="104"/>
      <c r="FUJ6593" s="104"/>
      <c r="FUK6593" s="104"/>
      <c r="FUL6593" s="104"/>
      <c r="FUM6593" s="104"/>
      <c r="FUN6593" s="104"/>
      <c r="FUO6593" s="104"/>
      <c r="FUP6593" s="104"/>
      <c r="FUQ6593" s="104"/>
      <c r="FUR6593" s="104"/>
      <c r="FUS6593" s="104"/>
      <c r="FUT6593" s="104"/>
      <c r="FUU6593" s="104"/>
      <c r="FUV6593" s="104"/>
      <c r="FUW6593" s="104"/>
      <c r="FUX6593" s="104"/>
      <c r="FUY6593" s="104"/>
      <c r="FUZ6593" s="104"/>
      <c r="FVA6593" s="104"/>
      <c r="FVB6593" s="104"/>
      <c r="FVC6593" s="104"/>
      <c r="FVD6593" s="104"/>
      <c r="FVE6593" s="104"/>
      <c r="FVF6593" s="104"/>
      <c r="FVG6593" s="104"/>
      <c r="FVH6593" s="104"/>
      <c r="FVI6593" s="104"/>
      <c r="FVJ6593" s="104"/>
      <c r="FVK6593" s="104"/>
      <c r="FVL6593" s="104"/>
      <c r="FVM6593" s="104"/>
      <c r="FVN6593" s="104"/>
      <c r="FVO6593" s="104"/>
      <c r="FVP6593" s="104"/>
      <c r="FVQ6593" s="104"/>
      <c r="FVR6593" s="104"/>
      <c r="FVS6593" s="104"/>
      <c r="FVT6593" s="104"/>
      <c r="FVU6593" s="104"/>
      <c r="FVV6593" s="104"/>
      <c r="FVW6593" s="104"/>
      <c r="FVX6593" s="104"/>
      <c r="FVY6593" s="104"/>
      <c r="FVZ6593" s="104"/>
      <c r="FWA6593" s="104"/>
      <c r="FWB6593" s="104"/>
      <c r="FWC6593" s="104"/>
      <c r="FWD6593" s="104"/>
      <c r="FWE6593" s="104"/>
      <c r="FWF6593" s="104"/>
      <c r="FWG6593" s="104"/>
      <c r="FWH6593" s="104"/>
      <c r="FWI6593" s="104"/>
      <c r="FWJ6593" s="104"/>
      <c r="FWK6593" s="104"/>
      <c r="FWL6593" s="104"/>
      <c r="FWM6593" s="104"/>
      <c r="FWN6593" s="104"/>
      <c r="FWO6593" s="104"/>
      <c r="FWP6593" s="104"/>
      <c r="FWQ6593" s="104"/>
      <c r="FWR6593" s="104"/>
      <c r="FWS6593" s="104"/>
      <c r="FWT6593" s="104"/>
      <c r="FWU6593" s="104"/>
      <c r="FWV6593" s="104"/>
      <c r="FWW6593" s="104"/>
      <c r="FWX6593" s="104"/>
      <c r="FWY6593" s="104"/>
      <c r="FWZ6593" s="104"/>
      <c r="FXA6593" s="104"/>
      <c r="FXB6593" s="104"/>
      <c r="FXC6593" s="104"/>
      <c r="FXD6593" s="104"/>
      <c r="FXE6593" s="104"/>
      <c r="FXF6593" s="104"/>
      <c r="FXG6593" s="104"/>
      <c r="FXH6593" s="104"/>
      <c r="FXI6593" s="104"/>
      <c r="FXJ6593" s="104"/>
      <c r="FXK6593" s="104"/>
      <c r="FXL6593" s="104"/>
      <c r="FXM6593" s="104"/>
      <c r="FXN6593" s="104"/>
      <c r="FXO6593" s="104"/>
      <c r="FXP6593" s="104"/>
      <c r="FXQ6593" s="104"/>
      <c r="FXR6593" s="104"/>
      <c r="FXS6593" s="104"/>
      <c r="FXT6593" s="104"/>
      <c r="FXU6593" s="104"/>
      <c r="FXV6593" s="104"/>
      <c r="FXW6593" s="104"/>
      <c r="FXX6593" s="104"/>
      <c r="FXY6593" s="104"/>
      <c r="FXZ6593" s="104"/>
      <c r="FYA6593" s="104"/>
      <c r="FYB6593" s="104"/>
      <c r="FYC6593" s="104"/>
      <c r="FYD6593" s="104"/>
      <c r="FYE6593" s="104"/>
      <c r="FYF6593" s="104"/>
      <c r="FYG6593" s="104"/>
      <c r="FYH6593" s="104"/>
      <c r="FYI6593" s="104"/>
      <c r="FYJ6593" s="104"/>
      <c r="FYK6593" s="104"/>
      <c r="FYL6593" s="104"/>
      <c r="FYM6593" s="104"/>
      <c r="FYN6593" s="104"/>
      <c r="FYO6593" s="104"/>
      <c r="FYP6593" s="104"/>
      <c r="FYQ6593" s="104"/>
      <c r="FYR6593" s="104"/>
      <c r="FYS6593" s="104"/>
      <c r="FYT6593" s="104"/>
      <c r="FYU6593" s="104"/>
      <c r="FYV6593" s="104"/>
      <c r="FYW6593" s="104"/>
      <c r="FYX6593" s="104"/>
      <c r="FYY6593" s="104"/>
      <c r="FYZ6593" s="104"/>
      <c r="FZA6593" s="104"/>
      <c r="FZB6593" s="104"/>
      <c r="FZC6593" s="104"/>
      <c r="FZD6593" s="104"/>
      <c r="FZE6593" s="104"/>
      <c r="FZF6593" s="104"/>
      <c r="FZG6593" s="104"/>
      <c r="FZH6593" s="104"/>
      <c r="FZI6593" s="104"/>
      <c r="FZJ6593" s="104"/>
      <c r="FZK6593" s="104"/>
      <c r="FZL6593" s="104"/>
      <c r="FZM6593" s="104"/>
      <c r="FZN6593" s="104"/>
      <c r="FZO6593" s="104"/>
      <c r="FZP6593" s="104"/>
      <c r="FZQ6593" s="104"/>
      <c r="FZR6593" s="104"/>
      <c r="FZS6593" s="104"/>
      <c r="FZT6593" s="104"/>
      <c r="FZU6593" s="104"/>
      <c r="FZV6593" s="104"/>
      <c r="FZW6593" s="104"/>
      <c r="FZX6593" s="104"/>
      <c r="FZY6593" s="104"/>
      <c r="FZZ6593" s="104"/>
      <c r="GAA6593" s="104"/>
      <c r="GAB6593" s="104"/>
      <c r="GAC6593" s="104"/>
      <c r="GAD6593" s="104"/>
      <c r="GAE6593" s="104"/>
      <c r="GAF6593" s="104"/>
      <c r="GAG6593" s="104"/>
      <c r="GAH6593" s="104"/>
      <c r="GAI6593" s="104"/>
      <c r="GAJ6593" s="104"/>
      <c r="GAK6593" s="104"/>
      <c r="GAL6593" s="104"/>
      <c r="GAM6593" s="104"/>
      <c r="GAN6593" s="104"/>
      <c r="GAO6593" s="104"/>
      <c r="GAP6593" s="104"/>
      <c r="GAQ6593" s="104"/>
      <c r="GAR6593" s="104"/>
      <c r="GAS6593" s="104"/>
      <c r="GAT6593" s="104"/>
      <c r="GAU6593" s="104"/>
      <c r="GAV6593" s="104"/>
      <c r="GAW6593" s="104"/>
      <c r="GAX6593" s="104"/>
      <c r="GAY6593" s="104"/>
      <c r="GAZ6593" s="104"/>
      <c r="GBA6593" s="104"/>
      <c r="GBB6593" s="104"/>
      <c r="GBC6593" s="104"/>
      <c r="GBD6593" s="104"/>
      <c r="GBE6593" s="104"/>
      <c r="GBF6593" s="104"/>
      <c r="GBG6593" s="104"/>
      <c r="GBH6593" s="104"/>
      <c r="GBI6593" s="104"/>
      <c r="GBJ6593" s="104"/>
      <c r="GBK6593" s="104"/>
      <c r="GBL6593" s="104"/>
      <c r="GBM6593" s="104"/>
      <c r="GBN6593" s="104"/>
      <c r="GBO6593" s="104"/>
      <c r="GBP6593" s="104"/>
      <c r="GBQ6593" s="104"/>
      <c r="GBR6593" s="104"/>
      <c r="GBS6593" s="104"/>
      <c r="GBT6593" s="104"/>
      <c r="GBU6593" s="104"/>
      <c r="GBV6593" s="104"/>
      <c r="GBW6593" s="104"/>
      <c r="GBX6593" s="104"/>
      <c r="GBY6593" s="104"/>
      <c r="GBZ6593" s="104"/>
      <c r="GCA6593" s="104"/>
      <c r="GCB6593" s="104"/>
      <c r="GCC6593" s="104"/>
      <c r="GCD6593" s="104"/>
      <c r="GCE6593" s="104"/>
      <c r="GCF6593" s="104"/>
      <c r="GCG6593" s="104"/>
      <c r="GCH6593" s="104"/>
      <c r="GCI6593" s="104"/>
      <c r="GCJ6593" s="104"/>
      <c r="GCK6593" s="104"/>
      <c r="GCL6593" s="104"/>
      <c r="GCM6593" s="104"/>
      <c r="GCN6593" s="104"/>
      <c r="GCO6593" s="104"/>
      <c r="GCP6593" s="104"/>
      <c r="GCQ6593" s="104"/>
      <c r="GCR6593" s="104"/>
      <c r="GCS6593" s="104"/>
      <c r="GCT6593" s="104"/>
      <c r="GCU6593" s="104"/>
      <c r="GCV6593" s="104"/>
      <c r="GCW6593" s="104"/>
      <c r="GCX6593" s="104"/>
      <c r="GCY6593" s="104"/>
      <c r="GCZ6593" s="104"/>
      <c r="GDA6593" s="104"/>
      <c r="GDB6593" s="104"/>
      <c r="GDC6593" s="104"/>
      <c r="GDD6593" s="104"/>
      <c r="GDE6593" s="104"/>
      <c r="GDF6593" s="104"/>
      <c r="GDG6593" s="104"/>
      <c r="GDH6593" s="104"/>
      <c r="GDI6593" s="104"/>
      <c r="GDJ6593" s="104"/>
      <c r="GDK6593" s="104"/>
      <c r="GDL6593" s="104"/>
      <c r="GDM6593" s="104"/>
      <c r="GDN6593" s="104"/>
      <c r="GDO6593" s="104"/>
      <c r="GDP6593" s="104"/>
      <c r="GDQ6593" s="104"/>
      <c r="GDR6593" s="104"/>
      <c r="GDS6593" s="104"/>
      <c r="GDT6593" s="104"/>
      <c r="GDU6593" s="104"/>
      <c r="GDV6593" s="104"/>
      <c r="GDW6593" s="104"/>
      <c r="GDX6593" s="104"/>
      <c r="GDY6593" s="104"/>
      <c r="GDZ6593" s="104"/>
      <c r="GEA6593" s="104"/>
      <c r="GEB6593" s="104"/>
      <c r="GEC6593" s="104"/>
      <c r="GED6593" s="104"/>
      <c r="GEE6593" s="104"/>
      <c r="GEF6593" s="104"/>
      <c r="GEG6593" s="104"/>
      <c r="GEH6593" s="104"/>
      <c r="GEI6593" s="104"/>
      <c r="GEJ6593" s="104"/>
      <c r="GEK6593" s="104"/>
      <c r="GEL6593" s="104"/>
      <c r="GEM6593" s="104"/>
      <c r="GEN6593" s="104"/>
      <c r="GEO6593" s="104"/>
      <c r="GEP6593" s="104"/>
      <c r="GEQ6593" s="104"/>
      <c r="GER6593" s="104"/>
      <c r="GES6593" s="104"/>
      <c r="GET6593" s="104"/>
      <c r="GEU6593" s="104"/>
      <c r="GEV6593" s="104"/>
      <c r="GEW6593" s="104"/>
      <c r="GEX6593" s="104"/>
      <c r="GEY6593" s="104"/>
      <c r="GEZ6593" s="104"/>
      <c r="GFA6593" s="104"/>
      <c r="GFB6593" s="104"/>
      <c r="GFC6593" s="104"/>
      <c r="GFD6593" s="104"/>
      <c r="GFE6593" s="104"/>
      <c r="GFF6593" s="104"/>
      <c r="GFG6593" s="104"/>
      <c r="GFH6593" s="104"/>
      <c r="GFI6593" s="104"/>
      <c r="GFJ6593" s="104"/>
      <c r="GFK6593" s="104"/>
      <c r="GFL6593" s="104"/>
      <c r="GFM6593" s="104"/>
      <c r="GFN6593" s="104"/>
      <c r="GFO6593" s="104"/>
      <c r="GFP6593" s="104"/>
      <c r="GFQ6593" s="104"/>
      <c r="GFR6593" s="104"/>
      <c r="GFS6593" s="104"/>
      <c r="GFT6593" s="104"/>
      <c r="GFU6593" s="104"/>
      <c r="GFV6593" s="104"/>
      <c r="GFW6593" s="104"/>
      <c r="GFX6593" s="104"/>
      <c r="GFY6593" s="104"/>
      <c r="GFZ6593" s="104"/>
      <c r="GGA6593" s="104"/>
      <c r="GGB6593" s="104"/>
      <c r="GGC6593" s="104"/>
      <c r="GGD6593" s="104"/>
      <c r="GGE6593" s="104"/>
      <c r="GGF6593" s="104"/>
      <c r="GGG6593" s="104"/>
      <c r="GGH6593" s="104"/>
      <c r="GGI6593" s="104"/>
      <c r="GGJ6593" s="104"/>
      <c r="GGK6593" s="104"/>
      <c r="GGL6593" s="104"/>
      <c r="GGM6593" s="104"/>
      <c r="GGN6593" s="104"/>
      <c r="GGO6593" s="104"/>
      <c r="GGP6593" s="104"/>
      <c r="GGQ6593" s="104"/>
      <c r="GGR6593" s="104"/>
      <c r="GGS6593" s="104"/>
      <c r="GGT6593" s="104"/>
      <c r="GGU6593" s="104"/>
      <c r="GGV6593" s="104"/>
      <c r="GGW6593" s="104"/>
      <c r="GGX6593" s="104"/>
      <c r="GGY6593" s="104"/>
      <c r="GGZ6593" s="104"/>
      <c r="GHA6593" s="104"/>
      <c r="GHB6593" s="104"/>
      <c r="GHC6593" s="104"/>
      <c r="GHD6593" s="104"/>
      <c r="GHE6593" s="104"/>
      <c r="GHF6593" s="104"/>
      <c r="GHG6593" s="104"/>
      <c r="GHH6593" s="104"/>
      <c r="GHI6593" s="104"/>
      <c r="GHJ6593" s="104"/>
      <c r="GHK6593" s="104"/>
      <c r="GHL6593" s="104"/>
      <c r="GHM6593" s="104"/>
      <c r="GHN6593" s="104"/>
      <c r="GHO6593" s="104"/>
      <c r="GHP6593" s="104"/>
      <c r="GHQ6593" s="104"/>
      <c r="GHR6593" s="104"/>
      <c r="GHS6593" s="104"/>
      <c r="GHT6593" s="104"/>
      <c r="GHU6593" s="104"/>
      <c r="GHV6593" s="104"/>
      <c r="GHW6593" s="104"/>
      <c r="GHX6593" s="104"/>
      <c r="GHY6593" s="104"/>
      <c r="GHZ6593" s="104"/>
      <c r="GIA6593" s="104"/>
      <c r="GIB6593" s="104"/>
      <c r="GIC6593" s="104"/>
      <c r="GID6593" s="104"/>
      <c r="GIE6593" s="104"/>
      <c r="GIF6593" s="104"/>
      <c r="GIG6593" s="104"/>
      <c r="GIH6593" s="104"/>
      <c r="GII6593" s="104"/>
      <c r="GIJ6593" s="104"/>
      <c r="GIK6593" s="104"/>
      <c r="GIL6593" s="104"/>
      <c r="GIM6593" s="104"/>
      <c r="GIN6593" s="104"/>
      <c r="GIO6593" s="104"/>
      <c r="GIP6593" s="104"/>
      <c r="GIQ6593" s="104"/>
      <c r="GIR6593" s="104"/>
      <c r="GIS6593" s="104"/>
      <c r="GIT6593" s="104"/>
      <c r="GIU6593" s="104"/>
      <c r="GIV6593" s="104"/>
      <c r="GIW6593" s="104"/>
      <c r="GIX6593" s="104"/>
      <c r="GIY6593" s="104"/>
      <c r="GIZ6593" s="104"/>
      <c r="GJA6593" s="104"/>
      <c r="GJB6593" s="104"/>
      <c r="GJC6593" s="104"/>
      <c r="GJD6593" s="104"/>
      <c r="GJE6593" s="104"/>
      <c r="GJF6593" s="104"/>
      <c r="GJG6593" s="104"/>
      <c r="GJH6593" s="104"/>
      <c r="GJI6593" s="104"/>
      <c r="GJJ6593" s="104"/>
      <c r="GJK6593" s="104"/>
      <c r="GJL6593" s="104"/>
      <c r="GJM6593" s="104"/>
      <c r="GJN6593" s="104"/>
      <c r="GJO6593" s="104"/>
      <c r="GJP6593" s="104"/>
      <c r="GJQ6593" s="104"/>
      <c r="GJR6593" s="104"/>
      <c r="GJS6593" s="104"/>
      <c r="GJT6593" s="104"/>
      <c r="GJU6593" s="104"/>
      <c r="GJV6593" s="104"/>
      <c r="GJW6593" s="104"/>
      <c r="GJX6593" s="104"/>
      <c r="GJY6593" s="104"/>
      <c r="GJZ6593" s="104"/>
      <c r="GKA6593" s="104"/>
      <c r="GKB6593" s="104"/>
      <c r="GKC6593" s="104"/>
      <c r="GKD6593" s="104"/>
      <c r="GKE6593" s="104"/>
      <c r="GKF6593" s="104"/>
      <c r="GKG6593" s="104"/>
      <c r="GKH6593" s="104"/>
      <c r="GKI6593" s="104"/>
      <c r="GKJ6593" s="104"/>
      <c r="GKK6593" s="104"/>
      <c r="GKL6593" s="104"/>
      <c r="GKM6593" s="104"/>
      <c r="GKN6593" s="104"/>
      <c r="GKO6593" s="104"/>
      <c r="GKP6593" s="104"/>
      <c r="GKQ6593" s="104"/>
      <c r="GKR6593" s="104"/>
      <c r="GKS6593" s="104"/>
      <c r="GKT6593" s="104"/>
      <c r="GKU6593" s="104"/>
      <c r="GKV6593" s="104"/>
      <c r="GKW6593" s="104"/>
      <c r="GKX6593" s="104"/>
      <c r="GKY6593" s="104"/>
      <c r="GKZ6593" s="104"/>
      <c r="GLA6593" s="104"/>
      <c r="GLB6593" s="104"/>
      <c r="GLC6593" s="104"/>
      <c r="GLD6593" s="104"/>
      <c r="GLE6593" s="104"/>
      <c r="GLF6593" s="104"/>
      <c r="GLG6593" s="104"/>
      <c r="GLH6593" s="104"/>
      <c r="GLI6593" s="104"/>
      <c r="GLJ6593" s="104"/>
      <c r="GLK6593" s="104"/>
      <c r="GLL6593" s="104"/>
      <c r="GLM6593" s="104"/>
      <c r="GLN6593" s="104"/>
      <c r="GLO6593" s="104"/>
      <c r="GLP6593" s="104"/>
      <c r="GLQ6593" s="104"/>
      <c r="GLR6593" s="104"/>
      <c r="GLS6593" s="104"/>
      <c r="GLT6593" s="104"/>
      <c r="GLU6593" s="104"/>
      <c r="GLV6593" s="104"/>
      <c r="GLW6593" s="104"/>
      <c r="GLX6593" s="104"/>
      <c r="GLY6593" s="104"/>
      <c r="GLZ6593" s="104"/>
      <c r="GMA6593" s="104"/>
      <c r="GMB6593" s="104"/>
      <c r="GMC6593" s="104"/>
      <c r="GMD6593" s="104"/>
      <c r="GME6593" s="104"/>
      <c r="GMF6593" s="104"/>
      <c r="GMG6593" s="104"/>
      <c r="GMH6593" s="104"/>
      <c r="GMI6593" s="104"/>
      <c r="GMJ6593" s="104"/>
      <c r="GMK6593" s="104"/>
      <c r="GML6593" s="104"/>
      <c r="GMM6593" s="104"/>
      <c r="GMN6593" s="104"/>
      <c r="GMO6593" s="104"/>
      <c r="GMP6593" s="104"/>
      <c r="GMQ6593" s="104"/>
      <c r="GMR6593" s="104"/>
      <c r="GMS6593" s="104"/>
      <c r="GMT6593" s="104"/>
      <c r="GMU6593" s="104"/>
      <c r="GMV6593" s="104"/>
      <c r="GMW6593" s="104"/>
      <c r="GMX6593" s="104"/>
      <c r="GMY6593" s="104"/>
      <c r="GMZ6593" s="104"/>
      <c r="GNA6593" s="104"/>
      <c r="GNB6593" s="104"/>
      <c r="GNC6593" s="104"/>
      <c r="GND6593" s="104"/>
      <c r="GNE6593" s="104"/>
      <c r="GNF6593" s="104"/>
      <c r="GNG6593" s="104"/>
      <c r="GNH6593" s="104"/>
      <c r="GNI6593" s="104"/>
      <c r="GNJ6593" s="104"/>
      <c r="GNK6593" s="104"/>
      <c r="GNL6593" s="104"/>
      <c r="GNM6593" s="104"/>
      <c r="GNN6593" s="104"/>
      <c r="GNO6593" s="104"/>
      <c r="GNP6593" s="104"/>
      <c r="GNQ6593" s="104"/>
      <c r="GNR6593" s="104"/>
      <c r="GNS6593" s="104"/>
      <c r="GNT6593" s="104"/>
      <c r="GNU6593" s="104"/>
      <c r="GNV6593" s="104"/>
      <c r="GNW6593" s="104"/>
      <c r="GNX6593" s="104"/>
      <c r="GNY6593" s="104"/>
      <c r="GNZ6593" s="104"/>
      <c r="GOA6593" s="104"/>
      <c r="GOB6593" s="104"/>
      <c r="GOC6593" s="104"/>
      <c r="GOD6593" s="104"/>
      <c r="GOE6593" s="104"/>
      <c r="GOF6593" s="104"/>
      <c r="GOG6593" s="104"/>
      <c r="GOH6593" s="104"/>
      <c r="GOI6593" s="104"/>
      <c r="GOJ6593" s="104"/>
      <c r="GOK6593" s="104"/>
      <c r="GOL6593" s="104"/>
      <c r="GOM6593" s="104"/>
      <c r="GON6593" s="104"/>
      <c r="GOO6593" s="104"/>
      <c r="GOP6593" s="104"/>
      <c r="GOQ6593" s="104"/>
      <c r="GOR6593" s="104"/>
      <c r="GOS6593" s="104"/>
      <c r="GOT6593" s="104"/>
      <c r="GOU6593" s="104"/>
      <c r="GOV6593" s="104"/>
      <c r="GOW6593" s="104"/>
      <c r="GOX6593" s="104"/>
      <c r="GOY6593" s="104"/>
      <c r="GOZ6593" s="104"/>
      <c r="GPA6593" s="104"/>
      <c r="GPB6593" s="104"/>
      <c r="GPC6593" s="104"/>
      <c r="GPD6593" s="104"/>
      <c r="GPE6593" s="104"/>
      <c r="GPF6593" s="104"/>
      <c r="GPG6593" s="104"/>
      <c r="GPH6593" s="104"/>
      <c r="GPI6593" s="104"/>
      <c r="GPJ6593" s="104"/>
      <c r="GPK6593" s="104"/>
      <c r="GPL6593" s="104"/>
      <c r="GPM6593" s="104"/>
      <c r="GPN6593" s="104"/>
      <c r="GPO6593" s="104"/>
      <c r="GPP6593" s="104"/>
      <c r="GPQ6593" s="104"/>
      <c r="GPR6593" s="104"/>
      <c r="GPS6593" s="104"/>
      <c r="GPT6593" s="104"/>
      <c r="GPU6593" s="104"/>
      <c r="GPV6593" s="104"/>
      <c r="GPW6593" s="104"/>
      <c r="GPX6593" s="104"/>
      <c r="GPY6593" s="104"/>
      <c r="GPZ6593" s="104"/>
      <c r="GQA6593" s="104"/>
      <c r="GQB6593" s="104"/>
      <c r="GQC6593" s="104"/>
      <c r="GQD6593" s="104"/>
      <c r="GQE6593" s="104"/>
      <c r="GQF6593" s="104"/>
      <c r="GQG6593" s="104"/>
      <c r="GQH6593" s="104"/>
      <c r="GQI6593" s="104"/>
      <c r="GQJ6593" s="104"/>
      <c r="GQK6593" s="104"/>
      <c r="GQL6593" s="104"/>
      <c r="GQM6593" s="104"/>
      <c r="GQN6593" s="104"/>
      <c r="GQO6593" s="104"/>
      <c r="GQP6593" s="104"/>
      <c r="GQQ6593" s="104"/>
      <c r="GQR6593" s="104"/>
      <c r="GQS6593" s="104"/>
      <c r="GQT6593" s="104"/>
      <c r="GQU6593" s="104"/>
      <c r="GQV6593" s="104"/>
      <c r="GQW6593" s="104"/>
      <c r="GQX6593" s="104"/>
      <c r="GQY6593" s="104"/>
      <c r="GQZ6593" s="104"/>
      <c r="GRA6593" s="104"/>
      <c r="GRB6593" s="104"/>
      <c r="GRC6593" s="104"/>
      <c r="GRD6593" s="104"/>
      <c r="GRE6593" s="104"/>
      <c r="GRF6593" s="104"/>
      <c r="GRG6593" s="104"/>
      <c r="GRH6593" s="104"/>
      <c r="GRI6593" s="104"/>
      <c r="GRJ6593" s="104"/>
      <c r="GRK6593" s="104"/>
      <c r="GRL6593" s="104"/>
      <c r="GRM6593" s="104"/>
      <c r="GRN6593" s="104"/>
      <c r="GRO6593" s="104"/>
      <c r="GRP6593" s="104"/>
      <c r="GRQ6593" s="104"/>
      <c r="GRR6593" s="104"/>
      <c r="GRS6593" s="104"/>
      <c r="GRT6593" s="104"/>
      <c r="GRU6593" s="104"/>
      <c r="GRV6593" s="104"/>
      <c r="GRW6593" s="104"/>
      <c r="GRX6593" s="104"/>
      <c r="GRY6593" s="104"/>
      <c r="GRZ6593" s="104"/>
      <c r="GSA6593" s="104"/>
      <c r="GSB6593" s="104"/>
      <c r="GSC6593" s="104"/>
      <c r="GSD6593" s="104"/>
      <c r="GSE6593" s="104"/>
      <c r="GSF6593" s="104"/>
      <c r="GSG6593" s="104"/>
      <c r="GSH6593" s="104"/>
      <c r="GSI6593" s="104"/>
      <c r="GSJ6593" s="104"/>
      <c r="GSK6593" s="104"/>
      <c r="GSL6593" s="104"/>
      <c r="GSM6593" s="104"/>
      <c r="GSN6593" s="104"/>
      <c r="GSO6593" s="104"/>
      <c r="GSP6593" s="104"/>
      <c r="GSQ6593" s="104"/>
      <c r="GSR6593" s="104"/>
      <c r="GSS6593" s="104"/>
      <c r="GST6593" s="104"/>
      <c r="GSU6593" s="104"/>
      <c r="GSV6593" s="104"/>
      <c r="GSW6593" s="104"/>
      <c r="GSX6593" s="104"/>
      <c r="GSY6593" s="104"/>
      <c r="GSZ6593" s="104"/>
      <c r="GTA6593" s="104"/>
      <c r="GTB6593" s="104"/>
      <c r="GTC6593" s="104"/>
      <c r="GTD6593" s="104"/>
      <c r="GTE6593" s="104"/>
      <c r="GTF6593" s="104"/>
      <c r="GTG6593" s="104"/>
      <c r="GTH6593" s="104"/>
      <c r="GTI6593" s="104"/>
      <c r="GTJ6593" s="104"/>
      <c r="GTK6593" s="104"/>
      <c r="GTL6593" s="104"/>
      <c r="GTM6593" s="104"/>
      <c r="GTN6593" s="104"/>
      <c r="GTO6593" s="104"/>
      <c r="GTP6593" s="104"/>
      <c r="GTQ6593" s="104"/>
      <c r="GTR6593" s="104"/>
      <c r="GTS6593" s="104"/>
      <c r="GTT6593" s="104"/>
      <c r="GTU6593" s="104"/>
      <c r="GTV6593" s="104"/>
      <c r="GTW6593" s="104"/>
      <c r="GTX6593" s="104"/>
      <c r="GTY6593" s="104"/>
      <c r="GTZ6593" s="104"/>
      <c r="GUA6593" s="104"/>
      <c r="GUB6593" s="104"/>
      <c r="GUC6593" s="104"/>
      <c r="GUD6593" s="104"/>
      <c r="GUE6593" s="104"/>
      <c r="GUF6593" s="104"/>
      <c r="GUG6593" s="104"/>
      <c r="GUH6593" s="104"/>
      <c r="GUI6593" s="104"/>
      <c r="GUJ6593" s="104"/>
      <c r="GUK6593" s="104"/>
      <c r="GUL6593" s="104"/>
      <c r="GUM6593" s="104"/>
      <c r="GUN6593" s="104"/>
      <c r="GUO6593" s="104"/>
      <c r="GUP6593" s="104"/>
      <c r="GUQ6593" s="104"/>
      <c r="GUR6593" s="104"/>
      <c r="GUS6593" s="104"/>
      <c r="GUT6593" s="104"/>
      <c r="GUU6593" s="104"/>
      <c r="GUV6593" s="104"/>
      <c r="GUW6593" s="104"/>
      <c r="GUX6593" s="104"/>
      <c r="GUY6593" s="104"/>
      <c r="GUZ6593" s="104"/>
      <c r="GVA6593" s="104"/>
      <c r="GVB6593" s="104"/>
      <c r="GVC6593" s="104"/>
      <c r="GVD6593" s="104"/>
      <c r="GVE6593" s="104"/>
      <c r="GVF6593" s="104"/>
      <c r="GVG6593" s="104"/>
      <c r="GVH6593" s="104"/>
      <c r="GVI6593" s="104"/>
      <c r="GVJ6593" s="104"/>
      <c r="GVK6593" s="104"/>
      <c r="GVL6593" s="104"/>
      <c r="GVM6593" s="104"/>
      <c r="GVN6593" s="104"/>
      <c r="GVO6593" s="104"/>
      <c r="GVP6593" s="104"/>
      <c r="GVQ6593" s="104"/>
      <c r="GVR6593" s="104"/>
      <c r="GVS6593" s="104"/>
      <c r="GVT6593" s="104"/>
      <c r="GVU6593" s="104"/>
      <c r="GVV6593" s="104"/>
      <c r="GVW6593" s="104"/>
      <c r="GVX6593" s="104"/>
      <c r="GVY6593" s="104"/>
      <c r="GVZ6593" s="104"/>
      <c r="GWA6593" s="104"/>
      <c r="GWB6593" s="104"/>
      <c r="GWC6593" s="104"/>
      <c r="GWD6593" s="104"/>
      <c r="GWE6593" s="104"/>
      <c r="GWF6593" s="104"/>
      <c r="GWG6593" s="104"/>
      <c r="GWH6593" s="104"/>
      <c r="GWI6593" s="104"/>
      <c r="GWJ6593" s="104"/>
      <c r="GWK6593" s="104"/>
      <c r="GWL6593" s="104"/>
      <c r="GWM6593" s="104"/>
      <c r="GWN6593" s="104"/>
      <c r="GWO6593" s="104"/>
      <c r="GWP6593" s="104"/>
      <c r="GWQ6593" s="104"/>
      <c r="GWR6593" s="104"/>
      <c r="GWS6593" s="104"/>
      <c r="GWT6593" s="104"/>
      <c r="GWU6593" s="104"/>
      <c r="GWV6593" s="104"/>
      <c r="GWW6593" s="104"/>
      <c r="GWX6593" s="104"/>
      <c r="GWY6593" s="104"/>
      <c r="GWZ6593" s="104"/>
      <c r="GXA6593" s="104"/>
      <c r="GXB6593" s="104"/>
      <c r="GXC6593" s="104"/>
      <c r="GXD6593" s="104"/>
      <c r="GXE6593" s="104"/>
      <c r="GXF6593" s="104"/>
      <c r="GXG6593" s="104"/>
      <c r="GXH6593" s="104"/>
      <c r="GXI6593" s="104"/>
      <c r="GXJ6593" s="104"/>
      <c r="GXK6593" s="104"/>
      <c r="GXL6593" s="104"/>
      <c r="GXM6593" s="104"/>
      <c r="GXN6593" s="104"/>
      <c r="GXO6593" s="104"/>
      <c r="GXP6593" s="104"/>
      <c r="GXQ6593" s="104"/>
      <c r="GXR6593" s="104"/>
      <c r="GXS6593" s="104"/>
      <c r="GXT6593" s="104"/>
      <c r="GXU6593" s="104"/>
      <c r="GXV6593" s="104"/>
      <c r="GXW6593" s="104"/>
      <c r="GXX6593" s="104"/>
      <c r="GXY6593" s="104"/>
      <c r="GXZ6593" s="104"/>
      <c r="GYA6593" s="104"/>
      <c r="GYB6593" s="104"/>
      <c r="GYC6593" s="104"/>
      <c r="GYD6593" s="104"/>
      <c r="GYE6593" s="104"/>
      <c r="GYF6593" s="104"/>
      <c r="GYG6593" s="104"/>
      <c r="GYH6593" s="104"/>
      <c r="GYI6593" s="104"/>
      <c r="GYJ6593" s="104"/>
      <c r="GYK6593" s="104"/>
      <c r="GYL6593" s="104"/>
      <c r="GYM6593" s="104"/>
      <c r="GYN6593" s="104"/>
      <c r="GYO6593" s="104"/>
      <c r="GYP6593" s="104"/>
      <c r="GYQ6593" s="104"/>
      <c r="GYR6593" s="104"/>
      <c r="GYS6593" s="104"/>
      <c r="GYT6593" s="104"/>
      <c r="GYU6593" s="104"/>
      <c r="GYV6593" s="104"/>
      <c r="GYW6593" s="104"/>
      <c r="GYX6593" s="104"/>
      <c r="GYY6593" s="104"/>
      <c r="GYZ6593" s="104"/>
      <c r="GZA6593" s="104"/>
      <c r="GZB6593" s="104"/>
      <c r="GZC6593" s="104"/>
      <c r="GZD6593" s="104"/>
      <c r="GZE6593" s="104"/>
      <c r="GZF6593" s="104"/>
      <c r="GZG6593" s="104"/>
      <c r="GZH6593" s="104"/>
      <c r="GZI6593" s="104"/>
      <c r="GZJ6593" s="104"/>
      <c r="GZK6593" s="104"/>
      <c r="GZL6593" s="104"/>
      <c r="GZM6593" s="104"/>
      <c r="GZN6593" s="104"/>
      <c r="GZO6593" s="104"/>
      <c r="GZP6593" s="104"/>
      <c r="GZQ6593" s="104"/>
      <c r="GZR6593" s="104"/>
      <c r="GZS6593" s="104"/>
      <c r="GZT6593" s="104"/>
      <c r="GZU6593" s="104"/>
      <c r="GZV6593" s="104"/>
      <c r="GZW6593" s="104"/>
      <c r="GZX6593" s="104"/>
      <c r="GZY6593" s="104"/>
      <c r="GZZ6593" s="104"/>
      <c r="HAA6593" s="104"/>
      <c r="HAB6593" s="104"/>
      <c r="HAC6593" s="104"/>
      <c r="HAD6593" s="104"/>
      <c r="HAE6593" s="104"/>
      <c r="HAF6593" s="104"/>
      <c r="HAG6593" s="104"/>
      <c r="HAH6593" s="104"/>
      <c r="HAI6593" s="104"/>
      <c r="HAJ6593" s="104"/>
      <c r="HAK6593" s="104"/>
      <c r="HAL6593" s="104"/>
      <c r="HAM6593" s="104"/>
      <c r="HAN6593" s="104"/>
      <c r="HAO6593" s="104"/>
      <c r="HAP6593" s="104"/>
      <c r="HAQ6593" s="104"/>
      <c r="HAR6593" s="104"/>
      <c r="HAS6593" s="104"/>
      <c r="HAT6593" s="104"/>
      <c r="HAU6593" s="104"/>
      <c r="HAV6593" s="104"/>
      <c r="HAW6593" s="104"/>
      <c r="HAX6593" s="104"/>
      <c r="HAY6593" s="104"/>
      <c r="HAZ6593" s="104"/>
      <c r="HBA6593" s="104"/>
      <c r="HBB6593" s="104"/>
      <c r="HBC6593" s="104"/>
      <c r="HBD6593" s="104"/>
      <c r="HBE6593" s="104"/>
      <c r="HBF6593" s="104"/>
      <c r="HBG6593" s="104"/>
      <c r="HBH6593" s="104"/>
      <c r="HBI6593" s="104"/>
      <c r="HBJ6593" s="104"/>
      <c r="HBK6593" s="104"/>
      <c r="HBL6593" s="104"/>
      <c r="HBM6593" s="104"/>
      <c r="HBN6593" s="104"/>
      <c r="HBO6593" s="104"/>
      <c r="HBP6593" s="104"/>
      <c r="HBQ6593" s="104"/>
      <c r="HBR6593" s="104"/>
      <c r="HBS6593" s="104"/>
      <c r="HBT6593" s="104"/>
      <c r="HBU6593" s="104"/>
      <c r="HBV6593" s="104"/>
      <c r="HBW6593" s="104"/>
      <c r="HBX6593" s="104"/>
      <c r="HBY6593" s="104"/>
      <c r="HBZ6593" s="104"/>
      <c r="HCA6593" s="104"/>
      <c r="HCB6593" s="104"/>
      <c r="HCC6593" s="104"/>
      <c r="HCD6593" s="104"/>
      <c r="HCE6593" s="104"/>
      <c r="HCF6593" s="104"/>
      <c r="HCG6593" s="104"/>
      <c r="HCH6593" s="104"/>
      <c r="HCI6593" s="104"/>
      <c r="HCJ6593" s="104"/>
      <c r="HCK6593" s="104"/>
      <c r="HCL6593" s="104"/>
      <c r="HCM6593" s="104"/>
      <c r="HCN6593" s="104"/>
      <c r="HCO6593" s="104"/>
      <c r="HCP6593" s="104"/>
      <c r="HCQ6593" s="104"/>
      <c r="HCR6593" s="104"/>
      <c r="HCS6593" s="104"/>
      <c r="HCT6593" s="104"/>
      <c r="HCU6593" s="104"/>
      <c r="HCV6593" s="104"/>
      <c r="HCW6593" s="104"/>
      <c r="HCX6593" s="104"/>
      <c r="HCY6593" s="104"/>
      <c r="HCZ6593" s="104"/>
      <c r="HDA6593" s="104"/>
      <c r="HDB6593" s="104"/>
      <c r="HDC6593" s="104"/>
      <c r="HDD6593" s="104"/>
      <c r="HDE6593" s="104"/>
      <c r="HDF6593" s="104"/>
      <c r="HDG6593" s="104"/>
      <c r="HDH6593" s="104"/>
      <c r="HDI6593" s="104"/>
      <c r="HDJ6593" s="104"/>
      <c r="HDK6593" s="104"/>
      <c r="HDL6593" s="104"/>
      <c r="HDM6593" s="104"/>
      <c r="HDN6593" s="104"/>
      <c r="HDO6593" s="104"/>
      <c r="HDP6593" s="104"/>
      <c r="HDQ6593" s="104"/>
      <c r="HDR6593" s="104"/>
      <c r="HDS6593" s="104"/>
      <c r="HDT6593" s="104"/>
      <c r="HDU6593" s="104"/>
      <c r="HDV6593" s="104"/>
      <c r="HDW6593" s="104"/>
      <c r="HDX6593" s="104"/>
      <c r="HDY6593" s="104"/>
      <c r="HDZ6593" s="104"/>
      <c r="HEA6593" s="104"/>
      <c r="HEB6593" s="104"/>
      <c r="HEC6593" s="104"/>
      <c r="HED6593" s="104"/>
      <c r="HEE6593" s="104"/>
      <c r="HEF6593" s="104"/>
      <c r="HEG6593" s="104"/>
      <c r="HEH6593" s="104"/>
      <c r="HEI6593" s="104"/>
      <c r="HEJ6593" s="104"/>
      <c r="HEK6593" s="104"/>
      <c r="HEL6593" s="104"/>
      <c r="HEM6593" s="104"/>
      <c r="HEN6593" s="104"/>
      <c r="HEO6593" s="104"/>
      <c r="HEP6593" s="104"/>
      <c r="HEQ6593" s="104"/>
      <c r="HER6593" s="104"/>
      <c r="HES6593" s="104"/>
      <c r="HET6593" s="104"/>
      <c r="HEU6593" s="104"/>
      <c r="HEV6593" s="104"/>
      <c r="HEW6593" s="104"/>
      <c r="HEX6593" s="104"/>
      <c r="HEY6593" s="104"/>
      <c r="HEZ6593" s="104"/>
      <c r="HFA6593" s="104"/>
      <c r="HFB6593" s="104"/>
      <c r="HFC6593" s="104"/>
      <c r="HFD6593" s="104"/>
      <c r="HFE6593" s="104"/>
      <c r="HFF6593" s="104"/>
      <c r="HFG6593" s="104"/>
      <c r="HFH6593" s="104"/>
      <c r="HFI6593" s="104"/>
      <c r="HFJ6593" s="104"/>
      <c r="HFK6593" s="104"/>
      <c r="HFL6593" s="104"/>
      <c r="HFM6593" s="104"/>
      <c r="HFN6593" s="104"/>
      <c r="HFO6593" s="104"/>
      <c r="HFP6593" s="104"/>
      <c r="HFQ6593" s="104"/>
      <c r="HFR6593" s="104"/>
      <c r="HFS6593" s="104"/>
      <c r="HFT6593" s="104"/>
      <c r="HFU6593" s="104"/>
      <c r="HFV6593" s="104"/>
      <c r="HFW6593" s="104"/>
      <c r="HFX6593" s="104"/>
      <c r="HFY6593" s="104"/>
      <c r="HFZ6593" s="104"/>
      <c r="HGA6593" s="104"/>
      <c r="HGB6593" s="104"/>
      <c r="HGC6593" s="104"/>
      <c r="HGD6593" s="104"/>
      <c r="HGE6593" s="104"/>
      <c r="HGF6593" s="104"/>
      <c r="HGG6593" s="104"/>
      <c r="HGH6593" s="104"/>
      <c r="HGI6593" s="104"/>
      <c r="HGJ6593" s="104"/>
      <c r="HGK6593" s="104"/>
      <c r="HGL6593" s="104"/>
      <c r="HGM6593" s="104"/>
      <c r="HGN6593" s="104"/>
      <c r="HGO6593" s="104"/>
      <c r="HGP6593" s="104"/>
      <c r="HGQ6593" s="104"/>
      <c r="HGR6593" s="104"/>
      <c r="HGS6593" s="104"/>
      <c r="HGT6593" s="104"/>
      <c r="HGU6593" s="104"/>
      <c r="HGV6593" s="104"/>
      <c r="HGW6593" s="104"/>
      <c r="HGX6593" s="104"/>
      <c r="HGY6593" s="104"/>
      <c r="HGZ6593" s="104"/>
      <c r="HHA6593" s="104"/>
      <c r="HHB6593" s="104"/>
      <c r="HHC6593" s="104"/>
      <c r="HHD6593" s="104"/>
      <c r="HHE6593" s="104"/>
      <c r="HHF6593" s="104"/>
      <c r="HHG6593" s="104"/>
      <c r="HHH6593" s="104"/>
      <c r="HHI6593" s="104"/>
      <c r="HHJ6593" s="104"/>
      <c r="HHK6593" s="104"/>
      <c r="HHL6593" s="104"/>
      <c r="HHM6593" s="104"/>
      <c r="HHN6593" s="104"/>
      <c r="HHO6593" s="104"/>
      <c r="HHP6593" s="104"/>
      <c r="HHQ6593" s="104"/>
      <c r="HHR6593" s="104"/>
      <c r="HHS6593" s="104"/>
      <c r="HHT6593" s="104"/>
      <c r="HHU6593" s="104"/>
      <c r="HHV6593" s="104"/>
      <c r="HHW6593" s="104"/>
      <c r="HHX6593" s="104"/>
      <c r="HHY6593" s="104"/>
      <c r="HHZ6593" s="104"/>
      <c r="HIA6593" s="104"/>
      <c r="HIB6593" s="104"/>
      <c r="HIC6593" s="104"/>
      <c r="HID6593" s="104"/>
      <c r="HIE6593" s="104"/>
      <c r="HIF6593" s="104"/>
      <c r="HIG6593" s="104"/>
      <c r="HIH6593" s="104"/>
      <c r="HII6593" s="104"/>
      <c r="HIJ6593" s="104"/>
      <c r="HIK6593" s="104"/>
      <c r="HIL6593" s="104"/>
      <c r="HIM6593" s="104"/>
      <c r="HIN6593" s="104"/>
      <c r="HIO6593" s="104"/>
      <c r="HIP6593" s="104"/>
      <c r="HIQ6593" s="104"/>
      <c r="HIR6593" s="104"/>
      <c r="HIS6593" s="104"/>
      <c r="HIT6593" s="104"/>
      <c r="HIU6593" s="104"/>
      <c r="HIV6593" s="104"/>
      <c r="HIW6593" s="104"/>
      <c r="HIX6593" s="104"/>
      <c r="HIY6593" s="104"/>
      <c r="HIZ6593" s="104"/>
      <c r="HJA6593" s="104"/>
      <c r="HJB6593" s="104"/>
      <c r="HJC6593" s="104"/>
      <c r="HJD6593" s="104"/>
      <c r="HJE6593" s="104"/>
      <c r="HJF6593" s="104"/>
      <c r="HJG6593" s="104"/>
      <c r="HJH6593" s="104"/>
      <c r="HJI6593" s="104"/>
      <c r="HJJ6593" s="104"/>
      <c r="HJK6593" s="104"/>
      <c r="HJL6593" s="104"/>
      <c r="HJM6593" s="104"/>
      <c r="HJN6593" s="104"/>
      <c r="HJO6593" s="104"/>
      <c r="HJP6593" s="104"/>
      <c r="HJQ6593" s="104"/>
      <c r="HJR6593" s="104"/>
      <c r="HJS6593" s="104"/>
      <c r="HJT6593" s="104"/>
      <c r="HJU6593" s="104"/>
      <c r="HJV6593" s="104"/>
      <c r="HJW6593" s="104"/>
      <c r="HJX6593" s="104"/>
      <c r="HJY6593" s="104"/>
      <c r="HJZ6593" s="104"/>
      <c r="HKA6593" s="104"/>
      <c r="HKB6593" s="104"/>
      <c r="HKC6593" s="104"/>
      <c r="HKD6593" s="104"/>
      <c r="HKE6593" s="104"/>
      <c r="HKF6593" s="104"/>
      <c r="HKG6593" s="104"/>
      <c r="HKH6593" s="104"/>
      <c r="HKI6593" s="104"/>
      <c r="HKJ6593" s="104"/>
      <c r="HKK6593" s="104"/>
      <c r="HKL6593" s="104"/>
      <c r="HKM6593" s="104"/>
      <c r="HKN6593" s="104"/>
      <c r="HKO6593" s="104"/>
      <c r="HKP6593" s="104"/>
      <c r="HKQ6593" s="104"/>
      <c r="HKR6593" s="104"/>
      <c r="HKS6593" s="104"/>
      <c r="HKT6593" s="104"/>
      <c r="HKU6593" s="104"/>
      <c r="HKV6593" s="104"/>
      <c r="HKW6593" s="104"/>
      <c r="HKX6593" s="104"/>
      <c r="HKY6593" s="104"/>
      <c r="HKZ6593" s="104"/>
      <c r="HLA6593" s="104"/>
      <c r="HLB6593" s="104"/>
      <c r="HLC6593" s="104"/>
      <c r="HLD6593" s="104"/>
      <c r="HLE6593" s="104"/>
      <c r="HLF6593" s="104"/>
      <c r="HLG6593" s="104"/>
      <c r="HLH6593" s="104"/>
      <c r="HLI6593" s="104"/>
      <c r="HLJ6593" s="104"/>
      <c r="HLK6593" s="104"/>
      <c r="HLL6593" s="104"/>
      <c r="HLM6593" s="104"/>
      <c r="HLN6593" s="104"/>
      <c r="HLO6593" s="104"/>
      <c r="HLP6593" s="104"/>
      <c r="HLQ6593" s="104"/>
      <c r="HLR6593" s="104"/>
      <c r="HLS6593" s="104"/>
      <c r="HLT6593" s="104"/>
      <c r="HLU6593" s="104"/>
      <c r="HLV6593" s="104"/>
      <c r="HLW6593" s="104"/>
      <c r="HLX6593" s="104"/>
      <c r="HLY6593" s="104"/>
      <c r="HLZ6593" s="104"/>
      <c r="HMA6593" s="104"/>
      <c r="HMB6593" s="104"/>
      <c r="HMC6593" s="104"/>
      <c r="HMD6593" s="104"/>
      <c r="HME6593" s="104"/>
      <c r="HMF6593" s="104"/>
      <c r="HMG6593" s="104"/>
      <c r="HMH6593" s="104"/>
      <c r="HMI6593" s="104"/>
      <c r="HMJ6593" s="104"/>
      <c r="HMK6593" s="104"/>
      <c r="HML6593" s="104"/>
      <c r="HMM6593" s="104"/>
      <c r="HMN6593" s="104"/>
      <c r="HMO6593" s="104"/>
      <c r="HMP6593" s="104"/>
      <c r="HMQ6593" s="104"/>
      <c r="HMR6593" s="104"/>
      <c r="HMS6593" s="104"/>
      <c r="HMT6593" s="104"/>
      <c r="HMU6593" s="104"/>
      <c r="HMV6593" s="104"/>
      <c r="HMW6593" s="104"/>
      <c r="HMX6593" s="104"/>
      <c r="HMY6593" s="104"/>
      <c r="HMZ6593" s="104"/>
      <c r="HNA6593" s="104"/>
      <c r="HNB6593" s="104"/>
      <c r="HNC6593" s="104"/>
      <c r="HND6593" s="104"/>
      <c r="HNE6593" s="104"/>
      <c r="HNF6593" s="104"/>
      <c r="HNG6593" s="104"/>
      <c r="HNH6593" s="104"/>
      <c r="HNI6593" s="104"/>
      <c r="HNJ6593" s="104"/>
      <c r="HNK6593" s="104"/>
      <c r="HNL6593" s="104"/>
      <c r="HNM6593" s="104"/>
      <c r="HNN6593" s="104"/>
      <c r="HNO6593" s="104"/>
      <c r="HNP6593" s="104"/>
      <c r="HNQ6593" s="104"/>
      <c r="HNR6593" s="104"/>
      <c r="HNS6593" s="104"/>
      <c r="HNT6593" s="104"/>
      <c r="HNU6593" s="104"/>
      <c r="HNV6593" s="104"/>
      <c r="HNW6593" s="104"/>
      <c r="HNX6593" s="104"/>
      <c r="HNY6593" s="104"/>
      <c r="HNZ6593" s="104"/>
      <c r="HOA6593" s="104"/>
      <c r="HOB6593" s="104"/>
      <c r="HOC6593" s="104"/>
      <c r="HOD6593" s="104"/>
      <c r="HOE6593" s="104"/>
      <c r="HOF6593" s="104"/>
      <c r="HOG6593" s="104"/>
      <c r="HOH6593" s="104"/>
      <c r="HOI6593" s="104"/>
      <c r="HOJ6593" s="104"/>
      <c r="HOK6593" s="104"/>
      <c r="HOL6593" s="104"/>
      <c r="HOM6593" s="104"/>
      <c r="HON6593" s="104"/>
      <c r="HOO6593" s="104"/>
      <c r="HOP6593" s="104"/>
      <c r="HOQ6593" s="104"/>
      <c r="HOR6593" s="104"/>
      <c r="HOS6593" s="104"/>
      <c r="HOT6593" s="104"/>
      <c r="HOU6593" s="104"/>
      <c r="HOV6593" s="104"/>
      <c r="HOW6593" s="104"/>
      <c r="HOX6593" s="104"/>
      <c r="HOY6593" s="104"/>
      <c r="HOZ6593" s="104"/>
      <c r="HPA6593" s="104"/>
      <c r="HPB6593" s="104"/>
      <c r="HPC6593" s="104"/>
      <c r="HPD6593" s="104"/>
      <c r="HPE6593" s="104"/>
      <c r="HPF6593" s="104"/>
      <c r="HPG6593" s="104"/>
      <c r="HPH6593" s="104"/>
      <c r="HPI6593" s="104"/>
      <c r="HPJ6593" s="104"/>
      <c r="HPK6593" s="104"/>
      <c r="HPL6593" s="104"/>
      <c r="HPM6593" s="104"/>
      <c r="HPN6593" s="104"/>
      <c r="HPO6593" s="104"/>
      <c r="HPP6593" s="104"/>
      <c r="HPQ6593" s="104"/>
      <c r="HPR6593" s="104"/>
      <c r="HPS6593" s="104"/>
      <c r="HPT6593" s="104"/>
      <c r="HPU6593" s="104"/>
      <c r="HPV6593" s="104"/>
      <c r="HPW6593" s="104"/>
      <c r="HPX6593" s="104"/>
      <c r="HPY6593" s="104"/>
      <c r="HPZ6593" s="104"/>
      <c r="HQA6593" s="104"/>
      <c r="HQB6593" s="104"/>
      <c r="HQC6593" s="104"/>
      <c r="HQD6593" s="104"/>
      <c r="HQE6593" s="104"/>
      <c r="HQF6593" s="104"/>
      <c r="HQG6593" s="104"/>
      <c r="HQH6593" s="104"/>
      <c r="HQI6593" s="104"/>
      <c r="HQJ6593" s="104"/>
      <c r="HQK6593" s="104"/>
      <c r="HQL6593" s="104"/>
      <c r="HQM6593" s="104"/>
      <c r="HQN6593" s="104"/>
      <c r="HQO6593" s="104"/>
      <c r="HQP6593" s="104"/>
      <c r="HQQ6593" s="104"/>
      <c r="HQR6593" s="104"/>
      <c r="HQS6593" s="104"/>
      <c r="HQT6593" s="104"/>
      <c r="HQU6593" s="104"/>
      <c r="HQV6593" s="104"/>
      <c r="HQW6593" s="104"/>
      <c r="HQX6593" s="104"/>
      <c r="HQY6593" s="104"/>
      <c r="HQZ6593" s="104"/>
      <c r="HRA6593" s="104"/>
      <c r="HRB6593" s="104"/>
      <c r="HRC6593" s="104"/>
      <c r="HRD6593" s="104"/>
      <c r="HRE6593" s="104"/>
      <c r="HRF6593" s="104"/>
      <c r="HRG6593" s="104"/>
      <c r="HRH6593" s="104"/>
      <c r="HRI6593" s="104"/>
      <c r="HRJ6593" s="104"/>
      <c r="HRK6593" s="104"/>
      <c r="HRL6593" s="104"/>
      <c r="HRM6593" s="104"/>
      <c r="HRN6593" s="104"/>
      <c r="HRO6593" s="104"/>
      <c r="HRP6593" s="104"/>
      <c r="HRQ6593" s="104"/>
      <c r="HRR6593" s="104"/>
      <c r="HRS6593" s="104"/>
      <c r="HRT6593" s="104"/>
      <c r="HRU6593" s="104"/>
      <c r="HRV6593" s="104"/>
      <c r="HRW6593" s="104"/>
      <c r="HRX6593" s="104"/>
      <c r="HRY6593" s="104"/>
      <c r="HRZ6593" s="104"/>
      <c r="HSA6593" s="104"/>
      <c r="HSB6593" s="104"/>
      <c r="HSC6593" s="104"/>
      <c r="HSD6593" s="104"/>
      <c r="HSE6593" s="104"/>
      <c r="HSF6593" s="104"/>
      <c r="HSG6593" s="104"/>
      <c r="HSH6593" s="104"/>
      <c r="HSI6593" s="104"/>
      <c r="HSJ6593" s="104"/>
      <c r="HSK6593" s="104"/>
      <c r="HSL6593" s="104"/>
      <c r="HSM6593" s="104"/>
      <c r="HSN6593" s="104"/>
      <c r="HSO6593" s="104"/>
      <c r="HSP6593" s="104"/>
      <c r="HSQ6593" s="104"/>
      <c r="HSR6593" s="104"/>
      <c r="HSS6593" s="104"/>
      <c r="HST6593" s="104"/>
      <c r="HSU6593" s="104"/>
      <c r="HSV6593" s="104"/>
      <c r="HSW6593" s="104"/>
      <c r="HSX6593" s="104"/>
      <c r="HSY6593" s="104"/>
      <c r="HSZ6593" s="104"/>
      <c r="HTA6593" s="104"/>
      <c r="HTB6593" s="104"/>
      <c r="HTC6593" s="104"/>
      <c r="HTD6593" s="104"/>
      <c r="HTE6593" s="104"/>
      <c r="HTF6593" s="104"/>
      <c r="HTG6593" s="104"/>
      <c r="HTH6593" s="104"/>
      <c r="HTI6593" s="104"/>
      <c r="HTJ6593" s="104"/>
      <c r="HTK6593" s="104"/>
      <c r="HTL6593" s="104"/>
      <c r="HTM6593" s="104"/>
      <c r="HTN6593" s="104"/>
      <c r="HTO6593" s="104"/>
      <c r="HTP6593" s="104"/>
      <c r="HTQ6593" s="104"/>
      <c r="HTR6593" s="104"/>
      <c r="HTS6593" s="104"/>
      <c r="HTT6593" s="104"/>
      <c r="HTU6593" s="104"/>
      <c r="HTV6593" s="104"/>
      <c r="HTW6593" s="104"/>
      <c r="HTX6593" s="104"/>
      <c r="HTY6593" s="104"/>
      <c r="HTZ6593" s="104"/>
      <c r="HUA6593" s="104"/>
      <c r="HUB6593" s="104"/>
      <c r="HUC6593" s="104"/>
      <c r="HUD6593" s="104"/>
      <c r="HUE6593" s="104"/>
      <c r="HUF6593" s="104"/>
      <c r="HUG6593" s="104"/>
      <c r="HUH6593" s="104"/>
      <c r="HUI6593" s="104"/>
      <c r="HUJ6593" s="104"/>
      <c r="HUK6593" s="104"/>
      <c r="HUL6593" s="104"/>
      <c r="HUM6593" s="104"/>
      <c r="HUN6593" s="104"/>
      <c r="HUO6593" s="104"/>
      <c r="HUP6593" s="104"/>
      <c r="HUQ6593" s="104"/>
      <c r="HUR6593" s="104"/>
      <c r="HUS6593" s="104"/>
      <c r="HUT6593" s="104"/>
      <c r="HUU6593" s="104"/>
      <c r="HUV6593" s="104"/>
      <c r="HUW6593" s="104"/>
      <c r="HUX6593" s="104"/>
      <c r="HUY6593" s="104"/>
      <c r="HUZ6593" s="104"/>
      <c r="HVA6593" s="104"/>
      <c r="HVB6593" s="104"/>
      <c r="HVC6593" s="104"/>
      <c r="HVD6593" s="104"/>
      <c r="HVE6593" s="104"/>
      <c r="HVF6593" s="104"/>
      <c r="HVG6593" s="104"/>
      <c r="HVH6593" s="104"/>
      <c r="HVI6593" s="104"/>
      <c r="HVJ6593" s="104"/>
      <c r="HVK6593" s="104"/>
      <c r="HVL6593" s="104"/>
      <c r="HVM6593" s="104"/>
      <c r="HVN6593" s="104"/>
      <c r="HVO6593" s="104"/>
      <c r="HVP6593" s="104"/>
      <c r="HVQ6593" s="104"/>
      <c r="HVR6593" s="104"/>
      <c r="HVS6593" s="104"/>
      <c r="HVT6593" s="104"/>
      <c r="HVU6593" s="104"/>
      <c r="HVV6593" s="104"/>
      <c r="HVW6593" s="104"/>
      <c r="HVX6593" s="104"/>
      <c r="HVY6593" s="104"/>
      <c r="HVZ6593" s="104"/>
      <c r="HWA6593" s="104"/>
      <c r="HWB6593" s="104"/>
      <c r="HWC6593" s="104"/>
      <c r="HWD6593" s="104"/>
      <c r="HWE6593" s="104"/>
      <c r="HWF6593" s="104"/>
      <c r="HWG6593" s="104"/>
      <c r="HWH6593" s="104"/>
      <c r="HWI6593" s="104"/>
      <c r="HWJ6593" s="104"/>
      <c r="HWK6593" s="104"/>
      <c r="HWL6593" s="104"/>
      <c r="HWM6593" s="104"/>
      <c r="HWN6593" s="104"/>
      <c r="HWO6593" s="104"/>
      <c r="HWP6593" s="104"/>
      <c r="HWQ6593" s="104"/>
      <c r="HWR6593" s="104"/>
      <c r="HWS6593" s="104"/>
      <c r="HWT6593" s="104"/>
      <c r="HWU6593" s="104"/>
      <c r="HWV6593" s="104"/>
      <c r="HWW6593" s="104"/>
      <c r="HWX6593" s="104"/>
      <c r="HWY6593" s="104"/>
      <c r="HWZ6593" s="104"/>
      <c r="HXA6593" s="104"/>
      <c r="HXB6593" s="104"/>
      <c r="HXC6593" s="104"/>
      <c r="HXD6593" s="104"/>
      <c r="HXE6593" s="104"/>
      <c r="HXF6593" s="104"/>
      <c r="HXG6593" s="104"/>
      <c r="HXH6593" s="104"/>
      <c r="HXI6593" s="104"/>
      <c r="HXJ6593" s="104"/>
      <c r="HXK6593" s="104"/>
      <c r="HXL6593" s="104"/>
      <c r="HXM6593" s="104"/>
      <c r="HXN6593" s="104"/>
      <c r="HXO6593" s="104"/>
      <c r="HXP6593" s="104"/>
      <c r="HXQ6593" s="104"/>
      <c r="HXR6593" s="104"/>
      <c r="HXS6593" s="104"/>
      <c r="HXT6593" s="104"/>
      <c r="HXU6593" s="104"/>
      <c r="HXV6593" s="104"/>
      <c r="HXW6593" s="104"/>
      <c r="HXX6593" s="104"/>
      <c r="HXY6593" s="104"/>
      <c r="HXZ6593" s="104"/>
      <c r="HYA6593" s="104"/>
      <c r="HYB6593" s="104"/>
      <c r="HYC6593" s="104"/>
      <c r="HYD6593" s="104"/>
      <c r="HYE6593" s="104"/>
      <c r="HYF6593" s="104"/>
      <c r="HYG6593" s="104"/>
      <c r="HYH6593" s="104"/>
      <c r="HYI6593" s="104"/>
      <c r="HYJ6593" s="104"/>
      <c r="HYK6593" s="104"/>
      <c r="HYL6593" s="104"/>
      <c r="HYM6593" s="104"/>
      <c r="HYN6593" s="104"/>
      <c r="HYO6593" s="104"/>
      <c r="HYP6593" s="104"/>
      <c r="HYQ6593" s="104"/>
      <c r="HYR6593" s="104"/>
      <c r="HYS6593" s="104"/>
      <c r="HYT6593" s="104"/>
      <c r="HYU6593" s="104"/>
      <c r="HYV6593" s="104"/>
      <c r="HYW6593" s="104"/>
      <c r="HYX6593" s="104"/>
      <c r="HYY6593" s="104"/>
      <c r="HYZ6593" s="104"/>
      <c r="HZA6593" s="104"/>
      <c r="HZB6593" s="104"/>
      <c r="HZC6593" s="104"/>
      <c r="HZD6593" s="104"/>
      <c r="HZE6593" s="104"/>
      <c r="HZF6593" s="104"/>
      <c r="HZG6593" s="104"/>
      <c r="HZH6593" s="104"/>
      <c r="HZI6593" s="104"/>
      <c r="HZJ6593" s="104"/>
      <c r="HZK6593" s="104"/>
      <c r="HZL6593" s="104"/>
      <c r="HZM6593" s="104"/>
      <c r="HZN6593" s="104"/>
      <c r="HZO6593" s="104"/>
      <c r="HZP6593" s="104"/>
      <c r="HZQ6593" s="104"/>
      <c r="HZR6593" s="104"/>
      <c r="HZS6593" s="104"/>
      <c r="HZT6593" s="104"/>
      <c r="HZU6593" s="104"/>
      <c r="HZV6593" s="104"/>
      <c r="HZW6593" s="104"/>
      <c r="HZX6593" s="104"/>
      <c r="HZY6593" s="104"/>
      <c r="HZZ6593" s="104"/>
      <c r="IAA6593" s="104"/>
      <c r="IAB6593" s="104"/>
      <c r="IAC6593" s="104"/>
      <c r="IAD6593" s="104"/>
      <c r="IAE6593" s="104"/>
      <c r="IAF6593" s="104"/>
      <c r="IAG6593" s="104"/>
      <c r="IAH6593" s="104"/>
      <c r="IAI6593" s="104"/>
      <c r="IAJ6593" s="104"/>
      <c r="IAK6593" s="104"/>
      <c r="IAL6593" s="104"/>
      <c r="IAM6593" s="104"/>
      <c r="IAN6593" s="104"/>
      <c r="IAO6593" s="104"/>
      <c r="IAP6593" s="104"/>
      <c r="IAQ6593" s="104"/>
      <c r="IAR6593" s="104"/>
      <c r="IAS6593" s="104"/>
      <c r="IAT6593" s="104"/>
      <c r="IAU6593" s="104"/>
      <c r="IAV6593" s="104"/>
      <c r="IAW6593" s="104"/>
      <c r="IAX6593" s="104"/>
      <c r="IAY6593" s="104"/>
      <c r="IAZ6593" s="104"/>
      <c r="IBA6593" s="104"/>
      <c r="IBB6593" s="104"/>
      <c r="IBC6593" s="104"/>
      <c r="IBD6593" s="104"/>
      <c r="IBE6593" s="104"/>
      <c r="IBF6593" s="104"/>
      <c r="IBG6593" s="104"/>
      <c r="IBH6593" s="104"/>
      <c r="IBI6593" s="104"/>
      <c r="IBJ6593" s="104"/>
      <c r="IBK6593" s="104"/>
      <c r="IBL6593" s="104"/>
      <c r="IBM6593" s="104"/>
      <c r="IBN6593" s="104"/>
      <c r="IBO6593" s="104"/>
      <c r="IBP6593" s="104"/>
      <c r="IBQ6593" s="104"/>
      <c r="IBR6593" s="104"/>
      <c r="IBS6593" s="104"/>
      <c r="IBT6593" s="104"/>
      <c r="IBU6593" s="104"/>
      <c r="IBV6593" s="104"/>
      <c r="IBW6593" s="104"/>
      <c r="IBX6593" s="104"/>
      <c r="IBY6593" s="104"/>
      <c r="IBZ6593" s="104"/>
      <c r="ICA6593" s="104"/>
      <c r="ICB6593" s="104"/>
      <c r="ICC6593" s="104"/>
      <c r="ICD6593" s="104"/>
      <c r="ICE6593" s="104"/>
      <c r="ICF6593" s="104"/>
      <c r="ICG6593" s="104"/>
      <c r="ICH6593" s="104"/>
      <c r="ICI6593" s="104"/>
      <c r="ICJ6593" s="104"/>
      <c r="ICK6593" s="104"/>
      <c r="ICL6593" s="104"/>
      <c r="ICM6593" s="104"/>
      <c r="ICN6593" s="104"/>
      <c r="ICO6593" s="104"/>
      <c r="ICP6593" s="104"/>
      <c r="ICQ6593" s="104"/>
      <c r="ICR6593" s="104"/>
      <c r="ICS6593" s="104"/>
      <c r="ICT6593" s="104"/>
      <c r="ICU6593" s="104"/>
      <c r="ICV6593" s="104"/>
      <c r="ICW6593" s="104"/>
      <c r="ICX6593" s="104"/>
      <c r="ICY6593" s="104"/>
      <c r="ICZ6593" s="104"/>
      <c r="IDA6593" s="104"/>
      <c r="IDB6593" s="104"/>
      <c r="IDC6593" s="104"/>
      <c r="IDD6593" s="104"/>
      <c r="IDE6593" s="104"/>
      <c r="IDF6593" s="104"/>
      <c r="IDG6593" s="104"/>
      <c r="IDH6593" s="104"/>
      <c r="IDI6593" s="104"/>
      <c r="IDJ6593" s="104"/>
      <c r="IDK6593" s="104"/>
      <c r="IDL6593" s="104"/>
      <c r="IDM6593" s="104"/>
      <c r="IDN6593" s="104"/>
      <c r="IDO6593" s="104"/>
      <c r="IDP6593" s="104"/>
      <c r="IDQ6593" s="104"/>
      <c r="IDR6593" s="104"/>
      <c r="IDS6593" s="104"/>
      <c r="IDT6593" s="104"/>
      <c r="IDU6593" s="104"/>
      <c r="IDV6593" s="104"/>
      <c r="IDW6593" s="104"/>
      <c r="IDX6593" s="104"/>
      <c r="IDY6593" s="104"/>
      <c r="IDZ6593" s="104"/>
      <c r="IEA6593" s="104"/>
      <c r="IEB6593" s="104"/>
      <c r="IEC6593" s="104"/>
      <c r="IED6593" s="104"/>
      <c r="IEE6593" s="104"/>
      <c r="IEF6593" s="104"/>
      <c r="IEG6593" s="104"/>
      <c r="IEH6593" s="104"/>
      <c r="IEI6593" s="104"/>
      <c r="IEJ6593" s="104"/>
      <c r="IEK6593" s="104"/>
      <c r="IEL6593" s="104"/>
      <c r="IEM6593" s="104"/>
      <c r="IEN6593" s="104"/>
      <c r="IEO6593" s="104"/>
      <c r="IEP6593" s="104"/>
      <c r="IEQ6593" s="104"/>
      <c r="IER6593" s="104"/>
      <c r="IES6593" s="104"/>
      <c r="IET6593" s="104"/>
      <c r="IEU6593" s="104"/>
      <c r="IEV6593" s="104"/>
      <c r="IEW6593" s="104"/>
      <c r="IEX6593" s="104"/>
      <c r="IEY6593" s="104"/>
      <c r="IEZ6593" s="104"/>
      <c r="IFA6593" s="104"/>
      <c r="IFB6593" s="104"/>
      <c r="IFC6593" s="104"/>
      <c r="IFD6593" s="104"/>
      <c r="IFE6593" s="104"/>
      <c r="IFF6593" s="104"/>
      <c r="IFG6593" s="104"/>
      <c r="IFH6593" s="104"/>
      <c r="IFI6593" s="104"/>
      <c r="IFJ6593" s="104"/>
      <c r="IFK6593" s="104"/>
      <c r="IFL6593" s="104"/>
      <c r="IFM6593" s="104"/>
      <c r="IFN6593" s="104"/>
      <c r="IFO6593" s="104"/>
      <c r="IFP6593" s="104"/>
      <c r="IFQ6593" s="104"/>
      <c r="IFR6593" s="104"/>
      <c r="IFS6593" s="104"/>
      <c r="IFT6593" s="104"/>
      <c r="IFU6593" s="104"/>
      <c r="IFV6593" s="104"/>
      <c r="IFW6593" s="104"/>
      <c r="IFX6593" s="104"/>
      <c r="IFY6593" s="104"/>
      <c r="IFZ6593" s="104"/>
      <c r="IGA6593" s="104"/>
      <c r="IGB6593" s="104"/>
      <c r="IGC6593" s="104"/>
      <c r="IGD6593" s="104"/>
      <c r="IGE6593" s="104"/>
      <c r="IGF6593" s="104"/>
      <c r="IGG6593" s="104"/>
      <c r="IGH6593" s="104"/>
      <c r="IGI6593" s="104"/>
      <c r="IGJ6593" s="104"/>
      <c r="IGK6593" s="104"/>
      <c r="IGL6593" s="104"/>
      <c r="IGM6593" s="104"/>
      <c r="IGN6593" s="104"/>
      <c r="IGO6593" s="104"/>
      <c r="IGP6593" s="104"/>
      <c r="IGQ6593" s="104"/>
      <c r="IGR6593" s="104"/>
      <c r="IGS6593" s="104"/>
      <c r="IGT6593" s="104"/>
      <c r="IGU6593" s="104"/>
      <c r="IGV6593" s="104"/>
      <c r="IGW6593" s="104"/>
      <c r="IGX6593" s="104"/>
      <c r="IGY6593" s="104"/>
      <c r="IGZ6593" s="104"/>
      <c r="IHA6593" s="104"/>
      <c r="IHB6593" s="104"/>
      <c r="IHC6593" s="104"/>
      <c r="IHD6593" s="104"/>
      <c r="IHE6593" s="104"/>
      <c r="IHF6593" s="104"/>
      <c r="IHG6593" s="104"/>
      <c r="IHH6593" s="104"/>
      <c r="IHI6593" s="104"/>
      <c r="IHJ6593" s="104"/>
      <c r="IHK6593" s="104"/>
      <c r="IHL6593" s="104"/>
      <c r="IHM6593" s="104"/>
      <c r="IHN6593" s="104"/>
      <c r="IHO6593" s="104"/>
      <c r="IHP6593" s="104"/>
      <c r="IHQ6593" s="104"/>
      <c r="IHR6593" s="104"/>
      <c r="IHS6593" s="104"/>
      <c r="IHT6593" s="104"/>
      <c r="IHU6593" s="104"/>
      <c r="IHV6593" s="104"/>
      <c r="IHW6593" s="104"/>
      <c r="IHX6593" s="104"/>
      <c r="IHY6593" s="104"/>
      <c r="IHZ6593" s="104"/>
      <c r="IIA6593" s="104"/>
      <c r="IIB6593" s="104"/>
      <c r="IIC6593" s="104"/>
      <c r="IID6593" s="104"/>
      <c r="IIE6593" s="104"/>
      <c r="IIF6593" s="104"/>
      <c r="IIG6593" s="104"/>
      <c r="IIH6593" s="104"/>
      <c r="III6593" s="104"/>
      <c r="IIJ6593" s="104"/>
      <c r="IIK6593" s="104"/>
      <c r="IIL6593" s="104"/>
      <c r="IIM6593" s="104"/>
      <c r="IIN6593" s="104"/>
      <c r="IIO6593" s="104"/>
      <c r="IIP6593" s="104"/>
      <c r="IIQ6593" s="104"/>
      <c r="IIR6593" s="104"/>
      <c r="IIS6593" s="104"/>
      <c r="IIT6593" s="104"/>
      <c r="IIU6593" s="104"/>
      <c r="IIV6593" s="104"/>
      <c r="IIW6593" s="104"/>
      <c r="IIX6593" s="104"/>
      <c r="IIY6593" s="104"/>
      <c r="IIZ6593" s="104"/>
      <c r="IJA6593" s="104"/>
      <c r="IJB6593" s="104"/>
      <c r="IJC6593" s="104"/>
      <c r="IJD6593" s="104"/>
      <c r="IJE6593" s="104"/>
      <c r="IJF6593" s="104"/>
      <c r="IJG6593" s="104"/>
      <c r="IJH6593" s="104"/>
      <c r="IJI6593" s="104"/>
      <c r="IJJ6593" s="104"/>
      <c r="IJK6593" s="104"/>
      <c r="IJL6593" s="104"/>
      <c r="IJM6593" s="104"/>
      <c r="IJN6593" s="104"/>
      <c r="IJO6593" s="104"/>
      <c r="IJP6593" s="104"/>
      <c r="IJQ6593" s="104"/>
      <c r="IJR6593" s="104"/>
      <c r="IJS6593" s="104"/>
      <c r="IJT6593" s="104"/>
      <c r="IJU6593" s="104"/>
      <c r="IJV6593" s="104"/>
      <c r="IJW6593" s="104"/>
      <c r="IJX6593" s="104"/>
      <c r="IJY6593" s="104"/>
      <c r="IJZ6593" s="104"/>
      <c r="IKA6593" s="104"/>
      <c r="IKB6593" s="104"/>
      <c r="IKC6593" s="104"/>
      <c r="IKD6593" s="104"/>
      <c r="IKE6593" s="104"/>
      <c r="IKF6593" s="104"/>
      <c r="IKG6593" s="104"/>
      <c r="IKH6593" s="104"/>
      <c r="IKI6593" s="104"/>
      <c r="IKJ6593" s="104"/>
      <c r="IKK6593" s="104"/>
      <c r="IKL6593" s="104"/>
      <c r="IKM6593" s="104"/>
      <c r="IKN6593" s="104"/>
      <c r="IKO6593" s="104"/>
      <c r="IKP6593" s="104"/>
      <c r="IKQ6593" s="104"/>
      <c r="IKR6593" s="104"/>
      <c r="IKS6593" s="104"/>
      <c r="IKT6593" s="104"/>
      <c r="IKU6593" s="104"/>
      <c r="IKV6593" s="104"/>
      <c r="IKW6593" s="104"/>
      <c r="IKX6593" s="104"/>
      <c r="IKY6593" s="104"/>
      <c r="IKZ6593" s="104"/>
      <c r="ILA6593" s="104"/>
      <c r="ILB6593" s="104"/>
      <c r="ILC6593" s="104"/>
      <c r="ILD6593" s="104"/>
      <c r="ILE6593" s="104"/>
      <c r="ILF6593" s="104"/>
      <c r="ILG6593" s="104"/>
      <c r="ILH6593" s="104"/>
      <c r="ILI6593" s="104"/>
      <c r="ILJ6593" s="104"/>
      <c r="ILK6593" s="104"/>
      <c r="ILL6593" s="104"/>
      <c r="ILM6593" s="104"/>
      <c r="ILN6593" s="104"/>
      <c r="ILO6593" s="104"/>
      <c r="ILP6593" s="104"/>
      <c r="ILQ6593" s="104"/>
      <c r="ILR6593" s="104"/>
      <c r="ILS6593" s="104"/>
      <c r="ILT6593" s="104"/>
      <c r="ILU6593" s="104"/>
      <c r="ILV6593" s="104"/>
      <c r="ILW6593" s="104"/>
      <c r="ILX6593" s="104"/>
      <c r="ILY6593" s="104"/>
      <c r="ILZ6593" s="104"/>
      <c r="IMA6593" s="104"/>
      <c r="IMB6593" s="104"/>
      <c r="IMC6593" s="104"/>
      <c r="IMD6593" s="104"/>
      <c r="IME6593" s="104"/>
      <c r="IMF6593" s="104"/>
      <c r="IMG6593" s="104"/>
      <c r="IMH6593" s="104"/>
      <c r="IMI6593" s="104"/>
      <c r="IMJ6593" s="104"/>
      <c r="IMK6593" s="104"/>
      <c r="IML6593" s="104"/>
      <c r="IMM6593" s="104"/>
      <c r="IMN6593" s="104"/>
      <c r="IMO6593" s="104"/>
      <c r="IMP6593" s="104"/>
      <c r="IMQ6593" s="104"/>
      <c r="IMR6593" s="104"/>
      <c r="IMS6593" s="104"/>
      <c r="IMT6593" s="104"/>
      <c r="IMU6593" s="104"/>
      <c r="IMV6593" s="104"/>
      <c r="IMW6593" s="104"/>
      <c r="IMX6593" s="104"/>
      <c r="IMY6593" s="104"/>
      <c r="IMZ6593" s="104"/>
      <c r="INA6593" s="104"/>
      <c r="INB6593" s="104"/>
      <c r="INC6593" s="104"/>
      <c r="IND6593" s="104"/>
      <c r="INE6593" s="104"/>
      <c r="INF6593" s="104"/>
      <c r="ING6593" s="104"/>
      <c r="INH6593" s="104"/>
      <c r="INI6593" s="104"/>
      <c r="INJ6593" s="104"/>
      <c r="INK6593" s="104"/>
      <c r="INL6593" s="104"/>
      <c r="INM6593" s="104"/>
      <c r="INN6593" s="104"/>
      <c r="INO6593" s="104"/>
      <c r="INP6593" s="104"/>
      <c r="INQ6593" s="104"/>
      <c r="INR6593" s="104"/>
      <c r="INS6593" s="104"/>
      <c r="INT6593" s="104"/>
      <c r="INU6593" s="104"/>
      <c r="INV6593" s="104"/>
      <c r="INW6593" s="104"/>
      <c r="INX6593" s="104"/>
      <c r="INY6593" s="104"/>
      <c r="INZ6593" s="104"/>
      <c r="IOA6593" s="104"/>
      <c r="IOB6593" s="104"/>
      <c r="IOC6593" s="104"/>
      <c r="IOD6593" s="104"/>
      <c r="IOE6593" s="104"/>
      <c r="IOF6593" s="104"/>
      <c r="IOG6593" s="104"/>
      <c r="IOH6593" s="104"/>
      <c r="IOI6593" s="104"/>
      <c r="IOJ6593" s="104"/>
      <c r="IOK6593" s="104"/>
      <c r="IOL6593" s="104"/>
      <c r="IOM6593" s="104"/>
      <c r="ION6593" s="104"/>
      <c r="IOO6593" s="104"/>
      <c r="IOP6593" s="104"/>
      <c r="IOQ6593" s="104"/>
      <c r="IOR6593" s="104"/>
      <c r="IOS6593" s="104"/>
      <c r="IOT6593" s="104"/>
      <c r="IOU6593" s="104"/>
      <c r="IOV6593" s="104"/>
      <c r="IOW6593" s="104"/>
      <c r="IOX6593" s="104"/>
      <c r="IOY6593" s="104"/>
      <c r="IOZ6593" s="104"/>
      <c r="IPA6593" s="104"/>
      <c r="IPB6593" s="104"/>
      <c r="IPC6593" s="104"/>
      <c r="IPD6593" s="104"/>
      <c r="IPE6593" s="104"/>
      <c r="IPF6593" s="104"/>
      <c r="IPG6593" s="104"/>
      <c r="IPH6593" s="104"/>
      <c r="IPI6593" s="104"/>
      <c r="IPJ6593" s="104"/>
      <c r="IPK6593" s="104"/>
      <c r="IPL6593" s="104"/>
      <c r="IPM6593" s="104"/>
      <c r="IPN6593" s="104"/>
      <c r="IPO6593" s="104"/>
      <c r="IPP6593" s="104"/>
      <c r="IPQ6593" s="104"/>
      <c r="IPR6593" s="104"/>
      <c r="IPS6593" s="104"/>
      <c r="IPT6593" s="104"/>
      <c r="IPU6593" s="104"/>
      <c r="IPV6593" s="104"/>
      <c r="IPW6593" s="104"/>
      <c r="IPX6593" s="104"/>
      <c r="IPY6593" s="104"/>
      <c r="IPZ6593" s="104"/>
      <c r="IQA6593" s="104"/>
      <c r="IQB6593" s="104"/>
      <c r="IQC6593" s="104"/>
      <c r="IQD6593" s="104"/>
      <c r="IQE6593" s="104"/>
      <c r="IQF6593" s="104"/>
      <c r="IQG6593" s="104"/>
      <c r="IQH6593" s="104"/>
      <c r="IQI6593" s="104"/>
      <c r="IQJ6593" s="104"/>
      <c r="IQK6593" s="104"/>
      <c r="IQL6593" s="104"/>
      <c r="IQM6593" s="104"/>
      <c r="IQN6593" s="104"/>
      <c r="IQO6593" s="104"/>
      <c r="IQP6593" s="104"/>
      <c r="IQQ6593" s="104"/>
      <c r="IQR6593" s="104"/>
      <c r="IQS6593" s="104"/>
      <c r="IQT6593" s="104"/>
      <c r="IQU6593" s="104"/>
      <c r="IQV6593" s="104"/>
      <c r="IQW6593" s="104"/>
      <c r="IQX6593" s="104"/>
      <c r="IQY6593" s="104"/>
      <c r="IQZ6593" s="104"/>
      <c r="IRA6593" s="104"/>
      <c r="IRB6593" s="104"/>
      <c r="IRC6593" s="104"/>
      <c r="IRD6593" s="104"/>
      <c r="IRE6593" s="104"/>
      <c r="IRF6593" s="104"/>
      <c r="IRG6593" s="104"/>
      <c r="IRH6593" s="104"/>
      <c r="IRI6593" s="104"/>
      <c r="IRJ6593" s="104"/>
      <c r="IRK6593" s="104"/>
      <c r="IRL6593" s="104"/>
      <c r="IRM6593" s="104"/>
      <c r="IRN6593" s="104"/>
      <c r="IRO6593" s="104"/>
      <c r="IRP6593" s="104"/>
      <c r="IRQ6593" s="104"/>
      <c r="IRR6593" s="104"/>
      <c r="IRS6593" s="104"/>
      <c r="IRT6593" s="104"/>
      <c r="IRU6593" s="104"/>
      <c r="IRV6593" s="104"/>
      <c r="IRW6593" s="104"/>
      <c r="IRX6593" s="104"/>
      <c r="IRY6593" s="104"/>
      <c r="IRZ6593" s="104"/>
      <c r="ISA6593" s="104"/>
      <c r="ISB6593" s="104"/>
      <c r="ISC6593" s="104"/>
      <c r="ISD6593" s="104"/>
      <c r="ISE6593" s="104"/>
      <c r="ISF6593" s="104"/>
      <c r="ISG6593" s="104"/>
      <c r="ISH6593" s="104"/>
      <c r="ISI6593" s="104"/>
      <c r="ISJ6593" s="104"/>
      <c r="ISK6593" s="104"/>
      <c r="ISL6593" s="104"/>
      <c r="ISM6593" s="104"/>
      <c r="ISN6593" s="104"/>
      <c r="ISO6593" s="104"/>
      <c r="ISP6593" s="104"/>
      <c r="ISQ6593" s="104"/>
      <c r="ISR6593" s="104"/>
      <c r="ISS6593" s="104"/>
      <c r="IST6593" s="104"/>
      <c r="ISU6593" s="104"/>
      <c r="ISV6593" s="104"/>
      <c r="ISW6593" s="104"/>
      <c r="ISX6593" s="104"/>
      <c r="ISY6593" s="104"/>
      <c r="ISZ6593" s="104"/>
      <c r="ITA6593" s="104"/>
      <c r="ITB6593" s="104"/>
      <c r="ITC6593" s="104"/>
      <c r="ITD6593" s="104"/>
      <c r="ITE6593" s="104"/>
      <c r="ITF6593" s="104"/>
      <c r="ITG6593" s="104"/>
      <c r="ITH6593" s="104"/>
      <c r="ITI6593" s="104"/>
      <c r="ITJ6593" s="104"/>
      <c r="ITK6593" s="104"/>
      <c r="ITL6593" s="104"/>
      <c r="ITM6593" s="104"/>
      <c r="ITN6593" s="104"/>
      <c r="ITO6593" s="104"/>
      <c r="ITP6593" s="104"/>
      <c r="ITQ6593" s="104"/>
      <c r="ITR6593" s="104"/>
      <c r="ITS6593" s="104"/>
      <c r="ITT6593" s="104"/>
      <c r="ITU6593" s="104"/>
      <c r="ITV6593" s="104"/>
      <c r="ITW6593" s="104"/>
      <c r="ITX6593" s="104"/>
      <c r="ITY6593" s="104"/>
      <c r="ITZ6593" s="104"/>
      <c r="IUA6593" s="104"/>
      <c r="IUB6593" s="104"/>
      <c r="IUC6593" s="104"/>
      <c r="IUD6593" s="104"/>
      <c r="IUE6593" s="104"/>
      <c r="IUF6593" s="104"/>
      <c r="IUG6593" s="104"/>
      <c r="IUH6593" s="104"/>
      <c r="IUI6593" s="104"/>
      <c r="IUJ6593" s="104"/>
      <c r="IUK6593" s="104"/>
      <c r="IUL6593" s="104"/>
      <c r="IUM6593" s="104"/>
      <c r="IUN6593" s="104"/>
      <c r="IUO6593" s="104"/>
      <c r="IUP6593" s="104"/>
      <c r="IUQ6593" s="104"/>
      <c r="IUR6593" s="104"/>
      <c r="IUS6593" s="104"/>
      <c r="IUT6593" s="104"/>
      <c r="IUU6593" s="104"/>
      <c r="IUV6593" s="104"/>
      <c r="IUW6593" s="104"/>
      <c r="IUX6593" s="104"/>
      <c r="IUY6593" s="104"/>
      <c r="IUZ6593" s="104"/>
      <c r="IVA6593" s="104"/>
      <c r="IVB6593" s="104"/>
      <c r="IVC6593" s="104"/>
      <c r="IVD6593" s="104"/>
      <c r="IVE6593" s="104"/>
      <c r="IVF6593" s="104"/>
      <c r="IVG6593" s="104"/>
      <c r="IVH6593" s="104"/>
      <c r="IVI6593" s="104"/>
      <c r="IVJ6593" s="104"/>
      <c r="IVK6593" s="104"/>
      <c r="IVL6593" s="104"/>
      <c r="IVM6593" s="104"/>
      <c r="IVN6593" s="104"/>
      <c r="IVO6593" s="104"/>
      <c r="IVP6593" s="104"/>
      <c r="IVQ6593" s="104"/>
      <c r="IVR6593" s="104"/>
      <c r="IVS6593" s="104"/>
      <c r="IVT6593" s="104"/>
      <c r="IVU6593" s="104"/>
      <c r="IVV6593" s="104"/>
      <c r="IVW6593" s="104"/>
      <c r="IVX6593" s="104"/>
      <c r="IVY6593" s="104"/>
      <c r="IVZ6593" s="104"/>
      <c r="IWA6593" s="104"/>
      <c r="IWB6593" s="104"/>
      <c r="IWC6593" s="104"/>
      <c r="IWD6593" s="104"/>
      <c r="IWE6593" s="104"/>
      <c r="IWF6593" s="104"/>
      <c r="IWG6593" s="104"/>
      <c r="IWH6593" s="104"/>
      <c r="IWI6593" s="104"/>
      <c r="IWJ6593" s="104"/>
      <c r="IWK6593" s="104"/>
      <c r="IWL6593" s="104"/>
      <c r="IWM6593" s="104"/>
      <c r="IWN6593" s="104"/>
      <c r="IWO6593" s="104"/>
      <c r="IWP6593" s="104"/>
      <c r="IWQ6593" s="104"/>
      <c r="IWR6593" s="104"/>
      <c r="IWS6593" s="104"/>
      <c r="IWT6593" s="104"/>
      <c r="IWU6593" s="104"/>
      <c r="IWV6593" s="104"/>
      <c r="IWW6593" s="104"/>
      <c r="IWX6593" s="104"/>
      <c r="IWY6593" s="104"/>
      <c r="IWZ6593" s="104"/>
      <c r="IXA6593" s="104"/>
      <c r="IXB6593" s="104"/>
      <c r="IXC6593" s="104"/>
      <c r="IXD6593" s="104"/>
      <c r="IXE6593" s="104"/>
      <c r="IXF6593" s="104"/>
      <c r="IXG6593" s="104"/>
      <c r="IXH6593" s="104"/>
      <c r="IXI6593" s="104"/>
      <c r="IXJ6593" s="104"/>
      <c r="IXK6593" s="104"/>
      <c r="IXL6593" s="104"/>
      <c r="IXM6593" s="104"/>
      <c r="IXN6593" s="104"/>
      <c r="IXO6593" s="104"/>
      <c r="IXP6593" s="104"/>
      <c r="IXQ6593" s="104"/>
      <c r="IXR6593" s="104"/>
      <c r="IXS6593" s="104"/>
      <c r="IXT6593" s="104"/>
      <c r="IXU6593" s="104"/>
      <c r="IXV6593" s="104"/>
      <c r="IXW6593" s="104"/>
      <c r="IXX6593" s="104"/>
      <c r="IXY6593" s="104"/>
      <c r="IXZ6593" s="104"/>
      <c r="IYA6593" s="104"/>
      <c r="IYB6593" s="104"/>
      <c r="IYC6593" s="104"/>
      <c r="IYD6593" s="104"/>
      <c r="IYE6593" s="104"/>
      <c r="IYF6593" s="104"/>
      <c r="IYG6593" s="104"/>
      <c r="IYH6593" s="104"/>
      <c r="IYI6593" s="104"/>
      <c r="IYJ6593" s="104"/>
      <c r="IYK6593" s="104"/>
      <c r="IYL6593" s="104"/>
      <c r="IYM6593" s="104"/>
      <c r="IYN6593" s="104"/>
      <c r="IYO6593" s="104"/>
      <c r="IYP6593" s="104"/>
      <c r="IYQ6593" s="104"/>
      <c r="IYR6593" s="104"/>
      <c r="IYS6593" s="104"/>
      <c r="IYT6593" s="104"/>
      <c r="IYU6593" s="104"/>
      <c r="IYV6593" s="104"/>
      <c r="IYW6593" s="104"/>
      <c r="IYX6593" s="104"/>
      <c r="IYY6593" s="104"/>
      <c r="IYZ6593" s="104"/>
      <c r="IZA6593" s="104"/>
      <c r="IZB6593" s="104"/>
      <c r="IZC6593" s="104"/>
      <c r="IZD6593" s="104"/>
      <c r="IZE6593" s="104"/>
      <c r="IZF6593" s="104"/>
      <c r="IZG6593" s="104"/>
      <c r="IZH6593" s="104"/>
      <c r="IZI6593" s="104"/>
      <c r="IZJ6593" s="104"/>
      <c r="IZK6593" s="104"/>
      <c r="IZL6593" s="104"/>
      <c r="IZM6593" s="104"/>
      <c r="IZN6593" s="104"/>
      <c r="IZO6593" s="104"/>
      <c r="IZP6593" s="104"/>
      <c r="IZQ6593" s="104"/>
      <c r="IZR6593" s="104"/>
      <c r="IZS6593" s="104"/>
      <c r="IZT6593" s="104"/>
      <c r="IZU6593" s="104"/>
      <c r="IZV6593" s="104"/>
      <c r="IZW6593" s="104"/>
      <c r="IZX6593" s="104"/>
      <c r="IZY6593" s="104"/>
      <c r="IZZ6593" s="104"/>
      <c r="JAA6593" s="104"/>
      <c r="JAB6593" s="104"/>
      <c r="JAC6593" s="104"/>
      <c r="JAD6593" s="104"/>
      <c r="JAE6593" s="104"/>
      <c r="JAF6593" s="104"/>
      <c r="JAG6593" s="104"/>
      <c r="JAH6593" s="104"/>
      <c r="JAI6593" s="104"/>
      <c r="JAJ6593" s="104"/>
      <c r="JAK6593" s="104"/>
      <c r="JAL6593" s="104"/>
      <c r="JAM6593" s="104"/>
      <c r="JAN6593" s="104"/>
      <c r="JAO6593" s="104"/>
      <c r="JAP6593" s="104"/>
      <c r="JAQ6593" s="104"/>
      <c r="JAR6593" s="104"/>
      <c r="JAS6593" s="104"/>
      <c r="JAT6593" s="104"/>
      <c r="JAU6593" s="104"/>
      <c r="JAV6593" s="104"/>
      <c r="JAW6593" s="104"/>
      <c r="JAX6593" s="104"/>
      <c r="JAY6593" s="104"/>
      <c r="JAZ6593" s="104"/>
      <c r="JBA6593" s="104"/>
      <c r="JBB6593" s="104"/>
      <c r="JBC6593" s="104"/>
      <c r="JBD6593" s="104"/>
      <c r="JBE6593" s="104"/>
      <c r="JBF6593" s="104"/>
      <c r="JBG6593" s="104"/>
      <c r="JBH6593" s="104"/>
      <c r="JBI6593" s="104"/>
      <c r="JBJ6593" s="104"/>
      <c r="JBK6593" s="104"/>
      <c r="JBL6593" s="104"/>
      <c r="JBM6593" s="104"/>
      <c r="JBN6593" s="104"/>
      <c r="JBO6593" s="104"/>
      <c r="JBP6593" s="104"/>
      <c r="JBQ6593" s="104"/>
      <c r="JBR6593" s="104"/>
      <c r="JBS6593" s="104"/>
      <c r="JBT6593" s="104"/>
      <c r="JBU6593" s="104"/>
      <c r="JBV6593" s="104"/>
      <c r="JBW6593" s="104"/>
      <c r="JBX6593" s="104"/>
      <c r="JBY6593" s="104"/>
      <c r="JBZ6593" s="104"/>
      <c r="JCA6593" s="104"/>
      <c r="JCB6593" s="104"/>
      <c r="JCC6593" s="104"/>
      <c r="JCD6593" s="104"/>
      <c r="JCE6593" s="104"/>
      <c r="JCF6593" s="104"/>
      <c r="JCG6593" s="104"/>
      <c r="JCH6593" s="104"/>
      <c r="JCI6593" s="104"/>
      <c r="JCJ6593" s="104"/>
      <c r="JCK6593" s="104"/>
      <c r="JCL6593" s="104"/>
      <c r="JCM6593" s="104"/>
      <c r="JCN6593" s="104"/>
      <c r="JCO6593" s="104"/>
      <c r="JCP6593" s="104"/>
      <c r="JCQ6593" s="104"/>
      <c r="JCR6593" s="104"/>
      <c r="JCS6593" s="104"/>
      <c r="JCT6593" s="104"/>
      <c r="JCU6593" s="104"/>
      <c r="JCV6593" s="104"/>
      <c r="JCW6593" s="104"/>
      <c r="JCX6593" s="104"/>
      <c r="JCY6593" s="104"/>
      <c r="JCZ6593" s="104"/>
      <c r="JDA6593" s="104"/>
      <c r="JDB6593" s="104"/>
      <c r="JDC6593" s="104"/>
      <c r="JDD6593" s="104"/>
      <c r="JDE6593" s="104"/>
      <c r="JDF6593" s="104"/>
      <c r="JDG6593" s="104"/>
      <c r="JDH6593" s="104"/>
      <c r="JDI6593" s="104"/>
      <c r="JDJ6593" s="104"/>
      <c r="JDK6593" s="104"/>
      <c r="JDL6593" s="104"/>
      <c r="JDM6593" s="104"/>
      <c r="JDN6593" s="104"/>
      <c r="JDO6593" s="104"/>
      <c r="JDP6593" s="104"/>
      <c r="JDQ6593" s="104"/>
      <c r="JDR6593" s="104"/>
      <c r="JDS6593" s="104"/>
      <c r="JDT6593" s="104"/>
      <c r="JDU6593" s="104"/>
      <c r="JDV6593" s="104"/>
      <c r="JDW6593" s="104"/>
      <c r="JDX6593" s="104"/>
      <c r="JDY6593" s="104"/>
      <c r="JDZ6593" s="104"/>
      <c r="JEA6593" s="104"/>
      <c r="JEB6593" s="104"/>
      <c r="JEC6593" s="104"/>
      <c r="JED6593" s="104"/>
      <c r="JEE6593" s="104"/>
      <c r="JEF6593" s="104"/>
      <c r="JEG6593" s="104"/>
      <c r="JEH6593" s="104"/>
      <c r="JEI6593" s="104"/>
      <c r="JEJ6593" s="104"/>
      <c r="JEK6593" s="104"/>
      <c r="JEL6593" s="104"/>
      <c r="JEM6593" s="104"/>
      <c r="JEN6593" s="104"/>
      <c r="JEO6593" s="104"/>
      <c r="JEP6593" s="104"/>
      <c r="JEQ6593" s="104"/>
      <c r="JER6593" s="104"/>
      <c r="JES6593" s="104"/>
      <c r="JET6593" s="104"/>
      <c r="JEU6593" s="104"/>
      <c r="JEV6593" s="104"/>
      <c r="JEW6593" s="104"/>
      <c r="JEX6593" s="104"/>
      <c r="JEY6593" s="104"/>
      <c r="JEZ6593" s="104"/>
      <c r="JFA6593" s="104"/>
      <c r="JFB6593" s="104"/>
      <c r="JFC6593" s="104"/>
      <c r="JFD6593" s="104"/>
      <c r="JFE6593" s="104"/>
      <c r="JFF6593" s="104"/>
      <c r="JFG6593" s="104"/>
      <c r="JFH6593" s="104"/>
      <c r="JFI6593" s="104"/>
      <c r="JFJ6593" s="104"/>
      <c r="JFK6593" s="104"/>
      <c r="JFL6593" s="104"/>
      <c r="JFM6593" s="104"/>
      <c r="JFN6593" s="104"/>
      <c r="JFO6593" s="104"/>
      <c r="JFP6593" s="104"/>
      <c r="JFQ6593" s="104"/>
      <c r="JFR6593" s="104"/>
      <c r="JFS6593" s="104"/>
      <c r="JFT6593" s="104"/>
      <c r="JFU6593" s="104"/>
      <c r="JFV6593" s="104"/>
      <c r="JFW6593" s="104"/>
      <c r="JFX6593" s="104"/>
      <c r="JFY6593" s="104"/>
      <c r="JFZ6593" s="104"/>
      <c r="JGA6593" s="104"/>
      <c r="JGB6593" s="104"/>
      <c r="JGC6593" s="104"/>
      <c r="JGD6593" s="104"/>
      <c r="JGE6593" s="104"/>
      <c r="JGF6593" s="104"/>
      <c r="JGG6593" s="104"/>
      <c r="JGH6593" s="104"/>
      <c r="JGI6593" s="104"/>
      <c r="JGJ6593" s="104"/>
      <c r="JGK6593" s="104"/>
      <c r="JGL6593" s="104"/>
      <c r="JGM6593" s="104"/>
      <c r="JGN6593" s="104"/>
      <c r="JGO6593" s="104"/>
      <c r="JGP6593" s="104"/>
      <c r="JGQ6593" s="104"/>
      <c r="JGR6593" s="104"/>
      <c r="JGS6593" s="104"/>
      <c r="JGT6593" s="104"/>
      <c r="JGU6593" s="104"/>
      <c r="JGV6593" s="104"/>
      <c r="JGW6593" s="104"/>
      <c r="JGX6593" s="104"/>
      <c r="JGY6593" s="104"/>
      <c r="JGZ6593" s="104"/>
      <c r="JHA6593" s="104"/>
      <c r="JHB6593" s="104"/>
      <c r="JHC6593" s="104"/>
      <c r="JHD6593" s="104"/>
      <c r="JHE6593" s="104"/>
      <c r="JHF6593" s="104"/>
      <c r="JHG6593" s="104"/>
      <c r="JHH6593" s="104"/>
      <c r="JHI6593" s="104"/>
      <c r="JHJ6593" s="104"/>
      <c r="JHK6593" s="104"/>
      <c r="JHL6593" s="104"/>
      <c r="JHM6593" s="104"/>
      <c r="JHN6593" s="104"/>
      <c r="JHO6593" s="104"/>
      <c r="JHP6593" s="104"/>
      <c r="JHQ6593" s="104"/>
      <c r="JHR6593" s="104"/>
      <c r="JHS6593" s="104"/>
      <c r="JHT6593" s="104"/>
      <c r="JHU6593" s="104"/>
      <c r="JHV6593" s="104"/>
      <c r="JHW6593" s="104"/>
      <c r="JHX6593" s="104"/>
      <c r="JHY6593" s="104"/>
      <c r="JHZ6593" s="104"/>
      <c r="JIA6593" s="104"/>
      <c r="JIB6593" s="104"/>
      <c r="JIC6593" s="104"/>
      <c r="JID6593" s="104"/>
      <c r="JIE6593" s="104"/>
      <c r="JIF6593" s="104"/>
      <c r="JIG6593" s="104"/>
      <c r="JIH6593" s="104"/>
      <c r="JII6593" s="104"/>
      <c r="JIJ6593" s="104"/>
      <c r="JIK6593" s="104"/>
      <c r="JIL6593" s="104"/>
      <c r="JIM6593" s="104"/>
      <c r="JIN6593" s="104"/>
      <c r="JIO6593" s="104"/>
      <c r="JIP6593" s="104"/>
      <c r="JIQ6593" s="104"/>
      <c r="JIR6593" s="104"/>
      <c r="JIS6593" s="104"/>
      <c r="JIT6593" s="104"/>
      <c r="JIU6593" s="104"/>
      <c r="JIV6593" s="104"/>
      <c r="JIW6593" s="104"/>
      <c r="JIX6593" s="104"/>
      <c r="JIY6593" s="104"/>
      <c r="JIZ6593" s="104"/>
      <c r="JJA6593" s="104"/>
      <c r="JJB6593" s="104"/>
      <c r="JJC6593" s="104"/>
      <c r="JJD6593" s="104"/>
      <c r="JJE6593" s="104"/>
      <c r="JJF6593" s="104"/>
      <c r="JJG6593" s="104"/>
      <c r="JJH6593" s="104"/>
      <c r="JJI6593" s="104"/>
      <c r="JJJ6593" s="104"/>
      <c r="JJK6593" s="104"/>
      <c r="JJL6593" s="104"/>
      <c r="JJM6593" s="104"/>
      <c r="JJN6593" s="104"/>
      <c r="JJO6593" s="104"/>
      <c r="JJP6593" s="104"/>
      <c r="JJQ6593" s="104"/>
      <c r="JJR6593" s="104"/>
      <c r="JJS6593" s="104"/>
      <c r="JJT6593" s="104"/>
      <c r="JJU6593" s="104"/>
      <c r="JJV6593" s="104"/>
      <c r="JJW6593" s="104"/>
      <c r="JJX6593" s="104"/>
      <c r="JJY6593" s="104"/>
      <c r="JJZ6593" s="104"/>
      <c r="JKA6593" s="104"/>
      <c r="JKB6593" s="104"/>
      <c r="JKC6593" s="104"/>
      <c r="JKD6593" s="104"/>
      <c r="JKE6593" s="104"/>
      <c r="JKF6593" s="104"/>
      <c r="JKG6593" s="104"/>
      <c r="JKH6593" s="104"/>
      <c r="JKI6593" s="104"/>
      <c r="JKJ6593" s="104"/>
      <c r="JKK6593" s="104"/>
      <c r="JKL6593" s="104"/>
      <c r="JKM6593" s="104"/>
      <c r="JKN6593" s="104"/>
      <c r="JKO6593" s="104"/>
      <c r="JKP6593" s="104"/>
      <c r="JKQ6593" s="104"/>
      <c r="JKR6593" s="104"/>
      <c r="JKS6593" s="104"/>
      <c r="JKT6593" s="104"/>
      <c r="JKU6593" s="104"/>
      <c r="JKV6593" s="104"/>
      <c r="JKW6593" s="104"/>
      <c r="JKX6593" s="104"/>
      <c r="JKY6593" s="104"/>
      <c r="JKZ6593" s="104"/>
      <c r="JLA6593" s="104"/>
      <c r="JLB6593" s="104"/>
      <c r="JLC6593" s="104"/>
      <c r="JLD6593" s="104"/>
      <c r="JLE6593" s="104"/>
      <c r="JLF6593" s="104"/>
      <c r="JLG6593" s="104"/>
      <c r="JLH6593" s="104"/>
      <c r="JLI6593" s="104"/>
      <c r="JLJ6593" s="104"/>
      <c r="JLK6593" s="104"/>
      <c r="JLL6593" s="104"/>
      <c r="JLM6593" s="104"/>
      <c r="JLN6593" s="104"/>
      <c r="JLO6593" s="104"/>
      <c r="JLP6593" s="104"/>
      <c r="JLQ6593" s="104"/>
      <c r="JLR6593" s="104"/>
      <c r="JLS6593" s="104"/>
      <c r="JLT6593" s="104"/>
      <c r="JLU6593" s="104"/>
      <c r="JLV6593" s="104"/>
      <c r="JLW6593" s="104"/>
      <c r="JLX6593" s="104"/>
      <c r="JLY6593" s="104"/>
      <c r="JLZ6593" s="104"/>
      <c r="JMA6593" s="104"/>
      <c r="JMB6593" s="104"/>
      <c r="JMC6593" s="104"/>
      <c r="JMD6593" s="104"/>
      <c r="JME6593" s="104"/>
      <c r="JMF6593" s="104"/>
      <c r="JMG6593" s="104"/>
      <c r="JMH6593" s="104"/>
      <c r="JMI6593" s="104"/>
      <c r="JMJ6593" s="104"/>
      <c r="JMK6593" s="104"/>
      <c r="JML6593" s="104"/>
      <c r="JMM6593" s="104"/>
      <c r="JMN6593" s="104"/>
      <c r="JMO6593" s="104"/>
      <c r="JMP6593" s="104"/>
      <c r="JMQ6593" s="104"/>
      <c r="JMR6593" s="104"/>
      <c r="JMS6593" s="104"/>
      <c r="JMT6593" s="104"/>
      <c r="JMU6593" s="104"/>
      <c r="JMV6593" s="104"/>
      <c r="JMW6593" s="104"/>
      <c r="JMX6593" s="104"/>
      <c r="JMY6593" s="104"/>
      <c r="JMZ6593" s="104"/>
      <c r="JNA6593" s="104"/>
      <c r="JNB6593" s="104"/>
      <c r="JNC6593" s="104"/>
      <c r="JND6593" s="104"/>
      <c r="JNE6593" s="104"/>
      <c r="JNF6593" s="104"/>
      <c r="JNG6593" s="104"/>
      <c r="JNH6593" s="104"/>
      <c r="JNI6593" s="104"/>
      <c r="JNJ6593" s="104"/>
      <c r="JNK6593" s="104"/>
      <c r="JNL6593" s="104"/>
      <c r="JNM6593" s="104"/>
      <c r="JNN6593" s="104"/>
      <c r="JNO6593" s="104"/>
      <c r="JNP6593" s="104"/>
      <c r="JNQ6593" s="104"/>
      <c r="JNR6593" s="104"/>
      <c r="JNS6593" s="104"/>
      <c r="JNT6593" s="104"/>
      <c r="JNU6593" s="104"/>
      <c r="JNV6593" s="104"/>
      <c r="JNW6593" s="104"/>
      <c r="JNX6593" s="104"/>
      <c r="JNY6593" s="104"/>
      <c r="JNZ6593" s="104"/>
      <c r="JOA6593" s="104"/>
      <c r="JOB6593" s="104"/>
      <c r="JOC6593" s="104"/>
      <c r="JOD6593" s="104"/>
      <c r="JOE6593" s="104"/>
      <c r="JOF6593" s="104"/>
      <c r="JOG6593" s="104"/>
      <c r="JOH6593" s="104"/>
      <c r="JOI6593" s="104"/>
      <c r="JOJ6593" s="104"/>
      <c r="JOK6593" s="104"/>
      <c r="JOL6593" s="104"/>
      <c r="JOM6593" s="104"/>
      <c r="JON6593" s="104"/>
      <c r="JOO6593" s="104"/>
      <c r="JOP6593" s="104"/>
      <c r="JOQ6593" s="104"/>
      <c r="JOR6593" s="104"/>
      <c r="JOS6593" s="104"/>
      <c r="JOT6593" s="104"/>
      <c r="JOU6593" s="104"/>
      <c r="JOV6593" s="104"/>
      <c r="JOW6593" s="104"/>
      <c r="JOX6593" s="104"/>
      <c r="JOY6593" s="104"/>
      <c r="JOZ6593" s="104"/>
      <c r="JPA6593" s="104"/>
      <c r="JPB6593" s="104"/>
      <c r="JPC6593" s="104"/>
      <c r="JPD6593" s="104"/>
      <c r="JPE6593" s="104"/>
      <c r="JPF6593" s="104"/>
      <c r="JPG6593" s="104"/>
      <c r="JPH6593" s="104"/>
      <c r="JPI6593" s="104"/>
      <c r="JPJ6593" s="104"/>
      <c r="JPK6593" s="104"/>
      <c r="JPL6593" s="104"/>
      <c r="JPM6593" s="104"/>
      <c r="JPN6593" s="104"/>
      <c r="JPO6593" s="104"/>
      <c r="JPP6593" s="104"/>
      <c r="JPQ6593" s="104"/>
      <c r="JPR6593" s="104"/>
      <c r="JPS6593" s="104"/>
      <c r="JPT6593" s="104"/>
      <c r="JPU6593" s="104"/>
      <c r="JPV6593" s="104"/>
      <c r="JPW6593" s="104"/>
      <c r="JPX6593" s="104"/>
      <c r="JPY6593" s="104"/>
      <c r="JPZ6593" s="104"/>
      <c r="JQA6593" s="104"/>
      <c r="JQB6593" s="104"/>
      <c r="JQC6593" s="104"/>
      <c r="JQD6593" s="104"/>
      <c r="JQE6593" s="104"/>
      <c r="JQF6593" s="104"/>
      <c r="JQG6593" s="104"/>
      <c r="JQH6593" s="104"/>
      <c r="JQI6593" s="104"/>
      <c r="JQJ6593" s="104"/>
      <c r="JQK6593" s="104"/>
      <c r="JQL6593" s="104"/>
      <c r="JQM6593" s="104"/>
      <c r="JQN6593" s="104"/>
      <c r="JQO6593" s="104"/>
      <c r="JQP6593" s="104"/>
      <c r="JQQ6593" s="104"/>
      <c r="JQR6593" s="104"/>
      <c r="JQS6593" s="104"/>
      <c r="JQT6593" s="104"/>
      <c r="JQU6593" s="104"/>
      <c r="JQV6593" s="104"/>
      <c r="JQW6593" s="104"/>
      <c r="JQX6593" s="104"/>
      <c r="JQY6593" s="104"/>
      <c r="JQZ6593" s="104"/>
      <c r="JRA6593" s="104"/>
      <c r="JRB6593" s="104"/>
      <c r="JRC6593" s="104"/>
      <c r="JRD6593" s="104"/>
      <c r="JRE6593" s="104"/>
      <c r="JRF6593" s="104"/>
      <c r="JRG6593" s="104"/>
      <c r="JRH6593" s="104"/>
      <c r="JRI6593" s="104"/>
      <c r="JRJ6593" s="104"/>
      <c r="JRK6593" s="104"/>
      <c r="JRL6593" s="104"/>
      <c r="JRM6593" s="104"/>
      <c r="JRN6593" s="104"/>
      <c r="JRO6593" s="104"/>
      <c r="JRP6593" s="104"/>
      <c r="JRQ6593" s="104"/>
      <c r="JRR6593" s="104"/>
      <c r="JRS6593" s="104"/>
      <c r="JRT6593" s="104"/>
      <c r="JRU6593" s="104"/>
      <c r="JRV6593" s="104"/>
      <c r="JRW6593" s="104"/>
      <c r="JRX6593" s="104"/>
      <c r="JRY6593" s="104"/>
      <c r="JRZ6593" s="104"/>
      <c r="JSA6593" s="104"/>
      <c r="JSB6593" s="104"/>
      <c r="JSC6593" s="104"/>
      <c r="JSD6593" s="104"/>
      <c r="JSE6593" s="104"/>
      <c r="JSF6593" s="104"/>
      <c r="JSG6593" s="104"/>
      <c r="JSH6593" s="104"/>
      <c r="JSI6593" s="104"/>
      <c r="JSJ6593" s="104"/>
      <c r="JSK6593" s="104"/>
      <c r="JSL6593" s="104"/>
      <c r="JSM6593" s="104"/>
      <c r="JSN6593" s="104"/>
      <c r="JSO6593" s="104"/>
      <c r="JSP6593" s="104"/>
      <c r="JSQ6593" s="104"/>
      <c r="JSR6593" s="104"/>
      <c r="JSS6593" s="104"/>
      <c r="JST6593" s="104"/>
      <c r="JSU6593" s="104"/>
      <c r="JSV6593" s="104"/>
      <c r="JSW6593" s="104"/>
      <c r="JSX6593" s="104"/>
      <c r="JSY6593" s="104"/>
      <c r="JSZ6593" s="104"/>
      <c r="JTA6593" s="104"/>
      <c r="JTB6593" s="104"/>
      <c r="JTC6593" s="104"/>
      <c r="JTD6593" s="104"/>
      <c r="JTE6593" s="104"/>
      <c r="JTF6593" s="104"/>
      <c r="JTG6593" s="104"/>
      <c r="JTH6593" s="104"/>
      <c r="JTI6593" s="104"/>
      <c r="JTJ6593" s="104"/>
      <c r="JTK6593" s="104"/>
      <c r="JTL6593" s="104"/>
      <c r="JTM6593" s="104"/>
      <c r="JTN6593" s="104"/>
      <c r="JTO6593" s="104"/>
      <c r="JTP6593" s="104"/>
      <c r="JTQ6593" s="104"/>
      <c r="JTR6593" s="104"/>
      <c r="JTS6593" s="104"/>
      <c r="JTT6593" s="104"/>
      <c r="JTU6593" s="104"/>
      <c r="JTV6593" s="104"/>
      <c r="JTW6593" s="104"/>
      <c r="JTX6593" s="104"/>
      <c r="JTY6593" s="104"/>
      <c r="JTZ6593" s="104"/>
      <c r="JUA6593" s="104"/>
      <c r="JUB6593" s="104"/>
      <c r="JUC6593" s="104"/>
      <c r="JUD6593" s="104"/>
      <c r="JUE6593" s="104"/>
      <c r="JUF6593" s="104"/>
      <c r="JUG6593" s="104"/>
      <c r="JUH6593" s="104"/>
      <c r="JUI6593" s="104"/>
      <c r="JUJ6593" s="104"/>
      <c r="JUK6593" s="104"/>
      <c r="JUL6593" s="104"/>
      <c r="JUM6593" s="104"/>
      <c r="JUN6593" s="104"/>
      <c r="JUO6593" s="104"/>
      <c r="JUP6593" s="104"/>
      <c r="JUQ6593" s="104"/>
      <c r="JUR6593" s="104"/>
      <c r="JUS6593" s="104"/>
      <c r="JUT6593" s="104"/>
      <c r="JUU6593" s="104"/>
      <c r="JUV6593" s="104"/>
      <c r="JUW6593" s="104"/>
      <c r="JUX6593" s="104"/>
      <c r="JUY6593" s="104"/>
      <c r="JUZ6593" s="104"/>
      <c r="JVA6593" s="104"/>
      <c r="JVB6593" s="104"/>
      <c r="JVC6593" s="104"/>
      <c r="JVD6593" s="104"/>
      <c r="JVE6593" s="104"/>
      <c r="JVF6593" s="104"/>
      <c r="JVG6593" s="104"/>
      <c r="JVH6593" s="104"/>
      <c r="JVI6593" s="104"/>
      <c r="JVJ6593" s="104"/>
      <c r="JVK6593" s="104"/>
      <c r="JVL6593" s="104"/>
      <c r="JVM6593" s="104"/>
      <c r="JVN6593" s="104"/>
      <c r="JVO6593" s="104"/>
      <c r="JVP6593" s="104"/>
      <c r="JVQ6593" s="104"/>
      <c r="JVR6593" s="104"/>
      <c r="JVS6593" s="104"/>
      <c r="JVT6593" s="104"/>
      <c r="JVU6593" s="104"/>
      <c r="JVV6593" s="104"/>
      <c r="JVW6593" s="104"/>
      <c r="JVX6593" s="104"/>
      <c r="JVY6593" s="104"/>
      <c r="JVZ6593" s="104"/>
      <c r="JWA6593" s="104"/>
      <c r="JWB6593" s="104"/>
      <c r="JWC6593" s="104"/>
      <c r="JWD6593" s="104"/>
      <c r="JWE6593" s="104"/>
      <c r="JWF6593" s="104"/>
      <c r="JWG6593" s="104"/>
      <c r="JWH6593" s="104"/>
      <c r="JWI6593" s="104"/>
      <c r="JWJ6593" s="104"/>
      <c r="JWK6593" s="104"/>
      <c r="JWL6593" s="104"/>
      <c r="JWM6593" s="104"/>
      <c r="JWN6593" s="104"/>
      <c r="JWO6593" s="104"/>
      <c r="JWP6593" s="104"/>
      <c r="JWQ6593" s="104"/>
      <c r="JWR6593" s="104"/>
      <c r="JWS6593" s="104"/>
      <c r="JWT6593" s="104"/>
      <c r="JWU6593" s="104"/>
      <c r="JWV6593" s="104"/>
      <c r="JWW6593" s="104"/>
      <c r="JWX6593" s="104"/>
      <c r="JWY6593" s="104"/>
      <c r="JWZ6593" s="104"/>
      <c r="JXA6593" s="104"/>
      <c r="JXB6593" s="104"/>
      <c r="JXC6593" s="104"/>
      <c r="JXD6593" s="104"/>
      <c r="JXE6593" s="104"/>
      <c r="JXF6593" s="104"/>
      <c r="JXG6593" s="104"/>
      <c r="JXH6593" s="104"/>
      <c r="JXI6593" s="104"/>
      <c r="JXJ6593" s="104"/>
      <c r="JXK6593" s="104"/>
      <c r="JXL6593" s="104"/>
      <c r="JXM6593" s="104"/>
      <c r="JXN6593" s="104"/>
      <c r="JXO6593" s="104"/>
      <c r="JXP6593" s="104"/>
      <c r="JXQ6593" s="104"/>
      <c r="JXR6593" s="104"/>
      <c r="JXS6593" s="104"/>
      <c r="JXT6593" s="104"/>
      <c r="JXU6593" s="104"/>
      <c r="JXV6593" s="104"/>
      <c r="JXW6593" s="104"/>
      <c r="JXX6593" s="104"/>
      <c r="JXY6593" s="104"/>
      <c r="JXZ6593" s="104"/>
      <c r="JYA6593" s="104"/>
      <c r="JYB6593" s="104"/>
      <c r="JYC6593" s="104"/>
      <c r="JYD6593" s="104"/>
      <c r="JYE6593" s="104"/>
      <c r="JYF6593" s="104"/>
      <c r="JYG6593" s="104"/>
      <c r="JYH6593" s="104"/>
      <c r="JYI6593" s="104"/>
      <c r="JYJ6593" s="104"/>
      <c r="JYK6593" s="104"/>
      <c r="JYL6593" s="104"/>
      <c r="JYM6593" s="104"/>
      <c r="JYN6593" s="104"/>
      <c r="JYO6593" s="104"/>
      <c r="JYP6593" s="104"/>
      <c r="JYQ6593" s="104"/>
      <c r="JYR6593" s="104"/>
      <c r="JYS6593" s="104"/>
      <c r="JYT6593" s="104"/>
      <c r="JYU6593" s="104"/>
      <c r="JYV6593" s="104"/>
      <c r="JYW6593" s="104"/>
      <c r="JYX6593" s="104"/>
      <c r="JYY6593" s="104"/>
      <c r="JYZ6593" s="104"/>
      <c r="JZA6593" s="104"/>
      <c r="JZB6593" s="104"/>
      <c r="JZC6593" s="104"/>
      <c r="JZD6593" s="104"/>
      <c r="JZE6593" s="104"/>
      <c r="JZF6593" s="104"/>
      <c r="JZG6593" s="104"/>
      <c r="JZH6593" s="104"/>
      <c r="JZI6593" s="104"/>
      <c r="JZJ6593" s="104"/>
      <c r="JZK6593" s="104"/>
      <c r="JZL6593" s="104"/>
      <c r="JZM6593" s="104"/>
      <c r="JZN6593" s="104"/>
      <c r="JZO6593" s="104"/>
      <c r="JZP6593" s="104"/>
      <c r="JZQ6593" s="104"/>
      <c r="JZR6593" s="104"/>
      <c r="JZS6593" s="104"/>
      <c r="JZT6593" s="104"/>
      <c r="JZU6593" s="104"/>
      <c r="JZV6593" s="104"/>
      <c r="JZW6593" s="104"/>
      <c r="JZX6593" s="104"/>
      <c r="JZY6593" s="104"/>
      <c r="JZZ6593" s="104"/>
      <c r="KAA6593" s="104"/>
      <c r="KAB6593" s="104"/>
      <c r="KAC6593" s="104"/>
      <c r="KAD6593" s="104"/>
      <c r="KAE6593" s="104"/>
      <c r="KAF6593" s="104"/>
      <c r="KAG6593" s="104"/>
      <c r="KAH6593" s="104"/>
      <c r="KAI6593" s="104"/>
      <c r="KAJ6593" s="104"/>
      <c r="KAK6593" s="104"/>
      <c r="KAL6593" s="104"/>
      <c r="KAM6593" s="104"/>
      <c r="KAN6593" s="104"/>
      <c r="KAO6593" s="104"/>
      <c r="KAP6593" s="104"/>
      <c r="KAQ6593" s="104"/>
      <c r="KAR6593" s="104"/>
      <c r="KAS6593" s="104"/>
      <c r="KAT6593" s="104"/>
      <c r="KAU6593" s="104"/>
      <c r="KAV6593" s="104"/>
      <c r="KAW6593" s="104"/>
      <c r="KAX6593" s="104"/>
      <c r="KAY6593" s="104"/>
      <c r="KAZ6593" s="104"/>
      <c r="KBA6593" s="104"/>
      <c r="KBB6593" s="104"/>
      <c r="KBC6593" s="104"/>
      <c r="KBD6593" s="104"/>
      <c r="KBE6593" s="104"/>
      <c r="KBF6593" s="104"/>
      <c r="KBG6593" s="104"/>
      <c r="KBH6593" s="104"/>
      <c r="KBI6593" s="104"/>
      <c r="KBJ6593" s="104"/>
      <c r="KBK6593" s="104"/>
      <c r="KBL6593" s="104"/>
      <c r="KBM6593" s="104"/>
      <c r="KBN6593" s="104"/>
      <c r="KBO6593" s="104"/>
      <c r="KBP6593" s="104"/>
      <c r="KBQ6593" s="104"/>
      <c r="KBR6593" s="104"/>
      <c r="KBS6593" s="104"/>
      <c r="KBT6593" s="104"/>
      <c r="KBU6593" s="104"/>
      <c r="KBV6593" s="104"/>
      <c r="KBW6593" s="104"/>
      <c r="KBX6593" s="104"/>
      <c r="KBY6593" s="104"/>
      <c r="KBZ6593" s="104"/>
      <c r="KCA6593" s="104"/>
      <c r="KCB6593" s="104"/>
      <c r="KCC6593" s="104"/>
      <c r="KCD6593" s="104"/>
      <c r="KCE6593" s="104"/>
      <c r="KCF6593" s="104"/>
      <c r="KCG6593" s="104"/>
      <c r="KCH6593" s="104"/>
      <c r="KCI6593" s="104"/>
      <c r="KCJ6593" s="104"/>
      <c r="KCK6593" s="104"/>
      <c r="KCL6593" s="104"/>
      <c r="KCM6593" s="104"/>
      <c r="KCN6593" s="104"/>
      <c r="KCO6593" s="104"/>
      <c r="KCP6593" s="104"/>
      <c r="KCQ6593" s="104"/>
      <c r="KCR6593" s="104"/>
      <c r="KCS6593" s="104"/>
      <c r="KCT6593" s="104"/>
      <c r="KCU6593" s="104"/>
      <c r="KCV6593" s="104"/>
      <c r="KCW6593" s="104"/>
      <c r="KCX6593" s="104"/>
      <c r="KCY6593" s="104"/>
      <c r="KCZ6593" s="104"/>
      <c r="KDA6593" s="104"/>
      <c r="KDB6593" s="104"/>
      <c r="KDC6593" s="104"/>
      <c r="KDD6593" s="104"/>
      <c r="KDE6593" s="104"/>
      <c r="KDF6593" s="104"/>
      <c r="KDG6593" s="104"/>
      <c r="KDH6593" s="104"/>
      <c r="KDI6593" s="104"/>
      <c r="KDJ6593" s="104"/>
      <c r="KDK6593" s="104"/>
      <c r="KDL6593" s="104"/>
      <c r="KDM6593" s="104"/>
      <c r="KDN6593" s="104"/>
      <c r="KDO6593" s="104"/>
      <c r="KDP6593" s="104"/>
      <c r="KDQ6593" s="104"/>
      <c r="KDR6593" s="104"/>
      <c r="KDS6593" s="104"/>
      <c r="KDT6593" s="104"/>
      <c r="KDU6593" s="104"/>
      <c r="KDV6593" s="104"/>
      <c r="KDW6593" s="104"/>
      <c r="KDX6593" s="104"/>
      <c r="KDY6593" s="104"/>
      <c r="KDZ6593" s="104"/>
      <c r="KEA6593" s="104"/>
      <c r="KEB6593" s="104"/>
      <c r="KEC6593" s="104"/>
      <c r="KED6593" s="104"/>
      <c r="KEE6593" s="104"/>
      <c r="KEF6593" s="104"/>
      <c r="KEG6593" s="104"/>
      <c r="KEH6593" s="104"/>
      <c r="KEI6593" s="104"/>
      <c r="KEJ6593" s="104"/>
      <c r="KEK6593" s="104"/>
      <c r="KEL6593" s="104"/>
      <c r="KEM6593" s="104"/>
      <c r="KEN6593" s="104"/>
      <c r="KEO6593" s="104"/>
      <c r="KEP6593" s="104"/>
      <c r="KEQ6593" s="104"/>
      <c r="KER6593" s="104"/>
      <c r="KES6593" s="104"/>
      <c r="KET6593" s="104"/>
      <c r="KEU6593" s="104"/>
      <c r="KEV6593" s="104"/>
      <c r="KEW6593" s="104"/>
      <c r="KEX6593" s="104"/>
      <c r="KEY6593" s="104"/>
      <c r="KEZ6593" s="104"/>
      <c r="KFA6593" s="104"/>
      <c r="KFB6593" s="104"/>
      <c r="KFC6593" s="104"/>
      <c r="KFD6593" s="104"/>
      <c r="KFE6593" s="104"/>
      <c r="KFF6593" s="104"/>
      <c r="KFG6593" s="104"/>
      <c r="KFH6593" s="104"/>
      <c r="KFI6593" s="104"/>
      <c r="KFJ6593" s="104"/>
      <c r="KFK6593" s="104"/>
      <c r="KFL6593" s="104"/>
      <c r="KFM6593" s="104"/>
      <c r="KFN6593" s="104"/>
      <c r="KFO6593" s="104"/>
      <c r="KFP6593" s="104"/>
      <c r="KFQ6593" s="104"/>
      <c r="KFR6593" s="104"/>
      <c r="KFS6593" s="104"/>
      <c r="KFT6593" s="104"/>
      <c r="KFU6593" s="104"/>
      <c r="KFV6593" s="104"/>
      <c r="KFW6593" s="104"/>
      <c r="KFX6593" s="104"/>
      <c r="KFY6593" s="104"/>
      <c r="KFZ6593" s="104"/>
      <c r="KGA6593" s="104"/>
      <c r="KGB6593" s="104"/>
      <c r="KGC6593" s="104"/>
      <c r="KGD6593" s="104"/>
      <c r="KGE6593" s="104"/>
      <c r="KGF6593" s="104"/>
      <c r="KGG6593" s="104"/>
      <c r="KGH6593" s="104"/>
      <c r="KGI6593" s="104"/>
      <c r="KGJ6593" s="104"/>
      <c r="KGK6593" s="104"/>
      <c r="KGL6593" s="104"/>
      <c r="KGM6593" s="104"/>
      <c r="KGN6593" s="104"/>
      <c r="KGO6593" s="104"/>
      <c r="KGP6593" s="104"/>
      <c r="KGQ6593" s="104"/>
      <c r="KGR6593" s="104"/>
      <c r="KGS6593" s="104"/>
      <c r="KGT6593" s="104"/>
      <c r="KGU6593" s="104"/>
      <c r="KGV6593" s="104"/>
      <c r="KGW6593" s="104"/>
      <c r="KGX6593" s="104"/>
      <c r="KGY6593" s="104"/>
      <c r="KGZ6593" s="104"/>
      <c r="KHA6593" s="104"/>
      <c r="KHB6593" s="104"/>
      <c r="KHC6593" s="104"/>
      <c r="KHD6593" s="104"/>
      <c r="KHE6593" s="104"/>
      <c r="KHF6593" s="104"/>
      <c r="KHG6593" s="104"/>
      <c r="KHH6593" s="104"/>
      <c r="KHI6593" s="104"/>
      <c r="KHJ6593" s="104"/>
      <c r="KHK6593" s="104"/>
      <c r="KHL6593" s="104"/>
      <c r="KHM6593" s="104"/>
      <c r="KHN6593" s="104"/>
      <c r="KHO6593" s="104"/>
      <c r="KHP6593" s="104"/>
      <c r="KHQ6593" s="104"/>
      <c r="KHR6593" s="104"/>
      <c r="KHS6593" s="104"/>
      <c r="KHT6593" s="104"/>
      <c r="KHU6593" s="104"/>
      <c r="KHV6593" s="104"/>
      <c r="KHW6593" s="104"/>
      <c r="KHX6593" s="104"/>
      <c r="KHY6593" s="104"/>
      <c r="KHZ6593" s="104"/>
      <c r="KIA6593" s="104"/>
      <c r="KIB6593" s="104"/>
      <c r="KIC6593" s="104"/>
      <c r="KID6593" s="104"/>
      <c r="KIE6593" s="104"/>
      <c r="KIF6593" s="104"/>
      <c r="KIG6593" s="104"/>
      <c r="KIH6593" s="104"/>
      <c r="KII6593" s="104"/>
      <c r="KIJ6593" s="104"/>
      <c r="KIK6593" s="104"/>
      <c r="KIL6593" s="104"/>
      <c r="KIM6593" s="104"/>
      <c r="KIN6593" s="104"/>
      <c r="KIO6593" s="104"/>
      <c r="KIP6593" s="104"/>
      <c r="KIQ6593" s="104"/>
      <c r="KIR6593" s="104"/>
      <c r="KIS6593" s="104"/>
      <c r="KIT6593" s="104"/>
      <c r="KIU6593" s="104"/>
      <c r="KIV6593" s="104"/>
      <c r="KIW6593" s="104"/>
      <c r="KIX6593" s="104"/>
      <c r="KIY6593" s="104"/>
      <c r="KIZ6593" s="104"/>
      <c r="KJA6593" s="104"/>
      <c r="KJB6593" s="104"/>
      <c r="KJC6593" s="104"/>
      <c r="KJD6593" s="104"/>
      <c r="KJE6593" s="104"/>
      <c r="KJF6593" s="104"/>
      <c r="KJG6593" s="104"/>
      <c r="KJH6593" s="104"/>
      <c r="KJI6593" s="104"/>
      <c r="KJJ6593" s="104"/>
      <c r="KJK6593" s="104"/>
      <c r="KJL6593" s="104"/>
      <c r="KJM6593" s="104"/>
      <c r="KJN6593" s="104"/>
      <c r="KJO6593" s="104"/>
      <c r="KJP6593" s="104"/>
      <c r="KJQ6593" s="104"/>
      <c r="KJR6593" s="104"/>
      <c r="KJS6593" s="104"/>
      <c r="KJT6593" s="104"/>
      <c r="KJU6593" s="104"/>
      <c r="KJV6593" s="104"/>
      <c r="KJW6593" s="104"/>
      <c r="KJX6593" s="104"/>
      <c r="KJY6593" s="104"/>
      <c r="KJZ6593" s="104"/>
      <c r="KKA6593" s="104"/>
      <c r="KKB6593" s="104"/>
      <c r="KKC6593" s="104"/>
      <c r="KKD6593" s="104"/>
      <c r="KKE6593" s="104"/>
      <c r="KKF6593" s="104"/>
      <c r="KKG6593" s="104"/>
      <c r="KKH6593" s="104"/>
      <c r="KKI6593" s="104"/>
      <c r="KKJ6593" s="104"/>
      <c r="KKK6593" s="104"/>
      <c r="KKL6593" s="104"/>
      <c r="KKM6593" s="104"/>
      <c r="KKN6593" s="104"/>
      <c r="KKO6593" s="104"/>
      <c r="KKP6593" s="104"/>
      <c r="KKQ6593" s="104"/>
      <c r="KKR6593" s="104"/>
      <c r="KKS6593" s="104"/>
      <c r="KKT6593" s="104"/>
      <c r="KKU6593" s="104"/>
      <c r="KKV6593" s="104"/>
      <c r="KKW6593" s="104"/>
      <c r="KKX6593" s="104"/>
      <c r="KKY6593" s="104"/>
      <c r="KKZ6593" s="104"/>
      <c r="KLA6593" s="104"/>
      <c r="KLB6593" s="104"/>
      <c r="KLC6593" s="104"/>
      <c r="KLD6593" s="104"/>
      <c r="KLE6593" s="104"/>
      <c r="KLF6593" s="104"/>
      <c r="KLG6593" s="104"/>
      <c r="KLH6593" s="104"/>
      <c r="KLI6593" s="104"/>
      <c r="KLJ6593" s="104"/>
      <c r="KLK6593" s="104"/>
      <c r="KLL6593" s="104"/>
      <c r="KLM6593" s="104"/>
      <c r="KLN6593" s="104"/>
      <c r="KLO6593" s="104"/>
      <c r="KLP6593" s="104"/>
      <c r="KLQ6593" s="104"/>
      <c r="KLR6593" s="104"/>
      <c r="KLS6593" s="104"/>
      <c r="KLT6593" s="104"/>
      <c r="KLU6593" s="104"/>
      <c r="KLV6593" s="104"/>
      <c r="KLW6593" s="104"/>
      <c r="KLX6593" s="104"/>
      <c r="KLY6593" s="104"/>
      <c r="KLZ6593" s="104"/>
      <c r="KMA6593" s="104"/>
      <c r="KMB6593" s="104"/>
      <c r="KMC6593" s="104"/>
      <c r="KMD6593" s="104"/>
      <c r="KME6593" s="104"/>
      <c r="KMF6593" s="104"/>
      <c r="KMG6593" s="104"/>
      <c r="KMH6593" s="104"/>
      <c r="KMI6593" s="104"/>
      <c r="KMJ6593" s="104"/>
      <c r="KMK6593" s="104"/>
      <c r="KML6593" s="104"/>
      <c r="KMM6593" s="104"/>
      <c r="KMN6593" s="104"/>
      <c r="KMO6593" s="104"/>
      <c r="KMP6593" s="104"/>
      <c r="KMQ6593" s="104"/>
      <c r="KMR6593" s="104"/>
      <c r="KMS6593" s="104"/>
      <c r="KMT6593" s="104"/>
      <c r="KMU6593" s="104"/>
      <c r="KMV6593" s="104"/>
      <c r="KMW6593" s="104"/>
      <c r="KMX6593" s="104"/>
      <c r="KMY6593" s="104"/>
      <c r="KMZ6593" s="104"/>
      <c r="KNA6593" s="104"/>
      <c r="KNB6593" s="104"/>
      <c r="KNC6593" s="104"/>
      <c r="KND6593" s="104"/>
      <c r="KNE6593" s="104"/>
      <c r="KNF6593" s="104"/>
      <c r="KNG6593" s="104"/>
      <c r="KNH6593" s="104"/>
      <c r="KNI6593" s="104"/>
      <c r="KNJ6593" s="104"/>
      <c r="KNK6593" s="104"/>
      <c r="KNL6593" s="104"/>
      <c r="KNM6593" s="104"/>
      <c r="KNN6593" s="104"/>
      <c r="KNO6593" s="104"/>
      <c r="KNP6593" s="104"/>
      <c r="KNQ6593" s="104"/>
      <c r="KNR6593" s="104"/>
      <c r="KNS6593" s="104"/>
      <c r="KNT6593" s="104"/>
      <c r="KNU6593" s="104"/>
      <c r="KNV6593" s="104"/>
      <c r="KNW6593" s="104"/>
      <c r="KNX6593" s="104"/>
      <c r="KNY6593" s="104"/>
      <c r="KNZ6593" s="104"/>
      <c r="KOA6593" s="104"/>
      <c r="KOB6593" s="104"/>
      <c r="KOC6593" s="104"/>
      <c r="KOD6593" s="104"/>
      <c r="KOE6593" s="104"/>
      <c r="KOF6593" s="104"/>
      <c r="KOG6593" s="104"/>
      <c r="KOH6593" s="104"/>
      <c r="KOI6593" s="104"/>
      <c r="KOJ6593" s="104"/>
      <c r="KOK6593" s="104"/>
      <c r="KOL6593" s="104"/>
      <c r="KOM6593" s="104"/>
      <c r="KON6593" s="104"/>
      <c r="KOO6593" s="104"/>
      <c r="KOP6593" s="104"/>
      <c r="KOQ6593" s="104"/>
      <c r="KOR6593" s="104"/>
      <c r="KOS6593" s="104"/>
      <c r="KOT6593" s="104"/>
      <c r="KOU6593" s="104"/>
      <c r="KOV6593" s="104"/>
      <c r="KOW6593" s="104"/>
      <c r="KOX6593" s="104"/>
      <c r="KOY6593" s="104"/>
      <c r="KOZ6593" s="104"/>
      <c r="KPA6593" s="104"/>
      <c r="KPB6593" s="104"/>
      <c r="KPC6593" s="104"/>
      <c r="KPD6593" s="104"/>
      <c r="KPE6593" s="104"/>
      <c r="KPF6593" s="104"/>
      <c r="KPG6593" s="104"/>
      <c r="KPH6593" s="104"/>
      <c r="KPI6593" s="104"/>
      <c r="KPJ6593" s="104"/>
      <c r="KPK6593" s="104"/>
      <c r="KPL6593" s="104"/>
      <c r="KPM6593" s="104"/>
      <c r="KPN6593" s="104"/>
      <c r="KPO6593" s="104"/>
      <c r="KPP6593" s="104"/>
      <c r="KPQ6593" s="104"/>
      <c r="KPR6593" s="104"/>
      <c r="KPS6593" s="104"/>
      <c r="KPT6593" s="104"/>
      <c r="KPU6593" s="104"/>
      <c r="KPV6593" s="104"/>
      <c r="KPW6593" s="104"/>
      <c r="KPX6593" s="104"/>
      <c r="KPY6593" s="104"/>
      <c r="KPZ6593" s="104"/>
      <c r="KQA6593" s="104"/>
      <c r="KQB6593" s="104"/>
      <c r="KQC6593" s="104"/>
      <c r="KQD6593" s="104"/>
      <c r="KQE6593" s="104"/>
      <c r="KQF6593" s="104"/>
      <c r="KQG6593" s="104"/>
      <c r="KQH6593" s="104"/>
      <c r="KQI6593" s="104"/>
      <c r="KQJ6593" s="104"/>
      <c r="KQK6593" s="104"/>
      <c r="KQL6593" s="104"/>
      <c r="KQM6593" s="104"/>
      <c r="KQN6593" s="104"/>
      <c r="KQO6593" s="104"/>
      <c r="KQP6593" s="104"/>
      <c r="KQQ6593" s="104"/>
      <c r="KQR6593" s="104"/>
      <c r="KQS6593" s="104"/>
      <c r="KQT6593" s="104"/>
      <c r="KQU6593" s="104"/>
      <c r="KQV6593" s="104"/>
      <c r="KQW6593" s="104"/>
      <c r="KQX6593" s="104"/>
      <c r="KQY6593" s="104"/>
      <c r="KQZ6593" s="104"/>
      <c r="KRA6593" s="104"/>
      <c r="KRB6593" s="104"/>
      <c r="KRC6593" s="104"/>
      <c r="KRD6593" s="104"/>
      <c r="KRE6593" s="104"/>
      <c r="KRF6593" s="104"/>
      <c r="KRG6593" s="104"/>
      <c r="KRH6593" s="104"/>
      <c r="KRI6593" s="104"/>
      <c r="KRJ6593" s="104"/>
      <c r="KRK6593" s="104"/>
      <c r="KRL6593" s="104"/>
      <c r="KRM6593" s="104"/>
      <c r="KRN6593" s="104"/>
      <c r="KRO6593" s="104"/>
      <c r="KRP6593" s="104"/>
      <c r="KRQ6593" s="104"/>
      <c r="KRR6593" s="104"/>
      <c r="KRS6593" s="104"/>
      <c r="KRT6593" s="104"/>
      <c r="KRU6593" s="104"/>
      <c r="KRV6593" s="104"/>
      <c r="KRW6593" s="104"/>
      <c r="KRX6593" s="104"/>
      <c r="KRY6593" s="104"/>
      <c r="KRZ6593" s="104"/>
      <c r="KSA6593" s="104"/>
      <c r="KSB6593" s="104"/>
      <c r="KSC6593" s="104"/>
      <c r="KSD6593" s="104"/>
      <c r="KSE6593" s="104"/>
      <c r="KSF6593" s="104"/>
      <c r="KSG6593" s="104"/>
      <c r="KSH6593" s="104"/>
      <c r="KSI6593" s="104"/>
      <c r="KSJ6593" s="104"/>
      <c r="KSK6593" s="104"/>
      <c r="KSL6593" s="104"/>
      <c r="KSM6593" s="104"/>
      <c r="KSN6593" s="104"/>
      <c r="KSO6593" s="104"/>
      <c r="KSP6593" s="104"/>
      <c r="KSQ6593" s="104"/>
      <c r="KSR6593" s="104"/>
      <c r="KSS6593" s="104"/>
      <c r="KST6593" s="104"/>
      <c r="KSU6593" s="104"/>
      <c r="KSV6593" s="104"/>
      <c r="KSW6593" s="104"/>
      <c r="KSX6593" s="104"/>
      <c r="KSY6593" s="104"/>
      <c r="KSZ6593" s="104"/>
      <c r="KTA6593" s="104"/>
      <c r="KTB6593" s="104"/>
      <c r="KTC6593" s="104"/>
      <c r="KTD6593" s="104"/>
      <c r="KTE6593" s="104"/>
      <c r="KTF6593" s="104"/>
      <c r="KTG6593" s="104"/>
      <c r="KTH6593" s="104"/>
      <c r="KTI6593" s="104"/>
      <c r="KTJ6593" s="104"/>
      <c r="KTK6593" s="104"/>
      <c r="KTL6593" s="104"/>
      <c r="KTM6593" s="104"/>
      <c r="KTN6593" s="104"/>
      <c r="KTO6593" s="104"/>
      <c r="KTP6593" s="104"/>
      <c r="KTQ6593" s="104"/>
      <c r="KTR6593" s="104"/>
      <c r="KTS6593" s="104"/>
      <c r="KTT6593" s="104"/>
      <c r="KTU6593" s="104"/>
      <c r="KTV6593" s="104"/>
      <c r="KTW6593" s="104"/>
      <c r="KTX6593" s="104"/>
      <c r="KTY6593" s="104"/>
      <c r="KTZ6593" s="104"/>
      <c r="KUA6593" s="104"/>
      <c r="KUB6593" s="104"/>
      <c r="KUC6593" s="104"/>
      <c r="KUD6593" s="104"/>
      <c r="KUE6593" s="104"/>
      <c r="KUF6593" s="104"/>
      <c r="KUG6593" s="104"/>
      <c r="KUH6593" s="104"/>
      <c r="KUI6593" s="104"/>
      <c r="KUJ6593" s="104"/>
      <c r="KUK6593" s="104"/>
      <c r="KUL6593" s="104"/>
      <c r="KUM6593" s="104"/>
      <c r="KUN6593" s="104"/>
      <c r="KUO6593" s="104"/>
      <c r="KUP6593" s="104"/>
      <c r="KUQ6593" s="104"/>
      <c r="KUR6593" s="104"/>
      <c r="KUS6593" s="104"/>
      <c r="KUT6593" s="104"/>
      <c r="KUU6593" s="104"/>
      <c r="KUV6593" s="104"/>
      <c r="KUW6593" s="104"/>
      <c r="KUX6593" s="104"/>
      <c r="KUY6593" s="104"/>
      <c r="KUZ6593" s="104"/>
      <c r="KVA6593" s="104"/>
      <c r="KVB6593" s="104"/>
      <c r="KVC6593" s="104"/>
      <c r="KVD6593" s="104"/>
      <c r="KVE6593" s="104"/>
      <c r="KVF6593" s="104"/>
      <c r="KVG6593" s="104"/>
      <c r="KVH6593" s="104"/>
      <c r="KVI6593" s="104"/>
      <c r="KVJ6593" s="104"/>
      <c r="KVK6593" s="104"/>
      <c r="KVL6593" s="104"/>
      <c r="KVM6593" s="104"/>
      <c r="KVN6593" s="104"/>
      <c r="KVO6593" s="104"/>
      <c r="KVP6593" s="104"/>
      <c r="KVQ6593" s="104"/>
      <c r="KVR6593" s="104"/>
      <c r="KVS6593" s="104"/>
      <c r="KVT6593" s="104"/>
      <c r="KVU6593" s="104"/>
      <c r="KVV6593" s="104"/>
      <c r="KVW6593" s="104"/>
      <c r="KVX6593" s="104"/>
      <c r="KVY6593" s="104"/>
      <c r="KVZ6593" s="104"/>
      <c r="KWA6593" s="104"/>
      <c r="KWB6593" s="104"/>
      <c r="KWC6593" s="104"/>
      <c r="KWD6593" s="104"/>
      <c r="KWE6593" s="104"/>
      <c r="KWF6593" s="104"/>
      <c r="KWG6593" s="104"/>
      <c r="KWH6593" s="104"/>
      <c r="KWI6593" s="104"/>
      <c r="KWJ6593" s="104"/>
      <c r="KWK6593" s="104"/>
      <c r="KWL6593" s="104"/>
      <c r="KWM6593" s="104"/>
      <c r="KWN6593" s="104"/>
      <c r="KWO6593" s="104"/>
      <c r="KWP6593" s="104"/>
      <c r="KWQ6593" s="104"/>
      <c r="KWR6593" s="104"/>
      <c r="KWS6593" s="104"/>
      <c r="KWT6593" s="104"/>
      <c r="KWU6593" s="104"/>
      <c r="KWV6593" s="104"/>
      <c r="KWW6593" s="104"/>
      <c r="KWX6593" s="104"/>
      <c r="KWY6593" s="104"/>
      <c r="KWZ6593" s="104"/>
      <c r="KXA6593" s="104"/>
      <c r="KXB6593" s="104"/>
      <c r="KXC6593" s="104"/>
      <c r="KXD6593" s="104"/>
      <c r="KXE6593" s="104"/>
      <c r="KXF6593" s="104"/>
      <c r="KXG6593" s="104"/>
      <c r="KXH6593" s="104"/>
      <c r="KXI6593" s="104"/>
      <c r="KXJ6593" s="104"/>
      <c r="KXK6593" s="104"/>
      <c r="KXL6593" s="104"/>
      <c r="KXM6593" s="104"/>
      <c r="KXN6593" s="104"/>
      <c r="KXO6593" s="104"/>
      <c r="KXP6593" s="104"/>
      <c r="KXQ6593" s="104"/>
      <c r="KXR6593" s="104"/>
      <c r="KXS6593" s="104"/>
      <c r="KXT6593" s="104"/>
      <c r="KXU6593" s="104"/>
      <c r="KXV6593" s="104"/>
      <c r="KXW6593" s="104"/>
      <c r="KXX6593" s="104"/>
      <c r="KXY6593" s="104"/>
      <c r="KXZ6593" s="104"/>
      <c r="KYA6593" s="104"/>
      <c r="KYB6593" s="104"/>
      <c r="KYC6593" s="104"/>
      <c r="KYD6593" s="104"/>
      <c r="KYE6593" s="104"/>
      <c r="KYF6593" s="104"/>
      <c r="KYG6593" s="104"/>
      <c r="KYH6593" s="104"/>
      <c r="KYI6593" s="104"/>
      <c r="KYJ6593" s="104"/>
      <c r="KYK6593" s="104"/>
      <c r="KYL6593" s="104"/>
      <c r="KYM6593" s="104"/>
      <c r="KYN6593" s="104"/>
      <c r="KYO6593" s="104"/>
      <c r="KYP6593" s="104"/>
      <c r="KYQ6593" s="104"/>
      <c r="KYR6593" s="104"/>
      <c r="KYS6593" s="104"/>
      <c r="KYT6593" s="104"/>
      <c r="KYU6593" s="104"/>
      <c r="KYV6593" s="104"/>
      <c r="KYW6593" s="104"/>
      <c r="KYX6593" s="104"/>
      <c r="KYY6593" s="104"/>
      <c r="KYZ6593" s="104"/>
      <c r="KZA6593" s="104"/>
      <c r="KZB6593" s="104"/>
      <c r="KZC6593" s="104"/>
      <c r="KZD6593" s="104"/>
      <c r="KZE6593" s="104"/>
      <c r="KZF6593" s="104"/>
      <c r="KZG6593" s="104"/>
      <c r="KZH6593" s="104"/>
      <c r="KZI6593" s="104"/>
      <c r="KZJ6593" s="104"/>
      <c r="KZK6593" s="104"/>
      <c r="KZL6593" s="104"/>
      <c r="KZM6593" s="104"/>
      <c r="KZN6593" s="104"/>
      <c r="KZO6593" s="104"/>
      <c r="KZP6593" s="104"/>
      <c r="KZQ6593" s="104"/>
      <c r="KZR6593" s="104"/>
      <c r="KZS6593" s="104"/>
      <c r="KZT6593" s="104"/>
      <c r="KZU6593" s="104"/>
      <c r="KZV6593" s="104"/>
      <c r="KZW6593" s="104"/>
      <c r="KZX6593" s="104"/>
      <c r="KZY6593" s="104"/>
      <c r="KZZ6593" s="104"/>
      <c r="LAA6593" s="104"/>
      <c r="LAB6593" s="104"/>
      <c r="LAC6593" s="104"/>
      <c r="LAD6593" s="104"/>
      <c r="LAE6593" s="104"/>
      <c r="LAF6593" s="104"/>
      <c r="LAG6593" s="104"/>
      <c r="LAH6593" s="104"/>
      <c r="LAI6593" s="104"/>
      <c r="LAJ6593" s="104"/>
      <c r="LAK6593" s="104"/>
      <c r="LAL6593" s="104"/>
      <c r="LAM6593" s="104"/>
      <c r="LAN6593" s="104"/>
      <c r="LAO6593" s="104"/>
      <c r="LAP6593" s="104"/>
      <c r="LAQ6593" s="104"/>
      <c r="LAR6593" s="104"/>
      <c r="LAS6593" s="104"/>
      <c r="LAT6593" s="104"/>
      <c r="LAU6593" s="104"/>
      <c r="LAV6593" s="104"/>
      <c r="LAW6593" s="104"/>
      <c r="LAX6593" s="104"/>
      <c r="LAY6593" s="104"/>
      <c r="LAZ6593" s="104"/>
      <c r="LBA6593" s="104"/>
      <c r="LBB6593" s="104"/>
      <c r="LBC6593" s="104"/>
      <c r="LBD6593" s="104"/>
      <c r="LBE6593" s="104"/>
      <c r="LBF6593" s="104"/>
      <c r="LBG6593" s="104"/>
      <c r="LBH6593" s="104"/>
      <c r="LBI6593" s="104"/>
      <c r="LBJ6593" s="104"/>
      <c r="LBK6593" s="104"/>
      <c r="LBL6593" s="104"/>
      <c r="LBM6593" s="104"/>
      <c r="LBN6593" s="104"/>
      <c r="LBO6593" s="104"/>
      <c r="LBP6593" s="104"/>
      <c r="LBQ6593" s="104"/>
      <c r="LBR6593" s="104"/>
      <c r="LBS6593" s="104"/>
      <c r="LBT6593" s="104"/>
      <c r="LBU6593" s="104"/>
      <c r="LBV6593" s="104"/>
      <c r="LBW6593" s="104"/>
      <c r="LBX6593" s="104"/>
      <c r="LBY6593" s="104"/>
      <c r="LBZ6593" s="104"/>
      <c r="LCA6593" s="104"/>
      <c r="LCB6593" s="104"/>
      <c r="LCC6593" s="104"/>
      <c r="LCD6593" s="104"/>
      <c r="LCE6593" s="104"/>
      <c r="LCF6593" s="104"/>
      <c r="LCG6593" s="104"/>
      <c r="LCH6593" s="104"/>
      <c r="LCI6593" s="104"/>
      <c r="LCJ6593" s="104"/>
      <c r="LCK6593" s="104"/>
      <c r="LCL6593" s="104"/>
      <c r="LCM6593" s="104"/>
      <c r="LCN6593" s="104"/>
      <c r="LCO6593" s="104"/>
      <c r="LCP6593" s="104"/>
      <c r="LCQ6593" s="104"/>
      <c r="LCR6593" s="104"/>
      <c r="LCS6593" s="104"/>
      <c r="LCT6593" s="104"/>
      <c r="LCU6593" s="104"/>
      <c r="LCV6593" s="104"/>
      <c r="LCW6593" s="104"/>
      <c r="LCX6593" s="104"/>
      <c r="LCY6593" s="104"/>
      <c r="LCZ6593" s="104"/>
      <c r="LDA6593" s="104"/>
      <c r="LDB6593" s="104"/>
      <c r="LDC6593" s="104"/>
      <c r="LDD6593" s="104"/>
      <c r="LDE6593" s="104"/>
      <c r="LDF6593" s="104"/>
      <c r="LDG6593" s="104"/>
      <c r="LDH6593" s="104"/>
      <c r="LDI6593" s="104"/>
      <c r="LDJ6593" s="104"/>
      <c r="LDK6593" s="104"/>
      <c r="LDL6593" s="104"/>
      <c r="LDM6593" s="104"/>
      <c r="LDN6593" s="104"/>
      <c r="LDO6593" s="104"/>
      <c r="LDP6593" s="104"/>
      <c r="LDQ6593" s="104"/>
      <c r="LDR6593" s="104"/>
      <c r="LDS6593" s="104"/>
      <c r="LDT6593" s="104"/>
      <c r="LDU6593" s="104"/>
      <c r="LDV6593" s="104"/>
      <c r="LDW6593" s="104"/>
      <c r="LDX6593" s="104"/>
      <c r="LDY6593" s="104"/>
      <c r="LDZ6593" s="104"/>
      <c r="LEA6593" s="104"/>
      <c r="LEB6593" s="104"/>
      <c r="LEC6593" s="104"/>
      <c r="LED6593" s="104"/>
      <c r="LEE6593" s="104"/>
      <c r="LEF6593" s="104"/>
      <c r="LEG6593" s="104"/>
      <c r="LEH6593" s="104"/>
      <c r="LEI6593" s="104"/>
      <c r="LEJ6593" s="104"/>
      <c r="LEK6593" s="104"/>
      <c r="LEL6593" s="104"/>
      <c r="LEM6593" s="104"/>
      <c r="LEN6593" s="104"/>
      <c r="LEO6593" s="104"/>
      <c r="LEP6593" s="104"/>
      <c r="LEQ6593" s="104"/>
      <c r="LER6593" s="104"/>
      <c r="LES6593" s="104"/>
      <c r="LET6593" s="104"/>
      <c r="LEU6593" s="104"/>
      <c r="LEV6593" s="104"/>
      <c r="LEW6593" s="104"/>
      <c r="LEX6593" s="104"/>
      <c r="LEY6593" s="104"/>
      <c r="LEZ6593" s="104"/>
      <c r="LFA6593" s="104"/>
      <c r="LFB6593" s="104"/>
      <c r="LFC6593" s="104"/>
      <c r="LFD6593" s="104"/>
      <c r="LFE6593" s="104"/>
      <c r="LFF6593" s="104"/>
      <c r="LFG6593" s="104"/>
      <c r="LFH6593" s="104"/>
      <c r="LFI6593" s="104"/>
      <c r="LFJ6593" s="104"/>
      <c r="LFK6593" s="104"/>
      <c r="LFL6593" s="104"/>
      <c r="LFM6593" s="104"/>
      <c r="LFN6593" s="104"/>
      <c r="LFO6593" s="104"/>
      <c r="LFP6593" s="104"/>
      <c r="LFQ6593" s="104"/>
      <c r="LFR6593" s="104"/>
      <c r="LFS6593" s="104"/>
      <c r="LFT6593" s="104"/>
      <c r="LFU6593" s="104"/>
      <c r="LFV6593" s="104"/>
      <c r="LFW6593" s="104"/>
      <c r="LFX6593" s="104"/>
      <c r="LFY6593" s="104"/>
      <c r="LFZ6593" s="104"/>
      <c r="LGA6593" s="104"/>
      <c r="LGB6593" s="104"/>
      <c r="LGC6593" s="104"/>
      <c r="LGD6593" s="104"/>
      <c r="LGE6593" s="104"/>
      <c r="LGF6593" s="104"/>
      <c r="LGG6593" s="104"/>
      <c r="LGH6593" s="104"/>
      <c r="LGI6593" s="104"/>
      <c r="LGJ6593" s="104"/>
      <c r="LGK6593" s="104"/>
      <c r="LGL6593" s="104"/>
      <c r="LGM6593" s="104"/>
      <c r="LGN6593" s="104"/>
      <c r="LGO6593" s="104"/>
      <c r="LGP6593" s="104"/>
      <c r="LGQ6593" s="104"/>
      <c r="LGR6593" s="104"/>
      <c r="LGS6593" s="104"/>
      <c r="LGT6593" s="104"/>
      <c r="LGU6593" s="104"/>
      <c r="LGV6593" s="104"/>
      <c r="LGW6593" s="104"/>
      <c r="LGX6593" s="104"/>
      <c r="LGY6593" s="104"/>
      <c r="LGZ6593" s="104"/>
      <c r="LHA6593" s="104"/>
      <c r="LHB6593" s="104"/>
      <c r="LHC6593" s="104"/>
      <c r="LHD6593" s="104"/>
      <c r="LHE6593" s="104"/>
      <c r="LHF6593" s="104"/>
      <c r="LHG6593" s="104"/>
      <c r="LHH6593" s="104"/>
      <c r="LHI6593" s="104"/>
      <c r="LHJ6593" s="104"/>
      <c r="LHK6593" s="104"/>
      <c r="LHL6593" s="104"/>
      <c r="LHM6593" s="104"/>
      <c r="LHN6593" s="104"/>
      <c r="LHO6593" s="104"/>
      <c r="LHP6593" s="104"/>
      <c r="LHQ6593" s="104"/>
      <c r="LHR6593" s="104"/>
      <c r="LHS6593" s="104"/>
      <c r="LHT6593" s="104"/>
      <c r="LHU6593" s="104"/>
      <c r="LHV6593" s="104"/>
      <c r="LHW6593" s="104"/>
      <c r="LHX6593" s="104"/>
      <c r="LHY6593" s="104"/>
      <c r="LHZ6593" s="104"/>
      <c r="LIA6593" s="104"/>
      <c r="LIB6593" s="104"/>
      <c r="LIC6593" s="104"/>
      <c r="LID6593" s="104"/>
      <c r="LIE6593" s="104"/>
      <c r="LIF6593" s="104"/>
      <c r="LIG6593" s="104"/>
      <c r="LIH6593" s="104"/>
      <c r="LII6593" s="104"/>
      <c r="LIJ6593" s="104"/>
      <c r="LIK6593" s="104"/>
      <c r="LIL6593" s="104"/>
      <c r="LIM6593" s="104"/>
      <c r="LIN6593" s="104"/>
      <c r="LIO6593" s="104"/>
      <c r="LIP6593" s="104"/>
      <c r="LIQ6593" s="104"/>
      <c r="LIR6593" s="104"/>
      <c r="LIS6593" s="104"/>
      <c r="LIT6593" s="104"/>
      <c r="LIU6593" s="104"/>
      <c r="LIV6593" s="104"/>
      <c r="LIW6593" s="104"/>
      <c r="LIX6593" s="104"/>
      <c r="LIY6593" s="104"/>
      <c r="LIZ6593" s="104"/>
      <c r="LJA6593" s="104"/>
      <c r="LJB6593" s="104"/>
      <c r="LJC6593" s="104"/>
      <c r="LJD6593" s="104"/>
      <c r="LJE6593" s="104"/>
      <c r="LJF6593" s="104"/>
      <c r="LJG6593" s="104"/>
      <c r="LJH6593" s="104"/>
      <c r="LJI6593" s="104"/>
      <c r="LJJ6593" s="104"/>
      <c r="LJK6593" s="104"/>
      <c r="LJL6593" s="104"/>
      <c r="LJM6593" s="104"/>
      <c r="LJN6593" s="104"/>
      <c r="LJO6593" s="104"/>
      <c r="LJP6593" s="104"/>
      <c r="LJQ6593" s="104"/>
      <c r="LJR6593" s="104"/>
      <c r="LJS6593" s="104"/>
      <c r="LJT6593" s="104"/>
      <c r="LJU6593" s="104"/>
      <c r="LJV6593" s="104"/>
      <c r="LJW6593" s="104"/>
      <c r="LJX6593" s="104"/>
      <c r="LJY6593" s="104"/>
      <c r="LJZ6593" s="104"/>
      <c r="LKA6593" s="104"/>
      <c r="LKB6593" s="104"/>
      <c r="LKC6593" s="104"/>
      <c r="LKD6593" s="104"/>
      <c r="LKE6593" s="104"/>
      <c r="LKF6593" s="104"/>
      <c r="LKG6593" s="104"/>
      <c r="LKH6593" s="104"/>
      <c r="LKI6593" s="104"/>
      <c r="LKJ6593" s="104"/>
      <c r="LKK6593" s="104"/>
      <c r="LKL6593" s="104"/>
      <c r="LKM6593" s="104"/>
      <c r="LKN6593" s="104"/>
      <c r="LKO6593" s="104"/>
      <c r="LKP6593" s="104"/>
      <c r="LKQ6593" s="104"/>
      <c r="LKR6593" s="104"/>
      <c r="LKS6593" s="104"/>
      <c r="LKT6593" s="104"/>
      <c r="LKU6593" s="104"/>
      <c r="LKV6593" s="104"/>
      <c r="LKW6593" s="104"/>
      <c r="LKX6593" s="104"/>
      <c r="LKY6593" s="104"/>
      <c r="LKZ6593" s="104"/>
      <c r="LLA6593" s="104"/>
      <c r="LLB6593" s="104"/>
      <c r="LLC6593" s="104"/>
      <c r="LLD6593" s="104"/>
      <c r="LLE6593" s="104"/>
      <c r="LLF6593" s="104"/>
      <c r="LLG6593" s="104"/>
      <c r="LLH6593" s="104"/>
      <c r="LLI6593" s="104"/>
      <c r="LLJ6593" s="104"/>
      <c r="LLK6593" s="104"/>
      <c r="LLL6593" s="104"/>
      <c r="LLM6593" s="104"/>
      <c r="LLN6593" s="104"/>
      <c r="LLO6593" s="104"/>
      <c r="LLP6593" s="104"/>
      <c r="LLQ6593" s="104"/>
      <c r="LLR6593" s="104"/>
      <c r="LLS6593" s="104"/>
      <c r="LLT6593" s="104"/>
      <c r="LLU6593" s="104"/>
      <c r="LLV6593" s="104"/>
      <c r="LLW6593" s="104"/>
      <c r="LLX6593" s="104"/>
      <c r="LLY6593" s="104"/>
      <c r="LLZ6593" s="104"/>
      <c r="LMA6593" s="104"/>
      <c r="LMB6593" s="104"/>
      <c r="LMC6593" s="104"/>
      <c r="LMD6593" s="104"/>
      <c r="LME6593" s="104"/>
      <c r="LMF6593" s="104"/>
      <c r="LMG6593" s="104"/>
      <c r="LMH6593" s="104"/>
      <c r="LMI6593" s="104"/>
      <c r="LMJ6593" s="104"/>
      <c r="LMK6593" s="104"/>
      <c r="LML6593" s="104"/>
      <c r="LMM6593" s="104"/>
      <c r="LMN6593" s="104"/>
      <c r="LMO6593" s="104"/>
      <c r="LMP6593" s="104"/>
      <c r="LMQ6593" s="104"/>
      <c r="LMR6593" s="104"/>
      <c r="LMS6593" s="104"/>
      <c r="LMT6593" s="104"/>
      <c r="LMU6593" s="104"/>
      <c r="LMV6593" s="104"/>
      <c r="LMW6593" s="104"/>
      <c r="LMX6593" s="104"/>
      <c r="LMY6593" s="104"/>
      <c r="LMZ6593" s="104"/>
      <c r="LNA6593" s="104"/>
      <c r="LNB6593" s="104"/>
      <c r="LNC6593" s="104"/>
      <c r="LND6593" s="104"/>
      <c r="LNE6593" s="104"/>
      <c r="LNF6593" s="104"/>
      <c r="LNG6593" s="104"/>
      <c r="LNH6593" s="104"/>
      <c r="LNI6593" s="104"/>
      <c r="LNJ6593" s="104"/>
      <c r="LNK6593" s="104"/>
      <c r="LNL6593" s="104"/>
      <c r="LNM6593" s="104"/>
      <c r="LNN6593" s="104"/>
      <c r="LNO6593" s="104"/>
      <c r="LNP6593" s="104"/>
      <c r="LNQ6593" s="104"/>
      <c r="LNR6593" s="104"/>
      <c r="LNS6593" s="104"/>
      <c r="LNT6593" s="104"/>
      <c r="LNU6593" s="104"/>
      <c r="LNV6593" s="104"/>
      <c r="LNW6593" s="104"/>
      <c r="LNX6593" s="104"/>
      <c r="LNY6593" s="104"/>
      <c r="LNZ6593" s="104"/>
      <c r="LOA6593" s="104"/>
      <c r="LOB6593" s="104"/>
      <c r="LOC6593" s="104"/>
      <c r="LOD6593" s="104"/>
      <c r="LOE6593" s="104"/>
      <c r="LOF6593" s="104"/>
      <c r="LOG6593" s="104"/>
      <c r="LOH6593" s="104"/>
      <c r="LOI6593" s="104"/>
      <c r="LOJ6593" s="104"/>
      <c r="LOK6593" s="104"/>
      <c r="LOL6593" s="104"/>
      <c r="LOM6593" s="104"/>
      <c r="LON6593" s="104"/>
      <c r="LOO6593" s="104"/>
      <c r="LOP6593" s="104"/>
      <c r="LOQ6593" s="104"/>
      <c r="LOR6593" s="104"/>
      <c r="LOS6593" s="104"/>
      <c r="LOT6593" s="104"/>
      <c r="LOU6593" s="104"/>
      <c r="LOV6593" s="104"/>
      <c r="LOW6593" s="104"/>
      <c r="LOX6593" s="104"/>
      <c r="LOY6593" s="104"/>
      <c r="LOZ6593" s="104"/>
      <c r="LPA6593" s="104"/>
      <c r="LPB6593" s="104"/>
      <c r="LPC6593" s="104"/>
      <c r="LPD6593" s="104"/>
      <c r="LPE6593" s="104"/>
      <c r="LPF6593" s="104"/>
      <c r="LPG6593" s="104"/>
      <c r="LPH6593" s="104"/>
      <c r="LPI6593" s="104"/>
      <c r="LPJ6593" s="104"/>
      <c r="LPK6593" s="104"/>
      <c r="LPL6593" s="104"/>
      <c r="LPM6593" s="104"/>
      <c r="LPN6593" s="104"/>
      <c r="LPO6593" s="104"/>
      <c r="LPP6593" s="104"/>
      <c r="LPQ6593" s="104"/>
      <c r="LPR6593" s="104"/>
      <c r="LPS6593" s="104"/>
      <c r="LPT6593" s="104"/>
      <c r="LPU6593" s="104"/>
      <c r="LPV6593" s="104"/>
      <c r="LPW6593" s="104"/>
      <c r="LPX6593" s="104"/>
      <c r="LPY6593" s="104"/>
      <c r="LPZ6593" s="104"/>
      <c r="LQA6593" s="104"/>
      <c r="LQB6593" s="104"/>
      <c r="LQC6593" s="104"/>
      <c r="LQD6593" s="104"/>
      <c r="LQE6593" s="104"/>
      <c r="LQF6593" s="104"/>
      <c r="LQG6593" s="104"/>
      <c r="LQH6593" s="104"/>
      <c r="LQI6593" s="104"/>
      <c r="LQJ6593" s="104"/>
      <c r="LQK6593" s="104"/>
      <c r="LQL6593" s="104"/>
      <c r="LQM6593" s="104"/>
      <c r="LQN6593" s="104"/>
      <c r="LQO6593" s="104"/>
      <c r="LQP6593" s="104"/>
      <c r="LQQ6593" s="104"/>
      <c r="LQR6593" s="104"/>
      <c r="LQS6593" s="104"/>
      <c r="LQT6593" s="104"/>
      <c r="LQU6593" s="104"/>
      <c r="LQV6593" s="104"/>
      <c r="LQW6593" s="104"/>
      <c r="LQX6593" s="104"/>
      <c r="LQY6593" s="104"/>
      <c r="LQZ6593" s="104"/>
      <c r="LRA6593" s="104"/>
      <c r="LRB6593" s="104"/>
      <c r="LRC6593" s="104"/>
      <c r="LRD6593" s="104"/>
      <c r="LRE6593" s="104"/>
      <c r="LRF6593" s="104"/>
      <c r="LRG6593" s="104"/>
      <c r="LRH6593" s="104"/>
      <c r="LRI6593" s="104"/>
      <c r="LRJ6593" s="104"/>
      <c r="LRK6593" s="104"/>
      <c r="LRL6593" s="104"/>
      <c r="LRM6593" s="104"/>
      <c r="LRN6593" s="104"/>
      <c r="LRO6593" s="104"/>
      <c r="LRP6593" s="104"/>
      <c r="LRQ6593" s="104"/>
      <c r="LRR6593" s="104"/>
      <c r="LRS6593" s="104"/>
      <c r="LRT6593" s="104"/>
      <c r="LRU6593" s="104"/>
      <c r="LRV6593" s="104"/>
      <c r="LRW6593" s="104"/>
      <c r="LRX6593" s="104"/>
      <c r="LRY6593" s="104"/>
      <c r="LRZ6593" s="104"/>
      <c r="LSA6593" s="104"/>
      <c r="LSB6593" s="104"/>
      <c r="LSC6593" s="104"/>
      <c r="LSD6593" s="104"/>
      <c r="LSE6593" s="104"/>
      <c r="LSF6593" s="104"/>
      <c r="LSG6593" s="104"/>
      <c r="LSH6593" s="104"/>
      <c r="LSI6593" s="104"/>
      <c r="LSJ6593" s="104"/>
      <c r="LSK6593" s="104"/>
      <c r="LSL6593" s="104"/>
      <c r="LSM6593" s="104"/>
      <c r="LSN6593" s="104"/>
      <c r="LSO6593" s="104"/>
      <c r="LSP6593" s="104"/>
      <c r="LSQ6593" s="104"/>
      <c r="LSR6593" s="104"/>
      <c r="LSS6593" s="104"/>
      <c r="LST6593" s="104"/>
      <c r="LSU6593" s="104"/>
      <c r="LSV6593" s="104"/>
      <c r="LSW6593" s="104"/>
      <c r="LSX6593" s="104"/>
      <c r="LSY6593" s="104"/>
      <c r="LSZ6593" s="104"/>
      <c r="LTA6593" s="104"/>
      <c r="LTB6593" s="104"/>
      <c r="LTC6593" s="104"/>
      <c r="LTD6593" s="104"/>
      <c r="LTE6593" s="104"/>
      <c r="LTF6593" s="104"/>
      <c r="LTG6593" s="104"/>
      <c r="LTH6593" s="104"/>
      <c r="LTI6593" s="104"/>
      <c r="LTJ6593" s="104"/>
      <c r="LTK6593" s="104"/>
      <c r="LTL6593" s="104"/>
      <c r="LTM6593" s="104"/>
      <c r="LTN6593" s="104"/>
      <c r="LTO6593" s="104"/>
      <c r="LTP6593" s="104"/>
      <c r="LTQ6593" s="104"/>
      <c r="LTR6593" s="104"/>
      <c r="LTS6593" s="104"/>
      <c r="LTT6593" s="104"/>
      <c r="LTU6593" s="104"/>
      <c r="LTV6593" s="104"/>
      <c r="LTW6593" s="104"/>
      <c r="LTX6593" s="104"/>
      <c r="LTY6593" s="104"/>
      <c r="LTZ6593" s="104"/>
      <c r="LUA6593" s="104"/>
      <c r="LUB6593" s="104"/>
      <c r="LUC6593" s="104"/>
      <c r="LUD6593" s="104"/>
      <c r="LUE6593" s="104"/>
      <c r="LUF6593" s="104"/>
      <c r="LUG6593" s="104"/>
      <c r="LUH6593" s="104"/>
      <c r="LUI6593" s="104"/>
      <c r="LUJ6593" s="104"/>
      <c r="LUK6593" s="104"/>
      <c r="LUL6593" s="104"/>
      <c r="LUM6593" s="104"/>
      <c r="LUN6593" s="104"/>
      <c r="LUO6593" s="104"/>
      <c r="LUP6593" s="104"/>
      <c r="LUQ6593" s="104"/>
      <c r="LUR6593" s="104"/>
      <c r="LUS6593" s="104"/>
      <c r="LUT6593" s="104"/>
      <c r="LUU6593" s="104"/>
      <c r="LUV6593" s="104"/>
      <c r="LUW6593" s="104"/>
      <c r="LUX6593" s="104"/>
      <c r="LUY6593" s="104"/>
      <c r="LUZ6593" s="104"/>
      <c r="LVA6593" s="104"/>
      <c r="LVB6593" s="104"/>
      <c r="LVC6593" s="104"/>
      <c r="LVD6593" s="104"/>
      <c r="LVE6593" s="104"/>
      <c r="LVF6593" s="104"/>
      <c r="LVG6593" s="104"/>
      <c r="LVH6593" s="104"/>
      <c r="LVI6593" s="104"/>
      <c r="LVJ6593" s="104"/>
      <c r="LVK6593" s="104"/>
      <c r="LVL6593" s="104"/>
      <c r="LVM6593" s="104"/>
      <c r="LVN6593" s="104"/>
      <c r="LVO6593" s="104"/>
      <c r="LVP6593" s="104"/>
      <c r="LVQ6593" s="104"/>
      <c r="LVR6593" s="104"/>
      <c r="LVS6593" s="104"/>
      <c r="LVT6593" s="104"/>
      <c r="LVU6593" s="104"/>
      <c r="LVV6593" s="104"/>
      <c r="LVW6593" s="104"/>
      <c r="LVX6593" s="104"/>
      <c r="LVY6593" s="104"/>
      <c r="LVZ6593" s="104"/>
      <c r="LWA6593" s="104"/>
      <c r="LWB6593" s="104"/>
      <c r="LWC6593" s="104"/>
      <c r="LWD6593" s="104"/>
      <c r="LWE6593" s="104"/>
      <c r="LWF6593" s="104"/>
      <c r="LWG6593" s="104"/>
      <c r="LWH6593" s="104"/>
      <c r="LWI6593" s="104"/>
      <c r="LWJ6593" s="104"/>
      <c r="LWK6593" s="104"/>
      <c r="LWL6593" s="104"/>
      <c r="LWM6593" s="104"/>
      <c r="LWN6593" s="104"/>
      <c r="LWO6593" s="104"/>
      <c r="LWP6593" s="104"/>
      <c r="LWQ6593" s="104"/>
      <c r="LWR6593" s="104"/>
      <c r="LWS6593" s="104"/>
      <c r="LWT6593" s="104"/>
      <c r="LWU6593" s="104"/>
      <c r="LWV6593" s="104"/>
      <c r="LWW6593" s="104"/>
      <c r="LWX6593" s="104"/>
      <c r="LWY6593" s="104"/>
      <c r="LWZ6593" s="104"/>
      <c r="LXA6593" s="104"/>
      <c r="LXB6593" s="104"/>
      <c r="LXC6593" s="104"/>
      <c r="LXD6593" s="104"/>
      <c r="LXE6593" s="104"/>
      <c r="LXF6593" s="104"/>
      <c r="LXG6593" s="104"/>
      <c r="LXH6593" s="104"/>
      <c r="LXI6593" s="104"/>
      <c r="LXJ6593" s="104"/>
      <c r="LXK6593" s="104"/>
      <c r="LXL6593" s="104"/>
      <c r="LXM6593" s="104"/>
      <c r="LXN6593" s="104"/>
      <c r="LXO6593" s="104"/>
      <c r="LXP6593" s="104"/>
      <c r="LXQ6593" s="104"/>
      <c r="LXR6593" s="104"/>
      <c r="LXS6593" s="104"/>
      <c r="LXT6593" s="104"/>
      <c r="LXU6593" s="104"/>
      <c r="LXV6593" s="104"/>
      <c r="LXW6593" s="104"/>
      <c r="LXX6593" s="104"/>
      <c r="LXY6593" s="104"/>
      <c r="LXZ6593" s="104"/>
      <c r="LYA6593" s="104"/>
      <c r="LYB6593" s="104"/>
      <c r="LYC6593" s="104"/>
      <c r="LYD6593" s="104"/>
      <c r="LYE6593" s="104"/>
      <c r="LYF6593" s="104"/>
      <c r="LYG6593" s="104"/>
      <c r="LYH6593" s="104"/>
      <c r="LYI6593" s="104"/>
      <c r="LYJ6593" s="104"/>
      <c r="LYK6593" s="104"/>
      <c r="LYL6593" s="104"/>
      <c r="LYM6593" s="104"/>
      <c r="LYN6593" s="104"/>
      <c r="LYO6593" s="104"/>
      <c r="LYP6593" s="104"/>
      <c r="LYQ6593" s="104"/>
      <c r="LYR6593" s="104"/>
      <c r="LYS6593" s="104"/>
      <c r="LYT6593" s="104"/>
      <c r="LYU6593" s="104"/>
      <c r="LYV6593" s="104"/>
      <c r="LYW6593" s="104"/>
      <c r="LYX6593" s="104"/>
      <c r="LYY6593" s="104"/>
      <c r="LYZ6593" s="104"/>
      <c r="LZA6593" s="104"/>
      <c r="LZB6593" s="104"/>
      <c r="LZC6593" s="104"/>
      <c r="LZD6593" s="104"/>
      <c r="LZE6593" s="104"/>
      <c r="LZF6593" s="104"/>
      <c r="LZG6593" s="104"/>
      <c r="LZH6593" s="104"/>
      <c r="LZI6593" s="104"/>
      <c r="LZJ6593" s="104"/>
      <c r="LZK6593" s="104"/>
      <c r="LZL6593" s="104"/>
      <c r="LZM6593" s="104"/>
      <c r="LZN6593" s="104"/>
      <c r="LZO6593" s="104"/>
      <c r="LZP6593" s="104"/>
      <c r="LZQ6593" s="104"/>
      <c r="LZR6593" s="104"/>
      <c r="LZS6593" s="104"/>
      <c r="LZT6593" s="104"/>
      <c r="LZU6593" s="104"/>
      <c r="LZV6593" s="104"/>
      <c r="LZW6593" s="104"/>
      <c r="LZX6593" s="104"/>
      <c r="LZY6593" s="104"/>
      <c r="LZZ6593" s="104"/>
      <c r="MAA6593" s="104"/>
      <c r="MAB6593" s="104"/>
      <c r="MAC6593" s="104"/>
      <c r="MAD6593" s="104"/>
      <c r="MAE6593" s="104"/>
      <c r="MAF6593" s="104"/>
      <c r="MAG6593" s="104"/>
      <c r="MAH6593" s="104"/>
      <c r="MAI6593" s="104"/>
      <c r="MAJ6593" s="104"/>
      <c r="MAK6593" s="104"/>
      <c r="MAL6593" s="104"/>
      <c r="MAM6593" s="104"/>
      <c r="MAN6593" s="104"/>
      <c r="MAO6593" s="104"/>
      <c r="MAP6593" s="104"/>
      <c r="MAQ6593" s="104"/>
      <c r="MAR6593" s="104"/>
      <c r="MAS6593" s="104"/>
      <c r="MAT6593" s="104"/>
      <c r="MAU6593" s="104"/>
      <c r="MAV6593" s="104"/>
      <c r="MAW6593" s="104"/>
      <c r="MAX6593" s="104"/>
      <c r="MAY6593" s="104"/>
      <c r="MAZ6593" s="104"/>
      <c r="MBA6593" s="104"/>
      <c r="MBB6593" s="104"/>
      <c r="MBC6593" s="104"/>
      <c r="MBD6593" s="104"/>
      <c r="MBE6593" s="104"/>
      <c r="MBF6593" s="104"/>
      <c r="MBG6593" s="104"/>
      <c r="MBH6593" s="104"/>
      <c r="MBI6593" s="104"/>
      <c r="MBJ6593" s="104"/>
      <c r="MBK6593" s="104"/>
      <c r="MBL6593" s="104"/>
      <c r="MBM6593" s="104"/>
      <c r="MBN6593" s="104"/>
      <c r="MBO6593" s="104"/>
      <c r="MBP6593" s="104"/>
      <c r="MBQ6593" s="104"/>
      <c r="MBR6593" s="104"/>
      <c r="MBS6593" s="104"/>
      <c r="MBT6593" s="104"/>
      <c r="MBU6593" s="104"/>
      <c r="MBV6593" s="104"/>
      <c r="MBW6593" s="104"/>
      <c r="MBX6593" s="104"/>
      <c r="MBY6593" s="104"/>
      <c r="MBZ6593" s="104"/>
      <c r="MCA6593" s="104"/>
      <c r="MCB6593" s="104"/>
      <c r="MCC6593" s="104"/>
      <c r="MCD6593" s="104"/>
      <c r="MCE6593" s="104"/>
      <c r="MCF6593" s="104"/>
      <c r="MCG6593" s="104"/>
      <c r="MCH6593" s="104"/>
      <c r="MCI6593" s="104"/>
      <c r="MCJ6593" s="104"/>
      <c r="MCK6593" s="104"/>
      <c r="MCL6593" s="104"/>
      <c r="MCM6593" s="104"/>
      <c r="MCN6593" s="104"/>
      <c r="MCO6593" s="104"/>
      <c r="MCP6593" s="104"/>
      <c r="MCQ6593" s="104"/>
      <c r="MCR6593" s="104"/>
      <c r="MCS6593" s="104"/>
      <c r="MCT6593" s="104"/>
      <c r="MCU6593" s="104"/>
      <c r="MCV6593" s="104"/>
      <c r="MCW6593" s="104"/>
      <c r="MCX6593" s="104"/>
      <c r="MCY6593" s="104"/>
      <c r="MCZ6593" s="104"/>
      <c r="MDA6593" s="104"/>
      <c r="MDB6593" s="104"/>
      <c r="MDC6593" s="104"/>
      <c r="MDD6593" s="104"/>
      <c r="MDE6593" s="104"/>
      <c r="MDF6593" s="104"/>
      <c r="MDG6593" s="104"/>
      <c r="MDH6593" s="104"/>
      <c r="MDI6593" s="104"/>
      <c r="MDJ6593" s="104"/>
      <c r="MDK6593" s="104"/>
      <c r="MDL6593" s="104"/>
      <c r="MDM6593" s="104"/>
      <c r="MDN6593" s="104"/>
      <c r="MDO6593" s="104"/>
      <c r="MDP6593" s="104"/>
      <c r="MDQ6593" s="104"/>
      <c r="MDR6593" s="104"/>
      <c r="MDS6593" s="104"/>
      <c r="MDT6593" s="104"/>
      <c r="MDU6593" s="104"/>
      <c r="MDV6593" s="104"/>
      <c r="MDW6593" s="104"/>
      <c r="MDX6593" s="104"/>
      <c r="MDY6593" s="104"/>
      <c r="MDZ6593" s="104"/>
      <c r="MEA6593" s="104"/>
      <c r="MEB6593" s="104"/>
      <c r="MEC6593" s="104"/>
      <c r="MED6593" s="104"/>
      <c r="MEE6593" s="104"/>
      <c r="MEF6593" s="104"/>
      <c r="MEG6593" s="104"/>
      <c r="MEH6593" s="104"/>
      <c r="MEI6593" s="104"/>
      <c r="MEJ6593" s="104"/>
      <c r="MEK6593" s="104"/>
      <c r="MEL6593" s="104"/>
      <c r="MEM6593" s="104"/>
      <c r="MEN6593" s="104"/>
      <c r="MEO6593" s="104"/>
      <c r="MEP6593" s="104"/>
      <c r="MEQ6593" s="104"/>
      <c r="MER6593" s="104"/>
      <c r="MES6593" s="104"/>
      <c r="MET6593" s="104"/>
      <c r="MEU6593" s="104"/>
      <c r="MEV6593" s="104"/>
      <c r="MEW6593" s="104"/>
      <c r="MEX6593" s="104"/>
      <c r="MEY6593" s="104"/>
      <c r="MEZ6593" s="104"/>
      <c r="MFA6593" s="104"/>
      <c r="MFB6593" s="104"/>
      <c r="MFC6593" s="104"/>
      <c r="MFD6593" s="104"/>
      <c r="MFE6593" s="104"/>
      <c r="MFF6593" s="104"/>
      <c r="MFG6593" s="104"/>
      <c r="MFH6593" s="104"/>
      <c r="MFI6593" s="104"/>
      <c r="MFJ6593" s="104"/>
      <c r="MFK6593" s="104"/>
      <c r="MFL6593" s="104"/>
      <c r="MFM6593" s="104"/>
      <c r="MFN6593" s="104"/>
      <c r="MFO6593" s="104"/>
      <c r="MFP6593" s="104"/>
      <c r="MFQ6593" s="104"/>
      <c r="MFR6593" s="104"/>
      <c r="MFS6593" s="104"/>
      <c r="MFT6593" s="104"/>
      <c r="MFU6593" s="104"/>
      <c r="MFV6593" s="104"/>
      <c r="MFW6593" s="104"/>
      <c r="MFX6593" s="104"/>
      <c r="MFY6593" s="104"/>
      <c r="MFZ6593" s="104"/>
      <c r="MGA6593" s="104"/>
      <c r="MGB6593" s="104"/>
      <c r="MGC6593" s="104"/>
      <c r="MGD6593" s="104"/>
      <c r="MGE6593" s="104"/>
      <c r="MGF6593" s="104"/>
      <c r="MGG6593" s="104"/>
      <c r="MGH6593" s="104"/>
      <c r="MGI6593" s="104"/>
      <c r="MGJ6593" s="104"/>
      <c r="MGK6593" s="104"/>
      <c r="MGL6593" s="104"/>
      <c r="MGM6593" s="104"/>
      <c r="MGN6593" s="104"/>
      <c r="MGO6593" s="104"/>
      <c r="MGP6593" s="104"/>
      <c r="MGQ6593" s="104"/>
      <c r="MGR6593" s="104"/>
      <c r="MGS6593" s="104"/>
      <c r="MGT6593" s="104"/>
      <c r="MGU6593" s="104"/>
      <c r="MGV6593" s="104"/>
      <c r="MGW6593" s="104"/>
      <c r="MGX6593" s="104"/>
      <c r="MGY6593" s="104"/>
      <c r="MGZ6593" s="104"/>
      <c r="MHA6593" s="104"/>
      <c r="MHB6593" s="104"/>
      <c r="MHC6593" s="104"/>
      <c r="MHD6593" s="104"/>
      <c r="MHE6593" s="104"/>
      <c r="MHF6593" s="104"/>
      <c r="MHG6593" s="104"/>
      <c r="MHH6593" s="104"/>
      <c r="MHI6593" s="104"/>
      <c r="MHJ6593" s="104"/>
      <c r="MHK6593" s="104"/>
      <c r="MHL6593" s="104"/>
      <c r="MHM6593" s="104"/>
      <c r="MHN6593" s="104"/>
      <c r="MHO6593" s="104"/>
      <c r="MHP6593" s="104"/>
      <c r="MHQ6593" s="104"/>
      <c r="MHR6593" s="104"/>
      <c r="MHS6593" s="104"/>
      <c r="MHT6593" s="104"/>
      <c r="MHU6593" s="104"/>
      <c r="MHV6593" s="104"/>
      <c r="MHW6593" s="104"/>
      <c r="MHX6593" s="104"/>
      <c r="MHY6593" s="104"/>
      <c r="MHZ6593" s="104"/>
      <c r="MIA6593" s="104"/>
      <c r="MIB6593" s="104"/>
      <c r="MIC6593" s="104"/>
      <c r="MID6593" s="104"/>
      <c r="MIE6593" s="104"/>
      <c r="MIF6593" s="104"/>
      <c r="MIG6593" s="104"/>
      <c r="MIH6593" s="104"/>
      <c r="MII6593" s="104"/>
      <c r="MIJ6593" s="104"/>
      <c r="MIK6593" s="104"/>
      <c r="MIL6593" s="104"/>
      <c r="MIM6593" s="104"/>
      <c r="MIN6593" s="104"/>
      <c r="MIO6593" s="104"/>
      <c r="MIP6593" s="104"/>
      <c r="MIQ6593" s="104"/>
      <c r="MIR6593" s="104"/>
      <c r="MIS6593" s="104"/>
      <c r="MIT6593" s="104"/>
      <c r="MIU6593" s="104"/>
      <c r="MIV6593" s="104"/>
      <c r="MIW6593" s="104"/>
      <c r="MIX6593" s="104"/>
      <c r="MIY6593" s="104"/>
      <c r="MIZ6593" s="104"/>
      <c r="MJA6593" s="104"/>
      <c r="MJB6593" s="104"/>
      <c r="MJC6593" s="104"/>
      <c r="MJD6593" s="104"/>
      <c r="MJE6593" s="104"/>
      <c r="MJF6593" s="104"/>
      <c r="MJG6593" s="104"/>
      <c r="MJH6593" s="104"/>
      <c r="MJI6593" s="104"/>
      <c r="MJJ6593" s="104"/>
      <c r="MJK6593" s="104"/>
      <c r="MJL6593" s="104"/>
      <c r="MJM6593" s="104"/>
      <c r="MJN6593" s="104"/>
      <c r="MJO6593" s="104"/>
      <c r="MJP6593" s="104"/>
      <c r="MJQ6593" s="104"/>
      <c r="MJR6593" s="104"/>
      <c r="MJS6593" s="104"/>
      <c r="MJT6593" s="104"/>
      <c r="MJU6593" s="104"/>
      <c r="MJV6593" s="104"/>
      <c r="MJW6593" s="104"/>
      <c r="MJX6593" s="104"/>
      <c r="MJY6593" s="104"/>
      <c r="MJZ6593" s="104"/>
      <c r="MKA6593" s="104"/>
      <c r="MKB6593" s="104"/>
      <c r="MKC6593" s="104"/>
      <c r="MKD6593" s="104"/>
      <c r="MKE6593" s="104"/>
      <c r="MKF6593" s="104"/>
      <c r="MKG6593" s="104"/>
      <c r="MKH6593" s="104"/>
      <c r="MKI6593" s="104"/>
      <c r="MKJ6593" s="104"/>
      <c r="MKK6593" s="104"/>
      <c r="MKL6593" s="104"/>
      <c r="MKM6593" s="104"/>
      <c r="MKN6593" s="104"/>
      <c r="MKO6593" s="104"/>
      <c r="MKP6593" s="104"/>
      <c r="MKQ6593" s="104"/>
      <c r="MKR6593" s="104"/>
      <c r="MKS6593" s="104"/>
      <c r="MKT6593" s="104"/>
      <c r="MKU6593" s="104"/>
      <c r="MKV6593" s="104"/>
      <c r="MKW6593" s="104"/>
      <c r="MKX6593" s="104"/>
      <c r="MKY6593" s="104"/>
      <c r="MKZ6593" s="104"/>
      <c r="MLA6593" s="104"/>
      <c r="MLB6593" s="104"/>
      <c r="MLC6593" s="104"/>
      <c r="MLD6593" s="104"/>
      <c r="MLE6593" s="104"/>
      <c r="MLF6593" s="104"/>
      <c r="MLG6593" s="104"/>
      <c r="MLH6593" s="104"/>
      <c r="MLI6593" s="104"/>
      <c r="MLJ6593" s="104"/>
      <c r="MLK6593" s="104"/>
      <c r="MLL6593" s="104"/>
      <c r="MLM6593" s="104"/>
      <c r="MLN6593" s="104"/>
      <c r="MLO6593" s="104"/>
      <c r="MLP6593" s="104"/>
      <c r="MLQ6593" s="104"/>
      <c r="MLR6593" s="104"/>
      <c r="MLS6593" s="104"/>
      <c r="MLT6593" s="104"/>
      <c r="MLU6593" s="104"/>
      <c r="MLV6593" s="104"/>
      <c r="MLW6593" s="104"/>
      <c r="MLX6593" s="104"/>
      <c r="MLY6593" s="104"/>
      <c r="MLZ6593" s="104"/>
      <c r="MMA6593" s="104"/>
      <c r="MMB6593" s="104"/>
      <c r="MMC6593" s="104"/>
      <c r="MMD6593" s="104"/>
      <c r="MME6593" s="104"/>
      <c r="MMF6593" s="104"/>
      <c r="MMG6593" s="104"/>
      <c r="MMH6593" s="104"/>
      <c r="MMI6593" s="104"/>
      <c r="MMJ6593" s="104"/>
      <c r="MMK6593" s="104"/>
      <c r="MML6593" s="104"/>
      <c r="MMM6593" s="104"/>
      <c r="MMN6593" s="104"/>
      <c r="MMO6593" s="104"/>
      <c r="MMP6593" s="104"/>
      <c r="MMQ6593" s="104"/>
      <c r="MMR6593" s="104"/>
      <c r="MMS6593" s="104"/>
      <c r="MMT6593" s="104"/>
      <c r="MMU6593" s="104"/>
      <c r="MMV6593" s="104"/>
      <c r="MMW6593" s="104"/>
      <c r="MMX6593" s="104"/>
      <c r="MMY6593" s="104"/>
      <c r="MMZ6593" s="104"/>
      <c r="MNA6593" s="104"/>
      <c r="MNB6593" s="104"/>
      <c r="MNC6593" s="104"/>
      <c r="MND6593" s="104"/>
      <c r="MNE6593" s="104"/>
      <c r="MNF6593" s="104"/>
      <c r="MNG6593" s="104"/>
      <c r="MNH6593" s="104"/>
      <c r="MNI6593" s="104"/>
      <c r="MNJ6593" s="104"/>
      <c r="MNK6593" s="104"/>
      <c r="MNL6593" s="104"/>
      <c r="MNM6593" s="104"/>
      <c r="MNN6593" s="104"/>
      <c r="MNO6593" s="104"/>
      <c r="MNP6593" s="104"/>
      <c r="MNQ6593" s="104"/>
      <c r="MNR6593" s="104"/>
      <c r="MNS6593" s="104"/>
      <c r="MNT6593" s="104"/>
      <c r="MNU6593" s="104"/>
      <c r="MNV6593" s="104"/>
      <c r="MNW6593" s="104"/>
      <c r="MNX6593" s="104"/>
      <c r="MNY6593" s="104"/>
      <c r="MNZ6593" s="104"/>
      <c r="MOA6593" s="104"/>
      <c r="MOB6593" s="104"/>
      <c r="MOC6593" s="104"/>
      <c r="MOD6593" s="104"/>
      <c r="MOE6593" s="104"/>
      <c r="MOF6593" s="104"/>
      <c r="MOG6593" s="104"/>
      <c r="MOH6593" s="104"/>
      <c r="MOI6593" s="104"/>
      <c r="MOJ6593" s="104"/>
      <c r="MOK6593" s="104"/>
      <c r="MOL6593" s="104"/>
      <c r="MOM6593" s="104"/>
      <c r="MON6593" s="104"/>
      <c r="MOO6593" s="104"/>
      <c r="MOP6593" s="104"/>
      <c r="MOQ6593" s="104"/>
      <c r="MOR6593" s="104"/>
      <c r="MOS6593" s="104"/>
      <c r="MOT6593" s="104"/>
      <c r="MOU6593" s="104"/>
      <c r="MOV6593" s="104"/>
      <c r="MOW6593" s="104"/>
      <c r="MOX6593" s="104"/>
      <c r="MOY6593" s="104"/>
      <c r="MOZ6593" s="104"/>
      <c r="MPA6593" s="104"/>
      <c r="MPB6593" s="104"/>
      <c r="MPC6593" s="104"/>
      <c r="MPD6593" s="104"/>
      <c r="MPE6593" s="104"/>
      <c r="MPF6593" s="104"/>
      <c r="MPG6593" s="104"/>
      <c r="MPH6593" s="104"/>
      <c r="MPI6593" s="104"/>
      <c r="MPJ6593" s="104"/>
      <c r="MPK6593" s="104"/>
      <c r="MPL6593" s="104"/>
      <c r="MPM6593" s="104"/>
      <c r="MPN6593" s="104"/>
      <c r="MPO6593" s="104"/>
      <c r="MPP6593" s="104"/>
      <c r="MPQ6593" s="104"/>
      <c r="MPR6593" s="104"/>
      <c r="MPS6593" s="104"/>
      <c r="MPT6593" s="104"/>
      <c r="MPU6593" s="104"/>
      <c r="MPV6593" s="104"/>
      <c r="MPW6593" s="104"/>
      <c r="MPX6593" s="104"/>
      <c r="MPY6593" s="104"/>
      <c r="MPZ6593" s="104"/>
      <c r="MQA6593" s="104"/>
      <c r="MQB6593" s="104"/>
      <c r="MQC6593" s="104"/>
      <c r="MQD6593" s="104"/>
      <c r="MQE6593" s="104"/>
      <c r="MQF6593" s="104"/>
      <c r="MQG6593" s="104"/>
      <c r="MQH6593" s="104"/>
      <c r="MQI6593" s="104"/>
      <c r="MQJ6593" s="104"/>
      <c r="MQK6593" s="104"/>
      <c r="MQL6593" s="104"/>
      <c r="MQM6593" s="104"/>
      <c r="MQN6593" s="104"/>
      <c r="MQO6593" s="104"/>
      <c r="MQP6593" s="104"/>
      <c r="MQQ6593" s="104"/>
      <c r="MQR6593" s="104"/>
      <c r="MQS6593" s="104"/>
      <c r="MQT6593" s="104"/>
      <c r="MQU6593" s="104"/>
      <c r="MQV6593" s="104"/>
      <c r="MQW6593" s="104"/>
      <c r="MQX6593" s="104"/>
      <c r="MQY6593" s="104"/>
      <c r="MQZ6593" s="104"/>
      <c r="MRA6593" s="104"/>
      <c r="MRB6593" s="104"/>
      <c r="MRC6593" s="104"/>
      <c r="MRD6593" s="104"/>
      <c r="MRE6593" s="104"/>
      <c r="MRF6593" s="104"/>
      <c r="MRG6593" s="104"/>
      <c r="MRH6593" s="104"/>
      <c r="MRI6593" s="104"/>
      <c r="MRJ6593" s="104"/>
      <c r="MRK6593" s="104"/>
      <c r="MRL6593" s="104"/>
      <c r="MRM6593" s="104"/>
      <c r="MRN6593" s="104"/>
      <c r="MRO6593" s="104"/>
      <c r="MRP6593" s="104"/>
      <c r="MRQ6593" s="104"/>
      <c r="MRR6593" s="104"/>
      <c r="MRS6593" s="104"/>
      <c r="MRT6593" s="104"/>
      <c r="MRU6593" s="104"/>
      <c r="MRV6593" s="104"/>
      <c r="MRW6593" s="104"/>
      <c r="MRX6593" s="104"/>
      <c r="MRY6593" s="104"/>
      <c r="MRZ6593" s="104"/>
      <c r="MSA6593" s="104"/>
      <c r="MSB6593" s="104"/>
      <c r="MSC6593" s="104"/>
      <c r="MSD6593" s="104"/>
      <c r="MSE6593" s="104"/>
      <c r="MSF6593" s="104"/>
      <c r="MSG6593" s="104"/>
      <c r="MSH6593" s="104"/>
      <c r="MSI6593" s="104"/>
      <c r="MSJ6593" s="104"/>
      <c r="MSK6593" s="104"/>
      <c r="MSL6593" s="104"/>
      <c r="MSM6593" s="104"/>
      <c r="MSN6593" s="104"/>
      <c r="MSO6593" s="104"/>
      <c r="MSP6593" s="104"/>
      <c r="MSQ6593" s="104"/>
      <c r="MSR6593" s="104"/>
      <c r="MSS6593" s="104"/>
      <c r="MST6593" s="104"/>
      <c r="MSU6593" s="104"/>
      <c r="MSV6593" s="104"/>
      <c r="MSW6593" s="104"/>
      <c r="MSX6593" s="104"/>
      <c r="MSY6593" s="104"/>
      <c r="MSZ6593" s="104"/>
      <c r="MTA6593" s="104"/>
      <c r="MTB6593" s="104"/>
      <c r="MTC6593" s="104"/>
      <c r="MTD6593" s="104"/>
      <c r="MTE6593" s="104"/>
      <c r="MTF6593" s="104"/>
      <c r="MTG6593" s="104"/>
      <c r="MTH6593" s="104"/>
      <c r="MTI6593" s="104"/>
      <c r="MTJ6593" s="104"/>
      <c r="MTK6593" s="104"/>
      <c r="MTL6593" s="104"/>
      <c r="MTM6593" s="104"/>
      <c r="MTN6593" s="104"/>
      <c r="MTO6593" s="104"/>
      <c r="MTP6593" s="104"/>
      <c r="MTQ6593" s="104"/>
      <c r="MTR6593" s="104"/>
      <c r="MTS6593" s="104"/>
      <c r="MTT6593" s="104"/>
      <c r="MTU6593" s="104"/>
      <c r="MTV6593" s="104"/>
      <c r="MTW6593" s="104"/>
      <c r="MTX6593" s="104"/>
      <c r="MTY6593" s="104"/>
      <c r="MTZ6593" s="104"/>
      <c r="MUA6593" s="104"/>
      <c r="MUB6593" s="104"/>
      <c r="MUC6593" s="104"/>
      <c r="MUD6593" s="104"/>
      <c r="MUE6593" s="104"/>
      <c r="MUF6593" s="104"/>
      <c r="MUG6593" s="104"/>
      <c r="MUH6593" s="104"/>
      <c r="MUI6593" s="104"/>
      <c r="MUJ6593" s="104"/>
      <c r="MUK6593" s="104"/>
      <c r="MUL6593" s="104"/>
      <c r="MUM6593" s="104"/>
      <c r="MUN6593" s="104"/>
      <c r="MUO6593" s="104"/>
      <c r="MUP6593" s="104"/>
      <c r="MUQ6593" s="104"/>
      <c r="MUR6593" s="104"/>
      <c r="MUS6593" s="104"/>
      <c r="MUT6593" s="104"/>
      <c r="MUU6593" s="104"/>
      <c r="MUV6593" s="104"/>
      <c r="MUW6593" s="104"/>
      <c r="MUX6593" s="104"/>
      <c r="MUY6593" s="104"/>
      <c r="MUZ6593" s="104"/>
      <c r="MVA6593" s="104"/>
      <c r="MVB6593" s="104"/>
      <c r="MVC6593" s="104"/>
      <c r="MVD6593" s="104"/>
      <c r="MVE6593" s="104"/>
      <c r="MVF6593" s="104"/>
      <c r="MVG6593" s="104"/>
      <c r="MVH6593" s="104"/>
      <c r="MVI6593" s="104"/>
      <c r="MVJ6593" s="104"/>
      <c r="MVK6593" s="104"/>
      <c r="MVL6593" s="104"/>
      <c r="MVM6593" s="104"/>
      <c r="MVN6593" s="104"/>
      <c r="MVO6593" s="104"/>
      <c r="MVP6593" s="104"/>
      <c r="MVQ6593" s="104"/>
      <c r="MVR6593" s="104"/>
      <c r="MVS6593" s="104"/>
      <c r="MVT6593" s="104"/>
      <c r="MVU6593" s="104"/>
      <c r="MVV6593" s="104"/>
      <c r="MVW6593" s="104"/>
      <c r="MVX6593" s="104"/>
      <c r="MVY6593" s="104"/>
      <c r="MVZ6593" s="104"/>
      <c r="MWA6593" s="104"/>
      <c r="MWB6593" s="104"/>
      <c r="MWC6593" s="104"/>
      <c r="MWD6593" s="104"/>
      <c r="MWE6593" s="104"/>
      <c r="MWF6593" s="104"/>
      <c r="MWG6593" s="104"/>
      <c r="MWH6593" s="104"/>
      <c r="MWI6593" s="104"/>
      <c r="MWJ6593" s="104"/>
      <c r="MWK6593" s="104"/>
      <c r="MWL6593" s="104"/>
      <c r="MWM6593" s="104"/>
      <c r="MWN6593" s="104"/>
      <c r="MWO6593" s="104"/>
      <c r="MWP6593" s="104"/>
      <c r="MWQ6593" s="104"/>
      <c r="MWR6593" s="104"/>
      <c r="MWS6593" s="104"/>
      <c r="MWT6593" s="104"/>
      <c r="MWU6593" s="104"/>
      <c r="MWV6593" s="104"/>
      <c r="MWW6593" s="104"/>
      <c r="MWX6593" s="104"/>
      <c r="MWY6593" s="104"/>
      <c r="MWZ6593" s="104"/>
      <c r="MXA6593" s="104"/>
      <c r="MXB6593" s="104"/>
      <c r="MXC6593" s="104"/>
      <c r="MXD6593" s="104"/>
      <c r="MXE6593" s="104"/>
      <c r="MXF6593" s="104"/>
      <c r="MXG6593" s="104"/>
      <c r="MXH6593" s="104"/>
      <c r="MXI6593" s="104"/>
      <c r="MXJ6593" s="104"/>
      <c r="MXK6593" s="104"/>
      <c r="MXL6593" s="104"/>
      <c r="MXM6593" s="104"/>
      <c r="MXN6593" s="104"/>
      <c r="MXO6593" s="104"/>
      <c r="MXP6593" s="104"/>
      <c r="MXQ6593" s="104"/>
      <c r="MXR6593" s="104"/>
      <c r="MXS6593" s="104"/>
      <c r="MXT6593" s="104"/>
      <c r="MXU6593" s="104"/>
      <c r="MXV6593" s="104"/>
      <c r="MXW6593" s="104"/>
      <c r="MXX6593" s="104"/>
      <c r="MXY6593" s="104"/>
      <c r="MXZ6593" s="104"/>
      <c r="MYA6593" s="104"/>
      <c r="MYB6593" s="104"/>
      <c r="MYC6593" s="104"/>
      <c r="MYD6593" s="104"/>
      <c r="MYE6593" s="104"/>
      <c r="MYF6593" s="104"/>
      <c r="MYG6593" s="104"/>
      <c r="MYH6593" s="104"/>
      <c r="MYI6593" s="104"/>
      <c r="MYJ6593" s="104"/>
      <c r="MYK6593" s="104"/>
      <c r="MYL6593" s="104"/>
      <c r="MYM6593" s="104"/>
      <c r="MYN6593" s="104"/>
      <c r="MYO6593" s="104"/>
      <c r="MYP6593" s="104"/>
      <c r="MYQ6593" s="104"/>
      <c r="MYR6593" s="104"/>
      <c r="MYS6593" s="104"/>
      <c r="MYT6593" s="104"/>
      <c r="MYU6593" s="104"/>
      <c r="MYV6593" s="104"/>
      <c r="MYW6593" s="104"/>
      <c r="MYX6593" s="104"/>
      <c r="MYY6593" s="104"/>
      <c r="MYZ6593" s="104"/>
      <c r="MZA6593" s="104"/>
      <c r="MZB6593" s="104"/>
      <c r="MZC6593" s="104"/>
      <c r="MZD6593" s="104"/>
      <c r="MZE6593" s="104"/>
      <c r="MZF6593" s="104"/>
      <c r="MZG6593" s="104"/>
      <c r="MZH6593" s="104"/>
      <c r="MZI6593" s="104"/>
      <c r="MZJ6593" s="104"/>
      <c r="MZK6593" s="104"/>
      <c r="MZL6593" s="104"/>
      <c r="MZM6593" s="104"/>
      <c r="MZN6593" s="104"/>
      <c r="MZO6593" s="104"/>
      <c r="MZP6593" s="104"/>
      <c r="MZQ6593" s="104"/>
      <c r="MZR6593" s="104"/>
      <c r="MZS6593" s="104"/>
      <c r="MZT6593" s="104"/>
      <c r="MZU6593" s="104"/>
      <c r="MZV6593" s="104"/>
      <c r="MZW6593" s="104"/>
      <c r="MZX6593" s="104"/>
      <c r="MZY6593" s="104"/>
      <c r="MZZ6593" s="104"/>
      <c r="NAA6593" s="104"/>
      <c r="NAB6593" s="104"/>
      <c r="NAC6593" s="104"/>
      <c r="NAD6593" s="104"/>
      <c r="NAE6593" s="104"/>
      <c r="NAF6593" s="104"/>
      <c r="NAG6593" s="104"/>
      <c r="NAH6593" s="104"/>
      <c r="NAI6593" s="104"/>
      <c r="NAJ6593" s="104"/>
      <c r="NAK6593" s="104"/>
      <c r="NAL6593" s="104"/>
      <c r="NAM6593" s="104"/>
      <c r="NAN6593" s="104"/>
      <c r="NAO6593" s="104"/>
      <c r="NAP6593" s="104"/>
      <c r="NAQ6593" s="104"/>
      <c r="NAR6593" s="104"/>
      <c r="NAS6593" s="104"/>
      <c r="NAT6593" s="104"/>
      <c r="NAU6593" s="104"/>
      <c r="NAV6593" s="104"/>
      <c r="NAW6593" s="104"/>
      <c r="NAX6593" s="104"/>
      <c r="NAY6593" s="104"/>
      <c r="NAZ6593" s="104"/>
      <c r="NBA6593" s="104"/>
      <c r="NBB6593" s="104"/>
      <c r="NBC6593" s="104"/>
      <c r="NBD6593" s="104"/>
      <c r="NBE6593" s="104"/>
      <c r="NBF6593" s="104"/>
      <c r="NBG6593" s="104"/>
      <c r="NBH6593" s="104"/>
      <c r="NBI6593" s="104"/>
      <c r="NBJ6593" s="104"/>
      <c r="NBK6593" s="104"/>
      <c r="NBL6593" s="104"/>
      <c r="NBM6593" s="104"/>
      <c r="NBN6593" s="104"/>
      <c r="NBO6593" s="104"/>
      <c r="NBP6593" s="104"/>
      <c r="NBQ6593" s="104"/>
      <c r="NBR6593" s="104"/>
      <c r="NBS6593" s="104"/>
      <c r="NBT6593" s="104"/>
      <c r="NBU6593" s="104"/>
      <c r="NBV6593" s="104"/>
      <c r="NBW6593" s="104"/>
      <c r="NBX6593" s="104"/>
      <c r="NBY6593" s="104"/>
      <c r="NBZ6593" s="104"/>
      <c r="NCA6593" s="104"/>
      <c r="NCB6593" s="104"/>
      <c r="NCC6593" s="104"/>
      <c r="NCD6593" s="104"/>
      <c r="NCE6593" s="104"/>
      <c r="NCF6593" s="104"/>
      <c r="NCG6593" s="104"/>
      <c r="NCH6593" s="104"/>
      <c r="NCI6593" s="104"/>
      <c r="NCJ6593" s="104"/>
      <c r="NCK6593" s="104"/>
      <c r="NCL6593" s="104"/>
      <c r="NCM6593" s="104"/>
      <c r="NCN6593" s="104"/>
      <c r="NCO6593" s="104"/>
      <c r="NCP6593" s="104"/>
      <c r="NCQ6593" s="104"/>
      <c r="NCR6593" s="104"/>
      <c r="NCS6593" s="104"/>
      <c r="NCT6593" s="104"/>
      <c r="NCU6593" s="104"/>
      <c r="NCV6593" s="104"/>
      <c r="NCW6593" s="104"/>
      <c r="NCX6593" s="104"/>
      <c r="NCY6593" s="104"/>
      <c r="NCZ6593" s="104"/>
      <c r="NDA6593" s="104"/>
      <c r="NDB6593" s="104"/>
      <c r="NDC6593" s="104"/>
      <c r="NDD6593" s="104"/>
      <c r="NDE6593" s="104"/>
      <c r="NDF6593" s="104"/>
      <c r="NDG6593" s="104"/>
      <c r="NDH6593" s="104"/>
      <c r="NDI6593" s="104"/>
      <c r="NDJ6593" s="104"/>
      <c r="NDK6593" s="104"/>
      <c r="NDL6593" s="104"/>
      <c r="NDM6593" s="104"/>
      <c r="NDN6593" s="104"/>
      <c r="NDO6593" s="104"/>
      <c r="NDP6593" s="104"/>
      <c r="NDQ6593" s="104"/>
      <c r="NDR6593" s="104"/>
      <c r="NDS6593" s="104"/>
      <c r="NDT6593" s="104"/>
      <c r="NDU6593" s="104"/>
      <c r="NDV6593" s="104"/>
      <c r="NDW6593" s="104"/>
      <c r="NDX6593" s="104"/>
      <c r="NDY6593" s="104"/>
      <c r="NDZ6593" s="104"/>
      <c r="NEA6593" s="104"/>
      <c r="NEB6593" s="104"/>
      <c r="NEC6593" s="104"/>
      <c r="NED6593" s="104"/>
      <c r="NEE6593" s="104"/>
      <c r="NEF6593" s="104"/>
      <c r="NEG6593" s="104"/>
      <c r="NEH6593" s="104"/>
      <c r="NEI6593" s="104"/>
      <c r="NEJ6593" s="104"/>
      <c r="NEK6593" s="104"/>
      <c r="NEL6593" s="104"/>
      <c r="NEM6593" s="104"/>
      <c r="NEN6593" s="104"/>
      <c r="NEO6593" s="104"/>
      <c r="NEP6593" s="104"/>
      <c r="NEQ6593" s="104"/>
      <c r="NER6593" s="104"/>
      <c r="NES6593" s="104"/>
      <c r="NET6593" s="104"/>
      <c r="NEU6593" s="104"/>
      <c r="NEV6593" s="104"/>
      <c r="NEW6593" s="104"/>
      <c r="NEX6593" s="104"/>
      <c r="NEY6593" s="104"/>
      <c r="NEZ6593" s="104"/>
      <c r="NFA6593" s="104"/>
      <c r="NFB6593" s="104"/>
      <c r="NFC6593" s="104"/>
      <c r="NFD6593" s="104"/>
      <c r="NFE6593" s="104"/>
      <c r="NFF6593" s="104"/>
      <c r="NFG6593" s="104"/>
      <c r="NFH6593" s="104"/>
      <c r="NFI6593" s="104"/>
      <c r="NFJ6593" s="104"/>
      <c r="NFK6593" s="104"/>
      <c r="NFL6593" s="104"/>
      <c r="NFM6593" s="104"/>
      <c r="NFN6593" s="104"/>
      <c r="NFO6593" s="104"/>
      <c r="NFP6593" s="104"/>
      <c r="NFQ6593" s="104"/>
      <c r="NFR6593" s="104"/>
      <c r="NFS6593" s="104"/>
      <c r="NFT6593" s="104"/>
      <c r="NFU6593" s="104"/>
      <c r="NFV6593" s="104"/>
      <c r="NFW6593" s="104"/>
      <c r="NFX6593" s="104"/>
      <c r="NFY6593" s="104"/>
      <c r="NFZ6593" s="104"/>
      <c r="NGA6593" s="104"/>
      <c r="NGB6593" s="104"/>
      <c r="NGC6593" s="104"/>
      <c r="NGD6593" s="104"/>
      <c r="NGE6593" s="104"/>
      <c r="NGF6593" s="104"/>
      <c r="NGG6593" s="104"/>
      <c r="NGH6593" s="104"/>
      <c r="NGI6593" s="104"/>
      <c r="NGJ6593" s="104"/>
      <c r="NGK6593" s="104"/>
      <c r="NGL6593" s="104"/>
      <c r="NGM6593" s="104"/>
      <c r="NGN6593" s="104"/>
      <c r="NGO6593" s="104"/>
      <c r="NGP6593" s="104"/>
      <c r="NGQ6593" s="104"/>
      <c r="NGR6593" s="104"/>
      <c r="NGS6593" s="104"/>
      <c r="NGT6593" s="104"/>
      <c r="NGU6593" s="104"/>
      <c r="NGV6593" s="104"/>
      <c r="NGW6593" s="104"/>
      <c r="NGX6593" s="104"/>
      <c r="NGY6593" s="104"/>
      <c r="NGZ6593" s="104"/>
      <c r="NHA6593" s="104"/>
      <c r="NHB6593" s="104"/>
      <c r="NHC6593" s="104"/>
      <c r="NHD6593" s="104"/>
      <c r="NHE6593" s="104"/>
      <c r="NHF6593" s="104"/>
      <c r="NHG6593" s="104"/>
      <c r="NHH6593" s="104"/>
      <c r="NHI6593" s="104"/>
      <c r="NHJ6593" s="104"/>
      <c r="NHK6593" s="104"/>
      <c r="NHL6593" s="104"/>
      <c r="NHM6593" s="104"/>
      <c r="NHN6593" s="104"/>
      <c r="NHO6593" s="104"/>
      <c r="NHP6593" s="104"/>
      <c r="NHQ6593" s="104"/>
      <c r="NHR6593" s="104"/>
      <c r="NHS6593" s="104"/>
      <c r="NHT6593" s="104"/>
      <c r="NHU6593" s="104"/>
      <c r="NHV6593" s="104"/>
      <c r="NHW6593" s="104"/>
      <c r="NHX6593" s="104"/>
      <c r="NHY6593" s="104"/>
      <c r="NHZ6593" s="104"/>
      <c r="NIA6593" s="104"/>
      <c r="NIB6593" s="104"/>
      <c r="NIC6593" s="104"/>
      <c r="NID6593" s="104"/>
      <c r="NIE6593" s="104"/>
      <c r="NIF6593" s="104"/>
      <c r="NIG6593" s="104"/>
      <c r="NIH6593" s="104"/>
      <c r="NII6593" s="104"/>
      <c r="NIJ6593" s="104"/>
      <c r="NIK6593" s="104"/>
      <c r="NIL6593" s="104"/>
      <c r="NIM6593" s="104"/>
      <c r="NIN6593" s="104"/>
      <c r="NIO6593" s="104"/>
      <c r="NIP6593" s="104"/>
      <c r="NIQ6593" s="104"/>
      <c r="NIR6593" s="104"/>
      <c r="NIS6593" s="104"/>
      <c r="NIT6593" s="104"/>
      <c r="NIU6593" s="104"/>
      <c r="NIV6593" s="104"/>
      <c r="NIW6593" s="104"/>
      <c r="NIX6593" s="104"/>
      <c r="NIY6593" s="104"/>
      <c r="NIZ6593" s="104"/>
      <c r="NJA6593" s="104"/>
      <c r="NJB6593" s="104"/>
      <c r="NJC6593" s="104"/>
      <c r="NJD6593" s="104"/>
      <c r="NJE6593" s="104"/>
      <c r="NJF6593" s="104"/>
      <c r="NJG6593" s="104"/>
      <c r="NJH6593" s="104"/>
      <c r="NJI6593" s="104"/>
      <c r="NJJ6593" s="104"/>
      <c r="NJK6593" s="104"/>
      <c r="NJL6593" s="104"/>
      <c r="NJM6593" s="104"/>
      <c r="NJN6593" s="104"/>
      <c r="NJO6593" s="104"/>
      <c r="NJP6593" s="104"/>
      <c r="NJQ6593" s="104"/>
      <c r="NJR6593" s="104"/>
      <c r="NJS6593" s="104"/>
      <c r="NJT6593" s="104"/>
      <c r="NJU6593" s="104"/>
      <c r="NJV6593" s="104"/>
      <c r="NJW6593" s="104"/>
      <c r="NJX6593" s="104"/>
      <c r="NJY6593" s="104"/>
      <c r="NJZ6593" s="104"/>
      <c r="NKA6593" s="104"/>
      <c r="NKB6593" s="104"/>
      <c r="NKC6593" s="104"/>
      <c r="NKD6593" s="104"/>
      <c r="NKE6593" s="104"/>
      <c r="NKF6593" s="104"/>
      <c r="NKG6593" s="104"/>
      <c r="NKH6593" s="104"/>
      <c r="NKI6593" s="104"/>
      <c r="NKJ6593" s="104"/>
      <c r="NKK6593" s="104"/>
      <c r="NKL6593" s="104"/>
      <c r="NKM6593" s="104"/>
      <c r="NKN6593" s="104"/>
      <c r="NKO6593" s="104"/>
      <c r="NKP6593" s="104"/>
      <c r="NKQ6593" s="104"/>
      <c r="NKR6593" s="104"/>
      <c r="NKS6593" s="104"/>
      <c r="NKT6593" s="104"/>
      <c r="NKU6593" s="104"/>
      <c r="NKV6593" s="104"/>
      <c r="NKW6593" s="104"/>
      <c r="NKX6593" s="104"/>
      <c r="NKY6593" s="104"/>
      <c r="NKZ6593" s="104"/>
      <c r="NLA6593" s="104"/>
      <c r="NLB6593" s="104"/>
      <c r="NLC6593" s="104"/>
      <c r="NLD6593" s="104"/>
      <c r="NLE6593" s="104"/>
      <c r="NLF6593" s="104"/>
      <c r="NLG6593" s="104"/>
      <c r="NLH6593" s="104"/>
      <c r="NLI6593" s="104"/>
      <c r="NLJ6593" s="104"/>
      <c r="NLK6593" s="104"/>
      <c r="NLL6593" s="104"/>
      <c r="NLM6593" s="104"/>
      <c r="NLN6593" s="104"/>
      <c r="NLO6593" s="104"/>
      <c r="NLP6593" s="104"/>
      <c r="NLQ6593" s="104"/>
      <c r="NLR6593" s="104"/>
      <c r="NLS6593" s="104"/>
      <c r="NLT6593" s="104"/>
      <c r="NLU6593" s="104"/>
      <c r="NLV6593" s="104"/>
      <c r="NLW6593" s="104"/>
      <c r="NLX6593" s="104"/>
      <c r="NLY6593" s="104"/>
      <c r="NLZ6593" s="104"/>
      <c r="NMA6593" s="104"/>
      <c r="NMB6593" s="104"/>
      <c r="NMC6593" s="104"/>
      <c r="NMD6593" s="104"/>
      <c r="NME6593" s="104"/>
      <c r="NMF6593" s="104"/>
      <c r="NMG6593" s="104"/>
      <c r="NMH6593" s="104"/>
      <c r="NMI6593" s="104"/>
      <c r="NMJ6593" s="104"/>
      <c r="NMK6593" s="104"/>
      <c r="NML6593" s="104"/>
      <c r="NMM6593" s="104"/>
      <c r="NMN6593" s="104"/>
      <c r="NMO6593" s="104"/>
      <c r="NMP6593" s="104"/>
      <c r="NMQ6593" s="104"/>
      <c r="NMR6593" s="104"/>
      <c r="NMS6593" s="104"/>
      <c r="NMT6593" s="104"/>
      <c r="NMU6593" s="104"/>
      <c r="NMV6593" s="104"/>
      <c r="NMW6593" s="104"/>
      <c r="NMX6593" s="104"/>
      <c r="NMY6593" s="104"/>
      <c r="NMZ6593" s="104"/>
      <c r="NNA6593" s="104"/>
      <c r="NNB6593" s="104"/>
      <c r="NNC6593" s="104"/>
      <c r="NND6593" s="104"/>
      <c r="NNE6593" s="104"/>
      <c r="NNF6593" s="104"/>
      <c r="NNG6593" s="104"/>
      <c r="NNH6593" s="104"/>
      <c r="NNI6593" s="104"/>
      <c r="NNJ6593" s="104"/>
      <c r="NNK6593" s="104"/>
      <c r="NNL6593" s="104"/>
      <c r="NNM6593" s="104"/>
      <c r="NNN6593" s="104"/>
      <c r="NNO6593" s="104"/>
      <c r="NNP6593" s="104"/>
      <c r="NNQ6593" s="104"/>
      <c r="NNR6593" s="104"/>
      <c r="NNS6593" s="104"/>
      <c r="NNT6593" s="104"/>
      <c r="NNU6593" s="104"/>
      <c r="NNV6593" s="104"/>
      <c r="NNW6593" s="104"/>
      <c r="NNX6593" s="104"/>
      <c r="NNY6593" s="104"/>
      <c r="NNZ6593" s="104"/>
      <c r="NOA6593" s="104"/>
      <c r="NOB6593" s="104"/>
      <c r="NOC6593" s="104"/>
      <c r="NOD6593" s="104"/>
      <c r="NOE6593" s="104"/>
      <c r="NOF6593" s="104"/>
      <c r="NOG6593" s="104"/>
      <c r="NOH6593" s="104"/>
      <c r="NOI6593" s="104"/>
      <c r="NOJ6593" s="104"/>
      <c r="NOK6593" s="104"/>
      <c r="NOL6593" s="104"/>
      <c r="NOM6593" s="104"/>
      <c r="NON6593" s="104"/>
      <c r="NOO6593" s="104"/>
      <c r="NOP6593" s="104"/>
      <c r="NOQ6593" s="104"/>
      <c r="NOR6593" s="104"/>
      <c r="NOS6593" s="104"/>
      <c r="NOT6593" s="104"/>
      <c r="NOU6593" s="104"/>
      <c r="NOV6593" s="104"/>
      <c r="NOW6593" s="104"/>
      <c r="NOX6593" s="104"/>
      <c r="NOY6593" s="104"/>
      <c r="NOZ6593" s="104"/>
      <c r="NPA6593" s="104"/>
      <c r="NPB6593" s="104"/>
      <c r="NPC6593" s="104"/>
      <c r="NPD6593" s="104"/>
      <c r="NPE6593" s="104"/>
      <c r="NPF6593" s="104"/>
      <c r="NPG6593" s="104"/>
      <c r="NPH6593" s="104"/>
      <c r="NPI6593" s="104"/>
      <c r="NPJ6593" s="104"/>
      <c r="NPK6593" s="104"/>
      <c r="NPL6593" s="104"/>
      <c r="NPM6593" s="104"/>
      <c r="NPN6593" s="104"/>
      <c r="NPO6593" s="104"/>
      <c r="NPP6593" s="104"/>
      <c r="NPQ6593" s="104"/>
      <c r="NPR6593" s="104"/>
      <c r="NPS6593" s="104"/>
      <c r="NPT6593" s="104"/>
      <c r="NPU6593" s="104"/>
      <c r="NPV6593" s="104"/>
      <c r="NPW6593" s="104"/>
      <c r="NPX6593" s="104"/>
      <c r="NPY6593" s="104"/>
      <c r="NPZ6593" s="104"/>
      <c r="NQA6593" s="104"/>
      <c r="NQB6593" s="104"/>
      <c r="NQC6593" s="104"/>
      <c r="NQD6593" s="104"/>
      <c r="NQE6593" s="104"/>
      <c r="NQF6593" s="104"/>
      <c r="NQG6593" s="104"/>
      <c r="NQH6593" s="104"/>
      <c r="NQI6593" s="104"/>
      <c r="NQJ6593" s="104"/>
      <c r="NQK6593" s="104"/>
      <c r="NQL6593" s="104"/>
      <c r="NQM6593" s="104"/>
      <c r="NQN6593" s="104"/>
      <c r="NQO6593" s="104"/>
      <c r="NQP6593" s="104"/>
      <c r="NQQ6593" s="104"/>
      <c r="NQR6593" s="104"/>
      <c r="NQS6593" s="104"/>
      <c r="NQT6593" s="104"/>
      <c r="NQU6593" s="104"/>
      <c r="NQV6593" s="104"/>
      <c r="NQW6593" s="104"/>
      <c r="NQX6593" s="104"/>
      <c r="NQY6593" s="104"/>
      <c r="NQZ6593" s="104"/>
      <c r="NRA6593" s="104"/>
      <c r="NRB6593" s="104"/>
      <c r="NRC6593" s="104"/>
      <c r="NRD6593" s="104"/>
      <c r="NRE6593" s="104"/>
      <c r="NRF6593" s="104"/>
      <c r="NRG6593" s="104"/>
      <c r="NRH6593" s="104"/>
      <c r="NRI6593" s="104"/>
      <c r="NRJ6593" s="104"/>
      <c r="NRK6593" s="104"/>
      <c r="NRL6593" s="104"/>
      <c r="NRM6593" s="104"/>
      <c r="NRN6593" s="104"/>
      <c r="NRO6593" s="104"/>
      <c r="NRP6593" s="104"/>
      <c r="NRQ6593" s="104"/>
      <c r="NRR6593" s="104"/>
      <c r="NRS6593" s="104"/>
      <c r="NRT6593" s="104"/>
      <c r="NRU6593" s="104"/>
      <c r="NRV6593" s="104"/>
      <c r="NRW6593" s="104"/>
      <c r="NRX6593" s="104"/>
      <c r="NRY6593" s="104"/>
      <c r="NRZ6593" s="104"/>
      <c r="NSA6593" s="104"/>
      <c r="NSB6593" s="104"/>
      <c r="NSC6593" s="104"/>
      <c r="NSD6593" s="104"/>
      <c r="NSE6593" s="104"/>
      <c r="NSF6593" s="104"/>
      <c r="NSG6593" s="104"/>
      <c r="NSH6593" s="104"/>
      <c r="NSI6593" s="104"/>
      <c r="NSJ6593" s="104"/>
      <c r="NSK6593" s="104"/>
      <c r="NSL6593" s="104"/>
      <c r="NSM6593" s="104"/>
      <c r="NSN6593" s="104"/>
      <c r="NSO6593" s="104"/>
      <c r="NSP6593" s="104"/>
      <c r="NSQ6593" s="104"/>
      <c r="NSR6593" s="104"/>
      <c r="NSS6593" s="104"/>
      <c r="NST6593" s="104"/>
      <c r="NSU6593" s="104"/>
      <c r="NSV6593" s="104"/>
      <c r="NSW6593" s="104"/>
      <c r="NSX6593" s="104"/>
      <c r="NSY6593" s="104"/>
      <c r="NSZ6593" s="104"/>
      <c r="NTA6593" s="104"/>
      <c r="NTB6593" s="104"/>
      <c r="NTC6593" s="104"/>
      <c r="NTD6593" s="104"/>
      <c r="NTE6593" s="104"/>
      <c r="NTF6593" s="104"/>
      <c r="NTG6593" s="104"/>
      <c r="NTH6593" s="104"/>
      <c r="NTI6593" s="104"/>
      <c r="NTJ6593" s="104"/>
      <c r="NTK6593" s="104"/>
      <c r="NTL6593" s="104"/>
      <c r="NTM6593" s="104"/>
      <c r="NTN6593" s="104"/>
      <c r="NTO6593" s="104"/>
      <c r="NTP6593" s="104"/>
      <c r="NTQ6593" s="104"/>
      <c r="NTR6593" s="104"/>
      <c r="NTS6593" s="104"/>
      <c r="NTT6593" s="104"/>
      <c r="NTU6593" s="104"/>
      <c r="NTV6593" s="104"/>
      <c r="NTW6593" s="104"/>
      <c r="NTX6593" s="104"/>
      <c r="NTY6593" s="104"/>
      <c r="NTZ6593" s="104"/>
      <c r="NUA6593" s="104"/>
      <c r="NUB6593" s="104"/>
      <c r="NUC6593" s="104"/>
      <c r="NUD6593" s="104"/>
      <c r="NUE6593" s="104"/>
      <c r="NUF6593" s="104"/>
      <c r="NUG6593" s="104"/>
      <c r="NUH6593" s="104"/>
      <c r="NUI6593" s="104"/>
      <c r="NUJ6593" s="104"/>
      <c r="NUK6593" s="104"/>
      <c r="NUL6593" s="104"/>
      <c r="NUM6593" s="104"/>
      <c r="NUN6593" s="104"/>
      <c r="NUO6593" s="104"/>
      <c r="NUP6593" s="104"/>
      <c r="NUQ6593" s="104"/>
      <c r="NUR6593" s="104"/>
      <c r="NUS6593" s="104"/>
      <c r="NUT6593" s="104"/>
      <c r="NUU6593" s="104"/>
      <c r="NUV6593" s="104"/>
      <c r="NUW6593" s="104"/>
      <c r="NUX6593" s="104"/>
      <c r="NUY6593" s="104"/>
      <c r="NUZ6593" s="104"/>
      <c r="NVA6593" s="104"/>
      <c r="NVB6593" s="104"/>
      <c r="NVC6593" s="104"/>
      <c r="NVD6593" s="104"/>
      <c r="NVE6593" s="104"/>
      <c r="NVF6593" s="104"/>
      <c r="NVG6593" s="104"/>
      <c r="NVH6593" s="104"/>
      <c r="NVI6593" s="104"/>
      <c r="NVJ6593" s="104"/>
      <c r="NVK6593" s="104"/>
      <c r="NVL6593" s="104"/>
      <c r="NVM6593" s="104"/>
      <c r="NVN6593" s="104"/>
      <c r="NVO6593" s="104"/>
      <c r="NVP6593" s="104"/>
      <c r="NVQ6593" s="104"/>
      <c r="NVR6593" s="104"/>
      <c r="NVS6593" s="104"/>
      <c r="NVT6593" s="104"/>
      <c r="NVU6593" s="104"/>
      <c r="NVV6593" s="104"/>
      <c r="NVW6593" s="104"/>
      <c r="NVX6593" s="104"/>
      <c r="NVY6593" s="104"/>
      <c r="NVZ6593" s="104"/>
      <c r="NWA6593" s="104"/>
      <c r="NWB6593" s="104"/>
      <c r="NWC6593" s="104"/>
      <c r="NWD6593" s="104"/>
      <c r="NWE6593" s="104"/>
      <c r="NWF6593" s="104"/>
      <c r="NWG6593" s="104"/>
      <c r="NWH6593" s="104"/>
      <c r="NWI6593" s="104"/>
      <c r="NWJ6593" s="104"/>
      <c r="NWK6593" s="104"/>
      <c r="NWL6593" s="104"/>
      <c r="NWM6593" s="104"/>
      <c r="NWN6593" s="104"/>
      <c r="NWO6593" s="104"/>
      <c r="NWP6593" s="104"/>
      <c r="NWQ6593" s="104"/>
      <c r="NWR6593" s="104"/>
      <c r="NWS6593" s="104"/>
      <c r="NWT6593" s="104"/>
      <c r="NWU6593" s="104"/>
      <c r="NWV6593" s="104"/>
      <c r="NWW6593" s="104"/>
      <c r="NWX6593" s="104"/>
      <c r="NWY6593" s="104"/>
      <c r="NWZ6593" s="104"/>
      <c r="NXA6593" s="104"/>
      <c r="NXB6593" s="104"/>
      <c r="NXC6593" s="104"/>
      <c r="NXD6593" s="104"/>
      <c r="NXE6593" s="104"/>
      <c r="NXF6593" s="104"/>
      <c r="NXG6593" s="104"/>
      <c r="NXH6593" s="104"/>
      <c r="NXI6593" s="104"/>
      <c r="NXJ6593" s="104"/>
      <c r="NXK6593" s="104"/>
      <c r="NXL6593" s="104"/>
      <c r="NXM6593" s="104"/>
      <c r="NXN6593" s="104"/>
      <c r="NXO6593" s="104"/>
      <c r="NXP6593" s="104"/>
      <c r="NXQ6593" s="104"/>
      <c r="NXR6593" s="104"/>
      <c r="NXS6593" s="104"/>
      <c r="NXT6593" s="104"/>
      <c r="NXU6593" s="104"/>
      <c r="NXV6593" s="104"/>
      <c r="NXW6593" s="104"/>
      <c r="NXX6593" s="104"/>
      <c r="NXY6593" s="104"/>
      <c r="NXZ6593" s="104"/>
      <c r="NYA6593" s="104"/>
      <c r="NYB6593" s="104"/>
      <c r="NYC6593" s="104"/>
      <c r="NYD6593" s="104"/>
      <c r="NYE6593" s="104"/>
      <c r="NYF6593" s="104"/>
      <c r="NYG6593" s="104"/>
      <c r="NYH6593" s="104"/>
      <c r="NYI6593" s="104"/>
      <c r="NYJ6593" s="104"/>
      <c r="NYK6593" s="104"/>
      <c r="NYL6593" s="104"/>
      <c r="NYM6593" s="104"/>
      <c r="NYN6593" s="104"/>
      <c r="NYO6593" s="104"/>
      <c r="NYP6593" s="104"/>
      <c r="NYQ6593" s="104"/>
      <c r="NYR6593" s="104"/>
      <c r="NYS6593" s="104"/>
      <c r="NYT6593" s="104"/>
      <c r="NYU6593" s="104"/>
      <c r="NYV6593" s="104"/>
      <c r="NYW6593" s="104"/>
      <c r="NYX6593" s="104"/>
      <c r="NYY6593" s="104"/>
      <c r="NYZ6593" s="104"/>
      <c r="NZA6593" s="104"/>
      <c r="NZB6593" s="104"/>
      <c r="NZC6593" s="104"/>
      <c r="NZD6593" s="104"/>
      <c r="NZE6593" s="104"/>
      <c r="NZF6593" s="104"/>
      <c r="NZG6593" s="104"/>
      <c r="NZH6593" s="104"/>
      <c r="NZI6593" s="104"/>
      <c r="NZJ6593" s="104"/>
      <c r="NZK6593" s="104"/>
      <c r="NZL6593" s="104"/>
      <c r="NZM6593" s="104"/>
      <c r="NZN6593" s="104"/>
      <c r="NZO6593" s="104"/>
      <c r="NZP6593" s="104"/>
      <c r="NZQ6593" s="104"/>
      <c r="NZR6593" s="104"/>
      <c r="NZS6593" s="104"/>
      <c r="NZT6593" s="104"/>
      <c r="NZU6593" s="104"/>
      <c r="NZV6593" s="104"/>
      <c r="NZW6593" s="104"/>
      <c r="NZX6593" s="104"/>
      <c r="NZY6593" s="104"/>
      <c r="NZZ6593" s="104"/>
      <c r="OAA6593" s="104"/>
      <c r="OAB6593" s="104"/>
      <c r="OAC6593" s="104"/>
      <c r="OAD6593" s="104"/>
      <c r="OAE6593" s="104"/>
      <c r="OAF6593" s="104"/>
      <c r="OAG6593" s="104"/>
      <c r="OAH6593" s="104"/>
      <c r="OAI6593" s="104"/>
      <c r="OAJ6593" s="104"/>
      <c r="OAK6593" s="104"/>
      <c r="OAL6593" s="104"/>
      <c r="OAM6593" s="104"/>
      <c r="OAN6593" s="104"/>
      <c r="OAO6593" s="104"/>
      <c r="OAP6593" s="104"/>
      <c r="OAQ6593" s="104"/>
      <c r="OAR6593" s="104"/>
      <c r="OAS6593" s="104"/>
      <c r="OAT6593" s="104"/>
      <c r="OAU6593" s="104"/>
      <c r="OAV6593" s="104"/>
      <c r="OAW6593" s="104"/>
      <c r="OAX6593" s="104"/>
      <c r="OAY6593" s="104"/>
      <c r="OAZ6593" s="104"/>
      <c r="OBA6593" s="104"/>
      <c r="OBB6593" s="104"/>
      <c r="OBC6593" s="104"/>
      <c r="OBD6593" s="104"/>
      <c r="OBE6593" s="104"/>
      <c r="OBF6593" s="104"/>
      <c r="OBG6593" s="104"/>
      <c r="OBH6593" s="104"/>
      <c r="OBI6593" s="104"/>
      <c r="OBJ6593" s="104"/>
      <c r="OBK6593" s="104"/>
      <c r="OBL6593" s="104"/>
      <c r="OBM6593" s="104"/>
      <c r="OBN6593" s="104"/>
      <c r="OBO6593" s="104"/>
      <c r="OBP6593" s="104"/>
      <c r="OBQ6593" s="104"/>
      <c r="OBR6593" s="104"/>
      <c r="OBS6593" s="104"/>
      <c r="OBT6593" s="104"/>
      <c r="OBU6593" s="104"/>
      <c r="OBV6593" s="104"/>
      <c r="OBW6593" s="104"/>
      <c r="OBX6593" s="104"/>
      <c r="OBY6593" s="104"/>
      <c r="OBZ6593" s="104"/>
      <c r="OCA6593" s="104"/>
      <c r="OCB6593" s="104"/>
      <c r="OCC6593" s="104"/>
      <c r="OCD6593" s="104"/>
      <c r="OCE6593" s="104"/>
      <c r="OCF6593" s="104"/>
      <c r="OCG6593" s="104"/>
      <c r="OCH6593" s="104"/>
      <c r="OCI6593" s="104"/>
      <c r="OCJ6593" s="104"/>
      <c r="OCK6593" s="104"/>
      <c r="OCL6593" s="104"/>
      <c r="OCM6593" s="104"/>
      <c r="OCN6593" s="104"/>
      <c r="OCO6593" s="104"/>
      <c r="OCP6593" s="104"/>
      <c r="OCQ6593" s="104"/>
      <c r="OCR6593" s="104"/>
      <c r="OCS6593" s="104"/>
    </row>
    <row r="6594" s="34" customFormat="1" customHeight="1" spans="1:1024 1025:10237">
      <c r="A6594" s="5">
        <v>6592</v>
      </c>
      <c r="B6594" s="82" t="s">
        <v>5867</v>
      </c>
      <c r="C6594" s="82" t="s">
        <v>6062</v>
      </c>
      <c r="D6594" s="82" t="s">
        <v>6302</v>
      </c>
      <c r="E6594" s="16">
        <v>80</v>
      </c>
      <c r="F6594" s="56">
        <v>16838</v>
      </c>
      <c r="G6594" s="104"/>
      <c r="H6594" s="104"/>
      <c r="I6594" s="104"/>
      <c r="J6594" s="104"/>
      <c r="K6594" s="104"/>
      <c r="L6594" s="104"/>
      <c r="M6594" s="104"/>
      <c r="N6594" s="104"/>
      <c r="O6594" s="104"/>
      <c r="P6594" s="104"/>
      <c r="Q6594" s="104"/>
      <c r="R6594" s="104"/>
      <c r="S6594" s="104"/>
      <c r="T6594" s="104"/>
      <c r="U6594" s="104"/>
      <c r="V6594" s="104"/>
      <c r="W6594" s="104"/>
      <c r="X6594" s="104"/>
      <c r="Y6594" s="104"/>
      <c r="Z6594" s="104"/>
      <c r="AA6594" s="104"/>
      <c r="AB6594" s="104"/>
      <c r="AC6594" s="104"/>
      <c r="AD6594" s="104"/>
      <c r="AE6594" s="104"/>
      <c r="AF6594" s="104"/>
      <c r="AG6594" s="104"/>
      <c r="AH6594" s="104"/>
      <c r="AI6594" s="104"/>
      <c r="AJ6594" s="104"/>
      <c r="AK6594" s="104"/>
      <c r="AL6594" s="104"/>
      <c r="AM6594" s="104"/>
      <c r="AN6594" s="104"/>
      <c r="AO6594" s="104"/>
      <c r="AP6594" s="104"/>
      <c r="AQ6594" s="104"/>
      <c r="AR6594" s="104"/>
      <c r="AS6594" s="104"/>
      <c r="AT6594" s="104"/>
      <c r="AU6594" s="104"/>
      <c r="AV6594" s="104"/>
      <c r="AW6594" s="104"/>
      <c r="AX6594" s="104"/>
      <c r="AY6594" s="104"/>
      <c r="AZ6594" s="104"/>
      <c r="BA6594" s="104"/>
      <c r="BB6594" s="104"/>
      <c r="BC6594" s="104"/>
      <c r="BD6594" s="104"/>
      <c r="BE6594" s="104"/>
      <c r="BF6594" s="104"/>
      <c r="BG6594" s="104"/>
      <c r="BH6594" s="104"/>
      <c r="BI6594" s="104"/>
      <c r="BJ6594" s="104"/>
      <c r="BK6594" s="104"/>
      <c r="BL6594" s="104"/>
      <c r="BM6594" s="104"/>
      <c r="BN6594" s="104"/>
      <c r="BO6594" s="104"/>
      <c r="BP6594" s="104"/>
      <c r="BQ6594" s="104"/>
      <c r="BR6594" s="104"/>
      <c r="BS6594" s="104"/>
      <c r="BT6594" s="104"/>
      <c r="BU6594" s="104"/>
      <c r="BV6594" s="104"/>
      <c r="BW6594" s="104"/>
      <c r="BX6594" s="104"/>
      <c r="BY6594" s="104"/>
      <c r="BZ6594" s="104"/>
      <c r="CA6594" s="104"/>
      <c r="CB6594" s="104"/>
      <c r="CC6594" s="104"/>
      <c r="CD6594" s="104"/>
      <c r="CE6594" s="104"/>
      <c r="CF6594" s="104"/>
      <c r="CG6594" s="104"/>
      <c r="CH6594" s="104"/>
      <c r="CI6594" s="104"/>
      <c r="CJ6594" s="104"/>
      <c r="CK6594" s="104"/>
      <c r="CL6594" s="104"/>
      <c r="CM6594" s="104"/>
      <c r="CN6594" s="104"/>
      <c r="CO6594" s="104"/>
      <c r="CP6594" s="104"/>
      <c r="CQ6594" s="104"/>
      <c r="CR6594" s="104"/>
      <c r="CS6594" s="104"/>
      <c r="CT6594" s="104"/>
      <c r="CU6594" s="104"/>
      <c r="CV6594" s="104"/>
      <c r="CW6594" s="104"/>
      <c r="CX6594" s="104"/>
      <c r="CY6594" s="104"/>
      <c r="CZ6594" s="104"/>
      <c r="DA6594" s="104"/>
      <c r="DB6594" s="104"/>
      <c r="DC6594" s="104"/>
      <c r="DD6594" s="104"/>
      <c r="DE6594" s="104"/>
      <c r="DF6594" s="104"/>
      <c r="DG6594" s="104"/>
      <c r="DH6594" s="104"/>
      <c r="DI6594" s="104"/>
      <c r="DJ6594" s="104"/>
      <c r="DK6594" s="104"/>
      <c r="DL6594" s="104"/>
      <c r="DM6594" s="104"/>
      <c r="DN6594" s="104"/>
      <c r="DO6594" s="104"/>
      <c r="DP6594" s="104"/>
      <c r="DQ6594" s="104"/>
      <c r="DR6594" s="104"/>
      <c r="DS6594" s="104"/>
      <c r="DT6594" s="104"/>
      <c r="DU6594" s="104"/>
      <c r="DV6594" s="104"/>
      <c r="DW6594" s="104"/>
      <c r="DX6594" s="104"/>
      <c r="DY6594" s="104"/>
      <c r="DZ6594" s="104"/>
      <c r="EA6594" s="104"/>
      <c r="EB6594" s="104"/>
      <c r="EC6594" s="104"/>
      <c r="ED6594" s="104"/>
      <c r="EE6594" s="104"/>
      <c r="EF6594" s="104"/>
      <c r="EG6594" s="104"/>
      <c r="EH6594" s="104"/>
      <c r="EI6594" s="104"/>
      <c r="EJ6594" s="104"/>
      <c r="EK6594" s="104"/>
      <c r="EL6594" s="104"/>
      <c r="EM6594" s="104"/>
      <c r="EN6594" s="104"/>
      <c r="EO6594" s="104"/>
      <c r="EP6594" s="104"/>
      <c r="EQ6594" s="104"/>
      <c r="ER6594" s="104"/>
      <c r="ES6594" s="104"/>
      <c r="ET6594" s="104"/>
      <c r="EU6594" s="104"/>
      <c r="EV6594" s="104"/>
      <c r="EW6594" s="104"/>
      <c r="EX6594" s="104"/>
      <c r="EY6594" s="104"/>
      <c r="EZ6594" s="104"/>
      <c r="FA6594" s="104"/>
      <c r="FB6594" s="104"/>
      <c r="FC6594" s="104"/>
      <c r="FD6594" s="104"/>
      <c r="FE6594" s="104"/>
      <c r="FF6594" s="104"/>
      <c r="FG6594" s="104"/>
      <c r="FH6594" s="104"/>
      <c r="FI6594" s="104"/>
      <c r="FJ6594" s="104"/>
      <c r="FK6594" s="104"/>
      <c r="FL6594" s="104"/>
      <c r="FM6594" s="104"/>
      <c r="FN6594" s="104"/>
      <c r="FO6594" s="104"/>
      <c r="FP6594" s="104"/>
      <c r="FQ6594" s="104"/>
      <c r="FR6594" s="104"/>
      <c r="FS6594" s="104"/>
      <c r="FT6594" s="104"/>
      <c r="FU6594" s="104"/>
      <c r="FV6594" s="104"/>
      <c r="FW6594" s="104"/>
      <c r="FX6594" s="104"/>
      <c r="FY6594" s="104"/>
      <c r="FZ6594" s="104"/>
      <c r="GA6594" s="104"/>
      <c r="GB6594" s="104"/>
      <c r="GC6594" s="104"/>
      <c r="GD6594" s="104"/>
      <c r="GE6594" s="104"/>
      <c r="GF6594" s="104"/>
      <c r="GG6594" s="104"/>
      <c r="GH6594" s="104"/>
      <c r="GI6594" s="104"/>
      <c r="GJ6594" s="104"/>
      <c r="GK6594" s="104"/>
      <c r="GL6594" s="104"/>
      <c r="GM6594" s="104"/>
      <c r="GN6594" s="104"/>
      <c r="GO6594" s="104"/>
      <c r="GP6594" s="104"/>
      <c r="GQ6594" s="104"/>
      <c r="GR6594" s="104"/>
      <c r="GS6594" s="104"/>
      <c r="GT6594" s="104"/>
      <c r="GU6594" s="104"/>
      <c r="GV6594" s="104"/>
      <c r="GW6594" s="104"/>
      <c r="GX6594" s="104"/>
      <c r="GY6594" s="104"/>
      <c r="GZ6594" s="104"/>
      <c r="HA6594" s="104"/>
      <c r="HB6594" s="104"/>
      <c r="HC6594" s="104"/>
      <c r="HD6594" s="104"/>
      <c r="HE6594" s="104"/>
      <c r="HF6594" s="104"/>
      <c r="HG6594" s="104"/>
      <c r="HH6594" s="104"/>
      <c r="HI6594" s="104"/>
      <c r="HJ6594" s="104"/>
      <c r="HK6594" s="104"/>
      <c r="HL6594" s="104"/>
      <c r="HM6594" s="104"/>
      <c r="HN6594" s="104"/>
      <c r="HO6594" s="104"/>
      <c r="HP6594" s="104"/>
      <c r="HQ6594" s="104"/>
      <c r="HR6594" s="104"/>
      <c r="HS6594" s="104"/>
      <c r="HT6594" s="104"/>
      <c r="HU6594" s="104"/>
      <c r="HV6594" s="104"/>
      <c r="HW6594" s="104"/>
      <c r="HX6594" s="104"/>
      <c r="HY6594" s="104"/>
      <c r="HZ6594" s="104"/>
      <c r="IA6594" s="104"/>
      <c r="IB6594" s="104"/>
      <c r="IC6594" s="104"/>
      <c r="ID6594" s="104"/>
      <c r="IE6594" s="104"/>
      <c r="IF6594" s="104"/>
      <c r="IG6594" s="104"/>
      <c r="IH6594" s="104"/>
      <c r="II6594" s="104"/>
      <c r="IJ6594" s="104"/>
      <c r="IK6594" s="104"/>
      <c r="IL6594" s="104"/>
      <c r="IM6594" s="104"/>
      <c r="IN6594" s="104"/>
      <c r="IO6594" s="104"/>
      <c r="IP6594" s="104"/>
      <c r="IQ6594" s="104"/>
      <c r="IR6594" s="104"/>
      <c r="IS6594" s="104"/>
      <c r="IT6594" s="104"/>
      <c r="IU6594" s="104"/>
      <c r="IV6594" s="104"/>
      <c r="IW6594" s="104"/>
      <c r="IX6594" s="104"/>
      <c r="IY6594" s="104"/>
      <c r="IZ6594" s="104"/>
      <c r="JA6594" s="104"/>
      <c r="JB6594" s="104"/>
      <c r="JC6594" s="104"/>
      <c r="JD6594" s="104"/>
      <c r="JE6594" s="104"/>
      <c r="JF6594" s="104"/>
      <c r="JG6594" s="104"/>
      <c r="JH6594" s="104"/>
      <c r="JI6594" s="104"/>
      <c r="JJ6594" s="104"/>
      <c r="JK6594" s="104"/>
      <c r="JL6594" s="104"/>
      <c r="JM6594" s="104"/>
      <c r="JN6594" s="104"/>
      <c r="JO6594" s="104"/>
      <c r="JP6594" s="104"/>
      <c r="JQ6594" s="104"/>
      <c r="JR6594" s="104"/>
      <c r="JS6594" s="104"/>
      <c r="JT6594" s="104"/>
      <c r="JU6594" s="104"/>
      <c r="JV6594" s="104"/>
      <c r="JW6594" s="104"/>
      <c r="JX6594" s="104"/>
      <c r="JY6594" s="104"/>
      <c r="JZ6594" s="104"/>
      <c r="KA6594" s="104"/>
      <c r="KB6594" s="104"/>
      <c r="KC6594" s="104"/>
      <c r="KD6594" s="104"/>
      <c r="KE6594" s="104"/>
      <c r="KF6594" s="104"/>
      <c r="KG6594" s="104"/>
      <c r="KH6594" s="104"/>
      <c r="KI6594" s="104"/>
      <c r="KJ6594" s="104"/>
      <c r="KK6594" s="104"/>
      <c r="KL6594" s="104"/>
      <c r="KM6594" s="104"/>
      <c r="KN6594" s="104"/>
      <c r="KO6594" s="104"/>
      <c r="KP6594" s="104"/>
      <c r="KQ6594" s="104"/>
      <c r="KR6594" s="104"/>
      <c r="KS6594" s="104"/>
      <c r="KT6594" s="104"/>
      <c r="KU6594" s="104"/>
      <c r="KV6594" s="104"/>
      <c r="KW6594" s="104"/>
      <c r="KX6594" s="104"/>
      <c r="KY6594" s="104"/>
      <c r="KZ6594" s="104"/>
      <c r="LA6594" s="104"/>
      <c r="LB6594" s="104"/>
      <c r="LC6594" s="104"/>
      <c r="LD6594" s="104"/>
      <c r="LE6594" s="104"/>
      <c r="LF6594" s="104"/>
      <c r="LG6594" s="104"/>
      <c r="LH6594" s="104"/>
      <c r="LI6594" s="104"/>
      <c r="LJ6594" s="104"/>
      <c r="LK6594" s="104"/>
      <c r="LL6594" s="104"/>
      <c r="LM6594" s="104"/>
      <c r="LN6594" s="104"/>
      <c r="LO6594" s="104"/>
      <c r="LP6594" s="104"/>
      <c r="LQ6594" s="104"/>
      <c r="LR6594" s="104"/>
      <c r="LS6594" s="104"/>
      <c r="LT6594" s="104"/>
      <c r="LU6594" s="104"/>
      <c r="LV6594" s="104"/>
      <c r="LW6594" s="104"/>
      <c r="LX6594" s="104"/>
      <c r="LY6594" s="104"/>
      <c r="LZ6594" s="104"/>
      <c r="MA6594" s="104"/>
      <c r="MB6594" s="104"/>
      <c r="MC6594" s="104"/>
      <c r="MD6594" s="104"/>
      <c r="ME6594" s="104"/>
      <c r="MF6594" s="104"/>
      <c r="MG6594" s="104"/>
      <c r="MH6594" s="104"/>
      <c r="MI6594" s="104"/>
      <c r="MJ6594" s="104"/>
      <c r="MK6594" s="104"/>
      <c r="ML6594" s="104"/>
      <c r="MM6594" s="104"/>
      <c r="MN6594" s="104"/>
      <c r="MO6594" s="104"/>
      <c r="MP6594" s="104"/>
      <c r="MQ6594" s="104"/>
      <c r="MR6594" s="104"/>
      <c r="MS6594" s="104"/>
      <c r="MT6594" s="104"/>
      <c r="MU6594" s="104"/>
      <c r="MV6594" s="104"/>
      <c r="MW6594" s="104"/>
      <c r="MX6594" s="104"/>
      <c r="MY6594" s="104"/>
      <c r="MZ6594" s="104"/>
      <c r="NA6594" s="104"/>
      <c r="NB6594" s="104"/>
      <c r="NC6594" s="104"/>
      <c r="ND6594" s="104"/>
      <c r="NE6594" s="104"/>
      <c r="NF6594" s="104"/>
      <c r="NG6594" s="104"/>
      <c r="NH6594" s="104"/>
      <c r="NI6594" s="104"/>
      <c r="NJ6594" s="104"/>
      <c r="NK6594" s="104"/>
      <c r="NL6594" s="104"/>
      <c r="NM6594" s="104"/>
      <c r="NN6594" s="104"/>
      <c r="NO6594" s="104"/>
      <c r="NP6594" s="104"/>
      <c r="NQ6594" s="104"/>
      <c r="NR6594" s="104"/>
      <c r="NS6594" s="104"/>
      <c r="NT6594" s="104"/>
      <c r="NU6594" s="104"/>
      <c r="NV6594" s="104"/>
      <c r="NW6594" s="104"/>
      <c r="NX6594" s="104"/>
      <c r="NY6594" s="104"/>
      <c r="NZ6594" s="104"/>
      <c r="OA6594" s="104"/>
      <c r="OB6594" s="104"/>
      <c r="OC6594" s="104"/>
      <c r="OD6594" s="104"/>
      <c r="OE6594" s="104"/>
      <c r="OF6594" s="104"/>
      <c r="OG6594" s="104"/>
      <c r="OH6594" s="104"/>
      <c r="OI6594" s="104"/>
      <c r="OJ6594" s="104"/>
      <c r="OK6594" s="104"/>
      <c r="OL6594" s="104"/>
      <c r="OM6594" s="104"/>
      <c r="ON6594" s="104"/>
      <c r="OO6594" s="104"/>
      <c r="OP6594" s="104"/>
      <c r="OQ6594" s="104"/>
      <c r="OR6594" s="104"/>
      <c r="OS6594" s="104"/>
      <c r="OT6594" s="104"/>
      <c r="OU6594" s="104"/>
      <c r="OV6594" s="104"/>
      <c r="OW6594" s="104"/>
      <c r="OX6594" s="104"/>
      <c r="OY6594" s="104"/>
      <c r="OZ6594" s="104"/>
      <c r="PA6594" s="104"/>
      <c r="PB6594" s="104"/>
      <c r="PC6594" s="104"/>
      <c r="PD6594" s="104"/>
      <c r="PE6594" s="104"/>
      <c r="PF6594" s="104"/>
      <c r="PG6594" s="104"/>
      <c r="PH6594" s="104"/>
      <c r="PI6594" s="104"/>
      <c r="PJ6594" s="104"/>
      <c r="PK6594" s="104"/>
      <c r="PL6594" s="104"/>
      <c r="PM6594" s="104"/>
      <c r="PN6594" s="104"/>
      <c r="PO6594" s="104"/>
      <c r="PP6594" s="104"/>
      <c r="PQ6594" s="104"/>
      <c r="PR6594" s="104"/>
      <c r="PS6594" s="104"/>
      <c r="PT6594" s="104"/>
      <c r="PU6594" s="104"/>
      <c r="PV6594" s="104"/>
      <c r="PW6594" s="104"/>
      <c r="PX6594" s="104"/>
      <c r="PY6594" s="104"/>
      <c r="PZ6594" s="104"/>
      <c r="QA6594" s="104"/>
      <c r="QB6594" s="104"/>
      <c r="QC6594" s="104"/>
      <c r="QD6594" s="104"/>
      <c r="QE6594" s="104"/>
      <c r="QF6594" s="104"/>
      <c r="QG6594" s="104"/>
      <c r="QH6594" s="104"/>
      <c r="QI6594" s="104"/>
      <c r="QJ6594" s="104"/>
      <c r="QK6594" s="104"/>
      <c r="QL6594" s="104"/>
      <c r="QM6594" s="104"/>
      <c r="QN6594" s="104"/>
      <c r="QO6594" s="104"/>
      <c r="QP6594" s="104"/>
      <c r="QQ6594" s="104"/>
      <c r="QR6594" s="104"/>
      <c r="QS6594" s="104"/>
      <c r="QT6594" s="104"/>
      <c r="QU6594" s="104"/>
      <c r="QV6594" s="104"/>
      <c r="QW6594" s="104"/>
      <c r="QX6594" s="104"/>
      <c r="QY6594" s="104"/>
      <c r="QZ6594" s="104"/>
      <c r="RA6594" s="104"/>
      <c r="RB6594" s="104"/>
      <c r="RC6594" s="104"/>
      <c r="RD6594" s="104"/>
      <c r="RE6594" s="104"/>
      <c r="RF6594" s="104"/>
      <c r="RG6594" s="104"/>
      <c r="RH6594" s="104"/>
      <c r="RI6594" s="104"/>
      <c r="RJ6594" s="104"/>
      <c r="RK6594" s="104"/>
      <c r="RL6594" s="104"/>
      <c r="RM6594" s="104"/>
      <c r="RN6594" s="104"/>
      <c r="RO6594" s="104"/>
      <c r="RP6594" s="104"/>
      <c r="RQ6594" s="104"/>
      <c r="RR6594" s="104"/>
      <c r="RS6594" s="104"/>
      <c r="RT6594" s="104"/>
      <c r="RU6594" s="104"/>
      <c r="RV6594" s="104"/>
      <c r="RW6594" s="104"/>
      <c r="RX6594" s="104"/>
      <c r="RY6594" s="104"/>
      <c r="RZ6594" s="104"/>
      <c r="SA6594" s="104"/>
      <c r="SB6594" s="104"/>
      <c r="SC6594" s="104"/>
      <c r="SD6594" s="104"/>
      <c r="SE6594" s="104"/>
      <c r="SF6594" s="104"/>
      <c r="SG6594" s="104"/>
      <c r="SH6594" s="104"/>
      <c r="SI6594" s="104"/>
      <c r="SJ6594" s="104"/>
      <c r="SK6594" s="104"/>
      <c r="SL6594" s="104"/>
      <c r="SM6594" s="104"/>
      <c r="SN6594" s="104"/>
      <c r="SO6594" s="104"/>
      <c r="SP6594" s="104"/>
      <c r="SQ6594" s="104"/>
      <c r="SR6594" s="104"/>
      <c r="SS6594" s="104"/>
      <c r="ST6594" s="104"/>
      <c r="SU6594" s="104"/>
      <c r="SV6594" s="104"/>
      <c r="SW6594" s="104"/>
      <c r="SX6594" s="104"/>
      <c r="SY6594" s="104"/>
      <c r="SZ6594" s="104"/>
      <c r="TA6594" s="104"/>
      <c r="TB6594" s="104"/>
      <c r="TC6594" s="104"/>
      <c r="TD6594" s="104"/>
      <c r="TE6594" s="104"/>
      <c r="TF6594" s="104"/>
      <c r="TG6594" s="104"/>
      <c r="TH6594" s="104"/>
      <c r="TI6594" s="104"/>
      <c r="TJ6594" s="104"/>
      <c r="TK6594" s="104"/>
      <c r="TL6594" s="104"/>
      <c r="TM6594" s="104"/>
      <c r="TN6594" s="104"/>
      <c r="TO6594" s="104"/>
      <c r="TP6594" s="104"/>
      <c r="TQ6594" s="104"/>
      <c r="TR6594" s="104"/>
      <c r="TS6594" s="104"/>
      <c r="TT6594" s="104"/>
      <c r="TU6594" s="104"/>
      <c r="TV6594" s="104"/>
      <c r="TW6594" s="104"/>
      <c r="TX6594" s="104"/>
      <c r="TY6594" s="104"/>
      <c r="TZ6594" s="104"/>
      <c r="UA6594" s="104"/>
      <c r="UB6594" s="104"/>
      <c r="UC6594" s="104"/>
      <c r="UD6594" s="104"/>
      <c r="UE6594" s="104"/>
      <c r="UF6594" s="104"/>
      <c r="UG6594" s="104"/>
      <c r="UH6594" s="104"/>
      <c r="UI6594" s="104"/>
      <c r="UJ6594" s="104"/>
      <c r="UK6594" s="104"/>
      <c r="UL6594" s="104"/>
      <c r="UM6594" s="104"/>
      <c r="UN6594" s="104"/>
      <c r="UO6594" s="104"/>
      <c r="UP6594" s="104"/>
      <c r="UQ6594" s="104"/>
      <c r="UR6594" s="104"/>
      <c r="US6594" s="104"/>
      <c r="UT6594" s="104"/>
      <c r="UU6594" s="104"/>
      <c r="UV6594" s="104"/>
      <c r="UW6594" s="104"/>
      <c r="UX6594" s="104"/>
      <c r="UY6594" s="104"/>
      <c r="UZ6594" s="104"/>
      <c r="VA6594" s="104"/>
      <c r="VB6594" s="104"/>
      <c r="VC6594" s="104"/>
      <c r="VD6594" s="104"/>
      <c r="VE6594" s="104"/>
      <c r="VF6594" s="104"/>
      <c r="VG6594" s="104"/>
      <c r="VH6594" s="104"/>
      <c r="VI6594" s="104"/>
      <c r="VJ6594" s="104"/>
      <c r="VK6594" s="104"/>
      <c r="VL6594" s="104"/>
      <c r="VM6594" s="104"/>
      <c r="VN6594" s="104"/>
      <c r="VO6594" s="104"/>
      <c r="VP6594" s="104"/>
      <c r="VQ6594" s="104"/>
      <c r="VR6594" s="104"/>
      <c r="VS6594" s="104"/>
      <c r="VT6594" s="104"/>
      <c r="VU6594" s="104"/>
      <c r="VV6594" s="104"/>
      <c r="VW6594" s="104"/>
      <c r="VX6594" s="104"/>
      <c r="VY6594" s="104"/>
      <c r="VZ6594" s="104"/>
      <c r="WA6594" s="104"/>
      <c r="WB6594" s="104"/>
      <c r="WC6594" s="104"/>
      <c r="WD6594" s="104"/>
      <c r="WE6594" s="104"/>
      <c r="WF6594" s="104"/>
      <c r="WG6594" s="104"/>
      <c r="WH6594" s="104"/>
      <c r="WI6594" s="104"/>
      <c r="WJ6594" s="104"/>
      <c r="WK6594" s="104"/>
      <c r="WL6594" s="104"/>
      <c r="WM6594" s="104"/>
      <c r="WN6594" s="104"/>
      <c r="WO6594" s="104"/>
      <c r="WP6594" s="104"/>
      <c r="WQ6594" s="104"/>
      <c r="WR6594" s="104"/>
      <c r="WS6594" s="104"/>
      <c r="WT6594" s="104"/>
      <c r="WU6594" s="104"/>
      <c r="WV6594" s="104"/>
      <c r="WW6594" s="104"/>
      <c r="WX6594" s="104"/>
      <c r="WY6594" s="104"/>
      <c r="WZ6594" s="104"/>
      <c r="XA6594" s="104"/>
      <c r="XB6594" s="104"/>
      <c r="XC6594" s="104"/>
      <c r="XD6594" s="104"/>
      <c r="XE6594" s="104"/>
      <c r="XF6594" s="104"/>
      <c r="XG6594" s="104"/>
      <c r="XH6594" s="104"/>
      <c r="XI6594" s="104"/>
      <c r="XJ6594" s="104"/>
      <c r="XK6594" s="104"/>
      <c r="XL6594" s="104"/>
      <c r="XM6594" s="104"/>
      <c r="XN6594" s="104"/>
      <c r="XO6594" s="104"/>
      <c r="XP6594" s="104"/>
      <c r="XQ6594" s="104"/>
      <c r="XR6594" s="104"/>
      <c r="XS6594" s="104"/>
      <c r="XT6594" s="104"/>
      <c r="XU6594" s="104"/>
      <c r="XV6594" s="104"/>
      <c r="XW6594" s="104"/>
      <c r="XX6594" s="104"/>
      <c r="XY6594" s="104"/>
      <c r="XZ6594" s="104"/>
      <c r="YA6594" s="104"/>
      <c r="YB6594" s="104"/>
      <c r="YC6594" s="104"/>
      <c r="YD6594" s="104"/>
      <c r="YE6594" s="104"/>
      <c r="YF6594" s="104"/>
      <c r="YG6594" s="104"/>
      <c r="YH6594" s="104"/>
      <c r="YI6594" s="104"/>
      <c r="YJ6594" s="104"/>
      <c r="YK6594" s="104"/>
      <c r="YL6594" s="104"/>
      <c r="YM6594" s="104"/>
      <c r="YN6594" s="104"/>
      <c r="YO6594" s="104"/>
      <c r="YP6594" s="104"/>
      <c r="YQ6594" s="104"/>
      <c r="YR6594" s="104"/>
      <c r="YS6594" s="104"/>
      <c r="YT6594" s="104"/>
      <c r="YU6594" s="104"/>
      <c r="YV6594" s="104"/>
      <c r="YW6594" s="104"/>
      <c r="YX6594" s="104"/>
      <c r="YY6594" s="104"/>
      <c r="YZ6594" s="104"/>
      <c r="ZA6594" s="104"/>
      <c r="ZB6594" s="104"/>
      <c r="ZC6594" s="104"/>
      <c r="ZD6594" s="104"/>
      <c r="ZE6594" s="104"/>
      <c r="ZF6594" s="104"/>
      <c r="ZG6594" s="104"/>
      <c r="ZH6594" s="104"/>
      <c r="ZI6594" s="104"/>
      <c r="ZJ6594" s="104"/>
      <c r="ZK6594" s="104"/>
      <c r="ZL6594" s="104"/>
      <c r="ZM6594" s="104"/>
      <c r="ZN6594" s="104"/>
      <c r="ZO6594" s="104"/>
      <c r="ZP6594" s="104"/>
      <c r="ZQ6594" s="104"/>
      <c r="ZR6594" s="104"/>
      <c r="ZS6594" s="104"/>
      <c r="ZT6594" s="104"/>
      <c r="ZU6594" s="104"/>
      <c r="ZV6594" s="104"/>
      <c r="ZW6594" s="104"/>
      <c r="ZX6594" s="104"/>
      <c r="ZY6594" s="104"/>
      <c r="ZZ6594" s="104"/>
      <c r="AAA6594" s="104"/>
      <c r="AAB6594" s="104"/>
      <c r="AAC6594" s="104"/>
      <c r="AAD6594" s="104"/>
      <c r="AAE6594" s="104"/>
      <c r="AAF6594" s="104"/>
      <c r="AAG6594" s="104"/>
      <c r="AAH6594" s="104"/>
      <c r="AAI6594" s="104"/>
      <c r="AAJ6594" s="104"/>
      <c r="AAK6594" s="104"/>
      <c r="AAL6594" s="104"/>
      <c r="AAM6594" s="104"/>
      <c r="AAN6594" s="104"/>
      <c r="AAO6594" s="104"/>
      <c r="AAP6594" s="104"/>
      <c r="AAQ6594" s="104"/>
      <c r="AAR6594" s="104"/>
      <c r="AAS6594" s="104"/>
      <c r="AAT6594" s="104"/>
      <c r="AAU6594" s="104"/>
      <c r="AAV6594" s="104"/>
      <c r="AAW6594" s="104"/>
      <c r="AAX6594" s="104"/>
      <c r="AAY6594" s="104"/>
      <c r="AAZ6594" s="104"/>
      <c r="ABA6594" s="104"/>
      <c r="ABB6594" s="104"/>
      <c r="ABC6594" s="104"/>
      <c r="ABD6594" s="104"/>
      <c r="ABE6594" s="104"/>
      <c r="ABF6594" s="104"/>
      <c r="ABG6594" s="104"/>
      <c r="ABH6594" s="104"/>
      <c r="ABI6594" s="104"/>
      <c r="ABJ6594" s="104"/>
      <c r="ABK6594" s="104"/>
      <c r="ABL6594" s="104"/>
      <c r="ABM6594" s="104"/>
      <c r="ABN6594" s="104"/>
      <c r="ABO6594" s="104"/>
      <c r="ABP6594" s="104"/>
      <c r="ABQ6594" s="104"/>
      <c r="ABR6594" s="104"/>
      <c r="ABS6594" s="104"/>
      <c r="ABT6594" s="104"/>
      <c r="ABU6594" s="104"/>
      <c r="ABV6594" s="104"/>
      <c r="ABW6594" s="104"/>
      <c r="ABX6594" s="104"/>
      <c r="ABY6594" s="104"/>
      <c r="ABZ6594" s="104"/>
      <c r="ACA6594" s="104"/>
      <c r="ACB6594" s="104"/>
      <c r="ACC6594" s="104"/>
      <c r="ACD6594" s="104"/>
      <c r="ACE6594" s="104"/>
      <c r="ACF6594" s="104"/>
      <c r="ACG6594" s="104"/>
      <c r="ACH6594" s="104"/>
      <c r="ACI6594" s="104"/>
      <c r="ACJ6594" s="104"/>
      <c r="ACK6594" s="104"/>
      <c r="ACL6594" s="104"/>
      <c r="ACM6594" s="104"/>
      <c r="ACN6594" s="104"/>
      <c r="ACO6594" s="104"/>
      <c r="ACP6594" s="104"/>
      <c r="ACQ6594" s="104"/>
      <c r="ACR6594" s="104"/>
      <c r="ACS6594" s="104"/>
      <c r="ACT6594" s="104"/>
      <c r="ACU6594" s="104"/>
      <c r="ACV6594" s="104"/>
      <c r="ACW6594" s="104"/>
      <c r="ACX6594" s="104"/>
      <c r="ACY6594" s="104"/>
      <c r="ACZ6594" s="104"/>
      <c r="ADA6594" s="104"/>
      <c r="ADB6594" s="104"/>
      <c r="ADC6594" s="104"/>
      <c r="ADD6594" s="104"/>
      <c r="ADE6594" s="104"/>
      <c r="ADF6594" s="104"/>
      <c r="ADG6594" s="104"/>
      <c r="ADH6594" s="104"/>
      <c r="ADI6594" s="104"/>
      <c r="ADJ6594" s="104"/>
      <c r="ADK6594" s="104"/>
      <c r="ADL6594" s="104"/>
      <c r="ADM6594" s="104"/>
      <c r="ADN6594" s="104"/>
      <c r="ADO6594" s="104"/>
      <c r="ADP6594" s="104"/>
      <c r="ADQ6594" s="104"/>
      <c r="ADR6594" s="104"/>
      <c r="ADS6594" s="104"/>
      <c r="ADT6594" s="104"/>
      <c r="ADU6594" s="104"/>
      <c r="ADV6594" s="104"/>
      <c r="ADW6594" s="104"/>
      <c r="ADX6594" s="104"/>
      <c r="ADY6594" s="104"/>
      <c r="ADZ6594" s="104"/>
      <c r="AEA6594" s="104"/>
      <c r="AEB6594" s="104"/>
      <c r="AEC6594" s="104"/>
      <c r="AED6594" s="104"/>
      <c r="AEE6594" s="104"/>
      <c r="AEF6594" s="104"/>
      <c r="AEG6594" s="104"/>
      <c r="AEH6594" s="104"/>
      <c r="AEI6594" s="104"/>
      <c r="AEJ6594" s="104"/>
      <c r="AEK6594" s="104"/>
      <c r="AEL6594" s="104"/>
      <c r="AEM6594" s="104"/>
      <c r="AEN6594" s="104"/>
      <c r="AEO6594" s="104"/>
      <c r="AEP6594" s="104"/>
      <c r="AEQ6594" s="104"/>
      <c r="AER6594" s="104"/>
      <c r="AES6594" s="104"/>
      <c r="AET6594" s="104"/>
      <c r="AEU6594" s="104"/>
      <c r="AEV6594" s="104"/>
      <c r="AEW6594" s="104"/>
      <c r="AEX6594" s="104"/>
      <c r="AEY6594" s="104"/>
      <c r="AEZ6594" s="104"/>
      <c r="AFA6594" s="104"/>
      <c r="AFB6594" s="104"/>
      <c r="AFC6594" s="104"/>
      <c r="AFD6594" s="104"/>
      <c r="AFE6594" s="104"/>
      <c r="AFF6594" s="104"/>
      <c r="AFG6594" s="104"/>
      <c r="AFH6594" s="104"/>
      <c r="AFI6594" s="104"/>
      <c r="AFJ6594" s="104"/>
      <c r="AFK6594" s="104"/>
      <c r="AFL6594" s="104"/>
      <c r="AFM6594" s="104"/>
      <c r="AFN6594" s="104"/>
      <c r="AFO6594" s="104"/>
      <c r="AFP6594" s="104"/>
      <c r="AFQ6594" s="104"/>
      <c r="AFR6594" s="104"/>
      <c r="AFS6594" s="104"/>
      <c r="AFT6594" s="104"/>
      <c r="AFU6594" s="104"/>
      <c r="AFV6594" s="104"/>
      <c r="AFW6594" s="104"/>
      <c r="AFX6594" s="104"/>
      <c r="AFY6594" s="104"/>
      <c r="AFZ6594" s="104"/>
      <c r="AGA6594" s="104"/>
      <c r="AGB6594" s="104"/>
      <c r="AGC6594" s="104"/>
      <c r="AGD6594" s="104"/>
      <c r="AGE6594" s="104"/>
      <c r="AGF6594" s="104"/>
      <c r="AGG6594" s="104"/>
      <c r="AGH6594" s="104"/>
      <c r="AGI6594" s="104"/>
      <c r="AGJ6594" s="104"/>
      <c r="AGK6594" s="104"/>
      <c r="AGL6594" s="104"/>
      <c r="AGM6594" s="104"/>
      <c r="AGN6594" s="104"/>
      <c r="AGO6594" s="104"/>
      <c r="AGP6594" s="104"/>
      <c r="AGQ6594" s="104"/>
      <c r="AGR6594" s="104"/>
      <c r="AGS6594" s="104"/>
      <c r="AGT6594" s="104"/>
      <c r="AGU6594" s="104"/>
      <c r="AGV6594" s="104"/>
      <c r="AGW6594" s="104"/>
      <c r="AGX6594" s="104"/>
      <c r="AGY6594" s="104"/>
      <c r="AGZ6594" s="104"/>
      <c r="AHA6594" s="104"/>
      <c r="AHB6594" s="104"/>
      <c r="AHC6594" s="104"/>
      <c r="AHD6594" s="104"/>
      <c r="AHE6594" s="104"/>
      <c r="AHF6594" s="104"/>
      <c r="AHG6594" s="104"/>
      <c r="AHH6594" s="104"/>
      <c r="AHI6594" s="104"/>
      <c r="AHJ6594" s="104"/>
      <c r="AHK6594" s="104"/>
      <c r="AHL6594" s="104"/>
      <c r="AHM6594" s="104"/>
      <c r="AHN6594" s="104"/>
      <c r="AHO6594" s="104"/>
      <c r="AHP6594" s="104"/>
      <c r="AHQ6594" s="104"/>
      <c r="AHR6594" s="104"/>
      <c r="AHS6594" s="104"/>
      <c r="AHT6594" s="104"/>
      <c r="AHU6594" s="104"/>
      <c r="AHV6594" s="104"/>
      <c r="AHW6594" s="104"/>
      <c r="AHX6594" s="104"/>
      <c r="AHY6594" s="104"/>
      <c r="AHZ6594" s="104"/>
      <c r="AIA6594" s="104"/>
      <c r="AIB6594" s="104"/>
      <c r="AIC6594" s="104"/>
      <c r="AID6594" s="104"/>
      <c r="AIE6594" s="104"/>
      <c r="AIF6594" s="104"/>
      <c r="AIG6594" s="104"/>
      <c r="AIH6594" s="104"/>
      <c r="AII6594" s="104"/>
      <c r="AIJ6594" s="104"/>
      <c r="AIK6594" s="104"/>
      <c r="AIL6594" s="104"/>
      <c r="AIM6594" s="104"/>
      <c r="AIN6594" s="104"/>
      <c r="AIO6594" s="104"/>
      <c r="AIP6594" s="104"/>
      <c r="AIQ6594" s="104"/>
      <c r="AIR6594" s="104"/>
      <c r="AIS6594" s="104"/>
      <c r="AIT6594" s="104"/>
      <c r="AIU6594" s="104"/>
      <c r="AIV6594" s="104"/>
      <c r="AIW6594" s="104"/>
      <c r="AIX6594" s="104"/>
      <c r="AIY6594" s="104"/>
      <c r="AIZ6594" s="104"/>
      <c r="AJA6594" s="104"/>
      <c r="AJB6594" s="104"/>
      <c r="AJC6594" s="104"/>
      <c r="AJD6594" s="104"/>
      <c r="AJE6594" s="104"/>
      <c r="AJF6594" s="104"/>
      <c r="AJG6594" s="104"/>
      <c r="AJH6594" s="104"/>
      <c r="AJI6594" s="104"/>
      <c r="AJJ6594" s="104"/>
      <c r="AJK6594" s="104"/>
      <c r="AJL6594" s="104"/>
      <c r="AJM6594" s="104"/>
      <c r="AJN6594" s="104"/>
      <c r="AJO6594" s="104"/>
      <c r="AJP6594" s="104"/>
      <c r="AJQ6594" s="104"/>
      <c r="AJR6594" s="104"/>
      <c r="AJS6594" s="104"/>
      <c r="AJT6594" s="104"/>
      <c r="AJU6594" s="104"/>
      <c r="AJV6594" s="104"/>
      <c r="AJW6594" s="104"/>
      <c r="AJX6594" s="104"/>
      <c r="AJY6594" s="104"/>
      <c r="AJZ6594" s="104"/>
      <c r="AKA6594" s="104"/>
      <c r="AKB6594" s="104"/>
      <c r="AKC6594" s="104"/>
      <c r="AKD6594" s="104"/>
      <c r="AKE6594" s="104"/>
      <c r="AKF6594" s="104"/>
      <c r="AKG6594" s="104"/>
      <c r="AKH6594" s="104"/>
      <c r="AKI6594" s="104"/>
      <c r="AKJ6594" s="104"/>
      <c r="AKK6594" s="104"/>
      <c r="AKL6594" s="104"/>
      <c r="AKM6594" s="104"/>
      <c r="AKN6594" s="104"/>
      <c r="AKO6594" s="104"/>
      <c r="AKP6594" s="104"/>
      <c r="AKQ6594" s="104"/>
      <c r="AKR6594" s="104"/>
      <c r="AKS6594" s="104"/>
      <c r="AKT6594" s="104"/>
      <c r="AKU6594" s="104"/>
      <c r="AKV6594" s="104"/>
      <c r="AKW6594" s="104"/>
      <c r="AKX6594" s="104"/>
      <c r="AKY6594" s="104"/>
      <c r="AKZ6594" s="104"/>
      <c r="ALA6594" s="104"/>
      <c r="ALB6594" s="104"/>
      <c r="ALC6594" s="104"/>
      <c r="ALD6594" s="104"/>
      <c r="ALE6594" s="104"/>
      <c r="ALF6594" s="104"/>
      <c r="ALG6594" s="104"/>
      <c r="ALH6594" s="104"/>
      <c r="ALI6594" s="104"/>
      <c r="ALJ6594" s="104"/>
      <c r="ALK6594" s="104"/>
      <c r="ALL6594" s="104"/>
      <c r="ALM6594" s="104"/>
      <c r="ALN6594" s="104"/>
      <c r="ALO6594" s="104"/>
      <c r="ALP6594" s="104"/>
      <c r="ALQ6594" s="104"/>
      <c r="ALR6594" s="104"/>
      <c r="ALS6594" s="104"/>
      <c r="ALT6594" s="104"/>
      <c r="ALU6594" s="104"/>
      <c r="ALV6594" s="104"/>
      <c r="ALW6594" s="104"/>
      <c r="ALX6594" s="104"/>
      <c r="ALY6594" s="104"/>
      <c r="ALZ6594" s="104"/>
      <c r="AMA6594" s="104"/>
      <c r="AMB6594" s="104"/>
      <c r="AMC6594" s="104"/>
      <c r="AMD6594" s="104"/>
      <c r="AME6594" s="104"/>
      <c r="AMF6594" s="104"/>
      <c r="AMG6594" s="104"/>
      <c r="AMH6594" s="104"/>
      <c r="AMI6594" s="104"/>
      <c r="AMJ6594" s="104"/>
      <c r="AMK6594" s="104"/>
      <c r="AML6594" s="104"/>
      <c r="AMM6594" s="104"/>
      <c r="AMN6594" s="104"/>
      <c r="AMO6594" s="104"/>
      <c r="AMP6594" s="104"/>
      <c r="AMQ6594" s="104"/>
      <c r="AMR6594" s="104"/>
      <c r="AMS6594" s="104"/>
      <c r="AMT6594" s="104"/>
      <c r="AMU6594" s="104"/>
      <c r="AMV6594" s="104"/>
      <c r="AMW6594" s="104"/>
      <c r="AMX6594" s="104"/>
      <c r="AMY6594" s="104"/>
      <c r="AMZ6594" s="104"/>
      <c r="ANA6594" s="104"/>
      <c r="ANB6594" s="104"/>
      <c r="ANC6594" s="104"/>
      <c r="AND6594" s="104"/>
      <c r="ANE6594" s="104"/>
      <c r="ANF6594" s="104"/>
      <c r="ANG6594" s="104"/>
      <c r="ANH6594" s="104"/>
      <c r="ANI6594" s="104"/>
      <c r="ANJ6594" s="104"/>
      <c r="ANK6594" s="104"/>
      <c r="ANL6594" s="104"/>
      <c r="ANM6594" s="104"/>
      <c r="ANN6594" s="104"/>
      <c r="ANO6594" s="104"/>
      <c r="ANP6594" s="104"/>
      <c r="ANQ6594" s="104"/>
      <c r="ANR6594" s="104"/>
      <c r="ANS6594" s="104"/>
      <c r="ANT6594" s="104"/>
      <c r="ANU6594" s="104"/>
      <c r="ANV6594" s="104"/>
      <c r="ANW6594" s="104"/>
      <c r="ANX6594" s="104"/>
      <c r="ANY6594" s="104"/>
      <c r="ANZ6594" s="104"/>
      <c r="AOA6594" s="104"/>
      <c r="AOB6594" s="104"/>
      <c r="AOC6594" s="104"/>
      <c r="AOD6594" s="104"/>
      <c r="AOE6594" s="104"/>
      <c r="AOF6594" s="104"/>
      <c r="AOG6594" s="104"/>
      <c r="AOH6594" s="104"/>
      <c r="AOI6594" s="104"/>
      <c r="AOJ6594" s="104"/>
      <c r="AOK6594" s="104"/>
      <c r="AOL6594" s="104"/>
      <c r="AOM6594" s="104"/>
      <c r="AON6594" s="104"/>
      <c r="AOO6594" s="104"/>
      <c r="AOP6594" s="104"/>
      <c r="AOQ6594" s="104"/>
      <c r="AOR6594" s="104"/>
      <c r="AOS6594" s="104"/>
      <c r="AOT6594" s="104"/>
      <c r="AOU6594" s="104"/>
      <c r="AOV6594" s="104"/>
      <c r="AOW6594" s="104"/>
      <c r="AOX6594" s="104"/>
      <c r="AOY6594" s="104"/>
      <c r="AOZ6594" s="104"/>
      <c r="APA6594" s="104"/>
      <c r="APB6594" s="104"/>
      <c r="APC6594" s="104"/>
      <c r="APD6594" s="104"/>
      <c r="APE6594" s="104"/>
      <c r="APF6594" s="104"/>
      <c r="APG6594" s="104"/>
      <c r="APH6594" s="104"/>
      <c r="API6594" s="104"/>
      <c r="APJ6594" s="104"/>
      <c r="APK6594" s="104"/>
      <c r="APL6594" s="104"/>
      <c r="APM6594" s="104"/>
      <c r="APN6594" s="104"/>
      <c r="APO6594" s="104"/>
      <c r="APP6594" s="104"/>
      <c r="APQ6594" s="104"/>
      <c r="APR6594" s="104"/>
      <c r="APS6594" s="104"/>
      <c r="APT6594" s="104"/>
      <c r="APU6594" s="104"/>
      <c r="APV6594" s="104"/>
      <c r="APW6594" s="104"/>
      <c r="APX6594" s="104"/>
      <c r="APY6594" s="104"/>
      <c r="APZ6594" s="104"/>
      <c r="AQA6594" s="104"/>
      <c r="AQB6594" s="104"/>
      <c r="AQC6594" s="104"/>
      <c r="AQD6594" s="104"/>
      <c r="AQE6594" s="104"/>
      <c r="AQF6594" s="104"/>
      <c r="AQG6594" s="104"/>
      <c r="AQH6594" s="104"/>
      <c r="AQI6594" s="104"/>
      <c r="AQJ6594" s="104"/>
      <c r="AQK6594" s="104"/>
      <c r="AQL6594" s="104"/>
      <c r="AQM6594" s="104"/>
      <c r="AQN6594" s="104"/>
      <c r="AQO6594" s="104"/>
      <c r="AQP6594" s="104"/>
      <c r="AQQ6594" s="104"/>
      <c r="AQR6594" s="104"/>
      <c r="AQS6594" s="104"/>
      <c r="AQT6594" s="104"/>
      <c r="AQU6594" s="104"/>
      <c r="AQV6594" s="104"/>
      <c r="AQW6594" s="104"/>
      <c r="AQX6594" s="104"/>
      <c r="AQY6594" s="104"/>
      <c r="AQZ6594" s="104"/>
      <c r="ARA6594" s="104"/>
      <c r="ARB6594" s="104"/>
      <c r="ARC6594" s="104"/>
      <c r="ARD6594" s="104"/>
      <c r="ARE6594" s="104"/>
      <c r="ARF6594" s="104"/>
      <c r="ARG6594" s="104"/>
      <c r="ARH6594" s="104"/>
      <c r="ARI6594" s="104"/>
      <c r="ARJ6594" s="104"/>
      <c r="ARK6594" s="104"/>
      <c r="ARL6594" s="104"/>
      <c r="ARM6594" s="104"/>
      <c r="ARN6594" s="104"/>
      <c r="ARO6594" s="104"/>
      <c r="ARP6594" s="104"/>
      <c r="ARQ6594" s="104"/>
      <c r="ARR6594" s="104"/>
      <c r="ARS6594" s="104"/>
      <c r="ART6594" s="104"/>
      <c r="ARU6594" s="104"/>
      <c r="ARV6594" s="104"/>
      <c r="ARW6594" s="104"/>
      <c r="ARX6594" s="104"/>
      <c r="ARY6594" s="104"/>
      <c r="ARZ6594" s="104"/>
      <c r="ASA6594" s="104"/>
      <c r="ASB6594" s="104"/>
      <c r="ASC6594" s="104"/>
      <c r="ASD6594" s="104"/>
      <c r="ASE6594" s="104"/>
      <c r="ASF6594" s="104"/>
      <c r="ASG6594" s="104"/>
      <c r="ASH6594" s="104"/>
      <c r="ASI6594" s="104"/>
      <c r="ASJ6594" s="104"/>
      <c r="ASK6594" s="104"/>
      <c r="ASL6594" s="104"/>
      <c r="ASM6594" s="104"/>
      <c r="ASN6594" s="104"/>
      <c r="ASO6594" s="104"/>
      <c r="ASP6594" s="104"/>
      <c r="ASQ6594" s="104"/>
      <c r="ASR6594" s="104"/>
      <c r="ASS6594" s="104"/>
      <c r="AST6594" s="104"/>
      <c r="ASU6594" s="104"/>
      <c r="ASV6594" s="104"/>
      <c r="ASW6594" s="104"/>
      <c r="ASX6594" s="104"/>
      <c r="ASY6594" s="104"/>
      <c r="ASZ6594" s="104"/>
      <c r="ATA6594" s="104"/>
      <c r="ATB6594" s="104"/>
      <c r="ATC6594" s="104"/>
      <c r="ATD6594" s="104"/>
      <c r="ATE6594" s="104"/>
      <c r="ATF6594" s="104"/>
      <c r="ATG6594" s="104"/>
      <c r="ATH6594" s="104"/>
      <c r="ATI6594" s="104"/>
      <c r="ATJ6594" s="104"/>
      <c r="ATK6594" s="104"/>
      <c r="ATL6594" s="104"/>
      <c r="ATM6594" s="104"/>
      <c r="ATN6594" s="104"/>
      <c r="ATO6594" s="104"/>
      <c r="ATP6594" s="104"/>
      <c r="ATQ6594" s="104"/>
      <c r="ATR6594" s="104"/>
      <c r="ATS6594" s="104"/>
      <c r="ATT6594" s="104"/>
      <c r="ATU6594" s="104"/>
      <c r="ATV6594" s="104"/>
      <c r="ATW6594" s="104"/>
      <c r="ATX6594" s="104"/>
      <c r="ATY6594" s="104"/>
      <c r="ATZ6594" s="104"/>
      <c r="AUA6594" s="104"/>
      <c r="AUB6594" s="104"/>
      <c r="AUC6594" s="104"/>
      <c r="AUD6594" s="104"/>
      <c r="AUE6594" s="104"/>
      <c r="AUF6594" s="104"/>
      <c r="AUG6594" s="104"/>
      <c r="AUH6594" s="104"/>
      <c r="AUI6594" s="104"/>
      <c r="AUJ6594" s="104"/>
      <c r="AUK6594" s="104"/>
      <c r="AUL6594" s="104"/>
      <c r="AUM6594" s="104"/>
      <c r="AUN6594" s="104"/>
      <c r="AUO6594" s="104"/>
      <c r="AUP6594" s="104"/>
      <c r="AUQ6594" s="104"/>
      <c r="AUR6594" s="104"/>
      <c r="AUS6594" s="104"/>
      <c r="AUT6594" s="104"/>
      <c r="AUU6594" s="104"/>
      <c r="AUV6594" s="104"/>
      <c r="AUW6594" s="104"/>
      <c r="AUX6594" s="104"/>
      <c r="AUY6594" s="104"/>
      <c r="AUZ6594" s="104"/>
      <c r="AVA6594" s="104"/>
      <c r="AVB6594" s="104"/>
      <c r="AVC6594" s="104"/>
      <c r="AVD6594" s="104"/>
      <c r="AVE6594" s="104"/>
      <c r="AVF6594" s="104"/>
      <c r="AVG6594" s="104"/>
      <c r="AVH6594" s="104"/>
      <c r="AVI6594" s="104"/>
      <c r="AVJ6594" s="104"/>
      <c r="AVK6594" s="104"/>
      <c r="AVL6594" s="104"/>
      <c r="AVM6594" s="104"/>
      <c r="AVN6594" s="104"/>
      <c r="AVO6594" s="104"/>
      <c r="AVP6594" s="104"/>
      <c r="AVQ6594" s="104"/>
      <c r="AVR6594" s="104"/>
      <c r="AVS6594" s="104"/>
      <c r="AVT6594" s="104"/>
      <c r="AVU6594" s="104"/>
      <c r="AVV6594" s="104"/>
      <c r="AVW6594" s="104"/>
      <c r="AVX6594" s="104"/>
      <c r="AVY6594" s="104"/>
      <c r="AVZ6594" s="104"/>
      <c r="AWA6594" s="104"/>
      <c r="AWB6594" s="104"/>
      <c r="AWC6594" s="104"/>
      <c r="AWD6594" s="104"/>
      <c r="AWE6594" s="104"/>
      <c r="AWF6594" s="104"/>
      <c r="AWG6594" s="104"/>
      <c r="AWH6594" s="104"/>
      <c r="AWI6594" s="104"/>
      <c r="AWJ6594" s="104"/>
      <c r="AWK6594" s="104"/>
      <c r="AWL6594" s="104"/>
      <c r="AWM6594" s="104"/>
      <c r="AWN6594" s="104"/>
      <c r="AWO6594" s="104"/>
      <c r="AWP6594" s="104"/>
      <c r="AWQ6594" s="104"/>
      <c r="AWR6594" s="104"/>
      <c r="AWS6594" s="104"/>
      <c r="AWT6594" s="104"/>
      <c r="AWU6594" s="104"/>
      <c r="AWV6594" s="104"/>
      <c r="AWW6594" s="104"/>
      <c r="AWX6594" s="104"/>
      <c r="AWY6594" s="104"/>
      <c r="AWZ6594" s="104"/>
      <c r="AXA6594" s="104"/>
      <c r="AXB6594" s="104"/>
      <c r="AXC6594" s="104"/>
      <c r="AXD6594" s="104"/>
      <c r="AXE6594" s="104"/>
      <c r="AXF6594" s="104"/>
      <c r="AXG6594" s="104"/>
      <c r="AXH6594" s="104"/>
      <c r="AXI6594" s="104"/>
      <c r="AXJ6594" s="104"/>
      <c r="AXK6594" s="104"/>
      <c r="AXL6594" s="104"/>
      <c r="AXM6594" s="104"/>
      <c r="AXN6594" s="104"/>
      <c r="AXO6594" s="104"/>
      <c r="AXP6594" s="104"/>
      <c r="AXQ6594" s="104"/>
      <c r="AXR6594" s="104"/>
      <c r="AXS6594" s="104"/>
      <c r="AXT6594" s="104"/>
      <c r="AXU6594" s="104"/>
      <c r="AXV6594" s="104"/>
      <c r="AXW6594" s="104"/>
      <c r="AXX6594" s="104"/>
      <c r="AXY6594" s="104"/>
      <c r="AXZ6594" s="104"/>
      <c r="AYA6594" s="104"/>
      <c r="AYB6594" s="104"/>
      <c r="AYC6594" s="104"/>
      <c r="AYD6594" s="104"/>
      <c r="AYE6594" s="104"/>
      <c r="AYF6594" s="104"/>
      <c r="AYG6594" s="104"/>
      <c r="AYH6594" s="104"/>
      <c r="AYI6594" s="104"/>
      <c r="AYJ6594" s="104"/>
      <c r="AYK6594" s="104"/>
      <c r="AYL6594" s="104"/>
      <c r="AYM6594" s="104"/>
      <c r="AYN6594" s="104"/>
      <c r="AYO6594" s="104"/>
      <c r="AYP6594" s="104"/>
      <c r="AYQ6594" s="104"/>
      <c r="AYR6594" s="104"/>
      <c r="AYS6594" s="104"/>
      <c r="AYT6594" s="104"/>
      <c r="AYU6594" s="104"/>
      <c r="AYV6594" s="104"/>
      <c r="AYW6594" s="104"/>
      <c r="AYX6594" s="104"/>
      <c r="AYY6594" s="104"/>
      <c r="AYZ6594" s="104"/>
      <c r="AZA6594" s="104"/>
      <c r="AZB6594" s="104"/>
      <c r="AZC6594" s="104"/>
      <c r="AZD6594" s="104"/>
      <c r="AZE6594" s="104"/>
      <c r="AZF6594" s="104"/>
      <c r="AZG6594" s="104"/>
      <c r="AZH6594" s="104"/>
      <c r="AZI6594" s="104"/>
      <c r="AZJ6594" s="104"/>
      <c r="AZK6594" s="104"/>
      <c r="AZL6594" s="104"/>
      <c r="AZM6594" s="104"/>
      <c r="AZN6594" s="104"/>
      <c r="AZO6594" s="104"/>
      <c r="AZP6594" s="104"/>
      <c r="AZQ6594" s="104"/>
      <c r="AZR6594" s="104"/>
      <c r="AZS6594" s="104"/>
      <c r="AZT6594" s="104"/>
      <c r="AZU6594" s="104"/>
      <c r="AZV6594" s="104"/>
      <c r="AZW6594" s="104"/>
      <c r="AZX6594" s="104"/>
      <c r="AZY6594" s="104"/>
      <c r="AZZ6594" s="104"/>
      <c r="BAA6594" s="104"/>
      <c r="BAB6594" s="104"/>
      <c r="BAC6594" s="104"/>
      <c r="BAD6594" s="104"/>
      <c r="BAE6594" s="104"/>
      <c r="BAF6594" s="104"/>
      <c r="BAG6594" s="104"/>
      <c r="BAH6594" s="104"/>
      <c r="BAI6594" s="104"/>
      <c r="BAJ6594" s="104"/>
      <c r="BAK6594" s="104"/>
      <c r="BAL6594" s="104"/>
      <c r="BAM6594" s="104"/>
      <c r="BAN6594" s="104"/>
      <c r="BAO6594" s="104"/>
      <c r="BAP6594" s="104"/>
      <c r="BAQ6594" s="104"/>
      <c r="BAR6594" s="104"/>
      <c r="BAS6594" s="104"/>
      <c r="BAT6594" s="104"/>
      <c r="BAU6594" s="104"/>
      <c r="BAV6594" s="104"/>
      <c r="BAW6594" s="104"/>
      <c r="BAX6594" s="104"/>
      <c r="BAY6594" s="104"/>
      <c r="BAZ6594" s="104"/>
      <c r="BBA6594" s="104"/>
      <c r="BBB6594" s="104"/>
      <c r="BBC6594" s="104"/>
      <c r="BBD6594" s="104"/>
      <c r="BBE6594" s="104"/>
      <c r="BBF6594" s="104"/>
      <c r="BBG6594" s="104"/>
      <c r="BBH6594" s="104"/>
      <c r="BBI6594" s="104"/>
      <c r="BBJ6594" s="104"/>
      <c r="BBK6594" s="104"/>
      <c r="BBL6594" s="104"/>
      <c r="BBM6594" s="104"/>
      <c r="BBN6594" s="104"/>
      <c r="BBO6594" s="104"/>
      <c r="BBP6594" s="104"/>
      <c r="BBQ6594" s="104"/>
      <c r="BBR6594" s="104"/>
      <c r="BBS6594" s="104"/>
      <c r="BBT6594" s="104"/>
      <c r="BBU6594" s="104"/>
      <c r="BBV6594" s="104"/>
      <c r="BBW6594" s="104"/>
      <c r="BBX6594" s="104"/>
      <c r="BBY6594" s="104"/>
      <c r="BBZ6594" s="104"/>
      <c r="BCA6594" s="104"/>
      <c r="BCB6594" s="104"/>
      <c r="BCC6594" s="104"/>
      <c r="BCD6594" s="104"/>
      <c r="BCE6594" s="104"/>
      <c r="BCF6594" s="104"/>
      <c r="BCG6594" s="104"/>
      <c r="BCH6594" s="104"/>
      <c r="BCI6594" s="104"/>
      <c r="BCJ6594" s="104"/>
      <c r="BCK6594" s="104"/>
      <c r="BCL6594" s="104"/>
      <c r="BCM6594" s="104"/>
      <c r="BCN6594" s="104"/>
      <c r="BCO6594" s="104"/>
      <c r="BCP6594" s="104"/>
      <c r="BCQ6594" s="104"/>
      <c r="BCR6594" s="104"/>
      <c r="BCS6594" s="104"/>
      <c r="BCT6594" s="104"/>
      <c r="BCU6594" s="104"/>
      <c r="BCV6594" s="104"/>
      <c r="BCW6594" s="104"/>
      <c r="BCX6594" s="104"/>
      <c r="BCY6594" s="104"/>
      <c r="BCZ6594" s="104"/>
      <c r="BDA6594" s="104"/>
      <c r="BDB6594" s="104"/>
      <c r="BDC6594" s="104"/>
      <c r="BDD6594" s="104"/>
      <c r="BDE6594" s="104"/>
      <c r="BDF6594" s="104"/>
      <c r="BDG6594" s="104"/>
      <c r="BDH6594" s="104"/>
      <c r="BDI6594" s="104"/>
      <c r="BDJ6594" s="104"/>
      <c r="BDK6594" s="104"/>
      <c r="BDL6594" s="104"/>
      <c r="BDM6594" s="104"/>
      <c r="BDN6594" s="104"/>
      <c r="BDO6594" s="104"/>
      <c r="BDP6594" s="104"/>
      <c r="BDQ6594" s="104"/>
      <c r="BDR6594" s="104"/>
      <c r="BDS6594" s="104"/>
      <c r="BDT6594" s="104"/>
      <c r="BDU6594" s="104"/>
      <c r="BDV6594" s="104"/>
      <c r="BDW6594" s="104"/>
      <c r="BDX6594" s="104"/>
      <c r="BDY6594" s="104"/>
      <c r="BDZ6594" s="104"/>
      <c r="BEA6594" s="104"/>
      <c r="BEB6594" s="104"/>
      <c r="BEC6594" s="104"/>
      <c r="BED6594" s="104"/>
      <c r="BEE6594" s="104"/>
      <c r="BEF6594" s="104"/>
      <c r="BEG6594" s="104"/>
      <c r="BEH6594" s="104"/>
      <c r="BEI6594" s="104"/>
      <c r="BEJ6594" s="104"/>
      <c r="BEK6594" s="104"/>
      <c r="BEL6594" s="104"/>
      <c r="BEM6594" s="104"/>
      <c r="BEN6594" s="104"/>
      <c r="BEO6594" s="104"/>
      <c r="BEP6594" s="104"/>
      <c r="BEQ6594" s="104"/>
      <c r="BER6594" s="104"/>
      <c r="BES6594" s="104"/>
      <c r="BET6594" s="104"/>
      <c r="BEU6594" s="104"/>
      <c r="BEV6594" s="104"/>
      <c r="BEW6594" s="104"/>
      <c r="BEX6594" s="104"/>
      <c r="BEY6594" s="104"/>
      <c r="BEZ6594" s="104"/>
      <c r="BFA6594" s="104"/>
      <c r="BFB6594" s="104"/>
      <c r="BFC6594" s="104"/>
      <c r="BFD6594" s="104"/>
      <c r="BFE6594" s="104"/>
      <c r="BFF6594" s="104"/>
      <c r="BFG6594" s="104"/>
      <c r="BFH6594" s="104"/>
      <c r="BFI6594" s="104"/>
      <c r="BFJ6594" s="104"/>
      <c r="BFK6594" s="104"/>
      <c r="BFL6594" s="104"/>
      <c r="BFM6594" s="104"/>
      <c r="BFN6594" s="104"/>
      <c r="BFO6594" s="104"/>
      <c r="BFP6594" s="104"/>
      <c r="BFQ6594" s="104"/>
      <c r="BFR6594" s="104"/>
      <c r="BFS6594" s="104"/>
      <c r="BFT6594" s="104"/>
      <c r="BFU6594" s="104"/>
      <c r="BFV6594" s="104"/>
      <c r="BFW6594" s="104"/>
      <c r="BFX6594" s="104"/>
      <c r="BFY6594" s="104"/>
      <c r="BFZ6594" s="104"/>
      <c r="BGA6594" s="104"/>
      <c r="BGB6594" s="104"/>
      <c r="BGC6594" s="104"/>
      <c r="BGD6594" s="104"/>
      <c r="BGE6594" s="104"/>
      <c r="BGF6594" s="104"/>
      <c r="BGG6594" s="104"/>
      <c r="BGH6594" s="104"/>
      <c r="BGI6594" s="104"/>
      <c r="BGJ6594" s="104"/>
      <c r="BGK6594" s="104"/>
      <c r="BGL6594" s="104"/>
      <c r="BGM6594" s="104"/>
      <c r="BGN6594" s="104"/>
      <c r="BGO6594" s="104"/>
      <c r="BGP6594" s="104"/>
      <c r="BGQ6594" s="104"/>
      <c r="BGR6594" s="104"/>
      <c r="BGS6594" s="104"/>
      <c r="BGT6594" s="104"/>
      <c r="BGU6594" s="104"/>
      <c r="BGV6594" s="104"/>
      <c r="BGW6594" s="104"/>
      <c r="BGX6594" s="104"/>
      <c r="BGY6594" s="104"/>
      <c r="BGZ6594" s="104"/>
      <c r="BHA6594" s="104"/>
      <c r="BHB6594" s="104"/>
      <c r="BHC6594" s="104"/>
      <c r="BHD6594" s="104"/>
      <c r="BHE6594" s="104"/>
      <c r="BHF6594" s="104"/>
      <c r="BHG6594" s="104"/>
      <c r="BHH6594" s="104"/>
      <c r="BHI6594" s="104"/>
      <c r="BHJ6594" s="104"/>
      <c r="BHK6594" s="104"/>
      <c r="BHL6594" s="104"/>
      <c r="BHM6594" s="104"/>
      <c r="BHN6594" s="104"/>
      <c r="BHO6594" s="104"/>
      <c r="BHP6594" s="104"/>
      <c r="BHQ6594" s="104"/>
      <c r="BHR6594" s="104"/>
      <c r="BHS6594" s="104"/>
      <c r="BHT6594" s="104"/>
      <c r="BHU6594" s="104"/>
      <c r="BHV6594" s="104"/>
      <c r="BHW6594" s="104"/>
      <c r="BHX6594" s="104"/>
      <c r="BHY6594" s="104"/>
      <c r="BHZ6594" s="104"/>
      <c r="BIA6594" s="104"/>
      <c r="BIB6594" s="104"/>
      <c r="BIC6594" s="104"/>
      <c r="BID6594" s="104"/>
      <c r="BIE6594" s="104"/>
      <c r="BIF6594" s="104"/>
      <c r="BIG6594" s="104"/>
      <c r="BIH6594" s="104"/>
      <c r="BII6594" s="104"/>
      <c r="BIJ6594" s="104"/>
      <c r="BIK6594" s="104"/>
      <c r="BIL6594" s="104"/>
      <c r="BIM6594" s="104"/>
      <c r="BIN6594" s="104"/>
      <c r="BIO6594" s="104"/>
      <c r="BIP6594" s="104"/>
      <c r="BIQ6594" s="104"/>
      <c r="BIR6594" s="104"/>
      <c r="BIS6594" s="104"/>
      <c r="BIT6594" s="104"/>
      <c r="BIU6594" s="104"/>
      <c r="BIV6594" s="104"/>
      <c r="BIW6594" s="104"/>
      <c r="BIX6594" s="104"/>
      <c r="BIY6594" s="104"/>
      <c r="BIZ6594" s="104"/>
      <c r="BJA6594" s="104"/>
      <c r="BJB6594" s="104"/>
      <c r="BJC6594" s="104"/>
      <c r="BJD6594" s="104"/>
      <c r="BJE6594" s="104"/>
      <c r="BJF6594" s="104"/>
      <c r="BJG6594" s="104"/>
      <c r="BJH6594" s="104"/>
      <c r="BJI6594" s="104"/>
      <c r="BJJ6594" s="104"/>
      <c r="BJK6594" s="104"/>
      <c r="BJL6594" s="104"/>
      <c r="BJM6594" s="104"/>
      <c r="BJN6594" s="104"/>
      <c r="BJO6594" s="104"/>
      <c r="BJP6594" s="104"/>
      <c r="BJQ6594" s="104"/>
      <c r="BJR6594" s="104"/>
      <c r="BJS6594" s="104"/>
      <c r="BJT6594" s="104"/>
      <c r="BJU6594" s="104"/>
      <c r="BJV6594" s="104"/>
      <c r="BJW6594" s="104"/>
      <c r="BJX6594" s="104"/>
      <c r="BJY6594" s="104"/>
      <c r="BJZ6594" s="104"/>
      <c r="BKA6594" s="104"/>
      <c r="BKB6594" s="104"/>
      <c r="BKC6594" s="104"/>
      <c r="BKD6594" s="104"/>
      <c r="BKE6594" s="104"/>
      <c r="BKF6594" s="104"/>
      <c r="BKG6594" s="104"/>
      <c r="BKH6594" s="104"/>
      <c r="BKI6594" s="104"/>
      <c r="BKJ6594" s="104"/>
      <c r="BKK6594" s="104"/>
      <c r="BKL6594" s="104"/>
      <c r="BKM6594" s="104"/>
      <c r="BKN6594" s="104"/>
      <c r="BKO6594" s="104"/>
      <c r="BKP6594" s="104"/>
      <c r="BKQ6594" s="104"/>
      <c r="BKR6594" s="104"/>
      <c r="BKS6594" s="104"/>
      <c r="BKT6594" s="104"/>
      <c r="BKU6594" s="104"/>
      <c r="BKV6594" s="104"/>
      <c r="BKW6594" s="104"/>
      <c r="BKX6594" s="104"/>
      <c r="BKY6594" s="104"/>
      <c r="BKZ6594" s="104"/>
      <c r="BLA6594" s="104"/>
      <c r="BLB6594" s="104"/>
      <c r="BLC6594" s="104"/>
      <c r="BLD6594" s="104"/>
      <c r="BLE6594" s="104"/>
      <c r="BLF6594" s="104"/>
      <c r="BLG6594" s="104"/>
      <c r="BLH6594" s="104"/>
      <c r="BLI6594" s="104"/>
      <c r="BLJ6594" s="104"/>
      <c r="BLK6594" s="104"/>
      <c r="BLL6594" s="104"/>
      <c r="BLM6594" s="104"/>
      <c r="BLN6594" s="104"/>
      <c r="BLO6594" s="104"/>
      <c r="BLP6594" s="104"/>
      <c r="BLQ6594" s="104"/>
      <c r="BLR6594" s="104"/>
      <c r="BLS6594" s="104"/>
      <c r="BLT6594" s="104"/>
      <c r="BLU6594" s="104"/>
      <c r="BLV6594" s="104"/>
      <c r="BLW6594" s="104"/>
      <c r="BLX6594" s="104"/>
      <c r="BLY6594" s="104"/>
      <c r="BLZ6594" s="104"/>
      <c r="BMA6594" s="104"/>
      <c r="BMB6594" s="104"/>
      <c r="BMC6594" s="104"/>
      <c r="BMD6594" s="104"/>
      <c r="BME6594" s="104"/>
      <c r="BMF6594" s="104"/>
      <c r="BMG6594" s="104"/>
      <c r="BMH6594" s="104"/>
      <c r="BMI6594" s="104"/>
      <c r="BMJ6594" s="104"/>
      <c r="BMK6594" s="104"/>
      <c r="BML6594" s="104"/>
      <c r="BMM6594" s="104"/>
      <c r="BMN6594" s="104"/>
      <c r="BMO6594" s="104"/>
      <c r="BMP6594" s="104"/>
      <c r="BMQ6594" s="104"/>
      <c r="BMR6594" s="104"/>
      <c r="BMS6594" s="104"/>
      <c r="BMT6594" s="104"/>
      <c r="BMU6594" s="104"/>
      <c r="BMV6594" s="104"/>
      <c r="BMW6594" s="104"/>
      <c r="BMX6594" s="104"/>
      <c r="BMY6594" s="104"/>
      <c r="BMZ6594" s="104"/>
      <c r="BNA6594" s="104"/>
      <c r="BNB6594" s="104"/>
      <c r="BNC6594" s="104"/>
      <c r="BND6594" s="104"/>
      <c r="BNE6594" s="104"/>
      <c r="BNF6594" s="104"/>
      <c r="BNG6594" s="104"/>
      <c r="BNH6594" s="104"/>
      <c r="BNI6594" s="104"/>
      <c r="BNJ6594" s="104"/>
      <c r="BNK6594" s="104"/>
      <c r="BNL6594" s="104"/>
      <c r="BNM6594" s="104"/>
      <c r="BNN6594" s="104"/>
      <c r="BNO6594" s="104"/>
      <c r="BNP6594" s="104"/>
      <c r="BNQ6594" s="104"/>
      <c r="BNR6594" s="104"/>
      <c r="BNS6594" s="104"/>
      <c r="BNT6594" s="104"/>
      <c r="BNU6594" s="104"/>
      <c r="BNV6594" s="104"/>
      <c r="BNW6594" s="104"/>
      <c r="BNX6594" s="104"/>
      <c r="BNY6594" s="104"/>
      <c r="BNZ6594" s="104"/>
      <c r="BOA6594" s="104"/>
      <c r="BOB6594" s="104"/>
      <c r="BOC6594" s="104"/>
      <c r="BOD6594" s="104"/>
      <c r="BOE6594" s="104"/>
      <c r="BOF6594" s="104"/>
      <c r="BOG6594" s="104"/>
      <c r="BOH6594" s="104"/>
      <c r="BOI6594" s="104"/>
      <c r="BOJ6594" s="104"/>
      <c r="BOK6594" s="104"/>
      <c r="BOL6594" s="104"/>
      <c r="BOM6594" s="104"/>
      <c r="BON6594" s="104"/>
      <c r="BOO6594" s="104"/>
      <c r="BOP6594" s="104"/>
      <c r="BOQ6594" s="104"/>
      <c r="BOR6594" s="104"/>
      <c r="BOS6594" s="104"/>
      <c r="BOT6594" s="104"/>
      <c r="BOU6594" s="104"/>
      <c r="BOV6594" s="104"/>
      <c r="BOW6594" s="104"/>
      <c r="BOX6594" s="104"/>
      <c r="BOY6594" s="104"/>
      <c r="BOZ6594" s="104"/>
      <c r="BPA6594" s="104"/>
      <c r="BPB6594" s="104"/>
      <c r="BPC6594" s="104"/>
      <c r="BPD6594" s="104"/>
      <c r="BPE6594" s="104"/>
      <c r="BPF6594" s="104"/>
      <c r="BPG6594" s="104"/>
      <c r="BPH6594" s="104"/>
      <c r="BPI6594" s="104"/>
      <c r="BPJ6594" s="104"/>
      <c r="BPK6594" s="104"/>
      <c r="BPL6594" s="104"/>
      <c r="BPM6594" s="104"/>
      <c r="BPN6594" s="104"/>
      <c r="BPO6594" s="104"/>
      <c r="BPP6594" s="104"/>
      <c r="BPQ6594" s="104"/>
      <c r="BPR6594" s="104"/>
      <c r="BPS6594" s="104"/>
      <c r="BPT6594" s="104"/>
      <c r="BPU6594" s="104"/>
      <c r="BPV6594" s="104"/>
      <c r="BPW6594" s="104"/>
      <c r="BPX6594" s="104"/>
      <c r="BPY6594" s="104"/>
      <c r="BPZ6594" s="104"/>
      <c r="BQA6594" s="104"/>
      <c r="BQB6594" s="104"/>
      <c r="BQC6594" s="104"/>
      <c r="BQD6594" s="104"/>
      <c r="BQE6594" s="104"/>
      <c r="BQF6594" s="104"/>
      <c r="BQG6594" s="104"/>
      <c r="BQH6594" s="104"/>
      <c r="BQI6594" s="104"/>
      <c r="BQJ6594" s="104"/>
      <c r="BQK6594" s="104"/>
      <c r="BQL6594" s="104"/>
      <c r="BQM6594" s="104"/>
      <c r="BQN6594" s="104"/>
      <c r="BQO6594" s="104"/>
      <c r="BQP6594" s="104"/>
      <c r="BQQ6594" s="104"/>
      <c r="BQR6594" s="104"/>
      <c r="BQS6594" s="104"/>
      <c r="BQT6594" s="104"/>
      <c r="BQU6594" s="104"/>
      <c r="BQV6594" s="104"/>
      <c r="BQW6594" s="104"/>
      <c r="BQX6594" s="104"/>
      <c r="BQY6594" s="104"/>
      <c r="BQZ6594" s="104"/>
      <c r="BRA6594" s="104"/>
      <c r="BRB6594" s="104"/>
      <c r="BRC6594" s="104"/>
      <c r="BRD6594" s="104"/>
      <c r="BRE6594" s="104"/>
      <c r="BRF6594" s="104"/>
      <c r="BRG6594" s="104"/>
      <c r="BRH6594" s="104"/>
      <c r="BRI6594" s="104"/>
      <c r="BRJ6594" s="104"/>
      <c r="BRK6594" s="104"/>
      <c r="BRL6594" s="104"/>
      <c r="BRM6594" s="104"/>
      <c r="BRN6594" s="104"/>
      <c r="BRO6594" s="104"/>
      <c r="BRP6594" s="104"/>
      <c r="BRQ6594" s="104"/>
      <c r="BRR6594" s="104"/>
      <c r="BRS6594" s="104"/>
      <c r="BRT6594" s="104"/>
      <c r="BRU6594" s="104"/>
      <c r="BRV6594" s="104"/>
      <c r="BRW6594" s="104"/>
      <c r="BRX6594" s="104"/>
      <c r="BRY6594" s="104"/>
      <c r="BRZ6594" s="104"/>
      <c r="BSA6594" s="104"/>
      <c r="BSB6594" s="104"/>
      <c r="BSC6594" s="104"/>
      <c r="BSD6594" s="104"/>
      <c r="BSE6594" s="104"/>
      <c r="BSF6594" s="104"/>
      <c r="BSG6594" s="104"/>
      <c r="BSH6594" s="104"/>
      <c r="BSI6594" s="104"/>
      <c r="BSJ6594" s="104"/>
      <c r="BSK6594" s="104"/>
      <c r="BSL6594" s="104"/>
      <c r="BSM6594" s="104"/>
      <c r="BSN6594" s="104"/>
      <c r="BSO6594" s="104"/>
      <c r="BSP6594" s="104"/>
      <c r="BSQ6594" s="104"/>
      <c r="BSR6594" s="104"/>
      <c r="BSS6594" s="104"/>
      <c r="BST6594" s="104"/>
      <c r="BSU6594" s="104"/>
      <c r="BSV6594" s="104"/>
      <c r="BSW6594" s="104"/>
      <c r="BSX6594" s="104"/>
      <c r="BSY6594" s="104"/>
      <c r="BSZ6594" s="104"/>
      <c r="BTA6594" s="104"/>
      <c r="BTB6594" s="104"/>
      <c r="BTC6594" s="104"/>
      <c r="BTD6594" s="104"/>
      <c r="BTE6594" s="104"/>
      <c r="BTF6594" s="104"/>
      <c r="BTG6594" s="104"/>
      <c r="BTH6594" s="104"/>
      <c r="BTI6594" s="104"/>
      <c r="BTJ6594" s="104"/>
      <c r="BTK6594" s="104"/>
      <c r="BTL6594" s="104"/>
      <c r="BTM6594" s="104"/>
      <c r="BTN6594" s="104"/>
      <c r="BTO6594" s="104"/>
      <c r="BTP6594" s="104"/>
      <c r="BTQ6594" s="104"/>
      <c r="BTR6594" s="104"/>
      <c r="BTS6594" s="104"/>
      <c r="BTT6594" s="104"/>
      <c r="BTU6594" s="104"/>
      <c r="BTV6594" s="104"/>
      <c r="BTW6594" s="104"/>
      <c r="BTX6594" s="104"/>
      <c r="BTY6594" s="104"/>
      <c r="BTZ6594" s="104"/>
      <c r="BUA6594" s="104"/>
      <c r="BUB6594" s="104"/>
      <c r="BUC6594" s="104"/>
      <c r="BUD6594" s="104"/>
      <c r="BUE6594" s="104"/>
      <c r="BUF6594" s="104"/>
      <c r="BUG6594" s="104"/>
      <c r="BUH6594" s="104"/>
      <c r="BUI6594" s="104"/>
      <c r="BUJ6594" s="104"/>
      <c r="BUK6594" s="104"/>
      <c r="BUL6594" s="104"/>
      <c r="BUM6594" s="104"/>
      <c r="BUN6594" s="104"/>
      <c r="BUO6594" s="104"/>
      <c r="BUP6594" s="104"/>
      <c r="BUQ6594" s="104"/>
      <c r="BUR6594" s="104"/>
      <c r="BUS6594" s="104"/>
      <c r="BUT6594" s="104"/>
      <c r="BUU6594" s="104"/>
      <c r="BUV6594" s="104"/>
      <c r="BUW6594" s="104"/>
      <c r="BUX6594" s="104"/>
      <c r="BUY6594" s="104"/>
      <c r="BUZ6594" s="104"/>
      <c r="BVA6594" s="104"/>
      <c r="BVB6594" s="104"/>
      <c r="BVC6594" s="104"/>
      <c r="BVD6594" s="104"/>
      <c r="BVE6594" s="104"/>
      <c r="BVF6594" s="104"/>
      <c r="BVG6594" s="104"/>
      <c r="BVH6594" s="104"/>
      <c r="BVI6594" s="104"/>
      <c r="BVJ6594" s="104"/>
      <c r="BVK6594" s="104"/>
      <c r="BVL6594" s="104"/>
      <c r="BVM6594" s="104"/>
      <c r="BVN6594" s="104"/>
      <c r="BVO6594" s="104"/>
      <c r="BVP6594" s="104"/>
      <c r="BVQ6594" s="104"/>
      <c r="BVR6594" s="104"/>
      <c r="BVS6594" s="104"/>
      <c r="BVT6594" s="104"/>
      <c r="BVU6594" s="104"/>
      <c r="BVV6594" s="104"/>
      <c r="BVW6594" s="104"/>
      <c r="BVX6594" s="104"/>
      <c r="BVY6594" s="104"/>
      <c r="BVZ6594" s="104"/>
      <c r="BWA6594" s="104"/>
      <c r="BWB6594" s="104"/>
      <c r="BWC6594" s="104"/>
      <c r="BWD6594" s="104"/>
      <c r="BWE6594" s="104"/>
      <c r="BWF6594" s="104"/>
      <c r="BWG6594" s="104"/>
      <c r="BWH6594" s="104"/>
      <c r="BWI6594" s="104"/>
      <c r="BWJ6594" s="104"/>
      <c r="BWK6594" s="104"/>
      <c r="BWL6594" s="104"/>
      <c r="BWM6594" s="104"/>
      <c r="BWN6594" s="104"/>
      <c r="BWO6594" s="104"/>
      <c r="BWP6594" s="104"/>
      <c r="BWQ6594" s="104"/>
      <c r="BWR6594" s="104"/>
      <c r="BWS6594" s="104"/>
      <c r="BWT6594" s="104"/>
      <c r="BWU6594" s="104"/>
      <c r="BWV6594" s="104"/>
      <c r="BWW6594" s="104"/>
      <c r="BWX6594" s="104"/>
      <c r="BWY6594" s="104"/>
      <c r="BWZ6594" s="104"/>
      <c r="BXA6594" s="104"/>
      <c r="BXB6594" s="104"/>
      <c r="BXC6594" s="104"/>
      <c r="BXD6594" s="104"/>
      <c r="BXE6594" s="104"/>
      <c r="BXF6594" s="104"/>
      <c r="BXG6594" s="104"/>
      <c r="BXH6594" s="104"/>
      <c r="BXI6594" s="104"/>
      <c r="BXJ6594" s="104"/>
      <c r="BXK6594" s="104"/>
      <c r="BXL6594" s="104"/>
      <c r="BXM6594" s="104"/>
      <c r="BXN6594" s="104"/>
      <c r="BXO6594" s="104"/>
      <c r="BXP6594" s="104"/>
      <c r="BXQ6594" s="104"/>
      <c r="BXR6594" s="104"/>
      <c r="BXS6594" s="104"/>
      <c r="BXT6594" s="104"/>
      <c r="BXU6594" s="104"/>
      <c r="BXV6594" s="104"/>
      <c r="BXW6594" s="104"/>
      <c r="BXX6594" s="104"/>
      <c r="BXY6594" s="104"/>
      <c r="BXZ6594" s="104"/>
      <c r="BYA6594" s="104"/>
      <c r="BYB6594" s="104"/>
      <c r="BYC6594" s="104"/>
      <c r="BYD6594" s="104"/>
      <c r="BYE6594" s="104"/>
      <c r="BYF6594" s="104"/>
      <c r="BYG6594" s="104"/>
      <c r="BYH6594" s="104"/>
      <c r="BYI6594" s="104"/>
      <c r="BYJ6594" s="104"/>
      <c r="BYK6594" s="104"/>
      <c r="BYL6594" s="104"/>
      <c r="BYM6594" s="104"/>
      <c r="BYN6594" s="104"/>
      <c r="BYO6594" s="104"/>
      <c r="BYP6594" s="104"/>
      <c r="BYQ6594" s="104"/>
      <c r="BYR6594" s="104"/>
      <c r="BYS6594" s="104"/>
      <c r="BYT6594" s="104"/>
      <c r="BYU6594" s="104"/>
      <c r="BYV6594" s="104"/>
      <c r="BYW6594" s="104"/>
      <c r="BYX6594" s="104"/>
      <c r="BYY6594" s="104"/>
      <c r="BYZ6594" s="104"/>
      <c r="BZA6594" s="104"/>
      <c r="BZB6594" s="104"/>
      <c r="BZC6594" s="104"/>
      <c r="BZD6594" s="104"/>
      <c r="BZE6594" s="104"/>
      <c r="BZF6594" s="104"/>
      <c r="BZG6594" s="104"/>
      <c r="BZH6594" s="104"/>
      <c r="BZI6594" s="104"/>
      <c r="BZJ6594" s="104"/>
      <c r="BZK6594" s="104"/>
      <c r="BZL6594" s="104"/>
      <c r="BZM6594" s="104"/>
      <c r="BZN6594" s="104"/>
      <c r="BZO6594" s="104"/>
      <c r="BZP6594" s="104"/>
      <c r="BZQ6594" s="104"/>
      <c r="BZR6594" s="104"/>
      <c r="BZS6594" s="104"/>
      <c r="BZT6594" s="104"/>
      <c r="BZU6594" s="104"/>
      <c r="BZV6594" s="104"/>
      <c r="BZW6594" s="104"/>
      <c r="BZX6594" s="104"/>
      <c r="BZY6594" s="104"/>
      <c r="BZZ6594" s="104"/>
      <c r="CAA6594" s="104"/>
      <c r="CAB6594" s="104"/>
      <c r="CAC6594" s="104"/>
      <c r="CAD6594" s="104"/>
      <c r="CAE6594" s="104"/>
      <c r="CAF6594" s="104"/>
      <c r="CAG6594" s="104"/>
      <c r="CAH6594" s="104"/>
      <c r="CAI6594" s="104"/>
      <c r="CAJ6594" s="104"/>
      <c r="CAK6594" s="104"/>
      <c r="CAL6594" s="104"/>
      <c r="CAM6594" s="104"/>
      <c r="CAN6594" s="104"/>
      <c r="CAO6594" s="104"/>
      <c r="CAP6594" s="104"/>
      <c r="CAQ6594" s="104"/>
      <c r="CAR6594" s="104"/>
      <c r="CAS6594" s="104"/>
      <c r="CAT6594" s="104"/>
      <c r="CAU6594" s="104"/>
      <c r="CAV6594" s="104"/>
      <c r="CAW6594" s="104"/>
      <c r="CAX6594" s="104"/>
      <c r="CAY6594" s="104"/>
      <c r="CAZ6594" s="104"/>
      <c r="CBA6594" s="104"/>
      <c r="CBB6594" s="104"/>
      <c r="CBC6594" s="104"/>
      <c r="CBD6594" s="104"/>
      <c r="CBE6594" s="104"/>
      <c r="CBF6594" s="104"/>
      <c r="CBG6594" s="104"/>
      <c r="CBH6594" s="104"/>
      <c r="CBI6594" s="104"/>
      <c r="CBJ6594" s="104"/>
      <c r="CBK6594" s="104"/>
      <c r="CBL6594" s="104"/>
      <c r="CBM6594" s="104"/>
      <c r="CBN6594" s="104"/>
      <c r="CBO6594" s="104"/>
      <c r="CBP6594" s="104"/>
      <c r="CBQ6594" s="104"/>
      <c r="CBR6594" s="104"/>
      <c r="CBS6594" s="104"/>
      <c r="CBT6594" s="104"/>
      <c r="CBU6594" s="104"/>
      <c r="CBV6594" s="104"/>
      <c r="CBW6594" s="104"/>
      <c r="CBX6594" s="104"/>
      <c r="CBY6594" s="104"/>
      <c r="CBZ6594" s="104"/>
      <c r="CCA6594" s="104"/>
      <c r="CCB6594" s="104"/>
      <c r="CCC6594" s="104"/>
      <c r="CCD6594" s="104"/>
      <c r="CCE6594" s="104"/>
      <c r="CCF6594" s="104"/>
      <c r="CCG6594" s="104"/>
      <c r="CCH6594" s="104"/>
      <c r="CCI6594" s="104"/>
      <c r="CCJ6594" s="104"/>
      <c r="CCK6594" s="104"/>
      <c r="CCL6594" s="104"/>
      <c r="CCM6594" s="104"/>
      <c r="CCN6594" s="104"/>
      <c r="CCO6594" s="104"/>
      <c r="CCP6594" s="104"/>
      <c r="CCQ6594" s="104"/>
      <c r="CCR6594" s="104"/>
      <c r="CCS6594" s="104"/>
      <c r="CCT6594" s="104"/>
      <c r="CCU6594" s="104"/>
      <c r="CCV6594" s="104"/>
      <c r="CCW6594" s="104"/>
      <c r="CCX6594" s="104"/>
      <c r="CCY6594" s="104"/>
      <c r="CCZ6594" s="104"/>
      <c r="CDA6594" s="104"/>
      <c r="CDB6594" s="104"/>
      <c r="CDC6594" s="104"/>
      <c r="CDD6594" s="104"/>
      <c r="CDE6594" s="104"/>
      <c r="CDF6594" s="104"/>
      <c r="CDG6594" s="104"/>
      <c r="CDH6594" s="104"/>
      <c r="CDI6594" s="104"/>
      <c r="CDJ6594" s="104"/>
      <c r="CDK6594" s="104"/>
      <c r="CDL6594" s="104"/>
      <c r="CDM6594" s="104"/>
      <c r="CDN6594" s="104"/>
      <c r="CDO6594" s="104"/>
      <c r="CDP6594" s="104"/>
      <c r="CDQ6594" s="104"/>
      <c r="CDR6594" s="104"/>
      <c r="CDS6594" s="104"/>
      <c r="CDT6594" s="104"/>
      <c r="CDU6594" s="104"/>
      <c r="CDV6594" s="104"/>
      <c r="CDW6594" s="104"/>
      <c r="CDX6594" s="104"/>
      <c r="CDY6594" s="104"/>
      <c r="CDZ6594" s="104"/>
      <c r="CEA6594" s="104"/>
      <c r="CEB6594" s="104"/>
      <c r="CEC6594" s="104"/>
      <c r="CED6594" s="104"/>
      <c r="CEE6594" s="104"/>
      <c r="CEF6594" s="104"/>
      <c r="CEG6594" s="104"/>
      <c r="CEH6594" s="104"/>
      <c r="CEI6594" s="104"/>
      <c r="CEJ6594" s="104"/>
      <c r="CEK6594" s="104"/>
      <c r="CEL6594" s="104"/>
      <c r="CEM6594" s="104"/>
      <c r="CEN6594" s="104"/>
      <c r="CEO6594" s="104"/>
      <c r="CEP6594" s="104"/>
      <c r="CEQ6594" s="104"/>
      <c r="CER6594" s="104"/>
      <c r="CES6594" s="104"/>
      <c r="CET6594" s="104"/>
      <c r="CEU6594" s="104"/>
      <c r="CEV6594" s="104"/>
      <c r="CEW6594" s="104"/>
      <c r="CEX6594" s="104"/>
      <c r="CEY6594" s="104"/>
      <c r="CEZ6594" s="104"/>
      <c r="CFA6594" s="104"/>
      <c r="CFB6594" s="104"/>
      <c r="CFC6594" s="104"/>
      <c r="CFD6594" s="104"/>
      <c r="CFE6594" s="104"/>
      <c r="CFF6594" s="104"/>
      <c r="CFG6594" s="104"/>
      <c r="CFH6594" s="104"/>
      <c r="CFI6594" s="104"/>
      <c r="CFJ6594" s="104"/>
      <c r="CFK6594" s="104"/>
      <c r="CFL6594" s="104"/>
      <c r="CFM6594" s="104"/>
      <c r="CFN6594" s="104"/>
      <c r="CFO6594" s="104"/>
      <c r="CFP6594" s="104"/>
      <c r="CFQ6594" s="104"/>
      <c r="CFR6594" s="104"/>
      <c r="CFS6594" s="104"/>
      <c r="CFT6594" s="104"/>
      <c r="CFU6594" s="104"/>
      <c r="CFV6594" s="104"/>
      <c r="CFW6594" s="104"/>
      <c r="CFX6594" s="104"/>
      <c r="CFY6594" s="104"/>
      <c r="CFZ6594" s="104"/>
      <c r="CGA6594" s="104"/>
      <c r="CGB6594" s="104"/>
      <c r="CGC6594" s="104"/>
      <c r="CGD6594" s="104"/>
      <c r="CGE6594" s="104"/>
      <c r="CGF6594" s="104"/>
      <c r="CGG6594" s="104"/>
      <c r="CGH6594" s="104"/>
      <c r="CGI6594" s="104"/>
      <c r="CGJ6594" s="104"/>
      <c r="CGK6594" s="104"/>
      <c r="CGL6594" s="104"/>
      <c r="CGM6594" s="104"/>
      <c r="CGN6594" s="104"/>
      <c r="CGO6594" s="104"/>
      <c r="CGP6594" s="104"/>
      <c r="CGQ6594" s="104"/>
      <c r="CGR6594" s="104"/>
      <c r="CGS6594" s="104"/>
      <c r="CGT6594" s="104"/>
      <c r="CGU6594" s="104"/>
      <c r="CGV6594" s="104"/>
      <c r="CGW6594" s="104"/>
      <c r="CGX6594" s="104"/>
      <c r="CGY6594" s="104"/>
      <c r="CGZ6594" s="104"/>
      <c r="CHA6594" s="104"/>
      <c r="CHB6594" s="104"/>
      <c r="CHC6594" s="104"/>
      <c r="CHD6594" s="104"/>
      <c r="CHE6594" s="104"/>
      <c r="CHF6594" s="104"/>
      <c r="CHG6594" s="104"/>
      <c r="CHH6594" s="104"/>
      <c r="CHI6594" s="104"/>
      <c r="CHJ6594" s="104"/>
      <c r="CHK6594" s="104"/>
      <c r="CHL6594" s="104"/>
      <c r="CHM6594" s="104"/>
      <c r="CHN6594" s="104"/>
      <c r="CHO6594" s="104"/>
      <c r="CHP6594" s="104"/>
      <c r="CHQ6594" s="104"/>
      <c r="CHR6594" s="104"/>
      <c r="CHS6594" s="104"/>
      <c r="CHT6594" s="104"/>
      <c r="CHU6594" s="104"/>
      <c r="CHV6594" s="104"/>
      <c r="CHW6594" s="104"/>
      <c r="CHX6594" s="104"/>
      <c r="CHY6594" s="104"/>
      <c r="CHZ6594" s="104"/>
      <c r="CIA6594" s="104"/>
      <c r="CIB6594" s="104"/>
      <c r="CIC6594" s="104"/>
      <c r="CID6594" s="104"/>
      <c r="CIE6594" s="104"/>
      <c r="CIF6594" s="104"/>
      <c r="CIG6594" s="104"/>
      <c r="CIH6594" s="104"/>
      <c r="CII6594" s="104"/>
      <c r="CIJ6594" s="104"/>
      <c r="CIK6594" s="104"/>
      <c r="CIL6594" s="104"/>
      <c r="CIM6594" s="104"/>
      <c r="CIN6594" s="104"/>
      <c r="CIO6594" s="104"/>
      <c r="CIP6594" s="104"/>
      <c r="CIQ6594" s="104"/>
      <c r="CIR6594" s="104"/>
      <c r="CIS6594" s="104"/>
      <c r="CIT6594" s="104"/>
      <c r="CIU6594" s="104"/>
      <c r="CIV6594" s="104"/>
      <c r="CIW6594" s="104"/>
      <c r="CIX6594" s="104"/>
      <c r="CIY6594" s="104"/>
      <c r="CIZ6594" s="104"/>
      <c r="CJA6594" s="104"/>
      <c r="CJB6594" s="104"/>
      <c r="CJC6594" s="104"/>
      <c r="CJD6594" s="104"/>
      <c r="CJE6594" s="104"/>
      <c r="CJF6594" s="104"/>
      <c r="CJG6594" s="104"/>
      <c r="CJH6594" s="104"/>
      <c r="CJI6594" s="104"/>
      <c r="CJJ6594" s="104"/>
      <c r="CJK6594" s="104"/>
      <c r="CJL6594" s="104"/>
      <c r="CJM6594" s="104"/>
      <c r="CJN6594" s="104"/>
      <c r="CJO6594" s="104"/>
      <c r="CJP6594" s="104"/>
      <c r="CJQ6594" s="104"/>
      <c r="CJR6594" s="104"/>
      <c r="CJS6594" s="104"/>
      <c r="CJT6594" s="104"/>
      <c r="CJU6594" s="104"/>
      <c r="CJV6594" s="104"/>
      <c r="CJW6594" s="104"/>
      <c r="CJX6594" s="104"/>
      <c r="CJY6594" s="104"/>
      <c r="CJZ6594" s="104"/>
      <c r="CKA6594" s="104"/>
      <c r="CKB6594" s="104"/>
      <c r="CKC6594" s="104"/>
      <c r="CKD6594" s="104"/>
      <c r="CKE6594" s="104"/>
      <c r="CKF6594" s="104"/>
      <c r="CKG6594" s="104"/>
      <c r="CKH6594" s="104"/>
      <c r="CKI6594" s="104"/>
      <c r="CKJ6594" s="104"/>
      <c r="CKK6594" s="104"/>
      <c r="CKL6594" s="104"/>
      <c r="CKM6594" s="104"/>
      <c r="CKN6594" s="104"/>
      <c r="CKO6594" s="104"/>
      <c r="CKP6594" s="104"/>
      <c r="CKQ6594" s="104"/>
      <c r="CKR6594" s="104"/>
      <c r="CKS6594" s="104"/>
      <c r="CKT6594" s="104"/>
      <c r="CKU6594" s="104"/>
      <c r="CKV6594" s="104"/>
      <c r="CKW6594" s="104"/>
      <c r="CKX6594" s="104"/>
      <c r="CKY6594" s="104"/>
      <c r="CKZ6594" s="104"/>
      <c r="CLA6594" s="104"/>
      <c r="CLB6594" s="104"/>
      <c r="CLC6594" s="104"/>
      <c r="CLD6594" s="104"/>
      <c r="CLE6594" s="104"/>
      <c r="CLF6594" s="104"/>
      <c r="CLG6594" s="104"/>
      <c r="CLH6594" s="104"/>
      <c r="CLI6594" s="104"/>
      <c r="CLJ6594" s="104"/>
      <c r="CLK6594" s="104"/>
      <c r="CLL6594" s="104"/>
      <c r="CLM6594" s="104"/>
      <c r="CLN6594" s="104"/>
      <c r="CLO6594" s="104"/>
      <c r="CLP6594" s="104"/>
      <c r="CLQ6594" s="104"/>
      <c r="CLR6594" s="104"/>
      <c r="CLS6594" s="104"/>
      <c r="CLT6594" s="104"/>
      <c r="CLU6594" s="104"/>
      <c r="CLV6594" s="104"/>
      <c r="CLW6594" s="104"/>
      <c r="CLX6594" s="104"/>
      <c r="CLY6594" s="104"/>
      <c r="CLZ6594" s="104"/>
      <c r="CMA6594" s="104"/>
      <c r="CMB6594" s="104"/>
      <c r="CMC6594" s="104"/>
      <c r="CMD6594" s="104"/>
      <c r="CME6594" s="104"/>
      <c r="CMF6594" s="104"/>
      <c r="CMG6594" s="104"/>
      <c r="CMH6594" s="104"/>
      <c r="CMI6594" s="104"/>
      <c r="CMJ6594" s="104"/>
      <c r="CMK6594" s="104"/>
      <c r="CML6594" s="104"/>
      <c r="CMM6594" s="104"/>
      <c r="CMN6594" s="104"/>
      <c r="CMO6594" s="104"/>
      <c r="CMP6594" s="104"/>
      <c r="CMQ6594" s="104"/>
      <c r="CMR6594" s="104"/>
      <c r="CMS6594" s="104"/>
      <c r="CMT6594" s="104"/>
      <c r="CMU6594" s="104"/>
      <c r="CMV6594" s="104"/>
      <c r="CMW6594" s="104"/>
      <c r="CMX6594" s="104"/>
      <c r="CMY6594" s="104"/>
      <c r="CMZ6594" s="104"/>
      <c r="CNA6594" s="104"/>
      <c r="CNB6594" s="104"/>
      <c r="CNC6594" s="104"/>
      <c r="CND6594" s="104"/>
      <c r="CNE6594" s="104"/>
      <c r="CNF6594" s="104"/>
      <c r="CNG6594" s="104"/>
      <c r="CNH6594" s="104"/>
      <c r="CNI6594" s="104"/>
      <c r="CNJ6594" s="104"/>
      <c r="CNK6594" s="104"/>
      <c r="CNL6594" s="104"/>
      <c r="CNM6594" s="104"/>
      <c r="CNN6594" s="104"/>
      <c r="CNO6594" s="104"/>
      <c r="CNP6594" s="104"/>
      <c r="CNQ6594" s="104"/>
      <c r="CNR6594" s="104"/>
      <c r="CNS6594" s="104"/>
      <c r="CNT6594" s="104"/>
      <c r="CNU6594" s="104"/>
      <c r="CNV6594" s="104"/>
      <c r="CNW6594" s="104"/>
      <c r="CNX6594" s="104"/>
      <c r="CNY6594" s="104"/>
      <c r="CNZ6594" s="104"/>
      <c r="COA6594" s="104"/>
      <c r="COB6594" s="104"/>
      <c r="COC6594" s="104"/>
      <c r="COD6594" s="104"/>
      <c r="COE6594" s="104"/>
      <c r="COF6594" s="104"/>
      <c r="COG6594" s="104"/>
      <c r="COH6594" s="104"/>
      <c r="COI6594" s="104"/>
      <c r="COJ6594" s="104"/>
      <c r="COK6594" s="104"/>
      <c r="COL6594" s="104"/>
      <c r="COM6594" s="104"/>
      <c r="CON6594" s="104"/>
      <c r="COO6594" s="104"/>
      <c r="COP6594" s="104"/>
      <c r="COQ6594" s="104"/>
      <c r="COR6594" s="104"/>
      <c r="COS6594" s="104"/>
      <c r="COT6594" s="104"/>
      <c r="COU6594" s="104"/>
      <c r="COV6594" s="104"/>
      <c r="COW6594" s="104"/>
      <c r="COX6594" s="104"/>
      <c r="COY6594" s="104"/>
      <c r="COZ6594" s="104"/>
      <c r="CPA6594" s="104"/>
      <c r="CPB6594" s="104"/>
      <c r="CPC6594" s="104"/>
      <c r="CPD6594" s="104"/>
      <c r="CPE6594" s="104"/>
      <c r="CPF6594" s="104"/>
      <c r="CPG6594" s="104"/>
      <c r="CPH6594" s="104"/>
      <c r="CPI6594" s="104"/>
      <c r="CPJ6594" s="104"/>
      <c r="CPK6594" s="104"/>
      <c r="CPL6594" s="104"/>
      <c r="CPM6594" s="104"/>
      <c r="CPN6594" s="104"/>
      <c r="CPO6594" s="104"/>
      <c r="CPP6594" s="104"/>
      <c r="CPQ6594" s="104"/>
      <c r="CPR6594" s="104"/>
      <c r="CPS6594" s="104"/>
      <c r="CPT6594" s="104"/>
      <c r="CPU6594" s="104"/>
      <c r="CPV6594" s="104"/>
      <c r="CPW6594" s="104"/>
      <c r="CPX6594" s="104"/>
      <c r="CPY6594" s="104"/>
      <c r="CPZ6594" s="104"/>
      <c r="CQA6594" s="104"/>
      <c r="CQB6594" s="104"/>
      <c r="CQC6594" s="104"/>
      <c r="CQD6594" s="104"/>
      <c r="CQE6594" s="104"/>
      <c r="CQF6594" s="104"/>
      <c r="CQG6594" s="104"/>
      <c r="CQH6594" s="104"/>
      <c r="CQI6594" s="104"/>
      <c r="CQJ6594" s="104"/>
      <c r="CQK6594" s="104"/>
      <c r="CQL6594" s="104"/>
      <c r="CQM6594" s="104"/>
      <c r="CQN6594" s="104"/>
      <c r="CQO6594" s="104"/>
      <c r="CQP6594" s="104"/>
      <c r="CQQ6594" s="104"/>
      <c r="CQR6594" s="104"/>
      <c r="CQS6594" s="104"/>
      <c r="CQT6594" s="104"/>
      <c r="CQU6594" s="104"/>
      <c r="CQV6594" s="104"/>
      <c r="CQW6594" s="104"/>
      <c r="CQX6594" s="104"/>
      <c r="CQY6594" s="104"/>
      <c r="CQZ6594" s="104"/>
      <c r="CRA6594" s="104"/>
      <c r="CRB6594" s="104"/>
      <c r="CRC6594" s="104"/>
      <c r="CRD6594" s="104"/>
      <c r="CRE6594" s="104"/>
      <c r="CRF6594" s="104"/>
      <c r="CRG6594" s="104"/>
      <c r="CRH6594" s="104"/>
      <c r="CRI6594" s="104"/>
      <c r="CRJ6594" s="104"/>
      <c r="CRK6594" s="104"/>
      <c r="CRL6594" s="104"/>
      <c r="CRM6594" s="104"/>
      <c r="CRN6594" s="104"/>
      <c r="CRO6594" s="104"/>
      <c r="CRP6594" s="104"/>
      <c r="CRQ6594" s="104"/>
      <c r="CRR6594" s="104"/>
      <c r="CRS6594" s="104"/>
      <c r="CRT6594" s="104"/>
      <c r="CRU6594" s="104"/>
      <c r="CRV6594" s="104"/>
      <c r="CRW6594" s="104"/>
      <c r="CRX6594" s="104"/>
      <c r="CRY6594" s="104"/>
      <c r="CRZ6594" s="104"/>
      <c r="CSA6594" s="104"/>
      <c r="CSB6594" s="104"/>
      <c r="CSC6594" s="104"/>
      <c r="CSD6594" s="104"/>
      <c r="CSE6594" s="104"/>
      <c r="CSF6594" s="104"/>
      <c r="CSG6594" s="104"/>
      <c r="CSH6594" s="104"/>
      <c r="CSI6594" s="104"/>
      <c r="CSJ6594" s="104"/>
      <c r="CSK6594" s="104"/>
      <c r="CSL6594" s="104"/>
      <c r="CSM6594" s="104"/>
      <c r="CSN6594" s="104"/>
      <c r="CSO6594" s="104"/>
      <c r="CSP6594" s="104"/>
      <c r="CSQ6594" s="104"/>
      <c r="CSR6594" s="104"/>
      <c r="CSS6594" s="104"/>
      <c r="CST6594" s="104"/>
      <c r="CSU6594" s="104"/>
      <c r="CSV6594" s="104"/>
      <c r="CSW6594" s="104"/>
      <c r="CSX6594" s="104"/>
      <c r="CSY6594" s="104"/>
      <c r="CSZ6594" s="104"/>
      <c r="CTA6594" s="104"/>
      <c r="CTB6594" s="104"/>
      <c r="CTC6594" s="104"/>
      <c r="CTD6594" s="104"/>
      <c r="CTE6594" s="104"/>
      <c r="CTF6594" s="104"/>
      <c r="CTG6594" s="104"/>
      <c r="CTH6594" s="104"/>
      <c r="CTI6594" s="104"/>
      <c r="CTJ6594" s="104"/>
      <c r="CTK6594" s="104"/>
      <c r="CTL6594" s="104"/>
      <c r="CTM6594" s="104"/>
      <c r="CTN6594" s="104"/>
      <c r="CTO6594" s="104"/>
      <c r="CTP6594" s="104"/>
      <c r="CTQ6594" s="104"/>
      <c r="CTR6594" s="104"/>
      <c r="CTS6594" s="104"/>
      <c r="CTT6594" s="104"/>
      <c r="CTU6594" s="104"/>
      <c r="CTV6594" s="104"/>
      <c r="CTW6594" s="104"/>
      <c r="CTX6594" s="104"/>
      <c r="CTY6594" s="104"/>
      <c r="CTZ6594" s="104"/>
      <c r="CUA6594" s="104"/>
      <c r="CUB6594" s="104"/>
      <c r="CUC6594" s="104"/>
      <c r="CUD6594" s="104"/>
      <c r="CUE6594" s="104"/>
      <c r="CUF6594" s="104"/>
      <c r="CUG6594" s="104"/>
      <c r="CUH6594" s="104"/>
      <c r="CUI6594" s="104"/>
      <c r="CUJ6594" s="104"/>
      <c r="CUK6594" s="104"/>
      <c r="CUL6594" s="104"/>
      <c r="CUM6594" s="104"/>
      <c r="CUN6594" s="104"/>
      <c r="CUO6594" s="104"/>
      <c r="CUP6594" s="104"/>
      <c r="CUQ6594" s="104"/>
      <c r="CUR6594" s="104"/>
      <c r="CUS6594" s="104"/>
      <c r="CUT6594" s="104"/>
      <c r="CUU6594" s="104"/>
      <c r="CUV6594" s="104"/>
      <c r="CUW6594" s="104"/>
      <c r="CUX6594" s="104"/>
      <c r="CUY6594" s="104"/>
      <c r="CUZ6594" s="104"/>
      <c r="CVA6594" s="104"/>
      <c r="CVB6594" s="104"/>
      <c r="CVC6594" s="104"/>
      <c r="CVD6594" s="104"/>
      <c r="CVE6594" s="104"/>
      <c r="CVF6594" s="104"/>
      <c r="CVG6594" s="104"/>
      <c r="CVH6594" s="104"/>
      <c r="CVI6594" s="104"/>
      <c r="CVJ6594" s="104"/>
      <c r="CVK6594" s="104"/>
      <c r="CVL6594" s="104"/>
      <c r="CVM6594" s="104"/>
      <c r="CVN6594" s="104"/>
      <c r="CVO6594" s="104"/>
      <c r="CVP6594" s="104"/>
      <c r="CVQ6594" s="104"/>
      <c r="CVR6594" s="104"/>
      <c r="CVS6594" s="104"/>
      <c r="CVT6594" s="104"/>
      <c r="CVU6594" s="104"/>
      <c r="CVV6594" s="104"/>
      <c r="CVW6594" s="104"/>
      <c r="CVX6594" s="104"/>
      <c r="CVY6594" s="104"/>
      <c r="CVZ6594" s="104"/>
      <c r="CWA6594" s="104"/>
      <c r="CWB6594" s="104"/>
      <c r="CWC6594" s="104"/>
      <c r="CWD6594" s="104"/>
      <c r="CWE6594" s="104"/>
      <c r="CWF6594" s="104"/>
      <c r="CWG6594" s="104"/>
      <c r="CWH6594" s="104"/>
      <c r="CWI6594" s="104"/>
      <c r="CWJ6594" s="104"/>
      <c r="CWK6594" s="104"/>
      <c r="CWL6594" s="104"/>
      <c r="CWM6594" s="104"/>
      <c r="CWN6594" s="104"/>
      <c r="CWO6594" s="104"/>
      <c r="CWP6594" s="104"/>
      <c r="CWQ6594" s="104"/>
      <c r="CWR6594" s="104"/>
      <c r="CWS6594" s="104"/>
      <c r="CWT6594" s="104"/>
      <c r="CWU6594" s="104"/>
      <c r="CWV6594" s="104"/>
      <c r="CWW6594" s="104"/>
      <c r="CWX6594" s="104"/>
      <c r="CWY6594" s="104"/>
      <c r="CWZ6594" s="104"/>
      <c r="CXA6594" s="104"/>
      <c r="CXB6594" s="104"/>
      <c r="CXC6594" s="104"/>
      <c r="CXD6594" s="104"/>
      <c r="CXE6594" s="104"/>
      <c r="CXF6594" s="104"/>
      <c r="CXG6594" s="104"/>
      <c r="CXH6594" s="104"/>
      <c r="CXI6594" s="104"/>
      <c r="CXJ6594" s="104"/>
      <c r="CXK6594" s="104"/>
      <c r="CXL6594" s="104"/>
      <c r="CXM6594" s="104"/>
      <c r="CXN6594" s="104"/>
      <c r="CXO6594" s="104"/>
      <c r="CXP6594" s="104"/>
      <c r="CXQ6594" s="104"/>
      <c r="CXR6594" s="104"/>
      <c r="CXS6594" s="104"/>
      <c r="CXT6594" s="104"/>
      <c r="CXU6594" s="104"/>
      <c r="CXV6594" s="104"/>
      <c r="CXW6594" s="104"/>
      <c r="CXX6594" s="104"/>
      <c r="CXY6594" s="104"/>
      <c r="CXZ6594" s="104"/>
      <c r="CYA6594" s="104"/>
      <c r="CYB6594" s="104"/>
      <c r="CYC6594" s="104"/>
      <c r="CYD6594" s="104"/>
      <c r="CYE6594" s="104"/>
      <c r="CYF6594" s="104"/>
      <c r="CYG6594" s="104"/>
      <c r="CYH6594" s="104"/>
      <c r="CYI6594" s="104"/>
      <c r="CYJ6594" s="104"/>
      <c r="CYK6594" s="104"/>
      <c r="CYL6594" s="104"/>
      <c r="CYM6594" s="104"/>
      <c r="CYN6594" s="104"/>
      <c r="CYO6594" s="104"/>
      <c r="CYP6594" s="104"/>
      <c r="CYQ6594" s="104"/>
      <c r="CYR6594" s="104"/>
      <c r="CYS6594" s="104"/>
      <c r="CYT6594" s="104"/>
      <c r="CYU6594" s="104"/>
      <c r="CYV6594" s="104"/>
      <c r="CYW6594" s="104"/>
      <c r="CYX6594" s="104"/>
      <c r="CYY6594" s="104"/>
      <c r="CYZ6594" s="104"/>
      <c r="CZA6594" s="104"/>
      <c r="CZB6594" s="104"/>
      <c r="CZC6594" s="104"/>
      <c r="CZD6594" s="104"/>
      <c r="CZE6594" s="104"/>
      <c r="CZF6594" s="104"/>
      <c r="CZG6594" s="104"/>
      <c r="CZH6594" s="104"/>
      <c r="CZI6594" s="104"/>
      <c r="CZJ6594" s="104"/>
      <c r="CZK6594" s="104"/>
      <c r="CZL6594" s="104"/>
      <c r="CZM6594" s="104"/>
      <c r="CZN6594" s="104"/>
      <c r="CZO6594" s="104"/>
      <c r="CZP6594" s="104"/>
      <c r="CZQ6594" s="104"/>
      <c r="CZR6594" s="104"/>
      <c r="CZS6594" s="104"/>
      <c r="CZT6594" s="104"/>
      <c r="CZU6594" s="104"/>
      <c r="CZV6594" s="104"/>
      <c r="CZW6594" s="104"/>
      <c r="CZX6594" s="104"/>
      <c r="CZY6594" s="104"/>
      <c r="CZZ6594" s="104"/>
      <c r="DAA6594" s="104"/>
      <c r="DAB6594" s="104"/>
      <c r="DAC6594" s="104"/>
      <c r="DAD6594" s="104"/>
      <c r="DAE6594" s="104"/>
      <c r="DAF6594" s="104"/>
      <c r="DAG6594" s="104"/>
      <c r="DAH6594" s="104"/>
      <c r="DAI6594" s="104"/>
      <c r="DAJ6594" s="104"/>
      <c r="DAK6594" s="104"/>
      <c r="DAL6594" s="104"/>
      <c r="DAM6594" s="104"/>
      <c r="DAN6594" s="104"/>
      <c r="DAO6594" s="104"/>
      <c r="DAP6594" s="104"/>
      <c r="DAQ6594" s="104"/>
      <c r="DAR6594" s="104"/>
      <c r="DAS6594" s="104"/>
      <c r="DAT6594" s="104"/>
      <c r="DAU6594" s="104"/>
      <c r="DAV6594" s="104"/>
      <c r="DAW6594" s="104"/>
      <c r="DAX6594" s="104"/>
      <c r="DAY6594" s="104"/>
      <c r="DAZ6594" s="104"/>
      <c r="DBA6594" s="104"/>
      <c r="DBB6594" s="104"/>
      <c r="DBC6594" s="104"/>
      <c r="DBD6594" s="104"/>
      <c r="DBE6594" s="104"/>
      <c r="DBF6594" s="104"/>
      <c r="DBG6594" s="104"/>
      <c r="DBH6594" s="104"/>
      <c r="DBI6594" s="104"/>
      <c r="DBJ6594" s="104"/>
      <c r="DBK6594" s="104"/>
      <c r="DBL6594" s="104"/>
      <c r="DBM6594" s="104"/>
      <c r="DBN6594" s="104"/>
      <c r="DBO6594" s="104"/>
      <c r="DBP6594" s="104"/>
      <c r="DBQ6594" s="104"/>
      <c r="DBR6594" s="104"/>
      <c r="DBS6594" s="104"/>
      <c r="DBT6594" s="104"/>
      <c r="DBU6594" s="104"/>
      <c r="DBV6594" s="104"/>
      <c r="DBW6594" s="104"/>
      <c r="DBX6594" s="104"/>
      <c r="DBY6594" s="104"/>
      <c r="DBZ6594" s="104"/>
      <c r="DCA6594" s="104"/>
      <c r="DCB6594" s="104"/>
      <c r="DCC6594" s="104"/>
      <c r="DCD6594" s="104"/>
      <c r="DCE6594" s="104"/>
      <c r="DCF6594" s="104"/>
      <c r="DCG6594" s="104"/>
      <c r="DCH6594" s="104"/>
      <c r="DCI6594" s="104"/>
      <c r="DCJ6594" s="104"/>
      <c r="DCK6594" s="104"/>
      <c r="DCL6594" s="104"/>
      <c r="DCM6594" s="104"/>
      <c r="DCN6594" s="104"/>
      <c r="DCO6594" s="104"/>
      <c r="DCP6594" s="104"/>
      <c r="DCQ6594" s="104"/>
      <c r="DCR6594" s="104"/>
      <c r="DCS6594" s="104"/>
      <c r="DCT6594" s="104"/>
      <c r="DCU6594" s="104"/>
      <c r="DCV6594" s="104"/>
      <c r="DCW6594" s="104"/>
      <c r="DCX6594" s="104"/>
      <c r="DCY6594" s="104"/>
      <c r="DCZ6594" s="104"/>
      <c r="DDA6594" s="104"/>
      <c r="DDB6594" s="104"/>
      <c r="DDC6594" s="104"/>
      <c r="DDD6594" s="104"/>
      <c r="DDE6594" s="104"/>
      <c r="DDF6594" s="104"/>
      <c r="DDG6594" s="104"/>
      <c r="DDH6594" s="104"/>
      <c r="DDI6594" s="104"/>
      <c r="DDJ6594" s="104"/>
      <c r="DDK6594" s="104"/>
      <c r="DDL6594" s="104"/>
      <c r="DDM6594" s="104"/>
      <c r="DDN6594" s="104"/>
      <c r="DDO6594" s="104"/>
      <c r="DDP6594" s="104"/>
      <c r="DDQ6594" s="104"/>
      <c r="DDR6594" s="104"/>
      <c r="DDS6594" s="104"/>
      <c r="DDT6594" s="104"/>
      <c r="DDU6594" s="104"/>
      <c r="DDV6594" s="104"/>
      <c r="DDW6594" s="104"/>
      <c r="DDX6594" s="104"/>
      <c r="DDY6594" s="104"/>
      <c r="DDZ6594" s="104"/>
      <c r="DEA6594" s="104"/>
      <c r="DEB6594" s="104"/>
      <c r="DEC6594" s="104"/>
      <c r="DED6594" s="104"/>
      <c r="DEE6594" s="104"/>
      <c r="DEF6594" s="104"/>
      <c r="DEG6594" s="104"/>
      <c r="DEH6594" s="104"/>
      <c r="DEI6594" s="104"/>
      <c r="DEJ6594" s="104"/>
      <c r="DEK6594" s="104"/>
      <c r="DEL6594" s="104"/>
      <c r="DEM6594" s="104"/>
      <c r="DEN6594" s="104"/>
      <c r="DEO6594" s="104"/>
      <c r="DEP6594" s="104"/>
      <c r="DEQ6594" s="104"/>
      <c r="DER6594" s="104"/>
      <c r="DES6594" s="104"/>
      <c r="DET6594" s="104"/>
      <c r="DEU6594" s="104"/>
      <c r="DEV6594" s="104"/>
      <c r="DEW6594" s="104"/>
      <c r="DEX6594" s="104"/>
      <c r="DEY6594" s="104"/>
      <c r="DEZ6594" s="104"/>
      <c r="DFA6594" s="104"/>
      <c r="DFB6594" s="104"/>
      <c r="DFC6594" s="104"/>
      <c r="DFD6594" s="104"/>
      <c r="DFE6594" s="104"/>
      <c r="DFF6594" s="104"/>
      <c r="DFG6594" s="104"/>
      <c r="DFH6594" s="104"/>
      <c r="DFI6594" s="104"/>
      <c r="DFJ6594" s="104"/>
      <c r="DFK6594" s="104"/>
      <c r="DFL6594" s="104"/>
      <c r="DFM6594" s="104"/>
      <c r="DFN6594" s="104"/>
      <c r="DFO6594" s="104"/>
      <c r="DFP6594" s="104"/>
      <c r="DFQ6594" s="104"/>
      <c r="DFR6594" s="104"/>
      <c r="DFS6594" s="104"/>
      <c r="DFT6594" s="104"/>
      <c r="DFU6594" s="104"/>
      <c r="DFV6594" s="104"/>
      <c r="DFW6594" s="104"/>
      <c r="DFX6594" s="104"/>
      <c r="DFY6594" s="104"/>
      <c r="DFZ6594" s="104"/>
      <c r="DGA6594" s="104"/>
      <c r="DGB6594" s="104"/>
      <c r="DGC6594" s="104"/>
      <c r="DGD6594" s="104"/>
      <c r="DGE6594" s="104"/>
      <c r="DGF6594" s="104"/>
      <c r="DGG6594" s="104"/>
      <c r="DGH6594" s="104"/>
      <c r="DGI6594" s="104"/>
      <c r="DGJ6594" s="104"/>
      <c r="DGK6594" s="104"/>
      <c r="DGL6594" s="104"/>
      <c r="DGM6594" s="104"/>
      <c r="DGN6594" s="104"/>
      <c r="DGO6594" s="104"/>
      <c r="DGP6594" s="104"/>
      <c r="DGQ6594" s="104"/>
      <c r="DGR6594" s="104"/>
      <c r="DGS6594" s="104"/>
      <c r="DGT6594" s="104"/>
      <c r="DGU6594" s="104"/>
      <c r="DGV6594" s="104"/>
      <c r="DGW6594" s="104"/>
      <c r="DGX6594" s="104"/>
      <c r="DGY6594" s="104"/>
      <c r="DGZ6594" s="104"/>
      <c r="DHA6594" s="104"/>
      <c r="DHB6594" s="104"/>
      <c r="DHC6594" s="104"/>
      <c r="DHD6594" s="104"/>
      <c r="DHE6594" s="104"/>
      <c r="DHF6594" s="104"/>
      <c r="DHG6594" s="104"/>
      <c r="DHH6594" s="104"/>
      <c r="DHI6594" s="104"/>
      <c r="DHJ6594" s="104"/>
      <c r="DHK6594" s="104"/>
      <c r="DHL6594" s="104"/>
      <c r="DHM6594" s="104"/>
      <c r="DHN6594" s="104"/>
      <c r="DHO6594" s="104"/>
      <c r="DHP6594" s="104"/>
      <c r="DHQ6594" s="104"/>
      <c r="DHR6594" s="104"/>
      <c r="DHS6594" s="104"/>
      <c r="DHT6594" s="104"/>
      <c r="DHU6594" s="104"/>
      <c r="DHV6594" s="104"/>
      <c r="DHW6594" s="104"/>
      <c r="DHX6594" s="104"/>
      <c r="DHY6594" s="104"/>
      <c r="DHZ6594" s="104"/>
      <c r="DIA6594" s="104"/>
      <c r="DIB6594" s="104"/>
      <c r="DIC6594" s="104"/>
      <c r="DID6594" s="104"/>
      <c r="DIE6594" s="104"/>
      <c r="DIF6594" s="104"/>
      <c r="DIG6594" s="104"/>
      <c r="DIH6594" s="104"/>
      <c r="DII6594" s="104"/>
      <c r="DIJ6594" s="104"/>
      <c r="DIK6594" s="104"/>
      <c r="DIL6594" s="104"/>
      <c r="DIM6594" s="104"/>
      <c r="DIN6594" s="104"/>
      <c r="DIO6594" s="104"/>
      <c r="DIP6594" s="104"/>
      <c r="DIQ6594" s="104"/>
      <c r="DIR6594" s="104"/>
      <c r="DIS6594" s="104"/>
      <c r="DIT6594" s="104"/>
      <c r="DIU6594" s="104"/>
      <c r="DIV6594" s="104"/>
      <c r="DIW6594" s="104"/>
      <c r="DIX6594" s="104"/>
      <c r="DIY6594" s="104"/>
      <c r="DIZ6594" s="104"/>
      <c r="DJA6594" s="104"/>
      <c r="DJB6594" s="104"/>
      <c r="DJC6594" s="104"/>
      <c r="DJD6594" s="104"/>
      <c r="DJE6594" s="104"/>
      <c r="DJF6594" s="104"/>
      <c r="DJG6594" s="104"/>
      <c r="DJH6594" s="104"/>
      <c r="DJI6594" s="104"/>
      <c r="DJJ6594" s="104"/>
      <c r="DJK6594" s="104"/>
      <c r="DJL6594" s="104"/>
      <c r="DJM6594" s="104"/>
      <c r="DJN6594" s="104"/>
      <c r="DJO6594" s="104"/>
      <c r="DJP6594" s="104"/>
      <c r="DJQ6594" s="104"/>
      <c r="DJR6594" s="104"/>
      <c r="DJS6594" s="104"/>
      <c r="DJT6594" s="104"/>
      <c r="DJU6594" s="104"/>
      <c r="DJV6594" s="104"/>
      <c r="DJW6594" s="104"/>
      <c r="DJX6594" s="104"/>
      <c r="DJY6594" s="104"/>
      <c r="DJZ6594" s="104"/>
      <c r="DKA6594" s="104"/>
      <c r="DKB6594" s="104"/>
      <c r="DKC6594" s="104"/>
      <c r="DKD6594" s="104"/>
      <c r="DKE6594" s="104"/>
      <c r="DKF6594" s="104"/>
      <c r="DKG6594" s="104"/>
      <c r="DKH6594" s="104"/>
      <c r="DKI6594" s="104"/>
      <c r="DKJ6594" s="104"/>
      <c r="DKK6594" s="104"/>
      <c r="DKL6594" s="104"/>
      <c r="DKM6594" s="104"/>
      <c r="DKN6594" s="104"/>
      <c r="DKO6594" s="104"/>
      <c r="DKP6594" s="104"/>
      <c r="DKQ6594" s="104"/>
      <c r="DKR6594" s="104"/>
      <c r="DKS6594" s="104"/>
      <c r="DKT6594" s="104"/>
      <c r="DKU6594" s="104"/>
      <c r="DKV6594" s="104"/>
      <c r="DKW6594" s="104"/>
      <c r="DKX6594" s="104"/>
      <c r="DKY6594" s="104"/>
      <c r="DKZ6594" s="104"/>
      <c r="DLA6594" s="104"/>
      <c r="DLB6594" s="104"/>
      <c r="DLC6594" s="104"/>
      <c r="DLD6594" s="104"/>
      <c r="DLE6594" s="104"/>
      <c r="DLF6594" s="104"/>
      <c r="DLG6594" s="104"/>
      <c r="DLH6594" s="104"/>
      <c r="DLI6594" s="104"/>
      <c r="DLJ6594" s="104"/>
      <c r="DLK6594" s="104"/>
      <c r="DLL6594" s="104"/>
      <c r="DLM6594" s="104"/>
      <c r="DLN6594" s="104"/>
      <c r="DLO6594" s="104"/>
      <c r="DLP6594" s="104"/>
      <c r="DLQ6594" s="104"/>
      <c r="DLR6594" s="104"/>
      <c r="DLS6594" s="104"/>
      <c r="DLT6594" s="104"/>
      <c r="DLU6594" s="104"/>
      <c r="DLV6594" s="104"/>
      <c r="DLW6594" s="104"/>
      <c r="DLX6594" s="104"/>
      <c r="DLY6594" s="104"/>
      <c r="DLZ6594" s="104"/>
      <c r="DMA6594" s="104"/>
      <c r="DMB6594" s="104"/>
      <c r="DMC6594" s="104"/>
      <c r="DMD6594" s="104"/>
      <c r="DME6594" s="104"/>
      <c r="DMF6594" s="104"/>
      <c r="DMG6594" s="104"/>
      <c r="DMH6594" s="104"/>
      <c r="DMI6594" s="104"/>
      <c r="DMJ6594" s="104"/>
      <c r="DMK6594" s="104"/>
      <c r="DML6594" s="104"/>
      <c r="DMM6594" s="104"/>
      <c r="DMN6594" s="104"/>
      <c r="DMO6594" s="104"/>
      <c r="DMP6594" s="104"/>
      <c r="DMQ6594" s="104"/>
      <c r="DMR6594" s="104"/>
      <c r="DMS6594" s="104"/>
      <c r="DMT6594" s="104"/>
      <c r="DMU6594" s="104"/>
      <c r="DMV6594" s="104"/>
      <c r="DMW6594" s="104"/>
      <c r="DMX6594" s="104"/>
      <c r="DMY6594" s="104"/>
      <c r="DMZ6594" s="104"/>
      <c r="DNA6594" s="104"/>
      <c r="DNB6594" s="104"/>
      <c r="DNC6594" s="104"/>
      <c r="DND6594" s="104"/>
      <c r="DNE6594" s="104"/>
      <c r="DNF6594" s="104"/>
      <c r="DNG6594" s="104"/>
      <c r="DNH6594" s="104"/>
      <c r="DNI6594" s="104"/>
      <c r="DNJ6594" s="104"/>
      <c r="DNK6594" s="104"/>
      <c r="DNL6594" s="104"/>
      <c r="DNM6594" s="104"/>
      <c r="DNN6594" s="104"/>
      <c r="DNO6594" s="104"/>
      <c r="DNP6594" s="104"/>
      <c r="DNQ6594" s="104"/>
      <c r="DNR6594" s="104"/>
      <c r="DNS6594" s="104"/>
      <c r="DNT6594" s="104"/>
      <c r="DNU6594" s="104"/>
      <c r="DNV6594" s="104"/>
      <c r="DNW6594" s="104"/>
      <c r="DNX6594" s="104"/>
      <c r="DNY6594" s="104"/>
      <c r="DNZ6594" s="104"/>
      <c r="DOA6594" s="104"/>
      <c r="DOB6594" s="104"/>
      <c r="DOC6594" s="104"/>
      <c r="DOD6594" s="104"/>
      <c r="DOE6594" s="104"/>
      <c r="DOF6594" s="104"/>
      <c r="DOG6594" s="104"/>
      <c r="DOH6594" s="104"/>
      <c r="DOI6594" s="104"/>
      <c r="DOJ6594" s="104"/>
      <c r="DOK6594" s="104"/>
      <c r="DOL6594" s="104"/>
      <c r="DOM6594" s="104"/>
      <c r="DON6594" s="104"/>
      <c r="DOO6594" s="104"/>
      <c r="DOP6594" s="104"/>
      <c r="DOQ6594" s="104"/>
      <c r="DOR6594" s="104"/>
      <c r="DOS6594" s="104"/>
      <c r="DOT6594" s="104"/>
      <c r="DOU6594" s="104"/>
      <c r="DOV6594" s="104"/>
      <c r="DOW6594" s="104"/>
      <c r="DOX6594" s="104"/>
      <c r="DOY6594" s="104"/>
      <c r="DOZ6594" s="104"/>
      <c r="DPA6594" s="104"/>
      <c r="DPB6594" s="104"/>
      <c r="DPC6594" s="104"/>
      <c r="DPD6594" s="104"/>
      <c r="DPE6594" s="104"/>
      <c r="DPF6594" s="104"/>
      <c r="DPG6594" s="104"/>
      <c r="DPH6594" s="104"/>
      <c r="DPI6594" s="104"/>
      <c r="DPJ6594" s="104"/>
      <c r="DPK6594" s="104"/>
      <c r="DPL6594" s="104"/>
      <c r="DPM6594" s="104"/>
      <c r="DPN6594" s="104"/>
      <c r="DPO6594" s="104"/>
      <c r="DPP6594" s="104"/>
      <c r="DPQ6594" s="104"/>
      <c r="DPR6594" s="104"/>
      <c r="DPS6594" s="104"/>
      <c r="DPT6594" s="104"/>
      <c r="DPU6594" s="104"/>
      <c r="DPV6594" s="104"/>
      <c r="DPW6594" s="104"/>
      <c r="DPX6594" s="104"/>
      <c r="DPY6594" s="104"/>
      <c r="DPZ6594" s="104"/>
      <c r="DQA6594" s="104"/>
      <c r="DQB6594" s="104"/>
      <c r="DQC6594" s="104"/>
      <c r="DQD6594" s="104"/>
      <c r="DQE6594" s="104"/>
      <c r="DQF6594" s="104"/>
      <c r="DQG6594" s="104"/>
      <c r="DQH6594" s="104"/>
      <c r="DQI6594" s="104"/>
      <c r="DQJ6594" s="104"/>
      <c r="DQK6594" s="104"/>
      <c r="DQL6594" s="104"/>
      <c r="DQM6594" s="104"/>
      <c r="DQN6594" s="104"/>
      <c r="DQO6594" s="104"/>
      <c r="DQP6594" s="104"/>
      <c r="DQQ6594" s="104"/>
      <c r="DQR6594" s="104"/>
      <c r="DQS6594" s="104"/>
      <c r="DQT6594" s="104"/>
      <c r="DQU6594" s="104"/>
      <c r="DQV6594" s="104"/>
      <c r="DQW6594" s="104"/>
      <c r="DQX6594" s="104"/>
      <c r="DQY6594" s="104"/>
      <c r="DQZ6594" s="104"/>
      <c r="DRA6594" s="104"/>
      <c r="DRB6594" s="104"/>
      <c r="DRC6594" s="104"/>
      <c r="DRD6594" s="104"/>
      <c r="DRE6594" s="104"/>
      <c r="DRF6594" s="104"/>
      <c r="DRG6594" s="104"/>
      <c r="DRH6594" s="104"/>
      <c r="DRI6594" s="104"/>
      <c r="DRJ6594" s="104"/>
      <c r="DRK6594" s="104"/>
      <c r="DRL6594" s="104"/>
      <c r="DRM6594" s="104"/>
      <c r="DRN6594" s="104"/>
      <c r="DRO6594" s="104"/>
      <c r="DRP6594" s="104"/>
      <c r="DRQ6594" s="104"/>
      <c r="DRR6594" s="104"/>
      <c r="DRS6594" s="104"/>
      <c r="DRT6594" s="104"/>
      <c r="DRU6594" s="104"/>
      <c r="DRV6594" s="104"/>
      <c r="DRW6594" s="104"/>
      <c r="DRX6594" s="104"/>
      <c r="DRY6594" s="104"/>
      <c r="DRZ6594" s="104"/>
      <c r="DSA6594" s="104"/>
      <c r="DSB6594" s="104"/>
      <c r="DSC6594" s="104"/>
      <c r="DSD6594" s="104"/>
      <c r="DSE6594" s="104"/>
      <c r="DSF6594" s="104"/>
      <c r="DSG6594" s="104"/>
      <c r="DSH6594" s="104"/>
      <c r="DSI6594" s="104"/>
      <c r="DSJ6594" s="104"/>
      <c r="DSK6594" s="104"/>
      <c r="DSL6594" s="104"/>
      <c r="DSM6594" s="104"/>
      <c r="DSN6594" s="104"/>
      <c r="DSO6594" s="104"/>
      <c r="DSP6594" s="104"/>
      <c r="DSQ6594" s="104"/>
      <c r="DSR6594" s="104"/>
      <c r="DSS6594" s="104"/>
      <c r="DST6594" s="104"/>
      <c r="DSU6594" s="104"/>
      <c r="DSV6594" s="104"/>
      <c r="DSW6594" s="104"/>
      <c r="DSX6594" s="104"/>
      <c r="DSY6594" s="104"/>
      <c r="DSZ6594" s="104"/>
      <c r="DTA6594" s="104"/>
      <c r="DTB6594" s="104"/>
      <c r="DTC6594" s="104"/>
      <c r="DTD6594" s="104"/>
      <c r="DTE6594" s="104"/>
      <c r="DTF6594" s="104"/>
      <c r="DTG6594" s="104"/>
      <c r="DTH6594" s="104"/>
      <c r="DTI6594" s="104"/>
      <c r="DTJ6594" s="104"/>
      <c r="DTK6594" s="104"/>
      <c r="DTL6594" s="104"/>
      <c r="DTM6594" s="104"/>
      <c r="DTN6594" s="104"/>
      <c r="DTO6594" s="104"/>
      <c r="DTP6594" s="104"/>
      <c r="DTQ6594" s="104"/>
      <c r="DTR6594" s="104"/>
      <c r="DTS6594" s="104"/>
      <c r="DTT6594" s="104"/>
      <c r="DTU6594" s="104"/>
      <c r="DTV6594" s="104"/>
      <c r="DTW6594" s="104"/>
      <c r="DTX6594" s="104"/>
      <c r="DTY6594" s="104"/>
      <c r="DTZ6594" s="104"/>
      <c r="DUA6594" s="104"/>
      <c r="DUB6594" s="104"/>
      <c r="DUC6594" s="104"/>
      <c r="DUD6594" s="104"/>
      <c r="DUE6594" s="104"/>
      <c r="DUF6594" s="104"/>
      <c r="DUG6594" s="104"/>
      <c r="DUH6594" s="104"/>
      <c r="DUI6594" s="104"/>
      <c r="DUJ6594" s="104"/>
      <c r="DUK6594" s="104"/>
      <c r="DUL6594" s="104"/>
      <c r="DUM6594" s="104"/>
      <c r="DUN6594" s="104"/>
      <c r="DUO6594" s="104"/>
      <c r="DUP6594" s="104"/>
      <c r="DUQ6594" s="104"/>
      <c r="DUR6594" s="104"/>
      <c r="DUS6594" s="104"/>
      <c r="DUT6594" s="104"/>
      <c r="DUU6594" s="104"/>
      <c r="DUV6594" s="104"/>
      <c r="DUW6594" s="104"/>
      <c r="DUX6594" s="104"/>
      <c r="DUY6594" s="104"/>
      <c r="DUZ6594" s="104"/>
      <c r="DVA6594" s="104"/>
      <c r="DVB6594" s="104"/>
      <c r="DVC6594" s="104"/>
      <c r="DVD6594" s="104"/>
      <c r="DVE6594" s="104"/>
      <c r="DVF6594" s="104"/>
      <c r="DVG6594" s="104"/>
      <c r="DVH6594" s="104"/>
      <c r="DVI6594" s="104"/>
      <c r="DVJ6594" s="104"/>
      <c r="DVK6594" s="104"/>
      <c r="DVL6594" s="104"/>
      <c r="DVM6594" s="104"/>
      <c r="DVN6594" s="104"/>
      <c r="DVO6594" s="104"/>
      <c r="DVP6594" s="104"/>
      <c r="DVQ6594" s="104"/>
      <c r="DVR6594" s="104"/>
      <c r="DVS6594" s="104"/>
      <c r="DVT6594" s="104"/>
      <c r="DVU6594" s="104"/>
      <c r="DVV6594" s="104"/>
      <c r="DVW6594" s="104"/>
      <c r="DVX6594" s="104"/>
      <c r="DVY6594" s="104"/>
      <c r="DVZ6594" s="104"/>
      <c r="DWA6594" s="104"/>
      <c r="DWB6594" s="104"/>
      <c r="DWC6594" s="104"/>
      <c r="DWD6594" s="104"/>
      <c r="DWE6594" s="104"/>
      <c r="DWF6594" s="104"/>
      <c r="DWG6594" s="104"/>
      <c r="DWH6594" s="104"/>
      <c r="DWI6594" s="104"/>
      <c r="DWJ6594" s="104"/>
      <c r="DWK6594" s="104"/>
      <c r="DWL6594" s="104"/>
      <c r="DWM6594" s="104"/>
      <c r="DWN6594" s="104"/>
      <c r="DWO6594" s="104"/>
      <c r="DWP6594" s="104"/>
      <c r="DWQ6594" s="104"/>
      <c r="DWR6594" s="104"/>
      <c r="DWS6594" s="104"/>
      <c r="DWT6594" s="104"/>
      <c r="DWU6594" s="104"/>
      <c r="DWV6594" s="104"/>
      <c r="DWW6594" s="104"/>
      <c r="DWX6594" s="104"/>
      <c r="DWY6594" s="104"/>
      <c r="DWZ6594" s="104"/>
      <c r="DXA6594" s="104"/>
      <c r="DXB6594" s="104"/>
      <c r="DXC6594" s="104"/>
      <c r="DXD6594" s="104"/>
      <c r="DXE6594" s="104"/>
      <c r="DXF6594" s="104"/>
      <c r="DXG6594" s="104"/>
      <c r="DXH6594" s="104"/>
      <c r="DXI6594" s="104"/>
      <c r="DXJ6594" s="104"/>
      <c r="DXK6594" s="104"/>
      <c r="DXL6594" s="104"/>
      <c r="DXM6594" s="104"/>
      <c r="DXN6594" s="104"/>
      <c r="DXO6594" s="104"/>
      <c r="DXP6594" s="104"/>
      <c r="DXQ6594" s="104"/>
      <c r="DXR6594" s="104"/>
      <c r="DXS6594" s="104"/>
      <c r="DXT6594" s="104"/>
      <c r="DXU6594" s="104"/>
      <c r="DXV6594" s="104"/>
      <c r="DXW6594" s="104"/>
      <c r="DXX6594" s="104"/>
      <c r="DXY6594" s="104"/>
      <c r="DXZ6594" s="104"/>
      <c r="DYA6594" s="104"/>
      <c r="DYB6594" s="104"/>
      <c r="DYC6594" s="104"/>
      <c r="DYD6594" s="104"/>
      <c r="DYE6594" s="104"/>
      <c r="DYF6594" s="104"/>
      <c r="DYG6594" s="104"/>
      <c r="DYH6594" s="104"/>
      <c r="DYI6594" s="104"/>
      <c r="DYJ6594" s="104"/>
      <c r="DYK6594" s="104"/>
      <c r="DYL6594" s="104"/>
      <c r="DYM6594" s="104"/>
      <c r="DYN6594" s="104"/>
      <c r="DYO6594" s="104"/>
      <c r="DYP6594" s="104"/>
      <c r="DYQ6594" s="104"/>
      <c r="DYR6594" s="104"/>
      <c r="DYS6594" s="104"/>
      <c r="DYT6594" s="104"/>
      <c r="DYU6594" s="104"/>
      <c r="DYV6594" s="104"/>
      <c r="DYW6594" s="104"/>
      <c r="DYX6594" s="104"/>
      <c r="DYY6594" s="104"/>
      <c r="DYZ6594" s="104"/>
      <c r="DZA6594" s="104"/>
      <c r="DZB6594" s="104"/>
      <c r="DZC6594" s="104"/>
      <c r="DZD6594" s="104"/>
      <c r="DZE6594" s="104"/>
      <c r="DZF6594" s="104"/>
      <c r="DZG6594" s="104"/>
      <c r="DZH6594" s="104"/>
      <c r="DZI6594" s="104"/>
      <c r="DZJ6594" s="104"/>
      <c r="DZK6594" s="104"/>
      <c r="DZL6594" s="104"/>
      <c r="DZM6594" s="104"/>
      <c r="DZN6594" s="104"/>
      <c r="DZO6594" s="104"/>
      <c r="DZP6594" s="104"/>
      <c r="DZQ6594" s="104"/>
      <c r="DZR6594" s="104"/>
      <c r="DZS6594" s="104"/>
      <c r="DZT6594" s="104"/>
      <c r="DZU6594" s="104"/>
      <c r="DZV6594" s="104"/>
      <c r="DZW6594" s="104"/>
      <c r="DZX6594" s="104"/>
      <c r="DZY6594" s="104"/>
      <c r="DZZ6594" s="104"/>
      <c r="EAA6594" s="104"/>
      <c r="EAB6594" s="104"/>
      <c r="EAC6594" s="104"/>
      <c r="EAD6594" s="104"/>
      <c r="EAE6594" s="104"/>
      <c r="EAF6594" s="104"/>
      <c r="EAG6594" s="104"/>
      <c r="EAH6594" s="104"/>
      <c r="EAI6594" s="104"/>
      <c r="EAJ6594" s="104"/>
      <c r="EAK6594" s="104"/>
      <c r="EAL6594" s="104"/>
      <c r="EAM6594" s="104"/>
      <c r="EAN6594" s="104"/>
      <c r="EAO6594" s="104"/>
      <c r="EAP6594" s="104"/>
      <c r="EAQ6594" s="104"/>
      <c r="EAR6594" s="104"/>
      <c r="EAS6594" s="104"/>
      <c r="EAT6594" s="104"/>
      <c r="EAU6594" s="104"/>
      <c r="EAV6594" s="104"/>
      <c r="EAW6594" s="104"/>
      <c r="EAX6594" s="104"/>
      <c r="EAY6594" s="104"/>
      <c r="EAZ6594" s="104"/>
      <c r="EBA6594" s="104"/>
      <c r="EBB6594" s="104"/>
      <c r="EBC6594" s="104"/>
      <c r="EBD6594" s="104"/>
      <c r="EBE6594" s="104"/>
      <c r="EBF6594" s="104"/>
      <c r="EBG6594" s="104"/>
      <c r="EBH6594" s="104"/>
      <c r="EBI6594" s="104"/>
      <c r="EBJ6594" s="104"/>
      <c r="EBK6594" s="104"/>
      <c r="EBL6594" s="104"/>
      <c r="EBM6594" s="104"/>
      <c r="EBN6594" s="104"/>
      <c r="EBO6594" s="104"/>
      <c r="EBP6594" s="104"/>
      <c r="EBQ6594" s="104"/>
      <c r="EBR6594" s="104"/>
      <c r="EBS6594" s="104"/>
      <c r="EBT6594" s="104"/>
      <c r="EBU6594" s="104"/>
      <c r="EBV6594" s="104"/>
      <c r="EBW6594" s="104"/>
      <c r="EBX6594" s="104"/>
      <c r="EBY6594" s="104"/>
      <c r="EBZ6594" s="104"/>
      <c r="ECA6594" s="104"/>
      <c r="ECB6594" s="104"/>
      <c r="ECC6594" s="104"/>
      <c r="ECD6594" s="104"/>
      <c r="ECE6594" s="104"/>
      <c r="ECF6594" s="104"/>
      <c r="ECG6594" s="104"/>
      <c r="ECH6594" s="104"/>
      <c r="ECI6594" s="104"/>
      <c r="ECJ6594" s="104"/>
      <c r="ECK6594" s="104"/>
      <c r="ECL6594" s="104"/>
      <c r="ECM6594" s="104"/>
      <c r="ECN6594" s="104"/>
      <c r="ECO6594" s="104"/>
      <c r="ECP6594" s="104"/>
      <c r="ECQ6594" s="104"/>
      <c r="ECR6594" s="104"/>
      <c r="ECS6594" s="104"/>
      <c r="ECT6594" s="104"/>
      <c r="ECU6594" s="104"/>
      <c r="ECV6594" s="104"/>
      <c r="ECW6594" s="104"/>
      <c r="ECX6594" s="104"/>
      <c r="ECY6594" s="104"/>
      <c r="ECZ6594" s="104"/>
      <c r="EDA6594" s="104"/>
      <c r="EDB6594" s="104"/>
      <c r="EDC6594" s="104"/>
      <c r="EDD6594" s="104"/>
      <c r="EDE6594" s="104"/>
      <c r="EDF6594" s="104"/>
      <c r="EDG6594" s="104"/>
      <c r="EDH6594" s="104"/>
      <c r="EDI6594" s="104"/>
      <c r="EDJ6594" s="104"/>
      <c r="EDK6594" s="104"/>
      <c r="EDL6594" s="104"/>
      <c r="EDM6594" s="104"/>
      <c r="EDN6594" s="104"/>
      <c r="EDO6594" s="104"/>
      <c r="EDP6594" s="104"/>
      <c r="EDQ6594" s="104"/>
      <c r="EDR6594" s="104"/>
      <c r="EDS6594" s="104"/>
      <c r="EDT6594" s="104"/>
      <c r="EDU6594" s="104"/>
      <c r="EDV6594" s="104"/>
      <c r="EDW6594" s="104"/>
      <c r="EDX6594" s="104"/>
      <c r="EDY6594" s="104"/>
      <c r="EDZ6594" s="104"/>
      <c r="EEA6594" s="104"/>
      <c r="EEB6594" s="104"/>
      <c r="EEC6594" s="104"/>
      <c r="EED6594" s="104"/>
      <c r="EEE6594" s="104"/>
      <c r="EEF6594" s="104"/>
      <c r="EEG6594" s="104"/>
      <c r="EEH6594" s="104"/>
      <c r="EEI6594" s="104"/>
      <c r="EEJ6594" s="104"/>
      <c r="EEK6594" s="104"/>
      <c r="EEL6594" s="104"/>
      <c r="EEM6594" s="104"/>
      <c r="EEN6594" s="104"/>
      <c r="EEO6594" s="104"/>
      <c r="EEP6594" s="104"/>
      <c r="EEQ6594" s="104"/>
      <c r="EER6594" s="104"/>
      <c r="EES6594" s="104"/>
      <c r="EET6594" s="104"/>
      <c r="EEU6594" s="104"/>
      <c r="EEV6594" s="104"/>
      <c r="EEW6594" s="104"/>
      <c r="EEX6594" s="104"/>
      <c r="EEY6594" s="104"/>
      <c r="EEZ6594" s="104"/>
      <c r="EFA6594" s="104"/>
      <c r="EFB6594" s="104"/>
      <c r="EFC6594" s="104"/>
      <c r="EFD6594" s="104"/>
      <c r="EFE6594" s="104"/>
      <c r="EFF6594" s="104"/>
      <c r="EFG6594" s="104"/>
      <c r="EFH6594" s="104"/>
      <c r="EFI6594" s="104"/>
      <c r="EFJ6594" s="104"/>
      <c r="EFK6594" s="104"/>
      <c r="EFL6594" s="104"/>
      <c r="EFM6594" s="104"/>
      <c r="EFN6594" s="104"/>
      <c r="EFO6594" s="104"/>
      <c r="EFP6594" s="104"/>
      <c r="EFQ6594" s="104"/>
      <c r="EFR6594" s="104"/>
      <c r="EFS6594" s="104"/>
      <c r="EFT6594" s="104"/>
      <c r="EFU6594" s="104"/>
      <c r="EFV6594" s="104"/>
      <c r="EFW6594" s="104"/>
      <c r="EFX6594" s="104"/>
      <c r="EFY6594" s="104"/>
      <c r="EFZ6594" s="104"/>
      <c r="EGA6594" s="104"/>
      <c r="EGB6594" s="104"/>
      <c r="EGC6594" s="104"/>
      <c r="EGD6594" s="104"/>
      <c r="EGE6594" s="104"/>
      <c r="EGF6594" s="104"/>
      <c r="EGG6594" s="104"/>
      <c r="EGH6594" s="104"/>
      <c r="EGI6594" s="104"/>
      <c r="EGJ6594" s="104"/>
      <c r="EGK6594" s="104"/>
      <c r="EGL6594" s="104"/>
      <c r="EGM6594" s="104"/>
      <c r="EGN6594" s="104"/>
      <c r="EGO6594" s="104"/>
      <c r="EGP6594" s="104"/>
      <c r="EGQ6594" s="104"/>
      <c r="EGR6594" s="104"/>
      <c r="EGS6594" s="104"/>
      <c r="EGT6594" s="104"/>
      <c r="EGU6594" s="104"/>
      <c r="EGV6594" s="104"/>
      <c r="EGW6594" s="104"/>
      <c r="EGX6594" s="104"/>
      <c r="EGY6594" s="104"/>
      <c r="EGZ6594" s="104"/>
      <c r="EHA6594" s="104"/>
      <c r="EHB6594" s="104"/>
      <c r="EHC6594" s="104"/>
      <c r="EHD6594" s="104"/>
      <c r="EHE6594" s="104"/>
      <c r="EHF6594" s="104"/>
      <c r="EHG6594" s="104"/>
      <c r="EHH6594" s="104"/>
      <c r="EHI6594" s="104"/>
      <c r="EHJ6594" s="104"/>
      <c r="EHK6594" s="104"/>
      <c r="EHL6594" s="104"/>
      <c r="EHM6594" s="104"/>
      <c r="EHN6594" s="104"/>
      <c r="EHO6594" s="104"/>
      <c r="EHP6594" s="104"/>
      <c r="EHQ6594" s="104"/>
      <c r="EHR6594" s="104"/>
      <c r="EHS6594" s="104"/>
      <c r="EHT6594" s="104"/>
      <c r="EHU6594" s="104"/>
      <c r="EHV6594" s="104"/>
      <c r="EHW6594" s="104"/>
      <c r="EHX6594" s="104"/>
      <c r="EHY6594" s="104"/>
      <c r="EHZ6594" s="104"/>
      <c r="EIA6594" s="104"/>
      <c r="EIB6594" s="104"/>
      <c r="EIC6594" s="104"/>
      <c r="EID6594" s="104"/>
      <c r="EIE6594" s="104"/>
      <c r="EIF6594" s="104"/>
      <c r="EIG6594" s="104"/>
      <c r="EIH6594" s="104"/>
      <c r="EII6594" s="104"/>
      <c r="EIJ6594" s="104"/>
      <c r="EIK6594" s="104"/>
      <c r="EIL6594" s="104"/>
      <c r="EIM6594" s="104"/>
      <c r="EIN6594" s="104"/>
      <c r="EIO6594" s="104"/>
      <c r="EIP6594" s="104"/>
      <c r="EIQ6594" s="104"/>
      <c r="EIR6594" s="104"/>
      <c r="EIS6594" s="104"/>
      <c r="EIT6594" s="104"/>
      <c r="EIU6594" s="104"/>
      <c r="EIV6594" s="104"/>
      <c r="EIW6594" s="104"/>
      <c r="EIX6594" s="104"/>
      <c r="EIY6594" s="104"/>
      <c r="EIZ6594" s="104"/>
      <c r="EJA6594" s="104"/>
      <c r="EJB6594" s="104"/>
      <c r="EJC6594" s="104"/>
      <c r="EJD6594" s="104"/>
      <c r="EJE6594" s="104"/>
      <c r="EJF6594" s="104"/>
      <c r="EJG6594" s="104"/>
      <c r="EJH6594" s="104"/>
      <c r="EJI6594" s="104"/>
      <c r="EJJ6594" s="104"/>
      <c r="EJK6594" s="104"/>
      <c r="EJL6594" s="104"/>
      <c r="EJM6594" s="104"/>
      <c r="EJN6594" s="104"/>
      <c r="EJO6594" s="104"/>
      <c r="EJP6594" s="104"/>
      <c r="EJQ6594" s="104"/>
      <c r="EJR6594" s="104"/>
      <c r="EJS6594" s="104"/>
      <c r="EJT6594" s="104"/>
      <c r="EJU6594" s="104"/>
      <c r="EJV6594" s="104"/>
      <c r="EJW6594" s="104"/>
      <c r="EJX6594" s="104"/>
      <c r="EJY6594" s="104"/>
      <c r="EJZ6594" s="104"/>
      <c r="EKA6594" s="104"/>
      <c r="EKB6594" s="104"/>
      <c r="EKC6594" s="104"/>
      <c r="EKD6594" s="104"/>
      <c r="EKE6594" s="104"/>
      <c r="EKF6594" s="104"/>
      <c r="EKG6594" s="104"/>
      <c r="EKH6594" s="104"/>
      <c r="EKI6594" s="104"/>
      <c r="EKJ6594" s="104"/>
      <c r="EKK6594" s="104"/>
      <c r="EKL6594" s="104"/>
      <c r="EKM6594" s="104"/>
      <c r="EKN6594" s="104"/>
      <c r="EKO6594" s="104"/>
      <c r="EKP6594" s="104"/>
      <c r="EKQ6594" s="104"/>
      <c r="EKR6594" s="104"/>
      <c r="EKS6594" s="104"/>
      <c r="EKT6594" s="104"/>
      <c r="EKU6594" s="104"/>
      <c r="EKV6594" s="104"/>
      <c r="EKW6594" s="104"/>
      <c r="EKX6594" s="104"/>
      <c r="EKY6594" s="104"/>
      <c r="EKZ6594" s="104"/>
      <c r="ELA6594" s="104"/>
      <c r="ELB6594" s="104"/>
      <c r="ELC6594" s="104"/>
      <c r="ELD6594" s="104"/>
      <c r="ELE6594" s="104"/>
      <c r="ELF6594" s="104"/>
      <c r="ELG6594" s="104"/>
      <c r="ELH6594" s="104"/>
      <c r="ELI6594" s="104"/>
      <c r="ELJ6594" s="104"/>
      <c r="ELK6594" s="104"/>
      <c r="ELL6594" s="104"/>
      <c r="ELM6594" s="104"/>
      <c r="ELN6594" s="104"/>
      <c r="ELO6594" s="104"/>
      <c r="ELP6594" s="104"/>
      <c r="ELQ6594" s="104"/>
      <c r="ELR6594" s="104"/>
      <c r="ELS6594" s="104"/>
      <c r="ELT6594" s="104"/>
      <c r="ELU6594" s="104"/>
      <c r="ELV6594" s="104"/>
      <c r="ELW6594" s="104"/>
      <c r="ELX6594" s="104"/>
      <c r="ELY6594" s="104"/>
      <c r="ELZ6594" s="104"/>
      <c r="EMA6594" s="104"/>
      <c r="EMB6594" s="104"/>
      <c r="EMC6594" s="104"/>
      <c r="EMD6594" s="104"/>
      <c r="EME6594" s="104"/>
      <c r="EMF6594" s="104"/>
      <c r="EMG6594" s="104"/>
      <c r="EMH6594" s="104"/>
      <c r="EMI6594" s="104"/>
      <c r="EMJ6594" s="104"/>
      <c r="EMK6594" s="104"/>
      <c r="EML6594" s="104"/>
      <c r="EMM6594" s="104"/>
      <c r="EMN6594" s="104"/>
      <c r="EMO6594" s="104"/>
      <c r="EMP6594" s="104"/>
      <c r="EMQ6594" s="104"/>
      <c r="EMR6594" s="104"/>
      <c r="EMS6594" s="104"/>
      <c r="EMT6594" s="104"/>
      <c r="EMU6594" s="104"/>
      <c r="EMV6594" s="104"/>
      <c r="EMW6594" s="104"/>
      <c r="EMX6594" s="104"/>
      <c r="EMY6594" s="104"/>
      <c r="EMZ6594" s="104"/>
      <c r="ENA6594" s="104"/>
      <c r="ENB6594" s="104"/>
      <c r="ENC6594" s="104"/>
      <c r="END6594" s="104"/>
      <c r="ENE6594" s="104"/>
      <c r="ENF6594" s="104"/>
      <c r="ENG6594" s="104"/>
      <c r="ENH6594" s="104"/>
      <c r="ENI6594" s="104"/>
      <c r="ENJ6594" s="104"/>
      <c r="ENK6594" s="104"/>
      <c r="ENL6594" s="104"/>
      <c r="ENM6594" s="104"/>
      <c r="ENN6594" s="104"/>
      <c r="ENO6594" s="104"/>
      <c r="ENP6594" s="104"/>
      <c r="ENQ6594" s="104"/>
      <c r="ENR6594" s="104"/>
      <c r="ENS6594" s="104"/>
      <c r="ENT6594" s="104"/>
      <c r="ENU6594" s="104"/>
      <c r="ENV6594" s="104"/>
      <c r="ENW6594" s="104"/>
      <c r="ENX6594" s="104"/>
      <c r="ENY6594" s="104"/>
      <c r="ENZ6594" s="104"/>
      <c r="EOA6594" s="104"/>
      <c r="EOB6594" s="104"/>
      <c r="EOC6594" s="104"/>
      <c r="EOD6594" s="104"/>
      <c r="EOE6594" s="104"/>
      <c r="EOF6594" s="104"/>
      <c r="EOG6594" s="104"/>
      <c r="EOH6594" s="104"/>
      <c r="EOI6594" s="104"/>
      <c r="EOJ6594" s="104"/>
      <c r="EOK6594" s="104"/>
      <c r="EOL6594" s="104"/>
      <c r="EOM6594" s="104"/>
      <c r="EON6594" s="104"/>
      <c r="EOO6594" s="104"/>
      <c r="EOP6594" s="104"/>
      <c r="EOQ6594" s="104"/>
      <c r="EOR6594" s="104"/>
      <c r="EOS6594" s="104"/>
      <c r="EOT6594" s="104"/>
      <c r="EOU6594" s="104"/>
      <c r="EOV6594" s="104"/>
      <c r="EOW6594" s="104"/>
      <c r="EOX6594" s="104"/>
      <c r="EOY6594" s="104"/>
      <c r="EOZ6594" s="104"/>
      <c r="EPA6594" s="104"/>
      <c r="EPB6594" s="104"/>
      <c r="EPC6594" s="104"/>
      <c r="EPD6594" s="104"/>
      <c r="EPE6594" s="104"/>
      <c r="EPF6594" s="104"/>
      <c r="EPG6594" s="104"/>
      <c r="EPH6594" s="104"/>
      <c r="EPI6594" s="104"/>
      <c r="EPJ6594" s="104"/>
      <c r="EPK6594" s="104"/>
      <c r="EPL6594" s="104"/>
      <c r="EPM6594" s="104"/>
      <c r="EPN6594" s="104"/>
      <c r="EPO6594" s="104"/>
      <c r="EPP6594" s="104"/>
      <c r="EPQ6594" s="104"/>
      <c r="EPR6594" s="104"/>
      <c r="EPS6594" s="104"/>
      <c r="EPT6594" s="104"/>
      <c r="EPU6594" s="104"/>
      <c r="EPV6594" s="104"/>
      <c r="EPW6594" s="104"/>
      <c r="EPX6594" s="104"/>
      <c r="EPY6594" s="104"/>
      <c r="EPZ6594" s="104"/>
      <c r="EQA6594" s="104"/>
      <c r="EQB6594" s="104"/>
      <c r="EQC6594" s="104"/>
      <c r="EQD6594" s="104"/>
      <c r="EQE6594" s="104"/>
      <c r="EQF6594" s="104"/>
      <c r="EQG6594" s="104"/>
      <c r="EQH6594" s="104"/>
      <c r="EQI6594" s="104"/>
      <c r="EQJ6594" s="104"/>
      <c r="EQK6594" s="104"/>
      <c r="EQL6594" s="104"/>
      <c r="EQM6594" s="104"/>
      <c r="EQN6594" s="104"/>
      <c r="EQO6594" s="104"/>
      <c r="EQP6594" s="104"/>
      <c r="EQQ6594" s="104"/>
      <c r="EQR6594" s="104"/>
      <c r="EQS6594" s="104"/>
      <c r="EQT6594" s="104"/>
      <c r="EQU6594" s="104"/>
      <c r="EQV6594" s="104"/>
      <c r="EQW6594" s="104"/>
      <c r="EQX6594" s="104"/>
      <c r="EQY6594" s="104"/>
      <c r="EQZ6594" s="104"/>
      <c r="ERA6594" s="104"/>
      <c r="ERB6594" s="104"/>
      <c r="ERC6594" s="104"/>
      <c r="ERD6594" s="104"/>
      <c r="ERE6594" s="104"/>
      <c r="ERF6594" s="104"/>
      <c r="ERG6594" s="104"/>
      <c r="ERH6594" s="104"/>
      <c r="ERI6594" s="104"/>
      <c r="ERJ6594" s="104"/>
      <c r="ERK6594" s="104"/>
      <c r="ERL6594" s="104"/>
      <c r="ERM6594" s="104"/>
      <c r="ERN6594" s="104"/>
      <c r="ERO6594" s="104"/>
      <c r="ERP6594" s="104"/>
      <c r="ERQ6594" s="104"/>
      <c r="ERR6594" s="104"/>
      <c r="ERS6594" s="104"/>
      <c r="ERT6594" s="104"/>
      <c r="ERU6594" s="104"/>
      <c r="ERV6594" s="104"/>
      <c r="ERW6594" s="104"/>
      <c r="ERX6594" s="104"/>
      <c r="ERY6594" s="104"/>
      <c r="ERZ6594" s="104"/>
      <c r="ESA6594" s="104"/>
      <c r="ESB6594" s="104"/>
      <c r="ESC6594" s="104"/>
      <c r="ESD6594" s="104"/>
      <c r="ESE6594" s="104"/>
      <c r="ESF6594" s="104"/>
      <c r="ESG6594" s="104"/>
      <c r="ESH6594" s="104"/>
      <c r="ESI6594" s="104"/>
      <c r="ESJ6594" s="104"/>
      <c r="ESK6594" s="104"/>
      <c r="ESL6594" s="104"/>
      <c r="ESM6594" s="104"/>
      <c r="ESN6594" s="104"/>
      <c r="ESO6594" s="104"/>
      <c r="ESP6594" s="104"/>
      <c r="ESQ6594" s="104"/>
      <c r="ESR6594" s="104"/>
      <c r="ESS6594" s="104"/>
      <c r="EST6594" s="104"/>
      <c r="ESU6594" s="104"/>
      <c r="ESV6594" s="104"/>
      <c r="ESW6594" s="104"/>
      <c r="ESX6594" s="104"/>
      <c r="ESY6594" s="104"/>
      <c r="ESZ6594" s="104"/>
      <c r="ETA6594" s="104"/>
      <c r="ETB6594" s="104"/>
      <c r="ETC6594" s="104"/>
      <c r="ETD6594" s="104"/>
      <c r="ETE6594" s="104"/>
      <c r="ETF6594" s="104"/>
      <c r="ETG6594" s="104"/>
      <c r="ETH6594" s="104"/>
      <c r="ETI6594" s="104"/>
      <c r="ETJ6594" s="104"/>
      <c r="ETK6594" s="104"/>
      <c r="ETL6594" s="104"/>
      <c r="ETM6594" s="104"/>
      <c r="ETN6594" s="104"/>
      <c r="ETO6594" s="104"/>
      <c r="ETP6594" s="104"/>
      <c r="ETQ6594" s="104"/>
      <c r="ETR6594" s="104"/>
      <c r="ETS6594" s="104"/>
      <c r="ETT6594" s="104"/>
      <c r="ETU6594" s="104"/>
      <c r="ETV6594" s="104"/>
      <c r="ETW6594" s="104"/>
      <c r="ETX6594" s="104"/>
      <c r="ETY6594" s="104"/>
      <c r="ETZ6594" s="104"/>
      <c r="EUA6594" s="104"/>
      <c r="EUB6594" s="104"/>
      <c r="EUC6594" s="104"/>
      <c r="EUD6594" s="104"/>
      <c r="EUE6594" s="104"/>
      <c r="EUF6594" s="104"/>
      <c r="EUG6594" s="104"/>
      <c r="EUH6594" s="104"/>
      <c r="EUI6594" s="104"/>
      <c r="EUJ6594" s="104"/>
      <c r="EUK6594" s="104"/>
      <c r="EUL6594" s="104"/>
      <c r="EUM6594" s="104"/>
      <c r="EUN6594" s="104"/>
      <c r="EUO6594" s="104"/>
      <c r="EUP6594" s="104"/>
      <c r="EUQ6594" s="104"/>
      <c r="EUR6594" s="104"/>
      <c r="EUS6594" s="104"/>
      <c r="EUT6594" s="104"/>
      <c r="EUU6594" s="104"/>
      <c r="EUV6594" s="104"/>
      <c r="EUW6594" s="104"/>
      <c r="EUX6594" s="104"/>
      <c r="EUY6594" s="104"/>
      <c r="EUZ6594" s="104"/>
      <c r="EVA6594" s="104"/>
      <c r="EVB6594" s="104"/>
      <c r="EVC6594" s="104"/>
      <c r="EVD6594" s="104"/>
      <c r="EVE6594" s="104"/>
      <c r="EVF6594" s="104"/>
      <c r="EVG6594" s="104"/>
      <c r="EVH6594" s="104"/>
      <c r="EVI6594" s="104"/>
      <c r="EVJ6594" s="104"/>
      <c r="EVK6594" s="104"/>
      <c r="EVL6594" s="104"/>
      <c r="EVM6594" s="104"/>
      <c r="EVN6594" s="104"/>
      <c r="EVO6594" s="104"/>
      <c r="EVP6594" s="104"/>
      <c r="EVQ6594" s="104"/>
      <c r="EVR6594" s="104"/>
      <c r="EVS6594" s="104"/>
      <c r="EVT6594" s="104"/>
      <c r="EVU6594" s="104"/>
      <c r="EVV6594" s="104"/>
      <c r="EVW6594" s="104"/>
      <c r="EVX6594" s="104"/>
      <c r="EVY6594" s="104"/>
      <c r="EVZ6594" s="104"/>
      <c r="EWA6594" s="104"/>
      <c r="EWB6594" s="104"/>
      <c r="EWC6594" s="104"/>
      <c r="EWD6594" s="104"/>
      <c r="EWE6594" s="104"/>
      <c r="EWF6594" s="104"/>
      <c r="EWG6594" s="104"/>
      <c r="EWH6594" s="104"/>
      <c r="EWI6594" s="104"/>
      <c r="EWJ6594" s="104"/>
      <c r="EWK6594" s="104"/>
      <c r="EWL6594" s="104"/>
      <c r="EWM6594" s="104"/>
      <c r="EWN6594" s="104"/>
      <c r="EWO6594" s="104"/>
      <c r="EWP6594" s="104"/>
      <c r="EWQ6594" s="104"/>
      <c r="EWR6594" s="104"/>
      <c r="EWS6594" s="104"/>
      <c r="EWT6594" s="104"/>
      <c r="EWU6594" s="104"/>
      <c r="EWV6594" s="104"/>
      <c r="EWW6594" s="104"/>
      <c r="EWX6594" s="104"/>
      <c r="EWY6594" s="104"/>
      <c r="EWZ6594" s="104"/>
      <c r="EXA6594" s="104"/>
      <c r="EXB6594" s="104"/>
      <c r="EXC6594" s="104"/>
      <c r="EXD6594" s="104"/>
      <c r="EXE6594" s="104"/>
      <c r="EXF6594" s="104"/>
      <c r="EXG6594" s="104"/>
      <c r="EXH6594" s="104"/>
      <c r="EXI6594" s="104"/>
      <c r="EXJ6594" s="104"/>
      <c r="EXK6594" s="104"/>
      <c r="EXL6594" s="104"/>
      <c r="EXM6594" s="104"/>
      <c r="EXN6594" s="104"/>
      <c r="EXO6594" s="104"/>
      <c r="EXP6594" s="104"/>
      <c r="EXQ6594" s="104"/>
      <c r="EXR6594" s="104"/>
      <c r="EXS6594" s="104"/>
      <c r="EXT6594" s="104"/>
      <c r="EXU6594" s="104"/>
      <c r="EXV6594" s="104"/>
      <c r="EXW6594" s="104"/>
      <c r="EXX6594" s="104"/>
      <c r="EXY6594" s="104"/>
      <c r="EXZ6594" s="104"/>
      <c r="EYA6594" s="104"/>
      <c r="EYB6594" s="104"/>
      <c r="EYC6594" s="104"/>
      <c r="EYD6594" s="104"/>
      <c r="EYE6594" s="104"/>
      <c r="EYF6594" s="104"/>
      <c r="EYG6594" s="104"/>
      <c r="EYH6594" s="104"/>
      <c r="EYI6594" s="104"/>
      <c r="EYJ6594" s="104"/>
      <c r="EYK6594" s="104"/>
      <c r="EYL6594" s="104"/>
      <c r="EYM6594" s="104"/>
      <c r="EYN6594" s="104"/>
      <c r="EYO6594" s="104"/>
      <c r="EYP6594" s="104"/>
      <c r="EYQ6594" s="104"/>
      <c r="EYR6594" s="104"/>
      <c r="EYS6594" s="104"/>
      <c r="EYT6594" s="104"/>
      <c r="EYU6594" s="104"/>
      <c r="EYV6594" s="104"/>
      <c r="EYW6594" s="104"/>
      <c r="EYX6594" s="104"/>
      <c r="EYY6594" s="104"/>
      <c r="EYZ6594" s="104"/>
      <c r="EZA6594" s="104"/>
      <c r="EZB6594" s="104"/>
      <c r="EZC6594" s="104"/>
      <c r="EZD6594" s="104"/>
      <c r="EZE6594" s="104"/>
      <c r="EZF6594" s="104"/>
      <c r="EZG6594" s="104"/>
      <c r="EZH6594" s="104"/>
      <c r="EZI6594" s="104"/>
      <c r="EZJ6594" s="104"/>
      <c r="EZK6594" s="104"/>
      <c r="EZL6594" s="104"/>
      <c r="EZM6594" s="104"/>
      <c r="EZN6594" s="104"/>
      <c r="EZO6594" s="104"/>
      <c r="EZP6594" s="104"/>
      <c r="EZQ6594" s="104"/>
      <c r="EZR6594" s="104"/>
      <c r="EZS6594" s="104"/>
      <c r="EZT6594" s="104"/>
      <c r="EZU6594" s="104"/>
      <c r="EZV6594" s="104"/>
      <c r="EZW6594" s="104"/>
      <c r="EZX6594" s="104"/>
      <c r="EZY6594" s="104"/>
      <c r="EZZ6594" s="104"/>
      <c r="FAA6594" s="104"/>
      <c r="FAB6594" s="104"/>
      <c r="FAC6594" s="104"/>
      <c r="FAD6594" s="104"/>
      <c r="FAE6594" s="104"/>
      <c r="FAF6594" s="104"/>
      <c r="FAG6594" s="104"/>
      <c r="FAH6594" s="104"/>
      <c r="FAI6594" s="104"/>
      <c r="FAJ6594" s="104"/>
      <c r="FAK6594" s="104"/>
      <c r="FAL6594" s="104"/>
      <c r="FAM6594" s="104"/>
      <c r="FAN6594" s="104"/>
      <c r="FAO6594" s="104"/>
      <c r="FAP6594" s="104"/>
      <c r="FAQ6594" s="104"/>
      <c r="FAR6594" s="104"/>
      <c r="FAS6594" s="104"/>
      <c r="FAT6594" s="104"/>
      <c r="FAU6594" s="104"/>
      <c r="FAV6594" s="104"/>
      <c r="FAW6594" s="104"/>
      <c r="FAX6594" s="104"/>
      <c r="FAY6594" s="104"/>
      <c r="FAZ6594" s="104"/>
      <c r="FBA6594" s="104"/>
      <c r="FBB6594" s="104"/>
      <c r="FBC6594" s="104"/>
      <c r="FBD6594" s="104"/>
      <c r="FBE6594" s="104"/>
      <c r="FBF6594" s="104"/>
      <c r="FBG6594" s="104"/>
      <c r="FBH6594" s="104"/>
      <c r="FBI6594" s="104"/>
      <c r="FBJ6594" s="104"/>
      <c r="FBK6594" s="104"/>
      <c r="FBL6594" s="104"/>
      <c r="FBM6594" s="104"/>
      <c r="FBN6594" s="104"/>
      <c r="FBO6594" s="104"/>
      <c r="FBP6594" s="104"/>
      <c r="FBQ6594" s="104"/>
      <c r="FBR6594" s="104"/>
      <c r="FBS6594" s="104"/>
      <c r="FBT6594" s="104"/>
      <c r="FBU6594" s="104"/>
      <c r="FBV6594" s="104"/>
      <c r="FBW6594" s="104"/>
      <c r="FBX6594" s="104"/>
      <c r="FBY6594" s="104"/>
      <c r="FBZ6594" s="104"/>
      <c r="FCA6594" s="104"/>
      <c r="FCB6594" s="104"/>
      <c r="FCC6594" s="104"/>
      <c r="FCD6594" s="104"/>
      <c r="FCE6594" s="104"/>
      <c r="FCF6594" s="104"/>
      <c r="FCG6594" s="104"/>
      <c r="FCH6594" s="104"/>
      <c r="FCI6594" s="104"/>
      <c r="FCJ6594" s="104"/>
      <c r="FCK6594" s="104"/>
      <c r="FCL6594" s="104"/>
      <c r="FCM6594" s="104"/>
      <c r="FCN6594" s="104"/>
      <c r="FCO6594" s="104"/>
      <c r="FCP6594" s="104"/>
      <c r="FCQ6594" s="104"/>
      <c r="FCR6594" s="104"/>
      <c r="FCS6594" s="104"/>
      <c r="FCT6594" s="104"/>
      <c r="FCU6594" s="104"/>
      <c r="FCV6594" s="104"/>
      <c r="FCW6594" s="104"/>
      <c r="FCX6594" s="104"/>
      <c r="FCY6594" s="104"/>
      <c r="FCZ6594" s="104"/>
      <c r="FDA6594" s="104"/>
      <c r="FDB6594" s="104"/>
      <c r="FDC6594" s="104"/>
      <c r="FDD6594" s="104"/>
      <c r="FDE6594" s="104"/>
      <c r="FDF6594" s="104"/>
      <c r="FDG6594" s="104"/>
      <c r="FDH6594" s="104"/>
      <c r="FDI6594" s="104"/>
      <c r="FDJ6594" s="104"/>
      <c r="FDK6594" s="104"/>
      <c r="FDL6594" s="104"/>
      <c r="FDM6594" s="104"/>
      <c r="FDN6594" s="104"/>
      <c r="FDO6594" s="104"/>
      <c r="FDP6594" s="104"/>
      <c r="FDQ6594" s="104"/>
      <c r="FDR6594" s="104"/>
      <c r="FDS6594" s="104"/>
      <c r="FDT6594" s="104"/>
      <c r="FDU6594" s="104"/>
      <c r="FDV6594" s="104"/>
      <c r="FDW6594" s="104"/>
      <c r="FDX6594" s="104"/>
      <c r="FDY6594" s="104"/>
      <c r="FDZ6594" s="104"/>
      <c r="FEA6594" s="104"/>
      <c r="FEB6594" s="104"/>
      <c r="FEC6594" s="104"/>
      <c r="FED6594" s="104"/>
      <c r="FEE6594" s="104"/>
      <c r="FEF6594" s="104"/>
      <c r="FEG6594" s="104"/>
      <c r="FEH6594" s="104"/>
      <c r="FEI6594" s="104"/>
      <c r="FEJ6594" s="104"/>
      <c r="FEK6594" s="104"/>
      <c r="FEL6594" s="104"/>
      <c r="FEM6594" s="104"/>
      <c r="FEN6594" s="104"/>
      <c r="FEO6594" s="104"/>
      <c r="FEP6594" s="104"/>
      <c r="FEQ6594" s="104"/>
      <c r="FER6594" s="104"/>
      <c r="FES6594" s="104"/>
      <c r="FET6594" s="104"/>
      <c r="FEU6594" s="104"/>
      <c r="FEV6594" s="104"/>
      <c r="FEW6594" s="104"/>
      <c r="FEX6594" s="104"/>
      <c r="FEY6594" s="104"/>
      <c r="FEZ6594" s="104"/>
      <c r="FFA6594" s="104"/>
      <c r="FFB6594" s="104"/>
      <c r="FFC6594" s="104"/>
      <c r="FFD6594" s="104"/>
      <c r="FFE6594" s="104"/>
      <c r="FFF6594" s="104"/>
      <c r="FFG6594" s="104"/>
      <c r="FFH6594" s="104"/>
      <c r="FFI6594" s="104"/>
      <c r="FFJ6594" s="104"/>
      <c r="FFK6594" s="104"/>
      <c r="FFL6594" s="104"/>
      <c r="FFM6594" s="104"/>
      <c r="FFN6594" s="104"/>
      <c r="FFO6594" s="104"/>
      <c r="FFP6594" s="104"/>
      <c r="FFQ6594" s="104"/>
      <c r="FFR6594" s="104"/>
      <c r="FFS6594" s="104"/>
      <c r="FFT6594" s="104"/>
      <c r="FFU6594" s="104"/>
      <c r="FFV6594" s="104"/>
      <c r="FFW6594" s="104"/>
      <c r="FFX6594" s="104"/>
      <c r="FFY6594" s="104"/>
      <c r="FFZ6594" s="104"/>
      <c r="FGA6594" s="104"/>
      <c r="FGB6594" s="104"/>
      <c r="FGC6594" s="104"/>
      <c r="FGD6594" s="104"/>
      <c r="FGE6594" s="104"/>
      <c r="FGF6594" s="104"/>
      <c r="FGG6594" s="104"/>
      <c r="FGH6594" s="104"/>
      <c r="FGI6594" s="104"/>
      <c r="FGJ6594" s="104"/>
      <c r="FGK6594" s="104"/>
      <c r="FGL6594" s="104"/>
      <c r="FGM6594" s="104"/>
      <c r="FGN6594" s="104"/>
      <c r="FGO6594" s="104"/>
      <c r="FGP6594" s="104"/>
      <c r="FGQ6594" s="104"/>
      <c r="FGR6594" s="104"/>
      <c r="FGS6594" s="104"/>
      <c r="FGT6594" s="104"/>
      <c r="FGU6594" s="104"/>
      <c r="FGV6594" s="104"/>
      <c r="FGW6594" s="104"/>
      <c r="FGX6594" s="104"/>
      <c r="FGY6594" s="104"/>
      <c r="FGZ6594" s="104"/>
      <c r="FHA6594" s="104"/>
      <c r="FHB6594" s="104"/>
      <c r="FHC6594" s="104"/>
      <c r="FHD6594" s="104"/>
      <c r="FHE6594" s="104"/>
      <c r="FHF6594" s="104"/>
      <c r="FHG6594" s="104"/>
      <c r="FHH6594" s="104"/>
      <c r="FHI6594" s="104"/>
      <c r="FHJ6594" s="104"/>
      <c r="FHK6594" s="104"/>
      <c r="FHL6594" s="104"/>
      <c r="FHM6594" s="104"/>
      <c r="FHN6594" s="104"/>
      <c r="FHO6594" s="104"/>
      <c r="FHP6594" s="104"/>
      <c r="FHQ6594" s="104"/>
      <c r="FHR6594" s="104"/>
      <c r="FHS6594" s="104"/>
      <c r="FHT6594" s="104"/>
      <c r="FHU6594" s="104"/>
      <c r="FHV6594" s="104"/>
      <c r="FHW6594" s="104"/>
      <c r="FHX6594" s="104"/>
      <c r="FHY6594" s="104"/>
      <c r="FHZ6594" s="104"/>
      <c r="FIA6594" s="104"/>
      <c r="FIB6594" s="104"/>
      <c r="FIC6594" s="104"/>
      <c r="FID6594" s="104"/>
      <c r="FIE6594" s="104"/>
      <c r="FIF6594" s="104"/>
      <c r="FIG6594" s="104"/>
      <c r="FIH6594" s="104"/>
      <c r="FII6594" s="104"/>
      <c r="FIJ6594" s="104"/>
      <c r="FIK6594" s="104"/>
      <c r="FIL6594" s="104"/>
      <c r="FIM6594" s="104"/>
      <c r="FIN6594" s="104"/>
      <c r="FIO6594" s="104"/>
      <c r="FIP6594" s="104"/>
      <c r="FIQ6594" s="104"/>
      <c r="FIR6594" s="104"/>
      <c r="FIS6594" s="104"/>
      <c r="FIT6594" s="104"/>
      <c r="FIU6594" s="104"/>
      <c r="FIV6594" s="104"/>
      <c r="FIW6594" s="104"/>
      <c r="FIX6594" s="104"/>
      <c r="FIY6594" s="104"/>
      <c r="FIZ6594" s="104"/>
      <c r="FJA6594" s="104"/>
      <c r="FJB6594" s="104"/>
      <c r="FJC6594" s="104"/>
      <c r="FJD6594" s="104"/>
      <c r="FJE6594" s="104"/>
      <c r="FJF6594" s="104"/>
      <c r="FJG6594" s="104"/>
      <c r="FJH6594" s="104"/>
      <c r="FJI6594" s="104"/>
      <c r="FJJ6594" s="104"/>
      <c r="FJK6594" s="104"/>
      <c r="FJL6594" s="104"/>
      <c r="FJM6594" s="104"/>
      <c r="FJN6594" s="104"/>
      <c r="FJO6594" s="104"/>
      <c r="FJP6594" s="104"/>
      <c r="FJQ6594" s="104"/>
      <c r="FJR6594" s="104"/>
      <c r="FJS6594" s="104"/>
      <c r="FJT6594" s="104"/>
      <c r="FJU6594" s="104"/>
      <c r="FJV6594" s="104"/>
      <c r="FJW6594" s="104"/>
      <c r="FJX6594" s="104"/>
      <c r="FJY6594" s="104"/>
      <c r="FJZ6594" s="104"/>
      <c r="FKA6594" s="104"/>
      <c r="FKB6594" s="104"/>
      <c r="FKC6594" s="104"/>
      <c r="FKD6594" s="104"/>
      <c r="FKE6594" s="104"/>
      <c r="FKF6594" s="104"/>
      <c r="FKG6594" s="104"/>
      <c r="FKH6594" s="104"/>
      <c r="FKI6594" s="104"/>
      <c r="FKJ6594" s="104"/>
      <c r="FKK6594" s="104"/>
      <c r="FKL6594" s="104"/>
      <c r="FKM6594" s="104"/>
      <c r="FKN6594" s="104"/>
      <c r="FKO6594" s="104"/>
      <c r="FKP6594" s="104"/>
      <c r="FKQ6594" s="104"/>
      <c r="FKR6594" s="104"/>
      <c r="FKS6594" s="104"/>
      <c r="FKT6594" s="104"/>
      <c r="FKU6594" s="104"/>
      <c r="FKV6594" s="104"/>
      <c r="FKW6594" s="104"/>
      <c r="FKX6594" s="104"/>
      <c r="FKY6594" s="104"/>
      <c r="FKZ6594" s="104"/>
      <c r="FLA6594" s="104"/>
      <c r="FLB6594" s="104"/>
      <c r="FLC6594" s="104"/>
      <c r="FLD6594" s="104"/>
      <c r="FLE6594" s="104"/>
      <c r="FLF6594" s="104"/>
      <c r="FLG6594" s="104"/>
      <c r="FLH6594" s="104"/>
      <c r="FLI6594" s="104"/>
      <c r="FLJ6594" s="104"/>
      <c r="FLK6594" s="104"/>
      <c r="FLL6594" s="104"/>
      <c r="FLM6594" s="104"/>
      <c r="FLN6594" s="104"/>
      <c r="FLO6594" s="104"/>
      <c r="FLP6594" s="104"/>
      <c r="FLQ6594" s="104"/>
      <c r="FLR6594" s="104"/>
      <c r="FLS6594" s="104"/>
      <c r="FLT6594" s="104"/>
      <c r="FLU6594" s="104"/>
      <c r="FLV6594" s="104"/>
      <c r="FLW6594" s="104"/>
      <c r="FLX6594" s="104"/>
      <c r="FLY6594" s="104"/>
      <c r="FLZ6594" s="104"/>
      <c r="FMA6594" s="104"/>
      <c r="FMB6594" s="104"/>
      <c r="FMC6594" s="104"/>
      <c r="FMD6594" s="104"/>
      <c r="FME6594" s="104"/>
      <c r="FMF6594" s="104"/>
      <c r="FMG6594" s="104"/>
      <c r="FMH6594" s="104"/>
      <c r="FMI6594" s="104"/>
      <c r="FMJ6594" s="104"/>
      <c r="FMK6594" s="104"/>
      <c r="FML6594" s="104"/>
      <c r="FMM6594" s="104"/>
      <c r="FMN6594" s="104"/>
      <c r="FMO6594" s="104"/>
      <c r="FMP6594" s="104"/>
      <c r="FMQ6594" s="104"/>
      <c r="FMR6594" s="104"/>
      <c r="FMS6594" s="104"/>
      <c r="FMT6594" s="104"/>
      <c r="FMU6594" s="104"/>
      <c r="FMV6594" s="104"/>
      <c r="FMW6594" s="104"/>
      <c r="FMX6594" s="104"/>
      <c r="FMY6594" s="104"/>
      <c r="FMZ6594" s="104"/>
      <c r="FNA6594" s="104"/>
      <c r="FNB6594" s="104"/>
      <c r="FNC6594" s="104"/>
      <c r="FND6594" s="104"/>
      <c r="FNE6594" s="104"/>
      <c r="FNF6594" s="104"/>
      <c r="FNG6594" s="104"/>
      <c r="FNH6594" s="104"/>
      <c r="FNI6594" s="104"/>
      <c r="FNJ6594" s="104"/>
      <c r="FNK6594" s="104"/>
      <c r="FNL6594" s="104"/>
      <c r="FNM6594" s="104"/>
      <c r="FNN6594" s="104"/>
      <c r="FNO6594" s="104"/>
      <c r="FNP6594" s="104"/>
      <c r="FNQ6594" s="104"/>
      <c r="FNR6594" s="104"/>
      <c r="FNS6594" s="104"/>
      <c r="FNT6594" s="104"/>
      <c r="FNU6594" s="104"/>
      <c r="FNV6594" s="104"/>
      <c r="FNW6594" s="104"/>
      <c r="FNX6594" s="104"/>
      <c r="FNY6594" s="104"/>
      <c r="FNZ6594" s="104"/>
      <c r="FOA6594" s="104"/>
      <c r="FOB6594" s="104"/>
      <c r="FOC6594" s="104"/>
      <c r="FOD6594" s="104"/>
      <c r="FOE6594" s="104"/>
      <c r="FOF6594" s="104"/>
      <c r="FOG6594" s="104"/>
      <c r="FOH6594" s="104"/>
      <c r="FOI6594" s="104"/>
      <c r="FOJ6594" s="104"/>
      <c r="FOK6594" s="104"/>
      <c r="FOL6594" s="104"/>
      <c r="FOM6594" s="104"/>
      <c r="FON6594" s="104"/>
      <c r="FOO6594" s="104"/>
      <c r="FOP6594" s="104"/>
      <c r="FOQ6594" s="104"/>
      <c r="FOR6594" s="104"/>
      <c r="FOS6594" s="104"/>
      <c r="FOT6594" s="104"/>
      <c r="FOU6594" s="104"/>
      <c r="FOV6594" s="104"/>
      <c r="FOW6594" s="104"/>
      <c r="FOX6594" s="104"/>
      <c r="FOY6594" s="104"/>
      <c r="FOZ6594" s="104"/>
      <c r="FPA6594" s="104"/>
      <c r="FPB6594" s="104"/>
      <c r="FPC6594" s="104"/>
      <c r="FPD6594" s="104"/>
      <c r="FPE6594" s="104"/>
      <c r="FPF6594" s="104"/>
      <c r="FPG6594" s="104"/>
      <c r="FPH6594" s="104"/>
      <c r="FPI6594" s="104"/>
      <c r="FPJ6594" s="104"/>
      <c r="FPK6594" s="104"/>
      <c r="FPL6594" s="104"/>
      <c r="FPM6594" s="104"/>
      <c r="FPN6594" s="104"/>
      <c r="FPO6594" s="104"/>
      <c r="FPP6594" s="104"/>
      <c r="FPQ6594" s="104"/>
      <c r="FPR6594" s="104"/>
      <c r="FPS6594" s="104"/>
      <c r="FPT6594" s="104"/>
      <c r="FPU6594" s="104"/>
      <c r="FPV6594" s="104"/>
      <c r="FPW6594" s="104"/>
      <c r="FPX6594" s="104"/>
      <c r="FPY6594" s="104"/>
      <c r="FPZ6594" s="104"/>
      <c r="FQA6594" s="104"/>
      <c r="FQB6594" s="104"/>
      <c r="FQC6594" s="104"/>
      <c r="FQD6594" s="104"/>
      <c r="FQE6594" s="104"/>
      <c r="FQF6594" s="104"/>
      <c r="FQG6594" s="104"/>
      <c r="FQH6594" s="104"/>
      <c r="FQI6594" s="104"/>
      <c r="FQJ6594" s="104"/>
      <c r="FQK6594" s="104"/>
      <c r="FQL6594" s="104"/>
      <c r="FQM6594" s="104"/>
      <c r="FQN6594" s="104"/>
      <c r="FQO6594" s="104"/>
      <c r="FQP6594" s="104"/>
      <c r="FQQ6594" s="104"/>
      <c r="FQR6594" s="104"/>
      <c r="FQS6594" s="104"/>
      <c r="FQT6594" s="104"/>
      <c r="FQU6594" s="104"/>
      <c r="FQV6594" s="104"/>
      <c r="FQW6594" s="104"/>
      <c r="FQX6594" s="104"/>
      <c r="FQY6594" s="104"/>
      <c r="FQZ6594" s="104"/>
      <c r="FRA6594" s="104"/>
      <c r="FRB6594" s="104"/>
      <c r="FRC6594" s="104"/>
      <c r="FRD6594" s="104"/>
      <c r="FRE6594" s="104"/>
      <c r="FRF6594" s="104"/>
      <c r="FRG6594" s="104"/>
      <c r="FRH6594" s="104"/>
      <c r="FRI6594" s="104"/>
      <c r="FRJ6594" s="104"/>
      <c r="FRK6594" s="104"/>
      <c r="FRL6594" s="104"/>
      <c r="FRM6594" s="104"/>
      <c r="FRN6594" s="104"/>
      <c r="FRO6594" s="104"/>
      <c r="FRP6594" s="104"/>
      <c r="FRQ6594" s="104"/>
      <c r="FRR6594" s="104"/>
      <c r="FRS6594" s="104"/>
      <c r="FRT6594" s="104"/>
      <c r="FRU6594" s="104"/>
      <c r="FRV6594" s="104"/>
      <c r="FRW6594" s="104"/>
      <c r="FRX6594" s="104"/>
      <c r="FRY6594" s="104"/>
      <c r="FRZ6594" s="104"/>
      <c r="FSA6594" s="104"/>
      <c r="FSB6594" s="104"/>
      <c r="FSC6594" s="104"/>
      <c r="FSD6594" s="104"/>
      <c r="FSE6594" s="104"/>
      <c r="FSF6594" s="104"/>
      <c r="FSG6594" s="104"/>
      <c r="FSH6594" s="104"/>
      <c r="FSI6594" s="104"/>
      <c r="FSJ6594" s="104"/>
      <c r="FSK6594" s="104"/>
      <c r="FSL6594" s="104"/>
      <c r="FSM6594" s="104"/>
      <c r="FSN6594" s="104"/>
      <c r="FSO6594" s="104"/>
      <c r="FSP6594" s="104"/>
      <c r="FSQ6594" s="104"/>
      <c r="FSR6594" s="104"/>
      <c r="FSS6594" s="104"/>
      <c r="FST6594" s="104"/>
      <c r="FSU6594" s="104"/>
      <c r="FSV6594" s="104"/>
      <c r="FSW6594" s="104"/>
      <c r="FSX6594" s="104"/>
      <c r="FSY6594" s="104"/>
      <c r="FSZ6594" s="104"/>
      <c r="FTA6594" s="104"/>
      <c r="FTB6594" s="104"/>
      <c r="FTC6594" s="104"/>
      <c r="FTD6594" s="104"/>
      <c r="FTE6594" s="104"/>
      <c r="FTF6594" s="104"/>
      <c r="FTG6594" s="104"/>
      <c r="FTH6594" s="104"/>
      <c r="FTI6594" s="104"/>
      <c r="FTJ6594" s="104"/>
      <c r="FTK6594" s="104"/>
      <c r="FTL6594" s="104"/>
      <c r="FTM6594" s="104"/>
      <c r="FTN6594" s="104"/>
      <c r="FTO6594" s="104"/>
      <c r="FTP6594" s="104"/>
      <c r="FTQ6594" s="104"/>
      <c r="FTR6594" s="104"/>
      <c r="FTS6594" s="104"/>
      <c r="FTT6594" s="104"/>
      <c r="FTU6594" s="104"/>
      <c r="FTV6594" s="104"/>
      <c r="FTW6594" s="104"/>
      <c r="FTX6594" s="104"/>
      <c r="FTY6594" s="104"/>
      <c r="FTZ6594" s="104"/>
      <c r="FUA6594" s="104"/>
      <c r="FUB6594" s="104"/>
      <c r="FUC6594" s="104"/>
      <c r="FUD6594" s="104"/>
      <c r="FUE6594" s="104"/>
      <c r="FUF6594" s="104"/>
      <c r="FUG6594" s="104"/>
      <c r="FUH6594" s="104"/>
      <c r="FUI6594" s="104"/>
      <c r="FUJ6594" s="104"/>
      <c r="FUK6594" s="104"/>
      <c r="FUL6594" s="104"/>
      <c r="FUM6594" s="104"/>
      <c r="FUN6594" s="104"/>
      <c r="FUO6594" s="104"/>
      <c r="FUP6594" s="104"/>
      <c r="FUQ6594" s="104"/>
      <c r="FUR6594" s="104"/>
      <c r="FUS6594" s="104"/>
      <c r="FUT6594" s="104"/>
      <c r="FUU6594" s="104"/>
      <c r="FUV6594" s="104"/>
      <c r="FUW6594" s="104"/>
      <c r="FUX6594" s="104"/>
      <c r="FUY6594" s="104"/>
      <c r="FUZ6594" s="104"/>
      <c r="FVA6594" s="104"/>
      <c r="FVB6594" s="104"/>
      <c r="FVC6594" s="104"/>
      <c r="FVD6594" s="104"/>
      <c r="FVE6594" s="104"/>
      <c r="FVF6594" s="104"/>
      <c r="FVG6594" s="104"/>
      <c r="FVH6594" s="104"/>
      <c r="FVI6594" s="104"/>
      <c r="FVJ6594" s="104"/>
      <c r="FVK6594" s="104"/>
      <c r="FVL6594" s="104"/>
      <c r="FVM6594" s="104"/>
      <c r="FVN6594" s="104"/>
      <c r="FVO6594" s="104"/>
      <c r="FVP6594" s="104"/>
      <c r="FVQ6594" s="104"/>
      <c r="FVR6594" s="104"/>
      <c r="FVS6594" s="104"/>
      <c r="FVT6594" s="104"/>
      <c r="FVU6594" s="104"/>
      <c r="FVV6594" s="104"/>
      <c r="FVW6594" s="104"/>
      <c r="FVX6594" s="104"/>
      <c r="FVY6594" s="104"/>
      <c r="FVZ6594" s="104"/>
      <c r="FWA6594" s="104"/>
      <c r="FWB6594" s="104"/>
      <c r="FWC6594" s="104"/>
      <c r="FWD6594" s="104"/>
      <c r="FWE6594" s="104"/>
      <c r="FWF6594" s="104"/>
      <c r="FWG6594" s="104"/>
      <c r="FWH6594" s="104"/>
      <c r="FWI6594" s="104"/>
      <c r="FWJ6594" s="104"/>
      <c r="FWK6594" s="104"/>
      <c r="FWL6594" s="104"/>
      <c r="FWM6594" s="104"/>
      <c r="FWN6594" s="104"/>
      <c r="FWO6594" s="104"/>
      <c r="FWP6594" s="104"/>
      <c r="FWQ6594" s="104"/>
      <c r="FWR6594" s="104"/>
      <c r="FWS6594" s="104"/>
      <c r="FWT6594" s="104"/>
      <c r="FWU6594" s="104"/>
      <c r="FWV6594" s="104"/>
      <c r="FWW6594" s="104"/>
      <c r="FWX6594" s="104"/>
      <c r="FWY6594" s="104"/>
      <c r="FWZ6594" s="104"/>
      <c r="FXA6594" s="104"/>
      <c r="FXB6594" s="104"/>
      <c r="FXC6594" s="104"/>
      <c r="FXD6594" s="104"/>
      <c r="FXE6594" s="104"/>
      <c r="FXF6594" s="104"/>
      <c r="FXG6594" s="104"/>
      <c r="FXH6594" s="104"/>
      <c r="FXI6594" s="104"/>
      <c r="FXJ6594" s="104"/>
      <c r="FXK6594" s="104"/>
      <c r="FXL6594" s="104"/>
      <c r="FXM6594" s="104"/>
      <c r="FXN6594" s="104"/>
      <c r="FXO6594" s="104"/>
      <c r="FXP6594" s="104"/>
      <c r="FXQ6594" s="104"/>
      <c r="FXR6594" s="104"/>
      <c r="FXS6594" s="104"/>
      <c r="FXT6594" s="104"/>
      <c r="FXU6594" s="104"/>
      <c r="FXV6594" s="104"/>
      <c r="FXW6594" s="104"/>
      <c r="FXX6594" s="104"/>
      <c r="FXY6594" s="104"/>
      <c r="FXZ6594" s="104"/>
      <c r="FYA6594" s="104"/>
      <c r="FYB6594" s="104"/>
      <c r="FYC6594" s="104"/>
      <c r="FYD6594" s="104"/>
      <c r="FYE6594" s="104"/>
      <c r="FYF6594" s="104"/>
      <c r="FYG6594" s="104"/>
      <c r="FYH6594" s="104"/>
      <c r="FYI6594" s="104"/>
      <c r="FYJ6594" s="104"/>
      <c r="FYK6594" s="104"/>
      <c r="FYL6594" s="104"/>
      <c r="FYM6594" s="104"/>
      <c r="FYN6594" s="104"/>
      <c r="FYO6594" s="104"/>
      <c r="FYP6594" s="104"/>
      <c r="FYQ6594" s="104"/>
      <c r="FYR6594" s="104"/>
      <c r="FYS6594" s="104"/>
      <c r="FYT6594" s="104"/>
      <c r="FYU6594" s="104"/>
      <c r="FYV6594" s="104"/>
      <c r="FYW6594" s="104"/>
      <c r="FYX6594" s="104"/>
      <c r="FYY6594" s="104"/>
      <c r="FYZ6594" s="104"/>
      <c r="FZA6594" s="104"/>
      <c r="FZB6594" s="104"/>
      <c r="FZC6594" s="104"/>
      <c r="FZD6594" s="104"/>
      <c r="FZE6594" s="104"/>
      <c r="FZF6594" s="104"/>
      <c r="FZG6594" s="104"/>
      <c r="FZH6594" s="104"/>
      <c r="FZI6594" s="104"/>
      <c r="FZJ6594" s="104"/>
      <c r="FZK6594" s="104"/>
      <c r="FZL6594" s="104"/>
      <c r="FZM6594" s="104"/>
      <c r="FZN6594" s="104"/>
      <c r="FZO6594" s="104"/>
      <c r="FZP6594" s="104"/>
      <c r="FZQ6594" s="104"/>
      <c r="FZR6594" s="104"/>
      <c r="FZS6594" s="104"/>
      <c r="FZT6594" s="104"/>
      <c r="FZU6594" s="104"/>
      <c r="FZV6594" s="104"/>
      <c r="FZW6594" s="104"/>
      <c r="FZX6594" s="104"/>
      <c r="FZY6594" s="104"/>
      <c r="FZZ6594" s="104"/>
      <c r="GAA6594" s="104"/>
      <c r="GAB6594" s="104"/>
      <c r="GAC6594" s="104"/>
      <c r="GAD6594" s="104"/>
      <c r="GAE6594" s="104"/>
      <c r="GAF6594" s="104"/>
      <c r="GAG6594" s="104"/>
      <c r="GAH6594" s="104"/>
      <c r="GAI6594" s="104"/>
      <c r="GAJ6594" s="104"/>
      <c r="GAK6594" s="104"/>
      <c r="GAL6594" s="104"/>
      <c r="GAM6594" s="104"/>
      <c r="GAN6594" s="104"/>
      <c r="GAO6594" s="104"/>
      <c r="GAP6594" s="104"/>
      <c r="GAQ6594" s="104"/>
      <c r="GAR6594" s="104"/>
      <c r="GAS6594" s="104"/>
      <c r="GAT6594" s="104"/>
      <c r="GAU6594" s="104"/>
      <c r="GAV6594" s="104"/>
      <c r="GAW6594" s="104"/>
      <c r="GAX6594" s="104"/>
      <c r="GAY6594" s="104"/>
      <c r="GAZ6594" s="104"/>
      <c r="GBA6594" s="104"/>
      <c r="GBB6594" s="104"/>
      <c r="GBC6594" s="104"/>
      <c r="GBD6594" s="104"/>
      <c r="GBE6594" s="104"/>
      <c r="GBF6594" s="104"/>
      <c r="GBG6594" s="104"/>
      <c r="GBH6594" s="104"/>
      <c r="GBI6594" s="104"/>
      <c r="GBJ6594" s="104"/>
      <c r="GBK6594" s="104"/>
      <c r="GBL6594" s="104"/>
      <c r="GBM6594" s="104"/>
      <c r="GBN6594" s="104"/>
      <c r="GBO6594" s="104"/>
      <c r="GBP6594" s="104"/>
      <c r="GBQ6594" s="104"/>
      <c r="GBR6594" s="104"/>
      <c r="GBS6594" s="104"/>
      <c r="GBT6594" s="104"/>
      <c r="GBU6594" s="104"/>
      <c r="GBV6594" s="104"/>
      <c r="GBW6594" s="104"/>
      <c r="GBX6594" s="104"/>
      <c r="GBY6594" s="104"/>
      <c r="GBZ6594" s="104"/>
      <c r="GCA6594" s="104"/>
      <c r="GCB6594" s="104"/>
      <c r="GCC6594" s="104"/>
      <c r="GCD6594" s="104"/>
      <c r="GCE6594" s="104"/>
      <c r="GCF6594" s="104"/>
      <c r="GCG6594" s="104"/>
      <c r="GCH6594" s="104"/>
      <c r="GCI6594" s="104"/>
      <c r="GCJ6594" s="104"/>
      <c r="GCK6594" s="104"/>
      <c r="GCL6594" s="104"/>
      <c r="GCM6594" s="104"/>
      <c r="GCN6594" s="104"/>
      <c r="GCO6594" s="104"/>
      <c r="GCP6594" s="104"/>
      <c r="GCQ6594" s="104"/>
      <c r="GCR6594" s="104"/>
      <c r="GCS6594" s="104"/>
      <c r="GCT6594" s="104"/>
      <c r="GCU6594" s="104"/>
      <c r="GCV6594" s="104"/>
      <c r="GCW6594" s="104"/>
      <c r="GCX6594" s="104"/>
      <c r="GCY6594" s="104"/>
      <c r="GCZ6594" s="104"/>
      <c r="GDA6594" s="104"/>
      <c r="GDB6594" s="104"/>
      <c r="GDC6594" s="104"/>
      <c r="GDD6594" s="104"/>
      <c r="GDE6594" s="104"/>
      <c r="GDF6594" s="104"/>
      <c r="GDG6594" s="104"/>
      <c r="GDH6594" s="104"/>
      <c r="GDI6594" s="104"/>
      <c r="GDJ6594" s="104"/>
      <c r="GDK6594" s="104"/>
      <c r="GDL6594" s="104"/>
      <c r="GDM6594" s="104"/>
      <c r="GDN6594" s="104"/>
      <c r="GDO6594" s="104"/>
      <c r="GDP6594" s="104"/>
      <c r="GDQ6594" s="104"/>
      <c r="GDR6594" s="104"/>
      <c r="GDS6594" s="104"/>
      <c r="GDT6594" s="104"/>
      <c r="GDU6594" s="104"/>
      <c r="GDV6594" s="104"/>
      <c r="GDW6594" s="104"/>
      <c r="GDX6594" s="104"/>
      <c r="GDY6594" s="104"/>
      <c r="GDZ6594" s="104"/>
      <c r="GEA6594" s="104"/>
      <c r="GEB6594" s="104"/>
      <c r="GEC6594" s="104"/>
      <c r="GED6594" s="104"/>
      <c r="GEE6594" s="104"/>
      <c r="GEF6594" s="104"/>
      <c r="GEG6594" s="104"/>
      <c r="GEH6594" s="104"/>
      <c r="GEI6594" s="104"/>
      <c r="GEJ6594" s="104"/>
      <c r="GEK6594" s="104"/>
      <c r="GEL6594" s="104"/>
      <c r="GEM6594" s="104"/>
      <c r="GEN6594" s="104"/>
      <c r="GEO6594" s="104"/>
      <c r="GEP6594" s="104"/>
      <c r="GEQ6594" s="104"/>
      <c r="GER6594" s="104"/>
      <c r="GES6594" s="104"/>
      <c r="GET6594" s="104"/>
      <c r="GEU6594" s="104"/>
      <c r="GEV6594" s="104"/>
      <c r="GEW6594" s="104"/>
      <c r="GEX6594" s="104"/>
      <c r="GEY6594" s="104"/>
      <c r="GEZ6594" s="104"/>
      <c r="GFA6594" s="104"/>
      <c r="GFB6594" s="104"/>
      <c r="GFC6594" s="104"/>
      <c r="GFD6594" s="104"/>
      <c r="GFE6594" s="104"/>
      <c r="GFF6594" s="104"/>
      <c r="GFG6594" s="104"/>
      <c r="GFH6594" s="104"/>
      <c r="GFI6594" s="104"/>
      <c r="GFJ6594" s="104"/>
      <c r="GFK6594" s="104"/>
      <c r="GFL6594" s="104"/>
      <c r="GFM6594" s="104"/>
      <c r="GFN6594" s="104"/>
      <c r="GFO6594" s="104"/>
      <c r="GFP6594" s="104"/>
      <c r="GFQ6594" s="104"/>
      <c r="GFR6594" s="104"/>
      <c r="GFS6594" s="104"/>
      <c r="GFT6594" s="104"/>
      <c r="GFU6594" s="104"/>
      <c r="GFV6594" s="104"/>
      <c r="GFW6594" s="104"/>
      <c r="GFX6594" s="104"/>
      <c r="GFY6594" s="104"/>
      <c r="GFZ6594" s="104"/>
      <c r="GGA6594" s="104"/>
      <c r="GGB6594" s="104"/>
      <c r="GGC6594" s="104"/>
      <c r="GGD6594" s="104"/>
      <c r="GGE6594" s="104"/>
      <c r="GGF6594" s="104"/>
      <c r="GGG6594" s="104"/>
      <c r="GGH6594" s="104"/>
      <c r="GGI6594" s="104"/>
      <c r="GGJ6594" s="104"/>
      <c r="GGK6594" s="104"/>
      <c r="GGL6594" s="104"/>
      <c r="GGM6594" s="104"/>
      <c r="GGN6594" s="104"/>
      <c r="GGO6594" s="104"/>
      <c r="GGP6594" s="104"/>
      <c r="GGQ6594" s="104"/>
      <c r="GGR6594" s="104"/>
      <c r="GGS6594" s="104"/>
      <c r="GGT6594" s="104"/>
      <c r="GGU6594" s="104"/>
      <c r="GGV6594" s="104"/>
      <c r="GGW6594" s="104"/>
      <c r="GGX6594" s="104"/>
      <c r="GGY6594" s="104"/>
      <c r="GGZ6594" s="104"/>
      <c r="GHA6594" s="104"/>
      <c r="GHB6594" s="104"/>
      <c r="GHC6594" s="104"/>
      <c r="GHD6594" s="104"/>
      <c r="GHE6594" s="104"/>
      <c r="GHF6594" s="104"/>
      <c r="GHG6594" s="104"/>
      <c r="GHH6594" s="104"/>
      <c r="GHI6594" s="104"/>
      <c r="GHJ6594" s="104"/>
      <c r="GHK6594" s="104"/>
      <c r="GHL6594" s="104"/>
      <c r="GHM6594" s="104"/>
      <c r="GHN6594" s="104"/>
      <c r="GHO6594" s="104"/>
      <c r="GHP6594" s="104"/>
      <c r="GHQ6594" s="104"/>
      <c r="GHR6594" s="104"/>
      <c r="GHS6594" s="104"/>
      <c r="GHT6594" s="104"/>
      <c r="GHU6594" s="104"/>
      <c r="GHV6594" s="104"/>
      <c r="GHW6594" s="104"/>
      <c r="GHX6594" s="104"/>
      <c r="GHY6594" s="104"/>
      <c r="GHZ6594" s="104"/>
      <c r="GIA6594" s="104"/>
      <c r="GIB6594" s="104"/>
      <c r="GIC6594" s="104"/>
      <c r="GID6594" s="104"/>
      <c r="GIE6594" s="104"/>
      <c r="GIF6594" s="104"/>
      <c r="GIG6594" s="104"/>
      <c r="GIH6594" s="104"/>
      <c r="GII6594" s="104"/>
      <c r="GIJ6594" s="104"/>
      <c r="GIK6594" s="104"/>
      <c r="GIL6594" s="104"/>
      <c r="GIM6594" s="104"/>
      <c r="GIN6594" s="104"/>
      <c r="GIO6594" s="104"/>
      <c r="GIP6594" s="104"/>
      <c r="GIQ6594" s="104"/>
      <c r="GIR6594" s="104"/>
      <c r="GIS6594" s="104"/>
      <c r="GIT6594" s="104"/>
      <c r="GIU6594" s="104"/>
      <c r="GIV6594" s="104"/>
      <c r="GIW6594" s="104"/>
      <c r="GIX6594" s="104"/>
      <c r="GIY6594" s="104"/>
      <c r="GIZ6594" s="104"/>
      <c r="GJA6594" s="104"/>
      <c r="GJB6594" s="104"/>
      <c r="GJC6594" s="104"/>
      <c r="GJD6594" s="104"/>
      <c r="GJE6594" s="104"/>
      <c r="GJF6594" s="104"/>
      <c r="GJG6594" s="104"/>
      <c r="GJH6594" s="104"/>
      <c r="GJI6594" s="104"/>
      <c r="GJJ6594" s="104"/>
      <c r="GJK6594" s="104"/>
      <c r="GJL6594" s="104"/>
      <c r="GJM6594" s="104"/>
      <c r="GJN6594" s="104"/>
      <c r="GJO6594" s="104"/>
      <c r="GJP6594" s="104"/>
      <c r="GJQ6594" s="104"/>
      <c r="GJR6594" s="104"/>
      <c r="GJS6594" s="104"/>
      <c r="GJT6594" s="104"/>
      <c r="GJU6594" s="104"/>
      <c r="GJV6594" s="104"/>
      <c r="GJW6594" s="104"/>
      <c r="GJX6594" s="104"/>
      <c r="GJY6594" s="104"/>
      <c r="GJZ6594" s="104"/>
      <c r="GKA6594" s="104"/>
      <c r="GKB6594" s="104"/>
      <c r="GKC6594" s="104"/>
      <c r="GKD6594" s="104"/>
      <c r="GKE6594" s="104"/>
      <c r="GKF6594" s="104"/>
      <c r="GKG6594" s="104"/>
      <c r="GKH6594" s="104"/>
      <c r="GKI6594" s="104"/>
      <c r="GKJ6594" s="104"/>
      <c r="GKK6594" s="104"/>
      <c r="GKL6594" s="104"/>
      <c r="GKM6594" s="104"/>
      <c r="GKN6594" s="104"/>
      <c r="GKO6594" s="104"/>
      <c r="GKP6594" s="104"/>
      <c r="GKQ6594" s="104"/>
      <c r="GKR6594" s="104"/>
      <c r="GKS6594" s="104"/>
      <c r="GKT6594" s="104"/>
      <c r="GKU6594" s="104"/>
      <c r="GKV6594" s="104"/>
      <c r="GKW6594" s="104"/>
      <c r="GKX6594" s="104"/>
      <c r="GKY6594" s="104"/>
      <c r="GKZ6594" s="104"/>
      <c r="GLA6594" s="104"/>
      <c r="GLB6594" s="104"/>
      <c r="GLC6594" s="104"/>
      <c r="GLD6594" s="104"/>
      <c r="GLE6594" s="104"/>
      <c r="GLF6594" s="104"/>
      <c r="GLG6594" s="104"/>
      <c r="GLH6594" s="104"/>
      <c r="GLI6594" s="104"/>
      <c r="GLJ6594" s="104"/>
      <c r="GLK6594" s="104"/>
      <c r="GLL6594" s="104"/>
      <c r="GLM6594" s="104"/>
      <c r="GLN6594" s="104"/>
      <c r="GLO6594" s="104"/>
      <c r="GLP6594" s="104"/>
      <c r="GLQ6594" s="104"/>
      <c r="GLR6594" s="104"/>
      <c r="GLS6594" s="104"/>
      <c r="GLT6594" s="104"/>
      <c r="GLU6594" s="104"/>
      <c r="GLV6594" s="104"/>
      <c r="GLW6594" s="104"/>
      <c r="GLX6594" s="104"/>
      <c r="GLY6594" s="104"/>
      <c r="GLZ6594" s="104"/>
      <c r="GMA6594" s="104"/>
      <c r="GMB6594" s="104"/>
      <c r="GMC6594" s="104"/>
      <c r="GMD6594" s="104"/>
      <c r="GME6594" s="104"/>
      <c r="GMF6594" s="104"/>
      <c r="GMG6594" s="104"/>
      <c r="GMH6594" s="104"/>
      <c r="GMI6594" s="104"/>
      <c r="GMJ6594" s="104"/>
      <c r="GMK6594" s="104"/>
      <c r="GML6594" s="104"/>
      <c r="GMM6594" s="104"/>
      <c r="GMN6594" s="104"/>
      <c r="GMO6594" s="104"/>
      <c r="GMP6594" s="104"/>
      <c r="GMQ6594" s="104"/>
      <c r="GMR6594" s="104"/>
      <c r="GMS6594" s="104"/>
      <c r="GMT6594" s="104"/>
      <c r="GMU6594" s="104"/>
      <c r="GMV6594" s="104"/>
      <c r="GMW6594" s="104"/>
      <c r="GMX6594" s="104"/>
      <c r="GMY6594" s="104"/>
      <c r="GMZ6594" s="104"/>
      <c r="GNA6594" s="104"/>
      <c r="GNB6594" s="104"/>
      <c r="GNC6594" s="104"/>
      <c r="GND6594" s="104"/>
      <c r="GNE6594" s="104"/>
      <c r="GNF6594" s="104"/>
      <c r="GNG6594" s="104"/>
      <c r="GNH6594" s="104"/>
      <c r="GNI6594" s="104"/>
      <c r="GNJ6594" s="104"/>
      <c r="GNK6594" s="104"/>
      <c r="GNL6594" s="104"/>
      <c r="GNM6594" s="104"/>
      <c r="GNN6594" s="104"/>
      <c r="GNO6594" s="104"/>
      <c r="GNP6594" s="104"/>
      <c r="GNQ6594" s="104"/>
      <c r="GNR6594" s="104"/>
      <c r="GNS6594" s="104"/>
      <c r="GNT6594" s="104"/>
      <c r="GNU6594" s="104"/>
      <c r="GNV6594" s="104"/>
      <c r="GNW6594" s="104"/>
      <c r="GNX6594" s="104"/>
      <c r="GNY6594" s="104"/>
      <c r="GNZ6594" s="104"/>
      <c r="GOA6594" s="104"/>
      <c r="GOB6594" s="104"/>
      <c r="GOC6594" s="104"/>
      <c r="GOD6594" s="104"/>
      <c r="GOE6594" s="104"/>
      <c r="GOF6594" s="104"/>
      <c r="GOG6594" s="104"/>
      <c r="GOH6594" s="104"/>
      <c r="GOI6594" s="104"/>
      <c r="GOJ6594" s="104"/>
      <c r="GOK6594" s="104"/>
      <c r="GOL6594" s="104"/>
      <c r="GOM6594" s="104"/>
      <c r="GON6594" s="104"/>
      <c r="GOO6594" s="104"/>
      <c r="GOP6594" s="104"/>
      <c r="GOQ6594" s="104"/>
      <c r="GOR6594" s="104"/>
      <c r="GOS6594" s="104"/>
      <c r="GOT6594" s="104"/>
      <c r="GOU6594" s="104"/>
      <c r="GOV6594" s="104"/>
      <c r="GOW6594" s="104"/>
      <c r="GOX6594" s="104"/>
      <c r="GOY6594" s="104"/>
      <c r="GOZ6594" s="104"/>
      <c r="GPA6594" s="104"/>
      <c r="GPB6594" s="104"/>
      <c r="GPC6594" s="104"/>
      <c r="GPD6594" s="104"/>
      <c r="GPE6594" s="104"/>
      <c r="GPF6594" s="104"/>
      <c r="GPG6594" s="104"/>
      <c r="GPH6594" s="104"/>
      <c r="GPI6594" s="104"/>
      <c r="GPJ6594" s="104"/>
      <c r="GPK6594" s="104"/>
      <c r="GPL6594" s="104"/>
      <c r="GPM6594" s="104"/>
      <c r="GPN6594" s="104"/>
      <c r="GPO6594" s="104"/>
      <c r="GPP6594" s="104"/>
      <c r="GPQ6594" s="104"/>
      <c r="GPR6594" s="104"/>
      <c r="GPS6594" s="104"/>
      <c r="GPT6594" s="104"/>
      <c r="GPU6594" s="104"/>
      <c r="GPV6594" s="104"/>
      <c r="GPW6594" s="104"/>
      <c r="GPX6594" s="104"/>
      <c r="GPY6594" s="104"/>
      <c r="GPZ6594" s="104"/>
      <c r="GQA6594" s="104"/>
      <c r="GQB6594" s="104"/>
      <c r="GQC6594" s="104"/>
      <c r="GQD6594" s="104"/>
      <c r="GQE6594" s="104"/>
      <c r="GQF6594" s="104"/>
      <c r="GQG6594" s="104"/>
      <c r="GQH6594" s="104"/>
      <c r="GQI6594" s="104"/>
      <c r="GQJ6594" s="104"/>
      <c r="GQK6594" s="104"/>
      <c r="GQL6594" s="104"/>
      <c r="GQM6594" s="104"/>
      <c r="GQN6594" s="104"/>
      <c r="GQO6594" s="104"/>
      <c r="GQP6594" s="104"/>
      <c r="GQQ6594" s="104"/>
      <c r="GQR6594" s="104"/>
      <c r="GQS6594" s="104"/>
      <c r="GQT6594" s="104"/>
      <c r="GQU6594" s="104"/>
      <c r="GQV6594" s="104"/>
      <c r="GQW6594" s="104"/>
      <c r="GQX6594" s="104"/>
      <c r="GQY6594" s="104"/>
      <c r="GQZ6594" s="104"/>
      <c r="GRA6594" s="104"/>
      <c r="GRB6594" s="104"/>
      <c r="GRC6594" s="104"/>
      <c r="GRD6594" s="104"/>
      <c r="GRE6594" s="104"/>
      <c r="GRF6594" s="104"/>
      <c r="GRG6594" s="104"/>
      <c r="GRH6594" s="104"/>
      <c r="GRI6594" s="104"/>
      <c r="GRJ6594" s="104"/>
      <c r="GRK6594" s="104"/>
      <c r="GRL6594" s="104"/>
      <c r="GRM6594" s="104"/>
      <c r="GRN6594" s="104"/>
      <c r="GRO6594" s="104"/>
      <c r="GRP6594" s="104"/>
      <c r="GRQ6594" s="104"/>
      <c r="GRR6594" s="104"/>
      <c r="GRS6594" s="104"/>
      <c r="GRT6594" s="104"/>
      <c r="GRU6594" s="104"/>
      <c r="GRV6594" s="104"/>
      <c r="GRW6594" s="104"/>
      <c r="GRX6594" s="104"/>
      <c r="GRY6594" s="104"/>
      <c r="GRZ6594" s="104"/>
      <c r="GSA6594" s="104"/>
      <c r="GSB6594" s="104"/>
      <c r="GSC6594" s="104"/>
      <c r="GSD6594" s="104"/>
      <c r="GSE6594" s="104"/>
      <c r="GSF6594" s="104"/>
      <c r="GSG6594" s="104"/>
      <c r="GSH6594" s="104"/>
      <c r="GSI6594" s="104"/>
      <c r="GSJ6594" s="104"/>
      <c r="GSK6594" s="104"/>
      <c r="GSL6594" s="104"/>
      <c r="GSM6594" s="104"/>
      <c r="GSN6594" s="104"/>
      <c r="GSO6594" s="104"/>
      <c r="GSP6594" s="104"/>
      <c r="GSQ6594" s="104"/>
      <c r="GSR6594" s="104"/>
      <c r="GSS6594" s="104"/>
      <c r="GST6594" s="104"/>
      <c r="GSU6594" s="104"/>
      <c r="GSV6594" s="104"/>
      <c r="GSW6594" s="104"/>
      <c r="GSX6594" s="104"/>
      <c r="GSY6594" s="104"/>
      <c r="GSZ6594" s="104"/>
      <c r="GTA6594" s="104"/>
      <c r="GTB6594" s="104"/>
      <c r="GTC6594" s="104"/>
      <c r="GTD6594" s="104"/>
      <c r="GTE6594" s="104"/>
      <c r="GTF6594" s="104"/>
      <c r="GTG6594" s="104"/>
      <c r="GTH6594" s="104"/>
      <c r="GTI6594" s="104"/>
      <c r="GTJ6594" s="104"/>
      <c r="GTK6594" s="104"/>
      <c r="GTL6594" s="104"/>
      <c r="GTM6594" s="104"/>
      <c r="GTN6594" s="104"/>
      <c r="GTO6594" s="104"/>
      <c r="GTP6594" s="104"/>
      <c r="GTQ6594" s="104"/>
      <c r="GTR6594" s="104"/>
      <c r="GTS6594" s="104"/>
      <c r="GTT6594" s="104"/>
      <c r="GTU6594" s="104"/>
      <c r="GTV6594" s="104"/>
      <c r="GTW6594" s="104"/>
      <c r="GTX6594" s="104"/>
      <c r="GTY6594" s="104"/>
      <c r="GTZ6594" s="104"/>
      <c r="GUA6594" s="104"/>
      <c r="GUB6594" s="104"/>
      <c r="GUC6594" s="104"/>
      <c r="GUD6594" s="104"/>
      <c r="GUE6594" s="104"/>
      <c r="GUF6594" s="104"/>
      <c r="GUG6594" s="104"/>
      <c r="GUH6594" s="104"/>
      <c r="GUI6594" s="104"/>
      <c r="GUJ6594" s="104"/>
      <c r="GUK6594" s="104"/>
      <c r="GUL6594" s="104"/>
      <c r="GUM6594" s="104"/>
      <c r="GUN6594" s="104"/>
      <c r="GUO6594" s="104"/>
      <c r="GUP6594" s="104"/>
      <c r="GUQ6594" s="104"/>
      <c r="GUR6594" s="104"/>
      <c r="GUS6594" s="104"/>
      <c r="GUT6594" s="104"/>
      <c r="GUU6594" s="104"/>
      <c r="GUV6594" s="104"/>
      <c r="GUW6594" s="104"/>
      <c r="GUX6594" s="104"/>
      <c r="GUY6594" s="104"/>
      <c r="GUZ6594" s="104"/>
      <c r="GVA6594" s="104"/>
      <c r="GVB6594" s="104"/>
      <c r="GVC6594" s="104"/>
      <c r="GVD6594" s="104"/>
      <c r="GVE6594" s="104"/>
      <c r="GVF6594" s="104"/>
      <c r="GVG6594" s="104"/>
      <c r="GVH6594" s="104"/>
      <c r="GVI6594" s="104"/>
      <c r="GVJ6594" s="104"/>
      <c r="GVK6594" s="104"/>
      <c r="GVL6594" s="104"/>
      <c r="GVM6594" s="104"/>
      <c r="GVN6594" s="104"/>
      <c r="GVO6594" s="104"/>
      <c r="GVP6594" s="104"/>
      <c r="GVQ6594" s="104"/>
      <c r="GVR6594" s="104"/>
      <c r="GVS6594" s="104"/>
      <c r="GVT6594" s="104"/>
      <c r="GVU6594" s="104"/>
      <c r="GVV6594" s="104"/>
      <c r="GVW6594" s="104"/>
      <c r="GVX6594" s="104"/>
      <c r="GVY6594" s="104"/>
      <c r="GVZ6594" s="104"/>
      <c r="GWA6594" s="104"/>
      <c r="GWB6594" s="104"/>
      <c r="GWC6594" s="104"/>
      <c r="GWD6594" s="104"/>
      <c r="GWE6594" s="104"/>
      <c r="GWF6594" s="104"/>
      <c r="GWG6594" s="104"/>
      <c r="GWH6594" s="104"/>
      <c r="GWI6594" s="104"/>
      <c r="GWJ6594" s="104"/>
      <c r="GWK6594" s="104"/>
      <c r="GWL6594" s="104"/>
      <c r="GWM6594" s="104"/>
      <c r="GWN6594" s="104"/>
      <c r="GWO6594" s="104"/>
      <c r="GWP6594" s="104"/>
      <c r="GWQ6594" s="104"/>
      <c r="GWR6594" s="104"/>
      <c r="GWS6594" s="104"/>
      <c r="GWT6594" s="104"/>
      <c r="GWU6594" s="104"/>
      <c r="GWV6594" s="104"/>
      <c r="GWW6594" s="104"/>
      <c r="GWX6594" s="104"/>
      <c r="GWY6594" s="104"/>
      <c r="GWZ6594" s="104"/>
      <c r="GXA6594" s="104"/>
      <c r="GXB6594" s="104"/>
      <c r="GXC6594" s="104"/>
      <c r="GXD6594" s="104"/>
      <c r="GXE6594" s="104"/>
      <c r="GXF6594" s="104"/>
      <c r="GXG6594" s="104"/>
      <c r="GXH6594" s="104"/>
      <c r="GXI6594" s="104"/>
      <c r="GXJ6594" s="104"/>
      <c r="GXK6594" s="104"/>
      <c r="GXL6594" s="104"/>
      <c r="GXM6594" s="104"/>
      <c r="GXN6594" s="104"/>
      <c r="GXO6594" s="104"/>
      <c r="GXP6594" s="104"/>
      <c r="GXQ6594" s="104"/>
      <c r="GXR6594" s="104"/>
      <c r="GXS6594" s="104"/>
      <c r="GXT6594" s="104"/>
      <c r="GXU6594" s="104"/>
      <c r="GXV6594" s="104"/>
      <c r="GXW6594" s="104"/>
      <c r="GXX6594" s="104"/>
      <c r="GXY6594" s="104"/>
      <c r="GXZ6594" s="104"/>
      <c r="GYA6594" s="104"/>
      <c r="GYB6594" s="104"/>
      <c r="GYC6594" s="104"/>
      <c r="GYD6594" s="104"/>
      <c r="GYE6594" s="104"/>
      <c r="GYF6594" s="104"/>
      <c r="GYG6594" s="104"/>
      <c r="GYH6594" s="104"/>
      <c r="GYI6594" s="104"/>
      <c r="GYJ6594" s="104"/>
      <c r="GYK6594" s="104"/>
      <c r="GYL6594" s="104"/>
      <c r="GYM6594" s="104"/>
      <c r="GYN6594" s="104"/>
      <c r="GYO6594" s="104"/>
      <c r="GYP6594" s="104"/>
      <c r="GYQ6594" s="104"/>
      <c r="GYR6594" s="104"/>
      <c r="GYS6594" s="104"/>
      <c r="GYT6594" s="104"/>
      <c r="GYU6594" s="104"/>
      <c r="GYV6594" s="104"/>
      <c r="GYW6594" s="104"/>
      <c r="GYX6594" s="104"/>
      <c r="GYY6594" s="104"/>
      <c r="GYZ6594" s="104"/>
      <c r="GZA6594" s="104"/>
      <c r="GZB6594" s="104"/>
      <c r="GZC6594" s="104"/>
      <c r="GZD6594" s="104"/>
      <c r="GZE6594" s="104"/>
      <c r="GZF6594" s="104"/>
      <c r="GZG6594" s="104"/>
      <c r="GZH6594" s="104"/>
      <c r="GZI6594" s="104"/>
      <c r="GZJ6594" s="104"/>
      <c r="GZK6594" s="104"/>
      <c r="GZL6594" s="104"/>
      <c r="GZM6594" s="104"/>
      <c r="GZN6594" s="104"/>
      <c r="GZO6594" s="104"/>
      <c r="GZP6594" s="104"/>
      <c r="GZQ6594" s="104"/>
      <c r="GZR6594" s="104"/>
      <c r="GZS6594" s="104"/>
      <c r="GZT6594" s="104"/>
      <c r="GZU6594" s="104"/>
      <c r="GZV6594" s="104"/>
      <c r="GZW6594" s="104"/>
      <c r="GZX6594" s="104"/>
      <c r="GZY6594" s="104"/>
      <c r="GZZ6594" s="104"/>
      <c r="HAA6594" s="104"/>
      <c r="HAB6594" s="104"/>
      <c r="HAC6594" s="104"/>
      <c r="HAD6594" s="104"/>
      <c r="HAE6594" s="104"/>
      <c r="HAF6594" s="104"/>
      <c r="HAG6594" s="104"/>
      <c r="HAH6594" s="104"/>
      <c r="HAI6594" s="104"/>
      <c r="HAJ6594" s="104"/>
      <c r="HAK6594" s="104"/>
      <c r="HAL6594" s="104"/>
      <c r="HAM6594" s="104"/>
      <c r="HAN6594" s="104"/>
      <c r="HAO6594" s="104"/>
      <c r="HAP6594" s="104"/>
      <c r="HAQ6594" s="104"/>
      <c r="HAR6594" s="104"/>
      <c r="HAS6594" s="104"/>
      <c r="HAT6594" s="104"/>
      <c r="HAU6594" s="104"/>
      <c r="HAV6594" s="104"/>
      <c r="HAW6594" s="104"/>
      <c r="HAX6594" s="104"/>
      <c r="HAY6594" s="104"/>
      <c r="HAZ6594" s="104"/>
      <c r="HBA6594" s="104"/>
      <c r="HBB6594" s="104"/>
      <c r="HBC6594" s="104"/>
      <c r="HBD6594" s="104"/>
      <c r="HBE6594" s="104"/>
      <c r="HBF6594" s="104"/>
      <c r="HBG6594" s="104"/>
      <c r="HBH6594" s="104"/>
      <c r="HBI6594" s="104"/>
      <c r="HBJ6594" s="104"/>
      <c r="HBK6594" s="104"/>
      <c r="HBL6594" s="104"/>
      <c r="HBM6594" s="104"/>
      <c r="HBN6594" s="104"/>
      <c r="HBO6594" s="104"/>
      <c r="HBP6594" s="104"/>
      <c r="HBQ6594" s="104"/>
      <c r="HBR6594" s="104"/>
      <c r="HBS6594" s="104"/>
      <c r="HBT6594" s="104"/>
      <c r="HBU6594" s="104"/>
      <c r="HBV6594" s="104"/>
      <c r="HBW6594" s="104"/>
      <c r="HBX6594" s="104"/>
      <c r="HBY6594" s="104"/>
      <c r="HBZ6594" s="104"/>
      <c r="HCA6594" s="104"/>
      <c r="HCB6594" s="104"/>
      <c r="HCC6594" s="104"/>
      <c r="HCD6594" s="104"/>
      <c r="HCE6594" s="104"/>
      <c r="HCF6594" s="104"/>
      <c r="HCG6594" s="104"/>
      <c r="HCH6594" s="104"/>
      <c r="HCI6594" s="104"/>
      <c r="HCJ6594" s="104"/>
      <c r="HCK6594" s="104"/>
      <c r="HCL6594" s="104"/>
      <c r="HCM6594" s="104"/>
      <c r="HCN6594" s="104"/>
      <c r="HCO6594" s="104"/>
      <c r="HCP6594" s="104"/>
      <c r="HCQ6594" s="104"/>
      <c r="HCR6594" s="104"/>
      <c r="HCS6594" s="104"/>
      <c r="HCT6594" s="104"/>
      <c r="HCU6594" s="104"/>
      <c r="HCV6594" s="104"/>
      <c r="HCW6594" s="104"/>
      <c r="HCX6594" s="104"/>
      <c r="HCY6594" s="104"/>
      <c r="HCZ6594" s="104"/>
      <c r="HDA6594" s="104"/>
      <c r="HDB6594" s="104"/>
      <c r="HDC6594" s="104"/>
      <c r="HDD6594" s="104"/>
      <c r="HDE6594" s="104"/>
      <c r="HDF6594" s="104"/>
      <c r="HDG6594" s="104"/>
      <c r="HDH6594" s="104"/>
      <c r="HDI6594" s="104"/>
      <c r="HDJ6594" s="104"/>
      <c r="HDK6594" s="104"/>
      <c r="HDL6594" s="104"/>
      <c r="HDM6594" s="104"/>
      <c r="HDN6594" s="104"/>
      <c r="HDO6594" s="104"/>
      <c r="HDP6594" s="104"/>
      <c r="HDQ6594" s="104"/>
      <c r="HDR6594" s="104"/>
      <c r="HDS6594" s="104"/>
      <c r="HDT6594" s="104"/>
      <c r="HDU6594" s="104"/>
      <c r="HDV6594" s="104"/>
      <c r="HDW6594" s="104"/>
      <c r="HDX6594" s="104"/>
      <c r="HDY6594" s="104"/>
      <c r="HDZ6594" s="104"/>
      <c r="HEA6594" s="104"/>
      <c r="HEB6594" s="104"/>
      <c r="HEC6594" s="104"/>
      <c r="HED6594" s="104"/>
      <c r="HEE6594" s="104"/>
      <c r="HEF6594" s="104"/>
      <c r="HEG6594" s="104"/>
      <c r="HEH6594" s="104"/>
      <c r="HEI6594" s="104"/>
      <c r="HEJ6594" s="104"/>
      <c r="HEK6594" s="104"/>
      <c r="HEL6594" s="104"/>
      <c r="HEM6594" s="104"/>
      <c r="HEN6594" s="104"/>
      <c r="HEO6594" s="104"/>
      <c r="HEP6594" s="104"/>
      <c r="HEQ6594" s="104"/>
      <c r="HER6594" s="104"/>
      <c r="HES6594" s="104"/>
      <c r="HET6594" s="104"/>
      <c r="HEU6594" s="104"/>
      <c r="HEV6594" s="104"/>
      <c r="HEW6594" s="104"/>
      <c r="HEX6594" s="104"/>
      <c r="HEY6594" s="104"/>
      <c r="HEZ6594" s="104"/>
      <c r="HFA6594" s="104"/>
      <c r="HFB6594" s="104"/>
      <c r="HFC6594" s="104"/>
      <c r="HFD6594" s="104"/>
      <c r="HFE6594" s="104"/>
      <c r="HFF6594" s="104"/>
      <c r="HFG6594" s="104"/>
      <c r="HFH6594" s="104"/>
      <c r="HFI6594" s="104"/>
      <c r="HFJ6594" s="104"/>
      <c r="HFK6594" s="104"/>
      <c r="HFL6594" s="104"/>
      <c r="HFM6594" s="104"/>
      <c r="HFN6594" s="104"/>
      <c r="HFO6594" s="104"/>
      <c r="HFP6594" s="104"/>
      <c r="HFQ6594" s="104"/>
      <c r="HFR6594" s="104"/>
      <c r="HFS6594" s="104"/>
      <c r="HFT6594" s="104"/>
      <c r="HFU6594" s="104"/>
      <c r="HFV6594" s="104"/>
      <c r="HFW6594" s="104"/>
      <c r="HFX6594" s="104"/>
      <c r="HFY6594" s="104"/>
      <c r="HFZ6594" s="104"/>
      <c r="HGA6594" s="104"/>
      <c r="HGB6594" s="104"/>
      <c r="HGC6594" s="104"/>
      <c r="HGD6594" s="104"/>
      <c r="HGE6594" s="104"/>
      <c r="HGF6594" s="104"/>
      <c r="HGG6594" s="104"/>
      <c r="HGH6594" s="104"/>
      <c r="HGI6594" s="104"/>
      <c r="HGJ6594" s="104"/>
      <c r="HGK6594" s="104"/>
      <c r="HGL6594" s="104"/>
      <c r="HGM6594" s="104"/>
      <c r="HGN6594" s="104"/>
      <c r="HGO6594" s="104"/>
      <c r="HGP6594" s="104"/>
      <c r="HGQ6594" s="104"/>
      <c r="HGR6594" s="104"/>
      <c r="HGS6594" s="104"/>
      <c r="HGT6594" s="104"/>
      <c r="HGU6594" s="104"/>
      <c r="HGV6594" s="104"/>
      <c r="HGW6594" s="104"/>
      <c r="HGX6594" s="104"/>
      <c r="HGY6594" s="104"/>
      <c r="HGZ6594" s="104"/>
      <c r="HHA6594" s="104"/>
      <c r="HHB6594" s="104"/>
      <c r="HHC6594" s="104"/>
      <c r="HHD6594" s="104"/>
      <c r="HHE6594" s="104"/>
      <c r="HHF6594" s="104"/>
      <c r="HHG6594" s="104"/>
      <c r="HHH6594" s="104"/>
      <c r="HHI6594" s="104"/>
      <c r="HHJ6594" s="104"/>
      <c r="HHK6594" s="104"/>
      <c r="HHL6594" s="104"/>
      <c r="HHM6594" s="104"/>
      <c r="HHN6594" s="104"/>
      <c r="HHO6594" s="104"/>
      <c r="HHP6594" s="104"/>
      <c r="HHQ6594" s="104"/>
      <c r="HHR6594" s="104"/>
      <c r="HHS6594" s="104"/>
      <c r="HHT6594" s="104"/>
      <c r="HHU6594" s="104"/>
      <c r="HHV6594" s="104"/>
      <c r="HHW6594" s="104"/>
      <c r="HHX6594" s="104"/>
      <c r="HHY6594" s="104"/>
      <c r="HHZ6594" s="104"/>
      <c r="HIA6594" s="104"/>
      <c r="HIB6594" s="104"/>
      <c r="HIC6594" s="104"/>
      <c r="HID6594" s="104"/>
      <c r="HIE6594" s="104"/>
      <c r="HIF6594" s="104"/>
      <c r="HIG6594" s="104"/>
      <c r="HIH6594" s="104"/>
      <c r="HII6594" s="104"/>
      <c r="HIJ6594" s="104"/>
      <c r="HIK6594" s="104"/>
      <c r="HIL6594" s="104"/>
      <c r="HIM6594" s="104"/>
      <c r="HIN6594" s="104"/>
      <c r="HIO6594" s="104"/>
      <c r="HIP6594" s="104"/>
      <c r="HIQ6594" s="104"/>
      <c r="HIR6594" s="104"/>
      <c r="HIS6594" s="104"/>
      <c r="HIT6594" s="104"/>
      <c r="HIU6594" s="104"/>
      <c r="HIV6594" s="104"/>
      <c r="HIW6594" s="104"/>
      <c r="HIX6594" s="104"/>
      <c r="HIY6594" s="104"/>
      <c r="HIZ6594" s="104"/>
      <c r="HJA6594" s="104"/>
      <c r="HJB6594" s="104"/>
      <c r="HJC6594" s="104"/>
      <c r="HJD6594" s="104"/>
      <c r="HJE6594" s="104"/>
      <c r="HJF6594" s="104"/>
      <c r="HJG6594" s="104"/>
      <c r="HJH6594" s="104"/>
      <c r="HJI6594" s="104"/>
      <c r="HJJ6594" s="104"/>
      <c r="HJK6594" s="104"/>
      <c r="HJL6594" s="104"/>
      <c r="HJM6594" s="104"/>
      <c r="HJN6594" s="104"/>
      <c r="HJO6594" s="104"/>
      <c r="HJP6594" s="104"/>
      <c r="HJQ6594" s="104"/>
      <c r="HJR6594" s="104"/>
      <c r="HJS6594" s="104"/>
      <c r="HJT6594" s="104"/>
      <c r="HJU6594" s="104"/>
      <c r="HJV6594" s="104"/>
      <c r="HJW6594" s="104"/>
      <c r="HJX6594" s="104"/>
      <c r="HJY6594" s="104"/>
      <c r="HJZ6594" s="104"/>
      <c r="HKA6594" s="104"/>
      <c r="HKB6594" s="104"/>
      <c r="HKC6594" s="104"/>
      <c r="HKD6594" s="104"/>
      <c r="HKE6594" s="104"/>
      <c r="HKF6594" s="104"/>
      <c r="HKG6594" s="104"/>
      <c r="HKH6594" s="104"/>
      <c r="HKI6594" s="104"/>
      <c r="HKJ6594" s="104"/>
      <c r="HKK6594" s="104"/>
      <c r="HKL6594" s="104"/>
      <c r="HKM6594" s="104"/>
      <c r="HKN6594" s="104"/>
      <c r="HKO6594" s="104"/>
      <c r="HKP6594" s="104"/>
      <c r="HKQ6594" s="104"/>
      <c r="HKR6594" s="104"/>
      <c r="HKS6594" s="104"/>
      <c r="HKT6594" s="104"/>
      <c r="HKU6594" s="104"/>
      <c r="HKV6594" s="104"/>
      <c r="HKW6594" s="104"/>
      <c r="HKX6594" s="104"/>
      <c r="HKY6594" s="104"/>
      <c r="HKZ6594" s="104"/>
      <c r="HLA6594" s="104"/>
      <c r="HLB6594" s="104"/>
      <c r="HLC6594" s="104"/>
      <c r="HLD6594" s="104"/>
      <c r="HLE6594" s="104"/>
      <c r="HLF6594" s="104"/>
      <c r="HLG6594" s="104"/>
      <c r="HLH6594" s="104"/>
      <c r="HLI6594" s="104"/>
      <c r="HLJ6594" s="104"/>
      <c r="HLK6594" s="104"/>
      <c r="HLL6594" s="104"/>
      <c r="HLM6594" s="104"/>
      <c r="HLN6594" s="104"/>
      <c r="HLO6594" s="104"/>
      <c r="HLP6594" s="104"/>
      <c r="HLQ6594" s="104"/>
      <c r="HLR6594" s="104"/>
      <c r="HLS6594" s="104"/>
      <c r="HLT6594" s="104"/>
      <c r="HLU6594" s="104"/>
      <c r="HLV6594" s="104"/>
      <c r="HLW6594" s="104"/>
      <c r="HLX6594" s="104"/>
      <c r="HLY6594" s="104"/>
      <c r="HLZ6594" s="104"/>
      <c r="HMA6594" s="104"/>
      <c r="HMB6594" s="104"/>
      <c r="HMC6594" s="104"/>
      <c r="HMD6594" s="104"/>
      <c r="HME6594" s="104"/>
      <c r="HMF6594" s="104"/>
      <c r="HMG6594" s="104"/>
      <c r="HMH6594" s="104"/>
      <c r="HMI6594" s="104"/>
      <c r="HMJ6594" s="104"/>
      <c r="HMK6594" s="104"/>
      <c r="HML6594" s="104"/>
      <c r="HMM6594" s="104"/>
      <c r="HMN6594" s="104"/>
      <c r="HMO6594" s="104"/>
      <c r="HMP6594" s="104"/>
      <c r="HMQ6594" s="104"/>
      <c r="HMR6594" s="104"/>
      <c r="HMS6594" s="104"/>
      <c r="HMT6594" s="104"/>
      <c r="HMU6594" s="104"/>
      <c r="HMV6594" s="104"/>
      <c r="HMW6594" s="104"/>
      <c r="HMX6594" s="104"/>
      <c r="HMY6594" s="104"/>
      <c r="HMZ6594" s="104"/>
      <c r="HNA6594" s="104"/>
      <c r="HNB6594" s="104"/>
      <c r="HNC6594" s="104"/>
      <c r="HND6594" s="104"/>
      <c r="HNE6594" s="104"/>
      <c r="HNF6594" s="104"/>
      <c r="HNG6594" s="104"/>
      <c r="HNH6594" s="104"/>
      <c r="HNI6594" s="104"/>
      <c r="HNJ6594" s="104"/>
      <c r="HNK6594" s="104"/>
      <c r="HNL6594" s="104"/>
      <c r="HNM6594" s="104"/>
      <c r="HNN6594" s="104"/>
      <c r="HNO6594" s="104"/>
      <c r="HNP6594" s="104"/>
      <c r="HNQ6594" s="104"/>
      <c r="HNR6594" s="104"/>
      <c r="HNS6594" s="104"/>
      <c r="HNT6594" s="104"/>
      <c r="HNU6594" s="104"/>
      <c r="HNV6594" s="104"/>
      <c r="HNW6594" s="104"/>
      <c r="HNX6594" s="104"/>
      <c r="HNY6594" s="104"/>
      <c r="HNZ6594" s="104"/>
      <c r="HOA6594" s="104"/>
      <c r="HOB6594" s="104"/>
      <c r="HOC6594" s="104"/>
      <c r="HOD6594" s="104"/>
      <c r="HOE6594" s="104"/>
      <c r="HOF6594" s="104"/>
      <c r="HOG6594" s="104"/>
      <c r="HOH6594" s="104"/>
      <c r="HOI6594" s="104"/>
      <c r="HOJ6594" s="104"/>
      <c r="HOK6594" s="104"/>
      <c r="HOL6594" s="104"/>
      <c r="HOM6594" s="104"/>
      <c r="HON6594" s="104"/>
      <c r="HOO6594" s="104"/>
      <c r="HOP6594" s="104"/>
      <c r="HOQ6594" s="104"/>
      <c r="HOR6594" s="104"/>
      <c r="HOS6594" s="104"/>
      <c r="HOT6594" s="104"/>
      <c r="HOU6594" s="104"/>
      <c r="HOV6594" s="104"/>
      <c r="HOW6594" s="104"/>
      <c r="HOX6594" s="104"/>
      <c r="HOY6594" s="104"/>
      <c r="HOZ6594" s="104"/>
      <c r="HPA6594" s="104"/>
      <c r="HPB6594" s="104"/>
      <c r="HPC6594" s="104"/>
      <c r="HPD6594" s="104"/>
      <c r="HPE6594" s="104"/>
      <c r="HPF6594" s="104"/>
      <c r="HPG6594" s="104"/>
      <c r="HPH6594" s="104"/>
      <c r="HPI6594" s="104"/>
      <c r="HPJ6594" s="104"/>
      <c r="HPK6594" s="104"/>
      <c r="HPL6594" s="104"/>
      <c r="HPM6594" s="104"/>
      <c r="HPN6594" s="104"/>
      <c r="HPO6594" s="104"/>
      <c r="HPP6594" s="104"/>
      <c r="HPQ6594" s="104"/>
      <c r="HPR6594" s="104"/>
      <c r="HPS6594" s="104"/>
      <c r="HPT6594" s="104"/>
      <c r="HPU6594" s="104"/>
      <c r="HPV6594" s="104"/>
      <c r="HPW6594" s="104"/>
      <c r="HPX6594" s="104"/>
      <c r="HPY6594" s="104"/>
      <c r="HPZ6594" s="104"/>
      <c r="HQA6594" s="104"/>
      <c r="HQB6594" s="104"/>
      <c r="HQC6594" s="104"/>
      <c r="HQD6594" s="104"/>
      <c r="HQE6594" s="104"/>
      <c r="HQF6594" s="104"/>
      <c r="HQG6594" s="104"/>
      <c r="HQH6594" s="104"/>
      <c r="HQI6594" s="104"/>
      <c r="HQJ6594" s="104"/>
      <c r="HQK6594" s="104"/>
      <c r="HQL6594" s="104"/>
      <c r="HQM6594" s="104"/>
      <c r="HQN6594" s="104"/>
      <c r="HQO6594" s="104"/>
      <c r="HQP6594" s="104"/>
      <c r="HQQ6594" s="104"/>
      <c r="HQR6594" s="104"/>
      <c r="HQS6594" s="104"/>
      <c r="HQT6594" s="104"/>
      <c r="HQU6594" s="104"/>
      <c r="HQV6594" s="104"/>
      <c r="HQW6594" s="104"/>
      <c r="HQX6594" s="104"/>
      <c r="HQY6594" s="104"/>
      <c r="HQZ6594" s="104"/>
      <c r="HRA6594" s="104"/>
      <c r="HRB6594" s="104"/>
      <c r="HRC6594" s="104"/>
      <c r="HRD6594" s="104"/>
      <c r="HRE6594" s="104"/>
      <c r="HRF6594" s="104"/>
      <c r="HRG6594" s="104"/>
      <c r="HRH6594" s="104"/>
      <c r="HRI6594" s="104"/>
      <c r="HRJ6594" s="104"/>
      <c r="HRK6594" s="104"/>
      <c r="HRL6594" s="104"/>
      <c r="HRM6594" s="104"/>
      <c r="HRN6594" s="104"/>
      <c r="HRO6594" s="104"/>
      <c r="HRP6594" s="104"/>
      <c r="HRQ6594" s="104"/>
      <c r="HRR6594" s="104"/>
      <c r="HRS6594" s="104"/>
      <c r="HRT6594" s="104"/>
      <c r="HRU6594" s="104"/>
      <c r="HRV6594" s="104"/>
      <c r="HRW6594" s="104"/>
      <c r="HRX6594" s="104"/>
      <c r="HRY6594" s="104"/>
      <c r="HRZ6594" s="104"/>
      <c r="HSA6594" s="104"/>
      <c r="HSB6594" s="104"/>
      <c r="HSC6594" s="104"/>
      <c r="HSD6594" s="104"/>
      <c r="HSE6594" s="104"/>
      <c r="HSF6594" s="104"/>
      <c r="HSG6594" s="104"/>
      <c r="HSH6594" s="104"/>
      <c r="HSI6594" s="104"/>
      <c r="HSJ6594" s="104"/>
      <c r="HSK6594" s="104"/>
      <c r="HSL6594" s="104"/>
      <c r="HSM6594" s="104"/>
      <c r="HSN6594" s="104"/>
      <c r="HSO6594" s="104"/>
      <c r="HSP6594" s="104"/>
      <c r="HSQ6594" s="104"/>
      <c r="HSR6594" s="104"/>
      <c r="HSS6594" s="104"/>
      <c r="HST6594" s="104"/>
      <c r="HSU6594" s="104"/>
      <c r="HSV6594" s="104"/>
      <c r="HSW6594" s="104"/>
      <c r="HSX6594" s="104"/>
      <c r="HSY6594" s="104"/>
      <c r="HSZ6594" s="104"/>
      <c r="HTA6594" s="104"/>
      <c r="HTB6594" s="104"/>
      <c r="HTC6594" s="104"/>
      <c r="HTD6594" s="104"/>
      <c r="HTE6594" s="104"/>
      <c r="HTF6594" s="104"/>
      <c r="HTG6594" s="104"/>
      <c r="HTH6594" s="104"/>
      <c r="HTI6594" s="104"/>
      <c r="HTJ6594" s="104"/>
      <c r="HTK6594" s="104"/>
      <c r="HTL6594" s="104"/>
      <c r="HTM6594" s="104"/>
      <c r="HTN6594" s="104"/>
      <c r="HTO6594" s="104"/>
      <c r="HTP6594" s="104"/>
      <c r="HTQ6594" s="104"/>
      <c r="HTR6594" s="104"/>
      <c r="HTS6594" s="104"/>
      <c r="HTT6594" s="104"/>
      <c r="HTU6594" s="104"/>
      <c r="HTV6594" s="104"/>
      <c r="HTW6594" s="104"/>
      <c r="HTX6594" s="104"/>
      <c r="HTY6594" s="104"/>
      <c r="HTZ6594" s="104"/>
      <c r="HUA6594" s="104"/>
      <c r="HUB6594" s="104"/>
      <c r="HUC6594" s="104"/>
      <c r="HUD6594" s="104"/>
      <c r="HUE6594" s="104"/>
      <c r="HUF6594" s="104"/>
      <c r="HUG6594" s="104"/>
      <c r="HUH6594" s="104"/>
      <c r="HUI6594" s="104"/>
      <c r="HUJ6594" s="104"/>
      <c r="HUK6594" s="104"/>
      <c r="HUL6594" s="104"/>
      <c r="HUM6594" s="104"/>
      <c r="HUN6594" s="104"/>
      <c r="HUO6594" s="104"/>
      <c r="HUP6594" s="104"/>
      <c r="HUQ6594" s="104"/>
      <c r="HUR6594" s="104"/>
      <c r="HUS6594" s="104"/>
      <c r="HUT6594" s="104"/>
      <c r="HUU6594" s="104"/>
      <c r="HUV6594" s="104"/>
      <c r="HUW6594" s="104"/>
      <c r="HUX6594" s="104"/>
      <c r="HUY6594" s="104"/>
      <c r="HUZ6594" s="104"/>
      <c r="HVA6594" s="104"/>
      <c r="HVB6594" s="104"/>
      <c r="HVC6594" s="104"/>
      <c r="HVD6594" s="104"/>
      <c r="HVE6594" s="104"/>
      <c r="HVF6594" s="104"/>
      <c r="HVG6594" s="104"/>
      <c r="HVH6594" s="104"/>
      <c r="HVI6594" s="104"/>
      <c r="HVJ6594" s="104"/>
      <c r="HVK6594" s="104"/>
      <c r="HVL6594" s="104"/>
      <c r="HVM6594" s="104"/>
      <c r="HVN6594" s="104"/>
      <c r="HVO6594" s="104"/>
      <c r="HVP6594" s="104"/>
      <c r="HVQ6594" s="104"/>
      <c r="HVR6594" s="104"/>
      <c r="HVS6594" s="104"/>
      <c r="HVT6594" s="104"/>
      <c r="HVU6594" s="104"/>
      <c r="HVV6594" s="104"/>
      <c r="HVW6594" s="104"/>
      <c r="HVX6594" s="104"/>
      <c r="HVY6594" s="104"/>
      <c r="HVZ6594" s="104"/>
      <c r="HWA6594" s="104"/>
      <c r="HWB6594" s="104"/>
      <c r="HWC6594" s="104"/>
      <c r="HWD6594" s="104"/>
      <c r="HWE6594" s="104"/>
      <c r="HWF6594" s="104"/>
      <c r="HWG6594" s="104"/>
      <c r="HWH6594" s="104"/>
      <c r="HWI6594" s="104"/>
      <c r="HWJ6594" s="104"/>
      <c r="HWK6594" s="104"/>
      <c r="HWL6594" s="104"/>
      <c r="HWM6594" s="104"/>
      <c r="HWN6594" s="104"/>
      <c r="HWO6594" s="104"/>
      <c r="HWP6594" s="104"/>
      <c r="HWQ6594" s="104"/>
      <c r="HWR6594" s="104"/>
      <c r="HWS6594" s="104"/>
      <c r="HWT6594" s="104"/>
      <c r="HWU6594" s="104"/>
      <c r="HWV6594" s="104"/>
      <c r="HWW6594" s="104"/>
      <c r="HWX6594" s="104"/>
      <c r="HWY6594" s="104"/>
      <c r="HWZ6594" s="104"/>
      <c r="HXA6594" s="104"/>
      <c r="HXB6594" s="104"/>
      <c r="HXC6594" s="104"/>
      <c r="HXD6594" s="104"/>
      <c r="HXE6594" s="104"/>
      <c r="HXF6594" s="104"/>
      <c r="HXG6594" s="104"/>
      <c r="HXH6594" s="104"/>
      <c r="HXI6594" s="104"/>
      <c r="HXJ6594" s="104"/>
      <c r="HXK6594" s="104"/>
      <c r="HXL6594" s="104"/>
      <c r="HXM6594" s="104"/>
      <c r="HXN6594" s="104"/>
      <c r="HXO6594" s="104"/>
      <c r="HXP6594" s="104"/>
      <c r="HXQ6594" s="104"/>
      <c r="HXR6594" s="104"/>
      <c r="HXS6594" s="104"/>
      <c r="HXT6594" s="104"/>
      <c r="HXU6594" s="104"/>
      <c r="HXV6594" s="104"/>
      <c r="HXW6594" s="104"/>
      <c r="HXX6594" s="104"/>
      <c r="HXY6594" s="104"/>
      <c r="HXZ6594" s="104"/>
      <c r="HYA6594" s="104"/>
      <c r="HYB6594" s="104"/>
      <c r="HYC6594" s="104"/>
      <c r="HYD6594" s="104"/>
      <c r="HYE6594" s="104"/>
      <c r="HYF6594" s="104"/>
      <c r="HYG6594" s="104"/>
      <c r="HYH6594" s="104"/>
      <c r="HYI6594" s="104"/>
      <c r="HYJ6594" s="104"/>
      <c r="HYK6594" s="104"/>
      <c r="HYL6594" s="104"/>
      <c r="HYM6594" s="104"/>
      <c r="HYN6594" s="104"/>
      <c r="HYO6594" s="104"/>
      <c r="HYP6594" s="104"/>
      <c r="HYQ6594" s="104"/>
      <c r="HYR6594" s="104"/>
      <c r="HYS6594" s="104"/>
      <c r="HYT6594" s="104"/>
      <c r="HYU6594" s="104"/>
      <c r="HYV6594" s="104"/>
      <c r="HYW6594" s="104"/>
      <c r="HYX6594" s="104"/>
      <c r="HYY6594" s="104"/>
      <c r="HYZ6594" s="104"/>
      <c r="HZA6594" s="104"/>
      <c r="HZB6594" s="104"/>
      <c r="HZC6594" s="104"/>
      <c r="HZD6594" s="104"/>
      <c r="HZE6594" s="104"/>
      <c r="HZF6594" s="104"/>
      <c r="HZG6594" s="104"/>
      <c r="HZH6594" s="104"/>
      <c r="HZI6594" s="104"/>
      <c r="HZJ6594" s="104"/>
      <c r="HZK6594" s="104"/>
      <c r="HZL6594" s="104"/>
      <c r="HZM6594" s="104"/>
      <c r="HZN6594" s="104"/>
      <c r="HZO6594" s="104"/>
      <c r="HZP6594" s="104"/>
      <c r="HZQ6594" s="104"/>
      <c r="HZR6594" s="104"/>
      <c r="HZS6594" s="104"/>
      <c r="HZT6594" s="104"/>
      <c r="HZU6594" s="104"/>
      <c r="HZV6594" s="104"/>
      <c r="HZW6594" s="104"/>
      <c r="HZX6594" s="104"/>
      <c r="HZY6594" s="104"/>
      <c r="HZZ6594" s="104"/>
      <c r="IAA6594" s="104"/>
      <c r="IAB6594" s="104"/>
      <c r="IAC6594" s="104"/>
      <c r="IAD6594" s="104"/>
      <c r="IAE6594" s="104"/>
      <c r="IAF6594" s="104"/>
      <c r="IAG6594" s="104"/>
      <c r="IAH6594" s="104"/>
      <c r="IAI6594" s="104"/>
      <c r="IAJ6594" s="104"/>
      <c r="IAK6594" s="104"/>
      <c r="IAL6594" s="104"/>
      <c r="IAM6594" s="104"/>
      <c r="IAN6594" s="104"/>
      <c r="IAO6594" s="104"/>
      <c r="IAP6594" s="104"/>
      <c r="IAQ6594" s="104"/>
      <c r="IAR6594" s="104"/>
      <c r="IAS6594" s="104"/>
      <c r="IAT6594" s="104"/>
      <c r="IAU6594" s="104"/>
      <c r="IAV6594" s="104"/>
      <c r="IAW6594" s="104"/>
      <c r="IAX6594" s="104"/>
      <c r="IAY6594" s="104"/>
      <c r="IAZ6594" s="104"/>
      <c r="IBA6594" s="104"/>
      <c r="IBB6594" s="104"/>
      <c r="IBC6594" s="104"/>
      <c r="IBD6594" s="104"/>
      <c r="IBE6594" s="104"/>
      <c r="IBF6594" s="104"/>
      <c r="IBG6594" s="104"/>
      <c r="IBH6594" s="104"/>
      <c r="IBI6594" s="104"/>
      <c r="IBJ6594" s="104"/>
      <c r="IBK6594" s="104"/>
      <c r="IBL6594" s="104"/>
      <c r="IBM6594" s="104"/>
      <c r="IBN6594" s="104"/>
      <c r="IBO6594" s="104"/>
      <c r="IBP6594" s="104"/>
      <c r="IBQ6594" s="104"/>
      <c r="IBR6594" s="104"/>
      <c r="IBS6594" s="104"/>
      <c r="IBT6594" s="104"/>
      <c r="IBU6594" s="104"/>
      <c r="IBV6594" s="104"/>
      <c r="IBW6594" s="104"/>
      <c r="IBX6594" s="104"/>
      <c r="IBY6594" s="104"/>
      <c r="IBZ6594" s="104"/>
      <c r="ICA6594" s="104"/>
      <c r="ICB6594" s="104"/>
      <c r="ICC6594" s="104"/>
      <c r="ICD6594" s="104"/>
      <c r="ICE6594" s="104"/>
      <c r="ICF6594" s="104"/>
      <c r="ICG6594" s="104"/>
      <c r="ICH6594" s="104"/>
      <c r="ICI6594" s="104"/>
      <c r="ICJ6594" s="104"/>
      <c r="ICK6594" s="104"/>
      <c r="ICL6594" s="104"/>
      <c r="ICM6594" s="104"/>
      <c r="ICN6594" s="104"/>
      <c r="ICO6594" s="104"/>
      <c r="ICP6594" s="104"/>
      <c r="ICQ6594" s="104"/>
      <c r="ICR6594" s="104"/>
      <c r="ICS6594" s="104"/>
      <c r="ICT6594" s="104"/>
      <c r="ICU6594" s="104"/>
      <c r="ICV6594" s="104"/>
      <c r="ICW6594" s="104"/>
      <c r="ICX6594" s="104"/>
      <c r="ICY6594" s="104"/>
      <c r="ICZ6594" s="104"/>
      <c r="IDA6594" s="104"/>
      <c r="IDB6594" s="104"/>
      <c r="IDC6594" s="104"/>
      <c r="IDD6594" s="104"/>
      <c r="IDE6594" s="104"/>
      <c r="IDF6594" s="104"/>
      <c r="IDG6594" s="104"/>
      <c r="IDH6594" s="104"/>
      <c r="IDI6594" s="104"/>
      <c r="IDJ6594" s="104"/>
      <c r="IDK6594" s="104"/>
      <c r="IDL6594" s="104"/>
      <c r="IDM6594" s="104"/>
      <c r="IDN6594" s="104"/>
      <c r="IDO6594" s="104"/>
      <c r="IDP6594" s="104"/>
      <c r="IDQ6594" s="104"/>
      <c r="IDR6594" s="104"/>
      <c r="IDS6594" s="104"/>
      <c r="IDT6594" s="104"/>
      <c r="IDU6594" s="104"/>
      <c r="IDV6594" s="104"/>
      <c r="IDW6594" s="104"/>
      <c r="IDX6594" s="104"/>
      <c r="IDY6594" s="104"/>
      <c r="IDZ6594" s="104"/>
      <c r="IEA6594" s="104"/>
      <c r="IEB6594" s="104"/>
      <c r="IEC6594" s="104"/>
      <c r="IED6594" s="104"/>
      <c r="IEE6594" s="104"/>
      <c r="IEF6594" s="104"/>
      <c r="IEG6594" s="104"/>
      <c r="IEH6594" s="104"/>
      <c r="IEI6594" s="104"/>
      <c r="IEJ6594" s="104"/>
      <c r="IEK6594" s="104"/>
      <c r="IEL6594" s="104"/>
      <c r="IEM6594" s="104"/>
      <c r="IEN6594" s="104"/>
      <c r="IEO6594" s="104"/>
      <c r="IEP6594" s="104"/>
      <c r="IEQ6594" s="104"/>
      <c r="IER6594" s="104"/>
      <c r="IES6594" s="104"/>
      <c r="IET6594" s="104"/>
      <c r="IEU6594" s="104"/>
      <c r="IEV6594" s="104"/>
      <c r="IEW6594" s="104"/>
      <c r="IEX6594" s="104"/>
      <c r="IEY6594" s="104"/>
      <c r="IEZ6594" s="104"/>
      <c r="IFA6594" s="104"/>
      <c r="IFB6594" s="104"/>
      <c r="IFC6594" s="104"/>
      <c r="IFD6594" s="104"/>
      <c r="IFE6594" s="104"/>
      <c r="IFF6594" s="104"/>
      <c r="IFG6594" s="104"/>
      <c r="IFH6594" s="104"/>
      <c r="IFI6594" s="104"/>
      <c r="IFJ6594" s="104"/>
      <c r="IFK6594" s="104"/>
      <c r="IFL6594" s="104"/>
      <c r="IFM6594" s="104"/>
      <c r="IFN6594" s="104"/>
      <c r="IFO6594" s="104"/>
      <c r="IFP6594" s="104"/>
      <c r="IFQ6594" s="104"/>
      <c r="IFR6594" s="104"/>
      <c r="IFS6594" s="104"/>
      <c r="IFT6594" s="104"/>
      <c r="IFU6594" s="104"/>
      <c r="IFV6594" s="104"/>
      <c r="IFW6594" s="104"/>
      <c r="IFX6594" s="104"/>
      <c r="IFY6594" s="104"/>
      <c r="IFZ6594" s="104"/>
      <c r="IGA6594" s="104"/>
      <c r="IGB6594" s="104"/>
      <c r="IGC6594" s="104"/>
      <c r="IGD6594" s="104"/>
      <c r="IGE6594" s="104"/>
      <c r="IGF6594" s="104"/>
      <c r="IGG6594" s="104"/>
      <c r="IGH6594" s="104"/>
      <c r="IGI6594" s="104"/>
      <c r="IGJ6594" s="104"/>
      <c r="IGK6594" s="104"/>
      <c r="IGL6594" s="104"/>
      <c r="IGM6594" s="104"/>
      <c r="IGN6594" s="104"/>
      <c r="IGO6594" s="104"/>
      <c r="IGP6594" s="104"/>
      <c r="IGQ6594" s="104"/>
      <c r="IGR6594" s="104"/>
      <c r="IGS6594" s="104"/>
      <c r="IGT6594" s="104"/>
      <c r="IGU6594" s="104"/>
      <c r="IGV6594" s="104"/>
      <c r="IGW6594" s="104"/>
      <c r="IGX6594" s="104"/>
      <c r="IGY6594" s="104"/>
      <c r="IGZ6594" s="104"/>
      <c r="IHA6594" s="104"/>
      <c r="IHB6594" s="104"/>
      <c r="IHC6594" s="104"/>
      <c r="IHD6594" s="104"/>
      <c r="IHE6594" s="104"/>
      <c r="IHF6594" s="104"/>
      <c r="IHG6594" s="104"/>
      <c r="IHH6594" s="104"/>
      <c r="IHI6594" s="104"/>
      <c r="IHJ6594" s="104"/>
      <c r="IHK6594" s="104"/>
      <c r="IHL6594" s="104"/>
      <c r="IHM6594" s="104"/>
      <c r="IHN6594" s="104"/>
      <c r="IHO6594" s="104"/>
      <c r="IHP6594" s="104"/>
      <c r="IHQ6594" s="104"/>
      <c r="IHR6594" s="104"/>
      <c r="IHS6594" s="104"/>
      <c r="IHT6594" s="104"/>
      <c r="IHU6594" s="104"/>
      <c r="IHV6594" s="104"/>
      <c r="IHW6594" s="104"/>
      <c r="IHX6594" s="104"/>
      <c r="IHY6594" s="104"/>
      <c r="IHZ6594" s="104"/>
      <c r="IIA6594" s="104"/>
      <c r="IIB6594" s="104"/>
      <c r="IIC6594" s="104"/>
      <c r="IID6594" s="104"/>
      <c r="IIE6594" s="104"/>
      <c r="IIF6594" s="104"/>
      <c r="IIG6594" s="104"/>
      <c r="IIH6594" s="104"/>
      <c r="III6594" s="104"/>
      <c r="IIJ6594" s="104"/>
      <c r="IIK6594" s="104"/>
      <c r="IIL6594" s="104"/>
      <c r="IIM6594" s="104"/>
      <c r="IIN6594" s="104"/>
      <c r="IIO6594" s="104"/>
      <c r="IIP6594" s="104"/>
      <c r="IIQ6594" s="104"/>
      <c r="IIR6594" s="104"/>
      <c r="IIS6594" s="104"/>
      <c r="IIT6594" s="104"/>
      <c r="IIU6594" s="104"/>
      <c r="IIV6594" s="104"/>
      <c r="IIW6594" s="104"/>
      <c r="IIX6594" s="104"/>
      <c r="IIY6594" s="104"/>
      <c r="IIZ6594" s="104"/>
      <c r="IJA6594" s="104"/>
      <c r="IJB6594" s="104"/>
      <c r="IJC6594" s="104"/>
      <c r="IJD6594" s="104"/>
      <c r="IJE6594" s="104"/>
      <c r="IJF6594" s="104"/>
      <c r="IJG6594" s="104"/>
      <c r="IJH6594" s="104"/>
      <c r="IJI6594" s="104"/>
      <c r="IJJ6594" s="104"/>
      <c r="IJK6594" s="104"/>
      <c r="IJL6594" s="104"/>
      <c r="IJM6594" s="104"/>
      <c r="IJN6594" s="104"/>
      <c r="IJO6594" s="104"/>
      <c r="IJP6594" s="104"/>
      <c r="IJQ6594" s="104"/>
      <c r="IJR6594" s="104"/>
      <c r="IJS6594" s="104"/>
      <c r="IJT6594" s="104"/>
      <c r="IJU6594" s="104"/>
      <c r="IJV6594" s="104"/>
      <c r="IJW6594" s="104"/>
      <c r="IJX6594" s="104"/>
      <c r="IJY6594" s="104"/>
      <c r="IJZ6594" s="104"/>
      <c r="IKA6594" s="104"/>
      <c r="IKB6594" s="104"/>
      <c r="IKC6594" s="104"/>
      <c r="IKD6594" s="104"/>
      <c r="IKE6594" s="104"/>
      <c r="IKF6594" s="104"/>
      <c r="IKG6594" s="104"/>
      <c r="IKH6594" s="104"/>
      <c r="IKI6594" s="104"/>
      <c r="IKJ6594" s="104"/>
      <c r="IKK6594" s="104"/>
      <c r="IKL6594" s="104"/>
      <c r="IKM6594" s="104"/>
      <c r="IKN6594" s="104"/>
      <c r="IKO6594" s="104"/>
      <c r="IKP6594" s="104"/>
      <c r="IKQ6594" s="104"/>
      <c r="IKR6594" s="104"/>
      <c r="IKS6594" s="104"/>
      <c r="IKT6594" s="104"/>
      <c r="IKU6594" s="104"/>
      <c r="IKV6594" s="104"/>
      <c r="IKW6594" s="104"/>
      <c r="IKX6594" s="104"/>
      <c r="IKY6594" s="104"/>
      <c r="IKZ6594" s="104"/>
      <c r="ILA6594" s="104"/>
      <c r="ILB6594" s="104"/>
      <c r="ILC6594" s="104"/>
      <c r="ILD6594" s="104"/>
      <c r="ILE6594" s="104"/>
      <c r="ILF6594" s="104"/>
      <c r="ILG6594" s="104"/>
      <c r="ILH6594" s="104"/>
      <c r="ILI6594" s="104"/>
      <c r="ILJ6594" s="104"/>
      <c r="ILK6594" s="104"/>
      <c r="ILL6594" s="104"/>
      <c r="ILM6594" s="104"/>
      <c r="ILN6594" s="104"/>
      <c r="ILO6594" s="104"/>
      <c r="ILP6594" s="104"/>
      <c r="ILQ6594" s="104"/>
      <c r="ILR6594" s="104"/>
      <c r="ILS6594" s="104"/>
      <c r="ILT6594" s="104"/>
      <c r="ILU6594" s="104"/>
      <c r="ILV6594" s="104"/>
      <c r="ILW6594" s="104"/>
      <c r="ILX6594" s="104"/>
      <c r="ILY6594" s="104"/>
      <c r="ILZ6594" s="104"/>
      <c r="IMA6594" s="104"/>
      <c r="IMB6594" s="104"/>
      <c r="IMC6594" s="104"/>
      <c r="IMD6594" s="104"/>
      <c r="IME6594" s="104"/>
      <c r="IMF6594" s="104"/>
      <c r="IMG6594" s="104"/>
      <c r="IMH6594" s="104"/>
      <c r="IMI6594" s="104"/>
      <c r="IMJ6594" s="104"/>
      <c r="IMK6594" s="104"/>
      <c r="IML6594" s="104"/>
      <c r="IMM6594" s="104"/>
      <c r="IMN6594" s="104"/>
      <c r="IMO6594" s="104"/>
      <c r="IMP6594" s="104"/>
      <c r="IMQ6594" s="104"/>
      <c r="IMR6594" s="104"/>
      <c r="IMS6594" s="104"/>
      <c r="IMT6594" s="104"/>
      <c r="IMU6594" s="104"/>
      <c r="IMV6594" s="104"/>
      <c r="IMW6594" s="104"/>
      <c r="IMX6594" s="104"/>
      <c r="IMY6594" s="104"/>
      <c r="IMZ6594" s="104"/>
      <c r="INA6594" s="104"/>
      <c r="INB6594" s="104"/>
      <c r="INC6594" s="104"/>
      <c r="IND6594" s="104"/>
      <c r="INE6594" s="104"/>
      <c r="INF6594" s="104"/>
      <c r="ING6594" s="104"/>
      <c r="INH6594" s="104"/>
      <c r="INI6594" s="104"/>
      <c r="INJ6594" s="104"/>
      <c r="INK6594" s="104"/>
      <c r="INL6594" s="104"/>
      <c r="INM6594" s="104"/>
      <c r="INN6594" s="104"/>
      <c r="INO6594" s="104"/>
      <c r="INP6594" s="104"/>
      <c r="INQ6594" s="104"/>
      <c r="INR6594" s="104"/>
      <c r="INS6594" s="104"/>
      <c r="INT6594" s="104"/>
      <c r="INU6594" s="104"/>
      <c r="INV6594" s="104"/>
      <c r="INW6594" s="104"/>
      <c r="INX6594" s="104"/>
      <c r="INY6594" s="104"/>
      <c r="INZ6594" s="104"/>
      <c r="IOA6594" s="104"/>
      <c r="IOB6594" s="104"/>
      <c r="IOC6594" s="104"/>
      <c r="IOD6594" s="104"/>
      <c r="IOE6594" s="104"/>
      <c r="IOF6594" s="104"/>
      <c r="IOG6594" s="104"/>
      <c r="IOH6594" s="104"/>
      <c r="IOI6594" s="104"/>
      <c r="IOJ6594" s="104"/>
      <c r="IOK6594" s="104"/>
      <c r="IOL6594" s="104"/>
      <c r="IOM6594" s="104"/>
      <c r="ION6594" s="104"/>
      <c r="IOO6594" s="104"/>
      <c r="IOP6594" s="104"/>
      <c r="IOQ6594" s="104"/>
      <c r="IOR6594" s="104"/>
      <c r="IOS6594" s="104"/>
      <c r="IOT6594" s="104"/>
      <c r="IOU6594" s="104"/>
      <c r="IOV6594" s="104"/>
      <c r="IOW6594" s="104"/>
      <c r="IOX6594" s="104"/>
      <c r="IOY6594" s="104"/>
      <c r="IOZ6594" s="104"/>
      <c r="IPA6594" s="104"/>
      <c r="IPB6594" s="104"/>
      <c r="IPC6594" s="104"/>
      <c r="IPD6594" s="104"/>
      <c r="IPE6594" s="104"/>
      <c r="IPF6594" s="104"/>
      <c r="IPG6594" s="104"/>
      <c r="IPH6594" s="104"/>
      <c r="IPI6594" s="104"/>
      <c r="IPJ6594" s="104"/>
      <c r="IPK6594" s="104"/>
      <c r="IPL6594" s="104"/>
      <c r="IPM6594" s="104"/>
      <c r="IPN6594" s="104"/>
      <c r="IPO6594" s="104"/>
      <c r="IPP6594" s="104"/>
      <c r="IPQ6594" s="104"/>
      <c r="IPR6594" s="104"/>
      <c r="IPS6594" s="104"/>
      <c r="IPT6594" s="104"/>
      <c r="IPU6594" s="104"/>
      <c r="IPV6594" s="104"/>
      <c r="IPW6594" s="104"/>
      <c r="IPX6594" s="104"/>
      <c r="IPY6594" s="104"/>
      <c r="IPZ6594" s="104"/>
      <c r="IQA6594" s="104"/>
      <c r="IQB6594" s="104"/>
      <c r="IQC6594" s="104"/>
      <c r="IQD6594" s="104"/>
      <c r="IQE6594" s="104"/>
      <c r="IQF6594" s="104"/>
      <c r="IQG6594" s="104"/>
      <c r="IQH6594" s="104"/>
      <c r="IQI6594" s="104"/>
      <c r="IQJ6594" s="104"/>
      <c r="IQK6594" s="104"/>
      <c r="IQL6594" s="104"/>
      <c r="IQM6594" s="104"/>
      <c r="IQN6594" s="104"/>
      <c r="IQO6594" s="104"/>
      <c r="IQP6594" s="104"/>
      <c r="IQQ6594" s="104"/>
      <c r="IQR6594" s="104"/>
      <c r="IQS6594" s="104"/>
      <c r="IQT6594" s="104"/>
      <c r="IQU6594" s="104"/>
      <c r="IQV6594" s="104"/>
      <c r="IQW6594" s="104"/>
      <c r="IQX6594" s="104"/>
      <c r="IQY6594" s="104"/>
      <c r="IQZ6594" s="104"/>
      <c r="IRA6594" s="104"/>
      <c r="IRB6594" s="104"/>
      <c r="IRC6594" s="104"/>
      <c r="IRD6594" s="104"/>
      <c r="IRE6594" s="104"/>
      <c r="IRF6594" s="104"/>
      <c r="IRG6594" s="104"/>
      <c r="IRH6594" s="104"/>
      <c r="IRI6594" s="104"/>
      <c r="IRJ6594" s="104"/>
      <c r="IRK6594" s="104"/>
      <c r="IRL6594" s="104"/>
      <c r="IRM6594" s="104"/>
      <c r="IRN6594" s="104"/>
      <c r="IRO6594" s="104"/>
      <c r="IRP6594" s="104"/>
      <c r="IRQ6594" s="104"/>
      <c r="IRR6594" s="104"/>
      <c r="IRS6594" s="104"/>
      <c r="IRT6594" s="104"/>
      <c r="IRU6594" s="104"/>
      <c r="IRV6594" s="104"/>
      <c r="IRW6594" s="104"/>
      <c r="IRX6594" s="104"/>
      <c r="IRY6594" s="104"/>
      <c r="IRZ6594" s="104"/>
      <c r="ISA6594" s="104"/>
      <c r="ISB6594" s="104"/>
      <c r="ISC6594" s="104"/>
      <c r="ISD6594" s="104"/>
      <c r="ISE6594" s="104"/>
      <c r="ISF6594" s="104"/>
      <c r="ISG6594" s="104"/>
      <c r="ISH6594" s="104"/>
      <c r="ISI6594" s="104"/>
      <c r="ISJ6594" s="104"/>
      <c r="ISK6594" s="104"/>
      <c r="ISL6594" s="104"/>
      <c r="ISM6594" s="104"/>
      <c r="ISN6594" s="104"/>
      <c r="ISO6594" s="104"/>
      <c r="ISP6594" s="104"/>
      <c r="ISQ6594" s="104"/>
      <c r="ISR6594" s="104"/>
      <c r="ISS6594" s="104"/>
      <c r="IST6594" s="104"/>
      <c r="ISU6594" s="104"/>
      <c r="ISV6594" s="104"/>
      <c r="ISW6594" s="104"/>
      <c r="ISX6594" s="104"/>
      <c r="ISY6594" s="104"/>
      <c r="ISZ6594" s="104"/>
      <c r="ITA6594" s="104"/>
      <c r="ITB6594" s="104"/>
      <c r="ITC6594" s="104"/>
      <c r="ITD6594" s="104"/>
      <c r="ITE6594" s="104"/>
      <c r="ITF6594" s="104"/>
      <c r="ITG6594" s="104"/>
      <c r="ITH6594" s="104"/>
      <c r="ITI6594" s="104"/>
      <c r="ITJ6594" s="104"/>
      <c r="ITK6594" s="104"/>
      <c r="ITL6594" s="104"/>
      <c r="ITM6594" s="104"/>
      <c r="ITN6594" s="104"/>
      <c r="ITO6594" s="104"/>
      <c r="ITP6594" s="104"/>
      <c r="ITQ6594" s="104"/>
      <c r="ITR6594" s="104"/>
      <c r="ITS6594" s="104"/>
      <c r="ITT6594" s="104"/>
      <c r="ITU6594" s="104"/>
      <c r="ITV6594" s="104"/>
      <c r="ITW6594" s="104"/>
      <c r="ITX6594" s="104"/>
      <c r="ITY6594" s="104"/>
      <c r="ITZ6594" s="104"/>
      <c r="IUA6594" s="104"/>
      <c r="IUB6594" s="104"/>
      <c r="IUC6594" s="104"/>
      <c r="IUD6594" s="104"/>
      <c r="IUE6594" s="104"/>
      <c r="IUF6594" s="104"/>
      <c r="IUG6594" s="104"/>
      <c r="IUH6594" s="104"/>
      <c r="IUI6594" s="104"/>
      <c r="IUJ6594" s="104"/>
      <c r="IUK6594" s="104"/>
      <c r="IUL6594" s="104"/>
      <c r="IUM6594" s="104"/>
      <c r="IUN6594" s="104"/>
      <c r="IUO6594" s="104"/>
      <c r="IUP6594" s="104"/>
      <c r="IUQ6594" s="104"/>
      <c r="IUR6594" s="104"/>
      <c r="IUS6594" s="104"/>
      <c r="IUT6594" s="104"/>
      <c r="IUU6594" s="104"/>
      <c r="IUV6594" s="104"/>
      <c r="IUW6594" s="104"/>
      <c r="IUX6594" s="104"/>
      <c r="IUY6594" s="104"/>
      <c r="IUZ6594" s="104"/>
      <c r="IVA6594" s="104"/>
      <c r="IVB6594" s="104"/>
      <c r="IVC6594" s="104"/>
      <c r="IVD6594" s="104"/>
      <c r="IVE6594" s="104"/>
      <c r="IVF6594" s="104"/>
      <c r="IVG6594" s="104"/>
      <c r="IVH6594" s="104"/>
      <c r="IVI6594" s="104"/>
      <c r="IVJ6594" s="104"/>
      <c r="IVK6594" s="104"/>
      <c r="IVL6594" s="104"/>
      <c r="IVM6594" s="104"/>
      <c r="IVN6594" s="104"/>
      <c r="IVO6594" s="104"/>
      <c r="IVP6594" s="104"/>
      <c r="IVQ6594" s="104"/>
      <c r="IVR6594" s="104"/>
      <c r="IVS6594" s="104"/>
      <c r="IVT6594" s="104"/>
      <c r="IVU6594" s="104"/>
      <c r="IVV6594" s="104"/>
      <c r="IVW6594" s="104"/>
      <c r="IVX6594" s="104"/>
      <c r="IVY6594" s="104"/>
      <c r="IVZ6594" s="104"/>
      <c r="IWA6594" s="104"/>
      <c r="IWB6594" s="104"/>
      <c r="IWC6594" s="104"/>
      <c r="IWD6594" s="104"/>
      <c r="IWE6594" s="104"/>
      <c r="IWF6594" s="104"/>
      <c r="IWG6594" s="104"/>
      <c r="IWH6594" s="104"/>
      <c r="IWI6594" s="104"/>
      <c r="IWJ6594" s="104"/>
      <c r="IWK6594" s="104"/>
      <c r="IWL6594" s="104"/>
      <c r="IWM6594" s="104"/>
      <c r="IWN6594" s="104"/>
      <c r="IWO6594" s="104"/>
      <c r="IWP6594" s="104"/>
      <c r="IWQ6594" s="104"/>
      <c r="IWR6594" s="104"/>
      <c r="IWS6594" s="104"/>
      <c r="IWT6594" s="104"/>
      <c r="IWU6594" s="104"/>
      <c r="IWV6594" s="104"/>
      <c r="IWW6594" s="104"/>
      <c r="IWX6594" s="104"/>
      <c r="IWY6594" s="104"/>
      <c r="IWZ6594" s="104"/>
      <c r="IXA6594" s="104"/>
      <c r="IXB6594" s="104"/>
      <c r="IXC6594" s="104"/>
      <c r="IXD6594" s="104"/>
      <c r="IXE6594" s="104"/>
      <c r="IXF6594" s="104"/>
      <c r="IXG6594" s="104"/>
      <c r="IXH6594" s="104"/>
      <c r="IXI6594" s="104"/>
      <c r="IXJ6594" s="104"/>
      <c r="IXK6594" s="104"/>
      <c r="IXL6594" s="104"/>
      <c r="IXM6594" s="104"/>
      <c r="IXN6594" s="104"/>
      <c r="IXO6594" s="104"/>
      <c r="IXP6594" s="104"/>
      <c r="IXQ6594" s="104"/>
      <c r="IXR6594" s="104"/>
      <c r="IXS6594" s="104"/>
      <c r="IXT6594" s="104"/>
      <c r="IXU6594" s="104"/>
      <c r="IXV6594" s="104"/>
      <c r="IXW6594" s="104"/>
      <c r="IXX6594" s="104"/>
      <c r="IXY6594" s="104"/>
      <c r="IXZ6594" s="104"/>
      <c r="IYA6594" s="104"/>
      <c r="IYB6594" s="104"/>
      <c r="IYC6594" s="104"/>
      <c r="IYD6594" s="104"/>
      <c r="IYE6594" s="104"/>
      <c r="IYF6594" s="104"/>
      <c r="IYG6594" s="104"/>
      <c r="IYH6594" s="104"/>
      <c r="IYI6594" s="104"/>
      <c r="IYJ6594" s="104"/>
      <c r="IYK6594" s="104"/>
      <c r="IYL6594" s="104"/>
      <c r="IYM6594" s="104"/>
      <c r="IYN6594" s="104"/>
      <c r="IYO6594" s="104"/>
      <c r="IYP6594" s="104"/>
      <c r="IYQ6594" s="104"/>
      <c r="IYR6594" s="104"/>
      <c r="IYS6594" s="104"/>
      <c r="IYT6594" s="104"/>
      <c r="IYU6594" s="104"/>
      <c r="IYV6594" s="104"/>
      <c r="IYW6594" s="104"/>
      <c r="IYX6594" s="104"/>
      <c r="IYY6594" s="104"/>
      <c r="IYZ6594" s="104"/>
      <c r="IZA6594" s="104"/>
      <c r="IZB6594" s="104"/>
      <c r="IZC6594" s="104"/>
      <c r="IZD6594" s="104"/>
      <c r="IZE6594" s="104"/>
      <c r="IZF6594" s="104"/>
      <c r="IZG6594" s="104"/>
      <c r="IZH6594" s="104"/>
      <c r="IZI6594" s="104"/>
      <c r="IZJ6594" s="104"/>
      <c r="IZK6594" s="104"/>
      <c r="IZL6594" s="104"/>
      <c r="IZM6594" s="104"/>
      <c r="IZN6594" s="104"/>
      <c r="IZO6594" s="104"/>
      <c r="IZP6594" s="104"/>
      <c r="IZQ6594" s="104"/>
      <c r="IZR6594" s="104"/>
      <c r="IZS6594" s="104"/>
      <c r="IZT6594" s="104"/>
      <c r="IZU6594" s="104"/>
      <c r="IZV6594" s="104"/>
      <c r="IZW6594" s="104"/>
      <c r="IZX6594" s="104"/>
      <c r="IZY6594" s="104"/>
      <c r="IZZ6594" s="104"/>
      <c r="JAA6594" s="104"/>
      <c r="JAB6594" s="104"/>
      <c r="JAC6594" s="104"/>
      <c r="JAD6594" s="104"/>
      <c r="JAE6594" s="104"/>
      <c r="JAF6594" s="104"/>
      <c r="JAG6594" s="104"/>
      <c r="JAH6594" s="104"/>
      <c r="JAI6594" s="104"/>
      <c r="JAJ6594" s="104"/>
      <c r="JAK6594" s="104"/>
      <c r="JAL6594" s="104"/>
      <c r="JAM6594" s="104"/>
      <c r="JAN6594" s="104"/>
      <c r="JAO6594" s="104"/>
      <c r="JAP6594" s="104"/>
      <c r="JAQ6594" s="104"/>
      <c r="JAR6594" s="104"/>
      <c r="JAS6594" s="104"/>
      <c r="JAT6594" s="104"/>
      <c r="JAU6594" s="104"/>
      <c r="JAV6594" s="104"/>
      <c r="JAW6594" s="104"/>
      <c r="JAX6594" s="104"/>
      <c r="JAY6594" s="104"/>
      <c r="JAZ6594" s="104"/>
      <c r="JBA6594" s="104"/>
      <c r="JBB6594" s="104"/>
      <c r="JBC6594" s="104"/>
      <c r="JBD6594" s="104"/>
      <c r="JBE6594" s="104"/>
      <c r="JBF6594" s="104"/>
      <c r="JBG6594" s="104"/>
      <c r="JBH6594" s="104"/>
      <c r="JBI6594" s="104"/>
      <c r="JBJ6594" s="104"/>
      <c r="JBK6594" s="104"/>
      <c r="JBL6594" s="104"/>
      <c r="JBM6594" s="104"/>
      <c r="JBN6594" s="104"/>
      <c r="JBO6594" s="104"/>
      <c r="JBP6594" s="104"/>
      <c r="JBQ6594" s="104"/>
      <c r="JBR6594" s="104"/>
      <c r="JBS6594" s="104"/>
      <c r="JBT6594" s="104"/>
      <c r="JBU6594" s="104"/>
      <c r="JBV6594" s="104"/>
      <c r="JBW6594" s="104"/>
      <c r="JBX6594" s="104"/>
      <c r="JBY6594" s="104"/>
      <c r="JBZ6594" s="104"/>
      <c r="JCA6594" s="104"/>
      <c r="JCB6594" s="104"/>
      <c r="JCC6594" s="104"/>
      <c r="JCD6594" s="104"/>
      <c r="JCE6594" s="104"/>
      <c r="JCF6594" s="104"/>
      <c r="JCG6594" s="104"/>
      <c r="JCH6594" s="104"/>
      <c r="JCI6594" s="104"/>
      <c r="JCJ6594" s="104"/>
      <c r="JCK6594" s="104"/>
      <c r="JCL6594" s="104"/>
      <c r="JCM6594" s="104"/>
      <c r="JCN6594" s="104"/>
      <c r="JCO6594" s="104"/>
      <c r="JCP6594" s="104"/>
      <c r="JCQ6594" s="104"/>
      <c r="JCR6594" s="104"/>
      <c r="JCS6594" s="104"/>
      <c r="JCT6594" s="104"/>
      <c r="JCU6594" s="104"/>
      <c r="JCV6594" s="104"/>
      <c r="JCW6594" s="104"/>
      <c r="JCX6594" s="104"/>
      <c r="JCY6594" s="104"/>
      <c r="JCZ6594" s="104"/>
      <c r="JDA6594" s="104"/>
      <c r="JDB6594" s="104"/>
      <c r="JDC6594" s="104"/>
      <c r="JDD6594" s="104"/>
      <c r="JDE6594" s="104"/>
      <c r="JDF6594" s="104"/>
      <c r="JDG6594" s="104"/>
      <c r="JDH6594" s="104"/>
      <c r="JDI6594" s="104"/>
      <c r="JDJ6594" s="104"/>
      <c r="JDK6594" s="104"/>
      <c r="JDL6594" s="104"/>
      <c r="JDM6594" s="104"/>
      <c r="JDN6594" s="104"/>
      <c r="JDO6594" s="104"/>
      <c r="JDP6594" s="104"/>
      <c r="JDQ6594" s="104"/>
      <c r="JDR6594" s="104"/>
      <c r="JDS6594" s="104"/>
      <c r="JDT6594" s="104"/>
      <c r="JDU6594" s="104"/>
      <c r="JDV6594" s="104"/>
      <c r="JDW6594" s="104"/>
      <c r="JDX6594" s="104"/>
      <c r="JDY6594" s="104"/>
      <c r="JDZ6594" s="104"/>
      <c r="JEA6594" s="104"/>
      <c r="JEB6594" s="104"/>
      <c r="JEC6594" s="104"/>
      <c r="JED6594" s="104"/>
      <c r="JEE6594" s="104"/>
      <c r="JEF6594" s="104"/>
      <c r="JEG6594" s="104"/>
      <c r="JEH6594" s="104"/>
      <c r="JEI6594" s="104"/>
      <c r="JEJ6594" s="104"/>
      <c r="JEK6594" s="104"/>
      <c r="JEL6594" s="104"/>
      <c r="JEM6594" s="104"/>
      <c r="JEN6594" s="104"/>
      <c r="JEO6594" s="104"/>
      <c r="JEP6594" s="104"/>
      <c r="JEQ6594" s="104"/>
      <c r="JER6594" s="104"/>
      <c r="JES6594" s="104"/>
      <c r="JET6594" s="104"/>
      <c r="JEU6594" s="104"/>
      <c r="JEV6594" s="104"/>
      <c r="JEW6594" s="104"/>
      <c r="JEX6594" s="104"/>
      <c r="JEY6594" s="104"/>
      <c r="JEZ6594" s="104"/>
      <c r="JFA6594" s="104"/>
      <c r="JFB6594" s="104"/>
      <c r="JFC6594" s="104"/>
      <c r="JFD6594" s="104"/>
      <c r="JFE6594" s="104"/>
      <c r="JFF6594" s="104"/>
      <c r="JFG6594" s="104"/>
      <c r="JFH6594" s="104"/>
      <c r="JFI6594" s="104"/>
      <c r="JFJ6594" s="104"/>
      <c r="JFK6594" s="104"/>
      <c r="JFL6594" s="104"/>
      <c r="JFM6594" s="104"/>
      <c r="JFN6594" s="104"/>
      <c r="JFO6594" s="104"/>
      <c r="JFP6594" s="104"/>
      <c r="JFQ6594" s="104"/>
      <c r="JFR6594" s="104"/>
      <c r="JFS6594" s="104"/>
      <c r="JFT6594" s="104"/>
      <c r="JFU6594" s="104"/>
      <c r="JFV6594" s="104"/>
      <c r="JFW6594" s="104"/>
      <c r="JFX6594" s="104"/>
      <c r="JFY6594" s="104"/>
      <c r="JFZ6594" s="104"/>
      <c r="JGA6594" s="104"/>
      <c r="JGB6594" s="104"/>
      <c r="JGC6594" s="104"/>
      <c r="JGD6594" s="104"/>
      <c r="JGE6594" s="104"/>
      <c r="JGF6594" s="104"/>
      <c r="JGG6594" s="104"/>
      <c r="JGH6594" s="104"/>
      <c r="JGI6594" s="104"/>
      <c r="JGJ6594" s="104"/>
      <c r="JGK6594" s="104"/>
      <c r="JGL6594" s="104"/>
      <c r="JGM6594" s="104"/>
      <c r="JGN6594" s="104"/>
      <c r="JGO6594" s="104"/>
      <c r="JGP6594" s="104"/>
      <c r="JGQ6594" s="104"/>
      <c r="JGR6594" s="104"/>
      <c r="JGS6594" s="104"/>
      <c r="JGT6594" s="104"/>
      <c r="JGU6594" s="104"/>
      <c r="JGV6594" s="104"/>
      <c r="JGW6594" s="104"/>
      <c r="JGX6594" s="104"/>
      <c r="JGY6594" s="104"/>
      <c r="JGZ6594" s="104"/>
      <c r="JHA6594" s="104"/>
      <c r="JHB6594" s="104"/>
      <c r="JHC6594" s="104"/>
      <c r="JHD6594" s="104"/>
      <c r="JHE6594" s="104"/>
      <c r="JHF6594" s="104"/>
      <c r="JHG6594" s="104"/>
      <c r="JHH6594" s="104"/>
      <c r="JHI6594" s="104"/>
      <c r="JHJ6594" s="104"/>
      <c r="JHK6594" s="104"/>
      <c r="JHL6594" s="104"/>
      <c r="JHM6594" s="104"/>
      <c r="JHN6594" s="104"/>
      <c r="JHO6594" s="104"/>
      <c r="JHP6594" s="104"/>
      <c r="JHQ6594" s="104"/>
      <c r="JHR6594" s="104"/>
      <c r="JHS6594" s="104"/>
      <c r="JHT6594" s="104"/>
      <c r="JHU6594" s="104"/>
      <c r="JHV6594" s="104"/>
      <c r="JHW6594" s="104"/>
      <c r="JHX6594" s="104"/>
      <c r="JHY6594" s="104"/>
      <c r="JHZ6594" s="104"/>
      <c r="JIA6594" s="104"/>
      <c r="JIB6594" s="104"/>
      <c r="JIC6594" s="104"/>
      <c r="JID6594" s="104"/>
      <c r="JIE6594" s="104"/>
      <c r="JIF6594" s="104"/>
      <c r="JIG6594" s="104"/>
      <c r="JIH6594" s="104"/>
      <c r="JII6594" s="104"/>
      <c r="JIJ6594" s="104"/>
      <c r="JIK6594" s="104"/>
      <c r="JIL6594" s="104"/>
      <c r="JIM6594" s="104"/>
      <c r="JIN6594" s="104"/>
      <c r="JIO6594" s="104"/>
      <c r="JIP6594" s="104"/>
      <c r="JIQ6594" s="104"/>
      <c r="JIR6594" s="104"/>
      <c r="JIS6594" s="104"/>
      <c r="JIT6594" s="104"/>
      <c r="JIU6594" s="104"/>
      <c r="JIV6594" s="104"/>
      <c r="JIW6594" s="104"/>
      <c r="JIX6594" s="104"/>
      <c r="JIY6594" s="104"/>
      <c r="JIZ6594" s="104"/>
      <c r="JJA6594" s="104"/>
      <c r="JJB6594" s="104"/>
      <c r="JJC6594" s="104"/>
      <c r="JJD6594" s="104"/>
      <c r="JJE6594" s="104"/>
      <c r="JJF6594" s="104"/>
      <c r="JJG6594" s="104"/>
      <c r="JJH6594" s="104"/>
      <c r="JJI6594" s="104"/>
      <c r="JJJ6594" s="104"/>
      <c r="JJK6594" s="104"/>
      <c r="JJL6594" s="104"/>
      <c r="JJM6594" s="104"/>
      <c r="JJN6594" s="104"/>
      <c r="JJO6594" s="104"/>
      <c r="JJP6594" s="104"/>
      <c r="JJQ6594" s="104"/>
      <c r="JJR6594" s="104"/>
      <c r="JJS6594" s="104"/>
      <c r="JJT6594" s="104"/>
      <c r="JJU6594" s="104"/>
      <c r="JJV6594" s="104"/>
      <c r="JJW6594" s="104"/>
      <c r="JJX6594" s="104"/>
      <c r="JJY6594" s="104"/>
      <c r="JJZ6594" s="104"/>
      <c r="JKA6594" s="104"/>
      <c r="JKB6594" s="104"/>
      <c r="JKC6594" s="104"/>
      <c r="JKD6594" s="104"/>
      <c r="JKE6594" s="104"/>
      <c r="JKF6594" s="104"/>
      <c r="JKG6594" s="104"/>
      <c r="JKH6594" s="104"/>
      <c r="JKI6594" s="104"/>
      <c r="JKJ6594" s="104"/>
      <c r="JKK6594" s="104"/>
      <c r="JKL6594" s="104"/>
      <c r="JKM6594" s="104"/>
      <c r="JKN6594" s="104"/>
      <c r="JKO6594" s="104"/>
      <c r="JKP6594" s="104"/>
      <c r="JKQ6594" s="104"/>
      <c r="JKR6594" s="104"/>
      <c r="JKS6594" s="104"/>
      <c r="JKT6594" s="104"/>
      <c r="JKU6594" s="104"/>
      <c r="JKV6594" s="104"/>
      <c r="JKW6594" s="104"/>
      <c r="JKX6594" s="104"/>
      <c r="JKY6594" s="104"/>
      <c r="JKZ6594" s="104"/>
      <c r="JLA6594" s="104"/>
      <c r="JLB6594" s="104"/>
      <c r="JLC6594" s="104"/>
      <c r="JLD6594" s="104"/>
      <c r="JLE6594" s="104"/>
      <c r="JLF6594" s="104"/>
      <c r="JLG6594" s="104"/>
      <c r="JLH6594" s="104"/>
      <c r="JLI6594" s="104"/>
      <c r="JLJ6594" s="104"/>
      <c r="JLK6594" s="104"/>
      <c r="JLL6594" s="104"/>
      <c r="JLM6594" s="104"/>
      <c r="JLN6594" s="104"/>
      <c r="JLO6594" s="104"/>
      <c r="JLP6594" s="104"/>
      <c r="JLQ6594" s="104"/>
      <c r="JLR6594" s="104"/>
      <c r="JLS6594" s="104"/>
      <c r="JLT6594" s="104"/>
      <c r="JLU6594" s="104"/>
      <c r="JLV6594" s="104"/>
      <c r="JLW6594" s="104"/>
      <c r="JLX6594" s="104"/>
      <c r="JLY6594" s="104"/>
      <c r="JLZ6594" s="104"/>
      <c r="JMA6594" s="104"/>
      <c r="JMB6594" s="104"/>
      <c r="JMC6594" s="104"/>
      <c r="JMD6594" s="104"/>
      <c r="JME6594" s="104"/>
      <c r="JMF6594" s="104"/>
      <c r="JMG6594" s="104"/>
      <c r="JMH6594" s="104"/>
      <c r="JMI6594" s="104"/>
      <c r="JMJ6594" s="104"/>
      <c r="JMK6594" s="104"/>
      <c r="JML6594" s="104"/>
      <c r="JMM6594" s="104"/>
      <c r="JMN6594" s="104"/>
      <c r="JMO6594" s="104"/>
      <c r="JMP6594" s="104"/>
      <c r="JMQ6594" s="104"/>
      <c r="JMR6594" s="104"/>
      <c r="JMS6594" s="104"/>
      <c r="JMT6594" s="104"/>
      <c r="JMU6594" s="104"/>
      <c r="JMV6594" s="104"/>
      <c r="JMW6594" s="104"/>
      <c r="JMX6594" s="104"/>
      <c r="JMY6594" s="104"/>
      <c r="JMZ6594" s="104"/>
      <c r="JNA6594" s="104"/>
      <c r="JNB6594" s="104"/>
      <c r="JNC6594" s="104"/>
      <c r="JND6594" s="104"/>
      <c r="JNE6594" s="104"/>
      <c r="JNF6594" s="104"/>
      <c r="JNG6594" s="104"/>
      <c r="JNH6594" s="104"/>
      <c r="JNI6594" s="104"/>
      <c r="JNJ6594" s="104"/>
      <c r="JNK6594" s="104"/>
      <c r="JNL6594" s="104"/>
      <c r="JNM6594" s="104"/>
      <c r="JNN6594" s="104"/>
      <c r="JNO6594" s="104"/>
      <c r="JNP6594" s="104"/>
      <c r="JNQ6594" s="104"/>
      <c r="JNR6594" s="104"/>
      <c r="JNS6594" s="104"/>
      <c r="JNT6594" s="104"/>
      <c r="JNU6594" s="104"/>
      <c r="JNV6594" s="104"/>
      <c r="JNW6594" s="104"/>
      <c r="JNX6594" s="104"/>
      <c r="JNY6594" s="104"/>
      <c r="JNZ6594" s="104"/>
      <c r="JOA6594" s="104"/>
      <c r="JOB6594" s="104"/>
      <c r="JOC6594" s="104"/>
      <c r="JOD6594" s="104"/>
      <c r="JOE6594" s="104"/>
      <c r="JOF6594" s="104"/>
      <c r="JOG6594" s="104"/>
      <c r="JOH6594" s="104"/>
      <c r="JOI6594" s="104"/>
      <c r="JOJ6594" s="104"/>
      <c r="JOK6594" s="104"/>
      <c r="JOL6594" s="104"/>
      <c r="JOM6594" s="104"/>
      <c r="JON6594" s="104"/>
      <c r="JOO6594" s="104"/>
      <c r="JOP6594" s="104"/>
      <c r="JOQ6594" s="104"/>
      <c r="JOR6594" s="104"/>
      <c r="JOS6594" s="104"/>
      <c r="JOT6594" s="104"/>
      <c r="JOU6594" s="104"/>
      <c r="JOV6594" s="104"/>
      <c r="JOW6594" s="104"/>
      <c r="JOX6594" s="104"/>
      <c r="JOY6594" s="104"/>
      <c r="JOZ6594" s="104"/>
      <c r="JPA6594" s="104"/>
      <c r="JPB6594" s="104"/>
      <c r="JPC6594" s="104"/>
      <c r="JPD6594" s="104"/>
      <c r="JPE6594" s="104"/>
      <c r="JPF6594" s="104"/>
      <c r="JPG6594" s="104"/>
      <c r="JPH6594" s="104"/>
      <c r="JPI6594" s="104"/>
      <c r="JPJ6594" s="104"/>
      <c r="JPK6594" s="104"/>
      <c r="JPL6594" s="104"/>
      <c r="JPM6594" s="104"/>
      <c r="JPN6594" s="104"/>
      <c r="JPO6594" s="104"/>
      <c r="JPP6594" s="104"/>
      <c r="JPQ6594" s="104"/>
      <c r="JPR6594" s="104"/>
      <c r="JPS6594" s="104"/>
      <c r="JPT6594" s="104"/>
      <c r="JPU6594" s="104"/>
      <c r="JPV6594" s="104"/>
      <c r="JPW6594" s="104"/>
      <c r="JPX6594" s="104"/>
      <c r="JPY6594" s="104"/>
      <c r="JPZ6594" s="104"/>
      <c r="JQA6594" s="104"/>
      <c r="JQB6594" s="104"/>
      <c r="JQC6594" s="104"/>
      <c r="JQD6594" s="104"/>
      <c r="JQE6594" s="104"/>
      <c r="JQF6594" s="104"/>
      <c r="JQG6594" s="104"/>
      <c r="JQH6594" s="104"/>
      <c r="JQI6594" s="104"/>
      <c r="JQJ6594" s="104"/>
      <c r="JQK6594" s="104"/>
      <c r="JQL6594" s="104"/>
      <c r="JQM6594" s="104"/>
      <c r="JQN6594" s="104"/>
      <c r="JQO6594" s="104"/>
      <c r="JQP6594" s="104"/>
      <c r="JQQ6594" s="104"/>
      <c r="JQR6594" s="104"/>
      <c r="JQS6594" s="104"/>
      <c r="JQT6594" s="104"/>
      <c r="JQU6594" s="104"/>
      <c r="JQV6594" s="104"/>
      <c r="JQW6594" s="104"/>
      <c r="JQX6594" s="104"/>
      <c r="JQY6594" s="104"/>
      <c r="JQZ6594" s="104"/>
      <c r="JRA6594" s="104"/>
      <c r="JRB6594" s="104"/>
      <c r="JRC6594" s="104"/>
      <c r="JRD6594" s="104"/>
      <c r="JRE6594" s="104"/>
      <c r="JRF6594" s="104"/>
      <c r="JRG6594" s="104"/>
      <c r="JRH6594" s="104"/>
      <c r="JRI6594" s="104"/>
      <c r="JRJ6594" s="104"/>
      <c r="JRK6594" s="104"/>
      <c r="JRL6594" s="104"/>
      <c r="JRM6594" s="104"/>
      <c r="JRN6594" s="104"/>
      <c r="JRO6594" s="104"/>
      <c r="JRP6594" s="104"/>
      <c r="JRQ6594" s="104"/>
      <c r="JRR6594" s="104"/>
      <c r="JRS6594" s="104"/>
      <c r="JRT6594" s="104"/>
      <c r="JRU6594" s="104"/>
      <c r="JRV6594" s="104"/>
      <c r="JRW6594" s="104"/>
      <c r="JRX6594" s="104"/>
      <c r="JRY6594" s="104"/>
      <c r="JRZ6594" s="104"/>
      <c r="JSA6594" s="104"/>
      <c r="JSB6594" s="104"/>
      <c r="JSC6594" s="104"/>
      <c r="JSD6594" s="104"/>
      <c r="JSE6594" s="104"/>
      <c r="JSF6594" s="104"/>
      <c r="JSG6594" s="104"/>
      <c r="JSH6594" s="104"/>
      <c r="JSI6594" s="104"/>
      <c r="JSJ6594" s="104"/>
      <c r="JSK6594" s="104"/>
      <c r="JSL6594" s="104"/>
      <c r="JSM6594" s="104"/>
      <c r="JSN6594" s="104"/>
      <c r="JSO6594" s="104"/>
      <c r="JSP6594" s="104"/>
      <c r="JSQ6594" s="104"/>
      <c r="JSR6594" s="104"/>
      <c r="JSS6594" s="104"/>
      <c r="JST6594" s="104"/>
      <c r="JSU6594" s="104"/>
      <c r="JSV6594" s="104"/>
      <c r="JSW6594" s="104"/>
      <c r="JSX6594" s="104"/>
      <c r="JSY6594" s="104"/>
      <c r="JSZ6594" s="104"/>
      <c r="JTA6594" s="104"/>
      <c r="JTB6594" s="104"/>
      <c r="JTC6594" s="104"/>
      <c r="JTD6594" s="104"/>
      <c r="JTE6594" s="104"/>
      <c r="JTF6594" s="104"/>
      <c r="JTG6594" s="104"/>
      <c r="JTH6594" s="104"/>
      <c r="JTI6594" s="104"/>
      <c r="JTJ6594" s="104"/>
      <c r="JTK6594" s="104"/>
      <c r="JTL6594" s="104"/>
      <c r="JTM6594" s="104"/>
      <c r="JTN6594" s="104"/>
      <c r="JTO6594" s="104"/>
      <c r="JTP6594" s="104"/>
      <c r="JTQ6594" s="104"/>
      <c r="JTR6594" s="104"/>
      <c r="JTS6594" s="104"/>
      <c r="JTT6594" s="104"/>
      <c r="JTU6594" s="104"/>
      <c r="JTV6594" s="104"/>
      <c r="JTW6594" s="104"/>
      <c r="JTX6594" s="104"/>
      <c r="JTY6594" s="104"/>
      <c r="JTZ6594" s="104"/>
      <c r="JUA6594" s="104"/>
      <c r="JUB6594" s="104"/>
      <c r="JUC6594" s="104"/>
      <c r="JUD6594" s="104"/>
      <c r="JUE6594" s="104"/>
      <c r="JUF6594" s="104"/>
      <c r="JUG6594" s="104"/>
      <c r="JUH6594" s="104"/>
      <c r="JUI6594" s="104"/>
      <c r="JUJ6594" s="104"/>
      <c r="JUK6594" s="104"/>
      <c r="JUL6594" s="104"/>
      <c r="JUM6594" s="104"/>
      <c r="JUN6594" s="104"/>
      <c r="JUO6594" s="104"/>
      <c r="JUP6594" s="104"/>
      <c r="JUQ6594" s="104"/>
      <c r="JUR6594" s="104"/>
      <c r="JUS6594" s="104"/>
      <c r="JUT6594" s="104"/>
      <c r="JUU6594" s="104"/>
      <c r="JUV6594" s="104"/>
      <c r="JUW6594" s="104"/>
      <c r="JUX6594" s="104"/>
      <c r="JUY6594" s="104"/>
      <c r="JUZ6594" s="104"/>
      <c r="JVA6594" s="104"/>
      <c r="JVB6594" s="104"/>
      <c r="JVC6594" s="104"/>
      <c r="JVD6594" s="104"/>
      <c r="JVE6594" s="104"/>
      <c r="JVF6594" s="104"/>
      <c r="JVG6594" s="104"/>
      <c r="JVH6594" s="104"/>
      <c r="JVI6594" s="104"/>
      <c r="JVJ6594" s="104"/>
      <c r="JVK6594" s="104"/>
      <c r="JVL6594" s="104"/>
      <c r="JVM6594" s="104"/>
      <c r="JVN6594" s="104"/>
      <c r="JVO6594" s="104"/>
      <c r="JVP6594" s="104"/>
      <c r="JVQ6594" s="104"/>
      <c r="JVR6594" s="104"/>
      <c r="JVS6594" s="104"/>
      <c r="JVT6594" s="104"/>
      <c r="JVU6594" s="104"/>
      <c r="JVV6594" s="104"/>
      <c r="JVW6594" s="104"/>
      <c r="JVX6594" s="104"/>
      <c r="JVY6594" s="104"/>
      <c r="JVZ6594" s="104"/>
      <c r="JWA6594" s="104"/>
      <c r="JWB6594" s="104"/>
      <c r="JWC6594" s="104"/>
      <c r="JWD6594" s="104"/>
      <c r="JWE6594" s="104"/>
      <c r="JWF6594" s="104"/>
      <c r="JWG6594" s="104"/>
      <c r="JWH6594" s="104"/>
      <c r="JWI6594" s="104"/>
      <c r="JWJ6594" s="104"/>
      <c r="JWK6594" s="104"/>
      <c r="JWL6594" s="104"/>
      <c r="JWM6594" s="104"/>
      <c r="JWN6594" s="104"/>
      <c r="JWO6594" s="104"/>
      <c r="JWP6594" s="104"/>
      <c r="JWQ6594" s="104"/>
      <c r="JWR6594" s="104"/>
      <c r="JWS6594" s="104"/>
      <c r="JWT6594" s="104"/>
      <c r="JWU6594" s="104"/>
      <c r="JWV6594" s="104"/>
      <c r="JWW6594" s="104"/>
      <c r="JWX6594" s="104"/>
      <c r="JWY6594" s="104"/>
      <c r="JWZ6594" s="104"/>
      <c r="JXA6594" s="104"/>
      <c r="JXB6594" s="104"/>
      <c r="JXC6594" s="104"/>
      <c r="JXD6594" s="104"/>
      <c r="JXE6594" s="104"/>
      <c r="JXF6594" s="104"/>
      <c r="JXG6594" s="104"/>
      <c r="JXH6594" s="104"/>
      <c r="JXI6594" s="104"/>
      <c r="JXJ6594" s="104"/>
      <c r="JXK6594" s="104"/>
      <c r="JXL6594" s="104"/>
      <c r="JXM6594" s="104"/>
      <c r="JXN6594" s="104"/>
      <c r="JXO6594" s="104"/>
      <c r="JXP6594" s="104"/>
      <c r="JXQ6594" s="104"/>
      <c r="JXR6594" s="104"/>
      <c r="JXS6594" s="104"/>
      <c r="JXT6594" s="104"/>
      <c r="JXU6594" s="104"/>
      <c r="JXV6594" s="104"/>
      <c r="JXW6594" s="104"/>
      <c r="JXX6594" s="104"/>
      <c r="JXY6594" s="104"/>
      <c r="JXZ6594" s="104"/>
      <c r="JYA6594" s="104"/>
      <c r="JYB6594" s="104"/>
      <c r="JYC6594" s="104"/>
      <c r="JYD6594" s="104"/>
      <c r="JYE6594" s="104"/>
      <c r="JYF6594" s="104"/>
      <c r="JYG6594" s="104"/>
      <c r="JYH6594" s="104"/>
      <c r="JYI6594" s="104"/>
      <c r="JYJ6594" s="104"/>
      <c r="JYK6594" s="104"/>
      <c r="JYL6594" s="104"/>
      <c r="JYM6594" s="104"/>
      <c r="JYN6594" s="104"/>
      <c r="JYO6594" s="104"/>
      <c r="JYP6594" s="104"/>
      <c r="JYQ6594" s="104"/>
      <c r="JYR6594" s="104"/>
      <c r="JYS6594" s="104"/>
      <c r="JYT6594" s="104"/>
      <c r="JYU6594" s="104"/>
      <c r="JYV6594" s="104"/>
      <c r="JYW6594" s="104"/>
      <c r="JYX6594" s="104"/>
      <c r="JYY6594" s="104"/>
      <c r="JYZ6594" s="104"/>
      <c r="JZA6594" s="104"/>
      <c r="JZB6594" s="104"/>
      <c r="JZC6594" s="104"/>
      <c r="JZD6594" s="104"/>
      <c r="JZE6594" s="104"/>
      <c r="JZF6594" s="104"/>
      <c r="JZG6594" s="104"/>
      <c r="JZH6594" s="104"/>
      <c r="JZI6594" s="104"/>
      <c r="JZJ6594" s="104"/>
      <c r="JZK6594" s="104"/>
      <c r="JZL6594" s="104"/>
      <c r="JZM6594" s="104"/>
      <c r="JZN6594" s="104"/>
      <c r="JZO6594" s="104"/>
      <c r="JZP6594" s="104"/>
      <c r="JZQ6594" s="104"/>
      <c r="JZR6594" s="104"/>
      <c r="JZS6594" s="104"/>
      <c r="JZT6594" s="104"/>
      <c r="JZU6594" s="104"/>
      <c r="JZV6594" s="104"/>
      <c r="JZW6594" s="104"/>
      <c r="JZX6594" s="104"/>
      <c r="JZY6594" s="104"/>
      <c r="JZZ6594" s="104"/>
      <c r="KAA6594" s="104"/>
      <c r="KAB6594" s="104"/>
      <c r="KAC6594" s="104"/>
      <c r="KAD6594" s="104"/>
      <c r="KAE6594" s="104"/>
      <c r="KAF6594" s="104"/>
      <c r="KAG6594" s="104"/>
      <c r="KAH6594" s="104"/>
      <c r="KAI6594" s="104"/>
      <c r="KAJ6594" s="104"/>
      <c r="KAK6594" s="104"/>
      <c r="KAL6594" s="104"/>
      <c r="KAM6594" s="104"/>
      <c r="KAN6594" s="104"/>
      <c r="KAO6594" s="104"/>
      <c r="KAP6594" s="104"/>
      <c r="KAQ6594" s="104"/>
      <c r="KAR6594" s="104"/>
      <c r="KAS6594" s="104"/>
      <c r="KAT6594" s="104"/>
      <c r="KAU6594" s="104"/>
      <c r="KAV6594" s="104"/>
      <c r="KAW6594" s="104"/>
      <c r="KAX6594" s="104"/>
      <c r="KAY6594" s="104"/>
      <c r="KAZ6594" s="104"/>
      <c r="KBA6594" s="104"/>
      <c r="KBB6594" s="104"/>
      <c r="KBC6594" s="104"/>
      <c r="KBD6594" s="104"/>
      <c r="KBE6594" s="104"/>
      <c r="KBF6594" s="104"/>
      <c r="KBG6594" s="104"/>
      <c r="KBH6594" s="104"/>
      <c r="KBI6594" s="104"/>
      <c r="KBJ6594" s="104"/>
      <c r="KBK6594" s="104"/>
      <c r="KBL6594" s="104"/>
      <c r="KBM6594" s="104"/>
      <c r="KBN6594" s="104"/>
      <c r="KBO6594" s="104"/>
      <c r="KBP6594" s="104"/>
      <c r="KBQ6594" s="104"/>
      <c r="KBR6594" s="104"/>
      <c r="KBS6594" s="104"/>
      <c r="KBT6594" s="104"/>
      <c r="KBU6594" s="104"/>
      <c r="KBV6594" s="104"/>
      <c r="KBW6594" s="104"/>
      <c r="KBX6594" s="104"/>
      <c r="KBY6594" s="104"/>
      <c r="KBZ6594" s="104"/>
      <c r="KCA6594" s="104"/>
      <c r="KCB6594" s="104"/>
      <c r="KCC6594" s="104"/>
      <c r="KCD6594" s="104"/>
      <c r="KCE6594" s="104"/>
      <c r="KCF6594" s="104"/>
      <c r="KCG6594" s="104"/>
      <c r="KCH6594" s="104"/>
      <c r="KCI6594" s="104"/>
      <c r="KCJ6594" s="104"/>
      <c r="KCK6594" s="104"/>
      <c r="KCL6594" s="104"/>
      <c r="KCM6594" s="104"/>
      <c r="KCN6594" s="104"/>
      <c r="KCO6594" s="104"/>
      <c r="KCP6594" s="104"/>
      <c r="KCQ6594" s="104"/>
      <c r="KCR6594" s="104"/>
      <c r="KCS6594" s="104"/>
      <c r="KCT6594" s="104"/>
      <c r="KCU6594" s="104"/>
      <c r="KCV6594" s="104"/>
      <c r="KCW6594" s="104"/>
      <c r="KCX6594" s="104"/>
      <c r="KCY6594" s="104"/>
      <c r="KCZ6594" s="104"/>
      <c r="KDA6594" s="104"/>
      <c r="KDB6594" s="104"/>
      <c r="KDC6594" s="104"/>
      <c r="KDD6594" s="104"/>
      <c r="KDE6594" s="104"/>
      <c r="KDF6594" s="104"/>
      <c r="KDG6594" s="104"/>
      <c r="KDH6594" s="104"/>
      <c r="KDI6594" s="104"/>
      <c r="KDJ6594" s="104"/>
      <c r="KDK6594" s="104"/>
      <c r="KDL6594" s="104"/>
      <c r="KDM6594" s="104"/>
      <c r="KDN6594" s="104"/>
      <c r="KDO6594" s="104"/>
      <c r="KDP6594" s="104"/>
      <c r="KDQ6594" s="104"/>
      <c r="KDR6594" s="104"/>
      <c r="KDS6594" s="104"/>
      <c r="KDT6594" s="104"/>
      <c r="KDU6594" s="104"/>
      <c r="KDV6594" s="104"/>
      <c r="KDW6594" s="104"/>
      <c r="KDX6594" s="104"/>
      <c r="KDY6594" s="104"/>
      <c r="KDZ6594" s="104"/>
      <c r="KEA6594" s="104"/>
      <c r="KEB6594" s="104"/>
      <c r="KEC6594" s="104"/>
      <c r="KED6594" s="104"/>
      <c r="KEE6594" s="104"/>
      <c r="KEF6594" s="104"/>
      <c r="KEG6594" s="104"/>
      <c r="KEH6594" s="104"/>
      <c r="KEI6594" s="104"/>
      <c r="KEJ6594" s="104"/>
      <c r="KEK6594" s="104"/>
      <c r="KEL6594" s="104"/>
      <c r="KEM6594" s="104"/>
      <c r="KEN6594" s="104"/>
      <c r="KEO6594" s="104"/>
      <c r="KEP6594" s="104"/>
      <c r="KEQ6594" s="104"/>
      <c r="KER6594" s="104"/>
      <c r="KES6594" s="104"/>
      <c r="KET6594" s="104"/>
      <c r="KEU6594" s="104"/>
      <c r="KEV6594" s="104"/>
      <c r="KEW6594" s="104"/>
      <c r="KEX6594" s="104"/>
      <c r="KEY6594" s="104"/>
      <c r="KEZ6594" s="104"/>
      <c r="KFA6594" s="104"/>
      <c r="KFB6594" s="104"/>
      <c r="KFC6594" s="104"/>
      <c r="KFD6594" s="104"/>
      <c r="KFE6594" s="104"/>
      <c r="KFF6594" s="104"/>
      <c r="KFG6594" s="104"/>
      <c r="KFH6594" s="104"/>
      <c r="KFI6594" s="104"/>
      <c r="KFJ6594" s="104"/>
      <c r="KFK6594" s="104"/>
      <c r="KFL6594" s="104"/>
      <c r="KFM6594" s="104"/>
      <c r="KFN6594" s="104"/>
      <c r="KFO6594" s="104"/>
      <c r="KFP6594" s="104"/>
      <c r="KFQ6594" s="104"/>
      <c r="KFR6594" s="104"/>
      <c r="KFS6594" s="104"/>
      <c r="KFT6594" s="104"/>
      <c r="KFU6594" s="104"/>
      <c r="KFV6594" s="104"/>
      <c r="KFW6594" s="104"/>
      <c r="KFX6594" s="104"/>
      <c r="KFY6594" s="104"/>
      <c r="KFZ6594" s="104"/>
      <c r="KGA6594" s="104"/>
      <c r="KGB6594" s="104"/>
      <c r="KGC6594" s="104"/>
      <c r="KGD6594" s="104"/>
      <c r="KGE6594" s="104"/>
      <c r="KGF6594" s="104"/>
      <c r="KGG6594" s="104"/>
      <c r="KGH6594" s="104"/>
      <c r="KGI6594" s="104"/>
      <c r="KGJ6594" s="104"/>
      <c r="KGK6594" s="104"/>
      <c r="KGL6594" s="104"/>
      <c r="KGM6594" s="104"/>
      <c r="KGN6594" s="104"/>
      <c r="KGO6594" s="104"/>
      <c r="KGP6594" s="104"/>
      <c r="KGQ6594" s="104"/>
      <c r="KGR6594" s="104"/>
      <c r="KGS6594" s="104"/>
      <c r="KGT6594" s="104"/>
      <c r="KGU6594" s="104"/>
      <c r="KGV6594" s="104"/>
      <c r="KGW6594" s="104"/>
      <c r="KGX6594" s="104"/>
      <c r="KGY6594" s="104"/>
      <c r="KGZ6594" s="104"/>
      <c r="KHA6594" s="104"/>
      <c r="KHB6594" s="104"/>
      <c r="KHC6594" s="104"/>
      <c r="KHD6594" s="104"/>
      <c r="KHE6594" s="104"/>
      <c r="KHF6594" s="104"/>
      <c r="KHG6594" s="104"/>
      <c r="KHH6594" s="104"/>
      <c r="KHI6594" s="104"/>
      <c r="KHJ6594" s="104"/>
      <c r="KHK6594" s="104"/>
      <c r="KHL6594" s="104"/>
      <c r="KHM6594" s="104"/>
      <c r="KHN6594" s="104"/>
      <c r="KHO6594" s="104"/>
      <c r="KHP6594" s="104"/>
      <c r="KHQ6594" s="104"/>
      <c r="KHR6594" s="104"/>
      <c r="KHS6594" s="104"/>
      <c r="KHT6594" s="104"/>
      <c r="KHU6594" s="104"/>
      <c r="KHV6594" s="104"/>
      <c r="KHW6594" s="104"/>
      <c r="KHX6594" s="104"/>
      <c r="KHY6594" s="104"/>
      <c r="KHZ6594" s="104"/>
      <c r="KIA6594" s="104"/>
      <c r="KIB6594" s="104"/>
      <c r="KIC6594" s="104"/>
      <c r="KID6594" s="104"/>
      <c r="KIE6594" s="104"/>
      <c r="KIF6594" s="104"/>
      <c r="KIG6594" s="104"/>
      <c r="KIH6594" s="104"/>
      <c r="KII6594" s="104"/>
      <c r="KIJ6594" s="104"/>
      <c r="KIK6594" s="104"/>
      <c r="KIL6594" s="104"/>
      <c r="KIM6594" s="104"/>
      <c r="KIN6594" s="104"/>
      <c r="KIO6594" s="104"/>
      <c r="KIP6594" s="104"/>
      <c r="KIQ6594" s="104"/>
      <c r="KIR6594" s="104"/>
      <c r="KIS6594" s="104"/>
      <c r="KIT6594" s="104"/>
      <c r="KIU6594" s="104"/>
      <c r="KIV6594" s="104"/>
      <c r="KIW6594" s="104"/>
      <c r="KIX6594" s="104"/>
      <c r="KIY6594" s="104"/>
      <c r="KIZ6594" s="104"/>
      <c r="KJA6594" s="104"/>
      <c r="KJB6594" s="104"/>
      <c r="KJC6594" s="104"/>
      <c r="KJD6594" s="104"/>
      <c r="KJE6594" s="104"/>
      <c r="KJF6594" s="104"/>
      <c r="KJG6594" s="104"/>
      <c r="KJH6594" s="104"/>
      <c r="KJI6594" s="104"/>
      <c r="KJJ6594" s="104"/>
      <c r="KJK6594" s="104"/>
      <c r="KJL6594" s="104"/>
      <c r="KJM6594" s="104"/>
      <c r="KJN6594" s="104"/>
      <c r="KJO6594" s="104"/>
      <c r="KJP6594" s="104"/>
      <c r="KJQ6594" s="104"/>
      <c r="KJR6594" s="104"/>
      <c r="KJS6594" s="104"/>
      <c r="KJT6594" s="104"/>
      <c r="KJU6594" s="104"/>
      <c r="KJV6594" s="104"/>
      <c r="KJW6594" s="104"/>
      <c r="KJX6594" s="104"/>
      <c r="KJY6594" s="104"/>
      <c r="KJZ6594" s="104"/>
      <c r="KKA6594" s="104"/>
      <c r="KKB6594" s="104"/>
      <c r="KKC6594" s="104"/>
      <c r="KKD6594" s="104"/>
      <c r="KKE6594" s="104"/>
      <c r="KKF6594" s="104"/>
      <c r="KKG6594" s="104"/>
      <c r="KKH6594" s="104"/>
      <c r="KKI6594" s="104"/>
      <c r="KKJ6594" s="104"/>
      <c r="KKK6594" s="104"/>
      <c r="KKL6594" s="104"/>
      <c r="KKM6594" s="104"/>
      <c r="KKN6594" s="104"/>
      <c r="KKO6594" s="104"/>
      <c r="KKP6594" s="104"/>
      <c r="KKQ6594" s="104"/>
      <c r="KKR6594" s="104"/>
      <c r="KKS6594" s="104"/>
      <c r="KKT6594" s="104"/>
      <c r="KKU6594" s="104"/>
      <c r="KKV6594" s="104"/>
      <c r="KKW6594" s="104"/>
      <c r="KKX6594" s="104"/>
      <c r="KKY6594" s="104"/>
      <c r="KKZ6594" s="104"/>
      <c r="KLA6594" s="104"/>
      <c r="KLB6594" s="104"/>
      <c r="KLC6594" s="104"/>
      <c r="KLD6594" s="104"/>
      <c r="KLE6594" s="104"/>
      <c r="KLF6594" s="104"/>
      <c r="KLG6594" s="104"/>
      <c r="KLH6594" s="104"/>
      <c r="KLI6594" s="104"/>
      <c r="KLJ6594" s="104"/>
      <c r="KLK6594" s="104"/>
      <c r="KLL6594" s="104"/>
      <c r="KLM6594" s="104"/>
      <c r="KLN6594" s="104"/>
      <c r="KLO6594" s="104"/>
      <c r="KLP6594" s="104"/>
      <c r="KLQ6594" s="104"/>
      <c r="KLR6594" s="104"/>
      <c r="KLS6594" s="104"/>
      <c r="KLT6594" s="104"/>
      <c r="KLU6594" s="104"/>
      <c r="KLV6594" s="104"/>
      <c r="KLW6594" s="104"/>
      <c r="KLX6594" s="104"/>
      <c r="KLY6594" s="104"/>
      <c r="KLZ6594" s="104"/>
      <c r="KMA6594" s="104"/>
      <c r="KMB6594" s="104"/>
      <c r="KMC6594" s="104"/>
      <c r="KMD6594" s="104"/>
      <c r="KME6594" s="104"/>
      <c r="KMF6594" s="104"/>
      <c r="KMG6594" s="104"/>
      <c r="KMH6594" s="104"/>
      <c r="KMI6594" s="104"/>
      <c r="KMJ6594" s="104"/>
      <c r="KMK6594" s="104"/>
      <c r="KML6594" s="104"/>
      <c r="KMM6594" s="104"/>
      <c r="KMN6594" s="104"/>
      <c r="KMO6594" s="104"/>
      <c r="KMP6594" s="104"/>
      <c r="KMQ6594" s="104"/>
      <c r="KMR6594" s="104"/>
      <c r="KMS6594" s="104"/>
      <c r="KMT6594" s="104"/>
      <c r="KMU6594" s="104"/>
      <c r="KMV6594" s="104"/>
      <c r="KMW6594" s="104"/>
      <c r="KMX6594" s="104"/>
      <c r="KMY6594" s="104"/>
      <c r="KMZ6594" s="104"/>
      <c r="KNA6594" s="104"/>
      <c r="KNB6594" s="104"/>
      <c r="KNC6594" s="104"/>
      <c r="KND6594" s="104"/>
      <c r="KNE6594" s="104"/>
      <c r="KNF6594" s="104"/>
      <c r="KNG6594" s="104"/>
      <c r="KNH6594" s="104"/>
      <c r="KNI6594" s="104"/>
      <c r="KNJ6594" s="104"/>
      <c r="KNK6594" s="104"/>
      <c r="KNL6594" s="104"/>
      <c r="KNM6594" s="104"/>
      <c r="KNN6594" s="104"/>
      <c r="KNO6594" s="104"/>
      <c r="KNP6594" s="104"/>
      <c r="KNQ6594" s="104"/>
      <c r="KNR6594" s="104"/>
      <c r="KNS6594" s="104"/>
      <c r="KNT6594" s="104"/>
      <c r="KNU6594" s="104"/>
      <c r="KNV6594" s="104"/>
      <c r="KNW6594" s="104"/>
      <c r="KNX6594" s="104"/>
      <c r="KNY6594" s="104"/>
      <c r="KNZ6594" s="104"/>
      <c r="KOA6594" s="104"/>
      <c r="KOB6594" s="104"/>
      <c r="KOC6594" s="104"/>
      <c r="KOD6594" s="104"/>
      <c r="KOE6594" s="104"/>
      <c r="KOF6594" s="104"/>
      <c r="KOG6594" s="104"/>
      <c r="KOH6594" s="104"/>
      <c r="KOI6594" s="104"/>
      <c r="KOJ6594" s="104"/>
      <c r="KOK6594" s="104"/>
      <c r="KOL6594" s="104"/>
      <c r="KOM6594" s="104"/>
      <c r="KON6594" s="104"/>
      <c r="KOO6594" s="104"/>
      <c r="KOP6594" s="104"/>
      <c r="KOQ6594" s="104"/>
      <c r="KOR6594" s="104"/>
      <c r="KOS6594" s="104"/>
      <c r="KOT6594" s="104"/>
      <c r="KOU6594" s="104"/>
      <c r="KOV6594" s="104"/>
      <c r="KOW6594" s="104"/>
      <c r="KOX6594" s="104"/>
      <c r="KOY6594" s="104"/>
      <c r="KOZ6594" s="104"/>
      <c r="KPA6594" s="104"/>
      <c r="KPB6594" s="104"/>
      <c r="KPC6594" s="104"/>
      <c r="KPD6594" s="104"/>
      <c r="KPE6594" s="104"/>
      <c r="KPF6594" s="104"/>
      <c r="KPG6594" s="104"/>
      <c r="KPH6594" s="104"/>
      <c r="KPI6594" s="104"/>
      <c r="KPJ6594" s="104"/>
      <c r="KPK6594" s="104"/>
      <c r="KPL6594" s="104"/>
      <c r="KPM6594" s="104"/>
      <c r="KPN6594" s="104"/>
      <c r="KPO6594" s="104"/>
      <c r="KPP6594" s="104"/>
      <c r="KPQ6594" s="104"/>
      <c r="KPR6594" s="104"/>
      <c r="KPS6594" s="104"/>
      <c r="KPT6594" s="104"/>
      <c r="KPU6594" s="104"/>
      <c r="KPV6594" s="104"/>
      <c r="KPW6594" s="104"/>
      <c r="KPX6594" s="104"/>
      <c r="KPY6594" s="104"/>
      <c r="KPZ6594" s="104"/>
      <c r="KQA6594" s="104"/>
      <c r="KQB6594" s="104"/>
      <c r="KQC6594" s="104"/>
      <c r="KQD6594" s="104"/>
      <c r="KQE6594" s="104"/>
      <c r="KQF6594" s="104"/>
      <c r="KQG6594" s="104"/>
      <c r="KQH6594" s="104"/>
      <c r="KQI6594" s="104"/>
      <c r="KQJ6594" s="104"/>
      <c r="KQK6594" s="104"/>
      <c r="KQL6594" s="104"/>
      <c r="KQM6594" s="104"/>
      <c r="KQN6594" s="104"/>
      <c r="KQO6594" s="104"/>
      <c r="KQP6594" s="104"/>
      <c r="KQQ6594" s="104"/>
      <c r="KQR6594" s="104"/>
      <c r="KQS6594" s="104"/>
      <c r="KQT6594" s="104"/>
      <c r="KQU6594" s="104"/>
      <c r="KQV6594" s="104"/>
      <c r="KQW6594" s="104"/>
      <c r="KQX6594" s="104"/>
      <c r="KQY6594" s="104"/>
      <c r="KQZ6594" s="104"/>
      <c r="KRA6594" s="104"/>
      <c r="KRB6594" s="104"/>
      <c r="KRC6594" s="104"/>
      <c r="KRD6594" s="104"/>
      <c r="KRE6594" s="104"/>
      <c r="KRF6594" s="104"/>
      <c r="KRG6594" s="104"/>
      <c r="KRH6594" s="104"/>
      <c r="KRI6594" s="104"/>
      <c r="KRJ6594" s="104"/>
      <c r="KRK6594" s="104"/>
      <c r="KRL6594" s="104"/>
      <c r="KRM6594" s="104"/>
      <c r="KRN6594" s="104"/>
      <c r="KRO6594" s="104"/>
      <c r="KRP6594" s="104"/>
      <c r="KRQ6594" s="104"/>
      <c r="KRR6594" s="104"/>
      <c r="KRS6594" s="104"/>
      <c r="KRT6594" s="104"/>
      <c r="KRU6594" s="104"/>
      <c r="KRV6594" s="104"/>
      <c r="KRW6594" s="104"/>
      <c r="KRX6594" s="104"/>
      <c r="KRY6594" s="104"/>
      <c r="KRZ6594" s="104"/>
      <c r="KSA6594" s="104"/>
      <c r="KSB6594" s="104"/>
      <c r="KSC6594" s="104"/>
      <c r="KSD6594" s="104"/>
      <c r="KSE6594" s="104"/>
      <c r="KSF6594" s="104"/>
      <c r="KSG6594" s="104"/>
      <c r="KSH6594" s="104"/>
      <c r="KSI6594" s="104"/>
      <c r="KSJ6594" s="104"/>
      <c r="KSK6594" s="104"/>
      <c r="KSL6594" s="104"/>
      <c r="KSM6594" s="104"/>
      <c r="KSN6594" s="104"/>
      <c r="KSO6594" s="104"/>
      <c r="KSP6594" s="104"/>
      <c r="KSQ6594" s="104"/>
      <c r="KSR6594" s="104"/>
      <c r="KSS6594" s="104"/>
      <c r="KST6594" s="104"/>
      <c r="KSU6594" s="104"/>
      <c r="KSV6594" s="104"/>
      <c r="KSW6594" s="104"/>
      <c r="KSX6594" s="104"/>
      <c r="KSY6594" s="104"/>
      <c r="KSZ6594" s="104"/>
      <c r="KTA6594" s="104"/>
      <c r="KTB6594" s="104"/>
      <c r="KTC6594" s="104"/>
      <c r="KTD6594" s="104"/>
      <c r="KTE6594" s="104"/>
      <c r="KTF6594" s="104"/>
      <c r="KTG6594" s="104"/>
      <c r="KTH6594" s="104"/>
      <c r="KTI6594" s="104"/>
      <c r="KTJ6594" s="104"/>
      <c r="KTK6594" s="104"/>
      <c r="KTL6594" s="104"/>
      <c r="KTM6594" s="104"/>
      <c r="KTN6594" s="104"/>
      <c r="KTO6594" s="104"/>
      <c r="KTP6594" s="104"/>
      <c r="KTQ6594" s="104"/>
      <c r="KTR6594" s="104"/>
      <c r="KTS6594" s="104"/>
      <c r="KTT6594" s="104"/>
      <c r="KTU6594" s="104"/>
      <c r="KTV6594" s="104"/>
      <c r="KTW6594" s="104"/>
      <c r="KTX6594" s="104"/>
      <c r="KTY6594" s="104"/>
      <c r="KTZ6594" s="104"/>
      <c r="KUA6594" s="104"/>
      <c r="KUB6594" s="104"/>
      <c r="KUC6594" s="104"/>
      <c r="KUD6594" s="104"/>
      <c r="KUE6594" s="104"/>
      <c r="KUF6594" s="104"/>
      <c r="KUG6594" s="104"/>
      <c r="KUH6594" s="104"/>
      <c r="KUI6594" s="104"/>
      <c r="KUJ6594" s="104"/>
      <c r="KUK6594" s="104"/>
      <c r="KUL6594" s="104"/>
      <c r="KUM6594" s="104"/>
      <c r="KUN6594" s="104"/>
      <c r="KUO6594" s="104"/>
      <c r="KUP6594" s="104"/>
      <c r="KUQ6594" s="104"/>
      <c r="KUR6594" s="104"/>
      <c r="KUS6594" s="104"/>
      <c r="KUT6594" s="104"/>
      <c r="KUU6594" s="104"/>
      <c r="KUV6594" s="104"/>
      <c r="KUW6594" s="104"/>
      <c r="KUX6594" s="104"/>
      <c r="KUY6594" s="104"/>
      <c r="KUZ6594" s="104"/>
      <c r="KVA6594" s="104"/>
      <c r="KVB6594" s="104"/>
      <c r="KVC6594" s="104"/>
      <c r="KVD6594" s="104"/>
      <c r="KVE6594" s="104"/>
      <c r="KVF6594" s="104"/>
      <c r="KVG6594" s="104"/>
      <c r="KVH6594" s="104"/>
      <c r="KVI6594" s="104"/>
      <c r="KVJ6594" s="104"/>
      <c r="KVK6594" s="104"/>
      <c r="KVL6594" s="104"/>
      <c r="KVM6594" s="104"/>
      <c r="KVN6594" s="104"/>
      <c r="KVO6594" s="104"/>
      <c r="KVP6594" s="104"/>
      <c r="KVQ6594" s="104"/>
      <c r="KVR6594" s="104"/>
      <c r="KVS6594" s="104"/>
      <c r="KVT6594" s="104"/>
      <c r="KVU6594" s="104"/>
      <c r="KVV6594" s="104"/>
      <c r="KVW6594" s="104"/>
      <c r="KVX6594" s="104"/>
      <c r="KVY6594" s="104"/>
      <c r="KVZ6594" s="104"/>
      <c r="KWA6594" s="104"/>
      <c r="KWB6594" s="104"/>
      <c r="KWC6594" s="104"/>
      <c r="KWD6594" s="104"/>
      <c r="KWE6594" s="104"/>
      <c r="KWF6594" s="104"/>
      <c r="KWG6594" s="104"/>
      <c r="KWH6594" s="104"/>
      <c r="KWI6594" s="104"/>
      <c r="KWJ6594" s="104"/>
      <c r="KWK6594" s="104"/>
      <c r="KWL6594" s="104"/>
      <c r="KWM6594" s="104"/>
      <c r="KWN6594" s="104"/>
      <c r="KWO6594" s="104"/>
      <c r="KWP6594" s="104"/>
      <c r="KWQ6594" s="104"/>
      <c r="KWR6594" s="104"/>
      <c r="KWS6594" s="104"/>
      <c r="KWT6594" s="104"/>
      <c r="KWU6594" s="104"/>
      <c r="KWV6594" s="104"/>
      <c r="KWW6594" s="104"/>
      <c r="KWX6594" s="104"/>
      <c r="KWY6594" s="104"/>
      <c r="KWZ6594" s="104"/>
      <c r="KXA6594" s="104"/>
      <c r="KXB6594" s="104"/>
      <c r="KXC6594" s="104"/>
      <c r="KXD6594" s="104"/>
      <c r="KXE6594" s="104"/>
      <c r="KXF6594" s="104"/>
      <c r="KXG6594" s="104"/>
      <c r="KXH6594" s="104"/>
      <c r="KXI6594" s="104"/>
      <c r="KXJ6594" s="104"/>
      <c r="KXK6594" s="104"/>
      <c r="KXL6594" s="104"/>
      <c r="KXM6594" s="104"/>
      <c r="KXN6594" s="104"/>
      <c r="KXO6594" s="104"/>
      <c r="KXP6594" s="104"/>
      <c r="KXQ6594" s="104"/>
      <c r="KXR6594" s="104"/>
      <c r="KXS6594" s="104"/>
      <c r="KXT6594" s="104"/>
      <c r="KXU6594" s="104"/>
      <c r="KXV6594" s="104"/>
      <c r="KXW6594" s="104"/>
      <c r="KXX6594" s="104"/>
      <c r="KXY6594" s="104"/>
      <c r="KXZ6594" s="104"/>
      <c r="KYA6594" s="104"/>
      <c r="KYB6594" s="104"/>
      <c r="KYC6594" s="104"/>
      <c r="KYD6594" s="104"/>
      <c r="KYE6594" s="104"/>
      <c r="KYF6594" s="104"/>
      <c r="KYG6594" s="104"/>
      <c r="KYH6594" s="104"/>
      <c r="KYI6594" s="104"/>
      <c r="KYJ6594" s="104"/>
      <c r="KYK6594" s="104"/>
      <c r="KYL6594" s="104"/>
      <c r="KYM6594" s="104"/>
      <c r="KYN6594" s="104"/>
      <c r="KYO6594" s="104"/>
      <c r="KYP6594" s="104"/>
      <c r="KYQ6594" s="104"/>
      <c r="KYR6594" s="104"/>
      <c r="KYS6594" s="104"/>
      <c r="KYT6594" s="104"/>
      <c r="KYU6594" s="104"/>
      <c r="KYV6594" s="104"/>
      <c r="KYW6594" s="104"/>
      <c r="KYX6594" s="104"/>
      <c r="KYY6594" s="104"/>
      <c r="KYZ6594" s="104"/>
      <c r="KZA6594" s="104"/>
      <c r="KZB6594" s="104"/>
      <c r="KZC6594" s="104"/>
      <c r="KZD6594" s="104"/>
      <c r="KZE6594" s="104"/>
      <c r="KZF6594" s="104"/>
      <c r="KZG6594" s="104"/>
      <c r="KZH6594" s="104"/>
      <c r="KZI6594" s="104"/>
      <c r="KZJ6594" s="104"/>
      <c r="KZK6594" s="104"/>
      <c r="KZL6594" s="104"/>
      <c r="KZM6594" s="104"/>
      <c r="KZN6594" s="104"/>
      <c r="KZO6594" s="104"/>
      <c r="KZP6594" s="104"/>
      <c r="KZQ6594" s="104"/>
      <c r="KZR6594" s="104"/>
      <c r="KZS6594" s="104"/>
      <c r="KZT6594" s="104"/>
      <c r="KZU6594" s="104"/>
      <c r="KZV6594" s="104"/>
      <c r="KZW6594" s="104"/>
      <c r="KZX6594" s="104"/>
      <c r="KZY6594" s="104"/>
      <c r="KZZ6594" s="104"/>
      <c r="LAA6594" s="104"/>
      <c r="LAB6594" s="104"/>
      <c r="LAC6594" s="104"/>
      <c r="LAD6594" s="104"/>
      <c r="LAE6594" s="104"/>
      <c r="LAF6594" s="104"/>
      <c r="LAG6594" s="104"/>
      <c r="LAH6594" s="104"/>
      <c r="LAI6594" s="104"/>
      <c r="LAJ6594" s="104"/>
      <c r="LAK6594" s="104"/>
      <c r="LAL6594" s="104"/>
      <c r="LAM6594" s="104"/>
      <c r="LAN6594" s="104"/>
      <c r="LAO6594" s="104"/>
      <c r="LAP6594" s="104"/>
      <c r="LAQ6594" s="104"/>
      <c r="LAR6594" s="104"/>
      <c r="LAS6594" s="104"/>
      <c r="LAT6594" s="104"/>
      <c r="LAU6594" s="104"/>
      <c r="LAV6594" s="104"/>
      <c r="LAW6594" s="104"/>
      <c r="LAX6594" s="104"/>
      <c r="LAY6594" s="104"/>
      <c r="LAZ6594" s="104"/>
      <c r="LBA6594" s="104"/>
      <c r="LBB6594" s="104"/>
      <c r="LBC6594" s="104"/>
      <c r="LBD6594" s="104"/>
      <c r="LBE6594" s="104"/>
      <c r="LBF6594" s="104"/>
      <c r="LBG6594" s="104"/>
      <c r="LBH6594" s="104"/>
      <c r="LBI6594" s="104"/>
      <c r="LBJ6594" s="104"/>
      <c r="LBK6594" s="104"/>
      <c r="LBL6594" s="104"/>
      <c r="LBM6594" s="104"/>
      <c r="LBN6594" s="104"/>
      <c r="LBO6594" s="104"/>
      <c r="LBP6594" s="104"/>
      <c r="LBQ6594" s="104"/>
      <c r="LBR6594" s="104"/>
      <c r="LBS6594" s="104"/>
      <c r="LBT6594" s="104"/>
      <c r="LBU6594" s="104"/>
      <c r="LBV6594" s="104"/>
      <c r="LBW6594" s="104"/>
      <c r="LBX6594" s="104"/>
      <c r="LBY6594" s="104"/>
      <c r="LBZ6594" s="104"/>
      <c r="LCA6594" s="104"/>
      <c r="LCB6594" s="104"/>
      <c r="LCC6594" s="104"/>
      <c r="LCD6594" s="104"/>
      <c r="LCE6594" s="104"/>
      <c r="LCF6594" s="104"/>
      <c r="LCG6594" s="104"/>
      <c r="LCH6594" s="104"/>
      <c r="LCI6594" s="104"/>
      <c r="LCJ6594" s="104"/>
      <c r="LCK6594" s="104"/>
      <c r="LCL6594" s="104"/>
      <c r="LCM6594" s="104"/>
      <c r="LCN6594" s="104"/>
      <c r="LCO6594" s="104"/>
      <c r="LCP6594" s="104"/>
      <c r="LCQ6594" s="104"/>
      <c r="LCR6594" s="104"/>
      <c r="LCS6594" s="104"/>
      <c r="LCT6594" s="104"/>
      <c r="LCU6594" s="104"/>
      <c r="LCV6594" s="104"/>
      <c r="LCW6594" s="104"/>
      <c r="LCX6594" s="104"/>
      <c r="LCY6594" s="104"/>
      <c r="LCZ6594" s="104"/>
      <c r="LDA6594" s="104"/>
      <c r="LDB6594" s="104"/>
      <c r="LDC6594" s="104"/>
      <c r="LDD6594" s="104"/>
      <c r="LDE6594" s="104"/>
      <c r="LDF6594" s="104"/>
      <c r="LDG6594" s="104"/>
      <c r="LDH6594" s="104"/>
      <c r="LDI6594" s="104"/>
      <c r="LDJ6594" s="104"/>
      <c r="LDK6594" s="104"/>
      <c r="LDL6594" s="104"/>
      <c r="LDM6594" s="104"/>
      <c r="LDN6594" s="104"/>
      <c r="LDO6594" s="104"/>
      <c r="LDP6594" s="104"/>
      <c r="LDQ6594" s="104"/>
      <c r="LDR6594" s="104"/>
      <c r="LDS6594" s="104"/>
      <c r="LDT6594" s="104"/>
      <c r="LDU6594" s="104"/>
      <c r="LDV6594" s="104"/>
      <c r="LDW6594" s="104"/>
      <c r="LDX6594" s="104"/>
      <c r="LDY6594" s="104"/>
      <c r="LDZ6594" s="104"/>
      <c r="LEA6594" s="104"/>
      <c r="LEB6594" s="104"/>
      <c r="LEC6594" s="104"/>
      <c r="LED6594" s="104"/>
      <c r="LEE6594" s="104"/>
      <c r="LEF6594" s="104"/>
      <c r="LEG6594" s="104"/>
      <c r="LEH6594" s="104"/>
      <c r="LEI6594" s="104"/>
      <c r="LEJ6594" s="104"/>
      <c r="LEK6594" s="104"/>
      <c r="LEL6594" s="104"/>
      <c r="LEM6594" s="104"/>
      <c r="LEN6594" s="104"/>
      <c r="LEO6594" s="104"/>
      <c r="LEP6594" s="104"/>
      <c r="LEQ6594" s="104"/>
      <c r="LER6594" s="104"/>
      <c r="LES6594" s="104"/>
      <c r="LET6594" s="104"/>
      <c r="LEU6594" s="104"/>
      <c r="LEV6594" s="104"/>
      <c r="LEW6594" s="104"/>
      <c r="LEX6594" s="104"/>
      <c r="LEY6594" s="104"/>
      <c r="LEZ6594" s="104"/>
      <c r="LFA6594" s="104"/>
      <c r="LFB6594" s="104"/>
      <c r="LFC6594" s="104"/>
      <c r="LFD6594" s="104"/>
      <c r="LFE6594" s="104"/>
      <c r="LFF6594" s="104"/>
      <c r="LFG6594" s="104"/>
      <c r="LFH6594" s="104"/>
      <c r="LFI6594" s="104"/>
      <c r="LFJ6594" s="104"/>
      <c r="LFK6594" s="104"/>
      <c r="LFL6594" s="104"/>
      <c r="LFM6594" s="104"/>
      <c r="LFN6594" s="104"/>
      <c r="LFO6594" s="104"/>
      <c r="LFP6594" s="104"/>
      <c r="LFQ6594" s="104"/>
      <c r="LFR6594" s="104"/>
      <c r="LFS6594" s="104"/>
      <c r="LFT6594" s="104"/>
      <c r="LFU6594" s="104"/>
      <c r="LFV6594" s="104"/>
      <c r="LFW6594" s="104"/>
      <c r="LFX6594" s="104"/>
      <c r="LFY6594" s="104"/>
      <c r="LFZ6594" s="104"/>
      <c r="LGA6594" s="104"/>
      <c r="LGB6594" s="104"/>
      <c r="LGC6594" s="104"/>
      <c r="LGD6594" s="104"/>
      <c r="LGE6594" s="104"/>
      <c r="LGF6594" s="104"/>
      <c r="LGG6594" s="104"/>
      <c r="LGH6594" s="104"/>
      <c r="LGI6594" s="104"/>
      <c r="LGJ6594" s="104"/>
      <c r="LGK6594" s="104"/>
      <c r="LGL6594" s="104"/>
      <c r="LGM6594" s="104"/>
      <c r="LGN6594" s="104"/>
      <c r="LGO6594" s="104"/>
      <c r="LGP6594" s="104"/>
      <c r="LGQ6594" s="104"/>
      <c r="LGR6594" s="104"/>
      <c r="LGS6594" s="104"/>
      <c r="LGT6594" s="104"/>
      <c r="LGU6594" s="104"/>
      <c r="LGV6594" s="104"/>
      <c r="LGW6594" s="104"/>
      <c r="LGX6594" s="104"/>
      <c r="LGY6594" s="104"/>
      <c r="LGZ6594" s="104"/>
      <c r="LHA6594" s="104"/>
      <c r="LHB6594" s="104"/>
      <c r="LHC6594" s="104"/>
      <c r="LHD6594" s="104"/>
      <c r="LHE6594" s="104"/>
      <c r="LHF6594" s="104"/>
      <c r="LHG6594" s="104"/>
      <c r="LHH6594" s="104"/>
      <c r="LHI6594" s="104"/>
      <c r="LHJ6594" s="104"/>
      <c r="LHK6594" s="104"/>
      <c r="LHL6594" s="104"/>
      <c r="LHM6594" s="104"/>
      <c r="LHN6594" s="104"/>
      <c r="LHO6594" s="104"/>
      <c r="LHP6594" s="104"/>
      <c r="LHQ6594" s="104"/>
      <c r="LHR6594" s="104"/>
      <c r="LHS6594" s="104"/>
      <c r="LHT6594" s="104"/>
      <c r="LHU6594" s="104"/>
      <c r="LHV6594" s="104"/>
      <c r="LHW6594" s="104"/>
      <c r="LHX6594" s="104"/>
      <c r="LHY6594" s="104"/>
      <c r="LHZ6594" s="104"/>
      <c r="LIA6594" s="104"/>
      <c r="LIB6594" s="104"/>
      <c r="LIC6594" s="104"/>
      <c r="LID6594" s="104"/>
      <c r="LIE6594" s="104"/>
      <c r="LIF6594" s="104"/>
      <c r="LIG6594" s="104"/>
      <c r="LIH6594" s="104"/>
      <c r="LII6594" s="104"/>
      <c r="LIJ6594" s="104"/>
      <c r="LIK6594" s="104"/>
      <c r="LIL6594" s="104"/>
      <c r="LIM6594" s="104"/>
      <c r="LIN6594" s="104"/>
      <c r="LIO6594" s="104"/>
      <c r="LIP6594" s="104"/>
      <c r="LIQ6594" s="104"/>
      <c r="LIR6594" s="104"/>
      <c r="LIS6594" s="104"/>
      <c r="LIT6594" s="104"/>
      <c r="LIU6594" s="104"/>
      <c r="LIV6594" s="104"/>
      <c r="LIW6594" s="104"/>
      <c r="LIX6594" s="104"/>
      <c r="LIY6594" s="104"/>
      <c r="LIZ6594" s="104"/>
      <c r="LJA6594" s="104"/>
      <c r="LJB6594" s="104"/>
      <c r="LJC6594" s="104"/>
      <c r="LJD6594" s="104"/>
      <c r="LJE6594" s="104"/>
      <c r="LJF6594" s="104"/>
      <c r="LJG6594" s="104"/>
      <c r="LJH6594" s="104"/>
      <c r="LJI6594" s="104"/>
      <c r="LJJ6594" s="104"/>
      <c r="LJK6594" s="104"/>
      <c r="LJL6594" s="104"/>
      <c r="LJM6594" s="104"/>
      <c r="LJN6594" s="104"/>
      <c r="LJO6594" s="104"/>
      <c r="LJP6594" s="104"/>
      <c r="LJQ6594" s="104"/>
      <c r="LJR6594" s="104"/>
      <c r="LJS6594" s="104"/>
      <c r="LJT6594" s="104"/>
      <c r="LJU6594" s="104"/>
      <c r="LJV6594" s="104"/>
      <c r="LJW6594" s="104"/>
      <c r="LJX6594" s="104"/>
      <c r="LJY6594" s="104"/>
      <c r="LJZ6594" s="104"/>
      <c r="LKA6594" s="104"/>
      <c r="LKB6594" s="104"/>
      <c r="LKC6594" s="104"/>
      <c r="LKD6594" s="104"/>
      <c r="LKE6594" s="104"/>
      <c r="LKF6594" s="104"/>
      <c r="LKG6594" s="104"/>
      <c r="LKH6594" s="104"/>
      <c r="LKI6594" s="104"/>
      <c r="LKJ6594" s="104"/>
      <c r="LKK6594" s="104"/>
      <c r="LKL6594" s="104"/>
      <c r="LKM6594" s="104"/>
      <c r="LKN6594" s="104"/>
      <c r="LKO6594" s="104"/>
      <c r="LKP6594" s="104"/>
      <c r="LKQ6594" s="104"/>
      <c r="LKR6594" s="104"/>
      <c r="LKS6594" s="104"/>
      <c r="LKT6594" s="104"/>
      <c r="LKU6594" s="104"/>
      <c r="LKV6594" s="104"/>
      <c r="LKW6594" s="104"/>
      <c r="LKX6594" s="104"/>
      <c r="LKY6594" s="104"/>
      <c r="LKZ6594" s="104"/>
      <c r="LLA6594" s="104"/>
      <c r="LLB6594" s="104"/>
      <c r="LLC6594" s="104"/>
      <c r="LLD6594" s="104"/>
      <c r="LLE6594" s="104"/>
      <c r="LLF6594" s="104"/>
      <c r="LLG6594" s="104"/>
      <c r="LLH6594" s="104"/>
      <c r="LLI6594" s="104"/>
      <c r="LLJ6594" s="104"/>
      <c r="LLK6594" s="104"/>
      <c r="LLL6594" s="104"/>
      <c r="LLM6594" s="104"/>
      <c r="LLN6594" s="104"/>
      <c r="LLO6594" s="104"/>
      <c r="LLP6594" s="104"/>
      <c r="LLQ6594" s="104"/>
      <c r="LLR6594" s="104"/>
      <c r="LLS6594" s="104"/>
      <c r="LLT6594" s="104"/>
      <c r="LLU6594" s="104"/>
      <c r="LLV6594" s="104"/>
      <c r="LLW6594" s="104"/>
      <c r="LLX6594" s="104"/>
      <c r="LLY6594" s="104"/>
      <c r="LLZ6594" s="104"/>
      <c r="LMA6594" s="104"/>
      <c r="LMB6594" s="104"/>
      <c r="LMC6594" s="104"/>
      <c r="LMD6594" s="104"/>
      <c r="LME6594" s="104"/>
      <c r="LMF6594" s="104"/>
      <c r="LMG6594" s="104"/>
      <c r="LMH6594" s="104"/>
      <c r="LMI6594" s="104"/>
      <c r="LMJ6594" s="104"/>
      <c r="LMK6594" s="104"/>
      <c r="LML6594" s="104"/>
      <c r="LMM6594" s="104"/>
      <c r="LMN6594" s="104"/>
      <c r="LMO6594" s="104"/>
      <c r="LMP6594" s="104"/>
      <c r="LMQ6594" s="104"/>
      <c r="LMR6594" s="104"/>
      <c r="LMS6594" s="104"/>
      <c r="LMT6594" s="104"/>
      <c r="LMU6594" s="104"/>
      <c r="LMV6594" s="104"/>
      <c r="LMW6594" s="104"/>
      <c r="LMX6594" s="104"/>
      <c r="LMY6594" s="104"/>
      <c r="LMZ6594" s="104"/>
      <c r="LNA6594" s="104"/>
      <c r="LNB6594" s="104"/>
      <c r="LNC6594" s="104"/>
      <c r="LND6594" s="104"/>
      <c r="LNE6594" s="104"/>
      <c r="LNF6594" s="104"/>
      <c r="LNG6594" s="104"/>
      <c r="LNH6594" s="104"/>
      <c r="LNI6594" s="104"/>
      <c r="LNJ6594" s="104"/>
      <c r="LNK6594" s="104"/>
      <c r="LNL6594" s="104"/>
      <c r="LNM6594" s="104"/>
      <c r="LNN6594" s="104"/>
      <c r="LNO6594" s="104"/>
      <c r="LNP6594" s="104"/>
      <c r="LNQ6594" s="104"/>
      <c r="LNR6594" s="104"/>
      <c r="LNS6594" s="104"/>
      <c r="LNT6594" s="104"/>
      <c r="LNU6594" s="104"/>
      <c r="LNV6594" s="104"/>
      <c r="LNW6594" s="104"/>
      <c r="LNX6594" s="104"/>
      <c r="LNY6594" s="104"/>
      <c r="LNZ6594" s="104"/>
      <c r="LOA6594" s="104"/>
      <c r="LOB6594" s="104"/>
      <c r="LOC6594" s="104"/>
      <c r="LOD6594" s="104"/>
      <c r="LOE6594" s="104"/>
      <c r="LOF6594" s="104"/>
      <c r="LOG6594" s="104"/>
      <c r="LOH6594" s="104"/>
      <c r="LOI6594" s="104"/>
      <c r="LOJ6594" s="104"/>
      <c r="LOK6594" s="104"/>
      <c r="LOL6594" s="104"/>
      <c r="LOM6594" s="104"/>
      <c r="LON6594" s="104"/>
      <c r="LOO6594" s="104"/>
      <c r="LOP6594" s="104"/>
      <c r="LOQ6594" s="104"/>
      <c r="LOR6594" s="104"/>
      <c r="LOS6594" s="104"/>
      <c r="LOT6594" s="104"/>
      <c r="LOU6594" s="104"/>
      <c r="LOV6594" s="104"/>
      <c r="LOW6594" s="104"/>
      <c r="LOX6594" s="104"/>
      <c r="LOY6594" s="104"/>
      <c r="LOZ6594" s="104"/>
      <c r="LPA6594" s="104"/>
      <c r="LPB6594" s="104"/>
      <c r="LPC6594" s="104"/>
      <c r="LPD6594" s="104"/>
      <c r="LPE6594" s="104"/>
      <c r="LPF6594" s="104"/>
      <c r="LPG6594" s="104"/>
      <c r="LPH6594" s="104"/>
      <c r="LPI6594" s="104"/>
      <c r="LPJ6594" s="104"/>
      <c r="LPK6594" s="104"/>
      <c r="LPL6594" s="104"/>
      <c r="LPM6594" s="104"/>
      <c r="LPN6594" s="104"/>
      <c r="LPO6594" s="104"/>
      <c r="LPP6594" s="104"/>
      <c r="LPQ6594" s="104"/>
      <c r="LPR6594" s="104"/>
      <c r="LPS6594" s="104"/>
      <c r="LPT6594" s="104"/>
      <c r="LPU6594" s="104"/>
      <c r="LPV6594" s="104"/>
      <c r="LPW6594" s="104"/>
      <c r="LPX6594" s="104"/>
      <c r="LPY6594" s="104"/>
      <c r="LPZ6594" s="104"/>
      <c r="LQA6594" s="104"/>
      <c r="LQB6594" s="104"/>
      <c r="LQC6594" s="104"/>
      <c r="LQD6594" s="104"/>
      <c r="LQE6594" s="104"/>
      <c r="LQF6594" s="104"/>
      <c r="LQG6594" s="104"/>
      <c r="LQH6594" s="104"/>
      <c r="LQI6594" s="104"/>
      <c r="LQJ6594" s="104"/>
      <c r="LQK6594" s="104"/>
      <c r="LQL6594" s="104"/>
      <c r="LQM6594" s="104"/>
      <c r="LQN6594" s="104"/>
      <c r="LQO6594" s="104"/>
      <c r="LQP6594" s="104"/>
      <c r="LQQ6594" s="104"/>
      <c r="LQR6594" s="104"/>
      <c r="LQS6594" s="104"/>
      <c r="LQT6594" s="104"/>
      <c r="LQU6594" s="104"/>
      <c r="LQV6594" s="104"/>
      <c r="LQW6594" s="104"/>
      <c r="LQX6594" s="104"/>
      <c r="LQY6594" s="104"/>
      <c r="LQZ6594" s="104"/>
      <c r="LRA6594" s="104"/>
      <c r="LRB6594" s="104"/>
      <c r="LRC6594" s="104"/>
      <c r="LRD6594" s="104"/>
      <c r="LRE6594" s="104"/>
      <c r="LRF6594" s="104"/>
      <c r="LRG6594" s="104"/>
      <c r="LRH6594" s="104"/>
      <c r="LRI6594" s="104"/>
      <c r="LRJ6594" s="104"/>
      <c r="LRK6594" s="104"/>
      <c r="LRL6594" s="104"/>
      <c r="LRM6594" s="104"/>
      <c r="LRN6594" s="104"/>
      <c r="LRO6594" s="104"/>
      <c r="LRP6594" s="104"/>
      <c r="LRQ6594" s="104"/>
      <c r="LRR6594" s="104"/>
      <c r="LRS6594" s="104"/>
      <c r="LRT6594" s="104"/>
      <c r="LRU6594" s="104"/>
      <c r="LRV6594" s="104"/>
      <c r="LRW6594" s="104"/>
      <c r="LRX6594" s="104"/>
      <c r="LRY6594" s="104"/>
      <c r="LRZ6594" s="104"/>
      <c r="LSA6594" s="104"/>
      <c r="LSB6594" s="104"/>
      <c r="LSC6594" s="104"/>
      <c r="LSD6594" s="104"/>
      <c r="LSE6594" s="104"/>
      <c r="LSF6594" s="104"/>
      <c r="LSG6594" s="104"/>
      <c r="LSH6594" s="104"/>
      <c r="LSI6594" s="104"/>
      <c r="LSJ6594" s="104"/>
      <c r="LSK6594" s="104"/>
      <c r="LSL6594" s="104"/>
      <c r="LSM6594" s="104"/>
      <c r="LSN6594" s="104"/>
      <c r="LSO6594" s="104"/>
      <c r="LSP6594" s="104"/>
      <c r="LSQ6594" s="104"/>
      <c r="LSR6594" s="104"/>
      <c r="LSS6594" s="104"/>
      <c r="LST6594" s="104"/>
      <c r="LSU6594" s="104"/>
      <c r="LSV6594" s="104"/>
      <c r="LSW6594" s="104"/>
      <c r="LSX6594" s="104"/>
      <c r="LSY6594" s="104"/>
      <c r="LSZ6594" s="104"/>
      <c r="LTA6594" s="104"/>
      <c r="LTB6594" s="104"/>
      <c r="LTC6594" s="104"/>
      <c r="LTD6594" s="104"/>
      <c r="LTE6594" s="104"/>
      <c r="LTF6594" s="104"/>
      <c r="LTG6594" s="104"/>
      <c r="LTH6594" s="104"/>
      <c r="LTI6594" s="104"/>
      <c r="LTJ6594" s="104"/>
      <c r="LTK6594" s="104"/>
      <c r="LTL6594" s="104"/>
      <c r="LTM6594" s="104"/>
      <c r="LTN6594" s="104"/>
      <c r="LTO6594" s="104"/>
      <c r="LTP6594" s="104"/>
      <c r="LTQ6594" s="104"/>
      <c r="LTR6594" s="104"/>
      <c r="LTS6594" s="104"/>
      <c r="LTT6594" s="104"/>
      <c r="LTU6594" s="104"/>
      <c r="LTV6594" s="104"/>
      <c r="LTW6594" s="104"/>
      <c r="LTX6594" s="104"/>
      <c r="LTY6594" s="104"/>
      <c r="LTZ6594" s="104"/>
      <c r="LUA6594" s="104"/>
      <c r="LUB6594" s="104"/>
      <c r="LUC6594" s="104"/>
      <c r="LUD6594" s="104"/>
      <c r="LUE6594" s="104"/>
      <c r="LUF6594" s="104"/>
      <c r="LUG6594" s="104"/>
      <c r="LUH6594" s="104"/>
      <c r="LUI6594" s="104"/>
      <c r="LUJ6594" s="104"/>
      <c r="LUK6594" s="104"/>
      <c r="LUL6594" s="104"/>
      <c r="LUM6594" s="104"/>
      <c r="LUN6594" s="104"/>
      <c r="LUO6594" s="104"/>
      <c r="LUP6594" s="104"/>
      <c r="LUQ6594" s="104"/>
      <c r="LUR6594" s="104"/>
      <c r="LUS6594" s="104"/>
      <c r="LUT6594" s="104"/>
      <c r="LUU6594" s="104"/>
      <c r="LUV6594" s="104"/>
      <c r="LUW6594" s="104"/>
      <c r="LUX6594" s="104"/>
      <c r="LUY6594" s="104"/>
      <c r="LUZ6594" s="104"/>
      <c r="LVA6594" s="104"/>
      <c r="LVB6594" s="104"/>
      <c r="LVC6594" s="104"/>
      <c r="LVD6594" s="104"/>
      <c r="LVE6594" s="104"/>
      <c r="LVF6594" s="104"/>
      <c r="LVG6594" s="104"/>
      <c r="LVH6594" s="104"/>
      <c r="LVI6594" s="104"/>
      <c r="LVJ6594" s="104"/>
      <c r="LVK6594" s="104"/>
      <c r="LVL6594" s="104"/>
      <c r="LVM6594" s="104"/>
      <c r="LVN6594" s="104"/>
      <c r="LVO6594" s="104"/>
      <c r="LVP6594" s="104"/>
      <c r="LVQ6594" s="104"/>
      <c r="LVR6594" s="104"/>
      <c r="LVS6594" s="104"/>
      <c r="LVT6594" s="104"/>
      <c r="LVU6594" s="104"/>
      <c r="LVV6594" s="104"/>
      <c r="LVW6594" s="104"/>
      <c r="LVX6594" s="104"/>
      <c r="LVY6594" s="104"/>
      <c r="LVZ6594" s="104"/>
      <c r="LWA6594" s="104"/>
      <c r="LWB6594" s="104"/>
      <c r="LWC6594" s="104"/>
      <c r="LWD6594" s="104"/>
      <c r="LWE6594" s="104"/>
      <c r="LWF6594" s="104"/>
      <c r="LWG6594" s="104"/>
      <c r="LWH6594" s="104"/>
      <c r="LWI6594" s="104"/>
      <c r="LWJ6594" s="104"/>
      <c r="LWK6594" s="104"/>
      <c r="LWL6594" s="104"/>
      <c r="LWM6594" s="104"/>
      <c r="LWN6594" s="104"/>
      <c r="LWO6594" s="104"/>
      <c r="LWP6594" s="104"/>
      <c r="LWQ6594" s="104"/>
      <c r="LWR6594" s="104"/>
      <c r="LWS6594" s="104"/>
      <c r="LWT6594" s="104"/>
      <c r="LWU6594" s="104"/>
      <c r="LWV6594" s="104"/>
      <c r="LWW6594" s="104"/>
      <c r="LWX6594" s="104"/>
      <c r="LWY6594" s="104"/>
      <c r="LWZ6594" s="104"/>
      <c r="LXA6594" s="104"/>
      <c r="LXB6594" s="104"/>
      <c r="LXC6594" s="104"/>
      <c r="LXD6594" s="104"/>
      <c r="LXE6594" s="104"/>
      <c r="LXF6594" s="104"/>
      <c r="LXG6594" s="104"/>
      <c r="LXH6594" s="104"/>
      <c r="LXI6594" s="104"/>
      <c r="LXJ6594" s="104"/>
      <c r="LXK6594" s="104"/>
      <c r="LXL6594" s="104"/>
      <c r="LXM6594" s="104"/>
      <c r="LXN6594" s="104"/>
      <c r="LXO6594" s="104"/>
      <c r="LXP6594" s="104"/>
      <c r="LXQ6594" s="104"/>
      <c r="LXR6594" s="104"/>
      <c r="LXS6594" s="104"/>
      <c r="LXT6594" s="104"/>
      <c r="LXU6594" s="104"/>
      <c r="LXV6594" s="104"/>
      <c r="LXW6594" s="104"/>
      <c r="LXX6594" s="104"/>
      <c r="LXY6594" s="104"/>
      <c r="LXZ6594" s="104"/>
      <c r="LYA6594" s="104"/>
      <c r="LYB6594" s="104"/>
      <c r="LYC6594" s="104"/>
      <c r="LYD6594" s="104"/>
      <c r="LYE6594" s="104"/>
      <c r="LYF6594" s="104"/>
      <c r="LYG6594" s="104"/>
      <c r="LYH6594" s="104"/>
      <c r="LYI6594" s="104"/>
      <c r="LYJ6594" s="104"/>
      <c r="LYK6594" s="104"/>
      <c r="LYL6594" s="104"/>
      <c r="LYM6594" s="104"/>
      <c r="LYN6594" s="104"/>
      <c r="LYO6594" s="104"/>
      <c r="LYP6594" s="104"/>
      <c r="LYQ6594" s="104"/>
      <c r="LYR6594" s="104"/>
      <c r="LYS6594" s="104"/>
      <c r="LYT6594" s="104"/>
      <c r="LYU6594" s="104"/>
      <c r="LYV6594" s="104"/>
      <c r="LYW6594" s="104"/>
      <c r="LYX6594" s="104"/>
      <c r="LYY6594" s="104"/>
      <c r="LYZ6594" s="104"/>
      <c r="LZA6594" s="104"/>
      <c r="LZB6594" s="104"/>
      <c r="LZC6594" s="104"/>
      <c r="LZD6594" s="104"/>
      <c r="LZE6594" s="104"/>
      <c r="LZF6594" s="104"/>
      <c r="LZG6594" s="104"/>
      <c r="LZH6594" s="104"/>
      <c r="LZI6594" s="104"/>
      <c r="LZJ6594" s="104"/>
      <c r="LZK6594" s="104"/>
      <c r="LZL6594" s="104"/>
      <c r="LZM6594" s="104"/>
      <c r="LZN6594" s="104"/>
      <c r="LZO6594" s="104"/>
      <c r="LZP6594" s="104"/>
      <c r="LZQ6594" s="104"/>
      <c r="LZR6594" s="104"/>
      <c r="LZS6594" s="104"/>
      <c r="LZT6594" s="104"/>
      <c r="LZU6594" s="104"/>
      <c r="LZV6594" s="104"/>
      <c r="LZW6594" s="104"/>
      <c r="LZX6594" s="104"/>
      <c r="LZY6594" s="104"/>
      <c r="LZZ6594" s="104"/>
      <c r="MAA6594" s="104"/>
      <c r="MAB6594" s="104"/>
      <c r="MAC6594" s="104"/>
      <c r="MAD6594" s="104"/>
      <c r="MAE6594" s="104"/>
      <c r="MAF6594" s="104"/>
      <c r="MAG6594" s="104"/>
      <c r="MAH6594" s="104"/>
      <c r="MAI6594" s="104"/>
      <c r="MAJ6594" s="104"/>
      <c r="MAK6594" s="104"/>
      <c r="MAL6594" s="104"/>
      <c r="MAM6594" s="104"/>
      <c r="MAN6594" s="104"/>
      <c r="MAO6594" s="104"/>
      <c r="MAP6594" s="104"/>
      <c r="MAQ6594" s="104"/>
      <c r="MAR6594" s="104"/>
      <c r="MAS6594" s="104"/>
      <c r="MAT6594" s="104"/>
      <c r="MAU6594" s="104"/>
      <c r="MAV6594" s="104"/>
      <c r="MAW6594" s="104"/>
      <c r="MAX6594" s="104"/>
      <c r="MAY6594" s="104"/>
      <c r="MAZ6594" s="104"/>
      <c r="MBA6594" s="104"/>
      <c r="MBB6594" s="104"/>
      <c r="MBC6594" s="104"/>
      <c r="MBD6594" s="104"/>
      <c r="MBE6594" s="104"/>
      <c r="MBF6594" s="104"/>
      <c r="MBG6594" s="104"/>
      <c r="MBH6594" s="104"/>
      <c r="MBI6594" s="104"/>
      <c r="MBJ6594" s="104"/>
      <c r="MBK6594" s="104"/>
      <c r="MBL6594" s="104"/>
      <c r="MBM6594" s="104"/>
      <c r="MBN6594" s="104"/>
      <c r="MBO6594" s="104"/>
      <c r="MBP6594" s="104"/>
      <c r="MBQ6594" s="104"/>
      <c r="MBR6594" s="104"/>
      <c r="MBS6594" s="104"/>
      <c r="MBT6594" s="104"/>
      <c r="MBU6594" s="104"/>
      <c r="MBV6594" s="104"/>
      <c r="MBW6594" s="104"/>
      <c r="MBX6594" s="104"/>
      <c r="MBY6594" s="104"/>
      <c r="MBZ6594" s="104"/>
      <c r="MCA6594" s="104"/>
      <c r="MCB6594" s="104"/>
      <c r="MCC6594" s="104"/>
      <c r="MCD6594" s="104"/>
      <c r="MCE6594" s="104"/>
      <c r="MCF6594" s="104"/>
      <c r="MCG6594" s="104"/>
      <c r="MCH6594" s="104"/>
      <c r="MCI6594" s="104"/>
      <c r="MCJ6594" s="104"/>
      <c r="MCK6594" s="104"/>
      <c r="MCL6594" s="104"/>
      <c r="MCM6594" s="104"/>
      <c r="MCN6594" s="104"/>
      <c r="MCO6594" s="104"/>
      <c r="MCP6594" s="104"/>
      <c r="MCQ6594" s="104"/>
      <c r="MCR6594" s="104"/>
      <c r="MCS6594" s="104"/>
      <c r="MCT6594" s="104"/>
      <c r="MCU6594" s="104"/>
      <c r="MCV6594" s="104"/>
      <c r="MCW6594" s="104"/>
      <c r="MCX6594" s="104"/>
      <c r="MCY6594" s="104"/>
      <c r="MCZ6594" s="104"/>
      <c r="MDA6594" s="104"/>
      <c r="MDB6594" s="104"/>
      <c r="MDC6594" s="104"/>
      <c r="MDD6594" s="104"/>
      <c r="MDE6594" s="104"/>
      <c r="MDF6594" s="104"/>
      <c r="MDG6594" s="104"/>
      <c r="MDH6594" s="104"/>
      <c r="MDI6594" s="104"/>
      <c r="MDJ6594" s="104"/>
      <c r="MDK6594" s="104"/>
      <c r="MDL6594" s="104"/>
      <c r="MDM6594" s="104"/>
      <c r="MDN6594" s="104"/>
      <c r="MDO6594" s="104"/>
      <c r="MDP6594" s="104"/>
      <c r="MDQ6594" s="104"/>
      <c r="MDR6594" s="104"/>
      <c r="MDS6594" s="104"/>
      <c r="MDT6594" s="104"/>
      <c r="MDU6594" s="104"/>
      <c r="MDV6594" s="104"/>
      <c r="MDW6594" s="104"/>
      <c r="MDX6594" s="104"/>
      <c r="MDY6594" s="104"/>
      <c r="MDZ6594" s="104"/>
      <c r="MEA6594" s="104"/>
      <c r="MEB6594" s="104"/>
      <c r="MEC6594" s="104"/>
      <c r="MED6594" s="104"/>
      <c r="MEE6594" s="104"/>
      <c r="MEF6594" s="104"/>
      <c r="MEG6594" s="104"/>
      <c r="MEH6594" s="104"/>
      <c r="MEI6594" s="104"/>
      <c r="MEJ6594" s="104"/>
      <c r="MEK6594" s="104"/>
      <c r="MEL6594" s="104"/>
      <c r="MEM6594" s="104"/>
      <c r="MEN6594" s="104"/>
      <c r="MEO6594" s="104"/>
      <c r="MEP6594" s="104"/>
      <c r="MEQ6594" s="104"/>
      <c r="MER6594" s="104"/>
      <c r="MES6594" s="104"/>
      <c r="MET6594" s="104"/>
      <c r="MEU6594" s="104"/>
      <c r="MEV6594" s="104"/>
      <c r="MEW6594" s="104"/>
      <c r="MEX6594" s="104"/>
      <c r="MEY6594" s="104"/>
      <c r="MEZ6594" s="104"/>
      <c r="MFA6594" s="104"/>
      <c r="MFB6594" s="104"/>
      <c r="MFC6594" s="104"/>
      <c r="MFD6594" s="104"/>
      <c r="MFE6594" s="104"/>
      <c r="MFF6594" s="104"/>
      <c r="MFG6594" s="104"/>
      <c r="MFH6594" s="104"/>
      <c r="MFI6594" s="104"/>
      <c r="MFJ6594" s="104"/>
      <c r="MFK6594" s="104"/>
      <c r="MFL6594" s="104"/>
      <c r="MFM6594" s="104"/>
      <c r="MFN6594" s="104"/>
      <c r="MFO6594" s="104"/>
      <c r="MFP6594" s="104"/>
      <c r="MFQ6594" s="104"/>
      <c r="MFR6594" s="104"/>
      <c r="MFS6594" s="104"/>
      <c r="MFT6594" s="104"/>
      <c r="MFU6594" s="104"/>
      <c r="MFV6594" s="104"/>
      <c r="MFW6594" s="104"/>
      <c r="MFX6594" s="104"/>
      <c r="MFY6594" s="104"/>
      <c r="MFZ6594" s="104"/>
      <c r="MGA6594" s="104"/>
      <c r="MGB6594" s="104"/>
      <c r="MGC6594" s="104"/>
      <c r="MGD6594" s="104"/>
      <c r="MGE6594" s="104"/>
      <c r="MGF6594" s="104"/>
      <c r="MGG6594" s="104"/>
      <c r="MGH6594" s="104"/>
      <c r="MGI6594" s="104"/>
      <c r="MGJ6594" s="104"/>
      <c r="MGK6594" s="104"/>
      <c r="MGL6594" s="104"/>
      <c r="MGM6594" s="104"/>
      <c r="MGN6594" s="104"/>
      <c r="MGO6594" s="104"/>
      <c r="MGP6594" s="104"/>
      <c r="MGQ6594" s="104"/>
      <c r="MGR6594" s="104"/>
      <c r="MGS6594" s="104"/>
      <c r="MGT6594" s="104"/>
      <c r="MGU6594" s="104"/>
      <c r="MGV6594" s="104"/>
      <c r="MGW6594" s="104"/>
      <c r="MGX6594" s="104"/>
      <c r="MGY6594" s="104"/>
      <c r="MGZ6594" s="104"/>
      <c r="MHA6594" s="104"/>
      <c r="MHB6594" s="104"/>
      <c r="MHC6594" s="104"/>
      <c r="MHD6594" s="104"/>
      <c r="MHE6594" s="104"/>
      <c r="MHF6594" s="104"/>
      <c r="MHG6594" s="104"/>
      <c r="MHH6594" s="104"/>
      <c r="MHI6594" s="104"/>
      <c r="MHJ6594" s="104"/>
      <c r="MHK6594" s="104"/>
      <c r="MHL6594" s="104"/>
      <c r="MHM6594" s="104"/>
      <c r="MHN6594" s="104"/>
      <c r="MHO6594" s="104"/>
      <c r="MHP6594" s="104"/>
      <c r="MHQ6594" s="104"/>
      <c r="MHR6594" s="104"/>
      <c r="MHS6594" s="104"/>
      <c r="MHT6594" s="104"/>
      <c r="MHU6594" s="104"/>
      <c r="MHV6594" s="104"/>
      <c r="MHW6594" s="104"/>
      <c r="MHX6594" s="104"/>
      <c r="MHY6594" s="104"/>
      <c r="MHZ6594" s="104"/>
      <c r="MIA6594" s="104"/>
      <c r="MIB6594" s="104"/>
      <c r="MIC6594" s="104"/>
      <c r="MID6594" s="104"/>
      <c r="MIE6594" s="104"/>
      <c r="MIF6594" s="104"/>
      <c r="MIG6594" s="104"/>
      <c r="MIH6594" s="104"/>
      <c r="MII6594" s="104"/>
      <c r="MIJ6594" s="104"/>
      <c r="MIK6594" s="104"/>
      <c r="MIL6594" s="104"/>
      <c r="MIM6594" s="104"/>
      <c r="MIN6594" s="104"/>
      <c r="MIO6594" s="104"/>
      <c r="MIP6594" s="104"/>
      <c r="MIQ6594" s="104"/>
      <c r="MIR6594" s="104"/>
      <c r="MIS6594" s="104"/>
      <c r="MIT6594" s="104"/>
      <c r="MIU6594" s="104"/>
      <c r="MIV6594" s="104"/>
      <c r="MIW6594" s="104"/>
      <c r="MIX6594" s="104"/>
      <c r="MIY6594" s="104"/>
      <c r="MIZ6594" s="104"/>
      <c r="MJA6594" s="104"/>
      <c r="MJB6594" s="104"/>
      <c r="MJC6594" s="104"/>
      <c r="MJD6594" s="104"/>
      <c r="MJE6594" s="104"/>
      <c r="MJF6594" s="104"/>
      <c r="MJG6594" s="104"/>
      <c r="MJH6594" s="104"/>
      <c r="MJI6594" s="104"/>
      <c r="MJJ6594" s="104"/>
      <c r="MJK6594" s="104"/>
      <c r="MJL6594" s="104"/>
      <c r="MJM6594" s="104"/>
      <c r="MJN6594" s="104"/>
      <c r="MJO6594" s="104"/>
      <c r="MJP6594" s="104"/>
      <c r="MJQ6594" s="104"/>
      <c r="MJR6594" s="104"/>
      <c r="MJS6594" s="104"/>
      <c r="MJT6594" s="104"/>
      <c r="MJU6594" s="104"/>
      <c r="MJV6594" s="104"/>
      <c r="MJW6594" s="104"/>
      <c r="MJX6594" s="104"/>
      <c r="MJY6594" s="104"/>
      <c r="MJZ6594" s="104"/>
      <c r="MKA6594" s="104"/>
      <c r="MKB6594" s="104"/>
      <c r="MKC6594" s="104"/>
      <c r="MKD6594" s="104"/>
      <c r="MKE6594" s="104"/>
      <c r="MKF6594" s="104"/>
      <c r="MKG6594" s="104"/>
      <c r="MKH6594" s="104"/>
      <c r="MKI6594" s="104"/>
      <c r="MKJ6594" s="104"/>
      <c r="MKK6594" s="104"/>
      <c r="MKL6594" s="104"/>
      <c r="MKM6594" s="104"/>
      <c r="MKN6594" s="104"/>
      <c r="MKO6594" s="104"/>
      <c r="MKP6594" s="104"/>
      <c r="MKQ6594" s="104"/>
      <c r="MKR6594" s="104"/>
      <c r="MKS6594" s="104"/>
      <c r="MKT6594" s="104"/>
      <c r="MKU6594" s="104"/>
      <c r="MKV6594" s="104"/>
      <c r="MKW6594" s="104"/>
      <c r="MKX6594" s="104"/>
      <c r="MKY6594" s="104"/>
      <c r="MKZ6594" s="104"/>
      <c r="MLA6594" s="104"/>
      <c r="MLB6594" s="104"/>
      <c r="MLC6594" s="104"/>
      <c r="MLD6594" s="104"/>
      <c r="MLE6594" s="104"/>
      <c r="MLF6594" s="104"/>
      <c r="MLG6594" s="104"/>
      <c r="MLH6594" s="104"/>
      <c r="MLI6594" s="104"/>
      <c r="MLJ6594" s="104"/>
      <c r="MLK6594" s="104"/>
      <c r="MLL6594" s="104"/>
      <c r="MLM6594" s="104"/>
      <c r="MLN6594" s="104"/>
      <c r="MLO6594" s="104"/>
      <c r="MLP6594" s="104"/>
      <c r="MLQ6594" s="104"/>
      <c r="MLR6594" s="104"/>
      <c r="MLS6594" s="104"/>
      <c r="MLT6594" s="104"/>
      <c r="MLU6594" s="104"/>
      <c r="MLV6594" s="104"/>
      <c r="MLW6594" s="104"/>
      <c r="MLX6594" s="104"/>
      <c r="MLY6594" s="104"/>
      <c r="MLZ6594" s="104"/>
      <c r="MMA6594" s="104"/>
      <c r="MMB6594" s="104"/>
      <c r="MMC6594" s="104"/>
      <c r="MMD6594" s="104"/>
      <c r="MME6594" s="104"/>
      <c r="MMF6594" s="104"/>
      <c r="MMG6594" s="104"/>
      <c r="MMH6594" s="104"/>
      <c r="MMI6594" s="104"/>
      <c r="MMJ6594" s="104"/>
      <c r="MMK6594" s="104"/>
      <c r="MML6594" s="104"/>
      <c r="MMM6594" s="104"/>
      <c r="MMN6594" s="104"/>
      <c r="MMO6594" s="104"/>
      <c r="MMP6594" s="104"/>
      <c r="MMQ6594" s="104"/>
      <c r="MMR6594" s="104"/>
      <c r="MMS6594" s="104"/>
      <c r="MMT6594" s="104"/>
      <c r="MMU6594" s="104"/>
      <c r="MMV6594" s="104"/>
      <c r="MMW6594" s="104"/>
      <c r="MMX6594" s="104"/>
      <c r="MMY6594" s="104"/>
      <c r="MMZ6594" s="104"/>
      <c r="MNA6594" s="104"/>
      <c r="MNB6594" s="104"/>
      <c r="MNC6594" s="104"/>
      <c r="MND6594" s="104"/>
      <c r="MNE6594" s="104"/>
      <c r="MNF6594" s="104"/>
      <c r="MNG6594" s="104"/>
      <c r="MNH6594" s="104"/>
      <c r="MNI6594" s="104"/>
      <c r="MNJ6594" s="104"/>
      <c r="MNK6594" s="104"/>
      <c r="MNL6594" s="104"/>
      <c r="MNM6594" s="104"/>
      <c r="MNN6594" s="104"/>
      <c r="MNO6594" s="104"/>
      <c r="MNP6594" s="104"/>
      <c r="MNQ6594" s="104"/>
      <c r="MNR6594" s="104"/>
      <c r="MNS6594" s="104"/>
      <c r="MNT6594" s="104"/>
      <c r="MNU6594" s="104"/>
      <c r="MNV6594" s="104"/>
      <c r="MNW6594" s="104"/>
      <c r="MNX6594" s="104"/>
      <c r="MNY6594" s="104"/>
      <c r="MNZ6594" s="104"/>
      <c r="MOA6594" s="104"/>
      <c r="MOB6594" s="104"/>
      <c r="MOC6594" s="104"/>
      <c r="MOD6594" s="104"/>
      <c r="MOE6594" s="104"/>
      <c r="MOF6594" s="104"/>
      <c r="MOG6594" s="104"/>
      <c r="MOH6594" s="104"/>
      <c r="MOI6594" s="104"/>
      <c r="MOJ6594" s="104"/>
      <c r="MOK6594" s="104"/>
      <c r="MOL6594" s="104"/>
      <c r="MOM6594" s="104"/>
      <c r="MON6594" s="104"/>
      <c r="MOO6594" s="104"/>
      <c r="MOP6594" s="104"/>
      <c r="MOQ6594" s="104"/>
      <c r="MOR6594" s="104"/>
      <c r="MOS6594" s="104"/>
      <c r="MOT6594" s="104"/>
      <c r="MOU6594" s="104"/>
      <c r="MOV6594" s="104"/>
      <c r="MOW6594" s="104"/>
      <c r="MOX6594" s="104"/>
      <c r="MOY6594" s="104"/>
      <c r="MOZ6594" s="104"/>
      <c r="MPA6594" s="104"/>
      <c r="MPB6594" s="104"/>
      <c r="MPC6594" s="104"/>
      <c r="MPD6594" s="104"/>
      <c r="MPE6594" s="104"/>
      <c r="MPF6594" s="104"/>
      <c r="MPG6594" s="104"/>
      <c r="MPH6594" s="104"/>
      <c r="MPI6594" s="104"/>
      <c r="MPJ6594" s="104"/>
      <c r="MPK6594" s="104"/>
      <c r="MPL6594" s="104"/>
      <c r="MPM6594" s="104"/>
      <c r="MPN6594" s="104"/>
      <c r="MPO6594" s="104"/>
      <c r="MPP6594" s="104"/>
      <c r="MPQ6594" s="104"/>
      <c r="MPR6594" s="104"/>
      <c r="MPS6594" s="104"/>
      <c r="MPT6594" s="104"/>
      <c r="MPU6594" s="104"/>
      <c r="MPV6594" s="104"/>
      <c r="MPW6594" s="104"/>
      <c r="MPX6594" s="104"/>
      <c r="MPY6594" s="104"/>
      <c r="MPZ6594" s="104"/>
      <c r="MQA6594" s="104"/>
      <c r="MQB6594" s="104"/>
      <c r="MQC6594" s="104"/>
      <c r="MQD6594" s="104"/>
      <c r="MQE6594" s="104"/>
      <c r="MQF6594" s="104"/>
      <c r="MQG6594" s="104"/>
      <c r="MQH6594" s="104"/>
      <c r="MQI6594" s="104"/>
      <c r="MQJ6594" s="104"/>
      <c r="MQK6594" s="104"/>
      <c r="MQL6594" s="104"/>
      <c r="MQM6594" s="104"/>
      <c r="MQN6594" s="104"/>
      <c r="MQO6594" s="104"/>
      <c r="MQP6594" s="104"/>
      <c r="MQQ6594" s="104"/>
      <c r="MQR6594" s="104"/>
      <c r="MQS6594" s="104"/>
      <c r="MQT6594" s="104"/>
      <c r="MQU6594" s="104"/>
      <c r="MQV6594" s="104"/>
      <c r="MQW6594" s="104"/>
      <c r="MQX6594" s="104"/>
      <c r="MQY6594" s="104"/>
      <c r="MQZ6594" s="104"/>
      <c r="MRA6594" s="104"/>
      <c r="MRB6594" s="104"/>
      <c r="MRC6594" s="104"/>
      <c r="MRD6594" s="104"/>
      <c r="MRE6594" s="104"/>
      <c r="MRF6594" s="104"/>
      <c r="MRG6594" s="104"/>
      <c r="MRH6594" s="104"/>
      <c r="MRI6594" s="104"/>
      <c r="MRJ6594" s="104"/>
      <c r="MRK6594" s="104"/>
      <c r="MRL6594" s="104"/>
      <c r="MRM6594" s="104"/>
      <c r="MRN6594" s="104"/>
      <c r="MRO6594" s="104"/>
      <c r="MRP6594" s="104"/>
      <c r="MRQ6594" s="104"/>
      <c r="MRR6594" s="104"/>
      <c r="MRS6594" s="104"/>
      <c r="MRT6594" s="104"/>
      <c r="MRU6594" s="104"/>
      <c r="MRV6594" s="104"/>
      <c r="MRW6594" s="104"/>
      <c r="MRX6594" s="104"/>
      <c r="MRY6594" s="104"/>
      <c r="MRZ6594" s="104"/>
      <c r="MSA6594" s="104"/>
      <c r="MSB6594" s="104"/>
      <c r="MSC6594" s="104"/>
      <c r="MSD6594" s="104"/>
      <c r="MSE6594" s="104"/>
      <c r="MSF6594" s="104"/>
      <c r="MSG6594" s="104"/>
      <c r="MSH6594" s="104"/>
      <c r="MSI6594" s="104"/>
      <c r="MSJ6594" s="104"/>
      <c r="MSK6594" s="104"/>
      <c r="MSL6594" s="104"/>
      <c r="MSM6594" s="104"/>
      <c r="MSN6594" s="104"/>
      <c r="MSO6594" s="104"/>
      <c r="MSP6594" s="104"/>
      <c r="MSQ6594" s="104"/>
      <c r="MSR6594" s="104"/>
      <c r="MSS6594" s="104"/>
      <c r="MST6594" s="104"/>
      <c r="MSU6594" s="104"/>
      <c r="MSV6594" s="104"/>
      <c r="MSW6594" s="104"/>
      <c r="MSX6594" s="104"/>
      <c r="MSY6594" s="104"/>
      <c r="MSZ6594" s="104"/>
      <c r="MTA6594" s="104"/>
      <c r="MTB6594" s="104"/>
      <c r="MTC6594" s="104"/>
      <c r="MTD6594" s="104"/>
      <c r="MTE6594" s="104"/>
      <c r="MTF6594" s="104"/>
      <c r="MTG6594" s="104"/>
      <c r="MTH6594" s="104"/>
      <c r="MTI6594" s="104"/>
      <c r="MTJ6594" s="104"/>
      <c r="MTK6594" s="104"/>
      <c r="MTL6594" s="104"/>
      <c r="MTM6594" s="104"/>
      <c r="MTN6594" s="104"/>
      <c r="MTO6594" s="104"/>
      <c r="MTP6594" s="104"/>
      <c r="MTQ6594" s="104"/>
      <c r="MTR6594" s="104"/>
      <c r="MTS6594" s="104"/>
      <c r="MTT6594" s="104"/>
      <c r="MTU6594" s="104"/>
      <c r="MTV6594" s="104"/>
      <c r="MTW6594" s="104"/>
      <c r="MTX6594" s="104"/>
      <c r="MTY6594" s="104"/>
      <c r="MTZ6594" s="104"/>
      <c r="MUA6594" s="104"/>
      <c r="MUB6594" s="104"/>
      <c r="MUC6594" s="104"/>
      <c r="MUD6594" s="104"/>
      <c r="MUE6594" s="104"/>
      <c r="MUF6594" s="104"/>
      <c r="MUG6594" s="104"/>
      <c r="MUH6594" s="104"/>
      <c r="MUI6594" s="104"/>
      <c r="MUJ6594" s="104"/>
      <c r="MUK6594" s="104"/>
      <c r="MUL6594" s="104"/>
      <c r="MUM6594" s="104"/>
      <c r="MUN6594" s="104"/>
      <c r="MUO6594" s="104"/>
      <c r="MUP6594" s="104"/>
      <c r="MUQ6594" s="104"/>
      <c r="MUR6594" s="104"/>
      <c r="MUS6594" s="104"/>
      <c r="MUT6594" s="104"/>
      <c r="MUU6594" s="104"/>
      <c r="MUV6594" s="104"/>
      <c r="MUW6594" s="104"/>
      <c r="MUX6594" s="104"/>
      <c r="MUY6594" s="104"/>
      <c r="MUZ6594" s="104"/>
      <c r="MVA6594" s="104"/>
      <c r="MVB6594" s="104"/>
      <c r="MVC6594" s="104"/>
      <c r="MVD6594" s="104"/>
      <c r="MVE6594" s="104"/>
      <c r="MVF6594" s="104"/>
      <c r="MVG6594" s="104"/>
      <c r="MVH6594" s="104"/>
      <c r="MVI6594" s="104"/>
      <c r="MVJ6594" s="104"/>
      <c r="MVK6594" s="104"/>
      <c r="MVL6594" s="104"/>
      <c r="MVM6594" s="104"/>
      <c r="MVN6594" s="104"/>
      <c r="MVO6594" s="104"/>
      <c r="MVP6594" s="104"/>
      <c r="MVQ6594" s="104"/>
      <c r="MVR6594" s="104"/>
      <c r="MVS6594" s="104"/>
      <c r="MVT6594" s="104"/>
      <c r="MVU6594" s="104"/>
      <c r="MVV6594" s="104"/>
      <c r="MVW6594" s="104"/>
      <c r="MVX6594" s="104"/>
      <c r="MVY6594" s="104"/>
      <c r="MVZ6594" s="104"/>
      <c r="MWA6594" s="104"/>
      <c r="MWB6594" s="104"/>
      <c r="MWC6594" s="104"/>
      <c r="MWD6594" s="104"/>
      <c r="MWE6594" s="104"/>
      <c r="MWF6594" s="104"/>
      <c r="MWG6594" s="104"/>
      <c r="MWH6594" s="104"/>
      <c r="MWI6594" s="104"/>
      <c r="MWJ6594" s="104"/>
      <c r="MWK6594" s="104"/>
      <c r="MWL6594" s="104"/>
      <c r="MWM6594" s="104"/>
      <c r="MWN6594" s="104"/>
      <c r="MWO6594" s="104"/>
      <c r="MWP6594" s="104"/>
      <c r="MWQ6594" s="104"/>
      <c r="MWR6594" s="104"/>
      <c r="MWS6594" s="104"/>
      <c r="MWT6594" s="104"/>
      <c r="MWU6594" s="104"/>
      <c r="MWV6594" s="104"/>
      <c r="MWW6594" s="104"/>
      <c r="MWX6594" s="104"/>
      <c r="MWY6594" s="104"/>
      <c r="MWZ6594" s="104"/>
      <c r="MXA6594" s="104"/>
      <c r="MXB6594" s="104"/>
      <c r="MXC6594" s="104"/>
      <c r="MXD6594" s="104"/>
      <c r="MXE6594" s="104"/>
      <c r="MXF6594" s="104"/>
      <c r="MXG6594" s="104"/>
      <c r="MXH6594" s="104"/>
      <c r="MXI6594" s="104"/>
      <c r="MXJ6594" s="104"/>
      <c r="MXK6594" s="104"/>
      <c r="MXL6594" s="104"/>
      <c r="MXM6594" s="104"/>
      <c r="MXN6594" s="104"/>
      <c r="MXO6594" s="104"/>
      <c r="MXP6594" s="104"/>
      <c r="MXQ6594" s="104"/>
      <c r="MXR6594" s="104"/>
      <c r="MXS6594" s="104"/>
      <c r="MXT6594" s="104"/>
      <c r="MXU6594" s="104"/>
      <c r="MXV6594" s="104"/>
      <c r="MXW6594" s="104"/>
      <c r="MXX6594" s="104"/>
      <c r="MXY6594" s="104"/>
      <c r="MXZ6594" s="104"/>
      <c r="MYA6594" s="104"/>
      <c r="MYB6594" s="104"/>
      <c r="MYC6594" s="104"/>
      <c r="MYD6594" s="104"/>
      <c r="MYE6594" s="104"/>
      <c r="MYF6594" s="104"/>
      <c r="MYG6594" s="104"/>
      <c r="MYH6594" s="104"/>
      <c r="MYI6594" s="104"/>
      <c r="MYJ6594" s="104"/>
      <c r="MYK6594" s="104"/>
      <c r="MYL6594" s="104"/>
      <c r="MYM6594" s="104"/>
      <c r="MYN6594" s="104"/>
      <c r="MYO6594" s="104"/>
      <c r="MYP6594" s="104"/>
      <c r="MYQ6594" s="104"/>
      <c r="MYR6594" s="104"/>
      <c r="MYS6594" s="104"/>
      <c r="MYT6594" s="104"/>
      <c r="MYU6594" s="104"/>
      <c r="MYV6594" s="104"/>
      <c r="MYW6594" s="104"/>
      <c r="MYX6594" s="104"/>
      <c r="MYY6594" s="104"/>
      <c r="MYZ6594" s="104"/>
      <c r="MZA6594" s="104"/>
      <c r="MZB6594" s="104"/>
      <c r="MZC6594" s="104"/>
      <c r="MZD6594" s="104"/>
      <c r="MZE6594" s="104"/>
      <c r="MZF6594" s="104"/>
      <c r="MZG6594" s="104"/>
      <c r="MZH6594" s="104"/>
      <c r="MZI6594" s="104"/>
      <c r="MZJ6594" s="104"/>
      <c r="MZK6594" s="104"/>
      <c r="MZL6594" s="104"/>
      <c r="MZM6594" s="104"/>
      <c r="MZN6594" s="104"/>
      <c r="MZO6594" s="104"/>
      <c r="MZP6594" s="104"/>
      <c r="MZQ6594" s="104"/>
      <c r="MZR6594" s="104"/>
      <c r="MZS6594" s="104"/>
      <c r="MZT6594" s="104"/>
      <c r="MZU6594" s="104"/>
      <c r="MZV6594" s="104"/>
      <c r="MZW6594" s="104"/>
      <c r="MZX6594" s="104"/>
      <c r="MZY6594" s="104"/>
      <c r="MZZ6594" s="104"/>
      <c r="NAA6594" s="104"/>
      <c r="NAB6594" s="104"/>
      <c r="NAC6594" s="104"/>
      <c r="NAD6594" s="104"/>
      <c r="NAE6594" s="104"/>
      <c r="NAF6594" s="104"/>
      <c r="NAG6594" s="104"/>
      <c r="NAH6594" s="104"/>
      <c r="NAI6594" s="104"/>
      <c r="NAJ6594" s="104"/>
      <c r="NAK6594" s="104"/>
      <c r="NAL6594" s="104"/>
      <c r="NAM6594" s="104"/>
      <c r="NAN6594" s="104"/>
      <c r="NAO6594" s="104"/>
      <c r="NAP6594" s="104"/>
      <c r="NAQ6594" s="104"/>
      <c r="NAR6594" s="104"/>
      <c r="NAS6594" s="104"/>
      <c r="NAT6594" s="104"/>
      <c r="NAU6594" s="104"/>
      <c r="NAV6594" s="104"/>
      <c r="NAW6594" s="104"/>
      <c r="NAX6594" s="104"/>
      <c r="NAY6594" s="104"/>
      <c r="NAZ6594" s="104"/>
      <c r="NBA6594" s="104"/>
      <c r="NBB6594" s="104"/>
      <c r="NBC6594" s="104"/>
      <c r="NBD6594" s="104"/>
      <c r="NBE6594" s="104"/>
      <c r="NBF6594" s="104"/>
      <c r="NBG6594" s="104"/>
      <c r="NBH6594" s="104"/>
      <c r="NBI6594" s="104"/>
      <c r="NBJ6594" s="104"/>
      <c r="NBK6594" s="104"/>
      <c r="NBL6594" s="104"/>
      <c r="NBM6594" s="104"/>
      <c r="NBN6594" s="104"/>
      <c r="NBO6594" s="104"/>
      <c r="NBP6594" s="104"/>
      <c r="NBQ6594" s="104"/>
      <c r="NBR6594" s="104"/>
      <c r="NBS6594" s="104"/>
      <c r="NBT6594" s="104"/>
      <c r="NBU6594" s="104"/>
      <c r="NBV6594" s="104"/>
      <c r="NBW6594" s="104"/>
      <c r="NBX6594" s="104"/>
      <c r="NBY6594" s="104"/>
      <c r="NBZ6594" s="104"/>
      <c r="NCA6594" s="104"/>
      <c r="NCB6594" s="104"/>
      <c r="NCC6594" s="104"/>
      <c r="NCD6594" s="104"/>
      <c r="NCE6594" s="104"/>
      <c r="NCF6594" s="104"/>
      <c r="NCG6594" s="104"/>
      <c r="NCH6594" s="104"/>
      <c r="NCI6594" s="104"/>
      <c r="NCJ6594" s="104"/>
      <c r="NCK6594" s="104"/>
      <c r="NCL6594" s="104"/>
      <c r="NCM6594" s="104"/>
      <c r="NCN6594" s="104"/>
      <c r="NCO6594" s="104"/>
      <c r="NCP6594" s="104"/>
      <c r="NCQ6594" s="104"/>
      <c r="NCR6594" s="104"/>
      <c r="NCS6594" s="104"/>
      <c r="NCT6594" s="104"/>
      <c r="NCU6594" s="104"/>
      <c r="NCV6594" s="104"/>
      <c r="NCW6594" s="104"/>
      <c r="NCX6594" s="104"/>
      <c r="NCY6594" s="104"/>
      <c r="NCZ6594" s="104"/>
      <c r="NDA6594" s="104"/>
      <c r="NDB6594" s="104"/>
      <c r="NDC6594" s="104"/>
      <c r="NDD6594" s="104"/>
      <c r="NDE6594" s="104"/>
      <c r="NDF6594" s="104"/>
      <c r="NDG6594" s="104"/>
      <c r="NDH6594" s="104"/>
      <c r="NDI6594" s="104"/>
      <c r="NDJ6594" s="104"/>
      <c r="NDK6594" s="104"/>
      <c r="NDL6594" s="104"/>
      <c r="NDM6594" s="104"/>
      <c r="NDN6594" s="104"/>
      <c r="NDO6594" s="104"/>
      <c r="NDP6594" s="104"/>
      <c r="NDQ6594" s="104"/>
      <c r="NDR6594" s="104"/>
      <c r="NDS6594" s="104"/>
      <c r="NDT6594" s="104"/>
      <c r="NDU6594" s="104"/>
      <c r="NDV6594" s="104"/>
      <c r="NDW6594" s="104"/>
      <c r="NDX6594" s="104"/>
      <c r="NDY6594" s="104"/>
      <c r="NDZ6594" s="104"/>
      <c r="NEA6594" s="104"/>
      <c r="NEB6594" s="104"/>
      <c r="NEC6594" s="104"/>
      <c r="NED6594" s="104"/>
      <c r="NEE6594" s="104"/>
      <c r="NEF6594" s="104"/>
      <c r="NEG6594" s="104"/>
      <c r="NEH6594" s="104"/>
      <c r="NEI6594" s="104"/>
      <c r="NEJ6594" s="104"/>
      <c r="NEK6594" s="104"/>
      <c r="NEL6594" s="104"/>
      <c r="NEM6594" s="104"/>
      <c r="NEN6594" s="104"/>
      <c r="NEO6594" s="104"/>
      <c r="NEP6594" s="104"/>
      <c r="NEQ6594" s="104"/>
      <c r="NER6594" s="104"/>
      <c r="NES6594" s="104"/>
      <c r="NET6594" s="104"/>
      <c r="NEU6594" s="104"/>
      <c r="NEV6594" s="104"/>
      <c r="NEW6594" s="104"/>
      <c r="NEX6594" s="104"/>
      <c r="NEY6594" s="104"/>
      <c r="NEZ6594" s="104"/>
      <c r="NFA6594" s="104"/>
      <c r="NFB6594" s="104"/>
      <c r="NFC6594" s="104"/>
      <c r="NFD6594" s="104"/>
      <c r="NFE6594" s="104"/>
      <c r="NFF6594" s="104"/>
      <c r="NFG6594" s="104"/>
      <c r="NFH6594" s="104"/>
      <c r="NFI6594" s="104"/>
      <c r="NFJ6594" s="104"/>
      <c r="NFK6594" s="104"/>
      <c r="NFL6594" s="104"/>
      <c r="NFM6594" s="104"/>
      <c r="NFN6594" s="104"/>
      <c r="NFO6594" s="104"/>
      <c r="NFP6594" s="104"/>
      <c r="NFQ6594" s="104"/>
      <c r="NFR6594" s="104"/>
      <c r="NFS6594" s="104"/>
      <c r="NFT6594" s="104"/>
      <c r="NFU6594" s="104"/>
      <c r="NFV6594" s="104"/>
      <c r="NFW6594" s="104"/>
      <c r="NFX6594" s="104"/>
      <c r="NFY6594" s="104"/>
      <c r="NFZ6594" s="104"/>
      <c r="NGA6594" s="104"/>
      <c r="NGB6594" s="104"/>
      <c r="NGC6594" s="104"/>
      <c r="NGD6594" s="104"/>
      <c r="NGE6594" s="104"/>
      <c r="NGF6594" s="104"/>
      <c r="NGG6594" s="104"/>
      <c r="NGH6594" s="104"/>
      <c r="NGI6594" s="104"/>
      <c r="NGJ6594" s="104"/>
      <c r="NGK6594" s="104"/>
      <c r="NGL6594" s="104"/>
      <c r="NGM6594" s="104"/>
      <c r="NGN6594" s="104"/>
      <c r="NGO6594" s="104"/>
      <c r="NGP6594" s="104"/>
      <c r="NGQ6594" s="104"/>
      <c r="NGR6594" s="104"/>
      <c r="NGS6594" s="104"/>
      <c r="NGT6594" s="104"/>
      <c r="NGU6594" s="104"/>
      <c r="NGV6594" s="104"/>
      <c r="NGW6594" s="104"/>
      <c r="NGX6594" s="104"/>
      <c r="NGY6594" s="104"/>
      <c r="NGZ6594" s="104"/>
      <c r="NHA6594" s="104"/>
      <c r="NHB6594" s="104"/>
      <c r="NHC6594" s="104"/>
      <c r="NHD6594" s="104"/>
      <c r="NHE6594" s="104"/>
      <c r="NHF6594" s="104"/>
      <c r="NHG6594" s="104"/>
      <c r="NHH6594" s="104"/>
      <c r="NHI6594" s="104"/>
      <c r="NHJ6594" s="104"/>
      <c r="NHK6594" s="104"/>
      <c r="NHL6594" s="104"/>
      <c r="NHM6594" s="104"/>
      <c r="NHN6594" s="104"/>
      <c r="NHO6594" s="104"/>
      <c r="NHP6594" s="104"/>
      <c r="NHQ6594" s="104"/>
      <c r="NHR6594" s="104"/>
      <c r="NHS6594" s="104"/>
      <c r="NHT6594" s="104"/>
      <c r="NHU6594" s="104"/>
      <c r="NHV6594" s="104"/>
      <c r="NHW6594" s="104"/>
      <c r="NHX6594" s="104"/>
      <c r="NHY6594" s="104"/>
      <c r="NHZ6594" s="104"/>
      <c r="NIA6594" s="104"/>
      <c r="NIB6594" s="104"/>
      <c r="NIC6594" s="104"/>
      <c r="NID6594" s="104"/>
      <c r="NIE6594" s="104"/>
      <c r="NIF6594" s="104"/>
      <c r="NIG6594" s="104"/>
      <c r="NIH6594" s="104"/>
      <c r="NII6594" s="104"/>
      <c r="NIJ6594" s="104"/>
      <c r="NIK6594" s="104"/>
      <c r="NIL6594" s="104"/>
      <c r="NIM6594" s="104"/>
      <c r="NIN6594" s="104"/>
      <c r="NIO6594" s="104"/>
      <c r="NIP6594" s="104"/>
      <c r="NIQ6594" s="104"/>
      <c r="NIR6594" s="104"/>
      <c r="NIS6594" s="104"/>
      <c r="NIT6594" s="104"/>
      <c r="NIU6594" s="104"/>
      <c r="NIV6594" s="104"/>
      <c r="NIW6594" s="104"/>
      <c r="NIX6594" s="104"/>
      <c r="NIY6594" s="104"/>
      <c r="NIZ6594" s="104"/>
      <c r="NJA6594" s="104"/>
      <c r="NJB6594" s="104"/>
      <c r="NJC6594" s="104"/>
      <c r="NJD6594" s="104"/>
      <c r="NJE6594" s="104"/>
      <c r="NJF6594" s="104"/>
      <c r="NJG6594" s="104"/>
      <c r="NJH6594" s="104"/>
      <c r="NJI6594" s="104"/>
      <c r="NJJ6594" s="104"/>
      <c r="NJK6594" s="104"/>
      <c r="NJL6594" s="104"/>
      <c r="NJM6594" s="104"/>
      <c r="NJN6594" s="104"/>
      <c r="NJO6594" s="104"/>
      <c r="NJP6594" s="104"/>
      <c r="NJQ6594" s="104"/>
      <c r="NJR6594" s="104"/>
      <c r="NJS6594" s="104"/>
      <c r="NJT6594" s="104"/>
      <c r="NJU6594" s="104"/>
      <c r="NJV6594" s="104"/>
      <c r="NJW6594" s="104"/>
      <c r="NJX6594" s="104"/>
      <c r="NJY6594" s="104"/>
      <c r="NJZ6594" s="104"/>
      <c r="NKA6594" s="104"/>
      <c r="NKB6594" s="104"/>
      <c r="NKC6594" s="104"/>
      <c r="NKD6594" s="104"/>
      <c r="NKE6594" s="104"/>
      <c r="NKF6594" s="104"/>
      <c r="NKG6594" s="104"/>
      <c r="NKH6594" s="104"/>
      <c r="NKI6594" s="104"/>
      <c r="NKJ6594" s="104"/>
      <c r="NKK6594" s="104"/>
      <c r="NKL6594" s="104"/>
      <c r="NKM6594" s="104"/>
      <c r="NKN6594" s="104"/>
      <c r="NKO6594" s="104"/>
      <c r="NKP6594" s="104"/>
      <c r="NKQ6594" s="104"/>
      <c r="NKR6594" s="104"/>
      <c r="NKS6594" s="104"/>
      <c r="NKT6594" s="104"/>
      <c r="NKU6594" s="104"/>
      <c r="NKV6594" s="104"/>
      <c r="NKW6594" s="104"/>
      <c r="NKX6594" s="104"/>
      <c r="NKY6594" s="104"/>
      <c r="NKZ6594" s="104"/>
      <c r="NLA6594" s="104"/>
      <c r="NLB6594" s="104"/>
      <c r="NLC6594" s="104"/>
      <c r="NLD6594" s="104"/>
      <c r="NLE6594" s="104"/>
      <c r="NLF6594" s="104"/>
      <c r="NLG6594" s="104"/>
      <c r="NLH6594" s="104"/>
      <c r="NLI6594" s="104"/>
      <c r="NLJ6594" s="104"/>
      <c r="NLK6594" s="104"/>
      <c r="NLL6594" s="104"/>
      <c r="NLM6594" s="104"/>
      <c r="NLN6594" s="104"/>
      <c r="NLO6594" s="104"/>
      <c r="NLP6594" s="104"/>
      <c r="NLQ6594" s="104"/>
      <c r="NLR6594" s="104"/>
      <c r="NLS6594" s="104"/>
      <c r="NLT6594" s="104"/>
      <c r="NLU6594" s="104"/>
      <c r="NLV6594" s="104"/>
      <c r="NLW6594" s="104"/>
      <c r="NLX6594" s="104"/>
      <c r="NLY6594" s="104"/>
      <c r="NLZ6594" s="104"/>
      <c r="NMA6594" s="104"/>
      <c r="NMB6594" s="104"/>
      <c r="NMC6594" s="104"/>
      <c r="NMD6594" s="104"/>
      <c r="NME6594" s="104"/>
      <c r="NMF6594" s="104"/>
      <c r="NMG6594" s="104"/>
      <c r="NMH6594" s="104"/>
      <c r="NMI6594" s="104"/>
      <c r="NMJ6594" s="104"/>
      <c r="NMK6594" s="104"/>
      <c r="NML6594" s="104"/>
      <c r="NMM6594" s="104"/>
      <c r="NMN6594" s="104"/>
      <c r="NMO6594" s="104"/>
      <c r="NMP6594" s="104"/>
      <c r="NMQ6594" s="104"/>
      <c r="NMR6594" s="104"/>
      <c r="NMS6594" s="104"/>
      <c r="NMT6594" s="104"/>
      <c r="NMU6594" s="104"/>
      <c r="NMV6594" s="104"/>
      <c r="NMW6594" s="104"/>
      <c r="NMX6594" s="104"/>
      <c r="NMY6594" s="104"/>
      <c r="NMZ6594" s="104"/>
      <c r="NNA6594" s="104"/>
      <c r="NNB6594" s="104"/>
      <c r="NNC6594" s="104"/>
      <c r="NND6594" s="104"/>
      <c r="NNE6594" s="104"/>
      <c r="NNF6594" s="104"/>
      <c r="NNG6594" s="104"/>
      <c r="NNH6594" s="104"/>
      <c r="NNI6594" s="104"/>
      <c r="NNJ6594" s="104"/>
      <c r="NNK6594" s="104"/>
      <c r="NNL6594" s="104"/>
      <c r="NNM6594" s="104"/>
      <c r="NNN6594" s="104"/>
      <c r="NNO6594" s="104"/>
      <c r="NNP6594" s="104"/>
      <c r="NNQ6594" s="104"/>
      <c r="NNR6594" s="104"/>
      <c r="NNS6594" s="104"/>
      <c r="NNT6594" s="104"/>
      <c r="NNU6594" s="104"/>
      <c r="NNV6594" s="104"/>
      <c r="NNW6594" s="104"/>
      <c r="NNX6594" s="104"/>
      <c r="NNY6594" s="104"/>
      <c r="NNZ6594" s="104"/>
      <c r="NOA6594" s="104"/>
      <c r="NOB6594" s="104"/>
      <c r="NOC6594" s="104"/>
      <c r="NOD6594" s="104"/>
      <c r="NOE6594" s="104"/>
      <c r="NOF6594" s="104"/>
      <c r="NOG6594" s="104"/>
      <c r="NOH6594" s="104"/>
      <c r="NOI6594" s="104"/>
      <c r="NOJ6594" s="104"/>
      <c r="NOK6594" s="104"/>
      <c r="NOL6594" s="104"/>
      <c r="NOM6594" s="104"/>
      <c r="NON6594" s="104"/>
      <c r="NOO6594" s="104"/>
      <c r="NOP6594" s="104"/>
      <c r="NOQ6594" s="104"/>
      <c r="NOR6594" s="104"/>
      <c r="NOS6594" s="104"/>
      <c r="NOT6594" s="104"/>
      <c r="NOU6594" s="104"/>
      <c r="NOV6594" s="104"/>
      <c r="NOW6594" s="104"/>
      <c r="NOX6594" s="104"/>
      <c r="NOY6594" s="104"/>
      <c r="NOZ6594" s="104"/>
      <c r="NPA6594" s="104"/>
      <c r="NPB6594" s="104"/>
      <c r="NPC6594" s="104"/>
      <c r="NPD6594" s="104"/>
      <c r="NPE6594" s="104"/>
      <c r="NPF6594" s="104"/>
      <c r="NPG6594" s="104"/>
      <c r="NPH6594" s="104"/>
      <c r="NPI6594" s="104"/>
      <c r="NPJ6594" s="104"/>
      <c r="NPK6594" s="104"/>
      <c r="NPL6594" s="104"/>
      <c r="NPM6594" s="104"/>
      <c r="NPN6594" s="104"/>
      <c r="NPO6594" s="104"/>
      <c r="NPP6594" s="104"/>
      <c r="NPQ6594" s="104"/>
      <c r="NPR6594" s="104"/>
      <c r="NPS6594" s="104"/>
      <c r="NPT6594" s="104"/>
      <c r="NPU6594" s="104"/>
      <c r="NPV6594" s="104"/>
      <c r="NPW6594" s="104"/>
      <c r="NPX6594" s="104"/>
      <c r="NPY6594" s="104"/>
      <c r="NPZ6594" s="104"/>
      <c r="NQA6594" s="104"/>
      <c r="NQB6594" s="104"/>
      <c r="NQC6594" s="104"/>
      <c r="NQD6594" s="104"/>
      <c r="NQE6594" s="104"/>
      <c r="NQF6594" s="104"/>
      <c r="NQG6594" s="104"/>
      <c r="NQH6594" s="104"/>
      <c r="NQI6594" s="104"/>
      <c r="NQJ6594" s="104"/>
      <c r="NQK6594" s="104"/>
      <c r="NQL6594" s="104"/>
      <c r="NQM6594" s="104"/>
      <c r="NQN6594" s="104"/>
      <c r="NQO6594" s="104"/>
      <c r="NQP6594" s="104"/>
      <c r="NQQ6594" s="104"/>
      <c r="NQR6594" s="104"/>
      <c r="NQS6594" s="104"/>
      <c r="NQT6594" s="104"/>
      <c r="NQU6594" s="104"/>
      <c r="NQV6594" s="104"/>
      <c r="NQW6594" s="104"/>
      <c r="NQX6594" s="104"/>
      <c r="NQY6594" s="104"/>
      <c r="NQZ6594" s="104"/>
      <c r="NRA6594" s="104"/>
      <c r="NRB6594" s="104"/>
      <c r="NRC6594" s="104"/>
      <c r="NRD6594" s="104"/>
      <c r="NRE6594" s="104"/>
      <c r="NRF6594" s="104"/>
      <c r="NRG6594" s="104"/>
      <c r="NRH6594" s="104"/>
      <c r="NRI6594" s="104"/>
      <c r="NRJ6594" s="104"/>
      <c r="NRK6594" s="104"/>
      <c r="NRL6594" s="104"/>
      <c r="NRM6594" s="104"/>
      <c r="NRN6594" s="104"/>
      <c r="NRO6594" s="104"/>
      <c r="NRP6594" s="104"/>
      <c r="NRQ6594" s="104"/>
      <c r="NRR6594" s="104"/>
      <c r="NRS6594" s="104"/>
      <c r="NRT6594" s="104"/>
      <c r="NRU6594" s="104"/>
      <c r="NRV6594" s="104"/>
      <c r="NRW6594" s="104"/>
      <c r="NRX6594" s="104"/>
      <c r="NRY6594" s="104"/>
      <c r="NRZ6594" s="104"/>
      <c r="NSA6594" s="104"/>
      <c r="NSB6594" s="104"/>
      <c r="NSC6594" s="104"/>
      <c r="NSD6594" s="104"/>
      <c r="NSE6594" s="104"/>
      <c r="NSF6594" s="104"/>
      <c r="NSG6594" s="104"/>
      <c r="NSH6594" s="104"/>
      <c r="NSI6594" s="104"/>
      <c r="NSJ6594" s="104"/>
      <c r="NSK6594" s="104"/>
      <c r="NSL6594" s="104"/>
      <c r="NSM6594" s="104"/>
      <c r="NSN6594" s="104"/>
      <c r="NSO6594" s="104"/>
      <c r="NSP6594" s="104"/>
      <c r="NSQ6594" s="104"/>
      <c r="NSR6594" s="104"/>
      <c r="NSS6594" s="104"/>
      <c r="NST6594" s="104"/>
      <c r="NSU6594" s="104"/>
      <c r="NSV6594" s="104"/>
      <c r="NSW6594" s="104"/>
      <c r="NSX6594" s="104"/>
      <c r="NSY6594" s="104"/>
      <c r="NSZ6594" s="104"/>
      <c r="NTA6594" s="104"/>
      <c r="NTB6594" s="104"/>
      <c r="NTC6594" s="104"/>
      <c r="NTD6594" s="104"/>
      <c r="NTE6594" s="104"/>
      <c r="NTF6594" s="104"/>
      <c r="NTG6594" s="104"/>
      <c r="NTH6594" s="104"/>
      <c r="NTI6594" s="104"/>
      <c r="NTJ6594" s="104"/>
      <c r="NTK6594" s="104"/>
      <c r="NTL6594" s="104"/>
      <c r="NTM6594" s="104"/>
      <c r="NTN6594" s="104"/>
      <c r="NTO6594" s="104"/>
      <c r="NTP6594" s="104"/>
      <c r="NTQ6594" s="104"/>
      <c r="NTR6594" s="104"/>
      <c r="NTS6594" s="104"/>
      <c r="NTT6594" s="104"/>
      <c r="NTU6594" s="104"/>
      <c r="NTV6594" s="104"/>
      <c r="NTW6594" s="104"/>
      <c r="NTX6594" s="104"/>
      <c r="NTY6594" s="104"/>
      <c r="NTZ6594" s="104"/>
      <c r="NUA6594" s="104"/>
      <c r="NUB6594" s="104"/>
      <c r="NUC6594" s="104"/>
      <c r="NUD6594" s="104"/>
      <c r="NUE6594" s="104"/>
      <c r="NUF6594" s="104"/>
      <c r="NUG6594" s="104"/>
      <c r="NUH6594" s="104"/>
      <c r="NUI6594" s="104"/>
      <c r="NUJ6594" s="104"/>
      <c r="NUK6594" s="104"/>
      <c r="NUL6594" s="104"/>
      <c r="NUM6594" s="104"/>
      <c r="NUN6594" s="104"/>
      <c r="NUO6594" s="104"/>
      <c r="NUP6594" s="104"/>
      <c r="NUQ6594" s="104"/>
      <c r="NUR6594" s="104"/>
      <c r="NUS6594" s="104"/>
      <c r="NUT6594" s="104"/>
      <c r="NUU6594" s="104"/>
      <c r="NUV6594" s="104"/>
      <c r="NUW6594" s="104"/>
      <c r="NUX6594" s="104"/>
      <c r="NUY6594" s="104"/>
      <c r="NUZ6594" s="104"/>
      <c r="NVA6594" s="104"/>
      <c r="NVB6594" s="104"/>
      <c r="NVC6594" s="104"/>
      <c r="NVD6594" s="104"/>
      <c r="NVE6594" s="104"/>
      <c r="NVF6594" s="104"/>
      <c r="NVG6594" s="104"/>
      <c r="NVH6594" s="104"/>
      <c r="NVI6594" s="104"/>
      <c r="NVJ6594" s="104"/>
      <c r="NVK6594" s="104"/>
      <c r="NVL6594" s="104"/>
      <c r="NVM6594" s="104"/>
      <c r="NVN6594" s="104"/>
      <c r="NVO6594" s="104"/>
      <c r="NVP6594" s="104"/>
      <c r="NVQ6594" s="104"/>
      <c r="NVR6594" s="104"/>
      <c r="NVS6594" s="104"/>
      <c r="NVT6594" s="104"/>
      <c r="NVU6594" s="104"/>
      <c r="NVV6594" s="104"/>
      <c r="NVW6594" s="104"/>
      <c r="NVX6594" s="104"/>
      <c r="NVY6594" s="104"/>
      <c r="NVZ6594" s="104"/>
      <c r="NWA6594" s="104"/>
      <c r="NWB6594" s="104"/>
      <c r="NWC6594" s="104"/>
      <c r="NWD6594" s="104"/>
      <c r="NWE6594" s="104"/>
      <c r="NWF6594" s="104"/>
      <c r="NWG6594" s="104"/>
      <c r="NWH6594" s="104"/>
      <c r="NWI6594" s="104"/>
      <c r="NWJ6594" s="104"/>
      <c r="NWK6594" s="104"/>
      <c r="NWL6594" s="104"/>
      <c r="NWM6594" s="104"/>
      <c r="NWN6594" s="104"/>
      <c r="NWO6594" s="104"/>
      <c r="NWP6594" s="104"/>
      <c r="NWQ6594" s="104"/>
      <c r="NWR6594" s="104"/>
      <c r="NWS6594" s="104"/>
      <c r="NWT6594" s="104"/>
      <c r="NWU6594" s="104"/>
      <c r="NWV6594" s="104"/>
      <c r="NWW6594" s="104"/>
      <c r="NWX6594" s="104"/>
      <c r="NWY6594" s="104"/>
      <c r="NWZ6594" s="104"/>
      <c r="NXA6594" s="104"/>
      <c r="NXB6594" s="104"/>
      <c r="NXC6594" s="104"/>
      <c r="NXD6594" s="104"/>
      <c r="NXE6594" s="104"/>
      <c r="NXF6594" s="104"/>
      <c r="NXG6594" s="104"/>
      <c r="NXH6594" s="104"/>
      <c r="NXI6594" s="104"/>
      <c r="NXJ6594" s="104"/>
      <c r="NXK6594" s="104"/>
      <c r="NXL6594" s="104"/>
      <c r="NXM6594" s="104"/>
      <c r="NXN6594" s="104"/>
      <c r="NXO6594" s="104"/>
      <c r="NXP6594" s="104"/>
      <c r="NXQ6594" s="104"/>
      <c r="NXR6594" s="104"/>
      <c r="NXS6594" s="104"/>
      <c r="NXT6594" s="104"/>
      <c r="NXU6594" s="104"/>
      <c r="NXV6594" s="104"/>
      <c r="NXW6594" s="104"/>
      <c r="NXX6594" s="104"/>
      <c r="NXY6594" s="104"/>
      <c r="NXZ6594" s="104"/>
      <c r="NYA6594" s="104"/>
      <c r="NYB6594" s="104"/>
      <c r="NYC6594" s="104"/>
      <c r="NYD6594" s="104"/>
      <c r="NYE6594" s="104"/>
      <c r="NYF6594" s="104"/>
      <c r="NYG6594" s="104"/>
      <c r="NYH6594" s="104"/>
      <c r="NYI6594" s="104"/>
      <c r="NYJ6594" s="104"/>
      <c r="NYK6594" s="104"/>
      <c r="NYL6594" s="104"/>
      <c r="NYM6594" s="104"/>
      <c r="NYN6594" s="104"/>
      <c r="NYO6594" s="104"/>
      <c r="NYP6594" s="104"/>
      <c r="NYQ6594" s="104"/>
      <c r="NYR6594" s="104"/>
      <c r="NYS6594" s="104"/>
      <c r="NYT6594" s="104"/>
      <c r="NYU6594" s="104"/>
      <c r="NYV6594" s="104"/>
      <c r="NYW6594" s="104"/>
      <c r="NYX6594" s="104"/>
      <c r="NYY6594" s="104"/>
      <c r="NYZ6594" s="104"/>
      <c r="NZA6594" s="104"/>
      <c r="NZB6594" s="104"/>
      <c r="NZC6594" s="104"/>
      <c r="NZD6594" s="104"/>
      <c r="NZE6594" s="104"/>
      <c r="NZF6594" s="104"/>
      <c r="NZG6594" s="104"/>
      <c r="NZH6594" s="104"/>
      <c r="NZI6594" s="104"/>
      <c r="NZJ6594" s="104"/>
      <c r="NZK6594" s="104"/>
      <c r="NZL6594" s="104"/>
      <c r="NZM6594" s="104"/>
      <c r="NZN6594" s="104"/>
      <c r="NZO6594" s="104"/>
      <c r="NZP6594" s="104"/>
      <c r="NZQ6594" s="104"/>
      <c r="NZR6594" s="104"/>
      <c r="NZS6594" s="104"/>
      <c r="NZT6594" s="104"/>
      <c r="NZU6594" s="104"/>
      <c r="NZV6594" s="104"/>
      <c r="NZW6594" s="104"/>
      <c r="NZX6594" s="104"/>
      <c r="NZY6594" s="104"/>
      <c r="NZZ6594" s="104"/>
      <c r="OAA6594" s="104"/>
      <c r="OAB6594" s="104"/>
      <c r="OAC6594" s="104"/>
      <c r="OAD6594" s="104"/>
      <c r="OAE6594" s="104"/>
      <c r="OAF6594" s="104"/>
      <c r="OAG6594" s="104"/>
      <c r="OAH6594" s="104"/>
      <c r="OAI6594" s="104"/>
      <c r="OAJ6594" s="104"/>
      <c r="OAK6594" s="104"/>
      <c r="OAL6594" s="104"/>
      <c r="OAM6594" s="104"/>
      <c r="OAN6594" s="104"/>
      <c r="OAO6594" s="104"/>
      <c r="OAP6594" s="104"/>
      <c r="OAQ6594" s="104"/>
      <c r="OAR6594" s="104"/>
      <c r="OAS6594" s="104"/>
      <c r="OAT6594" s="104"/>
      <c r="OAU6594" s="104"/>
      <c r="OAV6594" s="104"/>
      <c r="OAW6594" s="104"/>
      <c r="OAX6594" s="104"/>
      <c r="OAY6594" s="104"/>
      <c r="OAZ6594" s="104"/>
      <c r="OBA6594" s="104"/>
      <c r="OBB6594" s="104"/>
      <c r="OBC6594" s="104"/>
      <c r="OBD6594" s="104"/>
      <c r="OBE6594" s="104"/>
      <c r="OBF6594" s="104"/>
      <c r="OBG6594" s="104"/>
      <c r="OBH6594" s="104"/>
      <c r="OBI6594" s="104"/>
      <c r="OBJ6594" s="104"/>
      <c r="OBK6594" s="104"/>
      <c r="OBL6594" s="104"/>
      <c r="OBM6594" s="104"/>
      <c r="OBN6594" s="104"/>
      <c r="OBO6594" s="104"/>
      <c r="OBP6594" s="104"/>
      <c r="OBQ6594" s="104"/>
      <c r="OBR6594" s="104"/>
      <c r="OBS6594" s="104"/>
      <c r="OBT6594" s="104"/>
      <c r="OBU6594" s="104"/>
      <c r="OBV6594" s="104"/>
      <c r="OBW6594" s="104"/>
      <c r="OBX6594" s="104"/>
      <c r="OBY6594" s="104"/>
      <c r="OBZ6594" s="104"/>
      <c r="OCA6594" s="104"/>
      <c r="OCB6594" s="104"/>
      <c r="OCC6594" s="104"/>
      <c r="OCD6594" s="104"/>
      <c r="OCE6594" s="104"/>
      <c r="OCF6594" s="104"/>
      <c r="OCG6594" s="104"/>
      <c r="OCH6594" s="104"/>
      <c r="OCI6594" s="104"/>
      <c r="OCJ6594" s="104"/>
      <c r="OCK6594" s="104"/>
      <c r="OCL6594" s="104"/>
      <c r="OCM6594" s="104"/>
      <c r="OCN6594" s="104"/>
      <c r="OCO6594" s="104"/>
      <c r="OCP6594" s="104"/>
      <c r="OCQ6594" s="104"/>
      <c r="OCR6594" s="104"/>
      <c r="OCS6594" s="104"/>
    </row>
    <row r="6595" s="34" customFormat="1" customHeight="1" spans="1:1024 1025:10237">
      <c r="A6595" s="5">
        <v>6593</v>
      </c>
      <c r="B6595" s="82" t="s">
        <v>5867</v>
      </c>
      <c r="C6595" s="82" t="s">
        <v>6085</v>
      </c>
      <c r="D6595" s="82" t="s">
        <v>6303</v>
      </c>
      <c r="E6595" s="16">
        <v>80</v>
      </c>
      <c r="F6595" s="56">
        <v>15945</v>
      </c>
      <c r="G6595" s="104"/>
      <c r="H6595" s="104"/>
      <c r="I6595" s="104"/>
      <c r="J6595" s="104"/>
      <c r="K6595" s="104"/>
      <c r="L6595" s="104"/>
      <c r="M6595" s="104"/>
      <c r="N6595" s="104"/>
      <c r="O6595" s="104"/>
      <c r="P6595" s="104"/>
      <c r="Q6595" s="104"/>
      <c r="R6595" s="104"/>
      <c r="S6595" s="104"/>
      <c r="T6595" s="104"/>
      <c r="U6595" s="104"/>
      <c r="V6595" s="104"/>
      <c r="W6595" s="104"/>
      <c r="X6595" s="104"/>
      <c r="Y6595" s="104"/>
      <c r="Z6595" s="104"/>
      <c r="AA6595" s="104"/>
      <c r="AB6595" s="104"/>
      <c r="AC6595" s="104"/>
      <c r="AD6595" s="104"/>
      <c r="AE6595" s="104"/>
      <c r="AF6595" s="104"/>
      <c r="AG6595" s="104"/>
      <c r="AH6595" s="104"/>
      <c r="AI6595" s="104"/>
      <c r="AJ6595" s="104"/>
      <c r="AK6595" s="104"/>
      <c r="AL6595" s="104"/>
      <c r="AM6595" s="104"/>
      <c r="AN6595" s="104"/>
      <c r="AO6595" s="104"/>
      <c r="AP6595" s="104"/>
      <c r="AQ6595" s="104"/>
      <c r="AR6595" s="104"/>
      <c r="AS6595" s="104"/>
      <c r="AT6595" s="104"/>
      <c r="AU6595" s="104"/>
      <c r="AV6595" s="104"/>
      <c r="AW6595" s="104"/>
      <c r="AX6595" s="104"/>
      <c r="AY6595" s="104"/>
      <c r="AZ6595" s="104"/>
      <c r="BA6595" s="104"/>
      <c r="BB6595" s="104"/>
      <c r="BC6595" s="104"/>
      <c r="BD6595" s="104"/>
      <c r="BE6595" s="104"/>
      <c r="BF6595" s="104"/>
      <c r="BG6595" s="104"/>
      <c r="BH6595" s="104"/>
      <c r="BI6595" s="104"/>
      <c r="BJ6595" s="104"/>
      <c r="BK6595" s="104"/>
      <c r="BL6595" s="104"/>
      <c r="BM6595" s="104"/>
      <c r="BN6595" s="104"/>
      <c r="BO6595" s="104"/>
      <c r="BP6595" s="104"/>
      <c r="BQ6595" s="104"/>
      <c r="BR6595" s="104"/>
      <c r="BS6595" s="104"/>
      <c r="BT6595" s="104"/>
      <c r="BU6595" s="104"/>
      <c r="BV6595" s="104"/>
      <c r="BW6595" s="104"/>
      <c r="BX6595" s="104"/>
      <c r="BY6595" s="104"/>
      <c r="BZ6595" s="104"/>
      <c r="CA6595" s="104"/>
      <c r="CB6595" s="104"/>
      <c r="CC6595" s="104"/>
      <c r="CD6595" s="104"/>
      <c r="CE6595" s="104"/>
      <c r="CF6595" s="104"/>
      <c r="CG6595" s="104"/>
      <c r="CH6595" s="104"/>
      <c r="CI6595" s="104"/>
      <c r="CJ6595" s="104"/>
      <c r="CK6595" s="104"/>
      <c r="CL6595" s="104"/>
      <c r="CM6595" s="104"/>
      <c r="CN6595" s="104"/>
      <c r="CO6595" s="104"/>
      <c r="CP6595" s="104"/>
      <c r="CQ6595" s="104"/>
      <c r="CR6595" s="104"/>
      <c r="CS6595" s="104"/>
      <c r="CT6595" s="104"/>
      <c r="CU6595" s="104"/>
      <c r="CV6595" s="104"/>
      <c r="CW6595" s="104"/>
      <c r="CX6595" s="104"/>
      <c r="CY6595" s="104"/>
      <c r="CZ6595" s="104"/>
      <c r="DA6595" s="104"/>
      <c r="DB6595" s="104"/>
      <c r="DC6595" s="104"/>
      <c r="DD6595" s="104"/>
      <c r="DE6595" s="104"/>
      <c r="DF6595" s="104"/>
      <c r="DG6595" s="104"/>
      <c r="DH6595" s="104"/>
      <c r="DI6595" s="104"/>
      <c r="DJ6595" s="104"/>
      <c r="DK6595" s="104"/>
      <c r="DL6595" s="104"/>
      <c r="DM6595" s="104"/>
      <c r="DN6595" s="104"/>
      <c r="DO6595" s="104"/>
      <c r="DP6595" s="104"/>
      <c r="DQ6595" s="104"/>
      <c r="DR6595" s="104"/>
      <c r="DS6595" s="104"/>
      <c r="DT6595" s="104"/>
      <c r="DU6595" s="104"/>
      <c r="DV6595" s="104"/>
      <c r="DW6595" s="104"/>
      <c r="DX6595" s="104"/>
      <c r="DY6595" s="104"/>
      <c r="DZ6595" s="104"/>
      <c r="EA6595" s="104"/>
      <c r="EB6595" s="104"/>
      <c r="EC6595" s="104"/>
      <c r="ED6595" s="104"/>
      <c r="EE6595" s="104"/>
      <c r="EF6595" s="104"/>
      <c r="EG6595" s="104"/>
      <c r="EH6595" s="104"/>
      <c r="EI6595" s="104"/>
      <c r="EJ6595" s="104"/>
      <c r="EK6595" s="104"/>
      <c r="EL6595" s="104"/>
      <c r="EM6595" s="104"/>
      <c r="EN6595" s="104"/>
      <c r="EO6595" s="104"/>
      <c r="EP6595" s="104"/>
      <c r="EQ6595" s="104"/>
      <c r="ER6595" s="104"/>
      <c r="ES6595" s="104"/>
      <c r="ET6595" s="104"/>
      <c r="EU6595" s="104"/>
      <c r="EV6595" s="104"/>
      <c r="EW6595" s="104"/>
      <c r="EX6595" s="104"/>
      <c r="EY6595" s="104"/>
      <c r="EZ6595" s="104"/>
      <c r="FA6595" s="104"/>
      <c r="FB6595" s="104"/>
      <c r="FC6595" s="104"/>
      <c r="FD6595" s="104"/>
      <c r="FE6595" s="104"/>
      <c r="FF6595" s="104"/>
      <c r="FG6595" s="104"/>
      <c r="FH6595" s="104"/>
      <c r="FI6595" s="104"/>
      <c r="FJ6595" s="104"/>
      <c r="FK6595" s="104"/>
      <c r="FL6595" s="104"/>
      <c r="FM6595" s="104"/>
      <c r="FN6595" s="104"/>
      <c r="FO6595" s="104"/>
      <c r="FP6595" s="104"/>
      <c r="FQ6595" s="104"/>
      <c r="FR6595" s="104"/>
      <c r="FS6595" s="104"/>
      <c r="FT6595" s="104"/>
      <c r="FU6595" s="104"/>
      <c r="FV6595" s="104"/>
      <c r="FW6595" s="104"/>
      <c r="FX6595" s="104"/>
      <c r="FY6595" s="104"/>
      <c r="FZ6595" s="104"/>
      <c r="GA6595" s="104"/>
      <c r="GB6595" s="104"/>
      <c r="GC6595" s="104"/>
      <c r="GD6595" s="104"/>
      <c r="GE6595" s="104"/>
      <c r="GF6595" s="104"/>
      <c r="GG6595" s="104"/>
      <c r="GH6595" s="104"/>
      <c r="GI6595" s="104"/>
      <c r="GJ6595" s="104"/>
      <c r="GK6595" s="104"/>
      <c r="GL6595" s="104"/>
      <c r="GM6595" s="104"/>
      <c r="GN6595" s="104"/>
      <c r="GO6595" s="104"/>
      <c r="GP6595" s="104"/>
      <c r="GQ6595" s="104"/>
      <c r="GR6595" s="104"/>
      <c r="GS6595" s="104"/>
      <c r="GT6595" s="104"/>
      <c r="GU6595" s="104"/>
      <c r="GV6595" s="104"/>
      <c r="GW6595" s="104"/>
      <c r="GX6595" s="104"/>
      <c r="GY6595" s="104"/>
      <c r="GZ6595" s="104"/>
      <c r="HA6595" s="104"/>
      <c r="HB6595" s="104"/>
      <c r="HC6595" s="104"/>
      <c r="HD6595" s="104"/>
      <c r="HE6595" s="104"/>
      <c r="HF6595" s="104"/>
      <c r="HG6595" s="104"/>
      <c r="HH6595" s="104"/>
      <c r="HI6595" s="104"/>
      <c r="HJ6595" s="104"/>
      <c r="HK6595" s="104"/>
      <c r="HL6595" s="104"/>
      <c r="HM6595" s="104"/>
      <c r="HN6595" s="104"/>
      <c r="HO6595" s="104"/>
      <c r="HP6595" s="104"/>
      <c r="HQ6595" s="104"/>
      <c r="HR6595" s="104"/>
      <c r="HS6595" s="104"/>
      <c r="HT6595" s="104"/>
      <c r="HU6595" s="104"/>
      <c r="HV6595" s="104"/>
      <c r="HW6595" s="104"/>
      <c r="HX6595" s="104"/>
      <c r="HY6595" s="104"/>
      <c r="HZ6595" s="104"/>
      <c r="IA6595" s="104"/>
      <c r="IB6595" s="104"/>
      <c r="IC6595" s="104"/>
      <c r="ID6595" s="104"/>
      <c r="IE6595" s="104"/>
      <c r="IF6595" s="104"/>
      <c r="IG6595" s="104"/>
      <c r="IH6595" s="104"/>
      <c r="II6595" s="104"/>
      <c r="IJ6595" s="104"/>
      <c r="IK6595" s="104"/>
      <c r="IL6595" s="104"/>
      <c r="IM6595" s="104"/>
      <c r="IN6595" s="104"/>
      <c r="IO6595" s="104"/>
      <c r="IP6595" s="104"/>
      <c r="IQ6595" s="104"/>
      <c r="IR6595" s="104"/>
      <c r="IS6595" s="104"/>
      <c r="IT6595" s="104"/>
      <c r="IU6595" s="104"/>
      <c r="IV6595" s="104"/>
      <c r="IW6595" s="104"/>
      <c r="IX6595" s="104"/>
      <c r="IY6595" s="104"/>
      <c r="IZ6595" s="104"/>
      <c r="JA6595" s="104"/>
      <c r="JB6595" s="104"/>
      <c r="JC6595" s="104"/>
      <c r="JD6595" s="104"/>
      <c r="JE6595" s="104"/>
      <c r="JF6595" s="104"/>
      <c r="JG6595" s="104"/>
      <c r="JH6595" s="104"/>
      <c r="JI6595" s="104"/>
      <c r="JJ6595" s="104"/>
      <c r="JK6595" s="104"/>
      <c r="JL6595" s="104"/>
      <c r="JM6595" s="104"/>
      <c r="JN6595" s="104"/>
      <c r="JO6595" s="104"/>
      <c r="JP6595" s="104"/>
      <c r="JQ6595" s="104"/>
      <c r="JR6595" s="104"/>
      <c r="JS6595" s="104"/>
      <c r="JT6595" s="104"/>
      <c r="JU6595" s="104"/>
      <c r="JV6595" s="104"/>
      <c r="JW6595" s="104"/>
      <c r="JX6595" s="104"/>
      <c r="JY6595" s="104"/>
      <c r="JZ6595" s="104"/>
      <c r="KA6595" s="104"/>
      <c r="KB6595" s="104"/>
      <c r="KC6595" s="104"/>
      <c r="KD6595" s="104"/>
      <c r="KE6595" s="104"/>
      <c r="KF6595" s="104"/>
      <c r="KG6595" s="104"/>
      <c r="KH6595" s="104"/>
      <c r="KI6595" s="104"/>
      <c r="KJ6595" s="104"/>
      <c r="KK6595" s="104"/>
      <c r="KL6595" s="104"/>
      <c r="KM6595" s="104"/>
      <c r="KN6595" s="104"/>
      <c r="KO6595" s="104"/>
      <c r="KP6595" s="104"/>
      <c r="KQ6595" s="104"/>
      <c r="KR6595" s="104"/>
      <c r="KS6595" s="104"/>
      <c r="KT6595" s="104"/>
      <c r="KU6595" s="104"/>
      <c r="KV6595" s="104"/>
      <c r="KW6595" s="104"/>
      <c r="KX6595" s="104"/>
      <c r="KY6595" s="104"/>
      <c r="KZ6595" s="104"/>
      <c r="LA6595" s="104"/>
      <c r="LB6595" s="104"/>
      <c r="LC6595" s="104"/>
      <c r="LD6595" s="104"/>
      <c r="LE6595" s="104"/>
      <c r="LF6595" s="104"/>
      <c r="LG6595" s="104"/>
      <c r="LH6595" s="104"/>
      <c r="LI6595" s="104"/>
      <c r="LJ6595" s="104"/>
      <c r="LK6595" s="104"/>
      <c r="LL6595" s="104"/>
      <c r="LM6595" s="104"/>
      <c r="LN6595" s="104"/>
      <c r="LO6595" s="104"/>
      <c r="LP6595" s="104"/>
      <c r="LQ6595" s="104"/>
      <c r="LR6595" s="104"/>
      <c r="LS6595" s="104"/>
      <c r="LT6595" s="104"/>
      <c r="LU6595" s="104"/>
      <c r="LV6595" s="104"/>
      <c r="LW6595" s="104"/>
      <c r="LX6595" s="104"/>
      <c r="LY6595" s="104"/>
      <c r="LZ6595" s="104"/>
      <c r="MA6595" s="104"/>
      <c r="MB6595" s="104"/>
      <c r="MC6595" s="104"/>
      <c r="MD6595" s="104"/>
      <c r="ME6595" s="104"/>
      <c r="MF6595" s="104"/>
      <c r="MG6595" s="104"/>
      <c r="MH6595" s="104"/>
      <c r="MI6595" s="104"/>
      <c r="MJ6595" s="104"/>
      <c r="MK6595" s="104"/>
      <c r="ML6595" s="104"/>
      <c r="MM6595" s="104"/>
      <c r="MN6595" s="104"/>
      <c r="MO6595" s="104"/>
      <c r="MP6595" s="104"/>
      <c r="MQ6595" s="104"/>
      <c r="MR6595" s="104"/>
      <c r="MS6595" s="104"/>
      <c r="MT6595" s="104"/>
      <c r="MU6595" s="104"/>
      <c r="MV6595" s="104"/>
      <c r="MW6595" s="104"/>
      <c r="MX6595" s="104"/>
      <c r="MY6595" s="104"/>
      <c r="MZ6595" s="104"/>
      <c r="NA6595" s="104"/>
      <c r="NB6595" s="104"/>
      <c r="NC6595" s="104"/>
      <c r="ND6595" s="104"/>
      <c r="NE6595" s="104"/>
      <c r="NF6595" s="104"/>
      <c r="NG6595" s="104"/>
      <c r="NH6595" s="104"/>
      <c r="NI6595" s="104"/>
      <c r="NJ6595" s="104"/>
      <c r="NK6595" s="104"/>
      <c r="NL6595" s="104"/>
      <c r="NM6595" s="104"/>
      <c r="NN6595" s="104"/>
      <c r="NO6595" s="104"/>
      <c r="NP6595" s="104"/>
      <c r="NQ6595" s="104"/>
      <c r="NR6595" s="104"/>
      <c r="NS6595" s="104"/>
      <c r="NT6595" s="104"/>
      <c r="NU6595" s="104"/>
      <c r="NV6595" s="104"/>
      <c r="NW6595" s="104"/>
      <c r="NX6595" s="104"/>
      <c r="NY6595" s="104"/>
      <c r="NZ6595" s="104"/>
      <c r="OA6595" s="104"/>
      <c r="OB6595" s="104"/>
      <c r="OC6595" s="104"/>
      <c r="OD6595" s="104"/>
      <c r="OE6595" s="104"/>
      <c r="OF6595" s="104"/>
      <c r="OG6595" s="104"/>
      <c r="OH6595" s="104"/>
      <c r="OI6595" s="104"/>
      <c r="OJ6595" s="104"/>
      <c r="OK6595" s="104"/>
      <c r="OL6595" s="104"/>
      <c r="OM6595" s="104"/>
      <c r="ON6595" s="104"/>
      <c r="OO6595" s="104"/>
      <c r="OP6595" s="104"/>
      <c r="OQ6595" s="104"/>
      <c r="OR6595" s="104"/>
      <c r="OS6595" s="104"/>
      <c r="OT6595" s="104"/>
      <c r="OU6595" s="104"/>
      <c r="OV6595" s="104"/>
      <c r="OW6595" s="104"/>
      <c r="OX6595" s="104"/>
      <c r="OY6595" s="104"/>
      <c r="OZ6595" s="104"/>
      <c r="PA6595" s="104"/>
      <c r="PB6595" s="104"/>
      <c r="PC6595" s="104"/>
      <c r="PD6595" s="104"/>
      <c r="PE6595" s="104"/>
      <c r="PF6595" s="104"/>
      <c r="PG6595" s="104"/>
      <c r="PH6595" s="104"/>
      <c r="PI6595" s="104"/>
      <c r="PJ6595" s="104"/>
      <c r="PK6595" s="104"/>
      <c r="PL6595" s="104"/>
      <c r="PM6595" s="104"/>
      <c r="PN6595" s="104"/>
      <c r="PO6595" s="104"/>
      <c r="PP6595" s="104"/>
      <c r="PQ6595" s="104"/>
      <c r="PR6595" s="104"/>
      <c r="PS6595" s="104"/>
      <c r="PT6595" s="104"/>
      <c r="PU6595" s="104"/>
      <c r="PV6595" s="104"/>
      <c r="PW6595" s="104"/>
      <c r="PX6595" s="104"/>
      <c r="PY6595" s="104"/>
      <c r="PZ6595" s="104"/>
      <c r="QA6595" s="104"/>
      <c r="QB6595" s="104"/>
      <c r="QC6595" s="104"/>
      <c r="QD6595" s="104"/>
      <c r="QE6595" s="104"/>
      <c r="QF6595" s="104"/>
      <c r="QG6595" s="104"/>
      <c r="QH6595" s="104"/>
      <c r="QI6595" s="104"/>
      <c r="QJ6595" s="104"/>
      <c r="QK6595" s="104"/>
      <c r="QL6595" s="104"/>
      <c r="QM6595" s="104"/>
      <c r="QN6595" s="104"/>
      <c r="QO6595" s="104"/>
      <c r="QP6595" s="104"/>
      <c r="QQ6595" s="104"/>
      <c r="QR6595" s="104"/>
      <c r="QS6595" s="104"/>
      <c r="QT6595" s="104"/>
      <c r="QU6595" s="104"/>
      <c r="QV6595" s="104"/>
      <c r="QW6595" s="104"/>
      <c r="QX6595" s="104"/>
      <c r="QY6595" s="104"/>
      <c r="QZ6595" s="104"/>
      <c r="RA6595" s="104"/>
      <c r="RB6595" s="104"/>
      <c r="RC6595" s="104"/>
      <c r="RD6595" s="104"/>
      <c r="RE6595" s="104"/>
      <c r="RF6595" s="104"/>
      <c r="RG6595" s="104"/>
      <c r="RH6595" s="104"/>
      <c r="RI6595" s="104"/>
      <c r="RJ6595" s="104"/>
      <c r="RK6595" s="104"/>
      <c r="RL6595" s="104"/>
      <c r="RM6595" s="104"/>
      <c r="RN6595" s="104"/>
      <c r="RO6595" s="104"/>
      <c r="RP6595" s="104"/>
      <c r="RQ6595" s="104"/>
      <c r="RR6595" s="104"/>
      <c r="RS6595" s="104"/>
      <c r="RT6595" s="104"/>
      <c r="RU6595" s="104"/>
      <c r="RV6595" s="104"/>
      <c r="RW6595" s="104"/>
      <c r="RX6595" s="104"/>
      <c r="RY6595" s="104"/>
      <c r="RZ6595" s="104"/>
      <c r="SA6595" s="104"/>
      <c r="SB6595" s="104"/>
      <c r="SC6595" s="104"/>
      <c r="SD6595" s="104"/>
      <c r="SE6595" s="104"/>
      <c r="SF6595" s="104"/>
      <c r="SG6595" s="104"/>
      <c r="SH6595" s="104"/>
      <c r="SI6595" s="104"/>
      <c r="SJ6595" s="104"/>
      <c r="SK6595" s="104"/>
      <c r="SL6595" s="104"/>
      <c r="SM6595" s="104"/>
      <c r="SN6595" s="104"/>
      <c r="SO6595" s="104"/>
      <c r="SP6595" s="104"/>
      <c r="SQ6595" s="104"/>
      <c r="SR6595" s="104"/>
      <c r="SS6595" s="104"/>
      <c r="ST6595" s="104"/>
      <c r="SU6595" s="104"/>
      <c r="SV6595" s="104"/>
      <c r="SW6595" s="104"/>
      <c r="SX6595" s="104"/>
      <c r="SY6595" s="104"/>
      <c r="SZ6595" s="104"/>
      <c r="TA6595" s="104"/>
      <c r="TB6595" s="104"/>
      <c r="TC6595" s="104"/>
      <c r="TD6595" s="104"/>
      <c r="TE6595" s="104"/>
      <c r="TF6595" s="104"/>
      <c r="TG6595" s="104"/>
      <c r="TH6595" s="104"/>
      <c r="TI6595" s="104"/>
      <c r="TJ6595" s="104"/>
      <c r="TK6595" s="104"/>
      <c r="TL6595" s="104"/>
      <c r="TM6595" s="104"/>
      <c r="TN6595" s="104"/>
      <c r="TO6595" s="104"/>
      <c r="TP6595" s="104"/>
      <c r="TQ6595" s="104"/>
      <c r="TR6595" s="104"/>
      <c r="TS6595" s="104"/>
      <c r="TT6595" s="104"/>
      <c r="TU6595" s="104"/>
      <c r="TV6595" s="104"/>
      <c r="TW6595" s="104"/>
      <c r="TX6595" s="104"/>
      <c r="TY6595" s="104"/>
      <c r="TZ6595" s="104"/>
      <c r="UA6595" s="104"/>
      <c r="UB6595" s="104"/>
      <c r="UC6595" s="104"/>
      <c r="UD6595" s="104"/>
      <c r="UE6595" s="104"/>
      <c r="UF6595" s="104"/>
      <c r="UG6595" s="104"/>
      <c r="UH6595" s="104"/>
      <c r="UI6595" s="104"/>
      <c r="UJ6595" s="104"/>
      <c r="UK6595" s="104"/>
      <c r="UL6595" s="104"/>
      <c r="UM6595" s="104"/>
      <c r="UN6595" s="104"/>
      <c r="UO6595" s="104"/>
      <c r="UP6595" s="104"/>
      <c r="UQ6595" s="104"/>
      <c r="UR6595" s="104"/>
      <c r="US6595" s="104"/>
      <c r="UT6595" s="104"/>
      <c r="UU6595" s="104"/>
      <c r="UV6595" s="104"/>
      <c r="UW6595" s="104"/>
      <c r="UX6595" s="104"/>
      <c r="UY6595" s="104"/>
      <c r="UZ6595" s="104"/>
      <c r="VA6595" s="104"/>
      <c r="VB6595" s="104"/>
      <c r="VC6595" s="104"/>
      <c r="VD6595" s="104"/>
      <c r="VE6595" s="104"/>
      <c r="VF6595" s="104"/>
      <c r="VG6595" s="104"/>
      <c r="VH6595" s="104"/>
      <c r="VI6595" s="104"/>
      <c r="VJ6595" s="104"/>
      <c r="VK6595" s="104"/>
      <c r="VL6595" s="104"/>
      <c r="VM6595" s="104"/>
      <c r="VN6595" s="104"/>
      <c r="VO6595" s="104"/>
      <c r="VP6595" s="104"/>
      <c r="VQ6595" s="104"/>
      <c r="VR6595" s="104"/>
      <c r="VS6595" s="104"/>
      <c r="VT6595" s="104"/>
      <c r="VU6595" s="104"/>
      <c r="VV6595" s="104"/>
      <c r="VW6595" s="104"/>
      <c r="VX6595" s="104"/>
      <c r="VY6595" s="104"/>
      <c r="VZ6595" s="104"/>
      <c r="WA6595" s="104"/>
      <c r="WB6595" s="104"/>
      <c r="WC6595" s="104"/>
      <c r="WD6595" s="104"/>
      <c r="WE6595" s="104"/>
      <c r="WF6595" s="104"/>
      <c r="WG6595" s="104"/>
      <c r="WH6595" s="104"/>
      <c r="WI6595" s="104"/>
      <c r="WJ6595" s="104"/>
      <c r="WK6595" s="104"/>
      <c r="WL6595" s="104"/>
      <c r="WM6595" s="104"/>
      <c r="WN6595" s="104"/>
      <c r="WO6595" s="104"/>
      <c r="WP6595" s="104"/>
      <c r="WQ6595" s="104"/>
      <c r="WR6595" s="104"/>
      <c r="WS6595" s="104"/>
      <c r="WT6595" s="104"/>
      <c r="WU6595" s="104"/>
      <c r="WV6595" s="104"/>
      <c r="WW6595" s="104"/>
      <c r="WX6595" s="104"/>
      <c r="WY6595" s="104"/>
      <c r="WZ6595" s="104"/>
      <c r="XA6595" s="104"/>
      <c r="XB6595" s="104"/>
      <c r="XC6595" s="104"/>
      <c r="XD6595" s="104"/>
      <c r="XE6595" s="104"/>
      <c r="XF6595" s="104"/>
      <c r="XG6595" s="104"/>
      <c r="XH6595" s="104"/>
      <c r="XI6595" s="104"/>
      <c r="XJ6595" s="104"/>
      <c r="XK6595" s="104"/>
      <c r="XL6595" s="104"/>
      <c r="XM6595" s="104"/>
      <c r="XN6595" s="104"/>
      <c r="XO6595" s="104"/>
      <c r="XP6595" s="104"/>
      <c r="XQ6595" s="104"/>
      <c r="XR6595" s="104"/>
      <c r="XS6595" s="104"/>
      <c r="XT6595" s="104"/>
      <c r="XU6595" s="104"/>
      <c r="XV6595" s="104"/>
      <c r="XW6595" s="104"/>
      <c r="XX6595" s="104"/>
      <c r="XY6595" s="104"/>
      <c r="XZ6595" s="104"/>
      <c r="YA6595" s="104"/>
      <c r="YB6595" s="104"/>
      <c r="YC6595" s="104"/>
      <c r="YD6595" s="104"/>
      <c r="YE6595" s="104"/>
      <c r="YF6595" s="104"/>
      <c r="YG6595" s="104"/>
      <c r="YH6595" s="104"/>
      <c r="YI6595" s="104"/>
      <c r="YJ6595" s="104"/>
      <c r="YK6595" s="104"/>
      <c r="YL6595" s="104"/>
      <c r="YM6595" s="104"/>
      <c r="YN6595" s="104"/>
      <c r="YO6595" s="104"/>
      <c r="YP6595" s="104"/>
      <c r="YQ6595" s="104"/>
      <c r="YR6595" s="104"/>
      <c r="YS6595" s="104"/>
      <c r="YT6595" s="104"/>
      <c r="YU6595" s="104"/>
      <c r="YV6595" s="104"/>
      <c r="YW6595" s="104"/>
      <c r="YX6595" s="104"/>
      <c r="YY6595" s="104"/>
      <c r="YZ6595" s="104"/>
      <c r="ZA6595" s="104"/>
      <c r="ZB6595" s="104"/>
      <c r="ZC6595" s="104"/>
      <c r="ZD6595" s="104"/>
      <c r="ZE6595" s="104"/>
      <c r="ZF6595" s="104"/>
      <c r="ZG6595" s="104"/>
      <c r="ZH6595" s="104"/>
      <c r="ZI6595" s="104"/>
      <c r="ZJ6595" s="104"/>
      <c r="ZK6595" s="104"/>
      <c r="ZL6595" s="104"/>
      <c r="ZM6595" s="104"/>
      <c r="ZN6595" s="104"/>
      <c r="ZO6595" s="104"/>
      <c r="ZP6595" s="104"/>
      <c r="ZQ6595" s="104"/>
      <c r="ZR6595" s="104"/>
      <c r="ZS6595" s="104"/>
      <c r="ZT6595" s="104"/>
      <c r="ZU6595" s="104"/>
      <c r="ZV6595" s="104"/>
      <c r="ZW6595" s="104"/>
      <c r="ZX6595" s="104"/>
      <c r="ZY6595" s="104"/>
      <c r="ZZ6595" s="104"/>
      <c r="AAA6595" s="104"/>
      <c r="AAB6595" s="104"/>
      <c r="AAC6595" s="104"/>
      <c r="AAD6595" s="104"/>
      <c r="AAE6595" s="104"/>
      <c r="AAF6595" s="104"/>
      <c r="AAG6595" s="104"/>
      <c r="AAH6595" s="104"/>
      <c r="AAI6595" s="104"/>
      <c r="AAJ6595" s="104"/>
      <c r="AAK6595" s="104"/>
      <c r="AAL6595" s="104"/>
      <c r="AAM6595" s="104"/>
      <c r="AAN6595" s="104"/>
      <c r="AAO6595" s="104"/>
      <c r="AAP6595" s="104"/>
      <c r="AAQ6595" s="104"/>
      <c r="AAR6595" s="104"/>
      <c r="AAS6595" s="104"/>
      <c r="AAT6595" s="104"/>
      <c r="AAU6595" s="104"/>
      <c r="AAV6595" s="104"/>
      <c r="AAW6595" s="104"/>
      <c r="AAX6595" s="104"/>
      <c r="AAY6595" s="104"/>
      <c r="AAZ6595" s="104"/>
      <c r="ABA6595" s="104"/>
      <c r="ABB6595" s="104"/>
      <c r="ABC6595" s="104"/>
      <c r="ABD6595" s="104"/>
      <c r="ABE6595" s="104"/>
      <c r="ABF6595" s="104"/>
      <c r="ABG6595" s="104"/>
      <c r="ABH6595" s="104"/>
      <c r="ABI6595" s="104"/>
      <c r="ABJ6595" s="104"/>
      <c r="ABK6595" s="104"/>
      <c r="ABL6595" s="104"/>
      <c r="ABM6595" s="104"/>
      <c r="ABN6595" s="104"/>
      <c r="ABO6595" s="104"/>
      <c r="ABP6595" s="104"/>
      <c r="ABQ6595" s="104"/>
      <c r="ABR6595" s="104"/>
      <c r="ABS6595" s="104"/>
      <c r="ABT6595" s="104"/>
      <c r="ABU6595" s="104"/>
      <c r="ABV6595" s="104"/>
      <c r="ABW6595" s="104"/>
      <c r="ABX6595" s="104"/>
      <c r="ABY6595" s="104"/>
      <c r="ABZ6595" s="104"/>
      <c r="ACA6595" s="104"/>
      <c r="ACB6595" s="104"/>
      <c r="ACC6595" s="104"/>
      <c r="ACD6595" s="104"/>
      <c r="ACE6595" s="104"/>
      <c r="ACF6595" s="104"/>
      <c r="ACG6595" s="104"/>
      <c r="ACH6595" s="104"/>
      <c r="ACI6595" s="104"/>
      <c r="ACJ6595" s="104"/>
      <c r="ACK6595" s="104"/>
      <c r="ACL6595" s="104"/>
      <c r="ACM6595" s="104"/>
      <c r="ACN6595" s="104"/>
      <c r="ACO6595" s="104"/>
      <c r="ACP6595" s="104"/>
      <c r="ACQ6595" s="104"/>
      <c r="ACR6595" s="104"/>
      <c r="ACS6595" s="104"/>
      <c r="ACT6595" s="104"/>
      <c r="ACU6595" s="104"/>
      <c r="ACV6595" s="104"/>
      <c r="ACW6595" s="104"/>
      <c r="ACX6595" s="104"/>
      <c r="ACY6595" s="104"/>
      <c r="ACZ6595" s="104"/>
      <c r="ADA6595" s="104"/>
      <c r="ADB6595" s="104"/>
      <c r="ADC6595" s="104"/>
      <c r="ADD6595" s="104"/>
      <c r="ADE6595" s="104"/>
      <c r="ADF6595" s="104"/>
      <c r="ADG6595" s="104"/>
      <c r="ADH6595" s="104"/>
      <c r="ADI6595" s="104"/>
      <c r="ADJ6595" s="104"/>
      <c r="ADK6595" s="104"/>
      <c r="ADL6595" s="104"/>
      <c r="ADM6595" s="104"/>
      <c r="ADN6595" s="104"/>
      <c r="ADO6595" s="104"/>
      <c r="ADP6595" s="104"/>
      <c r="ADQ6595" s="104"/>
      <c r="ADR6595" s="104"/>
      <c r="ADS6595" s="104"/>
      <c r="ADT6595" s="104"/>
      <c r="ADU6595" s="104"/>
      <c r="ADV6595" s="104"/>
      <c r="ADW6595" s="104"/>
      <c r="ADX6595" s="104"/>
      <c r="ADY6595" s="104"/>
      <c r="ADZ6595" s="104"/>
      <c r="AEA6595" s="104"/>
      <c r="AEB6595" s="104"/>
      <c r="AEC6595" s="104"/>
      <c r="AED6595" s="104"/>
      <c r="AEE6595" s="104"/>
      <c r="AEF6595" s="104"/>
      <c r="AEG6595" s="104"/>
      <c r="AEH6595" s="104"/>
      <c r="AEI6595" s="104"/>
      <c r="AEJ6595" s="104"/>
      <c r="AEK6595" s="104"/>
      <c r="AEL6595" s="104"/>
      <c r="AEM6595" s="104"/>
      <c r="AEN6595" s="104"/>
      <c r="AEO6595" s="104"/>
      <c r="AEP6595" s="104"/>
      <c r="AEQ6595" s="104"/>
      <c r="AER6595" s="104"/>
      <c r="AES6595" s="104"/>
      <c r="AET6595" s="104"/>
      <c r="AEU6595" s="104"/>
      <c r="AEV6595" s="104"/>
      <c r="AEW6595" s="104"/>
      <c r="AEX6595" s="104"/>
      <c r="AEY6595" s="104"/>
      <c r="AEZ6595" s="104"/>
      <c r="AFA6595" s="104"/>
      <c r="AFB6595" s="104"/>
      <c r="AFC6595" s="104"/>
      <c r="AFD6595" s="104"/>
      <c r="AFE6595" s="104"/>
      <c r="AFF6595" s="104"/>
      <c r="AFG6595" s="104"/>
      <c r="AFH6595" s="104"/>
      <c r="AFI6595" s="104"/>
      <c r="AFJ6595" s="104"/>
      <c r="AFK6595" s="104"/>
      <c r="AFL6595" s="104"/>
      <c r="AFM6595" s="104"/>
      <c r="AFN6595" s="104"/>
      <c r="AFO6595" s="104"/>
      <c r="AFP6595" s="104"/>
      <c r="AFQ6595" s="104"/>
      <c r="AFR6595" s="104"/>
      <c r="AFS6595" s="104"/>
      <c r="AFT6595" s="104"/>
      <c r="AFU6595" s="104"/>
      <c r="AFV6595" s="104"/>
      <c r="AFW6595" s="104"/>
      <c r="AFX6595" s="104"/>
      <c r="AFY6595" s="104"/>
      <c r="AFZ6595" s="104"/>
      <c r="AGA6595" s="104"/>
      <c r="AGB6595" s="104"/>
      <c r="AGC6595" s="104"/>
      <c r="AGD6595" s="104"/>
      <c r="AGE6595" s="104"/>
      <c r="AGF6595" s="104"/>
      <c r="AGG6595" s="104"/>
      <c r="AGH6595" s="104"/>
      <c r="AGI6595" s="104"/>
      <c r="AGJ6595" s="104"/>
      <c r="AGK6595" s="104"/>
      <c r="AGL6595" s="104"/>
      <c r="AGM6595" s="104"/>
      <c r="AGN6595" s="104"/>
      <c r="AGO6595" s="104"/>
      <c r="AGP6595" s="104"/>
      <c r="AGQ6595" s="104"/>
      <c r="AGR6595" s="104"/>
      <c r="AGS6595" s="104"/>
      <c r="AGT6595" s="104"/>
      <c r="AGU6595" s="104"/>
      <c r="AGV6595" s="104"/>
      <c r="AGW6595" s="104"/>
      <c r="AGX6595" s="104"/>
      <c r="AGY6595" s="104"/>
      <c r="AGZ6595" s="104"/>
      <c r="AHA6595" s="104"/>
      <c r="AHB6595" s="104"/>
      <c r="AHC6595" s="104"/>
      <c r="AHD6595" s="104"/>
      <c r="AHE6595" s="104"/>
      <c r="AHF6595" s="104"/>
      <c r="AHG6595" s="104"/>
      <c r="AHH6595" s="104"/>
      <c r="AHI6595" s="104"/>
      <c r="AHJ6595" s="104"/>
      <c r="AHK6595" s="104"/>
      <c r="AHL6595" s="104"/>
      <c r="AHM6595" s="104"/>
      <c r="AHN6595" s="104"/>
      <c r="AHO6595" s="104"/>
      <c r="AHP6595" s="104"/>
      <c r="AHQ6595" s="104"/>
      <c r="AHR6595" s="104"/>
      <c r="AHS6595" s="104"/>
      <c r="AHT6595" s="104"/>
      <c r="AHU6595" s="104"/>
      <c r="AHV6595" s="104"/>
      <c r="AHW6595" s="104"/>
      <c r="AHX6595" s="104"/>
      <c r="AHY6595" s="104"/>
      <c r="AHZ6595" s="104"/>
      <c r="AIA6595" s="104"/>
      <c r="AIB6595" s="104"/>
      <c r="AIC6595" s="104"/>
      <c r="AID6595" s="104"/>
      <c r="AIE6595" s="104"/>
      <c r="AIF6595" s="104"/>
      <c r="AIG6595" s="104"/>
      <c r="AIH6595" s="104"/>
      <c r="AII6595" s="104"/>
      <c r="AIJ6595" s="104"/>
      <c r="AIK6595" s="104"/>
      <c r="AIL6595" s="104"/>
      <c r="AIM6595" s="104"/>
      <c r="AIN6595" s="104"/>
      <c r="AIO6595" s="104"/>
      <c r="AIP6595" s="104"/>
      <c r="AIQ6595" s="104"/>
      <c r="AIR6595" s="104"/>
      <c r="AIS6595" s="104"/>
      <c r="AIT6595" s="104"/>
      <c r="AIU6595" s="104"/>
      <c r="AIV6595" s="104"/>
      <c r="AIW6595" s="104"/>
      <c r="AIX6595" s="104"/>
      <c r="AIY6595" s="104"/>
      <c r="AIZ6595" s="104"/>
      <c r="AJA6595" s="104"/>
      <c r="AJB6595" s="104"/>
      <c r="AJC6595" s="104"/>
      <c r="AJD6595" s="104"/>
      <c r="AJE6595" s="104"/>
      <c r="AJF6595" s="104"/>
      <c r="AJG6595" s="104"/>
      <c r="AJH6595" s="104"/>
      <c r="AJI6595" s="104"/>
      <c r="AJJ6595" s="104"/>
      <c r="AJK6595" s="104"/>
      <c r="AJL6595" s="104"/>
      <c r="AJM6595" s="104"/>
      <c r="AJN6595" s="104"/>
      <c r="AJO6595" s="104"/>
      <c r="AJP6595" s="104"/>
      <c r="AJQ6595" s="104"/>
      <c r="AJR6595" s="104"/>
      <c r="AJS6595" s="104"/>
      <c r="AJT6595" s="104"/>
      <c r="AJU6595" s="104"/>
      <c r="AJV6595" s="104"/>
      <c r="AJW6595" s="104"/>
      <c r="AJX6595" s="104"/>
      <c r="AJY6595" s="104"/>
      <c r="AJZ6595" s="104"/>
      <c r="AKA6595" s="104"/>
      <c r="AKB6595" s="104"/>
      <c r="AKC6595" s="104"/>
      <c r="AKD6595" s="104"/>
      <c r="AKE6595" s="104"/>
      <c r="AKF6595" s="104"/>
      <c r="AKG6595" s="104"/>
      <c r="AKH6595" s="104"/>
      <c r="AKI6595" s="104"/>
      <c r="AKJ6595" s="104"/>
      <c r="AKK6595" s="104"/>
      <c r="AKL6595" s="104"/>
      <c r="AKM6595" s="104"/>
      <c r="AKN6595" s="104"/>
      <c r="AKO6595" s="104"/>
      <c r="AKP6595" s="104"/>
      <c r="AKQ6595" s="104"/>
      <c r="AKR6595" s="104"/>
      <c r="AKS6595" s="104"/>
      <c r="AKT6595" s="104"/>
      <c r="AKU6595" s="104"/>
      <c r="AKV6595" s="104"/>
      <c r="AKW6595" s="104"/>
      <c r="AKX6595" s="104"/>
      <c r="AKY6595" s="104"/>
      <c r="AKZ6595" s="104"/>
      <c r="ALA6595" s="104"/>
      <c r="ALB6595" s="104"/>
      <c r="ALC6595" s="104"/>
      <c r="ALD6595" s="104"/>
      <c r="ALE6595" s="104"/>
      <c r="ALF6595" s="104"/>
      <c r="ALG6595" s="104"/>
      <c r="ALH6595" s="104"/>
      <c r="ALI6595" s="104"/>
      <c r="ALJ6595" s="104"/>
      <c r="ALK6595" s="104"/>
      <c r="ALL6595" s="104"/>
      <c r="ALM6595" s="104"/>
      <c r="ALN6595" s="104"/>
      <c r="ALO6595" s="104"/>
      <c r="ALP6595" s="104"/>
      <c r="ALQ6595" s="104"/>
      <c r="ALR6595" s="104"/>
      <c r="ALS6595" s="104"/>
      <c r="ALT6595" s="104"/>
      <c r="ALU6595" s="104"/>
      <c r="ALV6595" s="104"/>
      <c r="ALW6595" s="104"/>
      <c r="ALX6595" s="104"/>
      <c r="ALY6595" s="104"/>
      <c r="ALZ6595" s="104"/>
      <c r="AMA6595" s="104"/>
      <c r="AMB6595" s="104"/>
      <c r="AMC6595" s="104"/>
      <c r="AMD6595" s="104"/>
      <c r="AME6595" s="104"/>
      <c r="AMF6595" s="104"/>
      <c r="AMG6595" s="104"/>
      <c r="AMH6595" s="104"/>
      <c r="AMI6595" s="104"/>
      <c r="AMJ6595" s="104"/>
      <c r="AMK6595" s="104"/>
      <c r="AML6595" s="104"/>
      <c r="AMM6595" s="104"/>
      <c r="AMN6595" s="104"/>
      <c r="AMO6595" s="104"/>
      <c r="AMP6595" s="104"/>
      <c r="AMQ6595" s="104"/>
      <c r="AMR6595" s="104"/>
      <c r="AMS6595" s="104"/>
      <c r="AMT6595" s="104"/>
      <c r="AMU6595" s="104"/>
      <c r="AMV6595" s="104"/>
      <c r="AMW6595" s="104"/>
      <c r="AMX6595" s="104"/>
      <c r="AMY6595" s="104"/>
      <c r="AMZ6595" s="104"/>
      <c r="ANA6595" s="104"/>
      <c r="ANB6595" s="104"/>
      <c r="ANC6595" s="104"/>
      <c r="AND6595" s="104"/>
      <c r="ANE6595" s="104"/>
      <c r="ANF6595" s="104"/>
      <c r="ANG6595" s="104"/>
      <c r="ANH6595" s="104"/>
      <c r="ANI6595" s="104"/>
      <c r="ANJ6595" s="104"/>
      <c r="ANK6595" s="104"/>
      <c r="ANL6595" s="104"/>
      <c r="ANM6595" s="104"/>
      <c r="ANN6595" s="104"/>
      <c r="ANO6595" s="104"/>
      <c r="ANP6595" s="104"/>
      <c r="ANQ6595" s="104"/>
      <c r="ANR6595" s="104"/>
      <c r="ANS6595" s="104"/>
      <c r="ANT6595" s="104"/>
      <c r="ANU6595" s="104"/>
      <c r="ANV6595" s="104"/>
      <c r="ANW6595" s="104"/>
      <c r="ANX6595" s="104"/>
      <c r="ANY6595" s="104"/>
      <c r="ANZ6595" s="104"/>
      <c r="AOA6595" s="104"/>
      <c r="AOB6595" s="104"/>
      <c r="AOC6595" s="104"/>
      <c r="AOD6595" s="104"/>
      <c r="AOE6595" s="104"/>
      <c r="AOF6595" s="104"/>
      <c r="AOG6595" s="104"/>
      <c r="AOH6595" s="104"/>
      <c r="AOI6595" s="104"/>
      <c r="AOJ6595" s="104"/>
      <c r="AOK6595" s="104"/>
      <c r="AOL6595" s="104"/>
      <c r="AOM6595" s="104"/>
      <c r="AON6595" s="104"/>
      <c r="AOO6595" s="104"/>
      <c r="AOP6595" s="104"/>
      <c r="AOQ6595" s="104"/>
      <c r="AOR6595" s="104"/>
      <c r="AOS6595" s="104"/>
      <c r="AOT6595" s="104"/>
      <c r="AOU6595" s="104"/>
      <c r="AOV6595" s="104"/>
      <c r="AOW6595" s="104"/>
      <c r="AOX6595" s="104"/>
      <c r="AOY6595" s="104"/>
      <c r="AOZ6595" s="104"/>
      <c r="APA6595" s="104"/>
      <c r="APB6595" s="104"/>
      <c r="APC6595" s="104"/>
      <c r="APD6595" s="104"/>
      <c r="APE6595" s="104"/>
      <c r="APF6595" s="104"/>
      <c r="APG6595" s="104"/>
      <c r="APH6595" s="104"/>
      <c r="API6595" s="104"/>
      <c r="APJ6595" s="104"/>
      <c r="APK6595" s="104"/>
      <c r="APL6595" s="104"/>
      <c r="APM6595" s="104"/>
      <c r="APN6595" s="104"/>
      <c r="APO6595" s="104"/>
      <c r="APP6595" s="104"/>
      <c r="APQ6595" s="104"/>
      <c r="APR6595" s="104"/>
      <c r="APS6595" s="104"/>
      <c r="APT6595" s="104"/>
      <c r="APU6595" s="104"/>
      <c r="APV6595" s="104"/>
      <c r="APW6595" s="104"/>
      <c r="APX6595" s="104"/>
      <c r="APY6595" s="104"/>
      <c r="APZ6595" s="104"/>
      <c r="AQA6595" s="104"/>
      <c r="AQB6595" s="104"/>
      <c r="AQC6595" s="104"/>
      <c r="AQD6595" s="104"/>
      <c r="AQE6595" s="104"/>
      <c r="AQF6595" s="104"/>
      <c r="AQG6595" s="104"/>
      <c r="AQH6595" s="104"/>
      <c r="AQI6595" s="104"/>
      <c r="AQJ6595" s="104"/>
      <c r="AQK6595" s="104"/>
      <c r="AQL6595" s="104"/>
      <c r="AQM6595" s="104"/>
      <c r="AQN6595" s="104"/>
      <c r="AQO6595" s="104"/>
      <c r="AQP6595" s="104"/>
      <c r="AQQ6595" s="104"/>
      <c r="AQR6595" s="104"/>
      <c r="AQS6595" s="104"/>
      <c r="AQT6595" s="104"/>
      <c r="AQU6595" s="104"/>
      <c r="AQV6595" s="104"/>
      <c r="AQW6595" s="104"/>
      <c r="AQX6595" s="104"/>
      <c r="AQY6595" s="104"/>
      <c r="AQZ6595" s="104"/>
      <c r="ARA6595" s="104"/>
      <c r="ARB6595" s="104"/>
      <c r="ARC6595" s="104"/>
      <c r="ARD6595" s="104"/>
      <c r="ARE6595" s="104"/>
      <c r="ARF6595" s="104"/>
      <c r="ARG6595" s="104"/>
      <c r="ARH6595" s="104"/>
      <c r="ARI6595" s="104"/>
      <c r="ARJ6595" s="104"/>
      <c r="ARK6595" s="104"/>
      <c r="ARL6595" s="104"/>
      <c r="ARM6595" s="104"/>
      <c r="ARN6595" s="104"/>
      <c r="ARO6595" s="104"/>
      <c r="ARP6595" s="104"/>
      <c r="ARQ6595" s="104"/>
      <c r="ARR6595" s="104"/>
      <c r="ARS6595" s="104"/>
      <c r="ART6595" s="104"/>
      <c r="ARU6595" s="104"/>
      <c r="ARV6595" s="104"/>
      <c r="ARW6595" s="104"/>
      <c r="ARX6595" s="104"/>
      <c r="ARY6595" s="104"/>
      <c r="ARZ6595" s="104"/>
      <c r="ASA6595" s="104"/>
      <c r="ASB6595" s="104"/>
      <c r="ASC6595" s="104"/>
      <c r="ASD6595" s="104"/>
      <c r="ASE6595" s="104"/>
      <c r="ASF6595" s="104"/>
      <c r="ASG6595" s="104"/>
      <c r="ASH6595" s="104"/>
      <c r="ASI6595" s="104"/>
      <c r="ASJ6595" s="104"/>
      <c r="ASK6595" s="104"/>
      <c r="ASL6595" s="104"/>
      <c r="ASM6595" s="104"/>
      <c r="ASN6595" s="104"/>
      <c r="ASO6595" s="104"/>
      <c r="ASP6595" s="104"/>
      <c r="ASQ6595" s="104"/>
      <c r="ASR6595" s="104"/>
      <c r="ASS6595" s="104"/>
      <c r="AST6595" s="104"/>
      <c r="ASU6595" s="104"/>
      <c r="ASV6595" s="104"/>
      <c r="ASW6595" s="104"/>
      <c r="ASX6595" s="104"/>
      <c r="ASY6595" s="104"/>
      <c r="ASZ6595" s="104"/>
      <c r="ATA6595" s="104"/>
      <c r="ATB6595" s="104"/>
      <c r="ATC6595" s="104"/>
      <c r="ATD6595" s="104"/>
      <c r="ATE6595" s="104"/>
      <c r="ATF6595" s="104"/>
      <c r="ATG6595" s="104"/>
      <c r="ATH6595" s="104"/>
      <c r="ATI6595" s="104"/>
      <c r="ATJ6595" s="104"/>
      <c r="ATK6595" s="104"/>
      <c r="ATL6595" s="104"/>
      <c r="ATM6595" s="104"/>
      <c r="ATN6595" s="104"/>
      <c r="ATO6595" s="104"/>
      <c r="ATP6595" s="104"/>
      <c r="ATQ6595" s="104"/>
      <c r="ATR6595" s="104"/>
      <c r="ATS6595" s="104"/>
      <c r="ATT6595" s="104"/>
      <c r="ATU6595" s="104"/>
      <c r="ATV6595" s="104"/>
      <c r="ATW6595" s="104"/>
      <c r="ATX6595" s="104"/>
      <c r="ATY6595" s="104"/>
      <c r="ATZ6595" s="104"/>
      <c r="AUA6595" s="104"/>
      <c r="AUB6595" s="104"/>
      <c r="AUC6595" s="104"/>
      <c r="AUD6595" s="104"/>
      <c r="AUE6595" s="104"/>
      <c r="AUF6595" s="104"/>
      <c r="AUG6595" s="104"/>
      <c r="AUH6595" s="104"/>
      <c r="AUI6595" s="104"/>
      <c r="AUJ6595" s="104"/>
      <c r="AUK6595" s="104"/>
      <c r="AUL6595" s="104"/>
      <c r="AUM6595" s="104"/>
      <c r="AUN6595" s="104"/>
      <c r="AUO6595" s="104"/>
      <c r="AUP6595" s="104"/>
      <c r="AUQ6595" s="104"/>
      <c r="AUR6595" s="104"/>
      <c r="AUS6595" s="104"/>
      <c r="AUT6595" s="104"/>
      <c r="AUU6595" s="104"/>
      <c r="AUV6595" s="104"/>
      <c r="AUW6595" s="104"/>
      <c r="AUX6595" s="104"/>
      <c r="AUY6595" s="104"/>
      <c r="AUZ6595" s="104"/>
      <c r="AVA6595" s="104"/>
      <c r="AVB6595" s="104"/>
      <c r="AVC6595" s="104"/>
      <c r="AVD6595" s="104"/>
      <c r="AVE6595" s="104"/>
      <c r="AVF6595" s="104"/>
      <c r="AVG6595" s="104"/>
      <c r="AVH6595" s="104"/>
      <c r="AVI6595" s="104"/>
      <c r="AVJ6595" s="104"/>
      <c r="AVK6595" s="104"/>
      <c r="AVL6595" s="104"/>
      <c r="AVM6595" s="104"/>
      <c r="AVN6595" s="104"/>
      <c r="AVO6595" s="104"/>
      <c r="AVP6595" s="104"/>
      <c r="AVQ6595" s="104"/>
      <c r="AVR6595" s="104"/>
      <c r="AVS6595" s="104"/>
      <c r="AVT6595" s="104"/>
      <c r="AVU6595" s="104"/>
      <c r="AVV6595" s="104"/>
      <c r="AVW6595" s="104"/>
      <c r="AVX6595" s="104"/>
      <c r="AVY6595" s="104"/>
      <c r="AVZ6595" s="104"/>
      <c r="AWA6595" s="104"/>
      <c r="AWB6595" s="104"/>
      <c r="AWC6595" s="104"/>
      <c r="AWD6595" s="104"/>
      <c r="AWE6595" s="104"/>
      <c r="AWF6595" s="104"/>
      <c r="AWG6595" s="104"/>
      <c r="AWH6595" s="104"/>
      <c r="AWI6595" s="104"/>
      <c r="AWJ6595" s="104"/>
      <c r="AWK6595" s="104"/>
      <c r="AWL6595" s="104"/>
      <c r="AWM6595" s="104"/>
      <c r="AWN6595" s="104"/>
      <c r="AWO6595" s="104"/>
      <c r="AWP6595" s="104"/>
      <c r="AWQ6595" s="104"/>
      <c r="AWR6595" s="104"/>
      <c r="AWS6595" s="104"/>
      <c r="AWT6595" s="104"/>
      <c r="AWU6595" s="104"/>
      <c r="AWV6595" s="104"/>
      <c r="AWW6595" s="104"/>
      <c r="AWX6595" s="104"/>
      <c r="AWY6595" s="104"/>
      <c r="AWZ6595" s="104"/>
      <c r="AXA6595" s="104"/>
      <c r="AXB6595" s="104"/>
      <c r="AXC6595" s="104"/>
      <c r="AXD6595" s="104"/>
      <c r="AXE6595" s="104"/>
      <c r="AXF6595" s="104"/>
      <c r="AXG6595" s="104"/>
      <c r="AXH6595" s="104"/>
      <c r="AXI6595" s="104"/>
      <c r="AXJ6595" s="104"/>
      <c r="AXK6595" s="104"/>
      <c r="AXL6595" s="104"/>
      <c r="AXM6595" s="104"/>
      <c r="AXN6595" s="104"/>
      <c r="AXO6595" s="104"/>
      <c r="AXP6595" s="104"/>
      <c r="AXQ6595" s="104"/>
      <c r="AXR6595" s="104"/>
      <c r="AXS6595" s="104"/>
      <c r="AXT6595" s="104"/>
      <c r="AXU6595" s="104"/>
      <c r="AXV6595" s="104"/>
      <c r="AXW6595" s="104"/>
      <c r="AXX6595" s="104"/>
      <c r="AXY6595" s="104"/>
      <c r="AXZ6595" s="104"/>
      <c r="AYA6595" s="104"/>
      <c r="AYB6595" s="104"/>
      <c r="AYC6595" s="104"/>
      <c r="AYD6595" s="104"/>
      <c r="AYE6595" s="104"/>
      <c r="AYF6595" s="104"/>
      <c r="AYG6595" s="104"/>
      <c r="AYH6595" s="104"/>
      <c r="AYI6595" s="104"/>
      <c r="AYJ6595" s="104"/>
      <c r="AYK6595" s="104"/>
      <c r="AYL6595" s="104"/>
      <c r="AYM6595" s="104"/>
      <c r="AYN6595" s="104"/>
      <c r="AYO6595" s="104"/>
      <c r="AYP6595" s="104"/>
      <c r="AYQ6595" s="104"/>
      <c r="AYR6595" s="104"/>
      <c r="AYS6595" s="104"/>
      <c r="AYT6595" s="104"/>
      <c r="AYU6595" s="104"/>
      <c r="AYV6595" s="104"/>
      <c r="AYW6595" s="104"/>
      <c r="AYX6595" s="104"/>
      <c r="AYY6595" s="104"/>
      <c r="AYZ6595" s="104"/>
      <c r="AZA6595" s="104"/>
      <c r="AZB6595" s="104"/>
      <c r="AZC6595" s="104"/>
      <c r="AZD6595" s="104"/>
      <c r="AZE6595" s="104"/>
      <c r="AZF6595" s="104"/>
      <c r="AZG6595" s="104"/>
      <c r="AZH6595" s="104"/>
      <c r="AZI6595" s="104"/>
      <c r="AZJ6595" s="104"/>
      <c r="AZK6595" s="104"/>
      <c r="AZL6595" s="104"/>
      <c r="AZM6595" s="104"/>
      <c r="AZN6595" s="104"/>
      <c r="AZO6595" s="104"/>
      <c r="AZP6595" s="104"/>
      <c r="AZQ6595" s="104"/>
      <c r="AZR6595" s="104"/>
      <c r="AZS6595" s="104"/>
      <c r="AZT6595" s="104"/>
      <c r="AZU6595" s="104"/>
      <c r="AZV6595" s="104"/>
      <c r="AZW6595" s="104"/>
      <c r="AZX6595" s="104"/>
      <c r="AZY6595" s="104"/>
      <c r="AZZ6595" s="104"/>
      <c r="BAA6595" s="104"/>
      <c r="BAB6595" s="104"/>
      <c r="BAC6595" s="104"/>
      <c r="BAD6595" s="104"/>
      <c r="BAE6595" s="104"/>
      <c r="BAF6595" s="104"/>
      <c r="BAG6595" s="104"/>
      <c r="BAH6595" s="104"/>
      <c r="BAI6595" s="104"/>
      <c r="BAJ6595" s="104"/>
      <c r="BAK6595" s="104"/>
      <c r="BAL6595" s="104"/>
      <c r="BAM6595" s="104"/>
      <c r="BAN6595" s="104"/>
      <c r="BAO6595" s="104"/>
      <c r="BAP6595" s="104"/>
      <c r="BAQ6595" s="104"/>
      <c r="BAR6595" s="104"/>
      <c r="BAS6595" s="104"/>
      <c r="BAT6595" s="104"/>
      <c r="BAU6595" s="104"/>
      <c r="BAV6595" s="104"/>
      <c r="BAW6595" s="104"/>
      <c r="BAX6595" s="104"/>
      <c r="BAY6595" s="104"/>
      <c r="BAZ6595" s="104"/>
      <c r="BBA6595" s="104"/>
      <c r="BBB6595" s="104"/>
      <c r="BBC6595" s="104"/>
      <c r="BBD6595" s="104"/>
      <c r="BBE6595" s="104"/>
      <c r="BBF6595" s="104"/>
      <c r="BBG6595" s="104"/>
      <c r="BBH6595" s="104"/>
      <c r="BBI6595" s="104"/>
      <c r="BBJ6595" s="104"/>
      <c r="BBK6595" s="104"/>
      <c r="BBL6595" s="104"/>
      <c r="BBM6595" s="104"/>
      <c r="BBN6595" s="104"/>
      <c r="BBO6595" s="104"/>
      <c r="BBP6595" s="104"/>
      <c r="BBQ6595" s="104"/>
      <c r="BBR6595" s="104"/>
      <c r="BBS6595" s="104"/>
      <c r="BBT6595" s="104"/>
      <c r="BBU6595" s="104"/>
      <c r="BBV6595" s="104"/>
      <c r="BBW6595" s="104"/>
      <c r="BBX6595" s="104"/>
      <c r="BBY6595" s="104"/>
      <c r="BBZ6595" s="104"/>
      <c r="BCA6595" s="104"/>
      <c r="BCB6595" s="104"/>
      <c r="BCC6595" s="104"/>
      <c r="BCD6595" s="104"/>
      <c r="BCE6595" s="104"/>
      <c r="BCF6595" s="104"/>
      <c r="BCG6595" s="104"/>
      <c r="BCH6595" s="104"/>
      <c r="BCI6595" s="104"/>
      <c r="BCJ6595" s="104"/>
      <c r="BCK6595" s="104"/>
      <c r="BCL6595" s="104"/>
      <c r="BCM6595" s="104"/>
      <c r="BCN6595" s="104"/>
      <c r="BCO6595" s="104"/>
      <c r="BCP6595" s="104"/>
      <c r="BCQ6595" s="104"/>
      <c r="BCR6595" s="104"/>
      <c r="BCS6595" s="104"/>
      <c r="BCT6595" s="104"/>
      <c r="BCU6595" s="104"/>
      <c r="BCV6595" s="104"/>
      <c r="BCW6595" s="104"/>
      <c r="BCX6595" s="104"/>
      <c r="BCY6595" s="104"/>
      <c r="BCZ6595" s="104"/>
      <c r="BDA6595" s="104"/>
      <c r="BDB6595" s="104"/>
      <c r="BDC6595" s="104"/>
      <c r="BDD6595" s="104"/>
      <c r="BDE6595" s="104"/>
      <c r="BDF6595" s="104"/>
      <c r="BDG6595" s="104"/>
      <c r="BDH6595" s="104"/>
      <c r="BDI6595" s="104"/>
      <c r="BDJ6595" s="104"/>
      <c r="BDK6595" s="104"/>
      <c r="BDL6595" s="104"/>
      <c r="BDM6595" s="104"/>
      <c r="BDN6595" s="104"/>
      <c r="BDO6595" s="104"/>
      <c r="BDP6595" s="104"/>
      <c r="BDQ6595" s="104"/>
      <c r="BDR6595" s="104"/>
      <c r="BDS6595" s="104"/>
      <c r="BDT6595" s="104"/>
      <c r="BDU6595" s="104"/>
      <c r="BDV6595" s="104"/>
      <c r="BDW6595" s="104"/>
      <c r="BDX6595" s="104"/>
      <c r="BDY6595" s="104"/>
      <c r="BDZ6595" s="104"/>
      <c r="BEA6595" s="104"/>
      <c r="BEB6595" s="104"/>
      <c r="BEC6595" s="104"/>
      <c r="BED6595" s="104"/>
      <c r="BEE6595" s="104"/>
      <c r="BEF6595" s="104"/>
      <c r="BEG6595" s="104"/>
      <c r="BEH6595" s="104"/>
      <c r="BEI6595" s="104"/>
      <c r="BEJ6595" s="104"/>
      <c r="BEK6595" s="104"/>
      <c r="BEL6595" s="104"/>
      <c r="BEM6595" s="104"/>
      <c r="BEN6595" s="104"/>
      <c r="BEO6595" s="104"/>
      <c r="BEP6595" s="104"/>
      <c r="BEQ6595" s="104"/>
      <c r="BER6595" s="104"/>
      <c r="BES6595" s="104"/>
      <c r="BET6595" s="104"/>
      <c r="BEU6595" s="104"/>
      <c r="BEV6595" s="104"/>
      <c r="BEW6595" s="104"/>
      <c r="BEX6595" s="104"/>
      <c r="BEY6595" s="104"/>
      <c r="BEZ6595" s="104"/>
      <c r="BFA6595" s="104"/>
      <c r="BFB6595" s="104"/>
      <c r="BFC6595" s="104"/>
      <c r="BFD6595" s="104"/>
      <c r="BFE6595" s="104"/>
      <c r="BFF6595" s="104"/>
      <c r="BFG6595" s="104"/>
      <c r="BFH6595" s="104"/>
      <c r="BFI6595" s="104"/>
      <c r="BFJ6595" s="104"/>
      <c r="BFK6595" s="104"/>
      <c r="BFL6595" s="104"/>
      <c r="BFM6595" s="104"/>
      <c r="BFN6595" s="104"/>
      <c r="BFO6595" s="104"/>
      <c r="BFP6595" s="104"/>
      <c r="BFQ6595" s="104"/>
      <c r="BFR6595" s="104"/>
      <c r="BFS6595" s="104"/>
      <c r="BFT6595" s="104"/>
      <c r="BFU6595" s="104"/>
      <c r="BFV6595" s="104"/>
      <c r="BFW6595" s="104"/>
      <c r="BFX6595" s="104"/>
      <c r="BFY6595" s="104"/>
      <c r="BFZ6595" s="104"/>
      <c r="BGA6595" s="104"/>
      <c r="BGB6595" s="104"/>
      <c r="BGC6595" s="104"/>
      <c r="BGD6595" s="104"/>
      <c r="BGE6595" s="104"/>
      <c r="BGF6595" s="104"/>
      <c r="BGG6595" s="104"/>
      <c r="BGH6595" s="104"/>
      <c r="BGI6595" s="104"/>
      <c r="BGJ6595" s="104"/>
      <c r="BGK6595" s="104"/>
      <c r="BGL6595" s="104"/>
      <c r="BGM6595" s="104"/>
      <c r="BGN6595" s="104"/>
      <c r="BGO6595" s="104"/>
      <c r="BGP6595" s="104"/>
      <c r="BGQ6595" s="104"/>
      <c r="BGR6595" s="104"/>
      <c r="BGS6595" s="104"/>
      <c r="BGT6595" s="104"/>
      <c r="BGU6595" s="104"/>
      <c r="BGV6595" s="104"/>
      <c r="BGW6595" s="104"/>
      <c r="BGX6595" s="104"/>
      <c r="BGY6595" s="104"/>
      <c r="BGZ6595" s="104"/>
      <c r="BHA6595" s="104"/>
      <c r="BHB6595" s="104"/>
      <c r="BHC6595" s="104"/>
      <c r="BHD6595" s="104"/>
      <c r="BHE6595" s="104"/>
      <c r="BHF6595" s="104"/>
      <c r="BHG6595" s="104"/>
      <c r="BHH6595" s="104"/>
      <c r="BHI6595" s="104"/>
      <c r="BHJ6595" s="104"/>
      <c r="BHK6595" s="104"/>
      <c r="BHL6595" s="104"/>
      <c r="BHM6595" s="104"/>
      <c r="BHN6595" s="104"/>
      <c r="BHO6595" s="104"/>
      <c r="BHP6595" s="104"/>
      <c r="BHQ6595" s="104"/>
      <c r="BHR6595" s="104"/>
      <c r="BHS6595" s="104"/>
      <c r="BHT6595" s="104"/>
      <c r="BHU6595" s="104"/>
      <c r="BHV6595" s="104"/>
      <c r="BHW6595" s="104"/>
      <c r="BHX6595" s="104"/>
      <c r="BHY6595" s="104"/>
      <c r="BHZ6595" s="104"/>
      <c r="BIA6595" s="104"/>
      <c r="BIB6595" s="104"/>
      <c r="BIC6595" s="104"/>
      <c r="BID6595" s="104"/>
      <c r="BIE6595" s="104"/>
      <c r="BIF6595" s="104"/>
      <c r="BIG6595" s="104"/>
      <c r="BIH6595" s="104"/>
      <c r="BII6595" s="104"/>
      <c r="BIJ6595" s="104"/>
      <c r="BIK6595" s="104"/>
      <c r="BIL6595" s="104"/>
      <c r="BIM6595" s="104"/>
      <c r="BIN6595" s="104"/>
      <c r="BIO6595" s="104"/>
      <c r="BIP6595" s="104"/>
      <c r="BIQ6595" s="104"/>
      <c r="BIR6595" s="104"/>
      <c r="BIS6595" s="104"/>
      <c r="BIT6595" s="104"/>
      <c r="BIU6595" s="104"/>
      <c r="BIV6595" s="104"/>
      <c r="BIW6595" s="104"/>
      <c r="BIX6595" s="104"/>
      <c r="BIY6595" s="104"/>
      <c r="BIZ6595" s="104"/>
      <c r="BJA6595" s="104"/>
      <c r="BJB6595" s="104"/>
      <c r="BJC6595" s="104"/>
      <c r="BJD6595" s="104"/>
      <c r="BJE6595" s="104"/>
      <c r="BJF6595" s="104"/>
      <c r="BJG6595" s="104"/>
      <c r="BJH6595" s="104"/>
      <c r="BJI6595" s="104"/>
      <c r="BJJ6595" s="104"/>
      <c r="BJK6595" s="104"/>
      <c r="BJL6595" s="104"/>
      <c r="BJM6595" s="104"/>
      <c r="BJN6595" s="104"/>
      <c r="BJO6595" s="104"/>
      <c r="BJP6595" s="104"/>
      <c r="BJQ6595" s="104"/>
      <c r="BJR6595" s="104"/>
      <c r="BJS6595" s="104"/>
      <c r="BJT6595" s="104"/>
      <c r="BJU6595" s="104"/>
      <c r="BJV6595" s="104"/>
      <c r="BJW6595" s="104"/>
      <c r="BJX6595" s="104"/>
      <c r="BJY6595" s="104"/>
      <c r="BJZ6595" s="104"/>
      <c r="BKA6595" s="104"/>
      <c r="BKB6595" s="104"/>
      <c r="BKC6595" s="104"/>
      <c r="BKD6595" s="104"/>
      <c r="BKE6595" s="104"/>
      <c r="BKF6595" s="104"/>
      <c r="BKG6595" s="104"/>
      <c r="BKH6595" s="104"/>
      <c r="BKI6595" s="104"/>
      <c r="BKJ6595" s="104"/>
      <c r="BKK6595" s="104"/>
      <c r="BKL6595" s="104"/>
      <c r="BKM6595" s="104"/>
      <c r="BKN6595" s="104"/>
      <c r="BKO6595" s="104"/>
      <c r="BKP6595" s="104"/>
      <c r="BKQ6595" s="104"/>
      <c r="BKR6595" s="104"/>
      <c r="BKS6595" s="104"/>
      <c r="BKT6595" s="104"/>
      <c r="BKU6595" s="104"/>
      <c r="BKV6595" s="104"/>
      <c r="BKW6595" s="104"/>
      <c r="BKX6595" s="104"/>
      <c r="BKY6595" s="104"/>
      <c r="BKZ6595" s="104"/>
      <c r="BLA6595" s="104"/>
      <c r="BLB6595" s="104"/>
      <c r="BLC6595" s="104"/>
      <c r="BLD6595" s="104"/>
      <c r="BLE6595" s="104"/>
      <c r="BLF6595" s="104"/>
      <c r="BLG6595" s="104"/>
      <c r="BLH6595" s="104"/>
      <c r="BLI6595" s="104"/>
      <c r="BLJ6595" s="104"/>
      <c r="BLK6595" s="104"/>
      <c r="BLL6595" s="104"/>
      <c r="BLM6595" s="104"/>
      <c r="BLN6595" s="104"/>
      <c r="BLO6595" s="104"/>
      <c r="BLP6595" s="104"/>
      <c r="BLQ6595" s="104"/>
      <c r="BLR6595" s="104"/>
      <c r="BLS6595" s="104"/>
      <c r="BLT6595" s="104"/>
      <c r="BLU6595" s="104"/>
      <c r="BLV6595" s="104"/>
      <c r="BLW6595" s="104"/>
      <c r="BLX6595" s="104"/>
      <c r="BLY6595" s="104"/>
      <c r="BLZ6595" s="104"/>
      <c r="BMA6595" s="104"/>
      <c r="BMB6595" s="104"/>
      <c r="BMC6595" s="104"/>
      <c r="BMD6595" s="104"/>
      <c r="BME6595" s="104"/>
      <c r="BMF6595" s="104"/>
      <c r="BMG6595" s="104"/>
      <c r="BMH6595" s="104"/>
      <c r="BMI6595" s="104"/>
      <c r="BMJ6595" s="104"/>
      <c r="BMK6595" s="104"/>
      <c r="BML6595" s="104"/>
      <c r="BMM6595" s="104"/>
      <c r="BMN6595" s="104"/>
      <c r="BMO6595" s="104"/>
      <c r="BMP6595" s="104"/>
      <c r="BMQ6595" s="104"/>
      <c r="BMR6595" s="104"/>
      <c r="BMS6595" s="104"/>
      <c r="BMT6595" s="104"/>
      <c r="BMU6595" s="104"/>
      <c r="BMV6595" s="104"/>
      <c r="BMW6595" s="104"/>
      <c r="BMX6595" s="104"/>
      <c r="BMY6595" s="104"/>
      <c r="BMZ6595" s="104"/>
      <c r="BNA6595" s="104"/>
      <c r="BNB6595" s="104"/>
      <c r="BNC6595" s="104"/>
      <c r="BND6595" s="104"/>
      <c r="BNE6595" s="104"/>
      <c r="BNF6595" s="104"/>
      <c r="BNG6595" s="104"/>
      <c r="BNH6595" s="104"/>
      <c r="BNI6595" s="104"/>
      <c r="BNJ6595" s="104"/>
      <c r="BNK6595" s="104"/>
      <c r="BNL6595" s="104"/>
      <c r="BNM6595" s="104"/>
      <c r="BNN6595" s="104"/>
      <c r="BNO6595" s="104"/>
      <c r="BNP6595" s="104"/>
      <c r="BNQ6595" s="104"/>
      <c r="BNR6595" s="104"/>
      <c r="BNS6595" s="104"/>
      <c r="BNT6595" s="104"/>
      <c r="BNU6595" s="104"/>
      <c r="BNV6595" s="104"/>
      <c r="BNW6595" s="104"/>
      <c r="BNX6595" s="104"/>
      <c r="BNY6595" s="104"/>
      <c r="BNZ6595" s="104"/>
      <c r="BOA6595" s="104"/>
      <c r="BOB6595" s="104"/>
      <c r="BOC6595" s="104"/>
      <c r="BOD6595" s="104"/>
      <c r="BOE6595" s="104"/>
      <c r="BOF6595" s="104"/>
      <c r="BOG6595" s="104"/>
      <c r="BOH6595" s="104"/>
      <c r="BOI6595" s="104"/>
      <c r="BOJ6595" s="104"/>
      <c r="BOK6595" s="104"/>
      <c r="BOL6595" s="104"/>
      <c r="BOM6595" s="104"/>
      <c r="BON6595" s="104"/>
      <c r="BOO6595" s="104"/>
      <c r="BOP6595" s="104"/>
      <c r="BOQ6595" s="104"/>
      <c r="BOR6595" s="104"/>
      <c r="BOS6595" s="104"/>
      <c r="BOT6595" s="104"/>
      <c r="BOU6595" s="104"/>
      <c r="BOV6595" s="104"/>
      <c r="BOW6595" s="104"/>
      <c r="BOX6595" s="104"/>
      <c r="BOY6595" s="104"/>
      <c r="BOZ6595" s="104"/>
      <c r="BPA6595" s="104"/>
      <c r="BPB6595" s="104"/>
      <c r="BPC6595" s="104"/>
      <c r="BPD6595" s="104"/>
      <c r="BPE6595" s="104"/>
      <c r="BPF6595" s="104"/>
      <c r="BPG6595" s="104"/>
      <c r="BPH6595" s="104"/>
      <c r="BPI6595" s="104"/>
      <c r="BPJ6595" s="104"/>
      <c r="BPK6595" s="104"/>
      <c r="BPL6595" s="104"/>
      <c r="BPM6595" s="104"/>
      <c r="BPN6595" s="104"/>
      <c r="BPO6595" s="104"/>
      <c r="BPP6595" s="104"/>
      <c r="BPQ6595" s="104"/>
      <c r="BPR6595" s="104"/>
      <c r="BPS6595" s="104"/>
      <c r="BPT6595" s="104"/>
      <c r="BPU6595" s="104"/>
      <c r="BPV6595" s="104"/>
      <c r="BPW6595" s="104"/>
      <c r="BPX6595" s="104"/>
      <c r="BPY6595" s="104"/>
      <c r="BPZ6595" s="104"/>
      <c r="BQA6595" s="104"/>
      <c r="BQB6595" s="104"/>
      <c r="BQC6595" s="104"/>
      <c r="BQD6595" s="104"/>
      <c r="BQE6595" s="104"/>
      <c r="BQF6595" s="104"/>
      <c r="BQG6595" s="104"/>
      <c r="BQH6595" s="104"/>
      <c r="BQI6595" s="104"/>
      <c r="BQJ6595" s="104"/>
      <c r="BQK6595" s="104"/>
      <c r="BQL6595" s="104"/>
      <c r="BQM6595" s="104"/>
      <c r="BQN6595" s="104"/>
      <c r="BQO6595" s="104"/>
      <c r="BQP6595" s="104"/>
      <c r="BQQ6595" s="104"/>
      <c r="BQR6595" s="104"/>
      <c r="BQS6595" s="104"/>
      <c r="BQT6595" s="104"/>
      <c r="BQU6595" s="104"/>
      <c r="BQV6595" s="104"/>
      <c r="BQW6595" s="104"/>
      <c r="BQX6595" s="104"/>
      <c r="BQY6595" s="104"/>
      <c r="BQZ6595" s="104"/>
      <c r="BRA6595" s="104"/>
      <c r="BRB6595" s="104"/>
      <c r="BRC6595" s="104"/>
      <c r="BRD6595" s="104"/>
      <c r="BRE6595" s="104"/>
      <c r="BRF6595" s="104"/>
      <c r="BRG6595" s="104"/>
      <c r="BRH6595" s="104"/>
      <c r="BRI6595" s="104"/>
      <c r="BRJ6595" s="104"/>
      <c r="BRK6595" s="104"/>
      <c r="BRL6595" s="104"/>
      <c r="BRM6595" s="104"/>
      <c r="BRN6595" s="104"/>
      <c r="BRO6595" s="104"/>
      <c r="BRP6595" s="104"/>
      <c r="BRQ6595" s="104"/>
      <c r="BRR6595" s="104"/>
      <c r="BRS6595" s="104"/>
      <c r="BRT6595" s="104"/>
      <c r="BRU6595" s="104"/>
      <c r="BRV6595" s="104"/>
      <c r="BRW6595" s="104"/>
      <c r="BRX6595" s="104"/>
      <c r="BRY6595" s="104"/>
      <c r="BRZ6595" s="104"/>
      <c r="BSA6595" s="104"/>
      <c r="BSB6595" s="104"/>
      <c r="BSC6595" s="104"/>
      <c r="BSD6595" s="104"/>
      <c r="BSE6595" s="104"/>
      <c r="BSF6595" s="104"/>
      <c r="BSG6595" s="104"/>
      <c r="BSH6595" s="104"/>
      <c r="BSI6595" s="104"/>
      <c r="BSJ6595" s="104"/>
      <c r="BSK6595" s="104"/>
      <c r="BSL6595" s="104"/>
      <c r="BSM6595" s="104"/>
      <c r="BSN6595" s="104"/>
      <c r="BSO6595" s="104"/>
      <c r="BSP6595" s="104"/>
      <c r="BSQ6595" s="104"/>
      <c r="BSR6595" s="104"/>
      <c r="BSS6595" s="104"/>
      <c r="BST6595" s="104"/>
      <c r="BSU6595" s="104"/>
      <c r="BSV6595" s="104"/>
      <c r="BSW6595" s="104"/>
      <c r="BSX6595" s="104"/>
      <c r="BSY6595" s="104"/>
      <c r="BSZ6595" s="104"/>
      <c r="BTA6595" s="104"/>
      <c r="BTB6595" s="104"/>
      <c r="BTC6595" s="104"/>
      <c r="BTD6595" s="104"/>
      <c r="BTE6595" s="104"/>
      <c r="BTF6595" s="104"/>
      <c r="BTG6595" s="104"/>
      <c r="BTH6595" s="104"/>
      <c r="BTI6595" s="104"/>
      <c r="BTJ6595" s="104"/>
      <c r="BTK6595" s="104"/>
      <c r="BTL6595" s="104"/>
      <c r="BTM6595" s="104"/>
      <c r="BTN6595" s="104"/>
      <c r="BTO6595" s="104"/>
      <c r="BTP6595" s="104"/>
      <c r="BTQ6595" s="104"/>
      <c r="BTR6595" s="104"/>
      <c r="BTS6595" s="104"/>
      <c r="BTT6595" s="104"/>
      <c r="BTU6595" s="104"/>
      <c r="BTV6595" s="104"/>
      <c r="BTW6595" s="104"/>
      <c r="BTX6595" s="104"/>
      <c r="BTY6595" s="104"/>
      <c r="BTZ6595" s="104"/>
      <c r="BUA6595" s="104"/>
      <c r="BUB6595" s="104"/>
      <c r="BUC6595" s="104"/>
      <c r="BUD6595" s="104"/>
      <c r="BUE6595" s="104"/>
      <c r="BUF6595" s="104"/>
      <c r="BUG6595" s="104"/>
      <c r="BUH6595" s="104"/>
      <c r="BUI6595" s="104"/>
      <c r="BUJ6595" s="104"/>
      <c r="BUK6595" s="104"/>
      <c r="BUL6595" s="104"/>
      <c r="BUM6595" s="104"/>
      <c r="BUN6595" s="104"/>
      <c r="BUO6595" s="104"/>
      <c r="BUP6595" s="104"/>
      <c r="BUQ6595" s="104"/>
      <c r="BUR6595" s="104"/>
      <c r="BUS6595" s="104"/>
      <c r="BUT6595" s="104"/>
      <c r="BUU6595" s="104"/>
      <c r="BUV6595" s="104"/>
      <c r="BUW6595" s="104"/>
      <c r="BUX6595" s="104"/>
      <c r="BUY6595" s="104"/>
      <c r="BUZ6595" s="104"/>
      <c r="BVA6595" s="104"/>
      <c r="BVB6595" s="104"/>
      <c r="BVC6595" s="104"/>
      <c r="BVD6595" s="104"/>
      <c r="BVE6595" s="104"/>
      <c r="BVF6595" s="104"/>
      <c r="BVG6595" s="104"/>
      <c r="BVH6595" s="104"/>
      <c r="BVI6595" s="104"/>
      <c r="BVJ6595" s="104"/>
      <c r="BVK6595" s="104"/>
      <c r="BVL6595" s="104"/>
      <c r="BVM6595" s="104"/>
      <c r="BVN6595" s="104"/>
      <c r="BVO6595" s="104"/>
      <c r="BVP6595" s="104"/>
      <c r="BVQ6595" s="104"/>
      <c r="BVR6595" s="104"/>
      <c r="BVS6595" s="104"/>
      <c r="BVT6595" s="104"/>
      <c r="BVU6595" s="104"/>
      <c r="BVV6595" s="104"/>
      <c r="BVW6595" s="104"/>
      <c r="BVX6595" s="104"/>
      <c r="BVY6595" s="104"/>
      <c r="BVZ6595" s="104"/>
      <c r="BWA6595" s="104"/>
      <c r="BWB6595" s="104"/>
      <c r="BWC6595" s="104"/>
      <c r="BWD6595" s="104"/>
      <c r="BWE6595" s="104"/>
      <c r="BWF6595" s="104"/>
      <c r="BWG6595" s="104"/>
      <c r="BWH6595" s="104"/>
      <c r="BWI6595" s="104"/>
      <c r="BWJ6595" s="104"/>
      <c r="BWK6595" s="104"/>
      <c r="BWL6595" s="104"/>
      <c r="BWM6595" s="104"/>
      <c r="BWN6595" s="104"/>
      <c r="BWO6595" s="104"/>
      <c r="BWP6595" s="104"/>
      <c r="BWQ6595" s="104"/>
      <c r="BWR6595" s="104"/>
      <c r="BWS6595" s="104"/>
      <c r="BWT6595" s="104"/>
      <c r="BWU6595" s="104"/>
      <c r="BWV6595" s="104"/>
      <c r="BWW6595" s="104"/>
      <c r="BWX6595" s="104"/>
      <c r="BWY6595" s="104"/>
      <c r="BWZ6595" s="104"/>
      <c r="BXA6595" s="104"/>
      <c r="BXB6595" s="104"/>
      <c r="BXC6595" s="104"/>
      <c r="BXD6595" s="104"/>
      <c r="BXE6595" s="104"/>
      <c r="BXF6595" s="104"/>
      <c r="BXG6595" s="104"/>
      <c r="BXH6595" s="104"/>
      <c r="BXI6595" s="104"/>
      <c r="BXJ6595" s="104"/>
      <c r="BXK6595" s="104"/>
      <c r="BXL6595" s="104"/>
      <c r="BXM6595" s="104"/>
      <c r="BXN6595" s="104"/>
      <c r="BXO6595" s="104"/>
      <c r="BXP6595" s="104"/>
      <c r="BXQ6595" s="104"/>
      <c r="BXR6595" s="104"/>
      <c r="BXS6595" s="104"/>
      <c r="BXT6595" s="104"/>
      <c r="BXU6595" s="104"/>
      <c r="BXV6595" s="104"/>
      <c r="BXW6595" s="104"/>
      <c r="BXX6595" s="104"/>
      <c r="BXY6595" s="104"/>
      <c r="BXZ6595" s="104"/>
      <c r="BYA6595" s="104"/>
      <c r="BYB6595" s="104"/>
      <c r="BYC6595" s="104"/>
      <c r="BYD6595" s="104"/>
      <c r="BYE6595" s="104"/>
      <c r="BYF6595" s="104"/>
      <c r="BYG6595" s="104"/>
      <c r="BYH6595" s="104"/>
      <c r="BYI6595" s="104"/>
      <c r="BYJ6595" s="104"/>
      <c r="BYK6595" s="104"/>
      <c r="BYL6595" s="104"/>
      <c r="BYM6595" s="104"/>
      <c r="BYN6595" s="104"/>
      <c r="BYO6595" s="104"/>
      <c r="BYP6595" s="104"/>
      <c r="BYQ6595" s="104"/>
      <c r="BYR6595" s="104"/>
      <c r="BYS6595" s="104"/>
      <c r="BYT6595" s="104"/>
      <c r="BYU6595" s="104"/>
      <c r="BYV6595" s="104"/>
      <c r="BYW6595" s="104"/>
      <c r="BYX6595" s="104"/>
      <c r="BYY6595" s="104"/>
      <c r="BYZ6595" s="104"/>
      <c r="BZA6595" s="104"/>
      <c r="BZB6595" s="104"/>
      <c r="BZC6595" s="104"/>
      <c r="BZD6595" s="104"/>
      <c r="BZE6595" s="104"/>
      <c r="BZF6595" s="104"/>
      <c r="BZG6595" s="104"/>
      <c r="BZH6595" s="104"/>
      <c r="BZI6595" s="104"/>
      <c r="BZJ6595" s="104"/>
      <c r="BZK6595" s="104"/>
      <c r="BZL6595" s="104"/>
      <c r="BZM6595" s="104"/>
      <c r="BZN6595" s="104"/>
      <c r="BZO6595" s="104"/>
      <c r="BZP6595" s="104"/>
      <c r="BZQ6595" s="104"/>
      <c r="BZR6595" s="104"/>
      <c r="BZS6595" s="104"/>
      <c r="BZT6595" s="104"/>
      <c r="BZU6595" s="104"/>
      <c r="BZV6595" s="104"/>
      <c r="BZW6595" s="104"/>
      <c r="BZX6595" s="104"/>
      <c r="BZY6595" s="104"/>
      <c r="BZZ6595" s="104"/>
      <c r="CAA6595" s="104"/>
      <c r="CAB6595" s="104"/>
      <c r="CAC6595" s="104"/>
      <c r="CAD6595" s="104"/>
      <c r="CAE6595" s="104"/>
      <c r="CAF6595" s="104"/>
      <c r="CAG6595" s="104"/>
      <c r="CAH6595" s="104"/>
      <c r="CAI6595" s="104"/>
      <c r="CAJ6595" s="104"/>
      <c r="CAK6595" s="104"/>
      <c r="CAL6595" s="104"/>
      <c r="CAM6595" s="104"/>
      <c r="CAN6595" s="104"/>
      <c r="CAO6595" s="104"/>
      <c r="CAP6595" s="104"/>
      <c r="CAQ6595" s="104"/>
      <c r="CAR6595" s="104"/>
      <c r="CAS6595" s="104"/>
      <c r="CAT6595" s="104"/>
      <c r="CAU6595" s="104"/>
      <c r="CAV6595" s="104"/>
      <c r="CAW6595" s="104"/>
      <c r="CAX6595" s="104"/>
      <c r="CAY6595" s="104"/>
      <c r="CAZ6595" s="104"/>
      <c r="CBA6595" s="104"/>
      <c r="CBB6595" s="104"/>
      <c r="CBC6595" s="104"/>
      <c r="CBD6595" s="104"/>
      <c r="CBE6595" s="104"/>
      <c r="CBF6595" s="104"/>
      <c r="CBG6595" s="104"/>
      <c r="CBH6595" s="104"/>
      <c r="CBI6595" s="104"/>
      <c r="CBJ6595" s="104"/>
      <c r="CBK6595" s="104"/>
      <c r="CBL6595" s="104"/>
      <c r="CBM6595" s="104"/>
      <c r="CBN6595" s="104"/>
      <c r="CBO6595" s="104"/>
      <c r="CBP6595" s="104"/>
      <c r="CBQ6595" s="104"/>
      <c r="CBR6595" s="104"/>
      <c r="CBS6595" s="104"/>
      <c r="CBT6595" s="104"/>
      <c r="CBU6595" s="104"/>
      <c r="CBV6595" s="104"/>
      <c r="CBW6595" s="104"/>
      <c r="CBX6595" s="104"/>
      <c r="CBY6595" s="104"/>
      <c r="CBZ6595" s="104"/>
      <c r="CCA6595" s="104"/>
      <c r="CCB6595" s="104"/>
      <c r="CCC6595" s="104"/>
      <c r="CCD6595" s="104"/>
      <c r="CCE6595" s="104"/>
      <c r="CCF6595" s="104"/>
      <c r="CCG6595" s="104"/>
      <c r="CCH6595" s="104"/>
      <c r="CCI6595" s="104"/>
      <c r="CCJ6595" s="104"/>
      <c r="CCK6595" s="104"/>
      <c r="CCL6595" s="104"/>
      <c r="CCM6595" s="104"/>
      <c r="CCN6595" s="104"/>
      <c r="CCO6595" s="104"/>
      <c r="CCP6595" s="104"/>
      <c r="CCQ6595" s="104"/>
      <c r="CCR6595" s="104"/>
      <c r="CCS6595" s="104"/>
      <c r="CCT6595" s="104"/>
      <c r="CCU6595" s="104"/>
      <c r="CCV6595" s="104"/>
      <c r="CCW6595" s="104"/>
      <c r="CCX6595" s="104"/>
      <c r="CCY6595" s="104"/>
      <c r="CCZ6595" s="104"/>
      <c r="CDA6595" s="104"/>
      <c r="CDB6595" s="104"/>
      <c r="CDC6595" s="104"/>
      <c r="CDD6595" s="104"/>
      <c r="CDE6595" s="104"/>
      <c r="CDF6595" s="104"/>
      <c r="CDG6595" s="104"/>
      <c r="CDH6595" s="104"/>
      <c r="CDI6595" s="104"/>
      <c r="CDJ6595" s="104"/>
      <c r="CDK6595" s="104"/>
      <c r="CDL6595" s="104"/>
      <c r="CDM6595" s="104"/>
      <c r="CDN6595" s="104"/>
      <c r="CDO6595" s="104"/>
      <c r="CDP6595" s="104"/>
      <c r="CDQ6595" s="104"/>
      <c r="CDR6595" s="104"/>
      <c r="CDS6595" s="104"/>
      <c r="CDT6595" s="104"/>
      <c r="CDU6595" s="104"/>
      <c r="CDV6595" s="104"/>
      <c r="CDW6595" s="104"/>
      <c r="CDX6595" s="104"/>
      <c r="CDY6595" s="104"/>
      <c r="CDZ6595" s="104"/>
      <c r="CEA6595" s="104"/>
      <c r="CEB6595" s="104"/>
      <c r="CEC6595" s="104"/>
      <c r="CED6595" s="104"/>
      <c r="CEE6595" s="104"/>
      <c r="CEF6595" s="104"/>
      <c r="CEG6595" s="104"/>
      <c r="CEH6595" s="104"/>
      <c r="CEI6595" s="104"/>
      <c r="CEJ6595" s="104"/>
      <c r="CEK6595" s="104"/>
      <c r="CEL6595" s="104"/>
      <c r="CEM6595" s="104"/>
      <c r="CEN6595" s="104"/>
      <c r="CEO6595" s="104"/>
      <c r="CEP6595" s="104"/>
      <c r="CEQ6595" s="104"/>
      <c r="CER6595" s="104"/>
      <c r="CES6595" s="104"/>
      <c r="CET6595" s="104"/>
      <c r="CEU6595" s="104"/>
      <c r="CEV6595" s="104"/>
      <c r="CEW6595" s="104"/>
      <c r="CEX6595" s="104"/>
      <c r="CEY6595" s="104"/>
      <c r="CEZ6595" s="104"/>
      <c r="CFA6595" s="104"/>
      <c r="CFB6595" s="104"/>
      <c r="CFC6595" s="104"/>
      <c r="CFD6595" s="104"/>
      <c r="CFE6595" s="104"/>
      <c r="CFF6595" s="104"/>
      <c r="CFG6595" s="104"/>
      <c r="CFH6595" s="104"/>
      <c r="CFI6595" s="104"/>
      <c r="CFJ6595" s="104"/>
      <c r="CFK6595" s="104"/>
      <c r="CFL6595" s="104"/>
      <c r="CFM6595" s="104"/>
      <c r="CFN6595" s="104"/>
      <c r="CFO6595" s="104"/>
      <c r="CFP6595" s="104"/>
      <c r="CFQ6595" s="104"/>
      <c r="CFR6595" s="104"/>
      <c r="CFS6595" s="104"/>
      <c r="CFT6595" s="104"/>
      <c r="CFU6595" s="104"/>
      <c r="CFV6595" s="104"/>
      <c r="CFW6595" s="104"/>
      <c r="CFX6595" s="104"/>
      <c r="CFY6595" s="104"/>
      <c r="CFZ6595" s="104"/>
      <c r="CGA6595" s="104"/>
      <c r="CGB6595" s="104"/>
      <c r="CGC6595" s="104"/>
      <c r="CGD6595" s="104"/>
      <c r="CGE6595" s="104"/>
      <c r="CGF6595" s="104"/>
      <c r="CGG6595" s="104"/>
      <c r="CGH6595" s="104"/>
      <c r="CGI6595" s="104"/>
      <c r="CGJ6595" s="104"/>
      <c r="CGK6595" s="104"/>
      <c r="CGL6595" s="104"/>
      <c r="CGM6595" s="104"/>
      <c r="CGN6595" s="104"/>
      <c r="CGO6595" s="104"/>
      <c r="CGP6595" s="104"/>
      <c r="CGQ6595" s="104"/>
      <c r="CGR6595" s="104"/>
      <c r="CGS6595" s="104"/>
      <c r="CGT6595" s="104"/>
      <c r="CGU6595" s="104"/>
      <c r="CGV6595" s="104"/>
      <c r="CGW6595" s="104"/>
      <c r="CGX6595" s="104"/>
      <c r="CGY6595" s="104"/>
      <c r="CGZ6595" s="104"/>
      <c r="CHA6595" s="104"/>
      <c r="CHB6595" s="104"/>
      <c r="CHC6595" s="104"/>
      <c r="CHD6595" s="104"/>
      <c r="CHE6595" s="104"/>
      <c r="CHF6595" s="104"/>
      <c r="CHG6595" s="104"/>
      <c r="CHH6595" s="104"/>
      <c r="CHI6595" s="104"/>
      <c r="CHJ6595" s="104"/>
      <c r="CHK6595" s="104"/>
      <c r="CHL6595" s="104"/>
      <c r="CHM6595" s="104"/>
      <c r="CHN6595" s="104"/>
      <c r="CHO6595" s="104"/>
      <c r="CHP6595" s="104"/>
      <c r="CHQ6595" s="104"/>
      <c r="CHR6595" s="104"/>
      <c r="CHS6595" s="104"/>
      <c r="CHT6595" s="104"/>
      <c r="CHU6595" s="104"/>
      <c r="CHV6595" s="104"/>
      <c r="CHW6595" s="104"/>
      <c r="CHX6595" s="104"/>
      <c r="CHY6595" s="104"/>
      <c r="CHZ6595" s="104"/>
      <c r="CIA6595" s="104"/>
      <c r="CIB6595" s="104"/>
      <c r="CIC6595" s="104"/>
      <c r="CID6595" s="104"/>
      <c r="CIE6595" s="104"/>
      <c r="CIF6595" s="104"/>
      <c r="CIG6595" s="104"/>
      <c r="CIH6595" s="104"/>
      <c r="CII6595" s="104"/>
      <c r="CIJ6595" s="104"/>
      <c r="CIK6595" s="104"/>
      <c r="CIL6595" s="104"/>
      <c r="CIM6595" s="104"/>
      <c r="CIN6595" s="104"/>
      <c r="CIO6595" s="104"/>
      <c r="CIP6595" s="104"/>
      <c r="CIQ6595" s="104"/>
      <c r="CIR6595" s="104"/>
      <c r="CIS6595" s="104"/>
      <c r="CIT6595" s="104"/>
      <c r="CIU6595" s="104"/>
      <c r="CIV6595" s="104"/>
      <c r="CIW6595" s="104"/>
      <c r="CIX6595" s="104"/>
      <c r="CIY6595" s="104"/>
      <c r="CIZ6595" s="104"/>
      <c r="CJA6595" s="104"/>
      <c r="CJB6595" s="104"/>
      <c r="CJC6595" s="104"/>
      <c r="CJD6595" s="104"/>
      <c r="CJE6595" s="104"/>
      <c r="CJF6595" s="104"/>
      <c r="CJG6595" s="104"/>
      <c r="CJH6595" s="104"/>
      <c r="CJI6595" s="104"/>
      <c r="CJJ6595" s="104"/>
      <c r="CJK6595" s="104"/>
      <c r="CJL6595" s="104"/>
      <c r="CJM6595" s="104"/>
      <c r="CJN6595" s="104"/>
      <c r="CJO6595" s="104"/>
      <c r="CJP6595" s="104"/>
      <c r="CJQ6595" s="104"/>
      <c r="CJR6595" s="104"/>
      <c r="CJS6595" s="104"/>
      <c r="CJT6595" s="104"/>
      <c r="CJU6595" s="104"/>
      <c r="CJV6595" s="104"/>
      <c r="CJW6595" s="104"/>
      <c r="CJX6595" s="104"/>
      <c r="CJY6595" s="104"/>
      <c r="CJZ6595" s="104"/>
      <c r="CKA6595" s="104"/>
      <c r="CKB6595" s="104"/>
      <c r="CKC6595" s="104"/>
      <c r="CKD6595" s="104"/>
      <c r="CKE6595" s="104"/>
      <c r="CKF6595" s="104"/>
      <c r="CKG6595" s="104"/>
      <c r="CKH6595" s="104"/>
      <c r="CKI6595" s="104"/>
      <c r="CKJ6595" s="104"/>
      <c r="CKK6595" s="104"/>
      <c r="CKL6595" s="104"/>
      <c r="CKM6595" s="104"/>
      <c r="CKN6595" s="104"/>
      <c r="CKO6595" s="104"/>
      <c r="CKP6595" s="104"/>
      <c r="CKQ6595" s="104"/>
      <c r="CKR6595" s="104"/>
      <c r="CKS6595" s="104"/>
      <c r="CKT6595" s="104"/>
      <c r="CKU6595" s="104"/>
      <c r="CKV6595" s="104"/>
      <c r="CKW6595" s="104"/>
      <c r="CKX6595" s="104"/>
      <c r="CKY6595" s="104"/>
      <c r="CKZ6595" s="104"/>
      <c r="CLA6595" s="104"/>
      <c r="CLB6595" s="104"/>
      <c r="CLC6595" s="104"/>
      <c r="CLD6595" s="104"/>
      <c r="CLE6595" s="104"/>
      <c r="CLF6595" s="104"/>
      <c r="CLG6595" s="104"/>
      <c r="CLH6595" s="104"/>
      <c r="CLI6595" s="104"/>
      <c r="CLJ6595" s="104"/>
      <c r="CLK6595" s="104"/>
      <c r="CLL6595" s="104"/>
      <c r="CLM6595" s="104"/>
      <c r="CLN6595" s="104"/>
      <c r="CLO6595" s="104"/>
      <c r="CLP6595" s="104"/>
      <c r="CLQ6595" s="104"/>
      <c r="CLR6595" s="104"/>
      <c r="CLS6595" s="104"/>
      <c r="CLT6595" s="104"/>
      <c r="CLU6595" s="104"/>
      <c r="CLV6595" s="104"/>
      <c r="CLW6595" s="104"/>
      <c r="CLX6595" s="104"/>
      <c r="CLY6595" s="104"/>
      <c r="CLZ6595" s="104"/>
      <c r="CMA6595" s="104"/>
      <c r="CMB6595" s="104"/>
      <c r="CMC6595" s="104"/>
      <c r="CMD6595" s="104"/>
      <c r="CME6595" s="104"/>
      <c r="CMF6595" s="104"/>
      <c r="CMG6595" s="104"/>
      <c r="CMH6595" s="104"/>
      <c r="CMI6595" s="104"/>
      <c r="CMJ6595" s="104"/>
      <c r="CMK6595" s="104"/>
      <c r="CML6595" s="104"/>
      <c r="CMM6595" s="104"/>
      <c r="CMN6595" s="104"/>
      <c r="CMO6595" s="104"/>
      <c r="CMP6595" s="104"/>
      <c r="CMQ6595" s="104"/>
      <c r="CMR6595" s="104"/>
      <c r="CMS6595" s="104"/>
      <c r="CMT6595" s="104"/>
      <c r="CMU6595" s="104"/>
      <c r="CMV6595" s="104"/>
      <c r="CMW6595" s="104"/>
      <c r="CMX6595" s="104"/>
      <c r="CMY6595" s="104"/>
      <c r="CMZ6595" s="104"/>
      <c r="CNA6595" s="104"/>
      <c r="CNB6595" s="104"/>
      <c r="CNC6595" s="104"/>
      <c r="CND6595" s="104"/>
      <c r="CNE6595" s="104"/>
      <c r="CNF6595" s="104"/>
      <c r="CNG6595" s="104"/>
      <c r="CNH6595" s="104"/>
      <c r="CNI6595" s="104"/>
      <c r="CNJ6595" s="104"/>
      <c r="CNK6595" s="104"/>
      <c r="CNL6595" s="104"/>
      <c r="CNM6595" s="104"/>
      <c r="CNN6595" s="104"/>
      <c r="CNO6595" s="104"/>
      <c r="CNP6595" s="104"/>
      <c r="CNQ6595" s="104"/>
      <c r="CNR6595" s="104"/>
      <c r="CNS6595" s="104"/>
      <c r="CNT6595" s="104"/>
      <c r="CNU6595" s="104"/>
      <c r="CNV6595" s="104"/>
      <c r="CNW6595" s="104"/>
      <c r="CNX6595" s="104"/>
      <c r="CNY6595" s="104"/>
      <c r="CNZ6595" s="104"/>
      <c r="COA6595" s="104"/>
      <c r="COB6595" s="104"/>
      <c r="COC6595" s="104"/>
      <c r="COD6595" s="104"/>
      <c r="COE6595" s="104"/>
      <c r="COF6595" s="104"/>
      <c r="COG6595" s="104"/>
      <c r="COH6595" s="104"/>
      <c r="COI6595" s="104"/>
      <c r="COJ6595" s="104"/>
      <c r="COK6595" s="104"/>
      <c r="COL6595" s="104"/>
      <c r="COM6595" s="104"/>
      <c r="CON6595" s="104"/>
      <c r="COO6595" s="104"/>
      <c r="COP6595" s="104"/>
      <c r="COQ6595" s="104"/>
      <c r="COR6595" s="104"/>
      <c r="COS6595" s="104"/>
      <c r="COT6595" s="104"/>
      <c r="COU6595" s="104"/>
      <c r="COV6595" s="104"/>
      <c r="COW6595" s="104"/>
      <c r="COX6595" s="104"/>
      <c r="COY6595" s="104"/>
      <c r="COZ6595" s="104"/>
      <c r="CPA6595" s="104"/>
      <c r="CPB6595" s="104"/>
      <c r="CPC6595" s="104"/>
      <c r="CPD6595" s="104"/>
      <c r="CPE6595" s="104"/>
      <c r="CPF6595" s="104"/>
      <c r="CPG6595" s="104"/>
      <c r="CPH6595" s="104"/>
      <c r="CPI6595" s="104"/>
      <c r="CPJ6595" s="104"/>
      <c r="CPK6595" s="104"/>
      <c r="CPL6595" s="104"/>
      <c r="CPM6595" s="104"/>
      <c r="CPN6595" s="104"/>
      <c r="CPO6595" s="104"/>
      <c r="CPP6595" s="104"/>
      <c r="CPQ6595" s="104"/>
      <c r="CPR6595" s="104"/>
      <c r="CPS6595" s="104"/>
      <c r="CPT6595" s="104"/>
      <c r="CPU6595" s="104"/>
      <c r="CPV6595" s="104"/>
      <c r="CPW6595" s="104"/>
      <c r="CPX6595" s="104"/>
      <c r="CPY6595" s="104"/>
      <c r="CPZ6595" s="104"/>
      <c r="CQA6595" s="104"/>
      <c r="CQB6595" s="104"/>
      <c r="CQC6595" s="104"/>
      <c r="CQD6595" s="104"/>
      <c r="CQE6595" s="104"/>
      <c r="CQF6595" s="104"/>
      <c r="CQG6595" s="104"/>
      <c r="CQH6595" s="104"/>
      <c r="CQI6595" s="104"/>
      <c r="CQJ6595" s="104"/>
      <c r="CQK6595" s="104"/>
      <c r="CQL6595" s="104"/>
      <c r="CQM6595" s="104"/>
      <c r="CQN6595" s="104"/>
      <c r="CQO6595" s="104"/>
      <c r="CQP6595" s="104"/>
      <c r="CQQ6595" s="104"/>
      <c r="CQR6595" s="104"/>
      <c r="CQS6595" s="104"/>
      <c r="CQT6595" s="104"/>
      <c r="CQU6595" s="104"/>
      <c r="CQV6595" s="104"/>
      <c r="CQW6595" s="104"/>
      <c r="CQX6595" s="104"/>
      <c r="CQY6595" s="104"/>
      <c r="CQZ6595" s="104"/>
      <c r="CRA6595" s="104"/>
      <c r="CRB6595" s="104"/>
      <c r="CRC6595" s="104"/>
      <c r="CRD6595" s="104"/>
      <c r="CRE6595" s="104"/>
      <c r="CRF6595" s="104"/>
      <c r="CRG6595" s="104"/>
      <c r="CRH6595" s="104"/>
      <c r="CRI6595" s="104"/>
      <c r="CRJ6595" s="104"/>
      <c r="CRK6595" s="104"/>
      <c r="CRL6595" s="104"/>
      <c r="CRM6595" s="104"/>
      <c r="CRN6595" s="104"/>
      <c r="CRO6595" s="104"/>
      <c r="CRP6595" s="104"/>
      <c r="CRQ6595" s="104"/>
      <c r="CRR6595" s="104"/>
      <c r="CRS6595" s="104"/>
      <c r="CRT6595" s="104"/>
      <c r="CRU6595" s="104"/>
      <c r="CRV6595" s="104"/>
      <c r="CRW6595" s="104"/>
      <c r="CRX6595" s="104"/>
      <c r="CRY6595" s="104"/>
      <c r="CRZ6595" s="104"/>
      <c r="CSA6595" s="104"/>
      <c r="CSB6595" s="104"/>
      <c r="CSC6595" s="104"/>
      <c r="CSD6595" s="104"/>
      <c r="CSE6595" s="104"/>
      <c r="CSF6595" s="104"/>
      <c r="CSG6595" s="104"/>
      <c r="CSH6595" s="104"/>
      <c r="CSI6595" s="104"/>
      <c r="CSJ6595" s="104"/>
      <c r="CSK6595" s="104"/>
      <c r="CSL6595" s="104"/>
      <c r="CSM6595" s="104"/>
      <c r="CSN6595" s="104"/>
      <c r="CSO6595" s="104"/>
      <c r="CSP6595" s="104"/>
      <c r="CSQ6595" s="104"/>
      <c r="CSR6595" s="104"/>
      <c r="CSS6595" s="104"/>
      <c r="CST6595" s="104"/>
      <c r="CSU6595" s="104"/>
      <c r="CSV6595" s="104"/>
      <c r="CSW6595" s="104"/>
      <c r="CSX6595" s="104"/>
      <c r="CSY6595" s="104"/>
      <c r="CSZ6595" s="104"/>
      <c r="CTA6595" s="104"/>
      <c r="CTB6595" s="104"/>
      <c r="CTC6595" s="104"/>
      <c r="CTD6595" s="104"/>
      <c r="CTE6595" s="104"/>
      <c r="CTF6595" s="104"/>
      <c r="CTG6595" s="104"/>
      <c r="CTH6595" s="104"/>
      <c r="CTI6595" s="104"/>
      <c r="CTJ6595" s="104"/>
      <c r="CTK6595" s="104"/>
      <c r="CTL6595" s="104"/>
      <c r="CTM6595" s="104"/>
      <c r="CTN6595" s="104"/>
      <c r="CTO6595" s="104"/>
      <c r="CTP6595" s="104"/>
      <c r="CTQ6595" s="104"/>
      <c r="CTR6595" s="104"/>
      <c r="CTS6595" s="104"/>
      <c r="CTT6595" s="104"/>
      <c r="CTU6595" s="104"/>
      <c r="CTV6595" s="104"/>
      <c r="CTW6595" s="104"/>
      <c r="CTX6595" s="104"/>
      <c r="CTY6595" s="104"/>
      <c r="CTZ6595" s="104"/>
      <c r="CUA6595" s="104"/>
      <c r="CUB6595" s="104"/>
      <c r="CUC6595" s="104"/>
      <c r="CUD6595" s="104"/>
      <c r="CUE6595" s="104"/>
      <c r="CUF6595" s="104"/>
      <c r="CUG6595" s="104"/>
      <c r="CUH6595" s="104"/>
      <c r="CUI6595" s="104"/>
      <c r="CUJ6595" s="104"/>
      <c r="CUK6595" s="104"/>
      <c r="CUL6595" s="104"/>
      <c r="CUM6595" s="104"/>
      <c r="CUN6595" s="104"/>
      <c r="CUO6595" s="104"/>
      <c r="CUP6595" s="104"/>
      <c r="CUQ6595" s="104"/>
      <c r="CUR6595" s="104"/>
      <c r="CUS6595" s="104"/>
      <c r="CUT6595" s="104"/>
      <c r="CUU6595" s="104"/>
      <c r="CUV6595" s="104"/>
      <c r="CUW6595" s="104"/>
      <c r="CUX6595" s="104"/>
      <c r="CUY6595" s="104"/>
      <c r="CUZ6595" s="104"/>
      <c r="CVA6595" s="104"/>
      <c r="CVB6595" s="104"/>
      <c r="CVC6595" s="104"/>
      <c r="CVD6595" s="104"/>
      <c r="CVE6595" s="104"/>
      <c r="CVF6595" s="104"/>
      <c r="CVG6595" s="104"/>
      <c r="CVH6595" s="104"/>
      <c r="CVI6595" s="104"/>
      <c r="CVJ6595" s="104"/>
      <c r="CVK6595" s="104"/>
      <c r="CVL6595" s="104"/>
      <c r="CVM6595" s="104"/>
      <c r="CVN6595" s="104"/>
      <c r="CVO6595" s="104"/>
      <c r="CVP6595" s="104"/>
      <c r="CVQ6595" s="104"/>
      <c r="CVR6595" s="104"/>
      <c r="CVS6595" s="104"/>
      <c r="CVT6595" s="104"/>
      <c r="CVU6595" s="104"/>
      <c r="CVV6595" s="104"/>
      <c r="CVW6595" s="104"/>
      <c r="CVX6595" s="104"/>
      <c r="CVY6595" s="104"/>
      <c r="CVZ6595" s="104"/>
      <c r="CWA6595" s="104"/>
      <c r="CWB6595" s="104"/>
      <c r="CWC6595" s="104"/>
      <c r="CWD6595" s="104"/>
      <c r="CWE6595" s="104"/>
      <c r="CWF6595" s="104"/>
      <c r="CWG6595" s="104"/>
      <c r="CWH6595" s="104"/>
      <c r="CWI6595" s="104"/>
      <c r="CWJ6595" s="104"/>
      <c r="CWK6595" s="104"/>
      <c r="CWL6595" s="104"/>
      <c r="CWM6595" s="104"/>
      <c r="CWN6595" s="104"/>
      <c r="CWO6595" s="104"/>
      <c r="CWP6595" s="104"/>
      <c r="CWQ6595" s="104"/>
      <c r="CWR6595" s="104"/>
      <c r="CWS6595" s="104"/>
      <c r="CWT6595" s="104"/>
      <c r="CWU6595" s="104"/>
      <c r="CWV6595" s="104"/>
      <c r="CWW6595" s="104"/>
      <c r="CWX6595" s="104"/>
      <c r="CWY6595" s="104"/>
      <c r="CWZ6595" s="104"/>
      <c r="CXA6595" s="104"/>
      <c r="CXB6595" s="104"/>
      <c r="CXC6595" s="104"/>
      <c r="CXD6595" s="104"/>
      <c r="CXE6595" s="104"/>
      <c r="CXF6595" s="104"/>
      <c r="CXG6595" s="104"/>
      <c r="CXH6595" s="104"/>
      <c r="CXI6595" s="104"/>
      <c r="CXJ6595" s="104"/>
      <c r="CXK6595" s="104"/>
      <c r="CXL6595" s="104"/>
      <c r="CXM6595" s="104"/>
      <c r="CXN6595" s="104"/>
      <c r="CXO6595" s="104"/>
      <c r="CXP6595" s="104"/>
      <c r="CXQ6595" s="104"/>
      <c r="CXR6595" s="104"/>
      <c r="CXS6595" s="104"/>
      <c r="CXT6595" s="104"/>
      <c r="CXU6595" s="104"/>
      <c r="CXV6595" s="104"/>
      <c r="CXW6595" s="104"/>
      <c r="CXX6595" s="104"/>
      <c r="CXY6595" s="104"/>
      <c r="CXZ6595" s="104"/>
      <c r="CYA6595" s="104"/>
      <c r="CYB6595" s="104"/>
      <c r="CYC6595" s="104"/>
      <c r="CYD6595" s="104"/>
      <c r="CYE6595" s="104"/>
      <c r="CYF6595" s="104"/>
      <c r="CYG6595" s="104"/>
      <c r="CYH6595" s="104"/>
      <c r="CYI6595" s="104"/>
      <c r="CYJ6595" s="104"/>
      <c r="CYK6595" s="104"/>
      <c r="CYL6595" s="104"/>
      <c r="CYM6595" s="104"/>
      <c r="CYN6595" s="104"/>
      <c r="CYO6595" s="104"/>
      <c r="CYP6595" s="104"/>
      <c r="CYQ6595" s="104"/>
      <c r="CYR6595" s="104"/>
      <c r="CYS6595" s="104"/>
      <c r="CYT6595" s="104"/>
      <c r="CYU6595" s="104"/>
      <c r="CYV6595" s="104"/>
      <c r="CYW6595" s="104"/>
      <c r="CYX6595" s="104"/>
      <c r="CYY6595" s="104"/>
      <c r="CYZ6595" s="104"/>
      <c r="CZA6595" s="104"/>
      <c r="CZB6595" s="104"/>
      <c r="CZC6595" s="104"/>
      <c r="CZD6595" s="104"/>
      <c r="CZE6595" s="104"/>
      <c r="CZF6595" s="104"/>
      <c r="CZG6595" s="104"/>
      <c r="CZH6595" s="104"/>
      <c r="CZI6595" s="104"/>
      <c r="CZJ6595" s="104"/>
      <c r="CZK6595" s="104"/>
      <c r="CZL6595" s="104"/>
      <c r="CZM6595" s="104"/>
      <c r="CZN6595" s="104"/>
      <c r="CZO6595" s="104"/>
      <c r="CZP6595" s="104"/>
      <c r="CZQ6595" s="104"/>
      <c r="CZR6595" s="104"/>
      <c r="CZS6595" s="104"/>
      <c r="CZT6595" s="104"/>
      <c r="CZU6595" s="104"/>
      <c r="CZV6595" s="104"/>
      <c r="CZW6595" s="104"/>
      <c r="CZX6595" s="104"/>
      <c r="CZY6595" s="104"/>
      <c r="CZZ6595" s="104"/>
      <c r="DAA6595" s="104"/>
      <c r="DAB6595" s="104"/>
      <c r="DAC6595" s="104"/>
      <c r="DAD6595" s="104"/>
      <c r="DAE6595" s="104"/>
      <c r="DAF6595" s="104"/>
      <c r="DAG6595" s="104"/>
      <c r="DAH6595" s="104"/>
      <c r="DAI6595" s="104"/>
      <c r="DAJ6595" s="104"/>
      <c r="DAK6595" s="104"/>
      <c r="DAL6595" s="104"/>
      <c r="DAM6595" s="104"/>
      <c r="DAN6595" s="104"/>
      <c r="DAO6595" s="104"/>
      <c r="DAP6595" s="104"/>
      <c r="DAQ6595" s="104"/>
      <c r="DAR6595" s="104"/>
      <c r="DAS6595" s="104"/>
      <c r="DAT6595" s="104"/>
      <c r="DAU6595" s="104"/>
      <c r="DAV6595" s="104"/>
      <c r="DAW6595" s="104"/>
      <c r="DAX6595" s="104"/>
      <c r="DAY6595" s="104"/>
      <c r="DAZ6595" s="104"/>
      <c r="DBA6595" s="104"/>
      <c r="DBB6595" s="104"/>
      <c r="DBC6595" s="104"/>
      <c r="DBD6595" s="104"/>
      <c r="DBE6595" s="104"/>
      <c r="DBF6595" s="104"/>
      <c r="DBG6595" s="104"/>
      <c r="DBH6595" s="104"/>
      <c r="DBI6595" s="104"/>
      <c r="DBJ6595" s="104"/>
      <c r="DBK6595" s="104"/>
      <c r="DBL6595" s="104"/>
      <c r="DBM6595" s="104"/>
      <c r="DBN6595" s="104"/>
      <c r="DBO6595" s="104"/>
      <c r="DBP6595" s="104"/>
      <c r="DBQ6595" s="104"/>
      <c r="DBR6595" s="104"/>
      <c r="DBS6595" s="104"/>
      <c r="DBT6595" s="104"/>
      <c r="DBU6595" s="104"/>
      <c r="DBV6595" s="104"/>
      <c r="DBW6595" s="104"/>
      <c r="DBX6595" s="104"/>
      <c r="DBY6595" s="104"/>
      <c r="DBZ6595" s="104"/>
      <c r="DCA6595" s="104"/>
      <c r="DCB6595" s="104"/>
      <c r="DCC6595" s="104"/>
      <c r="DCD6595" s="104"/>
      <c r="DCE6595" s="104"/>
      <c r="DCF6595" s="104"/>
      <c r="DCG6595" s="104"/>
      <c r="DCH6595" s="104"/>
      <c r="DCI6595" s="104"/>
      <c r="DCJ6595" s="104"/>
      <c r="DCK6595" s="104"/>
      <c r="DCL6595" s="104"/>
      <c r="DCM6595" s="104"/>
      <c r="DCN6595" s="104"/>
      <c r="DCO6595" s="104"/>
      <c r="DCP6595" s="104"/>
      <c r="DCQ6595" s="104"/>
      <c r="DCR6595" s="104"/>
      <c r="DCS6595" s="104"/>
      <c r="DCT6595" s="104"/>
      <c r="DCU6595" s="104"/>
      <c r="DCV6595" s="104"/>
      <c r="DCW6595" s="104"/>
      <c r="DCX6595" s="104"/>
      <c r="DCY6595" s="104"/>
      <c r="DCZ6595" s="104"/>
      <c r="DDA6595" s="104"/>
      <c r="DDB6595" s="104"/>
      <c r="DDC6595" s="104"/>
      <c r="DDD6595" s="104"/>
      <c r="DDE6595" s="104"/>
      <c r="DDF6595" s="104"/>
      <c r="DDG6595" s="104"/>
      <c r="DDH6595" s="104"/>
      <c r="DDI6595" s="104"/>
      <c r="DDJ6595" s="104"/>
      <c r="DDK6595" s="104"/>
      <c r="DDL6595" s="104"/>
      <c r="DDM6595" s="104"/>
      <c r="DDN6595" s="104"/>
      <c r="DDO6595" s="104"/>
      <c r="DDP6595" s="104"/>
      <c r="DDQ6595" s="104"/>
      <c r="DDR6595" s="104"/>
      <c r="DDS6595" s="104"/>
      <c r="DDT6595" s="104"/>
      <c r="DDU6595" s="104"/>
      <c r="DDV6595" s="104"/>
      <c r="DDW6595" s="104"/>
      <c r="DDX6595" s="104"/>
      <c r="DDY6595" s="104"/>
      <c r="DDZ6595" s="104"/>
      <c r="DEA6595" s="104"/>
      <c r="DEB6595" s="104"/>
      <c r="DEC6595" s="104"/>
      <c r="DED6595" s="104"/>
      <c r="DEE6595" s="104"/>
      <c r="DEF6595" s="104"/>
      <c r="DEG6595" s="104"/>
      <c r="DEH6595" s="104"/>
      <c r="DEI6595" s="104"/>
      <c r="DEJ6595" s="104"/>
      <c r="DEK6595" s="104"/>
      <c r="DEL6595" s="104"/>
      <c r="DEM6595" s="104"/>
      <c r="DEN6595" s="104"/>
      <c r="DEO6595" s="104"/>
      <c r="DEP6595" s="104"/>
      <c r="DEQ6595" s="104"/>
      <c r="DER6595" s="104"/>
      <c r="DES6595" s="104"/>
      <c r="DET6595" s="104"/>
      <c r="DEU6595" s="104"/>
      <c r="DEV6595" s="104"/>
      <c r="DEW6595" s="104"/>
      <c r="DEX6595" s="104"/>
      <c r="DEY6595" s="104"/>
      <c r="DEZ6595" s="104"/>
      <c r="DFA6595" s="104"/>
      <c r="DFB6595" s="104"/>
      <c r="DFC6595" s="104"/>
      <c r="DFD6595" s="104"/>
      <c r="DFE6595" s="104"/>
      <c r="DFF6595" s="104"/>
      <c r="DFG6595" s="104"/>
      <c r="DFH6595" s="104"/>
      <c r="DFI6595" s="104"/>
      <c r="DFJ6595" s="104"/>
      <c r="DFK6595" s="104"/>
      <c r="DFL6595" s="104"/>
      <c r="DFM6595" s="104"/>
      <c r="DFN6595" s="104"/>
      <c r="DFO6595" s="104"/>
      <c r="DFP6595" s="104"/>
      <c r="DFQ6595" s="104"/>
      <c r="DFR6595" s="104"/>
      <c r="DFS6595" s="104"/>
      <c r="DFT6595" s="104"/>
      <c r="DFU6595" s="104"/>
      <c r="DFV6595" s="104"/>
      <c r="DFW6595" s="104"/>
      <c r="DFX6595" s="104"/>
      <c r="DFY6595" s="104"/>
      <c r="DFZ6595" s="104"/>
      <c r="DGA6595" s="104"/>
      <c r="DGB6595" s="104"/>
      <c r="DGC6595" s="104"/>
      <c r="DGD6595" s="104"/>
      <c r="DGE6595" s="104"/>
      <c r="DGF6595" s="104"/>
      <c r="DGG6595" s="104"/>
      <c r="DGH6595" s="104"/>
      <c r="DGI6595" s="104"/>
      <c r="DGJ6595" s="104"/>
      <c r="DGK6595" s="104"/>
      <c r="DGL6595" s="104"/>
      <c r="DGM6595" s="104"/>
      <c r="DGN6595" s="104"/>
      <c r="DGO6595" s="104"/>
      <c r="DGP6595" s="104"/>
      <c r="DGQ6595" s="104"/>
      <c r="DGR6595" s="104"/>
      <c r="DGS6595" s="104"/>
      <c r="DGT6595" s="104"/>
      <c r="DGU6595" s="104"/>
      <c r="DGV6595" s="104"/>
      <c r="DGW6595" s="104"/>
      <c r="DGX6595" s="104"/>
      <c r="DGY6595" s="104"/>
      <c r="DGZ6595" s="104"/>
      <c r="DHA6595" s="104"/>
      <c r="DHB6595" s="104"/>
      <c r="DHC6595" s="104"/>
      <c r="DHD6595" s="104"/>
      <c r="DHE6595" s="104"/>
      <c r="DHF6595" s="104"/>
      <c r="DHG6595" s="104"/>
      <c r="DHH6595" s="104"/>
      <c r="DHI6595" s="104"/>
      <c r="DHJ6595" s="104"/>
      <c r="DHK6595" s="104"/>
      <c r="DHL6595" s="104"/>
      <c r="DHM6595" s="104"/>
      <c r="DHN6595" s="104"/>
      <c r="DHO6595" s="104"/>
      <c r="DHP6595" s="104"/>
      <c r="DHQ6595" s="104"/>
      <c r="DHR6595" s="104"/>
      <c r="DHS6595" s="104"/>
      <c r="DHT6595" s="104"/>
      <c r="DHU6595" s="104"/>
      <c r="DHV6595" s="104"/>
      <c r="DHW6595" s="104"/>
      <c r="DHX6595" s="104"/>
      <c r="DHY6595" s="104"/>
      <c r="DHZ6595" s="104"/>
      <c r="DIA6595" s="104"/>
      <c r="DIB6595" s="104"/>
      <c r="DIC6595" s="104"/>
      <c r="DID6595" s="104"/>
      <c r="DIE6595" s="104"/>
      <c r="DIF6595" s="104"/>
      <c r="DIG6595" s="104"/>
      <c r="DIH6595" s="104"/>
      <c r="DII6595" s="104"/>
      <c r="DIJ6595" s="104"/>
      <c r="DIK6595" s="104"/>
      <c r="DIL6595" s="104"/>
      <c r="DIM6595" s="104"/>
      <c r="DIN6595" s="104"/>
      <c r="DIO6595" s="104"/>
      <c r="DIP6595" s="104"/>
      <c r="DIQ6595" s="104"/>
      <c r="DIR6595" s="104"/>
      <c r="DIS6595" s="104"/>
      <c r="DIT6595" s="104"/>
      <c r="DIU6595" s="104"/>
      <c r="DIV6595" s="104"/>
      <c r="DIW6595" s="104"/>
      <c r="DIX6595" s="104"/>
      <c r="DIY6595" s="104"/>
      <c r="DIZ6595" s="104"/>
      <c r="DJA6595" s="104"/>
      <c r="DJB6595" s="104"/>
      <c r="DJC6595" s="104"/>
      <c r="DJD6595" s="104"/>
      <c r="DJE6595" s="104"/>
      <c r="DJF6595" s="104"/>
      <c r="DJG6595" s="104"/>
      <c r="DJH6595" s="104"/>
      <c r="DJI6595" s="104"/>
      <c r="DJJ6595" s="104"/>
      <c r="DJK6595" s="104"/>
      <c r="DJL6595" s="104"/>
      <c r="DJM6595" s="104"/>
      <c r="DJN6595" s="104"/>
      <c r="DJO6595" s="104"/>
      <c r="DJP6595" s="104"/>
      <c r="DJQ6595" s="104"/>
      <c r="DJR6595" s="104"/>
      <c r="DJS6595" s="104"/>
      <c r="DJT6595" s="104"/>
      <c r="DJU6595" s="104"/>
      <c r="DJV6595" s="104"/>
      <c r="DJW6595" s="104"/>
      <c r="DJX6595" s="104"/>
      <c r="DJY6595" s="104"/>
      <c r="DJZ6595" s="104"/>
      <c r="DKA6595" s="104"/>
      <c r="DKB6595" s="104"/>
      <c r="DKC6595" s="104"/>
      <c r="DKD6595" s="104"/>
      <c r="DKE6595" s="104"/>
      <c r="DKF6595" s="104"/>
      <c r="DKG6595" s="104"/>
      <c r="DKH6595" s="104"/>
      <c r="DKI6595" s="104"/>
      <c r="DKJ6595" s="104"/>
      <c r="DKK6595" s="104"/>
      <c r="DKL6595" s="104"/>
      <c r="DKM6595" s="104"/>
      <c r="DKN6595" s="104"/>
      <c r="DKO6595" s="104"/>
      <c r="DKP6595" s="104"/>
      <c r="DKQ6595" s="104"/>
      <c r="DKR6595" s="104"/>
      <c r="DKS6595" s="104"/>
      <c r="DKT6595" s="104"/>
      <c r="DKU6595" s="104"/>
      <c r="DKV6595" s="104"/>
      <c r="DKW6595" s="104"/>
      <c r="DKX6595" s="104"/>
      <c r="DKY6595" s="104"/>
      <c r="DKZ6595" s="104"/>
      <c r="DLA6595" s="104"/>
      <c r="DLB6595" s="104"/>
      <c r="DLC6595" s="104"/>
      <c r="DLD6595" s="104"/>
      <c r="DLE6595" s="104"/>
      <c r="DLF6595" s="104"/>
      <c r="DLG6595" s="104"/>
      <c r="DLH6595" s="104"/>
      <c r="DLI6595" s="104"/>
      <c r="DLJ6595" s="104"/>
      <c r="DLK6595" s="104"/>
      <c r="DLL6595" s="104"/>
      <c r="DLM6595" s="104"/>
      <c r="DLN6595" s="104"/>
      <c r="DLO6595" s="104"/>
      <c r="DLP6595" s="104"/>
      <c r="DLQ6595" s="104"/>
      <c r="DLR6595" s="104"/>
      <c r="DLS6595" s="104"/>
      <c r="DLT6595" s="104"/>
      <c r="DLU6595" s="104"/>
      <c r="DLV6595" s="104"/>
      <c r="DLW6595" s="104"/>
      <c r="DLX6595" s="104"/>
      <c r="DLY6595" s="104"/>
      <c r="DLZ6595" s="104"/>
      <c r="DMA6595" s="104"/>
      <c r="DMB6595" s="104"/>
      <c r="DMC6595" s="104"/>
      <c r="DMD6595" s="104"/>
      <c r="DME6595" s="104"/>
      <c r="DMF6595" s="104"/>
      <c r="DMG6595" s="104"/>
      <c r="DMH6595" s="104"/>
      <c r="DMI6595" s="104"/>
      <c r="DMJ6595" s="104"/>
      <c r="DMK6595" s="104"/>
      <c r="DML6595" s="104"/>
      <c r="DMM6595" s="104"/>
      <c r="DMN6595" s="104"/>
      <c r="DMO6595" s="104"/>
      <c r="DMP6595" s="104"/>
      <c r="DMQ6595" s="104"/>
      <c r="DMR6595" s="104"/>
      <c r="DMS6595" s="104"/>
      <c r="DMT6595" s="104"/>
      <c r="DMU6595" s="104"/>
      <c r="DMV6595" s="104"/>
      <c r="DMW6595" s="104"/>
      <c r="DMX6595" s="104"/>
      <c r="DMY6595" s="104"/>
      <c r="DMZ6595" s="104"/>
      <c r="DNA6595" s="104"/>
      <c r="DNB6595" s="104"/>
      <c r="DNC6595" s="104"/>
      <c r="DND6595" s="104"/>
      <c r="DNE6595" s="104"/>
      <c r="DNF6595" s="104"/>
      <c r="DNG6595" s="104"/>
      <c r="DNH6595" s="104"/>
      <c r="DNI6595" s="104"/>
      <c r="DNJ6595" s="104"/>
      <c r="DNK6595" s="104"/>
      <c r="DNL6595" s="104"/>
      <c r="DNM6595" s="104"/>
      <c r="DNN6595" s="104"/>
      <c r="DNO6595" s="104"/>
      <c r="DNP6595" s="104"/>
      <c r="DNQ6595" s="104"/>
      <c r="DNR6595" s="104"/>
      <c r="DNS6595" s="104"/>
      <c r="DNT6595" s="104"/>
      <c r="DNU6595" s="104"/>
      <c r="DNV6595" s="104"/>
      <c r="DNW6595" s="104"/>
      <c r="DNX6595" s="104"/>
      <c r="DNY6595" s="104"/>
      <c r="DNZ6595" s="104"/>
      <c r="DOA6595" s="104"/>
      <c r="DOB6595" s="104"/>
      <c r="DOC6595" s="104"/>
      <c r="DOD6595" s="104"/>
      <c r="DOE6595" s="104"/>
      <c r="DOF6595" s="104"/>
      <c r="DOG6595" s="104"/>
      <c r="DOH6595" s="104"/>
      <c r="DOI6595" s="104"/>
      <c r="DOJ6595" s="104"/>
      <c r="DOK6595" s="104"/>
      <c r="DOL6595" s="104"/>
      <c r="DOM6595" s="104"/>
      <c r="DON6595" s="104"/>
      <c r="DOO6595" s="104"/>
      <c r="DOP6595" s="104"/>
      <c r="DOQ6595" s="104"/>
      <c r="DOR6595" s="104"/>
      <c r="DOS6595" s="104"/>
      <c r="DOT6595" s="104"/>
      <c r="DOU6595" s="104"/>
      <c r="DOV6595" s="104"/>
      <c r="DOW6595" s="104"/>
      <c r="DOX6595" s="104"/>
      <c r="DOY6595" s="104"/>
      <c r="DOZ6595" s="104"/>
      <c r="DPA6595" s="104"/>
      <c r="DPB6595" s="104"/>
      <c r="DPC6595" s="104"/>
      <c r="DPD6595" s="104"/>
      <c r="DPE6595" s="104"/>
      <c r="DPF6595" s="104"/>
      <c r="DPG6595" s="104"/>
      <c r="DPH6595" s="104"/>
      <c r="DPI6595" s="104"/>
      <c r="DPJ6595" s="104"/>
      <c r="DPK6595" s="104"/>
      <c r="DPL6595" s="104"/>
      <c r="DPM6595" s="104"/>
      <c r="DPN6595" s="104"/>
      <c r="DPO6595" s="104"/>
      <c r="DPP6595" s="104"/>
      <c r="DPQ6595" s="104"/>
      <c r="DPR6595" s="104"/>
      <c r="DPS6595" s="104"/>
      <c r="DPT6595" s="104"/>
      <c r="DPU6595" s="104"/>
      <c r="DPV6595" s="104"/>
      <c r="DPW6595" s="104"/>
      <c r="DPX6595" s="104"/>
      <c r="DPY6595" s="104"/>
      <c r="DPZ6595" s="104"/>
      <c r="DQA6595" s="104"/>
      <c r="DQB6595" s="104"/>
      <c r="DQC6595" s="104"/>
      <c r="DQD6595" s="104"/>
      <c r="DQE6595" s="104"/>
      <c r="DQF6595" s="104"/>
      <c r="DQG6595" s="104"/>
      <c r="DQH6595" s="104"/>
      <c r="DQI6595" s="104"/>
      <c r="DQJ6595" s="104"/>
      <c r="DQK6595" s="104"/>
      <c r="DQL6595" s="104"/>
      <c r="DQM6595" s="104"/>
      <c r="DQN6595" s="104"/>
      <c r="DQO6595" s="104"/>
      <c r="DQP6595" s="104"/>
      <c r="DQQ6595" s="104"/>
      <c r="DQR6595" s="104"/>
      <c r="DQS6595" s="104"/>
      <c r="DQT6595" s="104"/>
      <c r="DQU6595" s="104"/>
      <c r="DQV6595" s="104"/>
      <c r="DQW6595" s="104"/>
      <c r="DQX6595" s="104"/>
      <c r="DQY6595" s="104"/>
      <c r="DQZ6595" s="104"/>
      <c r="DRA6595" s="104"/>
      <c r="DRB6595" s="104"/>
      <c r="DRC6595" s="104"/>
      <c r="DRD6595" s="104"/>
      <c r="DRE6595" s="104"/>
      <c r="DRF6595" s="104"/>
      <c r="DRG6595" s="104"/>
      <c r="DRH6595" s="104"/>
      <c r="DRI6595" s="104"/>
      <c r="DRJ6595" s="104"/>
      <c r="DRK6595" s="104"/>
      <c r="DRL6595" s="104"/>
      <c r="DRM6595" s="104"/>
      <c r="DRN6595" s="104"/>
      <c r="DRO6595" s="104"/>
      <c r="DRP6595" s="104"/>
      <c r="DRQ6595" s="104"/>
      <c r="DRR6595" s="104"/>
      <c r="DRS6595" s="104"/>
      <c r="DRT6595" s="104"/>
      <c r="DRU6595" s="104"/>
      <c r="DRV6595" s="104"/>
      <c r="DRW6595" s="104"/>
      <c r="DRX6595" s="104"/>
      <c r="DRY6595" s="104"/>
      <c r="DRZ6595" s="104"/>
      <c r="DSA6595" s="104"/>
      <c r="DSB6595" s="104"/>
      <c r="DSC6595" s="104"/>
      <c r="DSD6595" s="104"/>
      <c r="DSE6595" s="104"/>
      <c r="DSF6595" s="104"/>
      <c r="DSG6595" s="104"/>
      <c r="DSH6595" s="104"/>
      <c r="DSI6595" s="104"/>
      <c r="DSJ6595" s="104"/>
      <c r="DSK6595" s="104"/>
      <c r="DSL6595" s="104"/>
      <c r="DSM6595" s="104"/>
      <c r="DSN6595" s="104"/>
      <c r="DSO6595" s="104"/>
      <c r="DSP6595" s="104"/>
      <c r="DSQ6595" s="104"/>
      <c r="DSR6595" s="104"/>
      <c r="DSS6595" s="104"/>
      <c r="DST6595" s="104"/>
      <c r="DSU6595" s="104"/>
      <c r="DSV6595" s="104"/>
      <c r="DSW6595" s="104"/>
      <c r="DSX6595" s="104"/>
      <c r="DSY6595" s="104"/>
      <c r="DSZ6595" s="104"/>
      <c r="DTA6595" s="104"/>
      <c r="DTB6595" s="104"/>
      <c r="DTC6595" s="104"/>
      <c r="DTD6595" s="104"/>
      <c r="DTE6595" s="104"/>
      <c r="DTF6595" s="104"/>
      <c r="DTG6595" s="104"/>
      <c r="DTH6595" s="104"/>
      <c r="DTI6595" s="104"/>
      <c r="DTJ6595" s="104"/>
      <c r="DTK6595" s="104"/>
      <c r="DTL6595" s="104"/>
      <c r="DTM6595" s="104"/>
      <c r="DTN6595" s="104"/>
      <c r="DTO6595" s="104"/>
      <c r="DTP6595" s="104"/>
      <c r="DTQ6595" s="104"/>
      <c r="DTR6595" s="104"/>
      <c r="DTS6595" s="104"/>
      <c r="DTT6595" s="104"/>
      <c r="DTU6595" s="104"/>
      <c r="DTV6595" s="104"/>
      <c r="DTW6595" s="104"/>
      <c r="DTX6595" s="104"/>
      <c r="DTY6595" s="104"/>
      <c r="DTZ6595" s="104"/>
      <c r="DUA6595" s="104"/>
      <c r="DUB6595" s="104"/>
      <c r="DUC6595" s="104"/>
      <c r="DUD6595" s="104"/>
      <c r="DUE6595" s="104"/>
      <c r="DUF6595" s="104"/>
      <c r="DUG6595" s="104"/>
      <c r="DUH6595" s="104"/>
      <c r="DUI6595" s="104"/>
      <c r="DUJ6595" s="104"/>
      <c r="DUK6595" s="104"/>
      <c r="DUL6595" s="104"/>
      <c r="DUM6595" s="104"/>
      <c r="DUN6595" s="104"/>
      <c r="DUO6595" s="104"/>
      <c r="DUP6595" s="104"/>
      <c r="DUQ6595" s="104"/>
      <c r="DUR6595" s="104"/>
      <c r="DUS6595" s="104"/>
      <c r="DUT6595" s="104"/>
      <c r="DUU6595" s="104"/>
      <c r="DUV6595" s="104"/>
      <c r="DUW6595" s="104"/>
      <c r="DUX6595" s="104"/>
      <c r="DUY6595" s="104"/>
      <c r="DUZ6595" s="104"/>
      <c r="DVA6595" s="104"/>
      <c r="DVB6595" s="104"/>
      <c r="DVC6595" s="104"/>
      <c r="DVD6595" s="104"/>
      <c r="DVE6595" s="104"/>
      <c r="DVF6595" s="104"/>
      <c r="DVG6595" s="104"/>
      <c r="DVH6595" s="104"/>
      <c r="DVI6595" s="104"/>
      <c r="DVJ6595" s="104"/>
      <c r="DVK6595" s="104"/>
      <c r="DVL6595" s="104"/>
      <c r="DVM6595" s="104"/>
      <c r="DVN6595" s="104"/>
      <c r="DVO6595" s="104"/>
      <c r="DVP6595" s="104"/>
      <c r="DVQ6595" s="104"/>
      <c r="DVR6595" s="104"/>
      <c r="DVS6595" s="104"/>
      <c r="DVT6595" s="104"/>
      <c r="DVU6595" s="104"/>
      <c r="DVV6595" s="104"/>
      <c r="DVW6595" s="104"/>
      <c r="DVX6595" s="104"/>
      <c r="DVY6595" s="104"/>
      <c r="DVZ6595" s="104"/>
      <c r="DWA6595" s="104"/>
      <c r="DWB6595" s="104"/>
      <c r="DWC6595" s="104"/>
      <c r="DWD6595" s="104"/>
      <c r="DWE6595" s="104"/>
      <c r="DWF6595" s="104"/>
      <c r="DWG6595" s="104"/>
      <c r="DWH6595" s="104"/>
      <c r="DWI6595" s="104"/>
      <c r="DWJ6595" s="104"/>
      <c r="DWK6595" s="104"/>
      <c r="DWL6595" s="104"/>
      <c r="DWM6595" s="104"/>
      <c r="DWN6595" s="104"/>
      <c r="DWO6595" s="104"/>
      <c r="DWP6595" s="104"/>
      <c r="DWQ6595" s="104"/>
      <c r="DWR6595" s="104"/>
      <c r="DWS6595" s="104"/>
      <c r="DWT6595" s="104"/>
      <c r="DWU6595" s="104"/>
      <c r="DWV6595" s="104"/>
      <c r="DWW6595" s="104"/>
      <c r="DWX6595" s="104"/>
      <c r="DWY6595" s="104"/>
      <c r="DWZ6595" s="104"/>
      <c r="DXA6595" s="104"/>
      <c r="DXB6595" s="104"/>
      <c r="DXC6595" s="104"/>
      <c r="DXD6595" s="104"/>
      <c r="DXE6595" s="104"/>
      <c r="DXF6595" s="104"/>
      <c r="DXG6595" s="104"/>
      <c r="DXH6595" s="104"/>
      <c r="DXI6595" s="104"/>
      <c r="DXJ6595" s="104"/>
      <c r="DXK6595" s="104"/>
      <c r="DXL6595" s="104"/>
      <c r="DXM6595" s="104"/>
      <c r="DXN6595" s="104"/>
      <c r="DXO6595" s="104"/>
      <c r="DXP6595" s="104"/>
      <c r="DXQ6595" s="104"/>
      <c r="DXR6595" s="104"/>
      <c r="DXS6595" s="104"/>
      <c r="DXT6595" s="104"/>
      <c r="DXU6595" s="104"/>
      <c r="DXV6595" s="104"/>
      <c r="DXW6595" s="104"/>
      <c r="DXX6595" s="104"/>
      <c r="DXY6595" s="104"/>
      <c r="DXZ6595" s="104"/>
      <c r="DYA6595" s="104"/>
      <c r="DYB6595" s="104"/>
      <c r="DYC6595" s="104"/>
      <c r="DYD6595" s="104"/>
      <c r="DYE6595" s="104"/>
      <c r="DYF6595" s="104"/>
      <c r="DYG6595" s="104"/>
      <c r="DYH6595" s="104"/>
      <c r="DYI6595" s="104"/>
      <c r="DYJ6595" s="104"/>
      <c r="DYK6595" s="104"/>
      <c r="DYL6595" s="104"/>
      <c r="DYM6595" s="104"/>
      <c r="DYN6595" s="104"/>
      <c r="DYO6595" s="104"/>
      <c r="DYP6595" s="104"/>
      <c r="DYQ6595" s="104"/>
      <c r="DYR6595" s="104"/>
      <c r="DYS6595" s="104"/>
      <c r="DYT6595" s="104"/>
      <c r="DYU6595" s="104"/>
      <c r="DYV6595" s="104"/>
      <c r="DYW6595" s="104"/>
      <c r="DYX6595" s="104"/>
      <c r="DYY6595" s="104"/>
      <c r="DYZ6595" s="104"/>
      <c r="DZA6595" s="104"/>
      <c r="DZB6595" s="104"/>
      <c r="DZC6595" s="104"/>
      <c r="DZD6595" s="104"/>
      <c r="DZE6595" s="104"/>
      <c r="DZF6595" s="104"/>
      <c r="DZG6595" s="104"/>
      <c r="DZH6595" s="104"/>
      <c r="DZI6595" s="104"/>
      <c r="DZJ6595" s="104"/>
      <c r="DZK6595" s="104"/>
      <c r="DZL6595" s="104"/>
      <c r="DZM6595" s="104"/>
      <c r="DZN6595" s="104"/>
      <c r="DZO6595" s="104"/>
      <c r="DZP6595" s="104"/>
      <c r="DZQ6595" s="104"/>
      <c r="DZR6595" s="104"/>
      <c r="DZS6595" s="104"/>
      <c r="DZT6595" s="104"/>
      <c r="DZU6595" s="104"/>
      <c r="DZV6595" s="104"/>
      <c r="DZW6595" s="104"/>
      <c r="DZX6595" s="104"/>
      <c r="DZY6595" s="104"/>
      <c r="DZZ6595" s="104"/>
      <c r="EAA6595" s="104"/>
      <c r="EAB6595" s="104"/>
      <c r="EAC6595" s="104"/>
      <c r="EAD6595" s="104"/>
      <c r="EAE6595" s="104"/>
      <c r="EAF6595" s="104"/>
      <c r="EAG6595" s="104"/>
      <c r="EAH6595" s="104"/>
      <c r="EAI6595" s="104"/>
      <c r="EAJ6595" s="104"/>
      <c r="EAK6595" s="104"/>
      <c r="EAL6595" s="104"/>
      <c r="EAM6595" s="104"/>
      <c r="EAN6595" s="104"/>
      <c r="EAO6595" s="104"/>
      <c r="EAP6595" s="104"/>
      <c r="EAQ6595" s="104"/>
      <c r="EAR6595" s="104"/>
      <c r="EAS6595" s="104"/>
      <c r="EAT6595" s="104"/>
      <c r="EAU6595" s="104"/>
      <c r="EAV6595" s="104"/>
      <c r="EAW6595" s="104"/>
      <c r="EAX6595" s="104"/>
      <c r="EAY6595" s="104"/>
      <c r="EAZ6595" s="104"/>
      <c r="EBA6595" s="104"/>
      <c r="EBB6595" s="104"/>
      <c r="EBC6595" s="104"/>
      <c r="EBD6595" s="104"/>
      <c r="EBE6595" s="104"/>
      <c r="EBF6595" s="104"/>
      <c r="EBG6595" s="104"/>
      <c r="EBH6595" s="104"/>
      <c r="EBI6595" s="104"/>
      <c r="EBJ6595" s="104"/>
      <c r="EBK6595" s="104"/>
      <c r="EBL6595" s="104"/>
      <c r="EBM6595" s="104"/>
      <c r="EBN6595" s="104"/>
      <c r="EBO6595" s="104"/>
      <c r="EBP6595" s="104"/>
      <c r="EBQ6595" s="104"/>
      <c r="EBR6595" s="104"/>
      <c r="EBS6595" s="104"/>
      <c r="EBT6595" s="104"/>
      <c r="EBU6595" s="104"/>
      <c r="EBV6595" s="104"/>
      <c r="EBW6595" s="104"/>
      <c r="EBX6595" s="104"/>
      <c r="EBY6595" s="104"/>
      <c r="EBZ6595" s="104"/>
      <c r="ECA6595" s="104"/>
      <c r="ECB6595" s="104"/>
      <c r="ECC6595" s="104"/>
      <c r="ECD6595" s="104"/>
      <c r="ECE6595" s="104"/>
      <c r="ECF6595" s="104"/>
      <c r="ECG6595" s="104"/>
      <c r="ECH6595" s="104"/>
      <c r="ECI6595" s="104"/>
      <c r="ECJ6595" s="104"/>
      <c r="ECK6595" s="104"/>
      <c r="ECL6595" s="104"/>
      <c r="ECM6595" s="104"/>
      <c r="ECN6595" s="104"/>
      <c r="ECO6595" s="104"/>
      <c r="ECP6595" s="104"/>
      <c r="ECQ6595" s="104"/>
      <c r="ECR6595" s="104"/>
      <c r="ECS6595" s="104"/>
      <c r="ECT6595" s="104"/>
      <c r="ECU6595" s="104"/>
      <c r="ECV6595" s="104"/>
      <c r="ECW6595" s="104"/>
      <c r="ECX6595" s="104"/>
      <c r="ECY6595" s="104"/>
      <c r="ECZ6595" s="104"/>
      <c r="EDA6595" s="104"/>
      <c r="EDB6595" s="104"/>
      <c r="EDC6595" s="104"/>
      <c r="EDD6595" s="104"/>
      <c r="EDE6595" s="104"/>
      <c r="EDF6595" s="104"/>
      <c r="EDG6595" s="104"/>
      <c r="EDH6595" s="104"/>
      <c r="EDI6595" s="104"/>
      <c r="EDJ6595" s="104"/>
      <c r="EDK6595" s="104"/>
      <c r="EDL6595" s="104"/>
      <c r="EDM6595" s="104"/>
      <c r="EDN6595" s="104"/>
      <c r="EDO6595" s="104"/>
      <c r="EDP6595" s="104"/>
      <c r="EDQ6595" s="104"/>
      <c r="EDR6595" s="104"/>
      <c r="EDS6595" s="104"/>
      <c r="EDT6595" s="104"/>
      <c r="EDU6595" s="104"/>
      <c r="EDV6595" s="104"/>
      <c r="EDW6595" s="104"/>
      <c r="EDX6595" s="104"/>
      <c r="EDY6595" s="104"/>
      <c r="EDZ6595" s="104"/>
      <c r="EEA6595" s="104"/>
      <c r="EEB6595" s="104"/>
      <c r="EEC6595" s="104"/>
      <c r="EED6595" s="104"/>
      <c r="EEE6595" s="104"/>
      <c r="EEF6595" s="104"/>
      <c r="EEG6595" s="104"/>
      <c r="EEH6595" s="104"/>
      <c r="EEI6595" s="104"/>
      <c r="EEJ6595" s="104"/>
      <c r="EEK6595" s="104"/>
      <c r="EEL6595" s="104"/>
      <c r="EEM6595" s="104"/>
      <c r="EEN6595" s="104"/>
      <c r="EEO6595" s="104"/>
      <c r="EEP6595" s="104"/>
      <c r="EEQ6595" s="104"/>
      <c r="EER6595" s="104"/>
      <c r="EES6595" s="104"/>
      <c r="EET6595" s="104"/>
      <c r="EEU6595" s="104"/>
      <c r="EEV6595" s="104"/>
      <c r="EEW6595" s="104"/>
      <c r="EEX6595" s="104"/>
      <c r="EEY6595" s="104"/>
      <c r="EEZ6595" s="104"/>
      <c r="EFA6595" s="104"/>
      <c r="EFB6595" s="104"/>
      <c r="EFC6595" s="104"/>
      <c r="EFD6595" s="104"/>
      <c r="EFE6595" s="104"/>
      <c r="EFF6595" s="104"/>
      <c r="EFG6595" s="104"/>
      <c r="EFH6595" s="104"/>
      <c r="EFI6595" s="104"/>
      <c r="EFJ6595" s="104"/>
      <c r="EFK6595" s="104"/>
      <c r="EFL6595" s="104"/>
      <c r="EFM6595" s="104"/>
      <c r="EFN6595" s="104"/>
      <c r="EFO6595" s="104"/>
      <c r="EFP6595" s="104"/>
      <c r="EFQ6595" s="104"/>
      <c r="EFR6595" s="104"/>
      <c r="EFS6595" s="104"/>
      <c r="EFT6595" s="104"/>
      <c r="EFU6595" s="104"/>
      <c r="EFV6595" s="104"/>
      <c r="EFW6595" s="104"/>
      <c r="EFX6595" s="104"/>
      <c r="EFY6595" s="104"/>
      <c r="EFZ6595" s="104"/>
      <c r="EGA6595" s="104"/>
      <c r="EGB6595" s="104"/>
      <c r="EGC6595" s="104"/>
      <c r="EGD6595" s="104"/>
      <c r="EGE6595" s="104"/>
      <c r="EGF6595" s="104"/>
      <c r="EGG6595" s="104"/>
      <c r="EGH6595" s="104"/>
      <c r="EGI6595" s="104"/>
      <c r="EGJ6595" s="104"/>
      <c r="EGK6595" s="104"/>
      <c r="EGL6595" s="104"/>
      <c r="EGM6595" s="104"/>
      <c r="EGN6595" s="104"/>
      <c r="EGO6595" s="104"/>
      <c r="EGP6595" s="104"/>
      <c r="EGQ6595" s="104"/>
      <c r="EGR6595" s="104"/>
      <c r="EGS6595" s="104"/>
      <c r="EGT6595" s="104"/>
      <c r="EGU6595" s="104"/>
      <c r="EGV6595" s="104"/>
      <c r="EGW6595" s="104"/>
      <c r="EGX6595" s="104"/>
      <c r="EGY6595" s="104"/>
      <c r="EGZ6595" s="104"/>
      <c r="EHA6595" s="104"/>
      <c r="EHB6595" s="104"/>
      <c r="EHC6595" s="104"/>
      <c r="EHD6595" s="104"/>
      <c r="EHE6595" s="104"/>
      <c r="EHF6595" s="104"/>
      <c r="EHG6595" s="104"/>
      <c r="EHH6595" s="104"/>
      <c r="EHI6595" s="104"/>
      <c r="EHJ6595" s="104"/>
      <c r="EHK6595" s="104"/>
      <c r="EHL6595" s="104"/>
      <c r="EHM6595" s="104"/>
      <c r="EHN6595" s="104"/>
      <c r="EHO6595" s="104"/>
      <c r="EHP6595" s="104"/>
      <c r="EHQ6595" s="104"/>
      <c r="EHR6595" s="104"/>
      <c r="EHS6595" s="104"/>
      <c r="EHT6595" s="104"/>
      <c r="EHU6595" s="104"/>
      <c r="EHV6595" s="104"/>
      <c r="EHW6595" s="104"/>
      <c r="EHX6595" s="104"/>
      <c r="EHY6595" s="104"/>
      <c r="EHZ6595" s="104"/>
      <c r="EIA6595" s="104"/>
      <c r="EIB6595" s="104"/>
      <c r="EIC6595" s="104"/>
      <c r="EID6595" s="104"/>
      <c r="EIE6595" s="104"/>
      <c r="EIF6595" s="104"/>
      <c r="EIG6595" s="104"/>
      <c r="EIH6595" s="104"/>
      <c r="EII6595" s="104"/>
      <c r="EIJ6595" s="104"/>
      <c r="EIK6595" s="104"/>
      <c r="EIL6595" s="104"/>
      <c r="EIM6595" s="104"/>
      <c r="EIN6595" s="104"/>
      <c r="EIO6595" s="104"/>
      <c r="EIP6595" s="104"/>
      <c r="EIQ6595" s="104"/>
      <c r="EIR6595" s="104"/>
      <c r="EIS6595" s="104"/>
      <c r="EIT6595" s="104"/>
      <c r="EIU6595" s="104"/>
      <c r="EIV6595" s="104"/>
      <c r="EIW6595" s="104"/>
      <c r="EIX6595" s="104"/>
      <c r="EIY6595" s="104"/>
      <c r="EIZ6595" s="104"/>
      <c r="EJA6595" s="104"/>
      <c r="EJB6595" s="104"/>
      <c r="EJC6595" s="104"/>
      <c r="EJD6595" s="104"/>
      <c r="EJE6595" s="104"/>
      <c r="EJF6595" s="104"/>
      <c r="EJG6595" s="104"/>
      <c r="EJH6595" s="104"/>
      <c r="EJI6595" s="104"/>
      <c r="EJJ6595" s="104"/>
      <c r="EJK6595" s="104"/>
      <c r="EJL6595" s="104"/>
      <c r="EJM6595" s="104"/>
      <c r="EJN6595" s="104"/>
      <c r="EJO6595" s="104"/>
      <c r="EJP6595" s="104"/>
      <c r="EJQ6595" s="104"/>
      <c r="EJR6595" s="104"/>
      <c r="EJS6595" s="104"/>
      <c r="EJT6595" s="104"/>
      <c r="EJU6595" s="104"/>
      <c r="EJV6595" s="104"/>
      <c r="EJW6595" s="104"/>
      <c r="EJX6595" s="104"/>
      <c r="EJY6595" s="104"/>
      <c r="EJZ6595" s="104"/>
      <c r="EKA6595" s="104"/>
      <c r="EKB6595" s="104"/>
      <c r="EKC6595" s="104"/>
      <c r="EKD6595" s="104"/>
      <c r="EKE6595" s="104"/>
      <c r="EKF6595" s="104"/>
      <c r="EKG6595" s="104"/>
      <c r="EKH6595" s="104"/>
      <c r="EKI6595" s="104"/>
      <c r="EKJ6595" s="104"/>
      <c r="EKK6595" s="104"/>
      <c r="EKL6595" s="104"/>
      <c r="EKM6595" s="104"/>
      <c r="EKN6595" s="104"/>
      <c r="EKO6595" s="104"/>
      <c r="EKP6595" s="104"/>
      <c r="EKQ6595" s="104"/>
      <c r="EKR6595" s="104"/>
      <c r="EKS6595" s="104"/>
      <c r="EKT6595" s="104"/>
      <c r="EKU6595" s="104"/>
      <c r="EKV6595" s="104"/>
      <c r="EKW6595" s="104"/>
      <c r="EKX6595" s="104"/>
      <c r="EKY6595" s="104"/>
      <c r="EKZ6595" s="104"/>
      <c r="ELA6595" s="104"/>
      <c r="ELB6595" s="104"/>
      <c r="ELC6595" s="104"/>
      <c r="ELD6595" s="104"/>
      <c r="ELE6595" s="104"/>
      <c r="ELF6595" s="104"/>
      <c r="ELG6595" s="104"/>
      <c r="ELH6595" s="104"/>
      <c r="ELI6595" s="104"/>
      <c r="ELJ6595" s="104"/>
      <c r="ELK6595" s="104"/>
      <c r="ELL6595" s="104"/>
      <c r="ELM6595" s="104"/>
      <c r="ELN6595" s="104"/>
      <c r="ELO6595" s="104"/>
      <c r="ELP6595" s="104"/>
      <c r="ELQ6595" s="104"/>
      <c r="ELR6595" s="104"/>
      <c r="ELS6595" s="104"/>
      <c r="ELT6595" s="104"/>
      <c r="ELU6595" s="104"/>
      <c r="ELV6595" s="104"/>
      <c r="ELW6595" s="104"/>
      <c r="ELX6595" s="104"/>
      <c r="ELY6595" s="104"/>
      <c r="ELZ6595" s="104"/>
      <c r="EMA6595" s="104"/>
      <c r="EMB6595" s="104"/>
      <c r="EMC6595" s="104"/>
      <c r="EMD6595" s="104"/>
      <c r="EME6595" s="104"/>
      <c r="EMF6595" s="104"/>
      <c r="EMG6595" s="104"/>
      <c r="EMH6595" s="104"/>
      <c r="EMI6595" s="104"/>
      <c r="EMJ6595" s="104"/>
      <c r="EMK6595" s="104"/>
      <c r="EML6595" s="104"/>
      <c r="EMM6595" s="104"/>
      <c r="EMN6595" s="104"/>
      <c r="EMO6595" s="104"/>
      <c r="EMP6595" s="104"/>
      <c r="EMQ6595" s="104"/>
      <c r="EMR6595" s="104"/>
      <c r="EMS6595" s="104"/>
      <c r="EMT6595" s="104"/>
      <c r="EMU6595" s="104"/>
      <c r="EMV6595" s="104"/>
      <c r="EMW6595" s="104"/>
      <c r="EMX6595" s="104"/>
      <c r="EMY6595" s="104"/>
      <c r="EMZ6595" s="104"/>
      <c r="ENA6595" s="104"/>
      <c r="ENB6595" s="104"/>
      <c r="ENC6595" s="104"/>
      <c r="END6595" s="104"/>
      <c r="ENE6595" s="104"/>
      <c r="ENF6595" s="104"/>
      <c r="ENG6595" s="104"/>
      <c r="ENH6595" s="104"/>
      <c r="ENI6595" s="104"/>
      <c r="ENJ6595" s="104"/>
      <c r="ENK6595" s="104"/>
      <c r="ENL6595" s="104"/>
      <c r="ENM6595" s="104"/>
      <c r="ENN6595" s="104"/>
      <c r="ENO6595" s="104"/>
      <c r="ENP6595" s="104"/>
      <c r="ENQ6595" s="104"/>
      <c r="ENR6595" s="104"/>
      <c r="ENS6595" s="104"/>
      <c r="ENT6595" s="104"/>
      <c r="ENU6595" s="104"/>
      <c r="ENV6595" s="104"/>
      <c r="ENW6595" s="104"/>
      <c r="ENX6595" s="104"/>
      <c r="ENY6595" s="104"/>
      <c r="ENZ6595" s="104"/>
      <c r="EOA6595" s="104"/>
      <c r="EOB6595" s="104"/>
      <c r="EOC6595" s="104"/>
      <c r="EOD6595" s="104"/>
      <c r="EOE6595" s="104"/>
      <c r="EOF6595" s="104"/>
      <c r="EOG6595" s="104"/>
      <c r="EOH6595" s="104"/>
      <c r="EOI6595" s="104"/>
      <c r="EOJ6595" s="104"/>
      <c r="EOK6595" s="104"/>
      <c r="EOL6595" s="104"/>
      <c r="EOM6595" s="104"/>
      <c r="EON6595" s="104"/>
      <c r="EOO6595" s="104"/>
      <c r="EOP6595" s="104"/>
      <c r="EOQ6595" s="104"/>
      <c r="EOR6595" s="104"/>
      <c r="EOS6595" s="104"/>
      <c r="EOT6595" s="104"/>
      <c r="EOU6595" s="104"/>
      <c r="EOV6595" s="104"/>
      <c r="EOW6595" s="104"/>
      <c r="EOX6595" s="104"/>
      <c r="EOY6595" s="104"/>
      <c r="EOZ6595" s="104"/>
      <c r="EPA6595" s="104"/>
      <c r="EPB6595" s="104"/>
      <c r="EPC6595" s="104"/>
      <c r="EPD6595" s="104"/>
      <c r="EPE6595" s="104"/>
      <c r="EPF6595" s="104"/>
      <c r="EPG6595" s="104"/>
      <c r="EPH6595" s="104"/>
      <c r="EPI6595" s="104"/>
      <c r="EPJ6595" s="104"/>
      <c r="EPK6595" s="104"/>
      <c r="EPL6595" s="104"/>
      <c r="EPM6595" s="104"/>
      <c r="EPN6595" s="104"/>
      <c r="EPO6595" s="104"/>
      <c r="EPP6595" s="104"/>
      <c r="EPQ6595" s="104"/>
      <c r="EPR6595" s="104"/>
      <c r="EPS6595" s="104"/>
      <c r="EPT6595" s="104"/>
      <c r="EPU6595" s="104"/>
      <c r="EPV6595" s="104"/>
      <c r="EPW6595" s="104"/>
      <c r="EPX6595" s="104"/>
      <c r="EPY6595" s="104"/>
      <c r="EPZ6595" s="104"/>
      <c r="EQA6595" s="104"/>
      <c r="EQB6595" s="104"/>
      <c r="EQC6595" s="104"/>
      <c r="EQD6595" s="104"/>
      <c r="EQE6595" s="104"/>
      <c r="EQF6595" s="104"/>
      <c r="EQG6595" s="104"/>
      <c r="EQH6595" s="104"/>
      <c r="EQI6595" s="104"/>
      <c r="EQJ6595" s="104"/>
      <c r="EQK6595" s="104"/>
      <c r="EQL6595" s="104"/>
      <c r="EQM6595" s="104"/>
      <c r="EQN6595" s="104"/>
      <c r="EQO6595" s="104"/>
      <c r="EQP6595" s="104"/>
      <c r="EQQ6595" s="104"/>
      <c r="EQR6595" s="104"/>
      <c r="EQS6595" s="104"/>
      <c r="EQT6595" s="104"/>
      <c r="EQU6595" s="104"/>
      <c r="EQV6595" s="104"/>
      <c r="EQW6595" s="104"/>
      <c r="EQX6595" s="104"/>
      <c r="EQY6595" s="104"/>
      <c r="EQZ6595" s="104"/>
      <c r="ERA6595" s="104"/>
      <c r="ERB6595" s="104"/>
      <c r="ERC6595" s="104"/>
      <c r="ERD6595" s="104"/>
      <c r="ERE6595" s="104"/>
      <c r="ERF6595" s="104"/>
      <c r="ERG6595" s="104"/>
      <c r="ERH6595" s="104"/>
      <c r="ERI6595" s="104"/>
      <c r="ERJ6595" s="104"/>
      <c r="ERK6595" s="104"/>
      <c r="ERL6595" s="104"/>
      <c r="ERM6595" s="104"/>
      <c r="ERN6595" s="104"/>
      <c r="ERO6595" s="104"/>
      <c r="ERP6595" s="104"/>
      <c r="ERQ6595" s="104"/>
      <c r="ERR6595" s="104"/>
      <c r="ERS6595" s="104"/>
      <c r="ERT6595" s="104"/>
      <c r="ERU6595" s="104"/>
      <c r="ERV6595" s="104"/>
      <c r="ERW6595" s="104"/>
      <c r="ERX6595" s="104"/>
      <c r="ERY6595" s="104"/>
      <c r="ERZ6595" s="104"/>
      <c r="ESA6595" s="104"/>
      <c r="ESB6595" s="104"/>
      <c r="ESC6595" s="104"/>
      <c r="ESD6595" s="104"/>
      <c r="ESE6595" s="104"/>
      <c r="ESF6595" s="104"/>
      <c r="ESG6595" s="104"/>
      <c r="ESH6595" s="104"/>
      <c r="ESI6595" s="104"/>
      <c r="ESJ6595" s="104"/>
      <c r="ESK6595" s="104"/>
      <c r="ESL6595" s="104"/>
      <c r="ESM6595" s="104"/>
      <c r="ESN6595" s="104"/>
      <c r="ESO6595" s="104"/>
      <c r="ESP6595" s="104"/>
      <c r="ESQ6595" s="104"/>
      <c r="ESR6595" s="104"/>
      <c r="ESS6595" s="104"/>
      <c r="EST6595" s="104"/>
      <c r="ESU6595" s="104"/>
      <c r="ESV6595" s="104"/>
      <c r="ESW6595" s="104"/>
      <c r="ESX6595" s="104"/>
      <c r="ESY6595" s="104"/>
      <c r="ESZ6595" s="104"/>
      <c r="ETA6595" s="104"/>
      <c r="ETB6595" s="104"/>
      <c r="ETC6595" s="104"/>
      <c r="ETD6595" s="104"/>
      <c r="ETE6595" s="104"/>
      <c r="ETF6595" s="104"/>
      <c r="ETG6595" s="104"/>
      <c r="ETH6595" s="104"/>
      <c r="ETI6595" s="104"/>
      <c r="ETJ6595" s="104"/>
      <c r="ETK6595" s="104"/>
      <c r="ETL6595" s="104"/>
      <c r="ETM6595" s="104"/>
      <c r="ETN6595" s="104"/>
      <c r="ETO6595" s="104"/>
      <c r="ETP6595" s="104"/>
      <c r="ETQ6595" s="104"/>
      <c r="ETR6595" s="104"/>
      <c r="ETS6595" s="104"/>
      <c r="ETT6595" s="104"/>
      <c r="ETU6595" s="104"/>
      <c r="ETV6595" s="104"/>
      <c r="ETW6595" s="104"/>
      <c r="ETX6595" s="104"/>
      <c r="ETY6595" s="104"/>
      <c r="ETZ6595" s="104"/>
      <c r="EUA6595" s="104"/>
      <c r="EUB6595" s="104"/>
      <c r="EUC6595" s="104"/>
      <c r="EUD6595" s="104"/>
      <c r="EUE6595" s="104"/>
      <c r="EUF6595" s="104"/>
      <c r="EUG6595" s="104"/>
      <c r="EUH6595" s="104"/>
      <c r="EUI6595" s="104"/>
      <c r="EUJ6595" s="104"/>
      <c r="EUK6595" s="104"/>
      <c r="EUL6595" s="104"/>
      <c r="EUM6595" s="104"/>
      <c r="EUN6595" s="104"/>
      <c r="EUO6595" s="104"/>
      <c r="EUP6595" s="104"/>
      <c r="EUQ6595" s="104"/>
      <c r="EUR6595" s="104"/>
      <c r="EUS6595" s="104"/>
      <c r="EUT6595" s="104"/>
      <c r="EUU6595" s="104"/>
      <c r="EUV6595" s="104"/>
      <c r="EUW6595" s="104"/>
      <c r="EUX6595" s="104"/>
      <c r="EUY6595" s="104"/>
      <c r="EUZ6595" s="104"/>
      <c r="EVA6595" s="104"/>
      <c r="EVB6595" s="104"/>
      <c r="EVC6595" s="104"/>
      <c r="EVD6595" s="104"/>
      <c r="EVE6595" s="104"/>
      <c r="EVF6595" s="104"/>
      <c r="EVG6595" s="104"/>
      <c r="EVH6595" s="104"/>
      <c r="EVI6595" s="104"/>
      <c r="EVJ6595" s="104"/>
      <c r="EVK6595" s="104"/>
      <c r="EVL6595" s="104"/>
      <c r="EVM6595" s="104"/>
      <c r="EVN6595" s="104"/>
      <c r="EVO6595" s="104"/>
      <c r="EVP6595" s="104"/>
      <c r="EVQ6595" s="104"/>
      <c r="EVR6595" s="104"/>
      <c r="EVS6595" s="104"/>
      <c r="EVT6595" s="104"/>
      <c r="EVU6595" s="104"/>
      <c r="EVV6595" s="104"/>
      <c r="EVW6595" s="104"/>
      <c r="EVX6595" s="104"/>
      <c r="EVY6595" s="104"/>
      <c r="EVZ6595" s="104"/>
      <c r="EWA6595" s="104"/>
      <c r="EWB6595" s="104"/>
      <c r="EWC6595" s="104"/>
      <c r="EWD6595" s="104"/>
      <c r="EWE6595" s="104"/>
      <c r="EWF6595" s="104"/>
      <c r="EWG6595" s="104"/>
      <c r="EWH6595" s="104"/>
      <c r="EWI6595" s="104"/>
      <c r="EWJ6595" s="104"/>
      <c r="EWK6595" s="104"/>
      <c r="EWL6595" s="104"/>
      <c r="EWM6595" s="104"/>
      <c r="EWN6595" s="104"/>
      <c r="EWO6595" s="104"/>
      <c r="EWP6595" s="104"/>
      <c r="EWQ6595" s="104"/>
      <c r="EWR6595" s="104"/>
      <c r="EWS6595" s="104"/>
      <c r="EWT6595" s="104"/>
      <c r="EWU6595" s="104"/>
      <c r="EWV6595" s="104"/>
      <c r="EWW6595" s="104"/>
      <c r="EWX6595" s="104"/>
      <c r="EWY6595" s="104"/>
      <c r="EWZ6595" s="104"/>
      <c r="EXA6595" s="104"/>
      <c r="EXB6595" s="104"/>
      <c r="EXC6595" s="104"/>
      <c r="EXD6595" s="104"/>
      <c r="EXE6595" s="104"/>
      <c r="EXF6595" s="104"/>
      <c r="EXG6595" s="104"/>
      <c r="EXH6595" s="104"/>
      <c r="EXI6595" s="104"/>
      <c r="EXJ6595" s="104"/>
      <c r="EXK6595" s="104"/>
      <c r="EXL6595" s="104"/>
      <c r="EXM6595" s="104"/>
      <c r="EXN6595" s="104"/>
      <c r="EXO6595" s="104"/>
      <c r="EXP6595" s="104"/>
      <c r="EXQ6595" s="104"/>
      <c r="EXR6595" s="104"/>
      <c r="EXS6595" s="104"/>
      <c r="EXT6595" s="104"/>
      <c r="EXU6595" s="104"/>
      <c r="EXV6595" s="104"/>
      <c r="EXW6595" s="104"/>
      <c r="EXX6595" s="104"/>
      <c r="EXY6595" s="104"/>
      <c r="EXZ6595" s="104"/>
      <c r="EYA6595" s="104"/>
      <c r="EYB6595" s="104"/>
      <c r="EYC6595" s="104"/>
      <c r="EYD6595" s="104"/>
      <c r="EYE6595" s="104"/>
      <c r="EYF6595" s="104"/>
      <c r="EYG6595" s="104"/>
      <c r="EYH6595" s="104"/>
      <c r="EYI6595" s="104"/>
      <c r="EYJ6595" s="104"/>
      <c r="EYK6595" s="104"/>
      <c r="EYL6595" s="104"/>
      <c r="EYM6595" s="104"/>
      <c r="EYN6595" s="104"/>
      <c r="EYO6595" s="104"/>
      <c r="EYP6595" s="104"/>
      <c r="EYQ6595" s="104"/>
      <c r="EYR6595" s="104"/>
      <c r="EYS6595" s="104"/>
      <c r="EYT6595" s="104"/>
      <c r="EYU6595" s="104"/>
      <c r="EYV6595" s="104"/>
      <c r="EYW6595" s="104"/>
      <c r="EYX6595" s="104"/>
      <c r="EYY6595" s="104"/>
      <c r="EYZ6595" s="104"/>
      <c r="EZA6595" s="104"/>
      <c r="EZB6595" s="104"/>
      <c r="EZC6595" s="104"/>
      <c r="EZD6595" s="104"/>
      <c r="EZE6595" s="104"/>
      <c r="EZF6595" s="104"/>
      <c r="EZG6595" s="104"/>
      <c r="EZH6595" s="104"/>
      <c r="EZI6595" s="104"/>
      <c r="EZJ6595" s="104"/>
      <c r="EZK6595" s="104"/>
      <c r="EZL6595" s="104"/>
      <c r="EZM6595" s="104"/>
      <c r="EZN6595" s="104"/>
      <c r="EZO6595" s="104"/>
      <c r="EZP6595" s="104"/>
      <c r="EZQ6595" s="104"/>
      <c r="EZR6595" s="104"/>
      <c r="EZS6595" s="104"/>
      <c r="EZT6595" s="104"/>
      <c r="EZU6595" s="104"/>
      <c r="EZV6595" s="104"/>
      <c r="EZW6595" s="104"/>
      <c r="EZX6595" s="104"/>
      <c r="EZY6595" s="104"/>
      <c r="EZZ6595" s="104"/>
      <c r="FAA6595" s="104"/>
      <c r="FAB6595" s="104"/>
      <c r="FAC6595" s="104"/>
      <c r="FAD6595" s="104"/>
      <c r="FAE6595" s="104"/>
      <c r="FAF6595" s="104"/>
      <c r="FAG6595" s="104"/>
      <c r="FAH6595" s="104"/>
      <c r="FAI6595" s="104"/>
      <c r="FAJ6595" s="104"/>
      <c r="FAK6595" s="104"/>
      <c r="FAL6595" s="104"/>
      <c r="FAM6595" s="104"/>
      <c r="FAN6595" s="104"/>
      <c r="FAO6595" s="104"/>
      <c r="FAP6595" s="104"/>
      <c r="FAQ6595" s="104"/>
      <c r="FAR6595" s="104"/>
      <c r="FAS6595" s="104"/>
      <c r="FAT6595" s="104"/>
      <c r="FAU6595" s="104"/>
      <c r="FAV6595" s="104"/>
      <c r="FAW6595" s="104"/>
      <c r="FAX6595" s="104"/>
      <c r="FAY6595" s="104"/>
      <c r="FAZ6595" s="104"/>
      <c r="FBA6595" s="104"/>
      <c r="FBB6595" s="104"/>
      <c r="FBC6595" s="104"/>
      <c r="FBD6595" s="104"/>
      <c r="FBE6595" s="104"/>
      <c r="FBF6595" s="104"/>
      <c r="FBG6595" s="104"/>
      <c r="FBH6595" s="104"/>
      <c r="FBI6595" s="104"/>
      <c r="FBJ6595" s="104"/>
      <c r="FBK6595" s="104"/>
      <c r="FBL6595" s="104"/>
      <c r="FBM6595" s="104"/>
      <c r="FBN6595" s="104"/>
      <c r="FBO6595" s="104"/>
      <c r="FBP6595" s="104"/>
      <c r="FBQ6595" s="104"/>
      <c r="FBR6595" s="104"/>
      <c r="FBS6595" s="104"/>
      <c r="FBT6595" s="104"/>
      <c r="FBU6595" s="104"/>
      <c r="FBV6595" s="104"/>
      <c r="FBW6595" s="104"/>
      <c r="FBX6595" s="104"/>
      <c r="FBY6595" s="104"/>
      <c r="FBZ6595" s="104"/>
      <c r="FCA6595" s="104"/>
      <c r="FCB6595" s="104"/>
      <c r="FCC6595" s="104"/>
      <c r="FCD6595" s="104"/>
      <c r="FCE6595" s="104"/>
      <c r="FCF6595" s="104"/>
      <c r="FCG6595" s="104"/>
      <c r="FCH6595" s="104"/>
      <c r="FCI6595" s="104"/>
      <c r="FCJ6595" s="104"/>
      <c r="FCK6595" s="104"/>
      <c r="FCL6595" s="104"/>
      <c r="FCM6595" s="104"/>
      <c r="FCN6595" s="104"/>
      <c r="FCO6595" s="104"/>
      <c r="FCP6595" s="104"/>
      <c r="FCQ6595" s="104"/>
      <c r="FCR6595" s="104"/>
      <c r="FCS6595" s="104"/>
      <c r="FCT6595" s="104"/>
      <c r="FCU6595" s="104"/>
      <c r="FCV6595" s="104"/>
      <c r="FCW6595" s="104"/>
      <c r="FCX6595" s="104"/>
      <c r="FCY6595" s="104"/>
      <c r="FCZ6595" s="104"/>
      <c r="FDA6595" s="104"/>
      <c r="FDB6595" s="104"/>
      <c r="FDC6595" s="104"/>
      <c r="FDD6595" s="104"/>
      <c r="FDE6595" s="104"/>
      <c r="FDF6595" s="104"/>
      <c r="FDG6595" s="104"/>
      <c r="FDH6595" s="104"/>
      <c r="FDI6595" s="104"/>
      <c r="FDJ6595" s="104"/>
      <c r="FDK6595" s="104"/>
      <c r="FDL6595" s="104"/>
      <c r="FDM6595" s="104"/>
      <c r="FDN6595" s="104"/>
      <c r="FDO6595" s="104"/>
      <c r="FDP6595" s="104"/>
      <c r="FDQ6595" s="104"/>
      <c r="FDR6595" s="104"/>
      <c r="FDS6595" s="104"/>
      <c r="FDT6595" s="104"/>
      <c r="FDU6595" s="104"/>
      <c r="FDV6595" s="104"/>
      <c r="FDW6595" s="104"/>
      <c r="FDX6595" s="104"/>
      <c r="FDY6595" s="104"/>
      <c r="FDZ6595" s="104"/>
      <c r="FEA6595" s="104"/>
      <c r="FEB6595" s="104"/>
      <c r="FEC6595" s="104"/>
      <c r="FED6595" s="104"/>
      <c r="FEE6595" s="104"/>
      <c r="FEF6595" s="104"/>
      <c r="FEG6595" s="104"/>
      <c r="FEH6595" s="104"/>
      <c r="FEI6595" s="104"/>
      <c r="FEJ6595" s="104"/>
      <c r="FEK6595" s="104"/>
      <c r="FEL6595" s="104"/>
      <c r="FEM6595" s="104"/>
      <c r="FEN6595" s="104"/>
      <c r="FEO6595" s="104"/>
      <c r="FEP6595" s="104"/>
      <c r="FEQ6595" s="104"/>
      <c r="FER6595" s="104"/>
      <c r="FES6595" s="104"/>
      <c r="FET6595" s="104"/>
      <c r="FEU6595" s="104"/>
      <c r="FEV6595" s="104"/>
      <c r="FEW6595" s="104"/>
      <c r="FEX6595" s="104"/>
      <c r="FEY6595" s="104"/>
      <c r="FEZ6595" s="104"/>
      <c r="FFA6595" s="104"/>
      <c r="FFB6595" s="104"/>
      <c r="FFC6595" s="104"/>
      <c r="FFD6595" s="104"/>
      <c r="FFE6595" s="104"/>
      <c r="FFF6595" s="104"/>
      <c r="FFG6595" s="104"/>
      <c r="FFH6595" s="104"/>
      <c r="FFI6595" s="104"/>
      <c r="FFJ6595" s="104"/>
      <c r="FFK6595" s="104"/>
      <c r="FFL6595" s="104"/>
      <c r="FFM6595" s="104"/>
      <c r="FFN6595" s="104"/>
      <c r="FFO6595" s="104"/>
      <c r="FFP6595" s="104"/>
      <c r="FFQ6595" s="104"/>
      <c r="FFR6595" s="104"/>
      <c r="FFS6595" s="104"/>
      <c r="FFT6595" s="104"/>
      <c r="FFU6595" s="104"/>
      <c r="FFV6595" s="104"/>
      <c r="FFW6595" s="104"/>
      <c r="FFX6595" s="104"/>
      <c r="FFY6595" s="104"/>
      <c r="FFZ6595" s="104"/>
      <c r="FGA6595" s="104"/>
      <c r="FGB6595" s="104"/>
      <c r="FGC6595" s="104"/>
      <c r="FGD6595" s="104"/>
      <c r="FGE6595" s="104"/>
      <c r="FGF6595" s="104"/>
      <c r="FGG6595" s="104"/>
      <c r="FGH6595" s="104"/>
      <c r="FGI6595" s="104"/>
      <c r="FGJ6595" s="104"/>
      <c r="FGK6595" s="104"/>
      <c r="FGL6595" s="104"/>
      <c r="FGM6595" s="104"/>
      <c r="FGN6595" s="104"/>
      <c r="FGO6595" s="104"/>
      <c r="FGP6595" s="104"/>
      <c r="FGQ6595" s="104"/>
      <c r="FGR6595" s="104"/>
      <c r="FGS6595" s="104"/>
      <c r="FGT6595" s="104"/>
      <c r="FGU6595" s="104"/>
      <c r="FGV6595" s="104"/>
      <c r="FGW6595" s="104"/>
      <c r="FGX6595" s="104"/>
      <c r="FGY6595" s="104"/>
      <c r="FGZ6595" s="104"/>
      <c r="FHA6595" s="104"/>
      <c r="FHB6595" s="104"/>
      <c r="FHC6595" s="104"/>
      <c r="FHD6595" s="104"/>
      <c r="FHE6595" s="104"/>
      <c r="FHF6595" s="104"/>
      <c r="FHG6595" s="104"/>
      <c r="FHH6595" s="104"/>
      <c r="FHI6595" s="104"/>
      <c r="FHJ6595" s="104"/>
      <c r="FHK6595" s="104"/>
      <c r="FHL6595" s="104"/>
      <c r="FHM6595" s="104"/>
      <c r="FHN6595" s="104"/>
      <c r="FHO6595" s="104"/>
      <c r="FHP6595" s="104"/>
      <c r="FHQ6595" s="104"/>
      <c r="FHR6595" s="104"/>
      <c r="FHS6595" s="104"/>
      <c r="FHT6595" s="104"/>
      <c r="FHU6595" s="104"/>
      <c r="FHV6595" s="104"/>
      <c r="FHW6595" s="104"/>
      <c r="FHX6595" s="104"/>
      <c r="FHY6595" s="104"/>
      <c r="FHZ6595" s="104"/>
      <c r="FIA6595" s="104"/>
      <c r="FIB6595" s="104"/>
      <c r="FIC6595" s="104"/>
      <c r="FID6595" s="104"/>
      <c r="FIE6595" s="104"/>
      <c r="FIF6595" s="104"/>
      <c r="FIG6595" s="104"/>
      <c r="FIH6595" s="104"/>
      <c r="FII6595" s="104"/>
      <c r="FIJ6595" s="104"/>
      <c r="FIK6595" s="104"/>
      <c r="FIL6595" s="104"/>
      <c r="FIM6595" s="104"/>
      <c r="FIN6595" s="104"/>
      <c r="FIO6595" s="104"/>
      <c r="FIP6595" s="104"/>
      <c r="FIQ6595" s="104"/>
      <c r="FIR6595" s="104"/>
      <c r="FIS6595" s="104"/>
      <c r="FIT6595" s="104"/>
      <c r="FIU6595" s="104"/>
      <c r="FIV6595" s="104"/>
      <c r="FIW6595" s="104"/>
      <c r="FIX6595" s="104"/>
      <c r="FIY6595" s="104"/>
      <c r="FIZ6595" s="104"/>
      <c r="FJA6595" s="104"/>
      <c r="FJB6595" s="104"/>
      <c r="FJC6595" s="104"/>
      <c r="FJD6595" s="104"/>
      <c r="FJE6595" s="104"/>
      <c r="FJF6595" s="104"/>
      <c r="FJG6595" s="104"/>
      <c r="FJH6595" s="104"/>
      <c r="FJI6595" s="104"/>
      <c r="FJJ6595" s="104"/>
      <c r="FJK6595" s="104"/>
      <c r="FJL6595" s="104"/>
      <c r="FJM6595" s="104"/>
      <c r="FJN6595" s="104"/>
      <c r="FJO6595" s="104"/>
      <c r="FJP6595" s="104"/>
      <c r="FJQ6595" s="104"/>
      <c r="FJR6595" s="104"/>
      <c r="FJS6595" s="104"/>
      <c r="FJT6595" s="104"/>
      <c r="FJU6595" s="104"/>
      <c r="FJV6595" s="104"/>
      <c r="FJW6595" s="104"/>
      <c r="FJX6595" s="104"/>
      <c r="FJY6595" s="104"/>
      <c r="FJZ6595" s="104"/>
      <c r="FKA6595" s="104"/>
      <c r="FKB6595" s="104"/>
      <c r="FKC6595" s="104"/>
      <c r="FKD6595" s="104"/>
      <c r="FKE6595" s="104"/>
      <c r="FKF6595" s="104"/>
      <c r="FKG6595" s="104"/>
      <c r="FKH6595" s="104"/>
      <c r="FKI6595" s="104"/>
      <c r="FKJ6595" s="104"/>
      <c r="FKK6595" s="104"/>
      <c r="FKL6595" s="104"/>
      <c r="FKM6595" s="104"/>
      <c r="FKN6595" s="104"/>
      <c r="FKO6595" s="104"/>
      <c r="FKP6595" s="104"/>
      <c r="FKQ6595" s="104"/>
      <c r="FKR6595" s="104"/>
      <c r="FKS6595" s="104"/>
      <c r="FKT6595" s="104"/>
      <c r="FKU6595" s="104"/>
      <c r="FKV6595" s="104"/>
      <c r="FKW6595" s="104"/>
      <c r="FKX6595" s="104"/>
      <c r="FKY6595" s="104"/>
      <c r="FKZ6595" s="104"/>
      <c r="FLA6595" s="104"/>
      <c r="FLB6595" s="104"/>
      <c r="FLC6595" s="104"/>
      <c r="FLD6595" s="104"/>
      <c r="FLE6595" s="104"/>
      <c r="FLF6595" s="104"/>
      <c r="FLG6595" s="104"/>
      <c r="FLH6595" s="104"/>
      <c r="FLI6595" s="104"/>
      <c r="FLJ6595" s="104"/>
      <c r="FLK6595" s="104"/>
      <c r="FLL6595" s="104"/>
      <c r="FLM6595" s="104"/>
      <c r="FLN6595" s="104"/>
      <c r="FLO6595" s="104"/>
      <c r="FLP6595" s="104"/>
      <c r="FLQ6595" s="104"/>
      <c r="FLR6595" s="104"/>
      <c r="FLS6595" s="104"/>
      <c r="FLT6595" s="104"/>
      <c r="FLU6595" s="104"/>
      <c r="FLV6595" s="104"/>
      <c r="FLW6595" s="104"/>
      <c r="FLX6595" s="104"/>
      <c r="FLY6595" s="104"/>
      <c r="FLZ6595" s="104"/>
      <c r="FMA6595" s="104"/>
      <c r="FMB6595" s="104"/>
      <c r="FMC6595" s="104"/>
      <c r="FMD6595" s="104"/>
      <c r="FME6595" s="104"/>
      <c r="FMF6595" s="104"/>
      <c r="FMG6595" s="104"/>
      <c r="FMH6595" s="104"/>
      <c r="FMI6595" s="104"/>
      <c r="FMJ6595" s="104"/>
      <c r="FMK6595" s="104"/>
      <c r="FML6595" s="104"/>
      <c r="FMM6595" s="104"/>
      <c r="FMN6595" s="104"/>
      <c r="FMO6595" s="104"/>
      <c r="FMP6595" s="104"/>
      <c r="FMQ6595" s="104"/>
      <c r="FMR6595" s="104"/>
      <c r="FMS6595" s="104"/>
      <c r="FMT6595" s="104"/>
      <c r="FMU6595" s="104"/>
      <c r="FMV6595" s="104"/>
      <c r="FMW6595" s="104"/>
      <c r="FMX6595" s="104"/>
      <c r="FMY6595" s="104"/>
      <c r="FMZ6595" s="104"/>
      <c r="FNA6595" s="104"/>
      <c r="FNB6595" s="104"/>
      <c r="FNC6595" s="104"/>
      <c r="FND6595" s="104"/>
      <c r="FNE6595" s="104"/>
      <c r="FNF6595" s="104"/>
      <c r="FNG6595" s="104"/>
      <c r="FNH6595" s="104"/>
      <c r="FNI6595" s="104"/>
      <c r="FNJ6595" s="104"/>
      <c r="FNK6595" s="104"/>
      <c r="FNL6595" s="104"/>
      <c r="FNM6595" s="104"/>
      <c r="FNN6595" s="104"/>
      <c r="FNO6595" s="104"/>
      <c r="FNP6595" s="104"/>
      <c r="FNQ6595" s="104"/>
      <c r="FNR6595" s="104"/>
      <c r="FNS6595" s="104"/>
      <c r="FNT6595" s="104"/>
      <c r="FNU6595" s="104"/>
      <c r="FNV6595" s="104"/>
      <c r="FNW6595" s="104"/>
      <c r="FNX6595" s="104"/>
      <c r="FNY6595" s="104"/>
      <c r="FNZ6595" s="104"/>
      <c r="FOA6595" s="104"/>
      <c r="FOB6595" s="104"/>
      <c r="FOC6595" s="104"/>
      <c r="FOD6595" s="104"/>
      <c r="FOE6595" s="104"/>
      <c r="FOF6595" s="104"/>
      <c r="FOG6595" s="104"/>
      <c r="FOH6595" s="104"/>
      <c r="FOI6595" s="104"/>
      <c r="FOJ6595" s="104"/>
      <c r="FOK6595" s="104"/>
      <c r="FOL6595" s="104"/>
      <c r="FOM6595" s="104"/>
      <c r="FON6595" s="104"/>
      <c r="FOO6595" s="104"/>
      <c r="FOP6595" s="104"/>
      <c r="FOQ6595" s="104"/>
      <c r="FOR6595" s="104"/>
      <c r="FOS6595" s="104"/>
      <c r="FOT6595" s="104"/>
      <c r="FOU6595" s="104"/>
      <c r="FOV6595" s="104"/>
      <c r="FOW6595" s="104"/>
      <c r="FOX6595" s="104"/>
      <c r="FOY6595" s="104"/>
      <c r="FOZ6595" s="104"/>
      <c r="FPA6595" s="104"/>
      <c r="FPB6595" s="104"/>
      <c r="FPC6595" s="104"/>
      <c r="FPD6595" s="104"/>
      <c r="FPE6595" s="104"/>
      <c r="FPF6595" s="104"/>
      <c r="FPG6595" s="104"/>
      <c r="FPH6595" s="104"/>
      <c r="FPI6595" s="104"/>
      <c r="FPJ6595" s="104"/>
      <c r="FPK6595" s="104"/>
      <c r="FPL6595" s="104"/>
      <c r="FPM6595" s="104"/>
      <c r="FPN6595" s="104"/>
      <c r="FPO6595" s="104"/>
      <c r="FPP6595" s="104"/>
      <c r="FPQ6595" s="104"/>
      <c r="FPR6595" s="104"/>
      <c r="FPS6595" s="104"/>
      <c r="FPT6595" s="104"/>
      <c r="FPU6595" s="104"/>
      <c r="FPV6595" s="104"/>
      <c r="FPW6595" s="104"/>
      <c r="FPX6595" s="104"/>
      <c r="FPY6595" s="104"/>
      <c r="FPZ6595" s="104"/>
      <c r="FQA6595" s="104"/>
      <c r="FQB6595" s="104"/>
      <c r="FQC6595" s="104"/>
      <c r="FQD6595" s="104"/>
      <c r="FQE6595" s="104"/>
      <c r="FQF6595" s="104"/>
      <c r="FQG6595" s="104"/>
      <c r="FQH6595" s="104"/>
      <c r="FQI6595" s="104"/>
      <c r="FQJ6595" s="104"/>
      <c r="FQK6595" s="104"/>
      <c r="FQL6595" s="104"/>
      <c r="FQM6595" s="104"/>
      <c r="FQN6595" s="104"/>
      <c r="FQO6595" s="104"/>
      <c r="FQP6595" s="104"/>
      <c r="FQQ6595" s="104"/>
      <c r="FQR6595" s="104"/>
      <c r="FQS6595" s="104"/>
      <c r="FQT6595" s="104"/>
      <c r="FQU6595" s="104"/>
      <c r="FQV6595" s="104"/>
      <c r="FQW6595" s="104"/>
      <c r="FQX6595" s="104"/>
      <c r="FQY6595" s="104"/>
      <c r="FQZ6595" s="104"/>
      <c r="FRA6595" s="104"/>
      <c r="FRB6595" s="104"/>
      <c r="FRC6595" s="104"/>
      <c r="FRD6595" s="104"/>
      <c r="FRE6595" s="104"/>
      <c r="FRF6595" s="104"/>
      <c r="FRG6595" s="104"/>
      <c r="FRH6595" s="104"/>
      <c r="FRI6595" s="104"/>
      <c r="FRJ6595" s="104"/>
      <c r="FRK6595" s="104"/>
      <c r="FRL6595" s="104"/>
      <c r="FRM6595" s="104"/>
      <c r="FRN6595" s="104"/>
      <c r="FRO6595" s="104"/>
      <c r="FRP6595" s="104"/>
      <c r="FRQ6595" s="104"/>
      <c r="FRR6595" s="104"/>
      <c r="FRS6595" s="104"/>
      <c r="FRT6595" s="104"/>
      <c r="FRU6595" s="104"/>
      <c r="FRV6595" s="104"/>
      <c r="FRW6595" s="104"/>
      <c r="FRX6595" s="104"/>
      <c r="FRY6595" s="104"/>
      <c r="FRZ6595" s="104"/>
      <c r="FSA6595" s="104"/>
      <c r="FSB6595" s="104"/>
      <c r="FSC6595" s="104"/>
      <c r="FSD6595" s="104"/>
      <c r="FSE6595" s="104"/>
      <c r="FSF6595" s="104"/>
      <c r="FSG6595" s="104"/>
      <c r="FSH6595" s="104"/>
      <c r="FSI6595" s="104"/>
      <c r="FSJ6595" s="104"/>
      <c r="FSK6595" s="104"/>
      <c r="FSL6595" s="104"/>
      <c r="FSM6595" s="104"/>
      <c r="FSN6595" s="104"/>
      <c r="FSO6595" s="104"/>
      <c r="FSP6595" s="104"/>
      <c r="FSQ6595" s="104"/>
      <c r="FSR6595" s="104"/>
      <c r="FSS6595" s="104"/>
      <c r="FST6595" s="104"/>
      <c r="FSU6595" s="104"/>
      <c r="FSV6595" s="104"/>
      <c r="FSW6595" s="104"/>
      <c r="FSX6595" s="104"/>
      <c r="FSY6595" s="104"/>
      <c r="FSZ6595" s="104"/>
      <c r="FTA6595" s="104"/>
      <c r="FTB6595" s="104"/>
      <c r="FTC6595" s="104"/>
      <c r="FTD6595" s="104"/>
      <c r="FTE6595" s="104"/>
      <c r="FTF6595" s="104"/>
      <c r="FTG6595" s="104"/>
      <c r="FTH6595" s="104"/>
      <c r="FTI6595" s="104"/>
      <c r="FTJ6595" s="104"/>
      <c r="FTK6595" s="104"/>
      <c r="FTL6595" s="104"/>
      <c r="FTM6595" s="104"/>
      <c r="FTN6595" s="104"/>
      <c r="FTO6595" s="104"/>
      <c r="FTP6595" s="104"/>
      <c r="FTQ6595" s="104"/>
      <c r="FTR6595" s="104"/>
      <c r="FTS6595" s="104"/>
      <c r="FTT6595" s="104"/>
      <c r="FTU6595" s="104"/>
      <c r="FTV6595" s="104"/>
      <c r="FTW6595" s="104"/>
      <c r="FTX6595" s="104"/>
      <c r="FTY6595" s="104"/>
      <c r="FTZ6595" s="104"/>
      <c r="FUA6595" s="104"/>
      <c r="FUB6595" s="104"/>
      <c r="FUC6595" s="104"/>
      <c r="FUD6595" s="104"/>
      <c r="FUE6595" s="104"/>
      <c r="FUF6595" s="104"/>
      <c r="FUG6595" s="104"/>
      <c r="FUH6595" s="104"/>
      <c r="FUI6595" s="104"/>
      <c r="FUJ6595" s="104"/>
      <c r="FUK6595" s="104"/>
      <c r="FUL6595" s="104"/>
      <c r="FUM6595" s="104"/>
      <c r="FUN6595" s="104"/>
      <c r="FUO6595" s="104"/>
      <c r="FUP6595" s="104"/>
      <c r="FUQ6595" s="104"/>
      <c r="FUR6595" s="104"/>
      <c r="FUS6595" s="104"/>
      <c r="FUT6595" s="104"/>
      <c r="FUU6595" s="104"/>
      <c r="FUV6595" s="104"/>
      <c r="FUW6595" s="104"/>
      <c r="FUX6595" s="104"/>
      <c r="FUY6595" s="104"/>
      <c r="FUZ6595" s="104"/>
      <c r="FVA6595" s="104"/>
      <c r="FVB6595" s="104"/>
      <c r="FVC6595" s="104"/>
      <c r="FVD6595" s="104"/>
      <c r="FVE6595" s="104"/>
      <c r="FVF6595" s="104"/>
      <c r="FVG6595" s="104"/>
      <c r="FVH6595" s="104"/>
      <c r="FVI6595" s="104"/>
      <c r="FVJ6595" s="104"/>
      <c r="FVK6595" s="104"/>
      <c r="FVL6595" s="104"/>
      <c r="FVM6595" s="104"/>
      <c r="FVN6595" s="104"/>
      <c r="FVO6595" s="104"/>
      <c r="FVP6595" s="104"/>
      <c r="FVQ6595" s="104"/>
      <c r="FVR6595" s="104"/>
      <c r="FVS6595" s="104"/>
      <c r="FVT6595" s="104"/>
      <c r="FVU6595" s="104"/>
      <c r="FVV6595" s="104"/>
      <c r="FVW6595" s="104"/>
      <c r="FVX6595" s="104"/>
      <c r="FVY6595" s="104"/>
      <c r="FVZ6595" s="104"/>
      <c r="FWA6595" s="104"/>
      <c r="FWB6595" s="104"/>
      <c r="FWC6595" s="104"/>
      <c r="FWD6595" s="104"/>
      <c r="FWE6595" s="104"/>
      <c r="FWF6595" s="104"/>
      <c r="FWG6595" s="104"/>
      <c r="FWH6595" s="104"/>
      <c r="FWI6595" s="104"/>
      <c r="FWJ6595" s="104"/>
      <c r="FWK6595" s="104"/>
      <c r="FWL6595" s="104"/>
      <c r="FWM6595" s="104"/>
      <c r="FWN6595" s="104"/>
      <c r="FWO6595" s="104"/>
      <c r="FWP6595" s="104"/>
      <c r="FWQ6595" s="104"/>
      <c r="FWR6595" s="104"/>
      <c r="FWS6595" s="104"/>
      <c r="FWT6595" s="104"/>
      <c r="FWU6595" s="104"/>
      <c r="FWV6595" s="104"/>
      <c r="FWW6595" s="104"/>
      <c r="FWX6595" s="104"/>
      <c r="FWY6595" s="104"/>
      <c r="FWZ6595" s="104"/>
      <c r="FXA6595" s="104"/>
      <c r="FXB6595" s="104"/>
      <c r="FXC6595" s="104"/>
      <c r="FXD6595" s="104"/>
      <c r="FXE6595" s="104"/>
      <c r="FXF6595" s="104"/>
      <c r="FXG6595" s="104"/>
      <c r="FXH6595" s="104"/>
      <c r="FXI6595" s="104"/>
      <c r="FXJ6595" s="104"/>
      <c r="FXK6595" s="104"/>
      <c r="FXL6595" s="104"/>
      <c r="FXM6595" s="104"/>
      <c r="FXN6595" s="104"/>
      <c r="FXO6595" s="104"/>
      <c r="FXP6595" s="104"/>
      <c r="FXQ6595" s="104"/>
      <c r="FXR6595" s="104"/>
      <c r="FXS6595" s="104"/>
      <c r="FXT6595" s="104"/>
      <c r="FXU6595" s="104"/>
      <c r="FXV6595" s="104"/>
      <c r="FXW6595" s="104"/>
      <c r="FXX6595" s="104"/>
      <c r="FXY6595" s="104"/>
      <c r="FXZ6595" s="104"/>
      <c r="FYA6595" s="104"/>
      <c r="FYB6595" s="104"/>
      <c r="FYC6595" s="104"/>
      <c r="FYD6595" s="104"/>
      <c r="FYE6595" s="104"/>
      <c r="FYF6595" s="104"/>
      <c r="FYG6595" s="104"/>
      <c r="FYH6595" s="104"/>
      <c r="FYI6595" s="104"/>
      <c r="FYJ6595" s="104"/>
      <c r="FYK6595" s="104"/>
      <c r="FYL6595" s="104"/>
      <c r="FYM6595" s="104"/>
      <c r="FYN6595" s="104"/>
      <c r="FYO6595" s="104"/>
      <c r="FYP6595" s="104"/>
      <c r="FYQ6595" s="104"/>
      <c r="FYR6595" s="104"/>
      <c r="FYS6595" s="104"/>
      <c r="FYT6595" s="104"/>
      <c r="FYU6595" s="104"/>
      <c r="FYV6595" s="104"/>
      <c r="FYW6595" s="104"/>
      <c r="FYX6595" s="104"/>
      <c r="FYY6595" s="104"/>
      <c r="FYZ6595" s="104"/>
      <c r="FZA6595" s="104"/>
      <c r="FZB6595" s="104"/>
      <c r="FZC6595" s="104"/>
      <c r="FZD6595" s="104"/>
      <c r="FZE6595" s="104"/>
      <c r="FZF6595" s="104"/>
      <c r="FZG6595" s="104"/>
      <c r="FZH6595" s="104"/>
      <c r="FZI6595" s="104"/>
      <c r="FZJ6595" s="104"/>
      <c r="FZK6595" s="104"/>
      <c r="FZL6595" s="104"/>
      <c r="FZM6595" s="104"/>
      <c r="FZN6595" s="104"/>
      <c r="FZO6595" s="104"/>
      <c r="FZP6595" s="104"/>
      <c r="FZQ6595" s="104"/>
      <c r="FZR6595" s="104"/>
      <c r="FZS6595" s="104"/>
      <c r="FZT6595" s="104"/>
      <c r="FZU6595" s="104"/>
      <c r="FZV6595" s="104"/>
      <c r="FZW6595" s="104"/>
      <c r="FZX6595" s="104"/>
      <c r="FZY6595" s="104"/>
      <c r="FZZ6595" s="104"/>
      <c r="GAA6595" s="104"/>
      <c r="GAB6595" s="104"/>
      <c r="GAC6595" s="104"/>
      <c r="GAD6595" s="104"/>
      <c r="GAE6595" s="104"/>
      <c r="GAF6595" s="104"/>
      <c r="GAG6595" s="104"/>
      <c r="GAH6595" s="104"/>
      <c r="GAI6595" s="104"/>
      <c r="GAJ6595" s="104"/>
      <c r="GAK6595" s="104"/>
      <c r="GAL6595" s="104"/>
      <c r="GAM6595" s="104"/>
      <c r="GAN6595" s="104"/>
      <c r="GAO6595" s="104"/>
      <c r="GAP6595" s="104"/>
      <c r="GAQ6595" s="104"/>
      <c r="GAR6595" s="104"/>
      <c r="GAS6595" s="104"/>
      <c r="GAT6595" s="104"/>
      <c r="GAU6595" s="104"/>
      <c r="GAV6595" s="104"/>
      <c r="GAW6595" s="104"/>
      <c r="GAX6595" s="104"/>
      <c r="GAY6595" s="104"/>
      <c r="GAZ6595" s="104"/>
      <c r="GBA6595" s="104"/>
      <c r="GBB6595" s="104"/>
      <c r="GBC6595" s="104"/>
      <c r="GBD6595" s="104"/>
      <c r="GBE6595" s="104"/>
      <c r="GBF6595" s="104"/>
      <c r="GBG6595" s="104"/>
      <c r="GBH6595" s="104"/>
      <c r="GBI6595" s="104"/>
      <c r="GBJ6595" s="104"/>
      <c r="GBK6595" s="104"/>
      <c r="GBL6595" s="104"/>
      <c r="GBM6595" s="104"/>
      <c r="GBN6595" s="104"/>
      <c r="GBO6595" s="104"/>
      <c r="GBP6595" s="104"/>
      <c r="GBQ6595" s="104"/>
      <c r="GBR6595" s="104"/>
      <c r="GBS6595" s="104"/>
      <c r="GBT6595" s="104"/>
      <c r="GBU6595" s="104"/>
      <c r="GBV6595" s="104"/>
      <c r="GBW6595" s="104"/>
      <c r="GBX6595" s="104"/>
      <c r="GBY6595" s="104"/>
      <c r="GBZ6595" s="104"/>
      <c r="GCA6595" s="104"/>
      <c r="GCB6595" s="104"/>
      <c r="GCC6595" s="104"/>
      <c r="GCD6595" s="104"/>
      <c r="GCE6595" s="104"/>
      <c r="GCF6595" s="104"/>
      <c r="GCG6595" s="104"/>
      <c r="GCH6595" s="104"/>
      <c r="GCI6595" s="104"/>
      <c r="GCJ6595" s="104"/>
      <c r="GCK6595" s="104"/>
      <c r="GCL6595" s="104"/>
      <c r="GCM6595" s="104"/>
      <c r="GCN6595" s="104"/>
      <c r="GCO6595" s="104"/>
      <c r="GCP6595" s="104"/>
      <c r="GCQ6595" s="104"/>
      <c r="GCR6595" s="104"/>
      <c r="GCS6595" s="104"/>
      <c r="GCT6595" s="104"/>
      <c r="GCU6595" s="104"/>
      <c r="GCV6595" s="104"/>
      <c r="GCW6595" s="104"/>
      <c r="GCX6595" s="104"/>
      <c r="GCY6595" s="104"/>
      <c r="GCZ6595" s="104"/>
      <c r="GDA6595" s="104"/>
      <c r="GDB6595" s="104"/>
      <c r="GDC6595" s="104"/>
      <c r="GDD6595" s="104"/>
      <c r="GDE6595" s="104"/>
      <c r="GDF6595" s="104"/>
      <c r="GDG6595" s="104"/>
      <c r="GDH6595" s="104"/>
      <c r="GDI6595" s="104"/>
      <c r="GDJ6595" s="104"/>
      <c r="GDK6595" s="104"/>
      <c r="GDL6595" s="104"/>
      <c r="GDM6595" s="104"/>
      <c r="GDN6595" s="104"/>
      <c r="GDO6595" s="104"/>
      <c r="GDP6595" s="104"/>
      <c r="GDQ6595" s="104"/>
      <c r="GDR6595" s="104"/>
      <c r="GDS6595" s="104"/>
      <c r="GDT6595" s="104"/>
      <c r="GDU6595" s="104"/>
      <c r="GDV6595" s="104"/>
      <c r="GDW6595" s="104"/>
      <c r="GDX6595" s="104"/>
      <c r="GDY6595" s="104"/>
      <c r="GDZ6595" s="104"/>
      <c r="GEA6595" s="104"/>
      <c r="GEB6595" s="104"/>
      <c r="GEC6595" s="104"/>
      <c r="GED6595" s="104"/>
      <c r="GEE6595" s="104"/>
      <c r="GEF6595" s="104"/>
      <c r="GEG6595" s="104"/>
      <c r="GEH6595" s="104"/>
      <c r="GEI6595" s="104"/>
      <c r="GEJ6595" s="104"/>
      <c r="GEK6595" s="104"/>
      <c r="GEL6595" s="104"/>
      <c r="GEM6595" s="104"/>
      <c r="GEN6595" s="104"/>
      <c r="GEO6595" s="104"/>
      <c r="GEP6595" s="104"/>
      <c r="GEQ6595" s="104"/>
      <c r="GER6595" s="104"/>
      <c r="GES6595" s="104"/>
      <c r="GET6595" s="104"/>
      <c r="GEU6595" s="104"/>
      <c r="GEV6595" s="104"/>
      <c r="GEW6595" s="104"/>
      <c r="GEX6595" s="104"/>
      <c r="GEY6595" s="104"/>
      <c r="GEZ6595" s="104"/>
      <c r="GFA6595" s="104"/>
      <c r="GFB6595" s="104"/>
      <c r="GFC6595" s="104"/>
      <c r="GFD6595" s="104"/>
      <c r="GFE6595" s="104"/>
      <c r="GFF6595" s="104"/>
      <c r="GFG6595" s="104"/>
      <c r="GFH6595" s="104"/>
      <c r="GFI6595" s="104"/>
      <c r="GFJ6595" s="104"/>
      <c r="GFK6595" s="104"/>
      <c r="GFL6595" s="104"/>
      <c r="GFM6595" s="104"/>
      <c r="GFN6595" s="104"/>
      <c r="GFO6595" s="104"/>
      <c r="GFP6595" s="104"/>
      <c r="GFQ6595" s="104"/>
      <c r="GFR6595" s="104"/>
      <c r="GFS6595" s="104"/>
      <c r="GFT6595" s="104"/>
      <c r="GFU6595" s="104"/>
      <c r="GFV6595" s="104"/>
      <c r="GFW6595" s="104"/>
      <c r="GFX6595" s="104"/>
      <c r="GFY6595" s="104"/>
      <c r="GFZ6595" s="104"/>
      <c r="GGA6595" s="104"/>
      <c r="GGB6595" s="104"/>
      <c r="GGC6595" s="104"/>
      <c r="GGD6595" s="104"/>
      <c r="GGE6595" s="104"/>
      <c r="GGF6595" s="104"/>
      <c r="GGG6595" s="104"/>
      <c r="GGH6595" s="104"/>
      <c r="GGI6595" s="104"/>
      <c r="GGJ6595" s="104"/>
      <c r="GGK6595" s="104"/>
      <c r="GGL6595" s="104"/>
      <c r="GGM6595" s="104"/>
      <c r="GGN6595" s="104"/>
      <c r="GGO6595" s="104"/>
      <c r="GGP6595" s="104"/>
      <c r="GGQ6595" s="104"/>
      <c r="GGR6595" s="104"/>
      <c r="GGS6595" s="104"/>
      <c r="GGT6595" s="104"/>
      <c r="GGU6595" s="104"/>
      <c r="GGV6595" s="104"/>
      <c r="GGW6595" s="104"/>
      <c r="GGX6595" s="104"/>
      <c r="GGY6595" s="104"/>
      <c r="GGZ6595" s="104"/>
      <c r="GHA6595" s="104"/>
      <c r="GHB6595" s="104"/>
      <c r="GHC6595" s="104"/>
      <c r="GHD6595" s="104"/>
      <c r="GHE6595" s="104"/>
      <c r="GHF6595" s="104"/>
      <c r="GHG6595" s="104"/>
      <c r="GHH6595" s="104"/>
      <c r="GHI6595" s="104"/>
      <c r="GHJ6595" s="104"/>
      <c r="GHK6595" s="104"/>
      <c r="GHL6595" s="104"/>
      <c r="GHM6595" s="104"/>
      <c r="GHN6595" s="104"/>
      <c r="GHO6595" s="104"/>
      <c r="GHP6595" s="104"/>
      <c r="GHQ6595" s="104"/>
      <c r="GHR6595" s="104"/>
      <c r="GHS6595" s="104"/>
      <c r="GHT6595" s="104"/>
      <c r="GHU6595" s="104"/>
      <c r="GHV6595" s="104"/>
      <c r="GHW6595" s="104"/>
      <c r="GHX6595" s="104"/>
      <c r="GHY6595" s="104"/>
      <c r="GHZ6595" s="104"/>
      <c r="GIA6595" s="104"/>
      <c r="GIB6595" s="104"/>
      <c r="GIC6595" s="104"/>
      <c r="GID6595" s="104"/>
      <c r="GIE6595" s="104"/>
      <c r="GIF6595" s="104"/>
      <c r="GIG6595" s="104"/>
      <c r="GIH6595" s="104"/>
      <c r="GII6595" s="104"/>
      <c r="GIJ6595" s="104"/>
      <c r="GIK6595" s="104"/>
      <c r="GIL6595" s="104"/>
      <c r="GIM6595" s="104"/>
      <c r="GIN6595" s="104"/>
      <c r="GIO6595" s="104"/>
      <c r="GIP6595" s="104"/>
      <c r="GIQ6595" s="104"/>
      <c r="GIR6595" s="104"/>
      <c r="GIS6595" s="104"/>
      <c r="GIT6595" s="104"/>
      <c r="GIU6595" s="104"/>
      <c r="GIV6595" s="104"/>
      <c r="GIW6595" s="104"/>
      <c r="GIX6595" s="104"/>
      <c r="GIY6595" s="104"/>
      <c r="GIZ6595" s="104"/>
      <c r="GJA6595" s="104"/>
      <c r="GJB6595" s="104"/>
      <c r="GJC6595" s="104"/>
      <c r="GJD6595" s="104"/>
      <c r="GJE6595" s="104"/>
      <c r="GJF6595" s="104"/>
      <c r="GJG6595" s="104"/>
      <c r="GJH6595" s="104"/>
      <c r="GJI6595" s="104"/>
      <c r="GJJ6595" s="104"/>
      <c r="GJK6595" s="104"/>
      <c r="GJL6595" s="104"/>
      <c r="GJM6595" s="104"/>
      <c r="GJN6595" s="104"/>
      <c r="GJO6595" s="104"/>
      <c r="GJP6595" s="104"/>
      <c r="GJQ6595" s="104"/>
      <c r="GJR6595" s="104"/>
      <c r="GJS6595" s="104"/>
      <c r="GJT6595" s="104"/>
      <c r="GJU6595" s="104"/>
      <c r="GJV6595" s="104"/>
      <c r="GJW6595" s="104"/>
      <c r="GJX6595" s="104"/>
      <c r="GJY6595" s="104"/>
      <c r="GJZ6595" s="104"/>
      <c r="GKA6595" s="104"/>
      <c r="GKB6595" s="104"/>
      <c r="GKC6595" s="104"/>
      <c r="GKD6595" s="104"/>
      <c r="GKE6595" s="104"/>
      <c r="GKF6595" s="104"/>
      <c r="GKG6595" s="104"/>
      <c r="GKH6595" s="104"/>
      <c r="GKI6595" s="104"/>
      <c r="GKJ6595" s="104"/>
      <c r="GKK6595" s="104"/>
      <c r="GKL6595" s="104"/>
      <c r="GKM6595" s="104"/>
      <c r="GKN6595" s="104"/>
      <c r="GKO6595" s="104"/>
      <c r="GKP6595" s="104"/>
      <c r="GKQ6595" s="104"/>
      <c r="GKR6595" s="104"/>
      <c r="GKS6595" s="104"/>
      <c r="GKT6595" s="104"/>
      <c r="GKU6595" s="104"/>
      <c r="GKV6595" s="104"/>
      <c r="GKW6595" s="104"/>
      <c r="GKX6595" s="104"/>
      <c r="GKY6595" s="104"/>
      <c r="GKZ6595" s="104"/>
      <c r="GLA6595" s="104"/>
      <c r="GLB6595" s="104"/>
      <c r="GLC6595" s="104"/>
      <c r="GLD6595" s="104"/>
      <c r="GLE6595" s="104"/>
      <c r="GLF6595" s="104"/>
      <c r="GLG6595" s="104"/>
      <c r="GLH6595" s="104"/>
      <c r="GLI6595" s="104"/>
      <c r="GLJ6595" s="104"/>
      <c r="GLK6595" s="104"/>
      <c r="GLL6595" s="104"/>
      <c r="GLM6595" s="104"/>
      <c r="GLN6595" s="104"/>
      <c r="GLO6595" s="104"/>
      <c r="GLP6595" s="104"/>
      <c r="GLQ6595" s="104"/>
      <c r="GLR6595" s="104"/>
      <c r="GLS6595" s="104"/>
      <c r="GLT6595" s="104"/>
      <c r="GLU6595" s="104"/>
      <c r="GLV6595" s="104"/>
      <c r="GLW6595" s="104"/>
      <c r="GLX6595" s="104"/>
      <c r="GLY6595" s="104"/>
      <c r="GLZ6595" s="104"/>
      <c r="GMA6595" s="104"/>
      <c r="GMB6595" s="104"/>
      <c r="GMC6595" s="104"/>
      <c r="GMD6595" s="104"/>
      <c r="GME6595" s="104"/>
      <c r="GMF6595" s="104"/>
      <c r="GMG6595" s="104"/>
      <c r="GMH6595" s="104"/>
      <c r="GMI6595" s="104"/>
      <c r="GMJ6595" s="104"/>
      <c r="GMK6595" s="104"/>
      <c r="GML6595" s="104"/>
      <c r="GMM6595" s="104"/>
      <c r="GMN6595" s="104"/>
      <c r="GMO6595" s="104"/>
      <c r="GMP6595" s="104"/>
      <c r="GMQ6595" s="104"/>
      <c r="GMR6595" s="104"/>
      <c r="GMS6595" s="104"/>
      <c r="GMT6595" s="104"/>
      <c r="GMU6595" s="104"/>
      <c r="GMV6595" s="104"/>
      <c r="GMW6595" s="104"/>
      <c r="GMX6595" s="104"/>
      <c r="GMY6595" s="104"/>
      <c r="GMZ6595" s="104"/>
      <c r="GNA6595" s="104"/>
      <c r="GNB6595" s="104"/>
      <c r="GNC6595" s="104"/>
      <c r="GND6595" s="104"/>
      <c r="GNE6595" s="104"/>
      <c r="GNF6595" s="104"/>
      <c r="GNG6595" s="104"/>
      <c r="GNH6595" s="104"/>
      <c r="GNI6595" s="104"/>
      <c r="GNJ6595" s="104"/>
      <c r="GNK6595" s="104"/>
      <c r="GNL6595" s="104"/>
      <c r="GNM6595" s="104"/>
      <c r="GNN6595" s="104"/>
      <c r="GNO6595" s="104"/>
      <c r="GNP6595" s="104"/>
      <c r="GNQ6595" s="104"/>
      <c r="GNR6595" s="104"/>
      <c r="GNS6595" s="104"/>
      <c r="GNT6595" s="104"/>
      <c r="GNU6595" s="104"/>
      <c r="GNV6595" s="104"/>
      <c r="GNW6595" s="104"/>
      <c r="GNX6595" s="104"/>
      <c r="GNY6595" s="104"/>
      <c r="GNZ6595" s="104"/>
      <c r="GOA6595" s="104"/>
      <c r="GOB6595" s="104"/>
      <c r="GOC6595" s="104"/>
      <c r="GOD6595" s="104"/>
      <c r="GOE6595" s="104"/>
      <c r="GOF6595" s="104"/>
      <c r="GOG6595" s="104"/>
      <c r="GOH6595" s="104"/>
      <c r="GOI6595" s="104"/>
      <c r="GOJ6595" s="104"/>
      <c r="GOK6595" s="104"/>
      <c r="GOL6595" s="104"/>
      <c r="GOM6595" s="104"/>
      <c r="GON6595" s="104"/>
      <c r="GOO6595" s="104"/>
      <c r="GOP6595" s="104"/>
      <c r="GOQ6595" s="104"/>
      <c r="GOR6595" s="104"/>
      <c r="GOS6595" s="104"/>
      <c r="GOT6595" s="104"/>
      <c r="GOU6595" s="104"/>
      <c r="GOV6595" s="104"/>
      <c r="GOW6595" s="104"/>
      <c r="GOX6595" s="104"/>
      <c r="GOY6595" s="104"/>
      <c r="GOZ6595" s="104"/>
      <c r="GPA6595" s="104"/>
      <c r="GPB6595" s="104"/>
      <c r="GPC6595" s="104"/>
      <c r="GPD6595" s="104"/>
      <c r="GPE6595" s="104"/>
      <c r="GPF6595" s="104"/>
      <c r="GPG6595" s="104"/>
      <c r="GPH6595" s="104"/>
      <c r="GPI6595" s="104"/>
      <c r="GPJ6595" s="104"/>
      <c r="GPK6595" s="104"/>
      <c r="GPL6595" s="104"/>
      <c r="GPM6595" s="104"/>
      <c r="GPN6595" s="104"/>
      <c r="GPO6595" s="104"/>
      <c r="GPP6595" s="104"/>
      <c r="GPQ6595" s="104"/>
      <c r="GPR6595" s="104"/>
      <c r="GPS6595" s="104"/>
      <c r="GPT6595" s="104"/>
      <c r="GPU6595" s="104"/>
      <c r="GPV6595" s="104"/>
      <c r="GPW6595" s="104"/>
      <c r="GPX6595" s="104"/>
      <c r="GPY6595" s="104"/>
      <c r="GPZ6595" s="104"/>
      <c r="GQA6595" s="104"/>
      <c r="GQB6595" s="104"/>
      <c r="GQC6595" s="104"/>
      <c r="GQD6595" s="104"/>
      <c r="GQE6595" s="104"/>
      <c r="GQF6595" s="104"/>
      <c r="GQG6595" s="104"/>
      <c r="GQH6595" s="104"/>
      <c r="GQI6595" s="104"/>
      <c r="GQJ6595" s="104"/>
      <c r="GQK6595" s="104"/>
      <c r="GQL6595" s="104"/>
      <c r="GQM6595" s="104"/>
      <c r="GQN6595" s="104"/>
      <c r="GQO6595" s="104"/>
      <c r="GQP6595" s="104"/>
      <c r="GQQ6595" s="104"/>
      <c r="GQR6595" s="104"/>
      <c r="GQS6595" s="104"/>
      <c r="GQT6595" s="104"/>
      <c r="GQU6595" s="104"/>
      <c r="GQV6595" s="104"/>
      <c r="GQW6595" s="104"/>
      <c r="GQX6595" s="104"/>
      <c r="GQY6595" s="104"/>
      <c r="GQZ6595" s="104"/>
      <c r="GRA6595" s="104"/>
      <c r="GRB6595" s="104"/>
      <c r="GRC6595" s="104"/>
      <c r="GRD6595" s="104"/>
      <c r="GRE6595" s="104"/>
      <c r="GRF6595" s="104"/>
      <c r="GRG6595" s="104"/>
      <c r="GRH6595" s="104"/>
      <c r="GRI6595" s="104"/>
      <c r="GRJ6595" s="104"/>
      <c r="GRK6595" s="104"/>
      <c r="GRL6595" s="104"/>
      <c r="GRM6595" s="104"/>
      <c r="GRN6595" s="104"/>
      <c r="GRO6595" s="104"/>
      <c r="GRP6595" s="104"/>
      <c r="GRQ6595" s="104"/>
      <c r="GRR6595" s="104"/>
      <c r="GRS6595" s="104"/>
      <c r="GRT6595" s="104"/>
      <c r="GRU6595" s="104"/>
      <c r="GRV6595" s="104"/>
      <c r="GRW6595" s="104"/>
      <c r="GRX6595" s="104"/>
      <c r="GRY6595" s="104"/>
      <c r="GRZ6595" s="104"/>
      <c r="GSA6595" s="104"/>
      <c r="GSB6595" s="104"/>
      <c r="GSC6595" s="104"/>
      <c r="GSD6595" s="104"/>
      <c r="GSE6595" s="104"/>
      <c r="GSF6595" s="104"/>
      <c r="GSG6595" s="104"/>
      <c r="GSH6595" s="104"/>
      <c r="GSI6595" s="104"/>
      <c r="GSJ6595" s="104"/>
      <c r="GSK6595" s="104"/>
      <c r="GSL6595" s="104"/>
      <c r="GSM6595" s="104"/>
      <c r="GSN6595" s="104"/>
      <c r="GSO6595" s="104"/>
      <c r="GSP6595" s="104"/>
      <c r="GSQ6595" s="104"/>
      <c r="GSR6595" s="104"/>
      <c r="GSS6595" s="104"/>
      <c r="GST6595" s="104"/>
      <c r="GSU6595" s="104"/>
      <c r="GSV6595" s="104"/>
      <c r="GSW6595" s="104"/>
      <c r="GSX6595" s="104"/>
      <c r="GSY6595" s="104"/>
      <c r="GSZ6595" s="104"/>
      <c r="GTA6595" s="104"/>
      <c r="GTB6595" s="104"/>
      <c r="GTC6595" s="104"/>
      <c r="GTD6595" s="104"/>
      <c r="GTE6595" s="104"/>
      <c r="GTF6595" s="104"/>
      <c r="GTG6595" s="104"/>
      <c r="GTH6595" s="104"/>
      <c r="GTI6595" s="104"/>
      <c r="GTJ6595" s="104"/>
      <c r="GTK6595" s="104"/>
      <c r="GTL6595" s="104"/>
      <c r="GTM6595" s="104"/>
      <c r="GTN6595" s="104"/>
      <c r="GTO6595" s="104"/>
      <c r="GTP6595" s="104"/>
      <c r="GTQ6595" s="104"/>
      <c r="GTR6595" s="104"/>
      <c r="GTS6595" s="104"/>
      <c r="GTT6595" s="104"/>
      <c r="GTU6595" s="104"/>
      <c r="GTV6595" s="104"/>
      <c r="GTW6595" s="104"/>
      <c r="GTX6595" s="104"/>
      <c r="GTY6595" s="104"/>
      <c r="GTZ6595" s="104"/>
      <c r="GUA6595" s="104"/>
      <c r="GUB6595" s="104"/>
      <c r="GUC6595" s="104"/>
      <c r="GUD6595" s="104"/>
      <c r="GUE6595" s="104"/>
      <c r="GUF6595" s="104"/>
      <c r="GUG6595" s="104"/>
      <c r="GUH6595" s="104"/>
      <c r="GUI6595" s="104"/>
      <c r="GUJ6595" s="104"/>
      <c r="GUK6595" s="104"/>
      <c r="GUL6595" s="104"/>
      <c r="GUM6595" s="104"/>
      <c r="GUN6595" s="104"/>
      <c r="GUO6595" s="104"/>
      <c r="GUP6595" s="104"/>
      <c r="GUQ6595" s="104"/>
      <c r="GUR6595" s="104"/>
      <c r="GUS6595" s="104"/>
      <c r="GUT6595" s="104"/>
      <c r="GUU6595" s="104"/>
      <c r="GUV6595" s="104"/>
      <c r="GUW6595" s="104"/>
      <c r="GUX6595" s="104"/>
      <c r="GUY6595" s="104"/>
      <c r="GUZ6595" s="104"/>
      <c r="GVA6595" s="104"/>
      <c r="GVB6595" s="104"/>
      <c r="GVC6595" s="104"/>
      <c r="GVD6595" s="104"/>
      <c r="GVE6595" s="104"/>
      <c r="GVF6595" s="104"/>
      <c r="GVG6595" s="104"/>
      <c r="GVH6595" s="104"/>
      <c r="GVI6595" s="104"/>
      <c r="GVJ6595" s="104"/>
      <c r="GVK6595" s="104"/>
      <c r="GVL6595" s="104"/>
      <c r="GVM6595" s="104"/>
      <c r="GVN6595" s="104"/>
      <c r="GVO6595" s="104"/>
      <c r="GVP6595" s="104"/>
      <c r="GVQ6595" s="104"/>
      <c r="GVR6595" s="104"/>
      <c r="GVS6595" s="104"/>
      <c r="GVT6595" s="104"/>
      <c r="GVU6595" s="104"/>
      <c r="GVV6595" s="104"/>
      <c r="GVW6595" s="104"/>
      <c r="GVX6595" s="104"/>
      <c r="GVY6595" s="104"/>
      <c r="GVZ6595" s="104"/>
      <c r="GWA6595" s="104"/>
      <c r="GWB6595" s="104"/>
      <c r="GWC6595" s="104"/>
      <c r="GWD6595" s="104"/>
      <c r="GWE6595" s="104"/>
      <c r="GWF6595" s="104"/>
      <c r="GWG6595" s="104"/>
      <c r="GWH6595" s="104"/>
      <c r="GWI6595" s="104"/>
      <c r="GWJ6595" s="104"/>
      <c r="GWK6595" s="104"/>
      <c r="GWL6595" s="104"/>
      <c r="GWM6595" s="104"/>
      <c r="GWN6595" s="104"/>
      <c r="GWO6595" s="104"/>
      <c r="GWP6595" s="104"/>
      <c r="GWQ6595" s="104"/>
      <c r="GWR6595" s="104"/>
      <c r="GWS6595" s="104"/>
      <c r="GWT6595" s="104"/>
      <c r="GWU6595" s="104"/>
      <c r="GWV6595" s="104"/>
      <c r="GWW6595" s="104"/>
      <c r="GWX6595" s="104"/>
      <c r="GWY6595" s="104"/>
      <c r="GWZ6595" s="104"/>
      <c r="GXA6595" s="104"/>
      <c r="GXB6595" s="104"/>
      <c r="GXC6595" s="104"/>
      <c r="GXD6595" s="104"/>
      <c r="GXE6595" s="104"/>
      <c r="GXF6595" s="104"/>
      <c r="GXG6595" s="104"/>
      <c r="GXH6595" s="104"/>
      <c r="GXI6595" s="104"/>
      <c r="GXJ6595" s="104"/>
      <c r="GXK6595" s="104"/>
      <c r="GXL6595" s="104"/>
      <c r="GXM6595" s="104"/>
      <c r="GXN6595" s="104"/>
      <c r="GXO6595" s="104"/>
      <c r="GXP6595" s="104"/>
      <c r="GXQ6595" s="104"/>
      <c r="GXR6595" s="104"/>
      <c r="GXS6595" s="104"/>
      <c r="GXT6595" s="104"/>
      <c r="GXU6595" s="104"/>
      <c r="GXV6595" s="104"/>
      <c r="GXW6595" s="104"/>
      <c r="GXX6595" s="104"/>
      <c r="GXY6595" s="104"/>
      <c r="GXZ6595" s="104"/>
      <c r="GYA6595" s="104"/>
      <c r="GYB6595" s="104"/>
      <c r="GYC6595" s="104"/>
      <c r="GYD6595" s="104"/>
      <c r="GYE6595" s="104"/>
      <c r="GYF6595" s="104"/>
      <c r="GYG6595" s="104"/>
      <c r="GYH6595" s="104"/>
      <c r="GYI6595" s="104"/>
      <c r="GYJ6595" s="104"/>
      <c r="GYK6595" s="104"/>
      <c r="GYL6595" s="104"/>
      <c r="GYM6595" s="104"/>
      <c r="GYN6595" s="104"/>
      <c r="GYO6595" s="104"/>
      <c r="GYP6595" s="104"/>
      <c r="GYQ6595" s="104"/>
      <c r="GYR6595" s="104"/>
      <c r="GYS6595" s="104"/>
      <c r="GYT6595" s="104"/>
      <c r="GYU6595" s="104"/>
      <c r="GYV6595" s="104"/>
      <c r="GYW6595" s="104"/>
      <c r="GYX6595" s="104"/>
      <c r="GYY6595" s="104"/>
      <c r="GYZ6595" s="104"/>
      <c r="GZA6595" s="104"/>
      <c r="GZB6595" s="104"/>
      <c r="GZC6595" s="104"/>
      <c r="GZD6595" s="104"/>
      <c r="GZE6595" s="104"/>
      <c r="GZF6595" s="104"/>
      <c r="GZG6595" s="104"/>
      <c r="GZH6595" s="104"/>
      <c r="GZI6595" s="104"/>
      <c r="GZJ6595" s="104"/>
      <c r="GZK6595" s="104"/>
      <c r="GZL6595" s="104"/>
      <c r="GZM6595" s="104"/>
      <c r="GZN6595" s="104"/>
      <c r="GZO6595" s="104"/>
      <c r="GZP6595" s="104"/>
      <c r="GZQ6595" s="104"/>
      <c r="GZR6595" s="104"/>
      <c r="GZS6595" s="104"/>
      <c r="GZT6595" s="104"/>
      <c r="GZU6595" s="104"/>
      <c r="GZV6595" s="104"/>
      <c r="GZW6595" s="104"/>
      <c r="GZX6595" s="104"/>
      <c r="GZY6595" s="104"/>
      <c r="GZZ6595" s="104"/>
      <c r="HAA6595" s="104"/>
      <c r="HAB6595" s="104"/>
      <c r="HAC6595" s="104"/>
      <c r="HAD6595" s="104"/>
      <c r="HAE6595" s="104"/>
      <c r="HAF6595" s="104"/>
      <c r="HAG6595" s="104"/>
      <c r="HAH6595" s="104"/>
      <c r="HAI6595" s="104"/>
      <c r="HAJ6595" s="104"/>
      <c r="HAK6595" s="104"/>
      <c r="HAL6595" s="104"/>
      <c r="HAM6595" s="104"/>
      <c r="HAN6595" s="104"/>
      <c r="HAO6595" s="104"/>
      <c r="HAP6595" s="104"/>
      <c r="HAQ6595" s="104"/>
      <c r="HAR6595" s="104"/>
      <c r="HAS6595" s="104"/>
      <c r="HAT6595" s="104"/>
      <c r="HAU6595" s="104"/>
      <c r="HAV6595" s="104"/>
      <c r="HAW6595" s="104"/>
      <c r="HAX6595" s="104"/>
      <c r="HAY6595" s="104"/>
      <c r="HAZ6595" s="104"/>
      <c r="HBA6595" s="104"/>
      <c r="HBB6595" s="104"/>
      <c r="HBC6595" s="104"/>
      <c r="HBD6595" s="104"/>
      <c r="HBE6595" s="104"/>
      <c r="HBF6595" s="104"/>
      <c r="HBG6595" s="104"/>
      <c r="HBH6595" s="104"/>
      <c r="HBI6595" s="104"/>
      <c r="HBJ6595" s="104"/>
      <c r="HBK6595" s="104"/>
      <c r="HBL6595" s="104"/>
      <c r="HBM6595" s="104"/>
      <c r="HBN6595" s="104"/>
      <c r="HBO6595" s="104"/>
      <c r="HBP6595" s="104"/>
      <c r="HBQ6595" s="104"/>
      <c r="HBR6595" s="104"/>
      <c r="HBS6595" s="104"/>
      <c r="HBT6595" s="104"/>
      <c r="HBU6595" s="104"/>
      <c r="HBV6595" s="104"/>
      <c r="HBW6595" s="104"/>
      <c r="HBX6595" s="104"/>
      <c r="HBY6595" s="104"/>
      <c r="HBZ6595" s="104"/>
      <c r="HCA6595" s="104"/>
      <c r="HCB6595" s="104"/>
      <c r="HCC6595" s="104"/>
      <c r="HCD6595" s="104"/>
      <c r="HCE6595" s="104"/>
      <c r="HCF6595" s="104"/>
      <c r="HCG6595" s="104"/>
      <c r="HCH6595" s="104"/>
      <c r="HCI6595" s="104"/>
      <c r="HCJ6595" s="104"/>
      <c r="HCK6595" s="104"/>
      <c r="HCL6595" s="104"/>
      <c r="HCM6595" s="104"/>
      <c r="HCN6595" s="104"/>
      <c r="HCO6595" s="104"/>
      <c r="HCP6595" s="104"/>
      <c r="HCQ6595" s="104"/>
      <c r="HCR6595" s="104"/>
      <c r="HCS6595" s="104"/>
      <c r="HCT6595" s="104"/>
      <c r="HCU6595" s="104"/>
      <c r="HCV6595" s="104"/>
      <c r="HCW6595" s="104"/>
      <c r="HCX6595" s="104"/>
      <c r="HCY6595" s="104"/>
      <c r="HCZ6595" s="104"/>
      <c r="HDA6595" s="104"/>
      <c r="HDB6595" s="104"/>
      <c r="HDC6595" s="104"/>
      <c r="HDD6595" s="104"/>
      <c r="HDE6595" s="104"/>
      <c r="HDF6595" s="104"/>
      <c r="HDG6595" s="104"/>
      <c r="HDH6595" s="104"/>
      <c r="HDI6595" s="104"/>
      <c r="HDJ6595" s="104"/>
      <c r="HDK6595" s="104"/>
      <c r="HDL6595" s="104"/>
      <c r="HDM6595" s="104"/>
      <c r="HDN6595" s="104"/>
      <c r="HDO6595" s="104"/>
      <c r="HDP6595" s="104"/>
      <c r="HDQ6595" s="104"/>
      <c r="HDR6595" s="104"/>
      <c r="HDS6595" s="104"/>
      <c r="HDT6595" s="104"/>
      <c r="HDU6595" s="104"/>
      <c r="HDV6595" s="104"/>
      <c r="HDW6595" s="104"/>
      <c r="HDX6595" s="104"/>
      <c r="HDY6595" s="104"/>
      <c r="HDZ6595" s="104"/>
      <c r="HEA6595" s="104"/>
      <c r="HEB6595" s="104"/>
      <c r="HEC6595" s="104"/>
      <c r="HED6595" s="104"/>
      <c r="HEE6595" s="104"/>
      <c r="HEF6595" s="104"/>
      <c r="HEG6595" s="104"/>
      <c r="HEH6595" s="104"/>
      <c r="HEI6595" s="104"/>
      <c r="HEJ6595" s="104"/>
      <c r="HEK6595" s="104"/>
      <c r="HEL6595" s="104"/>
      <c r="HEM6595" s="104"/>
      <c r="HEN6595" s="104"/>
      <c r="HEO6595" s="104"/>
      <c r="HEP6595" s="104"/>
      <c r="HEQ6595" s="104"/>
      <c r="HER6595" s="104"/>
      <c r="HES6595" s="104"/>
      <c r="HET6595" s="104"/>
      <c r="HEU6595" s="104"/>
      <c r="HEV6595" s="104"/>
      <c r="HEW6595" s="104"/>
      <c r="HEX6595" s="104"/>
      <c r="HEY6595" s="104"/>
      <c r="HEZ6595" s="104"/>
      <c r="HFA6595" s="104"/>
      <c r="HFB6595" s="104"/>
      <c r="HFC6595" s="104"/>
      <c r="HFD6595" s="104"/>
      <c r="HFE6595" s="104"/>
      <c r="HFF6595" s="104"/>
      <c r="HFG6595" s="104"/>
      <c r="HFH6595" s="104"/>
      <c r="HFI6595" s="104"/>
      <c r="HFJ6595" s="104"/>
      <c r="HFK6595" s="104"/>
      <c r="HFL6595" s="104"/>
      <c r="HFM6595" s="104"/>
      <c r="HFN6595" s="104"/>
      <c r="HFO6595" s="104"/>
      <c r="HFP6595" s="104"/>
      <c r="HFQ6595" s="104"/>
      <c r="HFR6595" s="104"/>
      <c r="HFS6595" s="104"/>
      <c r="HFT6595" s="104"/>
      <c r="HFU6595" s="104"/>
      <c r="HFV6595" s="104"/>
      <c r="HFW6595" s="104"/>
      <c r="HFX6595" s="104"/>
      <c r="HFY6595" s="104"/>
      <c r="HFZ6595" s="104"/>
      <c r="HGA6595" s="104"/>
      <c r="HGB6595" s="104"/>
      <c r="HGC6595" s="104"/>
      <c r="HGD6595" s="104"/>
      <c r="HGE6595" s="104"/>
      <c r="HGF6595" s="104"/>
      <c r="HGG6595" s="104"/>
      <c r="HGH6595" s="104"/>
      <c r="HGI6595" s="104"/>
      <c r="HGJ6595" s="104"/>
      <c r="HGK6595" s="104"/>
      <c r="HGL6595" s="104"/>
      <c r="HGM6595" s="104"/>
      <c r="HGN6595" s="104"/>
      <c r="HGO6595" s="104"/>
      <c r="HGP6595" s="104"/>
      <c r="HGQ6595" s="104"/>
      <c r="HGR6595" s="104"/>
      <c r="HGS6595" s="104"/>
      <c r="HGT6595" s="104"/>
      <c r="HGU6595" s="104"/>
      <c r="HGV6595" s="104"/>
      <c r="HGW6595" s="104"/>
      <c r="HGX6595" s="104"/>
      <c r="HGY6595" s="104"/>
      <c r="HGZ6595" s="104"/>
      <c r="HHA6595" s="104"/>
      <c r="HHB6595" s="104"/>
      <c r="HHC6595" s="104"/>
      <c r="HHD6595" s="104"/>
      <c r="HHE6595" s="104"/>
      <c r="HHF6595" s="104"/>
      <c r="HHG6595" s="104"/>
      <c r="HHH6595" s="104"/>
      <c r="HHI6595" s="104"/>
      <c r="HHJ6595" s="104"/>
      <c r="HHK6595" s="104"/>
      <c r="HHL6595" s="104"/>
      <c r="HHM6595" s="104"/>
      <c r="HHN6595" s="104"/>
      <c r="HHO6595" s="104"/>
      <c r="HHP6595" s="104"/>
      <c r="HHQ6595" s="104"/>
      <c r="HHR6595" s="104"/>
      <c r="HHS6595" s="104"/>
      <c r="HHT6595" s="104"/>
      <c r="HHU6595" s="104"/>
      <c r="HHV6595" s="104"/>
      <c r="HHW6595" s="104"/>
      <c r="HHX6595" s="104"/>
      <c r="HHY6595" s="104"/>
      <c r="HHZ6595" s="104"/>
      <c r="HIA6595" s="104"/>
      <c r="HIB6595" s="104"/>
      <c r="HIC6595" s="104"/>
      <c r="HID6595" s="104"/>
      <c r="HIE6595" s="104"/>
      <c r="HIF6595" s="104"/>
      <c r="HIG6595" s="104"/>
      <c r="HIH6595" s="104"/>
      <c r="HII6595" s="104"/>
      <c r="HIJ6595" s="104"/>
      <c r="HIK6595" s="104"/>
      <c r="HIL6595" s="104"/>
      <c r="HIM6595" s="104"/>
      <c r="HIN6595" s="104"/>
      <c r="HIO6595" s="104"/>
      <c r="HIP6595" s="104"/>
      <c r="HIQ6595" s="104"/>
      <c r="HIR6595" s="104"/>
      <c r="HIS6595" s="104"/>
      <c r="HIT6595" s="104"/>
      <c r="HIU6595" s="104"/>
      <c r="HIV6595" s="104"/>
      <c r="HIW6595" s="104"/>
      <c r="HIX6595" s="104"/>
      <c r="HIY6595" s="104"/>
      <c r="HIZ6595" s="104"/>
      <c r="HJA6595" s="104"/>
      <c r="HJB6595" s="104"/>
      <c r="HJC6595" s="104"/>
      <c r="HJD6595" s="104"/>
      <c r="HJE6595" s="104"/>
      <c r="HJF6595" s="104"/>
      <c r="HJG6595" s="104"/>
      <c r="HJH6595" s="104"/>
      <c r="HJI6595" s="104"/>
      <c r="HJJ6595" s="104"/>
      <c r="HJK6595" s="104"/>
      <c r="HJL6595" s="104"/>
      <c r="HJM6595" s="104"/>
      <c r="HJN6595" s="104"/>
      <c r="HJO6595" s="104"/>
      <c r="HJP6595" s="104"/>
      <c r="HJQ6595" s="104"/>
      <c r="HJR6595" s="104"/>
      <c r="HJS6595" s="104"/>
      <c r="HJT6595" s="104"/>
      <c r="HJU6595" s="104"/>
      <c r="HJV6595" s="104"/>
      <c r="HJW6595" s="104"/>
      <c r="HJX6595" s="104"/>
      <c r="HJY6595" s="104"/>
      <c r="HJZ6595" s="104"/>
      <c r="HKA6595" s="104"/>
      <c r="HKB6595" s="104"/>
      <c r="HKC6595" s="104"/>
      <c r="HKD6595" s="104"/>
      <c r="HKE6595" s="104"/>
      <c r="HKF6595" s="104"/>
      <c r="HKG6595" s="104"/>
      <c r="HKH6595" s="104"/>
      <c r="HKI6595" s="104"/>
      <c r="HKJ6595" s="104"/>
      <c r="HKK6595" s="104"/>
      <c r="HKL6595" s="104"/>
      <c r="HKM6595" s="104"/>
      <c r="HKN6595" s="104"/>
      <c r="HKO6595" s="104"/>
      <c r="HKP6595" s="104"/>
      <c r="HKQ6595" s="104"/>
      <c r="HKR6595" s="104"/>
      <c r="HKS6595" s="104"/>
      <c r="HKT6595" s="104"/>
      <c r="HKU6595" s="104"/>
      <c r="HKV6595" s="104"/>
      <c r="HKW6595" s="104"/>
      <c r="HKX6595" s="104"/>
      <c r="HKY6595" s="104"/>
      <c r="HKZ6595" s="104"/>
      <c r="HLA6595" s="104"/>
      <c r="HLB6595" s="104"/>
      <c r="HLC6595" s="104"/>
      <c r="HLD6595" s="104"/>
      <c r="HLE6595" s="104"/>
      <c r="HLF6595" s="104"/>
      <c r="HLG6595" s="104"/>
      <c r="HLH6595" s="104"/>
      <c r="HLI6595" s="104"/>
      <c r="HLJ6595" s="104"/>
      <c r="HLK6595" s="104"/>
      <c r="HLL6595" s="104"/>
      <c r="HLM6595" s="104"/>
      <c r="HLN6595" s="104"/>
      <c r="HLO6595" s="104"/>
      <c r="HLP6595" s="104"/>
      <c r="HLQ6595" s="104"/>
      <c r="HLR6595" s="104"/>
      <c r="HLS6595" s="104"/>
      <c r="HLT6595" s="104"/>
      <c r="HLU6595" s="104"/>
      <c r="HLV6595" s="104"/>
      <c r="HLW6595" s="104"/>
      <c r="HLX6595" s="104"/>
      <c r="HLY6595" s="104"/>
      <c r="HLZ6595" s="104"/>
      <c r="HMA6595" s="104"/>
      <c r="HMB6595" s="104"/>
      <c r="HMC6595" s="104"/>
      <c r="HMD6595" s="104"/>
      <c r="HME6595" s="104"/>
      <c r="HMF6595" s="104"/>
      <c r="HMG6595" s="104"/>
      <c r="HMH6595" s="104"/>
      <c r="HMI6595" s="104"/>
      <c r="HMJ6595" s="104"/>
      <c r="HMK6595" s="104"/>
      <c r="HML6595" s="104"/>
      <c r="HMM6595" s="104"/>
      <c r="HMN6595" s="104"/>
      <c r="HMO6595" s="104"/>
      <c r="HMP6595" s="104"/>
      <c r="HMQ6595" s="104"/>
      <c r="HMR6595" s="104"/>
      <c r="HMS6595" s="104"/>
      <c r="HMT6595" s="104"/>
      <c r="HMU6595" s="104"/>
      <c r="HMV6595" s="104"/>
      <c r="HMW6595" s="104"/>
      <c r="HMX6595" s="104"/>
      <c r="HMY6595" s="104"/>
      <c r="HMZ6595" s="104"/>
      <c r="HNA6595" s="104"/>
      <c r="HNB6595" s="104"/>
      <c r="HNC6595" s="104"/>
      <c r="HND6595" s="104"/>
      <c r="HNE6595" s="104"/>
      <c r="HNF6595" s="104"/>
      <c r="HNG6595" s="104"/>
      <c r="HNH6595" s="104"/>
      <c r="HNI6595" s="104"/>
      <c r="HNJ6595" s="104"/>
      <c r="HNK6595" s="104"/>
      <c r="HNL6595" s="104"/>
      <c r="HNM6595" s="104"/>
      <c r="HNN6595" s="104"/>
      <c r="HNO6595" s="104"/>
      <c r="HNP6595" s="104"/>
      <c r="HNQ6595" s="104"/>
      <c r="HNR6595" s="104"/>
      <c r="HNS6595" s="104"/>
      <c r="HNT6595" s="104"/>
      <c r="HNU6595" s="104"/>
      <c r="HNV6595" s="104"/>
      <c r="HNW6595" s="104"/>
      <c r="HNX6595" s="104"/>
      <c r="HNY6595" s="104"/>
      <c r="HNZ6595" s="104"/>
      <c r="HOA6595" s="104"/>
      <c r="HOB6595" s="104"/>
      <c r="HOC6595" s="104"/>
      <c r="HOD6595" s="104"/>
      <c r="HOE6595" s="104"/>
      <c r="HOF6595" s="104"/>
      <c r="HOG6595" s="104"/>
      <c r="HOH6595" s="104"/>
      <c r="HOI6595" s="104"/>
      <c r="HOJ6595" s="104"/>
      <c r="HOK6595" s="104"/>
      <c r="HOL6595" s="104"/>
      <c r="HOM6595" s="104"/>
      <c r="HON6595" s="104"/>
      <c r="HOO6595" s="104"/>
      <c r="HOP6595" s="104"/>
      <c r="HOQ6595" s="104"/>
      <c r="HOR6595" s="104"/>
      <c r="HOS6595" s="104"/>
      <c r="HOT6595" s="104"/>
      <c r="HOU6595" s="104"/>
      <c r="HOV6595" s="104"/>
      <c r="HOW6595" s="104"/>
      <c r="HOX6595" s="104"/>
      <c r="HOY6595" s="104"/>
      <c r="HOZ6595" s="104"/>
      <c r="HPA6595" s="104"/>
      <c r="HPB6595" s="104"/>
      <c r="HPC6595" s="104"/>
      <c r="HPD6595" s="104"/>
      <c r="HPE6595" s="104"/>
      <c r="HPF6595" s="104"/>
      <c r="HPG6595" s="104"/>
      <c r="HPH6595" s="104"/>
      <c r="HPI6595" s="104"/>
      <c r="HPJ6595" s="104"/>
      <c r="HPK6595" s="104"/>
      <c r="HPL6595" s="104"/>
      <c r="HPM6595" s="104"/>
      <c r="HPN6595" s="104"/>
      <c r="HPO6595" s="104"/>
      <c r="HPP6595" s="104"/>
      <c r="HPQ6595" s="104"/>
      <c r="HPR6595" s="104"/>
      <c r="HPS6595" s="104"/>
      <c r="HPT6595" s="104"/>
      <c r="HPU6595" s="104"/>
      <c r="HPV6595" s="104"/>
      <c r="HPW6595" s="104"/>
      <c r="HPX6595" s="104"/>
      <c r="HPY6595" s="104"/>
      <c r="HPZ6595" s="104"/>
      <c r="HQA6595" s="104"/>
      <c r="HQB6595" s="104"/>
      <c r="HQC6595" s="104"/>
      <c r="HQD6595" s="104"/>
      <c r="HQE6595" s="104"/>
      <c r="HQF6595" s="104"/>
      <c r="HQG6595" s="104"/>
      <c r="HQH6595" s="104"/>
      <c r="HQI6595" s="104"/>
      <c r="HQJ6595" s="104"/>
      <c r="HQK6595" s="104"/>
      <c r="HQL6595" s="104"/>
      <c r="HQM6595" s="104"/>
      <c r="HQN6595" s="104"/>
      <c r="HQO6595" s="104"/>
      <c r="HQP6595" s="104"/>
      <c r="HQQ6595" s="104"/>
      <c r="HQR6595" s="104"/>
      <c r="HQS6595" s="104"/>
      <c r="HQT6595" s="104"/>
      <c r="HQU6595" s="104"/>
      <c r="HQV6595" s="104"/>
      <c r="HQW6595" s="104"/>
      <c r="HQX6595" s="104"/>
      <c r="HQY6595" s="104"/>
      <c r="HQZ6595" s="104"/>
      <c r="HRA6595" s="104"/>
      <c r="HRB6595" s="104"/>
      <c r="HRC6595" s="104"/>
      <c r="HRD6595" s="104"/>
      <c r="HRE6595" s="104"/>
      <c r="HRF6595" s="104"/>
      <c r="HRG6595" s="104"/>
      <c r="HRH6595" s="104"/>
      <c r="HRI6595" s="104"/>
      <c r="HRJ6595" s="104"/>
      <c r="HRK6595" s="104"/>
      <c r="HRL6595" s="104"/>
      <c r="HRM6595" s="104"/>
      <c r="HRN6595" s="104"/>
      <c r="HRO6595" s="104"/>
      <c r="HRP6595" s="104"/>
      <c r="HRQ6595" s="104"/>
      <c r="HRR6595" s="104"/>
      <c r="HRS6595" s="104"/>
      <c r="HRT6595" s="104"/>
      <c r="HRU6595" s="104"/>
      <c r="HRV6595" s="104"/>
      <c r="HRW6595" s="104"/>
      <c r="HRX6595" s="104"/>
      <c r="HRY6595" s="104"/>
      <c r="HRZ6595" s="104"/>
      <c r="HSA6595" s="104"/>
      <c r="HSB6595" s="104"/>
      <c r="HSC6595" s="104"/>
      <c r="HSD6595" s="104"/>
      <c r="HSE6595" s="104"/>
      <c r="HSF6595" s="104"/>
      <c r="HSG6595" s="104"/>
      <c r="HSH6595" s="104"/>
      <c r="HSI6595" s="104"/>
      <c r="HSJ6595" s="104"/>
      <c r="HSK6595" s="104"/>
      <c r="HSL6595" s="104"/>
      <c r="HSM6595" s="104"/>
      <c r="HSN6595" s="104"/>
      <c r="HSO6595" s="104"/>
      <c r="HSP6595" s="104"/>
      <c r="HSQ6595" s="104"/>
      <c r="HSR6595" s="104"/>
      <c r="HSS6595" s="104"/>
      <c r="HST6595" s="104"/>
      <c r="HSU6595" s="104"/>
      <c r="HSV6595" s="104"/>
      <c r="HSW6595" s="104"/>
      <c r="HSX6595" s="104"/>
      <c r="HSY6595" s="104"/>
      <c r="HSZ6595" s="104"/>
      <c r="HTA6595" s="104"/>
      <c r="HTB6595" s="104"/>
      <c r="HTC6595" s="104"/>
      <c r="HTD6595" s="104"/>
      <c r="HTE6595" s="104"/>
      <c r="HTF6595" s="104"/>
      <c r="HTG6595" s="104"/>
      <c r="HTH6595" s="104"/>
      <c r="HTI6595" s="104"/>
      <c r="HTJ6595" s="104"/>
      <c r="HTK6595" s="104"/>
      <c r="HTL6595" s="104"/>
      <c r="HTM6595" s="104"/>
      <c r="HTN6595" s="104"/>
      <c r="HTO6595" s="104"/>
      <c r="HTP6595" s="104"/>
      <c r="HTQ6595" s="104"/>
      <c r="HTR6595" s="104"/>
      <c r="HTS6595" s="104"/>
      <c r="HTT6595" s="104"/>
      <c r="HTU6595" s="104"/>
      <c r="HTV6595" s="104"/>
      <c r="HTW6595" s="104"/>
      <c r="HTX6595" s="104"/>
      <c r="HTY6595" s="104"/>
      <c r="HTZ6595" s="104"/>
      <c r="HUA6595" s="104"/>
      <c r="HUB6595" s="104"/>
      <c r="HUC6595" s="104"/>
      <c r="HUD6595" s="104"/>
      <c r="HUE6595" s="104"/>
      <c r="HUF6595" s="104"/>
      <c r="HUG6595" s="104"/>
      <c r="HUH6595" s="104"/>
      <c r="HUI6595" s="104"/>
      <c r="HUJ6595" s="104"/>
      <c r="HUK6595" s="104"/>
      <c r="HUL6595" s="104"/>
      <c r="HUM6595" s="104"/>
      <c r="HUN6595" s="104"/>
      <c r="HUO6595" s="104"/>
      <c r="HUP6595" s="104"/>
      <c r="HUQ6595" s="104"/>
      <c r="HUR6595" s="104"/>
      <c r="HUS6595" s="104"/>
      <c r="HUT6595" s="104"/>
      <c r="HUU6595" s="104"/>
      <c r="HUV6595" s="104"/>
      <c r="HUW6595" s="104"/>
      <c r="HUX6595" s="104"/>
      <c r="HUY6595" s="104"/>
      <c r="HUZ6595" s="104"/>
      <c r="HVA6595" s="104"/>
      <c r="HVB6595" s="104"/>
      <c r="HVC6595" s="104"/>
      <c r="HVD6595" s="104"/>
      <c r="HVE6595" s="104"/>
      <c r="HVF6595" s="104"/>
      <c r="HVG6595" s="104"/>
      <c r="HVH6595" s="104"/>
      <c r="HVI6595" s="104"/>
      <c r="HVJ6595" s="104"/>
      <c r="HVK6595" s="104"/>
      <c r="HVL6595" s="104"/>
      <c r="HVM6595" s="104"/>
      <c r="HVN6595" s="104"/>
      <c r="HVO6595" s="104"/>
      <c r="HVP6595" s="104"/>
      <c r="HVQ6595" s="104"/>
      <c r="HVR6595" s="104"/>
      <c r="HVS6595" s="104"/>
      <c r="HVT6595" s="104"/>
      <c r="HVU6595" s="104"/>
      <c r="HVV6595" s="104"/>
      <c r="HVW6595" s="104"/>
      <c r="HVX6595" s="104"/>
      <c r="HVY6595" s="104"/>
      <c r="HVZ6595" s="104"/>
      <c r="HWA6595" s="104"/>
      <c r="HWB6595" s="104"/>
      <c r="HWC6595" s="104"/>
      <c r="HWD6595" s="104"/>
      <c r="HWE6595" s="104"/>
      <c r="HWF6595" s="104"/>
      <c r="HWG6595" s="104"/>
      <c r="HWH6595" s="104"/>
      <c r="HWI6595" s="104"/>
      <c r="HWJ6595" s="104"/>
      <c r="HWK6595" s="104"/>
      <c r="HWL6595" s="104"/>
      <c r="HWM6595" s="104"/>
      <c r="HWN6595" s="104"/>
      <c r="HWO6595" s="104"/>
      <c r="HWP6595" s="104"/>
      <c r="HWQ6595" s="104"/>
      <c r="HWR6595" s="104"/>
      <c r="HWS6595" s="104"/>
      <c r="HWT6595" s="104"/>
      <c r="HWU6595" s="104"/>
      <c r="HWV6595" s="104"/>
      <c r="HWW6595" s="104"/>
      <c r="HWX6595" s="104"/>
      <c r="HWY6595" s="104"/>
      <c r="HWZ6595" s="104"/>
      <c r="HXA6595" s="104"/>
      <c r="HXB6595" s="104"/>
      <c r="HXC6595" s="104"/>
      <c r="HXD6595" s="104"/>
      <c r="HXE6595" s="104"/>
      <c r="HXF6595" s="104"/>
      <c r="HXG6595" s="104"/>
      <c r="HXH6595" s="104"/>
      <c r="HXI6595" s="104"/>
      <c r="HXJ6595" s="104"/>
      <c r="HXK6595" s="104"/>
      <c r="HXL6595" s="104"/>
      <c r="HXM6595" s="104"/>
      <c r="HXN6595" s="104"/>
      <c r="HXO6595" s="104"/>
      <c r="HXP6595" s="104"/>
      <c r="HXQ6595" s="104"/>
      <c r="HXR6595" s="104"/>
      <c r="HXS6595" s="104"/>
      <c r="HXT6595" s="104"/>
      <c r="HXU6595" s="104"/>
      <c r="HXV6595" s="104"/>
      <c r="HXW6595" s="104"/>
      <c r="HXX6595" s="104"/>
      <c r="HXY6595" s="104"/>
      <c r="HXZ6595" s="104"/>
      <c r="HYA6595" s="104"/>
      <c r="HYB6595" s="104"/>
      <c r="HYC6595" s="104"/>
      <c r="HYD6595" s="104"/>
      <c r="HYE6595" s="104"/>
      <c r="HYF6595" s="104"/>
      <c r="HYG6595" s="104"/>
      <c r="HYH6595" s="104"/>
      <c r="HYI6595" s="104"/>
      <c r="HYJ6595" s="104"/>
      <c r="HYK6595" s="104"/>
      <c r="HYL6595" s="104"/>
      <c r="HYM6595" s="104"/>
      <c r="HYN6595" s="104"/>
      <c r="HYO6595" s="104"/>
      <c r="HYP6595" s="104"/>
      <c r="HYQ6595" s="104"/>
      <c r="HYR6595" s="104"/>
      <c r="HYS6595" s="104"/>
      <c r="HYT6595" s="104"/>
      <c r="HYU6595" s="104"/>
      <c r="HYV6595" s="104"/>
      <c r="HYW6595" s="104"/>
      <c r="HYX6595" s="104"/>
      <c r="HYY6595" s="104"/>
      <c r="HYZ6595" s="104"/>
      <c r="HZA6595" s="104"/>
      <c r="HZB6595" s="104"/>
      <c r="HZC6595" s="104"/>
      <c r="HZD6595" s="104"/>
      <c r="HZE6595" s="104"/>
      <c r="HZF6595" s="104"/>
      <c r="HZG6595" s="104"/>
      <c r="HZH6595" s="104"/>
      <c r="HZI6595" s="104"/>
      <c r="HZJ6595" s="104"/>
      <c r="HZK6595" s="104"/>
      <c r="HZL6595" s="104"/>
      <c r="HZM6595" s="104"/>
      <c r="HZN6595" s="104"/>
      <c r="HZO6595" s="104"/>
      <c r="HZP6595" s="104"/>
      <c r="HZQ6595" s="104"/>
      <c r="HZR6595" s="104"/>
      <c r="HZS6595" s="104"/>
      <c r="HZT6595" s="104"/>
      <c r="HZU6595" s="104"/>
      <c r="HZV6595" s="104"/>
      <c r="HZW6595" s="104"/>
      <c r="HZX6595" s="104"/>
      <c r="HZY6595" s="104"/>
      <c r="HZZ6595" s="104"/>
      <c r="IAA6595" s="104"/>
      <c r="IAB6595" s="104"/>
      <c r="IAC6595" s="104"/>
      <c r="IAD6595" s="104"/>
      <c r="IAE6595" s="104"/>
      <c r="IAF6595" s="104"/>
      <c r="IAG6595" s="104"/>
      <c r="IAH6595" s="104"/>
      <c r="IAI6595" s="104"/>
      <c r="IAJ6595" s="104"/>
      <c r="IAK6595" s="104"/>
      <c r="IAL6595" s="104"/>
      <c r="IAM6595" s="104"/>
      <c r="IAN6595" s="104"/>
      <c r="IAO6595" s="104"/>
      <c r="IAP6595" s="104"/>
      <c r="IAQ6595" s="104"/>
      <c r="IAR6595" s="104"/>
      <c r="IAS6595" s="104"/>
      <c r="IAT6595" s="104"/>
      <c r="IAU6595" s="104"/>
      <c r="IAV6595" s="104"/>
      <c r="IAW6595" s="104"/>
      <c r="IAX6595" s="104"/>
      <c r="IAY6595" s="104"/>
      <c r="IAZ6595" s="104"/>
      <c r="IBA6595" s="104"/>
      <c r="IBB6595" s="104"/>
      <c r="IBC6595" s="104"/>
      <c r="IBD6595" s="104"/>
      <c r="IBE6595" s="104"/>
      <c r="IBF6595" s="104"/>
      <c r="IBG6595" s="104"/>
      <c r="IBH6595" s="104"/>
      <c r="IBI6595" s="104"/>
      <c r="IBJ6595" s="104"/>
      <c r="IBK6595" s="104"/>
      <c r="IBL6595" s="104"/>
      <c r="IBM6595" s="104"/>
      <c r="IBN6595" s="104"/>
      <c r="IBO6595" s="104"/>
      <c r="IBP6595" s="104"/>
      <c r="IBQ6595" s="104"/>
      <c r="IBR6595" s="104"/>
      <c r="IBS6595" s="104"/>
      <c r="IBT6595" s="104"/>
      <c r="IBU6595" s="104"/>
      <c r="IBV6595" s="104"/>
      <c r="IBW6595" s="104"/>
      <c r="IBX6595" s="104"/>
      <c r="IBY6595" s="104"/>
      <c r="IBZ6595" s="104"/>
      <c r="ICA6595" s="104"/>
      <c r="ICB6595" s="104"/>
      <c r="ICC6595" s="104"/>
      <c r="ICD6595" s="104"/>
      <c r="ICE6595" s="104"/>
      <c r="ICF6595" s="104"/>
      <c r="ICG6595" s="104"/>
      <c r="ICH6595" s="104"/>
      <c r="ICI6595" s="104"/>
      <c r="ICJ6595" s="104"/>
      <c r="ICK6595" s="104"/>
      <c r="ICL6595" s="104"/>
      <c r="ICM6595" s="104"/>
      <c r="ICN6595" s="104"/>
      <c r="ICO6595" s="104"/>
      <c r="ICP6595" s="104"/>
      <c r="ICQ6595" s="104"/>
      <c r="ICR6595" s="104"/>
      <c r="ICS6595" s="104"/>
      <c r="ICT6595" s="104"/>
      <c r="ICU6595" s="104"/>
      <c r="ICV6595" s="104"/>
      <c r="ICW6595" s="104"/>
      <c r="ICX6595" s="104"/>
      <c r="ICY6595" s="104"/>
      <c r="ICZ6595" s="104"/>
      <c r="IDA6595" s="104"/>
      <c r="IDB6595" s="104"/>
      <c r="IDC6595" s="104"/>
      <c r="IDD6595" s="104"/>
      <c r="IDE6595" s="104"/>
      <c r="IDF6595" s="104"/>
      <c r="IDG6595" s="104"/>
      <c r="IDH6595" s="104"/>
      <c r="IDI6595" s="104"/>
      <c r="IDJ6595" s="104"/>
      <c r="IDK6595" s="104"/>
      <c r="IDL6595" s="104"/>
      <c r="IDM6595" s="104"/>
      <c r="IDN6595" s="104"/>
      <c r="IDO6595" s="104"/>
      <c r="IDP6595" s="104"/>
      <c r="IDQ6595" s="104"/>
      <c r="IDR6595" s="104"/>
      <c r="IDS6595" s="104"/>
      <c r="IDT6595" s="104"/>
      <c r="IDU6595" s="104"/>
      <c r="IDV6595" s="104"/>
      <c r="IDW6595" s="104"/>
      <c r="IDX6595" s="104"/>
      <c r="IDY6595" s="104"/>
      <c r="IDZ6595" s="104"/>
      <c r="IEA6595" s="104"/>
      <c r="IEB6595" s="104"/>
      <c r="IEC6595" s="104"/>
      <c r="IED6595" s="104"/>
      <c r="IEE6595" s="104"/>
      <c r="IEF6595" s="104"/>
      <c r="IEG6595" s="104"/>
      <c r="IEH6595" s="104"/>
      <c r="IEI6595" s="104"/>
      <c r="IEJ6595" s="104"/>
      <c r="IEK6595" s="104"/>
      <c r="IEL6595" s="104"/>
      <c r="IEM6595" s="104"/>
      <c r="IEN6595" s="104"/>
      <c r="IEO6595" s="104"/>
      <c r="IEP6595" s="104"/>
      <c r="IEQ6595" s="104"/>
      <c r="IER6595" s="104"/>
      <c r="IES6595" s="104"/>
      <c r="IET6595" s="104"/>
      <c r="IEU6595" s="104"/>
      <c r="IEV6595" s="104"/>
      <c r="IEW6595" s="104"/>
      <c r="IEX6595" s="104"/>
      <c r="IEY6595" s="104"/>
      <c r="IEZ6595" s="104"/>
      <c r="IFA6595" s="104"/>
      <c r="IFB6595" s="104"/>
      <c r="IFC6595" s="104"/>
      <c r="IFD6595" s="104"/>
      <c r="IFE6595" s="104"/>
      <c r="IFF6595" s="104"/>
      <c r="IFG6595" s="104"/>
      <c r="IFH6595" s="104"/>
      <c r="IFI6595" s="104"/>
      <c r="IFJ6595" s="104"/>
      <c r="IFK6595" s="104"/>
      <c r="IFL6595" s="104"/>
      <c r="IFM6595" s="104"/>
      <c r="IFN6595" s="104"/>
      <c r="IFO6595" s="104"/>
      <c r="IFP6595" s="104"/>
      <c r="IFQ6595" s="104"/>
      <c r="IFR6595" s="104"/>
      <c r="IFS6595" s="104"/>
      <c r="IFT6595" s="104"/>
      <c r="IFU6595" s="104"/>
      <c r="IFV6595" s="104"/>
      <c r="IFW6595" s="104"/>
      <c r="IFX6595" s="104"/>
      <c r="IFY6595" s="104"/>
      <c r="IFZ6595" s="104"/>
      <c r="IGA6595" s="104"/>
      <c r="IGB6595" s="104"/>
      <c r="IGC6595" s="104"/>
      <c r="IGD6595" s="104"/>
      <c r="IGE6595" s="104"/>
      <c r="IGF6595" s="104"/>
      <c r="IGG6595" s="104"/>
      <c r="IGH6595" s="104"/>
      <c r="IGI6595" s="104"/>
      <c r="IGJ6595" s="104"/>
      <c r="IGK6595" s="104"/>
      <c r="IGL6595" s="104"/>
      <c r="IGM6595" s="104"/>
      <c r="IGN6595" s="104"/>
      <c r="IGO6595" s="104"/>
      <c r="IGP6595" s="104"/>
      <c r="IGQ6595" s="104"/>
      <c r="IGR6595" s="104"/>
      <c r="IGS6595" s="104"/>
      <c r="IGT6595" s="104"/>
      <c r="IGU6595" s="104"/>
      <c r="IGV6595" s="104"/>
      <c r="IGW6595" s="104"/>
      <c r="IGX6595" s="104"/>
      <c r="IGY6595" s="104"/>
      <c r="IGZ6595" s="104"/>
      <c r="IHA6595" s="104"/>
      <c r="IHB6595" s="104"/>
      <c r="IHC6595" s="104"/>
      <c r="IHD6595" s="104"/>
      <c r="IHE6595" s="104"/>
      <c r="IHF6595" s="104"/>
      <c r="IHG6595" s="104"/>
      <c r="IHH6595" s="104"/>
      <c r="IHI6595" s="104"/>
      <c r="IHJ6595" s="104"/>
      <c r="IHK6595" s="104"/>
      <c r="IHL6595" s="104"/>
      <c r="IHM6595" s="104"/>
      <c r="IHN6595" s="104"/>
      <c r="IHO6595" s="104"/>
      <c r="IHP6595" s="104"/>
      <c r="IHQ6595" s="104"/>
      <c r="IHR6595" s="104"/>
      <c r="IHS6595" s="104"/>
      <c r="IHT6595" s="104"/>
      <c r="IHU6595" s="104"/>
      <c r="IHV6595" s="104"/>
      <c r="IHW6595" s="104"/>
      <c r="IHX6595" s="104"/>
      <c r="IHY6595" s="104"/>
      <c r="IHZ6595" s="104"/>
      <c r="IIA6595" s="104"/>
      <c r="IIB6595" s="104"/>
      <c r="IIC6595" s="104"/>
      <c r="IID6595" s="104"/>
      <c r="IIE6595" s="104"/>
      <c r="IIF6595" s="104"/>
      <c r="IIG6595" s="104"/>
      <c r="IIH6595" s="104"/>
      <c r="III6595" s="104"/>
      <c r="IIJ6595" s="104"/>
      <c r="IIK6595" s="104"/>
      <c r="IIL6595" s="104"/>
      <c r="IIM6595" s="104"/>
      <c r="IIN6595" s="104"/>
      <c r="IIO6595" s="104"/>
      <c r="IIP6595" s="104"/>
      <c r="IIQ6595" s="104"/>
      <c r="IIR6595" s="104"/>
      <c r="IIS6595" s="104"/>
      <c r="IIT6595" s="104"/>
      <c r="IIU6595" s="104"/>
      <c r="IIV6595" s="104"/>
      <c r="IIW6595" s="104"/>
      <c r="IIX6595" s="104"/>
      <c r="IIY6595" s="104"/>
      <c r="IIZ6595" s="104"/>
      <c r="IJA6595" s="104"/>
      <c r="IJB6595" s="104"/>
      <c r="IJC6595" s="104"/>
      <c r="IJD6595" s="104"/>
      <c r="IJE6595" s="104"/>
      <c r="IJF6595" s="104"/>
      <c r="IJG6595" s="104"/>
      <c r="IJH6595" s="104"/>
      <c r="IJI6595" s="104"/>
      <c r="IJJ6595" s="104"/>
      <c r="IJK6595" s="104"/>
      <c r="IJL6595" s="104"/>
      <c r="IJM6595" s="104"/>
      <c r="IJN6595" s="104"/>
      <c r="IJO6595" s="104"/>
      <c r="IJP6595" s="104"/>
      <c r="IJQ6595" s="104"/>
      <c r="IJR6595" s="104"/>
      <c r="IJS6595" s="104"/>
      <c r="IJT6595" s="104"/>
      <c r="IJU6595" s="104"/>
      <c r="IJV6595" s="104"/>
      <c r="IJW6595" s="104"/>
      <c r="IJX6595" s="104"/>
      <c r="IJY6595" s="104"/>
      <c r="IJZ6595" s="104"/>
      <c r="IKA6595" s="104"/>
      <c r="IKB6595" s="104"/>
      <c r="IKC6595" s="104"/>
      <c r="IKD6595" s="104"/>
      <c r="IKE6595" s="104"/>
      <c r="IKF6595" s="104"/>
      <c r="IKG6595" s="104"/>
      <c r="IKH6595" s="104"/>
      <c r="IKI6595" s="104"/>
      <c r="IKJ6595" s="104"/>
      <c r="IKK6595" s="104"/>
      <c r="IKL6595" s="104"/>
      <c r="IKM6595" s="104"/>
      <c r="IKN6595" s="104"/>
      <c r="IKO6595" s="104"/>
      <c r="IKP6595" s="104"/>
      <c r="IKQ6595" s="104"/>
      <c r="IKR6595" s="104"/>
      <c r="IKS6595" s="104"/>
      <c r="IKT6595" s="104"/>
      <c r="IKU6595" s="104"/>
      <c r="IKV6595" s="104"/>
      <c r="IKW6595" s="104"/>
      <c r="IKX6595" s="104"/>
      <c r="IKY6595" s="104"/>
      <c r="IKZ6595" s="104"/>
      <c r="ILA6595" s="104"/>
      <c r="ILB6595" s="104"/>
      <c r="ILC6595" s="104"/>
      <c r="ILD6595" s="104"/>
      <c r="ILE6595" s="104"/>
      <c r="ILF6595" s="104"/>
      <c r="ILG6595" s="104"/>
      <c r="ILH6595" s="104"/>
      <c r="ILI6595" s="104"/>
      <c r="ILJ6595" s="104"/>
      <c r="ILK6595" s="104"/>
      <c r="ILL6595" s="104"/>
      <c r="ILM6595" s="104"/>
      <c r="ILN6595" s="104"/>
      <c r="ILO6595" s="104"/>
      <c r="ILP6595" s="104"/>
      <c r="ILQ6595" s="104"/>
      <c r="ILR6595" s="104"/>
      <c r="ILS6595" s="104"/>
      <c r="ILT6595" s="104"/>
      <c r="ILU6595" s="104"/>
      <c r="ILV6595" s="104"/>
      <c r="ILW6595" s="104"/>
      <c r="ILX6595" s="104"/>
      <c r="ILY6595" s="104"/>
      <c r="ILZ6595" s="104"/>
      <c r="IMA6595" s="104"/>
      <c r="IMB6595" s="104"/>
      <c r="IMC6595" s="104"/>
      <c r="IMD6595" s="104"/>
      <c r="IME6595" s="104"/>
      <c r="IMF6595" s="104"/>
      <c r="IMG6595" s="104"/>
      <c r="IMH6595" s="104"/>
      <c r="IMI6595" s="104"/>
      <c r="IMJ6595" s="104"/>
      <c r="IMK6595" s="104"/>
      <c r="IML6595" s="104"/>
      <c r="IMM6595" s="104"/>
      <c r="IMN6595" s="104"/>
      <c r="IMO6595" s="104"/>
      <c r="IMP6595" s="104"/>
      <c r="IMQ6595" s="104"/>
      <c r="IMR6595" s="104"/>
      <c r="IMS6595" s="104"/>
      <c r="IMT6595" s="104"/>
      <c r="IMU6595" s="104"/>
      <c r="IMV6595" s="104"/>
      <c r="IMW6595" s="104"/>
      <c r="IMX6595" s="104"/>
      <c r="IMY6595" s="104"/>
      <c r="IMZ6595" s="104"/>
      <c r="INA6595" s="104"/>
      <c r="INB6595" s="104"/>
      <c r="INC6595" s="104"/>
      <c r="IND6595" s="104"/>
      <c r="INE6595" s="104"/>
      <c r="INF6595" s="104"/>
      <c r="ING6595" s="104"/>
      <c r="INH6595" s="104"/>
      <c r="INI6595" s="104"/>
      <c r="INJ6595" s="104"/>
      <c r="INK6595" s="104"/>
      <c r="INL6595" s="104"/>
      <c r="INM6595" s="104"/>
      <c r="INN6595" s="104"/>
      <c r="INO6595" s="104"/>
      <c r="INP6595" s="104"/>
      <c r="INQ6595" s="104"/>
      <c r="INR6595" s="104"/>
      <c r="INS6595" s="104"/>
      <c r="INT6595" s="104"/>
      <c r="INU6595" s="104"/>
      <c r="INV6595" s="104"/>
      <c r="INW6595" s="104"/>
      <c r="INX6595" s="104"/>
      <c r="INY6595" s="104"/>
      <c r="INZ6595" s="104"/>
      <c r="IOA6595" s="104"/>
      <c r="IOB6595" s="104"/>
      <c r="IOC6595" s="104"/>
      <c r="IOD6595" s="104"/>
      <c r="IOE6595" s="104"/>
      <c r="IOF6595" s="104"/>
      <c r="IOG6595" s="104"/>
      <c r="IOH6595" s="104"/>
      <c r="IOI6595" s="104"/>
      <c r="IOJ6595" s="104"/>
      <c r="IOK6595" s="104"/>
      <c r="IOL6595" s="104"/>
      <c r="IOM6595" s="104"/>
      <c r="ION6595" s="104"/>
      <c r="IOO6595" s="104"/>
      <c r="IOP6595" s="104"/>
      <c r="IOQ6595" s="104"/>
      <c r="IOR6595" s="104"/>
      <c r="IOS6595" s="104"/>
      <c r="IOT6595" s="104"/>
      <c r="IOU6595" s="104"/>
      <c r="IOV6595" s="104"/>
      <c r="IOW6595" s="104"/>
      <c r="IOX6595" s="104"/>
      <c r="IOY6595" s="104"/>
      <c r="IOZ6595" s="104"/>
      <c r="IPA6595" s="104"/>
      <c r="IPB6595" s="104"/>
      <c r="IPC6595" s="104"/>
      <c r="IPD6595" s="104"/>
      <c r="IPE6595" s="104"/>
      <c r="IPF6595" s="104"/>
      <c r="IPG6595" s="104"/>
      <c r="IPH6595" s="104"/>
      <c r="IPI6595" s="104"/>
      <c r="IPJ6595" s="104"/>
      <c r="IPK6595" s="104"/>
      <c r="IPL6595" s="104"/>
      <c r="IPM6595" s="104"/>
      <c r="IPN6595" s="104"/>
      <c r="IPO6595" s="104"/>
      <c r="IPP6595" s="104"/>
      <c r="IPQ6595" s="104"/>
      <c r="IPR6595" s="104"/>
      <c r="IPS6595" s="104"/>
      <c r="IPT6595" s="104"/>
      <c r="IPU6595" s="104"/>
      <c r="IPV6595" s="104"/>
      <c r="IPW6595" s="104"/>
      <c r="IPX6595" s="104"/>
      <c r="IPY6595" s="104"/>
      <c r="IPZ6595" s="104"/>
      <c r="IQA6595" s="104"/>
      <c r="IQB6595" s="104"/>
      <c r="IQC6595" s="104"/>
      <c r="IQD6595" s="104"/>
      <c r="IQE6595" s="104"/>
      <c r="IQF6595" s="104"/>
      <c r="IQG6595" s="104"/>
      <c r="IQH6595" s="104"/>
      <c r="IQI6595" s="104"/>
      <c r="IQJ6595" s="104"/>
      <c r="IQK6595" s="104"/>
      <c r="IQL6595" s="104"/>
      <c r="IQM6595" s="104"/>
      <c r="IQN6595" s="104"/>
      <c r="IQO6595" s="104"/>
      <c r="IQP6595" s="104"/>
      <c r="IQQ6595" s="104"/>
      <c r="IQR6595" s="104"/>
      <c r="IQS6595" s="104"/>
      <c r="IQT6595" s="104"/>
      <c r="IQU6595" s="104"/>
      <c r="IQV6595" s="104"/>
      <c r="IQW6595" s="104"/>
      <c r="IQX6595" s="104"/>
      <c r="IQY6595" s="104"/>
      <c r="IQZ6595" s="104"/>
      <c r="IRA6595" s="104"/>
      <c r="IRB6595" s="104"/>
      <c r="IRC6595" s="104"/>
      <c r="IRD6595" s="104"/>
      <c r="IRE6595" s="104"/>
      <c r="IRF6595" s="104"/>
      <c r="IRG6595" s="104"/>
      <c r="IRH6595" s="104"/>
      <c r="IRI6595" s="104"/>
      <c r="IRJ6595" s="104"/>
      <c r="IRK6595" s="104"/>
      <c r="IRL6595" s="104"/>
      <c r="IRM6595" s="104"/>
      <c r="IRN6595" s="104"/>
      <c r="IRO6595" s="104"/>
      <c r="IRP6595" s="104"/>
      <c r="IRQ6595" s="104"/>
      <c r="IRR6595" s="104"/>
      <c r="IRS6595" s="104"/>
      <c r="IRT6595" s="104"/>
      <c r="IRU6595" s="104"/>
      <c r="IRV6595" s="104"/>
      <c r="IRW6595" s="104"/>
      <c r="IRX6595" s="104"/>
      <c r="IRY6595" s="104"/>
      <c r="IRZ6595" s="104"/>
      <c r="ISA6595" s="104"/>
      <c r="ISB6595" s="104"/>
      <c r="ISC6595" s="104"/>
      <c r="ISD6595" s="104"/>
      <c r="ISE6595" s="104"/>
      <c r="ISF6595" s="104"/>
      <c r="ISG6595" s="104"/>
      <c r="ISH6595" s="104"/>
      <c r="ISI6595" s="104"/>
      <c r="ISJ6595" s="104"/>
      <c r="ISK6595" s="104"/>
      <c r="ISL6595" s="104"/>
      <c r="ISM6595" s="104"/>
      <c r="ISN6595" s="104"/>
      <c r="ISO6595" s="104"/>
      <c r="ISP6595" s="104"/>
      <c r="ISQ6595" s="104"/>
      <c r="ISR6595" s="104"/>
      <c r="ISS6595" s="104"/>
      <c r="IST6595" s="104"/>
      <c r="ISU6595" s="104"/>
      <c r="ISV6595" s="104"/>
      <c r="ISW6595" s="104"/>
      <c r="ISX6595" s="104"/>
      <c r="ISY6595" s="104"/>
      <c r="ISZ6595" s="104"/>
      <c r="ITA6595" s="104"/>
      <c r="ITB6595" s="104"/>
      <c r="ITC6595" s="104"/>
      <c r="ITD6595" s="104"/>
      <c r="ITE6595" s="104"/>
      <c r="ITF6595" s="104"/>
      <c r="ITG6595" s="104"/>
      <c r="ITH6595" s="104"/>
      <c r="ITI6595" s="104"/>
      <c r="ITJ6595" s="104"/>
      <c r="ITK6595" s="104"/>
      <c r="ITL6595" s="104"/>
      <c r="ITM6595" s="104"/>
      <c r="ITN6595" s="104"/>
      <c r="ITO6595" s="104"/>
      <c r="ITP6595" s="104"/>
      <c r="ITQ6595" s="104"/>
      <c r="ITR6595" s="104"/>
      <c r="ITS6595" s="104"/>
      <c r="ITT6595" s="104"/>
      <c r="ITU6595" s="104"/>
      <c r="ITV6595" s="104"/>
      <c r="ITW6595" s="104"/>
      <c r="ITX6595" s="104"/>
      <c r="ITY6595" s="104"/>
      <c r="ITZ6595" s="104"/>
      <c r="IUA6595" s="104"/>
      <c r="IUB6595" s="104"/>
      <c r="IUC6595" s="104"/>
      <c r="IUD6595" s="104"/>
      <c r="IUE6595" s="104"/>
      <c r="IUF6595" s="104"/>
      <c r="IUG6595" s="104"/>
      <c r="IUH6595" s="104"/>
      <c r="IUI6595" s="104"/>
      <c r="IUJ6595" s="104"/>
      <c r="IUK6595" s="104"/>
      <c r="IUL6595" s="104"/>
      <c r="IUM6595" s="104"/>
      <c r="IUN6595" s="104"/>
      <c r="IUO6595" s="104"/>
      <c r="IUP6595" s="104"/>
      <c r="IUQ6595" s="104"/>
      <c r="IUR6595" s="104"/>
      <c r="IUS6595" s="104"/>
      <c r="IUT6595" s="104"/>
      <c r="IUU6595" s="104"/>
      <c r="IUV6595" s="104"/>
      <c r="IUW6595" s="104"/>
      <c r="IUX6595" s="104"/>
      <c r="IUY6595" s="104"/>
      <c r="IUZ6595" s="104"/>
      <c r="IVA6595" s="104"/>
      <c r="IVB6595" s="104"/>
      <c r="IVC6595" s="104"/>
      <c r="IVD6595" s="104"/>
      <c r="IVE6595" s="104"/>
      <c r="IVF6595" s="104"/>
      <c r="IVG6595" s="104"/>
      <c r="IVH6595" s="104"/>
      <c r="IVI6595" s="104"/>
      <c r="IVJ6595" s="104"/>
      <c r="IVK6595" s="104"/>
      <c r="IVL6595" s="104"/>
      <c r="IVM6595" s="104"/>
      <c r="IVN6595" s="104"/>
      <c r="IVO6595" s="104"/>
      <c r="IVP6595" s="104"/>
      <c r="IVQ6595" s="104"/>
      <c r="IVR6595" s="104"/>
      <c r="IVS6595" s="104"/>
      <c r="IVT6595" s="104"/>
      <c r="IVU6595" s="104"/>
      <c r="IVV6595" s="104"/>
      <c r="IVW6595" s="104"/>
      <c r="IVX6595" s="104"/>
      <c r="IVY6595" s="104"/>
      <c r="IVZ6595" s="104"/>
      <c r="IWA6595" s="104"/>
      <c r="IWB6595" s="104"/>
      <c r="IWC6595" s="104"/>
      <c r="IWD6595" s="104"/>
      <c r="IWE6595" s="104"/>
      <c r="IWF6595" s="104"/>
      <c r="IWG6595" s="104"/>
      <c r="IWH6595" s="104"/>
      <c r="IWI6595" s="104"/>
      <c r="IWJ6595" s="104"/>
      <c r="IWK6595" s="104"/>
      <c r="IWL6595" s="104"/>
      <c r="IWM6595" s="104"/>
      <c r="IWN6595" s="104"/>
      <c r="IWO6595" s="104"/>
      <c r="IWP6595" s="104"/>
      <c r="IWQ6595" s="104"/>
      <c r="IWR6595" s="104"/>
      <c r="IWS6595" s="104"/>
      <c r="IWT6595" s="104"/>
      <c r="IWU6595" s="104"/>
      <c r="IWV6595" s="104"/>
      <c r="IWW6595" s="104"/>
      <c r="IWX6595" s="104"/>
      <c r="IWY6595" s="104"/>
      <c r="IWZ6595" s="104"/>
      <c r="IXA6595" s="104"/>
      <c r="IXB6595" s="104"/>
      <c r="IXC6595" s="104"/>
      <c r="IXD6595" s="104"/>
      <c r="IXE6595" s="104"/>
      <c r="IXF6595" s="104"/>
      <c r="IXG6595" s="104"/>
      <c r="IXH6595" s="104"/>
      <c r="IXI6595" s="104"/>
      <c r="IXJ6595" s="104"/>
      <c r="IXK6595" s="104"/>
      <c r="IXL6595" s="104"/>
      <c r="IXM6595" s="104"/>
      <c r="IXN6595" s="104"/>
      <c r="IXO6595" s="104"/>
      <c r="IXP6595" s="104"/>
      <c r="IXQ6595" s="104"/>
      <c r="IXR6595" s="104"/>
      <c r="IXS6595" s="104"/>
      <c r="IXT6595" s="104"/>
      <c r="IXU6595" s="104"/>
      <c r="IXV6595" s="104"/>
      <c r="IXW6595" s="104"/>
      <c r="IXX6595" s="104"/>
      <c r="IXY6595" s="104"/>
      <c r="IXZ6595" s="104"/>
      <c r="IYA6595" s="104"/>
      <c r="IYB6595" s="104"/>
      <c r="IYC6595" s="104"/>
      <c r="IYD6595" s="104"/>
      <c r="IYE6595" s="104"/>
      <c r="IYF6595" s="104"/>
      <c r="IYG6595" s="104"/>
      <c r="IYH6595" s="104"/>
      <c r="IYI6595" s="104"/>
      <c r="IYJ6595" s="104"/>
      <c r="IYK6595" s="104"/>
      <c r="IYL6595" s="104"/>
      <c r="IYM6595" s="104"/>
      <c r="IYN6595" s="104"/>
      <c r="IYO6595" s="104"/>
      <c r="IYP6595" s="104"/>
      <c r="IYQ6595" s="104"/>
      <c r="IYR6595" s="104"/>
      <c r="IYS6595" s="104"/>
      <c r="IYT6595" s="104"/>
      <c r="IYU6595" s="104"/>
      <c r="IYV6595" s="104"/>
      <c r="IYW6595" s="104"/>
      <c r="IYX6595" s="104"/>
      <c r="IYY6595" s="104"/>
      <c r="IYZ6595" s="104"/>
      <c r="IZA6595" s="104"/>
      <c r="IZB6595" s="104"/>
      <c r="IZC6595" s="104"/>
      <c r="IZD6595" s="104"/>
      <c r="IZE6595" s="104"/>
      <c r="IZF6595" s="104"/>
      <c r="IZG6595" s="104"/>
      <c r="IZH6595" s="104"/>
      <c r="IZI6595" s="104"/>
      <c r="IZJ6595" s="104"/>
      <c r="IZK6595" s="104"/>
      <c r="IZL6595" s="104"/>
      <c r="IZM6595" s="104"/>
      <c r="IZN6595" s="104"/>
      <c r="IZO6595" s="104"/>
      <c r="IZP6595" s="104"/>
      <c r="IZQ6595" s="104"/>
      <c r="IZR6595" s="104"/>
      <c r="IZS6595" s="104"/>
      <c r="IZT6595" s="104"/>
      <c r="IZU6595" s="104"/>
      <c r="IZV6595" s="104"/>
      <c r="IZW6595" s="104"/>
      <c r="IZX6595" s="104"/>
      <c r="IZY6595" s="104"/>
      <c r="IZZ6595" s="104"/>
      <c r="JAA6595" s="104"/>
      <c r="JAB6595" s="104"/>
      <c r="JAC6595" s="104"/>
      <c r="JAD6595" s="104"/>
      <c r="JAE6595" s="104"/>
      <c r="JAF6595" s="104"/>
      <c r="JAG6595" s="104"/>
      <c r="JAH6595" s="104"/>
      <c r="JAI6595" s="104"/>
      <c r="JAJ6595" s="104"/>
      <c r="JAK6595" s="104"/>
      <c r="JAL6595" s="104"/>
      <c r="JAM6595" s="104"/>
      <c r="JAN6595" s="104"/>
      <c r="JAO6595" s="104"/>
      <c r="JAP6595" s="104"/>
      <c r="JAQ6595" s="104"/>
      <c r="JAR6595" s="104"/>
      <c r="JAS6595" s="104"/>
      <c r="JAT6595" s="104"/>
      <c r="JAU6595" s="104"/>
      <c r="JAV6595" s="104"/>
      <c r="JAW6595" s="104"/>
      <c r="JAX6595" s="104"/>
      <c r="JAY6595" s="104"/>
      <c r="JAZ6595" s="104"/>
      <c r="JBA6595" s="104"/>
      <c r="JBB6595" s="104"/>
      <c r="JBC6595" s="104"/>
      <c r="JBD6595" s="104"/>
      <c r="JBE6595" s="104"/>
      <c r="JBF6595" s="104"/>
      <c r="JBG6595" s="104"/>
      <c r="JBH6595" s="104"/>
      <c r="JBI6595" s="104"/>
      <c r="JBJ6595" s="104"/>
      <c r="JBK6595" s="104"/>
      <c r="JBL6595" s="104"/>
      <c r="JBM6595" s="104"/>
      <c r="JBN6595" s="104"/>
      <c r="JBO6595" s="104"/>
      <c r="JBP6595" s="104"/>
      <c r="JBQ6595" s="104"/>
      <c r="JBR6595" s="104"/>
      <c r="JBS6595" s="104"/>
      <c r="JBT6595" s="104"/>
      <c r="JBU6595" s="104"/>
      <c r="JBV6595" s="104"/>
      <c r="JBW6595" s="104"/>
      <c r="JBX6595" s="104"/>
      <c r="JBY6595" s="104"/>
      <c r="JBZ6595" s="104"/>
      <c r="JCA6595" s="104"/>
      <c r="JCB6595" s="104"/>
      <c r="JCC6595" s="104"/>
      <c r="JCD6595" s="104"/>
      <c r="JCE6595" s="104"/>
      <c r="JCF6595" s="104"/>
      <c r="JCG6595" s="104"/>
      <c r="JCH6595" s="104"/>
      <c r="JCI6595" s="104"/>
      <c r="JCJ6595" s="104"/>
      <c r="JCK6595" s="104"/>
      <c r="JCL6595" s="104"/>
      <c r="JCM6595" s="104"/>
      <c r="JCN6595" s="104"/>
      <c r="JCO6595" s="104"/>
      <c r="JCP6595" s="104"/>
      <c r="JCQ6595" s="104"/>
      <c r="JCR6595" s="104"/>
      <c r="JCS6595" s="104"/>
      <c r="JCT6595" s="104"/>
      <c r="JCU6595" s="104"/>
      <c r="JCV6595" s="104"/>
      <c r="JCW6595" s="104"/>
      <c r="JCX6595" s="104"/>
      <c r="JCY6595" s="104"/>
      <c r="JCZ6595" s="104"/>
      <c r="JDA6595" s="104"/>
      <c r="JDB6595" s="104"/>
      <c r="JDC6595" s="104"/>
      <c r="JDD6595" s="104"/>
      <c r="JDE6595" s="104"/>
      <c r="JDF6595" s="104"/>
      <c r="JDG6595" s="104"/>
      <c r="JDH6595" s="104"/>
      <c r="JDI6595" s="104"/>
      <c r="JDJ6595" s="104"/>
      <c r="JDK6595" s="104"/>
      <c r="JDL6595" s="104"/>
      <c r="JDM6595" s="104"/>
      <c r="JDN6595" s="104"/>
      <c r="JDO6595" s="104"/>
      <c r="JDP6595" s="104"/>
      <c r="JDQ6595" s="104"/>
      <c r="JDR6595" s="104"/>
      <c r="JDS6595" s="104"/>
      <c r="JDT6595" s="104"/>
      <c r="JDU6595" s="104"/>
      <c r="JDV6595" s="104"/>
      <c r="JDW6595" s="104"/>
      <c r="JDX6595" s="104"/>
      <c r="JDY6595" s="104"/>
      <c r="JDZ6595" s="104"/>
      <c r="JEA6595" s="104"/>
      <c r="JEB6595" s="104"/>
      <c r="JEC6595" s="104"/>
      <c r="JED6595" s="104"/>
      <c r="JEE6595" s="104"/>
      <c r="JEF6595" s="104"/>
      <c r="JEG6595" s="104"/>
      <c r="JEH6595" s="104"/>
      <c r="JEI6595" s="104"/>
      <c r="JEJ6595" s="104"/>
      <c r="JEK6595" s="104"/>
      <c r="JEL6595" s="104"/>
      <c r="JEM6595" s="104"/>
      <c r="JEN6595" s="104"/>
      <c r="JEO6595" s="104"/>
      <c r="JEP6595" s="104"/>
      <c r="JEQ6595" s="104"/>
      <c r="JER6595" s="104"/>
      <c r="JES6595" s="104"/>
      <c r="JET6595" s="104"/>
      <c r="JEU6595" s="104"/>
      <c r="JEV6595" s="104"/>
      <c r="JEW6595" s="104"/>
      <c r="JEX6595" s="104"/>
      <c r="JEY6595" s="104"/>
      <c r="JEZ6595" s="104"/>
      <c r="JFA6595" s="104"/>
      <c r="JFB6595" s="104"/>
      <c r="JFC6595" s="104"/>
      <c r="JFD6595" s="104"/>
      <c r="JFE6595" s="104"/>
      <c r="JFF6595" s="104"/>
      <c r="JFG6595" s="104"/>
      <c r="JFH6595" s="104"/>
      <c r="JFI6595" s="104"/>
      <c r="JFJ6595" s="104"/>
      <c r="JFK6595" s="104"/>
      <c r="JFL6595" s="104"/>
      <c r="JFM6595" s="104"/>
      <c r="JFN6595" s="104"/>
      <c r="JFO6595" s="104"/>
      <c r="JFP6595" s="104"/>
      <c r="JFQ6595" s="104"/>
      <c r="JFR6595" s="104"/>
      <c r="JFS6595" s="104"/>
      <c r="JFT6595" s="104"/>
      <c r="JFU6595" s="104"/>
      <c r="JFV6595" s="104"/>
      <c r="JFW6595" s="104"/>
      <c r="JFX6595" s="104"/>
      <c r="JFY6595" s="104"/>
      <c r="JFZ6595" s="104"/>
      <c r="JGA6595" s="104"/>
      <c r="JGB6595" s="104"/>
      <c r="JGC6595" s="104"/>
      <c r="JGD6595" s="104"/>
      <c r="JGE6595" s="104"/>
      <c r="JGF6595" s="104"/>
      <c r="JGG6595" s="104"/>
      <c r="JGH6595" s="104"/>
      <c r="JGI6595" s="104"/>
      <c r="JGJ6595" s="104"/>
      <c r="JGK6595" s="104"/>
      <c r="JGL6595" s="104"/>
      <c r="JGM6595" s="104"/>
      <c r="JGN6595" s="104"/>
      <c r="JGO6595" s="104"/>
      <c r="JGP6595" s="104"/>
      <c r="JGQ6595" s="104"/>
      <c r="JGR6595" s="104"/>
      <c r="JGS6595" s="104"/>
      <c r="JGT6595" s="104"/>
      <c r="JGU6595" s="104"/>
      <c r="JGV6595" s="104"/>
      <c r="JGW6595" s="104"/>
      <c r="JGX6595" s="104"/>
      <c r="JGY6595" s="104"/>
      <c r="JGZ6595" s="104"/>
      <c r="JHA6595" s="104"/>
      <c r="JHB6595" s="104"/>
      <c r="JHC6595" s="104"/>
      <c r="JHD6595" s="104"/>
      <c r="JHE6595" s="104"/>
      <c r="JHF6595" s="104"/>
      <c r="JHG6595" s="104"/>
      <c r="JHH6595" s="104"/>
      <c r="JHI6595" s="104"/>
      <c r="JHJ6595" s="104"/>
      <c r="JHK6595" s="104"/>
      <c r="JHL6595" s="104"/>
      <c r="JHM6595" s="104"/>
      <c r="JHN6595" s="104"/>
      <c r="JHO6595" s="104"/>
      <c r="JHP6595" s="104"/>
      <c r="JHQ6595" s="104"/>
      <c r="JHR6595" s="104"/>
      <c r="JHS6595" s="104"/>
      <c r="JHT6595" s="104"/>
      <c r="JHU6595" s="104"/>
      <c r="JHV6595" s="104"/>
      <c r="JHW6595" s="104"/>
      <c r="JHX6595" s="104"/>
      <c r="JHY6595" s="104"/>
      <c r="JHZ6595" s="104"/>
      <c r="JIA6595" s="104"/>
      <c r="JIB6595" s="104"/>
      <c r="JIC6595" s="104"/>
      <c r="JID6595" s="104"/>
      <c r="JIE6595" s="104"/>
      <c r="JIF6595" s="104"/>
      <c r="JIG6595" s="104"/>
      <c r="JIH6595" s="104"/>
      <c r="JII6595" s="104"/>
      <c r="JIJ6595" s="104"/>
      <c r="JIK6595" s="104"/>
      <c r="JIL6595" s="104"/>
      <c r="JIM6595" s="104"/>
      <c r="JIN6595" s="104"/>
      <c r="JIO6595" s="104"/>
      <c r="JIP6595" s="104"/>
      <c r="JIQ6595" s="104"/>
      <c r="JIR6595" s="104"/>
      <c r="JIS6595" s="104"/>
      <c r="JIT6595" s="104"/>
      <c r="JIU6595" s="104"/>
      <c r="JIV6595" s="104"/>
      <c r="JIW6595" s="104"/>
      <c r="JIX6595" s="104"/>
      <c r="JIY6595" s="104"/>
      <c r="JIZ6595" s="104"/>
      <c r="JJA6595" s="104"/>
      <c r="JJB6595" s="104"/>
      <c r="JJC6595" s="104"/>
      <c r="JJD6595" s="104"/>
      <c r="JJE6595" s="104"/>
      <c r="JJF6595" s="104"/>
      <c r="JJG6595" s="104"/>
      <c r="JJH6595" s="104"/>
      <c r="JJI6595" s="104"/>
      <c r="JJJ6595" s="104"/>
      <c r="JJK6595" s="104"/>
      <c r="JJL6595" s="104"/>
      <c r="JJM6595" s="104"/>
      <c r="JJN6595" s="104"/>
      <c r="JJO6595" s="104"/>
      <c r="JJP6595" s="104"/>
      <c r="JJQ6595" s="104"/>
      <c r="JJR6595" s="104"/>
      <c r="JJS6595" s="104"/>
      <c r="JJT6595" s="104"/>
      <c r="JJU6595" s="104"/>
      <c r="JJV6595" s="104"/>
      <c r="JJW6595" s="104"/>
      <c r="JJX6595" s="104"/>
      <c r="JJY6595" s="104"/>
      <c r="JJZ6595" s="104"/>
      <c r="JKA6595" s="104"/>
      <c r="JKB6595" s="104"/>
      <c r="JKC6595" s="104"/>
      <c r="JKD6595" s="104"/>
      <c r="JKE6595" s="104"/>
      <c r="JKF6595" s="104"/>
      <c r="JKG6595" s="104"/>
      <c r="JKH6595" s="104"/>
      <c r="JKI6595" s="104"/>
      <c r="JKJ6595" s="104"/>
      <c r="JKK6595" s="104"/>
      <c r="JKL6595" s="104"/>
      <c r="JKM6595" s="104"/>
      <c r="JKN6595" s="104"/>
      <c r="JKO6595" s="104"/>
      <c r="JKP6595" s="104"/>
      <c r="JKQ6595" s="104"/>
      <c r="JKR6595" s="104"/>
      <c r="JKS6595" s="104"/>
      <c r="JKT6595" s="104"/>
      <c r="JKU6595" s="104"/>
      <c r="JKV6595" s="104"/>
      <c r="JKW6595" s="104"/>
      <c r="JKX6595" s="104"/>
      <c r="JKY6595" s="104"/>
      <c r="JKZ6595" s="104"/>
      <c r="JLA6595" s="104"/>
      <c r="JLB6595" s="104"/>
      <c r="JLC6595" s="104"/>
      <c r="JLD6595" s="104"/>
      <c r="JLE6595" s="104"/>
      <c r="JLF6595" s="104"/>
      <c r="JLG6595" s="104"/>
      <c r="JLH6595" s="104"/>
      <c r="JLI6595" s="104"/>
      <c r="JLJ6595" s="104"/>
      <c r="JLK6595" s="104"/>
      <c r="JLL6595" s="104"/>
      <c r="JLM6595" s="104"/>
      <c r="JLN6595" s="104"/>
      <c r="JLO6595" s="104"/>
      <c r="JLP6595" s="104"/>
      <c r="JLQ6595" s="104"/>
      <c r="JLR6595" s="104"/>
      <c r="JLS6595" s="104"/>
      <c r="JLT6595" s="104"/>
      <c r="JLU6595" s="104"/>
      <c r="JLV6595" s="104"/>
      <c r="JLW6595" s="104"/>
      <c r="JLX6595" s="104"/>
      <c r="JLY6595" s="104"/>
      <c r="JLZ6595" s="104"/>
      <c r="JMA6595" s="104"/>
      <c r="JMB6595" s="104"/>
      <c r="JMC6595" s="104"/>
      <c r="JMD6595" s="104"/>
      <c r="JME6595" s="104"/>
      <c r="JMF6595" s="104"/>
      <c r="JMG6595" s="104"/>
      <c r="JMH6595" s="104"/>
      <c r="JMI6595" s="104"/>
      <c r="JMJ6595" s="104"/>
      <c r="JMK6595" s="104"/>
      <c r="JML6595" s="104"/>
      <c r="JMM6595" s="104"/>
      <c r="JMN6595" s="104"/>
      <c r="JMO6595" s="104"/>
      <c r="JMP6595" s="104"/>
      <c r="JMQ6595" s="104"/>
      <c r="JMR6595" s="104"/>
      <c r="JMS6595" s="104"/>
      <c r="JMT6595" s="104"/>
      <c r="JMU6595" s="104"/>
      <c r="JMV6595" s="104"/>
      <c r="JMW6595" s="104"/>
      <c r="JMX6595" s="104"/>
      <c r="JMY6595" s="104"/>
      <c r="JMZ6595" s="104"/>
      <c r="JNA6595" s="104"/>
      <c r="JNB6595" s="104"/>
      <c r="JNC6595" s="104"/>
      <c r="JND6595" s="104"/>
      <c r="JNE6595" s="104"/>
      <c r="JNF6595" s="104"/>
      <c r="JNG6595" s="104"/>
      <c r="JNH6595" s="104"/>
      <c r="JNI6595" s="104"/>
      <c r="JNJ6595" s="104"/>
      <c r="JNK6595" s="104"/>
      <c r="JNL6595" s="104"/>
      <c r="JNM6595" s="104"/>
      <c r="JNN6595" s="104"/>
      <c r="JNO6595" s="104"/>
      <c r="JNP6595" s="104"/>
      <c r="JNQ6595" s="104"/>
      <c r="JNR6595" s="104"/>
      <c r="JNS6595" s="104"/>
      <c r="JNT6595" s="104"/>
      <c r="JNU6595" s="104"/>
      <c r="JNV6595" s="104"/>
      <c r="JNW6595" s="104"/>
      <c r="JNX6595" s="104"/>
      <c r="JNY6595" s="104"/>
      <c r="JNZ6595" s="104"/>
      <c r="JOA6595" s="104"/>
      <c r="JOB6595" s="104"/>
      <c r="JOC6595" s="104"/>
      <c r="JOD6595" s="104"/>
      <c r="JOE6595" s="104"/>
      <c r="JOF6595" s="104"/>
      <c r="JOG6595" s="104"/>
      <c r="JOH6595" s="104"/>
      <c r="JOI6595" s="104"/>
      <c r="JOJ6595" s="104"/>
      <c r="JOK6595" s="104"/>
      <c r="JOL6595" s="104"/>
      <c r="JOM6595" s="104"/>
      <c r="JON6595" s="104"/>
      <c r="JOO6595" s="104"/>
      <c r="JOP6595" s="104"/>
      <c r="JOQ6595" s="104"/>
      <c r="JOR6595" s="104"/>
      <c r="JOS6595" s="104"/>
      <c r="JOT6595" s="104"/>
      <c r="JOU6595" s="104"/>
      <c r="JOV6595" s="104"/>
      <c r="JOW6595" s="104"/>
      <c r="JOX6595" s="104"/>
      <c r="JOY6595" s="104"/>
      <c r="JOZ6595" s="104"/>
      <c r="JPA6595" s="104"/>
      <c r="JPB6595" s="104"/>
      <c r="JPC6595" s="104"/>
      <c r="JPD6595" s="104"/>
      <c r="JPE6595" s="104"/>
      <c r="JPF6595" s="104"/>
      <c r="JPG6595" s="104"/>
      <c r="JPH6595" s="104"/>
      <c r="JPI6595" s="104"/>
      <c r="JPJ6595" s="104"/>
      <c r="JPK6595" s="104"/>
      <c r="JPL6595" s="104"/>
      <c r="JPM6595" s="104"/>
      <c r="JPN6595" s="104"/>
      <c r="JPO6595" s="104"/>
      <c r="JPP6595" s="104"/>
      <c r="JPQ6595" s="104"/>
      <c r="JPR6595" s="104"/>
      <c r="JPS6595" s="104"/>
      <c r="JPT6595" s="104"/>
      <c r="JPU6595" s="104"/>
      <c r="JPV6595" s="104"/>
      <c r="JPW6595" s="104"/>
      <c r="JPX6595" s="104"/>
      <c r="JPY6595" s="104"/>
      <c r="JPZ6595" s="104"/>
      <c r="JQA6595" s="104"/>
      <c r="JQB6595" s="104"/>
      <c r="JQC6595" s="104"/>
      <c r="JQD6595" s="104"/>
      <c r="JQE6595" s="104"/>
      <c r="JQF6595" s="104"/>
      <c r="JQG6595" s="104"/>
      <c r="JQH6595" s="104"/>
      <c r="JQI6595" s="104"/>
      <c r="JQJ6595" s="104"/>
      <c r="JQK6595" s="104"/>
      <c r="JQL6595" s="104"/>
      <c r="JQM6595" s="104"/>
      <c r="JQN6595" s="104"/>
      <c r="JQO6595" s="104"/>
      <c r="JQP6595" s="104"/>
      <c r="JQQ6595" s="104"/>
      <c r="JQR6595" s="104"/>
      <c r="JQS6595" s="104"/>
      <c r="JQT6595" s="104"/>
      <c r="JQU6595" s="104"/>
      <c r="JQV6595" s="104"/>
      <c r="JQW6595" s="104"/>
      <c r="JQX6595" s="104"/>
      <c r="JQY6595" s="104"/>
      <c r="JQZ6595" s="104"/>
      <c r="JRA6595" s="104"/>
      <c r="JRB6595" s="104"/>
      <c r="JRC6595" s="104"/>
      <c r="JRD6595" s="104"/>
      <c r="JRE6595" s="104"/>
      <c r="JRF6595" s="104"/>
      <c r="JRG6595" s="104"/>
      <c r="JRH6595" s="104"/>
      <c r="JRI6595" s="104"/>
      <c r="JRJ6595" s="104"/>
      <c r="JRK6595" s="104"/>
      <c r="JRL6595" s="104"/>
      <c r="JRM6595" s="104"/>
      <c r="JRN6595" s="104"/>
      <c r="JRO6595" s="104"/>
      <c r="JRP6595" s="104"/>
      <c r="JRQ6595" s="104"/>
      <c r="JRR6595" s="104"/>
      <c r="JRS6595" s="104"/>
      <c r="JRT6595" s="104"/>
      <c r="JRU6595" s="104"/>
      <c r="JRV6595" s="104"/>
      <c r="JRW6595" s="104"/>
      <c r="JRX6595" s="104"/>
      <c r="JRY6595" s="104"/>
      <c r="JRZ6595" s="104"/>
      <c r="JSA6595" s="104"/>
      <c r="JSB6595" s="104"/>
      <c r="JSC6595" s="104"/>
      <c r="JSD6595" s="104"/>
      <c r="JSE6595" s="104"/>
      <c r="JSF6595" s="104"/>
      <c r="JSG6595" s="104"/>
      <c r="JSH6595" s="104"/>
      <c r="JSI6595" s="104"/>
      <c r="JSJ6595" s="104"/>
      <c r="JSK6595" s="104"/>
      <c r="JSL6595" s="104"/>
      <c r="JSM6595" s="104"/>
      <c r="JSN6595" s="104"/>
      <c r="JSO6595" s="104"/>
      <c r="JSP6595" s="104"/>
      <c r="JSQ6595" s="104"/>
      <c r="JSR6595" s="104"/>
      <c r="JSS6595" s="104"/>
      <c r="JST6595" s="104"/>
      <c r="JSU6595" s="104"/>
      <c r="JSV6595" s="104"/>
      <c r="JSW6595" s="104"/>
      <c r="JSX6595" s="104"/>
      <c r="JSY6595" s="104"/>
      <c r="JSZ6595" s="104"/>
      <c r="JTA6595" s="104"/>
      <c r="JTB6595" s="104"/>
      <c r="JTC6595" s="104"/>
      <c r="JTD6595" s="104"/>
      <c r="JTE6595" s="104"/>
      <c r="JTF6595" s="104"/>
      <c r="JTG6595" s="104"/>
      <c r="JTH6595" s="104"/>
      <c r="JTI6595" s="104"/>
      <c r="JTJ6595" s="104"/>
      <c r="JTK6595" s="104"/>
      <c r="JTL6595" s="104"/>
      <c r="JTM6595" s="104"/>
      <c r="JTN6595" s="104"/>
      <c r="JTO6595" s="104"/>
      <c r="JTP6595" s="104"/>
      <c r="JTQ6595" s="104"/>
      <c r="JTR6595" s="104"/>
      <c r="JTS6595" s="104"/>
      <c r="JTT6595" s="104"/>
      <c r="JTU6595" s="104"/>
      <c r="JTV6595" s="104"/>
      <c r="JTW6595" s="104"/>
      <c r="JTX6595" s="104"/>
      <c r="JTY6595" s="104"/>
      <c r="JTZ6595" s="104"/>
      <c r="JUA6595" s="104"/>
      <c r="JUB6595" s="104"/>
      <c r="JUC6595" s="104"/>
      <c r="JUD6595" s="104"/>
      <c r="JUE6595" s="104"/>
      <c r="JUF6595" s="104"/>
      <c r="JUG6595" s="104"/>
      <c r="JUH6595" s="104"/>
      <c r="JUI6595" s="104"/>
      <c r="JUJ6595" s="104"/>
      <c r="JUK6595" s="104"/>
      <c r="JUL6595" s="104"/>
      <c r="JUM6595" s="104"/>
      <c r="JUN6595" s="104"/>
      <c r="JUO6595" s="104"/>
      <c r="JUP6595" s="104"/>
      <c r="JUQ6595" s="104"/>
      <c r="JUR6595" s="104"/>
      <c r="JUS6595" s="104"/>
      <c r="JUT6595" s="104"/>
      <c r="JUU6595" s="104"/>
      <c r="JUV6595" s="104"/>
      <c r="JUW6595" s="104"/>
      <c r="JUX6595" s="104"/>
      <c r="JUY6595" s="104"/>
      <c r="JUZ6595" s="104"/>
      <c r="JVA6595" s="104"/>
      <c r="JVB6595" s="104"/>
      <c r="JVC6595" s="104"/>
      <c r="JVD6595" s="104"/>
      <c r="JVE6595" s="104"/>
      <c r="JVF6595" s="104"/>
      <c r="JVG6595" s="104"/>
      <c r="JVH6595" s="104"/>
      <c r="JVI6595" s="104"/>
      <c r="JVJ6595" s="104"/>
      <c r="JVK6595" s="104"/>
      <c r="JVL6595" s="104"/>
      <c r="JVM6595" s="104"/>
      <c r="JVN6595" s="104"/>
      <c r="JVO6595" s="104"/>
      <c r="JVP6595" s="104"/>
      <c r="JVQ6595" s="104"/>
      <c r="JVR6595" s="104"/>
      <c r="JVS6595" s="104"/>
      <c r="JVT6595" s="104"/>
      <c r="JVU6595" s="104"/>
      <c r="JVV6595" s="104"/>
      <c r="JVW6595" s="104"/>
      <c r="JVX6595" s="104"/>
      <c r="JVY6595" s="104"/>
      <c r="JVZ6595" s="104"/>
      <c r="JWA6595" s="104"/>
      <c r="JWB6595" s="104"/>
      <c r="JWC6595" s="104"/>
      <c r="JWD6595" s="104"/>
      <c r="JWE6595" s="104"/>
      <c r="JWF6595" s="104"/>
      <c r="JWG6595" s="104"/>
      <c r="JWH6595" s="104"/>
      <c r="JWI6595" s="104"/>
      <c r="JWJ6595" s="104"/>
      <c r="JWK6595" s="104"/>
      <c r="JWL6595" s="104"/>
      <c r="JWM6595" s="104"/>
      <c r="JWN6595" s="104"/>
      <c r="JWO6595" s="104"/>
      <c r="JWP6595" s="104"/>
      <c r="JWQ6595" s="104"/>
      <c r="JWR6595" s="104"/>
      <c r="JWS6595" s="104"/>
      <c r="JWT6595" s="104"/>
      <c r="JWU6595" s="104"/>
      <c r="JWV6595" s="104"/>
      <c r="JWW6595" s="104"/>
      <c r="JWX6595" s="104"/>
      <c r="JWY6595" s="104"/>
      <c r="JWZ6595" s="104"/>
      <c r="JXA6595" s="104"/>
      <c r="JXB6595" s="104"/>
      <c r="JXC6595" s="104"/>
      <c r="JXD6595" s="104"/>
      <c r="JXE6595" s="104"/>
      <c r="JXF6595" s="104"/>
      <c r="JXG6595" s="104"/>
      <c r="JXH6595" s="104"/>
      <c r="JXI6595" s="104"/>
      <c r="JXJ6595" s="104"/>
      <c r="JXK6595" s="104"/>
      <c r="JXL6595" s="104"/>
      <c r="JXM6595" s="104"/>
      <c r="JXN6595" s="104"/>
      <c r="JXO6595" s="104"/>
      <c r="JXP6595" s="104"/>
      <c r="JXQ6595" s="104"/>
      <c r="JXR6595" s="104"/>
      <c r="JXS6595" s="104"/>
      <c r="JXT6595" s="104"/>
      <c r="JXU6595" s="104"/>
      <c r="JXV6595" s="104"/>
      <c r="JXW6595" s="104"/>
      <c r="JXX6595" s="104"/>
      <c r="JXY6595" s="104"/>
      <c r="JXZ6595" s="104"/>
      <c r="JYA6595" s="104"/>
      <c r="JYB6595" s="104"/>
      <c r="JYC6595" s="104"/>
      <c r="JYD6595" s="104"/>
      <c r="JYE6595" s="104"/>
      <c r="JYF6595" s="104"/>
      <c r="JYG6595" s="104"/>
      <c r="JYH6595" s="104"/>
      <c r="JYI6595" s="104"/>
      <c r="JYJ6595" s="104"/>
      <c r="JYK6595" s="104"/>
      <c r="JYL6595" s="104"/>
      <c r="JYM6595" s="104"/>
      <c r="JYN6595" s="104"/>
      <c r="JYO6595" s="104"/>
      <c r="JYP6595" s="104"/>
      <c r="JYQ6595" s="104"/>
      <c r="JYR6595" s="104"/>
      <c r="JYS6595" s="104"/>
      <c r="JYT6595" s="104"/>
      <c r="JYU6595" s="104"/>
      <c r="JYV6595" s="104"/>
      <c r="JYW6595" s="104"/>
      <c r="JYX6595" s="104"/>
      <c r="JYY6595" s="104"/>
      <c r="JYZ6595" s="104"/>
      <c r="JZA6595" s="104"/>
      <c r="JZB6595" s="104"/>
      <c r="JZC6595" s="104"/>
      <c r="JZD6595" s="104"/>
      <c r="JZE6595" s="104"/>
      <c r="JZF6595" s="104"/>
      <c r="JZG6595" s="104"/>
      <c r="JZH6595" s="104"/>
      <c r="JZI6595" s="104"/>
      <c r="JZJ6595" s="104"/>
      <c r="JZK6595" s="104"/>
      <c r="JZL6595" s="104"/>
      <c r="JZM6595" s="104"/>
      <c r="JZN6595" s="104"/>
      <c r="JZO6595" s="104"/>
      <c r="JZP6595" s="104"/>
      <c r="JZQ6595" s="104"/>
      <c r="JZR6595" s="104"/>
      <c r="JZS6595" s="104"/>
      <c r="JZT6595" s="104"/>
      <c r="JZU6595" s="104"/>
      <c r="JZV6595" s="104"/>
      <c r="JZW6595" s="104"/>
      <c r="JZX6595" s="104"/>
      <c r="JZY6595" s="104"/>
      <c r="JZZ6595" s="104"/>
      <c r="KAA6595" s="104"/>
      <c r="KAB6595" s="104"/>
      <c r="KAC6595" s="104"/>
      <c r="KAD6595" s="104"/>
      <c r="KAE6595" s="104"/>
      <c r="KAF6595" s="104"/>
      <c r="KAG6595" s="104"/>
      <c r="KAH6595" s="104"/>
      <c r="KAI6595" s="104"/>
      <c r="KAJ6595" s="104"/>
      <c r="KAK6595" s="104"/>
      <c r="KAL6595" s="104"/>
      <c r="KAM6595" s="104"/>
      <c r="KAN6595" s="104"/>
      <c r="KAO6595" s="104"/>
      <c r="KAP6595" s="104"/>
      <c r="KAQ6595" s="104"/>
      <c r="KAR6595" s="104"/>
      <c r="KAS6595" s="104"/>
      <c r="KAT6595" s="104"/>
      <c r="KAU6595" s="104"/>
      <c r="KAV6595" s="104"/>
      <c r="KAW6595" s="104"/>
      <c r="KAX6595" s="104"/>
      <c r="KAY6595" s="104"/>
      <c r="KAZ6595" s="104"/>
      <c r="KBA6595" s="104"/>
      <c r="KBB6595" s="104"/>
      <c r="KBC6595" s="104"/>
      <c r="KBD6595" s="104"/>
      <c r="KBE6595" s="104"/>
      <c r="KBF6595" s="104"/>
      <c r="KBG6595" s="104"/>
      <c r="KBH6595" s="104"/>
      <c r="KBI6595" s="104"/>
      <c r="KBJ6595" s="104"/>
      <c r="KBK6595" s="104"/>
      <c r="KBL6595" s="104"/>
      <c r="KBM6595" s="104"/>
      <c r="KBN6595" s="104"/>
      <c r="KBO6595" s="104"/>
      <c r="KBP6595" s="104"/>
      <c r="KBQ6595" s="104"/>
      <c r="KBR6595" s="104"/>
      <c r="KBS6595" s="104"/>
      <c r="KBT6595" s="104"/>
      <c r="KBU6595" s="104"/>
      <c r="KBV6595" s="104"/>
      <c r="KBW6595" s="104"/>
      <c r="KBX6595" s="104"/>
      <c r="KBY6595" s="104"/>
      <c r="KBZ6595" s="104"/>
      <c r="KCA6595" s="104"/>
      <c r="KCB6595" s="104"/>
      <c r="KCC6595" s="104"/>
      <c r="KCD6595" s="104"/>
      <c r="KCE6595" s="104"/>
      <c r="KCF6595" s="104"/>
      <c r="KCG6595" s="104"/>
      <c r="KCH6595" s="104"/>
      <c r="KCI6595" s="104"/>
      <c r="KCJ6595" s="104"/>
      <c r="KCK6595" s="104"/>
      <c r="KCL6595" s="104"/>
      <c r="KCM6595" s="104"/>
      <c r="KCN6595" s="104"/>
      <c r="KCO6595" s="104"/>
      <c r="KCP6595" s="104"/>
      <c r="KCQ6595" s="104"/>
      <c r="KCR6595" s="104"/>
      <c r="KCS6595" s="104"/>
      <c r="KCT6595" s="104"/>
      <c r="KCU6595" s="104"/>
      <c r="KCV6595" s="104"/>
      <c r="KCW6595" s="104"/>
      <c r="KCX6595" s="104"/>
      <c r="KCY6595" s="104"/>
      <c r="KCZ6595" s="104"/>
      <c r="KDA6595" s="104"/>
      <c r="KDB6595" s="104"/>
      <c r="KDC6595" s="104"/>
      <c r="KDD6595" s="104"/>
      <c r="KDE6595" s="104"/>
      <c r="KDF6595" s="104"/>
      <c r="KDG6595" s="104"/>
      <c r="KDH6595" s="104"/>
      <c r="KDI6595" s="104"/>
      <c r="KDJ6595" s="104"/>
      <c r="KDK6595" s="104"/>
      <c r="KDL6595" s="104"/>
      <c r="KDM6595" s="104"/>
      <c r="KDN6595" s="104"/>
      <c r="KDO6595" s="104"/>
      <c r="KDP6595" s="104"/>
      <c r="KDQ6595" s="104"/>
      <c r="KDR6595" s="104"/>
      <c r="KDS6595" s="104"/>
      <c r="KDT6595" s="104"/>
      <c r="KDU6595" s="104"/>
      <c r="KDV6595" s="104"/>
      <c r="KDW6595" s="104"/>
      <c r="KDX6595" s="104"/>
      <c r="KDY6595" s="104"/>
      <c r="KDZ6595" s="104"/>
      <c r="KEA6595" s="104"/>
      <c r="KEB6595" s="104"/>
      <c r="KEC6595" s="104"/>
      <c r="KED6595" s="104"/>
      <c r="KEE6595" s="104"/>
      <c r="KEF6595" s="104"/>
      <c r="KEG6595" s="104"/>
      <c r="KEH6595" s="104"/>
      <c r="KEI6595" s="104"/>
      <c r="KEJ6595" s="104"/>
      <c r="KEK6595" s="104"/>
      <c r="KEL6595" s="104"/>
      <c r="KEM6595" s="104"/>
      <c r="KEN6595" s="104"/>
      <c r="KEO6595" s="104"/>
      <c r="KEP6595" s="104"/>
      <c r="KEQ6595" s="104"/>
      <c r="KER6595" s="104"/>
      <c r="KES6595" s="104"/>
      <c r="KET6595" s="104"/>
      <c r="KEU6595" s="104"/>
      <c r="KEV6595" s="104"/>
      <c r="KEW6595" s="104"/>
      <c r="KEX6595" s="104"/>
      <c r="KEY6595" s="104"/>
      <c r="KEZ6595" s="104"/>
      <c r="KFA6595" s="104"/>
      <c r="KFB6595" s="104"/>
      <c r="KFC6595" s="104"/>
      <c r="KFD6595" s="104"/>
      <c r="KFE6595" s="104"/>
      <c r="KFF6595" s="104"/>
      <c r="KFG6595" s="104"/>
      <c r="KFH6595" s="104"/>
      <c r="KFI6595" s="104"/>
      <c r="KFJ6595" s="104"/>
      <c r="KFK6595" s="104"/>
      <c r="KFL6595" s="104"/>
      <c r="KFM6595" s="104"/>
      <c r="KFN6595" s="104"/>
      <c r="KFO6595" s="104"/>
      <c r="KFP6595" s="104"/>
      <c r="KFQ6595" s="104"/>
      <c r="KFR6595" s="104"/>
      <c r="KFS6595" s="104"/>
      <c r="KFT6595" s="104"/>
      <c r="KFU6595" s="104"/>
      <c r="KFV6595" s="104"/>
      <c r="KFW6595" s="104"/>
      <c r="KFX6595" s="104"/>
      <c r="KFY6595" s="104"/>
      <c r="KFZ6595" s="104"/>
      <c r="KGA6595" s="104"/>
      <c r="KGB6595" s="104"/>
      <c r="KGC6595" s="104"/>
      <c r="KGD6595" s="104"/>
      <c r="KGE6595" s="104"/>
      <c r="KGF6595" s="104"/>
      <c r="KGG6595" s="104"/>
      <c r="KGH6595" s="104"/>
      <c r="KGI6595" s="104"/>
      <c r="KGJ6595" s="104"/>
      <c r="KGK6595" s="104"/>
      <c r="KGL6595" s="104"/>
      <c r="KGM6595" s="104"/>
      <c r="KGN6595" s="104"/>
      <c r="KGO6595" s="104"/>
      <c r="KGP6595" s="104"/>
      <c r="KGQ6595" s="104"/>
      <c r="KGR6595" s="104"/>
      <c r="KGS6595" s="104"/>
      <c r="KGT6595" s="104"/>
      <c r="KGU6595" s="104"/>
      <c r="KGV6595" s="104"/>
      <c r="KGW6595" s="104"/>
      <c r="KGX6595" s="104"/>
      <c r="KGY6595" s="104"/>
      <c r="KGZ6595" s="104"/>
      <c r="KHA6595" s="104"/>
      <c r="KHB6595" s="104"/>
      <c r="KHC6595" s="104"/>
      <c r="KHD6595" s="104"/>
      <c r="KHE6595" s="104"/>
      <c r="KHF6595" s="104"/>
      <c r="KHG6595" s="104"/>
      <c r="KHH6595" s="104"/>
      <c r="KHI6595" s="104"/>
      <c r="KHJ6595" s="104"/>
      <c r="KHK6595" s="104"/>
      <c r="KHL6595" s="104"/>
      <c r="KHM6595" s="104"/>
      <c r="KHN6595" s="104"/>
      <c r="KHO6595" s="104"/>
      <c r="KHP6595" s="104"/>
      <c r="KHQ6595" s="104"/>
      <c r="KHR6595" s="104"/>
      <c r="KHS6595" s="104"/>
      <c r="KHT6595" s="104"/>
      <c r="KHU6595" s="104"/>
      <c r="KHV6595" s="104"/>
      <c r="KHW6595" s="104"/>
      <c r="KHX6595" s="104"/>
      <c r="KHY6595" s="104"/>
      <c r="KHZ6595" s="104"/>
      <c r="KIA6595" s="104"/>
      <c r="KIB6595" s="104"/>
      <c r="KIC6595" s="104"/>
      <c r="KID6595" s="104"/>
      <c r="KIE6595" s="104"/>
      <c r="KIF6595" s="104"/>
      <c r="KIG6595" s="104"/>
      <c r="KIH6595" s="104"/>
      <c r="KII6595" s="104"/>
      <c r="KIJ6595" s="104"/>
      <c r="KIK6595" s="104"/>
      <c r="KIL6595" s="104"/>
      <c r="KIM6595" s="104"/>
      <c r="KIN6595" s="104"/>
      <c r="KIO6595" s="104"/>
      <c r="KIP6595" s="104"/>
      <c r="KIQ6595" s="104"/>
      <c r="KIR6595" s="104"/>
      <c r="KIS6595" s="104"/>
      <c r="KIT6595" s="104"/>
      <c r="KIU6595" s="104"/>
      <c r="KIV6595" s="104"/>
      <c r="KIW6595" s="104"/>
      <c r="KIX6595" s="104"/>
      <c r="KIY6595" s="104"/>
      <c r="KIZ6595" s="104"/>
      <c r="KJA6595" s="104"/>
      <c r="KJB6595" s="104"/>
      <c r="KJC6595" s="104"/>
      <c r="KJD6595" s="104"/>
      <c r="KJE6595" s="104"/>
      <c r="KJF6595" s="104"/>
      <c r="KJG6595" s="104"/>
      <c r="KJH6595" s="104"/>
      <c r="KJI6595" s="104"/>
      <c r="KJJ6595" s="104"/>
      <c r="KJK6595" s="104"/>
      <c r="KJL6595" s="104"/>
      <c r="KJM6595" s="104"/>
      <c r="KJN6595" s="104"/>
      <c r="KJO6595" s="104"/>
      <c r="KJP6595" s="104"/>
      <c r="KJQ6595" s="104"/>
      <c r="KJR6595" s="104"/>
      <c r="KJS6595" s="104"/>
      <c r="KJT6595" s="104"/>
      <c r="KJU6595" s="104"/>
      <c r="KJV6595" s="104"/>
      <c r="KJW6595" s="104"/>
      <c r="KJX6595" s="104"/>
      <c r="KJY6595" s="104"/>
      <c r="KJZ6595" s="104"/>
      <c r="KKA6595" s="104"/>
      <c r="KKB6595" s="104"/>
      <c r="KKC6595" s="104"/>
      <c r="KKD6595" s="104"/>
      <c r="KKE6595" s="104"/>
      <c r="KKF6595" s="104"/>
      <c r="KKG6595" s="104"/>
      <c r="KKH6595" s="104"/>
      <c r="KKI6595" s="104"/>
      <c r="KKJ6595" s="104"/>
      <c r="KKK6595" s="104"/>
      <c r="KKL6595" s="104"/>
      <c r="KKM6595" s="104"/>
      <c r="KKN6595" s="104"/>
      <c r="KKO6595" s="104"/>
      <c r="KKP6595" s="104"/>
      <c r="KKQ6595" s="104"/>
      <c r="KKR6595" s="104"/>
      <c r="KKS6595" s="104"/>
      <c r="KKT6595" s="104"/>
      <c r="KKU6595" s="104"/>
      <c r="KKV6595" s="104"/>
      <c r="KKW6595" s="104"/>
      <c r="KKX6595" s="104"/>
      <c r="KKY6595" s="104"/>
      <c r="KKZ6595" s="104"/>
      <c r="KLA6595" s="104"/>
      <c r="KLB6595" s="104"/>
      <c r="KLC6595" s="104"/>
      <c r="KLD6595" s="104"/>
      <c r="KLE6595" s="104"/>
      <c r="KLF6595" s="104"/>
      <c r="KLG6595" s="104"/>
      <c r="KLH6595" s="104"/>
      <c r="KLI6595" s="104"/>
      <c r="KLJ6595" s="104"/>
      <c r="KLK6595" s="104"/>
      <c r="KLL6595" s="104"/>
      <c r="KLM6595" s="104"/>
      <c r="KLN6595" s="104"/>
      <c r="KLO6595" s="104"/>
      <c r="KLP6595" s="104"/>
      <c r="KLQ6595" s="104"/>
      <c r="KLR6595" s="104"/>
      <c r="KLS6595" s="104"/>
      <c r="KLT6595" s="104"/>
      <c r="KLU6595" s="104"/>
      <c r="KLV6595" s="104"/>
      <c r="KLW6595" s="104"/>
      <c r="KLX6595" s="104"/>
      <c r="KLY6595" s="104"/>
      <c r="KLZ6595" s="104"/>
      <c r="KMA6595" s="104"/>
      <c r="KMB6595" s="104"/>
      <c r="KMC6595" s="104"/>
      <c r="KMD6595" s="104"/>
      <c r="KME6595" s="104"/>
      <c r="KMF6595" s="104"/>
      <c r="KMG6595" s="104"/>
      <c r="KMH6595" s="104"/>
      <c r="KMI6595" s="104"/>
      <c r="KMJ6595" s="104"/>
      <c r="KMK6595" s="104"/>
      <c r="KML6595" s="104"/>
      <c r="KMM6595" s="104"/>
      <c r="KMN6595" s="104"/>
      <c r="KMO6595" s="104"/>
      <c r="KMP6595" s="104"/>
      <c r="KMQ6595" s="104"/>
      <c r="KMR6595" s="104"/>
      <c r="KMS6595" s="104"/>
      <c r="KMT6595" s="104"/>
      <c r="KMU6595" s="104"/>
      <c r="KMV6595" s="104"/>
      <c r="KMW6595" s="104"/>
      <c r="KMX6595" s="104"/>
      <c r="KMY6595" s="104"/>
      <c r="KMZ6595" s="104"/>
      <c r="KNA6595" s="104"/>
      <c r="KNB6595" s="104"/>
      <c r="KNC6595" s="104"/>
      <c r="KND6595" s="104"/>
      <c r="KNE6595" s="104"/>
      <c r="KNF6595" s="104"/>
      <c r="KNG6595" s="104"/>
      <c r="KNH6595" s="104"/>
      <c r="KNI6595" s="104"/>
      <c r="KNJ6595" s="104"/>
      <c r="KNK6595" s="104"/>
      <c r="KNL6595" s="104"/>
      <c r="KNM6595" s="104"/>
      <c r="KNN6595" s="104"/>
      <c r="KNO6595" s="104"/>
      <c r="KNP6595" s="104"/>
      <c r="KNQ6595" s="104"/>
      <c r="KNR6595" s="104"/>
      <c r="KNS6595" s="104"/>
      <c r="KNT6595" s="104"/>
      <c r="KNU6595" s="104"/>
      <c r="KNV6595" s="104"/>
      <c r="KNW6595" s="104"/>
      <c r="KNX6595" s="104"/>
      <c r="KNY6595" s="104"/>
      <c r="KNZ6595" s="104"/>
      <c r="KOA6595" s="104"/>
      <c r="KOB6595" s="104"/>
      <c r="KOC6595" s="104"/>
      <c r="KOD6595" s="104"/>
      <c r="KOE6595" s="104"/>
      <c r="KOF6595" s="104"/>
      <c r="KOG6595" s="104"/>
      <c r="KOH6595" s="104"/>
      <c r="KOI6595" s="104"/>
      <c r="KOJ6595" s="104"/>
      <c r="KOK6595" s="104"/>
      <c r="KOL6595" s="104"/>
      <c r="KOM6595" s="104"/>
      <c r="KON6595" s="104"/>
      <c r="KOO6595" s="104"/>
      <c r="KOP6595" s="104"/>
      <c r="KOQ6595" s="104"/>
      <c r="KOR6595" s="104"/>
      <c r="KOS6595" s="104"/>
      <c r="KOT6595" s="104"/>
      <c r="KOU6595" s="104"/>
      <c r="KOV6595" s="104"/>
      <c r="KOW6595" s="104"/>
      <c r="KOX6595" s="104"/>
      <c r="KOY6595" s="104"/>
      <c r="KOZ6595" s="104"/>
      <c r="KPA6595" s="104"/>
      <c r="KPB6595" s="104"/>
      <c r="KPC6595" s="104"/>
      <c r="KPD6595" s="104"/>
      <c r="KPE6595" s="104"/>
      <c r="KPF6595" s="104"/>
      <c r="KPG6595" s="104"/>
      <c r="KPH6595" s="104"/>
      <c r="KPI6595" s="104"/>
      <c r="KPJ6595" s="104"/>
      <c r="KPK6595" s="104"/>
      <c r="KPL6595" s="104"/>
      <c r="KPM6595" s="104"/>
      <c r="KPN6595" s="104"/>
      <c r="KPO6595" s="104"/>
      <c r="KPP6595" s="104"/>
      <c r="KPQ6595" s="104"/>
      <c r="KPR6595" s="104"/>
      <c r="KPS6595" s="104"/>
      <c r="KPT6595" s="104"/>
      <c r="KPU6595" s="104"/>
      <c r="KPV6595" s="104"/>
      <c r="KPW6595" s="104"/>
      <c r="KPX6595" s="104"/>
      <c r="KPY6595" s="104"/>
      <c r="KPZ6595" s="104"/>
      <c r="KQA6595" s="104"/>
      <c r="KQB6595" s="104"/>
      <c r="KQC6595" s="104"/>
      <c r="KQD6595" s="104"/>
      <c r="KQE6595" s="104"/>
      <c r="KQF6595" s="104"/>
      <c r="KQG6595" s="104"/>
      <c r="KQH6595" s="104"/>
      <c r="KQI6595" s="104"/>
      <c r="KQJ6595" s="104"/>
      <c r="KQK6595" s="104"/>
      <c r="KQL6595" s="104"/>
      <c r="KQM6595" s="104"/>
      <c r="KQN6595" s="104"/>
      <c r="KQO6595" s="104"/>
      <c r="KQP6595" s="104"/>
      <c r="KQQ6595" s="104"/>
      <c r="KQR6595" s="104"/>
      <c r="KQS6595" s="104"/>
      <c r="KQT6595" s="104"/>
      <c r="KQU6595" s="104"/>
      <c r="KQV6595" s="104"/>
      <c r="KQW6595" s="104"/>
      <c r="KQX6595" s="104"/>
      <c r="KQY6595" s="104"/>
      <c r="KQZ6595" s="104"/>
      <c r="KRA6595" s="104"/>
      <c r="KRB6595" s="104"/>
      <c r="KRC6595" s="104"/>
      <c r="KRD6595" s="104"/>
      <c r="KRE6595" s="104"/>
      <c r="KRF6595" s="104"/>
      <c r="KRG6595" s="104"/>
      <c r="KRH6595" s="104"/>
      <c r="KRI6595" s="104"/>
      <c r="KRJ6595" s="104"/>
      <c r="KRK6595" s="104"/>
      <c r="KRL6595" s="104"/>
      <c r="KRM6595" s="104"/>
      <c r="KRN6595" s="104"/>
      <c r="KRO6595" s="104"/>
      <c r="KRP6595" s="104"/>
      <c r="KRQ6595" s="104"/>
      <c r="KRR6595" s="104"/>
      <c r="KRS6595" s="104"/>
      <c r="KRT6595" s="104"/>
      <c r="KRU6595" s="104"/>
      <c r="KRV6595" s="104"/>
      <c r="KRW6595" s="104"/>
      <c r="KRX6595" s="104"/>
      <c r="KRY6595" s="104"/>
      <c r="KRZ6595" s="104"/>
      <c r="KSA6595" s="104"/>
      <c r="KSB6595" s="104"/>
      <c r="KSC6595" s="104"/>
      <c r="KSD6595" s="104"/>
      <c r="KSE6595" s="104"/>
      <c r="KSF6595" s="104"/>
      <c r="KSG6595" s="104"/>
      <c r="KSH6595" s="104"/>
      <c r="KSI6595" s="104"/>
      <c r="KSJ6595" s="104"/>
      <c r="KSK6595" s="104"/>
      <c r="KSL6595" s="104"/>
      <c r="KSM6595" s="104"/>
      <c r="KSN6595" s="104"/>
      <c r="KSO6595" s="104"/>
      <c r="KSP6595" s="104"/>
      <c r="KSQ6595" s="104"/>
      <c r="KSR6595" s="104"/>
      <c r="KSS6595" s="104"/>
      <c r="KST6595" s="104"/>
      <c r="KSU6595" s="104"/>
      <c r="KSV6595" s="104"/>
      <c r="KSW6595" s="104"/>
      <c r="KSX6595" s="104"/>
      <c r="KSY6595" s="104"/>
      <c r="KSZ6595" s="104"/>
      <c r="KTA6595" s="104"/>
      <c r="KTB6595" s="104"/>
      <c r="KTC6595" s="104"/>
      <c r="KTD6595" s="104"/>
      <c r="KTE6595" s="104"/>
      <c r="KTF6595" s="104"/>
      <c r="KTG6595" s="104"/>
      <c r="KTH6595" s="104"/>
      <c r="KTI6595" s="104"/>
      <c r="KTJ6595" s="104"/>
      <c r="KTK6595" s="104"/>
      <c r="KTL6595" s="104"/>
      <c r="KTM6595" s="104"/>
      <c r="KTN6595" s="104"/>
      <c r="KTO6595" s="104"/>
      <c r="KTP6595" s="104"/>
      <c r="KTQ6595" s="104"/>
      <c r="KTR6595" s="104"/>
      <c r="KTS6595" s="104"/>
      <c r="KTT6595" s="104"/>
      <c r="KTU6595" s="104"/>
      <c r="KTV6595" s="104"/>
      <c r="KTW6595" s="104"/>
      <c r="KTX6595" s="104"/>
      <c r="KTY6595" s="104"/>
      <c r="KTZ6595" s="104"/>
      <c r="KUA6595" s="104"/>
      <c r="KUB6595" s="104"/>
      <c r="KUC6595" s="104"/>
      <c r="KUD6595" s="104"/>
      <c r="KUE6595" s="104"/>
      <c r="KUF6595" s="104"/>
      <c r="KUG6595" s="104"/>
      <c r="KUH6595" s="104"/>
      <c r="KUI6595" s="104"/>
      <c r="KUJ6595" s="104"/>
      <c r="KUK6595" s="104"/>
      <c r="KUL6595" s="104"/>
      <c r="KUM6595" s="104"/>
      <c r="KUN6595" s="104"/>
      <c r="KUO6595" s="104"/>
      <c r="KUP6595" s="104"/>
      <c r="KUQ6595" s="104"/>
      <c r="KUR6595" s="104"/>
      <c r="KUS6595" s="104"/>
      <c r="KUT6595" s="104"/>
      <c r="KUU6595" s="104"/>
      <c r="KUV6595" s="104"/>
      <c r="KUW6595" s="104"/>
      <c r="KUX6595" s="104"/>
      <c r="KUY6595" s="104"/>
      <c r="KUZ6595" s="104"/>
      <c r="KVA6595" s="104"/>
      <c r="KVB6595" s="104"/>
      <c r="KVC6595" s="104"/>
      <c r="KVD6595" s="104"/>
      <c r="KVE6595" s="104"/>
      <c r="KVF6595" s="104"/>
      <c r="KVG6595" s="104"/>
      <c r="KVH6595" s="104"/>
      <c r="KVI6595" s="104"/>
      <c r="KVJ6595" s="104"/>
      <c r="KVK6595" s="104"/>
      <c r="KVL6595" s="104"/>
      <c r="KVM6595" s="104"/>
      <c r="KVN6595" s="104"/>
      <c r="KVO6595" s="104"/>
      <c r="KVP6595" s="104"/>
      <c r="KVQ6595" s="104"/>
      <c r="KVR6595" s="104"/>
      <c r="KVS6595" s="104"/>
      <c r="KVT6595" s="104"/>
      <c r="KVU6595" s="104"/>
      <c r="KVV6595" s="104"/>
      <c r="KVW6595" s="104"/>
      <c r="KVX6595" s="104"/>
      <c r="KVY6595" s="104"/>
      <c r="KVZ6595" s="104"/>
      <c r="KWA6595" s="104"/>
      <c r="KWB6595" s="104"/>
      <c r="KWC6595" s="104"/>
      <c r="KWD6595" s="104"/>
      <c r="KWE6595" s="104"/>
      <c r="KWF6595" s="104"/>
      <c r="KWG6595" s="104"/>
      <c r="KWH6595" s="104"/>
      <c r="KWI6595" s="104"/>
      <c r="KWJ6595" s="104"/>
      <c r="KWK6595" s="104"/>
      <c r="KWL6595" s="104"/>
      <c r="KWM6595" s="104"/>
      <c r="KWN6595" s="104"/>
      <c r="KWO6595" s="104"/>
      <c r="KWP6595" s="104"/>
      <c r="KWQ6595" s="104"/>
      <c r="KWR6595" s="104"/>
      <c r="KWS6595" s="104"/>
      <c r="KWT6595" s="104"/>
      <c r="KWU6595" s="104"/>
      <c r="KWV6595" s="104"/>
      <c r="KWW6595" s="104"/>
      <c r="KWX6595" s="104"/>
      <c r="KWY6595" s="104"/>
      <c r="KWZ6595" s="104"/>
      <c r="KXA6595" s="104"/>
      <c r="KXB6595" s="104"/>
      <c r="KXC6595" s="104"/>
      <c r="KXD6595" s="104"/>
      <c r="KXE6595" s="104"/>
      <c r="KXF6595" s="104"/>
      <c r="KXG6595" s="104"/>
      <c r="KXH6595" s="104"/>
      <c r="KXI6595" s="104"/>
      <c r="KXJ6595" s="104"/>
      <c r="KXK6595" s="104"/>
      <c r="KXL6595" s="104"/>
      <c r="KXM6595" s="104"/>
      <c r="KXN6595" s="104"/>
      <c r="KXO6595" s="104"/>
      <c r="KXP6595" s="104"/>
      <c r="KXQ6595" s="104"/>
      <c r="KXR6595" s="104"/>
      <c r="KXS6595" s="104"/>
      <c r="KXT6595" s="104"/>
      <c r="KXU6595" s="104"/>
      <c r="KXV6595" s="104"/>
      <c r="KXW6595" s="104"/>
      <c r="KXX6595" s="104"/>
      <c r="KXY6595" s="104"/>
      <c r="KXZ6595" s="104"/>
      <c r="KYA6595" s="104"/>
      <c r="KYB6595" s="104"/>
      <c r="KYC6595" s="104"/>
      <c r="KYD6595" s="104"/>
      <c r="KYE6595" s="104"/>
      <c r="KYF6595" s="104"/>
      <c r="KYG6595" s="104"/>
      <c r="KYH6595" s="104"/>
      <c r="KYI6595" s="104"/>
      <c r="KYJ6595" s="104"/>
      <c r="KYK6595" s="104"/>
      <c r="KYL6595" s="104"/>
      <c r="KYM6595" s="104"/>
      <c r="KYN6595" s="104"/>
      <c r="KYO6595" s="104"/>
      <c r="KYP6595" s="104"/>
      <c r="KYQ6595" s="104"/>
      <c r="KYR6595" s="104"/>
      <c r="KYS6595" s="104"/>
      <c r="KYT6595" s="104"/>
      <c r="KYU6595" s="104"/>
      <c r="KYV6595" s="104"/>
      <c r="KYW6595" s="104"/>
      <c r="KYX6595" s="104"/>
      <c r="KYY6595" s="104"/>
      <c r="KYZ6595" s="104"/>
      <c r="KZA6595" s="104"/>
      <c r="KZB6595" s="104"/>
      <c r="KZC6595" s="104"/>
      <c r="KZD6595" s="104"/>
      <c r="KZE6595" s="104"/>
      <c r="KZF6595" s="104"/>
      <c r="KZG6595" s="104"/>
      <c r="KZH6595" s="104"/>
      <c r="KZI6595" s="104"/>
      <c r="KZJ6595" s="104"/>
      <c r="KZK6595" s="104"/>
      <c r="KZL6595" s="104"/>
      <c r="KZM6595" s="104"/>
      <c r="KZN6595" s="104"/>
      <c r="KZO6595" s="104"/>
      <c r="KZP6595" s="104"/>
      <c r="KZQ6595" s="104"/>
      <c r="KZR6595" s="104"/>
      <c r="KZS6595" s="104"/>
      <c r="KZT6595" s="104"/>
      <c r="KZU6595" s="104"/>
      <c r="KZV6595" s="104"/>
      <c r="KZW6595" s="104"/>
      <c r="KZX6595" s="104"/>
      <c r="KZY6595" s="104"/>
      <c r="KZZ6595" s="104"/>
      <c r="LAA6595" s="104"/>
      <c r="LAB6595" s="104"/>
      <c r="LAC6595" s="104"/>
      <c r="LAD6595" s="104"/>
      <c r="LAE6595" s="104"/>
      <c r="LAF6595" s="104"/>
      <c r="LAG6595" s="104"/>
      <c r="LAH6595" s="104"/>
      <c r="LAI6595" s="104"/>
      <c r="LAJ6595" s="104"/>
      <c r="LAK6595" s="104"/>
      <c r="LAL6595" s="104"/>
      <c r="LAM6595" s="104"/>
      <c r="LAN6595" s="104"/>
      <c r="LAO6595" s="104"/>
      <c r="LAP6595" s="104"/>
      <c r="LAQ6595" s="104"/>
      <c r="LAR6595" s="104"/>
      <c r="LAS6595" s="104"/>
      <c r="LAT6595" s="104"/>
      <c r="LAU6595" s="104"/>
      <c r="LAV6595" s="104"/>
      <c r="LAW6595" s="104"/>
      <c r="LAX6595" s="104"/>
      <c r="LAY6595" s="104"/>
      <c r="LAZ6595" s="104"/>
      <c r="LBA6595" s="104"/>
      <c r="LBB6595" s="104"/>
      <c r="LBC6595" s="104"/>
      <c r="LBD6595" s="104"/>
      <c r="LBE6595" s="104"/>
      <c r="LBF6595" s="104"/>
      <c r="LBG6595" s="104"/>
      <c r="LBH6595" s="104"/>
      <c r="LBI6595" s="104"/>
      <c r="LBJ6595" s="104"/>
      <c r="LBK6595" s="104"/>
      <c r="LBL6595" s="104"/>
      <c r="LBM6595" s="104"/>
      <c r="LBN6595" s="104"/>
      <c r="LBO6595" s="104"/>
      <c r="LBP6595" s="104"/>
      <c r="LBQ6595" s="104"/>
      <c r="LBR6595" s="104"/>
      <c r="LBS6595" s="104"/>
      <c r="LBT6595" s="104"/>
      <c r="LBU6595" s="104"/>
      <c r="LBV6595" s="104"/>
      <c r="LBW6595" s="104"/>
      <c r="LBX6595" s="104"/>
      <c r="LBY6595" s="104"/>
      <c r="LBZ6595" s="104"/>
      <c r="LCA6595" s="104"/>
      <c r="LCB6595" s="104"/>
      <c r="LCC6595" s="104"/>
      <c r="LCD6595" s="104"/>
      <c r="LCE6595" s="104"/>
      <c r="LCF6595" s="104"/>
      <c r="LCG6595" s="104"/>
      <c r="LCH6595" s="104"/>
      <c r="LCI6595" s="104"/>
      <c r="LCJ6595" s="104"/>
      <c r="LCK6595" s="104"/>
      <c r="LCL6595" s="104"/>
      <c r="LCM6595" s="104"/>
      <c r="LCN6595" s="104"/>
      <c r="LCO6595" s="104"/>
      <c r="LCP6595" s="104"/>
      <c r="LCQ6595" s="104"/>
      <c r="LCR6595" s="104"/>
      <c r="LCS6595" s="104"/>
      <c r="LCT6595" s="104"/>
      <c r="LCU6595" s="104"/>
      <c r="LCV6595" s="104"/>
      <c r="LCW6595" s="104"/>
      <c r="LCX6595" s="104"/>
      <c r="LCY6595" s="104"/>
      <c r="LCZ6595" s="104"/>
      <c r="LDA6595" s="104"/>
      <c r="LDB6595" s="104"/>
      <c r="LDC6595" s="104"/>
      <c r="LDD6595" s="104"/>
      <c r="LDE6595" s="104"/>
      <c r="LDF6595" s="104"/>
      <c r="LDG6595" s="104"/>
      <c r="LDH6595" s="104"/>
      <c r="LDI6595" s="104"/>
      <c r="LDJ6595" s="104"/>
      <c r="LDK6595" s="104"/>
      <c r="LDL6595" s="104"/>
      <c r="LDM6595" s="104"/>
      <c r="LDN6595" s="104"/>
      <c r="LDO6595" s="104"/>
      <c r="LDP6595" s="104"/>
      <c r="LDQ6595" s="104"/>
      <c r="LDR6595" s="104"/>
      <c r="LDS6595" s="104"/>
      <c r="LDT6595" s="104"/>
      <c r="LDU6595" s="104"/>
      <c r="LDV6595" s="104"/>
      <c r="LDW6595" s="104"/>
      <c r="LDX6595" s="104"/>
      <c r="LDY6595" s="104"/>
      <c r="LDZ6595" s="104"/>
      <c r="LEA6595" s="104"/>
      <c r="LEB6595" s="104"/>
      <c r="LEC6595" s="104"/>
      <c r="LED6595" s="104"/>
      <c r="LEE6595" s="104"/>
      <c r="LEF6595" s="104"/>
      <c r="LEG6595" s="104"/>
      <c r="LEH6595" s="104"/>
      <c r="LEI6595" s="104"/>
      <c r="LEJ6595" s="104"/>
      <c r="LEK6595" s="104"/>
      <c r="LEL6595" s="104"/>
      <c r="LEM6595" s="104"/>
      <c r="LEN6595" s="104"/>
      <c r="LEO6595" s="104"/>
      <c r="LEP6595" s="104"/>
      <c r="LEQ6595" s="104"/>
      <c r="LER6595" s="104"/>
      <c r="LES6595" s="104"/>
      <c r="LET6595" s="104"/>
      <c r="LEU6595" s="104"/>
      <c r="LEV6595" s="104"/>
      <c r="LEW6595" s="104"/>
      <c r="LEX6595" s="104"/>
      <c r="LEY6595" s="104"/>
      <c r="LEZ6595" s="104"/>
      <c r="LFA6595" s="104"/>
      <c r="LFB6595" s="104"/>
      <c r="LFC6595" s="104"/>
      <c r="LFD6595" s="104"/>
      <c r="LFE6595" s="104"/>
      <c r="LFF6595" s="104"/>
      <c r="LFG6595" s="104"/>
      <c r="LFH6595" s="104"/>
      <c r="LFI6595" s="104"/>
      <c r="LFJ6595" s="104"/>
      <c r="LFK6595" s="104"/>
      <c r="LFL6595" s="104"/>
      <c r="LFM6595" s="104"/>
      <c r="LFN6595" s="104"/>
      <c r="LFO6595" s="104"/>
      <c r="LFP6595" s="104"/>
      <c r="LFQ6595" s="104"/>
      <c r="LFR6595" s="104"/>
      <c r="LFS6595" s="104"/>
      <c r="LFT6595" s="104"/>
      <c r="LFU6595" s="104"/>
      <c r="LFV6595" s="104"/>
      <c r="LFW6595" s="104"/>
      <c r="LFX6595" s="104"/>
      <c r="LFY6595" s="104"/>
      <c r="LFZ6595" s="104"/>
      <c r="LGA6595" s="104"/>
      <c r="LGB6595" s="104"/>
      <c r="LGC6595" s="104"/>
      <c r="LGD6595" s="104"/>
      <c r="LGE6595" s="104"/>
      <c r="LGF6595" s="104"/>
      <c r="LGG6595" s="104"/>
      <c r="LGH6595" s="104"/>
      <c r="LGI6595" s="104"/>
      <c r="LGJ6595" s="104"/>
      <c r="LGK6595" s="104"/>
      <c r="LGL6595" s="104"/>
      <c r="LGM6595" s="104"/>
      <c r="LGN6595" s="104"/>
      <c r="LGO6595" s="104"/>
      <c r="LGP6595" s="104"/>
      <c r="LGQ6595" s="104"/>
      <c r="LGR6595" s="104"/>
      <c r="LGS6595" s="104"/>
      <c r="LGT6595" s="104"/>
      <c r="LGU6595" s="104"/>
      <c r="LGV6595" s="104"/>
      <c r="LGW6595" s="104"/>
      <c r="LGX6595" s="104"/>
      <c r="LGY6595" s="104"/>
      <c r="LGZ6595" s="104"/>
      <c r="LHA6595" s="104"/>
      <c r="LHB6595" s="104"/>
      <c r="LHC6595" s="104"/>
      <c r="LHD6595" s="104"/>
      <c r="LHE6595" s="104"/>
      <c r="LHF6595" s="104"/>
      <c r="LHG6595" s="104"/>
      <c r="LHH6595" s="104"/>
      <c r="LHI6595" s="104"/>
      <c r="LHJ6595" s="104"/>
      <c r="LHK6595" s="104"/>
      <c r="LHL6595" s="104"/>
      <c r="LHM6595" s="104"/>
      <c r="LHN6595" s="104"/>
      <c r="LHO6595" s="104"/>
      <c r="LHP6595" s="104"/>
      <c r="LHQ6595" s="104"/>
      <c r="LHR6595" s="104"/>
      <c r="LHS6595" s="104"/>
      <c r="LHT6595" s="104"/>
      <c r="LHU6595" s="104"/>
      <c r="LHV6595" s="104"/>
      <c r="LHW6595" s="104"/>
      <c r="LHX6595" s="104"/>
      <c r="LHY6595" s="104"/>
      <c r="LHZ6595" s="104"/>
      <c r="LIA6595" s="104"/>
      <c r="LIB6595" s="104"/>
      <c r="LIC6595" s="104"/>
      <c r="LID6595" s="104"/>
      <c r="LIE6595" s="104"/>
      <c r="LIF6595" s="104"/>
      <c r="LIG6595" s="104"/>
      <c r="LIH6595" s="104"/>
      <c r="LII6595" s="104"/>
      <c r="LIJ6595" s="104"/>
      <c r="LIK6595" s="104"/>
      <c r="LIL6595" s="104"/>
      <c r="LIM6595" s="104"/>
      <c r="LIN6595" s="104"/>
      <c r="LIO6595" s="104"/>
      <c r="LIP6595" s="104"/>
      <c r="LIQ6595" s="104"/>
      <c r="LIR6595" s="104"/>
      <c r="LIS6595" s="104"/>
      <c r="LIT6595" s="104"/>
      <c r="LIU6595" s="104"/>
      <c r="LIV6595" s="104"/>
      <c r="LIW6595" s="104"/>
      <c r="LIX6595" s="104"/>
      <c r="LIY6595" s="104"/>
      <c r="LIZ6595" s="104"/>
      <c r="LJA6595" s="104"/>
      <c r="LJB6595" s="104"/>
      <c r="LJC6595" s="104"/>
      <c r="LJD6595" s="104"/>
      <c r="LJE6595" s="104"/>
      <c r="LJF6595" s="104"/>
      <c r="LJG6595" s="104"/>
      <c r="LJH6595" s="104"/>
      <c r="LJI6595" s="104"/>
      <c r="LJJ6595" s="104"/>
      <c r="LJK6595" s="104"/>
      <c r="LJL6595" s="104"/>
      <c r="LJM6595" s="104"/>
      <c r="LJN6595" s="104"/>
      <c r="LJO6595" s="104"/>
      <c r="LJP6595" s="104"/>
      <c r="LJQ6595" s="104"/>
      <c r="LJR6595" s="104"/>
      <c r="LJS6595" s="104"/>
      <c r="LJT6595" s="104"/>
      <c r="LJU6595" s="104"/>
      <c r="LJV6595" s="104"/>
      <c r="LJW6595" s="104"/>
      <c r="LJX6595" s="104"/>
      <c r="LJY6595" s="104"/>
      <c r="LJZ6595" s="104"/>
      <c r="LKA6595" s="104"/>
      <c r="LKB6595" s="104"/>
      <c r="LKC6595" s="104"/>
      <c r="LKD6595" s="104"/>
      <c r="LKE6595" s="104"/>
      <c r="LKF6595" s="104"/>
      <c r="LKG6595" s="104"/>
      <c r="LKH6595" s="104"/>
      <c r="LKI6595" s="104"/>
      <c r="LKJ6595" s="104"/>
      <c r="LKK6595" s="104"/>
      <c r="LKL6595" s="104"/>
      <c r="LKM6595" s="104"/>
      <c r="LKN6595" s="104"/>
      <c r="LKO6595" s="104"/>
      <c r="LKP6595" s="104"/>
      <c r="LKQ6595" s="104"/>
      <c r="LKR6595" s="104"/>
      <c r="LKS6595" s="104"/>
      <c r="LKT6595" s="104"/>
      <c r="LKU6595" s="104"/>
      <c r="LKV6595" s="104"/>
      <c r="LKW6595" s="104"/>
      <c r="LKX6595" s="104"/>
      <c r="LKY6595" s="104"/>
      <c r="LKZ6595" s="104"/>
      <c r="LLA6595" s="104"/>
      <c r="LLB6595" s="104"/>
      <c r="LLC6595" s="104"/>
      <c r="LLD6595" s="104"/>
      <c r="LLE6595" s="104"/>
      <c r="LLF6595" s="104"/>
      <c r="LLG6595" s="104"/>
      <c r="LLH6595" s="104"/>
      <c r="LLI6595" s="104"/>
      <c r="LLJ6595" s="104"/>
      <c r="LLK6595" s="104"/>
      <c r="LLL6595" s="104"/>
      <c r="LLM6595" s="104"/>
      <c r="LLN6595" s="104"/>
      <c r="LLO6595" s="104"/>
      <c r="LLP6595" s="104"/>
      <c r="LLQ6595" s="104"/>
      <c r="LLR6595" s="104"/>
      <c r="LLS6595" s="104"/>
      <c r="LLT6595" s="104"/>
      <c r="LLU6595" s="104"/>
      <c r="LLV6595" s="104"/>
      <c r="LLW6595" s="104"/>
      <c r="LLX6595" s="104"/>
      <c r="LLY6595" s="104"/>
      <c r="LLZ6595" s="104"/>
      <c r="LMA6595" s="104"/>
      <c r="LMB6595" s="104"/>
      <c r="LMC6595" s="104"/>
      <c r="LMD6595" s="104"/>
      <c r="LME6595" s="104"/>
      <c r="LMF6595" s="104"/>
      <c r="LMG6595" s="104"/>
      <c r="LMH6595" s="104"/>
      <c r="LMI6595" s="104"/>
      <c r="LMJ6595" s="104"/>
      <c r="LMK6595" s="104"/>
      <c r="LML6595" s="104"/>
      <c r="LMM6595" s="104"/>
      <c r="LMN6595" s="104"/>
      <c r="LMO6595" s="104"/>
      <c r="LMP6595" s="104"/>
      <c r="LMQ6595" s="104"/>
      <c r="LMR6595" s="104"/>
      <c r="LMS6595" s="104"/>
      <c r="LMT6595" s="104"/>
      <c r="LMU6595" s="104"/>
      <c r="LMV6595" s="104"/>
      <c r="LMW6595" s="104"/>
      <c r="LMX6595" s="104"/>
      <c r="LMY6595" s="104"/>
      <c r="LMZ6595" s="104"/>
      <c r="LNA6595" s="104"/>
      <c r="LNB6595" s="104"/>
      <c r="LNC6595" s="104"/>
      <c r="LND6595" s="104"/>
      <c r="LNE6595" s="104"/>
      <c r="LNF6595" s="104"/>
      <c r="LNG6595" s="104"/>
      <c r="LNH6595" s="104"/>
      <c r="LNI6595" s="104"/>
      <c r="LNJ6595" s="104"/>
      <c r="LNK6595" s="104"/>
      <c r="LNL6595" s="104"/>
      <c r="LNM6595" s="104"/>
      <c r="LNN6595" s="104"/>
      <c r="LNO6595" s="104"/>
      <c r="LNP6595" s="104"/>
      <c r="LNQ6595" s="104"/>
      <c r="LNR6595" s="104"/>
      <c r="LNS6595" s="104"/>
      <c r="LNT6595" s="104"/>
      <c r="LNU6595" s="104"/>
      <c r="LNV6595" s="104"/>
      <c r="LNW6595" s="104"/>
      <c r="LNX6595" s="104"/>
      <c r="LNY6595" s="104"/>
      <c r="LNZ6595" s="104"/>
      <c r="LOA6595" s="104"/>
      <c r="LOB6595" s="104"/>
      <c r="LOC6595" s="104"/>
      <c r="LOD6595" s="104"/>
      <c r="LOE6595" s="104"/>
      <c r="LOF6595" s="104"/>
      <c r="LOG6595" s="104"/>
      <c r="LOH6595" s="104"/>
      <c r="LOI6595" s="104"/>
      <c r="LOJ6595" s="104"/>
      <c r="LOK6595" s="104"/>
      <c r="LOL6595" s="104"/>
      <c r="LOM6595" s="104"/>
      <c r="LON6595" s="104"/>
      <c r="LOO6595" s="104"/>
      <c r="LOP6595" s="104"/>
      <c r="LOQ6595" s="104"/>
      <c r="LOR6595" s="104"/>
      <c r="LOS6595" s="104"/>
      <c r="LOT6595" s="104"/>
      <c r="LOU6595" s="104"/>
      <c r="LOV6595" s="104"/>
      <c r="LOW6595" s="104"/>
      <c r="LOX6595" s="104"/>
      <c r="LOY6595" s="104"/>
      <c r="LOZ6595" s="104"/>
      <c r="LPA6595" s="104"/>
      <c r="LPB6595" s="104"/>
      <c r="LPC6595" s="104"/>
      <c r="LPD6595" s="104"/>
      <c r="LPE6595" s="104"/>
      <c r="LPF6595" s="104"/>
      <c r="LPG6595" s="104"/>
      <c r="LPH6595" s="104"/>
      <c r="LPI6595" s="104"/>
      <c r="LPJ6595" s="104"/>
      <c r="LPK6595" s="104"/>
      <c r="LPL6595" s="104"/>
      <c r="LPM6595" s="104"/>
      <c r="LPN6595" s="104"/>
      <c r="LPO6595" s="104"/>
      <c r="LPP6595" s="104"/>
      <c r="LPQ6595" s="104"/>
      <c r="LPR6595" s="104"/>
      <c r="LPS6595" s="104"/>
      <c r="LPT6595" s="104"/>
      <c r="LPU6595" s="104"/>
      <c r="LPV6595" s="104"/>
      <c r="LPW6595" s="104"/>
      <c r="LPX6595" s="104"/>
      <c r="LPY6595" s="104"/>
      <c r="LPZ6595" s="104"/>
      <c r="LQA6595" s="104"/>
      <c r="LQB6595" s="104"/>
      <c r="LQC6595" s="104"/>
      <c r="LQD6595" s="104"/>
      <c r="LQE6595" s="104"/>
      <c r="LQF6595" s="104"/>
      <c r="LQG6595" s="104"/>
      <c r="LQH6595" s="104"/>
      <c r="LQI6595" s="104"/>
      <c r="LQJ6595" s="104"/>
      <c r="LQK6595" s="104"/>
      <c r="LQL6595" s="104"/>
      <c r="LQM6595" s="104"/>
      <c r="LQN6595" s="104"/>
      <c r="LQO6595" s="104"/>
      <c r="LQP6595" s="104"/>
      <c r="LQQ6595" s="104"/>
      <c r="LQR6595" s="104"/>
      <c r="LQS6595" s="104"/>
      <c r="LQT6595" s="104"/>
      <c r="LQU6595" s="104"/>
      <c r="LQV6595" s="104"/>
      <c r="LQW6595" s="104"/>
      <c r="LQX6595" s="104"/>
      <c r="LQY6595" s="104"/>
      <c r="LQZ6595" s="104"/>
      <c r="LRA6595" s="104"/>
      <c r="LRB6595" s="104"/>
      <c r="LRC6595" s="104"/>
      <c r="LRD6595" s="104"/>
      <c r="LRE6595" s="104"/>
      <c r="LRF6595" s="104"/>
      <c r="LRG6595" s="104"/>
      <c r="LRH6595" s="104"/>
      <c r="LRI6595" s="104"/>
      <c r="LRJ6595" s="104"/>
      <c r="LRK6595" s="104"/>
      <c r="LRL6595" s="104"/>
      <c r="LRM6595" s="104"/>
      <c r="LRN6595" s="104"/>
      <c r="LRO6595" s="104"/>
      <c r="LRP6595" s="104"/>
      <c r="LRQ6595" s="104"/>
      <c r="LRR6595" s="104"/>
      <c r="LRS6595" s="104"/>
      <c r="LRT6595" s="104"/>
      <c r="LRU6595" s="104"/>
      <c r="LRV6595" s="104"/>
      <c r="LRW6595" s="104"/>
      <c r="LRX6595" s="104"/>
      <c r="LRY6595" s="104"/>
      <c r="LRZ6595" s="104"/>
      <c r="LSA6595" s="104"/>
      <c r="LSB6595" s="104"/>
      <c r="LSC6595" s="104"/>
      <c r="LSD6595" s="104"/>
      <c r="LSE6595" s="104"/>
      <c r="LSF6595" s="104"/>
      <c r="LSG6595" s="104"/>
      <c r="LSH6595" s="104"/>
      <c r="LSI6595" s="104"/>
      <c r="LSJ6595" s="104"/>
      <c r="LSK6595" s="104"/>
      <c r="LSL6595" s="104"/>
      <c r="LSM6595" s="104"/>
      <c r="LSN6595" s="104"/>
      <c r="LSO6595" s="104"/>
      <c r="LSP6595" s="104"/>
      <c r="LSQ6595" s="104"/>
      <c r="LSR6595" s="104"/>
      <c r="LSS6595" s="104"/>
      <c r="LST6595" s="104"/>
      <c r="LSU6595" s="104"/>
      <c r="LSV6595" s="104"/>
      <c r="LSW6595" s="104"/>
      <c r="LSX6595" s="104"/>
      <c r="LSY6595" s="104"/>
      <c r="LSZ6595" s="104"/>
      <c r="LTA6595" s="104"/>
      <c r="LTB6595" s="104"/>
      <c r="LTC6595" s="104"/>
      <c r="LTD6595" s="104"/>
      <c r="LTE6595" s="104"/>
      <c r="LTF6595" s="104"/>
      <c r="LTG6595" s="104"/>
      <c r="LTH6595" s="104"/>
      <c r="LTI6595" s="104"/>
      <c r="LTJ6595" s="104"/>
      <c r="LTK6595" s="104"/>
      <c r="LTL6595" s="104"/>
      <c r="LTM6595" s="104"/>
      <c r="LTN6595" s="104"/>
      <c r="LTO6595" s="104"/>
      <c r="LTP6595" s="104"/>
      <c r="LTQ6595" s="104"/>
      <c r="LTR6595" s="104"/>
      <c r="LTS6595" s="104"/>
      <c r="LTT6595" s="104"/>
      <c r="LTU6595" s="104"/>
      <c r="LTV6595" s="104"/>
      <c r="LTW6595" s="104"/>
      <c r="LTX6595" s="104"/>
      <c r="LTY6595" s="104"/>
      <c r="LTZ6595" s="104"/>
      <c r="LUA6595" s="104"/>
      <c r="LUB6595" s="104"/>
      <c r="LUC6595" s="104"/>
      <c r="LUD6595" s="104"/>
      <c r="LUE6595" s="104"/>
      <c r="LUF6595" s="104"/>
      <c r="LUG6595" s="104"/>
      <c r="LUH6595" s="104"/>
      <c r="LUI6595" s="104"/>
      <c r="LUJ6595" s="104"/>
      <c r="LUK6595" s="104"/>
      <c r="LUL6595" s="104"/>
      <c r="LUM6595" s="104"/>
      <c r="LUN6595" s="104"/>
      <c r="LUO6595" s="104"/>
      <c r="LUP6595" s="104"/>
      <c r="LUQ6595" s="104"/>
      <c r="LUR6595" s="104"/>
      <c r="LUS6595" s="104"/>
      <c r="LUT6595" s="104"/>
      <c r="LUU6595" s="104"/>
      <c r="LUV6595" s="104"/>
      <c r="LUW6595" s="104"/>
      <c r="LUX6595" s="104"/>
      <c r="LUY6595" s="104"/>
      <c r="LUZ6595" s="104"/>
      <c r="LVA6595" s="104"/>
      <c r="LVB6595" s="104"/>
      <c r="LVC6595" s="104"/>
      <c r="LVD6595" s="104"/>
      <c r="LVE6595" s="104"/>
      <c r="LVF6595" s="104"/>
      <c r="LVG6595" s="104"/>
      <c r="LVH6595" s="104"/>
      <c r="LVI6595" s="104"/>
      <c r="LVJ6595" s="104"/>
      <c r="LVK6595" s="104"/>
      <c r="LVL6595" s="104"/>
      <c r="LVM6595" s="104"/>
      <c r="LVN6595" s="104"/>
      <c r="LVO6595" s="104"/>
      <c r="LVP6595" s="104"/>
      <c r="LVQ6595" s="104"/>
      <c r="LVR6595" s="104"/>
      <c r="LVS6595" s="104"/>
      <c r="LVT6595" s="104"/>
      <c r="LVU6595" s="104"/>
      <c r="LVV6595" s="104"/>
      <c r="LVW6595" s="104"/>
      <c r="LVX6595" s="104"/>
      <c r="LVY6595" s="104"/>
      <c r="LVZ6595" s="104"/>
      <c r="LWA6595" s="104"/>
      <c r="LWB6595" s="104"/>
      <c r="LWC6595" s="104"/>
      <c r="LWD6595" s="104"/>
      <c r="LWE6595" s="104"/>
      <c r="LWF6595" s="104"/>
      <c r="LWG6595" s="104"/>
      <c r="LWH6595" s="104"/>
      <c r="LWI6595" s="104"/>
      <c r="LWJ6595" s="104"/>
      <c r="LWK6595" s="104"/>
      <c r="LWL6595" s="104"/>
      <c r="LWM6595" s="104"/>
      <c r="LWN6595" s="104"/>
      <c r="LWO6595" s="104"/>
      <c r="LWP6595" s="104"/>
      <c r="LWQ6595" s="104"/>
      <c r="LWR6595" s="104"/>
      <c r="LWS6595" s="104"/>
      <c r="LWT6595" s="104"/>
      <c r="LWU6595" s="104"/>
      <c r="LWV6595" s="104"/>
      <c r="LWW6595" s="104"/>
      <c r="LWX6595" s="104"/>
      <c r="LWY6595" s="104"/>
      <c r="LWZ6595" s="104"/>
      <c r="LXA6595" s="104"/>
      <c r="LXB6595" s="104"/>
      <c r="LXC6595" s="104"/>
      <c r="LXD6595" s="104"/>
      <c r="LXE6595" s="104"/>
      <c r="LXF6595" s="104"/>
      <c r="LXG6595" s="104"/>
      <c r="LXH6595" s="104"/>
      <c r="LXI6595" s="104"/>
      <c r="LXJ6595" s="104"/>
      <c r="LXK6595" s="104"/>
      <c r="LXL6595" s="104"/>
      <c r="LXM6595" s="104"/>
      <c r="LXN6595" s="104"/>
      <c r="LXO6595" s="104"/>
      <c r="LXP6595" s="104"/>
      <c r="LXQ6595" s="104"/>
      <c r="LXR6595" s="104"/>
      <c r="LXS6595" s="104"/>
      <c r="LXT6595" s="104"/>
      <c r="LXU6595" s="104"/>
      <c r="LXV6595" s="104"/>
      <c r="LXW6595" s="104"/>
      <c r="LXX6595" s="104"/>
      <c r="LXY6595" s="104"/>
      <c r="LXZ6595" s="104"/>
      <c r="LYA6595" s="104"/>
      <c r="LYB6595" s="104"/>
      <c r="LYC6595" s="104"/>
      <c r="LYD6595" s="104"/>
      <c r="LYE6595" s="104"/>
      <c r="LYF6595" s="104"/>
      <c r="LYG6595" s="104"/>
      <c r="LYH6595" s="104"/>
      <c r="LYI6595" s="104"/>
      <c r="LYJ6595" s="104"/>
      <c r="LYK6595" s="104"/>
      <c r="LYL6595" s="104"/>
      <c r="LYM6595" s="104"/>
      <c r="LYN6595" s="104"/>
      <c r="LYO6595" s="104"/>
      <c r="LYP6595" s="104"/>
      <c r="LYQ6595" s="104"/>
      <c r="LYR6595" s="104"/>
      <c r="LYS6595" s="104"/>
      <c r="LYT6595" s="104"/>
      <c r="LYU6595" s="104"/>
      <c r="LYV6595" s="104"/>
      <c r="LYW6595" s="104"/>
      <c r="LYX6595" s="104"/>
      <c r="LYY6595" s="104"/>
      <c r="LYZ6595" s="104"/>
      <c r="LZA6595" s="104"/>
      <c r="LZB6595" s="104"/>
      <c r="LZC6595" s="104"/>
      <c r="LZD6595" s="104"/>
      <c r="LZE6595" s="104"/>
      <c r="LZF6595" s="104"/>
      <c r="LZG6595" s="104"/>
      <c r="LZH6595" s="104"/>
      <c r="LZI6595" s="104"/>
      <c r="LZJ6595" s="104"/>
      <c r="LZK6595" s="104"/>
      <c r="LZL6595" s="104"/>
      <c r="LZM6595" s="104"/>
      <c r="LZN6595" s="104"/>
      <c r="LZO6595" s="104"/>
      <c r="LZP6595" s="104"/>
      <c r="LZQ6595" s="104"/>
      <c r="LZR6595" s="104"/>
      <c r="LZS6595" s="104"/>
      <c r="LZT6595" s="104"/>
      <c r="LZU6595" s="104"/>
      <c r="LZV6595" s="104"/>
      <c r="LZW6595" s="104"/>
      <c r="LZX6595" s="104"/>
      <c r="LZY6595" s="104"/>
      <c r="LZZ6595" s="104"/>
      <c r="MAA6595" s="104"/>
      <c r="MAB6595" s="104"/>
      <c r="MAC6595" s="104"/>
      <c r="MAD6595" s="104"/>
      <c r="MAE6595" s="104"/>
      <c r="MAF6595" s="104"/>
      <c r="MAG6595" s="104"/>
      <c r="MAH6595" s="104"/>
      <c r="MAI6595" s="104"/>
      <c r="MAJ6595" s="104"/>
      <c r="MAK6595" s="104"/>
      <c r="MAL6595" s="104"/>
      <c r="MAM6595" s="104"/>
      <c r="MAN6595" s="104"/>
      <c r="MAO6595" s="104"/>
      <c r="MAP6595" s="104"/>
      <c r="MAQ6595" s="104"/>
      <c r="MAR6595" s="104"/>
      <c r="MAS6595" s="104"/>
      <c r="MAT6595" s="104"/>
      <c r="MAU6595" s="104"/>
      <c r="MAV6595" s="104"/>
      <c r="MAW6595" s="104"/>
      <c r="MAX6595" s="104"/>
      <c r="MAY6595" s="104"/>
      <c r="MAZ6595" s="104"/>
      <c r="MBA6595" s="104"/>
      <c r="MBB6595" s="104"/>
      <c r="MBC6595" s="104"/>
      <c r="MBD6595" s="104"/>
      <c r="MBE6595" s="104"/>
      <c r="MBF6595" s="104"/>
      <c r="MBG6595" s="104"/>
      <c r="MBH6595" s="104"/>
      <c r="MBI6595" s="104"/>
      <c r="MBJ6595" s="104"/>
      <c r="MBK6595" s="104"/>
      <c r="MBL6595" s="104"/>
      <c r="MBM6595" s="104"/>
      <c r="MBN6595" s="104"/>
      <c r="MBO6595" s="104"/>
      <c r="MBP6595" s="104"/>
      <c r="MBQ6595" s="104"/>
      <c r="MBR6595" s="104"/>
      <c r="MBS6595" s="104"/>
      <c r="MBT6595" s="104"/>
      <c r="MBU6595" s="104"/>
      <c r="MBV6595" s="104"/>
      <c r="MBW6595" s="104"/>
      <c r="MBX6595" s="104"/>
      <c r="MBY6595" s="104"/>
      <c r="MBZ6595" s="104"/>
      <c r="MCA6595" s="104"/>
      <c r="MCB6595" s="104"/>
      <c r="MCC6595" s="104"/>
      <c r="MCD6595" s="104"/>
      <c r="MCE6595" s="104"/>
      <c r="MCF6595" s="104"/>
      <c r="MCG6595" s="104"/>
      <c r="MCH6595" s="104"/>
      <c r="MCI6595" s="104"/>
      <c r="MCJ6595" s="104"/>
      <c r="MCK6595" s="104"/>
      <c r="MCL6595" s="104"/>
      <c r="MCM6595" s="104"/>
      <c r="MCN6595" s="104"/>
      <c r="MCO6595" s="104"/>
      <c r="MCP6595" s="104"/>
      <c r="MCQ6595" s="104"/>
      <c r="MCR6595" s="104"/>
      <c r="MCS6595" s="104"/>
      <c r="MCT6595" s="104"/>
      <c r="MCU6595" s="104"/>
      <c r="MCV6595" s="104"/>
      <c r="MCW6595" s="104"/>
      <c r="MCX6595" s="104"/>
      <c r="MCY6595" s="104"/>
      <c r="MCZ6595" s="104"/>
      <c r="MDA6595" s="104"/>
      <c r="MDB6595" s="104"/>
      <c r="MDC6595" s="104"/>
      <c r="MDD6595" s="104"/>
      <c r="MDE6595" s="104"/>
      <c r="MDF6595" s="104"/>
      <c r="MDG6595" s="104"/>
      <c r="MDH6595" s="104"/>
      <c r="MDI6595" s="104"/>
      <c r="MDJ6595" s="104"/>
      <c r="MDK6595" s="104"/>
      <c r="MDL6595" s="104"/>
      <c r="MDM6595" s="104"/>
      <c r="MDN6595" s="104"/>
      <c r="MDO6595" s="104"/>
      <c r="MDP6595" s="104"/>
      <c r="MDQ6595" s="104"/>
      <c r="MDR6595" s="104"/>
      <c r="MDS6595" s="104"/>
      <c r="MDT6595" s="104"/>
      <c r="MDU6595" s="104"/>
      <c r="MDV6595" s="104"/>
      <c r="MDW6595" s="104"/>
      <c r="MDX6595" s="104"/>
      <c r="MDY6595" s="104"/>
      <c r="MDZ6595" s="104"/>
      <c r="MEA6595" s="104"/>
      <c r="MEB6595" s="104"/>
      <c r="MEC6595" s="104"/>
      <c r="MED6595" s="104"/>
      <c r="MEE6595" s="104"/>
      <c r="MEF6595" s="104"/>
      <c r="MEG6595" s="104"/>
      <c r="MEH6595" s="104"/>
      <c r="MEI6595" s="104"/>
      <c r="MEJ6595" s="104"/>
      <c r="MEK6595" s="104"/>
      <c r="MEL6595" s="104"/>
      <c r="MEM6595" s="104"/>
      <c r="MEN6595" s="104"/>
      <c r="MEO6595" s="104"/>
      <c r="MEP6595" s="104"/>
      <c r="MEQ6595" s="104"/>
      <c r="MER6595" s="104"/>
      <c r="MES6595" s="104"/>
      <c r="MET6595" s="104"/>
      <c r="MEU6595" s="104"/>
      <c r="MEV6595" s="104"/>
      <c r="MEW6595" s="104"/>
      <c r="MEX6595" s="104"/>
      <c r="MEY6595" s="104"/>
      <c r="MEZ6595" s="104"/>
      <c r="MFA6595" s="104"/>
      <c r="MFB6595" s="104"/>
      <c r="MFC6595" s="104"/>
      <c r="MFD6595" s="104"/>
      <c r="MFE6595" s="104"/>
      <c r="MFF6595" s="104"/>
      <c r="MFG6595" s="104"/>
      <c r="MFH6595" s="104"/>
      <c r="MFI6595" s="104"/>
      <c r="MFJ6595" s="104"/>
      <c r="MFK6595" s="104"/>
      <c r="MFL6595" s="104"/>
      <c r="MFM6595" s="104"/>
      <c r="MFN6595" s="104"/>
      <c r="MFO6595" s="104"/>
      <c r="MFP6595" s="104"/>
      <c r="MFQ6595" s="104"/>
      <c r="MFR6595" s="104"/>
      <c r="MFS6595" s="104"/>
      <c r="MFT6595" s="104"/>
      <c r="MFU6595" s="104"/>
      <c r="MFV6595" s="104"/>
      <c r="MFW6595" s="104"/>
      <c r="MFX6595" s="104"/>
      <c r="MFY6595" s="104"/>
      <c r="MFZ6595" s="104"/>
      <c r="MGA6595" s="104"/>
      <c r="MGB6595" s="104"/>
      <c r="MGC6595" s="104"/>
      <c r="MGD6595" s="104"/>
      <c r="MGE6595" s="104"/>
      <c r="MGF6595" s="104"/>
      <c r="MGG6595" s="104"/>
      <c r="MGH6595" s="104"/>
      <c r="MGI6595" s="104"/>
      <c r="MGJ6595" s="104"/>
      <c r="MGK6595" s="104"/>
      <c r="MGL6595" s="104"/>
      <c r="MGM6595" s="104"/>
      <c r="MGN6595" s="104"/>
      <c r="MGO6595" s="104"/>
      <c r="MGP6595" s="104"/>
      <c r="MGQ6595" s="104"/>
      <c r="MGR6595" s="104"/>
      <c r="MGS6595" s="104"/>
      <c r="MGT6595" s="104"/>
      <c r="MGU6595" s="104"/>
      <c r="MGV6595" s="104"/>
      <c r="MGW6595" s="104"/>
      <c r="MGX6595" s="104"/>
      <c r="MGY6595" s="104"/>
      <c r="MGZ6595" s="104"/>
      <c r="MHA6595" s="104"/>
      <c r="MHB6595" s="104"/>
      <c r="MHC6595" s="104"/>
      <c r="MHD6595" s="104"/>
      <c r="MHE6595" s="104"/>
      <c r="MHF6595" s="104"/>
      <c r="MHG6595" s="104"/>
      <c r="MHH6595" s="104"/>
      <c r="MHI6595" s="104"/>
      <c r="MHJ6595" s="104"/>
      <c r="MHK6595" s="104"/>
      <c r="MHL6595" s="104"/>
      <c r="MHM6595" s="104"/>
      <c r="MHN6595" s="104"/>
      <c r="MHO6595" s="104"/>
      <c r="MHP6595" s="104"/>
      <c r="MHQ6595" s="104"/>
      <c r="MHR6595" s="104"/>
      <c r="MHS6595" s="104"/>
      <c r="MHT6595" s="104"/>
      <c r="MHU6595" s="104"/>
      <c r="MHV6595" s="104"/>
      <c r="MHW6595" s="104"/>
      <c r="MHX6595" s="104"/>
      <c r="MHY6595" s="104"/>
      <c r="MHZ6595" s="104"/>
      <c r="MIA6595" s="104"/>
      <c r="MIB6595" s="104"/>
      <c r="MIC6595" s="104"/>
      <c r="MID6595" s="104"/>
      <c r="MIE6595" s="104"/>
      <c r="MIF6595" s="104"/>
      <c r="MIG6595" s="104"/>
      <c r="MIH6595" s="104"/>
      <c r="MII6595" s="104"/>
      <c r="MIJ6595" s="104"/>
      <c r="MIK6595" s="104"/>
      <c r="MIL6595" s="104"/>
      <c r="MIM6595" s="104"/>
      <c r="MIN6595" s="104"/>
      <c r="MIO6595" s="104"/>
      <c r="MIP6595" s="104"/>
      <c r="MIQ6595" s="104"/>
      <c r="MIR6595" s="104"/>
      <c r="MIS6595" s="104"/>
      <c r="MIT6595" s="104"/>
      <c r="MIU6595" s="104"/>
      <c r="MIV6595" s="104"/>
      <c r="MIW6595" s="104"/>
      <c r="MIX6595" s="104"/>
      <c r="MIY6595" s="104"/>
      <c r="MIZ6595" s="104"/>
      <c r="MJA6595" s="104"/>
      <c r="MJB6595" s="104"/>
      <c r="MJC6595" s="104"/>
      <c r="MJD6595" s="104"/>
      <c r="MJE6595" s="104"/>
      <c r="MJF6595" s="104"/>
      <c r="MJG6595" s="104"/>
      <c r="MJH6595" s="104"/>
      <c r="MJI6595" s="104"/>
      <c r="MJJ6595" s="104"/>
      <c r="MJK6595" s="104"/>
      <c r="MJL6595" s="104"/>
      <c r="MJM6595" s="104"/>
      <c r="MJN6595" s="104"/>
      <c r="MJO6595" s="104"/>
      <c r="MJP6595" s="104"/>
      <c r="MJQ6595" s="104"/>
      <c r="MJR6595" s="104"/>
      <c r="MJS6595" s="104"/>
      <c r="MJT6595" s="104"/>
      <c r="MJU6595" s="104"/>
      <c r="MJV6595" s="104"/>
      <c r="MJW6595" s="104"/>
      <c r="MJX6595" s="104"/>
      <c r="MJY6595" s="104"/>
      <c r="MJZ6595" s="104"/>
      <c r="MKA6595" s="104"/>
      <c r="MKB6595" s="104"/>
      <c r="MKC6595" s="104"/>
      <c r="MKD6595" s="104"/>
      <c r="MKE6595" s="104"/>
      <c r="MKF6595" s="104"/>
      <c r="MKG6595" s="104"/>
      <c r="MKH6595" s="104"/>
      <c r="MKI6595" s="104"/>
      <c r="MKJ6595" s="104"/>
      <c r="MKK6595" s="104"/>
      <c r="MKL6595" s="104"/>
      <c r="MKM6595" s="104"/>
      <c r="MKN6595" s="104"/>
      <c r="MKO6595" s="104"/>
      <c r="MKP6595" s="104"/>
      <c r="MKQ6595" s="104"/>
      <c r="MKR6595" s="104"/>
      <c r="MKS6595" s="104"/>
      <c r="MKT6595" s="104"/>
      <c r="MKU6595" s="104"/>
      <c r="MKV6595" s="104"/>
      <c r="MKW6595" s="104"/>
      <c r="MKX6595" s="104"/>
      <c r="MKY6595" s="104"/>
      <c r="MKZ6595" s="104"/>
      <c r="MLA6595" s="104"/>
      <c r="MLB6595" s="104"/>
      <c r="MLC6595" s="104"/>
      <c r="MLD6595" s="104"/>
      <c r="MLE6595" s="104"/>
      <c r="MLF6595" s="104"/>
      <c r="MLG6595" s="104"/>
      <c r="MLH6595" s="104"/>
      <c r="MLI6595" s="104"/>
      <c r="MLJ6595" s="104"/>
      <c r="MLK6595" s="104"/>
      <c r="MLL6595" s="104"/>
      <c r="MLM6595" s="104"/>
      <c r="MLN6595" s="104"/>
      <c r="MLO6595" s="104"/>
      <c r="MLP6595" s="104"/>
      <c r="MLQ6595" s="104"/>
      <c r="MLR6595" s="104"/>
      <c r="MLS6595" s="104"/>
      <c r="MLT6595" s="104"/>
      <c r="MLU6595" s="104"/>
      <c r="MLV6595" s="104"/>
      <c r="MLW6595" s="104"/>
      <c r="MLX6595" s="104"/>
      <c r="MLY6595" s="104"/>
      <c r="MLZ6595" s="104"/>
      <c r="MMA6595" s="104"/>
      <c r="MMB6595" s="104"/>
      <c r="MMC6595" s="104"/>
      <c r="MMD6595" s="104"/>
      <c r="MME6595" s="104"/>
      <c r="MMF6595" s="104"/>
      <c r="MMG6595" s="104"/>
      <c r="MMH6595" s="104"/>
      <c r="MMI6595" s="104"/>
      <c r="MMJ6595" s="104"/>
      <c r="MMK6595" s="104"/>
      <c r="MML6595" s="104"/>
      <c r="MMM6595" s="104"/>
      <c r="MMN6595" s="104"/>
      <c r="MMO6595" s="104"/>
      <c r="MMP6595" s="104"/>
      <c r="MMQ6595" s="104"/>
      <c r="MMR6595" s="104"/>
      <c r="MMS6595" s="104"/>
      <c r="MMT6595" s="104"/>
      <c r="MMU6595" s="104"/>
      <c r="MMV6595" s="104"/>
      <c r="MMW6595" s="104"/>
      <c r="MMX6595" s="104"/>
      <c r="MMY6595" s="104"/>
      <c r="MMZ6595" s="104"/>
      <c r="MNA6595" s="104"/>
      <c r="MNB6595" s="104"/>
      <c r="MNC6595" s="104"/>
      <c r="MND6595" s="104"/>
      <c r="MNE6595" s="104"/>
      <c r="MNF6595" s="104"/>
      <c r="MNG6595" s="104"/>
      <c r="MNH6595" s="104"/>
      <c r="MNI6595" s="104"/>
      <c r="MNJ6595" s="104"/>
      <c r="MNK6595" s="104"/>
      <c r="MNL6595" s="104"/>
      <c r="MNM6595" s="104"/>
      <c r="MNN6595" s="104"/>
      <c r="MNO6595" s="104"/>
      <c r="MNP6595" s="104"/>
      <c r="MNQ6595" s="104"/>
      <c r="MNR6595" s="104"/>
      <c r="MNS6595" s="104"/>
      <c r="MNT6595" s="104"/>
      <c r="MNU6595" s="104"/>
      <c r="MNV6595" s="104"/>
      <c r="MNW6595" s="104"/>
      <c r="MNX6595" s="104"/>
      <c r="MNY6595" s="104"/>
      <c r="MNZ6595" s="104"/>
      <c r="MOA6595" s="104"/>
      <c r="MOB6595" s="104"/>
      <c r="MOC6595" s="104"/>
      <c r="MOD6595" s="104"/>
      <c r="MOE6595" s="104"/>
      <c r="MOF6595" s="104"/>
      <c r="MOG6595" s="104"/>
      <c r="MOH6595" s="104"/>
      <c r="MOI6595" s="104"/>
      <c r="MOJ6595" s="104"/>
      <c r="MOK6595" s="104"/>
      <c r="MOL6595" s="104"/>
      <c r="MOM6595" s="104"/>
      <c r="MON6595" s="104"/>
      <c r="MOO6595" s="104"/>
      <c r="MOP6595" s="104"/>
      <c r="MOQ6595" s="104"/>
      <c r="MOR6595" s="104"/>
      <c r="MOS6595" s="104"/>
      <c r="MOT6595" s="104"/>
      <c r="MOU6595" s="104"/>
      <c r="MOV6595" s="104"/>
      <c r="MOW6595" s="104"/>
      <c r="MOX6595" s="104"/>
      <c r="MOY6595" s="104"/>
      <c r="MOZ6595" s="104"/>
      <c r="MPA6595" s="104"/>
      <c r="MPB6595" s="104"/>
      <c r="MPC6595" s="104"/>
      <c r="MPD6595" s="104"/>
      <c r="MPE6595" s="104"/>
      <c r="MPF6595" s="104"/>
      <c r="MPG6595" s="104"/>
      <c r="MPH6595" s="104"/>
      <c r="MPI6595" s="104"/>
      <c r="MPJ6595" s="104"/>
      <c r="MPK6595" s="104"/>
      <c r="MPL6595" s="104"/>
      <c r="MPM6595" s="104"/>
      <c r="MPN6595" s="104"/>
      <c r="MPO6595" s="104"/>
      <c r="MPP6595" s="104"/>
      <c r="MPQ6595" s="104"/>
      <c r="MPR6595" s="104"/>
      <c r="MPS6595" s="104"/>
      <c r="MPT6595" s="104"/>
      <c r="MPU6595" s="104"/>
      <c r="MPV6595" s="104"/>
      <c r="MPW6595" s="104"/>
      <c r="MPX6595" s="104"/>
      <c r="MPY6595" s="104"/>
      <c r="MPZ6595" s="104"/>
      <c r="MQA6595" s="104"/>
      <c r="MQB6595" s="104"/>
      <c r="MQC6595" s="104"/>
      <c r="MQD6595" s="104"/>
      <c r="MQE6595" s="104"/>
      <c r="MQF6595" s="104"/>
      <c r="MQG6595" s="104"/>
      <c r="MQH6595" s="104"/>
      <c r="MQI6595" s="104"/>
      <c r="MQJ6595" s="104"/>
      <c r="MQK6595" s="104"/>
      <c r="MQL6595" s="104"/>
      <c r="MQM6595" s="104"/>
      <c r="MQN6595" s="104"/>
      <c r="MQO6595" s="104"/>
      <c r="MQP6595" s="104"/>
      <c r="MQQ6595" s="104"/>
      <c r="MQR6595" s="104"/>
      <c r="MQS6595" s="104"/>
      <c r="MQT6595" s="104"/>
      <c r="MQU6595" s="104"/>
      <c r="MQV6595" s="104"/>
      <c r="MQW6595" s="104"/>
      <c r="MQX6595" s="104"/>
      <c r="MQY6595" s="104"/>
      <c r="MQZ6595" s="104"/>
      <c r="MRA6595" s="104"/>
      <c r="MRB6595" s="104"/>
      <c r="MRC6595" s="104"/>
      <c r="MRD6595" s="104"/>
      <c r="MRE6595" s="104"/>
      <c r="MRF6595" s="104"/>
      <c r="MRG6595" s="104"/>
      <c r="MRH6595" s="104"/>
      <c r="MRI6595" s="104"/>
      <c r="MRJ6595" s="104"/>
      <c r="MRK6595" s="104"/>
      <c r="MRL6595" s="104"/>
      <c r="MRM6595" s="104"/>
      <c r="MRN6595" s="104"/>
      <c r="MRO6595" s="104"/>
      <c r="MRP6595" s="104"/>
      <c r="MRQ6595" s="104"/>
      <c r="MRR6595" s="104"/>
      <c r="MRS6595" s="104"/>
      <c r="MRT6595" s="104"/>
      <c r="MRU6595" s="104"/>
      <c r="MRV6595" s="104"/>
      <c r="MRW6595" s="104"/>
      <c r="MRX6595" s="104"/>
      <c r="MRY6595" s="104"/>
      <c r="MRZ6595" s="104"/>
      <c r="MSA6595" s="104"/>
      <c r="MSB6595" s="104"/>
      <c r="MSC6595" s="104"/>
      <c r="MSD6595" s="104"/>
      <c r="MSE6595" s="104"/>
      <c r="MSF6595" s="104"/>
      <c r="MSG6595" s="104"/>
      <c r="MSH6595" s="104"/>
      <c r="MSI6595" s="104"/>
      <c r="MSJ6595" s="104"/>
      <c r="MSK6595" s="104"/>
      <c r="MSL6595" s="104"/>
      <c r="MSM6595" s="104"/>
      <c r="MSN6595" s="104"/>
      <c r="MSO6595" s="104"/>
      <c r="MSP6595" s="104"/>
      <c r="MSQ6595" s="104"/>
      <c r="MSR6595" s="104"/>
      <c r="MSS6595" s="104"/>
      <c r="MST6595" s="104"/>
      <c r="MSU6595" s="104"/>
      <c r="MSV6595" s="104"/>
      <c r="MSW6595" s="104"/>
      <c r="MSX6595" s="104"/>
      <c r="MSY6595" s="104"/>
      <c r="MSZ6595" s="104"/>
      <c r="MTA6595" s="104"/>
      <c r="MTB6595" s="104"/>
      <c r="MTC6595" s="104"/>
      <c r="MTD6595" s="104"/>
      <c r="MTE6595" s="104"/>
      <c r="MTF6595" s="104"/>
      <c r="MTG6595" s="104"/>
      <c r="MTH6595" s="104"/>
      <c r="MTI6595" s="104"/>
      <c r="MTJ6595" s="104"/>
      <c r="MTK6595" s="104"/>
      <c r="MTL6595" s="104"/>
      <c r="MTM6595" s="104"/>
      <c r="MTN6595" s="104"/>
      <c r="MTO6595" s="104"/>
      <c r="MTP6595" s="104"/>
      <c r="MTQ6595" s="104"/>
      <c r="MTR6595" s="104"/>
      <c r="MTS6595" s="104"/>
      <c r="MTT6595" s="104"/>
      <c r="MTU6595" s="104"/>
      <c r="MTV6595" s="104"/>
      <c r="MTW6595" s="104"/>
      <c r="MTX6595" s="104"/>
      <c r="MTY6595" s="104"/>
      <c r="MTZ6595" s="104"/>
      <c r="MUA6595" s="104"/>
      <c r="MUB6595" s="104"/>
      <c r="MUC6595" s="104"/>
      <c r="MUD6595" s="104"/>
      <c r="MUE6595" s="104"/>
      <c r="MUF6595" s="104"/>
      <c r="MUG6595" s="104"/>
      <c r="MUH6595" s="104"/>
      <c r="MUI6595" s="104"/>
      <c r="MUJ6595" s="104"/>
      <c r="MUK6595" s="104"/>
      <c r="MUL6595" s="104"/>
      <c r="MUM6595" s="104"/>
      <c r="MUN6595" s="104"/>
      <c r="MUO6595" s="104"/>
      <c r="MUP6595" s="104"/>
      <c r="MUQ6595" s="104"/>
      <c r="MUR6595" s="104"/>
      <c r="MUS6595" s="104"/>
      <c r="MUT6595" s="104"/>
      <c r="MUU6595" s="104"/>
      <c r="MUV6595" s="104"/>
      <c r="MUW6595" s="104"/>
      <c r="MUX6595" s="104"/>
      <c r="MUY6595" s="104"/>
      <c r="MUZ6595" s="104"/>
      <c r="MVA6595" s="104"/>
      <c r="MVB6595" s="104"/>
      <c r="MVC6595" s="104"/>
      <c r="MVD6595" s="104"/>
      <c r="MVE6595" s="104"/>
      <c r="MVF6595" s="104"/>
      <c r="MVG6595" s="104"/>
      <c r="MVH6595" s="104"/>
      <c r="MVI6595" s="104"/>
      <c r="MVJ6595" s="104"/>
      <c r="MVK6595" s="104"/>
      <c r="MVL6595" s="104"/>
      <c r="MVM6595" s="104"/>
      <c r="MVN6595" s="104"/>
      <c r="MVO6595" s="104"/>
      <c r="MVP6595" s="104"/>
      <c r="MVQ6595" s="104"/>
      <c r="MVR6595" s="104"/>
      <c r="MVS6595" s="104"/>
      <c r="MVT6595" s="104"/>
      <c r="MVU6595" s="104"/>
      <c r="MVV6595" s="104"/>
      <c r="MVW6595" s="104"/>
      <c r="MVX6595" s="104"/>
      <c r="MVY6595" s="104"/>
      <c r="MVZ6595" s="104"/>
      <c r="MWA6595" s="104"/>
      <c r="MWB6595" s="104"/>
      <c r="MWC6595" s="104"/>
      <c r="MWD6595" s="104"/>
      <c r="MWE6595" s="104"/>
      <c r="MWF6595" s="104"/>
      <c r="MWG6595" s="104"/>
      <c r="MWH6595" s="104"/>
      <c r="MWI6595" s="104"/>
      <c r="MWJ6595" s="104"/>
      <c r="MWK6595" s="104"/>
      <c r="MWL6595" s="104"/>
      <c r="MWM6595" s="104"/>
      <c r="MWN6595" s="104"/>
      <c r="MWO6595" s="104"/>
      <c r="MWP6595" s="104"/>
      <c r="MWQ6595" s="104"/>
      <c r="MWR6595" s="104"/>
      <c r="MWS6595" s="104"/>
      <c r="MWT6595" s="104"/>
      <c r="MWU6595" s="104"/>
      <c r="MWV6595" s="104"/>
      <c r="MWW6595" s="104"/>
      <c r="MWX6595" s="104"/>
      <c r="MWY6595" s="104"/>
      <c r="MWZ6595" s="104"/>
      <c r="MXA6595" s="104"/>
      <c r="MXB6595" s="104"/>
      <c r="MXC6595" s="104"/>
      <c r="MXD6595" s="104"/>
      <c r="MXE6595" s="104"/>
      <c r="MXF6595" s="104"/>
      <c r="MXG6595" s="104"/>
      <c r="MXH6595" s="104"/>
      <c r="MXI6595" s="104"/>
      <c r="MXJ6595" s="104"/>
      <c r="MXK6595" s="104"/>
      <c r="MXL6595" s="104"/>
      <c r="MXM6595" s="104"/>
      <c r="MXN6595" s="104"/>
      <c r="MXO6595" s="104"/>
      <c r="MXP6595" s="104"/>
      <c r="MXQ6595" s="104"/>
      <c r="MXR6595" s="104"/>
      <c r="MXS6595" s="104"/>
      <c r="MXT6595" s="104"/>
      <c r="MXU6595" s="104"/>
      <c r="MXV6595" s="104"/>
      <c r="MXW6595" s="104"/>
      <c r="MXX6595" s="104"/>
      <c r="MXY6595" s="104"/>
      <c r="MXZ6595" s="104"/>
      <c r="MYA6595" s="104"/>
      <c r="MYB6595" s="104"/>
      <c r="MYC6595" s="104"/>
      <c r="MYD6595" s="104"/>
      <c r="MYE6595" s="104"/>
      <c r="MYF6595" s="104"/>
      <c r="MYG6595" s="104"/>
      <c r="MYH6595" s="104"/>
      <c r="MYI6595" s="104"/>
      <c r="MYJ6595" s="104"/>
      <c r="MYK6595" s="104"/>
      <c r="MYL6595" s="104"/>
      <c r="MYM6595" s="104"/>
      <c r="MYN6595" s="104"/>
      <c r="MYO6595" s="104"/>
      <c r="MYP6595" s="104"/>
      <c r="MYQ6595" s="104"/>
      <c r="MYR6595" s="104"/>
      <c r="MYS6595" s="104"/>
      <c r="MYT6595" s="104"/>
      <c r="MYU6595" s="104"/>
      <c r="MYV6595" s="104"/>
      <c r="MYW6595" s="104"/>
      <c r="MYX6595" s="104"/>
      <c r="MYY6595" s="104"/>
      <c r="MYZ6595" s="104"/>
      <c r="MZA6595" s="104"/>
      <c r="MZB6595" s="104"/>
      <c r="MZC6595" s="104"/>
      <c r="MZD6595" s="104"/>
      <c r="MZE6595" s="104"/>
      <c r="MZF6595" s="104"/>
      <c r="MZG6595" s="104"/>
      <c r="MZH6595" s="104"/>
      <c r="MZI6595" s="104"/>
      <c r="MZJ6595" s="104"/>
      <c r="MZK6595" s="104"/>
      <c r="MZL6595" s="104"/>
      <c r="MZM6595" s="104"/>
      <c r="MZN6595" s="104"/>
      <c r="MZO6595" s="104"/>
      <c r="MZP6595" s="104"/>
      <c r="MZQ6595" s="104"/>
      <c r="MZR6595" s="104"/>
      <c r="MZS6595" s="104"/>
      <c r="MZT6595" s="104"/>
      <c r="MZU6595" s="104"/>
      <c r="MZV6595" s="104"/>
      <c r="MZW6595" s="104"/>
      <c r="MZX6595" s="104"/>
      <c r="MZY6595" s="104"/>
      <c r="MZZ6595" s="104"/>
      <c r="NAA6595" s="104"/>
      <c r="NAB6595" s="104"/>
      <c r="NAC6595" s="104"/>
      <c r="NAD6595" s="104"/>
      <c r="NAE6595" s="104"/>
      <c r="NAF6595" s="104"/>
      <c r="NAG6595" s="104"/>
      <c r="NAH6595" s="104"/>
      <c r="NAI6595" s="104"/>
      <c r="NAJ6595" s="104"/>
      <c r="NAK6595" s="104"/>
      <c r="NAL6595" s="104"/>
      <c r="NAM6595" s="104"/>
      <c r="NAN6595" s="104"/>
      <c r="NAO6595" s="104"/>
      <c r="NAP6595" s="104"/>
      <c r="NAQ6595" s="104"/>
      <c r="NAR6595" s="104"/>
      <c r="NAS6595" s="104"/>
      <c r="NAT6595" s="104"/>
      <c r="NAU6595" s="104"/>
      <c r="NAV6595" s="104"/>
      <c r="NAW6595" s="104"/>
      <c r="NAX6595" s="104"/>
      <c r="NAY6595" s="104"/>
      <c r="NAZ6595" s="104"/>
      <c r="NBA6595" s="104"/>
      <c r="NBB6595" s="104"/>
      <c r="NBC6595" s="104"/>
      <c r="NBD6595" s="104"/>
      <c r="NBE6595" s="104"/>
      <c r="NBF6595" s="104"/>
      <c r="NBG6595" s="104"/>
      <c r="NBH6595" s="104"/>
      <c r="NBI6595" s="104"/>
      <c r="NBJ6595" s="104"/>
      <c r="NBK6595" s="104"/>
      <c r="NBL6595" s="104"/>
      <c r="NBM6595" s="104"/>
      <c r="NBN6595" s="104"/>
      <c r="NBO6595" s="104"/>
      <c r="NBP6595" s="104"/>
      <c r="NBQ6595" s="104"/>
      <c r="NBR6595" s="104"/>
      <c r="NBS6595" s="104"/>
      <c r="NBT6595" s="104"/>
      <c r="NBU6595" s="104"/>
      <c r="NBV6595" s="104"/>
      <c r="NBW6595" s="104"/>
      <c r="NBX6595" s="104"/>
      <c r="NBY6595" s="104"/>
      <c r="NBZ6595" s="104"/>
      <c r="NCA6595" s="104"/>
      <c r="NCB6595" s="104"/>
      <c r="NCC6595" s="104"/>
      <c r="NCD6595" s="104"/>
      <c r="NCE6595" s="104"/>
      <c r="NCF6595" s="104"/>
      <c r="NCG6595" s="104"/>
      <c r="NCH6595" s="104"/>
      <c r="NCI6595" s="104"/>
      <c r="NCJ6595" s="104"/>
      <c r="NCK6595" s="104"/>
      <c r="NCL6595" s="104"/>
      <c r="NCM6595" s="104"/>
      <c r="NCN6595" s="104"/>
      <c r="NCO6595" s="104"/>
      <c r="NCP6595" s="104"/>
      <c r="NCQ6595" s="104"/>
      <c r="NCR6595" s="104"/>
      <c r="NCS6595" s="104"/>
      <c r="NCT6595" s="104"/>
      <c r="NCU6595" s="104"/>
      <c r="NCV6595" s="104"/>
      <c r="NCW6595" s="104"/>
      <c r="NCX6595" s="104"/>
      <c r="NCY6595" s="104"/>
      <c r="NCZ6595" s="104"/>
      <c r="NDA6595" s="104"/>
      <c r="NDB6595" s="104"/>
      <c r="NDC6595" s="104"/>
      <c r="NDD6595" s="104"/>
      <c r="NDE6595" s="104"/>
      <c r="NDF6595" s="104"/>
      <c r="NDG6595" s="104"/>
      <c r="NDH6595" s="104"/>
      <c r="NDI6595" s="104"/>
      <c r="NDJ6595" s="104"/>
      <c r="NDK6595" s="104"/>
      <c r="NDL6595" s="104"/>
      <c r="NDM6595" s="104"/>
      <c r="NDN6595" s="104"/>
      <c r="NDO6595" s="104"/>
      <c r="NDP6595" s="104"/>
      <c r="NDQ6595" s="104"/>
      <c r="NDR6595" s="104"/>
      <c r="NDS6595" s="104"/>
      <c r="NDT6595" s="104"/>
      <c r="NDU6595" s="104"/>
      <c r="NDV6595" s="104"/>
      <c r="NDW6595" s="104"/>
      <c r="NDX6595" s="104"/>
      <c r="NDY6595" s="104"/>
      <c r="NDZ6595" s="104"/>
      <c r="NEA6595" s="104"/>
      <c r="NEB6595" s="104"/>
      <c r="NEC6595" s="104"/>
      <c r="NED6595" s="104"/>
      <c r="NEE6595" s="104"/>
      <c r="NEF6595" s="104"/>
      <c r="NEG6595" s="104"/>
      <c r="NEH6595" s="104"/>
      <c r="NEI6595" s="104"/>
      <c r="NEJ6595" s="104"/>
      <c r="NEK6595" s="104"/>
      <c r="NEL6595" s="104"/>
      <c r="NEM6595" s="104"/>
      <c r="NEN6595" s="104"/>
      <c r="NEO6595" s="104"/>
      <c r="NEP6595" s="104"/>
      <c r="NEQ6595" s="104"/>
      <c r="NER6595" s="104"/>
      <c r="NES6595" s="104"/>
      <c r="NET6595" s="104"/>
      <c r="NEU6595" s="104"/>
      <c r="NEV6595" s="104"/>
      <c r="NEW6595" s="104"/>
      <c r="NEX6595" s="104"/>
      <c r="NEY6595" s="104"/>
      <c r="NEZ6595" s="104"/>
      <c r="NFA6595" s="104"/>
      <c r="NFB6595" s="104"/>
      <c r="NFC6595" s="104"/>
      <c r="NFD6595" s="104"/>
      <c r="NFE6595" s="104"/>
      <c r="NFF6595" s="104"/>
      <c r="NFG6595" s="104"/>
      <c r="NFH6595" s="104"/>
      <c r="NFI6595" s="104"/>
      <c r="NFJ6595" s="104"/>
      <c r="NFK6595" s="104"/>
      <c r="NFL6595" s="104"/>
      <c r="NFM6595" s="104"/>
      <c r="NFN6595" s="104"/>
      <c r="NFO6595" s="104"/>
      <c r="NFP6595" s="104"/>
      <c r="NFQ6595" s="104"/>
      <c r="NFR6595" s="104"/>
      <c r="NFS6595" s="104"/>
      <c r="NFT6595" s="104"/>
      <c r="NFU6595" s="104"/>
      <c r="NFV6595" s="104"/>
      <c r="NFW6595" s="104"/>
      <c r="NFX6595" s="104"/>
      <c r="NFY6595" s="104"/>
      <c r="NFZ6595" s="104"/>
      <c r="NGA6595" s="104"/>
      <c r="NGB6595" s="104"/>
      <c r="NGC6595" s="104"/>
      <c r="NGD6595" s="104"/>
      <c r="NGE6595" s="104"/>
      <c r="NGF6595" s="104"/>
      <c r="NGG6595" s="104"/>
      <c r="NGH6595" s="104"/>
      <c r="NGI6595" s="104"/>
      <c r="NGJ6595" s="104"/>
      <c r="NGK6595" s="104"/>
      <c r="NGL6595" s="104"/>
      <c r="NGM6595" s="104"/>
      <c r="NGN6595" s="104"/>
      <c r="NGO6595" s="104"/>
      <c r="NGP6595" s="104"/>
      <c r="NGQ6595" s="104"/>
      <c r="NGR6595" s="104"/>
      <c r="NGS6595" s="104"/>
      <c r="NGT6595" s="104"/>
      <c r="NGU6595" s="104"/>
      <c r="NGV6595" s="104"/>
      <c r="NGW6595" s="104"/>
      <c r="NGX6595" s="104"/>
      <c r="NGY6595" s="104"/>
      <c r="NGZ6595" s="104"/>
      <c r="NHA6595" s="104"/>
      <c r="NHB6595" s="104"/>
      <c r="NHC6595" s="104"/>
      <c r="NHD6595" s="104"/>
      <c r="NHE6595" s="104"/>
      <c r="NHF6595" s="104"/>
      <c r="NHG6595" s="104"/>
      <c r="NHH6595" s="104"/>
      <c r="NHI6595" s="104"/>
      <c r="NHJ6595" s="104"/>
      <c r="NHK6595" s="104"/>
      <c r="NHL6595" s="104"/>
      <c r="NHM6595" s="104"/>
      <c r="NHN6595" s="104"/>
      <c r="NHO6595" s="104"/>
      <c r="NHP6595" s="104"/>
      <c r="NHQ6595" s="104"/>
      <c r="NHR6595" s="104"/>
      <c r="NHS6595" s="104"/>
      <c r="NHT6595" s="104"/>
      <c r="NHU6595" s="104"/>
      <c r="NHV6595" s="104"/>
      <c r="NHW6595" s="104"/>
      <c r="NHX6595" s="104"/>
      <c r="NHY6595" s="104"/>
      <c r="NHZ6595" s="104"/>
      <c r="NIA6595" s="104"/>
      <c r="NIB6595" s="104"/>
      <c r="NIC6595" s="104"/>
      <c r="NID6595" s="104"/>
      <c r="NIE6595" s="104"/>
      <c r="NIF6595" s="104"/>
      <c r="NIG6595" s="104"/>
      <c r="NIH6595" s="104"/>
      <c r="NII6595" s="104"/>
      <c r="NIJ6595" s="104"/>
      <c r="NIK6595" s="104"/>
      <c r="NIL6595" s="104"/>
      <c r="NIM6595" s="104"/>
      <c r="NIN6595" s="104"/>
      <c r="NIO6595" s="104"/>
      <c r="NIP6595" s="104"/>
      <c r="NIQ6595" s="104"/>
      <c r="NIR6595" s="104"/>
      <c r="NIS6595" s="104"/>
      <c r="NIT6595" s="104"/>
      <c r="NIU6595" s="104"/>
      <c r="NIV6595" s="104"/>
      <c r="NIW6595" s="104"/>
      <c r="NIX6595" s="104"/>
      <c r="NIY6595" s="104"/>
      <c r="NIZ6595" s="104"/>
      <c r="NJA6595" s="104"/>
      <c r="NJB6595" s="104"/>
      <c r="NJC6595" s="104"/>
      <c r="NJD6595" s="104"/>
      <c r="NJE6595" s="104"/>
      <c r="NJF6595" s="104"/>
      <c r="NJG6595" s="104"/>
      <c r="NJH6595" s="104"/>
      <c r="NJI6595" s="104"/>
      <c r="NJJ6595" s="104"/>
      <c r="NJK6595" s="104"/>
      <c r="NJL6595" s="104"/>
      <c r="NJM6595" s="104"/>
      <c r="NJN6595" s="104"/>
      <c r="NJO6595" s="104"/>
      <c r="NJP6595" s="104"/>
      <c r="NJQ6595" s="104"/>
      <c r="NJR6595" s="104"/>
      <c r="NJS6595" s="104"/>
      <c r="NJT6595" s="104"/>
      <c r="NJU6595" s="104"/>
      <c r="NJV6595" s="104"/>
      <c r="NJW6595" s="104"/>
      <c r="NJX6595" s="104"/>
      <c r="NJY6595" s="104"/>
      <c r="NJZ6595" s="104"/>
      <c r="NKA6595" s="104"/>
      <c r="NKB6595" s="104"/>
      <c r="NKC6595" s="104"/>
      <c r="NKD6595" s="104"/>
      <c r="NKE6595" s="104"/>
      <c r="NKF6595" s="104"/>
      <c r="NKG6595" s="104"/>
      <c r="NKH6595" s="104"/>
      <c r="NKI6595" s="104"/>
      <c r="NKJ6595" s="104"/>
      <c r="NKK6595" s="104"/>
      <c r="NKL6595" s="104"/>
      <c r="NKM6595" s="104"/>
      <c r="NKN6595" s="104"/>
      <c r="NKO6595" s="104"/>
      <c r="NKP6595" s="104"/>
      <c r="NKQ6595" s="104"/>
      <c r="NKR6595" s="104"/>
      <c r="NKS6595" s="104"/>
      <c r="NKT6595" s="104"/>
      <c r="NKU6595" s="104"/>
      <c r="NKV6595" s="104"/>
      <c r="NKW6595" s="104"/>
      <c r="NKX6595" s="104"/>
      <c r="NKY6595" s="104"/>
      <c r="NKZ6595" s="104"/>
      <c r="NLA6595" s="104"/>
      <c r="NLB6595" s="104"/>
      <c r="NLC6595" s="104"/>
      <c r="NLD6595" s="104"/>
      <c r="NLE6595" s="104"/>
      <c r="NLF6595" s="104"/>
      <c r="NLG6595" s="104"/>
      <c r="NLH6595" s="104"/>
      <c r="NLI6595" s="104"/>
      <c r="NLJ6595" s="104"/>
      <c r="NLK6595" s="104"/>
      <c r="NLL6595" s="104"/>
      <c r="NLM6595" s="104"/>
      <c r="NLN6595" s="104"/>
      <c r="NLO6595" s="104"/>
      <c r="NLP6595" s="104"/>
      <c r="NLQ6595" s="104"/>
      <c r="NLR6595" s="104"/>
      <c r="NLS6595" s="104"/>
      <c r="NLT6595" s="104"/>
      <c r="NLU6595" s="104"/>
      <c r="NLV6595" s="104"/>
      <c r="NLW6595" s="104"/>
      <c r="NLX6595" s="104"/>
      <c r="NLY6595" s="104"/>
      <c r="NLZ6595" s="104"/>
      <c r="NMA6595" s="104"/>
      <c r="NMB6595" s="104"/>
      <c r="NMC6595" s="104"/>
      <c r="NMD6595" s="104"/>
      <c r="NME6595" s="104"/>
      <c r="NMF6595" s="104"/>
      <c r="NMG6595" s="104"/>
      <c r="NMH6595" s="104"/>
      <c r="NMI6595" s="104"/>
      <c r="NMJ6595" s="104"/>
      <c r="NMK6595" s="104"/>
      <c r="NML6595" s="104"/>
      <c r="NMM6595" s="104"/>
      <c r="NMN6595" s="104"/>
      <c r="NMO6595" s="104"/>
      <c r="NMP6595" s="104"/>
      <c r="NMQ6595" s="104"/>
      <c r="NMR6595" s="104"/>
      <c r="NMS6595" s="104"/>
      <c r="NMT6595" s="104"/>
      <c r="NMU6595" s="104"/>
      <c r="NMV6595" s="104"/>
      <c r="NMW6595" s="104"/>
      <c r="NMX6595" s="104"/>
      <c r="NMY6595" s="104"/>
      <c r="NMZ6595" s="104"/>
      <c r="NNA6595" s="104"/>
      <c r="NNB6595" s="104"/>
      <c r="NNC6595" s="104"/>
      <c r="NND6595" s="104"/>
      <c r="NNE6595" s="104"/>
      <c r="NNF6595" s="104"/>
      <c r="NNG6595" s="104"/>
      <c r="NNH6595" s="104"/>
      <c r="NNI6595" s="104"/>
      <c r="NNJ6595" s="104"/>
      <c r="NNK6595" s="104"/>
      <c r="NNL6595" s="104"/>
      <c r="NNM6595" s="104"/>
      <c r="NNN6595" s="104"/>
      <c r="NNO6595" s="104"/>
      <c r="NNP6595" s="104"/>
      <c r="NNQ6595" s="104"/>
      <c r="NNR6595" s="104"/>
      <c r="NNS6595" s="104"/>
      <c r="NNT6595" s="104"/>
      <c r="NNU6595" s="104"/>
      <c r="NNV6595" s="104"/>
      <c r="NNW6595" s="104"/>
      <c r="NNX6595" s="104"/>
      <c r="NNY6595" s="104"/>
      <c r="NNZ6595" s="104"/>
      <c r="NOA6595" s="104"/>
      <c r="NOB6595" s="104"/>
      <c r="NOC6595" s="104"/>
      <c r="NOD6595" s="104"/>
      <c r="NOE6595" s="104"/>
      <c r="NOF6595" s="104"/>
      <c r="NOG6595" s="104"/>
      <c r="NOH6595" s="104"/>
      <c r="NOI6595" s="104"/>
      <c r="NOJ6595" s="104"/>
      <c r="NOK6595" s="104"/>
      <c r="NOL6595" s="104"/>
      <c r="NOM6595" s="104"/>
      <c r="NON6595" s="104"/>
      <c r="NOO6595" s="104"/>
      <c r="NOP6595" s="104"/>
      <c r="NOQ6595" s="104"/>
      <c r="NOR6595" s="104"/>
      <c r="NOS6595" s="104"/>
      <c r="NOT6595" s="104"/>
      <c r="NOU6595" s="104"/>
      <c r="NOV6595" s="104"/>
      <c r="NOW6595" s="104"/>
      <c r="NOX6595" s="104"/>
      <c r="NOY6595" s="104"/>
      <c r="NOZ6595" s="104"/>
      <c r="NPA6595" s="104"/>
      <c r="NPB6595" s="104"/>
      <c r="NPC6595" s="104"/>
      <c r="NPD6595" s="104"/>
      <c r="NPE6595" s="104"/>
      <c r="NPF6595" s="104"/>
      <c r="NPG6595" s="104"/>
      <c r="NPH6595" s="104"/>
      <c r="NPI6595" s="104"/>
      <c r="NPJ6595" s="104"/>
      <c r="NPK6595" s="104"/>
      <c r="NPL6595" s="104"/>
      <c r="NPM6595" s="104"/>
      <c r="NPN6595" s="104"/>
      <c r="NPO6595" s="104"/>
      <c r="NPP6595" s="104"/>
      <c r="NPQ6595" s="104"/>
      <c r="NPR6595" s="104"/>
      <c r="NPS6595" s="104"/>
      <c r="NPT6595" s="104"/>
      <c r="NPU6595" s="104"/>
      <c r="NPV6595" s="104"/>
      <c r="NPW6595" s="104"/>
      <c r="NPX6595" s="104"/>
      <c r="NPY6595" s="104"/>
      <c r="NPZ6595" s="104"/>
      <c r="NQA6595" s="104"/>
      <c r="NQB6595" s="104"/>
      <c r="NQC6595" s="104"/>
      <c r="NQD6595" s="104"/>
      <c r="NQE6595" s="104"/>
      <c r="NQF6595" s="104"/>
      <c r="NQG6595" s="104"/>
      <c r="NQH6595" s="104"/>
      <c r="NQI6595" s="104"/>
      <c r="NQJ6595" s="104"/>
      <c r="NQK6595" s="104"/>
      <c r="NQL6595" s="104"/>
      <c r="NQM6595" s="104"/>
      <c r="NQN6595" s="104"/>
      <c r="NQO6595" s="104"/>
      <c r="NQP6595" s="104"/>
      <c r="NQQ6595" s="104"/>
      <c r="NQR6595" s="104"/>
      <c r="NQS6595" s="104"/>
      <c r="NQT6595" s="104"/>
      <c r="NQU6595" s="104"/>
      <c r="NQV6595" s="104"/>
      <c r="NQW6595" s="104"/>
      <c r="NQX6595" s="104"/>
      <c r="NQY6595" s="104"/>
      <c r="NQZ6595" s="104"/>
      <c r="NRA6595" s="104"/>
      <c r="NRB6595" s="104"/>
      <c r="NRC6595" s="104"/>
      <c r="NRD6595" s="104"/>
      <c r="NRE6595" s="104"/>
      <c r="NRF6595" s="104"/>
      <c r="NRG6595" s="104"/>
      <c r="NRH6595" s="104"/>
      <c r="NRI6595" s="104"/>
      <c r="NRJ6595" s="104"/>
      <c r="NRK6595" s="104"/>
      <c r="NRL6595" s="104"/>
      <c r="NRM6595" s="104"/>
      <c r="NRN6595" s="104"/>
      <c r="NRO6595" s="104"/>
      <c r="NRP6595" s="104"/>
      <c r="NRQ6595" s="104"/>
      <c r="NRR6595" s="104"/>
      <c r="NRS6595" s="104"/>
      <c r="NRT6595" s="104"/>
      <c r="NRU6595" s="104"/>
      <c r="NRV6595" s="104"/>
      <c r="NRW6595" s="104"/>
      <c r="NRX6595" s="104"/>
      <c r="NRY6595" s="104"/>
      <c r="NRZ6595" s="104"/>
      <c r="NSA6595" s="104"/>
      <c r="NSB6595" s="104"/>
      <c r="NSC6595" s="104"/>
      <c r="NSD6595" s="104"/>
      <c r="NSE6595" s="104"/>
      <c r="NSF6595" s="104"/>
      <c r="NSG6595" s="104"/>
      <c r="NSH6595" s="104"/>
      <c r="NSI6595" s="104"/>
      <c r="NSJ6595" s="104"/>
      <c r="NSK6595" s="104"/>
      <c r="NSL6595" s="104"/>
      <c r="NSM6595" s="104"/>
      <c r="NSN6595" s="104"/>
      <c r="NSO6595" s="104"/>
      <c r="NSP6595" s="104"/>
      <c r="NSQ6595" s="104"/>
      <c r="NSR6595" s="104"/>
      <c r="NSS6595" s="104"/>
      <c r="NST6595" s="104"/>
      <c r="NSU6595" s="104"/>
      <c r="NSV6595" s="104"/>
      <c r="NSW6595" s="104"/>
      <c r="NSX6595" s="104"/>
      <c r="NSY6595" s="104"/>
      <c r="NSZ6595" s="104"/>
      <c r="NTA6595" s="104"/>
      <c r="NTB6595" s="104"/>
      <c r="NTC6595" s="104"/>
      <c r="NTD6595" s="104"/>
      <c r="NTE6595" s="104"/>
      <c r="NTF6595" s="104"/>
      <c r="NTG6595" s="104"/>
      <c r="NTH6595" s="104"/>
      <c r="NTI6595" s="104"/>
      <c r="NTJ6595" s="104"/>
      <c r="NTK6595" s="104"/>
      <c r="NTL6595" s="104"/>
      <c r="NTM6595" s="104"/>
      <c r="NTN6595" s="104"/>
      <c r="NTO6595" s="104"/>
      <c r="NTP6595" s="104"/>
      <c r="NTQ6595" s="104"/>
      <c r="NTR6595" s="104"/>
      <c r="NTS6595" s="104"/>
      <c r="NTT6595" s="104"/>
      <c r="NTU6595" s="104"/>
      <c r="NTV6595" s="104"/>
      <c r="NTW6595" s="104"/>
      <c r="NTX6595" s="104"/>
      <c r="NTY6595" s="104"/>
      <c r="NTZ6595" s="104"/>
      <c r="NUA6595" s="104"/>
      <c r="NUB6595" s="104"/>
      <c r="NUC6595" s="104"/>
      <c r="NUD6595" s="104"/>
      <c r="NUE6595" s="104"/>
      <c r="NUF6595" s="104"/>
      <c r="NUG6595" s="104"/>
      <c r="NUH6595" s="104"/>
      <c r="NUI6595" s="104"/>
      <c r="NUJ6595" s="104"/>
      <c r="NUK6595" s="104"/>
      <c r="NUL6595" s="104"/>
      <c r="NUM6595" s="104"/>
      <c r="NUN6595" s="104"/>
      <c r="NUO6595" s="104"/>
      <c r="NUP6595" s="104"/>
      <c r="NUQ6595" s="104"/>
      <c r="NUR6595" s="104"/>
      <c r="NUS6595" s="104"/>
      <c r="NUT6595" s="104"/>
      <c r="NUU6595" s="104"/>
      <c r="NUV6595" s="104"/>
      <c r="NUW6595" s="104"/>
      <c r="NUX6595" s="104"/>
      <c r="NUY6595" s="104"/>
      <c r="NUZ6595" s="104"/>
      <c r="NVA6595" s="104"/>
      <c r="NVB6595" s="104"/>
      <c r="NVC6595" s="104"/>
      <c r="NVD6595" s="104"/>
      <c r="NVE6595" s="104"/>
      <c r="NVF6595" s="104"/>
      <c r="NVG6595" s="104"/>
      <c r="NVH6595" s="104"/>
      <c r="NVI6595" s="104"/>
      <c r="NVJ6595" s="104"/>
      <c r="NVK6595" s="104"/>
      <c r="NVL6595" s="104"/>
      <c r="NVM6595" s="104"/>
      <c r="NVN6595" s="104"/>
      <c r="NVO6595" s="104"/>
      <c r="NVP6595" s="104"/>
      <c r="NVQ6595" s="104"/>
      <c r="NVR6595" s="104"/>
      <c r="NVS6595" s="104"/>
      <c r="NVT6595" s="104"/>
      <c r="NVU6595" s="104"/>
      <c r="NVV6595" s="104"/>
      <c r="NVW6595" s="104"/>
      <c r="NVX6595" s="104"/>
      <c r="NVY6595" s="104"/>
      <c r="NVZ6595" s="104"/>
      <c r="NWA6595" s="104"/>
      <c r="NWB6595" s="104"/>
      <c r="NWC6595" s="104"/>
      <c r="NWD6595" s="104"/>
      <c r="NWE6595" s="104"/>
      <c r="NWF6595" s="104"/>
      <c r="NWG6595" s="104"/>
      <c r="NWH6595" s="104"/>
      <c r="NWI6595" s="104"/>
      <c r="NWJ6595" s="104"/>
      <c r="NWK6595" s="104"/>
      <c r="NWL6595" s="104"/>
      <c r="NWM6595" s="104"/>
      <c r="NWN6595" s="104"/>
      <c r="NWO6595" s="104"/>
      <c r="NWP6595" s="104"/>
      <c r="NWQ6595" s="104"/>
      <c r="NWR6595" s="104"/>
      <c r="NWS6595" s="104"/>
      <c r="NWT6595" s="104"/>
      <c r="NWU6595" s="104"/>
      <c r="NWV6595" s="104"/>
      <c r="NWW6595" s="104"/>
      <c r="NWX6595" s="104"/>
      <c r="NWY6595" s="104"/>
      <c r="NWZ6595" s="104"/>
      <c r="NXA6595" s="104"/>
      <c r="NXB6595" s="104"/>
      <c r="NXC6595" s="104"/>
      <c r="NXD6595" s="104"/>
      <c r="NXE6595" s="104"/>
      <c r="NXF6595" s="104"/>
      <c r="NXG6595" s="104"/>
      <c r="NXH6595" s="104"/>
      <c r="NXI6595" s="104"/>
      <c r="NXJ6595" s="104"/>
      <c r="NXK6595" s="104"/>
      <c r="NXL6595" s="104"/>
      <c r="NXM6595" s="104"/>
      <c r="NXN6595" s="104"/>
      <c r="NXO6595" s="104"/>
      <c r="NXP6595" s="104"/>
      <c r="NXQ6595" s="104"/>
      <c r="NXR6595" s="104"/>
      <c r="NXS6595" s="104"/>
      <c r="NXT6595" s="104"/>
      <c r="NXU6595" s="104"/>
      <c r="NXV6595" s="104"/>
      <c r="NXW6595" s="104"/>
      <c r="NXX6595" s="104"/>
      <c r="NXY6595" s="104"/>
      <c r="NXZ6595" s="104"/>
      <c r="NYA6595" s="104"/>
      <c r="NYB6595" s="104"/>
      <c r="NYC6595" s="104"/>
      <c r="NYD6595" s="104"/>
      <c r="NYE6595" s="104"/>
      <c r="NYF6595" s="104"/>
      <c r="NYG6595" s="104"/>
      <c r="NYH6595" s="104"/>
      <c r="NYI6595" s="104"/>
      <c r="NYJ6595" s="104"/>
      <c r="NYK6595" s="104"/>
      <c r="NYL6595" s="104"/>
      <c r="NYM6595" s="104"/>
      <c r="NYN6595" s="104"/>
      <c r="NYO6595" s="104"/>
      <c r="NYP6595" s="104"/>
      <c r="NYQ6595" s="104"/>
      <c r="NYR6595" s="104"/>
      <c r="NYS6595" s="104"/>
      <c r="NYT6595" s="104"/>
      <c r="NYU6595" s="104"/>
      <c r="NYV6595" s="104"/>
      <c r="NYW6595" s="104"/>
      <c r="NYX6595" s="104"/>
      <c r="NYY6595" s="104"/>
      <c r="NYZ6595" s="104"/>
      <c r="NZA6595" s="104"/>
      <c r="NZB6595" s="104"/>
      <c r="NZC6595" s="104"/>
      <c r="NZD6595" s="104"/>
      <c r="NZE6595" s="104"/>
      <c r="NZF6595" s="104"/>
      <c r="NZG6595" s="104"/>
      <c r="NZH6595" s="104"/>
      <c r="NZI6595" s="104"/>
      <c r="NZJ6595" s="104"/>
      <c r="NZK6595" s="104"/>
      <c r="NZL6595" s="104"/>
      <c r="NZM6595" s="104"/>
      <c r="NZN6595" s="104"/>
      <c r="NZO6595" s="104"/>
      <c r="NZP6595" s="104"/>
      <c r="NZQ6595" s="104"/>
      <c r="NZR6595" s="104"/>
      <c r="NZS6595" s="104"/>
      <c r="NZT6595" s="104"/>
      <c r="NZU6595" s="104"/>
      <c r="NZV6595" s="104"/>
      <c r="NZW6595" s="104"/>
      <c r="NZX6595" s="104"/>
      <c r="NZY6595" s="104"/>
      <c r="NZZ6595" s="104"/>
      <c r="OAA6595" s="104"/>
      <c r="OAB6595" s="104"/>
      <c r="OAC6595" s="104"/>
      <c r="OAD6595" s="104"/>
      <c r="OAE6595" s="104"/>
      <c r="OAF6595" s="104"/>
      <c r="OAG6595" s="104"/>
      <c r="OAH6595" s="104"/>
      <c r="OAI6595" s="104"/>
      <c r="OAJ6595" s="104"/>
      <c r="OAK6595" s="104"/>
      <c r="OAL6595" s="104"/>
      <c r="OAM6595" s="104"/>
      <c r="OAN6595" s="104"/>
      <c r="OAO6595" s="104"/>
      <c r="OAP6595" s="104"/>
      <c r="OAQ6595" s="104"/>
      <c r="OAR6595" s="104"/>
      <c r="OAS6595" s="104"/>
      <c r="OAT6595" s="104"/>
      <c r="OAU6595" s="104"/>
      <c r="OAV6595" s="104"/>
      <c r="OAW6595" s="104"/>
      <c r="OAX6595" s="104"/>
      <c r="OAY6595" s="104"/>
      <c r="OAZ6595" s="104"/>
      <c r="OBA6595" s="104"/>
      <c r="OBB6595" s="104"/>
      <c r="OBC6595" s="104"/>
      <c r="OBD6595" s="104"/>
      <c r="OBE6595" s="104"/>
      <c r="OBF6595" s="104"/>
      <c r="OBG6595" s="104"/>
      <c r="OBH6595" s="104"/>
      <c r="OBI6595" s="104"/>
      <c r="OBJ6595" s="104"/>
      <c r="OBK6595" s="104"/>
      <c r="OBL6595" s="104"/>
      <c r="OBM6595" s="104"/>
      <c r="OBN6595" s="104"/>
      <c r="OBO6595" s="104"/>
      <c r="OBP6595" s="104"/>
      <c r="OBQ6595" s="104"/>
      <c r="OBR6595" s="104"/>
      <c r="OBS6595" s="104"/>
      <c r="OBT6595" s="104"/>
      <c r="OBU6595" s="104"/>
      <c r="OBV6595" s="104"/>
      <c r="OBW6595" s="104"/>
      <c r="OBX6595" s="104"/>
      <c r="OBY6595" s="104"/>
      <c r="OBZ6595" s="104"/>
      <c r="OCA6595" s="104"/>
      <c r="OCB6595" s="104"/>
      <c r="OCC6595" s="104"/>
      <c r="OCD6595" s="104"/>
      <c r="OCE6595" s="104"/>
      <c r="OCF6595" s="104"/>
      <c r="OCG6595" s="104"/>
      <c r="OCH6595" s="104"/>
      <c r="OCI6595" s="104"/>
      <c r="OCJ6595" s="104"/>
      <c r="OCK6595" s="104"/>
      <c r="OCL6595" s="104"/>
      <c r="OCM6595" s="104"/>
      <c r="OCN6595" s="104"/>
      <c r="OCO6595" s="104"/>
      <c r="OCP6595" s="104"/>
      <c r="OCQ6595" s="104"/>
      <c r="OCR6595" s="104"/>
      <c r="OCS6595" s="104"/>
    </row>
    <row r="6596" s="34" customFormat="1" customHeight="1" spans="1:1024 1025:10237">
      <c r="A6596" s="5">
        <v>6594</v>
      </c>
      <c r="B6596" s="82" t="s">
        <v>5867</v>
      </c>
      <c r="C6596" s="82" t="s">
        <v>5936</v>
      </c>
      <c r="D6596" s="82" t="s">
        <v>6304</v>
      </c>
      <c r="E6596" s="16">
        <v>80</v>
      </c>
      <c r="F6596" s="56">
        <v>16858</v>
      </c>
      <c r="G6596" s="104"/>
      <c r="H6596" s="104"/>
      <c r="I6596" s="104"/>
      <c r="J6596" s="104"/>
      <c r="K6596" s="104"/>
      <c r="L6596" s="104"/>
      <c r="M6596" s="104"/>
      <c r="N6596" s="104"/>
      <c r="O6596" s="104"/>
      <c r="P6596" s="104"/>
      <c r="Q6596" s="104"/>
      <c r="R6596" s="104"/>
      <c r="S6596" s="104"/>
      <c r="T6596" s="104"/>
      <c r="U6596" s="104"/>
      <c r="V6596" s="104"/>
      <c r="W6596" s="104"/>
      <c r="X6596" s="104"/>
      <c r="Y6596" s="104"/>
      <c r="Z6596" s="104"/>
      <c r="AA6596" s="104"/>
      <c r="AB6596" s="104"/>
      <c r="AC6596" s="104"/>
      <c r="AD6596" s="104"/>
      <c r="AE6596" s="104"/>
      <c r="AF6596" s="104"/>
      <c r="AG6596" s="104"/>
      <c r="AH6596" s="104"/>
      <c r="AI6596" s="104"/>
      <c r="AJ6596" s="104"/>
      <c r="AK6596" s="104"/>
      <c r="AL6596" s="104"/>
      <c r="AM6596" s="104"/>
      <c r="AN6596" s="104"/>
      <c r="AO6596" s="104"/>
      <c r="AP6596" s="104"/>
      <c r="AQ6596" s="104"/>
      <c r="AR6596" s="104"/>
      <c r="AS6596" s="104"/>
      <c r="AT6596" s="104"/>
      <c r="AU6596" s="104"/>
      <c r="AV6596" s="104"/>
      <c r="AW6596" s="104"/>
      <c r="AX6596" s="104"/>
      <c r="AY6596" s="104"/>
      <c r="AZ6596" s="104"/>
      <c r="BA6596" s="104"/>
      <c r="BB6596" s="104"/>
      <c r="BC6596" s="104"/>
      <c r="BD6596" s="104"/>
      <c r="BE6596" s="104"/>
      <c r="BF6596" s="104"/>
      <c r="BG6596" s="104"/>
      <c r="BH6596" s="104"/>
      <c r="BI6596" s="104"/>
      <c r="BJ6596" s="104"/>
      <c r="BK6596" s="104"/>
      <c r="BL6596" s="104"/>
      <c r="BM6596" s="104"/>
      <c r="BN6596" s="104"/>
      <c r="BO6596" s="104"/>
      <c r="BP6596" s="104"/>
      <c r="BQ6596" s="104"/>
      <c r="BR6596" s="104"/>
      <c r="BS6596" s="104"/>
      <c r="BT6596" s="104"/>
      <c r="BU6596" s="104"/>
      <c r="BV6596" s="104"/>
      <c r="BW6596" s="104"/>
      <c r="BX6596" s="104"/>
      <c r="BY6596" s="104"/>
      <c r="BZ6596" s="104"/>
      <c r="CA6596" s="104"/>
      <c r="CB6596" s="104"/>
      <c r="CC6596" s="104"/>
      <c r="CD6596" s="104"/>
      <c r="CE6596" s="104"/>
      <c r="CF6596" s="104"/>
      <c r="CG6596" s="104"/>
      <c r="CH6596" s="104"/>
      <c r="CI6596" s="104"/>
      <c r="CJ6596" s="104"/>
      <c r="CK6596" s="104"/>
      <c r="CL6596" s="104"/>
      <c r="CM6596" s="104"/>
      <c r="CN6596" s="104"/>
      <c r="CO6596" s="104"/>
      <c r="CP6596" s="104"/>
      <c r="CQ6596" s="104"/>
      <c r="CR6596" s="104"/>
      <c r="CS6596" s="104"/>
      <c r="CT6596" s="104"/>
      <c r="CU6596" s="104"/>
      <c r="CV6596" s="104"/>
      <c r="CW6596" s="104"/>
      <c r="CX6596" s="104"/>
      <c r="CY6596" s="104"/>
      <c r="CZ6596" s="104"/>
      <c r="DA6596" s="104"/>
      <c r="DB6596" s="104"/>
      <c r="DC6596" s="104"/>
      <c r="DD6596" s="104"/>
      <c r="DE6596" s="104"/>
      <c r="DF6596" s="104"/>
      <c r="DG6596" s="104"/>
      <c r="DH6596" s="104"/>
      <c r="DI6596" s="104"/>
      <c r="DJ6596" s="104"/>
      <c r="DK6596" s="104"/>
      <c r="DL6596" s="104"/>
      <c r="DM6596" s="104"/>
      <c r="DN6596" s="104"/>
      <c r="DO6596" s="104"/>
      <c r="DP6596" s="104"/>
      <c r="DQ6596" s="104"/>
      <c r="DR6596" s="104"/>
      <c r="DS6596" s="104"/>
      <c r="DT6596" s="104"/>
      <c r="DU6596" s="104"/>
      <c r="DV6596" s="104"/>
      <c r="DW6596" s="104"/>
      <c r="DX6596" s="104"/>
      <c r="DY6596" s="104"/>
      <c r="DZ6596" s="104"/>
      <c r="EA6596" s="104"/>
      <c r="EB6596" s="104"/>
      <c r="EC6596" s="104"/>
      <c r="ED6596" s="104"/>
      <c r="EE6596" s="104"/>
      <c r="EF6596" s="104"/>
      <c r="EG6596" s="104"/>
      <c r="EH6596" s="104"/>
      <c r="EI6596" s="104"/>
      <c r="EJ6596" s="104"/>
      <c r="EK6596" s="104"/>
      <c r="EL6596" s="104"/>
      <c r="EM6596" s="104"/>
      <c r="EN6596" s="104"/>
      <c r="EO6596" s="104"/>
      <c r="EP6596" s="104"/>
      <c r="EQ6596" s="104"/>
      <c r="ER6596" s="104"/>
      <c r="ES6596" s="104"/>
      <c r="ET6596" s="104"/>
      <c r="EU6596" s="104"/>
      <c r="EV6596" s="104"/>
      <c r="EW6596" s="104"/>
      <c r="EX6596" s="104"/>
      <c r="EY6596" s="104"/>
      <c r="EZ6596" s="104"/>
      <c r="FA6596" s="104"/>
      <c r="FB6596" s="104"/>
      <c r="FC6596" s="104"/>
      <c r="FD6596" s="104"/>
      <c r="FE6596" s="104"/>
      <c r="FF6596" s="104"/>
      <c r="FG6596" s="104"/>
      <c r="FH6596" s="104"/>
      <c r="FI6596" s="104"/>
      <c r="FJ6596" s="104"/>
      <c r="FK6596" s="104"/>
      <c r="FL6596" s="104"/>
      <c r="FM6596" s="104"/>
      <c r="FN6596" s="104"/>
      <c r="FO6596" s="104"/>
      <c r="FP6596" s="104"/>
      <c r="FQ6596" s="104"/>
      <c r="FR6596" s="104"/>
      <c r="FS6596" s="104"/>
      <c r="FT6596" s="104"/>
      <c r="FU6596" s="104"/>
      <c r="FV6596" s="104"/>
      <c r="FW6596" s="104"/>
      <c r="FX6596" s="104"/>
      <c r="FY6596" s="104"/>
      <c r="FZ6596" s="104"/>
      <c r="GA6596" s="104"/>
      <c r="GB6596" s="104"/>
      <c r="GC6596" s="104"/>
      <c r="GD6596" s="104"/>
      <c r="GE6596" s="104"/>
      <c r="GF6596" s="104"/>
      <c r="GG6596" s="104"/>
      <c r="GH6596" s="104"/>
      <c r="GI6596" s="104"/>
      <c r="GJ6596" s="104"/>
      <c r="GK6596" s="104"/>
      <c r="GL6596" s="104"/>
      <c r="GM6596" s="104"/>
      <c r="GN6596" s="104"/>
      <c r="GO6596" s="104"/>
      <c r="GP6596" s="104"/>
      <c r="GQ6596" s="104"/>
      <c r="GR6596" s="104"/>
      <c r="GS6596" s="104"/>
      <c r="GT6596" s="104"/>
      <c r="GU6596" s="104"/>
      <c r="GV6596" s="104"/>
      <c r="GW6596" s="104"/>
      <c r="GX6596" s="104"/>
      <c r="GY6596" s="104"/>
      <c r="GZ6596" s="104"/>
      <c r="HA6596" s="104"/>
      <c r="HB6596" s="104"/>
      <c r="HC6596" s="104"/>
      <c r="HD6596" s="104"/>
      <c r="HE6596" s="104"/>
      <c r="HF6596" s="104"/>
      <c r="HG6596" s="104"/>
      <c r="HH6596" s="104"/>
      <c r="HI6596" s="104"/>
      <c r="HJ6596" s="104"/>
      <c r="HK6596" s="104"/>
      <c r="HL6596" s="104"/>
      <c r="HM6596" s="104"/>
      <c r="HN6596" s="104"/>
      <c r="HO6596" s="104"/>
      <c r="HP6596" s="104"/>
      <c r="HQ6596" s="104"/>
      <c r="HR6596" s="104"/>
      <c r="HS6596" s="104"/>
      <c r="HT6596" s="104"/>
      <c r="HU6596" s="104"/>
      <c r="HV6596" s="104"/>
      <c r="HW6596" s="104"/>
      <c r="HX6596" s="104"/>
      <c r="HY6596" s="104"/>
      <c r="HZ6596" s="104"/>
      <c r="IA6596" s="104"/>
      <c r="IB6596" s="104"/>
      <c r="IC6596" s="104"/>
      <c r="ID6596" s="104"/>
      <c r="IE6596" s="104"/>
      <c r="IF6596" s="104"/>
      <c r="IG6596" s="104"/>
      <c r="IH6596" s="104"/>
      <c r="II6596" s="104"/>
      <c r="IJ6596" s="104"/>
      <c r="IK6596" s="104"/>
      <c r="IL6596" s="104"/>
      <c r="IM6596" s="104"/>
      <c r="IN6596" s="104"/>
      <c r="IO6596" s="104"/>
      <c r="IP6596" s="104"/>
      <c r="IQ6596" s="104"/>
      <c r="IR6596" s="104"/>
      <c r="IS6596" s="104"/>
      <c r="IT6596" s="104"/>
      <c r="IU6596" s="104"/>
      <c r="IV6596" s="104"/>
      <c r="IW6596" s="104"/>
      <c r="IX6596" s="104"/>
      <c r="IY6596" s="104"/>
      <c r="IZ6596" s="104"/>
      <c r="JA6596" s="104"/>
      <c r="JB6596" s="104"/>
      <c r="JC6596" s="104"/>
      <c r="JD6596" s="104"/>
      <c r="JE6596" s="104"/>
      <c r="JF6596" s="104"/>
      <c r="JG6596" s="104"/>
      <c r="JH6596" s="104"/>
      <c r="JI6596" s="104"/>
      <c r="JJ6596" s="104"/>
      <c r="JK6596" s="104"/>
      <c r="JL6596" s="104"/>
      <c r="JM6596" s="104"/>
      <c r="JN6596" s="104"/>
      <c r="JO6596" s="104"/>
      <c r="JP6596" s="104"/>
      <c r="JQ6596" s="104"/>
      <c r="JR6596" s="104"/>
      <c r="JS6596" s="104"/>
      <c r="JT6596" s="104"/>
      <c r="JU6596" s="104"/>
      <c r="JV6596" s="104"/>
      <c r="JW6596" s="104"/>
      <c r="JX6596" s="104"/>
      <c r="JY6596" s="104"/>
      <c r="JZ6596" s="104"/>
      <c r="KA6596" s="104"/>
      <c r="KB6596" s="104"/>
      <c r="KC6596" s="104"/>
      <c r="KD6596" s="104"/>
      <c r="KE6596" s="104"/>
      <c r="KF6596" s="104"/>
      <c r="KG6596" s="104"/>
      <c r="KH6596" s="104"/>
      <c r="KI6596" s="104"/>
      <c r="KJ6596" s="104"/>
      <c r="KK6596" s="104"/>
      <c r="KL6596" s="104"/>
      <c r="KM6596" s="104"/>
      <c r="KN6596" s="104"/>
      <c r="KO6596" s="104"/>
      <c r="KP6596" s="104"/>
      <c r="KQ6596" s="104"/>
      <c r="KR6596" s="104"/>
      <c r="KS6596" s="104"/>
      <c r="KT6596" s="104"/>
      <c r="KU6596" s="104"/>
      <c r="KV6596" s="104"/>
      <c r="KW6596" s="104"/>
      <c r="KX6596" s="104"/>
      <c r="KY6596" s="104"/>
      <c r="KZ6596" s="104"/>
      <c r="LA6596" s="104"/>
      <c r="LB6596" s="104"/>
      <c r="LC6596" s="104"/>
      <c r="LD6596" s="104"/>
      <c r="LE6596" s="104"/>
      <c r="LF6596" s="104"/>
      <c r="LG6596" s="104"/>
      <c r="LH6596" s="104"/>
      <c r="LI6596" s="104"/>
      <c r="LJ6596" s="104"/>
      <c r="LK6596" s="104"/>
      <c r="LL6596" s="104"/>
      <c r="LM6596" s="104"/>
      <c r="LN6596" s="104"/>
      <c r="LO6596" s="104"/>
      <c r="LP6596" s="104"/>
      <c r="LQ6596" s="104"/>
      <c r="LR6596" s="104"/>
      <c r="LS6596" s="104"/>
      <c r="LT6596" s="104"/>
      <c r="LU6596" s="104"/>
      <c r="LV6596" s="104"/>
      <c r="LW6596" s="104"/>
      <c r="LX6596" s="104"/>
      <c r="LY6596" s="104"/>
      <c r="LZ6596" s="104"/>
      <c r="MA6596" s="104"/>
      <c r="MB6596" s="104"/>
      <c r="MC6596" s="104"/>
      <c r="MD6596" s="104"/>
      <c r="ME6596" s="104"/>
      <c r="MF6596" s="104"/>
      <c r="MG6596" s="104"/>
      <c r="MH6596" s="104"/>
      <c r="MI6596" s="104"/>
      <c r="MJ6596" s="104"/>
      <c r="MK6596" s="104"/>
      <c r="ML6596" s="104"/>
      <c r="MM6596" s="104"/>
      <c r="MN6596" s="104"/>
      <c r="MO6596" s="104"/>
      <c r="MP6596" s="104"/>
      <c r="MQ6596" s="104"/>
      <c r="MR6596" s="104"/>
      <c r="MS6596" s="104"/>
      <c r="MT6596" s="104"/>
      <c r="MU6596" s="104"/>
      <c r="MV6596" s="104"/>
      <c r="MW6596" s="104"/>
      <c r="MX6596" s="104"/>
      <c r="MY6596" s="104"/>
      <c r="MZ6596" s="104"/>
      <c r="NA6596" s="104"/>
      <c r="NB6596" s="104"/>
      <c r="NC6596" s="104"/>
      <c r="ND6596" s="104"/>
      <c r="NE6596" s="104"/>
      <c r="NF6596" s="104"/>
      <c r="NG6596" s="104"/>
      <c r="NH6596" s="104"/>
      <c r="NI6596" s="104"/>
      <c r="NJ6596" s="104"/>
      <c r="NK6596" s="104"/>
      <c r="NL6596" s="104"/>
      <c r="NM6596" s="104"/>
      <c r="NN6596" s="104"/>
      <c r="NO6596" s="104"/>
      <c r="NP6596" s="104"/>
      <c r="NQ6596" s="104"/>
      <c r="NR6596" s="104"/>
      <c r="NS6596" s="104"/>
      <c r="NT6596" s="104"/>
      <c r="NU6596" s="104"/>
      <c r="NV6596" s="104"/>
      <c r="NW6596" s="104"/>
      <c r="NX6596" s="104"/>
      <c r="NY6596" s="104"/>
      <c r="NZ6596" s="104"/>
      <c r="OA6596" s="104"/>
      <c r="OB6596" s="104"/>
      <c r="OC6596" s="104"/>
      <c r="OD6596" s="104"/>
      <c r="OE6596" s="104"/>
      <c r="OF6596" s="104"/>
      <c r="OG6596" s="104"/>
      <c r="OH6596" s="104"/>
      <c r="OI6596" s="104"/>
      <c r="OJ6596" s="104"/>
      <c r="OK6596" s="104"/>
      <c r="OL6596" s="104"/>
      <c r="OM6596" s="104"/>
      <c r="ON6596" s="104"/>
      <c r="OO6596" s="104"/>
      <c r="OP6596" s="104"/>
      <c r="OQ6596" s="104"/>
      <c r="OR6596" s="104"/>
      <c r="OS6596" s="104"/>
      <c r="OT6596" s="104"/>
      <c r="OU6596" s="104"/>
      <c r="OV6596" s="104"/>
      <c r="OW6596" s="104"/>
      <c r="OX6596" s="104"/>
      <c r="OY6596" s="104"/>
      <c r="OZ6596" s="104"/>
      <c r="PA6596" s="104"/>
      <c r="PB6596" s="104"/>
      <c r="PC6596" s="104"/>
      <c r="PD6596" s="104"/>
      <c r="PE6596" s="104"/>
      <c r="PF6596" s="104"/>
      <c r="PG6596" s="104"/>
      <c r="PH6596" s="104"/>
      <c r="PI6596" s="104"/>
      <c r="PJ6596" s="104"/>
      <c r="PK6596" s="104"/>
      <c r="PL6596" s="104"/>
      <c r="PM6596" s="104"/>
      <c r="PN6596" s="104"/>
      <c r="PO6596" s="104"/>
      <c r="PP6596" s="104"/>
      <c r="PQ6596" s="104"/>
      <c r="PR6596" s="104"/>
      <c r="PS6596" s="104"/>
      <c r="PT6596" s="104"/>
      <c r="PU6596" s="104"/>
      <c r="PV6596" s="104"/>
      <c r="PW6596" s="104"/>
      <c r="PX6596" s="104"/>
      <c r="PY6596" s="104"/>
      <c r="PZ6596" s="104"/>
      <c r="QA6596" s="104"/>
      <c r="QB6596" s="104"/>
      <c r="QC6596" s="104"/>
      <c r="QD6596" s="104"/>
      <c r="QE6596" s="104"/>
      <c r="QF6596" s="104"/>
      <c r="QG6596" s="104"/>
      <c r="QH6596" s="104"/>
      <c r="QI6596" s="104"/>
      <c r="QJ6596" s="104"/>
      <c r="QK6596" s="104"/>
      <c r="QL6596" s="104"/>
      <c r="QM6596" s="104"/>
      <c r="QN6596" s="104"/>
      <c r="QO6596" s="104"/>
      <c r="QP6596" s="104"/>
      <c r="QQ6596" s="104"/>
      <c r="QR6596" s="104"/>
      <c r="QS6596" s="104"/>
      <c r="QT6596" s="104"/>
      <c r="QU6596" s="104"/>
      <c r="QV6596" s="104"/>
      <c r="QW6596" s="104"/>
      <c r="QX6596" s="104"/>
      <c r="QY6596" s="104"/>
      <c r="QZ6596" s="104"/>
      <c r="RA6596" s="104"/>
      <c r="RB6596" s="104"/>
      <c r="RC6596" s="104"/>
      <c r="RD6596" s="104"/>
      <c r="RE6596" s="104"/>
      <c r="RF6596" s="104"/>
      <c r="RG6596" s="104"/>
      <c r="RH6596" s="104"/>
      <c r="RI6596" s="104"/>
      <c r="RJ6596" s="104"/>
      <c r="RK6596" s="104"/>
      <c r="RL6596" s="104"/>
      <c r="RM6596" s="104"/>
      <c r="RN6596" s="104"/>
      <c r="RO6596" s="104"/>
      <c r="RP6596" s="104"/>
      <c r="RQ6596" s="104"/>
      <c r="RR6596" s="104"/>
      <c r="RS6596" s="104"/>
      <c r="RT6596" s="104"/>
      <c r="RU6596" s="104"/>
      <c r="RV6596" s="104"/>
      <c r="RW6596" s="104"/>
      <c r="RX6596" s="104"/>
      <c r="RY6596" s="104"/>
      <c r="RZ6596" s="104"/>
      <c r="SA6596" s="104"/>
      <c r="SB6596" s="104"/>
      <c r="SC6596" s="104"/>
      <c r="SD6596" s="104"/>
      <c r="SE6596" s="104"/>
      <c r="SF6596" s="104"/>
      <c r="SG6596" s="104"/>
      <c r="SH6596" s="104"/>
      <c r="SI6596" s="104"/>
      <c r="SJ6596" s="104"/>
      <c r="SK6596" s="104"/>
      <c r="SL6596" s="104"/>
      <c r="SM6596" s="104"/>
      <c r="SN6596" s="104"/>
      <c r="SO6596" s="104"/>
      <c r="SP6596" s="104"/>
      <c r="SQ6596" s="104"/>
      <c r="SR6596" s="104"/>
      <c r="SS6596" s="104"/>
      <c r="ST6596" s="104"/>
      <c r="SU6596" s="104"/>
      <c r="SV6596" s="104"/>
      <c r="SW6596" s="104"/>
      <c r="SX6596" s="104"/>
      <c r="SY6596" s="104"/>
      <c r="SZ6596" s="104"/>
      <c r="TA6596" s="104"/>
      <c r="TB6596" s="104"/>
      <c r="TC6596" s="104"/>
      <c r="TD6596" s="104"/>
      <c r="TE6596" s="104"/>
      <c r="TF6596" s="104"/>
      <c r="TG6596" s="104"/>
      <c r="TH6596" s="104"/>
      <c r="TI6596" s="104"/>
      <c r="TJ6596" s="104"/>
      <c r="TK6596" s="104"/>
      <c r="TL6596" s="104"/>
      <c r="TM6596" s="104"/>
      <c r="TN6596" s="104"/>
      <c r="TO6596" s="104"/>
      <c r="TP6596" s="104"/>
      <c r="TQ6596" s="104"/>
      <c r="TR6596" s="104"/>
      <c r="TS6596" s="104"/>
      <c r="TT6596" s="104"/>
      <c r="TU6596" s="104"/>
      <c r="TV6596" s="104"/>
      <c r="TW6596" s="104"/>
      <c r="TX6596" s="104"/>
      <c r="TY6596" s="104"/>
      <c r="TZ6596" s="104"/>
      <c r="UA6596" s="104"/>
      <c r="UB6596" s="104"/>
      <c r="UC6596" s="104"/>
      <c r="UD6596" s="104"/>
      <c r="UE6596" s="104"/>
      <c r="UF6596" s="104"/>
      <c r="UG6596" s="104"/>
      <c r="UH6596" s="104"/>
      <c r="UI6596" s="104"/>
      <c r="UJ6596" s="104"/>
      <c r="UK6596" s="104"/>
      <c r="UL6596" s="104"/>
      <c r="UM6596" s="104"/>
      <c r="UN6596" s="104"/>
      <c r="UO6596" s="104"/>
      <c r="UP6596" s="104"/>
      <c r="UQ6596" s="104"/>
      <c r="UR6596" s="104"/>
      <c r="US6596" s="104"/>
      <c r="UT6596" s="104"/>
      <c r="UU6596" s="104"/>
      <c r="UV6596" s="104"/>
      <c r="UW6596" s="104"/>
      <c r="UX6596" s="104"/>
      <c r="UY6596" s="104"/>
      <c r="UZ6596" s="104"/>
      <c r="VA6596" s="104"/>
      <c r="VB6596" s="104"/>
      <c r="VC6596" s="104"/>
      <c r="VD6596" s="104"/>
      <c r="VE6596" s="104"/>
      <c r="VF6596" s="104"/>
      <c r="VG6596" s="104"/>
      <c r="VH6596" s="104"/>
      <c r="VI6596" s="104"/>
      <c r="VJ6596" s="104"/>
      <c r="VK6596" s="104"/>
      <c r="VL6596" s="104"/>
      <c r="VM6596" s="104"/>
      <c r="VN6596" s="104"/>
      <c r="VO6596" s="104"/>
      <c r="VP6596" s="104"/>
      <c r="VQ6596" s="104"/>
      <c r="VR6596" s="104"/>
      <c r="VS6596" s="104"/>
      <c r="VT6596" s="104"/>
      <c r="VU6596" s="104"/>
      <c r="VV6596" s="104"/>
      <c r="VW6596" s="104"/>
      <c r="VX6596" s="104"/>
      <c r="VY6596" s="104"/>
      <c r="VZ6596" s="104"/>
      <c r="WA6596" s="104"/>
      <c r="WB6596" s="104"/>
      <c r="WC6596" s="104"/>
      <c r="WD6596" s="104"/>
      <c r="WE6596" s="104"/>
      <c r="WF6596" s="104"/>
      <c r="WG6596" s="104"/>
      <c r="WH6596" s="104"/>
      <c r="WI6596" s="104"/>
      <c r="WJ6596" s="104"/>
      <c r="WK6596" s="104"/>
      <c r="WL6596" s="104"/>
      <c r="WM6596" s="104"/>
      <c r="WN6596" s="104"/>
      <c r="WO6596" s="104"/>
      <c r="WP6596" s="104"/>
      <c r="WQ6596" s="104"/>
      <c r="WR6596" s="104"/>
      <c r="WS6596" s="104"/>
      <c r="WT6596" s="104"/>
      <c r="WU6596" s="104"/>
      <c r="WV6596" s="104"/>
      <c r="WW6596" s="104"/>
      <c r="WX6596" s="104"/>
      <c r="WY6596" s="104"/>
      <c r="WZ6596" s="104"/>
      <c r="XA6596" s="104"/>
      <c r="XB6596" s="104"/>
      <c r="XC6596" s="104"/>
      <c r="XD6596" s="104"/>
      <c r="XE6596" s="104"/>
      <c r="XF6596" s="104"/>
      <c r="XG6596" s="104"/>
      <c r="XH6596" s="104"/>
      <c r="XI6596" s="104"/>
      <c r="XJ6596" s="104"/>
      <c r="XK6596" s="104"/>
      <c r="XL6596" s="104"/>
      <c r="XM6596" s="104"/>
      <c r="XN6596" s="104"/>
      <c r="XO6596" s="104"/>
      <c r="XP6596" s="104"/>
      <c r="XQ6596" s="104"/>
      <c r="XR6596" s="104"/>
      <c r="XS6596" s="104"/>
      <c r="XT6596" s="104"/>
      <c r="XU6596" s="104"/>
      <c r="XV6596" s="104"/>
      <c r="XW6596" s="104"/>
      <c r="XX6596" s="104"/>
      <c r="XY6596" s="104"/>
      <c r="XZ6596" s="104"/>
      <c r="YA6596" s="104"/>
      <c r="YB6596" s="104"/>
      <c r="YC6596" s="104"/>
      <c r="YD6596" s="104"/>
      <c r="YE6596" s="104"/>
      <c r="YF6596" s="104"/>
      <c r="YG6596" s="104"/>
      <c r="YH6596" s="104"/>
      <c r="YI6596" s="104"/>
      <c r="YJ6596" s="104"/>
      <c r="YK6596" s="104"/>
      <c r="YL6596" s="104"/>
      <c r="YM6596" s="104"/>
      <c r="YN6596" s="104"/>
      <c r="YO6596" s="104"/>
      <c r="YP6596" s="104"/>
      <c r="YQ6596" s="104"/>
      <c r="YR6596" s="104"/>
      <c r="YS6596" s="104"/>
      <c r="YT6596" s="104"/>
      <c r="YU6596" s="104"/>
      <c r="YV6596" s="104"/>
      <c r="YW6596" s="104"/>
      <c r="YX6596" s="104"/>
      <c r="YY6596" s="104"/>
      <c r="YZ6596" s="104"/>
      <c r="ZA6596" s="104"/>
      <c r="ZB6596" s="104"/>
      <c r="ZC6596" s="104"/>
      <c r="ZD6596" s="104"/>
      <c r="ZE6596" s="104"/>
      <c r="ZF6596" s="104"/>
      <c r="ZG6596" s="104"/>
      <c r="ZH6596" s="104"/>
      <c r="ZI6596" s="104"/>
      <c r="ZJ6596" s="104"/>
      <c r="ZK6596" s="104"/>
      <c r="ZL6596" s="104"/>
      <c r="ZM6596" s="104"/>
      <c r="ZN6596" s="104"/>
      <c r="ZO6596" s="104"/>
      <c r="ZP6596" s="104"/>
      <c r="ZQ6596" s="104"/>
      <c r="ZR6596" s="104"/>
      <c r="ZS6596" s="104"/>
      <c r="ZT6596" s="104"/>
      <c r="ZU6596" s="104"/>
      <c r="ZV6596" s="104"/>
      <c r="ZW6596" s="104"/>
      <c r="ZX6596" s="104"/>
      <c r="ZY6596" s="104"/>
      <c r="ZZ6596" s="104"/>
      <c r="AAA6596" s="104"/>
      <c r="AAB6596" s="104"/>
      <c r="AAC6596" s="104"/>
      <c r="AAD6596" s="104"/>
      <c r="AAE6596" s="104"/>
      <c r="AAF6596" s="104"/>
      <c r="AAG6596" s="104"/>
      <c r="AAH6596" s="104"/>
      <c r="AAI6596" s="104"/>
      <c r="AAJ6596" s="104"/>
      <c r="AAK6596" s="104"/>
      <c r="AAL6596" s="104"/>
      <c r="AAM6596" s="104"/>
      <c r="AAN6596" s="104"/>
      <c r="AAO6596" s="104"/>
      <c r="AAP6596" s="104"/>
      <c r="AAQ6596" s="104"/>
      <c r="AAR6596" s="104"/>
      <c r="AAS6596" s="104"/>
      <c r="AAT6596" s="104"/>
      <c r="AAU6596" s="104"/>
      <c r="AAV6596" s="104"/>
      <c r="AAW6596" s="104"/>
      <c r="AAX6596" s="104"/>
      <c r="AAY6596" s="104"/>
      <c r="AAZ6596" s="104"/>
      <c r="ABA6596" s="104"/>
      <c r="ABB6596" s="104"/>
      <c r="ABC6596" s="104"/>
      <c r="ABD6596" s="104"/>
      <c r="ABE6596" s="104"/>
      <c r="ABF6596" s="104"/>
      <c r="ABG6596" s="104"/>
      <c r="ABH6596" s="104"/>
      <c r="ABI6596" s="104"/>
      <c r="ABJ6596" s="104"/>
      <c r="ABK6596" s="104"/>
      <c r="ABL6596" s="104"/>
      <c r="ABM6596" s="104"/>
      <c r="ABN6596" s="104"/>
      <c r="ABO6596" s="104"/>
      <c r="ABP6596" s="104"/>
      <c r="ABQ6596" s="104"/>
      <c r="ABR6596" s="104"/>
      <c r="ABS6596" s="104"/>
      <c r="ABT6596" s="104"/>
      <c r="ABU6596" s="104"/>
      <c r="ABV6596" s="104"/>
      <c r="ABW6596" s="104"/>
      <c r="ABX6596" s="104"/>
      <c r="ABY6596" s="104"/>
      <c r="ABZ6596" s="104"/>
      <c r="ACA6596" s="104"/>
      <c r="ACB6596" s="104"/>
      <c r="ACC6596" s="104"/>
      <c r="ACD6596" s="104"/>
      <c r="ACE6596" s="104"/>
      <c r="ACF6596" s="104"/>
      <c r="ACG6596" s="104"/>
      <c r="ACH6596" s="104"/>
      <c r="ACI6596" s="104"/>
      <c r="ACJ6596" s="104"/>
      <c r="ACK6596" s="104"/>
      <c r="ACL6596" s="104"/>
      <c r="ACM6596" s="104"/>
      <c r="ACN6596" s="104"/>
      <c r="ACO6596" s="104"/>
      <c r="ACP6596" s="104"/>
      <c r="ACQ6596" s="104"/>
      <c r="ACR6596" s="104"/>
      <c r="ACS6596" s="104"/>
      <c r="ACT6596" s="104"/>
      <c r="ACU6596" s="104"/>
      <c r="ACV6596" s="104"/>
      <c r="ACW6596" s="104"/>
      <c r="ACX6596" s="104"/>
      <c r="ACY6596" s="104"/>
      <c r="ACZ6596" s="104"/>
      <c r="ADA6596" s="104"/>
      <c r="ADB6596" s="104"/>
      <c r="ADC6596" s="104"/>
      <c r="ADD6596" s="104"/>
      <c r="ADE6596" s="104"/>
      <c r="ADF6596" s="104"/>
      <c r="ADG6596" s="104"/>
      <c r="ADH6596" s="104"/>
      <c r="ADI6596" s="104"/>
      <c r="ADJ6596" s="104"/>
      <c r="ADK6596" s="104"/>
      <c r="ADL6596" s="104"/>
      <c r="ADM6596" s="104"/>
      <c r="ADN6596" s="104"/>
      <c r="ADO6596" s="104"/>
      <c r="ADP6596" s="104"/>
      <c r="ADQ6596" s="104"/>
      <c r="ADR6596" s="104"/>
      <c r="ADS6596" s="104"/>
      <c r="ADT6596" s="104"/>
      <c r="ADU6596" s="104"/>
      <c r="ADV6596" s="104"/>
      <c r="ADW6596" s="104"/>
      <c r="ADX6596" s="104"/>
      <c r="ADY6596" s="104"/>
      <c r="ADZ6596" s="104"/>
      <c r="AEA6596" s="104"/>
      <c r="AEB6596" s="104"/>
      <c r="AEC6596" s="104"/>
      <c r="AED6596" s="104"/>
      <c r="AEE6596" s="104"/>
      <c r="AEF6596" s="104"/>
      <c r="AEG6596" s="104"/>
      <c r="AEH6596" s="104"/>
      <c r="AEI6596" s="104"/>
      <c r="AEJ6596" s="104"/>
      <c r="AEK6596" s="104"/>
      <c r="AEL6596" s="104"/>
      <c r="AEM6596" s="104"/>
      <c r="AEN6596" s="104"/>
      <c r="AEO6596" s="104"/>
      <c r="AEP6596" s="104"/>
      <c r="AEQ6596" s="104"/>
      <c r="AER6596" s="104"/>
      <c r="AES6596" s="104"/>
      <c r="AET6596" s="104"/>
      <c r="AEU6596" s="104"/>
      <c r="AEV6596" s="104"/>
      <c r="AEW6596" s="104"/>
      <c r="AEX6596" s="104"/>
      <c r="AEY6596" s="104"/>
      <c r="AEZ6596" s="104"/>
      <c r="AFA6596" s="104"/>
      <c r="AFB6596" s="104"/>
      <c r="AFC6596" s="104"/>
      <c r="AFD6596" s="104"/>
      <c r="AFE6596" s="104"/>
      <c r="AFF6596" s="104"/>
      <c r="AFG6596" s="104"/>
      <c r="AFH6596" s="104"/>
      <c r="AFI6596" s="104"/>
      <c r="AFJ6596" s="104"/>
      <c r="AFK6596" s="104"/>
      <c r="AFL6596" s="104"/>
      <c r="AFM6596" s="104"/>
      <c r="AFN6596" s="104"/>
      <c r="AFO6596" s="104"/>
      <c r="AFP6596" s="104"/>
      <c r="AFQ6596" s="104"/>
      <c r="AFR6596" s="104"/>
      <c r="AFS6596" s="104"/>
      <c r="AFT6596" s="104"/>
      <c r="AFU6596" s="104"/>
      <c r="AFV6596" s="104"/>
      <c r="AFW6596" s="104"/>
      <c r="AFX6596" s="104"/>
      <c r="AFY6596" s="104"/>
      <c r="AFZ6596" s="104"/>
      <c r="AGA6596" s="104"/>
      <c r="AGB6596" s="104"/>
      <c r="AGC6596" s="104"/>
      <c r="AGD6596" s="104"/>
      <c r="AGE6596" s="104"/>
      <c r="AGF6596" s="104"/>
      <c r="AGG6596" s="104"/>
      <c r="AGH6596" s="104"/>
      <c r="AGI6596" s="104"/>
      <c r="AGJ6596" s="104"/>
      <c r="AGK6596" s="104"/>
      <c r="AGL6596" s="104"/>
      <c r="AGM6596" s="104"/>
      <c r="AGN6596" s="104"/>
      <c r="AGO6596" s="104"/>
      <c r="AGP6596" s="104"/>
      <c r="AGQ6596" s="104"/>
      <c r="AGR6596" s="104"/>
      <c r="AGS6596" s="104"/>
      <c r="AGT6596" s="104"/>
      <c r="AGU6596" s="104"/>
      <c r="AGV6596" s="104"/>
      <c r="AGW6596" s="104"/>
      <c r="AGX6596" s="104"/>
      <c r="AGY6596" s="104"/>
      <c r="AGZ6596" s="104"/>
      <c r="AHA6596" s="104"/>
      <c r="AHB6596" s="104"/>
      <c r="AHC6596" s="104"/>
      <c r="AHD6596" s="104"/>
      <c r="AHE6596" s="104"/>
      <c r="AHF6596" s="104"/>
      <c r="AHG6596" s="104"/>
      <c r="AHH6596" s="104"/>
      <c r="AHI6596" s="104"/>
      <c r="AHJ6596" s="104"/>
      <c r="AHK6596" s="104"/>
      <c r="AHL6596" s="104"/>
      <c r="AHM6596" s="104"/>
      <c r="AHN6596" s="104"/>
      <c r="AHO6596" s="104"/>
      <c r="AHP6596" s="104"/>
      <c r="AHQ6596" s="104"/>
      <c r="AHR6596" s="104"/>
      <c r="AHS6596" s="104"/>
      <c r="AHT6596" s="104"/>
      <c r="AHU6596" s="104"/>
      <c r="AHV6596" s="104"/>
      <c r="AHW6596" s="104"/>
      <c r="AHX6596" s="104"/>
      <c r="AHY6596" s="104"/>
      <c r="AHZ6596" s="104"/>
      <c r="AIA6596" s="104"/>
      <c r="AIB6596" s="104"/>
      <c r="AIC6596" s="104"/>
      <c r="AID6596" s="104"/>
      <c r="AIE6596" s="104"/>
      <c r="AIF6596" s="104"/>
      <c r="AIG6596" s="104"/>
      <c r="AIH6596" s="104"/>
      <c r="AII6596" s="104"/>
      <c r="AIJ6596" s="104"/>
      <c r="AIK6596" s="104"/>
      <c r="AIL6596" s="104"/>
      <c r="AIM6596" s="104"/>
      <c r="AIN6596" s="104"/>
      <c r="AIO6596" s="104"/>
      <c r="AIP6596" s="104"/>
      <c r="AIQ6596" s="104"/>
      <c r="AIR6596" s="104"/>
      <c r="AIS6596" s="104"/>
      <c r="AIT6596" s="104"/>
      <c r="AIU6596" s="104"/>
      <c r="AIV6596" s="104"/>
      <c r="AIW6596" s="104"/>
      <c r="AIX6596" s="104"/>
      <c r="AIY6596" s="104"/>
      <c r="AIZ6596" s="104"/>
      <c r="AJA6596" s="104"/>
      <c r="AJB6596" s="104"/>
      <c r="AJC6596" s="104"/>
      <c r="AJD6596" s="104"/>
      <c r="AJE6596" s="104"/>
      <c r="AJF6596" s="104"/>
      <c r="AJG6596" s="104"/>
      <c r="AJH6596" s="104"/>
      <c r="AJI6596" s="104"/>
      <c r="AJJ6596" s="104"/>
      <c r="AJK6596" s="104"/>
      <c r="AJL6596" s="104"/>
      <c r="AJM6596" s="104"/>
      <c r="AJN6596" s="104"/>
      <c r="AJO6596" s="104"/>
      <c r="AJP6596" s="104"/>
      <c r="AJQ6596" s="104"/>
      <c r="AJR6596" s="104"/>
      <c r="AJS6596" s="104"/>
      <c r="AJT6596" s="104"/>
      <c r="AJU6596" s="104"/>
      <c r="AJV6596" s="104"/>
      <c r="AJW6596" s="104"/>
      <c r="AJX6596" s="104"/>
      <c r="AJY6596" s="104"/>
      <c r="AJZ6596" s="104"/>
      <c r="AKA6596" s="104"/>
      <c r="AKB6596" s="104"/>
      <c r="AKC6596" s="104"/>
      <c r="AKD6596" s="104"/>
      <c r="AKE6596" s="104"/>
      <c r="AKF6596" s="104"/>
      <c r="AKG6596" s="104"/>
      <c r="AKH6596" s="104"/>
      <c r="AKI6596" s="104"/>
      <c r="AKJ6596" s="104"/>
      <c r="AKK6596" s="104"/>
      <c r="AKL6596" s="104"/>
      <c r="AKM6596" s="104"/>
      <c r="AKN6596" s="104"/>
      <c r="AKO6596" s="104"/>
      <c r="AKP6596" s="104"/>
      <c r="AKQ6596" s="104"/>
      <c r="AKR6596" s="104"/>
      <c r="AKS6596" s="104"/>
      <c r="AKT6596" s="104"/>
      <c r="AKU6596" s="104"/>
      <c r="AKV6596" s="104"/>
      <c r="AKW6596" s="104"/>
      <c r="AKX6596" s="104"/>
      <c r="AKY6596" s="104"/>
      <c r="AKZ6596" s="104"/>
      <c r="ALA6596" s="104"/>
      <c r="ALB6596" s="104"/>
      <c r="ALC6596" s="104"/>
      <c r="ALD6596" s="104"/>
      <c r="ALE6596" s="104"/>
      <c r="ALF6596" s="104"/>
      <c r="ALG6596" s="104"/>
      <c r="ALH6596" s="104"/>
      <c r="ALI6596" s="104"/>
      <c r="ALJ6596" s="104"/>
      <c r="ALK6596" s="104"/>
      <c r="ALL6596" s="104"/>
      <c r="ALM6596" s="104"/>
      <c r="ALN6596" s="104"/>
      <c r="ALO6596" s="104"/>
      <c r="ALP6596" s="104"/>
      <c r="ALQ6596" s="104"/>
      <c r="ALR6596" s="104"/>
      <c r="ALS6596" s="104"/>
      <c r="ALT6596" s="104"/>
      <c r="ALU6596" s="104"/>
      <c r="ALV6596" s="104"/>
      <c r="ALW6596" s="104"/>
      <c r="ALX6596" s="104"/>
      <c r="ALY6596" s="104"/>
      <c r="ALZ6596" s="104"/>
      <c r="AMA6596" s="104"/>
      <c r="AMB6596" s="104"/>
      <c r="AMC6596" s="104"/>
      <c r="AMD6596" s="104"/>
      <c r="AME6596" s="104"/>
      <c r="AMF6596" s="104"/>
      <c r="AMG6596" s="104"/>
      <c r="AMH6596" s="104"/>
      <c r="AMI6596" s="104"/>
      <c r="AMJ6596" s="104"/>
      <c r="AMK6596" s="104"/>
      <c r="AML6596" s="104"/>
      <c r="AMM6596" s="104"/>
      <c r="AMN6596" s="104"/>
      <c r="AMO6596" s="104"/>
      <c r="AMP6596" s="104"/>
      <c r="AMQ6596" s="104"/>
      <c r="AMR6596" s="104"/>
      <c r="AMS6596" s="104"/>
      <c r="AMT6596" s="104"/>
      <c r="AMU6596" s="104"/>
      <c r="AMV6596" s="104"/>
      <c r="AMW6596" s="104"/>
      <c r="AMX6596" s="104"/>
      <c r="AMY6596" s="104"/>
      <c r="AMZ6596" s="104"/>
      <c r="ANA6596" s="104"/>
      <c r="ANB6596" s="104"/>
      <c r="ANC6596" s="104"/>
      <c r="AND6596" s="104"/>
      <c r="ANE6596" s="104"/>
      <c r="ANF6596" s="104"/>
      <c r="ANG6596" s="104"/>
      <c r="ANH6596" s="104"/>
      <c r="ANI6596" s="104"/>
      <c r="ANJ6596" s="104"/>
      <c r="ANK6596" s="104"/>
      <c r="ANL6596" s="104"/>
      <c r="ANM6596" s="104"/>
      <c r="ANN6596" s="104"/>
      <c r="ANO6596" s="104"/>
      <c r="ANP6596" s="104"/>
      <c r="ANQ6596" s="104"/>
      <c r="ANR6596" s="104"/>
      <c r="ANS6596" s="104"/>
      <c r="ANT6596" s="104"/>
      <c r="ANU6596" s="104"/>
      <c r="ANV6596" s="104"/>
      <c r="ANW6596" s="104"/>
      <c r="ANX6596" s="104"/>
      <c r="ANY6596" s="104"/>
      <c r="ANZ6596" s="104"/>
      <c r="AOA6596" s="104"/>
      <c r="AOB6596" s="104"/>
      <c r="AOC6596" s="104"/>
      <c r="AOD6596" s="104"/>
      <c r="AOE6596" s="104"/>
      <c r="AOF6596" s="104"/>
      <c r="AOG6596" s="104"/>
      <c r="AOH6596" s="104"/>
      <c r="AOI6596" s="104"/>
      <c r="AOJ6596" s="104"/>
      <c r="AOK6596" s="104"/>
      <c r="AOL6596" s="104"/>
      <c r="AOM6596" s="104"/>
      <c r="AON6596" s="104"/>
      <c r="AOO6596" s="104"/>
      <c r="AOP6596" s="104"/>
      <c r="AOQ6596" s="104"/>
      <c r="AOR6596" s="104"/>
      <c r="AOS6596" s="104"/>
      <c r="AOT6596" s="104"/>
      <c r="AOU6596" s="104"/>
      <c r="AOV6596" s="104"/>
      <c r="AOW6596" s="104"/>
      <c r="AOX6596" s="104"/>
      <c r="AOY6596" s="104"/>
      <c r="AOZ6596" s="104"/>
      <c r="APA6596" s="104"/>
      <c r="APB6596" s="104"/>
      <c r="APC6596" s="104"/>
      <c r="APD6596" s="104"/>
      <c r="APE6596" s="104"/>
      <c r="APF6596" s="104"/>
      <c r="APG6596" s="104"/>
      <c r="APH6596" s="104"/>
      <c r="API6596" s="104"/>
      <c r="APJ6596" s="104"/>
      <c r="APK6596" s="104"/>
      <c r="APL6596" s="104"/>
      <c r="APM6596" s="104"/>
      <c r="APN6596" s="104"/>
      <c r="APO6596" s="104"/>
      <c r="APP6596" s="104"/>
      <c r="APQ6596" s="104"/>
      <c r="APR6596" s="104"/>
      <c r="APS6596" s="104"/>
      <c r="APT6596" s="104"/>
      <c r="APU6596" s="104"/>
      <c r="APV6596" s="104"/>
      <c r="APW6596" s="104"/>
      <c r="APX6596" s="104"/>
      <c r="APY6596" s="104"/>
      <c r="APZ6596" s="104"/>
      <c r="AQA6596" s="104"/>
      <c r="AQB6596" s="104"/>
      <c r="AQC6596" s="104"/>
      <c r="AQD6596" s="104"/>
      <c r="AQE6596" s="104"/>
      <c r="AQF6596" s="104"/>
      <c r="AQG6596" s="104"/>
      <c r="AQH6596" s="104"/>
      <c r="AQI6596" s="104"/>
      <c r="AQJ6596" s="104"/>
      <c r="AQK6596" s="104"/>
      <c r="AQL6596" s="104"/>
      <c r="AQM6596" s="104"/>
      <c r="AQN6596" s="104"/>
      <c r="AQO6596" s="104"/>
      <c r="AQP6596" s="104"/>
      <c r="AQQ6596" s="104"/>
      <c r="AQR6596" s="104"/>
      <c r="AQS6596" s="104"/>
      <c r="AQT6596" s="104"/>
      <c r="AQU6596" s="104"/>
      <c r="AQV6596" s="104"/>
      <c r="AQW6596" s="104"/>
      <c r="AQX6596" s="104"/>
      <c r="AQY6596" s="104"/>
      <c r="AQZ6596" s="104"/>
      <c r="ARA6596" s="104"/>
      <c r="ARB6596" s="104"/>
      <c r="ARC6596" s="104"/>
      <c r="ARD6596" s="104"/>
      <c r="ARE6596" s="104"/>
      <c r="ARF6596" s="104"/>
      <c r="ARG6596" s="104"/>
      <c r="ARH6596" s="104"/>
      <c r="ARI6596" s="104"/>
      <c r="ARJ6596" s="104"/>
      <c r="ARK6596" s="104"/>
      <c r="ARL6596" s="104"/>
      <c r="ARM6596" s="104"/>
      <c r="ARN6596" s="104"/>
      <c r="ARO6596" s="104"/>
      <c r="ARP6596" s="104"/>
      <c r="ARQ6596" s="104"/>
      <c r="ARR6596" s="104"/>
      <c r="ARS6596" s="104"/>
      <c r="ART6596" s="104"/>
      <c r="ARU6596" s="104"/>
      <c r="ARV6596" s="104"/>
      <c r="ARW6596" s="104"/>
      <c r="ARX6596" s="104"/>
      <c r="ARY6596" s="104"/>
      <c r="ARZ6596" s="104"/>
      <c r="ASA6596" s="104"/>
      <c r="ASB6596" s="104"/>
      <c r="ASC6596" s="104"/>
      <c r="ASD6596" s="104"/>
      <c r="ASE6596" s="104"/>
      <c r="ASF6596" s="104"/>
      <c r="ASG6596" s="104"/>
      <c r="ASH6596" s="104"/>
      <c r="ASI6596" s="104"/>
      <c r="ASJ6596" s="104"/>
      <c r="ASK6596" s="104"/>
      <c r="ASL6596" s="104"/>
      <c r="ASM6596" s="104"/>
      <c r="ASN6596" s="104"/>
      <c r="ASO6596" s="104"/>
      <c r="ASP6596" s="104"/>
      <c r="ASQ6596" s="104"/>
      <c r="ASR6596" s="104"/>
      <c r="ASS6596" s="104"/>
      <c r="AST6596" s="104"/>
      <c r="ASU6596" s="104"/>
      <c r="ASV6596" s="104"/>
      <c r="ASW6596" s="104"/>
      <c r="ASX6596" s="104"/>
      <c r="ASY6596" s="104"/>
      <c r="ASZ6596" s="104"/>
      <c r="ATA6596" s="104"/>
      <c r="ATB6596" s="104"/>
      <c r="ATC6596" s="104"/>
      <c r="ATD6596" s="104"/>
      <c r="ATE6596" s="104"/>
      <c r="ATF6596" s="104"/>
      <c r="ATG6596" s="104"/>
      <c r="ATH6596" s="104"/>
      <c r="ATI6596" s="104"/>
      <c r="ATJ6596" s="104"/>
      <c r="ATK6596" s="104"/>
      <c r="ATL6596" s="104"/>
      <c r="ATM6596" s="104"/>
      <c r="ATN6596" s="104"/>
      <c r="ATO6596" s="104"/>
      <c r="ATP6596" s="104"/>
      <c r="ATQ6596" s="104"/>
      <c r="ATR6596" s="104"/>
      <c r="ATS6596" s="104"/>
      <c r="ATT6596" s="104"/>
      <c r="ATU6596" s="104"/>
      <c r="ATV6596" s="104"/>
      <c r="ATW6596" s="104"/>
      <c r="ATX6596" s="104"/>
      <c r="ATY6596" s="104"/>
      <c r="ATZ6596" s="104"/>
      <c r="AUA6596" s="104"/>
      <c r="AUB6596" s="104"/>
      <c r="AUC6596" s="104"/>
      <c r="AUD6596" s="104"/>
      <c r="AUE6596" s="104"/>
      <c r="AUF6596" s="104"/>
      <c r="AUG6596" s="104"/>
      <c r="AUH6596" s="104"/>
      <c r="AUI6596" s="104"/>
      <c r="AUJ6596" s="104"/>
      <c r="AUK6596" s="104"/>
      <c r="AUL6596" s="104"/>
      <c r="AUM6596" s="104"/>
      <c r="AUN6596" s="104"/>
      <c r="AUO6596" s="104"/>
      <c r="AUP6596" s="104"/>
      <c r="AUQ6596" s="104"/>
      <c r="AUR6596" s="104"/>
      <c r="AUS6596" s="104"/>
      <c r="AUT6596" s="104"/>
      <c r="AUU6596" s="104"/>
      <c r="AUV6596" s="104"/>
      <c r="AUW6596" s="104"/>
      <c r="AUX6596" s="104"/>
      <c r="AUY6596" s="104"/>
      <c r="AUZ6596" s="104"/>
      <c r="AVA6596" s="104"/>
      <c r="AVB6596" s="104"/>
      <c r="AVC6596" s="104"/>
      <c r="AVD6596" s="104"/>
      <c r="AVE6596" s="104"/>
      <c r="AVF6596" s="104"/>
      <c r="AVG6596" s="104"/>
      <c r="AVH6596" s="104"/>
      <c r="AVI6596" s="104"/>
      <c r="AVJ6596" s="104"/>
      <c r="AVK6596" s="104"/>
      <c r="AVL6596" s="104"/>
      <c r="AVM6596" s="104"/>
      <c r="AVN6596" s="104"/>
      <c r="AVO6596" s="104"/>
      <c r="AVP6596" s="104"/>
      <c r="AVQ6596" s="104"/>
      <c r="AVR6596" s="104"/>
      <c r="AVS6596" s="104"/>
      <c r="AVT6596" s="104"/>
      <c r="AVU6596" s="104"/>
      <c r="AVV6596" s="104"/>
      <c r="AVW6596" s="104"/>
      <c r="AVX6596" s="104"/>
      <c r="AVY6596" s="104"/>
      <c r="AVZ6596" s="104"/>
      <c r="AWA6596" s="104"/>
      <c r="AWB6596" s="104"/>
      <c r="AWC6596" s="104"/>
      <c r="AWD6596" s="104"/>
      <c r="AWE6596" s="104"/>
      <c r="AWF6596" s="104"/>
      <c r="AWG6596" s="104"/>
      <c r="AWH6596" s="104"/>
      <c r="AWI6596" s="104"/>
      <c r="AWJ6596" s="104"/>
      <c r="AWK6596" s="104"/>
      <c r="AWL6596" s="104"/>
      <c r="AWM6596" s="104"/>
      <c r="AWN6596" s="104"/>
      <c r="AWO6596" s="104"/>
      <c r="AWP6596" s="104"/>
      <c r="AWQ6596" s="104"/>
      <c r="AWR6596" s="104"/>
      <c r="AWS6596" s="104"/>
      <c r="AWT6596" s="104"/>
      <c r="AWU6596" s="104"/>
      <c r="AWV6596" s="104"/>
      <c r="AWW6596" s="104"/>
      <c r="AWX6596" s="104"/>
      <c r="AWY6596" s="104"/>
      <c r="AWZ6596" s="104"/>
      <c r="AXA6596" s="104"/>
      <c r="AXB6596" s="104"/>
      <c r="AXC6596" s="104"/>
      <c r="AXD6596" s="104"/>
      <c r="AXE6596" s="104"/>
      <c r="AXF6596" s="104"/>
      <c r="AXG6596" s="104"/>
      <c r="AXH6596" s="104"/>
      <c r="AXI6596" s="104"/>
      <c r="AXJ6596" s="104"/>
      <c r="AXK6596" s="104"/>
      <c r="AXL6596" s="104"/>
      <c r="AXM6596" s="104"/>
      <c r="AXN6596" s="104"/>
      <c r="AXO6596" s="104"/>
      <c r="AXP6596" s="104"/>
      <c r="AXQ6596" s="104"/>
      <c r="AXR6596" s="104"/>
      <c r="AXS6596" s="104"/>
      <c r="AXT6596" s="104"/>
      <c r="AXU6596" s="104"/>
      <c r="AXV6596" s="104"/>
      <c r="AXW6596" s="104"/>
      <c r="AXX6596" s="104"/>
      <c r="AXY6596" s="104"/>
      <c r="AXZ6596" s="104"/>
      <c r="AYA6596" s="104"/>
      <c r="AYB6596" s="104"/>
      <c r="AYC6596" s="104"/>
      <c r="AYD6596" s="104"/>
      <c r="AYE6596" s="104"/>
      <c r="AYF6596" s="104"/>
      <c r="AYG6596" s="104"/>
      <c r="AYH6596" s="104"/>
      <c r="AYI6596" s="104"/>
      <c r="AYJ6596" s="104"/>
      <c r="AYK6596" s="104"/>
      <c r="AYL6596" s="104"/>
      <c r="AYM6596" s="104"/>
      <c r="AYN6596" s="104"/>
      <c r="AYO6596" s="104"/>
      <c r="AYP6596" s="104"/>
      <c r="AYQ6596" s="104"/>
      <c r="AYR6596" s="104"/>
      <c r="AYS6596" s="104"/>
      <c r="AYT6596" s="104"/>
      <c r="AYU6596" s="104"/>
      <c r="AYV6596" s="104"/>
      <c r="AYW6596" s="104"/>
      <c r="AYX6596" s="104"/>
      <c r="AYY6596" s="104"/>
      <c r="AYZ6596" s="104"/>
      <c r="AZA6596" s="104"/>
      <c r="AZB6596" s="104"/>
      <c r="AZC6596" s="104"/>
      <c r="AZD6596" s="104"/>
      <c r="AZE6596" s="104"/>
      <c r="AZF6596" s="104"/>
      <c r="AZG6596" s="104"/>
      <c r="AZH6596" s="104"/>
      <c r="AZI6596" s="104"/>
      <c r="AZJ6596" s="104"/>
      <c r="AZK6596" s="104"/>
      <c r="AZL6596" s="104"/>
      <c r="AZM6596" s="104"/>
      <c r="AZN6596" s="104"/>
      <c r="AZO6596" s="104"/>
      <c r="AZP6596" s="104"/>
      <c r="AZQ6596" s="104"/>
      <c r="AZR6596" s="104"/>
      <c r="AZS6596" s="104"/>
      <c r="AZT6596" s="104"/>
      <c r="AZU6596" s="104"/>
      <c r="AZV6596" s="104"/>
      <c r="AZW6596" s="104"/>
      <c r="AZX6596" s="104"/>
      <c r="AZY6596" s="104"/>
      <c r="AZZ6596" s="104"/>
      <c r="BAA6596" s="104"/>
      <c r="BAB6596" s="104"/>
      <c r="BAC6596" s="104"/>
      <c r="BAD6596" s="104"/>
      <c r="BAE6596" s="104"/>
      <c r="BAF6596" s="104"/>
      <c r="BAG6596" s="104"/>
      <c r="BAH6596" s="104"/>
      <c r="BAI6596" s="104"/>
      <c r="BAJ6596" s="104"/>
      <c r="BAK6596" s="104"/>
      <c r="BAL6596" s="104"/>
      <c r="BAM6596" s="104"/>
      <c r="BAN6596" s="104"/>
      <c r="BAO6596" s="104"/>
      <c r="BAP6596" s="104"/>
      <c r="BAQ6596" s="104"/>
      <c r="BAR6596" s="104"/>
      <c r="BAS6596" s="104"/>
      <c r="BAT6596" s="104"/>
      <c r="BAU6596" s="104"/>
      <c r="BAV6596" s="104"/>
      <c r="BAW6596" s="104"/>
      <c r="BAX6596" s="104"/>
      <c r="BAY6596" s="104"/>
      <c r="BAZ6596" s="104"/>
      <c r="BBA6596" s="104"/>
      <c r="BBB6596" s="104"/>
      <c r="BBC6596" s="104"/>
      <c r="BBD6596" s="104"/>
      <c r="BBE6596" s="104"/>
      <c r="BBF6596" s="104"/>
      <c r="BBG6596" s="104"/>
      <c r="BBH6596" s="104"/>
      <c r="BBI6596" s="104"/>
      <c r="BBJ6596" s="104"/>
      <c r="BBK6596" s="104"/>
      <c r="BBL6596" s="104"/>
      <c r="BBM6596" s="104"/>
      <c r="BBN6596" s="104"/>
      <c r="BBO6596" s="104"/>
      <c r="BBP6596" s="104"/>
      <c r="BBQ6596" s="104"/>
      <c r="BBR6596" s="104"/>
      <c r="BBS6596" s="104"/>
      <c r="BBT6596" s="104"/>
      <c r="BBU6596" s="104"/>
      <c r="BBV6596" s="104"/>
      <c r="BBW6596" s="104"/>
      <c r="BBX6596" s="104"/>
      <c r="BBY6596" s="104"/>
      <c r="BBZ6596" s="104"/>
      <c r="BCA6596" s="104"/>
      <c r="BCB6596" s="104"/>
      <c r="BCC6596" s="104"/>
      <c r="BCD6596" s="104"/>
      <c r="BCE6596" s="104"/>
      <c r="BCF6596" s="104"/>
      <c r="BCG6596" s="104"/>
      <c r="BCH6596" s="104"/>
      <c r="BCI6596" s="104"/>
      <c r="BCJ6596" s="104"/>
      <c r="BCK6596" s="104"/>
      <c r="BCL6596" s="104"/>
      <c r="BCM6596" s="104"/>
      <c r="BCN6596" s="104"/>
      <c r="BCO6596" s="104"/>
      <c r="BCP6596" s="104"/>
      <c r="BCQ6596" s="104"/>
      <c r="BCR6596" s="104"/>
      <c r="BCS6596" s="104"/>
      <c r="BCT6596" s="104"/>
      <c r="BCU6596" s="104"/>
      <c r="BCV6596" s="104"/>
      <c r="BCW6596" s="104"/>
      <c r="BCX6596" s="104"/>
      <c r="BCY6596" s="104"/>
      <c r="BCZ6596" s="104"/>
      <c r="BDA6596" s="104"/>
      <c r="BDB6596" s="104"/>
      <c r="BDC6596" s="104"/>
      <c r="BDD6596" s="104"/>
      <c r="BDE6596" s="104"/>
      <c r="BDF6596" s="104"/>
      <c r="BDG6596" s="104"/>
      <c r="BDH6596" s="104"/>
      <c r="BDI6596" s="104"/>
      <c r="BDJ6596" s="104"/>
      <c r="BDK6596" s="104"/>
      <c r="BDL6596" s="104"/>
      <c r="BDM6596" s="104"/>
      <c r="BDN6596" s="104"/>
      <c r="BDO6596" s="104"/>
      <c r="BDP6596" s="104"/>
      <c r="BDQ6596" s="104"/>
      <c r="BDR6596" s="104"/>
      <c r="BDS6596" s="104"/>
      <c r="BDT6596" s="104"/>
      <c r="BDU6596" s="104"/>
      <c r="BDV6596" s="104"/>
      <c r="BDW6596" s="104"/>
      <c r="BDX6596" s="104"/>
      <c r="BDY6596" s="104"/>
      <c r="BDZ6596" s="104"/>
      <c r="BEA6596" s="104"/>
      <c r="BEB6596" s="104"/>
      <c r="BEC6596" s="104"/>
      <c r="BED6596" s="104"/>
      <c r="BEE6596" s="104"/>
      <c r="BEF6596" s="104"/>
      <c r="BEG6596" s="104"/>
      <c r="BEH6596" s="104"/>
      <c r="BEI6596" s="104"/>
      <c r="BEJ6596" s="104"/>
      <c r="BEK6596" s="104"/>
      <c r="BEL6596" s="104"/>
      <c r="BEM6596" s="104"/>
      <c r="BEN6596" s="104"/>
      <c r="BEO6596" s="104"/>
      <c r="BEP6596" s="104"/>
      <c r="BEQ6596" s="104"/>
      <c r="BER6596" s="104"/>
      <c r="BES6596" s="104"/>
      <c r="BET6596" s="104"/>
      <c r="BEU6596" s="104"/>
      <c r="BEV6596" s="104"/>
      <c r="BEW6596" s="104"/>
      <c r="BEX6596" s="104"/>
      <c r="BEY6596" s="104"/>
      <c r="BEZ6596" s="104"/>
      <c r="BFA6596" s="104"/>
      <c r="BFB6596" s="104"/>
      <c r="BFC6596" s="104"/>
      <c r="BFD6596" s="104"/>
      <c r="BFE6596" s="104"/>
      <c r="BFF6596" s="104"/>
      <c r="BFG6596" s="104"/>
      <c r="BFH6596" s="104"/>
      <c r="BFI6596" s="104"/>
      <c r="BFJ6596" s="104"/>
      <c r="BFK6596" s="104"/>
      <c r="BFL6596" s="104"/>
      <c r="BFM6596" s="104"/>
      <c r="BFN6596" s="104"/>
      <c r="BFO6596" s="104"/>
      <c r="BFP6596" s="104"/>
      <c r="BFQ6596" s="104"/>
      <c r="BFR6596" s="104"/>
      <c r="BFS6596" s="104"/>
      <c r="BFT6596" s="104"/>
      <c r="BFU6596" s="104"/>
      <c r="BFV6596" s="104"/>
      <c r="BFW6596" s="104"/>
      <c r="BFX6596" s="104"/>
      <c r="BFY6596" s="104"/>
      <c r="BFZ6596" s="104"/>
      <c r="BGA6596" s="104"/>
      <c r="BGB6596" s="104"/>
      <c r="BGC6596" s="104"/>
      <c r="BGD6596" s="104"/>
      <c r="BGE6596" s="104"/>
      <c r="BGF6596" s="104"/>
      <c r="BGG6596" s="104"/>
      <c r="BGH6596" s="104"/>
      <c r="BGI6596" s="104"/>
      <c r="BGJ6596" s="104"/>
      <c r="BGK6596" s="104"/>
      <c r="BGL6596" s="104"/>
      <c r="BGM6596" s="104"/>
      <c r="BGN6596" s="104"/>
      <c r="BGO6596" s="104"/>
      <c r="BGP6596" s="104"/>
      <c r="BGQ6596" s="104"/>
      <c r="BGR6596" s="104"/>
      <c r="BGS6596" s="104"/>
      <c r="BGT6596" s="104"/>
      <c r="BGU6596" s="104"/>
      <c r="BGV6596" s="104"/>
      <c r="BGW6596" s="104"/>
      <c r="BGX6596" s="104"/>
      <c r="BGY6596" s="104"/>
      <c r="BGZ6596" s="104"/>
      <c r="BHA6596" s="104"/>
      <c r="BHB6596" s="104"/>
      <c r="BHC6596" s="104"/>
      <c r="BHD6596" s="104"/>
      <c r="BHE6596" s="104"/>
      <c r="BHF6596" s="104"/>
      <c r="BHG6596" s="104"/>
      <c r="BHH6596" s="104"/>
      <c r="BHI6596" s="104"/>
      <c r="BHJ6596" s="104"/>
      <c r="BHK6596" s="104"/>
      <c r="BHL6596" s="104"/>
      <c r="BHM6596" s="104"/>
      <c r="BHN6596" s="104"/>
      <c r="BHO6596" s="104"/>
      <c r="BHP6596" s="104"/>
      <c r="BHQ6596" s="104"/>
      <c r="BHR6596" s="104"/>
      <c r="BHS6596" s="104"/>
      <c r="BHT6596" s="104"/>
      <c r="BHU6596" s="104"/>
      <c r="BHV6596" s="104"/>
      <c r="BHW6596" s="104"/>
      <c r="BHX6596" s="104"/>
      <c r="BHY6596" s="104"/>
      <c r="BHZ6596" s="104"/>
      <c r="BIA6596" s="104"/>
      <c r="BIB6596" s="104"/>
      <c r="BIC6596" s="104"/>
      <c r="BID6596" s="104"/>
      <c r="BIE6596" s="104"/>
      <c r="BIF6596" s="104"/>
      <c r="BIG6596" s="104"/>
      <c r="BIH6596" s="104"/>
      <c r="BII6596" s="104"/>
      <c r="BIJ6596" s="104"/>
      <c r="BIK6596" s="104"/>
      <c r="BIL6596" s="104"/>
      <c r="BIM6596" s="104"/>
      <c r="BIN6596" s="104"/>
      <c r="BIO6596" s="104"/>
      <c r="BIP6596" s="104"/>
      <c r="BIQ6596" s="104"/>
      <c r="BIR6596" s="104"/>
      <c r="BIS6596" s="104"/>
      <c r="BIT6596" s="104"/>
      <c r="BIU6596" s="104"/>
      <c r="BIV6596" s="104"/>
      <c r="BIW6596" s="104"/>
      <c r="BIX6596" s="104"/>
      <c r="BIY6596" s="104"/>
      <c r="BIZ6596" s="104"/>
      <c r="BJA6596" s="104"/>
      <c r="BJB6596" s="104"/>
      <c r="BJC6596" s="104"/>
      <c r="BJD6596" s="104"/>
      <c r="BJE6596" s="104"/>
      <c r="BJF6596" s="104"/>
      <c r="BJG6596" s="104"/>
      <c r="BJH6596" s="104"/>
      <c r="BJI6596" s="104"/>
      <c r="BJJ6596" s="104"/>
      <c r="BJK6596" s="104"/>
      <c r="BJL6596" s="104"/>
      <c r="BJM6596" s="104"/>
      <c r="BJN6596" s="104"/>
      <c r="BJO6596" s="104"/>
      <c r="BJP6596" s="104"/>
      <c r="BJQ6596" s="104"/>
      <c r="BJR6596" s="104"/>
      <c r="BJS6596" s="104"/>
      <c r="BJT6596" s="104"/>
      <c r="BJU6596" s="104"/>
      <c r="BJV6596" s="104"/>
      <c r="BJW6596" s="104"/>
      <c r="BJX6596" s="104"/>
      <c r="BJY6596" s="104"/>
      <c r="BJZ6596" s="104"/>
      <c r="BKA6596" s="104"/>
      <c r="BKB6596" s="104"/>
      <c r="BKC6596" s="104"/>
      <c r="BKD6596" s="104"/>
      <c r="BKE6596" s="104"/>
      <c r="BKF6596" s="104"/>
      <c r="BKG6596" s="104"/>
      <c r="BKH6596" s="104"/>
      <c r="BKI6596" s="104"/>
      <c r="BKJ6596" s="104"/>
      <c r="BKK6596" s="104"/>
      <c r="BKL6596" s="104"/>
      <c r="BKM6596" s="104"/>
      <c r="BKN6596" s="104"/>
      <c r="BKO6596" s="104"/>
      <c r="BKP6596" s="104"/>
      <c r="BKQ6596" s="104"/>
      <c r="BKR6596" s="104"/>
      <c r="BKS6596" s="104"/>
      <c r="BKT6596" s="104"/>
      <c r="BKU6596" s="104"/>
      <c r="BKV6596" s="104"/>
      <c r="BKW6596" s="104"/>
      <c r="BKX6596" s="104"/>
      <c r="BKY6596" s="104"/>
      <c r="BKZ6596" s="104"/>
      <c r="BLA6596" s="104"/>
      <c r="BLB6596" s="104"/>
      <c r="BLC6596" s="104"/>
      <c r="BLD6596" s="104"/>
      <c r="BLE6596" s="104"/>
      <c r="BLF6596" s="104"/>
      <c r="BLG6596" s="104"/>
      <c r="BLH6596" s="104"/>
      <c r="BLI6596" s="104"/>
      <c r="BLJ6596" s="104"/>
      <c r="BLK6596" s="104"/>
      <c r="BLL6596" s="104"/>
      <c r="BLM6596" s="104"/>
      <c r="BLN6596" s="104"/>
      <c r="BLO6596" s="104"/>
      <c r="BLP6596" s="104"/>
      <c r="BLQ6596" s="104"/>
      <c r="BLR6596" s="104"/>
      <c r="BLS6596" s="104"/>
      <c r="BLT6596" s="104"/>
      <c r="BLU6596" s="104"/>
      <c r="BLV6596" s="104"/>
      <c r="BLW6596" s="104"/>
      <c r="BLX6596" s="104"/>
      <c r="BLY6596" s="104"/>
      <c r="BLZ6596" s="104"/>
      <c r="BMA6596" s="104"/>
      <c r="BMB6596" s="104"/>
      <c r="BMC6596" s="104"/>
      <c r="BMD6596" s="104"/>
      <c r="BME6596" s="104"/>
      <c r="BMF6596" s="104"/>
      <c r="BMG6596" s="104"/>
      <c r="BMH6596" s="104"/>
      <c r="BMI6596" s="104"/>
      <c r="BMJ6596" s="104"/>
      <c r="BMK6596" s="104"/>
      <c r="BML6596" s="104"/>
      <c r="BMM6596" s="104"/>
      <c r="BMN6596" s="104"/>
      <c r="BMO6596" s="104"/>
      <c r="BMP6596" s="104"/>
      <c r="BMQ6596" s="104"/>
      <c r="BMR6596" s="104"/>
      <c r="BMS6596" s="104"/>
      <c r="BMT6596" s="104"/>
      <c r="BMU6596" s="104"/>
      <c r="BMV6596" s="104"/>
      <c r="BMW6596" s="104"/>
      <c r="BMX6596" s="104"/>
      <c r="BMY6596" s="104"/>
      <c r="BMZ6596" s="104"/>
      <c r="BNA6596" s="104"/>
      <c r="BNB6596" s="104"/>
      <c r="BNC6596" s="104"/>
      <c r="BND6596" s="104"/>
      <c r="BNE6596" s="104"/>
      <c r="BNF6596" s="104"/>
      <c r="BNG6596" s="104"/>
      <c r="BNH6596" s="104"/>
      <c r="BNI6596" s="104"/>
      <c r="BNJ6596" s="104"/>
      <c r="BNK6596" s="104"/>
      <c r="BNL6596" s="104"/>
      <c r="BNM6596" s="104"/>
      <c r="BNN6596" s="104"/>
      <c r="BNO6596" s="104"/>
      <c r="BNP6596" s="104"/>
      <c r="BNQ6596" s="104"/>
      <c r="BNR6596" s="104"/>
      <c r="BNS6596" s="104"/>
      <c r="BNT6596" s="104"/>
      <c r="BNU6596" s="104"/>
      <c r="BNV6596" s="104"/>
      <c r="BNW6596" s="104"/>
      <c r="BNX6596" s="104"/>
      <c r="BNY6596" s="104"/>
      <c r="BNZ6596" s="104"/>
      <c r="BOA6596" s="104"/>
      <c r="BOB6596" s="104"/>
      <c r="BOC6596" s="104"/>
      <c r="BOD6596" s="104"/>
      <c r="BOE6596" s="104"/>
      <c r="BOF6596" s="104"/>
      <c r="BOG6596" s="104"/>
      <c r="BOH6596" s="104"/>
      <c r="BOI6596" s="104"/>
      <c r="BOJ6596" s="104"/>
      <c r="BOK6596" s="104"/>
      <c r="BOL6596" s="104"/>
      <c r="BOM6596" s="104"/>
      <c r="BON6596" s="104"/>
      <c r="BOO6596" s="104"/>
      <c r="BOP6596" s="104"/>
      <c r="BOQ6596" s="104"/>
      <c r="BOR6596" s="104"/>
      <c r="BOS6596" s="104"/>
      <c r="BOT6596" s="104"/>
      <c r="BOU6596" s="104"/>
      <c r="BOV6596" s="104"/>
      <c r="BOW6596" s="104"/>
      <c r="BOX6596" s="104"/>
      <c r="BOY6596" s="104"/>
      <c r="BOZ6596" s="104"/>
      <c r="BPA6596" s="104"/>
      <c r="BPB6596" s="104"/>
      <c r="BPC6596" s="104"/>
      <c r="BPD6596" s="104"/>
      <c r="BPE6596" s="104"/>
      <c r="BPF6596" s="104"/>
      <c r="BPG6596" s="104"/>
      <c r="BPH6596" s="104"/>
      <c r="BPI6596" s="104"/>
      <c r="BPJ6596" s="104"/>
      <c r="BPK6596" s="104"/>
      <c r="BPL6596" s="104"/>
      <c r="BPM6596" s="104"/>
      <c r="BPN6596" s="104"/>
      <c r="BPO6596" s="104"/>
      <c r="BPP6596" s="104"/>
      <c r="BPQ6596" s="104"/>
      <c r="BPR6596" s="104"/>
      <c r="BPS6596" s="104"/>
      <c r="BPT6596" s="104"/>
      <c r="BPU6596" s="104"/>
      <c r="BPV6596" s="104"/>
      <c r="BPW6596" s="104"/>
      <c r="BPX6596" s="104"/>
      <c r="BPY6596" s="104"/>
      <c r="BPZ6596" s="104"/>
      <c r="BQA6596" s="104"/>
      <c r="BQB6596" s="104"/>
      <c r="BQC6596" s="104"/>
      <c r="BQD6596" s="104"/>
      <c r="BQE6596" s="104"/>
      <c r="BQF6596" s="104"/>
      <c r="BQG6596" s="104"/>
      <c r="BQH6596" s="104"/>
      <c r="BQI6596" s="104"/>
      <c r="BQJ6596" s="104"/>
      <c r="BQK6596" s="104"/>
      <c r="BQL6596" s="104"/>
      <c r="BQM6596" s="104"/>
      <c r="BQN6596" s="104"/>
      <c r="BQO6596" s="104"/>
      <c r="BQP6596" s="104"/>
      <c r="BQQ6596" s="104"/>
      <c r="BQR6596" s="104"/>
      <c r="BQS6596" s="104"/>
      <c r="BQT6596" s="104"/>
      <c r="BQU6596" s="104"/>
      <c r="BQV6596" s="104"/>
      <c r="BQW6596" s="104"/>
      <c r="BQX6596" s="104"/>
      <c r="BQY6596" s="104"/>
      <c r="BQZ6596" s="104"/>
      <c r="BRA6596" s="104"/>
      <c r="BRB6596" s="104"/>
      <c r="BRC6596" s="104"/>
      <c r="BRD6596" s="104"/>
      <c r="BRE6596" s="104"/>
      <c r="BRF6596" s="104"/>
      <c r="BRG6596" s="104"/>
      <c r="BRH6596" s="104"/>
      <c r="BRI6596" s="104"/>
      <c r="BRJ6596" s="104"/>
      <c r="BRK6596" s="104"/>
      <c r="BRL6596" s="104"/>
      <c r="BRM6596" s="104"/>
      <c r="BRN6596" s="104"/>
      <c r="BRO6596" s="104"/>
      <c r="BRP6596" s="104"/>
      <c r="BRQ6596" s="104"/>
      <c r="BRR6596" s="104"/>
      <c r="BRS6596" s="104"/>
      <c r="BRT6596" s="104"/>
      <c r="BRU6596" s="104"/>
      <c r="BRV6596" s="104"/>
      <c r="BRW6596" s="104"/>
      <c r="BRX6596" s="104"/>
      <c r="BRY6596" s="104"/>
      <c r="BRZ6596" s="104"/>
      <c r="BSA6596" s="104"/>
      <c r="BSB6596" s="104"/>
      <c r="BSC6596" s="104"/>
      <c r="BSD6596" s="104"/>
      <c r="BSE6596" s="104"/>
      <c r="BSF6596" s="104"/>
      <c r="BSG6596" s="104"/>
      <c r="BSH6596" s="104"/>
      <c r="BSI6596" s="104"/>
      <c r="BSJ6596" s="104"/>
      <c r="BSK6596" s="104"/>
      <c r="BSL6596" s="104"/>
      <c r="BSM6596" s="104"/>
      <c r="BSN6596" s="104"/>
      <c r="BSO6596" s="104"/>
      <c r="BSP6596" s="104"/>
      <c r="BSQ6596" s="104"/>
      <c r="BSR6596" s="104"/>
      <c r="BSS6596" s="104"/>
      <c r="BST6596" s="104"/>
      <c r="BSU6596" s="104"/>
      <c r="BSV6596" s="104"/>
      <c r="BSW6596" s="104"/>
      <c r="BSX6596" s="104"/>
      <c r="BSY6596" s="104"/>
      <c r="BSZ6596" s="104"/>
      <c r="BTA6596" s="104"/>
      <c r="BTB6596" s="104"/>
      <c r="BTC6596" s="104"/>
      <c r="BTD6596" s="104"/>
      <c r="BTE6596" s="104"/>
      <c r="BTF6596" s="104"/>
      <c r="BTG6596" s="104"/>
      <c r="BTH6596" s="104"/>
      <c r="BTI6596" s="104"/>
      <c r="BTJ6596" s="104"/>
      <c r="BTK6596" s="104"/>
      <c r="BTL6596" s="104"/>
      <c r="BTM6596" s="104"/>
      <c r="BTN6596" s="104"/>
      <c r="BTO6596" s="104"/>
      <c r="BTP6596" s="104"/>
      <c r="BTQ6596" s="104"/>
      <c r="BTR6596" s="104"/>
      <c r="BTS6596" s="104"/>
      <c r="BTT6596" s="104"/>
      <c r="BTU6596" s="104"/>
      <c r="BTV6596" s="104"/>
      <c r="BTW6596" s="104"/>
      <c r="BTX6596" s="104"/>
      <c r="BTY6596" s="104"/>
      <c r="BTZ6596" s="104"/>
      <c r="BUA6596" s="104"/>
      <c r="BUB6596" s="104"/>
      <c r="BUC6596" s="104"/>
      <c r="BUD6596" s="104"/>
      <c r="BUE6596" s="104"/>
      <c r="BUF6596" s="104"/>
      <c r="BUG6596" s="104"/>
      <c r="BUH6596" s="104"/>
      <c r="BUI6596" s="104"/>
      <c r="BUJ6596" s="104"/>
      <c r="BUK6596" s="104"/>
      <c r="BUL6596" s="104"/>
      <c r="BUM6596" s="104"/>
      <c r="BUN6596" s="104"/>
      <c r="BUO6596" s="104"/>
      <c r="BUP6596" s="104"/>
      <c r="BUQ6596" s="104"/>
      <c r="BUR6596" s="104"/>
      <c r="BUS6596" s="104"/>
      <c r="BUT6596" s="104"/>
      <c r="BUU6596" s="104"/>
      <c r="BUV6596" s="104"/>
      <c r="BUW6596" s="104"/>
      <c r="BUX6596" s="104"/>
      <c r="BUY6596" s="104"/>
      <c r="BUZ6596" s="104"/>
      <c r="BVA6596" s="104"/>
      <c r="BVB6596" s="104"/>
      <c r="BVC6596" s="104"/>
      <c r="BVD6596" s="104"/>
      <c r="BVE6596" s="104"/>
      <c r="BVF6596" s="104"/>
      <c r="BVG6596" s="104"/>
      <c r="BVH6596" s="104"/>
      <c r="BVI6596" s="104"/>
      <c r="BVJ6596" s="104"/>
      <c r="BVK6596" s="104"/>
      <c r="BVL6596" s="104"/>
      <c r="BVM6596" s="104"/>
      <c r="BVN6596" s="104"/>
      <c r="BVO6596" s="104"/>
      <c r="BVP6596" s="104"/>
      <c r="BVQ6596" s="104"/>
      <c r="BVR6596" s="104"/>
      <c r="BVS6596" s="104"/>
      <c r="BVT6596" s="104"/>
      <c r="BVU6596" s="104"/>
      <c r="BVV6596" s="104"/>
      <c r="BVW6596" s="104"/>
      <c r="BVX6596" s="104"/>
      <c r="BVY6596" s="104"/>
      <c r="BVZ6596" s="104"/>
      <c r="BWA6596" s="104"/>
      <c r="BWB6596" s="104"/>
      <c r="BWC6596" s="104"/>
      <c r="BWD6596" s="104"/>
      <c r="BWE6596" s="104"/>
      <c r="BWF6596" s="104"/>
      <c r="BWG6596" s="104"/>
      <c r="BWH6596" s="104"/>
      <c r="BWI6596" s="104"/>
      <c r="BWJ6596" s="104"/>
      <c r="BWK6596" s="104"/>
      <c r="BWL6596" s="104"/>
      <c r="BWM6596" s="104"/>
      <c r="BWN6596" s="104"/>
      <c r="BWO6596" s="104"/>
      <c r="BWP6596" s="104"/>
      <c r="BWQ6596" s="104"/>
      <c r="BWR6596" s="104"/>
      <c r="BWS6596" s="104"/>
      <c r="BWT6596" s="104"/>
      <c r="BWU6596" s="104"/>
      <c r="BWV6596" s="104"/>
      <c r="BWW6596" s="104"/>
      <c r="BWX6596" s="104"/>
      <c r="BWY6596" s="104"/>
      <c r="BWZ6596" s="104"/>
      <c r="BXA6596" s="104"/>
      <c r="BXB6596" s="104"/>
      <c r="BXC6596" s="104"/>
      <c r="BXD6596" s="104"/>
      <c r="BXE6596" s="104"/>
      <c r="BXF6596" s="104"/>
      <c r="BXG6596" s="104"/>
      <c r="BXH6596" s="104"/>
      <c r="BXI6596" s="104"/>
      <c r="BXJ6596" s="104"/>
      <c r="BXK6596" s="104"/>
      <c r="BXL6596" s="104"/>
      <c r="BXM6596" s="104"/>
      <c r="BXN6596" s="104"/>
      <c r="BXO6596" s="104"/>
      <c r="BXP6596" s="104"/>
      <c r="BXQ6596" s="104"/>
      <c r="BXR6596" s="104"/>
      <c r="BXS6596" s="104"/>
      <c r="BXT6596" s="104"/>
      <c r="BXU6596" s="104"/>
      <c r="BXV6596" s="104"/>
      <c r="BXW6596" s="104"/>
      <c r="BXX6596" s="104"/>
      <c r="BXY6596" s="104"/>
      <c r="BXZ6596" s="104"/>
      <c r="BYA6596" s="104"/>
      <c r="BYB6596" s="104"/>
      <c r="BYC6596" s="104"/>
      <c r="BYD6596" s="104"/>
      <c r="BYE6596" s="104"/>
      <c r="BYF6596" s="104"/>
      <c r="BYG6596" s="104"/>
      <c r="BYH6596" s="104"/>
      <c r="BYI6596" s="104"/>
      <c r="BYJ6596" s="104"/>
      <c r="BYK6596" s="104"/>
      <c r="BYL6596" s="104"/>
      <c r="BYM6596" s="104"/>
      <c r="BYN6596" s="104"/>
      <c r="BYO6596" s="104"/>
      <c r="BYP6596" s="104"/>
      <c r="BYQ6596" s="104"/>
      <c r="BYR6596" s="104"/>
      <c r="BYS6596" s="104"/>
      <c r="BYT6596" s="104"/>
      <c r="BYU6596" s="104"/>
      <c r="BYV6596" s="104"/>
      <c r="BYW6596" s="104"/>
      <c r="BYX6596" s="104"/>
      <c r="BYY6596" s="104"/>
      <c r="BYZ6596" s="104"/>
      <c r="BZA6596" s="104"/>
      <c r="BZB6596" s="104"/>
      <c r="BZC6596" s="104"/>
      <c r="BZD6596" s="104"/>
      <c r="BZE6596" s="104"/>
      <c r="BZF6596" s="104"/>
      <c r="BZG6596" s="104"/>
      <c r="BZH6596" s="104"/>
      <c r="BZI6596" s="104"/>
      <c r="BZJ6596" s="104"/>
      <c r="BZK6596" s="104"/>
      <c r="BZL6596" s="104"/>
      <c r="BZM6596" s="104"/>
      <c r="BZN6596" s="104"/>
      <c r="BZO6596" s="104"/>
      <c r="BZP6596" s="104"/>
      <c r="BZQ6596" s="104"/>
      <c r="BZR6596" s="104"/>
      <c r="BZS6596" s="104"/>
      <c r="BZT6596" s="104"/>
      <c r="BZU6596" s="104"/>
      <c r="BZV6596" s="104"/>
      <c r="BZW6596" s="104"/>
      <c r="BZX6596" s="104"/>
      <c r="BZY6596" s="104"/>
      <c r="BZZ6596" s="104"/>
      <c r="CAA6596" s="104"/>
      <c r="CAB6596" s="104"/>
      <c r="CAC6596" s="104"/>
      <c r="CAD6596" s="104"/>
      <c r="CAE6596" s="104"/>
      <c r="CAF6596" s="104"/>
      <c r="CAG6596" s="104"/>
      <c r="CAH6596" s="104"/>
      <c r="CAI6596" s="104"/>
      <c r="CAJ6596" s="104"/>
      <c r="CAK6596" s="104"/>
      <c r="CAL6596" s="104"/>
      <c r="CAM6596" s="104"/>
      <c r="CAN6596" s="104"/>
      <c r="CAO6596" s="104"/>
      <c r="CAP6596" s="104"/>
      <c r="CAQ6596" s="104"/>
      <c r="CAR6596" s="104"/>
      <c r="CAS6596" s="104"/>
      <c r="CAT6596" s="104"/>
      <c r="CAU6596" s="104"/>
      <c r="CAV6596" s="104"/>
      <c r="CAW6596" s="104"/>
      <c r="CAX6596" s="104"/>
      <c r="CAY6596" s="104"/>
      <c r="CAZ6596" s="104"/>
      <c r="CBA6596" s="104"/>
      <c r="CBB6596" s="104"/>
      <c r="CBC6596" s="104"/>
      <c r="CBD6596" s="104"/>
      <c r="CBE6596" s="104"/>
      <c r="CBF6596" s="104"/>
      <c r="CBG6596" s="104"/>
      <c r="CBH6596" s="104"/>
      <c r="CBI6596" s="104"/>
      <c r="CBJ6596" s="104"/>
      <c r="CBK6596" s="104"/>
      <c r="CBL6596" s="104"/>
      <c r="CBM6596" s="104"/>
      <c r="CBN6596" s="104"/>
      <c r="CBO6596" s="104"/>
      <c r="CBP6596" s="104"/>
      <c r="CBQ6596" s="104"/>
      <c r="CBR6596" s="104"/>
      <c r="CBS6596" s="104"/>
      <c r="CBT6596" s="104"/>
      <c r="CBU6596" s="104"/>
      <c r="CBV6596" s="104"/>
      <c r="CBW6596" s="104"/>
      <c r="CBX6596" s="104"/>
      <c r="CBY6596" s="104"/>
      <c r="CBZ6596" s="104"/>
      <c r="CCA6596" s="104"/>
      <c r="CCB6596" s="104"/>
      <c r="CCC6596" s="104"/>
      <c r="CCD6596" s="104"/>
      <c r="CCE6596" s="104"/>
      <c r="CCF6596" s="104"/>
      <c r="CCG6596" s="104"/>
      <c r="CCH6596" s="104"/>
      <c r="CCI6596" s="104"/>
      <c r="CCJ6596" s="104"/>
      <c r="CCK6596" s="104"/>
      <c r="CCL6596" s="104"/>
      <c r="CCM6596" s="104"/>
      <c r="CCN6596" s="104"/>
      <c r="CCO6596" s="104"/>
      <c r="CCP6596" s="104"/>
      <c r="CCQ6596" s="104"/>
      <c r="CCR6596" s="104"/>
      <c r="CCS6596" s="104"/>
      <c r="CCT6596" s="104"/>
      <c r="CCU6596" s="104"/>
      <c r="CCV6596" s="104"/>
      <c r="CCW6596" s="104"/>
      <c r="CCX6596" s="104"/>
      <c r="CCY6596" s="104"/>
      <c r="CCZ6596" s="104"/>
      <c r="CDA6596" s="104"/>
      <c r="CDB6596" s="104"/>
      <c r="CDC6596" s="104"/>
      <c r="CDD6596" s="104"/>
      <c r="CDE6596" s="104"/>
      <c r="CDF6596" s="104"/>
      <c r="CDG6596" s="104"/>
      <c r="CDH6596" s="104"/>
      <c r="CDI6596" s="104"/>
      <c r="CDJ6596" s="104"/>
      <c r="CDK6596" s="104"/>
      <c r="CDL6596" s="104"/>
      <c r="CDM6596" s="104"/>
      <c r="CDN6596" s="104"/>
      <c r="CDO6596" s="104"/>
      <c r="CDP6596" s="104"/>
      <c r="CDQ6596" s="104"/>
      <c r="CDR6596" s="104"/>
      <c r="CDS6596" s="104"/>
      <c r="CDT6596" s="104"/>
      <c r="CDU6596" s="104"/>
      <c r="CDV6596" s="104"/>
      <c r="CDW6596" s="104"/>
      <c r="CDX6596" s="104"/>
      <c r="CDY6596" s="104"/>
      <c r="CDZ6596" s="104"/>
      <c r="CEA6596" s="104"/>
      <c r="CEB6596" s="104"/>
      <c r="CEC6596" s="104"/>
      <c r="CED6596" s="104"/>
      <c r="CEE6596" s="104"/>
      <c r="CEF6596" s="104"/>
      <c r="CEG6596" s="104"/>
      <c r="CEH6596" s="104"/>
      <c r="CEI6596" s="104"/>
      <c r="CEJ6596" s="104"/>
      <c r="CEK6596" s="104"/>
      <c r="CEL6596" s="104"/>
      <c r="CEM6596" s="104"/>
      <c r="CEN6596" s="104"/>
      <c r="CEO6596" s="104"/>
      <c r="CEP6596" s="104"/>
      <c r="CEQ6596" s="104"/>
      <c r="CER6596" s="104"/>
      <c r="CES6596" s="104"/>
      <c r="CET6596" s="104"/>
      <c r="CEU6596" s="104"/>
      <c r="CEV6596" s="104"/>
      <c r="CEW6596" s="104"/>
      <c r="CEX6596" s="104"/>
      <c r="CEY6596" s="104"/>
      <c r="CEZ6596" s="104"/>
      <c r="CFA6596" s="104"/>
      <c r="CFB6596" s="104"/>
      <c r="CFC6596" s="104"/>
      <c r="CFD6596" s="104"/>
      <c r="CFE6596" s="104"/>
      <c r="CFF6596" s="104"/>
      <c r="CFG6596" s="104"/>
      <c r="CFH6596" s="104"/>
      <c r="CFI6596" s="104"/>
      <c r="CFJ6596" s="104"/>
      <c r="CFK6596" s="104"/>
      <c r="CFL6596" s="104"/>
      <c r="CFM6596" s="104"/>
      <c r="CFN6596" s="104"/>
      <c r="CFO6596" s="104"/>
      <c r="CFP6596" s="104"/>
      <c r="CFQ6596" s="104"/>
      <c r="CFR6596" s="104"/>
      <c r="CFS6596" s="104"/>
      <c r="CFT6596" s="104"/>
      <c r="CFU6596" s="104"/>
      <c r="CFV6596" s="104"/>
      <c r="CFW6596" s="104"/>
      <c r="CFX6596" s="104"/>
      <c r="CFY6596" s="104"/>
      <c r="CFZ6596" s="104"/>
      <c r="CGA6596" s="104"/>
      <c r="CGB6596" s="104"/>
      <c r="CGC6596" s="104"/>
      <c r="CGD6596" s="104"/>
      <c r="CGE6596" s="104"/>
      <c r="CGF6596" s="104"/>
      <c r="CGG6596" s="104"/>
      <c r="CGH6596" s="104"/>
      <c r="CGI6596" s="104"/>
      <c r="CGJ6596" s="104"/>
      <c r="CGK6596" s="104"/>
      <c r="CGL6596" s="104"/>
      <c r="CGM6596" s="104"/>
      <c r="CGN6596" s="104"/>
      <c r="CGO6596" s="104"/>
      <c r="CGP6596" s="104"/>
      <c r="CGQ6596" s="104"/>
      <c r="CGR6596" s="104"/>
      <c r="CGS6596" s="104"/>
      <c r="CGT6596" s="104"/>
      <c r="CGU6596" s="104"/>
      <c r="CGV6596" s="104"/>
      <c r="CGW6596" s="104"/>
      <c r="CGX6596" s="104"/>
      <c r="CGY6596" s="104"/>
      <c r="CGZ6596" s="104"/>
      <c r="CHA6596" s="104"/>
      <c r="CHB6596" s="104"/>
      <c r="CHC6596" s="104"/>
      <c r="CHD6596" s="104"/>
      <c r="CHE6596" s="104"/>
      <c r="CHF6596" s="104"/>
      <c r="CHG6596" s="104"/>
      <c r="CHH6596" s="104"/>
      <c r="CHI6596" s="104"/>
      <c r="CHJ6596" s="104"/>
      <c r="CHK6596" s="104"/>
      <c r="CHL6596" s="104"/>
      <c r="CHM6596" s="104"/>
      <c r="CHN6596" s="104"/>
      <c r="CHO6596" s="104"/>
      <c r="CHP6596" s="104"/>
      <c r="CHQ6596" s="104"/>
      <c r="CHR6596" s="104"/>
      <c r="CHS6596" s="104"/>
      <c r="CHT6596" s="104"/>
      <c r="CHU6596" s="104"/>
      <c r="CHV6596" s="104"/>
      <c r="CHW6596" s="104"/>
      <c r="CHX6596" s="104"/>
      <c r="CHY6596" s="104"/>
      <c r="CHZ6596" s="104"/>
      <c r="CIA6596" s="104"/>
      <c r="CIB6596" s="104"/>
      <c r="CIC6596" s="104"/>
      <c r="CID6596" s="104"/>
      <c r="CIE6596" s="104"/>
      <c r="CIF6596" s="104"/>
      <c r="CIG6596" s="104"/>
      <c r="CIH6596" s="104"/>
      <c r="CII6596" s="104"/>
      <c r="CIJ6596" s="104"/>
      <c r="CIK6596" s="104"/>
      <c r="CIL6596" s="104"/>
      <c r="CIM6596" s="104"/>
      <c r="CIN6596" s="104"/>
      <c r="CIO6596" s="104"/>
      <c r="CIP6596" s="104"/>
      <c r="CIQ6596" s="104"/>
      <c r="CIR6596" s="104"/>
      <c r="CIS6596" s="104"/>
      <c r="CIT6596" s="104"/>
      <c r="CIU6596" s="104"/>
      <c r="CIV6596" s="104"/>
      <c r="CIW6596" s="104"/>
      <c r="CIX6596" s="104"/>
      <c r="CIY6596" s="104"/>
      <c r="CIZ6596" s="104"/>
      <c r="CJA6596" s="104"/>
      <c r="CJB6596" s="104"/>
      <c r="CJC6596" s="104"/>
      <c r="CJD6596" s="104"/>
      <c r="CJE6596" s="104"/>
      <c r="CJF6596" s="104"/>
      <c r="CJG6596" s="104"/>
      <c r="CJH6596" s="104"/>
      <c r="CJI6596" s="104"/>
      <c r="CJJ6596" s="104"/>
      <c r="CJK6596" s="104"/>
      <c r="CJL6596" s="104"/>
      <c r="CJM6596" s="104"/>
      <c r="CJN6596" s="104"/>
      <c r="CJO6596" s="104"/>
      <c r="CJP6596" s="104"/>
      <c r="CJQ6596" s="104"/>
      <c r="CJR6596" s="104"/>
      <c r="CJS6596" s="104"/>
      <c r="CJT6596" s="104"/>
      <c r="CJU6596" s="104"/>
      <c r="CJV6596" s="104"/>
      <c r="CJW6596" s="104"/>
      <c r="CJX6596" s="104"/>
      <c r="CJY6596" s="104"/>
      <c r="CJZ6596" s="104"/>
      <c r="CKA6596" s="104"/>
      <c r="CKB6596" s="104"/>
      <c r="CKC6596" s="104"/>
      <c r="CKD6596" s="104"/>
      <c r="CKE6596" s="104"/>
      <c r="CKF6596" s="104"/>
      <c r="CKG6596" s="104"/>
      <c r="CKH6596" s="104"/>
      <c r="CKI6596" s="104"/>
      <c r="CKJ6596" s="104"/>
      <c r="CKK6596" s="104"/>
      <c r="CKL6596" s="104"/>
      <c r="CKM6596" s="104"/>
      <c r="CKN6596" s="104"/>
      <c r="CKO6596" s="104"/>
      <c r="CKP6596" s="104"/>
      <c r="CKQ6596" s="104"/>
      <c r="CKR6596" s="104"/>
      <c r="CKS6596" s="104"/>
      <c r="CKT6596" s="104"/>
      <c r="CKU6596" s="104"/>
      <c r="CKV6596" s="104"/>
      <c r="CKW6596" s="104"/>
      <c r="CKX6596" s="104"/>
      <c r="CKY6596" s="104"/>
      <c r="CKZ6596" s="104"/>
      <c r="CLA6596" s="104"/>
      <c r="CLB6596" s="104"/>
      <c r="CLC6596" s="104"/>
      <c r="CLD6596" s="104"/>
      <c r="CLE6596" s="104"/>
      <c r="CLF6596" s="104"/>
      <c r="CLG6596" s="104"/>
      <c r="CLH6596" s="104"/>
      <c r="CLI6596" s="104"/>
      <c r="CLJ6596" s="104"/>
      <c r="CLK6596" s="104"/>
      <c r="CLL6596" s="104"/>
      <c r="CLM6596" s="104"/>
      <c r="CLN6596" s="104"/>
      <c r="CLO6596" s="104"/>
      <c r="CLP6596" s="104"/>
      <c r="CLQ6596" s="104"/>
      <c r="CLR6596" s="104"/>
      <c r="CLS6596" s="104"/>
      <c r="CLT6596" s="104"/>
      <c r="CLU6596" s="104"/>
      <c r="CLV6596" s="104"/>
      <c r="CLW6596" s="104"/>
      <c r="CLX6596" s="104"/>
      <c r="CLY6596" s="104"/>
      <c r="CLZ6596" s="104"/>
      <c r="CMA6596" s="104"/>
      <c r="CMB6596" s="104"/>
      <c r="CMC6596" s="104"/>
      <c r="CMD6596" s="104"/>
      <c r="CME6596" s="104"/>
      <c r="CMF6596" s="104"/>
      <c r="CMG6596" s="104"/>
      <c r="CMH6596" s="104"/>
      <c r="CMI6596" s="104"/>
      <c r="CMJ6596" s="104"/>
      <c r="CMK6596" s="104"/>
      <c r="CML6596" s="104"/>
      <c r="CMM6596" s="104"/>
      <c r="CMN6596" s="104"/>
      <c r="CMO6596" s="104"/>
      <c r="CMP6596" s="104"/>
      <c r="CMQ6596" s="104"/>
      <c r="CMR6596" s="104"/>
      <c r="CMS6596" s="104"/>
      <c r="CMT6596" s="104"/>
      <c r="CMU6596" s="104"/>
      <c r="CMV6596" s="104"/>
      <c r="CMW6596" s="104"/>
      <c r="CMX6596" s="104"/>
      <c r="CMY6596" s="104"/>
      <c r="CMZ6596" s="104"/>
      <c r="CNA6596" s="104"/>
      <c r="CNB6596" s="104"/>
      <c r="CNC6596" s="104"/>
      <c r="CND6596" s="104"/>
      <c r="CNE6596" s="104"/>
      <c r="CNF6596" s="104"/>
      <c r="CNG6596" s="104"/>
      <c r="CNH6596" s="104"/>
      <c r="CNI6596" s="104"/>
      <c r="CNJ6596" s="104"/>
      <c r="CNK6596" s="104"/>
      <c r="CNL6596" s="104"/>
      <c r="CNM6596" s="104"/>
      <c r="CNN6596" s="104"/>
      <c r="CNO6596" s="104"/>
      <c r="CNP6596" s="104"/>
      <c r="CNQ6596" s="104"/>
      <c r="CNR6596" s="104"/>
      <c r="CNS6596" s="104"/>
      <c r="CNT6596" s="104"/>
      <c r="CNU6596" s="104"/>
      <c r="CNV6596" s="104"/>
      <c r="CNW6596" s="104"/>
      <c r="CNX6596" s="104"/>
      <c r="CNY6596" s="104"/>
      <c r="CNZ6596" s="104"/>
      <c r="COA6596" s="104"/>
      <c r="COB6596" s="104"/>
      <c r="COC6596" s="104"/>
      <c r="COD6596" s="104"/>
      <c r="COE6596" s="104"/>
      <c r="COF6596" s="104"/>
      <c r="COG6596" s="104"/>
      <c r="COH6596" s="104"/>
      <c r="COI6596" s="104"/>
      <c r="COJ6596" s="104"/>
      <c r="COK6596" s="104"/>
      <c r="COL6596" s="104"/>
      <c r="COM6596" s="104"/>
      <c r="CON6596" s="104"/>
      <c r="COO6596" s="104"/>
      <c r="COP6596" s="104"/>
      <c r="COQ6596" s="104"/>
      <c r="COR6596" s="104"/>
      <c r="COS6596" s="104"/>
      <c r="COT6596" s="104"/>
      <c r="COU6596" s="104"/>
      <c r="COV6596" s="104"/>
      <c r="COW6596" s="104"/>
      <c r="COX6596" s="104"/>
      <c r="COY6596" s="104"/>
      <c r="COZ6596" s="104"/>
      <c r="CPA6596" s="104"/>
      <c r="CPB6596" s="104"/>
      <c r="CPC6596" s="104"/>
      <c r="CPD6596" s="104"/>
      <c r="CPE6596" s="104"/>
      <c r="CPF6596" s="104"/>
      <c r="CPG6596" s="104"/>
      <c r="CPH6596" s="104"/>
      <c r="CPI6596" s="104"/>
      <c r="CPJ6596" s="104"/>
      <c r="CPK6596" s="104"/>
      <c r="CPL6596" s="104"/>
      <c r="CPM6596" s="104"/>
      <c r="CPN6596" s="104"/>
      <c r="CPO6596" s="104"/>
      <c r="CPP6596" s="104"/>
      <c r="CPQ6596" s="104"/>
      <c r="CPR6596" s="104"/>
      <c r="CPS6596" s="104"/>
      <c r="CPT6596" s="104"/>
      <c r="CPU6596" s="104"/>
      <c r="CPV6596" s="104"/>
      <c r="CPW6596" s="104"/>
      <c r="CPX6596" s="104"/>
      <c r="CPY6596" s="104"/>
      <c r="CPZ6596" s="104"/>
      <c r="CQA6596" s="104"/>
      <c r="CQB6596" s="104"/>
      <c r="CQC6596" s="104"/>
      <c r="CQD6596" s="104"/>
      <c r="CQE6596" s="104"/>
      <c r="CQF6596" s="104"/>
      <c r="CQG6596" s="104"/>
      <c r="CQH6596" s="104"/>
      <c r="CQI6596" s="104"/>
      <c r="CQJ6596" s="104"/>
      <c r="CQK6596" s="104"/>
      <c r="CQL6596" s="104"/>
      <c r="CQM6596" s="104"/>
      <c r="CQN6596" s="104"/>
      <c r="CQO6596" s="104"/>
      <c r="CQP6596" s="104"/>
      <c r="CQQ6596" s="104"/>
      <c r="CQR6596" s="104"/>
      <c r="CQS6596" s="104"/>
      <c r="CQT6596" s="104"/>
      <c r="CQU6596" s="104"/>
      <c r="CQV6596" s="104"/>
      <c r="CQW6596" s="104"/>
      <c r="CQX6596" s="104"/>
      <c r="CQY6596" s="104"/>
      <c r="CQZ6596" s="104"/>
      <c r="CRA6596" s="104"/>
      <c r="CRB6596" s="104"/>
      <c r="CRC6596" s="104"/>
      <c r="CRD6596" s="104"/>
      <c r="CRE6596" s="104"/>
      <c r="CRF6596" s="104"/>
      <c r="CRG6596" s="104"/>
      <c r="CRH6596" s="104"/>
      <c r="CRI6596" s="104"/>
      <c r="CRJ6596" s="104"/>
      <c r="CRK6596" s="104"/>
      <c r="CRL6596" s="104"/>
      <c r="CRM6596" s="104"/>
      <c r="CRN6596" s="104"/>
      <c r="CRO6596" s="104"/>
      <c r="CRP6596" s="104"/>
      <c r="CRQ6596" s="104"/>
      <c r="CRR6596" s="104"/>
      <c r="CRS6596" s="104"/>
      <c r="CRT6596" s="104"/>
      <c r="CRU6596" s="104"/>
      <c r="CRV6596" s="104"/>
      <c r="CRW6596" s="104"/>
      <c r="CRX6596" s="104"/>
      <c r="CRY6596" s="104"/>
      <c r="CRZ6596" s="104"/>
      <c r="CSA6596" s="104"/>
      <c r="CSB6596" s="104"/>
      <c r="CSC6596" s="104"/>
      <c r="CSD6596" s="104"/>
      <c r="CSE6596" s="104"/>
      <c r="CSF6596" s="104"/>
      <c r="CSG6596" s="104"/>
      <c r="CSH6596" s="104"/>
      <c r="CSI6596" s="104"/>
      <c r="CSJ6596" s="104"/>
      <c r="CSK6596" s="104"/>
      <c r="CSL6596" s="104"/>
      <c r="CSM6596" s="104"/>
      <c r="CSN6596" s="104"/>
      <c r="CSO6596" s="104"/>
      <c r="CSP6596" s="104"/>
      <c r="CSQ6596" s="104"/>
      <c r="CSR6596" s="104"/>
      <c r="CSS6596" s="104"/>
      <c r="CST6596" s="104"/>
      <c r="CSU6596" s="104"/>
      <c r="CSV6596" s="104"/>
      <c r="CSW6596" s="104"/>
      <c r="CSX6596" s="104"/>
      <c r="CSY6596" s="104"/>
      <c r="CSZ6596" s="104"/>
      <c r="CTA6596" s="104"/>
      <c r="CTB6596" s="104"/>
      <c r="CTC6596" s="104"/>
      <c r="CTD6596" s="104"/>
      <c r="CTE6596" s="104"/>
      <c r="CTF6596" s="104"/>
      <c r="CTG6596" s="104"/>
      <c r="CTH6596" s="104"/>
      <c r="CTI6596" s="104"/>
      <c r="CTJ6596" s="104"/>
      <c r="CTK6596" s="104"/>
      <c r="CTL6596" s="104"/>
      <c r="CTM6596" s="104"/>
      <c r="CTN6596" s="104"/>
      <c r="CTO6596" s="104"/>
      <c r="CTP6596" s="104"/>
      <c r="CTQ6596" s="104"/>
      <c r="CTR6596" s="104"/>
      <c r="CTS6596" s="104"/>
      <c r="CTT6596" s="104"/>
      <c r="CTU6596" s="104"/>
      <c r="CTV6596" s="104"/>
      <c r="CTW6596" s="104"/>
      <c r="CTX6596" s="104"/>
      <c r="CTY6596" s="104"/>
      <c r="CTZ6596" s="104"/>
      <c r="CUA6596" s="104"/>
      <c r="CUB6596" s="104"/>
      <c r="CUC6596" s="104"/>
      <c r="CUD6596" s="104"/>
      <c r="CUE6596" s="104"/>
      <c r="CUF6596" s="104"/>
      <c r="CUG6596" s="104"/>
      <c r="CUH6596" s="104"/>
      <c r="CUI6596" s="104"/>
      <c r="CUJ6596" s="104"/>
      <c r="CUK6596" s="104"/>
      <c r="CUL6596" s="104"/>
      <c r="CUM6596" s="104"/>
      <c r="CUN6596" s="104"/>
      <c r="CUO6596" s="104"/>
      <c r="CUP6596" s="104"/>
      <c r="CUQ6596" s="104"/>
      <c r="CUR6596" s="104"/>
      <c r="CUS6596" s="104"/>
      <c r="CUT6596" s="104"/>
      <c r="CUU6596" s="104"/>
      <c r="CUV6596" s="104"/>
      <c r="CUW6596" s="104"/>
      <c r="CUX6596" s="104"/>
      <c r="CUY6596" s="104"/>
      <c r="CUZ6596" s="104"/>
      <c r="CVA6596" s="104"/>
      <c r="CVB6596" s="104"/>
      <c r="CVC6596" s="104"/>
      <c r="CVD6596" s="104"/>
      <c r="CVE6596" s="104"/>
      <c r="CVF6596" s="104"/>
      <c r="CVG6596" s="104"/>
      <c r="CVH6596" s="104"/>
      <c r="CVI6596" s="104"/>
      <c r="CVJ6596" s="104"/>
      <c r="CVK6596" s="104"/>
      <c r="CVL6596" s="104"/>
      <c r="CVM6596" s="104"/>
      <c r="CVN6596" s="104"/>
      <c r="CVO6596" s="104"/>
      <c r="CVP6596" s="104"/>
      <c r="CVQ6596" s="104"/>
      <c r="CVR6596" s="104"/>
      <c r="CVS6596" s="104"/>
      <c r="CVT6596" s="104"/>
      <c r="CVU6596" s="104"/>
      <c r="CVV6596" s="104"/>
      <c r="CVW6596" s="104"/>
      <c r="CVX6596" s="104"/>
      <c r="CVY6596" s="104"/>
      <c r="CVZ6596" s="104"/>
      <c r="CWA6596" s="104"/>
      <c r="CWB6596" s="104"/>
      <c r="CWC6596" s="104"/>
      <c r="CWD6596" s="104"/>
      <c r="CWE6596" s="104"/>
      <c r="CWF6596" s="104"/>
      <c r="CWG6596" s="104"/>
      <c r="CWH6596" s="104"/>
      <c r="CWI6596" s="104"/>
      <c r="CWJ6596" s="104"/>
      <c r="CWK6596" s="104"/>
      <c r="CWL6596" s="104"/>
      <c r="CWM6596" s="104"/>
      <c r="CWN6596" s="104"/>
      <c r="CWO6596" s="104"/>
      <c r="CWP6596" s="104"/>
      <c r="CWQ6596" s="104"/>
      <c r="CWR6596" s="104"/>
      <c r="CWS6596" s="104"/>
      <c r="CWT6596" s="104"/>
      <c r="CWU6596" s="104"/>
      <c r="CWV6596" s="104"/>
      <c r="CWW6596" s="104"/>
      <c r="CWX6596" s="104"/>
      <c r="CWY6596" s="104"/>
      <c r="CWZ6596" s="104"/>
      <c r="CXA6596" s="104"/>
      <c r="CXB6596" s="104"/>
      <c r="CXC6596" s="104"/>
      <c r="CXD6596" s="104"/>
      <c r="CXE6596" s="104"/>
      <c r="CXF6596" s="104"/>
      <c r="CXG6596" s="104"/>
      <c r="CXH6596" s="104"/>
      <c r="CXI6596" s="104"/>
      <c r="CXJ6596" s="104"/>
      <c r="CXK6596" s="104"/>
      <c r="CXL6596" s="104"/>
      <c r="CXM6596" s="104"/>
      <c r="CXN6596" s="104"/>
      <c r="CXO6596" s="104"/>
      <c r="CXP6596" s="104"/>
      <c r="CXQ6596" s="104"/>
      <c r="CXR6596" s="104"/>
      <c r="CXS6596" s="104"/>
      <c r="CXT6596" s="104"/>
      <c r="CXU6596" s="104"/>
      <c r="CXV6596" s="104"/>
      <c r="CXW6596" s="104"/>
      <c r="CXX6596" s="104"/>
      <c r="CXY6596" s="104"/>
      <c r="CXZ6596" s="104"/>
      <c r="CYA6596" s="104"/>
      <c r="CYB6596" s="104"/>
      <c r="CYC6596" s="104"/>
      <c r="CYD6596" s="104"/>
      <c r="CYE6596" s="104"/>
      <c r="CYF6596" s="104"/>
      <c r="CYG6596" s="104"/>
      <c r="CYH6596" s="104"/>
      <c r="CYI6596" s="104"/>
      <c r="CYJ6596" s="104"/>
      <c r="CYK6596" s="104"/>
      <c r="CYL6596" s="104"/>
      <c r="CYM6596" s="104"/>
      <c r="CYN6596" s="104"/>
      <c r="CYO6596" s="104"/>
      <c r="CYP6596" s="104"/>
      <c r="CYQ6596" s="104"/>
      <c r="CYR6596" s="104"/>
      <c r="CYS6596" s="104"/>
      <c r="CYT6596" s="104"/>
      <c r="CYU6596" s="104"/>
      <c r="CYV6596" s="104"/>
      <c r="CYW6596" s="104"/>
      <c r="CYX6596" s="104"/>
      <c r="CYY6596" s="104"/>
      <c r="CYZ6596" s="104"/>
      <c r="CZA6596" s="104"/>
      <c r="CZB6596" s="104"/>
      <c r="CZC6596" s="104"/>
      <c r="CZD6596" s="104"/>
      <c r="CZE6596" s="104"/>
      <c r="CZF6596" s="104"/>
      <c r="CZG6596" s="104"/>
      <c r="CZH6596" s="104"/>
      <c r="CZI6596" s="104"/>
      <c r="CZJ6596" s="104"/>
      <c r="CZK6596" s="104"/>
      <c r="CZL6596" s="104"/>
      <c r="CZM6596" s="104"/>
      <c r="CZN6596" s="104"/>
      <c r="CZO6596" s="104"/>
      <c r="CZP6596" s="104"/>
      <c r="CZQ6596" s="104"/>
      <c r="CZR6596" s="104"/>
      <c r="CZS6596" s="104"/>
      <c r="CZT6596" s="104"/>
      <c r="CZU6596" s="104"/>
      <c r="CZV6596" s="104"/>
      <c r="CZW6596" s="104"/>
      <c r="CZX6596" s="104"/>
      <c r="CZY6596" s="104"/>
      <c r="CZZ6596" s="104"/>
      <c r="DAA6596" s="104"/>
      <c r="DAB6596" s="104"/>
      <c r="DAC6596" s="104"/>
      <c r="DAD6596" s="104"/>
      <c r="DAE6596" s="104"/>
      <c r="DAF6596" s="104"/>
      <c r="DAG6596" s="104"/>
      <c r="DAH6596" s="104"/>
      <c r="DAI6596" s="104"/>
      <c r="DAJ6596" s="104"/>
      <c r="DAK6596" s="104"/>
      <c r="DAL6596" s="104"/>
      <c r="DAM6596" s="104"/>
      <c r="DAN6596" s="104"/>
      <c r="DAO6596" s="104"/>
      <c r="DAP6596" s="104"/>
      <c r="DAQ6596" s="104"/>
      <c r="DAR6596" s="104"/>
      <c r="DAS6596" s="104"/>
      <c r="DAT6596" s="104"/>
      <c r="DAU6596" s="104"/>
      <c r="DAV6596" s="104"/>
      <c r="DAW6596" s="104"/>
      <c r="DAX6596" s="104"/>
      <c r="DAY6596" s="104"/>
      <c r="DAZ6596" s="104"/>
      <c r="DBA6596" s="104"/>
      <c r="DBB6596" s="104"/>
      <c r="DBC6596" s="104"/>
      <c r="DBD6596" s="104"/>
      <c r="DBE6596" s="104"/>
      <c r="DBF6596" s="104"/>
      <c r="DBG6596" s="104"/>
      <c r="DBH6596" s="104"/>
      <c r="DBI6596" s="104"/>
      <c r="DBJ6596" s="104"/>
      <c r="DBK6596" s="104"/>
      <c r="DBL6596" s="104"/>
      <c r="DBM6596" s="104"/>
      <c r="DBN6596" s="104"/>
      <c r="DBO6596" s="104"/>
      <c r="DBP6596" s="104"/>
      <c r="DBQ6596" s="104"/>
      <c r="DBR6596" s="104"/>
      <c r="DBS6596" s="104"/>
      <c r="DBT6596" s="104"/>
      <c r="DBU6596" s="104"/>
      <c r="DBV6596" s="104"/>
      <c r="DBW6596" s="104"/>
      <c r="DBX6596" s="104"/>
      <c r="DBY6596" s="104"/>
      <c r="DBZ6596" s="104"/>
      <c r="DCA6596" s="104"/>
      <c r="DCB6596" s="104"/>
      <c r="DCC6596" s="104"/>
      <c r="DCD6596" s="104"/>
      <c r="DCE6596" s="104"/>
      <c r="DCF6596" s="104"/>
      <c r="DCG6596" s="104"/>
      <c r="DCH6596" s="104"/>
      <c r="DCI6596" s="104"/>
      <c r="DCJ6596" s="104"/>
      <c r="DCK6596" s="104"/>
      <c r="DCL6596" s="104"/>
      <c r="DCM6596" s="104"/>
      <c r="DCN6596" s="104"/>
      <c r="DCO6596" s="104"/>
      <c r="DCP6596" s="104"/>
      <c r="DCQ6596" s="104"/>
      <c r="DCR6596" s="104"/>
      <c r="DCS6596" s="104"/>
      <c r="DCT6596" s="104"/>
      <c r="DCU6596" s="104"/>
      <c r="DCV6596" s="104"/>
      <c r="DCW6596" s="104"/>
      <c r="DCX6596" s="104"/>
      <c r="DCY6596" s="104"/>
      <c r="DCZ6596" s="104"/>
      <c r="DDA6596" s="104"/>
      <c r="DDB6596" s="104"/>
      <c r="DDC6596" s="104"/>
      <c r="DDD6596" s="104"/>
      <c r="DDE6596" s="104"/>
      <c r="DDF6596" s="104"/>
      <c r="DDG6596" s="104"/>
      <c r="DDH6596" s="104"/>
      <c r="DDI6596" s="104"/>
      <c r="DDJ6596" s="104"/>
      <c r="DDK6596" s="104"/>
      <c r="DDL6596" s="104"/>
      <c r="DDM6596" s="104"/>
      <c r="DDN6596" s="104"/>
      <c r="DDO6596" s="104"/>
      <c r="DDP6596" s="104"/>
      <c r="DDQ6596" s="104"/>
      <c r="DDR6596" s="104"/>
      <c r="DDS6596" s="104"/>
      <c r="DDT6596" s="104"/>
      <c r="DDU6596" s="104"/>
      <c r="DDV6596" s="104"/>
      <c r="DDW6596" s="104"/>
      <c r="DDX6596" s="104"/>
      <c r="DDY6596" s="104"/>
      <c r="DDZ6596" s="104"/>
      <c r="DEA6596" s="104"/>
      <c r="DEB6596" s="104"/>
      <c r="DEC6596" s="104"/>
      <c r="DED6596" s="104"/>
      <c r="DEE6596" s="104"/>
      <c r="DEF6596" s="104"/>
      <c r="DEG6596" s="104"/>
      <c r="DEH6596" s="104"/>
      <c r="DEI6596" s="104"/>
      <c r="DEJ6596" s="104"/>
      <c r="DEK6596" s="104"/>
      <c r="DEL6596" s="104"/>
      <c r="DEM6596" s="104"/>
      <c r="DEN6596" s="104"/>
      <c r="DEO6596" s="104"/>
      <c r="DEP6596" s="104"/>
      <c r="DEQ6596" s="104"/>
      <c r="DER6596" s="104"/>
      <c r="DES6596" s="104"/>
      <c r="DET6596" s="104"/>
      <c r="DEU6596" s="104"/>
      <c r="DEV6596" s="104"/>
      <c r="DEW6596" s="104"/>
      <c r="DEX6596" s="104"/>
      <c r="DEY6596" s="104"/>
      <c r="DEZ6596" s="104"/>
      <c r="DFA6596" s="104"/>
      <c r="DFB6596" s="104"/>
      <c r="DFC6596" s="104"/>
      <c r="DFD6596" s="104"/>
      <c r="DFE6596" s="104"/>
      <c r="DFF6596" s="104"/>
      <c r="DFG6596" s="104"/>
      <c r="DFH6596" s="104"/>
      <c r="DFI6596" s="104"/>
      <c r="DFJ6596" s="104"/>
      <c r="DFK6596" s="104"/>
      <c r="DFL6596" s="104"/>
      <c r="DFM6596" s="104"/>
      <c r="DFN6596" s="104"/>
      <c r="DFO6596" s="104"/>
      <c r="DFP6596" s="104"/>
      <c r="DFQ6596" s="104"/>
      <c r="DFR6596" s="104"/>
      <c r="DFS6596" s="104"/>
      <c r="DFT6596" s="104"/>
      <c r="DFU6596" s="104"/>
      <c r="DFV6596" s="104"/>
      <c r="DFW6596" s="104"/>
      <c r="DFX6596" s="104"/>
      <c r="DFY6596" s="104"/>
      <c r="DFZ6596" s="104"/>
      <c r="DGA6596" s="104"/>
      <c r="DGB6596" s="104"/>
      <c r="DGC6596" s="104"/>
      <c r="DGD6596" s="104"/>
      <c r="DGE6596" s="104"/>
      <c r="DGF6596" s="104"/>
      <c r="DGG6596" s="104"/>
      <c r="DGH6596" s="104"/>
      <c r="DGI6596" s="104"/>
      <c r="DGJ6596" s="104"/>
      <c r="DGK6596" s="104"/>
      <c r="DGL6596" s="104"/>
      <c r="DGM6596" s="104"/>
      <c r="DGN6596" s="104"/>
      <c r="DGO6596" s="104"/>
      <c r="DGP6596" s="104"/>
      <c r="DGQ6596" s="104"/>
      <c r="DGR6596" s="104"/>
      <c r="DGS6596" s="104"/>
      <c r="DGT6596" s="104"/>
      <c r="DGU6596" s="104"/>
      <c r="DGV6596" s="104"/>
      <c r="DGW6596" s="104"/>
      <c r="DGX6596" s="104"/>
      <c r="DGY6596" s="104"/>
      <c r="DGZ6596" s="104"/>
      <c r="DHA6596" s="104"/>
      <c r="DHB6596" s="104"/>
      <c r="DHC6596" s="104"/>
      <c r="DHD6596" s="104"/>
      <c r="DHE6596" s="104"/>
      <c r="DHF6596" s="104"/>
      <c r="DHG6596" s="104"/>
      <c r="DHH6596" s="104"/>
      <c r="DHI6596" s="104"/>
      <c r="DHJ6596" s="104"/>
      <c r="DHK6596" s="104"/>
      <c r="DHL6596" s="104"/>
      <c r="DHM6596" s="104"/>
      <c r="DHN6596" s="104"/>
      <c r="DHO6596" s="104"/>
      <c r="DHP6596" s="104"/>
      <c r="DHQ6596" s="104"/>
      <c r="DHR6596" s="104"/>
      <c r="DHS6596" s="104"/>
      <c r="DHT6596" s="104"/>
      <c r="DHU6596" s="104"/>
      <c r="DHV6596" s="104"/>
      <c r="DHW6596" s="104"/>
      <c r="DHX6596" s="104"/>
      <c r="DHY6596" s="104"/>
      <c r="DHZ6596" s="104"/>
      <c r="DIA6596" s="104"/>
      <c r="DIB6596" s="104"/>
      <c r="DIC6596" s="104"/>
      <c r="DID6596" s="104"/>
      <c r="DIE6596" s="104"/>
      <c r="DIF6596" s="104"/>
      <c r="DIG6596" s="104"/>
      <c r="DIH6596" s="104"/>
      <c r="DII6596" s="104"/>
      <c r="DIJ6596" s="104"/>
      <c r="DIK6596" s="104"/>
      <c r="DIL6596" s="104"/>
      <c r="DIM6596" s="104"/>
      <c r="DIN6596" s="104"/>
      <c r="DIO6596" s="104"/>
      <c r="DIP6596" s="104"/>
      <c r="DIQ6596" s="104"/>
      <c r="DIR6596" s="104"/>
      <c r="DIS6596" s="104"/>
      <c r="DIT6596" s="104"/>
      <c r="DIU6596" s="104"/>
      <c r="DIV6596" s="104"/>
      <c r="DIW6596" s="104"/>
      <c r="DIX6596" s="104"/>
      <c r="DIY6596" s="104"/>
      <c r="DIZ6596" s="104"/>
      <c r="DJA6596" s="104"/>
      <c r="DJB6596" s="104"/>
      <c r="DJC6596" s="104"/>
      <c r="DJD6596" s="104"/>
      <c r="DJE6596" s="104"/>
      <c r="DJF6596" s="104"/>
      <c r="DJG6596" s="104"/>
      <c r="DJH6596" s="104"/>
      <c r="DJI6596" s="104"/>
      <c r="DJJ6596" s="104"/>
      <c r="DJK6596" s="104"/>
      <c r="DJL6596" s="104"/>
      <c r="DJM6596" s="104"/>
      <c r="DJN6596" s="104"/>
      <c r="DJO6596" s="104"/>
      <c r="DJP6596" s="104"/>
      <c r="DJQ6596" s="104"/>
      <c r="DJR6596" s="104"/>
      <c r="DJS6596" s="104"/>
      <c r="DJT6596" s="104"/>
      <c r="DJU6596" s="104"/>
      <c r="DJV6596" s="104"/>
      <c r="DJW6596" s="104"/>
      <c r="DJX6596" s="104"/>
      <c r="DJY6596" s="104"/>
      <c r="DJZ6596" s="104"/>
      <c r="DKA6596" s="104"/>
      <c r="DKB6596" s="104"/>
      <c r="DKC6596" s="104"/>
      <c r="DKD6596" s="104"/>
      <c r="DKE6596" s="104"/>
      <c r="DKF6596" s="104"/>
      <c r="DKG6596" s="104"/>
      <c r="DKH6596" s="104"/>
      <c r="DKI6596" s="104"/>
      <c r="DKJ6596" s="104"/>
      <c r="DKK6596" s="104"/>
      <c r="DKL6596" s="104"/>
      <c r="DKM6596" s="104"/>
      <c r="DKN6596" s="104"/>
      <c r="DKO6596" s="104"/>
      <c r="DKP6596" s="104"/>
      <c r="DKQ6596" s="104"/>
      <c r="DKR6596" s="104"/>
      <c r="DKS6596" s="104"/>
      <c r="DKT6596" s="104"/>
      <c r="DKU6596" s="104"/>
      <c r="DKV6596" s="104"/>
      <c r="DKW6596" s="104"/>
      <c r="DKX6596" s="104"/>
      <c r="DKY6596" s="104"/>
      <c r="DKZ6596" s="104"/>
      <c r="DLA6596" s="104"/>
      <c r="DLB6596" s="104"/>
      <c r="DLC6596" s="104"/>
      <c r="DLD6596" s="104"/>
      <c r="DLE6596" s="104"/>
      <c r="DLF6596" s="104"/>
      <c r="DLG6596" s="104"/>
      <c r="DLH6596" s="104"/>
      <c r="DLI6596" s="104"/>
      <c r="DLJ6596" s="104"/>
      <c r="DLK6596" s="104"/>
      <c r="DLL6596" s="104"/>
      <c r="DLM6596" s="104"/>
      <c r="DLN6596" s="104"/>
      <c r="DLO6596" s="104"/>
      <c r="DLP6596" s="104"/>
      <c r="DLQ6596" s="104"/>
      <c r="DLR6596" s="104"/>
      <c r="DLS6596" s="104"/>
      <c r="DLT6596" s="104"/>
      <c r="DLU6596" s="104"/>
      <c r="DLV6596" s="104"/>
      <c r="DLW6596" s="104"/>
      <c r="DLX6596" s="104"/>
      <c r="DLY6596" s="104"/>
      <c r="DLZ6596" s="104"/>
      <c r="DMA6596" s="104"/>
      <c r="DMB6596" s="104"/>
      <c r="DMC6596" s="104"/>
      <c r="DMD6596" s="104"/>
      <c r="DME6596" s="104"/>
      <c r="DMF6596" s="104"/>
      <c r="DMG6596" s="104"/>
      <c r="DMH6596" s="104"/>
      <c r="DMI6596" s="104"/>
      <c r="DMJ6596" s="104"/>
      <c r="DMK6596" s="104"/>
      <c r="DML6596" s="104"/>
      <c r="DMM6596" s="104"/>
      <c r="DMN6596" s="104"/>
      <c r="DMO6596" s="104"/>
      <c r="DMP6596" s="104"/>
      <c r="DMQ6596" s="104"/>
      <c r="DMR6596" s="104"/>
      <c r="DMS6596" s="104"/>
      <c r="DMT6596" s="104"/>
      <c r="DMU6596" s="104"/>
      <c r="DMV6596" s="104"/>
      <c r="DMW6596" s="104"/>
      <c r="DMX6596" s="104"/>
      <c r="DMY6596" s="104"/>
      <c r="DMZ6596" s="104"/>
      <c r="DNA6596" s="104"/>
      <c r="DNB6596" s="104"/>
      <c r="DNC6596" s="104"/>
      <c r="DND6596" s="104"/>
      <c r="DNE6596" s="104"/>
      <c r="DNF6596" s="104"/>
      <c r="DNG6596" s="104"/>
      <c r="DNH6596" s="104"/>
      <c r="DNI6596" s="104"/>
      <c r="DNJ6596" s="104"/>
      <c r="DNK6596" s="104"/>
      <c r="DNL6596" s="104"/>
      <c r="DNM6596" s="104"/>
      <c r="DNN6596" s="104"/>
      <c r="DNO6596" s="104"/>
      <c r="DNP6596" s="104"/>
      <c r="DNQ6596" s="104"/>
      <c r="DNR6596" s="104"/>
      <c r="DNS6596" s="104"/>
      <c r="DNT6596" s="104"/>
      <c r="DNU6596" s="104"/>
      <c r="DNV6596" s="104"/>
      <c r="DNW6596" s="104"/>
      <c r="DNX6596" s="104"/>
      <c r="DNY6596" s="104"/>
      <c r="DNZ6596" s="104"/>
      <c r="DOA6596" s="104"/>
      <c r="DOB6596" s="104"/>
      <c r="DOC6596" s="104"/>
      <c r="DOD6596" s="104"/>
      <c r="DOE6596" s="104"/>
      <c r="DOF6596" s="104"/>
      <c r="DOG6596" s="104"/>
      <c r="DOH6596" s="104"/>
      <c r="DOI6596" s="104"/>
      <c r="DOJ6596" s="104"/>
      <c r="DOK6596" s="104"/>
      <c r="DOL6596" s="104"/>
      <c r="DOM6596" s="104"/>
      <c r="DON6596" s="104"/>
      <c r="DOO6596" s="104"/>
      <c r="DOP6596" s="104"/>
      <c r="DOQ6596" s="104"/>
      <c r="DOR6596" s="104"/>
      <c r="DOS6596" s="104"/>
      <c r="DOT6596" s="104"/>
      <c r="DOU6596" s="104"/>
      <c r="DOV6596" s="104"/>
      <c r="DOW6596" s="104"/>
      <c r="DOX6596" s="104"/>
      <c r="DOY6596" s="104"/>
      <c r="DOZ6596" s="104"/>
      <c r="DPA6596" s="104"/>
      <c r="DPB6596" s="104"/>
      <c r="DPC6596" s="104"/>
      <c r="DPD6596" s="104"/>
      <c r="DPE6596" s="104"/>
      <c r="DPF6596" s="104"/>
      <c r="DPG6596" s="104"/>
      <c r="DPH6596" s="104"/>
      <c r="DPI6596" s="104"/>
      <c r="DPJ6596" s="104"/>
      <c r="DPK6596" s="104"/>
      <c r="DPL6596" s="104"/>
      <c r="DPM6596" s="104"/>
      <c r="DPN6596" s="104"/>
      <c r="DPO6596" s="104"/>
      <c r="DPP6596" s="104"/>
      <c r="DPQ6596" s="104"/>
      <c r="DPR6596" s="104"/>
      <c r="DPS6596" s="104"/>
      <c r="DPT6596" s="104"/>
      <c r="DPU6596" s="104"/>
      <c r="DPV6596" s="104"/>
      <c r="DPW6596" s="104"/>
      <c r="DPX6596" s="104"/>
      <c r="DPY6596" s="104"/>
      <c r="DPZ6596" s="104"/>
      <c r="DQA6596" s="104"/>
      <c r="DQB6596" s="104"/>
      <c r="DQC6596" s="104"/>
      <c r="DQD6596" s="104"/>
      <c r="DQE6596" s="104"/>
      <c r="DQF6596" s="104"/>
      <c r="DQG6596" s="104"/>
      <c r="DQH6596" s="104"/>
      <c r="DQI6596" s="104"/>
      <c r="DQJ6596" s="104"/>
      <c r="DQK6596" s="104"/>
      <c r="DQL6596" s="104"/>
      <c r="DQM6596" s="104"/>
      <c r="DQN6596" s="104"/>
      <c r="DQO6596" s="104"/>
      <c r="DQP6596" s="104"/>
      <c r="DQQ6596" s="104"/>
      <c r="DQR6596" s="104"/>
      <c r="DQS6596" s="104"/>
      <c r="DQT6596" s="104"/>
      <c r="DQU6596" s="104"/>
      <c r="DQV6596" s="104"/>
      <c r="DQW6596" s="104"/>
      <c r="DQX6596" s="104"/>
      <c r="DQY6596" s="104"/>
      <c r="DQZ6596" s="104"/>
      <c r="DRA6596" s="104"/>
      <c r="DRB6596" s="104"/>
      <c r="DRC6596" s="104"/>
      <c r="DRD6596" s="104"/>
      <c r="DRE6596" s="104"/>
      <c r="DRF6596" s="104"/>
      <c r="DRG6596" s="104"/>
      <c r="DRH6596" s="104"/>
      <c r="DRI6596" s="104"/>
      <c r="DRJ6596" s="104"/>
      <c r="DRK6596" s="104"/>
      <c r="DRL6596" s="104"/>
      <c r="DRM6596" s="104"/>
      <c r="DRN6596" s="104"/>
      <c r="DRO6596" s="104"/>
      <c r="DRP6596" s="104"/>
      <c r="DRQ6596" s="104"/>
      <c r="DRR6596" s="104"/>
      <c r="DRS6596" s="104"/>
      <c r="DRT6596" s="104"/>
      <c r="DRU6596" s="104"/>
      <c r="DRV6596" s="104"/>
      <c r="DRW6596" s="104"/>
      <c r="DRX6596" s="104"/>
      <c r="DRY6596" s="104"/>
      <c r="DRZ6596" s="104"/>
      <c r="DSA6596" s="104"/>
      <c r="DSB6596" s="104"/>
      <c r="DSC6596" s="104"/>
      <c r="DSD6596" s="104"/>
      <c r="DSE6596" s="104"/>
      <c r="DSF6596" s="104"/>
      <c r="DSG6596" s="104"/>
      <c r="DSH6596" s="104"/>
      <c r="DSI6596" s="104"/>
      <c r="DSJ6596" s="104"/>
      <c r="DSK6596" s="104"/>
      <c r="DSL6596" s="104"/>
      <c r="DSM6596" s="104"/>
      <c r="DSN6596" s="104"/>
      <c r="DSO6596" s="104"/>
      <c r="DSP6596" s="104"/>
      <c r="DSQ6596" s="104"/>
      <c r="DSR6596" s="104"/>
      <c r="DSS6596" s="104"/>
      <c r="DST6596" s="104"/>
      <c r="DSU6596" s="104"/>
      <c r="DSV6596" s="104"/>
      <c r="DSW6596" s="104"/>
      <c r="DSX6596" s="104"/>
      <c r="DSY6596" s="104"/>
      <c r="DSZ6596" s="104"/>
      <c r="DTA6596" s="104"/>
      <c r="DTB6596" s="104"/>
      <c r="DTC6596" s="104"/>
      <c r="DTD6596" s="104"/>
      <c r="DTE6596" s="104"/>
      <c r="DTF6596" s="104"/>
      <c r="DTG6596" s="104"/>
      <c r="DTH6596" s="104"/>
      <c r="DTI6596" s="104"/>
      <c r="DTJ6596" s="104"/>
      <c r="DTK6596" s="104"/>
      <c r="DTL6596" s="104"/>
      <c r="DTM6596" s="104"/>
      <c r="DTN6596" s="104"/>
      <c r="DTO6596" s="104"/>
      <c r="DTP6596" s="104"/>
      <c r="DTQ6596" s="104"/>
      <c r="DTR6596" s="104"/>
      <c r="DTS6596" s="104"/>
      <c r="DTT6596" s="104"/>
      <c r="DTU6596" s="104"/>
      <c r="DTV6596" s="104"/>
      <c r="DTW6596" s="104"/>
      <c r="DTX6596" s="104"/>
      <c r="DTY6596" s="104"/>
      <c r="DTZ6596" s="104"/>
      <c r="DUA6596" s="104"/>
      <c r="DUB6596" s="104"/>
      <c r="DUC6596" s="104"/>
      <c r="DUD6596" s="104"/>
      <c r="DUE6596" s="104"/>
      <c r="DUF6596" s="104"/>
      <c r="DUG6596" s="104"/>
      <c r="DUH6596" s="104"/>
      <c r="DUI6596" s="104"/>
      <c r="DUJ6596" s="104"/>
      <c r="DUK6596" s="104"/>
      <c r="DUL6596" s="104"/>
      <c r="DUM6596" s="104"/>
      <c r="DUN6596" s="104"/>
      <c r="DUO6596" s="104"/>
      <c r="DUP6596" s="104"/>
      <c r="DUQ6596" s="104"/>
      <c r="DUR6596" s="104"/>
      <c r="DUS6596" s="104"/>
      <c r="DUT6596" s="104"/>
      <c r="DUU6596" s="104"/>
      <c r="DUV6596" s="104"/>
      <c r="DUW6596" s="104"/>
      <c r="DUX6596" s="104"/>
      <c r="DUY6596" s="104"/>
      <c r="DUZ6596" s="104"/>
      <c r="DVA6596" s="104"/>
      <c r="DVB6596" s="104"/>
      <c r="DVC6596" s="104"/>
      <c r="DVD6596" s="104"/>
      <c r="DVE6596" s="104"/>
      <c r="DVF6596" s="104"/>
      <c r="DVG6596" s="104"/>
      <c r="DVH6596" s="104"/>
      <c r="DVI6596" s="104"/>
      <c r="DVJ6596" s="104"/>
      <c r="DVK6596" s="104"/>
      <c r="DVL6596" s="104"/>
      <c r="DVM6596" s="104"/>
      <c r="DVN6596" s="104"/>
      <c r="DVO6596" s="104"/>
      <c r="DVP6596" s="104"/>
      <c r="DVQ6596" s="104"/>
      <c r="DVR6596" s="104"/>
      <c r="DVS6596" s="104"/>
      <c r="DVT6596" s="104"/>
      <c r="DVU6596" s="104"/>
      <c r="DVV6596" s="104"/>
      <c r="DVW6596" s="104"/>
      <c r="DVX6596" s="104"/>
      <c r="DVY6596" s="104"/>
      <c r="DVZ6596" s="104"/>
      <c r="DWA6596" s="104"/>
      <c r="DWB6596" s="104"/>
      <c r="DWC6596" s="104"/>
      <c r="DWD6596" s="104"/>
      <c r="DWE6596" s="104"/>
      <c r="DWF6596" s="104"/>
      <c r="DWG6596" s="104"/>
      <c r="DWH6596" s="104"/>
      <c r="DWI6596" s="104"/>
      <c r="DWJ6596" s="104"/>
      <c r="DWK6596" s="104"/>
      <c r="DWL6596" s="104"/>
      <c r="DWM6596" s="104"/>
      <c r="DWN6596" s="104"/>
      <c r="DWO6596" s="104"/>
      <c r="DWP6596" s="104"/>
      <c r="DWQ6596" s="104"/>
      <c r="DWR6596" s="104"/>
      <c r="DWS6596" s="104"/>
      <c r="DWT6596" s="104"/>
      <c r="DWU6596" s="104"/>
      <c r="DWV6596" s="104"/>
      <c r="DWW6596" s="104"/>
      <c r="DWX6596" s="104"/>
      <c r="DWY6596" s="104"/>
      <c r="DWZ6596" s="104"/>
      <c r="DXA6596" s="104"/>
      <c r="DXB6596" s="104"/>
      <c r="DXC6596" s="104"/>
      <c r="DXD6596" s="104"/>
      <c r="DXE6596" s="104"/>
      <c r="DXF6596" s="104"/>
      <c r="DXG6596" s="104"/>
      <c r="DXH6596" s="104"/>
      <c r="DXI6596" s="104"/>
      <c r="DXJ6596" s="104"/>
      <c r="DXK6596" s="104"/>
      <c r="DXL6596" s="104"/>
      <c r="DXM6596" s="104"/>
      <c r="DXN6596" s="104"/>
      <c r="DXO6596" s="104"/>
      <c r="DXP6596" s="104"/>
      <c r="DXQ6596" s="104"/>
      <c r="DXR6596" s="104"/>
      <c r="DXS6596" s="104"/>
      <c r="DXT6596" s="104"/>
      <c r="DXU6596" s="104"/>
      <c r="DXV6596" s="104"/>
      <c r="DXW6596" s="104"/>
      <c r="DXX6596" s="104"/>
      <c r="DXY6596" s="104"/>
      <c r="DXZ6596" s="104"/>
      <c r="DYA6596" s="104"/>
      <c r="DYB6596" s="104"/>
      <c r="DYC6596" s="104"/>
      <c r="DYD6596" s="104"/>
      <c r="DYE6596" s="104"/>
      <c r="DYF6596" s="104"/>
      <c r="DYG6596" s="104"/>
      <c r="DYH6596" s="104"/>
      <c r="DYI6596" s="104"/>
      <c r="DYJ6596" s="104"/>
      <c r="DYK6596" s="104"/>
      <c r="DYL6596" s="104"/>
      <c r="DYM6596" s="104"/>
      <c r="DYN6596" s="104"/>
      <c r="DYO6596" s="104"/>
      <c r="DYP6596" s="104"/>
      <c r="DYQ6596" s="104"/>
      <c r="DYR6596" s="104"/>
      <c r="DYS6596" s="104"/>
      <c r="DYT6596" s="104"/>
      <c r="DYU6596" s="104"/>
      <c r="DYV6596" s="104"/>
      <c r="DYW6596" s="104"/>
      <c r="DYX6596" s="104"/>
      <c r="DYY6596" s="104"/>
      <c r="DYZ6596" s="104"/>
      <c r="DZA6596" s="104"/>
      <c r="DZB6596" s="104"/>
      <c r="DZC6596" s="104"/>
      <c r="DZD6596" s="104"/>
      <c r="DZE6596" s="104"/>
      <c r="DZF6596" s="104"/>
      <c r="DZG6596" s="104"/>
      <c r="DZH6596" s="104"/>
      <c r="DZI6596" s="104"/>
      <c r="DZJ6596" s="104"/>
      <c r="DZK6596" s="104"/>
      <c r="DZL6596" s="104"/>
      <c r="DZM6596" s="104"/>
      <c r="DZN6596" s="104"/>
      <c r="DZO6596" s="104"/>
      <c r="DZP6596" s="104"/>
      <c r="DZQ6596" s="104"/>
      <c r="DZR6596" s="104"/>
      <c r="DZS6596" s="104"/>
      <c r="DZT6596" s="104"/>
      <c r="DZU6596" s="104"/>
      <c r="DZV6596" s="104"/>
      <c r="DZW6596" s="104"/>
      <c r="DZX6596" s="104"/>
      <c r="DZY6596" s="104"/>
      <c r="DZZ6596" s="104"/>
      <c r="EAA6596" s="104"/>
      <c r="EAB6596" s="104"/>
      <c r="EAC6596" s="104"/>
      <c r="EAD6596" s="104"/>
      <c r="EAE6596" s="104"/>
      <c r="EAF6596" s="104"/>
      <c r="EAG6596" s="104"/>
      <c r="EAH6596" s="104"/>
      <c r="EAI6596" s="104"/>
      <c r="EAJ6596" s="104"/>
      <c r="EAK6596" s="104"/>
      <c r="EAL6596" s="104"/>
      <c r="EAM6596" s="104"/>
      <c r="EAN6596" s="104"/>
      <c r="EAO6596" s="104"/>
      <c r="EAP6596" s="104"/>
      <c r="EAQ6596" s="104"/>
      <c r="EAR6596" s="104"/>
      <c r="EAS6596" s="104"/>
      <c r="EAT6596" s="104"/>
      <c r="EAU6596" s="104"/>
      <c r="EAV6596" s="104"/>
      <c r="EAW6596" s="104"/>
      <c r="EAX6596" s="104"/>
      <c r="EAY6596" s="104"/>
      <c r="EAZ6596" s="104"/>
      <c r="EBA6596" s="104"/>
      <c r="EBB6596" s="104"/>
      <c r="EBC6596" s="104"/>
      <c r="EBD6596" s="104"/>
      <c r="EBE6596" s="104"/>
      <c r="EBF6596" s="104"/>
      <c r="EBG6596" s="104"/>
      <c r="EBH6596" s="104"/>
      <c r="EBI6596" s="104"/>
      <c r="EBJ6596" s="104"/>
      <c r="EBK6596" s="104"/>
      <c r="EBL6596" s="104"/>
      <c r="EBM6596" s="104"/>
      <c r="EBN6596" s="104"/>
      <c r="EBO6596" s="104"/>
      <c r="EBP6596" s="104"/>
      <c r="EBQ6596" s="104"/>
      <c r="EBR6596" s="104"/>
      <c r="EBS6596" s="104"/>
      <c r="EBT6596" s="104"/>
      <c r="EBU6596" s="104"/>
      <c r="EBV6596" s="104"/>
      <c r="EBW6596" s="104"/>
      <c r="EBX6596" s="104"/>
      <c r="EBY6596" s="104"/>
      <c r="EBZ6596" s="104"/>
      <c r="ECA6596" s="104"/>
      <c r="ECB6596" s="104"/>
      <c r="ECC6596" s="104"/>
      <c r="ECD6596" s="104"/>
      <c r="ECE6596" s="104"/>
      <c r="ECF6596" s="104"/>
      <c r="ECG6596" s="104"/>
      <c r="ECH6596" s="104"/>
      <c r="ECI6596" s="104"/>
      <c r="ECJ6596" s="104"/>
      <c r="ECK6596" s="104"/>
      <c r="ECL6596" s="104"/>
      <c r="ECM6596" s="104"/>
      <c r="ECN6596" s="104"/>
      <c r="ECO6596" s="104"/>
      <c r="ECP6596" s="104"/>
      <c r="ECQ6596" s="104"/>
      <c r="ECR6596" s="104"/>
      <c r="ECS6596" s="104"/>
      <c r="ECT6596" s="104"/>
      <c r="ECU6596" s="104"/>
      <c r="ECV6596" s="104"/>
      <c r="ECW6596" s="104"/>
      <c r="ECX6596" s="104"/>
      <c r="ECY6596" s="104"/>
      <c r="ECZ6596" s="104"/>
      <c r="EDA6596" s="104"/>
      <c r="EDB6596" s="104"/>
      <c r="EDC6596" s="104"/>
      <c r="EDD6596" s="104"/>
      <c r="EDE6596" s="104"/>
      <c r="EDF6596" s="104"/>
      <c r="EDG6596" s="104"/>
      <c r="EDH6596" s="104"/>
      <c r="EDI6596" s="104"/>
      <c r="EDJ6596" s="104"/>
      <c r="EDK6596" s="104"/>
      <c r="EDL6596" s="104"/>
      <c r="EDM6596" s="104"/>
      <c r="EDN6596" s="104"/>
      <c r="EDO6596" s="104"/>
      <c r="EDP6596" s="104"/>
      <c r="EDQ6596" s="104"/>
      <c r="EDR6596" s="104"/>
      <c r="EDS6596" s="104"/>
      <c r="EDT6596" s="104"/>
      <c r="EDU6596" s="104"/>
      <c r="EDV6596" s="104"/>
      <c r="EDW6596" s="104"/>
      <c r="EDX6596" s="104"/>
      <c r="EDY6596" s="104"/>
      <c r="EDZ6596" s="104"/>
      <c r="EEA6596" s="104"/>
      <c r="EEB6596" s="104"/>
      <c r="EEC6596" s="104"/>
      <c r="EED6596" s="104"/>
      <c r="EEE6596" s="104"/>
      <c r="EEF6596" s="104"/>
      <c r="EEG6596" s="104"/>
      <c r="EEH6596" s="104"/>
      <c r="EEI6596" s="104"/>
      <c r="EEJ6596" s="104"/>
      <c r="EEK6596" s="104"/>
      <c r="EEL6596" s="104"/>
      <c r="EEM6596" s="104"/>
      <c r="EEN6596" s="104"/>
      <c r="EEO6596" s="104"/>
      <c r="EEP6596" s="104"/>
      <c r="EEQ6596" s="104"/>
      <c r="EER6596" s="104"/>
      <c r="EES6596" s="104"/>
      <c r="EET6596" s="104"/>
      <c r="EEU6596" s="104"/>
      <c r="EEV6596" s="104"/>
      <c r="EEW6596" s="104"/>
      <c r="EEX6596" s="104"/>
      <c r="EEY6596" s="104"/>
      <c r="EEZ6596" s="104"/>
      <c r="EFA6596" s="104"/>
      <c r="EFB6596" s="104"/>
      <c r="EFC6596" s="104"/>
      <c r="EFD6596" s="104"/>
      <c r="EFE6596" s="104"/>
      <c r="EFF6596" s="104"/>
      <c r="EFG6596" s="104"/>
      <c r="EFH6596" s="104"/>
      <c r="EFI6596" s="104"/>
      <c r="EFJ6596" s="104"/>
      <c r="EFK6596" s="104"/>
      <c r="EFL6596" s="104"/>
      <c r="EFM6596" s="104"/>
      <c r="EFN6596" s="104"/>
      <c r="EFO6596" s="104"/>
      <c r="EFP6596" s="104"/>
      <c r="EFQ6596" s="104"/>
      <c r="EFR6596" s="104"/>
      <c r="EFS6596" s="104"/>
      <c r="EFT6596" s="104"/>
      <c r="EFU6596" s="104"/>
      <c r="EFV6596" s="104"/>
      <c r="EFW6596" s="104"/>
      <c r="EFX6596" s="104"/>
      <c r="EFY6596" s="104"/>
      <c r="EFZ6596" s="104"/>
      <c r="EGA6596" s="104"/>
      <c r="EGB6596" s="104"/>
      <c r="EGC6596" s="104"/>
      <c r="EGD6596" s="104"/>
      <c r="EGE6596" s="104"/>
      <c r="EGF6596" s="104"/>
      <c r="EGG6596" s="104"/>
      <c r="EGH6596" s="104"/>
      <c r="EGI6596" s="104"/>
      <c r="EGJ6596" s="104"/>
      <c r="EGK6596" s="104"/>
      <c r="EGL6596" s="104"/>
      <c r="EGM6596" s="104"/>
      <c r="EGN6596" s="104"/>
      <c r="EGO6596" s="104"/>
      <c r="EGP6596" s="104"/>
      <c r="EGQ6596" s="104"/>
      <c r="EGR6596" s="104"/>
      <c r="EGS6596" s="104"/>
      <c r="EGT6596" s="104"/>
      <c r="EGU6596" s="104"/>
      <c r="EGV6596" s="104"/>
      <c r="EGW6596" s="104"/>
      <c r="EGX6596" s="104"/>
      <c r="EGY6596" s="104"/>
      <c r="EGZ6596" s="104"/>
      <c r="EHA6596" s="104"/>
      <c r="EHB6596" s="104"/>
      <c r="EHC6596" s="104"/>
      <c r="EHD6596" s="104"/>
      <c r="EHE6596" s="104"/>
      <c r="EHF6596" s="104"/>
      <c r="EHG6596" s="104"/>
      <c r="EHH6596" s="104"/>
      <c r="EHI6596" s="104"/>
      <c r="EHJ6596" s="104"/>
      <c r="EHK6596" s="104"/>
      <c r="EHL6596" s="104"/>
      <c r="EHM6596" s="104"/>
      <c r="EHN6596" s="104"/>
      <c r="EHO6596" s="104"/>
      <c r="EHP6596" s="104"/>
      <c r="EHQ6596" s="104"/>
      <c r="EHR6596" s="104"/>
      <c r="EHS6596" s="104"/>
      <c r="EHT6596" s="104"/>
      <c r="EHU6596" s="104"/>
      <c r="EHV6596" s="104"/>
      <c r="EHW6596" s="104"/>
      <c r="EHX6596" s="104"/>
      <c r="EHY6596" s="104"/>
      <c r="EHZ6596" s="104"/>
      <c r="EIA6596" s="104"/>
      <c r="EIB6596" s="104"/>
      <c r="EIC6596" s="104"/>
      <c r="EID6596" s="104"/>
      <c r="EIE6596" s="104"/>
      <c r="EIF6596" s="104"/>
      <c r="EIG6596" s="104"/>
      <c r="EIH6596" s="104"/>
      <c r="EII6596" s="104"/>
      <c r="EIJ6596" s="104"/>
      <c r="EIK6596" s="104"/>
      <c r="EIL6596" s="104"/>
      <c r="EIM6596" s="104"/>
      <c r="EIN6596" s="104"/>
      <c r="EIO6596" s="104"/>
      <c r="EIP6596" s="104"/>
      <c r="EIQ6596" s="104"/>
      <c r="EIR6596" s="104"/>
      <c r="EIS6596" s="104"/>
      <c r="EIT6596" s="104"/>
      <c r="EIU6596" s="104"/>
      <c r="EIV6596" s="104"/>
      <c r="EIW6596" s="104"/>
      <c r="EIX6596" s="104"/>
      <c r="EIY6596" s="104"/>
      <c r="EIZ6596" s="104"/>
      <c r="EJA6596" s="104"/>
      <c r="EJB6596" s="104"/>
      <c r="EJC6596" s="104"/>
      <c r="EJD6596" s="104"/>
      <c r="EJE6596" s="104"/>
      <c r="EJF6596" s="104"/>
      <c r="EJG6596" s="104"/>
      <c r="EJH6596" s="104"/>
      <c r="EJI6596" s="104"/>
      <c r="EJJ6596" s="104"/>
      <c r="EJK6596" s="104"/>
      <c r="EJL6596" s="104"/>
      <c r="EJM6596" s="104"/>
      <c r="EJN6596" s="104"/>
      <c r="EJO6596" s="104"/>
      <c r="EJP6596" s="104"/>
      <c r="EJQ6596" s="104"/>
      <c r="EJR6596" s="104"/>
      <c r="EJS6596" s="104"/>
      <c r="EJT6596" s="104"/>
      <c r="EJU6596" s="104"/>
      <c r="EJV6596" s="104"/>
      <c r="EJW6596" s="104"/>
      <c r="EJX6596" s="104"/>
      <c r="EJY6596" s="104"/>
      <c r="EJZ6596" s="104"/>
      <c r="EKA6596" s="104"/>
      <c r="EKB6596" s="104"/>
      <c r="EKC6596" s="104"/>
      <c r="EKD6596" s="104"/>
      <c r="EKE6596" s="104"/>
      <c r="EKF6596" s="104"/>
      <c r="EKG6596" s="104"/>
      <c r="EKH6596" s="104"/>
      <c r="EKI6596" s="104"/>
      <c r="EKJ6596" s="104"/>
      <c r="EKK6596" s="104"/>
      <c r="EKL6596" s="104"/>
      <c r="EKM6596" s="104"/>
      <c r="EKN6596" s="104"/>
      <c r="EKO6596" s="104"/>
      <c r="EKP6596" s="104"/>
      <c r="EKQ6596" s="104"/>
      <c r="EKR6596" s="104"/>
      <c r="EKS6596" s="104"/>
      <c r="EKT6596" s="104"/>
      <c r="EKU6596" s="104"/>
      <c r="EKV6596" s="104"/>
      <c r="EKW6596" s="104"/>
      <c r="EKX6596" s="104"/>
      <c r="EKY6596" s="104"/>
      <c r="EKZ6596" s="104"/>
      <c r="ELA6596" s="104"/>
      <c r="ELB6596" s="104"/>
      <c r="ELC6596" s="104"/>
      <c r="ELD6596" s="104"/>
      <c r="ELE6596" s="104"/>
      <c r="ELF6596" s="104"/>
      <c r="ELG6596" s="104"/>
      <c r="ELH6596" s="104"/>
      <c r="ELI6596" s="104"/>
      <c r="ELJ6596" s="104"/>
      <c r="ELK6596" s="104"/>
      <c r="ELL6596" s="104"/>
      <c r="ELM6596" s="104"/>
      <c r="ELN6596" s="104"/>
      <c r="ELO6596" s="104"/>
      <c r="ELP6596" s="104"/>
      <c r="ELQ6596" s="104"/>
      <c r="ELR6596" s="104"/>
      <c r="ELS6596" s="104"/>
      <c r="ELT6596" s="104"/>
      <c r="ELU6596" s="104"/>
      <c r="ELV6596" s="104"/>
      <c r="ELW6596" s="104"/>
      <c r="ELX6596" s="104"/>
      <c r="ELY6596" s="104"/>
      <c r="ELZ6596" s="104"/>
      <c r="EMA6596" s="104"/>
      <c r="EMB6596" s="104"/>
      <c r="EMC6596" s="104"/>
      <c r="EMD6596" s="104"/>
      <c r="EME6596" s="104"/>
      <c r="EMF6596" s="104"/>
      <c r="EMG6596" s="104"/>
      <c r="EMH6596" s="104"/>
      <c r="EMI6596" s="104"/>
      <c r="EMJ6596" s="104"/>
      <c r="EMK6596" s="104"/>
      <c r="EML6596" s="104"/>
      <c r="EMM6596" s="104"/>
      <c r="EMN6596" s="104"/>
      <c r="EMO6596" s="104"/>
      <c r="EMP6596" s="104"/>
      <c r="EMQ6596" s="104"/>
      <c r="EMR6596" s="104"/>
      <c r="EMS6596" s="104"/>
      <c r="EMT6596" s="104"/>
      <c r="EMU6596" s="104"/>
      <c r="EMV6596" s="104"/>
      <c r="EMW6596" s="104"/>
      <c r="EMX6596" s="104"/>
      <c r="EMY6596" s="104"/>
      <c r="EMZ6596" s="104"/>
      <c r="ENA6596" s="104"/>
      <c r="ENB6596" s="104"/>
      <c r="ENC6596" s="104"/>
      <c r="END6596" s="104"/>
      <c r="ENE6596" s="104"/>
      <c r="ENF6596" s="104"/>
      <c r="ENG6596" s="104"/>
      <c r="ENH6596" s="104"/>
      <c r="ENI6596" s="104"/>
      <c r="ENJ6596" s="104"/>
      <c r="ENK6596" s="104"/>
      <c r="ENL6596" s="104"/>
      <c r="ENM6596" s="104"/>
      <c r="ENN6596" s="104"/>
      <c r="ENO6596" s="104"/>
      <c r="ENP6596" s="104"/>
      <c r="ENQ6596" s="104"/>
      <c r="ENR6596" s="104"/>
      <c r="ENS6596" s="104"/>
      <c r="ENT6596" s="104"/>
      <c r="ENU6596" s="104"/>
      <c r="ENV6596" s="104"/>
      <c r="ENW6596" s="104"/>
      <c r="ENX6596" s="104"/>
      <c r="ENY6596" s="104"/>
      <c r="ENZ6596" s="104"/>
      <c r="EOA6596" s="104"/>
      <c r="EOB6596" s="104"/>
      <c r="EOC6596" s="104"/>
      <c r="EOD6596" s="104"/>
      <c r="EOE6596" s="104"/>
      <c r="EOF6596" s="104"/>
      <c r="EOG6596" s="104"/>
      <c r="EOH6596" s="104"/>
      <c r="EOI6596" s="104"/>
      <c r="EOJ6596" s="104"/>
      <c r="EOK6596" s="104"/>
      <c r="EOL6596" s="104"/>
      <c r="EOM6596" s="104"/>
      <c r="EON6596" s="104"/>
      <c r="EOO6596" s="104"/>
      <c r="EOP6596" s="104"/>
      <c r="EOQ6596" s="104"/>
      <c r="EOR6596" s="104"/>
      <c r="EOS6596" s="104"/>
      <c r="EOT6596" s="104"/>
      <c r="EOU6596" s="104"/>
      <c r="EOV6596" s="104"/>
      <c r="EOW6596" s="104"/>
      <c r="EOX6596" s="104"/>
      <c r="EOY6596" s="104"/>
      <c r="EOZ6596" s="104"/>
      <c r="EPA6596" s="104"/>
      <c r="EPB6596" s="104"/>
      <c r="EPC6596" s="104"/>
      <c r="EPD6596" s="104"/>
      <c r="EPE6596" s="104"/>
      <c r="EPF6596" s="104"/>
      <c r="EPG6596" s="104"/>
      <c r="EPH6596" s="104"/>
      <c r="EPI6596" s="104"/>
      <c r="EPJ6596" s="104"/>
      <c r="EPK6596" s="104"/>
      <c r="EPL6596" s="104"/>
      <c r="EPM6596" s="104"/>
      <c r="EPN6596" s="104"/>
      <c r="EPO6596" s="104"/>
      <c r="EPP6596" s="104"/>
      <c r="EPQ6596" s="104"/>
      <c r="EPR6596" s="104"/>
      <c r="EPS6596" s="104"/>
      <c r="EPT6596" s="104"/>
      <c r="EPU6596" s="104"/>
      <c r="EPV6596" s="104"/>
      <c r="EPW6596" s="104"/>
      <c r="EPX6596" s="104"/>
      <c r="EPY6596" s="104"/>
      <c r="EPZ6596" s="104"/>
      <c r="EQA6596" s="104"/>
      <c r="EQB6596" s="104"/>
      <c r="EQC6596" s="104"/>
      <c r="EQD6596" s="104"/>
      <c r="EQE6596" s="104"/>
      <c r="EQF6596" s="104"/>
      <c r="EQG6596" s="104"/>
      <c r="EQH6596" s="104"/>
      <c r="EQI6596" s="104"/>
      <c r="EQJ6596" s="104"/>
      <c r="EQK6596" s="104"/>
      <c r="EQL6596" s="104"/>
      <c r="EQM6596" s="104"/>
      <c r="EQN6596" s="104"/>
      <c r="EQO6596" s="104"/>
      <c r="EQP6596" s="104"/>
      <c r="EQQ6596" s="104"/>
      <c r="EQR6596" s="104"/>
      <c r="EQS6596" s="104"/>
      <c r="EQT6596" s="104"/>
      <c r="EQU6596" s="104"/>
      <c r="EQV6596" s="104"/>
      <c r="EQW6596" s="104"/>
      <c r="EQX6596" s="104"/>
      <c r="EQY6596" s="104"/>
      <c r="EQZ6596" s="104"/>
      <c r="ERA6596" s="104"/>
      <c r="ERB6596" s="104"/>
      <c r="ERC6596" s="104"/>
      <c r="ERD6596" s="104"/>
      <c r="ERE6596" s="104"/>
      <c r="ERF6596" s="104"/>
      <c r="ERG6596" s="104"/>
      <c r="ERH6596" s="104"/>
      <c r="ERI6596" s="104"/>
      <c r="ERJ6596" s="104"/>
      <c r="ERK6596" s="104"/>
      <c r="ERL6596" s="104"/>
      <c r="ERM6596" s="104"/>
      <c r="ERN6596" s="104"/>
      <c r="ERO6596" s="104"/>
      <c r="ERP6596" s="104"/>
      <c r="ERQ6596" s="104"/>
      <c r="ERR6596" s="104"/>
      <c r="ERS6596" s="104"/>
      <c r="ERT6596" s="104"/>
      <c r="ERU6596" s="104"/>
      <c r="ERV6596" s="104"/>
      <c r="ERW6596" s="104"/>
      <c r="ERX6596" s="104"/>
      <c r="ERY6596" s="104"/>
      <c r="ERZ6596" s="104"/>
      <c r="ESA6596" s="104"/>
      <c r="ESB6596" s="104"/>
      <c r="ESC6596" s="104"/>
      <c r="ESD6596" s="104"/>
      <c r="ESE6596" s="104"/>
      <c r="ESF6596" s="104"/>
      <c r="ESG6596" s="104"/>
      <c r="ESH6596" s="104"/>
      <c r="ESI6596" s="104"/>
      <c r="ESJ6596" s="104"/>
      <c r="ESK6596" s="104"/>
      <c r="ESL6596" s="104"/>
      <c r="ESM6596" s="104"/>
      <c r="ESN6596" s="104"/>
      <c r="ESO6596" s="104"/>
      <c r="ESP6596" s="104"/>
      <c r="ESQ6596" s="104"/>
      <c r="ESR6596" s="104"/>
      <c r="ESS6596" s="104"/>
      <c r="EST6596" s="104"/>
      <c r="ESU6596" s="104"/>
      <c r="ESV6596" s="104"/>
      <c r="ESW6596" s="104"/>
      <c r="ESX6596" s="104"/>
      <c r="ESY6596" s="104"/>
      <c r="ESZ6596" s="104"/>
      <c r="ETA6596" s="104"/>
      <c r="ETB6596" s="104"/>
      <c r="ETC6596" s="104"/>
      <c r="ETD6596" s="104"/>
      <c r="ETE6596" s="104"/>
      <c r="ETF6596" s="104"/>
      <c r="ETG6596" s="104"/>
      <c r="ETH6596" s="104"/>
      <c r="ETI6596" s="104"/>
      <c r="ETJ6596" s="104"/>
      <c r="ETK6596" s="104"/>
      <c r="ETL6596" s="104"/>
      <c r="ETM6596" s="104"/>
      <c r="ETN6596" s="104"/>
      <c r="ETO6596" s="104"/>
      <c r="ETP6596" s="104"/>
      <c r="ETQ6596" s="104"/>
      <c r="ETR6596" s="104"/>
      <c r="ETS6596" s="104"/>
      <c r="ETT6596" s="104"/>
      <c r="ETU6596" s="104"/>
      <c r="ETV6596" s="104"/>
      <c r="ETW6596" s="104"/>
      <c r="ETX6596" s="104"/>
      <c r="ETY6596" s="104"/>
      <c r="ETZ6596" s="104"/>
      <c r="EUA6596" s="104"/>
      <c r="EUB6596" s="104"/>
      <c r="EUC6596" s="104"/>
      <c r="EUD6596" s="104"/>
      <c r="EUE6596" s="104"/>
      <c r="EUF6596" s="104"/>
      <c r="EUG6596" s="104"/>
      <c r="EUH6596" s="104"/>
      <c r="EUI6596" s="104"/>
      <c r="EUJ6596" s="104"/>
      <c r="EUK6596" s="104"/>
      <c r="EUL6596" s="104"/>
      <c r="EUM6596" s="104"/>
      <c r="EUN6596" s="104"/>
      <c r="EUO6596" s="104"/>
      <c r="EUP6596" s="104"/>
      <c r="EUQ6596" s="104"/>
      <c r="EUR6596" s="104"/>
      <c r="EUS6596" s="104"/>
      <c r="EUT6596" s="104"/>
      <c r="EUU6596" s="104"/>
      <c r="EUV6596" s="104"/>
      <c r="EUW6596" s="104"/>
      <c r="EUX6596" s="104"/>
      <c r="EUY6596" s="104"/>
      <c r="EUZ6596" s="104"/>
      <c r="EVA6596" s="104"/>
      <c r="EVB6596" s="104"/>
      <c r="EVC6596" s="104"/>
      <c r="EVD6596" s="104"/>
      <c r="EVE6596" s="104"/>
      <c r="EVF6596" s="104"/>
      <c r="EVG6596" s="104"/>
      <c r="EVH6596" s="104"/>
      <c r="EVI6596" s="104"/>
      <c r="EVJ6596" s="104"/>
      <c r="EVK6596" s="104"/>
      <c r="EVL6596" s="104"/>
      <c r="EVM6596" s="104"/>
      <c r="EVN6596" s="104"/>
      <c r="EVO6596" s="104"/>
      <c r="EVP6596" s="104"/>
      <c r="EVQ6596" s="104"/>
      <c r="EVR6596" s="104"/>
      <c r="EVS6596" s="104"/>
      <c r="EVT6596" s="104"/>
      <c r="EVU6596" s="104"/>
      <c r="EVV6596" s="104"/>
      <c r="EVW6596" s="104"/>
      <c r="EVX6596" s="104"/>
      <c r="EVY6596" s="104"/>
      <c r="EVZ6596" s="104"/>
      <c r="EWA6596" s="104"/>
      <c r="EWB6596" s="104"/>
      <c r="EWC6596" s="104"/>
      <c r="EWD6596" s="104"/>
      <c r="EWE6596" s="104"/>
      <c r="EWF6596" s="104"/>
      <c r="EWG6596" s="104"/>
      <c r="EWH6596" s="104"/>
      <c r="EWI6596" s="104"/>
      <c r="EWJ6596" s="104"/>
      <c r="EWK6596" s="104"/>
      <c r="EWL6596" s="104"/>
      <c r="EWM6596" s="104"/>
      <c r="EWN6596" s="104"/>
      <c r="EWO6596" s="104"/>
      <c r="EWP6596" s="104"/>
      <c r="EWQ6596" s="104"/>
      <c r="EWR6596" s="104"/>
      <c r="EWS6596" s="104"/>
      <c r="EWT6596" s="104"/>
      <c r="EWU6596" s="104"/>
      <c r="EWV6596" s="104"/>
      <c r="EWW6596" s="104"/>
      <c r="EWX6596" s="104"/>
      <c r="EWY6596" s="104"/>
      <c r="EWZ6596" s="104"/>
      <c r="EXA6596" s="104"/>
      <c r="EXB6596" s="104"/>
      <c r="EXC6596" s="104"/>
      <c r="EXD6596" s="104"/>
      <c r="EXE6596" s="104"/>
      <c r="EXF6596" s="104"/>
      <c r="EXG6596" s="104"/>
      <c r="EXH6596" s="104"/>
      <c r="EXI6596" s="104"/>
      <c r="EXJ6596" s="104"/>
      <c r="EXK6596" s="104"/>
      <c r="EXL6596" s="104"/>
      <c r="EXM6596" s="104"/>
      <c r="EXN6596" s="104"/>
      <c r="EXO6596" s="104"/>
      <c r="EXP6596" s="104"/>
      <c r="EXQ6596" s="104"/>
      <c r="EXR6596" s="104"/>
      <c r="EXS6596" s="104"/>
      <c r="EXT6596" s="104"/>
      <c r="EXU6596" s="104"/>
      <c r="EXV6596" s="104"/>
      <c r="EXW6596" s="104"/>
      <c r="EXX6596" s="104"/>
      <c r="EXY6596" s="104"/>
      <c r="EXZ6596" s="104"/>
      <c r="EYA6596" s="104"/>
      <c r="EYB6596" s="104"/>
      <c r="EYC6596" s="104"/>
      <c r="EYD6596" s="104"/>
      <c r="EYE6596" s="104"/>
      <c r="EYF6596" s="104"/>
      <c r="EYG6596" s="104"/>
      <c r="EYH6596" s="104"/>
      <c r="EYI6596" s="104"/>
      <c r="EYJ6596" s="104"/>
      <c r="EYK6596" s="104"/>
      <c r="EYL6596" s="104"/>
      <c r="EYM6596" s="104"/>
      <c r="EYN6596" s="104"/>
      <c r="EYO6596" s="104"/>
      <c r="EYP6596" s="104"/>
      <c r="EYQ6596" s="104"/>
      <c r="EYR6596" s="104"/>
      <c r="EYS6596" s="104"/>
      <c r="EYT6596" s="104"/>
      <c r="EYU6596" s="104"/>
      <c r="EYV6596" s="104"/>
      <c r="EYW6596" s="104"/>
      <c r="EYX6596" s="104"/>
      <c r="EYY6596" s="104"/>
      <c r="EYZ6596" s="104"/>
      <c r="EZA6596" s="104"/>
      <c r="EZB6596" s="104"/>
      <c r="EZC6596" s="104"/>
      <c r="EZD6596" s="104"/>
      <c r="EZE6596" s="104"/>
      <c r="EZF6596" s="104"/>
      <c r="EZG6596" s="104"/>
      <c r="EZH6596" s="104"/>
      <c r="EZI6596" s="104"/>
      <c r="EZJ6596" s="104"/>
      <c r="EZK6596" s="104"/>
      <c r="EZL6596" s="104"/>
      <c r="EZM6596" s="104"/>
      <c r="EZN6596" s="104"/>
      <c r="EZO6596" s="104"/>
      <c r="EZP6596" s="104"/>
      <c r="EZQ6596" s="104"/>
      <c r="EZR6596" s="104"/>
      <c r="EZS6596" s="104"/>
      <c r="EZT6596" s="104"/>
      <c r="EZU6596" s="104"/>
      <c r="EZV6596" s="104"/>
      <c r="EZW6596" s="104"/>
      <c r="EZX6596" s="104"/>
      <c r="EZY6596" s="104"/>
      <c r="EZZ6596" s="104"/>
      <c r="FAA6596" s="104"/>
      <c r="FAB6596" s="104"/>
      <c r="FAC6596" s="104"/>
      <c r="FAD6596" s="104"/>
      <c r="FAE6596" s="104"/>
      <c r="FAF6596" s="104"/>
      <c r="FAG6596" s="104"/>
      <c r="FAH6596" s="104"/>
      <c r="FAI6596" s="104"/>
      <c r="FAJ6596" s="104"/>
      <c r="FAK6596" s="104"/>
      <c r="FAL6596" s="104"/>
      <c r="FAM6596" s="104"/>
      <c r="FAN6596" s="104"/>
      <c r="FAO6596" s="104"/>
      <c r="FAP6596" s="104"/>
      <c r="FAQ6596" s="104"/>
      <c r="FAR6596" s="104"/>
      <c r="FAS6596" s="104"/>
      <c r="FAT6596" s="104"/>
      <c r="FAU6596" s="104"/>
      <c r="FAV6596" s="104"/>
      <c r="FAW6596" s="104"/>
      <c r="FAX6596" s="104"/>
      <c r="FAY6596" s="104"/>
      <c r="FAZ6596" s="104"/>
      <c r="FBA6596" s="104"/>
      <c r="FBB6596" s="104"/>
      <c r="FBC6596" s="104"/>
      <c r="FBD6596" s="104"/>
      <c r="FBE6596" s="104"/>
      <c r="FBF6596" s="104"/>
      <c r="FBG6596" s="104"/>
      <c r="FBH6596" s="104"/>
      <c r="FBI6596" s="104"/>
      <c r="FBJ6596" s="104"/>
      <c r="FBK6596" s="104"/>
      <c r="FBL6596" s="104"/>
      <c r="FBM6596" s="104"/>
      <c r="FBN6596" s="104"/>
      <c r="FBO6596" s="104"/>
      <c r="FBP6596" s="104"/>
      <c r="FBQ6596" s="104"/>
      <c r="FBR6596" s="104"/>
      <c r="FBS6596" s="104"/>
      <c r="FBT6596" s="104"/>
      <c r="FBU6596" s="104"/>
      <c r="FBV6596" s="104"/>
      <c r="FBW6596" s="104"/>
      <c r="FBX6596" s="104"/>
      <c r="FBY6596" s="104"/>
      <c r="FBZ6596" s="104"/>
      <c r="FCA6596" s="104"/>
      <c r="FCB6596" s="104"/>
      <c r="FCC6596" s="104"/>
      <c r="FCD6596" s="104"/>
      <c r="FCE6596" s="104"/>
      <c r="FCF6596" s="104"/>
      <c r="FCG6596" s="104"/>
      <c r="FCH6596" s="104"/>
      <c r="FCI6596" s="104"/>
      <c r="FCJ6596" s="104"/>
      <c r="FCK6596" s="104"/>
      <c r="FCL6596" s="104"/>
      <c r="FCM6596" s="104"/>
      <c r="FCN6596" s="104"/>
      <c r="FCO6596" s="104"/>
      <c r="FCP6596" s="104"/>
      <c r="FCQ6596" s="104"/>
      <c r="FCR6596" s="104"/>
      <c r="FCS6596" s="104"/>
      <c r="FCT6596" s="104"/>
      <c r="FCU6596" s="104"/>
      <c r="FCV6596" s="104"/>
      <c r="FCW6596" s="104"/>
      <c r="FCX6596" s="104"/>
      <c r="FCY6596" s="104"/>
      <c r="FCZ6596" s="104"/>
      <c r="FDA6596" s="104"/>
      <c r="FDB6596" s="104"/>
      <c r="FDC6596" s="104"/>
      <c r="FDD6596" s="104"/>
      <c r="FDE6596" s="104"/>
      <c r="FDF6596" s="104"/>
      <c r="FDG6596" s="104"/>
      <c r="FDH6596" s="104"/>
      <c r="FDI6596" s="104"/>
      <c r="FDJ6596" s="104"/>
      <c r="FDK6596" s="104"/>
      <c r="FDL6596" s="104"/>
      <c r="FDM6596" s="104"/>
      <c r="FDN6596" s="104"/>
      <c r="FDO6596" s="104"/>
      <c r="FDP6596" s="104"/>
      <c r="FDQ6596" s="104"/>
      <c r="FDR6596" s="104"/>
      <c r="FDS6596" s="104"/>
      <c r="FDT6596" s="104"/>
      <c r="FDU6596" s="104"/>
      <c r="FDV6596" s="104"/>
      <c r="FDW6596" s="104"/>
      <c r="FDX6596" s="104"/>
      <c r="FDY6596" s="104"/>
      <c r="FDZ6596" s="104"/>
      <c r="FEA6596" s="104"/>
      <c r="FEB6596" s="104"/>
      <c r="FEC6596" s="104"/>
      <c r="FED6596" s="104"/>
      <c r="FEE6596" s="104"/>
      <c r="FEF6596" s="104"/>
      <c r="FEG6596" s="104"/>
      <c r="FEH6596" s="104"/>
      <c r="FEI6596" s="104"/>
      <c r="FEJ6596" s="104"/>
      <c r="FEK6596" s="104"/>
      <c r="FEL6596" s="104"/>
      <c r="FEM6596" s="104"/>
      <c r="FEN6596" s="104"/>
      <c r="FEO6596" s="104"/>
      <c r="FEP6596" s="104"/>
      <c r="FEQ6596" s="104"/>
      <c r="FER6596" s="104"/>
      <c r="FES6596" s="104"/>
      <c r="FET6596" s="104"/>
      <c r="FEU6596" s="104"/>
      <c r="FEV6596" s="104"/>
      <c r="FEW6596" s="104"/>
      <c r="FEX6596" s="104"/>
      <c r="FEY6596" s="104"/>
      <c r="FEZ6596" s="104"/>
      <c r="FFA6596" s="104"/>
      <c r="FFB6596" s="104"/>
      <c r="FFC6596" s="104"/>
      <c r="FFD6596" s="104"/>
      <c r="FFE6596" s="104"/>
      <c r="FFF6596" s="104"/>
      <c r="FFG6596" s="104"/>
      <c r="FFH6596" s="104"/>
      <c r="FFI6596" s="104"/>
      <c r="FFJ6596" s="104"/>
      <c r="FFK6596" s="104"/>
      <c r="FFL6596" s="104"/>
      <c r="FFM6596" s="104"/>
      <c r="FFN6596" s="104"/>
      <c r="FFO6596" s="104"/>
      <c r="FFP6596" s="104"/>
      <c r="FFQ6596" s="104"/>
      <c r="FFR6596" s="104"/>
      <c r="FFS6596" s="104"/>
      <c r="FFT6596" s="104"/>
      <c r="FFU6596" s="104"/>
      <c r="FFV6596" s="104"/>
      <c r="FFW6596" s="104"/>
      <c r="FFX6596" s="104"/>
      <c r="FFY6596" s="104"/>
      <c r="FFZ6596" s="104"/>
      <c r="FGA6596" s="104"/>
      <c r="FGB6596" s="104"/>
      <c r="FGC6596" s="104"/>
      <c r="FGD6596" s="104"/>
      <c r="FGE6596" s="104"/>
      <c r="FGF6596" s="104"/>
      <c r="FGG6596" s="104"/>
      <c r="FGH6596" s="104"/>
      <c r="FGI6596" s="104"/>
      <c r="FGJ6596" s="104"/>
      <c r="FGK6596" s="104"/>
      <c r="FGL6596" s="104"/>
      <c r="FGM6596" s="104"/>
      <c r="FGN6596" s="104"/>
      <c r="FGO6596" s="104"/>
      <c r="FGP6596" s="104"/>
      <c r="FGQ6596" s="104"/>
      <c r="FGR6596" s="104"/>
      <c r="FGS6596" s="104"/>
      <c r="FGT6596" s="104"/>
      <c r="FGU6596" s="104"/>
      <c r="FGV6596" s="104"/>
      <c r="FGW6596" s="104"/>
      <c r="FGX6596" s="104"/>
      <c r="FGY6596" s="104"/>
      <c r="FGZ6596" s="104"/>
      <c r="FHA6596" s="104"/>
      <c r="FHB6596" s="104"/>
      <c r="FHC6596" s="104"/>
      <c r="FHD6596" s="104"/>
      <c r="FHE6596" s="104"/>
      <c r="FHF6596" s="104"/>
      <c r="FHG6596" s="104"/>
      <c r="FHH6596" s="104"/>
      <c r="FHI6596" s="104"/>
      <c r="FHJ6596" s="104"/>
      <c r="FHK6596" s="104"/>
      <c r="FHL6596" s="104"/>
      <c r="FHM6596" s="104"/>
      <c r="FHN6596" s="104"/>
      <c r="FHO6596" s="104"/>
      <c r="FHP6596" s="104"/>
      <c r="FHQ6596" s="104"/>
      <c r="FHR6596" s="104"/>
      <c r="FHS6596" s="104"/>
      <c r="FHT6596" s="104"/>
      <c r="FHU6596" s="104"/>
      <c r="FHV6596" s="104"/>
      <c r="FHW6596" s="104"/>
      <c r="FHX6596" s="104"/>
      <c r="FHY6596" s="104"/>
      <c r="FHZ6596" s="104"/>
      <c r="FIA6596" s="104"/>
      <c r="FIB6596" s="104"/>
      <c r="FIC6596" s="104"/>
      <c r="FID6596" s="104"/>
      <c r="FIE6596" s="104"/>
      <c r="FIF6596" s="104"/>
      <c r="FIG6596" s="104"/>
      <c r="FIH6596" s="104"/>
      <c r="FII6596" s="104"/>
      <c r="FIJ6596" s="104"/>
      <c r="FIK6596" s="104"/>
      <c r="FIL6596" s="104"/>
      <c r="FIM6596" s="104"/>
      <c r="FIN6596" s="104"/>
      <c r="FIO6596" s="104"/>
      <c r="FIP6596" s="104"/>
      <c r="FIQ6596" s="104"/>
      <c r="FIR6596" s="104"/>
      <c r="FIS6596" s="104"/>
      <c r="FIT6596" s="104"/>
      <c r="FIU6596" s="104"/>
      <c r="FIV6596" s="104"/>
      <c r="FIW6596" s="104"/>
      <c r="FIX6596" s="104"/>
      <c r="FIY6596" s="104"/>
      <c r="FIZ6596" s="104"/>
      <c r="FJA6596" s="104"/>
      <c r="FJB6596" s="104"/>
      <c r="FJC6596" s="104"/>
      <c r="FJD6596" s="104"/>
      <c r="FJE6596" s="104"/>
      <c r="FJF6596" s="104"/>
      <c r="FJG6596" s="104"/>
      <c r="FJH6596" s="104"/>
      <c r="FJI6596" s="104"/>
      <c r="FJJ6596" s="104"/>
      <c r="FJK6596" s="104"/>
      <c r="FJL6596" s="104"/>
      <c r="FJM6596" s="104"/>
      <c r="FJN6596" s="104"/>
      <c r="FJO6596" s="104"/>
      <c r="FJP6596" s="104"/>
      <c r="FJQ6596" s="104"/>
      <c r="FJR6596" s="104"/>
      <c r="FJS6596" s="104"/>
      <c r="FJT6596" s="104"/>
      <c r="FJU6596" s="104"/>
      <c r="FJV6596" s="104"/>
      <c r="FJW6596" s="104"/>
      <c r="FJX6596" s="104"/>
      <c r="FJY6596" s="104"/>
      <c r="FJZ6596" s="104"/>
      <c r="FKA6596" s="104"/>
      <c r="FKB6596" s="104"/>
      <c r="FKC6596" s="104"/>
      <c r="FKD6596" s="104"/>
      <c r="FKE6596" s="104"/>
      <c r="FKF6596" s="104"/>
      <c r="FKG6596" s="104"/>
      <c r="FKH6596" s="104"/>
      <c r="FKI6596" s="104"/>
      <c r="FKJ6596" s="104"/>
      <c r="FKK6596" s="104"/>
      <c r="FKL6596" s="104"/>
      <c r="FKM6596" s="104"/>
      <c r="FKN6596" s="104"/>
      <c r="FKO6596" s="104"/>
      <c r="FKP6596" s="104"/>
      <c r="FKQ6596" s="104"/>
      <c r="FKR6596" s="104"/>
      <c r="FKS6596" s="104"/>
      <c r="FKT6596" s="104"/>
      <c r="FKU6596" s="104"/>
      <c r="FKV6596" s="104"/>
      <c r="FKW6596" s="104"/>
      <c r="FKX6596" s="104"/>
      <c r="FKY6596" s="104"/>
      <c r="FKZ6596" s="104"/>
      <c r="FLA6596" s="104"/>
      <c r="FLB6596" s="104"/>
      <c r="FLC6596" s="104"/>
      <c r="FLD6596" s="104"/>
      <c r="FLE6596" s="104"/>
      <c r="FLF6596" s="104"/>
      <c r="FLG6596" s="104"/>
      <c r="FLH6596" s="104"/>
      <c r="FLI6596" s="104"/>
      <c r="FLJ6596" s="104"/>
      <c r="FLK6596" s="104"/>
      <c r="FLL6596" s="104"/>
      <c r="FLM6596" s="104"/>
      <c r="FLN6596" s="104"/>
      <c r="FLO6596" s="104"/>
      <c r="FLP6596" s="104"/>
      <c r="FLQ6596" s="104"/>
      <c r="FLR6596" s="104"/>
      <c r="FLS6596" s="104"/>
      <c r="FLT6596" s="104"/>
      <c r="FLU6596" s="104"/>
      <c r="FLV6596" s="104"/>
      <c r="FLW6596" s="104"/>
      <c r="FLX6596" s="104"/>
      <c r="FLY6596" s="104"/>
      <c r="FLZ6596" s="104"/>
      <c r="FMA6596" s="104"/>
      <c r="FMB6596" s="104"/>
      <c r="FMC6596" s="104"/>
      <c r="FMD6596" s="104"/>
      <c r="FME6596" s="104"/>
      <c r="FMF6596" s="104"/>
      <c r="FMG6596" s="104"/>
      <c r="FMH6596" s="104"/>
      <c r="FMI6596" s="104"/>
      <c r="FMJ6596" s="104"/>
      <c r="FMK6596" s="104"/>
      <c r="FML6596" s="104"/>
      <c r="FMM6596" s="104"/>
      <c r="FMN6596" s="104"/>
      <c r="FMO6596" s="104"/>
      <c r="FMP6596" s="104"/>
      <c r="FMQ6596" s="104"/>
      <c r="FMR6596" s="104"/>
      <c r="FMS6596" s="104"/>
      <c r="FMT6596" s="104"/>
      <c r="FMU6596" s="104"/>
      <c r="FMV6596" s="104"/>
      <c r="FMW6596" s="104"/>
      <c r="FMX6596" s="104"/>
      <c r="FMY6596" s="104"/>
      <c r="FMZ6596" s="104"/>
      <c r="FNA6596" s="104"/>
      <c r="FNB6596" s="104"/>
      <c r="FNC6596" s="104"/>
      <c r="FND6596" s="104"/>
      <c r="FNE6596" s="104"/>
      <c r="FNF6596" s="104"/>
      <c r="FNG6596" s="104"/>
      <c r="FNH6596" s="104"/>
      <c r="FNI6596" s="104"/>
      <c r="FNJ6596" s="104"/>
      <c r="FNK6596" s="104"/>
      <c r="FNL6596" s="104"/>
      <c r="FNM6596" s="104"/>
      <c r="FNN6596" s="104"/>
      <c r="FNO6596" s="104"/>
      <c r="FNP6596" s="104"/>
      <c r="FNQ6596" s="104"/>
      <c r="FNR6596" s="104"/>
      <c r="FNS6596" s="104"/>
      <c r="FNT6596" s="104"/>
      <c r="FNU6596" s="104"/>
      <c r="FNV6596" s="104"/>
      <c r="FNW6596" s="104"/>
      <c r="FNX6596" s="104"/>
      <c r="FNY6596" s="104"/>
      <c r="FNZ6596" s="104"/>
      <c r="FOA6596" s="104"/>
      <c r="FOB6596" s="104"/>
      <c r="FOC6596" s="104"/>
      <c r="FOD6596" s="104"/>
      <c r="FOE6596" s="104"/>
      <c r="FOF6596" s="104"/>
      <c r="FOG6596" s="104"/>
      <c r="FOH6596" s="104"/>
      <c r="FOI6596" s="104"/>
      <c r="FOJ6596" s="104"/>
      <c r="FOK6596" s="104"/>
      <c r="FOL6596" s="104"/>
      <c r="FOM6596" s="104"/>
      <c r="FON6596" s="104"/>
      <c r="FOO6596" s="104"/>
      <c r="FOP6596" s="104"/>
      <c r="FOQ6596" s="104"/>
      <c r="FOR6596" s="104"/>
      <c r="FOS6596" s="104"/>
      <c r="FOT6596" s="104"/>
      <c r="FOU6596" s="104"/>
      <c r="FOV6596" s="104"/>
      <c r="FOW6596" s="104"/>
      <c r="FOX6596" s="104"/>
      <c r="FOY6596" s="104"/>
      <c r="FOZ6596" s="104"/>
      <c r="FPA6596" s="104"/>
      <c r="FPB6596" s="104"/>
      <c r="FPC6596" s="104"/>
      <c r="FPD6596" s="104"/>
      <c r="FPE6596" s="104"/>
      <c r="FPF6596" s="104"/>
      <c r="FPG6596" s="104"/>
      <c r="FPH6596" s="104"/>
      <c r="FPI6596" s="104"/>
      <c r="FPJ6596" s="104"/>
      <c r="FPK6596" s="104"/>
      <c r="FPL6596" s="104"/>
      <c r="FPM6596" s="104"/>
      <c r="FPN6596" s="104"/>
      <c r="FPO6596" s="104"/>
      <c r="FPP6596" s="104"/>
      <c r="FPQ6596" s="104"/>
      <c r="FPR6596" s="104"/>
      <c r="FPS6596" s="104"/>
      <c r="FPT6596" s="104"/>
      <c r="FPU6596" s="104"/>
      <c r="FPV6596" s="104"/>
      <c r="FPW6596" s="104"/>
      <c r="FPX6596" s="104"/>
      <c r="FPY6596" s="104"/>
      <c r="FPZ6596" s="104"/>
      <c r="FQA6596" s="104"/>
      <c r="FQB6596" s="104"/>
      <c r="FQC6596" s="104"/>
      <c r="FQD6596" s="104"/>
      <c r="FQE6596" s="104"/>
      <c r="FQF6596" s="104"/>
      <c r="FQG6596" s="104"/>
      <c r="FQH6596" s="104"/>
      <c r="FQI6596" s="104"/>
      <c r="FQJ6596" s="104"/>
      <c r="FQK6596" s="104"/>
      <c r="FQL6596" s="104"/>
      <c r="FQM6596" s="104"/>
      <c r="FQN6596" s="104"/>
      <c r="FQO6596" s="104"/>
      <c r="FQP6596" s="104"/>
      <c r="FQQ6596" s="104"/>
      <c r="FQR6596" s="104"/>
      <c r="FQS6596" s="104"/>
      <c r="FQT6596" s="104"/>
      <c r="FQU6596" s="104"/>
      <c r="FQV6596" s="104"/>
      <c r="FQW6596" s="104"/>
      <c r="FQX6596" s="104"/>
      <c r="FQY6596" s="104"/>
      <c r="FQZ6596" s="104"/>
      <c r="FRA6596" s="104"/>
      <c r="FRB6596" s="104"/>
      <c r="FRC6596" s="104"/>
      <c r="FRD6596" s="104"/>
      <c r="FRE6596" s="104"/>
      <c r="FRF6596" s="104"/>
      <c r="FRG6596" s="104"/>
      <c r="FRH6596" s="104"/>
      <c r="FRI6596" s="104"/>
      <c r="FRJ6596" s="104"/>
      <c r="FRK6596" s="104"/>
      <c r="FRL6596" s="104"/>
      <c r="FRM6596" s="104"/>
      <c r="FRN6596" s="104"/>
      <c r="FRO6596" s="104"/>
      <c r="FRP6596" s="104"/>
      <c r="FRQ6596" s="104"/>
      <c r="FRR6596" s="104"/>
      <c r="FRS6596" s="104"/>
      <c r="FRT6596" s="104"/>
      <c r="FRU6596" s="104"/>
      <c r="FRV6596" s="104"/>
      <c r="FRW6596" s="104"/>
      <c r="FRX6596" s="104"/>
      <c r="FRY6596" s="104"/>
      <c r="FRZ6596" s="104"/>
      <c r="FSA6596" s="104"/>
      <c r="FSB6596" s="104"/>
      <c r="FSC6596" s="104"/>
      <c r="FSD6596" s="104"/>
      <c r="FSE6596" s="104"/>
      <c r="FSF6596" s="104"/>
      <c r="FSG6596" s="104"/>
      <c r="FSH6596" s="104"/>
      <c r="FSI6596" s="104"/>
      <c r="FSJ6596" s="104"/>
      <c r="FSK6596" s="104"/>
      <c r="FSL6596" s="104"/>
      <c r="FSM6596" s="104"/>
      <c r="FSN6596" s="104"/>
      <c r="FSO6596" s="104"/>
      <c r="FSP6596" s="104"/>
      <c r="FSQ6596" s="104"/>
      <c r="FSR6596" s="104"/>
      <c r="FSS6596" s="104"/>
      <c r="FST6596" s="104"/>
      <c r="FSU6596" s="104"/>
      <c r="FSV6596" s="104"/>
      <c r="FSW6596" s="104"/>
      <c r="FSX6596" s="104"/>
      <c r="FSY6596" s="104"/>
      <c r="FSZ6596" s="104"/>
      <c r="FTA6596" s="104"/>
      <c r="FTB6596" s="104"/>
      <c r="FTC6596" s="104"/>
      <c r="FTD6596" s="104"/>
      <c r="FTE6596" s="104"/>
      <c r="FTF6596" s="104"/>
      <c r="FTG6596" s="104"/>
      <c r="FTH6596" s="104"/>
      <c r="FTI6596" s="104"/>
      <c r="FTJ6596" s="104"/>
      <c r="FTK6596" s="104"/>
      <c r="FTL6596" s="104"/>
      <c r="FTM6596" s="104"/>
      <c r="FTN6596" s="104"/>
      <c r="FTO6596" s="104"/>
      <c r="FTP6596" s="104"/>
      <c r="FTQ6596" s="104"/>
      <c r="FTR6596" s="104"/>
      <c r="FTS6596" s="104"/>
      <c r="FTT6596" s="104"/>
      <c r="FTU6596" s="104"/>
      <c r="FTV6596" s="104"/>
      <c r="FTW6596" s="104"/>
      <c r="FTX6596" s="104"/>
      <c r="FTY6596" s="104"/>
      <c r="FTZ6596" s="104"/>
      <c r="FUA6596" s="104"/>
      <c r="FUB6596" s="104"/>
      <c r="FUC6596" s="104"/>
      <c r="FUD6596" s="104"/>
      <c r="FUE6596" s="104"/>
      <c r="FUF6596" s="104"/>
      <c r="FUG6596" s="104"/>
      <c r="FUH6596" s="104"/>
      <c r="FUI6596" s="104"/>
      <c r="FUJ6596" s="104"/>
      <c r="FUK6596" s="104"/>
      <c r="FUL6596" s="104"/>
      <c r="FUM6596" s="104"/>
      <c r="FUN6596" s="104"/>
      <c r="FUO6596" s="104"/>
      <c r="FUP6596" s="104"/>
      <c r="FUQ6596" s="104"/>
      <c r="FUR6596" s="104"/>
      <c r="FUS6596" s="104"/>
      <c r="FUT6596" s="104"/>
      <c r="FUU6596" s="104"/>
      <c r="FUV6596" s="104"/>
      <c r="FUW6596" s="104"/>
      <c r="FUX6596" s="104"/>
      <c r="FUY6596" s="104"/>
      <c r="FUZ6596" s="104"/>
      <c r="FVA6596" s="104"/>
      <c r="FVB6596" s="104"/>
      <c r="FVC6596" s="104"/>
      <c r="FVD6596" s="104"/>
      <c r="FVE6596" s="104"/>
      <c r="FVF6596" s="104"/>
      <c r="FVG6596" s="104"/>
      <c r="FVH6596" s="104"/>
      <c r="FVI6596" s="104"/>
      <c r="FVJ6596" s="104"/>
      <c r="FVK6596" s="104"/>
      <c r="FVL6596" s="104"/>
      <c r="FVM6596" s="104"/>
      <c r="FVN6596" s="104"/>
      <c r="FVO6596" s="104"/>
      <c r="FVP6596" s="104"/>
      <c r="FVQ6596" s="104"/>
      <c r="FVR6596" s="104"/>
      <c r="FVS6596" s="104"/>
      <c r="FVT6596" s="104"/>
      <c r="FVU6596" s="104"/>
      <c r="FVV6596" s="104"/>
      <c r="FVW6596" s="104"/>
      <c r="FVX6596" s="104"/>
      <c r="FVY6596" s="104"/>
      <c r="FVZ6596" s="104"/>
      <c r="FWA6596" s="104"/>
      <c r="FWB6596" s="104"/>
      <c r="FWC6596" s="104"/>
      <c r="FWD6596" s="104"/>
      <c r="FWE6596" s="104"/>
      <c r="FWF6596" s="104"/>
      <c r="FWG6596" s="104"/>
      <c r="FWH6596" s="104"/>
      <c r="FWI6596" s="104"/>
      <c r="FWJ6596" s="104"/>
      <c r="FWK6596" s="104"/>
      <c r="FWL6596" s="104"/>
      <c r="FWM6596" s="104"/>
      <c r="FWN6596" s="104"/>
      <c r="FWO6596" s="104"/>
      <c r="FWP6596" s="104"/>
      <c r="FWQ6596" s="104"/>
      <c r="FWR6596" s="104"/>
      <c r="FWS6596" s="104"/>
      <c r="FWT6596" s="104"/>
      <c r="FWU6596" s="104"/>
      <c r="FWV6596" s="104"/>
      <c r="FWW6596" s="104"/>
      <c r="FWX6596" s="104"/>
      <c r="FWY6596" s="104"/>
      <c r="FWZ6596" s="104"/>
      <c r="FXA6596" s="104"/>
      <c r="FXB6596" s="104"/>
      <c r="FXC6596" s="104"/>
      <c r="FXD6596" s="104"/>
      <c r="FXE6596" s="104"/>
      <c r="FXF6596" s="104"/>
      <c r="FXG6596" s="104"/>
      <c r="FXH6596" s="104"/>
      <c r="FXI6596" s="104"/>
      <c r="FXJ6596" s="104"/>
      <c r="FXK6596" s="104"/>
      <c r="FXL6596" s="104"/>
      <c r="FXM6596" s="104"/>
      <c r="FXN6596" s="104"/>
      <c r="FXO6596" s="104"/>
      <c r="FXP6596" s="104"/>
      <c r="FXQ6596" s="104"/>
      <c r="FXR6596" s="104"/>
      <c r="FXS6596" s="104"/>
      <c r="FXT6596" s="104"/>
      <c r="FXU6596" s="104"/>
      <c r="FXV6596" s="104"/>
      <c r="FXW6596" s="104"/>
      <c r="FXX6596" s="104"/>
      <c r="FXY6596" s="104"/>
      <c r="FXZ6596" s="104"/>
      <c r="FYA6596" s="104"/>
      <c r="FYB6596" s="104"/>
      <c r="FYC6596" s="104"/>
      <c r="FYD6596" s="104"/>
      <c r="FYE6596" s="104"/>
      <c r="FYF6596" s="104"/>
      <c r="FYG6596" s="104"/>
      <c r="FYH6596" s="104"/>
      <c r="FYI6596" s="104"/>
      <c r="FYJ6596" s="104"/>
      <c r="FYK6596" s="104"/>
      <c r="FYL6596" s="104"/>
      <c r="FYM6596" s="104"/>
      <c r="FYN6596" s="104"/>
      <c r="FYO6596" s="104"/>
      <c r="FYP6596" s="104"/>
      <c r="FYQ6596" s="104"/>
      <c r="FYR6596" s="104"/>
      <c r="FYS6596" s="104"/>
      <c r="FYT6596" s="104"/>
      <c r="FYU6596" s="104"/>
      <c r="FYV6596" s="104"/>
      <c r="FYW6596" s="104"/>
      <c r="FYX6596" s="104"/>
      <c r="FYY6596" s="104"/>
      <c r="FYZ6596" s="104"/>
      <c r="FZA6596" s="104"/>
      <c r="FZB6596" s="104"/>
      <c r="FZC6596" s="104"/>
      <c r="FZD6596" s="104"/>
      <c r="FZE6596" s="104"/>
      <c r="FZF6596" s="104"/>
      <c r="FZG6596" s="104"/>
      <c r="FZH6596" s="104"/>
      <c r="FZI6596" s="104"/>
      <c r="FZJ6596" s="104"/>
      <c r="FZK6596" s="104"/>
      <c r="FZL6596" s="104"/>
      <c r="FZM6596" s="104"/>
      <c r="FZN6596" s="104"/>
      <c r="FZO6596" s="104"/>
      <c r="FZP6596" s="104"/>
      <c r="FZQ6596" s="104"/>
      <c r="FZR6596" s="104"/>
      <c r="FZS6596" s="104"/>
      <c r="FZT6596" s="104"/>
      <c r="FZU6596" s="104"/>
      <c r="FZV6596" s="104"/>
      <c r="FZW6596" s="104"/>
      <c r="FZX6596" s="104"/>
      <c r="FZY6596" s="104"/>
      <c r="FZZ6596" s="104"/>
      <c r="GAA6596" s="104"/>
      <c r="GAB6596" s="104"/>
      <c r="GAC6596" s="104"/>
      <c r="GAD6596" s="104"/>
      <c r="GAE6596" s="104"/>
      <c r="GAF6596" s="104"/>
      <c r="GAG6596" s="104"/>
      <c r="GAH6596" s="104"/>
      <c r="GAI6596" s="104"/>
      <c r="GAJ6596" s="104"/>
      <c r="GAK6596" s="104"/>
      <c r="GAL6596" s="104"/>
      <c r="GAM6596" s="104"/>
      <c r="GAN6596" s="104"/>
      <c r="GAO6596" s="104"/>
      <c r="GAP6596" s="104"/>
      <c r="GAQ6596" s="104"/>
      <c r="GAR6596" s="104"/>
      <c r="GAS6596" s="104"/>
      <c r="GAT6596" s="104"/>
      <c r="GAU6596" s="104"/>
      <c r="GAV6596" s="104"/>
      <c r="GAW6596" s="104"/>
      <c r="GAX6596" s="104"/>
      <c r="GAY6596" s="104"/>
      <c r="GAZ6596" s="104"/>
      <c r="GBA6596" s="104"/>
      <c r="GBB6596" s="104"/>
      <c r="GBC6596" s="104"/>
      <c r="GBD6596" s="104"/>
      <c r="GBE6596" s="104"/>
      <c r="GBF6596" s="104"/>
      <c r="GBG6596" s="104"/>
      <c r="GBH6596" s="104"/>
      <c r="GBI6596" s="104"/>
      <c r="GBJ6596" s="104"/>
      <c r="GBK6596" s="104"/>
      <c r="GBL6596" s="104"/>
      <c r="GBM6596" s="104"/>
      <c r="GBN6596" s="104"/>
      <c r="GBO6596" s="104"/>
      <c r="GBP6596" s="104"/>
      <c r="GBQ6596" s="104"/>
      <c r="GBR6596" s="104"/>
      <c r="GBS6596" s="104"/>
      <c r="GBT6596" s="104"/>
      <c r="GBU6596" s="104"/>
      <c r="GBV6596" s="104"/>
      <c r="GBW6596" s="104"/>
      <c r="GBX6596" s="104"/>
      <c r="GBY6596" s="104"/>
      <c r="GBZ6596" s="104"/>
      <c r="GCA6596" s="104"/>
      <c r="GCB6596" s="104"/>
      <c r="GCC6596" s="104"/>
      <c r="GCD6596" s="104"/>
      <c r="GCE6596" s="104"/>
      <c r="GCF6596" s="104"/>
      <c r="GCG6596" s="104"/>
      <c r="GCH6596" s="104"/>
      <c r="GCI6596" s="104"/>
      <c r="GCJ6596" s="104"/>
      <c r="GCK6596" s="104"/>
      <c r="GCL6596" s="104"/>
      <c r="GCM6596" s="104"/>
      <c r="GCN6596" s="104"/>
      <c r="GCO6596" s="104"/>
      <c r="GCP6596" s="104"/>
      <c r="GCQ6596" s="104"/>
      <c r="GCR6596" s="104"/>
      <c r="GCS6596" s="104"/>
      <c r="GCT6596" s="104"/>
      <c r="GCU6596" s="104"/>
      <c r="GCV6596" s="104"/>
      <c r="GCW6596" s="104"/>
      <c r="GCX6596" s="104"/>
      <c r="GCY6596" s="104"/>
      <c r="GCZ6596" s="104"/>
      <c r="GDA6596" s="104"/>
      <c r="GDB6596" s="104"/>
      <c r="GDC6596" s="104"/>
      <c r="GDD6596" s="104"/>
      <c r="GDE6596" s="104"/>
      <c r="GDF6596" s="104"/>
      <c r="GDG6596" s="104"/>
      <c r="GDH6596" s="104"/>
      <c r="GDI6596" s="104"/>
      <c r="GDJ6596" s="104"/>
      <c r="GDK6596" s="104"/>
      <c r="GDL6596" s="104"/>
      <c r="GDM6596" s="104"/>
      <c r="GDN6596" s="104"/>
      <c r="GDO6596" s="104"/>
      <c r="GDP6596" s="104"/>
      <c r="GDQ6596" s="104"/>
      <c r="GDR6596" s="104"/>
      <c r="GDS6596" s="104"/>
      <c r="GDT6596" s="104"/>
      <c r="GDU6596" s="104"/>
      <c r="GDV6596" s="104"/>
      <c r="GDW6596" s="104"/>
      <c r="GDX6596" s="104"/>
      <c r="GDY6596" s="104"/>
      <c r="GDZ6596" s="104"/>
      <c r="GEA6596" s="104"/>
      <c r="GEB6596" s="104"/>
      <c r="GEC6596" s="104"/>
      <c r="GED6596" s="104"/>
      <c r="GEE6596" s="104"/>
      <c r="GEF6596" s="104"/>
      <c r="GEG6596" s="104"/>
      <c r="GEH6596" s="104"/>
      <c r="GEI6596" s="104"/>
      <c r="GEJ6596" s="104"/>
      <c r="GEK6596" s="104"/>
      <c r="GEL6596" s="104"/>
      <c r="GEM6596" s="104"/>
      <c r="GEN6596" s="104"/>
      <c r="GEO6596" s="104"/>
      <c r="GEP6596" s="104"/>
      <c r="GEQ6596" s="104"/>
      <c r="GER6596" s="104"/>
      <c r="GES6596" s="104"/>
      <c r="GET6596" s="104"/>
      <c r="GEU6596" s="104"/>
      <c r="GEV6596" s="104"/>
      <c r="GEW6596" s="104"/>
      <c r="GEX6596" s="104"/>
      <c r="GEY6596" s="104"/>
      <c r="GEZ6596" s="104"/>
      <c r="GFA6596" s="104"/>
      <c r="GFB6596" s="104"/>
      <c r="GFC6596" s="104"/>
      <c r="GFD6596" s="104"/>
      <c r="GFE6596" s="104"/>
      <c r="GFF6596" s="104"/>
      <c r="GFG6596" s="104"/>
      <c r="GFH6596" s="104"/>
      <c r="GFI6596" s="104"/>
      <c r="GFJ6596" s="104"/>
      <c r="GFK6596" s="104"/>
      <c r="GFL6596" s="104"/>
      <c r="GFM6596" s="104"/>
      <c r="GFN6596" s="104"/>
      <c r="GFO6596" s="104"/>
      <c r="GFP6596" s="104"/>
      <c r="GFQ6596" s="104"/>
      <c r="GFR6596" s="104"/>
      <c r="GFS6596" s="104"/>
      <c r="GFT6596" s="104"/>
      <c r="GFU6596" s="104"/>
      <c r="GFV6596" s="104"/>
      <c r="GFW6596" s="104"/>
      <c r="GFX6596" s="104"/>
      <c r="GFY6596" s="104"/>
      <c r="GFZ6596" s="104"/>
      <c r="GGA6596" s="104"/>
      <c r="GGB6596" s="104"/>
      <c r="GGC6596" s="104"/>
      <c r="GGD6596" s="104"/>
      <c r="GGE6596" s="104"/>
      <c r="GGF6596" s="104"/>
      <c r="GGG6596" s="104"/>
      <c r="GGH6596" s="104"/>
      <c r="GGI6596" s="104"/>
      <c r="GGJ6596" s="104"/>
      <c r="GGK6596" s="104"/>
      <c r="GGL6596" s="104"/>
      <c r="GGM6596" s="104"/>
      <c r="GGN6596" s="104"/>
      <c r="GGO6596" s="104"/>
      <c r="GGP6596" s="104"/>
      <c r="GGQ6596" s="104"/>
      <c r="GGR6596" s="104"/>
      <c r="GGS6596" s="104"/>
      <c r="GGT6596" s="104"/>
      <c r="GGU6596" s="104"/>
      <c r="GGV6596" s="104"/>
      <c r="GGW6596" s="104"/>
      <c r="GGX6596" s="104"/>
      <c r="GGY6596" s="104"/>
      <c r="GGZ6596" s="104"/>
      <c r="GHA6596" s="104"/>
      <c r="GHB6596" s="104"/>
      <c r="GHC6596" s="104"/>
      <c r="GHD6596" s="104"/>
      <c r="GHE6596" s="104"/>
      <c r="GHF6596" s="104"/>
      <c r="GHG6596" s="104"/>
      <c r="GHH6596" s="104"/>
      <c r="GHI6596" s="104"/>
      <c r="GHJ6596" s="104"/>
      <c r="GHK6596" s="104"/>
      <c r="GHL6596" s="104"/>
      <c r="GHM6596" s="104"/>
      <c r="GHN6596" s="104"/>
      <c r="GHO6596" s="104"/>
      <c r="GHP6596" s="104"/>
      <c r="GHQ6596" s="104"/>
      <c r="GHR6596" s="104"/>
      <c r="GHS6596" s="104"/>
      <c r="GHT6596" s="104"/>
      <c r="GHU6596" s="104"/>
      <c r="GHV6596" s="104"/>
      <c r="GHW6596" s="104"/>
      <c r="GHX6596" s="104"/>
      <c r="GHY6596" s="104"/>
      <c r="GHZ6596" s="104"/>
      <c r="GIA6596" s="104"/>
      <c r="GIB6596" s="104"/>
      <c r="GIC6596" s="104"/>
      <c r="GID6596" s="104"/>
      <c r="GIE6596" s="104"/>
      <c r="GIF6596" s="104"/>
      <c r="GIG6596" s="104"/>
      <c r="GIH6596" s="104"/>
      <c r="GII6596" s="104"/>
      <c r="GIJ6596" s="104"/>
      <c r="GIK6596" s="104"/>
      <c r="GIL6596" s="104"/>
      <c r="GIM6596" s="104"/>
      <c r="GIN6596" s="104"/>
      <c r="GIO6596" s="104"/>
      <c r="GIP6596" s="104"/>
      <c r="GIQ6596" s="104"/>
      <c r="GIR6596" s="104"/>
      <c r="GIS6596" s="104"/>
      <c r="GIT6596" s="104"/>
      <c r="GIU6596" s="104"/>
      <c r="GIV6596" s="104"/>
      <c r="GIW6596" s="104"/>
      <c r="GIX6596" s="104"/>
      <c r="GIY6596" s="104"/>
      <c r="GIZ6596" s="104"/>
      <c r="GJA6596" s="104"/>
      <c r="GJB6596" s="104"/>
      <c r="GJC6596" s="104"/>
      <c r="GJD6596" s="104"/>
      <c r="GJE6596" s="104"/>
      <c r="GJF6596" s="104"/>
      <c r="GJG6596" s="104"/>
      <c r="GJH6596" s="104"/>
      <c r="GJI6596" s="104"/>
      <c r="GJJ6596" s="104"/>
      <c r="GJK6596" s="104"/>
      <c r="GJL6596" s="104"/>
      <c r="GJM6596" s="104"/>
      <c r="GJN6596" s="104"/>
      <c r="GJO6596" s="104"/>
      <c r="GJP6596" s="104"/>
      <c r="GJQ6596" s="104"/>
      <c r="GJR6596" s="104"/>
      <c r="GJS6596" s="104"/>
      <c r="GJT6596" s="104"/>
      <c r="GJU6596" s="104"/>
      <c r="GJV6596" s="104"/>
      <c r="GJW6596" s="104"/>
      <c r="GJX6596" s="104"/>
      <c r="GJY6596" s="104"/>
      <c r="GJZ6596" s="104"/>
      <c r="GKA6596" s="104"/>
      <c r="GKB6596" s="104"/>
      <c r="GKC6596" s="104"/>
      <c r="GKD6596" s="104"/>
      <c r="GKE6596" s="104"/>
      <c r="GKF6596" s="104"/>
      <c r="GKG6596" s="104"/>
      <c r="GKH6596" s="104"/>
      <c r="GKI6596" s="104"/>
      <c r="GKJ6596" s="104"/>
      <c r="GKK6596" s="104"/>
      <c r="GKL6596" s="104"/>
      <c r="GKM6596" s="104"/>
      <c r="GKN6596" s="104"/>
      <c r="GKO6596" s="104"/>
      <c r="GKP6596" s="104"/>
      <c r="GKQ6596" s="104"/>
      <c r="GKR6596" s="104"/>
      <c r="GKS6596" s="104"/>
      <c r="GKT6596" s="104"/>
      <c r="GKU6596" s="104"/>
      <c r="GKV6596" s="104"/>
      <c r="GKW6596" s="104"/>
      <c r="GKX6596" s="104"/>
      <c r="GKY6596" s="104"/>
      <c r="GKZ6596" s="104"/>
      <c r="GLA6596" s="104"/>
      <c r="GLB6596" s="104"/>
      <c r="GLC6596" s="104"/>
      <c r="GLD6596" s="104"/>
      <c r="GLE6596" s="104"/>
      <c r="GLF6596" s="104"/>
      <c r="GLG6596" s="104"/>
      <c r="GLH6596" s="104"/>
      <c r="GLI6596" s="104"/>
      <c r="GLJ6596" s="104"/>
      <c r="GLK6596" s="104"/>
      <c r="GLL6596" s="104"/>
      <c r="GLM6596" s="104"/>
      <c r="GLN6596" s="104"/>
      <c r="GLO6596" s="104"/>
      <c r="GLP6596" s="104"/>
      <c r="GLQ6596" s="104"/>
      <c r="GLR6596" s="104"/>
      <c r="GLS6596" s="104"/>
      <c r="GLT6596" s="104"/>
      <c r="GLU6596" s="104"/>
      <c r="GLV6596" s="104"/>
      <c r="GLW6596" s="104"/>
      <c r="GLX6596" s="104"/>
      <c r="GLY6596" s="104"/>
      <c r="GLZ6596" s="104"/>
      <c r="GMA6596" s="104"/>
      <c r="GMB6596" s="104"/>
      <c r="GMC6596" s="104"/>
      <c r="GMD6596" s="104"/>
      <c r="GME6596" s="104"/>
      <c r="GMF6596" s="104"/>
      <c r="GMG6596" s="104"/>
      <c r="GMH6596" s="104"/>
      <c r="GMI6596" s="104"/>
      <c r="GMJ6596" s="104"/>
      <c r="GMK6596" s="104"/>
      <c r="GML6596" s="104"/>
      <c r="GMM6596" s="104"/>
      <c r="GMN6596" s="104"/>
      <c r="GMO6596" s="104"/>
      <c r="GMP6596" s="104"/>
      <c r="GMQ6596" s="104"/>
      <c r="GMR6596" s="104"/>
      <c r="GMS6596" s="104"/>
      <c r="GMT6596" s="104"/>
      <c r="GMU6596" s="104"/>
      <c r="GMV6596" s="104"/>
      <c r="GMW6596" s="104"/>
      <c r="GMX6596" s="104"/>
      <c r="GMY6596" s="104"/>
      <c r="GMZ6596" s="104"/>
      <c r="GNA6596" s="104"/>
      <c r="GNB6596" s="104"/>
      <c r="GNC6596" s="104"/>
      <c r="GND6596" s="104"/>
      <c r="GNE6596" s="104"/>
      <c r="GNF6596" s="104"/>
      <c r="GNG6596" s="104"/>
      <c r="GNH6596" s="104"/>
      <c r="GNI6596" s="104"/>
      <c r="GNJ6596" s="104"/>
      <c r="GNK6596" s="104"/>
      <c r="GNL6596" s="104"/>
      <c r="GNM6596" s="104"/>
      <c r="GNN6596" s="104"/>
      <c r="GNO6596" s="104"/>
      <c r="GNP6596" s="104"/>
      <c r="GNQ6596" s="104"/>
      <c r="GNR6596" s="104"/>
      <c r="GNS6596" s="104"/>
      <c r="GNT6596" s="104"/>
      <c r="GNU6596" s="104"/>
      <c r="GNV6596" s="104"/>
      <c r="GNW6596" s="104"/>
      <c r="GNX6596" s="104"/>
      <c r="GNY6596" s="104"/>
      <c r="GNZ6596" s="104"/>
      <c r="GOA6596" s="104"/>
      <c r="GOB6596" s="104"/>
      <c r="GOC6596" s="104"/>
      <c r="GOD6596" s="104"/>
      <c r="GOE6596" s="104"/>
      <c r="GOF6596" s="104"/>
      <c r="GOG6596" s="104"/>
      <c r="GOH6596" s="104"/>
      <c r="GOI6596" s="104"/>
      <c r="GOJ6596" s="104"/>
      <c r="GOK6596" s="104"/>
      <c r="GOL6596" s="104"/>
      <c r="GOM6596" s="104"/>
      <c r="GON6596" s="104"/>
      <c r="GOO6596" s="104"/>
      <c r="GOP6596" s="104"/>
      <c r="GOQ6596" s="104"/>
      <c r="GOR6596" s="104"/>
      <c r="GOS6596" s="104"/>
      <c r="GOT6596" s="104"/>
      <c r="GOU6596" s="104"/>
      <c r="GOV6596" s="104"/>
      <c r="GOW6596" s="104"/>
      <c r="GOX6596" s="104"/>
      <c r="GOY6596" s="104"/>
      <c r="GOZ6596" s="104"/>
      <c r="GPA6596" s="104"/>
      <c r="GPB6596" s="104"/>
      <c r="GPC6596" s="104"/>
      <c r="GPD6596" s="104"/>
      <c r="GPE6596" s="104"/>
      <c r="GPF6596" s="104"/>
      <c r="GPG6596" s="104"/>
      <c r="GPH6596" s="104"/>
      <c r="GPI6596" s="104"/>
      <c r="GPJ6596" s="104"/>
      <c r="GPK6596" s="104"/>
      <c r="GPL6596" s="104"/>
      <c r="GPM6596" s="104"/>
      <c r="GPN6596" s="104"/>
      <c r="GPO6596" s="104"/>
      <c r="GPP6596" s="104"/>
      <c r="GPQ6596" s="104"/>
      <c r="GPR6596" s="104"/>
      <c r="GPS6596" s="104"/>
      <c r="GPT6596" s="104"/>
      <c r="GPU6596" s="104"/>
      <c r="GPV6596" s="104"/>
      <c r="GPW6596" s="104"/>
      <c r="GPX6596" s="104"/>
      <c r="GPY6596" s="104"/>
      <c r="GPZ6596" s="104"/>
      <c r="GQA6596" s="104"/>
      <c r="GQB6596" s="104"/>
      <c r="GQC6596" s="104"/>
      <c r="GQD6596" s="104"/>
      <c r="GQE6596" s="104"/>
      <c r="GQF6596" s="104"/>
      <c r="GQG6596" s="104"/>
      <c r="GQH6596" s="104"/>
      <c r="GQI6596" s="104"/>
      <c r="GQJ6596" s="104"/>
      <c r="GQK6596" s="104"/>
      <c r="GQL6596" s="104"/>
      <c r="GQM6596" s="104"/>
      <c r="GQN6596" s="104"/>
      <c r="GQO6596" s="104"/>
      <c r="GQP6596" s="104"/>
      <c r="GQQ6596" s="104"/>
      <c r="GQR6596" s="104"/>
      <c r="GQS6596" s="104"/>
      <c r="GQT6596" s="104"/>
      <c r="GQU6596" s="104"/>
      <c r="GQV6596" s="104"/>
      <c r="GQW6596" s="104"/>
      <c r="GQX6596" s="104"/>
      <c r="GQY6596" s="104"/>
      <c r="GQZ6596" s="104"/>
      <c r="GRA6596" s="104"/>
      <c r="GRB6596" s="104"/>
      <c r="GRC6596" s="104"/>
      <c r="GRD6596" s="104"/>
      <c r="GRE6596" s="104"/>
      <c r="GRF6596" s="104"/>
      <c r="GRG6596" s="104"/>
      <c r="GRH6596" s="104"/>
      <c r="GRI6596" s="104"/>
      <c r="GRJ6596" s="104"/>
      <c r="GRK6596" s="104"/>
      <c r="GRL6596" s="104"/>
      <c r="GRM6596" s="104"/>
      <c r="GRN6596" s="104"/>
      <c r="GRO6596" s="104"/>
      <c r="GRP6596" s="104"/>
      <c r="GRQ6596" s="104"/>
      <c r="GRR6596" s="104"/>
      <c r="GRS6596" s="104"/>
      <c r="GRT6596" s="104"/>
      <c r="GRU6596" s="104"/>
      <c r="GRV6596" s="104"/>
      <c r="GRW6596" s="104"/>
      <c r="GRX6596" s="104"/>
      <c r="GRY6596" s="104"/>
      <c r="GRZ6596" s="104"/>
      <c r="GSA6596" s="104"/>
      <c r="GSB6596" s="104"/>
      <c r="GSC6596" s="104"/>
      <c r="GSD6596" s="104"/>
      <c r="GSE6596" s="104"/>
      <c r="GSF6596" s="104"/>
      <c r="GSG6596" s="104"/>
      <c r="GSH6596" s="104"/>
      <c r="GSI6596" s="104"/>
      <c r="GSJ6596" s="104"/>
      <c r="GSK6596" s="104"/>
      <c r="GSL6596" s="104"/>
      <c r="GSM6596" s="104"/>
      <c r="GSN6596" s="104"/>
      <c r="GSO6596" s="104"/>
      <c r="GSP6596" s="104"/>
      <c r="GSQ6596" s="104"/>
      <c r="GSR6596" s="104"/>
      <c r="GSS6596" s="104"/>
      <c r="GST6596" s="104"/>
      <c r="GSU6596" s="104"/>
      <c r="GSV6596" s="104"/>
      <c r="GSW6596" s="104"/>
      <c r="GSX6596" s="104"/>
      <c r="GSY6596" s="104"/>
      <c r="GSZ6596" s="104"/>
      <c r="GTA6596" s="104"/>
      <c r="GTB6596" s="104"/>
      <c r="GTC6596" s="104"/>
      <c r="GTD6596" s="104"/>
      <c r="GTE6596" s="104"/>
      <c r="GTF6596" s="104"/>
      <c r="GTG6596" s="104"/>
      <c r="GTH6596" s="104"/>
      <c r="GTI6596" s="104"/>
      <c r="GTJ6596" s="104"/>
      <c r="GTK6596" s="104"/>
      <c r="GTL6596" s="104"/>
      <c r="GTM6596" s="104"/>
      <c r="GTN6596" s="104"/>
      <c r="GTO6596" s="104"/>
      <c r="GTP6596" s="104"/>
      <c r="GTQ6596" s="104"/>
      <c r="GTR6596" s="104"/>
      <c r="GTS6596" s="104"/>
      <c r="GTT6596" s="104"/>
      <c r="GTU6596" s="104"/>
      <c r="GTV6596" s="104"/>
      <c r="GTW6596" s="104"/>
      <c r="GTX6596" s="104"/>
      <c r="GTY6596" s="104"/>
      <c r="GTZ6596" s="104"/>
      <c r="GUA6596" s="104"/>
      <c r="GUB6596" s="104"/>
      <c r="GUC6596" s="104"/>
      <c r="GUD6596" s="104"/>
      <c r="GUE6596" s="104"/>
      <c r="GUF6596" s="104"/>
      <c r="GUG6596" s="104"/>
      <c r="GUH6596" s="104"/>
      <c r="GUI6596" s="104"/>
      <c r="GUJ6596" s="104"/>
      <c r="GUK6596" s="104"/>
      <c r="GUL6596" s="104"/>
      <c r="GUM6596" s="104"/>
      <c r="GUN6596" s="104"/>
      <c r="GUO6596" s="104"/>
      <c r="GUP6596" s="104"/>
      <c r="GUQ6596" s="104"/>
      <c r="GUR6596" s="104"/>
      <c r="GUS6596" s="104"/>
      <c r="GUT6596" s="104"/>
      <c r="GUU6596" s="104"/>
      <c r="GUV6596" s="104"/>
      <c r="GUW6596" s="104"/>
      <c r="GUX6596" s="104"/>
      <c r="GUY6596" s="104"/>
      <c r="GUZ6596" s="104"/>
      <c r="GVA6596" s="104"/>
      <c r="GVB6596" s="104"/>
      <c r="GVC6596" s="104"/>
      <c r="GVD6596" s="104"/>
      <c r="GVE6596" s="104"/>
      <c r="GVF6596" s="104"/>
      <c r="GVG6596" s="104"/>
      <c r="GVH6596" s="104"/>
      <c r="GVI6596" s="104"/>
      <c r="GVJ6596" s="104"/>
      <c r="GVK6596" s="104"/>
      <c r="GVL6596" s="104"/>
      <c r="GVM6596" s="104"/>
      <c r="GVN6596" s="104"/>
      <c r="GVO6596" s="104"/>
      <c r="GVP6596" s="104"/>
      <c r="GVQ6596" s="104"/>
      <c r="GVR6596" s="104"/>
      <c r="GVS6596" s="104"/>
      <c r="GVT6596" s="104"/>
      <c r="GVU6596" s="104"/>
      <c r="GVV6596" s="104"/>
      <c r="GVW6596" s="104"/>
      <c r="GVX6596" s="104"/>
      <c r="GVY6596" s="104"/>
      <c r="GVZ6596" s="104"/>
      <c r="GWA6596" s="104"/>
      <c r="GWB6596" s="104"/>
      <c r="GWC6596" s="104"/>
      <c r="GWD6596" s="104"/>
      <c r="GWE6596" s="104"/>
      <c r="GWF6596" s="104"/>
      <c r="GWG6596" s="104"/>
      <c r="GWH6596" s="104"/>
      <c r="GWI6596" s="104"/>
      <c r="GWJ6596" s="104"/>
      <c r="GWK6596" s="104"/>
      <c r="GWL6596" s="104"/>
      <c r="GWM6596" s="104"/>
      <c r="GWN6596" s="104"/>
      <c r="GWO6596" s="104"/>
      <c r="GWP6596" s="104"/>
      <c r="GWQ6596" s="104"/>
      <c r="GWR6596" s="104"/>
      <c r="GWS6596" s="104"/>
      <c r="GWT6596" s="104"/>
      <c r="GWU6596" s="104"/>
      <c r="GWV6596" s="104"/>
      <c r="GWW6596" s="104"/>
      <c r="GWX6596" s="104"/>
      <c r="GWY6596" s="104"/>
      <c r="GWZ6596" s="104"/>
      <c r="GXA6596" s="104"/>
      <c r="GXB6596" s="104"/>
      <c r="GXC6596" s="104"/>
      <c r="GXD6596" s="104"/>
      <c r="GXE6596" s="104"/>
      <c r="GXF6596" s="104"/>
      <c r="GXG6596" s="104"/>
      <c r="GXH6596" s="104"/>
      <c r="GXI6596" s="104"/>
      <c r="GXJ6596" s="104"/>
      <c r="GXK6596" s="104"/>
      <c r="GXL6596" s="104"/>
      <c r="GXM6596" s="104"/>
      <c r="GXN6596" s="104"/>
      <c r="GXO6596" s="104"/>
      <c r="GXP6596" s="104"/>
      <c r="GXQ6596" s="104"/>
      <c r="GXR6596" s="104"/>
      <c r="GXS6596" s="104"/>
      <c r="GXT6596" s="104"/>
      <c r="GXU6596" s="104"/>
      <c r="GXV6596" s="104"/>
      <c r="GXW6596" s="104"/>
      <c r="GXX6596" s="104"/>
      <c r="GXY6596" s="104"/>
      <c r="GXZ6596" s="104"/>
      <c r="GYA6596" s="104"/>
      <c r="GYB6596" s="104"/>
      <c r="GYC6596" s="104"/>
      <c r="GYD6596" s="104"/>
      <c r="GYE6596" s="104"/>
      <c r="GYF6596" s="104"/>
      <c r="GYG6596" s="104"/>
      <c r="GYH6596" s="104"/>
      <c r="GYI6596" s="104"/>
      <c r="GYJ6596" s="104"/>
      <c r="GYK6596" s="104"/>
      <c r="GYL6596" s="104"/>
      <c r="GYM6596" s="104"/>
      <c r="GYN6596" s="104"/>
      <c r="GYO6596" s="104"/>
      <c r="GYP6596" s="104"/>
      <c r="GYQ6596" s="104"/>
      <c r="GYR6596" s="104"/>
      <c r="GYS6596" s="104"/>
      <c r="GYT6596" s="104"/>
      <c r="GYU6596" s="104"/>
      <c r="GYV6596" s="104"/>
      <c r="GYW6596" s="104"/>
      <c r="GYX6596" s="104"/>
      <c r="GYY6596" s="104"/>
      <c r="GYZ6596" s="104"/>
      <c r="GZA6596" s="104"/>
      <c r="GZB6596" s="104"/>
      <c r="GZC6596" s="104"/>
      <c r="GZD6596" s="104"/>
      <c r="GZE6596" s="104"/>
      <c r="GZF6596" s="104"/>
      <c r="GZG6596" s="104"/>
      <c r="GZH6596" s="104"/>
      <c r="GZI6596" s="104"/>
      <c r="GZJ6596" s="104"/>
      <c r="GZK6596" s="104"/>
      <c r="GZL6596" s="104"/>
      <c r="GZM6596" s="104"/>
      <c r="GZN6596" s="104"/>
      <c r="GZO6596" s="104"/>
      <c r="GZP6596" s="104"/>
      <c r="GZQ6596" s="104"/>
      <c r="GZR6596" s="104"/>
      <c r="GZS6596" s="104"/>
      <c r="GZT6596" s="104"/>
      <c r="GZU6596" s="104"/>
      <c r="GZV6596" s="104"/>
      <c r="GZW6596" s="104"/>
      <c r="GZX6596" s="104"/>
      <c r="GZY6596" s="104"/>
      <c r="GZZ6596" s="104"/>
      <c r="HAA6596" s="104"/>
      <c r="HAB6596" s="104"/>
      <c r="HAC6596" s="104"/>
      <c r="HAD6596" s="104"/>
      <c r="HAE6596" s="104"/>
      <c r="HAF6596" s="104"/>
      <c r="HAG6596" s="104"/>
      <c r="HAH6596" s="104"/>
      <c r="HAI6596" s="104"/>
      <c r="HAJ6596" s="104"/>
      <c r="HAK6596" s="104"/>
      <c r="HAL6596" s="104"/>
      <c r="HAM6596" s="104"/>
      <c r="HAN6596" s="104"/>
      <c r="HAO6596" s="104"/>
      <c r="HAP6596" s="104"/>
      <c r="HAQ6596" s="104"/>
      <c r="HAR6596" s="104"/>
      <c r="HAS6596" s="104"/>
      <c r="HAT6596" s="104"/>
      <c r="HAU6596" s="104"/>
      <c r="HAV6596" s="104"/>
      <c r="HAW6596" s="104"/>
      <c r="HAX6596" s="104"/>
      <c r="HAY6596" s="104"/>
      <c r="HAZ6596" s="104"/>
      <c r="HBA6596" s="104"/>
      <c r="HBB6596" s="104"/>
      <c r="HBC6596" s="104"/>
      <c r="HBD6596" s="104"/>
      <c r="HBE6596" s="104"/>
      <c r="HBF6596" s="104"/>
      <c r="HBG6596" s="104"/>
      <c r="HBH6596" s="104"/>
      <c r="HBI6596" s="104"/>
      <c r="HBJ6596" s="104"/>
      <c r="HBK6596" s="104"/>
      <c r="HBL6596" s="104"/>
      <c r="HBM6596" s="104"/>
      <c r="HBN6596" s="104"/>
      <c r="HBO6596" s="104"/>
      <c r="HBP6596" s="104"/>
      <c r="HBQ6596" s="104"/>
      <c r="HBR6596" s="104"/>
      <c r="HBS6596" s="104"/>
      <c r="HBT6596" s="104"/>
      <c r="HBU6596" s="104"/>
      <c r="HBV6596" s="104"/>
      <c r="HBW6596" s="104"/>
      <c r="HBX6596" s="104"/>
      <c r="HBY6596" s="104"/>
      <c r="HBZ6596" s="104"/>
      <c r="HCA6596" s="104"/>
      <c r="HCB6596" s="104"/>
      <c r="HCC6596" s="104"/>
      <c r="HCD6596" s="104"/>
      <c r="HCE6596" s="104"/>
      <c r="HCF6596" s="104"/>
      <c r="HCG6596" s="104"/>
      <c r="HCH6596" s="104"/>
      <c r="HCI6596" s="104"/>
      <c r="HCJ6596" s="104"/>
      <c r="HCK6596" s="104"/>
      <c r="HCL6596" s="104"/>
      <c r="HCM6596" s="104"/>
      <c r="HCN6596" s="104"/>
      <c r="HCO6596" s="104"/>
      <c r="HCP6596" s="104"/>
      <c r="HCQ6596" s="104"/>
      <c r="HCR6596" s="104"/>
      <c r="HCS6596" s="104"/>
      <c r="HCT6596" s="104"/>
      <c r="HCU6596" s="104"/>
      <c r="HCV6596" s="104"/>
      <c r="HCW6596" s="104"/>
      <c r="HCX6596" s="104"/>
      <c r="HCY6596" s="104"/>
      <c r="HCZ6596" s="104"/>
      <c r="HDA6596" s="104"/>
      <c r="HDB6596" s="104"/>
      <c r="HDC6596" s="104"/>
      <c r="HDD6596" s="104"/>
      <c r="HDE6596" s="104"/>
      <c r="HDF6596" s="104"/>
      <c r="HDG6596" s="104"/>
      <c r="HDH6596" s="104"/>
      <c r="HDI6596" s="104"/>
      <c r="HDJ6596" s="104"/>
      <c r="HDK6596" s="104"/>
      <c r="HDL6596" s="104"/>
      <c r="HDM6596" s="104"/>
      <c r="HDN6596" s="104"/>
      <c r="HDO6596" s="104"/>
      <c r="HDP6596" s="104"/>
      <c r="HDQ6596" s="104"/>
      <c r="HDR6596" s="104"/>
      <c r="HDS6596" s="104"/>
      <c r="HDT6596" s="104"/>
      <c r="HDU6596" s="104"/>
      <c r="HDV6596" s="104"/>
      <c r="HDW6596" s="104"/>
      <c r="HDX6596" s="104"/>
      <c r="HDY6596" s="104"/>
      <c r="HDZ6596" s="104"/>
      <c r="HEA6596" s="104"/>
      <c r="HEB6596" s="104"/>
      <c r="HEC6596" s="104"/>
      <c r="HED6596" s="104"/>
      <c r="HEE6596" s="104"/>
      <c r="HEF6596" s="104"/>
      <c r="HEG6596" s="104"/>
      <c r="HEH6596" s="104"/>
      <c r="HEI6596" s="104"/>
      <c r="HEJ6596" s="104"/>
      <c r="HEK6596" s="104"/>
      <c r="HEL6596" s="104"/>
      <c r="HEM6596" s="104"/>
      <c r="HEN6596" s="104"/>
      <c r="HEO6596" s="104"/>
      <c r="HEP6596" s="104"/>
      <c r="HEQ6596" s="104"/>
      <c r="HER6596" s="104"/>
      <c r="HES6596" s="104"/>
      <c r="HET6596" s="104"/>
      <c r="HEU6596" s="104"/>
      <c r="HEV6596" s="104"/>
      <c r="HEW6596" s="104"/>
      <c r="HEX6596" s="104"/>
      <c r="HEY6596" s="104"/>
      <c r="HEZ6596" s="104"/>
      <c r="HFA6596" s="104"/>
      <c r="HFB6596" s="104"/>
      <c r="HFC6596" s="104"/>
      <c r="HFD6596" s="104"/>
      <c r="HFE6596" s="104"/>
      <c r="HFF6596" s="104"/>
      <c r="HFG6596" s="104"/>
      <c r="HFH6596" s="104"/>
      <c r="HFI6596" s="104"/>
      <c r="HFJ6596" s="104"/>
      <c r="HFK6596" s="104"/>
      <c r="HFL6596" s="104"/>
      <c r="HFM6596" s="104"/>
      <c r="HFN6596" s="104"/>
      <c r="HFO6596" s="104"/>
      <c r="HFP6596" s="104"/>
      <c r="HFQ6596" s="104"/>
      <c r="HFR6596" s="104"/>
      <c r="HFS6596" s="104"/>
      <c r="HFT6596" s="104"/>
      <c r="HFU6596" s="104"/>
      <c r="HFV6596" s="104"/>
      <c r="HFW6596" s="104"/>
      <c r="HFX6596" s="104"/>
      <c r="HFY6596" s="104"/>
      <c r="HFZ6596" s="104"/>
      <c r="HGA6596" s="104"/>
      <c r="HGB6596" s="104"/>
      <c r="HGC6596" s="104"/>
      <c r="HGD6596" s="104"/>
      <c r="HGE6596" s="104"/>
      <c r="HGF6596" s="104"/>
      <c r="HGG6596" s="104"/>
      <c r="HGH6596" s="104"/>
      <c r="HGI6596" s="104"/>
      <c r="HGJ6596" s="104"/>
      <c r="HGK6596" s="104"/>
      <c r="HGL6596" s="104"/>
      <c r="HGM6596" s="104"/>
      <c r="HGN6596" s="104"/>
      <c r="HGO6596" s="104"/>
      <c r="HGP6596" s="104"/>
      <c r="HGQ6596" s="104"/>
      <c r="HGR6596" s="104"/>
      <c r="HGS6596" s="104"/>
      <c r="HGT6596" s="104"/>
      <c r="HGU6596" s="104"/>
      <c r="HGV6596" s="104"/>
      <c r="HGW6596" s="104"/>
      <c r="HGX6596" s="104"/>
      <c r="HGY6596" s="104"/>
      <c r="HGZ6596" s="104"/>
      <c r="HHA6596" s="104"/>
      <c r="HHB6596" s="104"/>
      <c r="HHC6596" s="104"/>
      <c r="HHD6596" s="104"/>
      <c r="HHE6596" s="104"/>
      <c r="HHF6596" s="104"/>
      <c r="HHG6596" s="104"/>
      <c r="HHH6596" s="104"/>
      <c r="HHI6596" s="104"/>
      <c r="HHJ6596" s="104"/>
      <c r="HHK6596" s="104"/>
      <c r="HHL6596" s="104"/>
      <c r="HHM6596" s="104"/>
      <c r="HHN6596" s="104"/>
      <c r="HHO6596" s="104"/>
      <c r="HHP6596" s="104"/>
      <c r="HHQ6596" s="104"/>
      <c r="HHR6596" s="104"/>
      <c r="HHS6596" s="104"/>
      <c r="HHT6596" s="104"/>
      <c r="HHU6596" s="104"/>
      <c r="HHV6596" s="104"/>
      <c r="HHW6596" s="104"/>
      <c r="HHX6596" s="104"/>
      <c r="HHY6596" s="104"/>
      <c r="HHZ6596" s="104"/>
      <c r="HIA6596" s="104"/>
      <c r="HIB6596" s="104"/>
      <c r="HIC6596" s="104"/>
      <c r="HID6596" s="104"/>
      <c r="HIE6596" s="104"/>
      <c r="HIF6596" s="104"/>
      <c r="HIG6596" s="104"/>
      <c r="HIH6596" s="104"/>
      <c r="HII6596" s="104"/>
      <c r="HIJ6596" s="104"/>
      <c r="HIK6596" s="104"/>
      <c r="HIL6596" s="104"/>
      <c r="HIM6596" s="104"/>
      <c r="HIN6596" s="104"/>
      <c r="HIO6596" s="104"/>
      <c r="HIP6596" s="104"/>
      <c r="HIQ6596" s="104"/>
      <c r="HIR6596" s="104"/>
      <c r="HIS6596" s="104"/>
      <c r="HIT6596" s="104"/>
      <c r="HIU6596" s="104"/>
      <c r="HIV6596" s="104"/>
      <c r="HIW6596" s="104"/>
      <c r="HIX6596" s="104"/>
      <c r="HIY6596" s="104"/>
      <c r="HIZ6596" s="104"/>
      <c r="HJA6596" s="104"/>
      <c r="HJB6596" s="104"/>
      <c r="HJC6596" s="104"/>
      <c r="HJD6596" s="104"/>
      <c r="HJE6596" s="104"/>
      <c r="HJF6596" s="104"/>
      <c r="HJG6596" s="104"/>
      <c r="HJH6596" s="104"/>
      <c r="HJI6596" s="104"/>
      <c r="HJJ6596" s="104"/>
      <c r="HJK6596" s="104"/>
      <c r="HJL6596" s="104"/>
      <c r="HJM6596" s="104"/>
      <c r="HJN6596" s="104"/>
      <c r="HJO6596" s="104"/>
      <c r="HJP6596" s="104"/>
      <c r="HJQ6596" s="104"/>
      <c r="HJR6596" s="104"/>
      <c r="HJS6596" s="104"/>
      <c r="HJT6596" s="104"/>
      <c r="HJU6596" s="104"/>
      <c r="HJV6596" s="104"/>
      <c r="HJW6596" s="104"/>
      <c r="HJX6596" s="104"/>
      <c r="HJY6596" s="104"/>
      <c r="HJZ6596" s="104"/>
      <c r="HKA6596" s="104"/>
      <c r="HKB6596" s="104"/>
      <c r="HKC6596" s="104"/>
      <c r="HKD6596" s="104"/>
      <c r="HKE6596" s="104"/>
      <c r="HKF6596" s="104"/>
      <c r="HKG6596" s="104"/>
      <c r="HKH6596" s="104"/>
      <c r="HKI6596" s="104"/>
      <c r="HKJ6596" s="104"/>
      <c r="HKK6596" s="104"/>
      <c r="HKL6596" s="104"/>
      <c r="HKM6596" s="104"/>
      <c r="HKN6596" s="104"/>
      <c r="HKO6596" s="104"/>
      <c r="HKP6596" s="104"/>
      <c r="HKQ6596" s="104"/>
      <c r="HKR6596" s="104"/>
      <c r="HKS6596" s="104"/>
      <c r="HKT6596" s="104"/>
      <c r="HKU6596" s="104"/>
      <c r="HKV6596" s="104"/>
      <c r="HKW6596" s="104"/>
      <c r="HKX6596" s="104"/>
      <c r="HKY6596" s="104"/>
      <c r="HKZ6596" s="104"/>
      <c r="HLA6596" s="104"/>
      <c r="HLB6596" s="104"/>
      <c r="HLC6596" s="104"/>
      <c r="HLD6596" s="104"/>
      <c r="HLE6596" s="104"/>
      <c r="HLF6596" s="104"/>
      <c r="HLG6596" s="104"/>
      <c r="HLH6596" s="104"/>
      <c r="HLI6596" s="104"/>
      <c r="HLJ6596" s="104"/>
      <c r="HLK6596" s="104"/>
      <c r="HLL6596" s="104"/>
      <c r="HLM6596" s="104"/>
      <c r="HLN6596" s="104"/>
      <c r="HLO6596" s="104"/>
      <c r="HLP6596" s="104"/>
      <c r="HLQ6596" s="104"/>
      <c r="HLR6596" s="104"/>
      <c r="HLS6596" s="104"/>
      <c r="HLT6596" s="104"/>
      <c r="HLU6596" s="104"/>
      <c r="HLV6596" s="104"/>
      <c r="HLW6596" s="104"/>
      <c r="HLX6596" s="104"/>
      <c r="HLY6596" s="104"/>
      <c r="HLZ6596" s="104"/>
      <c r="HMA6596" s="104"/>
      <c r="HMB6596" s="104"/>
      <c r="HMC6596" s="104"/>
      <c r="HMD6596" s="104"/>
      <c r="HME6596" s="104"/>
      <c r="HMF6596" s="104"/>
      <c r="HMG6596" s="104"/>
      <c r="HMH6596" s="104"/>
      <c r="HMI6596" s="104"/>
      <c r="HMJ6596" s="104"/>
      <c r="HMK6596" s="104"/>
      <c r="HML6596" s="104"/>
      <c r="HMM6596" s="104"/>
      <c r="HMN6596" s="104"/>
      <c r="HMO6596" s="104"/>
      <c r="HMP6596" s="104"/>
      <c r="HMQ6596" s="104"/>
      <c r="HMR6596" s="104"/>
      <c r="HMS6596" s="104"/>
      <c r="HMT6596" s="104"/>
      <c r="HMU6596" s="104"/>
      <c r="HMV6596" s="104"/>
      <c r="HMW6596" s="104"/>
      <c r="HMX6596" s="104"/>
      <c r="HMY6596" s="104"/>
      <c r="HMZ6596" s="104"/>
      <c r="HNA6596" s="104"/>
      <c r="HNB6596" s="104"/>
      <c r="HNC6596" s="104"/>
      <c r="HND6596" s="104"/>
      <c r="HNE6596" s="104"/>
      <c r="HNF6596" s="104"/>
      <c r="HNG6596" s="104"/>
      <c r="HNH6596" s="104"/>
      <c r="HNI6596" s="104"/>
      <c r="HNJ6596" s="104"/>
      <c r="HNK6596" s="104"/>
      <c r="HNL6596" s="104"/>
      <c r="HNM6596" s="104"/>
      <c r="HNN6596" s="104"/>
      <c r="HNO6596" s="104"/>
      <c r="HNP6596" s="104"/>
      <c r="HNQ6596" s="104"/>
      <c r="HNR6596" s="104"/>
      <c r="HNS6596" s="104"/>
      <c r="HNT6596" s="104"/>
      <c r="HNU6596" s="104"/>
      <c r="HNV6596" s="104"/>
      <c r="HNW6596" s="104"/>
      <c r="HNX6596" s="104"/>
      <c r="HNY6596" s="104"/>
      <c r="HNZ6596" s="104"/>
      <c r="HOA6596" s="104"/>
      <c r="HOB6596" s="104"/>
      <c r="HOC6596" s="104"/>
      <c r="HOD6596" s="104"/>
      <c r="HOE6596" s="104"/>
      <c r="HOF6596" s="104"/>
      <c r="HOG6596" s="104"/>
      <c r="HOH6596" s="104"/>
      <c r="HOI6596" s="104"/>
      <c r="HOJ6596" s="104"/>
      <c r="HOK6596" s="104"/>
      <c r="HOL6596" s="104"/>
      <c r="HOM6596" s="104"/>
      <c r="HON6596" s="104"/>
      <c r="HOO6596" s="104"/>
      <c r="HOP6596" s="104"/>
      <c r="HOQ6596" s="104"/>
      <c r="HOR6596" s="104"/>
      <c r="HOS6596" s="104"/>
      <c r="HOT6596" s="104"/>
      <c r="HOU6596" s="104"/>
      <c r="HOV6596" s="104"/>
      <c r="HOW6596" s="104"/>
      <c r="HOX6596" s="104"/>
      <c r="HOY6596" s="104"/>
      <c r="HOZ6596" s="104"/>
      <c r="HPA6596" s="104"/>
      <c r="HPB6596" s="104"/>
      <c r="HPC6596" s="104"/>
      <c r="HPD6596" s="104"/>
      <c r="HPE6596" s="104"/>
      <c r="HPF6596" s="104"/>
      <c r="HPG6596" s="104"/>
      <c r="HPH6596" s="104"/>
      <c r="HPI6596" s="104"/>
      <c r="HPJ6596" s="104"/>
      <c r="HPK6596" s="104"/>
      <c r="HPL6596" s="104"/>
      <c r="HPM6596" s="104"/>
      <c r="HPN6596" s="104"/>
      <c r="HPO6596" s="104"/>
      <c r="HPP6596" s="104"/>
      <c r="HPQ6596" s="104"/>
      <c r="HPR6596" s="104"/>
      <c r="HPS6596" s="104"/>
      <c r="HPT6596" s="104"/>
      <c r="HPU6596" s="104"/>
      <c r="HPV6596" s="104"/>
      <c r="HPW6596" s="104"/>
      <c r="HPX6596" s="104"/>
      <c r="HPY6596" s="104"/>
      <c r="HPZ6596" s="104"/>
      <c r="HQA6596" s="104"/>
      <c r="HQB6596" s="104"/>
      <c r="HQC6596" s="104"/>
      <c r="HQD6596" s="104"/>
      <c r="HQE6596" s="104"/>
      <c r="HQF6596" s="104"/>
      <c r="HQG6596" s="104"/>
      <c r="HQH6596" s="104"/>
      <c r="HQI6596" s="104"/>
      <c r="HQJ6596" s="104"/>
      <c r="HQK6596" s="104"/>
      <c r="HQL6596" s="104"/>
      <c r="HQM6596" s="104"/>
      <c r="HQN6596" s="104"/>
      <c r="HQO6596" s="104"/>
      <c r="HQP6596" s="104"/>
      <c r="HQQ6596" s="104"/>
      <c r="HQR6596" s="104"/>
      <c r="HQS6596" s="104"/>
      <c r="HQT6596" s="104"/>
      <c r="HQU6596" s="104"/>
      <c r="HQV6596" s="104"/>
      <c r="HQW6596" s="104"/>
      <c r="HQX6596" s="104"/>
      <c r="HQY6596" s="104"/>
      <c r="HQZ6596" s="104"/>
      <c r="HRA6596" s="104"/>
      <c r="HRB6596" s="104"/>
      <c r="HRC6596" s="104"/>
      <c r="HRD6596" s="104"/>
      <c r="HRE6596" s="104"/>
      <c r="HRF6596" s="104"/>
      <c r="HRG6596" s="104"/>
      <c r="HRH6596" s="104"/>
      <c r="HRI6596" s="104"/>
      <c r="HRJ6596" s="104"/>
      <c r="HRK6596" s="104"/>
      <c r="HRL6596" s="104"/>
      <c r="HRM6596" s="104"/>
      <c r="HRN6596" s="104"/>
      <c r="HRO6596" s="104"/>
      <c r="HRP6596" s="104"/>
      <c r="HRQ6596" s="104"/>
      <c r="HRR6596" s="104"/>
      <c r="HRS6596" s="104"/>
      <c r="HRT6596" s="104"/>
      <c r="HRU6596" s="104"/>
      <c r="HRV6596" s="104"/>
      <c r="HRW6596" s="104"/>
      <c r="HRX6596" s="104"/>
      <c r="HRY6596" s="104"/>
      <c r="HRZ6596" s="104"/>
      <c r="HSA6596" s="104"/>
      <c r="HSB6596" s="104"/>
      <c r="HSC6596" s="104"/>
      <c r="HSD6596" s="104"/>
      <c r="HSE6596" s="104"/>
      <c r="HSF6596" s="104"/>
      <c r="HSG6596" s="104"/>
      <c r="HSH6596" s="104"/>
      <c r="HSI6596" s="104"/>
      <c r="HSJ6596" s="104"/>
      <c r="HSK6596" s="104"/>
      <c r="HSL6596" s="104"/>
      <c r="HSM6596" s="104"/>
      <c r="HSN6596" s="104"/>
      <c r="HSO6596" s="104"/>
      <c r="HSP6596" s="104"/>
      <c r="HSQ6596" s="104"/>
      <c r="HSR6596" s="104"/>
      <c r="HSS6596" s="104"/>
      <c r="HST6596" s="104"/>
      <c r="HSU6596" s="104"/>
      <c r="HSV6596" s="104"/>
      <c r="HSW6596" s="104"/>
      <c r="HSX6596" s="104"/>
      <c r="HSY6596" s="104"/>
      <c r="HSZ6596" s="104"/>
      <c r="HTA6596" s="104"/>
      <c r="HTB6596" s="104"/>
      <c r="HTC6596" s="104"/>
      <c r="HTD6596" s="104"/>
      <c r="HTE6596" s="104"/>
      <c r="HTF6596" s="104"/>
      <c r="HTG6596" s="104"/>
      <c r="HTH6596" s="104"/>
      <c r="HTI6596" s="104"/>
      <c r="HTJ6596" s="104"/>
      <c r="HTK6596" s="104"/>
      <c r="HTL6596" s="104"/>
      <c r="HTM6596" s="104"/>
      <c r="HTN6596" s="104"/>
      <c r="HTO6596" s="104"/>
      <c r="HTP6596" s="104"/>
      <c r="HTQ6596" s="104"/>
      <c r="HTR6596" s="104"/>
      <c r="HTS6596" s="104"/>
      <c r="HTT6596" s="104"/>
      <c r="HTU6596" s="104"/>
      <c r="HTV6596" s="104"/>
      <c r="HTW6596" s="104"/>
      <c r="HTX6596" s="104"/>
      <c r="HTY6596" s="104"/>
      <c r="HTZ6596" s="104"/>
      <c r="HUA6596" s="104"/>
      <c r="HUB6596" s="104"/>
      <c r="HUC6596" s="104"/>
      <c r="HUD6596" s="104"/>
      <c r="HUE6596" s="104"/>
      <c r="HUF6596" s="104"/>
      <c r="HUG6596" s="104"/>
      <c r="HUH6596" s="104"/>
      <c r="HUI6596" s="104"/>
      <c r="HUJ6596" s="104"/>
      <c r="HUK6596" s="104"/>
      <c r="HUL6596" s="104"/>
      <c r="HUM6596" s="104"/>
      <c r="HUN6596" s="104"/>
      <c r="HUO6596" s="104"/>
      <c r="HUP6596" s="104"/>
      <c r="HUQ6596" s="104"/>
      <c r="HUR6596" s="104"/>
      <c r="HUS6596" s="104"/>
      <c r="HUT6596" s="104"/>
      <c r="HUU6596" s="104"/>
      <c r="HUV6596" s="104"/>
      <c r="HUW6596" s="104"/>
      <c r="HUX6596" s="104"/>
      <c r="HUY6596" s="104"/>
      <c r="HUZ6596" s="104"/>
      <c r="HVA6596" s="104"/>
      <c r="HVB6596" s="104"/>
      <c r="HVC6596" s="104"/>
      <c r="HVD6596" s="104"/>
      <c r="HVE6596" s="104"/>
      <c r="HVF6596" s="104"/>
      <c r="HVG6596" s="104"/>
      <c r="HVH6596" s="104"/>
      <c r="HVI6596" s="104"/>
      <c r="HVJ6596" s="104"/>
      <c r="HVK6596" s="104"/>
      <c r="HVL6596" s="104"/>
      <c r="HVM6596" s="104"/>
      <c r="HVN6596" s="104"/>
      <c r="HVO6596" s="104"/>
      <c r="HVP6596" s="104"/>
      <c r="HVQ6596" s="104"/>
      <c r="HVR6596" s="104"/>
      <c r="HVS6596" s="104"/>
      <c r="HVT6596" s="104"/>
      <c r="HVU6596" s="104"/>
      <c r="HVV6596" s="104"/>
      <c r="HVW6596" s="104"/>
      <c r="HVX6596" s="104"/>
      <c r="HVY6596" s="104"/>
      <c r="HVZ6596" s="104"/>
      <c r="HWA6596" s="104"/>
      <c r="HWB6596" s="104"/>
      <c r="HWC6596" s="104"/>
      <c r="HWD6596" s="104"/>
      <c r="HWE6596" s="104"/>
      <c r="HWF6596" s="104"/>
      <c r="HWG6596" s="104"/>
      <c r="HWH6596" s="104"/>
      <c r="HWI6596" s="104"/>
      <c r="HWJ6596" s="104"/>
      <c r="HWK6596" s="104"/>
      <c r="HWL6596" s="104"/>
      <c r="HWM6596" s="104"/>
      <c r="HWN6596" s="104"/>
      <c r="HWO6596" s="104"/>
      <c r="HWP6596" s="104"/>
      <c r="HWQ6596" s="104"/>
      <c r="HWR6596" s="104"/>
      <c r="HWS6596" s="104"/>
      <c r="HWT6596" s="104"/>
      <c r="HWU6596" s="104"/>
      <c r="HWV6596" s="104"/>
      <c r="HWW6596" s="104"/>
      <c r="HWX6596" s="104"/>
      <c r="HWY6596" s="104"/>
      <c r="HWZ6596" s="104"/>
      <c r="HXA6596" s="104"/>
      <c r="HXB6596" s="104"/>
      <c r="HXC6596" s="104"/>
      <c r="HXD6596" s="104"/>
      <c r="HXE6596" s="104"/>
      <c r="HXF6596" s="104"/>
      <c r="HXG6596" s="104"/>
      <c r="HXH6596" s="104"/>
      <c r="HXI6596" s="104"/>
      <c r="HXJ6596" s="104"/>
      <c r="HXK6596" s="104"/>
      <c r="HXL6596" s="104"/>
      <c r="HXM6596" s="104"/>
      <c r="HXN6596" s="104"/>
      <c r="HXO6596" s="104"/>
      <c r="HXP6596" s="104"/>
      <c r="HXQ6596" s="104"/>
      <c r="HXR6596" s="104"/>
      <c r="HXS6596" s="104"/>
      <c r="HXT6596" s="104"/>
      <c r="HXU6596" s="104"/>
      <c r="HXV6596" s="104"/>
      <c r="HXW6596" s="104"/>
      <c r="HXX6596" s="104"/>
      <c r="HXY6596" s="104"/>
      <c r="HXZ6596" s="104"/>
      <c r="HYA6596" s="104"/>
      <c r="HYB6596" s="104"/>
      <c r="HYC6596" s="104"/>
      <c r="HYD6596" s="104"/>
      <c r="HYE6596" s="104"/>
      <c r="HYF6596" s="104"/>
      <c r="HYG6596" s="104"/>
      <c r="HYH6596" s="104"/>
      <c r="HYI6596" s="104"/>
      <c r="HYJ6596" s="104"/>
      <c r="HYK6596" s="104"/>
      <c r="HYL6596" s="104"/>
      <c r="HYM6596" s="104"/>
      <c r="HYN6596" s="104"/>
      <c r="HYO6596" s="104"/>
      <c r="HYP6596" s="104"/>
      <c r="HYQ6596" s="104"/>
      <c r="HYR6596" s="104"/>
      <c r="HYS6596" s="104"/>
      <c r="HYT6596" s="104"/>
      <c r="HYU6596" s="104"/>
      <c r="HYV6596" s="104"/>
      <c r="HYW6596" s="104"/>
      <c r="HYX6596" s="104"/>
      <c r="HYY6596" s="104"/>
      <c r="HYZ6596" s="104"/>
      <c r="HZA6596" s="104"/>
      <c r="HZB6596" s="104"/>
      <c r="HZC6596" s="104"/>
      <c r="HZD6596" s="104"/>
      <c r="HZE6596" s="104"/>
      <c r="HZF6596" s="104"/>
      <c r="HZG6596" s="104"/>
      <c r="HZH6596" s="104"/>
      <c r="HZI6596" s="104"/>
      <c r="HZJ6596" s="104"/>
      <c r="HZK6596" s="104"/>
      <c r="HZL6596" s="104"/>
      <c r="HZM6596" s="104"/>
      <c r="HZN6596" s="104"/>
      <c r="HZO6596" s="104"/>
      <c r="HZP6596" s="104"/>
      <c r="HZQ6596" s="104"/>
      <c r="HZR6596" s="104"/>
      <c r="HZS6596" s="104"/>
      <c r="HZT6596" s="104"/>
      <c r="HZU6596" s="104"/>
      <c r="HZV6596" s="104"/>
      <c r="HZW6596" s="104"/>
      <c r="HZX6596" s="104"/>
      <c r="HZY6596" s="104"/>
      <c r="HZZ6596" s="104"/>
      <c r="IAA6596" s="104"/>
      <c r="IAB6596" s="104"/>
      <c r="IAC6596" s="104"/>
      <c r="IAD6596" s="104"/>
      <c r="IAE6596" s="104"/>
      <c r="IAF6596" s="104"/>
      <c r="IAG6596" s="104"/>
      <c r="IAH6596" s="104"/>
      <c r="IAI6596" s="104"/>
      <c r="IAJ6596" s="104"/>
      <c r="IAK6596" s="104"/>
      <c r="IAL6596" s="104"/>
      <c r="IAM6596" s="104"/>
      <c r="IAN6596" s="104"/>
      <c r="IAO6596" s="104"/>
      <c r="IAP6596" s="104"/>
      <c r="IAQ6596" s="104"/>
      <c r="IAR6596" s="104"/>
      <c r="IAS6596" s="104"/>
      <c r="IAT6596" s="104"/>
      <c r="IAU6596" s="104"/>
      <c r="IAV6596" s="104"/>
      <c r="IAW6596" s="104"/>
      <c r="IAX6596" s="104"/>
      <c r="IAY6596" s="104"/>
      <c r="IAZ6596" s="104"/>
      <c r="IBA6596" s="104"/>
      <c r="IBB6596" s="104"/>
      <c r="IBC6596" s="104"/>
      <c r="IBD6596" s="104"/>
      <c r="IBE6596" s="104"/>
      <c r="IBF6596" s="104"/>
      <c r="IBG6596" s="104"/>
      <c r="IBH6596" s="104"/>
      <c r="IBI6596" s="104"/>
      <c r="IBJ6596" s="104"/>
      <c r="IBK6596" s="104"/>
      <c r="IBL6596" s="104"/>
      <c r="IBM6596" s="104"/>
      <c r="IBN6596" s="104"/>
      <c r="IBO6596" s="104"/>
      <c r="IBP6596" s="104"/>
      <c r="IBQ6596" s="104"/>
      <c r="IBR6596" s="104"/>
      <c r="IBS6596" s="104"/>
      <c r="IBT6596" s="104"/>
      <c r="IBU6596" s="104"/>
      <c r="IBV6596" s="104"/>
      <c r="IBW6596" s="104"/>
      <c r="IBX6596" s="104"/>
      <c r="IBY6596" s="104"/>
      <c r="IBZ6596" s="104"/>
      <c r="ICA6596" s="104"/>
      <c r="ICB6596" s="104"/>
      <c r="ICC6596" s="104"/>
      <c r="ICD6596" s="104"/>
      <c r="ICE6596" s="104"/>
      <c r="ICF6596" s="104"/>
      <c r="ICG6596" s="104"/>
      <c r="ICH6596" s="104"/>
      <c r="ICI6596" s="104"/>
      <c r="ICJ6596" s="104"/>
      <c r="ICK6596" s="104"/>
      <c r="ICL6596" s="104"/>
      <c r="ICM6596" s="104"/>
      <c r="ICN6596" s="104"/>
      <c r="ICO6596" s="104"/>
      <c r="ICP6596" s="104"/>
      <c r="ICQ6596" s="104"/>
      <c r="ICR6596" s="104"/>
      <c r="ICS6596" s="104"/>
      <c r="ICT6596" s="104"/>
      <c r="ICU6596" s="104"/>
      <c r="ICV6596" s="104"/>
      <c r="ICW6596" s="104"/>
      <c r="ICX6596" s="104"/>
      <c r="ICY6596" s="104"/>
      <c r="ICZ6596" s="104"/>
      <c r="IDA6596" s="104"/>
      <c r="IDB6596" s="104"/>
      <c r="IDC6596" s="104"/>
      <c r="IDD6596" s="104"/>
      <c r="IDE6596" s="104"/>
      <c r="IDF6596" s="104"/>
      <c r="IDG6596" s="104"/>
      <c r="IDH6596" s="104"/>
      <c r="IDI6596" s="104"/>
      <c r="IDJ6596" s="104"/>
      <c r="IDK6596" s="104"/>
      <c r="IDL6596" s="104"/>
      <c r="IDM6596" s="104"/>
      <c r="IDN6596" s="104"/>
      <c r="IDO6596" s="104"/>
      <c r="IDP6596" s="104"/>
      <c r="IDQ6596" s="104"/>
      <c r="IDR6596" s="104"/>
      <c r="IDS6596" s="104"/>
      <c r="IDT6596" s="104"/>
      <c r="IDU6596" s="104"/>
      <c r="IDV6596" s="104"/>
      <c r="IDW6596" s="104"/>
      <c r="IDX6596" s="104"/>
      <c r="IDY6596" s="104"/>
      <c r="IDZ6596" s="104"/>
      <c r="IEA6596" s="104"/>
      <c r="IEB6596" s="104"/>
      <c r="IEC6596" s="104"/>
      <c r="IED6596" s="104"/>
      <c r="IEE6596" s="104"/>
      <c r="IEF6596" s="104"/>
      <c r="IEG6596" s="104"/>
      <c r="IEH6596" s="104"/>
      <c r="IEI6596" s="104"/>
      <c r="IEJ6596" s="104"/>
      <c r="IEK6596" s="104"/>
      <c r="IEL6596" s="104"/>
      <c r="IEM6596" s="104"/>
      <c r="IEN6596" s="104"/>
      <c r="IEO6596" s="104"/>
      <c r="IEP6596" s="104"/>
      <c r="IEQ6596" s="104"/>
      <c r="IER6596" s="104"/>
      <c r="IES6596" s="104"/>
      <c r="IET6596" s="104"/>
      <c r="IEU6596" s="104"/>
      <c r="IEV6596" s="104"/>
      <c r="IEW6596" s="104"/>
      <c r="IEX6596" s="104"/>
      <c r="IEY6596" s="104"/>
      <c r="IEZ6596" s="104"/>
      <c r="IFA6596" s="104"/>
      <c r="IFB6596" s="104"/>
      <c r="IFC6596" s="104"/>
      <c r="IFD6596" s="104"/>
      <c r="IFE6596" s="104"/>
      <c r="IFF6596" s="104"/>
      <c r="IFG6596" s="104"/>
      <c r="IFH6596" s="104"/>
      <c r="IFI6596" s="104"/>
      <c r="IFJ6596" s="104"/>
      <c r="IFK6596" s="104"/>
      <c r="IFL6596" s="104"/>
      <c r="IFM6596" s="104"/>
      <c r="IFN6596" s="104"/>
      <c r="IFO6596" s="104"/>
      <c r="IFP6596" s="104"/>
      <c r="IFQ6596" s="104"/>
      <c r="IFR6596" s="104"/>
      <c r="IFS6596" s="104"/>
      <c r="IFT6596" s="104"/>
      <c r="IFU6596" s="104"/>
      <c r="IFV6596" s="104"/>
      <c r="IFW6596" s="104"/>
      <c r="IFX6596" s="104"/>
      <c r="IFY6596" s="104"/>
      <c r="IFZ6596" s="104"/>
      <c r="IGA6596" s="104"/>
      <c r="IGB6596" s="104"/>
      <c r="IGC6596" s="104"/>
      <c r="IGD6596" s="104"/>
      <c r="IGE6596" s="104"/>
      <c r="IGF6596" s="104"/>
      <c r="IGG6596" s="104"/>
      <c r="IGH6596" s="104"/>
      <c r="IGI6596" s="104"/>
      <c r="IGJ6596" s="104"/>
      <c r="IGK6596" s="104"/>
      <c r="IGL6596" s="104"/>
      <c r="IGM6596" s="104"/>
      <c r="IGN6596" s="104"/>
      <c r="IGO6596" s="104"/>
      <c r="IGP6596" s="104"/>
      <c r="IGQ6596" s="104"/>
      <c r="IGR6596" s="104"/>
      <c r="IGS6596" s="104"/>
      <c r="IGT6596" s="104"/>
      <c r="IGU6596" s="104"/>
      <c r="IGV6596" s="104"/>
      <c r="IGW6596" s="104"/>
      <c r="IGX6596" s="104"/>
      <c r="IGY6596" s="104"/>
      <c r="IGZ6596" s="104"/>
      <c r="IHA6596" s="104"/>
      <c r="IHB6596" s="104"/>
      <c r="IHC6596" s="104"/>
      <c r="IHD6596" s="104"/>
      <c r="IHE6596" s="104"/>
      <c r="IHF6596" s="104"/>
      <c r="IHG6596" s="104"/>
      <c r="IHH6596" s="104"/>
      <c r="IHI6596" s="104"/>
      <c r="IHJ6596" s="104"/>
      <c r="IHK6596" s="104"/>
      <c r="IHL6596" s="104"/>
      <c r="IHM6596" s="104"/>
      <c r="IHN6596" s="104"/>
      <c r="IHO6596" s="104"/>
      <c r="IHP6596" s="104"/>
      <c r="IHQ6596" s="104"/>
      <c r="IHR6596" s="104"/>
      <c r="IHS6596" s="104"/>
      <c r="IHT6596" s="104"/>
      <c r="IHU6596" s="104"/>
      <c r="IHV6596" s="104"/>
      <c r="IHW6596" s="104"/>
      <c r="IHX6596" s="104"/>
      <c r="IHY6596" s="104"/>
      <c r="IHZ6596" s="104"/>
      <c r="IIA6596" s="104"/>
      <c r="IIB6596" s="104"/>
      <c r="IIC6596" s="104"/>
      <c r="IID6596" s="104"/>
      <c r="IIE6596" s="104"/>
      <c r="IIF6596" s="104"/>
      <c r="IIG6596" s="104"/>
      <c r="IIH6596" s="104"/>
      <c r="III6596" s="104"/>
      <c r="IIJ6596" s="104"/>
      <c r="IIK6596" s="104"/>
      <c r="IIL6596" s="104"/>
      <c r="IIM6596" s="104"/>
      <c r="IIN6596" s="104"/>
      <c r="IIO6596" s="104"/>
      <c r="IIP6596" s="104"/>
      <c r="IIQ6596" s="104"/>
      <c r="IIR6596" s="104"/>
      <c r="IIS6596" s="104"/>
      <c r="IIT6596" s="104"/>
      <c r="IIU6596" s="104"/>
      <c r="IIV6596" s="104"/>
      <c r="IIW6596" s="104"/>
      <c r="IIX6596" s="104"/>
      <c r="IIY6596" s="104"/>
      <c r="IIZ6596" s="104"/>
      <c r="IJA6596" s="104"/>
      <c r="IJB6596" s="104"/>
      <c r="IJC6596" s="104"/>
      <c r="IJD6596" s="104"/>
      <c r="IJE6596" s="104"/>
      <c r="IJF6596" s="104"/>
      <c r="IJG6596" s="104"/>
      <c r="IJH6596" s="104"/>
      <c r="IJI6596" s="104"/>
      <c r="IJJ6596" s="104"/>
      <c r="IJK6596" s="104"/>
      <c r="IJL6596" s="104"/>
      <c r="IJM6596" s="104"/>
      <c r="IJN6596" s="104"/>
      <c r="IJO6596" s="104"/>
      <c r="IJP6596" s="104"/>
      <c r="IJQ6596" s="104"/>
      <c r="IJR6596" s="104"/>
      <c r="IJS6596" s="104"/>
      <c r="IJT6596" s="104"/>
      <c r="IJU6596" s="104"/>
      <c r="IJV6596" s="104"/>
      <c r="IJW6596" s="104"/>
      <c r="IJX6596" s="104"/>
      <c r="IJY6596" s="104"/>
      <c r="IJZ6596" s="104"/>
      <c r="IKA6596" s="104"/>
      <c r="IKB6596" s="104"/>
      <c r="IKC6596" s="104"/>
      <c r="IKD6596" s="104"/>
      <c r="IKE6596" s="104"/>
      <c r="IKF6596" s="104"/>
      <c r="IKG6596" s="104"/>
      <c r="IKH6596" s="104"/>
      <c r="IKI6596" s="104"/>
      <c r="IKJ6596" s="104"/>
      <c r="IKK6596" s="104"/>
      <c r="IKL6596" s="104"/>
      <c r="IKM6596" s="104"/>
      <c r="IKN6596" s="104"/>
      <c r="IKO6596" s="104"/>
      <c r="IKP6596" s="104"/>
      <c r="IKQ6596" s="104"/>
      <c r="IKR6596" s="104"/>
      <c r="IKS6596" s="104"/>
      <c r="IKT6596" s="104"/>
      <c r="IKU6596" s="104"/>
      <c r="IKV6596" s="104"/>
      <c r="IKW6596" s="104"/>
      <c r="IKX6596" s="104"/>
      <c r="IKY6596" s="104"/>
      <c r="IKZ6596" s="104"/>
      <c r="ILA6596" s="104"/>
      <c r="ILB6596" s="104"/>
      <c r="ILC6596" s="104"/>
      <c r="ILD6596" s="104"/>
      <c r="ILE6596" s="104"/>
      <c r="ILF6596" s="104"/>
      <c r="ILG6596" s="104"/>
      <c r="ILH6596" s="104"/>
      <c r="ILI6596" s="104"/>
      <c r="ILJ6596" s="104"/>
      <c r="ILK6596" s="104"/>
      <c r="ILL6596" s="104"/>
      <c r="ILM6596" s="104"/>
      <c r="ILN6596" s="104"/>
      <c r="ILO6596" s="104"/>
      <c r="ILP6596" s="104"/>
      <c r="ILQ6596" s="104"/>
      <c r="ILR6596" s="104"/>
      <c r="ILS6596" s="104"/>
      <c r="ILT6596" s="104"/>
      <c r="ILU6596" s="104"/>
      <c r="ILV6596" s="104"/>
      <c r="ILW6596" s="104"/>
      <c r="ILX6596" s="104"/>
      <c r="ILY6596" s="104"/>
      <c r="ILZ6596" s="104"/>
      <c r="IMA6596" s="104"/>
      <c r="IMB6596" s="104"/>
      <c r="IMC6596" s="104"/>
      <c r="IMD6596" s="104"/>
      <c r="IME6596" s="104"/>
      <c r="IMF6596" s="104"/>
      <c r="IMG6596" s="104"/>
      <c r="IMH6596" s="104"/>
      <c r="IMI6596" s="104"/>
      <c r="IMJ6596" s="104"/>
      <c r="IMK6596" s="104"/>
      <c r="IML6596" s="104"/>
      <c r="IMM6596" s="104"/>
      <c r="IMN6596" s="104"/>
      <c r="IMO6596" s="104"/>
      <c r="IMP6596" s="104"/>
      <c r="IMQ6596" s="104"/>
      <c r="IMR6596" s="104"/>
      <c r="IMS6596" s="104"/>
      <c r="IMT6596" s="104"/>
      <c r="IMU6596" s="104"/>
      <c r="IMV6596" s="104"/>
      <c r="IMW6596" s="104"/>
      <c r="IMX6596" s="104"/>
      <c r="IMY6596" s="104"/>
      <c r="IMZ6596" s="104"/>
      <c r="INA6596" s="104"/>
      <c r="INB6596" s="104"/>
      <c r="INC6596" s="104"/>
      <c r="IND6596" s="104"/>
      <c r="INE6596" s="104"/>
      <c r="INF6596" s="104"/>
      <c r="ING6596" s="104"/>
      <c r="INH6596" s="104"/>
      <c r="INI6596" s="104"/>
      <c r="INJ6596" s="104"/>
      <c r="INK6596" s="104"/>
      <c r="INL6596" s="104"/>
      <c r="INM6596" s="104"/>
      <c r="INN6596" s="104"/>
      <c r="INO6596" s="104"/>
      <c r="INP6596" s="104"/>
      <c r="INQ6596" s="104"/>
      <c r="INR6596" s="104"/>
      <c r="INS6596" s="104"/>
      <c r="INT6596" s="104"/>
      <c r="INU6596" s="104"/>
      <c r="INV6596" s="104"/>
      <c r="INW6596" s="104"/>
      <c r="INX6596" s="104"/>
      <c r="INY6596" s="104"/>
      <c r="INZ6596" s="104"/>
      <c r="IOA6596" s="104"/>
      <c r="IOB6596" s="104"/>
      <c r="IOC6596" s="104"/>
      <c r="IOD6596" s="104"/>
      <c r="IOE6596" s="104"/>
      <c r="IOF6596" s="104"/>
      <c r="IOG6596" s="104"/>
      <c r="IOH6596" s="104"/>
      <c r="IOI6596" s="104"/>
      <c r="IOJ6596" s="104"/>
      <c r="IOK6596" s="104"/>
      <c r="IOL6596" s="104"/>
      <c r="IOM6596" s="104"/>
      <c r="ION6596" s="104"/>
      <c r="IOO6596" s="104"/>
      <c r="IOP6596" s="104"/>
      <c r="IOQ6596" s="104"/>
      <c r="IOR6596" s="104"/>
      <c r="IOS6596" s="104"/>
      <c r="IOT6596" s="104"/>
      <c r="IOU6596" s="104"/>
      <c r="IOV6596" s="104"/>
      <c r="IOW6596" s="104"/>
      <c r="IOX6596" s="104"/>
      <c r="IOY6596" s="104"/>
      <c r="IOZ6596" s="104"/>
      <c r="IPA6596" s="104"/>
      <c r="IPB6596" s="104"/>
      <c r="IPC6596" s="104"/>
      <c r="IPD6596" s="104"/>
      <c r="IPE6596" s="104"/>
      <c r="IPF6596" s="104"/>
      <c r="IPG6596" s="104"/>
      <c r="IPH6596" s="104"/>
      <c r="IPI6596" s="104"/>
      <c r="IPJ6596" s="104"/>
      <c r="IPK6596" s="104"/>
      <c r="IPL6596" s="104"/>
      <c r="IPM6596" s="104"/>
      <c r="IPN6596" s="104"/>
      <c r="IPO6596" s="104"/>
      <c r="IPP6596" s="104"/>
      <c r="IPQ6596" s="104"/>
      <c r="IPR6596" s="104"/>
      <c r="IPS6596" s="104"/>
      <c r="IPT6596" s="104"/>
      <c r="IPU6596" s="104"/>
      <c r="IPV6596" s="104"/>
      <c r="IPW6596" s="104"/>
      <c r="IPX6596" s="104"/>
      <c r="IPY6596" s="104"/>
      <c r="IPZ6596" s="104"/>
      <c r="IQA6596" s="104"/>
      <c r="IQB6596" s="104"/>
      <c r="IQC6596" s="104"/>
      <c r="IQD6596" s="104"/>
      <c r="IQE6596" s="104"/>
      <c r="IQF6596" s="104"/>
      <c r="IQG6596" s="104"/>
      <c r="IQH6596" s="104"/>
      <c r="IQI6596" s="104"/>
      <c r="IQJ6596" s="104"/>
      <c r="IQK6596" s="104"/>
      <c r="IQL6596" s="104"/>
      <c r="IQM6596" s="104"/>
      <c r="IQN6596" s="104"/>
      <c r="IQO6596" s="104"/>
      <c r="IQP6596" s="104"/>
      <c r="IQQ6596" s="104"/>
      <c r="IQR6596" s="104"/>
      <c r="IQS6596" s="104"/>
      <c r="IQT6596" s="104"/>
      <c r="IQU6596" s="104"/>
      <c r="IQV6596" s="104"/>
      <c r="IQW6596" s="104"/>
      <c r="IQX6596" s="104"/>
      <c r="IQY6596" s="104"/>
      <c r="IQZ6596" s="104"/>
      <c r="IRA6596" s="104"/>
      <c r="IRB6596" s="104"/>
      <c r="IRC6596" s="104"/>
      <c r="IRD6596" s="104"/>
      <c r="IRE6596" s="104"/>
      <c r="IRF6596" s="104"/>
      <c r="IRG6596" s="104"/>
      <c r="IRH6596" s="104"/>
      <c r="IRI6596" s="104"/>
      <c r="IRJ6596" s="104"/>
      <c r="IRK6596" s="104"/>
      <c r="IRL6596" s="104"/>
      <c r="IRM6596" s="104"/>
      <c r="IRN6596" s="104"/>
      <c r="IRO6596" s="104"/>
      <c r="IRP6596" s="104"/>
      <c r="IRQ6596" s="104"/>
      <c r="IRR6596" s="104"/>
      <c r="IRS6596" s="104"/>
      <c r="IRT6596" s="104"/>
      <c r="IRU6596" s="104"/>
      <c r="IRV6596" s="104"/>
      <c r="IRW6596" s="104"/>
      <c r="IRX6596" s="104"/>
      <c r="IRY6596" s="104"/>
      <c r="IRZ6596" s="104"/>
      <c r="ISA6596" s="104"/>
      <c r="ISB6596" s="104"/>
      <c r="ISC6596" s="104"/>
      <c r="ISD6596" s="104"/>
      <c r="ISE6596" s="104"/>
      <c r="ISF6596" s="104"/>
      <c r="ISG6596" s="104"/>
      <c r="ISH6596" s="104"/>
      <c r="ISI6596" s="104"/>
      <c r="ISJ6596" s="104"/>
      <c r="ISK6596" s="104"/>
      <c r="ISL6596" s="104"/>
      <c r="ISM6596" s="104"/>
      <c r="ISN6596" s="104"/>
      <c r="ISO6596" s="104"/>
      <c r="ISP6596" s="104"/>
      <c r="ISQ6596" s="104"/>
      <c r="ISR6596" s="104"/>
      <c r="ISS6596" s="104"/>
      <c r="IST6596" s="104"/>
      <c r="ISU6596" s="104"/>
      <c r="ISV6596" s="104"/>
      <c r="ISW6596" s="104"/>
      <c r="ISX6596" s="104"/>
      <c r="ISY6596" s="104"/>
      <c r="ISZ6596" s="104"/>
      <c r="ITA6596" s="104"/>
      <c r="ITB6596" s="104"/>
      <c r="ITC6596" s="104"/>
      <c r="ITD6596" s="104"/>
      <c r="ITE6596" s="104"/>
      <c r="ITF6596" s="104"/>
      <c r="ITG6596" s="104"/>
      <c r="ITH6596" s="104"/>
      <c r="ITI6596" s="104"/>
      <c r="ITJ6596" s="104"/>
      <c r="ITK6596" s="104"/>
      <c r="ITL6596" s="104"/>
      <c r="ITM6596" s="104"/>
      <c r="ITN6596" s="104"/>
      <c r="ITO6596" s="104"/>
      <c r="ITP6596" s="104"/>
      <c r="ITQ6596" s="104"/>
      <c r="ITR6596" s="104"/>
      <c r="ITS6596" s="104"/>
      <c r="ITT6596" s="104"/>
      <c r="ITU6596" s="104"/>
      <c r="ITV6596" s="104"/>
      <c r="ITW6596" s="104"/>
      <c r="ITX6596" s="104"/>
      <c r="ITY6596" s="104"/>
      <c r="ITZ6596" s="104"/>
      <c r="IUA6596" s="104"/>
      <c r="IUB6596" s="104"/>
      <c r="IUC6596" s="104"/>
      <c r="IUD6596" s="104"/>
      <c r="IUE6596" s="104"/>
      <c r="IUF6596" s="104"/>
      <c r="IUG6596" s="104"/>
      <c r="IUH6596" s="104"/>
      <c r="IUI6596" s="104"/>
      <c r="IUJ6596" s="104"/>
      <c r="IUK6596" s="104"/>
      <c r="IUL6596" s="104"/>
      <c r="IUM6596" s="104"/>
      <c r="IUN6596" s="104"/>
      <c r="IUO6596" s="104"/>
      <c r="IUP6596" s="104"/>
      <c r="IUQ6596" s="104"/>
      <c r="IUR6596" s="104"/>
      <c r="IUS6596" s="104"/>
      <c r="IUT6596" s="104"/>
      <c r="IUU6596" s="104"/>
      <c r="IUV6596" s="104"/>
      <c r="IUW6596" s="104"/>
      <c r="IUX6596" s="104"/>
      <c r="IUY6596" s="104"/>
      <c r="IUZ6596" s="104"/>
      <c r="IVA6596" s="104"/>
      <c r="IVB6596" s="104"/>
      <c r="IVC6596" s="104"/>
      <c r="IVD6596" s="104"/>
      <c r="IVE6596" s="104"/>
      <c r="IVF6596" s="104"/>
      <c r="IVG6596" s="104"/>
      <c r="IVH6596" s="104"/>
      <c r="IVI6596" s="104"/>
      <c r="IVJ6596" s="104"/>
      <c r="IVK6596" s="104"/>
      <c r="IVL6596" s="104"/>
      <c r="IVM6596" s="104"/>
      <c r="IVN6596" s="104"/>
      <c r="IVO6596" s="104"/>
      <c r="IVP6596" s="104"/>
      <c r="IVQ6596" s="104"/>
      <c r="IVR6596" s="104"/>
      <c r="IVS6596" s="104"/>
      <c r="IVT6596" s="104"/>
      <c r="IVU6596" s="104"/>
      <c r="IVV6596" s="104"/>
      <c r="IVW6596" s="104"/>
      <c r="IVX6596" s="104"/>
      <c r="IVY6596" s="104"/>
      <c r="IVZ6596" s="104"/>
      <c r="IWA6596" s="104"/>
      <c r="IWB6596" s="104"/>
      <c r="IWC6596" s="104"/>
      <c r="IWD6596" s="104"/>
      <c r="IWE6596" s="104"/>
      <c r="IWF6596" s="104"/>
      <c r="IWG6596" s="104"/>
      <c r="IWH6596" s="104"/>
      <c r="IWI6596" s="104"/>
      <c r="IWJ6596" s="104"/>
      <c r="IWK6596" s="104"/>
      <c r="IWL6596" s="104"/>
      <c r="IWM6596" s="104"/>
      <c r="IWN6596" s="104"/>
      <c r="IWO6596" s="104"/>
      <c r="IWP6596" s="104"/>
      <c r="IWQ6596" s="104"/>
      <c r="IWR6596" s="104"/>
      <c r="IWS6596" s="104"/>
      <c r="IWT6596" s="104"/>
      <c r="IWU6596" s="104"/>
      <c r="IWV6596" s="104"/>
      <c r="IWW6596" s="104"/>
      <c r="IWX6596" s="104"/>
      <c r="IWY6596" s="104"/>
      <c r="IWZ6596" s="104"/>
      <c r="IXA6596" s="104"/>
      <c r="IXB6596" s="104"/>
      <c r="IXC6596" s="104"/>
      <c r="IXD6596" s="104"/>
      <c r="IXE6596" s="104"/>
      <c r="IXF6596" s="104"/>
      <c r="IXG6596" s="104"/>
      <c r="IXH6596" s="104"/>
      <c r="IXI6596" s="104"/>
      <c r="IXJ6596" s="104"/>
      <c r="IXK6596" s="104"/>
      <c r="IXL6596" s="104"/>
      <c r="IXM6596" s="104"/>
      <c r="IXN6596" s="104"/>
      <c r="IXO6596" s="104"/>
      <c r="IXP6596" s="104"/>
      <c r="IXQ6596" s="104"/>
      <c r="IXR6596" s="104"/>
      <c r="IXS6596" s="104"/>
      <c r="IXT6596" s="104"/>
      <c r="IXU6596" s="104"/>
      <c r="IXV6596" s="104"/>
      <c r="IXW6596" s="104"/>
      <c r="IXX6596" s="104"/>
      <c r="IXY6596" s="104"/>
      <c r="IXZ6596" s="104"/>
      <c r="IYA6596" s="104"/>
      <c r="IYB6596" s="104"/>
      <c r="IYC6596" s="104"/>
      <c r="IYD6596" s="104"/>
      <c r="IYE6596" s="104"/>
      <c r="IYF6596" s="104"/>
      <c r="IYG6596" s="104"/>
      <c r="IYH6596" s="104"/>
      <c r="IYI6596" s="104"/>
      <c r="IYJ6596" s="104"/>
      <c r="IYK6596" s="104"/>
      <c r="IYL6596" s="104"/>
      <c r="IYM6596" s="104"/>
      <c r="IYN6596" s="104"/>
      <c r="IYO6596" s="104"/>
      <c r="IYP6596" s="104"/>
      <c r="IYQ6596" s="104"/>
      <c r="IYR6596" s="104"/>
      <c r="IYS6596" s="104"/>
      <c r="IYT6596" s="104"/>
      <c r="IYU6596" s="104"/>
      <c r="IYV6596" s="104"/>
      <c r="IYW6596" s="104"/>
      <c r="IYX6596" s="104"/>
      <c r="IYY6596" s="104"/>
      <c r="IYZ6596" s="104"/>
      <c r="IZA6596" s="104"/>
      <c r="IZB6596" s="104"/>
      <c r="IZC6596" s="104"/>
      <c r="IZD6596" s="104"/>
      <c r="IZE6596" s="104"/>
      <c r="IZF6596" s="104"/>
      <c r="IZG6596" s="104"/>
      <c r="IZH6596" s="104"/>
      <c r="IZI6596" s="104"/>
      <c r="IZJ6596" s="104"/>
      <c r="IZK6596" s="104"/>
      <c r="IZL6596" s="104"/>
      <c r="IZM6596" s="104"/>
      <c r="IZN6596" s="104"/>
      <c r="IZO6596" s="104"/>
      <c r="IZP6596" s="104"/>
      <c r="IZQ6596" s="104"/>
      <c r="IZR6596" s="104"/>
      <c r="IZS6596" s="104"/>
      <c r="IZT6596" s="104"/>
      <c r="IZU6596" s="104"/>
      <c r="IZV6596" s="104"/>
      <c r="IZW6596" s="104"/>
      <c r="IZX6596" s="104"/>
      <c r="IZY6596" s="104"/>
      <c r="IZZ6596" s="104"/>
      <c r="JAA6596" s="104"/>
      <c r="JAB6596" s="104"/>
      <c r="JAC6596" s="104"/>
      <c r="JAD6596" s="104"/>
      <c r="JAE6596" s="104"/>
      <c r="JAF6596" s="104"/>
      <c r="JAG6596" s="104"/>
      <c r="JAH6596" s="104"/>
      <c r="JAI6596" s="104"/>
      <c r="JAJ6596" s="104"/>
      <c r="JAK6596" s="104"/>
      <c r="JAL6596" s="104"/>
      <c r="JAM6596" s="104"/>
      <c r="JAN6596" s="104"/>
      <c r="JAO6596" s="104"/>
      <c r="JAP6596" s="104"/>
      <c r="JAQ6596" s="104"/>
      <c r="JAR6596" s="104"/>
      <c r="JAS6596" s="104"/>
      <c r="JAT6596" s="104"/>
      <c r="JAU6596" s="104"/>
      <c r="JAV6596" s="104"/>
      <c r="JAW6596" s="104"/>
      <c r="JAX6596" s="104"/>
      <c r="JAY6596" s="104"/>
      <c r="JAZ6596" s="104"/>
      <c r="JBA6596" s="104"/>
      <c r="JBB6596" s="104"/>
      <c r="JBC6596" s="104"/>
      <c r="JBD6596" s="104"/>
      <c r="JBE6596" s="104"/>
      <c r="JBF6596" s="104"/>
      <c r="JBG6596" s="104"/>
      <c r="JBH6596" s="104"/>
      <c r="JBI6596" s="104"/>
      <c r="JBJ6596" s="104"/>
      <c r="JBK6596" s="104"/>
      <c r="JBL6596" s="104"/>
      <c r="JBM6596" s="104"/>
      <c r="JBN6596" s="104"/>
      <c r="JBO6596" s="104"/>
      <c r="JBP6596" s="104"/>
      <c r="JBQ6596" s="104"/>
      <c r="JBR6596" s="104"/>
      <c r="JBS6596" s="104"/>
      <c r="JBT6596" s="104"/>
      <c r="JBU6596" s="104"/>
      <c r="JBV6596" s="104"/>
      <c r="JBW6596" s="104"/>
      <c r="JBX6596" s="104"/>
      <c r="JBY6596" s="104"/>
      <c r="JBZ6596" s="104"/>
      <c r="JCA6596" s="104"/>
      <c r="JCB6596" s="104"/>
      <c r="JCC6596" s="104"/>
      <c r="JCD6596" s="104"/>
      <c r="JCE6596" s="104"/>
      <c r="JCF6596" s="104"/>
      <c r="JCG6596" s="104"/>
      <c r="JCH6596" s="104"/>
      <c r="JCI6596" s="104"/>
      <c r="JCJ6596" s="104"/>
      <c r="JCK6596" s="104"/>
      <c r="JCL6596" s="104"/>
      <c r="JCM6596" s="104"/>
      <c r="JCN6596" s="104"/>
      <c r="JCO6596" s="104"/>
      <c r="JCP6596" s="104"/>
      <c r="JCQ6596" s="104"/>
      <c r="JCR6596" s="104"/>
      <c r="JCS6596" s="104"/>
      <c r="JCT6596" s="104"/>
      <c r="JCU6596" s="104"/>
      <c r="JCV6596" s="104"/>
      <c r="JCW6596" s="104"/>
      <c r="JCX6596" s="104"/>
      <c r="JCY6596" s="104"/>
      <c r="JCZ6596" s="104"/>
      <c r="JDA6596" s="104"/>
      <c r="JDB6596" s="104"/>
      <c r="JDC6596" s="104"/>
      <c r="JDD6596" s="104"/>
      <c r="JDE6596" s="104"/>
      <c r="JDF6596" s="104"/>
      <c r="JDG6596" s="104"/>
      <c r="JDH6596" s="104"/>
      <c r="JDI6596" s="104"/>
      <c r="JDJ6596" s="104"/>
      <c r="JDK6596" s="104"/>
      <c r="JDL6596" s="104"/>
      <c r="JDM6596" s="104"/>
      <c r="JDN6596" s="104"/>
      <c r="JDO6596" s="104"/>
      <c r="JDP6596" s="104"/>
      <c r="JDQ6596" s="104"/>
      <c r="JDR6596" s="104"/>
      <c r="JDS6596" s="104"/>
      <c r="JDT6596" s="104"/>
      <c r="JDU6596" s="104"/>
      <c r="JDV6596" s="104"/>
      <c r="JDW6596" s="104"/>
      <c r="JDX6596" s="104"/>
      <c r="JDY6596" s="104"/>
      <c r="JDZ6596" s="104"/>
      <c r="JEA6596" s="104"/>
      <c r="JEB6596" s="104"/>
      <c r="JEC6596" s="104"/>
      <c r="JED6596" s="104"/>
      <c r="JEE6596" s="104"/>
      <c r="JEF6596" s="104"/>
      <c r="JEG6596" s="104"/>
      <c r="JEH6596" s="104"/>
      <c r="JEI6596" s="104"/>
      <c r="JEJ6596" s="104"/>
      <c r="JEK6596" s="104"/>
      <c r="JEL6596" s="104"/>
      <c r="JEM6596" s="104"/>
      <c r="JEN6596" s="104"/>
      <c r="JEO6596" s="104"/>
      <c r="JEP6596" s="104"/>
      <c r="JEQ6596" s="104"/>
      <c r="JER6596" s="104"/>
      <c r="JES6596" s="104"/>
      <c r="JET6596" s="104"/>
      <c r="JEU6596" s="104"/>
      <c r="JEV6596" s="104"/>
      <c r="JEW6596" s="104"/>
      <c r="JEX6596" s="104"/>
      <c r="JEY6596" s="104"/>
      <c r="JEZ6596" s="104"/>
      <c r="JFA6596" s="104"/>
      <c r="JFB6596" s="104"/>
      <c r="JFC6596" s="104"/>
      <c r="JFD6596" s="104"/>
      <c r="JFE6596" s="104"/>
      <c r="JFF6596" s="104"/>
      <c r="JFG6596" s="104"/>
      <c r="JFH6596" s="104"/>
      <c r="JFI6596" s="104"/>
      <c r="JFJ6596" s="104"/>
      <c r="JFK6596" s="104"/>
      <c r="JFL6596" s="104"/>
      <c r="JFM6596" s="104"/>
      <c r="JFN6596" s="104"/>
      <c r="JFO6596" s="104"/>
      <c r="JFP6596" s="104"/>
      <c r="JFQ6596" s="104"/>
      <c r="JFR6596" s="104"/>
      <c r="JFS6596" s="104"/>
      <c r="JFT6596" s="104"/>
      <c r="JFU6596" s="104"/>
      <c r="JFV6596" s="104"/>
      <c r="JFW6596" s="104"/>
      <c r="JFX6596" s="104"/>
      <c r="JFY6596" s="104"/>
      <c r="JFZ6596" s="104"/>
      <c r="JGA6596" s="104"/>
      <c r="JGB6596" s="104"/>
      <c r="JGC6596" s="104"/>
      <c r="JGD6596" s="104"/>
      <c r="JGE6596" s="104"/>
      <c r="JGF6596" s="104"/>
      <c r="JGG6596" s="104"/>
      <c r="JGH6596" s="104"/>
      <c r="JGI6596" s="104"/>
      <c r="JGJ6596" s="104"/>
      <c r="JGK6596" s="104"/>
      <c r="JGL6596" s="104"/>
      <c r="JGM6596" s="104"/>
      <c r="JGN6596" s="104"/>
      <c r="JGO6596" s="104"/>
      <c r="JGP6596" s="104"/>
      <c r="JGQ6596" s="104"/>
      <c r="JGR6596" s="104"/>
      <c r="JGS6596" s="104"/>
      <c r="JGT6596" s="104"/>
      <c r="JGU6596" s="104"/>
      <c r="JGV6596" s="104"/>
      <c r="JGW6596" s="104"/>
      <c r="JGX6596" s="104"/>
      <c r="JGY6596" s="104"/>
      <c r="JGZ6596" s="104"/>
      <c r="JHA6596" s="104"/>
      <c r="JHB6596" s="104"/>
      <c r="JHC6596" s="104"/>
      <c r="JHD6596" s="104"/>
      <c r="JHE6596" s="104"/>
      <c r="JHF6596" s="104"/>
      <c r="JHG6596" s="104"/>
      <c r="JHH6596" s="104"/>
      <c r="JHI6596" s="104"/>
      <c r="JHJ6596" s="104"/>
      <c r="JHK6596" s="104"/>
      <c r="JHL6596" s="104"/>
      <c r="JHM6596" s="104"/>
      <c r="JHN6596" s="104"/>
      <c r="JHO6596" s="104"/>
      <c r="JHP6596" s="104"/>
      <c r="JHQ6596" s="104"/>
      <c r="JHR6596" s="104"/>
      <c r="JHS6596" s="104"/>
      <c r="JHT6596" s="104"/>
      <c r="JHU6596" s="104"/>
      <c r="JHV6596" s="104"/>
      <c r="JHW6596" s="104"/>
      <c r="JHX6596" s="104"/>
      <c r="JHY6596" s="104"/>
      <c r="JHZ6596" s="104"/>
      <c r="JIA6596" s="104"/>
      <c r="JIB6596" s="104"/>
      <c r="JIC6596" s="104"/>
      <c r="JID6596" s="104"/>
      <c r="JIE6596" s="104"/>
      <c r="JIF6596" s="104"/>
      <c r="JIG6596" s="104"/>
      <c r="JIH6596" s="104"/>
      <c r="JII6596" s="104"/>
      <c r="JIJ6596" s="104"/>
      <c r="JIK6596" s="104"/>
      <c r="JIL6596" s="104"/>
      <c r="JIM6596" s="104"/>
      <c r="JIN6596" s="104"/>
      <c r="JIO6596" s="104"/>
      <c r="JIP6596" s="104"/>
      <c r="JIQ6596" s="104"/>
      <c r="JIR6596" s="104"/>
      <c r="JIS6596" s="104"/>
      <c r="JIT6596" s="104"/>
      <c r="JIU6596" s="104"/>
      <c r="JIV6596" s="104"/>
      <c r="JIW6596" s="104"/>
      <c r="JIX6596" s="104"/>
      <c r="JIY6596" s="104"/>
      <c r="JIZ6596" s="104"/>
      <c r="JJA6596" s="104"/>
      <c r="JJB6596" s="104"/>
      <c r="JJC6596" s="104"/>
      <c r="JJD6596" s="104"/>
      <c r="JJE6596" s="104"/>
      <c r="JJF6596" s="104"/>
      <c r="JJG6596" s="104"/>
      <c r="JJH6596" s="104"/>
      <c r="JJI6596" s="104"/>
      <c r="JJJ6596" s="104"/>
      <c r="JJK6596" s="104"/>
      <c r="JJL6596" s="104"/>
      <c r="JJM6596" s="104"/>
      <c r="JJN6596" s="104"/>
      <c r="JJO6596" s="104"/>
      <c r="JJP6596" s="104"/>
      <c r="JJQ6596" s="104"/>
      <c r="JJR6596" s="104"/>
      <c r="JJS6596" s="104"/>
      <c r="JJT6596" s="104"/>
      <c r="JJU6596" s="104"/>
      <c r="JJV6596" s="104"/>
      <c r="JJW6596" s="104"/>
      <c r="JJX6596" s="104"/>
      <c r="JJY6596" s="104"/>
      <c r="JJZ6596" s="104"/>
      <c r="JKA6596" s="104"/>
      <c r="JKB6596" s="104"/>
      <c r="JKC6596" s="104"/>
      <c r="JKD6596" s="104"/>
      <c r="JKE6596" s="104"/>
      <c r="JKF6596" s="104"/>
      <c r="JKG6596" s="104"/>
      <c r="JKH6596" s="104"/>
      <c r="JKI6596" s="104"/>
      <c r="JKJ6596" s="104"/>
      <c r="JKK6596" s="104"/>
      <c r="JKL6596" s="104"/>
      <c r="JKM6596" s="104"/>
      <c r="JKN6596" s="104"/>
      <c r="JKO6596" s="104"/>
      <c r="JKP6596" s="104"/>
      <c r="JKQ6596" s="104"/>
      <c r="JKR6596" s="104"/>
      <c r="JKS6596" s="104"/>
      <c r="JKT6596" s="104"/>
      <c r="JKU6596" s="104"/>
      <c r="JKV6596" s="104"/>
      <c r="JKW6596" s="104"/>
      <c r="JKX6596" s="104"/>
      <c r="JKY6596" s="104"/>
      <c r="JKZ6596" s="104"/>
      <c r="JLA6596" s="104"/>
      <c r="JLB6596" s="104"/>
      <c r="JLC6596" s="104"/>
      <c r="JLD6596" s="104"/>
      <c r="JLE6596" s="104"/>
      <c r="JLF6596" s="104"/>
      <c r="JLG6596" s="104"/>
      <c r="JLH6596" s="104"/>
      <c r="JLI6596" s="104"/>
      <c r="JLJ6596" s="104"/>
      <c r="JLK6596" s="104"/>
      <c r="JLL6596" s="104"/>
      <c r="JLM6596" s="104"/>
      <c r="JLN6596" s="104"/>
      <c r="JLO6596" s="104"/>
      <c r="JLP6596" s="104"/>
      <c r="JLQ6596" s="104"/>
      <c r="JLR6596" s="104"/>
      <c r="JLS6596" s="104"/>
      <c r="JLT6596" s="104"/>
      <c r="JLU6596" s="104"/>
      <c r="JLV6596" s="104"/>
      <c r="JLW6596" s="104"/>
      <c r="JLX6596" s="104"/>
      <c r="JLY6596" s="104"/>
      <c r="JLZ6596" s="104"/>
      <c r="JMA6596" s="104"/>
      <c r="JMB6596" s="104"/>
      <c r="JMC6596" s="104"/>
      <c r="JMD6596" s="104"/>
      <c r="JME6596" s="104"/>
      <c r="JMF6596" s="104"/>
      <c r="JMG6596" s="104"/>
      <c r="JMH6596" s="104"/>
      <c r="JMI6596" s="104"/>
      <c r="JMJ6596" s="104"/>
      <c r="JMK6596" s="104"/>
      <c r="JML6596" s="104"/>
      <c r="JMM6596" s="104"/>
      <c r="JMN6596" s="104"/>
      <c r="JMO6596" s="104"/>
      <c r="JMP6596" s="104"/>
      <c r="JMQ6596" s="104"/>
      <c r="JMR6596" s="104"/>
      <c r="JMS6596" s="104"/>
      <c r="JMT6596" s="104"/>
      <c r="JMU6596" s="104"/>
      <c r="JMV6596" s="104"/>
      <c r="JMW6596" s="104"/>
      <c r="JMX6596" s="104"/>
      <c r="JMY6596" s="104"/>
      <c r="JMZ6596" s="104"/>
      <c r="JNA6596" s="104"/>
      <c r="JNB6596" s="104"/>
      <c r="JNC6596" s="104"/>
      <c r="JND6596" s="104"/>
      <c r="JNE6596" s="104"/>
      <c r="JNF6596" s="104"/>
      <c r="JNG6596" s="104"/>
      <c r="JNH6596" s="104"/>
      <c r="JNI6596" s="104"/>
      <c r="JNJ6596" s="104"/>
      <c r="JNK6596" s="104"/>
      <c r="JNL6596" s="104"/>
      <c r="JNM6596" s="104"/>
      <c r="JNN6596" s="104"/>
      <c r="JNO6596" s="104"/>
      <c r="JNP6596" s="104"/>
      <c r="JNQ6596" s="104"/>
      <c r="JNR6596" s="104"/>
      <c r="JNS6596" s="104"/>
      <c r="JNT6596" s="104"/>
      <c r="JNU6596" s="104"/>
      <c r="JNV6596" s="104"/>
      <c r="JNW6596" s="104"/>
      <c r="JNX6596" s="104"/>
      <c r="JNY6596" s="104"/>
      <c r="JNZ6596" s="104"/>
      <c r="JOA6596" s="104"/>
      <c r="JOB6596" s="104"/>
      <c r="JOC6596" s="104"/>
      <c r="JOD6596" s="104"/>
      <c r="JOE6596" s="104"/>
      <c r="JOF6596" s="104"/>
      <c r="JOG6596" s="104"/>
      <c r="JOH6596" s="104"/>
      <c r="JOI6596" s="104"/>
      <c r="JOJ6596" s="104"/>
      <c r="JOK6596" s="104"/>
      <c r="JOL6596" s="104"/>
      <c r="JOM6596" s="104"/>
      <c r="JON6596" s="104"/>
      <c r="JOO6596" s="104"/>
      <c r="JOP6596" s="104"/>
      <c r="JOQ6596" s="104"/>
      <c r="JOR6596" s="104"/>
      <c r="JOS6596" s="104"/>
      <c r="JOT6596" s="104"/>
      <c r="JOU6596" s="104"/>
      <c r="JOV6596" s="104"/>
      <c r="JOW6596" s="104"/>
      <c r="JOX6596" s="104"/>
      <c r="JOY6596" s="104"/>
      <c r="JOZ6596" s="104"/>
      <c r="JPA6596" s="104"/>
      <c r="JPB6596" s="104"/>
      <c r="JPC6596" s="104"/>
      <c r="JPD6596" s="104"/>
      <c r="JPE6596" s="104"/>
      <c r="JPF6596" s="104"/>
      <c r="JPG6596" s="104"/>
      <c r="JPH6596" s="104"/>
      <c r="JPI6596" s="104"/>
      <c r="JPJ6596" s="104"/>
      <c r="JPK6596" s="104"/>
      <c r="JPL6596" s="104"/>
      <c r="JPM6596" s="104"/>
      <c r="JPN6596" s="104"/>
      <c r="JPO6596" s="104"/>
      <c r="JPP6596" s="104"/>
      <c r="JPQ6596" s="104"/>
      <c r="JPR6596" s="104"/>
      <c r="JPS6596" s="104"/>
      <c r="JPT6596" s="104"/>
      <c r="JPU6596" s="104"/>
      <c r="JPV6596" s="104"/>
      <c r="JPW6596" s="104"/>
      <c r="JPX6596" s="104"/>
      <c r="JPY6596" s="104"/>
      <c r="JPZ6596" s="104"/>
      <c r="JQA6596" s="104"/>
      <c r="JQB6596" s="104"/>
      <c r="JQC6596" s="104"/>
      <c r="JQD6596" s="104"/>
      <c r="JQE6596" s="104"/>
      <c r="JQF6596" s="104"/>
      <c r="JQG6596" s="104"/>
      <c r="JQH6596" s="104"/>
      <c r="JQI6596" s="104"/>
      <c r="JQJ6596" s="104"/>
      <c r="JQK6596" s="104"/>
      <c r="JQL6596" s="104"/>
      <c r="JQM6596" s="104"/>
      <c r="JQN6596" s="104"/>
      <c r="JQO6596" s="104"/>
      <c r="JQP6596" s="104"/>
      <c r="JQQ6596" s="104"/>
      <c r="JQR6596" s="104"/>
      <c r="JQS6596" s="104"/>
      <c r="JQT6596" s="104"/>
      <c r="JQU6596" s="104"/>
      <c r="JQV6596" s="104"/>
      <c r="JQW6596" s="104"/>
      <c r="JQX6596" s="104"/>
      <c r="JQY6596" s="104"/>
      <c r="JQZ6596" s="104"/>
      <c r="JRA6596" s="104"/>
      <c r="JRB6596" s="104"/>
      <c r="JRC6596" s="104"/>
      <c r="JRD6596" s="104"/>
      <c r="JRE6596" s="104"/>
      <c r="JRF6596" s="104"/>
      <c r="JRG6596" s="104"/>
      <c r="JRH6596" s="104"/>
      <c r="JRI6596" s="104"/>
      <c r="JRJ6596" s="104"/>
      <c r="JRK6596" s="104"/>
      <c r="JRL6596" s="104"/>
      <c r="JRM6596" s="104"/>
      <c r="JRN6596" s="104"/>
      <c r="JRO6596" s="104"/>
      <c r="JRP6596" s="104"/>
      <c r="JRQ6596" s="104"/>
      <c r="JRR6596" s="104"/>
      <c r="JRS6596" s="104"/>
      <c r="JRT6596" s="104"/>
      <c r="JRU6596" s="104"/>
      <c r="JRV6596" s="104"/>
      <c r="JRW6596" s="104"/>
      <c r="JRX6596" s="104"/>
      <c r="JRY6596" s="104"/>
      <c r="JRZ6596" s="104"/>
      <c r="JSA6596" s="104"/>
      <c r="JSB6596" s="104"/>
      <c r="JSC6596" s="104"/>
      <c r="JSD6596" s="104"/>
      <c r="JSE6596" s="104"/>
      <c r="JSF6596" s="104"/>
      <c r="JSG6596" s="104"/>
      <c r="JSH6596" s="104"/>
      <c r="JSI6596" s="104"/>
      <c r="JSJ6596" s="104"/>
      <c r="JSK6596" s="104"/>
      <c r="JSL6596" s="104"/>
      <c r="JSM6596" s="104"/>
      <c r="JSN6596" s="104"/>
      <c r="JSO6596" s="104"/>
      <c r="JSP6596" s="104"/>
      <c r="JSQ6596" s="104"/>
      <c r="JSR6596" s="104"/>
      <c r="JSS6596" s="104"/>
      <c r="JST6596" s="104"/>
      <c r="JSU6596" s="104"/>
      <c r="JSV6596" s="104"/>
      <c r="JSW6596" s="104"/>
      <c r="JSX6596" s="104"/>
      <c r="JSY6596" s="104"/>
      <c r="JSZ6596" s="104"/>
      <c r="JTA6596" s="104"/>
      <c r="JTB6596" s="104"/>
      <c r="JTC6596" s="104"/>
      <c r="JTD6596" s="104"/>
      <c r="JTE6596" s="104"/>
      <c r="JTF6596" s="104"/>
      <c r="JTG6596" s="104"/>
      <c r="JTH6596" s="104"/>
      <c r="JTI6596" s="104"/>
      <c r="JTJ6596" s="104"/>
      <c r="JTK6596" s="104"/>
      <c r="JTL6596" s="104"/>
      <c r="JTM6596" s="104"/>
      <c r="JTN6596" s="104"/>
      <c r="JTO6596" s="104"/>
      <c r="JTP6596" s="104"/>
      <c r="JTQ6596" s="104"/>
      <c r="JTR6596" s="104"/>
      <c r="JTS6596" s="104"/>
      <c r="JTT6596" s="104"/>
      <c r="JTU6596" s="104"/>
      <c r="JTV6596" s="104"/>
      <c r="JTW6596" s="104"/>
      <c r="JTX6596" s="104"/>
      <c r="JTY6596" s="104"/>
      <c r="JTZ6596" s="104"/>
      <c r="JUA6596" s="104"/>
      <c r="JUB6596" s="104"/>
      <c r="JUC6596" s="104"/>
      <c r="JUD6596" s="104"/>
      <c r="JUE6596" s="104"/>
      <c r="JUF6596" s="104"/>
      <c r="JUG6596" s="104"/>
      <c r="JUH6596" s="104"/>
      <c r="JUI6596" s="104"/>
      <c r="JUJ6596" s="104"/>
      <c r="JUK6596" s="104"/>
      <c r="JUL6596" s="104"/>
      <c r="JUM6596" s="104"/>
      <c r="JUN6596" s="104"/>
      <c r="JUO6596" s="104"/>
      <c r="JUP6596" s="104"/>
      <c r="JUQ6596" s="104"/>
      <c r="JUR6596" s="104"/>
      <c r="JUS6596" s="104"/>
      <c r="JUT6596" s="104"/>
      <c r="JUU6596" s="104"/>
      <c r="JUV6596" s="104"/>
      <c r="JUW6596" s="104"/>
      <c r="JUX6596" s="104"/>
      <c r="JUY6596" s="104"/>
      <c r="JUZ6596" s="104"/>
      <c r="JVA6596" s="104"/>
      <c r="JVB6596" s="104"/>
      <c r="JVC6596" s="104"/>
      <c r="JVD6596" s="104"/>
      <c r="JVE6596" s="104"/>
      <c r="JVF6596" s="104"/>
      <c r="JVG6596" s="104"/>
      <c r="JVH6596" s="104"/>
      <c r="JVI6596" s="104"/>
      <c r="JVJ6596" s="104"/>
      <c r="JVK6596" s="104"/>
      <c r="JVL6596" s="104"/>
      <c r="JVM6596" s="104"/>
      <c r="JVN6596" s="104"/>
      <c r="JVO6596" s="104"/>
      <c r="JVP6596" s="104"/>
      <c r="JVQ6596" s="104"/>
      <c r="JVR6596" s="104"/>
      <c r="JVS6596" s="104"/>
      <c r="JVT6596" s="104"/>
      <c r="JVU6596" s="104"/>
      <c r="JVV6596" s="104"/>
      <c r="JVW6596" s="104"/>
      <c r="JVX6596" s="104"/>
      <c r="JVY6596" s="104"/>
      <c r="JVZ6596" s="104"/>
      <c r="JWA6596" s="104"/>
      <c r="JWB6596" s="104"/>
      <c r="JWC6596" s="104"/>
      <c r="JWD6596" s="104"/>
      <c r="JWE6596" s="104"/>
      <c r="JWF6596" s="104"/>
      <c r="JWG6596" s="104"/>
      <c r="JWH6596" s="104"/>
      <c r="JWI6596" s="104"/>
      <c r="JWJ6596" s="104"/>
      <c r="JWK6596" s="104"/>
      <c r="JWL6596" s="104"/>
      <c r="JWM6596" s="104"/>
      <c r="JWN6596" s="104"/>
      <c r="JWO6596" s="104"/>
      <c r="JWP6596" s="104"/>
      <c r="JWQ6596" s="104"/>
      <c r="JWR6596" s="104"/>
      <c r="JWS6596" s="104"/>
      <c r="JWT6596" s="104"/>
      <c r="JWU6596" s="104"/>
      <c r="JWV6596" s="104"/>
      <c r="JWW6596" s="104"/>
      <c r="JWX6596" s="104"/>
      <c r="JWY6596" s="104"/>
      <c r="JWZ6596" s="104"/>
      <c r="JXA6596" s="104"/>
      <c r="JXB6596" s="104"/>
      <c r="JXC6596" s="104"/>
      <c r="JXD6596" s="104"/>
      <c r="JXE6596" s="104"/>
      <c r="JXF6596" s="104"/>
      <c r="JXG6596" s="104"/>
      <c r="JXH6596" s="104"/>
      <c r="JXI6596" s="104"/>
      <c r="JXJ6596" s="104"/>
      <c r="JXK6596" s="104"/>
      <c r="JXL6596" s="104"/>
      <c r="JXM6596" s="104"/>
      <c r="JXN6596" s="104"/>
      <c r="JXO6596" s="104"/>
      <c r="JXP6596" s="104"/>
      <c r="JXQ6596" s="104"/>
      <c r="JXR6596" s="104"/>
      <c r="JXS6596" s="104"/>
      <c r="JXT6596" s="104"/>
      <c r="JXU6596" s="104"/>
      <c r="JXV6596" s="104"/>
      <c r="JXW6596" s="104"/>
      <c r="JXX6596" s="104"/>
      <c r="JXY6596" s="104"/>
      <c r="JXZ6596" s="104"/>
      <c r="JYA6596" s="104"/>
      <c r="JYB6596" s="104"/>
      <c r="JYC6596" s="104"/>
      <c r="JYD6596" s="104"/>
      <c r="JYE6596" s="104"/>
      <c r="JYF6596" s="104"/>
      <c r="JYG6596" s="104"/>
      <c r="JYH6596" s="104"/>
      <c r="JYI6596" s="104"/>
      <c r="JYJ6596" s="104"/>
      <c r="JYK6596" s="104"/>
      <c r="JYL6596" s="104"/>
      <c r="JYM6596" s="104"/>
      <c r="JYN6596" s="104"/>
      <c r="JYO6596" s="104"/>
      <c r="JYP6596" s="104"/>
      <c r="JYQ6596" s="104"/>
      <c r="JYR6596" s="104"/>
      <c r="JYS6596" s="104"/>
      <c r="JYT6596" s="104"/>
      <c r="JYU6596" s="104"/>
      <c r="JYV6596" s="104"/>
      <c r="JYW6596" s="104"/>
      <c r="JYX6596" s="104"/>
      <c r="JYY6596" s="104"/>
      <c r="JYZ6596" s="104"/>
      <c r="JZA6596" s="104"/>
      <c r="JZB6596" s="104"/>
      <c r="JZC6596" s="104"/>
      <c r="JZD6596" s="104"/>
      <c r="JZE6596" s="104"/>
      <c r="JZF6596" s="104"/>
      <c r="JZG6596" s="104"/>
      <c r="JZH6596" s="104"/>
      <c r="JZI6596" s="104"/>
      <c r="JZJ6596" s="104"/>
      <c r="JZK6596" s="104"/>
      <c r="JZL6596" s="104"/>
      <c r="JZM6596" s="104"/>
      <c r="JZN6596" s="104"/>
      <c r="JZO6596" s="104"/>
      <c r="JZP6596" s="104"/>
      <c r="JZQ6596" s="104"/>
      <c r="JZR6596" s="104"/>
      <c r="JZS6596" s="104"/>
      <c r="JZT6596" s="104"/>
      <c r="JZU6596" s="104"/>
      <c r="JZV6596" s="104"/>
      <c r="JZW6596" s="104"/>
      <c r="JZX6596" s="104"/>
      <c r="JZY6596" s="104"/>
      <c r="JZZ6596" s="104"/>
      <c r="KAA6596" s="104"/>
      <c r="KAB6596" s="104"/>
      <c r="KAC6596" s="104"/>
      <c r="KAD6596" s="104"/>
      <c r="KAE6596" s="104"/>
      <c r="KAF6596" s="104"/>
      <c r="KAG6596" s="104"/>
      <c r="KAH6596" s="104"/>
      <c r="KAI6596" s="104"/>
      <c r="KAJ6596" s="104"/>
      <c r="KAK6596" s="104"/>
      <c r="KAL6596" s="104"/>
      <c r="KAM6596" s="104"/>
      <c r="KAN6596" s="104"/>
      <c r="KAO6596" s="104"/>
      <c r="KAP6596" s="104"/>
      <c r="KAQ6596" s="104"/>
      <c r="KAR6596" s="104"/>
      <c r="KAS6596" s="104"/>
      <c r="KAT6596" s="104"/>
      <c r="KAU6596" s="104"/>
      <c r="KAV6596" s="104"/>
      <c r="KAW6596" s="104"/>
      <c r="KAX6596" s="104"/>
      <c r="KAY6596" s="104"/>
      <c r="KAZ6596" s="104"/>
      <c r="KBA6596" s="104"/>
      <c r="KBB6596" s="104"/>
      <c r="KBC6596" s="104"/>
      <c r="KBD6596" s="104"/>
      <c r="KBE6596" s="104"/>
      <c r="KBF6596" s="104"/>
      <c r="KBG6596" s="104"/>
      <c r="KBH6596" s="104"/>
      <c r="KBI6596" s="104"/>
      <c r="KBJ6596" s="104"/>
      <c r="KBK6596" s="104"/>
      <c r="KBL6596" s="104"/>
      <c r="KBM6596" s="104"/>
      <c r="KBN6596" s="104"/>
      <c r="KBO6596" s="104"/>
      <c r="KBP6596" s="104"/>
      <c r="KBQ6596" s="104"/>
      <c r="KBR6596" s="104"/>
      <c r="KBS6596" s="104"/>
      <c r="KBT6596" s="104"/>
      <c r="KBU6596" s="104"/>
      <c r="KBV6596" s="104"/>
      <c r="KBW6596" s="104"/>
      <c r="KBX6596" s="104"/>
      <c r="KBY6596" s="104"/>
      <c r="KBZ6596" s="104"/>
      <c r="KCA6596" s="104"/>
      <c r="KCB6596" s="104"/>
      <c r="KCC6596" s="104"/>
      <c r="KCD6596" s="104"/>
      <c r="KCE6596" s="104"/>
      <c r="KCF6596" s="104"/>
      <c r="KCG6596" s="104"/>
      <c r="KCH6596" s="104"/>
      <c r="KCI6596" s="104"/>
      <c r="KCJ6596" s="104"/>
      <c r="KCK6596" s="104"/>
      <c r="KCL6596" s="104"/>
      <c r="KCM6596" s="104"/>
      <c r="KCN6596" s="104"/>
      <c r="KCO6596" s="104"/>
      <c r="KCP6596" s="104"/>
      <c r="KCQ6596" s="104"/>
      <c r="KCR6596" s="104"/>
      <c r="KCS6596" s="104"/>
      <c r="KCT6596" s="104"/>
      <c r="KCU6596" s="104"/>
      <c r="KCV6596" s="104"/>
      <c r="KCW6596" s="104"/>
      <c r="KCX6596" s="104"/>
      <c r="KCY6596" s="104"/>
      <c r="KCZ6596" s="104"/>
      <c r="KDA6596" s="104"/>
      <c r="KDB6596" s="104"/>
      <c r="KDC6596" s="104"/>
      <c r="KDD6596" s="104"/>
      <c r="KDE6596" s="104"/>
      <c r="KDF6596" s="104"/>
      <c r="KDG6596" s="104"/>
      <c r="KDH6596" s="104"/>
      <c r="KDI6596" s="104"/>
      <c r="KDJ6596" s="104"/>
      <c r="KDK6596" s="104"/>
      <c r="KDL6596" s="104"/>
      <c r="KDM6596" s="104"/>
      <c r="KDN6596" s="104"/>
      <c r="KDO6596" s="104"/>
      <c r="KDP6596" s="104"/>
      <c r="KDQ6596" s="104"/>
      <c r="KDR6596" s="104"/>
      <c r="KDS6596" s="104"/>
      <c r="KDT6596" s="104"/>
      <c r="KDU6596" s="104"/>
      <c r="KDV6596" s="104"/>
      <c r="KDW6596" s="104"/>
      <c r="KDX6596" s="104"/>
      <c r="KDY6596" s="104"/>
      <c r="KDZ6596" s="104"/>
      <c r="KEA6596" s="104"/>
      <c r="KEB6596" s="104"/>
      <c r="KEC6596" s="104"/>
      <c r="KED6596" s="104"/>
      <c r="KEE6596" s="104"/>
      <c r="KEF6596" s="104"/>
      <c r="KEG6596" s="104"/>
      <c r="KEH6596" s="104"/>
      <c r="KEI6596" s="104"/>
      <c r="KEJ6596" s="104"/>
      <c r="KEK6596" s="104"/>
      <c r="KEL6596" s="104"/>
      <c r="KEM6596" s="104"/>
      <c r="KEN6596" s="104"/>
      <c r="KEO6596" s="104"/>
      <c r="KEP6596" s="104"/>
      <c r="KEQ6596" s="104"/>
      <c r="KER6596" s="104"/>
      <c r="KES6596" s="104"/>
      <c r="KET6596" s="104"/>
      <c r="KEU6596" s="104"/>
      <c r="KEV6596" s="104"/>
      <c r="KEW6596" s="104"/>
      <c r="KEX6596" s="104"/>
      <c r="KEY6596" s="104"/>
      <c r="KEZ6596" s="104"/>
      <c r="KFA6596" s="104"/>
      <c r="KFB6596" s="104"/>
      <c r="KFC6596" s="104"/>
      <c r="KFD6596" s="104"/>
      <c r="KFE6596" s="104"/>
      <c r="KFF6596" s="104"/>
      <c r="KFG6596" s="104"/>
      <c r="KFH6596" s="104"/>
      <c r="KFI6596" s="104"/>
      <c r="KFJ6596" s="104"/>
      <c r="KFK6596" s="104"/>
      <c r="KFL6596" s="104"/>
      <c r="KFM6596" s="104"/>
      <c r="KFN6596" s="104"/>
      <c r="KFO6596" s="104"/>
      <c r="KFP6596" s="104"/>
      <c r="KFQ6596" s="104"/>
      <c r="KFR6596" s="104"/>
      <c r="KFS6596" s="104"/>
      <c r="KFT6596" s="104"/>
      <c r="KFU6596" s="104"/>
      <c r="KFV6596" s="104"/>
      <c r="KFW6596" s="104"/>
      <c r="KFX6596" s="104"/>
      <c r="KFY6596" s="104"/>
      <c r="KFZ6596" s="104"/>
      <c r="KGA6596" s="104"/>
      <c r="KGB6596" s="104"/>
      <c r="KGC6596" s="104"/>
      <c r="KGD6596" s="104"/>
      <c r="KGE6596" s="104"/>
      <c r="KGF6596" s="104"/>
      <c r="KGG6596" s="104"/>
      <c r="KGH6596" s="104"/>
      <c r="KGI6596" s="104"/>
      <c r="KGJ6596" s="104"/>
      <c r="KGK6596" s="104"/>
      <c r="KGL6596" s="104"/>
      <c r="KGM6596" s="104"/>
      <c r="KGN6596" s="104"/>
      <c r="KGO6596" s="104"/>
      <c r="KGP6596" s="104"/>
      <c r="KGQ6596" s="104"/>
      <c r="KGR6596" s="104"/>
      <c r="KGS6596" s="104"/>
      <c r="KGT6596" s="104"/>
      <c r="KGU6596" s="104"/>
      <c r="KGV6596" s="104"/>
      <c r="KGW6596" s="104"/>
      <c r="KGX6596" s="104"/>
      <c r="KGY6596" s="104"/>
      <c r="KGZ6596" s="104"/>
      <c r="KHA6596" s="104"/>
      <c r="KHB6596" s="104"/>
      <c r="KHC6596" s="104"/>
      <c r="KHD6596" s="104"/>
      <c r="KHE6596" s="104"/>
      <c r="KHF6596" s="104"/>
      <c r="KHG6596" s="104"/>
      <c r="KHH6596" s="104"/>
      <c r="KHI6596" s="104"/>
      <c r="KHJ6596" s="104"/>
      <c r="KHK6596" s="104"/>
      <c r="KHL6596" s="104"/>
      <c r="KHM6596" s="104"/>
      <c r="KHN6596" s="104"/>
      <c r="KHO6596" s="104"/>
      <c r="KHP6596" s="104"/>
      <c r="KHQ6596" s="104"/>
      <c r="KHR6596" s="104"/>
      <c r="KHS6596" s="104"/>
      <c r="KHT6596" s="104"/>
      <c r="KHU6596" s="104"/>
      <c r="KHV6596" s="104"/>
      <c r="KHW6596" s="104"/>
      <c r="KHX6596" s="104"/>
      <c r="KHY6596" s="104"/>
      <c r="KHZ6596" s="104"/>
      <c r="KIA6596" s="104"/>
      <c r="KIB6596" s="104"/>
      <c r="KIC6596" s="104"/>
      <c r="KID6596" s="104"/>
      <c r="KIE6596" s="104"/>
      <c r="KIF6596" s="104"/>
      <c r="KIG6596" s="104"/>
      <c r="KIH6596" s="104"/>
      <c r="KII6596" s="104"/>
      <c r="KIJ6596" s="104"/>
      <c r="KIK6596" s="104"/>
      <c r="KIL6596" s="104"/>
      <c r="KIM6596" s="104"/>
      <c r="KIN6596" s="104"/>
      <c r="KIO6596" s="104"/>
      <c r="KIP6596" s="104"/>
      <c r="KIQ6596" s="104"/>
      <c r="KIR6596" s="104"/>
      <c r="KIS6596" s="104"/>
      <c r="KIT6596" s="104"/>
      <c r="KIU6596" s="104"/>
      <c r="KIV6596" s="104"/>
      <c r="KIW6596" s="104"/>
      <c r="KIX6596" s="104"/>
      <c r="KIY6596" s="104"/>
      <c r="KIZ6596" s="104"/>
      <c r="KJA6596" s="104"/>
      <c r="KJB6596" s="104"/>
      <c r="KJC6596" s="104"/>
      <c r="KJD6596" s="104"/>
      <c r="KJE6596" s="104"/>
      <c r="KJF6596" s="104"/>
      <c r="KJG6596" s="104"/>
      <c r="KJH6596" s="104"/>
      <c r="KJI6596" s="104"/>
      <c r="KJJ6596" s="104"/>
      <c r="KJK6596" s="104"/>
      <c r="KJL6596" s="104"/>
      <c r="KJM6596" s="104"/>
      <c r="KJN6596" s="104"/>
      <c r="KJO6596" s="104"/>
      <c r="KJP6596" s="104"/>
      <c r="KJQ6596" s="104"/>
      <c r="KJR6596" s="104"/>
      <c r="KJS6596" s="104"/>
      <c r="KJT6596" s="104"/>
      <c r="KJU6596" s="104"/>
      <c r="KJV6596" s="104"/>
      <c r="KJW6596" s="104"/>
      <c r="KJX6596" s="104"/>
      <c r="KJY6596" s="104"/>
      <c r="KJZ6596" s="104"/>
      <c r="KKA6596" s="104"/>
      <c r="KKB6596" s="104"/>
      <c r="KKC6596" s="104"/>
      <c r="KKD6596" s="104"/>
      <c r="KKE6596" s="104"/>
      <c r="KKF6596" s="104"/>
      <c r="KKG6596" s="104"/>
      <c r="KKH6596" s="104"/>
      <c r="KKI6596" s="104"/>
      <c r="KKJ6596" s="104"/>
      <c r="KKK6596" s="104"/>
      <c r="KKL6596" s="104"/>
      <c r="KKM6596" s="104"/>
      <c r="KKN6596" s="104"/>
      <c r="KKO6596" s="104"/>
      <c r="KKP6596" s="104"/>
      <c r="KKQ6596" s="104"/>
      <c r="KKR6596" s="104"/>
      <c r="KKS6596" s="104"/>
      <c r="KKT6596" s="104"/>
      <c r="KKU6596" s="104"/>
      <c r="KKV6596" s="104"/>
      <c r="KKW6596" s="104"/>
      <c r="KKX6596" s="104"/>
      <c r="KKY6596" s="104"/>
      <c r="KKZ6596" s="104"/>
      <c r="KLA6596" s="104"/>
      <c r="KLB6596" s="104"/>
      <c r="KLC6596" s="104"/>
      <c r="KLD6596" s="104"/>
      <c r="KLE6596" s="104"/>
      <c r="KLF6596" s="104"/>
      <c r="KLG6596" s="104"/>
      <c r="KLH6596" s="104"/>
      <c r="KLI6596" s="104"/>
      <c r="KLJ6596" s="104"/>
      <c r="KLK6596" s="104"/>
      <c r="KLL6596" s="104"/>
      <c r="KLM6596" s="104"/>
      <c r="KLN6596" s="104"/>
      <c r="KLO6596" s="104"/>
      <c r="KLP6596" s="104"/>
      <c r="KLQ6596" s="104"/>
      <c r="KLR6596" s="104"/>
      <c r="KLS6596" s="104"/>
      <c r="KLT6596" s="104"/>
      <c r="KLU6596" s="104"/>
      <c r="KLV6596" s="104"/>
      <c r="KLW6596" s="104"/>
      <c r="KLX6596" s="104"/>
      <c r="KLY6596" s="104"/>
      <c r="KLZ6596" s="104"/>
      <c r="KMA6596" s="104"/>
      <c r="KMB6596" s="104"/>
      <c r="KMC6596" s="104"/>
      <c r="KMD6596" s="104"/>
      <c r="KME6596" s="104"/>
      <c r="KMF6596" s="104"/>
      <c r="KMG6596" s="104"/>
      <c r="KMH6596" s="104"/>
      <c r="KMI6596" s="104"/>
      <c r="KMJ6596" s="104"/>
      <c r="KMK6596" s="104"/>
      <c r="KML6596" s="104"/>
      <c r="KMM6596" s="104"/>
      <c r="KMN6596" s="104"/>
      <c r="KMO6596" s="104"/>
      <c r="KMP6596" s="104"/>
      <c r="KMQ6596" s="104"/>
      <c r="KMR6596" s="104"/>
      <c r="KMS6596" s="104"/>
      <c r="KMT6596" s="104"/>
      <c r="KMU6596" s="104"/>
      <c r="KMV6596" s="104"/>
      <c r="KMW6596" s="104"/>
      <c r="KMX6596" s="104"/>
      <c r="KMY6596" s="104"/>
      <c r="KMZ6596" s="104"/>
      <c r="KNA6596" s="104"/>
      <c r="KNB6596" s="104"/>
      <c r="KNC6596" s="104"/>
      <c r="KND6596" s="104"/>
      <c r="KNE6596" s="104"/>
      <c r="KNF6596" s="104"/>
      <c r="KNG6596" s="104"/>
      <c r="KNH6596" s="104"/>
      <c r="KNI6596" s="104"/>
      <c r="KNJ6596" s="104"/>
      <c r="KNK6596" s="104"/>
      <c r="KNL6596" s="104"/>
      <c r="KNM6596" s="104"/>
      <c r="KNN6596" s="104"/>
      <c r="KNO6596" s="104"/>
      <c r="KNP6596" s="104"/>
      <c r="KNQ6596" s="104"/>
      <c r="KNR6596" s="104"/>
      <c r="KNS6596" s="104"/>
      <c r="KNT6596" s="104"/>
      <c r="KNU6596" s="104"/>
      <c r="KNV6596" s="104"/>
      <c r="KNW6596" s="104"/>
      <c r="KNX6596" s="104"/>
      <c r="KNY6596" s="104"/>
      <c r="KNZ6596" s="104"/>
      <c r="KOA6596" s="104"/>
      <c r="KOB6596" s="104"/>
      <c r="KOC6596" s="104"/>
      <c r="KOD6596" s="104"/>
      <c r="KOE6596" s="104"/>
      <c r="KOF6596" s="104"/>
      <c r="KOG6596" s="104"/>
      <c r="KOH6596" s="104"/>
      <c r="KOI6596" s="104"/>
      <c r="KOJ6596" s="104"/>
      <c r="KOK6596" s="104"/>
      <c r="KOL6596" s="104"/>
      <c r="KOM6596" s="104"/>
      <c r="KON6596" s="104"/>
      <c r="KOO6596" s="104"/>
      <c r="KOP6596" s="104"/>
      <c r="KOQ6596" s="104"/>
      <c r="KOR6596" s="104"/>
      <c r="KOS6596" s="104"/>
      <c r="KOT6596" s="104"/>
      <c r="KOU6596" s="104"/>
      <c r="KOV6596" s="104"/>
      <c r="KOW6596" s="104"/>
      <c r="KOX6596" s="104"/>
      <c r="KOY6596" s="104"/>
      <c r="KOZ6596" s="104"/>
      <c r="KPA6596" s="104"/>
      <c r="KPB6596" s="104"/>
      <c r="KPC6596" s="104"/>
      <c r="KPD6596" s="104"/>
      <c r="KPE6596" s="104"/>
      <c r="KPF6596" s="104"/>
      <c r="KPG6596" s="104"/>
      <c r="KPH6596" s="104"/>
      <c r="KPI6596" s="104"/>
      <c r="KPJ6596" s="104"/>
      <c r="KPK6596" s="104"/>
      <c r="KPL6596" s="104"/>
      <c r="KPM6596" s="104"/>
      <c r="KPN6596" s="104"/>
      <c r="KPO6596" s="104"/>
      <c r="KPP6596" s="104"/>
      <c r="KPQ6596" s="104"/>
      <c r="KPR6596" s="104"/>
      <c r="KPS6596" s="104"/>
      <c r="KPT6596" s="104"/>
      <c r="KPU6596" s="104"/>
      <c r="KPV6596" s="104"/>
      <c r="KPW6596" s="104"/>
      <c r="KPX6596" s="104"/>
      <c r="KPY6596" s="104"/>
      <c r="KPZ6596" s="104"/>
      <c r="KQA6596" s="104"/>
      <c r="KQB6596" s="104"/>
      <c r="KQC6596" s="104"/>
      <c r="KQD6596" s="104"/>
      <c r="KQE6596" s="104"/>
      <c r="KQF6596" s="104"/>
      <c r="KQG6596" s="104"/>
      <c r="KQH6596" s="104"/>
      <c r="KQI6596" s="104"/>
      <c r="KQJ6596" s="104"/>
      <c r="KQK6596" s="104"/>
      <c r="KQL6596" s="104"/>
      <c r="KQM6596" s="104"/>
      <c r="KQN6596" s="104"/>
      <c r="KQO6596" s="104"/>
      <c r="KQP6596" s="104"/>
      <c r="KQQ6596" s="104"/>
      <c r="KQR6596" s="104"/>
      <c r="KQS6596" s="104"/>
      <c r="KQT6596" s="104"/>
      <c r="KQU6596" s="104"/>
      <c r="KQV6596" s="104"/>
      <c r="KQW6596" s="104"/>
      <c r="KQX6596" s="104"/>
      <c r="KQY6596" s="104"/>
      <c r="KQZ6596" s="104"/>
      <c r="KRA6596" s="104"/>
      <c r="KRB6596" s="104"/>
      <c r="KRC6596" s="104"/>
      <c r="KRD6596" s="104"/>
      <c r="KRE6596" s="104"/>
      <c r="KRF6596" s="104"/>
      <c r="KRG6596" s="104"/>
      <c r="KRH6596" s="104"/>
      <c r="KRI6596" s="104"/>
      <c r="KRJ6596" s="104"/>
      <c r="KRK6596" s="104"/>
      <c r="KRL6596" s="104"/>
      <c r="KRM6596" s="104"/>
      <c r="KRN6596" s="104"/>
      <c r="KRO6596" s="104"/>
      <c r="KRP6596" s="104"/>
      <c r="KRQ6596" s="104"/>
      <c r="KRR6596" s="104"/>
      <c r="KRS6596" s="104"/>
      <c r="KRT6596" s="104"/>
      <c r="KRU6596" s="104"/>
      <c r="KRV6596" s="104"/>
      <c r="KRW6596" s="104"/>
      <c r="KRX6596" s="104"/>
      <c r="KRY6596" s="104"/>
      <c r="KRZ6596" s="104"/>
      <c r="KSA6596" s="104"/>
      <c r="KSB6596" s="104"/>
      <c r="KSC6596" s="104"/>
      <c r="KSD6596" s="104"/>
      <c r="KSE6596" s="104"/>
      <c r="KSF6596" s="104"/>
      <c r="KSG6596" s="104"/>
      <c r="KSH6596" s="104"/>
      <c r="KSI6596" s="104"/>
      <c r="KSJ6596" s="104"/>
      <c r="KSK6596" s="104"/>
      <c r="KSL6596" s="104"/>
      <c r="KSM6596" s="104"/>
      <c r="KSN6596" s="104"/>
      <c r="KSO6596" s="104"/>
      <c r="KSP6596" s="104"/>
      <c r="KSQ6596" s="104"/>
      <c r="KSR6596" s="104"/>
      <c r="KSS6596" s="104"/>
      <c r="KST6596" s="104"/>
      <c r="KSU6596" s="104"/>
      <c r="KSV6596" s="104"/>
      <c r="KSW6596" s="104"/>
      <c r="KSX6596" s="104"/>
      <c r="KSY6596" s="104"/>
      <c r="KSZ6596" s="104"/>
      <c r="KTA6596" s="104"/>
      <c r="KTB6596" s="104"/>
      <c r="KTC6596" s="104"/>
      <c r="KTD6596" s="104"/>
      <c r="KTE6596" s="104"/>
      <c r="KTF6596" s="104"/>
      <c r="KTG6596" s="104"/>
      <c r="KTH6596" s="104"/>
      <c r="KTI6596" s="104"/>
      <c r="KTJ6596" s="104"/>
      <c r="KTK6596" s="104"/>
      <c r="KTL6596" s="104"/>
      <c r="KTM6596" s="104"/>
      <c r="KTN6596" s="104"/>
      <c r="KTO6596" s="104"/>
      <c r="KTP6596" s="104"/>
      <c r="KTQ6596" s="104"/>
      <c r="KTR6596" s="104"/>
      <c r="KTS6596" s="104"/>
      <c r="KTT6596" s="104"/>
      <c r="KTU6596" s="104"/>
      <c r="KTV6596" s="104"/>
      <c r="KTW6596" s="104"/>
      <c r="KTX6596" s="104"/>
      <c r="KTY6596" s="104"/>
      <c r="KTZ6596" s="104"/>
      <c r="KUA6596" s="104"/>
      <c r="KUB6596" s="104"/>
      <c r="KUC6596" s="104"/>
      <c r="KUD6596" s="104"/>
      <c r="KUE6596" s="104"/>
      <c r="KUF6596" s="104"/>
      <c r="KUG6596" s="104"/>
      <c r="KUH6596" s="104"/>
      <c r="KUI6596" s="104"/>
      <c r="KUJ6596" s="104"/>
      <c r="KUK6596" s="104"/>
      <c r="KUL6596" s="104"/>
      <c r="KUM6596" s="104"/>
      <c r="KUN6596" s="104"/>
      <c r="KUO6596" s="104"/>
      <c r="KUP6596" s="104"/>
      <c r="KUQ6596" s="104"/>
      <c r="KUR6596" s="104"/>
      <c r="KUS6596" s="104"/>
      <c r="KUT6596" s="104"/>
      <c r="KUU6596" s="104"/>
      <c r="KUV6596" s="104"/>
      <c r="KUW6596" s="104"/>
      <c r="KUX6596" s="104"/>
      <c r="KUY6596" s="104"/>
      <c r="KUZ6596" s="104"/>
      <c r="KVA6596" s="104"/>
      <c r="KVB6596" s="104"/>
      <c r="KVC6596" s="104"/>
      <c r="KVD6596" s="104"/>
      <c r="KVE6596" s="104"/>
      <c r="KVF6596" s="104"/>
      <c r="KVG6596" s="104"/>
      <c r="KVH6596" s="104"/>
      <c r="KVI6596" s="104"/>
      <c r="KVJ6596" s="104"/>
      <c r="KVK6596" s="104"/>
      <c r="KVL6596" s="104"/>
      <c r="KVM6596" s="104"/>
      <c r="KVN6596" s="104"/>
      <c r="KVO6596" s="104"/>
      <c r="KVP6596" s="104"/>
      <c r="KVQ6596" s="104"/>
      <c r="KVR6596" s="104"/>
      <c r="KVS6596" s="104"/>
      <c r="KVT6596" s="104"/>
      <c r="KVU6596" s="104"/>
      <c r="KVV6596" s="104"/>
      <c r="KVW6596" s="104"/>
      <c r="KVX6596" s="104"/>
      <c r="KVY6596" s="104"/>
      <c r="KVZ6596" s="104"/>
      <c r="KWA6596" s="104"/>
      <c r="KWB6596" s="104"/>
      <c r="KWC6596" s="104"/>
      <c r="KWD6596" s="104"/>
      <c r="KWE6596" s="104"/>
      <c r="KWF6596" s="104"/>
      <c r="KWG6596" s="104"/>
      <c r="KWH6596" s="104"/>
      <c r="KWI6596" s="104"/>
      <c r="KWJ6596" s="104"/>
      <c r="KWK6596" s="104"/>
      <c r="KWL6596" s="104"/>
      <c r="KWM6596" s="104"/>
      <c r="KWN6596" s="104"/>
      <c r="KWO6596" s="104"/>
      <c r="KWP6596" s="104"/>
      <c r="KWQ6596" s="104"/>
      <c r="KWR6596" s="104"/>
      <c r="KWS6596" s="104"/>
      <c r="KWT6596" s="104"/>
      <c r="KWU6596" s="104"/>
      <c r="KWV6596" s="104"/>
      <c r="KWW6596" s="104"/>
      <c r="KWX6596" s="104"/>
      <c r="KWY6596" s="104"/>
      <c r="KWZ6596" s="104"/>
      <c r="KXA6596" s="104"/>
      <c r="KXB6596" s="104"/>
      <c r="KXC6596" s="104"/>
      <c r="KXD6596" s="104"/>
      <c r="KXE6596" s="104"/>
      <c r="KXF6596" s="104"/>
      <c r="KXG6596" s="104"/>
      <c r="KXH6596" s="104"/>
      <c r="KXI6596" s="104"/>
      <c r="KXJ6596" s="104"/>
      <c r="KXK6596" s="104"/>
      <c r="KXL6596" s="104"/>
      <c r="KXM6596" s="104"/>
      <c r="KXN6596" s="104"/>
      <c r="KXO6596" s="104"/>
      <c r="KXP6596" s="104"/>
      <c r="KXQ6596" s="104"/>
      <c r="KXR6596" s="104"/>
      <c r="KXS6596" s="104"/>
      <c r="KXT6596" s="104"/>
      <c r="KXU6596" s="104"/>
      <c r="KXV6596" s="104"/>
      <c r="KXW6596" s="104"/>
      <c r="KXX6596" s="104"/>
      <c r="KXY6596" s="104"/>
      <c r="KXZ6596" s="104"/>
      <c r="KYA6596" s="104"/>
      <c r="KYB6596" s="104"/>
      <c r="KYC6596" s="104"/>
      <c r="KYD6596" s="104"/>
      <c r="KYE6596" s="104"/>
      <c r="KYF6596" s="104"/>
      <c r="KYG6596" s="104"/>
      <c r="KYH6596" s="104"/>
      <c r="KYI6596" s="104"/>
      <c r="KYJ6596" s="104"/>
      <c r="KYK6596" s="104"/>
      <c r="KYL6596" s="104"/>
      <c r="KYM6596" s="104"/>
      <c r="KYN6596" s="104"/>
      <c r="KYO6596" s="104"/>
      <c r="KYP6596" s="104"/>
      <c r="KYQ6596" s="104"/>
      <c r="KYR6596" s="104"/>
      <c r="KYS6596" s="104"/>
      <c r="KYT6596" s="104"/>
      <c r="KYU6596" s="104"/>
      <c r="KYV6596" s="104"/>
      <c r="KYW6596" s="104"/>
      <c r="KYX6596" s="104"/>
      <c r="KYY6596" s="104"/>
      <c r="KYZ6596" s="104"/>
      <c r="KZA6596" s="104"/>
      <c r="KZB6596" s="104"/>
      <c r="KZC6596" s="104"/>
      <c r="KZD6596" s="104"/>
      <c r="KZE6596" s="104"/>
      <c r="KZF6596" s="104"/>
      <c r="KZG6596" s="104"/>
      <c r="KZH6596" s="104"/>
      <c r="KZI6596" s="104"/>
      <c r="KZJ6596" s="104"/>
      <c r="KZK6596" s="104"/>
      <c r="KZL6596" s="104"/>
      <c r="KZM6596" s="104"/>
      <c r="KZN6596" s="104"/>
      <c r="KZO6596" s="104"/>
      <c r="KZP6596" s="104"/>
      <c r="KZQ6596" s="104"/>
      <c r="KZR6596" s="104"/>
      <c r="KZS6596" s="104"/>
      <c r="KZT6596" s="104"/>
      <c r="KZU6596" s="104"/>
      <c r="KZV6596" s="104"/>
      <c r="KZW6596" s="104"/>
      <c r="KZX6596" s="104"/>
      <c r="KZY6596" s="104"/>
      <c r="KZZ6596" s="104"/>
      <c r="LAA6596" s="104"/>
      <c r="LAB6596" s="104"/>
      <c r="LAC6596" s="104"/>
      <c r="LAD6596" s="104"/>
      <c r="LAE6596" s="104"/>
      <c r="LAF6596" s="104"/>
      <c r="LAG6596" s="104"/>
      <c r="LAH6596" s="104"/>
      <c r="LAI6596" s="104"/>
      <c r="LAJ6596" s="104"/>
      <c r="LAK6596" s="104"/>
      <c r="LAL6596" s="104"/>
      <c r="LAM6596" s="104"/>
      <c r="LAN6596" s="104"/>
      <c r="LAO6596" s="104"/>
      <c r="LAP6596" s="104"/>
      <c r="LAQ6596" s="104"/>
      <c r="LAR6596" s="104"/>
      <c r="LAS6596" s="104"/>
      <c r="LAT6596" s="104"/>
      <c r="LAU6596" s="104"/>
      <c r="LAV6596" s="104"/>
      <c r="LAW6596" s="104"/>
      <c r="LAX6596" s="104"/>
      <c r="LAY6596" s="104"/>
      <c r="LAZ6596" s="104"/>
      <c r="LBA6596" s="104"/>
      <c r="LBB6596" s="104"/>
      <c r="LBC6596" s="104"/>
      <c r="LBD6596" s="104"/>
      <c r="LBE6596" s="104"/>
      <c r="LBF6596" s="104"/>
      <c r="LBG6596" s="104"/>
      <c r="LBH6596" s="104"/>
      <c r="LBI6596" s="104"/>
      <c r="LBJ6596" s="104"/>
      <c r="LBK6596" s="104"/>
      <c r="LBL6596" s="104"/>
      <c r="LBM6596" s="104"/>
      <c r="LBN6596" s="104"/>
      <c r="LBO6596" s="104"/>
      <c r="LBP6596" s="104"/>
      <c r="LBQ6596" s="104"/>
      <c r="LBR6596" s="104"/>
      <c r="LBS6596" s="104"/>
      <c r="LBT6596" s="104"/>
      <c r="LBU6596" s="104"/>
      <c r="LBV6596" s="104"/>
      <c r="LBW6596" s="104"/>
      <c r="LBX6596" s="104"/>
      <c r="LBY6596" s="104"/>
      <c r="LBZ6596" s="104"/>
      <c r="LCA6596" s="104"/>
      <c r="LCB6596" s="104"/>
      <c r="LCC6596" s="104"/>
      <c r="LCD6596" s="104"/>
      <c r="LCE6596" s="104"/>
      <c r="LCF6596" s="104"/>
      <c r="LCG6596" s="104"/>
      <c r="LCH6596" s="104"/>
      <c r="LCI6596" s="104"/>
      <c r="LCJ6596" s="104"/>
      <c r="LCK6596" s="104"/>
      <c r="LCL6596" s="104"/>
      <c r="LCM6596" s="104"/>
      <c r="LCN6596" s="104"/>
      <c r="LCO6596" s="104"/>
      <c r="LCP6596" s="104"/>
      <c r="LCQ6596" s="104"/>
      <c r="LCR6596" s="104"/>
      <c r="LCS6596" s="104"/>
      <c r="LCT6596" s="104"/>
      <c r="LCU6596" s="104"/>
      <c r="LCV6596" s="104"/>
      <c r="LCW6596" s="104"/>
      <c r="LCX6596" s="104"/>
      <c r="LCY6596" s="104"/>
      <c r="LCZ6596" s="104"/>
      <c r="LDA6596" s="104"/>
      <c r="LDB6596" s="104"/>
      <c r="LDC6596" s="104"/>
      <c r="LDD6596" s="104"/>
      <c r="LDE6596" s="104"/>
      <c r="LDF6596" s="104"/>
      <c r="LDG6596" s="104"/>
      <c r="LDH6596" s="104"/>
      <c r="LDI6596" s="104"/>
      <c r="LDJ6596" s="104"/>
      <c r="LDK6596" s="104"/>
      <c r="LDL6596" s="104"/>
      <c r="LDM6596" s="104"/>
      <c r="LDN6596" s="104"/>
      <c r="LDO6596" s="104"/>
      <c r="LDP6596" s="104"/>
      <c r="LDQ6596" s="104"/>
      <c r="LDR6596" s="104"/>
      <c r="LDS6596" s="104"/>
      <c r="LDT6596" s="104"/>
      <c r="LDU6596" s="104"/>
      <c r="LDV6596" s="104"/>
      <c r="LDW6596" s="104"/>
      <c r="LDX6596" s="104"/>
      <c r="LDY6596" s="104"/>
      <c r="LDZ6596" s="104"/>
      <c r="LEA6596" s="104"/>
      <c r="LEB6596" s="104"/>
      <c r="LEC6596" s="104"/>
      <c r="LED6596" s="104"/>
      <c r="LEE6596" s="104"/>
      <c r="LEF6596" s="104"/>
      <c r="LEG6596" s="104"/>
      <c r="LEH6596" s="104"/>
      <c r="LEI6596" s="104"/>
      <c r="LEJ6596" s="104"/>
      <c r="LEK6596" s="104"/>
      <c r="LEL6596" s="104"/>
      <c r="LEM6596" s="104"/>
      <c r="LEN6596" s="104"/>
      <c r="LEO6596" s="104"/>
      <c r="LEP6596" s="104"/>
      <c r="LEQ6596" s="104"/>
      <c r="LER6596" s="104"/>
      <c r="LES6596" s="104"/>
      <c r="LET6596" s="104"/>
      <c r="LEU6596" s="104"/>
      <c r="LEV6596" s="104"/>
      <c r="LEW6596" s="104"/>
      <c r="LEX6596" s="104"/>
      <c r="LEY6596" s="104"/>
      <c r="LEZ6596" s="104"/>
      <c r="LFA6596" s="104"/>
      <c r="LFB6596" s="104"/>
      <c r="LFC6596" s="104"/>
      <c r="LFD6596" s="104"/>
      <c r="LFE6596" s="104"/>
      <c r="LFF6596" s="104"/>
      <c r="LFG6596" s="104"/>
      <c r="LFH6596" s="104"/>
      <c r="LFI6596" s="104"/>
      <c r="LFJ6596" s="104"/>
      <c r="LFK6596" s="104"/>
      <c r="LFL6596" s="104"/>
      <c r="LFM6596" s="104"/>
      <c r="LFN6596" s="104"/>
      <c r="LFO6596" s="104"/>
      <c r="LFP6596" s="104"/>
      <c r="LFQ6596" s="104"/>
      <c r="LFR6596" s="104"/>
      <c r="LFS6596" s="104"/>
      <c r="LFT6596" s="104"/>
      <c r="LFU6596" s="104"/>
      <c r="LFV6596" s="104"/>
      <c r="LFW6596" s="104"/>
      <c r="LFX6596" s="104"/>
      <c r="LFY6596" s="104"/>
      <c r="LFZ6596" s="104"/>
      <c r="LGA6596" s="104"/>
      <c r="LGB6596" s="104"/>
      <c r="LGC6596" s="104"/>
      <c r="LGD6596" s="104"/>
      <c r="LGE6596" s="104"/>
      <c r="LGF6596" s="104"/>
      <c r="LGG6596" s="104"/>
      <c r="LGH6596" s="104"/>
      <c r="LGI6596" s="104"/>
      <c r="LGJ6596" s="104"/>
      <c r="LGK6596" s="104"/>
      <c r="LGL6596" s="104"/>
      <c r="LGM6596" s="104"/>
      <c r="LGN6596" s="104"/>
      <c r="LGO6596" s="104"/>
      <c r="LGP6596" s="104"/>
      <c r="LGQ6596" s="104"/>
      <c r="LGR6596" s="104"/>
      <c r="LGS6596" s="104"/>
      <c r="LGT6596" s="104"/>
      <c r="LGU6596" s="104"/>
      <c r="LGV6596" s="104"/>
      <c r="LGW6596" s="104"/>
      <c r="LGX6596" s="104"/>
      <c r="LGY6596" s="104"/>
      <c r="LGZ6596" s="104"/>
      <c r="LHA6596" s="104"/>
      <c r="LHB6596" s="104"/>
      <c r="LHC6596" s="104"/>
      <c r="LHD6596" s="104"/>
      <c r="LHE6596" s="104"/>
      <c r="LHF6596" s="104"/>
      <c r="LHG6596" s="104"/>
      <c r="LHH6596" s="104"/>
      <c r="LHI6596" s="104"/>
      <c r="LHJ6596" s="104"/>
      <c r="LHK6596" s="104"/>
      <c r="LHL6596" s="104"/>
      <c r="LHM6596" s="104"/>
      <c r="LHN6596" s="104"/>
      <c r="LHO6596" s="104"/>
      <c r="LHP6596" s="104"/>
      <c r="LHQ6596" s="104"/>
      <c r="LHR6596" s="104"/>
      <c r="LHS6596" s="104"/>
      <c r="LHT6596" s="104"/>
      <c r="LHU6596" s="104"/>
      <c r="LHV6596" s="104"/>
      <c r="LHW6596" s="104"/>
      <c r="LHX6596" s="104"/>
      <c r="LHY6596" s="104"/>
      <c r="LHZ6596" s="104"/>
      <c r="LIA6596" s="104"/>
      <c r="LIB6596" s="104"/>
      <c r="LIC6596" s="104"/>
      <c r="LID6596" s="104"/>
      <c r="LIE6596" s="104"/>
      <c r="LIF6596" s="104"/>
      <c r="LIG6596" s="104"/>
      <c r="LIH6596" s="104"/>
      <c r="LII6596" s="104"/>
      <c r="LIJ6596" s="104"/>
      <c r="LIK6596" s="104"/>
      <c r="LIL6596" s="104"/>
      <c r="LIM6596" s="104"/>
      <c r="LIN6596" s="104"/>
      <c r="LIO6596" s="104"/>
      <c r="LIP6596" s="104"/>
      <c r="LIQ6596" s="104"/>
      <c r="LIR6596" s="104"/>
      <c r="LIS6596" s="104"/>
      <c r="LIT6596" s="104"/>
      <c r="LIU6596" s="104"/>
      <c r="LIV6596" s="104"/>
      <c r="LIW6596" s="104"/>
      <c r="LIX6596" s="104"/>
      <c r="LIY6596" s="104"/>
      <c r="LIZ6596" s="104"/>
      <c r="LJA6596" s="104"/>
      <c r="LJB6596" s="104"/>
      <c r="LJC6596" s="104"/>
      <c r="LJD6596" s="104"/>
      <c r="LJE6596" s="104"/>
      <c r="LJF6596" s="104"/>
      <c r="LJG6596" s="104"/>
      <c r="LJH6596" s="104"/>
      <c r="LJI6596" s="104"/>
      <c r="LJJ6596" s="104"/>
      <c r="LJK6596" s="104"/>
      <c r="LJL6596" s="104"/>
      <c r="LJM6596" s="104"/>
      <c r="LJN6596" s="104"/>
      <c r="LJO6596" s="104"/>
      <c r="LJP6596" s="104"/>
      <c r="LJQ6596" s="104"/>
      <c r="LJR6596" s="104"/>
      <c r="LJS6596" s="104"/>
      <c r="LJT6596" s="104"/>
      <c r="LJU6596" s="104"/>
      <c r="LJV6596" s="104"/>
      <c r="LJW6596" s="104"/>
      <c r="LJX6596" s="104"/>
      <c r="LJY6596" s="104"/>
      <c r="LJZ6596" s="104"/>
      <c r="LKA6596" s="104"/>
      <c r="LKB6596" s="104"/>
      <c r="LKC6596" s="104"/>
      <c r="LKD6596" s="104"/>
      <c r="LKE6596" s="104"/>
      <c r="LKF6596" s="104"/>
      <c r="LKG6596" s="104"/>
      <c r="LKH6596" s="104"/>
      <c r="LKI6596" s="104"/>
      <c r="LKJ6596" s="104"/>
      <c r="LKK6596" s="104"/>
      <c r="LKL6596" s="104"/>
      <c r="LKM6596" s="104"/>
      <c r="LKN6596" s="104"/>
      <c r="LKO6596" s="104"/>
      <c r="LKP6596" s="104"/>
      <c r="LKQ6596" s="104"/>
      <c r="LKR6596" s="104"/>
      <c r="LKS6596" s="104"/>
      <c r="LKT6596" s="104"/>
      <c r="LKU6596" s="104"/>
      <c r="LKV6596" s="104"/>
      <c r="LKW6596" s="104"/>
      <c r="LKX6596" s="104"/>
      <c r="LKY6596" s="104"/>
      <c r="LKZ6596" s="104"/>
      <c r="LLA6596" s="104"/>
      <c r="LLB6596" s="104"/>
      <c r="LLC6596" s="104"/>
      <c r="LLD6596" s="104"/>
      <c r="LLE6596" s="104"/>
      <c r="LLF6596" s="104"/>
      <c r="LLG6596" s="104"/>
      <c r="LLH6596" s="104"/>
      <c r="LLI6596" s="104"/>
      <c r="LLJ6596" s="104"/>
      <c r="LLK6596" s="104"/>
      <c r="LLL6596" s="104"/>
      <c r="LLM6596" s="104"/>
      <c r="LLN6596" s="104"/>
      <c r="LLO6596" s="104"/>
      <c r="LLP6596" s="104"/>
      <c r="LLQ6596" s="104"/>
      <c r="LLR6596" s="104"/>
      <c r="LLS6596" s="104"/>
      <c r="LLT6596" s="104"/>
      <c r="LLU6596" s="104"/>
      <c r="LLV6596" s="104"/>
      <c r="LLW6596" s="104"/>
      <c r="LLX6596" s="104"/>
      <c r="LLY6596" s="104"/>
      <c r="LLZ6596" s="104"/>
      <c r="LMA6596" s="104"/>
      <c r="LMB6596" s="104"/>
      <c r="LMC6596" s="104"/>
      <c r="LMD6596" s="104"/>
      <c r="LME6596" s="104"/>
      <c r="LMF6596" s="104"/>
      <c r="LMG6596" s="104"/>
      <c r="LMH6596" s="104"/>
      <c r="LMI6596" s="104"/>
      <c r="LMJ6596" s="104"/>
      <c r="LMK6596" s="104"/>
      <c r="LML6596" s="104"/>
      <c r="LMM6596" s="104"/>
      <c r="LMN6596" s="104"/>
      <c r="LMO6596" s="104"/>
      <c r="LMP6596" s="104"/>
      <c r="LMQ6596" s="104"/>
      <c r="LMR6596" s="104"/>
      <c r="LMS6596" s="104"/>
      <c r="LMT6596" s="104"/>
      <c r="LMU6596" s="104"/>
      <c r="LMV6596" s="104"/>
      <c r="LMW6596" s="104"/>
      <c r="LMX6596" s="104"/>
      <c r="LMY6596" s="104"/>
      <c r="LMZ6596" s="104"/>
      <c r="LNA6596" s="104"/>
      <c r="LNB6596" s="104"/>
      <c r="LNC6596" s="104"/>
      <c r="LND6596" s="104"/>
      <c r="LNE6596" s="104"/>
      <c r="LNF6596" s="104"/>
      <c r="LNG6596" s="104"/>
      <c r="LNH6596" s="104"/>
      <c r="LNI6596" s="104"/>
      <c r="LNJ6596" s="104"/>
      <c r="LNK6596" s="104"/>
      <c r="LNL6596" s="104"/>
      <c r="LNM6596" s="104"/>
      <c r="LNN6596" s="104"/>
      <c r="LNO6596" s="104"/>
      <c r="LNP6596" s="104"/>
      <c r="LNQ6596" s="104"/>
      <c r="LNR6596" s="104"/>
      <c r="LNS6596" s="104"/>
      <c r="LNT6596" s="104"/>
      <c r="LNU6596" s="104"/>
      <c r="LNV6596" s="104"/>
      <c r="LNW6596" s="104"/>
      <c r="LNX6596" s="104"/>
      <c r="LNY6596" s="104"/>
      <c r="LNZ6596" s="104"/>
      <c r="LOA6596" s="104"/>
      <c r="LOB6596" s="104"/>
      <c r="LOC6596" s="104"/>
      <c r="LOD6596" s="104"/>
      <c r="LOE6596" s="104"/>
      <c r="LOF6596" s="104"/>
      <c r="LOG6596" s="104"/>
      <c r="LOH6596" s="104"/>
      <c r="LOI6596" s="104"/>
      <c r="LOJ6596" s="104"/>
      <c r="LOK6596" s="104"/>
      <c r="LOL6596" s="104"/>
      <c r="LOM6596" s="104"/>
      <c r="LON6596" s="104"/>
      <c r="LOO6596" s="104"/>
      <c r="LOP6596" s="104"/>
      <c r="LOQ6596" s="104"/>
      <c r="LOR6596" s="104"/>
      <c r="LOS6596" s="104"/>
      <c r="LOT6596" s="104"/>
      <c r="LOU6596" s="104"/>
      <c r="LOV6596" s="104"/>
      <c r="LOW6596" s="104"/>
      <c r="LOX6596" s="104"/>
      <c r="LOY6596" s="104"/>
      <c r="LOZ6596" s="104"/>
      <c r="LPA6596" s="104"/>
      <c r="LPB6596" s="104"/>
      <c r="LPC6596" s="104"/>
      <c r="LPD6596" s="104"/>
      <c r="LPE6596" s="104"/>
      <c r="LPF6596" s="104"/>
      <c r="LPG6596" s="104"/>
      <c r="LPH6596" s="104"/>
      <c r="LPI6596" s="104"/>
      <c r="LPJ6596" s="104"/>
      <c r="LPK6596" s="104"/>
      <c r="LPL6596" s="104"/>
      <c r="LPM6596" s="104"/>
      <c r="LPN6596" s="104"/>
      <c r="LPO6596" s="104"/>
      <c r="LPP6596" s="104"/>
      <c r="LPQ6596" s="104"/>
      <c r="LPR6596" s="104"/>
      <c r="LPS6596" s="104"/>
      <c r="LPT6596" s="104"/>
      <c r="LPU6596" s="104"/>
      <c r="LPV6596" s="104"/>
      <c r="LPW6596" s="104"/>
      <c r="LPX6596" s="104"/>
      <c r="LPY6596" s="104"/>
      <c r="LPZ6596" s="104"/>
      <c r="LQA6596" s="104"/>
      <c r="LQB6596" s="104"/>
      <c r="LQC6596" s="104"/>
      <c r="LQD6596" s="104"/>
      <c r="LQE6596" s="104"/>
      <c r="LQF6596" s="104"/>
      <c r="LQG6596" s="104"/>
      <c r="LQH6596" s="104"/>
      <c r="LQI6596" s="104"/>
      <c r="LQJ6596" s="104"/>
      <c r="LQK6596" s="104"/>
      <c r="LQL6596" s="104"/>
      <c r="LQM6596" s="104"/>
      <c r="LQN6596" s="104"/>
      <c r="LQO6596" s="104"/>
      <c r="LQP6596" s="104"/>
      <c r="LQQ6596" s="104"/>
      <c r="LQR6596" s="104"/>
      <c r="LQS6596" s="104"/>
      <c r="LQT6596" s="104"/>
      <c r="LQU6596" s="104"/>
      <c r="LQV6596" s="104"/>
      <c r="LQW6596" s="104"/>
      <c r="LQX6596" s="104"/>
      <c r="LQY6596" s="104"/>
      <c r="LQZ6596" s="104"/>
      <c r="LRA6596" s="104"/>
      <c r="LRB6596" s="104"/>
      <c r="LRC6596" s="104"/>
      <c r="LRD6596" s="104"/>
      <c r="LRE6596" s="104"/>
      <c r="LRF6596" s="104"/>
      <c r="LRG6596" s="104"/>
      <c r="LRH6596" s="104"/>
      <c r="LRI6596" s="104"/>
      <c r="LRJ6596" s="104"/>
      <c r="LRK6596" s="104"/>
      <c r="LRL6596" s="104"/>
      <c r="LRM6596" s="104"/>
      <c r="LRN6596" s="104"/>
      <c r="LRO6596" s="104"/>
      <c r="LRP6596" s="104"/>
      <c r="LRQ6596" s="104"/>
      <c r="LRR6596" s="104"/>
      <c r="LRS6596" s="104"/>
      <c r="LRT6596" s="104"/>
      <c r="LRU6596" s="104"/>
      <c r="LRV6596" s="104"/>
      <c r="LRW6596" s="104"/>
      <c r="LRX6596" s="104"/>
      <c r="LRY6596" s="104"/>
      <c r="LRZ6596" s="104"/>
      <c r="LSA6596" s="104"/>
      <c r="LSB6596" s="104"/>
      <c r="LSC6596" s="104"/>
      <c r="LSD6596" s="104"/>
      <c r="LSE6596" s="104"/>
      <c r="LSF6596" s="104"/>
      <c r="LSG6596" s="104"/>
      <c r="LSH6596" s="104"/>
      <c r="LSI6596" s="104"/>
      <c r="LSJ6596" s="104"/>
      <c r="LSK6596" s="104"/>
      <c r="LSL6596" s="104"/>
      <c r="LSM6596" s="104"/>
      <c r="LSN6596" s="104"/>
      <c r="LSO6596" s="104"/>
      <c r="LSP6596" s="104"/>
      <c r="LSQ6596" s="104"/>
      <c r="LSR6596" s="104"/>
      <c r="LSS6596" s="104"/>
      <c r="LST6596" s="104"/>
      <c r="LSU6596" s="104"/>
      <c r="LSV6596" s="104"/>
      <c r="LSW6596" s="104"/>
      <c r="LSX6596" s="104"/>
      <c r="LSY6596" s="104"/>
      <c r="LSZ6596" s="104"/>
      <c r="LTA6596" s="104"/>
      <c r="LTB6596" s="104"/>
      <c r="LTC6596" s="104"/>
      <c r="LTD6596" s="104"/>
      <c r="LTE6596" s="104"/>
      <c r="LTF6596" s="104"/>
      <c r="LTG6596" s="104"/>
      <c r="LTH6596" s="104"/>
      <c r="LTI6596" s="104"/>
      <c r="LTJ6596" s="104"/>
      <c r="LTK6596" s="104"/>
      <c r="LTL6596" s="104"/>
      <c r="LTM6596" s="104"/>
      <c r="LTN6596" s="104"/>
      <c r="LTO6596" s="104"/>
      <c r="LTP6596" s="104"/>
      <c r="LTQ6596" s="104"/>
      <c r="LTR6596" s="104"/>
      <c r="LTS6596" s="104"/>
      <c r="LTT6596" s="104"/>
      <c r="LTU6596" s="104"/>
      <c r="LTV6596" s="104"/>
      <c r="LTW6596" s="104"/>
      <c r="LTX6596" s="104"/>
      <c r="LTY6596" s="104"/>
      <c r="LTZ6596" s="104"/>
      <c r="LUA6596" s="104"/>
      <c r="LUB6596" s="104"/>
      <c r="LUC6596" s="104"/>
      <c r="LUD6596" s="104"/>
      <c r="LUE6596" s="104"/>
      <c r="LUF6596" s="104"/>
      <c r="LUG6596" s="104"/>
      <c r="LUH6596" s="104"/>
      <c r="LUI6596" s="104"/>
      <c r="LUJ6596" s="104"/>
      <c r="LUK6596" s="104"/>
      <c r="LUL6596" s="104"/>
      <c r="LUM6596" s="104"/>
      <c r="LUN6596" s="104"/>
      <c r="LUO6596" s="104"/>
      <c r="LUP6596" s="104"/>
      <c r="LUQ6596" s="104"/>
      <c r="LUR6596" s="104"/>
      <c r="LUS6596" s="104"/>
      <c r="LUT6596" s="104"/>
      <c r="LUU6596" s="104"/>
      <c r="LUV6596" s="104"/>
      <c r="LUW6596" s="104"/>
      <c r="LUX6596" s="104"/>
      <c r="LUY6596" s="104"/>
      <c r="LUZ6596" s="104"/>
      <c r="LVA6596" s="104"/>
      <c r="LVB6596" s="104"/>
      <c r="LVC6596" s="104"/>
      <c r="LVD6596" s="104"/>
      <c r="LVE6596" s="104"/>
      <c r="LVF6596" s="104"/>
      <c r="LVG6596" s="104"/>
      <c r="LVH6596" s="104"/>
      <c r="LVI6596" s="104"/>
      <c r="LVJ6596" s="104"/>
      <c r="LVK6596" s="104"/>
      <c r="LVL6596" s="104"/>
      <c r="LVM6596" s="104"/>
      <c r="LVN6596" s="104"/>
      <c r="LVO6596" s="104"/>
      <c r="LVP6596" s="104"/>
      <c r="LVQ6596" s="104"/>
      <c r="LVR6596" s="104"/>
      <c r="LVS6596" s="104"/>
      <c r="LVT6596" s="104"/>
      <c r="LVU6596" s="104"/>
      <c r="LVV6596" s="104"/>
      <c r="LVW6596" s="104"/>
      <c r="LVX6596" s="104"/>
      <c r="LVY6596" s="104"/>
      <c r="LVZ6596" s="104"/>
      <c r="LWA6596" s="104"/>
      <c r="LWB6596" s="104"/>
      <c r="LWC6596" s="104"/>
      <c r="LWD6596" s="104"/>
      <c r="LWE6596" s="104"/>
      <c r="LWF6596" s="104"/>
      <c r="LWG6596" s="104"/>
      <c r="LWH6596" s="104"/>
      <c r="LWI6596" s="104"/>
      <c r="LWJ6596" s="104"/>
      <c r="LWK6596" s="104"/>
      <c r="LWL6596" s="104"/>
      <c r="LWM6596" s="104"/>
      <c r="LWN6596" s="104"/>
      <c r="LWO6596" s="104"/>
      <c r="LWP6596" s="104"/>
      <c r="LWQ6596" s="104"/>
      <c r="LWR6596" s="104"/>
      <c r="LWS6596" s="104"/>
      <c r="LWT6596" s="104"/>
      <c r="LWU6596" s="104"/>
      <c r="LWV6596" s="104"/>
      <c r="LWW6596" s="104"/>
      <c r="LWX6596" s="104"/>
      <c r="LWY6596" s="104"/>
      <c r="LWZ6596" s="104"/>
      <c r="LXA6596" s="104"/>
      <c r="LXB6596" s="104"/>
      <c r="LXC6596" s="104"/>
      <c r="LXD6596" s="104"/>
      <c r="LXE6596" s="104"/>
      <c r="LXF6596" s="104"/>
      <c r="LXG6596" s="104"/>
      <c r="LXH6596" s="104"/>
      <c r="LXI6596" s="104"/>
      <c r="LXJ6596" s="104"/>
      <c r="LXK6596" s="104"/>
      <c r="LXL6596" s="104"/>
      <c r="LXM6596" s="104"/>
      <c r="LXN6596" s="104"/>
      <c r="LXO6596" s="104"/>
      <c r="LXP6596" s="104"/>
      <c r="LXQ6596" s="104"/>
      <c r="LXR6596" s="104"/>
      <c r="LXS6596" s="104"/>
      <c r="LXT6596" s="104"/>
      <c r="LXU6596" s="104"/>
      <c r="LXV6596" s="104"/>
      <c r="LXW6596" s="104"/>
      <c r="LXX6596" s="104"/>
      <c r="LXY6596" s="104"/>
      <c r="LXZ6596" s="104"/>
      <c r="LYA6596" s="104"/>
      <c r="LYB6596" s="104"/>
      <c r="LYC6596" s="104"/>
      <c r="LYD6596" s="104"/>
      <c r="LYE6596" s="104"/>
      <c r="LYF6596" s="104"/>
      <c r="LYG6596" s="104"/>
      <c r="LYH6596" s="104"/>
      <c r="LYI6596" s="104"/>
      <c r="LYJ6596" s="104"/>
      <c r="LYK6596" s="104"/>
      <c r="LYL6596" s="104"/>
      <c r="LYM6596" s="104"/>
      <c r="LYN6596" s="104"/>
      <c r="LYO6596" s="104"/>
      <c r="LYP6596" s="104"/>
      <c r="LYQ6596" s="104"/>
      <c r="LYR6596" s="104"/>
      <c r="LYS6596" s="104"/>
      <c r="LYT6596" s="104"/>
      <c r="LYU6596" s="104"/>
      <c r="LYV6596" s="104"/>
      <c r="LYW6596" s="104"/>
      <c r="LYX6596" s="104"/>
      <c r="LYY6596" s="104"/>
      <c r="LYZ6596" s="104"/>
      <c r="LZA6596" s="104"/>
      <c r="LZB6596" s="104"/>
      <c r="LZC6596" s="104"/>
      <c r="LZD6596" s="104"/>
      <c r="LZE6596" s="104"/>
      <c r="LZF6596" s="104"/>
      <c r="LZG6596" s="104"/>
      <c r="LZH6596" s="104"/>
      <c r="LZI6596" s="104"/>
      <c r="LZJ6596" s="104"/>
      <c r="LZK6596" s="104"/>
      <c r="LZL6596" s="104"/>
      <c r="LZM6596" s="104"/>
      <c r="LZN6596" s="104"/>
      <c r="LZO6596" s="104"/>
      <c r="LZP6596" s="104"/>
      <c r="LZQ6596" s="104"/>
      <c r="LZR6596" s="104"/>
      <c r="LZS6596" s="104"/>
      <c r="LZT6596" s="104"/>
      <c r="LZU6596" s="104"/>
      <c r="LZV6596" s="104"/>
      <c r="LZW6596" s="104"/>
      <c r="LZX6596" s="104"/>
      <c r="LZY6596" s="104"/>
      <c r="LZZ6596" s="104"/>
      <c r="MAA6596" s="104"/>
      <c r="MAB6596" s="104"/>
      <c r="MAC6596" s="104"/>
      <c r="MAD6596" s="104"/>
      <c r="MAE6596" s="104"/>
      <c r="MAF6596" s="104"/>
      <c r="MAG6596" s="104"/>
      <c r="MAH6596" s="104"/>
      <c r="MAI6596" s="104"/>
      <c r="MAJ6596" s="104"/>
      <c r="MAK6596" s="104"/>
      <c r="MAL6596" s="104"/>
      <c r="MAM6596" s="104"/>
      <c r="MAN6596" s="104"/>
      <c r="MAO6596" s="104"/>
      <c r="MAP6596" s="104"/>
      <c r="MAQ6596" s="104"/>
      <c r="MAR6596" s="104"/>
      <c r="MAS6596" s="104"/>
      <c r="MAT6596" s="104"/>
      <c r="MAU6596" s="104"/>
      <c r="MAV6596" s="104"/>
      <c r="MAW6596" s="104"/>
      <c r="MAX6596" s="104"/>
      <c r="MAY6596" s="104"/>
      <c r="MAZ6596" s="104"/>
      <c r="MBA6596" s="104"/>
      <c r="MBB6596" s="104"/>
      <c r="MBC6596" s="104"/>
      <c r="MBD6596" s="104"/>
      <c r="MBE6596" s="104"/>
      <c r="MBF6596" s="104"/>
      <c r="MBG6596" s="104"/>
      <c r="MBH6596" s="104"/>
      <c r="MBI6596" s="104"/>
      <c r="MBJ6596" s="104"/>
      <c r="MBK6596" s="104"/>
      <c r="MBL6596" s="104"/>
      <c r="MBM6596" s="104"/>
      <c r="MBN6596" s="104"/>
      <c r="MBO6596" s="104"/>
      <c r="MBP6596" s="104"/>
      <c r="MBQ6596" s="104"/>
      <c r="MBR6596" s="104"/>
      <c r="MBS6596" s="104"/>
      <c r="MBT6596" s="104"/>
      <c r="MBU6596" s="104"/>
      <c r="MBV6596" s="104"/>
      <c r="MBW6596" s="104"/>
      <c r="MBX6596" s="104"/>
      <c r="MBY6596" s="104"/>
      <c r="MBZ6596" s="104"/>
      <c r="MCA6596" s="104"/>
      <c r="MCB6596" s="104"/>
      <c r="MCC6596" s="104"/>
      <c r="MCD6596" s="104"/>
      <c r="MCE6596" s="104"/>
      <c r="MCF6596" s="104"/>
      <c r="MCG6596" s="104"/>
      <c r="MCH6596" s="104"/>
      <c r="MCI6596" s="104"/>
      <c r="MCJ6596" s="104"/>
      <c r="MCK6596" s="104"/>
      <c r="MCL6596" s="104"/>
      <c r="MCM6596" s="104"/>
      <c r="MCN6596" s="104"/>
      <c r="MCO6596" s="104"/>
      <c r="MCP6596" s="104"/>
      <c r="MCQ6596" s="104"/>
      <c r="MCR6596" s="104"/>
      <c r="MCS6596" s="104"/>
      <c r="MCT6596" s="104"/>
      <c r="MCU6596" s="104"/>
      <c r="MCV6596" s="104"/>
      <c r="MCW6596" s="104"/>
      <c r="MCX6596" s="104"/>
      <c r="MCY6596" s="104"/>
      <c r="MCZ6596" s="104"/>
      <c r="MDA6596" s="104"/>
      <c r="MDB6596" s="104"/>
      <c r="MDC6596" s="104"/>
      <c r="MDD6596" s="104"/>
      <c r="MDE6596" s="104"/>
      <c r="MDF6596" s="104"/>
      <c r="MDG6596" s="104"/>
      <c r="MDH6596" s="104"/>
      <c r="MDI6596" s="104"/>
      <c r="MDJ6596" s="104"/>
      <c r="MDK6596" s="104"/>
      <c r="MDL6596" s="104"/>
      <c r="MDM6596" s="104"/>
      <c r="MDN6596" s="104"/>
      <c r="MDO6596" s="104"/>
      <c r="MDP6596" s="104"/>
      <c r="MDQ6596" s="104"/>
      <c r="MDR6596" s="104"/>
      <c r="MDS6596" s="104"/>
      <c r="MDT6596" s="104"/>
      <c r="MDU6596" s="104"/>
      <c r="MDV6596" s="104"/>
      <c r="MDW6596" s="104"/>
      <c r="MDX6596" s="104"/>
      <c r="MDY6596" s="104"/>
      <c r="MDZ6596" s="104"/>
      <c r="MEA6596" s="104"/>
      <c r="MEB6596" s="104"/>
      <c r="MEC6596" s="104"/>
      <c r="MED6596" s="104"/>
      <c r="MEE6596" s="104"/>
      <c r="MEF6596" s="104"/>
      <c r="MEG6596" s="104"/>
      <c r="MEH6596" s="104"/>
      <c r="MEI6596" s="104"/>
      <c r="MEJ6596" s="104"/>
      <c r="MEK6596" s="104"/>
      <c r="MEL6596" s="104"/>
      <c r="MEM6596" s="104"/>
      <c r="MEN6596" s="104"/>
      <c r="MEO6596" s="104"/>
      <c r="MEP6596" s="104"/>
      <c r="MEQ6596" s="104"/>
      <c r="MER6596" s="104"/>
      <c r="MES6596" s="104"/>
      <c r="MET6596" s="104"/>
      <c r="MEU6596" s="104"/>
      <c r="MEV6596" s="104"/>
      <c r="MEW6596" s="104"/>
      <c r="MEX6596" s="104"/>
      <c r="MEY6596" s="104"/>
      <c r="MEZ6596" s="104"/>
      <c r="MFA6596" s="104"/>
      <c r="MFB6596" s="104"/>
      <c r="MFC6596" s="104"/>
      <c r="MFD6596" s="104"/>
      <c r="MFE6596" s="104"/>
      <c r="MFF6596" s="104"/>
      <c r="MFG6596" s="104"/>
      <c r="MFH6596" s="104"/>
      <c r="MFI6596" s="104"/>
      <c r="MFJ6596" s="104"/>
      <c r="MFK6596" s="104"/>
      <c r="MFL6596" s="104"/>
      <c r="MFM6596" s="104"/>
      <c r="MFN6596" s="104"/>
      <c r="MFO6596" s="104"/>
      <c r="MFP6596" s="104"/>
      <c r="MFQ6596" s="104"/>
      <c r="MFR6596" s="104"/>
      <c r="MFS6596" s="104"/>
      <c r="MFT6596" s="104"/>
      <c r="MFU6596" s="104"/>
      <c r="MFV6596" s="104"/>
      <c r="MFW6596" s="104"/>
      <c r="MFX6596" s="104"/>
      <c r="MFY6596" s="104"/>
      <c r="MFZ6596" s="104"/>
      <c r="MGA6596" s="104"/>
      <c r="MGB6596" s="104"/>
      <c r="MGC6596" s="104"/>
      <c r="MGD6596" s="104"/>
      <c r="MGE6596" s="104"/>
      <c r="MGF6596" s="104"/>
      <c r="MGG6596" s="104"/>
      <c r="MGH6596" s="104"/>
      <c r="MGI6596" s="104"/>
      <c r="MGJ6596" s="104"/>
      <c r="MGK6596" s="104"/>
      <c r="MGL6596" s="104"/>
      <c r="MGM6596" s="104"/>
      <c r="MGN6596" s="104"/>
      <c r="MGO6596" s="104"/>
      <c r="MGP6596" s="104"/>
      <c r="MGQ6596" s="104"/>
      <c r="MGR6596" s="104"/>
      <c r="MGS6596" s="104"/>
      <c r="MGT6596" s="104"/>
      <c r="MGU6596" s="104"/>
      <c r="MGV6596" s="104"/>
      <c r="MGW6596" s="104"/>
      <c r="MGX6596" s="104"/>
      <c r="MGY6596" s="104"/>
      <c r="MGZ6596" s="104"/>
      <c r="MHA6596" s="104"/>
      <c r="MHB6596" s="104"/>
      <c r="MHC6596" s="104"/>
      <c r="MHD6596" s="104"/>
      <c r="MHE6596" s="104"/>
      <c r="MHF6596" s="104"/>
      <c r="MHG6596" s="104"/>
      <c r="MHH6596" s="104"/>
      <c r="MHI6596" s="104"/>
      <c r="MHJ6596" s="104"/>
      <c r="MHK6596" s="104"/>
      <c r="MHL6596" s="104"/>
      <c r="MHM6596" s="104"/>
      <c r="MHN6596" s="104"/>
      <c r="MHO6596" s="104"/>
      <c r="MHP6596" s="104"/>
      <c r="MHQ6596" s="104"/>
      <c r="MHR6596" s="104"/>
      <c r="MHS6596" s="104"/>
      <c r="MHT6596" s="104"/>
      <c r="MHU6596" s="104"/>
      <c r="MHV6596" s="104"/>
      <c r="MHW6596" s="104"/>
      <c r="MHX6596" s="104"/>
      <c r="MHY6596" s="104"/>
      <c r="MHZ6596" s="104"/>
      <c r="MIA6596" s="104"/>
      <c r="MIB6596" s="104"/>
      <c r="MIC6596" s="104"/>
      <c r="MID6596" s="104"/>
      <c r="MIE6596" s="104"/>
      <c r="MIF6596" s="104"/>
      <c r="MIG6596" s="104"/>
      <c r="MIH6596" s="104"/>
      <c r="MII6596" s="104"/>
      <c r="MIJ6596" s="104"/>
      <c r="MIK6596" s="104"/>
      <c r="MIL6596" s="104"/>
      <c r="MIM6596" s="104"/>
      <c r="MIN6596" s="104"/>
      <c r="MIO6596" s="104"/>
      <c r="MIP6596" s="104"/>
      <c r="MIQ6596" s="104"/>
      <c r="MIR6596" s="104"/>
      <c r="MIS6596" s="104"/>
      <c r="MIT6596" s="104"/>
      <c r="MIU6596" s="104"/>
      <c r="MIV6596" s="104"/>
      <c r="MIW6596" s="104"/>
      <c r="MIX6596" s="104"/>
      <c r="MIY6596" s="104"/>
      <c r="MIZ6596" s="104"/>
      <c r="MJA6596" s="104"/>
      <c r="MJB6596" s="104"/>
      <c r="MJC6596" s="104"/>
      <c r="MJD6596" s="104"/>
      <c r="MJE6596" s="104"/>
      <c r="MJF6596" s="104"/>
      <c r="MJG6596" s="104"/>
      <c r="MJH6596" s="104"/>
      <c r="MJI6596" s="104"/>
      <c r="MJJ6596" s="104"/>
      <c r="MJK6596" s="104"/>
      <c r="MJL6596" s="104"/>
      <c r="MJM6596" s="104"/>
      <c r="MJN6596" s="104"/>
      <c r="MJO6596" s="104"/>
      <c r="MJP6596" s="104"/>
      <c r="MJQ6596" s="104"/>
      <c r="MJR6596" s="104"/>
      <c r="MJS6596" s="104"/>
      <c r="MJT6596" s="104"/>
      <c r="MJU6596" s="104"/>
      <c r="MJV6596" s="104"/>
      <c r="MJW6596" s="104"/>
      <c r="MJX6596" s="104"/>
      <c r="MJY6596" s="104"/>
      <c r="MJZ6596" s="104"/>
      <c r="MKA6596" s="104"/>
      <c r="MKB6596" s="104"/>
      <c r="MKC6596" s="104"/>
      <c r="MKD6596" s="104"/>
      <c r="MKE6596" s="104"/>
      <c r="MKF6596" s="104"/>
      <c r="MKG6596" s="104"/>
      <c r="MKH6596" s="104"/>
      <c r="MKI6596" s="104"/>
      <c r="MKJ6596" s="104"/>
      <c r="MKK6596" s="104"/>
      <c r="MKL6596" s="104"/>
      <c r="MKM6596" s="104"/>
      <c r="MKN6596" s="104"/>
      <c r="MKO6596" s="104"/>
      <c r="MKP6596" s="104"/>
      <c r="MKQ6596" s="104"/>
      <c r="MKR6596" s="104"/>
      <c r="MKS6596" s="104"/>
      <c r="MKT6596" s="104"/>
      <c r="MKU6596" s="104"/>
      <c r="MKV6596" s="104"/>
      <c r="MKW6596" s="104"/>
      <c r="MKX6596" s="104"/>
      <c r="MKY6596" s="104"/>
      <c r="MKZ6596" s="104"/>
      <c r="MLA6596" s="104"/>
      <c r="MLB6596" s="104"/>
      <c r="MLC6596" s="104"/>
      <c r="MLD6596" s="104"/>
      <c r="MLE6596" s="104"/>
      <c r="MLF6596" s="104"/>
      <c r="MLG6596" s="104"/>
      <c r="MLH6596" s="104"/>
      <c r="MLI6596" s="104"/>
      <c r="MLJ6596" s="104"/>
      <c r="MLK6596" s="104"/>
      <c r="MLL6596" s="104"/>
      <c r="MLM6596" s="104"/>
      <c r="MLN6596" s="104"/>
      <c r="MLO6596" s="104"/>
      <c r="MLP6596" s="104"/>
      <c r="MLQ6596" s="104"/>
      <c r="MLR6596" s="104"/>
      <c r="MLS6596" s="104"/>
      <c r="MLT6596" s="104"/>
      <c r="MLU6596" s="104"/>
      <c r="MLV6596" s="104"/>
      <c r="MLW6596" s="104"/>
      <c r="MLX6596" s="104"/>
      <c r="MLY6596" s="104"/>
      <c r="MLZ6596" s="104"/>
      <c r="MMA6596" s="104"/>
      <c r="MMB6596" s="104"/>
      <c r="MMC6596" s="104"/>
      <c r="MMD6596" s="104"/>
      <c r="MME6596" s="104"/>
      <c r="MMF6596" s="104"/>
      <c r="MMG6596" s="104"/>
      <c r="MMH6596" s="104"/>
      <c r="MMI6596" s="104"/>
      <c r="MMJ6596" s="104"/>
      <c r="MMK6596" s="104"/>
      <c r="MML6596" s="104"/>
      <c r="MMM6596" s="104"/>
      <c r="MMN6596" s="104"/>
      <c r="MMO6596" s="104"/>
      <c r="MMP6596" s="104"/>
      <c r="MMQ6596" s="104"/>
      <c r="MMR6596" s="104"/>
      <c r="MMS6596" s="104"/>
      <c r="MMT6596" s="104"/>
      <c r="MMU6596" s="104"/>
      <c r="MMV6596" s="104"/>
      <c r="MMW6596" s="104"/>
      <c r="MMX6596" s="104"/>
      <c r="MMY6596" s="104"/>
      <c r="MMZ6596" s="104"/>
      <c r="MNA6596" s="104"/>
      <c r="MNB6596" s="104"/>
      <c r="MNC6596" s="104"/>
      <c r="MND6596" s="104"/>
      <c r="MNE6596" s="104"/>
      <c r="MNF6596" s="104"/>
      <c r="MNG6596" s="104"/>
      <c r="MNH6596" s="104"/>
      <c r="MNI6596" s="104"/>
      <c r="MNJ6596" s="104"/>
      <c r="MNK6596" s="104"/>
      <c r="MNL6596" s="104"/>
      <c r="MNM6596" s="104"/>
      <c r="MNN6596" s="104"/>
      <c r="MNO6596" s="104"/>
      <c r="MNP6596" s="104"/>
      <c r="MNQ6596" s="104"/>
      <c r="MNR6596" s="104"/>
      <c r="MNS6596" s="104"/>
      <c r="MNT6596" s="104"/>
      <c r="MNU6596" s="104"/>
      <c r="MNV6596" s="104"/>
      <c r="MNW6596" s="104"/>
      <c r="MNX6596" s="104"/>
      <c r="MNY6596" s="104"/>
      <c r="MNZ6596" s="104"/>
      <c r="MOA6596" s="104"/>
      <c r="MOB6596" s="104"/>
      <c r="MOC6596" s="104"/>
      <c r="MOD6596" s="104"/>
      <c r="MOE6596" s="104"/>
      <c r="MOF6596" s="104"/>
      <c r="MOG6596" s="104"/>
      <c r="MOH6596" s="104"/>
      <c r="MOI6596" s="104"/>
      <c r="MOJ6596" s="104"/>
      <c r="MOK6596" s="104"/>
      <c r="MOL6596" s="104"/>
      <c r="MOM6596" s="104"/>
      <c r="MON6596" s="104"/>
      <c r="MOO6596" s="104"/>
      <c r="MOP6596" s="104"/>
      <c r="MOQ6596" s="104"/>
      <c r="MOR6596" s="104"/>
      <c r="MOS6596" s="104"/>
      <c r="MOT6596" s="104"/>
      <c r="MOU6596" s="104"/>
      <c r="MOV6596" s="104"/>
      <c r="MOW6596" s="104"/>
      <c r="MOX6596" s="104"/>
      <c r="MOY6596" s="104"/>
      <c r="MOZ6596" s="104"/>
      <c r="MPA6596" s="104"/>
      <c r="MPB6596" s="104"/>
      <c r="MPC6596" s="104"/>
      <c r="MPD6596" s="104"/>
      <c r="MPE6596" s="104"/>
      <c r="MPF6596" s="104"/>
      <c r="MPG6596" s="104"/>
      <c r="MPH6596" s="104"/>
      <c r="MPI6596" s="104"/>
      <c r="MPJ6596" s="104"/>
      <c r="MPK6596" s="104"/>
      <c r="MPL6596" s="104"/>
      <c r="MPM6596" s="104"/>
      <c r="MPN6596" s="104"/>
      <c r="MPO6596" s="104"/>
      <c r="MPP6596" s="104"/>
      <c r="MPQ6596" s="104"/>
      <c r="MPR6596" s="104"/>
      <c r="MPS6596" s="104"/>
      <c r="MPT6596" s="104"/>
      <c r="MPU6596" s="104"/>
      <c r="MPV6596" s="104"/>
      <c r="MPW6596" s="104"/>
      <c r="MPX6596" s="104"/>
      <c r="MPY6596" s="104"/>
      <c r="MPZ6596" s="104"/>
      <c r="MQA6596" s="104"/>
      <c r="MQB6596" s="104"/>
      <c r="MQC6596" s="104"/>
      <c r="MQD6596" s="104"/>
      <c r="MQE6596" s="104"/>
      <c r="MQF6596" s="104"/>
      <c r="MQG6596" s="104"/>
      <c r="MQH6596" s="104"/>
      <c r="MQI6596" s="104"/>
      <c r="MQJ6596" s="104"/>
      <c r="MQK6596" s="104"/>
      <c r="MQL6596" s="104"/>
      <c r="MQM6596" s="104"/>
      <c r="MQN6596" s="104"/>
      <c r="MQO6596" s="104"/>
      <c r="MQP6596" s="104"/>
      <c r="MQQ6596" s="104"/>
      <c r="MQR6596" s="104"/>
      <c r="MQS6596" s="104"/>
      <c r="MQT6596" s="104"/>
      <c r="MQU6596" s="104"/>
      <c r="MQV6596" s="104"/>
      <c r="MQW6596" s="104"/>
      <c r="MQX6596" s="104"/>
      <c r="MQY6596" s="104"/>
      <c r="MQZ6596" s="104"/>
      <c r="MRA6596" s="104"/>
      <c r="MRB6596" s="104"/>
      <c r="MRC6596" s="104"/>
      <c r="MRD6596" s="104"/>
      <c r="MRE6596" s="104"/>
      <c r="MRF6596" s="104"/>
      <c r="MRG6596" s="104"/>
      <c r="MRH6596" s="104"/>
      <c r="MRI6596" s="104"/>
      <c r="MRJ6596" s="104"/>
      <c r="MRK6596" s="104"/>
      <c r="MRL6596" s="104"/>
      <c r="MRM6596" s="104"/>
      <c r="MRN6596" s="104"/>
      <c r="MRO6596" s="104"/>
      <c r="MRP6596" s="104"/>
      <c r="MRQ6596" s="104"/>
      <c r="MRR6596" s="104"/>
      <c r="MRS6596" s="104"/>
      <c r="MRT6596" s="104"/>
      <c r="MRU6596" s="104"/>
      <c r="MRV6596" s="104"/>
      <c r="MRW6596" s="104"/>
      <c r="MRX6596" s="104"/>
      <c r="MRY6596" s="104"/>
      <c r="MRZ6596" s="104"/>
      <c r="MSA6596" s="104"/>
      <c r="MSB6596" s="104"/>
      <c r="MSC6596" s="104"/>
      <c r="MSD6596" s="104"/>
      <c r="MSE6596" s="104"/>
      <c r="MSF6596" s="104"/>
      <c r="MSG6596" s="104"/>
      <c r="MSH6596" s="104"/>
      <c r="MSI6596" s="104"/>
      <c r="MSJ6596" s="104"/>
      <c r="MSK6596" s="104"/>
      <c r="MSL6596" s="104"/>
      <c r="MSM6596" s="104"/>
      <c r="MSN6596" s="104"/>
      <c r="MSO6596" s="104"/>
      <c r="MSP6596" s="104"/>
      <c r="MSQ6596" s="104"/>
      <c r="MSR6596" s="104"/>
      <c r="MSS6596" s="104"/>
      <c r="MST6596" s="104"/>
      <c r="MSU6596" s="104"/>
      <c r="MSV6596" s="104"/>
      <c r="MSW6596" s="104"/>
      <c r="MSX6596" s="104"/>
      <c r="MSY6596" s="104"/>
      <c r="MSZ6596" s="104"/>
      <c r="MTA6596" s="104"/>
      <c r="MTB6596" s="104"/>
      <c r="MTC6596" s="104"/>
      <c r="MTD6596" s="104"/>
      <c r="MTE6596" s="104"/>
      <c r="MTF6596" s="104"/>
      <c r="MTG6596" s="104"/>
      <c r="MTH6596" s="104"/>
      <c r="MTI6596" s="104"/>
      <c r="MTJ6596" s="104"/>
      <c r="MTK6596" s="104"/>
      <c r="MTL6596" s="104"/>
      <c r="MTM6596" s="104"/>
      <c r="MTN6596" s="104"/>
      <c r="MTO6596" s="104"/>
      <c r="MTP6596" s="104"/>
      <c r="MTQ6596" s="104"/>
      <c r="MTR6596" s="104"/>
      <c r="MTS6596" s="104"/>
      <c r="MTT6596" s="104"/>
      <c r="MTU6596" s="104"/>
      <c r="MTV6596" s="104"/>
      <c r="MTW6596" s="104"/>
      <c r="MTX6596" s="104"/>
      <c r="MTY6596" s="104"/>
      <c r="MTZ6596" s="104"/>
      <c r="MUA6596" s="104"/>
      <c r="MUB6596" s="104"/>
      <c r="MUC6596" s="104"/>
      <c r="MUD6596" s="104"/>
      <c r="MUE6596" s="104"/>
      <c r="MUF6596" s="104"/>
      <c r="MUG6596" s="104"/>
      <c r="MUH6596" s="104"/>
      <c r="MUI6596" s="104"/>
      <c r="MUJ6596" s="104"/>
      <c r="MUK6596" s="104"/>
      <c r="MUL6596" s="104"/>
      <c r="MUM6596" s="104"/>
      <c r="MUN6596" s="104"/>
      <c r="MUO6596" s="104"/>
      <c r="MUP6596" s="104"/>
      <c r="MUQ6596" s="104"/>
      <c r="MUR6596" s="104"/>
      <c r="MUS6596" s="104"/>
      <c r="MUT6596" s="104"/>
      <c r="MUU6596" s="104"/>
      <c r="MUV6596" s="104"/>
      <c r="MUW6596" s="104"/>
      <c r="MUX6596" s="104"/>
      <c r="MUY6596" s="104"/>
      <c r="MUZ6596" s="104"/>
      <c r="MVA6596" s="104"/>
      <c r="MVB6596" s="104"/>
      <c r="MVC6596" s="104"/>
      <c r="MVD6596" s="104"/>
      <c r="MVE6596" s="104"/>
      <c r="MVF6596" s="104"/>
      <c r="MVG6596" s="104"/>
      <c r="MVH6596" s="104"/>
      <c r="MVI6596" s="104"/>
      <c r="MVJ6596" s="104"/>
      <c r="MVK6596" s="104"/>
      <c r="MVL6596" s="104"/>
      <c r="MVM6596" s="104"/>
      <c r="MVN6596" s="104"/>
      <c r="MVO6596" s="104"/>
      <c r="MVP6596" s="104"/>
      <c r="MVQ6596" s="104"/>
      <c r="MVR6596" s="104"/>
      <c r="MVS6596" s="104"/>
      <c r="MVT6596" s="104"/>
      <c r="MVU6596" s="104"/>
      <c r="MVV6596" s="104"/>
      <c r="MVW6596" s="104"/>
      <c r="MVX6596" s="104"/>
      <c r="MVY6596" s="104"/>
      <c r="MVZ6596" s="104"/>
      <c r="MWA6596" s="104"/>
      <c r="MWB6596" s="104"/>
      <c r="MWC6596" s="104"/>
      <c r="MWD6596" s="104"/>
      <c r="MWE6596" s="104"/>
      <c r="MWF6596" s="104"/>
      <c r="MWG6596" s="104"/>
      <c r="MWH6596" s="104"/>
      <c r="MWI6596" s="104"/>
      <c r="MWJ6596" s="104"/>
      <c r="MWK6596" s="104"/>
      <c r="MWL6596" s="104"/>
      <c r="MWM6596" s="104"/>
      <c r="MWN6596" s="104"/>
      <c r="MWO6596" s="104"/>
      <c r="MWP6596" s="104"/>
      <c r="MWQ6596" s="104"/>
      <c r="MWR6596" s="104"/>
      <c r="MWS6596" s="104"/>
      <c r="MWT6596" s="104"/>
      <c r="MWU6596" s="104"/>
      <c r="MWV6596" s="104"/>
      <c r="MWW6596" s="104"/>
      <c r="MWX6596" s="104"/>
      <c r="MWY6596" s="104"/>
      <c r="MWZ6596" s="104"/>
      <c r="MXA6596" s="104"/>
      <c r="MXB6596" s="104"/>
      <c r="MXC6596" s="104"/>
      <c r="MXD6596" s="104"/>
      <c r="MXE6596" s="104"/>
      <c r="MXF6596" s="104"/>
      <c r="MXG6596" s="104"/>
      <c r="MXH6596" s="104"/>
      <c r="MXI6596" s="104"/>
      <c r="MXJ6596" s="104"/>
      <c r="MXK6596" s="104"/>
      <c r="MXL6596" s="104"/>
      <c r="MXM6596" s="104"/>
      <c r="MXN6596" s="104"/>
      <c r="MXO6596" s="104"/>
      <c r="MXP6596" s="104"/>
      <c r="MXQ6596" s="104"/>
      <c r="MXR6596" s="104"/>
      <c r="MXS6596" s="104"/>
      <c r="MXT6596" s="104"/>
      <c r="MXU6596" s="104"/>
      <c r="MXV6596" s="104"/>
      <c r="MXW6596" s="104"/>
      <c r="MXX6596" s="104"/>
      <c r="MXY6596" s="104"/>
      <c r="MXZ6596" s="104"/>
      <c r="MYA6596" s="104"/>
      <c r="MYB6596" s="104"/>
      <c r="MYC6596" s="104"/>
      <c r="MYD6596" s="104"/>
      <c r="MYE6596" s="104"/>
      <c r="MYF6596" s="104"/>
      <c r="MYG6596" s="104"/>
      <c r="MYH6596" s="104"/>
      <c r="MYI6596" s="104"/>
      <c r="MYJ6596" s="104"/>
      <c r="MYK6596" s="104"/>
      <c r="MYL6596" s="104"/>
      <c r="MYM6596" s="104"/>
      <c r="MYN6596" s="104"/>
      <c r="MYO6596" s="104"/>
      <c r="MYP6596" s="104"/>
      <c r="MYQ6596" s="104"/>
      <c r="MYR6596" s="104"/>
      <c r="MYS6596" s="104"/>
      <c r="MYT6596" s="104"/>
      <c r="MYU6596" s="104"/>
      <c r="MYV6596" s="104"/>
      <c r="MYW6596" s="104"/>
      <c r="MYX6596" s="104"/>
      <c r="MYY6596" s="104"/>
      <c r="MYZ6596" s="104"/>
      <c r="MZA6596" s="104"/>
      <c r="MZB6596" s="104"/>
      <c r="MZC6596" s="104"/>
      <c r="MZD6596" s="104"/>
      <c r="MZE6596" s="104"/>
      <c r="MZF6596" s="104"/>
      <c r="MZG6596" s="104"/>
      <c r="MZH6596" s="104"/>
      <c r="MZI6596" s="104"/>
      <c r="MZJ6596" s="104"/>
      <c r="MZK6596" s="104"/>
      <c r="MZL6596" s="104"/>
      <c r="MZM6596" s="104"/>
      <c r="MZN6596" s="104"/>
      <c r="MZO6596" s="104"/>
      <c r="MZP6596" s="104"/>
      <c r="MZQ6596" s="104"/>
      <c r="MZR6596" s="104"/>
      <c r="MZS6596" s="104"/>
      <c r="MZT6596" s="104"/>
      <c r="MZU6596" s="104"/>
      <c r="MZV6596" s="104"/>
      <c r="MZW6596" s="104"/>
      <c r="MZX6596" s="104"/>
      <c r="MZY6596" s="104"/>
      <c r="MZZ6596" s="104"/>
      <c r="NAA6596" s="104"/>
      <c r="NAB6596" s="104"/>
      <c r="NAC6596" s="104"/>
      <c r="NAD6596" s="104"/>
      <c r="NAE6596" s="104"/>
      <c r="NAF6596" s="104"/>
      <c r="NAG6596" s="104"/>
      <c r="NAH6596" s="104"/>
      <c r="NAI6596" s="104"/>
      <c r="NAJ6596" s="104"/>
      <c r="NAK6596" s="104"/>
      <c r="NAL6596" s="104"/>
      <c r="NAM6596" s="104"/>
      <c r="NAN6596" s="104"/>
      <c r="NAO6596" s="104"/>
      <c r="NAP6596" s="104"/>
      <c r="NAQ6596" s="104"/>
      <c r="NAR6596" s="104"/>
      <c r="NAS6596" s="104"/>
      <c r="NAT6596" s="104"/>
      <c r="NAU6596" s="104"/>
      <c r="NAV6596" s="104"/>
      <c r="NAW6596" s="104"/>
      <c r="NAX6596" s="104"/>
      <c r="NAY6596" s="104"/>
      <c r="NAZ6596" s="104"/>
      <c r="NBA6596" s="104"/>
      <c r="NBB6596" s="104"/>
      <c r="NBC6596" s="104"/>
      <c r="NBD6596" s="104"/>
      <c r="NBE6596" s="104"/>
      <c r="NBF6596" s="104"/>
      <c r="NBG6596" s="104"/>
      <c r="NBH6596" s="104"/>
      <c r="NBI6596" s="104"/>
      <c r="NBJ6596" s="104"/>
      <c r="NBK6596" s="104"/>
      <c r="NBL6596" s="104"/>
      <c r="NBM6596" s="104"/>
      <c r="NBN6596" s="104"/>
      <c r="NBO6596" s="104"/>
      <c r="NBP6596" s="104"/>
      <c r="NBQ6596" s="104"/>
      <c r="NBR6596" s="104"/>
      <c r="NBS6596" s="104"/>
      <c r="NBT6596" s="104"/>
      <c r="NBU6596" s="104"/>
      <c r="NBV6596" s="104"/>
      <c r="NBW6596" s="104"/>
      <c r="NBX6596" s="104"/>
      <c r="NBY6596" s="104"/>
      <c r="NBZ6596" s="104"/>
      <c r="NCA6596" s="104"/>
      <c r="NCB6596" s="104"/>
      <c r="NCC6596" s="104"/>
      <c r="NCD6596" s="104"/>
      <c r="NCE6596" s="104"/>
      <c r="NCF6596" s="104"/>
      <c r="NCG6596" s="104"/>
      <c r="NCH6596" s="104"/>
      <c r="NCI6596" s="104"/>
      <c r="NCJ6596" s="104"/>
      <c r="NCK6596" s="104"/>
      <c r="NCL6596" s="104"/>
      <c r="NCM6596" s="104"/>
      <c r="NCN6596" s="104"/>
      <c r="NCO6596" s="104"/>
      <c r="NCP6596" s="104"/>
      <c r="NCQ6596" s="104"/>
      <c r="NCR6596" s="104"/>
      <c r="NCS6596" s="104"/>
      <c r="NCT6596" s="104"/>
      <c r="NCU6596" s="104"/>
      <c r="NCV6596" s="104"/>
      <c r="NCW6596" s="104"/>
      <c r="NCX6596" s="104"/>
      <c r="NCY6596" s="104"/>
      <c r="NCZ6596" s="104"/>
      <c r="NDA6596" s="104"/>
      <c r="NDB6596" s="104"/>
      <c r="NDC6596" s="104"/>
      <c r="NDD6596" s="104"/>
      <c r="NDE6596" s="104"/>
      <c r="NDF6596" s="104"/>
      <c r="NDG6596" s="104"/>
      <c r="NDH6596" s="104"/>
      <c r="NDI6596" s="104"/>
      <c r="NDJ6596" s="104"/>
      <c r="NDK6596" s="104"/>
      <c r="NDL6596" s="104"/>
      <c r="NDM6596" s="104"/>
      <c r="NDN6596" s="104"/>
      <c r="NDO6596" s="104"/>
      <c r="NDP6596" s="104"/>
      <c r="NDQ6596" s="104"/>
      <c r="NDR6596" s="104"/>
      <c r="NDS6596" s="104"/>
      <c r="NDT6596" s="104"/>
      <c r="NDU6596" s="104"/>
      <c r="NDV6596" s="104"/>
      <c r="NDW6596" s="104"/>
      <c r="NDX6596" s="104"/>
      <c r="NDY6596" s="104"/>
      <c r="NDZ6596" s="104"/>
      <c r="NEA6596" s="104"/>
      <c r="NEB6596" s="104"/>
      <c r="NEC6596" s="104"/>
      <c r="NED6596" s="104"/>
      <c r="NEE6596" s="104"/>
      <c r="NEF6596" s="104"/>
      <c r="NEG6596" s="104"/>
      <c r="NEH6596" s="104"/>
      <c r="NEI6596" s="104"/>
      <c r="NEJ6596" s="104"/>
      <c r="NEK6596" s="104"/>
      <c r="NEL6596" s="104"/>
      <c r="NEM6596" s="104"/>
      <c r="NEN6596" s="104"/>
      <c r="NEO6596" s="104"/>
      <c r="NEP6596" s="104"/>
      <c r="NEQ6596" s="104"/>
      <c r="NER6596" s="104"/>
      <c r="NES6596" s="104"/>
      <c r="NET6596" s="104"/>
      <c r="NEU6596" s="104"/>
      <c r="NEV6596" s="104"/>
      <c r="NEW6596" s="104"/>
      <c r="NEX6596" s="104"/>
      <c r="NEY6596" s="104"/>
      <c r="NEZ6596" s="104"/>
      <c r="NFA6596" s="104"/>
      <c r="NFB6596" s="104"/>
      <c r="NFC6596" s="104"/>
      <c r="NFD6596" s="104"/>
      <c r="NFE6596" s="104"/>
      <c r="NFF6596" s="104"/>
      <c r="NFG6596" s="104"/>
      <c r="NFH6596" s="104"/>
      <c r="NFI6596" s="104"/>
      <c r="NFJ6596" s="104"/>
      <c r="NFK6596" s="104"/>
      <c r="NFL6596" s="104"/>
      <c r="NFM6596" s="104"/>
      <c r="NFN6596" s="104"/>
      <c r="NFO6596" s="104"/>
      <c r="NFP6596" s="104"/>
      <c r="NFQ6596" s="104"/>
      <c r="NFR6596" s="104"/>
      <c r="NFS6596" s="104"/>
      <c r="NFT6596" s="104"/>
      <c r="NFU6596" s="104"/>
      <c r="NFV6596" s="104"/>
      <c r="NFW6596" s="104"/>
      <c r="NFX6596" s="104"/>
      <c r="NFY6596" s="104"/>
      <c r="NFZ6596" s="104"/>
      <c r="NGA6596" s="104"/>
      <c r="NGB6596" s="104"/>
      <c r="NGC6596" s="104"/>
      <c r="NGD6596" s="104"/>
      <c r="NGE6596" s="104"/>
      <c r="NGF6596" s="104"/>
      <c r="NGG6596" s="104"/>
      <c r="NGH6596" s="104"/>
      <c r="NGI6596" s="104"/>
      <c r="NGJ6596" s="104"/>
      <c r="NGK6596" s="104"/>
      <c r="NGL6596" s="104"/>
      <c r="NGM6596" s="104"/>
      <c r="NGN6596" s="104"/>
      <c r="NGO6596" s="104"/>
      <c r="NGP6596" s="104"/>
      <c r="NGQ6596" s="104"/>
      <c r="NGR6596" s="104"/>
      <c r="NGS6596" s="104"/>
      <c r="NGT6596" s="104"/>
      <c r="NGU6596" s="104"/>
      <c r="NGV6596" s="104"/>
      <c r="NGW6596" s="104"/>
      <c r="NGX6596" s="104"/>
      <c r="NGY6596" s="104"/>
      <c r="NGZ6596" s="104"/>
      <c r="NHA6596" s="104"/>
      <c r="NHB6596" s="104"/>
      <c r="NHC6596" s="104"/>
      <c r="NHD6596" s="104"/>
      <c r="NHE6596" s="104"/>
      <c r="NHF6596" s="104"/>
      <c r="NHG6596" s="104"/>
      <c r="NHH6596" s="104"/>
      <c r="NHI6596" s="104"/>
      <c r="NHJ6596" s="104"/>
      <c r="NHK6596" s="104"/>
      <c r="NHL6596" s="104"/>
      <c r="NHM6596" s="104"/>
      <c r="NHN6596" s="104"/>
      <c r="NHO6596" s="104"/>
      <c r="NHP6596" s="104"/>
      <c r="NHQ6596" s="104"/>
      <c r="NHR6596" s="104"/>
      <c r="NHS6596" s="104"/>
      <c r="NHT6596" s="104"/>
      <c r="NHU6596" s="104"/>
      <c r="NHV6596" s="104"/>
      <c r="NHW6596" s="104"/>
      <c r="NHX6596" s="104"/>
      <c r="NHY6596" s="104"/>
      <c r="NHZ6596" s="104"/>
      <c r="NIA6596" s="104"/>
      <c r="NIB6596" s="104"/>
      <c r="NIC6596" s="104"/>
      <c r="NID6596" s="104"/>
      <c r="NIE6596" s="104"/>
      <c r="NIF6596" s="104"/>
      <c r="NIG6596" s="104"/>
      <c r="NIH6596" s="104"/>
      <c r="NII6596" s="104"/>
      <c r="NIJ6596" s="104"/>
      <c r="NIK6596" s="104"/>
      <c r="NIL6596" s="104"/>
      <c r="NIM6596" s="104"/>
      <c r="NIN6596" s="104"/>
      <c r="NIO6596" s="104"/>
      <c r="NIP6596" s="104"/>
      <c r="NIQ6596" s="104"/>
      <c r="NIR6596" s="104"/>
      <c r="NIS6596" s="104"/>
      <c r="NIT6596" s="104"/>
      <c r="NIU6596" s="104"/>
      <c r="NIV6596" s="104"/>
      <c r="NIW6596" s="104"/>
      <c r="NIX6596" s="104"/>
      <c r="NIY6596" s="104"/>
      <c r="NIZ6596" s="104"/>
      <c r="NJA6596" s="104"/>
      <c r="NJB6596" s="104"/>
      <c r="NJC6596" s="104"/>
      <c r="NJD6596" s="104"/>
      <c r="NJE6596" s="104"/>
      <c r="NJF6596" s="104"/>
      <c r="NJG6596" s="104"/>
      <c r="NJH6596" s="104"/>
      <c r="NJI6596" s="104"/>
      <c r="NJJ6596" s="104"/>
      <c r="NJK6596" s="104"/>
      <c r="NJL6596" s="104"/>
      <c r="NJM6596" s="104"/>
      <c r="NJN6596" s="104"/>
      <c r="NJO6596" s="104"/>
      <c r="NJP6596" s="104"/>
      <c r="NJQ6596" s="104"/>
      <c r="NJR6596" s="104"/>
      <c r="NJS6596" s="104"/>
      <c r="NJT6596" s="104"/>
      <c r="NJU6596" s="104"/>
      <c r="NJV6596" s="104"/>
      <c r="NJW6596" s="104"/>
      <c r="NJX6596" s="104"/>
      <c r="NJY6596" s="104"/>
      <c r="NJZ6596" s="104"/>
      <c r="NKA6596" s="104"/>
      <c r="NKB6596" s="104"/>
      <c r="NKC6596" s="104"/>
      <c r="NKD6596" s="104"/>
      <c r="NKE6596" s="104"/>
      <c r="NKF6596" s="104"/>
      <c r="NKG6596" s="104"/>
      <c r="NKH6596" s="104"/>
      <c r="NKI6596" s="104"/>
      <c r="NKJ6596" s="104"/>
      <c r="NKK6596" s="104"/>
      <c r="NKL6596" s="104"/>
      <c r="NKM6596" s="104"/>
      <c r="NKN6596" s="104"/>
      <c r="NKO6596" s="104"/>
      <c r="NKP6596" s="104"/>
      <c r="NKQ6596" s="104"/>
      <c r="NKR6596" s="104"/>
      <c r="NKS6596" s="104"/>
      <c r="NKT6596" s="104"/>
      <c r="NKU6596" s="104"/>
      <c r="NKV6596" s="104"/>
      <c r="NKW6596" s="104"/>
      <c r="NKX6596" s="104"/>
      <c r="NKY6596" s="104"/>
      <c r="NKZ6596" s="104"/>
      <c r="NLA6596" s="104"/>
      <c r="NLB6596" s="104"/>
      <c r="NLC6596" s="104"/>
      <c r="NLD6596" s="104"/>
      <c r="NLE6596" s="104"/>
      <c r="NLF6596" s="104"/>
      <c r="NLG6596" s="104"/>
      <c r="NLH6596" s="104"/>
      <c r="NLI6596" s="104"/>
      <c r="NLJ6596" s="104"/>
      <c r="NLK6596" s="104"/>
      <c r="NLL6596" s="104"/>
      <c r="NLM6596" s="104"/>
      <c r="NLN6596" s="104"/>
      <c r="NLO6596" s="104"/>
      <c r="NLP6596" s="104"/>
      <c r="NLQ6596" s="104"/>
      <c r="NLR6596" s="104"/>
      <c r="NLS6596" s="104"/>
      <c r="NLT6596" s="104"/>
      <c r="NLU6596" s="104"/>
      <c r="NLV6596" s="104"/>
      <c r="NLW6596" s="104"/>
      <c r="NLX6596" s="104"/>
      <c r="NLY6596" s="104"/>
      <c r="NLZ6596" s="104"/>
      <c r="NMA6596" s="104"/>
      <c r="NMB6596" s="104"/>
      <c r="NMC6596" s="104"/>
      <c r="NMD6596" s="104"/>
      <c r="NME6596" s="104"/>
      <c r="NMF6596" s="104"/>
      <c r="NMG6596" s="104"/>
      <c r="NMH6596" s="104"/>
      <c r="NMI6596" s="104"/>
      <c r="NMJ6596" s="104"/>
      <c r="NMK6596" s="104"/>
      <c r="NML6596" s="104"/>
      <c r="NMM6596" s="104"/>
      <c r="NMN6596" s="104"/>
      <c r="NMO6596" s="104"/>
      <c r="NMP6596" s="104"/>
      <c r="NMQ6596" s="104"/>
      <c r="NMR6596" s="104"/>
      <c r="NMS6596" s="104"/>
      <c r="NMT6596" s="104"/>
      <c r="NMU6596" s="104"/>
      <c r="NMV6596" s="104"/>
      <c r="NMW6596" s="104"/>
      <c r="NMX6596" s="104"/>
      <c r="NMY6596" s="104"/>
      <c r="NMZ6596" s="104"/>
      <c r="NNA6596" s="104"/>
      <c r="NNB6596" s="104"/>
      <c r="NNC6596" s="104"/>
      <c r="NND6596" s="104"/>
      <c r="NNE6596" s="104"/>
      <c r="NNF6596" s="104"/>
      <c r="NNG6596" s="104"/>
      <c r="NNH6596" s="104"/>
      <c r="NNI6596" s="104"/>
      <c r="NNJ6596" s="104"/>
      <c r="NNK6596" s="104"/>
      <c r="NNL6596" s="104"/>
      <c r="NNM6596" s="104"/>
      <c r="NNN6596" s="104"/>
      <c r="NNO6596" s="104"/>
      <c r="NNP6596" s="104"/>
      <c r="NNQ6596" s="104"/>
      <c r="NNR6596" s="104"/>
      <c r="NNS6596" s="104"/>
      <c r="NNT6596" s="104"/>
      <c r="NNU6596" s="104"/>
      <c r="NNV6596" s="104"/>
      <c r="NNW6596" s="104"/>
      <c r="NNX6596" s="104"/>
      <c r="NNY6596" s="104"/>
      <c r="NNZ6596" s="104"/>
      <c r="NOA6596" s="104"/>
      <c r="NOB6596" s="104"/>
      <c r="NOC6596" s="104"/>
      <c r="NOD6596" s="104"/>
      <c r="NOE6596" s="104"/>
      <c r="NOF6596" s="104"/>
      <c r="NOG6596" s="104"/>
      <c r="NOH6596" s="104"/>
      <c r="NOI6596" s="104"/>
      <c r="NOJ6596" s="104"/>
      <c r="NOK6596" s="104"/>
      <c r="NOL6596" s="104"/>
      <c r="NOM6596" s="104"/>
      <c r="NON6596" s="104"/>
      <c r="NOO6596" s="104"/>
      <c r="NOP6596" s="104"/>
      <c r="NOQ6596" s="104"/>
      <c r="NOR6596" s="104"/>
      <c r="NOS6596" s="104"/>
      <c r="NOT6596" s="104"/>
      <c r="NOU6596" s="104"/>
      <c r="NOV6596" s="104"/>
      <c r="NOW6596" s="104"/>
      <c r="NOX6596" s="104"/>
      <c r="NOY6596" s="104"/>
      <c r="NOZ6596" s="104"/>
      <c r="NPA6596" s="104"/>
      <c r="NPB6596" s="104"/>
      <c r="NPC6596" s="104"/>
      <c r="NPD6596" s="104"/>
      <c r="NPE6596" s="104"/>
      <c r="NPF6596" s="104"/>
      <c r="NPG6596" s="104"/>
      <c r="NPH6596" s="104"/>
      <c r="NPI6596" s="104"/>
      <c r="NPJ6596" s="104"/>
      <c r="NPK6596" s="104"/>
      <c r="NPL6596" s="104"/>
      <c r="NPM6596" s="104"/>
      <c r="NPN6596" s="104"/>
      <c r="NPO6596" s="104"/>
      <c r="NPP6596" s="104"/>
      <c r="NPQ6596" s="104"/>
      <c r="NPR6596" s="104"/>
      <c r="NPS6596" s="104"/>
      <c r="NPT6596" s="104"/>
      <c r="NPU6596" s="104"/>
      <c r="NPV6596" s="104"/>
      <c r="NPW6596" s="104"/>
      <c r="NPX6596" s="104"/>
      <c r="NPY6596" s="104"/>
      <c r="NPZ6596" s="104"/>
      <c r="NQA6596" s="104"/>
      <c r="NQB6596" s="104"/>
      <c r="NQC6596" s="104"/>
      <c r="NQD6596" s="104"/>
      <c r="NQE6596" s="104"/>
      <c r="NQF6596" s="104"/>
      <c r="NQG6596" s="104"/>
      <c r="NQH6596" s="104"/>
      <c r="NQI6596" s="104"/>
      <c r="NQJ6596" s="104"/>
      <c r="NQK6596" s="104"/>
      <c r="NQL6596" s="104"/>
      <c r="NQM6596" s="104"/>
      <c r="NQN6596" s="104"/>
      <c r="NQO6596" s="104"/>
      <c r="NQP6596" s="104"/>
      <c r="NQQ6596" s="104"/>
      <c r="NQR6596" s="104"/>
      <c r="NQS6596" s="104"/>
      <c r="NQT6596" s="104"/>
      <c r="NQU6596" s="104"/>
      <c r="NQV6596" s="104"/>
      <c r="NQW6596" s="104"/>
      <c r="NQX6596" s="104"/>
      <c r="NQY6596" s="104"/>
      <c r="NQZ6596" s="104"/>
      <c r="NRA6596" s="104"/>
      <c r="NRB6596" s="104"/>
      <c r="NRC6596" s="104"/>
      <c r="NRD6596" s="104"/>
      <c r="NRE6596" s="104"/>
      <c r="NRF6596" s="104"/>
      <c r="NRG6596" s="104"/>
      <c r="NRH6596" s="104"/>
      <c r="NRI6596" s="104"/>
      <c r="NRJ6596" s="104"/>
      <c r="NRK6596" s="104"/>
      <c r="NRL6596" s="104"/>
      <c r="NRM6596" s="104"/>
      <c r="NRN6596" s="104"/>
      <c r="NRO6596" s="104"/>
      <c r="NRP6596" s="104"/>
      <c r="NRQ6596" s="104"/>
      <c r="NRR6596" s="104"/>
      <c r="NRS6596" s="104"/>
      <c r="NRT6596" s="104"/>
      <c r="NRU6596" s="104"/>
      <c r="NRV6596" s="104"/>
      <c r="NRW6596" s="104"/>
      <c r="NRX6596" s="104"/>
      <c r="NRY6596" s="104"/>
      <c r="NRZ6596" s="104"/>
      <c r="NSA6596" s="104"/>
      <c r="NSB6596" s="104"/>
      <c r="NSC6596" s="104"/>
      <c r="NSD6596" s="104"/>
      <c r="NSE6596" s="104"/>
      <c r="NSF6596" s="104"/>
      <c r="NSG6596" s="104"/>
      <c r="NSH6596" s="104"/>
      <c r="NSI6596" s="104"/>
      <c r="NSJ6596" s="104"/>
      <c r="NSK6596" s="104"/>
      <c r="NSL6596" s="104"/>
      <c r="NSM6596" s="104"/>
      <c r="NSN6596" s="104"/>
      <c r="NSO6596" s="104"/>
      <c r="NSP6596" s="104"/>
      <c r="NSQ6596" s="104"/>
      <c r="NSR6596" s="104"/>
      <c r="NSS6596" s="104"/>
      <c r="NST6596" s="104"/>
      <c r="NSU6596" s="104"/>
      <c r="NSV6596" s="104"/>
      <c r="NSW6596" s="104"/>
      <c r="NSX6596" s="104"/>
      <c r="NSY6596" s="104"/>
      <c r="NSZ6596" s="104"/>
      <c r="NTA6596" s="104"/>
      <c r="NTB6596" s="104"/>
      <c r="NTC6596" s="104"/>
      <c r="NTD6596" s="104"/>
      <c r="NTE6596" s="104"/>
      <c r="NTF6596" s="104"/>
      <c r="NTG6596" s="104"/>
      <c r="NTH6596" s="104"/>
      <c r="NTI6596" s="104"/>
      <c r="NTJ6596" s="104"/>
      <c r="NTK6596" s="104"/>
      <c r="NTL6596" s="104"/>
      <c r="NTM6596" s="104"/>
      <c r="NTN6596" s="104"/>
      <c r="NTO6596" s="104"/>
      <c r="NTP6596" s="104"/>
      <c r="NTQ6596" s="104"/>
      <c r="NTR6596" s="104"/>
      <c r="NTS6596" s="104"/>
      <c r="NTT6596" s="104"/>
      <c r="NTU6596" s="104"/>
      <c r="NTV6596" s="104"/>
      <c r="NTW6596" s="104"/>
      <c r="NTX6596" s="104"/>
      <c r="NTY6596" s="104"/>
      <c r="NTZ6596" s="104"/>
      <c r="NUA6596" s="104"/>
      <c r="NUB6596" s="104"/>
      <c r="NUC6596" s="104"/>
      <c r="NUD6596" s="104"/>
      <c r="NUE6596" s="104"/>
      <c r="NUF6596" s="104"/>
      <c r="NUG6596" s="104"/>
      <c r="NUH6596" s="104"/>
      <c r="NUI6596" s="104"/>
      <c r="NUJ6596" s="104"/>
      <c r="NUK6596" s="104"/>
      <c r="NUL6596" s="104"/>
      <c r="NUM6596" s="104"/>
      <c r="NUN6596" s="104"/>
      <c r="NUO6596" s="104"/>
      <c r="NUP6596" s="104"/>
      <c r="NUQ6596" s="104"/>
      <c r="NUR6596" s="104"/>
      <c r="NUS6596" s="104"/>
      <c r="NUT6596" s="104"/>
      <c r="NUU6596" s="104"/>
      <c r="NUV6596" s="104"/>
      <c r="NUW6596" s="104"/>
      <c r="NUX6596" s="104"/>
      <c r="NUY6596" s="104"/>
      <c r="NUZ6596" s="104"/>
      <c r="NVA6596" s="104"/>
      <c r="NVB6596" s="104"/>
      <c r="NVC6596" s="104"/>
      <c r="NVD6596" s="104"/>
      <c r="NVE6596" s="104"/>
      <c r="NVF6596" s="104"/>
      <c r="NVG6596" s="104"/>
      <c r="NVH6596" s="104"/>
      <c r="NVI6596" s="104"/>
      <c r="NVJ6596" s="104"/>
      <c r="NVK6596" s="104"/>
      <c r="NVL6596" s="104"/>
      <c r="NVM6596" s="104"/>
      <c r="NVN6596" s="104"/>
      <c r="NVO6596" s="104"/>
      <c r="NVP6596" s="104"/>
      <c r="NVQ6596" s="104"/>
      <c r="NVR6596" s="104"/>
      <c r="NVS6596" s="104"/>
      <c r="NVT6596" s="104"/>
      <c r="NVU6596" s="104"/>
      <c r="NVV6596" s="104"/>
      <c r="NVW6596" s="104"/>
      <c r="NVX6596" s="104"/>
      <c r="NVY6596" s="104"/>
      <c r="NVZ6596" s="104"/>
      <c r="NWA6596" s="104"/>
      <c r="NWB6596" s="104"/>
      <c r="NWC6596" s="104"/>
      <c r="NWD6596" s="104"/>
      <c r="NWE6596" s="104"/>
      <c r="NWF6596" s="104"/>
      <c r="NWG6596" s="104"/>
      <c r="NWH6596" s="104"/>
      <c r="NWI6596" s="104"/>
      <c r="NWJ6596" s="104"/>
      <c r="NWK6596" s="104"/>
      <c r="NWL6596" s="104"/>
      <c r="NWM6596" s="104"/>
      <c r="NWN6596" s="104"/>
      <c r="NWO6596" s="104"/>
      <c r="NWP6596" s="104"/>
      <c r="NWQ6596" s="104"/>
      <c r="NWR6596" s="104"/>
      <c r="NWS6596" s="104"/>
      <c r="NWT6596" s="104"/>
      <c r="NWU6596" s="104"/>
      <c r="NWV6596" s="104"/>
      <c r="NWW6596" s="104"/>
      <c r="NWX6596" s="104"/>
      <c r="NWY6596" s="104"/>
      <c r="NWZ6596" s="104"/>
      <c r="NXA6596" s="104"/>
      <c r="NXB6596" s="104"/>
      <c r="NXC6596" s="104"/>
      <c r="NXD6596" s="104"/>
      <c r="NXE6596" s="104"/>
      <c r="NXF6596" s="104"/>
      <c r="NXG6596" s="104"/>
      <c r="NXH6596" s="104"/>
      <c r="NXI6596" s="104"/>
      <c r="NXJ6596" s="104"/>
      <c r="NXK6596" s="104"/>
      <c r="NXL6596" s="104"/>
      <c r="NXM6596" s="104"/>
      <c r="NXN6596" s="104"/>
      <c r="NXO6596" s="104"/>
      <c r="NXP6596" s="104"/>
      <c r="NXQ6596" s="104"/>
      <c r="NXR6596" s="104"/>
      <c r="NXS6596" s="104"/>
      <c r="NXT6596" s="104"/>
      <c r="NXU6596" s="104"/>
      <c r="NXV6596" s="104"/>
      <c r="NXW6596" s="104"/>
      <c r="NXX6596" s="104"/>
      <c r="NXY6596" s="104"/>
      <c r="NXZ6596" s="104"/>
      <c r="NYA6596" s="104"/>
      <c r="NYB6596" s="104"/>
      <c r="NYC6596" s="104"/>
      <c r="NYD6596" s="104"/>
      <c r="NYE6596" s="104"/>
      <c r="NYF6596" s="104"/>
      <c r="NYG6596" s="104"/>
      <c r="NYH6596" s="104"/>
      <c r="NYI6596" s="104"/>
      <c r="NYJ6596" s="104"/>
      <c r="NYK6596" s="104"/>
      <c r="NYL6596" s="104"/>
      <c r="NYM6596" s="104"/>
      <c r="NYN6596" s="104"/>
      <c r="NYO6596" s="104"/>
      <c r="NYP6596" s="104"/>
      <c r="NYQ6596" s="104"/>
      <c r="NYR6596" s="104"/>
      <c r="NYS6596" s="104"/>
      <c r="NYT6596" s="104"/>
      <c r="NYU6596" s="104"/>
      <c r="NYV6596" s="104"/>
      <c r="NYW6596" s="104"/>
      <c r="NYX6596" s="104"/>
      <c r="NYY6596" s="104"/>
      <c r="NYZ6596" s="104"/>
      <c r="NZA6596" s="104"/>
      <c r="NZB6596" s="104"/>
      <c r="NZC6596" s="104"/>
      <c r="NZD6596" s="104"/>
      <c r="NZE6596" s="104"/>
      <c r="NZF6596" s="104"/>
      <c r="NZG6596" s="104"/>
      <c r="NZH6596" s="104"/>
      <c r="NZI6596" s="104"/>
      <c r="NZJ6596" s="104"/>
      <c r="NZK6596" s="104"/>
      <c r="NZL6596" s="104"/>
      <c r="NZM6596" s="104"/>
      <c r="NZN6596" s="104"/>
      <c r="NZO6596" s="104"/>
      <c r="NZP6596" s="104"/>
      <c r="NZQ6596" s="104"/>
      <c r="NZR6596" s="104"/>
      <c r="NZS6596" s="104"/>
      <c r="NZT6596" s="104"/>
      <c r="NZU6596" s="104"/>
      <c r="NZV6596" s="104"/>
      <c r="NZW6596" s="104"/>
      <c r="NZX6596" s="104"/>
      <c r="NZY6596" s="104"/>
      <c r="NZZ6596" s="104"/>
      <c r="OAA6596" s="104"/>
      <c r="OAB6596" s="104"/>
      <c r="OAC6596" s="104"/>
      <c r="OAD6596" s="104"/>
      <c r="OAE6596" s="104"/>
      <c r="OAF6596" s="104"/>
      <c r="OAG6596" s="104"/>
      <c r="OAH6596" s="104"/>
      <c r="OAI6596" s="104"/>
      <c r="OAJ6596" s="104"/>
      <c r="OAK6596" s="104"/>
      <c r="OAL6596" s="104"/>
      <c r="OAM6596" s="104"/>
      <c r="OAN6596" s="104"/>
      <c r="OAO6596" s="104"/>
      <c r="OAP6596" s="104"/>
      <c r="OAQ6596" s="104"/>
      <c r="OAR6596" s="104"/>
      <c r="OAS6596" s="104"/>
      <c r="OAT6596" s="104"/>
      <c r="OAU6596" s="104"/>
      <c r="OAV6596" s="104"/>
      <c r="OAW6596" s="104"/>
      <c r="OAX6596" s="104"/>
      <c r="OAY6596" s="104"/>
      <c r="OAZ6596" s="104"/>
      <c r="OBA6596" s="104"/>
      <c r="OBB6596" s="104"/>
      <c r="OBC6596" s="104"/>
      <c r="OBD6596" s="104"/>
      <c r="OBE6596" s="104"/>
      <c r="OBF6596" s="104"/>
      <c r="OBG6596" s="104"/>
      <c r="OBH6596" s="104"/>
      <c r="OBI6596" s="104"/>
      <c r="OBJ6596" s="104"/>
      <c r="OBK6596" s="104"/>
      <c r="OBL6596" s="104"/>
      <c r="OBM6596" s="104"/>
      <c r="OBN6596" s="104"/>
      <c r="OBO6596" s="104"/>
      <c r="OBP6596" s="104"/>
      <c r="OBQ6596" s="104"/>
      <c r="OBR6596" s="104"/>
      <c r="OBS6596" s="104"/>
      <c r="OBT6596" s="104"/>
      <c r="OBU6596" s="104"/>
      <c r="OBV6596" s="104"/>
      <c r="OBW6596" s="104"/>
      <c r="OBX6596" s="104"/>
      <c r="OBY6596" s="104"/>
      <c r="OBZ6596" s="104"/>
      <c r="OCA6596" s="104"/>
      <c r="OCB6596" s="104"/>
      <c r="OCC6596" s="104"/>
      <c r="OCD6596" s="104"/>
      <c r="OCE6596" s="104"/>
      <c r="OCF6596" s="104"/>
      <c r="OCG6596" s="104"/>
      <c r="OCH6596" s="104"/>
      <c r="OCI6596" s="104"/>
      <c r="OCJ6596" s="104"/>
      <c r="OCK6596" s="104"/>
      <c r="OCL6596" s="104"/>
      <c r="OCM6596" s="104"/>
      <c r="OCN6596" s="104"/>
      <c r="OCO6596" s="104"/>
      <c r="OCP6596" s="104"/>
      <c r="OCQ6596" s="104"/>
      <c r="OCR6596" s="104"/>
      <c r="OCS6596" s="104"/>
    </row>
    <row r="6597" s="34" customFormat="1" customHeight="1" spans="1:1024 1025:10237">
      <c r="A6597" s="5">
        <v>6595</v>
      </c>
      <c r="B6597" s="82" t="s">
        <v>5867</v>
      </c>
      <c r="C6597" s="82" t="s">
        <v>6012</v>
      </c>
      <c r="D6597" s="82" t="s">
        <v>6305</v>
      </c>
      <c r="E6597" s="16">
        <v>80</v>
      </c>
      <c r="F6597" s="56">
        <v>16848</v>
      </c>
      <c r="G6597" s="104"/>
      <c r="H6597" s="104"/>
      <c r="I6597" s="104"/>
      <c r="J6597" s="104"/>
      <c r="K6597" s="104"/>
      <c r="L6597" s="104"/>
      <c r="M6597" s="104"/>
      <c r="N6597" s="104"/>
      <c r="O6597" s="104"/>
      <c r="P6597" s="104"/>
      <c r="Q6597" s="104"/>
      <c r="R6597" s="104"/>
      <c r="S6597" s="104"/>
      <c r="T6597" s="104"/>
      <c r="U6597" s="104"/>
      <c r="V6597" s="104"/>
      <c r="W6597" s="104"/>
      <c r="X6597" s="104"/>
      <c r="Y6597" s="104"/>
      <c r="Z6597" s="104"/>
      <c r="AA6597" s="104"/>
      <c r="AB6597" s="104"/>
      <c r="AC6597" s="104"/>
      <c r="AD6597" s="104"/>
      <c r="AE6597" s="104"/>
      <c r="AF6597" s="104"/>
      <c r="AG6597" s="104"/>
      <c r="AH6597" s="104"/>
      <c r="AI6597" s="104"/>
      <c r="AJ6597" s="104"/>
      <c r="AK6597" s="104"/>
      <c r="AL6597" s="104"/>
      <c r="AM6597" s="104"/>
      <c r="AN6597" s="104"/>
      <c r="AO6597" s="104"/>
      <c r="AP6597" s="104"/>
      <c r="AQ6597" s="104"/>
      <c r="AR6597" s="104"/>
      <c r="AS6597" s="104"/>
      <c r="AT6597" s="104"/>
      <c r="AU6597" s="104"/>
      <c r="AV6597" s="104"/>
      <c r="AW6597" s="104"/>
      <c r="AX6597" s="104"/>
      <c r="AY6597" s="104"/>
      <c r="AZ6597" s="104"/>
      <c r="BA6597" s="104"/>
      <c r="BB6597" s="104"/>
      <c r="BC6597" s="104"/>
      <c r="BD6597" s="104"/>
      <c r="BE6597" s="104"/>
      <c r="BF6597" s="104"/>
      <c r="BG6597" s="104"/>
      <c r="BH6597" s="104"/>
      <c r="BI6597" s="104"/>
      <c r="BJ6597" s="104"/>
      <c r="BK6597" s="104"/>
      <c r="BL6597" s="104"/>
      <c r="BM6597" s="104"/>
      <c r="BN6597" s="104"/>
      <c r="BO6597" s="104"/>
      <c r="BP6597" s="104"/>
      <c r="BQ6597" s="104"/>
      <c r="BR6597" s="104"/>
      <c r="BS6597" s="104"/>
      <c r="BT6597" s="104"/>
      <c r="BU6597" s="104"/>
      <c r="BV6597" s="104"/>
      <c r="BW6597" s="104"/>
      <c r="BX6597" s="104"/>
      <c r="BY6597" s="104"/>
      <c r="BZ6597" s="104"/>
      <c r="CA6597" s="104"/>
      <c r="CB6597" s="104"/>
      <c r="CC6597" s="104"/>
      <c r="CD6597" s="104"/>
      <c r="CE6597" s="104"/>
      <c r="CF6597" s="104"/>
      <c r="CG6597" s="104"/>
      <c r="CH6597" s="104"/>
      <c r="CI6597" s="104"/>
      <c r="CJ6597" s="104"/>
      <c r="CK6597" s="104"/>
      <c r="CL6597" s="104"/>
      <c r="CM6597" s="104"/>
      <c r="CN6597" s="104"/>
      <c r="CO6597" s="104"/>
      <c r="CP6597" s="104"/>
      <c r="CQ6597" s="104"/>
      <c r="CR6597" s="104"/>
      <c r="CS6597" s="104"/>
      <c r="CT6597" s="104"/>
      <c r="CU6597" s="104"/>
      <c r="CV6597" s="104"/>
      <c r="CW6597" s="104"/>
      <c r="CX6597" s="104"/>
      <c r="CY6597" s="104"/>
      <c r="CZ6597" s="104"/>
      <c r="DA6597" s="104"/>
      <c r="DB6597" s="104"/>
      <c r="DC6597" s="104"/>
      <c r="DD6597" s="104"/>
      <c r="DE6597" s="104"/>
      <c r="DF6597" s="104"/>
      <c r="DG6597" s="104"/>
      <c r="DH6597" s="104"/>
      <c r="DI6597" s="104"/>
      <c r="DJ6597" s="104"/>
      <c r="DK6597" s="104"/>
      <c r="DL6597" s="104"/>
      <c r="DM6597" s="104"/>
      <c r="DN6597" s="104"/>
      <c r="DO6597" s="104"/>
      <c r="DP6597" s="104"/>
      <c r="DQ6597" s="104"/>
      <c r="DR6597" s="104"/>
      <c r="DS6597" s="104"/>
      <c r="DT6597" s="104"/>
      <c r="DU6597" s="104"/>
      <c r="DV6597" s="104"/>
      <c r="DW6597" s="104"/>
      <c r="DX6597" s="104"/>
      <c r="DY6597" s="104"/>
      <c r="DZ6597" s="104"/>
      <c r="EA6597" s="104"/>
      <c r="EB6597" s="104"/>
      <c r="EC6597" s="104"/>
      <c r="ED6597" s="104"/>
      <c r="EE6597" s="104"/>
      <c r="EF6597" s="104"/>
      <c r="EG6597" s="104"/>
      <c r="EH6597" s="104"/>
      <c r="EI6597" s="104"/>
      <c r="EJ6597" s="104"/>
      <c r="EK6597" s="104"/>
      <c r="EL6597" s="104"/>
      <c r="EM6597" s="104"/>
      <c r="EN6597" s="104"/>
      <c r="EO6597" s="104"/>
      <c r="EP6597" s="104"/>
      <c r="EQ6597" s="104"/>
      <c r="ER6597" s="104"/>
      <c r="ES6597" s="104"/>
      <c r="ET6597" s="104"/>
      <c r="EU6597" s="104"/>
      <c r="EV6597" s="104"/>
      <c r="EW6597" s="104"/>
      <c r="EX6597" s="104"/>
      <c r="EY6597" s="104"/>
      <c r="EZ6597" s="104"/>
      <c r="FA6597" s="104"/>
      <c r="FB6597" s="104"/>
      <c r="FC6597" s="104"/>
      <c r="FD6597" s="104"/>
      <c r="FE6597" s="104"/>
      <c r="FF6597" s="104"/>
      <c r="FG6597" s="104"/>
      <c r="FH6597" s="104"/>
      <c r="FI6597" s="104"/>
      <c r="FJ6597" s="104"/>
      <c r="FK6597" s="104"/>
      <c r="FL6597" s="104"/>
      <c r="FM6597" s="104"/>
      <c r="FN6597" s="104"/>
      <c r="FO6597" s="104"/>
      <c r="FP6597" s="104"/>
      <c r="FQ6597" s="104"/>
      <c r="FR6597" s="104"/>
      <c r="FS6597" s="104"/>
      <c r="FT6597" s="104"/>
      <c r="FU6597" s="104"/>
      <c r="FV6597" s="104"/>
      <c r="FW6597" s="104"/>
      <c r="FX6597" s="104"/>
      <c r="FY6597" s="104"/>
      <c r="FZ6597" s="104"/>
      <c r="GA6597" s="104"/>
      <c r="GB6597" s="104"/>
      <c r="GC6597" s="104"/>
      <c r="GD6597" s="104"/>
      <c r="GE6597" s="104"/>
      <c r="GF6597" s="104"/>
      <c r="GG6597" s="104"/>
      <c r="GH6597" s="104"/>
      <c r="GI6597" s="104"/>
      <c r="GJ6597" s="104"/>
      <c r="GK6597" s="104"/>
      <c r="GL6597" s="104"/>
      <c r="GM6597" s="104"/>
      <c r="GN6597" s="104"/>
      <c r="GO6597" s="104"/>
      <c r="GP6597" s="104"/>
      <c r="GQ6597" s="104"/>
      <c r="GR6597" s="104"/>
      <c r="GS6597" s="104"/>
      <c r="GT6597" s="104"/>
      <c r="GU6597" s="104"/>
      <c r="GV6597" s="104"/>
      <c r="GW6597" s="104"/>
      <c r="GX6597" s="104"/>
      <c r="GY6597" s="104"/>
      <c r="GZ6597" s="104"/>
      <c r="HA6597" s="104"/>
      <c r="HB6597" s="104"/>
      <c r="HC6597" s="104"/>
      <c r="HD6597" s="104"/>
      <c r="HE6597" s="104"/>
      <c r="HF6597" s="104"/>
      <c r="HG6597" s="104"/>
      <c r="HH6597" s="104"/>
      <c r="HI6597" s="104"/>
      <c r="HJ6597" s="104"/>
      <c r="HK6597" s="104"/>
      <c r="HL6597" s="104"/>
      <c r="HM6597" s="104"/>
      <c r="HN6597" s="104"/>
      <c r="HO6597" s="104"/>
      <c r="HP6597" s="104"/>
      <c r="HQ6597" s="104"/>
      <c r="HR6597" s="104"/>
      <c r="HS6597" s="104"/>
      <c r="HT6597" s="104"/>
      <c r="HU6597" s="104"/>
      <c r="HV6597" s="104"/>
      <c r="HW6597" s="104"/>
      <c r="HX6597" s="104"/>
      <c r="HY6597" s="104"/>
      <c r="HZ6597" s="104"/>
      <c r="IA6597" s="104"/>
      <c r="IB6597" s="104"/>
      <c r="IC6597" s="104"/>
      <c r="ID6597" s="104"/>
      <c r="IE6597" s="104"/>
      <c r="IF6597" s="104"/>
      <c r="IG6597" s="104"/>
      <c r="IH6597" s="104"/>
      <c r="II6597" s="104"/>
      <c r="IJ6597" s="104"/>
      <c r="IK6597" s="104"/>
      <c r="IL6597" s="104"/>
      <c r="IM6597" s="104"/>
      <c r="IN6597" s="104"/>
      <c r="IO6597" s="104"/>
      <c r="IP6597" s="104"/>
      <c r="IQ6597" s="104"/>
      <c r="IR6597" s="104"/>
      <c r="IS6597" s="104"/>
      <c r="IT6597" s="104"/>
      <c r="IU6597" s="104"/>
      <c r="IV6597" s="104"/>
      <c r="IW6597" s="104"/>
      <c r="IX6597" s="104"/>
      <c r="IY6597" s="104"/>
      <c r="IZ6597" s="104"/>
      <c r="JA6597" s="104"/>
      <c r="JB6597" s="104"/>
      <c r="JC6597" s="104"/>
      <c r="JD6597" s="104"/>
      <c r="JE6597" s="104"/>
      <c r="JF6597" s="104"/>
      <c r="JG6597" s="104"/>
      <c r="JH6597" s="104"/>
      <c r="JI6597" s="104"/>
      <c r="JJ6597" s="104"/>
      <c r="JK6597" s="104"/>
      <c r="JL6597" s="104"/>
      <c r="JM6597" s="104"/>
      <c r="JN6597" s="104"/>
      <c r="JO6597" s="104"/>
      <c r="JP6597" s="104"/>
      <c r="JQ6597" s="104"/>
      <c r="JR6597" s="104"/>
      <c r="JS6597" s="104"/>
      <c r="JT6597" s="104"/>
      <c r="JU6597" s="104"/>
      <c r="JV6597" s="104"/>
      <c r="JW6597" s="104"/>
      <c r="JX6597" s="104"/>
      <c r="JY6597" s="104"/>
      <c r="JZ6597" s="104"/>
      <c r="KA6597" s="104"/>
      <c r="KB6597" s="104"/>
      <c r="KC6597" s="104"/>
      <c r="KD6597" s="104"/>
      <c r="KE6597" s="104"/>
      <c r="KF6597" s="104"/>
      <c r="KG6597" s="104"/>
      <c r="KH6597" s="104"/>
      <c r="KI6597" s="104"/>
      <c r="KJ6597" s="104"/>
      <c r="KK6597" s="104"/>
      <c r="KL6597" s="104"/>
      <c r="KM6597" s="104"/>
      <c r="KN6597" s="104"/>
      <c r="KO6597" s="104"/>
      <c r="KP6597" s="104"/>
      <c r="KQ6597" s="104"/>
      <c r="KR6597" s="104"/>
      <c r="KS6597" s="104"/>
      <c r="KT6597" s="104"/>
      <c r="KU6597" s="104"/>
      <c r="KV6597" s="104"/>
      <c r="KW6597" s="104"/>
      <c r="KX6597" s="104"/>
      <c r="KY6597" s="104"/>
      <c r="KZ6597" s="104"/>
      <c r="LA6597" s="104"/>
      <c r="LB6597" s="104"/>
      <c r="LC6597" s="104"/>
      <c r="LD6597" s="104"/>
      <c r="LE6597" s="104"/>
      <c r="LF6597" s="104"/>
      <c r="LG6597" s="104"/>
      <c r="LH6597" s="104"/>
      <c r="LI6597" s="104"/>
      <c r="LJ6597" s="104"/>
      <c r="LK6597" s="104"/>
      <c r="LL6597" s="104"/>
      <c r="LM6597" s="104"/>
      <c r="LN6597" s="104"/>
      <c r="LO6597" s="104"/>
      <c r="LP6597" s="104"/>
      <c r="LQ6597" s="104"/>
      <c r="LR6597" s="104"/>
      <c r="LS6597" s="104"/>
      <c r="LT6597" s="104"/>
      <c r="LU6597" s="104"/>
      <c r="LV6597" s="104"/>
      <c r="LW6597" s="104"/>
      <c r="LX6597" s="104"/>
      <c r="LY6597" s="104"/>
      <c r="LZ6597" s="104"/>
      <c r="MA6597" s="104"/>
      <c r="MB6597" s="104"/>
      <c r="MC6597" s="104"/>
      <c r="MD6597" s="104"/>
      <c r="ME6597" s="104"/>
      <c r="MF6597" s="104"/>
      <c r="MG6597" s="104"/>
      <c r="MH6597" s="104"/>
      <c r="MI6597" s="104"/>
      <c r="MJ6597" s="104"/>
      <c r="MK6597" s="104"/>
      <c r="ML6597" s="104"/>
      <c r="MM6597" s="104"/>
      <c r="MN6597" s="104"/>
      <c r="MO6597" s="104"/>
      <c r="MP6597" s="104"/>
      <c r="MQ6597" s="104"/>
      <c r="MR6597" s="104"/>
      <c r="MS6597" s="104"/>
      <c r="MT6597" s="104"/>
      <c r="MU6597" s="104"/>
      <c r="MV6597" s="104"/>
      <c r="MW6597" s="104"/>
      <c r="MX6597" s="104"/>
      <c r="MY6597" s="104"/>
      <c r="MZ6597" s="104"/>
      <c r="NA6597" s="104"/>
      <c r="NB6597" s="104"/>
      <c r="NC6597" s="104"/>
      <c r="ND6597" s="104"/>
      <c r="NE6597" s="104"/>
      <c r="NF6597" s="104"/>
      <c r="NG6597" s="104"/>
      <c r="NH6597" s="104"/>
      <c r="NI6597" s="104"/>
      <c r="NJ6597" s="104"/>
      <c r="NK6597" s="104"/>
      <c r="NL6597" s="104"/>
      <c r="NM6597" s="104"/>
      <c r="NN6597" s="104"/>
      <c r="NO6597" s="104"/>
      <c r="NP6597" s="104"/>
      <c r="NQ6597" s="104"/>
      <c r="NR6597" s="104"/>
      <c r="NS6597" s="104"/>
      <c r="NT6597" s="104"/>
      <c r="NU6597" s="104"/>
      <c r="NV6597" s="104"/>
      <c r="NW6597" s="104"/>
      <c r="NX6597" s="104"/>
      <c r="NY6597" s="104"/>
      <c r="NZ6597" s="104"/>
      <c r="OA6597" s="104"/>
      <c r="OB6597" s="104"/>
      <c r="OC6597" s="104"/>
      <c r="OD6597" s="104"/>
      <c r="OE6597" s="104"/>
      <c r="OF6597" s="104"/>
      <c r="OG6597" s="104"/>
      <c r="OH6597" s="104"/>
      <c r="OI6597" s="104"/>
      <c r="OJ6597" s="104"/>
      <c r="OK6597" s="104"/>
      <c r="OL6597" s="104"/>
      <c r="OM6597" s="104"/>
      <c r="ON6597" s="104"/>
      <c r="OO6597" s="104"/>
      <c r="OP6597" s="104"/>
      <c r="OQ6597" s="104"/>
      <c r="OR6597" s="104"/>
      <c r="OS6597" s="104"/>
      <c r="OT6597" s="104"/>
      <c r="OU6597" s="104"/>
      <c r="OV6597" s="104"/>
      <c r="OW6597" s="104"/>
      <c r="OX6597" s="104"/>
      <c r="OY6597" s="104"/>
      <c r="OZ6597" s="104"/>
      <c r="PA6597" s="104"/>
      <c r="PB6597" s="104"/>
      <c r="PC6597" s="104"/>
      <c r="PD6597" s="104"/>
      <c r="PE6597" s="104"/>
      <c r="PF6597" s="104"/>
      <c r="PG6597" s="104"/>
      <c r="PH6597" s="104"/>
      <c r="PI6597" s="104"/>
      <c r="PJ6597" s="104"/>
      <c r="PK6597" s="104"/>
      <c r="PL6597" s="104"/>
      <c r="PM6597" s="104"/>
      <c r="PN6597" s="104"/>
      <c r="PO6597" s="104"/>
      <c r="PP6597" s="104"/>
      <c r="PQ6597" s="104"/>
      <c r="PR6597" s="104"/>
      <c r="PS6597" s="104"/>
      <c r="PT6597" s="104"/>
      <c r="PU6597" s="104"/>
      <c r="PV6597" s="104"/>
      <c r="PW6597" s="104"/>
      <c r="PX6597" s="104"/>
      <c r="PY6597" s="104"/>
      <c r="PZ6597" s="104"/>
      <c r="QA6597" s="104"/>
      <c r="QB6597" s="104"/>
      <c r="QC6597" s="104"/>
      <c r="QD6597" s="104"/>
      <c r="QE6597" s="104"/>
      <c r="QF6597" s="104"/>
      <c r="QG6597" s="104"/>
      <c r="QH6597" s="104"/>
      <c r="QI6597" s="104"/>
      <c r="QJ6597" s="104"/>
      <c r="QK6597" s="104"/>
      <c r="QL6597" s="104"/>
      <c r="QM6597" s="104"/>
      <c r="QN6597" s="104"/>
      <c r="QO6597" s="104"/>
      <c r="QP6597" s="104"/>
      <c r="QQ6597" s="104"/>
      <c r="QR6597" s="104"/>
      <c r="QS6597" s="104"/>
      <c r="QT6597" s="104"/>
      <c r="QU6597" s="104"/>
      <c r="QV6597" s="104"/>
      <c r="QW6597" s="104"/>
      <c r="QX6597" s="104"/>
      <c r="QY6597" s="104"/>
      <c r="QZ6597" s="104"/>
      <c r="RA6597" s="104"/>
      <c r="RB6597" s="104"/>
      <c r="RC6597" s="104"/>
      <c r="RD6597" s="104"/>
      <c r="RE6597" s="104"/>
      <c r="RF6597" s="104"/>
      <c r="RG6597" s="104"/>
      <c r="RH6597" s="104"/>
      <c r="RI6597" s="104"/>
      <c r="RJ6597" s="104"/>
      <c r="RK6597" s="104"/>
      <c r="RL6597" s="104"/>
      <c r="RM6597" s="104"/>
      <c r="RN6597" s="104"/>
      <c r="RO6597" s="104"/>
      <c r="RP6597" s="104"/>
      <c r="RQ6597" s="104"/>
      <c r="RR6597" s="104"/>
      <c r="RS6597" s="104"/>
      <c r="RT6597" s="104"/>
      <c r="RU6597" s="104"/>
      <c r="RV6597" s="104"/>
      <c r="RW6597" s="104"/>
      <c r="RX6597" s="104"/>
      <c r="RY6597" s="104"/>
      <c r="RZ6597" s="104"/>
      <c r="SA6597" s="104"/>
      <c r="SB6597" s="104"/>
      <c r="SC6597" s="104"/>
      <c r="SD6597" s="104"/>
      <c r="SE6597" s="104"/>
      <c r="SF6597" s="104"/>
      <c r="SG6597" s="104"/>
      <c r="SH6597" s="104"/>
      <c r="SI6597" s="104"/>
      <c r="SJ6597" s="104"/>
      <c r="SK6597" s="104"/>
      <c r="SL6597" s="104"/>
      <c r="SM6597" s="104"/>
      <c r="SN6597" s="104"/>
      <c r="SO6597" s="104"/>
      <c r="SP6597" s="104"/>
      <c r="SQ6597" s="104"/>
      <c r="SR6597" s="104"/>
      <c r="SS6597" s="104"/>
      <c r="ST6597" s="104"/>
      <c r="SU6597" s="104"/>
      <c r="SV6597" s="104"/>
      <c r="SW6597" s="104"/>
      <c r="SX6597" s="104"/>
      <c r="SY6597" s="104"/>
      <c r="SZ6597" s="104"/>
      <c r="TA6597" s="104"/>
      <c r="TB6597" s="104"/>
      <c r="TC6597" s="104"/>
      <c r="TD6597" s="104"/>
      <c r="TE6597" s="104"/>
      <c r="TF6597" s="104"/>
      <c r="TG6597" s="104"/>
      <c r="TH6597" s="104"/>
      <c r="TI6597" s="104"/>
      <c r="TJ6597" s="104"/>
      <c r="TK6597" s="104"/>
      <c r="TL6597" s="104"/>
      <c r="TM6597" s="104"/>
      <c r="TN6597" s="104"/>
      <c r="TO6597" s="104"/>
      <c r="TP6597" s="104"/>
      <c r="TQ6597" s="104"/>
      <c r="TR6597" s="104"/>
      <c r="TS6597" s="104"/>
      <c r="TT6597" s="104"/>
      <c r="TU6597" s="104"/>
      <c r="TV6597" s="104"/>
      <c r="TW6597" s="104"/>
      <c r="TX6597" s="104"/>
      <c r="TY6597" s="104"/>
      <c r="TZ6597" s="104"/>
      <c r="UA6597" s="104"/>
      <c r="UB6597" s="104"/>
      <c r="UC6597" s="104"/>
      <c r="UD6597" s="104"/>
      <c r="UE6597" s="104"/>
      <c r="UF6597" s="104"/>
      <c r="UG6597" s="104"/>
      <c r="UH6597" s="104"/>
      <c r="UI6597" s="104"/>
      <c r="UJ6597" s="104"/>
      <c r="UK6597" s="104"/>
      <c r="UL6597" s="104"/>
      <c r="UM6597" s="104"/>
      <c r="UN6597" s="104"/>
      <c r="UO6597" s="104"/>
      <c r="UP6597" s="104"/>
      <c r="UQ6597" s="104"/>
      <c r="UR6597" s="104"/>
      <c r="US6597" s="104"/>
      <c r="UT6597" s="104"/>
      <c r="UU6597" s="104"/>
      <c r="UV6597" s="104"/>
      <c r="UW6597" s="104"/>
      <c r="UX6597" s="104"/>
      <c r="UY6597" s="104"/>
      <c r="UZ6597" s="104"/>
      <c r="VA6597" s="104"/>
      <c r="VB6597" s="104"/>
      <c r="VC6597" s="104"/>
      <c r="VD6597" s="104"/>
      <c r="VE6597" s="104"/>
      <c r="VF6597" s="104"/>
      <c r="VG6597" s="104"/>
      <c r="VH6597" s="104"/>
      <c r="VI6597" s="104"/>
      <c r="VJ6597" s="104"/>
      <c r="VK6597" s="104"/>
      <c r="VL6597" s="104"/>
      <c r="VM6597" s="104"/>
      <c r="VN6597" s="104"/>
      <c r="VO6597" s="104"/>
      <c r="VP6597" s="104"/>
      <c r="VQ6597" s="104"/>
      <c r="VR6597" s="104"/>
      <c r="VS6597" s="104"/>
      <c r="VT6597" s="104"/>
      <c r="VU6597" s="104"/>
      <c r="VV6597" s="104"/>
      <c r="VW6597" s="104"/>
      <c r="VX6597" s="104"/>
      <c r="VY6597" s="104"/>
      <c r="VZ6597" s="104"/>
      <c r="WA6597" s="104"/>
      <c r="WB6597" s="104"/>
      <c r="WC6597" s="104"/>
      <c r="WD6597" s="104"/>
      <c r="WE6597" s="104"/>
      <c r="WF6597" s="104"/>
      <c r="WG6597" s="104"/>
      <c r="WH6597" s="104"/>
      <c r="WI6597" s="104"/>
      <c r="WJ6597" s="104"/>
      <c r="WK6597" s="104"/>
      <c r="WL6597" s="104"/>
      <c r="WM6597" s="104"/>
      <c r="WN6597" s="104"/>
      <c r="WO6597" s="104"/>
      <c r="WP6597" s="104"/>
      <c r="WQ6597" s="104"/>
      <c r="WR6597" s="104"/>
      <c r="WS6597" s="104"/>
      <c r="WT6597" s="104"/>
      <c r="WU6597" s="104"/>
      <c r="WV6597" s="104"/>
      <c r="WW6597" s="104"/>
      <c r="WX6597" s="104"/>
      <c r="WY6597" s="104"/>
      <c r="WZ6597" s="104"/>
      <c r="XA6597" s="104"/>
      <c r="XB6597" s="104"/>
      <c r="XC6597" s="104"/>
      <c r="XD6597" s="104"/>
      <c r="XE6597" s="104"/>
      <c r="XF6597" s="104"/>
      <c r="XG6597" s="104"/>
      <c r="XH6597" s="104"/>
      <c r="XI6597" s="104"/>
      <c r="XJ6597" s="104"/>
      <c r="XK6597" s="104"/>
      <c r="XL6597" s="104"/>
      <c r="XM6597" s="104"/>
      <c r="XN6597" s="104"/>
      <c r="XO6597" s="104"/>
      <c r="XP6597" s="104"/>
      <c r="XQ6597" s="104"/>
      <c r="XR6597" s="104"/>
      <c r="XS6597" s="104"/>
      <c r="XT6597" s="104"/>
      <c r="XU6597" s="104"/>
      <c r="XV6597" s="104"/>
      <c r="XW6597" s="104"/>
      <c r="XX6597" s="104"/>
      <c r="XY6597" s="104"/>
      <c r="XZ6597" s="104"/>
      <c r="YA6597" s="104"/>
      <c r="YB6597" s="104"/>
      <c r="YC6597" s="104"/>
      <c r="YD6597" s="104"/>
      <c r="YE6597" s="104"/>
      <c r="YF6597" s="104"/>
      <c r="YG6597" s="104"/>
      <c r="YH6597" s="104"/>
      <c r="YI6597" s="104"/>
      <c r="YJ6597" s="104"/>
      <c r="YK6597" s="104"/>
      <c r="YL6597" s="104"/>
      <c r="YM6597" s="104"/>
      <c r="YN6597" s="104"/>
      <c r="YO6597" s="104"/>
      <c r="YP6597" s="104"/>
      <c r="YQ6597" s="104"/>
      <c r="YR6597" s="104"/>
      <c r="YS6597" s="104"/>
      <c r="YT6597" s="104"/>
      <c r="YU6597" s="104"/>
      <c r="YV6597" s="104"/>
      <c r="YW6597" s="104"/>
      <c r="YX6597" s="104"/>
      <c r="YY6597" s="104"/>
      <c r="YZ6597" s="104"/>
      <c r="ZA6597" s="104"/>
      <c r="ZB6597" s="104"/>
      <c r="ZC6597" s="104"/>
      <c r="ZD6597" s="104"/>
      <c r="ZE6597" s="104"/>
      <c r="ZF6597" s="104"/>
      <c r="ZG6597" s="104"/>
      <c r="ZH6597" s="104"/>
      <c r="ZI6597" s="104"/>
      <c r="ZJ6597" s="104"/>
      <c r="ZK6597" s="104"/>
      <c r="ZL6597" s="104"/>
      <c r="ZM6597" s="104"/>
      <c r="ZN6597" s="104"/>
      <c r="ZO6597" s="104"/>
      <c r="ZP6597" s="104"/>
      <c r="ZQ6597" s="104"/>
      <c r="ZR6597" s="104"/>
      <c r="ZS6597" s="104"/>
      <c r="ZT6597" s="104"/>
      <c r="ZU6597" s="104"/>
      <c r="ZV6597" s="104"/>
      <c r="ZW6597" s="104"/>
      <c r="ZX6597" s="104"/>
      <c r="ZY6597" s="104"/>
      <c r="ZZ6597" s="104"/>
      <c r="AAA6597" s="104"/>
      <c r="AAB6597" s="104"/>
      <c r="AAC6597" s="104"/>
      <c r="AAD6597" s="104"/>
      <c r="AAE6597" s="104"/>
      <c r="AAF6597" s="104"/>
      <c r="AAG6597" s="104"/>
      <c r="AAH6597" s="104"/>
      <c r="AAI6597" s="104"/>
      <c r="AAJ6597" s="104"/>
      <c r="AAK6597" s="104"/>
      <c r="AAL6597" s="104"/>
      <c r="AAM6597" s="104"/>
      <c r="AAN6597" s="104"/>
      <c r="AAO6597" s="104"/>
      <c r="AAP6597" s="104"/>
      <c r="AAQ6597" s="104"/>
      <c r="AAR6597" s="104"/>
      <c r="AAS6597" s="104"/>
      <c r="AAT6597" s="104"/>
      <c r="AAU6597" s="104"/>
      <c r="AAV6597" s="104"/>
      <c r="AAW6597" s="104"/>
      <c r="AAX6597" s="104"/>
      <c r="AAY6597" s="104"/>
      <c r="AAZ6597" s="104"/>
      <c r="ABA6597" s="104"/>
      <c r="ABB6597" s="104"/>
      <c r="ABC6597" s="104"/>
      <c r="ABD6597" s="104"/>
      <c r="ABE6597" s="104"/>
      <c r="ABF6597" s="104"/>
      <c r="ABG6597" s="104"/>
      <c r="ABH6597" s="104"/>
      <c r="ABI6597" s="104"/>
      <c r="ABJ6597" s="104"/>
      <c r="ABK6597" s="104"/>
      <c r="ABL6597" s="104"/>
      <c r="ABM6597" s="104"/>
      <c r="ABN6597" s="104"/>
      <c r="ABO6597" s="104"/>
      <c r="ABP6597" s="104"/>
      <c r="ABQ6597" s="104"/>
      <c r="ABR6597" s="104"/>
      <c r="ABS6597" s="104"/>
      <c r="ABT6597" s="104"/>
      <c r="ABU6597" s="104"/>
      <c r="ABV6597" s="104"/>
      <c r="ABW6597" s="104"/>
      <c r="ABX6597" s="104"/>
      <c r="ABY6597" s="104"/>
      <c r="ABZ6597" s="104"/>
      <c r="ACA6597" s="104"/>
      <c r="ACB6597" s="104"/>
      <c r="ACC6597" s="104"/>
      <c r="ACD6597" s="104"/>
      <c r="ACE6597" s="104"/>
      <c r="ACF6597" s="104"/>
      <c r="ACG6597" s="104"/>
      <c r="ACH6597" s="104"/>
      <c r="ACI6597" s="104"/>
      <c r="ACJ6597" s="104"/>
      <c r="ACK6597" s="104"/>
      <c r="ACL6597" s="104"/>
      <c r="ACM6597" s="104"/>
      <c r="ACN6597" s="104"/>
      <c r="ACO6597" s="104"/>
      <c r="ACP6597" s="104"/>
      <c r="ACQ6597" s="104"/>
      <c r="ACR6597" s="104"/>
      <c r="ACS6597" s="104"/>
      <c r="ACT6597" s="104"/>
      <c r="ACU6597" s="104"/>
      <c r="ACV6597" s="104"/>
      <c r="ACW6597" s="104"/>
      <c r="ACX6597" s="104"/>
      <c r="ACY6597" s="104"/>
      <c r="ACZ6597" s="104"/>
      <c r="ADA6597" s="104"/>
      <c r="ADB6597" s="104"/>
      <c r="ADC6597" s="104"/>
      <c r="ADD6597" s="104"/>
      <c r="ADE6597" s="104"/>
      <c r="ADF6597" s="104"/>
      <c r="ADG6597" s="104"/>
      <c r="ADH6597" s="104"/>
      <c r="ADI6597" s="104"/>
      <c r="ADJ6597" s="104"/>
      <c r="ADK6597" s="104"/>
      <c r="ADL6597" s="104"/>
      <c r="ADM6597" s="104"/>
      <c r="ADN6597" s="104"/>
      <c r="ADO6597" s="104"/>
      <c r="ADP6597" s="104"/>
      <c r="ADQ6597" s="104"/>
      <c r="ADR6597" s="104"/>
      <c r="ADS6597" s="104"/>
      <c r="ADT6597" s="104"/>
      <c r="ADU6597" s="104"/>
      <c r="ADV6597" s="104"/>
      <c r="ADW6597" s="104"/>
      <c r="ADX6597" s="104"/>
      <c r="ADY6597" s="104"/>
      <c r="ADZ6597" s="104"/>
      <c r="AEA6597" s="104"/>
      <c r="AEB6597" s="104"/>
      <c r="AEC6597" s="104"/>
      <c r="AED6597" s="104"/>
      <c r="AEE6597" s="104"/>
      <c r="AEF6597" s="104"/>
      <c r="AEG6597" s="104"/>
      <c r="AEH6597" s="104"/>
      <c r="AEI6597" s="104"/>
      <c r="AEJ6597" s="104"/>
      <c r="AEK6597" s="104"/>
      <c r="AEL6597" s="104"/>
      <c r="AEM6597" s="104"/>
      <c r="AEN6597" s="104"/>
      <c r="AEO6597" s="104"/>
      <c r="AEP6597" s="104"/>
      <c r="AEQ6597" s="104"/>
      <c r="AER6597" s="104"/>
      <c r="AES6597" s="104"/>
      <c r="AET6597" s="104"/>
      <c r="AEU6597" s="104"/>
      <c r="AEV6597" s="104"/>
      <c r="AEW6597" s="104"/>
      <c r="AEX6597" s="104"/>
      <c r="AEY6597" s="104"/>
      <c r="AEZ6597" s="104"/>
      <c r="AFA6597" s="104"/>
      <c r="AFB6597" s="104"/>
      <c r="AFC6597" s="104"/>
      <c r="AFD6597" s="104"/>
      <c r="AFE6597" s="104"/>
      <c r="AFF6597" s="104"/>
      <c r="AFG6597" s="104"/>
      <c r="AFH6597" s="104"/>
      <c r="AFI6597" s="104"/>
      <c r="AFJ6597" s="104"/>
      <c r="AFK6597" s="104"/>
      <c r="AFL6597" s="104"/>
      <c r="AFM6597" s="104"/>
      <c r="AFN6597" s="104"/>
      <c r="AFO6597" s="104"/>
      <c r="AFP6597" s="104"/>
      <c r="AFQ6597" s="104"/>
      <c r="AFR6597" s="104"/>
      <c r="AFS6597" s="104"/>
      <c r="AFT6597" s="104"/>
      <c r="AFU6597" s="104"/>
      <c r="AFV6597" s="104"/>
      <c r="AFW6597" s="104"/>
      <c r="AFX6597" s="104"/>
      <c r="AFY6597" s="104"/>
      <c r="AFZ6597" s="104"/>
      <c r="AGA6597" s="104"/>
      <c r="AGB6597" s="104"/>
      <c r="AGC6597" s="104"/>
      <c r="AGD6597" s="104"/>
      <c r="AGE6597" s="104"/>
      <c r="AGF6597" s="104"/>
      <c r="AGG6597" s="104"/>
      <c r="AGH6597" s="104"/>
      <c r="AGI6597" s="104"/>
      <c r="AGJ6597" s="104"/>
      <c r="AGK6597" s="104"/>
      <c r="AGL6597" s="104"/>
      <c r="AGM6597" s="104"/>
      <c r="AGN6597" s="104"/>
      <c r="AGO6597" s="104"/>
      <c r="AGP6597" s="104"/>
      <c r="AGQ6597" s="104"/>
      <c r="AGR6597" s="104"/>
      <c r="AGS6597" s="104"/>
      <c r="AGT6597" s="104"/>
      <c r="AGU6597" s="104"/>
      <c r="AGV6597" s="104"/>
      <c r="AGW6597" s="104"/>
      <c r="AGX6597" s="104"/>
      <c r="AGY6597" s="104"/>
      <c r="AGZ6597" s="104"/>
      <c r="AHA6597" s="104"/>
      <c r="AHB6597" s="104"/>
      <c r="AHC6597" s="104"/>
      <c r="AHD6597" s="104"/>
      <c r="AHE6597" s="104"/>
      <c r="AHF6597" s="104"/>
      <c r="AHG6597" s="104"/>
      <c r="AHH6597" s="104"/>
      <c r="AHI6597" s="104"/>
      <c r="AHJ6597" s="104"/>
      <c r="AHK6597" s="104"/>
      <c r="AHL6597" s="104"/>
      <c r="AHM6597" s="104"/>
      <c r="AHN6597" s="104"/>
      <c r="AHO6597" s="104"/>
      <c r="AHP6597" s="104"/>
      <c r="AHQ6597" s="104"/>
      <c r="AHR6597" s="104"/>
      <c r="AHS6597" s="104"/>
      <c r="AHT6597" s="104"/>
      <c r="AHU6597" s="104"/>
      <c r="AHV6597" s="104"/>
      <c r="AHW6597" s="104"/>
      <c r="AHX6597" s="104"/>
      <c r="AHY6597" s="104"/>
      <c r="AHZ6597" s="104"/>
      <c r="AIA6597" s="104"/>
      <c r="AIB6597" s="104"/>
      <c r="AIC6597" s="104"/>
      <c r="AID6597" s="104"/>
      <c r="AIE6597" s="104"/>
      <c r="AIF6597" s="104"/>
      <c r="AIG6597" s="104"/>
      <c r="AIH6597" s="104"/>
      <c r="AII6597" s="104"/>
      <c r="AIJ6597" s="104"/>
      <c r="AIK6597" s="104"/>
      <c r="AIL6597" s="104"/>
      <c r="AIM6597" s="104"/>
      <c r="AIN6597" s="104"/>
      <c r="AIO6597" s="104"/>
      <c r="AIP6597" s="104"/>
      <c r="AIQ6597" s="104"/>
      <c r="AIR6597" s="104"/>
      <c r="AIS6597" s="104"/>
      <c r="AIT6597" s="104"/>
      <c r="AIU6597" s="104"/>
      <c r="AIV6597" s="104"/>
      <c r="AIW6597" s="104"/>
      <c r="AIX6597" s="104"/>
      <c r="AIY6597" s="104"/>
      <c r="AIZ6597" s="104"/>
      <c r="AJA6597" s="104"/>
      <c r="AJB6597" s="104"/>
      <c r="AJC6597" s="104"/>
      <c r="AJD6597" s="104"/>
      <c r="AJE6597" s="104"/>
      <c r="AJF6597" s="104"/>
      <c r="AJG6597" s="104"/>
      <c r="AJH6597" s="104"/>
      <c r="AJI6597" s="104"/>
      <c r="AJJ6597" s="104"/>
      <c r="AJK6597" s="104"/>
      <c r="AJL6597" s="104"/>
      <c r="AJM6597" s="104"/>
      <c r="AJN6597" s="104"/>
      <c r="AJO6597" s="104"/>
      <c r="AJP6597" s="104"/>
      <c r="AJQ6597" s="104"/>
      <c r="AJR6597" s="104"/>
      <c r="AJS6597" s="104"/>
      <c r="AJT6597" s="104"/>
      <c r="AJU6597" s="104"/>
      <c r="AJV6597" s="104"/>
      <c r="AJW6597" s="104"/>
      <c r="AJX6597" s="104"/>
      <c r="AJY6597" s="104"/>
      <c r="AJZ6597" s="104"/>
      <c r="AKA6597" s="104"/>
      <c r="AKB6597" s="104"/>
      <c r="AKC6597" s="104"/>
      <c r="AKD6597" s="104"/>
      <c r="AKE6597" s="104"/>
      <c r="AKF6597" s="104"/>
      <c r="AKG6597" s="104"/>
      <c r="AKH6597" s="104"/>
      <c r="AKI6597" s="104"/>
      <c r="AKJ6597" s="104"/>
      <c r="AKK6597" s="104"/>
      <c r="AKL6597" s="104"/>
      <c r="AKM6597" s="104"/>
      <c r="AKN6597" s="104"/>
      <c r="AKO6597" s="104"/>
      <c r="AKP6597" s="104"/>
      <c r="AKQ6597" s="104"/>
      <c r="AKR6597" s="104"/>
      <c r="AKS6597" s="104"/>
      <c r="AKT6597" s="104"/>
      <c r="AKU6597" s="104"/>
      <c r="AKV6597" s="104"/>
      <c r="AKW6597" s="104"/>
      <c r="AKX6597" s="104"/>
      <c r="AKY6597" s="104"/>
      <c r="AKZ6597" s="104"/>
      <c r="ALA6597" s="104"/>
      <c r="ALB6597" s="104"/>
      <c r="ALC6597" s="104"/>
      <c r="ALD6597" s="104"/>
      <c r="ALE6597" s="104"/>
      <c r="ALF6597" s="104"/>
      <c r="ALG6597" s="104"/>
      <c r="ALH6597" s="104"/>
      <c r="ALI6597" s="104"/>
      <c r="ALJ6597" s="104"/>
      <c r="ALK6597" s="104"/>
      <c r="ALL6597" s="104"/>
      <c r="ALM6597" s="104"/>
      <c r="ALN6597" s="104"/>
      <c r="ALO6597" s="104"/>
      <c r="ALP6597" s="104"/>
      <c r="ALQ6597" s="104"/>
      <c r="ALR6597" s="104"/>
      <c r="ALS6597" s="104"/>
      <c r="ALT6597" s="104"/>
      <c r="ALU6597" s="104"/>
      <c r="ALV6597" s="104"/>
      <c r="ALW6597" s="104"/>
      <c r="ALX6597" s="104"/>
      <c r="ALY6597" s="104"/>
      <c r="ALZ6597" s="104"/>
      <c r="AMA6597" s="104"/>
      <c r="AMB6597" s="104"/>
      <c r="AMC6597" s="104"/>
      <c r="AMD6597" s="104"/>
      <c r="AME6597" s="104"/>
      <c r="AMF6597" s="104"/>
      <c r="AMG6597" s="104"/>
      <c r="AMH6597" s="104"/>
      <c r="AMI6597" s="104"/>
      <c r="AMJ6597" s="104"/>
      <c r="AMK6597" s="104"/>
      <c r="AML6597" s="104"/>
      <c r="AMM6597" s="104"/>
      <c r="AMN6597" s="104"/>
      <c r="AMO6597" s="104"/>
      <c r="AMP6597" s="104"/>
      <c r="AMQ6597" s="104"/>
      <c r="AMR6597" s="104"/>
      <c r="AMS6597" s="104"/>
      <c r="AMT6597" s="104"/>
      <c r="AMU6597" s="104"/>
      <c r="AMV6597" s="104"/>
      <c r="AMW6597" s="104"/>
      <c r="AMX6597" s="104"/>
      <c r="AMY6597" s="104"/>
      <c r="AMZ6597" s="104"/>
      <c r="ANA6597" s="104"/>
      <c r="ANB6597" s="104"/>
      <c r="ANC6597" s="104"/>
      <c r="AND6597" s="104"/>
      <c r="ANE6597" s="104"/>
      <c r="ANF6597" s="104"/>
      <c r="ANG6597" s="104"/>
      <c r="ANH6597" s="104"/>
      <c r="ANI6597" s="104"/>
      <c r="ANJ6597" s="104"/>
      <c r="ANK6597" s="104"/>
      <c r="ANL6597" s="104"/>
      <c r="ANM6597" s="104"/>
      <c r="ANN6597" s="104"/>
      <c r="ANO6597" s="104"/>
      <c r="ANP6597" s="104"/>
      <c r="ANQ6597" s="104"/>
      <c r="ANR6597" s="104"/>
      <c r="ANS6597" s="104"/>
      <c r="ANT6597" s="104"/>
      <c r="ANU6597" s="104"/>
      <c r="ANV6597" s="104"/>
      <c r="ANW6597" s="104"/>
      <c r="ANX6597" s="104"/>
      <c r="ANY6597" s="104"/>
      <c r="ANZ6597" s="104"/>
      <c r="AOA6597" s="104"/>
      <c r="AOB6597" s="104"/>
      <c r="AOC6597" s="104"/>
      <c r="AOD6597" s="104"/>
      <c r="AOE6597" s="104"/>
      <c r="AOF6597" s="104"/>
      <c r="AOG6597" s="104"/>
      <c r="AOH6597" s="104"/>
      <c r="AOI6597" s="104"/>
      <c r="AOJ6597" s="104"/>
      <c r="AOK6597" s="104"/>
      <c r="AOL6597" s="104"/>
      <c r="AOM6597" s="104"/>
      <c r="AON6597" s="104"/>
      <c r="AOO6597" s="104"/>
      <c r="AOP6597" s="104"/>
      <c r="AOQ6597" s="104"/>
      <c r="AOR6597" s="104"/>
      <c r="AOS6597" s="104"/>
      <c r="AOT6597" s="104"/>
      <c r="AOU6597" s="104"/>
      <c r="AOV6597" s="104"/>
      <c r="AOW6597" s="104"/>
      <c r="AOX6597" s="104"/>
      <c r="AOY6597" s="104"/>
      <c r="AOZ6597" s="104"/>
      <c r="APA6597" s="104"/>
      <c r="APB6597" s="104"/>
      <c r="APC6597" s="104"/>
      <c r="APD6597" s="104"/>
      <c r="APE6597" s="104"/>
      <c r="APF6597" s="104"/>
      <c r="APG6597" s="104"/>
      <c r="APH6597" s="104"/>
      <c r="API6597" s="104"/>
      <c r="APJ6597" s="104"/>
      <c r="APK6597" s="104"/>
      <c r="APL6597" s="104"/>
      <c r="APM6597" s="104"/>
      <c r="APN6597" s="104"/>
      <c r="APO6597" s="104"/>
      <c r="APP6597" s="104"/>
      <c r="APQ6597" s="104"/>
      <c r="APR6597" s="104"/>
      <c r="APS6597" s="104"/>
      <c r="APT6597" s="104"/>
      <c r="APU6597" s="104"/>
      <c r="APV6597" s="104"/>
      <c r="APW6597" s="104"/>
      <c r="APX6597" s="104"/>
      <c r="APY6597" s="104"/>
      <c r="APZ6597" s="104"/>
      <c r="AQA6597" s="104"/>
      <c r="AQB6597" s="104"/>
      <c r="AQC6597" s="104"/>
      <c r="AQD6597" s="104"/>
      <c r="AQE6597" s="104"/>
      <c r="AQF6597" s="104"/>
      <c r="AQG6597" s="104"/>
      <c r="AQH6597" s="104"/>
      <c r="AQI6597" s="104"/>
      <c r="AQJ6597" s="104"/>
      <c r="AQK6597" s="104"/>
      <c r="AQL6597" s="104"/>
      <c r="AQM6597" s="104"/>
      <c r="AQN6597" s="104"/>
      <c r="AQO6597" s="104"/>
      <c r="AQP6597" s="104"/>
      <c r="AQQ6597" s="104"/>
      <c r="AQR6597" s="104"/>
      <c r="AQS6597" s="104"/>
      <c r="AQT6597" s="104"/>
      <c r="AQU6597" s="104"/>
      <c r="AQV6597" s="104"/>
      <c r="AQW6597" s="104"/>
      <c r="AQX6597" s="104"/>
      <c r="AQY6597" s="104"/>
      <c r="AQZ6597" s="104"/>
      <c r="ARA6597" s="104"/>
      <c r="ARB6597" s="104"/>
      <c r="ARC6597" s="104"/>
      <c r="ARD6597" s="104"/>
      <c r="ARE6597" s="104"/>
      <c r="ARF6597" s="104"/>
      <c r="ARG6597" s="104"/>
      <c r="ARH6597" s="104"/>
      <c r="ARI6597" s="104"/>
      <c r="ARJ6597" s="104"/>
      <c r="ARK6597" s="104"/>
      <c r="ARL6597" s="104"/>
      <c r="ARM6597" s="104"/>
      <c r="ARN6597" s="104"/>
      <c r="ARO6597" s="104"/>
      <c r="ARP6597" s="104"/>
      <c r="ARQ6597" s="104"/>
      <c r="ARR6597" s="104"/>
      <c r="ARS6597" s="104"/>
      <c r="ART6597" s="104"/>
      <c r="ARU6597" s="104"/>
      <c r="ARV6597" s="104"/>
      <c r="ARW6597" s="104"/>
      <c r="ARX6597" s="104"/>
      <c r="ARY6597" s="104"/>
      <c r="ARZ6597" s="104"/>
      <c r="ASA6597" s="104"/>
      <c r="ASB6597" s="104"/>
      <c r="ASC6597" s="104"/>
      <c r="ASD6597" s="104"/>
      <c r="ASE6597" s="104"/>
      <c r="ASF6597" s="104"/>
      <c r="ASG6597" s="104"/>
      <c r="ASH6597" s="104"/>
      <c r="ASI6597" s="104"/>
      <c r="ASJ6597" s="104"/>
      <c r="ASK6597" s="104"/>
      <c r="ASL6597" s="104"/>
      <c r="ASM6597" s="104"/>
      <c r="ASN6597" s="104"/>
      <c r="ASO6597" s="104"/>
      <c r="ASP6597" s="104"/>
      <c r="ASQ6597" s="104"/>
      <c r="ASR6597" s="104"/>
      <c r="ASS6597" s="104"/>
      <c r="AST6597" s="104"/>
      <c r="ASU6597" s="104"/>
      <c r="ASV6597" s="104"/>
      <c r="ASW6597" s="104"/>
      <c r="ASX6597" s="104"/>
      <c r="ASY6597" s="104"/>
      <c r="ASZ6597" s="104"/>
      <c r="ATA6597" s="104"/>
      <c r="ATB6597" s="104"/>
      <c r="ATC6597" s="104"/>
      <c r="ATD6597" s="104"/>
      <c r="ATE6597" s="104"/>
      <c r="ATF6597" s="104"/>
      <c r="ATG6597" s="104"/>
      <c r="ATH6597" s="104"/>
      <c r="ATI6597" s="104"/>
      <c r="ATJ6597" s="104"/>
      <c r="ATK6597" s="104"/>
      <c r="ATL6597" s="104"/>
      <c r="ATM6597" s="104"/>
      <c r="ATN6597" s="104"/>
      <c r="ATO6597" s="104"/>
      <c r="ATP6597" s="104"/>
      <c r="ATQ6597" s="104"/>
      <c r="ATR6597" s="104"/>
      <c r="ATS6597" s="104"/>
      <c r="ATT6597" s="104"/>
      <c r="ATU6597" s="104"/>
      <c r="ATV6597" s="104"/>
      <c r="ATW6597" s="104"/>
      <c r="ATX6597" s="104"/>
      <c r="ATY6597" s="104"/>
      <c r="ATZ6597" s="104"/>
      <c r="AUA6597" s="104"/>
      <c r="AUB6597" s="104"/>
      <c r="AUC6597" s="104"/>
      <c r="AUD6597" s="104"/>
      <c r="AUE6597" s="104"/>
      <c r="AUF6597" s="104"/>
      <c r="AUG6597" s="104"/>
      <c r="AUH6597" s="104"/>
      <c r="AUI6597" s="104"/>
      <c r="AUJ6597" s="104"/>
      <c r="AUK6597" s="104"/>
      <c r="AUL6597" s="104"/>
      <c r="AUM6597" s="104"/>
      <c r="AUN6597" s="104"/>
      <c r="AUO6597" s="104"/>
      <c r="AUP6597" s="104"/>
      <c r="AUQ6597" s="104"/>
      <c r="AUR6597" s="104"/>
      <c r="AUS6597" s="104"/>
      <c r="AUT6597" s="104"/>
      <c r="AUU6597" s="104"/>
      <c r="AUV6597" s="104"/>
      <c r="AUW6597" s="104"/>
      <c r="AUX6597" s="104"/>
      <c r="AUY6597" s="104"/>
      <c r="AUZ6597" s="104"/>
      <c r="AVA6597" s="104"/>
      <c r="AVB6597" s="104"/>
      <c r="AVC6597" s="104"/>
      <c r="AVD6597" s="104"/>
      <c r="AVE6597" s="104"/>
      <c r="AVF6597" s="104"/>
      <c r="AVG6597" s="104"/>
      <c r="AVH6597" s="104"/>
      <c r="AVI6597" s="104"/>
      <c r="AVJ6597" s="104"/>
      <c r="AVK6597" s="104"/>
      <c r="AVL6597" s="104"/>
      <c r="AVM6597" s="104"/>
      <c r="AVN6597" s="104"/>
      <c r="AVO6597" s="104"/>
      <c r="AVP6597" s="104"/>
      <c r="AVQ6597" s="104"/>
      <c r="AVR6597" s="104"/>
      <c r="AVS6597" s="104"/>
      <c r="AVT6597" s="104"/>
      <c r="AVU6597" s="104"/>
      <c r="AVV6597" s="104"/>
      <c r="AVW6597" s="104"/>
      <c r="AVX6597" s="104"/>
      <c r="AVY6597" s="104"/>
      <c r="AVZ6597" s="104"/>
      <c r="AWA6597" s="104"/>
      <c r="AWB6597" s="104"/>
      <c r="AWC6597" s="104"/>
      <c r="AWD6597" s="104"/>
      <c r="AWE6597" s="104"/>
      <c r="AWF6597" s="104"/>
      <c r="AWG6597" s="104"/>
      <c r="AWH6597" s="104"/>
      <c r="AWI6597" s="104"/>
      <c r="AWJ6597" s="104"/>
      <c r="AWK6597" s="104"/>
      <c r="AWL6597" s="104"/>
      <c r="AWM6597" s="104"/>
      <c r="AWN6597" s="104"/>
      <c r="AWO6597" s="104"/>
      <c r="AWP6597" s="104"/>
      <c r="AWQ6597" s="104"/>
      <c r="AWR6597" s="104"/>
      <c r="AWS6597" s="104"/>
      <c r="AWT6597" s="104"/>
      <c r="AWU6597" s="104"/>
      <c r="AWV6597" s="104"/>
      <c r="AWW6597" s="104"/>
      <c r="AWX6597" s="104"/>
      <c r="AWY6597" s="104"/>
      <c r="AWZ6597" s="104"/>
      <c r="AXA6597" s="104"/>
      <c r="AXB6597" s="104"/>
      <c r="AXC6597" s="104"/>
      <c r="AXD6597" s="104"/>
      <c r="AXE6597" s="104"/>
      <c r="AXF6597" s="104"/>
      <c r="AXG6597" s="104"/>
      <c r="AXH6597" s="104"/>
      <c r="AXI6597" s="104"/>
      <c r="AXJ6597" s="104"/>
      <c r="AXK6597" s="104"/>
      <c r="AXL6597" s="104"/>
      <c r="AXM6597" s="104"/>
      <c r="AXN6597" s="104"/>
      <c r="AXO6597" s="104"/>
      <c r="AXP6597" s="104"/>
      <c r="AXQ6597" s="104"/>
      <c r="AXR6597" s="104"/>
      <c r="AXS6597" s="104"/>
      <c r="AXT6597" s="104"/>
      <c r="AXU6597" s="104"/>
      <c r="AXV6597" s="104"/>
      <c r="AXW6597" s="104"/>
      <c r="AXX6597" s="104"/>
      <c r="AXY6597" s="104"/>
      <c r="AXZ6597" s="104"/>
      <c r="AYA6597" s="104"/>
      <c r="AYB6597" s="104"/>
      <c r="AYC6597" s="104"/>
      <c r="AYD6597" s="104"/>
      <c r="AYE6597" s="104"/>
      <c r="AYF6597" s="104"/>
      <c r="AYG6597" s="104"/>
      <c r="AYH6597" s="104"/>
      <c r="AYI6597" s="104"/>
      <c r="AYJ6597" s="104"/>
      <c r="AYK6597" s="104"/>
      <c r="AYL6597" s="104"/>
      <c r="AYM6597" s="104"/>
      <c r="AYN6597" s="104"/>
      <c r="AYO6597" s="104"/>
      <c r="AYP6597" s="104"/>
      <c r="AYQ6597" s="104"/>
      <c r="AYR6597" s="104"/>
      <c r="AYS6597" s="104"/>
      <c r="AYT6597" s="104"/>
      <c r="AYU6597" s="104"/>
      <c r="AYV6597" s="104"/>
      <c r="AYW6597" s="104"/>
      <c r="AYX6597" s="104"/>
      <c r="AYY6597" s="104"/>
      <c r="AYZ6597" s="104"/>
      <c r="AZA6597" s="104"/>
      <c r="AZB6597" s="104"/>
      <c r="AZC6597" s="104"/>
      <c r="AZD6597" s="104"/>
      <c r="AZE6597" s="104"/>
      <c r="AZF6597" s="104"/>
      <c r="AZG6597" s="104"/>
      <c r="AZH6597" s="104"/>
      <c r="AZI6597" s="104"/>
      <c r="AZJ6597" s="104"/>
      <c r="AZK6597" s="104"/>
      <c r="AZL6597" s="104"/>
      <c r="AZM6597" s="104"/>
      <c r="AZN6597" s="104"/>
      <c r="AZO6597" s="104"/>
      <c r="AZP6597" s="104"/>
      <c r="AZQ6597" s="104"/>
      <c r="AZR6597" s="104"/>
      <c r="AZS6597" s="104"/>
      <c r="AZT6597" s="104"/>
      <c r="AZU6597" s="104"/>
      <c r="AZV6597" s="104"/>
      <c r="AZW6597" s="104"/>
      <c r="AZX6597" s="104"/>
      <c r="AZY6597" s="104"/>
      <c r="AZZ6597" s="104"/>
      <c r="BAA6597" s="104"/>
      <c r="BAB6597" s="104"/>
      <c r="BAC6597" s="104"/>
      <c r="BAD6597" s="104"/>
      <c r="BAE6597" s="104"/>
      <c r="BAF6597" s="104"/>
      <c r="BAG6597" s="104"/>
      <c r="BAH6597" s="104"/>
      <c r="BAI6597" s="104"/>
      <c r="BAJ6597" s="104"/>
      <c r="BAK6597" s="104"/>
      <c r="BAL6597" s="104"/>
      <c r="BAM6597" s="104"/>
      <c r="BAN6597" s="104"/>
      <c r="BAO6597" s="104"/>
      <c r="BAP6597" s="104"/>
      <c r="BAQ6597" s="104"/>
      <c r="BAR6597" s="104"/>
      <c r="BAS6597" s="104"/>
      <c r="BAT6597" s="104"/>
      <c r="BAU6597" s="104"/>
      <c r="BAV6597" s="104"/>
      <c r="BAW6597" s="104"/>
      <c r="BAX6597" s="104"/>
      <c r="BAY6597" s="104"/>
      <c r="BAZ6597" s="104"/>
      <c r="BBA6597" s="104"/>
      <c r="BBB6597" s="104"/>
      <c r="BBC6597" s="104"/>
      <c r="BBD6597" s="104"/>
      <c r="BBE6597" s="104"/>
      <c r="BBF6597" s="104"/>
      <c r="BBG6597" s="104"/>
      <c r="BBH6597" s="104"/>
      <c r="BBI6597" s="104"/>
      <c r="BBJ6597" s="104"/>
      <c r="BBK6597" s="104"/>
      <c r="BBL6597" s="104"/>
      <c r="BBM6597" s="104"/>
      <c r="BBN6597" s="104"/>
      <c r="BBO6597" s="104"/>
      <c r="BBP6597" s="104"/>
      <c r="BBQ6597" s="104"/>
      <c r="BBR6597" s="104"/>
      <c r="BBS6597" s="104"/>
      <c r="BBT6597" s="104"/>
      <c r="BBU6597" s="104"/>
      <c r="BBV6597" s="104"/>
      <c r="BBW6597" s="104"/>
      <c r="BBX6597" s="104"/>
      <c r="BBY6597" s="104"/>
      <c r="BBZ6597" s="104"/>
      <c r="BCA6597" s="104"/>
      <c r="BCB6597" s="104"/>
      <c r="BCC6597" s="104"/>
      <c r="BCD6597" s="104"/>
      <c r="BCE6597" s="104"/>
      <c r="BCF6597" s="104"/>
      <c r="BCG6597" s="104"/>
      <c r="BCH6597" s="104"/>
      <c r="BCI6597" s="104"/>
      <c r="BCJ6597" s="104"/>
      <c r="BCK6597" s="104"/>
      <c r="BCL6597" s="104"/>
      <c r="BCM6597" s="104"/>
      <c r="BCN6597" s="104"/>
      <c r="BCO6597" s="104"/>
      <c r="BCP6597" s="104"/>
      <c r="BCQ6597" s="104"/>
      <c r="BCR6597" s="104"/>
      <c r="BCS6597" s="104"/>
      <c r="BCT6597" s="104"/>
      <c r="BCU6597" s="104"/>
      <c r="BCV6597" s="104"/>
      <c r="BCW6597" s="104"/>
      <c r="BCX6597" s="104"/>
      <c r="BCY6597" s="104"/>
      <c r="BCZ6597" s="104"/>
      <c r="BDA6597" s="104"/>
      <c r="BDB6597" s="104"/>
      <c r="BDC6597" s="104"/>
      <c r="BDD6597" s="104"/>
      <c r="BDE6597" s="104"/>
      <c r="BDF6597" s="104"/>
      <c r="BDG6597" s="104"/>
      <c r="BDH6597" s="104"/>
      <c r="BDI6597" s="104"/>
      <c r="BDJ6597" s="104"/>
      <c r="BDK6597" s="104"/>
      <c r="BDL6597" s="104"/>
      <c r="BDM6597" s="104"/>
      <c r="BDN6597" s="104"/>
      <c r="BDO6597" s="104"/>
      <c r="BDP6597" s="104"/>
      <c r="BDQ6597" s="104"/>
      <c r="BDR6597" s="104"/>
      <c r="BDS6597" s="104"/>
      <c r="BDT6597" s="104"/>
      <c r="BDU6597" s="104"/>
      <c r="BDV6597" s="104"/>
      <c r="BDW6597" s="104"/>
      <c r="BDX6597" s="104"/>
      <c r="BDY6597" s="104"/>
      <c r="BDZ6597" s="104"/>
      <c r="BEA6597" s="104"/>
      <c r="BEB6597" s="104"/>
      <c r="BEC6597" s="104"/>
      <c r="BED6597" s="104"/>
      <c r="BEE6597" s="104"/>
      <c r="BEF6597" s="104"/>
      <c r="BEG6597" s="104"/>
      <c r="BEH6597" s="104"/>
      <c r="BEI6597" s="104"/>
      <c r="BEJ6597" s="104"/>
      <c r="BEK6597" s="104"/>
      <c r="BEL6597" s="104"/>
      <c r="BEM6597" s="104"/>
      <c r="BEN6597" s="104"/>
      <c r="BEO6597" s="104"/>
      <c r="BEP6597" s="104"/>
      <c r="BEQ6597" s="104"/>
      <c r="BER6597" s="104"/>
      <c r="BES6597" s="104"/>
      <c r="BET6597" s="104"/>
      <c r="BEU6597" s="104"/>
      <c r="BEV6597" s="104"/>
      <c r="BEW6597" s="104"/>
      <c r="BEX6597" s="104"/>
      <c r="BEY6597" s="104"/>
      <c r="BEZ6597" s="104"/>
      <c r="BFA6597" s="104"/>
      <c r="BFB6597" s="104"/>
      <c r="BFC6597" s="104"/>
      <c r="BFD6597" s="104"/>
      <c r="BFE6597" s="104"/>
      <c r="BFF6597" s="104"/>
      <c r="BFG6597" s="104"/>
      <c r="BFH6597" s="104"/>
      <c r="BFI6597" s="104"/>
      <c r="BFJ6597" s="104"/>
      <c r="BFK6597" s="104"/>
      <c r="BFL6597" s="104"/>
      <c r="BFM6597" s="104"/>
      <c r="BFN6597" s="104"/>
      <c r="BFO6597" s="104"/>
      <c r="BFP6597" s="104"/>
      <c r="BFQ6597" s="104"/>
      <c r="BFR6597" s="104"/>
      <c r="BFS6597" s="104"/>
      <c r="BFT6597" s="104"/>
      <c r="BFU6597" s="104"/>
      <c r="BFV6597" s="104"/>
      <c r="BFW6597" s="104"/>
      <c r="BFX6597" s="104"/>
      <c r="BFY6597" s="104"/>
      <c r="BFZ6597" s="104"/>
      <c r="BGA6597" s="104"/>
      <c r="BGB6597" s="104"/>
      <c r="BGC6597" s="104"/>
      <c r="BGD6597" s="104"/>
      <c r="BGE6597" s="104"/>
      <c r="BGF6597" s="104"/>
      <c r="BGG6597" s="104"/>
      <c r="BGH6597" s="104"/>
      <c r="BGI6597" s="104"/>
      <c r="BGJ6597" s="104"/>
      <c r="BGK6597" s="104"/>
      <c r="BGL6597" s="104"/>
      <c r="BGM6597" s="104"/>
      <c r="BGN6597" s="104"/>
      <c r="BGO6597" s="104"/>
      <c r="BGP6597" s="104"/>
      <c r="BGQ6597" s="104"/>
      <c r="BGR6597" s="104"/>
      <c r="BGS6597" s="104"/>
      <c r="BGT6597" s="104"/>
      <c r="BGU6597" s="104"/>
      <c r="BGV6597" s="104"/>
      <c r="BGW6597" s="104"/>
      <c r="BGX6597" s="104"/>
      <c r="BGY6597" s="104"/>
      <c r="BGZ6597" s="104"/>
      <c r="BHA6597" s="104"/>
      <c r="BHB6597" s="104"/>
      <c r="BHC6597" s="104"/>
      <c r="BHD6597" s="104"/>
      <c r="BHE6597" s="104"/>
      <c r="BHF6597" s="104"/>
      <c r="BHG6597" s="104"/>
      <c r="BHH6597" s="104"/>
      <c r="BHI6597" s="104"/>
      <c r="BHJ6597" s="104"/>
      <c r="BHK6597" s="104"/>
      <c r="BHL6597" s="104"/>
      <c r="BHM6597" s="104"/>
      <c r="BHN6597" s="104"/>
      <c r="BHO6597" s="104"/>
      <c r="BHP6597" s="104"/>
      <c r="BHQ6597" s="104"/>
      <c r="BHR6597" s="104"/>
      <c r="BHS6597" s="104"/>
      <c r="BHT6597" s="104"/>
      <c r="BHU6597" s="104"/>
      <c r="BHV6597" s="104"/>
      <c r="BHW6597" s="104"/>
      <c r="BHX6597" s="104"/>
      <c r="BHY6597" s="104"/>
      <c r="BHZ6597" s="104"/>
      <c r="BIA6597" s="104"/>
      <c r="BIB6597" s="104"/>
      <c r="BIC6597" s="104"/>
      <c r="BID6597" s="104"/>
      <c r="BIE6597" s="104"/>
      <c r="BIF6597" s="104"/>
      <c r="BIG6597" s="104"/>
      <c r="BIH6597" s="104"/>
      <c r="BII6597" s="104"/>
      <c r="BIJ6597" s="104"/>
      <c r="BIK6597" s="104"/>
      <c r="BIL6597" s="104"/>
      <c r="BIM6597" s="104"/>
      <c r="BIN6597" s="104"/>
      <c r="BIO6597" s="104"/>
      <c r="BIP6597" s="104"/>
      <c r="BIQ6597" s="104"/>
      <c r="BIR6597" s="104"/>
      <c r="BIS6597" s="104"/>
      <c r="BIT6597" s="104"/>
      <c r="BIU6597" s="104"/>
      <c r="BIV6597" s="104"/>
      <c r="BIW6597" s="104"/>
      <c r="BIX6597" s="104"/>
      <c r="BIY6597" s="104"/>
      <c r="BIZ6597" s="104"/>
      <c r="BJA6597" s="104"/>
      <c r="BJB6597" s="104"/>
      <c r="BJC6597" s="104"/>
      <c r="BJD6597" s="104"/>
      <c r="BJE6597" s="104"/>
      <c r="BJF6597" s="104"/>
      <c r="BJG6597" s="104"/>
      <c r="BJH6597" s="104"/>
      <c r="BJI6597" s="104"/>
      <c r="BJJ6597" s="104"/>
      <c r="BJK6597" s="104"/>
      <c r="BJL6597" s="104"/>
      <c r="BJM6597" s="104"/>
      <c r="BJN6597" s="104"/>
      <c r="BJO6597" s="104"/>
      <c r="BJP6597" s="104"/>
      <c r="BJQ6597" s="104"/>
      <c r="BJR6597" s="104"/>
      <c r="BJS6597" s="104"/>
      <c r="BJT6597" s="104"/>
      <c r="BJU6597" s="104"/>
      <c r="BJV6597" s="104"/>
      <c r="BJW6597" s="104"/>
      <c r="BJX6597" s="104"/>
      <c r="BJY6597" s="104"/>
      <c r="BJZ6597" s="104"/>
      <c r="BKA6597" s="104"/>
      <c r="BKB6597" s="104"/>
      <c r="BKC6597" s="104"/>
      <c r="BKD6597" s="104"/>
      <c r="BKE6597" s="104"/>
      <c r="BKF6597" s="104"/>
      <c r="BKG6597" s="104"/>
      <c r="BKH6597" s="104"/>
      <c r="BKI6597" s="104"/>
      <c r="BKJ6597" s="104"/>
      <c r="BKK6597" s="104"/>
      <c r="BKL6597" s="104"/>
      <c r="BKM6597" s="104"/>
      <c r="BKN6597" s="104"/>
      <c r="BKO6597" s="104"/>
      <c r="BKP6597" s="104"/>
      <c r="BKQ6597" s="104"/>
      <c r="BKR6597" s="104"/>
      <c r="BKS6597" s="104"/>
      <c r="BKT6597" s="104"/>
      <c r="BKU6597" s="104"/>
      <c r="BKV6597" s="104"/>
      <c r="BKW6597" s="104"/>
      <c r="BKX6597" s="104"/>
      <c r="BKY6597" s="104"/>
      <c r="BKZ6597" s="104"/>
      <c r="BLA6597" s="104"/>
      <c r="BLB6597" s="104"/>
      <c r="BLC6597" s="104"/>
      <c r="BLD6597" s="104"/>
      <c r="BLE6597" s="104"/>
      <c r="BLF6597" s="104"/>
      <c r="BLG6597" s="104"/>
      <c r="BLH6597" s="104"/>
      <c r="BLI6597" s="104"/>
      <c r="BLJ6597" s="104"/>
      <c r="BLK6597" s="104"/>
      <c r="BLL6597" s="104"/>
      <c r="BLM6597" s="104"/>
      <c r="BLN6597" s="104"/>
      <c r="BLO6597" s="104"/>
      <c r="BLP6597" s="104"/>
      <c r="BLQ6597" s="104"/>
      <c r="BLR6597" s="104"/>
      <c r="BLS6597" s="104"/>
      <c r="BLT6597" s="104"/>
      <c r="BLU6597" s="104"/>
      <c r="BLV6597" s="104"/>
      <c r="BLW6597" s="104"/>
      <c r="BLX6597" s="104"/>
      <c r="BLY6597" s="104"/>
      <c r="BLZ6597" s="104"/>
      <c r="BMA6597" s="104"/>
      <c r="BMB6597" s="104"/>
      <c r="BMC6597" s="104"/>
      <c r="BMD6597" s="104"/>
      <c r="BME6597" s="104"/>
      <c r="BMF6597" s="104"/>
      <c r="BMG6597" s="104"/>
      <c r="BMH6597" s="104"/>
      <c r="BMI6597" s="104"/>
      <c r="BMJ6597" s="104"/>
      <c r="BMK6597" s="104"/>
      <c r="BML6597" s="104"/>
      <c r="BMM6597" s="104"/>
      <c r="BMN6597" s="104"/>
      <c r="BMO6597" s="104"/>
      <c r="BMP6597" s="104"/>
      <c r="BMQ6597" s="104"/>
      <c r="BMR6597" s="104"/>
      <c r="BMS6597" s="104"/>
      <c r="BMT6597" s="104"/>
      <c r="BMU6597" s="104"/>
      <c r="BMV6597" s="104"/>
      <c r="BMW6597" s="104"/>
      <c r="BMX6597" s="104"/>
      <c r="BMY6597" s="104"/>
      <c r="BMZ6597" s="104"/>
      <c r="BNA6597" s="104"/>
      <c r="BNB6597" s="104"/>
      <c r="BNC6597" s="104"/>
      <c r="BND6597" s="104"/>
      <c r="BNE6597" s="104"/>
      <c r="BNF6597" s="104"/>
      <c r="BNG6597" s="104"/>
      <c r="BNH6597" s="104"/>
      <c r="BNI6597" s="104"/>
      <c r="BNJ6597" s="104"/>
      <c r="BNK6597" s="104"/>
      <c r="BNL6597" s="104"/>
      <c r="BNM6597" s="104"/>
      <c r="BNN6597" s="104"/>
      <c r="BNO6597" s="104"/>
      <c r="BNP6597" s="104"/>
      <c r="BNQ6597" s="104"/>
      <c r="BNR6597" s="104"/>
      <c r="BNS6597" s="104"/>
      <c r="BNT6597" s="104"/>
      <c r="BNU6597" s="104"/>
      <c r="BNV6597" s="104"/>
      <c r="BNW6597" s="104"/>
      <c r="BNX6597" s="104"/>
      <c r="BNY6597" s="104"/>
      <c r="BNZ6597" s="104"/>
      <c r="BOA6597" s="104"/>
      <c r="BOB6597" s="104"/>
      <c r="BOC6597" s="104"/>
      <c r="BOD6597" s="104"/>
      <c r="BOE6597" s="104"/>
      <c r="BOF6597" s="104"/>
      <c r="BOG6597" s="104"/>
      <c r="BOH6597" s="104"/>
      <c r="BOI6597" s="104"/>
      <c r="BOJ6597" s="104"/>
      <c r="BOK6597" s="104"/>
      <c r="BOL6597" s="104"/>
      <c r="BOM6597" s="104"/>
      <c r="BON6597" s="104"/>
      <c r="BOO6597" s="104"/>
      <c r="BOP6597" s="104"/>
      <c r="BOQ6597" s="104"/>
      <c r="BOR6597" s="104"/>
      <c r="BOS6597" s="104"/>
      <c r="BOT6597" s="104"/>
      <c r="BOU6597" s="104"/>
      <c r="BOV6597" s="104"/>
      <c r="BOW6597" s="104"/>
      <c r="BOX6597" s="104"/>
      <c r="BOY6597" s="104"/>
      <c r="BOZ6597" s="104"/>
      <c r="BPA6597" s="104"/>
      <c r="BPB6597" s="104"/>
      <c r="BPC6597" s="104"/>
      <c r="BPD6597" s="104"/>
      <c r="BPE6597" s="104"/>
      <c r="BPF6597" s="104"/>
      <c r="BPG6597" s="104"/>
      <c r="BPH6597" s="104"/>
      <c r="BPI6597" s="104"/>
      <c r="BPJ6597" s="104"/>
      <c r="BPK6597" s="104"/>
      <c r="BPL6597" s="104"/>
      <c r="BPM6597" s="104"/>
      <c r="BPN6597" s="104"/>
      <c r="BPO6597" s="104"/>
      <c r="BPP6597" s="104"/>
      <c r="BPQ6597" s="104"/>
      <c r="BPR6597" s="104"/>
      <c r="BPS6597" s="104"/>
      <c r="BPT6597" s="104"/>
      <c r="BPU6597" s="104"/>
      <c r="BPV6597" s="104"/>
      <c r="BPW6597" s="104"/>
      <c r="BPX6597" s="104"/>
      <c r="BPY6597" s="104"/>
      <c r="BPZ6597" s="104"/>
      <c r="BQA6597" s="104"/>
      <c r="BQB6597" s="104"/>
      <c r="BQC6597" s="104"/>
      <c r="BQD6597" s="104"/>
      <c r="BQE6597" s="104"/>
      <c r="BQF6597" s="104"/>
      <c r="BQG6597" s="104"/>
      <c r="BQH6597" s="104"/>
      <c r="BQI6597" s="104"/>
      <c r="BQJ6597" s="104"/>
      <c r="BQK6597" s="104"/>
      <c r="BQL6597" s="104"/>
      <c r="BQM6597" s="104"/>
      <c r="BQN6597" s="104"/>
      <c r="BQO6597" s="104"/>
      <c r="BQP6597" s="104"/>
      <c r="BQQ6597" s="104"/>
      <c r="BQR6597" s="104"/>
      <c r="BQS6597" s="104"/>
      <c r="BQT6597" s="104"/>
      <c r="BQU6597" s="104"/>
      <c r="BQV6597" s="104"/>
      <c r="BQW6597" s="104"/>
      <c r="BQX6597" s="104"/>
      <c r="BQY6597" s="104"/>
      <c r="BQZ6597" s="104"/>
      <c r="BRA6597" s="104"/>
      <c r="BRB6597" s="104"/>
      <c r="BRC6597" s="104"/>
      <c r="BRD6597" s="104"/>
      <c r="BRE6597" s="104"/>
      <c r="BRF6597" s="104"/>
      <c r="BRG6597" s="104"/>
      <c r="BRH6597" s="104"/>
      <c r="BRI6597" s="104"/>
      <c r="BRJ6597" s="104"/>
      <c r="BRK6597" s="104"/>
      <c r="BRL6597" s="104"/>
      <c r="BRM6597" s="104"/>
      <c r="BRN6597" s="104"/>
      <c r="BRO6597" s="104"/>
      <c r="BRP6597" s="104"/>
      <c r="BRQ6597" s="104"/>
      <c r="BRR6597" s="104"/>
      <c r="BRS6597" s="104"/>
      <c r="BRT6597" s="104"/>
      <c r="BRU6597" s="104"/>
      <c r="BRV6597" s="104"/>
      <c r="BRW6597" s="104"/>
      <c r="BRX6597" s="104"/>
      <c r="BRY6597" s="104"/>
      <c r="BRZ6597" s="104"/>
      <c r="BSA6597" s="104"/>
      <c r="BSB6597" s="104"/>
      <c r="BSC6597" s="104"/>
      <c r="BSD6597" s="104"/>
      <c r="BSE6597" s="104"/>
      <c r="BSF6597" s="104"/>
      <c r="BSG6597" s="104"/>
      <c r="BSH6597" s="104"/>
      <c r="BSI6597" s="104"/>
      <c r="BSJ6597" s="104"/>
      <c r="BSK6597" s="104"/>
      <c r="BSL6597" s="104"/>
      <c r="BSM6597" s="104"/>
      <c r="BSN6597" s="104"/>
      <c r="BSO6597" s="104"/>
      <c r="BSP6597" s="104"/>
      <c r="BSQ6597" s="104"/>
      <c r="BSR6597" s="104"/>
      <c r="BSS6597" s="104"/>
      <c r="BST6597" s="104"/>
      <c r="BSU6597" s="104"/>
      <c r="BSV6597" s="104"/>
      <c r="BSW6597" s="104"/>
      <c r="BSX6597" s="104"/>
      <c r="BSY6597" s="104"/>
      <c r="BSZ6597" s="104"/>
      <c r="BTA6597" s="104"/>
      <c r="BTB6597" s="104"/>
      <c r="BTC6597" s="104"/>
      <c r="BTD6597" s="104"/>
      <c r="BTE6597" s="104"/>
      <c r="BTF6597" s="104"/>
      <c r="BTG6597" s="104"/>
      <c r="BTH6597" s="104"/>
      <c r="BTI6597" s="104"/>
      <c r="BTJ6597" s="104"/>
      <c r="BTK6597" s="104"/>
      <c r="BTL6597" s="104"/>
      <c r="BTM6597" s="104"/>
      <c r="BTN6597" s="104"/>
      <c r="BTO6597" s="104"/>
      <c r="BTP6597" s="104"/>
      <c r="BTQ6597" s="104"/>
      <c r="BTR6597" s="104"/>
      <c r="BTS6597" s="104"/>
      <c r="BTT6597" s="104"/>
      <c r="BTU6597" s="104"/>
      <c r="BTV6597" s="104"/>
      <c r="BTW6597" s="104"/>
      <c r="BTX6597" s="104"/>
      <c r="BTY6597" s="104"/>
      <c r="BTZ6597" s="104"/>
      <c r="BUA6597" s="104"/>
      <c r="BUB6597" s="104"/>
      <c r="BUC6597" s="104"/>
      <c r="BUD6597" s="104"/>
      <c r="BUE6597" s="104"/>
      <c r="BUF6597" s="104"/>
      <c r="BUG6597" s="104"/>
      <c r="BUH6597" s="104"/>
      <c r="BUI6597" s="104"/>
      <c r="BUJ6597" s="104"/>
      <c r="BUK6597" s="104"/>
      <c r="BUL6597" s="104"/>
      <c r="BUM6597" s="104"/>
      <c r="BUN6597" s="104"/>
      <c r="BUO6597" s="104"/>
      <c r="BUP6597" s="104"/>
      <c r="BUQ6597" s="104"/>
      <c r="BUR6597" s="104"/>
      <c r="BUS6597" s="104"/>
      <c r="BUT6597" s="104"/>
      <c r="BUU6597" s="104"/>
      <c r="BUV6597" s="104"/>
      <c r="BUW6597" s="104"/>
      <c r="BUX6597" s="104"/>
      <c r="BUY6597" s="104"/>
      <c r="BUZ6597" s="104"/>
      <c r="BVA6597" s="104"/>
      <c r="BVB6597" s="104"/>
      <c r="BVC6597" s="104"/>
      <c r="BVD6597" s="104"/>
      <c r="BVE6597" s="104"/>
      <c r="BVF6597" s="104"/>
      <c r="BVG6597" s="104"/>
      <c r="BVH6597" s="104"/>
      <c r="BVI6597" s="104"/>
      <c r="BVJ6597" s="104"/>
      <c r="BVK6597" s="104"/>
      <c r="BVL6597" s="104"/>
      <c r="BVM6597" s="104"/>
      <c r="BVN6597" s="104"/>
      <c r="BVO6597" s="104"/>
      <c r="BVP6597" s="104"/>
      <c r="BVQ6597" s="104"/>
      <c r="BVR6597" s="104"/>
      <c r="BVS6597" s="104"/>
      <c r="BVT6597" s="104"/>
      <c r="BVU6597" s="104"/>
      <c r="BVV6597" s="104"/>
      <c r="BVW6597" s="104"/>
      <c r="BVX6597" s="104"/>
      <c r="BVY6597" s="104"/>
      <c r="BVZ6597" s="104"/>
      <c r="BWA6597" s="104"/>
      <c r="BWB6597" s="104"/>
      <c r="BWC6597" s="104"/>
      <c r="BWD6597" s="104"/>
      <c r="BWE6597" s="104"/>
      <c r="BWF6597" s="104"/>
      <c r="BWG6597" s="104"/>
      <c r="BWH6597" s="104"/>
      <c r="BWI6597" s="104"/>
      <c r="BWJ6597" s="104"/>
      <c r="BWK6597" s="104"/>
      <c r="BWL6597" s="104"/>
      <c r="BWM6597" s="104"/>
      <c r="BWN6597" s="104"/>
      <c r="BWO6597" s="104"/>
      <c r="BWP6597" s="104"/>
      <c r="BWQ6597" s="104"/>
      <c r="BWR6597" s="104"/>
      <c r="BWS6597" s="104"/>
      <c r="BWT6597" s="104"/>
      <c r="BWU6597" s="104"/>
      <c r="BWV6597" s="104"/>
      <c r="BWW6597" s="104"/>
      <c r="BWX6597" s="104"/>
      <c r="BWY6597" s="104"/>
      <c r="BWZ6597" s="104"/>
      <c r="BXA6597" s="104"/>
      <c r="BXB6597" s="104"/>
      <c r="BXC6597" s="104"/>
      <c r="BXD6597" s="104"/>
      <c r="BXE6597" s="104"/>
      <c r="BXF6597" s="104"/>
      <c r="BXG6597" s="104"/>
      <c r="BXH6597" s="104"/>
      <c r="BXI6597" s="104"/>
      <c r="BXJ6597" s="104"/>
      <c r="BXK6597" s="104"/>
      <c r="BXL6597" s="104"/>
      <c r="BXM6597" s="104"/>
      <c r="BXN6597" s="104"/>
      <c r="BXO6597" s="104"/>
      <c r="BXP6597" s="104"/>
      <c r="BXQ6597" s="104"/>
      <c r="BXR6597" s="104"/>
      <c r="BXS6597" s="104"/>
      <c r="BXT6597" s="104"/>
      <c r="BXU6597" s="104"/>
      <c r="BXV6597" s="104"/>
      <c r="BXW6597" s="104"/>
      <c r="BXX6597" s="104"/>
      <c r="BXY6597" s="104"/>
      <c r="BXZ6597" s="104"/>
      <c r="BYA6597" s="104"/>
      <c r="BYB6597" s="104"/>
      <c r="BYC6597" s="104"/>
      <c r="BYD6597" s="104"/>
      <c r="BYE6597" s="104"/>
      <c r="BYF6597" s="104"/>
      <c r="BYG6597" s="104"/>
      <c r="BYH6597" s="104"/>
      <c r="BYI6597" s="104"/>
      <c r="BYJ6597" s="104"/>
      <c r="BYK6597" s="104"/>
      <c r="BYL6597" s="104"/>
      <c r="BYM6597" s="104"/>
      <c r="BYN6597" s="104"/>
      <c r="BYO6597" s="104"/>
      <c r="BYP6597" s="104"/>
      <c r="BYQ6597" s="104"/>
      <c r="BYR6597" s="104"/>
      <c r="BYS6597" s="104"/>
      <c r="BYT6597" s="104"/>
      <c r="BYU6597" s="104"/>
      <c r="BYV6597" s="104"/>
      <c r="BYW6597" s="104"/>
      <c r="BYX6597" s="104"/>
      <c r="BYY6597" s="104"/>
      <c r="BYZ6597" s="104"/>
      <c r="BZA6597" s="104"/>
      <c r="BZB6597" s="104"/>
      <c r="BZC6597" s="104"/>
      <c r="BZD6597" s="104"/>
      <c r="BZE6597" s="104"/>
      <c r="BZF6597" s="104"/>
      <c r="BZG6597" s="104"/>
      <c r="BZH6597" s="104"/>
      <c r="BZI6597" s="104"/>
      <c r="BZJ6597" s="104"/>
      <c r="BZK6597" s="104"/>
      <c r="BZL6597" s="104"/>
      <c r="BZM6597" s="104"/>
      <c r="BZN6597" s="104"/>
      <c r="BZO6597" s="104"/>
      <c r="BZP6597" s="104"/>
      <c r="BZQ6597" s="104"/>
      <c r="BZR6597" s="104"/>
      <c r="BZS6597" s="104"/>
      <c r="BZT6597" s="104"/>
      <c r="BZU6597" s="104"/>
      <c r="BZV6597" s="104"/>
      <c r="BZW6597" s="104"/>
      <c r="BZX6597" s="104"/>
      <c r="BZY6597" s="104"/>
      <c r="BZZ6597" s="104"/>
      <c r="CAA6597" s="104"/>
      <c r="CAB6597" s="104"/>
      <c r="CAC6597" s="104"/>
      <c r="CAD6597" s="104"/>
      <c r="CAE6597" s="104"/>
      <c r="CAF6597" s="104"/>
      <c r="CAG6597" s="104"/>
      <c r="CAH6597" s="104"/>
      <c r="CAI6597" s="104"/>
      <c r="CAJ6597" s="104"/>
      <c r="CAK6597" s="104"/>
      <c r="CAL6597" s="104"/>
      <c r="CAM6597" s="104"/>
      <c r="CAN6597" s="104"/>
      <c r="CAO6597" s="104"/>
      <c r="CAP6597" s="104"/>
      <c r="CAQ6597" s="104"/>
      <c r="CAR6597" s="104"/>
      <c r="CAS6597" s="104"/>
      <c r="CAT6597" s="104"/>
      <c r="CAU6597" s="104"/>
      <c r="CAV6597" s="104"/>
      <c r="CAW6597" s="104"/>
      <c r="CAX6597" s="104"/>
      <c r="CAY6597" s="104"/>
      <c r="CAZ6597" s="104"/>
      <c r="CBA6597" s="104"/>
      <c r="CBB6597" s="104"/>
      <c r="CBC6597" s="104"/>
      <c r="CBD6597" s="104"/>
      <c r="CBE6597" s="104"/>
      <c r="CBF6597" s="104"/>
      <c r="CBG6597" s="104"/>
      <c r="CBH6597" s="104"/>
      <c r="CBI6597" s="104"/>
      <c r="CBJ6597" s="104"/>
      <c r="CBK6597" s="104"/>
      <c r="CBL6597" s="104"/>
      <c r="CBM6597" s="104"/>
      <c r="CBN6597" s="104"/>
      <c r="CBO6597" s="104"/>
      <c r="CBP6597" s="104"/>
      <c r="CBQ6597" s="104"/>
      <c r="CBR6597" s="104"/>
      <c r="CBS6597" s="104"/>
      <c r="CBT6597" s="104"/>
      <c r="CBU6597" s="104"/>
      <c r="CBV6597" s="104"/>
      <c r="CBW6597" s="104"/>
      <c r="CBX6597" s="104"/>
      <c r="CBY6597" s="104"/>
      <c r="CBZ6597" s="104"/>
      <c r="CCA6597" s="104"/>
      <c r="CCB6597" s="104"/>
      <c r="CCC6597" s="104"/>
      <c r="CCD6597" s="104"/>
      <c r="CCE6597" s="104"/>
      <c r="CCF6597" s="104"/>
      <c r="CCG6597" s="104"/>
      <c r="CCH6597" s="104"/>
      <c r="CCI6597" s="104"/>
      <c r="CCJ6597" s="104"/>
      <c r="CCK6597" s="104"/>
      <c r="CCL6597" s="104"/>
      <c r="CCM6597" s="104"/>
      <c r="CCN6597" s="104"/>
      <c r="CCO6597" s="104"/>
      <c r="CCP6597" s="104"/>
      <c r="CCQ6597" s="104"/>
      <c r="CCR6597" s="104"/>
      <c r="CCS6597" s="104"/>
      <c r="CCT6597" s="104"/>
      <c r="CCU6597" s="104"/>
      <c r="CCV6597" s="104"/>
      <c r="CCW6597" s="104"/>
      <c r="CCX6597" s="104"/>
      <c r="CCY6597" s="104"/>
      <c r="CCZ6597" s="104"/>
      <c r="CDA6597" s="104"/>
      <c r="CDB6597" s="104"/>
      <c r="CDC6597" s="104"/>
      <c r="CDD6597" s="104"/>
      <c r="CDE6597" s="104"/>
      <c r="CDF6597" s="104"/>
      <c r="CDG6597" s="104"/>
      <c r="CDH6597" s="104"/>
      <c r="CDI6597" s="104"/>
      <c r="CDJ6597" s="104"/>
      <c r="CDK6597" s="104"/>
      <c r="CDL6597" s="104"/>
      <c r="CDM6597" s="104"/>
      <c r="CDN6597" s="104"/>
      <c r="CDO6597" s="104"/>
      <c r="CDP6597" s="104"/>
      <c r="CDQ6597" s="104"/>
      <c r="CDR6597" s="104"/>
      <c r="CDS6597" s="104"/>
      <c r="CDT6597" s="104"/>
      <c r="CDU6597" s="104"/>
      <c r="CDV6597" s="104"/>
      <c r="CDW6597" s="104"/>
      <c r="CDX6597" s="104"/>
      <c r="CDY6597" s="104"/>
      <c r="CDZ6597" s="104"/>
      <c r="CEA6597" s="104"/>
      <c r="CEB6597" s="104"/>
      <c r="CEC6597" s="104"/>
      <c r="CED6597" s="104"/>
      <c r="CEE6597" s="104"/>
      <c r="CEF6597" s="104"/>
      <c r="CEG6597" s="104"/>
      <c r="CEH6597" s="104"/>
      <c r="CEI6597" s="104"/>
      <c r="CEJ6597" s="104"/>
      <c r="CEK6597" s="104"/>
      <c r="CEL6597" s="104"/>
      <c r="CEM6597" s="104"/>
      <c r="CEN6597" s="104"/>
      <c r="CEO6597" s="104"/>
      <c r="CEP6597" s="104"/>
      <c r="CEQ6597" s="104"/>
      <c r="CER6597" s="104"/>
      <c r="CES6597" s="104"/>
      <c r="CET6597" s="104"/>
      <c r="CEU6597" s="104"/>
      <c r="CEV6597" s="104"/>
      <c r="CEW6597" s="104"/>
      <c r="CEX6597" s="104"/>
      <c r="CEY6597" s="104"/>
      <c r="CEZ6597" s="104"/>
      <c r="CFA6597" s="104"/>
      <c r="CFB6597" s="104"/>
      <c r="CFC6597" s="104"/>
      <c r="CFD6597" s="104"/>
      <c r="CFE6597" s="104"/>
      <c r="CFF6597" s="104"/>
      <c r="CFG6597" s="104"/>
      <c r="CFH6597" s="104"/>
      <c r="CFI6597" s="104"/>
      <c r="CFJ6597" s="104"/>
      <c r="CFK6597" s="104"/>
      <c r="CFL6597" s="104"/>
      <c r="CFM6597" s="104"/>
      <c r="CFN6597" s="104"/>
      <c r="CFO6597" s="104"/>
      <c r="CFP6597" s="104"/>
      <c r="CFQ6597" s="104"/>
      <c r="CFR6597" s="104"/>
      <c r="CFS6597" s="104"/>
      <c r="CFT6597" s="104"/>
      <c r="CFU6597" s="104"/>
      <c r="CFV6597" s="104"/>
      <c r="CFW6597" s="104"/>
      <c r="CFX6597" s="104"/>
      <c r="CFY6597" s="104"/>
      <c r="CFZ6597" s="104"/>
      <c r="CGA6597" s="104"/>
      <c r="CGB6597" s="104"/>
      <c r="CGC6597" s="104"/>
      <c r="CGD6597" s="104"/>
      <c r="CGE6597" s="104"/>
      <c r="CGF6597" s="104"/>
      <c r="CGG6597" s="104"/>
      <c r="CGH6597" s="104"/>
      <c r="CGI6597" s="104"/>
      <c r="CGJ6597" s="104"/>
      <c r="CGK6597" s="104"/>
      <c r="CGL6597" s="104"/>
      <c r="CGM6597" s="104"/>
      <c r="CGN6597" s="104"/>
      <c r="CGO6597" s="104"/>
      <c r="CGP6597" s="104"/>
      <c r="CGQ6597" s="104"/>
      <c r="CGR6597" s="104"/>
      <c r="CGS6597" s="104"/>
      <c r="CGT6597" s="104"/>
      <c r="CGU6597" s="104"/>
      <c r="CGV6597" s="104"/>
      <c r="CGW6597" s="104"/>
      <c r="CGX6597" s="104"/>
      <c r="CGY6597" s="104"/>
      <c r="CGZ6597" s="104"/>
      <c r="CHA6597" s="104"/>
      <c r="CHB6597" s="104"/>
      <c r="CHC6597" s="104"/>
      <c r="CHD6597" s="104"/>
      <c r="CHE6597" s="104"/>
      <c r="CHF6597" s="104"/>
      <c r="CHG6597" s="104"/>
      <c r="CHH6597" s="104"/>
      <c r="CHI6597" s="104"/>
      <c r="CHJ6597" s="104"/>
      <c r="CHK6597" s="104"/>
      <c r="CHL6597" s="104"/>
      <c r="CHM6597" s="104"/>
      <c r="CHN6597" s="104"/>
      <c r="CHO6597" s="104"/>
      <c r="CHP6597" s="104"/>
      <c r="CHQ6597" s="104"/>
      <c r="CHR6597" s="104"/>
      <c r="CHS6597" s="104"/>
      <c r="CHT6597" s="104"/>
      <c r="CHU6597" s="104"/>
      <c r="CHV6597" s="104"/>
      <c r="CHW6597" s="104"/>
      <c r="CHX6597" s="104"/>
      <c r="CHY6597" s="104"/>
      <c r="CHZ6597" s="104"/>
      <c r="CIA6597" s="104"/>
      <c r="CIB6597" s="104"/>
      <c r="CIC6597" s="104"/>
      <c r="CID6597" s="104"/>
      <c r="CIE6597" s="104"/>
      <c r="CIF6597" s="104"/>
      <c r="CIG6597" s="104"/>
      <c r="CIH6597" s="104"/>
      <c r="CII6597" s="104"/>
      <c r="CIJ6597" s="104"/>
      <c r="CIK6597" s="104"/>
      <c r="CIL6597" s="104"/>
      <c r="CIM6597" s="104"/>
      <c r="CIN6597" s="104"/>
      <c r="CIO6597" s="104"/>
      <c r="CIP6597" s="104"/>
      <c r="CIQ6597" s="104"/>
      <c r="CIR6597" s="104"/>
      <c r="CIS6597" s="104"/>
      <c r="CIT6597" s="104"/>
      <c r="CIU6597" s="104"/>
      <c r="CIV6597" s="104"/>
      <c r="CIW6597" s="104"/>
      <c r="CIX6597" s="104"/>
      <c r="CIY6597" s="104"/>
      <c r="CIZ6597" s="104"/>
      <c r="CJA6597" s="104"/>
      <c r="CJB6597" s="104"/>
      <c r="CJC6597" s="104"/>
      <c r="CJD6597" s="104"/>
      <c r="CJE6597" s="104"/>
      <c r="CJF6597" s="104"/>
      <c r="CJG6597" s="104"/>
      <c r="CJH6597" s="104"/>
      <c r="CJI6597" s="104"/>
      <c r="CJJ6597" s="104"/>
      <c r="CJK6597" s="104"/>
      <c r="CJL6597" s="104"/>
      <c r="CJM6597" s="104"/>
      <c r="CJN6597" s="104"/>
      <c r="CJO6597" s="104"/>
      <c r="CJP6597" s="104"/>
      <c r="CJQ6597" s="104"/>
      <c r="CJR6597" s="104"/>
      <c r="CJS6597" s="104"/>
      <c r="CJT6597" s="104"/>
      <c r="CJU6597" s="104"/>
      <c r="CJV6597" s="104"/>
      <c r="CJW6597" s="104"/>
      <c r="CJX6597" s="104"/>
      <c r="CJY6597" s="104"/>
      <c r="CJZ6597" s="104"/>
      <c r="CKA6597" s="104"/>
      <c r="CKB6597" s="104"/>
      <c r="CKC6597" s="104"/>
      <c r="CKD6597" s="104"/>
      <c r="CKE6597" s="104"/>
      <c r="CKF6597" s="104"/>
      <c r="CKG6597" s="104"/>
      <c r="CKH6597" s="104"/>
      <c r="CKI6597" s="104"/>
      <c r="CKJ6597" s="104"/>
      <c r="CKK6597" s="104"/>
      <c r="CKL6597" s="104"/>
      <c r="CKM6597" s="104"/>
      <c r="CKN6597" s="104"/>
      <c r="CKO6597" s="104"/>
      <c r="CKP6597" s="104"/>
      <c r="CKQ6597" s="104"/>
      <c r="CKR6597" s="104"/>
      <c r="CKS6597" s="104"/>
      <c r="CKT6597" s="104"/>
      <c r="CKU6597" s="104"/>
      <c r="CKV6597" s="104"/>
      <c r="CKW6597" s="104"/>
      <c r="CKX6597" s="104"/>
      <c r="CKY6597" s="104"/>
      <c r="CKZ6597" s="104"/>
      <c r="CLA6597" s="104"/>
      <c r="CLB6597" s="104"/>
      <c r="CLC6597" s="104"/>
      <c r="CLD6597" s="104"/>
      <c r="CLE6597" s="104"/>
      <c r="CLF6597" s="104"/>
      <c r="CLG6597" s="104"/>
      <c r="CLH6597" s="104"/>
      <c r="CLI6597" s="104"/>
      <c r="CLJ6597" s="104"/>
      <c r="CLK6597" s="104"/>
      <c r="CLL6597" s="104"/>
      <c r="CLM6597" s="104"/>
      <c r="CLN6597" s="104"/>
      <c r="CLO6597" s="104"/>
      <c r="CLP6597" s="104"/>
      <c r="CLQ6597" s="104"/>
      <c r="CLR6597" s="104"/>
      <c r="CLS6597" s="104"/>
      <c r="CLT6597" s="104"/>
      <c r="CLU6597" s="104"/>
      <c r="CLV6597" s="104"/>
      <c r="CLW6597" s="104"/>
      <c r="CLX6597" s="104"/>
      <c r="CLY6597" s="104"/>
      <c r="CLZ6597" s="104"/>
      <c r="CMA6597" s="104"/>
      <c r="CMB6597" s="104"/>
      <c r="CMC6597" s="104"/>
      <c r="CMD6597" s="104"/>
      <c r="CME6597" s="104"/>
      <c r="CMF6597" s="104"/>
      <c r="CMG6597" s="104"/>
      <c r="CMH6597" s="104"/>
      <c r="CMI6597" s="104"/>
      <c r="CMJ6597" s="104"/>
      <c r="CMK6597" s="104"/>
      <c r="CML6597" s="104"/>
      <c r="CMM6597" s="104"/>
      <c r="CMN6597" s="104"/>
      <c r="CMO6597" s="104"/>
      <c r="CMP6597" s="104"/>
      <c r="CMQ6597" s="104"/>
      <c r="CMR6597" s="104"/>
      <c r="CMS6597" s="104"/>
      <c r="CMT6597" s="104"/>
      <c r="CMU6597" s="104"/>
      <c r="CMV6597" s="104"/>
      <c r="CMW6597" s="104"/>
      <c r="CMX6597" s="104"/>
      <c r="CMY6597" s="104"/>
      <c r="CMZ6597" s="104"/>
      <c r="CNA6597" s="104"/>
      <c r="CNB6597" s="104"/>
      <c r="CNC6597" s="104"/>
      <c r="CND6597" s="104"/>
      <c r="CNE6597" s="104"/>
      <c r="CNF6597" s="104"/>
      <c r="CNG6597" s="104"/>
      <c r="CNH6597" s="104"/>
      <c r="CNI6597" s="104"/>
      <c r="CNJ6597" s="104"/>
      <c r="CNK6597" s="104"/>
      <c r="CNL6597" s="104"/>
      <c r="CNM6597" s="104"/>
      <c r="CNN6597" s="104"/>
      <c r="CNO6597" s="104"/>
      <c r="CNP6597" s="104"/>
      <c r="CNQ6597" s="104"/>
      <c r="CNR6597" s="104"/>
      <c r="CNS6597" s="104"/>
      <c r="CNT6597" s="104"/>
      <c r="CNU6597" s="104"/>
      <c r="CNV6597" s="104"/>
      <c r="CNW6597" s="104"/>
      <c r="CNX6597" s="104"/>
      <c r="CNY6597" s="104"/>
      <c r="CNZ6597" s="104"/>
      <c r="COA6597" s="104"/>
      <c r="COB6597" s="104"/>
      <c r="COC6597" s="104"/>
      <c r="COD6597" s="104"/>
      <c r="COE6597" s="104"/>
      <c r="COF6597" s="104"/>
      <c r="COG6597" s="104"/>
      <c r="COH6597" s="104"/>
      <c r="COI6597" s="104"/>
      <c r="COJ6597" s="104"/>
      <c r="COK6597" s="104"/>
      <c r="COL6597" s="104"/>
      <c r="COM6597" s="104"/>
      <c r="CON6597" s="104"/>
      <c r="COO6597" s="104"/>
      <c r="COP6597" s="104"/>
      <c r="COQ6597" s="104"/>
      <c r="COR6597" s="104"/>
      <c r="COS6597" s="104"/>
      <c r="COT6597" s="104"/>
      <c r="COU6597" s="104"/>
      <c r="COV6597" s="104"/>
      <c r="COW6597" s="104"/>
      <c r="COX6597" s="104"/>
      <c r="COY6597" s="104"/>
      <c r="COZ6597" s="104"/>
      <c r="CPA6597" s="104"/>
      <c r="CPB6597" s="104"/>
      <c r="CPC6597" s="104"/>
      <c r="CPD6597" s="104"/>
      <c r="CPE6597" s="104"/>
      <c r="CPF6597" s="104"/>
      <c r="CPG6597" s="104"/>
      <c r="CPH6597" s="104"/>
      <c r="CPI6597" s="104"/>
      <c r="CPJ6597" s="104"/>
      <c r="CPK6597" s="104"/>
      <c r="CPL6597" s="104"/>
      <c r="CPM6597" s="104"/>
      <c r="CPN6597" s="104"/>
      <c r="CPO6597" s="104"/>
      <c r="CPP6597" s="104"/>
      <c r="CPQ6597" s="104"/>
      <c r="CPR6597" s="104"/>
      <c r="CPS6597" s="104"/>
      <c r="CPT6597" s="104"/>
      <c r="CPU6597" s="104"/>
      <c r="CPV6597" s="104"/>
      <c r="CPW6597" s="104"/>
      <c r="CPX6597" s="104"/>
      <c r="CPY6597" s="104"/>
      <c r="CPZ6597" s="104"/>
      <c r="CQA6597" s="104"/>
      <c r="CQB6597" s="104"/>
      <c r="CQC6597" s="104"/>
      <c r="CQD6597" s="104"/>
      <c r="CQE6597" s="104"/>
      <c r="CQF6597" s="104"/>
      <c r="CQG6597" s="104"/>
      <c r="CQH6597" s="104"/>
      <c r="CQI6597" s="104"/>
      <c r="CQJ6597" s="104"/>
      <c r="CQK6597" s="104"/>
      <c r="CQL6597" s="104"/>
      <c r="CQM6597" s="104"/>
      <c r="CQN6597" s="104"/>
      <c r="CQO6597" s="104"/>
      <c r="CQP6597" s="104"/>
      <c r="CQQ6597" s="104"/>
      <c r="CQR6597" s="104"/>
      <c r="CQS6597" s="104"/>
      <c r="CQT6597" s="104"/>
      <c r="CQU6597" s="104"/>
      <c r="CQV6597" s="104"/>
      <c r="CQW6597" s="104"/>
      <c r="CQX6597" s="104"/>
      <c r="CQY6597" s="104"/>
      <c r="CQZ6597" s="104"/>
      <c r="CRA6597" s="104"/>
      <c r="CRB6597" s="104"/>
      <c r="CRC6597" s="104"/>
      <c r="CRD6597" s="104"/>
      <c r="CRE6597" s="104"/>
      <c r="CRF6597" s="104"/>
      <c r="CRG6597" s="104"/>
      <c r="CRH6597" s="104"/>
      <c r="CRI6597" s="104"/>
      <c r="CRJ6597" s="104"/>
      <c r="CRK6597" s="104"/>
      <c r="CRL6597" s="104"/>
      <c r="CRM6597" s="104"/>
      <c r="CRN6597" s="104"/>
      <c r="CRO6597" s="104"/>
      <c r="CRP6597" s="104"/>
      <c r="CRQ6597" s="104"/>
      <c r="CRR6597" s="104"/>
      <c r="CRS6597" s="104"/>
      <c r="CRT6597" s="104"/>
      <c r="CRU6597" s="104"/>
      <c r="CRV6597" s="104"/>
      <c r="CRW6597" s="104"/>
      <c r="CRX6597" s="104"/>
      <c r="CRY6597" s="104"/>
      <c r="CRZ6597" s="104"/>
      <c r="CSA6597" s="104"/>
      <c r="CSB6597" s="104"/>
      <c r="CSC6597" s="104"/>
      <c r="CSD6597" s="104"/>
      <c r="CSE6597" s="104"/>
      <c r="CSF6597" s="104"/>
      <c r="CSG6597" s="104"/>
      <c r="CSH6597" s="104"/>
      <c r="CSI6597" s="104"/>
      <c r="CSJ6597" s="104"/>
      <c r="CSK6597" s="104"/>
      <c r="CSL6597" s="104"/>
      <c r="CSM6597" s="104"/>
      <c r="CSN6597" s="104"/>
      <c r="CSO6597" s="104"/>
      <c r="CSP6597" s="104"/>
      <c r="CSQ6597" s="104"/>
      <c r="CSR6597" s="104"/>
      <c r="CSS6597" s="104"/>
      <c r="CST6597" s="104"/>
      <c r="CSU6597" s="104"/>
      <c r="CSV6597" s="104"/>
      <c r="CSW6597" s="104"/>
      <c r="CSX6597" s="104"/>
      <c r="CSY6597" s="104"/>
      <c r="CSZ6597" s="104"/>
      <c r="CTA6597" s="104"/>
      <c r="CTB6597" s="104"/>
      <c r="CTC6597" s="104"/>
      <c r="CTD6597" s="104"/>
      <c r="CTE6597" s="104"/>
      <c r="CTF6597" s="104"/>
      <c r="CTG6597" s="104"/>
      <c r="CTH6597" s="104"/>
      <c r="CTI6597" s="104"/>
      <c r="CTJ6597" s="104"/>
      <c r="CTK6597" s="104"/>
      <c r="CTL6597" s="104"/>
      <c r="CTM6597" s="104"/>
      <c r="CTN6597" s="104"/>
      <c r="CTO6597" s="104"/>
      <c r="CTP6597" s="104"/>
      <c r="CTQ6597" s="104"/>
      <c r="CTR6597" s="104"/>
      <c r="CTS6597" s="104"/>
      <c r="CTT6597" s="104"/>
      <c r="CTU6597" s="104"/>
      <c r="CTV6597" s="104"/>
      <c r="CTW6597" s="104"/>
      <c r="CTX6597" s="104"/>
      <c r="CTY6597" s="104"/>
      <c r="CTZ6597" s="104"/>
      <c r="CUA6597" s="104"/>
      <c r="CUB6597" s="104"/>
      <c r="CUC6597" s="104"/>
      <c r="CUD6597" s="104"/>
      <c r="CUE6597" s="104"/>
      <c r="CUF6597" s="104"/>
      <c r="CUG6597" s="104"/>
      <c r="CUH6597" s="104"/>
      <c r="CUI6597" s="104"/>
      <c r="CUJ6597" s="104"/>
      <c r="CUK6597" s="104"/>
      <c r="CUL6597" s="104"/>
      <c r="CUM6597" s="104"/>
      <c r="CUN6597" s="104"/>
      <c r="CUO6597" s="104"/>
      <c r="CUP6597" s="104"/>
      <c r="CUQ6597" s="104"/>
      <c r="CUR6597" s="104"/>
      <c r="CUS6597" s="104"/>
      <c r="CUT6597" s="104"/>
      <c r="CUU6597" s="104"/>
      <c r="CUV6597" s="104"/>
      <c r="CUW6597" s="104"/>
      <c r="CUX6597" s="104"/>
      <c r="CUY6597" s="104"/>
      <c r="CUZ6597" s="104"/>
      <c r="CVA6597" s="104"/>
      <c r="CVB6597" s="104"/>
      <c r="CVC6597" s="104"/>
      <c r="CVD6597" s="104"/>
      <c r="CVE6597" s="104"/>
      <c r="CVF6597" s="104"/>
      <c r="CVG6597" s="104"/>
      <c r="CVH6597" s="104"/>
      <c r="CVI6597" s="104"/>
      <c r="CVJ6597" s="104"/>
      <c r="CVK6597" s="104"/>
      <c r="CVL6597" s="104"/>
      <c r="CVM6597" s="104"/>
      <c r="CVN6597" s="104"/>
      <c r="CVO6597" s="104"/>
      <c r="CVP6597" s="104"/>
      <c r="CVQ6597" s="104"/>
      <c r="CVR6597" s="104"/>
      <c r="CVS6597" s="104"/>
      <c r="CVT6597" s="104"/>
      <c r="CVU6597" s="104"/>
      <c r="CVV6597" s="104"/>
      <c r="CVW6597" s="104"/>
      <c r="CVX6597" s="104"/>
      <c r="CVY6597" s="104"/>
      <c r="CVZ6597" s="104"/>
      <c r="CWA6597" s="104"/>
      <c r="CWB6597" s="104"/>
      <c r="CWC6597" s="104"/>
      <c r="CWD6597" s="104"/>
      <c r="CWE6597" s="104"/>
      <c r="CWF6597" s="104"/>
      <c r="CWG6597" s="104"/>
      <c r="CWH6597" s="104"/>
      <c r="CWI6597" s="104"/>
      <c r="CWJ6597" s="104"/>
      <c r="CWK6597" s="104"/>
      <c r="CWL6597" s="104"/>
      <c r="CWM6597" s="104"/>
      <c r="CWN6597" s="104"/>
      <c r="CWO6597" s="104"/>
      <c r="CWP6597" s="104"/>
      <c r="CWQ6597" s="104"/>
      <c r="CWR6597" s="104"/>
      <c r="CWS6597" s="104"/>
      <c r="CWT6597" s="104"/>
      <c r="CWU6597" s="104"/>
      <c r="CWV6597" s="104"/>
      <c r="CWW6597" s="104"/>
      <c r="CWX6597" s="104"/>
      <c r="CWY6597" s="104"/>
      <c r="CWZ6597" s="104"/>
      <c r="CXA6597" s="104"/>
      <c r="CXB6597" s="104"/>
      <c r="CXC6597" s="104"/>
      <c r="CXD6597" s="104"/>
      <c r="CXE6597" s="104"/>
      <c r="CXF6597" s="104"/>
      <c r="CXG6597" s="104"/>
      <c r="CXH6597" s="104"/>
      <c r="CXI6597" s="104"/>
      <c r="CXJ6597" s="104"/>
      <c r="CXK6597" s="104"/>
      <c r="CXL6597" s="104"/>
      <c r="CXM6597" s="104"/>
      <c r="CXN6597" s="104"/>
      <c r="CXO6597" s="104"/>
      <c r="CXP6597" s="104"/>
      <c r="CXQ6597" s="104"/>
      <c r="CXR6597" s="104"/>
      <c r="CXS6597" s="104"/>
      <c r="CXT6597" s="104"/>
      <c r="CXU6597" s="104"/>
      <c r="CXV6597" s="104"/>
      <c r="CXW6597" s="104"/>
      <c r="CXX6597" s="104"/>
      <c r="CXY6597" s="104"/>
      <c r="CXZ6597" s="104"/>
      <c r="CYA6597" s="104"/>
      <c r="CYB6597" s="104"/>
      <c r="CYC6597" s="104"/>
      <c r="CYD6597" s="104"/>
      <c r="CYE6597" s="104"/>
      <c r="CYF6597" s="104"/>
      <c r="CYG6597" s="104"/>
      <c r="CYH6597" s="104"/>
      <c r="CYI6597" s="104"/>
      <c r="CYJ6597" s="104"/>
      <c r="CYK6597" s="104"/>
      <c r="CYL6597" s="104"/>
      <c r="CYM6597" s="104"/>
      <c r="CYN6597" s="104"/>
      <c r="CYO6597" s="104"/>
      <c r="CYP6597" s="104"/>
      <c r="CYQ6597" s="104"/>
      <c r="CYR6597" s="104"/>
      <c r="CYS6597" s="104"/>
      <c r="CYT6597" s="104"/>
      <c r="CYU6597" s="104"/>
      <c r="CYV6597" s="104"/>
      <c r="CYW6597" s="104"/>
      <c r="CYX6597" s="104"/>
      <c r="CYY6597" s="104"/>
      <c r="CYZ6597" s="104"/>
      <c r="CZA6597" s="104"/>
      <c r="CZB6597" s="104"/>
      <c r="CZC6597" s="104"/>
      <c r="CZD6597" s="104"/>
      <c r="CZE6597" s="104"/>
      <c r="CZF6597" s="104"/>
      <c r="CZG6597" s="104"/>
      <c r="CZH6597" s="104"/>
      <c r="CZI6597" s="104"/>
      <c r="CZJ6597" s="104"/>
      <c r="CZK6597" s="104"/>
      <c r="CZL6597" s="104"/>
      <c r="CZM6597" s="104"/>
      <c r="CZN6597" s="104"/>
      <c r="CZO6597" s="104"/>
      <c r="CZP6597" s="104"/>
      <c r="CZQ6597" s="104"/>
      <c r="CZR6597" s="104"/>
      <c r="CZS6597" s="104"/>
      <c r="CZT6597" s="104"/>
      <c r="CZU6597" s="104"/>
      <c r="CZV6597" s="104"/>
      <c r="CZW6597" s="104"/>
      <c r="CZX6597" s="104"/>
      <c r="CZY6597" s="104"/>
      <c r="CZZ6597" s="104"/>
      <c r="DAA6597" s="104"/>
      <c r="DAB6597" s="104"/>
      <c r="DAC6597" s="104"/>
      <c r="DAD6597" s="104"/>
      <c r="DAE6597" s="104"/>
      <c r="DAF6597" s="104"/>
      <c r="DAG6597" s="104"/>
      <c r="DAH6597" s="104"/>
      <c r="DAI6597" s="104"/>
      <c r="DAJ6597" s="104"/>
      <c r="DAK6597" s="104"/>
      <c r="DAL6597" s="104"/>
      <c r="DAM6597" s="104"/>
      <c r="DAN6597" s="104"/>
      <c r="DAO6597" s="104"/>
      <c r="DAP6597" s="104"/>
      <c r="DAQ6597" s="104"/>
      <c r="DAR6597" s="104"/>
      <c r="DAS6597" s="104"/>
      <c r="DAT6597" s="104"/>
      <c r="DAU6597" s="104"/>
      <c r="DAV6597" s="104"/>
      <c r="DAW6597" s="104"/>
      <c r="DAX6597" s="104"/>
      <c r="DAY6597" s="104"/>
      <c r="DAZ6597" s="104"/>
      <c r="DBA6597" s="104"/>
      <c r="DBB6597" s="104"/>
      <c r="DBC6597" s="104"/>
      <c r="DBD6597" s="104"/>
      <c r="DBE6597" s="104"/>
      <c r="DBF6597" s="104"/>
      <c r="DBG6597" s="104"/>
      <c r="DBH6597" s="104"/>
      <c r="DBI6597" s="104"/>
      <c r="DBJ6597" s="104"/>
      <c r="DBK6597" s="104"/>
      <c r="DBL6597" s="104"/>
      <c r="DBM6597" s="104"/>
      <c r="DBN6597" s="104"/>
      <c r="DBO6597" s="104"/>
      <c r="DBP6597" s="104"/>
      <c r="DBQ6597" s="104"/>
      <c r="DBR6597" s="104"/>
      <c r="DBS6597" s="104"/>
      <c r="DBT6597" s="104"/>
      <c r="DBU6597" s="104"/>
      <c r="DBV6597" s="104"/>
      <c r="DBW6597" s="104"/>
      <c r="DBX6597" s="104"/>
      <c r="DBY6597" s="104"/>
      <c r="DBZ6597" s="104"/>
      <c r="DCA6597" s="104"/>
      <c r="DCB6597" s="104"/>
      <c r="DCC6597" s="104"/>
      <c r="DCD6597" s="104"/>
      <c r="DCE6597" s="104"/>
      <c r="DCF6597" s="104"/>
      <c r="DCG6597" s="104"/>
      <c r="DCH6597" s="104"/>
      <c r="DCI6597" s="104"/>
      <c r="DCJ6597" s="104"/>
      <c r="DCK6597" s="104"/>
      <c r="DCL6597" s="104"/>
      <c r="DCM6597" s="104"/>
      <c r="DCN6597" s="104"/>
      <c r="DCO6597" s="104"/>
      <c r="DCP6597" s="104"/>
      <c r="DCQ6597" s="104"/>
      <c r="DCR6597" s="104"/>
      <c r="DCS6597" s="104"/>
      <c r="DCT6597" s="104"/>
      <c r="DCU6597" s="104"/>
      <c r="DCV6597" s="104"/>
      <c r="DCW6597" s="104"/>
      <c r="DCX6597" s="104"/>
      <c r="DCY6597" s="104"/>
      <c r="DCZ6597" s="104"/>
      <c r="DDA6597" s="104"/>
      <c r="DDB6597" s="104"/>
      <c r="DDC6597" s="104"/>
      <c r="DDD6597" s="104"/>
      <c r="DDE6597" s="104"/>
      <c r="DDF6597" s="104"/>
      <c r="DDG6597" s="104"/>
      <c r="DDH6597" s="104"/>
      <c r="DDI6597" s="104"/>
      <c r="DDJ6597" s="104"/>
      <c r="DDK6597" s="104"/>
      <c r="DDL6597" s="104"/>
      <c r="DDM6597" s="104"/>
      <c r="DDN6597" s="104"/>
      <c r="DDO6597" s="104"/>
      <c r="DDP6597" s="104"/>
      <c r="DDQ6597" s="104"/>
      <c r="DDR6597" s="104"/>
      <c r="DDS6597" s="104"/>
      <c r="DDT6597" s="104"/>
      <c r="DDU6597" s="104"/>
      <c r="DDV6597" s="104"/>
      <c r="DDW6597" s="104"/>
      <c r="DDX6597" s="104"/>
      <c r="DDY6597" s="104"/>
      <c r="DDZ6597" s="104"/>
      <c r="DEA6597" s="104"/>
      <c r="DEB6597" s="104"/>
      <c r="DEC6597" s="104"/>
      <c r="DED6597" s="104"/>
      <c r="DEE6597" s="104"/>
      <c r="DEF6597" s="104"/>
      <c r="DEG6597" s="104"/>
      <c r="DEH6597" s="104"/>
      <c r="DEI6597" s="104"/>
      <c r="DEJ6597" s="104"/>
      <c r="DEK6597" s="104"/>
      <c r="DEL6597" s="104"/>
      <c r="DEM6597" s="104"/>
      <c r="DEN6597" s="104"/>
      <c r="DEO6597" s="104"/>
      <c r="DEP6597" s="104"/>
      <c r="DEQ6597" s="104"/>
      <c r="DER6597" s="104"/>
      <c r="DES6597" s="104"/>
      <c r="DET6597" s="104"/>
      <c r="DEU6597" s="104"/>
      <c r="DEV6597" s="104"/>
      <c r="DEW6597" s="104"/>
      <c r="DEX6597" s="104"/>
      <c r="DEY6597" s="104"/>
      <c r="DEZ6597" s="104"/>
      <c r="DFA6597" s="104"/>
      <c r="DFB6597" s="104"/>
      <c r="DFC6597" s="104"/>
      <c r="DFD6597" s="104"/>
      <c r="DFE6597" s="104"/>
      <c r="DFF6597" s="104"/>
      <c r="DFG6597" s="104"/>
      <c r="DFH6597" s="104"/>
      <c r="DFI6597" s="104"/>
      <c r="DFJ6597" s="104"/>
      <c r="DFK6597" s="104"/>
      <c r="DFL6597" s="104"/>
      <c r="DFM6597" s="104"/>
      <c r="DFN6597" s="104"/>
      <c r="DFO6597" s="104"/>
      <c r="DFP6597" s="104"/>
      <c r="DFQ6597" s="104"/>
      <c r="DFR6597" s="104"/>
      <c r="DFS6597" s="104"/>
      <c r="DFT6597" s="104"/>
      <c r="DFU6597" s="104"/>
      <c r="DFV6597" s="104"/>
      <c r="DFW6597" s="104"/>
      <c r="DFX6597" s="104"/>
      <c r="DFY6597" s="104"/>
      <c r="DFZ6597" s="104"/>
      <c r="DGA6597" s="104"/>
      <c r="DGB6597" s="104"/>
      <c r="DGC6597" s="104"/>
      <c r="DGD6597" s="104"/>
      <c r="DGE6597" s="104"/>
      <c r="DGF6597" s="104"/>
      <c r="DGG6597" s="104"/>
      <c r="DGH6597" s="104"/>
      <c r="DGI6597" s="104"/>
      <c r="DGJ6597" s="104"/>
      <c r="DGK6597" s="104"/>
      <c r="DGL6597" s="104"/>
      <c r="DGM6597" s="104"/>
      <c r="DGN6597" s="104"/>
      <c r="DGO6597" s="104"/>
      <c r="DGP6597" s="104"/>
      <c r="DGQ6597" s="104"/>
      <c r="DGR6597" s="104"/>
      <c r="DGS6597" s="104"/>
      <c r="DGT6597" s="104"/>
      <c r="DGU6597" s="104"/>
      <c r="DGV6597" s="104"/>
      <c r="DGW6597" s="104"/>
      <c r="DGX6597" s="104"/>
      <c r="DGY6597" s="104"/>
      <c r="DGZ6597" s="104"/>
      <c r="DHA6597" s="104"/>
      <c r="DHB6597" s="104"/>
      <c r="DHC6597" s="104"/>
      <c r="DHD6597" s="104"/>
      <c r="DHE6597" s="104"/>
      <c r="DHF6597" s="104"/>
      <c r="DHG6597" s="104"/>
      <c r="DHH6597" s="104"/>
      <c r="DHI6597" s="104"/>
      <c r="DHJ6597" s="104"/>
      <c r="DHK6597" s="104"/>
      <c r="DHL6597" s="104"/>
      <c r="DHM6597" s="104"/>
      <c r="DHN6597" s="104"/>
      <c r="DHO6597" s="104"/>
      <c r="DHP6597" s="104"/>
      <c r="DHQ6597" s="104"/>
      <c r="DHR6597" s="104"/>
      <c r="DHS6597" s="104"/>
      <c r="DHT6597" s="104"/>
      <c r="DHU6597" s="104"/>
      <c r="DHV6597" s="104"/>
      <c r="DHW6597" s="104"/>
      <c r="DHX6597" s="104"/>
      <c r="DHY6597" s="104"/>
      <c r="DHZ6597" s="104"/>
      <c r="DIA6597" s="104"/>
      <c r="DIB6597" s="104"/>
      <c r="DIC6597" s="104"/>
      <c r="DID6597" s="104"/>
      <c r="DIE6597" s="104"/>
      <c r="DIF6597" s="104"/>
      <c r="DIG6597" s="104"/>
      <c r="DIH6597" s="104"/>
      <c r="DII6597" s="104"/>
      <c r="DIJ6597" s="104"/>
      <c r="DIK6597" s="104"/>
      <c r="DIL6597" s="104"/>
      <c r="DIM6597" s="104"/>
      <c r="DIN6597" s="104"/>
      <c r="DIO6597" s="104"/>
      <c r="DIP6597" s="104"/>
      <c r="DIQ6597" s="104"/>
      <c r="DIR6597" s="104"/>
      <c r="DIS6597" s="104"/>
      <c r="DIT6597" s="104"/>
      <c r="DIU6597" s="104"/>
      <c r="DIV6597" s="104"/>
      <c r="DIW6597" s="104"/>
      <c r="DIX6597" s="104"/>
      <c r="DIY6597" s="104"/>
      <c r="DIZ6597" s="104"/>
      <c r="DJA6597" s="104"/>
      <c r="DJB6597" s="104"/>
      <c r="DJC6597" s="104"/>
      <c r="DJD6597" s="104"/>
      <c r="DJE6597" s="104"/>
      <c r="DJF6597" s="104"/>
      <c r="DJG6597" s="104"/>
      <c r="DJH6597" s="104"/>
      <c r="DJI6597" s="104"/>
      <c r="DJJ6597" s="104"/>
      <c r="DJK6597" s="104"/>
      <c r="DJL6597" s="104"/>
      <c r="DJM6597" s="104"/>
      <c r="DJN6597" s="104"/>
      <c r="DJO6597" s="104"/>
      <c r="DJP6597" s="104"/>
      <c r="DJQ6597" s="104"/>
      <c r="DJR6597" s="104"/>
      <c r="DJS6597" s="104"/>
      <c r="DJT6597" s="104"/>
      <c r="DJU6597" s="104"/>
      <c r="DJV6597" s="104"/>
      <c r="DJW6597" s="104"/>
      <c r="DJX6597" s="104"/>
      <c r="DJY6597" s="104"/>
      <c r="DJZ6597" s="104"/>
      <c r="DKA6597" s="104"/>
      <c r="DKB6597" s="104"/>
      <c r="DKC6597" s="104"/>
      <c r="DKD6597" s="104"/>
      <c r="DKE6597" s="104"/>
      <c r="DKF6597" s="104"/>
      <c r="DKG6597" s="104"/>
      <c r="DKH6597" s="104"/>
      <c r="DKI6597" s="104"/>
      <c r="DKJ6597" s="104"/>
      <c r="DKK6597" s="104"/>
      <c r="DKL6597" s="104"/>
      <c r="DKM6597" s="104"/>
      <c r="DKN6597" s="104"/>
      <c r="DKO6597" s="104"/>
      <c r="DKP6597" s="104"/>
      <c r="DKQ6597" s="104"/>
      <c r="DKR6597" s="104"/>
      <c r="DKS6597" s="104"/>
      <c r="DKT6597" s="104"/>
      <c r="DKU6597" s="104"/>
      <c r="DKV6597" s="104"/>
      <c r="DKW6597" s="104"/>
      <c r="DKX6597" s="104"/>
      <c r="DKY6597" s="104"/>
      <c r="DKZ6597" s="104"/>
      <c r="DLA6597" s="104"/>
      <c r="DLB6597" s="104"/>
      <c r="DLC6597" s="104"/>
      <c r="DLD6597" s="104"/>
      <c r="DLE6597" s="104"/>
      <c r="DLF6597" s="104"/>
      <c r="DLG6597" s="104"/>
      <c r="DLH6597" s="104"/>
      <c r="DLI6597" s="104"/>
      <c r="DLJ6597" s="104"/>
      <c r="DLK6597" s="104"/>
      <c r="DLL6597" s="104"/>
      <c r="DLM6597" s="104"/>
      <c r="DLN6597" s="104"/>
      <c r="DLO6597" s="104"/>
      <c r="DLP6597" s="104"/>
      <c r="DLQ6597" s="104"/>
      <c r="DLR6597" s="104"/>
      <c r="DLS6597" s="104"/>
      <c r="DLT6597" s="104"/>
      <c r="DLU6597" s="104"/>
      <c r="DLV6597" s="104"/>
      <c r="DLW6597" s="104"/>
      <c r="DLX6597" s="104"/>
      <c r="DLY6597" s="104"/>
      <c r="DLZ6597" s="104"/>
      <c r="DMA6597" s="104"/>
      <c r="DMB6597" s="104"/>
      <c r="DMC6597" s="104"/>
      <c r="DMD6597" s="104"/>
      <c r="DME6597" s="104"/>
      <c r="DMF6597" s="104"/>
      <c r="DMG6597" s="104"/>
      <c r="DMH6597" s="104"/>
      <c r="DMI6597" s="104"/>
      <c r="DMJ6597" s="104"/>
      <c r="DMK6597" s="104"/>
      <c r="DML6597" s="104"/>
      <c r="DMM6597" s="104"/>
      <c r="DMN6597" s="104"/>
      <c r="DMO6597" s="104"/>
      <c r="DMP6597" s="104"/>
      <c r="DMQ6597" s="104"/>
      <c r="DMR6597" s="104"/>
      <c r="DMS6597" s="104"/>
      <c r="DMT6597" s="104"/>
      <c r="DMU6597" s="104"/>
      <c r="DMV6597" s="104"/>
      <c r="DMW6597" s="104"/>
      <c r="DMX6597" s="104"/>
      <c r="DMY6597" s="104"/>
      <c r="DMZ6597" s="104"/>
      <c r="DNA6597" s="104"/>
      <c r="DNB6597" s="104"/>
      <c r="DNC6597" s="104"/>
      <c r="DND6597" s="104"/>
      <c r="DNE6597" s="104"/>
      <c r="DNF6597" s="104"/>
      <c r="DNG6597" s="104"/>
      <c r="DNH6597" s="104"/>
      <c r="DNI6597" s="104"/>
      <c r="DNJ6597" s="104"/>
      <c r="DNK6597" s="104"/>
      <c r="DNL6597" s="104"/>
      <c r="DNM6597" s="104"/>
      <c r="DNN6597" s="104"/>
      <c r="DNO6597" s="104"/>
      <c r="DNP6597" s="104"/>
      <c r="DNQ6597" s="104"/>
      <c r="DNR6597" s="104"/>
      <c r="DNS6597" s="104"/>
      <c r="DNT6597" s="104"/>
      <c r="DNU6597" s="104"/>
      <c r="DNV6597" s="104"/>
      <c r="DNW6597" s="104"/>
      <c r="DNX6597" s="104"/>
      <c r="DNY6597" s="104"/>
      <c r="DNZ6597" s="104"/>
      <c r="DOA6597" s="104"/>
      <c r="DOB6597" s="104"/>
      <c r="DOC6597" s="104"/>
      <c r="DOD6597" s="104"/>
      <c r="DOE6597" s="104"/>
      <c r="DOF6597" s="104"/>
      <c r="DOG6597" s="104"/>
      <c r="DOH6597" s="104"/>
      <c r="DOI6597" s="104"/>
      <c r="DOJ6597" s="104"/>
      <c r="DOK6597" s="104"/>
      <c r="DOL6597" s="104"/>
      <c r="DOM6597" s="104"/>
      <c r="DON6597" s="104"/>
      <c r="DOO6597" s="104"/>
      <c r="DOP6597" s="104"/>
      <c r="DOQ6597" s="104"/>
      <c r="DOR6597" s="104"/>
      <c r="DOS6597" s="104"/>
      <c r="DOT6597" s="104"/>
      <c r="DOU6597" s="104"/>
      <c r="DOV6597" s="104"/>
      <c r="DOW6597" s="104"/>
      <c r="DOX6597" s="104"/>
      <c r="DOY6597" s="104"/>
      <c r="DOZ6597" s="104"/>
      <c r="DPA6597" s="104"/>
      <c r="DPB6597" s="104"/>
      <c r="DPC6597" s="104"/>
      <c r="DPD6597" s="104"/>
      <c r="DPE6597" s="104"/>
      <c r="DPF6597" s="104"/>
      <c r="DPG6597" s="104"/>
      <c r="DPH6597" s="104"/>
      <c r="DPI6597" s="104"/>
      <c r="DPJ6597" s="104"/>
      <c r="DPK6597" s="104"/>
      <c r="DPL6597" s="104"/>
      <c r="DPM6597" s="104"/>
      <c r="DPN6597" s="104"/>
      <c r="DPO6597" s="104"/>
      <c r="DPP6597" s="104"/>
      <c r="DPQ6597" s="104"/>
      <c r="DPR6597" s="104"/>
      <c r="DPS6597" s="104"/>
      <c r="DPT6597" s="104"/>
      <c r="DPU6597" s="104"/>
      <c r="DPV6597" s="104"/>
      <c r="DPW6597" s="104"/>
      <c r="DPX6597" s="104"/>
      <c r="DPY6597" s="104"/>
      <c r="DPZ6597" s="104"/>
      <c r="DQA6597" s="104"/>
      <c r="DQB6597" s="104"/>
      <c r="DQC6597" s="104"/>
      <c r="DQD6597" s="104"/>
      <c r="DQE6597" s="104"/>
      <c r="DQF6597" s="104"/>
      <c r="DQG6597" s="104"/>
      <c r="DQH6597" s="104"/>
      <c r="DQI6597" s="104"/>
      <c r="DQJ6597" s="104"/>
      <c r="DQK6597" s="104"/>
      <c r="DQL6597" s="104"/>
      <c r="DQM6597" s="104"/>
      <c r="DQN6597" s="104"/>
      <c r="DQO6597" s="104"/>
      <c r="DQP6597" s="104"/>
      <c r="DQQ6597" s="104"/>
      <c r="DQR6597" s="104"/>
      <c r="DQS6597" s="104"/>
      <c r="DQT6597" s="104"/>
      <c r="DQU6597" s="104"/>
      <c r="DQV6597" s="104"/>
      <c r="DQW6597" s="104"/>
      <c r="DQX6597" s="104"/>
      <c r="DQY6597" s="104"/>
      <c r="DQZ6597" s="104"/>
      <c r="DRA6597" s="104"/>
      <c r="DRB6597" s="104"/>
      <c r="DRC6597" s="104"/>
      <c r="DRD6597" s="104"/>
      <c r="DRE6597" s="104"/>
      <c r="DRF6597" s="104"/>
      <c r="DRG6597" s="104"/>
      <c r="DRH6597" s="104"/>
      <c r="DRI6597" s="104"/>
      <c r="DRJ6597" s="104"/>
      <c r="DRK6597" s="104"/>
      <c r="DRL6597" s="104"/>
      <c r="DRM6597" s="104"/>
      <c r="DRN6597" s="104"/>
      <c r="DRO6597" s="104"/>
      <c r="DRP6597" s="104"/>
      <c r="DRQ6597" s="104"/>
      <c r="DRR6597" s="104"/>
      <c r="DRS6597" s="104"/>
      <c r="DRT6597" s="104"/>
      <c r="DRU6597" s="104"/>
      <c r="DRV6597" s="104"/>
      <c r="DRW6597" s="104"/>
      <c r="DRX6597" s="104"/>
      <c r="DRY6597" s="104"/>
      <c r="DRZ6597" s="104"/>
      <c r="DSA6597" s="104"/>
      <c r="DSB6597" s="104"/>
      <c r="DSC6597" s="104"/>
      <c r="DSD6597" s="104"/>
      <c r="DSE6597" s="104"/>
      <c r="DSF6597" s="104"/>
      <c r="DSG6597" s="104"/>
      <c r="DSH6597" s="104"/>
      <c r="DSI6597" s="104"/>
      <c r="DSJ6597" s="104"/>
      <c r="DSK6597" s="104"/>
      <c r="DSL6597" s="104"/>
      <c r="DSM6597" s="104"/>
      <c r="DSN6597" s="104"/>
      <c r="DSO6597" s="104"/>
      <c r="DSP6597" s="104"/>
      <c r="DSQ6597" s="104"/>
      <c r="DSR6597" s="104"/>
      <c r="DSS6597" s="104"/>
      <c r="DST6597" s="104"/>
      <c r="DSU6597" s="104"/>
      <c r="DSV6597" s="104"/>
      <c r="DSW6597" s="104"/>
      <c r="DSX6597" s="104"/>
      <c r="DSY6597" s="104"/>
      <c r="DSZ6597" s="104"/>
      <c r="DTA6597" s="104"/>
      <c r="DTB6597" s="104"/>
      <c r="DTC6597" s="104"/>
      <c r="DTD6597" s="104"/>
      <c r="DTE6597" s="104"/>
      <c r="DTF6597" s="104"/>
      <c r="DTG6597" s="104"/>
      <c r="DTH6597" s="104"/>
      <c r="DTI6597" s="104"/>
      <c r="DTJ6597" s="104"/>
      <c r="DTK6597" s="104"/>
      <c r="DTL6597" s="104"/>
      <c r="DTM6597" s="104"/>
      <c r="DTN6597" s="104"/>
      <c r="DTO6597" s="104"/>
      <c r="DTP6597" s="104"/>
      <c r="DTQ6597" s="104"/>
      <c r="DTR6597" s="104"/>
      <c r="DTS6597" s="104"/>
      <c r="DTT6597" s="104"/>
      <c r="DTU6597" s="104"/>
      <c r="DTV6597" s="104"/>
      <c r="DTW6597" s="104"/>
      <c r="DTX6597" s="104"/>
      <c r="DTY6597" s="104"/>
      <c r="DTZ6597" s="104"/>
      <c r="DUA6597" s="104"/>
      <c r="DUB6597" s="104"/>
      <c r="DUC6597" s="104"/>
      <c r="DUD6597" s="104"/>
      <c r="DUE6597" s="104"/>
      <c r="DUF6597" s="104"/>
      <c r="DUG6597" s="104"/>
      <c r="DUH6597" s="104"/>
      <c r="DUI6597" s="104"/>
      <c r="DUJ6597" s="104"/>
      <c r="DUK6597" s="104"/>
      <c r="DUL6597" s="104"/>
      <c r="DUM6597" s="104"/>
      <c r="DUN6597" s="104"/>
      <c r="DUO6597" s="104"/>
      <c r="DUP6597" s="104"/>
      <c r="DUQ6597" s="104"/>
      <c r="DUR6597" s="104"/>
      <c r="DUS6597" s="104"/>
      <c r="DUT6597" s="104"/>
      <c r="DUU6597" s="104"/>
      <c r="DUV6597" s="104"/>
      <c r="DUW6597" s="104"/>
      <c r="DUX6597" s="104"/>
      <c r="DUY6597" s="104"/>
      <c r="DUZ6597" s="104"/>
      <c r="DVA6597" s="104"/>
      <c r="DVB6597" s="104"/>
      <c r="DVC6597" s="104"/>
      <c r="DVD6597" s="104"/>
      <c r="DVE6597" s="104"/>
      <c r="DVF6597" s="104"/>
      <c r="DVG6597" s="104"/>
      <c r="DVH6597" s="104"/>
      <c r="DVI6597" s="104"/>
      <c r="DVJ6597" s="104"/>
      <c r="DVK6597" s="104"/>
      <c r="DVL6597" s="104"/>
      <c r="DVM6597" s="104"/>
      <c r="DVN6597" s="104"/>
      <c r="DVO6597" s="104"/>
      <c r="DVP6597" s="104"/>
      <c r="DVQ6597" s="104"/>
      <c r="DVR6597" s="104"/>
      <c r="DVS6597" s="104"/>
      <c r="DVT6597" s="104"/>
      <c r="DVU6597" s="104"/>
      <c r="DVV6597" s="104"/>
      <c r="DVW6597" s="104"/>
      <c r="DVX6597" s="104"/>
      <c r="DVY6597" s="104"/>
      <c r="DVZ6597" s="104"/>
      <c r="DWA6597" s="104"/>
      <c r="DWB6597" s="104"/>
      <c r="DWC6597" s="104"/>
      <c r="DWD6597" s="104"/>
      <c r="DWE6597" s="104"/>
      <c r="DWF6597" s="104"/>
      <c r="DWG6597" s="104"/>
      <c r="DWH6597" s="104"/>
      <c r="DWI6597" s="104"/>
      <c r="DWJ6597" s="104"/>
      <c r="DWK6597" s="104"/>
      <c r="DWL6597" s="104"/>
      <c r="DWM6597" s="104"/>
      <c r="DWN6597" s="104"/>
      <c r="DWO6597" s="104"/>
      <c r="DWP6597" s="104"/>
      <c r="DWQ6597" s="104"/>
      <c r="DWR6597" s="104"/>
      <c r="DWS6597" s="104"/>
      <c r="DWT6597" s="104"/>
      <c r="DWU6597" s="104"/>
      <c r="DWV6597" s="104"/>
      <c r="DWW6597" s="104"/>
      <c r="DWX6597" s="104"/>
      <c r="DWY6597" s="104"/>
      <c r="DWZ6597" s="104"/>
      <c r="DXA6597" s="104"/>
      <c r="DXB6597" s="104"/>
      <c r="DXC6597" s="104"/>
      <c r="DXD6597" s="104"/>
      <c r="DXE6597" s="104"/>
      <c r="DXF6597" s="104"/>
      <c r="DXG6597" s="104"/>
      <c r="DXH6597" s="104"/>
      <c r="DXI6597" s="104"/>
      <c r="DXJ6597" s="104"/>
      <c r="DXK6597" s="104"/>
      <c r="DXL6597" s="104"/>
      <c r="DXM6597" s="104"/>
      <c r="DXN6597" s="104"/>
      <c r="DXO6597" s="104"/>
      <c r="DXP6597" s="104"/>
      <c r="DXQ6597" s="104"/>
      <c r="DXR6597" s="104"/>
      <c r="DXS6597" s="104"/>
      <c r="DXT6597" s="104"/>
      <c r="DXU6597" s="104"/>
      <c r="DXV6597" s="104"/>
      <c r="DXW6597" s="104"/>
      <c r="DXX6597" s="104"/>
      <c r="DXY6597" s="104"/>
      <c r="DXZ6597" s="104"/>
      <c r="DYA6597" s="104"/>
      <c r="DYB6597" s="104"/>
      <c r="DYC6597" s="104"/>
      <c r="DYD6597" s="104"/>
      <c r="DYE6597" s="104"/>
      <c r="DYF6597" s="104"/>
      <c r="DYG6597" s="104"/>
      <c r="DYH6597" s="104"/>
      <c r="DYI6597" s="104"/>
      <c r="DYJ6597" s="104"/>
      <c r="DYK6597" s="104"/>
      <c r="DYL6597" s="104"/>
      <c r="DYM6597" s="104"/>
      <c r="DYN6597" s="104"/>
      <c r="DYO6597" s="104"/>
      <c r="DYP6597" s="104"/>
      <c r="DYQ6597" s="104"/>
      <c r="DYR6597" s="104"/>
      <c r="DYS6597" s="104"/>
      <c r="DYT6597" s="104"/>
      <c r="DYU6597" s="104"/>
      <c r="DYV6597" s="104"/>
      <c r="DYW6597" s="104"/>
      <c r="DYX6597" s="104"/>
      <c r="DYY6597" s="104"/>
      <c r="DYZ6597" s="104"/>
      <c r="DZA6597" s="104"/>
      <c r="DZB6597" s="104"/>
      <c r="DZC6597" s="104"/>
      <c r="DZD6597" s="104"/>
      <c r="DZE6597" s="104"/>
      <c r="DZF6597" s="104"/>
      <c r="DZG6597" s="104"/>
      <c r="DZH6597" s="104"/>
      <c r="DZI6597" s="104"/>
      <c r="DZJ6597" s="104"/>
      <c r="DZK6597" s="104"/>
      <c r="DZL6597" s="104"/>
      <c r="DZM6597" s="104"/>
      <c r="DZN6597" s="104"/>
      <c r="DZO6597" s="104"/>
      <c r="DZP6597" s="104"/>
      <c r="DZQ6597" s="104"/>
      <c r="DZR6597" s="104"/>
      <c r="DZS6597" s="104"/>
      <c r="DZT6597" s="104"/>
      <c r="DZU6597" s="104"/>
      <c r="DZV6597" s="104"/>
      <c r="DZW6597" s="104"/>
      <c r="DZX6597" s="104"/>
      <c r="DZY6597" s="104"/>
      <c r="DZZ6597" s="104"/>
      <c r="EAA6597" s="104"/>
      <c r="EAB6597" s="104"/>
      <c r="EAC6597" s="104"/>
      <c r="EAD6597" s="104"/>
      <c r="EAE6597" s="104"/>
      <c r="EAF6597" s="104"/>
      <c r="EAG6597" s="104"/>
      <c r="EAH6597" s="104"/>
      <c r="EAI6597" s="104"/>
      <c r="EAJ6597" s="104"/>
      <c r="EAK6597" s="104"/>
      <c r="EAL6597" s="104"/>
      <c r="EAM6597" s="104"/>
      <c r="EAN6597" s="104"/>
      <c r="EAO6597" s="104"/>
      <c r="EAP6597" s="104"/>
      <c r="EAQ6597" s="104"/>
      <c r="EAR6597" s="104"/>
      <c r="EAS6597" s="104"/>
      <c r="EAT6597" s="104"/>
      <c r="EAU6597" s="104"/>
      <c r="EAV6597" s="104"/>
      <c r="EAW6597" s="104"/>
      <c r="EAX6597" s="104"/>
      <c r="EAY6597" s="104"/>
      <c r="EAZ6597" s="104"/>
      <c r="EBA6597" s="104"/>
      <c r="EBB6597" s="104"/>
      <c r="EBC6597" s="104"/>
      <c r="EBD6597" s="104"/>
      <c r="EBE6597" s="104"/>
      <c r="EBF6597" s="104"/>
      <c r="EBG6597" s="104"/>
      <c r="EBH6597" s="104"/>
      <c r="EBI6597" s="104"/>
      <c r="EBJ6597" s="104"/>
      <c r="EBK6597" s="104"/>
      <c r="EBL6597" s="104"/>
      <c r="EBM6597" s="104"/>
      <c r="EBN6597" s="104"/>
      <c r="EBO6597" s="104"/>
      <c r="EBP6597" s="104"/>
      <c r="EBQ6597" s="104"/>
      <c r="EBR6597" s="104"/>
      <c r="EBS6597" s="104"/>
      <c r="EBT6597" s="104"/>
      <c r="EBU6597" s="104"/>
      <c r="EBV6597" s="104"/>
      <c r="EBW6597" s="104"/>
      <c r="EBX6597" s="104"/>
      <c r="EBY6597" s="104"/>
      <c r="EBZ6597" s="104"/>
      <c r="ECA6597" s="104"/>
      <c r="ECB6597" s="104"/>
      <c r="ECC6597" s="104"/>
      <c r="ECD6597" s="104"/>
      <c r="ECE6597" s="104"/>
      <c r="ECF6597" s="104"/>
      <c r="ECG6597" s="104"/>
      <c r="ECH6597" s="104"/>
      <c r="ECI6597" s="104"/>
      <c r="ECJ6597" s="104"/>
      <c r="ECK6597" s="104"/>
      <c r="ECL6597" s="104"/>
      <c r="ECM6597" s="104"/>
      <c r="ECN6597" s="104"/>
      <c r="ECO6597" s="104"/>
      <c r="ECP6597" s="104"/>
      <c r="ECQ6597" s="104"/>
      <c r="ECR6597" s="104"/>
      <c r="ECS6597" s="104"/>
      <c r="ECT6597" s="104"/>
      <c r="ECU6597" s="104"/>
      <c r="ECV6597" s="104"/>
      <c r="ECW6597" s="104"/>
      <c r="ECX6597" s="104"/>
      <c r="ECY6597" s="104"/>
      <c r="ECZ6597" s="104"/>
      <c r="EDA6597" s="104"/>
      <c r="EDB6597" s="104"/>
      <c r="EDC6597" s="104"/>
      <c r="EDD6597" s="104"/>
      <c r="EDE6597" s="104"/>
      <c r="EDF6597" s="104"/>
      <c r="EDG6597" s="104"/>
      <c r="EDH6597" s="104"/>
      <c r="EDI6597" s="104"/>
      <c r="EDJ6597" s="104"/>
      <c r="EDK6597" s="104"/>
      <c r="EDL6597" s="104"/>
      <c r="EDM6597" s="104"/>
      <c r="EDN6597" s="104"/>
      <c r="EDO6597" s="104"/>
      <c r="EDP6597" s="104"/>
      <c r="EDQ6597" s="104"/>
      <c r="EDR6597" s="104"/>
      <c r="EDS6597" s="104"/>
      <c r="EDT6597" s="104"/>
      <c r="EDU6597" s="104"/>
      <c r="EDV6597" s="104"/>
      <c r="EDW6597" s="104"/>
      <c r="EDX6597" s="104"/>
      <c r="EDY6597" s="104"/>
      <c r="EDZ6597" s="104"/>
      <c r="EEA6597" s="104"/>
      <c r="EEB6597" s="104"/>
      <c r="EEC6597" s="104"/>
      <c r="EED6597" s="104"/>
      <c r="EEE6597" s="104"/>
      <c r="EEF6597" s="104"/>
      <c r="EEG6597" s="104"/>
      <c r="EEH6597" s="104"/>
      <c r="EEI6597" s="104"/>
      <c r="EEJ6597" s="104"/>
      <c r="EEK6597" s="104"/>
      <c r="EEL6597" s="104"/>
      <c r="EEM6597" s="104"/>
      <c r="EEN6597" s="104"/>
      <c r="EEO6597" s="104"/>
      <c r="EEP6597" s="104"/>
      <c r="EEQ6597" s="104"/>
      <c r="EER6597" s="104"/>
      <c r="EES6597" s="104"/>
      <c r="EET6597" s="104"/>
      <c r="EEU6597" s="104"/>
      <c r="EEV6597" s="104"/>
      <c r="EEW6597" s="104"/>
      <c r="EEX6597" s="104"/>
      <c r="EEY6597" s="104"/>
      <c r="EEZ6597" s="104"/>
      <c r="EFA6597" s="104"/>
      <c r="EFB6597" s="104"/>
      <c r="EFC6597" s="104"/>
      <c r="EFD6597" s="104"/>
      <c r="EFE6597" s="104"/>
      <c r="EFF6597" s="104"/>
      <c r="EFG6597" s="104"/>
      <c r="EFH6597" s="104"/>
      <c r="EFI6597" s="104"/>
      <c r="EFJ6597" s="104"/>
      <c r="EFK6597" s="104"/>
      <c r="EFL6597" s="104"/>
      <c r="EFM6597" s="104"/>
      <c r="EFN6597" s="104"/>
      <c r="EFO6597" s="104"/>
      <c r="EFP6597" s="104"/>
      <c r="EFQ6597" s="104"/>
      <c r="EFR6597" s="104"/>
      <c r="EFS6597" s="104"/>
      <c r="EFT6597" s="104"/>
      <c r="EFU6597" s="104"/>
      <c r="EFV6597" s="104"/>
      <c r="EFW6597" s="104"/>
      <c r="EFX6597" s="104"/>
      <c r="EFY6597" s="104"/>
      <c r="EFZ6597" s="104"/>
      <c r="EGA6597" s="104"/>
      <c r="EGB6597" s="104"/>
      <c r="EGC6597" s="104"/>
      <c r="EGD6597" s="104"/>
      <c r="EGE6597" s="104"/>
      <c r="EGF6597" s="104"/>
      <c r="EGG6597" s="104"/>
      <c r="EGH6597" s="104"/>
      <c r="EGI6597" s="104"/>
      <c r="EGJ6597" s="104"/>
      <c r="EGK6597" s="104"/>
      <c r="EGL6597" s="104"/>
      <c r="EGM6597" s="104"/>
      <c r="EGN6597" s="104"/>
      <c r="EGO6597" s="104"/>
      <c r="EGP6597" s="104"/>
      <c r="EGQ6597" s="104"/>
      <c r="EGR6597" s="104"/>
      <c r="EGS6597" s="104"/>
      <c r="EGT6597" s="104"/>
      <c r="EGU6597" s="104"/>
      <c r="EGV6597" s="104"/>
      <c r="EGW6597" s="104"/>
      <c r="EGX6597" s="104"/>
      <c r="EGY6597" s="104"/>
      <c r="EGZ6597" s="104"/>
      <c r="EHA6597" s="104"/>
      <c r="EHB6597" s="104"/>
      <c r="EHC6597" s="104"/>
      <c r="EHD6597" s="104"/>
      <c r="EHE6597" s="104"/>
      <c r="EHF6597" s="104"/>
      <c r="EHG6597" s="104"/>
      <c r="EHH6597" s="104"/>
      <c r="EHI6597" s="104"/>
      <c r="EHJ6597" s="104"/>
      <c r="EHK6597" s="104"/>
      <c r="EHL6597" s="104"/>
      <c r="EHM6597" s="104"/>
      <c r="EHN6597" s="104"/>
      <c r="EHO6597" s="104"/>
      <c r="EHP6597" s="104"/>
      <c r="EHQ6597" s="104"/>
      <c r="EHR6597" s="104"/>
      <c r="EHS6597" s="104"/>
      <c r="EHT6597" s="104"/>
      <c r="EHU6597" s="104"/>
      <c r="EHV6597" s="104"/>
      <c r="EHW6597" s="104"/>
      <c r="EHX6597" s="104"/>
      <c r="EHY6597" s="104"/>
      <c r="EHZ6597" s="104"/>
      <c r="EIA6597" s="104"/>
      <c r="EIB6597" s="104"/>
      <c r="EIC6597" s="104"/>
      <c r="EID6597" s="104"/>
      <c r="EIE6597" s="104"/>
      <c r="EIF6597" s="104"/>
      <c r="EIG6597" s="104"/>
      <c r="EIH6597" s="104"/>
      <c r="EII6597" s="104"/>
      <c r="EIJ6597" s="104"/>
      <c r="EIK6597" s="104"/>
      <c r="EIL6597" s="104"/>
      <c r="EIM6597" s="104"/>
      <c r="EIN6597" s="104"/>
      <c r="EIO6597" s="104"/>
      <c r="EIP6597" s="104"/>
      <c r="EIQ6597" s="104"/>
      <c r="EIR6597" s="104"/>
      <c r="EIS6597" s="104"/>
      <c r="EIT6597" s="104"/>
      <c r="EIU6597" s="104"/>
      <c r="EIV6597" s="104"/>
      <c r="EIW6597" s="104"/>
      <c r="EIX6597" s="104"/>
      <c r="EIY6597" s="104"/>
      <c r="EIZ6597" s="104"/>
      <c r="EJA6597" s="104"/>
      <c r="EJB6597" s="104"/>
      <c r="EJC6597" s="104"/>
      <c r="EJD6597" s="104"/>
      <c r="EJE6597" s="104"/>
      <c r="EJF6597" s="104"/>
      <c r="EJG6597" s="104"/>
      <c r="EJH6597" s="104"/>
      <c r="EJI6597" s="104"/>
      <c r="EJJ6597" s="104"/>
      <c r="EJK6597" s="104"/>
      <c r="EJL6597" s="104"/>
      <c r="EJM6597" s="104"/>
      <c r="EJN6597" s="104"/>
      <c r="EJO6597" s="104"/>
      <c r="EJP6597" s="104"/>
      <c r="EJQ6597" s="104"/>
      <c r="EJR6597" s="104"/>
      <c r="EJS6597" s="104"/>
      <c r="EJT6597" s="104"/>
      <c r="EJU6597" s="104"/>
      <c r="EJV6597" s="104"/>
      <c r="EJW6597" s="104"/>
      <c r="EJX6597" s="104"/>
      <c r="EJY6597" s="104"/>
      <c r="EJZ6597" s="104"/>
      <c r="EKA6597" s="104"/>
      <c r="EKB6597" s="104"/>
      <c r="EKC6597" s="104"/>
      <c r="EKD6597" s="104"/>
      <c r="EKE6597" s="104"/>
      <c r="EKF6597" s="104"/>
      <c r="EKG6597" s="104"/>
      <c r="EKH6597" s="104"/>
      <c r="EKI6597" s="104"/>
      <c r="EKJ6597" s="104"/>
      <c r="EKK6597" s="104"/>
      <c r="EKL6597" s="104"/>
      <c r="EKM6597" s="104"/>
      <c r="EKN6597" s="104"/>
      <c r="EKO6597" s="104"/>
      <c r="EKP6597" s="104"/>
      <c r="EKQ6597" s="104"/>
      <c r="EKR6597" s="104"/>
      <c r="EKS6597" s="104"/>
      <c r="EKT6597" s="104"/>
      <c r="EKU6597" s="104"/>
      <c r="EKV6597" s="104"/>
      <c r="EKW6597" s="104"/>
      <c r="EKX6597" s="104"/>
      <c r="EKY6597" s="104"/>
      <c r="EKZ6597" s="104"/>
      <c r="ELA6597" s="104"/>
      <c r="ELB6597" s="104"/>
      <c r="ELC6597" s="104"/>
      <c r="ELD6597" s="104"/>
      <c r="ELE6597" s="104"/>
      <c r="ELF6597" s="104"/>
      <c r="ELG6597" s="104"/>
      <c r="ELH6597" s="104"/>
      <c r="ELI6597" s="104"/>
      <c r="ELJ6597" s="104"/>
      <c r="ELK6597" s="104"/>
      <c r="ELL6597" s="104"/>
      <c r="ELM6597" s="104"/>
      <c r="ELN6597" s="104"/>
      <c r="ELO6597" s="104"/>
      <c r="ELP6597" s="104"/>
      <c r="ELQ6597" s="104"/>
      <c r="ELR6597" s="104"/>
      <c r="ELS6597" s="104"/>
      <c r="ELT6597" s="104"/>
      <c r="ELU6597" s="104"/>
      <c r="ELV6597" s="104"/>
      <c r="ELW6597" s="104"/>
      <c r="ELX6597" s="104"/>
      <c r="ELY6597" s="104"/>
      <c r="ELZ6597" s="104"/>
      <c r="EMA6597" s="104"/>
      <c r="EMB6597" s="104"/>
      <c r="EMC6597" s="104"/>
      <c r="EMD6597" s="104"/>
      <c r="EME6597" s="104"/>
      <c r="EMF6597" s="104"/>
      <c r="EMG6597" s="104"/>
      <c r="EMH6597" s="104"/>
      <c r="EMI6597" s="104"/>
      <c r="EMJ6597" s="104"/>
      <c r="EMK6597" s="104"/>
      <c r="EML6597" s="104"/>
      <c r="EMM6597" s="104"/>
      <c r="EMN6597" s="104"/>
      <c r="EMO6597" s="104"/>
      <c r="EMP6597" s="104"/>
      <c r="EMQ6597" s="104"/>
      <c r="EMR6597" s="104"/>
      <c r="EMS6597" s="104"/>
      <c r="EMT6597" s="104"/>
      <c r="EMU6597" s="104"/>
      <c r="EMV6597" s="104"/>
      <c r="EMW6597" s="104"/>
      <c r="EMX6597" s="104"/>
      <c r="EMY6597" s="104"/>
      <c r="EMZ6597" s="104"/>
      <c r="ENA6597" s="104"/>
      <c r="ENB6597" s="104"/>
      <c r="ENC6597" s="104"/>
      <c r="END6597" s="104"/>
      <c r="ENE6597" s="104"/>
      <c r="ENF6597" s="104"/>
      <c r="ENG6597" s="104"/>
      <c r="ENH6597" s="104"/>
      <c r="ENI6597" s="104"/>
      <c r="ENJ6597" s="104"/>
      <c r="ENK6597" s="104"/>
      <c r="ENL6597" s="104"/>
      <c r="ENM6597" s="104"/>
      <c r="ENN6597" s="104"/>
      <c r="ENO6597" s="104"/>
      <c r="ENP6597" s="104"/>
      <c r="ENQ6597" s="104"/>
      <c r="ENR6597" s="104"/>
      <c r="ENS6597" s="104"/>
      <c r="ENT6597" s="104"/>
      <c r="ENU6597" s="104"/>
      <c r="ENV6597" s="104"/>
      <c r="ENW6597" s="104"/>
      <c r="ENX6597" s="104"/>
      <c r="ENY6597" s="104"/>
      <c r="ENZ6597" s="104"/>
      <c r="EOA6597" s="104"/>
      <c r="EOB6597" s="104"/>
      <c r="EOC6597" s="104"/>
      <c r="EOD6597" s="104"/>
      <c r="EOE6597" s="104"/>
      <c r="EOF6597" s="104"/>
      <c r="EOG6597" s="104"/>
      <c r="EOH6597" s="104"/>
      <c r="EOI6597" s="104"/>
      <c r="EOJ6597" s="104"/>
      <c r="EOK6597" s="104"/>
      <c r="EOL6597" s="104"/>
      <c r="EOM6597" s="104"/>
      <c r="EON6597" s="104"/>
      <c r="EOO6597" s="104"/>
      <c r="EOP6597" s="104"/>
      <c r="EOQ6597" s="104"/>
      <c r="EOR6597" s="104"/>
      <c r="EOS6597" s="104"/>
      <c r="EOT6597" s="104"/>
      <c r="EOU6597" s="104"/>
      <c r="EOV6597" s="104"/>
      <c r="EOW6597" s="104"/>
      <c r="EOX6597" s="104"/>
      <c r="EOY6597" s="104"/>
      <c r="EOZ6597" s="104"/>
      <c r="EPA6597" s="104"/>
      <c r="EPB6597" s="104"/>
      <c r="EPC6597" s="104"/>
      <c r="EPD6597" s="104"/>
      <c r="EPE6597" s="104"/>
      <c r="EPF6597" s="104"/>
      <c r="EPG6597" s="104"/>
      <c r="EPH6597" s="104"/>
      <c r="EPI6597" s="104"/>
      <c r="EPJ6597" s="104"/>
      <c r="EPK6597" s="104"/>
      <c r="EPL6597" s="104"/>
      <c r="EPM6597" s="104"/>
      <c r="EPN6597" s="104"/>
      <c r="EPO6597" s="104"/>
      <c r="EPP6597" s="104"/>
      <c r="EPQ6597" s="104"/>
      <c r="EPR6597" s="104"/>
      <c r="EPS6597" s="104"/>
      <c r="EPT6597" s="104"/>
      <c r="EPU6597" s="104"/>
      <c r="EPV6597" s="104"/>
      <c r="EPW6597" s="104"/>
      <c r="EPX6597" s="104"/>
      <c r="EPY6597" s="104"/>
      <c r="EPZ6597" s="104"/>
      <c r="EQA6597" s="104"/>
      <c r="EQB6597" s="104"/>
      <c r="EQC6597" s="104"/>
      <c r="EQD6597" s="104"/>
      <c r="EQE6597" s="104"/>
      <c r="EQF6597" s="104"/>
      <c r="EQG6597" s="104"/>
      <c r="EQH6597" s="104"/>
      <c r="EQI6597" s="104"/>
      <c r="EQJ6597" s="104"/>
      <c r="EQK6597" s="104"/>
      <c r="EQL6597" s="104"/>
      <c r="EQM6597" s="104"/>
      <c r="EQN6597" s="104"/>
      <c r="EQO6597" s="104"/>
      <c r="EQP6597" s="104"/>
      <c r="EQQ6597" s="104"/>
      <c r="EQR6597" s="104"/>
      <c r="EQS6597" s="104"/>
      <c r="EQT6597" s="104"/>
      <c r="EQU6597" s="104"/>
      <c r="EQV6597" s="104"/>
      <c r="EQW6597" s="104"/>
      <c r="EQX6597" s="104"/>
      <c r="EQY6597" s="104"/>
      <c r="EQZ6597" s="104"/>
      <c r="ERA6597" s="104"/>
      <c r="ERB6597" s="104"/>
      <c r="ERC6597" s="104"/>
      <c r="ERD6597" s="104"/>
      <c r="ERE6597" s="104"/>
      <c r="ERF6597" s="104"/>
      <c r="ERG6597" s="104"/>
      <c r="ERH6597" s="104"/>
      <c r="ERI6597" s="104"/>
      <c r="ERJ6597" s="104"/>
      <c r="ERK6597" s="104"/>
      <c r="ERL6597" s="104"/>
      <c r="ERM6597" s="104"/>
      <c r="ERN6597" s="104"/>
      <c r="ERO6597" s="104"/>
      <c r="ERP6597" s="104"/>
      <c r="ERQ6597" s="104"/>
      <c r="ERR6597" s="104"/>
      <c r="ERS6597" s="104"/>
      <c r="ERT6597" s="104"/>
      <c r="ERU6597" s="104"/>
      <c r="ERV6597" s="104"/>
      <c r="ERW6597" s="104"/>
      <c r="ERX6597" s="104"/>
      <c r="ERY6597" s="104"/>
      <c r="ERZ6597" s="104"/>
      <c r="ESA6597" s="104"/>
      <c r="ESB6597" s="104"/>
      <c r="ESC6597" s="104"/>
      <c r="ESD6597" s="104"/>
      <c r="ESE6597" s="104"/>
      <c r="ESF6597" s="104"/>
      <c r="ESG6597" s="104"/>
      <c r="ESH6597" s="104"/>
      <c r="ESI6597" s="104"/>
      <c r="ESJ6597" s="104"/>
      <c r="ESK6597" s="104"/>
      <c r="ESL6597" s="104"/>
      <c r="ESM6597" s="104"/>
      <c r="ESN6597" s="104"/>
      <c r="ESO6597" s="104"/>
      <c r="ESP6597" s="104"/>
      <c r="ESQ6597" s="104"/>
      <c r="ESR6597" s="104"/>
      <c r="ESS6597" s="104"/>
      <c r="EST6597" s="104"/>
      <c r="ESU6597" s="104"/>
      <c r="ESV6597" s="104"/>
      <c r="ESW6597" s="104"/>
      <c r="ESX6597" s="104"/>
      <c r="ESY6597" s="104"/>
      <c r="ESZ6597" s="104"/>
      <c r="ETA6597" s="104"/>
      <c r="ETB6597" s="104"/>
      <c r="ETC6597" s="104"/>
      <c r="ETD6597" s="104"/>
      <c r="ETE6597" s="104"/>
      <c r="ETF6597" s="104"/>
      <c r="ETG6597" s="104"/>
      <c r="ETH6597" s="104"/>
      <c r="ETI6597" s="104"/>
      <c r="ETJ6597" s="104"/>
      <c r="ETK6597" s="104"/>
      <c r="ETL6597" s="104"/>
      <c r="ETM6597" s="104"/>
      <c r="ETN6597" s="104"/>
      <c r="ETO6597" s="104"/>
      <c r="ETP6597" s="104"/>
      <c r="ETQ6597" s="104"/>
      <c r="ETR6597" s="104"/>
      <c r="ETS6597" s="104"/>
      <c r="ETT6597" s="104"/>
      <c r="ETU6597" s="104"/>
      <c r="ETV6597" s="104"/>
      <c r="ETW6597" s="104"/>
      <c r="ETX6597" s="104"/>
      <c r="ETY6597" s="104"/>
      <c r="ETZ6597" s="104"/>
      <c r="EUA6597" s="104"/>
      <c r="EUB6597" s="104"/>
      <c r="EUC6597" s="104"/>
      <c r="EUD6597" s="104"/>
      <c r="EUE6597" s="104"/>
      <c r="EUF6597" s="104"/>
      <c r="EUG6597" s="104"/>
      <c r="EUH6597" s="104"/>
      <c r="EUI6597" s="104"/>
      <c r="EUJ6597" s="104"/>
      <c r="EUK6597" s="104"/>
      <c r="EUL6597" s="104"/>
      <c r="EUM6597" s="104"/>
      <c r="EUN6597" s="104"/>
      <c r="EUO6597" s="104"/>
      <c r="EUP6597" s="104"/>
      <c r="EUQ6597" s="104"/>
      <c r="EUR6597" s="104"/>
      <c r="EUS6597" s="104"/>
      <c r="EUT6597" s="104"/>
      <c r="EUU6597" s="104"/>
      <c r="EUV6597" s="104"/>
      <c r="EUW6597" s="104"/>
      <c r="EUX6597" s="104"/>
      <c r="EUY6597" s="104"/>
      <c r="EUZ6597" s="104"/>
      <c r="EVA6597" s="104"/>
      <c r="EVB6597" s="104"/>
      <c r="EVC6597" s="104"/>
      <c r="EVD6597" s="104"/>
      <c r="EVE6597" s="104"/>
      <c r="EVF6597" s="104"/>
      <c r="EVG6597" s="104"/>
      <c r="EVH6597" s="104"/>
      <c r="EVI6597" s="104"/>
      <c r="EVJ6597" s="104"/>
      <c r="EVK6597" s="104"/>
      <c r="EVL6597" s="104"/>
      <c r="EVM6597" s="104"/>
      <c r="EVN6597" s="104"/>
      <c r="EVO6597" s="104"/>
      <c r="EVP6597" s="104"/>
      <c r="EVQ6597" s="104"/>
      <c r="EVR6597" s="104"/>
      <c r="EVS6597" s="104"/>
      <c r="EVT6597" s="104"/>
      <c r="EVU6597" s="104"/>
      <c r="EVV6597" s="104"/>
      <c r="EVW6597" s="104"/>
      <c r="EVX6597" s="104"/>
      <c r="EVY6597" s="104"/>
      <c r="EVZ6597" s="104"/>
      <c r="EWA6597" s="104"/>
      <c r="EWB6597" s="104"/>
      <c r="EWC6597" s="104"/>
      <c r="EWD6597" s="104"/>
      <c r="EWE6597" s="104"/>
      <c r="EWF6597" s="104"/>
      <c r="EWG6597" s="104"/>
      <c r="EWH6597" s="104"/>
      <c r="EWI6597" s="104"/>
      <c r="EWJ6597" s="104"/>
      <c r="EWK6597" s="104"/>
      <c r="EWL6597" s="104"/>
      <c r="EWM6597" s="104"/>
      <c r="EWN6597" s="104"/>
      <c r="EWO6597" s="104"/>
      <c r="EWP6597" s="104"/>
      <c r="EWQ6597" s="104"/>
      <c r="EWR6597" s="104"/>
      <c r="EWS6597" s="104"/>
      <c r="EWT6597" s="104"/>
      <c r="EWU6597" s="104"/>
      <c r="EWV6597" s="104"/>
      <c r="EWW6597" s="104"/>
      <c r="EWX6597" s="104"/>
      <c r="EWY6597" s="104"/>
      <c r="EWZ6597" s="104"/>
      <c r="EXA6597" s="104"/>
      <c r="EXB6597" s="104"/>
      <c r="EXC6597" s="104"/>
      <c r="EXD6597" s="104"/>
      <c r="EXE6597" s="104"/>
      <c r="EXF6597" s="104"/>
      <c r="EXG6597" s="104"/>
      <c r="EXH6597" s="104"/>
      <c r="EXI6597" s="104"/>
      <c r="EXJ6597" s="104"/>
      <c r="EXK6597" s="104"/>
      <c r="EXL6597" s="104"/>
      <c r="EXM6597" s="104"/>
      <c r="EXN6597" s="104"/>
      <c r="EXO6597" s="104"/>
      <c r="EXP6597" s="104"/>
      <c r="EXQ6597" s="104"/>
      <c r="EXR6597" s="104"/>
      <c r="EXS6597" s="104"/>
      <c r="EXT6597" s="104"/>
      <c r="EXU6597" s="104"/>
      <c r="EXV6597" s="104"/>
      <c r="EXW6597" s="104"/>
      <c r="EXX6597" s="104"/>
      <c r="EXY6597" s="104"/>
      <c r="EXZ6597" s="104"/>
      <c r="EYA6597" s="104"/>
      <c r="EYB6597" s="104"/>
      <c r="EYC6597" s="104"/>
      <c r="EYD6597" s="104"/>
      <c r="EYE6597" s="104"/>
      <c r="EYF6597" s="104"/>
      <c r="EYG6597" s="104"/>
      <c r="EYH6597" s="104"/>
      <c r="EYI6597" s="104"/>
      <c r="EYJ6597" s="104"/>
      <c r="EYK6597" s="104"/>
      <c r="EYL6597" s="104"/>
      <c r="EYM6597" s="104"/>
      <c r="EYN6597" s="104"/>
      <c r="EYO6597" s="104"/>
      <c r="EYP6597" s="104"/>
      <c r="EYQ6597" s="104"/>
      <c r="EYR6597" s="104"/>
      <c r="EYS6597" s="104"/>
      <c r="EYT6597" s="104"/>
      <c r="EYU6597" s="104"/>
      <c r="EYV6597" s="104"/>
      <c r="EYW6597" s="104"/>
      <c r="EYX6597" s="104"/>
      <c r="EYY6597" s="104"/>
      <c r="EYZ6597" s="104"/>
      <c r="EZA6597" s="104"/>
      <c r="EZB6597" s="104"/>
      <c r="EZC6597" s="104"/>
      <c r="EZD6597" s="104"/>
      <c r="EZE6597" s="104"/>
      <c r="EZF6597" s="104"/>
      <c r="EZG6597" s="104"/>
      <c r="EZH6597" s="104"/>
      <c r="EZI6597" s="104"/>
      <c r="EZJ6597" s="104"/>
      <c r="EZK6597" s="104"/>
      <c r="EZL6597" s="104"/>
      <c r="EZM6597" s="104"/>
      <c r="EZN6597" s="104"/>
      <c r="EZO6597" s="104"/>
      <c r="EZP6597" s="104"/>
      <c r="EZQ6597" s="104"/>
      <c r="EZR6597" s="104"/>
      <c r="EZS6597" s="104"/>
      <c r="EZT6597" s="104"/>
      <c r="EZU6597" s="104"/>
      <c r="EZV6597" s="104"/>
      <c r="EZW6597" s="104"/>
      <c r="EZX6597" s="104"/>
      <c r="EZY6597" s="104"/>
      <c r="EZZ6597" s="104"/>
      <c r="FAA6597" s="104"/>
      <c r="FAB6597" s="104"/>
      <c r="FAC6597" s="104"/>
      <c r="FAD6597" s="104"/>
      <c r="FAE6597" s="104"/>
      <c r="FAF6597" s="104"/>
      <c r="FAG6597" s="104"/>
      <c r="FAH6597" s="104"/>
      <c r="FAI6597" s="104"/>
      <c r="FAJ6597" s="104"/>
      <c r="FAK6597" s="104"/>
      <c r="FAL6597" s="104"/>
      <c r="FAM6597" s="104"/>
      <c r="FAN6597" s="104"/>
      <c r="FAO6597" s="104"/>
      <c r="FAP6597" s="104"/>
      <c r="FAQ6597" s="104"/>
      <c r="FAR6597" s="104"/>
      <c r="FAS6597" s="104"/>
      <c r="FAT6597" s="104"/>
      <c r="FAU6597" s="104"/>
      <c r="FAV6597" s="104"/>
      <c r="FAW6597" s="104"/>
      <c r="FAX6597" s="104"/>
      <c r="FAY6597" s="104"/>
      <c r="FAZ6597" s="104"/>
      <c r="FBA6597" s="104"/>
      <c r="FBB6597" s="104"/>
      <c r="FBC6597" s="104"/>
      <c r="FBD6597" s="104"/>
      <c r="FBE6597" s="104"/>
      <c r="FBF6597" s="104"/>
      <c r="FBG6597" s="104"/>
      <c r="FBH6597" s="104"/>
      <c r="FBI6597" s="104"/>
      <c r="FBJ6597" s="104"/>
      <c r="FBK6597" s="104"/>
      <c r="FBL6597" s="104"/>
      <c r="FBM6597" s="104"/>
      <c r="FBN6597" s="104"/>
      <c r="FBO6597" s="104"/>
      <c r="FBP6597" s="104"/>
      <c r="FBQ6597" s="104"/>
      <c r="FBR6597" s="104"/>
      <c r="FBS6597" s="104"/>
      <c r="FBT6597" s="104"/>
      <c r="FBU6597" s="104"/>
      <c r="FBV6597" s="104"/>
      <c r="FBW6597" s="104"/>
      <c r="FBX6597" s="104"/>
      <c r="FBY6597" s="104"/>
      <c r="FBZ6597" s="104"/>
      <c r="FCA6597" s="104"/>
      <c r="FCB6597" s="104"/>
      <c r="FCC6597" s="104"/>
      <c r="FCD6597" s="104"/>
      <c r="FCE6597" s="104"/>
      <c r="FCF6597" s="104"/>
      <c r="FCG6597" s="104"/>
      <c r="FCH6597" s="104"/>
      <c r="FCI6597" s="104"/>
      <c r="FCJ6597" s="104"/>
      <c r="FCK6597" s="104"/>
      <c r="FCL6597" s="104"/>
      <c r="FCM6597" s="104"/>
      <c r="FCN6597" s="104"/>
      <c r="FCO6597" s="104"/>
      <c r="FCP6597" s="104"/>
      <c r="FCQ6597" s="104"/>
      <c r="FCR6597" s="104"/>
      <c r="FCS6597" s="104"/>
      <c r="FCT6597" s="104"/>
      <c r="FCU6597" s="104"/>
      <c r="FCV6597" s="104"/>
      <c r="FCW6597" s="104"/>
      <c r="FCX6597" s="104"/>
      <c r="FCY6597" s="104"/>
      <c r="FCZ6597" s="104"/>
      <c r="FDA6597" s="104"/>
      <c r="FDB6597" s="104"/>
      <c r="FDC6597" s="104"/>
      <c r="FDD6597" s="104"/>
      <c r="FDE6597" s="104"/>
      <c r="FDF6597" s="104"/>
      <c r="FDG6597" s="104"/>
      <c r="FDH6597" s="104"/>
      <c r="FDI6597" s="104"/>
      <c r="FDJ6597" s="104"/>
      <c r="FDK6597" s="104"/>
      <c r="FDL6597" s="104"/>
      <c r="FDM6597" s="104"/>
      <c r="FDN6597" s="104"/>
      <c r="FDO6597" s="104"/>
      <c r="FDP6597" s="104"/>
      <c r="FDQ6597" s="104"/>
      <c r="FDR6597" s="104"/>
      <c r="FDS6597" s="104"/>
      <c r="FDT6597" s="104"/>
      <c r="FDU6597" s="104"/>
      <c r="FDV6597" s="104"/>
      <c r="FDW6597" s="104"/>
      <c r="FDX6597" s="104"/>
      <c r="FDY6597" s="104"/>
      <c r="FDZ6597" s="104"/>
      <c r="FEA6597" s="104"/>
      <c r="FEB6597" s="104"/>
      <c r="FEC6597" s="104"/>
      <c r="FED6597" s="104"/>
      <c r="FEE6597" s="104"/>
      <c r="FEF6597" s="104"/>
      <c r="FEG6597" s="104"/>
      <c r="FEH6597" s="104"/>
      <c r="FEI6597" s="104"/>
      <c r="FEJ6597" s="104"/>
      <c r="FEK6597" s="104"/>
      <c r="FEL6597" s="104"/>
      <c r="FEM6597" s="104"/>
      <c r="FEN6597" s="104"/>
      <c r="FEO6597" s="104"/>
      <c r="FEP6597" s="104"/>
      <c r="FEQ6597" s="104"/>
      <c r="FER6597" s="104"/>
      <c r="FES6597" s="104"/>
      <c r="FET6597" s="104"/>
      <c r="FEU6597" s="104"/>
      <c r="FEV6597" s="104"/>
      <c r="FEW6597" s="104"/>
      <c r="FEX6597" s="104"/>
      <c r="FEY6597" s="104"/>
      <c r="FEZ6597" s="104"/>
      <c r="FFA6597" s="104"/>
      <c r="FFB6597" s="104"/>
      <c r="FFC6597" s="104"/>
      <c r="FFD6597" s="104"/>
      <c r="FFE6597" s="104"/>
      <c r="FFF6597" s="104"/>
      <c r="FFG6597" s="104"/>
      <c r="FFH6597" s="104"/>
      <c r="FFI6597" s="104"/>
      <c r="FFJ6597" s="104"/>
      <c r="FFK6597" s="104"/>
      <c r="FFL6597" s="104"/>
      <c r="FFM6597" s="104"/>
      <c r="FFN6597" s="104"/>
      <c r="FFO6597" s="104"/>
      <c r="FFP6597" s="104"/>
      <c r="FFQ6597" s="104"/>
      <c r="FFR6597" s="104"/>
      <c r="FFS6597" s="104"/>
      <c r="FFT6597" s="104"/>
      <c r="FFU6597" s="104"/>
      <c r="FFV6597" s="104"/>
      <c r="FFW6597" s="104"/>
      <c r="FFX6597" s="104"/>
      <c r="FFY6597" s="104"/>
      <c r="FFZ6597" s="104"/>
      <c r="FGA6597" s="104"/>
      <c r="FGB6597" s="104"/>
      <c r="FGC6597" s="104"/>
      <c r="FGD6597" s="104"/>
      <c r="FGE6597" s="104"/>
      <c r="FGF6597" s="104"/>
      <c r="FGG6597" s="104"/>
      <c r="FGH6597" s="104"/>
      <c r="FGI6597" s="104"/>
      <c r="FGJ6597" s="104"/>
      <c r="FGK6597" s="104"/>
      <c r="FGL6597" s="104"/>
      <c r="FGM6597" s="104"/>
      <c r="FGN6597" s="104"/>
      <c r="FGO6597" s="104"/>
      <c r="FGP6597" s="104"/>
      <c r="FGQ6597" s="104"/>
      <c r="FGR6597" s="104"/>
      <c r="FGS6597" s="104"/>
      <c r="FGT6597" s="104"/>
      <c r="FGU6597" s="104"/>
      <c r="FGV6597" s="104"/>
      <c r="FGW6597" s="104"/>
      <c r="FGX6597" s="104"/>
      <c r="FGY6597" s="104"/>
      <c r="FGZ6597" s="104"/>
      <c r="FHA6597" s="104"/>
      <c r="FHB6597" s="104"/>
      <c r="FHC6597" s="104"/>
      <c r="FHD6597" s="104"/>
      <c r="FHE6597" s="104"/>
      <c r="FHF6597" s="104"/>
      <c r="FHG6597" s="104"/>
      <c r="FHH6597" s="104"/>
      <c r="FHI6597" s="104"/>
      <c r="FHJ6597" s="104"/>
      <c r="FHK6597" s="104"/>
      <c r="FHL6597" s="104"/>
      <c r="FHM6597" s="104"/>
      <c r="FHN6597" s="104"/>
      <c r="FHO6597" s="104"/>
      <c r="FHP6597" s="104"/>
      <c r="FHQ6597" s="104"/>
      <c r="FHR6597" s="104"/>
      <c r="FHS6597" s="104"/>
      <c r="FHT6597" s="104"/>
      <c r="FHU6597" s="104"/>
      <c r="FHV6597" s="104"/>
      <c r="FHW6597" s="104"/>
      <c r="FHX6597" s="104"/>
      <c r="FHY6597" s="104"/>
      <c r="FHZ6597" s="104"/>
      <c r="FIA6597" s="104"/>
      <c r="FIB6597" s="104"/>
      <c r="FIC6597" s="104"/>
      <c r="FID6597" s="104"/>
      <c r="FIE6597" s="104"/>
      <c r="FIF6597" s="104"/>
      <c r="FIG6597" s="104"/>
      <c r="FIH6597" s="104"/>
      <c r="FII6597" s="104"/>
      <c r="FIJ6597" s="104"/>
      <c r="FIK6597" s="104"/>
      <c r="FIL6597" s="104"/>
      <c r="FIM6597" s="104"/>
      <c r="FIN6597" s="104"/>
      <c r="FIO6597" s="104"/>
      <c r="FIP6597" s="104"/>
      <c r="FIQ6597" s="104"/>
      <c r="FIR6597" s="104"/>
      <c r="FIS6597" s="104"/>
      <c r="FIT6597" s="104"/>
      <c r="FIU6597" s="104"/>
      <c r="FIV6597" s="104"/>
      <c r="FIW6597" s="104"/>
      <c r="FIX6597" s="104"/>
      <c r="FIY6597" s="104"/>
      <c r="FIZ6597" s="104"/>
      <c r="FJA6597" s="104"/>
      <c r="FJB6597" s="104"/>
      <c r="FJC6597" s="104"/>
      <c r="FJD6597" s="104"/>
      <c r="FJE6597" s="104"/>
      <c r="FJF6597" s="104"/>
      <c r="FJG6597" s="104"/>
      <c r="FJH6597" s="104"/>
      <c r="FJI6597" s="104"/>
      <c r="FJJ6597" s="104"/>
      <c r="FJK6597" s="104"/>
      <c r="FJL6597" s="104"/>
      <c r="FJM6597" s="104"/>
      <c r="FJN6597" s="104"/>
      <c r="FJO6597" s="104"/>
      <c r="FJP6597" s="104"/>
      <c r="FJQ6597" s="104"/>
      <c r="FJR6597" s="104"/>
      <c r="FJS6597" s="104"/>
      <c r="FJT6597" s="104"/>
      <c r="FJU6597" s="104"/>
      <c r="FJV6597" s="104"/>
      <c r="FJW6597" s="104"/>
      <c r="FJX6597" s="104"/>
      <c r="FJY6597" s="104"/>
      <c r="FJZ6597" s="104"/>
      <c r="FKA6597" s="104"/>
      <c r="FKB6597" s="104"/>
      <c r="FKC6597" s="104"/>
      <c r="FKD6597" s="104"/>
      <c r="FKE6597" s="104"/>
      <c r="FKF6597" s="104"/>
      <c r="FKG6597" s="104"/>
      <c r="FKH6597" s="104"/>
      <c r="FKI6597" s="104"/>
      <c r="FKJ6597" s="104"/>
      <c r="FKK6597" s="104"/>
      <c r="FKL6597" s="104"/>
      <c r="FKM6597" s="104"/>
      <c r="FKN6597" s="104"/>
      <c r="FKO6597" s="104"/>
      <c r="FKP6597" s="104"/>
      <c r="FKQ6597" s="104"/>
      <c r="FKR6597" s="104"/>
      <c r="FKS6597" s="104"/>
      <c r="FKT6597" s="104"/>
      <c r="FKU6597" s="104"/>
      <c r="FKV6597" s="104"/>
      <c r="FKW6597" s="104"/>
      <c r="FKX6597" s="104"/>
      <c r="FKY6597" s="104"/>
      <c r="FKZ6597" s="104"/>
      <c r="FLA6597" s="104"/>
      <c r="FLB6597" s="104"/>
      <c r="FLC6597" s="104"/>
      <c r="FLD6597" s="104"/>
      <c r="FLE6597" s="104"/>
      <c r="FLF6597" s="104"/>
      <c r="FLG6597" s="104"/>
      <c r="FLH6597" s="104"/>
      <c r="FLI6597" s="104"/>
      <c r="FLJ6597" s="104"/>
      <c r="FLK6597" s="104"/>
      <c r="FLL6597" s="104"/>
      <c r="FLM6597" s="104"/>
      <c r="FLN6597" s="104"/>
      <c r="FLO6597" s="104"/>
      <c r="FLP6597" s="104"/>
      <c r="FLQ6597" s="104"/>
      <c r="FLR6597" s="104"/>
      <c r="FLS6597" s="104"/>
      <c r="FLT6597" s="104"/>
      <c r="FLU6597" s="104"/>
      <c r="FLV6597" s="104"/>
      <c r="FLW6597" s="104"/>
      <c r="FLX6597" s="104"/>
      <c r="FLY6597" s="104"/>
      <c r="FLZ6597" s="104"/>
      <c r="FMA6597" s="104"/>
      <c r="FMB6597" s="104"/>
      <c r="FMC6597" s="104"/>
      <c r="FMD6597" s="104"/>
      <c r="FME6597" s="104"/>
      <c r="FMF6597" s="104"/>
      <c r="FMG6597" s="104"/>
      <c r="FMH6597" s="104"/>
      <c r="FMI6597" s="104"/>
      <c r="FMJ6597" s="104"/>
      <c r="FMK6597" s="104"/>
      <c r="FML6597" s="104"/>
      <c r="FMM6597" s="104"/>
      <c r="FMN6597" s="104"/>
      <c r="FMO6597" s="104"/>
      <c r="FMP6597" s="104"/>
      <c r="FMQ6597" s="104"/>
      <c r="FMR6597" s="104"/>
      <c r="FMS6597" s="104"/>
      <c r="FMT6597" s="104"/>
      <c r="FMU6597" s="104"/>
      <c r="FMV6597" s="104"/>
      <c r="FMW6597" s="104"/>
      <c r="FMX6597" s="104"/>
      <c r="FMY6597" s="104"/>
      <c r="FMZ6597" s="104"/>
      <c r="FNA6597" s="104"/>
      <c r="FNB6597" s="104"/>
      <c r="FNC6597" s="104"/>
      <c r="FND6597" s="104"/>
      <c r="FNE6597" s="104"/>
      <c r="FNF6597" s="104"/>
      <c r="FNG6597" s="104"/>
      <c r="FNH6597" s="104"/>
      <c r="FNI6597" s="104"/>
      <c r="FNJ6597" s="104"/>
      <c r="FNK6597" s="104"/>
      <c r="FNL6597" s="104"/>
      <c r="FNM6597" s="104"/>
      <c r="FNN6597" s="104"/>
      <c r="FNO6597" s="104"/>
      <c r="FNP6597" s="104"/>
      <c r="FNQ6597" s="104"/>
      <c r="FNR6597" s="104"/>
      <c r="FNS6597" s="104"/>
      <c r="FNT6597" s="104"/>
      <c r="FNU6597" s="104"/>
      <c r="FNV6597" s="104"/>
      <c r="FNW6597" s="104"/>
      <c r="FNX6597" s="104"/>
      <c r="FNY6597" s="104"/>
      <c r="FNZ6597" s="104"/>
      <c r="FOA6597" s="104"/>
      <c r="FOB6597" s="104"/>
      <c r="FOC6597" s="104"/>
      <c r="FOD6597" s="104"/>
      <c r="FOE6597" s="104"/>
      <c r="FOF6597" s="104"/>
      <c r="FOG6597" s="104"/>
      <c r="FOH6597" s="104"/>
      <c r="FOI6597" s="104"/>
      <c r="FOJ6597" s="104"/>
      <c r="FOK6597" s="104"/>
      <c r="FOL6597" s="104"/>
      <c r="FOM6597" s="104"/>
      <c r="FON6597" s="104"/>
      <c r="FOO6597" s="104"/>
      <c r="FOP6597" s="104"/>
      <c r="FOQ6597" s="104"/>
      <c r="FOR6597" s="104"/>
      <c r="FOS6597" s="104"/>
      <c r="FOT6597" s="104"/>
      <c r="FOU6597" s="104"/>
      <c r="FOV6597" s="104"/>
      <c r="FOW6597" s="104"/>
      <c r="FOX6597" s="104"/>
      <c r="FOY6597" s="104"/>
      <c r="FOZ6597" s="104"/>
      <c r="FPA6597" s="104"/>
      <c r="FPB6597" s="104"/>
      <c r="FPC6597" s="104"/>
      <c r="FPD6597" s="104"/>
      <c r="FPE6597" s="104"/>
      <c r="FPF6597" s="104"/>
      <c r="FPG6597" s="104"/>
      <c r="FPH6597" s="104"/>
      <c r="FPI6597" s="104"/>
      <c r="FPJ6597" s="104"/>
      <c r="FPK6597" s="104"/>
      <c r="FPL6597" s="104"/>
      <c r="FPM6597" s="104"/>
      <c r="FPN6597" s="104"/>
      <c r="FPO6597" s="104"/>
      <c r="FPP6597" s="104"/>
      <c r="FPQ6597" s="104"/>
      <c r="FPR6597" s="104"/>
      <c r="FPS6597" s="104"/>
      <c r="FPT6597" s="104"/>
      <c r="FPU6597" s="104"/>
      <c r="FPV6597" s="104"/>
      <c r="FPW6597" s="104"/>
      <c r="FPX6597" s="104"/>
      <c r="FPY6597" s="104"/>
      <c r="FPZ6597" s="104"/>
      <c r="FQA6597" s="104"/>
      <c r="FQB6597" s="104"/>
      <c r="FQC6597" s="104"/>
      <c r="FQD6597" s="104"/>
      <c r="FQE6597" s="104"/>
      <c r="FQF6597" s="104"/>
      <c r="FQG6597" s="104"/>
      <c r="FQH6597" s="104"/>
      <c r="FQI6597" s="104"/>
      <c r="FQJ6597" s="104"/>
      <c r="FQK6597" s="104"/>
      <c r="FQL6597" s="104"/>
      <c r="FQM6597" s="104"/>
      <c r="FQN6597" s="104"/>
      <c r="FQO6597" s="104"/>
      <c r="FQP6597" s="104"/>
      <c r="FQQ6597" s="104"/>
      <c r="FQR6597" s="104"/>
      <c r="FQS6597" s="104"/>
      <c r="FQT6597" s="104"/>
      <c r="FQU6597" s="104"/>
      <c r="FQV6597" s="104"/>
      <c r="FQW6597" s="104"/>
      <c r="FQX6597" s="104"/>
      <c r="FQY6597" s="104"/>
      <c r="FQZ6597" s="104"/>
      <c r="FRA6597" s="104"/>
      <c r="FRB6597" s="104"/>
      <c r="FRC6597" s="104"/>
      <c r="FRD6597" s="104"/>
      <c r="FRE6597" s="104"/>
      <c r="FRF6597" s="104"/>
      <c r="FRG6597" s="104"/>
      <c r="FRH6597" s="104"/>
      <c r="FRI6597" s="104"/>
      <c r="FRJ6597" s="104"/>
      <c r="FRK6597" s="104"/>
      <c r="FRL6597" s="104"/>
      <c r="FRM6597" s="104"/>
      <c r="FRN6597" s="104"/>
      <c r="FRO6597" s="104"/>
      <c r="FRP6597" s="104"/>
      <c r="FRQ6597" s="104"/>
      <c r="FRR6597" s="104"/>
      <c r="FRS6597" s="104"/>
      <c r="FRT6597" s="104"/>
      <c r="FRU6597" s="104"/>
      <c r="FRV6597" s="104"/>
      <c r="FRW6597" s="104"/>
      <c r="FRX6597" s="104"/>
      <c r="FRY6597" s="104"/>
      <c r="FRZ6597" s="104"/>
      <c r="FSA6597" s="104"/>
      <c r="FSB6597" s="104"/>
      <c r="FSC6597" s="104"/>
      <c r="FSD6597" s="104"/>
      <c r="FSE6597" s="104"/>
      <c r="FSF6597" s="104"/>
      <c r="FSG6597" s="104"/>
      <c r="FSH6597" s="104"/>
      <c r="FSI6597" s="104"/>
      <c r="FSJ6597" s="104"/>
      <c r="FSK6597" s="104"/>
      <c r="FSL6597" s="104"/>
      <c r="FSM6597" s="104"/>
      <c r="FSN6597" s="104"/>
      <c r="FSO6597" s="104"/>
      <c r="FSP6597" s="104"/>
      <c r="FSQ6597" s="104"/>
      <c r="FSR6597" s="104"/>
      <c r="FSS6597" s="104"/>
      <c r="FST6597" s="104"/>
      <c r="FSU6597" s="104"/>
      <c r="FSV6597" s="104"/>
      <c r="FSW6597" s="104"/>
      <c r="FSX6597" s="104"/>
      <c r="FSY6597" s="104"/>
      <c r="FSZ6597" s="104"/>
      <c r="FTA6597" s="104"/>
      <c r="FTB6597" s="104"/>
      <c r="FTC6597" s="104"/>
      <c r="FTD6597" s="104"/>
      <c r="FTE6597" s="104"/>
      <c r="FTF6597" s="104"/>
      <c r="FTG6597" s="104"/>
      <c r="FTH6597" s="104"/>
      <c r="FTI6597" s="104"/>
      <c r="FTJ6597" s="104"/>
      <c r="FTK6597" s="104"/>
      <c r="FTL6597" s="104"/>
      <c r="FTM6597" s="104"/>
      <c r="FTN6597" s="104"/>
      <c r="FTO6597" s="104"/>
      <c r="FTP6597" s="104"/>
      <c r="FTQ6597" s="104"/>
      <c r="FTR6597" s="104"/>
      <c r="FTS6597" s="104"/>
      <c r="FTT6597" s="104"/>
      <c r="FTU6597" s="104"/>
      <c r="FTV6597" s="104"/>
      <c r="FTW6597" s="104"/>
      <c r="FTX6597" s="104"/>
      <c r="FTY6597" s="104"/>
      <c r="FTZ6597" s="104"/>
      <c r="FUA6597" s="104"/>
      <c r="FUB6597" s="104"/>
      <c r="FUC6597" s="104"/>
      <c r="FUD6597" s="104"/>
      <c r="FUE6597" s="104"/>
      <c r="FUF6597" s="104"/>
      <c r="FUG6597" s="104"/>
      <c r="FUH6597" s="104"/>
      <c r="FUI6597" s="104"/>
      <c r="FUJ6597" s="104"/>
      <c r="FUK6597" s="104"/>
      <c r="FUL6597" s="104"/>
      <c r="FUM6597" s="104"/>
      <c r="FUN6597" s="104"/>
      <c r="FUO6597" s="104"/>
      <c r="FUP6597" s="104"/>
      <c r="FUQ6597" s="104"/>
      <c r="FUR6597" s="104"/>
      <c r="FUS6597" s="104"/>
      <c r="FUT6597" s="104"/>
      <c r="FUU6597" s="104"/>
      <c r="FUV6597" s="104"/>
      <c r="FUW6597" s="104"/>
      <c r="FUX6597" s="104"/>
      <c r="FUY6597" s="104"/>
      <c r="FUZ6597" s="104"/>
      <c r="FVA6597" s="104"/>
      <c r="FVB6597" s="104"/>
      <c r="FVC6597" s="104"/>
      <c r="FVD6597" s="104"/>
      <c r="FVE6597" s="104"/>
      <c r="FVF6597" s="104"/>
      <c r="FVG6597" s="104"/>
      <c r="FVH6597" s="104"/>
      <c r="FVI6597" s="104"/>
      <c r="FVJ6597" s="104"/>
      <c r="FVK6597" s="104"/>
      <c r="FVL6597" s="104"/>
      <c r="FVM6597" s="104"/>
      <c r="FVN6597" s="104"/>
      <c r="FVO6597" s="104"/>
      <c r="FVP6597" s="104"/>
      <c r="FVQ6597" s="104"/>
      <c r="FVR6597" s="104"/>
      <c r="FVS6597" s="104"/>
      <c r="FVT6597" s="104"/>
      <c r="FVU6597" s="104"/>
      <c r="FVV6597" s="104"/>
      <c r="FVW6597" s="104"/>
      <c r="FVX6597" s="104"/>
      <c r="FVY6597" s="104"/>
      <c r="FVZ6597" s="104"/>
      <c r="FWA6597" s="104"/>
      <c r="FWB6597" s="104"/>
      <c r="FWC6597" s="104"/>
      <c r="FWD6597" s="104"/>
      <c r="FWE6597" s="104"/>
      <c r="FWF6597" s="104"/>
      <c r="FWG6597" s="104"/>
      <c r="FWH6597" s="104"/>
      <c r="FWI6597" s="104"/>
      <c r="FWJ6597" s="104"/>
      <c r="FWK6597" s="104"/>
      <c r="FWL6597" s="104"/>
      <c r="FWM6597" s="104"/>
      <c r="FWN6597" s="104"/>
      <c r="FWO6597" s="104"/>
      <c r="FWP6597" s="104"/>
      <c r="FWQ6597" s="104"/>
      <c r="FWR6597" s="104"/>
      <c r="FWS6597" s="104"/>
      <c r="FWT6597" s="104"/>
      <c r="FWU6597" s="104"/>
      <c r="FWV6597" s="104"/>
      <c r="FWW6597" s="104"/>
      <c r="FWX6597" s="104"/>
      <c r="FWY6597" s="104"/>
      <c r="FWZ6597" s="104"/>
      <c r="FXA6597" s="104"/>
      <c r="FXB6597" s="104"/>
      <c r="FXC6597" s="104"/>
      <c r="FXD6597" s="104"/>
      <c r="FXE6597" s="104"/>
      <c r="FXF6597" s="104"/>
      <c r="FXG6597" s="104"/>
      <c r="FXH6597" s="104"/>
      <c r="FXI6597" s="104"/>
      <c r="FXJ6597" s="104"/>
      <c r="FXK6597" s="104"/>
      <c r="FXL6597" s="104"/>
      <c r="FXM6597" s="104"/>
      <c r="FXN6597" s="104"/>
      <c r="FXO6597" s="104"/>
      <c r="FXP6597" s="104"/>
      <c r="FXQ6597" s="104"/>
      <c r="FXR6597" s="104"/>
      <c r="FXS6597" s="104"/>
      <c r="FXT6597" s="104"/>
      <c r="FXU6597" s="104"/>
      <c r="FXV6597" s="104"/>
      <c r="FXW6597" s="104"/>
      <c r="FXX6597" s="104"/>
      <c r="FXY6597" s="104"/>
      <c r="FXZ6597" s="104"/>
      <c r="FYA6597" s="104"/>
      <c r="FYB6597" s="104"/>
      <c r="FYC6597" s="104"/>
      <c r="FYD6597" s="104"/>
      <c r="FYE6597" s="104"/>
      <c r="FYF6597" s="104"/>
      <c r="FYG6597" s="104"/>
      <c r="FYH6597" s="104"/>
      <c r="FYI6597" s="104"/>
      <c r="FYJ6597" s="104"/>
      <c r="FYK6597" s="104"/>
      <c r="FYL6597" s="104"/>
      <c r="FYM6597" s="104"/>
      <c r="FYN6597" s="104"/>
      <c r="FYO6597" s="104"/>
      <c r="FYP6597" s="104"/>
      <c r="FYQ6597" s="104"/>
      <c r="FYR6597" s="104"/>
      <c r="FYS6597" s="104"/>
      <c r="FYT6597" s="104"/>
      <c r="FYU6597" s="104"/>
      <c r="FYV6597" s="104"/>
      <c r="FYW6597" s="104"/>
      <c r="FYX6597" s="104"/>
      <c r="FYY6597" s="104"/>
      <c r="FYZ6597" s="104"/>
      <c r="FZA6597" s="104"/>
      <c r="FZB6597" s="104"/>
      <c r="FZC6597" s="104"/>
      <c r="FZD6597" s="104"/>
      <c r="FZE6597" s="104"/>
      <c r="FZF6597" s="104"/>
      <c r="FZG6597" s="104"/>
      <c r="FZH6597" s="104"/>
      <c r="FZI6597" s="104"/>
      <c r="FZJ6597" s="104"/>
      <c r="FZK6597" s="104"/>
      <c r="FZL6597" s="104"/>
      <c r="FZM6597" s="104"/>
      <c r="FZN6597" s="104"/>
      <c r="FZO6597" s="104"/>
      <c r="FZP6597" s="104"/>
      <c r="FZQ6597" s="104"/>
      <c r="FZR6597" s="104"/>
      <c r="FZS6597" s="104"/>
      <c r="FZT6597" s="104"/>
      <c r="FZU6597" s="104"/>
      <c r="FZV6597" s="104"/>
      <c r="FZW6597" s="104"/>
      <c r="FZX6597" s="104"/>
      <c r="FZY6597" s="104"/>
      <c r="FZZ6597" s="104"/>
      <c r="GAA6597" s="104"/>
      <c r="GAB6597" s="104"/>
      <c r="GAC6597" s="104"/>
      <c r="GAD6597" s="104"/>
      <c r="GAE6597" s="104"/>
      <c r="GAF6597" s="104"/>
      <c r="GAG6597" s="104"/>
      <c r="GAH6597" s="104"/>
      <c r="GAI6597" s="104"/>
      <c r="GAJ6597" s="104"/>
      <c r="GAK6597" s="104"/>
      <c r="GAL6597" s="104"/>
      <c r="GAM6597" s="104"/>
      <c r="GAN6597" s="104"/>
      <c r="GAO6597" s="104"/>
      <c r="GAP6597" s="104"/>
      <c r="GAQ6597" s="104"/>
      <c r="GAR6597" s="104"/>
      <c r="GAS6597" s="104"/>
      <c r="GAT6597" s="104"/>
      <c r="GAU6597" s="104"/>
      <c r="GAV6597" s="104"/>
      <c r="GAW6597" s="104"/>
      <c r="GAX6597" s="104"/>
      <c r="GAY6597" s="104"/>
      <c r="GAZ6597" s="104"/>
      <c r="GBA6597" s="104"/>
      <c r="GBB6597" s="104"/>
      <c r="GBC6597" s="104"/>
      <c r="GBD6597" s="104"/>
      <c r="GBE6597" s="104"/>
      <c r="GBF6597" s="104"/>
      <c r="GBG6597" s="104"/>
      <c r="GBH6597" s="104"/>
      <c r="GBI6597" s="104"/>
      <c r="GBJ6597" s="104"/>
      <c r="GBK6597" s="104"/>
      <c r="GBL6597" s="104"/>
      <c r="GBM6597" s="104"/>
      <c r="GBN6597" s="104"/>
      <c r="GBO6597" s="104"/>
      <c r="GBP6597" s="104"/>
      <c r="GBQ6597" s="104"/>
      <c r="GBR6597" s="104"/>
      <c r="GBS6597" s="104"/>
      <c r="GBT6597" s="104"/>
      <c r="GBU6597" s="104"/>
      <c r="GBV6597" s="104"/>
      <c r="GBW6597" s="104"/>
      <c r="GBX6597" s="104"/>
      <c r="GBY6597" s="104"/>
      <c r="GBZ6597" s="104"/>
      <c r="GCA6597" s="104"/>
      <c r="GCB6597" s="104"/>
      <c r="GCC6597" s="104"/>
      <c r="GCD6597" s="104"/>
      <c r="GCE6597" s="104"/>
      <c r="GCF6597" s="104"/>
      <c r="GCG6597" s="104"/>
      <c r="GCH6597" s="104"/>
      <c r="GCI6597" s="104"/>
      <c r="GCJ6597" s="104"/>
      <c r="GCK6597" s="104"/>
      <c r="GCL6597" s="104"/>
      <c r="GCM6597" s="104"/>
      <c r="GCN6597" s="104"/>
      <c r="GCO6597" s="104"/>
      <c r="GCP6597" s="104"/>
      <c r="GCQ6597" s="104"/>
      <c r="GCR6597" s="104"/>
      <c r="GCS6597" s="104"/>
      <c r="GCT6597" s="104"/>
      <c r="GCU6597" s="104"/>
      <c r="GCV6597" s="104"/>
      <c r="GCW6597" s="104"/>
      <c r="GCX6597" s="104"/>
      <c r="GCY6597" s="104"/>
      <c r="GCZ6597" s="104"/>
      <c r="GDA6597" s="104"/>
      <c r="GDB6597" s="104"/>
      <c r="GDC6597" s="104"/>
      <c r="GDD6597" s="104"/>
      <c r="GDE6597" s="104"/>
      <c r="GDF6597" s="104"/>
      <c r="GDG6597" s="104"/>
      <c r="GDH6597" s="104"/>
      <c r="GDI6597" s="104"/>
      <c r="GDJ6597" s="104"/>
      <c r="GDK6597" s="104"/>
      <c r="GDL6597" s="104"/>
      <c r="GDM6597" s="104"/>
      <c r="GDN6597" s="104"/>
      <c r="GDO6597" s="104"/>
      <c r="GDP6597" s="104"/>
      <c r="GDQ6597" s="104"/>
      <c r="GDR6597" s="104"/>
      <c r="GDS6597" s="104"/>
      <c r="GDT6597" s="104"/>
      <c r="GDU6597" s="104"/>
      <c r="GDV6597" s="104"/>
      <c r="GDW6597" s="104"/>
      <c r="GDX6597" s="104"/>
      <c r="GDY6597" s="104"/>
      <c r="GDZ6597" s="104"/>
      <c r="GEA6597" s="104"/>
      <c r="GEB6597" s="104"/>
      <c r="GEC6597" s="104"/>
      <c r="GED6597" s="104"/>
      <c r="GEE6597" s="104"/>
      <c r="GEF6597" s="104"/>
      <c r="GEG6597" s="104"/>
      <c r="GEH6597" s="104"/>
      <c r="GEI6597" s="104"/>
      <c r="GEJ6597" s="104"/>
      <c r="GEK6597" s="104"/>
      <c r="GEL6597" s="104"/>
      <c r="GEM6597" s="104"/>
      <c r="GEN6597" s="104"/>
      <c r="GEO6597" s="104"/>
      <c r="GEP6597" s="104"/>
      <c r="GEQ6597" s="104"/>
      <c r="GER6597" s="104"/>
      <c r="GES6597" s="104"/>
      <c r="GET6597" s="104"/>
      <c r="GEU6597" s="104"/>
      <c r="GEV6597" s="104"/>
      <c r="GEW6597" s="104"/>
      <c r="GEX6597" s="104"/>
      <c r="GEY6597" s="104"/>
      <c r="GEZ6597" s="104"/>
      <c r="GFA6597" s="104"/>
      <c r="GFB6597" s="104"/>
      <c r="GFC6597" s="104"/>
      <c r="GFD6597" s="104"/>
      <c r="GFE6597" s="104"/>
      <c r="GFF6597" s="104"/>
      <c r="GFG6597" s="104"/>
      <c r="GFH6597" s="104"/>
      <c r="GFI6597" s="104"/>
      <c r="GFJ6597" s="104"/>
      <c r="GFK6597" s="104"/>
      <c r="GFL6597" s="104"/>
      <c r="GFM6597" s="104"/>
      <c r="GFN6597" s="104"/>
      <c r="GFO6597" s="104"/>
      <c r="GFP6597" s="104"/>
      <c r="GFQ6597" s="104"/>
      <c r="GFR6597" s="104"/>
      <c r="GFS6597" s="104"/>
      <c r="GFT6597" s="104"/>
      <c r="GFU6597" s="104"/>
      <c r="GFV6597" s="104"/>
      <c r="GFW6597" s="104"/>
      <c r="GFX6597" s="104"/>
      <c r="GFY6597" s="104"/>
      <c r="GFZ6597" s="104"/>
      <c r="GGA6597" s="104"/>
      <c r="GGB6597" s="104"/>
      <c r="GGC6597" s="104"/>
      <c r="GGD6597" s="104"/>
      <c r="GGE6597" s="104"/>
      <c r="GGF6597" s="104"/>
      <c r="GGG6597" s="104"/>
      <c r="GGH6597" s="104"/>
      <c r="GGI6597" s="104"/>
      <c r="GGJ6597" s="104"/>
      <c r="GGK6597" s="104"/>
      <c r="GGL6597" s="104"/>
      <c r="GGM6597" s="104"/>
      <c r="GGN6597" s="104"/>
      <c r="GGO6597" s="104"/>
      <c r="GGP6597" s="104"/>
      <c r="GGQ6597" s="104"/>
      <c r="GGR6597" s="104"/>
      <c r="GGS6597" s="104"/>
      <c r="GGT6597" s="104"/>
      <c r="GGU6597" s="104"/>
      <c r="GGV6597" s="104"/>
      <c r="GGW6597" s="104"/>
      <c r="GGX6597" s="104"/>
      <c r="GGY6597" s="104"/>
      <c r="GGZ6597" s="104"/>
      <c r="GHA6597" s="104"/>
      <c r="GHB6597" s="104"/>
      <c r="GHC6597" s="104"/>
      <c r="GHD6597" s="104"/>
      <c r="GHE6597" s="104"/>
      <c r="GHF6597" s="104"/>
      <c r="GHG6597" s="104"/>
      <c r="GHH6597" s="104"/>
      <c r="GHI6597" s="104"/>
      <c r="GHJ6597" s="104"/>
      <c r="GHK6597" s="104"/>
      <c r="GHL6597" s="104"/>
      <c r="GHM6597" s="104"/>
      <c r="GHN6597" s="104"/>
      <c r="GHO6597" s="104"/>
      <c r="GHP6597" s="104"/>
      <c r="GHQ6597" s="104"/>
      <c r="GHR6597" s="104"/>
      <c r="GHS6597" s="104"/>
      <c r="GHT6597" s="104"/>
      <c r="GHU6597" s="104"/>
      <c r="GHV6597" s="104"/>
      <c r="GHW6597" s="104"/>
      <c r="GHX6597" s="104"/>
      <c r="GHY6597" s="104"/>
      <c r="GHZ6597" s="104"/>
      <c r="GIA6597" s="104"/>
      <c r="GIB6597" s="104"/>
      <c r="GIC6597" s="104"/>
      <c r="GID6597" s="104"/>
      <c r="GIE6597" s="104"/>
      <c r="GIF6597" s="104"/>
      <c r="GIG6597" s="104"/>
      <c r="GIH6597" s="104"/>
      <c r="GII6597" s="104"/>
      <c r="GIJ6597" s="104"/>
      <c r="GIK6597" s="104"/>
      <c r="GIL6597" s="104"/>
      <c r="GIM6597" s="104"/>
      <c r="GIN6597" s="104"/>
      <c r="GIO6597" s="104"/>
      <c r="GIP6597" s="104"/>
      <c r="GIQ6597" s="104"/>
      <c r="GIR6597" s="104"/>
      <c r="GIS6597" s="104"/>
      <c r="GIT6597" s="104"/>
      <c r="GIU6597" s="104"/>
      <c r="GIV6597" s="104"/>
      <c r="GIW6597" s="104"/>
      <c r="GIX6597" s="104"/>
      <c r="GIY6597" s="104"/>
      <c r="GIZ6597" s="104"/>
      <c r="GJA6597" s="104"/>
      <c r="GJB6597" s="104"/>
      <c r="GJC6597" s="104"/>
      <c r="GJD6597" s="104"/>
      <c r="GJE6597" s="104"/>
      <c r="GJF6597" s="104"/>
      <c r="GJG6597" s="104"/>
      <c r="GJH6597" s="104"/>
      <c r="GJI6597" s="104"/>
      <c r="GJJ6597" s="104"/>
      <c r="GJK6597" s="104"/>
      <c r="GJL6597" s="104"/>
      <c r="GJM6597" s="104"/>
      <c r="GJN6597" s="104"/>
      <c r="GJO6597" s="104"/>
      <c r="GJP6597" s="104"/>
      <c r="GJQ6597" s="104"/>
      <c r="GJR6597" s="104"/>
      <c r="GJS6597" s="104"/>
      <c r="GJT6597" s="104"/>
      <c r="GJU6597" s="104"/>
      <c r="GJV6597" s="104"/>
      <c r="GJW6597" s="104"/>
      <c r="GJX6597" s="104"/>
      <c r="GJY6597" s="104"/>
      <c r="GJZ6597" s="104"/>
      <c r="GKA6597" s="104"/>
      <c r="GKB6597" s="104"/>
      <c r="GKC6597" s="104"/>
      <c r="GKD6597" s="104"/>
      <c r="GKE6597" s="104"/>
      <c r="GKF6597" s="104"/>
      <c r="GKG6597" s="104"/>
      <c r="GKH6597" s="104"/>
      <c r="GKI6597" s="104"/>
      <c r="GKJ6597" s="104"/>
      <c r="GKK6597" s="104"/>
      <c r="GKL6597" s="104"/>
      <c r="GKM6597" s="104"/>
      <c r="GKN6597" s="104"/>
      <c r="GKO6597" s="104"/>
      <c r="GKP6597" s="104"/>
      <c r="GKQ6597" s="104"/>
      <c r="GKR6597" s="104"/>
      <c r="GKS6597" s="104"/>
      <c r="GKT6597" s="104"/>
      <c r="GKU6597" s="104"/>
      <c r="GKV6597" s="104"/>
      <c r="GKW6597" s="104"/>
      <c r="GKX6597" s="104"/>
      <c r="GKY6597" s="104"/>
      <c r="GKZ6597" s="104"/>
      <c r="GLA6597" s="104"/>
      <c r="GLB6597" s="104"/>
      <c r="GLC6597" s="104"/>
      <c r="GLD6597" s="104"/>
      <c r="GLE6597" s="104"/>
      <c r="GLF6597" s="104"/>
      <c r="GLG6597" s="104"/>
      <c r="GLH6597" s="104"/>
      <c r="GLI6597" s="104"/>
      <c r="GLJ6597" s="104"/>
      <c r="GLK6597" s="104"/>
      <c r="GLL6597" s="104"/>
      <c r="GLM6597" s="104"/>
      <c r="GLN6597" s="104"/>
      <c r="GLO6597" s="104"/>
      <c r="GLP6597" s="104"/>
      <c r="GLQ6597" s="104"/>
      <c r="GLR6597" s="104"/>
      <c r="GLS6597" s="104"/>
      <c r="GLT6597" s="104"/>
      <c r="GLU6597" s="104"/>
      <c r="GLV6597" s="104"/>
      <c r="GLW6597" s="104"/>
      <c r="GLX6597" s="104"/>
      <c r="GLY6597" s="104"/>
      <c r="GLZ6597" s="104"/>
      <c r="GMA6597" s="104"/>
      <c r="GMB6597" s="104"/>
      <c r="GMC6597" s="104"/>
      <c r="GMD6597" s="104"/>
      <c r="GME6597" s="104"/>
      <c r="GMF6597" s="104"/>
      <c r="GMG6597" s="104"/>
      <c r="GMH6597" s="104"/>
      <c r="GMI6597" s="104"/>
      <c r="GMJ6597" s="104"/>
      <c r="GMK6597" s="104"/>
      <c r="GML6597" s="104"/>
      <c r="GMM6597" s="104"/>
      <c r="GMN6597" s="104"/>
      <c r="GMO6597" s="104"/>
      <c r="GMP6597" s="104"/>
      <c r="GMQ6597" s="104"/>
      <c r="GMR6597" s="104"/>
      <c r="GMS6597" s="104"/>
      <c r="GMT6597" s="104"/>
      <c r="GMU6597" s="104"/>
      <c r="GMV6597" s="104"/>
      <c r="GMW6597" s="104"/>
      <c r="GMX6597" s="104"/>
      <c r="GMY6597" s="104"/>
      <c r="GMZ6597" s="104"/>
      <c r="GNA6597" s="104"/>
      <c r="GNB6597" s="104"/>
      <c r="GNC6597" s="104"/>
      <c r="GND6597" s="104"/>
      <c r="GNE6597" s="104"/>
      <c r="GNF6597" s="104"/>
      <c r="GNG6597" s="104"/>
      <c r="GNH6597" s="104"/>
      <c r="GNI6597" s="104"/>
      <c r="GNJ6597" s="104"/>
      <c r="GNK6597" s="104"/>
      <c r="GNL6597" s="104"/>
      <c r="GNM6597" s="104"/>
      <c r="GNN6597" s="104"/>
      <c r="GNO6597" s="104"/>
      <c r="GNP6597" s="104"/>
      <c r="GNQ6597" s="104"/>
      <c r="GNR6597" s="104"/>
      <c r="GNS6597" s="104"/>
      <c r="GNT6597" s="104"/>
      <c r="GNU6597" s="104"/>
      <c r="GNV6597" s="104"/>
      <c r="GNW6597" s="104"/>
      <c r="GNX6597" s="104"/>
      <c r="GNY6597" s="104"/>
      <c r="GNZ6597" s="104"/>
      <c r="GOA6597" s="104"/>
      <c r="GOB6597" s="104"/>
      <c r="GOC6597" s="104"/>
      <c r="GOD6597" s="104"/>
      <c r="GOE6597" s="104"/>
      <c r="GOF6597" s="104"/>
      <c r="GOG6597" s="104"/>
      <c r="GOH6597" s="104"/>
      <c r="GOI6597" s="104"/>
      <c r="GOJ6597" s="104"/>
      <c r="GOK6597" s="104"/>
      <c r="GOL6597" s="104"/>
      <c r="GOM6597" s="104"/>
      <c r="GON6597" s="104"/>
      <c r="GOO6597" s="104"/>
      <c r="GOP6597" s="104"/>
      <c r="GOQ6597" s="104"/>
      <c r="GOR6597" s="104"/>
      <c r="GOS6597" s="104"/>
      <c r="GOT6597" s="104"/>
      <c r="GOU6597" s="104"/>
      <c r="GOV6597" s="104"/>
      <c r="GOW6597" s="104"/>
      <c r="GOX6597" s="104"/>
      <c r="GOY6597" s="104"/>
      <c r="GOZ6597" s="104"/>
      <c r="GPA6597" s="104"/>
      <c r="GPB6597" s="104"/>
      <c r="GPC6597" s="104"/>
      <c r="GPD6597" s="104"/>
      <c r="GPE6597" s="104"/>
      <c r="GPF6597" s="104"/>
      <c r="GPG6597" s="104"/>
      <c r="GPH6597" s="104"/>
      <c r="GPI6597" s="104"/>
      <c r="GPJ6597" s="104"/>
      <c r="GPK6597" s="104"/>
      <c r="GPL6597" s="104"/>
      <c r="GPM6597" s="104"/>
      <c r="GPN6597" s="104"/>
      <c r="GPO6597" s="104"/>
      <c r="GPP6597" s="104"/>
      <c r="GPQ6597" s="104"/>
      <c r="GPR6597" s="104"/>
      <c r="GPS6597" s="104"/>
      <c r="GPT6597" s="104"/>
      <c r="GPU6597" s="104"/>
      <c r="GPV6597" s="104"/>
      <c r="GPW6597" s="104"/>
      <c r="GPX6597" s="104"/>
      <c r="GPY6597" s="104"/>
      <c r="GPZ6597" s="104"/>
      <c r="GQA6597" s="104"/>
      <c r="GQB6597" s="104"/>
      <c r="GQC6597" s="104"/>
      <c r="GQD6597" s="104"/>
      <c r="GQE6597" s="104"/>
      <c r="GQF6597" s="104"/>
      <c r="GQG6597" s="104"/>
      <c r="GQH6597" s="104"/>
      <c r="GQI6597" s="104"/>
      <c r="GQJ6597" s="104"/>
      <c r="GQK6597" s="104"/>
      <c r="GQL6597" s="104"/>
      <c r="GQM6597" s="104"/>
      <c r="GQN6597" s="104"/>
      <c r="GQO6597" s="104"/>
      <c r="GQP6597" s="104"/>
      <c r="GQQ6597" s="104"/>
      <c r="GQR6597" s="104"/>
      <c r="GQS6597" s="104"/>
      <c r="GQT6597" s="104"/>
      <c r="GQU6597" s="104"/>
      <c r="GQV6597" s="104"/>
      <c r="GQW6597" s="104"/>
      <c r="GQX6597" s="104"/>
      <c r="GQY6597" s="104"/>
      <c r="GQZ6597" s="104"/>
      <c r="GRA6597" s="104"/>
      <c r="GRB6597" s="104"/>
      <c r="GRC6597" s="104"/>
      <c r="GRD6597" s="104"/>
      <c r="GRE6597" s="104"/>
      <c r="GRF6597" s="104"/>
      <c r="GRG6597" s="104"/>
      <c r="GRH6597" s="104"/>
      <c r="GRI6597" s="104"/>
      <c r="GRJ6597" s="104"/>
      <c r="GRK6597" s="104"/>
      <c r="GRL6597" s="104"/>
      <c r="GRM6597" s="104"/>
      <c r="GRN6597" s="104"/>
      <c r="GRO6597" s="104"/>
      <c r="GRP6597" s="104"/>
      <c r="GRQ6597" s="104"/>
      <c r="GRR6597" s="104"/>
      <c r="GRS6597" s="104"/>
      <c r="GRT6597" s="104"/>
      <c r="GRU6597" s="104"/>
      <c r="GRV6597" s="104"/>
      <c r="GRW6597" s="104"/>
      <c r="GRX6597" s="104"/>
      <c r="GRY6597" s="104"/>
      <c r="GRZ6597" s="104"/>
      <c r="GSA6597" s="104"/>
      <c r="GSB6597" s="104"/>
      <c r="GSC6597" s="104"/>
      <c r="GSD6597" s="104"/>
      <c r="GSE6597" s="104"/>
      <c r="GSF6597" s="104"/>
      <c r="GSG6597" s="104"/>
      <c r="GSH6597" s="104"/>
      <c r="GSI6597" s="104"/>
      <c r="GSJ6597" s="104"/>
      <c r="GSK6597" s="104"/>
      <c r="GSL6597" s="104"/>
      <c r="GSM6597" s="104"/>
      <c r="GSN6597" s="104"/>
      <c r="GSO6597" s="104"/>
      <c r="GSP6597" s="104"/>
      <c r="GSQ6597" s="104"/>
      <c r="GSR6597" s="104"/>
      <c r="GSS6597" s="104"/>
      <c r="GST6597" s="104"/>
      <c r="GSU6597" s="104"/>
      <c r="GSV6597" s="104"/>
      <c r="GSW6597" s="104"/>
      <c r="GSX6597" s="104"/>
      <c r="GSY6597" s="104"/>
      <c r="GSZ6597" s="104"/>
      <c r="GTA6597" s="104"/>
      <c r="GTB6597" s="104"/>
      <c r="GTC6597" s="104"/>
      <c r="GTD6597" s="104"/>
      <c r="GTE6597" s="104"/>
      <c r="GTF6597" s="104"/>
      <c r="GTG6597" s="104"/>
      <c r="GTH6597" s="104"/>
      <c r="GTI6597" s="104"/>
      <c r="GTJ6597" s="104"/>
      <c r="GTK6597" s="104"/>
      <c r="GTL6597" s="104"/>
      <c r="GTM6597" s="104"/>
      <c r="GTN6597" s="104"/>
      <c r="GTO6597" s="104"/>
      <c r="GTP6597" s="104"/>
      <c r="GTQ6597" s="104"/>
      <c r="GTR6597" s="104"/>
      <c r="GTS6597" s="104"/>
      <c r="GTT6597" s="104"/>
      <c r="GTU6597" s="104"/>
      <c r="GTV6597" s="104"/>
      <c r="GTW6597" s="104"/>
      <c r="GTX6597" s="104"/>
      <c r="GTY6597" s="104"/>
      <c r="GTZ6597" s="104"/>
      <c r="GUA6597" s="104"/>
      <c r="GUB6597" s="104"/>
      <c r="GUC6597" s="104"/>
      <c r="GUD6597" s="104"/>
      <c r="GUE6597" s="104"/>
      <c r="GUF6597" s="104"/>
      <c r="GUG6597" s="104"/>
      <c r="GUH6597" s="104"/>
      <c r="GUI6597" s="104"/>
      <c r="GUJ6597" s="104"/>
      <c r="GUK6597" s="104"/>
      <c r="GUL6597" s="104"/>
      <c r="GUM6597" s="104"/>
      <c r="GUN6597" s="104"/>
      <c r="GUO6597" s="104"/>
      <c r="GUP6597" s="104"/>
      <c r="GUQ6597" s="104"/>
      <c r="GUR6597" s="104"/>
      <c r="GUS6597" s="104"/>
      <c r="GUT6597" s="104"/>
      <c r="GUU6597" s="104"/>
      <c r="GUV6597" s="104"/>
      <c r="GUW6597" s="104"/>
      <c r="GUX6597" s="104"/>
      <c r="GUY6597" s="104"/>
      <c r="GUZ6597" s="104"/>
      <c r="GVA6597" s="104"/>
      <c r="GVB6597" s="104"/>
      <c r="GVC6597" s="104"/>
      <c r="GVD6597" s="104"/>
      <c r="GVE6597" s="104"/>
      <c r="GVF6597" s="104"/>
      <c r="GVG6597" s="104"/>
      <c r="GVH6597" s="104"/>
      <c r="GVI6597" s="104"/>
      <c r="GVJ6597" s="104"/>
      <c r="GVK6597" s="104"/>
      <c r="GVL6597" s="104"/>
      <c r="GVM6597" s="104"/>
      <c r="GVN6597" s="104"/>
      <c r="GVO6597" s="104"/>
      <c r="GVP6597" s="104"/>
      <c r="GVQ6597" s="104"/>
      <c r="GVR6597" s="104"/>
      <c r="GVS6597" s="104"/>
      <c r="GVT6597" s="104"/>
      <c r="GVU6597" s="104"/>
      <c r="GVV6597" s="104"/>
      <c r="GVW6597" s="104"/>
      <c r="GVX6597" s="104"/>
      <c r="GVY6597" s="104"/>
      <c r="GVZ6597" s="104"/>
      <c r="GWA6597" s="104"/>
      <c r="GWB6597" s="104"/>
      <c r="GWC6597" s="104"/>
      <c r="GWD6597" s="104"/>
      <c r="GWE6597" s="104"/>
      <c r="GWF6597" s="104"/>
      <c r="GWG6597" s="104"/>
      <c r="GWH6597" s="104"/>
      <c r="GWI6597" s="104"/>
      <c r="GWJ6597" s="104"/>
      <c r="GWK6597" s="104"/>
      <c r="GWL6597" s="104"/>
      <c r="GWM6597" s="104"/>
      <c r="GWN6597" s="104"/>
      <c r="GWO6597" s="104"/>
      <c r="GWP6597" s="104"/>
      <c r="GWQ6597" s="104"/>
      <c r="GWR6597" s="104"/>
      <c r="GWS6597" s="104"/>
      <c r="GWT6597" s="104"/>
      <c r="GWU6597" s="104"/>
      <c r="GWV6597" s="104"/>
      <c r="GWW6597" s="104"/>
      <c r="GWX6597" s="104"/>
      <c r="GWY6597" s="104"/>
      <c r="GWZ6597" s="104"/>
      <c r="GXA6597" s="104"/>
      <c r="GXB6597" s="104"/>
      <c r="GXC6597" s="104"/>
      <c r="GXD6597" s="104"/>
      <c r="GXE6597" s="104"/>
      <c r="GXF6597" s="104"/>
      <c r="GXG6597" s="104"/>
      <c r="GXH6597" s="104"/>
      <c r="GXI6597" s="104"/>
      <c r="GXJ6597" s="104"/>
      <c r="GXK6597" s="104"/>
      <c r="GXL6597" s="104"/>
      <c r="GXM6597" s="104"/>
      <c r="GXN6597" s="104"/>
      <c r="GXO6597" s="104"/>
      <c r="GXP6597" s="104"/>
      <c r="GXQ6597" s="104"/>
      <c r="GXR6597" s="104"/>
      <c r="GXS6597" s="104"/>
      <c r="GXT6597" s="104"/>
      <c r="GXU6597" s="104"/>
      <c r="GXV6597" s="104"/>
      <c r="GXW6597" s="104"/>
      <c r="GXX6597" s="104"/>
      <c r="GXY6597" s="104"/>
      <c r="GXZ6597" s="104"/>
      <c r="GYA6597" s="104"/>
      <c r="GYB6597" s="104"/>
      <c r="GYC6597" s="104"/>
      <c r="GYD6597" s="104"/>
      <c r="GYE6597" s="104"/>
      <c r="GYF6597" s="104"/>
      <c r="GYG6597" s="104"/>
      <c r="GYH6597" s="104"/>
      <c r="GYI6597" s="104"/>
      <c r="GYJ6597" s="104"/>
      <c r="GYK6597" s="104"/>
      <c r="GYL6597" s="104"/>
      <c r="GYM6597" s="104"/>
      <c r="GYN6597" s="104"/>
      <c r="GYO6597" s="104"/>
      <c r="GYP6597" s="104"/>
      <c r="GYQ6597" s="104"/>
      <c r="GYR6597" s="104"/>
      <c r="GYS6597" s="104"/>
      <c r="GYT6597" s="104"/>
      <c r="GYU6597" s="104"/>
      <c r="GYV6597" s="104"/>
      <c r="GYW6597" s="104"/>
      <c r="GYX6597" s="104"/>
      <c r="GYY6597" s="104"/>
      <c r="GYZ6597" s="104"/>
      <c r="GZA6597" s="104"/>
      <c r="GZB6597" s="104"/>
      <c r="GZC6597" s="104"/>
      <c r="GZD6597" s="104"/>
      <c r="GZE6597" s="104"/>
      <c r="GZF6597" s="104"/>
      <c r="GZG6597" s="104"/>
      <c r="GZH6597" s="104"/>
      <c r="GZI6597" s="104"/>
      <c r="GZJ6597" s="104"/>
      <c r="GZK6597" s="104"/>
      <c r="GZL6597" s="104"/>
      <c r="GZM6597" s="104"/>
      <c r="GZN6597" s="104"/>
      <c r="GZO6597" s="104"/>
      <c r="GZP6597" s="104"/>
      <c r="GZQ6597" s="104"/>
      <c r="GZR6597" s="104"/>
      <c r="GZS6597" s="104"/>
      <c r="GZT6597" s="104"/>
      <c r="GZU6597" s="104"/>
      <c r="GZV6597" s="104"/>
      <c r="GZW6597" s="104"/>
      <c r="GZX6597" s="104"/>
      <c r="GZY6597" s="104"/>
      <c r="GZZ6597" s="104"/>
      <c r="HAA6597" s="104"/>
      <c r="HAB6597" s="104"/>
      <c r="HAC6597" s="104"/>
      <c r="HAD6597" s="104"/>
      <c r="HAE6597" s="104"/>
      <c r="HAF6597" s="104"/>
      <c r="HAG6597" s="104"/>
      <c r="HAH6597" s="104"/>
      <c r="HAI6597" s="104"/>
      <c r="HAJ6597" s="104"/>
      <c r="HAK6597" s="104"/>
      <c r="HAL6597" s="104"/>
      <c r="HAM6597" s="104"/>
      <c r="HAN6597" s="104"/>
      <c r="HAO6597" s="104"/>
      <c r="HAP6597" s="104"/>
      <c r="HAQ6597" s="104"/>
      <c r="HAR6597" s="104"/>
      <c r="HAS6597" s="104"/>
      <c r="HAT6597" s="104"/>
      <c r="HAU6597" s="104"/>
      <c r="HAV6597" s="104"/>
      <c r="HAW6597" s="104"/>
      <c r="HAX6597" s="104"/>
      <c r="HAY6597" s="104"/>
      <c r="HAZ6597" s="104"/>
      <c r="HBA6597" s="104"/>
      <c r="HBB6597" s="104"/>
      <c r="HBC6597" s="104"/>
      <c r="HBD6597" s="104"/>
      <c r="HBE6597" s="104"/>
      <c r="HBF6597" s="104"/>
      <c r="HBG6597" s="104"/>
      <c r="HBH6597" s="104"/>
      <c r="HBI6597" s="104"/>
      <c r="HBJ6597" s="104"/>
      <c r="HBK6597" s="104"/>
      <c r="HBL6597" s="104"/>
      <c r="HBM6597" s="104"/>
      <c r="HBN6597" s="104"/>
      <c r="HBO6597" s="104"/>
      <c r="HBP6597" s="104"/>
      <c r="HBQ6597" s="104"/>
      <c r="HBR6597" s="104"/>
      <c r="HBS6597" s="104"/>
      <c r="HBT6597" s="104"/>
      <c r="HBU6597" s="104"/>
      <c r="HBV6597" s="104"/>
      <c r="HBW6597" s="104"/>
      <c r="HBX6597" s="104"/>
      <c r="HBY6597" s="104"/>
      <c r="HBZ6597" s="104"/>
      <c r="HCA6597" s="104"/>
      <c r="HCB6597" s="104"/>
      <c r="HCC6597" s="104"/>
      <c r="HCD6597" s="104"/>
      <c r="HCE6597" s="104"/>
      <c r="HCF6597" s="104"/>
      <c r="HCG6597" s="104"/>
      <c r="HCH6597" s="104"/>
      <c r="HCI6597" s="104"/>
      <c r="HCJ6597" s="104"/>
      <c r="HCK6597" s="104"/>
      <c r="HCL6597" s="104"/>
      <c r="HCM6597" s="104"/>
      <c r="HCN6597" s="104"/>
      <c r="HCO6597" s="104"/>
      <c r="HCP6597" s="104"/>
      <c r="HCQ6597" s="104"/>
      <c r="HCR6597" s="104"/>
      <c r="HCS6597" s="104"/>
      <c r="HCT6597" s="104"/>
      <c r="HCU6597" s="104"/>
      <c r="HCV6597" s="104"/>
      <c r="HCW6597" s="104"/>
      <c r="HCX6597" s="104"/>
      <c r="HCY6597" s="104"/>
      <c r="HCZ6597" s="104"/>
      <c r="HDA6597" s="104"/>
      <c r="HDB6597" s="104"/>
      <c r="HDC6597" s="104"/>
      <c r="HDD6597" s="104"/>
      <c r="HDE6597" s="104"/>
      <c r="HDF6597" s="104"/>
      <c r="HDG6597" s="104"/>
      <c r="HDH6597" s="104"/>
      <c r="HDI6597" s="104"/>
      <c r="HDJ6597" s="104"/>
      <c r="HDK6597" s="104"/>
      <c r="HDL6597" s="104"/>
      <c r="HDM6597" s="104"/>
      <c r="HDN6597" s="104"/>
      <c r="HDO6597" s="104"/>
      <c r="HDP6597" s="104"/>
      <c r="HDQ6597" s="104"/>
      <c r="HDR6597" s="104"/>
      <c r="HDS6597" s="104"/>
      <c r="HDT6597" s="104"/>
      <c r="HDU6597" s="104"/>
      <c r="HDV6597" s="104"/>
      <c r="HDW6597" s="104"/>
      <c r="HDX6597" s="104"/>
      <c r="HDY6597" s="104"/>
      <c r="HDZ6597" s="104"/>
      <c r="HEA6597" s="104"/>
      <c r="HEB6597" s="104"/>
      <c r="HEC6597" s="104"/>
      <c r="HED6597" s="104"/>
      <c r="HEE6597" s="104"/>
      <c r="HEF6597" s="104"/>
      <c r="HEG6597" s="104"/>
      <c r="HEH6597" s="104"/>
      <c r="HEI6597" s="104"/>
      <c r="HEJ6597" s="104"/>
      <c r="HEK6597" s="104"/>
      <c r="HEL6597" s="104"/>
      <c r="HEM6597" s="104"/>
      <c r="HEN6597" s="104"/>
      <c r="HEO6597" s="104"/>
      <c r="HEP6597" s="104"/>
      <c r="HEQ6597" s="104"/>
      <c r="HER6597" s="104"/>
      <c r="HES6597" s="104"/>
      <c r="HET6597" s="104"/>
      <c r="HEU6597" s="104"/>
      <c r="HEV6597" s="104"/>
      <c r="HEW6597" s="104"/>
      <c r="HEX6597" s="104"/>
      <c r="HEY6597" s="104"/>
      <c r="HEZ6597" s="104"/>
      <c r="HFA6597" s="104"/>
      <c r="HFB6597" s="104"/>
      <c r="HFC6597" s="104"/>
      <c r="HFD6597" s="104"/>
      <c r="HFE6597" s="104"/>
      <c r="HFF6597" s="104"/>
      <c r="HFG6597" s="104"/>
      <c r="HFH6597" s="104"/>
      <c r="HFI6597" s="104"/>
      <c r="HFJ6597" s="104"/>
      <c r="HFK6597" s="104"/>
      <c r="HFL6597" s="104"/>
      <c r="HFM6597" s="104"/>
      <c r="HFN6597" s="104"/>
      <c r="HFO6597" s="104"/>
      <c r="HFP6597" s="104"/>
      <c r="HFQ6597" s="104"/>
      <c r="HFR6597" s="104"/>
      <c r="HFS6597" s="104"/>
      <c r="HFT6597" s="104"/>
      <c r="HFU6597" s="104"/>
      <c r="HFV6597" s="104"/>
      <c r="HFW6597" s="104"/>
      <c r="HFX6597" s="104"/>
      <c r="HFY6597" s="104"/>
      <c r="HFZ6597" s="104"/>
      <c r="HGA6597" s="104"/>
      <c r="HGB6597" s="104"/>
      <c r="HGC6597" s="104"/>
      <c r="HGD6597" s="104"/>
      <c r="HGE6597" s="104"/>
      <c r="HGF6597" s="104"/>
      <c r="HGG6597" s="104"/>
      <c r="HGH6597" s="104"/>
      <c r="HGI6597" s="104"/>
      <c r="HGJ6597" s="104"/>
      <c r="HGK6597" s="104"/>
      <c r="HGL6597" s="104"/>
      <c r="HGM6597" s="104"/>
      <c r="HGN6597" s="104"/>
      <c r="HGO6597" s="104"/>
      <c r="HGP6597" s="104"/>
      <c r="HGQ6597" s="104"/>
      <c r="HGR6597" s="104"/>
      <c r="HGS6597" s="104"/>
      <c r="HGT6597" s="104"/>
      <c r="HGU6597" s="104"/>
      <c r="HGV6597" s="104"/>
      <c r="HGW6597" s="104"/>
      <c r="HGX6597" s="104"/>
      <c r="HGY6597" s="104"/>
      <c r="HGZ6597" s="104"/>
      <c r="HHA6597" s="104"/>
      <c r="HHB6597" s="104"/>
      <c r="HHC6597" s="104"/>
      <c r="HHD6597" s="104"/>
      <c r="HHE6597" s="104"/>
      <c r="HHF6597" s="104"/>
      <c r="HHG6597" s="104"/>
      <c r="HHH6597" s="104"/>
      <c r="HHI6597" s="104"/>
      <c r="HHJ6597" s="104"/>
      <c r="HHK6597" s="104"/>
      <c r="HHL6597" s="104"/>
      <c r="HHM6597" s="104"/>
      <c r="HHN6597" s="104"/>
      <c r="HHO6597" s="104"/>
      <c r="HHP6597" s="104"/>
      <c r="HHQ6597" s="104"/>
      <c r="HHR6597" s="104"/>
      <c r="HHS6597" s="104"/>
      <c r="HHT6597" s="104"/>
      <c r="HHU6597" s="104"/>
      <c r="HHV6597" s="104"/>
      <c r="HHW6597" s="104"/>
      <c r="HHX6597" s="104"/>
      <c r="HHY6597" s="104"/>
      <c r="HHZ6597" s="104"/>
      <c r="HIA6597" s="104"/>
      <c r="HIB6597" s="104"/>
      <c r="HIC6597" s="104"/>
      <c r="HID6597" s="104"/>
      <c r="HIE6597" s="104"/>
      <c r="HIF6597" s="104"/>
      <c r="HIG6597" s="104"/>
      <c r="HIH6597" s="104"/>
      <c r="HII6597" s="104"/>
      <c r="HIJ6597" s="104"/>
      <c r="HIK6597" s="104"/>
      <c r="HIL6597" s="104"/>
      <c r="HIM6597" s="104"/>
      <c r="HIN6597" s="104"/>
      <c r="HIO6597" s="104"/>
      <c r="HIP6597" s="104"/>
      <c r="HIQ6597" s="104"/>
      <c r="HIR6597" s="104"/>
      <c r="HIS6597" s="104"/>
      <c r="HIT6597" s="104"/>
      <c r="HIU6597" s="104"/>
      <c r="HIV6597" s="104"/>
      <c r="HIW6597" s="104"/>
      <c r="HIX6597" s="104"/>
      <c r="HIY6597" s="104"/>
      <c r="HIZ6597" s="104"/>
      <c r="HJA6597" s="104"/>
      <c r="HJB6597" s="104"/>
      <c r="HJC6597" s="104"/>
      <c r="HJD6597" s="104"/>
      <c r="HJE6597" s="104"/>
      <c r="HJF6597" s="104"/>
      <c r="HJG6597" s="104"/>
      <c r="HJH6597" s="104"/>
      <c r="HJI6597" s="104"/>
      <c r="HJJ6597" s="104"/>
      <c r="HJK6597" s="104"/>
      <c r="HJL6597" s="104"/>
      <c r="HJM6597" s="104"/>
      <c r="HJN6597" s="104"/>
      <c r="HJO6597" s="104"/>
      <c r="HJP6597" s="104"/>
      <c r="HJQ6597" s="104"/>
      <c r="HJR6597" s="104"/>
      <c r="HJS6597" s="104"/>
      <c r="HJT6597" s="104"/>
      <c r="HJU6597" s="104"/>
      <c r="HJV6597" s="104"/>
      <c r="HJW6597" s="104"/>
      <c r="HJX6597" s="104"/>
      <c r="HJY6597" s="104"/>
      <c r="HJZ6597" s="104"/>
      <c r="HKA6597" s="104"/>
      <c r="HKB6597" s="104"/>
      <c r="HKC6597" s="104"/>
      <c r="HKD6597" s="104"/>
      <c r="HKE6597" s="104"/>
      <c r="HKF6597" s="104"/>
      <c r="HKG6597" s="104"/>
      <c r="HKH6597" s="104"/>
      <c r="HKI6597" s="104"/>
      <c r="HKJ6597" s="104"/>
      <c r="HKK6597" s="104"/>
      <c r="HKL6597" s="104"/>
      <c r="HKM6597" s="104"/>
      <c r="HKN6597" s="104"/>
      <c r="HKO6597" s="104"/>
      <c r="HKP6597" s="104"/>
      <c r="HKQ6597" s="104"/>
      <c r="HKR6597" s="104"/>
      <c r="HKS6597" s="104"/>
      <c r="HKT6597" s="104"/>
      <c r="HKU6597" s="104"/>
      <c r="HKV6597" s="104"/>
      <c r="HKW6597" s="104"/>
      <c r="HKX6597" s="104"/>
      <c r="HKY6597" s="104"/>
      <c r="HKZ6597" s="104"/>
      <c r="HLA6597" s="104"/>
      <c r="HLB6597" s="104"/>
      <c r="HLC6597" s="104"/>
      <c r="HLD6597" s="104"/>
      <c r="HLE6597" s="104"/>
      <c r="HLF6597" s="104"/>
      <c r="HLG6597" s="104"/>
      <c r="HLH6597" s="104"/>
      <c r="HLI6597" s="104"/>
      <c r="HLJ6597" s="104"/>
      <c r="HLK6597" s="104"/>
      <c r="HLL6597" s="104"/>
      <c r="HLM6597" s="104"/>
      <c r="HLN6597" s="104"/>
      <c r="HLO6597" s="104"/>
      <c r="HLP6597" s="104"/>
      <c r="HLQ6597" s="104"/>
      <c r="HLR6597" s="104"/>
      <c r="HLS6597" s="104"/>
      <c r="HLT6597" s="104"/>
      <c r="HLU6597" s="104"/>
      <c r="HLV6597" s="104"/>
      <c r="HLW6597" s="104"/>
      <c r="HLX6597" s="104"/>
      <c r="HLY6597" s="104"/>
      <c r="HLZ6597" s="104"/>
      <c r="HMA6597" s="104"/>
      <c r="HMB6597" s="104"/>
      <c r="HMC6597" s="104"/>
      <c r="HMD6597" s="104"/>
      <c r="HME6597" s="104"/>
      <c r="HMF6597" s="104"/>
      <c r="HMG6597" s="104"/>
      <c r="HMH6597" s="104"/>
      <c r="HMI6597" s="104"/>
      <c r="HMJ6597" s="104"/>
      <c r="HMK6597" s="104"/>
      <c r="HML6597" s="104"/>
      <c r="HMM6597" s="104"/>
      <c r="HMN6597" s="104"/>
      <c r="HMO6597" s="104"/>
      <c r="HMP6597" s="104"/>
      <c r="HMQ6597" s="104"/>
      <c r="HMR6597" s="104"/>
      <c r="HMS6597" s="104"/>
      <c r="HMT6597" s="104"/>
      <c r="HMU6597" s="104"/>
      <c r="HMV6597" s="104"/>
      <c r="HMW6597" s="104"/>
      <c r="HMX6597" s="104"/>
      <c r="HMY6597" s="104"/>
      <c r="HMZ6597" s="104"/>
      <c r="HNA6597" s="104"/>
      <c r="HNB6597" s="104"/>
      <c r="HNC6597" s="104"/>
      <c r="HND6597" s="104"/>
      <c r="HNE6597" s="104"/>
      <c r="HNF6597" s="104"/>
      <c r="HNG6597" s="104"/>
      <c r="HNH6597" s="104"/>
      <c r="HNI6597" s="104"/>
      <c r="HNJ6597" s="104"/>
      <c r="HNK6597" s="104"/>
      <c r="HNL6597" s="104"/>
      <c r="HNM6597" s="104"/>
      <c r="HNN6597" s="104"/>
      <c r="HNO6597" s="104"/>
      <c r="HNP6597" s="104"/>
      <c r="HNQ6597" s="104"/>
      <c r="HNR6597" s="104"/>
      <c r="HNS6597" s="104"/>
      <c r="HNT6597" s="104"/>
      <c r="HNU6597" s="104"/>
      <c r="HNV6597" s="104"/>
      <c r="HNW6597" s="104"/>
      <c r="HNX6597" s="104"/>
      <c r="HNY6597" s="104"/>
      <c r="HNZ6597" s="104"/>
      <c r="HOA6597" s="104"/>
      <c r="HOB6597" s="104"/>
      <c r="HOC6597" s="104"/>
      <c r="HOD6597" s="104"/>
      <c r="HOE6597" s="104"/>
      <c r="HOF6597" s="104"/>
      <c r="HOG6597" s="104"/>
      <c r="HOH6597" s="104"/>
      <c r="HOI6597" s="104"/>
      <c r="HOJ6597" s="104"/>
      <c r="HOK6597" s="104"/>
      <c r="HOL6597" s="104"/>
      <c r="HOM6597" s="104"/>
      <c r="HON6597" s="104"/>
      <c r="HOO6597" s="104"/>
      <c r="HOP6597" s="104"/>
      <c r="HOQ6597" s="104"/>
      <c r="HOR6597" s="104"/>
      <c r="HOS6597" s="104"/>
      <c r="HOT6597" s="104"/>
      <c r="HOU6597" s="104"/>
      <c r="HOV6597" s="104"/>
      <c r="HOW6597" s="104"/>
      <c r="HOX6597" s="104"/>
      <c r="HOY6597" s="104"/>
      <c r="HOZ6597" s="104"/>
      <c r="HPA6597" s="104"/>
      <c r="HPB6597" s="104"/>
      <c r="HPC6597" s="104"/>
      <c r="HPD6597" s="104"/>
      <c r="HPE6597" s="104"/>
      <c r="HPF6597" s="104"/>
      <c r="HPG6597" s="104"/>
      <c r="HPH6597" s="104"/>
      <c r="HPI6597" s="104"/>
      <c r="HPJ6597" s="104"/>
      <c r="HPK6597" s="104"/>
      <c r="HPL6597" s="104"/>
      <c r="HPM6597" s="104"/>
      <c r="HPN6597" s="104"/>
      <c r="HPO6597" s="104"/>
      <c r="HPP6597" s="104"/>
      <c r="HPQ6597" s="104"/>
      <c r="HPR6597" s="104"/>
      <c r="HPS6597" s="104"/>
      <c r="HPT6597" s="104"/>
      <c r="HPU6597" s="104"/>
      <c r="HPV6597" s="104"/>
      <c r="HPW6597" s="104"/>
      <c r="HPX6597" s="104"/>
      <c r="HPY6597" s="104"/>
      <c r="HPZ6597" s="104"/>
      <c r="HQA6597" s="104"/>
      <c r="HQB6597" s="104"/>
      <c r="HQC6597" s="104"/>
      <c r="HQD6597" s="104"/>
      <c r="HQE6597" s="104"/>
      <c r="HQF6597" s="104"/>
      <c r="HQG6597" s="104"/>
      <c r="HQH6597" s="104"/>
      <c r="HQI6597" s="104"/>
      <c r="HQJ6597" s="104"/>
      <c r="HQK6597" s="104"/>
      <c r="HQL6597" s="104"/>
      <c r="HQM6597" s="104"/>
      <c r="HQN6597" s="104"/>
      <c r="HQO6597" s="104"/>
      <c r="HQP6597" s="104"/>
      <c r="HQQ6597" s="104"/>
      <c r="HQR6597" s="104"/>
      <c r="HQS6597" s="104"/>
      <c r="HQT6597" s="104"/>
      <c r="HQU6597" s="104"/>
      <c r="HQV6597" s="104"/>
      <c r="HQW6597" s="104"/>
      <c r="HQX6597" s="104"/>
      <c r="HQY6597" s="104"/>
      <c r="HQZ6597" s="104"/>
      <c r="HRA6597" s="104"/>
      <c r="HRB6597" s="104"/>
      <c r="HRC6597" s="104"/>
      <c r="HRD6597" s="104"/>
      <c r="HRE6597" s="104"/>
      <c r="HRF6597" s="104"/>
      <c r="HRG6597" s="104"/>
      <c r="HRH6597" s="104"/>
      <c r="HRI6597" s="104"/>
      <c r="HRJ6597" s="104"/>
      <c r="HRK6597" s="104"/>
      <c r="HRL6597" s="104"/>
      <c r="HRM6597" s="104"/>
      <c r="HRN6597" s="104"/>
      <c r="HRO6597" s="104"/>
      <c r="HRP6597" s="104"/>
      <c r="HRQ6597" s="104"/>
      <c r="HRR6597" s="104"/>
      <c r="HRS6597" s="104"/>
      <c r="HRT6597" s="104"/>
      <c r="HRU6597" s="104"/>
      <c r="HRV6597" s="104"/>
      <c r="HRW6597" s="104"/>
      <c r="HRX6597" s="104"/>
      <c r="HRY6597" s="104"/>
      <c r="HRZ6597" s="104"/>
      <c r="HSA6597" s="104"/>
      <c r="HSB6597" s="104"/>
      <c r="HSC6597" s="104"/>
      <c r="HSD6597" s="104"/>
      <c r="HSE6597" s="104"/>
      <c r="HSF6597" s="104"/>
      <c r="HSG6597" s="104"/>
      <c r="HSH6597" s="104"/>
      <c r="HSI6597" s="104"/>
      <c r="HSJ6597" s="104"/>
      <c r="HSK6597" s="104"/>
      <c r="HSL6597" s="104"/>
      <c r="HSM6597" s="104"/>
      <c r="HSN6597" s="104"/>
      <c r="HSO6597" s="104"/>
      <c r="HSP6597" s="104"/>
      <c r="HSQ6597" s="104"/>
      <c r="HSR6597" s="104"/>
      <c r="HSS6597" s="104"/>
      <c r="HST6597" s="104"/>
      <c r="HSU6597" s="104"/>
      <c r="HSV6597" s="104"/>
      <c r="HSW6597" s="104"/>
      <c r="HSX6597" s="104"/>
      <c r="HSY6597" s="104"/>
      <c r="HSZ6597" s="104"/>
      <c r="HTA6597" s="104"/>
      <c r="HTB6597" s="104"/>
      <c r="HTC6597" s="104"/>
      <c r="HTD6597" s="104"/>
      <c r="HTE6597" s="104"/>
      <c r="HTF6597" s="104"/>
      <c r="HTG6597" s="104"/>
      <c r="HTH6597" s="104"/>
      <c r="HTI6597" s="104"/>
      <c r="HTJ6597" s="104"/>
      <c r="HTK6597" s="104"/>
      <c r="HTL6597" s="104"/>
      <c r="HTM6597" s="104"/>
      <c r="HTN6597" s="104"/>
      <c r="HTO6597" s="104"/>
      <c r="HTP6597" s="104"/>
      <c r="HTQ6597" s="104"/>
      <c r="HTR6597" s="104"/>
      <c r="HTS6597" s="104"/>
      <c r="HTT6597" s="104"/>
      <c r="HTU6597" s="104"/>
      <c r="HTV6597" s="104"/>
      <c r="HTW6597" s="104"/>
      <c r="HTX6597" s="104"/>
      <c r="HTY6597" s="104"/>
      <c r="HTZ6597" s="104"/>
      <c r="HUA6597" s="104"/>
      <c r="HUB6597" s="104"/>
      <c r="HUC6597" s="104"/>
      <c r="HUD6597" s="104"/>
      <c r="HUE6597" s="104"/>
      <c r="HUF6597" s="104"/>
      <c r="HUG6597" s="104"/>
      <c r="HUH6597" s="104"/>
      <c r="HUI6597" s="104"/>
      <c r="HUJ6597" s="104"/>
      <c r="HUK6597" s="104"/>
      <c r="HUL6597" s="104"/>
      <c r="HUM6597" s="104"/>
      <c r="HUN6597" s="104"/>
      <c r="HUO6597" s="104"/>
      <c r="HUP6597" s="104"/>
      <c r="HUQ6597" s="104"/>
      <c r="HUR6597" s="104"/>
      <c r="HUS6597" s="104"/>
      <c r="HUT6597" s="104"/>
      <c r="HUU6597" s="104"/>
      <c r="HUV6597" s="104"/>
      <c r="HUW6597" s="104"/>
      <c r="HUX6597" s="104"/>
      <c r="HUY6597" s="104"/>
      <c r="HUZ6597" s="104"/>
      <c r="HVA6597" s="104"/>
      <c r="HVB6597" s="104"/>
      <c r="HVC6597" s="104"/>
      <c r="HVD6597" s="104"/>
      <c r="HVE6597" s="104"/>
      <c r="HVF6597" s="104"/>
      <c r="HVG6597" s="104"/>
      <c r="HVH6597" s="104"/>
      <c r="HVI6597" s="104"/>
      <c r="HVJ6597" s="104"/>
      <c r="HVK6597" s="104"/>
      <c r="HVL6597" s="104"/>
      <c r="HVM6597" s="104"/>
      <c r="HVN6597" s="104"/>
      <c r="HVO6597" s="104"/>
      <c r="HVP6597" s="104"/>
      <c r="HVQ6597" s="104"/>
      <c r="HVR6597" s="104"/>
      <c r="HVS6597" s="104"/>
      <c r="HVT6597" s="104"/>
      <c r="HVU6597" s="104"/>
      <c r="HVV6597" s="104"/>
      <c r="HVW6597" s="104"/>
      <c r="HVX6597" s="104"/>
      <c r="HVY6597" s="104"/>
      <c r="HVZ6597" s="104"/>
      <c r="HWA6597" s="104"/>
      <c r="HWB6597" s="104"/>
      <c r="HWC6597" s="104"/>
      <c r="HWD6597" s="104"/>
      <c r="HWE6597" s="104"/>
      <c r="HWF6597" s="104"/>
      <c r="HWG6597" s="104"/>
      <c r="HWH6597" s="104"/>
      <c r="HWI6597" s="104"/>
      <c r="HWJ6597" s="104"/>
      <c r="HWK6597" s="104"/>
      <c r="HWL6597" s="104"/>
      <c r="HWM6597" s="104"/>
      <c r="HWN6597" s="104"/>
      <c r="HWO6597" s="104"/>
      <c r="HWP6597" s="104"/>
      <c r="HWQ6597" s="104"/>
      <c r="HWR6597" s="104"/>
      <c r="HWS6597" s="104"/>
      <c r="HWT6597" s="104"/>
      <c r="HWU6597" s="104"/>
      <c r="HWV6597" s="104"/>
      <c r="HWW6597" s="104"/>
      <c r="HWX6597" s="104"/>
      <c r="HWY6597" s="104"/>
      <c r="HWZ6597" s="104"/>
      <c r="HXA6597" s="104"/>
      <c r="HXB6597" s="104"/>
      <c r="HXC6597" s="104"/>
      <c r="HXD6597" s="104"/>
      <c r="HXE6597" s="104"/>
      <c r="HXF6597" s="104"/>
      <c r="HXG6597" s="104"/>
      <c r="HXH6597" s="104"/>
      <c r="HXI6597" s="104"/>
      <c r="HXJ6597" s="104"/>
      <c r="HXK6597" s="104"/>
      <c r="HXL6597" s="104"/>
      <c r="HXM6597" s="104"/>
      <c r="HXN6597" s="104"/>
      <c r="HXO6597" s="104"/>
      <c r="HXP6597" s="104"/>
      <c r="HXQ6597" s="104"/>
      <c r="HXR6597" s="104"/>
      <c r="HXS6597" s="104"/>
      <c r="HXT6597" s="104"/>
      <c r="HXU6597" s="104"/>
      <c r="HXV6597" s="104"/>
      <c r="HXW6597" s="104"/>
      <c r="HXX6597" s="104"/>
      <c r="HXY6597" s="104"/>
      <c r="HXZ6597" s="104"/>
      <c r="HYA6597" s="104"/>
      <c r="HYB6597" s="104"/>
      <c r="HYC6597" s="104"/>
      <c r="HYD6597" s="104"/>
      <c r="HYE6597" s="104"/>
      <c r="HYF6597" s="104"/>
      <c r="HYG6597" s="104"/>
      <c r="HYH6597" s="104"/>
      <c r="HYI6597" s="104"/>
      <c r="HYJ6597" s="104"/>
      <c r="HYK6597" s="104"/>
      <c r="HYL6597" s="104"/>
      <c r="HYM6597" s="104"/>
      <c r="HYN6597" s="104"/>
      <c r="HYO6597" s="104"/>
      <c r="HYP6597" s="104"/>
      <c r="HYQ6597" s="104"/>
      <c r="HYR6597" s="104"/>
      <c r="HYS6597" s="104"/>
      <c r="HYT6597" s="104"/>
      <c r="HYU6597" s="104"/>
      <c r="HYV6597" s="104"/>
      <c r="HYW6597" s="104"/>
      <c r="HYX6597" s="104"/>
      <c r="HYY6597" s="104"/>
      <c r="HYZ6597" s="104"/>
      <c r="HZA6597" s="104"/>
      <c r="HZB6597" s="104"/>
      <c r="HZC6597" s="104"/>
      <c r="HZD6597" s="104"/>
      <c r="HZE6597" s="104"/>
      <c r="HZF6597" s="104"/>
      <c r="HZG6597" s="104"/>
      <c r="HZH6597" s="104"/>
      <c r="HZI6597" s="104"/>
      <c r="HZJ6597" s="104"/>
      <c r="HZK6597" s="104"/>
      <c r="HZL6597" s="104"/>
      <c r="HZM6597" s="104"/>
      <c r="HZN6597" s="104"/>
      <c r="HZO6597" s="104"/>
      <c r="HZP6597" s="104"/>
      <c r="HZQ6597" s="104"/>
      <c r="HZR6597" s="104"/>
      <c r="HZS6597" s="104"/>
      <c r="HZT6597" s="104"/>
      <c r="HZU6597" s="104"/>
      <c r="HZV6597" s="104"/>
      <c r="HZW6597" s="104"/>
      <c r="HZX6597" s="104"/>
      <c r="HZY6597" s="104"/>
      <c r="HZZ6597" s="104"/>
      <c r="IAA6597" s="104"/>
      <c r="IAB6597" s="104"/>
      <c r="IAC6597" s="104"/>
      <c r="IAD6597" s="104"/>
      <c r="IAE6597" s="104"/>
      <c r="IAF6597" s="104"/>
      <c r="IAG6597" s="104"/>
      <c r="IAH6597" s="104"/>
      <c r="IAI6597" s="104"/>
      <c r="IAJ6597" s="104"/>
      <c r="IAK6597" s="104"/>
      <c r="IAL6597" s="104"/>
      <c r="IAM6597" s="104"/>
      <c r="IAN6597" s="104"/>
      <c r="IAO6597" s="104"/>
      <c r="IAP6597" s="104"/>
      <c r="IAQ6597" s="104"/>
      <c r="IAR6597" s="104"/>
      <c r="IAS6597" s="104"/>
      <c r="IAT6597" s="104"/>
      <c r="IAU6597" s="104"/>
      <c r="IAV6597" s="104"/>
      <c r="IAW6597" s="104"/>
      <c r="IAX6597" s="104"/>
      <c r="IAY6597" s="104"/>
      <c r="IAZ6597" s="104"/>
      <c r="IBA6597" s="104"/>
      <c r="IBB6597" s="104"/>
      <c r="IBC6597" s="104"/>
      <c r="IBD6597" s="104"/>
      <c r="IBE6597" s="104"/>
      <c r="IBF6597" s="104"/>
      <c r="IBG6597" s="104"/>
      <c r="IBH6597" s="104"/>
      <c r="IBI6597" s="104"/>
      <c r="IBJ6597" s="104"/>
      <c r="IBK6597" s="104"/>
      <c r="IBL6597" s="104"/>
      <c r="IBM6597" s="104"/>
      <c r="IBN6597" s="104"/>
      <c r="IBO6597" s="104"/>
      <c r="IBP6597" s="104"/>
      <c r="IBQ6597" s="104"/>
      <c r="IBR6597" s="104"/>
      <c r="IBS6597" s="104"/>
      <c r="IBT6597" s="104"/>
      <c r="IBU6597" s="104"/>
      <c r="IBV6597" s="104"/>
      <c r="IBW6597" s="104"/>
      <c r="IBX6597" s="104"/>
      <c r="IBY6597" s="104"/>
      <c r="IBZ6597" s="104"/>
      <c r="ICA6597" s="104"/>
      <c r="ICB6597" s="104"/>
      <c r="ICC6597" s="104"/>
      <c r="ICD6597" s="104"/>
      <c r="ICE6597" s="104"/>
      <c r="ICF6597" s="104"/>
      <c r="ICG6597" s="104"/>
      <c r="ICH6597" s="104"/>
      <c r="ICI6597" s="104"/>
      <c r="ICJ6597" s="104"/>
      <c r="ICK6597" s="104"/>
      <c r="ICL6597" s="104"/>
      <c r="ICM6597" s="104"/>
      <c r="ICN6597" s="104"/>
      <c r="ICO6597" s="104"/>
      <c r="ICP6597" s="104"/>
      <c r="ICQ6597" s="104"/>
      <c r="ICR6597" s="104"/>
      <c r="ICS6597" s="104"/>
      <c r="ICT6597" s="104"/>
      <c r="ICU6597" s="104"/>
      <c r="ICV6597" s="104"/>
      <c r="ICW6597" s="104"/>
      <c r="ICX6597" s="104"/>
      <c r="ICY6597" s="104"/>
      <c r="ICZ6597" s="104"/>
      <c r="IDA6597" s="104"/>
      <c r="IDB6597" s="104"/>
      <c r="IDC6597" s="104"/>
      <c r="IDD6597" s="104"/>
      <c r="IDE6597" s="104"/>
      <c r="IDF6597" s="104"/>
      <c r="IDG6597" s="104"/>
      <c r="IDH6597" s="104"/>
      <c r="IDI6597" s="104"/>
      <c r="IDJ6597" s="104"/>
      <c r="IDK6597" s="104"/>
      <c r="IDL6597" s="104"/>
      <c r="IDM6597" s="104"/>
      <c r="IDN6597" s="104"/>
      <c r="IDO6597" s="104"/>
      <c r="IDP6597" s="104"/>
      <c r="IDQ6597" s="104"/>
      <c r="IDR6597" s="104"/>
      <c r="IDS6597" s="104"/>
      <c r="IDT6597" s="104"/>
      <c r="IDU6597" s="104"/>
      <c r="IDV6597" s="104"/>
      <c r="IDW6597" s="104"/>
      <c r="IDX6597" s="104"/>
      <c r="IDY6597" s="104"/>
      <c r="IDZ6597" s="104"/>
      <c r="IEA6597" s="104"/>
      <c r="IEB6597" s="104"/>
      <c r="IEC6597" s="104"/>
      <c r="IED6597" s="104"/>
      <c r="IEE6597" s="104"/>
      <c r="IEF6597" s="104"/>
      <c r="IEG6597" s="104"/>
      <c r="IEH6597" s="104"/>
      <c r="IEI6597" s="104"/>
      <c r="IEJ6597" s="104"/>
      <c r="IEK6597" s="104"/>
      <c r="IEL6597" s="104"/>
      <c r="IEM6597" s="104"/>
      <c r="IEN6597" s="104"/>
      <c r="IEO6597" s="104"/>
      <c r="IEP6597" s="104"/>
      <c r="IEQ6597" s="104"/>
      <c r="IER6597" s="104"/>
      <c r="IES6597" s="104"/>
      <c r="IET6597" s="104"/>
      <c r="IEU6597" s="104"/>
      <c r="IEV6597" s="104"/>
      <c r="IEW6597" s="104"/>
      <c r="IEX6597" s="104"/>
      <c r="IEY6597" s="104"/>
      <c r="IEZ6597" s="104"/>
      <c r="IFA6597" s="104"/>
      <c r="IFB6597" s="104"/>
      <c r="IFC6597" s="104"/>
      <c r="IFD6597" s="104"/>
      <c r="IFE6597" s="104"/>
      <c r="IFF6597" s="104"/>
      <c r="IFG6597" s="104"/>
      <c r="IFH6597" s="104"/>
      <c r="IFI6597" s="104"/>
      <c r="IFJ6597" s="104"/>
      <c r="IFK6597" s="104"/>
      <c r="IFL6597" s="104"/>
      <c r="IFM6597" s="104"/>
      <c r="IFN6597" s="104"/>
      <c r="IFO6597" s="104"/>
      <c r="IFP6597" s="104"/>
      <c r="IFQ6597" s="104"/>
      <c r="IFR6597" s="104"/>
      <c r="IFS6597" s="104"/>
      <c r="IFT6597" s="104"/>
      <c r="IFU6597" s="104"/>
      <c r="IFV6597" s="104"/>
      <c r="IFW6597" s="104"/>
      <c r="IFX6597" s="104"/>
      <c r="IFY6597" s="104"/>
      <c r="IFZ6597" s="104"/>
      <c r="IGA6597" s="104"/>
      <c r="IGB6597" s="104"/>
      <c r="IGC6597" s="104"/>
      <c r="IGD6597" s="104"/>
      <c r="IGE6597" s="104"/>
      <c r="IGF6597" s="104"/>
      <c r="IGG6597" s="104"/>
      <c r="IGH6597" s="104"/>
      <c r="IGI6597" s="104"/>
      <c r="IGJ6597" s="104"/>
      <c r="IGK6597" s="104"/>
      <c r="IGL6597" s="104"/>
      <c r="IGM6597" s="104"/>
      <c r="IGN6597" s="104"/>
      <c r="IGO6597" s="104"/>
      <c r="IGP6597" s="104"/>
      <c r="IGQ6597" s="104"/>
      <c r="IGR6597" s="104"/>
      <c r="IGS6597" s="104"/>
      <c r="IGT6597" s="104"/>
      <c r="IGU6597" s="104"/>
      <c r="IGV6597" s="104"/>
      <c r="IGW6597" s="104"/>
      <c r="IGX6597" s="104"/>
      <c r="IGY6597" s="104"/>
      <c r="IGZ6597" s="104"/>
      <c r="IHA6597" s="104"/>
      <c r="IHB6597" s="104"/>
      <c r="IHC6597" s="104"/>
      <c r="IHD6597" s="104"/>
      <c r="IHE6597" s="104"/>
      <c r="IHF6597" s="104"/>
      <c r="IHG6597" s="104"/>
      <c r="IHH6597" s="104"/>
      <c r="IHI6597" s="104"/>
      <c r="IHJ6597" s="104"/>
      <c r="IHK6597" s="104"/>
      <c r="IHL6597" s="104"/>
      <c r="IHM6597" s="104"/>
      <c r="IHN6597" s="104"/>
      <c r="IHO6597" s="104"/>
      <c r="IHP6597" s="104"/>
      <c r="IHQ6597" s="104"/>
      <c r="IHR6597" s="104"/>
      <c r="IHS6597" s="104"/>
      <c r="IHT6597" s="104"/>
      <c r="IHU6597" s="104"/>
      <c r="IHV6597" s="104"/>
      <c r="IHW6597" s="104"/>
      <c r="IHX6597" s="104"/>
      <c r="IHY6597" s="104"/>
      <c r="IHZ6597" s="104"/>
      <c r="IIA6597" s="104"/>
      <c r="IIB6597" s="104"/>
      <c r="IIC6597" s="104"/>
      <c r="IID6597" s="104"/>
      <c r="IIE6597" s="104"/>
      <c r="IIF6597" s="104"/>
      <c r="IIG6597" s="104"/>
      <c r="IIH6597" s="104"/>
      <c r="III6597" s="104"/>
      <c r="IIJ6597" s="104"/>
      <c r="IIK6597" s="104"/>
      <c r="IIL6597" s="104"/>
      <c r="IIM6597" s="104"/>
      <c r="IIN6597" s="104"/>
      <c r="IIO6597" s="104"/>
      <c r="IIP6597" s="104"/>
      <c r="IIQ6597" s="104"/>
      <c r="IIR6597" s="104"/>
      <c r="IIS6597" s="104"/>
      <c r="IIT6597" s="104"/>
      <c r="IIU6597" s="104"/>
      <c r="IIV6597" s="104"/>
      <c r="IIW6597" s="104"/>
      <c r="IIX6597" s="104"/>
      <c r="IIY6597" s="104"/>
      <c r="IIZ6597" s="104"/>
      <c r="IJA6597" s="104"/>
      <c r="IJB6597" s="104"/>
      <c r="IJC6597" s="104"/>
      <c r="IJD6597" s="104"/>
      <c r="IJE6597" s="104"/>
      <c r="IJF6597" s="104"/>
      <c r="IJG6597" s="104"/>
      <c r="IJH6597" s="104"/>
      <c r="IJI6597" s="104"/>
      <c r="IJJ6597" s="104"/>
      <c r="IJK6597" s="104"/>
      <c r="IJL6597" s="104"/>
      <c r="IJM6597" s="104"/>
      <c r="IJN6597" s="104"/>
      <c r="IJO6597" s="104"/>
      <c r="IJP6597" s="104"/>
      <c r="IJQ6597" s="104"/>
      <c r="IJR6597" s="104"/>
      <c r="IJS6597" s="104"/>
      <c r="IJT6597" s="104"/>
      <c r="IJU6597" s="104"/>
      <c r="IJV6597" s="104"/>
      <c r="IJW6597" s="104"/>
      <c r="IJX6597" s="104"/>
      <c r="IJY6597" s="104"/>
      <c r="IJZ6597" s="104"/>
      <c r="IKA6597" s="104"/>
      <c r="IKB6597" s="104"/>
      <c r="IKC6597" s="104"/>
      <c r="IKD6597" s="104"/>
      <c r="IKE6597" s="104"/>
      <c r="IKF6597" s="104"/>
      <c r="IKG6597" s="104"/>
      <c r="IKH6597" s="104"/>
      <c r="IKI6597" s="104"/>
      <c r="IKJ6597" s="104"/>
      <c r="IKK6597" s="104"/>
      <c r="IKL6597" s="104"/>
      <c r="IKM6597" s="104"/>
      <c r="IKN6597" s="104"/>
      <c r="IKO6597" s="104"/>
      <c r="IKP6597" s="104"/>
      <c r="IKQ6597" s="104"/>
      <c r="IKR6597" s="104"/>
      <c r="IKS6597" s="104"/>
      <c r="IKT6597" s="104"/>
      <c r="IKU6597" s="104"/>
      <c r="IKV6597" s="104"/>
      <c r="IKW6597" s="104"/>
      <c r="IKX6597" s="104"/>
      <c r="IKY6597" s="104"/>
      <c r="IKZ6597" s="104"/>
      <c r="ILA6597" s="104"/>
      <c r="ILB6597" s="104"/>
      <c r="ILC6597" s="104"/>
      <c r="ILD6597" s="104"/>
      <c r="ILE6597" s="104"/>
      <c r="ILF6597" s="104"/>
      <c r="ILG6597" s="104"/>
      <c r="ILH6597" s="104"/>
      <c r="ILI6597" s="104"/>
      <c r="ILJ6597" s="104"/>
      <c r="ILK6597" s="104"/>
      <c r="ILL6597" s="104"/>
      <c r="ILM6597" s="104"/>
      <c r="ILN6597" s="104"/>
      <c r="ILO6597" s="104"/>
      <c r="ILP6597" s="104"/>
      <c r="ILQ6597" s="104"/>
      <c r="ILR6597" s="104"/>
      <c r="ILS6597" s="104"/>
      <c r="ILT6597" s="104"/>
      <c r="ILU6597" s="104"/>
      <c r="ILV6597" s="104"/>
      <c r="ILW6597" s="104"/>
      <c r="ILX6597" s="104"/>
      <c r="ILY6597" s="104"/>
      <c r="ILZ6597" s="104"/>
      <c r="IMA6597" s="104"/>
      <c r="IMB6597" s="104"/>
      <c r="IMC6597" s="104"/>
      <c r="IMD6597" s="104"/>
      <c r="IME6597" s="104"/>
      <c r="IMF6597" s="104"/>
      <c r="IMG6597" s="104"/>
      <c r="IMH6597" s="104"/>
      <c r="IMI6597" s="104"/>
      <c r="IMJ6597" s="104"/>
      <c r="IMK6597" s="104"/>
      <c r="IML6597" s="104"/>
      <c r="IMM6597" s="104"/>
      <c r="IMN6597" s="104"/>
      <c r="IMO6597" s="104"/>
      <c r="IMP6597" s="104"/>
      <c r="IMQ6597" s="104"/>
      <c r="IMR6597" s="104"/>
      <c r="IMS6597" s="104"/>
      <c r="IMT6597" s="104"/>
      <c r="IMU6597" s="104"/>
      <c r="IMV6597" s="104"/>
      <c r="IMW6597" s="104"/>
      <c r="IMX6597" s="104"/>
      <c r="IMY6597" s="104"/>
      <c r="IMZ6597" s="104"/>
      <c r="INA6597" s="104"/>
      <c r="INB6597" s="104"/>
      <c r="INC6597" s="104"/>
      <c r="IND6597" s="104"/>
      <c r="INE6597" s="104"/>
      <c r="INF6597" s="104"/>
      <c r="ING6597" s="104"/>
      <c r="INH6597" s="104"/>
      <c r="INI6597" s="104"/>
      <c r="INJ6597" s="104"/>
      <c r="INK6597" s="104"/>
      <c r="INL6597" s="104"/>
      <c r="INM6597" s="104"/>
      <c r="INN6597" s="104"/>
      <c r="INO6597" s="104"/>
      <c r="INP6597" s="104"/>
      <c r="INQ6597" s="104"/>
      <c r="INR6597" s="104"/>
      <c r="INS6597" s="104"/>
      <c r="INT6597" s="104"/>
      <c r="INU6597" s="104"/>
      <c r="INV6597" s="104"/>
      <c r="INW6597" s="104"/>
      <c r="INX6597" s="104"/>
      <c r="INY6597" s="104"/>
      <c r="INZ6597" s="104"/>
      <c r="IOA6597" s="104"/>
      <c r="IOB6597" s="104"/>
      <c r="IOC6597" s="104"/>
      <c r="IOD6597" s="104"/>
      <c r="IOE6597" s="104"/>
      <c r="IOF6597" s="104"/>
      <c r="IOG6597" s="104"/>
      <c r="IOH6597" s="104"/>
      <c r="IOI6597" s="104"/>
      <c r="IOJ6597" s="104"/>
      <c r="IOK6597" s="104"/>
      <c r="IOL6597" s="104"/>
      <c r="IOM6597" s="104"/>
      <c r="ION6597" s="104"/>
      <c r="IOO6597" s="104"/>
      <c r="IOP6597" s="104"/>
      <c r="IOQ6597" s="104"/>
      <c r="IOR6597" s="104"/>
      <c r="IOS6597" s="104"/>
      <c r="IOT6597" s="104"/>
      <c r="IOU6597" s="104"/>
      <c r="IOV6597" s="104"/>
      <c r="IOW6597" s="104"/>
      <c r="IOX6597" s="104"/>
      <c r="IOY6597" s="104"/>
      <c r="IOZ6597" s="104"/>
      <c r="IPA6597" s="104"/>
      <c r="IPB6597" s="104"/>
      <c r="IPC6597" s="104"/>
      <c r="IPD6597" s="104"/>
      <c r="IPE6597" s="104"/>
      <c r="IPF6597" s="104"/>
      <c r="IPG6597" s="104"/>
      <c r="IPH6597" s="104"/>
      <c r="IPI6597" s="104"/>
      <c r="IPJ6597" s="104"/>
      <c r="IPK6597" s="104"/>
      <c r="IPL6597" s="104"/>
      <c r="IPM6597" s="104"/>
      <c r="IPN6597" s="104"/>
      <c r="IPO6597" s="104"/>
      <c r="IPP6597" s="104"/>
      <c r="IPQ6597" s="104"/>
      <c r="IPR6597" s="104"/>
      <c r="IPS6597" s="104"/>
      <c r="IPT6597" s="104"/>
      <c r="IPU6597" s="104"/>
      <c r="IPV6597" s="104"/>
      <c r="IPW6597" s="104"/>
      <c r="IPX6597" s="104"/>
      <c r="IPY6597" s="104"/>
      <c r="IPZ6597" s="104"/>
      <c r="IQA6597" s="104"/>
      <c r="IQB6597" s="104"/>
      <c r="IQC6597" s="104"/>
      <c r="IQD6597" s="104"/>
      <c r="IQE6597" s="104"/>
      <c r="IQF6597" s="104"/>
      <c r="IQG6597" s="104"/>
      <c r="IQH6597" s="104"/>
      <c r="IQI6597" s="104"/>
      <c r="IQJ6597" s="104"/>
      <c r="IQK6597" s="104"/>
      <c r="IQL6597" s="104"/>
      <c r="IQM6597" s="104"/>
      <c r="IQN6597" s="104"/>
      <c r="IQO6597" s="104"/>
      <c r="IQP6597" s="104"/>
      <c r="IQQ6597" s="104"/>
      <c r="IQR6597" s="104"/>
      <c r="IQS6597" s="104"/>
      <c r="IQT6597" s="104"/>
      <c r="IQU6597" s="104"/>
      <c r="IQV6597" s="104"/>
      <c r="IQW6597" s="104"/>
      <c r="IQX6597" s="104"/>
      <c r="IQY6597" s="104"/>
      <c r="IQZ6597" s="104"/>
      <c r="IRA6597" s="104"/>
      <c r="IRB6597" s="104"/>
      <c r="IRC6597" s="104"/>
      <c r="IRD6597" s="104"/>
      <c r="IRE6597" s="104"/>
      <c r="IRF6597" s="104"/>
      <c r="IRG6597" s="104"/>
      <c r="IRH6597" s="104"/>
      <c r="IRI6597" s="104"/>
      <c r="IRJ6597" s="104"/>
      <c r="IRK6597" s="104"/>
      <c r="IRL6597" s="104"/>
      <c r="IRM6597" s="104"/>
      <c r="IRN6597" s="104"/>
      <c r="IRO6597" s="104"/>
      <c r="IRP6597" s="104"/>
      <c r="IRQ6597" s="104"/>
      <c r="IRR6597" s="104"/>
      <c r="IRS6597" s="104"/>
      <c r="IRT6597" s="104"/>
      <c r="IRU6597" s="104"/>
      <c r="IRV6597" s="104"/>
      <c r="IRW6597" s="104"/>
      <c r="IRX6597" s="104"/>
      <c r="IRY6597" s="104"/>
      <c r="IRZ6597" s="104"/>
      <c r="ISA6597" s="104"/>
      <c r="ISB6597" s="104"/>
      <c r="ISC6597" s="104"/>
      <c r="ISD6597" s="104"/>
      <c r="ISE6597" s="104"/>
      <c r="ISF6597" s="104"/>
      <c r="ISG6597" s="104"/>
      <c r="ISH6597" s="104"/>
      <c r="ISI6597" s="104"/>
      <c r="ISJ6597" s="104"/>
      <c r="ISK6597" s="104"/>
      <c r="ISL6597" s="104"/>
      <c r="ISM6597" s="104"/>
      <c r="ISN6597" s="104"/>
      <c r="ISO6597" s="104"/>
      <c r="ISP6597" s="104"/>
      <c r="ISQ6597" s="104"/>
      <c r="ISR6597" s="104"/>
      <c r="ISS6597" s="104"/>
      <c r="IST6597" s="104"/>
      <c r="ISU6597" s="104"/>
      <c r="ISV6597" s="104"/>
      <c r="ISW6597" s="104"/>
      <c r="ISX6597" s="104"/>
      <c r="ISY6597" s="104"/>
      <c r="ISZ6597" s="104"/>
      <c r="ITA6597" s="104"/>
      <c r="ITB6597" s="104"/>
      <c r="ITC6597" s="104"/>
      <c r="ITD6597" s="104"/>
      <c r="ITE6597" s="104"/>
      <c r="ITF6597" s="104"/>
      <c r="ITG6597" s="104"/>
      <c r="ITH6597" s="104"/>
      <c r="ITI6597" s="104"/>
      <c r="ITJ6597" s="104"/>
      <c r="ITK6597" s="104"/>
      <c r="ITL6597" s="104"/>
      <c r="ITM6597" s="104"/>
      <c r="ITN6597" s="104"/>
      <c r="ITO6597" s="104"/>
      <c r="ITP6597" s="104"/>
      <c r="ITQ6597" s="104"/>
      <c r="ITR6597" s="104"/>
      <c r="ITS6597" s="104"/>
      <c r="ITT6597" s="104"/>
      <c r="ITU6597" s="104"/>
      <c r="ITV6597" s="104"/>
      <c r="ITW6597" s="104"/>
      <c r="ITX6597" s="104"/>
      <c r="ITY6597" s="104"/>
      <c r="ITZ6597" s="104"/>
      <c r="IUA6597" s="104"/>
      <c r="IUB6597" s="104"/>
      <c r="IUC6597" s="104"/>
      <c r="IUD6597" s="104"/>
      <c r="IUE6597" s="104"/>
      <c r="IUF6597" s="104"/>
      <c r="IUG6597" s="104"/>
      <c r="IUH6597" s="104"/>
      <c r="IUI6597" s="104"/>
      <c r="IUJ6597" s="104"/>
      <c r="IUK6597" s="104"/>
      <c r="IUL6597" s="104"/>
      <c r="IUM6597" s="104"/>
      <c r="IUN6597" s="104"/>
      <c r="IUO6597" s="104"/>
      <c r="IUP6597" s="104"/>
      <c r="IUQ6597" s="104"/>
      <c r="IUR6597" s="104"/>
      <c r="IUS6597" s="104"/>
      <c r="IUT6597" s="104"/>
      <c r="IUU6597" s="104"/>
      <c r="IUV6597" s="104"/>
      <c r="IUW6597" s="104"/>
      <c r="IUX6597" s="104"/>
      <c r="IUY6597" s="104"/>
      <c r="IUZ6597" s="104"/>
      <c r="IVA6597" s="104"/>
      <c r="IVB6597" s="104"/>
      <c r="IVC6597" s="104"/>
      <c r="IVD6597" s="104"/>
      <c r="IVE6597" s="104"/>
      <c r="IVF6597" s="104"/>
      <c r="IVG6597" s="104"/>
      <c r="IVH6597" s="104"/>
      <c r="IVI6597" s="104"/>
      <c r="IVJ6597" s="104"/>
      <c r="IVK6597" s="104"/>
      <c r="IVL6597" s="104"/>
      <c r="IVM6597" s="104"/>
      <c r="IVN6597" s="104"/>
      <c r="IVO6597" s="104"/>
      <c r="IVP6597" s="104"/>
      <c r="IVQ6597" s="104"/>
      <c r="IVR6597" s="104"/>
      <c r="IVS6597" s="104"/>
      <c r="IVT6597" s="104"/>
      <c r="IVU6597" s="104"/>
      <c r="IVV6597" s="104"/>
      <c r="IVW6597" s="104"/>
      <c r="IVX6597" s="104"/>
      <c r="IVY6597" s="104"/>
      <c r="IVZ6597" s="104"/>
      <c r="IWA6597" s="104"/>
      <c r="IWB6597" s="104"/>
      <c r="IWC6597" s="104"/>
      <c r="IWD6597" s="104"/>
      <c r="IWE6597" s="104"/>
      <c r="IWF6597" s="104"/>
      <c r="IWG6597" s="104"/>
      <c r="IWH6597" s="104"/>
      <c r="IWI6597" s="104"/>
      <c r="IWJ6597" s="104"/>
      <c r="IWK6597" s="104"/>
      <c r="IWL6597" s="104"/>
      <c r="IWM6597" s="104"/>
      <c r="IWN6597" s="104"/>
      <c r="IWO6597" s="104"/>
      <c r="IWP6597" s="104"/>
      <c r="IWQ6597" s="104"/>
      <c r="IWR6597" s="104"/>
      <c r="IWS6597" s="104"/>
      <c r="IWT6597" s="104"/>
      <c r="IWU6597" s="104"/>
      <c r="IWV6597" s="104"/>
      <c r="IWW6597" s="104"/>
      <c r="IWX6597" s="104"/>
      <c r="IWY6597" s="104"/>
      <c r="IWZ6597" s="104"/>
      <c r="IXA6597" s="104"/>
      <c r="IXB6597" s="104"/>
      <c r="IXC6597" s="104"/>
      <c r="IXD6597" s="104"/>
      <c r="IXE6597" s="104"/>
      <c r="IXF6597" s="104"/>
      <c r="IXG6597" s="104"/>
      <c r="IXH6597" s="104"/>
      <c r="IXI6597" s="104"/>
      <c r="IXJ6597" s="104"/>
      <c r="IXK6597" s="104"/>
      <c r="IXL6597" s="104"/>
      <c r="IXM6597" s="104"/>
      <c r="IXN6597" s="104"/>
      <c r="IXO6597" s="104"/>
      <c r="IXP6597" s="104"/>
      <c r="IXQ6597" s="104"/>
      <c r="IXR6597" s="104"/>
      <c r="IXS6597" s="104"/>
      <c r="IXT6597" s="104"/>
      <c r="IXU6597" s="104"/>
      <c r="IXV6597" s="104"/>
      <c r="IXW6597" s="104"/>
      <c r="IXX6597" s="104"/>
      <c r="IXY6597" s="104"/>
      <c r="IXZ6597" s="104"/>
      <c r="IYA6597" s="104"/>
      <c r="IYB6597" s="104"/>
      <c r="IYC6597" s="104"/>
      <c r="IYD6597" s="104"/>
      <c r="IYE6597" s="104"/>
      <c r="IYF6597" s="104"/>
      <c r="IYG6597" s="104"/>
      <c r="IYH6597" s="104"/>
      <c r="IYI6597" s="104"/>
      <c r="IYJ6597" s="104"/>
      <c r="IYK6597" s="104"/>
      <c r="IYL6597" s="104"/>
      <c r="IYM6597" s="104"/>
      <c r="IYN6597" s="104"/>
      <c r="IYO6597" s="104"/>
      <c r="IYP6597" s="104"/>
      <c r="IYQ6597" s="104"/>
      <c r="IYR6597" s="104"/>
      <c r="IYS6597" s="104"/>
      <c r="IYT6597" s="104"/>
      <c r="IYU6597" s="104"/>
      <c r="IYV6597" s="104"/>
      <c r="IYW6597" s="104"/>
      <c r="IYX6597" s="104"/>
      <c r="IYY6597" s="104"/>
      <c r="IYZ6597" s="104"/>
      <c r="IZA6597" s="104"/>
      <c r="IZB6597" s="104"/>
      <c r="IZC6597" s="104"/>
      <c r="IZD6597" s="104"/>
      <c r="IZE6597" s="104"/>
      <c r="IZF6597" s="104"/>
      <c r="IZG6597" s="104"/>
      <c r="IZH6597" s="104"/>
      <c r="IZI6597" s="104"/>
      <c r="IZJ6597" s="104"/>
      <c r="IZK6597" s="104"/>
      <c r="IZL6597" s="104"/>
      <c r="IZM6597" s="104"/>
      <c r="IZN6597" s="104"/>
      <c r="IZO6597" s="104"/>
      <c r="IZP6597" s="104"/>
      <c r="IZQ6597" s="104"/>
      <c r="IZR6597" s="104"/>
      <c r="IZS6597" s="104"/>
      <c r="IZT6597" s="104"/>
      <c r="IZU6597" s="104"/>
      <c r="IZV6597" s="104"/>
      <c r="IZW6597" s="104"/>
      <c r="IZX6597" s="104"/>
      <c r="IZY6597" s="104"/>
      <c r="IZZ6597" s="104"/>
      <c r="JAA6597" s="104"/>
      <c r="JAB6597" s="104"/>
      <c r="JAC6597" s="104"/>
      <c r="JAD6597" s="104"/>
      <c r="JAE6597" s="104"/>
      <c r="JAF6597" s="104"/>
      <c r="JAG6597" s="104"/>
      <c r="JAH6597" s="104"/>
      <c r="JAI6597" s="104"/>
      <c r="JAJ6597" s="104"/>
      <c r="JAK6597" s="104"/>
      <c r="JAL6597" s="104"/>
      <c r="JAM6597" s="104"/>
      <c r="JAN6597" s="104"/>
      <c r="JAO6597" s="104"/>
      <c r="JAP6597" s="104"/>
      <c r="JAQ6597" s="104"/>
      <c r="JAR6597" s="104"/>
      <c r="JAS6597" s="104"/>
      <c r="JAT6597" s="104"/>
      <c r="JAU6597" s="104"/>
      <c r="JAV6597" s="104"/>
      <c r="JAW6597" s="104"/>
      <c r="JAX6597" s="104"/>
      <c r="JAY6597" s="104"/>
      <c r="JAZ6597" s="104"/>
      <c r="JBA6597" s="104"/>
      <c r="JBB6597" s="104"/>
      <c r="JBC6597" s="104"/>
      <c r="JBD6597" s="104"/>
      <c r="JBE6597" s="104"/>
      <c r="JBF6597" s="104"/>
      <c r="JBG6597" s="104"/>
      <c r="JBH6597" s="104"/>
      <c r="JBI6597" s="104"/>
      <c r="JBJ6597" s="104"/>
      <c r="JBK6597" s="104"/>
      <c r="JBL6597" s="104"/>
      <c r="JBM6597" s="104"/>
      <c r="JBN6597" s="104"/>
      <c r="JBO6597" s="104"/>
      <c r="JBP6597" s="104"/>
      <c r="JBQ6597" s="104"/>
      <c r="JBR6597" s="104"/>
      <c r="JBS6597" s="104"/>
      <c r="JBT6597" s="104"/>
      <c r="JBU6597" s="104"/>
      <c r="JBV6597" s="104"/>
      <c r="JBW6597" s="104"/>
      <c r="JBX6597" s="104"/>
      <c r="JBY6597" s="104"/>
      <c r="JBZ6597" s="104"/>
      <c r="JCA6597" s="104"/>
      <c r="JCB6597" s="104"/>
      <c r="JCC6597" s="104"/>
      <c r="JCD6597" s="104"/>
      <c r="JCE6597" s="104"/>
      <c r="JCF6597" s="104"/>
      <c r="JCG6597" s="104"/>
      <c r="JCH6597" s="104"/>
      <c r="JCI6597" s="104"/>
      <c r="JCJ6597" s="104"/>
      <c r="JCK6597" s="104"/>
      <c r="JCL6597" s="104"/>
      <c r="JCM6597" s="104"/>
      <c r="JCN6597" s="104"/>
      <c r="JCO6597" s="104"/>
      <c r="JCP6597" s="104"/>
      <c r="JCQ6597" s="104"/>
      <c r="JCR6597" s="104"/>
      <c r="JCS6597" s="104"/>
      <c r="JCT6597" s="104"/>
      <c r="JCU6597" s="104"/>
      <c r="JCV6597" s="104"/>
      <c r="JCW6597" s="104"/>
      <c r="JCX6597" s="104"/>
      <c r="JCY6597" s="104"/>
      <c r="JCZ6597" s="104"/>
      <c r="JDA6597" s="104"/>
      <c r="JDB6597" s="104"/>
      <c r="JDC6597" s="104"/>
      <c r="JDD6597" s="104"/>
      <c r="JDE6597" s="104"/>
      <c r="JDF6597" s="104"/>
      <c r="JDG6597" s="104"/>
      <c r="JDH6597" s="104"/>
      <c r="JDI6597" s="104"/>
      <c r="JDJ6597" s="104"/>
      <c r="JDK6597" s="104"/>
      <c r="JDL6597" s="104"/>
      <c r="JDM6597" s="104"/>
      <c r="JDN6597" s="104"/>
      <c r="JDO6597" s="104"/>
      <c r="JDP6597" s="104"/>
      <c r="JDQ6597" s="104"/>
      <c r="JDR6597" s="104"/>
      <c r="JDS6597" s="104"/>
      <c r="JDT6597" s="104"/>
      <c r="JDU6597" s="104"/>
      <c r="JDV6597" s="104"/>
      <c r="JDW6597" s="104"/>
      <c r="JDX6597" s="104"/>
      <c r="JDY6597" s="104"/>
      <c r="JDZ6597" s="104"/>
      <c r="JEA6597" s="104"/>
      <c r="JEB6597" s="104"/>
      <c r="JEC6597" s="104"/>
      <c r="JED6597" s="104"/>
      <c r="JEE6597" s="104"/>
      <c r="JEF6597" s="104"/>
      <c r="JEG6597" s="104"/>
      <c r="JEH6597" s="104"/>
      <c r="JEI6597" s="104"/>
      <c r="JEJ6597" s="104"/>
      <c r="JEK6597" s="104"/>
      <c r="JEL6597" s="104"/>
      <c r="JEM6597" s="104"/>
      <c r="JEN6597" s="104"/>
      <c r="JEO6597" s="104"/>
      <c r="JEP6597" s="104"/>
      <c r="JEQ6597" s="104"/>
      <c r="JER6597" s="104"/>
      <c r="JES6597" s="104"/>
      <c r="JET6597" s="104"/>
      <c r="JEU6597" s="104"/>
      <c r="JEV6597" s="104"/>
      <c r="JEW6597" s="104"/>
      <c r="JEX6597" s="104"/>
      <c r="JEY6597" s="104"/>
      <c r="JEZ6597" s="104"/>
      <c r="JFA6597" s="104"/>
      <c r="JFB6597" s="104"/>
      <c r="JFC6597" s="104"/>
      <c r="JFD6597" s="104"/>
      <c r="JFE6597" s="104"/>
      <c r="JFF6597" s="104"/>
      <c r="JFG6597" s="104"/>
      <c r="JFH6597" s="104"/>
      <c r="JFI6597" s="104"/>
      <c r="JFJ6597" s="104"/>
      <c r="JFK6597" s="104"/>
      <c r="JFL6597" s="104"/>
      <c r="JFM6597" s="104"/>
      <c r="JFN6597" s="104"/>
      <c r="JFO6597" s="104"/>
      <c r="JFP6597" s="104"/>
      <c r="JFQ6597" s="104"/>
      <c r="JFR6597" s="104"/>
      <c r="JFS6597" s="104"/>
      <c r="JFT6597" s="104"/>
      <c r="JFU6597" s="104"/>
      <c r="JFV6597" s="104"/>
      <c r="JFW6597" s="104"/>
      <c r="JFX6597" s="104"/>
      <c r="JFY6597" s="104"/>
      <c r="JFZ6597" s="104"/>
      <c r="JGA6597" s="104"/>
      <c r="JGB6597" s="104"/>
      <c r="JGC6597" s="104"/>
      <c r="JGD6597" s="104"/>
      <c r="JGE6597" s="104"/>
      <c r="JGF6597" s="104"/>
      <c r="JGG6597" s="104"/>
      <c r="JGH6597" s="104"/>
      <c r="JGI6597" s="104"/>
      <c r="JGJ6597" s="104"/>
      <c r="JGK6597" s="104"/>
      <c r="JGL6597" s="104"/>
      <c r="JGM6597" s="104"/>
      <c r="JGN6597" s="104"/>
      <c r="JGO6597" s="104"/>
      <c r="JGP6597" s="104"/>
      <c r="JGQ6597" s="104"/>
      <c r="JGR6597" s="104"/>
      <c r="JGS6597" s="104"/>
      <c r="JGT6597" s="104"/>
      <c r="JGU6597" s="104"/>
      <c r="JGV6597" s="104"/>
      <c r="JGW6597" s="104"/>
      <c r="JGX6597" s="104"/>
      <c r="JGY6597" s="104"/>
      <c r="JGZ6597" s="104"/>
      <c r="JHA6597" s="104"/>
      <c r="JHB6597" s="104"/>
      <c r="JHC6597" s="104"/>
      <c r="JHD6597" s="104"/>
      <c r="JHE6597" s="104"/>
      <c r="JHF6597" s="104"/>
      <c r="JHG6597" s="104"/>
      <c r="JHH6597" s="104"/>
      <c r="JHI6597" s="104"/>
      <c r="JHJ6597" s="104"/>
      <c r="JHK6597" s="104"/>
      <c r="JHL6597" s="104"/>
      <c r="JHM6597" s="104"/>
      <c r="JHN6597" s="104"/>
      <c r="JHO6597" s="104"/>
      <c r="JHP6597" s="104"/>
      <c r="JHQ6597" s="104"/>
      <c r="JHR6597" s="104"/>
      <c r="JHS6597" s="104"/>
      <c r="JHT6597" s="104"/>
      <c r="JHU6597" s="104"/>
      <c r="JHV6597" s="104"/>
      <c r="JHW6597" s="104"/>
      <c r="JHX6597" s="104"/>
      <c r="JHY6597" s="104"/>
      <c r="JHZ6597" s="104"/>
      <c r="JIA6597" s="104"/>
      <c r="JIB6597" s="104"/>
      <c r="JIC6597" s="104"/>
      <c r="JID6597" s="104"/>
      <c r="JIE6597" s="104"/>
      <c r="JIF6597" s="104"/>
      <c r="JIG6597" s="104"/>
      <c r="JIH6597" s="104"/>
      <c r="JII6597" s="104"/>
      <c r="JIJ6597" s="104"/>
      <c r="JIK6597" s="104"/>
      <c r="JIL6597" s="104"/>
      <c r="JIM6597" s="104"/>
      <c r="JIN6597" s="104"/>
      <c r="JIO6597" s="104"/>
      <c r="JIP6597" s="104"/>
      <c r="JIQ6597" s="104"/>
      <c r="JIR6597" s="104"/>
      <c r="JIS6597" s="104"/>
      <c r="JIT6597" s="104"/>
      <c r="JIU6597" s="104"/>
      <c r="JIV6597" s="104"/>
      <c r="JIW6597" s="104"/>
      <c r="JIX6597" s="104"/>
      <c r="JIY6597" s="104"/>
      <c r="JIZ6597" s="104"/>
      <c r="JJA6597" s="104"/>
      <c r="JJB6597" s="104"/>
      <c r="JJC6597" s="104"/>
      <c r="JJD6597" s="104"/>
      <c r="JJE6597" s="104"/>
      <c r="JJF6597" s="104"/>
      <c r="JJG6597" s="104"/>
      <c r="JJH6597" s="104"/>
      <c r="JJI6597" s="104"/>
      <c r="JJJ6597" s="104"/>
      <c r="JJK6597" s="104"/>
      <c r="JJL6597" s="104"/>
      <c r="JJM6597" s="104"/>
      <c r="JJN6597" s="104"/>
      <c r="JJO6597" s="104"/>
      <c r="JJP6597" s="104"/>
      <c r="JJQ6597" s="104"/>
      <c r="JJR6597" s="104"/>
      <c r="JJS6597" s="104"/>
      <c r="JJT6597" s="104"/>
      <c r="JJU6597" s="104"/>
      <c r="JJV6597" s="104"/>
      <c r="JJW6597" s="104"/>
      <c r="JJX6597" s="104"/>
      <c r="JJY6597" s="104"/>
      <c r="JJZ6597" s="104"/>
      <c r="JKA6597" s="104"/>
      <c r="JKB6597" s="104"/>
      <c r="JKC6597" s="104"/>
      <c r="JKD6597" s="104"/>
      <c r="JKE6597" s="104"/>
      <c r="JKF6597" s="104"/>
      <c r="JKG6597" s="104"/>
      <c r="JKH6597" s="104"/>
      <c r="JKI6597" s="104"/>
      <c r="JKJ6597" s="104"/>
      <c r="JKK6597" s="104"/>
      <c r="JKL6597" s="104"/>
      <c r="JKM6597" s="104"/>
      <c r="JKN6597" s="104"/>
      <c r="JKO6597" s="104"/>
      <c r="JKP6597" s="104"/>
      <c r="JKQ6597" s="104"/>
      <c r="JKR6597" s="104"/>
      <c r="JKS6597" s="104"/>
      <c r="JKT6597" s="104"/>
      <c r="JKU6597" s="104"/>
      <c r="JKV6597" s="104"/>
      <c r="JKW6597" s="104"/>
      <c r="JKX6597" s="104"/>
      <c r="JKY6597" s="104"/>
      <c r="JKZ6597" s="104"/>
      <c r="JLA6597" s="104"/>
      <c r="JLB6597" s="104"/>
      <c r="JLC6597" s="104"/>
      <c r="JLD6597" s="104"/>
      <c r="JLE6597" s="104"/>
      <c r="JLF6597" s="104"/>
      <c r="JLG6597" s="104"/>
      <c r="JLH6597" s="104"/>
      <c r="JLI6597" s="104"/>
      <c r="JLJ6597" s="104"/>
      <c r="JLK6597" s="104"/>
      <c r="JLL6597" s="104"/>
      <c r="JLM6597" s="104"/>
      <c r="JLN6597" s="104"/>
      <c r="JLO6597" s="104"/>
      <c r="JLP6597" s="104"/>
      <c r="JLQ6597" s="104"/>
      <c r="JLR6597" s="104"/>
      <c r="JLS6597" s="104"/>
      <c r="JLT6597" s="104"/>
      <c r="JLU6597" s="104"/>
      <c r="JLV6597" s="104"/>
      <c r="JLW6597" s="104"/>
      <c r="JLX6597" s="104"/>
      <c r="JLY6597" s="104"/>
      <c r="JLZ6597" s="104"/>
      <c r="JMA6597" s="104"/>
      <c r="JMB6597" s="104"/>
      <c r="JMC6597" s="104"/>
      <c r="JMD6597" s="104"/>
      <c r="JME6597" s="104"/>
      <c r="JMF6597" s="104"/>
      <c r="JMG6597" s="104"/>
      <c r="JMH6597" s="104"/>
      <c r="JMI6597" s="104"/>
      <c r="JMJ6597" s="104"/>
      <c r="JMK6597" s="104"/>
      <c r="JML6597" s="104"/>
      <c r="JMM6597" s="104"/>
      <c r="JMN6597" s="104"/>
      <c r="JMO6597" s="104"/>
      <c r="JMP6597" s="104"/>
      <c r="JMQ6597" s="104"/>
      <c r="JMR6597" s="104"/>
      <c r="JMS6597" s="104"/>
      <c r="JMT6597" s="104"/>
      <c r="JMU6597" s="104"/>
      <c r="JMV6597" s="104"/>
      <c r="JMW6597" s="104"/>
      <c r="JMX6597" s="104"/>
      <c r="JMY6597" s="104"/>
      <c r="JMZ6597" s="104"/>
      <c r="JNA6597" s="104"/>
      <c r="JNB6597" s="104"/>
      <c r="JNC6597" s="104"/>
      <c r="JND6597" s="104"/>
      <c r="JNE6597" s="104"/>
      <c r="JNF6597" s="104"/>
      <c r="JNG6597" s="104"/>
      <c r="JNH6597" s="104"/>
      <c r="JNI6597" s="104"/>
      <c r="JNJ6597" s="104"/>
      <c r="JNK6597" s="104"/>
      <c r="JNL6597" s="104"/>
      <c r="JNM6597" s="104"/>
      <c r="JNN6597" s="104"/>
      <c r="JNO6597" s="104"/>
      <c r="JNP6597" s="104"/>
      <c r="JNQ6597" s="104"/>
      <c r="JNR6597" s="104"/>
      <c r="JNS6597" s="104"/>
      <c r="JNT6597" s="104"/>
      <c r="JNU6597" s="104"/>
      <c r="JNV6597" s="104"/>
      <c r="JNW6597" s="104"/>
      <c r="JNX6597" s="104"/>
      <c r="JNY6597" s="104"/>
      <c r="JNZ6597" s="104"/>
      <c r="JOA6597" s="104"/>
      <c r="JOB6597" s="104"/>
      <c r="JOC6597" s="104"/>
      <c r="JOD6597" s="104"/>
      <c r="JOE6597" s="104"/>
      <c r="JOF6597" s="104"/>
      <c r="JOG6597" s="104"/>
      <c r="JOH6597" s="104"/>
      <c r="JOI6597" s="104"/>
      <c r="JOJ6597" s="104"/>
      <c r="JOK6597" s="104"/>
      <c r="JOL6597" s="104"/>
      <c r="JOM6597" s="104"/>
      <c r="JON6597" s="104"/>
      <c r="JOO6597" s="104"/>
      <c r="JOP6597" s="104"/>
      <c r="JOQ6597" s="104"/>
      <c r="JOR6597" s="104"/>
      <c r="JOS6597" s="104"/>
      <c r="JOT6597" s="104"/>
      <c r="JOU6597" s="104"/>
      <c r="JOV6597" s="104"/>
      <c r="JOW6597" s="104"/>
      <c r="JOX6597" s="104"/>
      <c r="JOY6597" s="104"/>
      <c r="JOZ6597" s="104"/>
      <c r="JPA6597" s="104"/>
      <c r="JPB6597" s="104"/>
      <c r="JPC6597" s="104"/>
      <c r="JPD6597" s="104"/>
      <c r="JPE6597" s="104"/>
      <c r="JPF6597" s="104"/>
      <c r="JPG6597" s="104"/>
      <c r="JPH6597" s="104"/>
      <c r="JPI6597" s="104"/>
      <c r="JPJ6597" s="104"/>
      <c r="JPK6597" s="104"/>
      <c r="JPL6597" s="104"/>
      <c r="JPM6597" s="104"/>
      <c r="JPN6597" s="104"/>
      <c r="JPO6597" s="104"/>
      <c r="JPP6597" s="104"/>
      <c r="JPQ6597" s="104"/>
      <c r="JPR6597" s="104"/>
      <c r="JPS6597" s="104"/>
      <c r="JPT6597" s="104"/>
      <c r="JPU6597" s="104"/>
      <c r="JPV6597" s="104"/>
      <c r="JPW6597" s="104"/>
      <c r="JPX6597" s="104"/>
      <c r="JPY6597" s="104"/>
      <c r="JPZ6597" s="104"/>
      <c r="JQA6597" s="104"/>
      <c r="JQB6597" s="104"/>
      <c r="JQC6597" s="104"/>
      <c r="JQD6597" s="104"/>
      <c r="JQE6597" s="104"/>
      <c r="JQF6597" s="104"/>
      <c r="JQG6597" s="104"/>
      <c r="JQH6597" s="104"/>
      <c r="JQI6597" s="104"/>
      <c r="JQJ6597" s="104"/>
      <c r="JQK6597" s="104"/>
      <c r="JQL6597" s="104"/>
      <c r="JQM6597" s="104"/>
      <c r="JQN6597" s="104"/>
      <c r="JQO6597" s="104"/>
      <c r="JQP6597" s="104"/>
      <c r="JQQ6597" s="104"/>
      <c r="JQR6597" s="104"/>
      <c r="JQS6597" s="104"/>
      <c r="JQT6597" s="104"/>
      <c r="JQU6597" s="104"/>
      <c r="JQV6597" s="104"/>
      <c r="JQW6597" s="104"/>
      <c r="JQX6597" s="104"/>
      <c r="JQY6597" s="104"/>
      <c r="JQZ6597" s="104"/>
      <c r="JRA6597" s="104"/>
      <c r="JRB6597" s="104"/>
      <c r="JRC6597" s="104"/>
      <c r="JRD6597" s="104"/>
      <c r="JRE6597" s="104"/>
      <c r="JRF6597" s="104"/>
      <c r="JRG6597" s="104"/>
      <c r="JRH6597" s="104"/>
      <c r="JRI6597" s="104"/>
      <c r="JRJ6597" s="104"/>
      <c r="JRK6597" s="104"/>
      <c r="JRL6597" s="104"/>
      <c r="JRM6597" s="104"/>
      <c r="JRN6597" s="104"/>
      <c r="JRO6597" s="104"/>
      <c r="JRP6597" s="104"/>
      <c r="JRQ6597" s="104"/>
      <c r="JRR6597" s="104"/>
      <c r="JRS6597" s="104"/>
      <c r="JRT6597" s="104"/>
      <c r="JRU6597" s="104"/>
      <c r="JRV6597" s="104"/>
      <c r="JRW6597" s="104"/>
      <c r="JRX6597" s="104"/>
      <c r="JRY6597" s="104"/>
      <c r="JRZ6597" s="104"/>
      <c r="JSA6597" s="104"/>
      <c r="JSB6597" s="104"/>
      <c r="JSC6597" s="104"/>
      <c r="JSD6597" s="104"/>
      <c r="JSE6597" s="104"/>
      <c r="JSF6597" s="104"/>
      <c r="JSG6597" s="104"/>
      <c r="JSH6597" s="104"/>
      <c r="JSI6597" s="104"/>
      <c r="JSJ6597" s="104"/>
      <c r="JSK6597" s="104"/>
      <c r="JSL6597" s="104"/>
      <c r="JSM6597" s="104"/>
      <c r="JSN6597" s="104"/>
      <c r="JSO6597" s="104"/>
      <c r="JSP6597" s="104"/>
      <c r="JSQ6597" s="104"/>
      <c r="JSR6597" s="104"/>
      <c r="JSS6597" s="104"/>
      <c r="JST6597" s="104"/>
      <c r="JSU6597" s="104"/>
      <c r="JSV6597" s="104"/>
      <c r="JSW6597" s="104"/>
      <c r="JSX6597" s="104"/>
      <c r="JSY6597" s="104"/>
      <c r="JSZ6597" s="104"/>
      <c r="JTA6597" s="104"/>
      <c r="JTB6597" s="104"/>
      <c r="JTC6597" s="104"/>
      <c r="JTD6597" s="104"/>
      <c r="JTE6597" s="104"/>
      <c r="JTF6597" s="104"/>
      <c r="JTG6597" s="104"/>
      <c r="JTH6597" s="104"/>
      <c r="JTI6597" s="104"/>
      <c r="JTJ6597" s="104"/>
      <c r="JTK6597" s="104"/>
      <c r="JTL6597" s="104"/>
      <c r="JTM6597" s="104"/>
      <c r="JTN6597" s="104"/>
      <c r="JTO6597" s="104"/>
      <c r="JTP6597" s="104"/>
      <c r="JTQ6597" s="104"/>
      <c r="JTR6597" s="104"/>
      <c r="JTS6597" s="104"/>
      <c r="JTT6597" s="104"/>
      <c r="JTU6597" s="104"/>
      <c r="JTV6597" s="104"/>
      <c r="JTW6597" s="104"/>
      <c r="JTX6597" s="104"/>
      <c r="JTY6597" s="104"/>
      <c r="JTZ6597" s="104"/>
      <c r="JUA6597" s="104"/>
      <c r="JUB6597" s="104"/>
      <c r="JUC6597" s="104"/>
      <c r="JUD6597" s="104"/>
      <c r="JUE6597" s="104"/>
      <c r="JUF6597" s="104"/>
      <c r="JUG6597" s="104"/>
      <c r="JUH6597" s="104"/>
      <c r="JUI6597" s="104"/>
      <c r="JUJ6597" s="104"/>
      <c r="JUK6597" s="104"/>
      <c r="JUL6597" s="104"/>
      <c r="JUM6597" s="104"/>
      <c r="JUN6597" s="104"/>
      <c r="JUO6597" s="104"/>
      <c r="JUP6597" s="104"/>
      <c r="JUQ6597" s="104"/>
      <c r="JUR6597" s="104"/>
      <c r="JUS6597" s="104"/>
      <c r="JUT6597" s="104"/>
      <c r="JUU6597" s="104"/>
      <c r="JUV6597" s="104"/>
      <c r="JUW6597" s="104"/>
      <c r="JUX6597" s="104"/>
      <c r="JUY6597" s="104"/>
      <c r="JUZ6597" s="104"/>
      <c r="JVA6597" s="104"/>
      <c r="JVB6597" s="104"/>
      <c r="JVC6597" s="104"/>
      <c r="JVD6597" s="104"/>
      <c r="JVE6597" s="104"/>
      <c r="JVF6597" s="104"/>
      <c r="JVG6597" s="104"/>
      <c r="JVH6597" s="104"/>
      <c r="JVI6597" s="104"/>
      <c r="JVJ6597" s="104"/>
      <c r="JVK6597" s="104"/>
      <c r="JVL6597" s="104"/>
      <c r="JVM6597" s="104"/>
      <c r="JVN6597" s="104"/>
      <c r="JVO6597" s="104"/>
      <c r="JVP6597" s="104"/>
      <c r="JVQ6597" s="104"/>
      <c r="JVR6597" s="104"/>
      <c r="JVS6597" s="104"/>
      <c r="JVT6597" s="104"/>
      <c r="JVU6597" s="104"/>
      <c r="JVV6597" s="104"/>
      <c r="JVW6597" s="104"/>
      <c r="JVX6597" s="104"/>
      <c r="JVY6597" s="104"/>
      <c r="JVZ6597" s="104"/>
      <c r="JWA6597" s="104"/>
      <c r="JWB6597" s="104"/>
      <c r="JWC6597" s="104"/>
      <c r="JWD6597" s="104"/>
      <c r="JWE6597" s="104"/>
      <c r="JWF6597" s="104"/>
      <c r="JWG6597" s="104"/>
      <c r="JWH6597" s="104"/>
      <c r="JWI6597" s="104"/>
      <c r="JWJ6597" s="104"/>
      <c r="JWK6597" s="104"/>
      <c r="JWL6597" s="104"/>
      <c r="JWM6597" s="104"/>
      <c r="JWN6597" s="104"/>
      <c r="JWO6597" s="104"/>
      <c r="JWP6597" s="104"/>
      <c r="JWQ6597" s="104"/>
      <c r="JWR6597" s="104"/>
      <c r="JWS6597" s="104"/>
      <c r="JWT6597" s="104"/>
      <c r="JWU6597" s="104"/>
      <c r="JWV6597" s="104"/>
      <c r="JWW6597" s="104"/>
      <c r="JWX6597" s="104"/>
      <c r="JWY6597" s="104"/>
      <c r="JWZ6597" s="104"/>
      <c r="JXA6597" s="104"/>
      <c r="JXB6597" s="104"/>
      <c r="JXC6597" s="104"/>
      <c r="JXD6597" s="104"/>
      <c r="JXE6597" s="104"/>
      <c r="JXF6597" s="104"/>
      <c r="JXG6597" s="104"/>
      <c r="JXH6597" s="104"/>
      <c r="JXI6597" s="104"/>
      <c r="JXJ6597" s="104"/>
      <c r="JXK6597" s="104"/>
      <c r="JXL6597" s="104"/>
      <c r="JXM6597" s="104"/>
      <c r="JXN6597" s="104"/>
      <c r="JXO6597" s="104"/>
      <c r="JXP6597" s="104"/>
      <c r="JXQ6597" s="104"/>
      <c r="JXR6597" s="104"/>
      <c r="JXS6597" s="104"/>
      <c r="JXT6597" s="104"/>
      <c r="JXU6597" s="104"/>
      <c r="JXV6597" s="104"/>
      <c r="JXW6597" s="104"/>
      <c r="JXX6597" s="104"/>
      <c r="JXY6597" s="104"/>
      <c r="JXZ6597" s="104"/>
      <c r="JYA6597" s="104"/>
      <c r="JYB6597" s="104"/>
      <c r="JYC6597" s="104"/>
      <c r="JYD6597" s="104"/>
      <c r="JYE6597" s="104"/>
      <c r="JYF6597" s="104"/>
      <c r="JYG6597" s="104"/>
      <c r="JYH6597" s="104"/>
      <c r="JYI6597" s="104"/>
      <c r="JYJ6597" s="104"/>
      <c r="JYK6597" s="104"/>
      <c r="JYL6597" s="104"/>
      <c r="JYM6597" s="104"/>
      <c r="JYN6597" s="104"/>
      <c r="JYO6597" s="104"/>
      <c r="JYP6597" s="104"/>
      <c r="JYQ6597" s="104"/>
      <c r="JYR6597" s="104"/>
      <c r="JYS6597" s="104"/>
      <c r="JYT6597" s="104"/>
      <c r="JYU6597" s="104"/>
      <c r="JYV6597" s="104"/>
      <c r="JYW6597" s="104"/>
      <c r="JYX6597" s="104"/>
      <c r="JYY6597" s="104"/>
      <c r="JYZ6597" s="104"/>
      <c r="JZA6597" s="104"/>
      <c r="JZB6597" s="104"/>
      <c r="JZC6597" s="104"/>
      <c r="JZD6597" s="104"/>
      <c r="JZE6597" s="104"/>
      <c r="JZF6597" s="104"/>
      <c r="JZG6597" s="104"/>
      <c r="JZH6597" s="104"/>
      <c r="JZI6597" s="104"/>
      <c r="JZJ6597" s="104"/>
      <c r="JZK6597" s="104"/>
      <c r="JZL6597" s="104"/>
      <c r="JZM6597" s="104"/>
      <c r="JZN6597" s="104"/>
      <c r="JZO6597" s="104"/>
      <c r="JZP6597" s="104"/>
      <c r="JZQ6597" s="104"/>
      <c r="JZR6597" s="104"/>
      <c r="JZS6597" s="104"/>
      <c r="JZT6597" s="104"/>
      <c r="JZU6597" s="104"/>
      <c r="JZV6597" s="104"/>
      <c r="JZW6597" s="104"/>
      <c r="JZX6597" s="104"/>
      <c r="JZY6597" s="104"/>
      <c r="JZZ6597" s="104"/>
      <c r="KAA6597" s="104"/>
      <c r="KAB6597" s="104"/>
      <c r="KAC6597" s="104"/>
      <c r="KAD6597" s="104"/>
      <c r="KAE6597" s="104"/>
      <c r="KAF6597" s="104"/>
      <c r="KAG6597" s="104"/>
      <c r="KAH6597" s="104"/>
      <c r="KAI6597" s="104"/>
      <c r="KAJ6597" s="104"/>
      <c r="KAK6597" s="104"/>
      <c r="KAL6597" s="104"/>
      <c r="KAM6597" s="104"/>
      <c r="KAN6597" s="104"/>
      <c r="KAO6597" s="104"/>
      <c r="KAP6597" s="104"/>
      <c r="KAQ6597" s="104"/>
      <c r="KAR6597" s="104"/>
      <c r="KAS6597" s="104"/>
      <c r="KAT6597" s="104"/>
      <c r="KAU6597" s="104"/>
      <c r="KAV6597" s="104"/>
      <c r="KAW6597" s="104"/>
      <c r="KAX6597" s="104"/>
      <c r="KAY6597" s="104"/>
      <c r="KAZ6597" s="104"/>
      <c r="KBA6597" s="104"/>
      <c r="KBB6597" s="104"/>
      <c r="KBC6597" s="104"/>
      <c r="KBD6597" s="104"/>
      <c r="KBE6597" s="104"/>
      <c r="KBF6597" s="104"/>
      <c r="KBG6597" s="104"/>
      <c r="KBH6597" s="104"/>
      <c r="KBI6597" s="104"/>
      <c r="KBJ6597" s="104"/>
      <c r="KBK6597" s="104"/>
      <c r="KBL6597" s="104"/>
      <c r="KBM6597" s="104"/>
      <c r="KBN6597" s="104"/>
      <c r="KBO6597" s="104"/>
      <c r="KBP6597" s="104"/>
      <c r="KBQ6597" s="104"/>
      <c r="KBR6597" s="104"/>
      <c r="KBS6597" s="104"/>
      <c r="KBT6597" s="104"/>
      <c r="KBU6597" s="104"/>
      <c r="KBV6597" s="104"/>
      <c r="KBW6597" s="104"/>
      <c r="KBX6597" s="104"/>
      <c r="KBY6597" s="104"/>
      <c r="KBZ6597" s="104"/>
      <c r="KCA6597" s="104"/>
      <c r="KCB6597" s="104"/>
      <c r="KCC6597" s="104"/>
      <c r="KCD6597" s="104"/>
      <c r="KCE6597" s="104"/>
      <c r="KCF6597" s="104"/>
      <c r="KCG6597" s="104"/>
      <c r="KCH6597" s="104"/>
      <c r="KCI6597" s="104"/>
      <c r="KCJ6597" s="104"/>
      <c r="KCK6597" s="104"/>
      <c r="KCL6597" s="104"/>
      <c r="KCM6597" s="104"/>
      <c r="KCN6597" s="104"/>
      <c r="KCO6597" s="104"/>
      <c r="KCP6597" s="104"/>
      <c r="KCQ6597" s="104"/>
      <c r="KCR6597" s="104"/>
      <c r="KCS6597" s="104"/>
      <c r="KCT6597" s="104"/>
      <c r="KCU6597" s="104"/>
      <c r="KCV6597" s="104"/>
      <c r="KCW6597" s="104"/>
      <c r="KCX6597" s="104"/>
      <c r="KCY6597" s="104"/>
      <c r="KCZ6597" s="104"/>
      <c r="KDA6597" s="104"/>
      <c r="KDB6597" s="104"/>
      <c r="KDC6597" s="104"/>
      <c r="KDD6597" s="104"/>
      <c r="KDE6597" s="104"/>
      <c r="KDF6597" s="104"/>
      <c r="KDG6597" s="104"/>
      <c r="KDH6597" s="104"/>
      <c r="KDI6597" s="104"/>
      <c r="KDJ6597" s="104"/>
      <c r="KDK6597" s="104"/>
      <c r="KDL6597" s="104"/>
      <c r="KDM6597" s="104"/>
      <c r="KDN6597" s="104"/>
      <c r="KDO6597" s="104"/>
      <c r="KDP6597" s="104"/>
      <c r="KDQ6597" s="104"/>
      <c r="KDR6597" s="104"/>
      <c r="KDS6597" s="104"/>
      <c r="KDT6597" s="104"/>
      <c r="KDU6597" s="104"/>
      <c r="KDV6597" s="104"/>
      <c r="KDW6597" s="104"/>
      <c r="KDX6597" s="104"/>
      <c r="KDY6597" s="104"/>
      <c r="KDZ6597" s="104"/>
      <c r="KEA6597" s="104"/>
      <c r="KEB6597" s="104"/>
      <c r="KEC6597" s="104"/>
      <c r="KED6597" s="104"/>
      <c r="KEE6597" s="104"/>
      <c r="KEF6597" s="104"/>
      <c r="KEG6597" s="104"/>
      <c r="KEH6597" s="104"/>
      <c r="KEI6597" s="104"/>
      <c r="KEJ6597" s="104"/>
      <c r="KEK6597" s="104"/>
      <c r="KEL6597" s="104"/>
      <c r="KEM6597" s="104"/>
      <c r="KEN6597" s="104"/>
      <c r="KEO6597" s="104"/>
      <c r="KEP6597" s="104"/>
      <c r="KEQ6597" s="104"/>
      <c r="KER6597" s="104"/>
      <c r="KES6597" s="104"/>
      <c r="KET6597" s="104"/>
      <c r="KEU6597" s="104"/>
      <c r="KEV6597" s="104"/>
      <c r="KEW6597" s="104"/>
      <c r="KEX6597" s="104"/>
      <c r="KEY6597" s="104"/>
      <c r="KEZ6597" s="104"/>
      <c r="KFA6597" s="104"/>
      <c r="KFB6597" s="104"/>
      <c r="KFC6597" s="104"/>
      <c r="KFD6597" s="104"/>
      <c r="KFE6597" s="104"/>
      <c r="KFF6597" s="104"/>
      <c r="KFG6597" s="104"/>
      <c r="KFH6597" s="104"/>
      <c r="KFI6597" s="104"/>
      <c r="KFJ6597" s="104"/>
      <c r="KFK6597" s="104"/>
      <c r="KFL6597" s="104"/>
      <c r="KFM6597" s="104"/>
      <c r="KFN6597" s="104"/>
      <c r="KFO6597" s="104"/>
      <c r="KFP6597" s="104"/>
      <c r="KFQ6597" s="104"/>
      <c r="KFR6597" s="104"/>
      <c r="KFS6597" s="104"/>
      <c r="KFT6597" s="104"/>
      <c r="KFU6597" s="104"/>
      <c r="KFV6597" s="104"/>
      <c r="KFW6597" s="104"/>
      <c r="KFX6597" s="104"/>
      <c r="KFY6597" s="104"/>
      <c r="KFZ6597" s="104"/>
      <c r="KGA6597" s="104"/>
      <c r="KGB6597" s="104"/>
      <c r="KGC6597" s="104"/>
      <c r="KGD6597" s="104"/>
      <c r="KGE6597" s="104"/>
      <c r="KGF6597" s="104"/>
      <c r="KGG6597" s="104"/>
      <c r="KGH6597" s="104"/>
      <c r="KGI6597" s="104"/>
      <c r="KGJ6597" s="104"/>
      <c r="KGK6597" s="104"/>
      <c r="KGL6597" s="104"/>
      <c r="KGM6597" s="104"/>
      <c r="KGN6597" s="104"/>
      <c r="KGO6597" s="104"/>
      <c r="KGP6597" s="104"/>
      <c r="KGQ6597" s="104"/>
      <c r="KGR6597" s="104"/>
      <c r="KGS6597" s="104"/>
      <c r="KGT6597" s="104"/>
      <c r="KGU6597" s="104"/>
      <c r="KGV6597" s="104"/>
      <c r="KGW6597" s="104"/>
      <c r="KGX6597" s="104"/>
      <c r="KGY6597" s="104"/>
      <c r="KGZ6597" s="104"/>
      <c r="KHA6597" s="104"/>
      <c r="KHB6597" s="104"/>
      <c r="KHC6597" s="104"/>
      <c r="KHD6597" s="104"/>
      <c r="KHE6597" s="104"/>
      <c r="KHF6597" s="104"/>
      <c r="KHG6597" s="104"/>
      <c r="KHH6597" s="104"/>
      <c r="KHI6597" s="104"/>
      <c r="KHJ6597" s="104"/>
      <c r="KHK6597" s="104"/>
      <c r="KHL6597" s="104"/>
      <c r="KHM6597" s="104"/>
      <c r="KHN6597" s="104"/>
      <c r="KHO6597" s="104"/>
      <c r="KHP6597" s="104"/>
      <c r="KHQ6597" s="104"/>
      <c r="KHR6597" s="104"/>
      <c r="KHS6597" s="104"/>
      <c r="KHT6597" s="104"/>
      <c r="KHU6597" s="104"/>
      <c r="KHV6597" s="104"/>
      <c r="KHW6597" s="104"/>
      <c r="KHX6597" s="104"/>
      <c r="KHY6597" s="104"/>
      <c r="KHZ6597" s="104"/>
      <c r="KIA6597" s="104"/>
      <c r="KIB6597" s="104"/>
      <c r="KIC6597" s="104"/>
      <c r="KID6597" s="104"/>
      <c r="KIE6597" s="104"/>
      <c r="KIF6597" s="104"/>
      <c r="KIG6597" s="104"/>
      <c r="KIH6597" s="104"/>
      <c r="KII6597" s="104"/>
      <c r="KIJ6597" s="104"/>
      <c r="KIK6597" s="104"/>
      <c r="KIL6597" s="104"/>
      <c r="KIM6597" s="104"/>
      <c r="KIN6597" s="104"/>
      <c r="KIO6597" s="104"/>
      <c r="KIP6597" s="104"/>
      <c r="KIQ6597" s="104"/>
      <c r="KIR6597" s="104"/>
      <c r="KIS6597" s="104"/>
      <c r="KIT6597" s="104"/>
      <c r="KIU6597" s="104"/>
      <c r="KIV6597" s="104"/>
      <c r="KIW6597" s="104"/>
      <c r="KIX6597" s="104"/>
      <c r="KIY6597" s="104"/>
      <c r="KIZ6597" s="104"/>
      <c r="KJA6597" s="104"/>
      <c r="KJB6597" s="104"/>
      <c r="KJC6597" s="104"/>
      <c r="KJD6597" s="104"/>
      <c r="KJE6597" s="104"/>
      <c r="KJF6597" s="104"/>
      <c r="KJG6597" s="104"/>
      <c r="KJH6597" s="104"/>
      <c r="KJI6597" s="104"/>
      <c r="KJJ6597" s="104"/>
      <c r="KJK6597" s="104"/>
      <c r="KJL6597" s="104"/>
      <c r="KJM6597" s="104"/>
      <c r="KJN6597" s="104"/>
      <c r="KJO6597" s="104"/>
      <c r="KJP6597" s="104"/>
      <c r="KJQ6597" s="104"/>
      <c r="KJR6597" s="104"/>
      <c r="KJS6597" s="104"/>
      <c r="KJT6597" s="104"/>
      <c r="KJU6597" s="104"/>
      <c r="KJV6597" s="104"/>
      <c r="KJW6597" s="104"/>
      <c r="KJX6597" s="104"/>
      <c r="KJY6597" s="104"/>
      <c r="KJZ6597" s="104"/>
      <c r="KKA6597" s="104"/>
      <c r="KKB6597" s="104"/>
      <c r="KKC6597" s="104"/>
      <c r="KKD6597" s="104"/>
      <c r="KKE6597" s="104"/>
      <c r="KKF6597" s="104"/>
      <c r="KKG6597" s="104"/>
      <c r="KKH6597" s="104"/>
      <c r="KKI6597" s="104"/>
      <c r="KKJ6597" s="104"/>
      <c r="KKK6597" s="104"/>
      <c r="KKL6597" s="104"/>
      <c r="KKM6597" s="104"/>
      <c r="KKN6597" s="104"/>
      <c r="KKO6597" s="104"/>
      <c r="KKP6597" s="104"/>
      <c r="KKQ6597" s="104"/>
      <c r="KKR6597" s="104"/>
      <c r="KKS6597" s="104"/>
      <c r="KKT6597" s="104"/>
      <c r="KKU6597" s="104"/>
      <c r="KKV6597" s="104"/>
      <c r="KKW6597" s="104"/>
      <c r="KKX6597" s="104"/>
      <c r="KKY6597" s="104"/>
      <c r="KKZ6597" s="104"/>
      <c r="KLA6597" s="104"/>
      <c r="KLB6597" s="104"/>
      <c r="KLC6597" s="104"/>
      <c r="KLD6597" s="104"/>
      <c r="KLE6597" s="104"/>
      <c r="KLF6597" s="104"/>
      <c r="KLG6597" s="104"/>
      <c r="KLH6597" s="104"/>
      <c r="KLI6597" s="104"/>
      <c r="KLJ6597" s="104"/>
      <c r="KLK6597" s="104"/>
      <c r="KLL6597" s="104"/>
      <c r="KLM6597" s="104"/>
      <c r="KLN6597" s="104"/>
      <c r="KLO6597" s="104"/>
      <c r="KLP6597" s="104"/>
      <c r="KLQ6597" s="104"/>
      <c r="KLR6597" s="104"/>
      <c r="KLS6597" s="104"/>
      <c r="KLT6597" s="104"/>
      <c r="KLU6597" s="104"/>
      <c r="KLV6597" s="104"/>
      <c r="KLW6597" s="104"/>
      <c r="KLX6597" s="104"/>
      <c r="KLY6597" s="104"/>
      <c r="KLZ6597" s="104"/>
      <c r="KMA6597" s="104"/>
      <c r="KMB6597" s="104"/>
      <c r="KMC6597" s="104"/>
      <c r="KMD6597" s="104"/>
      <c r="KME6597" s="104"/>
      <c r="KMF6597" s="104"/>
      <c r="KMG6597" s="104"/>
      <c r="KMH6597" s="104"/>
      <c r="KMI6597" s="104"/>
      <c r="KMJ6597" s="104"/>
      <c r="KMK6597" s="104"/>
      <c r="KML6597" s="104"/>
      <c r="KMM6597" s="104"/>
      <c r="KMN6597" s="104"/>
      <c r="KMO6597" s="104"/>
      <c r="KMP6597" s="104"/>
      <c r="KMQ6597" s="104"/>
      <c r="KMR6597" s="104"/>
      <c r="KMS6597" s="104"/>
      <c r="KMT6597" s="104"/>
      <c r="KMU6597" s="104"/>
      <c r="KMV6597" s="104"/>
      <c r="KMW6597" s="104"/>
      <c r="KMX6597" s="104"/>
      <c r="KMY6597" s="104"/>
      <c r="KMZ6597" s="104"/>
      <c r="KNA6597" s="104"/>
      <c r="KNB6597" s="104"/>
      <c r="KNC6597" s="104"/>
      <c r="KND6597" s="104"/>
      <c r="KNE6597" s="104"/>
      <c r="KNF6597" s="104"/>
      <c r="KNG6597" s="104"/>
      <c r="KNH6597" s="104"/>
      <c r="KNI6597" s="104"/>
      <c r="KNJ6597" s="104"/>
      <c r="KNK6597" s="104"/>
      <c r="KNL6597" s="104"/>
      <c r="KNM6597" s="104"/>
      <c r="KNN6597" s="104"/>
      <c r="KNO6597" s="104"/>
      <c r="KNP6597" s="104"/>
      <c r="KNQ6597" s="104"/>
      <c r="KNR6597" s="104"/>
      <c r="KNS6597" s="104"/>
      <c r="KNT6597" s="104"/>
      <c r="KNU6597" s="104"/>
      <c r="KNV6597" s="104"/>
      <c r="KNW6597" s="104"/>
      <c r="KNX6597" s="104"/>
      <c r="KNY6597" s="104"/>
      <c r="KNZ6597" s="104"/>
      <c r="KOA6597" s="104"/>
      <c r="KOB6597" s="104"/>
      <c r="KOC6597" s="104"/>
      <c r="KOD6597" s="104"/>
      <c r="KOE6597" s="104"/>
      <c r="KOF6597" s="104"/>
      <c r="KOG6597" s="104"/>
      <c r="KOH6597" s="104"/>
      <c r="KOI6597" s="104"/>
      <c r="KOJ6597" s="104"/>
      <c r="KOK6597" s="104"/>
      <c r="KOL6597" s="104"/>
      <c r="KOM6597" s="104"/>
      <c r="KON6597" s="104"/>
      <c r="KOO6597" s="104"/>
      <c r="KOP6597" s="104"/>
      <c r="KOQ6597" s="104"/>
      <c r="KOR6597" s="104"/>
      <c r="KOS6597" s="104"/>
      <c r="KOT6597" s="104"/>
      <c r="KOU6597" s="104"/>
      <c r="KOV6597" s="104"/>
      <c r="KOW6597" s="104"/>
      <c r="KOX6597" s="104"/>
      <c r="KOY6597" s="104"/>
      <c r="KOZ6597" s="104"/>
      <c r="KPA6597" s="104"/>
      <c r="KPB6597" s="104"/>
      <c r="KPC6597" s="104"/>
      <c r="KPD6597" s="104"/>
      <c r="KPE6597" s="104"/>
      <c r="KPF6597" s="104"/>
      <c r="KPG6597" s="104"/>
      <c r="KPH6597" s="104"/>
      <c r="KPI6597" s="104"/>
      <c r="KPJ6597" s="104"/>
      <c r="KPK6597" s="104"/>
      <c r="KPL6597" s="104"/>
      <c r="KPM6597" s="104"/>
      <c r="KPN6597" s="104"/>
      <c r="KPO6597" s="104"/>
      <c r="KPP6597" s="104"/>
      <c r="KPQ6597" s="104"/>
      <c r="KPR6597" s="104"/>
      <c r="KPS6597" s="104"/>
      <c r="KPT6597" s="104"/>
      <c r="KPU6597" s="104"/>
      <c r="KPV6597" s="104"/>
      <c r="KPW6597" s="104"/>
      <c r="KPX6597" s="104"/>
      <c r="KPY6597" s="104"/>
      <c r="KPZ6597" s="104"/>
      <c r="KQA6597" s="104"/>
      <c r="KQB6597" s="104"/>
      <c r="KQC6597" s="104"/>
      <c r="KQD6597" s="104"/>
      <c r="KQE6597" s="104"/>
      <c r="KQF6597" s="104"/>
      <c r="KQG6597" s="104"/>
      <c r="KQH6597" s="104"/>
      <c r="KQI6597" s="104"/>
      <c r="KQJ6597" s="104"/>
      <c r="KQK6597" s="104"/>
      <c r="KQL6597" s="104"/>
      <c r="KQM6597" s="104"/>
      <c r="KQN6597" s="104"/>
      <c r="KQO6597" s="104"/>
      <c r="KQP6597" s="104"/>
      <c r="KQQ6597" s="104"/>
      <c r="KQR6597" s="104"/>
      <c r="KQS6597" s="104"/>
      <c r="KQT6597" s="104"/>
      <c r="KQU6597" s="104"/>
      <c r="KQV6597" s="104"/>
      <c r="KQW6597" s="104"/>
      <c r="KQX6597" s="104"/>
      <c r="KQY6597" s="104"/>
      <c r="KQZ6597" s="104"/>
      <c r="KRA6597" s="104"/>
      <c r="KRB6597" s="104"/>
      <c r="KRC6597" s="104"/>
      <c r="KRD6597" s="104"/>
      <c r="KRE6597" s="104"/>
      <c r="KRF6597" s="104"/>
      <c r="KRG6597" s="104"/>
      <c r="KRH6597" s="104"/>
      <c r="KRI6597" s="104"/>
      <c r="KRJ6597" s="104"/>
      <c r="KRK6597" s="104"/>
      <c r="KRL6597" s="104"/>
      <c r="KRM6597" s="104"/>
      <c r="KRN6597" s="104"/>
      <c r="KRO6597" s="104"/>
      <c r="KRP6597" s="104"/>
      <c r="KRQ6597" s="104"/>
      <c r="KRR6597" s="104"/>
      <c r="KRS6597" s="104"/>
      <c r="KRT6597" s="104"/>
      <c r="KRU6597" s="104"/>
      <c r="KRV6597" s="104"/>
      <c r="KRW6597" s="104"/>
      <c r="KRX6597" s="104"/>
      <c r="KRY6597" s="104"/>
      <c r="KRZ6597" s="104"/>
      <c r="KSA6597" s="104"/>
      <c r="KSB6597" s="104"/>
      <c r="KSC6597" s="104"/>
      <c r="KSD6597" s="104"/>
      <c r="KSE6597" s="104"/>
      <c r="KSF6597" s="104"/>
      <c r="KSG6597" s="104"/>
      <c r="KSH6597" s="104"/>
      <c r="KSI6597" s="104"/>
      <c r="KSJ6597" s="104"/>
      <c r="KSK6597" s="104"/>
      <c r="KSL6597" s="104"/>
      <c r="KSM6597" s="104"/>
      <c r="KSN6597" s="104"/>
      <c r="KSO6597" s="104"/>
      <c r="KSP6597" s="104"/>
      <c r="KSQ6597" s="104"/>
      <c r="KSR6597" s="104"/>
      <c r="KSS6597" s="104"/>
      <c r="KST6597" s="104"/>
      <c r="KSU6597" s="104"/>
      <c r="KSV6597" s="104"/>
      <c r="KSW6597" s="104"/>
      <c r="KSX6597" s="104"/>
      <c r="KSY6597" s="104"/>
      <c r="KSZ6597" s="104"/>
      <c r="KTA6597" s="104"/>
      <c r="KTB6597" s="104"/>
      <c r="KTC6597" s="104"/>
      <c r="KTD6597" s="104"/>
      <c r="KTE6597" s="104"/>
      <c r="KTF6597" s="104"/>
      <c r="KTG6597" s="104"/>
      <c r="KTH6597" s="104"/>
      <c r="KTI6597" s="104"/>
      <c r="KTJ6597" s="104"/>
      <c r="KTK6597" s="104"/>
      <c r="KTL6597" s="104"/>
      <c r="KTM6597" s="104"/>
      <c r="KTN6597" s="104"/>
      <c r="KTO6597" s="104"/>
      <c r="KTP6597" s="104"/>
      <c r="KTQ6597" s="104"/>
      <c r="KTR6597" s="104"/>
      <c r="KTS6597" s="104"/>
      <c r="KTT6597" s="104"/>
      <c r="KTU6597" s="104"/>
      <c r="KTV6597" s="104"/>
      <c r="KTW6597" s="104"/>
      <c r="KTX6597" s="104"/>
      <c r="KTY6597" s="104"/>
      <c r="KTZ6597" s="104"/>
      <c r="KUA6597" s="104"/>
      <c r="KUB6597" s="104"/>
      <c r="KUC6597" s="104"/>
      <c r="KUD6597" s="104"/>
      <c r="KUE6597" s="104"/>
      <c r="KUF6597" s="104"/>
      <c r="KUG6597" s="104"/>
      <c r="KUH6597" s="104"/>
      <c r="KUI6597" s="104"/>
      <c r="KUJ6597" s="104"/>
      <c r="KUK6597" s="104"/>
      <c r="KUL6597" s="104"/>
      <c r="KUM6597" s="104"/>
      <c r="KUN6597" s="104"/>
      <c r="KUO6597" s="104"/>
      <c r="KUP6597" s="104"/>
      <c r="KUQ6597" s="104"/>
      <c r="KUR6597" s="104"/>
      <c r="KUS6597" s="104"/>
      <c r="KUT6597" s="104"/>
      <c r="KUU6597" s="104"/>
      <c r="KUV6597" s="104"/>
      <c r="KUW6597" s="104"/>
      <c r="KUX6597" s="104"/>
      <c r="KUY6597" s="104"/>
      <c r="KUZ6597" s="104"/>
      <c r="KVA6597" s="104"/>
      <c r="KVB6597" s="104"/>
      <c r="KVC6597" s="104"/>
      <c r="KVD6597" s="104"/>
      <c r="KVE6597" s="104"/>
      <c r="KVF6597" s="104"/>
      <c r="KVG6597" s="104"/>
      <c r="KVH6597" s="104"/>
      <c r="KVI6597" s="104"/>
      <c r="KVJ6597" s="104"/>
      <c r="KVK6597" s="104"/>
      <c r="KVL6597" s="104"/>
      <c r="KVM6597" s="104"/>
      <c r="KVN6597" s="104"/>
      <c r="KVO6597" s="104"/>
      <c r="KVP6597" s="104"/>
      <c r="KVQ6597" s="104"/>
      <c r="KVR6597" s="104"/>
      <c r="KVS6597" s="104"/>
      <c r="KVT6597" s="104"/>
      <c r="KVU6597" s="104"/>
      <c r="KVV6597" s="104"/>
      <c r="KVW6597" s="104"/>
      <c r="KVX6597" s="104"/>
      <c r="KVY6597" s="104"/>
      <c r="KVZ6597" s="104"/>
      <c r="KWA6597" s="104"/>
      <c r="KWB6597" s="104"/>
      <c r="KWC6597" s="104"/>
      <c r="KWD6597" s="104"/>
      <c r="KWE6597" s="104"/>
      <c r="KWF6597" s="104"/>
      <c r="KWG6597" s="104"/>
      <c r="KWH6597" s="104"/>
      <c r="KWI6597" s="104"/>
      <c r="KWJ6597" s="104"/>
      <c r="KWK6597" s="104"/>
      <c r="KWL6597" s="104"/>
      <c r="KWM6597" s="104"/>
      <c r="KWN6597" s="104"/>
      <c r="KWO6597" s="104"/>
      <c r="KWP6597" s="104"/>
      <c r="KWQ6597" s="104"/>
      <c r="KWR6597" s="104"/>
      <c r="KWS6597" s="104"/>
      <c r="KWT6597" s="104"/>
      <c r="KWU6597" s="104"/>
      <c r="KWV6597" s="104"/>
      <c r="KWW6597" s="104"/>
      <c r="KWX6597" s="104"/>
      <c r="KWY6597" s="104"/>
      <c r="KWZ6597" s="104"/>
      <c r="KXA6597" s="104"/>
      <c r="KXB6597" s="104"/>
      <c r="KXC6597" s="104"/>
      <c r="KXD6597" s="104"/>
      <c r="KXE6597" s="104"/>
      <c r="KXF6597" s="104"/>
      <c r="KXG6597" s="104"/>
      <c r="KXH6597" s="104"/>
      <c r="KXI6597" s="104"/>
      <c r="KXJ6597" s="104"/>
      <c r="KXK6597" s="104"/>
      <c r="KXL6597" s="104"/>
      <c r="KXM6597" s="104"/>
      <c r="KXN6597" s="104"/>
      <c r="KXO6597" s="104"/>
      <c r="KXP6597" s="104"/>
      <c r="KXQ6597" s="104"/>
      <c r="KXR6597" s="104"/>
      <c r="KXS6597" s="104"/>
      <c r="KXT6597" s="104"/>
      <c r="KXU6597" s="104"/>
      <c r="KXV6597" s="104"/>
      <c r="KXW6597" s="104"/>
      <c r="KXX6597" s="104"/>
      <c r="KXY6597" s="104"/>
      <c r="KXZ6597" s="104"/>
      <c r="KYA6597" s="104"/>
      <c r="KYB6597" s="104"/>
      <c r="KYC6597" s="104"/>
      <c r="KYD6597" s="104"/>
      <c r="KYE6597" s="104"/>
      <c r="KYF6597" s="104"/>
      <c r="KYG6597" s="104"/>
      <c r="KYH6597" s="104"/>
      <c r="KYI6597" s="104"/>
      <c r="KYJ6597" s="104"/>
      <c r="KYK6597" s="104"/>
      <c r="KYL6597" s="104"/>
      <c r="KYM6597" s="104"/>
      <c r="KYN6597" s="104"/>
      <c r="KYO6597" s="104"/>
      <c r="KYP6597" s="104"/>
      <c r="KYQ6597" s="104"/>
      <c r="KYR6597" s="104"/>
      <c r="KYS6597" s="104"/>
      <c r="KYT6597" s="104"/>
      <c r="KYU6597" s="104"/>
      <c r="KYV6597" s="104"/>
      <c r="KYW6597" s="104"/>
      <c r="KYX6597" s="104"/>
      <c r="KYY6597" s="104"/>
      <c r="KYZ6597" s="104"/>
      <c r="KZA6597" s="104"/>
      <c r="KZB6597" s="104"/>
      <c r="KZC6597" s="104"/>
      <c r="KZD6597" s="104"/>
      <c r="KZE6597" s="104"/>
      <c r="KZF6597" s="104"/>
      <c r="KZG6597" s="104"/>
      <c r="KZH6597" s="104"/>
      <c r="KZI6597" s="104"/>
      <c r="KZJ6597" s="104"/>
      <c r="KZK6597" s="104"/>
      <c r="KZL6597" s="104"/>
      <c r="KZM6597" s="104"/>
      <c r="KZN6597" s="104"/>
      <c r="KZO6597" s="104"/>
      <c r="KZP6597" s="104"/>
      <c r="KZQ6597" s="104"/>
      <c r="KZR6597" s="104"/>
      <c r="KZS6597" s="104"/>
      <c r="KZT6597" s="104"/>
      <c r="KZU6597" s="104"/>
      <c r="KZV6597" s="104"/>
      <c r="KZW6597" s="104"/>
      <c r="KZX6597" s="104"/>
      <c r="KZY6597" s="104"/>
      <c r="KZZ6597" s="104"/>
      <c r="LAA6597" s="104"/>
      <c r="LAB6597" s="104"/>
      <c r="LAC6597" s="104"/>
      <c r="LAD6597" s="104"/>
      <c r="LAE6597" s="104"/>
      <c r="LAF6597" s="104"/>
      <c r="LAG6597" s="104"/>
      <c r="LAH6597" s="104"/>
      <c r="LAI6597" s="104"/>
      <c r="LAJ6597" s="104"/>
      <c r="LAK6597" s="104"/>
      <c r="LAL6597" s="104"/>
      <c r="LAM6597" s="104"/>
      <c r="LAN6597" s="104"/>
      <c r="LAO6597" s="104"/>
      <c r="LAP6597" s="104"/>
      <c r="LAQ6597" s="104"/>
      <c r="LAR6597" s="104"/>
      <c r="LAS6597" s="104"/>
      <c r="LAT6597" s="104"/>
      <c r="LAU6597" s="104"/>
      <c r="LAV6597" s="104"/>
      <c r="LAW6597" s="104"/>
      <c r="LAX6597" s="104"/>
      <c r="LAY6597" s="104"/>
      <c r="LAZ6597" s="104"/>
      <c r="LBA6597" s="104"/>
      <c r="LBB6597" s="104"/>
      <c r="LBC6597" s="104"/>
      <c r="LBD6597" s="104"/>
      <c r="LBE6597" s="104"/>
      <c r="LBF6597" s="104"/>
      <c r="LBG6597" s="104"/>
      <c r="LBH6597" s="104"/>
      <c r="LBI6597" s="104"/>
      <c r="LBJ6597" s="104"/>
      <c r="LBK6597" s="104"/>
      <c r="LBL6597" s="104"/>
      <c r="LBM6597" s="104"/>
      <c r="LBN6597" s="104"/>
      <c r="LBO6597" s="104"/>
      <c r="LBP6597" s="104"/>
      <c r="LBQ6597" s="104"/>
      <c r="LBR6597" s="104"/>
      <c r="LBS6597" s="104"/>
      <c r="LBT6597" s="104"/>
      <c r="LBU6597" s="104"/>
      <c r="LBV6597" s="104"/>
      <c r="LBW6597" s="104"/>
      <c r="LBX6597" s="104"/>
      <c r="LBY6597" s="104"/>
      <c r="LBZ6597" s="104"/>
      <c r="LCA6597" s="104"/>
      <c r="LCB6597" s="104"/>
      <c r="LCC6597" s="104"/>
      <c r="LCD6597" s="104"/>
      <c r="LCE6597" s="104"/>
      <c r="LCF6597" s="104"/>
      <c r="LCG6597" s="104"/>
      <c r="LCH6597" s="104"/>
      <c r="LCI6597" s="104"/>
      <c r="LCJ6597" s="104"/>
      <c r="LCK6597" s="104"/>
      <c r="LCL6597" s="104"/>
      <c r="LCM6597" s="104"/>
      <c r="LCN6597" s="104"/>
      <c r="LCO6597" s="104"/>
      <c r="LCP6597" s="104"/>
      <c r="LCQ6597" s="104"/>
      <c r="LCR6597" s="104"/>
      <c r="LCS6597" s="104"/>
      <c r="LCT6597" s="104"/>
      <c r="LCU6597" s="104"/>
      <c r="LCV6597" s="104"/>
      <c r="LCW6597" s="104"/>
      <c r="LCX6597" s="104"/>
      <c r="LCY6597" s="104"/>
      <c r="LCZ6597" s="104"/>
      <c r="LDA6597" s="104"/>
      <c r="LDB6597" s="104"/>
      <c r="LDC6597" s="104"/>
      <c r="LDD6597" s="104"/>
      <c r="LDE6597" s="104"/>
      <c r="LDF6597" s="104"/>
      <c r="LDG6597" s="104"/>
      <c r="LDH6597" s="104"/>
      <c r="LDI6597" s="104"/>
      <c r="LDJ6597" s="104"/>
      <c r="LDK6597" s="104"/>
      <c r="LDL6597" s="104"/>
      <c r="LDM6597" s="104"/>
      <c r="LDN6597" s="104"/>
      <c r="LDO6597" s="104"/>
      <c r="LDP6597" s="104"/>
      <c r="LDQ6597" s="104"/>
      <c r="LDR6597" s="104"/>
      <c r="LDS6597" s="104"/>
      <c r="LDT6597" s="104"/>
      <c r="LDU6597" s="104"/>
      <c r="LDV6597" s="104"/>
      <c r="LDW6597" s="104"/>
      <c r="LDX6597" s="104"/>
      <c r="LDY6597" s="104"/>
      <c r="LDZ6597" s="104"/>
      <c r="LEA6597" s="104"/>
      <c r="LEB6597" s="104"/>
      <c r="LEC6597" s="104"/>
      <c r="LED6597" s="104"/>
      <c r="LEE6597" s="104"/>
      <c r="LEF6597" s="104"/>
      <c r="LEG6597" s="104"/>
      <c r="LEH6597" s="104"/>
      <c r="LEI6597" s="104"/>
      <c r="LEJ6597" s="104"/>
      <c r="LEK6597" s="104"/>
      <c r="LEL6597" s="104"/>
      <c r="LEM6597" s="104"/>
      <c r="LEN6597" s="104"/>
      <c r="LEO6597" s="104"/>
      <c r="LEP6597" s="104"/>
      <c r="LEQ6597" s="104"/>
      <c r="LER6597" s="104"/>
      <c r="LES6597" s="104"/>
      <c r="LET6597" s="104"/>
      <c r="LEU6597" s="104"/>
      <c r="LEV6597" s="104"/>
      <c r="LEW6597" s="104"/>
      <c r="LEX6597" s="104"/>
      <c r="LEY6597" s="104"/>
      <c r="LEZ6597" s="104"/>
      <c r="LFA6597" s="104"/>
      <c r="LFB6597" s="104"/>
      <c r="LFC6597" s="104"/>
      <c r="LFD6597" s="104"/>
      <c r="LFE6597" s="104"/>
      <c r="LFF6597" s="104"/>
      <c r="LFG6597" s="104"/>
      <c r="LFH6597" s="104"/>
      <c r="LFI6597" s="104"/>
      <c r="LFJ6597" s="104"/>
      <c r="LFK6597" s="104"/>
      <c r="LFL6597" s="104"/>
      <c r="LFM6597" s="104"/>
      <c r="LFN6597" s="104"/>
      <c r="LFO6597" s="104"/>
      <c r="LFP6597" s="104"/>
      <c r="LFQ6597" s="104"/>
      <c r="LFR6597" s="104"/>
      <c r="LFS6597" s="104"/>
      <c r="LFT6597" s="104"/>
      <c r="LFU6597" s="104"/>
      <c r="LFV6597" s="104"/>
      <c r="LFW6597" s="104"/>
      <c r="LFX6597" s="104"/>
      <c r="LFY6597" s="104"/>
      <c r="LFZ6597" s="104"/>
      <c r="LGA6597" s="104"/>
      <c r="LGB6597" s="104"/>
      <c r="LGC6597" s="104"/>
      <c r="LGD6597" s="104"/>
      <c r="LGE6597" s="104"/>
      <c r="LGF6597" s="104"/>
      <c r="LGG6597" s="104"/>
      <c r="LGH6597" s="104"/>
      <c r="LGI6597" s="104"/>
      <c r="LGJ6597" s="104"/>
      <c r="LGK6597" s="104"/>
      <c r="LGL6597" s="104"/>
      <c r="LGM6597" s="104"/>
      <c r="LGN6597" s="104"/>
      <c r="LGO6597" s="104"/>
      <c r="LGP6597" s="104"/>
      <c r="LGQ6597" s="104"/>
      <c r="LGR6597" s="104"/>
      <c r="LGS6597" s="104"/>
      <c r="LGT6597" s="104"/>
      <c r="LGU6597" s="104"/>
      <c r="LGV6597" s="104"/>
      <c r="LGW6597" s="104"/>
      <c r="LGX6597" s="104"/>
      <c r="LGY6597" s="104"/>
      <c r="LGZ6597" s="104"/>
      <c r="LHA6597" s="104"/>
      <c r="LHB6597" s="104"/>
      <c r="LHC6597" s="104"/>
      <c r="LHD6597" s="104"/>
      <c r="LHE6597" s="104"/>
      <c r="LHF6597" s="104"/>
      <c r="LHG6597" s="104"/>
      <c r="LHH6597" s="104"/>
      <c r="LHI6597" s="104"/>
      <c r="LHJ6597" s="104"/>
      <c r="LHK6597" s="104"/>
      <c r="LHL6597" s="104"/>
      <c r="LHM6597" s="104"/>
      <c r="LHN6597" s="104"/>
      <c r="LHO6597" s="104"/>
      <c r="LHP6597" s="104"/>
      <c r="LHQ6597" s="104"/>
      <c r="LHR6597" s="104"/>
      <c r="LHS6597" s="104"/>
      <c r="LHT6597" s="104"/>
      <c r="LHU6597" s="104"/>
      <c r="LHV6597" s="104"/>
      <c r="LHW6597" s="104"/>
      <c r="LHX6597" s="104"/>
      <c r="LHY6597" s="104"/>
      <c r="LHZ6597" s="104"/>
      <c r="LIA6597" s="104"/>
      <c r="LIB6597" s="104"/>
      <c r="LIC6597" s="104"/>
      <c r="LID6597" s="104"/>
      <c r="LIE6597" s="104"/>
      <c r="LIF6597" s="104"/>
      <c r="LIG6597" s="104"/>
      <c r="LIH6597" s="104"/>
      <c r="LII6597" s="104"/>
      <c r="LIJ6597" s="104"/>
      <c r="LIK6597" s="104"/>
      <c r="LIL6597" s="104"/>
      <c r="LIM6597" s="104"/>
      <c r="LIN6597" s="104"/>
      <c r="LIO6597" s="104"/>
      <c r="LIP6597" s="104"/>
      <c r="LIQ6597" s="104"/>
      <c r="LIR6597" s="104"/>
      <c r="LIS6597" s="104"/>
      <c r="LIT6597" s="104"/>
      <c r="LIU6597" s="104"/>
      <c r="LIV6597" s="104"/>
      <c r="LIW6597" s="104"/>
      <c r="LIX6597" s="104"/>
      <c r="LIY6597" s="104"/>
      <c r="LIZ6597" s="104"/>
      <c r="LJA6597" s="104"/>
      <c r="LJB6597" s="104"/>
      <c r="LJC6597" s="104"/>
      <c r="LJD6597" s="104"/>
      <c r="LJE6597" s="104"/>
      <c r="LJF6597" s="104"/>
      <c r="LJG6597" s="104"/>
      <c r="LJH6597" s="104"/>
      <c r="LJI6597" s="104"/>
      <c r="LJJ6597" s="104"/>
      <c r="LJK6597" s="104"/>
      <c r="LJL6597" s="104"/>
      <c r="LJM6597" s="104"/>
      <c r="LJN6597" s="104"/>
      <c r="LJO6597" s="104"/>
      <c r="LJP6597" s="104"/>
      <c r="LJQ6597" s="104"/>
      <c r="LJR6597" s="104"/>
      <c r="LJS6597" s="104"/>
      <c r="LJT6597" s="104"/>
      <c r="LJU6597" s="104"/>
      <c r="LJV6597" s="104"/>
      <c r="LJW6597" s="104"/>
      <c r="LJX6597" s="104"/>
      <c r="LJY6597" s="104"/>
      <c r="LJZ6597" s="104"/>
      <c r="LKA6597" s="104"/>
      <c r="LKB6597" s="104"/>
      <c r="LKC6597" s="104"/>
      <c r="LKD6597" s="104"/>
      <c r="LKE6597" s="104"/>
      <c r="LKF6597" s="104"/>
      <c r="LKG6597" s="104"/>
      <c r="LKH6597" s="104"/>
      <c r="LKI6597" s="104"/>
      <c r="LKJ6597" s="104"/>
      <c r="LKK6597" s="104"/>
      <c r="LKL6597" s="104"/>
      <c r="LKM6597" s="104"/>
      <c r="LKN6597" s="104"/>
      <c r="LKO6597" s="104"/>
      <c r="LKP6597" s="104"/>
      <c r="LKQ6597" s="104"/>
      <c r="LKR6597" s="104"/>
      <c r="LKS6597" s="104"/>
      <c r="LKT6597" s="104"/>
      <c r="LKU6597" s="104"/>
      <c r="LKV6597" s="104"/>
      <c r="LKW6597" s="104"/>
      <c r="LKX6597" s="104"/>
      <c r="LKY6597" s="104"/>
      <c r="LKZ6597" s="104"/>
      <c r="LLA6597" s="104"/>
      <c r="LLB6597" s="104"/>
      <c r="LLC6597" s="104"/>
      <c r="LLD6597" s="104"/>
      <c r="LLE6597" s="104"/>
      <c r="LLF6597" s="104"/>
      <c r="LLG6597" s="104"/>
      <c r="LLH6597" s="104"/>
      <c r="LLI6597" s="104"/>
      <c r="LLJ6597" s="104"/>
      <c r="LLK6597" s="104"/>
      <c r="LLL6597" s="104"/>
      <c r="LLM6597" s="104"/>
      <c r="LLN6597" s="104"/>
      <c r="LLO6597" s="104"/>
      <c r="LLP6597" s="104"/>
      <c r="LLQ6597" s="104"/>
      <c r="LLR6597" s="104"/>
      <c r="LLS6597" s="104"/>
      <c r="LLT6597" s="104"/>
      <c r="LLU6597" s="104"/>
      <c r="LLV6597" s="104"/>
      <c r="LLW6597" s="104"/>
      <c r="LLX6597" s="104"/>
      <c r="LLY6597" s="104"/>
      <c r="LLZ6597" s="104"/>
      <c r="LMA6597" s="104"/>
      <c r="LMB6597" s="104"/>
      <c r="LMC6597" s="104"/>
      <c r="LMD6597" s="104"/>
      <c r="LME6597" s="104"/>
      <c r="LMF6597" s="104"/>
      <c r="LMG6597" s="104"/>
      <c r="LMH6597" s="104"/>
      <c r="LMI6597" s="104"/>
      <c r="LMJ6597" s="104"/>
      <c r="LMK6597" s="104"/>
      <c r="LML6597" s="104"/>
      <c r="LMM6597" s="104"/>
      <c r="LMN6597" s="104"/>
      <c r="LMO6597" s="104"/>
      <c r="LMP6597" s="104"/>
      <c r="LMQ6597" s="104"/>
      <c r="LMR6597" s="104"/>
      <c r="LMS6597" s="104"/>
      <c r="LMT6597" s="104"/>
      <c r="LMU6597" s="104"/>
      <c r="LMV6597" s="104"/>
      <c r="LMW6597" s="104"/>
      <c r="LMX6597" s="104"/>
      <c r="LMY6597" s="104"/>
      <c r="LMZ6597" s="104"/>
      <c r="LNA6597" s="104"/>
      <c r="LNB6597" s="104"/>
      <c r="LNC6597" s="104"/>
      <c r="LND6597" s="104"/>
      <c r="LNE6597" s="104"/>
      <c r="LNF6597" s="104"/>
      <c r="LNG6597" s="104"/>
      <c r="LNH6597" s="104"/>
      <c r="LNI6597" s="104"/>
      <c r="LNJ6597" s="104"/>
      <c r="LNK6597" s="104"/>
      <c r="LNL6597" s="104"/>
      <c r="LNM6597" s="104"/>
      <c r="LNN6597" s="104"/>
      <c r="LNO6597" s="104"/>
      <c r="LNP6597" s="104"/>
      <c r="LNQ6597" s="104"/>
      <c r="LNR6597" s="104"/>
      <c r="LNS6597" s="104"/>
      <c r="LNT6597" s="104"/>
      <c r="LNU6597" s="104"/>
      <c r="LNV6597" s="104"/>
      <c r="LNW6597" s="104"/>
      <c r="LNX6597" s="104"/>
      <c r="LNY6597" s="104"/>
      <c r="LNZ6597" s="104"/>
      <c r="LOA6597" s="104"/>
      <c r="LOB6597" s="104"/>
      <c r="LOC6597" s="104"/>
      <c r="LOD6597" s="104"/>
      <c r="LOE6597" s="104"/>
      <c r="LOF6597" s="104"/>
      <c r="LOG6597" s="104"/>
      <c r="LOH6597" s="104"/>
      <c r="LOI6597" s="104"/>
      <c r="LOJ6597" s="104"/>
      <c r="LOK6597" s="104"/>
      <c r="LOL6597" s="104"/>
      <c r="LOM6597" s="104"/>
      <c r="LON6597" s="104"/>
      <c r="LOO6597" s="104"/>
      <c r="LOP6597" s="104"/>
      <c r="LOQ6597" s="104"/>
      <c r="LOR6597" s="104"/>
      <c r="LOS6597" s="104"/>
      <c r="LOT6597" s="104"/>
      <c r="LOU6597" s="104"/>
      <c r="LOV6597" s="104"/>
      <c r="LOW6597" s="104"/>
      <c r="LOX6597" s="104"/>
      <c r="LOY6597" s="104"/>
      <c r="LOZ6597" s="104"/>
      <c r="LPA6597" s="104"/>
      <c r="LPB6597" s="104"/>
      <c r="LPC6597" s="104"/>
      <c r="LPD6597" s="104"/>
      <c r="LPE6597" s="104"/>
      <c r="LPF6597" s="104"/>
      <c r="LPG6597" s="104"/>
      <c r="LPH6597" s="104"/>
      <c r="LPI6597" s="104"/>
      <c r="LPJ6597" s="104"/>
      <c r="LPK6597" s="104"/>
      <c r="LPL6597" s="104"/>
      <c r="LPM6597" s="104"/>
      <c r="LPN6597" s="104"/>
      <c r="LPO6597" s="104"/>
      <c r="LPP6597" s="104"/>
      <c r="LPQ6597" s="104"/>
      <c r="LPR6597" s="104"/>
      <c r="LPS6597" s="104"/>
      <c r="LPT6597" s="104"/>
      <c r="LPU6597" s="104"/>
      <c r="LPV6597" s="104"/>
      <c r="LPW6597" s="104"/>
      <c r="LPX6597" s="104"/>
      <c r="LPY6597" s="104"/>
      <c r="LPZ6597" s="104"/>
      <c r="LQA6597" s="104"/>
      <c r="LQB6597" s="104"/>
      <c r="LQC6597" s="104"/>
      <c r="LQD6597" s="104"/>
      <c r="LQE6597" s="104"/>
      <c r="LQF6597" s="104"/>
      <c r="LQG6597" s="104"/>
      <c r="LQH6597" s="104"/>
      <c r="LQI6597" s="104"/>
      <c r="LQJ6597" s="104"/>
      <c r="LQK6597" s="104"/>
      <c r="LQL6597" s="104"/>
      <c r="LQM6597" s="104"/>
      <c r="LQN6597" s="104"/>
      <c r="LQO6597" s="104"/>
      <c r="LQP6597" s="104"/>
      <c r="LQQ6597" s="104"/>
      <c r="LQR6597" s="104"/>
      <c r="LQS6597" s="104"/>
      <c r="LQT6597" s="104"/>
      <c r="LQU6597" s="104"/>
      <c r="LQV6597" s="104"/>
      <c r="LQW6597" s="104"/>
      <c r="LQX6597" s="104"/>
      <c r="LQY6597" s="104"/>
      <c r="LQZ6597" s="104"/>
      <c r="LRA6597" s="104"/>
      <c r="LRB6597" s="104"/>
      <c r="LRC6597" s="104"/>
      <c r="LRD6597" s="104"/>
      <c r="LRE6597" s="104"/>
      <c r="LRF6597" s="104"/>
      <c r="LRG6597" s="104"/>
      <c r="LRH6597" s="104"/>
      <c r="LRI6597" s="104"/>
      <c r="LRJ6597" s="104"/>
      <c r="LRK6597" s="104"/>
      <c r="LRL6597" s="104"/>
      <c r="LRM6597" s="104"/>
      <c r="LRN6597" s="104"/>
      <c r="LRO6597" s="104"/>
      <c r="LRP6597" s="104"/>
      <c r="LRQ6597" s="104"/>
      <c r="LRR6597" s="104"/>
      <c r="LRS6597" s="104"/>
      <c r="LRT6597" s="104"/>
      <c r="LRU6597" s="104"/>
      <c r="LRV6597" s="104"/>
      <c r="LRW6597" s="104"/>
      <c r="LRX6597" s="104"/>
      <c r="LRY6597" s="104"/>
      <c r="LRZ6597" s="104"/>
      <c r="LSA6597" s="104"/>
      <c r="LSB6597" s="104"/>
      <c r="LSC6597" s="104"/>
      <c r="LSD6597" s="104"/>
      <c r="LSE6597" s="104"/>
      <c r="LSF6597" s="104"/>
      <c r="LSG6597" s="104"/>
      <c r="LSH6597" s="104"/>
      <c r="LSI6597" s="104"/>
      <c r="LSJ6597" s="104"/>
      <c r="LSK6597" s="104"/>
      <c r="LSL6597" s="104"/>
      <c r="LSM6597" s="104"/>
      <c r="LSN6597" s="104"/>
      <c r="LSO6597" s="104"/>
      <c r="LSP6597" s="104"/>
      <c r="LSQ6597" s="104"/>
      <c r="LSR6597" s="104"/>
      <c r="LSS6597" s="104"/>
      <c r="LST6597" s="104"/>
      <c r="LSU6597" s="104"/>
      <c r="LSV6597" s="104"/>
      <c r="LSW6597" s="104"/>
      <c r="LSX6597" s="104"/>
      <c r="LSY6597" s="104"/>
      <c r="LSZ6597" s="104"/>
      <c r="LTA6597" s="104"/>
      <c r="LTB6597" s="104"/>
      <c r="LTC6597" s="104"/>
      <c r="LTD6597" s="104"/>
      <c r="LTE6597" s="104"/>
      <c r="LTF6597" s="104"/>
      <c r="LTG6597" s="104"/>
      <c r="LTH6597" s="104"/>
      <c r="LTI6597" s="104"/>
      <c r="LTJ6597" s="104"/>
      <c r="LTK6597" s="104"/>
      <c r="LTL6597" s="104"/>
      <c r="LTM6597" s="104"/>
      <c r="LTN6597" s="104"/>
      <c r="LTO6597" s="104"/>
      <c r="LTP6597" s="104"/>
      <c r="LTQ6597" s="104"/>
      <c r="LTR6597" s="104"/>
      <c r="LTS6597" s="104"/>
      <c r="LTT6597" s="104"/>
      <c r="LTU6597" s="104"/>
      <c r="LTV6597" s="104"/>
      <c r="LTW6597" s="104"/>
      <c r="LTX6597" s="104"/>
      <c r="LTY6597" s="104"/>
      <c r="LTZ6597" s="104"/>
      <c r="LUA6597" s="104"/>
      <c r="LUB6597" s="104"/>
      <c r="LUC6597" s="104"/>
      <c r="LUD6597" s="104"/>
      <c r="LUE6597" s="104"/>
      <c r="LUF6597" s="104"/>
      <c r="LUG6597" s="104"/>
      <c r="LUH6597" s="104"/>
      <c r="LUI6597" s="104"/>
      <c r="LUJ6597" s="104"/>
      <c r="LUK6597" s="104"/>
      <c r="LUL6597" s="104"/>
      <c r="LUM6597" s="104"/>
      <c r="LUN6597" s="104"/>
      <c r="LUO6597" s="104"/>
      <c r="LUP6597" s="104"/>
      <c r="LUQ6597" s="104"/>
      <c r="LUR6597" s="104"/>
      <c r="LUS6597" s="104"/>
      <c r="LUT6597" s="104"/>
      <c r="LUU6597" s="104"/>
      <c r="LUV6597" s="104"/>
      <c r="LUW6597" s="104"/>
      <c r="LUX6597" s="104"/>
      <c r="LUY6597" s="104"/>
      <c r="LUZ6597" s="104"/>
      <c r="LVA6597" s="104"/>
      <c r="LVB6597" s="104"/>
      <c r="LVC6597" s="104"/>
      <c r="LVD6597" s="104"/>
      <c r="LVE6597" s="104"/>
      <c r="LVF6597" s="104"/>
      <c r="LVG6597" s="104"/>
      <c r="LVH6597" s="104"/>
      <c r="LVI6597" s="104"/>
      <c r="LVJ6597" s="104"/>
      <c r="LVK6597" s="104"/>
      <c r="LVL6597" s="104"/>
      <c r="LVM6597" s="104"/>
      <c r="LVN6597" s="104"/>
      <c r="LVO6597" s="104"/>
      <c r="LVP6597" s="104"/>
      <c r="LVQ6597" s="104"/>
      <c r="LVR6597" s="104"/>
      <c r="LVS6597" s="104"/>
      <c r="LVT6597" s="104"/>
      <c r="LVU6597" s="104"/>
      <c r="LVV6597" s="104"/>
      <c r="LVW6597" s="104"/>
      <c r="LVX6597" s="104"/>
      <c r="LVY6597" s="104"/>
      <c r="LVZ6597" s="104"/>
      <c r="LWA6597" s="104"/>
      <c r="LWB6597" s="104"/>
      <c r="LWC6597" s="104"/>
      <c r="LWD6597" s="104"/>
      <c r="LWE6597" s="104"/>
      <c r="LWF6597" s="104"/>
      <c r="LWG6597" s="104"/>
      <c r="LWH6597" s="104"/>
      <c r="LWI6597" s="104"/>
      <c r="LWJ6597" s="104"/>
      <c r="LWK6597" s="104"/>
      <c r="LWL6597" s="104"/>
      <c r="LWM6597" s="104"/>
      <c r="LWN6597" s="104"/>
      <c r="LWO6597" s="104"/>
      <c r="LWP6597" s="104"/>
      <c r="LWQ6597" s="104"/>
      <c r="LWR6597" s="104"/>
      <c r="LWS6597" s="104"/>
      <c r="LWT6597" s="104"/>
      <c r="LWU6597" s="104"/>
      <c r="LWV6597" s="104"/>
      <c r="LWW6597" s="104"/>
      <c r="LWX6597" s="104"/>
      <c r="LWY6597" s="104"/>
      <c r="LWZ6597" s="104"/>
      <c r="LXA6597" s="104"/>
      <c r="LXB6597" s="104"/>
      <c r="LXC6597" s="104"/>
      <c r="LXD6597" s="104"/>
      <c r="LXE6597" s="104"/>
      <c r="LXF6597" s="104"/>
      <c r="LXG6597" s="104"/>
      <c r="LXH6597" s="104"/>
      <c r="LXI6597" s="104"/>
      <c r="LXJ6597" s="104"/>
      <c r="LXK6597" s="104"/>
      <c r="LXL6597" s="104"/>
      <c r="LXM6597" s="104"/>
      <c r="LXN6597" s="104"/>
      <c r="LXO6597" s="104"/>
      <c r="LXP6597" s="104"/>
      <c r="LXQ6597" s="104"/>
      <c r="LXR6597" s="104"/>
      <c r="LXS6597" s="104"/>
      <c r="LXT6597" s="104"/>
      <c r="LXU6597" s="104"/>
      <c r="LXV6597" s="104"/>
      <c r="LXW6597" s="104"/>
      <c r="LXX6597" s="104"/>
      <c r="LXY6597" s="104"/>
      <c r="LXZ6597" s="104"/>
      <c r="LYA6597" s="104"/>
      <c r="LYB6597" s="104"/>
      <c r="LYC6597" s="104"/>
      <c r="LYD6597" s="104"/>
      <c r="LYE6597" s="104"/>
      <c r="LYF6597" s="104"/>
      <c r="LYG6597" s="104"/>
      <c r="LYH6597" s="104"/>
      <c r="LYI6597" s="104"/>
      <c r="LYJ6597" s="104"/>
      <c r="LYK6597" s="104"/>
      <c r="LYL6597" s="104"/>
      <c r="LYM6597" s="104"/>
      <c r="LYN6597" s="104"/>
      <c r="LYO6597" s="104"/>
      <c r="LYP6597" s="104"/>
      <c r="LYQ6597" s="104"/>
      <c r="LYR6597" s="104"/>
      <c r="LYS6597" s="104"/>
      <c r="LYT6597" s="104"/>
      <c r="LYU6597" s="104"/>
      <c r="LYV6597" s="104"/>
      <c r="LYW6597" s="104"/>
      <c r="LYX6597" s="104"/>
      <c r="LYY6597" s="104"/>
      <c r="LYZ6597" s="104"/>
      <c r="LZA6597" s="104"/>
      <c r="LZB6597" s="104"/>
      <c r="LZC6597" s="104"/>
      <c r="LZD6597" s="104"/>
      <c r="LZE6597" s="104"/>
      <c r="LZF6597" s="104"/>
      <c r="LZG6597" s="104"/>
      <c r="LZH6597" s="104"/>
      <c r="LZI6597" s="104"/>
      <c r="LZJ6597" s="104"/>
      <c r="LZK6597" s="104"/>
      <c r="LZL6597" s="104"/>
      <c r="LZM6597" s="104"/>
      <c r="LZN6597" s="104"/>
      <c r="LZO6597" s="104"/>
      <c r="LZP6597" s="104"/>
      <c r="LZQ6597" s="104"/>
      <c r="LZR6597" s="104"/>
      <c r="LZS6597" s="104"/>
      <c r="LZT6597" s="104"/>
      <c r="LZU6597" s="104"/>
      <c r="LZV6597" s="104"/>
      <c r="LZW6597" s="104"/>
      <c r="LZX6597" s="104"/>
      <c r="LZY6597" s="104"/>
      <c r="LZZ6597" s="104"/>
      <c r="MAA6597" s="104"/>
      <c r="MAB6597" s="104"/>
      <c r="MAC6597" s="104"/>
      <c r="MAD6597" s="104"/>
      <c r="MAE6597" s="104"/>
      <c r="MAF6597" s="104"/>
      <c r="MAG6597" s="104"/>
      <c r="MAH6597" s="104"/>
      <c r="MAI6597" s="104"/>
      <c r="MAJ6597" s="104"/>
      <c r="MAK6597" s="104"/>
      <c r="MAL6597" s="104"/>
      <c r="MAM6597" s="104"/>
      <c r="MAN6597" s="104"/>
      <c r="MAO6597" s="104"/>
      <c r="MAP6597" s="104"/>
      <c r="MAQ6597" s="104"/>
      <c r="MAR6597" s="104"/>
      <c r="MAS6597" s="104"/>
      <c r="MAT6597" s="104"/>
      <c r="MAU6597" s="104"/>
      <c r="MAV6597" s="104"/>
      <c r="MAW6597" s="104"/>
      <c r="MAX6597" s="104"/>
      <c r="MAY6597" s="104"/>
      <c r="MAZ6597" s="104"/>
      <c r="MBA6597" s="104"/>
      <c r="MBB6597" s="104"/>
      <c r="MBC6597" s="104"/>
      <c r="MBD6597" s="104"/>
      <c r="MBE6597" s="104"/>
      <c r="MBF6597" s="104"/>
      <c r="MBG6597" s="104"/>
      <c r="MBH6597" s="104"/>
      <c r="MBI6597" s="104"/>
      <c r="MBJ6597" s="104"/>
      <c r="MBK6597" s="104"/>
      <c r="MBL6597" s="104"/>
      <c r="MBM6597" s="104"/>
      <c r="MBN6597" s="104"/>
      <c r="MBO6597" s="104"/>
      <c r="MBP6597" s="104"/>
      <c r="MBQ6597" s="104"/>
      <c r="MBR6597" s="104"/>
      <c r="MBS6597" s="104"/>
      <c r="MBT6597" s="104"/>
      <c r="MBU6597" s="104"/>
      <c r="MBV6597" s="104"/>
      <c r="MBW6597" s="104"/>
      <c r="MBX6597" s="104"/>
      <c r="MBY6597" s="104"/>
      <c r="MBZ6597" s="104"/>
      <c r="MCA6597" s="104"/>
      <c r="MCB6597" s="104"/>
      <c r="MCC6597" s="104"/>
      <c r="MCD6597" s="104"/>
      <c r="MCE6597" s="104"/>
      <c r="MCF6597" s="104"/>
      <c r="MCG6597" s="104"/>
      <c r="MCH6597" s="104"/>
      <c r="MCI6597" s="104"/>
      <c r="MCJ6597" s="104"/>
      <c r="MCK6597" s="104"/>
      <c r="MCL6597" s="104"/>
      <c r="MCM6597" s="104"/>
      <c r="MCN6597" s="104"/>
      <c r="MCO6597" s="104"/>
      <c r="MCP6597" s="104"/>
      <c r="MCQ6597" s="104"/>
      <c r="MCR6597" s="104"/>
      <c r="MCS6597" s="104"/>
      <c r="MCT6597" s="104"/>
      <c r="MCU6597" s="104"/>
      <c r="MCV6597" s="104"/>
      <c r="MCW6597" s="104"/>
      <c r="MCX6597" s="104"/>
      <c r="MCY6597" s="104"/>
      <c r="MCZ6597" s="104"/>
      <c r="MDA6597" s="104"/>
      <c r="MDB6597" s="104"/>
      <c r="MDC6597" s="104"/>
      <c r="MDD6597" s="104"/>
      <c r="MDE6597" s="104"/>
      <c r="MDF6597" s="104"/>
      <c r="MDG6597" s="104"/>
      <c r="MDH6597" s="104"/>
      <c r="MDI6597" s="104"/>
      <c r="MDJ6597" s="104"/>
      <c r="MDK6597" s="104"/>
      <c r="MDL6597" s="104"/>
      <c r="MDM6597" s="104"/>
      <c r="MDN6597" s="104"/>
      <c r="MDO6597" s="104"/>
      <c r="MDP6597" s="104"/>
      <c r="MDQ6597" s="104"/>
      <c r="MDR6597" s="104"/>
      <c r="MDS6597" s="104"/>
      <c r="MDT6597" s="104"/>
      <c r="MDU6597" s="104"/>
      <c r="MDV6597" s="104"/>
      <c r="MDW6597" s="104"/>
      <c r="MDX6597" s="104"/>
      <c r="MDY6597" s="104"/>
      <c r="MDZ6597" s="104"/>
      <c r="MEA6597" s="104"/>
      <c r="MEB6597" s="104"/>
      <c r="MEC6597" s="104"/>
      <c r="MED6597" s="104"/>
      <c r="MEE6597" s="104"/>
      <c r="MEF6597" s="104"/>
      <c r="MEG6597" s="104"/>
      <c r="MEH6597" s="104"/>
      <c r="MEI6597" s="104"/>
      <c r="MEJ6597" s="104"/>
      <c r="MEK6597" s="104"/>
      <c r="MEL6597" s="104"/>
      <c r="MEM6597" s="104"/>
      <c r="MEN6597" s="104"/>
      <c r="MEO6597" s="104"/>
      <c r="MEP6597" s="104"/>
      <c r="MEQ6597" s="104"/>
      <c r="MER6597" s="104"/>
      <c r="MES6597" s="104"/>
      <c r="MET6597" s="104"/>
      <c r="MEU6597" s="104"/>
      <c r="MEV6597" s="104"/>
      <c r="MEW6597" s="104"/>
      <c r="MEX6597" s="104"/>
      <c r="MEY6597" s="104"/>
      <c r="MEZ6597" s="104"/>
      <c r="MFA6597" s="104"/>
      <c r="MFB6597" s="104"/>
      <c r="MFC6597" s="104"/>
      <c r="MFD6597" s="104"/>
      <c r="MFE6597" s="104"/>
      <c r="MFF6597" s="104"/>
      <c r="MFG6597" s="104"/>
      <c r="MFH6597" s="104"/>
      <c r="MFI6597" s="104"/>
      <c r="MFJ6597" s="104"/>
      <c r="MFK6597" s="104"/>
      <c r="MFL6597" s="104"/>
      <c r="MFM6597" s="104"/>
      <c r="MFN6597" s="104"/>
      <c r="MFO6597" s="104"/>
      <c r="MFP6597" s="104"/>
      <c r="MFQ6597" s="104"/>
      <c r="MFR6597" s="104"/>
      <c r="MFS6597" s="104"/>
      <c r="MFT6597" s="104"/>
      <c r="MFU6597" s="104"/>
      <c r="MFV6597" s="104"/>
      <c r="MFW6597" s="104"/>
      <c r="MFX6597" s="104"/>
      <c r="MFY6597" s="104"/>
      <c r="MFZ6597" s="104"/>
      <c r="MGA6597" s="104"/>
      <c r="MGB6597" s="104"/>
      <c r="MGC6597" s="104"/>
      <c r="MGD6597" s="104"/>
      <c r="MGE6597" s="104"/>
      <c r="MGF6597" s="104"/>
      <c r="MGG6597" s="104"/>
      <c r="MGH6597" s="104"/>
      <c r="MGI6597" s="104"/>
      <c r="MGJ6597" s="104"/>
      <c r="MGK6597" s="104"/>
      <c r="MGL6597" s="104"/>
      <c r="MGM6597" s="104"/>
      <c r="MGN6597" s="104"/>
      <c r="MGO6597" s="104"/>
      <c r="MGP6597" s="104"/>
      <c r="MGQ6597" s="104"/>
      <c r="MGR6597" s="104"/>
      <c r="MGS6597" s="104"/>
      <c r="MGT6597" s="104"/>
      <c r="MGU6597" s="104"/>
      <c r="MGV6597" s="104"/>
      <c r="MGW6597" s="104"/>
      <c r="MGX6597" s="104"/>
      <c r="MGY6597" s="104"/>
      <c r="MGZ6597" s="104"/>
      <c r="MHA6597" s="104"/>
      <c r="MHB6597" s="104"/>
      <c r="MHC6597" s="104"/>
      <c r="MHD6597" s="104"/>
      <c r="MHE6597" s="104"/>
      <c r="MHF6597" s="104"/>
      <c r="MHG6597" s="104"/>
      <c r="MHH6597" s="104"/>
      <c r="MHI6597" s="104"/>
      <c r="MHJ6597" s="104"/>
      <c r="MHK6597" s="104"/>
      <c r="MHL6597" s="104"/>
      <c r="MHM6597" s="104"/>
      <c r="MHN6597" s="104"/>
      <c r="MHO6597" s="104"/>
      <c r="MHP6597" s="104"/>
      <c r="MHQ6597" s="104"/>
      <c r="MHR6597" s="104"/>
      <c r="MHS6597" s="104"/>
      <c r="MHT6597" s="104"/>
      <c r="MHU6597" s="104"/>
      <c r="MHV6597" s="104"/>
      <c r="MHW6597" s="104"/>
      <c r="MHX6597" s="104"/>
      <c r="MHY6597" s="104"/>
      <c r="MHZ6597" s="104"/>
      <c r="MIA6597" s="104"/>
      <c r="MIB6597" s="104"/>
      <c r="MIC6597" s="104"/>
      <c r="MID6597" s="104"/>
      <c r="MIE6597" s="104"/>
      <c r="MIF6597" s="104"/>
      <c r="MIG6597" s="104"/>
      <c r="MIH6597" s="104"/>
      <c r="MII6597" s="104"/>
      <c r="MIJ6597" s="104"/>
      <c r="MIK6597" s="104"/>
      <c r="MIL6597" s="104"/>
      <c r="MIM6597" s="104"/>
      <c r="MIN6597" s="104"/>
      <c r="MIO6597" s="104"/>
      <c r="MIP6597" s="104"/>
      <c r="MIQ6597" s="104"/>
      <c r="MIR6597" s="104"/>
      <c r="MIS6597" s="104"/>
      <c r="MIT6597" s="104"/>
      <c r="MIU6597" s="104"/>
      <c r="MIV6597" s="104"/>
      <c r="MIW6597" s="104"/>
      <c r="MIX6597" s="104"/>
      <c r="MIY6597" s="104"/>
      <c r="MIZ6597" s="104"/>
      <c r="MJA6597" s="104"/>
      <c r="MJB6597" s="104"/>
      <c r="MJC6597" s="104"/>
      <c r="MJD6597" s="104"/>
      <c r="MJE6597" s="104"/>
      <c r="MJF6597" s="104"/>
      <c r="MJG6597" s="104"/>
      <c r="MJH6597" s="104"/>
      <c r="MJI6597" s="104"/>
      <c r="MJJ6597" s="104"/>
      <c r="MJK6597" s="104"/>
      <c r="MJL6597" s="104"/>
      <c r="MJM6597" s="104"/>
      <c r="MJN6597" s="104"/>
      <c r="MJO6597" s="104"/>
      <c r="MJP6597" s="104"/>
      <c r="MJQ6597" s="104"/>
      <c r="MJR6597" s="104"/>
      <c r="MJS6597" s="104"/>
      <c r="MJT6597" s="104"/>
      <c r="MJU6597" s="104"/>
      <c r="MJV6597" s="104"/>
      <c r="MJW6597" s="104"/>
      <c r="MJX6597" s="104"/>
      <c r="MJY6597" s="104"/>
      <c r="MJZ6597" s="104"/>
      <c r="MKA6597" s="104"/>
      <c r="MKB6597" s="104"/>
      <c r="MKC6597" s="104"/>
      <c r="MKD6597" s="104"/>
      <c r="MKE6597" s="104"/>
      <c r="MKF6597" s="104"/>
      <c r="MKG6597" s="104"/>
      <c r="MKH6597" s="104"/>
      <c r="MKI6597" s="104"/>
      <c r="MKJ6597" s="104"/>
      <c r="MKK6597" s="104"/>
      <c r="MKL6597" s="104"/>
      <c r="MKM6597" s="104"/>
      <c r="MKN6597" s="104"/>
      <c r="MKO6597" s="104"/>
      <c r="MKP6597" s="104"/>
      <c r="MKQ6597" s="104"/>
      <c r="MKR6597" s="104"/>
      <c r="MKS6597" s="104"/>
      <c r="MKT6597" s="104"/>
      <c r="MKU6597" s="104"/>
      <c r="MKV6597" s="104"/>
      <c r="MKW6597" s="104"/>
      <c r="MKX6597" s="104"/>
      <c r="MKY6597" s="104"/>
      <c r="MKZ6597" s="104"/>
      <c r="MLA6597" s="104"/>
      <c r="MLB6597" s="104"/>
      <c r="MLC6597" s="104"/>
      <c r="MLD6597" s="104"/>
      <c r="MLE6597" s="104"/>
      <c r="MLF6597" s="104"/>
      <c r="MLG6597" s="104"/>
      <c r="MLH6597" s="104"/>
      <c r="MLI6597" s="104"/>
      <c r="MLJ6597" s="104"/>
      <c r="MLK6597" s="104"/>
      <c r="MLL6597" s="104"/>
      <c r="MLM6597" s="104"/>
      <c r="MLN6597" s="104"/>
      <c r="MLO6597" s="104"/>
      <c r="MLP6597" s="104"/>
      <c r="MLQ6597" s="104"/>
      <c r="MLR6597" s="104"/>
      <c r="MLS6597" s="104"/>
      <c r="MLT6597" s="104"/>
      <c r="MLU6597" s="104"/>
      <c r="MLV6597" s="104"/>
      <c r="MLW6597" s="104"/>
      <c r="MLX6597" s="104"/>
      <c r="MLY6597" s="104"/>
      <c r="MLZ6597" s="104"/>
      <c r="MMA6597" s="104"/>
      <c r="MMB6597" s="104"/>
      <c r="MMC6597" s="104"/>
      <c r="MMD6597" s="104"/>
      <c r="MME6597" s="104"/>
      <c r="MMF6597" s="104"/>
      <c r="MMG6597" s="104"/>
      <c r="MMH6597" s="104"/>
      <c r="MMI6597" s="104"/>
      <c r="MMJ6597" s="104"/>
      <c r="MMK6597" s="104"/>
      <c r="MML6597" s="104"/>
      <c r="MMM6597" s="104"/>
      <c r="MMN6597" s="104"/>
      <c r="MMO6597" s="104"/>
      <c r="MMP6597" s="104"/>
      <c r="MMQ6597" s="104"/>
      <c r="MMR6597" s="104"/>
      <c r="MMS6597" s="104"/>
      <c r="MMT6597" s="104"/>
      <c r="MMU6597" s="104"/>
      <c r="MMV6597" s="104"/>
      <c r="MMW6597" s="104"/>
      <c r="MMX6597" s="104"/>
      <c r="MMY6597" s="104"/>
      <c r="MMZ6597" s="104"/>
      <c r="MNA6597" s="104"/>
      <c r="MNB6597" s="104"/>
      <c r="MNC6597" s="104"/>
      <c r="MND6597" s="104"/>
      <c r="MNE6597" s="104"/>
      <c r="MNF6597" s="104"/>
      <c r="MNG6597" s="104"/>
      <c r="MNH6597" s="104"/>
      <c r="MNI6597" s="104"/>
      <c r="MNJ6597" s="104"/>
      <c r="MNK6597" s="104"/>
      <c r="MNL6597" s="104"/>
      <c r="MNM6597" s="104"/>
      <c r="MNN6597" s="104"/>
      <c r="MNO6597" s="104"/>
      <c r="MNP6597" s="104"/>
      <c r="MNQ6597" s="104"/>
      <c r="MNR6597" s="104"/>
      <c r="MNS6597" s="104"/>
      <c r="MNT6597" s="104"/>
      <c r="MNU6597" s="104"/>
      <c r="MNV6597" s="104"/>
      <c r="MNW6597" s="104"/>
      <c r="MNX6597" s="104"/>
      <c r="MNY6597" s="104"/>
      <c r="MNZ6597" s="104"/>
      <c r="MOA6597" s="104"/>
      <c r="MOB6597" s="104"/>
      <c r="MOC6597" s="104"/>
      <c r="MOD6597" s="104"/>
      <c r="MOE6597" s="104"/>
      <c r="MOF6597" s="104"/>
      <c r="MOG6597" s="104"/>
      <c r="MOH6597" s="104"/>
      <c r="MOI6597" s="104"/>
      <c r="MOJ6597" s="104"/>
      <c r="MOK6597" s="104"/>
      <c r="MOL6597" s="104"/>
      <c r="MOM6597" s="104"/>
      <c r="MON6597" s="104"/>
      <c r="MOO6597" s="104"/>
      <c r="MOP6597" s="104"/>
      <c r="MOQ6597" s="104"/>
      <c r="MOR6597" s="104"/>
      <c r="MOS6597" s="104"/>
      <c r="MOT6597" s="104"/>
      <c r="MOU6597" s="104"/>
      <c r="MOV6597" s="104"/>
      <c r="MOW6597" s="104"/>
      <c r="MOX6597" s="104"/>
      <c r="MOY6597" s="104"/>
      <c r="MOZ6597" s="104"/>
      <c r="MPA6597" s="104"/>
      <c r="MPB6597" s="104"/>
      <c r="MPC6597" s="104"/>
      <c r="MPD6597" s="104"/>
      <c r="MPE6597" s="104"/>
      <c r="MPF6597" s="104"/>
      <c r="MPG6597" s="104"/>
      <c r="MPH6597" s="104"/>
      <c r="MPI6597" s="104"/>
      <c r="MPJ6597" s="104"/>
      <c r="MPK6597" s="104"/>
      <c r="MPL6597" s="104"/>
      <c r="MPM6597" s="104"/>
      <c r="MPN6597" s="104"/>
      <c r="MPO6597" s="104"/>
      <c r="MPP6597" s="104"/>
      <c r="MPQ6597" s="104"/>
      <c r="MPR6597" s="104"/>
      <c r="MPS6597" s="104"/>
      <c r="MPT6597" s="104"/>
      <c r="MPU6597" s="104"/>
      <c r="MPV6597" s="104"/>
      <c r="MPW6597" s="104"/>
      <c r="MPX6597" s="104"/>
      <c r="MPY6597" s="104"/>
      <c r="MPZ6597" s="104"/>
      <c r="MQA6597" s="104"/>
      <c r="MQB6597" s="104"/>
      <c r="MQC6597" s="104"/>
      <c r="MQD6597" s="104"/>
      <c r="MQE6597" s="104"/>
      <c r="MQF6597" s="104"/>
      <c r="MQG6597" s="104"/>
      <c r="MQH6597" s="104"/>
      <c r="MQI6597" s="104"/>
      <c r="MQJ6597" s="104"/>
      <c r="MQK6597" s="104"/>
      <c r="MQL6597" s="104"/>
      <c r="MQM6597" s="104"/>
      <c r="MQN6597" s="104"/>
      <c r="MQO6597" s="104"/>
      <c r="MQP6597" s="104"/>
      <c r="MQQ6597" s="104"/>
      <c r="MQR6597" s="104"/>
      <c r="MQS6597" s="104"/>
      <c r="MQT6597" s="104"/>
      <c r="MQU6597" s="104"/>
      <c r="MQV6597" s="104"/>
      <c r="MQW6597" s="104"/>
      <c r="MQX6597" s="104"/>
      <c r="MQY6597" s="104"/>
      <c r="MQZ6597" s="104"/>
      <c r="MRA6597" s="104"/>
      <c r="MRB6597" s="104"/>
      <c r="MRC6597" s="104"/>
      <c r="MRD6597" s="104"/>
      <c r="MRE6597" s="104"/>
      <c r="MRF6597" s="104"/>
      <c r="MRG6597" s="104"/>
      <c r="MRH6597" s="104"/>
      <c r="MRI6597" s="104"/>
      <c r="MRJ6597" s="104"/>
      <c r="MRK6597" s="104"/>
      <c r="MRL6597" s="104"/>
      <c r="MRM6597" s="104"/>
      <c r="MRN6597" s="104"/>
      <c r="MRO6597" s="104"/>
      <c r="MRP6597" s="104"/>
      <c r="MRQ6597" s="104"/>
      <c r="MRR6597" s="104"/>
      <c r="MRS6597" s="104"/>
      <c r="MRT6597" s="104"/>
      <c r="MRU6597" s="104"/>
      <c r="MRV6597" s="104"/>
      <c r="MRW6597" s="104"/>
      <c r="MRX6597" s="104"/>
      <c r="MRY6597" s="104"/>
      <c r="MRZ6597" s="104"/>
      <c r="MSA6597" s="104"/>
      <c r="MSB6597" s="104"/>
      <c r="MSC6597" s="104"/>
      <c r="MSD6597" s="104"/>
      <c r="MSE6597" s="104"/>
      <c r="MSF6597" s="104"/>
      <c r="MSG6597" s="104"/>
      <c r="MSH6597" s="104"/>
      <c r="MSI6597" s="104"/>
      <c r="MSJ6597" s="104"/>
      <c r="MSK6597" s="104"/>
      <c r="MSL6597" s="104"/>
      <c r="MSM6597" s="104"/>
      <c r="MSN6597" s="104"/>
      <c r="MSO6597" s="104"/>
      <c r="MSP6597" s="104"/>
      <c r="MSQ6597" s="104"/>
      <c r="MSR6597" s="104"/>
      <c r="MSS6597" s="104"/>
      <c r="MST6597" s="104"/>
      <c r="MSU6597" s="104"/>
      <c r="MSV6597" s="104"/>
      <c r="MSW6597" s="104"/>
      <c r="MSX6597" s="104"/>
      <c r="MSY6597" s="104"/>
      <c r="MSZ6597" s="104"/>
      <c r="MTA6597" s="104"/>
      <c r="MTB6597" s="104"/>
      <c r="MTC6597" s="104"/>
      <c r="MTD6597" s="104"/>
      <c r="MTE6597" s="104"/>
      <c r="MTF6597" s="104"/>
      <c r="MTG6597" s="104"/>
      <c r="MTH6597" s="104"/>
      <c r="MTI6597" s="104"/>
      <c r="MTJ6597" s="104"/>
      <c r="MTK6597" s="104"/>
      <c r="MTL6597" s="104"/>
      <c r="MTM6597" s="104"/>
      <c r="MTN6597" s="104"/>
      <c r="MTO6597" s="104"/>
      <c r="MTP6597" s="104"/>
      <c r="MTQ6597" s="104"/>
      <c r="MTR6597" s="104"/>
      <c r="MTS6597" s="104"/>
      <c r="MTT6597" s="104"/>
      <c r="MTU6597" s="104"/>
      <c r="MTV6597" s="104"/>
      <c r="MTW6597" s="104"/>
      <c r="MTX6597" s="104"/>
      <c r="MTY6597" s="104"/>
      <c r="MTZ6597" s="104"/>
      <c r="MUA6597" s="104"/>
      <c r="MUB6597" s="104"/>
      <c r="MUC6597" s="104"/>
      <c r="MUD6597" s="104"/>
      <c r="MUE6597" s="104"/>
      <c r="MUF6597" s="104"/>
      <c r="MUG6597" s="104"/>
      <c r="MUH6597" s="104"/>
      <c r="MUI6597" s="104"/>
      <c r="MUJ6597" s="104"/>
      <c r="MUK6597" s="104"/>
      <c r="MUL6597" s="104"/>
      <c r="MUM6597" s="104"/>
      <c r="MUN6597" s="104"/>
      <c r="MUO6597" s="104"/>
      <c r="MUP6597" s="104"/>
      <c r="MUQ6597" s="104"/>
      <c r="MUR6597" s="104"/>
      <c r="MUS6597" s="104"/>
      <c r="MUT6597" s="104"/>
      <c r="MUU6597" s="104"/>
      <c r="MUV6597" s="104"/>
      <c r="MUW6597" s="104"/>
      <c r="MUX6597" s="104"/>
      <c r="MUY6597" s="104"/>
      <c r="MUZ6597" s="104"/>
      <c r="MVA6597" s="104"/>
      <c r="MVB6597" s="104"/>
      <c r="MVC6597" s="104"/>
      <c r="MVD6597" s="104"/>
      <c r="MVE6597" s="104"/>
      <c r="MVF6597" s="104"/>
      <c r="MVG6597" s="104"/>
      <c r="MVH6597" s="104"/>
      <c r="MVI6597" s="104"/>
      <c r="MVJ6597" s="104"/>
      <c r="MVK6597" s="104"/>
      <c r="MVL6597" s="104"/>
      <c r="MVM6597" s="104"/>
      <c r="MVN6597" s="104"/>
      <c r="MVO6597" s="104"/>
      <c r="MVP6597" s="104"/>
      <c r="MVQ6597" s="104"/>
      <c r="MVR6597" s="104"/>
      <c r="MVS6597" s="104"/>
      <c r="MVT6597" s="104"/>
      <c r="MVU6597" s="104"/>
      <c r="MVV6597" s="104"/>
      <c r="MVW6597" s="104"/>
      <c r="MVX6597" s="104"/>
      <c r="MVY6597" s="104"/>
      <c r="MVZ6597" s="104"/>
      <c r="MWA6597" s="104"/>
      <c r="MWB6597" s="104"/>
      <c r="MWC6597" s="104"/>
      <c r="MWD6597" s="104"/>
      <c r="MWE6597" s="104"/>
      <c r="MWF6597" s="104"/>
      <c r="MWG6597" s="104"/>
      <c r="MWH6597" s="104"/>
      <c r="MWI6597" s="104"/>
      <c r="MWJ6597" s="104"/>
      <c r="MWK6597" s="104"/>
      <c r="MWL6597" s="104"/>
      <c r="MWM6597" s="104"/>
      <c r="MWN6597" s="104"/>
      <c r="MWO6597" s="104"/>
      <c r="MWP6597" s="104"/>
      <c r="MWQ6597" s="104"/>
      <c r="MWR6597" s="104"/>
      <c r="MWS6597" s="104"/>
      <c r="MWT6597" s="104"/>
      <c r="MWU6597" s="104"/>
      <c r="MWV6597" s="104"/>
      <c r="MWW6597" s="104"/>
      <c r="MWX6597" s="104"/>
      <c r="MWY6597" s="104"/>
      <c r="MWZ6597" s="104"/>
      <c r="MXA6597" s="104"/>
      <c r="MXB6597" s="104"/>
      <c r="MXC6597" s="104"/>
      <c r="MXD6597" s="104"/>
      <c r="MXE6597" s="104"/>
      <c r="MXF6597" s="104"/>
      <c r="MXG6597" s="104"/>
      <c r="MXH6597" s="104"/>
      <c r="MXI6597" s="104"/>
      <c r="MXJ6597" s="104"/>
      <c r="MXK6597" s="104"/>
      <c r="MXL6597" s="104"/>
      <c r="MXM6597" s="104"/>
      <c r="MXN6597" s="104"/>
      <c r="MXO6597" s="104"/>
      <c r="MXP6597" s="104"/>
      <c r="MXQ6597" s="104"/>
      <c r="MXR6597" s="104"/>
      <c r="MXS6597" s="104"/>
      <c r="MXT6597" s="104"/>
      <c r="MXU6597" s="104"/>
      <c r="MXV6597" s="104"/>
      <c r="MXW6597" s="104"/>
      <c r="MXX6597" s="104"/>
      <c r="MXY6597" s="104"/>
      <c r="MXZ6597" s="104"/>
      <c r="MYA6597" s="104"/>
      <c r="MYB6597" s="104"/>
      <c r="MYC6597" s="104"/>
      <c r="MYD6597" s="104"/>
      <c r="MYE6597" s="104"/>
      <c r="MYF6597" s="104"/>
      <c r="MYG6597" s="104"/>
      <c r="MYH6597" s="104"/>
      <c r="MYI6597" s="104"/>
      <c r="MYJ6597" s="104"/>
      <c r="MYK6597" s="104"/>
      <c r="MYL6597" s="104"/>
      <c r="MYM6597" s="104"/>
      <c r="MYN6597" s="104"/>
      <c r="MYO6597" s="104"/>
      <c r="MYP6597" s="104"/>
      <c r="MYQ6597" s="104"/>
      <c r="MYR6597" s="104"/>
      <c r="MYS6597" s="104"/>
      <c r="MYT6597" s="104"/>
      <c r="MYU6597" s="104"/>
      <c r="MYV6597" s="104"/>
      <c r="MYW6597" s="104"/>
      <c r="MYX6597" s="104"/>
      <c r="MYY6597" s="104"/>
      <c r="MYZ6597" s="104"/>
      <c r="MZA6597" s="104"/>
      <c r="MZB6597" s="104"/>
      <c r="MZC6597" s="104"/>
      <c r="MZD6597" s="104"/>
      <c r="MZE6597" s="104"/>
      <c r="MZF6597" s="104"/>
      <c r="MZG6597" s="104"/>
      <c r="MZH6597" s="104"/>
      <c r="MZI6597" s="104"/>
      <c r="MZJ6597" s="104"/>
      <c r="MZK6597" s="104"/>
      <c r="MZL6597" s="104"/>
      <c r="MZM6597" s="104"/>
      <c r="MZN6597" s="104"/>
      <c r="MZO6597" s="104"/>
      <c r="MZP6597" s="104"/>
      <c r="MZQ6597" s="104"/>
      <c r="MZR6597" s="104"/>
      <c r="MZS6597" s="104"/>
      <c r="MZT6597" s="104"/>
      <c r="MZU6597" s="104"/>
      <c r="MZV6597" s="104"/>
      <c r="MZW6597" s="104"/>
      <c r="MZX6597" s="104"/>
      <c r="MZY6597" s="104"/>
      <c r="MZZ6597" s="104"/>
      <c r="NAA6597" s="104"/>
      <c r="NAB6597" s="104"/>
      <c r="NAC6597" s="104"/>
      <c r="NAD6597" s="104"/>
      <c r="NAE6597" s="104"/>
      <c r="NAF6597" s="104"/>
      <c r="NAG6597" s="104"/>
      <c r="NAH6597" s="104"/>
      <c r="NAI6597" s="104"/>
      <c r="NAJ6597" s="104"/>
      <c r="NAK6597" s="104"/>
      <c r="NAL6597" s="104"/>
      <c r="NAM6597" s="104"/>
      <c r="NAN6597" s="104"/>
      <c r="NAO6597" s="104"/>
      <c r="NAP6597" s="104"/>
      <c r="NAQ6597" s="104"/>
      <c r="NAR6597" s="104"/>
      <c r="NAS6597" s="104"/>
      <c r="NAT6597" s="104"/>
      <c r="NAU6597" s="104"/>
      <c r="NAV6597" s="104"/>
      <c r="NAW6597" s="104"/>
      <c r="NAX6597" s="104"/>
      <c r="NAY6597" s="104"/>
      <c r="NAZ6597" s="104"/>
      <c r="NBA6597" s="104"/>
      <c r="NBB6597" s="104"/>
      <c r="NBC6597" s="104"/>
      <c r="NBD6597" s="104"/>
      <c r="NBE6597" s="104"/>
      <c r="NBF6597" s="104"/>
      <c r="NBG6597" s="104"/>
      <c r="NBH6597" s="104"/>
      <c r="NBI6597" s="104"/>
      <c r="NBJ6597" s="104"/>
      <c r="NBK6597" s="104"/>
      <c r="NBL6597" s="104"/>
      <c r="NBM6597" s="104"/>
      <c r="NBN6597" s="104"/>
      <c r="NBO6597" s="104"/>
      <c r="NBP6597" s="104"/>
      <c r="NBQ6597" s="104"/>
      <c r="NBR6597" s="104"/>
      <c r="NBS6597" s="104"/>
      <c r="NBT6597" s="104"/>
      <c r="NBU6597" s="104"/>
      <c r="NBV6597" s="104"/>
      <c r="NBW6597" s="104"/>
      <c r="NBX6597" s="104"/>
      <c r="NBY6597" s="104"/>
      <c r="NBZ6597" s="104"/>
      <c r="NCA6597" s="104"/>
      <c r="NCB6597" s="104"/>
      <c r="NCC6597" s="104"/>
      <c r="NCD6597" s="104"/>
      <c r="NCE6597" s="104"/>
      <c r="NCF6597" s="104"/>
      <c r="NCG6597" s="104"/>
      <c r="NCH6597" s="104"/>
      <c r="NCI6597" s="104"/>
      <c r="NCJ6597" s="104"/>
      <c r="NCK6597" s="104"/>
      <c r="NCL6597" s="104"/>
      <c r="NCM6597" s="104"/>
      <c r="NCN6597" s="104"/>
      <c r="NCO6597" s="104"/>
      <c r="NCP6597" s="104"/>
      <c r="NCQ6597" s="104"/>
      <c r="NCR6597" s="104"/>
      <c r="NCS6597" s="104"/>
      <c r="NCT6597" s="104"/>
      <c r="NCU6597" s="104"/>
      <c r="NCV6597" s="104"/>
      <c r="NCW6597" s="104"/>
      <c r="NCX6597" s="104"/>
      <c r="NCY6597" s="104"/>
      <c r="NCZ6597" s="104"/>
      <c r="NDA6597" s="104"/>
      <c r="NDB6597" s="104"/>
      <c r="NDC6597" s="104"/>
      <c r="NDD6597" s="104"/>
      <c r="NDE6597" s="104"/>
      <c r="NDF6597" s="104"/>
      <c r="NDG6597" s="104"/>
      <c r="NDH6597" s="104"/>
      <c r="NDI6597" s="104"/>
      <c r="NDJ6597" s="104"/>
      <c r="NDK6597" s="104"/>
      <c r="NDL6597" s="104"/>
      <c r="NDM6597" s="104"/>
      <c r="NDN6597" s="104"/>
      <c r="NDO6597" s="104"/>
      <c r="NDP6597" s="104"/>
      <c r="NDQ6597" s="104"/>
      <c r="NDR6597" s="104"/>
      <c r="NDS6597" s="104"/>
      <c r="NDT6597" s="104"/>
      <c r="NDU6597" s="104"/>
      <c r="NDV6597" s="104"/>
      <c r="NDW6597" s="104"/>
      <c r="NDX6597" s="104"/>
      <c r="NDY6597" s="104"/>
      <c r="NDZ6597" s="104"/>
      <c r="NEA6597" s="104"/>
      <c r="NEB6597" s="104"/>
      <c r="NEC6597" s="104"/>
      <c r="NED6597" s="104"/>
      <c r="NEE6597" s="104"/>
      <c r="NEF6597" s="104"/>
      <c r="NEG6597" s="104"/>
      <c r="NEH6597" s="104"/>
      <c r="NEI6597" s="104"/>
      <c r="NEJ6597" s="104"/>
      <c r="NEK6597" s="104"/>
      <c r="NEL6597" s="104"/>
      <c r="NEM6597" s="104"/>
      <c r="NEN6597" s="104"/>
      <c r="NEO6597" s="104"/>
      <c r="NEP6597" s="104"/>
      <c r="NEQ6597" s="104"/>
      <c r="NER6597" s="104"/>
      <c r="NES6597" s="104"/>
      <c r="NET6597" s="104"/>
      <c r="NEU6597" s="104"/>
      <c r="NEV6597" s="104"/>
      <c r="NEW6597" s="104"/>
      <c r="NEX6597" s="104"/>
      <c r="NEY6597" s="104"/>
      <c r="NEZ6597" s="104"/>
      <c r="NFA6597" s="104"/>
      <c r="NFB6597" s="104"/>
      <c r="NFC6597" s="104"/>
      <c r="NFD6597" s="104"/>
      <c r="NFE6597" s="104"/>
      <c r="NFF6597" s="104"/>
      <c r="NFG6597" s="104"/>
      <c r="NFH6597" s="104"/>
      <c r="NFI6597" s="104"/>
      <c r="NFJ6597" s="104"/>
      <c r="NFK6597" s="104"/>
      <c r="NFL6597" s="104"/>
      <c r="NFM6597" s="104"/>
      <c r="NFN6597" s="104"/>
      <c r="NFO6597" s="104"/>
      <c r="NFP6597" s="104"/>
      <c r="NFQ6597" s="104"/>
      <c r="NFR6597" s="104"/>
      <c r="NFS6597" s="104"/>
      <c r="NFT6597" s="104"/>
      <c r="NFU6597" s="104"/>
      <c r="NFV6597" s="104"/>
      <c r="NFW6597" s="104"/>
      <c r="NFX6597" s="104"/>
      <c r="NFY6597" s="104"/>
      <c r="NFZ6597" s="104"/>
      <c r="NGA6597" s="104"/>
      <c r="NGB6597" s="104"/>
      <c r="NGC6597" s="104"/>
      <c r="NGD6597" s="104"/>
      <c r="NGE6597" s="104"/>
      <c r="NGF6597" s="104"/>
      <c r="NGG6597" s="104"/>
      <c r="NGH6597" s="104"/>
      <c r="NGI6597" s="104"/>
      <c r="NGJ6597" s="104"/>
      <c r="NGK6597" s="104"/>
      <c r="NGL6597" s="104"/>
      <c r="NGM6597" s="104"/>
      <c r="NGN6597" s="104"/>
      <c r="NGO6597" s="104"/>
      <c r="NGP6597" s="104"/>
      <c r="NGQ6597" s="104"/>
      <c r="NGR6597" s="104"/>
      <c r="NGS6597" s="104"/>
      <c r="NGT6597" s="104"/>
      <c r="NGU6597" s="104"/>
      <c r="NGV6597" s="104"/>
      <c r="NGW6597" s="104"/>
      <c r="NGX6597" s="104"/>
      <c r="NGY6597" s="104"/>
      <c r="NGZ6597" s="104"/>
      <c r="NHA6597" s="104"/>
      <c r="NHB6597" s="104"/>
      <c r="NHC6597" s="104"/>
      <c r="NHD6597" s="104"/>
      <c r="NHE6597" s="104"/>
      <c r="NHF6597" s="104"/>
      <c r="NHG6597" s="104"/>
      <c r="NHH6597" s="104"/>
      <c r="NHI6597" s="104"/>
      <c r="NHJ6597" s="104"/>
      <c r="NHK6597" s="104"/>
      <c r="NHL6597" s="104"/>
      <c r="NHM6597" s="104"/>
      <c r="NHN6597" s="104"/>
      <c r="NHO6597" s="104"/>
      <c r="NHP6597" s="104"/>
      <c r="NHQ6597" s="104"/>
      <c r="NHR6597" s="104"/>
      <c r="NHS6597" s="104"/>
      <c r="NHT6597" s="104"/>
      <c r="NHU6597" s="104"/>
      <c r="NHV6597" s="104"/>
      <c r="NHW6597" s="104"/>
      <c r="NHX6597" s="104"/>
      <c r="NHY6597" s="104"/>
      <c r="NHZ6597" s="104"/>
      <c r="NIA6597" s="104"/>
      <c r="NIB6597" s="104"/>
      <c r="NIC6597" s="104"/>
      <c r="NID6597" s="104"/>
      <c r="NIE6597" s="104"/>
      <c r="NIF6597" s="104"/>
      <c r="NIG6597" s="104"/>
      <c r="NIH6597" s="104"/>
      <c r="NII6597" s="104"/>
      <c r="NIJ6597" s="104"/>
      <c r="NIK6597" s="104"/>
      <c r="NIL6597" s="104"/>
      <c r="NIM6597" s="104"/>
      <c r="NIN6597" s="104"/>
      <c r="NIO6597" s="104"/>
      <c r="NIP6597" s="104"/>
      <c r="NIQ6597" s="104"/>
      <c r="NIR6597" s="104"/>
      <c r="NIS6597" s="104"/>
      <c r="NIT6597" s="104"/>
      <c r="NIU6597" s="104"/>
      <c r="NIV6597" s="104"/>
      <c r="NIW6597" s="104"/>
      <c r="NIX6597" s="104"/>
      <c r="NIY6597" s="104"/>
      <c r="NIZ6597" s="104"/>
      <c r="NJA6597" s="104"/>
      <c r="NJB6597" s="104"/>
      <c r="NJC6597" s="104"/>
      <c r="NJD6597" s="104"/>
      <c r="NJE6597" s="104"/>
      <c r="NJF6597" s="104"/>
      <c r="NJG6597" s="104"/>
      <c r="NJH6597" s="104"/>
      <c r="NJI6597" s="104"/>
      <c r="NJJ6597" s="104"/>
      <c r="NJK6597" s="104"/>
      <c r="NJL6597" s="104"/>
      <c r="NJM6597" s="104"/>
      <c r="NJN6597" s="104"/>
      <c r="NJO6597" s="104"/>
      <c r="NJP6597" s="104"/>
      <c r="NJQ6597" s="104"/>
      <c r="NJR6597" s="104"/>
      <c r="NJS6597" s="104"/>
      <c r="NJT6597" s="104"/>
      <c r="NJU6597" s="104"/>
      <c r="NJV6597" s="104"/>
      <c r="NJW6597" s="104"/>
      <c r="NJX6597" s="104"/>
      <c r="NJY6597" s="104"/>
      <c r="NJZ6597" s="104"/>
      <c r="NKA6597" s="104"/>
      <c r="NKB6597" s="104"/>
      <c r="NKC6597" s="104"/>
      <c r="NKD6597" s="104"/>
      <c r="NKE6597" s="104"/>
      <c r="NKF6597" s="104"/>
      <c r="NKG6597" s="104"/>
      <c r="NKH6597" s="104"/>
      <c r="NKI6597" s="104"/>
      <c r="NKJ6597" s="104"/>
      <c r="NKK6597" s="104"/>
      <c r="NKL6597" s="104"/>
      <c r="NKM6597" s="104"/>
      <c r="NKN6597" s="104"/>
      <c r="NKO6597" s="104"/>
      <c r="NKP6597" s="104"/>
      <c r="NKQ6597" s="104"/>
      <c r="NKR6597" s="104"/>
      <c r="NKS6597" s="104"/>
      <c r="NKT6597" s="104"/>
      <c r="NKU6597" s="104"/>
      <c r="NKV6597" s="104"/>
      <c r="NKW6597" s="104"/>
      <c r="NKX6597" s="104"/>
      <c r="NKY6597" s="104"/>
      <c r="NKZ6597" s="104"/>
      <c r="NLA6597" s="104"/>
      <c r="NLB6597" s="104"/>
      <c r="NLC6597" s="104"/>
      <c r="NLD6597" s="104"/>
      <c r="NLE6597" s="104"/>
      <c r="NLF6597" s="104"/>
      <c r="NLG6597" s="104"/>
      <c r="NLH6597" s="104"/>
      <c r="NLI6597" s="104"/>
      <c r="NLJ6597" s="104"/>
      <c r="NLK6597" s="104"/>
      <c r="NLL6597" s="104"/>
      <c r="NLM6597" s="104"/>
      <c r="NLN6597" s="104"/>
      <c r="NLO6597" s="104"/>
      <c r="NLP6597" s="104"/>
      <c r="NLQ6597" s="104"/>
      <c r="NLR6597" s="104"/>
      <c r="NLS6597" s="104"/>
      <c r="NLT6597" s="104"/>
      <c r="NLU6597" s="104"/>
      <c r="NLV6597" s="104"/>
      <c r="NLW6597" s="104"/>
      <c r="NLX6597" s="104"/>
      <c r="NLY6597" s="104"/>
      <c r="NLZ6597" s="104"/>
      <c r="NMA6597" s="104"/>
      <c r="NMB6597" s="104"/>
      <c r="NMC6597" s="104"/>
      <c r="NMD6597" s="104"/>
      <c r="NME6597" s="104"/>
      <c r="NMF6597" s="104"/>
      <c r="NMG6597" s="104"/>
      <c r="NMH6597" s="104"/>
      <c r="NMI6597" s="104"/>
      <c r="NMJ6597" s="104"/>
      <c r="NMK6597" s="104"/>
      <c r="NML6597" s="104"/>
      <c r="NMM6597" s="104"/>
      <c r="NMN6597" s="104"/>
      <c r="NMO6597" s="104"/>
      <c r="NMP6597" s="104"/>
      <c r="NMQ6597" s="104"/>
      <c r="NMR6597" s="104"/>
      <c r="NMS6597" s="104"/>
      <c r="NMT6597" s="104"/>
      <c r="NMU6597" s="104"/>
      <c r="NMV6597" s="104"/>
      <c r="NMW6597" s="104"/>
      <c r="NMX6597" s="104"/>
      <c r="NMY6597" s="104"/>
      <c r="NMZ6597" s="104"/>
      <c r="NNA6597" s="104"/>
      <c r="NNB6597" s="104"/>
      <c r="NNC6597" s="104"/>
      <c r="NND6597" s="104"/>
      <c r="NNE6597" s="104"/>
      <c r="NNF6597" s="104"/>
      <c r="NNG6597" s="104"/>
      <c r="NNH6597" s="104"/>
      <c r="NNI6597" s="104"/>
      <c r="NNJ6597" s="104"/>
      <c r="NNK6597" s="104"/>
      <c r="NNL6597" s="104"/>
      <c r="NNM6597" s="104"/>
      <c r="NNN6597" s="104"/>
      <c r="NNO6597" s="104"/>
      <c r="NNP6597" s="104"/>
      <c r="NNQ6597" s="104"/>
      <c r="NNR6597" s="104"/>
      <c r="NNS6597" s="104"/>
      <c r="NNT6597" s="104"/>
      <c r="NNU6597" s="104"/>
      <c r="NNV6597" s="104"/>
      <c r="NNW6597" s="104"/>
      <c r="NNX6597" s="104"/>
      <c r="NNY6597" s="104"/>
      <c r="NNZ6597" s="104"/>
      <c r="NOA6597" s="104"/>
      <c r="NOB6597" s="104"/>
      <c r="NOC6597" s="104"/>
      <c r="NOD6597" s="104"/>
      <c r="NOE6597" s="104"/>
      <c r="NOF6597" s="104"/>
      <c r="NOG6597" s="104"/>
      <c r="NOH6597" s="104"/>
      <c r="NOI6597" s="104"/>
      <c r="NOJ6597" s="104"/>
      <c r="NOK6597" s="104"/>
      <c r="NOL6597" s="104"/>
      <c r="NOM6597" s="104"/>
      <c r="NON6597" s="104"/>
      <c r="NOO6597" s="104"/>
      <c r="NOP6597" s="104"/>
      <c r="NOQ6597" s="104"/>
      <c r="NOR6597" s="104"/>
      <c r="NOS6597" s="104"/>
      <c r="NOT6597" s="104"/>
      <c r="NOU6597" s="104"/>
      <c r="NOV6597" s="104"/>
      <c r="NOW6597" s="104"/>
      <c r="NOX6597" s="104"/>
      <c r="NOY6597" s="104"/>
      <c r="NOZ6597" s="104"/>
      <c r="NPA6597" s="104"/>
      <c r="NPB6597" s="104"/>
      <c r="NPC6597" s="104"/>
      <c r="NPD6597" s="104"/>
      <c r="NPE6597" s="104"/>
      <c r="NPF6597" s="104"/>
      <c r="NPG6597" s="104"/>
      <c r="NPH6597" s="104"/>
      <c r="NPI6597" s="104"/>
      <c r="NPJ6597" s="104"/>
      <c r="NPK6597" s="104"/>
      <c r="NPL6597" s="104"/>
      <c r="NPM6597" s="104"/>
      <c r="NPN6597" s="104"/>
      <c r="NPO6597" s="104"/>
      <c r="NPP6597" s="104"/>
      <c r="NPQ6597" s="104"/>
      <c r="NPR6597" s="104"/>
      <c r="NPS6597" s="104"/>
      <c r="NPT6597" s="104"/>
      <c r="NPU6597" s="104"/>
      <c r="NPV6597" s="104"/>
      <c r="NPW6597" s="104"/>
      <c r="NPX6597" s="104"/>
      <c r="NPY6597" s="104"/>
      <c r="NPZ6597" s="104"/>
      <c r="NQA6597" s="104"/>
      <c r="NQB6597" s="104"/>
      <c r="NQC6597" s="104"/>
      <c r="NQD6597" s="104"/>
      <c r="NQE6597" s="104"/>
      <c r="NQF6597" s="104"/>
      <c r="NQG6597" s="104"/>
      <c r="NQH6597" s="104"/>
      <c r="NQI6597" s="104"/>
      <c r="NQJ6597" s="104"/>
      <c r="NQK6597" s="104"/>
      <c r="NQL6597" s="104"/>
      <c r="NQM6597" s="104"/>
      <c r="NQN6597" s="104"/>
      <c r="NQO6597" s="104"/>
      <c r="NQP6597" s="104"/>
      <c r="NQQ6597" s="104"/>
      <c r="NQR6597" s="104"/>
      <c r="NQS6597" s="104"/>
      <c r="NQT6597" s="104"/>
      <c r="NQU6597" s="104"/>
      <c r="NQV6597" s="104"/>
      <c r="NQW6597" s="104"/>
      <c r="NQX6597" s="104"/>
      <c r="NQY6597" s="104"/>
      <c r="NQZ6597" s="104"/>
      <c r="NRA6597" s="104"/>
      <c r="NRB6597" s="104"/>
      <c r="NRC6597" s="104"/>
      <c r="NRD6597" s="104"/>
      <c r="NRE6597" s="104"/>
      <c r="NRF6597" s="104"/>
      <c r="NRG6597" s="104"/>
      <c r="NRH6597" s="104"/>
      <c r="NRI6597" s="104"/>
      <c r="NRJ6597" s="104"/>
      <c r="NRK6597" s="104"/>
      <c r="NRL6597" s="104"/>
      <c r="NRM6597" s="104"/>
      <c r="NRN6597" s="104"/>
      <c r="NRO6597" s="104"/>
      <c r="NRP6597" s="104"/>
      <c r="NRQ6597" s="104"/>
      <c r="NRR6597" s="104"/>
      <c r="NRS6597" s="104"/>
      <c r="NRT6597" s="104"/>
      <c r="NRU6597" s="104"/>
      <c r="NRV6597" s="104"/>
      <c r="NRW6597" s="104"/>
      <c r="NRX6597" s="104"/>
      <c r="NRY6597" s="104"/>
      <c r="NRZ6597" s="104"/>
      <c r="NSA6597" s="104"/>
      <c r="NSB6597" s="104"/>
      <c r="NSC6597" s="104"/>
      <c r="NSD6597" s="104"/>
      <c r="NSE6597" s="104"/>
      <c r="NSF6597" s="104"/>
      <c r="NSG6597" s="104"/>
      <c r="NSH6597" s="104"/>
      <c r="NSI6597" s="104"/>
      <c r="NSJ6597" s="104"/>
      <c r="NSK6597" s="104"/>
      <c r="NSL6597" s="104"/>
      <c r="NSM6597" s="104"/>
      <c r="NSN6597" s="104"/>
      <c r="NSO6597" s="104"/>
      <c r="NSP6597" s="104"/>
      <c r="NSQ6597" s="104"/>
      <c r="NSR6597" s="104"/>
      <c r="NSS6597" s="104"/>
      <c r="NST6597" s="104"/>
      <c r="NSU6597" s="104"/>
      <c r="NSV6597" s="104"/>
      <c r="NSW6597" s="104"/>
      <c r="NSX6597" s="104"/>
      <c r="NSY6597" s="104"/>
      <c r="NSZ6597" s="104"/>
      <c r="NTA6597" s="104"/>
      <c r="NTB6597" s="104"/>
      <c r="NTC6597" s="104"/>
      <c r="NTD6597" s="104"/>
      <c r="NTE6597" s="104"/>
      <c r="NTF6597" s="104"/>
      <c r="NTG6597" s="104"/>
      <c r="NTH6597" s="104"/>
      <c r="NTI6597" s="104"/>
      <c r="NTJ6597" s="104"/>
      <c r="NTK6597" s="104"/>
      <c r="NTL6597" s="104"/>
      <c r="NTM6597" s="104"/>
      <c r="NTN6597" s="104"/>
      <c r="NTO6597" s="104"/>
      <c r="NTP6597" s="104"/>
      <c r="NTQ6597" s="104"/>
      <c r="NTR6597" s="104"/>
      <c r="NTS6597" s="104"/>
      <c r="NTT6597" s="104"/>
      <c r="NTU6597" s="104"/>
      <c r="NTV6597" s="104"/>
      <c r="NTW6597" s="104"/>
      <c r="NTX6597" s="104"/>
      <c r="NTY6597" s="104"/>
      <c r="NTZ6597" s="104"/>
      <c r="NUA6597" s="104"/>
      <c r="NUB6597" s="104"/>
      <c r="NUC6597" s="104"/>
      <c r="NUD6597" s="104"/>
      <c r="NUE6597" s="104"/>
      <c r="NUF6597" s="104"/>
      <c r="NUG6597" s="104"/>
      <c r="NUH6597" s="104"/>
      <c r="NUI6597" s="104"/>
      <c r="NUJ6597" s="104"/>
      <c r="NUK6597" s="104"/>
      <c r="NUL6597" s="104"/>
      <c r="NUM6597" s="104"/>
      <c r="NUN6597" s="104"/>
      <c r="NUO6597" s="104"/>
      <c r="NUP6597" s="104"/>
      <c r="NUQ6597" s="104"/>
      <c r="NUR6597" s="104"/>
      <c r="NUS6597" s="104"/>
      <c r="NUT6597" s="104"/>
      <c r="NUU6597" s="104"/>
      <c r="NUV6597" s="104"/>
      <c r="NUW6597" s="104"/>
      <c r="NUX6597" s="104"/>
      <c r="NUY6597" s="104"/>
      <c r="NUZ6597" s="104"/>
      <c r="NVA6597" s="104"/>
      <c r="NVB6597" s="104"/>
      <c r="NVC6597" s="104"/>
      <c r="NVD6597" s="104"/>
      <c r="NVE6597" s="104"/>
      <c r="NVF6597" s="104"/>
      <c r="NVG6597" s="104"/>
      <c r="NVH6597" s="104"/>
      <c r="NVI6597" s="104"/>
      <c r="NVJ6597" s="104"/>
      <c r="NVK6597" s="104"/>
      <c r="NVL6597" s="104"/>
      <c r="NVM6597" s="104"/>
      <c r="NVN6597" s="104"/>
      <c r="NVO6597" s="104"/>
      <c r="NVP6597" s="104"/>
      <c r="NVQ6597" s="104"/>
      <c r="NVR6597" s="104"/>
      <c r="NVS6597" s="104"/>
      <c r="NVT6597" s="104"/>
      <c r="NVU6597" s="104"/>
      <c r="NVV6597" s="104"/>
      <c r="NVW6597" s="104"/>
      <c r="NVX6597" s="104"/>
      <c r="NVY6597" s="104"/>
      <c r="NVZ6597" s="104"/>
      <c r="NWA6597" s="104"/>
      <c r="NWB6597" s="104"/>
      <c r="NWC6597" s="104"/>
      <c r="NWD6597" s="104"/>
      <c r="NWE6597" s="104"/>
      <c r="NWF6597" s="104"/>
      <c r="NWG6597" s="104"/>
      <c r="NWH6597" s="104"/>
      <c r="NWI6597" s="104"/>
      <c r="NWJ6597" s="104"/>
      <c r="NWK6597" s="104"/>
      <c r="NWL6597" s="104"/>
      <c r="NWM6597" s="104"/>
      <c r="NWN6597" s="104"/>
      <c r="NWO6597" s="104"/>
      <c r="NWP6597" s="104"/>
      <c r="NWQ6597" s="104"/>
      <c r="NWR6597" s="104"/>
      <c r="NWS6597" s="104"/>
      <c r="NWT6597" s="104"/>
      <c r="NWU6597" s="104"/>
      <c r="NWV6597" s="104"/>
      <c r="NWW6597" s="104"/>
      <c r="NWX6597" s="104"/>
      <c r="NWY6597" s="104"/>
      <c r="NWZ6597" s="104"/>
      <c r="NXA6597" s="104"/>
      <c r="NXB6597" s="104"/>
      <c r="NXC6597" s="104"/>
      <c r="NXD6597" s="104"/>
      <c r="NXE6597" s="104"/>
      <c r="NXF6597" s="104"/>
      <c r="NXG6597" s="104"/>
      <c r="NXH6597" s="104"/>
      <c r="NXI6597" s="104"/>
      <c r="NXJ6597" s="104"/>
      <c r="NXK6597" s="104"/>
      <c r="NXL6597" s="104"/>
      <c r="NXM6597" s="104"/>
      <c r="NXN6597" s="104"/>
      <c r="NXO6597" s="104"/>
      <c r="NXP6597" s="104"/>
      <c r="NXQ6597" s="104"/>
      <c r="NXR6597" s="104"/>
      <c r="NXS6597" s="104"/>
      <c r="NXT6597" s="104"/>
      <c r="NXU6597" s="104"/>
      <c r="NXV6597" s="104"/>
      <c r="NXW6597" s="104"/>
      <c r="NXX6597" s="104"/>
      <c r="NXY6597" s="104"/>
      <c r="NXZ6597" s="104"/>
      <c r="NYA6597" s="104"/>
      <c r="NYB6597" s="104"/>
      <c r="NYC6597" s="104"/>
      <c r="NYD6597" s="104"/>
      <c r="NYE6597" s="104"/>
      <c r="NYF6597" s="104"/>
      <c r="NYG6597" s="104"/>
      <c r="NYH6597" s="104"/>
      <c r="NYI6597" s="104"/>
      <c r="NYJ6597" s="104"/>
      <c r="NYK6597" s="104"/>
      <c r="NYL6597" s="104"/>
      <c r="NYM6597" s="104"/>
      <c r="NYN6597" s="104"/>
      <c r="NYO6597" s="104"/>
      <c r="NYP6597" s="104"/>
      <c r="NYQ6597" s="104"/>
      <c r="NYR6597" s="104"/>
      <c r="NYS6597" s="104"/>
      <c r="NYT6597" s="104"/>
      <c r="NYU6597" s="104"/>
      <c r="NYV6597" s="104"/>
      <c r="NYW6597" s="104"/>
      <c r="NYX6597" s="104"/>
      <c r="NYY6597" s="104"/>
      <c r="NYZ6597" s="104"/>
      <c r="NZA6597" s="104"/>
      <c r="NZB6597" s="104"/>
      <c r="NZC6597" s="104"/>
      <c r="NZD6597" s="104"/>
      <c r="NZE6597" s="104"/>
      <c r="NZF6597" s="104"/>
      <c r="NZG6597" s="104"/>
      <c r="NZH6597" s="104"/>
      <c r="NZI6597" s="104"/>
      <c r="NZJ6597" s="104"/>
      <c r="NZK6597" s="104"/>
      <c r="NZL6597" s="104"/>
      <c r="NZM6597" s="104"/>
      <c r="NZN6597" s="104"/>
      <c r="NZO6597" s="104"/>
      <c r="NZP6597" s="104"/>
      <c r="NZQ6597" s="104"/>
      <c r="NZR6597" s="104"/>
      <c r="NZS6597" s="104"/>
      <c r="NZT6597" s="104"/>
      <c r="NZU6597" s="104"/>
      <c r="NZV6597" s="104"/>
      <c r="NZW6597" s="104"/>
      <c r="NZX6597" s="104"/>
      <c r="NZY6597" s="104"/>
      <c r="NZZ6597" s="104"/>
      <c r="OAA6597" s="104"/>
      <c r="OAB6597" s="104"/>
      <c r="OAC6597" s="104"/>
      <c r="OAD6597" s="104"/>
      <c r="OAE6597" s="104"/>
      <c r="OAF6597" s="104"/>
      <c r="OAG6597" s="104"/>
      <c r="OAH6597" s="104"/>
      <c r="OAI6597" s="104"/>
      <c r="OAJ6597" s="104"/>
      <c r="OAK6597" s="104"/>
      <c r="OAL6597" s="104"/>
      <c r="OAM6597" s="104"/>
      <c r="OAN6597" s="104"/>
      <c r="OAO6597" s="104"/>
      <c r="OAP6597" s="104"/>
      <c r="OAQ6597" s="104"/>
      <c r="OAR6597" s="104"/>
      <c r="OAS6597" s="104"/>
      <c r="OAT6597" s="104"/>
      <c r="OAU6597" s="104"/>
      <c r="OAV6597" s="104"/>
      <c r="OAW6597" s="104"/>
      <c r="OAX6597" s="104"/>
      <c r="OAY6597" s="104"/>
      <c r="OAZ6597" s="104"/>
      <c r="OBA6597" s="104"/>
      <c r="OBB6597" s="104"/>
      <c r="OBC6597" s="104"/>
      <c r="OBD6597" s="104"/>
      <c r="OBE6597" s="104"/>
      <c r="OBF6597" s="104"/>
      <c r="OBG6597" s="104"/>
      <c r="OBH6597" s="104"/>
      <c r="OBI6597" s="104"/>
      <c r="OBJ6597" s="104"/>
      <c r="OBK6597" s="104"/>
      <c r="OBL6597" s="104"/>
      <c r="OBM6597" s="104"/>
      <c r="OBN6597" s="104"/>
      <c r="OBO6597" s="104"/>
      <c r="OBP6597" s="104"/>
      <c r="OBQ6597" s="104"/>
      <c r="OBR6597" s="104"/>
      <c r="OBS6597" s="104"/>
      <c r="OBT6597" s="104"/>
      <c r="OBU6597" s="104"/>
      <c r="OBV6597" s="104"/>
      <c r="OBW6597" s="104"/>
      <c r="OBX6597" s="104"/>
      <c r="OBY6597" s="104"/>
      <c r="OBZ6597" s="104"/>
      <c r="OCA6597" s="104"/>
      <c r="OCB6597" s="104"/>
      <c r="OCC6597" s="104"/>
      <c r="OCD6597" s="104"/>
      <c r="OCE6597" s="104"/>
      <c r="OCF6597" s="104"/>
      <c r="OCG6597" s="104"/>
      <c r="OCH6597" s="104"/>
      <c r="OCI6597" s="104"/>
      <c r="OCJ6597" s="104"/>
      <c r="OCK6597" s="104"/>
      <c r="OCL6597" s="104"/>
      <c r="OCM6597" s="104"/>
      <c r="OCN6597" s="104"/>
      <c r="OCO6597" s="104"/>
      <c r="OCP6597" s="104"/>
      <c r="OCQ6597" s="104"/>
      <c r="OCR6597" s="104"/>
      <c r="OCS6597" s="104"/>
    </row>
    <row r="6598" s="34" customFormat="1" customHeight="1" spans="1:1024 1025:10237">
      <c r="A6598" s="5">
        <v>6596</v>
      </c>
      <c r="B6598" s="15" t="s">
        <v>5867</v>
      </c>
      <c r="C6598" s="82" t="s">
        <v>6049</v>
      </c>
      <c r="D6598" s="82" t="s">
        <v>6306</v>
      </c>
      <c r="E6598" s="16">
        <v>80</v>
      </c>
      <c r="F6598" s="56">
        <v>16585</v>
      </c>
    </row>
    <row r="6599" s="34" customFormat="1" customHeight="1" spans="1:1024 1025:10237">
      <c r="A6599" s="5">
        <v>6597</v>
      </c>
      <c r="B6599" s="82" t="s">
        <v>5867</v>
      </c>
      <c r="C6599" s="82" t="s">
        <v>61</v>
      </c>
      <c r="D6599" s="82" t="s">
        <v>6307</v>
      </c>
      <c r="E6599" s="16">
        <v>80</v>
      </c>
      <c r="F6599" s="56">
        <v>16761</v>
      </c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10"/>
      <c r="AE6599" s="10"/>
      <c r="AF6599" s="10"/>
      <c r="AG6599" s="10"/>
      <c r="AH6599" s="10"/>
      <c r="AI6599" s="10"/>
      <c r="AJ6599" s="10"/>
      <c r="AK6599" s="10"/>
      <c r="AL6599" s="10"/>
      <c r="AM6599" s="10"/>
      <c r="AN6599" s="10"/>
      <c r="AO6599" s="10"/>
      <c r="AP6599" s="10"/>
      <c r="AQ6599" s="10"/>
      <c r="AR6599" s="10"/>
      <c r="AS6599" s="10"/>
      <c r="AT6599" s="10"/>
      <c r="AU6599" s="10"/>
      <c r="AV6599" s="10"/>
      <c r="AW6599" s="10"/>
      <c r="AX6599" s="10"/>
      <c r="AY6599" s="10"/>
      <c r="AZ6599" s="10"/>
      <c r="BA6599" s="10"/>
      <c r="BB6599" s="10"/>
      <c r="BC6599" s="10"/>
      <c r="BD6599" s="10"/>
      <c r="BE6599" s="10"/>
      <c r="BF6599" s="10"/>
      <c r="BG6599" s="10"/>
      <c r="BH6599" s="10"/>
      <c r="BI6599" s="10"/>
      <c r="BJ6599" s="10"/>
      <c r="BK6599" s="10"/>
      <c r="BL6599" s="10"/>
      <c r="BM6599" s="10"/>
      <c r="BN6599" s="10"/>
      <c r="BO6599" s="10"/>
      <c r="BP6599" s="10"/>
      <c r="BQ6599" s="10"/>
      <c r="BR6599" s="10"/>
      <c r="BS6599" s="10"/>
      <c r="BT6599" s="10"/>
      <c r="BU6599" s="10"/>
      <c r="BV6599" s="10"/>
      <c r="BW6599" s="10"/>
      <c r="BX6599" s="10"/>
      <c r="BY6599" s="10"/>
      <c r="BZ6599" s="10"/>
      <c r="CA6599" s="10"/>
      <c r="CB6599" s="10"/>
      <c r="CC6599" s="10"/>
      <c r="CD6599" s="10"/>
      <c r="CE6599" s="10"/>
      <c r="CF6599" s="10"/>
      <c r="CG6599" s="10"/>
      <c r="CH6599" s="10"/>
      <c r="CI6599" s="10"/>
      <c r="CJ6599" s="10"/>
      <c r="CK6599" s="10"/>
      <c r="CL6599" s="10"/>
      <c r="CM6599" s="10"/>
      <c r="CN6599" s="10"/>
      <c r="CO6599" s="10"/>
      <c r="CP6599" s="10"/>
      <c r="CQ6599" s="10"/>
      <c r="CR6599" s="10"/>
      <c r="CS6599" s="10"/>
      <c r="CT6599" s="10"/>
      <c r="CU6599" s="10"/>
      <c r="CV6599" s="10"/>
      <c r="CW6599" s="10"/>
      <c r="CX6599" s="10"/>
      <c r="CY6599" s="10"/>
      <c r="CZ6599" s="10"/>
      <c r="DA6599" s="10"/>
      <c r="DB6599" s="10"/>
      <c r="DC6599" s="10"/>
      <c r="DD6599" s="10"/>
      <c r="DE6599" s="10"/>
      <c r="DF6599" s="10"/>
      <c r="DG6599" s="10"/>
      <c r="DH6599" s="10"/>
      <c r="DI6599" s="10"/>
      <c r="DJ6599" s="10"/>
      <c r="DK6599" s="10"/>
      <c r="DL6599" s="10"/>
      <c r="DM6599" s="10"/>
      <c r="DN6599" s="10"/>
      <c r="DO6599" s="10"/>
      <c r="DP6599" s="10"/>
      <c r="DQ6599" s="10"/>
      <c r="DR6599" s="10"/>
      <c r="DS6599" s="10"/>
      <c r="DT6599" s="10"/>
      <c r="DU6599" s="10"/>
      <c r="DV6599" s="10"/>
      <c r="DW6599" s="10"/>
      <c r="DX6599" s="10"/>
      <c r="DY6599" s="10"/>
      <c r="DZ6599" s="10"/>
      <c r="EA6599" s="10"/>
      <c r="EB6599" s="10"/>
      <c r="EC6599" s="10"/>
      <c r="ED6599" s="10"/>
      <c r="EE6599" s="10"/>
      <c r="EF6599" s="10"/>
      <c r="EG6599" s="10"/>
      <c r="EH6599" s="10"/>
      <c r="EI6599" s="10"/>
      <c r="EJ6599" s="10"/>
      <c r="EK6599" s="10"/>
      <c r="EL6599" s="10"/>
      <c r="EM6599" s="10"/>
      <c r="EN6599" s="10"/>
      <c r="EO6599" s="10"/>
      <c r="EP6599" s="10"/>
      <c r="EQ6599" s="10"/>
      <c r="ER6599" s="10"/>
      <c r="ES6599" s="10"/>
      <c r="ET6599" s="10"/>
      <c r="EU6599" s="10"/>
      <c r="EV6599" s="10"/>
      <c r="EW6599" s="10"/>
      <c r="EX6599" s="10"/>
      <c r="EY6599" s="10"/>
      <c r="EZ6599" s="10"/>
      <c r="FA6599" s="10"/>
      <c r="FB6599" s="10"/>
      <c r="FC6599" s="10"/>
      <c r="FD6599" s="10"/>
      <c r="FE6599" s="10"/>
      <c r="FF6599" s="10"/>
      <c r="FG6599" s="10"/>
      <c r="FH6599" s="10"/>
      <c r="FI6599" s="10"/>
      <c r="FJ6599" s="10"/>
      <c r="FK6599" s="10"/>
      <c r="FL6599" s="10"/>
      <c r="FM6599" s="10"/>
      <c r="FN6599" s="10"/>
      <c r="FO6599" s="10"/>
      <c r="FP6599" s="10"/>
      <c r="FQ6599" s="10"/>
      <c r="FR6599" s="10"/>
      <c r="FS6599" s="10"/>
      <c r="FT6599" s="10"/>
      <c r="FU6599" s="10"/>
      <c r="FV6599" s="10"/>
      <c r="FW6599" s="10"/>
      <c r="FX6599" s="10"/>
      <c r="FY6599" s="10"/>
      <c r="FZ6599" s="10"/>
      <c r="GA6599" s="10"/>
      <c r="GB6599" s="10"/>
      <c r="GC6599" s="10"/>
      <c r="GD6599" s="10"/>
      <c r="GE6599" s="10"/>
      <c r="GF6599" s="10"/>
      <c r="GG6599" s="10"/>
      <c r="GH6599" s="10"/>
      <c r="GI6599" s="10"/>
      <c r="GJ6599" s="10"/>
      <c r="GK6599" s="10"/>
      <c r="GL6599" s="10"/>
      <c r="GM6599" s="10"/>
      <c r="GN6599" s="10"/>
      <c r="GO6599" s="10"/>
      <c r="GP6599" s="10"/>
      <c r="GQ6599" s="10"/>
      <c r="GR6599" s="10"/>
      <c r="GS6599" s="10"/>
      <c r="GT6599" s="10"/>
      <c r="GU6599" s="10"/>
      <c r="GV6599" s="10"/>
      <c r="GW6599" s="10"/>
      <c r="GX6599" s="10"/>
      <c r="GY6599" s="10"/>
      <c r="GZ6599" s="10"/>
      <c r="HA6599" s="10"/>
      <c r="HB6599" s="10"/>
      <c r="HC6599" s="10"/>
      <c r="HD6599" s="10"/>
      <c r="HE6599" s="10"/>
      <c r="HF6599" s="10"/>
      <c r="HG6599" s="10"/>
      <c r="HH6599" s="10"/>
      <c r="HI6599" s="10"/>
      <c r="HJ6599" s="10"/>
      <c r="HK6599" s="10"/>
      <c r="HL6599" s="10"/>
      <c r="HM6599" s="10"/>
      <c r="HN6599" s="10"/>
      <c r="HO6599" s="10"/>
      <c r="HP6599" s="10"/>
      <c r="HQ6599" s="10"/>
      <c r="HR6599" s="10"/>
      <c r="HS6599" s="10"/>
      <c r="HT6599" s="10"/>
      <c r="HU6599" s="10"/>
      <c r="HV6599" s="10"/>
      <c r="HW6599" s="10"/>
      <c r="HX6599" s="10"/>
      <c r="HY6599" s="10"/>
      <c r="HZ6599" s="10"/>
      <c r="IA6599" s="10"/>
      <c r="IB6599" s="10"/>
      <c r="IC6599" s="10"/>
      <c r="ID6599" s="10"/>
      <c r="IE6599" s="10"/>
      <c r="IF6599" s="10"/>
      <c r="IG6599" s="10"/>
      <c r="IH6599" s="10"/>
      <c r="II6599" s="10"/>
      <c r="IJ6599" s="10"/>
      <c r="IK6599" s="10"/>
      <c r="IL6599" s="10"/>
      <c r="IM6599" s="10"/>
      <c r="IN6599" s="10"/>
      <c r="IO6599" s="10"/>
      <c r="IP6599" s="10"/>
      <c r="IQ6599" s="10"/>
      <c r="IR6599" s="10"/>
      <c r="IS6599" s="10"/>
      <c r="IT6599" s="10"/>
      <c r="IU6599" s="10"/>
      <c r="IV6599" s="10"/>
      <c r="IW6599" s="10"/>
      <c r="IX6599" s="10"/>
      <c r="IY6599" s="10"/>
      <c r="IZ6599" s="10"/>
      <c r="JA6599" s="10"/>
      <c r="JB6599" s="10"/>
      <c r="JC6599" s="10"/>
      <c r="JD6599" s="10"/>
      <c r="JE6599" s="10"/>
      <c r="JF6599" s="10"/>
      <c r="JG6599" s="10"/>
      <c r="JH6599" s="10"/>
      <c r="JI6599" s="10"/>
      <c r="JJ6599" s="10"/>
      <c r="JK6599" s="10"/>
      <c r="JL6599" s="10"/>
      <c r="JM6599" s="10"/>
      <c r="JN6599" s="10"/>
      <c r="JO6599" s="10"/>
      <c r="JP6599" s="10"/>
      <c r="JQ6599" s="10"/>
      <c r="JR6599" s="10"/>
      <c r="JS6599" s="10"/>
      <c r="JT6599" s="10"/>
      <c r="JU6599" s="10"/>
      <c r="JV6599" s="10"/>
      <c r="JW6599" s="10"/>
      <c r="JX6599" s="10"/>
      <c r="JY6599" s="10"/>
      <c r="JZ6599" s="10"/>
      <c r="KA6599" s="10"/>
      <c r="KB6599" s="10"/>
      <c r="KC6599" s="10"/>
      <c r="KD6599" s="10"/>
      <c r="KE6599" s="10"/>
      <c r="KF6599" s="10"/>
      <c r="KG6599" s="10"/>
      <c r="KH6599" s="10"/>
      <c r="KI6599" s="10"/>
      <c r="KJ6599" s="10"/>
      <c r="KK6599" s="10"/>
      <c r="KL6599" s="10"/>
      <c r="KM6599" s="10"/>
      <c r="KN6599" s="10"/>
      <c r="KO6599" s="10"/>
      <c r="KP6599" s="10"/>
      <c r="KQ6599" s="10"/>
      <c r="KR6599" s="10"/>
      <c r="KS6599" s="10"/>
      <c r="KT6599" s="10"/>
      <c r="KU6599" s="10"/>
      <c r="KV6599" s="10"/>
      <c r="KW6599" s="10"/>
      <c r="KX6599" s="10"/>
      <c r="KY6599" s="10"/>
      <c r="KZ6599" s="10"/>
      <c r="LA6599" s="10"/>
      <c r="LB6599" s="10"/>
      <c r="LC6599" s="10"/>
      <c r="LD6599" s="10"/>
      <c r="LE6599" s="10"/>
      <c r="LF6599" s="10"/>
      <c r="LG6599" s="10"/>
      <c r="LH6599" s="10"/>
      <c r="LI6599" s="10"/>
      <c r="LJ6599" s="10"/>
      <c r="LK6599" s="10"/>
      <c r="LL6599" s="10"/>
      <c r="LM6599" s="10"/>
      <c r="LN6599" s="10"/>
      <c r="LO6599" s="10"/>
      <c r="LP6599" s="10"/>
      <c r="LQ6599" s="10"/>
      <c r="LR6599" s="10"/>
      <c r="LS6599" s="10"/>
      <c r="LT6599" s="10"/>
      <c r="LU6599" s="10"/>
      <c r="LV6599" s="10"/>
      <c r="LW6599" s="10"/>
      <c r="LX6599" s="10"/>
      <c r="LY6599" s="10"/>
      <c r="LZ6599" s="10"/>
      <c r="MA6599" s="10"/>
      <c r="MB6599" s="10"/>
      <c r="MC6599" s="10"/>
      <c r="MD6599" s="10"/>
      <c r="ME6599" s="10"/>
      <c r="MF6599" s="10"/>
      <c r="MG6599" s="10"/>
      <c r="MH6599" s="10"/>
      <c r="MI6599" s="10"/>
      <c r="MJ6599" s="10"/>
      <c r="MK6599" s="10"/>
      <c r="ML6599" s="10"/>
      <c r="MM6599" s="10"/>
      <c r="MN6599" s="10"/>
      <c r="MO6599" s="10"/>
      <c r="MP6599" s="10"/>
      <c r="MQ6599" s="10"/>
      <c r="MR6599" s="10"/>
      <c r="MS6599" s="10"/>
      <c r="MT6599" s="10"/>
      <c r="MU6599" s="10"/>
      <c r="MV6599" s="10"/>
      <c r="MW6599" s="10"/>
      <c r="MX6599" s="10"/>
      <c r="MY6599" s="10"/>
      <c r="MZ6599" s="10"/>
      <c r="NA6599" s="10"/>
      <c r="NB6599" s="10"/>
      <c r="NC6599" s="10"/>
      <c r="ND6599" s="10"/>
      <c r="NE6599" s="10"/>
      <c r="NF6599" s="10"/>
      <c r="NG6599" s="10"/>
      <c r="NH6599" s="10"/>
      <c r="NI6599" s="10"/>
      <c r="NJ6599" s="10"/>
      <c r="NK6599" s="10"/>
      <c r="NL6599" s="10"/>
      <c r="NM6599" s="10"/>
      <c r="NN6599" s="10"/>
      <c r="NO6599" s="10"/>
      <c r="NP6599" s="10"/>
      <c r="NQ6599" s="10"/>
      <c r="NR6599" s="10"/>
      <c r="NS6599" s="10"/>
      <c r="NT6599" s="10"/>
      <c r="NU6599" s="10"/>
      <c r="NV6599" s="10"/>
      <c r="NW6599" s="10"/>
      <c r="NX6599" s="10"/>
      <c r="NY6599" s="10"/>
      <c r="NZ6599" s="10"/>
      <c r="OA6599" s="10"/>
      <c r="OB6599" s="10"/>
      <c r="OC6599" s="10"/>
      <c r="OD6599" s="10"/>
      <c r="OE6599" s="10"/>
      <c r="OF6599" s="10"/>
      <c r="OG6599" s="10"/>
      <c r="OH6599" s="10"/>
      <c r="OI6599" s="10"/>
      <c r="OJ6599" s="10"/>
      <c r="OK6599" s="10"/>
      <c r="OL6599" s="10"/>
      <c r="OM6599" s="10"/>
      <c r="ON6599" s="10"/>
      <c r="OO6599" s="10"/>
      <c r="OP6599" s="10"/>
      <c r="OQ6599" s="10"/>
      <c r="OR6599" s="10"/>
      <c r="OS6599" s="10"/>
      <c r="OT6599" s="10"/>
      <c r="OU6599" s="10"/>
      <c r="OV6599" s="10"/>
      <c r="OW6599" s="10"/>
      <c r="OX6599" s="10"/>
      <c r="OY6599" s="10"/>
      <c r="OZ6599" s="10"/>
      <c r="PA6599" s="10"/>
      <c r="PB6599" s="10"/>
      <c r="PC6599" s="10"/>
      <c r="PD6599" s="10"/>
      <c r="PE6599" s="10"/>
      <c r="PF6599" s="10"/>
      <c r="PG6599" s="10"/>
      <c r="PH6599" s="10"/>
      <c r="PI6599" s="10"/>
      <c r="PJ6599" s="10"/>
      <c r="PK6599" s="10"/>
      <c r="PL6599" s="10"/>
      <c r="PM6599" s="10"/>
      <c r="PN6599" s="10"/>
      <c r="PO6599" s="10"/>
      <c r="PP6599" s="10"/>
      <c r="PQ6599" s="10"/>
      <c r="PR6599" s="10"/>
      <c r="PS6599" s="10"/>
      <c r="PT6599" s="10"/>
      <c r="PU6599" s="10"/>
      <c r="PV6599" s="10"/>
      <c r="PW6599" s="10"/>
      <c r="PX6599" s="10"/>
      <c r="PY6599" s="10"/>
      <c r="PZ6599" s="10"/>
      <c r="QA6599" s="10"/>
      <c r="QB6599" s="10"/>
      <c r="QC6599" s="10"/>
      <c r="QD6599" s="10"/>
      <c r="QE6599" s="10"/>
      <c r="QF6599" s="10"/>
      <c r="QG6599" s="10"/>
      <c r="QH6599" s="10"/>
      <c r="QI6599" s="10"/>
      <c r="QJ6599" s="10"/>
      <c r="QK6599" s="10"/>
      <c r="QL6599" s="10"/>
      <c r="QM6599" s="10"/>
      <c r="QN6599" s="10"/>
      <c r="QO6599" s="10"/>
      <c r="QP6599" s="10"/>
      <c r="QQ6599" s="10"/>
      <c r="QR6599" s="10"/>
      <c r="QS6599" s="10"/>
      <c r="QT6599" s="10"/>
      <c r="QU6599" s="10"/>
      <c r="QV6599" s="10"/>
      <c r="QW6599" s="10"/>
      <c r="QX6599" s="10"/>
      <c r="QY6599" s="10"/>
      <c r="QZ6599" s="10"/>
      <c r="RA6599" s="10"/>
      <c r="RB6599" s="10"/>
      <c r="RC6599" s="10"/>
      <c r="RD6599" s="10"/>
      <c r="RE6599" s="10"/>
      <c r="RF6599" s="10"/>
      <c r="RG6599" s="10"/>
      <c r="RH6599" s="10"/>
      <c r="RI6599" s="10"/>
      <c r="RJ6599" s="10"/>
      <c r="RK6599" s="10"/>
      <c r="RL6599" s="10"/>
      <c r="RM6599" s="10"/>
      <c r="RN6599" s="10"/>
      <c r="RO6599" s="10"/>
      <c r="RP6599" s="10"/>
      <c r="RQ6599" s="10"/>
      <c r="RR6599" s="10"/>
      <c r="RS6599" s="10"/>
      <c r="RT6599" s="10"/>
      <c r="RU6599" s="10"/>
      <c r="RV6599" s="10"/>
      <c r="RW6599" s="10"/>
      <c r="RX6599" s="10"/>
      <c r="RY6599" s="10"/>
      <c r="RZ6599" s="10"/>
      <c r="SA6599" s="10"/>
      <c r="SB6599" s="10"/>
      <c r="SC6599" s="10"/>
      <c r="SD6599" s="10"/>
      <c r="SE6599" s="10"/>
      <c r="SF6599" s="10"/>
      <c r="SG6599" s="10"/>
      <c r="SH6599" s="10"/>
      <c r="SI6599" s="10"/>
      <c r="SJ6599" s="10"/>
      <c r="SK6599" s="10"/>
      <c r="SL6599" s="10"/>
      <c r="SM6599" s="10"/>
      <c r="SN6599" s="10"/>
      <c r="SO6599" s="10"/>
      <c r="SP6599" s="10"/>
      <c r="SQ6599" s="10"/>
      <c r="SR6599" s="10"/>
      <c r="SS6599" s="10"/>
      <c r="ST6599" s="10"/>
      <c r="SU6599" s="10"/>
      <c r="SV6599" s="10"/>
      <c r="SW6599" s="10"/>
      <c r="SX6599" s="10"/>
      <c r="SY6599" s="10"/>
      <c r="SZ6599" s="10"/>
      <c r="TA6599" s="10"/>
      <c r="TB6599" s="10"/>
      <c r="TC6599" s="10"/>
      <c r="TD6599" s="10"/>
      <c r="TE6599" s="10"/>
      <c r="TF6599" s="10"/>
      <c r="TG6599" s="10"/>
      <c r="TH6599" s="10"/>
      <c r="TI6599" s="10"/>
      <c r="TJ6599" s="10"/>
      <c r="TK6599" s="10"/>
      <c r="TL6599" s="10"/>
      <c r="TM6599" s="10"/>
      <c r="TN6599" s="10"/>
      <c r="TO6599" s="10"/>
      <c r="TP6599" s="10"/>
      <c r="TQ6599" s="10"/>
      <c r="TR6599" s="10"/>
      <c r="TS6599" s="10"/>
      <c r="TT6599" s="10"/>
      <c r="TU6599" s="10"/>
      <c r="TV6599" s="10"/>
      <c r="TW6599" s="10"/>
      <c r="TX6599" s="10"/>
      <c r="TY6599" s="10"/>
      <c r="TZ6599" s="10"/>
      <c r="UA6599" s="10"/>
      <c r="UB6599" s="10"/>
      <c r="UC6599" s="10"/>
      <c r="UD6599" s="10"/>
      <c r="UE6599" s="10"/>
      <c r="UF6599" s="10"/>
      <c r="UG6599" s="10"/>
      <c r="UH6599" s="10"/>
      <c r="UI6599" s="10"/>
      <c r="UJ6599" s="10"/>
      <c r="UK6599" s="10"/>
      <c r="UL6599" s="10"/>
      <c r="UM6599" s="10"/>
      <c r="UN6599" s="10"/>
      <c r="UO6599" s="10"/>
      <c r="UP6599" s="10"/>
      <c r="UQ6599" s="10"/>
      <c r="UR6599" s="10"/>
      <c r="US6599" s="10"/>
      <c r="UT6599" s="10"/>
      <c r="UU6599" s="10"/>
      <c r="UV6599" s="10"/>
      <c r="UW6599" s="10"/>
      <c r="UX6599" s="10"/>
      <c r="UY6599" s="10"/>
      <c r="UZ6599" s="10"/>
      <c r="VA6599" s="10"/>
      <c r="VB6599" s="10"/>
      <c r="VC6599" s="10"/>
      <c r="VD6599" s="10"/>
      <c r="VE6599" s="10"/>
      <c r="VF6599" s="10"/>
      <c r="VG6599" s="10"/>
      <c r="VH6599" s="10"/>
      <c r="VI6599" s="10"/>
      <c r="VJ6599" s="10"/>
      <c r="VK6599" s="10"/>
      <c r="VL6599" s="10"/>
      <c r="VM6599" s="10"/>
      <c r="VN6599" s="10"/>
      <c r="VO6599" s="10"/>
      <c r="VP6599" s="10"/>
      <c r="VQ6599" s="10"/>
      <c r="VR6599" s="10"/>
      <c r="VS6599" s="10"/>
      <c r="VT6599" s="10"/>
      <c r="VU6599" s="10"/>
      <c r="VV6599" s="10"/>
      <c r="VW6599" s="10"/>
      <c r="VX6599" s="10"/>
      <c r="VY6599" s="10"/>
      <c r="VZ6599" s="10"/>
      <c r="WA6599" s="10"/>
      <c r="WB6599" s="10"/>
      <c r="WC6599" s="10"/>
      <c r="WD6599" s="10"/>
      <c r="WE6599" s="10"/>
      <c r="WF6599" s="10"/>
      <c r="WG6599" s="10"/>
      <c r="WH6599" s="10"/>
      <c r="WI6599" s="10"/>
      <c r="WJ6599" s="10"/>
      <c r="WK6599" s="10"/>
      <c r="WL6599" s="10"/>
      <c r="WM6599" s="10"/>
      <c r="WN6599" s="10"/>
      <c r="WO6599" s="10"/>
      <c r="WP6599" s="10"/>
      <c r="WQ6599" s="10"/>
      <c r="WR6599" s="10"/>
      <c r="WS6599" s="10"/>
      <c r="WT6599" s="10"/>
      <c r="WU6599" s="10"/>
      <c r="WV6599" s="10"/>
      <c r="WW6599" s="10"/>
      <c r="WX6599" s="10"/>
      <c r="WY6599" s="10"/>
      <c r="WZ6599" s="10"/>
      <c r="XA6599" s="10"/>
      <c r="XB6599" s="10"/>
      <c r="XC6599" s="10"/>
      <c r="XD6599" s="10"/>
      <c r="XE6599" s="10"/>
      <c r="XF6599" s="10"/>
      <c r="XG6599" s="10"/>
      <c r="XH6599" s="10"/>
      <c r="XI6599" s="10"/>
      <c r="XJ6599" s="10"/>
      <c r="XK6599" s="10"/>
      <c r="XL6599" s="10"/>
      <c r="XM6599" s="10"/>
      <c r="XN6599" s="10"/>
      <c r="XO6599" s="10"/>
      <c r="XP6599" s="10"/>
      <c r="XQ6599" s="10"/>
      <c r="XR6599" s="10"/>
      <c r="XS6599" s="10"/>
      <c r="XT6599" s="10"/>
      <c r="XU6599" s="10"/>
      <c r="XV6599" s="10"/>
      <c r="XW6599" s="10"/>
      <c r="XX6599" s="10"/>
      <c r="XY6599" s="10"/>
      <c r="XZ6599" s="10"/>
      <c r="YA6599" s="10"/>
      <c r="YB6599" s="10"/>
      <c r="YC6599" s="10"/>
      <c r="YD6599" s="10"/>
      <c r="YE6599" s="10"/>
      <c r="YF6599" s="10"/>
      <c r="YG6599" s="10"/>
      <c r="YH6599" s="10"/>
      <c r="YI6599" s="10"/>
      <c r="YJ6599" s="10"/>
      <c r="YK6599" s="10"/>
      <c r="YL6599" s="10"/>
      <c r="YM6599" s="10"/>
      <c r="YN6599" s="10"/>
      <c r="YO6599" s="10"/>
      <c r="YP6599" s="10"/>
      <c r="YQ6599" s="10"/>
      <c r="YR6599" s="10"/>
      <c r="YS6599" s="10"/>
      <c r="YT6599" s="10"/>
      <c r="YU6599" s="10"/>
      <c r="YV6599" s="10"/>
      <c r="YW6599" s="10"/>
      <c r="YX6599" s="10"/>
      <c r="YY6599" s="10"/>
      <c r="YZ6599" s="10"/>
      <c r="ZA6599" s="10"/>
      <c r="ZB6599" s="10"/>
      <c r="ZC6599" s="10"/>
      <c r="ZD6599" s="10"/>
      <c r="ZE6599" s="10"/>
      <c r="ZF6599" s="10"/>
      <c r="ZG6599" s="10"/>
      <c r="ZH6599" s="10"/>
      <c r="ZI6599" s="10"/>
      <c r="ZJ6599" s="10"/>
      <c r="ZK6599" s="10"/>
      <c r="ZL6599" s="10"/>
      <c r="ZM6599" s="10"/>
      <c r="ZN6599" s="10"/>
      <c r="ZO6599" s="10"/>
      <c r="ZP6599" s="10"/>
      <c r="ZQ6599" s="10"/>
      <c r="ZR6599" s="10"/>
      <c r="ZS6599" s="10"/>
      <c r="ZT6599" s="10"/>
      <c r="ZU6599" s="10"/>
      <c r="ZV6599" s="10"/>
      <c r="ZW6599" s="10"/>
      <c r="ZX6599" s="10"/>
      <c r="ZY6599" s="10"/>
      <c r="ZZ6599" s="10"/>
      <c r="AAA6599" s="10"/>
      <c r="AAB6599" s="10"/>
      <c r="AAC6599" s="10"/>
      <c r="AAD6599" s="10"/>
      <c r="AAE6599" s="10"/>
      <c r="AAF6599" s="10"/>
      <c r="AAG6599" s="10"/>
      <c r="AAH6599" s="10"/>
      <c r="AAI6599" s="10"/>
      <c r="AAJ6599" s="10"/>
      <c r="AAK6599" s="10"/>
      <c r="AAL6599" s="10"/>
      <c r="AAM6599" s="10"/>
      <c r="AAN6599" s="10"/>
      <c r="AAO6599" s="10"/>
      <c r="AAP6599" s="10"/>
      <c r="AAQ6599" s="10"/>
      <c r="AAR6599" s="10"/>
      <c r="AAS6599" s="10"/>
      <c r="AAT6599" s="10"/>
      <c r="AAU6599" s="10"/>
      <c r="AAV6599" s="10"/>
      <c r="AAW6599" s="10"/>
      <c r="AAX6599" s="10"/>
      <c r="AAY6599" s="10"/>
      <c r="AAZ6599" s="10"/>
      <c r="ABA6599" s="10"/>
      <c r="ABB6599" s="10"/>
      <c r="ABC6599" s="10"/>
      <c r="ABD6599" s="10"/>
      <c r="ABE6599" s="10"/>
      <c r="ABF6599" s="10"/>
      <c r="ABG6599" s="10"/>
      <c r="ABH6599" s="10"/>
      <c r="ABI6599" s="10"/>
      <c r="ABJ6599" s="10"/>
      <c r="ABK6599" s="10"/>
      <c r="ABL6599" s="10"/>
      <c r="ABM6599" s="10"/>
      <c r="ABN6599" s="10"/>
      <c r="ABO6599" s="10"/>
      <c r="ABP6599" s="10"/>
      <c r="ABQ6599" s="10"/>
      <c r="ABR6599" s="10"/>
      <c r="ABS6599" s="10"/>
      <c r="ABT6599" s="10"/>
      <c r="ABU6599" s="10"/>
      <c r="ABV6599" s="10"/>
      <c r="ABW6599" s="10"/>
      <c r="ABX6599" s="10"/>
      <c r="ABY6599" s="10"/>
      <c r="ABZ6599" s="10"/>
      <c r="ACA6599" s="10"/>
      <c r="ACB6599" s="10"/>
      <c r="ACC6599" s="10"/>
      <c r="ACD6599" s="10"/>
      <c r="ACE6599" s="10"/>
      <c r="ACF6599" s="10"/>
      <c r="ACG6599" s="10"/>
      <c r="ACH6599" s="10"/>
      <c r="ACI6599" s="10"/>
      <c r="ACJ6599" s="10"/>
      <c r="ACK6599" s="10"/>
      <c r="ACL6599" s="10"/>
      <c r="ACM6599" s="10"/>
      <c r="ACN6599" s="10"/>
      <c r="ACO6599" s="10"/>
      <c r="ACP6599" s="10"/>
      <c r="ACQ6599" s="10"/>
      <c r="ACR6599" s="10"/>
      <c r="ACS6599" s="10"/>
      <c r="ACT6599" s="10"/>
      <c r="ACU6599" s="10"/>
      <c r="ACV6599" s="10"/>
      <c r="ACW6599" s="10"/>
      <c r="ACX6599" s="10"/>
      <c r="ACY6599" s="10"/>
      <c r="ACZ6599" s="10"/>
      <c r="ADA6599" s="10"/>
      <c r="ADB6599" s="10"/>
      <c r="ADC6599" s="10"/>
      <c r="ADD6599" s="10"/>
      <c r="ADE6599" s="10"/>
      <c r="ADF6599" s="10"/>
      <c r="ADG6599" s="10"/>
      <c r="ADH6599" s="10"/>
      <c r="ADI6599" s="10"/>
      <c r="ADJ6599" s="10"/>
      <c r="ADK6599" s="10"/>
      <c r="ADL6599" s="10"/>
      <c r="ADM6599" s="10"/>
      <c r="ADN6599" s="10"/>
      <c r="ADO6599" s="10"/>
      <c r="ADP6599" s="10"/>
      <c r="ADQ6599" s="10"/>
      <c r="ADR6599" s="10"/>
      <c r="ADS6599" s="10"/>
      <c r="ADT6599" s="10"/>
      <c r="ADU6599" s="10"/>
      <c r="ADV6599" s="10"/>
      <c r="ADW6599" s="10"/>
      <c r="ADX6599" s="10"/>
      <c r="ADY6599" s="10"/>
      <c r="ADZ6599" s="10"/>
      <c r="AEA6599" s="10"/>
      <c r="AEB6599" s="10"/>
      <c r="AEC6599" s="10"/>
      <c r="AED6599" s="10"/>
      <c r="AEE6599" s="10"/>
      <c r="AEF6599" s="10"/>
      <c r="AEG6599" s="10"/>
      <c r="AEH6599" s="10"/>
      <c r="AEI6599" s="10"/>
      <c r="AEJ6599" s="10"/>
      <c r="AEK6599" s="10"/>
      <c r="AEL6599" s="10"/>
      <c r="AEM6599" s="10"/>
      <c r="AEN6599" s="10"/>
      <c r="AEO6599" s="10"/>
      <c r="AEP6599" s="10"/>
      <c r="AEQ6599" s="10"/>
      <c r="AER6599" s="10"/>
      <c r="AES6599" s="10"/>
      <c r="AET6599" s="10"/>
      <c r="AEU6599" s="10"/>
      <c r="AEV6599" s="10"/>
      <c r="AEW6599" s="10"/>
      <c r="AEX6599" s="10"/>
      <c r="AEY6599" s="10"/>
      <c r="AEZ6599" s="10"/>
      <c r="AFA6599" s="10"/>
      <c r="AFB6599" s="10"/>
      <c r="AFC6599" s="10"/>
      <c r="AFD6599" s="10"/>
      <c r="AFE6599" s="10"/>
      <c r="AFF6599" s="10"/>
      <c r="AFG6599" s="10"/>
      <c r="AFH6599" s="10"/>
      <c r="AFI6599" s="10"/>
      <c r="AFJ6599" s="10"/>
      <c r="AFK6599" s="10"/>
      <c r="AFL6599" s="10"/>
      <c r="AFM6599" s="10"/>
      <c r="AFN6599" s="10"/>
      <c r="AFO6599" s="10"/>
      <c r="AFP6599" s="10"/>
      <c r="AFQ6599" s="10"/>
      <c r="AFR6599" s="10"/>
      <c r="AFS6599" s="10"/>
      <c r="AFT6599" s="10"/>
      <c r="AFU6599" s="10"/>
      <c r="AFV6599" s="10"/>
      <c r="AFW6599" s="10"/>
      <c r="AFX6599" s="10"/>
      <c r="AFY6599" s="10"/>
      <c r="AFZ6599" s="10"/>
      <c r="AGA6599" s="10"/>
      <c r="AGB6599" s="10"/>
      <c r="AGC6599" s="10"/>
      <c r="AGD6599" s="10"/>
      <c r="AGE6599" s="10"/>
      <c r="AGF6599" s="10"/>
      <c r="AGG6599" s="10"/>
      <c r="AGH6599" s="10"/>
      <c r="AGI6599" s="10"/>
      <c r="AGJ6599" s="10"/>
      <c r="AGK6599" s="10"/>
      <c r="AGL6599" s="10"/>
      <c r="AGM6599" s="10"/>
      <c r="AGN6599" s="10"/>
      <c r="AGO6599" s="10"/>
      <c r="AGP6599" s="10"/>
      <c r="AGQ6599" s="10"/>
      <c r="AGR6599" s="10"/>
      <c r="AGS6599" s="10"/>
      <c r="AGT6599" s="10"/>
      <c r="AGU6599" s="10"/>
      <c r="AGV6599" s="10"/>
      <c r="AGW6599" s="10"/>
      <c r="AGX6599" s="10"/>
      <c r="AGY6599" s="10"/>
      <c r="AGZ6599" s="10"/>
      <c r="AHA6599" s="10"/>
      <c r="AHB6599" s="10"/>
      <c r="AHC6599" s="10"/>
      <c r="AHD6599" s="10"/>
      <c r="AHE6599" s="10"/>
      <c r="AHF6599" s="10"/>
      <c r="AHG6599" s="10"/>
      <c r="AHH6599" s="10"/>
      <c r="AHI6599" s="10"/>
      <c r="AHJ6599" s="10"/>
      <c r="AHK6599" s="10"/>
      <c r="AHL6599" s="10"/>
      <c r="AHM6599" s="10"/>
      <c r="AHN6599" s="10"/>
      <c r="AHO6599" s="10"/>
      <c r="AHP6599" s="10"/>
      <c r="AHQ6599" s="10"/>
      <c r="AHR6599" s="10"/>
      <c r="AHS6599" s="10"/>
      <c r="AHT6599" s="10"/>
      <c r="AHU6599" s="10"/>
      <c r="AHV6599" s="10"/>
      <c r="AHW6599" s="10"/>
      <c r="AHX6599" s="10"/>
      <c r="AHY6599" s="10"/>
      <c r="AHZ6599" s="10"/>
      <c r="AIA6599" s="10"/>
      <c r="AIB6599" s="10"/>
      <c r="AIC6599" s="10"/>
      <c r="AID6599" s="10"/>
      <c r="AIE6599" s="10"/>
      <c r="AIF6599" s="10"/>
      <c r="AIG6599" s="10"/>
      <c r="AIH6599" s="10"/>
      <c r="AII6599" s="10"/>
      <c r="AIJ6599" s="10"/>
      <c r="AIK6599" s="10"/>
      <c r="AIL6599" s="10"/>
      <c r="AIM6599" s="10"/>
      <c r="AIN6599" s="10"/>
      <c r="AIO6599" s="10"/>
      <c r="AIP6599" s="10"/>
      <c r="AIQ6599" s="10"/>
      <c r="AIR6599" s="10"/>
      <c r="AIS6599" s="10"/>
      <c r="AIT6599" s="10"/>
      <c r="AIU6599" s="10"/>
      <c r="AIV6599" s="10"/>
      <c r="AIW6599" s="10"/>
      <c r="AIX6599" s="10"/>
      <c r="AIY6599" s="10"/>
      <c r="AIZ6599" s="10"/>
      <c r="AJA6599" s="10"/>
      <c r="AJB6599" s="10"/>
      <c r="AJC6599" s="10"/>
      <c r="AJD6599" s="10"/>
      <c r="AJE6599" s="10"/>
      <c r="AJF6599" s="10"/>
      <c r="AJG6599" s="10"/>
      <c r="AJH6599" s="10"/>
      <c r="AJI6599" s="10"/>
      <c r="AJJ6599" s="10"/>
      <c r="AJK6599" s="10"/>
      <c r="AJL6599" s="10"/>
      <c r="AJM6599" s="10"/>
      <c r="AJN6599" s="10"/>
      <c r="AJO6599" s="10"/>
      <c r="AJP6599" s="10"/>
      <c r="AJQ6599" s="10"/>
      <c r="AJR6599" s="10"/>
      <c r="AJS6599" s="10"/>
      <c r="AJT6599" s="10"/>
      <c r="AJU6599" s="10"/>
      <c r="AJV6599" s="10"/>
      <c r="AJW6599" s="10"/>
      <c r="AJX6599" s="10"/>
      <c r="AJY6599" s="10"/>
      <c r="AJZ6599" s="10"/>
      <c r="AKA6599" s="10"/>
      <c r="AKB6599" s="10"/>
      <c r="AKC6599" s="10"/>
      <c r="AKD6599" s="10"/>
      <c r="AKE6599" s="10"/>
      <c r="AKF6599" s="10"/>
      <c r="AKG6599" s="10"/>
      <c r="AKH6599" s="10"/>
      <c r="AKI6599" s="10"/>
      <c r="AKJ6599" s="10"/>
      <c r="AKK6599" s="10"/>
      <c r="AKL6599" s="10"/>
      <c r="AKM6599" s="10"/>
      <c r="AKN6599" s="10"/>
      <c r="AKO6599" s="10"/>
      <c r="AKP6599" s="10"/>
      <c r="AKQ6599" s="10"/>
      <c r="AKR6599" s="10"/>
      <c r="AKS6599" s="10"/>
      <c r="AKT6599" s="10"/>
      <c r="AKU6599" s="10"/>
      <c r="AKV6599" s="10"/>
      <c r="AKW6599" s="10"/>
      <c r="AKX6599" s="10"/>
      <c r="AKY6599" s="10"/>
      <c r="AKZ6599" s="10"/>
      <c r="ALA6599" s="10"/>
      <c r="ALB6599" s="10"/>
      <c r="ALC6599" s="10"/>
      <c r="ALD6599" s="10"/>
      <c r="ALE6599" s="10"/>
      <c r="ALF6599" s="10"/>
      <c r="ALG6599" s="10"/>
      <c r="ALH6599" s="10"/>
      <c r="ALI6599" s="10"/>
      <c r="ALJ6599" s="10"/>
      <c r="ALK6599" s="10"/>
      <c r="ALL6599" s="10"/>
      <c r="ALM6599" s="10"/>
      <c r="ALN6599" s="10"/>
      <c r="ALO6599" s="10"/>
      <c r="ALP6599" s="10"/>
      <c r="ALQ6599" s="10"/>
      <c r="ALR6599" s="10"/>
      <c r="ALS6599" s="10"/>
      <c r="ALT6599" s="10"/>
      <c r="ALU6599" s="10"/>
      <c r="ALV6599" s="10"/>
      <c r="ALW6599" s="10"/>
      <c r="ALX6599" s="10"/>
      <c r="ALY6599" s="10"/>
      <c r="ALZ6599" s="10"/>
      <c r="AMA6599" s="10"/>
      <c r="AMB6599" s="10"/>
      <c r="AMC6599" s="10"/>
      <c r="AMD6599" s="10"/>
      <c r="AME6599" s="10"/>
      <c r="AMF6599" s="10"/>
      <c r="AMG6599" s="10"/>
      <c r="AMH6599" s="10"/>
      <c r="AMI6599" s="10"/>
      <c r="AMJ6599" s="10"/>
      <c r="AMK6599" s="10"/>
      <c r="AML6599" s="10"/>
      <c r="AMM6599" s="10"/>
      <c r="AMN6599" s="10"/>
      <c r="AMO6599" s="10"/>
      <c r="AMP6599" s="10"/>
      <c r="AMQ6599" s="10"/>
      <c r="AMR6599" s="10"/>
      <c r="AMS6599" s="10"/>
      <c r="AMT6599" s="10"/>
      <c r="AMU6599" s="10"/>
      <c r="AMV6599" s="10"/>
      <c r="AMW6599" s="10"/>
      <c r="AMX6599" s="10"/>
      <c r="AMY6599" s="10"/>
      <c r="AMZ6599" s="10"/>
      <c r="ANA6599" s="10"/>
      <c r="ANB6599" s="10"/>
      <c r="ANC6599" s="10"/>
      <c r="AND6599" s="10"/>
      <c r="ANE6599" s="10"/>
      <c r="ANF6599" s="10"/>
      <c r="ANG6599" s="10"/>
      <c r="ANH6599" s="10"/>
      <c r="ANI6599" s="10"/>
      <c r="ANJ6599" s="10"/>
      <c r="ANK6599" s="10"/>
      <c r="ANL6599" s="10"/>
      <c r="ANM6599" s="10"/>
      <c r="ANN6599" s="10"/>
      <c r="ANO6599" s="10"/>
      <c r="ANP6599" s="10"/>
      <c r="ANQ6599" s="10"/>
      <c r="ANR6599" s="10"/>
      <c r="ANS6599" s="10"/>
      <c r="ANT6599" s="10"/>
      <c r="ANU6599" s="10"/>
      <c r="ANV6599" s="10"/>
      <c r="ANW6599" s="10"/>
      <c r="ANX6599" s="10"/>
      <c r="ANY6599" s="10"/>
      <c r="ANZ6599" s="10"/>
      <c r="AOA6599" s="10"/>
      <c r="AOB6599" s="10"/>
      <c r="AOC6599" s="10"/>
      <c r="AOD6599" s="10"/>
      <c r="AOE6599" s="10"/>
      <c r="AOF6599" s="10"/>
      <c r="AOG6599" s="10"/>
      <c r="AOH6599" s="10"/>
      <c r="AOI6599" s="10"/>
      <c r="AOJ6599" s="10"/>
      <c r="AOK6599" s="10"/>
      <c r="AOL6599" s="10"/>
      <c r="AOM6599" s="10"/>
      <c r="AON6599" s="10"/>
      <c r="AOO6599" s="10"/>
      <c r="AOP6599" s="10"/>
      <c r="AOQ6599" s="10"/>
      <c r="AOR6599" s="10"/>
      <c r="AOS6599" s="10"/>
      <c r="AOT6599" s="10"/>
      <c r="AOU6599" s="10"/>
      <c r="AOV6599" s="10"/>
      <c r="AOW6599" s="10"/>
      <c r="AOX6599" s="10"/>
      <c r="AOY6599" s="10"/>
      <c r="AOZ6599" s="10"/>
      <c r="APA6599" s="10"/>
      <c r="APB6599" s="10"/>
      <c r="APC6599" s="10"/>
      <c r="APD6599" s="10"/>
      <c r="APE6599" s="10"/>
      <c r="APF6599" s="10"/>
      <c r="APG6599" s="10"/>
      <c r="APH6599" s="10"/>
      <c r="API6599" s="10"/>
      <c r="APJ6599" s="10"/>
      <c r="APK6599" s="10"/>
      <c r="APL6599" s="10"/>
      <c r="APM6599" s="10"/>
      <c r="APN6599" s="10"/>
      <c r="APO6599" s="10"/>
      <c r="APP6599" s="10"/>
      <c r="APQ6599" s="10"/>
      <c r="APR6599" s="10"/>
      <c r="APS6599" s="10"/>
      <c r="APT6599" s="10"/>
      <c r="APU6599" s="10"/>
      <c r="APV6599" s="10"/>
      <c r="APW6599" s="10"/>
      <c r="APX6599" s="10"/>
      <c r="APY6599" s="10"/>
      <c r="APZ6599" s="10"/>
      <c r="AQA6599" s="10"/>
      <c r="AQB6599" s="10"/>
      <c r="AQC6599" s="10"/>
      <c r="AQD6599" s="10"/>
      <c r="AQE6599" s="10"/>
      <c r="AQF6599" s="10"/>
      <c r="AQG6599" s="10"/>
      <c r="AQH6599" s="10"/>
      <c r="AQI6599" s="10"/>
      <c r="AQJ6599" s="10"/>
      <c r="AQK6599" s="10"/>
      <c r="AQL6599" s="10"/>
      <c r="AQM6599" s="10"/>
      <c r="AQN6599" s="10"/>
      <c r="AQO6599" s="10"/>
      <c r="AQP6599" s="10"/>
      <c r="AQQ6599" s="10"/>
      <c r="AQR6599" s="10"/>
      <c r="AQS6599" s="10"/>
      <c r="AQT6599" s="10"/>
      <c r="AQU6599" s="10"/>
      <c r="AQV6599" s="10"/>
      <c r="AQW6599" s="10"/>
      <c r="AQX6599" s="10"/>
      <c r="AQY6599" s="10"/>
      <c r="AQZ6599" s="10"/>
      <c r="ARA6599" s="10"/>
      <c r="ARB6599" s="10"/>
      <c r="ARC6599" s="10"/>
      <c r="ARD6599" s="10"/>
      <c r="ARE6599" s="10"/>
      <c r="ARF6599" s="10"/>
      <c r="ARG6599" s="10"/>
      <c r="ARH6599" s="10"/>
      <c r="ARI6599" s="10"/>
      <c r="ARJ6599" s="10"/>
      <c r="ARK6599" s="10"/>
      <c r="ARL6599" s="10"/>
      <c r="ARM6599" s="10"/>
      <c r="ARN6599" s="10"/>
      <c r="ARO6599" s="10"/>
      <c r="ARP6599" s="10"/>
      <c r="ARQ6599" s="10"/>
      <c r="ARR6599" s="10"/>
      <c r="ARS6599" s="10"/>
      <c r="ART6599" s="10"/>
      <c r="ARU6599" s="10"/>
      <c r="ARV6599" s="10"/>
      <c r="ARW6599" s="10"/>
      <c r="ARX6599" s="10"/>
      <c r="ARY6599" s="10"/>
      <c r="ARZ6599" s="10"/>
      <c r="ASA6599" s="10"/>
      <c r="ASB6599" s="10"/>
      <c r="ASC6599" s="10"/>
      <c r="ASD6599" s="10"/>
      <c r="ASE6599" s="10"/>
      <c r="ASF6599" s="10"/>
      <c r="ASG6599" s="10"/>
      <c r="ASH6599" s="10"/>
      <c r="ASI6599" s="10"/>
      <c r="ASJ6599" s="10"/>
      <c r="ASK6599" s="10"/>
      <c r="ASL6599" s="10"/>
      <c r="ASM6599" s="10"/>
      <c r="ASN6599" s="10"/>
      <c r="ASO6599" s="10"/>
      <c r="ASP6599" s="10"/>
      <c r="ASQ6599" s="10"/>
      <c r="ASR6599" s="10"/>
      <c r="ASS6599" s="10"/>
      <c r="AST6599" s="10"/>
      <c r="ASU6599" s="10"/>
      <c r="ASV6599" s="10"/>
      <c r="ASW6599" s="10"/>
      <c r="ASX6599" s="10"/>
      <c r="ASY6599" s="10"/>
      <c r="ASZ6599" s="10"/>
      <c r="ATA6599" s="10"/>
      <c r="ATB6599" s="10"/>
      <c r="ATC6599" s="10"/>
      <c r="ATD6599" s="10"/>
      <c r="ATE6599" s="10"/>
      <c r="ATF6599" s="10"/>
      <c r="ATG6599" s="10"/>
      <c r="ATH6599" s="10"/>
      <c r="ATI6599" s="10"/>
      <c r="ATJ6599" s="10"/>
      <c r="ATK6599" s="10"/>
      <c r="ATL6599" s="10"/>
      <c r="ATM6599" s="10"/>
      <c r="ATN6599" s="10"/>
      <c r="ATO6599" s="10"/>
      <c r="ATP6599" s="10"/>
      <c r="ATQ6599" s="10"/>
      <c r="ATR6599" s="10"/>
      <c r="ATS6599" s="10"/>
      <c r="ATT6599" s="10"/>
      <c r="ATU6599" s="10"/>
      <c r="ATV6599" s="10"/>
      <c r="ATW6599" s="10"/>
      <c r="ATX6599" s="10"/>
      <c r="ATY6599" s="10"/>
      <c r="ATZ6599" s="10"/>
      <c r="AUA6599" s="10"/>
      <c r="AUB6599" s="10"/>
      <c r="AUC6599" s="10"/>
      <c r="AUD6599" s="10"/>
      <c r="AUE6599" s="10"/>
      <c r="AUF6599" s="10"/>
      <c r="AUG6599" s="10"/>
      <c r="AUH6599" s="10"/>
      <c r="AUI6599" s="10"/>
      <c r="AUJ6599" s="10"/>
      <c r="AUK6599" s="10"/>
      <c r="AUL6599" s="10"/>
      <c r="AUM6599" s="10"/>
      <c r="AUN6599" s="10"/>
      <c r="AUO6599" s="10"/>
      <c r="AUP6599" s="10"/>
      <c r="AUQ6599" s="10"/>
      <c r="AUR6599" s="10"/>
      <c r="AUS6599" s="10"/>
      <c r="AUT6599" s="10"/>
      <c r="AUU6599" s="10"/>
      <c r="AUV6599" s="10"/>
      <c r="AUW6599" s="10"/>
      <c r="AUX6599" s="10"/>
      <c r="AUY6599" s="10"/>
      <c r="AUZ6599" s="10"/>
      <c r="AVA6599" s="10"/>
      <c r="AVB6599" s="10"/>
      <c r="AVC6599" s="10"/>
      <c r="AVD6599" s="10"/>
      <c r="AVE6599" s="10"/>
      <c r="AVF6599" s="10"/>
      <c r="AVG6599" s="10"/>
      <c r="AVH6599" s="10"/>
      <c r="AVI6599" s="10"/>
      <c r="AVJ6599" s="10"/>
      <c r="AVK6599" s="10"/>
      <c r="AVL6599" s="10"/>
      <c r="AVM6599" s="10"/>
      <c r="AVN6599" s="10"/>
      <c r="AVO6599" s="10"/>
      <c r="AVP6599" s="10"/>
      <c r="AVQ6599" s="10"/>
      <c r="AVR6599" s="10"/>
      <c r="AVS6599" s="10"/>
      <c r="AVT6599" s="10"/>
      <c r="AVU6599" s="10"/>
      <c r="AVV6599" s="10"/>
      <c r="AVW6599" s="10"/>
      <c r="AVX6599" s="10"/>
      <c r="AVY6599" s="10"/>
      <c r="AVZ6599" s="10"/>
      <c r="AWA6599" s="10"/>
      <c r="AWB6599" s="10"/>
      <c r="AWC6599" s="10"/>
      <c r="AWD6599" s="10"/>
      <c r="AWE6599" s="10"/>
      <c r="AWF6599" s="10"/>
      <c r="AWG6599" s="10"/>
      <c r="AWH6599" s="10"/>
      <c r="AWI6599" s="10"/>
      <c r="AWJ6599" s="10"/>
      <c r="AWK6599" s="10"/>
      <c r="AWL6599" s="10"/>
      <c r="AWM6599" s="10"/>
      <c r="AWN6599" s="10"/>
      <c r="AWO6599" s="10"/>
      <c r="AWP6599" s="10"/>
      <c r="AWQ6599" s="10"/>
      <c r="AWR6599" s="10"/>
      <c r="AWS6599" s="10"/>
      <c r="AWT6599" s="10"/>
      <c r="AWU6599" s="10"/>
      <c r="AWV6599" s="10"/>
      <c r="AWW6599" s="10"/>
      <c r="AWX6599" s="10"/>
      <c r="AWY6599" s="10"/>
      <c r="AWZ6599" s="10"/>
      <c r="AXA6599" s="10"/>
      <c r="AXB6599" s="10"/>
      <c r="AXC6599" s="10"/>
      <c r="AXD6599" s="10"/>
      <c r="AXE6599" s="10"/>
      <c r="AXF6599" s="10"/>
      <c r="AXG6599" s="10"/>
      <c r="AXH6599" s="10"/>
      <c r="AXI6599" s="10"/>
      <c r="AXJ6599" s="10"/>
      <c r="AXK6599" s="10"/>
      <c r="AXL6599" s="10"/>
      <c r="AXM6599" s="10"/>
      <c r="AXN6599" s="10"/>
      <c r="AXO6599" s="10"/>
      <c r="AXP6599" s="10"/>
      <c r="AXQ6599" s="10"/>
      <c r="AXR6599" s="10"/>
      <c r="AXS6599" s="10"/>
      <c r="AXT6599" s="10"/>
      <c r="AXU6599" s="10"/>
      <c r="AXV6599" s="10"/>
      <c r="AXW6599" s="10"/>
      <c r="AXX6599" s="10"/>
      <c r="AXY6599" s="10"/>
      <c r="AXZ6599" s="10"/>
      <c r="AYA6599" s="10"/>
      <c r="AYB6599" s="10"/>
      <c r="AYC6599" s="10"/>
      <c r="AYD6599" s="10"/>
      <c r="AYE6599" s="10"/>
      <c r="AYF6599" s="10"/>
      <c r="AYG6599" s="10"/>
      <c r="AYH6599" s="10"/>
      <c r="AYI6599" s="10"/>
      <c r="AYJ6599" s="10"/>
      <c r="AYK6599" s="10"/>
      <c r="AYL6599" s="10"/>
      <c r="AYM6599" s="10"/>
      <c r="AYN6599" s="10"/>
      <c r="AYO6599" s="10"/>
      <c r="AYP6599" s="10"/>
      <c r="AYQ6599" s="10"/>
      <c r="AYR6599" s="10"/>
      <c r="AYS6599" s="10"/>
      <c r="AYT6599" s="10"/>
      <c r="AYU6599" s="10"/>
      <c r="AYV6599" s="10"/>
      <c r="AYW6599" s="10"/>
      <c r="AYX6599" s="10"/>
      <c r="AYY6599" s="10"/>
      <c r="AYZ6599" s="10"/>
      <c r="AZA6599" s="10"/>
      <c r="AZB6599" s="10"/>
      <c r="AZC6599" s="10"/>
      <c r="AZD6599" s="10"/>
      <c r="AZE6599" s="10"/>
      <c r="AZF6599" s="10"/>
      <c r="AZG6599" s="10"/>
      <c r="AZH6599" s="10"/>
      <c r="AZI6599" s="10"/>
      <c r="AZJ6599" s="10"/>
      <c r="AZK6599" s="10"/>
      <c r="AZL6599" s="10"/>
      <c r="AZM6599" s="10"/>
      <c r="AZN6599" s="10"/>
      <c r="AZO6599" s="10"/>
      <c r="AZP6599" s="10"/>
      <c r="AZQ6599" s="10"/>
      <c r="AZR6599" s="10"/>
      <c r="AZS6599" s="10"/>
      <c r="AZT6599" s="10"/>
      <c r="AZU6599" s="10"/>
      <c r="AZV6599" s="10"/>
      <c r="AZW6599" s="10"/>
      <c r="AZX6599" s="10"/>
      <c r="AZY6599" s="10"/>
      <c r="AZZ6599" s="10"/>
      <c r="BAA6599" s="10"/>
      <c r="BAB6599" s="10"/>
      <c r="BAC6599" s="10"/>
      <c r="BAD6599" s="10"/>
      <c r="BAE6599" s="10"/>
      <c r="BAF6599" s="10"/>
      <c r="BAG6599" s="10"/>
      <c r="BAH6599" s="10"/>
      <c r="BAI6599" s="10"/>
      <c r="BAJ6599" s="10"/>
      <c r="BAK6599" s="10"/>
      <c r="BAL6599" s="10"/>
      <c r="BAM6599" s="10"/>
      <c r="BAN6599" s="10"/>
      <c r="BAO6599" s="10"/>
      <c r="BAP6599" s="10"/>
      <c r="BAQ6599" s="10"/>
      <c r="BAR6599" s="10"/>
      <c r="BAS6599" s="10"/>
      <c r="BAT6599" s="10"/>
      <c r="BAU6599" s="10"/>
      <c r="BAV6599" s="10"/>
      <c r="BAW6599" s="10"/>
      <c r="BAX6599" s="10"/>
      <c r="BAY6599" s="10"/>
      <c r="BAZ6599" s="10"/>
      <c r="BBA6599" s="10"/>
      <c r="BBB6599" s="10"/>
      <c r="BBC6599" s="10"/>
      <c r="BBD6599" s="10"/>
      <c r="BBE6599" s="10"/>
      <c r="BBF6599" s="10"/>
      <c r="BBG6599" s="10"/>
      <c r="BBH6599" s="10"/>
      <c r="BBI6599" s="10"/>
      <c r="BBJ6599" s="10"/>
      <c r="BBK6599" s="10"/>
      <c r="BBL6599" s="10"/>
      <c r="BBM6599" s="10"/>
      <c r="BBN6599" s="10"/>
      <c r="BBO6599" s="10"/>
      <c r="BBP6599" s="10"/>
      <c r="BBQ6599" s="10"/>
      <c r="BBR6599" s="10"/>
      <c r="BBS6599" s="10"/>
      <c r="BBT6599" s="10"/>
      <c r="BBU6599" s="10"/>
      <c r="BBV6599" s="10"/>
      <c r="BBW6599" s="10"/>
      <c r="BBX6599" s="10"/>
      <c r="BBY6599" s="10"/>
      <c r="BBZ6599" s="10"/>
      <c r="BCA6599" s="10"/>
      <c r="BCB6599" s="10"/>
      <c r="BCC6599" s="10"/>
      <c r="BCD6599" s="10"/>
      <c r="BCE6599" s="10"/>
      <c r="BCF6599" s="10"/>
      <c r="BCG6599" s="10"/>
      <c r="BCH6599" s="10"/>
      <c r="BCI6599" s="10"/>
      <c r="BCJ6599" s="10"/>
      <c r="BCK6599" s="10"/>
      <c r="BCL6599" s="10"/>
      <c r="BCM6599" s="10"/>
      <c r="BCN6599" s="10"/>
      <c r="BCO6599" s="10"/>
      <c r="BCP6599" s="10"/>
      <c r="BCQ6599" s="10"/>
      <c r="BCR6599" s="10"/>
      <c r="BCS6599" s="10"/>
      <c r="BCT6599" s="10"/>
      <c r="BCU6599" s="10"/>
      <c r="BCV6599" s="10"/>
      <c r="BCW6599" s="10"/>
      <c r="BCX6599" s="10"/>
      <c r="BCY6599" s="10"/>
      <c r="BCZ6599" s="10"/>
      <c r="BDA6599" s="10"/>
      <c r="BDB6599" s="10"/>
      <c r="BDC6599" s="10"/>
      <c r="BDD6599" s="10"/>
      <c r="BDE6599" s="10"/>
      <c r="BDF6599" s="10"/>
      <c r="BDG6599" s="10"/>
      <c r="BDH6599" s="10"/>
      <c r="BDI6599" s="10"/>
      <c r="BDJ6599" s="10"/>
      <c r="BDK6599" s="10"/>
      <c r="BDL6599" s="10"/>
      <c r="BDM6599" s="10"/>
      <c r="BDN6599" s="10"/>
      <c r="BDO6599" s="10"/>
      <c r="BDP6599" s="10"/>
      <c r="BDQ6599" s="10"/>
      <c r="BDR6599" s="10"/>
      <c r="BDS6599" s="10"/>
      <c r="BDT6599" s="10"/>
      <c r="BDU6599" s="10"/>
      <c r="BDV6599" s="10"/>
      <c r="BDW6599" s="10"/>
      <c r="BDX6599" s="10"/>
      <c r="BDY6599" s="10"/>
      <c r="BDZ6599" s="10"/>
      <c r="BEA6599" s="10"/>
      <c r="BEB6599" s="10"/>
      <c r="BEC6599" s="10"/>
      <c r="BED6599" s="10"/>
      <c r="BEE6599" s="10"/>
      <c r="BEF6599" s="10"/>
      <c r="BEG6599" s="10"/>
      <c r="BEH6599" s="10"/>
      <c r="BEI6599" s="10"/>
      <c r="BEJ6599" s="10"/>
      <c r="BEK6599" s="10"/>
      <c r="BEL6599" s="10"/>
      <c r="BEM6599" s="10"/>
      <c r="BEN6599" s="10"/>
      <c r="BEO6599" s="10"/>
      <c r="BEP6599" s="10"/>
      <c r="BEQ6599" s="10"/>
      <c r="BER6599" s="10"/>
      <c r="BES6599" s="10"/>
      <c r="BET6599" s="10"/>
      <c r="BEU6599" s="10"/>
      <c r="BEV6599" s="10"/>
      <c r="BEW6599" s="10"/>
      <c r="BEX6599" s="10"/>
      <c r="BEY6599" s="10"/>
      <c r="BEZ6599" s="10"/>
      <c r="BFA6599" s="10"/>
      <c r="BFB6599" s="10"/>
      <c r="BFC6599" s="10"/>
      <c r="BFD6599" s="10"/>
      <c r="BFE6599" s="10"/>
      <c r="BFF6599" s="10"/>
      <c r="BFG6599" s="10"/>
      <c r="BFH6599" s="10"/>
      <c r="BFI6599" s="10"/>
      <c r="BFJ6599" s="10"/>
      <c r="BFK6599" s="10"/>
      <c r="BFL6599" s="10"/>
      <c r="BFM6599" s="10"/>
      <c r="BFN6599" s="10"/>
      <c r="BFO6599" s="10"/>
      <c r="BFP6599" s="10"/>
      <c r="BFQ6599" s="10"/>
      <c r="BFR6599" s="10"/>
      <c r="BFS6599" s="10"/>
      <c r="BFT6599" s="10"/>
      <c r="BFU6599" s="10"/>
      <c r="BFV6599" s="10"/>
      <c r="BFW6599" s="10"/>
      <c r="BFX6599" s="10"/>
      <c r="BFY6599" s="10"/>
      <c r="BFZ6599" s="10"/>
      <c r="BGA6599" s="10"/>
      <c r="BGB6599" s="10"/>
      <c r="BGC6599" s="10"/>
      <c r="BGD6599" s="10"/>
      <c r="BGE6599" s="10"/>
      <c r="BGF6599" s="10"/>
      <c r="BGG6599" s="10"/>
      <c r="BGH6599" s="10"/>
      <c r="BGI6599" s="10"/>
      <c r="BGJ6599" s="10"/>
      <c r="BGK6599" s="10"/>
      <c r="BGL6599" s="10"/>
      <c r="BGM6599" s="10"/>
      <c r="BGN6599" s="10"/>
      <c r="BGO6599" s="10"/>
      <c r="BGP6599" s="10"/>
      <c r="BGQ6599" s="10"/>
      <c r="BGR6599" s="10"/>
      <c r="BGS6599" s="10"/>
      <c r="BGT6599" s="10"/>
      <c r="BGU6599" s="10"/>
      <c r="BGV6599" s="10"/>
      <c r="BGW6599" s="10"/>
      <c r="BGX6599" s="10"/>
      <c r="BGY6599" s="10"/>
      <c r="BGZ6599" s="10"/>
      <c r="BHA6599" s="10"/>
      <c r="BHB6599" s="10"/>
      <c r="BHC6599" s="10"/>
      <c r="BHD6599" s="10"/>
      <c r="BHE6599" s="10"/>
      <c r="BHF6599" s="10"/>
      <c r="BHG6599" s="10"/>
      <c r="BHH6599" s="10"/>
      <c r="BHI6599" s="10"/>
      <c r="BHJ6599" s="10"/>
      <c r="BHK6599" s="10"/>
      <c r="BHL6599" s="10"/>
      <c r="BHM6599" s="10"/>
      <c r="BHN6599" s="10"/>
      <c r="BHO6599" s="10"/>
      <c r="BHP6599" s="10"/>
      <c r="BHQ6599" s="10"/>
      <c r="BHR6599" s="10"/>
      <c r="BHS6599" s="10"/>
      <c r="BHT6599" s="10"/>
      <c r="BHU6599" s="10"/>
      <c r="BHV6599" s="10"/>
      <c r="BHW6599" s="10"/>
      <c r="BHX6599" s="10"/>
      <c r="BHY6599" s="10"/>
      <c r="BHZ6599" s="10"/>
      <c r="BIA6599" s="10"/>
      <c r="BIB6599" s="10"/>
      <c r="BIC6599" s="10"/>
      <c r="BID6599" s="10"/>
      <c r="BIE6599" s="10"/>
      <c r="BIF6599" s="10"/>
      <c r="BIG6599" s="10"/>
      <c r="BIH6599" s="10"/>
      <c r="BII6599" s="10"/>
      <c r="BIJ6599" s="10"/>
      <c r="BIK6599" s="10"/>
      <c r="BIL6599" s="10"/>
      <c r="BIM6599" s="10"/>
      <c r="BIN6599" s="10"/>
      <c r="BIO6599" s="10"/>
      <c r="BIP6599" s="10"/>
      <c r="BIQ6599" s="10"/>
      <c r="BIR6599" s="10"/>
      <c r="BIS6599" s="10"/>
      <c r="BIT6599" s="10"/>
      <c r="BIU6599" s="10"/>
      <c r="BIV6599" s="10"/>
      <c r="BIW6599" s="10"/>
      <c r="BIX6599" s="10"/>
      <c r="BIY6599" s="10"/>
      <c r="BIZ6599" s="10"/>
      <c r="BJA6599" s="10"/>
      <c r="BJB6599" s="10"/>
      <c r="BJC6599" s="10"/>
      <c r="BJD6599" s="10"/>
      <c r="BJE6599" s="10"/>
      <c r="BJF6599" s="10"/>
      <c r="BJG6599" s="10"/>
      <c r="BJH6599" s="10"/>
      <c r="BJI6599" s="10"/>
      <c r="BJJ6599" s="10"/>
      <c r="BJK6599" s="10"/>
      <c r="BJL6599" s="10"/>
      <c r="BJM6599" s="10"/>
      <c r="BJN6599" s="10"/>
      <c r="BJO6599" s="10"/>
      <c r="BJP6599" s="10"/>
      <c r="BJQ6599" s="10"/>
      <c r="BJR6599" s="10"/>
      <c r="BJS6599" s="10"/>
      <c r="BJT6599" s="10"/>
      <c r="BJU6599" s="10"/>
      <c r="BJV6599" s="10"/>
      <c r="BJW6599" s="10"/>
      <c r="BJX6599" s="10"/>
      <c r="BJY6599" s="10"/>
      <c r="BJZ6599" s="10"/>
      <c r="BKA6599" s="10"/>
      <c r="BKB6599" s="10"/>
      <c r="BKC6599" s="10"/>
      <c r="BKD6599" s="10"/>
      <c r="BKE6599" s="10"/>
      <c r="BKF6599" s="10"/>
      <c r="BKG6599" s="10"/>
      <c r="BKH6599" s="10"/>
      <c r="BKI6599" s="10"/>
      <c r="BKJ6599" s="10"/>
      <c r="BKK6599" s="10"/>
      <c r="BKL6599" s="10"/>
      <c r="BKM6599" s="10"/>
      <c r="BKN6599" s="10"/>
      <c r="BKO6599" s="10"/>
      <c r="BKP6599" s="10"/>
      <c r="BKQ6599" s="10"/>
      <c r="BKR6599" s="10"/>
      <c r="BKS6599" s="10"/>
      <c r="BKT6599" s="10"/>
      <c r="BKU6599" s="10"/>
      <c r="BKV6599" s="10"/>
      <c r="BKW6599" s="10"/>
      <c r="BKX6599" s="10"/>
      <c r="BKY6599" s="10"/>
      <c r="BKZ6599" s="10"/>
      <c r="BLA6599" s="10"/>
      <c r="BLB6599" s="10"/>
      <c r="BLC6599" s="10"/>
      <c r="BLD6599" s="10"/>
      <c r="BLE6599" s="10"/>
      <c r="BLF6599" s="10"/>
      <c r="BLG6599" s="10"/>
      <c r="BLH6599" s="10"/>
      <c r="BLI6599" s="10"/>
      <c r="BLJ6599" s="10"/>
      <c r="BLK6599" s="10"/>
      <c r="BLL6599" s="10"/>
      <c r="BLM6599" s="10"/>
      <c r="BLN6599" s="10"/>
      <c r="BLO6599" s="10"/>
      <c r="BLP6599" s="10"/>
      <c r="BLQ6599" s="10"/>
      <c r="BLR6599" s="10"/>
      <c r="BLS6599" s="10"/>
      <c r="BLT6599" s="10"/>
      <c r="BLU6599" s="10"/>
      <c r="BLV6599" s="10"/>
      <c r="BLW6599" s="10"/>
      <c r="BLX6599" s="10"/>
      <c r="BLY6599" s="10"/>
      <c r="BLZ6599" s="10"/>
      <c r="BMA6599" s="10"/>
      <c r="BMB6599" s="10"/>
      <c r="BMC6599" s="10"/>
      <c r="BMD6599" s="10"/>
      <c r="BME6599" s="10"/>
      <c r="BMF6599" s="10"/>
      <c r="BMG6599" s="10"/>
      <c r="BMH6599" s="10"/>
      <c r="BMI6599" s="10"/>
      <c r="BMJ6599" s="10"/>
      <c r="BMK6599" s="10"/>
      <c r="BML6599" s="10"/>
      <c r="BMM6599" s="10"/>
      <c r="BMN6599" s="10"/>
      <c r="BMO6599" s="10"/>
      <c r="BMP6599" s="10"/>
      <c r="BMQ6599" s="10"/>
      <c r="BMR6599" s="10"/>
      <c r="BMS6599" s="10"/>
      <c r="BMT6599" s="10"/>
      <c r="BMU6599" s="10"/>
      <c r="BMV6599" s="10"/>
      <c r="BMW6599" s="10"/>
      <c r="BMX6599" s="10"/>
      <c r="BMY6599" s="10"/>
      <c r="BMZ6599" s="10"/>
      <c r="BNA6599" s="10"/>
      <c r="BNB6599" s="10"/>
      <c r="BNC6599" s="10"/>
      <c r="BND6599" s="10"/>
      <c r="BNE6599" s="10"/>
      <c r="BNF6599" s="10"/>
      <c r="BNG6599" s="10"/>
      <c r="BNH6599" s="10"/>
      <c r="BNI6599" s="10"/>
      <c r="BNJ6599" s="10"/>
      <c r="BNK6599" s="10"/>
      <c r="BNL6599" s="10"/>
      <c r="BNM6599" s="10"/>
      <c r="BNN6599" s="10"/>
      <c r="BNO6599" s="10"/>
      <c r="BNP6599" s="10"/>
      <c r="BNQ6599" s="10"/>
      <c r="BNR6599" s="10"/>
      <c r="BNS6599" s="10"/>
      <c r="BNT6599" s="10"/>
      <c r="BNU6599" s="10"/>
      <c r="BNV6599" s="10"/>
      <c r="BNW6599" s="10"/>
      <c r="BNX6599" s="10"/>
      <c r="BNY6599" s="10"/>
      <c r="BNZ6599" s="10"/>
      <c r="BOA6599" s="10"/>
      <c r="BOB6599" s="10"/>
      <c r="BOC6599" s="10"/>
      <c r="BOD6599" s="10"/>
      <c r="BOE6599" s="10"/>
      <c r="BOF6599" s="10"/>
      <c r="BOG6599" s="10"/>
      <c r="BOH6599" s="10"/>
      <c r="BOI6599" s="10"/>
      <c r="BOJ6599" s="10"/>
      <c r="BOK6599" s="10"/>
      <c r="BOL6599" s="10"/>
      <c r="BOM6599" s="10"/>
      <c r="BON6599" s="10"/>
      <c r="BOO6599" s="10"/>
      <c r="BOP6599" s="10"/>
      <c r="BOQ6599" s="10"/>
      <c r="BOR6599" s="10"/>
      <c r="BOS6599" s="10"/>
      <c r="BOT6599" s="10"/>
      <c r="BOU6599" s="10"/>
      <c r="BOV6599" s="10"/>
      <c r="BOW6599" s="10"/>
      <c r="BOX6599" s="10"/>
      <c r="BOY6599" s="10"/>
      <c r="BOZ6599" s="10"/>
      <c r="BPA6599" s="10"/>
      <c r="BPB6599" s="10"/>
      <c r="BPC6599" s="10"/>
      <c r="BPD6599" s="10"/>
      <c r="BPE6599" s="10"/>
      <c r="BPF6599" s="10"/>
      <c r="BPG6599" s="10"/>
      <c r="BPH6599" s="10"/>
      <c r="BPI6599" s="10"/>
      <c r="BPJ6599" s="10"/>
      <c r="BPK6599" s="10"/>
      <c r="BPL6599" s="10"/>
      <c r="BPM6599" s="10"/>
      <c r="BPN6599" s="10"/>
      <c r="BPO6599" s="10"/>
      <c r="BPP6599" s="10"/>
      <c r="BPQ6599" s="10"/>
      <c r="BPR6599" s="10"/>
      <c r="BPS6599" s="10"/>
      <c r="BPT6599" s="10"/>
      <c r="BPU6599" s="10"/>
      <c r="BPV6599" s="10"/>
      <c r="BPW6599" s="10"/>
      <c r="BPX6599" s="10"/>
      <c r="BPY6599" s="10"/>
      <c r="BPZ6599" s="10"/>
      <c r="BQA6599" s="10"/>
      <c r="BQB6599" s="10"/>
      <c r="BQC6599" s="10"/>
      <c r="BQD6599" s="10"/>
      <c r="BQE6599" s="10"/>
      <c r="BQF6599" s="10"/>
      <c r="BQG6599" s="10"/>
      <c r="BQH6599" s="10"/>
      <c r="BQI6599" s="10"/>
      <c r="BQJ6599" s="10"/>
      <c r="BQK6599" s="10"/>
      <c r="BQL6599" s="10"/>
      <c r="BQM6599" s="10"/>
      <c r="BQN6599" s="10"/>
      <c r="BQO6599" s="10"/>
      <c r="BQP6599" s="10"/>
      <c r="BQQ6599" s="10"/>
      <c r="BQR6599" s="10"/>
      <c r="BQS6599" s="10"/>
      <c r="BQT6599" s="10"/>
      <c r="BQU6599" s="10"/>
      <c r="BQV6599" s="10"/>
      <c r="BQW6599" s="10"/>
      <c r="BQX6599" s="10"/>
      <c r="BQY6599" s="10"/>
      <c r="BQZ6599" s="10"/>
      <c r="BRA6599" s="10"/>
      <c r="BRB6599" s="10"/>
      <c r="BRC6599" s="10"/>
      <c r="BRD6599" s="10"/>
      <c r="BRE6599" s="10"/>
      <c r="BRF6599" s="10"/>
      <c r="BRG6599" s="10"/>
      <c r="BRH6599" s="10"/>
      <c r="BRI6599" s="10"/>
      <c r="BRJ6599" s="10"/>
      <c r="BRK6599" s="10"/>
      <c r="BRL6599" s="10"/>
      <c r="BRM6599" s="10"/>
      <c r="BRN6599" s="10"/>
      <c r="BRO6599" s="10"/>
      <c r="BRP6599" s="10"/>
      <c r="BRQ6599" s="10"/>
      <c r="BRR6599" s="10"/>
      <c r="BRS6599" s="10"/>
      <c r="BRT6599" s="10"/>
      <c r="BRU6599" s="10"/>
      <c r="BRV6599" s="10"/>
      <c r="BRW6599" s="10"/>
      <c r="BRX6599" s="10"/>
      <c r="BRY6599" s="10"/>
      <c r="BRZ6599" s="10"/>
      <c r="BSA6599" s="10"/>
      <c r="BSB6599" s="10"/>
      <c r="BSC6599" s="10"/>
      <c r="BSD6599" s="10"/>
      <c r="BSE6599" s="10"/>
      <c r="BSF6599" s="10"/>
      <c r="BSG6599" s="10"/>
      <c r="BSH6599" s="10"/>
      <c r="BSI6599" s="10"/>
      <c r="BSJ6599" s="10"/>
      <c r="BSK6599" s="10"/>
      <c r="BSL6599" s="10"/>
      <c r="BSM6599" s="10"/>
      <c r="BSN6599" s="10"/>
      <c r="BSO6599" s="10"/>
      <c r="BSP6599" s="10"/>
      <c r="BSQ6599" s="10"/>
      <c r="BSR6599" s="10"/>
      <c r="BSS6599" s="10"/>
      <c r="BST6599" s="10"/>
      <c r="BSU6599" s="10"/>
      <c r="BSV6599" s="10"/>
      <c r="BSW6599" s="10"/>
      <c r="BSX6599" s="10"/>
      <c r="BSY6599" s="10"/>
      <c r="BSZ6599" s="10"/>
      <c r="BTA6599" s="10"/>
      <c r="BTB6599" s="10"/>
      <c r="BTC6599" s="10"/>
      <c r="BTD6599" s="10"/>
      <c r="BTE6599" s="10"/>
      <c r="BTF6599" s="10"/>
      <c r="BTG6599" s="10"/>
      <c r="BTH6599" s="10"/>
      <c r="BTI6599" s="10"/>
      <c r="BTJ6599" s="10"/>
      <c r="BTK6599" s="10"/>
      <c r="BTL6599" s="10"/>
      <c r="BTM6599" s="10"/>
      <c r="BTN6599" s="10"/>
      <c r="BTO6599" s="10"/>
      <c r="BTP6599" s="10"/>
      <c r="BTQ6599" s="10"/>
      <c r="BTR6599" s="10"/>
      <c r="BTS6599" s="10"/>
      <c r="BTT6599" s="10"/>
      <c r="BTU6599" s="10"/>
      <c r="BTV6599" s="10"/>
      <c r="BTW6599" s="10"/>
      <c r="BTX6599" s="10"/>
      <c r="BTY6599" s="10"/>
      <c r="BTZ6599" s="10"/>
      <c r="BUA6599" s="10"/>
      <c r="BUB6599" s="10"/>
      <c r="BUC6599" s="10"/>
      <c r="BUD6599" s="10"/>
      <c r="BUE6599" s="10"/>
      <c r="BUF6599" s="10"/>
      <c r="BUG6599" s="10"/>
      <c r="BUH6599" s="10"/>
      <c r="BUI6599" s="10"/>
      <c r="BUJ6599" s="10"/>
      <c r="BUK6599" s="10"/>
      <c r="BUL6599" s="10"/>
      <c r="BUM6599" s="10"/>
      <c r="BUN6599" s="10"/>
      <c r="BUO6599" s="10"/>
      <c r="BUP6599" s="10"/>
      <c r="BUQ6599" s="10"/>
      <c r="BUR6599" s="10"/>
      <c r="BUS6599" s="10"/>
      <c r="BUT6599" s="10"/>
      <c r="BUU6599" s="10"/>
      <c r="BUV6599" s="10"/>
      <c r="BUW6599" s="10"/>
      <c r="BUX6599" s="10"/>
      <c r="BUY6599" s="10"/>
      <c r="BUZ6599" s="10"/>
      <c r="BVA6599" s="10"/>
      <c r="BVB6599" s="10"/>
      <c r="BVC6599" s="10"/>
      <c r="BVD6599" s="10"/>
      <c r="BVE6599" s="10"/>
      <c r="BVF6599" s="10"/>
      <c r="BVG6599" s="10"/>
      <c r="BVH6599" s="10"/>
      <c r="BVI6599" s="10"/>
      <c r="BVJ6599" s="10"/>
      <c r="BVK6599" s="10"/>
      <c r="BVL6599" s="10"/>
      <c r="BVM6599" s="10"/>
      <c r="BVN6599" s="10"/>
      <c r="BVO6599" s="10"/>
      <c r="BVP6599" s="10"/>
      <c r="BVQ6599" s="10"/>
      <c r="BVR6599" s="10"/>
      <c r="BVS6599" s="10"/>
      <c r="BVT6599" s="10"/>
      <c r="BVU6599" s="10"/>
      <c r="BVV6599" s="10"/>
      <c r="BVW6599" s="10"/>
      <c r="BVX6599" s="10"/>
      <c r="BVY6599" s="10"/>
      <c r="BVZ6599" s="10"/>
      <c r="BWA6599" s="10"/>
      <c r="BWB6599" s="10"/>
      <c r="BWC6599" s="10"/>
      <c r="BWD6599" s="10"/>
      <c r="BWE6599" s="10"/>
      <c r="BWF6599" s="10"/>
      <c r="BWG6599" s="10"/>
      <c r="BWH6599" s="10"/>
      <c r="BWI6599" s="10"/>
      <c r="BWJ6599" s="10"/>
      <c r="BWK6599" s="10"/>
      <c r="BWL6599" s="10"/>
      <c r="BWM6599" s="10"/>
      <c r="BWN6599" s="10"/>
      <c r="BWO6599" s="10"/>
      <c r="BWP6599" s="10"/>
      <c r="BWQ6599" s="10"/>
      <c r="BWR6599" s="10"/>
      <c r="BWS6599" s="10"/>
      <c r="BWT6599" s="10"/>
      <c r="BWU6599" s="10"/>
      <c r="BWV6599" s="10"/>
      <c r="BWW6599" s="10"/>
      <c r="BWX6599" s="10"/>
      <c r="BWY6599" s="10"/>
      <c r="BWZ6599" s="10"/>
      <c r="BXA6599" s="10"/>
      <c r="BXB6599" s="10"/>
      <c r="BXC6599" s="10"/>
      <c r="BXD6599" s="10"/>
      <c r="BXE6599" s="10"/>
      <c r="BXF6599" s="10"/>
      <c r="BXG6599" s="10"/>
      <c r="BXH6599" s="10"/>
      <c r="BXI6599" s="10"/>
      <c r="BXJ6599" s="10"/>
      <c r="BXK6599" s="10"/>
      <c r="BXL6599" s="10"/>
      <c r="BXM6599" s="10"/>
      <c r="BXN6599" s="10"/>
      <c r="BXO6599" s="10"/>
      <c r="BXP6599" s="10"/>
      <c r="BXQ6599" s="10"/>
      <c r="BXR6599" s="10"/>
      <c r="BXS6599" s="10"/>
      <c r="BXT6599" s="10"/>
      <c r="BXU6599" s="10"/>
      <c r="BXV6599" s="10"/>
      <c r="BXW6599" s="10"/>
      <c r="BXX6599" s="10"/>
      <c r="BXY6599" s="10"/>
      <c r="BXZ6599" s="10"/>
      <c r="BYA6599" s="10"/>
      <c r="BYB6599" s="10"/>
      <c r="BYC6599" s="10"/>
      <c r="BYD6599" s="10"/>
      <c r="BYE6599" s="10"/>
      <c r="BYF6599" s="10"/>
      <c r="BYG6599" s="10"/>
      <c r="BYH6599" s="10"/>
      <c r="BYI6599" s="10"/>
      <c r="BYJ6599" s="10"/>
      <c r="BYK6599" s="10"/>
      <c r="BYL6599" s="10"/>
      <c r="BYM6599" s="10"/>
      <c r="BYN6599" s="10"/>
      <c r="BYO6599" s="10"/>
      <c r="BYP6599" s="10"/>
      <c r="BYQ6599" s="10"/>
      <c r="BYR6599" s="10"/>
      <c r="BYS6599" s="10"/>
      <c r="BYT6599" s="10"/>
      <c r="BYU6599" s="10"/>
      <c r="BYV6599" s="10"/>
      <c r="BYW6599" s="10"/>
      <c r="BYX6599" s="10"/>
      <c r="BYY6599" s="10"/>
      <c r="BYZ6599" s="10"/>
      <c r="BZA6599" s="10"/>
      <c r="BZB6599" s="10"/>
      <c r="BZC6599" s="10"/>
      <c r="BZD6599" s="10"/>
      <c r="BZE6599" s="10"/>
      <c r="BZF6599" s="10"/>
      <c r="BZG6599" s="10"/>
      <c r="BZH6599" s="10"/>
      <c r="BZI6599" s="10"/>
      <c r="BZJ6599" s="10"/>
      <c r="BZK6599" s="10"/>
      <c r="BZL6599" s="10"/>
      <c r="BZM6599" s="10"/>
      <c r="BZN6599" s="10"/>
      <c r="BZO6599" s="10"/>
      <c r="BZP6599" s="10"/>
      <c r="BZQ6599" s="10"/>
      <c r="BZR6599" s="10"/>
      <c r="BZS6599" s="10"/>
      <c r="BZT6599" s="10"/>
      <c r="BZU6599" s="10"/>
      <c r="BZV6599" s="10"/>
      <c r="BZW6599" s="10"/>
      <c r="BZX6599" s="10"/>
      <c r="BZY6599" s="10"/>
      <c r="BZZ6599" s="10"/>
      <c r="CAA6599" s="10"/>
      <c r="CAB6599" s="10"/>
      <c r="CAC6599" s="10"/>
      <c r="CAD6599" s="10"/>
      <c r="CAE6599" s="10"/>
      <c r="CAF6599" s="10"/>
      <c r="CAG6599" s="10"/>
      <c r="CAH6599" s="10"/>
      <c r="CAI6599" s="10"/>
      <c r="CAJ6599" s="10"/>
      <c r="CAK6599" s="10"/>
      <c r="CAL6599" s="10"/>
      <c r="CAM6599" s="10"/>
      <c r="CAN6599" s="10"/>
      <c r="CAO6599" s="10"/>
      <c r="CAP6599" s="10"/>
      <c r="CAQ6599" s="10"/>
      <c r="CAR6599" s="10"/>
      <c r="CAS6599" s="10"/>
      <c r="CAT6599" s="10"/>
      <c r="CAU6599" s="10"/>
      <c r="CAV6599" s="10"/>
      <c r="CAW6599" s="10"/>
      <c r="CAX6599" s="10"/>
      <c r="CAY6599" s="10"/>
      <c r="CAZ6599" s="10"/>
      <c r="CBA6599" s="10"/>
      <c r="CBB6599" s="10"/>
      <c r="CBC6599" s="10"/>
      <c r="CBD6599" s="10"/>
      <c r="CBE6599" s="10"/>
      <c r="CBF6599" s="10"/>
      <c r="CBG6599" s="10"/>
      <c r="CBH6599" s="10"/>
      <c r="CBI6599" s="10"/>
      <c r="CBJ6599" s="10"/>
      <c r="CBK6599" s="10"/>
      <c r="CBL6599" s="10"/>
      <c r="CBM6599" s="10"/>
      <c r="CBN6599" s="10"/>
      <c r="CBO6599" s="10"/>
      <c r="CBP6599" s="10"/>
      <c r="CBQ6599" s="10"/>
      <c r="CBR6599" s="10"/>
      <c r="CBS6599" s="10"/>
      <c r="CBT6599" s="10"/>
      <c r="CBU6599" s="10"/>
      <c r="CBV6599" s="10"/>
      <c r="CBW6599" s="10"/>
      <c r="CBX6599" s="10"/>
      <c r="CBY6599" s="10"/>
      <c r="CBZ6599" s="10"/>
      <c r="CCA6599" s="10"/>
      <c r="CCB6599" s="10"/>
      <c r="CCC6599" s="10"/>
      <c r="CCD6599" s="10"/>
      <c r="CCE6599" s="10"/>
      <c r="CCF6599" s="10"/>
      <c r="CCG6599" s="10"/>
      <c r="CCH6599" s="10"/>
      <c r="CCI6599" s="10"/>
      <c r="CCJ6599" s="10"/>
      <c r="CCK6599" s="10"/>
      <c r="CCL6599" s="10"/>
      <c r="CCM6599" s="10"/>
      <c r="CCN6599" s="10"/>
      <c r="CCO6599" s="10"/>
      <c r="CCP6599" s="10"/>
      <c r="CCQ6599" s="10"/>
      <c r="CCR6599" s="10"/>
      <c r="CCS6599" s="10"/>
      <c r="CCT6599" s="10"/>
      <c r="CCU6599" s="10"/>
      <c r="CCV6599" s="10"/>
      <c r="CCW6599" s="10"/>
      <c r="CCX6599" s="10"/>
      <c r="CCY6599" s="10"/>
      <c r="CCZ6599" s="10"/>
      <c r="CDA6599" s="10"/>
      <c r="CDB6599" s="10"/>
      <c r="CDC6599" s="10"/>
      <c r="CDD6599" s="10"/>
      <c r="CDE6599" s="10"/>
      <c r="CDF6599" s="10"/>
      <c r="CDG6599" s="10"/>
      <c r="CDH6599" s="10"/>
      <c r="CDI6599" s="10"/>
      <c r="CDJ6599" s="10"/>
      <c r="CDK6599" s="10"/>
      <c r="CDL6599" s="10"/>
      <c r="CDM6599" s="10"/>
      <c r="CDN6599" s="10"/>
      <c r="CDO6599" s="10"/>
      <c r="CDP6599" s="10"/>
      <c r="CDQ6599" s="10"/>
      <c r="CDR6599" s="10"/>
      <c r="CDS6599" s="10"/>
      <c r="CDT6599" s="10"/>
      <c r="CDU6599" s="10"/>
      <c r="CDV6599" s="10"/>
      <c r="CDW6599" s="10"/>
      <c r="CDX6599" s="10"/>
      <c r="CDY6599" s="10"/>
      <c r="CDZ6599" s="10"/>
      <c r="CEA6599" s="10"/>
      <c r="CEB6599" s="10"/>
      <c r="CEC6599" s="10"/>
      <c r="CED6599" s="10"/>
      <c r="CEE6599" s="10"/>
      <c r="CEF6599" s="10"/>
      <c r="CEG6599" s="10"/>
      <c r="CEH6599" s="10"/>
      <c r="CEI6599" s="10"/>
      <c r="CEJ6599" s="10"/>
      <c r="CEK6599" s="10"/>
      <c r="CEL6599" s="10"/>
      <c r="CEM6599" s="10"/>
      <c r="CEN6599" s="10"/>
      <c r="CEO6599" s="10"/>
      <c r="CEP6599" s="10"/>
      <c r="CEQ6599" s="10"/>
      <c r="CER6599" s="10"/>
      <c r="CES6599" s="10"/>
      <c r="CET6599" s="10"/>
      <c r="CEU6599" s="10"/>
      <c r="CEV6599" s="10"/>
      <c r="CEW6599" s="10"/>
      <c r="CEX6599" s="10"/>
      <c r="CEY6599" s="10"/>
      <c r="CEZ6599" s="10"/>
      <c r="CFA6599" s="10"/>
      <c r="CFB6599" s="10"/>
      <c r="CFC6599" s="10"/>
      <c r="CFD6599" s="10"/>
      <c r="CFE6599" s="10"/>
      <c r="CFF6599" s="10"/>
      <c r="CFG6599" s="10"/>
      <c r="CFH6599" s="10"/>
      <c r="CFI6599" s="10"/>
      <c r="CFJ6599" s="10"/>
      <c r="CFK6599" s="10"/>
      <c r="CFL6599" s="10"/>
      <c r="CFM6599" s="10"/>
      <c r="CFN6599" s="10"/>
      <c r="CFO6599" s="10"/>
      <c r="CFP6599" s="10"/>
      <c r="CFQ6599" s="10"/>
      <c r="CFR6599" s="10"/>
      <c r="CFS6599" s="10"/>
      <c r="CFT6599" s="10"/>
      <c r="CFU6599" s="10"/>
      <c r="CFV6599" s="10"/>
      <c r="CFW6599" s="10"/>
      <c r="CFX6599" s="10"/>
      <c r="CFY6599" s="10"/>
      <c r="CFZ6599" s="10"/>
      <c r="CGA6599" s="10"/>
      <c r="CGB6599" s="10"/>
      <c r="CGC6599" s="10"/>
      <c r="CGD6599" s="10"/>
      <c r="CGE6599" s="10"/>
      <c r="CGF6599" s="10"/>
      <c r="CGG6599" s="10"/>
      <c r="CGH6599" s="10"/>
      <c r="CGI6599" s="10"/>
      <c r="CGJ6599" s="10"/>
      <c r="CGK6599" s="10"/>
      <c r="CGL6599" s="10"/>
      <c r="CGM6599" s="10"/>
      <c r="CGN6599" s="10"/>
      <c r="CGO6599" s="10"/>
      <c r="CGP6599" s="10"/>
      <c r="CGQ6599" s="10"/>
      <c r="CGR6599" s="10"/>
      <c r="CGS6599" s="10"/>
      <c r="CGT6599" s="10"/>
      <c r="CGU6599" s="10"/>
      <c r="CGV6599" s="10"/>
      <c r="CGW6599" s="10"/>
      <c r="CGX6599" s="10"/>
      <c r="CGY6599" s="10"/>
      <c r="CGZ6599" s="10"/>
      <c r="CHA6599" s="10"/>
      <c r="CHB6599" s="10"/>
      <c r="CHC6599" s="10"/>
      <c r="CHD6599" s="10"/>
      <c r="CHE6599" s="10"/>
      <c r="CHF6599" s="10"/>
      <c r="CHG6599" s="10"/>
      <c r="CHH6599" s="10"/>
      <c r="CHI6599" s="10"/>
      <c r="CHJ6599" s="10"/>
      <c r="CHK6599" s="10"/>
      <c r="CHL6599" s="10"/>
      <c r="CHM6599" s="10"/>
      <c r="CHN6599" s="10"/>
      <c r="CHO6599" s="10"/>
      <c r="CHP6599" s="10"/>
      <c r="CHQ6599" s="10"/>
      <c r="CHR6599" s="10"/>
      <c r="CHS6599" s="10"/>
      <c r="CHT6599" s="10"/>
      <c r="CHU6599" s="10"/>
      <c r="CHV6599" s="10"/>
      <c r="CHW6599" s="10"/>
      <c r="CHX6599" s="10"/>
      <c r="CHY6599" s="10"/>
      <c r="CHZ6599" s="10"/>
      <c r="CIA6599" s="10"/>
      <c r="CIB6599" s="10"/>
      <c r="CIC6599" s="10"/>
      <c r="CID6599" s="10"/>
      <c r="CIE6599" s="10"/>
      <c r="CIF6599" s="10"/>
      <c r="CIG6599" s="10"/>
      <c r="CIH6599" s="10"/>
      <c r="CII6599" s="10"/>
      <c r="CIJ6599" s="10"/>
      <c r="CIK6599" s="10"/>
      <c r="CIL6599" s="10"/>
      <c r="CIM6599" s="10"/>
      <c r="CIN6599" s="10"/>
      <c r="CIO6599" s="10"/>
      <c r="CIP6599" s="10"/>
      <c r="CIQ6599" s="10"/>
      <c r="CIR6599" s="10"/>
      <c r="CIS6599" s="10"/>
      <c r="CIT6599" s="10"/>
      <c r="CIU6599" s="10"/>
      <c r="CIV6599" s="10"/>
      <c r="CIW6599" s="10"/>
      <c r="CIX6599" s="10"/>
      <c r="CIY6599" s="10"/>
      <c r="CIZ6599" s="10"/>
      <c r="CJA6599" s="10"/>
      <c r="CJB6599" s="10"/>
      <c r="CJC6599" s="10"/>
      <c r="CJD6599" s="10"/>
      <c r="CJE6599" s="10"/>
      <c r="CJF6599" s="10"/>
      <c r="CJG6599" s="10"/>
      <c r="CJH6599" s="10"/>
      <c r="CJI6599" s="10"/>
      <c r="CJJ6599" s="10"/>
      <c r="CJK6599" s="10"/>
      <c r="CJL6599" s="10"/>
      <c r="CJM6599" s="10"/>
      <c r="CJN6599" s="10"/>
      <c r="CJO6599" s="10"/>
      <c r="CJP6599" s="10"/>
      <c r="CJQ6599" s="10"/>
      <c r="CJR6599" s="10"/>
      <c r="CJS6599" s="10"/>
      <c r="CJT6599" s="10"/>
      <c r="CJU6599" s="10"/>
      <c r="CJV6599" s="10"/>
      <c r="CJW6599" s="10"/>
      <c r="CJX6599" s="10"/>
      <c r="CJY6599" s="10"/>
      <c r="CJZ6599" s="10"/>
      <c r="CKA6599" s="10"/>
      <c r="CKB6599" s="10"/>
      <c r="CKC6599" s="10"/>
      <c r="CKD6599" s="10"/>
      <c r="CKE6599" s="10"/>
      <c r="CKF6599" s="10"/>
      <c r="CKG6599" s="10"/>
      <c r="CKH6599" s="10"/>
      <c r="CKI6599" s="10"/>
      <c r="CKJ6599" s="10"/>
      <c r="CKK6599" s="10"/>
      <c r="CKL6599" s="10"/>
      <c r="CKM6599" s="10"/>
      <c r="CKN6599" s="10"/>
      <c r="CKO6599" s="10"/>
      <c r="CKP6599" s="10"/>
      <c r="CKQ6599" s="10"/>
      <c r="CKR6599" s="10"/>
      <c r="CKS6599" s="10"/>
      <c r="CKT6599" s="10"/>
      <c r="CKU6599" s="10"/>
      <c r="CKV6599" s="10"/>
      <c r="CKW6599" s="10"/>
      <c r="CKX6599" s="10"/>
      <c r="CKY6599" s="10"/>
      <c r="CKZ6599" s="10"/>
      <c r="CLA6599" s="10"/>
      <c r="CLB6599" s="10"/>
      <c r="CLC6599" s="10"/>
      <c r="CLD6599" s="10"/>
      <c r="CLE6599" s="10"/>
      <c r="CLF6599" s="10"/>
      <c r="CLG6599" s="10"/>
      <c r="CLH6599" s="10"/>
      <c r="CLI6599" s="10"/>
      <c r="CLJ6599" s="10"/>
      <c r="CLK6599" s="10"/>
      <c r="CLL6599" s="10"/>
      <c r="CLM6599" s="10"/>
      <c r="CLN6599" s="10"/>
      <c r="CLO6599" s="10"/>
      <c r="CLP6599" s="10"/>
      <c r="CLQ6599" s="10"/>
      <c r="CLR6599" s="10"/>
      <c r="CLS6599" s="10"/>
      <c r="CLT6599" s="10"/>
      <c r="CLU6599" s="10"/>
      <c r="CLV6599" s="10"/>
      <c r="CLW6599" s="10"/>
      <c r="CLX6599" s="10"/>
      <c r="CLY6599" s="10"/>
      <c r="CLZ6599" s="10"/>
      <c r="CMA6599" s="10"/>
      <c r="CMB6599" s="10"/>
      <c r="CMC6599" s="10"/>
      <c r="CMD6599" s="10"/>
      <c r="CME6599" s="10"/>
      <c r="CMF6599" s="10"/>
      <c r="CMG6599" s="10"/>
      <c r="CMH6599" s="10"/>
      <c r="CMI6599" s="10"/>
      <c r="CMJ6599" s="10"/>
      <c r="CMK6599" s="10"/>
      <c r="CML6599" s="10"/>
      <c r="CMM6599" s="10"/>
      <c r="CMN6599" s="10"/>
      <c r="CMO6599" s="10"/>
      <c r="CMP6599" s="10"/>
      <c r="CMQ6599" s="10"/>
      <c r="CMR6599" s="10"/>
      <c r="CMS6599" s="10"/>
      <c r="CMT6599" s="10"/>
      <c r="CMU6599" s="10"/>
      <c r="CMV6599" s="10"/>
      <c r="CMW6599" s="10"/>
      <c r="CMX6599" s="10"/>
      <c r="CMY6599" s="10"/>
      <c r="CMZ6599" s="10"/>
      <c r="CNA6599" s="10"/>
      <c r="CNB6599" s="10"/>
      <c r="CNC6599" s="10"/>
      <c r="CND6599" s="10"/>
      <c r="CNE6599" s="10"/>
      <c r="CNF6599" s="10"/>
      <c r="CNG6599" s="10"/>
      <c r="CNH6599" s="10"/>
      <c r="CNI6599" s="10"/>
      <c r="CNJ6599" s="10"/>
      <c r="CNK6599" s="10"/>
      <c r="CNL6599" s="10"/>
      <c r="CNM6599" s="10"/>
      <c r="CNN6599" s="10"/>
      <c r="CNO6599" s="10"/>
      <c r="CNP6599" s="10"/>
      <c r="CNQ6599" s="10"/>
      <c r="CNR6599" s="10"/>
      <c r="CNS6599" s="10"/>
      <c r="CNT6599" s="10"/>
      <c r="CNU6599" s="10"/>
      <c r="CNV6599" s="10"/>
      <c r="CNW6599" s="10"/>
      <c r="CNX6599" s="10"/>
      <c r="CNY6599" s="10"/>
      <c r="CNZ6599" s="10"/>
      <c r="COA6599" s="10"/>
      <c r="COB6599" s="10"/>
      <c r="COC6599" s="10"/>
      <c r="COD6599" s="10"/>
      <c r="COE6599" s="10"/>
      <c r="COF6599" s="10"/>
      <c r="COG6599" s="10"/>
      <c r="COH6599" s="10"/>
      <c r="COI6599" s="10"/>
      <c r="COJ6599" s="10"/>
      <c r="COK6599" s="10"/>
      <c r="COL6599" s="10"/>
      <c r="COM6599" s="10"/>
      <c r="CON6599" s="10"/>
      <c r="COO6599" s="10"/>
      <c r="COP6599" s="10"/>
      <c r="COQ6599" s="10"/>
      <c r="COR6599" s="10"/>
      <c r="COS6599" s="10"/>
      <c r="COT6599" s="10"/>
      <c r="COU6599" s="10"/>
      <c r="COV6599" s="10"/>
      <c r="COW6599" s="10"/>
      <c r="COX6599" s="10"/>
      <c r="COY6599" s="10"/>
      <c r="COZ6599" s="10"/>
      <c r="CPA6599" s="10"/>
      <c r="CPB6599" s="10"/>
      <c r="CPC6599" s="10"/>
      <c r="CPD6599" s="10"/>
      <c r="CPE6599" s="10"/>
      <c r="CPF6599" s="10"/>
      <c r="CPG6599" s="10"/>
      <c r="CPH6599" s="10"/>
      <c r="CPI6599" s="10"/>
      <c r="CPJ6599" s="10"/>
      <c r="CPK6599" s="10"/>
      <c r="CPL6599" s="10"/>
      <c r="CPM6599" s="10"/>
      <c r="CPN6599" s="10"/>
      <c r="CPO6599" s="10"/>
      <c r="CPP6599" s="10"/>
      <c r="CPQ6599" s="10"/>
      <c r="CPR6599" s="10"/>
      <c r="CPS6599" s="10"/>
      <c r="CPT6599" s="10"/>
      <c r="CPU6599" s="10"/>
      <c r="CPV6599" s="10"/>
      <c r="CPW6599" s="10"/>
      <c r="CPX6599" s="10"/>
      <c r="CPY6599" s="10"/>
      <c r="CPZ6599" s="10"/>
      <c r="CQA6599" s="10"/>
      <c r="CQB6599" s="10"/>
      <c r="CQC6599" s="10"/>
      <c r="CQD6599" s="10"/>
      <c r="CQE6599" s="10"/>
      <c r="CQF6599" s="10"/>
      <c r="CQG6599" s="10"/>
      <c r="CQH6599" s="10"/>
      <c r="CQI6599" s="10"/>
      <c r="CQJ6599" s="10"/>
      <c r="CQK6599" s="10"/>
      <c r="CQL6599" s="10"/>
      <c r="CQM6599" s="10"/>
      <c r="CQN6599" s="10"/>
      <c r="CQO6599" s="10"/>
      <c r="CQP6599" s="10"/>
      <c r="CQQ6599" s="10"/>
      <c r="CQR6599" s="10"/>
      <c r="CQS6599" s="10"/>
      <c r="CQT6599" s="10"/>
      <c r="CQU6599" s="10"/>
      <c r="CQV6599" s="10"/>
      <c r="CQW6599" s="10"/>
      <c r="CQX6599" s="10"/>
      <c r="CQY6599" s="10"/>
      <c r="CQZ6599" s="10"/>
      <c r="CRA6599" s="10"/>
      <c r="CRB6599" s="10"/>
      <c r="CRC6599" s="10"/>
      <c r="CRD6599" s="10"/>
      <c r="CRE6599" s="10"/>
      <c r="CRF6599" s="10"/>
      <c r="CRG6599" s="10"/>
      <c r="CRH6599" s="10"/>
      <c r="CRI6599" s="10"/>
      <c r="CRJ6599" s="10"/>
      <c r="CRK6599" s="10"/>
      <c r="CRL6599" s="10"/>
      <c r="CRM6599" s="10"/>
      <c r="CRN6599" s="10"/>
      <c r="CRO6599" s="10"/>
      <c r="CRP6599" s="10"/>
      <c r="CRQ6599" s="10"/>
      <c r="CRR6599" s="10"/>
      <c r="CRS6599" s="10"/>
      <c r="CRT6599" s="10"/>
      <c r="CRU6599" s="10"/>
      <c r="CRV6599" s="10"/>
      <c r="CRW6599" s="10"/>
      <c r="CRX6599" s="10"/>
      <c r="CRY6599" s="10"/>
      <c r="CRZ6599" s="10"/>
      <c r="CSA6599" s="10"/>
      <c r="CSB6599" s="10"/>
      <c r="CSC6599" s="10"/>
      <c r="CSD6599" s="10"/>
      <c r="CSE6599" s="10"/>
      <c r="CSF6599" s="10"/>
      <c r="CSG6599" s="10"/>
      <c r="CSH6599" s="10"/>
      <c r="CSI6599" s="10"/>
      <c r="CSJ6599" s="10"/>
      <c r="CSK6599" s="10"/>
      <c r="CSL6599" s="10"/>
      <c r="CSM6599" s="10"/>
      <c r="CSN6599" s="10"/>
      <c r="CSO6599" s="10"/>
      <c r="CSP6599" s="10"/>
      <c r="CSQ6599" s="10"/>
      <c r="CSR6599" s="10"/>
      <c r="CSS6599" s="10"/>
      <c r="CST6599" s="10"/>
      <c r="CSU6599" s="10"/>
      <c r="CSV6599" s="10"/>
      <c r="CSW6599" s="10"/>
      <c r="CSX6599" s="10"/>
      <c r="CSY6599" s="10"/>
      <c r="CSZ6599" s="10"/>
      <c r="CTA6599" s="10"/>
      <c r="CTB6599" s="10"/>
      <c r="CTC6599" s="10"/>
      <c r="CTD6599" s="10"/>
      <c r="CTE6599" s="10"/>
      <c r="CTF6599" s="10"/>
      <c r="CTG6599" s="10"/>
      <c r="CTH6599" s="10"/>
      <c r="CTI6599" s="10"/>
      <c r="CTJ6599" s="10"/>
      <c r="CTK6599" s="10"/>
      <c r="CTL6599" s="10"/>
      <c r="CTM6599" s="10"/>
      <c r="CTN6599" s="10"/>
      <c r="CTO6599" s="10"/>
      <c r="CTP6599" s="10"/>
      <c r="CTQ6599" s="10"/>
      <c r="CTR6599" s="10"/>
      <c r="CTS6599" s="10"/>
      <c r="CTT6599" s="10"/>
      <c r="CTU6599" s="10"/>
      <c r="CTV6599" s="10"/>
      <c r="CTW6599" s="10"/>
      <c r="CTX6599" s="10"/>
      <c r="CTY6599" s="10"/>
      <c r="CTZ6599" s="10"/>
      <c r="CUA6599" s="10"/>
      <c r="CUB6599" s="10"/>
      <c r="CUC6599" s="10"/>
      <c r="CUD6599" s="10"/>
      <c r="CUE6599" s="10"/>
      <c r="CUF6599" s="10"/>
      <c r="CUG6599" s="10"/>
      <c r="CUH6599" s="10"/>
      <c r="CUI6599" s="10"/>
      <c r="CUJ6599" s="10"/>
      <c r="CUK6599" s="10"/>
      <c r="CUL6599" s="10"/>
      <c r="CUM6599" s="10"/>
      <c r="CUN6599" s="10"/>
      <c r="CUO6599" s="10"/>
      <c r="CUP6599" s="10"/>
      <c r="CUQ6599" s="10"/>
      <c r="CUR6599" s="10"/>
      <c r="CUS6599" s="10"/>
      <c r="CUT6599" s="10"/>
      <c r="CUU6599" s="10"/>
      <c r="CUV6599" s="10"/>
      <c r="CUW6599" s="10"/>
      <c r="CUX6599" s="10"/>
      <c r="CUY6599" s="10"/>
      <c r="CUZ6599" s="10"/>
      <c r="CVA6599" s="10"/>
      <c r="CVB6599" s="10"/>
      <c r="CVC6599" s="10"/>
      <c r="CVD6599" s="10"/>
      <c r="CVE6599" s="10"/>
      <c r="CVF6599" s="10"/>
      <c r="CVG6599" s="10"/>
      <c r="CVH6599" s="10"/>
      <c r="CVI6599" s="10"/>
      <c r="CVJ6599" s="10"/>
      <c r="CVK6599" s="10"/>
      <c r="CVL6599" s="10"/>
      <c r="CVM6599" s="10"/>
      <c r="CVN6599" s="10"/>
      <c r="CVO6599" s="10"/>
      <c r="CVP6599" s="10"/>
      <c r="CVQ6599" s="10"/>
      <c r="CVR6599" s="10"/>
      <c r="CVS6599" s="10"/>
      <c r="CVT6599" s="10"/>
      <c r="CVU6599" s="10"/>
      <c r="CVV6599" s="10"/>
      <c r="CVW6599" s="10"/>
      <c r="CVX6599" s="10"/>
      <c r="CVY6599" s="10"/>
      <c r="CVZ6599" s="10"/>
      <c r="CWA6599" s="10"/>
      <c r="CWB6599" s="10"/>
      <c r="CWC6599" s="10"/>
      <c r="CWD6599" s="10"/>
      <c r="CWE6599" s="10"/>
      <c r="CWF6599" s="10"/>
      <c r="CWG6599" s="10"/>
      <c r="CWH6599" s="10"/>
      <c r="CWI6599" s="10"/>
      <c r="CWJ6599" s="10"/>
      <c r="CWK6599" s="10"/>
      <c r="CWL6599" s="10"/>
      <c r="CWM6599" s="10"/>
      <c r="CWN6599" s="10"/>
      <c r="CWO6599" s="10"/>
      <c r="CWP6599" s="10"/>
      <c r="CWQ6599" s="10"/>
      <c r="CWR6599" s="10"/>
      <c r="CWS6599" s="10"/>
      <c r="CWT6599" s="10"/>
      <c r="CWU6599" s="10"/>
      <c r="CWV6599" s="10"/>
      <c r="CWW6599" s="10"/>
      <c r="CWX6599" s="10"/>
      <c r="CWY6599" s="10"/>
      <c r="CWZ6599" s="10"/>
      <c r="CXA6599" s="10"/>
      <c r="CXB6599" s="10"/>
      <c r="CXC6599" s="10"/>
      <c r="CXD6599" s="10"/>
      <c r="CXE6599" s="10"/>
      <c r="CXF6599" s="10"/>
      <c r="CXG6599" s="10"/>
      <c r="CXH6599" s="10"/>
      <c r="CXI6599" s="10"/>
      <c r="CXJ6599" s="10"/>
      <c r="CXK6599" s="10"/>
      <c r="CXL6599" s="10"/>
      <c r="CXM6599" s="10"/>
      <c r="CXN6599" s="10"/>
      <c r="CXO6599" s="10"/>
      <c r="CXP6599" s="10"/>
      <c r="CXQ6599" s="10"/>
      <c r="CXR6599" s="10"/>
      <c r="CXS6599" s="10"/>
      <c r="CXT6599" s="10"/>
      <c r="CXU6599" s="10"/>
      <c r="CXV6599" s="10"/>
      <c r="CXW6599" s="10"/>
      <c r="CXX6599" s="10"/>
      <c r="CXY6599" s="10"/>
      <c r="CXZ6599" s="10"/>
      <c r="CYA6599" s="10"/>
      <c r="CYB6599" s="10"/>
      <c r="CYC6599" s="10"/>
      <c r="CYD6599" s="10"/>
      <c r="CYE6599" s="10"/>
      <c r="CYF6599" s="10"/>
      <c r="CYG6599" s="10"/>
      <c r="CYH6599" s="10"/>
      <c r="CYI6599" s="10"/>
      <c r="CYJ6599" s="10"/>
      <c r="CYK6599" s="10"/>
      <c r="CYL6599" s="10"/>
      <c r="CYM6599" s="10"/>
      <c r="CYN6599" s="10"/>
      <c r="CYO6599" s="10"/>
      <c r="CYP6599" s="10"/>
      <c r="CYQ6599" s="10"/>
      <c r="CYR6599" s="10"/>
      <c r="CYS6599" s="10"/>
      <c r="CYT6599" s="10"/>
      <c r="CYU6599" s="10"/>
      <c r="CYV6599" s="10"/>
      <c r="CYW6599" s="10"/>
      <c r="CYX6599" s="10"/>
      <c r="CYY6599" s="10"/>
      <c r="CYZ6599" s="10"/>
      <c r="CZA6599" s="10"/>
      <c r="CZB6599" s="10"/>
      <c r="CZC6599" s="10"/>
      <c r="CZD6599" s="10"/>
      <c r="CZE6599" s="10"/>
      <c r="CZF6599" s="10"/>
      <c r="CZG6599" s="10"/>
      <c r="CZH6599" s="10"/>
      <c r="CZI6599" s="10"/>
      <c r="CZJ6599" s="10"/>
      <c r="CZK6599" s="10"/>
      <c r="CZL6599" s="10"/>
      <c r="CZM6599" s="10"/>
      <c r="CZN6599" s="10"/>
      <c r="CZO6599" s="10"/>
      <c r="CZP6599" s="10"/>
      <c r="CZQ6599" s="10"/>
      <c r="CZR6599" s="10"/>
      <c r="CZS6599" s="10"/>
      <c r="CZT6599" s="10"/>
      <c r="CZU6599" s="10"/>
      <c r="CZV6599" s="10"/>
      <c r="CZW6599" s="10"/>
      <c r="CZX6599" s="10"/>
      <c r="CZY6599" s="10"/>
      <c r="CZZ6599" s="10"/>
      <c r="DAA6599" s="10"/>
      <c r="DAB6599" s="10"/>
      <c r="DAC6599" s="10"/>
      <c r="DAD6599" s="10"/>
      <c r="DAE6599" s="10"/>
      <c r="DAF6599" s="10"/>
      <c r="DAG6599" s="10"/>
      <c r="DAH6599" s="10"/>
      <c r="DAI6599" s="10"/>
      <c r="DAJ6599" s="10"/>
      <c r="DAK6599" s="10"/>
      <c r="DAL6599" s="10"/>
      <c r="DAM6599" s="10"/>
      <c r="DAN6599" s="10"/>
      <c r="DAO6599" s="10"/>
      <c r="DAP6599" s="10"/>
      <c r="DAQ6599" s="10"/>
      <c r="DAR6599" s="10"/>
      <c r="DAS6599" s="10"/>
      <c r="DAT6599" s="10"/>
      <c r="DAU6599" s="10"/>
      <c r="DAV6599" s="10"/>
      <c r="DAW6599" s="10"/>
      <c r="DAX6599" s="10"/>
      <c r="DAY6599" s="10"/>
      <c r="DAZ6599" s="10"/>
      <c r="DBA6599" s="10"/>
      <c r="DBB6599" s="10"/>
      <c r="DBC6599" s="10"/>
      <c r="DBD6599" s="10"/>
      <c r="DBE6599" s="10"/>
      <c r="DBF6599" s="10"/>
      <c r="DBG6599" s="10"/>
      <c r="DBH6599" s="10"/>
      <c r="DBI6599" s="10"/>
      <c r="DBJ6599" s="10"/>
      <c r="DBK6599" s="10"/>
      <c r="DBL6599" s="10"/>
      <c r="DBM6599" s="10"/>
      <c r="DBN6599" s="10"/>
      <c r="DBO6599" s="10"/>
      <c r="DBP6599" s="10"/>
      <c r="DBQ6599" s="10"/>
      <c r="DBR6599" s="10"/>
      <c r="DBS6599" s="10"/>
      <c r="DBT6599" s="10"/>
      <c r="DBU6599" s="10"/>
      <c r="DBV6599" s="10"/>
      <c r="DBW6599" s="10"/>
      <c r="DBX6599" s="10"/>
      <c r="DBY6599" s="10"/>
      <c r="DBZ6599" s="10"/>
      <c r="DCA6599" s="10"/>
      <c r="DCB6599" s="10"/>
      <c r="DCC6599" s="10"/>
      <c r="DCD6599" s="10"/>
      <c r="DCE6599" s="10"/>
      <c r="DCF6599" s="10"/>
      <c r="DCG6599" s="10"/>
      <c r="DCH6599" s="10"/>
      <c r="DCI6599" s="10"/>
      <c r="DCJ6599" s="10"/>
      <c r="DCK6599" s="10"/>
      <c r="DCL6599" s="10"/>
      <c r="DCM6599" s="10"/>
      <c r="DCN6599" s="10"/>
      <c r="DCO6599" s="10"/>
      <c r="DCP6599" s="10"/>
      <c r="DCQ6599" s="10"/>
      <c r="DCR6599" s="10"/>
      <c r="DCS6599" s="10"/>
      <c r="DCT6599" s="10"/>
      <c r="DCU6599" s="10"/>
      <c r="DCV6599" s="10"/>
      <c r="DCW6599" s="10"/>
      <c r="DCX6599" s="10"/>
      <c r="DCY6599" s="10"/>
      <c r="DCZ6599" s="10"/>
      <c r="DDA6599" s="10"/>
      <c r="DDB6599" s="10"/>
      <c r="DDC6599" s="10"/>
      <c r="DDD6599" s="10"/>
      <c r="DDE6599" s="10"/>
      <c r="DDF6599" s="10"/>
      <c r="DDG6599" s="10"/>
      <c r="DDH6599" s="10"/>
      <c r="DDI6599" s="10"/>
      <c r="DDJ6599" s="10"/>
      <c r="DDK6599" s="10"/>
      <c r="DDL6599" s="10"/>
      <c r="DDM6599" s="10"/>
      <c r="DDN6599" s="10"/>
      <c r="DDO6599" s="10"/>
      <c r="DDP6599" s="10"/>
      <c r="DDQ6599" s="10"/>
      <c r="DDR6599" s="10"/>
      <c r="DDS6599" s="10"/>
      <c r="DDT6599" s="10"/>
      <c r="DDU6599" s="10"/>
      <c r="DDV6599" s="10"/>
      <c r="DDW6599" s="10"/>
      <c r="DDX6599" s="10"/>
      <c r="DDY6599" s="10"/>
      <c r="DDZ6599" s="10"/>
      <c r="DEA6599" s="10"/>
      <c r="DEB6599" s="10"/>
      <c r="DEC6599" s="10"/>
      <c r="DED6599" s="10"/>
      <c r="DEE6599" s="10"/>
      <c r="DEF6599" s="10"/>
      <c r="DEG6599" s="10"/>
      <c r="DEH6599" s="10"/>
      <c r="DEI6599" s="10"/>
      <c r="DEJ6599" s="10"/>
      <c r="DEK6599" s="10"/>
      <c r="DEL6599" s="10"/>
      <c r="DEM6599" s="10"/>
      <c r="DEN6599" s="10"/>
      <c r="DEO6599" s="10"/>
      <c r="DEP6599" s="10"/>
      <c r="DEQ6599" s="10"/>
      <c r="DER6599" s="10"/>
      <c r="DES6599" s="10"/>
      <c r="DET6599" s="10"/>
      <c r="DEU6599" s="10"/>
      <c r="DEV6599" s="10"/>
      <c r="DEW6599" s="10"/>
      <c r="DEX6599" s="10"/>
      <c r="DEY6599" s="10"/>
      <c r="DEZ6599" s="10"/>
      <c r="DFA6599" s="10"/>
      <c r="DFB6599" s="10"/>
      <c r="DFC6599" s="10"/>
      <c r="DFD6599" s="10"/>
      <c r="DFE6599" s="10"/>
      <c r="DFF6599" s="10"/>
      <c r="DFG6599" s="10"/>
      <c r="DFH6599" s="10"/>
      <c r="DFI6599" s="10"/>
      <c r="DFJ6599" s="10"/>
      <c r="DFK6599" s="10"/>
      <c r="DFL6599" s="10"/>
      <c r="DFM6599" s="10"/>
      <c r="DFN6599" s="10"/>
      <c r="DFO6599" s="10"/>
      <c r="DFP6599" s="10"/>
      <c r="DFQ6599" s="10"/>
      <c r="DFR6599" s="10"/>
      <c r="DFS6599" s="10"/>
      <c r="DFT6599" s="10"/>
      <c r="DFU6599" s="10"/>
      <c r="DFV6599" s="10"/>
      <c r="DFW6599" s="10"/>
      <c r="DFX6599" s="10"/>
      <c r="DFY6599" s="10"/>
      <c r="DFZ6599" s="10"/>
      <c r="DGA6599" s="10"/>
      <c r="DGB6599" s="10"/>
      <c r="DGC6599" s="10"/>
      <c r="DGD6599" s="10"/>
      <c r="DGE6599" s="10"/>
      <c r="DGF6599" s="10"/>
      <c r="DGG6599" s="10"/>
      <c r="DGH6599" s="10"/>
      <c r="DGI6599" s="10"/>
      <c r="DGJ6599" s="10"/>
      <c r="DGK6599" s="10"/>
      <c r="DGL6599" s="10"/>
      <c r="DGM6599" s="10"/>
      <c r="DGN6599" s="10"/>
      <c r="DGO6599" s="10"/>
      <c r="DGP6599" s="10"/>
      <c r="DGQ6599" s="10"/>
      <c r="DGR6599" s="10"/>
      <c r="DGS6599" s="10"/>
      <c r="DGT6599" s="10"/>
      <c r="DGU6599" s="10"/>
      <c r="DGV6599" s="10"/>
      <c r="DGW6599" s="10"/>
      <c r="DGX6599" s="10"/>
      <c r="DGY6599" s="10"/>
      <c r="DGZ6599" s="10"/>
      <c r="DHA6599" s="10"/>
      <c r="DHB6599" s="10"/>
      <c r="DHC6599" s="10"/>
      <c r="DHD6599" s="10"/>
      <c r="DHE6599" s="10"/>
      <c r="DHF6599" s="10"/>
      <c r="DHG6599" s="10"/>
      <c r="DHH6599" s="10"/>
      <c r="DHI6599" s="10"/>
      <c r="DHJ6599" s="10"/>
      <c r="DHK6599" s="10"/>
      <c r="DHL6599" s="10"/>
      <c r="DHM6599" s="10"/>
      <c r="DHN6599" s="10"/>
      <c r="DHO6599" s="10"/>
      <c r="DHP6599" s="10"/>
      <c r="DHQ6599" s="10"/>
      <c r="DHR6599" s="10"/>
      <c r="DHS6599" s="10"/>
      <c r="DHT6599" s="10"/>
      <c r="DHU6599" s="10"/>
      <c r="DHV6599" s="10"/>
      <c r="DHW6599" s="10"/>
      <c r="DHX6599" s="10"/>
      <c r="DHY6599" s="10"/>
      <c r="DHZ6599" s="10"/>
      <c r="DIA6599" s="10"/>
      <c r="DIB6599" s="10"/>
      <c r="DIC6599" s="10"/>
      <c r="DID6599" s="10"/>
      <c r="DIE6599" s="10"/>
      <c r="DIF6599" s="10"/>
      <c r="DIG6599" s="10"/>
      <c r="DIH6599" s="10"/>
      <c r="DII6599" s="10"/>
      <c r="DIJ6599" s="10"/>
      <c r="DIK6599" s="10"/>
      <c r="DIL6599" s="10"/>
      <c r="DIM6599" s="10"/>
      <c r="DIN6599" s="10"/>
      <c r="DIO6599" s="10"/>
      <c r="DIP6599" s="10"/>
      <c r="DIQ6599" s="10"/>
      <c r="DIR6599" s="10"/>
      <c r="DIS6599" s="10"/>
      <c r="DIT6599" s="10"/>
      <c r="DIU6599" s="10"/>
      <c r="DIV6599" s="10"/>
      <c r="DIW6599" s="10"/>
      <c r="DIX6599" s="10"/>
      <c r="DIY6599" s="10"/>
      <c r="DIZ6599" s="10"/>
      <c r="DJA6599" s="10"/>
      <c r="DJB6599" s="10"/>
      <c r="DJC6599" s="10"/>
      <c r="DJD6599" s="10"/>
      <c r="DJE6599" s="10"/>
      <c r="DJF6599" s="10"/>
      <c r="DJG6599" s="10"/>
      <c r="DJH6599" s="10"/>
      <c r="DJI6599" s="10"/>
      <c r="DJJ6599" s="10"/>
      <c r="DJK6599" s="10"/>
      <c r="DJL6599" s="10"/>
      <c r="DJM6599" s="10"/>
      <c r="DJN6599" s="10"/>
      <c r="DJO6599" s="10"/>
      <c r="DJP6599" s="10"/>
      <c r="DJQ6599" s="10"/>
      <c r="DJR6599" s="10"/>
      <c r="DJS6599" s="10"/>
      <c r="DJT6599" s="10"/>
      <c r="DJU6599" s="10"/>
      <c r="DJV6599" s="10"/>
      <c r="DJW6599" s="10"/>
      <c r="DJX6599" s="10"/>
      <c r="DJY6599" s="10"/>
      <c r="DJZ6599" s="10"/>
      <c r="DKA6599" s="10"/>
      <c r="DKB6599" s="10"/>
      <c r="DKC6599" s="10"/>
      <c r="DKD6599" s="10"/>
      <c r="DKE6599" s="10"/>
      <c r="DKF6599" s="10"/>
      <c r="DKG6599" s="10"/>
      <c r="DKH6599" s="10"/>
      <c r="DKI6599" s="10"/>
      <c r="DKJ6599" s="10"/>
      <c r="DKK6599" s="10"/>
      <c r="DKL6599" s="10"/>
      <c r="DKM6599" s="10"/>
      <c r="DKN6599" s="10"/>
      <c r="DKO6599" s="10"/>
      <c r="DKP6599" s="10"/>
      <c r="DKQ6599" s="10"/>
      <c r="DKR6599" s="10"/>
      <c r="DKS6599" s="10"/>
      <c r="DKT6599" s="10"/>
      <c r="DKU6599" s="10"/>
      <c r="DKV6599" s="10"/>
      <c r="DKW6599" s="10"/>
      <c r="DKX6599" s="10"/>
      <c r="DKY6599" s="10"/>
      <c r="DKZ6599" s="10"/>
      <c r="DLA6599" s="10"/>
      <c r="DLB6599" s="10"/>
      <c r="DLC6599" s="10"/>
      <c r="DLD6599" s="10"/>
      <c r="DLE6599" s="10"/>
      <c r="DLF6599" s="10"/>
      <c r="DLG6599" s="10"/>
      <c r="DLH6599" s="10"/>
      <c r="DLI6599" s="10"/>
      <c r="DLJ6599" s="10"/>
      <c r="DLK6599" s="10"/>
      <c r="DLL6599" s="10"/>
      <c r="DLM6599" s="10"/>
      <c r="DLN6599" s="10"/>
      <c r="DLO6599" s="10"/>
      <c r="DLP6599" s="10"/>
      <c r="DLQ6599" s="10"/>
      <c r="DLR6599" s="10"/>
      <c r="DLS6599" s="10"/>
      <c r="DLT6599" s="10"/>
      <c r="DLU6599" s="10"/>
      <c r="DLV6599" s="10"/>
      <c r="DLW6599" s="10"/>
      <c r="DLX6599" s="10"/>
      <c r="DLY6599" s="10"/>
      <c r="DLZ6599" s="10"/>
      <c r="DMA6599" s="10"/>
      <c r="DMB6599" s="10"/>
      <c r="DMC6599" s="10"/>
      <c r="DMD6599" s="10"/>
      <c r="DME6599" s="10"/>
      <c r="DMF6599" s="10"/>
      <c r="DMG6599" s="10"/>
      <c r="DMH6599" s="10"/>
      <c r="DMI6599" s="10"/>
      <c r="DMJ6599" s="10"/>
      <c r="DMK6599" s="10"/>
      <c r="DML6599" s="10"/>
      <c r="DMM6599" s="10"/>
      <c r="DMN6599" s="10"/>
      <c r="DMO6599" s="10"/>
      <c r="DMP6599" s="10"/>
      <c r="DMQ6599" s="10"/>
      <c r="DMR6599" s="10"/>
      <c r="DMS6599" s="10"/>
      <c r="DMT6599" s="10"/>
      <c r="DMU6599" s="10"/>
      <c r="DMV6599" s="10"/>
      <c r="DMW6599" s="10"/>
      <c r="DMX6599" s="10"/>
      <c r="DMY6599" s="10"/>
      <c r="DMZ6599" s="10"/>
      <c r="DNA6599" s="10"/>
      <c r="DNB6599" s="10"/>
      <c r="DNC6599" s="10"/>
      <c r="DND6599" s="10"/>
      <c r="DNE6599" s="10"/>
      <c r="DNF6599" s="10"/>
      <c r="DNG6599" s="10"/>
      <c r="DNH6599" s="10"/>
      <c r="DNI6599" s="10"/>
      <c r="DNJ6599" s="10"/>
      <c r="DNK6599" s="10"/>
      <c r="DNL6599" s="10"/>
      <c r="DNM6599" s="10"/>
      <c r="DNN6599" s="10"/>
      <c r="DNO6599" s="10"/>
      <c r="DNP6599" s="10"/>
      <c r="DNQ6599" s="10"/>
      <c r="DNR6599" s="10"/>
      <c r="DNS6599" s="10"/>
      <c r="DNT6599" s="10"/>
      <c r="DNU6599" s="10"/>
      <c r="DNV6599" s="10"/>
      <c r="DNW6599" s="10"/>
      <c r="DNX6599" s="10"/>
      <c r="DNY6599" s="10"/>
      <c r="DNZ6599" s="10"/>
      <c r="DOA6599" s="10"/>
      <c r="DOB6599" s="10"/>
      <c r="DOC6599" s="10"/>
      <c r="DOD6599" s="10"/>
      <c r="DOE6599" s="10"/>
      <c r="DOF6599" s="10"/>
      <c r="DOG6599" s="10"/>
      <c r="DOH6599" s="10"/>
      <c r="DOI6599" s="10"/>
      <c r="DOJ6599" s="10"/>
      <c r="DOK6599" s="10"/>
      <c r="DOL6599" s="10"/>
      <c r="DOM6599" s="10"/>
      <c r="DON6599" s="10"/>
      <c r="DOO6599" s="10"/>
      <c r="DOP6599" s="10"/>
      <c r="DOQ6599" s="10"/>
      <c r="DOR6599" s="10"/>
      <c r="DOS6599" s="10"/>
      <c r="DOT6599" s="10"/>
      <c r="DOU6599" s="10"/>
      <c r="DOV6599" s="10"/>
      <c r="DOW6599" s="10"/>
      <c r="DOX6599" s="10"/>
      <c r="DOY6599" s="10"/>
      <c r="DOZ6599" s="10"/>
      <c r="DPA6599" s="10"/>
      <c r="DPB6599" s="10"/>
      <c r="DPC6599" s="10"/>
      <c r="DPD6599" s="10"/>
      <c r="DPE6599" s="10"/>
      <c r="DPF6599" s="10"/>
      <c r="DPG6599" s="10"/>
      <c r="DPH6599" s="10"/>
      <c r="DPI6599" s="10"/>
      <c r="DPJ6599" s="10"/>
      <c r="DPK6599" s="10"/>
      <c r="DPL6599" s="10"/>
      <c r="DPM6599" s="10"/>
      <c r="DPN6599" s="10"/>
      <c r="DPO6599" s="10"/>
      <c r="DPP6599" s="10"/>
      <c r="DPQ6599" s="10"/>
      <c r="DPR6599" s="10"/>
      <c r="DPS6599" s="10"/>
      <c r="DPT6599" s="10"/>
      <c r="DPU6599" s="10"/>
      <c r="DPV6599" s="10"/>
      <c r="DPW6599" s="10"/>
      <c r="DPX6599" s="10"/>
      <c r="DPY6599" s="10"/>
      <c r="DPZ6599" s="10"/>
      <c r="DQA6599" s="10"/>
      <c r="DQB6599" s="10"/>
      <c r="DQC6599" s="10"/>
      <c r="DQD6599" s="10"/>
      <c r="DQE6599" s="10"/>
      <c r="DQF6599" s="10"/>
      <c r="DQG6599" s="10"/>
      <c r="DQH6599" s="10"/>
      <c r="DQI6599" s="10"/>
      <c r="DQJ6599" s="10"/>
      <c r="DQK6599" s="10"/>
      <c r="DQL6599" s="10"/>
      <c r="DQM6599" s="10"/>
      <c r="DQN6599" s="10"/>
      <c r="DQO6599" s="10"/>
      <c r="DQP6599" s="10"/>
      <c r="DQQ6599" s="10"/>
      <c r="DQR6599" s="10"/>
      <c r="DQS6599" s="10"/>
      <c r="DQT6599" s="10"/>
      <c r="DQU6599" s="10"/>
      <c r="DQV6599" s="10"/>
      <c r="DQW6599" s="10"/>
      <c r="DQX6599" s="10"/>
      <c r="DQY6599" s="10"/>
      <c r="DQZ6599" s="10"/>
      <c r="DRA6599" s="10"/>
      <c r="DRB6599" s="10"/>
      <c r="DRC6599" s="10"/>
      <c r="DRD6599" s="10"/>
      <c r="DRE6599" s="10"/>
      <c r="DRF6599" s="10"/>
      <c r="DRG6599" s="10"/>
      <c r="DRH6599" s="10"/>
      <c r="DRI6599" s="10"/>
      <c r="DRJ6599" s="10"/>
      <c r="DRK6599" s="10"/>
      <c r="DRL6599" s="10"/>
      <c r="DRM6599" s="10"/>
      <c r="DRN6599" s="10"/>
      <c r="DRO6599" s="10"/>
      <c r="DRP6599" s="10"/>
      <c r="DRQ6599" s="10"/>
      <c r="DRR6599" s="10"/>
      <c r="DRS6599" s="10"/>
      <c r="DRT6599" s="10"/>
      <c r="DRU6599" s="10"/>
      <c r="DRV6599" s="10"/>
      <c r="DRW6599" s="10"/>
      <c r="DRX6599" s="10"/>
      <c r="DRY6599" s="10"/>
      <c r="DRZ6599" s="10"/>
      <c r="DSA6599" s="10"/>
      <c r="DSB6599" s="10"/>
      <c r="DSC6599" s="10"/>
      <c r="DSD6599" s="10"/>
      <c r="DSE6599" s="10"/>
      <c r="DSF6599" s="10"/>
      <c r="DSG6599" s="10"/>
      <c r="DSH6599" s="10"/>
      <c r="DSI6599" s="10"/>
      <c r="DSJ6599" s="10"/>
      <c r="DSK6599" s="10"/>
      <c r="DSL6599" s="10"/>
      <c r="DSM6599" s="10"/>
      <c r="DSN6599" s="10"/>
      <c r="DSO6599" s="10"/>
      <c r="DSP6599" s="10"/>
      <c r="DSQ6599" s="10"/>
      <c r="DSR6599" s="10"/>
      <c r="DSS6599" s="10"/>
      <c r="DST6599" s="10"/>
      <c r="DSU6599" s="10"/>
      <c r="DSV6599" s="10"/>
      <c r="DSW6599" s="10"/>
      <c r="DSX6599" s="10"/>
      <c r="DSY6599" s="10"/>
      <c r="DSZ6599" s="10"/>
      <c r="DTA6599" s="10"/>
      <c r="DTB6599" s="10"/>
      <c r="DTC6599" s="10"/>
      <c r="DTD6599" s="10"/>
      <c r="DTE6599" s="10"/>
      <c r="DTF6599" s="10"/>
      <c r="DTG6599" s="10"/>
      <c r="DTH6599" s="10"/>
      <c r="DTI6599" s="10"/>
      <c r="DTJ6599" s="10"/>
      <c r="DTK6599" s="10"/>
      <c r="DTL6599" s="10"/>
      <c r="DTM6599" s="10"/>
      <c r="DTN6599" s="10"/>
      <c r="DTO6599" s="10"/>
      <c r="DTP6599" s="10"/>
      <c r="DTQ6599" s="10"/>
      <c r="DTR6599" s="10"/>
      <c r="DTS6599" s="10"/>
      <c r="DTT6599" s="10"/>
      <c r="DTU6599" s="10"/>
      <c r="DTV6599" s="10"/>
      <c r="DTW6599" s="10"/>
      <c r="DTX6599" s="10"/>
      <c r="DTY6599" s="10"/>
      <c r="DTZ6599" s="10"/>
      <c r="DUA6599" s="10"/>
      <c r="DUB6599" s="10"/>
      <c r="DUC6599" s="10"/>
      <c r="DUD6599" s="10"/>
      <c r="DUE6599" s="10"/>
      <c r="DUF6599" s="10"/>
      <c r="DUG6599" s="10"/>
      <c r="DUH6599" s="10"/>
      <c r="DUI6599" s="10"/>
      <c r="DUJ6599" s="10"/>
      <c r="DUK6599" s="10"/>
      <c r="DUL6599" s="10"/>
      <c r="DUM6599" s="10"/>
      <c r="DUN6599" s="10"/>
      <c r="DUO6599" s="10"/>
      <c r="DUP6599" s="10"/>
      <c r="DUQ6599" s="10"/>
      <c r="DUR6599" s="10"/>
      <c r="DUS6599" s="10"/>
      <c r="DUT6599" s="10"/>
      <c r="DUU6599" s="10"/>
      <c r="DUV6599" s="10"/>
      <c r="DUW6599" s="10"/>
      <c r="DUX6599" s="10"/>
      <c r="DUY6599" s="10"/>
      <c r="DUZ6599" s="10"/>
      <c r="DVA6599" s="10"/>
      <c r="DVB6599" s="10"/>
      <c r="DVC6599" s="10"/>
      <c r="DVD6599" s="10"/>
      <c r="DVE6599" s="10"/>
      <c r="DVF6599" s="10"/>
      <c r="DVG6599" s="10"/>
      <c r="DVH6599" s="10"/>
      <c r="DVI6599" s="10"/>
      <c r="DVJ6599" s="10"/>
      <c r="DVK6599" s="10"/>
      <c r="DVL6599" s="10"/>
      <c r="DVM6599" s="10"/>
      <c r="DVN6599" s="10"/>
      <c r="DVO6599" s="10"/>
      <c r="DVP6599" s="10"/>
      <c r="DVQ6599" s="10"/>
      <c r="DVR6599" s="10"/>
      <c r="DVS6599" s="10"/>
      <c r="DVT6599" s="10"/>
      <c r="DVU6599" s="10"/>
      <c r="DVV6599" s="10"/>
      <c r="DVW6599" s="10"/>
      <c r="DVX6599" s="10"/>
      <c r="DVY6599" s="10"/>
      <c r="DVZ6599" s="10"/>
      <c r="DWA6599" s="10"/>
      <c r="DWB6599" s="10"/>
      <c r="DWC6599" s="10"/>
      <c r="DWD6599" s="10"/>
      <c r="DWE6599" s="10"/>
      <c r="DWF6599" s="10"/>
      <c r="DWG6599" s="10"/>
      <c r="DWH6599" s="10"/>
      <c r="DWI6599" s="10"/>
      <c r="DWJ6599" s="10"/>
      <c r="DWK6599" s="10"/>
      <c r="DWL6599" s="10"/>
      <c r="DWM6599" s="10"/>
      <c r="DWN6599" s="10"/>
      <c r="DWO6599" s="10"/>
      <c r="DWP6599" s="10"/>
      <c r="DWQ6599" s="10"/>
      <c r="DWR6599" s="10"/>
      <c r="DWS6599" s="10"/>
      <c r="DWT6599" s="10"/>
      <c r="DWU6599" s="10"/>
      <c r="DWV6599" s="10"/>
      <c r="DWW6599" s="10"/>
      <c r="DWX6599" s="10"/>
      <c r="DWY6599" s="10"/>
      <c r="DWZ6599" s="10"/>
      <c r="DXA6599" s="10"/>
      <c r="DXB6599" s="10"/>
      <c r="DXC6599" s="10"/>
      <c r="DXD6599" s="10"/>
      <c r="DXE6599" s="10"/>
      <c r="DXF6599" s="10"/>
      <c r="DXG6599" s="10"/>
      <c r="DXH6599" s="10"/>
      <c r="DXI6599" s="10"/>
      <c r="DXJ6599" s="10"/>
      <c r="DXK6599" s="10"/>
      <c r="DXL6599" s="10"/>
      <c r="DXM6599" s="10"/>
      <c r="DXN6599" s="10"/>
      <c r="DXO6599" s="10"/>
      <c r="DXP6599" s="10"/>
      <c r="DXQ6599" s="10"/>
      <c r="DXR6599" s="10"/>
      <c r="DXS6599" s="10"/>
      <c r="DXT6599" s="10"/>
      <c r="DXU6599" s="10"/>
      <c r="DXV6599" s="10"/>
      <c r="DXW6599" s="10"/>
      <c r="DXX6599" s="10"/>
      <c r="DXY6599" s="10"/>
      <c r="DXZ6599" s="10"/>
      <c r="DYA6599" s="10"/>
      <c r="DYB6599" s="10"/>
      <c r="DYC6599" s="10"/>
      <c r="DYD6599" s="10"/>
      <c r="DYE6599" s="10"/>
      <c r="DYF6599" s="10"/>
      <c r="DYG6599" s="10"/>
      <c r="DYH6599" s="10"/>
      <c r="DYI6599" s="10"/>
      <c r="DYJ6599" s="10"/>
      <c r="DYK6599" s="10"/>
      <c r="DYL6599" s="10"/>
      <c r="DYM6599" s="10"/>
      <c r="DYN6599" s="10"/>
      <c r="DYO6599" s="10"/>
      <c r="DYP6599" s="10"/>
      <c r="DYQ6599" s="10"/>
      <c r="DYR6599" s="10"/>
      <c r="DYS6599" s="10"/>
      <c r="DYT6599" s="10"/>
      <c r="DYU6599" s="10"/>
      <c r="DYV6599" s="10"/>
      <c r="DYW6599" s="10"/>
      <c r="DYX6599" s="10"/>
      <c r="DYY6599" s="10"/>
      <c r="DYZ6599" s="10"/>
      <c r="DZA6599" s="10"/>
      <c r="DZB6599" s="10"/>
      <c r="DZC6599" s="10"/>
      <c r="DZD6599" s="10"/>
      <c r="DZE6599" s="10"/>
      <c r="DZF6599" s="10"/>
      <c r="DZG6599" s="10"/>
      <c r="DZH6599" s="10"/>
      <c r="DZI6599" s="10"/>
      <c r="DZJ6599" s="10"/>
      <c r="DZK6599" s="10"/>
      <c r="DZL6599" s="10"/>
      <c r="DZM6599" s="10"/>
      <c r="DZN6599" s="10"/>
      <c r="DZO6599" s="10"/>
      <c r="DZP6599" s="10"/>
      <c r="DZQ6599" s="10"/>
      <c r="DZR6599" s="10"/>
      <c r="DZS6599" s="10"/>
      <c r="DZT6599" s="10"/>
      <c r="DZU6599" s="10"/>
      <c r="DZV6599" s="10"/>
      <c r="DZW6599" s="10"/>
      <c r="DZX6599" s="10"/>
      <c r="DZY6599" s="10"/>
      <c r="DZZ6599" s="10"/>
      <c r="EAA6599" s="10"/>
      <c r="EAB6599" s="10"/>
      <c r="EAC6599" s="10"/>
      <c r="EAD6599" s="10"/>
      <c r="EAE6599" s="10"/>
      <c r="EAF6599" s="10"/>
      <c r="EAG6599" s="10"/>
      <c r="EAH6599" s="10"/>
      <c r="EAI6599" s="10"/>
      <c r="EAJ6599" s="10"/>
      <c r="EAK6599" s="10"/>
      <c r="EAL6599" s="10"/>
      <c r="EAM6599" s="10"/>
      <c r="EAN6599" s="10"/>
      <c r="EAO6599" s="10"/>
      <c r="EAP6599" s="10"/>
      <c r="EAQ6599" s="10"/>
      <c r="EAR6599" s="10"/>
      <c r="EAS6599" s="10"/>
      <c r="EAT6599" s="10"/>
      <c r="EAU6599" s="10"/>
      <c r="EAV6599" s="10"/>
      <c r="EAW6599" s="10"/>
      <c r="EAX6599" s="10"/>
      <c r="EAY6599" s="10"/>
      <c r="EAZ6599" s="10"/>
      <c r="EBA6599" s="10"/>
      <c r="EBB6599" s="10"/>
      <c r="EBC6599" s="10"/>
      <c r="EBD6599" s="10"/>
      <c r="EBE6599" s="10"/>
      <c r="EBF6599" s="10"/>
      <c r="EBG6599" s="10"/>
      <c r="EBH6599" s="10"/>
      <c r="EBI6599" s="10"/>
      <c r="EBJ6599" s="10"/>
      <c r="EBK6599" s="10"/>
      <c r="EBL6599" s="10"/>
      <c r="EBM6599" s="10"/>
      <c r="EBN6599" s="10"/>
      <c r="EBO6599" s="10"/>
      <c r="EBP6599" s="10"/>
      <c r="EBQ6599" s="10"/>
      <c r="EBR6599" s="10"/>
      <c r="EBS6599" s="10"/>
      <c r="EBT6599" s="10"/>
      <c r="EBU6599" s="10"/>
      <c r="EBV6599" s="10"/>
      <c r="EBW6599" s="10"/>
      <c r="EBX6599" s="10"/>
      <c r="EBY6599" s="10"/>
      <c r="EBZ6599" s="10"/>
      <c r="ECA6599" s="10"/>
      <c r="ECB6599" s="10"/>
      <c r="ECC6599" s="10"/>
      <c r="ECD6599" s="10"/>
      <c r="ECE6599" s="10"/>
      <c r="ECF6599" s="10"/>
      <c r="ECG6599" s="10"/>
      <c r="ECH6599" s="10"/>
      <c r="ECI6599" s="10"/>
      <c r="ECJ6599" s="10"/>
      <c r="ECK6599" s="10"/>
      <c r="ECL6599" s="10"/>
      <c r="ECM6599" s="10"/>
      <c r="ECN6599" s="10"/>
      <c r="ECO6599" s="10"/>
      <c r="ECP6599" s="10"/>
      <c r="ECQ6599" s="10"/>
      <c r="ECR6599" s="10"/>
      <c r="ECS6599" s="10"/>
      <c r="ECT6599" s="10"/>
      <c r="ECU6599" s="10"/>
      <c r="ECV6599" s="10"/>
      <c r="ECW6599" s="10"/>
      <c r="ECX6599" s="10"/>
      <c r="ECY6599" s="10"/>
      <c r="ECZ6599" s="10"/>
      <c r="EDA6599" s="10"/>
      <c r="EDB6599" s="10"/>
      <c r="EDC6599" s="10"/>
      <c r="EDD6599" s="10"/>
      <c r="EDE6599" s="10"/>
      <c r="EDF6599" s="10"/>
      <c r="EDG6599" s="10"/>
      <c r="EDH6599" s="10"/>
      <c r="EDI6599" s="10"/>
      <c r="EDJ6599" s="10"/>
      <c r="EDK6599" s="10"/>
      <c r="EDL6599" s="10"/>
      <c r="EDM6599" s="10"/>
      <c r="EDN6599" s="10"/>
      <c r="EDO6599" s="10"/>
      <c r="EDP6599" s="10"/>
      <c r="EDQ6599" s="10"/>
      <c r="EDR6599" s="10"/>
      <c r="EDS6599" s="10"/>
      <c r="EDT6599" s="10"/>
      <c r="EDU6599" s="10"/>
      <c r="EDV6599" s="10"/>
      <c r="EDW6599" s="10"/>
      <c r="EDX6599" s="10"/>
      <c r="EDY6599" s="10"/>
      <c r="EDZ6599" s="10"/>
      <c r="EEA6599" s="10"/>
      <c r="EEB6599" s="10"/>
      <c r="EEC6599" s="10"/>
      <c r="EED6599" s="10"/>
      <c r="EEE6599" s="10"/>
      <c r="EEF6599" s="10"/>
      <c r="EEG6599" s="10"/>
      <c r="EEH6599" s="10"/>
      <c r="EEI6599" s="10"/>
      <c r="EEJ6599" s="10"/>
      <c r="EEK6599" s="10"/>
      <c r="EEL6599" s="10"/>
      <c r="EEM6599" s="10"/>
      <c r="EEN6599" s="10"/>
      <c r="EEO6599" s="10"/>
      <c r="EEP6599" s="10"/>
      <c r="EEQ6599" s="10"/>
      <c r="EER6599" s="10"/>
      <c r="EES6599" s="10"/>
      <c r="EET6599" s="10"/>
      <c r="EEU6599" s="10"/>
      <c r="EEV6599" s="10"/>
      <c r="EEW6599" s="10"/>
      <c r="EEX6599" s="10"/>
      <c r="EEY6599" s="10"/>
      <c r="EEZ6599" s="10"/>
      <c r="EFA6599" s="10"/>
      <c r="EFB6599" s="10"/>
      <c r="EFC6599" s="10"/>
      <c r="EFD6599" s="10"/>
      <c r="EFE6599" s="10"/>
      <c r="EFF6599" s="10"/>
      <c r="EFG6599" s="10"/>
      <c r="EFH6599" s="10"/>
      <c r="EFI6599" s="10"/>
      <c r="EFJ6599" s="10"/>
      <c r="EFK6599" s="10"/>
      <c r="EFL6599" s="10"/>
      <c r="EFM6599" s="10"/>
      <c r="EFN6599" s="10"/>
      <c r="EFO6599" s="10"/>
      <c r="EFP6599" s="10"/>
      <c r="EFQ6599" s="10"/>
      <c r="EFR6599" s="10"/>
      <c r="EFS6599" s="10"/>
      <c r="EFT6599" s="10"/>
      <c r="EFU6599" s="10"/>
      <c r="EFV6599" s="10"/>
      <c r="EFW6599" s="10"/>
      <c r="EFX6599" s="10"/>
      <c r="EFY6599" s="10"/>
      <c r="EFZ6599" s="10"/>
      <c r="EGA6599" s="10"/>
      <c r="EGB6599" s="10"/>
      <c r="EGC6599" s="10"/>
      <c r="EGD6599" s="10"/>
      <c r="EGE6599" s="10"/>
      <c r="EGF6599" s="10"/>
      <c r="EGG6599" s="10"/>
      <c r="EGH6599" s="10"/>
      <c r="EGI6599" s="10"/>
      <c r="EGJ6599" s="10"/>
      <c r="EGK6599" s="10"/>
      <c r="EGL6599" s="10"/>
      <c r="EGM6599" s="10"/>
      <c r="EGN6599" s="10"/>
      <c r="EGO6599" s="10"/>
      <c r="EGP6599" s="10"/>
      <c r="EGQ6599" s="10"/>
      <c r="EGR6599" s="10"/>
      <c r="EGS6599" s="10"/>
      <c r="EGT6599" s="10"/>
      <c r="EGU6599" s="10"/>
      <c r="EGV6599" s="10"/>
      <c r="EGW6599" s="10"/>
      <c r="EGX6599" s="10"/>
      <c r="EGY6599" s="10"/>
      <c r="EGZ6599" s="10"/>
      <c r="EHA6599" s="10"/>
      <c r="EHB6599" s="10"/>
      <c r="EHC6599" s="10"/>
      <c r="EHD6599" s="10"/>
      <c r="EHE6599" s="10"/>
      <c r="EHF6599" s="10"/>
      <c r="EHG6599" s="10"/>
      <c r="EHH6599" s="10"/>
      <c r="EHI6599" s="10"/>
      <c r="EHJ6599" s="10"/>
      <c r="EHK6599" s="10"/>
      <c r="EHL6599" s="10"/>
      <c r="EHM6599" s="10"/>
      <c r="EHN6599" s="10"/>
      <c r="EHO6599" s="10"/>
      <c r="EHP6599" s="10"/>
      <c r="EHQ6599" s="10"/>
      <c r="EHR6599" s="10"/>
      <c r="EHS6599" s="10"/>
      <c r="EHT6599" s="10"/>
      <c r="EHU6599" s="10"/>
      <c r="EHV6599" s="10"/>
      <c r="EHW6599" s="10"/>
      <c r="EHX6599" s="10"/>
      <c r="EHY6599" s="10"/>
      <c r="EHZ6599" s="10"/>
      <c r="EIA6599" s="10"/>
      <c r="EIB6599" s="10"/>
      <c r="EIC6599" s="10"/>
      <c r="EID6599" s="10"/>
      <c r="EIE6599" s="10"/>
      <c r="EIF6599" s="10"/>
      <c r="EIG6599" s="10"/>
      <c r="EIH6599" s="10"/>
      <c r="EII6599" s="10"/>
      <c r="EIJ6599" s="10"/>
      <c r="EIK6599" s="10"/>
      <c r="EIL6599" s="10"/>
      <c r="EIM6599" s="10"/>
      <c r="EIN6599" s="10"/>
      <c r="EIO6599" s="10"/>
      <c r="EIP6599" s="10"/>
      <c r="EIQ6599" s="10"/>
      <c r="EIR6599" s="10"/>
      <c r="EIS6599" s="10"/>
      <c r="EIT6599" s="10"/>
      <c r="EIU6599" s="10"/>
      <c r="EIV6599" s="10"/>
      <c r="EIW6599" s="10"/>
      <c r="EIX6599" s="10"/>
      <c r="EIY6599" s="10"/>
      <c r="EIZ6599" s="10"/>
      <c r="EJA6599" s="10"/>
      <c r="EJB6599" s="10"/>
      <c r="EJC6599" s="10"/>
      <c r="EJD6599" s="10"/>
      <c r="EJE6599" s="10"/>
      <c r="EJF6599" s="10"/>
      <c r="EJG6599" s="10"/>
      <c r="EJH6599" s="10"/>
      <c r="EJI6599" s="10"/>
      <c r="EJJ6599" s="10"/>
      <c r="EJK6599" s="10"/>
      <c r="EJL6599" s="10"/>
      <c r="EJM6599" s="10"/>
      <c r="EJN6599" s="10"/>
      <c r="EJO6599" s="10"/>
      <c r="EJP6599" s="10"/>
      <c r="EJQ6599" s="10"/>
      <c r="EJR6599" s="10"/>
      <c r="EJS6599" s="10"/>
      <c r="EJT6599" s="10"/>
      <c r="EJU6599" s="10"/>
      <c r="EJV6599" s="10"/>
      <c r="EJW6599" s="10"/>
      <c r="EJX6599" s="10"/>
      <c r="EJY6599" s="10"/>
      <c r="EJZ6599" s="10"/>
      <c r="EKA6599" s="10"/>
      <c r="EKB6599" s="10"/>
      <c r="EKC6599" s="10"/>
      <c r="EKD6599" s="10"/>
      <c r="EKE6599" s="10"/>
      <c r="EKF6599" s="10"/>
      <c r="EKG6599" s="10"/>
      <c r="EKH6599" s="10"/>
      <c r="EKI6599" s="10"/>
      <c r="EKJ6599" s="10"/>
      <c r="EKK6599" s="10"/>
      <c r="EKL6599" s="10"/>
      <c r="EKM6599" s="10"/>
      <c r="EKN6599" s="10"/>
      <c r="EKO6599" s="10"/>
      <c r="EKP6599" s="10"/>
      <c r="EKQ6599" s="10"/>
      <c r="EKR6599" s="10"/>
      <c r="EKS6599" s="10"/>
      <c r="EKT6599" s="10"/>
      <c r="EKU6599" s="10"/>
      <c r="EKV6599" s="10"/>
      <c r="EKW6599" s="10"/>
      <c r="EKX6599" s="10"/>
      <c r="EKY6599" s="10"/>
      <c r="EKZ6599" s="10"/>
      <c r="ELA6599" s="10"/>
      <c r="ELB6599" s="10"/>
      <c r="ELC6599" s="10"/>
      <c r="ELD6599" s="10"/>
      <c r="ELE6599" s="10"/>
      <c r="ELF6599" s="10"/>
      <c r="ELG6599" s="10"/>
      <c r="ELH6599" s="10"/>
      <c r="ELI6599" s="10"/>
      <c r="ELJ6599" s="10"/>
      <c r="ELK6599" s="10"/>
      <c r="ELL6599" s="10"/>
      <c r="ELM6599" s="10"/>
      <c r="ELN6599" s="10"/>
      <c r="ELO6599" s="10"/>
      <c r="ELP6599" s="10"/>
      <c r="ELQ6599" s="10"/>
      <c r="ELR6599" s="10"/>
      <c r="ELS6599" s="10"/>
      <c r="ELT6599" s="10"/>
      <c r="ELU6599" s="10"/>
      <c r="ELV6599" s="10"/>
      <c r="ELW6599" s="10"/>
      <c r="ELX6599" s="10"/>
      <c r="ELY6599" s="10"/>
      <c r="ELZ6599" s="10"/>
      <c r="EMA6599" s="10"/>
      <c r="EMB6599" s="10"/>
      <c r="EMC6599" s="10"/>
      <c r="EMD6599" s="10"/>
      <c r="EME6599" s="10"/>
      <c r="EMF6599" s="10"/>
      <c r="EMG6599" s="10"/>
      <c r="EMH6599" s="10"/>
      <c r="EMI6599" s="10"/>
      <c r="EMJ6599" s="10"/>
      <c r="EMK6599" s="10"/>
      <c r="EML6599" s="10"/>
      <c r="EMM6599" s="10"/>
      <c r="EMN6599" s="10"/>
      <c r="EMO6599" s="10"/>
      <c r="EMP6599" s="10"/>
      <c r="EMQ6599" s="10"/>
      <c r="EMR6599" s="10"/>
      <c r="EMS6599" s="10"/>
      <c r="EMT6599" s="10"/>
      <c r="EMU6599" s="10"/>
      <c r="EMV6599" s="10"/>
      <c r="EMW6599" s="10"/>
      <c r="EMX6599" s="10"/>
      <c r="EMY6599" s="10"/>
      <c r="EMZ6599" s="10"/>
      <c r="ENA6599" s="10"/>
      <c r="ENB6599" s="10"/>
      <c r="ENC6599" s="10"/>
      <c r="END6599" s="10"/>
      <c r="ENE6599" s="10"/>
      <c r="ENF6599" s="10"/>
      <c r="ENG6599" s="10"/>
      <c r="ENH6599" s="10"/>
      <c r="ENI6599" s="10"/>
      <c r="ENJ6599" s="10"/>
      <c r="ENK6599" s="10"/>
      <c r="ENL6599" s="10"/>
      <c r="ENM6599" s="10"/>
      <c r="ENN6599" s="10"/>
      <c r="ENO6599" s="10"/>
      <c r="ENP6599" s="10"/>
      <c r="ENQ6599" s="10"/>
      <c r="ENR6599" s="10"/>
      <c r="ENS6599" s="10"/>
      <c r="ENT6599" s="10"/>
      <c r="ENU6599" s="10"/>
      <c r="ENV6599" s="10"/>
      <c r="ENW6599" s="10"/>
      <c r="ENX6599" s="10"/>
      <c r="ENY6599" s="10"/>
      <c r="ENZ6599" s="10"/>
      <c r="EOA6599" s="10"/>
      <c r="EOB6599" s="10"/>
      <c r="EOC6599" s="10"/>
      <c r="EOD6599" s="10"/>
      <c r="EOE6599" s="10"/>
      <c r="EOF6599" s="10"/>
      <c r="EOG6599" s="10"/>
      <c r="EOH6599" s="10"/>
      <c r="EOI6599" s="10"/>
      <c r="EOJ6599" s="10"/>
      <c r="EOK6599" s="10"/>
      <c r="EOL6599" s="10"/>
      <c r="EOM6599" s="10"/>
      <c r="EON6599" s="10"/>
      <c r="EOO6599" s="10"/>
      <c r="EOP6599" s="10"/>
      <c r="EOQ6599" s="10"/>
      <c r="EOR6599" s="10"/>
      <c r="EOS6599" s="10"/>
      <c r="EOT6599" s="10"/>
      <c r="EOU6599" s="10"/>
      <c r="EOV6599" s="10"/>
      <c r="EOW6599" s="10"/>
      <c r="EOX6599" s="10"/>
      <c r="EOY6599" s="10"/>
      <c r="EOZ6599" s="10"/>
      <c r="EPA6599" s="10"/>
      <c r="EPB6599" s="10"/>
      <c r="EPC6599" s="10"/>
      <c r="EPD6599" s="10"/>
      <c r="EPE6599" s="10"/>
      <c r="EPF6599" s="10"/>
      <c r="EPG6599" s="10"/>
      <c r="EPH6599" s="10"/>
      <c r="EPI6599" s="10"/>
      <c r="EPJ6599" s="10"/>
      <c r="EPK6599" s="10"/>
      <c r="EPL6599" s="10"/>
      <c r="EPM6599" s="10"/>
      <c r="EPN6599" s="10"/>
      <c r="EPO6599" s="10"/>
      <c r="EPP6599" s="10"/>
      <c r="EPQ6599" s="10"/>
      <c r="EPR6599" s="10"/>
      <c r="EPS6599" s="10"/>
      <c r="EPT6599" s="10"/>
      <c r="EPU6599" s="10"/>
      <c r="EPV6599" s="10"/>
      <c r="EPW6599" s="10"/>
      <c r="EPX6599" s="10"/>
      <c r="EPY6599" s="10"/>
      <c r="EPZ6599" s="10"/>
      <c r="EQA6599" s="10"/>
      <c r="EQB6599" s="10"/>
      <c r="EQC6599" s="10"/>
      <c r="EQD6599" s="10"/>
      <c r="EQE6599" s="10"/>
      <c r="EQF6599" s="10"/>
      <c r="EQG6599" s="10"/>
      <c r="EQH6599" s="10"/>
      <c r="EQI6599" s="10"/>
      <c r="EQJ6599" s="10"/>
      <c r="EQK6599" s="10"/>
      <c r="EQL6599" s="10"/>
      <c r="EQM6599" s="10"/>
      <c r="EQN6599" s="10"/>
      <c r="EQO6599" s="10"/>
      <c r="EQP6599" s="10"/>
      <c r="EQQ6599" s="10"/>
      <c r="EQR6599" s="10"/>
      <c r="EQS6599" s="10"/>
      <c r="EQT6599" s="10"/>
      <c r="EQU6599" s="10"/>
      <c r="EQV6599" s="10"/>
      <c r="EQW6599" s="10"/>
      <c r="EQX6599" s="10"/>
      <c r="EQY6599" s="10"/>
      <c r="EQZ6599" s="10"/>
      <c r="ERA6599" s="10"/>
      <c r="ERB6599" s="10"/>
      <c r="ERC6599" s="10"/>
      <c r="ERD6599" s="10"/>
      <c r="ERE6599" s="10"/>
      <c r="ERF6599" s="10"/>
      <c r="ERG6599" s="10"/>
      <c r="ERH6599" s="10"/>
      <c r="ERI6599" s="10"/>
      <c r="ERJ6599" s="10"/>
      <c r="ERK6599" s="10"/>
      <c r="ERL6599" s="10"/>
      <c r="ERM6599" s="10"/>
      <c r="ERN6599" s="10"/>
      <c r="ERO6599" s="10"/>
      <c r="ERP6599" s="10"/>
      <c r="ERQ6599" s="10"/>
      <c r="ERR6599" s="10"/>
      <c r="ERS6599" s="10"/>
      <c r="ERT6599" s="10"/>
      <c r="ERU6599" s="10"/>
      <c r="ERV6599" s="10"/>
      <c r="ERW6599" s="10"/>
      <c r="ERX6599" s="10"/>
      <c r="ERY6599" s="10"/>
      <c r="ERZ6599" s="10"/>
      <c r="ESA6599" s="10"/>
      <c r="ESB6599" s="10"/>
      <c r="ESC6599" s="10"/>
      <c r="ESD6599" s="10"/>
      <c r="ESE6599" s="10"/>
      <c r="ESF6599" s="10"/>
      <c r="ESG6599" s="10"/>
      <c r="ESH6599" s="10"/>
      <c r="ESI6599" s="10"/>
      <c r="ESJ6599" s="10"/>
      <c r="ESK6599" s="10"/>
      <c r="ESL6599" s="10"/>
      <c r="ESM6599" s="10"/>
      <c r="ESN6599" s="10"/>
      <c r="ESO6599" s="10"/>
      <c r="ESP6599" s="10"/>
      <c r="ESQ6599" s="10"/>
      <c r="ESR6599" s="10"/>
      <c r="ESS6599" s="10"/>
      <c r="EST6599" s="10"/>
      <c r="ESU6599" s="10"/>
      <c r="ESV6599" s="10"/>
      <c r="ESW6599" s="10"/>
      <c r="ESX6599" s="10"/>
      <c r="ESY6599" s="10"/>
      <c r="ESZ6599" s="10"/>
      <c r="ETA6599" s="10"/>
      <c r="ETB6599" s="10"/>
      <c r="ETC6599" s="10"/>
      <c r="ETD6599" s="10"/>
      <c r="ETE6599" s="10"/>
      <c r="ETF6599" s="10"/>
      <c r="ETG6599" s="10"/>
      <c r="ETH6599" s="10"/>
      <c r="ETI6599" s="10"/>
      <c r="ETJ6599" s="10"/>
      <c r="ETK6599" s="10"/>
      <c r="ETL6599" s="10"/>
      <c r="ETM6599" s="10"/>
      <c r="ETN6599" s="10"/>
      <c r="ETO6599" s="10"/>
      <c r="ETP6599" s="10"/>
      <c r="ETQ6599" s="10"/>
      <c r="ETR6599" s="10"/>
      <c r="ETS6599" s="10"/>
      <c r="ETT6599" s="10"/>
      <c r="ETU6599" s="10"/>
      <c r="ETV6599" s="10"/>
      <c r="ETW6599" s="10"/>
      <c r="ETX6599" s="10"/>
      <c r="ETY6599" s="10"/>
      <c r="ETZ6599" s="10"/>
      <c r="EUA6599" s="10"/>
      <c r="EUB6599" s="10"/>
      <c r="EUC6599" s="10"/>
      <c r="EUD6599" s="10"/>
      <c r="EUE6599" s="10"/>
      <c r="EUF6599" s="10"/>
      <c r="EUG6599" s="10"/>
      <c r="EUH6599" s="10"/>
      <c r="EUI6599" s="10"/>
      <c r="EUJ6599" s="10"/>
      <c r="EUK6599" s="10"/>
      <c r="EUL6599" s="10"/>
      <c r="EUM6599" s="10"/>
      <c r="EUN6599" s="10"/>
      <c r="EUO6599" s="10"/>
      <c r="EUP6599" s="10"/>
      <c r="EUQ6599" s="10"/>
      <c r="EUR6599" s="10"/>
      <c r="EUS6599" s="10"/>
      <c r="EUT6599" s="10"/>
      <c r="EUU6599" s="10"/>
      <c r="EUV6599" s="10"/>
      <c r="EUW6599" s="10"/>
      <c r="EUX6599" s="10"/>
      <c r="EUY6599" s="10"/>
      <c r="EUZ6599" s="10"/>
      <c r="EVA6599" s="10"/>
      <c r="EVB6599" s="10"/>
      <c r="EVC6599" s="10"/>
      <c r="EVD6599" s="10"/>
      <c r="EVE6599" s="10"/>
      <c r="EVF6599" s="10"/>
      <c r="EVG6599" s="10"/>
      <c r="EVH6599" s="10"/>
      <c r="EVI6599" s="10"/>
      <c r="EVJ6599" s="10"/>
      <c r="EVK6599" s="10"/>
      <c r="EVL6599" s="10"/>
      <c r="EVM6599" s="10"/>
      <c r="EVN6599" s="10"/>
      <c r="EVO6599" s="10"/>
      <c r="EVP6599" s="10"/>
      <c r="EVQ6599" s="10"/>
      <c r="EVR6599" s="10"/>
      <c r="EVS6599" s="10"/>
      <c r="EVT6599" s="10"/>
      <c r="EVU6599" s="10"/>
      <c r="EVV6599" s="10"/>
      <c r="EVW6599" s="10"/>
      <c r="EVX6599" s="10"/>
      <c r="EVY6599" s="10"/>
      <c r="EVZ6599" s="10"/>
      <c r="EWA6599" s="10"/>
      <c r="EWB6599" s="10"/>
      <c r="EWC6599" s="10"/>
      <c r="EWD6599" s="10"/>
      <c r="EWE6599" s="10"/>
      <c r="EWF6599" s="10"/>
      <c r="EWG6599" s="10"/>
      <c r="EWH6599" s="10"/>
      <c r="EWI6599" s="10"/>
      <c r="EWJ6599" s="10"/>
      <c r="EWK6599" s="10"/>
      <c r="EWL6599" s="10"/>
      <c r="EWM6599" s="10"/>
      <c r="EWN6599" s="10"/>
      <c r="EWO6599" s="10"/>
      <c r="EWP6599" s="10"/>
      <c r="EWQ6599" s="10"/>
      <c r="EWR6599" s="10"/>
      <c r="EWS6599" s="10"/>
      <c r="EWT6599" s="10"/>
      <c r="EWU6599" s="10"/>
      <c r="EWV6599" s="10"/>
      <c r="EWW6599" s="10"/>
      <c r="EWX6599" s="10"/>
      <c r="EWY6599" s="10"/>
      <c r="EWZ6599" s="10"/>
      <c r="EXA6599" s="10"/>
      <c r="EXB6599" s="10"/>
      <c r="EXC6599" s="10"/>
      <c r="EXD6599" s="10"/>
      <c r="EXE6599" s="10"/>
      <c r="EXF6599" s="10"/>
      <c r="EXG6599" s="10"/>
      <c r="EXH6599" s="10"/>
      <c r="EXI6599" s="10"/>
      <c r="EXJ6599" s="10"/>
      <c r="EXK6599" s="10"/>
      <c r="EXL6599" s="10"/>
      <c r="EXM6599" s="10"/>
      <c r="EXN6599" s="10"/>
      <c r="EXO6599" s="10"/>
      <c r="EXP6599" s="10"/>
      <c r="EXQ6599" s="10"/>
      <c r="EXR6599" s="10"/>
      <c r="EXS6599" s="10"/>
      <c r="EXT6599" s="10"/>
      <c r="EXU6599" s="10"/>
      <c r="EXV6599" s="10"/>
      <c r="EXW6599" s="10"/>
      <c r="EXX6599" s="10"/>
      <c r="EXY6599" s="10"/>
      <c r="EXZ6599" s="10"/>
      <c r="EYA6599" s="10"/>
      <c r="EYB6599" s="10"/>
      <c r="EYC6599" s="10"/>
      <c r="EYD6599" s="10"/>
      <c r="EYE6599" s="10"/>
      <c r="EYF6599" s="10"/>
      <c r="EYG6599" s="10"/>
      <c r="EYH6599" s="10"/>
      <c r="EYI6599" s="10"/>
      <c r="EYJ6599" s="10"/>
      <c r="EYK6599" s="10"/>
      <c r="EYL6599" s="10"/>
      <c r="EYM6599" s="10"/>
      <c r="EYN6599" s="10"/>
      <c r="EYO6599" s="10"/>
      <c r="EYP6599" s="10"/>
      <c r="EYQ6599" s="10"/>
      <c r="EYR6599" s="10"/>
      <c r="EYS6599" s="10"/>
      <c r="EYT6599" s="10"/>
      <c r="EYU6599" s="10"/>
      <c r="EYV6599" s="10"/>
      <c r="EYW6599" s="10"/>
      <c r="EYX6599" s="10"/>
      <c r="EYY6599" s="10"/>
      <c r="EYZ6599" s="10"/>
      <c r="EZA6599" s="10"/>
      <c r="EZB6599" s="10"/>
      <c r="EZC6599" s="10"/>
      <c r="EZD6599" s="10"/>
      <c r="EZE6599" s="10"/>
      <c r="EZF6599" s="10"/>
      <c r="EZG6599" s="10"/>
      <c r="EZH6599" s="10"/>
      <c r="EZI6599" s="10"/>
      <c r="EZJ6599" s="10"/>
      <c r="EZK6599" s="10"/>
      <c r="EZL6599" s="10"/>
      <c r="EZM6599" s="10"/>
      <c r="EZN6599" s="10"/>
      <c r="EZO6599" s="10"/>
      <c r="EZP6599" s="10"/>
      <c r="EZQ6599" s="10"/>
      <c r="EZR6599" s="10"/>
      <c r="EZS6599" s="10"/>
      <c r="EZT6599" s="10"/>
      <c r="EZU6599" s="10"/>
      <c r="EZV6599" s="10"/>
      <c r="EZW6599" s="10"/>
      <c r="EZX6599" s="10"/>
      <c r="EZY6599" s="10"/>
      <c r="EZZ6599" s="10"/>
      <c r="FAA6599" s="10"/>
      <c r="FAB6599" s="10"/>
      <c r="FAC6599" s="10"/>
      <c r="FAD6599" s="10"/>
      <c r="FAE6599" s="10"/>
      <c r="FAF6599" s="10"/>
      <c r="FAG6599" s="10"/>
      <c r="FAH6599" s="10"/>
      <c r="FAI6599" s="10"/>
      <c r="FAJ6599" s="10"/>
      <c r="FAK6599" s="10"/>
      <c r="FAL6599" s="10"/>
      <c r="FAM6599" s="10"/>
      <c r="FAN6599" s="10"/>
      <c r="FAO6599" s="10"/>
      <c r="FAP6599" s="10"/>
      <c r="FAQ6599" s="10"/>
      <c r="FAR6599" s="10"/>
      <c r="FAS6599" s="10"/>
      <c r="FAT6599" s="10"/>
      <c r="FAU6599" s="10"/>
      <c r="FAV6599" s="10"/>
      <c r="FAW6599" s="10"/>
      <c r="FAX6599" s="10"/>
      <c r="FAY6599" s="10"/>
      <c r="FAZ6599" s="10"/>
      <c r="FBA6599" s="10"/>
      <c r="FBB6599" s="10"/>
      <c r="FBC6599" s="10"/>
      <c r="FBD6599" s="10"/>
      <c r="FBE6599" s="10"/>
      <c r="FBF6599" s="10"/>
      <c r="FBG6599" s="10"/>
      <c r="FBH6599" s="10"/>
      <c r="FBI6599" s="10"/>
      <c r="FBJ6599" s="10"/>
      <c r="FBK6599" s="10"/>
      <c r="FBL6599" s="10"/>
      <c r="FBM6599" s="10"/>
      <c r="FBN6599" s="10"/>
      <c r="FBO6599" s="10"/>
      <c r="FBP6599" s="10"/>
      <c r="FBQ6599" s="10"/>
      <c r="FBR6599" s="10"/>
      <c r="FBS6599" s="10"/>
      <c r="FBT6599" s="10"/>
      <c r="FBU6599" s="10"/>
      <c r="FBV6599" s="10"/>
      <c r="FBW6599" s="10"/>
      <c r="FBX6599" s="10"/>
      <c r="FBY6599" s="10"/>
      <c r="FBZ6599" s="10"/>
      <c r="FCA6599" s="10"/>
      <c r="FCB6599" s="10"/>
      <c r="FCC6599" s="10"/>
      <c r="FCD6599" s="10"/>
      <c r="FCE6599" s="10"/>
      <c r="FCF6599" s="10"/>
      <c r="FCG6599" s="10"/>
      <c r="FCH6599" s="10"/>
      <c r="FCI6599" s="10"/>
      <c r="FCJ6599" s="10"/>
      <c r="FCK6599" s="10"/>
      <c r="FCL6599" s="10"/>
      <c r="FCM6599" s="10"/>
      <c r="FCN6599" s="10"/>
      <c r="FCO6599" s="10"/>
      <c r="FCP6599" s="10"/>
      <c r="FCQ6599" s="10"/>
      <c r="FCR6599" s="10"/>
      <c r="FCS6599" s="10"/>
      <c r="FCT6599" s="10"/>
      <c r="FCU6599" s="10"/>
      <c r="FCV6599" s="10"/>
      <c r="FCW6599" s="10"/>
      <c r="FCX6599" s="10"/>
      <c r="FCY6599" s="10"/>
      <c r="FCZ6599" s="10"/>
      <c r="FDA6599" s="10"/>
      <c r="FDB6599" s="10"/>
      <c r="FDC6599" s="10"/>
      <c r="FDD6599" s="10"/>
      <c r="FDE6599" s="10"/>
      <c r="FDF6599" s="10"/>
      <c r="FDG6599" s="10"/>
      <c r="FDH6599" s="10"/>
      <c r="FDI6599" s="10"/>
      <c r="FDJ6599" s="10"/>
      <c r="FDK6599" s="10"/>
      <c r="FDL6599" s="10"/>
      <c r="FDM6599" s="10"/>
      <c r="FDN6599" s="10"/>
      <c r="FDO6599" s="10"/>
      <c r="FDP6599" s="10"/>
      <c r="FDQ6599" s="10"/>
      <c r="FDR6599" s="10"/>
      <c r="FDS6599" s="10"/>
      <c r="FDT6599" s="10"/>
      <c r="FDU6599" s="10"/>
      <c r="FDV6599" s="10"/>
      <c r="FDW6599" s="10"/>
      <c r="FDX6599" s="10"/>
      <c r="FDY6599" s="10"/>
      <c r="FDZ6599" s="10"/>
      <c r="FEA6599" s="10"/>
      <c r="FEB6599" s="10"/>
      <c r="FEC6599" s="10"/>
      <c r="FED6599" s="10"/>
      <c r="FEE6599" s="10"/>
      <c r="FEF6599" s="10"/>
      <c r="FEG6599" s="10"/>
      <c r="FEH6599" s="10"/>
      <c r="FEI6599" s="10"/>
      <c r="FEJ6599" s="10"/>
      <c r="FEK6599" s="10"/>
      <c r="FEL6599" s="10"/>
      <c r="FEM6599" s="10"/>
      <c r="FEN6599" s="10"/>
      <c r="FEO6599" s="10"/>
      <c r="FEP6599" s="10"/>
      <c r="FEQ6599" s="10"/>
      <c r="FER6599" s="10"/>
      <c r="FES6599" s="10"/>
      <c r="FET6599" s="10"/>
      <c r="FEU6599" s="10"/>
      <c r="FEV6599" s="10"/>
      <c r="FEW6599" s="10"/>
      <c r="FEX6599" s="10"/>
      <c r="FEY6599" s="10"/>
      <c r="FEZ6599" s="10"/>
      <c r="FFA6599" s="10"/>
      <c r="FFB6599" s="10"/>
      <c r="FFC6599" s="10"/>
      <c r="FFD6599" s="10"/>
      <c r="FFE6599" s="10"/>
      <c r="FFF6599" s="10"/>
      <c r="FFG6599" s="10"/>
      <c r="FFH6599" s="10"/>
      <c r="FFI6599" s="10"/>
      <c r="FFJ6599" s="10"/>
      <c r="FFK6599" s="10"/>
      <c r="FFL6599" s="10"/>
      <c r="FFM6599" s="10"/>
      <c r="FFN6599" s="10"/>
      <c r="FFO6599" s="10"/>
      <c r="FFP6599" s="10"/>
      <c r="FFQ6599" s="10"/>
      <c r="FFR6599" s="10"/>
      <c r="FFS6599" s="10"/>
      <c r="FFT6599" s="10"/>
      <c r="FFU6599" s="10"/>
      <c r="FFV6599" s="10"/>
      <c r="FFW6599" s="10"/>
      <c r="FFX6599" s="10"/>
      <c r="FFY6599" s="10"/>
      <c r="FFZ6599" s="10"/>
      <c r="FGA6599" s="10"/>
      <c r="FGB6599" s="10"/>
      <c r="FGC6599" s="10"/>
      <c r="FGD6599" s="10"/>
      <c r="FGE6599" s="10"/>
      <c r="FGF6599" s="10"/>
      <c r="FGG6599" s="10"/>
      <c r="FGH6599" s="10"/>
      <c r="FGI6599" s="10"/>
      <c r="FGJ6599" s="10"/>
      <c r="FGK6599" s="10"/>
      <c r="FGL6599" s="10"/>
      <c r="FGM6599" s="10"/>
      <c r="FGN6599" s="10"/>
      <c r="FGO6599" s="10"/>
      <c r="FGP6599" s="10"/>
      <c r="FGQ6599" s="10"/>
      <c r="FGR6599" s="10"/>
      <c r="FGS6599" s="10"/>
      <c r="FGT6599" s="10"/>
      <c r="FGU6599" s="10"/>
      <c r="FGV6599" s="10"/>
      <c r="FGW6599" s="10"/>
      <c r="FGX6599" s="10"/>
      <c r="FGY6599" s="10"/>
      <c r="FGZ6599" s="10"/>
      <c r="FHA6599" s="10"/>
      <c r="FHB6599" s="10"/>
      <c r="FHC6599" s="10"/>
      <c r="FHD6599" s="10"/>
      <c r="FHE6599" s="10"/>
      <c r="FHF6599" s="10"/>
      <c r="FHG6599" s="10"/>
      <c r="FHH6599" s="10"/>
      <c r="FHI6599" s="10"/>
      <c r="FHJ6599" s="10"/>
      <c r="FHK6599" s="10"/>
      <c r="FHL6599" s="10"/>
      <c r="FHM6599" s="10"/>
      <c r="FHN6599" s="10"/>
      <c r="FHO6599" s="10"/>
      <c r="FHP6599" s="10"/>
      <c r="FHQ6599" s="10"/>
      <c r="FHR6599" s="10"/>
      <c r="FHS6599" s="10"/>
      <c r="FHT6599" s="10"/>
      <c r="FHU6599" s="10"/>
      <c r="FHV6599" s="10"/>
      <c r="FHW6599" s="10"/>
      <c r="FHX6599" s="10"/>
      <c r="FHY6599" s="10"/>
      <c r="FHZ6599" s="10"/>
      <c r="FIA6599" s="10"/>
      <c r="FIB6599" s="10"/>
      <c r="FIC6599" s="10"/>
      <c r="FID6599" s="10"/>
      <c r="FIE6599" s="10"/>
      <c r="FIF6599" s="10"/>
      <c r="FIG6599" s="10"/>
      <c r="FIH6599" s="10"/>
      <c r="FII6599" s="10"/>
      <c r="FIJ6599" s="10"/>
      <c r="FIK6599" s="10"/>
      <c r="FIL6599" s="10"/>
      <c r="FIM6599" s="10"/>
      <c r="FIN6599" s="10"/>
      <c r="FIO6599" s="10"/>
      <c r="FIP6599" s="10"/>
      <c r="FIQ6599" s="10"/>
      <c r="FIR6599" s="10"/>
      <c r="FIS6599" s="10"/>
      <c r="FIT6599" s="10"/>
      <c r="FIU6599" s="10"/>
      <c r="FIV6599" s="10"/>
      <c r="FIW6599" s="10"/>
      <c r="FIX6599" s="10"/>
      <c r="FIY6599" s="10"/>
      <c r="FIZ6599" s="10"/>
      <c r="FJA6599" s="10"/>
      <c r="FJB6599" s="10"/>
      <c r="FJC6599" s="10"/>
      <c r="FJD6599" s="10"/>
      <c r="FJE6599" s="10"/>
      <c r="FJF6599" s="10"/>
      <c r="FJG6599" s="10"/>
      <c r="FJH6599" s="10"/>
      <c r="FJI6599" s="10"/>
      <c r="FJJ6599" s="10"/>
      <c r="FJK6599" s="10"/>
      <c r="FJL6599" s="10"/>
      <c r="FJM6599" s="10"/>
      <c r="FJN6599" s="10"/>
      <c r="FJO6599" s="10"/>
      <c r="FJP6599" s="10"/>
      <c r="FJQ6599" s="10"/>
      <c r="FJR6599" s="10"/>
      <c r="FJS6599" s="10"/>
      <c r="FJT6599" s="10"/>
      <c r="FJU6599" s="10"/>
      <c r="FJV6599" s="10"/>
      <c r="FJW6599" s="10"/>
      <c r="FJX6599" s="10"/>
      <c r="FJY6599" s="10"/>
      <c r="FJZ6599" s="10"/>
      <c r="FKA6599" s="10"/>
      <c r="FKB6599" s="10"/>
      <c r="FKC6599" s="10"/>
      <c r="FKD6599" s="10"/>
      <c r="FKE6599" s="10"/>
      <c r="FKF6599" s="10"/>
      <c r="FKG6599" s="10"/>
      <c r="FKH6599" s="10"/>
      <c r="FKI6599" s="10"/>
      <c r="FKJ6599" s="10"/>
      <c r="FKK6599" s="10"/>
      <c r="FKL6599" s="10"/>
      <c r="FKM6599" s="10"/>
      <c r="FKN6599" s="10"/>
      <c r="FKO6599" s="10"/>
      <c r="FKP6599" s="10"/>
      <c r="FKQ6599" s="10"/>
      <c r="FKR6599" s="10"/>
      <c r="FKS6599" s="10"/>
      <c r="FKT6599" s="10"/>
      <c r="FKU6599" s="10"/>
      <c r="FKV6599" s="10"/>
      <c r="FKW6599" s="10"/>
      <c r="FKX6599" s="10"/>
      <c r="FKY6599" s="10"/>
      <c r="FKZ6599" s="10"/>
      <c r="FLA6599" s="10"/>
      <c r="FLB6599" s="10"/>
      <c r="FLC6599" s="10"/>
      <c r="FLD6599" s="10"/>
      <c r="FLE6599" s="10"/>
      <c r="FLF6599" s="10"/>
      <c r="FLG6599" s="10"/>
      <c r="FLH6599" s="10"/>
      <c r="FLI6599" s="10"/>
      <c r="FLJ6599" s="10"/>
      <c r="FLK6599" s="10"/>
      <c r="FLL6599" s="10"/>
      <c r="FLM6599" s="10"/>
      <c r="FLN6599" s="10"/>
      <c r="FLO6599" s="10"/>
      <c r="FLP6599" s="10"/>
      <c r="FLQ6599" s="10"/>
      <c r="FLR6599" s="10"/>
      <c r="FLS6599" s="10"/>
      <c r="FLT6599" s="10"/>
      <c r="FLU6599" s="10"/>
      <c r="FLV6599" s="10"/>
      <c r="FLW6599" s="10"/>
      <c r="FLX6599" s="10"/>
      <c r="FLY6599" s="10"/>
      <c r="FLZ6599" s="10"/>
      <c r="FMA6599" s="10"/>
      <c r="FMB6599" s="10"/>
      <c r="FMC6599" s="10"/>
      <c r="FMD6599" s="10"/>
      <c r="FME6599" s="10"/>
      <c r="FMF6599" s="10"/>
      <c r="FMG6599" s="10"/>
      <c r="FMH6599" s="10"/>
      <c r="FMI6599" s="10"/>
      <c r="FMJ6599" s="10"/>
      <c r="FMK6599" s="10"/>
      <c r="FML6599" s="10"/>
      <c r="FMM6599" s="10"/>
      <c r="FMN6599" s="10"/>
      <c r="FMO6599" s="10"/>
      <c r="FMP6599" s="10"/>
      <c r="FMQ6599" s="10"/>
      <c r="FMR6599" s="10"/>
      <c r="FMS6599" s="10"/>
      <c r="FMT6599" s="10"/>
      <c r="FMU6599" s="10"/>
      <c r="FMV6599" s="10"/>
      <c r="FMW6599" s="10"/>
      <c r="FMX6599" s="10"/>
      <c r="FMY6599" s="10"/>
      <c r="FMZ6599" s="10"/>
      <c r="FNA6599" s="10"/>
      <c r="FNB6599" s="10"/>
      <c r="FNC6599" s="10"/>
      <c r="FND6599" s="10"/>
      <c r="FNE6599" s="10"/>
      <c r="FNF6599" s="10"/>
      <c r="FNG6599" s="10"/>
      <c r="FNH6599" s="10"/>
      <c r="FNI6599" s="10"/>
      <c r="FNJ6599" s="10"/>
      <c r="FNK6599" s="10"/>
      <c r="FNL6599" s="10"/>
      <c r="FNM6599" s="10"/>
      <c r="FNN6599" s="10"/>
      <c r="FNO6599" s="10"/>
      <c r="FNP6599" s="10"/>
      <c r="FNQ6599" s="10"/>
      <c r="FNR6599" s="10"/>
      <c r="FNS6599" s="10"/>
      <c r="FNT6599" s="10"/>
      <c r="FNU6599" s="10"/>
      <c r="FNV6599" s="10"/>
      <c r="FNW6599" s="10"/>
      <c r="FNX6599" s="10"/>
      <c r="FNY6599" s="10"/>
      <c r="FNZ6599" s="10"/>
      <c r="FOA6599" s="10"/>
      <c r="FOB6599" s="10"/>
      <c r="FOC6599" s="10"/>
      <c r="FOD6599" s="10"/>
      <c r="FOE6599" s="10"/>
      <c r="FOF6599" s="10"/>
      <c r="FOG6599" s="10"/>
      <c r="FOH6599" s="10"/>
      <c r="FOI6599" s="10"/>
      <c r="FOJ6599" s="10"/>
      <c r="FOK6599" s="10"/>
      <c r="FOL6599" s="10"/>
      <c r="FOM6599" s="10"/>
      <c r="FON6599" s="10"/>
      <c r="FOO6599" s="10"/>
      <c r="FOP6599" s="10"/>
      <c r="FOQ6599" s="10"/>
      <c r="FOR6599" s="10"/>
      <c r="FOS6599" s="10"/>
      <c r="FOT6599" s="10"/>
      <c r="FOU6599" s="10"/>
      <c r="FOV6599" s="10"/>
      <c r="FOW6599" s="10"/>
      <c r="FOX6599" s="10"/>
      <c r="FOY6599" s="10"/>
      <c r="FOZ6599" s="10"/>
      <c r="FPA6599" s="10"/>
      <c r="FPB6599" s="10"/>
      <c r="FPC6599" s="10"/>
      <c r="FPD6599" s="10"/>
      <c r="FPE6599" s="10"/>
      <c r="FPF6599" s="10"/>
      <c r="FPG6599" s="10"/>
      <c r="FPH6599" s="10"/>
      <c r="FPI6599" s="10"/>
      <c r="FPJ6599" s="10"/>
      <c r="FPK6599" s="10"/>
      <c r="FPL6599" s="10"/>
      <c r="FPM6599" s="10"/>
      <c r="FPN6599" s="10"/>
      <c r="FPO6599" s="10"/>
      <c r="FPP6599" s="10"/>
      <c r="FPQ6599" s="10"/>
      <c r="FPR6599" s="10"/>
      <c r="FPS6599" s="10"/>
      <c r="FPT6599" s="10"/>
      <c r="FPU6599" s="10"/>
      <c r="FPV6599" s="10"/>
      <c r="FPW6599" s="10"/>
      <c r="FPX6599" s="10"/>
      <c r="FPY6599" s="10"/>
      <c r="FPZ6599" s="10"/>
      <c r="FQA6599" s="10"/>
      <c r="FQB6599" s="10"/>
      <c r="FQC6599" s="10"/>
      <c r="FQD6599" s="10"/>
      <c r="FQE6599" s="10"/>
      <c r="FQF6599" s="10"/>
      <c r="FQG6599" s="10"/>
      <c r="FQH6599" s="10"/>
      <c r="FQI6599" s="10"/>
      <c r="FQJ6599" s="10"/>
      <c r="FQK6599" s="10"/>
      <c r="FQL6599" s="10"/>
      <c r="FQM6599" s="10"/>
      <c r="FQN6599" s="10"/>
      <c r="FQO6599" s="10"/>
      <c r="FQP6599" s="10"/>
      <c r="FQQ6599" s="10"/>
      <c r="FQR6599" s="10"/>
      <c r="FQS6599" s="10"/>
      <c r="FQT6599" s="10"/>
      <c r="FQU6599" s="10"/>
      <c r="FQV6599" s="10"/>
      <c r="FQW6599" s="10"/>
      <c r="FQX6599" s="10"/>
      <c r="FQY6599" s="10"/>
      <c r="FQZ6599" s="10"/>
      <c r="FRA6599" s="10"/>
      <c r="FRB6599" s="10"/>
      <c r="FRC6599" s="10"/>
      <c r="FRD6599" s="10"/>
      <c r="FRE6599" s="10"/>
      <c r="FRF6599" s="10"/>
      <c r="FRG6599" s="10"/>
      <c r="FRH6599" s="10"/>
      <c r="FRI6599" s="10"/>
      <c r="FRJ6599" s="10"/>
      <c r="FRK6599" s="10"/>
      <c r="FRL6599" s="10"/>
      <c r="FRM6599" s="10"/>
      <c r="FRN6599" s="10"/>
      <c r="FRO6599" s="10"/>
      <c r="FRP6599" s="10"/>
      <c r="FRQ6599" s="10"/>
      <c r="FRR6599" s="10"/>
      <c r="FRS6599" s="10"/>
      <c r="FRT6599" s="10"/>
      <c r="FRU6599" s="10"/>
      <c r="FRV6599" s="10"/>
      <c r="FRW6599" s="10"/>
      <c r="FRX6599" s="10"/>
      <c r="FRY6599" s="10"/>
      <c r="FRZ6599" s="10"/>
      <c r="FSA6599" s="10"/>
      <c r="FSB6599" s="10"/>
      <c r="FSC6599" s="10"/>
      <c r="FSD6599" s="10"/>
      <c r="FSE6599" s="10"/>
      <c r="FSF6599" s="10"/>
      <c r="FSG6599" s="10"/>
      <c r="FSH6599" s="10"/>
      <c r="FSI6599" s="10"/>
      <c r="FSJ6599" s="10"/>
      <c r="FSK6599" s="10"/>
      <c r="FSL6599" s="10"/>
      <c r="FSM6599" s="10"/>
      <c r="FSN6599" s="10"/>
      <c r="FSO6599" s="10"/>
      <c r="FSP6599" s="10"/>
      <c r="FSQ6599" s="10"/>
      <c r="FSR6599" s="10"/>
      <c r="FSS6599" s="10"/>
      <c r="FST6599" s="10"/>
      <c r="FSU6599" s="10"/>
      <c r="FSV6599" s="10"/>
      <c r="FSW6599" s="10"/>
      <c r="FSX6599" s="10"/>
      <c r="FSY6599" s="10"/>
      <c r="FSZ6599" s="10"/>
      <c r="FTA6599" s="10"/>
      <c r="FTB6599" s="10"/>
      <c r="FTC6599" s="10"/>
      <c r="FTD6599" s="10"/>
      <c r="FTE6599" s="10"/>
      <c r="FTF6599" s="10"/>
      <c r="FTG6599" s="10"/>
      <c r="FTH6599" s="10"/>
      <c r="FTI6599" s="10"/>
      <c r="FTJ6599" s="10"/>
      <c r="FTK6599" s="10"/>
      <c r="FTL6599" s="10"/>
      <c r="FTM6599" s="10"/>
      <c r="FTN6599" s="10"/>
      <c r="FTO6599" s="10"/>
      <c r="FTP6599" s="10"/>
      <c r="FTQ6599" s="10"/>
      <c r="FTR6599" s="10"/>
      <c r="FTS6599" s="10"/>
      <c r="FTT6599" s="10"/>
      <c r="FTU6599" s="10"/>
      <c r="FTV6599" s="10"/>
      <c r="FTW6599" s="10"/>
      <c r="FTX6599" s="10"/>
      <c r="FTY6599" s="10"/>
      <c r="FTZ6599" s="10"/>
      <c r="FUA6599" s="10"/>
      <c r="FUB6599" s="10"/>
      <c r="FUC6599" s="10"/>
      <c r="FUD6599" s="10"/>
      <c r="FUE6599" s="10"/>
      <c r="FUF6599" s="10"/>
      <c r="FUG6599" s="10"/>
      <c r="FUH6599" s="10"/>
      <c r="FUI6599" s="10"/>
      <c r="FUJ6599" s="10"/>
      <c r="FUK6599" s="10"/>
      <c r="FUL6599" s="10"/>
      <c r="FUM6599" s="10"/>
      <c r="FUN6599" s="10"/>
      <c r="FUO6599" s="10"/>
      <c r="FUP6599" s="10"/>
      <c r="FUQ6599" s="10"/>
      <c r="FUR6599" s="10"/>
      <c r="FUS6599" s="10"/>
      <c r="FUT6599" s="10"/>
      <c r="FUU6599" s="10"/>
      <c r="FUV6599" s="10"/>
      <c r="FUW6599" s="10"/>
      <c r="FUX6599" s="10"/>
      <c r="FUY6599" s="10"/>
      <c r="FUZ6599" s="10"/>
      <c r="FVA6599" s="10"/>
      <c r="FVB6599" s="10"/>
      <c r="FVC6599" s="10"/>
      <c r="FVD6599" s="10"/>
      <c r="FVE6599" s="10"/>
      <c r="FVF6599" s="10"/>
      <c r="FVG6599" s="10"/>
      <c r="FVH6599" s="10"/>
      <c r="FVI6599" s="10"/>
      <c r="FVJ6599" s="10"/>
      <c r="FVK6599" s="10"/>
      <c r="FVL6599" s="10"/>
      <c r="FVM6599" s="10"/>
      <c r="FVN6599" s="10"/>
      <c r="FVO6599" s="10"/>
      <c r="FVP6599" s="10"/>
      <c r="FVQ6599" s="10"/>
      <c r="FVR6599" s="10"/>
      <c r="FVS6599" s="10"/>
      <c r="FVT6599" s="10"/>
      <c r="FVU6599" s="10"/>
      <c r="FVV6599" s="10"/>
      <c r="FVW6599" s="10"/>
      <c r="FVX6599" s="10"/>
      <c r="FVY6599" s="10"/>
      <c r="FVZ6599" s="10"/>
      <c r="FWA6599" s="10"/>
      <c r="FWB6599" s="10"/>
      <c r="FWC6599" s="10"/>
      <c r="FWD6599" s="10"/>
      <c r="FWE6599" s="10"/>
      <c r="FWF6599" s="10"/>
      <c r="FWG6599" s="10"/>
      <c r="FWH6599" s="10"/>
      <c r="FWI6599" s="10"/>
      <c r="FWJ6599" s="10"/>
      <c r="FWK6599" s="10"/>
      <c r="FWL6599" s="10"/>
      <c r="FWM6599" s="10"/>
      <c r="FWN6599" s="10"/>
      <c r="FWO6599" s="10"/>
      <c r="FWP6599" s="10"/>
      <c r="FWQ6599" s="10"/>
      <c r="FWR6599" s="10"/>
      <c r="FWS6599" s="10"/>
      <c r="FWT6599" s="10"/>
      <c r="FWU6599" s="10"/>
      <c r="FWV6599" s="10"/>
      <c r="FWW6599" s="10"/>
      <c r="FWX6599" s="10"/>
      <c r="FWY6599" s="10"/>
      <c r="FWZ6599" s="10"/>
      <c r="FXA6599" s="10"/>
      <c r="FXB6599" s="10"/>
      <c r="FXC6599" s="10"/>
      <c r="FXD6599" s="10"/>
      <c r="FXE6599" s="10"/>
      <c r="FXF6599" s="10"/>
      <c r="FXG6599" s="10"/>
      <c r="FXH6599" s="10"/>
      <c r="FXI6599" s="10"/>
      <c r="FXJ6599" s="10"/>
      <c r="FXK6599" s="10"/>
      <c r="FXL6599" s="10"/>
      <c r="FXM6599" s="10"/>
      <c r="FXN6599" s="10"/>
      <c r="FXO6599" s="10"/>
      <c r="FXP6599" s="10"/>
      <c r="FXQ6599" s="10"/>
      <c r="FXR6599" s="10"/>
      <c r="FXS6599" s="10"/>
      <c r="FXT6599" s="10"/>
      <c r="FXU6599" s="10"/>
      <c r="FXV6599" s="10"/>
      <c r="FXW6599" s="10"/>
      <c r="FXX6599" s="10"/>
      <c r="FXY6599" s="10"/>
      <c r="FXZ6599" s="10"/>
      <c r="FYA6599" s="10"/>
      <c r="FYB6599" s="10"/>
      <c r="FYC6599" s="10"/>
      <c r="FYD6599" s="10"/>
      <c r="FYE6599" s="10"/>
      <c r="FYF6599" s="10"/>
      <c r="FYG6599" s="10"/>
      <c r="FYH6599" s="10"/>
      <c r="FYI6599" s="10"/>
      <c r="FYJ6599" s="10"/>
      <c r="FYK6599" s="10"/>
      <c r="FYL6599" s="10"/>
      <c r="FYM6599" s="10"/>
      <c r="FYN6599" s="10"/>
      <c r="FYO6599" s="10"/>
      <c r="FYP6599" s="10"/>
      <c r="FYQ6599" s="10"/>
      <c r="FYR6599" s="10"/>
      <c r="FYS6599" s="10"/>
      <c r="FYT6599" s="10"/>
      <c r="FYU6599" s="10"/>
      <c r="FYV6599" s="10"/>
      <c r="FYW6599" s="10"/>
      <c r="FYX6599" s="10"/>
      <c r="FYY6599" s="10"/>
      <c r="FYZ6599" s="10"/>
      <c r="FZA6599" s="10"/>
      <c r="FZB6599" s="10"/>
      <c r="FZC6599" s="10"/>
      <c r="FZD6599" s="10"/>
      <c r="FZE6599" s="10"/>
      <c r="FZF6599" s="10"/>
      <c r="FZG6599" s="10"/>
      <c r="FZH6599" s="10"/>
      <c r="FZI6599" s="10"/>
      <c r="FZJ6599" s="10"/>
      <c r="FZK6599" s="10"/>
      <c r="FZL6599" s="10"/>
      <c r="FZM6599" s="10"/>
      <c r="FZN6599" s="10"/>
      <c r="FZO6599" s="10"/>
      <c r="FZP6599" s="10"/>
      <c r="FZQ6599" s="10"/>
      <c r="FZR6599" s="10"/>
      <c r="FZS6599" s="10"/>
      <c r="FZT6599" s="10"/>
      <c r="FZU6599" s="10"/>
      <c r="FZV6599" s="10"/>
      <c r="FZW6599" s="10"/>
      <c r="FZX6599" s="10"/>
      <c r="FZY6599" s="10"/>
      <c r="FZZ6599" s="10"/>
      <c r="GAA6599" s="10"/>
      <c r="GAB6599" s="10"/>
      <c r="GAC6599" s="10"/>
      <c r="GAD6599" s="10"/>
      <c r="GAE6599" s="10"/>
      <c r="GAF6599" s="10"/>
      <c r="GAG6599" s="10"/>
      <c r="GAH6599" s="10"/>
      <c r="GAI6599" s="10"/>
      <c r="GAJ6599" s="10"/>
      <c r="GAK6599" s="10"/>
      <c r="GAL6599" s="10"/>
      <c r="GAM6599" s="10"/>
      <c r="GAN6599" s="10"/>
      <c r="GAO6599" s="10"/>
      <c r="GAP6599" s="10"/>
      <c r="GAQ6599" s="10"/>
      <c r="GAR6599" s="10"/>
      <c r="GAS6599" s="10"/>
      <c r="GAT6599" s="10"/>
      <c r="GAU6599" s="10"/>
      <c r="GAV6599" s="10"/>
      <c r="GAW6599" s="10"/>
      <c r="GAX6599" s="10"/>
      <c r="GAY6599" s="10"/>
      <c r="GAZ6599" s="10"/>
      <c r="GBA6599" s="10"/>
      <c r="GBB6599" s="10"/>
      <c r="GBC6599" s="10"/>
      <c r="GBD6599" s="10"/>
      <c r="GBE6599" s="10"/>
      <c r="GBF6599" s="10"/>
      <c r="GBG6599" s="10"/>
      <c r="GBH6599" s="10"/>
      <c r="GBI6599" s="10"/>
      <c r="GBJ6599" s="10"/>
      <c r="GBK6599" s="10"/>
      <c r="GBL6599" s="10"/>
      <c r="GBM6599" s="10"/>
      <c r="GBN6599" s="10"/>
      <c r="GBO6599" s="10"/>
      <c r="GBP6599" s="10"/>
      <c r="GBQ6599" s="10"/>
      <c r="GBR6599" s="10"/>
      <c r="GBS6599" s="10"/>
      <c r="GBT6599" s="10"/>
      <c r="GBU6599" s="10"/>
      <c r="GBV6599" s="10"/>
      <c r="GBW6599" s="10"/>
      <c r="GBX6599" s="10"/>
      <c r="GBY6599" s="10"/>
      <c r="GBZ6599" s="10"/>
      <c r="GCA6599" s="10"/>
      <c r="GCB6599" s="10"/>
      <c r="GCC6599" s="10"/>
      <c r="GCD6599" s="10"/>
      <c r="GCE6599" s="10"/>
      <c r="GCF6599" s="10"/>
      <c r="GCG6599" s="10"/>
      <c r="GCH6599" s="10"/>
      <c r="GCI6599" s="10"/>
      <c r="GCJ6599" s="10"/>
      <c r="GCK6599" s="10"/>
      <c r="GCL6599" s="10"/>
      <c r="GCM6599" s="10"/>
      <c r="GCN6599" s="10"/>
      <c r="GCO6599" s="10"/>
      <c r="GCP6599" s="10"/>
      <c r="GCQ6599" s="10"/>
      <c r="GCR6599" s="10"/>
      <c r="GCS6599" s="10"/>
      <c r="GCT6599" s="10"/>
      <c r="GCU6599" s="10"/>
      <c r="GCV6599" s="10"/>
      <c r="GCW6599" s="10"/>
      <c r="GCX6599" s="10"/>
      <c r="GCY6599" s="10"/>
      <c r="GCZ6599" s="10"/>
      <c r="GDA6599" s="10"/>
      <c r="GDB6599" s="10"/>
      <c r="GDC6599" s="10"/>
      <c r="GDD6599" s="10"/>
      <c r="GDE6599" s="10"/>
      <c r="GDF6599" s="10"/>
      <c r="GDG6599" s="10"/>
      <c r="GDH6599" s="10"/>
      <c r="GDI6599" s="10"/>
      <c r="GDJ6599" s="10"/>
      <c r="GDK6599" s="10"/>
      <c r="GDL6599" s="10"/>
      <c r="GDM6599" s="10"/>
      <c r="GDN6599" s="10"/>
      <c r="GDO6599" s="10"/>
      <c r="GDP6599" s="10"/>
      <c r="GDQ6599" s="10"/>
      <c r="GDR6599" s="10"/>
      <c r="GDS6599" s="10"/>
      <c r="GDT6599" s="10"/>
      <c r="GDU6599" s="10"/>
      <c r="GDV6599" s="10"/>
      <c r="GDW6599" s="10"/>
      <c r="GDX6599" s="10"/>
      <c r="GDY6599" s="10"/>
      <c r="GDZ6599" s="10"/>
      <c r="GEA6599" s="10"/>
      <c r="GEB6599" s="10"/>
      <c r="GEC6599" s="10"/>
      <c r="GED6599" s="10"/>
      <c r="GEE6599" s="10"/>
      <c r="GEF6599" s="10"/>
      <c r="GEG6599" s="10"/>
      <c r="GEH6599" s="10"/>
      <c r="GEI6599" s="10"/>
      <c r="GEJ6599" s="10"/>
      <c r="GEK6599" s="10"/>
      <c r="GEL6599" s="10"/>
      <c r="GEM6599" s="10"/>
      <c r="GEN6599" s="10"/>
      <c r="GEO6599" s="10"/>
      <c r="GEP6599" s="10"/>
      <c r="GEQ6599" s="10"/>
      <c r="GER6599" s="10"/>
      <c r="GES6599" s="10"/>
      <c r="GET6599" s="10"/>
      <c r="GEU6599" s="10"/>
      <c r="GEV6599" s="10"/>
      <c r="GEW6599" s="10"/>
      <c r="GEX6599" s="10"/>
      <c r="GEY6599" s="10"/>
      <c r="GEZ6599" s="10"/>
      <c r="GFA6599" s="10"/>
      <c r="GFB6599" s="10"/>
      <c r="GFC6599" s="10"/>
      <c r="GFD6599" s="10"/>
      <c r="GFE6599" s="10"/>
      <c r="GFF6599" s="10"/>
      <c r="GFG6599" s="10"/>
      <c r="GFH6599" s="10"/>
      <c r="GFI6599" s="10"/>
      <c r="GFJ6599" s="10"/>
      <c r="GFK6599" s="10"/>
      <c r="GFL6599" s="10"/>
      <c r="GFM6599" s="10"/>
      <c r="GFN6599" s="10"/>
      <c r="GFO6599" s="10"/>
      <c r="GFP6599" s="10"/>
      <c r="GFQ6599" s="10"/>
      <c r="GFR6599" s="10"/>
      <c r="GFS6599" s="10"/>
      <c r="GFT6599" s="10"/>
      <c r="GFU6599" s="10"/>
      <c r="GFV6599" s="10"/>
      <c r="GFW6599" s="10"/>
      <c r="GFX6599" s="10"/>
      <c r="GFY6599" s="10"/>
      <c r="GFZ6599" s="10"/>
      <c r="GGA6599" s="10"/>
      <c r="GGB6599" s="10"/>
      <c r="GGC6599" s="10"/>
      <c r="GGD6599" s="10"/>
      <c r="GGE6599" s="10"/>
      <c r="GGF6599" s="10"/>
      <c r="GGG6599" s="10"/>
      <c r="GGH6599" s="10"/>
      <c r="GGI6599" s="10"/>
      <c r="GGJ6599" s="10"/>
      <c r="GGK6599" s="10"/>
      <c r="GGL6599" s="10"/>
      <c r="GGM6599" s="10"/>
      <c r="GGN6599" s="10"/>
      <c r="GGO6599" s="10"/>
      <c r="GGP6599" s="10"/>
      <c r="GGQ6599" s="10"/>
      <c r="GGR6599" s="10"/>
      <c r="GGS6599" s="10"/>
      <c r="GGT6599" s="10"/>
      <c r="GGU6599" s="10"/>
      <c r="GGV6599" s="10"/>
      <c r="GGW6599" s="10"/>
      <c r="GGX6599" s="10"/>
      <c r="GGY6599" s="10"/>
      <c r="GGZ6599" s="10"/>
      <c r="GHA6599" s="10"/>
      <c r="GHB6599" s="10"/>
      <c r="GHC6599" s="10"/>
      <c r="GHD6599" s="10"/>
      <c r="GHE6599" s="10"/>
      <c r="GHF6599" s="10"/>
      <c r="GHG6599" s="10"/>
      <c r="GHH6599" s="10"/>
      <c r="GHI6599" s="10"/>
      <c r="GHJ6599" s="10"/>
      <c r="GHK6599" s="10"/>
      <c r="GHL6599" s="10"/>
      <c r="GHM6599" s="10"/>
      <c r="GHN6599" s="10"/>
      <c r="GHO6599" s="10"/>
      <c r="GHP6599" s="10"/>
      <c r="GHQ6599" s="10"/>
      <c r="GHR6599" s="10"/>
      <c r="GHS6599" s="10"/>
      <c r="GHT6599" s="10"/>
      <c r="GHU6599" s="10"/>
      <c r="GHV6599" s="10"/>
      <c r="GHW6599" s="10"/>
      <c r="GHX6599" s="10"/>
      <c r="GHY6599" s="10"/>
      <c r="GHZ6599" s="10"/>
      <c r="GIA6599" s="10"/>
      <c r="GIB6599" s="10"/>
      <c r="GIC6599" s="10"/>
      <c r="GID6599" s="10"/>
      <c r="GIE6599" s="10"/>
      <c r="GIF6599" s="10"/>
      <c r="GIG6599" s="10"/>
      <c r="GIH6599" s="10"/>
      <c r="GII6599" s="10"/>
      <c r="GIJ6599" s="10"/>
      <c r="GIK6599" s="10"/>
      <c r="GIL6599" s="10"/>
      <c r="GIM6599" s="10"/>
      <c r="GIN6599" s="10"/>
      <c r="GIO6599" s="10"/>
      <c r="GIP6599" s="10"/>
      <c r="GIQ6599" s="10"/>
      <c r="GIR6599" s="10"/>
      <c r="GIS6599" s="10"/>
      <c r="GIT6599" s="10"/>
      <c r="GIU6599" s="10"/>
      <c r="GIV6599" s="10"/>
      <c r="GIW6599" s="10"/>
      <c r="GIX6599" s="10"/>
      <c r="GIY6599" s="10"/>
      <c r="GIZ6599" s="10"/>
      <c r="GJA6599" s="10"/>
      <c r="GJB6599" s="10"/>
      <c r="GJC6599" s="10"/>
      <c r="GJD6599" s="10"/>
      <c r="GJE6599" s="10"/>
      <c r="GJF6599" s="10"/>
      <c r="GJG6599" s="10"/>
      <c r="GJH6599" s="10"/>
      <c r="GJI6599" s="10"/>
      <c r="GJJ6599" s="10"/>
      <c r="GJK6599" s="10"/>
      <c r="GJL6599" s="10"/>
      <c r="GJM6599" s="10"/>
      <c r="GJN6599" s="10"/>
      <c r="GJO6599" s="10"/>
      <c r="GJP6599" s="10"/>
      <c r="GJQ6599" s="10"/>
      <c r="GJR6599" s="10"/>
      <c r="GJS6599" s="10"/>
      <c r="GJT6599" s="10"/>
      <c r="GJU6599" s="10"/>
      <c r="GJV6599" s="10"/>
      <c r="GJW6599" s="10"/>
      <c r="GJX6599" s="10"/>
      <c r="GJY6599" s="10"/>
      <c r="GJZ6599" s="10"/>
      <c r="GKA6599" s="10"/>
      <c r="GKB6599" s="10"/>
      <c r="GKC6599" s="10"/>
      <c r="GKD6599" s="10"/>
      <c r="GKE6599" s="10"/>
      <c r="GKF6599" s="10"/>
      <c r="GKG6599" s="10"/>
      <c r="GKH6599" s="10"/>
      <c r="GKI6599" s="10"/>
      <c r="GKJ6599" s="10"/>
      <c r="GKK6599" s="10"/>
      <c r="GKL6599" s="10"/>
      <c r="GKM6599" s="10"/>
      <c r="GKN6599" s="10"/>
      <c r="GKO6599" s="10"/>
      <c r="GKP6599" s="10"/>
      <c r="GKQ6599" s="10"/>
      <c r="GKR6599" s="10"/>
      <c r="GKS6599" s="10"/>
      <c r="GKT6599" s="10"/>
      <c r="GKU6599" s="10"/>
      <c r="GKV6599" s="10"/>
      <c r="GKW6599" s="10"/>
      <c r="GKX6599" s="10"/>
      <c r="GKY6599" s="10"/>
      <c r="GKZ6599" s="10"/>
      <c r="GLA6599" s="10"/>
      <c r="GLB6599" s="10"/>
      <c r="GLC6599" s="10"/>
      <c r="GLD6599" s="10"/>
      <c r="GLE6599" s="10"/>
      <c r="GLF6599" s="10"/>
      <c r="GLG6599" s="10"/>
      <c r="GLH6599" s="10"/>
      <c r="GLI6599" s="10"/>
      <c r="GLJ6599" s="10"/>
      <c r="GLK6599" s="10"/>
      <c r="GLL6599" s="10"/>
      <c r="GLM6599" s="10"/>
      <c r="GLN6599" s="10"/>
      <c r="GLO6599" s="10"/>
      <c r="GLP6599" s="10"/>
      <c r="GLQ6599" s="10"/>
      <c r="GLR6599" s="10"/>
      <c r="GLS6599" s="10"/>
      <c r="GLT6599" s="10"/>
      <c r="GLU6599" s="10"/>
      <c r="GLV6599" s="10"/>
      <c r="GLW6599" s="10"/>
      <c r="GLX6599" s="10"/>
      <c r="GLY6599" s="10"/>
      <c r="GLZ6599" s="10"/>
      <c r="GMA6599" s="10"/>
      <c r="GMB6599" s="10"/>
      <c r="GMC6599" s="10"/>
      <c r="GMD6599" s="10"/>
      <c r="GME6599" s="10"/>
      <c r="GMF6599" s="10"/>
      <c r="GMG6599" s="10"/>
      <c r="GMH6599" s="10"/>
      <c r="GMI6599" s="10"/>
      <c r="GMJ6599" s="10"/>
      <c r="GMK6599" s="10"/>
      <c r="GML6599" s="10"/>
      <c r="GMM6599" s="10"/>
      <c r="GMN6599" s="10"/>
      <c r="GMO6599" s="10"/>
      <c r="GMP6599" s="10"/>
      <c r="GMQ6599" s="10"/>
      <c r="GMR6599" s="10"/>
      <c r="GMS6599" s="10"/>
      <c r="GMT6599" s="10"/>
      <c r="GMU6599" s="10"/>
      <c r="GMV6599" s="10"/>
      <c r="GMW6599" s="10"/>
      <c r="GMX6599" s="10"/>
      <c r="GMY6599" s="10"/>
      <c r="GMZ6599" s="10"/>
      <c r="GNA6599" s="10"/>
      <c r="GNB6599" s="10"/>
      <c r="GNC6599" s="10"/>
      <c r="GND6599" s="10"/>
      <c r="GNE6599" s="10"/>
      <c r="GNF6599" s="10"/>
      <c r="GNG6599" s="10"/>
      <c r="GNH6599" s="10"/>
      <c r="GNI6599" s="10"/>
      <c r="GNJ6599" s="10"/>
      <c r="GNK6599" s="10"/>
      <c r="GNL6599" s="10"/>
      <c r="GNM6599" s="10"/>
      <c r="GNN6599" s="10"/>
      <c r="GNO6599" s="10"/>
      <c r="GNP6599" s="10"/>
      <c r="GNQ6599" s="10"/>
      <c r="GNR6599" s="10"/>
      <c r="GNS6599" s="10"/>
      <c r="GNT6599" s="10"/>
      <c r="GNU6599" s="10"/>
      <c r="GNV6599" s="10"/>
      <c r="GNW6599" s="10"/>
      <c r="GNX6599" s="10"/>
      <c r="GNY6599" s="10"/>
      <c r="GNZ6599" s="10"/>
      <c r="GOA6599" s="10"/>
      <c r="GOB6599" s="10"/>
      <c r="GOC6599" s="10"/>
      <c r="GOD6599" s="10"/>
      <c r="GOE6599" s="10"/>
      <c r="GOF6599" s="10"/>
      <c r="GOG6599" s="10"/>
      <c r="GOH6599" s="10"/>
      <c r="GOI6599" s="10"/>
      <c r="GOJ6599" s="10"/>
      <c r="GOK6599" s="10"/>
      <c r="GOL6599" s="10"/>
      <c r="GOM6599" s="10"/>
      <c r="GON6599" s="10"/>
      <c r="GOO6599" s="10"/>
      <c r="GOP6599" s="10"/>
      <c r="GOQ6599" s="10"/>
      <c r="GOR6599" s="10"/>
      <c r="GOS6599" s="10"/>
      <c r="GOT6599" s="10"/>
      <c r="GOU6599" s="10"/>
      <c r="GOV6599" s="10"/>
      <c r="GOW6599" s="10"/>
      <c r="GOX6599" s="10"/>
      <c r="GOY6599" s="10"/>
      <c r="GOZ6599" s="10"/>
      <c r="GPA6599" s="10"/>
      <c r="GPB6599" s="10"/>
      <c r="GPC6599" s="10"/>
      <c r="GPD6599" s="10"/>
      <c r="GPE6599" s="10"/>
      <c r="GPF6599" s="10"/>
      <c r="GPG6599" s="10"/>
      <c r="GPH6599" s="10"/>
      <c r="GPI6599" s="10"/>
      <c r="GPJ6599" s="10"/>
      <c r="GPK6599" s="10"/>
      <c r="GPL6599" s="10"/>
      <c r="GPM6599" s="10"/>
      <c r="GPN6599" s="10"/>
      <c r="GPO6599" s="10"/>
      <c r="GPP6599" s="10"/>
      <c r="GPQ6599" s="10"/>
      <c r="GPR6599" s="10"/>
      <c r="GPS6599" s="10"/>
      <c r="GPT6599" s="10"/>
      <c r="GPU6599" s="10"/>
      <c r="GPV6599" s="10"/>
      <c r="GPW6599" s="10"/>
      <c r="GPX6599" s="10"/>
      <c r="GPY6599" s="10"/>
      <c r="GPZ6599" s="10"/>
      <c r="GQA6599" s="10"/>
      <c r="GQB6599" s="10"/>
      <c r="GQC6599" s="10"/>
      <c r="GQD6599" s="10"/>
      <c r="GQE6599" s="10"/>
      <c r="GQF6599" s="10"/>
      <c r="GQG6599" s="10"/>
      <c r="GQH6599" s="10"/>
      <c r="GQI6599" s="10"/>
      <c r="GQJ6599" s="10"/>
      <c r="GQK6599" s="10"/>
      <c r="GQL6599" s="10"/>
      <c r="GQM6599" s="10"/>
      <c r="GQN6599" s="10"/>
      <c r="GQO6599" s="10"/>
      <c r="GQP6599" s="10"/>
      <c r="GQQ6599" s="10"/>
      <c r="GQR6599" s="10"/>
      <c r="GQS6599" s="10"/>
      <c r="GQT6599" s="10"/>
      <c r="GQU6599" s="10"/>
      <c r="GQV6599" s="10"/>
      <c r="GQW6599" s="10"/>
      <c r="GQX6599" s="10"/>
      <c r="GQY6599" s="10"/>
      <c r="GQZ6599" s="10"/>
      <c r="GRA6599" s="10"/>
      <c r="GRB6599" s="10"/>
      <c r="GRC6599" s="10"/>
      <c r="GRD6599" s="10"/>
      <c r="GRE6599" s="10"/>
      <c r="GRF6599" s="10"/>
      <c r="GRG6599" s="10"/>
      <c r="GRH6599" s="10"/>
      <c r="GRI6599" s="10"/>
      <c r="GRJ6599" s="10"/>
      <c r="GRK6599" s="10"/>
      <c r="GRL6599" s="10"/>
      <c r="GRM6599" s="10"/>
      <c r="GRN6599" s="10"/>
      <c r="GRO6599" s="10"/>
      <c r="GRP6599" s="10"/>
      <c r="GRQ6599" s="10"/>
      <c r="GRR6599" s="10"/>
      <c r="GRS6599" s="10"/>
      <c r="GRT6599" s="10"/>
      <c r="GRU6599" s="10"/>
      <c r="GRV6599" s="10"/>
      <c r="GRW6599" s="10"/>
      <c r="GRX6599" s="10"/>
      <c r="GRY6599" s="10"/>
      <c r="GRZ6599" s="10"/>
      <c r="GSA6599" s="10"/>
      <c r="GSB6599" s="10"/>
      <c r="GSC6599" s="10"/>
      <c r="GSD6599" s="10"/>
      <c r="GSE6599" s="10"/>
      <c r="GSF6599" s="10"/>
      <c r="GSG6599" s="10"/>
      <c r="GSH6599" s="10"/>
      <c r="GSI6599" s="10"/>
      <c r="GSJ6599" s="10"/>
      <c r="GSK6599" s="10"/>
      <c r="GSL6599" s="10"/>
      <c r="GSM6599" s="10"/>
      <c r="GSN6599" s="10"/>
      <c r="GSO6599" s="10"/>
      <c r="GSP6599" s="10"/>
      <c r="GSQ6599" s="10"/>
      <c r="GSR6599" s="10"/>
      <c r="GSS6599" s="10"/>
      <c r="GST6599" s="10"/>
      <c r="GSU6599" s="10"/>
      <c r="GSV6599" s="10"/>
      <c r="GSW6599" s="10"/>
      <c r="GSX6599" s="10"/>
      <c r="GSY6599" s="10"/>
      <c r="GSZ6599" s="10"/>
      <c r="GTA6599" s="10"/>
      <c r="GTB6599" s="10"/>
      <c r="GTC6599" s="10"/>
      <c r="GTD6599" s="10"/>
      <c r="GTE6599" s="10"/>
      <c r="GTF6599" s="10"/>
      <c r="GTG6599" s="10"/>
      <c r="GTH6599" s="10"/>
      <c r="GTI6599" s="10"/>
      <c r="GTJ6599" s="10"/>
      <c r="GTK6599" s="10"/>
      <c r="GTL6599" s="10"/>
      <c r="GTM6599" s="10"/>
      <c r="GTN6599" s="10"/>
      <c r="GTO6599" s="10"/>
      <c r="GTP6599" s="10"/>
      <c r="GTQ6599" s="10"/>
      <c r="GTR6599" s="10"/>
      <c r="GTS6599" s="10"/>
      <c r="GTT6599" s="10"/>
      <c r="GTU6599" s="10"/>
      <c r="GTV6599" s="10"/>
      <c r="GTW6599" s="10"/>
      <c r="GTX6599" s="10"/>
      <c r="GTY6599" s="10"/>
      <c r="GTZ6599" s="10"/>
      <c r="GUA6599" s="10"/>
      <c r="GUB6599" s="10"/>
      <c r="GUC6599" s="10"/>
      <c r="GUD6599" s="10"/>
      <c r="GUE6599" s="10"/>
      <c r="GUF6599" s="10"/>
      <c r="GUG6599" s="10"/>
      <c r="GUH6599" s="10"/>
      <c r="GUI6599" s="10"/>
      <c r="GUJ6599" s="10"/>
      <c r="GUK6599" s="10"/>
      <c r="GUL6599" s="10"/>
      <c r="GUM6599" s="10"/>
      <c r="GUN6599" s="10"/>
      <c r="GUO6599" s="10"/>
      <c r="GUP6599" s="10"/>
      <c r="GUQ6599" s="10"/>
      <c r="GUR6599" s="10"/>
      <c r="GUS6599" s="10"/>
      <c r="GUT6599" s="10"/>
      <c r="GUU6599" s="10"/>
      <c r="GUV6599" s="10"/>
      <c r="GUW6599" s="10"/>
      <c r="GUX6599" s="10"/>
      <c r="GUY6599" s="10"/>
      <c r="GUZ6599" s="10"/>
      <c r="GVA6599" s="10"/>
      <c r="GVB6599" s="10"/>
      <c r="GVC6599" s="10"/>
      <c r="GVD6599" s="10"/>
      <c r="GVE6599" s="10"/>
      <c r="GVF6599" s="10"/>
      <c r="GVG6599" s="10"/>
      <c r="GVH6599" s="10"/>
      <c r="GVI6599" s="10"/>
      <c r="GVJ6599" s="10"/>
      <c r="GVK6599" s="10"/>
      <c r="GVL6599" s="10"/>
      <c r="GVM6599" s="10"/>
      <c r="GVN6599" s="10"/>
      <c r="GVO6599" s="10"/>
      <c r="GVP6599" s="10"/>
      <c r="GVQ6599" s="10"/>
      <c r="GVR6599" s="10"/>
      <c r="GVS6599" s="10"/>
      <c r="GVT6599" s="10"/>
      <c r="GVU6599" s="10"/>
      <c r="GVV6599" s="10"/>
      <c r="GVW6599" s="10"/>
      <c r="GVX6599" s="10"/>
      <c r="GVY6599" s="10"/>
      <c r="GVZ6599" s="10"/>
      <c r="GWA6599" s="10"/>
      <c r="GWB6599" s="10"/>
      <c r="GWC6599" s="10"/>
      <c r="GWD6599" s="10"/>
      <c r="GWE6599" s="10"/>
      <c r="GWF6599" s="10"/>
      <c r="GWG6599" s="10"/>
      <c r="GWH6599" s="10"/>
      <c r="GWI6599" s="10"/>
      <c r="GWJ6599" s="10"/>
      <c r="GWK6599" s="10"/>
      <c r="GWL6599" s="10"/>
      <c r="GWM6599" s="10"/>
      <c r="GWN6599" s="10"/>
      <c r="GWO6599" s="10"/>
      <c r="GWP6599" s="10"/>
      <c r="GWQ6599" s="10"/>
      <c r="GWR6599" s="10"/>
      <c r="GWS6599" s="10"/>
      <c r="GWT6599" s="10"/>
      <c r="GWU6599" s="10"/>
      <c r="GWV6599" s="10"/>
      <c r="GWW6599" s="10"/>
      <c r="GWX6599" s="10"/>
      <c r="GWY6599" s="10"/>
      <c r="GWZ6599" s="10"/>
      <c r="GXA6599" s="10"/>
      <c r="GXB6599" s="10"/>
      <c r="GXC6599" s="10"/>
      <c r="GXD6599" s="10"/>
      <c r="GXE6599" s="10"/>
      <c r="GXF6599" s="10"/>
      <c r="GXG6599" s="10"/>
      <c r="GXH6599" s="10"/>
      <c r="GXI6599" s="10"/>
      <c r="GXJ6599" s="10"/>
      <c r="GXK6599" s="10"/>
      <c r="GXL6599" s="10"/>
      <c r="GXM6599" s="10"/>
      <c r="GXN6599" s="10"/>
      <c r="GXO6599" s="10"/>
      <c r="GXP6599" s="10"/>
      <c r="GXQ6599" s="10"/>
      <c r="GXR6599" s="10"/>
      <c r="GXS6599" s="10"/>
      <c r="GXT6599" s="10"/>
      <c r="GXU6599" s="10"/>
      <c r="GXV6599" s="10"/>
      <c r="GXW6599" s="10"/>
      <c r="GXX6599" s="10"/>
      <c r="GXY6599" s="10"/>
      <c r="GXZ6599" s="10"/>
      <c r="GYA6599" s="10"/>
      <c r="GYB6599" s="10"/>
      <c r="GYC6599" s="10"/>
      <c r="GYD6599" s="10"/>
      <c r="GYE6599" s="10"/>
      <c r="GYF6599" s="10"/>
      <c r="GYG6599" s="10"/>
      <c r="GYH6599" s="10"/>
      <c r="GYI6599" s="10"/>
      <c r="GYJ6599" s="10"/>
      <c r="GYK6599" s="10"/>
      <c r="GYL6599" s="10"/>
      <c r="GYM6599" s="10"/>
      <c r="GYN6599" s="10"/>
      <c r="GYO6599" s="10"/>
      <c r="GYP6599" s="10"/>
      <c r="GYQ6599" s="10"/>
      <c r="GYR6599" s="10"/>
      <c r="GYS6599" s="10"/>
      <c r="GYT6599" s="10"/>
      <c r="GYU6599" s="10"/>
      <c r="GYV6599" s="10"/>
      <c r="GYW6599" s="10"/>
      <c r="GYX6599" s="10"/>
      <c r="GYY6599" s="10"/>
      <c r="GYZ6599" s="10"/>
      <c r="GZA6599" s="10"/>
      <c r="GZB6599" s="10"/>
      <c r="GZC6599" s="10"/>
      <c r="GZD6599" s="10"/>
      <c r="GZE6599" s="10"/>
      <c r="GZF6599" s="10"/>
      <c r="GZG6599" s="10"/>
      <c r="GZH6599" s="10"/>
      <c r="GZI6599" s="10"/>
      <c r="GZJ6599" s="10"/>
      <c r="GZK6599" s="10"/>
      <c r="GZL6599" s="10"/>
      <c r="GZM6599" s="10"/>
      <c r="GZN6599" s="10"/>
      <c r="GZO6599" s="10"/>
      <c r="GZP6599" s="10"/>
      <c r="GZQ6599" s="10"/>
      <c r="GZR6599" s="10"/>
      <c r="GZS6599" s="10"/>
      <c r="GZT6599" s="10"/>
      <c r="GZU6599" s="10"/>
      <c r="GZV6599" s="10"/>
      <c r="GZW6599" s="10"/>
      <c r="GZX6599" s="10"/>
      <c r="GZY6599" s="10"/>
      <c r="GZZ6599" s="10"/>
      <c r="HAA6599" s="10"/>
      <c r="HAB6599" s="10"/>
      <c r="HAC6599" s="10"/>
      <c r="HAD6599" s="10"/>
      <c r="HAE6599" s="10"/>
      <c r="HAF6599" s="10"/>
      <c r="HAG6599" s="10"/>
      <c r="HAH6599" s="10"/>
      <c r="HAI6599" s="10"/>
      <c r="HAJ6599" s="10"/>
      <c r="HAK6599" s="10"/>
      <c r="HAL6599" s="10"/>
      <c r="HAM6599" s="10"/>
      <c r="HAN6599" s="10"/>
      <c r="HAO6599" s="10"/>
      <c r="HAP6599" s="10"/>
      <c r="HAQ6599" s="10"/>
      <c r="HAR6599" s="10"/>
      <c r="HAS6599" s="10"/>
      <c r="HAT6599" s="10"/>
      <c r="HAU6599" s="10"/>
      <c r="HAV6599" s="10"/>
      <c r="HAW6599" s="10"/>
      <c r="HAX6599" s="10"/>
      <c r="HAY6599" s="10"/>
      <c r="HAZ6599" s="10"/>
      <c r="HBA6599" s="10"/>
      <c r="HBB6599" s="10"/>
      <c r="HBC6599" s="10"/>
      <c r="HBD6599" s="10"/>
      <c r="HBE6599" s="10"/>
      <c r="HBF6599" s="10"/>
      <c r="HBG6599" s="10"/>
      <c r="HBH6599" s="10"/>
      <c r="HBI6599" s="10"/>
      <c r="HBJ6599" s="10"/>
      <c r="HBK6599" s="10"/>
      <c r="HBL6599" s="10"/>
      <c r="HBM6599" s="10"/>
      <c r="HBN6599" s="10"/>
      <c r="HBO6599" s="10"/>
      <c r="HBP6599" s="10"/>
      <c r="HBQ6599" s="10"/>
      <c r="HBR6599" s="10"/>
      <c r="HBS6599" s="10"/>
      <c r="HBT6599" s="10"/>
      <c r="HBU6599" s="10"/>
      <c r="HBV6599" s="10"/>
      <c r="HBW6599" s="10"/>
      <c r="HBX6599" s="10"/>
      <c r="HBY6599" s="10"/>
      <c r="HBZ6599" s="10"/>
      <c r="HCA6599" s="10"/>
      <c r="HCB6599" s="10"/>
      <c r="HCC6599" s="10"/>
      <c r="HCD6599" s="10"/>
      <c r="HCE6599" s="10"/>
      <c r="HCF6599" s="10"/>
      <c r="HCG6599" s="10"/>
      <c r="HCH6599" s="10"/>
      <c r="HCI6599" s="10"/>
      <c r="HCJ6599" s="10"/>
      <c r="HCK6599" s="10"/>
      <c r="HCL6599" s="10"/>
      <c r="HCM6599" s="10"/>
      <c r="HCN6599" s="10"/>
      <c r="HCO6599" s="10"/>
      <c r="HCP6599" s="10"/>
      <c r="HCQ6599" s="10"/>
      <c r="HCR6599" s="10"/>
      <c r="HCS6599" s="10"/>
      <c r="HCT6599" s="10"/>
      <c r="HCU6599" s="10"/>
      <c r="HCV6599" s="10"/>
      <c r="HCW6599" s="10"/>
      <c r="HCX6599" s="10"/>
      <c r="HCY6599" s="10"/>
      <c r="HCZ6599" s="10"/>
      <c r="HDA6599" s="10"/>
      <c r="HDB6599" s="10"/>
      <c r="HDC6599" s="10"/>
      <c r="HDD6599" s="10"/>
      <c r="HDE6599" s="10"/>
      <c r="HDF6599" s="10"/>
      <c r="HDG6599" s="10"/>
      <c r="HDH6599" s="10"/>
      <c r="HDI6599" s="10"/>
      <c r="HDJ6599" s="10"/>
      <c r="HDK6599" s="10"/>
      <c r="HDL6599" s="10"/>
      <c r="HDM6599" s="10"/>
      <c r="HDN6599" s="10"/>
      <c r="HDO6599" s="10"/>
      <c r="HDP6599" s="10"/>
      <c r="HDQ6599" s="10"/>
      <c r="HDR6599" s="10"/>
      <c r="HDS6599" s="10"/>
      <c r="HDT6599" s="10"/>
      <c r="HDU6599" s="10"/>
      <c r="HDV6599" s="10"/>
      <c r="HDW6599" s="10"/>
      <c r="HDX6599" s="10"/>
      <c r="HDY6599" s="10"/>
      <c r="HDZ6599" s="10"/>
      <c r="HEA6599" s="10"/>
      <c r="HEB6599" s="10"/>
      <c r="HEC6599" s="10"/>
      <c r="HED6599" s="10"/>
      <c r="HEE6599" s="10"/>
      <c r="HEF6599" s="10"/>
      <c r="HEG6599" s="10"/>
      <c r="HEH6599" s="10"/>
      <c r="HEI6599" s="10"/>
      <c r="HEJ6599" s="10"/>
      <c r="HEK6599" s="10"/>
      <c r="HEL6599" s="10"/>
      <c r="HEM6599" s="10"/>
      <c r="HEN6599" s="10"/>
      <c r="HEO6599" s="10"/>
      <c r="HEP6599" s="10"/>
      <c r="HEQ6599" s="10"/>
      <c r="HER6599" s="10"/>
      <c r="HES6599" s="10"/>
      <c r="HET6599" s="10"/>
      <c r="HEU6599" s="10"/>
      <c r="HEV6599" s="10"/>
      <c r="HEW6599" s="10"/>
      <c r="HEX6599" s="10"/>
      <c r="HEY6599" s="10"/>
      <c r="HEZ6599" s="10"/>
      <c r="HFA6599" s="10"/>
      <c r="HFB6599" s="10"/>
      <c r="HFC6599" s="10"/>
      <c r="HFD6599" s="10"/>
      <c r="HFE6599" s="10"/>
      <c r="HFF6599" s="10"/>
      <c r="HFG6599" s="10"/>
      <c r="HFH6599" s="10"/>
      <c r="HFI6599" s="10"/>
      <c r="HFJ6599" s="10"/>
      <c r="HFK6599" s="10"/>
      <c r="HFL6599" s="10"/>
      <c r="HFM6599" s="10"/>
      <c r="HFN6599" s="10"/>
      <c r="HFO6599" s="10"/>
      <c r="HFP6599" s="10"/>
      <c r="HFQ6599" s="10"/>
      <c r="HFR6599" s="10"/>
      <c r="HFS6599" s="10"/>
      <c r="HFT6599" s="10"/>
      <c r="HFU6599" s="10"/>
      <c r="HFV6599" s="10"/>
      <c r="HFW6599" s="10"/>
      <c r="HFX6599" s="10"/>
      <c r="HFY6599" s="10"/>
      <c r="HFZ6599" s="10"/>
      <c r="HGA6599" s="10"/>
      <c r="HGB6599" s="10"/>
      <c r="HGC6599" s="10"/>
      <c r="HGD6599" s="10"/>
      <c r="HGE6599" s="10"/>
      <c r="HGF6599" s="10"/>
      <c r="HGG6599" s="10"/>
      <c r="HGH6599" s="10"/>
      <c r="HGI6599" s="10"/>
      <c r="HGJ6599" s="10"/>
      <c r="HGK6599" s="10"/>
      <c r="HGL6599" s="10"/>
      <c r="HGM6599" s="10"/>
      <c r="HGN6599" s="10"/>
      <c r="HGO6599" s="10"/>
      <c r="HGP6599" s="10"/>
      <c r="HGQ6599" s="10"/>
      <c r="HGR6599" s="10"/>
      <c r="HGS6599" s="10"/>
      <c r="HGT6599" s="10"/>
      <c r="HGU6599" s="10"/>
      <c r="HGV6599" s="10"/>
      <c r="HGW6599" s="10"/>
      <c r="HGX6599" s="10"/>
      <c r="HGY6599" s="10"/>
      <c r="HGZ6599" s="10"/>
      <c r="HHA6599" s="10"/>
      <c r="HHB6599" s="10"/>
      <c r="HHC6599" s="10"/>
      <c r="HHD6599" s="10"/>
      <c r="HHE6599" s="10"/>
      <c r="HHF6599" s="10"/>
      <c r="HHG6599" s="10"/>
      <c r="HHH6599" s="10"/>
      <c r="HHI6599" s="10"/>
      <c r="HHJ6599" s="10"/>
      <c r="HHK6599" s="10"/>
      <c r="HHL6599" s="10"/>
      <c r="HHM6599" s="10"/>
      <c r="HHN6599" s="10"/>
      <c r="HHO6599" s="10"/>
      <c r="HHP6599" s="10"/>
      <c r="HHQ6599" s="10"/>
      <c r="HHR6599" s="10"/>
      <c r="HHS6599" s="10"/>
      <c r="HHT6599" s="10"/>
      <c r="HHU6599" s="10"/>
      <c r="HHV6599" s="10"/>
      <c r="HHW6599" s="10"/>
      <c r="HHX6599" s="10"/>
      <c r="HHY6599" s="10"/>
      <c r="HHZ6599" s="10"/>
      <c r="HIA6599" s="10"/>
      <c r="HIB6599" s="10"/>
      <c r="HIC6599" s="10"/>
      <c r="HID6599" s="10"/>
      <c r="HIE6599" s="10"/>
      <c r="HIF6599" s="10"/>
      <c r="HIG6599" s="10"/>
      <c r="HIH6599" s="10"/>
      <c r="HII6599" s="10"/>
      <c r="HIJ6599" s="10"/>
      <c r="HIK6599" s="10"/>
      <c r="HIL6599" s="10"/>
      <c r="HIM6599" s="10"/>
      <c r="HIN6599" s="10"/>
      <c r="HIO6599" s="10"/>
      <c r="HIP6599" s="10"/>
      <c r="HIQ6599" s="10"/>
      <c r="HIR6599" s="10"/>
      <c r="HIS6599" s="10"/>
      <c r="HIT6599" s="10"/>
      <c r="HIU6599" s="10"/>
      <c r="HIV6599" s="10"/>
      <c r="HIW6599" s="10"/>
      <c r="HIX6599" s="10"/>
      <c r="HIY6599" s="10"/>
      <c r="HIZ6599" s="10"/>
      <c r="HJA6599" s="10"/>
      <c r="HJB6599" s="10"/>
      <c r="HJC6599" s="10"/>
      <c r="HJD6599" s="10"/>
      <c r="HJE6599" s="10"/>
      <c r="HJF6599" s="10"/>
      <c r="HJG6599" s="10"/>
      <c r="HJH6599" s="10"/>
      <c r="HJI6599" s="10"/>
      <c r="HJJ6599" s="10"/>
      <c r="HJK6599" s="10"/>
      <c r="HJL6599" s="10"/>
      <c r="HJM6599" s="10"/>
      <c r="HJN6599" s="10"/>
      <c r="HJO6599" s="10"/>
      <c r="HJP6599" s="10"/>
      <c r="HJQ6599" s="10"/>
      <c r="HJR6599" s="10"/>
      <c r="HJS6599" s="10"/>
      <c r="HJT6599" s="10"/>
      <c r="HJU6599" s="10"/>
      <c r="HJV6599" s="10"/>
      <c r="HJW6599" s="10"/>
      <c r="HJX6599" s="10"/>
      <c r="HJY6599" s="10"/>
      <c r="HJZ6599" s="10"/>
      <c r="HKA6599" s="10"/>
      <c r="HKB6599" s="10"/>
      <c r="HKC6599" s="10"/>
      <c r="HKD6599" s="10"/>
      <c r="HKE6599" s="10"/>
      <c r="HKF6599" s="10"/>
      <c r="HKG6599" s="10"/>
      <c r="HKH6599" s="10"/>
      <c r="HKI6599" s="10"/>
      <c r="HKJ6599" s="10"/>
      <c r="HKK6599" s="10"/>
      <c r="HKL6599" s="10"/>
      <c r="HKM6599" s="10"/>
      <c r="HKN6599" s="10"/>
      <c r="HKO6599" s="10"/>
      <c r="HKP6599" s="10"/>
      <c r="HKQ6599" s="10"/>
      <c r="HKR6599" s="10"/>
      <c r="HKS6599" s="10"/>
      <c r="HKT6599" s="10"/>
      <c r="HKU6599" s="10"/>
      <c r="HKV6599" s="10"/>
      <c r="HKW6599" s="10"/>
      <c r="HKX6599" s="10"/>
      <c r="HKY6599" s="10"/>
      <c r="HKZ6599" s="10"/>
      <c r="HLA6599" s="10"/>
      <c r="HLB6599" s="10"/>
      <c r="HLC6599" s="10"/>
      <c r="HLD6599" s="10"/>
      <c r="HLE6599" s="10"/>
      <c r="HLF6599" s="10"/>
      <c r="HLG6599" s="10"/>
      <c r="HLH6599" s="10"/>
      <c r="HLI6599" s="10"/>
      <c r="HLJ6599" s="10"/>
      <c r="HLK6599" s="10"/>
      <c r="HLL6599" s="10"/>
      <c r="HLM6599" s="10"/>
      <c r="HLN6599" s="10"/>
      <c r="HLO6599" s="10"/>
      <c r="HLP6599" s="10"/>
      <c r="HLQ6599" s="10"/>
      <c r="HLR6599" s="10"/>
      <c r="HLS6599" s="10"/>
      <c r="HLT6599" s="10"/>
      <c r="HLU6599" s="10"/>
      <c r="HLV6599" s="10"/>
      <c r="HLW6599" s="10"/>
      <c r="HLX6599" s="10"/>
      <c r="HLY6599" s="10"/>
      <c r="HLZ6599" s="10"/>
      <c r="HMA6599" s="10"/>
      <c r="HMB6599" s="10"/>
      <c r="HMC6599" s="10"/>
      <c r="HMD6599" s="10"/>
      <c r="HME6599" s="10"/>
      <c r="HMF6599" s="10"/>
      <c r="HMG6599" s="10"/>
      <c r="HMH6599" s="10"/>
      <c r="HMI6599" s="10"/>
      <c r="HMJ6599" s="10"/>
      <c r="HMK6599" s="10"/>
      <c r="HML6599" s="10"/>
      <c r="HMM6599" s="10"/>
      <c r="HMN6599" s="10"/>
      <c r="HMO6599" s="10"/>
      <c r="HMP6599" s="10"/>
      <c r="HMQ6599" s="10"/>
      <c r="HMR6599" s="10"/>
      <c r="HMS6599" s="10"/>
      <c r="HMT6599" s="10"/>
      <c r="HMU6599" s="10"/>
      <c r="HMV6599" s="10"/>
      <c r="HMW6599" s="10"/>
      <c r="HMX6599" s="10"/>
      <c r="HMY6599" s="10"/>
      <c r="HMZ6599" s="10"/>
      <c r="HNA6599" s="10"/>
      <c r="HNB6599" s="10"/>
      <c r="HNC6599" s="10"/>
      <c r="HND6599" s="10"/>
      <c r="HNE6599" s="10"/>
      <c r="HNF6599" s="10"/>
      <c r="HNG6599" s="10"/>
      <c r="HNH6599" s="10"/>
      <c r="HNI6599" s="10"/>
      <c r="HNJ6599" s="10"/>
      <c r="HNK6599" s="10"/>
      <c r="HNL6599" s="10"/>
      <c r="HNM6599" s="10"/>
      <c r="HNN6599" s="10"/>
      <c r="HNO6599" s="10"/>
      <c r="HNP6599" s="10"/>
      <c r="HNQ6599" s="10"/>
      <c r="HNR6599" s="10"/>
      <c r="HNS6599" s="10"/>
      <c r="HNT6599" s="10"/>
      <c r="HNU6599" s="10"/>
      <c r="HNV6599" s="10"/>
      <c r="HNW6599" s="10"/>
      <c r="HNX6599" s="10"/>
      <c r="HNY6599" s="10"/>
      <c r="HNZ6599" s="10"/>
      <c r="HOA6599" s="10"/>
      <c r="HOB6599" s="10"/>
      <c r="HOC6599" s="10"/>
      <c r="HOD6599" s="10"/>
      <c r="HOE6599" s="10"/>
      <c r="HOF6599" s="10"/>
      <c r="HOG6599" s="10"/>
      <c r="HOH6599" s="10"/>
      <c r="HOI6599" s="10"/>
      <c r="HOJ6599" s="10"/>
      <c r="HOK6599" s="10"/>
      <c r="HOL6599" s="10"/>
      <c r="HOM6599" s="10"/>
      <c r="HON6599" s="10"/>
      <c r="HOO6599" s="10"/>
      <c r="HOP6599" s="10"/>
      <c r="HOQ6599" s="10"/>
      <c r="HOR6599" s="10"/>
      <c r="HOS6599" s="10"/>
      <c r="HOT6599" s="10"/>
      <c r="HOU6599" s="10"/>
      <c r="HOV6599" s="10"/>
      <c r="HOW6599" s="10"/>
      <c r="HOX6599" s="10"/>
      <c r="HOY6599" s="10"/>
      <c r="HOZ6599" s="10"/>
      <c r="HPA6599" s="10"/>
      <c r="HPB6599" s="10"/>
      <c r="HPC6599" s="10"/>
      <c r="HPD6599" s="10"/>
      <c r="HPE6599" s="10"/>
      <c r="HPF6599" s="10"/>
      <c r="HPG6599" s="10"/>
      <c r="HPH6599" s="10"/>
      <c r="HPI6599" s="10"/>
      <c r="HPJ6599" s="10"/>
      <c r="HPK6599" s="10"/>
      <c r="HPL6599" s="10"/>
      <c r="HPM6599" s="10"/>
      <c r="HPN6599" s="10"/>
      <c r="HPO6599" s="10"/>
      <c r="HPP6599" s="10"/>
      <c r="HPQ6599" s="10"/>
      <c r="HPR6599" s="10"/>
      <c r="HPS6599" s="10"/>
      <c r="HPT6599" s="10"/>
      <c r="HPU6599" s="10"/>
      <c r="HPV6599" s="10"/>
      <c r="HPW6599" s="10"/>
      <c r="HPX6599" s="10"/>
      <c r="HPY6599" s="10"/>
      <c r="HPZ6599" s="10"/>
      <c r="HQA6599" s="10"/>
      <c r="HQB6599" s="10"/>
      <c r="HQC6599" s="10"/>
      <c r="HQD6599" s="10"/>
      <c r="HQE6599" s="10"/>
      <c r="HQF6599" s="10"/>
      <c r="HQG6599" s="10"/>
      <c r="HQH6599" s="10"/>
      <c r="HQI6599" s="10"/>
      <c r="HQJ6599" s="10"/>
      <c r="HQK6599" s="10"/>
      <c r="HQL6599" s="10"/>
      <c r="HQM6599" s="10"/>
      <c r="HQN6599" s="10"/>
      <c r="HQO6599" s="10"/>
      <c r="HQP6599" s="10"/>
      <c r="HQQ6599" s="10"/>
      <c r="HQR6599" s="10"/>
      <c r="HQS6599" s="10"/>
      <c r="HQT6599" s="10"/>
      <c r="HQU6599" s="10"/>
      <c r="HQV6599" s="10"/>
      <c r="HQW6599" s="10"/>
      <c r="HQX6599" s="10"/>
      <c r="HQY6599" s="10"/>
      <c r="HQZ6599" s="10"/>
      <c r="HRA6599" s="10"/>
      <c r="HRB6599" s="10"/>
      <c r="HRC6599" s="10"/>
      <c r="HRD6599" s="10"/>
      <c r="HRE6599" s="10"/>
      <c r="HRF6599" s="10"/>
      <c r="HRG6599" s="10"/>
      <c r="HRH6599" s="10"/>
      <c r="HRI6599" s="10"/>
      <c r="HRJ6599" s="10"/>
      <c r="HRK6599" s="10"/>
      <c r="HRL6599" s="10"/>
      <c r="HRM6599" s="10"/>
      <c r="HRN6599" s="10"/>
      <c r="HRO6599" s="10"/>
      <c r="HRP6599" s="10"/>
      <c r="HRQ6599" s="10"/>
      <c r="HRR6599" s="10"/>
      <c r="HRS6599" s="10"/>
      <c r="HRT6599" s="10"/>
      <c r="HRU6599" s="10"/>
      <c r="HRV6599" s="10"/>
      <c r="HRW6599" s="10"/>
      <c r="HRX6599" s="10"/>
      <c r="HRY6599" s="10"/>
      <c r="HRZ6599" s="10"/>
      <c r="HSA6599" s="10"/>
      <c r="HSB6599" s="10"/>
      <c r="HSC6599" s="10"/>
      <c r="HSD6599" s="10"/>
      <c r="HSE6599" s="10"/>
      <c r="HSF6599" s="10"/>
      <c r="HSG6599" s="10"/>
      <c r="HSH6599" s="10"/>
      <c r="HSI6599" s="10"/>
      <c r="HSJ6599" s="10"/>
      <c r="HSK6599" s="10"/>
      <c r="HSL6599" s="10"/>
      <c r="HSM6599" s="10"/>
      <c r="HSN6599" s="10"/>
      <c r="HSO6599" s="10"/>
      <c r="HSP6599" s="10"/>
      <c r="HSQ6599" s="10"/>
      <c r="HSR6599" s="10"/>
      <c r="HSS6599" s="10"/>
      <c r="HST6599" s="10"/>
      <c r="HSU6599" s="10"/>
      <c r="HSV6599" s="10"/>
      <c r="HSW6599" s="10"/>
      <c r="HSX6599" s="10"/>
      <c r="HSY6599" s="10"/>
      <c r="HSZ6599" s="10"/>
      <c r="HTA6599" s="10"/>
      <c r="HTB6599" s="10"/>
      <c r="HTC6599" s="10"/>
      <c r="HTD6599" s="10"/>
      <c r="HTE6599" s="10"/>
      <c r="HTF6599" s="10"/>
      <c r="HTG6599" s="10"/>
      <c r="HTH6599" s="10"/>
      <c r="HTI6599" s="10"/>
      <c r="HTJ6599" s="10"/>
      <c r="HTK6599" s="10"/>
      <c r="HTL6599" s="10"/>
      <c r="HTM6599" s="10"/>
      <c r="HTN6599" s="10"/>
      <c r="HTO6599" s="10"/>
      <c r="HTP6599" s="10"/>
      <c r="HTQ6599" s="10"/>
      <c r="HTR6599" s="10"/>
      <c r="HTS6599" s="10"/>
      <c r="HTT6599" s="10"/>
      <c r="HTU6599" s="10"/>
      <c r="HTV6599" s="10"/>
      <c r="HTW6599" s="10"/>
      <c r="HTX6599" s="10"/>
      <c r="HTY6599" s="10"/>
      <c r="HTZ6599" s="10"/>
      <c r="HUA6599" s="10"/>
      <c r="HUB6599" s="10"/>
      <c r="HUC6599" s="10"/>
      <c r="HUD6599" s="10"/>
      <c r="HUE6599" s="10"/>
      <c r="HUF6599" s="10"/>
      <c r="HUG6599" s="10"/>
      <c r="HUH6599" s="10"/>
      <c r="HUI6599" s="10"/>
      <c r="HUJ6599" s="10"/>
      <c r="HUK6599" s="10"/>
      <c r="HUL6599" s="10"/>
      <c r="HUM6599" s="10"/>
      <c r="HUN6599" s="10"/>
      <c r="HUO6599" s="10"/>
      <c r="HUP6599" s="10"/>
      <c r="HUQ6599" s="10"/>
      <c r="HUR6599" s="10"/>
      <c r="HUS6599" s="10"/>
      <c r="HUT6599" s="10"/>
      <c r="HUU6599" s="10"/>
      <c r="HUV6599" s="10"/>
      <c r="HUW6599" s="10"/>
      <c r="HUX6599" s="10"/>
      <c r="HUY6599" s="10"/>
      <c r="HUZ6599" s="10"/>
      <c r="HVA6599" s="10"/>
      <c r="HVB6599" s="10"/>
      <c r="HVC6599" s="10"/>
      <c r="HVD6599" s="10"/>
      <c r="HVE6599" s="10"/>
      <c r="HVF6599" s="10"/>
      <c r="HVG6599" s="10"/>
      <c r="HVH6599" s="10"/>
      <c r="HVI6599" s="10"/>
      <c r="HVJ6599" s="10"/>
      <c r="HVK6599" s="10"/>
      <c r="HVL6599" s="10"/>
      <c r="HVM6599" s="10"/>
      <c r="HVN6599" s="10"/>
      <c r="HVO6599" s="10"/>
      <c r="HVP6599" s="10"/>
      <c r="HVQ6599" s="10"/>
      <c r="HVR6599" s="10"/>
      <c r="HVS6599" s="10"/>
      <c r="HVT6599" s="10"/>
      <c r="HVU6599" s="10"/>
      <c r="HVV6599" s="10"/>
      <c r="HVW6599" s="10"/>
      <c r="HVX6599" s="10"/>
      <c r="HVY6599" s="10"/>
      <c r="HVZ6599" s="10"/>
      <c r="HWA6599" s="10"/>
      <c r="HWB6599" s="10"/>
      <c r="HWC6599" s="10"/>
      <c r="HWD6599" s="10"/>
      <c r="HWE6599" s="10"/>
      <c r="HWF6599" s="10"/>
      <c r="HWG6599" s="10"/>
      <c r="HWH6599" s="10"/>
      <c r="HWI6599" s="10"/>
      <c r="HWJ6599" s="10"/>
      <c r="HWK6599" s="10"/>
      <c r="HWL6599" s="10"/>
      <c r="HWM6599" s="10"/>
      <c r="HWN6599" s="10"/>
      <c r="HWO6599" s="10"/>
      <c r="HWP6599" s="10"/>
      <c r="HWQ6599" s="10"/>
      <c r="HWR6599" s="10"/>
      <c r="HWS6599" s="10"/>
      <c r="HWT6599" s="10"/>
      <c r="HWU6599" s="10"/>
      <c r="HWV6599" s="10"/>
      <c r="HWW6599" s="10"/>
      <c r="HWX6599" s="10"/>
      <c r="HWY6599" s="10"/>
      <c r="HWZ6599" s="10"/>
      <c r="HXA6599" s="10"/>
      <c r="HXB6599" s="10"/>
      <c r="HXC6599" s="10"/>
      <c r="HXD6599" s="10"/>
      <c r="HXE6599" s="10"/>
      <c r="HXF6599" s="10"/>
      <c r="HXG6599" s="10"/>
      <c r="HXH6599" s="10"/>
      <c r="HXI6599" s="10"/>
      <c r="HXJ6599" s="10"/>
      <c r="HXK6599" s="10"/>
      <c r="HXL6599" s="10"/>
      <c r="HXM6599" s="10"/>
      <c r="HXN6599" s="10"/>
      <c r="HXO6599" s="10"/>
      <c r="HXP6599" s="10"/>
      <c r="HXQ6599" s="10"/>
      <c r="HXR6599" s="10"/>
      <c r="HXS6599" s="10"/>
      <c r="HXT6599" s="10"/>
      <c r="HXU6599" s="10"/>
      <c r="HXV6599" s="10"/>
      <c r="HXW6599" s="10"/>
      <c r="HXX6599" s="10"/>
      <c r="HXY6599" s="10"/>
      <c r="HXZ6599" s="10"/>
      <c r="HYA6599" s="10"/>
      <c r="HYB6599" s="10"/>
      <c r="HYC6599" s="10"/>
      <c r="HYD6599" s="10"/>
      <c r="HYE6599" s="10"/>
      <c r="HYF6599" s="10"/>
      <c r="HYG6599" s="10"/>
      <c r="HYH6599" s="10"/>
      <c r="HYI6599" s="10"/>
      <c r="HYJ6599" s="10"/>
      <c r="HYK6599" s="10"/>
      <c r="HYL6599" s="10"/>
      <c r="HYM6599" s="10"/>
      <c r="HYN6599" s="10"/>
      <c r="HYO6599" s="10"/>
      <c r="HYP6599" s="10"/>
      <c r="HYQ6599" s="10"/>
      <c r="HYR6599" s="10"/>
      <c r="HYS6599" s="10"/>
      <c r="HYT6599" s="10"/>
      <c r="HYU6599" s="10"/>
      <c r="HYV6599" s="10"/>
      <c r="HYW6599" s="10"/>
      <c r="HYX6599" s="10"/>
      <c r="HYY6599" s="10"/>
      <c r="HYZ6599" s="10"/>
      <c r="HZA6599" s="10"/>
      <c r="HZB6599" s="10"/>
      <c r="HZC6599" s="10"/>
      <c r="HZD6599" s="10"/>
      <c r="HZE6599" s="10"/>
      <c r="HZF6599" s="10"/>
      <c r="HZG6599" s="10"/>
      <c r="HZH6599" s="10"/>
      <c r="HZI6599" s="10"/>
      <c r="HZJ6599" s="10"/>
      <c r="HZK6599" s="10"/>
      <c r="HZL6599" s="10"/>
      <c r="HZM6599" s="10"/>
      <c r="HZN6599" s="10"/>
      <c r="HZO6599" s="10"/>
      <c r="HZP6599" s="10"/>
      <c r="HZQ6599" s="10"/>
      <c r="HZR6599" s="10"/>
      <c r="HZS6599" s="10"/>
      <c r="HZT6599" s="10"/>
      <c r="HZU6599" s="10"/>
      <c r="HZV6599" s="10"/>
      <c r="HZW6599" s="10"/>
      <c r="HZX6599" s="10"/>
      <c r="HZY6599" s="10"/>
      <c r="HZZ6599" s="10"/>
      <c r="IAA6599" s="10"/>
      <c r="IAB6599" s="10"/>
      <c r="IAC6599" s="10"/>
      <c r="IAD6599" s="10"/>
      <c r="IAE6599" s="10"/>
      <c r="IAF6599" s="10"/>
      <c r="IAG6599" s="10"/>
      <c r="IAH6599" s="10"/>
      <c r="IAI6599" s="10"/>
      <c r="IAJ6599" s="10"/>
      <c r="IAK6599" s="10"/>
      <c r="IAL6599" s="10"/>
      <c r="IAM6599" s="10"/>
      <c r="IAN6599" s="10"/>
      <c r="IAO6599" s="10"/>
      <c r="IAP6599" s="10"/>
      <c r="IAQ6599" s="10"/>
      <c r="IAR6599" s="10"/>
      <c r="IAS6599" s="10"/>
      <c r="IAT6599" s="10"/>
      <c r="IAU6599" s="10"/>
      <c r="IAV6599" s="10"/>
      <c r="IAW6599" s="10"/>
      <c r="IAX6599" s="10"/>
      <c r="IAY6599" s="10"/>
      <c r="IAZ6599" s="10"/>
      <c r="IBA6599" s="10"/>
      <c r="IBB6599" s="10"/>
      <c r="IBC6599" s="10"/>
      <c r="IBD6599" s="10"/>
      <c r="IBE6599" s="10"/>
      <c r="IBF6599" s="10"/>
      <c r="IBG6599" s="10"/>
      <c r="IBH6599" s="10"/>
      <c r="IBI6599" s="10"/>
      <c r="IBJ6599" s="10"/>
      <c r="IBK6599" s="10"/>
      <c r="IBL6599" s="10"/>
      <c r="IBM6599" s="10"/>
      <c r="IBN6599" s="10"/>
      <c r="IBO6599" s="10"/>
      <c r="IBP6599" s="10"/>
      <c r="IBQ6599" s="10"/>
      <c r="IBR6599" s="10"/>
      <c r="IBS6599" s="10"/>
      <c r="IBT6599" s="10"/>
      <c r="IBU6599" s="10"/>
      <c r="IBV6599" s="10"/>
      <c r="IBW6599" s="10"/>
      <c r="IBX6599" s="10"/>
      <c r="IBY6599" s="10"/>
      <c r="IBZ6599" s="10"/>
      <c r="ICA6599" s="10"/>
      <c r="ICB6599" s="10"/>
      <c r="ICC6599" s="10"/>
      <c r="ICD6599" s="10"/>
      <c r="ICE6599" s="10"/>
      <c r="ICF6599" s="10"/>
      <c r="ICG6599" s="10"/>
      <c r="ICH6599" s="10"/>
      <c r="ICI6599" s="10"/>
      <c r="ICJ6599" s="10"/>
      <c r="ICK6599" s="10"/>
      <c r="ICL6599" s="10"/>
      <c r="ICM6599" s="10"/>
      <c r="ICN6599" s="10"/>
      <c r="ICO6599" s="10"/>
      <c r="ICP6599" s="10"/>
      <c r="ICQ6599" s="10"/>
      <c r="ICR6599" s="10"/>
      <c r="ICS6599" s="10"/>
      <c r="ICT6599" s="10"/>
      <c r="ICU6599" s="10"/>
      <c r="ICV6599" s="10"/>
      <c r="ICW6599" s="10"/>
      <c r="ICX6599" s="10"/>
      <c r="ICY6599" s="10"/>
      <c r="ICZ6599" s="10"/>
      <c r="IDA6599" s="10"/>
      <c r="IDB6599" s="10"/>
      <c r="IDC6599" s="10"/>
      <c r="IDD6599" s="10"/>
      <c r="IDE6599" s="10"/>
      <c r="IDF6599" s="10"/>
      <c r="IDG6599" s="10"/>
      <c r="IDH6599" s="10"/>
      <c r="IDI6599" s="10"/>
      <c r="IDJ6599" s="10"/>
      <c r="IDK6599" s="10"/>
      <c r="IDL6599" s="10"/>
      <c r="IDM6599" s="10"/>
      <c r="IDN6599" s="10"/>
      <c r="IDO6599" s="10"/>
      <c r="IDP6599" s="10"/>
      <c r="IDQ6599" s="10"/>
      <c r="IDR6599" s="10"/>
      <c r="IDS6599" s="10"/>
      <c r="IDT6599" s="10"/>
      <c r="IDU6599" s="10"/>
      <c r="IDV6599" s="10"/>
      <c r="IDW6599" s="10"/>
      <c r="IDX6599" s="10"/>
      <c r="IDY6599" s="10"/>
      <c r="IDZ6599" s="10"/>
      <c r="IEA6599" s="10"/>
      <c r="IEB6599" s="10"/>
      <c r="IEC6599" s="10"/>
      <c r="IED6599" s="10"/>
      <c r="IEE6599" s="10"/>
      <c r="IEF6599" s="10"/>
      <c r="IEG6599" s="10"/>
      <c r="IEH6599" s="10"/>
      <c r="IEI6599" s="10"/>
      <c r="IEJ6599" s="10"/>
      <c r="IEK6599" s="10"/>
      <c r="IEL6599" s="10"/>
      <c r="IEM6599" s="10"/>
      <c r="IEN6599" s="10"/>
      <c r="IEO6599" s="10"/>
      <c r="IEP6599" s="10"/>
      <c r="IEQ6599" s="10"/>
      <c r="IER6599" s="10"/>
      <c r="IES6599" s="10"/>
      <c r="IET6599" s="10"/>
      <c r="IEU6599" s="10"/>
      <c r="IEV6599" s="10"/>
      <c r="IEW6599" s="10"/>
      <c r="IEX6599" s="10"/>
      <c r="IEY6599" s="10"/>
      <c r="IEZ6599" s="10"/>
      <c r="IFA6599" s="10"/>
      <c r="IFB6599" s="10"/>
      <c r="IFC6599" s="10"/>
      <c r="IFD6599" s="10"/>
      <c r="IFE6599" s="10"/>
      <c r="IFF6599" s="10"/>
      <c r="IFG6599" s="10"/>
      <c r="IFH6599" s="10"/>
      <c r="IFI6599" s="10"/>
      <c r="IFJ6599" s="10"/>
      <c r="IFK6599" s="10"/>
      <c r="IFL6599" s="10"/>
      <c r="IFM6599" s="10"/>
      <c r="IFN6599" s="10"/>
      <c r="IFO6599" s="10"/>
      <c r="IFP6599" s="10"/>
      <c r="IFQ6599" s="10"/>
      <c r="IFR6599" s="10"/>
      <c r="IFS6599" s="10"/>
      <c r="IFT6599" s="10"/>
      <c r="IFU6599" s="10"/>
      <c r="IFV6599" s="10"/>
      <c r="IFW6599" s="10"/>
      <c r="IFX6599" s="10"/>
      <c r="IFY6599" s="10"/>
      <c r="IFZ6599" s="10"/>
      <c r="IGA6599" s="10"/>
      <c r="IGB6599" s="10"/>
      <c r="IGC6599" s="10"/>
      <c r="IGD6599" s="10"/>
      <c r="IGE6599" s="10"/>
      <c r="IGF6599" s="10"/>
      <c r="IGG6599" s="10"/>
      <c r="IGH6599" s="10"/>
      <c r="IGI6599" s="10"/>
      <c r="IGJ6599" s="10"/>
      <c r="IGK6599" s="10"/>
      <c r="IGL6599" s="10"/>
      <c r="IGM6599" s="10"/>
      <c r="IGN6599" s="10"/>
      <c r="IGO6599" s="10"/>
      <c r="IGP6599" s="10"/>
      <c r="IGQ6599" s="10"/>
      <c r="IGR6599" s="10"/>
      <c r="IGS6599" s="10"/>
      <c r="IGT6599" s="10"/>
      <c r="IGU6599" s="10"/>
      <c r="IGV6599" s="10"/>
      <c r="IGW6599" s="10"/>
      <c r="IGX6599" s="10"/>
      <c r="IGY6599" s="10"/>
      <c r="IGZ6599" s="10"/>
      <c r="IHA6599" s="10"/>
      <c r="IHB6599" s="10"/>
      <c r="IHC6599" s="10"/>
      <c r="IHD6599" s="10"/>
      <c r="IHE6599" s="10"/>
      <c r="IHF6599" s="10"/>
      <c r="IHG6599" s="10"/>
      <c r="IHH6599" s="10"/>
      <c r="IHI6599" s="10"/>
      <c r="IHJ6599" s="10"/>
      <c r="IHK6599" s="10"/>
      <c r="IHL6599" s="10"/>
      <c r="IHM6599" s="10"/>
      <c r="IHN6599" s="10"/>
      <c r="IHO6599" s="10"/>
      <c r="IHP6599" s="10"/>
      <c r="IHQ6599" s="10"/>
      <c r="IHR6599" s="10"/>
      <c r="IHS6599" s="10"/>
      <c r="IHT6599" s="10"/>
      <c r="IHU6599" s="10"/>
      <c r="IHV6599" s="10"/>
      <c r="IHW6599" s="10"/>
      <c r="IHX6599" s="10"/>
      <c r="IHY6599" s="10"/>
      <c r="IHZ6599" s="10"/>
      <c r="IIA6599" s="10"/>
      <c r="IIB6599" s="10"/>
      <c r="IIC6599" s="10"/>
      <c r="IID6599" s="10"/>
      <c r="IIE6599" s="10"/>
      <c r="IIF6599" s="10"/>
      <c r="IIG6599" s="10"/>
      <c r="IIH6599" s="10"/>
      <c r="III6599" s="10"/>
      <c r="IIJ6599" s="10"/>
      <c r="IIK6599" s="10"/>
      <c r="IIL6599" s="10"/>
      <c r="IIM6599" s="10"/>
      <c r="IIN6599" s="10"/>
      <c r="IIO6599" s="10"/>
      <c r="IIP6599" s="10"/>
      <c r="IIQ6599" s="10"/>
      <c r="IIR6599" s="10"/>
      <c r="IIS6599" s="10"/>
      <c r="IIT6599" s="10"/>
      <c r="IIU6599" s="10"/>
      <c r="IIV6599" s="10"/>
      <c r="IIW6599" s="10"/>
      <c r="IIX6599" s="10"/>
      <c r="IIY6599" s="10"/>
      <c r="IIZ6599" s="10"/>
      <c r="IJA6599" s="10"/>
      <c r="IJB6599" s="10"/>
      <c r="IJC6599" s="10"/>
      <c r="IJD6599" s="10"/>
      <c r="IJE6599" s="10"/>
      <c r="IJF6599" s="10"/>
      <c r="IJG6599" s="10"/>
      <c r="IJH6599" s="10"/>
      <c r="IJI6599" s="10"/>
      <c r="IJJ6599" s="10"/>
      <c r="IJK6599" s="10"/>
      <c r="IJL6599" s="10"/>
      <c r="IJM6599" s="10"/>
      <c r="IJN6599" s="10"/>
      <c r="IJO6599" s="10"/>
      <c r="IJP6599" s="10"/>
      <c r="IJQ6599" s="10"/>
      <c r="IJR6599" s="10"/>
      <c r="IJS6599" s="10"/>
      <c r="IJT6599" s="10"/>
      <c r="IJU6599" s="10"/>
      <c r="IJV6599" s="10"/>
      <c r="IJW6599" s="10"/>
      <c r="IJX6599" s="10"/>
      <c r="IJY6599" s="10"/>
      <c r="IJZ6599" s="10"/>
      <c r="IKA6599" s="10"/>
      <c r="IKB6599" s="10"/>
      <c r="IKC6599" s="10"/>
      <c r="IKD6599" s="10"/>
      <c r="IKE6599" s="10"/>
      <c r="IKF6599" s="10"/>
      <c r="IKG6599" s="10"/>
      <c r="IKH6599" s="10"/>
      <c r="IKI6599" s="10"/>
      <c r="IKJ6599" s="10"/>
      <c r="IKK6599" s="10"/>
      <c r="IKL6599" s="10"/>
      <c r="IKM6599" s="10"/>
      <c r="IKN6599" s="10"/>
      <c r="IKO6599" s="10"/>
      <c r="IKP6599" s="10"/>
      <c r="IKQ6599" s="10"/>
      <c r="IKR6599" s="10"/>
      <c r="IKS6599" s="10"/>
      <c r="IKT6599" s="10"/>
      <c r="IKU6599" s="10"/>
      <c r="IKV6599" s="10"/>
      <c r="IKW6599" s="10"/>
      <c r="IKX6599" s="10"/>
      <c r="IKY6599" s="10"/>
      <c r="IKZ6599" s="10"/>
      <c r="ILA6599" s="10"/>
      <c r="ILB6599" s="10"/>
      <c r="ILC6599" s="10"/>
      <c r="ILD6599" s="10"/>
      <c r="ILE6599" s="10"/>
      <c r="ILF6599" s="10"/>
      <c r="ILG6599" s="10"/>
      <c r="ILH6599" s="10"/>
      <c r="ILI6599" s="10"/>
      <c r="ILJ6599" s="10"/>
      <c r="ILK6599" s="10"/>
      <c r="ILL6599" s="10"/>
      <c r="ILM6599" s="10"/>
      <c r="ILN6599" s="10"/>
      <c r="ILO6599" s="10"/>
      <c r="ILP6599" s="10"/>
      <c r="ILQ6599" s="10"/>
      <c r="ILR6599" s="10"/>
      <c r="ILS6599" s="10"/>
      <c r="ILT6599" s="10"/>
      <c r="ILU6599" s="10"/>
      <c r="ILV6599" s="10"/>
      <c r="ILW6599" s="10"/>
      <c r="ILX6599" s="10"/>
      <c r="ILY6599" s="10"/>
      <c r="ILZ6599" s="10"/>
      <c r="IMA6599" s="10"/>
      <c r="IMB6599" s="10"/>
      <c r="IMC6599" s="10"/>
      <c r="IMD6599" s="10"/>
      <c r="IME6599" s="10"/>
      <c r="IMF6599" s="10"/>
      <c r="IMG6599" s="10"/>
      <c r="IMH6599" s="10"/>
      <c r="IMI6599" s="10"/>
      <c r="IMJ6599" s="10"/>
      <c r="IMK6599" s="10"/>
      <c r="IML6599" s="10"/>
      <c r="IMM6599" s="10"/>
      <c r="IMN6599" s="10"/>
      <c r="IMO6599" s="10"/>
      <c r="IMP6599" s="10"/>
      <c r="IMQ6599" s="10"/>
      <c r="IMR6599" s="10"/>
      <c r="IMS6599" s="10"/>
      <c r="IMT6599" s="10"/>
      <c r="IMU6599" s="10"/>
      <c r="IMV6599" s="10"/>
      <c r="IMW6599" s="10"/>
      <c r="IMX6599" s="10"/>
      <c r="IMY6599" s="10"/>
      <c r="IMZ6599" s="10"/>
      <c r="INA6599" s="10"/>
      <c r="INB6599" s="10"/>
      <c r="INC6599" s="10"/>
      <c r="IND6599" s="10"/>
      <c r="INE6599" s="10"/>
      <c r="INF6599" s="10"/>
      <c r="ING6599" s="10"/>
      <c r="INH6599" s="10"/>
      <c r="INI6599" s="10"/>
      <c r="INJ6599" s="10"/>
      <c r="INK6599" s="10"/>
      <c r="INL6599" s="10"/>
      <c r="INM6599" s="10"/>
      <c r="INN6599" s="10"/>
      <c r="INO6599" s="10"/>
      <c r="INP6599" s="10"/>
      <c r="INQ6599" s="10"/>
      <c r="INR6599" s="10"/>
      <c r="INS6599" s="10"/>
      <c r="INT6599" s="10"/>
      <c r="INU6599" s="10"/>
      <c r="INV6599" s="10"/>
      <c r="INW6599" s="10"/>
      <c r="INX6599" s="10"/>
      <c r="INY6599" s="10"/>
      <c r="INZ6599" s="10"/>
      <c r="IOA6599" s="10"/>
      <c r="IOB6599" s="10"/>
      <c r="IOC6599" s="10"/>
      <c r="IOD6599" s="10"/>
      <c r="IOE6599" s="10"/>
      <c r="IOF6599" s="10"/>
      <c r="IOG6599" s="10"/>
      <c r="IOH6599" s="10"/>
      <c r="IOI6599" s="10"/>
      <c r="IOJ6599" s="10"/>
      <c r="IOK6599" s="10"/>
      <c r="IOL6599" s="10"/>
      <c r="IOM6599" s="10"/>
      <c r="ION6599" s="10"/>
      <c r="IOO6599" s="10"/>
      <c r="IOP6599" s="10"/>
      <c r="IOQ6599" s="10"/>
      <c r="IOR6599" s="10"/>
      <c r="IOS6599" s="10"/>
      <c r="IOT6599" s="10"/>
      <c r="IOU6599" s="10"/>
      <c r="IOV6599" s="10"/>
      <c r="IOW6599" s="10"/>
      <c r="IOX6599" s="10"/>
      <c r="IOY6599" s="10"/>
      <c r="IOZ6599" s="10"/>
      <c r="IPA6599" s="10"/>
      <c r="IPB6599" s="10"/>
      <c r="IPC6599" s="10"/>
      <c r="IPD6599" s="10"/>
      <c r="IPE6599" s="10"/>
      <c r="IPF6599" s="10"/>
      <c r="IPG6599" s="10"/>
      <c r="IPH6599" s="10"/>
      <c r="IPI6599" s="10"/>
      <c r="IPJ6599" s="10"/>
      <c r="IPK6599" s="10"/>
      <c r="IPL6599" s="10"/>
      <c r="IPM6599" s="10"/>
      <c r="IPN6599" s="10"/>
      <c r="IPO6599" s="10"/>
      <c r="IPP6599" s="10"/>
      <c r="IPQ6599" s="10"/>
      <c r="IPR6599" s="10"/>
      <c r="IPS6599" s="10"/>
      <c r="IPT6599" s="10"/>
      <c r="IPU6599" s="10"/>
      <c r="IPV6599" s="10"/>
      <c r="IPW6599" s="10"/>
      <c r="IPX6599" s="10"/>
      <c r="IPY6599" s="10"/>
      <c r="IPZ6599" s="10"/>
      <c r="IQA6599" s="10"/>
      <c r="IQB6599" s="10"/>
      <c r="IQC6599" s="10"/>
      <c r="IQD6599" s="10"/>
      <c r="IQE6599" s="10"/>
      <c r="IQF6599" s="10"/>
      <c r="IQG6599" s="10"/>
      <c r="IQH6599" s="10"/>
      <c r="IQI6599" s="10"/>
      <c r="IQJ6599" s="10"/>
      <c r="IQK6599" s="10"/>
      <c r="IQL6599" s="10"/>
      <c r="IQM6599" s="10"/>
      <c r="IQN6599" s="10"/>
      <c r="IQO6599" s="10"/>
      <c r="IQP6599" s="10"/>
      <c r="IQQ6599" s="10"/>
      <c r="IQR6599" s="10"/>
      <c r="IQS6599" s="10"/>
      <c r="IQT6599" s="10"/>
      <c r="IQU6599" s="10"/>
      <c r="IQV6599" s="10"/>
      <c r="IQW6599" s="10"/>
      <c r="IQX6599" s="10"/>
      <c r="IQY6599" s="10"/>
      <c r="IQZ6599" s="10"/>
      <c r="IRA6599" s="10"/>
      <c r="IRB6599" s="10"/>
      <c r="IRC6599" s="10"/>
      <c r="IRD6599" s="10"/>
      <c r="IRE6599" s="10"/>
      <c r="IRF6599" s="10"/>
      <c r="IRG6599" s="10"/>
      <c r="IRH6599" s="10"/>
      <c r="IRI6599" s="10"/>
      <c r="IRJ6599" s="10"/>
      <c r="IRK6599" s="10"/>
      <c r="IRL6599" s="10"/>
      <c r="IRM6599" s="10"/>
      <c r="IRN6599" s="10"/>
      <c r="IRO6599" s="10"/>
      <c r="IRP6599" s="10"/>
      <c r="IRQ6599" s="10"/>
      <c r="IRR6599" s="10"/>
      <c r="IRS6599" s="10"/>
      <c r="IRT6599" s="10"/>
      <c r="IRU6599" s="10"/>
      <c r="IRV6599" s="10"/>
      <c r="IRW6599" s="10"/>
      <c r="IRX6599" s="10"/>
      <c r="IRY6599" s="10"/>
      <c r="IRZ6599" s="10"/>
      <c r="ISA6599" s="10"/>
      <c r="ISB6599" s="10"/>
      <c r="ISC6599" s="10"/>
      <c r="ISD6599" s="10"/>
      <c r="ISE6599" s="10"/>
      <c r="ISF6599" s="10"/>
      <c r="ISG6599" s="10"/>
      <c r="ISH6599" s="10"/>
      <c r="ISI6599" s="10"/>
      <c r="ISJ6599" s="10"/>
      <c r="ISK6599" s="10"/>
      <c r="ISL6599" s="10"/>
      <c r="ISM6599" s="10"/>
      <c r="ISN6599" s="10"/>
      <c r="ISO6599" s="10"/>
      <c r="ISP6599" s="10"/>
      <c r="ISQ6599" s="10"/>
      <c r="ISR6599" s="10"/>
      <c r="ISS6599" s="10"/>
      <c r="IST6599" s="10"/>
      <c r="ISU6599" s="10"/>
      <c r="ISV6599" s="10"/>
      <c r="ISW6599" s="10"/>
      <c r="ISX6599" s="10"/>
      <c r="ISY6599" s="10"/>
      <c r="ISZ6599" s="10"/>
      <c r="ITA6599" s="10"/>
      <c r="ITB6599" s="10"/>
      <c r="ITC6599" s="10"/>
      <c r="ITD6599" s="10"/>
      <c r="ITE6599" s="10"/>
      <c r="ITF6599" s="10"/>
      <c r="ITG6599" s="10"/>
      <c r="ITH6599" s="10"/>
      <c r="ITI6599" s="10"/>
      <c r="ITJ6599" s="10"/>
      <c r="ITK6599" s="10"/>
      <c r="ITL6599" s="10"/>
      <c r="ITM6599" s="10"/>
      <c r="ITN6599" s="10"/>
      <c r="ITO6599" s="10"/>
      <c r="ITP6599" s="10"/>
      <c r="ITQ6599" s="10"/>
      <c r="ITR6599" s="10"/>
      <c r="ITS6599" s="10"/>
      <c r="ITT6599" s="10"/>
      <c r="ITU6599" s="10"/>
      <c r="ITV6599" s="10"/>
      <c r="ITW6599" s="10"/>
      <c r="ITX6599" s="10"/>
      <c r="ITY6599" s="10"/>
      <c r="ITZ6599" s="10"/>
      <c r="IUA6599" s="10"/>
      <c r="IUB6599" s="10"/>
      <c r="IUC6599" s="10"/>
      <c r="IUD6599" s="10"/>
      <c r="IUE6599" s="10"/>
      <c r="IUF6599" s="10"/>
      <c r="IUG6599" s="10"/>
      <c r="IUH6599" s="10"/>
      <c r="IUI6599" s="10"/>
      <c r="IUJ6599" s="10"/>
      <c r="IUK6599" s="10"/>
      <c r="IUL6599" s="10"/>
      <c r="IUM6599" s="10"/>
      <c r="IUN6599" s="10"/>
      <c r="IUO6599" s="10"/>
      <c r="IUP6599" s="10"/>
      <c r="IUQ6599" s="10"/>
      <c r="IUR6599" s="10"/>
      <c r="IUS6599" s="10"/>
      <c r="IUT6599" s="10"/>
      <c r="IUU6599" s="10"/>
      <c r="IUV6599" s="10"/>
      <c r="IUW6599" s="10"/>
      <c r="IUX6599" s="10"/>
      <c r="IUY6599" s="10"/>
      <c r="IUZ6599" s="10"/>
      <c r="IVA6599" s="10"/>
      <c r="IVB6599" s="10"/>
      <c r="IVC6599" s="10"/>
      <c r="IVD6599" s="10"/>
      <c r="IVE6599" s="10"/>
      <c r="IVF6599" s="10"/>
      <c r="IVG6599" s="10"/>
      <c r="IVH6599" s="10"/>
      <c r="IVI6599" s="10"/>
      <c r="IVJ6599" s="10"/>
      <c r="IVK6599" s="10"/>
      <c r="IVL6599" s="10"/>
      <c r="IVM6599" s="10"/>
      <c r="IVN6599" s="10"/>
      <c r="IVO6599" s="10"/>
      <c r="IVP6599" s="10"/>
      <c r="IVQ6599" s="10"/>
      <c r="IVR6599" s="10"/>
      <c r="IVS6599" s="10"/>
      <c r="IVT6599" s="10"/>
      <c r="IVU6599" s="10"/>
      <c r="IVV6599" s="10"/>
      <c r="IVW6599" s="10"/>
      <c r="IVX6599" s="10"/>
      <c r="IVY6599" s="10"/>
      <c r="IVZ6599" s="10"/>
      <c r="IWA6599" s="10"/>
      <c r="IWB6599" s="10"/>
      <c r="IWC6599" s="10"/>
      <c r="IWD6599" s="10"/>
      <c r="IWE6599" s="10"/>
      <c r="IWF6599" s="10"/>
      <c r="IWG6599" s="10"/>
      <c r="IWH6599" s="10"/>
      <c r="IWI6599" s="10"/>
      <c r="IWJ6599" s="10"/>
      <c r="IWK6599" s="10"/>
      <c r="IWL6599" s="10"/>
      <c r="IWM6599" s="10"/>
      <c r="IWN6599" s="10"/>
      <c r="IWO6599" s="10"/>
      <c r="IWP6599" s="10"/>
      <c r="IWQ6599" s="10"/>
      <c r="IWR6599" s="10"/>
      <c r="IWS6599" s="10"/>
      <c r="IWT6599" s="10"/>
      <c r="IWU6599" s="10"/>
      <c r="IWV6599" s="10"/>
      <c r="IWW6599" s="10"/>
      <c r="IWX6599" s="10"/>
      <c r="IWY6599" s="10"/>
      <c r="IWZ6599" s="10"/>
      <c r="IXA6599" s="10"/>
      <c r="IXB6599" s="10"/>
      <c r="IXC6599" s="10"/>
      <c r="IXD6599" s="10"/>
      <c r="IXE6599" s="10"/>
      <c r="IXF6599" s="10"/>
      <c r="IXG6599" s="10"/>
      <c r="IXH6599" s="10"/>
      <c r="IXI6599" s="10"/>
      <c r="IXJ6599" s="10"/>
      <c r="IXK6599" s="10"/>
      <c r="IXL6599" s="10"/>
      <c r="IXM6599" s="10"/>
      <c r="IXN6599" s="10"/>
      <c r="IXO6599" s="10"/>
      <c r="IXP6599" s="10"/>
      <c r="IXQ6599" s="10"/>
      <c r="IXR6599" s="10"/>
      <c r="IXS6599" s="10"/>
      <c r="IXT6599" s="10"/>
      <c r="IXU6599" s="10"/>
      <c r="IXV6599" s="10"/>
      <c r="IXW6599" s="10"/>
      <c r="IXX6599" s="10"/>
      <c r="IXY6599" s="10"/>
      <c r="IXZ6599" s="10"/>
      <c r="IYA6599" s="10"/>
      <c r="IYB6599" s="10"/>
      <c r="IYC6599" s="10"/>
      <c r="IYD6599" s="10"/>
      <c r="IYE6599" s="10"/>
      <c r="IYF6599" s="10"/>
      <c r="IYG6599" s="10"/>
      <c r="IYH6599" s="10"/>
      <c r="IYI6599" s="10"/>
      <c r="IYJ6599" s="10"/>
      <c r="IYK6599" s="10"/>
      <c r="IYL6599" s="10"/>
      <c r="IYM6599" s="10"/>
      <c r="IYN6599" s="10"/>
      <c r="IYO6599" s="10"/>
      <c r="IYP6599" s="10"/>
      <c r="IYQ6599" s="10"/>
      <c r="IYR6599" s="10"/>
      <c r="IYS6599" s="10"/>
      <c r="IYT6599" s="10"/>
      <c r="IYU6599" s="10"/>
      <c r="IYV6599" s="10"/>
      <c r="IYW6599" s="10"/>
      <c r="IYX6599" s="10"/>
      <c r="IYY6599" s="10"/>
      <c r="IYZ6599" s="10"/>
      <c r="IZA6599" s="10"/>
      <c r="IZB6599" s="10"/>
      <c r="IZC6599" s="10"/>
      <c r="IZD6599" s="10"/>
      <c r="IZE6599" s="10"/>
      <c r="IZF6599" s="10"/>
      <c r="IZG6599" s="10"/>
      <c r="IZH6599" s="10"/>
      <c r="IZI6599" s="10"/>
      <c r="IZJ6599" s="10"/>
      <c r="IZK6599" s="10"/>
      <c r="IZL6599" s="10"/>
      <c r="IZM6599" s="10"/>
      <c r="IZN6599" s="10"/>
      <c r="IZO6599" s="10"/>
      <c r="IZP6599" s="10"/>
      <c r="IZQ6599" s="10"/>
      <c r="IZR6599" s="10"/>
      <c r="IZS6599" s="10"/>
      <c r="IZT6599" s="10"/>
      <c r="IZU6599" s="10"/>
      <c r="IZV6599" s="10"/>
      <c r="IZW6599" s="10"/>
      <c r="IZX6599" s="10"/>
      <c r="IZY6599" s="10"/>
      <c r="IZZ6599" s="10"/>
      <c r="JAA6599" s="10"/>
      <c r="JAB6599" s="10"/>
      <c r="JAC6599" s="10"/>
      <c r="JAD6599" s="10"/>
      <c r="JAE6599" s="10"/>
      <c r="JAF6599" s="10"/>
      <c r="JAG6599" s="10"/>
      <c r="JAH6599" s="10"/>
      <c r="JAI6599" s="10"/>
      <c r="JAJ6599" s="10"/>
      <c r="JAK6599" s="10"/>
      <c r="JAL6599" s="10"/>
      <c r="JAM6599" s="10"/>
      <c r="JAN6599" s="10"/>
      <c r="JAO6599" s="10"/>
      <c r="JAP6599" s="10"/>
      <c r="JAQ6599" s="10"/>
      <c r="JAR6599" s="10"/>
      <c r="JAS6599" s="10"/>
      <c r="JAT6599" s="10"/>
      <c r="JAU6599" s="10"/>
      <c r="JAV6599" s="10"/>
      <c r="JAW6599" s="10"/>
      <c r="JAX6599" s="10"/>
      <c r="JAY6599" s="10"/>
      <c r="JAZ6599" s="10"/>
      <c r="JBA6599" s="10"/>
      <c r="JBB6599" s="10"/>
      <c r="JBC6599" s="10"/>
      <c r="JBD6599" s="10"/>
      <c r="JBE6599" s="10"/>
      <c r="JBF6599" s="10"/>
      <c r="JBG6599" s="10"/>
      <c r="JBH6599" s="10"/>
      <c r="JBI6599" s="10"/>
      <c r="JBJ6599" s="10"/>
      <c r="JBK6599" s="10"/>
      <c r="JBL6599" s="10"/>
      <c r="JBM6599" s="10"/>
      <c r="JBN6599" s="10"/>
      <c r="JBO6599" s="10"/>
      <c r="JBP6599" s="10"/>
      <c r="JBQ6599" s="10"/>
      <c r="JBR6599" s="10"/>
      <c r="JBS6599" s="10"/>
      <c r="JBT6599" s="10"/>
      <c r="JBU6599" s="10"/>
      <c r="JBV6599" s="10"/>
      <c r="JBW6599" s="10"/>
      <c r="JBX6599" s="10"/>
      <c r="JBY6599" s="10"/>
      <c r="JBZ6599" s="10"/>
      <c r="JCA6599" s="10"/>
      <c r="JCB6599" s="10"/>
      <c r="JCC6599" s="10"/>
      <c r="JCD6599" s="10"/>
      <c r="JCE6599" s="10"/>
      <c r="JCF6599" s="10"/>
      <c r="JCG6599" s="10"/>
      <c r="JCH6599" s="10"/>
      <c r="JCI6599" s="10"/>
      <c r="JCJ6599" s="10"/>
      <c r="JCK6599" s="10"/>
      <c r="JCL6599" s="10"/>
      <c r="JCM6599" s="10"/>
      <c r="JCN6599" s="10"/>
      <c r="JCO6599" s="10"/>
      <c r="JCP6599" s="10"/>
      <c r="JCQ6599" s="10"/>
      <c r="JCR6599" s="10"/>
      <c r="JCS6599" s="10"/>
      <c r="JCT6599" s="10"/>
      <c r="JCU6599" s="10"/>
      <c r="JCV6599" s="10"/>
      <c r="JCW6599" s="10"/>
      <c r="JCX6599" s="10"/>
      <c r="JCY6599" s="10"/>
      <c r="JCZ6599" s="10"/>
      <c r="JDA6599" s="10"/>
      <c r="JDB6599" s="10"/>
      <c r="JDC6599" s="10"/>
      <c r="JDD6599" s="10"/>
      <c r="JDE6599" s="10"/>
      <c r="JDF6599" s="10"/>
      <c r="JDG6599" s="10"/>
      <c r="JDH6599" s="10"/>
      <c r="JDI6599" s="10"/>
      <c r="JDJ6599" s="10"/>
      <c r="JDK6599" s="10"/>
      <c r="JDL6599" s="10"/>
      <c r="JDM6599" s="10"/>
      <c r="JDN6599" s="10"/>
      <c r="JDO6599" s="10"/>
      <c r="JDP6599" s="10"/>
      <c r="JDQ6599" s="10"/>
      <c r="JDR6599" s="10"/>
      <c r="JDS6599" s="10"/>
      <c r="JDT6599" s="10"/>
      <c r="JDU6599" s="10"/>
      <c r="JDV6599" s="10"/>
      <c r="JDW6599" s="10"/>
      <c r="JDX6599" s="10"/>
      <c r="JDY6599" s="10"/>
      <c r="JDZ6599" s="10"/>
      <c r="JEA6599" s="10"/>
      <c r="JEB6599" s="10"/>
      <c r="JEC6599" s="10"/>
      <c r="JED6599" s="10"/>
      <c r="JEE6599" s="10"/>
      <c r="JEF6599" s="10"/>
      <c r="JEG6599" s="10"/>
      <c r="JEH6599" s="10"/>
      <c r="JEI6599" s="10"/>
      <c r="JEJ6599" s="10"/>
      <c r="JEK6599" s="10"/>
      <c r="JEL6599" s="10"/>
      <c r="JEM6599" s="10"/>
      <c r="JEN6599" s="10"/>
      <c r="JEO6599" s="10"/>
      <c r="JEP6599" s="10"/>
      <c r="JEQ6599" s="10"/>
      <c r="JER6599" s="10"/>
      <c r="JES6599" s="10"/>
      <c r="JET6599" s="10"/>
      <c r="JEU6599" s="10"/>
      <c r="JEV6599" s="10"/>
      <c r="JEW6599" s="10"/>
      <c r="JEX6599" s="10"/>
      <c r="JEY6599" s="10"/>
      <c r="JEZ6599" s="10"/>
      <c r="JFA6599" s="10"/>
      <c r="JFB6599" s="10"/>
      <c r="JFC6599" s="10"/>
      <c r="JFD6599" s="10"/>
      <c r="JFE6599" s="10"/>
      <c r="JFF6599" s="10"/>
      <c r="JFG6599" s="10"/>
      <c r="JFH6599" s="10"/>
      <c r="JFI6599" s="10"/>
      <c r="JFJ6599" s="10"/>
      <c r="JFK6599" s="10"/>
      <c r="JFL6599" s="10"/>
      <c r="JFM6599" s="10"/>
      <c r="JFN6599" s="10"/>
      <c r="JFO6599" s="10"/>
      <c r="JFP6599" s="10"/>
      <c r="JFQ6599" s="10"/>
      <c r="JFR6599" s="10"/>
      <c r="JFS6599" s="10"/>
      <c r="JFT6599" s="10"/>
      <c r="JFU6599" s="10"/>
      <c r="JFV6599" s="10"/>
      <c r="JFW6599" s="10"/>
      <c r="JFX6599" s="10"/>
      <c r="JFY6599" s="10"/>
      <c r="JFZ6599" s="10"/>
      <c r="JGA6599" s="10"/>
      <c r="JGB6599" s="10"/>
      <c r="JGC6599" s="10"/>
      <c r="JGD6599" s="10"/>
      <c r="JGE6599" s="10"/>
      <c r="JGF6599" s="10"/>
      <c r="JGG6599" s="10"/>
      <c r="JGH6599" s="10"/>
      <c r="JGI6599" s="10"/>
      <c r="JGJ6599" s="10"/>
      <c r="JGK6599" s="10"/>
      <c r="JGL6599" s="10"/>
      <c r="JGM6599" s="10"/>
      <c r="JGN6599" s="10"/>
      <c r="JGO6599" s="10"/>
      <c r="JGP6599" s="10"/>
      <c r="JGQ6599" s="10"/>
      <c r="JGR6599" s="10"/>
      <c r="JGS6599" s="10"/>
      <c r="JGT6599" s="10"/>
      <c r="JGU6599" s="10"/>
      <c r="JGV6599" s="10"/>
      <c r="JGW6599" s="10"/>
      <c r="JGX6599" s="10"/>
      <c r="JGY6599" s="10"/>
      <c r="JGZ6599" s="10"/>
      <c r="JHA6599" s="10"/>
      <c r="JHB6599" s="10"/>
      <c r="JHC6599" s="10"/>
      <c r="JHD6599" s="10"/>
      <c r="JHE6599" s="10"/>
      <c r="JHF6599" s="10"/>
      <c r="JHG6599" s="10"/>
      <c r="JHH6599" s="10"/>
      <c r="JHI6599" s="10"/>
      <c r="JHJ6599" s="10"/>
      <c r="JHK6599" s="10"/>
      <c r="JHL6599" s="10"/>
      <c r="JHM6599" s="10"/>
      <c r="JHN6599" s="10"/>
      <c r="JHO6599" s="10"/>
      <c r="JHP6599" s="10"/>
      <c r="JHQ6599" s="10"/>
      <c r="JHR6599" s="10"/>
      <c r="JHS6599" s="10"/>
      <c r="JHT6599" s="10"/>
      <c r="JHU6599" s="10"/>
      <c r="JHV6599" s="10"/>
      <c r="JHW6599" s="10"/>
      <c r="JHX6599" s="10"/>
      <c r="JHY6599" s="10"/>
      <c r="JHZ6599" s="10"/>
      <c r="JIA6599" s="10"/>
      <c r="JIB6599" s="10"/>
      <c r="JIC6599" s="10"/>
      <c r="JID6599" s="10"/>
      <c r="JIE6599" s="10"/>
      <c r="JIF6599" s="10"/>
      <c r="JIG6599" s="10"/>
      <c r="JIH6599" s="10"/>
      <c r="JII6599" s="10"/>
      <c r="JIJ6599" s="10"/>
      <c r="JIK6599" s="10"/>
      <c r="JIL6599" s="10"/>
      <c r="JIM6599" s="10"/>
      <c r="JIN6599" s="10"/>
      <c r="JIO6599" s="10"/>
      <c r="JIP6599" s="10"/>
      <c r="JIQ6599" s="10"/>
      <c r="JIR6599" s="10"/>
      <c r="JIS6599" s="10"/>
      <c r="JIT6599" s="10"/>
      <c r="JIU6599" s="10"/>
      <c r="JIV6599" s="10"/>
      <c r="JIW6599" s="10"/>
      <c r="JIX6599" s="10"/>
      <c r="JIY6599" s="10"/>
      <c r="JIZ6599" s="10"/>
      <c r="JJA6599" s="10"/>
      <c r="JJB6599" s="10"/>
      <c r="JJC6599" s="10"/>
      <c r="JJD6599" s="10"/>
      <c r="JJE6599" s="10"/>
      <c r="JJF6599" s="10"/>
      <c r="JJG6599" s="10"/>
      <c r="JJH6599" s="10"/>
      <c r="JJI6599" s="10"/>
      <c r="JJJ6599" s="10"/>
      <c r="JJK6599" s="10"/>
      <c r="JJL6599" s="10"/>
      <c r="JJM6599" s="10"/>
      <c r="JJN6599" s="10"/>
      <c r="JJO6599" s="10"/>
      <c r="JJP6599" s="10"/>
      <c r="JJQ6599" s="10"/>
      <c r="JJR6599" s="10"/>
      <c r="JJS6599" s="10"/>
      <c r="JJT6599" s="10"/>
      <c r="JJU6599" s="10"/>
      <c r="JJV6599" s="10"/>
      <c r="JJW6599" s="10"/>
      <c r="JJX6599" s="10"/>
      <c r="JJY6599" s="10"/>
      <c r="JJZ6599" s="10"/>
      <c r="JKA6599" s="10"/>
      <c r="JKB6599" s="10"/>
      <c r="JKC6599" s="10"/>
      <c r="JKD6599" s="10"/>
      <c r="JKE6599" s="10"/>
      <c r="JKF6599" s="10"/>
      <c r="JKG6599" s="10"/>
      <c r="JKH6599" s="10"/>
      <c r="JKI6599" s="10"/>
      <c r="JKJ6599" s="10"/>
      <c r="JKK6599" s="10"/>
      <c r="JKL6599" s="10"/>
      <c r="JKM6599" s="10"/>
      <c r="JKN6599" s="10"/>
      <c r="JKO6599" s="10"/>
      <c r="JKP6599" s="10"/>
      <c r="JKQ6599" s="10"/>
      <c r="JKR6599" s="10"/>
      <c r="JKS6599" s="10"/>
      <c r="JKT6599" s="10"/>
      <c r="JKU6599" s="10"/>
      <c r="JKV6599" s="10"/>
      <c r="JKW6599" s="10"/>
      <c r="JKX6599" s="10"/>
      <c r="JKY6599" s="10"/>
      <c r="JKZ6599" s="10"/>
      <c r="JLA6599" s="10"/>
      <c r="JLB6599" s="10"/>
      <c r="JLC6599" s="10"/>
      <c r="JLD6599" s="10"/>
      <c r="JLE6599" s="10"/>
      <c r="JLF6599" s="10"/>
      <c r="JLG6599" s="10"/>
      <c r="JLH6599" s="10"/>
      <c r="JLI6599" s="10"/>
      <c r="JLJ6599" s="10"/>
      <c r="JLK6599" s="10"/>
      <c r="JLL6599" s="10"/>
      <c r="JLM6599" s="10"/>
      <c r="JLN6599" s="10"/>
      <c r="JLO6599" s="10"/>
      <c r="JLP6599" s="10"/>
      <c r="JLQ6599" s="10"/>
      <c r="JLR6599" s="10"/>
      <c r="JLS6599" s="10"/>
      <c r="JLT6599" s="10"/>
      <c r="JLU6599" s="10"/>
      <c r="JLV6599" s="10"/>
      <c r="JLW6599" s="10"/>
      <c r="JLX6599" s="10"/>
      <c r="JLY6599" s="10"/>
      <c r="JLZ6599" s="10"/>
      <c r="JMA6599" s="10"/>
      <c r="JMB6599" s="10"/>
      <c r="JMC6599" s="10"/>
      <c r="JMD6599" s="10"/>
      <c r="JME6599" s="10"/>
      <c r="JMF6599" s="10"/>
      <c r="JMG6599" s="10"/>
      <c r="JMH6599" s="10"/>
      <c r="JMI6599" s="10"/>
      <c r="JMJ6599" s="10"/>
      <c r="JMK6599" s="10"/>
      <c r="JML6599" s="10"/>
      <c r="JMM6599" s="10"/>
      <c r="JMN6599" s="10"/>
      <c r="JMO6599" s="10"/>
      <c r="JMP6599" s="10"/>
      <c r="JMQ6599" s="10"/>
      <c r="JMR6599" s="10"/>
      <c r="JMS6599" s="10"/>
      <c r="JMT6599" s="10"/>
      <c r="JMU6599" s="10"/>
      <c r="JMV6599" s="10"/>
      <c r="JMW6599" s="10"/>
      <c r="JMX6599" s="10"/>
      <c r="JMY6599" s="10"/>
      <c r="JMZ6599" s="10"/>
      <c r="JNA6599" s="10"/>
      <c r="JNB6599" s="10"/>
      <c r="JNC6599" s="10"/>
      <c r="JND6599" s="10"/>
      <c r="JNE6599" s="10"/>
      <c r="JNF6599" s="10"/>
      <c r="JNG6599" s="10"/>
      <c r="JNH6599" s="10"/>
      <c r="JNI6599" s="10"/>
      <c r="JNJ6599" s="10"/>
      <c r="JNK6599" s="10"/>
      <c r="JNL6599" s="10"/>
      <c r="JNM6599" s="10"/>
      <c r="JNN6599" s="10"/>
      <c r="JNO6599" s="10"/>
      <c r="JNP6599" s="10"/>
      <c r="JNQ6599" s="10"/>
      <c r="JNR6599" s="10"/>
      <c r="JNS6599" s="10"/>
      <c r="JNT6599" s="10"/>
      <c r="JNU6599" s="10"/>
      <c r="JNV6599" s="10"/>
      <c r="JNW6599" s="10"/>
      <c r="JNX6599" s="10"/>
      <c r="JNY6599" s="10"/>
      <c r="JNZ6599" s="10"/>
      <c r="JOA6599" s="10"/>
      <c r="JOB6599" s="10"/>
      <c r="JOC6599" s="10"/>
      <c r="JOD6599" s="10"/>
      <c r="JOE6599" s="10"/>
      <c r="JOF6599" s="10"/>
      <c r="JOG6599" s="10"/>
      <c r="JOH6599" s="10"/>
      <c r="JOI6599" s="10"/>
      <c r="JOJ6599" s="10"/>
      <c r="JOK6599" s="10"/>
      <c r="JOL6599" s="10"/>
      <c r="JOM6599" s="10"/>
      <c r="JON6599" s="10"/>
      <c r="JOO6599" s="10"/>
      <c r="JOP6599" s="10"/>
      <c r="JOQ6599" s="10"/>
      <c r="JOR6599" s="10"/>
      <c r="JOS6599" s="10"/>
      <c r="JOT6599" s="10"/>
      <c r="JOU6599" s="10"/>
      <c r="JOV6599" s="10"/>
      <c r="JOW6599" s="10"/>
      <c r="JOX6599" s="10"/>
      <c r="JOY6599" s="10"/>
      <c r="JOZ6599" s="10"/>
      <c r="JPA6599" s="10"/>
      <c r="JPB6599" s="10"/>
      <c r="JPC6599" s="10"/>
      <c r="JPD6599" s="10"/>
      <c r="JPE6599" s="10"/>
      <c r="JPF6599" s="10"/>
      <c r="JPG6599" s="10"/>
      <c r="JPH6599" s="10"/>
      <c r="JPI6599" s="10"/>
      <c r="JPJ6599" s="10"/>
      <c r="JPK6599" s="10"/>
      <c r="JPL6599" s="10"/>
      <c r="JPM6599" s="10"/>
      <c r="JPN6599" s="10"/>
      <c r="JPO6599" s="10"/>
      <c r="JPP6599" s="10"/>
      <c r="JPQ6599" s="10"/>
      <c r="JPR6599" s="10"/>
      <c r="JPS6599" s="10"/>
      <c r="JPT6599" s="10"/>
      <c r="JPU6599" s="10"/>
      <c r="JPV6599" s="10"/>
      <c r="JPW6599" s="10"/>
      <c r="JPX6599" s="10"/>
      <c r="JPY6599" s="10"/>
      <c r="JPZ6599" s="10"/>
      <c r="JQA6599" s="10"/>
      <c r="JQB6599" s="10"/>
      <c r="JQC6599" s="10"/>
      <c r="JQD6599" s="10"/>
      <c r="JQE6599" s="10"/>
      <c r="JQF6599" s="10"/>
      <c r="JQG6599" s="10"/>
      <c r="JQH6599" s="10"/>
      <c r="JQI6599" s="10"/>
      <c r="JQJ6599" s="10"/>
      <c r="JQK6599" s="10"/>
      <c r="JQL6599" s="10"/>
      <c r="JQM6599" s="10"/>
      <c r="JQN6599" s="10"/>
      <c r="JQO6599" s="10"/>
      <c r="JQP6599" s="10"/>
      <c r="JQQ6599" s="10"/>
      <c r="JQR6599" s="10"/>
      <c r="JQS6599" s="10"/>
      <c r="JQT6599" s="10"/>
      <c r="JQU6599" s="10"/>
      <c r="JQV6599" s="10"/>
      <c r="JQW6599" s="10"/>
      <c r="JQX6599" s="10"/>
      <c r="JQY6599" s="10"/>
      <c r="JQZ6599" s="10"/>
      <c r="JRA6599" s="10"/>
      <c r="JRB6599" s="10"/>
      <c r="JRC6599" s="10"/>
      <c r="JRD6599" s="10"/>
      <c r="JRE6599" s="10"/>
      <c r="JRF6599" s="10"/>
      <c r="JRG6599" s="10"/>
      <c r="JRH6599" s="10"/>
      <c r="JRI6599" s="10"/>
      <c r="JRJ6599" s="10"/>
      <c r="JRK6599" s="10"/>
      <c r="JRL6599" s="10"/>
      <c r="JRM6599" s="10"/>
      <c r="JRN6599" s="10"/>
      <c r="JRO6599" s="10"/>
      <c r="JRP6599" s="10"/>
      <c r="JRQ6599" s="10"/>
      <c r="JRR6599" s="10"/>
      <c r="JRS6599" s="10"/>
      <c r="JRT6599" s="10"/>
      <c r="JRU6599" s="10"/>
      <c r="JRV6599" s="10"/>
      <c r="JRW6599" s="10"/>
      <c r="JRX6599" s="10"/>
      <c r="JRY6599" s="10"/>
      <c r="JRZ6599" s="10"/>
      <c r="JSA6599" s="10"/>
      <c r="JSB6599" s="10"/>
      <c r="JSC6599" s="10"/>
      <c r="JSD6599" s="10"/>
      <c r="JSE6599" s="10"/>
      <c r="JSF6599" s="10"/>
      <c r="JSG6599" s="10"/>
      <c r="JSH6599" s="10"/>
      <c r="JSI6599" s="10"/>
      <c r="JSJ6599" s="10"/>
      <c r="JSK6599" s="10"/>
      <c r="JSL6599" s="10"/>
      <c r="JSM6599" s="10"/>
      <c r="JSN6599" s="10"/>
      <c r="JSO6599" s="10"/>
      <c r="JSP6599" s="10"/>
      <c r="JSQ6599" s="10"/>
      <c r="JSR6599" s="10"/>
      <c r="JSS6599" s="10"/>
      <c r="JST6599" s="10"/>
      <c r="JSU6599" s="10"/>
      <c r="JSV6599" s="10"/>
      <c r="JSW6599" s="10"/>
      <c r="JSX6599" s="10"/>
      <c r="JSY6599" s="10"/>
      <c r="JSZ6599" s="10"/>
      <c r="JTA6599" s="10"/>
      <c r="JTB6599" s="10"/>
      <c r="JTC6599" s="10"/>
      <c r="JTD6599" s="10"/>
      <c r="JTE6599" s="10"/>
      <c r="JTF6599" s="10"/>
      <c r="JTG6599" s="10"/>
      <c r="JTH6599" s="10"/>
      <c r="JTI6599" s="10"/>
      <c r="JTJ6599" s="10"/>
      <c r="JTK6599" s="10"/>
      <c r="JTL6599" s="10"/>
      <c r="JTM6599" s="10"/>
      <c r="JTN6599" s="10"/>
      <c r="JTO6599" s="10"/>
      <c r="JTP6599" s="10"/>
      <c r="JTQ6599" s="10"/>
      <c r="JTR6599" s="10"/>
      <c r="JTS6599" s="10"/>
      <c r="JTT6599" s="10"/>
      <c r="JTU6599" s="10"/>
      <c r="JTV6599" s="10"/>
      <c r="JTW6599" s="10"/>
      <c r="JTX6599" s="10"/>
      <c r="JTY6599" s="10"/>
      <c r="JTZ6599" s="10"/>
      <c r="JUA6599" s="10"/>
      <c r="JUB6599" s="10"/>
      <c r="JUC6599" s="10"/>
      <c r="JUD6599" s="10"/>
      <c r="JUE6599" s="10"/>
      <c r="JUF6599" s="10"/>
      <c r="JUG6599" s="10"/>
      <c r="JUH6599" s="10"/>
      <c r="JUI6599" s="10"/>
      <c r="JUJ6599" s="10"/>
      <c r="JUK6599" s="10"/>
      <c r="JUL6599" s="10"/>
      <c r="JUM6599" s="10"/>
      <c r="JUN6599" s="10"/>
      <c r="JUO6599" s="10"/>
      <c r="JUP6599" s="10"/>
      <c r="JUQ6599" s="10"/>
      <c r="JUR6599" s="10"/>
      <c r="JUS6599" s="10"/>
      <c r="JUT6599" s="10"/>
      <c r="JUU6599" s="10"/>
      <c r="JUV6599" s="10"/>
      <c r="JUW6599" s="10"/>
      <c r="JUX6599" s="10"/>
      <c r="JUY6599" s="10"/>
      <c r="JUZ6599" s="10"/>
      <c r="JVA6599" s="10"/>
      <c r="JVB6599" s="10"/>
      <c r="JVC6599" s="10"/>
      <c r="JVD6599" s="10"/>
      <c r="JVE6599" s="10"/>
      <c r="JVF6599" s="10"/>
      <c r="JVG6599" s="10"/>
      <c r="JVH6599" s="10"/>
      <c r="JVI6599" s="10"/>
      <c r="JVJ6599" s="10"/>
      <c r="JVK6599" s="10"/>
      <c r="JVL6599" s="10"/>
      <c r="JVM6599" s="10"/>
      <c r="JVN6599" s="10"/>
      <c r="JVO6599" s="10"/>
      <c r="JVP6599" s="10"/>
      <c r="JVQ6599" s="10"/>
      <c r="JVR6599" s="10"/>
      <c r="JVS6599" s="10"/>
      <c r="JVT6599" s="10"/>
      <c r="JVU6599" s="10"/>
      <c r="JVV6599" s="10"/>
      <c r="JVW6599" s="10"/>
      <c r="JVX6599" s="10"/>
      <c r="JVY6599" s="10"/>
      <c r="JVZ6599" s="10"/>
      <c r="JWA6599" s="10"/>
      <c r="JWB6599" s="10"/>
      <c r="JWC6599" s="10"/>
      <c r="JWD6599" s="10"/>
      <c r="JWE6599" s="10"/>
      <c r="JWF6599" s="10"/>
      <c r="JWG6599" s="10"/>
      <c r="JWH6599" s="10"/>
      <c r="JWI6599" s="10"/>
      <c r="JWJ6599" s="10"/>
      <c r="JWK6599" s="10"/>
      <c r="JWL6599" s="10"/>
      <c r="JWM6599" s="10"/>
      <c r="JWN6599" s="10"/>
      <c r="JWO6599" s="10"/>
      <c r="JWP6599" s="10"/>
      <c r="JWQ6599" s="10"/>
      <c r="JWR6599" s="10"/>
      <c r="JWS6599" s="10"/>
      <c r="JWT6599" s="10"/>
      <c r="JWU6599" s="10"/>
      <c r="JWV6599" s="10"/>
      <c r="JWW6599" s="10"/>
      <c r="JWX6599" s="10"/>
      <c r="JWY6599" s="10"/>
      <c r="JWZ6599" s="10"/>
      <c r="JXA6599" s="10"/>
      <c r="JXB6599" s="10"/>
      <c r="JXC6599" s="10"/>
      <c r="JXD6599" s="10"/>
      <c r="JXE6599" s="10"/>
      <c r="JXF6599" s="10"/>
      <c r="JXG6599" s="10"/>
      <c r="JXH6599" s="10"/>
      <c r="JXI6599" s="10"/>
      <c r="JXJ6599" s="10"/>
      <c r="JXK6599" s="10"/>
      <c r="JXL6599" s="10"/>
      <c r="JXM6599" s="10"/>
      <c r="JXN6599" s="10"/>
      <c r="JXO6599" s="10"/>
      <c r="JXP6599" s="10"/>
      <c r="JXQ6599" s="10"/>
      <c r="JXR6599" s="10"/>
      <c r="JXS6599" s="10"/>
      <c r="JXT6599" s="10"/>
      <c r="JXU6599" s="10"/>
      <c r="JXV6599" s="10"/>
      <c r="JXW6599" s="10"/>
      <c r="JXX6599" s="10"/>
      <c r="JXY6599" s="10"/>
      <c r="JXZ6599" s="10"/>
      <c r="JYA6599" s="10"/>
      <c r="JYB6599" s="10"/>
      <c r="JYC6599" s="10"/>
      <c r="JYD6599" s="10"/>
      <c r="JYE6599" s="10"/>
      <c r="JYF6599" s="10"/>
      <c r="JYG6599" s="10"/>
      <c r="JYH6599" s="10"/>
      <c r="JYI6599" s="10"/>
      <c r="JYJ6599" s="10"/>
      <c r="JYK6599" s="10"/>
      <c r="JYL6599" s="10"/>
      <c r="JYM6599" s="10"/>
      <c r="JYN6599" s="10"/>
      <c r="JYO6599" s="10"/>
      <c r="JYP6599" s="10"/>
      <c r="JYQ6599" s="10"/>
      <c r="JYR6599" s="10"/>
      <c r="JYS6599" s="10"/>
      <c r="JYT6599" s="10"/>
      <c r="JYU6599" s="10"/>
      <c r="JYV6599" s="10"/>
      <c r="JYW6599" s="10"/>
      <c r="JYX6599" s="10"/>
      <c r="JYY6599" s="10"/>
      <c r="JYZ6599" s="10"/>
      <c r="JZA6599" s="10"/>
      <c r="JZB6599" s="10"/>
      <c r="JZC6599" s="10"/>
      <c r="JZD6599" s="10"/>
      <c r="JZE6599" s="10"/>
      <c r="JZF6599" s="10"/>
      <c r="JZG6599" s="10"/>
      <c r="JZH6599" s="10"/>
      <c r="JZI6599" s="10"/>
      <c r="JZJ6599" s="10"/>
      <c r="JZK6599" s="10"/>
      <c r="JZL6599" s="10"/>
      <c r="JZM6599" s="10"/>
      <c r="JZN6599" s="10"/>
      <c r="JZO6599" s="10"/>
      <c r="JZP6599" s="10"/>
      <c r="JZQ6599" s="10"/>
      <c r="JZR6599" s="10"/>
      <c r="JZS6599" s="10"/>
      <c r="JZT6599" s="10"/>
      <c r="JZU6599" s="10"/>
      <c r="JZV6599" s="10"/>
      <c r="JZW6599" s="10"/>
      <c r="JZX6599" s="10"/>
      <c r="JZY6599" s="10"/>
      <c r="JZZ6599" s="10"/>
      <c r="KAA6599" s="10"/>
      <c r="KAB6599" s="10"/>
      <c r="KAC6599" s="10"/>
      <c r="KAD6599" s="10"/>
      <c r="KAE6599" s="10"/>
      <c r="KAF6599" s="10"/>
      <c r="KAG6599" s="10"/>
      <c r="KAH6599" s="10"/>
      <c r="KAI6599" s="10"/>
      <c r="KAJ6599" s="10"/>
      <c r="KAK6599" s="10"/>
      <c r="KAL6599" s="10"/>
      <c r="KAM6599" s="10"/>
      <c r="KAN6599" s="10"/>
      <c r="KAO6599" s="10"/>
      <c r="KAP6599" s="10"/>
      <c r="KAQ6599" s="10"/>
      <c r="KAR6599" s="10"/>
      <c r="KAS6599" s="10"/>
      <c r="KAT6599" s="10"/>
      <c r="KAU6599" s="10"/>
      <c r="KAV6599" s="10"/>
      <c r="KAW6599" s="10"/>
      <c r="KAX6599" s="10"/>
      <c r="KAY6599" s="10"/>
      <c r="KAZ6599" s="10"/>
      <c r="KBA6599" s="10"/>
      <c r="KBB6599" s="10"/>
      <c r="KBC6599" s="10"/>
      <c r="KBD6599" s="10"/>
      <c r="KBE6599" s="10"/>
      <c r="KBF6599" s="10"/>
      <c r="KBG6599" s="10"/>
      <c r="KBH6599" s="10"/>
      <c r="KBI6599" s="10"/>
      <c r="KBJ6599" s="10"/>
      <c r="KBK6599" s="10"/>
      <c r="KBL6599" s="10"/>
      <c r="KBM6599" s="10"/>
      <c r="KBN6599" s="10"/>
      <c r="KBO6599" s="10"/>
      <c r="KBP6599" s="10"/>
      <c r="KBQ6599" s="10"/>
      <c r="KBR6599" s="10"/>
      <c r="KBS6599" s="10"/>
      <c r="KBT6599" s="10"/>
      <c r="KBU6599" s="10"/>
      <c r="KBV6599" s="10"/>
      <c r="KBW6599" s="10"/>
      <c r="KBX6599" s="10"/>
      <c r="KBY6599" s="10"/>
      <c r="KBZ6599" s="10"/>
      <c r="KCA6599" s="10"/>
      <c r="KCB6599" s="10"/>
      <c r="KCC6599" s="10"/>
      <c r="KCD6599" s="10"/>
      <c r="KCE6599" s="10"/>
      <c r="KCF6599" s="10"/>
      <c r="KCG6599" s="10"/>
      <c r="KCH6599" s="10"/>
      <c r="KCI6599" s="10"/>
      <c r="KCJ6599" s="10"/>
      <c r="KCK6599" s="10"/>
      <c r="KCL6599" s="10"/>
      <c r="KCM6599" s="10"/>
      <c r="KCN6599" s="10"/>
      <c r="KCO6599" s="10"/>
      <c r="KCP6599" s="10"/>
      <c r="KCQ6599" s="10"/>
      <c r="KCR6599" s="10"/>
      <c r="KCS6599" s="10"/>
      <c r="KCT6599" s="10"/>
      <c r="KCU6599" s="10"/>
      <c r="KCV6599" s="10"/>
      <c r="KCW6599" s="10"/>
      <c r="KCX6599" s="10"/>
      <c r="KCY6599" s="10"/>
      <c r="KCZ6599" s="10"/>
      <c r="KDA6599" s="10"/>
      <c r="KDB6599" s="10"/>
      <c r="KDC6599" s="10"/>
      <c r="KDD6599" s="10"/>
      <c r="KDE6599" s="10"/>
      <c r="KDF6599" s="10"/>
      <c r="KDG6599" s="10"/>
      <c r="KDH6599" s="10"/>
      <c r="KDI6599" s="10"/>
      <c r="KDJ6599" s="10"/>
      <c r="KDK6599" s="10"/>
      <c r="KDL6599" s="10"/>
      <c r="KDM6599" s="10"/>
      <c r="KDN6599" s="10"/>
      <c r="KDO6599" s="10"/>
      <c r="KDP6599" s="10"/>
      <c r="KDQ6599" s="10"/>
      <c r="KDR6599" s="10"/>
      <c r="KDS6599" s="10"/>
      <c r="KDT6599" s="10"/>
      <c r="KDU6599" s="10"/>
      <c r="KDV6599" s="10"/>
      <c r="KDW6599" s="10"/>
      <c r="KDX6599" s="10"/>
      <c r="KDY6599" s="10"/>
      <c r="KDZ6599" s="10"/>
      <c r="KEA6599" s="10"/>
      <c r="KEB6599" s="10"/>
      <c r="KEC6599" s="10"/>
      <c r="KED6599" s="10"/>
      <c r="KEE6599" s="10"/>
      <c r="KEF6599" s="10"/>
      <c r="KEG6599" s="10"/>
      <c r="KEH6599" s="10"/>
      <c r="KEI6599" s="10"/>
      <c r="KEJ6599" s="10"/>
      <c r="KEK6599" s="10"/>
      <c r="KEL6599" s="10"/>
      <c r="KEM6599" s="10"/>
      <c r="KEN6599" s="10"/>
      <c r="KEO6599" s="10"/>
      <c r="KEP6599" s="10"/>
      <c r="KEQ6599" s="10"/>
      <c r="KER6599" s="10"/>
      <c r="KES6599" s="10"/>
      <c r="KET6599" s="10"/>
      <c r="KEU6599" s="10"/>
      <c r="KEV6599" s="10"/>
      <c r="KEW6599" s="10"/>
      <c r="KEX6599" s="10"/>
      <c r="KEY6599" s="10"/>
      <c r="KEZ6599" s="10"/>
      <c r="KFA6599" s="10"/>
      <c r="KFB6599" s="10"/>
      <c r="KFC6599" s="10"/>
      <c r="KFD6599" s="10"/>
      <c r="KFE6599" s="10"/>
      <c r="KFF6599" s="10"/>
      <c r="KFG6599" s="10"/>
      <c r="KFH6599" s="10"/>
      <c r="KFI6599" s="10"/>
      <c r="KFJ6599" s="10"/>
      <c r="KFK6599" s="10"/>
      <c r="KFL6599" s="10"/>
      <c r="KFM6599" s="10"/>
      <c r="KFN6599" s="10"/>
      <c r="KFO6599" s="10"/>
      <c r="KFP6599" s="10"/>
      <c r="KFQ6599" s="10"/>
      <c r="KFR6599" s="10"/>
      <c r="KFS6599" s="10"/>
      <c r="KFT6599" s="10"/>
      <c r="KFU6599" s="10"/>
      <c r="KFV6599" s="10"/>
      <c r="KFW6599" s="10"/>
      <c r="KFX6599" s="10"/>
      <c r="KFY6599" s="10"/>
      <c r="KFZ6599" s="10"/>
      <c r="KGA6599" s="10"/>
      <c r="KGB6599" s="10"/>
      <c r="KGC6599" s="10"/>
      <c r="KGD6599" s="10"/>
      <c r="KGE6599" s="10"/>
      <c r="KGF6599" s="10"/>
      <c r="KGG6599" s="10"/>
      <c r="KGH6599" s="10"/>
      <c r="KGI6599" s="10"/>
      <c r="KGJ6599" s="10"/>
      <c r="KGK6599" s="10"/>
      <c r="KGL6599" s="10"/>
      <c r="KGM6599" s="10"/>
      <c r="KGN6599" s="10"/>
      <c r="KGO6599" s="10"/>
      <c r="KGP6599" s="10"/>
      <c r="KGQ6599" s="10"/>
      <c r="KGR6599" s="10"/>
      <c r="KGS6599" s="10"/>
      <c r="KGT6599" s="10"/>
      <c r="KGU6599" s="10"/>
      <c r="KGV6599" s="10"/>
      <c r="KGW6599" s="10"/>
      <c r="KGX6599" s="10"/>
      <c r="KGY6599" s="10"/>
      <c r="KGZ6599" s="10"/>
      <c r="KHA6599" s="10"/>
      <c r="KHB6599" s="10"/>
      <c r="KHC6599" s="10"/>
      <c r="KHD6599" s="10"/>
      <c r="KHE6599" s="10"/>
      <c r="KHF6599" s="10"/>
      <c r="KHG6599" s="10"/>
      <c r="KHH6599" s="10"/>
      <c r="KHI6599" s="10"/>
      <c r="KHJ6599" s="10"/>
      <c r="KHK6599" s="10"/>
      <c r="KHL6599" s="10"/>
      <c r="KHM6599" s="10"/>
      <c r="KHN6599" s="10"/>
      <c r="KHO6599" s="10"/>
      <c r="KHP6599" s="10"/>
      <c r="KHQ6599" s="10"/>
      <c r="KHR6599" s="10"/>
      <c r="KHS6599" s="10"/>
      <c r="KHT6599" s="10"/>
      <c r="KHU6599" s="10"/>
      <c r="KHV6599" s="10"/>
      <c r="KHW6599" s="10"/>
      <c r="KHX6599" s="10"/>
      <c r="KHY6599" s="10"/>
      <c r="KHZ6599" s="10"/>
      <c r="KIA6599" s="10"/>
      <c r="KIB6599" s="10"/>
      <c r="KIC6599" s="10"/>
      <c r="KID6599" s="10"/>
      <c r="KIE6599" s="10"/>
      <c r="KIF6599" s="10"/>
      <c r="KIG6599" s="10"/>
      <c r="KIH6599" s="10"/>
      <c r="KII6599" s="10"/>
      <c r="KIJ6599" s="10"/>
      <c r="KIK6599" s="10"/>
      <c r="KIL6599" s="10"/>
      <c r="KIM6599" s="10"/>
      <c r="KIN6599" s="10"/>
      <c r="KIO6599" s="10"/>
      <c r="KIP6599" s="10"/>
      <c r="KIQ6599" s="10"/>
      <c r="KIR6599" s="10"/>
      <c r="KIS6599" s="10"/>
      <c r="KIT6599" s="10"/>
      <c r="KIU6599" s="10"/>
      <c r="KIV6599" s="10"/>
      <c r="KIW6599" s="10"/>
      <c r="KIX6599" s="10"/>
      <c r="KIY6599" s="10"/>
      <c r="KIZ6599" s="10"/>
      <c r="KJA6599" s="10"/>
      <c r="KJB6599" s="10"/>
      <c r="KJC6599" s="10"/>
      <c r="KJD6599" s="10"/>
      <c r="KJE6599" s="10"/>
      <c r="KJF6599" s="10"/>
      <c r="KJG6599" s="10"/>
      <c r="KJH6599" s="10"/>
      <c r="KJI6599" s="10"/>
      <c r="KJJ6599" s="10"/>
      <c r="KJK6599" s="10"/>
      <c r="KJL6599" s="10"/>
      <c r="KJM6599" s="10"/>
      <c r="KJN6599" s="10"/>
      <c r="KJO6599" s="10"/>
      <c r="KJP6599" s="10"/>
      <c r="KJQ6599" s="10"/>
      <c r="KJR6599" s="10"/>
      <c r="KJS6599" s="10"/>
      <c r="KJT6599" s="10"/>
      <c r="KJU6599" s="10"/>
      <c r="KJV6599" s="10"/>
      <c r="KJW6599" s="10"/>
      <c r="KJX6599" s="10"/>
      <c r="KJY6599" s="10"/>
      <c r="KJZ6599" s="10"/>
      <c r="KKA6599" s="10"/>
      <c r="KKB6599" s="10"/>
      <c r="KKC6599" s="10"/>
      <c r="KKD6599" s="10"/>
      <c r="KKE6599" s="10"/>
      <c r="KKF6599" s="10"/>
      <c r="KKG6599" s="10"/>
      <c r="KKH6599" s="10"/>
      <c r="KKI6599" s="10"/>
      <c r="KKJ6599" s="10"/>
      <c r="KKK6599" s="10"/>
      <c r="KKL6599" s="10"/>
      <c r="KKM6599" s="10"/>
      <c r="KKN6599" s="10"/>
      <c r="KKO6599" s="10"/>
      <c r="KKP6599" s="10"/>
      <c r="KKQ6599" s="10"/>
      <c r="KKR6599" s="10"/>
      <c r="KKS6599" s="10"/>
      <c r="KKT6599" s="10"/>
      <c r="KKU6599" s="10"/>
      <c r="KKV6599" s="10"/>
      <c r="KKW6599" s="10"/>
      <c r="KKX6599" s="10"/>
      <c r="KKY6599" s="10"/>
      <c r="KKZ6599" s="10"/>
      <c r="KLA6599" s="10"/>
      <c r="KLB6599" s="10"/>
      <c r="KLC6599" s="10"/>
      <c r="KLD6599" s="10"/>
      <c r="KLE6599" s="10"/>
      <c r="KLF6599" s="10"/>
      <c r="KLG6599" s="10"/>
      <c r="KLH6599" s="10"/>
      <c r="KLI6599" s="10"/>
      <c r="KLJ6599" s="10"/>
      <c r="KLK6599" s="10"/>
      <c r="KLL6599" s="10"/>
      <c r="KLM6599" s="10"/>
      <c r="KLN6599" s="10"/>
      <c r="KLO6599" s="10"/>
      <c r="KLP6599" s="10"/>
      <c r="KLQ6599" s="10"/>
      <c r="KLR6599" s="10"/>
      <c r="KLS6599" s="10"/>
      <c r="KLT6599" s="10"/>
      <c r="KLU6599" s="10"/>
      <c r="KLV6599" s="10"/>
      <c r="KLW6599" s="10"/>
      <c r="KLX6599" s="10"/>
      <c r="KLY6599" s="10"/>
      <c r="KLZ6599" s="10"/>
      <c r="KMA6599" s="10"/>
      <c r="KMB6599" s="10"/>
      <c r="KMC6599" s="10"/>
      <c r="KMD6599" s="10"/>
      <c r="KME6599" s="10"/>
      <c r="KMF6599" s="10"/>
      <c r="KMG6599" s="10"/>
      <c r="KMH6599" s="10"/>
      <c r="KMI6599" s="10"/>
      <c r="KMJ6599" s="10"/>
      <c r="KMK6599" s="10"/>
      <c r="KML6599" s="10"/>
      <c r="KMM6599" s="10"/>
      <c r="KMN6599" s="10"/>
      <c r="KMO6599" s="10"/>
      <c r="KMP6599" s="10"/>
      <c r="KMQ6599" s="10"/>
      <c r="KMR6599" s="10"/>
      <c r="KMS6599" s="10"/>
      <c r="KMT6599" s="10"/>
      <c r="KMU6599" s="10"/>
      <c r="KMV6599" s="10"/>
      <c r="KMW6599" s="10"/>
      <c r="KMX6599" s="10"/>
      <c r="KMY6599" s="10"/>
      <c r="KMZ6599" s="10"/>
      <c r="KNA6599" s="10"/>
      <c r="KNB6599" s="10"/>
      <c r="KNC6599" s="10"/>
      <c r="KND6599" s="10"/>
      <c r="KNE6599" s="10"/>
      <c r="KNF6599" s="10"/>
      <c r="KNG6599" s="10"/>
      <c r="KNH6599" s="10"/>
      <c r="KNI6599" s="10"/>
      <c r="KNJ6599" s="10"/>
      <c r="KNK6599" s="10"/>
      <c r="KNL6599" s="10"/>
      <c r="KNM6599" s="10"/>
      <c r="KNN6599" s="10"/>
      <c r="KNO6599" s="10"/>
      <c r="KNP6599" s="10"/>
      <c r="KNQ6599" s="10"/>
      <c r="KNR6599" s="10"/>
      <c r="KNS6599" s="10"/>
      <c r="KNT6599" s="10"/>
      <c r="KNU6599" s="10"/>
      <c r="KNV6599" s="10"/>
      <c r="KNW6599" s="10"/>
      <c r="KNX6599" s="10"/>
      <c r="KNY6599" s="10"/>
      <c r="KNZ6599" s="10"/>
      <c r="KOA6599" s="10"/>
      <c r="KOB6599" s="10"/>
      <c r="KOC6599" s="10"/>
      <c r="KOD6599" s="10"/>
      <c r="KOE6599" s="10"/>
      <c r="KOF6599" s="10"/>
      <c r="KOG6599" s="10"/>
      <c r="KOH6599" s="10"/>
      <c r="KOI6599" s="10"/>
      <c r="KOJ6599" s="10"/>
      <c r="KOK6599" s="10"/>
      <c r="KOL6599" s="10"/>
      <c r="KOM6599" s="10"/>
      <c r="KON6599" s="10"/>
      <c r="KOO6599" s="10"/>
      <c r="KOP6599" s="10"/>
      <c r="KOQ6599" s="10"/>
      <c r="KOR6599" s="10"/>
      <c r="KOS6599" s="10"/>
      <c r="KOT6599" s="10"/>
      <c r="KOU6599" s="10"/>
      <c r="KOV6599" s="10"/>
      <c r="KOW6599" s="10"/>
      <c r="KOX6599" s="10"/>
      <c r="KOY6599" s="10"/>
      <c r="KOZ6599" s="10"/>
      <c r="KPA6599" s="10"/>
      <c r="KPB6599" s="10"/>
      <c r="KPC6599" s="10"/>
      <c r="KPD6599" s="10"/>
      <c r="KPE6599" s="10"/>
      <c r="KPF6599" s="10"/>
      <c r="KPG6599" s="10"/>
      <c r="KPH6599" s="10"/>
      <c r="KPI6599" s="10"/>
      <c r="KPJ6599" s="10"/>
      <c r="KPK6599" s="10"/>
      <c r="KPL6599" s="10"/>
      <c r="KPM6599" s="10"/>
      <c r="KPN6599" s="10"/>
      <c r="KPO6599" s="10"/>
      <c r="KPP6599" s="10"/>
      <c r="KPQ6599" s="10"/>
      <c r="KPR6599" s="10"/>
      <c r="KPS6599" s="10"/>
      <c r="KPT6599" s="10"/>
      <c r="KPU6599" s="10"/>
      <c r="KPV6599" s="10"/>
      <c r="KPW6599" s="10"/>
      <c r="KPX6599" s="10"/>
      <c r="KPY6599" s="10"/>
      <c r="KPZ6599" s="10"/>
      <c r="KQA6599" s="10"/>
      <c r="KQB6599" s="10"/>
      <c r="KQC6599" s="10"/>
      <c r="KQD6599" s="10"/>
      <c r="KQE6599" s="10"/>
      <c r="KQF6599" s="10"/>
      <c r="KQG6599" s="10"/>
      <c r="KQH6599" s="10"/>
      <c r="KQI6599" s="10"/>
      <c r="KQJ6599" s="10"/>
      <c r="KQK6599" s="10"/>
      <c r="KQL6599" s="10"/>
      <c r="KQM6599" s="10"/>
      <c r="KQN6599" s="10"/>
      <c r="KQO6599" s="10"/>
      <c r="KQP6599" s="10"/>
      <c r="KQQ6599" s="10"/>
      <c r="KQR6599" s="10"/>
      <c r="KQS6599" s="10"/>
      <c r="KQT6599" s="10"/>
      <c r="KQU6599" s="10"/>
      <c r="KQV6599" s="10"/>
      <c r="KQW6599" s="10"/>
      <c r="KQX6599" s="10"/>
      <c r="KQY6599" s="10"/>
      <c r="KQZ6599" s="10"/>
      <c r="KRA6599" s="10"/>
      <c r="KRB6599" s="10"/>
      <c r="KRC6599" s="10"/>
      <c r="KRD6599" s="10"/>
      <c r="KRE6599" s="10"/>
      <c r="KRF6599" s="10"/>
      <c r="KRG6599" s="10"/>
      <c r="KRH6599" s="10"/>
      <c r="KRI6599" s="10"/>
      <c r="KRJ6599" s="10"/>
      <c r="KRK6599" s="10"/>
      <c r="KRL6599" s="10"/>
      <c r="KRM6599" s="10"/>
      <c r="KRN6599" s="10"/>
      <c r="KRO6599" s="10"/>
      <c r="KRP6599" s="10"/>
      <c r="KRQ6599" s="10"/>
      <c r="KRR6599" s="10"/>
      <c r="KRS6599" s="10"/>
      <c r="KRT6599" s="10"/>
      <c r="KRU6599" s="10"/>
      <c r="KRV6599" s="10"/>
      <c r="KRW6599" s="10"/>
      <c r="KRX6599" s="10"/>
      <c r="KRY6599" s="10"/>
      <c r="KRZ6599" s="10"/>
      <c r="KSA6599" s="10"/>
      <c r="KSB6599" s="10"/>
      <c r="KSC6599" s="10"/>
      <c r="KSD6599" s="10"/>
      <c r="KSE6599" s="10"/>
      <c r="KSF6599" s="10"/>
      <c r="KSG6599" s="10"/>
      <c r="KSH6599" s="10"/>
      <c r="KSI6599" s="10"/>
      <c r="KSJ6599" s="10"/>
      <c r="KSK6599" s="10"/>
      <c r="KSL6599" s="10"/>
      <c r="KSM6599" s="10"/>
      <c r="KSN6599" s="10"/>
      <c r="KSO6599" s="10"/>
      <c r="KSP6599" s="10"/>
      <c r="KSQ6599" s="10"/>
      <c r="KSR6599" s="10"/>
      <c r="KSS6599" s="10"/>
      <c r="KST6599" s="10"/>
      <c r="KSU6599" s="10"/>
      <c r="KSV6599" s="10"/>
      <c r="KSW6599" s="10"/>
      <c r="KSX6599" s="10"/>
      <c r="KSY6599" s="10"/>
      <c r="KSZ6599" s="10"/>
      <c r="KTA6599" s="10"/>
      <c r="KTB6599" s="10"/>
      <c r="KTC6599" s="10"/>
      <c r="KTD6599" s="10"/>
      <c r="KTE6599" s="10"/>
      <c r="KTF6599" s="10"/>
      <c r="KTG6599" s="10"/>
      <c r="KTH6599" s="10"/>
      <c r="KTI6599" s="10"/>
      <c r="KTJ6599" s="10"/>
      <c r="KTK6599" s="10"/>
      <c r="KTL6599" s="10"/>
      <c r="KTM6599" s="10"/>
      <c r="KTN6599" s="10"/>
      <c r="KTO6599" s="10"/>
      <c r="KTP6599" s="10"/>
      <c r="KTQ6599" s="10"/>
      <c r="KTR6599" s="10"/>
      <c r="KTS6599" s="10"/>
      <c r="KTT6599" s="10"/>
      <c r="KTU6599" s="10"/>
      <c r="KTV6599" s="10"/>
      <c r="KTW6599" s="10"/>
      <c r="KTX6599" s="10"/>
      <c r="KTY6599" s="10"/>
      <c r="KTZ6599" s="10"/>
      <c r="KUA6599" s="10"/>
      <c r="KUB6599" s="10"/>
      <c r="KUC6599" s="10"/>
      <c r="KUD6599" s="10"/>
      <c r="KUE6599" s="10"/>
      <c r="KUF6599" s="10"/>
      <c r="KUG6599" s="10"/>
      <c r="KUH6599" s="10"/>
      <c r="KUI6599" s="10"/>
      <c r="KUJ6599" s="10"/>
      <c r="KUK6599" s="10"/>
      <c r="KUL6599" s="10"/>
      <c r="KUM6599" s="10"/>
      <c r="KUN6599" s="10"/>
      <c r="KUO6599" s="10"/>
      <c r="KUP6599" s="10"/>
      <c r="KUQ6599" s="10"/>
      <c r="KUR6599" s="10"/>
      <c r="KUS6599" s="10"/>
      <c r="KUT6599" s="10"/>
      <c r="KUU6599" s="10"/>
      <c r="KUV6599" s="10"/>
      <c r="KUW6599" s="10"/>
      <c r="KUX6599" s="10"/>
      <c r="KUY6599" s="10"/>
      <c r="KUZ6599" s="10"/>
      <c r="KVA6599" s="10"/>
      <c r="KVB6599" s="10"/>
      <c r="KVC6599" s="10"/>
      <c r="KVD6599" s="10"/>
      <c r="KVE6599" s="10"/>
      <c r="KVF6599" s="10"/>
      <c r="KVG6599" s="10"/>
      <c r="KVH6599" s="10"/>
      <c r="KVI6599" s="10"/>
      <c r="KVJ6599" s="10"/>
      <c r="KVK6599" s="10"/>
      <c r="KVL6599" s="10"/>
      <c r="KVM6599" s="10"/>
      <c r="KVN6599" s="10"/>
      <c r="KVO6599" s="10"/>
      <c r="KVP6599" s="10"/>
      <c r="KVQ6599" s="10"/>
      <c r="KVR6599" s="10"/>
      <c r="KVS6599" s="10"/>
      <c r="KVT6599" s="10"/>
      <c r="KVU6599" s="10"/>
      <c r="KVV6599" s="10"/>
      <c r="KVW6599" s="10"/>
      <c r="KVX6599" s="10"/>
      <c r="KVY6599" s="10"/>
      <c r="KVZ6599" s="10"/>
      <c r="KWA6599" s="10"/>
      <c r="KWB6599" s="10"/>
      <c r="KWC6599" s="10"/>
      <c r="KWD6599" s="10"/>
      <c r="KWE6599" s="10"/>
      <c r="KWF6599" s="10"/>
      <c r="KWG6599" s="10"/>
      <c r="KWH6599" s="10"/>
      <c r="KWI6599" s="10"/>
      <c r="KWJ6599" s="10"/>
      <c r="KWK6599" s="10"/>
      <c r="KWL6599" s="10"/>
      <c r="KWM6599" s="10"/>
      <c r="KWN6599" s="10"/>
      <c r="KWO6599" s="10"/>
      <c r="KWP6599" s="10"/>
      <c r="KWQ6599" s="10"/>
      <c r="KWR6599" s="10"/>
      <c r="KWS6599" s="10"/>
      <c r="KWT6599" s="10"/>
      <c r="KWU6599" s="10"/>
      <c r="KWV6599" s="10"/>
      <c r="KWW6599" s="10"/>
      <c r="KWX6599" s="10"/>
      <c r="KWY6599" s="10"/>
      <c r="KWZ6599" s="10"/>
      <c r="KXA6599" s="10"/>
      <c r="KXB6599" s="10"/>
      <c r="KXC6599" s="10"/>
      <c r="KXD6599" s="10"/>
      <c r="KXE6599" s="10"/>
      <c r="KXF6599" s="10"/>
      <c r="KXG6599" s="10"/>
      <c r="KXH6599" s="10"/>
      <c r="KXI6599" s="10"/>
      <c r="KXJ6599" s="10"/>
      <c r="KXK6599" s="10"/>
      <c r="KXL6599" s="10"/>
      <c r="KXM6599" s="10"/>
      <c r="KXN6599" s="10"/>
      <c r="KXO6599" s="10"/>
      <c r="KXP6599" s="10"/>
      <c r="KXQ6599" s="10"/>
      <c r="KXR6599" s="10"/>
      <c r="KXS6599" s="10"/>
      <c r="KXT6599" s="10"/>
      <c r="KXU6599" s="10"/>
      <c r="KXV6599" s="10"/>
      <c r="KXW6599" s="10"/>
      <c r="KXX6599" s="10"/>
      <c r="KXY6599" s="10"/>
      <c r="KXZ6599" s="10"/>
      <c r="KYA6599" s="10"/>
      <c r="KYB6599" s="10"/>
      <c r="KYC6599" s="10"/>
      <c r="KYD6599" s="10"/>
      <c r="KYE6599" s="10"/>
      <c r="KYF6599" s="10"/>
      <c r="KYG6599" s="10"/>
      <c r="KYH6599" s="10"/>
      <c r="KYI6599" s="10"/>
      <c r="KYJ6599" s="10"/>
      <c r="KYK6599" s="10"/>
      <c r="KYL6599" s="10"/>
      <c r="KYM6599" s="10"/>
      <c r="KYN6599" s="10"/>
      <c r="KYO6599" s="10"/>
      <c r="KYP6599" s="10"/>
      <c r="KYQ6599" s="10"/>
      <c r="KYR6599" s="10"/>
      <c r="KYS6599" s="10"/>
      <c r="KYT6599" s="10"/>
      <c r="KYU6599" s="10"/>
      <c r="KYV6599" s="10"/>
      <c r="KYW6599" s="10"/>
      <c r="KYX6599" s="10"/>
      <c r="KYY6599" s="10"/>
      <c r="KYZ6599" s="10"/>
      <c r="KZA6599" s="10"/>
      <c r="KZB6599" s="10"/>
      <c r="KZC6599" s="10"/>
      <c r="KZD6599" s="10"/>
      <c r="KZE6599" s="10"/>
      <c r="KZF6599" s="10"/>
      <c r="KZG6599" s="10"/>
      <c r="KZH6599" s="10"/>
      <c r="KZI6599" s="10"/>
      <c r="KZJ6599" s="10"/>
      <c r="KZK6599" s="10"/>
      <c r="KZL6599" s="10"/>
      <c r="KZM6599" s="10"/>
      <c r="KZN6599" s="10"/>
      <c r="KZO6599" s="10"/>
      <c r="KZP6599" s="10"/>
      <c r="KZQ6599" s="10"/>
      <c r="KZR6599" s="10"/>
      <c r="KZS6599" s="10"/>
      <c r="KZT6599" s="10"/>
      <c r="KZU6599" s="10"/>
      <c r="KZV6599" s="10"/>
      <c r="KZW6599" s="10"/>
      <c r="KZX6599" s="10"/>
      <c r="KZY6599" s="10"/>
      <c r="KZZ6599" s="10"/>
      <c r="LAA6599" s="10"/>
      <c r="LAB6599" s="10"/>
      <c r="LAC6599" s="10"/>
      <c r="LAD6599" s="10"/>
      <c r="LAE6599" s="10"/>
      <c r="LAF6599" s="10"/>
      <c r="LAG6599" s="10"/>
      <c r="LAH6599" s="10"/>
      <c r="LAI6599" s="10"/>
      <c r="LAJ6599" s="10"/>
      <c r="LAK6599" s="10"/>
      <c r="LAL6599" s="10"/>
      <c r="LAM6599" s="10"/>
      <c r="LAN6599" s="10"/>
      <c r="LAO6599" s="10"/>
      <c r="LAP6599" s="10"/>
      <c r="LAQ6599" s="10"/>
      <c r="LAR6599" s="10"/>
      <c r="LAS6599" s="10"/>
      <c r="LAT6599" s="10"/>
      <c r="LAU6599" s="10"/>
      <c r="LAV6599" s="10"/>
      <c r="LAW6599" s="10"/>
      <c r="LAX6599" s="10"/>
      <c r="LAY6599" s="10"/>
      <c r="LAZ6599" s="10"/>
      <c r="LBA6599" s="10"/>
      <c r="LBB6599" s="10"/>
      <c r="LBC6599" s="10"/>
      <c r="LBD6599" s="10"/>
      <c r="LBE6599" s="10"/>
      <c r="LBF6599" s="10"/>
      <c r="LBG6599" s="10"/>
      <c r="LBH6599" s="10"/>
      <c r="LBI6599" s="10"/>
      <c r="LBJ6599" s="10"/>
      <c r="LBK6599" s="10"/>
      <c r="LBL6599" s="10"/>
      <c r="LBM6599" s="10"/>
      <c r="LBN6599" s="10"/>
      <c r="LBO6599" s="10"/>
      <c r="LBP6599" s="10"/>
      <c r="LBQ6599" s="10"/>
      <c r="LBR6599" s="10"/>
      <c r="LBS6599" s="10"/>
      <c r="LBT6599" s="10"/>
      <c r="LBU6599" s="10"/>
      <c r="LBV6599" s="10"/>
      <c r="LBW6599" s="10"/>
      <c r="LBX6599" s="10"/>
      <c r="LBY6599" s="10"/>
      <c r="LBZ6599" s="10"/>
      <c r="LCA6599" s="10"/>
      <c r="LCB6599" s="10"/>
      <c r="LCC6599" s="10"/>
      <c r="LCD6599" s="10"/>
      <c r="LCE6599" s="10"/>
      <c r="LCF6599" s="10"/>
      <c r="LCG6599" s="10"/>
      <c r="LCH6599" s="10"/>
      <c r="LCI6599" s="10"/>
      <c r="LCJ6599" s="10"/>
      <c r="LCK6599" s="10"/>
      <c r="LCL6599" s="10"/>
      <c r="LCM6599" s="10"/>
      <c r="LCN6599" s="10"/>
      <c r="LCO6599" s="10"/>
      <c r="LCP6599" s="10"/>
      <c r="LCQ6599" s="10"/>
      <c r="LCR6599" s="10"/>
      <c r="LCS6599" s="10"/>
      <c r="LCT6599" s="10"/>
      <c r="LCU6599" s="10"/>
      <c r="LCV6599" s="10"/>
      <c r="LCW6599" s="10"/>
      <c r="LCX6599" s="10"/>
      <c r="LCY6599" s="10"/>
      <c r="LCZ6599" s="10"/>
      <c r="LDA6599" s="10"/>
      <c r="LDB6599" s="10"/>
      <c r="LDC6599" s="10"/>
      <c r="LDD6599" s="10"/>
      <c r="LDE6599" s="10"/>
      <c r="LDF6599" s="10"/>
      <c r="LDG6599" s="10"/>
      <c r="LDH6599" s="10"/>
      <c r="LDI6599" s="10"/>
      <c r="LDJ6599" s="10"/>
      <c r="LDK6599" s="10"/>
      <c r="LDL6599" s="10"/>
      <c r="LDM6599" s="10"/>
      <c r="LDN6599" s="10"/>
      <c r="LDO6599" s="10"/>
      <c r="LDP6599" s="10"/>
      <c r="LDQ6599" s="10"/>
      <c r="LDR6599" s="10"/>
      <c r="LDS6599" s="10"/>
      <c r="LDT6599" s="10"/>
      <c r="LDU6599" s="10"/>
      <c r="LDV6599" s="10"/>
      <c r="LDW6599" s="10"/>
      <c r="LDX6599" s="10"/>
      <c r="LDY6599" s="10"/>
      <c r="LDZ6599" s="10"/>
      <c r="LEA6599" s="10"/>
      <c r="LEB6599" s="10"/>
      <c r="LEC6599" s="10"/>
      <c r="LED6599" s="10"/>
      <c r="LEE6599" s="10"/>
      <c r="LEF6599" s="10"/>
      <c r="LEG6599" s="10"/>
      <c r="LEH6599" s="10"/>
      <c r="LEI6599" s="10"/>
      <c r="LEJ6599" s="10"/>
      <c r="LEK6599" s="10"/>
      <c r="LEL6599" s="10"/>
      <c r="LEM6599" s="10"/>
      <c r="LEN6599" s="10"/>
      <c r="LEO6599" s="10"/>
      <c r="LEP6599" s="10"/>
      <c r="LEQ6599" s="10"/>
      <c r="LER6599" s="10"/>
      <c r="LES6599" s="10"/>
      <c r="LET6599" s="10"/>
      <c r="LEU6599" s="10"/>
      <c r="LEV6599" s="10"/>
      <c r="LEW6599" s="10"/>
      <c r="LEX6599" s="10"/>
      <c r="LEY6599" s="10"/>
      <c r="LEZ6599" s="10"/>
      <c r="LFA6599" s="10"/>
      <c r="LFB6599" s="10"/>
      <c r="LFC6599" s="10"/>
      <c r="LFD6599" s="10"/>
      <c r="LFE6599" s="10"/>
      <c r="LFF6599" s="10"/>
      <c r="LFG6599" s="10"/>
      <c r="LFH6599" s="10"/>
      <c r="LFI6599" s="10"/>
      <c r="LFJ6599" s="10"/>
      <c r="LFK6599" s="10"/>
      <c r="LFL6599" s="10"/>
      <c r="LFM6599" s="10"/>
      <c r="LFN6599" s="10"/>
      <c r="LFO6599" s="10"/>
      <c r="LFP6599" s="10"/>
      <c r="LFQ6599" s="10"/>
      <c r="LFR6599" s="10"/>
      <c r="LFS6599" s="10"/>
      <c r="LFT6599" s="10"/>
      <c r="LFU6599" s="10"/>
      <c r="LFV6599" s="10"/>
      <c r="LFW6599" s="10"/>
      <c r="LFX6599" s="10"/>
      <c r="LFY6599" s="10"/>
      <c r="LFZ6599" s="10"/>
      <c r="LGA6599" s="10"/>
      <c r="LGB6599" s="10"/>
      <c r="LGC6599" s="10"/>
      <c r="LGD6599" s="10"/>
      <c r="LGE6599" s="10"/>
      <c r="LGF6599" s="10"/>
      <c r="LGG6599" s="10"/>
      <c r="LGH6599" s="10"/>
      <c r="LGI6599" s="10"/>
      <c r="LGJ6599" s="10"/>
      <c r="LGK6599" s="10"/>
      <c r="LGL6599" s="10"/>
      <c r="LGM6599" s="10"/>
      <c r="LGN6599" s="10"/>
      <c r="LGO6599" s="10"/>
      <c r="LGP6599" s="10"/>
      <c r="LGQ6599" s="10"/>
      <c r="LGR6599" s="10"/>
      <c r="LGS6599" s="10"/>
      <c r="LGT6599" s="10"/>
      <c r="LGU6599" s="10"/>
      <c r="LGV6599" s="10"/>
      <c r="LGW6599" s="10"/>
      <c r="LGX6599" s="10"/>
      <c r="LGY6599" s="10"/>
      <c r="LGZ6599" s="10"/>
      <c r="LHA6599" s="10"/>
      <c r="LHB6599" s="10"/>
      <c r="LHC6599" s="10"/>
      <c r="LHD6599" s="10"/>
      <c r="LHE6599" s="10"/>
      <c r="LHF6599" s="10"/>
      <c r="LHG6599" s="10"/>
      <c r="LHH6599" s="10"/>
      <c r="LHI6599" s="10"/>
      <c r="LHJ6599" s="10"/>
      <c r="LHK6599" s="10"/>
      <c r="LHL6599" s="10"/>
      <c r="LHM6599" s="10"/>
      <c r="LHN6599" s="10"/>
      <c r="LHO6599" s="10"/>
      <c r="LHP6599" s="10"/>
      <c r="LHQ6599" s="10"/>
      <c r="LHR6599" s="10"/>
      <c r="LHS6599" s="10"/>
      <c r="LHT6599" s="10"/>
      <c r="LHU6599" s="10"/>
      <c r="LHV6599" s="10"/>
      <c r="LHW6599" s="10"/>
      <c r="LHX6599" s="10"/>
      <c r="LHY6599" s="10"/>
      <c r="LHZ6599" s="10"/>
      <c r="LIA6599" s="10"/>
      <c r="LIB6599" s="10"/>
      <c r="LIC6599" s="10"/>
      <c r="LID6599" s="10"/>
      <c r="LIE6599" s="10"/>
      <c r="LIF6599" s="10"/>
      <c r="LIG6599" s="10"/>
      <c r="LIH6599" s="10"/>
      <c r="LII6599" s="10"/>
      <c r="LIJ6599" s="10"/>
      <c r="LIK6599" s="10"/>
      <c r="LIL6599" s="10"/>
      <c r="LIM6599" s="10"/>
      <c r="LIN6599" s="10"/>
      <c r="LIO6599" s="10"/>
      <c r="LIP6599" s="10"/>
      <c r="LIQ6599" s="10"/>
      <c r="LIR6599" s="10"/>
      <c r="LIS6599" s="10"/>
      <c r="LIT6599" s="10"/>
      <c r="LIU6599" s="10"/>
      <c r="LIV6599" s="10"/>
      <c r="LIW6599" s="10"/>
      <c r="LIX6599" s="10"/>
      <c r="LIY6599" s="10"/>
      <c r="LIZ6599" s="10"/>
      <c r="LJA6599" s="10"/>
      <c r="LJB6599" s="10"/>
      <c r="LJC6599" s="10"/>
      <c r="LJD6599" s="10"/>
      <c r="LJE6599" s="10"/>
      <c r="LJF6599" s="10"/>
      <c r="LJG6599" s="10"/>
      <c r="LJH6599" s="10"/>
      <c r="LJI6599" s="10"/>
      <c r="LJJ6599" s="10"/>
      <c r="LJK6599" s="10"/>
      <c r="LJL6599" s="10"/>
      <c r="LJM6599" s="10"/>
      <c r="LJN6599" s="10"/>
      <c r="LJO6599" s="10"/>
      <c r="LJP6599" s="10"/>
      <c r="LJQ6599" s="10"/>
      <c r="LJR6599" s="10"/>
      <c r="LJS6599" s="10"/>
      <c r="LJT6599" s="10"/>
      <c r="LJU6599" s="10"/>
      <c r="LJV6599" s="10"/>
      <c r="LJW6599" s="10"/>
      <c r="LJX6599" s="10"/>
      <c r="LJY6599" s="10"/>
      <c r="LJZ6599" s="10"/>
      <c r="LKA6599" s="10"/>
      <c r="LKB6599" s="10"/>
      <c r="LKC6599" s="10"/>
      <c r="LKD6599" s="10"/>
      <c r="LKE6599" s="10"/>
      <c r="LKF6599" s="10"/>
      <c r="LKG6599" s="10"/>
      <c r="LKH6599" s="10"/>
      <c r="LKI6599" s="10"/>
      <c r="LKJ6599" s="10"/>
      <c r="LKK6599" s="10"/>
      <c r="LKL6599" s="10"/>
      <c r="LKM6599" s="10"/>
      <c r="LKN6599" s="10"/>
      <c r="LKO6599" s="10"/>
      <c r="LKP6599" s="10"/>
      <c r="LKQ6599" s="10"/>
      <c r="LKR6599" s="10"/>
      <c r="LKS6599" s="10"/>
      <c r="LKT6599" s="10"/>
      <c r="LKU6599" s="10"/>
      <c r="LKV6599" s="10"/>
      <c r="LKW6599" s="10"/>
      <c r="LKX6599" s="10"/>
      <c r="LKY6599" s="10"/>
      <c r="LKZ6599" s="10"/>
      <c r="LLA6599" s="10"/>
      <c r="LLB6599" s="10"/>
      <c r="LLC6599" s="10"/>
      <c r="LLD6599" s="10"/>
      <c r="LLE6599" s="10"/>
      <c r="LLF6599" s="10"/>
      <c r="LLG6599" s="10"/>
      <c r="LLH6599" s="10"/>
      <c r="LLI6599" s="10"/>
      <c r="LLJ6599" s="10"/>
      <c r="LLK6599" s="10"/>
      <c r="LLL6599" s="10"/>
      <c r="LLM6599" s="10"/>
      <c r="LLN6599" s="10"/>
      <c r="LLO6599" s="10"/>
      <c r="LLP6599" s="10"/>
      <c r="LLQ6599" s="10"/>
      <c r="LLR6599" s="10"/>
      <c r="LLS6599" s="10"/>
      <c r="LLT6599" s="10"/>
      <c r="LLU6599" s="10"/>
      <c r="LLV6599" s="10"/>
      <c r="LLW6599" s="10"/>
      <c r="LLX6599" s="10"/>
      <c r="LLY6599" s="10"/>
      <c r="LLZ6599" s="10"/>
      <c r="LMA6599" s="10"/>
      <c r="LMB6599" s="10"/>
      <c r="LMC6599" s="10"/>
      <c r="LMD6599" s="10"/>
      <c r="LME6599" s="10"/>
      <c r="LMF6599" s="10"/>
      <c r="LMG6599" s="10"/>
      <c r="LMH6599" s="10"/>
      <c r="LMI6599" s="10"/>
      <c r="LMJ6599" s="10"/>
      <c r="LMK6599" s="10"/>
      <c r="LML6599" s="10"/>
      <c r="LMM6599" s="10"/>
      <c r="LMN6599" s="10"/>
      <c r="LMO6599" s="10"/>
      <c r="LMP6599" s="10"/>
      <c r="LMQ6599" s="10"/>
      <c r="LMR6599" s="10"/>
      <c r="LMS6599" s="10"/>
      <c r="LMT6599" s="10"/>
      <c r="LMU6599" s="10"/>
      <c r="LMV6599" s="10"/>
      <c r="LMW6599" s="10"/>
      <c r="LMX6599" s="10"/>
      <c r="LMY6599" s="10"/>
      <c r="LMZ6599" s="10"/>
      <c r="LNA6599" s="10"/>
      <c r="LNB6599" s="10"/>
      <c r="LNC6599" s="10"/>
      <c r="LND6599" s="10"/>
      <c r="LNE6599" s="10"/>
      <c r="LNF6599" s="10"/>
      <c r="LNG6599" s="10"/>
      <c r="LNH6599" s="10"/>
      <c r="LNI6599" s="10"/>
      <c r="LNJ6599" s="10"/>
      <c r="LNK6599" s="10"/>
      <c r="LNL6599" s="10"/>
      <c r="LNM6599" s="10"/>
      <c r="LNN6599" s="10"/>
      <c r="LNO6599" s="10"/>
      <c r="LNP6599" s="10"/>
      <c r="LNQ6599" s="10"/>
      <c r="LNR6599" s="10"/>
      <c r="LNS6599" s="10"/>
      <c r="LNT6599" s="10"/>
      <c r="LNU6599" s="10"/>
      <c r="LNV6599" s="10"/>
      <c r="LNW6599" s="10"/>
      <c r="LNX6599" s="10"/>
      <c r="LNY6599" s="10"/>
      <c r="LNZ6599" s="10"/>
      <c r="LOA6599" s="10"/>
      <c r="LOB6599" s="10"/>
      <c r="LOC6599" s="10"/>
      <c r="LOD6599" s="10"/>
      <c r="LOE6599" s="10"/>
      <c r="LOF6599" s="10"/>
      <c r="LOG6599" s="10"/>
      <c r="LOH6599" s="10"/>
      <c r="LOI6599" s="10"/>
      <c r="LOJ6599" s="10"/>
      <c r="LOK6599" s="10"/>
      <c r="LOL6599" s="10"/>
      <c r="LOM6599" s="10"/>
      <c r="LON6599" s="10"/>
      <c r="LOO6599" s="10"/>
      <c r="LOP6599" s="10"/>
      <c r="LOQ6599" s="10"/>
      <c r="LOR6599" s="10"/>
      <c r="LOS6599" s="10"/>
      <c r="LOT6599" s="10"/>
      <c r="LOU6599" s="10"/>
      <c r="LOV6599" s="10"/>
      <c r="LOW6599" s="10"/>
      <c r="LOX6599" s="10"/>
      <c r="LOY6599" s="10"/>
      <c r="LOZ6599" s="10"/>
      <c r="LPA6599" s="10"/>
      <c r="LPB6599" s="10"/>
      <c r="LPC6599" s="10"/>
      <c r="LPD6599" s="10"/>
      <c r="LPE6599" s="10"/>
      <c r="LPF6599" s="10"/>
      <c r="LPG6599" s="10"/>
      <c r="LPH6599" s="10"/>
      <c r="LPI6599" s="10"/>
      <c r="LPJ6599" s="10"/>
      <c r="LPK6599" s="10"/>
      <c r="LPL6599" s="10"/>
      <c r="LPM6599" s="10"/>
      <c r="LPN6599" s="10"/>
      <c r="LPO6599" s="10"/>
      <c r="LPP6599" s="10"/>
      <c r="LPQ6599" s="10"/>
      <c r="LPR6599" s="10"/>
      <c r="LPS6599" s="10"/>
      <c r="LPT6599" s="10"/>
      <c r="LPU6599" s="10"/>
      <c r="LPV6599" s="10"/>
      <c r="LPW6599" s="10"/>
      <c r="LPX6599" s="10"/>
      <c r="LPY6599" s="10"/>
      <c r="LPZ6599" s="10"/>
      <c r="LQA6599" s="10"/>
      <c r="LQB6599" s="10"/>
      <c r="LQC6599" s="10"/>
      <c r="LQD6599" s="10"/>
      <c r="LQE6599" s="10"/>
      <c r="LQF6599" s="10"/>
      <c r="LQG6599" s="10"/>
      <c r="LQH6599" s="10"/>
      <c r="LQI6599" s="10"/>
      <c r="LQJ6599" s="10"/>
      <c r="LQK6599" s="10"/>
      <c r="LQL6599" s="10"/>
      <c r="LQM6599" s="10"/>
      <c r="LQN6599" s="10"/>
      <c r="LQO6599" s="10"/>
      <c r="LQP6599" s="10"/>
      <c r="LQQ6599" s="10"/>
      <c r="LQR6599" s="10"/>
      <c r="LQS6599" s="10"/>
      <c r="LQT6599" s="10"/>
      <c r="LQU6599" s="10"/>
      <c r="LQV6599" s="10"/>
      <c r="LQW6599" s="10"/>
      <c r="LQX6599" s="10"/>
      <c r="LQY6599" s="10"/>
      <c r="LQZ6599" s="10"/>
      <c r="LRA6599" s="10"/>
      <c r="LRB6599" s="10"/>
      <c r="LRC6599" s="10"/>
      <c r="LRD6599" s="10"/>
      <c r="LRE6599" s="10"/>
      <c r="LRF6599" s="10"/>
      <c r="LRG6599" s="10"/>
      <c r="LRH6599" s="10"/>
      <c r="LRI6599" s="10"/>
      <c r="LRJ6599" s="10"/>
      <c r="LRK6599" s="10"/>
      <c r="LRL6599" s="10"/>
      <c r="LRM6599" s="10"/>
      <c r="LRN6599" s="10"/>
      <c r="LRO6599" s="10"/>
      <c r="LRP6599" s="10"/>
      <c r="LRQ6599" s="10"/>
      <c r="LRR6599" s="10"/>
      <c r="LRS6599" s="10"/>
      <c r="LRT6599" s="10"/>
      <c r="LRU6599" s="10"/>
      <c r="LRV6599" s="10"/>
      <c r="LRW6599" s="10"/>
      <c r="LRX6599" s="10"/>
      <c r="LRY6599" s="10"/>
      <c r="LRZ6599" s="10"/>
      <c r="LSA6599" s="10"/>
      <c r="LSB6599" s="10"/>
      <c r="LSC6599" s="10"/>
      <c r="LSD6599" s="10"/>
      <c r="LSE6599" s="10"/>
      <c r="LSF6599" s="10"/>
      <c r="LSG6599" s="10"/>
      <c r="LSH6599" s="10"/>
      <c r="LSI6599" s="10"/>
      <c r="LSJ6599" s="10"/>
      <c r="LSK6599" s="10"/>
      <c r="LSL6599" s="10"/>
      <c r="LSM6599" s="10"/>
      <c r="LSN6599" s="10"/>
      <c r="LSO6599" s="10"/>
      <c r="LSP6599" s="10"/>
      <c r="LSQ6599" s="10"/>
      <c r="LSR6599" s="10"/>
      <c r="LSS6599" s="10"/>
      <c r="LST6599" s="10"/>
      <c r="LSU6599" s="10"/>
      <c r="LSV6599" s="10"/>
      <c r="LSW6599" s="10"/>
      <c r="LSX6599" s="10"/>
      <c r="LSY6599" s="10"/>
      <c r="LSZ6599" s="10"/>
      <c r="LTA6599" s="10"/>
      <c r="LTB6599" s="10"/>
      <c r="LTC6599" s="10"/>
      <c r="LTD6599" s="10"/>
      <c r="LTE6599" s="10"/>
      <c r="LTF6599" s="10"/>
      <c r="LTG6599" s="10"/>
      <c r="LTH6599" s="10"/>
      <c r="LTI6599" s="10"/>
      <c r="LTJ6599" s="10"/>
      <c r="LTK6599" s="10"/>
      <c r="LTL6599" s="10"/>
      <c r="LTM6599" s="10"/>
      <c r="LTN6599" s="10"/>
      <c r="LTO6599" s="10"/>
      <c r="LTP6599" s="10"/>
      <c r="LTQ6599" s="10"/>
      <c r="LTR6599" s="10"/>
      <c r="LTS6599" s="10"/>
      <c r="LTT6599" s="10"/>
      <c r="LTU6599" s="10"/>
      <c r="LTV6599" s="10"/>
      <c r="LTW6599" s="10"/>
      <c r="LTX6599" s="10"/>
      <c r="LTY6599" s="10"/>
      <c r="LTZ6599" s="10"/>
      <c r="LUA6599" s="10"/>
      <c r="LUB6599" s="10"/>
      <c r="LUC6599" s="10"/>
      <c r="LUD6599" s="10"/>
      <c r="LUE6599" s="10"/>
      <c r="LUF6599" s="10"/>
      <c r="LUG6599" s="10"/>
      <c r="LUH6599" s="10"/>
      <c r="LUI6599" s="10"/>
      <c r="LUJ6599" s="10"/>
      <c r="LUK6599" s="10"/>
      <c r="LUL6599" s="10"/>
      <c r="LUM6599" s="10"/>
      <c r="LUN6599" s="10"/>
      <c r="LUO6599" s="10"/>
      <c r="LUP6599" s="10"/>
      <c r="LUQ6599" s="10"/>
      <c r="LUR6599" s="10"/>
      <c r="LUS6599" s="10"/>
      <c r="LUT6599" s="10"/>
      <c r="LUU6599" s="10"/>
      <c r="LUV6599" s="10"/>
      <c r="LUW6599" s="10"/>
      <c r="LUX6599" s="10"/>
      <c r="LUY6599" s="10"/>
      <c r="LUZ6599" s="10"/>
      <c r="LVA6599" s="10"/>
      <c r="LVB6599" s="10"/>
      <c r="LVC6599" s="10"/>
      <c r="LVD6599" s="10"/>
      <c r="LVE6599" s="10"/>
      <c r="LVF6599" s="10"/>
      <c r="LVG6599" s="10"/>
      <c r="LVH6599" s="10"/>
      <c r="LVI6599" s="10"/>
      <c r="LVJ6599" s="10"/>
      <c r="LVK6599" s="10"/>
      <c r="LVL6599" s="10"/>
      <c r="LVM6599" s="10"/>
      <c r="LVN6599" s="10"/>
      <c r="LVO6599" s="10"/>
      <c r="LVP6599" s="10"/>
      <c r="LVQ6599" s="10"/>
      <c r="LVR6599" s="10"/>
      <c r="LVS6599" s="10"/>
      <c r="LVT6599" s="10"/>
      <c r="LVU6599" s="10"/>
      <c r="LVV6599" s="10"/>
      <c r="LVW6599" s="10"/>
      <c r="LVX6599" s="10"/>
      <c r="LVY6599" s="10"/>
      <c r="LVZ6599" s="10"/>
      <c r="LWA6599" s="10"/>
      <c r="LWB6599" s="10"/>
      <c r="LWC6599" s="10"/>
      <c r="LWD6599" s="10"/>
      <c r="LWE6599" s="10"/>
      <c r="LWF6599" s="10"/>
      <c r="LWG6599" s="10"/>
      <c r="LWH6599" s="10"/>
      <c r="LWI6599" s="10"/>
      <c r="LWJ6599" s="10"/>
      <c r="LWK6599" s="10"/>
      <c r="LWL6599" s="10"/>
      <c r="LWM6599" s="10"/>
      <c r="LWN6599" s="10"/>
      <c r="LWO6599" s="10"/>
      <c r="LWP6599" s="10"/>
      <c r="LWQ6599" s="10"/>
      <c r="LWR6599" s="10"/>
      <c r="LWS6599" s="10"/>
      <c r="LWT6599" s="10"/>
      <c r="LWU6599" s="10"/>
      <c r="LWV6599" s="10"/>
      <c r="LWW6599" s="10"/>
      <c r="LWX6599" s="10"/>
      <c r="LWY6599" s="10"/>
      <c r="LWZ6599" s="10"/>
      <c r="LXA6599" s="10"/>
      <c r="LXB6599" s="10"/>
      <c r="LXC6599" s="10"/>
      <c r="LXD6599" s="10"/>
      <c r="LXE6599" s="10"/>
      <c r="LXF6599" s="10"/>
      <c r="LXG6599" s="10"/>
      <c r="LXH6599" s="10"/>
      <c r="LXI6599" s="10"/>
      <c r="LXJ6599" s="10"/>
      <c r="LXK6599" s="10"/>
      <c r="LXL6599" s="10"/>
      <c r="LXM6599" s="10"/>
      <c r="LXN6599" s="10"/>
      <c r="LXO6599" s="10"/>
      <c r="LXP6599" s="10"/>
      <c r="LXQ6599" s="10"/>
      <c r="LXR6599" s="10"/>
      <c r="LXS6599" s="10"/>
      <c r="LXT6599" s="10"/>
      <c r="LXU6599" s="10"/>
      <c r="LXV6599" s="10"/>
      <c r="LXW6599" s="10"/>
      <c r="LXX6599" s="10"/>
      <c r="LXY6599" s="10"/>
      <c r="LXZ6599" s="10"/>
      <c r="LYA6599" s="10"/>
      <c r="LYB6599" s="10"/>
      <c r="LYC6599" s="10"/>
      <c r="LYD6599" s="10"/>
      <c r="LYE6599" s="10"/>
      <c r="LYF6599" s="10"/>
      <c r="LYG6599" s="10"/>
      <c r="LYH6599" s="10"/>
      <c r="LYI6599" s="10"/>
      <c r="LYJ6599" s="10"/>
      <c r="LYK6599" s="10"/>
      <c r="LYL6599" s="10"/>
      <c r="LYM6599" s="10"/>
      <c r="LYN6599" s="10"/>
      <c r="LYO6599" s="10"/>
      <c r="LYP6599" s="10"/>
      <c r="LYQ6599" s="10"/>
      <c r="LYR6599" s="10"/>
      <c r="LYS6599" s="10"/>
      <c r="LYT6599" s="10"/>
      <c r="LYU6599" s="10"/>
      <c r="LYV6599" s="10"/>
      <c r="LYW6599" s="10"/>
      <c r="LYX6599" s="10"/>
      <c r="LYY6599" s="10"/>
      <c r="LYZ6599" s="10"/>
      <c r="LZA6599" s="10"/>
      <c r="LZB6599" s="10"/>
      <c r="LZC6599" s="10"/>
      <c r="LZD6599" s="10"/>
      <c r="LZE6599" s="10"/>
      <c r="LZF6599" s="10"/>
      <c r="LZG6599" s="10"/>
      <c r="LZH6599" s="10"/>
      <c r="LZI6599" s="10"/>
      <c r="LZJ6599" s="10"/>
      <c r="LZK6599" s="10"/>
      <c r="LZL6599" s="10"/>
      <c r="LZM6599" s="10"/>
      <c r="LZN6599" s="10"/>
      <c r="LZO6599" s="10"/>
      <c r="LZP6599" s="10"/>
      <c r="LZQ6599" s="10"/>
      <c r="LZR6599" s="10"/>
      <c r="LZS6599" s="10"/>
      <c r="LZT6599" s="10"/>
      <c r="LZU6599" s="10"/>
      <c r="LZV6599" s="10"/>
      <c r="LZW6599" s="10"/>
      <c r="LZX6599" s="10"/>
      <c r="LZY6599" s="10"/>
      <c r="LZZ6599" s="10"/>
      <c r="MAA6599" s="10"/>
      <c r="MAB6599" s="10"/>
      <c r="MAC6599" s="10"/>
      <c r="MAD6599" s="10"/>
      <c r="MAE6599" s="10"/>
      <c r="MAF6599" s="10"/>
      <c r="MAG6599" s="10"/>
      <c r="MAH6599" s="10"/>
      <c r="MAI6599" s="10"/>
      <c r="MAJ6599" s="10"/>
      <c r="MAK6599" s="10"/>
      <c r="MAL6599" s="10"/>
      <c r="MAM6599" s="10"/>
      <c r="MAN6599" s="10"/>
      <c r="MAO6599" s="10"/>
      <c r="MAP6599" s="10"/>
      <c r="MAQ6599" s="10"/>
      <c r="MAR6599" s="10"/>
      <c r="MAS6599" s="10"/>
      <c r="MAT6599" s="10"/>
      <c r="MAU6599" s="10"/>
      <c r="MAV6599" s="10"/>
      <c r="MAW6599" s="10"/>
      <c r="MAX6599" s="10"/>
      <c r="MAY6599" s="10"/>
      <c r="MAZ6599" s="10"/>
      <c r="MBA6599" s="10"/>
      <c r="MBB6599" s="10"/>
      <c r="MBC6599" s="10"/>
      <c r="MBD6599" s="10"/>
      <c r="MBE6599" s="10"/>
      <c r="MBF6599" s="10"/>
      <c r="MBG6599" s="10"/>
      <c r="MBH6599" s="10"/>
      <c r="MBI6599" s="10"/>
      <c r="MBJ6599" s="10"/>
      <c r="MBK6599" s="10"/>
      <c r="MBL6599" s="10"/>
      <c r="MBM6599" s="10"/>
      <c r="MBN6599" s="10"/>
      <c r="MBO6599" s="10"/>
      <c r="MBP6599" s="10"/>
      <c r="MBQ6599" s="10"/>
      <c r="MBR6599" s="10"/>
      <c r="MBS6599" s="10"/>
      <c r="MBT6599" s="10"/>
      <c r="MBU6599" s="10"/>
      <c r="MBV6599" s="10"/>
      <c r="MBW6599" s="10"/>
      <c r="MBX6599" s="10"/>
      <c r="MBY6599" s="10"/>
      <c r="MBZ6599" s="10"/>
      <c r="MCA6599" s="10"/>
      <c r="MCB6599" s="10"/>
      <c r="MCC6599" s="10"/>
      <c r="MCD6599" s="10"/>
      <c r="MCE6599" s="10"/>
      <c r="MCF6599" s="10"/>
      <c r="MCG6599" s="10"/>
      <c r="MCH6599" s="10"/>
      <c r="MCI6599" s="10"/>
      <c r="MCJ6599" s="10"/>
      <c r="MCK6599" s="10"/>
      <c r="MCL6599" s="10"/>
      <c r="MCM6599" s="10"/>
      <c r="MCN6599" s="10"/>
      <c r="MCO6599" s="10"/>
      <c r="MCP6599" s="10"/>
      <c r="MCQ6599" s="10"/>
      <c r="MCR6599" s="10"/>
      <c r="MCS6599" s="10"/>
      <c r="MCT6599" s="10"/>
      <c r="MCU6599" s="10"/>
      <c r="MCV6599" s="10"/>
      <c r="MCW6599" s="10"/>
      <c r="MCX6599" s="10"/>
      <c r="MCY6599" s="10"/>
      <c r="MCZ6599" s="10"/>
      <c r="MDA6599" s="10"/>
      <c r="MDB6599" s="10"/>
      <c r="MDC6599" s="10"/>
      <c r="MDD6599" s="10"/>
      <c r="MDE6599" s="10"/>
      <c r="MDF6599" s="10"/>
      <c r="MDG6599" s="10"/>
      <c r="MDH6599" s="10"/>
      <c r="MDI6599" s="10"/>
      <c r="MDJ6599" s="10"/>
      <c r="MDK6599" s="10"/>
      <c r="MDL6599" s="10"/>
      <c r="MDM6599" s="10"/>
      <c r="MDN6599" s="10"/>
      <c r="MDO6599" s="10"/>
      <c r="MDP6599" s="10"/>
      <c r="MDQ6599" s="10"/>
      <c r="MDR6599" s="10"/>
      <c r="MDS6599" s="10"/>
      <c r="MDT6599" s="10"/>
      <c r="MDU6599" s="10"/>
      <c r="MDV6599" s="10"/>
      <c r="MDW6599" s="10"/>
      <c r="MDX6599" s="10"/>
      <c r="MDY6599" s="10"/>
      <c r="MDZ6599" s="10"/>
      <c r="MEA6599" s="10"/>
      <c r="MEB6599" s="10"/>
      <c r="MEC6599" s="10"/>
      <c r="MED6599" s="10"/>
      <c r="MEE6599" s="10"/>
      <c r="MEF6599" s="10"/>
      <c r="MEG6599" s="10"/>
      <c r="MEH6599" s="10"/>
      <c r="MEI6599" s="10"/>
      <c r="MEJ6599" s="10"/>
      <c r="MEK6599" s="10"/>
      <c r="MEL6599" s="10"/>
      <c r="MEM6599" s="10"/>
      <c r="MEN6599" s="10"/>
      <c r="MEO6599" s="10"/>
      <c r="MEP6599" s="10"/>
      <c r="MEQ6599" s="10"/>
      <c r="MER6599" s="10"/>
      <c r="MES6599" s="10"/>
      <c r="MET6599" s="10"/>
      <c r="MEU6599" s="10"/>
      <c r="MEV6599" s="10"/>
      <c r="MEW6599" s="10"/>
      <c r="MEX6599" s="10"/>
      <c r="MEY6599" s="10"/>
      <c r="MEZ6599" s="10"/>
      <c r="MFA6599" s="10"/>
      <c r="MFB6599" s="10"/>
      <c r="MFC6599" s="10"/>
      <c r="MFD6599" s="10"/>
      <c r="MFE6599" s="10"/>
      <c r="MFF6599" s="10"/>
      <c r="MFG6599" s="10"/>
      <c r="MFH6599" s="10"/>
      <c r="MFI6599" s="10"/>
      <c r="MFJ6599" s="10"/>
      <c r="MFK6599" s="10"/>
      <c r="MFL6599" s="10"/>
      <c r="MFM6599" s="10"/>
      <c r="MFN6599" s="10"/>
      <c r="MFO6599" s="10"/>
      <c r="MFP6599" s="10"/>
      <c r="MFQ6599" s="10"/>
      <c r="MFR6599" s="10"/>
      <c r="MFS6599" s="10"/>
      <c r="MFT6599" s="10"/>
      <c r="MFU6599" s="10"/>
      <c r="MFV6599" s="10"/>
      <c r="MFW6599" s="10"/>
      <c r="MFX6599" s="10"/>
      <c r="MFY6599" s="10"/>
      <c r="MFZ6599" s="10"/>
      <c r="MGA6599" s="10"/>
      <c r="MGB6599" s="10"/>
      <c r="MGC6599" s="10"/>
      <c r="MGD6599" s="10"/>
      <c r="MGE6599" s="10"/>
      <c r="MGF6599" s="10"/>
      <c r="MGG6599" s="10"/>
      <c r="MGH6599" s="10"/>
      <c r="MGI6599" s="10"/>
      <c r="MGJ6599" s="10"/>
      <c r="MGK6599" s="10"/>
      <c r="MGL6599" s="10"/>
      <c r="MGM6599" s="10"/>
      <c r="MGN6599" s="10"/>
      <c r="MGO6599" s="10"/>
      <c r="MGP6599" s="10"/>
      <c r="MGQ6599" s="10"/>
      <c r="MGR6599" s="10"/>
      <c r="MGS6599" s="10"/>
      <c r="MGT6599" s="10"/>
      <c r="MGU6599" s="10"/>
      <c r="MGV6599" s="10"/>
      <c r="MGW6599" s="10"/>
      <c r="MGX6599" s="10"/>
      <c r="MGY6599" s="10"/>
      <c r="MGZ6599" s="10"/>
      <c r="MHA6599" s="10"/>
      <c r="MHB6599" s="10"/>
      <c r="MHC6599" s="10"/>
      <c r="MHD6599" s="10"/>
      <c r="MHE6599" s="10"/>
      <c r="MHF6599" s="10"/>
      <c r="MHG6599" s="10"/>
      <c r="MHH6599" s="10"/>
      <c r="MHI6599" s="10"/>
      <c r="MHJ6599" s="10"/>
      <c r="MHK6599" s="10"/>
      <c r="MHL6599" s="10"/>
      <c r="MHM6599" s="10"/>
      <c r="MHN6599" s="10"/>
      <c r="MHO6599" s="10"/>
      <c r="MHP6599" s="10"/>
      <c r="MHQ6599" s="10"/>
      <c r="MHR6599" s="10"/>
      <c r="MHS6599" s="10"/>
      <c r="MHT6599" s="10"/>
      <c r="MHU6599" s="10"/>
      <c r="MHV6599" s="10"/>
      <c r="MHW6599" s="10"/>
      <c r="MHX6599" s="10"/>
      <c r="MHY6599" s="10"/>
      <c r="MHZ6599" s="10"/>
      <c r="MIA6599" s="10"/>
      <c r="MIB6599" s="10"/>
      <c r="MIC6599" s="10"/>
      <c r="MID6599" s="10"/>
      <c r="MIE6599" s="10"/>
      <c r="MIF6599" s="10"/>
      <c r="MIG6599" s="10"/>
      <c r="MIH6599" s="10"/>
      <c r="MII6599" s="10"/>
      <c r="MIJ6599" s="10"/>
      <c r="MIK6599" s="10"/>
      <c r="MIL6599" s="10"/>
      <c r="MIM6599" s="10"/>
      <c r="MIN6599" s="10"/>
      <c r="MIO6599" s="10"/>
      <c r="MIP6599" s="10"/>
      <c r="MIQ6599" s="10"/>
      <c r="MIR6599" s="10"/>
      <c r="MIS6599" s="10"/>
      <c r="MIT6599" s="10"/>
      <c r="MIU6599" s="10"/>
      <c r="MIV6599" s="10"/>
      <c r="MIW6599" s="10"/>
      <c r="MIX6599" s="10"/>
      <c r="MIY6599" s="10"/>
      <c r="MIZ6599" s="10"/>
      <c r="MJA6599" s="10"/>
      <c r="MJB6599" s="10"/>
      <c r="MJC6599" s="10"/>
      <c r="MJD6599" s="10"/>
      <c r="MJE6599" s="10"/>
      <c r="MJF6599" s="10"/>
      <c r="MJG6599" s="10"/>
      <c r="MJH6599" s="10"/>
      <c r="MJI6599" s="10"/>
      <c r="MJJ6599" s="10"/>
      <c r="MJK6599" s="10"/>
      <c r="MJL6599" s="10"/>
      <c r="MJM6599" s="10"/>
      <c r="MJN6599" s="10"/>
      <c r="MJO6599" s="10"/>
      <c r="MJP6599" s="10"/>
      <c r="MJQ6599" s="10"/>
      <c r="MJR6599" s="10"/>
      <c r="MJS6599" s="10"/>
      <c r="MJT6599" s="10"/>
      <c r="MJU6599" s="10"/>
      <c r="MJV6599" s="10"/>
      <c r="MJW6599" s="10"/>
      <c r="MJX6599" s="10"/>
      <c r="MJY6599" s="10"/>
      <c r="MJZ6599" s="10"/>
      <c r="MKA6599" s="10"/>
      <c r="MKB6599" s="10"/>
      <c r="MKC6599" s="10"/>
      <c r="MKD6599" s="10"/>
      <c r="MKE6599" s="10"/>
      <c r="MKF6599" s="10"/>
      <c r="MKG6599" s="10"/>
      <c r="MKH6599" s="10"/>
      <c r="MKI6599" s="10"/>
      <c r="MKJ6599" s="10"/>
      <c r="MKK6599" s="10"/>
      <c r="MKL6599" s="10"/>
      <c r="MKM6599" s="10"/>
      <c r="MKN6599" s="10"/>
      <c r="MKO6599" s="10"/>
      <c r="MKP6599" s="10"/>
      <c r="MKQ6599" s="10"/>
      <c r="MKR6599" s="10"/>
      <c r="MKS6599" s="10"/>
      <c r="MKT6599" s="10"/>
      <c r="MKU6599" s="10"/>
      <c r="MKV6599" s="10"/>
      <c r="MKW6599" s="10"/>
      <c r="MKX6599" s="10"/>
      <c r="MKY6599" s="10"/>
      <c r="MKZ6599" s="10"/>
      <c r="MLA6599" s="10"/>
      <c r="MLB6599" s="10"/>
      <c r="MLC6599" s="10"/>
      <c r="MLD6599" s="10"/>
      <c r="MLE6599" s="10"/>
      <c r="MLF6599" s="10"/>
      <c r="MLG6599" s="10"/>
      <c r="MLH6599" s="10"/>
      <c r="MLI6599" s="10"/>
      <c r="MLJ6599" s="10"/>
      <c r="MLK6599" s="10"/>
      <c r="MLL6599" s="10"/>
      <c r="MLM6599" s="10"/>
      <c r="MLN6599" s="10"/>
      <c r="MLO6599" s="10"/>
      <c r="MLP6599" s="10"/>
      <c r="MLQ6599" s="10"/>
      <c r="MLR6599" s="10"/>
      <c r="MLS6599" s="10"/>
      <c r="MLT6599" s="10"/>
      <c r="MLU6599" s="10"/>
      <c r="MLV6599" s="10"/>
      <c r="MLW6599" s="10"/>
      <c r="MLX6599" s="10"/>
      <c r="MLY6599" s="10"/>
      <c r="MLZ6599" s="10"/>
      <c r="MMA6599" s="10"/>
      <c r="MMB6599" s="10"/>
      <c r="MMC6599" s="10"/>
      <c r="MMD6599" s="10"/>
      <c r="MME6599" s="10"/>
      <c r="MMF6599" s="10"/>
      <c r="MMG6599" s="10"/>
      <c r="MMH6599" s="10"/>
      <c r="MMI6599" s="10"/>
      <c r="MMJ6599" s="10"/>
      <c r="MMK6599" s="10"/>
      <c r="MML6599" s="10"/>
      <c r="MMM6599" s="10"/>
      <c r="MMN6599" s="10"/>
      <c r="MMO6599" s="10"/>
      <c r="MMP6599" s="10"/>
      <c r="MMQ6599" s="10"/>
      <c r="MMR6599" s="10"/>
      <c r="MMS6599" s="10"/>
      <c r="MMT6599" s="10"/>
      <c r="MMU6599" s="10"/>
      <c r="MMV6599" s="10"/>
      <c r="MMW6599" s="10"/>
      <c r="MMX6599" s="10"/>
      <c r="MMY6599" s="10"/>
      <c r="MMZ6599" s="10"/>
      <c r="MNA6599" s="10"/>
      <c r="MNB6599" s="10"/>
      <c r="MNC6599" s="10"/>
      <c r="MND6599" s="10"/>
      <c r="MNE6599" s="10"/>
      <c r="MNF6599" s="10"/>
      <c r="MNG6599" s="10"/>
      <c r="MNH6599" s="10"/>
      <c r="MNI6599" s="10"/>
      <c r="MNJ6599" s="10"/>
      <c r="MNK6599" s="10"/>
      <c r="MNL6599" s="10"/>
      <c r="MNM6599" s="10"/>
      <c r="MNN6599" s="10"/>
      <c r="MNO6599" s="10"/>
      <c r="MNP6599" s="10"/>
      <c r="MNQ6599" s="10"/>
      <c r="MNR6599" s="10"/>
      <c r="MNS6599" s="10"/>
      <c r="MNT6599" s="10"/>
      <c r="MNU6599" s="10"/>
      <c r="MNV6599" s="10"/>
      <c r="MNW6599" s="10"/>
      <c r="MNX6599" s="10"/>
      <c r="MNY6599" s="10"/>
      <c r="MNZ6599" s="10"/>
      <c r="MOA6599" s="10"/>
      <c r="MOB6599" s="10"/>
      <c r="MOC6599" s="10"/>
      <c r="MOD6599" s="10"/>
      <c r="MOE6599" s="10"/>
      <c r="MOF6599" s="10"/>
      <c r="MOG6599" s="10"/>
      <c r="MOH6599" s="10"/>
      <c r="MOI6599" s="10"/>
      <c r="MOJ6599" s="10"/>
      <c r="MOK6599" s="10"/>
      <c r="MOL6599" s="10"/>
      <c r="MOM6599" s="10"/>
      <c r="MON6599" s="10"/>
      <c r="MOO6599" s="10"/>
      <c r="MOP6599" s="10"/>
      <c r="MOQ6599" s="10"/>
      <c r="MOR6599" s="10"/>
      <c r="MOS6599" s="10"/>
      <c r="MOT6599" s="10"/>
      <c r="MOU6599" s="10"/>
      <c r="MOV6599" s="10"/>
      <c r="MOW6599" s="10"/>
      <c r="MOX6599" s="10"/>
      <c r="MOY6599" s="10"/>
      <c r="MOZ6599" s="10"/>
      <c r="MPA6599" s="10"/>
      <c r="MPB6599" s="10"/>
      <c r="MPC6599" s="10"/>
      <c r="MPD6599" s="10"/>
      <c r="MPE6599" s="10"/>
      <c r="MPF6599" s="10"/>
      <c r="MPG6599" s="10"/>
      <c r="MPH6599" s="10"/>
      <c r="MPI6599" s="10"/>
      <c r="MPJ6599" s="10"/>
      <c r="MPK6599" s="10"/>
      <c r="MPL6599" s="10"/>
      <c r="MPM6599" s="10"/>
      <c r="MPN6599" s="10"/>
      <c r="MPO6599" s="10"/>
      <c r="MPP6599" s="10"/>
      <c r="MPQ6599" s="10"/>
      <c r="MPR6599" s="10"/>
      <c r="MPS6599" s="10"/>
      <c r="MPT6599" s="10"/>
      <c r="MPU6599" s="10"/>
      <c r="MPV6599" s="10"/>
      <c r="MPW6599" s="10"/>
      <c r="MPX6599" s="10"/>
      <c r="MPY6599" s="10"/>
      <c r="MPZ6599" s="10"/>
      <c r="MQA6599" s="10"/>
      <c r="MQB6599" s="10"/>
      <c r="MQC6599" s="10"/>
      <c r="MQD6599" s="10"/>
      <c r="MQE6599" s="10"/>
      <c r="MQF6599" s="10"/>
      <c r="MQG6599" s="10"/>
      <c r="MQH6599" s="10"/>
      <c r="MQI6599" s="10"/>
      <c r="MQJ6599" s="10"/>
      <c r="MQK6599" s="10"/>
      <c r="MQL6599" s="10"/>
      <c r="MQM6599" s="10"/>
      <c r="MQN6599" s="10"/>
      <c r="MQO6599" s="10"/>
      <c r="MQP6599" s="10"/>
      <c r="MQQ6599" s="10"/>
      <c r="MQR6599" s="10"/>
      <c r="MQS6599" s="10"/>
      <c r="MQT6599" s="10"/>
      <c r="MQU6599" s="10"/>
      <c r="MQV6599" s="10"/>
      <c r="MQW6599" s="10"/>
      <c r="MQX6599" s="10"/>
      <c r="MQY6599" s="10"/>
      <c r="MQZ6599" s="10"/>
      <c r="MRA6599" s="10"/>
      <c r="MRB6599" s="10"/>
      <c r="MRC6599" s="10"/>
      <c r="MRD6599" s="10"/>
      <c r="MRE6599" s="10"/>
      <c r="MRF6599" s="10"/>
      <c r="MRG6599" s="10"/>
      <c r="MRH6599" s="10"/>
      <c r="MRI6599" s="10"/>
      <c r="MRJ6599" s="10"/>
      <c r="MRK6599" s="10"/>
      <c r="MRL6599" s="10"/>
      <c r="MRM6599" s="10"/>
      <c r="MRN6599" s="10"/>
      <c r="MRO6599" s="10"/>
      <c r="MRP6599" s="10"/>
      <c r="MRQ6599" s="10"/>
      <c r="MRR6599" s="10"/>
      <c r="MRS6599" s="10"/>
      <c r="MRT6599" s="10"/>
      <c r="MRU6599" s="10"/>
      <c r="MRV6599" s="10"/>
      <c r="MRW6599" s="10"/>
      <c r="MRX6599" s="10"/>
      <c r="MRY6599" s="10"/>
      <c r="MRZ6599" s="10"/>
      <c r="MSA6599" s="10"/>
      <c r="MSB6599" s="10"/>
      <c r="MSC6599" s="10"/>
      <c r="MSD6599" s="10"/>
      <c r="MSE6599" s="10"/>
      <c r="MSF6599" s="10"/>
      <c r="MSG6599" s="10"/>
      <c r="MSH6599" s="10"/>
      <c r="MSI6599" s="10"/>
      <c r="MSJ6599" s="10"/>
      <c r="MSK6599" s="10"/>
      <c r="MSL6599" s="10"/>
      <c r="MSM6599" s="10"/>
      <c r="MSN6599" s="10"/>
      <c r="MSO6599" s="10"/>
      <c r="MSP6599" s="10"/>
      <c r="MSQ6599" s="10"/>
      <c r="MSR6599" s="10"/>
      <c r="MSS6599" s="10"/>
      <c r="MST6599" s="10"/>
      <c r="MSU6599" s="10"/>
      <c r="MSV6599" s="10"/>
      <c r="MSW6599" s="10"/>
      <c r="MSX6599" s="10"/>
      <c r="MSY6599" s="10"/>
      <c r="MSZ6599" s="10"/>
      <c r="MTA6599" s="10"/>
      <c r="MTB6599" s="10"/>
      <c r="MTC6599" s="10"/>
      <c r="MTD6599" s="10"/>
      <c r="MTE6599" s="10"/>
      <c r="MTF6599" s="10"/>
      <c r="MTG6599" s="10"/>
      <c r="MTH6599" s="10"/>
      <c r="MTI6599" s="10"/>
      <c r="MTJ6599" s="10"/>
      <c r="MTK6599" s="10"/>
      <c r="MTL6599" s="10"/>
      <c r="MTM6599" s="10"/>
      <c r="MTN6599" s="10"/>
      <c r="MTO6599" s="10"/>
      <c r="MTP6599" s="10"/>
      <c r="MTQ6599" s="10"/>
      <c r="MTR6599" s="10"/>
      <c r="MTS6599" s="10"/>
      <c r="MTT6599" s="10"/>
      <c r="MTU6599" s="10"/>
      <c r="MTV6599" s="10"/>
      <c r="MTW6599" s="10"/>
      <c r="MTX6599" s="10"/>
      <c r="MTY6599" s="10"/>
      <c r="MTZ6599" s="10"/>
      <c r="MUA6599" s="10"/>
      <c r="MUB6599" s="10"/>
      <c r="MUC6599" s="10"/>
      <c r="MUD6599" s="10"/>
      <c r="MUE6599" s="10"/>
      <c r="MUF6599" s="10"/>
      <c r="MUG6599" s="10"/>
      <c r="MUH6599" s="10"/>
      <c r="MUI6599" s="10"/>
      <c r="MUJ6599" s="10"/>
      <c r="MUK6599" s="10"/>
      <c r="MUL6599" s="10"/>
      <c r="MUM6599" s="10"/>
      <c r="MUN6599" s="10"/>
      <c r="MUO6599" s="10"/>
      <c r="MUP6599" s="10"/>
      <c r="MUQ6599" s="10"/>
      <c r="MUR6599" s="10"/>
      <c r="MUS6599" s="10"/>
      <c r="MUT6599" s="10"/>
      <c r="MUU6599" s="10"/>
      <c r="MUV6599" s="10"/>
      <c r="MUW6599" s="10"/>
      <c r="MUX6599" s="10"/>
      <c r="MUY6599" s="10"/>
      <c r="MUZ6599" s="10"/>
      <c r="MVA6599" s="10"/>
      <c r="MVB6599" s="10"/>
      <c r="MVC6599" s="10"/>
      <c r="MVD6599" s="10"/>
      <c r="MVE6599" s="10"/>
      <c r="MVF6599" s="10"/>
      <c r="MVG6599" s="10"/>
      <c r="MVH6599" s="10"/>
      <c r="MVI6599" s="10"/>
      <c r="MVJ6599" s="10"/>
      <c r="MVK6599" s="10"/>
      <c r="MVL6599" s="10"/>
      <c r="MVM6599" s="10"/>
      <c r="MVN6599" s="10"/>
      <c r="MVO6599" s="10"/>
      <c r="MVP6599" s="10"/>
      <c r="MVQ6599" s="10"/>
      <c r="MVR6599" s="10"/>
      <c r="MVS6599" s="10"/>
      <c r="MVT6599" s="10"/>
      <c r="MVU6599" s="10"/>
      <c r="MVV6599" s="10"/>
      <c r="MVW6599" s="10"/>
      <c r="MVX6599" s="10"/>
      <c r="MVY6599" s="10"/>
      <c r="MVZ6599" s="10"/>
      <c r="MWA6599" s="10"/>
      <c r="MWB6599" s="10"/>
      <c r="MWC6599" s="10"/>
      <c r="MWD6599" s="10"/>
      <c r="MWE6599" s="10"/>
      <c r="MWF6599" s="10"/>
      <c r="MWG6599" s="10"/>
      <c r="MWH6599" s="10"/>
      <c r="MWI6599" s="10"/>
      <c r="MWJ6599" s="10"/>
      <c r="MWK6599" s="10"/>
      <c r="MWL6599" s="10"/>
      <c r="MWM6599" s="10"/>
      <c r="MWN6599" s="10"/>
      <c r="MWO6599" s="10"/>
      <c r="MWP6599" s="10"/>
      <c r="MWQ6599" s="10"/>
      <c r="MWR6599" s="10"/>
      <c r="MWS6599" s="10"/>
      <c r="MWT6599" s="10"/>
      <c r="MWU6599" s="10"/>
      <c r="MWV6599" s="10"/>
      <c r="MWW6599" s="10"/>
      <c r="MWX6599" s="10"/>
      <c r="MWY6599" s="10"/>
      <c r="MWZ6599" s="10"/>
      <c r="MXA6599" s="10"/>
      <c r="MXB6599" s="10"/>
      <c r="MXC6599" s="10"/>
      <c r="MXD6599" s="10"/>
      <c r="MXE6599" s="10"/>
      <c r="MXF6599" s="10"/>
      <c r="MXG6599" s="10"/>
      <c r="MXH6599" s="10"/>
      <c r="MXI6599" s="10"/>
      <c r="MXJ6599" s="10"/>
      <c r="MXK6599" s="10"/>
      <c r="MXL6599" s="10"/>
      <c r="MXM6599" s="10"/>
      <c r="MXN6599" s="10"/>
      <c r="MXO6599" s="10"/>
      <c r="MXP6599" s="10"/>
      <c r="MXQ6599" s="10"/>
      <c r="MXR6599" s="10"/>
      <c r="MXS6599" s="10"/>
      <c r="MXT6599" s="10"/>
      <c r="MXU6599" s="10"/>
      <c r="MXV6599" s="10"/>
      <c r="MXW6599" s="10"/>
      <c r="MXX6599" s="10"/>
      <c r="MXY6599" s="10"/>
      <c r="MXZ6599" s="10"/>
      <c r="MYA6599" s="10"/>
      <c r="MYB6599" s="10"/>
      <c r="MYC6599" s="10"/>
      <c r="MYD6599" s="10"/>
      <c r="MYE6599" s="10"/>
      <c r="MYF6599" s="10"/>
      <c r="MYG6599" s="10"/>
      <c r="MYH6599" s="10"/>
      <c r="MYI6599" s="10"/>
      <c r="MYJ6599" s="10"/>
      <c r="MYK6599" s="10"/>
      <c r="MYL6599" s="10"/>
      <c r="MYM6599" s="10"/>
      <c r="MYN6599" s="10"/>
      <c r="MYO6599" s="10"/>
      <c r="MYP6599" s="10"/>
      <c r="MYQ6599" s="10"/>
      <c r="MYR6599" s="10"/>
      <c r="MYS6599" s="10"/>
      <c r="MYT6599" s="10"/>
      <c r="MYU6599" s="10"/>
      <c r="MYV6599" s="10"/>
      <c r="MYW6599" s="10"/>
      <c r="MYX6599" s="10"/>
      <c r="MYY6599" s="10"/>
      <c r="MYZ6599" s="10"/>
      <c r="MZA6599" s="10"/>
      <c r="MZB6599" s="10"/>
      <c r="MZC6599" s="10"/>
      <c r="MZD6599" s="10"/>
      <c r="MZE6599" s="10"/>
      <c r="MZF6599" s="10"/>
      <c r="MZG6599" s="10"/>
      <c r="MZH6599" s="10"/>
      <c r="MZI6599" s="10"/>
      <c r="MZJ6599" s="10"/>
      <c r="MZK6599" s="10"/>
      <c r="MZL6599" s="10"/>
      <c r="MZM6599" s="10"/>
      <c r="MZN6599" s="10"/>
      <c r="MZO6599" s="10"/>
      <c r="MZP6599" s="10"/>
      <c r="MZQ6599" s="10"/>
      <c r="MZR6599" s="10"/>
      <c r="MZS6599" s="10"/>
      <c r="MZT6599" s="10"/>
      <c r="MZU6599" s="10"/>
      <c r="MZV6599" s="10"/>
      <c r="MZW6599" s="10"/>
      <c r="MZX6599" s="10"/>
      <c r="MZY6599" s="10"/>
      <c r="MZZ6599" s="10"/>
      <c r="NAA6599" s="10"/>
      <c r="NAB6599" s="10"/>
      <c r="NAC6599" s="10"/>
      <c r="NAD6599" s="10"/>
      <c r="NAE6599" s="10"/>
      <c r="NAF6599" s="10"/>
      <c r="NAG6599" s="10"/>
      <c r="NAH6599" s="10"/>
      <c r="NAI6599" s="10"/>
      <c r="NAJ6599" s="10"/>
      <c r="NAK6599" s="10"/>
      <c r="NAL6599" s="10"/>
      <c r="NAM6599" s="10"/>
      <c r="NAN6599" s="10"/>
      <c r="NAO6599" s="10"/>
      <c r="NAP6599" s="10"/>
      <c r="NAQ6599" s="10"/>
      <c r="NAR6599" s="10"/>
      <c r="NAS6599" s="10"/>
      <c r="NAT6599" s="10"/>
      <c r="NAU6599" s="10"/>
      <c r="NAV6599" s="10"/>
      <c r="NAW6599" s="10"/>
      <c r="NAX6599" s="10"/>
      <c r="NAY6599" s="10"/>
      <c r="NAZ6599" s="10"/>
      <c r="NBA6599" s="10"/>
      <c r="NBB6599" s="10"/>
      <c r="NBC6599" s="10"/>
      <c r="NBD6599" s="10"/>
      <c r="NBE6599" s="10"/>
      <c r="NBF6599" s="10"/>
      <c r="NBG6599" s="10"/>
      <c r="NBH6599" s="10"/>
      <c r="NBI6599" s="10"/>
      <c r="NBJ6599" s="10"/>
      <c r="NBK6599" s="10"/>
      <c r="NBL6599" s="10"/>
      <c r="NBM6599" s="10"/>
      <c r="NBN6599" s="10"/>
      <c r="NBO6599" s="10"/>
      <c r="NBP6599" s="10"/>
      <c r="NBQ6599" s="10"/>
      <c r="NBR6599" s="10"/>
      <c r="NBS6599" s="10"/>
      <c r="NBT6599" s="10"/>
      <c r="NBU6599" s="10"/>
      <c r="NBV6599" s="10"/>
      <c r="NBW6599" s="10"/>
      <c r="NBX6599" s="10"/>
      <c r="NBY6599" s="10"/>
      <c r="NBZ6599" s="10"/>
      <c r="NCA6599" s="10"/>
      <c r="NCB6599" s="10"/>
      <c r="NCC6599" s="10"/>
      <c r="NCD6599" s="10"/>
      <c r="NCE6599" s="10"/>
      <c r="NCF6599" s="10"/>
      <c r="NCG6599" s="10"/>
      <c r="NCH6599" s="10"/>
      <c r="NCI6599" s="10"/>
      <c r="NCJ6599" s="10"/>
      <c r="NCK6599" s="10"/>
      <c r="NCL6599" s="10"/>
      <c r="NCM6599" s="10"/>
      <c r="NCN6599" s="10"/>
      <c r="NCO6599" s="10"/>
      <c r="NCP6599" s="10"/>
      <c r="NCQ6599" s="10"/>
      <c r="NCR6599" s="10"/>
      <c r="NCS6599" s="10"/>
      <c r="NCT6599" s="10"/>
      <c r="NCU6599" s="10"/>
      <c r="NCV6599" s="10"/>
      <c r="NCW6599" s="10"/>
      <c r="NCX6599" s="10"/>
      <c r="NCY6599" s="10"/>
      <c r="NCZ6599" s="10"/>
      <c r="NDA6599" s="10"/>
      <c r="NDB6599" s="10"/>
      <c r="NDC6599" s="10"/>
      <c r="NDD6599" s="10"/>
      <c r="NDE6599" s="10"/>
      <c r="NDF6599" s="10"/>
      <c r="NDG6599" s="10"/>
      <c r="NDH6599" s="10"/>
      <c r="NDI6599" s="10"/>
      <c r="NDJ6599" s="10"/>
      <c r="NDK6599" s="10"/>
      <c r="NDL6599" s="10"/>
      <c r="NDM6599" s="10"/>
      <c r="NDN6599" s="10"/>
      <c r="NDO6599" s="10"/>
      <c r="NDP6599" s="10"/>
      <c r="NDQ6599" s="10"/>
      <c r="NDR6599" s="10"/>
      <c r="NDS6599" s="10"/>
      <c r="NDT6599" s="10"/>
      <c r="NDU6599" s="10"/>
      <c r="NDV6599" s="10"/>
      <c r="NDW6599" s="10"/>
      <c r="NDX6599" s="10"/>
      <c r="NDY6599" s="10"/>
      <c r="NDZ6599" s="10"/>
      <c r="NEA6599" s="10"/>
      <c r="NEB6599" s="10"/>
      <c r="NEC6599" s="10"/>
      <c r="NED6599" s="10"/>
      <c r="NEE6599" s="10"/>
      <c r="NEF6599" s="10"/>
      <c r="NEG6599" s="10"/>
      <c r="NEH6599" s="10"/>
      <c r="NEI6599" s="10"/>
      <c r="NEJ6599" s="10"/>
      <c r="NEK6599" s="10"/>
      <c r="NEL6599" s="10"/>
      <c r="NEM6599" s="10"/>
      <c r="NEN6599" s="10"/>
      <c r="NEO6599" s="10"/>
      <c r="NEP6599" s="10"/>
      <c r="NEQ6599" s="10"/>
      <c r="NER6599" s="10"/>
      <c r="NES6599" s="10"/>
      <c r="NET6599" s="10"/>
      <c r="NEU6599" s="10"/>
      <c r="NEV6599" s="10"/>
      <c r="NEW6599" s="10"/>
      <c r="NEX6599" s="10"/>
      <c r="NEY6599" s="10"/>
      <c r="NEZ6599" s="10"/>
      <c r="NFA6599" s="10"/>
      <c r="NFB6599" s="10"/>
      <c r="NFC6599" s="10"/>
      <c r="NFD6599" s="10"/>
      <c r="NFE6599" s="10"/>
      <c r="NFF6599" s="10"/>
      <c r="NFG6599" s="10"/>
      <c r="NFH6599" s="10"/>
      <c r="NFI6599" s="10"/>
      <c r="NFJ6599" s="10"/>
      <c r="NFK6599" s="10"/>
      <c r="NFL6599" s="10"/>
      <c r="NFM6599" s="10"/>
      <c r="NFN6599" s="10"/>
      <c r="NFO6599" s="10"/>
      <c r="NFP6599" s="10"/>
      <c r="NFQ6599" s="10"/>
      <c r="NFR6599" s="10"/>
      <c r="NFS6599" s="10"/>
      <c r="NFT6599" s="10"/>
      <c r="NFU6599" s="10"/>
      <c r="NFV6599" s="10"/>
      <c r="NFW6599" s="10"/>
      <c r="NFX6599" s="10"/>
      <c r="NFY6599" s="10"/>
      <c r="NFZ6599" s="10"/>
      <c r="NGA6599" s="10"/>
      <c r="NGB6599" s="10"/>
      <c r="NGC6599" s="10"/>
      <c r="NGD6599" s="10"/>
      <c r="NGE6599" s="10"/>
      <c r="NGF6599" s="10"/>
      <c r="NGG6599" s="10"/>
      <c r="NGH6599" s="10"/>
      <c r="NGI6599" s="10"/>
      <c r="NGJ6599" s="10"/>
      <c r="NGK6599" s="10"/>
      <c r="NGL6599" s="10"/>
      <c r="NGM6599" s="10"/>
      <c r="NGN6599" s="10"/>
      <c r="NGO6599" s="10"/>
      <c r="NGP6599" s="10"/>
      <c r="NGQ6599" s="10"/>
      <c r="NGR6599" s="10"/>
      <c r="NGS6599" s="10"/>
      <c r="NGT6599" s="10"/>
      <c r="NGU6599" s="10"/>
      <c r="NGV6599" s="10"/>
      <c r="NGW6599" s="10"/>
      <c r="NGX6599" s="10"/>
      <c r="NGY6599" s="10"/>
      <c r="NGZ6599" s="10"/>
      <c r="NHA6599" s="10"/>
      <c r="NHB6599" s="10"/>
      <c r="NHC6599" s="10"/>
      <c r="NHD6599" s="10"/>
      <c r="NHE6599" s="10"/>
      <c r="NHF6599" s="10"/>
      <c r="NHG6599" s="10"/>
      <c r="NHH6599" s="10"/>
      <c r="NHI6599" s="10"/>
      <c r="NHJ6599" s="10"/>
      <c r="NHK6599" s="10"/>
      <c r="NHL6599" s="10"/>
      <c r="NHM6599" s="10"/>
      <c r="NHN6599" s="10"/>
      <c r="NHO6599" s="10"/>
      <c r="NHP6599" s="10"/>
      <c r="NHQ6599" s="10"/>
      <c r="NHR6599" s="10"/>
      <c r="NHS6599" s="10"/>
      <c r="NHT6599" s="10"/>
      <c r="NHU6599" s="10"/>
      <c r="NHV6599" s="10"/>
      <c r="NHW6599" s="10"/>
      <c r="NHX6599" s="10"/>
      <c r="NHY6599" s="10"/>
      <c r="NHZ6599" s="10"/>
      <c r="NIA6599" s="10"/>
      <c r="NIB6599" s="10"/>
      <c r="NIC6599" s="10"/>
      <c r="NID6599" s="10"/>
      <c r="NIE6599" s="10"/>
      <c r="NIF6599" s="10"/>
      <c r="NIG6599" s="10"/>
      <c r="NIH6599" s="10"/>
      <c r="NII6599" s="10"/>
      <c r="NIJ6599" s="10"/>
      <c r="NIK6599" s="10"/>
      <c r="NIL6599" s="10"/>
      <c r="NIM6599" s="10"/>
      <c r="NIN6599" s="10"/>
      <c r="NIO6599" s="10"/>
      <c r="NIP6599" s="10"/>
      <c r="NIQ6599" s="10"/>
      <c r="NIR6599" s="10"/>
      <c r="NIS6599" s="10"/>
      <c r="NIT6599" s="10"/>
      <c r="NIU6599" s="10"/>
      <c r="NIV6599" s="10"/>
      <c r="NIW6599" s="10"/>
      <c r="NIX6599" s="10"/>
      <c r="NIY6599" s="10"/>
      <c r="NIZ6599" s="10"/>
      <c r="NJA6599" s="10"/>
      <c r="NJB6599" s="10"/>
      <c r="NJC6599" s="10"/>
      <c r="NJD6599" s="10"/>
      <c r="NJE6599" s="10"/>
      <c r="NJF6599" s="10"/>
      <c r="NJG6599" s="10"/>
      <c r="NJH6599" s="10"/>
      <c r="NJI6599" s="10"/>
      <c r="NJJ6599" s="10"/>
      <c r="NJK6599" s="10"/>
      <c r="NJL6599" s="10"/>
      <c r="NJM6599" s="10"/>
      <c r="NJN6599" s="10"/>
      <c r="NJO6599" s="10"/>
      <c r="NJP6599" s="10"/>
      <c r="NJQ6599" s="10"/>
      <c r="NJR6599" s="10"/>
      <c r="NJS6599" s="10"/>
      <c r="NJT6599" s="10"/>
      <c r="NJU6599" s="10"/>
      <c r="NJV6599" s="10"/>
      <c r="NJW6599" s="10"/>
      <c r="NJX6599" s="10"/>
      <c r="NJY6599" s="10"/>
      <c r="NJZ6599" s="10"/>
      <c r="NKA6599" s="10"/>
      <c r="NKB6599" s="10"/>
      <c r="NKC6599" s="10"/>
      <c r="NKD6599" s="10"/>
      <c r="NKE6599" s="10"/>
      <c r="NKF6599" s="10"/>
      <c r="NKG6599" s="10"/>
      <c r="NKH6599" s="10"/>
      <c r="NKI6599" s="10"/>
      <c r="NKJ6599" s="10"/>
      <c r="NKK6599" s="10"/>
      <c r="NKL6599" s="10"/>
      <c r="NKM6599" s="10"/>
      <c r="NKN6599" s="10"/>
      <c r="NKO6599" s="10"/>
      <c r="NKP6599" s="10"/>
      <c r="NKQ6599" s="10"/>
      <c r="NKR6599" s="10"/>
      <c r="NKS6599" s="10"/>
      <c r="NKT6599" s="10"/>
      <c r="NKU6599" s="10"/>
      <c r="NKV6599" s="10"/>
      <c r="NKW6599" s="10"/>
      <c r="NKX6599" s="10"/>
      <c r="NKY6599" s="10"/>
      <c r="NKZ6599" s="10"/>
      <c r="NLA6599" s="10"/>
      <c r="NLB6599" s="10"/>
      <c r="NLC6599" s="10"/>
      <c r="NLD6599" s="10"/>
      <c r="NLE6599" s="10"/>
      <c r="NLF6599" s="10"/>
      <c r="NLG6599" s="10"/>
      <c r="NLH6599" s="10"/>
      <c r="NLI6599" s="10"/>
      <c r="NLJ6599" s="10"/>
      <c r="NLK6599" s="10"/>
      <c r="NLL6599" s="10"/>
      <c r="NLM6599" s="10"/>
      <c r="NLN6599" s="10"/>
      <c r="NLO6599" s="10"/>
      <c r="NLP6599" s="10"/>
      <c r="NLQ6599" s="10"/>
      <c r="NLR6599" s="10"/>
      <c r="NLS6599" s="10"/>
      <c r="NLT6599" s="10"/>
      <c r="NLU6599" s="10"/>
      <c r="NLV6599" s="10"/>
      <c r="NLW6599" s="10"/>
      <c r="NLX6599" s="10"/>
      <c r="NLY6599" s="10"/>
      <c r="NLZ6599" s="10"/>
      <c r="NMA6599" s="10"/>
      <c r="NMB6599" s="10"/>
      <c r="NMC6599" s="10"/>
      <c r="NMD6599" s="10"/>
      <c r="NME6599" s="10"/>
      <c r="NMF6599" s="10"/>
      <c r="NMG6599" s="10"/>
      <c r="NMH6599" s="10"/>
      <c r="NMI6599" s="10"/>
      <c r="NMJ6599" s="10"/>
      <c r="NMK6599" s="10"/>
      <c r="NML6599" s="10"/>
      <c r="NMM6599" s="10"/>
      <c r="NMN6599" s="10"/>
      <c r="NMO6599" s="10"/>
      <c r="NMP6599" s="10"/>
      <c r="NMQ6599" s="10"/>
      <c r="NMR6599" s="10"/>
      <c r="NMS6599" s="10"/>
      <c r="NMT6599" s="10"/>
      <c r="NMU6599" s="10"/>
      <c r="NMV6599" s="10"/>
      <c r="NMW6599" s="10"/>
      <c r="NMX6599" s="10"/>
      <c r="NMY6599" s="10"/>
      <c r="NMZ6599" s="10"/>
      <c r="NNA6599" s="10"/>
      <c r="NNB6599" s="10"/>
      <c r="NNC6599" s="10"/>
      <c r="NND6599" s="10"/>
      <c r="NNE6599" s="10"/>
      <c r="NNF6599" s="10"/>
      <c r="NNG6599" s="10"/>
      <c r="NNH6599" s="10"/>
      <c r="NNI6599" s="10"/>
      <c r="NNJ6599" s="10"/>
      <c r="NNK6599" s="10"/>
      <c r="NNL6599" s="10"/>
      <c r="NNM6599" s="10"/>
      <c r="NNN6599" s="10"/>
      <c r="NNO6599" s="10"/>
      <c r="NNP6599" s="10"/>
      <c r="NNQ6599" s="10"/>
      <c r="NNR6599" s="10"/>
      <c r="NNS6599" s="10"/>
      <c r="NNT6599" s="10"/>
      <c r="NNU6599" s="10"/>
      <c r="NNV6599" s="10"/>
      <c r="NNW6599" s="10"/>
      <c r="NNX6599" s="10"/>
      <c r="NNY6599" s="10"/>
      <c r="NNZ6599" s="10"/>
      <c r="NOA6599" s="10"/>
      <c r="NOB6599" s="10"/>
      <c r="NOC6599" s="10"/>
      <c r="NOD6599" s="10"/>
      <c r="NOE6599" s="10"/>
      <c r="NOF6599" s="10"/>
      <c r="NOG6599" s="10"/>
      <c r="NOH6599" s="10"/>
      <c r="NOI6599" s="10"/>
      <c r="NOJ6599" s="10"/>
      <c r="NOK6599" s="10"/>
      <c r="NOL6599" s="10"/>
      <c r="NOM6599" s="10"/>
      <c r="NON6599" s="10"/>
      <c r="NOO6599" s="10"/>
      <c r="NOP6599" s="10"/>
      <c r="NOQ6599" s="10"/>
      <c r="NOR6599" s="10"/>
      <c r="NOS6599" s="10"/>
      <c r="NOT6599" s="10"/>
      <c r="NOU6599" s="10"/>
      <c r="NOV6599" s="10"/>
      <c r="NOW6599" s="10"/>
      <c r="NOX6599" s="10"/>
      <c r="NOY6599" s="10"/>
      <c r="NOZ6599" s="10"/>
      <c r="NPA6599" s="10"/>
      <c r="NPB6599" s="10"/>
      <c r="NPC6599" s="10"/>
      <c r="NPD6599" s="10"/>
      <c r="NPE6599" s="10"/>
      <c r="NPF6599" s="10"/>
      <c r="NPG6599" s="10"/>
      <c r="NPH6599" s="10"/>
      <c r="NPI6599" s="10"/>
      <c r="NPJ6599" s="10"/>
      <c r="NPK6599" s="10"/>
      <c r="NPL6599" s="10"/>
      <c r="NPM6599" s="10"/>
      <c r="NPN6599" s="10"/>
      <c r="NPO6599" s="10"/>
      <c r="NPP6599" s="10"/>
      <c r="NPQ6599" s="10"/>
      <c r="NPR6599" s="10"/>
      <c r="NPS6599" s="10"/>
      <c r="NPT6599" s="10"/>
      <c r="NPU6599" s="10"/>
      <c r="NPV6599" s="10"/>
      <c r="NPW6599" s="10"/>
      <c r="NPX6599" s="10"/>
      <c r="NPY6599" s="10"/>
      <c r="NPZ6599" s="10"/>
      <c r="NQA6599" s="10"/>
      <c r="NQB6599" s="10"/>
      <c r="NQC6599" s="10"/>
      <c r="NQD6599" s="10"/>
      <c r="NQE6599" s="10"/>
      <c r="NQF6599" s="10"/>
      <c r="NQG6599" s="10"/>
      <c r="NQH6599" s="10"/>
      <c r="NQI6599" s="10"/>
      <c r="NQJ6599" s="10"/>
      <c r="NQK6599" s="10"/>
      <c r="NQL6599" s="10"/>
      <c r="NQM6599" s="10"/>
      <c r="NQN6599" s="10"/>
      <c r="NQO6599" s="10"/>
      <c r="NQP6599" s="10"/>
      <c r="NQQ6599" s="10"/>
      <c r="NQR6599" s="10"/>
      <c r="NQS6599" s="10"/>
      <c r="NQT6599" s="10"/>
      <c r="NQU6599" s="10"/>
      <c r="NQV6599" s="10"/>
      <c r="NQW6599" s="10"/>
      <c r="NQX6599" s="10"/>
      <c r="NQY6599" s="10"/>
      <c r="NQZ6599" s="10"/>
      <c r="NRA6599" s="10"/>
      <c r="NRB6599" s="10"/>
      <c r="NRC6599" s="10"/>
      <c r="NRD6599" s="10"/>
      <c r="NRE6599" s="10"/>
      <c r="NRF6599" s="10"/>
      <c r="NRG6599" s="10"/>
      <c r="NRH6599" s="10"/>
      <c r="NRI6599" s="10"/>
      <c r="NRJ6599" s="10"/>
      <c r="NRK6599" s="10"/>
      <c r="NRL6599" s="10"/>
      <c r="NRM6599" s="10"/>
      <c r="NRN6599" s="10"/>
      <c r="NRO6599" s="10"/>
      <c r="NRP6599" s="10"/>
      <c r="NRQ6599" s="10"/>
      <c r="NRR6599" s="10"/>
      <c r="NRS6599" s="10"/>
      <c r="NRT6599" s="10"/>
      <c r="NRU6599" s="10"/>
      <c r="NRV6599" s="10"/>
      <c r="NRW6599" s="10"/>
      <c r="NRX6599" s="10"/>
      <c r="NRY6599" s="10"/>
      <c r="NRZ6599" s="10"/>
      <c r="NSA6599" s="10"/>
      <c r="NSB6599" s="10"/>
      <c r="NSC6599" s="10"/>
      <c r="NSD6599" s="10"/>
      <c r="NSE6599" s="10"/>
      <c r="NSF6599" s="10"/>
      <c r="NSG6599" s="10"/>
      <c r="NSH6599" s="10"/>
      <c r="NSI6599" s="10"/>
      <c r="NSJ6599" s="10"/>
      <c r="NSK6599" s="10"/>
      <c r="NSL6599" s="10"/>
      <c r="NSM6599" s="10"/>
      <c r="NSN6599" s="10"/>
      <c r="NSO6599" s="10"/>
      <c r="NSP6599" s="10"/>
      <c r="NSQ6599" s="10"/>
      <c r="NSR6599" s="10"/>
      <c r="NSS6599" s="10"/>
      <c r="NST6599" s="10"/>
      <c r="NSU6599" s="10"/>
      <c r="NSV6599" s="10"/>
      <c r="NSW6599" s="10"/>
      <c r="NSX6599" s="10"/>
      <c r="NSY6599" s="10"/>
      <c r="NSZ6599" s="10"/>
      <c r="NTA6599" s="10"/>
      <c r="NTB6599" s="10"/>
      <c r="NTC6599" s="10"/>
      <c r="NTD6599" s="10"/>
      <c r="NTE6599" s="10"/>
      <c r="NTF6599" s="10"/>
      <c r="NTG6599" s="10"/>
      <c r="NTH6599" s="10"/>
      <c r="NTI6599" s="10"/>
      <c r="NTJ6599" s="10"/>
      <c r="NTK6599" s="10"/>
      <c r="NTL6599" s="10"/>
      <c r="NTM6599" s="10"/>
      <c r="NTN6599" s="10"/>
      <c r="NTO6599" s="10"/>
      <c r="NTP6599" s="10"/>
      <c r="NTQ6599" s="10"/>
      <c r="NTR6599" s="10"/>
      <c r="NTS6599" s="10"/>
      <c r="NTT6599" s="10"/>
      <c r="NTU6599" s="10"/>
      <c r="NTV6599" s="10"/>
      <c r="NTW6599" s="10"/>
      <c r="NTX6599" s="10"/>
      <c r="NTY6599" s="10"/>
      <c r="NTZ6599" s="10"/>
      <c r="NUA6599" s="10"/>
      <c r="NUB6599" s="10"/>
      <c r="NUC6599" s="10"/>
      <c r="NUD6599" s="10"/>
      <c r="NUE6599" s="10"/>
      <c r="NUF6599" s="10"/>
      <c r="NUG6599" s="10"/>
      <c r="NUH6599" s="10"/>
      <c r="NUI6599" s="10"/>
      <c r="NUJ6599" s="10"/>
      <c r="NUK6599" s="10"/>
      <c r="NUL6599" s="10"/>
      <c r="NUM6599" s="10"/>
      <c r="NUN6599" s="10"/>
      <c r="NUO6599" s="10"/>
      <c r="NUP6599" s="10"/>
      <c r="NUQ6599" s="10"/>
      <c r="NUR6599" s="10"/>
      <c r="NUS6599" s="10"/>
      <c r="NUT6599" s="10"/>
      <c r="NUU6599" s="10"/>
      <c r="NUV6599" s="10"/>
      <c r="NUW6599" s="10"/>
      <c r="NUX6599" s="10"/>
      <c r="NUY6599" s="10"/>
      <c r="NUZ6599" s="10"/>
      <c r="NVA6599" s="10"/>
      <c r="NVB6599" s="10"/>
      <c r="NVC6599" s="10"/>
      <c r="NVD6599" s="10"/>
      <c r="NVE6599" s="10"/>
      <c r="NVF6599" s="10"/>
      <c r="NVG6599" s="10"/>
      <c r="NVH6599" s="10"/>
      <c r="NVI6599" s="10"/>
      <c r="NVJ6599" s="10"/>
      <c r="NVK6599" s="10"/>
      <c r="NVL6599" s="10"/>
      <c r="NVM6599" s="10"/>
      <c r="NVN6599" s="10"/>
      <c r="NVO6599" s="10"/>
      <c r="NVP6599" s="10"/>
      <c r="NVQ6599" s="10"/>
      <c r="NVR6599" s="10"/>
      <c r="NVS6599" s="10"/>
      <c r="NVT6599" s="10"/>
      <c r="NVU6599" s="10"/>
      <c r="NVV6599" s="10"/>
      <c r="NVW6599" s="10"/>
      <c r="NVX6599" s="10"/>
      <c r="NVY6599" s="10"/>
      <c r="NVZ6599" s="10"/>
      <c r="NWA6599" s="10"/>
      <c r="NWB6599" s="10"/>
      <c r="NWC6599" s="10"/>
      <c r="NWD6599" s="10"/>
      <c r="NWE6599" s="10"/>
      <c r="NWF6599" s="10"/>
      <c r="NWG6599" s="10"/>
      <c r="NWH6599" s="10"/>
      <c r="NWI6599" s="10"/>
      <c r="NWJ6599" s="10"/>
      <c r="NWK6599" s="10"/>
      <c r="NWL6599" s="10"/>
      <c r="NWM6599" s="10"/>
      <c r="NWN6599" s="10"/>
      <c r="NWO6599" s="10"/>
      <c r="NWP6599" s="10"/>
      <c r="NWQ6599" s="10"/>
      <c r="NWR6599" s="10"/>
      <c r="NWS6599" s="10"/>
      <c r="NWT6599" s="10"/>
      <c r="NWU6599" s="10"/>
      <c r="NWV6599" s="10"/>
      <c r="NWW6599" s="10"/>
      <c r="NWX6599" s="10"/>
      <c r="NWY6599" s="10"/>
      <c r="NWZ6599" s="10"/>
      <c r="NXA6599" s="10"/>
      <c r="NXB6599" s="10"/>
      <c r="NXC6599" s="10"/>
      <c r="NXD6599" s="10"/>
      <c r="NXE6599" s="10"/>
      <c r="NXF6599" s="10"/>
      <c r="NXG6599" s="10"/>
      <c r="NXH6599" s="10"/>
      <c r="NXI6599" s="10"/>
      <c r="NXJ6599" s="10"/>
      <c r="NXK6599" s="10"/>
      <c r="NXL6599" s="10"/>
      <c r="NXM6599" s="10"/>
      <c r="NXN6599" s="10"/>
      <c r="NXO6599" s="10"/>
      <c r="NXP6599" s="10"/>
      <c r="NXQ6599" s="10"/>
      <c r="NXR6599" s="10"/>
      <c r="NXS6599" s="10"/>
      <c r="NXT6599" s="10"/>
      <c r="NXU6599" s="10"/>
      <c r="NXV6599" s="10"/>
      <c r="NXW6599" s="10"/>
      <c r="NXX6599" s="10"/>
      <c r="NXY6599" s="10"/>
      <c r="NXZ6599" s="10"/>
      <c r="NYA6599" s="10"/>
      <c r="NYB6599" s="10"/>
      <c r="NYC6599" s="10"/>
      <c r="NYD6599" s="10"/>
      <c r="NYE6599" s="10"/>
      <c r="NYF6599" s="10"/>
      <c r="NYG6599" s="10"/>
      <c r="NYH6599" s="10"/>
      <c r="NYI6599" s="10"/>
      <c r="NYJ6599" s="10"/>
      <c r="NYK6599" s="10"/>
      <c r="NYL6599" s="10"/>
      <c r="NYM6599" s="10"/>
      <c r="NYN6599" s="10"/>
      <c r="NYO6599" s="10"/>
      <c r="NYP6599" s="10"/>
      <c r="NYQ6599" s="10"/>
      <c r="NYR6599" s="10"/>
      <c r="NYS6599" s="10"/>
      <c r="NYT6599" s="10"/>
      <c r="NYU6599" s="10"/>
      <c r="NYV6599" s="10"/>
      <c r="NYW6599" s="10"/>
      <c r="NYX6599" s="10"/>
      <c r="NYY6599" s="10"/>
      <c r="NYZ6599" s="10"/>
      <c r="NZA6599" s="10"/>
      <c r="NZB6599" s="10"/>
      <c r="NZC6599" s="10"/>
      <c r="NZD6599" s="10"/>
      <c r="NZE6599" s="10"/>
      <c r="NZF6599" s="10"/>
      <c r="NZG6599" s="10"/>
      <c r="NZH6599" s="10"/>
      <c r="NZI6599" s="10"/>
      <c r="NZJ6599" s="10"/>
      <c r="NZK6599" s="10"/>
      <c r="NZL6599" s="10"/>
      <c r="NZM6599" s="10"/>
      <c r="NZN6599" s="10"/>
      <c r="NZO6599" s="10"/>
      <c r="NZP6599" s="10"/>
      <c r="NZQ6599" s="10"/>
      <c r="NZR6599" s="10"/>
      <c r="NZS6599" s="10"/>
      <c r="NZT6599" s="10"/>
      <c r="NZU6599" s="10"/>
      <c r="NZV6599" s="10"/>
      <c r="NZW6599" s="10"/>
      <c r="NZX6599" s="10"/>
      <c r="NZY6599" s="10"/>
      <c r="NZZ6599" s="10"/>
      <c r="OAA6599" s="10"/>
      <c r="OAB6599" s="10"/>
      <c r="OAC6599" s="10"/>
      <c r="OAD6599" s="10"/>
      <c r="OAE6599" s="10"/>
      <c r="OAF6599" s="10"/>
      <c r="OAG6599" s="10"/>
      <c r="OAH6599" s="10"/>
      <c r="OAI6599" s="10"/>
      <c r="OAJ6599" s="10"/>
      <c r="OAK6599" s="10"/>
      <c r="OAL6599" s="10"/>
      <c r="OAM6599" s="10"/>
      <c r="OAN6599" s="10"/>
      <c r="OAO6599" s="10"/>
      <c r="OAP6599" s="10"/>
      <c r="OAQ6599" s="10"/>
      <c r="OAR6599" s="10"/>
      <c r="OAS6599" s="10"/>
      <c r="OAT6599" s="10"/>
      <c r="OAU6599" s="10"/>
      <c r="OAV6599" s="10"/>
      <c r="OAW6599" s="10"/>
      <c r="OAX6599" s="10"/>
      <c r="OAY6599" s="10"/>
      <c r="OAZ6599" s="10"/>
      <c r="OBA6599" s="10"/>
      <c r="OBB6599" s="10"/>
      <c r="OBC6599" s="10"/>
      <c r="OBD6599" s="10"/>
      <c r="OBE6599" s="10"/>
      <c r="OBF6599" s="10"/>
      <c r="OBG6599" s="10"/>
      <c r="OBH6599" s="10"/>
      <c r="OBI6599" s="10"/>
      <c r="OBJ6599" s="10"/>
      <c r="OBK6599" s="10"/>
      <c r="OBL6599" s="10"/>
      <c r="OBM6599" s="10"/>
      <c r="OBN6599" s="10"/>
      <c r="OBO6599" s="10"/>
      <c r="OBP6599" s="10"/>
      <c r="OBQ6599" s="10"/>
      <c r="OBR6599" s="10"/>
      <c r="OBS6599" s="10"/>
      <c r="OBT6599" s="10"/>
      <c r="OBU6599" s="10"/>
      <c r="OBV6599" s="10"/>
      <c r="OBW6599" s="10"/>
      <c r="OBX6599" s="10"/>
      <c r="OBY6599" s="10"/>
      <c r="OBZ6599" s="10"/>
      <c r="OCA6599" s="10"/>
      <c r="OCB6599" s="10"/>
      <c r="OCC6599" s="10"/>
      <c r="OCD6599" s="10"/>
      <c r="OCE6599" s="10"/>
      <c r="OCF6599" s="10"/>
      <c r="OCG6599" s="10"/>
      <c r="OCH6599" s="10"/>
      <c r="OCI6599" s="10"/>
      <c r="OCJ6599" s="10"/>
      <c r="OCK6599" s="10"/>
      <c r="OCL6599" s="10"/>
      <c r="OCM6599" s="10"/>
      <c r="OCN6599" s="10"/>
      <c r="OCO6599" s="10"/>
      <c r="OCP6599" s="10"/>
      <c r="OCQ6599" s="10"/>
      <c r="OCR6599" s="10"/>
      <c r="OCS6599" s="10"/>
    </row>
    <row r="6600" s="82" customFormat="1" customHeight="1" spans="1:1024 1025:10237">
      <c r="A6600" s="5">
        <v>6598</v>
      </c>
      <c r="B6600" s="34" t="s">
        <v>5867</v>
      </c>
      <c r="C6600" s="34" t="s">
        <v>5868</v>
      </c>
      <c r="D6600" s="34" t="s">
        <v>6308</v>
      </c>
      <c r="E6600" s="16">
        <v>80</v>
      </c>
      <c r="F6600" s="56">
        <v>16767</v>
      </c>
    </row>
    <row r="6601" s="82" customFormat="1" customHeight="1" spans="1:1024 1025:10237">
      <c r="A6601" s="5">
        <v>6599</v>
      </c>
      <c r="B6601" s="18" t="s">
        <v>5867</v>
      </c>
      <c r="C6601" s="18" t="s">
        <v>5885</v>
      </c>
      <c r="D6601" s="18" t="s">
        <v>6309</v>
      </c>
      <c r="E6601" s="16">
        <v>80</v>
      </c>
      <c r="F6601" s="56">
        <v>16837</v>
      </c>
    </row>
    <row r="6602" s="103" customFormat="1" customHeight="1" spans="1:1024 1025:10237">
      <c r="A6602" s="5">
        <v>6600</v>
      </c>
      <c r="B6602" s="34" t="s">
        <v>5867</v>
      </c>
      <c r="C6602" s="34" t="s">
        <v>5885</v>
      </c>
      <c r="D6602" s="34" t="s">
        <v>6310</v>
      </c>
      <c r="E6602" s="16">
        <v>80</v>
      </c>
      <c r="F6602" s="56">
        <v>16844</v>
      </c>
    </row>
    <row r="6603" s="82" customFormat="1" customHeight="1" spans="1:1024 1025:10237">
      <c r="A6603" s="5">
        <v>6601</v>
      </c>
      <c r="B6603" s="18" t="s">
        <v>5867</v>
      </c>
      <c r="C6603" s="34" t="s">
        <v>5910</v>
      </c>
      <c r="D6603" s="34" t="s">
        <v>6311</v>
      </c>
      <c r="E6603" s="16">
        <v>80</v>
      </c>
      <c r="F6603" s="56">
        <v>16830</v>
      </c>
    </row>
    <row r="6604" s="82" customFormat="1" customHeight="1" spans="1:1024 1025:10237">
      <c r="A6604" s="5">
        <v>6602</v>
      </c>
      <c r="B6604" s="34" t="s">
        <v>5867</v>
      </c>
      <c r="C6604" s="34" t="s">
        <v>5936</v>
      </c>
      <c r="D6604" s="34" t="s">
        <v>6312</v>
      </c>
      <c r="E6604" s="16">
        <v>80</v>
      </c>
      <c r="F6604" s="56">
        <v>16864</v>
      </c>
    </row>
    <row r="6605" s="82" customFormat="1" customHeight="1" spans="1:1024 1025:10237">
      <c r="A6605" s="5">
        <v>6603</v>
      </c>
      <c r="B6605" s="18" t="s">
        <v>5867</v>
      </c>
      <c r="C6605" s="18" t="s">
        <v>5960</v>
      </c>
      <c r="D6605" s="18" t="s">
        <v>6313</v>
      </c>
      <c r="E6605" s="16">
        <v>80</v>
      </c>
      <c r="F6605" s="56">
        <v>16389</v>
      </c>
    </row>
    <row r="6606" s="34" customFormat="1" customHeight="1" spans="1:1024 1025:10237">
      <c r="A6606" s="5">
        <v>6604</v>
      </c>
      <c r="B6606" s="34" t="s">
        <v>5867</v>
      </c>
      <c r="C6606" s="34" t="s">
        <v>5973</v>
      </c>
      <c r="D6606" s="34" t="s">
        <v>6314</v>
      </c>
      <c r="E6606" s="16">
        <v>80</v>
      </c>
      <c r="F6606" s="56">
        <v>16851</v>
      </c>
    </row>
    <row r="6607" s="10" customFormat="1" customHeight="1" spans="1:1024 1025:10237">
      <c r="A6607" s="5">
        <v>6605</v>
      </c>
      <c r="B6607" s="34" t="s">
        <v>5867</v>
      </c>
      <c r="C6607" s="34" t="s">
        <v>5973</v>
      </c>
      <c r="D6607" s="143" t="s">
        <v>6315</v>
      </c>
      <c r="E6607" s="16">
        <v>80</v>
      </c>
      <c r="F6607" s="56">
        <v>16811</v>
      </c>
    </row>
    <row r="6608" s="10" customFormat="1" customHeight="1" spans="1:1024 1025:10237">
      <c r="A6608" s="5">
        <v>6606</v>
      </c>
      <c r="B6608" s="10" t="s">
        <v>5867</v>
      </c>
      <c r="C6608" s="10" t="s">
        <v>5973</v>
      </c>
      <c r="D6608" s="10" t="s">
        <v>6316</v>
      </c>
      <c r="E6608" s="16">
        <v>80</v>
      </c>
      <c r="F6608" s="56">
        <v>16839</v>
      </c>
    </row>
    <row r="6609" s="10" customFormat="1" customHeight="1" spans="1:6">
      <c r="A6609" s="5">
        <v>6607</v>
      </c>
      <c r="B6609" s="34" t="s">
        <v>5867</v>
      </c>
      <c r="C6609" s="34" t="s">
        <v>5985</v>
      </c>
      <c r="D6609" s="34" t="s">
        <v>6317</v>
      </c>
      <c r="E6609" s="16">
        <v>80</v>
      </c>
      <c r="F6609" s="56">
        <v>16514</v>
      </c>
    </row>
    <row r="6610" s="10" customFormat="1" customHeight="1" spans="1:6">
      <c r="A6610" s="5">
        <v>6608</v>
      </c>
      <c r="B6610" s="10" t="s">
        <v>5867</v>
      </c>
      <c r="C6610" s="10" t="s">
        <v>6001</v>
      </c>
      <c r="D6610" s="10" t="s">
        <v>1987</v>
      </c>
      <c r="E6610" s="16">
        <v>80</v>
      </c>
      <c r="F6610" s="56">
        <v>16859</v>
      </c>
    </row>
    <row r="6611" s="10" customFormat="1" customHeight="1" spans="1:6">
      <c r="A6611" s="5">
        <v>6609</v>
      </c>
      <c r="B6611" s="10" t="s">
        <v>5867</v>
      </c>
      <c r="C6611" s="10" t="s">
        <v>6001</v>
      </c>
      <c r="D6611" s="10" t="s">
        <v>6318</v>
      </c>
      <c r="E6611" s="16">
        <v>80</v>
      </c>
      <c r="F6611" s="56">
        <v>14894</v>
      </c>
    </row>
    <row r="6612" s="10" customFormat="1" customHeight="1" spans="1:6">
      <c r="A6612" s="5">
        <v>6610</v>
      </c>
      <c r="B6612" s="34" t="s">
        <v>5867</v>
      </c>
      <c r="C6612" s="34" t="s">
        <v>6012</v>
      </c>
      <c r="D6612" s="34" t="s">
        <v>6319</v>
      </c>
      <c r="E6612" s="16">
        <v>80</v>
      </c>
      <c r="F6612" s="56">
        <v>16838</v>
      </c>
    </row>
    <row r="6613" s="10" customFormat="1" customHeight="1" spans="1:6">
      <c r="A6613" s="5">
        <v>6611</v>
      </c>
      <c r="B6613" s="10" t="s">
        <v>5867</v>
      </c>
      <c r="C6613" s="10" t="s">
        <v>6012</v>
      </c>
      <c r="D6613" s="10" t="s">
        <v>1986</v>
      </c>
      <c r="E6613" s="16">
        <v>80</v>
      </c>
      <c r="F6613" s="56">
        <v>16884</v>
      </c>
    </row>
    <row r="6614" s="10" customFormat="1" customHeight="1" spans="1:6">
      <c r="A6614" s="5">
        <v>6612</v>
      </c>
      <c r="B6614" s="34" t="s">
        <v>5867</v>
      </c>
      <c r="C6614" s="34" t="s">
        <v>6049</v>
      </c>
      <c r="D6614" s="137" t="s">
        <v>6320</v>
      </c>
      <c r="E6614" s="16">
        <v>80</v>
      </c>
      <c r="F6614" s="56">
        <v>16824</v>
      </c>
    </row>
    <row r="6615" s="10" customFormat="1" customHeight="1" spans="1:6">
      <c r="A6615" s="5">
        <v>6613</v>
      </c>
      <c r="B6615" s="34" t="s">
        <v>5867</v>
      </c>
      <c r="C6615" s="34" t="s">
        <v>6062</v>
      </c>
      <c r="D6615" s="144" t="s">
        <v>6321</v>
      </c>
      <c r="E6615" s="16">
        <v>80</v>
      </c>
      <c r="F6615" s="56">
        <v>16854</v>
      </c>
    </row>
    <row r="6616" s="10" customFormat="1" customHeight="1" spans="1:6">
      <c r="A6616" s="5">
        <v>6614</v>
      </c>
      <c r="B6616" s="10" t="s">
        <v>5867</v>
      </c>
      <c r="C6616" s="10" t="s">
        <v>6123</v>
      </c>
      <c r="D6616" s="10" t="s">
        <v>6322</v>
      </c>
      <c r="E6616" s="16">
        <v>80</v>
      </c>
      <c r="F6616" s="56">
        <v>16430</v>
      </c>
    </row>
    <row r="6617" s="10" customFormat="1" customHeight="1" spans="1:6">
      <c r="A6617" s="5">
        <v>6615</v>
      </c>
      <c r="B6617" s="10" t="s">
        <v>5867</v>
      </c>
      <c r="C6617" s="10" t="s">
        <v>6123</v>
      </c>
      <c r="D6617" s="10" t="s">
        <v>6323</v>
      </c>
      <c r="E6617" s="16">
        <v>80</v>
      </c>
      <c r="F6617" s="56">
        <v>16044</v>
      </c>
    </row>
    <row r="6618" s="10" customFormat="1" customHeight="1" spans="1:6">
      <c r="A6618" s="5">
        <v>6616</v>
      </c>
      <c r="B6618" s="34" t="s">
        <v>5867</v>
      </c>
      <c r="C6618" s="34" t="s">
        <v>4703</v>
      </c>
      <c r="D6618" s="134" t="s">
        <v>6324</v>
      </c>
      <c r="E6618" s="16">
        <v>80</v>
      </c>
      <c r="F6618" s="56">
        <v>16863</v>
      </c>
    </row>
    <row r="6619" s="104" customFormat="1" customHeight="1" spans="1:6">
      <c r="A6619" s="5">
        <v>6617</v>
      </c>
      <c r="B6619" s="34" t="s">
        <v>5867</v>
      </c>
      <c r="C6619" s="34" t="s">
        <v>5885</v>
      </c>
      <c r="D6619" s="34" t="s">
        <v>6325</v>
      </c>
      <c r="E6619" s="16">
        <v>80</v>
      </c>
      <c r="F6619" s="56">
        <v>16848</v>
      </c>
    </row>
    <row r="6620" s="104" customFormat="1" customHeight="1" spans="1:6">
      <c r="A6620" s="5">
        <v>6618</v>
      </c>
      <c r="B6620" s="18" t="s">
        <v>5867</v>
      </c>
      <c r="C6620" s="18" t="s">
        <v>6085</v>
      </c>
      <c r="D6620" s="18" t="s">
        <v>6326</v>
      </c>
      <c r="E6620" s="16">
        <v>80</v>
      </c>
      <c r="F6620" s="56">
        <v>16853</v>
      </c>
    </row>
    <row r="6621" s="105" customFormat="1" customHeight="1" spans="1:6">
      <c r="A6621" s="5">
        <v>6619</v>
      </c>
      <c r="B6621" s="34" t="s">
        <v>5867</v>
      </c>
      <c r="C6621" s="34" t="s">
        <v>4703</v>
      </c>
      <c r="D6621" s="34" t="s">
        <v>6327</v>
      </c>
      <c r="E6621" s="16">
        <v>80</v>
      </c>
      <c r="F6621" s="56">
        <v>16765</v>
      </c>
    </row>
    <row r="6622" s="104" customFormat="1" customHeight="1" spans="1:6">
      <c r="A6622" s="5">
        <v>6620</v>
      </c>
      <c r="B6622" s="34" t="s">
        <v>5867</v>
      </c>
      <c r="C6622" s="34" t="s">
        <v>61</v>
      </c>
      <c r="D6622" s="34" t="s">
        <v>6328</v>
      </c>
      <c r="E6622" s="16">
        <v>80</v>
      </c>
      <c r="F6622" s="56">
        <v>16462</v>
      </c>
    </row>
    <row r="6623" s="104" customFormat="1" customHeight="1" spans="1:6">
      <c r="A6623" s="5">
        <v>6621</v>
      </c>
      <c r="B6623" s="34" t="s">
        <v>5867</v>
      </c>
      <c r="C6623" s="34" t="s">
        <v>6001</v>
      </c>
      <c r="D6623" s="34" t="s">
        <v>6329</v>
      </c>
      <c r="E6623" s="16">
        <v>80</v>
      </c>
      <c r="F6623" s="56">
        <v>16885</v>
      </c>
    </row>
    <row r="6624" s="104" customFormat="1" customHeight="1" spans="1:6">
      <c r="A6624" s="5">
        <v>6622</v>
      </c>
      <c r="B6624" s="34" t="s">
        <v>5867</v>
      </c>
      <c r="C6624" s="34" t="s">
        <v>61</v>
      </c>
      <c r="D6624" s="34" t="s">
        <v>6330</v>
      </c>
      <c r="E6624" s="16">
        <v>80</v>
      </c>
      <c r="F6624" s="56">
        <v>16898</v>
      </c>
    </row>
    <row r="6625" s="34" customFormat="1" customHeight="1" spans="1:6">
      <c r="A6625" s="5">
        <v>6623</v>
      </c>
      <c r="B6625" s="34" t="s">
        <v>5867</v>
      </c>
      <c r="C6625" s="34" t="s">
        <v>5942</v>
      </c>
      <c r="D6625" s="34" t="s">
        <v>6331</v>
      </c>
      <c r="E6625" s="16">
        <v>80</v>
      </c>
      <c r="F6625" s="56">
        <v>16870</v>
      </c>
    </row>
    <row r="6626" s="10" customFormat="1" customHeight="1" spans="1:6">
      <c r="A6626" s="5">
        <v>6624</v>
      </c>
      <c r="B6626" s="34" t="s">
        <v>5867</v>
      </c>
      <c r="C6626" s="34" t="s">
        <v>6085</v>
      </c>
      <c r="D6626" s="34" t="s">
        <v>6332</v>
      </c>
      <c r="E6626" s="16">
        <v>80</v>
      </c>
      <c r="F6626" s="56">
        <v>16701</v>
      </c>
    </row>
    <row r="6627" s="10" customFormat="1" customHeight="1" spans="1:6">
      <c r="A6627" s="5">
        <v>6625</v>
      </c>
      <c r="B6627" s="34" t="s">
        <v>5867</v>
      </c>
      <c r="C6627" s="34" t="s">
        <v>6062</v>
      </c>
      <c r="D6627" s="34" t="s">
        <v>6333</v>
      </c>
      <c r="E6627" s="16">
        <v>80</v>
      </c>
      <c r="F6627" s="56">
        <v>16896</v>
      </c>
    </row>
    <row r="6628" s="104" customFormat="1" customHeight="1" spans="1:6">
      <c r="A6628" s="5">
        <v>6626</v>
      </c>
      <c r="B6628" s="34" t="s">
        <v>5867</v>
      </c>
      <c r="C6628" s="34" t="s">
        <v>4703</v>
      </c>
      <c r="D6628" s="34" t="s">
        <v>6334</v>
      </c>
      <c r="E6628" s="16">
        <v>80</v>
      </c>
      <c r="F6628" s="56">
        <v>16509</v>
      </c>
    </row>
    <row r="6629" s="105" customFormat="1" customHeight="1" spans="1:6">
      <c r="A6629" s="5">
        <v>6627</v>
      </c>
      <c r="B6629" s="34" t="s">
        <v>5867</v>
      </c>
      <c r="C6629" s="34" t="s">
        <v>6049</v>
      </c>
      <c r="D6629" s="145" t="s">
        <v>6335</v>
      </c>
      <c r="E6629" s="16">
        <v>80</v>
      </c>
      <c r="F6629" s="56">
        <v>16684</v>
      </c>
    </row>
    <row r="6630" s="104" customFormat="1" customHeight="1" spans="1:6">
      <c r="A6630" s="5">
        <v>6628</v>
      </c>
      <c r="B6630" s="34" t="s">
        <v>5867</v>
      </c>
      <c r="C6630" s="34" t="s">
        <v>6049</v>
      </c>
      <c r="D6630" s="34" t="s">
        <v>4714</v>
      </c>
      <c r="E6630" s="16">
        <v>80</v>
      </c>
      <c r="F6630" s="56">
        <v>16927</v>
      </c>
    </row>
    <row r="6631" s="104" customFormat="1" customHeight="1" spans="1:6">
      <c r="A6631" s="5">
        <v>6629</v>
      </c>
      <c r="B6631" s="34" t="s">
        <v>5867</v>
      </c>
      <c r="C6631" s="34" t="s">
        <v>6062</v>
      </c>
      <c r="D6631" s="34" t="s">
        <v>6336</v>
      </c>
      <c r="E6631" s="16">
        <v>80</v>
      </c>
      <c r="F6631" s="56">
        <v>16942</v>
      </c>
    </row>
    <row r="6632" s="104" customFormat="1" customHeight="1" spans="1:6">
      <c r="A6632" s="5">
        <v>6630</v>
      </c>
      <c r="B6632" s="34" t="s">
        <v>5867</v>
      </c>
      <c r="C6632" s="34" t="s">
        <v>6012</v>
      </c>
      <c r="D6632" s="34" t="s">
        <v>6337</v>
      </c>
      <c r="E6632" s="16">
        <v>80</v>
      </c>
      <c r="F6632" s="56">
        <v>16943</v>
      </c>
    </row>
    <row r="6633" s="34" customFormat="1" customHeight="1" spans="1:6">
      <c r="A6633" s="5">
        <v>6631</v>
      </c>
      <c r="B6633" s="34" t="s">
        <v>5867</v>
      </c>
      <c r="C6633" s="34" t="s">
        <v>6012</v>
      </c>
      <c r="D6633" s="34" t="s">
        <v>6338</v>
      </c>
      <c r="E6633" s="16">
        <v>80</v>
      </c>
      <c r="F6633" s="56">
        <v>16910</v>
      </c>
    </row>
    <row r="6634" s="10" customFormat="1" customHeight="1" spans="1:6">
      <c r="A6634" s="5">
        <v>6632</v>
      </c>
      <c r="B6634" s="34" t="s">
        <v>5867</v>
      </c>
      <c r="C6634" s="34" t="s">
        <v>6062</v>
      </c>
      <c r="D6634" s="34" t="s">
        <v>6339</v>
      </c>
      <c r="E6634" s="16">
        <v>80</v>
      </c>
      <c r="F6634" s="56">
        <v>16942</v>
      </c>
    </row>
    <row r="6635" s="106" customFormat="1" customHeight="1" spans="1:6">
      <c r="A6635" s="5">
        <v>6633</v>
      </c>
      <c r="B6635" s="108" t="s">
        <v>5867</v>
      </c>
      <c r="C6635" s="108" t="s">
        <v>6012</v>
      </c>
      <c r="D6635" s="108" t="s">
        <v>6340</v>
      </c>
      <c r="E6635" s="16">
        <v>80</v>
      </c>
      <c r="F6635" s="56">
        <v>16022</v>
      </c>
    </row>
    <row r="6636" s="107" customFormat="1" customHeight="1" spans="1:6">
      <c r="A6636" s="5">
        <v>6634</v>
      </c>
      <c r="B6636" s="108" t="s">
        <v>5867</v>
      </c>
      <c r="C6636" s="108" t="s">
        <v>6049</v>
      </c>
      <c r="D6636" s="108" t="s">
        <v>6341</v>
      </c>
      <c r="E6636" s="16">
        <v>80</v>
      </c>
      <c r="F6636" s="56">
        <v>14180</v>
      </c>
    </row>
    <row r="6637" s="106" customFormat="1" customHeight="1" spans="1:6">
      <c r="A6637" s="5">
        <v>6635</v>
      </c>
      <c r="B6637" s="108" t="s">
        <v>5867</v>
      </c>
      <c r="C6637" s="108" t="s">
        <v>5868</v>
      </c>
      <c r="D6637" s="108" t="s">
        <v>6342</v>
      </c>
      <c r="E6637" s="16">
        <v>80</v>
      </c>
      <c r="F6637" s="56">
        <v>16932</v>
      </c>
    </row>
    <row r="6638" s="106" customFormat="1" customHeight="1" spans="1:6">
      <c r="A6638" s="5">
        <v>6636</v>
      </c>
      <c r="B6638" s="108" t="s">
        <v>5867</v>
      </c>
      <c r="C6638" s="108" t="s">
        <v>5868</v>
      </c>
      <c r="D6638" s="108" t="s">
        <v>4796</v>
      </c>
      <c r="E6638" s="16">
        <v>80</v>
      </c>
      <c r="F6638" s="56">
        <v>16882</v>
      </c>
    </row>
    <row r="6639" s="106" customFormat="1" customHeight="1" spans="1:6">
      <c r="A6639" s="5">
        <v>6637</v>
      </c>
      <c r="B6639" s="108" t="s">
        <v>5867</v>
      </c>
      <c r="C6639" s="108" t="s">
        <v>5868</v>
      </c>
      <c r="D6639" s="108" t="s">
        <v>6343</v>
      </c>
      <c r="E6639" s="16">
        <v>80</v>
      </c>
      <c r="F6639" s="56">
        <v>16918</v>
      </c>
    </row>
    <row r="6640" s="108" customFormat="1" customHeight="1" spans="1:6">
      <c r="A6640" s="5">
        <v>6638</v>
      </c>
      <c r="B6640" s="108" t="s">
        <v>5867</v>
      </c>
      <c r="C6640" s="108" t="s">
        <v>6085</v>
      </c>
      <c r="D6640" s="108" t="s">
        <v>6344</v>
      </c>
      <c r="E6640" s="16">
        <v>80</v>
      </c>
      <c r="F6640" s="56">
        <v>16851</v>
      </c>
    </row>
    <row r="6641" s="80" customFormat="1" customHeight="1" spans="1:1024 1025:16373">
      <c r="A6641" s="5">
        <v>6639</v>
      </c>
      <c r="B6641" s="108" t="s">
        <v>5867</v>
      </c>
      <c r="C6641" s="108" t="s">
        <v>6049</v>
      </c>
      <c r="D6641" s="108" t="s">
        <v>6345</v>
      </c>
      <c r="E6641" s="16">
        <v>80</v>
      </c>
      <c r="F6641" s="56">
        <v>16964</v>
      </c>
    </row>
    <row r="6642" s="80" customFormat="1" customHeight="1" spans="1:1024 1025:16373">
      <c r="A6642" s="5">
        <v>6640</v>
      </c>
      <c r="B6642" s="108" t="s">
        <v>5867</v>
      </c>
      <c r="C6642" s="108" t="s">
        <v>5885</v>
      </c>
      <c r="D6642" s="108" t="s">
        <v>6346</v>
      </c>
      <c r="E6642" s="16">
        <v>80</v>
      </c>
      <c r="F6642" s="56">
        <v>16867</v>
      </c>
    </row>
    <row r="6643" s="80" customFormat="1" customHeight="1" spans="1:1024 1025:16373">
      <c r="A6643" s="5">
        <v>6641</v>
      </c>
      <c r="B6643" s="108" t="s">
        <v>5867</v>
      </c>
      <c r="C6643" s="108" t="s">
        <v>6049</v>
      </c>
      <c r="D6643" s="108" t="s">
        <v>6347</v>
      </c>
      <c r="E6643" s="16">
        <v>80</v>
      </c>
      <c r="F6643" s="56">
        <v>16978</v>
      </c>
    </row>
    <row r="6644" s="104" customFormat="1" customHeight="1" spans="1:1024 1025:16373">
      <c r="A6644" s="5">
        <v>6642</v>
      </c>
      <c r="B6644" s="34" t="s">
        <v>5867</v>
      </c>
      <c r="C6644" s="34" t="s">
        <v>61</v>
      </c>
      <c r="D6644" s="34" t="s">
        <v>6348</v>
      </c>
      <c r="E6644" s="16">
        <v>80</v>
      </c>
      <c r="F6644" s="56">
        <v>16856</v>
      </c>
    </row>
    <row r="6645" s="105" customFormat="1" customHeight="1" spans="1:1024 1025:16373">
      <c r="A6645" s="5">
        <v>6643</v>
      </c>
      <c r="B6645" s="34" t="s">
        <v>5867</v>
      </c>
      <c r="C6645" s="34" t="s">
        <v>5973</v>
      </c>
      <c r="D6645" s="34" t="s">
        <v>6349</v>
      </c>
      <c r="E6645" s="16">
        <v>80</v>
      </c>
      <c r="F6645" s="56">
        <v>16996</v>
      </c>
    </row>
    <row r="6646" s="104" customFormat="1" customHeight="1" spans="1:1024 1025:16373">
      <c r="A6646" s="5">
        <v>6644</v>
      </c>
      <c r="B6646" s="34" t="s">
        <v>5867</v>
      </c>
      <c r="C6646" s="34" t="s">
        <v>6123</v>
      </c>
      <c r="D6646" s="34" t="s">
        <v>6350</v>
      </c>
      <c r="E6646" s="16">
        <v>80</v>
      </c>
      <c r="F6646" s="56">
        <v>16631</v>
      </c>
    </row>
    <row r="6647" s="104" customFormat="1" customHeight="1" spans="1:1024 1025:16373">
      <c r="A6647" s="5">
        <v>6645</v>
      </c>
      <c r="B6647" s="34" t="s">
        <v>5867</v>
      </c>
      <c r="C6647" s="34" t="s">
        <v>6123</v>
      </c>
      <c r="D6647" s="34" t="s">
        <v>6351</v>
      </c>
      <c r="E6647" s="16">
        <v>80</v>
      </c>
      <c r="F6647" s="56">
        <v>16633</v>
      </c>
    </row>
    <row r="6648" s="104" customFormat="1" customHeight="1" spans="1:1024 1025:16373">
      <c r="A6648" s="5">
        <v>6646</v>
      </c>
      <c r="B6648" s="34" t="s">
        <v>5867</v>
      </c>
      <c r="C6648" s="34" t="s">
        <v>5929</v>
      </c>
      <c r="D6648" s="34" t="s">
        <v>6352</v>
      </c>
      <c r="E6648" s="16">
        <v>80</v>
      </c>
      <c r="F6648" s="56">
        <v>16483</v>
      </c>
      <c r="G6648" s="34"/>
      <c r="H6648" s="34"/>
      <c r="I6648" s="34"/>
      <c r="J6648" s="34"/>
      <c r="K6648" s="34"/>
      <c r="L6648" s="34"/>
      <c r="M6648" s="34"/>
      <c r="N6648" s="34"/>
      <c r="O6648" s="34"/>
      <c r="P6648" s="34"/>
      <c r="Q6648" s="34"/>
      <c r="R6648" s="34"/>
      <c r="S6648" s="34"/>
      <c r="T6648" s="34"/>
      <c r="U6648" s="34"/>
      <c r="V6648" s="34"/>
      <c r="W6648" s="34"/>
      <c r="X6648" s="34"/>
      <c r="Y6648" s="34"/>
      <c r="Z6648" s="34"/>
      <c r="AA6648" s="34"/>
      <c r="AB6648" s="34"/>
      <c r="AC6648" s="34"/>
      <c r="AD6648" s="34"/>
      <c r="AE6648" s="34"/>
      <c r="AF6648" s="34"/>
      <c r="AG6648" s="34"/>
      <c r="AH6648" s="34"/>
      <c r="AI6648" s="34"/>
      <c r="AJ6648" s="34"/>
      <c r="AK6648" s="34"/>
      <c r="AL6648" s="34"/>
      <c r="AM6648" s="34"/>
      <c r="AN6648" s="34"/>
      <c r="AO6648" s="34"/>
      <c r="AP6648" s="34"/>
      <c r="AQ6648" s="34"/>
      <c r="AR6648" s="34"/>
      <c r="AS6648" s="34"/>
      <c r="AT6648" s="34"/>
      <c r="AU6648" s="34"/>
      <c r="AV6648" s="34"/>
      <c r="AW6648" s="34"/>
      <c r="AX6648" s="34"/>
      <c r="AY6648" s="34"/>
      <c r="AZ6648" s="34"/>
      <c r="BA6648" s="34"/>
      <c r="BB6648" s="34"/>
      <c r="BC6648" s="34"/>
      <c r="BD6648" s="34"/>
      <c r="BE6648" s="34"/>
      <c r="BF6648" s="34"/>
      <c r="BG6648" s="34"/>
      <c r="BH6648" s="34"/>
      <c r="BI6648" s="34"/>
      <c r="BJ6648" s="34"/>
      <c r="BK6648" s="34"/>
      <c r="BL6648" s="34"/>
      <c r="BM6648" s="34"/>
      <c r="BN6648" s="34"/>
      <c r="BO6648" s="34"/>
      <c r="BP6648" s="34"/>
      <c r="BQ6648" s="34"/>
      <c r="BR6648" s="34"/>
      <c r="BS6648" s="34"/>
      <c r="BT6648" s="34"/>
      <c r="BU6648" s="34"/>
      <c r="BV6648" s="34"/>
      <c r="BW6648" s="34"/>
      <c r="BX6648" s="34"/>
      <c r="BY6648" s="34"/>
      <c r="BZ6648" s="34"/>
      <c r="CA6648" s="34"/>
      <c r="CB6648" s="34"/>
      <c r="CC6648" s="34"/>
      <c r="CD6648" s="34"/>
      <c r="CE6648" s="34"/>
      <c r="CF6648" s="34"/>
      <c r="CG6648" s="34"/>
      <c r="CH6648" s="34"/>
      <c r="CI6648" s="34"/>
      <c r="CJ6648" s="34"/>
      <c r="CK6648" s="34"/>
      <c r="CL6648" s="34"/>
      <c r="CM6648" s="34"/>
      <c r="CN6648" s="34"/>
      <c r="CO6648" s="34"/>
      <c r="CP6648" s="34"/>
      <c r="CQ6648" s="34"/>
      <c r="CR6648" s="34"/>
      <c r="CS6648" s="34"/>
      <c r="CT6648" s="34"/>
      <c r="CU6648" s="34"/>
      <c r="CV6648" s="34"/>
      <c r="CW6648" s="34"/>
      <c r="CX6648" s="34"/>
      <c r="CY6648" s="34"/>
      <c r="CZ6648" s="34"/>
      <c r="DA6648" s="34"/>
      <c r="DB6648" s="34"/>
      <c r="DC6648" s="34"/>
      <c r="DD6648" s="34"/>
      <c r="DE6648" s="34"/>
      <c r="DF6648" s="34"/>
      <c r="DG6648" s="34"/>
      <c r="DH6648" s="34"/>
      <c r="DI6648" s="34"/>
      <c r="DJ6648" s="34"/>
      <c r="DK6648" s="34"/>
      <c r="DL6648" s="34"/>
      <c r="DM6648" s="34"/>
      <c r="DN6648" s="34"/>
      <c r="DO6648" s="34"/>
      <c r="DP6648" s="34"/>
      <c r="DQ6648" s="34"/>
      <c r="DR6648" s="34"/>
      <c r="DS6648" s="34"/>
      <c r="DT6648" s="34"/>
      <c r="DU6648" s="34"/>
      <c r="DV6648" s="34"/>
      <c r="DW6648" s="34"/>
      <c r="DX6648" s="34"/>
      <c r="DY6648" s="34"/>
      <c r="DZ6648" s="34"/>
      <c r="EA6648" s="34"/>
      <c r="EB6648" s="34"/>
      <c r="EC6648" s="34"/>
      <c r="ED6648" s="34"/>
      <c r="EE6648" s="34"/>
      <c r="EF6648" s="34"/>
      <c r="EG6648" s="34"/>
      <c r="EH6648" s="34"/>
      <c r="EI6648" s="34"/>
      <c r="EJ6648" s="34"/>
      <c r="EK6648" s="34"/>
      <c r="EL6648" s="34"/>
      <c r="EM6648" s="34"/>
      <c r="EN6648" s="34"/>
      <c r="EO6648" s="34"/>
      <c r="EP6648" s="34"/>
      <c r="EQ6648" s="34"/>
      <c r="ER6648" s="34"/>
      <c r="ES6648" s="34"/>
      <c r="ET6648" s="34"/>
      <c r="EU6648" s="34"/>
      <c r="EV6648" s="34"/>
      <c r="EW6648" s="34"/>
      <c r="EX6648" s="34"/>
      <c r="EY6648" s="34"/>
      <c r="EZ6648" s="34"/>
      <c r="FA6648" s="34"/>
      <c r="FB6648" s="34"/>
      <c r="FC6648" s="34"/>
      <c r="FD6648" s="34"/>
      <c r="FE6648" s="34"/>
      <c r="FF6648" s="34"/>
      <c r="FG6648" s="34"/>
      <c r="FH6648" s="34"/>
      <c r="FI6648" s="34"/>
      <c r="FJ6648" s="34"/>
      <c r="FK6648" s="34"/>
      <c r="FL6648" s="34"/>
      <c r="FM6648" s="34"/>
      <c r="FN6648" s="34"/>
      <c r="FO6648" s="34"/>
      <c r="FP6648" s="34"/>
      <c r="FQ6648" s="34"/>
      <c r="FR6648" s="34"/>
      <c r="FS6648" s="34"/>
      <c r="FT6648" s="34"/>
      <c r="FU6648" s="34"/>
      <c r="FV6648" s="34"/>
      <c r="FW6648" s="34"/>
      <c r="FX6648" s="34"/>
      <c r="FY6648" s="34"/>
      <c r="FZ6648" s="34"/>
      <c r="GA6648" s="34"/>
      <c r="GB6648" s="34"/>
      <c r="GC6648" s="34"/>
      <c r="GD6648" s="34"/>
      <c r="GE6648" s="34"/>
      <c r="GF6648" s="34"/>
      <c r="GG6648" s="34"/>
      <c r="GH6648" s="34"/>
      <c r="GI6648" s="34"/>
      <c r="GJ6648" s="34"/>
      <c r="GK6648" s="34"/>
      <c r="GL6648" s="34"/>
      <c r="GM6648" s="34"/>
      <c r="GN6648" s="34"/>
      <c r="GO6648" s="34"/>
      <c r="GP6648" s="34"/>
      <c r="GQ6648" s="34"/>
      <c r="GR6648" s="34"/>
      <c r="GS6648" s="34"/>
      <c r="GT6648" s="34"/>
      <c r="GU6648" s="34"/>
      <c r="GV6648" s="34"/>
      <c r="GW6648" s="34"/>
      <c r="GX6648" s="34"/>
      <c r="GY6648" s="34"/>
      <c r="GZ6648" s="34"/>
      <c r="HA6648" s="34"/>
      <c r="HB6648" s="34"/>
      <c r="HC6648" s="34"/>
      <c r="HD6648" s="34"/>
      <c r="HE6648" s="34"/>
      <c r="HF6648" s="34"/>
      <c r="HG6648" s="34"/>
      <c r="HH6648" s="34"/>
      <c r="HI6648" s="34"/>
      <c r="HJ6648" s="34"/>
      <c r="HK6648" s="34"/>
      <c r="HL6648" s="34"/>
      <c r="HM6648" s="34"/>
      <c r="HN6648" s="34"/>
      <c r="HO6648" s="34"/>
      <c r="HP6648" s="34"/>
      <c r="HQ6648" s="34"/>
      <c r="HR6648" s="34"/>
      <c r="HS6648" s="34"/>
      <c r="HT6648" s="34"/>
      <c r="HU6648" s="34"/>
      <c r="HV6648" s="34"/>
      <c r="HW6648" s="34"/>
      <c r="HX6648" s="34"/>
      <c r="HY6648" s="34"/>
      <c r="HZ6648" s="34"/>
      <c r="IA6648" s="34"/>
      <c r="IB6648" s="34"/>
      <c r="IC6648" s="34"/>
      <c r="ID6648" s="34"/>
      <c r="IE6648" s="34"/>
      <c r="IF6648" s="34"/>
      <c r="IG6648" s="34"/>
      <c r="IH6648" s="34"/>
      <c r="II6648" s="34"/>
      <c r="IJ6648" s="34"/>
      <c r="IK6648" s="34"/>
      <c r="IL6648" s="34"/>
      <c r="IM6648" s="34"/>
      <c r="IN6648" s="34"/>
      <c r="IO6648" s="34"/>
      <c r="IP6648" s="34"/>
      <c r="IQ6648" s="34"/>
      <c r="IR6648" s="34"/>
      <c r="IS6648" s="34"/>
      <c r="IT6648" s="34"/>
      <c r="IU6648" s="34"/>
      <c r="IV6648" s="34"/>
      <c r="IW6648" s="34"/>
      <c r="IX6648" s="34"/>
      <c r="IY6648" s="34"/>
      <c r="IZ6648" s="34"/>
      <c r="JA6648" s="34"/>
      <c r="JB6648" s="34"/>
      <c r="JC6648" s="34"/>
      <c r="JD6648" s="34"/>
      <c r="JE6648" s="34"/>
      <c r="JF6648" s="34"/>
      <c r="JG6648" s="34"/>
      <c r="JH6648" s="34"/>
      <c r="JI6648" s="34"/>
      <c r="JJ6648" s="34"/>
      <c r="JK6648" s="34"/>
      <c r="JL6648" s="34"/>
      <c r="JM6648" s="34"/>
      <c r="JN6648" s="34"/>
      <c r="JO6648" s="34"/>
      <c r="JP6648" s="34"/>
      <c r="JQ6648" s="34"/>
      <c r="JR6648" s="34"/>
      <c r="JS6648" s="34"/>
      <c r="JT6648" s="34"/>
      <c r="JU6648" s="34"/>
      <c r="JV6648" s="34"/>
      <c r="JW6648" s="34"/>
      <c r="JX6648" s="34"/>
      <c r="JY6648" s="34"/>
      <c r="JZ6648" s="34"/>
      <c r="KA6648" s="34"/>
      <c r="KB6648" s="34"/>
      <c r="KC6648" s="34"/>
      <c r="KD6648" s="34"/>
      <c r="KE6648" s="34"/>
      <c r="KF6648" s="34"/>
      <c r="KG6648" s="34"/>
      <c r="KH6648" s="34"/>
      <c r="KI6648" s="34"/>
      <c r="KJ6648" s="34"/>
      <c r="KK6648" s="34"/>
      <c r="KL6648" s="34"/>
      <c r="KM6648" s="34"/>
      <c r="KN6648" s="34"/>
      <c r="KO6648" s="34"/>
      <c r="KP6648" s="34"/>
      <c r="KQ6648" s="34"/>
      <c r="KR6648" s="34"/>
      <c r="KS6648" s="34"/>
      <c r="KT6648" s="34"/>
      <c r="KU6648" s="34"/>
      <c r="KV6648" s="34"/>
      <c r="KW6648" s="34"/>
      <c r="KX6648" s="34"/>
      <c r="KY6648" s="34"/>
      <c r="KZ6648" s="34"/>
      <c r="LA6648" s="34"/>
      <c r="LB6648" s="34"/>
      <c r="LC6648" s="34"/>
      <c r="LD6648" s="34"/>
      <c r="LE6648" s="34"/>
      <c r="LF6648" s="34"/>
      <c r="LG6648" s="34"/>
      <c r="LH6648" s="34"/>
      <c r="LI6648" s="34"/>
      <c r="LJ6648" s="34"/>
      <c r="LK6648" s="34"/>
      <c r="LL6648" s="34"/>
      <c r="LM6648" s="34"/>
      <c r="LN6648" s="34"/>
      <c r="LO6648" s="34"/>
      <c r="LP6648" s="34"/>
      <c r="LQ6648" s="34"/>
      <c r="LR6648" s="34"/>
      <c r="LS6648" s="34"/>
      <c r="LT6648" s="34"/>
      <c r="LU6648" s="34"/>
      <c r="LV6648" s="34"/>
      <c r="LW6648" s="34"/>
      <c r="LX6648" s="34"/>
      <c r="LY6648" s="34"/>
      <c r="LZ6648" s="34"/>
      <c r="MA6648" s="34"/>
      <c r="MB6648" s="34"/>
      <c r="MC6648" s="34"/>
      <c r="MD6648" s="34"/>
      <c r="ME6648" s="34"/>
      <c r="MF6648" s="34"/>
      <c r="MG6648" s="34"/>
      <c r="MH6648" s="34"/>
      <c r="MI6648" s="34"/>
      <c r="MJ6648" s="34"/>
      <c r="MK6648" s="34"/>
      <c r="ML6648" s="34"/>
      <c r="MM6648" s="34"/>
      <c r="MN6648" s="34"/>
      <c r="MO6648" s="34"/>
      <c r="MP6648" s="34"/>
      <c r="MQ6648" s="34"/>
      <c r="MR6648" s="34"/>
      <c r="MS6648" s="34"/>
      <c r="MT6648" s="34"/>
      <c r="MU6648" s="34"/>
      <c r="MV6648" s="34"/>
      <c r="MW6648" s="34"/>
      <c r="MX6648" s="34"/>
      <c r="MY6648" s="34"/>
      <c r="MZ6648" s="34"/>
      <c r="NA6648" s="34"/>
      <c r="NB6648" s="34"/>
      <c r="NC6648" s="34"/>
      <c r="ND6648" s="34"/>
      <c r="NE6648" s="34"/>
      <c r="NF6648" s="34"/>
      <c r="NG6648" s="34"/>
      <c r="NH6648" s="34"/>
      <c r="NI6648" s="34"/>
      <c r="NJ6648" s="34"/>
      <c r="NK6648" s="34"/>
      <c r="NL6648" s="34"/>
      <c r="NM6648" s="34"/>
      <c r="NN6648" s="34"/>
      <c r="NO6648" s="34"/>
      <c r="NP6648" s="34"/>
      <c r="NQ6648" s="34"/>
      <c r="NR6648" s="34"/>
      <c r="NS6648" s="34"/>
      <c r="NT6648" s="34"/>
      <c r="NU6648" s="34"/>
      <c r="NV6648" s="34"/>
      <c r="NW6648" s="34"/>
      <c r="NX6648" s="34"/>
      <c r="NY6648" s="34"/>
      <c r="NZ6648" s="34"/>
      <c r="OA6648" s="34"/>
      <c r="OB6648" s="34"/>
      <c r="OC6648" s="34"/>
      <c r="OD6648" s="34"/>
      <c r="OE6648" s="34"/>
      <c r="OF6648" s="34"/>
      <c r="OG6648" s="34"/>
      <c r="OH6648" s="34"/>
      <c r="OI6648" s="34"/>
      <c r="OJ6648" s="34"/>
      <c r="OK6648" s="34"/>
      <c r="OL6648" s="34"/>
      <c r="OM6648" s="34"/>
      <c r="ON6648" s="34"/>
      <c r="OO6648" s="34"/>
      <c r="OP6648" s="34"/>
      <c r="OQ6648" s="34"/>
      <c r="OR6648" s="34"/>
      <c r="OS6648" s="34"/>
      <c r="OT6648" s="34"/>
      <c r="OU6648" s="34"/>
      <c r="OV6648" s="34"/>
      <c r="OW6648" s="34"/>
      <c r="OX6648" s="34"/>
      <c r="OY6648" s="34"/>
      <c r="OZ6648" s="34"/>
      <c r="PA6648" s="34"/>
      <c r="PB6648" s="34"/>
      <c r="PC6648" s="34"/>
      <c r="PD6648" s="34"/>
      <c r="PE6648" s="34"/>
      <c r="PF6648" s="34"/>
      <c r="PG6648" s="34"/>
      <c r="PH6648" s="34"/>
      <c r="PI6648" s="34"/>
      <c r="PJ6648" s="34"/>
      <c r="PK6648" s="34"/>
      <c r="PL6648" s="34"/>
      <c r="PM6648" s="34"/>
      <c r="PN6648" s="34"/>
      <c r="PO6648" s="34"/>
      <c r="PP6648" s="34"/>
      <c r="PQ6648" s="34"/>
      <c r="PR6648" s="34"/>
      <c r="PS6648" s="34"/>
      <c r="PT6648" s="34"/>
      <c r="PU6648" s="34"/>
      <c r="PV6648" s="34"/>
      <c r="PW6648" s="34"/>
      <c r="PX6648" s="34"/>
      <c r="PY6648" s="34"/>
      <c r="PZ6648" s="34"/>
      <c r="QA6648" s="34"/>
      <c r="QB6648" s="34"/>
      <c r="QC6648" s="34"/>
      <c r="QD6648" s="34"/>
      <c r="QE6648" s="34"/>
      <c r="QF6648" s="34"/>
      <c r="QG6648" s="34"/>
      <c r="QH6648" s="34"/>
      <c r="QI6648" s="34"/>
      <c r="QJ6648" s="34"/>
      <c r="QK6648" s="34"/>
      <c r="QL6648" s="34"/>
      <c r="QM6648" s="34"/>
      <c r="QN6648" s="34"/>
      <c r="QO6648" s="34"/>
      <c r="QP6648" s="34"/>
      <c r="QQ6648" s="34"/>
      <c r="QR6648" s="34"/>
      <c r="QS6648" s="34"/>
      <c r="QT6648" s="34"/>
      <c r="QU6648" s="34"/>
      <c r="QV6648" s="34"/>
      <c r="QW6648" s="34"/>
      <c r="QX6648" s="34"/>
      <c r="QY6648" s="34"/>
      <c r="QZ6648" s="34"/>
      <c r="RA6648" s="34"/>
      <c r="RB6648" s="34"/>
      <c r="RC6648" s="34"/>
      <c r="RD6648" s="34"/>
      <c r="RE6648" s="34"/>
      <c r="RF6648" s="34"/>
      <c r="RG6648" s="34"/>
      <c r="RH6648" s="34"/>
      <c r="RI6648" s="34"/>
      <c r="RJ6648" s="34"/>
      <c r="RK6648" s="34"/>
      <c r="RL6648" s="34"/>
      <c r="RM6648" s="34"/>
      <c r="RN6648" s="34"/>
      <c r="RO6648" s="34"/>
      <c r="RP6648" s="34"/>
      <c r="RQ6648" s="34"/>
      <c r="RR6648" s="34"/>
      <c r="RS6648" s="34"/>
      <c r="RT6648" s="34"/>
      <c r="RU6648" s="34"/>
      <c r="RV6648" s="34"/>
      <c r="RW6648" s="34"/>
      <c r="RX6648" s="34"/>
      <c r="RY6648" s="34"/>
      <c r="RZ6648" s="34"/>
      <c r="SA6648" s="34"/>
      <c r="SB6648" s="34"/>
      <c r="SC6648" s="34"/>
      <c r="SD6648" s="34"/>
      <c r="SE6648" s="34"/>
      <c r="SF6648" s="34"/>
      <c r="SG6648" s="34"/>
      <c r="SH6648" s="34"/>
      <c r="SI6648" s="34"/>
      <c r="SJ6648" s="34"/>
      <c r="SK6648" s="34"/>
      <c r="SL6648" s="34"/>
      <c r="SM6648" s="34"/>
      <c r="SN6648" s="34"/>
      <c r="SO6648" s="34"/>
      <c r="SP6648" s="34"/>
      <c r="SQ6648" s="34"/>
      <c r="SR6648" s="34"/>
      <c r="SS6648" s="34"/>
      <c r="ST6648" s="34"/>
      <c r="SU6648" s="34"/>
      <c r="SV6648" s="34"/>
      <c r="SW6648" s="34"/>
      <c r="SX6648" s="34"/>
      <c r="SY6648" s="34"/>
      <c r="SZ6648" s="34"/>
      <c r="TA6648" s="34"/>
      <c r="TB6648" s="34"/>
      <c r="TC6648" s="34"/>
      <c r="TD6648" s="34"/>
      <c r="TE6648" s="34"/>
      <c r="TF6648" s="34"/>
      <c r="TG6648" s="34"/>
      <c r="TH6648" s="34"/>
      <c r="TI6648" s="34"/>
      <c r="TJ6648" s="34"/>
      <c r="TK6648" s="34"/>
      <c r="TL6648" s="34"/>
      <c r="TM6648" s="34"/>
      <c r="TN6648" s="34"/>
      <c r="TO6648" s="34"/>
      <c r="TP6648" s="34"/>
      <c r="TQ6648" s="34"/>
      <c r="TR6648" s="34"/>
      <c r="TS6648" s="34"/>
      <c r="TT6648" s="34"/>
      <c r="TU6648" s="34"/>
      <c r="TV6648" s="34"/>
      <c r="TW6648" s="34"/>
      <c r="TX6648" s="34"/>
      <c r="TY6648" s="34"/>
      <c r="TZ6648" s="34"/>
      <c r="UA6648" s="34"/>
      <c r="UB6648" s="34"/>
      <c r="UC6648" s="34"/>
      <c r="UD6648" s="34"/>
      <c r="UE6648" s="34"/>
      <c r="UF6648" s="34"/>
      <c r="UG6648" s="34"/>
      <c r="UH6648" s="34"/>
      <c r="UI6648" s="34"/>
      <c r="UJ6648" s="34"/>
      <c r="UK6648" s="34"/>
      <c r="UL6648" s="34"/>
      <c r="UM6648" s="34"/>
      <c r="UN6648" s="34"/>
      <c r="UO6648" s="34"/>
      <c r="UP6648" s="34"/>
      <c r="UQ6648" s="34"/>
      <c r="UR6648" s="34"/>
      <c r="US6648" s="34"/>
      <c r="UT6648" s="34"/>
      <c r="UU6648" s="34"/>
      <c r="UV6648" s="34"/>
      <c r="UW6648" s="34"/>
      <c r="UX6648" s="34"/>
      <c r="UY6648" s="34"/>
      <c r="UZ6648" s="34"/>
      <c r="VA6648" s="34"/>
      <c r="VB6648" s="34"/>
      <c r="VC6648" s="34"/>
      <c r="VD6648" s="34"/>
      <c r="VE6648" s="34"/>
      <c r="VF6648" s="34"/>
      <c r="VG6648" s="34"/>
      <c r="VH6648" s="34"/>
      <c r="VI6648" s="34"/>
      <c r="VJ6648" s="34"/>
      <c r="VK6648" s="34"/>
      <c r="VL6648" s="34"/>
      <c r="VM6648" s="34"/>
      <c r="VN6648" s="34"/>
      <c r="VO6648" s="34"/>
      <c r="VP6648" s="34"/>
      <c r="VQ6648" s="34"/>
      <c r="VR6648" s="34"/>
      <c r="VS6648" s="34"/>
      <c r="VT6648" s="34"/>
      <c r="VU6648" s="34"/>
      <c r="VV6648" s="34"/>
      <c r="VW6648" s="34"/>
      <c r="VX6648" s="34"/>
      <c r="VY6648" s="34"/>
      <c r="VZ6648" s="34"/>
      <c r="WA6648" s="34"/>
      <c r="WB6648" s="34"/>
      <c r="WC6648" s="34"/>
      <c r="WD6648" s="34"/>
      <c r="WE6648" s="34"/>
      <c r="WF6648" s="34"/>
      <c r="WG6648" s="34"/>
      <c r="WH6648" s="34"/>
      <c r="WI6648" s="34"/>
      <c r="WJ6648" s="34"/>
      <c r="WK6648" s="34"/>
      <c r="WL6648" s="34"/>
      <c r="WM6648" s="34"/>
      <c r="WN6648" s="34"/>
      <c r="WO6648" s="34"/>
      <c r="WP6648" s="34"/>
      <c r="WQ6648" s="34"/>
      <c r="WR6648" s="34"/>
      <c r="WS6648" s="34"/>
      <c r="WT6648" s="34"/>
      <c r="WU6648" s="34"/>
      <c r="WV6648" s="34"/>
      <c r="WW6648" s="34"/>
      <c r="WX6648" s="34"/>
      <c r="WY6648" s="34"/>
      <c r="WZ6648" s="34"/>
      <c r="XA6648" s="34"/>
      <c r="XB6648" s="34"/>
      <c r="XC6648" s="34"/>
      <c r="XD6648" s="34"/>
      <c r="XE6648" s="34"/>
      <c r="XF6648" s="34"/>
      <c r="XG6648" s="34"/>
      <c r="XH6648" s="34"/>
      <c r="XI6648" s="34"/>
      <c r="XJ6648" s="34"/>
      <c r="XK6648" s="34"/>
      <c r="XL6648" s="34"/>
      <c r="XM6648" s="34"/>
      <c r="XN6648" s="34"/>
      <c r="XO6648" s="34"/>
      <c r="XP6648" s="34"/>
      <c r="XQ6648" s="34"/>
      <c r="XR6648" s="34"/>
      <c r="XS6648" s="34"/>
      <c r="XT6648" s="34"/>
      <c r="XU6648" s="34"/>
      <c r="XV6648" s="34"/>
      <c r="XW6648" s="34"/>
      <c r="XX6648" s="34"/>
      <c r="XY6648" s="34"/>
      <c r="XZ6648" s="34"/>
      <c r="YA6648" s="34"/>
      <c r="YB6648" s="34"/>
      <c r="YC6648" s="34"/>
      <c r="YD6648" s="34"/>
      <c r="YE6648" s="34"/>
      <c r="YF6648" s="34"/>
      <c r="YG6648" s="34"/>
      <c r="YH6648" s="34"/>
      <c r="YI6648" s="34"/>
      <c r="YJ6648" s="34"/>
      <c r="YK6648" s="34"/>
      <c r="YL6648" s="34"/>
      <c r="YM6648" s="34"/>
      <c r="YN6648" s="34"/>
      <c r="YO6648" s="34"/>
      <c r="YP6648" s="34"/>
      <c r="YQ6648" s="34"/>
      <c r="YR6648" s="34"/>
      <c r="YS6648" s="34"/>
      <c r="YT6648" s="34"/>
      <c r="YU6648" s="34"/>
      <c r="YV6648" s="34"/>
      <c r="YW6648" s="34"/>
      <c r="YX6648" s="34"/>
      <c r="YY6648" s="34"/>
      <c r="YZ6648" s="34"/>
      <c r="ZA6648" s="34"/>
      <c r="ZB6648" s="34"/>
      <c r="ZC6648" s="34"/>
      <c r="ZD6648" s="34"/>
      <c r="ZE6648" s="34"/>
      <c r="ZF6648" s="34"/>
      <c r="ZG6648" s="34"/>
      <c r="ZH6648" s="34"/>
      <c r="ZI6648" s="34"/>
      <c r="ZJ6648" s="34"/>
      <c r="ZK6648" s="34"/>
      <c r="ZL6648" s="34"/>
      <c r="ZM6648" s="34"/>
      <c r="ZN6648" s="34"/>
      <c r="ZO6648" s="34"/>
      <c r="ZP6648" s="34"/>
      <c r="ZQ6648" s="34"/>
      <c r="ZR6648" s="34"/>
      <c r="ZS6648" s="34"/>
      <c r="ZT6648" s="34"/>
      <c r="ZU6648" s="34"/>
      <c r="ZV6648" s="34"/>
      <c r="ZW6648" s="34"/>
      <c r="ZX6648" s="34"/>
      <c r="ZY6648" s="34"/>
      <c r="ZZ6648" s="34"/>
      <c r="AAA6648" s="34"/>
      <c r="AAB6648" s="34"/>
      <c r="AAC6648" s="34"/>
      <c r="AAD6648" s="34"/>
      <c r="AAE6648" s="34"/>
      <c r="AAF6648" s="34"/>
      <c r="AAG6648" s="34"/>
      <c r="AAH6648" s="34"/>
      <c r="AAI6648" s="34"/>
      <c r="AAJ6648" s="34"/>
      <c r="AAK6648" s="34"/>
      <c r="AAL6648" s="34"/>
      <c r="AAM6648" s="34"/>
      <c r="AAN6648" s="34"/>
      <c r="AAO6648" s="34"/>
      <c r="AAP6648" s="34"/>
      <c r="AAQ6648" s="34"/>
      <c r="AAR6648" s="34"/>
      <c r="AAS6648" s="34"/>
      <c r="AAT6648" s="34"/>
      <c r="AAU6648" s="34"/>
      <c r="AAV6648" s="34"/>
      <c r="AAW6648" s="34"/>
      <c r="AAX6648" s="34"/>
      <c r="AAY6648" s="34"/>
      <c r="AAZ6648" s="34"/>
      <c r="ABA6648" s="34"/>
      <c r="ABB6648" s="34"/>
      <c r="ABC6648" s="34"/>
      <c r="ABD6648" s="34"/>
      <c r="ABE6648" s="34"/>
      <c r="ABF6648" s="34"/>
      <c r="ABG6648" s="34"/>
      <c r="ABH6648" s="34"/>
      <c r="ABI6648" s="34"/>
      <c r="ABJ6648" s="34"/>
      <c r="ABK6648" s="34"/>
      <c r="ABL6648" s="34"/>
      <c r="ABM6648" s="34"/>
      <c r="ABN6648" s="34"/>
      <c r="ABO6648" s="34"/>
      <c r="ABP6648" s="34"/>
      <c r="ABQ6648" s="34"/>
      <c r="ABR6648" s="34"/>
      <c r="ABS6648" s="34"/>
      <c r="ABT6648" s="34"/>
      <c r="ABU6648" s="34"/>
      <c r="ABV6648" s="34"/>
      <c r="ABW6648" s="34"/>
      <c r="ABX6648" s="34"/>
      <c r="ABY6648" s="34"/>
      <c r="ABZ6648" s="34"/>
      <c r="ACA6648" s="34"/>
      <c r="ACB6648" s="34"/>
      <c r="ACC6648" s="34"/>
      <c r="ACD6648" s="34"/>
      <c r="ACE6648" s="34"/>
      <c r="ACF6648" s="34"/>
      <c r="ACG6648" s="34"/>
      <c r="ACH6648" s="34"/>
      <c r="ACI6648" s="34"/>
      <c r="ACJ6648" s="34"/>
      <c r="ACK6648" s="34"/>
      <c r="ACL6648" s="34"/>
      <c r="ACM6648" s="34"/>
      <c r="ACN6648" s="34"/>
      <c r="ACO6648" s="34"/>
      <c r="ACP6648" s="34"/>
      <c r="ACQ6648" s="34"/>
      <c r="ACR6648" s="34"/>
      <c r="ACS6648" s="34"/>
      <c r="ACT6648" s="34"/>
      <c r="ACU6648" s="34"/>
      <c r="ACV6648" s="34"/>
      <c r="ACW6648" s="34"/>
      <c r="ACX6648" s="34"/>
      <c r="ACY6648" s="34"/>
      <c r="ACZ6648" s="34"/>
      <c r="ADA6648" s="34"/>
      <c r="ADB6648" s="34"/>
      <c r="ADC6648" s="34"/>
      <c r="ADD6648" s="34"/>
      <c r="ADE6648" s="34"/>
      <c r="ADF6648" s="34"/>
      <c r="ADG6648" s="34"/>
      <c r="ADH6648" s="34"/>
      <c r="ADI6648" s="34"/>
      <c r="ADJ6648" s="34"/>
      <c r="ADK6648" s="34"/>
      <c r="ADL6648" s="34"/>
      <c r="ADM6648" s="34"/>
      <c r="ADN6648" s="34"/>
      <c r="ADO6648" s="34"/>
      <c r="ADP6648" s="34"/>
      <c r="ADQ6648" s="34"/>
      <c r="ADR6648" s="34"/>
      <c r="ADS6648" s="34"/>
      <c r="ADT6648" s="34"/>
      <c r="ADU6648" s="34"/>
      <c r="ADV6648" s="34"/>
      <c r="ADW6648" s="34"/>
      <c r="ADX6648" s="34"/>
      <c r="ADY6648" s="34"/>
      <c r="ADZ6648" s="34"/>
      <c r="AEA6648" s="34"/>
      <c r="AEB6648" s="34"/>
      <c r="AEC6648" s="34"/>
      <c r="AED6648" s="34"/>
      <c r="AEE6648" s="34"/>
      <c r="AEF6648" s="34"/>
      <c r="AEG6648" s="34"/>
      <c r="AEH6648" s="34"/>
      <c r="AEI6648" s="34"/>
      <c r="AEJ6648" s="34"/>
      <c r="AEK6648" s="34"/>
      <c r="AEL6648" s="34"/>
      <c r="AEM6648" s="34"/>
      <c r="AEN6648" s="34"/>
      <c r="AEO6648" s="34"/>
      <c r="AEP6648" s="34"/>
      <c r="AEQ6648" s="34"/>
      <c r="AER6648" s="34"/>
      <c r="AES6648" s="34"/>
      <c r="AET6648" s="34"/>
      <c r="AEU6648" s="34"/>
      <c r="AEV6648" s="34"/>
      <c r="AEW6648" s="34"/>
      <c r="AEX6648" s="34"/>
      <c r="AEY6648" s="34"/>
      <c r="AEZ6648" s="34"/>
      <c r="AFA6648" s="34"/>
      <c r="AFB6648" s="34"/>
      <c r="AFC6648" s="34"/>
      <c r="AFD6648" s="34"/>
      <c r="AFE6648" s="34"/>
      <c r="AFF6648" s="34"/>
      <c r="AFG6648" s="34"/>
      <c r="AFH6648" s="34"/>
      <c r="AFI6648" s="34"/>
      <c r="AFJ6648" s="34"/>
      <c r="AFK6648" s="34"/>
      <c r="AFL6648" s="34"/>
      <c r="AFM6648" s="34"/>
      <c r="AFN6648" s="34"/>
      <c r="AFO6648" s="34"/>
      <c r="AFP6648" s="34"/>
      <c r="AFQ6648" s="34"/>
      <c r="AFR6648" s="34"/>
      <c r="AFS6648" s="34"/>
      <c r="AFT6648" s="34"/>
      <c r="AFU6648" s="34"/>
      <c r="AFV6648" s="34"/>
      <c r="AFW6648" s="34"/>
      <c r="AFX6648" s="34"/>
      <c r="AFY6648" s="34"/>
      <c r="AFZ6648" s="34"/>
      <c r="AGA6648" s="34"/>
      <c r="AGB6648" s="34"/>
      <c r="AGC6648" s="34"/>
      <c r="AGD6648" s="34"/>
      <c r="AGE6648" s="34"/>
      <c r="AGF6648" s="34"/>
      <c r="AGG6648" s="34"/>
      <c r="AGH6648" s="34"/>
      <c r="AGI6648" s="34"/>
      <c r="AGJ6648" s="34"/>
      <c r="AGK6648" s="34"/>
      <c r="AGL6648" s="34"/>
      <c r="AGM6648" s="34"/>
      <c r="AGN6648" s="34"/>
      <c r="AGO6648" s="34"/>
      <c r="AGP6648" s="34"/>
      <c r="AGQ6648" s="34"/>
      <c r="AGR6648" s="34"/>
      <c r="AGS6648" s="34"/>
      <c r="AGT6648" s="34"/>
      <c r="AGU6648" s="34"/>
      <c r="AGV6648" s="34"/>
      <c r="AGW6648" s="34"/>
      <c r="AGX6648" s="34"/>
      <c r="AGY6648" s="34"/>
      <c r="AGZ6648" s="34"/>
      <c r="AHA6648" s="34"/>
      <c r="AHB6648" s="34"/>
      <c r="AHC6648" s="34"/>
      <c r="AHD6648" s="34"/>
      <c r="AHE6648" s="34"/>
      <c r="AHF6648" s="34"/>
      <c r="AHG6648" s="34"/>
      <c r="AHH6648" s="34"/>
      <c r="AHI6648" s="34"/>
      <c r="AHJ6648" s="34"/>
      <c r="AHK6648" s="34"/>
      <c r="AHL6648" s="34"/>
      <c r="AHM6648" s="34"/>
      <c r="AHN6648" s="34"/>
      <c r="AHO6648" s="34"/>
      <c r="AHP6648" s="34"/>
      <c r="AHQ6648" s="34"/>
      <c r="AHR6648" s="34"/>
      <c r="AHS6648" s="34"/>
      <c r="AHT6648" s="34"/>
      <c r="AHU6648" s="34"/>
      <c r="AHV6648" s="34"/>
      <c r="AHW6648" s="34"/>
      <c r="AHX6648" s="34"/>
      <c r="AHY6648" s="34"/>
      <c r="AHZ6648" s="34"/>
      <c r="AIA6648" s="34"/>
      <c r="AIB6648" s="34"/>
      <c r="AIC6648" s="34"/>
      <c r="AID6648" s="34"/>
      <c r="AIE6648" s="34"/>
      <c r="AIF6648" s="34"/>
      <c r="AIG6648" s="34"/>
      <c r="AIH6648" s="34"/>
      <c r="AII6648" s="34"/>
      <c r="AIJ6648" s="34"/>
      <c r="AIK6648" s="34"/>
      <c r="AIL6648" s="34"/>
      <c r="AIM6648" s="34"/>
      <c r="AIN6648" s="34"/>
      <c r="AIO6648" s="34"/>
      <c r="AIP6648" s="34"/>
      <c r="AIQ6648" s="34"/>
      <c r="AIR6648" s="34"/>
      <c r="AIS6648" s="34"/>
      <c r="AIT6648" s="34"/>
      <c r="AIU6648" s="34"/>
      <c r="AIV6648" s="34"/>
      <c r="AIW6648" s="34"/>
      <c r="AIX6648" s="34"/>
      <c r="AIY6648" s="34"/>
      <c r="AIZ6648" s="34"/>
      <c r="AJA6648" s="34"/>
      <c r="AJB6648" s="34"/>
      <c r="AJC6648" s="34"/>
      <c r="AJD6648" s="34"/>
      <c r="AJE6648" s="34"/>
      <c r="AJF6648" s="34"/>
      <c r="AJG6648" s="34"/>
      <c r="AJH6648" s="34"/>
      <c r="AJI6648" s="34"/>
      <c r="AJJ6648" s="34"/>
      <c r="AJK6648" s="34"/>
      <c r="AJL6648" s="34"/>
      <c r="AJM6648" s="34"/>
      <c r="AJN6648" s="34"/>
      <c r="AJO6648" s="34"/>
      <c r="AJP6648" s="34"/>
      <c r="AJQ6648" s="34"/>
      <c r="AJR6648" s="34"/>
      <c r="AJS6648" s="34"/>
      <c r="AJT6648" s="34"/>
      <c r="AJU6648" s="34"/>
      <c r="AJV6648" s="34"/>
      <c r="AJW6648" s="34"/>
      <c r="AJX6648" s="34"/>
      <c r="AJY6648" s="34"/>
      <c r="AJZ6648" s="34"/>
      <c r="AKA6648" s="34"/>
      <c r="AKB6648" s="34"/>
      <c r="AKC6648" s="34"/>
      <c r="AKD6648" s="34"/>
      <c r="AKE6648" s="34"/>
      <c r="AKF6648" s="34"/>
      <c r="AKG6648" s="34"/>
      <c r="AKH6648" s="34"/>
      <c r="AKI6648" s="34"/>
      <c r="AKJ6648" s="34"/>
      <c r="AKK6648" s="34"/>
      <c r="AKL6648" s="34"/>
      <c r="AKM6648" s="34"/>
      <c r="AKN6648" s="34"/>
      <c r="AKO6648" s="34"/>
      <c r="AKP6648" s="34"/>
      <c r="AKQ6648" s="34"/>
      <c r="AKR6648" s="34"/>
      <c r="AKS6648" s="34"/>
      <c r="AKT6648" s="34"/>
      <c r="AKU6648" s="34"/>
      <c r="AKV6648" s="34"/>
      <c r="AKW6648" s="34"/>
      <c r="AKX6648" s="34"/>
      <c r="AKY6648" s="34"/>
      <c r="AKZ6648" s="34"/>
      <c r="ALA6648" s="34"/>
      <c r="ALB6648" s="34"/>
      <c r="ALC6648" s="34"/>
      <c r="ALD6648" s="34"/>
      <c r="ALE6648" s="34"/>
      <c r="ALF6648" s="34"/>
      <c r="ALG6648" s="34"/>
      <c r="ALH6648" s="34"/>
      <c r="ALI6648" s="34"/>
      <c r="ALJ6648" s="34"/>
      <c r="ALK6648" s="34"/>
      <c r="ALL6648" s="34"/>
      <c r="ALM6648" s="34"/>
      <c r="ALN6648" s="34"/>
      <c r="ALO6648" s="34"/>
      <c r="ALP6648" s="34"/>
      <c r="ALQ6648" s="34"/>
      <c r="ALR6648" s="34"/>
      <c r="ALS6648" s="34"/>
      <c r="ALT6648" s="34"/>
      <c r="ALU6648" s="34"/>
      <c r="ALV6648" s="34"/>
      <c r="ALW6648" s="34"/>
      <c r="ALX6648" s="34"/>
      <c r="ALY6648" s="34"/>
      <c r="ALZ6648" s="34"/>
      <c r="AMA6648" s="34"/>
      <c r="AMB6648" s="34"/>
      <c r="AMC6648" s="34"/>
      <c r="AMD6648" s="34"/>
      <c r="AME6648" s="34"/>
      <c r="AMF6648" s="34"/>
      <c r="AMG6648" s="34"/>
      <c r="AMH6648" s="34"/>
      <c r="AMI6648" s="34"/>
      <c r="AMJ6648" s="34"/>
      <c r="AMK6648" s="34"/>
      <c r="AML6648" s="34"/>
      <c r="AMM6648" s="34"/>
      <c r="AMN6648" s="34"/>
      <c r="AMO6648" s="34"/>
      <c r="AMP6648" s="34"/>
      <c r="AMQ6648" s="34"/>
      <c r="AMR6648" s="34"/>
      <c r="AMS6648" s="34"/>
      <c r="AMT6648" s="34"/>
      <c r="AMU6648" s="34"/>
      <c r="AMV6648" s="34"/>
      <c r="AMW6648" s="34"/>
      <c r="AMX6648" s="34"/>
      <c r="AMY6648" s="34"/>
      <c r="AMZ6648" s="34"/>
      <c r="ANA6648" s="34"/>
      <c r="ANB6648" s="34"/>
      <c r="ANC6648" s="34"/>
      <c r="AND6648" s="34"/>
      <c r="ANE6648" s="34"/>
      <c r="ANF6648" s="34"/>
      <c r="ANG6648" s="34"/>
      <c r="ANH6648" s="34"/>
      <c r="ANI6648" s="34"/>
      <c r="ANJ6648" s="34"/>
      <c r="ANK6648" s="34"/>
      <c r="ANL6648" s="34"/>
      <c r="ANM6648" s="34"/>
      <c r="ANN6648" s="34"/>
      <c r="ANO6648" s="34"/>
      <c r="ANP6648" s="34"/>
      <c r="ANQ6648" s="34"/>
      <c r="ANR6648" s="34"/>
      <c r="ANS6648" s="34"/>
      <c r="ANT6648" s="34"/>
      <c r="ANU6648" s="34"/>
      <c r="ANV6648" s="34"/>
      <c r="ANW6648" s="34"/>
      <c r="ANX6648" s="34"/>
      <c r="ANY6648" s="34"/>
      <c r="ANZ6648" s="34"/>
      <c r="AOA6648" s="34"/>
      <c r="AOB6648" s="34"/>
      <c r="AOC6648" s="34"/>
      <c r="AOD6648" s="34"/>
      <c r="AOE6648" s="34"/>
      <c r="AOF6648" s="34"/>
      <c r="AOG6648" s="34"/>
      <c r="AOH6648" s="34"/>
      <c r="AOI6648" s="34"/>
      <c r="AOJ6648" s="34"/>
      <c r="AOK6648" s="34"/>
      <c r="AOL6648" s="34"/>
      <c r="AOM6648" s="34"/>
      <c r="AON6648" s="34"/>
      <c r="AOO6648" s="34"/>
      <c r="AOP6648" s="34"/>
      <c r="AOQ6648" s="34"/>
      <c r="AOR6648" s="34"/>
      <c r="AOS6648" s="34"/>
      <c r="AOT6648" s="34"/>
      <c r="AOU6648" s="34"/>
      <c r="AOV6648" s="34"/>
      <c r="AOW6648" s="34"/>
      <c r="AOX6648" s="34"/>
      <c r="AOY6648" s="34"/>
      <c r="AOZ6648" s="34"/>
      <c r="APA6648" s="34"/>
      <c r="APB6648" s="34"/>
      <c r="APC6648" s="34"/>
      <c r="APD6648" s="34"/>
      <c r="APE6648" s="34"/>
      <c r="APF6648" s="34"/>
      <c r="APG6648" s="34"/>
      <c r="APH6648" s="34"/>
      <c r="API6648" s="34"/>
      <c r="APJ6648" s="34"/>
      <c r="APK6648" s="34"/>
      <c r="APL6648" s="34"/>
      <c r="APM6648" s="34"/>
      <c r="APN6648" s="34"/>
      <c r="APO6648" s="34"/>
      <c r="APP6648" s="34"/>
      <c r="APQ6648" s="34"/>
      <c r="APR6648" s="34"/>
      <c r="APS6648" s="34"/>
      <c r="APT6648" s="34"/>
      <c r="APU6648" s="34"/>
      <c r="APV6648" s="34"/>
      <c r="APW6648" s="34"/>
      <c r="APX6648" s="34"/>
      <c r="APY6648" s="34"/>
      <c r="APZ6648" s="34"/>
      <c r="AQA6648" s="34"/>
      <c r="AQB6648" s="34"/>
      <c r="AQC6648" s="34"/>
      <c r="AQD6648" s="34"/>
      <c r="AQE6648" s="34"/>
      <c r="AQF6648" s="34"/>
      <c r="AQG6648" s="34"/>
      <c r="AQH6648" s="34"/>
      <c r="AQI6648" s="34"/>
      <c r="AQJ6648" s="34"/>
      <c r="AQK6648" s="34"/>
      <c r="AQL6648" s="34"/>
      <c r="AQM6648" s="34"/>
      <c r="AQN6648" s="34"/>
      <c r="AQO6648" s="34"/>
      <c r="AQP6648" s="34"/>
      <c r="AQQ6648" s="34"/>
      <c r="AQR6648" s="34"/>
      <c r="AQS6648" s="34"/>
      <c r="AQT6648" s="34"/>
      <c r="AQU6648" s="34"/>
      <c r="AQV6648" s="34"/>
      <c r="AQW6648" s="34"/>
      <c r="AQX6648" s="34"/>
      <c r="AQY6648" s="34"/>
      <c r="AQZ6648" s="34"/>
      <c r="ARA6648" s="34"/>
      <c r="ARB6648" s="34"/>
      <c r="ARC6648" s="34"/>
      <c r="ARD6648" s="34"/>
      <c r="ARE6648" s="34"/>
      <c r="ARF6648" s="34"/>
      <c r="ARG6648" s="34"/>
      <c r="ARH6648" s="34"/>
      <c r="ARI6648" s="34"/>
      <c r="ARJ6648" s="34"/>
      <c r="ARK6648" s="34"/>
      <c r="ARL6648" s="34"/>
      <c r="ARM6648" s="34"/>
      <c r="ARN6648" s="34"/>
      <c r="ARO6648" s="34"/>
      <c r="ARP6648" s="34"/>
      <c r="ARQ6648" s="34"/>
      <c r="ARR6648" s="34"/>
      <c r="ARS6648" s="34"/>
      <c r="ART6648" s="34"/>
      <c r="ARU6648" s="34"/>
      <c r="ARV6648" s="34"/>
      <c r="ARW6648" s="34"/>
      <c r="ARX6648" s="34"/>
      <c r="ARY6648" s="34"/>
      <c r="ARZ6648" s="34"/>
      <c r="ASA6648" s="34"/>
      <c r="ASB6648" s="34"/>
      <c r="ASC6648" s="34"/>
      <c r="ASD6648" s="34"/>
      <c r="ASE6648" s="34"/>
      <c r="ASF6648" s="34"/>
      <c r="ASG6648" s="34"/>
      <c r="ASH6648" s="34"/>
      <c r="ASI6648" s="34"/>
      <c r="ASJ6648" s="34"/>
      <c r="ASK6648" s="34"/>
      <c r="ASL6648" s="34"/>
      <c r="ASM6648" s="34"/>
      <c r="ASN6648" s="34"/>
      <c r="ASO6648" s="34"/>
      <c r="ASP6648" s="34"/>
      <c r="ASQ6648" s="34"/>
      <c r="ASR6648" s="34"/>
      <c r="ASS6648" s="34"/>
      <c r="AST6648" s="34"/>
      <c r="ASU6648" s="34"/>
      <c r="ASV6648" s="34"/>
      <c r="ASW6648" s="34"/>
      <c r="ASX6648" s="34"/>
      <c r="ASY6648" s="34"/>
      <c r="ASZ6648" s="34"/>
      <c r="ATA6648" s="34"/>
      <c r="ATB6648" s="34"/>
      <c r="ATC6648" s="34"/>
      <c r="ATD6648" s="34"/>
      <c r="ATE6648" s="34"/>
      <c r="ATF6648" s="34"/>
      <c r="ATG6648" s="34"/>
      <c r="ATH6648" s="34"/>
      <c r="ATI6648" s="34"/>
      <c r="ATJ6648" s="34"/>
      <c r="ATK6648" s="34"/>
      <c r="ATL6648" s="34"/>
      <c r="ATM6648" s="34"/>
      <c r="ATN6648" s="34"/>
      <c r="ATO6648" s="34"/>
      <c r="ATP6648" s="34"/>
      <c r="ATQ6648" s="34"/>
      <c r="ATR6648" s="34"/>
      <c r="ATS6648" s="34"/>
      <c r="ATT6648" s="34"/>
      <c r="ATU6648" s="34"/>
      <c r="ATV6648" s="34"/>
      <c r="ATW6648" s="34"/>
      <c r="ATX6648" s="34"/>
      <c r="ATY6648" s="34"/>
      <c r="ATZ6648" s="34"/>
      <c r="AUA6648" s="34"/>
      <c r="AUB6648" s="34"/>
      <c r="AUC6648" s="34"/>
      <c r="AUD6648" s="34"/>
      <c r="AUE6648" s="34"/>
      <c r="AUF6648" s="34"/>
      <c r="AUG6648" s="34"/>
      <c r="AUH6648" s="34"/>
      <c r="AUI6648" s="34"/>
      <c r="AUJ6648" s="34"/>
      <c r="AUK6648" s="34"/>
      <c r="AUL6648" s="34"/>
      <c r="AUM6648" s="34"/>
      <c r="AUN6648" s="34"/>
      <c r="AUO6648" s="34"/>
      <c r="AUP6648" s="34"/>
      <c r="AUQ6648" s="34"/>
      <c r="AUR6648" s="34"/>
      <c r="AUS6648" s="34"/>
      <c r="AUT6648" s="34"/>
      <c r="AUU6648" s="34"/>
      <c r="AUV6648" s="34"/>
      <c r="AUW6648" s="34"/>
      <c r="AUX6648" s="34"/>
      <c r="AUY6648" s="34"/>
      <c r="AUZ6648" s="34"/>
      <c r="AVA6648" s="34"/>
      <c r="AVB6648" s="34"/>
      <c r="AVC6648" s="34"/>
      <c r="AVD6648" s="34"/>
      <c r="AVE6648" s="34"/>
      <c r="AVF6648" s="34"/>
      <c r="AVG6648" s="34"/>
      <c r="AVH6648" s="34"/>
      <c r="AVI6648" s="34"/>
      <c r="AVJ6648" s="34"/>
      <c r="AVK6648" s="34"/>
      <c r="AVL6648" s="34"/>
      <c r="AVM6648" s="34"/>
      <c r="AVN6648" s="34"/>
      <c r="AVO6648" s="34"/>
      <c r="AVP6648" s="34"/>
      <c r="AVQ6648" s="34"/>
      <c r="AVR6648" s="34"/>
      <c r="AVS6648" s="34"/>
      <c r="AVT6648" s="34"/>
      <c r="AVU6648" s="34"/>
      <c r="AVV6648" s="34"/>
      <c r="AVW6648" s="34"/>
      <c r="AVX6648" s="34"/>
      <c r="AVY6648" s="34"/>
      <c r="AVZ6648" s="34"/>
      <c r="AWA6648" s="34"/>
      <c r="AWB6648" s="34"/>
      <c r="AWC6648" s="34"/>
      <c r="AWD6648" s="34"/>
      <c r="AWE6648" s="34"/>
      <c r="AWF6648" s="34"/>
      <c r="AWG6648" s="34"/>
      <c r="AWH6648" s="34"/>
      <c r="AWI6648" s="34"/>
      <c r="AWJ6648" s="34"/>
      <c r="AWK6648" s="34"/>
      <c r="AWL6648" s="34"/>
      <c r="AWM6648" s="34"/>
      <c r="AWN6648" s="34"/>
      <c r="AWO6648" s="34"/>
      <c r="AWP6648" s="34"/>
      <c r="AWQ6648" s="34"/>
      <c r="AWR6648" s="34"/>
      <c r="AWS6648" s="34"/>
      <c r="AWT6648" s="34"/>
      <c r="AWU6648" s="34"/>
      <c r="AWV6648" s="34"/>
      <c r="AWW6648" s="34"/>
      <c r="AWX6648" s="34"/>
      <c r="AWY6648" s="34"/>
      <c r="AWZ6648" s="34"/>
      <c r="AXA6648" s="34"/>
      <c r="AXB6648" s="34"/>
      <c r="AXC6648" s="34"/>
      <c r="AXD6648" s="34"/>
      <c r="AXE6648" s="34"/>
      <c r="AXF6648" s="34"/>
      <c r="AXG6648" s="34"/>
      <c r="AXH6648" s="34"/>
      <c r="AXI6648" s="34"/>
      <c r="AXJ6648" s="34"/>
      <c r="AXK6648" s="34"/>
      <c r="AXL6648" s="34"/>
      <c r="AXM6648" s="34"/>
      <c r="AXN6648" s="34"/>
      <c r="AXO6648" s="34"/>
      <c r="AXP6648" s="34"/>
      <c r="AXQ6648" s="34"/>
      <c r="AXR6648" s="34"/>
      <c r="AXS6648" s="34"/>
      <c r="AXT6648" s="34"/>
      <c r="AXU6648" s="34"/>
      <c r="AXV6648" s="34"/>
      <c r="AXW6648" s="34"/>
      <c r="AXX6648" s="34"/>
      <c r="AXY6648" s="34"/>
      <c r="AXZ6648" s="34"/>
      <c r="AYA6648" s="34"/>
      <c r="AYB6648" s="34"/>
      <c r="AYC6648" s="34"/>
      <c r="AYD6648" s="34"/>
      <c r="AYE6648" s="34"/>
      <c r="AYF6648" s="34"/>
      <c r="AYG6648" s="34"/>
      <c r="AYH6648" s="34"/>
      <c r="AYI6648" s="34"/>
      <c r="AYJ6648" s="34"/>
      <c r="AYK6648" s="34"/>
      <c r="AYL6648" s="34"/>
      <c r="AYM6648" s="34"/>
      <c r="AYN6648" s="34"/>
      <c r="AYO6648" s="34"/>
      <c r="AYP6648" s="34"/>
      <c r="AYQ6648" s="34"/>
      <c r="AYR6648" s="34"/>
      <c r="AYS6648" s="34"/>
      <c r="AYT6648" s="34"/>
      <c r="AYU6648" s="34"/>
      <c r="AYV6648" s="34"/>
      <c r="AYW6648" s="34"/>
      <c r="AYX6648" s="34"/>
      <c r="AYY6648" s="34"/>
      <c r="AYZ6648" s="34"/>
      <c r="AZA6648" s="34"/>
      <c r="AZB6648" s="34"/>
      <c r="AZC6648" s="34"/>
      <c r="AZD6648" s="34"/>
      <c r="AZE6648" s="34"/>
      <c r="AZF6648" s="34"/>
      <c r="AZG6648" s="34"/>
      <c r="AZH6648" s="34"/>
      <c r="AZI6648" s="34"/>
      <c r="AZJ6648" s="34"/>
      <c r="AZK6648" s="34"/>
      <c r="AZL6648" s="34"/>
      <c r="AZM6648" s="34"/>
      <c r="AZN6648" s="34"/>
      <c r="AZO6648" s="34"/>
      <c r="AZP6648" s="34"/>
      <c r="AZQ6648" s="34"/>
      <c r="AZR6648" s="34"/>
      <c r="AZS6648" s="34"/>
      <c r="AZT6648" s="34"/>
      <c r="AZU6648" s="34"/>
      <c r="AZV6648" s="34"/>
      <c r="AZW6648" s="34"/>
      <c r="AZX6648" s="34"/>
      <c r="AZY6648" s="34"/>
      <c r="AZZ6648" s="34"/>
      <c r="BAA6648" s="34"/>
      <c r="BAB6648" s="34"/>
      <c r="BAC6648" s="34"/>
      <c r="BAD6648" s="34"/>
      <c r="BAE6648" s="34"/>
      <c r="BAF6648" s="34"/>
      <c r="BAG6648" s="34"/>
      <c r="BAH6648" s="34"/>
      <c r="BAI6648" s="34"/>
      <c r="BAJ6648" s="34"/>
      <c r="BAK6648" s="34"/>
      <c r="BAL6648" s="34"/>
      <c r="BAM6648" s="34"/>
      <c r="BAN6648" s="34"/>
      <c r="BAO6648" s="34"/>
      <c r="BAP6648" s="34"/>
      <c r="BAQ6648" s="34"/>
      <c r="BAR6648" s="34"/>
      <c r="BAS6648" s="34"/>
      <c r="BAT6648" s="34"/>
      <c r="BAU6648" s="34"/>
      <c r="BAV6648" s="34"/>
      <c r="BAW6648" s="34"/>
      <c r="BAX6648" s="34"/>
      <c r="BAY6648" s="34"/>
      <c r="BAZ6648" s="34"/>
      <c r="BBA6648" s="34"/>
      <c r="BBB6648" s="34"/>
      <c r="BBC6648" s="34"/>
      <c r="BBD6648" s="34"/>
      <c r="BBE6648" s="34"/>
      <c r="BBF6648" s="34"/>
      <c r="BBG6648" s="34"/>
      <c r="BBH6648" s="34"/>
      <c r="BBI6648" s="34"/>
      <c r="BBJ6648" s="34"/>
      <c r="BBK6648" s="34"/>
      <c r="BBL6648" s="34"/>
      <c r="BBM6648" s="34"/>
      <c r="BBN6648" s="34"/>
      <c r="BBO6648" s="34"/>
      <c r="BBP6648" s="34"/>
      <c r="BBQ6648" s="34"/>
      <c r="BBR6648" s="34"/>
      <c r="BBS6648" s="34"/>
      <c r="BBT6648" s="34"/>
      <c r="BBU6648" s="34"/>
      <c r="BBV6648" s="34"/>
      <c r="BBW6648" s="34"/>
      <c r="BBX6648" s="34"/>
      <c r="BBY6648" s="34"/>
      <c r="BBZ6648" s="34"/>
      <c r="BCA6648" s="34"/>
      <c r="BCB6648" s="34"/>
      <c r="BCC6648" s="34"/>
      <c r="BCD6648" s="34"/>
      <c r="BCE6648" s="34"/>
      <c r="BCF6648" s="34"/>
      <c r="BCG6648" s="34"/>
      <c r="BCH6648" s="34"/>
      <c r="BCI6648" s="34"/>
      <c r="BCJ6648" s="34"/>
      <c r="BCK6648" s="34"/>
      <c r="BCL6648" s="34"/>
      <c r="BCM6648" s="34"/>
      <c r="BCN6648" s="34"/>
      <c r="BCO6648" s="34"/>
      <c r="BCP6648" s="34"/>
      <c r="BCQ6648" s="34"/>
      <c r="BCR6648" s="34"/>
      <c r="BCS6648" s="34"/>
      <c r="BCT6648" s="34"/>
      <c r="BCU6648" s="34"/>
      <c r="BCV6648" s="34"/>
      <c r="BCW6648" s="34"/>
      <c r="BCX6648" s="34"/>
      <c r="BCY6648" s="34"/>
      <c r="BCZ6648" s="34"/>
      <c r="BDA6648" s="34"/>
      <c r="BDB6648" s="34"/>
      <c r="BDC6648" s="34"/>
      <c r="BDD6648" s="34"/>
      <c r="BDE6648" s="34"/>
      <c r="BDF6648" s="34"/>
      <c r="BDG6648" s="34"/>
      <c r="BDH6648" s="34"/>
      <c r="BDI6648" s="34"/>
      <c r="BDJ6648" s="34"/>
      <c r="BDK6648" s="34"/>
      <c r="BDL6648" s="34"/>
      <c r="BDM6648" s="34"/>
      <c r="BDN6648" s="34"/>
      <c r="BDO6648" s="34"/>
      <c r="BDP6648" s="34"/>
      <c r="BDQ6648" s="34"/>
      <c r="BDR6648" s="34"/>
      <c r="BDS6648" s="34"/>
      <c r="BDT6648" s="34"/>
      <c r="BDU6648" s="34"/>
      <c r="BDV6648" s="34"/>
      <c r="BDW6648" s="34"/>
      <c r="BDX6648" s="34"/>
      <c r="BDY6648" s="34"/>
      <c r="BDZ6648" s="34"/>
      <c r="BEA6648" s="34"/>
      <c r="BEB6648" s="34"/>
      <c r="BEC6648" s="34"/>
      <c r="BED6648" s="34"/>
      <c r="BEE6648" s="34"/>
      <c r="BEF6648" s="34"/>
      <c r="BEG6648" s="34"/>
      <c r="BEH6648" s="34"/>
      <c r="BEI6648" s="34"/>
      <c r="BEJ6648" s="34"/>
      <c r="BEK6648" s="34"/>
      <c r="BEL6648" s="34"/>
      <c r="BEM6648" s="34"/>
      <c r="BEN6648" s="34"/>
      <c r="BEO6648" s="34"/>
      <c r="BEP6648" s="34"/>
      <c r="BEQ6648" s="34"/>
      <c r="BER6648" s="34"/>
      <c r="BES6648" s="34"/>
      <c r="BET6648" s="34"/>
      <c r="BEU6648" s="34"/>
      <c r="BEV6648" s="34"/>
      <c r="BEW6648" s="34"/>
      <c r="BEX6648" s="34"/>
      <c r="BEY6648" s="34"/>
      <c r="BEZ6648" s="34"/>
      <c r="BFA6648" s="34"/>
      <c r="BFB6648" s="34"/>
      <c r="BFC6648" s="34"/>
      <c r="BFD6648" s="34"/>
      <c r="BFE6648" s="34"/>
      <c r="BFF6648" s="34"/>
      <c r="BFG6648" s="34"/>
      <c r="BFH6648" s="34"/>
      <c r="BFI6648" s="34"/>
      <c r="BFJ6648" s="34"/>
      <c r="BFK6648" s="34"/>
      <c r="BFL6648" s="34"/>
      <c r="BFM6648" s="34"/>
      <c r="BFN6648" s="34"/>
      <c r="BFO6648" s="34"/>
      <c r="BFP6648" s="34"/>
      <c r="BFQ6648" s="34"/>
      <c r="BFR6648" s="34"/>
      <c r="BFS6648" s="34"/>
      <c r="BFT6648" s="34"/>
      <c r="BFU6648" s="34"/>
      <c r="BFV6648" s="34"/>
      <c r="BFW6648" s="34"/>
      <c r="BFX6648" s="34"/>
      <c r="BFY6648" s="34"/>
      <c r="BFZ6648" s="34"/>
      <c r="BGA6648" s="34"/>
      <c r="BGB6648" s="34"/>
      <c r="BGC6648" s="34"/>
      <c r="BGD6648" s="34"/>
      <c r="BGE6648" s="34"/>
      <c r="BGF6648" s="34"/>
      <c r="BGG6648" s="34"/>
      <c r="BGH6648" s="34"/>
      <c r="BGI6648" s="34"/>
      <c r="BGJ6648" s="34"/>
      <c r="BGK6648" s="34"/>
      <c r="BGL6648" s="34"/>
      <c r="BGM6648" s="34"/>
      <c r="BGN6648" s="34"/>
      <c r="BGO6648" s="34"/>
      <c r="BGP6648" s="34"/>
      <c r="BGQ6648" s="34"/>
      <c r="BGR6648" s="34"/>
      <c r="BGS6648" s="34"/>
      <c r="BGT6648" s="34"/>
      <c r="BGU6648" s="34"/>
      <c r="BGV6648" s="34"/>
      <c r="BGW6648" s="34"/>
      <c r="BGX6648" s="34"/>
      <c r="BGY6648" s="34"/>
      <c r="BGZ6648" s="34"/>
      <c r="BHA6648" s="34"/>
      <c r="BHB6648" s="34"/>
      <c r="BHC6648" s="34"/>
      <c r="BHD6648" s="34"/>
      <c r="BHE6648" s="34"/>
      <c r="BHF6648" s="34"/>
      <c r="BHG6648" s="34"/>
      <c r="BHH6648" s="34"/>
      <c r="BHI6648" s="34"/>
      <c r="BHJ6648" s="34"/>
      <c r="BHK6648" s="34"/>
      <c r="BHL6648" s="34"/>
      <c r="BHM6648" s="34"/>
      <c r="BHN6648" s="34"/>
      <c r="BHO6648" s="34"/>
      <c r="BHP6648" s="34"/>
      <c r="BHQ6648" s="34"/>
      <c r="BHR6648" s="34"/>
      <c r="BHS6648" s="34"/>
      <c r="BHT6648" s="34"/>
      <c r="BHU6648" s="34"/>
      <c r="BHV6648" s="34"/>
      <c r="BHW6648" s="34"/>
      <c r="BHX6648" s="34"/>
      <c r="BHY6648" s="34"/>
      <c r="BHZ6648" s="34"/>
      <c r="BIA6648" s="34"/>
      <c r="BIB6648" s="34"/>
      <c r="BIC6648" s="34"/>
      <c r="BID6648" s="34"/>
      <c r="BIE6648" s="34"/>
      <c r="BIF6648" s="34"/>
      <c r="BIG6648" s="34"/>
      <c r="BIH6648" s="34"/>
      <c r="BII6648" s="34"/>
      <c r="BIJ6648" s="34"/>
      <c r="BIK6648" s="34"/>
      <c r="BIL6648" s="34"/>
      <c r="BIM6648" s="34"/>
      <c r="BIN6648" s="34"/>
      <c r="BIO6648" s="34"/>
      <c r="BIP6648" s="34"/>
      <c r="BIQ6648" s="34"/>
      <c r="BIR6648" s="34"/>
      <c r="BIS6648" s="34"/>
      <c r="BIT6648" s="34"/>
      <c r="BIU6648" s="34"/>
      <c r="BIV6648" s="34"/>
      <c r="BIW6648" s="34"/>
      <c r="BIX6648" s="34"/>
      <c r="BIY6648" s="34"/>
      <c r="BIZ6648" s="34"/>
      <c r="BJA6648" s="34"/>
      <c r="BJB6648" s="34"/>
      <c r="BJC6648" s="34"/>
      <c r="BJD6648" s="34"/>
      <c r="BJE6648" s="34"/>
      <c r="BJF6648" s="34"/>
      <c r="BJG6648" s="34"/>
      <c r="BJH6648" s="34"/>
      <c r="BJI6648" s="34"/>
      <c r="BJJ6648" s="34"/>
      <c r="BJK6648" s="34"/>
      <c r="BJL6648" s="34"/>
      <c r="BJM6648" s="34"/>
      <c r="BJN6648" s="34"/>
      <c r="BJO6648" s="34"/>
      <c r="BJP6648" s="34"/>
      <c r="BJQ6648" s="34"/>
      <c r="BJR6648" s="34"/>
      <c r="BJS6648" s="34"/>
      <c r="BJT6648" s="34"/>
      <c r="BJU6648" s="34"/>
      <c r="BJV6648" s="34"/>
      <c r="BJW6648" s="34"/>
      <c r="BJX6648" s="34"/>
      <c r="BJY6648" s="34"/>
      <c r="BJZ6648" s="34"/>
      <c r="BKA6648" s="34"/>
      <c r="BKB6648" s="34"/>
      <c r="BKC6648" s="34"/>
      <c r="BKD6648" s="34"/>
      <c r="BKE6648" s="34"/>
      <c r="BKF6648" s="34"/>
      <c r="BKG6648" s="34"/>
      <c r="BKH6648" s="34"/>
      <c r="BKI6648" s="34"/>
      <c r="BKJ6648" s="34"/>
      <c r="BKK6648" s="34"/>
      <c r="BKL6648" s="34"/>
      <c r="BKM6648" s="34"/>
      <c r="BKN6648" s="34"/>
      <c r="BKO6648" s="34"/>
      <c r="BKP6648" s="34"/>
      <c r="BKQ6648" s="34"/>
      <c r="BKR6648" s="34"/>
      <c r="BKS6648" s="34"/>
      <c r="BKT6648" s="34"/>
      <c r="BKU6648" s="34"/>
      <c r="BKV6648" s="34"/>
      <c r="BKW6648" s="34"/>
      <c r="BKX6648" s="34"/>
      <c r="BKY6648" s="34"/>
      <c r="BKZ6648" s="34"/>
      <c r="BLA6648" s="34"/>
      <c r="BLB6648" s="34"/>
      <c r="BLC6648" s="34"/>
      <c r="BLD6648" s="34"/>
      <c r="BLE6648" s="34"/>
      <c r="BLF6648" s="34"/>
      <c r="BLG6648" s="34"/>
      <c r="BLH6648" s="34"/>
      <c r="BLI6648" s="34"/>
      <c r="BLJ6648" s="34"/>
      <c r="BLK6648" s="34"/>
      <c r="BLL6648" s="34"/>
      <c r="BLM6648" s="34"/>
      <c r="BLN6648" s="34"/>
      <c r="BLO6648" s="34"/>
      <c r="BLP6648" s="34"/>
      <c r="BLQ6648" s="34"/>
      <c r="BLR6648" s="34"/>
      <c r="BLS6648" s="34"/>
      <c r="BLT6648" s="34"/>
      <c r="BLU6648" s="34"/>
      <c r="BLV6648" s="34"/>
      <c r="BLW6648" s="34"/>
      <c r="BLX6648" s="34"/>
      <c r="BLY6648" s="34"/>
      <c r="BLZ6648" s="34"/>
      <c r="BMA6648" s="34"/>
      <c r="BMB6648" s="34"/>
      <c r="BMC6648" s="34"/>
      <c r="BMD6648" s="34"/>
      <c r="BME6648" s="34"/>
      <c r="BMF6648" s="34"/>
      <c r="BMG6648" s="34"/>
      <c r="BMH6648" s="34"/>
      <c r="BMI6648" s="34"/>
      <c r="BMJ6648" s="34"/>
      <c r="BMK6648" s="34"/>
      <c r="BML6648" s="34"/>
      <c r="BMM6648" s="34"/>
      <c r="BMN6648" s="34"/>
      <c r="BMO6648" s="34"/>
      <c r="BMP6648" s="34"/>
      <c r="BMQ6648" s="34"/>
      <c r="BMR6648" s="34"/>
      <c r="BMS6648" s="34"/>
      <c r="BMT6648" s="34"/>
      <c r="BMU6648" s="34"/>
      <c r="BMV6648" s="34"/>
      <c r="BMW6648" s="34"/>
      <c r="BMX6648" s="34"/>
      <c r="BMY6648" s="34"/>
      <c r="BMZ6648" s="34"/>
      <c r="BNA6648" s="34"/>
      <c r="BNB6648" s="34"/>
      <c r="BNC6648" s="34"/>
      <c r="BND6648" s="34"/>
      <c r="BNE6648" s="34"/>
      <c r="BNF6648" s="34"/>
      <c r="BNG6648" s="34"/>
      <c r="BNH6648" s="34"/>
      <c r="BNI6648" s="34"/>
      <c r="BNJ6648" s="34"/>
      <c r="BNK6648" s="34"/>
      <c r="BNL6648" s="34"/>
      <c r="BNM6648" s="34"/>
      <c r="BNN6648" s="34"/>
      <c r="BNO6648" s="34"/>
      <c r="BNP6648" s="34"/>
      <c r="BNQ6648" s="34"/>
      <c r="BNR6648" s="34"/>
      <c r="BNS6648" s="34"/>
      <c r="BNT6648" s="34"/>
      <c r="BNU6648" s="34"/>
      <c r="BNV6648" s="34"/>
      <c r="BNW6648" s="34"/>
      <c r="BNX6648" s="34"/>
      <c r="BNY6648" s="34"/>
      <c r="BNZ6648" s="34"/>
      <c r="BOA6648" s="34"/>
      <c r="BOB6648" s="34"/>
      <c r="BOC6648" s="34"/>
      <c r="BOD6648" s="34"/>
      <c r="BOE6648" s="34"/>
      <c r="BOF6648" s="34"/>
      <c r="BOG6648" s="34"/>
      <c r="BOH6648" s="34"/>
      <c r="BOI6648" s="34"/>
      <c r="BOJ6648" s="34"/>
      <c r="BOK6648" s="34"/>
      <c r="BOL6648" s="34"/>
      <c r="BOM6648" s="34"/>
      <c r="BON6648" s="34"/>
      <c r="BOO6648" s="34"/>
      <c r="BOP6648" s="34"/>
      <c r="BOQ6648" s="34"/>
      <c r="BOR6648" s="34"/>
      <c r="BOS6648" s="34"/>
      <c r="BOT6648" s="34"/>
      <c r="BOU6648" s="34"/>
      <c r="BOV6648" s="34"/>
      <c r="BOW6648" s="34"/>
      <c r="BOX6648" s="34"/>
      <c r="BOY6648" s="34"/>
      <c r="BOZ6648" s="34"/>
      <c r="BPA6648" s="34"/>
      <c r="BPB6648" s="34"/>
      <c r="BPC6648" s="34"/>
      <c r="BPD6648" s="34"/>
      <c r="BPE6648" s="34"/>
      <c r="BPF6648" s="34"/>
      <c r="BPG6648" s="34"/>
      <c r="BPH6648" s="34"/>
      <c r="BPI6648" s="34"/>
      <c r="BPJ6648" s="34"/>
      <c r="BPK6648" s="34"/>
      <c r="BPL6648" s="34"/>
      <c r="BPM6648" s="34"/>
      <c r="BPN6648" s="34"/>
      <c r="BPO6648" s="34"/>
      <c r="BPP6648" s="34"/>
      <c r="BPQ6648" s="34"/>
      <c r="BPR6648" s="34"/>
      <c r="BPS6648" s="34"/>
      <c r="BPT6648" s="34"/>
      <c r="BPU6648" s="34"/>
      <c r="BPV6648" s="34"/>
      <c r="BPW6648" s="34"/>
      <c r="BPX6648" s="34"/>
      <c r="BPY6648" s="34"/>
      <c r="BPZ6648" s="34"/>
      <c r="BQA6648" s="34"/>
      <c r="BQB6648" s="34"/>
      <c r="BQC6648" s="34"/>
      <c r="BQD6648" s="34"/>
      <c r="BQE6648" s="34"/>
      <c r="BQF6648" s="34"/>
      <c r="BQG6648" s="34"/>
      <c r="BQH6648" s="34"/>
      <c r="BQI6648" s="34"/>
      <c r="BQJ6648" s="34"/>
      <c r="BQK6648" s="34"/>
      <c r="BQL6648" s="34"/>
      <c r="BQM6648" s="34"/>
      <c r="BQN6648" s="34"/>
      <c r="BQO6648" s="34"/>
      <c r="BQP6648" s="34"/>
      <c r="BQQ6648" s="34"/>
      <c r="BQR6648" s="34"/>
      <c r="BQS6648" s="34"/>
      <c r="BQT6648" s="34"/>
      <c r="BQU6648" s="34"/>
      <c r="BQV6648" s="34"/>
      <c r="BQW6648" s="34"/>
      <c r="BQX6648" s="34"/>
      <c r="BQY6648" s="34"/>
      <c r="BQZ6648" s="34"/>
      <c r="BRA6648" s="34"/>
      <c r="BRB6648" s="34"/>
      <c r="BRC6648" s="34"/>
      <c r="BRD6648" s="34"/>
      <c r="BRE6648" s="34"/>
      <c r="BRF6648" s="34"/>
      <c r="BRG6648" s="34"/>
      <c r="BRH6648" s="34"/>
      <c r="BRI6648" s="34"/>
      <c r="BRJ6648" s="34"/>
      <c r="BRK6648" s="34"/>
      <c r="BRL6648" s="34"/>
      <c r="BRM6648" s="34"/>
      <c r="BRN6648" s="34"/>
      <c r="BRO6648" s="34"/>
      <c r="BRP6648" s="34"/>
      <c r="BRQ6648" s="34"/>
      <c r="BRR6648" s="34"/>
      <c r="BRS6648" s="34"/>
      <c r="BRT6648" s="34"/>
      <c r="BRU6648" s="34"/>
      <c r="BRV6648" s="34"/>
      <c r="BRW6648" s="34"/>
      <c r="BRX6648" s="34"/>
      <c r="BRY6648" s="34"/>
      <c r="BRZ6648" s="34"/>
      <c r="BSA6648" s="34"/>
      <c r="BSB6648" s="34"/>
      <c r="BSC6648" s="34"/>
      <c r="BSD6648" s="34"/>
      <c r="BSE6648" s="34"/>
      <c r="BSF6648" s="34"/>
      <c r="BSG6648" s="34"/>
      <c r="BSH6648" s="34"/>
      <c r="BSI6648" s="34"/>
      <c r="BSJ6648" s="34"/>
      <c r="BSK6648" s="34"/>
      <c r="BSL6648" s="34"/>
      <c r="BSM6648" s="34"/>
      <c r="BSN6648" s="34"/>
      <c r="BSO6648" s="34"/>
      <c r="BSP6648" s="34"/>
      <c r="BSQ6648" s="34"/>
      <c r="BSR6648" s="34"/>
      <c r="BSS6648" s="34"/>
      <c r="BST6648" s="34"/>
      <c r="BSU6648" s="34"/>
      <c r="BSV6648" s="34"/>
      <c r="BSW6648" s="34"/>
      <c r="BSX6648" s="34"/>
      <c r="BSY6648" s="34"/>
      <c r="BSZ6648" s="34"/>
      <c r="BTA6648" s="34"/>
      <c r="BTB6648" s="34"/>
      <c r="BTC6648" s="34"/>
      <c r="BTD6648" s="34"/>
      <c r="BTE6648" s="34"/>
      <c r="BTF6648" s="34"/>
      <c r="BTG6648" s="34"/>
      <c r="BTH6648" s="34"/>
      <c r="BTI6648" s="34"/>
      <c r="BTJ6648" s="34"/>
      <c r="BTK6648" s="34"/>
      <c r="BTL6648" s="34"/>
      <c r="BTM6648" s="34"/>
      <c r="BTN6648" s="34"/>
      <c r="BTO6648" s="34"/>
      <c r="BTP6648" s="34"/>
      <c r="BTQ6648" s="34"/>
      <c r="BTR6648" s="34"/>
      <c r="BTS6648" s="34"/>
      <c r="BTT6648" s="34"/>
      <c r="BTU6648" s="34"/>
      <c r="BTV6648" s="34"/>
      <c r="BTW6648" s="34"/>
      <c r="BTX6648" s="34"/>
      <c r="BTY6648" s="34"/>
      <c r="BTZ6648" s="34"/>
      <c r="BUA6648" s="34"/>
      <c r="BUB6648" s="34"/>
      <c r="BUC6648" s="34"/>
      <c r="BUD6648" s="34"/>
      <c r="BUE6648" s="34"/>
      <c r="BUF6648" s="34"/>
      <c r="BUG6648" s="34"/>
      <c r="BUH6648" s="34"/>
      <c r="BUI6648" s="34"/>
      <c r="BUJ6648" s="34"/>
      <c r="BUK6648" s="34"/>
      <c r="BUL6648" s="34"/>
      <c r="BUM6648" s="34"/>
      <c r="BUN6648" s="34"/>
      <c r="BUO6648" s="34"/>
      <c r="BUP6648" s="34"/>
      <c r="BUQ6648" s="34"/>
      <c r="BUR6648" s="34"/>
      <c r="BUS6648" s="34"/>
      <c r="BUT6648" s="34"/>
      <c r="BUU6648" s="34"/>
      <c r="BUV6648" s="34"/>
      <c r="BUW6648" s="34"/>
      <c r="BUX6648" s="34"/>
      <c r="BUY6648" s="34"/>
      <c r="BUZ6648" s="34"/>
      <c r="BVA6648" s="34"/>
      <c r="BVB6648" s="34"/>
      <c r="BVC6648" s="34"/>
      <c r="BVD6648" s="34"/>
      <c r="BVE6648" s="34"/>
      <c r="BVF6648" s="34"/>
      <c r="BVG6648" s="34"/>
      <c r="BVH6648" s="34"/>
      <c r="BVI6648" s="34"/>
      <c r="BVJ6648" s="34"/>
      <c r="BVK6648" s="34"/>
      <c r="BVL6648" s="34"/>
      <c r="BVM6648" s="34"/>
      <c r="BVN6648" s="34"/>
      <c r="BVO6648" s="34"/>
      <c r="BVP6648" s="34"/>
      <c r="BVQ6648" s="34"/>
      <c r="BVR6648" s="34"/>
      <c r="BVS6648" s="34"/>
      <c r="BVT6648" s="34"/>
      <c r="BVU6648" s="34"/>
      <c r="BVV6648" s="34"/>
      <c r="BVW6648" s="34"/>
      <c r="BVX6648" s="34"/>
      <c r="BVY6648" s="34"/>
      <c r="BVZ6648" s="34"/>
      <c r="BWA6648" s="34"/>
      <c r="BWB6648" s="34"/>
      <c r="BWC6648" s="34"/>
      <c r="BWD6648" s="34"/>
      <c r="BWE6648" s="34"/>
      <c r="BWF6648" s="34"/>
      <c r="BWG6648" s="34"/>
      <c r="BWH6648" s="34"/>
      <c r="BWI6648" s="34"/>
      <c r="BWJ6648" s="34"/>
      <c r="BWK6648" s="34"/>
      <c r="BWL6648" s="34"/>
      <c r="BWM6648" s="34"/>
      <c r="BWN6648" s="34"/>
      <c r="BWO6648" s="34"/>
      <c r="BWP6648" s="34"/>
      <c r="BWQ6648" s="34"/>
      <c r="BWR6648" s="34"/>
      <c r="BWS6648" s="34"/>
      <c r="BWT6648" s="34"/>
      <c r="BWU6648" s="34"/>
      <c r="BWV6648" s="34"/>
      <c r="BWW6648" s="34"/>
      <c r="BWX6648" s="34"/>
      <c r="BWY6648" s="34"/>
      <c r="BWZ6648" s="34"/>
      <c r="BXA6648" s="34"/>
      <c r="BXB6648" s="34"/>
      <c r="BXC6648" s="34"/>
      <c r="BXD6648" s="34"/>
      <c r="BXE6648" s="34"/>
      <c r="BXF6648" s="34"/>
      <c r="BXG6648" s="34"/>
      <c r="BXH6648" s="34"/>
      <c r="BXI6648" s="34"/>
      <c r="BXJ6648" s="34"/>
      <c r="BXK6648" s="34"/>
      <c r="BXL6648" s="34"/>
      <c r="BXM6648" s="34"/>
      <c r="BXN6648" s="34"/>
      <c r="BXO6648" s="34"/>
      <c r="BXP6648" s="34"/>
      <c r="BXQ6648" s="34"/>
      <c r="BXR6648" s="34"/>
      <c r="BXS6648" s="34"/>
      <c r="BXT6648" s="34"/>
      <c r="BXU6648" s="34"/>
      <c r="BXV6648" s="34"/>
      <c r="BXW6648" s="34"/>
      <c r="BXX6648" s="34"/>
      <c r="BXY6648" s="34"/>
      <c r="BXZ6648" s="34"/>
      <c r="BYA6648" s="34"/>
      <c r="BYB6648" s="34"/>
      <c r="BYC6648" s="34"/>
      <c r="BYD6648" s="34"/>
      <c r="BYE6648" s="34"/>
      <c r="BYF6648" s="34"/>
      <c r="BYG6648" s="34"/>
      <c r="BYH6648" s="34"/>
      <c r="BYI6648" s="34"/>
      <c r="BYJ6648" s="34"/>
      <c r="BYK6648" s="34"/>
      <c r="BYL6648" s="34"/>
      <c r="BYM6648" s="34"/>
      <c r="BYN6648" s="34"/>
      <c r="BYO6648" s="34"/>
      <c r="BYP6648" s="34"/>
      <c r="BYQ6648" s="34"/>
      <c r="BYR6648" s="34"/>
      <c r="BYS6648" s="34"/>
      <c r="BYT6648" s="34"/>
      <c r="BYU6648" s="34"/>
      <c r="BYV6648" s="34"/>
      <c r="BYW6648" s="34"/>
      <c r="BYX6648" s="34"/>
      <c r="BYY6648" s="34"/>
      <c r="BYZ6648" s="34"/>
      <c r="BZA6648" s="34"/>
      <c r="BZB6648" s="34"/>
      <c r="BZC6648" s="34"/>
      <c r="BZD6648" s="34"/>
      <c r="BZE6648" s="34"/>
      <c r="BZF6648" s="34"/>
      <c r="BZG6648" s="34"/>
      <c r="BZH6648" s="34"/>
      <c r="BZI6648" s="34"/>
      <c r="BZJ6648" s="34"/>
      <c r="BZK6648" s="34"/>
      <c r="BZL6648" s="34"/>
      <c r="BZM6648" s="34"/>
      <c r="BZN6648" s="34"/>
      <c r="BZO6648" s="34"/>
      <c r="BZP6648" s="34"/>
      <c r="BZQ6648" s="34"/>
      <c r="BZR6648" s="34"/>
      <c r="BZS6648" s="34"/>
      <c r="BZT6648" s="34"/>
      <c r="BZU6648" s="34"/>
      <c r="BZV6648" s="34"/>
      <c r="BZW6648" s="34"/>
      <c r="BZX6648" s="34"/>
      <c r="BZY6648" s="34"/>
      <c r="BZZ6648" s="34"/>
      <c r="CAA6648" s="34"/>
      <c r="CAB6648" s="34"/>
      <c r="CAC6648" s="34"/>
      <c r="CAD6648" s="34"/>
      <c r="CAE6648" s="34"/>
      <c r="CAF6648" s="34"/>
      <c r="CAG6648" s="34"/>
      <c r="CAH6648" s="34"/>
      <c r="CAI6648" s="34"/>
      <c r="CAJ6648" s="34"/>
      <c r="CAK6648" s="34"/>
      <c r="CAL6648" s="34"/>
      <c r="CAM6648" s="34"/>
      <c r="CAN6648" s="34"/>
      <c r="CAO6648" s="34"/>
      <c r="CAP6648" s="34"/>
      <c r="CAQ6648" s="34"/>
      <c r="CAR6648" s="34"/>
      <c r="CAS6648" s="34"/>
      <c r="CAT6648" s="34"/>
      <c r="CAU6648" s="34"/>
      <c r="CAV6648" s="34"/>
      <c r="CAW6648" s="34"/>
      <c r="CAX6648" s="34"/>
      <c r="CAY6648" s="34"/>
      <c r="CAZ6648" s="34"/>
      <c r="CBA6648" s="34"/>
      <c r="CBB6648" s="34"/>
      <c r="CBC6648" s="34"/>
      <c r="CBD6648" s="34"/>
      <c r="CBE6648" s="34"/>
      <c r="CBF6648" s="34"/>
      <c r="CBG6648" s="34"/>
      <c r="CBH6648" s="34"/>
      <c r="CBI6648" s="34"/>
      <c r="CBJ6648" s="34"/>
      <c r="CBK6648" s="34"/>
      <c r="CBL6648" s="34"/>
      <c r="CBM6648" s="34"/>
      <c r="CBN6648" s="34"/>
      <c r="CBO6648" s="34"/>
      <c r="CBP6648" s="34"/>
      <c r="CBQ6648" s="34"/>
      <c r="CBR6648" s="34"/>
      <c r="CBS6648" s="34"/>
      <c r="CBT6648" s="34"/>
      <c r="CBU6648" s="34"/>
      <c r="CBV6648" s="34"/>
      <c r="CBW6648" s="34"/>
      <c r="CBX6648" s="34"/>
      <c r="CBY6648" s="34"/>
      <c r="CBZ6648" s="34"/>
      <c r="CCA6648" s="34"/>
      <c r="CCB6648" s="34"/>
      <c r="CCC6648" s="34"/>
      <c r="CCD6648" s="34"/>
      <c r="CCE6648" s="34"/>
      <c r="CCF6648" s="34"/>
      <c r="CCG6648" s="34"/>
      <c r="CCH6648" s="34"/>
      <c r="CCI6648" s="34"/>
      <c r="CCJ6648" s="34"/>
      <c r="CCK6648" s="34"/>
      <c r="CCL6648" s="34"/>
      <c r="CCM6648" s="34"/>
      <c r="CCN6648" s="34"/>
      <c r="CCO6648" s="34"/>
      <c r="CCP6648" s="34"/>
      <c r="CCQ6648" s="34"/>
      <c r="CCR6648" s="34"/>
      <c r="CCS6648" s="34"/>
      <c r="CCT6648" s="34"/>
      <c r="CCU6648" s="34"/>
      <c r="CCV6648" s="34"/>
      <c r="CCW6648" s="34"/>
      <c r="CCX6648" s="34"/>
      <c r="CCY6648" s="34"/>
      <c r="CCZ6648" s="34"/>
      <c r="CDA6648" s="34"/>
      <c r="CDB6648" s="34"/>
      <c r="CDC6648" s="34"/>
      <c r="CDD6648" s="34"/>
      <c r="CDE6648" s="34"/>
      <c r="CDF6648" s="34"/>
      <c r="CDG6648" s="34"/>
      <c r="CDH6648" s="34"/>
      <c r="CDI6648" s="34"/>
      <c r="CDJ6648" s="34"/>
      <c r="CDK6648" s="34"/>
      <c r="CDL6648" s="34"/>
      <c r="CDM6648" s="34"/>
      <c r="CDN6648" s="34"/>
      <c r="CDO6648" s="34"/>
      <c r="CDP6648" s="34"/>
      <c r="CDQ6648" s="34"/>
      <c r="CDR6648" s="34"/>
      <c r="CDS6648" s="34"/>
      <c r="CDT6648" s="34"/>
      <c r="CDU6648" s="34"/>
      <c r="CDV6648" s="34"/>
      <c r="CDW6648" s="34"/>
      <c r="CDX6648" s="34"/>
      <c r="CDY6648" s="34"/>
      <c r="CDZ6648" s="34"/>
      <c r="CEA6648" s="34"/>
      <c r="CEB6648" s="34"/>
      <c r="CEC6648" s="34"/>
      <c r="CED6648" s="34"/>
      <c r="CEE6648" s="34"/>
      <c r="CEF6648" s="34"/>
      <c r="CEG6648" s="34"/>
      <c r="CEH6648" s="34"/>
      <c r="CEI6648" s="34"/>
      <c r="CEJ6648" s="34"/>
      <c r="CEK6648" s="34"/>
      <c r="CEL6648" s="34"/>
      <c r="CEM6648" s="34"/>
      <c r="CEN6648" s="34"/>
      <c r="CEO6648" s="34"/>
      <c r="CEP6648" s="34"/>
      <c r="CEQ6648" s="34"/>
      <c r="CER6648" s="34"/>
      <c r="CES6648" s="34"/>
      <c r="CET6648" s="34"/>
      <c r="CEU6648" s="34"/>
      <c r="CEV6648" s="34"/>
      <c r="CEW6648" s="34"/>
      <c r="CEX6648" s="34"/>
      <c r="CEY6648" s="34"/>
      <c r="CEZ6648" s="34"/>
      <c r="CFA6648" s="34"/>
      <c r="CFB6648" s="34"/>
      <c r="CFC6648" s="34"/>
      <c r="CFD6648" s="34"/>
      <c r="CFE6648" s="34"/>
      <c r="CFF6648" s="34"/>
      <c r="CFG6648" s="34"/>
      <c r="CFH6648" s="34"/>
      <c r="CFI6648" s="34"/>
      <c r="CFJ6648" s="34"/>
      <c r="CFK6648" s="34"/>
      <c r="CFL6648" s="34"/>
      <c r="CFM6648" s="34"/>
      <c r="CFN6648" s="34"/>
      <c r="CFO6648" s="34"/>
      <c r="CFP6648" s="34"/>
      <c r="CFQ6648" s="34"/>
      <c r="CFR6648" s="34"/>
      <c r="CFS6648" s="34"/>
      <c r="CFT6648" s="34"/>
      <c r="CFU6648" s="34"/>
      <c r="CFV6648" s="34"/>
      <c r="CFW6648" s="34"/>
      <c r="CFX6648" s="34"/>
      <c r="CFY6648" s="34"/>
      <c r="CFZ6648" s="34"/>
      <c r="CGA6648" s="34"/>
      <c r="CGB6648" s="34"/>
      <c r="CGC6648" s="34"/>
      <c r="CGD6648" s="34"/>
      <c r="CGE6648" s="34"/>
      <c r="CGF6648" s="34"/>
      <c r="CGG6648" s="34"/>
      <c r="CGH6648" s="34"/>
      <c r="CGI6648" s="34"/>
      <c r="CGJ6648" s="34"/>
      <c r="CGK6648" s="34"/>
      <c r="CGL6648" s="34"/>
      <c r="CGM6648" s="34"/>
      <c r="CGN6648" s="34"/>
      <c r="CGO6648" s="34"/>
      <c r="CGP6648" s="34"/>
      <c r="CGQ6648" s="34"/>
      <c r="CGR6648" s="34"/>
      <c r="CGS6648" s="34"/>
      <c r="CGT6648" s="34"/>
      <c r="CGU6648" s="34"/>
      <c r="CGV6648" s="34"/>
      <c r="CGW6648" s="34"/>
      <c r="CGX6648" s="34"/>
      <c r="CGY6648" s="34"/>
      <c r="CGZ6648" s="34"/>
      <c r="CHA6648" s="34"/>
      <c r="CHB6648" s="34"/>
      <c r="CHC6648" s="34"/>
      <c r="CHD6648" s="34"/>
      <c r="CHE6648" s="34"/>
      <c r="CHF6648" s="34"/>
      <c r="CHG6648" s="34"/>
      <c r="CHH6648" s="34"/>
      <c r="CHI6648" s="34"/>
      <c r="CHJ6648" s="34"/>
      <c r="CHK6648" s="34"/>
      <c r="CHL6648" s="34"/>
      <c r="CHM6648" s="34"/>
      <c r="CHN6648" s="34"/>
      <c r="CHO6648" s="34"/>
      <c r="CHP6648" s="34"/>
      <c r="CHQ6648" s="34"/>
      <c r="CHR6648" s="34"/>
      <c r="CHS6648" s="34"/>
      <c r="CHT6648" s="34"/>
      <c r="CHU6648" s="34"/>
      <c r="CHV6648" s="34"/>
      <c r="CHW6648" s="34"/>
      <c r="CHX6648" s="34"/>
      <c r="CHY6648" s="34"/>
      <c r="CHZ6648" s="34"/>
      <c r="CIA6648" s="34"/>
      <c r="CIB6648" s="34"/>
      <c r="CIC6648" s="34"/>
      <c r="CID6648" s="34"/>
      <c r="CIE6648" s="34"/>
      <c r="CIF6648" s="34"/>
      <c r="CIG6648" s="34"/>
      <c r="CIH6648" s="34"/>
      <c r="CII6648" s="34"/>
      <c r="CIJ6648" s="34"/>
      <c r="CIK6648" s="34"/>
      <c r="CIL6648" s="34"/>
      <c r="CIM6648" s="34"/>
      <c r="CIN6648" s="34"/>
      <c r="CIO6648" s="34"/>
      <c r="CIP6648" s="34"/>
      <c r="CIQ6648" s="34"/>
      <c r="CIR6648" s="34"/>
      <c r="CIS6648" s="34"/>
      <c r="CIT6648" s="34"/>
      <c r="CIU6648" s="34"/>
      <c r="CIV6648" s="34"/>
      <c r="CIW6648" s="34"/>
      <c r="CIX6648" s="34"/>
      <c r="CIY6648" s="34"/>
      <c r="CIZ6648" s="34"/>
      <c r="CJA6648" s="34"/>
      <c r="CJB6648" s="34"/>
      <c r="CJC6648" s="34"/>
      <c r="CJD6648" s="34"/>
      <c r="CJE6648" s="34"/>
      <c r="CJF6648" s="34"/>
      <c r="CJG6648" s="34"/>
      <c r="CJH6648" s="34"/>
      <c r="CJI6648" s="34"/>
      <c r="CJJ6648" s="34"/>
      <c r="CJK6648" s="34"/>
      <c r="CJL6648" s="34"/>
      <c r="CJM6648" s="34"/>
      <c r="CJN6648" s="34"/>
      <c r="CJO6648" s="34"/>
      <c r="CJP6648" s="34"/>
      <c r="CJQ6648" s="34"/>
      <c r="CJR6648" s="34"/>
      <c r="CJS6648" s="34"/>
      <c r="CJT6648" s="34"/>
      <c r="CJU6648" s="34"/>
      <c r="CJV6648" s="34"/>
      <c r="CJW6648" s="34"/>
      <c r="CJX6648" s="34"/>
      <c r="CJY6648" s="34"/>
      <c r="CJZ6648" s="34"/>
      <c r="CKA6648" s="34"/>
      <c r="CKB6648" s="34"/>
      <c r="CKC6648" s="34"/>
      <c r="CKD6648" s="34"/>
      <c r="CKE6648" s="34"/>
      <c r="CKF6648" s="34"/>
      <c r="CKG6648" s="34"/>
      <c r="CKH6648" s="34"/>
      <c r="CKI6648" s="34"/>
      <c r="CKJ6648" s="34"/>
      <c r="CKK6648" s="34"/>
      <c r="CKL6648" s="34"/>
      <c r="CKM6648" s="34"/>
      <c r="CKN6648" s="34"/>
      <c r="CKO6648" s="34"/>
      <c r="CKP6648" s="34"/>
      <c r="CKQ6648" s="34"/>
      <c r="CKR6648" s="34"/>
      <c r="CKS6648" s="34"/>
      <c r="CKT6648" s="34"/>
      <c r="CKU6648" s="34"/>
      <c r="CKV6648" s="34"/>
      <c r="CKW6648" s="34"/>
      <c r="CKX6648" s="34"/>
      <c r="CKY6648" s="34"/>
      <c r="CKZ6648" s="34"/>
      <c r="CLA6648" s="34"/>
      <c r="CLB6648" s="34"/>
      <c r="CLC6648" s="34"/>
      <c r="CLD6648" s="34"/>
      <c r="CLE6648" s="34"/>
      <c r="CLF6648" s="34"/>
      <c r="CLG6648" s="34"/>
      <c r="CLH6648" s="34"/>
      <c r="CLI6648" s="34"/>
      <c r="CLJ6648" s="34"/>
      <c r="CLK6648" s="34"/>
      <c r="CLL6648" s="34"/>
      <c r="CLM6648" s="34"/>
      <c r="CLN6648" s="34"/>
      <c r="CLO6648" s="34"/>
      <c r="CLP6648" s="34"/>
      <c r="CLQ6648" s="34"/>
      <c r="CLR6648" s="34"/>
      <c r="CLS6648" s="34"/>
      <c r="CLT6648" s="34"/>
      <c r="CLU6648" s="34"/>
      <c r="CLV6648" s="34"/>
      <c r="CLW6648" s="34"/>
      <c r="CLX6648" s="34"/>
      <c r="CLY6648" s="34"/>
      <c r="CLZ6648" s="34"/>
      <c r="CMA6648" s="34"/>
      <c r="CMB6648" s="34"/>
      <c r="CMC6648" s="34"/>
      <c r="CMD6648" s="34"/>
      <c r="CME6648" s="34"/>
      <c r="CMF6648" s="34"/>
      <c r="CMG6648" s="34"/>
      <c r="CMH6648" s="34"/>
      <c r="CMI6648" s="34"/>
      <c r="CMJ6648" s="34"/>
      <c r="CMK6648" s="34"/>
      <c r="CML6648" s="34"/>
      <c r="CMM6648" s="34"/>
      <c r="CMN6648" s="34"/>
      <c r="CMO6648" s="34"/>
      <c r="CMP6648" s="34"/>
      <c r="CMQ6648" s="34"/>
      <c r="CMR6648" s="34"/>
      <c r="CMS6648" s="34"/>
      <c r="CMT6648" s="34"/>
      <c r="CMU6648" s="34"/>
      <c r="CMV6648" s="34"/>
      <c r="CMW6648" s="34"/>
      <c r="CMX6648" s="34"/>
      <c r="CMY6648" s="34"/>
      <c r="CMZ6648" s="34"/>
      <c r="CNA6648" s="34"/>
      <c r="CNB6648" s="34"/>
      <c r="CNC6648" s="34"/>
      <c r="CND6648" s="34"/>
      <c r="CNE6648" s="34"/>
      <c r="CNF6648" s="34"/>
      <c r="CNG6648" s="34"/>
      <c r="CNH6648" s="34"/>
      <c r="CNI6648" s="34"/>
      <c r="CNJ6648" s="34"/>
      <c r="CNK6648" s="34"/>
      <c r="CNL6648" s="34"/>
      <c r="CNM6648" s="34"/>
      <c r="CNN6648" s="34"/>
      <c r="CNO6648" s="34"/>
      <c r="CNP6648" s="34"/>
      <c r="CNQ6648" s="34"/>
      <c r="CNR6648" s="34"/>
      <c r="CNS6648" s="34"/>
      <c r="CNT6648" s="34"/>
      <c r="CNU6648" s="34"/>
      <c r="CNV6648" s="34"/>
      <c r="CNW6648" s="34"/>
      <c r="CNX6648" s="34"/>
      <c r="CNY6648" s="34"/>
      <c r="CNZ6648" s="34"/>
      <c r="COA6648" s="34"/>
      <c r="COB6648" s="34"/>
      <c r="COC6648" s="34"/>
      <c r="COD6648" s="34"/>
      <c r="COE6648" s="34"/>
      <c r="COF6648" s="34"/>
      <c r="COG6648" s="34"/>
      <c r="COH6648" s="34"/>
      <c r="COI6648" s="34"/>
      <c r="COJ6648" s="34"/>
      <c r="COK6648" s="34"/>
      <c r="COL6648" s="34"/>
      <c r="COM6648" s="34"/>
      <c r="CON6648" s="34"/>
      <c r="COO6648" s="34"/>
      <c r="COP6648" s="34"/>
      <c r="COQ6648" s="34"/>
      <c r="COR6648" s="34"/>
      <c r="COS6648" s="34"/>
      <c r="COT6648" s="34"/>
      <c r="COU6648" s="34"/>
      <c r="COV6648" s="34"/>
      <c r="COW6648" s="34"/>
      <c r="COX6648" s="34"/>
      <c r="COY6648" s="34"/>
      <c r="COZ6648" s="34"/>
      <c r="CPA6648" s="34"/>
      <c r="CPB6648" s="34"/>
      <c r="CPC6648" s="34"/>
      <c r="CPD6648" s="34"/>
      <c r="CPE6648" s="34"/>
      <c r="CPF6648" s="34"/>
      <c r="CPG6648" s="34"/>
      <c r="CPH6648" s="34"/>
      <c r="CPI6648" s="34"/>
      <c r="CPJ6648" s="34"/>
      <c r="CPK6648" s="34"/>
      <c r="CPL6648" s="34"/>
      <c r="CPM6648" s="34"/>
      <c r="CPN6648" s="34"/>
      <c r="CPO6648" s="34"/>
      <c r="CPP6648" s="34"/>
      <c r="CPQ6648" s="34"/>
      <c r="CPR6648" s="34"/>
      <c r="CPS6648" s="34"/>
      <c r="CPT6648" s="34"/>
      <c r="CPU6648" s="34"/>
      <c r="CPV6648" s="34"/>
      <c r="CPW6648" s="34"/>
      <c r="CPX6648" s="34"/>
      <c r="CPY6648" s="34"/>
      <c r="CPZ6648" s="34"/>
      <c r="CQA6648" s="34"/>
      <c r="CQB6648" s="34"/>
      <c r="CQC6648" s="34"/>
      <c r="CQD6648" s="34"/>
      <c r="CQE6648" s="34"/>
      <c r="CQF6648" s="34"/>
      <c r="CQG6648" s="34"/>
      <c r="CQH6648" s="34"/>
      <c r="CQI6648" s="34"/>
      <c r="CQJ6648" s="34"/>
      <c r="CQK6648" s="34"/>
      <c r="CQL6648" s="34"/>
      <c r="CQM6648" s="34"/>
      <c r="CQN6648" s="34"/>
      <c r="CQO6648" s="34"/>
      <c r="CQP6648" s="34"/>
      <c r="CQQ6648" s="34"/>
      <c r="CQR6648" s="34"/>
      <c r="CQS6648" s="34"/>
      <c r="CQT6648" s="34"/>
      <c r="CQU6648" s="34"/>
      <c r="CQV6648" s="34"/>
      <c r="CQW6648" s="34"/>
      <c r="CQX6648" s="34"/>
      <c r="CQY6648" s="34"/>
      <c r="CQZ6648" s="34"/>
      <c r="CRA6648" s="34"/>
      <c r="CRB6648" s="34"/>
      <c r="CRC6648" s="34"/>
      <c r="CRD6648" s="34"/>
      <c r="CRE6648" s="34"/>
      <c r="CRF6648" s="34"/>
      <c r="CRG6648" s="34"/>
      <c r="CRH6648" s="34"/>
      <c r="CRI6648" s="34"/>
      <c r="CRJ6648" s="34"/>
      <c r="CRK6648" s="34"/>
      <c r="CRL6648" s="34"/>
      <c r="CRM6648" s="34"/>
      <c r="CRN6648" s="34"/>
      <c r="CRO6648" s="34"/>
      <c r="CRP6648" s="34"/>
      <c r="CRQ6648" s="34"/>
      <c r="CRR6648" s="34"/>
      <c r="CRS6648" s="34"/>
      <c r="CRT6648" s="34"/>
      <c r="CRU6648" s="34"/>
      <c r="CRV6648" s="34"/>
      <c r="CRW6648" s="34"/>
      <c r="CRX6648" s="34"/>
      <c r="CRY6648" s="34"/>
      <c r="CRZ6648" s="34"/>
      <c r="CSA6648" s="34"/>
      <c r="CSB6648" s="34"/>
      <c r="CSC6648" s="34"/>
      <c r="CSD6648" s="34"/>
      <c r="CSE6648" s="34"/>
      <c r="CSF6648" s="34"/>
      <c r="CSG6648" s="34"/>
      <c r="CSH6648" s="34"/>
      <c r="CSI6648" s="34"/>
      <c r="CSJ6648" s="34"/>
      <c r="CSK6648" s="34"/>
      <c r="CSL6648" s="34"/>
      <c r="CSM6648" s="34"/>
      <c r="CSN6648" s="34"/>
      <c r="CSO6648" s="34"/>
      <c r="CSP6648" s="34"/>
      <c r="CSQ6648" s="34"/>
      <c r="CSR6648" s="34"/>
      <c r="CSS6648" s="34"/>
      <c r="CST6648" s="34"/>
      <c r="CSU6648" s="34"/>
      <c r="CSV6648" s="34"/>
      <c r="CSW6648" s="34"/>
      <c r="CSX6648" s="34"/>
      <c r="CSY6648" s="34"/>
      <c r="CSZ6648" s="34"/>
      <c r="CTA6648" s="34"/>
      <c r="CTB6648" s="34"/>
      <c r="CTC6648" s="34"/>
      <c r="CTD6648" s="34"/>
      <c r="CTE6648" s="34"/>
      <c r="CTF6648" s="34"/>
      <c r="CTG6648" s="34"/>
      <c r="CTH6648" s="34"/>
      <c r="CTI6648" s="34"/>
      <c r="CTJ6648" s="34"/>
      <c r="CTK6648" s="34"/>
      <c r="CTL6648" s="34"/>
      <c r="CTM6648" s="34"/>
      <c r="CTN6648" s="34"/>
      <c r="CTO6648" s="34"/>
      <c r="CTP6648" s="34"/>
      <c r="CTQ6648" s="34"/>
      <c r="CTR6648" s="34"/>
      <c r="CTS6648" s="34"/>
      <c r="CTT6648" s="34"/>
      <c r="CTU6648" s="34"/>
      <c r="CTV6648" s="34"/>
      <c r="CTW6648" s="34"/>
      <c r="CTX6648" s="34"/>
      <c r="CTY6648" s="34"/>
      <c r="CTZ6648" s="34"/>
      <c r="CUA6648" s="34"/>
      <c r="CUB6648" s="34"/>
      <c r="CUC6648" s="34"/>
      <c r="CUD6648" s="34"/>
      <c r="CUE6648" s="34"/>
      <c r="CUF6648" s="34"/>
      <c r="CUG6648" s="34"/>
      <c r="CUH6648" s="34"/>
      <c r="CUI6648" s="34"/>
      <c r="CUJ6648" s="34"/>
      <c r="CUK6648" s="34"/>
      <c r="CUL6648" s="34"/>
      <c r="CUM6648" s="34"/>
      <c r="CUN6648" s="34"/>
      <c r="CUO6648" s="34"/>
      <c r="CUP6648" s="34"/>
      <c r="CUQ6648" s="34"/>
      <c r="CUR6648" s="34"/>
      <c r="CUS6648" s="34"/>
      <c r="CUT6648" s="34"/>
      <c r="CUU6648" s="34"/>
      <c r="CUV6648" s="34"/>
      <c r="CUW6648" s="34"/>
      <c r="CUX6648" s="34"/>
      <c r="CUY6648" s="34"/>
      <c r="CUZ6648" s="34"/>
      <c r="CVA6648" s="34"/>
      <c r="CVB6648" s="34"/>
      <c r="CVC6648" s="34"/>
      <c r="CVD6648" s="34"/>
      <c r="CVE6648" s="34"/>
      <c r="CVF6648" s="34"/>
      <c r="CVG6648" s="34"/>
      <c r="CVH6648" s="34"/>
      <c r="CVI6648" s="34"/>
      <c r="CVJ6648" s="34"/>
      <c r="CVK6648" s="34"/>
      <c r="CVL6648" s="34"/>
      <c r="CVM6648" s="34"/>
      <c r="CVN6648" s="34"/>
      <c r="CVO6648" s="34"/>
      <c r="CVP6648" s="34"/>
      <c r="CVQ6648" s="34"/>
      <c r="CVR6648" s="34"/>
      <c r="CVS6648" s="34"/>
      <c r="CVT6648" s="34"/>
      <c r="CVU6648" s="34"/>
      <c r="CVV6648" s="34"/>
      <c r="CVW6648" s="34"/>
      <c r="CVX6648" s="34"/>
      <c r="CVY6648" s="34"/>
      <c r="CVZ6648" s="34"/>
      <c r="CWA6648" s="34"/>
      <c r="CWB6648" s="34"/>
      <c r="CWC6648" s="34"/>
      <c r="CWD6648" s="34"/>
      <c r="CWE6648" s="34"/>
      <c r="CWF6648" s="34"/>
      <c r="CWG6648" s="34"/>
      <c r="CWH6648" s="34"/>
      <c r="CWI6648" s="34"/>
      <c r="CWJ6648" s="34"/>
      <c r="CWK6648" s="34"/>
      <c r="CWL6648" s="34"/>
      <c r="CWM6648" s="34"/>
      <c r="CWN6648" s="34"/>
      <c r="CWO6648" s="34"/>
      <c r="CWP6648" s="34"/>
      <c r="CWQ6648" s="34"/>
      <c r="CWR6648" s="34"/>
      <c r="CWS6648" s="34"/>
      <c r="CWT6648" s="34"/>
      <c r="CWU6648" s="34"/>
      <c r="CWV6648" s="34"/>
      <c r="CWW6648" s="34"/>
      <c r="CWX6648" s="34"/>
      <c r="CWY6648" s="34"/>
      <c r="CWZ6648" s="34"/>
      <c r="CXA6648" s="34"/>
      <c r="CXB6648" s="34"/>
      <c r="CXC6648" s="34"/>
      <c r="CXD6648" s="34"/>
      <c r="CXE6648" s="34"/>
      <c r="CXF6648" s="34"/>
      <c r="CXG6648" s="34"/>
      <c r="CXH6648" s="34"/>
      <c r="CXI6648" s="34"/>
      <c r="CXJ6648" s="34"/>
      <c r="CXK6648" s="34"/>
      <c r="CXL6648" s="34"/>
      <c r="CXM6648" s="34"/>
      <c r="CXN6648" s="34"/>
      <c r="CXO6648" s="34"/>
      <c r="CXP6648" s="34"/>
      <c r="CXQ6648" s="34"/>
      <c r="CXR6648" s="34"/>
      <c r="CXS6648" s="34"/>
      <c r="CXT6648" s="34"/>
      <c r="CXU6648" s="34"/>
      <c r="CXV6648" s="34"/>
      <c r="CXW6648" s="34"/>
      <c r="CXX6648" s="34"/>
      <c r="CXY6648" s="34"/>
      <c r="CXZ6648" s="34"/>
      <c r="CYA6648" s="34"/>
      <c r="CYB6648" s="34"/>
      <c r="CYC6648" s="34"/>
      <c r="CYD6648" s="34"/>
      <c r="CYE6648" s="34"/>
      <c r="CYF6648" s="34"/>
      <c r="CYG6648" s="34"/>
      <c r="CYH6648" s="34"/>
      <c r="CYI6648" s="34"/>
      <c r="CYJ6648" s="34"/>
      <c r="CYK6648" s="34"/>
      <c r="CYL6648" s="34"/>
      <c r="CYM6648" s="34"/>
      <c r="CYN6648" s="34"/>
      <c r="CYO6648" s="34"/>
      <c r="CYP6648" s="34"/>
      <c r="CYQ6648" s="34"/>
      <c r="CYR6648" s="34"/>
      <c r="CYS6648" s="34"/>
      <c r="CYT6648" s="34"/>
      <c r="CYU6648" s="34"/>
      <c r="CYV6648" s="34"/>
      <c r="CYW6648" s="34"/>
      <c r="CYX6648" s="34"/>
      <c r="CYY6648" s="34"/>
      <c r="CYZ6648" s="34"/>
      <c r="CZA6648" s="34"/>
      <c r="CZB6648" s="34"/>
      <c r="CZC6648" s="34"/>
      <c r="CZD6648" s="34"/>
      <c r="CZE6648" s="34"/>
      <c r="CZF6648" s="34"/>
      <c r="CZG6648" s="34"/>
      <c r="CZH6648" s="34"/>
      <c r="CZI6648" s="34"/>
      <c r="CZJ6648" s="34"/>
      <c r="CZK6648" s="34"/>
      <c r="CZL6648" s="34"/>
      <c r="CZM6648" s="34"/>
      <c r="CZN6648" s="34"/>
      <c r="CZO6648" s="34"/>
      <c r="CZP6648" s="34"/>
      <c r="CZQ6648" s="34"/>
      <c r="CZR6648" s="34"/>
      <c r="CZS6648" s="34"/>
      <c r="CZT6648" s="34"/>
      <c r="CZU6648" s="34"/>
      <c r="CZV6648" s="34"/>
      <c r="CZW6648" s="34"/>
      <c r="CZX6648" s="34"/>
      <c r="CZY6648" s="34"/>
      <c r="CZZ6648" s="34"/>
      <c r="DAA6648" s="34"/>
      <c r="DAB6648" s="34"/>
      <c r="DAC6648" s="34"/>
      <c r="DAD6648" s="34"/>
      <c r="DAE6648" s="34"/>
      <c r="DAF6648" s="34"/>
      <c r="DAG6648" s="34"/>
      <c r="DAH6648" s="34"/>
      <c r="DAI6648" s="34"/>
      <c r="DAJ6648" s="34"/>
      <c r="DAK6648" s="34"/>
      <c r="DAL6648" s="34"/>
      <c r="DAM6648" s="34"/>
      <c r="DAN6648" s="34"/>
      <c r="DAO6648" s="34"/>
      <c r="DAP6648" s="34"/>
      <c r="DAQ6648" s="34"/>
      <c r="DAR6648" s="34"/>
      <c r="DAS6648" s="34"/>
      <c r="DAT6648" s="34"/>
      <c r="DAU6648" s="34"/>
      <c r="DAV6648" s="34"/>
      <c r="DAW6648" s="34"/>
      <c r="DAX6648" s="34"/>
      <c r="DAY6648" s="34"/>
      <c r="DAZ6648" s="34"/>
      <c r="DBA6648" s="34"/>
      <c r="DBB6648" s="34"/>
      <c r="DBC6648" s="34"/>
      <c r="DBD6648" s="34"/>
      <c r="DBE6648" s="34"/>
      <c r="DBF6648" s="34"/>
      <c r="DBG6648" s="34"/>
      <c r="DBH6648" s="34"/>
      <c r="DBI6648" s="34"/>
      <c r="DBJ6648" s="34"/>
      <c r="DBK6648" s="34"/>
      <c r="DBL6648" s="34"/>
      <c r="DBM6648" s="34"/>
      <c r="DBN6648" s="34"/>
      <c r="DBO6648" s="34"/>
      <c r="DBP6648" s="34"/>
      <c r="DBQ6648" s="34"/>
      <c r="DBR6648" s="34"/>
      <c r="DBS6648" s="34"/>
      <c r="DBT6648" s="34"/>
      <c r="DBU6648" s="34"/>
      <c r="DBV6648" s="34"/>
      <c r="DBW6648" s="34"/>
      <c r="DBX6648" s="34"/>
      <c r="DBY6648" s="34"/>
      <c r="DBZ6648" s="34"/>
      <c r="DCA6648" s="34"/>
      <c r="DCB6648" s="34"/>
      <c r="DCC6648" s="34"/>
      <c r="DCD6648" s="34"/>
      <c r="DCE6648" s="34"/>
      <c r="DCF6648" s="34"/>
      <c r="DCG6648" s="34"/>
      <c r="DCH6648" s="34"/>
      <c r="DCI6648" s="34"/>
      <c r="DCJ6648" s="34"/>
      <c r="DCK6648" s="34"/>
      <c r="DCL6648" s="34"/>
      <c r="DCM6648" s="34"/>
      <c r="DCN6648" s="34"/>
      <c r="DCO6648" s="34"/>
      <c r="DCP6648" s="34"/>
      <c r="DCQ6648" s="34"/>
      <c r="DCR6648" s="34"/>
      <c r="DCS6648" s="34"/>
      <c r="DCT6648" s="34"/>
      <c r="DCU6648" s="34"/>
      <c r="DCV6648" s="34"/>
      <c r="DCW6648" s="34"/>
      <c r="DCX6648" s="34"/>
      <c r="DCY6648" s="34"/>
      <c r="DCZ6648" s="34"/>
      <c r="DDA6648" s="34"/>
      <c r="DDB6648" s="34"/>
      <c r="DDC6648" s="34"/>
      <c r="DDD6648" s="34"/>
      <c r="DDE6648" s="34"/>
      <c r="DDF6648" s="34"/>
      <c r="DDG6648" s="34"/>
      <c r="DDH6648" s="34"/>
      <c r="DDI6648" s="34"/>
      <c r="DDJ6648" s="34"/>
      <c r="DDK6648" s="34"/>
      <c r="DDL6648" s="34"/>
      <c r="DDM6648" s="34"/>
      <c r="DDN6648" s="34"/>
      <c r="DDO6648" s="34"/>
      <c r="DDP6648" s="34"/>
      <c r="DDQ6648" s="34"/>
      <c r="DDR6648" s="34"/>
      <c r="DDS6648" s="34"/>
      <c r="DDT6648" s="34"/>
      <c r="DDU6648" s="34"/>
      <c r="DDV6648" s="34"/>
      <c r="DDW6648" s="34"/>
      <c r="DDX6648" s="34"/>
      <c r="DDY6648" s="34"/>
      <c r="DDZ6648" s="34"/>
      <c r="DEA6648" s="34"/>
      <c r="DEB6648" s="34"/>
      <c r="DEC6648" s="34"/>
      <c r="DED6648" s="34"/>
      <c r="DEE6648" s="34"/>
      <c r="DEF6648" s="34"/>
      <c r="DEG6648" s="34"/>
      <c r="DEH6648" s="34"/>
      <c r="DEI6648" s="34"/>
      <c r="DEJ6648" s="34"/>
      <c r="DEK6648" s="34"/>
      <c r="DEL6648" s="34"/>
      <c r="DEM6648" s="34"/>
      <c r="DEN6648" s="34"/>
      <c r="DEO6648" s="34"/>
      <c r="DEP6648" s="34"/>
      <c r="DEQ6648" s="34"/>
      <c r="DER6648" s="34"/>
      <c r="DES6648" s="34"/>
      <c r="DET6648" s="34"/>
      <c r="DEU6648" s="34"/>
      <c r="DEV6648" s="34"/>
      <c r="DEW6648" s="34"/>
      <c r="DEX6648" s="34"/>
      <c r="DEY6648" s="34"/>
      <c r="DEZ6648" s="34"/>
      <c r="DFA6648" s="34"/>
      <c r="DFB6648" s="34"/>
      <c r="DFC6648" s="34"/>
      <c r="DFD6648" s="34"/>
      <c r="DFE6648" s="34"/>
      <c r="DFF6648" s="34"/>
      <c r="DFG6648" s="34"/>
      <c r="DFH6648" s="34"/>
      <c r="DFI6648" s="34"/>
      <c r="DFJ6648" s="34"/>
      <c r="DFK6648" s="34"/>
      <c r="DFL6648" s="34"/>
      <c r="DFM6648" s="34"/>
      <c r="DFN6648" s="34"/>
      <c r="DFO6648" s="34"/>
      <c r="DFP6648" s="34"/>
      <c r="DFQ6648" s="34"/>
      <c r="DFR6648" s="34"/>
      <c r="DFS6648" s="34"/>
      <c r="DFT6648" s="34"/>
      <c r="DFU6648" s="34"/>
      <c r="DFV6648" s="34"/>
      <c r="DFW6648" s="34"/>
      <c r="DFX6648" s="34"/>
      <c r="DFY6648" s="34"/>
      <c r="DFZ6648" s="34"/>
      <c r="DGA6648" s="34"/>
      <c r="DGB6648" s="34"/>
      <c r="DGC6648" s="34"/>
      <c r="DGD6648" s="34"/>
      <c r="DGE6648" s="34"/>
      <c r="DGF6648" s="34"/>
      <c r="DGG6648" s="34"/>
      <c r="DGH6648" s="34"/>
      <c r="DGI6648" s="34"/>
      <c r="DGJ6648" s="34"/>
      <c r="DGK6648" s="34"/>
      <c r="DGL6648" s="34"/>
      <c r="DGM6648" s="34"/>
      <c r="DGN6648" s="34"/>
      <c r="DGO6648" s="34"/>
      <c r="DGP6648" s="34"/>
      <c r="DGQ6648" s="34"/>
      <c r="DGR6648" s="34"/>
      <c r="DGS6648" s="34"/>
      <c r="DGT6648" s="34"/>
      <c r="DGU6648" s="34"/>
      <c r="DGV6648" s="34"/>
      <c r="DGW6648" s="34"/>
      <c r="DGX6648" s="34"/>
      <c r="DGY6648" s="34"/>
      <c r="DGZ6648" s="34"/>
      <c r="DHA6648" s="34"/>
      <c r="DHB6648" s="34"/>
      <c r="DHC6648" s="34"/>
      <c r="DHD6648" s="34"/>
      <c r="DHE6648" s="34"/>
      <c r="DHF6648" s="34"/>
      <c r="DHG6648" s="34"/>
      <c r="DHH6648" s="34"/>
      <c r="DHI6648" s="34"/>
      <c r="DHJ6648" s="34"/>
      <c r="DHK6648" s="34"/>
      <c r="DHL6648" s="34"/>
      <c r="DHM6648" s="34"/>
      <c r="DHN6648" s="34"/>
      <c r="DHO6648" s="34"/>
      <c r="DHP6648" s="34"/>
      <c r="DHQ6648" s="34"/>
      <c r="DHR6648" s="34"/>
      <c r="DHS6648" s="34"/>
      <c r="DHT6648" s="34"/>
      <c r="DHU6648" s="34"/>
      <c r="DHV6648" s="34"/>
      <c r="DHW6648" s="34"/>
      <c r="DHX6648" s="34"/>
      <c r="DHY6648" s="34"/>
      <c r="DHZ6648" s="34"/>
      <c r="DIA6648" s="34"/>
      <c r="DIB6648" s="34"/>
      <c r="DIC6648" s="34"/>
      <c r="DID6648" s="34"/>
      <c r="DIE6648" s="34"/>
      <c r="DIF6648" s="34"/>
      <c r="DIG6648" s="34"/>
      <c r="DIH6648" s="34"/>
      <c r="DII6648" s="34"/>
      <c r="DIJ6648" s="34"/>
      <c r="DIK6648" s="34"/>
      <c r="DIL6648" s="34"/>
      <c r="DIM6648" s="34"/>
      <c r="DIN6648" s="34"/>
      <c r="DIO6648" s="34"/>
      <c r="DIP6648" s="34"/>
      <c r="DIQ6648" s="34"/>
      <c r="DIR6648" s="34"/>
      <c r="DIS6648" s="34"/>
      <c r="DIT6648" s="34"/>
      <c r="DIU6648" s="34"/>
      <c r="DIV6648" s="34"/>
      <c r="DIW6648" s="34"/>
      <c r="DIX6648" s="34"/>
      <c r="DIY6648" s="34"/>
      <c r="DIZ6648" s="34"/>
      <c r="DJA6648" s="34"/>
      <c r="DJB6648" s="34"/>
      <c r="DJC6648" s="34"/>
      <c r="DJD6648" s="34"/>
      <c r="DJE6648" s="34"/>
      <c r="DJF6648" s="34"/>
      <c r="DJG6648" s="34"/>
      <c r="DJH6648" s="34"/>
      <c r="DJI6648" s="34"/>
      <c r="DJJ6648" s="34"/>
      <c r="DJK6648" s="34"/>
      <c r="DJL6648" s="34"/>
      <c r="DJM6648" s="34"/>
      <c r="DJN6648" s="34"/>
      <c r="DJO6648" s="34"/>
      <c r="DJP6648" s="34"/>
      <c r="DJQ6648" s="34"/>
      <c r="DJR6648" s="34"/>
      <c r="DJS6648" s="34"/>
      <c r="DJT6648" s="34"/>
      <c r="DJU6648" s="34"/>
      <c r="DJV6648" s="34"/>
      <c r="DJW6648" s="34"/>
      <c r="DJX6648" s="34"/>
      <c r="DJY6648" s="34"/>
      <c r="DJZ6648" s="34"/>
      <c r="DKA6648" s="34"/>
      <c r="DKB6648" s="34"/>
      <c r="DKC6648" s="34"/>
      <c r="DKD6648" s="34"/>
      <c r="DKE6648" s="34"/>
      <c r="DKF6648" s="34"/>
      <c r="DKG6648" s="34"/>
      <c r="DKH6648" s="34"/>
      <c r="DKI6648" s="34"/>
      <c r="DKJ6648" s="34"/>
      <c r="DKK6648" s="34"/>
      <c r="DKL6648" s="34"/>
      <c r="DKM6648" s="34"/>
      <c r="DKN6648" s="34"/>
      <c r="DKO6648" s="34"/>
      <c r="DKP6648" s="34"/>
      <c r="DKQ6648" s="34"/>
      <c r="DKR6648" s="34"/>
      <c r="DKS6648" s="34"/>
      <c r="DKT6648" s="34"/>
      <c r="DKU6648" s="34"/>
      <c r="DKV6648" s="34"/>
      <c r="DKW6648" s="34"/>
      <c r="DKX6648" s="34"/>
      <c r="DKY6648" s="34"/>
      <c r="DKZ6648" s="34"/>
      <c r="DLA6648" s="34"/>
      <c r="DLB6648" s="34"/>
      <c r="DLC6648" s="34"/>
      <c r="DLD6648" s="34"/>
      <c r="DLE6648" s="34"/>
      <c r="DLF6648" s="34"/>
      <c r="DLG6648" s="34"/>
      <c r="DLH6648" s="34"/>
      <c r="DLI6648" s="34"/>
      <c r="DLJ6648" s="34"/>
      <c r="DLK6648" s="34"/>
      <c r="DLL6648" s="34"/>
      <c r="DLM6648" s="34"/>
      <c r="DLN6648" s="34"/>
      <c r="DLO6648" s="34"/>
      <c r="DLP6648" s="34"/>
      <c r="DLQ6648" s="34"/>
      <c r="DLR6648" s="34"/>
      <c r="DLS6648" s="34"/>
      <c r="DLT6648" s="34"/>
      <c r="DLU6648" s="34"/>
      <c r="DLV6648" s="34"/>
      <c r="DLW6648" s="34"/>
      <c r="DLX6648" s="34"/>
      <c r="DLY6648" s="34"/>
      <c r="DLZ6648" s="34"/>
      <c r="DMA6648" s="34"/>
      <c r="DMB6648" s="34"/>
      <c r="DMC6648" s="34"/>
      <c r="DMD6648" s="34"/>
      <c r="DME6648" s="34"/>
      <c r="DMF6648" s="34"/>
      <c r="DMG6648" s="34"/>
      <c r="DMH6648" s="34"/>
      <c r="DMI6648" s="34"/>
      <c r="DMJ6648" s="34"/>
      <c r="DMK6648" s="34"/>
      <c r="DML6648" s="34"/>
      <c r="DMM6648" s="34"/>
      <c r="DMN6648" s="34"/>
      <c r="DMO6648" s="34"/>
      <c r="DMP6648" s="34"/>
      <c r="DMQ6648" s="34"/>
      <c r="DMR6648" s="34"/>
      <c r="DMS6648" s="34"/>
      <c r="DMT6648" s="34"/>
      <c r="DMU6648" s="34"/>
      <c r="DMV6648" s="34"/>
      <c r="DMW6648" s="34"/>
      <c r="DMX6648" s="34"/>
      <c r="DMY6648" s="34"/>
      <c r="DMZ6648" s="34"/>
      <c r="DNA6648" s="34"/>
      <c r="DNB6648" s="34"/>
      <c r="DNC6648" s="34"/>
      <c r="DND6648" s="34"/>
      <c r="DNE6648" s="34"/>
      <c r="DNF6648" s="34"/>
      <c r="DNG6648" s="34"/>
      <c r="DNH6648" s="34"/>
      <c r="DNI6648" s="34"/>
      <c r="DNJ6648" s="34"/>
      <c r="DNK6648" s="34"/>
      <c r="DNL6648" s="34"/>
      <c r="DNM6648" s="34"/>
      <c r="DNN6648" s="34"/>
      <c r="DNO6648" s="34"/>
      <c r="DNP6648" s="34"/>
      <c r="DNQ6648" s="34"/>
      <c r="DNR6648" s="34"/>
      <c r="DNS6648" s="34"/>
      <c r="DNT6648" s="34"/>
      <c r="DNU6648" s="34"/>
      <c r="DNV6648" s="34"/>
      <c r="DNW6648" s="34"/>
      <c r="DNX6648" s="34"/>
      <c r="DNY6648" s="34"/>
      <c r="DNZ6648" s="34"/>
      <c r="DOA6648" s="34"/>
      <c r="DOB6648" s="34"/>
      <c r="DOC6648" s="34"/>
      <c r="DOD6648" s="34"/>
      <c r="DOE6648" s="34"/>
      <c r="DOF6648" s="34"/>
      <c r="DOG6648" s="34"/>
      <c r="DOH6648" s="34"/>
      <c r="DOI6648" s="34"/>
      <c r="DOJ6648" s="34"/>
      <c r="DOK6648" s="34"/>
      <c r="DOL6648" s="34"/>
      <c r="DOM6648" s="34"/>
      <c r="DON6648" s="34"/>
      <c r="DOO6648" s="34"/>
      <c r="DOP6648" s="34"/>
      <c r="DOQ6648" s="34"/>
      <c r="DOR6648" s="34"/>
      <c r="DOS6648" s="34"/>
      <c r="DOT6648" s="34"/>
      <c r="DOU6648" s="34"/>
      <c r="DOV6648" s="34"/>
      <c r="DOW6648" s="34"/>
      <c r="DOX6648" s="34"/>
      <c r="DOY6648" s="34"/>
      <c r="DOZ6648" s="34"/>
      <c r="DPA6648" s="34"/>
      <c r="DPB6648" s="34"/>
      <c r="DPC6648" s="34"/>
      <c r="DPD6648" s="34"/>
      <c r="DPE6648" s="34"/>
      <c r="DPF6648" s="34"/>
      <c r="DPG6648" s="34"/>
      <c r="DPH6648" s="34"/>
      <c r="DPI6648" s="34"/>
      <c r="DPJ6648" s="34"/>
      <c r="DPK6648" s="34"/>
      <c r="DPL6648" s="34"/>
      <c r="DPM6648" s="34"/>
      <c r="DPN6648" s="34"/>
      <c r="DPO6648" s="34"/>
      <c r="DPP6648" s="34"/>
      <c r="DPQ6648" s="34"/>
      <c r="DPR6648" s="34"/>
      <c r="DPS6648" s="34"/>
      <c r="DPT6648" s="34"/>
      <c r="DPU6648" s="34"/>
      <c r="DPV6648" s="34"/>
      <c r="DPW6648" s="34"/>
      <c r="DPX6648" s="34"/>
      <c r="DPY6648" s="34"/>
      <c r="DPZ6648" s="34"/>
      <c r="DQA6648" s="34"/>
      <c r="DQB6648" s="34"/>
      <c r="DQC6648" s="34"/>
      <c r="DQD6648" s="34"/>
      <c r="DQE6648" s="34"/>
      <c r="DQF6648" s="34"/>
      <c r="DQG6648" s="34"/>
      <c r="DQH6648" s="34"/>
      <c r="DQI6648" s="34"/>
      <c r="DQJ6648" s="34"/>
      <c r="DQK6648" s="34"/>
      <c r="DQL6648" s="34"/>
      <c r="DQM6648" s="34"/>
      <c r="DQN6648" s="34"/>
      <c r="DQO6648" s="34"/>
      <c r="DQP6648" s="34"/>
      <c r="DQQ6648" s="34"/>
      <c r="DQR6648" s="34"/>
      <c r="DQS6648" s="34"/>
      <c r="DQT6648" s="34"/>
      <c r="DQU6648" s="34"/>
      <c r="DQV6648" s="34"/>
      <c r="DQW6648" s="34"/>
      <c r="DQX6648" s="34"/>
      <c r="DQY6648" s="34"/>
      <c r="DQZ6648" s="34"/>
      <c r="DRA6648" s="34"/>
      <c r="DRB6648" s="34"/>
      <c r="DRC6648" s="34"/>
      <c r="DRD6648" s="34"/>
      <c r="DRE6648" s="34"/>
      <c r="DRF6648" s="34"/>
      <c r="DRG6648" s="34"/>
      <c r="DRH6648" s="34"/>
      <c r="DRI6648" s="34"/>
      <c r="DRJ6648" s="34"/>
      <c r="DRK6648" s="34"/>
      <c r="DRL6648" s="34"/>
      <c r="DRM6648" s="34"/>
      <c r="DRN6648" s="34"/>
      <c r="DRO6648" s="34"/>
      <c r="DRP6648" s="34"/>
      <c r="DRQ6648" s="34"/>
      <c r="DRR6648" s="34"/>
      <c r="DRS6648" s="34"/>
      <c r="DRT6648" s="34"/>
      <c r="DRU6648" s="34"/>
      <c r="DRV6648" s="34"/>
      <c r="DRW6648" s="34"/>
      <c r="DRX6648" s="34"/>
      <c r="DRY6648" s="34"/>
      <c r="DRZ6648" s="34"/>
      <c r="DSA6648" s="34"/>
      <c r="DSB6648" s="34"/>
      <c r="DSC6648" s="34"/>
      <c r="DSD6648" s="34"/>
      <c r="DSE6648" s="34"/>
      <c r="DSF6648" s="34"/>
      <c r="DSG6648" s="34"/>
      <c r="DSH6648" s="34"/>
      <c r="DSI6648" s="34"/>
      <c r="DSJ6648" s="34"/>
      <c r="DSK6648" s="34"/>
      <c r="DSL6648" s="34"/>
      <c r="DSM6648" s="34"/>
      <c r="DSN6648" s="34"/>
      <c r="DSO6648" s="34"/>
      <c r="DSP6648" s="34"/>
      <c r="DSQ6648" s="34"/>
      <c r="DSR6648" s="34"/>
      <c r="DSS6648" s="34"/>
      <c r="DST6648" s="34"/>
      <c r="DSU6648" s="34"/>
      <c r="DSV6648" s="34"/>
      <c r="DSW6648" s="34"/>
      <c r="DSX6648" s="34"/>
      <c r="DSY6648" s="34"/>
      <c r="DSZ6648" s="34"/>
      <c r="DTA6648" s="34"/>
      <c r="DTB6648" s="34"/>
      <c r="DTC6648" s="34"/>
      <c r="DTD6648" s="34"/>
      <c r="DTE6648" s="34"/>
      <c r="DTF6648" s="34"/>
      <c r="DTG6648" s="34"/>
      <c r="DTH6648" s="34"/>
      <c r="DTI6648" s="34"/>
      <c r="DTJ6648" s="34"/>
      <c r="DTK6648" s="34"/>
      <c r="DTL6648" s="34"/>
      <c r="DTM6648" s="34"/>
      <c r="DTN6648" s="34"/>
      <c r="DTO6648" s="34"/>
      <c r="DTP6648" s="34"/>
      <c r="DTQ6648" s="34"/>
      <c r="DTR6648" s="34"/>
      <c r="DTS6648" s="34"/>
      <c r="DTT6648" s="34"/>
      <c r="DTU6648" s="34"/>
      <c r="DTV6648" s="34"/>
      <c r="DTW6648" s="34"/>
      <c r="DTX6648" s="34"/>
      <c r="DTY6648" s="34"/>
      <c r="DTZ6648" s="34"/>
      <c r="DUA6648" s="34"/>
      <c r="DUB6648" s="34"/>
      <c r="DUC6648" s="34"/>
      <c r="DUD6648" s="34"/>
      <c r="DUE6648" s="34"/>
      <c r="DUF6648" s="34"/>
      <c r="DUG6648" s="34"/>
      <c r="DUH6648" s="34"/>
      <c r="DUI6648" s="34"/>
      <c r="DUJ6648" s="34"/>
      <c r="DUK6648" s="34"/>
      <c r="DUL6648" s="34"/>
      <c r="DUM6648" s="34"/>
      <c r="DUN6648" s="34"/>
      <c r="DUO6648" s="34"/>
      <c r="DUP6648" s="34"/>
      <c r="DUQ6648" s="34"/>
      <c r="DUR6648" s="34"/>
      <c r="DUS6648" s="34"/>
      <c r="DUT6648" s="34"/>
      <c r="DUU6648" s="34"/>
      <c r="DUV6648" s="34"/>
      <c r="DUW6648" s="34"/>
      <c r="DUX6648" s="34"/>
      <c r="DUY6648" s="34"/>
      <c r="DUZ6648" s="34"/>
      <c r="DVA6648" s="34"/>
      <c r="DVB6648" s="34"/>
      <c r="DVC6648" s="34"/>
      <c r="DVD6648" s="34"/>
      <c r="DVE6648" s="34"/>
      <c r="DVF6648" s="34"/>
      <c r="DVG6648" s="34"/>
      <c r="DVH6648" s="34"/>
      <c r="DVI6648" s="34"/>
      <c r="DVJ6648" s="34"/>
      <c r="DVK6648" s="34"/>
      <c r="DVL6648" s="34"/>
      <c r="DVM6648" s="34"/>
      <c r="DVN6648" s="34"/>
      <c r="DVO6648" s="34"/>
      <c r="DVP6648" s="34"/>
      <c r="DVQ6648" s="34"/>
      <c r="DVR6648" s="34"/>
      <c r="DVS6648" s="34"/>
      <c r="DVT6648" s="34"/>
      <c r="DVU6648" s="34"/>
      <c r="DVV6648" s="34"/>
      <c r="DVW6648" s="34"/>
      <c r="DVX6648" s="34"/>
      <c r="DVY6648" s="34"/>
      <c r="DVZ6648" s="34"/>
      <c r="DWA6648" s="34"/>
      <c r="DWB6648" s="34"/>
      <c r="DWC6648" s="34"/>
      <c r="DWD6648" s="34"/>
      <c r="DWE6648" s="34"/>
      <c r="DWF6648" s="34"/>
      <c r="DWG6648" s="34"/>
      <c r="DWH6648" s="34"/>
      <c r="DWI6648" s="34"/>
      <c r="DWJ6648" s="34"/>
      <c r="DWK6648" s="34"/>
      <c r="DWL6648" s="34"/>
      <c r="DWM6648" s="34"/>
      <c r="DWN6648" s="34"/>
      <c r="DWO6648" s="34"/>
      <c r="DWP6648" s="34"/>
      <c r="DWQ6648" s="34"/>
      <c r="DWR6648" s="34"/>
      <c r="DWS6648" s="34"/>
      <c r="DWT6648" s="34"/>
      <c r="DWU6648" s="34"/>
      <c r="DWV6648" s="34"/>
      <c r="DWW6648" s="34"/>
      <c r="DWX6648" s="34"/>
      <c r="DWY6648" s="34"/>
      <c r="DWZ6648" s="34"/>
      <c r="DXA6648" s="34"/>
      <c r="DXB6648" s="34"/>
      <c r="DXC6648" s="34"/>
      <c r="DXD6648" s="34"/>
      <c r="DXE6648" s="34"/>
      <c r="DXF6648" s="34"/>
      <c r="DXG6648" s="34"/>
      <c r="DXH6648" s="34"/>
      <c r="DXI6648" s="34"/>
      <c r="DXJ6648" s="34"/>
      <c r="DXK6648" s="34"/>
      <c r="DXL6648" s="34"/>
      <c r="DXM6648" s="34"/>
      <c r="DXN6648" s="34"/>
      <c r="DXO6648" s="34"/>
      <c r="DXP6648" s="34"/>
      <c r="DXQ6648" s="34"/>
      <c r="DXR6648" s="34"/>
      <c r="DXS6648" s="34"/>
      <c r="DXT6648" s="34"/>
      <c r="DXU6648" s="34"/>
      <c r="DXV6648" s="34"/>
      <c r="DXW6648" s="34"/>
      <c r="DXX6648" s="34"/>
      <c r="DXY6648" s="34"/>
      <c r="DXZ6648" s="34"/>
      <c r="DYA6648" s="34"/>
      <c r="DYB6648" s="34"/>
      <c r="DYC6648" s="34"/>
      <c r="DYD6648" s="34"/>
      <c r="DYE6648" s="34"/>
      <c r="DYF6648" s="34"/>
      <c r="DYG6648" s="34"/>
      <c r="DYH6648" s="34"/>
      <c r="DYI6648" s="34"/>
      <c r="DYJ6648" s="34"/>
      <c r="DYK6648" s="34"/>
      <c r="DYL6648" s="34"/>
      <c r="DYM6648" s="34"/>
      <c r="DYN6648" s="34"/>
      <c r="DYO6648" s="34"/>
      <c r="DYP6648" s="34"/>
      <c r="DYQ6648" s="34"/>
      <c r="DYR6648" s="34"/>
      <c r="DYS6648" s="34"/>
      <c r="DYT6648" s="34"/>
      <c r="DYU6648" s="34"/>
      <c r="DYV6648" s="34"/>
      <c r="DYW6648" s="34"/>
      <c r="DYX6648" s="34"/>
      <c r="DYY6648" s="34"/>
      <c r="DYZ6648" s="34"/>
      <c r="DZA6648" s="34"/>
      <c r="DZB6648" s="34"/>
      <c r="DZC6648" s="34"/>
      <c r="DZD6648" s="34"/>
      <c r="DZE6648" s="34"/>
      <c r="DZF6648" s="34"/>
      <c r="DZG6648" s="34"/>
      <c r="DZH6648" s="34"/>
      <c r="DZI6648" s="34"/>
      <c r="DZJ6648" s="34"/>
      <c r="DZK6648" s="34"/>
      <c r="DZL6648" s="34"/>
      <c r="DZM6648" s="34"/>
      <c r="DZN6648" s="34"/>
      <c r="DZO6648" s="34"/>
      <c r="DZP6648" s="34"/>
      <c r="DZQ6648" s="34"/>
      <c r="DZR6648" s="34"/>
      <c r="DZS6648" s="34"/>
      <c r="DZT6648" s="34"/>
      <c r="DZU6648" s="34"/>
      <c r="DZV6648" s="34"/>
      <c r="DZW6648" s="34"/>
      <c r="DZX6648" s="34"/>
      <c r="DZY6648" s="34"/>
      <c r="DZZ6648" s="34"/>
      <c r="EAA6648" s="34"/>
      <c r="EAB6648" s="34"/>
      <c r="EAC6648" s="34"/>
      <c r="EAD6648" s="34"/>
      <c r="EAE6648" s="34"/>
      <c r="EAF6648" s="34"/>
      <c r="EAG6648" s="34"/>
      <c r="EAH6648" s="34"/>
      <c r="EAI6648" s="34"/>
      <c r="EAJ6648" s="34"/>
      <c r="EAK6648" s="34"/>
      <c r="EAL6648" s="34"/>
      <c r="EAM6648" s="34"/>
      <c r="EAN6648" s="34"/>
      <c r="EAO6648" s="34"/>
      <c r="EAP6648" s="34"/>
      <c r="EAQ6648" s="34"/>
      <c r="EAR6648" s="34"/>
      <c r="EAS6648" s="34"/>
      <c r="EAT6648" s="34"/>
      <c r="EAU6648" s="34"/>
      <c r="EAV6648" s="34"/>
      <c r="EAW6648" s="34"/>
      <c r="EAX6648" s="34"/>
      <c r="EAY6648" s="34"/>
      <c r="EAZ6648" s="34"/>
      <c r="EBA6648" s="34"/>
      <c r="EBB6648" s="34"/>
      <c r="EBC6648" s="34"/>
      <c r="EBD6648" s="34"/>
      <c r="EBE6648" s="34"/>
      <c r="EBF6648" s="34"/>
      <c r="EBG6648" s="34"/>
      <c r="EBH6648" s="34"/>
      <c r="EBI6648" s="34"/>
      <c r="EBJ6648" s="34"/>
      <c r="EBK6648" s="34"/>
      <c r="EBL6648" s="34"/>
      <c r="EBM6648" s="34"/>
      <c r="EBN6648" s="34"/>
      <c r="EBO6648" s="34"/>
      <c r="EBP6648" s="34"/>
      <c r="EBQ6648" s="34"/>
      <c r="EBR6648" s="34"/>
      <c r="EBS6648" s="34"/>
      <c r="EBT6648" s="34"/>
      <c r="EBU6648" s="34"/>
      <c r="EBV6648" s="34"/>
      <c r="EBW6648" s="34"/>
      <c r="EBX6648" s="34"/>
      <c r="EBY6648" s="34"/>
      <c r="EBZ6648" s="34"/>
      <c r="ECA6648" s="34"/>
      <c r="ECB6648" s="34"/>
      <c r="ECC6648" s="34"/>
      <c r="ECD6648" s="34"/>
      <c r="ECE6648" s="34"/>
      <c r="ECF6648" s="34"/>
      <c r="ECG6648" s="34"/>
      <c r="ECH6648" s="34"/>
      <c r="ECI6648" s="34"/>
      <c r="ECJ6648" s="34"/>
      <c r="ECK6648" s="34"/>
      <c r="ECL6648" s="34"/>
      <c r="ECM6648" s="34"/>
      <c r="ECN6648" s="34"/>
      <c r="ECO6648" s="34"/>
      <c r="ECP6648" s="34"/>
      <c r="ECQ6648" s="34"/>
      <c r="ECR6648" s="34"/>
      <c r="ECS6648" s="34"/>
      <c r="ECT6648" s="34"/>
      <c r="ECU6648" s="34"/>
      <c r="ECV6648" s="34"/>
      <c r="ECW6648" s="34"/>
      <c r="ECX6648" s="34"/>
      <c r="ECY6648" s="34"/>
      <c r="ECZ6648" s="34"/>
      <c r="EDA6648" s="34"/>
      <c r="EDB6648" s="34"/>
      <c r="EDC6648" s="34"/>
      <c r="EDD6648" s="34"/>
      <c r="EDE6648" s="34"/>
      <c r="EDF6648" s="34"/>
      <c r="EDG6648" s="34"/>
      <c r="EDH6648" s="34"/>
      <c r="EDI6648" s="34"/>
      <c r="EDJ6648" s="34"/>
      <c r="EDK6648" s="34"/>
      <c r="EDL6648" s="34"/>
      <c r="EDM6648" s="34"/>
      <c r="EDN6648" s="34"/>
      <c r="EDO6648" s="34"/>
      <c r="EDP6648" s="34"/>
      <c r="EDQ6648" s="34"/>
      <c r="EDR6648" s="34"/>
      <c r="EDS6648" s="34"/>
      <c r="EDT6648" s="34"/>
      <c r="EDU6648" s="34"/>
      <c r="EDV6648" s="34"/>
      <c r="EDW6648" s="34"/>
      <c r="EDX6648" s="34"/>
      <c r="EDY6648" s="34"/>
      <c r="EDZ6648" s="34"/>
      <c r="EEA6648" s="34"/>
      <c r="EEB6648" s="34"/>
      <c r="EEC6648" s="34"/>
      <c r="EED6648" s="34"/>
      <c r="EEE6648" s="34"/>
      <c r="EEF6648" s="34"/>
      <c r="EEG6648" s="34"/>
      <c r="EEH6648" s="34"/>
      <c r="EEI6648" s="34"/>
      <c r="EEJ6648" s="34"/>
      <c r="EEK6648" s="34"/>
      <c r="EEL6648" s="34"/>
      <c r="EEM6648" s="34"/>
      <c r="EEN6648" s="34"/>
      <c r="EEO6648" s="34"/>
      <c r="EEP6648" s="34"/>
      <c r="EEQ6648" s="34"/>
      <c r="EER6648" s="34"/>
      <c r="EES6648" s="34"/>
      <c r="EET6648" s="34"/>
      <c r="EEU6648" s="34"/>
      <c r="EEV6648" s="34"/>
      <c r="EEW6648" s="34"/>
      <c r="EEX6648" s="34"/>
      <c r="EEY6648" s="34"/>
      <c r="EEZ6648" s="34"/>
      <c r="EFA6648" s="34"/>
      <c r="EFB6648" s="34"/>
      <c r="EFC6648" s="34"/>
      <c r="EFD6648" s="34"/>
      <c r="EFE6648" s="34"/>
      <c r="EFF6648" s="34"/>
      <c r="EFG6648" s="34"/>
      <c r="EFH6648" s="34"/>
      <c r="EFI6648" s="34"/>
      <c r="EFJ6648" s="34"/>
      <c r="EFK6648" s="34"/>
      <c r="EFL6648" s="34"/>
      <c r="EFM6648" s="34"/>
      <c r="EFN6648" s="34"/>
      <c r="EFO6648" s="34"/>
      <c r="EFP6648" s="34"/>
      <c r="EFQ6648" s="34"/>
      <c r="EFR6648" s="34"/>
      <c r="EFS6648" s="34"/>
      <c r="EFT6648" s="34"/>
      <c r="EFU6648" s="34"/>
      <c r="EFV6648" s="34"/>
      <c r="EFW6648" s="34"/>
      <c r="EFX6648" s="34"/>
      <c r="EFY6648" s="34"/>
      <c r="EFZ6648" s="34"/>
      <c r="EGA6648" s="34"/>
      <c r="EGB6648" s="34"/>
      <c r="EGC6648" s="34"/>
      <c r="EGD6648" s="34"/>
      <c r="EGE6648" s="34"/>
      <c r="EGF6648" s="34"/>
      <c r="EGG6648" s="34"/>
      <c r="EGH6648" s="34"/>
      <c r="EGI6648" s="34"/>
      <c r="EGJ6648" s="34"/>
      <c r="EGK6648" s="34"/>
      <c r="EGL6648" s="34"/>
      <c r="EGM6648" s="34"/>
      <c r="EGN6648" s="34"/>
      <c r="EGO6648" s="34"/>
      <c r="EGP6648" s="34"/>
      <c r="EGQ6648" s="34"/>
      <c r="EGR6648" s="34"/>
      <c r="EGS6648" s="34"/>
      <c r="EGT6648" s="34"/>
      <c r="EGU6648" s="34"/>
      <c r="EGV6648" s="34"/>
      <c r="EGW6648" s="34"/>
      <c r="EGX6648" s="34"/>
      <c r="EGY6648" s="34"/>
      <c r="EGZ6648" s="34"/>
      <c r="EHA6648" s="34"/>
      <c r="EHB6648" s="34"/>
      <c r="EHC6648" s="34"/>
      <c r="EHD6648" s="34"/>
      <c r="EHE6648" s="34"/>
      <c r="EHF6648" s="34"/>
      <c r="EHG6648" s="34"/>
      <c r="EHH6648" s="34"/>
      <c r="EHI6648" s="34"/>
      <c r="EHJ6648" s="34"/>
      <c r="EHK6648" s="34"/>
      <c r="EHL6648" s="34"/>
      <c r="EHM6648" s="34"/>
      <c r="EHN6648" s="34"/>
      <c r="EHO6648" s="34"/>
      <c r="EHP6648" s="34"/>
      <c r="EHQ6648" s="34"/>
      <c r="EHR6648" s="34"/>
      <c r="EHS6648" s="34"/>
      <c r="EHT6648" s="34"/>
      <c r="EHU6648" s="34"/>
      <c r="EHV6648" s="34"/>
      <c r="EHW6648" s="34"/>
      <c r="EHX6648" s="34"/>
      <c r="EHY6648" s="34"/>
      <c r="EHZ6648" s="34"/>
      <c r="EIA6648" s="34"/>
      <c r="EIB6648" s="34"/>
      <c r="EIC6648" s="34"/>
      <c r="EID6648" s="34"/>
      <c r="EIE6648" s="34"/>
      <c r="EIF6648" s="34"/>
      <c r="EIG6648" s="34"/>
      <c r="EIH6648" s="34"/>
      <c r="EII6648" s="34"/>
      <c r="EIJ6648" s="34"/>
      <c r="EIK6648" s="34"/>
      <c r="EIL6648" s="34"/>
      <c r="EIM6648" s="34"/>
      <c r="EIN6648" s="34"/>
      <c r="EIO6648" s="34"/>
      <c r="EIP6648" s="34"/>
      <c r="EIQ6648" s="34"/>
      <c r="EIR6648" s="34"/>
      <c r="EIS6648" s="34"/>
      <c r="EIT6648" s="34"/>
      <c r="EIU6648" s="34"/>
      <c r="EIV6648" s="34"/>
      <c r="EIW6648" s="34"/>
      <c r="EIX6648" s="34"/>
      <c r="EIY6648" s="34"/>
      <c r="EIZ6648" s="34"/>
      <c r="EJA6648" s="34"/>
      <c r="EJB6648" s="34"/>
      <c r="EJC6648" s="34"/>
      <c r="EJD6648" s="34"/>
      <c r="EJE6648" s="34"/>
      <c r="EJF6648" s="34"/>
      <c r="EJG6648" s="34"/>
      <c r="EJH6648" s="34"/>
      <c r="EJI6648" s="34"/>
      <c r="EJJ6648" s="34"/>
      <c r="EJK6648" s="34"/>
      <c r="EJL6648" s="34"/>
      <c r="EJM6648" s="34"/>
      <c r="EJN6648" s="34"/>
      <c r="EJO6648" s="34"/>
      <c r="EJP6648" s="34"/>
      <c r="EJQ6648" s="34"/>
      <c r="EJR6648" s="34"/>
      <c r="EJS6648" s="34"/>
      <c r="EJT6648" s="34"/>
      <c r="EJU6648" s="34"/>
      <c r="EJV6648" s="34"/>
      <c r="EJW6648" s="34"/>
      <c r="EJX6648" s="34"/>
      <c r="EJY6648" s="34"/>
      <c r="EJZ6648" s="34"/>
      <c r="EKA6648" s="34"/>
      <c r="EKB6648" s="34"/>
      <c r="EKC6648" s="34"/>
      <c r="EKD6648" s="34"/>
      <c r="EKE6648" s="34"/>
      <c r="EKF6648" s="34"/>
      <c r="EKG6648" s="34"/>
      <c r="EKH6648" s="34"/>
      <c r="EKI6648" s="34"/>
      <c r="EKJ6648" s="34"/>
      <c r="EKK6648" s="34"/>
      <c r="EKL6648" s="34"/>
      <c r="EKM6648" s="34"/>
      <c r="EKN6648" s="34"/>
      <c r="EKO6648" s="34"/>
      <c r="EKP6648" s="34"/>
      <c r="EKQ6648" s="34"/>
      <c r="EKR6648" s="34"/>
      <c r="EKS6648" s="34"/>
      <c r="EKT6648" s="34"/>
      <c r="EKU6648" s="34"/>
      <c r="EKV6648" s="34"/>
      <c r="EKW6648" s="34"/>
      <c r="EKX6648" s="34"/>
      <c r="EKY6648" s="34"/>
      <c r="EKZ6648" s="34"/>
      <c r="ELA6648" s="34"/>
      <c r="ELB6648" s="34"/>
      <c r="ELC6648" s="34"/>
      <c r="ELD6648" s="34"/>
      <c r="ELE6648" s="34"/>
      <c r="ELF6648" s="34"/>
      <c r="ELG6648" s="34"/>
      <c r="ELH6648" s="34"/>
      <c r="ELI6648" s="34"/>
      <c r="ELJ6648" s="34"/>
      <c r="ELK6648" s="34"/>
      <c r="ELL6648" s="34"/>
      <c r="ELM6648" s="34"/>
      <c r="ELN6648" s="34"/>
      <c r="ELO6648" s="34"/>
      <c r="ELP6648" s="34"/>
      <c r="ELQ6648" s="34"/>
      <c r="ELR6648" s="34"/>
      <c r="ELS6648" s="34"/>
      <c r="ELT6648" s="34"/>
      <c r="ELU6648" s="34"/>
      <c r="ELV6648" s="34"/>
      <c r="ELW6648" s="34"/>
      <c r="ELX6648" s="34"/>
      <c r="ELY6648" s="34"/>
      <c r="ELZ6648" s="34"/>
      <c r="EMA6648" s="34"/>
      <c r="EMB6648" s="34"/>
      <c r="EMC6648" s="34"/>
      <c r="EMD6648" s="34"/>
      <c r="EME6648" s="34"/>
      <c r="EMF6648" s="34"/>
      <c r="EMG6648" s="34"/>
      <c r="EMH6648" s="34"/>
      <c r="EMI6648" s="34"/>
      <c r="EMJ6648" s="34"/>
      <c r="EMK6648" s="34"/>
      <c r="EML6648" s="34"/>
      <c r="EMM6648" s="34"/>
      <c r="EMN6648" s="34"/>
      <c r="EMO6648" s="34"/>
      <c r="EMP6648" s="34"/>
      <c r="EMQ6648" s="34"/>
      <c r="EMR6648" s="34"/>
      <c r="EMS6648" s="34"/>
      <c r="EMT6648" s="34"/>
      <c r="EMU6648" s="34"/>
      <c r="EMV6648" s="34"/>
      <c r="EMW6648" s="34"/>
      <c r="EMX6648" s="34"/>
      <c r="EMY6648" s="34"/>
      <c r="EMZ6648" s="34"/>
      <c r="ENA6648" s="34"/>
      <c r="ENB6648" s="34"/>
      <c r="ENC6648" s="34"/>
      <c r="END6648" s="34"/>
      <c r="ENE6648" s="34"/>
      <c r="ENF6648" s="34"/>
      <c r="ENG6648" s="34"/>
      <c r="ENH6648" s="34"/>
      <c r="ENI6648" s="34"/>
      <c r="ENJ6648" s="34"/>
      <c r="ENK6648" s="34"/>
      <c r="ENL6648" s="34"/>
      <c r="ENM6648" s="34"/>
      <c r="ENN6648" s="34"/>
      <c r="ENO6648" s="34"/>
      <c r="ENP6648" s="34"/>
      <c r="ENQ6648" s="34"/>
      <c r="ENR6648" s="34"/>
      <c r="ENS6648" s="34"/>
      <c r="ENT6648" s="34"/>
      <c r="ENU6648" s="34"/>
      <c r="ENV6648" s="34"/>
      <c r="ENW6648" s="34"/>
      <c r="ENX6648" s="34"/>
      <c r="ENY6648" s="34"/>
      <c r="ENZ6648" s="34"/>
      <c r="EOA6648" s="34"/>
      <c r="EOB6648" s="34"/>
      <c r="EOC6648" s="34"/>
      <c r="EOD6648" s="34"/>
      <c r="EOE6648" s="34"/>
      <c r="EOF6648" s="34"/>
      <c r="EOG6648" s="34"/>
      <c r="EOH6648" s="34"/>
      <c r="EOI6648" s="34"/>
      <c r="EOJ6648" s="34"/>
      <c r="EOK6648" s="34"/>
      <c r="EOL6648" s="34"/>
      <c r="EOM6648" s="34"/>
      <c r="EON6648" s="34"/>
      <c r="EOO6648" s="34"/>
      <c r="EOP6648" s="34"/>
      <c r="EOQ6648" s="34"/>
      <c r="EOR6648" s="34"/>
      <c r="EOS6648" s="34"/>
      <c r="EOT6648" s="34"/>
      <c r="EOU6648" s="34"/>
      <c r="EOV6648" s="34"/>
      <c r="EOW6648" s="34"/>
      <c r="EOX6648" s="34"/>
      <c r="EOY6648" s="34"/>
      <c r="EOZ6648" s="34"/>
      <c r="EPA6648" s="34"/>
      <c r="EPB6648" s="34"/>
      <c r="EPC6648" s="34"/>
      <c r="EPD6648" s="34"/>
      <c r="EPE6648" s="34"/>
      <c r="EPF6648" s="34"/>
      <c r="EPG6648" s="34"/>
      <c r="EPH6648" s="34"/>
      <c r="EPI6648" s="34"/>
      <c r="EPJ6648" s="34"/>
      <c r="EPK6648" s="34"/>
      <c r="EPL6648" s="34"/>
      <c r="EPM6648" s="34"/>
      <c r="EPN6648" s="34"/>
      <c r="EPO6648" s="34"/>
      <c r="EPP6648" s="34"/>
      <c r="EPQ6648" s="34"/>
      <c r="EPR6648" s="34"/>
      <c r="EPS6648" s="34"/>
      <c r="EPT6648" s="34"/>
      <c r="EPU6648" s="34"/>
      <c r="EPV6648" s="34"/>
      <c r="EPW6648" s="34"/>
      <c r="EPX6648" s="34"/>
      <c r="EPY6648" s="34"/>
      <c r="EPZ6648" s="34"/>
      <c r="EQA6648" s="34"/>
      <c r="EQB6648" s="34"/>
      <c r="EQC6648" s="34"/>
      <c r="EQD6648" s="34"/>
      <c r="EQE6648" s="34"/>
      <c r="EQF6648" s="34"/>
      <c r="EQG6648" s="34"/>
      <c r="EQH6648" s="34"/>
      <c r="EQI6648" s="34"/>
      <c r="EQJ6648" s="34"/>
      <c r="EQK6648" s="34"/>
      <c r="EQL6648" s="34"/>
      <c r="EQM6648" s="34"/>
      <c r="EQN6648" s="34"/>
      <c r="EQO6648" s="34"/>
      <c r="EQP6648" s="34"/>
      <c r="EQQ6648" s="34"/>
      <c r="EQR6648" s="34"/>
      <c r="EQS6648" s="34"/>
      <c r="EQT6648" s="34"/>
      <c r="EQU6648" s="34"/>
      <c r="EQV6648" s="34"/>
      <c r="EQW6648" s="34"/>
      <c r="EQX6648" s="34"/>
      <c r="EQY6648" s="34"/>
      <c r="EQZ6648" s="34"/>
      <c r="ERA6648" s="34"/>
      <c r="ERB6648" s="34"/>
      <c r="ERC6648" s="34"/>
      <c r="ERD6648" s="34"/>
      <c r="ERE6648" s="34"/>
      <c r="ERF6648" s="34"/>
      <c r="ERG6648" s="34"/>
      <c r="ERH6648" s="34"/>
      <c r="ERI6648" s="34"/>
      <c r="ERJ6648" s="34"/>
      <c r="ERK6648" s="34"/>
      <c r="ERL6648" s="34"/>
      <c r="ERM6648" s="34"/>
      <c r="ERN6648" s="34"/>
      <c r="ERO6648" s="34"/>
      <c r="ERP6648" s="34"/>
      <c r="ERQ6648" s="34"/>
      <c r="ERR6648" s="34"/>
      <c r="ERS6648" s="34"/>
      <c r="ERT6648" s="34"/>
      <c r="ERU6648" s="34"/>
      <c r="ERV6648" s="34"/>
      <c r="ERW6648" s="34"/>
      <c r="ERX6648" s="34"/>
      <c r="ERY6648" s="34"/>
      <c r="ERZ6648" s="34"/>
      <c r="ESA6648" s="34"/>
      <c r="ESB6648" s="34"/>
      <c r="ESC6648" s="34"/>
      <c r="ESD6648" s="34"/>
      <c r="ESE6648" s="34"/>
      <c r="ESF6648" s="34"/>
      <c r="ESG6648" s="34"/>
      <c r="ESH6648" s="34"/>
      <c r="ESI6648" s="34"/>
      <c r="ESJ6648" s="34"/>
      <c r="ESK6648" s="34"/>
      <c r="ESL6648" s="34"/>
      <c r="ESM6648" s="34"/>
      <c r="ESN6648" s="34"/>
      <c r="ESO6648" s="34"/>
      <c r="ESP6648" s="34"/>
      <c r="ESQ6648" s="34"/>
      <c r="ESR6648" s="34"/>
      <c r="ESS6648" s="34"/>
      <c r="EST6648" s="34"/>
      <c r="ESU6648" s="34"/>
      <c r="ESV6648" s="34"/>
      <c r="ESW6648" s="34"/>
      <c r="ESX6648" s="34"/>
      <c r="ESY6648" s="34"/>
      <c r="ESZ6648" s="34"/>
      <c r="ETA6648" s="34"/>
      <c r="ETB6648" s="34"/>
      <c r="ETC6648" s="34"/>
      <c r="ETD6648" s="34"/>
      <c r="ETE6648" s="34"/>
      <c r="ETF6648" s="34"/>
      <c r="ETG6648" s="34"/>
      <c r="ETH6648" s="34"/>
      <c r="ETI6648" s="34"/>
      <c r="ETJ6648" s="34"/>
      <c r="ETK6648" s="34"/>
      <c r="ETL6648" s="34"/>
      <c r="ETM6648" s="34"/>
      <c r="ETN6648" s="34"/>
      <c r="ETO6648" s="34"/>
      <c r="ETP6648" s="34"/>
      <c r="ETQ6648" s="34"/>
      <c r="ETR6648" s="34"/>
      <c r="ETS6648" s="34"/>
      <c r="ETT6648" s="34"/>
      <c r="ETU6648" s="34"/>
      <c r="ETV6648" s="34"/>
      <c r="ETW6648" s="34"/>
      <c r="ETX6648" s="34"/>
      <c r="ETY6648" s="34"/>
      <c r="ETZ6648" s="34"/>
      <c r="EUA6648" s="34"/>
      <c r="EUB6648" s="34"/>
      <c r="EUC6648" s="34"/>
      <c r="EUD6648" s="34"/>
      <c r="EUE6648" s="34"/>
      <c r="EUF6648" s="34"/>
      <c r="EUG6648" s="34"/>
      <c r="EUH6648" s="34"/>
      <c r="EUI6648" s="34"/>
      <c r="EUJ6648" s="34"/>
      <c r="EUK6648" s="34"/>
      <c r="EUL6648" s="34"/>
      <c r="EUM6648" s="34"/>
      <c r="EUN6648" s="34"/>
      <c r="EUO6648" s="34"/>
      <c r="EUP6648" s="34"/>
      <c r="EUQ6648" s="34"/>
      <c r="EUR6648" s="34"/>
      <c r="EUS6648" s="34"/>
      <c r="EUT6648" s="34"/>
      <c r="EUU6648" s="34"/>
      <c r="EUV6648" s="34"/>
      <c r="EUW6648" s="34"/>
      <c r="EUX6648" s="34"/>
      <c r="EUY6648" s="34"/>
      <c r="EUZ6648" s="34"/>
      <c r="EVA6648" s="34"/>
      <c r="EVB6648" s="34"/>
      <c r="EVC6648" s="34"/>
      <c r="EVD6648" s="34"/>
      <c r="EVE6648" s="34"/>
      <c r="EVF6648" s="34"/>
      <c r="EVG6648" s="34"/>
      <c r="EVH6648" s="34"/>
      <c r="EVI6648" s="34"/>
      <c r="EVJ6648" s="34"/>
      <c r="EVK6648" s="34"/>
      <c r="EVL6648" s="34"/>
      <c r="EVM6648" s="34"/>
      <c r="EVN6648" s="34"/>
      <c r="EVO6648" s="34"/>
      <c r="EVP6648" s="34"/>
      <c r="EVQ6648" s="34"/>
      <c r="EVR6648" s="34"/>
      <c r="EVS6648" s="34"/>
      <c r="EVT6648" s="34"/>
      <c r="EVU6648" s="34"/>
      <c r="EVV6648" s="34"/>
      <c r="EVW6648" s="34"/>
      <c r="EVX6648" s="34"/>
      <c r="EVY6648" s="34"/>
      <c r="EVZ6648" s="34"/>
      <c r="EWA6648" s="34"/>
      <c r="EWB6648" s="34"/>
      <c r="EWC6648" s="34"/>
      <c r="EWD6648" s="34"/>
      <c r="EWE6648" s="34"/>
      <c r="EWF6648" s="34"/>
      <c r="EWG6648" s="34"/>
      <c r="EWH6648" s="34"/>
      <c r="EWI6648" s="34"/>
      <c r="EWJ6648" s="34"/>
      <c r="EWK6648" s="34"/>
      <c r="EWL6648" s="34"/>
      <c r="EWM6648" s="34"/>
      <c r="EWN6648" s="34"/>
      <c r="EWO6648" s="34"/>
      <c r="EWP6648" s="34"/>
      <c r="EWQ6648" s="34"/>
      <c r="EWR6648" s="34"/>
      <c r="EWS6648" s="34"/>
      <c r="EWT6648" s="34"/>
      <c r="EWU6648" s="34"/>
      <c r="EWV6648" s="34"/>
      <c r="EWW6648" s="34"/>
      <c r="EWX6648" s="34"/>
      <c r="EWY6648" s="34"/>
      <c r="EWZ6648" s="34"/>
      <c r="EXA6648" s="34"/>
      <c r="EXB6648" s="34"/>
      <c r="EXC6648" s="34"/>
      <c r="EXD6648" s="34"/>
      <c r="EXE6648" s="34"/>
      <c r="EXF6648" s="34"/>
      <c r="EXG6648" s="34"/>
      <c r="EXH6648" s="34"/>
      <c r="EXI6648" s="34"/>
      <c r="EXJ6648" s="34"/>
      <c r="EXK6648" s="34"/>
      <c r="EXL6648" s="34"/>
      <c r="EXM6648" s="34"/>
      <c r="EXN6648" s="34"/>
      <c r="EXO6648" s="34"/>
      <c r="EXP6648" s="34"/>
      <c r="EXQ6648" s="34"/>
      <c r="EXR6648" s="34"/>
      <c r="EXS6648" s="34"/>
      <c r="EXT6648" s="34"/>
      <c r="EXU6648" s="34"/>
      <c r="EXV6648" s="34"/>
      <c r="EXW6648" s="34"/>
      <c r="EXX6648" s="34"/>
      <c r="EXY6648" s="34"/>
      <c r="EXZ6648" s="34"/>
      <c r="EYA6648" s="34"/>
      <c r="EYB6648" s="34"/>
      <c r="EYC6648" s="34"/>
      <c r="EYD6648" s="34"/>
      <c r="EYE6648" s="34"/>
      <c r="EYF6648" s="34"/>
      <c r="EYG6648" s="34"/>
      <c r="EYH6648" s="34"/>
      <c r="EYI6648" s="34"/>
      <c r="EYJ6648" s="34"/>
      <c r="EYK6648" s="34"/>
      <c r="EYL6648" s="34"/>
      <c r="EYM6648" s="34"/>
      <c r="EYN6648" s="34"/>
      <c r="EYO6648" s="34"/>
      <c r="EYP6648" s="34"/>
      <c r="EYQ6648" s="34"/>
      <c r="EYR6648" s="34"/>
      <c r="EYS6648" s="34"/>
      <c r="EYT6648" s="34"/>
      <c r="EYU6648" s="34"/>
      <c r="EYV6648" s="34"/>
      <c r="EYW6648" s="34"/>
      <c r="EYX6648" s="34"/>
      <c r="EYY6648" s="34"/>
      <c r="EYZ6648" s="34"/>
      <c r="EZA6648" s="34"/>
      <c r="EZB6648" s="34"/>
      <c r="EZC6648" s="34"/>
      <c r="EZD6648" s="34"/>
      <c r="EZE6648" s="34"/>
      <c r="EZF6648" s="34"/>
      <c r="EZG6648" s="34"/>
      <c r="EZH6648" s="34"/>
      <c r="EZI6648" s="34"/>
      <c r="EZJ6648" s="34"/>
      <c r="EZK6648" s="34"/>
      <c r="EZL6648" s="34"/>
      <c r="EZM6648" s="34"/>
      <c r="EZN6648" s="34"/>
      <c r="EZO6648" s="34"/>
      <c r="EZP6648" s="34"/>
      <c r="EZQ6648" s="34"/>
      <c r="EZR6648" s="34"/>
      <c r="EZS6648" s="34"/>
      <c r="EZT6648" s="34"/>
      <c r="EZU6648" s="34"/>
      <c r="EZV6648" s="34"/>
      <c r="EZW6648" s="34"/>
      <c r="EZX6648" s="34"/>
      <c r="EZY6648" s="34"/>
      <c r="EZZ6648" s="34"/>
      <c r="FAA6648" s="34"/>
      <c r="FAB6648" s="34"/>
      <c r="FAC6648" s="34"/>
      <c r="FAD6648" s="34"/>
      <c r="FAE6648" s="34"/>
      <c r="FAF6648" s="34"/>
      <c r="FAG6648" s="34"/>
      <c r="FAH6648" s="34"/>
      <c r="FAI6648" s="34"/>
      <c r="FAJ6648" s="34"/>
      <c r="FAK6648" s="34"/>
      <c r="FAL6648" s="34"/>
      <c r="FAM6648" s="34"/>
      <c r="FAN6648" s="34"/>
      <c r="FAO6648" s="34"/>
      <c r="FAP6648" s="34"/>
      <c r="FAQ6648" s="34"/>
      <c r="FAR6648" s="34"/>
      <c r="FAS6648" s="34"/>
      <c r="FAT6648" s="34"/>
      <c r="FAU6648" s="34"/>
      <c r="FAV6648" s="34"/>
      <c r="FAW6648" s="34"/>
      <c r="FAX6648" s="34"/>
      <c r="FAY6648" s="34"/>
      <c r="FAZ6648" s="34"/>
      <c r="FBA6648" s="34"/>
      <c r="FBB6648" s="34"/>
      <c r="FBC6648" s="34"/>
      <c r="FBD6648" s="34"/>
      <c r="FBE6648" s="34"/>
      <c r="FBF6648" s="34"/>
      <c r="FBG6648" s="34"/>
      <c r="FBH6648" s="34"/>
      <c r="FBI6648" s="34"/>
      <c r="FBJ6648" s="34"/>
      <c r="FBK6648" s="34"/>
      <c r="FBL6648" s="34"/>
      <c r="FBM6648" s="34"/>
      <c r="FBN6648" s="34"/>
      <c r="FBO6648" s="34"/>
      <c r="FBP6648" s="34"/>
      <c r="FBQ6648" s="34"/>
      <c r="FBR6648" s="34"/>
      <c r="FBS6648" s="34"/>
      <c r="FBT6648" s="34"/>
      <c r="FBU6648" s="34"/>
      <c r="FBV6648" s="34"/>
      <c r="FBW6648" s="34"/>
      <c r="FBX6648" s="34"/>
      <c r="FBY6648" s="34"/>
      <c r="FBZ6648" s="34"/>
      <c r="FCA6648" s="34"/>
      <c r="FCB6648" s="34"/>
      <c r="FCC6648" s="34"/>
      <c r="FCD6648" s="34"/>
      <c r="FCE6648" s="34"/>
      <c r="FCF6648" s="34"/>
      <c r="FCG6648" s="34"/>
      <c r="FCH6648" s="34"/>
      <c r="FCI6648" s="34"/>
      <c r="FCJ6648" s="34"/>
      <c r="FCK6648" s="34"/>
      <c r="FCL6648" s="34"/>
      <c r="FCM6648" s="34"/>
      <c r="FCN6648" s="34"/>
      <c r="FCO6648" s="34"/>
      <c r="FCP6648" s="34"/>
      <c r="FCQ6648" s="34"/>
      <c r="FCR6648" s="34"/>
      <c r="FCS6648" s="34"/>
      <c r="FCT6648" s="34"/>
      <c r="FCU6648" s="34"/>
      <c r="FCV6648" s="34"/>
      <c r="FCW6648" s="34"/>
      <c r="FCX6648" s="34"/>
      <c r="FCY6648" s="34"/>
      <c r="FCZ6648" s="34"/>
      <c r="FDA6648" s="34"/>
      <c r="FDB6648" s="34"/>
      <c r="FDC6648" s="34"/>
      <c r="FDD6648" s="34"/>
      <c r="FDE6648" s="34"/>
      <c r="FDF6648" s="34"/>
      <c r="FDG6648" s="34"/>
      <c r="FDH6648" s="34"/>
      <c r="FDI6648" s="34"/>
      <c r="FDJ6648" s="34"/>
      <c r="FDK6648" s="34"/>
      <c r="FDL6648" s="34"/>
      <c r="FDM6648" s="34"/>
      <c r="FDN6648" s="34"/>
      <c r="FDO6648" s="34"/>
      <c r="FDP6648" s="34"/>
      <c r="FDQ6648" s="34"/>
      <c r="FDR6648" s="34"/>
      <c r="FDS6648" s="34"/>
      <c r="FDT6648" s="34"/>
      <c r="FDU6648" s="34"/>
      <c r="FDV6648" s="34"/>
      <c r="FDW6648" s="34"/>
      <c r="FDX6648" s="34"/>
      <c r="FDY6648" s="34"/>
      <c r="FDZ6648" s="34"/>
      <c r="FEA6648" s="34"/>
      <c r="FEB6648" s="34"/>
      <c r="FEC6648" s="34"/>
      <c r="FED6648" s="34"/>
      <c r="FEE6648" s="34"/>
      <c r="FEF6648" s="34"/>
      <c r="FEG6648" s="34"/>
      <c r="FEH6648" s="34"/>
      <c r="FEI6648" s="34"/>
      <c r="FEJ6648" s="34"/>
      <c r="FEK6648" s="34"/>
      <c r="FEL6648" s="34"/>
      <c r="FEM6648" s="34"/>
      <c r="FEN6648" s="34"/>
      <c r="FEO6648" s="34"/>
      <c r="FEP6648" s="34"/>
      <c r="FEQ6648" s="34"/>
      <c r="FER6648" s="34"/>
      <c r="FES6648" s="34"/>
      <c r="FET6648" s="34"/>
      <c r="FEU6648" s="34"/>
      <c r="FEV6648" s="34"/>
      <c r="FEW6648" s="34"/>
      <c r="FEX6648" s="34"/>
      <c r="FEY6648" s="34"/>
      <c r="FEZ6648" s="34"/>
      <c r="FFA6648" s="34"/>
      <c r="FFB6648" s="34"/>
      <c r="FFC6648" s="34"/>
      <c r="FFD6648" s="34"/>
      <c r="FFE6648" s="34"/>
      <c r="FFF6648" s="34"/>
      <c r="FFG6648" s="34"/>
      <c r="FFH6648" s="34"/>
      <c r="FFI6648" s="34"/>
      <c r="FFJ6648" s="34"/>
      <c r="FFK6648" s="34"/>
      <c r="FFL6648" s="34"/>
      <c r="FFM6648" s="34"/>
      <c r="FFN6648" s="34"/>
      <c r="FFO6648" s="34"/>
      <c r="FFP6648" s="34"/>
      <c r="FFQ6648" s="34"/>
      <c r="FFR6648" s="34"/>
      <c r="FFS6648" s="34"/>
      <c r="FFT6648" s="34"/>
      <c r="FFU6648" s="34"/>
      <c r="FFV6648" s="34"/>
      <c r="FFW6648" s="34"/>
      <c r="FFX6648" s="34"/>
      <c r="FFY6648" s="34"/>
      <c r="FFZ6648" s="34"/>
      <c r="FGA6648" s="34"/>
      <c r="FGB6648" s="34"/>
      <c r="FGC6648" s="34"/>
      <c r="FGD6648" s="34"/>
      <c r="FGE6648" s="34"/>
      <c r="FGF6648" s="34"/>
      <c r="FGG6648" s="34"/>
      <c r="FGH6648" s="34"/>
      <c r="FGI6648" s="34"/>
      <c r="FGJ6648" s="34"/>
      <c r="FGK6648" s="34"/>
      <c r="FGL6648" s="34"/>
      <c r="FGM6648" s="34"/>
      <c r="FGN6648" s="34"/>
      <c r="FGO6648" s="34"/>
      <c r="FGP6648" s="34"/>
      <c r="FGQ6648" s="34"/>
      <c r="FGR6648" s="34"/>
      <c r="FGS6648" s="34"/>
      <c r="FGT6648" s="34"/>
      <c r="FGU6648" s="34"/>
      <c r="FGV6648" s="34"/>
      <c r="FGW6648" s="34"/>
      <c r="FGX6648" s="34"/>
      <c r="FGY6648" s="34"/>
      <c r="FGZ6648" s="34"/>
      <c r="FHA6648" s="34"/>
      <c r="FHB6648" s="34"/>
      <c r="FHC6648" s="34"/>
      <c r="FHD6648" s="34"/>
      <c r="FHE6648" s="34"/>
      <c r="FHF6648" s="34"/>
      <c r="FHG6648" s="34"/>
      <c r="FHH6648" s="34"/>
      <c r="FHI6648" s="34"/>
      <c r="FHJ6648" s="34"/>
      <c r="FHK6648" s="34"/>
      <c r="FHL6648" s="34"/>
      <c r="FHM6648" s="34"/>
      <c r="FHN6648" s="34"/>
      <c r="FHO6648" s="34"/>
      <c r="FHP6648" s="34"/>
      <c r="FHQ6648" s="34"/>
      <c r="FHR6648" s="34"/>
      <c r="FHS6648" s="34"/>
      <c r="FHT6648" s="34"/>
      <c r="FHU6648" s="34"/>
      <c r="FHV6648" s="34"/>
      <c r="FHW6648" s="34"/>
      <c r="FHX6648" s="34"/>
      <c r="FHY6648" s="34"/>
      <c r="FHZ6648" s="34"/>
      <c r="FIA6648" s="34"/>
      <c r="FIB6648" s="34"/>
      <c r="FIC6648" s="34"/>
      <c r="FID6648" s="34"/>
      <c r="FIE6648" s="34"/>
      <c r="FIF6648" s="34"/>
      <c r="FIG6648" s="34"/>
      <c r="FIH6648" s="34"/>
      <c r="FII6648" s="34"/>
      <c r="FIJ6648" s="34"/>
      <c r="FIK6648" s="34"/>
      <c r="FIL6648" s="34"/>
      <c r="FIM6648" s="34"/>
      <c r="FIN6648" s="34"/>
      <c r="FIO6648" s="34"/>
      <c r="FIP6648" s="34"/>
      <c r="FIQ6648" s="34"/>
      <c r="FIR6648" s="34"/>
      <c r="FIS6648" s="34"/>
      <c r="FIT6648" s="34"/>
      <c r="FIU6648" s="34"/>
      <c r="FIV6648" s="34"/>
      <c r="FIW6648" s="34"/>
      <c r="FIX6648" s="34"/>
      <c r="FIY6648" s="34"/>
      <c r="FIZ6648" s="34"/>
      <c r="FJA6648" s="34"/>
      <c r="FJB6648" s="34"/>
      <c r="FJC6648" s="34"/>
      <c r="FJD6648" s="34"/>
      <c r="FJE6648" s="34"/>
      <c r="FJF6648" s="34"/>
      <c r="FJG6648" s="34"/>
      <c r="FJH6648" s="34"/>
      <c r="FJI6648" s="34"/>
      <c r="FJJ6648" s="34"/>
      <c r="FJK6648" s="34"/>
      <c r="FJL6648" s="34"/>
      <c r="FJM6648" s="34"/>
      <c r="FJN6648" s="34"/>
      <c r="FJO6648" s="34"/>
      <c r="FJP6648" s="34"/>
      <c r="FJQ6648" s="34"/>
      <c r="FJR6648" s="34"/>
      <c r="FJS6648" s="34"/>
      <c r="FJT6648" s="34"/>
      <c r="FJU6648" s="34"/>
      <c r="FJV6648" s="34"/>
      <c r="FJW6648" s="34"/>
      <c r="FJX6648" s="34"/>
      <c r="FJY6648" s="34"/>
      <c r="FJZ6648" s="34"/>
      <c r="FKA6648" s="34"/>
      <c r="FKB6648" s="34"/>
      <c r="FKC6648" s="34"/>
      <c r="FKD6648" s="34"/>
      <c r="FKE6648" s="34"/>
      <c r="FKF6648" s="34"/>
      <c r="FKG6648" s="34"/>
      <c r="FKH6648" s="34"/>
      <c r="FKI6648" s="34"/>
      <c r="FKJ6648" s="34"/>
      <c r="FKK6648" s="34"/>
      <c r="FKL6648" s="34"/>
      <c r="FKM6648" s="34"/>
      <c r="FKN6648" s="34"/>
      <c r="FKO6648" s="34"/>
      <c r="FKP6648" s="34"/>
      <c r="FKQ6648" s="34"/>
      <c r="FKR6648" s="34"/>
      <c r="FKS6648" s="34"/>
      <c r="FKT6648" s="34"/>
      <c r="FKU6648" s="34"/>
      <c r="FKV6648" s="34"/>
      <c r="FKW6648" s="34"/>
      <c r="FKX6648" s="34"/>
      <c r="FKY6648" s="34"/>
      <c r="FKZ6648" s="34"/>
      <c r="FLA6648" s="34"/>
      <c r="FLB6648" s="34"/>
      <c r="FLC6648" s="34"/>
      <c r="FLD6648" s="34"/>
      <c r="FLE6648" s="34"/>
      <c r="FLF6648" s="34"/>
      <c r="FLG6648" s="34"/>
      <c r="FLH6648" s="34"/>
      <c r="FLI6648" s="34"/>
      <c r="FLJ6648" s="34"/>
      <c r="FLK6648" s="34"/>
      <c r="FLL6648" s="34"/>
      <c r="FLM6648" s="34"/>
      <c r="FLN6648" s="34"/>
      <c r="FLO6648" s="34"/>
      <c r="FLP6648" s="34"/>
      <c r="FLQ6648" s="34"/>
      <c r="FLR6648" s="34"/>
      <c r="FLS6648" s="34"/>
      <c r="FLT6648" s="34"/>
      <c r="FLU6648" s="34"/>
      <c r="FLV6648" s="34"/>
      <c r="FLW6648" s="34"/>
      <c r="FLX6648" s="34"/>
      <c r="FLY6648" s="34"/>
      <c r="FLZ6648" s="34"/>
      <c r="FMA6648" s="34"/>
      <c r="FMB6648" s="34"/>
      <c r="FMC6648" s="34"/>
      <c r="FMD6648" s="34"/>
      <c r="FME6648" s="34"/>
      <c r="FMF6648" s="34"/>
      <c r="FMG6648" s="34"/>
      <c r="FMH6648" s="34"/>
      <c r="FMI6648" s="34"/>
      <c r="FMJ6648" s="34"/>
      <c r="FMK6648" s="34"/>
      <c r="FML6648" s="34"/>
      <c r="FMM6648" s="34"/>
      <c r="FMN6648" s="34"/>
      <c r="FMO6648" s="34"/>
      <c r="FMP6648" s="34"/>
      <c r="FMQ6648" s="34"/>
      <c r="FMR6648" s="34"/>
      <c r="FMS6648" s="34"/>
      <c r="FMT6648" s="34"/>
      <c r="FMU6648" s="34"/>
      <c r="FMV6648" s="34"/>
      <c r="FMW6648" s="34"/>
      <c r="FMX6648" s="34"/>
      <c r="FMY6648" s="34"/>
      <c r="FMZ6648" s="34"/>
      <c r="FNA6648" s="34"/>
      <c r="FNB6648" s="34"/>
      <c r="FNC6648" s="34"/>
      <c r="FND6648" s="34"/>
      <c r="FNE6648" s="34"/>
      <c r="FNF6648" s="34"/>
      <c r="FNG6648" s="34"/>
      <c r="FNH6648" s="34"/>
      <c r="FNI6648" s="34"/>
      <c r="FNJ6648" s="34"/>
      <c r="FNK6648" s="34"/>
      <c r="FNL6648" s="34"/>
      <c r="FNM6648" s="34"/>
      <c r="FNN6648" s="34"/>
      <c r="FNO6648" s="34"/>
      <c r="FNP6648" s="34"/>
      <c r="FNQ6648" s="34"/>
      <c r="FNR6648" s="34"/>
      <c r="FNS6648" s="34"/>
      <c r="FNT6648" s="34"/>
      <c r="FNU6648" s="34"/>
      <c r="FNV6648" s="34"/>
      <c r="FNW6648" s="34"/>
      <c r="FNX6648" s="34"/>
      <c r="FNY6648" s="34"/>
      <c r="FNZ6648" s="34"/>
      <c r="FOA6648" s="34"/>
      <c r="FOB6648" s="34"/>
      <c r="FOC6648" s="34"/>
      <c r="FOD6648" s="34"/>
      <c r="FOE6648" s="34"/>
      <c r="FOF6648" s="34"/>
      <c r="FOG6648" s="34"/>
      <c r="FOH6648" s="34"/>
      <c r="FOI6648" s="34"/>
      <c r="FOJ6648" s="34"/>
      <c r="FOK6648" s="34"/>
      <c r="FOL6648" s="34"/>
      <c r="FOM6648" s="34"/>
      <c r="FON6648" s="34"/>
      <c r="FOO6648" s="34"/>
      <c r="FOP6648" s="34"/>
      <c r="FOQ6648" s="34"/>
      <c r="FOR6648" s="34"/>
      <c r="FOS6648" s="34"/>
      <c r="FOT6648" s="34"/>
      <c r="FOU6648" s="34"/>
      <c r="FOV6648" s="34"/>
      <c r="FOW6648" s="34"/>
      <c r="FOX6648" s="34"/>
      <c r="FOY6648" s="34"/>
      <c r="FOZ6648" s="34"/>
      <c r="FPA6648" s="34"/>
      <c r="FPB6648" s="34"/>
      <c r="FPC6648" s="34"/>
      <c r="FPD6648" s="34"/>
      <c r="FPE6648" s="34"/>
      <c r="FPF6648" s="34"/>
      <c r="FPG6648" s="34"/>
      <c r="FPH6648" s="34"/>
      <c r="FPI6648" s="34"/>
      <c r="FPJ6648" s="34"/>
      <c r="FPK6648" s="34"/>
      <c r="FPL6648" s="34"/>
      <c r="FPM6648" s="34"/>
      <c r="FPN6648" s="34"/>
      <c r="FPO6648" s="34"/>
      <c r="FPP6648" s="34"/>
      <c r="FPQ6648" s="34"/>
      <c r="FPR6648" s="34"/>
      <c r="FPS6648" s="34"/>
      <c r="FPT6648" s="34"/>
      <c r="FPU6648" s="34"/>
      <c r="FPV6648" s="34"/>
      <c r="FPW6648" s="34"/>
      <c r="FPX6648" s="34"/>
      <c r="FPY6648" s="34"/>
      <c r="FPZ6648" s="34"/>
      <c r="FQA6648" s="34"/>
      <c r="FQB6648" s="34"/>
      <c r="FQC6648" s="34"/>
      <c r="FQD6648" s="34"/>
      <c r="FQE6648" s="34"/>
      <c r="FQF6648" s="34"/>
      <c r="FQG6648" s="34"/>
      <c r="FQH6648" s="34"/>
      <c r="FQI6648" s="34"/>
      <c r="FQJ6648" s="34"/>
      <c r="FQK6648" s="34"/>
      <c r="FQL6648" s="34"/>
      <c r="FQM6648" s="34"/>
      <c r="FQN6648" s="34"/>
      <c r="FQO6648" s="34"/>
      <c r="FQP6648" s="34"/>
      <c r="FQQ6648" s="34"/>
      <c r="FQR6648" s="34"/>
      <c r="FQS6648" s="34"/>
      <c r="FQT6648" s="34"/>
      <c r="FQU6648" s="34"/>
      <c r="FQV6648" s="34"/>
      <c r="FQW6648" s="34"/>
      <c r="FQX6648" s="34"/>
      <c r="FQY6648" s="34"/>
      <c r="FQZ6648" s="34"/>
      <c r="FRA6648" s="34"/>
      <c r="FRB6648" s="34"/>
      <c r="FRC6648" s="34"/>
      <c r="FRD6648" s="34"/>
      <c r="FRE6648" s="34"/>
      <c r="FRF6648" s="34"/>
      <c r="FRG6648" s="34"/>
      <c r="FRH6648" s="34"/>
      <c r="FRI6648" s="34"/>
      <c r="FRJ6648" s="34"/>
      <c r="FRK6648" s="34"/>
      <c r="FRL6648" s="34"/>
      <c r="FRM6648" s="34"/>
      <c r="FRN6648" s="34"/>
      <c r="FRO6648" s="34"/>
      <c r="FRP6648" s="34"/>
      <c r="FRQ6648" s="34"/>
      <c r="FRR6648" s="34"/>
      <c r="FRS6648" s="34"/>
      <c r="FRT6648" s="34"/>
      <c r="FRU6648" s="34"/>
      <c r="FRV6648" s="34"/>
      <c r="FRW6648" s="34"/>
      <c r="FRX6648" s="34"/>
      <c r="FRY6648" s="34"/>
      <c r="FRZ6648" s="34"/>
      <c r="FSA6648" s="34"/>
      <c r="FSB6648" s="34"/>
      <c r="FSC6648" s="34"/>
      <c r="FSD6648" s="34"/>
      <c r="FSE6648" s="34"/>
      <c r="FSF6648" s="34"/>
      <c r="FSG6648" s="34"/>
      <c r="FSH6648" s="34"/>
      <c r="FSI6648" s="34"/>
      <c r="FSJ6648" s="34"/>
      <c r="FSK6648" s="34"/>
      <c r="FSL6648" s="34"/>
      <c r="FSM6648" s="34"/>
      <c r="FSN6648" s="34"/>
      <c r="FSO6648" s="34"/>
      <c r="FSP6648" s="34"/>
      <c r="FSQ6648" s="34"/>
      <c r="FSR6648" s="34"/>
      <c r="FSS6648" s="34"/>
      <c r="FST6648" s="34"/>
      <c r="FSU6648" s="34"/>
      <c r="FSV6648" s="34"/>
      <c r="FSW6648" s="34"/>
      <c r="FSX6648" s="34"/>
      <c r="FSY6648" s="34"/>
      <c r="FSZ6648" s="34"/>
      <c r="FTA6648" s="34"/>
      <c r="FTB6648" s="34"/>
      <c r="FTC6648" s="34"/>
      <c r="FTD6648" s="34"/>
      <c r="FTE6648" s="34"/>
      <c r="FTF6648" s="34"/>
      <c r="FTG6648" s="34"/>
      <c r="FTH6648" s="34"/>
      <c r="FTI6648" s="34"/>
      <c r="FTJ6648" s="34"/>
      <c r="FTK6648" s="34"/>
      <c r="FTL6648" s="34"/>
      <c r="FTM6648" s="34"/>
      <c r="FTN6648" s="34"/>
      <c r="FTO6648" s="34"/>
      <c r="FTP6648" s="34"/>
      <c r="FTQ6648" s="34"/>
      <c r="FTR6648" s="34"/>
      <c r="FTS6648" s="34"/>
      <c r="FTT6648" s="34"/>
      <c r="FTU6648" s="34"/>
      <c r="FTV6648" s="34"/>
      <c r="FTW6648" s="34"/>
      <c r="FTX6648" s="34"/>
      <c r="FTY6648" s="34"/>
      <c r="FTZ6648" s="34"/>
      <c r="FUA6648" s="34"/>
      <c r="FUB6648" s="34"/>
      <c r="FUC6648" s="34"/>
      <c r="FUD6648" s="34"/>
      <c r="FUE6648" s="34"/>
      <c r="FUF6648" s="34"/>
      <c r="FUG6648" s="34"/>
      <c r="FUH6648" s="34"/>
      <c r="FUI6648" s="34"/>
      <c r="FUJ6648" s="34"/>
      <c r="FUK6648" s="34"/>
      <c r="FUL6648" s="34"/>
      <c r="FUM6648" s="34"/>
      <c r="FUN6648" s="34"/>
      <c r="FUO6648" s="34"/>
      <c r="FUP6648" s="34"/>
      <c r="FUQ6648" s="34"/>
      <c r="FUR6648" s="34"/>
      <c r="FUS6648" s="34"/>
      <c r="FUT6648" s="34"/>
      <c r="FUU6648" s="34"/>
      <c r="FUV6648" s="34"/>
      <c r="FUW6648" s="34"/>
      <c r="FUX6648" s="34"/>
      <c r="FUY6648" s="34"/>
      <c r="FUZ6648" s="34"/>
      <c r="FVA6648" s="34"/>
      <c r="FVB6648" s="34"/>
      <c r="FVC6648" s="34"/>
      <c r="FVD6648" s="34"/>
      <c r="FVE6648" s="34"/>
      <c r="FVF6648" s="34"/>
      <c r="FVG6648" s="34"/>
      <c r="FVH6648" s="34"/>
      <c r="FVI6648" s="34"/>
      <c r="FVJ6648" s="34"/>
      <c r="FVK6648" s="34"/>
      <c r="FVL6648" s="34"/>
      <c r="FVM6648" s="34"/>
      <c r="FVN6648" s="34"/>
      <c r="FVO6648" s="34"/>
      <c r="FVP6648" s="34"/>
      <c r="FVQ6648" s="34"/>
      <c r="FVR6648" s="34"/>
      <c r="FVS6648" s="34"/>
      <c r="FVT6648" s="34"/>
      <c r="FVU6648" s="34"/>
      <c r="FVV6648" s="34"/>
      <c r="FVW6648" s="34"/>
      <c r="FVX6648" s="34"/>
      <c r="FVY6648" s="34"/>
      <c r="FVZ6648" s="34"/>
      <c r="FWA6648" s="34"/>
      <c r="FWB6648" s="34"/>
      <c r="FWC6648" s="34"/>
      <c r="FWD6648" s="34"/>
      <c r="FWE6648" s="34"/>
      <c r="FWF6648" s="34"/>
      <c r="FWG6648" s="34"/>
      <c r="FWH6648" s="34"/>
      <c r="FWI6648" s="34"/>
      <c r="FWJ6648" s="34"/>
      <c r="FWK6648" s="34"/>
      <c r="FWL6648" s="34"/>
      <c r="FWM6648" s="34"/>
      <c r="FWN6648" s="34"/>
      <c r="FWO6648" s="34"/>
      <c r="FWP6648" s="34"/>
      <c r="FWQ6648" s="34"/>
      <c r="FWR6648" s="34"/>
      <c r="FWS6648" s="34"/>
      <c r="FWT6648" s="34"/>
      <c r="FWU6648" s="34"/>
      <c r="FWV6648" s="34"/>
      <c r="FWW6648" s="34"/>
      <c r="FWX6648" s="34"/>
      <c r="FWY6648" s="34"/>
      <c r="FWZ6648" s="34"/>
      <c r="FXA6648" s="34"/>
      <c r="FXB6648" s="34"/>
      <c r="FXC6648" s="34"/>
      <c r="FXD6648" s="34"/>
      <c r="FXE6648" s="34"/>
      <c r="FXF6648" s="34"/>
      <c r="FXG6648" s="34"/>
      <c r="FXH6648" s="34"/>
      <c r="FXI6648" s="34"/>
      <c r="FXJ6648" s="34"/>
      <c r="FXK6648" s="34"/>
      <c r="FXL6648" s="34"/>
      <c r="FXM6648" s="34"/>
      <c r="FXN6648" s="34"/>
      <c r="FXO6648" s="34"/>
      <c r="FXP6648" s="34"/>
      <c r="FXQ6648" s="34"/>
      <c r="FXR6648" s="34"/>
      <c r="FXS6648" s="34"/>
      <c r="FXT6648" s="34"/>
      <c r="FXU6648" s="34"/>
      <c r="FXV6648" s="34"/>
      <c r="FXW6648" s="34"/>
      <c r="FXX6648" s="34"/>
      <c r="FXY6648" s="34"/>
      <c r="FXZ6648" s="34"/>
      <c r="FYA6648" s="34"/>
      <c r="FYB6648" s="34"/>
      <c r="FYC6648" s="34"/>
      <c r="FYD6648" s="34"/>
      <c r="FYE6648" s="34"/>
      <c r="FYF6648" s="34"/>
      <c r="FYG6648" s="34"/>
      <c r="FYH6648" s="34"/>
      <c r="FYI6648" s="34"/>
      <c r="FYJ6648" s="34"/>
      <c r="FYK6648" s="34"/>
      <c r="FYL6648" s="34"/>
      <c r="FYM6648" s="34"/>
      <c r="FYN6648" s="34"/>
      <c r="FYO6648" s="34"/>
      <c r="FYP6648" s="34"/>
      <c r="FYQ6648" s="34"/>
      <c r="FYR6648" s="34"/>
      <c r="FYS6648" s="34"/>
      <c r="FYT6648" s="34"/>
      <c r="FYU6648" s="34"/>
      <c r="FYV6648" s="34"/>
      <c r="FYW6648" s="34"/>
      <c r="FYX6648" s="34"/>
      <c r="FYY6648" s="34"/>
      <c r="FYZ6648" s="34"/>
      <c r="FZA6648" s="34"/>
      <c r="FZB6648" s="34"/>
      <c r="FZC6648" s="34"/>
      <c r="FZD6648" s="34"/>
      <c r="FZE6648" s="34"/>
      <c r="FZF6648" s="34"/>
      <c r="FZG6648" s="34"/>
      <c r="FZH6648" s="34"/>
      <c r="FZI6648" s="34"/>
      <c r="FZJ6648" s="34"/>
      <c r="FZK6648" s="34"/>
      <c r="FZL6648" s="34"/>
      <c r="FZM6648" s="34"/>
      <c r="FZN6648" s="34"/>
      <c r="FZO6648" s="34"/>
      <c r="FZP6648" s="34"/>
      <c r="FZQ6648" s="34"/>
      <c r="FZR6648" s="34"/>
      <c r="FZS6648" s="34"/>
      <c r="FZT6648" s="34"/>
      <c r="FZU6648" s="34"/>
      <c r="FZV6648" s="34"/>
      <c r="FZW6648" s="34"/>
      <c r="FZX6648" s="34"/>
      <c r="FZY6648" s="34"/>
      <c r="FZZ6648" s="34"/>
      <c r="GAA6648" s="34"/>
      <c r="GAB6648" s="34"/>
      <c r="GAC6648" s="34"/>
      <c r="GAD6648" s="34"/>
      <c r="GAE6648" s="34"/>
      <c r="GAF6648" s="34"/>
      <c r="GAG6648" s="34"/>
      <c r="GAH6648" s="34"/>
      <c r="GAI6648" s="34"/>
      <c r="GAJ6648" s="34"/>
      <c r="GAK6648" s="34"/>
      <c r="GAL6648" s="34"/>
      <c r="GAM6648" s="34"/>
      <c r="GAN6648" s="34"/>
      <c r="GAO6648" s="34"/>
      <c r="GAP6648" s="34"/>
      <c r="GAQ6648" s="34"/>
      <c r="GAR6648" s="34"/>
      <c r="GAS6648" s="34"/>
      <c r="GAT6648" s="34"/>
      <c r="GAU6648" s="34"/>
      <c r="GAV6648" s="34"/>
      <c r="GAW6648" s="34"/>
      <c r="GAX6648" s="34"/>
      <c r="GAY6648" s="34"/>
      <c r="GAZ6648" s="34"/>
      <c r="GBA6648" s="34"/>
      <c r="GBB6648" s="34"/>
      <c r="GBC6648" s="34"/>
      <c r="GBD6648" s="34"/>
      <c r="GBE6648" s="34"/>
      <c r="GBF6648" s="34"/>
      <c r="GBG6648" s="34"/>
      <c r="GBH6648" s="34"/>
      <c r="GBI6648" s="34"/>
      <c r="GBJ6648" s="34"/>
      <c r="GBK6648" s="34"/>
      <c r="GBL6648" s="34"/>
      <c r="GBM6648" s="34"/>
      <c r="GBN6648" s="34"/>
      <c r="GBO6648" s="34"/>
      <c r="GBP6648" s="34"/>
      <c r="GBQ6648" s="34"/>
      <c r="GBR6648" s="34"/>
      <c r="GBS6648" s="34"/>
      <c r="GBT6648" s="34"/>
      <c r="GBU6648" s="34"/>
      <c r="GBV6648" s="34"/>
      <c r="GBW6648" s="34"/>
      <c r="GBX6648" s="34"/>
      <c r="GBY6648" s="34"/>
      <c r="GBZ6648" s="34"/>
      <c r="GCA6648" s="34"/>
      <c r="GCB6648" s="34"/>
      <c r="GCC6648" s="34"/>
      <c r="GCD6648" s="34"/>
      <c r="GCE6648" s="34"/>
      <c r="GCF6648" s="34"/>
      <c r="GCG6648" s="34"/>
      <c r="GCH6648" s="34"/>
      <c r="GCI6648" s="34"/>
      <c r="GCJ6648" s="34"/>
      <c r="GCK6648" s="34"/>
      <c r="GCL6648" s="34"/>
      <c r="GCM6648" s="34"/>
      <c r="GCN6648" s="34"/>
      <c r="GCO6648" s="34"/>
      <c r="GCP6648" s="34"/>
      <c r="GCQ6648" s="34"/>
      <c r="GCR6648" s="34"/>
      <c r="GCS6648" s="34"/>
      <c r="GCT6648" s="34"/>
      <c r="GCU6648" s="34"/>
      <c r="GCV6648" s="34"/>
      <c r="GCW6648" s="34"/>
      <c r="GCX6648" s="34"/>
      <c r="GCY6648" s="34"/>
      <c r="GCZ6648" s="34"/>
      <c r="GDA6648" s="34"/>
      <c r="GDB6648" s="34"/>
      <c r="GDC6648" s="34"/>
      <c r="GDD6648" s="34"/>
      <c r="GDE6648" s="34"/>
      <c r="GDF6648" s="34"/>
      <c r="GDG6648" s="34"/>
      <c r="GDH6648" s="34"/>
      <c r="GDI6648" s="34"/>
      <c r="GDJ6648" s="34"/>
      <c r="GDK6648" s="34"/>
      <c r="GDL6648" s="34"/>
      <c r="GDM6648" s="34"/>
      <c r="GDN6648" s="34"/>
      <c r="GDO6648" s="34"/>
      <c r="GDP6648" s="34"/>
      <c r="GDQ6648" s="34"/>
      <c r="GDR6648" s="34"/>
      <c r="GDS6648" s="34"/>
      <c r="GDT6648" s="34"/>
      <c r="GDU6648" s="34"/>
      <c r="GDV6648" s="34"/>
      <c r="GDW6648" s="34"/>
      <c r="GDX6648" s="34"/>
      <c r="GDY6648" s="34"/>
      <c r="GDZ6648" s="34"/>
      <c r="GEA6648" s="34"/>
      <c r="GEB6648" s="34"/>
      <c r="GEC6648" s="34"/>
      <c r="GED6648" s="34"/>
      <c r="GEE6648" s="34"/>
      <c r="GEF6648" s="34"/>
      <c r="GEG6648" s="34"/>
      <c r="GEH6648" s="34"/>
      <c r="GEI6648" s="34"/>
      <c r="GEJ6648" s="34"/>
      <c r="GEK6648" s="34"/>
      <c r="GEL6648" s="34"/>
      <c r="GEM6648" s="34"/>
      <c r="GEN6648" s="34"/>
      <c r="GEO6648" s="34"/>
      <c r="GEP6648" s="34"/>
      <c r="GEQ6648" s="34"/>
      <c r="GER6648" s="34"/>
      <c r="GES6648" s="34"/>
      <c r="GET6648" s="34"/>
      <c r="GEU6648" s="34"/>
      <c r="GEV6648" s="34"/>
      <c r="GEW6648" s="34"/>
      <c r="GEX6648" s="34"/>
      <c r="GEY6648" s="34"/>
      <c r="GEZ6648" s="34"/>
      <c r="GFA6648" s="34"/>
      <c r="GFB6648" s="34"/>
      <c r="GFC6648" s="34"/>
      <c r="GFD6648" s="34"/>
      <c r="GFE6648" s="34"/>
      <c r="GFF6648" s="34"/>
      <c r="GFG6648" s="34"/>
      <c r="GFH6648" s="34"/>
      <c r="GFI6648" s="34"/>
      <c r="GFJ6648" s="34"/>
      <c r="GFK6648" s="34"/>
      <c r="GFL6648" s="34"/>
      <c r="GFM6648" s="34"/>
      <c r="GFN6648" s="34"/>
      <c r="GFO6648" s="34"/>
      <c r="GFP6648" s="34"/>
      <c r="GFQ6648" s="34"/>
      <c r="GFR6648" s="34"/>
      <c r="GFS6648" s="34"/>
      <c r="GFT6648" s="34"/>
      <c r="GFU6648" s="34"/>
      <c r="GFV6648" s="34"/>
      <c r="GFW6648" s="34"/>
      <c r="GFX6648" s="34"/>
      <c r="GFY6648" s="34"/>
      <c r="GFZ6648" s="34"/>
      <c r="GGA6648" s="34"/>
      <c r="GGB6648" s="34"/>
      <c r="GGC6648" s="34"/>
      <c r="GGD6648" s="34"/>
      <c r="GGE6648" s="34"/>
      <c r="GGF6648" s="34"/>
      <c r="GGG6648" s="34"/>
      <c r="GGH6648" s="34"/>
      <c r="GGI6648" s="34"/>
      <c r="GGJ6648" s="34"/>
      <c r="GGK6648" s="34"/>
      <c r="GGL6648" s="34"/>
      <c r="GGM6648" s="34"/>
      <c r="GGN6648" s="34"/>
      <c r="GGO6648" s="34"/>
      <c r="GGP6648" s="34"/>
      <c r="GGQ6648" s="34"/>
      <c r="GGR6648" s="34"/>
      <c r="GGS6648" s="34"/>
      <c r="GGT6648" s="34"/>
      <c r="GGU6648" s="34"/>
      <c r="GGV6648" s="34"/>
      <c r="GGW6648" s="34"/>
      <c r="GGX6648" s="34"/>
      <c r="GGY6648" s="34"/>
      <c r="GGZ6648" s="34"/>
      <c r="GHA6648" s="34"/>
      <c r="GHB6648" s="34"/>
      <c r="GHC6648" s="34"/>
      <c r="GHD6648" s="34"/>
      <c r="GHE6648" s="34"/>
      <c r="GHF6648" s="34"/>
      <c r="GHG6648" s="34"/>
      <c r="GHH6648" s="34"/>
      <c r="GHI6648" s="34"/>
      <c r="GHJ6648" s="34"/>
      <c r="GHK6648" s="34"/>
      <c r="GHL6648" s="34"/>
      <c r="GHM6648" s="34"/>
      <c r="GHN6648" s="34"/>
      <c r="GHO6648" s="34"/>
      <c r="GHP6648" s="34"/>
      <c r="GHQ6648" s="34"/>
      <c r="GHR6648" s="34"/>
      <c r="GHS6648" s="34"/>
      <c r="GHT6648" s="34"/>
      <c r="GHU6648" s="34"/>
      <c r="GHV6648" s="34"/>
      <c r="GHW6648" s="34"/>
      <c r="GHX6648" s="34"/>
      <c r="GHY6648" s="34"/>
      <c r="GHZ6648" s="34"/>
      <c r="GIA6648" s="34"/>
      <c r="GIB6648" s="34"/>
      <c r="GIC6648" s="34"/>
      <c r="GID6648" s="34"/>
      <c r="GIE6648" s="34"/>
      <c r="GIF6648" s="34"/>
      <c r="GIG6648" s="34"/>
      <c r="GIH6648" s="34"/>
      <c r="GII6648" s="34"/>
      <c r="GIJ6648" s="34"/>
      <c r="GIK6648" s="34"/>
      <c r="GIL6648" s="34"/>
      <c r="GIM6648" s="34"/>
      <c r="GIN6648" s="34"/>
      <c r="GIO6648" s="34"/>
      <c r="GIP6648" s="34"/>
      <c r="GIQ6648" s="34"/>
      <c r="GIR6648" s="34"/>
      <c r="GIS6648" s="34"/>
      <c r="GIT6648" s="34"/>
      <c r="GIU6648" s="34"/>
      <c r="GIV6648" s="34"/>
      <c r="GIW6648" s="34"/>
      <c r="GIX6648" s="34"/>
      <c r="GIY6648" s="34"/>
      <c r="GIZ6648" s="34"/>
      <c r="GJA6648" s="34"/>
      <c r="GJB6648" s="34"/>
      <c r="GJC6648" s="34"/>
      <c r="GJD6648" s="34"/>
      <c r="GJE6648" s="34"/>
      <c r="GJF6648" s="34"/>
      <c r="GJG6648" s="34"/>
      <c r="GJH6648" s="34"/>
      <c r="GJI6648" s="34"/>
      <c r="GJJ6648" s="34"/>
      <c r="GJK6648" s="34"/>
      <c r="GJL6648" s="34"/>
      <c r="GJM6648" s="34"/>
      <c r="GJN6648" s="34"/>
      <c r="GJO6648" s="34"/>
      <c r="GJP6648" s="34"/>
      <c r="GJQ6648" s="34"/>
      <c r="GJR6648" s="34"/>
      <c r="GJS6648" s="34"/>
      <c r="GJT6648" s="34"/>
      <c r="GJU6648" s="34"/>
      <c r="GJV6648" s="34"/>
      <c r="GJW6648" s="34"/>
      <c r="GJX6648" s="34"/>
      <c r="GJY6648" s="34"/>
      <c r="GJZ6648" s="34"/>
      <c r="GKA6648" s="34"/>
      <c r="GKB6648" s="34"/>
      <c r="GKC6648" s="34"/>
      <c r="GKD6648" s="34"/>
      <c r="GKE6648" s="34"/>
      <c r="GKF6648" s="34"/>
      <c r="GKG6648" s="34"/>
      <c r="GKH6648" s="34"/>
      <c r="GKI6648" s="34"/>
      <c r="GKJ6648" s="34"/>
      <c r="GKK6648" s="34"/>
      <c r="GKL6648" s="34"/>
      <c r="GKM6648" s="34"/>
      <c r="GKN6648" s="34"/>
      <c r="GKO6648" s="34"/>
      <c r="GKP6648" s="34"/>
      <c r="GKQ6648" s="34"/>
      <c r="GKR6648" s="34"/>
      <c r="GKS6648" s="34"/>
      <c r="GKT6648" s="34"/>
      <c r="GKU6648" s="34"/>
      <c r="GKV6648" s="34"/>
      <c r="GKW6648" s="34"/>
      <c r="GKX6648" s="34"/>
      <c r="GKY6648" s="34"/>
      <c r="GKZ6648" s="34"/>
      <c r="GLA6648" s="34"/>
      <c r="GLB6648" s="34"/>
      <c r="GLC6648" s="34"/>
      <c r="GLD6648" s="34"/>
      <c r="GLE6648" s="34"/>
      <c r="GLF6648" s="34"/>
      <c r="GLG6648" s="34"/>
      <c r="GLH6648" s="34"/>
      <c r="GLI6648" s="34"/>
      <c r="GLJ6648" s="34"/>
      <c r="GLK6648" s="34"/>
      <c r="GLL6648" s="34"/>
      <c r="GLM6648" s="34"/>
      <c r="GLN6648" s="34"/>
      <c r="GLO6648" s="34"/>
      <c r="GLP6648" s="34"/>
      <c r="GLQ6648" s="34"/>
      <c r="GLR6648" s="34"/>
      <c r="GLS6648" s="34"/>
      <c r="GLT6648" s="34"/>
      <c r="GLU6648" s="34"/>
      <c r="GLV6648" s="34"/>
      <c r="GLW6648" s="34"/>
      <c r="GLX6648" s="34"/>
      <c r="GLY6648" s="34"/>
      <c r="GLZ6648" s="34"/>
      <c r="GMA6648" s="34"/>
      <c r="GMB6648" s="34"/>
      <c r="GMC6648" s="34"/>
      <c r="GMD6648" s="34"/>
      <c r="GME6648" s="34"/>
      <c r="GMF6648" s="34"/>
      <c r="GMG6648" s="34"/>
      <c r="GMH6648" s="34"/>
      <c r="GMI6648" s="34"/>
      <c r="GMJ6648" s="34"/>
      <c r="GMK6648" s="34"/>
      <c r="GML6648" s="34"/>
      <c r="GMM6648" s="34"/>
      <c r="GMN6648" s="34"/>
      <c r="GMO6648" s="34"/>
      <c r="GMP6648" s="34"/>
      <c r="GMQ6648" s="34"/>
      <c r="GMR6648" s="34"/>
      <c r="GMS6648" s="34"/>
      <c r="GMT6648" s="34"/>
      <c r="GMU6648" s="34"/>
      <c r="GMV6648" s="34"/>
      <c r="GMW6648" s="34"/>
      <c r="GMX6648" s="34"/>
      <c r="GMY6648" s="34"/>
      <c r="GMZ6648" s="34"/>
      <c r="GNA6648" s="34"/>
      <c r="GNB6648" s="34"/>
      <c r="GNC6648" s="34"/>
      <c r="GND6648" s="34"/>
      <c r="GNE6648" s="34"/>
      <c r="GNF6648" s="34"/>
      <c r="GNG6648" s="34"/>
      <c r="GNH6648" s="34"/>
      <c r="GNI6648" s="34"/>
      <c r="GNJ6648" s="34"/>
      <c r="GNK6648" s="34"/>
      <c r="GNL6648" s="34"/>
      <c r="GNM6648" s="34"/>
      <c r="GNN6648" s="34"/>
      <c r="GNO6648" s="34"/>
      <c r="GNP6648" s="34"/>
      <c r="GNQ6648" s="34"/>
      <c r="GNR6648" s="34"/>
      <c r="GNS6648" s="34"/>
      <c r="GNT6648" s="34"/>
      <c r="GNU6648" s="34"/>
      <c r="GNV6648" s="34"/>
      <c r="GNW6648" s="34"/>
      <c r="GNX6648" s="34"/>
      <c r="GNY6648" s="34"/>
      <c r="GNZ6648" s="34"/>
      <c r="GOA6648" s="34"/>
      <c r="GOB6648" s="34"/>
      <c r="GOC6648" s="34"/>
      <c r="GOD6648" s="34"/>
      <c r="GOE6648" s="34"/>
      <c r="GOF6648" s="34"/>
      <c r="GOG6648" s="34"/>
      <c r="GOH6648" s="34"/>
      <c r="GOI6648" s="34"/>
      <c r="GOJ6648" s="34"/>
      <c r="GOK6648" s="34"/>
      <c r="GOL6648" s="34"/>
      <c r="GOM6648" s="34"/>
      <c r="GON6648" s="34"/>
      <c r="GOO6648" s="34"/>
      <c r="GOP6648" s="34"/>
      <c r="GOQ6648" s="34"/>
      <c r="GOR6648" s="34"/>
      <c r="GOS6648" s="34"/>
      <c r="GOT6648" s="34"/>
      <c r="GOU6648" s="34"/>
      <c r="GOV6648" s="34"/>
      <c r="GOW6648" s="34"/>
      <c r="GOX6648" s="34"/>
      <c r="GOY6648" s="34"/>
      <c r="GOZ6648" s="34"/>
      <c r="GPA6648" s="34"/>
      <c r="GPB6648" s="34"/>
      <c r="GPC6648" s="34"/>
      <c r="GPD6648" s="34"/>
      <c r="GPE6648" s="34"/>
      <c r="GPF6648" s="34"/>
      <c r="GPG6648" s="34"/>
      <c r="GPH6648" s="34"/>
      <c r="GPI6648" s="34"/>
      <c r="GPJ6648" s="34"/>
      <c r="GPK6648" s="34"/>
      <c r="GPL6648" s="34"/>
      <c r="GPM6648" s="34"/>
      <c r="GPN6648" s="34"/>
      <c r="GPO6648" s="34"/>
      <c r="GPP6648" s="34"/>
      <c r="GPQ6648" s="34"/>
      <c r="GPR6648" s="34"/>
      <c r="GPS6648" s="34"/>
      <c r="GPT6648" s="34"/>
      <c r="GPU6648" s="34"/>
      <c r="GPV6648" s="34"/>
      <c r="GPW6648" s="34"/>
      <c r="GPX6648" s="34"/>
      <c r="GPY6648" s="34"/>
      <c r="GPZ6648" s="34"/>
      <c r="GQA6648" s="34"/>
      <c r="GQB6648" s="34"/>
      <c r="GQC6648" s="34"/>
      <c r="GQD6648" s="34"/>
      <c r="GQE6648" s="34"/>
      <c r="GQF6648" s="34"/>
      <c r="GQG6648" s="34"/>
      <c r="GQH6648" s="34"/>
      <c r="GQI6648" s="34"/>
      <c r="GQJ6648" s="34"/>
      <c r="GQK6648" s="34"/>
      <c r="GQL6648" s="34"/>
      <c r="GQM6648" s="34"/>
      <c r="GQN6648" s="34"/>
      <c r="GQO6648" s="34"/>
      <c r="GQP6648" s="34"/>
      <c r="GQQ6648" s="34"/>
      <c r="GQR6648" s="34"/>
      <c r="GQS6648" s="34"/>
      <c r="GQT6648" s="34"/>
      <c r="GQU6648" s="34"/>
      <c r="GQV6648" s="34"/>
      <c r="GQW6648" s="34"/>
      <c r="GQX6648" s="34"/>
      <c r="GQY6648" s="34"/>
      <c r="GQZ6648" s="34"/>
      <c r="GRA6648" s="34"/>
      <c r="GRB6648" s="34"/>
      <c r="GRC6648" s="34"/>
      <c r="GRD6648" s="34"/>
      <c r="GRE6648" s="34"/>
      <c r="GRF6648" s="34"/>
      <c r="GRG6648" s="34"/>
      <c r="GRH6648" s="34"/>
      <c r="GRI6648" s="34"/>
      <c r="GRJ6648" s="34"/>
      <c r="GRK6648" s="34"/>
      <c r="GRL6648" s="34"/>
      <c r="GRM6648" s="34"/>
      <c r="GRN6648" s="34"/>
      <c r="GRO6648" s="34"/>
      <c r="GRP6648" s="34"/>
      <c r="GRQ6648" s="34"/>
      <c r="GRR6648" s="34"/>
      <c r="GRS6648" s="34"/>
      <c r="GRT6648" s="34"/>
      <c r="GRU6648" s="34"/>
      <c r="GRV6648" s="34"/>
      <c r="GRW6648" s="34"/>
      <c r="GRX6648" s="34"/>
      <c r="GRY6648" s="34"/>
      <c r="GRZ6648" s="34"/>
      <c r="GSA6648" s="34"/>
      <c r="GSB6648" s="34"/>
      <c r="GSC6648" s="34"/>
      <c r="GSD6648" s="34"/>
      <c r="GSE6648" s="34"/>
      <c r="GSF6648" s="34"/>
      <c r="GSG6648" s="34"/>
      <c r="GSH6648" s="34"/>
      <c r="GSI6648" s="34"/>
      <c r="GSJ6648" s="34"/>
      <c r="GSK6648" s="34"/>
      <c r="GSL6648" s="34"/>
      <c r="GSM6648" s="34"/>
      <c r="GSN6648" s="34"/>
      <c r="GSO6648" s="34"/>
      <c r="GSP6648" s="34"/>
      <c r="GSQ6648" s="34"/>
      <c r="GSR6648" s="34"/>
      <c r="GSS6648" s="34"/>
      <c r="GST6648" s="34"/>
      <c r="GSU6648" s="34"/>
      <c r="GSV6648" s="34"/>
      <c r="GSW6648" s="34"/>
      <c r="GSX6648" s="34"/>
      <c r="GSY6648" s="34"/>
      <c r="GSZ6648" s="34"/>
      <c r="GTA6648" s="34"/>
      <c r="GTB6648" s="34"/>
      <c r="GTC6648" s="34"/>
      <c r="GTD6648" s="34"/>
      <c r="GTE6648" s="34"/>
      <c r="GTF6648" s="34"/>
      <c r="GTG6648" s="34"/>
      <c r="GTH6648" s="34"/>
      <c r="GTI6648" s="34"/>
      <c r="GTJ6648" s="34"/>
      <c r="GTK6648" s="34"/>
      <c r="GTL6648" s="34"/>
      <c r="GTM6648" s="34"/>
      <c r="GTN6648" s="34"/>
      <c r="GTO6648" s="34"/>
      <c r="GTP6648" s="34"/>
      <c r="GTQ6648" s="34"/>
      <c r="GTR6648" s="34"/>
      <c r="GTS6648" s="34"/>
      <c r="GTT6648" s="34"/>
      <c r="GTU6648" s="34"/>
      <c r="GTV6648" s="34"/>
      <c r="GTW6648" s="34"/>
      <c r="GTX6648" s="34"/>
      <c r="GTY6648" s="34"/>
      <c r="GTZ6648" s="34"/>
      <c r="GUA6648" s="34"/>
      <c r="GUB6648" s="34"/>
      <c r="GUC6648" s="34"/>
      <c r="GUD6648" s="34"/>
      <c r="GUE6648" s="34"/>
      <c r="GUF6648" s="34"/>
      <c r="GUG6648" s="34"/>
      <c r="GUH6648" s="34"/>
      <c r="GUI6648" s="34"/>
      <c r="GUJ6648" s="34"/>
      <c r="GUK6648" s="34"/>
      <c r="GUL6648" s="34"/>
      <c r="GUM6648" s="34"/>
      <c r="GUN6648" s="34"/>
      <c r="GUO6648" s="34"/>
      <c r="GUP6648" s="34"/>
      <c r="GUQ6648" s="34"/>
      <c r="GUR6648" s="34"/>
      <c r="GUS6648" s="34"/>
      <c r="GUT6648" s="34"/>
      <c r="GUU6648" s="34"/>
      <c r="GUV6648" s="34"/>
      <c r="GUW6648" s="34"/>
      <c r="GUX6648" s="34"/>
      <c r="GUY6648" s="34"/>
      <c r="GUZ6648" s="34"/>
      <c r="GVA6648" s="34"/>
      <c r="GVB6648" s="34"/>
      <c r="GVC6648" s="34"/>
      <c r="GVD6648" s="34"/>
      <c r="GVE6648" s="34"/>
      <c r="GVF6648" s="34"/>
      <c r="GVG6648" s="34"/>
      <c r="GVH6648" s="34"/>
      <c r="GVI6648" s="34"/>
      <c r="GVJ6648" s="34"/>
      <c r="GVK6648" s="34"/>
      <c r="GVL6648" s="34"/>
      <c r="GVM6648" s="34"/>
      <c r="GVN6648" s="34"/>
      <c r="GVO6648" s="34"/>
      <c r="GVP6648" s="34"/>
      <c r="GVQ6648" s="34"/>
      <c r="GVR6648" s="34"/>
      <c r="GVS6648" s="34"/>
      <c r="GVT6648" s="34"/>
      <c r="GVU6648" s="34"/>
      <c r="GVV6648" s="34"/>
      <c r="GVW6648" s="34"/>
      <c r="GVX6648" s="34"/>
      <c r="GVY6648" s="34"/>
      <c r="GVZ6648" s="34"/>
      <c r="GWA6648" s="34"/>
      <c r="GWB6648" s="34"/>
      <c r="GWC6648" s="34"/>
      <c r="GWD6648" s="34"/>
      <c r="GWE6648" s="34"/>
      <c r="GWF6648" s="34"/>
      <c r="GWG6648" s="34"/>
      <c r="GWH6648" s="34"/>
      <c r="GWI6648" s="34"/>
      <c r="GWJ6648" s="34"/>
      <c r="GWK6648" s="34"/>
      <c r="GWL6648" s="34"/>
      <c r="GWM6648" s="34"/>
      <c r="GWN6648" s="34"/>
      <c r="GWO6648" s="34"/>
      <c r="GWP6648" s="34"/>
      <c r="GWQ6648" s="34"/>
      <c r="GWR6648" s="34"/>
      <c r="GWS6648" s="34"/>
      <c r="GWT6648" s="34"/>
      <c r="GWU6648" s="34"/>
      <c r="GWV6648" s="34"/>
      <c r="GWW6648" s="34"/>
      <c r="GWX6648" s="34"/>
      <c r="GWY6648" s="34"/>
      <c r="GWZ6648" s="34"/>
      <c r="GXA6648" s="34"/>
      <c r="GXB6648" s="34"/>
      <c r="GXC6648" s="34"/>
      <c r="GXD6648" s="34"/>
      <c r="GXE6648" s="34"/>
      <c r="GXF6648" s="34"/>
      <c r="GXG6648" s="34"/>
      <c r="GXH6648" s="34"/>
      <c r="GXI6648" s="34"/>
      <c r="GXJ6648" s="34"/>
      <c r="GXK6648" s="34"/>
      <c r="GXL6648" s="34"/>
      <c r="GXM6648" s="34"/>
      <c r="GXN6648" s="34"/>
      <c r="GXO6648" s="34"/>
      <c r="GXP6648" s="34"/>
      <c r="GXQ6648" s="34"/>
      <c r="GXR6648" s="34"/>
      <c r="GXS6648" s="34"/>
      <c r="GXT6648" s="34"/>
      <c r="GXU6648" s="34"/>
      <c r="GXV6648" s="34"/>
      <c r="GXW6648" s="34"/>
      <c r="GXX6648" s="34"/>
      <c r="GXY6648" s="34"/>
      <c r="GXZ6648" s="34"/>
      <c r="GYA6648" s="34"/>
      <c r="GYB6648" s="34"/>
      <c r="GYC6648" s="34"/>
      <c r="GYD6648" s="34"/>
      <c r="GYE6648" s="34"/>
      <c r="GYF6648" s="34"/>
      <c r="GYG6648" s="34"/>
      <c r="GYH6648" s="34"/>
      <c r="GYI6648" s="34"/>
      <c r="GYJ6648" s="34"/>
      <c r="GYK6648" s="34"/>
      <c r="GYL6648" s="34"/>
      <c r="GYM6648" s="34"/>
      <c r="GYN6648" s="34"/>
      <c r="GYO6648" s="34"/>
      <c r="GYP6648" s="34"/>
      <c r="GYQ6648" s="34"/>
      <c r="GYR6648" s="34"/>
      <c r="GYS6648" s="34"/>
      <c r="GYT6648" s="34"/>
      <c r="GYU6648" s="34"/>
      <c r="GYV6648" s="34"/>
      <c r="GYW6648" s="34"/>
      <c r="GYX6648" s="34"/>
      <c r="GYY6648" s="34"/>
      <c r="GYZ6648" s="34"/>
      <c r="GZA6648" s="34"/>
      <c r="GZB6648" s="34"/>
      <c r="GZC6648" s="34"/>
      <c r="GZD6648" s="34"/>
      <c r="GZE6648" s="34"/>
      <c r="GZF6648" s="34"/>
      <c r="GZG6648" s="34"/>
      <c r="GZH6648" s="34"/>
      <c r="GZI6648" s="34"/>
      <c r="GZJ6648" s="34"/>
      <c r="GZK6648" s="34"/>
      <c r="GZL6648" s="34"/>
      <c r="GZM6648" s="34"/>
      <c r="GZN6648" s="34"/>
      <c r="GZO6648" s="34"/>
      <c r="GZP6648" s="34"/>
      <c r="GZQ6648" s="34"/>
      <c r="GZR6648" s="34"/>
      <c r="GZS6648" s="34"/>
      <c r="GZT6648" s="34"/>
      <c r="GZU6648" s="34"/>
      <c r="GZV6648" s="34"/>
      <c r="GZW6648" s="34"/>
      <c r="GZX6648" s="34"/>
      <c r="GZY6648" s="34"/>
      <c r="GZZ6648" s="34"/>
      <c r="HAA6648" s="34"/>
      <c r="HAB6648" s="34"/>
      <c r="HAC6648" s="34"/>
      <c r="HAD6648" s="34"/>
      <c r="HAE6648" s="34"/>
      <c r="HAF6648" s="34"/>
      <c r="HAG6648" s="34"/>
      <c r="HAH6648" s="34"/>
      <c r="HAI6648" s="34"/>
      <c r="HAJ6648" s="34"/>
      <c r="HAK6648" s="34"/>
      <c r="HAL6648" s="34"/>
      <c r="HAM6648" s="34"/>
      <c r="HAN6648" s="34"/>
      <c r="HAO6648" s="34"/>
      <c r="HAP6648" s="34"/>
      <c r="HAQ6648" s="34"/>
      <c r="HAR6648" s="34"/>
      <c r="HAS6648" s="34"/>
      <c r="HAT6648" s="34"/>
      <c r="HAU6648" s="34"/>
      <c r="HAV6648" s="34"/>
      <c r="HAW6648" s="34"/>
      <c r="HAX6648" s="34"/>
      <c r="HAY6648" s="34"/>
      <c r="HAZ6648" s="34"/>
      <c r="HBA6648" s="34"/>
      <c r="HBB6648" s="34"/>
      <c r="HBC6648" s="34"/>
      <c r="HBD6648" s="34"/>
      <c r="HBE6648" s="34"/>
      <c r="HBF6648" s="34"/>
      <c r="HBG6648" s="34"/>
      <c r="HBH6648" s="34"/>
      <c r="HBI6648" s="34"/>
      <c r="HBJ6648" s="34"/>
      <c r="HBK6648" s="34"/>
      <c r="HBL6648" s="34"/>
      <c r="HBM6648" s="34"/>
      <c r="HBN6648" s="34"/>
      <c r="HBO6648" s="34"/>
      <c r="HBP6648" s="34"/>
      <c r="HBQ6648" s="34"/>
      <c r="HBR6648" s="34"/>
      <c r="HBS6648" s="34"/>
      <c r="HBT6648" s="34"/>
      <c r="HBU6648" s="34"/>
      <c r="HBV6648" s="34"/>
      <c r="HBW6648" s="34"/>
      <c r="HBX6648" s="34"/>
      <c r="HBY6648" s="34"/>
      <c r="HBZ6648" s="34"/>
      <c r="HCA6648" s="34"/>
      <c r="HCB6648" s="34"/>
      <c r="HCC6648" s="34"/>
      <c r="HCD6648" s="34"/>
      <c r="HCE6648" s="34"/>
      <c r="HCF6648" s="34"/>
      <c r="HCG6648" s="34"/>
      <c r="HCH6648" s="34"/>
      <c r="HCI6648" s="34"/>
      <c r="HCJ6648" s="34"/>
      <c r="HCK6648" s="34"/>
      <c r="HCL6648" s="34"/>
      <c r="HCM6648" s="34"/>
      <c r="HCN6648" s="34"/>
      <c r="HCO6648" s="34"/>
      <c r="HCP6648" s="34"/>
      <c r="HCQ6648" s="34"/>
      <c r="HCR6648" s="34"/>
      <c r="HCS6648" s="34"/>
      <c r="HCT6648" s="34"/>
      <c r="HCU6648" s="34"/>
      <c r="HCV6648" s="34"/>
      <c r="HCW6648" s="34"/>
      <c r="HCX6648" s="34"/>
      <c r="HCY6648" s="34"/>
      <c r="HCZ6648" s="34"/>
      <c r="HDA6648" s="34"/>
      <c r="HDB6648" s="34"/>
      <c r="HDC6648" s="34"/>
      <c r="HDD6648" s="34"/>
      <c r="HDE6648" s="34"/>
      <c r="HDF6648" s="34"/>
      <c r="HDG6648" s="34"/>
      <c r="HDH6648" s="34"/>
      <c r="HDI6648" s="34"/>
      <c r="HDJ6648" s="34"/>
      <c r="HDK6648" s="34"/>
      <c r="HDL6648" s="34"/>
      <c r="HDM6648" s="34"/>
      <c r="HDN6648" s="34"/>
      <c r="HDO6648" s="34"/>
      <c r="HDP6648" s="34"/>
      <c r="HDQ6648" s="34"/>
      <c r="HDR6648" s="34"/>
      <c r="HDS6648" s="34"/>
      <c r="HDT6648" s="34"/>
      <c r="HDU6648" s="34"/>
      <c r="HDV6648" s="34"/>
      <c r="HDW6648" s="34"/>
      <c r="HDX6648" s="34"/>
      <c r="HDY6648" s="34"/>
      <c r="HDZ6648" s="34"/>
      <c r="HEA6648" s="34"/>
      <c r="HEB6648" s="34"/>
      <c r="HEC6648" s="34"/>
      <c r="HED6648" s="34"/>
      <c r="HEE6648" s="34"/>
      <c r="HEF6648" s="34"/>
      <c r="HEG6648" s="34"/>
      <c r="HEH6648" s="34"/>
      <c r="HEI6648" s="34"/>
      <c r="HEJ6648" s="34"/>
      <c r="HEK6648" s="34"/>
      <c r="HEL6648" s="34"/>
      <c r="HEM6648" s="34"/>
      <c r="HEN6648" s="34"/>
      <c r="HEO6648" s="34"/>
      <c r="HEP6648" s="34"/>
      <c r="HEQ6648" s="34"/>
      <c r="HER6648" s="34"/>
      <c r="HES6648" s="34"/>
      <c r="HET6648" s="34"/>
      <c r="HEU6648" s="34"/>
      <c r="HEV6648" s="34"/>
      <c r="HEW6648" s="34"/>
      <c r="HEX6648" s="34"/>
      <c r="HEY6648" s="34"/>
      <c r="HEZ6648" s="34"/>
      <c r="HFA6648" s="34"/>
      <c r="HFB6648" s="34"/>
      <c r="HFC6648" s="34"/>
      <c r="HFD6648" s="34"/>
      <c r="HFE6648" s="34"/>
      <c r="HFF6648" s="34"/>
      <c r="HFG6648" s="34"/>
      <c r="HFH6648" s="34"/>
      <c r="HFI6648" s="34"/>
      <c r="HFJ6648" s="34"/>
      <c r="HFK6648" s="34"/>
      <c r="HFL6648" s="34"/>
      <c r="HFM6648" s="34"/>
      <c r="HFN6648" s="34"/>
      <c r="HFO6648" s="34"/>
      <c r="HFP6648" s="34"/>
      <c r="HFQ6648" s="34"/>
      <c r="HFR6648" s="34"/>
      <c r="HFS6648" s="34"/>
      <c r="HFT6648" s="34"/>
      <c r="HFU6648" s="34"/>
      <c r="HFV6648" s="34"/>
      <c r="HFW6648" s="34"/>
      <c r="HFX6648" s="34"/>
      <c r="HFY6648" s="34"/>
      <c r="HFZ6648" s="34"/>
      <c r="HGA6648" s="34"/>
      <c r="HGB6648" s="34"/>
      <c r="HGC6648" s="34"/>
      <c r="HGD6648" s="34"/>
      <c r="HGE6648" s="34"/>
      <c r="HGF6648" s="34"/>
      <c r="HGG6648" s="34"/>
      <c r="HGH6648" s="34"/>
      <c r="HGI6648" s="34"/>
      <c r="HGJ6648" s="34"/>
      <c r="HGK6648" s="34"/>
      <c r="HGL6648" s="34"/>
      <c r="HGM6648" s="34"/>
      <c r="HGN6648" s="34"/>
      <c r="HGO6648" s="34"/>
      <c r="HGP6648" s="34"/>
      <c r="HGQ6648" s="34"/>
      <c r="HGR6648" s="34"/>
      <c r="HGS6648" s="34"/>
      <c r="HGT6648" s="34"/>
      <c r="HGU6648" s="34"/>
      <c r="HGV6648" s="34"/>
      <c r="HGW6648" s="34"/>
      <c r="HGX6648" s="34"/>
      <c r="HGY6648" s="34"/>
      <c r="HGZ6648" s="34"/>
      <c r="HHA6648" s="34"/>
      <c r="HHB6648" s="34"/>
      <c r="HHC6648" s="34"/>
      <c r="HHD6648" s="34"/>
      <c r="HHE6648" s="34"/>
      <c r="HHF6648" s="34"/>
      <c r="HHG6648" s="34"/>
      <c r="HHH6648" s="34"/>
      <c r="HHI6648" s="34"/>
      <c r="HHJ6648" s="34"/>
      <c r="HHK6648" s="34"/>
      <c r="HHL6648" s="34"/>
      <c r="HHM6648" s="34"/>
      <c r="HHN6648" s="34"/>
      <c r="HHO6648" s="34"/>
      <c r="HHP6648" s="34"/>
      <c r="HHQ6648" s="34"/>
      <c r="HHR6648" s="34"/>
      <c r="HHS6648" s="34"/>
      <c r="HHT6648" s="34"/>
      <c r="HHU6648" s="34"/>
      <c r="HHV6648" s="34"/>
      <c r="HHW6648" s="34"/>
      <c r="HHX6648" s="34"/>
      <c r="HHY6648" s="34"/>
      <c r="HHZ6648" s="34"/>
      <c r="HIA6648" s="34"/>
      <c r="HIB6648" s="34"/>
      <c r="HIC6648" s="34"/>
      <c r="HID6648" s="34"/>
      <c r="HIE6648" s="34"/>
      <c r="HIF6648" s="34"/>
      <c r="HIG6648" s="34"/>
      <c r="HIH6648" s="34"/>
      <c r="HII6648" s="34"/>
      <c r="HIJ6648" s="34"/>
      <c r="HIK6648" s="34"/>
      <c r="HIL6648" s="34"/>
      <c r="HIM6648" s="34"/>
      <c r="HIN6648" s="34"/>
      <c r="HIO6648" s="34"/>
      <c r="HIP6648" s="34"/>
      <c r="HIQ6648" s="34"/>
      <c r="HIR6648" s="34"/>
      <c r="HIS6648" s="34"/>
      <c r="HIT6648" s="34"/>
      <c r="HIU6648" s="34"/>
      <c r="HIV6648" s="34"/>
      <c r="HIW6648" s="34"/>
      <c r="HIX6648" s="34"/>
      <c r="HIY6648" s="34"/>
      <c r="HIZ6648" s="34"/>
      <c r="HJA6648" s="34"/>
      <c r="HJB6648" s="34"/>
      <c r="HJC6648" s="34"/>
      <c r="HJD6648" s="34"/>
      <c r="HJE6648" s="34"/>
      <c r="HJF6648" s="34"/>
      <c r="HJG6648" s="34"/>
      <c r="HJH6648" s="34"/>
      <c r="HJI6648" s="34"/>
      <c r="HJJ6648" s="34"/>
      <c r="HJK6648" s="34"/>
      <c r="HJL6648" s="34"/>
      <c r="HJM6648" s="34"/>
      <c r="HJN6648" s="34"/>
      <c r="HJO6648" s="34"/>
      <c r="HJP6648" s="34"/>
      <c r="HJQ6648" s="34"/>
      <c r="HJR6648" s="34"/>
      <c r="HJS6648" s="34"/>
      <c r="HJT6648" s="34"/>
      <c r="HJU6648" s="34"/>
      <c r="HJV6648" s="34"/>
      <c r="HJW6648" s="34"/>
      <c r="HJX6648" s="34"/>
      <c r="HJY6648" s="34"/>
      <c r="HJZ6648" s="34"/>
      <c r="HKA6648" s="34"/>
      <c r="HKB6648" s="34"/>
      <c r="HKC6648" s="34"/>
      <c r="HKD6648" s="34"/>
      <c r="HKE6648" s="34"/>
      <c r="HKF6648" s="34"/>
      <c r="HKG6648" s="34"/>
      <c r="HKH6648" s="34"/>
      <c r="HKI6648" s="34"/>
      <c r="HKJ6648" s="34"/>
      <c r="HKK6648" s="34"/>
      <c r="HKL6648" s="34"/>
      <c r="HKM6648" s="34"/>
      <c r="HKN6648" s="34"/>
      <c r="HKO6648" s="34"/>
      <c r="HKP6648" s="34"/>
      <c r="HKQ6648" s="34"/>
      <c r="HKR6648" s="34"/>
      <c r="HKS6648" s="34"/>
      <c r="HKT6648" s="34"/>
      <c r="HKU6648" s="34"/>
      <c r="HKV6648" s="34"/>
      <c r="HKW6648" s="34"/>
      <c r="HKX6648" s="34"/>
      <c r="HKY6648" s="34"/>
      <c r="HKZ6648" s="34"/>
      <c r="HLA6648" s="34"/>
      <c r="HLB6648" s="34"/>
      <c r="HLC6648" s="34"/>
      <c r="HLD6648" s="34"/>
      <c r="HLE6648" s="34"/>
      <c r="HLF6648" s="34"/>
      <c r="HLG6648" s="34"/>
      <c r="HLH6648" s="34"/>
      <c r="HLI6648" s="34"/>
      <c r="HLJ6648" s="34"/>
      <c r="HLK6648" s="34"/>
      <c r="HLL6648" s="34"/>
      <c r="HLM6648" s="34"/>
      <c r="HLN6648" s="34"/>
      <c r="HLO6648" s="34"/>
      <c r="HLP6648" s="34"/>
      <c r="HLQ6648" s="34"/>
      <c r="HLR6648" s="34"/>
      <c r="HLS6648" s="34"/>
      <c r="HLT6648" s="34"/>
      <c r="HLU6648" s="34"/>
      <c r="HLV6648" s="34"/>
      <c r="HLW6648" s="34"/>
      <c r="HLX6648" s="34"/>
      <c r="HLY6648" s="34"/>
      <c r="HLZ6648" s="34"/>
      <c r="HMA6648" s="34"/>
      <c r="HMB6648" s="34"/>
      <c r="HMC6648" s="34"/>
      <c r="HMD6648" s="34"/>
      <c r="HME6648" s="34"/>
      <c r="HMF6648" s="34"/>
      <c r="HMG6648" s="34"/>
      <c r="HMH6648" s="34"/>
      <c r="HMI6648" s="34"/>
      <c r="HMJ6648" s="34"/>
      <c r="HMK6648" s="34"/>
      <c r="HML6648" s="34"/>
      <c r="HMM6648" s="34"/>
      <c r="HMN6648" s="34"/>
      <c r="HMO6648" s="34"/>
      <c r="HMP6648" s="34"/>
      <c r="HMQ6648" s="34"/>
      <c r="HMR6648" s="34"/>
      <c r="HMS6648" s="34"/>
      <c r="HMT6648" s="34"/>
      <c r="HMU6648" s="34"/>
      <c r="HMV6648" s="34"/>
      <c r="HMW6648" s="34"/>
      <c r="HMX6648" s="34"/>
      <c r="HMY6648" s="34"/>
      <c r="HMZ6648" s="34"/>
      <c r="HNA6648" s="34"/>
      <c r="HNB6648" s="34"/>
      <c r="HNC6648" s="34"/>
      <c r="HND6648" s="34"/>
      <c r="HNE6648" s="34"/>
      <c r="HNF6648" s="34"/>
      <c r="HNG6648" s="34"/>
      <c r="HNH6648" s="34"/>
      <c r="HNI6648" s="34"/>
      <c r="HNJ6648" s="34"/>
      <c r="HNK6648" s="34"/>
      <c r="HNL6648" s="34"/>
      <c r="HNM6648" s="34"/>
      <c r="HNN6648" s="34"/>
      <c r="HNO6648" s="34"/>
      <c r="HNP6648" s="34"/>
      <c r="HNQ6648" s="34"/>
      <c r="HNR6648" s="34"/>
      <c r="HNS6648" s="34"/>
      <c r="HNT6648" s="34"/>
      <c r="HNU6648" s="34"/>
      <c r="HNV6648" s="34"/>
      <c r="HNW6648" s="34"/>
      <c r="HNX6648" s="34"/>
      <c r="HNY6648" s="34"/>
      <c r="HNZ6648" s="34"/>
      <c r="HOA6648" s="34"/>
      <c r="HOB6648" s="34"/>
      <c r="HOC6648" s="34"/>
      <c r="HOD6648" s="34"/>
      <c r="HOE6648" s="34"/>
      <c r="HOF6648" s="34"/>
      <c r="HOG6648" s="34"/>
      <c r="HOH6648" s="34"/>
      <c r="HOI6648" s="34"/>
      <c r="HOJ6648" s="34"/>
      <c r="HOK6648" s="34"/>
      <c r="HOL6648" s="34"/>
      <c r="HOM6648" s="34"/>
      <c r="HON6648" s="34"/>
      <c r="HOO6648" s="34"/>
      <c r="HOP6648" s="34"/>
      <c r="HOQ6648" s="34"/>
      <c r="HOR6648" s="34"/>
      <c r="HOS6648" s="34"/>
      <c r="HOT6648" s="34"/>
      <c r="HOU6648" s="34"/>
      <c r="HOV6648" s="34"/>
      <c r="HOW6648" s="34"/>
      <c r="HOX6648" s="34"/>
      <c r="HOY6648" s="34"/>
      <c r="HOZ6648" s="34"/>
      <c r="HPA6648" s="34"/>
      <c r="HPB6648" s="34"/>
      <c r="HPC6648" s="34"/>
      <c r="HPD6648" s="34"/>
      <c r="HPE6648" s="34"/>
      <c r="HPF6648" s="34"/>
      <c r="HPG6648" s="34"/>
      <c r="HPH6648" s="34"/>
      <c r="HPI6648" s="34"/>
      <c r="HPJ6648" s="34"/>
      <c r="HPK6648" s="34"/>
      <c r="HPL6648" s="34"/>
      <c r="HPM6648" s="34"/>
      <c r="HPN6648" s="34"/>
      <c r="HPO6648" s="34"/>
      <c r="HPP6648" s="34"/>
      <c r="HPQ6648" s="34"/>
      <c r="HPR6648" s="34"/>
      <c r="HPS6648" s="34"/>
      <c r="HPT6648" s="34"/>
      <c r="HPU6648" s="34"/>
      <c r="HPV6648" s="34"/>
      <c r="HPW6648" s="34"/>
      <c r="HPX6648" s="34"/>
      <c r="HPY6648" s="34"/>
      <c r="HPZ6648" s="34"/>
      <c r="HQA6648" s="34"/>
      <c r="HQB6648" s="34"/>
      <c r="HQC6648" s="34"/>
      <c r="HQD6648" s="34"/>
      <c r="HQE6648" s="34"/>
      <c r="HQF6648" s="34"/>
      <c r="HQG6648" s="34"/>
      <c r="HQH6648" s="34"/>
      <c r="HQI6648" s="34"/>
      <c r="HQJ6648" s="34"/>
      <c r="HQK6648" s="34"/>
      <c r="HQL6648" s="34"/>
      <c r="HQM6648" s="34"/>
      <c r="HQN6648" s="34"/>
      <c r="HQO6648" s="34"/>
      <c r="HQP6648" s="34"/>
      <c r="HQQ6648" s="34"/>
      <c r="HQR6648" s="34"/>
      <c r="HQS6648" s="34"/>
      <c r="HQT6648" s="34"/>
      <c r="HQU6648" s="34"/>
      <c r="HQV6648" s="34"/>
      <c r="HQW6648" s="34"/>
      <c r="HQX6648" s="34"/>
      <c r="HQY6648" s="34"/>
      <c r="HQZ6648" s="34"/>
      <c r="HRA6648" s="34"/>
      <c r="HRB6648" s="34"/>
      <c r="HRC6648" s="34"/>
      <c r="HRD6648" s="34"/>
      <c r="HRE6648" s="34"/>
      <c r="HRF6648" s="34"/>
      <c r="HRG6648" s="34"/>
      <c r="HRH6648" s="34"/>
      <c r="HRI6648" s="34"/>
      <c r="HRJ6648" s="34"/>
      <c r="HRK6648" s="34"/>
      <c r="HRL6648" s="34"/>
      <c r="HRM6648" s="34"/>
      <c r="HRN6648" s="34"/>
      <c r="HRO6648" s="34"/>
      <c r="HRP6648" s="34"/>
      <c r="HRQ6648" s="34"/>
      <c r="HRR6648" s="34"/>
      <c r="HRS6648" s="34"/>
      <c r="HRT6648" s="34"/>
      <c r="HRU6648" s="34"/>
      <c r="HRV6648" s="34"/>
      <c r="HRW6648" s="34"/>
      <c r="HRX6648" s="34"/>
      <c r="HRY6648" s="34"/>
      <c r="HRZ6648" s="34"/>
      <c r="HSA6648" s="34"/>
      <c r="HSB6648" s="34"/>
      <c r="HSC6648" s="34"/>
      <c r="HSD6648" s="34"/>
      <c r="HSE6648" s="34"/>
      <c r="HSF6648" s="34"/>
      <c r="HSG6648" s="34"/>
      <c r="HSH6648" s="34"/>
      <c r="HSI6648" s="34"/>
      <c r="HSJ6648" s="34"/>
      <c r="HSK6648" s="34"/>
      <c r="HSL6648" s="34"/>
      <c r="HSM6648" s="34"/>
      <c r="HSN6648" s="34"/>
      <c r="HSO6648" s="34"/>
      <c r="HSP6648" s="34"/>
      <c r="HSQ6648" s="34"/>
      <c r="HSR6648" s="34"/>
      <c r="HSS6648" s="34"/>
      <c r="HST6648" s="34"/>
      <c r="HSU6648" s="34"/>
      <c r="HSV6648" s="34"/>
      <c r="HSW6648" s="34"/>
      <c r="HSX6648" s="34"/>
      <c r="HSY6648" s="34"/>
      <c r="HSZ6648" s="34"/>
      <c r="HTA6648" s="34"/>
      <c r="HTB6648" s="34"/>
      <c r="HTC6648" s="34"/>
      <c r="HTD6648" s="34"/>
      <c r="HTE6648" s="34"/>
      <c r="HTF6648" s="34"/>
      <c r="HTG6648" s="34"/>
      <c r="HTH6648" s="34"/>
      <c r="HTI6648" s="34"/>
      <c r="HTJ6648" s="34"/>
      <c r="HTK6648" s="34"/>
      <c r="HTL6648" s="34"/>
      <c r="HTM6648" s="34"/>
      <c r="HTN6648" s="34"/>
      <c r="HTO6648" s="34"/>
      <c r="HTP6648" s="34"/>
      <c r="HTQ6648" s="34"/>
      <c r="HTR6648" s="34"/>
      <c r="HTS6648" s="34"/>
      <c r="HTT6648" s="34"/>
      <c r="HTU6648" s="34"/>
      <c r="HTV6648" s="34"/>
      <c r="HTW6648" s="34"/>
      <c r="HTX6648" s="34"/>
      <c r="HTY6648" s="34"/>
      <c r="HTZ6648" s="34"/>
      <c r="HUA6648" s="34"/>
      <c r="HUB6648" s="34"/>
      <c r="HUC6648" s="34"/>
      <c r="HUD6648" s="34"/>
      <c r="HUE6648" s="34"/>
      <c r="HUF6648" s="34"/>
      <c r="HUG6648" s="34"/>
      <c r="HUH6648" s="34"/>
      <c r="HUI6648" s="34"/>
      <c r="HUJ6648" s="34"/>
      <c r="HUK6648" s="34"/>
      <c r="HUL6648" s="34"/>
      <c r="HUM6648" s="34"/>
      <c r="HUN6648" s="34"/>
      <c r="HUO6648" s="34"/>
      <c r="HUP6648" s="34"/>
      <c r="HUQ6648" s="34"/>
      <c r="HUR6648" s="34"/>
      <c r="HUS6648" s="34"/>
      <c r="HUT6648" s="34"/>
      <c r="HUU6648" s="34"/>
      <c r="HUV6648" s="34"/>
      <c r="HUW6648" s="34"/>
      <c r="HUX6648" s="34"/>
      <c r="HUY6648" s="34"/>
      <c r="HUZ6648" s="34"/>
      <c r="HVA6648" s="34"/>
      <c r="HVB6648" s="34"/>
      <c r="HVC6648" s="34"/>
      <c r="HVD6648" s="34"/>
      <c r="HVE6648" s="34"/>
      <c r="HVF6648" s="34"/>
      <c r="HVG6648" s="34"/>
      <c r="HVH6648" s="34"/>
      <c r="HVI6648" s="34"/>
      <c r="HVJ6648" s="34"/>
      <c r="HVK6648" s="34"/>
      <c r="HVL6648" s="34"/>
      <c r="HVM6648" s="34"/>
      <c r="HVN6648" s="34"/>
      <c r="HVO6648" s="34"/>
      <c r="HVP6648" s="34"/>
      <c r="HVQ6648" s="34"/>
      <c r="HVR6648" s="34"/>
      <c r="HVS6648" s="34"/>
      <c r="HVT6648" s="34"/>
      <c r="HVU6648" s="34"/>
      <c r="HVV6648" s="34"/>
      <c r="HVW6648" s="34"/>
      <c r="HVX6648" s="34"/>
      <c r="HVY6648" s="34"/>
      <c r="HVZ6648" s="34"/>
      <c r="HWA6648" s="34"/>
      <c r="HWB6648" s="34"/>
      <c r="HWC6648" s="34"/>
      <c r="HWD6648" s="34"/>
      <c r="HWE6648" s="34"/>
      <c r="HWF6648" s="34"/>
      <c r="HWG6648" s="34"/>
      <c r="HWH6648" s="34"/>
      <c r="HWI6648" s="34"/>
      <c r="HWJ6648" s="34"/>
      <c r="HWK6648" s="34"/>
      <c r="HWL6648" s="34"/>
      <c r="HWM6648" s="34"/>
      <c r="HWN6648" s="34"/>
      <c r="HWO6648" s="34"/>
      <c r="HWP6648" s="34"/>
      <c r="HWQ6648" s="34"/>
      <c r="HWR6648" s="34"/>
      <c r="HWS6648" s="34"/>
      <c r="HWT6648" s="34"/>
      <c r="HWU6648" s="34"/>
      <c r="HWV6648" s="34"/>
      <c r="HWW6648" s="34"/>
      <c r="HWX6648" s="34"/>
      <c r="HWY6648" s="34"/>
      <c r="HWZ6648" s="34"/>
      <c r="HXA6648" s="34"/>
      <c r="HXB6648" s="34"/>
      <c r="HXC6648" s="34"/>
      <c r="HXD6648" s="34"/>
      <c r="HXE6648" s="34"/>
      <c r="HXF6648" s="34"/>
      <c r="HXG6648" s="34"/>
      <c r="HXH6648" s="34"/>
      <c r="HXI6648" s="34"/>
      <c r="HXJ6648" s="34"/>
      <c r="HXK6648" s="34"/>
      <c r="HXL6648" s="34"/>
      <c r="HXM6648" s="34"/>
      <c r="HXN6648" s="34"/>
      <c r="HXO6648" s="34"/>
      <c r="HXP6648" s="34"/>
      <c r="HXQ6648" s="34"/>
      <c r="HXR6648" s="34"/>
      <c r="HXS6648" s="34"/>
      <c r="HXT6648" s="34"/>
      <c r="HXU6648" s="34"/>
      <c r="HXV6648" s="34"/>
      <c r="HXW6648" s="34"/>
      <c r="HXX6648" s="34"/>
      <c r="HXY6648" s="34"/>
      <c r="HXZ6648" s="34"/>
      <c r="HYA6648" s="34"/>
      <c r="HYB6648" s="34"/>
      <c r="HYC6648" s="34"/>
      <c r="HYD6648" s="34"/>
      <c r="HYE6648" s="34"/>
      <c r="HYF6648" s="34"/>
      <c r="HYG6648" s="34"/>
      <c r="HYH6648" s="34"/>
      <c r="HYI6648" s="34"/>
      <c r="HYJ6648" s="34"/>
      <c r="HYK6648" s="34"/>
      <c r="HYL6648" s="34"/>
      <c r="HYM6648" s="34"/>
      <c r="HYN6648" s="34"/>
      <c r="HYO6648" s="34"/>
      <c r="HYP6648" s="34"/>
      <c r="HYQ6648" s="34"/>
      <c r="HYR6648" s="34"/>
      <c r="HYS6648" s="34"/>
      <c r="HYT6648" s="34"/>
      <c r="HYU6648" s="34"/>
      <c r="HYV6648" s="34"/>
      <c r="HYW6648" s="34"/>
      <c r="HYX6648" s="34"/>
      <c r="HYY6648" s="34"/>
      <c r="HYZ6648" s="34"/>
      <c r="HZA6648" s="34"/>
      <c r="HZB6648" s="34"/>
      <c r="HZC6648" s="34"/>
      <c r="HZD6648" s="34"/>
      <c r="HZE6648" s="34"/>
      <c r="HZF6648" s="34"/>
      <c r="HZG6648" s="34"/>
      <c r="HZH6648" s="34"/>
      <c r="HZI6648" s="34"/>
      <c r="HZJ6648" s="34"/>
      <c r="HZK6648" s="34"/>
      <c r="HZL6648" s="34"/>
      <c r="HZM6648" s="34"/>
      <c r="HZN6648" s="34"/>
      <c r="HZO6648" s="34"/>
      <c r="HZP6648" s="34"/>
      <c r="HZQ6648" s="34"/>
      <c r="HZR6648" s="34"/>
      <c r="HZS6648" s="34"/>
      <c r="HZT6648" s="34"/>
      <c r="HZU6648" s="34"/>
      <c r="HZV6648" s="34"/>
      <c r="HZW6648" s="34"/>
      <c r="HZX6648" s="34"/>
      <c r="HZY6648" s="34"/>
      <c r="HZZ6648" s="34"/>
      <c r="IAA6648" s="34"/>
      <c r="IAB6648" s="34"/>
      <c r="IAC6648" s="34"/>
      <c r="IAD6648" s="34"/>
      <c r="IAE6648" s="34"/>
      <c r="IAF6648" s="34"/>
      <c r="IAG6648" s="34"/>
      <c r="IAH6648" s="34"/>
      <c r="IAI6648" s="34"/>
      <c r="IAJ6648" s="34"/>
      <c r="IAK6648" s="34"/>
      <c r="IAL6648" s="34"/>
      <c r="IAM6648" s="34"/>
      <c r="IAN6648" s="34"/>
      <c r="IAO6648" s="34"/>
      <c r="IAP6648" s="34"/>
      <c r="IAQ6648" s="34"/>
      <c r="IAR6648" s="34"/>
      <c r="IAS6648" s="34"/>
      <c r="IAT6648" s="34"/>
      <c r="IAU6648" s="34"/>
      <c r="IAV6648" s="34"/>
      <c r="IAW6648" s="34"/>
      <c r="IAX6648" s="34"/>
      <c r="IAY6648" s="34"/>
      <c r="IAZ6648" s="34"/>
      <c r="IBA6648" s="34"/>
      <c r="IBB6648" s="34"/>
      <c r="IBC6648" s="34"/>
      <c r="IBD6648" s="34"/>
      <c r="IBE6648" s="34"/>
      <c r="IBF6648" s="34"/>
      <c r="IBG6648" s="34"/>
      <c r="IBH6648" s="34"/>
      <c r="IBI6648" s="34"/>
      <c r="IBJ6648" s="34"/>
      <c r="IBK6648" s="34"/>
      <c r="IBL6648" s="34"/>
      <c r="IBM6648" s="34"/>
      <c r="IBN6648" s="34"/>
      <c r="IBO6648" s="34"/>
      <c r="IBP6648" s="34"/>
      <c r="IBQ6648" s="34"/>
      <c r="IBR6648" s="34"/>
      <c r="IBS6648" s="34"/>
      <c r="IBT6648" s="34"/>
      <c r="IBU6648" s="34"/>
      <c r="IBV6648" s="34"/>
      <c r="IBW6648" s="34"/>
      <c r="IBX6648" s="34"/>
      <c r="IBY6648" s="34"/>
      <c r="IBZ6648" s="34"/>
      <c r="ICA6648" s="34"/>
      <c r="ICB6648" s="34"/>
      <c r="ICC6648" s="34"/>
      <c r="ICD6648" s="34"/>
      <c r="ICE6648" s="34"/>
      <c r="ICF6648" s="34"/>
      <c r="ICG6648" s="34"/>
      <c r="ICH6648" s="34"/>
      <c r="ICI6648" s="34"/>
      <c r="ICJ6648" s="34"/>
      <c r="ICK6648" s="34"/>
      <c r="ICL6648" s="34"/>
      <c r="ICM6648" s="34"/>
      <c r="ICN6648" s="34"/>
      <c r="ICO6648" s="34"/>
      <c r="ICP6648" s="34"/>
      <c r="ICQ6648" s="34"/>
      <c r="ICR6648" s="34"/>
      <c r="ICS6648" s="34"/>
      <c r="ICT6648" s="34"/>
      <c r="ICU6648" s="34"/>
      <c r="ICV6648" s="34"/>
      <c r="ICW6648" s="34"/>
      <c r="ICX6648" s="34"/>
      <c r="ICY6648" s="34"/>
      <c r="ICZ6648" s="34"/>
      <c r="IDA6648" s="34"/>
      <c r="IDB6648" s="34"/>
      <c r="IDC6648" s="34"/>
      <c r="IDD6648" s="34"/>
      <c r="IDE6648" s="34"/>
      <c r="IDF6648" s="34"/>
      <c r="IDG6648" s="34"/>
      <c r="IDH6648" s="34"/>
      <c r="IDI6648" s="34"/>
      <c r="IDJ6648" s="34"/>
      <c r="IDK6648" s="34"/>
      <c r="IDL6648" s="34"/>
      <c r="IDM6648" s="34"/>
      <c r="IDN6648" s="34"/>
      <c r="IDO6648" s="34"/>
      <c r="IDP6648" s="34"/>
      <c r="IDQ6648" s="34"/>
      <c r="IDR6648" s="34"/>
      <c r="IDS6648" s="34"/>
      <c r="IDT6648" s="34"/>
      <c r="IDU6648" s="34"/>
      <c r="IDV6648" s="34"/>
      <c r="IDW6648" s="34"/>
      <c r="IDX6648" s="34"/>
      <c r="IDY6648" s="34"/>
      <c r="IDZ6648" s="34"/>
      <c r="IEA6648" s="34"/>
      <c r="IEB6648" s="34"/>
      <c r="IEC6648" s="34"/>
      <c r="IED6648" s="34"/>
      <c r="IEE6648" s="34"/>
      <c r="IEF6648" s="34"/>
      <c r="IEG6648" s="34"/>
      <c r="IEH6648" s="34"/>
      <c r="IEI6648" s="34"/>
      <c r="IEJ6648" s="34"/>
      <c r="IEK6648" s="34"/>
      <c r="IEL6648" s="34"/>
      <c r="IEM6648" s="34"/>
      <c r="IEN6648" s="34"/>
      <c r="IEO6648" s="34"/>
      <c r="IEP6648" s="34"/>
      <c r="IEQ6648" s="34"/>
      <c r="IER6648" s="34"/>
      <c r="IES6648" s="34"/>
      <c r="IET6648" s="34"/>
      <c r="IEU6648" s="34"/>
      <c r="IEV6648" s="34"/>
      <c r="IEW6648" s="34"/>
      <c r="IEX6648" s="34"/>
      <c r="IEY6648" s="34"/>
      <c r="IEZ6648" s="34"/>
      <c r="IFA6648" s="34"/>
      <c r="IFB6648" s="34"/>
      <c r="IFC6648" s="34"/>
      <c r="IFD6648" s="34"/>
      <c r="IFE6648" s="34"/>
      <c r="IFF6648" s="34"/>
      <c r="IFG6648" s="34"/>
      <c r="IFH6648" s="34"/>
      <c r="IFI6648" s="34"/>
      <c r="IFJ6648" s="34"/>
      <c r="IFK6648" s="34"/>
      <c r="IFL6648" s="34"/>
      <c r="IFM6648" s="34"/>
      <c r="IFN6648" s="34"/>
      <c r="IFO6648" s="34"/>
      <c r="IFP6648" s="34"/>
      <c r="IFQ6648" s="34"/>
      <c r="IFR6648" s="34"/>
      <c r="IFS6648" s="34"/>
      <c r="IFT6648" s="34"/>
      <c r="IFU6648" s="34"/>
      <c r="IFV6648" s="34"/>
      <c r="IFW6648" s="34"/>
      <c r="IFX6648" s="34"/>
      <c r="IFY6648" s="34"/>
      <c r="IFZ6648" s="34"/>
      <c r="IGA6648" s="34"/>
      <c r="IGB6648" s="34"/>
      <c r="IGC6648" s="34"/>
      <c r="IGD6648" s="34"/>
      <c r="IGE6648" s="34"/>
      <c r="IGF6648" s="34"/>
      <c r="IGG6648" s="34"/>
      <c r="IGH6648" s="34"/>
      <c r="IGI6648" s="34"/>
      <c r="IGJ6648" s="34"/>
      <c r="IGK6648" s="34"/>
      <c r="IGL6648" s="34"/>
      <c r="IGM6648" s="34"/>
      <c r="IGN6648" s="34"/>
      <c r="IGO6648" s="34"/>
      <c r="IGP6648" s="34"/>
      <c r="IGQ6648" s="34"/>
      <c r="IGR6648" s="34"/>
      <c r="IGS6648" s="34"/>
      <c r="IGT6648" s="34"/>
      <c r="IGU6648" s="34"/>
      <c r="IGV6648" s="34"/>
      <c r="IGW6648" s="34"/>
      <c r="IGX6648" s="34"/>
      <c r="IGY6648" s="34"/>
      <c r="IGZ6648" s="34"/>
      <c r="IHA6648" s="34"/>
      <c r="IHB6648" s="34"/>
      <c r="IHC6648" s="34"/>
      <c r="IHD6648" s="34"/>
      <c r="IHE6648" s="34"/>
      <c r="IHF6648" s="34"/>
      <c r="IHG6648" s="34"/>
      <c r="IHH6648" s="34"/>
      <c r="IHI6648" s="34"/>
      <c r="IHJ6648" s="34"/>
      <c r="IHK6648" s="34"/>
      <c r="IHL6648" s="34"/>
      <c r="IHM6648" s="34"/>
      <c r="IHN6648" s="34"/>
      <c r="IHO6648" s="34"/>
      <c r="IHP6648" s="34"/>
      <c r="IHQ6648" s="34"/>
      <c r="IHR6648" s="34"/>
      <c r="IHS6648" s="34"/>
      <c r="IHT6648" s="34"/>
      <c r="IHU6648" s="34"/>
      <c r="IHV6648" s="34"/>
      <c r="IHW6648" s="34"/>
      <c r="IHX6648" s="34"/>
      <c r="IHY6648" s="34"/>
      <c r="IHZ6648" s="34"/>
      <c r="IIA6648" s="34"/>
      <c r="IIB6648" s="34"/>
      <c r="IIC6648" s="34"/>
      <c r="IID6648" s="34"/>
      <c r="IIE6648" s="34"/>
      <c r="IIF6648" s="34"/>
      <c r="IIG6648" s="34"/>
      <c r="IIH6648" s="34"/>
      <c r="III6648" s="34"/>
      <c r="IIJ6648" s="34"/>
      <c r="IIK6648" s="34"/>
      <c r="IIL6648" s="34"/>
      <c r="IIM6648" s="34"/>
      <c r="IIN6648" s="34"/>
      <c r="IIO6648" s="34"/>
      <c r="IIP6648" s="34"/>
      <c r="IIQ6648" s="34"/>
      <c r="IIR6648" s="34"/>
      <c r="IIS6648" s="34"/>
      <c r="IIT6648" s="34"/>
      <c r="IIU6648" s="34"/>
      <c r="IIV6648" s="34"/>
      <c r="IIW6648" s="34"/>
      <c r="IIX6648" s="34"/>
      <c r="IIY6648" s="34"/>
      <c r="IIZ6648" s="34"/>
      <c r="IJA6648" s="34"/>
      <c r="IJB6648" s="34"/>
      <c r="IJC6648" s="34"/>
      <c r="IJD6648" s="34"/>
      <c r="IJE6648" s="34"/>
      <c r="IJF6648" s="34"/>
      <c r="IJG6648" s="34"/>
      <c r="IJH6648" s="34"/>
      <c r="IJI6648" s="34"/>
      <c r="IJJ6648" s="34"/>
      <c r="IJK6648" s="34"/>
      <c r="IJL6648" s="34"/>
      <c r="IJM6648" s="34"/>
      <c r="IJN6648" s="34"/>
      <c r="IJO6648" s="34"/>
      <c r="IJP6648" s="34"/>
      <c r="IJQ6648" s="34"/>
      <c r="IJR6648" s="34"/>
      <c r="IJS6648" s="34"/>
      <c r="IJT6648" s="34"/>
      <c r="IJU6648" s="34"/>
      <c r="IJV6648" s="34"/>
      <c r="IJW6648" s="34"/>
      <c r="IJX6648" s="34"/>
      <c r="IJY6648" s="34"/>
      <c r="IJZ6648" s="34"/>
      <c r="IKA6648" s="34"/>
      <c r="IKB6648" s="34"/>
      <c r="IKC6648" s="34"/>
      <c r="IKD6648" s="34"/>
      <c r="IKE6648" s="34"/>
      <c r="IKF6648" s="34"/>
      <c r="IKG6648" s="34"/>
      <c r="IKH6648" s="34"/>
      <c r="IKI6648" s="34"/>
      <c r="IKJ6648" s="34"/>
      <c r="IKK6648" s="34"/>
      <c r="IKL6648" s="34"/>
      <c r="IKM6648" s="34"/>
      <c r="IKN6648" s="34"/>
      <c r="IKO6648" s="34"/>
      <c r="IKP6648" s="34"/>
      <c r="IKQ6648" s="34"/>
      <c r="IKR6648" s="34"/>
      <c r="IKS6648" s="34"/>
      <c r="IKT6648" s="34"/>
      <c r="IKU6648" s="34"/>
      <c r="IKV6648" s="34"/>
      <c r="IKW6648" s="34"/>
      <c r="IKX6648" s="34"/>
      <c r="IKY6648" s="34"/>
      <c r="IKZ6648" s="34"/>
      <c r="ILA6648" s="34"/>
      <c r="ILB6648" s="34"/>
      <c r="ILC6648" s="34"/>
      <c r="ILD6648" s="34"/>
      <c r="ILE6648" s="34"/>
      <c r="ILF6648" s="34"/>
      <c r="ILG6648" s="34"/>
      <c r="ILH6648" s="34"/>
      <c r="ILI6648" s="34"/>
      <c r="ILJ6648" s="34"/>
      <c r="ILK6648" s="34"/>
      <c r="ILL6648" s="34"/>
      <c r="ILM6648" s="34"/>
      <c r="ILN6648" s="34"/>
      <c r="ILO6648" s="34"/>
      <c r="ILP6648" s="34"/>
      <c r="ILQ6648" s="34"/>
      <c r="ILR6648" s="34"/>
      <c r="ILS6648" s="34"/>
      <c r="ILT6648" s="34"/>
      <c r="ILU6648" s="34"/>
      <c r="ILV6648" s="34"/>
      <c r="ILW6648" s="34"/>
      <c r="ILX6648" s="34"/>
      <c r="ILY6648" s="34"/>
      <c r="ILZ6648" s="34"/>
      <c r="IMA6648" s="34"/>
      <c r="IMB6648" s="34"/>
      <c r="IMC6648" s="34"/>
      <c r="IMD6648" s="34"/>
      <c r="IME6648" s="34"/>
      <c r="IMF6648" s="34"/>
      <c r="IMG6648" s="34"/>
      <c r="IMH6648" s="34"/>
      <c r="IMI6648" s="34"/>
      <c r="IMJ6648" s="34"/>
      <c r="IMK6648" s="34"/>
      <c r="IML6648" s="34"/>
      <c r="IMM6648" s="34"/>
      <c r="IMN6648" s="34"/>
      <c r="IMO6648" s="34"/>
      <c r="IMP6648" s="34"/>
      <c r="IMQ6648" s="34"/>
      <c r="IMR6648" s="34"/>
      <c r="IMS6648" s="34"/>
      <c r="IMT6648" s="34"/>
      <c r="IMU6648" s="34"/>
      <c r="IMV6648" s="34"/>
      <c r="IMW6648" s="34"/>
      <c r="IMX6648" s="34"/>
      <c r="IMY6648" s="34"/>
      <c r="IMZ6648" s="34"/>
      <c r="INA6648" s="34"/>
      <c r="INB6648" s="34"/>
      <c r="INC6648" s="34"/>
      <c r="IND6648" s="34"/>
      <c r="INE6648" s="34"/>
      <c r="INF6648" s="34"/>
      <c r="ING6648" s="34"/>
      <c r="INH6648" s="34"/>
      <c r="INI6648" s="34"/>
      <c r="INJ6648" s="34"/>
      <c r="INK6648" s="34"/>
      <c r="INL6648" s="34"/>
      <c r="INM6648" s="34"/>
      <c r="INN6648" s="34"/>
      <c r="INO6648" s="34"/>
      <c r="INP6648" s="34"/>
      <c r="INQ6648" s="34"/>
      <c r="INR6648" s="34"/>
      <c r="INS6648" s="34"/>
      <c r="INT6648" s="34"/>
      <c r="INU6648" s="34"/>
      <c r="INV6648" s="34"/>
      <c r="INW6648" s="34"/>
      <c r="INX6648" s="34"/>
      <c r="INY6648" s="34"/>
      <c r="INZ6648" s="34"/>
      <c r="IOA6648" s="34"/>
      <c r="IOB6648" s="34"/>
      <c r="IOC6648" s="34"/>
      <c r="IOD6648" s="34"/>
      <c r="IOE6648" s="34"/>
      <c r="IOF6648" s="34"/>
      <c r="IOG6648" s="34"/>
      <c r="IOH6648" s="34"/>
      <c r="IOI6648" s="34"/>
      <c r="IOJ6648" s="34"/>
      <c r="IOK6648" s="34"/>
      <c r="IOL6648" s="34"/>
      <c r="IOM6648" s="34"/>
      <c r="ION6648" s="34"/>
      <c r="IOO6648" s="34"/>
      <c r="IOP6648" s="34"/>
      <c r="IOQ6648" s="34"/>
      <c r="IOR6648" s="34"/>
      <c r="IOS6648" s="34"/>
      <c r="IOT6648" s="34"/>
      <c r="IOU6648" s="34"/>
      <c r="IOV6648" s="34"/>
      <c r="IOW6648" s="34"/>
      <c r="IOX6648" s="34"/>
      <c r="IOY6648" s="34"/>
      <c r="IOZ6648" s="34"/>
      <c r="IPA6648" s="34"/>
      <c r="IPB6648" s="34"/>
      <c r="IPC6648" s="34"/>
      <c r="IPD6648" s="34"/>
      <c r="IPE6648" s="34"/>
      <c r="IPF6648" s="34"/>
      <c r="IPG6648" s="34"/>
      <c r="IPH6648" s="34"/>
      <c r="IPI6648" s="34"/>
      <c r="IPJ6648" s="34"/>
      <c r="IPK6648" s="34"/>
      <c r="IPL6648" s="34"/>
      <c r="IPM6648" s="34"/>
      <c r="IPN6648" s="34"/>
      <c r="IPO6648" s="34"/>
      <c r="IPP6648" s="34"/>
      <c r="IPQ6648" s="34"/>
      <c r="IPR6648" s="34"/>
      <c r="IPS6648" s="34"/>
      <c r="IPT6648" s="34"/>
      <c r="IPU6648" s="34"/>
      <c r="IPV6648" s="34"/>
      <c r="IPW6648" s="34"/>
      <c r="IPX6648" s="34"/>
      <c r="IPY6648" s="34"/>
      <c r="IPZ6648" s="34"/>
      <c r="IQA6648" s="34"/>
      <c r="IQB6648" s="34"/>
      <c r="IQC6648" s="34"/>
      <c r="IQD6648" s="34"/>
      <c r="IQE6648" s="34"/>
      <c r="IQF6648" s="34"/>
      <c r="IQG6648" s="34"/>
      <c r="IQH6648" s="34"/>
      <c r="IQI6648" s="34"/>
      <c r="IQJ6648" s="34"/>
      <c r="IQK6648" s="34"/>
      <c r="IQL6648" s="34"/>
      <c r="IQM6648" s="34"/>
      <c r="IQN6648" s="34"/>
      <c r="IQO6648" s="34"/>
      <c r="IQP6648" s="34"/>
      <c r="IQQ6648" s="34"/>
      <c r="IQR6648" s="34"/>
      <c r="IQS6648" s="34"/>
      <c r="IQT6648" s="34"/>
      <c r="IQU6648" s="34"/>
      <c r="IQV6648" s="34"/>
      <c r="IQW6648" s="34"/>
      <c r="IQX6648" s="34"/>
      <c r="IQY6648" s="34"/>
      <c r="IQZ6648" s="34"/>
      <c r="IRA6648" s="34"/>
      <c r="IRB6648" s="34"/>
      <c r="IRC6648" s="34"/>
      <c r="IRD6648" s="34"/>
      <c r="IRE6648" s="34"/>
      <c r="IRF6648" s="34"/>
      <c r="IRG6648" s="34"/>
      <c r="IRH6648" s="34"/>
      <c r="IRI6648" s="34"/>
      <c r="IRJ6648" s="34"/>
      <c r="IRK6648" s="34"/>
      <c r="IRL6648" s="34"/>
      <c r="IRM6648" s="34"/>
      <c r="IRN6648" s="34"/>
      <c r="IRO6648" s="34"/>
      <c r="IRP6648" s="34"/>
      <c r="IRQ6648" s="34"/>
      <c r="IRR6648" s="34"/>
      <c r="IRS6648" s="34"/>
      <c r="IRT6648" s="34"/>
      <c r="IRU6648" s="34"/>
      <c r="IRV6648" s="34"/>
      <c r="IRW6648" s="34"/>
      <c r="IRX6648" s="34"/>
      <c r="IRY6648" s="34"/>
      <c r="IRZ6648" s="34"/>
      <c r="ISA6648" s="34"/>
      <c r="ISB6648" s="34"/>
      <c r="ISC6648" s="34"/>
      <c r="ISD6648" s="34"/>
      <c r="ISE6648" s="34"/>
      <c r="ISF6648" s="34"/>
      <c r="ISG6648" s="34"/>
      <c r="ISH6648" s="34"/>
      <c r="ISI6648" s="34"/>
      <c r="ISJ6648" s="34"/>
      <c r="ISK6648" s="34"/>
      <c r="ISL6648" s="34"/>
      <c r="ISM6648" s="34"/>
      <c r="ISN6648" s="34"/>
      <c r="ISO6648" s="34"/>
      <c r="ISP6648" s="34"/>
      <c r="ISQ6648" s="34"/>
      <c r="ISR6648" s="34"/>
      <c r="ISS6648" s="34"/>
      <c r="IST6648" s="34"/>
      <c r="ISU6648" s="34"/>
      <c r="ISV6648" s="34"/>
      <c r="ISW6648" s="34"/>
      <c r="ISX6648" s="34"/>
      <c r="ISY6648" s="34"/>
      <c r="ISZ6648" s="34"/>
      <c r="ITA6648" s="34"/>
      <c r="ITB6648" s="34"/>
      <c r="ITC6648" s="34"/>
      <c r="ITD6648" s="34"/>
      <c r="ITE6648" s="34"/>
      <c r="ITF6648" s="34"/>
      <c r="ITG6648" s="34"/>
      <c r="ITH6648" s="34"/>
      <c r="ITI6648" s="34"/>
      <c r="ITJ6648" s="34"/>
      <c r="ITK6648" s="34"/>
      <c r="ITL6648" s="34"/>
      <c r="ITM6648" s="34"/>
      <c r="ITN6648" s="34"/>
      <c r="ITO6648" s="34"/>
      <c r="ITP6648" s="34"/>
      <c r="ITQ6648" s="34"/>
      <c r="ITR6648" s="34"/>
      <c r="ITS6648" s="34"/>
      <c r="ITT6648" s="34"/>
      <c r="ITU6648" s="34"/>
      <c r="ITV6648" s="34"/>
      <c r="ITW6648" s="34"/>
      <c r="ITX6648" s="34"/>
      <c r="ITY6648" s="34"/>
      <c r="ITZ6648" s="34"/>
      <c r="IUA6648" s="34"/>
      <c r="IUB6648" s="34"/>
      <c r="IUC6648" s="34"/>
      <c r="IUD6648" s="34"/>
      <c r="IUE6648" s="34"/>
      <c r="IUF6648" s="34"/>
      <c r="IUG6648" s="34"/>
      <c r="IUH6648" s="34"/>
      <c r="IUI6648" s="34"/>
      <c r="IUJ6648" s="34"/>
      <c r="IUK6648" s="34"/>
      <c r="IUL6648" s="34"/>
      <c r="IUM6648" s="34"/>
      <c r="IUN6648" s="34"/>
      <c r="IUO6648" s="34"/>
      <c r="IUP6648" s="34"/>
      <c r="IUQ6648" s="34"/>
      <c r="IUR6648" s="34"/>
      <c r="IUS6648" s="34"/>
      <c r="IUT6648" s="34"/>
      <c r="IUU6648" s="34"/>
      <c r="IUV6648" s="34"/>
      <c r="IUW6648" s="34"/>
      <c r="IUX6648" s="34"/>
      <c r="IUY6648" s="34"/>
      <c r="IUZ6648" s="34"/>
      <c r="IVA6648" s="34"/>
      <c r="IVB6648" s="34"/>
      <c r="IVC6648" s="34"/>
      <c r="IVD6648" s="34"/>
      <c r="IVE6648" s="34"/>
      <c r="IVF6648" s="34"/>
      <c r="IVG6648" s="34"/>
      <c r="IVH6648" s="34"/>
      <c r="IVI6648" s="34"/>
      <c r="IVJ6648" s="34"/>
      <c r="IVK6648" s="34"/>
      <c r="IVL6648" s="34"/>
      <c r="IVM6648" s="34"/>
      <c r="IVN6648" s="34"/>
      <c r="IVO6648" s="34"/>
      <c r="IVP6648" s="34"/>
      <c r="IVQ6648" s="34"/>
      <c r="IVR6648" s="34"/>
      <c r="IVS6648" s="34"/>
      <c r="IVT6648" s="34"/>
      <c r="IVU6648" s="34"/>
      <c r="IVV6648" s="34"/>
      <c r="IVW6648" s="34"/>
      <c r="IVX6648" s="34"/>
      <c r="IVY6648" s="34"/>
      <c r="IVZ6648" s="34"/>
      <c r="IWA6648" s="34"/>
      <c r="IWB6648" s="34"/>
      <c r="IWC6648" s="34"/>
      <c r="IWD6648" s="34"/>
      <c r="IWE6648" s="34"/>
      <c r="IWF6648" s="34"/>
      <c r="IWG6648" s="34"/>
      <c r="IWH6648" s="34"/>
      <c r="IWI6648" s="34"/>
      <c r="IWJ6648" s="34"/>
      <c r="IWK6648" s="34"/>
      <c r="IWL6648" s="34"/>
      <c r="IWM6648" s="34"/>
      <c r="IWN6648" s="34"/>
      <c r="IWO6648" s="34"/>
      <c r="IWP6648" s="34"/>
      <c r="IWQ6648" s="34"/>
      <c r="IWR6648" s="34"/>
      <c r="IWS6648" s="34"/>
      <c r="IWT6648" s="34"/>
      <c r="IWU6648" s="34"/>
      <c r="IWV6648" s="34"/>
      <c r="IWW6648" s="34"/>
      <c r="IWX6648" s="34"/>
      <c r="IWY6648" s="34"/>
      <c r="IWZ6648" s="34"/>
      <c r="IXA6648" s="34"/>
      <c r="IXB6648" s="34"/>
      <c r="IXC6648" s="34"/>
      <c r="IXD6648" s="34"/>
      <c r="IXE6648" s="34"/>
      <c r="IXF6648" s="34"/>
      <c r="IXG6648" s="34"/>
      <c r="IXH6648" s="34"/>
      <c r="IXI6648" s="34"/>
      <c r="IXJ6648" s="34"/>
      <c r="IXK6648" s="34"/>
      <c r="IXL6648" s="34"/>
      <c r="IXM6648" s="34"/>
      <c r="IXN6648" s="34"/>
      <c r="IXO6648" s="34"/>
      <c r="IXP6648" s="34"/>
      <c r="IXQ6648" s="34"/>
      <c r="IXR6648" s="34"/>
      <c r="IXS6648" s="34"/>
      <c r="IXT6648" s="34"/>
      <c r="IXU6648" s="34"/>
      <c r="IXV6648" s="34"/>
      <c r="IXW6648" s="34"/>
      <c r="IXX6648" s="34"/>
      <c r="IXY6648" s="34"/>
      <c r="IXZ6648" s="34"/>
      <c r="IYA6648" s="34"/>
      <c r="IYB6648" s="34"/>
      <c r="IYC6648" s="34"/>
      <c r="IYD6648" s="34"/>
      <c r="IYE6648" s="34"/>
      <c r="IYF6648" s="34"/>
      <c r="IYG6648" s="34"/>
      <c r="IYH6648" s="34"/>
      <c r="IYI6648" s="34"/>
      <c r="IYJ6648" s="34"/>
      <c r="IYK6648" s="34"/>
      <c r="IYL6648" s="34"/>
      <c r="IYM6648" s="34"/>
      <c r="IYN6648" s="34"/>
      <c r="IYO6648" s="34"/>
      <c r="IYP6648" s="34"/>
      <c r="IYQ6648" s="34"/>
      <c r="IYR6648" s="34"/>
      <c r="IYS6648" s="34"/>
      <c r="IYT6648" s="34"/>
      <c r="IYU6648" s="34"/>
      <c r="IYV6648" s="34"/>
      <c r="IYW6648" s="34"/>
      <c r="IYX6648" s="34"/>
      <c r="IYY6648" s="34"/>
      <c r="IYZ6648" s="34"/>
      <c r="IZA6648" s="34"/>
      <c r="IZB6648" s="34"/>
      <c r="IZC6648" s="34"/>
      <c r="IZD6648" s="34"/>
      <c r="IZE6648" s="34"/>
      <c r="IZF6648" s="34"/>
      <c r="IZG6648" s="34"/>
      <c r="IZH6648" s="34"/>
      <c r="IZI6648" s="34"/>
      <c r="IZJ6648" s="34"/>
      <c r="IZK6648" s="34"/>
      <c r="IZL6648" s="34"/>
      <c r="IZM6648" s="34"/>
      <c r="IZN6648" s="34"/>
      <c r="IZO6648" s="34"/>
      <c r="IZP6648" s="34"/>
      <c r="IZQ6648" s="34"/>
      <c r="IZR6648" s="34"/>
      <c r="IZS6648" s="34"/>
      <c r="IZT6648" s="34"/>
      <c r="IZU6648" s="34"/>
      <c r="IZV6648" s="34"/>
      <c r="IZW6648" s="34"/>
      <c r="IZX6648" s="34"/>
      <c r="IZY6648" s="34"/>
      <c r="IZZ6648" s="34"/>
      <c r="JAA6648" s="34"/>
      <c r="JAB6648" s="34"/>
      <c r="JAC6648" s="34"/>
      <c r="JAD6648" s="34"/>
      <c r="JAE6648" s="34"/>
      <c r="JAF6648" s="34"/>
      <c r="JAG6648" s="34"/>
      <c r="JAH6648" s="34"/>
      <c r="JAI6648" s="34"/>
      <c r="JAJ6648" s="34"/>
      <c r="JAK6648" s="34"/>
      <c r="JAL6648" s="34"/>
      <c r="JAM6648" s="34"/>
      <c r="JAN6648" s="34"/>
      <c r="JAO6648" s="34"/>
      <c r="JAP6648" s="34"/>
      <c r="JAQ6648" s="34"/>
      <c r="JAR6648" s="34"/>
      <c r="JAS6648" s="34"/>
      <c r="JAT6648" s="34"/>
      <c r="JAU6648" s="34"/>
      <c r="JAV6648" s="34"/>
      <c r="JAW6648" s="34"/>
      <c r="JAX6648" s="34"/>
      <c r="JAY6648" s="34"/>
      <c r="JAZ6648" s="34"/>
      <c r="JBA6648" s="34"/>
      <c r="JBB6648" s="34"/>
      <c r="JBC6648" s="34"/>
      <c r="JBD6648" s="34"/>
      <c r="JBE6648" s="34"/>
      <c r="JBF6648" s="34"/>
      <c r="JBG6648" s="34"/>
      <c r="JBH6648" s="34"/>
      <c r="JBI6648" s="34"/>
      <c r="JBJ6648" s="34"/>
      <c r="JBK6648" s="34"/>
      <c r="JBL6648" s="34"/>
      <c r="JBM6648" s="34"/>
      <c r="JBN6648" s="34"/>
      <c r="JBO6648" s="34"/>
      <c r="JBP6648" s="34"/>
      <c r="JBQ6648" s="34"/>
      <c r="JBR6648" s="34"/>
      <c r="JBS6648" s="34"/>
      <c r="JBT6648" s="34"/>
      <c r="JBU6648" s="34"/>
      <c r="JBV6648" s="34"/>
      <c r="JBW6648" s="34"/>
      <c r="JBX6648" s="34"/>
      <c r="JBY6648" s="34"/>
      <c r="JBZ6648" s="34"/>
      <c r="JCA6648" s="34"/>
      <c r="JCB6648" s="34"/>
      <c r="JCC6648" s="34"/>
      <c r="JCD6648" s="34"/>
      <c r="JCE6648" s="34"/>
      <c r="JCF6648" s="34"/>
      <c r="JCG6648" s="34"/>
      <c r="JCH6648" s="34"/>
      <c r="JCI6648" s="34"/>
      <c r="JCJ6648" s="34"/>
      <c r="JCK6648" s="34"/>
      <c r="JCL6648" s="34"/>
      <c r="JCM6648" s="34"/>
      <c r="JCN6648" s="34"/>
      <c r="JCO6648" s="34"/>
      <c r="JCP6648" s="34"/>
      <c r="JCQ6648" s="34"/>
      <c r="JCR6648" s="34"/>
      <c r="JCS6648" s="34"/>
      <c r="JCT6648" s="34"/>
      <c r="JCU6648" s="34"/>
      <c r="JCV6648" s="34"/>
      <c r="JCW6648" s="34"/>
      <c r="JCX6648" s="34"/>
      <c r="JCY6648" s="34"/>
      <c r="JCZ6648" s="34"/>
      <c r="JDA6648" s="34"/>
      <c r="JDB6648" s="34"/>
      <c r="JDC6648" s="34"/>
      <c r="JDD6648" s="34"/>
      <c r="JDE6648" s="34"/>
      <c r="JDF6648" s="34"/>
      <c r="JDG6648" s="34"/>
      <c r="JDH6648" s="34"/>
      <c r="JDI6648" s="34"/>
      <c r="JDJ6648" s="34"/>
      <c r="JDK6648" s="34"/>
      <c r="JDL6648" s="34"/>
      <c r="JDM6648" s="34"/>
      <c r="JDN6648" s="34"/>
      <c r="JDO6648" s="34"/>
      <c r="JDP6648" s="34"/>
      <c r="JDQ6648" s="34"/>
      <c r="JDR6648" s="34"/>
      <c r="JDS6648" s="34"/>
      <c r="JDT6648" s="34"/>
      <c r="JDU6648" s="34"/>
      <c r="JDV6648" s="34"/>
      <c r="JDW6648" s="34"/>
      <c r="JDX6648" s="34"/>
      <c r="JDY6648" s="34"/>
      <c r="JDZ6648" s="34"/>
      <c r="JEA6648" s="34"/>
      <c r="JEB6648" s="34"/>
      <c r="JEC6648" s="34"/>
      <c r="JED6648" s="34"/>
      <c r="JEE6648" s="34"/>
      <c r="JEF6648" s="34"/>
      <c r="JEG6648" s="34"/>
      <c r="JEH6648" s="34"/>
      <c r="JEI6648" s="34"/>
      <c r="JEJ6648" s="34"/>
      <c r="JEK6648" s="34"/>
      <c r="JEL6648" s="34"/>
      <c r="JEM6648" s="34"/>
      <c r="JEN6648" s="34"/>
      <c r="JEO6648" s="34"/>
      <c r="JEP6648" s="34"/>
      <c r="JEQ6648" s="34"/>
      <c r="JER6648" s="34"/>
      <c r="JES6648" s="34"/>
      <c r="JET6648" s="34"/>
      <c r="JEU6648" s="34"/>
      <c r="JEV6648" s="34"/>
      <c r="JEW6648" s="34"/>
      <c r="JEX6648" s="34"/>
      <c r="JEY6648" s="34"/>
      <c r="JEZ6648" s="34"/>
      <c r="JFA6648" s="34"/>
      <c r="JFB6648" s="34"/>
      <c r="JFC6648" s="34"/>
      <c r="JFD6648" s="34"/>
      <c r="JFE6648" s="34"/>
      <c r="JFF6648" s="34"/>
      <c r="JFG6648" s="34"/>
      <c r="JFH6648" s="34"/>
      <c r="JFI6648" s="34"/>
      <c r="JFJ6648" s="34"/>
      <c r="JFK6648" s="34"/>
      <c r="JFL6648" s="34"/>
      <c r="JFM6648" s="34"/>
      <c r="JFN6648" s="34"/>
      <c r="JFO6648" s="34"/>
      <c r="JFP6648" s="34"/>
      <c r="JFQ6648" s="34"/>
      <c r="JFR6648" s="34"/>
      <c r="JFS6648" s="34"/>
      <c r="JFT6648" s="34"/>
      <c r="JFU6648" s="34"/>
      <c r="JFV6648" s="34"/>
      <c r="JFW6648" s="34"/>
      <c r="JFX6648" s="34"/>
      <c r="JFY6648" s="34"/>
      <c r="JFZ6648" s="34"/>
      <c r="JGA6648" s="34"/>
      <c r="JGB6648" s="34"/>
      <c r="JGC6648" s="34"/>
      <c r="JGD6648" s="34"/>
      <c r="JGE6648" s="34"/>
      <c r="JGF6648" s="34"/>
      <c r="JGG6648" s="34"/>
      <c r="JGH6648" s="34"/>
      <c r="JGI6648" s="34"/>
      <c r="JGJ6648" s="34"/>
      <c r="JGK6648" s="34"/>
      <c r="JGL6648" s="34"/>
      <c r="JGM6648" s="34"/>
      <c r="JGN6648" s="34"/>
      <c r="JGO6648" s="34"/>
      <c r="JGP6648" s="34"/>
      <c r="JGQ6648" s="34"/>
      <c r="JGR6648" s="34"/>
      <c r="JGS6648" s="34"/>
      <c r="JGT6648" s="34"/>
      <c r="JGU6648" s="34"/>
      <c r="JGV6648" s="34"/>
      <c r="JGW6648" s="34"/>
      <c r="JGX6648" s="34"/>
      <c r="JGY6648" s="34"/>
      <c r="JGZ6648" s="34"/>
      <c r="JHA6648" s="34"/>
      <c r="JHB6648" s="34"/>
      <c r="JHC6648" s="34"/>
      <c r="JHD6648" s="34"/>
      <c r="JHE6648" s="34"/>
      <c r="JHF6648" s="34"/>
      <c r="JHG6648" s="34"/>
      <c r="JHH6648" s="34"/>
      <c r="JHI6648" s="34"/>
      <c r="JHJ6648" s="34"/>
      <c r="JHK6648" s="34"/>
      <c r="JHL6648" s="34"/>
      <c r="JHM6648" s="34"/>
      <c r="JHN6648" s="34"/>
      <c r="JHO6648" s="34"/>
      <c r="JHP6648" s="34"/>
      <c r="JHQ6648" s="34"/>
      <c r="JHR6648" s="34"/>
      <c r="JHS6648" s="34"/>
      <c r="JHT6648" s="34"/>
      <c r="JHU6648" s="34"/>
      <c r="JHV6648" s="34"/>
      <c r="JHW6648" s="34"/>
      <c r="JHX6648" s="34"/>
      <c r="JHY6648" s="34"/>
      <c r="JHZ6648" s="34"/>
      <c r="JIA6648" s="34"/>
      <c r="JIB6648" s="34"/>
      <c r="JIC6648" s="34"/>
      <c r="JID6648" s="34"/>
      <c r="JIE6648" s="34"/>
      <c r="JIF6648" s="34"/>
      <c r="JIG6648" s="34"/>
      <c r="JIH6648" s="34"/>
      <c r="JII6648" s="34"/>
      <c r="JIJ6648" s="34"/>
      <c r="JIK6648" s="34"/>
      <c r="JIL6648" s="34"/>
      <c r="JIM6648" s="34"/>
      <c r="JIN6648" s="34"/>
      <c r="JIO6648" s="34"/>
      <c r="JIP6648" s="34"/>
      <c r="JIQ6648" s="34"/>
      <c r="JIR6648" s="34"/>
      <c r="JIS6648" s="34"/>
      <c r="JIT6648" s="34"/>
      <c r="JIU6648" s="34"/>
      <c r="JIV6648" s="34"/>
      <c r="JIW6648" s="34"/>
      <c r="JIX6648" s="34"/>
      <c r="JIY6648" s="34"/>
      <c r="JIZ6648" s="34"/>
      <c r="JJA6648" s="34"/>
      <c r="JJB6648" s="34"/>
      <c r="JJC6648" s="34"/>
      <c r="JJD6648" s="34"/>
      <c r="JJE6648" s="34"/>
      <c r="JJF6648" s="34"/>
      <c r="JJG6648" s="34"/>
      <c r="JJH6648" s="34"/>
      <c r="JJI6648" s="34"/>
      <c r="JJJ6648" s="34"/>
      <c r="JJK6648" s="34"/>
      <c r="JJL6648" s="34"/>
      <c r="JJM6648" s="34"/>
      <c r="JJN6648" s="34"/>
      <c r="JJO6648" s="34"/>
      <c r="JJP6648" s="34"/>
      <c r="JJQ6648" s="34"/>
      <c r="JJR6648" s="34"/>
      <c r="JJS6648" s="34"/>
      <c r="JJT6648" s="34"/>
      <c r="JJU6648" s="34"/>
      <c r="JJV6648" s="34"/>
      <c r="JJW6648" s="34"/>
      <c r="JJX6648" s="34"/>
      <c r="JJY6648" s="34"/>
      <c r="JJZ6648" s="34"/>
      <c r="JKA6648" s="34"/>
      <c r="JKB6648" s="34"/>
      <c r="JKC6648" s="34"/>
      <c r="JKD6648" s="34"/>
      <c r="JKE6648" s="34"/>
      <c r="JKF6648" s="34"/>
      <c r="JKG6648" s="34"/>
      <c r="JKH6648" s="34"/>
      <c r="JKI6648" s="34"/>
      <c r="JKJ6648" s="34"/>
      <c r="JKK6648" s="34"/>
      <c r="JKL6648" s="34"/>
      <c r="JKM6648" s="34"/>
      <c r="JKN6648" s="34"/>
      <c r="JKO6648" s="34"/>
      <c r="JKP6648" s="34"/>
      <c r="JKQ6648" s="34"/>
      <c r="JKR6648" s="34"/>
      <c r="JKS6648" s="34"/>
      <c r="JKT6648" s="34"/>
      <c r="JKU6648" s="34"/>
      <c r="JKV6648" s="34"/>
      <c r="JKW6648" s="34"/>
      <c r="JKX6648" s="34"/>
      <c r="JKY6648" s="34"/>
      <c r="JKZ6648" s="34"/>
      <c r="JLA6648" s="34"/>
      <c r="JLB6648" s="34"/>
      <c r="JLC6648" s="34"/>
      <c r="JLD6648" s="34"/>
      <c r="JLE6648" s="34"/>
      <c r="JLF6648" s="34"/>
      <c r="JLG6648" s="34"/>
      <c r="JLH6648" s="34"/>
      <c r="JLI6648" s="34"/>
      <c r="JLJ6648" s="34"/>
      <c r="JLK6648" s="34"/>
      <c r="JLL6648" s="34"/>
      <c r="JLM6648" s="34"/>
      <c r="JLN6648" s="34"/>
      <c r="JLO6648" s="34"/>
      <c r="JLP6648" s="34"/>
      <c r="JLQ6648" s="34"/>
      <c r="JLR6648" s="34"/>
      <c r="JLS6648" s="34"/>
      <c r="JLT6648" s="34"/>
      <c r="JLU6648" s="34"/>
      <c r="JLV6648" s="34"/>
      <c r="JLW6648" s="34"/>
      <c r="JLX6648" s="34"/>
      <c r="JLY6648" s="34"/>
      <c r="JLZ6648" s="34"/>
      <c r="JMA6648" s="34"/>
      <c r="JMB6648" s="34"/>
      <c r="JMC6648" s="34"/>
      <c r="JMD6648" s="34"/>
      <c r="JME6648" s="34"/>
      <c r="JMF6648" s="34"/>
      <c r="JMG6648" s="34"/>
      <c r="JMH6648" s="34"/>
      <c r="JMI6648" s="34"/>
      <c r="JMJ6648" s="34"/>
      <c r="JMK6648" s="34"/>
      <c r="JML6648" s="34"/>
      <c r="JMM6648" s="34"/>
      <c r="JMN6648" s="34"/>
      <c r="JMO6648" s="34"/>
      <c r="JMP6648" s="34"/>
      <c r="JMQ6648" s="34"/>
      <c r="JMR6648" s="34"/>
      <c r="JMS6648" s="34"/>
      <c r="JMT6648" s="34"/>
      <c r="JMU6648" s="34"/>
      <c r="JMV6648" s="34"/>
      <c r="JMW6648" s="34"/>
      <c r="JMX6648" s="34"/>
      <c r="JMY6648" s="34"/>
      <c r="JMZ6648" s="34"/>
      <c r="JNA6648" s="34"/>
      <c r="JNB6648" s="34"/>
      <c r="JNC6648" s="34"/>
      <c r="JND6648" s="34"/>
      <c r="JNE6648" s="34"/>
      <c r="JNF6648" s="34"/>
      <c r="JNG6648" s="34"/>
      <c r="JNH6648" s="34"/>
      <c r="JNI6648" s="34"/>
      <c r="JNJ6648" s="34"/>
      <c r="JNK6648" s="34"/>
      <c r="JNL6648" s="34"/>
      <c r="JNM6648" s="34"/>
      <c r="JNN6648" s="34"/>
      <c r="JNO6648" s="34"/>
      <c r="JNP6648" s="34"/>
      <c r="JNQ6648" s="34"/>
      <c r="JNR6648" s="34"/>
      <c r="JNS6648" s="34"/>
      <c r="JNT6648" s="34"/>
      <c r="JNU6648" s="34"/>
      <c r="JNV6648" s="34"/>
      <c r="JNW6648" s="34"/>
      <c r="JNX6648" s="34"/>
      <c r="JNY6648" s="34"/>
      <c r="JNZ6648" s="34"/>
      <c r="JOA6648" s="34"/>
      <c r="JOB6648" s="34"/>
      <c r="JOC6648" s="34"/>
      <c r="JOD6648" s="34"/>
      <c r="JOE6648" s="34"/>
      <c r="JOF6648" s="34"/>
      <c r="JOG6648" s="34"/>
      <c r="JOH6648" s="34"/>
      <c r="JOI6648" s="34"/>
      <c r="JOJ6648" s="34"/>
      <c r="JOK6648" s="34"/>
      <c r="JOL6648" s="34"/>
      <c r="JOM6648" s="34"/>
      <c r="JON6648" s="34"/>
      <c r="JOO6648" s="34"/>
      <c r="JOP6648" s="34"/>
      <c r="JOQ6648" s="34"/>
      <c r="JOR6648" s="34"/>
      <c r="JOS6648" s="34"/>
      <c r="JOT6648" s="34"/>
      <c r="JOU6648" s="34"/>
      <c r="JOV6648" s="34"/>
      <c r="JOW6648" s="34"/>
      <c r="JOX6648" s="34"/>
      <c r="JOY6648" s="34"/>
      <c r="JOZ6648" s="34"/>
      <c r="JPA6648" s="34"/>
      <c r="JPB6648" s="34"/>
      <c r="JPC6648" s="34"/>
      <c r="JPD6648" s="34"/>
      <c r="JPE6648" s="34"/>
      <c r="JPF6648" s="34"/>
      <c r="JPG6648" s="34"/>
      <c r="JPH6648" s="34"/>
      <c r="JPI6648" s="34"/>
      <c r="JPJ6648" s="34"/>
      <c r="JPK6648" s="34"/>
      <c r="JPL6648" s="34"/>
      <c r="JPM6648" s="34"/>
      <c r="JPN6648" s="34"/>
      <c r="JPO6648" s="34"/>
      <c r="JPP6648" s="34"/>
      <c r="JPQ6648" s="34"/>
      <c r="JPR6648" s="34"/>
      <c r="JPS6648" s="34"/>
      <c r="JPT6648" s="34"/>
      <c r="JPU6648" s="34"/>
      <c r="JPV6648" s="34"/>
      <c r="JPW6648" s="34"/>
      <c r="JPX6648" s="34"/>
      <c r="JPY6648" s="34"/>
      <c r="JPZ6648" s="34"/>
      <c r="JQA6648" s="34"/>
      <c r="JQB6648" s="34"/>
      <c r="JQC6648" s="34"/>
      <c r="JQD6648" s="34"/>
      <c r="JQE6648" s="34"/>
      <c r="JQF6648" s="34"/>
      <c r="JQG6648" s="34"/>
      <c r="JQH6648" s="34"/>
      <c r="JQI6648" s="34"/>
      <c r="JQJ6648" s="34"/>
      <c r="JQK6648" s="34"/>
      <c r="JQL6648" s="34"/>
      <c r="JQM6648" s="34"/>
      <c r="JQN6648" s="34"/>
      <c r="JQO6648" s="34"/>
      <c r="JQP6648" s="34"/>
      <c r="JQQ6648" s="34"/>
      <c r="JQR6648" s="34"/>
      <c r="JQS6648" s="34"/>
      <c r="JQT6648" s="34"/>
      <c r="JQU6648" s="34"/>
      <c r="JQV6648" s="34"/>
      <c r="JQW6648" s="34"/>
      <c r="JQX6648" s="34"/>
      <c r="JQY6648" s="34"/>
      <c r="JQZ6648" s="34"/>
      <c r="JRA6648" s="34"/>
      <c r="JRB6648" s="34"/>
      <c r="JRC6648" s="34"/>
      <c r="JRD6648" s="34"/>
      <c r="JRE6648" s="34"/>
      <c r="JRF6648" s="34"/>
      <c r="JRG6648" s="34"/>
      <c r="JRH6648" s="34"/>
      <c r="JRI6648" s="34"/>
      <c r="JRJ6648" s="34"/>
      <c r="JRK6648" s="34"/>
      <c r="JRL6648" s="34"/>
      <c r="JRM6648" s="34"/>
      <c r="JRN6648" s="34"/>
      <c r="JRO6648" s="34"/>
      <c r="JRP6648" s="34"/>
      <c r="JRQ6648" s="34"/>
      <c r="JRR6648" s="34"/>
      <c r="JRS6648" s="34"/>
      <c r="JRT6648" s="34"/>
      <c r="JRU6648" s="34"/>
      <c r="JRV6648" s="34"/>
      <c r="JRW6648" s="34"/>
      <c r="JRX6648" s="34"/>
      <c r="JRY6648" s="34"/>
      <c r="JRZ6648" s="34"/>
      <c r="JSA6648" s="34"/>
      <c r="JSB6648" s="34"/>
      <c r="JSC6648" s="34"/>
      <c r="JSD6648" s="34"/>
      <c r="JSE6648" s="34"/>
      <c r="JSF6648" s="34"/>
      <c r="JSG6648" s="34"/>
      <c r="JSH6648" s="34"/>
      <c r="JSI6648" s="34"/>
      <c r="JSJ6648" s="34"/>
      <c r="JSK6648" s="34"/>
      <c r="JSL6648" s="34"/>
      <c r="JSM6648" s="34"/>
      <c r="JSN6648" s="34"/>
      <c r="JSO6648" s="34"/>
      <c r="JSP6648" s="34"/>
      <c r="JSQ6648" s="34"/>
      <c r="JSR6648" s="34"/>
      <c r="JSS6648" s="34"/>
      <c r="JST6648" s="34"/>
      <c r="JSU6648" s="34"/>
      <c r="JSV6648" s="34"/>
      <c r="JSW6648" s="34"/>
      <c r="JSX6648" s="34"/>
      <c r="JSY6648" s="34"/>
      <c r="JSZ6648" s="34"/>
      <c r="JTA6648" s="34"/>
      <c r="JTB6648" s="34"/>
      <c r="JTC6648" s="34"/>
      <c r="JTD6648" s="34"/>
      <c r="JTE6648" s="34"/>
      <c r="JTF6648" s="34"/>
      <c r="JTG6648" s="34"/>
      <c r="JTH6648" s="34"/>
      <c r="JTI6648" s="34"/>
      <c r="JTJ6648" s="34"/>
      <c r="JTK6648" s="34"/>
      <c r="JTL6648" s="34"/>
      <c r="JTM6648" s="34"/>
      <c r="JTN6648" s="34"/>
      <c r="JTO6648" s="34"/>
      <c r="JTP6648" s="34"/>
      <c r="JTQ6648" s="34"/>
      <c r="JTR6648" s="34"/>
      <c r="JTS6648" s="34"/>
      <c r="JTT6648" s="34"/>
      <c r="JTU6648" s="34"/>
      <c r="JTV6648" s="34"/>
      <c r="JTW6648" s="34"/>
      <c r="JTX6648" s="34"/>
      <c r="JTY6648" s="34"/>
      <c r="JTZ6648" s="34"/>
      <c r="JUA6648" s="34"/>
      <c r="JUB6648" s="34"/>
      <c r="JUC6648" s="34"/>
      <c r="JUD6648" s="34"/>
      <c r="JUE6648" s="34"/>
      <c r="JUF6648" s="34"/>
      <c r="JUG6648" s="34"/>
      <c r="JUH6648" s="34"/>
      <c r="JUI6648" s="34"/>
      <c r="JUJ6648" s="34"/>
      <c r="JUK6648" s="34"/>
      <c r="JUL6648" s="34"/>
      <c r="JUM6648" s="34"/>
      <c r="JUN6648" s="34"/>
      <c r="JUO6648" s="34"/>
      <c r="JUP6648" s="34"/>
      <c r="JUQ6648" s="34"/>
      <c r="JUR6648" s="34"/>
      <c r="JUS6648" s="34"/>
      <c r="JUT6648" s="34"/>
      <c r="JUU6648" s="34"/>
      <c r="JUV6648" s="34"/>
      <c r="JUW6648" s="34"/>
      <c r="JUX6648" s="34"/>
      <c r="JUY6648" s="34"/>
      <c r="JUZ6648" s="34"/>
      <c r="JVA6648" s="34"/>
      <c r="JVB6648" s="34"/>
      <c r="JVC6648" s="34"/>
      <c r="JVD6648" s="34"/>
      <c r="JVE6648" s="34"/>
      <c r="JVF6648" s="34"/>
      <c r="JVG6648" s="34"/>
      <c r="JVH6648" s="34"/>
      <c r="JVI6648" s="34"/>
      <c r="JVJ6648" s="34"/>
      <c r="JVK6648" s="34"/>
      <c r="JVL6648" s="34"/>
      <c r="JVM6648" s="34"/>
      <c r="JVN6648" s="34"/>
      <c r="JVO6648" s="34"/>
      <c r="JVP6648" s="34"/>
      <c r="JVQ6648" s="34"/>
      <c r="JVR6648" s="34"/>
      <c r="JVS6648" s="34"/>
      <c r="JVT6648" s="34"/>
      <c r="JVU6648" s="34"/>
      <c r="JVV6648" s="34"/>
      <c r="JVW6648" s="34"/>
      <c r="JVX6648" s="34"/>
      <c r="JVY6648" s="34"/>
      <c r="JVZ6648" s="34"/>
      <c r="JWA6648" s="34"/>
      <c r="JWB6648" s="34"/>
      <c r="JWC6648" s="34"/>
      <c r="JWD6648" s="34"/>
      <c r="JWE6648" s="34"/>
      <c r="JWF6648" s="34"/>
      <c r="JWG6648" s="34"/>
      <c r="JWH6648" s="34"/>
      <c r="JWI6648" s="34"/>
      <c r="JWJ6648" s="34"/>
      <c r="JWK6648" s="34"/>
      <c r="JWL6648" s="34"/>
      <c r="JWM6648" s="34"/>
      <c r="JWN6648" s="34"/>
      <c r="JWO6648" s="34"/>
      <c r="JWP6648" s="34"/>
      <c r="JWQ6648" s="34"/>
      <c r="JWR6648" s="34"/>
      <c r="JWS6648" s="34"/>
      <c r="JWT6648" s="34"/>
      <c r="JWU6648" s="34"/>
      <c r="JWV6648" s="34"/>
      <c r="JWW6648" s="34"/>
      <c r="JWX6648" s="34"/>
      <c r="JWY6648" s="34"/>
      <c r="JWZ6648" s="34"/>
      <c r="JXA6648" s="34"/>
      <c r="JXB6648" s="34"/>
      <c r="JXC6648" s="34"/>
      <c r="JXD6648" s="34"/>
      <c r="JXE6648" s="34"/>
      <c r="JXF6648" s="34"/>
      <c r="JXG6648" s="34"/>
      <c r="JXH6648" s="34"/>
      <c r="JXI6648" s="34"/>
      <c r="JXJ6648" s="34"/>
      <c r="JXK6648" s="34"/>
      <c r="JXL6648" s="34"/>
      <c r="JXM6648" s="34"/>
      <c r="JXN6648" s="34"/>
      <c r="JXO6648" s="34"/>
      <c r="JXP6648" s="34"/>
      <c r="JXQ6648" s="34"/>
      <c r="JXR6648" s="34"/>
      <c r="JXS6648" s="34"/>
      <c r="JXT6648" s="34"/>
      <c r="JXU6648" s="34"/>
      <c r="JXV6648" s="34"/>
      <c r="JXW6648" s="34"/>
      <c r="JXX6648" s="34"/>
      <c r="JXY6648" s="34"/>
      <c r="JXZ6648" s="34"/>
      <c r="JYA6648" s="34"/>
      <c r="JYB6648" s="34"/>
      <c r="JYC6648" s="34"/>
      <c r="JYD6648" s="34"/>
      <c r="JYE6648" s="34"/>
      <c r="JYF6648" s="34"/>
      <c r="JYG6648" s="34"/>
      <c r="JYH6648" s="34"/>
      <c r="JYI6648" s="34"/>
      <c r="JYJ6648" s="34"/>
      <c r="JYK6648" s="34"/>
      <c r="JYL6648" s="34"/>
      <c r="JYM6648" s="34"/>
      <c r="JYN6648" s="34"/>
      <c r="JYO6648" s="34"/>
      <c r="JYP6648" s="34"/>
      <c r="JYQ6648" s="34"/>
      <c r="JYR6648" s="34"/>
      <c r="JYS6648" s="34"/>
      <c r="JYT6648" s="34"/>
      <c r="JYU6648" s="34"/>
      <c r="JYV6648" s="34"/>
      <c r="JYW6648" s="34"/>
      <c r="JYX6648" s="34"/>
      <c r="JYY6648" s="34"/>
      <c r="JYZ6648" s="34"/>
      <c r="JZA6648" s="34"/>
      <c r="JZB6648" s="34"/>
      <c r="JZC6648" s="34"/>
      <c r="JZD6648" s="34"/>
      <c r="JZE6648" s="34"/>
      <c r="JZF6648" s="34"/>
      <c r="JZG6648" s="34"/>
      <c r="JZH6648" s="34"/>
      <c r="JZI6648" s="34"/>
      <c r="JZJ6648" s="34"/>
      <c r="JZK6648" s="34"/>
      <c r="JZL6648" s="34"/>
      <c r="JZM6648" s="34"/>
      <c r="JZN6648" s="34"/>
      <c r="JZO6648" s="34"/>
      <c r="JZP6648" s="34"/>
      <c r="JZQ6648" s="34"/>
      <c r="JZR6648" s="34"/>
      <c r="JZS6648" s="34"/>
      <c r="JZT6648" s="34"/>
      <c r="JZU6648" s="34"/>
      <c r="JZV6648" s="34"/>
      <c r="JZW6648" s="34"/>
      <c r="JZX6648" s="34"/>
      <c r="JZY6648" s="34"/>
      <c r="JZZ6648" s="34"/>
      <c r="KAA6648" s="34"/>
      <c r="KAB6648" s="34"/>
      <c r="KAC6648" s="34"/>
      <c r="KAD6648" s="34"/>
      <c r="KAE6648" s="34"/>
      <c r="KAF6648" s="34"/>
      <c r="KAG6648" s="34"/>
      <c r="KAH6648" s="34"/>
      <c r="KAI6648" s="34"/>
      <c r="KAJ6648" s="34"/>
      <c r="KAK6648" s="34"/>
      <c r="KAL6648" s="34"/>
      <c r="KAM6648" s="34"/>
      <c r="KAN6648" s="34"/>
      <c r="KAO6648" s="34"/>
      <c r="KAP6648" s="34"/>
      <c r="KAQ6648" s="34"/>
      <c r="KAR6648" s="34"/>
      <c r="KAS6648" s="34"/>
      <c r="KAT6648" s="34"/>
      <c r="KAU6648" s="34"/>
      <c r="KAV6648" s="34"/>
      <c r="KAW6648" s="34"/>
      <c r="KAX6648" s="34"/>
      <c r="KAY6648" s="34"/>
      <c r="KAZ6648" s="34"/>
      <c r="KBA6648" s="34"/>
      <c r="KBB6648" s="34"/>
      <c r="KBC6648" s="34"/>
      <c r="KBD6648" s="34"/>
      <c r="KBE6648" s="34"/>
      <c r="KBF6648" s="34"/>
      <c r="KBG6648" s="34"/>
      <c r="KBH6648" s="34"/>
      <c r="KBI6648" s="34"/>
      <c r="KBJ6648" s="34"/>
      <c r="KBK6648" s="34"/>
      <c r="KBL6648" s="34"/>
      <c r="KBM6648" s="34"/>
      <c r="KBN6648" s="34"/>
      <c r="KBO6648" s="34"/>
      <c r="KBP6648" s="34"/>
      <c r="KBQ6648" s="34"/>
      <c r="KBR6648" s="34"/>
      <c r="KBS6648" s="34"/>
      <c r="KBT6648" s="34"/>
      <c r="KBU6648" s="34"/>
      <c r="KBV6648" s="34"/>
      <c r="KBW6648" s="34"/>
      <c r="KBX6648" s="34"/>
      <c r="KBY6648" s="34"/>
      <c r="KBZ6648" s="34"/>
      <c r="KCA6648" s="34"/>
      <c r="KCB6648" s="34"/>
      <c r="KCC6648" s="34"/>
      <c r="KCD6648" s="34"/>
      <c r="KCE6648" s="34"/>
      <c r="KCF6648" s="34"/>
      <c r="KCG6648" s="34"/>
      <c r="KCH6648" s="34"/>
      <c r="KCI6648" s="34"/>
      <c r="KCJ6648" s="34"/>
      <c r="KCK6648" s="34"/>
      <c r="KCL6648" s="34"/>
      <c r="KCM6648" s="34"/>
      <c r="KCN6648" s="34"/>
      <c r="KCO6648" s="34"/>
      <c r="KCP6648" s="34"/>
      <c r="KCQ6648" s="34"/>
      <c r="KCR6648" s="34"/>
      <c r="KCS6648" s="34"/>
      <c r="KCT6648" s="34"/>
      <c r="KCU6648" s="34"/>
      <c r="KCV6648" s="34"/>
      <c r="KCW6648" s="34"/>
      <c r="KCX6648" s="34"/>
      <c r="KCY6648" s="34"/>
      <c r="KCZ6648" s="34"/>
      <c r="KDA6648" s="34"/>
      <c r="KDB6648" s="34"/>
      <c r="KDC6648" s="34"/>
      <c r="KDD6648" s="34"/>
      <c r="KDE6648" s="34"/>
      <c r="KDF6648" s="34"/>
      <c r="KDG6648" s="34"/>
      <c r="KDH6648" s="34"/>
      <c r="KDI6648" s="34"/>
      <c r="KDJ6648" s="34"/>
      <c r="KDK6648" s="34"/>
      <c r="KDL6648" s="34"/>
      <c r="KDM6648" s="34"/>
      <c r="KDN6648" s="34"/>
      <c r="KDO6648" s="34"/>
      <c r="KDP6648" s="34"/>
      <c r="KDQ6648" s="34"/>
      <c r="KDR6648" s="34"/>
      <c r="KDS6648" s="34"/>
      <c r="KDT6648" s="34"/>
      <c r="KDU6648" s="34"/>
      <c r="KDV6648" s="34"/>
      <c r="KDW6648" s="34"/>
      <c r="KDX6648" s="34"/>
      <c r="KDY6648" s="34"/>
      <c r="KDZ6648" s="34"/>
      <c r="KEA6648" s="34"/>
      <c r="KEB6648" s="34"/>
      <c r="KEC6648" s="34"/>
      <c r="KED6648" s="34"/>
      <c r="KEE6648" s="34"/>
      <c r="KEF6648" s="34"/>
      <c r="KEG6648" s="34"/>
      <c r="KEH6648" s="34"/>
      <c r="KEI6648" s="34"/>
      <c r="KEJ6648" s="34"/>
      <c r="KEK6648" s="34"/>
      <c r="KEL6648" s="34"/>
      <c r="KEM6648" s="34"/>
      <c r="KEN6648" s="34"/>
      <c r="KEO6648" s="34"/>
      <c r="KEP6648" s="34"/>
      <c r="KEQ6648" s="34"/>
      <c r="KER6648" s="34"/>
      <c r="KES6648" s="34"/>
      <c r="KET6648" s="34"/>
      <c r="KEU6648" s="34"/>
      <c r="KEV6648" s="34"/>
      <c r="KEW6648" s="34"/>
      <c r="KEX6648" s="34"/>
      <c r="KEY6648" s="34"/>
      <c r="KEZ6648" s="34"/>
      <c r="KFA6648" s="34"/>
      <c r="KFB6648" s="34"/>
      <c r="KFC6648" s="34"/>
      <c r="KFD6648" s="34"/>
      <c r="KFE6648" s="34"/>
      <c r="KFF6648" s="34"/>
      <c r="KFG6648" s="34"/>
      <c r="KFH6648" s="34"/>
      <c r="KFI6648" s="34"/>
      <c r="KFJ6648" s="34"/>
      <c r="KFK6648" s="34"/>
      <c r="KFL6648" s="34"/>
      <c r="KFM6648" s="34"/>
      <c r="KFN6648" s="34"/>
      <c r="KFO6648" s="34"/>
      <c r="KFP6648" s="34"/>
      <c r="KFQ6648" s="34"/>
      <c r="KFR6648" s="34"/>
      <c r="KFS6648" s="34"/>
      <c r="KFT6648" s="34"/>
      <c r="KFU6648" s="34"/>
      <c r="KFV6648" s="34"/>
      <c r="KFW6648" s="34"/>
      <c r="KFX6648" s="34"/>
      <c r="KFY6648" s="34"/>
      <c r="KFZ6648" s="34"/>
      <c r="KGA6648" s="34"/>
      <c r="KGB6648" s="34"/>
      <c r="KGC6648" s="34"/>
      <c r="KGD6648" s="34"/>
      <c r="KGE6648" s="34"/>
      <c r="KGF6648" s="34"/>
      <c r="KGG6648" s="34"/>
      <c r="KGH6648" s="34"/>
      <c r="KGI6648" s="34"/>
      <c r="KGJ6648" s="34"/>
      <c r="KGK6648" s="34"/>
      <c r="KGL6648" s="34"/>
      <c r="KGM6648" s="34"/>
      <c r="KGN6648" s="34"/>
      <c r="KGO6648" s="34"/>
      <c r="KGP6648" s="34"/>
      <c r="KGQ6648" s="34"/>
      <c r="KGR6648" s="34"/>
      <c r="KGS6648" s="34"/>
      <c r="KGT6648" s="34"/>
      <c r="KGU6648" s="34"/>
      <c r="KGV6648" s="34"/>
      <c r="KGW6648" s="34"/>
      <c r="KGX6648" s="34"/>
      <c r="KGY6648" s="34"/>
      <c r="KGZ6648" s="34"/>
      <c r="KHA6648" s="34"/>
      <c r="KHB6648" s="34"/>
      <c r="KHC6648" s="34"/>
      <c r="KHD6648" s="34"/>
      <c r="KHE6648" s="34"/>
      <c r="KHF6648" s="34"/>
      <c r="KHG6648" s="34"/>
      <c r="KHH6648" s="34"/>
      <c r="KHI6648" s="34"/>
      <c r="KHJ6648" s="34"/>
      <c r="KHK6648" s="34"/>
      <c r="KHL6648" s="34"/>
      <c r="KHM6648" s="34"/>
      <c r="KHN6648" s="34"/>
      <c r="KHO6648" s="34"/>
      <c r="KHP6648" s="34"/>
      <c r="KHQ6648" s="34"/>
      <c r="KHR6648" s="34"/>
      <c r="KHS6648" s="34"/>
      <c r="KHT6648" s="34"/>
      <c r="KHU6648" s="34"/>
      <c r="KHV6648" s="34"/>
      <c r="KHW6648" s="34"/>
      <c r="KHX6648" s="34"/>
      <c r="KHY6648" s="34"/>
      <c r="KHZ6648" s="34"/>
      <c r="KIA6648" s="34"/>
      <c r="KIB6648" s="34"/>
      <c r="KIC6648" s="34"/>
      <c r="KID6648" s="34"/>
      <c r="KIE6648" s="34"/>
      <c r="KIF6648" s="34"/>
      <c r="KIG6648" s="34"/>
      <c r="KIH6648" s="34"/>
      <c r="KII6648" s="34"/>
      <c r="KIJ6648" s="34"/>
      <c r="KIK6648" s="34"/>
      <c r="KIL6648" s="34"/>
      <c r="KIM6648" s="34"/>
      <c r="KIN6648" s="34"/>
      <c r="KIO6648" s="34"/>
      <c r="KIP6648" s="34"/>
      <c r="KIQ6648" s="34"/>
      <c r="KIR6648" s="34"/>
      <c r="KIS6648" s="34"/>
      <c r="KIT6648" s="34"/>
      <c r="KIU6648" s="34"/>
      <c r="KIV6648" s="34"/>
      <c r="KIW6648" s="34"/>
      <c r="KIX6648" s="34"/>
      <c r="KIY6648" s="34"/>
      <c r="KIZ6648" s="34"/>
      <c r="KJA6648" s="34"/>
      <c r="KJB6648" s="34"/>
      <c r="KJC6648" s="34"/>
      <c r="KJD6648" s="34"/>
      <c r="KJE6648" s="34"/>
      <c r="KJF6648" s="34"/>
      <c r="KJG6648" s="34"/>
      <c r="KJH6648" s="34"/>
      <c r="KJI6648" s="34"/>
      <c r="KJJ6648" s="34"/>
      <c r="KJK6648" s="34"/>
      <c r="KJL6648" s="34"/>
      <c r="KJM6648" s="34"/>
      <c r="KJN6648" s="34"/>
      <c r="KJO6648" s="34"/>
      <c r="KJP6648" s="34"/>
      <c r="KJQ6648" s="34"/>
      <c r="KJR6648" s="34"/>
      <c r="KJS6648" s="34"/>
      <c r="KJT6648" s="34"/>
      <c r="KJU6648" s="34"/>
      <c r="KJV6648" s="34"/>
      <c r="KJW6648" s="34"/>
      <c r="KJX6648" s="34"/>
      <c r="KJY6648" s="34"/>
      <c r="KJZ6648" s="34"/>
      <c r="KKA6648" s="34"/>
      <c r="KKB6648" s="34"/>
      <c r="KKC6648" s="34"/>
      <c r="KKD6648" s="34"/>
      <c r="KKE6648" s="34"/>
      <c r="KKF6648" s="34"/>
      <c r="KKG6648" s="34"/>
      <c r="KKH6648" s="34"/>
      <c r="KKI6648" s="34"/>
      <c r="KKJ6648" s="34"/>
      <c r="KKK6648" s="34"/>
      <c r="KKL6648" s="34"/>
      <c r="KKM6648" s="34"/>
      <c r="KKN6648" s="34"/>
      <c r="KKO6648" s="34"/>
      <c r="KKP6648" s="34"/>
      <c r="KKQ6648" s="34"/>
      <c r="KKR6648" s="34"/>
      <c r="KKS6648" s="34"/>
      <c r="KKT6648" s="34"/>
      <c r="KKU6648" s="34"/>
      <c r="KKV6648" s="34"/>
      <c r="KKW6648" s="34"/>
      <c r="KKX6648" s="34"/>
      <c r="KKY6648" s="34"/>
      <c r="KKZ6648" s="34"/>
      <c r="KLA6648" s="34"/>
      <c r="KLB6648" s="34"/>
      <c r="KLC6648" s="34"/>
      <c r="KLD6648" s="34"/>
      <c r="KLE6648" s="34"/>
      <c r="KLF6648" s="34"/>
      <c r="KLG6648" s="34"/>
      <c r="KLH6648" s="34"/>
      <c r="KLI6648" s="34"/>
      <c r="KLJ6648" s="34"/>
      <c r="KLK6648" s="34"/>
      <c r="KLL6648" s="34"/>
      <c r="KLM6648" s="34"/>
      <c r="KLN6648" s="34"/>
      <c r="KLO6648" s="34"/>
      <c r="KLP6648" s="34"/>
      <c r="KLQ6648" s="34"/>
      <c r="KLR6648" s="34"/>
      <c r="KLS6648" s="34"/>
      <c r="KLT6648" s="34"/>
      <c r="KLU6648" s="34"/>
      <c r="KLV6648" s="34"/>
      <c r="KLW6648" s="34"/>
      <c r="KLX6648" s="34"/>
      <c r="KLY6648" s="34"/>
      <c r="KLZ6648" s="34"/>
      <c r="KMA6648" s="34"/>
      <c r="KMB6648" s="34"/>
      <c r="KMC6648" s="34"/>
      <c r="KMD6648" s="34"/>
      <c r="KME6648" s="34"/>
      <c r="KMF6648" s="34"/>
      <c r="KMG6648" s="34"/>
      <c r="KMH6648" s="34"/>
      <c r="KMI6648" s="34"/>
      <c r="KMJ6648" s="34"/>
      <c r="KMK6648" s="34"/>
      <c r="KML6648" s="34"/>
      <c r="KMM6648" s="34"/>
      <c r="KMN6648" s="34"/>
      <c r="KMO6648" s="34"/>
      <c r="KMP6648" s="34"/>
      <c r="KMQ6648" s="34"/>
      <c r="KMR6648" s="34"/>
      <c r="KMS6648" s="34"/>
      <c r="KMT6648" s="34"/>
      <c r="KMU6648" s="34"/>
      <c r="KMV6648" s="34"/>
      <c r="KMW6648" s="34"/>
      <c r="KMX6648" s="34"/>
      <c r="KMY6648" s="34"/>
      <c r="KMZ6648" s="34"/>
      <c r="KNA6648" s="34"/>
      <c r="KNB6648" s="34"/>
      <c r="KNC6648" s="34"/>
      <c r="KND6648" s="34"/>
      <c r="KNE6648" s="34"/>
      <c r="KNF6648" s="34"/>
      <c r="KNG6648" s="34"/>
      <c r="KNH6648" s="34"/>
      <c r="KNI6648" s="34"/>
      <c r="KNJ6648" s="34"/>
      <c r="KNK6648" s="34"/>
      <c r="KNL6648" s="34"/>
      <c r="KNM6648" s="34"/>
      <c r="KNN6648" s="34"/>
      <c r="KNO6648" s="34"/>
      <c r="KNP6648" s="34"/>
      <c r="KNQ6648" s="34"/>
      <c r="KNR6648" s="34"/>
      <c r="KNS6648" s="34"/>
      <c r="KNT6648" s="34"/>
      <c r="KNU6648" s="34"/>
      <c r="KNV6648" s="34"/>
      <c r="KNW6648" s="34"/>
      <c r="KNX6648" s="34"/>
      <c r="KNY6648" s="34"/>
      <c r="KNZ6648" s="34"/>
      <c r="KOA6648" s="34"/>
      <c r="KOB6648" s="34"/>
      <c r="KOC6648" s="34"/>
      <c r="KOD6648" s="34"/>
      <c r="KOE6648" s="34"/>
      <c r="KOF6648" s="34"/>
      <c r="KOG6648" s="34"/>
      <c r="KOH6648" s="34"/>
      <c r="KOI6648" s="34"/>
      <c r="KOJ6648" s="34"/>
      <c r="KOK6648" s="34"/>
      <c r="KOL6648" s="34"/>
      <c r="KOM6648" s="34"/>
      <c r="KON6648" s="34"/>
      <c r="KOO6648" s="34"/>
      <c r="KOP6648" s="34"/>
      <c r="KOQ6648" s="34"/>
      <c r="KOR6648" s="34"/>
      <c r="KOS6648" s="34"/>
      <c r="KOT6648" s="34"/>
      <c r="KOU6648" s="34"/>
      <c r="KOV6648" s="34"/>
      <c r="KOW6648" s="34"/>
      <c r="KOX6648" s="34"/>
      <c r="KOY6648" s="34"/>
      <c r="KOZ6648" s="34"/>
      <c r="KPA6648" s="34"/>
      <c r="KPB6648" s="34"/>
      <c r="KPC6648" s="34"/>
      <c r="KPD6648" s="34"/>
      <c r="KPE6648" s="34"/>
      <c r="KPF6648" s="34"/>
      <c r="KPG6648" s="34"/>
      <c r="KPH6648" s="34"/>
      <c r="KPI6648" s="34"/>
      <c r="KPJ6648" s="34"/>
      <c r="KPK6648" s="34"/>
      <c r="KPL6648" s="34"/>
      <c r="KPM6648" s="34"/>
      <c r="KPN6648" s="34"/>
      <c r="KPO6648" s="34"/>
      <c r="KPP6648" s="34"/>
      <c r="KPQ6648" s="34"/>
      <c r="KPR6648" s="34"/>
      <c r="KPS6648" s="34"/>
      <c r="KPT6648" s="34"/>
      <c r="KPU6648" s="34"/>
      <c r="KPV6648" s="34"/>
      <c r="KPW6648" s="34"/>
      <c r="KPX6648" s="34"/>
      <c r="KPY6648" s="34"/>
      <c r="KPZ6648" s="34"/>
      <c r="KQA6648" s="34"/>
      <c r="KQB6648" s="34"/>
      <c r="KQC6648" s="34"/>
      <c r="KQD6648" s="34"/>
      <c r="KQE6648" s="34"/>
      <c r="KQF6648" s="34"/>
      <c r="KQG6648" s="34"/>
      <c r="KQH6648" s="34"/>
      <c r="KQI6648" s="34"/>
      <c r="KQJ6648" s="34"/>
      <c r="KQK6648" s="34"/>
      <c r="KQL6648" s="34"/>
      <c r="KQM6648" s="34"/>
      <c r="KQN6648" s="34"/>
      <c r="KQO6648" s="34"/>
      <c r="KQP6648" s="34"/>
      <c r="KQQ6648" s="34"/>
      <c r="KQR6648" s="34"/>
      <c r="KQS6648" s="34"/>
      <c r="KQT6648" s="34"/>
      <c r="KQU6648" s="34"/>
      <c r="KQV6648" s="34"/>
      <c r="KQW6648" s="34"/>
      <c r="KQX6648" s="34"/>
      <c r="KQY6648" s="34"/>
      <c r="KQZ6648" s="34"/>
      <c r="KRA6648" s="34"/>
      <c r="KRB6648" s="34"/>
      <c r="KRC6648" s="34"/>
      <c r="KRD6648" s="34"/>
      <c r="KRE6648" s="34"/>
      <c r="KRF6648" s="34"/>
      <c r="KRG6648" s="34"/>
      <c r="KRH6648" s="34"/>
      <c r="KRI6648" s="34"/>
      <c r="KRJ6648" s="34"/>
      <c r="KRK6648" s="34"/>
      <c r="KRL6648" s="34"/>
      <c r="KRM6648" s="34"/>
      <c r="KRN6648" s="34"/>
      <c r="KRO6648" s="34"/>
      <c r="KRP6648" s="34"/>
      <c r="KRQ6648" s="34"/>
      <c r="KRR6648" s="34"/>
      <c r="KRS6648" s="34"/>
      <c r="KRT6648" s="34"/>
      <c r="KRU6648" s="34"/>
      <c r="KRV6648" s="34"/>
      <c r="KRW6648" s="34"/>
      <c r="KRX6648" s="34"/>
      <c r="KRY6648" s="34"/>
      <c r="KRZ6648" s="34"/>
      <c r="KSA6648" s="34"/>
      <c r="KSB6648" s="34"/>
      <c r="KSC6648" s="34"/>
      <c r="KSD6648" s="34"/>
      <c r="KSE6648" s="34"/>
      <c r="KSF6648" s="34"/>
      <c r="KSG6648" s="34"/>
      <c r="KSH6648" s="34"/>
      <c r="KSI6648" s="34"/>
      <c r="KSJ6648" s="34"/>
      <c r="KSK6648" s="34"/>
      <c r="KSL6648" s="34"/>
      <c r="KSM6648" s="34"/>
      <c r="KSN6648" s="34"/>
      <c r="KSO6648" s="34"/>
      <c r="KSP6648" s="34"/>
      <c r="KSQ6648" s="34"/>
      <c r="KSR6648" s="34"/>
      <c r="KSS6648" s="34"/>
      <c r="KST6648" s="34"/>
      <c r="KSU6648" s="34"/>
      <c r="KSV6648" s="34"/>
      <c r="KSW6648" s="34"/>
      <c r="KSX6648" s="34"/>
      <c r="KSY6648" s="34"/>
      <c r="KSZ6648" s="34"/>
      <c r="KTA6648" s="34"/>
      <c r="KTB6648" s="34"/>
      <c r="KTC6648" s="34"/>
      <c r="KTD6648" s="34"/>
      <c r="KTE6648" s="34"/>
      <c r="KTF6648" s="34"/>
      <c r="KTG6648" s="34"/>
      <c r="KTH6648" s="34"/>
      <c r="KTI6648" s="34"/>
      <c r="KTJ6648" s="34"/>
      <c r="KTK6648" s="34"/>
      <c r="KTL6648" s="34"/>
      <c r="KTM6648" s="34"/>
      <c r="KTN6648" s="34"/>
      <c r="KTO6648" s="34"/>
      <c r="KTP6648" s="34"/>
      <c r="KTQ6648" s="34"/>
      <c r="KTR6648" s="34"/>
      <c r="KTS6648" s="34"/>
      <c r="KTT6648" s="34"/>
      <c r="KTU6648" s="34"/>
      <c r="KTV6648" s="34"/>
      <c r="KTW6648" s="34"/>
      <c r="KTX6648" s="34"/>
      <c r="KTY6648" s="34"/>
      <c r="KTZ6648" s="34"/>
      <c r="KUA6648" s="34"/>
      <c r="KUB6648" s="34"/>
      <c r="KUC6648" s="34"/>
      <c r="KUD6648" s="34"/>
      <c r="KUE6648" s="34"/>
      <c r="KUF6648" s="34"/>
      <c r="KUG6648" s="34"/>
      <c r="KUH6648" s="34"/>
      <c r="KUI6648" s="34"/>
      <c r="KUJ6648" s="34"/>
      <c r="KUK6648" s="34"/>
      <c r="KUL6648" s="34"/>
      <c r="KUM6648" s="34"/>
      <c r="KUN6648" s="34"/>
      <c r="KUO6648" s="34"/>
      <c r="KUP6648" s="34"/>
      <c r="KUQ6648" s="34"/>
      <c r="KUR6648" s="34"/>
      <c r="KUS6648" s="34"/>
      <c r="KUT6648" s="34"/>
      <c r="KUU6648" s="34"/>
      <c r="KUV6648" s="34"/>
      <c r="KUW6648" s="34"/>
      <c r="KUX6648" s="34"/>
      <c r="KUY6648" s="34"/>
      <c r="KUZ6648" s="34"/>
      <c r="KVA6648" s="34"/>
      <c r="KVB6648" s="34"/>
      <c r="KVC6648" s="34"/>
      <c r="KVD6648" s="34"/>
      <c r="KVE6648" s="34"/>
      <c r="KVF6648" s="34"/>
      <c r="KVG6648" s="34"/>
      <c r="KVH6648" s="34"/>
      <c r="KVI6648" s="34"/>
      <c r="KVJ6648" s="34"/>
      <c r="KVK6648" s="34"/>
      <c r="KVL6648" s="34"/>
      <c r="KVM6648" s="34"/>
      <c r="KVN6648" s="34"/>
      <c r="KVO6648" s="34"/>
      <c r="KVP6648" s="34"/>
      <c r="KVQ6648" s="34"/>
      <c r="KVR6648" s="34"/>
      <c r="KVS6648" s="34"/>
      <c r="KVT6648" s="34"/>
      <c r="KVU6648" s="34"/>
      <c r="KVV6648" s="34"/>
      <c r="KVW6648" s="34"/>
      <c r="KVX6648" s="34"/>
      <c r="KVY6648" s="34"/>
      <c r="KVZ6648" s="34"/>
      <c r="KWA6648" s="34"/>
      <c r="KWB6648" s="34"/>
      <c r="KWC6648" s="34"/>
      <c r="KWD6648" s="34"/>
      <c r="KWE6648" s="34"/>
      <c r="KWF6648" s="34"/>
      <c r="KWG6648" s="34"/>
      <c r="KWH6648" s="34"/>
      <c r="KWI6648" s="34"/>
      <c r="KWJ6648" s="34"/>
      <c r="KWK6648" s="34"/>
      <c r="KWL6648" s="34"/>
      <c r="KWM6648" s="34"/>
      <c r="KWN6648" s="34"/>
      <c r="KWO6648" s="34"/>
      <c r="KWP6648" s="34"/>
      <c r="KWQ6648" s="34"/>
      <c r="KWR6648" s="34"/>
      <c r="KWS6648" s="34"/>
      <c r="KWT6648" s="34"/>
      <c r="KWU6648" s="34"/>
      <c r="KWV6648" s="34"/>
      <c r="KWW6648" s="34"/>
      <c r="KWX6648" s="34"/>
      <c r="KWY6648" s="34"/>
      <c r="KWZ6648" s="34"/>
      <c r="KXA6648" s="34"/>
      <c r="KXB6648" s="34"/>
      <c r="KXC6648" s="34"/>
      <c r="KXD6648" s="34"/>
      <c r="KXE6648" s="34"/>
      <c r="KXF6648" s="34"/>
      <c r="KXG6648" s="34"/>
      <c r="KXH6648" s="34"/>
      <c r="KXI6648" s="34"/>
      <c r="KXJ6648" s="34"/>
      <c r="KXK6648" s="34"/>
      <c r="KXL6648" s="34"/>
      <c r="KXM6648" s="34"/>
      <c r="KXN6648" s="34"/>
      <c r="KXO6648" s="34"/>
      <c r="KXP6648" s="34"/>
      <c r="KXQ6648" s="34"/>
      <c r="KXR6648" s="34"/>
      <c r="KXS6648" s="34"/>
      <c r="KXT6648" s="34"/>
      <c r="KXU6648" s="34"/>
      <c r="KXV6648" s="34"/>
      <c r="KXW6648" s="34"/>
      <c r="KXX6648" s="34"/>
      <c r="KXY6648" s="34"/>
      <c r="KXZ6648" s="34"/>
      <c r="KYA6648" s="34"/>
      <c r="KYB6648" s="34"/>
      <c r="KYC6648" s="34"/>
      <c r="KYD6648" s="34"/>
      <c r="KYE6648" s="34"/>
      <c r="KYF6648" s="34"/>
      <c r="KYG6648" s="34"/>
      <c r="KYH6648" s="34"/>
      <c r="KYI6648" s="34"/>
      <c r="KYJ6648" s="34"/>
      <c r="KYK6648" s="34"/>
      <c r="KYL6648" s="34"/>
      <c r="KYM6648" s="34"/>
      <c r="KYN6648" s="34"/>
      <c r="KYO6648" s="34"/>
      <c r="KYP6648" s="34"/>
      <c r="KYQ6648" s="34"/>
      <c r="KYR6648" s="34"/>
      <c r="KYS6648" s="34"/>
      <c r="KYT6648" s="34"/>
      <c r="KYU6648" s="34"/>
      <c r="KYV6648" s="34"/>
      <c r="KYW6648" s="34"/>
      <c r="KYX6648" s="34"/>
      <c r="KYY6648" s="34"/>
      <c r="KYZ6648" s="34"/>
      <c r="KZA6648" s="34"/>
      <c r="KZB6648" s="34"/>
      <c r="KZC6648" s="34"/>
      <c r="KZD6648" s="34"/>
      <c r="KZE6648" s="34"/>
      <c r="KZF6648" s="34"/>
      <c r="KZG6648" s="34"/>
      <c r="KZH6648" s="34"/>
      <c r="KZI6648" s="34"/>
      <c r="KZJ6648" s="34"/>
      <c r="KZK6648" s="34"/>
      <c r="KZL6648" s="34"/>
      <c r="KZM6648" s="34"/>
      <c r="KZN6648" s="34"/>
      <c r="KZO6648" s="34"/>
      <c r="KZP6648" s="34"/>
      <c r="KZQ6648" s="34"/>
      <c r="KZR6648" s="34"/>
      <c r="KZS6648" s="34"/>
      <c r="KZT6648" s="34"/>
      <c r="KZU6648" s="34"/>
      <c r="KZV6648" s="34"/>
      <c r="KZW6648" s="34"/>
      <c r="KZX6648" s="34"/>
      <c r="KZY6648" s="34"/>
      <c r="KZZ6648" s="34"/>
      <c r="LAA6648" s="34"/>
      <c r="LAB6648" s="34"/>
      <c r="LAC6648" s="34"/>
      <c r="LAD6648" s="34"/>
      <c r="LAE6648" s="34"/>
      <c r="LAF6648" s="34"/>
      <c r="LAG6648" s="34"/>
      <c r="LAH6648" s="34"/>
      <c r="LAI6648" s="34"/>
      <c r="LAJ6648" s="34"/>
      <c r="LAK6648" s="34"/>
      <c r="LAL6648" s="34"/>
      <c r="LAM6648" s="34"/>
      <c r="LAN6648" s="34"/>
      <c r="LAO6648" s="34"/>
      <c r="LAP6648" s="34"/>
      <c r="LAQ6648" s="34"/>
      <c r="LAR6648" s="34"/>
      <c r="LAS6648" s="34"/>
      <c r="LAT6648" s="34"/>
      <c r="LAU6648" s="34"/>
      <c r="LAV6648" s="34"/>
      <c r="LAW6648" s="34"/>
      <c r="LAX6648" s="34"/>
      <c r="LAY6648" s="34"/>
      <c r="LAZ6648" s="34"/>
      <c r="LBA6648" s="34"/>
      <c r="LBB6648" s="34"/>
      <c r="LBC6648" s="34"/>
      <c r="LBD6648" s="34"/>
      <c r="LBE6648" s="34"/>
      <c r="LBF6648" s="34"/>
      <c r="LBG6648" s="34"/>
      <c r="LBH6648" s="34"/>
      <c r="LBI6648" s="34"/>
      <c r="LBJ6648" s="34"/>
      <c r="LBK6648" s="34"/>
      <c r="LBL6648" s="34"/>
      <c r="LBM6648" s="34"/>
      <c r="LBN6648" s="34"/>
      <c r="LBO6648" s="34"/>
      <c r="LBP6648" s="34"/>
      <c r="LBQ6648" s="34"/>
      <c r="LBR6648" s="34"/>
      <c r="LBS6648" s="34"/>
      <c r="LBT6648" s="34"/>
      <c r="LBU6648" s="34"/>
      <c r="LBV6648" s="34"/>
      <c r="LBW6648" s="34"/>
      <c r="LBX6648" s="34"/>
      <c r="LBY6648" s="34"/>
      <c r="LBZ6648" s="34"/>
      <c r="LCA6648" s="34"/>
      <c r="LCB6648" s="34"/>
      <c r="LCC6648" s="34"/>
      <c r="LCD6648" s="34"/>
      <c r="LCE6648" s="34"/>
      <c r="LCF6648" s="34"/>
      <c r="LCG6648" s="34"/>
      <c r="LCH6648" s="34"/>
      <c r="LCI6648" s="34"/>
      <c r="LCJ6648" s="34"/>
      <c r="LCK6648" s="34"/>
      <c r="LCL6648" s="34"/>
      <c r="LCM6648" s="34"/>
      <c r="LCN6648" s="34"/>
      <c r="LCO6648" s="34"/>
      <c r="LCP6648" s="34"/>
      <c r="LCQ6648" s="34"/>
      <c r="LCR6648" s="34"/>
      <c r="LCS6648" s="34"/>
      <c r="LCT6648" s="34"/>
      <c r="LCU6648" s="34"/>
      <c r="LCV6648" s="34"/>
      <c r="LCW6648" s="34"/>
      <c r="LCX6648" s="34"/>
      <c r="LCY6648" s="34"/>
      <c r="LCZ6648" s="34"/>
      <c r="LDA6648" s="34"/>
      <c r="LDB6648" s="34"/>
      <c r="LDC6648" s="34"/>
      <c r="LDD6648" s="34"/>
      <c r="LDE6648" s="34"/>
      <c r="LDF6648" s="34"/>
      <c r="LDG6648" s="34"/>
      <c r="LDH6648" s="34"/>
      <c r="LDI6648" s="34"/>
      <c r="LDJ6648" s="34"/>
      <c r="LDK6648" s="34"/>
      <c r="LDL6648" s="34"/>
      <c r="LDM6648" s="34"/>
      <c r="LDN6648" s="34"/>
      <c r="LDO6648" s="34"/>
      <c r="LDP6648" s="34"/>
      <c r="LDQ6648" s="34"/>
      <c r="LDR6648" s="34"/>
      <c r="LDS6648" s="34"/>
      <c r="LDT6648" s="34"/>
      <c r="LDU6648" s="34"/>
      <c r="LDV6648" s="34"/>
      <c r="LDW6648" s="34"/>
      <c r="LDX6648" s="34"/>
      <c r="LDY6648" s="34"/>
      <c r="LDZ6648" s="34"/>
      <c r="LEA6648" s="34"/>
      <c r="LEB6648" s="34"/>
      <c r="LEC6648" s="34"/>
      <c r="LED6648" s="34"/>
      <c r="LEE6648" s="34"/>
      <c r="LEF6648" s="34"/>
      <c r="LEG6648" s="34"/>
      <c r="LEH6648" s="34"/>
      <c r="LEI6648" s="34"/>
      <c r="LEJ6648" s="34"/>
      <c r="LEK6648" s="34"/>
      <c r="LEL6648" s="34"/>
      <c r="LEM6648" s="34"/>
      <c r="LEN6648" s="34"/>
      <c r="LEO6648" s="34"/>
      <c r="LEP6648" s="34"/>
      <c r="LEQ6648" s="34"/>
      <c r="LER6648" s="34"/>
      <c r="LES6648" s="34"/>
      <c r="LET6648" s="34"/>
      <c r="LEU6648" s="34"/>
      <c r="LEV6648" s="34"/>
      <c r="LEW6648" s="34"/>
      <c r="LEX6648" s="34"/>
      <c r="LEY6648" s="34"/>
      <c r="LEZ6648" s="34"/>
      <c r="LFA6648" s="34"/>
      <c r="LFB6648" s="34"/>
      <c r="LFC6648" s="34"/>
      <c r="LFD6648" s="34"/>
      <c r="LFE6648" s="34"/>
      <c r="LFF6648" s="34"/>
      <c r="LFG6648" s="34"/>
      <c r="LFH6648" s="34"/>
      <c r="LFI6648" s="34"/>
      <c r="LFJ6648" s="34"/>
      <c r="LFK6648" s="34"/>
      <c r="LFL6648" s="34"/>
      <c r="LFM6648" s="34"/>
      <c r="LFN6648" s="34"/>
      <c r="LFO6648" s="34"/>
      <c r="LFP6648" s="34"/>
      <c r="LFQ6648" s="34"/>
      <c r="LFR6648" s="34"/>
      <c r="LFS6648" s="34"/>
      <c r="LFT6648" s="34"/>
      <c r="LFU6648" s="34"/>
      <c r="LFV6648" s="34"/>
      <c r="LFW6648" s="34"/>
      <c r="LFX6648" s="34"/>
      <c r="LFY6648" s="34"/>
      <c r="LFZ6648" s="34"/>
      <c r="LGA6648" s="34"/>
      <c r="LGB6648" s="34"/>
      <c r="LGC6648" s="34"/>
      <c r="LGD6648" s="34"/>
      <c r="LGE6648" s="34"/>
      <c r="LGF6648" s="34"/>
      <c r="LGG6648" s="34"/>
      <c r="LGH6648" s="34"/>
      <c r="LGI6648" s="34"/>
      <c r="LGJ6648" s="34"/>
      <c r="LGK6648" s="34"/>
      <c r="LGL6648" s="34"/>
      <c r="LGM6648" s="34"/>
      <c r="LGN6648" s="34"/>
      <c r="LGO6648" s="34"/>
      <c r="LGP6648" s="34"/>
      <c r="LGQ6648" s="34"/>
      <c r="LGR6648" s="34"/>
      <c r="LGS6648" s="34"/>
      <c r="LGT6648" s="34"/>
      <c r="LGU6648" s="34"/>
      <c r="LGV6648" s="34"/>
      <c r="LGW6648" s="34"/>
      <c r="LGX6648" s="34"/>
      <c r="LGY6648" s="34"/>
      <c r="LGZ6648" s="34"/>
      <c r="LHA6648" s="34"/>
      <c r="LHB6648" s="34"/>
      <c r="LHC6648" s="34"/>
      <c r="LHD6648" s="34"/>
      <c r="LHE6648" s="34"/>
      <c r="LHF6648" s="34"/>
      <c r="LHG6648" s="34"/>
      <c r="LHH6648" s="34"/>
      <c r="LHI6648" s="34"/>
      <c r="LHJ6648" s="34"/>
      <c r="LHK6648" s="34"/>
      <c r="LHL6648" s="34"/>
      <c r="LHM6648" s="34"/>
      <c r="LHN6648" s="34"/>
      <c r="LHO6648" s="34"/>
      <c r="LHP6648" s="34"/>
      <c r="LHQ6648" s="34"/>
      <c r="LHR6648" s="34"/>
      <c r="LHS6648" s="34"/>
      <c r="LHT6648" s="34"/>
      <c r="LHU6648" s="34"/>
      <c r="LHV6648" s="34"/>
      <c r="LHW6648" s="34"/>
      <c r="LHX6648" s="34"/>
      <c r="LHY6648" s="34"/>
      <c r="LHZ6648" s="34"/>
      <c r="LIA6648" s="34"/>
      <c r="LIB6648" s="34"/>
      <c r="LIC6648" s="34"/>
      <c r="LID6648" s="34"/>
      <c r="LIE6648" s="34"/>
      <c r="LIF6648" s="34"/>
      <c r="LIG6648" s="34"/>
      <c r="LIH6648" s="34"/>
      <c r="LII6648" s="34"/>
      <c r="LIJ6648" s="34"/>
      <c r="LIK6648" s="34"/>
      <c r="LIL6648" s="34"/>
      <c r="LIM6648" s="34"/>
      <c r="LIN6648" s="34"/>
      <c r="LIO6648" s="34"/>
      <c r="LIP6648" s="34"/>
      <c r="LIQ6648" s="34"/>
      <c r="LIR6648" s="34"/>
      <c r="LIS6648" s="34"/>
      <c r="LIT6648" s="34"/>
      <c r="LIU6648" s="34"/>
      <c r="LIV6648" s="34"/>
      <c r="LIW6648" s="34"/>
      <c r="LIX6648" s="34"/>
      <c r="LIY6648" s="34"/>
      <c r="LIZ6648" s="34"/>
      <c r="LJA6648" s="34"/>
      <c r="LJB6648" s="34"/>
      <c r="LJC6648" s="34"/>
      <c r="LJD6648" s="34"/>
      <c r="LJE6648" s="34"/>
      <c r="LJF6648" s="34"/>
      <c r="LJG6648" s="34"/>
      <c r="LJH6648" s="34"/>
      <c r="LJI6648" s="34"/>
      <c r="LJJ6648" s="34"/>
      <c r="LJK6648" s="34"/>
      <c r="LJL6648" s="34"/>
      <c r="LJM6648" s="34"/>
      <c r="LJN6648" s="34"/>
      <c r="LJO6648" s="34"/>
      <c r="LJP6648" s="34"/>
      <c r="LJQ6648" s="34"/>
      <c r="LJR6648" s="34"/>
      <c r="LJS6648" s="34"/>
      <c r="LJT6648" s="34"/>
      <c r="LJU6648" s="34"/>
      <c r="LJV6648" s="34"/>
      <c r="LJW6648" s="34"/>
      <c r="LJX6648" s="34"/>
      <c r="LJY6648" s="34"/>
      <c r="LJZ6648" s="34"/>
      <c r="LKA6648" s="34"/>
      <c r="LKB6648" s="34"/>
      <c r="LKC6648" s="34"/>
      <c r="LKD6648" s="34"/>
      <c r="LKE6648" s="34"/>
      <c r="LKF6648" s="34"/>
      <c r="LKG6648" s="34"/>
      <c r="LKH6648" s="34"/>
      <c r="LKI6648" s="34"/>
      <c r="LKJ6648" s="34"/>
      <c r="LKK6648" s="34"/>
      <c r="LKL6648" s="34"/>
      <c r="LKM6648" s="34"/>
      <c r="LKN6648" s="34"/>
      <c r="LKO6648" s="34"/>
      <c r="LKP6648" s="34"/>
      <c r="LKQ6648" s="34"/>
      <c r="LKR6648" s="34"/>
      <c r="LKS6648" s="34"/>
      <c r="LKT6648" s="34"/>
      <c r="LKU6648" s="34"/>
      <c r="LKV6648" s="34"/>
      <c r="LKW6648" s="34"/>
      <c r="LKX6648" s="34"/>
      <c r="LKY6648" s="34"/>
      <c r="LKZ6648" s="34"/>
      <c r="LLA6648" s="34"/>
      <c r="LLB6648" s="34"/>
      <c r="LLC6648" s="34"/>
      <c r="LLD6648" s="34"/>
      <c r="LLE6648" s="34"/>
      <c r="LLF6648" s="34"/>
      <c r="LLG6648" s="34"/>
      <c r="LLH6648" s="34"/>
      <c r="LLI6648" s="34"/>
      <c r="LLJ6648" s="34"/>
      <c r="LLK6648" s="34"/>
      <c r="LLL6648" s="34"/>
      <c r="LLM6648" s="34"/>
      <c r="LLN6648" s="34"/>
      <c r="LLO6648" s="34"/>
      <c r="LLP6648" s="34"/>
      <c r="LLQ6648" s="34"/>
      <c r="LLR6648" s="34"/>
      <c r="LLS6648" s="34"/>
      <c r="LLT6648" s="34"/>
      <c r="LLU6648" s="34"/>
      <c r="LLV6648" s="34"/>
      <c r="LLW6648" s="34"/>
      <c r="LLX6648" s="34"/>
      <c r="LLY6648" s="34"/>
      <c r="LLZ6648" s="34"/>
      <c r="LMA6648" s="34"/>
      <c r="LMB6648" s="34"/>
      <c r="LMC6648" s="34"/>
      <c r="LMD6648" s="34"/>
      <c r="LME6648" s="34"/>
      <c r="LMF6648" s="34"/>
      <c r="LMG6648" s="34"/>
      <c r="LMH6648" s="34"/>
      <c r="LMI6648" s="34"/>
      <c r="LMJ6648" s="34"/>
      <c r="LMK6648" s="34"/>
      <c r="LML6648" s="34"/>
      <c r="LMM6648" s="34"/>
      <c r="LMN6648" s="34"/>
      <c r="LMO6648" s="34"/>
      <c r="LMP6648" s="34"/>
      <c r="LMQ6648" s="34"/>
      <c r="LMR6648" s="34"/>
      <c r="LMS6648" s="34"/>
      <c r="LMT6648" s="34"/>
      <c r="LMU6648" s="34"/>
      <c r="LMV6648" s="34"/>
      <c r="LMW6648" s="34"/>
      <c r="LMX6648" s="34"/>
      <c r="LMY6648" s="34"/>
      <c r="LMZ6648" s="34"/>
      <c r="LNA6648" s="34"/>
      <c r="LNB6648" s="34"/>
      <c r="LNC6648" s="34"/>
      <c r="LND6648" s="34"/>
      <c r="LNE6648" s="34"/>
      <c r="LNF6648" s="34"/>
      <c r="LNG6648" s="34"/>
      <c r="LNH6648" s="34"/>
      <c r="LNI6648" s="34"/>
      <c r="LNJ6648" s="34"/>
      <c r="LNK6648" s="34"/>
      <c r="LNL6648" s="34"/>
      <c r="LNM6648" s="34"/>
      <c r="LNN6648" s="34"/>
      <c r="LNO6648" s="34"/>
      <c r="LNP6648" s="34"/>
      <c r="LNQ6648" s="34"/>
      <c r="LNR6648" s="34"/>
      <c r="LNS6648" s="34"/>
      <c r="LNT6648" s="34"/>
      <c r="LNU6648" s="34"/>
      <c r="LNV6648" s="34"/>
      <c r="LNW6648" s="34"/>
      <c r="LNX6648" s="34"/>
      <c r="LNY6648" s="34"/>
      <c r="LNZ6648" s="34"/>
      <c r="LOA6648" s="34"/>
      <c r="LOB6648" s="34"/>
      <c r="LOC6648" s="34"/>
      <c r="LOD6648" s="34"/>
      <c r="LOE6648" s="34"/>
      <c r="LOF6648" s="34"/>
      <c r="LOG6648" s="34"/>
      <c r="LOH6648" s="34"/>
      <c r="LOI6648" s="34"/>
      <c r="LOJ6648" s="34"/>
      <c r="LOK6648" s="34"/>
      <c r="LOL6648" s="34"/>
      <c r="LOM6648" s="34"/>
      <c r="LON6648" s="34"/>
      <c r="LOO6648" s="34"/>
      <c r="LOP6648" s="34"/>
      <c r="LOQ6648" s="34"/>
      <c r="LOR6648" s="34"/>
      <c r="LOS6648" s="34"/>
      <c r="LOT6648" s="34"/>
      <c r="LOU6648" s="34"/>
      <c r="LOV6648" s="34"/>
      <c r="LOW6648" s="34"/>
      <c r="LOX6648" s="34"/>
      <c r="LOY6648" s="34"/>
      <c r="LOZ6648" s="34"/>
      <c r="LPA6648" s="34"/>
      <c r="LPB6648" s="34"/>
      <c r="LPC6648" s="34"/>
      <c r="LPD6648" s="34"/>
      <c r="LPE6648" s="34"/>
      <c r="LPF6648" s="34"/>
      <c r="LPG6648" s="34"/>
      <c r="LPH6648" s="34"/>
      <c r="LPI6648" s="34"/>
      <c r="LPJ6648" s="34"/>
      <c r="LPK6648" s="34"/>
      <c r="LPL6648" s="34"/>
      <c r="LPM6648" s="34"/>
      <c r="LPN6648" s="34"/>
      <c r="LPO6648" s="34"/>
      <c r="LPP6648" s="34"/>
      <c r="LPQ6648" s="34"/>
      <c r="LPR6648" s="34"/>
      <c r="LPS6648" s="34"/>
      <c r="LPT6648" s="34"/>
      <c r="LPU6648" s="34"/>
      <c r="LPV6648" s="34"/>
      <c r="LPW6648" s="34"/>
      <c r="LPX6648" s="34"/>
      <c r="LPY6648" s="34"/>
      <c r="LPZ6648" s="34"/>
      <c r="LQA6648" s="34"/>
      <c r="LQB6648" s="34"/>
      <c r="LQC6648" s="34"/>
      <c r="LQD6648" s="34"/>
      <c r="LQE6648" s="34"/>
      <c r="LQF6648" s="34"/>
      <c r="LQG6648" s="34"/>
      <c r="LQH6648" s="34"/>
      <c r="LQI6648" s="34"/>
      <c r="LQJ6648" s="34"/>
      <c r="LQK6648" s="34"/>
      <c r="LQL6648" s="34"/>
      <c r="LQM6648" s="34"/>
      <c r="LQN6648" s="34"/>
      <c r="LQO6648" s="34"/>
      <c r="LQP6648" s="34"/>
      <c r="LQQ6648" s="34"/>
      <c r="LQR6648" s="34"/>
      <c r="LQS6648" s="34"/>
      <c r="LQT6648" s="34"/>
      <c r="LQU6648" s="34"/>
      <c r="LQV6648" s="34"/>
      <c r="LQW6648" s="34"/>
      <c r="LQX6648" s="34"/>
      <c r="LQY6648" s="34"/>
      <c r="LQZ6648" s="34"/>
      <c r="LRA6648" s="34"/>
      <c r="LRB6648" s="34"/>
      <c r="LRC6648" s="34"/>
      <c r="LRD6648" s="34"/>
      <c r="LRE6648" s="34"/>
      <c r="LRF6648" s="34"/>
      <c r="LRG6648" s="34"/>
      <c r="LRH6648" s="34"/>
      <c r="LRI6648" s="34"/>
      <c r="LRJ6648" s="34"/>
      <c r="LRK6648" s="34"/>
      <c r="LRL6648" s="34"/>
      <c r="LRM6648" s="34"/>
      <c r="LRN6648" s="34"/>
      <c r="LRO6648" s="34"/>
      <c r="LRP6648" s="34"/>
      <c r="LRQ6648" s="34"/>
      <c r="LRR6648" s="34"/>
      <c r="LRS6648" s="34"/>
      <c r="LRT6648" s="34"/>
      <c r="LRU6648" s="34"/>
      <c r="LRV6648" s="34"/>
      <c r="LRW6648" s="34"/>
      <c r="LRX6648" s="34"/>
      <c r="LRY6648" s="34"/>
      <c r="LRZ6648" s="34"/>
      <c r="LSA6648" s="34"/>
      <c r="LSB6648" s="34"/>
      <c r="LSC6648" s="34"/>
      <c r="LSD6648" s="34"/>
      <c r="LSE6648" s="34"/>
      <c r="LSF6648" s="34"/>
      <c r="LSG6648" s="34"/>
      <c r="LSH6648" s="34"/>
      <c r="LSI6648" s="34"/>
      <c r="LSJ6648" s="34"/>
      <c r="LSK6648" s="34"/>
      <c r="LSL6648" s="34"/>
      <c r="LSM6648" s="34"/>
      <c r="LSN6648" s="34"/>
      <c r="LSO6648" s="34"/>
      <c r="LSP6648" s="34"/>
      <c r="LSQ6648" s="34"/>
      <c r="LSR6648" s="34"/>
      <c r="LSS6648" s="34"/>
      <c r="LST6648" s="34"/>
      <c r="LSU6648" s="34"/>
      <c r="LSV6648" s="34"/>
      <c r="LSW6648" s="34"/>
      <c r="LSX6648" s="34"/>
      <c r="LSY6648" s="34"/>
      <c r="LSZ6648" s="34"/>
      <c r="LTA6648" s="34"/>
      <c r="LTB6648" s="34"/>
      <c r="LTC6648" s="34"/>
      <c r="LTD6648" s="34"/>
      <c r="LTE6648" s="34"/>
      <c r="LTF6648" s="34"/>
      <c r="LTG6648" s="34"/>
      <c r="LTH6648" s="34"/>
      <c r="LTI6648" s="34"/>
      <c r="LTJ6648" s="34"/>
      <c r="LTK6648" s="34"/>
      <c r="LTL6648" s="34"/>
      <c r="LTM6648" s="34"/>
      <c r="LTN6648" s="34"/>
      <c r="LTO6648" s="34"/>
      <c r="LTP6648" s="34"/>
      <c r="LTQ6648" s="34"/>
      <c r="LTR6648" s="34"/>
      <c r="LTS6648" s="34"/>
      <c r="LTT6648" s="34"/>
      <c r="LTU6648" s="34"/>
      <c r="LTV6648" s="34"/>
      <c r="LTW6648" s="34"/>
      <c r="LTX6648" s="34"/>
      <c r="LTY6648" s="34"/>
      <c r="LTZ6648" s="34"/>
      <c r="LUA6648" s="34"/>
      <c r="LUB6648" s="34"/>
      <c r="LUC6648" s="34"/>
      <c r="LUD6648" s="34"/>
      <c r="LUE6648" s="34"/>
      <c r="LUF6648" s="34"/>
      <c r="LUG6648" s="34"/>
      <c r="LUH6648" s="34"/>
      <c r="LUI6648" s="34"/>
      <c r="LUJ6648" s="34"/>
      <c r="LUK6648" s="34"/>
      <c r="LUL6648" s="34"/>
      <c r="LUM6648" s="34"/>
      <c r="LUN6648" s="34"/>
      <c r="LUO6648" s="34"/>
      <c r="LUP6648" s="34"/>
      <c r="LUQ6648" s="34"/>
      <c r="LUR6648" s="34"/>
      <c r="LUS6648" s="34"/>
      <c r="LUT6648" s="34"/>
      <c r="LUU6648" s="34"/>
      <c r="LUV6648" s="34"/>
      <c r="LUW6648" s="34"/>
      <c r="LUX6648" s="34"/>
      <c r="LUY6648" s="34"/>
      <c r="LUZ6648" s="34"/>
      <c r="LVA6648" s="34"/>
      <c r="LVB6648" s="34"/>
      <c r="LVC6648" s="34"/>
      <c r="LVD6648" s="34"/>
      <c r="LVE6648" s="34"/>
      <c r="LVF6648" s="34"/>
      <c r="LVG6648" s="34"/>
      <c r="LVH6648" s="34"/>
      <c r="LVI6648" s="34"/>
      <c r="LVJ6648" s="34"/>
      <c r="LVK6648" s="34"/>
      <c r="LVL6648" s="34"/>
      <c r="LVM6648" s="34"/>
      <c r="LVN6648" s="34"/>
      <c r="LVO6648" s="34"/>
      <c r="LVP6648" s="34"/>
      <c r="LVQ6648" s="34"/>
      <c r="LVR6648" s="34"/>
      <c r="LVS6648" s="34"/>
      <c r="LVT6648" s="34"/>
      <c r="LVU6648" s="34"/>
      <c r="LVV6648" s="34"/>
      <c r="LVW6648" s="34"/>
      <c r="LVX6648" s="34"/>
      <c r="LVY6648" s="34"/>
      <c r="LVZ6648" s="34"/>
      <c r="LWA6648" s="34"/>
      <c r="LWB6648" s="34"/>
      <c r="LWC6648" s="34"/>
      <c r="LWD6648" s="34"/>
      <c r="LWE6648" s="34"/>
      <c r="LWF6648" s="34"/>
      <c r="LWG6648" s="34"/>
      <c r="LWH6648" s="34"/>
      <c r="LWI6648" s="34"/>
      <c r="LWJ6648" s="34"/>
      <c r="LWK6648" s="34"/>
      <c r="LWL6648" s="34"/>
      <c r="LWM6648" s="34"/>
      <c r="LWN6648" s="34"/>
      <c r="LWO6648" s="34"/>
      <c r="LWP6648" s="34"/>
      <c r="LWQ6648" s="34"/>
      <c r="LWR6648" s="34"/>
      <c r="LWS6648" s="34"/>
      <c r="LWT6648" s="34"/>
      <c r="LWU6648" s="34"/>
      <c r="LWV6648" s="34"/>
      <c r="LWW6648" s="34"/>
      <c r="LWX6648" s="34"/>
      <c r="LWY6648" s="34"/>
      <c r="LWZ6648" s="34"/>
      <c r="LXA6648" s="34"/>
      <c r="LXB6648" s="34"/>
      <c r="LXC6648" s="34"/>
      <c r="LXD6648" s="34"/>
      <c r="LXE6648" s="34"/>
      <c r="LXF6648" s="34"/>
      <c r="LXG6648" s="34"/>
      <c r="LXH6648" s="34"/>
      <c r="LXI6648" s="34"/>
      <c r="LXJ6648" s="34"/>
      <c r="LXK6648" s="34"/>
      <c r="LXL6648" s="34"/>
      <c r="LXM6648" s="34"/>
      <c r="LXN6648" s="34"/>
      <c r="LXO6648" s="34"/>
      <c r="LXP6648" s="34"/>
      <c r="LXQ6648" s="34"/>
      <c r="LXR6648" s="34"/>
      <c r="LXS6648" s="34"/>
      <c r="LXT6648" s="34"/>
      <c r="LXU6648" s="34"/>
      <c r="LXV6648" s="34"/>
      <c r="LXW6648" s="34"/>
      <c r="LXX6648" s="34"/>
      <c r="LXY6648" s="34"/>
      <c r="LXZ6648" s="34"/>
      <c r="LYA6648" s="34"/>
      <c r="LYB6648" s="34"/>
      <c r="LYC6648" s="34"/>
      <c r="LYD6648" s="34"/>
      <c r="LYE6648" s="34"/>
      <c r="LYF6648" s="34"/>
      <c r="LYG6648" s="34"/>
      <c r="LYH6648" s="34"/>
      <c r="LYI6648" s="34"/>
      <c r="LYJ6648" s="34"/>
      <c r="LYK6648" s="34"/>
      <c r="LYL6648" s="34"/>
      <c r="LYM6648" s="34"/>
      <c r="LYN6648" s="34"/>
      <c r="LYO6648" s="34"/>
      <c r="LYP6648" s="34"/>
      <c r="LYQ6648" s="34"/>
      <c r="LYR6648" s="34"/>
      <c r="LYS6648" s="34"/>
      <c r="LYT6648" s="34"/>
      <c r="LYU6648" s="34"/>
      <c r="LYV6648" s="34"/>
      <c r="LYW6648" s="34"/>
      <c r="LYX6648" s="34"/>
      <c r="LYY6648" s="34"/>
      <c r="LYZ6648" s="34"/>
      <c r="LZA6648" s="34"/>
      <c r="LZB6648" s="34"/>
      <c r="LZC6648" s="34"/>
      <c r="LZD6648" s="34"/>
      <c r="LZE6648" s="34"/>
      <c r="LZF6648" s="34"/>
      <c r="LZG6648" s="34"/>
      <c r="LZH6648" s="34"/>
      <c r="LZI6648" s="34"/>
      <c r="LZJ6648" s="34"/>
      <c r="LZK6648" s="34"/>
      <c r="LZL6648" s="34"/>
      <c r="LZM6648" s="34"/>
      <c r="LZN6648" s="34"/>
      <c r="LZO6648" s="34"/>
      <c r="LZP6648" s="34"/>
      <c r="LZQ6648" s="34"/>
      <c r="LZR6648" s="34"/>
      <c r="LZS6648" s="34"/>
      <c r="LZT6648" s="34"/>
      <c r="LZU6648" s="34"/>
      <c r="LZV6648" s="34"/>
      <c r="LZW6648" s="34"/>
      <c r="LZX6648" s="34"/>
      <c r="LZY6648" s="34"/>
      <c r="LZZ6648" s="34"/>
      <c r="MAA6648" s="34"/>
      <c r="MAB6648" s="34"/>
      <c r="MAC6648" s="34"/>
      <c r="MAD6648" s="34"/>
      <c r="MAE6648" s="34"/>
      <c r="MAF6648" s="34"/>
      <c r="MAG6648" s="34"/>
      <c r="MAH6648" s="34"/>
      <c r="MAI6648" s="34"/>
      <c r="MAJ6648" s="34"/>
      <c r="MAK6648" s="34"/>
      <c r="MAL6648" s="34"/>
      <c r="MAM6648" s="34"/>
      <c r="MAN6648" s="34"/>
      <c r="MAO6648" s="34"/>
      <c r="MAP6648" s="34"/>
      <c r="MAQ6648" s="34"/>
      <c r="MAR6648" s="34"/>
      <c r="MAS6648" s="34"/>
      <c r="MAT6648" s="34"/>
      <c r="MAU6648" s="34"/>
      <c r="MAV6648" s="34"/>
      <c r="MAW6648" s="34"/>
      <c r="MAX6648" s="34"/>
      <c r="MAY6648" s="34"/>
      <c r="MAZ6648" s="34"/>
      <c r="MBA6648" s="34"/>
      <c r="MBB6648" s="34"/>
      <c r="MBC6648" s="34"/>
      <c r="MBD6648" s="34"/>
      <c r="MBE6648" s="34"/>
      <c r="MBF6648" s="34"/>
      <c r="MBG6648" s="34"/>
      <c r="MBH6648" s="34"/>
      <c r="MBI6648" s="34"/>
      <c r="MBJ6648" s="34"/>
      <c r="MBK6648" s="34"/>
      <c r="MBL6648" s="34"/>
      <c r="MBM6648" s="34"/>
      <c r="MBN6648" s="34"/>
      <c r="MBO6648" s="34"/>
      <c r="MBP6648" s="34"/>
      <c r="MBQ6648" s="34"/>
      <c r="MBR6648" s="34"/>
      <c r="MBS6648" s="34"/>
      <c r="MBT6648" s="34"/>
      <c r="MBU6648" s="34"/>
      <c r="MBV6648" s="34"/>
      <c r="MBW6648" s="34"/>
      <c r="MBX6648" s="34"/>
      <c r="MBY6648" s="34"/>
      <c r="MBZ6648" s="34"/>
      <c r="MCA6648" s="34"/>
      <c r="MCB6648" s="34"/>
      <c r="MCC6648" s="34"/>
      <c r="MCD6648" s="34"/>
      <c r="MCE6648" s="34"/>
      <c r="MCF6648" s="34"/>
      <c r="MCG6648" s="34"/>
      <c r="MCH6648" s="34"/>
      <c r="MCI6648" s="34"/>
      <c r="MCJ6648" s="34"/>
      <c r="MCK6648" s="34"/>
      <c r="MCL6648" s="34"/>
      <c r="MCM6648" s="34"/>
      <c r="MCN6648" s="34"/>
      <c r="MCO6648" s="34"/>
      <c r="MCP6648" s="34"/>
      <c r="MCQ6648" s="34"/>
      <c r="MCR6648" s="34"/>
      <c r="MCS6648" s="34"/>
      <c r="MCT6648" s="34"/>
      <c r="MCU6648" s="34"/>
      <c r="MCV6648" s="34"/>
      <c r="MCW6648" s="34"/>
      <c r="MCX6648" s="34"/>
      <c r="MCY6648" s="34"/>
      <c r="MCZ6648" s="34"/>
      <c r="MDA6648" s="34"/>
      <c r="MDB6648" s="34"/>
      <c r="MDC6648" s="34"/>
      <c r="MDD6648" s="34"/>
      <c r="MDE6648" s="34"/>
      <c r="MDF6648" s="34"/>
      <c r="MDG6648" s="34"/>
      <c r="MDH6648" s="34"/>
      <c r="MDI6648" s="34"/>
      <c r="MDJ6648" s="34"/>
      <c r="MDK6648" s="34"/>
      <c r="MDL6648" s="34"/>
      <c r="MDM6648" s="34"/>
      <c r="MDN6648" s="34"/>
      <c r="MDO6648" s="34"/>
      <c r="MDP6648" s="34"/>
      <c r="MDQ6648" s="34"/>
      <c r="MDR6648" s="34"/>
      <c r="MDS6648" s="34"/>
      <c r="MDT6648" s="34"/>
      <c r="MDU6648" s="34"/>
      <c r="MDV6648" s="34"/>
      <c r="MDW6648" s="34"/>
      <c r="MDX6648" s="34"/>
      <c r="MDY6648" s="34"/>
      <c r="MDZ6648" s="34"/>
      <c r="MEA6648" s="34"/>
      <c r="MEB6648" s="34"/>
      <c r="MEC6648" s="34"/>
      <c r="MED6648" s="34"/>
      <c r="MEE6648" s="34"/>
      <c r="MEF6648" s="34"/>
      <c r="MEG6648" s="34"/>
      <c r="MEH6648" s="34"/>
      <c r="MEI6648" s="34"/>
      <c r="MEJ6648" s="34"/>
      <c r="MEK6648" s="34"/>
      <c r="MEL6648" s="34"/>
      <c r="MEM6648" s="34"/>
      <c r="MEN6648" s="34"/>
      <c r="MEO6648" s="34"/>
      <c r="MEP6648" s="34"/>
      <c r="MEQ6648" s="34"/>
      <c r="MER6648" s="34"/>
      <c r="MES6648" s="34"/>
      <c r="MET6648" s="34"/>
      <c r="MEU6648" s="34"/>
      <c r="MEV6648" s="34"/>
      <c r="MEW6648" s="34"/>
      <c r="MEX6648" s="34"/>
      <c r="MEY6648" s="34"/>
      <c r="MEZ6648" s="34"/>
      <c r="MFA6648" s="34"/>
      <c r="MFB6648" s="34"/>
      <c r="MFC6648" s="34"/>
      <c r="MFD6648" s="34"/>
      <c r="MFE6648" s="34"/>
      <c r="MFF6648" s="34"/>
      <c r="MFG6648" s="34"/>
      <c r="MFH6648" s="34"/>
      <c r="MFI6648" s="34"/>
      <c r="MFJ6648" s="34"/>
      <c r="MFK6648" s="34"/>
      <c r="MFL6648" s="34"/>
      <c r="MFM6648" s="34"/>
      <c r="MFN6648" s="34"/>
      <c r="MFO6648" s="34"/>
      <c r="MFP6648" s="34"/>
      <c r="MFQ6648" s="34"/>
      <c r="MFR6648" s="34"/>
      <c r="MFS6648" s="34"/>
      <c r="MFT6648" s="34"/>
      <c r="MFU6648" s="34"/>
      <c r="MFV6648" s="34"/>
      <c r="MFW6648" s="34"/>
      <c r="MFX6648" s="34"/>
      <c r="MFY6648" s="34"/>
      <c r="MFZ6648" s="34"/>
      <c r="MGA6648" s="34"/>
      <c r="MGB6648" s="34"/>
      <c r="MGC6648" s="34"/>
      <c r="MGD6648" s="34"/>
      <c r="MGE6648" s="34"/>
      <c r="MGF6648" s="34"/>
      <c r="MGG6648" s="34"/>
      <c r="MGH6648" s="34"/>
      <c r="MGI6648" s="34"/>
      <c r="MGJ6648" s="34"/>
      <c r="MGK6648" s="34"/>
      <c r="MGL6648" s="34"/>
      <c r="MGM6648" s="34"/>
      <c r="MGN6648" s="34"/>
      <c r="MGO6648" s="34"/>
      <c r="MGP6648" s="34"/>
      <c r="MGQ6648" s="34"/>
      <c r="MGR6648" s="34"/>
      <c r="MGS6648" s="34"/>
      <c r="MGT6648" s="34"/>
      <c r="MGU6648" s="34"/>
      <c r="MGV6648" s="34"/>
      <c r="MGW6648" s="34"/>
      <c r="MGX6648" s="34"/>
      <c r="MGY6648" s="34"/>
      <c r="MGZ6648" s="34"/>
      <c r="MHA6648" s="34"/>
      <c r="MHB6648" s="34"/>
      <c r="MHC6648" s="34"/>
      <c r="MHD6648" s="34"/>
      <c r="MHE6648" s="34"/>
      <c r="MHF6648" s="34"/>
      <c r="MHG6648" s="34"/>
      <c r="MHH6648" s="34"/>
      <c r="MHI6648" s="34"/>
      <c r="MHJ6648" s="34"/>
      <c r="MHK6648" s="34"/>
      <c r="MHL6648" s="34"/>
      <c r="MHM6648" s="34"/>
      <c r="MHN6648" s="34"/>
      <c r="MHO6648" s="34"/>
      <c r="MHP6648" s="34"/>
      <c r="MHQ6648" s="34"/>
      <c r="MHR6648" s="34"/>
      <c r="MHS6648" s="34"/>
      <c r="MHT6648" s="34"/>
      <c r="MHU6648" s="34"/>
      <c r="MHV6648" s="34"/>
      <c r="MHW6648" s="34"/>
      <c r="MHX6648" s="34"/>
      <c r="MHY6648" s="34"/>
      <c r="MHZ6648" s="34"/>
      <c r="MIA6648" s="34"/>
      <c r="MIB6648" s="34"/>
      <c r="MIC6648" s="34"/>
      <c r="MID6648" s="34"/>
      <c r="MIE6648" s="34"/>
      <c r="MIF6648" s="34"/>
      <c r="MIG6648" s="34"/>
      <c r="MIH6648" s="34"/>
      <c r="MII6648" s="34"/>
      <c r="MIJ6648" s="34"/>
      <c r="MIK6648" s="34"/>
      <c r="MIL6648" s="34"/>
      <c r="MIM6648" s="34"/>
      <c r="MIN6648" s="34"/>
      <c r="MIO6648" s="34"/>
      <c r="MIP6648" s="34"/>
      <c r="MIQ6648" s="34"/>
      <c r="MIR6648" s="34"/>
      <c r="MIS6648" s="34"/>
      <c r="MIT6648" s="34"/>
      <c r="MIU6648" s="34"/>
      <c r="MIV6648" s="34"/>
      <c r="MIW6648" s="34"/>
      <c r="MIX6648" s="34"/>
      <c r="MIY6648" s="34"/>
      <c r="MIZ6648" s="34"/>
      <c r="MJA6648" s="34"/>
      <c r="MJB6648" s="34"/>
      <c r="MJC6648" s="34"/>
      <c r="MJD6648" s="34"/>
      <c r="MJE6648" s="34"/>
      <c r="MJF6648" s="34"/>
      <c r="MJG6648" s="34"/>
      <c r="MJH6648" s="34"/>
      <c r="MJI6648" s="34"/>
      <c r="MJJ6648" s="34"/>
      <c r="MJK6648" s="34"/>
      <c r="MJL6648" s="34"/>
      <c r="MJM6648" s="34"/>
      <c r="MJN6648" s="34"/>
      <c r="MJO6648" s="34"/>
      <c r="MJP6648" s="34"/>
      <c r="MJQ6648" s="34"/>
      <c r="MJR6648" s="34"/>
      <c r="MJS6648" s="34"/>
      <c r="MJT6648" s="34"/>
      <c r="MJU6648" s="34"/>
      <c r="MJV6648" s="34"/>
      <c r="MJW6648" s="34"/>
      <c r="MJX6648" s="34"/>
      <c r="MJY6648" s="34"/>
      <c r="MJZ6648" s="34"/>
      <c r="MKA6648" s="34"/>
      <c r="MKB6648" s="34"/>
      <c r="MKC6648" s="34"/>
      <c r="MKD6648" s="34"/>
      <c r="MKE6648" s="34"/>
      <c r="MKF6648" s="34"/>
      <c r="MKG6648" s="34"/>
      <c r="MKH6648" s="34"/>
      <c r="MKI6648" s="34"/>
      <c r="MKJ6648" s="34"/>
      <c r="MKK6648" s="34"/>
      <c r="MKL6648" s="34"/>
      <c r="MKM6648" s="34"/>
      <c r="MKN6648" s="34"/>
      <c r="MKO6648" s="34"/>
      <c r="MKP6648" s="34"/>
      <c r="MKQ6648" s="34"/>
      <c r="MKR6648" s="34"/>
      <c r="MKS6648" s="34"/>
      <c r="MKT6648" s="34"/>
      <c r="MKU6648" s="34"/>
      <c r="MKV6648" s="34"/>
      <c r="MKW6648" s="34"/>
      <c r="MKX6648" s="34"/>
      <c r="MKY6648" s="34"/>
      <c r="MKZ6648" s="34"/>
      <c r="MLA6648" s="34"/>
      <c r="MLB6648" s="34"/>
      <c r="MLC6648" s="34"/>
      <c r="MLD6648" s="34"/>
      <c r="MLE6648" s="34"/>
      <c r="MLF6648" s="34"/>
      <c r="MLG6648" s="34"/>
      <c r="MLH6648" s="34"/>
      <c r="MLI6648" s="34"/>
      <c r="MLJ6648" s="34"/>
      <c r="MLK6648" s="34"/>
      <c r="MLL6648" s="34"/>
      <c r="MLM6648" s="34"/>
      <c r="MLN6648" s="34"/>
      <c r="MLO6648" s="34"/>
      <c r="MLP6648" s="34"/>
      <c r="MLQ6648" s="34"/>
      <c r="MLR6648" s="34"/>
      <c r="MLS6648" s="34"/>
      <c r="MLT6648" s="34"/>
      <c r="MLU6648" s="34"/>
      <c r="MLV6648" s="34"/>
      <c r="MLW6648" s="34"/>
      <c r="MLX6648" s="34"/>
      <c r="MLY6648" s="34"/>
      <c r="MLZ6648" s="34"/>
      <c r="MMA6648" s="34"/>
      <c r="MMB6648" s="34"/>
      <c r="MMC6648" s="34"/>
      <c r="MMD6648" s="34"/>
      <c r="MME6648" s="34"/>
      <c r="MMF6648" s="34"/>
      <c r="MMG6648" s="34"/>
      <c r="MMH6648" s="34"/>
      <c r="MMI6648" s="34"/>
      <c r="MMJ6648" s="34"/>
      <c r="MMK6648" s="34"/>
      <c r="MML6648" s="34"/>
      <c r="MMM6648" s="34"/>
      <c r="MMN6648" s="34"/>
      <c r="MMO6648" s="34"/>
      <c r="MMP6648" s="34"/>
      <c r="MMQ6648" s="34"/>
      <c r="MMR6648" s="34"/>
      <c r="MMS6648" s="34"/>
      <c r="MMT6648" s="34"/>
      <c r="MMU6648" s="34"/>
      <c r="MMV6648" s="34"/>
      <c r="MMW6648" s="34"/>
      <c r="MMX6648" s="34"/>
      <c r="MMY6648" s="34"/>
      <c r="MMZ6648" s="34"/>
      <c r="MNA6648" s="34"/>
      <c r="MNB6648" s="34"/>
      <c r="MNC6648" s="34"/>
      <c r="MND6648" s="34"/>
      <c r="MNE6648" s="34"/>
      <c r="MNF6648" s="34"/>
      <c r="MNG6648" s="34"/>
      <c r="MNH6648" s="34"/>
      <c r="MNI6648" s="34"/>
      <c r="MNJ6648" s="34"/>
      <c r="MNK6648" s="34"/>
      <c r="MNL6648" s="34"/>
      <c r="MNM6648" s="34"/>
      <c r="MNN6648" s="34"/>
      <c r="MNO6648" s="34"/>
      <c r="MNP6648" s="34"/>
      <c r="MNQ6648" s="34"/>
      <c r="MNR6648" s="34"/>
      <c r="MNS6648" s="34"/>
      <c r="MNT6648" s="34"/>
      <c r="MNU6648" s="34"/>
      <c r="MNV6648" s="34"/>
      <c r="MNW6648" s="34"/>
      <c r="MNX6648" s="34"/>
      <c r="MNY6648" s="34"/>
      <c r="MNZ6648" s="34"/>
      <c r="MOA6648" s="34"/>
      <c r="MOB6648" s="34"/>
      <c r="MOC6648" s="34"/>
      <c r="MOD6648" s="34"/>
      <c r="MOE6648" s="34"/>
      <c r="MOF6648" s="34"/>
      <c r="MOG6648" s="34"/>
      <c r="MOH6648" s="34"/>
      <c r="MOI6648" s="34"/>
      <c r="MOJ6648" s="34"/>
      <c r="MOK6648" s="34"/>
      <c r="MOL6648" s="34"/>
      <c r="MOM6648" s="34"/>
      <c r="MON6648" s="34"/>
      <c r="MOO6648" s="34"/>
      <c r="MOP6648" s="34"/>
      <c r="MOQ6648" s="34"/>
      <c r="MOR6648" s="34"/>
      <c r="MOS6648" s="34"/>
      <c r="MOT6648" s="34"/>
      <c r="MOU6648" s="34"/>
      <c r="MOV6648" s="34"/>
      <c r="MOW6648" s="34"/>
      <c r="MOX6648" s="34"/>
      <c r="MOY6648" s="34"/>
      <c r="MOZ6648" s="34"/>
      <c r="MPA6648" s="34"/>
      <c r="MPB6648" s="34"/>
      <c r="MPC6648" s="34"/>
      <c r="MPD6648" s="34"/>
      <c r="MPE6648" s="34"/>
      <c r="MPF6648" s="34"/>
      <c r="MPG6648" s="34"/>
      <c r="MPH6648" s="34"/>
      <c r="MPI6648" s="34"/>
      <c r="MPJ6648" s="34"/>
      <c r="MPK6648" s="34"/>
      <c r="MPL6648" s="34"/>
      <c r="MPM6648" s="34"/>
      <c r="MPN6648" s="34"/>
      <c r="MPO6648" s="34"/>
      <c r="MPP6648" s="34"/>
      <c r="MPQ6648" s="34"/>
      <c r="MPR6648" s="34"/>
      <c r="MPS6648" s="34"/>
      <c r="MPT6648" s="34"/>
      <c r="MPU6648" s="34"/>
      <c r="MPV6648" s="34"/>
      <c r="MPW6648" s="34"/>
      <c r="MPX6648" s="34"/>
      <c r="MPY6648" s="34"/>
      <c r="MPZ6648" s="34"/>
      <c r="MQA6648" s="34"/>
      <c r="MQB6648" s="34"/>
      <c r="MQC6648" s="34"/>
      <c r="MQD6648" s="34"/>
      <c r="MQE6648" s="34"/>
      <c r="MQF6648" s="34"/>
      <c r="MQG6648" s="34"/>
      <c r="MQH6648" s="34"/>
      <c r="MQI6648" s="34"/>
      <c r="MQJ6648" s="34"/>
      <c r="MQK6648" s="34"/>
      <c r="MQL6648" s="34"/>
      <c r="MQM6648" s="34"/>
      <c r="MQN6648" s="34"/>
      <c r="MQO6648" s="34"/>
      <c r="MQP6648" s="34"/>
      <c r="MQQ6648" s="34"/>
      <c r="MQR6648" s="34"/>
      <c r="MQS6648" s="34"/>
      <c r="MQT6648" s="34"/>
      <c r="MQU6648" s="34"/>
      <c r="MQV6648" s="34"/>
      <c r="MQW6648" s="34"/>
      <c r="MQX6648" s="34"/>
      <c r="MQY6648" s="34"/>
      <c r="MQZ6648" s="34"/>
      <c r="MRA6648" s="34"/>
      <c r="MRB6648" s="34"/>
      <c r="MRC6648" s="34"/>
      <c r="MRD6648" s="34"/>
      <c r="MRE6648" s="34"/>
      <c r="MRF6648" s="34"/>
      <c r="MRG6648" s="34"/>
      <c r="MRH6648" s="34"/>
      <c r="MRI6648" s="34"/>
      <c r="MRJ6648" s="34"/>
      <c r="MRK6648" s="34"/>
      <c r="MRL6648" s="34"/>
      <c r="MRM6648" s="34"/>
      <c r="MRN6648" s="34"/>
      <c r="MRO6648" s="34"/>
      <c r="MRP6648" s="34"/>
      <c r="MRQ6648" s="34"/>
      <c r="MRR6648" s="34"/>
      <c r="MRS6648" s="34"/>
      <c r="MRT6648" s="34"/>
      <c r="MRU6648" s="34"/>
      <c r="MRV6648" s="34"/>
      <c r="MRW6648" s="34"/>
      <c r="MRX6648" s="34"/>
      <c r="MRY6648" s="34"/>
      <c r="MRZ6648" s="34"/>
      <c r="MSA6648" s="34"/>
      <c r="MSB6648" s="34"/>
      <c r="MSC6648" s="34"/>
      <c r="MSD6648" s="34"/>
      <c r="MSE6648" s="34"/>
      <c r="MSF6648" s="34"/>
      <c r="MSG6648" s="34"/>
      <c r="MSH6648" s="34"/>
      <c r="MSI6648" s="34"/>
      <c r="MSJ6648" s="34"/>
      <c r="MSK6648" s="34"/>
      <c r="MSL6648" s="34"/>
      <c r="MSM6648" s="34"/>
      <c r="MSN6648" s="34"/>
      <c r="MSO6648" s="34"/>
      <c r="MSP6648" s="34"/>
      <c r="MSQ6648" s="34"/>
      <c r="MSR6648" s="34"/>
      <c r="MSS6648" s="34"/>
      <c r="MST6648" s="34"/>
      <c r="MSU6648" s="34"/>
      <c r="MSV6648" s="34"/>
      <c r="MSW6648" s="34"/>
      <c r="MSX6648" s="34"/>
      <c r="MSY6648" s="34"/>
      <c r="MSZ6648" s="34"/>
      <c r="MTA6648" s="34"/>
      <c r="MTB6648" s="34"/>
      <c r="MTC6648" s="34"/>
      <c r="MTD6648" s="34"/>
      <c r="MTE6648" s="34"/>
      <c r="MTF6648" s="34"/>
      <c r="MTG6648" s="34"/>
      <c r="MTH6648" s="34"/>
      <c r="MTI6648" s="34"/>
      <c r="MTJ6648" s="34"/>
      <c r="MTK6648" s="34"/>
      <c r="MTL6648" s="34"/>
      <c r="MTM6648" s="34"/>
      <c r="MTN6648" s="34"/>
      <c r="MTO6648" s="34"/>
      <c r="MTP6648" s="34"/>
      <c r="MTQ6648" s="34"/>
      <c r="MTR6648" s="34"/>
      <c r="MTS6648" s="34"/>
      <c r="MTT6648" s="34"/>
      <c r="MTU6648" s="34"/>
      <c r="MTV6648" s="34"/>
      <c r="MTW6648" s="34"/>
      <c r="MTX6648" s="34"/>
      <c r="MTY6648" s="34"/>
      <c r="MTZ6648" s="34"/>
      <c r="MUA6648" s="34"/>
      <c r="MUB6648" s="34"/>
      <c r="MUC6648" s="34"/>
      <c r="MUD6648" s="34"/>
      <c r="MUE6648" s="34"/>
      <c r="MUF6648" s="34"/>
      <c r="MUG6648" s="34"/>
      <c r="MUH6648" s="34"/>
      <c r="MUI6648" s="34"/>
      <c r="MUJ6648" s="34"/>
      <c r="MUK6648" s="34"/>
      <c r="MUL6648" s="34"/>
      <c r="MUM6648" s="34"/>
      <c r="MUN6648" s="34"/>
      <c r="MUO6648" s="34"/>
      <c r="MUP6648" s="34"/>
      <c r="MUQ6648" s="34"/>
      <c r="MUR6648" s="34"/>
      <c r="MUS6648" s="34"/>
      <c r="MUT6648" s="34"/>
      <c r="MUU6648" s="34"/>
      <c r="MUV6648" s="34"/>
      <c r="MUW6648" s="34"/>
      <c r="MUX6648" s="34"/>
      <c r="MUY6648" s="34"/>
      <c r="MUZ6648" s="34"/>
      <c r="MVA6648" s="34"/>
      <c r="MVB6648" s="34"/>
      <c r="MVC6648" s="34"/>
      <c r="MVD6648" s="34"/>
      <c r="MVE6648" s="34"/>
      <c r="MVF6648" s="34"/>
      <c r="MVG6648" s="34"/>
      <c r="MVH6648" s="34"/>
      <c r="MVI6648" s="34"/>
      <c r="MVJ6648" s="34"/>
      <c r="MVK6648" s="34"/>
      <c r="MVL6648" s="34"/>
      <c r="MVM6648" s="34"/>
      <c r="MVN6648" s="34"/>
      <c r="MVO6648" s="34"/>
      <c r="MVP6648" s="34"/>
      <c r="MVQ6648" s="34"/>
      <c r="MVR6648" s="34"/>
      <c r="MVS6648" s="34"/>
      <c r="MVT6648" s="34"/>
      <c r="MVU6648" s="34"/>
      <c r="MVV6648" s="34"/>
      <c r="MVW6648" s="34"/>
      <c r="MVX6648" s="34"/>
      <c r="MVY6648" s="34"/>
      <c r="MVZ6648" s="34"/>
      <c r="MWA6648" s="34"/>
      <c r="MWB6648" s="34"/>
      <c r="MWC6648" s="34"/>
      <c r="MWD6648" s="34"/>
      <c r="MWE6648" s="34"/>
      <c r="MWF6648" s="34"/>
      <c r="MWG6648" s="34"/>
      <c r="MWH6648" s="34"/>
      <c r="MWI6648" s="34"/>
      <c r="MWJ6648" s="34"/>
      <c r="MWK6648" s="34"/>
      <c r="MWL6648" s="34"/>
      <c r="MWM6648" s="34"/>
      <c r="MWN6648" s="34"/>
      <c r="MWO6648" s="34"/>
      <c r="MWP6648" s="34"/>
      <c r="MWQ6648" s="34"/>
      <c r="MWR6648" s="34"/>
      <c r="MWS6648" s="34"/>
      <c r="MWT6648" s="34"/>
      <c r="MWU6648" s="34"/>
      <c r="MWV6648" s="34"/>
      <c r="MWW6648" s="34"/>
      <c r="MWX6648" s="34"/>
      <c r="MWY6648" s="34"/>
      <c r="MWZ6648" s="34"/>
      <c r="MXA6648" s="34"/>
      <c r="MXB6648" s="34"/>
      <c r="MXC6648" s="34"/>
      <c r="MXD6648" s="34"/>
      <c r="MXE6648" s="34"/>
      <c r="MXF6648" s="34"/>
      <c r="MXG6648" s="34"/>
      <c r="MXH6648" s="34"/>
      <c r="MXI6648" s="34"/>
      <c r="MXJ6648" s="34"/>
      <c r="MXK6648" s="34"/>
      <c r="MXL6648" s="34"/>
      <c r="MXM6648" s="34"/>
      <c r="MXN6648" s="34"/>
      <c r="MXO6648" s="34"/>
      <c r="MXP6648" s="34"/>
      <c r="MXQ6648" s="34"/>
      <c r="MXR6648" s="34"/>
      <c r="MXS6648" s="34"/>
      <c r="MXT6648" s="34"/>
      <c r="MXU6648" s="34"/>
      <c r="MXV6648" s="34"/>
      <c r="MXW6648" s="34"/>
      <c r="MXX6648" s="34"/>
      <c r="MXY6648" s="34"/>
      <c r="MXZ6648" s="34"/>
      <c r="MYA6648" s="34"/>
      <c r="MYB6648" s="34"/>
      <c r="MYC6648" s="34"/>
      <c r="MYD6648" s="34"/>
      <c r="MYE6648" s="34"/>
      <c r="MYF6648" s="34"/>
      <c r="MYG6648" s="34"/>
      <c r="MYH6648" s="34"/>
      <c r="MYI6648" s="34"/>
      <c r="MYJ6648" s="34"/>
      <c r="MYK6648" s="34"/>
      <c r="MYL6648" s="34"/>
      <c r="MYM6648" s="34"/>
      <c r="MYN6648" s="34"/>
      <c r="MYO6648" s="34"/>
      <c r="MYP6648" s="34"/>
      <c r="MYQ6648" s="34"/>
      <c r="MYR6648" s="34"/>
      <c r="MYS6648" s="34"/>
      <c r="MYT6648" s="34"/>
      <c r="MYU6648" s="34"/>
      <c r="MYV6648" s="34"/>
      <c r="MYW6648" s="34"/>
      <c r="MYX6648" s="34"/>
      <c r="MYY6648" s="34"/>
      <c r="MYZ6648" s="34"/>
      <c r="MZA6648" s="34"/>
      <c r="MZB6648" s="34"/>
      <c r="MZC6648" s="34"/>
      <c r="MZD6648" s="34"/>
      <c r="MZE6648" s="34"/>
      <c r="MZF6648" s="34"/>
      <c r="MZG6648" s="34"/>
      <c r="MZH6648" s="34"/>
      <c r="MZI6648" s="34"/>
      <c r="MZJ6648" s="34"/>
      <c r="MZK6648" s="34"/>
      <c r="MZL6648" s="34"/>
      <c r="MZM6648" s="34"/>
      <c r="MZN6648" s="34"/>
      <c r="MZO6648" s="34"/>
      <c r="MZP6648" s="34"/>
      <c r="MZQ6648" s="34"/>
      <c r="MZR6648" s="34"/>
      <c r="MZS6648" s="34"/>
      <c r="MZT6648" s="34"/>
      <c r="MZU6648" s="34"/>
      <c r="MZV6648" s="34"/>
      <c r="MZW6648" s="34"/>
      <c r="MZX6648" s="34"/>
      <c r="MZY6648" s="34"/>
      <c r="MZZ6648" s="34"/>
      <c r="NAA6648" s="34"/>
      <c r="NAB6648" s="34"/>
      <c r="NAC6648" s="34"/>
      <c r="NAD6648" s="34"/>
      <c r="NAE6648" s="34"/>
      <c r="NAF6648" s="34"/>
      <c r="NAG6648" s="34"/>
      <c r="NAH6648" s="34"/>
      <c r="NAI6648" s="34"/>
      <c r="NAJ6648" s="34"/>
      <c r="NAK6648" s="34"/>
      <c r="NAL6648" s="34"/>
      <c r="NAM6648" s="34"/>
      <c r="NAN6648" s="34"/>
      <c r="NAO6648" s="34"/>
      <c r="NAP6648" s="34"/>
      <c r="NAQ6648" s="34"/>
      <c r="NAR6648" s="34"/>
      <c r="NAS6648" s="34"/>
      <c r="NAT6648" s="34"/>
      <c r="NAU6648" s="34"/>
      <c r="NAV6648" s="34"/>
      <c r="NAW6648" s="34"/>
      <c r="NAX6648" s="34"/>
      <c r="NAY6648" s="34"/>
      <c r="NAZ6648" s="34"/>
      <c r="NBA6648" s="34"/>
      <c r="NBB6648" s="34"/>
      <c r="NBC6648" s="34"/>
      <c r="NBD6648" s="34"/>
      <c r="NBE6648" s="34"/>
      <c r="NBF6648" s="34"/>
      <c r="NBG6648" s="34"/>
      <c r="NBH6648" s="34"/>
      <c r="NBI6648" s="34"/>
      <c r="NBJ6648" s="34"/>
      <c r="NBK6648" s="34"/>
      <c r="NBL6648" s="34"/>
      <c r="NBM6648" s="34"/>
      <c r="NBN6648" s="34"/>
      <c r="NBO6648" s="34"/>
      <c r="NBP6648" s="34"/>
      <c r="NBQ6648" s="34"/>
      <c r="NBR6648" s="34"/>
      <c r="NBS6648" s="34"/>
      <c r="NBT6648" s="34"/>
      <c r="NBU6648" s="34"/>
      <c r="NBV6648" s="34"/>
      <c r="NBW6648" s="34"/>
      <c r="NBX6648" s="34"/>
      <c r="NBY6648" s="34"/>
      <c r="NBZ6648" s="34"/>
      <c r="NCA6648" s="34"/>
      <c r="NCB6648" s="34"/>
      <c r="NCC6648" s="34"/>
      <c r="NCD6648" s="34"/>
      <c r="NCE6648" s="34"/>
      <c r="NCF6648" s="34"/>
      <c r="NCG6648" s="34"/>
      <c r="NCH6648" s="34"/>
      <c r="NCI6648" s="34"/>
      <c r="NCJ6648" s="34"/>
      <c r="NCK6648" s="34"/>
      <c r="NCL6648" s="34"/>
      <c r="NCM6648" s="34"/>
      <c r="NCN6648" s="34"/>
      <c r="NCO6648" s="34"/>
      <c r="NCP6648" s="34"/>
      <c r="NCQ6648" s="34"/>
      <c r="NCR6648" s="34"/>
      <c r="NCS6648" s="34"/>
      <c r="NCT6648" s="34"/>
      <c r="NCU6648" s="34"/>
      <c r="NCV6648" s="34"/>
      <c r="NCW6648" s="34"/>
      <c r="NCX6648" s="34"/>
      <c r="NCY6648" s="34"/>
      <c r="NCZ6648" s="34"/>
      <c r="NDA6648" s="34"/>
      <c r="NDB6648" s="34"/>
      <c r="NDC6648" s="34"/>
      <c r="NDD6648" s="34"/>
      <c r="NDE6648" s="34"/>
      <c r="NDF6648" s="34"/>
      <c r="NDG6648" s="34"/>
      <c r="NDH6648" s="34"/>
      <c r="NDI6648" s="34"/>
      <c r="NDJ6648" s="34"/>
      <c r="NDK6648" s="34"/>
      <c r="NDL6648" s="34"/>
      <c r="NDM6648" s="34"/>
      <c r="NDN6648" s="34"/>
      <c r="NDO6648" s="34"/>
      <c r="NDP6648" s="34"/>
      <c r="NDQ6648" s="34"/>
      <c r="NDR6648" s="34"/>
      <c r="NDS6648" s="34"/>
      <c r="NDT6648" s="34"/>
      <c r="NDU6648" s="34"/>
      <c r="NDV6648" s="34"/>
      <c r="NDW6648" s="34"/>
      <c r="NDX6648" s="34"/>
      <c r="NDY6648" s="34"/>
      <c r="NDZ6648" s="34"/>
      <c r="NEA6648" s="34"/>
      <c r="NEB6648" s="34"/>
      <c r="NEC6648" s="34"/>
      <c r="NED6648" s="34"/>
      <c r="NEE6648" s="34"/>
      <c r="NEF6648" s="34"/>
      <c r="NEG6648" s="34"/>
      <c r="NEH6648" s="34"/>
      <c r="NEI6648" s="34"/>
      <c r="NEJ6648" s="34"/>
      <c r="NEK6648" s="34"/>
      <c r="NEL6648" s="34"/>
      <c r="NEM6648" s="34"/>
      <c r="NEN6648" s="34"/>
      <c r="NEO6648" s="34"/>
      <c r="NEP6648" s="34"/>
      <c r="NEQ6648" s="34"/>
      <c r="NER6648" s="34"/>
      <c r="NES6648" s="34"/>
      <c r="NET6648" s="34"/>
      <c r="NEU6648" s="34"/>
      <c r="NEV6648" s="34"/>
      <c r="NEW6648" s="34"/>
      <c r="NEX6648" s="34"/>
      <c r="NEY6648" s="34"/>
      <c r="NEZ6648" s="34"/>
      <c r="NFA6648" s="34"/>
      <c r="NFB6648" s="34"/>
      <c r="NFC6648" s="34"/>
      <c r="NFD6648" s="34"/>
      <c r="NFE6648" s="34"/>
      <c r="NFF6648" s="34"/>
      <c r="NFG6648" s="34"/>
      <c r="NFH6648" s="34"/>
      <c r="NFI6648" s="34"/>
      <c r="NFJ6648" s="34"/>
      <c r="NFK6648" s="34"/>
      <c r="NFL6648" s="34"/>
      <c r="NFM6648" s="34"/>
      <c r="NFN6648" s="34"/>
      <c r="NFO6648" s="34"/>
      <c r="NFP6648" s="34"/>
      <c r="NFQ6648" s="34"/>
      <c r="NFR6648" s="34"/>
      <c r="NFS6648" s="34"/>
      <c r="NFT6648" s="34"/>
      <c r="NFU6648" s="34"/>
      <c r="NFV6648" s="34"/>
      <c r="NFW6648" s="34"/>
      <c r="NFX6648" s="34"/>
      <c r="NFY6648" s="34"/>
      <c r="NFZ6648" s="34"/>
      <c r="NGA6648" s="34"/>
      <c r="NGB6648" s="34"/>
      <c r="NGC6648" s="34"/>
      <c r="NGD6648" s="34"/>
      <c r="NGE6648" s="34"/>
      <c r="NGF6648" s="34"/>
      <c r="NGG6648" s="34"/>
      <c r="NGH6648" s="34"/>
      <c r="NGI6648" s="34"/>
      <c r="NGJ6648" s="34"/>
      <c r="NGK6648" s="34"/>
      <c r="NGL6648" s="34"/>
      <c r="NGM6648" s="34"/>
      <c r="NGN6648" s="34"/>
      <c r="NGO6648" s="34"/>
      <c r="NGP6648" s="34"/>
      <c r="NGQ6648" s="34"/>
      <c r="NGR6648" s="34"/>
      <c r="NGS6648" s="34"/>
      <c r="NGT6648" s="34"/>
      <c r="NGU6648" s="34"/>
      <c r="NGV6648" s="34"/>
      <c r="NGW6648" s="34"/>
      <c r="NGX6648" s="34"/>
      <c r="NGY6648" s="34"/>
      <c r="NGZ6648" s="34"/>
      <c r="NHA6648" s="34"/>
      <c r="NHB6648" s="34"/>
      <c r="NHC6648" s="34"/>
      <c r="NHD6648" s="34"/>
      <c r="NHE6648" s="34"/>
      <c r="NHF6648" s="34"/>
      <c r="NHG6648" s="34"/>
      <c r="NHH6648" s="34"/>
      <c r="NHI6648" s="34"/>
      <c r="NHJ6648" s="34"/>
      <c r="NHK6648" s="34"/>
      <c r="NHL6648" s="34"/>
      <c r="NHM6648" s="34"/>
      <c r="NHN6648" s="34"/>
      <c r="NHO6648" s="34"/>
      <c r="NHP6648" s="34"/>
      <c r="NHQ6648" s="34"/>
      <c r="NHR6648" s="34"/>
      <c r="NHS6648" s="34"/>
      <c r="NHT6648" s="34"/>
      <c r="NHU6648" s="34"/>
      <c r="NHV6648" s="34"/>
      <c r="NHW6648" s="34"/>
      <c r="NHX6648" s="34"/>
      <c r="NHY6648" s="34"/>
      <c r="NHZ6648" s="34"/>
      <c r="NIA6648" s="34"/>
      <c r="NIB6648" s="34"/>
      <c r="NIC6648" s="34"/>
      <c r="NID6648" s="34"/>
      <c r="NIE6648" s="34"/>
      <c r="NIF6648" s="34"/>
      <c r="NIG6648" s="34"/>
      <c r="NIH6648" s="34"/>
      <c r="NII6648" s="34"/>
      <c r="NIJ6648" s="34"/>
      <c r="NIK6648" s="34"/>
      <c r="NIL6648" s="34"/>
      <c r="NIM6648" s="34"/>
      <c r="NIN6648" s="34"/>
      <c r="NIO6648" s="34"/>
      <c r="NIP6648" s="34"/>
      <c r="NIQ6648" s="34"/>
      <c r="NIR6648" s="34"/>
      <c r="NIS6648" s="34"/>
      <c r="NIT6648" s="34"/>
      <c r="NIU6648" s="34"/>
      <c r="NIV6648" s="34"/>
      <c r="NIW6648" s="34"/>
      <c r="NIX6648" s="34"/>
      <c r="NIY6648" s="34"/>
      <c r="NIZ6648" s="34"/>
      <c r="NJA6648" s="34"/>
      <c r="NJB6648" s="34"/>
      <c r="NJC6648" s="34"/>
      <c r="NJD6648" s="34"/>
      <c r="NJE6648" s="34"/>
      <c r="NJF6648" s="34"/>
      <c r="NJG6648" s="34"/>
      <c r="NJH6648" s="34"/>
      <c r="NJI6648" s="34"/>
      <c r="NJJ6648" s="34"/>
      <c r="NJK6648" s="34"/>
      <c r="NJL6648" s="34"/>
      <c r="NJM6648" s="34"/>
      <c r="NJN6648" s="34"/>
      <c r="NJO6648" s="34"/>
      <c r="NJP6648" s="34"/>
      <c r="NJQ6648" s="34"/>
      <c r="NJR6648" s="34"/>
      <c r="NJS6648" s="34"/>
      <c r="NJT6648" s="34"/>
      <c r="NJU6648" s="34"/>
      <c r="NJV6648" s="34"/>
      <c r="NJW6648" s="34"/>
      <c r="NJX6648" s="34"/>
      <c r="NJY6648" s="34"/>
      <c r="NJZ6648" s="34"/>
      <c r="NKA6648" s="34"/>
      <c r="NKB6648" s="34"/>
      <c r="NKC6648" s="34"/>
      <c r="NKD6648" s="34"/>
      <c r="NKE6648" s="34"/>
      <c r="NKF6648" s="34"/>
      <c r="NKG6648" s="34"/>
      <c r="NKH6648" s="34"/>
      <c r="NKI6648" s="34"/>
      <c r="NKJ6648" s="34"/>
      <c r="NKK6648" s="34"/>
      <c r="NKL6648" s="34"/>
      <c r="NKM6648" s="34"/>
      <c r="NKN6648" s="34"/>
      <c r="NKO6648" s="34"/>
      <c r="NKP6648" s="34"/>
      <c r="NKQ6648" s="34"/>
      <c r="NKR6648" s="34"/>
      <c r="NKS6648" s="34"/>
      <c r="NKT6648" s="34"/>
      <c r="NKU6648" s="34"/>
      <c r="NKV6648" s="34"/>
      <c r="NKW6648" s="34"/>
      <c r="NKX6648" s="34"/>
      <c r="NKY6648" s="34"/>
      <c r="NKZ6648" s="34"/>
      <c r="NLA6648" s="34"/>
      <c r="NLB6648" s="34"/>
      <c r="NLC6648" s="34"/>
      <c r="NLD6648" s="34"/>
      <c r="NLE6648" s="34"/>
      <c r="NLF6648" s="34"/>
      <c r="NLG6648" s="34"/>
      <c r="NLH6648" s="34"/>
      <c r="NLI6648" s="34"/>
      <c r="NLJ6648" s="34"/>
      <c r="NLK6648" s="34"/>
      <c r="NLL6648" s="34"/>
      <c r="NLM6648" s="34"/>
      <c r="NLN6648" s="34"/>
      <c r="NLO6648" s="34"/>
      <c r="NLP6648" s="34"/>
      <c r="NLQ6648" s="34"/>
      <c r="NLR6648" s="34"/>
      <c r="NLS6648" s="34"/>
      <c r="NLT6648" s="34"/>
      <c r="NLU6648" s="34"/>
      <c r="NLV6648" s="34"/>
      <c r="NLW6648" s="34"/>
      <c r="NLX6648" s="34"/>
      <c r="NLY6648" s="34"/>
      <c r="NLZ6648" s="34"/>
      <c r="NMA6648" s="34"/>
      <c r="NMB6648" s="34"/>
      <c r="NMC6648" s="34"/>
      <c r="NMD6648" s="34"/>
      <c r="NME6648" s="34"/>
      <c r="NMF6648" s="34"/>
      <c r="NMG6648" s="34"/>
      <c r="NMH6648" s="34"/>
      <c r="NMI6648" s="34"/>
      <c r="NMJ6648" s="34"/>
      <c r="NMK6648" s="34"/>
      <c r="NML6648" s="34"/>
      <c r="NMM6648" s="34"/>
      <c r="NMN6648" s="34"/>
      <c r="NMO6648" s="34"/>
      <c r="NMP6648" s="34"/>
      <c r="NMQ6648" s="34"/>
      <c r="NMR6648" s="34"/>
      <c r="NMS6648" s="34"/>
      <c r="NMT6648" s="34"/>
      <c r="NMU6648" s="34"/>
      <c r="NMV6648" s="34"/>
      <c r="NMW6648" s="34"/>
      <c r="NMX6648" s="34"/>
      <c r="NMY6648" s="34"/>
      <c r="NMZ6648" s="34"/>
      <c r="NNA6648" s="34"/>
      <c r="NNB6648" s="34"/>
      <c r="NNC6648" s="34"/>
      <c r="NND6648" s="34"/>
      <c r="NNE6648" s="34"/>
      <c r="NNF6648" s="34"/>
      <c r="NNG6648" s="34"/>
      <c r="NNH6648" s="34"/>
      <c r="NNI6648" s="34"/>
      <c r="NNJ6648" s="34"/>
      <c r="NNK6648" s="34"/>
      <c r="NNL6648" s="34"/>
      <c r="NNM6648" s="34"/>
      <c r="NNN6648" s="34"/>
      <c r="NNO6648" s="34"/>
      <c r="NNP6648" s="34"/>
      <c r="NNQ6648" s="34"/>
      <c r="NNR6648" s="34"/>
      <c r="NNS6648" s="34"/>
      <c r="NNT6648" s="34"/>
      <c r="NNU6648" s="34"/>
      <c r="NNV6648" s="34"/>
      <c r="NNW6648" s="34"/>
      <c r="NNX6648" s="34"/>
      <c r="NNY6648" s="34"/>
      <c r="NNZ6648" s="34"/>
      <c r="NOA6648" s="34"/>
      <c r="NOB6648" s="34"/>
      <c r="NOC6648" s="34"/>
      <c r="NOD6648" s="34"/>
      <c r="NOE6648" s="34"/>
      <c r="NOF6648" s="34"/>
      <c r="NOG6648" s="34"/>
      <c r="NOH6648" s="34"/>
      <c r="NOI6648" s="34"/>
      <c r="NOJ6648" s="34"/>
      <c r="NOK6648" s="34"/>
      <c r="NOL6648" s="34"/>
      <c r="NOM6648" s="34"/>
      <c r="NON6648" s="34"/>
      <c r="NOO6648" s="34"/>
      <c r="NOP6648" s="34"/>
      <c r="NOQ6648" s="34"/>
      <c r="NOR6648" s="34"/>
      <c r="NOS6648" s="34"/>
      <c r="NOT6648" s="34"/>
      <c r="NOU6648" s="34"/>
      <c r="NOV6648" s="34"/>
      <c r="NOW6648" s="34"/>
      <c r="NOX6648" s="34"/>
      <c r="NOY6648" s="34"/>
      <c r="NOZ6648" s="34"/>
      <c r="NPA6648" s="34"/>
      <c r="NPB6648" s="34"/>
      <c r="NPC6648" s="34"/>
      <c r="NPD6648" s="34"/>
      <c r="NPE6648" s="34"/>
      <c r="NPF6648" s="34"/>
      <c r="NPG6648" s="34"/>
      <c r="NPH6648" s="34"/>
      <c r="NPI6648" s="34"/>
      <c r="NPJ6648" s="34"/>
      <c r="NPK6648" s="34"/>
      <c r="NPL6648" s="34"/>
      <c r="NPM6648" s="34"/>
      <c r="NPN6648" s="34"/>
      <c r="NPO6648" s="34"/>
      <c r="NPP6648" s="34"/>
      <c r="NPQ6648" s="34"/>
      <c r="NPR6648" s="34"/>
      <c r="NPS6648" s="34"/>
      <c r="NPT6648" s="34"/>
      <c r="NPU6648" s="34"/>
      <c r="NPV6648" s="34"/>
      <c r="NPW6648" s="34"/>
      <c r="NPX6648" s="34"/>
      <c r="NPY6648" s="34"/>
      <c r="NPZ6648" s="34"/>
      <c r="NQA6648" s="34"/>
      <c r="NQB6648" s="34"/>
      <c r="NQC6648" s="34"/>
      <c r="NQD6648" s="34"/>
      <c r="NQE6648" s="34"/>
      <c r="NQF6648" s="34"/>
      <c r="NQG6648" s="34"/>
      <c r="NQH6648" s="34"/>
      <c r="NQI6648" s="34"/>
      <c r="NQJ6648" s="34"/>
      <c r="NQK6648" s="34"/>
      <c r="NQL6648" s="34"/>
      <c r="NQM6648" s="34"/>
      <c r="NQN6648" s="34"/>
      <c r="NQO6648" s="34"/>
      <c r="NQP6648" s="34"/>
      <c r="NQQ6648" s="34"/>
      <c r="NQR6648" s="34"/>
      <c r="NQS6648" s="34"/>
      <c r="NQT6648" s="34"/>
      <c r="NQU6648" s="34"/>
      <c r="NQV6648" s="34"/>
      <c r="NQW6648" s="34"/>
      <c r="NQX6648" s="34"/>
      <c r="NQY6648" s="34"/>
      <c r="NQZ6648" s="34"/>
      <c r="NRA6648" s="34"/>
      <c r="NRB6648" s="34"/>
      <c r="NRC6648" s="34"/>
      <c r="NRD6648" s="34"/>
      <c r="NRE6648" s="34"/>
      <c r="NRF6648" s="34"/>
      <c r="NRG6648" s="34"/>
      <c r="NRH6648" s="34"/>
      <c r="NRI6648" s="34"/>
      <c r="NRJ6648" s="34"/>
      <c r="NRK6648" s="34"/>
      <c r="NRL6648" s="34"/>
      <c r="NRM6648" s="34"/>
      <c r="NRN6648" s="34"/>
      <c r="NRO6648" s="34"/>
      <c r="NRP6648" s="34"/>
      <c r="NRQ6648" s="34"/>
      <c r="NRR6648" s="34"/>
      <c r="NRS6648" s="34"/>
      <c r="NRT6648" s="34"/>
      <c r="NRU6648" s="34"/>
      <c r="NRV6648" s="34"/>
      <c r="NRW6648" s="34"/>
      <c r="NRX6648" s="34"/>
      <c r="NRY6648" s="34"/>
      <c r="NRZ6648" s="34"/>
      <c r="NSA6648" s="34"/>
      <c r="NSB6648" s="34"/>
      <c r="NSC6648" s="34"/>
      <c r="NSD6648" s="34"/>
      <c r="NSE6648" s="34"/>
      <c r="NSF6648" s="34"/>
      <c r="NSG6648" s="34"/>
      <c r="NSH6648" s="34"/>
      <c r="NSI6648" s="34"/>
      <c r="NSJ6648" s="34"/>
      <c r="NSK6648" s="34"/>
      <c r="NSL6648" s="34"/>
      <c r="NSM6648" s="34"/>
      <c r="NSN6648" s="34"/>
      <c r="NSO6648" s="34"/>
      <c r="NSP6648" s="34"/>
      <c r="NSQ6648" s="34"/>
      <c r="NSR6648" s="34"/>
      <c r="NSS6648" s="34"/>
      <c r="NST6648" s="34"/>
      <c r="NSU6648" s="34"/>
      <c r="NSV6648" s="34"/>
      <c r="NSW6648" s="34"/>
      <c r="NSX6648" s="34"/>
      <c r="NSY6648" s="34"/>
      <c r="NSZ6648" s="34"/>
      <c r="NTA6648" s="34"/>
      <c r="NTB6648" s="34"/>
      <c r="NTC6648" s="34"/>
      <c r="NTD6648" s="34"/>
      <c r="NTE6648" s="34"/>
      <c r="NTF6648" s="34"/>
      <c r="NTG6648" s="34"/>
      <c r="NTH6648" s="34"/>
      <c r="NTI6648" s="34"/>
      <c r="NTJ6648" s="34"/>
      <c r="NTK6648" s="34"/>
      <c r="NTL6648" s="34"/>
      <c r="NTM6648" s="34"/>
      <c r="NTN6648" s="34"/>
      <c r="NTO6648" s="34"/>
      <c r="NTP6648" s="34"/>
      <c r="NTQ6648" s="34"/>
      <c r="NTR6648" s="34"/>
      <c r="NTS6648" s="34"/>
      <c r="NTT6648" s="34"/>
      <c r="NTU6648" s="34"/>
      <c r="NTV6648" s="34"/>
      <c r="NTW6648" s="34"/>
      <c r="NTX6648" s="34"/>
      <c r="NTY6648" s="34"/>
      <c r="NTZ6648" s="34"/>
      <c r="NUA6648" s="34"/>
      <c r="NUB6648" s="34"/>
      <c r="NUC6648" s="34"/>
      <c r="NUD6648" s="34"/>
      <c r="NUE6648" s="34"/>
      <c r="NUF6648" s="34"/>
      <c r="NUG6648" s="34"/>
      <c r="NUH6648" s="34"/>
      <c r="NUI6648" s="34"/>
      <c r="NUJ6648" s="34"/>
      <c r="NUK6648" s="34"/>
      <c r="NUL6648" s="34"/>
      <c r="NUM6648" s="34"/>
      <c r="NUN6648" s="34"/>
      <c r="NUO6648" s="34"/>
      <c r="NUP6648" s="34"/>
      <c r="NUQ6648" s="34"/>
      <c r="NUR6648" s="34"/>
      <c r="NUS6648" s="34"/>
      <c r="NUT6648" s="34"/>
      <c r="NUU6648" s="34"/>
      <c r="NUV6648" s="34"/>
      <c r="NUW6648" s="34"/>
      <c r="NUX6648" s="34"/>
      <c r="NUY6648" s="34"/>
      <c r="NUZ6648" s="34"/>
      <c r="NVA6648" s="34"/>
      <c r="NVB6648" s="34"/>
      <c r="NVC6648" s="34"/>
      <c r="NVD6648" s="34"/>
      <c r="NVE6648" s="34"/>
      <c r="NVF6648" s="34"/>
      <c r="NVG6648" s="34"/>
      <c r="NVH6648" s="34"/>
      <c r="NVI6648" s="34"/>
      <c r="NVJ6648" s="34"/>
      <c r="NVK6648" s="34"/>
      <c r="NVL6648" s="34"/>
      <c r="NVM6648" s="34"/>
      <c r="NVN6648" s="34"/>
      <c r="NVO6648" s="34"/>
      <c r="NVP6648" s="34"/>
      <c r="NVQ6648" s="34"/>
      <c r="NVR6648" s="34"/>
      <c r="NVS6648" s="34"/>
      <c r="NVT6648" s="34"/>
      <c r="NVU6648" s="34"/>
      <c r="NVV6648" s="34"/>
      <c r="NVW6648" s="34"/>
      <c r="NVX6648" s="34"/>
      <c r="NVY6648" s="34"/>
      <c r="NVZ6648" s="34"/>
      <c r="NWA6648" s="34"/>
      <c r="NWB6648" s="34"/>
      <c r="NWC6648" s="34"/>
      <c r="NWD6648" s="34"/>
      <c r="NWE6648" s="34"/>
      <c r="NWF6648" s="34"/>
      <c r="NWG6648" s="34"/>
      <c r="NWH6648" s="34"/>
      <c r="NWI6648" s="34"/>
      <c r="NWJ6648" s="34"/>
      <c r="NWK6648" s="34"/>
      <c r="NWL6648" s="34"/>
      <c r="NWM6648" s="34"/>
      <c r="NWN6648" s="34"/>
      <c r="NWO6648" s="34"/>
      <c r="NWP6648" s="34"/>
      <c r="NWQ6648" s="34"/>
      <c r="NWR6648" s="34"/>
      <c r="NWS6648" s="34"/>
      <c r="NWT6648" s="34"/>
      <c r="NWU6648" s="34"/>
      <c r="NWV6648" s="34"/>
      <c r="NWW6648" s="34"/>
      <c r="NWX6648" s="34"/>
      <c r="NWY6648" s="34"/>
      <c r="NWZ6648" s="34"/>
      <c r="NXA6648" s="34"/>
      <c r="NXB6648" s="34"/>
      <c r="NXC6648" s="34"/>
      <c r="NXD6648" s="34"/>
      <c r="NXE6648" s="34"/>
      <c r="NXF6648" s="34"/>
      <c r="NXG6648" s="34"/>
      <c r="NXH6648" s="34"/>
      <c r="NXI6648" s="34"/>
      <c r="NXJ6648" s="34"/>
      <c r="NXK6648" s="34"/>
      <c r="NXL6648" s="34"/>
      <c r="NXM6648" s="34"/>
      <c r="NXN6648" s="34"/>
      <c r="NXO6648" s="34"/>
      <c r="NXP6648" s="34"/>
      <c r="NXQ6648" s="34"/>
      <c r="NXR6648" s="34"/>
      <c r="NXS6648" s="34"/>
      <c r="NXT6648" s="34"/>
      <c r="NXU6648" s="34"/>
      <c r="NXV6648" s="34"/>
      <c r="NXW6648" s="34"/>
      <c r="NXX6648" s="34"/>
      <c r="NXY6648" s="34"/>
      <c r="NXZ6648" s="34"/>
      <c r="NYA6648" s="34"/>
      <c r="NYB6648" s="34"/>
      <c r="NYC6648" s="34"/>
      <c r="NYD6648" s="34"/>
      <c r="NYE6648" s="34"/>
      <c r="NYF6648" s="34"/>
      <c r="NYG6648" s="34"/>
      <c r="NYH6648" s="34"/>
      <c r="NYI6648" s="34"/>
      <c r="NYJ6648" s="34"/>
      <c r="NYK6648" s="34"/>
      <c r="NYL6648" s="34"/>
      <c r="NYM6648" s="34"/>
      <c r="NYN6648" s="34"/>
      <c r="NYO6648" s="34"/>
      <c r="NYP6648" s="34"/>
      <c r="NYQ6648" s="34"/>
      <c r="NYR6648" s="34"/>
      <c r="NYS6648" s="34"/>
      <c r="NYT6648" s="34"/>
      <c r="NYU6648" s="34"/>
      <c r="NYV6648" s="34"/>
      <c r="NYW6648" s="34"/>
      <c r="NYX6648" s="34"/>
      <c r="NYY6648" s="34"/>
      <c r="NYZ6648" s="34"/>
      <c r="NZA6648" s="34"/>
      <c r="NZB6648" s="34"/>
      <c r="NZC6648" s="34"/>
      <c r="NZD6648" s="34"/>
      <c r="NZE6648" s="34"/>
      <c r="NZF6648" s="34"/>
      <c r="NZG6648" s="34"/>
      <c r="NZH6648" s="34"/>
      <c r="NZI6648" s="34"/>
      <c r="NZJ6648" s="34"/>
      <c r="NZK6648" s="34"/>
      <c r="NZL6648" s="34"/>
      <c r="NZM6648" s="34"/>
      <c r="NZN6648" s="34"/>
      <c r="NZO6648" s="34"/>
      <c r="NZP6648" s="34"/>
      <c r="NZQ6648" s="34"/>
      <c r="NZR6648" s="34"/>
      <c r="NZS6648" s="34"/>
      <c r="NZT6648" s="34"/>
      <c r="NZU6648" s="34"/>
      <c r="NZV6648" s="34"/>
      <c r="NZW6648" s="34"/>
      <c r="NZX6648" s="34"/>
      <c r="NZY6648" s="34"/>
      <c r="NZZ6648" s="34"/>
      <c r="OAA6648" s="34"/>
      <c r="OAB6648" s="34"/>
      <c r="OAC6648" s="34"/>
      <c r="OAD6648" s="34"/>
      <c r="OAE6648" s="34"/>
      <c r="OAF6648" s="34"/>
      <c r="OAG6648" s="34"/>
      <c r="OAH6648" s="34"/>
      <c r="OAI6648" s="34"/>
      <c r="OAJ6648" s="34"/>
      <c r="OAK6648" s="34"/>
      <c r="OAL6648" s="34"/>
      <c r="OAM6648" s="34"/>
      <c r="OAN6648" s="34"/>
      <c r="OAO6648" s="34"/>
      <c r="OAP6648" s="34"/>
      <c r="OAQ6648" s="34"/>
      <c r="OAR6648" s="34"/>
      <c r="OAS6648" s="34"/>
      <c r="OAT6648" s="34"/>
      <c r="OAU6648" s="34"/>
      <c r="OAV6648" s="34"/>
      <c r="OAW6648" s="34"/>
      <c r="OAX6648" s="34"/>
      <c r="OAY6648" s="34"/>
      <c r="OAZ6648" s="34"/>
      <c r="OBA6648" s="34"/>
      <c r="OBB6648" s="34"/>
      <c r="OBC6648" s="34"/>
      <c r="OBD6648" s="34"/>
      <c r="OBE6648" s="34"/>
      <c r="OBF6648" s="34"/>
      <c r="OBG6648" s="34"/>
      <c r="OBH6648" s="34"/>
      <c r="OBI6648" s="34"/>
      <c r="OBJ6648" s="34"/>
      <c r="OBK6648" s="34"/>
      <c r="OBL6648" s="34"/>
      <c r="OBM6648" s="34"/>
      <c r="OBN6648" s="34"/>
      <c r="OBO6648" s="34"/>
      <c r="OBP6648" s="34"/>
      <c r="OBQ6648" s="34"/>
      <c r="OBR6648" s="34"/>
      <c r="OBS6648" s="34"/>
      <c r="OBT6648" s="34"/>
      <c r="OBU6648" s="34"/>
      <c r="OBV6648" s="34"/>
      <c r="OBW6648" s="34"/>
      <c r="OBX6648" s="34"/>
      <c r="OBY6648" s="34"/>
      <c r="OBZ6648" s="34"/>
      <c r="OCA6648" s="34"/>
      <c r="OCB6648" s="34"/>
      <c r="OCC6648" s="34"/>
      <c r="OCD6648" s="34"/>
      <c r="OCE6648" s="34"/>
      <c r="OCF6648" s="34"/>
      <c r="OCG6648" s="34"/>
      <c r="OCH6648" s="34"/>
      <c r="OCI6648" s="34"/>
      <c r="OCJ6648" s="34"/>
      <c r="OCK6648" s="34"/>
      <c r="OCL6648" s="34"/>
      <c r="OCM6648" s="34"/>
      <c r="OCN6648" s="34"/>
      <c r="OCO6648" s="34"/>
      <c r="OCP6648" s="34"/>
      <c r="OCQ6648" s="34"/>
      <c r="OCR6648" s="34"/>
      <c r="OCS6648" s="34"/>
      <c r="OCT6648" s="34"/>
      <c r="OCU6648" s="34"/>
      <c r="OCV6648" s="34"/>
      <c r="OCW6648" s="34"/>
      <c r="OCX6648" s="34"/>
      <c r="OCY6648" s="34"/>
      <c r="OCZ6648" s="34"/>
      <c r="ODA6648" s="34"/>
      <c r="ODB6648" s="34"/>
      <c r="ODC6648" s="34"/>
      <c r="ODD6648" s="34"/>
      <c r="ODE6648" s="34"/>
      <c r="ODF6648" s="34"/>
      <c r="ODG6648" s="34"/>
      <c r="ODH6648" s="34"/>
      <c r="ODI6648" s="34"/>
      <c r="ODJ6648" s="34"/>
      <c r="ODK6648" s="34"/>
      <c r="ODL6648" s="34"/>
      <c r="ODM6648" s="34"/>
      <c r="ODN6648" s="34"/>
      <c r="ODO6648" s="34"/>
      <c r="ODP6648" s="34"/>
      <c r="ODQ6648" s="34"/>
      <c r="ODR6648" s="34"/>
      <c r="ODS6648" s="34"/>
      <c r="ODT6648" s="34"/>
      <c r="ODU6648" s="34"/>
      <c r="ODV6648" s="34"/>
      <c r="ODW6648" s="34"/>
      <c r="ODX6648" s="34"/>
      <c r="ODY6648" s="34"/>
      <c r="ODZ6648" s="34"/>
      <c r="OEA6648" s="34"/>
      <c r="OEB6648" s="34"/>
      <c r="OEC6648" s="34"/>
      <c r="OED6648" s="34"/>
      <c r="OEE6648" s="34"/>
      <c r="OEF6648" s="34"/>
      <c r="OEG6648" s="34"/>
      <c r="OEH6648" s="34"/>
      <c r="OEI6648" s="34"/>
      <c r="OEJ6648" s="34"/>
      <c r="OEK6648" s="34"/>
      <c r="OEL6648" s="34"/>
      <c r="OEM6648" s="34"/>
      <c r="OEN6648" s="34"/>
      <c r="OEO6648" s="34"/>
      <c r="OEP6648" s="34"/>
      <c r="OEQ6648" s="34"/>
      <c r="OER6648" s="34"/>
      <c r="OES6648" s="34"/>
      <c r="OET6648" s="34"/>
      <c r="OEU6648" s="34"/>
      <c r="OEV6648" s="34"/>
      <c r="OEW6648" s="34"/>
      <c r="OEX6648" s="34"/>
      <c r="OEY6648" s="34"/>
      <c r="OEZ6648" s="34"/>
      <c r="OFA6648" s="34"/>
      <c r="OFB6648" s="34"/>
      <c r="OFC6648" s="34"/>
      <c r="OFD6648" s="34"/>
      <c r="OFE6648" s="34"/>
      <c r="OFF6648" s="34"/>
      <c r="OFG6648" s="34"/>
      <c r="OFH6648" s="34"/>
      <c r="OFI6648" s="34"/>
      <c r="OFJ6648" s="34"/>
      <c r="OFK6648" s="34"/>
      <c r="OFL6648" s="34"/>
      <c r="OFM6648" s="34"/>
      <c r="OFN6648" s="34"/>
      <c r="OFO6648" s="34"/>
      <c r="OFP6648" s="34"/>
      <c r="OFQ6648" s="34"/>
      <c r="OFR6648" s="34"/>
      <c r="OFS6648" s="34"/>
      <c r="OFT6648" s="34"/>
      <c r="OFU6648" s="34"/>
      <c r="OFV6648" s="34"/>
      <c r="OFW6648" s="34"/>
      <c r="OFX6648" s="34"/>
      <c r="OFY6648" s="34"/>
      <c r="OFZ6648" s="34"/>
      <c r="OGA6648" s="34"/>
      <c r="OGB6648" s="34"/>
      <c r="OGC6648" s="34"/>
      <c r="OGD6648" s="34"/>
      <c r="OGE6648" s="34"/>
      <c r="OGF6648" s="34"/>
      <c r="OGG6648" s="34"/>
      <c r="OGH6648" s="34"/>
      <c r="OGI6648" s="34"/>
      <c r="OGJ6648" s="34"/>
      <c r="OGK6648" s="34"/>
      <c r="OGL6648" s="34"/>
      <c r="OGM6648" s="34"/>
      <c r="OGN6648" s="34"/>
      <c r="OGO6648" s="34"/>
      <c r="OGP6648" s="34"/>
      <c r="OGQ6648" s="34"/>
      <c r="OGR6648" s="34"/>
      <c r="OGS6648" s="34"/>
      <c r="OGT6648" s="34"/>
      <c r="OGU6648" s="34"/>
      <c r="OGV6648" s="34"/>
      <c r="OGW6648" s="34"/>
      <c r="OGX6648" s="34"/>
      <c r="OGY6648" s="34"/>
      <c r="OGZ6648" s="34"/>
      <c r="OHA6648" s="34"/>
      <c r="OHB6648" s="34"/>
      <c r="OHC6648" s="34"/>
      <c r="OHD6648" s="34"/>
      <c r="OHE6648" s="34"/>
      <c r="OHF6648" s="34"/>
      <c r="OHG6648" s="34"/>
      <c r="OHH6648" s="34"/>
      <c r="OHI6648" s="34"/>
      <c r="OHJ6648" s="34"/>
      <c r="OHK6648" s="34"/>
      <c r="OHL6648" s="34"/>
      <c r="OHM6648" s="34"/>
      <c r="OHN6648" s="34"/>
      <c r="OHO6648" s="34"/>
      <c r="OHP6648" s="34"/>
      <c r="OHQ6648" s="34"/>
      <c r="OHR6648" s="34"/>
      <c r="OHS6648" s="34"/>
      <c r="OHT6648" s="34"/>
      <c r="OHU6648" s="34"/>
      <c r="OHV6648" s="34"/>
      <c r="OHW6648" s="34"/>
      <c r="OHX6648" s="34"/>
      <c r="OHY6648" s="34"/>
      <c r="OHZ6648" s="34"/>
      <c r="OIA6648" s="34"/>
      <c r="OIB6648" s="34"/>
      <c r="OIC6648" s="34"/>
      <c r="OID6648" s="34"/>
      <c r="OIE6648" s="34"/>
      <c r="OIF6648" s="34"/>
      <c r="OIG6648" s="34"/>
      <c r="OIH6648" s="34"/>
      <c r="OII6648" s="34"/>
      <c r="OIJ6648" s="34"/>
      <c r="OIK6648" s="34"/>
      <c r="OIL6648" s="34"/>
      <c r="OIM6648" s="34"/>
      <c r="OIN6648" s="34"/>
      <c r="OIO6648" s="34"/>
      <c r="OIP6648" s="34"/>
      <c r="OIQ6648" s="34"/>
      <c r="OIR6648" s="34"/>
      <c r="OIS6648" s="34"/>
      <c r="OIT6648" s="34"/>
      <c r="OIU6648" s="34"/>
      <c r="OIV6648" s="34"/>
      <c r="OIW6648" s="34"/>
      <c r="OIX6648" s="34"/>
      <c r="OIY6648" s="34"/>
      <c r="OIZ6648" s="34"/>
      <c r="OJA6648" s="34"/>
      <c r="OJB6648" s="34"/>
      <c r="OJC6648" s="34"/>
      <c r="OJD6648" s="34"/>
      <c r="OJE6648" s="34"/>
      <c r="OJF6648" s="34"/>
      <c r="OJG6648" s="34"/>
      <c r="OJH6648" s="34"/>
      <c r="OJI6648" s="34"/>
      <c r="OJJ6648" s="34"/>
      <c r="OJK6648" s="34"/>
      <c r="OJL6648" s="34"/>
      <c r="OJM6648" s="34"/>
      <c r="OJN6648" s="34"/>
      <c r="OJO6648" s="34"/>
      <c r="OJP6648" s="34"/>
      <c r="OJQ6648" s="34"/>
      <c r="OJR6648" s="34"/>
      <c r="OJS6648" s="34"/>
      <c r="OJT6648" s="34"/>
      <c r="OJU6648" s="34"/>
      <c r="OJV6648" s="34"/>
      <c r="OJW6648" s="34"/>
      <c r="OJX6648" s="34"/>
      <c r="OJY6648" s="34"/>
      <c r="OJZ6648" s="34"/>
      <c r="OKA6648" s="34"/>
      <c r="OKB6648" s="34"/>
      <c r="OKC6648" s="34"/>
      <c r="OKD6648" s="34"/>
      <c r="OKE6648" s="34"/>
      <c r="OKF6648" s="34"/>
      <c r="OKG6648" s="34"/>
      <c r="OKH6648" s="34"/>
      <c r="OKI6648" s="34"/>
      <c r="OKJ6648" s="34"/>
      <c r="OKK6648" s="34"/>
      <c r="OKL6648" s="34"/>
      <c r="OKM6648" s="34"/>
      <c r="OKN6648" s="34"/>
      <c r="OKO6648" s="34"/>
      <c r="OKP6648" s="34"/>
      <c r="OKQ6648" s="34"/>
      <c r="OKR6648" s="34"/>
      <c r="OKS6648" s="34"/>
      <c r="OKT6648" s="34"/>
      <c r="OKU6648" s="34"/>
      <c r="OKV6648" s="34"/>
      <c r="OKW6648" s="34"/>
      <c r="OKX6648" s="34"/>
      <c r="OKY6648" s="34"/>
      <c r="OKZ6648" s="34"/>
      <c r="OLA6648" s="34"/>
      <c r="OLB6648" s="34"/>
      <c r="OLC6648" s="34"/>
      <c r="OLD6648" s="34"/>
      <c r="OLE6648" s="34"/>
      <c r="OLF6648" s="34"/>
      <c r="OLG6648" s="34"/>
      <c r="OLH6648" s="34"/>
      <c r="OLI6648" s="34"/>
      <c r="OLJ6648" s="34"/>
      <c r="OLK6648" s="34"/>
      <c r="OLL6648" s="34"/>
      <c r="OLM6648" s="34"/>
      <c r="OLN6648" s="34"/>
      <c r="OLO6648" s="34"/>
      <c r="OLP6648" s="34"/>
      <c r="OLQ6648" s="34"/>
      <c r="OLR6648" s="34"/>
      <c r="OLS6648" s="34"/>
      <c r="OLT6648" s="34"/>
      <c r="OLU6648" s="34"/>
      <c r="OLV6648" s="34"/>
      <c r="OLW6648" s="34"/>
      <c r="OLX6648" s="34"/>
      <c r="OLY6648" s="34"/>
      <c r="OLZ6648" s="34"/>
      <c r="OMA6648" s="34"/>
      <c r="OMB6648" s="34"/>
      <c r="OMC6648" s="34"/>
      <c r="OMD6648" s="34"/>
      <c r="OME6648" s="34"/>
      <c r="OMF6648" s="34"/>
      <c r="OMG6648" s="34"/>
      <c r="OMH6648" s="34"/>
      <c r="OMI6648" s="34"/>
      <c r="OMJ6648" s="34"/>
      <c r="OMK6648" s="34"/>
      <c r="OML6648" s="34"/>
      <c r="OMM6648" s="34"/>
      <c r="OMN6648" s="34"/>
      <c r="OMO6648" s="34"/>
      <c r="OMP6648" s="34"/>
      <c r="OMQ6648" s="34"/>
      <c r="OMR6648" s="34"/>
      <c r="OMS6648" s="34"/>
      <c r="OMT6648" s="34"/>
      <c r="OMU6648" s="34"/>
      <c r="OMV6648" s="34"/>
      <c r="OMW6648" s="34"/>
      <c r="OMX6648" s="34"/>
      <c r="OMY6648" s="34"/>
      <c r="OMZ6648" s="34"/>
      <c r="ONA6648" s="34"/>
      <c r="ONB6648" s="34"/>
      <c r="ONC6648" s="34"/>
      <c r="OND6648" s="34"/>
      <c r="ONE6648" s="34"/>
      <c r="ONF6648" s="34"/>
      <c r="ONG6648" s="34"/>
      <c r="ONH6648" s="34"/>
      <c r="ONI6648" s="34"/>
      <c r="ONJ6648" s="34"/>
      <c r="ONK6648" s="34"/>
      <c r="ONL6648" s="34"/>
      <c r="ONM6648" s="34"/>
      <c r="ONN6648" s="34"/>
      <c r="ONO6648" s="34"/>
      <c r="ONP6648" s="34"/>
      <c r="ONQ6648" s="34"/>
      <c r="ONR6648" s="34"/>
      <c r="ONS6648" s="34"/>
      <c r="ONT6648" s="34"/>
      <c r="ONU6648" s="34"/>
      <c r="ONV6648" s="34"/>
      <c r="ONW6648" s="34"/>
      <c r="ONX6648" s="34"/>
      <c r="ONY6648" s="34"/>
      <c r="ONZ6648" s="34"/>
      <c r="OOA6648" s="34"/>
      <c r="OOB6648" s="34"/>
      <c r="OOC6648" s="34"/>
      <c r="OOD6648" s="34"/>
      <c r="OOE6648" s="34"/>
      <c r="OOF6648" s="34"/>
      <c r="OOG6648" s="34"/>
      <c r="OOH6648" s="34"/>
      <c r="OOI6648" s="34"/>
      <c r="OOJ6648" s="34"/>
      <c r="OOK6648" s="34"/>
      <c r="OOL6648" s="34"/>
      <c r="OOM6648" s="34"/>
      <c r="OON6648" s="34"/>
      <c r="OOO6648" s="34"/>
      <c r="OOP6648" s="34"/>
      <c r="OOQ6648" s="34"/>
      <c r="OOR6648" s="34"/>
      <c r="OOS6648" s="34"/>
      <c r="OOT6648" s="34"/>
      <c r="OOU6648" s="34"/>
      <c r="OOV6648" s="34"/>
      <c r="OOW6648" s="34"/>
      <c r="OOX6648" s="34"/>
      <c r="OOY6648" s="34"/>
      <c r="OOZ6648" s="34"/>
      <c r="OPA6648" s="34"/>
      <c r="OPB6648" s="34"/>
      <c r="OPC6648" s="34"/>
      <c r="OPD6648" s="34"/>
      <c r="OPE6648" s="34"/>
      <c r="OPF6648" s="34"/>
      <c r="OPG6648" s="34"/>
      <c r="OPH6648" s="34"/>
      <c r="OPI6648" s="34"/>
      <c r="OPJ6648" s="34"/>
      <c r="OPK6648" s="34"/>
      <c r="OPL6648" s="34"/>
      <c r="OPM6648" s="34"/>
      <c r="OPN6648" s="34"/>
      <c r="OPO6648" s="34"/>
      <c r="OPP6648" s="34"/>
      <c r="OPQ6648" s="34"/>
      <c r="OPR6648" s="34"/>
      <c r="OPS6648" s="34"/>
      <c r="OPT6648" s="34"/>
      <c r="OPU6648" s="34"/>
      <c r="OPV6648" s="34"/>
      <c r="OPW6648" s="34"/>
      <c r="OPX6648" s="34"/>
      <c r="OPY6648" s="34"/>
      <c r="OPZ6648" s="34"/>
      <c r="OQA6648" s="34"/>
      <c r="OQB6648" s="34"/>
      <c r="OQC6648" s="34"/>
      <c r="OQD6648" s="34"/>
      <c r="OQE6648" s="34"/>
      <c r="OQF6648" s="34"/>
      <c r="OQG6648" s="34"/>
      <c r="OQH6648" s="34"/>
      <c r="OQI6648" s="34"/>
      <c r="OQJ6648" s="34"/>
      <c r="OQK6648" s="34"/>
      <c r="OQL6648" s="34"/>
      <c r="OQM6648" s="34"/>
      <c r="OQN6648" s="34"/>
      <c r="OQO6648" s="34"/>
      <c r="OQP6648" s="34"/>
      <c r="OQQ6648" s="34"/>
      <c r="OQR6648" s="34"/>
      <c r="OQS6648" s="34"/>
      <c r="OQT6648" s="34"/>
      <c r="OQU6648" s="34"/>
      <c r="OQV6648" s="34"/>
      <c r="OQW6648" s="34"/>
      <c r="OQX6648" s="34"/>
      <c r="OQY6648" s="34"/>
      <c r="OQZ6648" s="34"/>
      <c r="ORA6648" s="34"/>
      <c r="ORB6648" s="34"/>
      <c r="ORC6648" s="34"/>
      <c r="ORD6648" s="34"/>
      <c r="ORE6648" s="34"/>
      <c r="ORF6648" s="34"/>
      <c r="ORG6648" s="34"/>
      <c r="ORH6648" s="34"/>
      <c r="ORI6648" s="34"/>
      <c r="ORJ6648" s="34"/>
      <c r="ORK6648" s="34"/>
      <c r="ORL6648" s="34"/>
      <c r="ORM6648" s="34"/>
      <c r="ORN6648" s="34"/>
      <c r="ORO6648" s="34"/>
      <c r="ORP6648" s="34"/>
      <c r="ORQ6648" s="34"/>
      <c r="ORR6648" s="34"/>
      <c r="ORS6648" s="34"/>
      <c r="ORT6648" s="34"/>
      <c r="ORU6648" s="34"/>
      <c r="ORV6648" s="34"/>
      <c r="ORW6648" s="34"/>
      <c r="ORX6648" s="34"/>
      <c r="ORY6648" s="34"/>
      <c r="ORZ6648" s="34"/>
      <c r="OSA6648" s="34"/>
      <c r="OSB6648" s="34"/>
      <c r="OSC6648" s="34"/>
      <c r="OSD6648" s="34"/>
      <c r="OSE6648" s="34"/>
      <c r="OSF6648" s="34"/>
      <c r="OSG6648" s="34"/>
      <c r="OSH6648" s="34"/>
      <c r="OSI6648" s="34"/>
      <c r="OSJ6648" s="34"/>
      <c r="OSK6648" s="34"/>
      <c r="OSL6648" s="34"/>
      <c r="OSM6648" s="34"/>
      <c r="OSN6648" s="34"/>
      <c r="OSO6648" s="34"/>
      <c r="OSP6648" s="34"/>
      <c r="OSQ6648" s="34"/>
      <c r="OSR6648" s="34"/>
      <c r="OSS6648" s="34"/>
      <c r="OST6648" s="34"/>
      <c r="OSU6648" s="34"/>
      <c r="OSV6648" s="34"/>
      <c r="OSW6648" s="34"/>
      <c r="OSX6648" s="34"/>
      <c r="OSY6648" s="34"/>
      <c r="OSZ6648" s="34"/>
      <c r="OTA6648" s="34"/>
      <c r="OTB6648" s="34"/>
      <c r="OTC6648" s="34"/>
      <c r="OTD6648" s="34"/>
      <c r="OTE6648" s="34"/>
      <c r="OTF6648" s="34"/>
      <c r="OTG6648" s="34"/>
      <c r="OTH6648" s="34"/>
      <c r="OTI6648" s="34"/>
      <c r="OTJ6648" s="34"/>
      <c r="OTK6648" s="34"/>
      <c r="OTL6648" s="34"/>
      <c r="OTM6648" s="34"/>
      <c r="OTN6648" s="34"/>
      <c r="OTO6648" s="34"/>
      <c r="OTP6648" s="34"/>
      <c r="OTQ6648" s="34"/>
      <c r="OTR6648" s="34"/>
      <c r="OTS6648" s="34"/>
      <c r="OTT6648" s="34"/>
      <c r="OTU6648" s="34"/>
      <c r="OTV6648" s="34"/>
      <c r="OTW6648" s="34"/>
      <c r="OTX6648" s="34"/>
      <c r="OTY6648" s="34"/>
      <c r="OTZ6648" s="34"/>
      <c r="OUA6648" s="34"/>
      <c r="OUB6648" s="34"/>
      <c r="OUC6648" s="34"/>
      <c r="OUD6648" s="34"/>
      <c r="OUE6648" s="34"/>
      <c r="OUF6648" s="34"/>
      <c r="OUG6648" s="34"/>
      <c r="OUH6648" s="34"/>
      <c r="OUI6648" s="34"/>
      <c r="OUJ6648" s="34"/>
      <c r="OUK6648" s="34"/>
      <c r="OUL6648" s="34"/>
      <c r="OUM6648" s="34"/>
      <c r="OUN6648" s="34"/>
      <c r="OUO6648" s="34"/>
      <c r="OUP6648" s="34"/>
      <c r="OUQ6648" s="34"/>
      <c r="OUR6648" s="34"/>
      <c r="OUS6648" s="34"/>
      <c r="OUT6648" s="34"/>
      <c r="OUU6648" s="34"/>
      <c r="OUV6648" s="34"/>
      <c r="OUW6648" s="34"/>
      <c r="OUX6648" s="34"/>
      <c r="OUY6648" s="34"/>
      <c r="OUZ6648" s="34"/>
      <c r="OVA6648" s="34"/>
      <c r="OVB6648" s="34"/>
      <c r="OVC6648" s="34"/>
      <c r="OVD6648" s="34"/>
      <c r="OVE6648" s="34"/>
      <c r="OVF6648" s="34"/>
      <c r="OVG6648" s="34"/>
      <c r="OVH6648" s="34"/>
      <c r="OVI6648" s="34"/>
      <c r="OVJ6648" s="34"/>
      <c r="OVK6648" s="34"/>
      <c r="OVL6648" s="34"/>
      <c r="OVM6648" s="34"/>
      <c r="OVN6648" s="34"/>
      <c r="OVO6648" s="34"/>
      <c r="OVP6648" s="34"/>
      <c r="OVQ6648" s="34"/>
      <c r="OVR6648" s="34"/>
      <c r="OVS6648" s="34"/>
      <c r="OVT6648" s="34"/>
      <c r="OVU6648" s="34"/>
      <c r="OVV6648" s="34"/>
      <c r="OVW6648" s="34"/>
      <c r="OVX6648" s="34"/>
      <c r="OVY6648" s="34"/>
      <c r="OVZ6648" s="34"/>
      <c r="OWA6648" s="34"/>
      <c r="OWB6648" s="34"/>
      <c r="OWC6648" s="34"/>
      <c r="OWD6648" s="34"/>
      <c r="OWE6648" s="34"/>
      <c r="OWF6648" s="34"/>
      <c r="OWG6648" s="34"/>
      <c r="OWH6648" s="34"/>
      <c r="OWI6648" s="34"/>
      <c r="OWJ6648" s="34"/>
      <c r="OWK6648" s="34"/>
      <c r="OWL6648" s="34"/>
      <c r="OWM6648" s="34"/>
      <c r="OWN6648" s="34"/>
      <c r="OWO6648" s="34"/>
      <c r="OWP6648" s="34"/>
      <c r="OWQ6648" s="34"/>
      <c r="OWR6648" s="34"/>
      <c r="OWS6648" s="34"/>
      <c r="OWT6648" s="34"/>
      <c r="OWU6648" s="34"/>
      <c r="OWV6648" s="34"/>
      <c r="OWW6648" s="34"/>
      <c r="OWX6648" s="34"/>
      <c r="OWY6648" s="34"/>
      <c r="OWZ6648" s="34"/>
      <c r="OXA6648" s="34"/>
      <c r="OXB6648" s="34"/>
      <c r="OXC6648" s="34"/>
      <c r="OXD6648" s="34"/>
      <c r="OXE6648" s="34"/>
      <c r="OXF6648" s="34"/>
      <c r="OXG6648" s="34"/>
      <c r="OXH6648" s="34"/>
      <c r="OXI6648" s="34"/>
      <c r="OXJ6648" s="34"/>
      <c r="OXK6648" s="34"/>
      <c r="OXL6648" s="34"/>
      <c r="OXM6648" s="34"/>
      <c r="OXN6648" s="34"/>
      <c r="OXO6648" s="34"/>
      <c r="OXP6648" s="34"/>
      <c r="OXQ6648" s="34"/>
      <c r="OXR6648" s="34"/>
      <c r="OXS6648" s="34"/>
      <c r="OXT6648" s="34"/>
      <c r="OXU6648" s="34"/>
      <c r="OXV6648" s="34"/>
      <c r="OXW6648" s="34"/>
      <c r="OXX6648" s="34"/>
      <c r="OXY6648" s="34"/>
      <c r="OXZ6648" s="34"/>
      <c r="OYA6648" s="34"/>
      <c r="OYB6648" s="34"/>
      <c r="OYC6648" s="34"/>
      <c r="OYD6648" s="34"/>
      <c r="OYE6648" s="34"/>
      <c r="OYF6648" s="34"/>
      <c r="OYG6648" s="34"/>
      <c r="OYH6648" s="34"/>
      <c r="OYI6648" s="34"/>
      <c r="OYJ6648" s="34"/>
      <c r="OYK6648" s="34"/>
      <c r="OYL6648" s="34"/>
      <c r="OYM6648" s="34"/>
      <c r="OYN6648" s="34"/>
      <c r="OYO6648" s="34"/>
      <c r="OYP6648" s="34"/>
      <c r="OYQ6648" s="34"/>
      <c r="OYR6648" s="34"/>
      <c r="OYS6648" s="34"/>
      <c r="OYT6648" s="34"/>
      <c r="OYU6648" s="34"/>
      <c r="OYV6648" s="34"/>
      <c r="OYW6648" s="34"/>
      <c r="OYX6648" s="34"/>
      <c r="OYY6648" s="34"/>
      <c r="OYZ6648" s="34"/>
      <c r="OZA6648" s="34"/>
      <c r="OZB6648" s="34"/>
      <c r="OZC6648" s="34"/>
      <c r="OZD6648" s="34"/>
      <c r="OZE6648" s="34"/>
      <c r="OZF6648" s="34"/>
      <c r="OZG6648" s="34"/>
      <c r="OZH6648" s="34"/>
      <c r="OZI6648" s="34"/>
      <c r="OZJ6648" s="34"/>
      <c r="OZK6648" s="34"/>
      <c r="OZL6648" s="34"/>
      <c r="OZM6648" s="34"/>
      <c r="OZN6648" s="34"/>
      <c r="OZO6648" s="34"/>
      <c r="OZP6648" s="34"/>
      <c r="OZQ6648" s="34"/>
      <c r="OZR6648" s="34"/>
      <c r="OZS6648" s="34"/>
      <c r="OZT6648" s="34"/>
      <c r="OZU6648" s="34"/>
      <c r="OZV6648" s="34"/>
      <c r="OZW6648" s="34"/>
      <c r="OZX6648" s="34"/>
      <c r="OZY6648" s="34"/>
      <c r="OZZ6648" s="34"/>
      <c r="PAA6648" s="34"/>
      <c r="PAB6648" s="34"/>
      <c r="PAC6648" s="34"/>
      <c r="PAD6648" s="34"/>
      <c r="PAE6648" s="34"/>
      <c r="PAF6648" s="34"/>
      <c r="PAG6648" s="34"/>
      <c r="PAH6648" s="34"/>
      <c r="PAI6648" s="34"/>
      <c r="PAJ6648" s="34"/>
      <c r="PAK6648" s="34"/>
      <c r="PAL6648" s="34"/>
      <c r="PAM6648" s="34"/>
      <c r="PAN6648" s="34"/>
      <c r="PAO6648" s="34"/>
      <c r="PAP6648" s="34"/>
      <c r="PAQ6648" s="34"/>
      <c r="PAR6648" s="34"/>
      <c r="PAS6648" s="34"/>
      <c r="PAT6648" s="34"/>
      <c r="PAU6648" s="34"/>
      <c r="PAV6648" s="34"/>
      <c r="PAW6648" s="34"/>
      <c r="PAX6648" s="34"/>
      <c r="PAY6648" s="34"/>
      <c r="PAZ6648" s="34"/>
      <c r="PBA6648" s="34"/>
      <c r="PBB6648" s="34"/>
      <c r="PBC6648" s="34"/>
      <c r="PBD6648" s="34"/>
      <c r="PBE6648" s="34"/>
      <c r="PBF6648" s="34"/>
      <c r="PBG6648" s="34"/>
      <c r="PBH6648" s="34"/>
      <c r="PBI6648" s="34"/>
      <c r="PBJ6648" s="34"/>
      <c r="PBK6648" s="34"/>
      <c r="PBL6648" s="34"/>
      <c r="PBM6648" s="34"/>
      <c r="PBN6648" s="34"/>
      <c r="PBO6648" s="34"/>
      <c r="PBP6648" s="34"/>
      <c r="PBQ6648" s="34"/>
      <c r="PBR6648" s="34"/>
      <c r="PBS6648" s="34"/>
      <c r="PBT6648" s="34"/>
      <c r="PBU6648" s="34"/>
      <c r="PBV6648" s="34"/>
      <c r="PBW6648" s="34"/>
      <c r="PBX6648" s="34"/>
      <c r="PBY6648" s="34"/>
      <c r="PBZ6648" s="34"/>
      <c r="PCA6648" s="34"/>
      <c r="PCB6648" s="34"/>
      <c r="PCC6648" s="34"/>
      <c r="PCD6648" s="34"/>
      <c r="PCE6648" s="34"/>
      <c r="PCF6648" s="34"/>
      <c r="PCG6648" s="34"/>
      <c r="PCH6648" s="34"/>
      <c r="PCI6648" s="34"/>
      <c r="PCJ6648" s="34"/>
      <c r="PCK6648" s="34"/>
      <c r="PCL6648" s="34"/>
      <c r="PCM6648" s="34"/>
      <c r="PCN6648" s="34"/>
      <c r="PCO6648" s="34"/>
      <c r="PCP6648" s="34"/>
      <c r="PCQ6648" s="34"/>
      <c r="PCR6648" s="34"/>
      <c r="PCS6648" s="34"/>
      <c r="PCT6648" s="34"/>
      <c r="PCU6648" s="34"/>
      <c r="PCV6648" s="34"/>
      <c r="PCW6648" s="34"/>
      <c r="PCX6648" s="34"/>
      <c r="PCY6648" s="34"/>
      <c r="PCZ6648" s="34"/>
      <c r="PDA6648" s="34"/>
      <c r="PDB6648" s="34"/>
      <c r="PDC6648" s="34"/>
      <c r="PDD6648" s="34"/>
      <c r="PDE6648" s="34"/>
      <c r="PDF6648" s="34"/>
      <c r="PDG6648" s="34"/>
      <c r="PDH6648" s="34"/>
      <c r="PDI6648" s="34"/>
      <c r="PDJ6648" s="34"/>
      <c r="PDK6648" s="34"/>
      <c r="PDL6648" s="34"/>
      <c r="PDM6648" s="34"/>
      <c r="PDN6648" s="34"/>
      <c r="PDO6648" s="34"/>
      <c r="PDP6648" s="34"/>
      <c r="PDQ6648" s="34"/>
      <c r="PDR6648" s="34"/>
      <c r="PDS6648" s="34"/>
      <c r="PDT6648" s="34"/>
      <c r="PDU6648" s="34"/>
      <c r="PDV6648" s="34"/>
      <c r="PDW6648" s="34"/>
      <c r="PDX6648" s="34"/>
      <c r="PDY6648" s="34"/>
      <c r="PDZ6648" s="34"/>
      <c r="PEA6648" s="34"/>
      <c r="PEB6648" s="34"/>
      <c r="PEC6648" s="34"/>
      <c r="PED6648" s="34"/>
      <c r="PEE6648" s="34"/>
      <c r="PEF6648" s="34"/>
      <c r="PEG6648" s="34"/>
      <c r="PEH6648" s="34"/>
      <c r="PEI6648" s="34"/>
      <c r="PEJ6648" s="34"/>
      <c r="PEK6648" s="34"/>
      <c r="PEL6648" s="34"/>
      <c r="PEM6648" s="34"/>
      <c r="PEN6648" s="34"/>
      <c r="PEO6648" s="34"/>
      <c r="PEP6648" s="34"/>
      <c r="PEQ6648" s="34"/>
      <c r="PER6648" s="34"/>
      <c r="PES6648" s="34"/>
      <c r="PET6648" s="34"/>
      <c r="PEU6648" s="34"/>
      <c r="PEV6648" s="34"/>
      <c r="PEW6648" s="34"/>
      <c r="PEX6648" s="34"/>
      <c r="PEY6648" s="34"/>
      <c r="PEZ6648" s="34"/>
      <c r="PFA6648" s="34"/>
      <c r="PFB6648" s="34"/>
      <c r="PFC6648" s="34"/>
      <c r="PFD6648" s="34"/>
      <c r="PFE6648" s="34"/>
      <c r="PFF6648" s="34"/>
      <c r="PFG6648" s="34"/>
      <c r="PFH6648" s="34"/>
      <c r="PFI6648" s="34"/>
      <c r="PFJ6648" s="34"/>
      <c r="PFK6648" s="34"/>
      <c r="PFL6648" s="34"/>
      <c r="PFM6648" s="34"/>
      <c r="PFN6648" s="34"/>
      <c r="PFO6648" s="34"/>
      <c r="PFP6648" s="34"/>
      <c r="PFQ6648" s="34"/>
      <c r="PFR6648" s="34"/>
      <c r="PFS6648" s="34"/>
      <c r="PFT6648" s="34"/>
      <c r="PFU6648" s="34"/>
      <c r="PFV6648" s="34"/>
      <c r="PFW6648" s="34"/>
      <c r="PFX6648" s="34"/>
      <c r="PFY6648" s="34"/>
      <c r="PFZ6648" s="34"/>
      <c r="PGA6648" s="34"/>
      <c r="PGB6648" s="34"/>
      <c r="PGC6648" s="34"/>
      <c r="PGD6648" s="34"/>
      <c r="PGE6648" s="34"/>
      <c r="PGF6648" s="34"/>
      <c r="PGG6648" s="34"/>
      <c r="PGH6648" s="34"/>
      <c r="PGI6648" s="34"/>
      <c r="PGJ6648" s="34"/>
      <c r="PGK6648" s="34"/>
      <c r="PGL6648" s="34"/>
      <c r="PGM6648" s="34"/>
      <c r="PGN6648" s="34"/>
      <c r="PGO6648" s="34"/>
      <c r="PGP6648" s="34"/>
      <c r="PGQ6648" s="34"/>
      <c r="PGR6648" s="34"/>
      <c r="PGS6648" s="34"/>
      <c r="PGT6648" s="34"/>
      <c r="PGU6648" s="34"/>
      <c r="PGV6648" s="34"/>
      <c r="PGW6648" s="34"/>
      <c r="PGX6648" s="34"/>
      <c r="PGY6648" s="34"/>
      <c r="PGZ6648" s="34"/>
      <c r="PHA6648" s="34"/>
      <c r="PHB6648" s="34"/>
      <c r="PHC6648" s="34"/>
      <c r="PHD6648" s="34"/>
      <c r="PHE6648" s="34"/>
      <c r="PHF6648" s="34"/>
      <c r="PHG6648" s="34"/>
      <c r="PHH6648" s="34"/>
      <c r="PHI6648" s="34"/>
      <c r="PHJ6648" s="34"/>
      <c r="PHK6648" s="34"/>
      <c r="PHL6648" s="34"/>
      <c r="PHM6648" s="34"/>
      <c r="PHN6648" s="34"/>
      <c r="PHO6648" s="34"/>
      <c r="PHP6648" s="34"/>
      <c r="PHQ6648" s="34"/>
      <c r="PHR6648" s="34"/>
      <c r="PHS6648" s="34"/>
      <c r="PHT6648" s="34"/>
      <c r="PHU6648" s="34"/>
      <c r="PHV6648" s="34"/>
      <c r="PHW6648" s="34"/>
      <c r="PHX6648" s="34"/>
      <c r="PHY6648" s="34"/>
      <c r="PHZ6648" s="34"/>
      <c r="PIA6648" s="34"/>
      <c r="PIB6648" s="34"/>
      <c r="PIC6648" s="34"/>
      <c r="PID6648" s="34"/>
      <c r="PIE6648" s="34"/>
      <c r="PIF6648" s="34"/>
      <c r="PIG6648" s="34"/>
      <c r="PIH6648" s="34"/>
      <c r="PII6648" s="34"/>
      <c r="PIJ6648" s="34"/>
      <c r="PIK6648" s="34"/>
      <c r="PIL6648" s="34"/>
      <c r="PIM6648" s="34"/>
      <c r="PIN6648" s="34"/>
      <c r="PIO6648" s="34"/>
      <c r="PIP6648" s="34"/>
      <c r="PIQ6648" s="34"/>
      <c r="PIR6648" s="34"/>
      <c r="PIS6648" s="34"/>
      <c r="PIT6648" s="34"/>
      <c r="PIU6648" s="34"/>
      <c r="PIV6648" s="34"/>
      <c r="PIW6648" s="34"/>
      <c r="PIX6648" s="34"/>
      <c r="PIY6648" s="34"/>
      <c r="PIZ6648" s="34"/>
      <c r="PJA6648" s="34"/>
      <c r="PJB6648" s="34"/>
      <c r="PJC6648" s="34"/>
      <c r="PJD6648" s="34"/>
      <c r="PJE6648" s="34"/>
      <c r="PJF6648" s="34"/>
      <c r="PJG6648" s="34"/>
      <c r="PJH6648" s="34"/>
      <c r="PJI6648" s="34"/>
      <c r="PJJ6648" s="34"/>
      <c r="PJK6648" s="34"/>
      <c r="PJL6648" s="34"/>
      <c r="PJM6648" s="34"/>
      <c r="PJN6648" s="34"/>
      <c r="PJO6648" s="34"/>
      <c r="PJP6648" s="34"/>
      <c r="PJQ6648" s="34"/>
      <c r="PJR6648" s="34"/>
      <c r="PJS6648" s="34"/>
      <c r="PJT6648" s="34"/>
      <c r="PJU6648" s="34"/>
      <c r="PJV6648" s="34"/>
      <c r="PJW6648" s="34"/>
      <c r="PJX6648" s="34"/>
      <c r="PJY6648" s="34"/>
      <c r="PJZ6648" s="34"/>
      <c r="PKA6648" s="34"/>
      <c r="PKB6648" s="34"/>
      <c r="PKC6648" s="34"/>
      <c r="PKD6648" s="34"/>
      <c r="PKE6648" s="34"/>
      <c r="PKF6648" s="34"/>
      <c r="PKG6648" s="34"/>
      <c r="PKH6648" s="34"/>
      <c r="PKI6648" s="34"/>
      <c r="PKJ6648" s="34"/>
      <c r="PKK6648" s="34"/>
      <c r="PKL6648" s="34"/>
      <c r="PKM6648" s="34"/>
      <c r="PKN6648" s="34"/>
      <c r="PKO6648" s="34"/>
      <c r="PKP6648" s="34"/>
      <c r="PKQ6648" s="34"/>
      <c r="PKR6648" s="34"/>
      <c r="PKS6648" s="34"/>
      <c r="PKT6648" s="34"/>
      <c r="PKU6648" s="34"/>
      <c r="PKV6648" s="34"/>
      <c r="PKW6648" s="34"/>
      <c r="PKX6648" s="34"/>
      <c r="PKY6648" s="34"/>
      <c r="PKZ6648" s="34"/>
      <c r="PLA6648" s="34"/>
      <c r="PLB6648" s="34"/>
      <c r="PLC6648" s="34"/>
      <c r="PLD6648" s="34"/>
      <c r="PLE6648" s="34"/>
      <c r="PLF6648" s="34"/>
      <c r="PLG6648" s="34"/>
      <c r="PLH6648" s="34"/>
      <c r="PLI6648" s="34"/>
      <c r="PLJ6648" s="34"/>
      <c r="PLK6648" s="34"/>
      <c r="PLL6648" s="34"/>
      <c r="PLM6648" s="34"/>
      <c r="PLN6648" s="34"/>
      <c r="PLO6648" s="34"/>
      <c r="PLP6648" s="34"/>
      <c r="PLQ6648" s="34"/>
      <c r="PLR6648" s="34"/>
      <c r="PLS6648" s="34"/>
      <c r="PLT6648" s="34"/>
      <c r="PLU6648" s="34"/>
      <c r="PLV6648" s="34"/>
      <c r="PLW6648" s="34"/>
      <c r="PLX6648" s="34"/>
      <c r="PLY6648" s="34"/>
      <c r="PLZ6648" s="34"/>
      <c r="PMA6648" s="34"/>
      <c r="PMB6648" s="34"/>
      <c r="PMC6648" s="34"/>
      <c r="PMD6648" s="34"/>
      <c r="PME6648" s="34"/>
      <c r="PMF6648" s="34"/>
      <c r="PMG6648" s="34"/>
      <c r="PMH6648" s="34"/>
      <c r="PMI6648" s="34"/>
      <c r="PMJ6648" s="34"/>
      <c r="PMK6648" s="34"/>
      <c r="PML6648" s="34"/>
      <c r="PMM6648" s="34"/>
      <c r="PMN6648" s="34"/>
      <c r="PMO6648" s="34"/>
      <c r="PMP6648" s="34"/>
      <c r="PMQ6648" s="34"/>
      <c r="PMR6648" s="34"/>
      <c r="PMS6648" s="34"/>
      <c r="PMT6648" s="34"/>
      <c r="PMU6648" s="34"/>
      <c r="PMV6648" s="34"/>
      <c r="PMW6648" s="34"/>
      <c r="PMX6648" s="34"/>
      <c r="PMY6648" s="34"/>
      <c r="PMZ6648" s="34"/>
      <c r="PNA6648" s="34"/>
      <c r="PNB6648" s="34"/>
      <c r="PNC6648" s="34"/>
      <c r="PND6648" s="34"/>
      <c r="PNE6648" s="34"/>
      <c r="PNF6648" s="34"/>
      <c r="PNG6648" s="34"/>
      <c r="PNH6648" s="34"/>
      <c r="PNI6648" s="34"/>
      <c r="PNJ6648" s="34"/>
      <c r="PNK6648" s="34"/>
      <c r="PNL6648" s="34"/>
      <c r="PNM6648" s="34"/>
      <c r="PNN6648" s="34"/>
      <c r="PNO6648" s="34"/>
      <c r="PNP6648" s="34"/>
      <c r="PNQ6648" s="34"/>
      <c r="PNR6648" s="34"/>
      <c r="PNS6648" s="34"/>
      <c r="PNT6648" s="34"/>
      <c r="PNU6648" s="34"/>
      <c r="PNV6648" s="34"/>
      <c r="PNW6648" s="34"/>
      <c r="PNX6648" s="34"/>
      <c r="PNY6648" s="34"/>
      <c r="PNZ6648" s="34"/>
      <c r="POA6648" s="34"/>
      <c r="POB6648" s="34"/>
      <c r="POC6648" s="34"/>
      <c r="POD6648" s="34"/>
      <c r="POE6648" s="34"/>
      <c r="POF6648" s="34"/>
      <c r="POG6648" s="34"/>
      <c r="POH6648" s="34"/>
      <c r="POI6648" s="34"/>
      <c r="POJ6648" s="34"/>
      <c r="POK6648" s="34"/>
      <c r="POL6648" s="34"/>
      <c r="POM6648" s="34"/>
      <c r="PON6648" s="34"/>
      <c r="POO6648" s="34"/>
      <c r="POP6648" s="34"/>
      <c r="POQ6648" s="34"/>
      <c r="POR6648" s="34"/>
      <c r="POS6648" s="34"/>
      <c r="POT6648" s="34"/>
      <c r="POU6648" s="34"/>
      <c r="POV6648" s="34"/>
      <c r="POW6648" s="34"/>
      <c r="POX6648" s="34"/>
      <c r="POY6648" s="34"/>
      <c r="POZ6648" s="34"/>
      <c r="PPA6648" s="34"/>
      <c r="PPB6648" s="34"/>
      <c r="PPC6648" s="34"/>
      <c r="PPD6648" s="34"/>
      <c r="PPE6648" s="34"/>
      <c r="PPF6648" s="34"/>
      <c r="PPG6648" s="34"/>
      <c r="PPH6648" s="34"/>
      <c r="PPI6648" s="34"/>
      <c r="PPJ6648" s="34"/>
      <c r="PPK6648" s="34"/>
      <c r="PPL6648" s="34"/>
      <c r="PPM6648" s="34"/>
      <c r="PPN6648" s="34"/>
      <c r="PPO6648" s="34"/>
      <c r="PPP6648" s="34"/>
      <c r="PPQ6648" s="34"/>
      <c r="PPR6648" s="34"/>
      <c r="PPS6648" s="34"/>
      <c r="PPT6648" s="34"/>
      <c r="PPU6648" s="34"/>
      <c r="PPV6648" s="34"/>
      <c r="PPW6648" s="34"/>
      <c r="PPX6648" s="34"/>
      <c r="PPY6648" s="34"/>
      <c r="PPZ6648" s="34"/>
      <c r="PQA6648" s="34"/>
      <c r="PQB6648" s="34"/>
      <c r="PQC6648" s="34"/>
      <c r="PQD6648" s="34"/>
      <c r="PQE6648" s="34"/>
      <c r="PQF6648" s="34"/>
      <c r="PQG6648" s="34"/>
      <c r="PQH6648" s="34"/>
      <c r="PQI6648" s="34"/>
      <c r="PQJ6648" s="34"/>
      <c r="PQK6648" s="34"/>
      <c r="PQL6648" s="34"/>
      <c r="PQM6648" s="34"/>
      <c r="PQN6648" s="34"/>
      <c r="PQO6648" s="34"/>
      <c r="PQP6648" s="34"/>
      <c r="PQQ6648" s="34"/>
      <c r="PQR6648" s="34"/>
      <c r="PQS6648" s="34"/>
      <c r="PQT6648" s="34"/>
      <c r="PQU6648" s="34"/>
      <c r="PQV6648" s="34"/>
      <c r="PQW6648" s="34"/>
      <c r="PQX6648" s="34"/>
      <c r="PQY6648" s="34"/>
      <c r="PQZ6648" s="34"/>
      <c r="PRA6648" s="34"/>
      <c r="PRB6648" s="34"/>
      <c r="PRC6648" s="34"/>
      <c r="PRD6648" s="34"/>
      <c r="PRE6648" s="34"/>
      <c r="PRF6648" s="34"/>
      <c r="PRG6648" s="34"/>
      <c r="PRH6648" s="34"/>
      <c r="PRI6648" s="34"/>
      <c r="PRJ6648" s="34"/>
      <c r="PRK6648" s="34"/>
      <c r="PRL6648" s="34"/>
      <c r="PRM6648" s="34"/>
      <c r="PRN6648" s="34"/>
      <c r="PRO6648" s="34"/>
      <c r="PRP6648" s="34"/>
      <c r="PRQ6648" s="34"/>
      <c r="PRR6648" s="34"/>
      <c r="PRS6648" s="34"/>
      <c r="PRT6648" s="34"/>
      <c r="PRU6648" s="34"/>
      <c r="PRV6648" s="34"/>
      <c r="PRW6648" s="34"/>
      <c r="PRX6648" s="34"/>
      <c r="PRY6648" s="34"/>
      <c r="PRZ6648" s="34"/>
      <c r="PSA6648" s="34"/>
      <c r="PSB6648" s="34"/>
      <c r="PSC6648" s="34"/>
      <c r="PSD6648" s="34"/>
      <c r="PSE6648" s="34"/>
      <c r="PSF6648" s="34"/>
      <c r="PSG6648" s="34"/>
      <c r="PSH6648" s="34"/>
      <c r="PSI6648" s="34"/>
      <c r="PSJ6648" s="34"/>
      <c r="PSK6648" s="34"/>
      <c r="PSL6648" s="34"/>
      <c r="PSM6648" s="34"/>
      <c r="PSN6648" s="34"/>
      <c r="PSO6648" s="34"/>
      <c r="PSP6648" s="34"/>
      <c r="PSQ6648" s="34"/>
      <c r="PSR6648" s="34"/>
      <c r="PSS6648" s="34"/>
      <c r="PST6648" s="34"/>
      <c r="PSU6648" s="34"/>
      <c r="PSV6648" s="34"/>
      <c r="PSW6648" s="34"/>
      <c r="PSX6648" s="34"/>
      <c r="PSY6648" s="34"/>
      <c r="PSZ6648" s="34"/>
      <c r="PTA6648" s="34"/>
      <c r="PTB6648" s="34"/>
      <c r="PTC6648" s="34"/>
      <c r="PTD6648" s="34"/>
      <c r="PTE6648" s="34"/>
      <c r="PTF6648" s="34"/>
      <c r="PTG6648" s="34"/>
      <c r="PTH6648" s="34"/>
      <c r="PTI6648" s="34"/>
      <c r="PTJ6648" s="34"/>
      <c r="PTK6648" s="34"/>
      <c r="PTL6648" s="34"/>
      <c r="PTM6648" s="34"/>
      <c r="PTN6648" s="34"/>
      <c r="PTO6648" s="34"/>
      <c r="PTP6648" s="34"/>
      <c r="PTQ6648" s="34"/>
      <c r="PTR6648" s="34"/>
      <c r="PTS6648" s="34"/>
      <c r="PTT6648" s="34"/>
      <c r="PTU6648" s="34"/>
      <c r="PTV6648" s="34"/>
      <c r="PTW6648" s="34"/>
      <c r="PTX6648" s="34"/>
      <c r="PTY6648" s="34"/>
      <c r="PTZ6648" s="34"/>
      <c r="PUA6648" s="34"/>
      <c r="PUB6648" s="34"/>
      <c r="PUC6648" s="34"/>
      <c r="PUD6648" s="34"/>
      <c r="PUE6648" s="34"/>
      <c r="PUF6648" s="34"/>
      <c r="PUG6648" s="34"/>
      <c r="PUH6648" s="34"/>
      <c r="PUI6648" s="34"/>
      <c r="PUJ6648" s="34"/>
      <c r="PUK6648" s="34"/>
      <c r="PUL6648" s="34"/>
      <c r="PUM6648" s="34"/>
      <c r="PUN6648" s="34"/>
      <c r="PUO6648" s="34"/>
      <c r="PUP6648" s="34"/>
      <c r="PUQ6648" s="34"/>
      <c r="PUR6648" s="34"/>
      <c r="PUS6648" s="34"/>
      <c r="PUT6648" s="34"/>
      <c r="PUU6648" s="34"/>
      <c r="PUV6648" s="34"/>
      <c r="PUW6648" s="34"/>
      <c r="PUX6648" s="34"/>
      <c r="PUY6648" s="34"/>
      <c r="PUZ6648" s="34"/>
      <c r="PVA6648" s="34"/>
      <c r="PVB6648" s="34"/>
      <c r="PVC6648" s="34"/>
      <c r="PVD6648" s="34"/>
      <c r="PVE6648" s="34"/>
      <c r="PVF6648" s="34"/>
      <c r="PVG6648" s="34"/>
      <c r="PVH6648" s="34"/>
      <c r="PVI6648" s="34"/>
      <c r="PVJ6648" s="34"/>
      <c r="PVK6648" s="34"/>
      <c r="PVL6648" s="34"/>
      <c r="PVM6648" s="34"/>
      <c r="PVN6648" s="34"/>
      <c r="PVO6648" s="34"/>
      <c r="PVP6648" s="34"/>
      <c r="PVQ6648" s="34"/>
      <c r="PVR6648" s="34"/>
      <c r="PVS6648" s="34"/>
      <c r="PVT6648" s="34"/>
      <c r="PVU6648" s="34"/>
      <c r="PVV6648" s="34"/>
      <c r="PVW6648" s="34"/>
      <c r="PVX6648" s="34"/>
      <c r="PVY6648" s="34"/>
      <c r="PVZ6648" s="34"/>
      <c r="PWA6648" s="34"/>
      <c r="PWB6648" s="34"/>
      <c r="PWC6648" s="34"/>
      <c r="PWD6648" s="34"/>
      <c r="PWE6648" s="34"/>
      <c r="PWF6648" s="34"/>
      <c r="PWG6648" s="34"/>
      <c r="PWH6648" s="34"/>
      <c r="PWI6648" s="34"/>
      <c r="PWJ6648" s="34"/>
      <c r="PWK6648" s="34"/>
      <c r="PWL6648" s="34"/>
      <c r="PWM6648" s="34"/>
      <c r="PWN6648" s="34"/>
      <c r="PWO6648" s="34"/>
      <c r="PWP6648" s="34"/>
      <c r="PWQ6648" s="34"/>
      <c r="PWR6648" s="34"/>
      <c r="PWS6648" s="34"/>
      <c r="PWT6648" s="34"/>
      <c r="PWU6648" s="34"/>
      <c r="PWV6648" s="34"/>
      <c r="PWW6648" s="34"/>
      <c r="PWX6648" s="34"/>
      <c r="PWY6648" s="34"/>
      <c r="PWZ6648" s="34"/>
      <c r="PXA6648" s="34"/>
      <c r="PXB6648" s="34"/>
      <c r="PXC6648" s="34"/>
      <c r="PXD6648" s="34"/>
      <c r="PXE6648" s="34"/>
      <c r="PXF6648" s="34"/>
      <c r="PXG6648" s="34"/>
      <c r="PXH6648" s="34"/>
      <c r="PXI6648" s="34"/>
      <c r="PXJ6648" s="34"/>
      <c r="PXK6648" s="34"/>
      <c r="PXL6648" s="34"/>
      <c r="PXM6648" s="34"/>
      <c r="PXN6648" s="34"/>
      <c r="PXO6648" s="34"/>
      <c r="PXP6648" s="34"/>
      <c r="PXQ6648" s="34"/>
      <c r="PXR6648" s="34"/>
      <c r="PXS6648" s="34"/>
      <c r="PXT6648" s="34"/>
      <c r="PXU6648" s="34"/>
      <c r="PXV6648" s="34"/>
      <c r="PXW6648" s="34"/>
      <c r="PXX6648" s="34"/>
      <c r="PXY6648" s="34"/>
      <c r="PXZ6648" s="34"/>
      <c r="PYA6648" s="34"/>
      <c r="PYB6648" s="34"/>
      <c r="PYC6648" s="34"/>
      <c r="PYD6648" s="34"/>
      <c r="PYE6648" s="34"/>
      <c r="PYF6648" s="34"/>
      <c r="PYG6648" s="34"/>
      <c r="PYH6648" s="34"/>
      <c r="PYI6648" s="34"/>
      <c r="PYJ6648" s="34"/>
      <c r="PYK6648" s="34"/>
      <c r="PYL6648" s="34"/>
      <c r="PYM6648" s="34"/>
      <c r="PYN6648" s="34"/>
      <c r="PYO6648" s="34"/>
      <c r="PYP6648" s="34"/>
      <c r="PYQ6648" s="34"/>
      <c r="PYR6648" s="34"/>
      <c r="PYS6648" s="34"/>
      <c r="PYT6648" s="34"/>
      <c r="PYU6648" s="34"/>
      <c r="PYV6648" s="34"/>
      <c r="PYW6648" s="34"/>
      <c r="PYX6648" s="34"/>
      <c r="PYY6648" s="34"/>
      <c r="PYZ6648" s="34"/>
      <c r="PZA6648" s="34"/>
      <c r="PZB6648" s="34"/>
      <c r="PZC6648" s="34"/>
      <c r="PZD6648" s="34"/>
      <c r="PZE6648" s="34"/>
      <c r="PZF6648" s="34"/>
      <c r="PZG6648" s="34"/>
      <c r="PZH6648" s="34"/>
      <c r="PZI6648" s="34"/>
      <c r="PZJ6648" s="34"/>
      <c r="PZK6648" s="34"/>
      <c r="PZL6648" s="34"/>
      <c r="PZM6648" s="34"/>
      <c r="PZN6648" s="34"/>
      <c r="PZO6648" s="34"/>
      <c r="PZP6648" s="34"/>
      <c r="PZQ6648" s="34"/>
      <c r="PZR6648" s="34"/>
      <c r="PZS6648" s="34"/>
      <c r="PZT6648" s="34"/>
      <c r="PZU6648" s="34"/>
      <c r="PZV6648" s="34"/>
      <c r="PZW6648" s="34"/>
      <c r="PZX6648" s="34"/>
      <c r="PZY6648" s="34"/>
      <c r="PZZ6648" s="34"/>
      <c r="QAA6648" s="34"/>
      <c r="QAB6648" s="34"/>
      <c r="QAC6648" s="34"/>
      <c r="QAD6648" s="34"/>
      <c r="QAE6648" s="34"/>
      <c r="QAF6648" s="34"/>
      <c r="QAG6648" s="34"/>
      <c r="QAH6648" s="34"/>
      <c r="QAI6648" s="34"/>
      <c r="QAJ6648" s="34"/>
      <c r="QAK6648" s="34"/>
      <c r="QAL6648" s="34"/>
      <c r="QAM6648" s="34"/>
      <c r="QAN6648" s="34"/>
      <c r="QAO6648" s="34"/>
      <c r="QAP6648" s="34"/>
      <c r="QAQ6648" s="34"/>
      <c r="QAR6648" s="34"/>
      <c r="QAS6648" s="34"/>
      <c r="QAT6648" s="34"/>
      <c r="QAU6648" s="34"/>
      <c r="QAV6648" s="34"/>
      <c r="QAW6648" s="34"/>
      <c r="QAX6648" s="34"/>
      <c r="QAY6648" s="34"/>
      <c r="QAZ6648" s="34"/>
      <c r="QBA6648" s="34"/>
      <c r="QBB6648" s="34"/>
      <c r="QBC6648" s="34"/>
      <c r="QBD6648" s="34"/>
      <c r="QBE6648" s="34"/>
      <c r="QBF6648" s="34"/>
      <c r="QBG6648" s="34"/>
      <c r="QBH6648" s="34"/>
      <c r="QBI6648" s="34"/>
      <c r="QBJ6648" s="34"/>
      <c r="QBK6648" s="34"/>
      <c r="QBL6648" s="34"/>
      <c r="QBM6648" s="34"/>
      <c r="QBN6648" s="34"/>
      <c r="QBO6648" s="34"/>
      <c r="QBP6648" s="34"/>
      <c r="QBQ6648" s="34"/>
      <c r="QBR6648" s="34"/>
      <c r="QBS6648" s="34"/>
      <c r="QBT6648" s="34"/>
      <c r="QBU6648" s="34"/>
      <c r="QBV6648" s="34"/>
      <c r="QBW6648" s="34"/>
      <c r="QBX6648" s="34"/>
      <c r="QBY6648" s="34"/>
      <c r="QBZ6648" s="34"/>
      <c r="QCA6648" s="34"/>
      <c r="QCB6648" s="34"/>
      <c r="QCC6648" s="34"/>
      <c r="QCD6648" s="34"/>
      <c r="QCE6648" s="34"/>
      <c r="QCF6648" s="34"/>
      <c r="QCG6648" s="34"/>
      <c r="QCH6648" s="34"/>
      <c r="QCI6648" s="34"/>
      <c r="QCJ6648" s="34"/>
      <c r="QCK6648" s="34"/>
      <c r="QCL6648" s="34"/>
      <c r="QCM6648" s="34"/>
      <c r="QCN6648" s="34"/>
      <c r="QCO6648" s="34"/>
      <c r="QCP6648" s="34"/>
      <c r="QCQ6648" s="34"/>
      <c r="QCR6648" s="34"/>
      <c r="QCS6648" s="34"/>
      <c r="QCT6648" s="34"/>
      <c r="QCU6648" s="34"/>
      <c r="QCV6648" s="34"/>
      <c r="QCW6648" s="34"/>
      <c r="QCX6648" s="34"/>
      <c r="QCY6648" s="34"/>
      <c r="QCZ6648" s="34"/>
      <c r="QDA6648" s="34"/>
      <c r="QDB6648" s="34"/>
      <c r="QDC6648" s="34"/>
      <c r="QDD6648" s="34"/>
      <c r="QDE6648" s="34"/>
      <c r="QDF6648" s="34"/>
      <c r="QDG6648" s="34"/>
      <c r="QDH6648" s="34"/>
      <c r="QDI6648" s="34"/>
      <c r="QDJ6648" s="34"/>
      <c r="QDK6648" s="34"/>
      <c r="QDL6648" s="34"/>
      <c r="QDM6648" s="34"/>
      <c r="QDN6648" s="34"/>
      <c r="QDO6648" s="34"/>
      <c r="QDP6648" s="34"/>
      <c r="QDQ6648" s="34"/>
      <c r="QDR6648" s="34"/>
      <c r="QDS6648" s="34"/>
      <c r="QDT6648" s="34"/>
      <c r="QDU6648" s="34"/>
      <c r="QDV6648" s="34"/>
      <c r="QDW6648" s="34"/>
      <c r="QDX6648" s="34"/>
      <c r="QDY6648" s="34"/>
      <c r="QDZ6648" s="34"/>
      <c r="QEA6648" s="34"/>
      <c r="QEB6648" s="34"/>
      <c r="QEC6648" s="34"/>
      <c r="QED6648" s="34"/>
      <c r="QEE6648" s="34"/>
      <c r="QEF6648" s="34"/>
      <c r="QEG6648" s="34"/>
      <c r="QEH6648" s="34"/>
      <c r="QEI6648" s="34"/>
      <c r="QEJ6648" s="34"/>
      <c r="QEK6648" s="34"/>
      <c r="QEL6648" s="34"/>
      <c r="QEM6648" s="34"/>
      <c r="QEN6648" s="34"/>
      <c r="QEO6648" s="34"/>
      <c r="QEP6648" s="34"/>
      <c r="QEQ6648" s="34"/>
      <c r="QER6648" s="34"/>
      <c r="QES6648" s="34"/>
      <c r="QET6648" s="34"/>
      <c r="QEU6648" s="34"/>
      <c r="QEV6648" s="34"/>
      <c r="QEW6648" s="34"/>
      <c r="QEX6648" s="34"/>
      <c r="QEY6648" s="34"/>
      <c r="QEZ6648" s="34"/>
      <c r="QFA6648" s="34"/>
      <c r="QFB6648" s="34"/>
      <c r="QFC6648" s="34"/>
      <c r="QFD6648" s="34"/>
      <c r="QFE6648" s="34"/>
      <c r="QFF6648" s="34"/>
      <c r="QFG6648" s="34"/>
      <c r="QFH6648" s="34"/>
      <c r="QFI6648" s="34"/>
      <c r="QFJ6648" s="34"/>
      <c r="QFK6648" s="34"/>
      <c r="QFL6648" s="34"/>
      <c r="QFM6648" s="34"/>
      <c r="QFN6648" s="34"/>
      <c r="QFO6648" s="34"/>
      <c r="QFP6648" s="34"/>
      <c r="QFQ6648" s="34"/>
      <c r="QFR6648" s="34"/>
      <c r="QFS6648" s="34"/>
      <c r="QFT6648" s="34"/>
      <c r="QFU6648" s="34"/>
      <c r="QFV6648" s="34"/>
      <c r="QFW6648" s="34"/>
      <c r="QFX6648" s="34"/>
      <c r="QFY6648" s="34"/>
      <c r="QFZ6648" s="34"/>
      <c r="QGA6648" s="34"/>
      <c r="QGB6648" s="34"/>
      <c r="QGC6648" s="34"/>
      <c r="QGD6648" s="34"/>
      <c r="QGE6648" s="34"/>
      <c r="QGF6648" s="34"/>
      <c r="QGG6648" s="34"/>
      <c r="QGH6648" s="34"/>
      <c r="QGI6648" s="34"/>
      <c r="QGJ6648" s="34"/>
      <c r="QGK6648" s="34"/>
      <c r="QGL6648" s="34"/>
      <c r="QGM6648" s="34"/>
      <c r="QGN6648" s="34"/>
      <c r="QGO6648" s="34"/>
      <c r="QGP6648" s="34"/>
      <c r="QGQ6648" s="34"/>
      <c r="QGR6648" s="34"/>
      <c r="QGS6648" s="34"/>
      <c r="QGT6648" s="34"/>
      <c r="QGU6648" s="34"/>
      <c r="QGV6648" s="34"/>
      <c r="QGW6648" s="34"/>
      <c r="QGX6648" s="34"/>
      <c r="QGY6648" s="34"/>
      <c r="QGZ6648" s="34"/>
      <c r="QHA6648" s="34"/>
      <c r="QHB6648" s="34"/>
      <c r="QHC6648" s="34"/>
      <c r="QHD6648" s="34"/>
      <c r="QHE6648" s="34"/>
      <c r="QHF6648" s="34"/>
      <c r="QHG6648" s="34"/>
      <c r="QHH6648" s="34"/>
      <c r="QHI6648" s="34"/>
      <c r="QHJ6648" s="34"/>
      <c r="QHK6648" s="34"/>
      <c r="QHL6648" s="34"/>
      <c r="QHM6648" s="34"/>
      <c r="QHN6648" s="34"/>
      <c r="QHO6648" s="34"/>
      <c r="QHP6648" s="34"/>
      <c r="QHQ6648" s="34"/>
      <c r="QHR6648" s="34"/>
      <c r="QHS6648" s="34"/>
      <c r="QHT6648" s="34"/>
      <c r="QHU6648" s="34"/>
      <c r="QHV6648" s="34"/>
      <c r="QHW6648" s="34"/>
      <c r="QHX6648" s="34"/>
      <c r="QHY6648" s="34"/>
      <c r="QHZ6648" s="34"/>
      <c r="QIA6648" s="34"/>
      <c r="QIB6648" s="34"/>
      <c r="QIC6648" s="34"/>
      <c r="QID6648" s="34"/>
      <c r="QIE6648" s="34"/>
      <c r="QIF6648" s="34"/>
      <c r="QIG6648" s="34"/>
      <c r="QIH6648" s="34"/>
      <c r="QII6648" s="34"/>
      <c r="QIJ6648" s="34"/>
      <c r="QIK6648" s="34"/>
      <c r="QIL6648" s="34"/>
      <c r="QIM6648" s="34"/>
      <c r="QIN6648" s="34"/>
      <c r="QIO6648" s="34"/>
      <c r="QIP6648" s="34"/>
      <c r="QIQ6648" s="34"/>
      <c r="QIR6648" s="34"/>
      <c r="QIS6648" s="34"/>
      <c r="QIT6648" s="34"/>
      <c r="QIU6648" s="34"/>
      <c r="QIV6648" s="34"/>
      <c r="QIW6648" s="34"/>
      <c r="QIX6648" s="34"/>
      <c r="QIY6648" s="34"/>
      <c r="QIZ6648" s="34"/>
      <c r="QJA6648" s="34"/>
      <c r="QJB6648" s="34"/>
      <c r="QJC6648" s="34"/>
      <c r="QJD6648" s="34"/>
      <c r="QJE6648" s="34"/>
      <c r="QJF6648" s="34"/>
      <c r="QJG6648" s="34"/>
      <c r="QJH6648" s="34"/>
      <c r="QJI6648" s="34"/>
      <c r="QJJ6648" s="34"/>
      <c r="QJK6648" s="34"/>
      <c r="QJL6648" s="34"/>
      <c r="QJM6648" s="34"/>
      <c r="QJN6648" s="34"/>
      <c r="QJO6648" s="34"/>
      <c r="QJP6648" s="34"/>
      <c r="QJQ6648" s="34"/>
      <c r="QJR6648" s="34"/>
      <c r="QJS6648" s="34"/>
      <c r="QJT6648" s="34"/>
      <c r="QJU6648" s="34"/>
      <c r="QJV6648" s="34"/>
      <c r="QJW6648" s="34"/>
      <c r="QJX6648" s="34"/>
      <c r="QJY6648" s="34"/>
      <c r="QJZ6648" s="34"/>
      <c r="QKA6648" s="34"/>
      <c r="QKB6648" s="34"/>
      <c r="QKC6648" s="34"/>
      <c r="QKD6648" s="34"/>
      <c r="QKE6648" s="34"/>
      <c r="QKF6648" s="34"/>
      <c r="QKG6648" s="34"/>
      <c r="QKH6648" s="34"/>
      <c r="QKI6648" s="34"/>
      <c r="QKJ6648" s="34"/>
      <c r="QKK6648" s="34"/>
      <c r="QKL6648" s="34"/>
      <c r="QKM6648" s="34"/>
      <c r="QKN6648" s="34"/>
      <c r="QKO6648" s="34"/>
      <c r="QKP6648" s="34"/>
      <c r="QKQ6648" s="34"/>
      <c r="QKR6648" s="34"/>
      <c r="QKS6648" s="34"/>
      <c r="QKT6648" s="34"/>
      <c r="QKU6648" s="34"/>
      <c r="QKV6648" s="34"/>
      <c r="QKW6648" s="34"/>
      <c r="QKX6648" s="34"/>
      <c r="QKY6648" s="34"/>
      <c r="QKZ6648" s="34"/>
      <c r="QLA6648" s="34"/>
      <c r="QLB6648" s="34"/>
      <c r="QLC6648" s="34"/>
      <c r="QLD6648" s="34"/>
      <c r="QLE6648" s="34"/>
      <c r="QLF6648" s="34"/>
      <c r="QLG6648" s="34"/>
      <c r="QLH6648" s="34"/>
      <c r="QLI6648" s="34"/>
      <c r="QLJ6648" s="34"/>
      <c r="QLK6648" s="34"/>
      <c r="QLL6648" s="34"/>
      <c r="QLM6648" s="34"/>
      <c r="QLN6648" s="34"/>
      <c r="QLO6648" s="34"/>
      <c r="QLP6648" s="34"/>
      <c r="QLQ6648" s="34"/>
      <c r="QLR6648" s="34"/>
      <c r="QLS6648" s="34"/>
      <c r="QLT6648" s="34"/>
      <c r="QLU6648" s="34"/>
      <c r="QLV6648" s="34"/>
      <c r="QLW6648" s="34"/>
      <c r="QLX6648" s="34"/>
      <c r="QLY6648" s="34"/>
      <c r="QLZ6648" s="34"/>
      <c r="QMA6648" s="34"/>
      <c r="QMB6648" s="34"/>
      <c r="QMC6648" s="34"/>
      <c r="QMD6648" s="34"/>
      <c r="QME6648" s="34"/>
      <c r="QMF6648" s="34"/>
      <c r="QMG6648" s="34"/>
      <c r="QMH6648" s="34"/>
      <c r="QMI6648" s="34"/>
      <c r="QMJ6648" s="34"/>
      <c r="QMK6648" s="34"/>
      <c r="QML6648" s="34"/>
      <c r="QMM6648" s="34"/>
      <c r="QMN6648" s="34"/>
      <c r="QMO6648" s="34"/>
      <c r="QMP6648" s="34"/>
      <c r="QMQ6648" s="34"/>
      <c r="QMR6648" s="34"/>
      <c r="QMS6648" s="34"/>
      <c r="QMT6648" s="34"/>
      <c r="QMU6648" s="34"/>
      <c r="QMV6648" s="34"/>
      <c r="QMW6648" s="34"/>
      <c r="QMX6648" s="34"/>
      <c r="QMY6648" s="34"/>
      <c r="QMZ6648" s="34"/>
      <c r="QNA6648" s="34"/>
      <c r="QNB6648" s="34"/>
      <c r="QNC6648" s="34"/>
      <c r="QND6648" s="34"/>
      <c r="QNE6648" s="34"/>
      <c r="QNF6648" s="34"/>
      <c r="QNG6648" s="34"/>
      <c r="QNH6648" s="34"/>
      <c r="QNI6648" s="34"/>
      <c r="QNJ6648" s="34"/>
      <c r="QNK6648" s="34"/>
      <c r="QNL6648" s="34"/>
      <c r="QNM6648" s="34"/>
      <c r="QNN6648" s="34"/>
      <c r="QNO6648" s="34"/>
      <c r="QNP6648" s="34"/>
      <c r="QNQ6648" s="34"/>
      <c r="QNR6648" s="34"/>
      <c r="QNS6648" s="34"/>
      <c r="QNT6648" s="34"/>
      <c r="QNU6648" s="34"/>
      <c r="QNV6648" s="34"/>
      <c r="QNW6648" s="34"/>
      <c r="QNX6648" s="34"/>
      <c r="QNY6648" s="34"/>
      <c r="QNZ6648" s="34"/>
      <c r="QOA6648" s="34"/>
      <c r="QOB6648" s="34"/>
      <c r="QOC6648" s="34"/>
      <c r="QOD6648" s="34"/>
      <c r="QOE6648" s="34"/>
      <c r="QOF6648" s="34"/>
      <c r="QOG6648" s="34"/>
      <c r="QOH6648" s="34"/>
      <c r="QOI6648" s="34"/>
      <c r="QOJ6648" s="34"/>
      <c r="QOK6648" s="34"/>
      <c r="QOL6648" s="34"/>
      <c r="QOM6648" s="34"/>
      <c r="QON6648" s="34"/>
      <c r="QOO6648" s="34"/>
      <c r="QOP6648" s="34"/>
      <c r="QOQ6648" s="34"/>
      <c r="QOR6648" s="34"/>
      <c r="QOS6648" s="34"/>
      <c r="QOT6648" s="34"/>
      <c r="QOU6648" s="34"/>
      <c r="QOV6648" s="34"/>
      <c r="QOW6648" s="34"/>
      <c r="QOX6648" s="34"/>
      <c r="QOY6648" s="34"/>
      <c r="QOZ6648" s="34"/>
      <c r="QPA6648" s="34"/>
      <c r="QPB6648" s="34"/>
      <c r="QPC6648" s="34"/>
      <c r="QPD6648" s="34"/>
      <c r="QPE6648" s="34"/>
      <c r="QPF6648" s="34"/>
      <c r="QPG6648" s="34"/>
      <c r="QPH6648" s="34"/>
      <c r="QPI6648" s="34"/>
      <c r="QPJ6648" s="34"/>
      <c r="QPK6648" s="34"/>
      <c r="QPL6648" s="34"/>
      <c r="QPM6648" s="34"/>
      <c r="QPN6648" s="34"/>
      <c r="QPO6648" s="34"/>
      <c r="QPP6648" s="34"/>
      <c r="QPQ6648" s="34"/>
      <c r="QPR6648" s="34"/>
      <c r="QPS6648" s="34"/>
      <c r="QPT6648" s="34"/>
      <c r="QPU6648" s="34"/>
      <c r="QPV6648" s="34"/>
      <c r="QPW6648" s="34"/>
      <c r="QPX6648" s="34"/>
      <c r="QPY6648" s="34"/>
      <c r="QPZ6648" s="34"/>
      <c r="QQA6648" s="34"/>
      <c r="QQB6648" s="34"/>
      <c r="QQC6648" s="34"/>
      <c r="QQD6648" s="34"/>
      <c r="QQE6648" s="34"/>
      <c r="QQF6648" s="34"/>
      <c r="QQG6648" s="34"/>
      <c r="QQH6648" s="34"/>
      <c r="QQI6648" s="34"/>
      <c r="QQJ6648" s="34"/>
      <c r="QQK6648" s="34"/>
      <c r="QQL6648" s="34"/>
      <c r="QQM6648" s="34"/>
      <c r="QQN6648" s="34"/>
      <c r="QQO6648" s="34"/>
      <c r="QQP6648" s="34"/>
      <c r="QQQ6648" s="34"/>
      <c r="QQR6648" s="34"/>
      <c r="QQS6648" s="34"/>
      <c r="QQT6648" s="34"/>
      <c r="QQU6648" s="34"/>
      <c r="QQV6648" s="34"/>
      <c r="QQW6648" s="34"/>
      <c r="QQX6648" s="34"/>
      <c r="QQY6648" s="34"/>
      <c r="QQZ6648" s="34"/>
      <c r="QRA6648" s="34"/>
      <c r="QRB6648" s="34"/>
      <c r="QRC6648" s="34"/>
      <c r="QRD6648" s="34"/>
      <c r="QRE6648" s="34"/>
      <c r="QRF6648" s="34"/>
      <c r="QRG6648" s="34"/>
      <c r="QRH6648" s="34"/>
      <c r="QRI6648" s="34"/>
      <c r="QRJ6648" s="34"/>
      <c r="QRK6648" s="34"/>
      <c r="QRL6648" s="34"/>
      <c r="QRM6648" s="34"/>
      <c r="QRN6648" s="34"/>
      <c r="QRO6648" s="34"/>
      <c r="QRP6648" s="34"/>
      <c r="QRQ6648" s="34"/>
      <c r="QRR6648" s="34"/>
      <c r="QRS6648" s="34"/>
      <c r="QRT6648" s="34"/>
      <c r="QRU6648" s="34"/>
      <c r="QRV6648" s="34"/>
      <c r="QRW6648" s="34"/>
      <c r="QRX6648" s="34"/>
      <c r="QRY6648" s="34"/>
      <c r="QRZ6648" s="34"/>
      <c r="QSA6648" s="34"/>
      <c r="QSB6648" s="34"/>
      <c r="QSC6648" s="34"/>
      <c r="QSD6648" s="34"/>
      <c r="QSE6648" s="34"/>
      <c r="QSF6648" s="34"/>
      <c r="QSG6648" s="34"/>
      <c r="QSH6648" s="34"/>
      <c r="QSI6648" s="34"/>
      <c r="QSJ6648" s="34"/>
      <c r="QSK6648" s="34"/>
      <c r="QSL6648" s="34"/>
      <c r="QSM6648" s="34"/>
      <c r="QSN6648" s="34"/>
      <c r="QSO6648" s="34"/>
      <c r="QSP6648" s="34"/>
      <c r="QSQ6648" s="34"/>
      <c r="QSR6648" s="34"/>
      <c r="QSS6648" s="34"/>
      <c r="QST6648" s="34"/>
      <c r="QSU6648" s="34"/>
      <c r="QSV6648" s="34"/>
      <c r="QSW6648" s="34"/>
      <c r="QSX6648" s="34"/>
      <c r="QSY6648" s="34"/>
      <c r="QSZ6648" s="34"/>
      <c r="QTA6648" s="34"/>
      <c r="QTB6648" s="34"/>
      <c r="QTC6648" s="34"/>
      <c r="QTD6648" s="34"/>
      <c r="QTE6648" s="34"/>
      <c r="QTF6648" s="34"/>
      <c r="QTG6648" s="34"/>
      <c r="QTH6648" s="34"/>
      <c r="QTI6648" s="34"/>
      <c r="QTJ6648" s="34"/>
      <c r="QTK6648" s="34"/>
      <c r="QTL6648" s="34"/>
      <c r="QTM6648" s="34"/>
      <c r="QTN6648" s="34"/>
      <c r="QTO6648" s="34"/>
      <c r="QTP6648" s="34"/>
      <c r="QTQ6648" s="34"/>
      <c r="QTR6648" s="34"/>
      <c r="QTS6648" s="34"/>
      <c r="QTT6648" s="34"/>
      <c r="QTU6648" s="34"/>
      <c r="QTV6648" s="34"/>
      <c r="QTW6648" s="34"/>
      <c r="QTX6648" s="34"/>
      <c r="QTY6648" s="34"/>
      <c r="QTZ6648" s="34"/>
      <c r="QUA6648" s="34"/>
      <c r="QUB6648" s="34"/>
      <c r="QUC6648" s="34"/>
      <c r="QUD6648" s="34"/>
      <c r="QUE6648" s="34"/>
      <c r="QUF6648" s="34"/>
      <c r="QUG6648" s="34"/>
      <c r="QUH6648" s="34"/>
      <c r="QUI6648" s="34"/>
      <c r="QUJ6648" s="34"/>
      <c r="QUK6648" s="34"/>
      <c r="QUL6648" s="34"/>
      <c r="QUM6648" s="34"/>
      <c r="QUN6648" s="34"/>
      <c r="QUO6648" s="34"/>
      <c r="QUP6648" s="34"/>
      <c r="QUQ6648" s="34"/>
      <c r="QUR6648" s="34"/>
      <c r="QUS6648" s="34"/>
      <c r="QUT6648" s="34"/>
      <c r="QUU6648" s="34"/>
      <c r="QUV6648" s="34"/>
      <c r="QUW6648" s="34"/>
      <c r="QUX6648" s="34"/>
      <c r="QUY6648" s="34"/>
      <c r="QUZ6648" s="34"/>
      <c r="QVA6648" s="34"/>
      <c r="QVB6648" s="34"/>
      <c r="QVC6648" s="34"/>
      <c r="QVD6648" s="34"/>
      <c r="QVE6648" s="34"/>
      <c r="QVF6648" s="34"/>
      <c r="QVG6648" s="34"/>
      <c r="QVH6648" s="34"/>
      <c r="QVI6648" s="34"/>
      <c r="QVJ6648" s="34"/>
      <c r="QVK6648" s="34"/>
      <c r="QVL6648" s="34"/>
      <c r="QVM6648" s="34"/>
      <c r="QVN6648" s="34"/>
      <c r="QVO6648" s="34"/>
      <c r="QVP6648" s="34"/>
      <c r="QVQ6648" s="34"/>
      <c r="QVR6648" s="34"/>
      <c r="QVS6648" s="34"/>
      <c r="QVT6648" s="34"/>
      <c r="QVU6648" s="34"/>
      <c r="QVV6648" s="34"/>
      <c r="QVW6648" s="34"/>
      <c r="QVX6648" s="34"/>
      <c r="QVY6648" s="34"/>
      <c r="QVZ6648" s="34"/>
      <c r="QWA6648" s="34"/>
      <c r="QWB6648" s="34"/>
      <c r="QWC6648" s="34"/>
      <c r="QWD6648" s="34"/>
      <c r="QWE6648" s="34"/>
      <c r="QWF6648" s="34"/>
      <c r="QWG6648" s="34"/>
      <c r="QWH6648" s="34"/>
      <c r="QWI6648" s="34"/>
      <c r="QWJ6648" s="34"/>
      <c r="QWK6648" s="34"/>
      <c r="QWL6648" s="34"/>
      <c r="QWM6648" s="34"/>
      <c r="QWN6648" s="34"/>
      <c r="QWO6648" s="34"/>
      <c r="QWP6648" s="34"/>
      <c r="QWQ6648" s="34"/>
      <c r="QWR6648" s="34"/>
      <c r="QWS6648" s="34"/>
      <c r="QWT6648" s="34"/>
      <c r="QWU6648" s="34"/>
      <c r="QWV6648" s="34"/>
      <c r="QWW6648" s="34"/>
      <c r="QWX6648" s="34"/>
      <c r="QWY6648" s="34"/>
      <c r="QWZ6648" s="34"/>
      <c r="QXA6648" s="34"/>
      <c r="QXB6648" s="34"/>
      <c r="QXC6648" s="34"/>
      <c r="QXD6648" s="34"/>
      <c r="QXE6648" s="34"/>
      <c r="QXF6648" s="34"/>
      <c r="QXG6648" s="34"/>
      <c r="QXH6648" s="34"/>
      <c r="QXI6648" s="34"/>
      <c r="QXJ6648" s="34"/>
      <c r="QXK6648" s="34"/>
      <c r="QXL6648" s="34"/>
      <c r="QXM6648" s="34"/>
      <c r="QXN6648" s="34"/>
      <c r="QXO6648" s="34"/>
      <c r="QXP6648" s="34"/>
      <c r="QXQ6648" s="34"/>
      <c r="QXR6648" s="34"/>
      <c r="QXS6648" s="34"/>
      <c r="QXT6648" s="34"/>
      <c r="QXU6648" s="34"/>
      <c r="QXV6648" s="34"/>
      <c r="QXW6648" s="34"/>
      <c r="QXX6648" s="34"/>
      <c r="QXY6648" s="34"/>
      <c r="QXZ6648" s="34"/>
      <c r="QYA6648" s="34"/>
      <c r="QYB6648" s="34"/>
      <c r="QYC6648" s="34"/>
      <c r="QYD6648" s="34"/>
      <c r="QYE6648" s="34"/>
      <c r="QYF6648" s="34"/>
      <c r="QYG6648" s="34"/>
      <c r="QYH6648" s="34"/>
      <c r="QYI6648" s="34"/>
      <c r="QYJ6648" s="34"/>
      <c r="QYK6648" s="34"/>
      <c r="QYL6648" s="34"/>
      <c r="QYM6648" s="34"/>
      <c r="QYN6648" s="34"/>
      <c r="QYO6648" s="34"/>
      <c r="QYP6648" s="34"/>
      <c r="QYQ6648" s="34"/>
      <c r="QYR6648" s="34"/>
      <c r="QYS6648" s="34"/>
      <c r="QYT6648" s="34"/>
      <c r="QYU6648" s="34"/>
      <c r="QYV6648" s="34"/>
      <c r="QYW6648" s="34"/>
      <c r="QYX6648" s="34"/>
      <c r="QYY6648" s="34"/>
      <c r="QYZ6648" s="34"/>
      <c r="QZA6648" s="34"/>
      <c r="QZB6648" s="34"/>
      <c r="QZC6648" s="34"/>
      <c r="QZD6648" s="34"/>
      <c r="QZE6648" s="34"/>
      <c r="QZF6648" s="34"/>
      <c r="QZG6648" s="34"/>
      <c r="QZH6648" s="34"/>
      <c r="QZI6648" s="34"/>
      <c r="QZJ6648" s="34"/>
      <c r="QZK6648" s="34"/>
      <c r="QZL6648" s="34"/>
      <c r="QZM6648" s="34"/>
      <c r="QZN6648" s="34"/>
      <c r="QZO6648" s="34"/>
      <c r="QZP6648" s="34"/>
      <c r="QZQ6648" s="34"/>
      <c r="QZR6648" s="34"/>
      <c r="QZS6648" s="34"/>
      <c r="QZT6648" s="34"/>
      <c r="QZU6648" s="34"/>
      <c r="QZV6648" s="34"/>
      <c r="QZW6648" s="34"/>
      <c r="QZX6648" s="34"/>
      <c r="QZY6648" s="34"/>
      <c r="QZZ6648" s="34"/>
      <c r="RAA6648" s="34"/>
      <c r="RAB6648" s="34"/>
      <c r="RAC6648" s="34"/>
      <c r="RAD6648" s="34"/>
      <c r="RAE6648" s="34"/>
      <c r="RAF6648" s="34"/>
      <c r="RAG6648" s="34"/>
      <c r="RAH6648" s="34"/>
      <c r="RAI6648" s="34"/>
      <c r="RAJ6648" s="34"/>
      <c r="RAK6648" s="34"/>
      <c r="RAL6648" s="34"/>
      <c r="RAM6648" s="34"/>
      <c r="RAN6648" s="34"/>
      <c r="RAO6648" s="34"/>
      <c r="RAP6648" s="34"/>
      <c r="RAQ6648" s="34"/>
      <c r="RAR6648" s="34"/>
      <c r="RAS6648" s="34"/>
      <c r="RAT6648" s="34"/>
      <c r="RAU6648" s="34"/>
      <c r="RAV6648" s="34"/>
      <c r="RAW6648" s="34"/>
      <c r="RAX6648" s="34"/>
      <c r="RAY6648" s="34"/>
      <c r="RAZ6648" s="34"/>
      <c r="RBA6648" s="34"/>
      <c r="RBB6648" s="34"/>
      <c r="RBC6648" s="34"/>
      <c r="RBD6648" s="34"/>
      <c r="RBE6648" s="34"/>
      <c r="RBF6648" s="34"/>
      <c r="RBG6648" s="34"/>
      <c r="RBH6648" s="34"/>
      <c r="RBI6648" s="34"/>
      <c r="RBJ6648" s="34"/>
      <c r="RBK6648" s="34"/>
      <c r="RBL6648" s="34"/>
      <c r="RBM6648" s="34"/>
      <c r="RBN6648" s="34"/>
      <c r="RBO6648" s="34"/>
      <c r="RBP6648" s="34"/>
      <c r="RBQ6648" s="34"/>
      <c r="RBR6648" s="34"/>
      <c r="RBS6648" s="34"/>
      <c r="RBT6648" s="34"/>
      <c r="RBU6648" s="34"/>
      <c r="RBV6648" s="34"/>
      <c r="RBW6648" s="34"/>
      <c r="RBX6648" s="34"/>
      <c r="RBY6648" s="34"/>
      <c r="RBZ6648" s="34"/>
      <c r="RCA6648" s="34"/>
      <c r="RCB6648" s="34"/>
      <c r="RCC6648" s="34"/>
      <c r="RCD6648" s="34"/>
      <c r="RCE6648" s="34"/>
      <c r="RCF6648" s="34"/>
      <c r="RCG6648" s="34"/>
      <c r="RCH6648" s="34"/>
      <c r="RCI6648" s="34"/>
      <c r="RCJ6648" s="34"/>
      <c r="RCK6648" s="34"/>
      <c r="RCL6648" s="34"/>
      <c r="RCM6648" s="34"/>
      <c r="RCN6648" s="34"/>
      <c r="RCO6648" s="34"/>
      <c r="RCP6648" s="34"/>
      <c r="RCQ6648" s="34"/>
      <c r="RCR6648" s="34"/>
      <c r="RCS6648" s="34"/>
      <c r="RCT6648" s="34"/>
      <c r="RCU6648" s="34"/>
      <c r="RCV6648" s="34"/>
      <c r="RCW6648" s="34"/>
      <c r="RCX6648" s="34"/>
      <c r="RCY6648" s="34"/>
      <c r="RCZ6648" s="34"/>
      <c r="RDA6648" s="34"/>
      <c r="RDB6648" s="34"/>
      <c r="RDC6648" s="34"/>
      <c r="RDD6648" s="34"/>
      <c r="RDE6648" s="34"/>
      <c r="RDF6648" s="34"/>
      <c r="RDG6648" s="34"/>
      <c r="RDH6648" s="34"/>
      <c r="RDI6648" s="34"/>
      <c r="RDJ6648" s="34"/>
      <c r="RDK6648" s="34"/>
      <c r="RDL6648" s="34"/>
      <c r="RDM6648" s="34"/>
      <c r="RDN6648" s="34"/>
      <c r="RDO6648" s="34"/>
      <c r="RDP6648" s="34"/>
      <c r="RDQ6648" s="34"/>
      <c r="RDR6648" s="34"/>
      <c r="RDS6648" s="34"/>
      <c r="RDT6648" s="34"/>
      <c r="RDU6648" s="34"/>
      <c r="RDV6648" s="34"/>
      <c r="RDW6648" s="34"/>
      <c r="RDX6648" s="34"/>
      <c r="RDY6648" s="34"/>
      <c r="RDZ6648" s="34"/>
      <c r="REA6648" s="34"/>
      <c r="REB6648" s="34"/>
      <c r="REC6648" s="34"/>
      <c r="RED6648" s="34"/>
      <c r="REE6648" s="34"/>
      <c r="REF6648" s="34"/>
      <c r="REG6648" s="34"/>
      <c r="REH6648" s="34"/>
      <c r="REI6648" s="34"/>
      <c r="REJ6648" s="34"/>
      <c r="REK6648" s="34"/>
      <c r="REL6648" s="34"/>
      <c r="REM6648" s="34"/>
      <c r="REN6648" s="34"/>
      <c r="REO6648" s="34"/>
      <c r="REP6648" s="34"/>
      <c r="REQ6648" s="34"/>
      <c r="RER6648" s="34"/>
      <c r="RES6648" s="34"/>
      <c r="RET6648" s="34"/>
      <c r="REU6648" s="34"/>
      <c r="REV6648" s="34"/>
      <c r="REW6648" s="34"/>
      <c r="REX6648" s="34"/>
      <c r="REY6648" s="34"/>
      <c r="REZ6648" s="34"/>
      <c r="RFA6648" s="34"/>
      <c r="RFB6648" s="34"/>
      <c r="RFC6648" s="34"/>
      <c r="RFD6648" s="34"/>
      <c r="RFE6648" s="34"/>
      <c r="RFF6648" s="34"/>
      <c r="RFG6648" s="34"/>
      <c r="RFH6648" s="34"/>
      <c r="RFI6648" s="34"/>
      <c r="RFJ6648" s="34"/>
      <c r="RFK6648" s="34"/>
      <c r="RFL6648" s="34"/>
      <c r="RFM6648" s="34"/>
      <c r="RFN6648" s="34"/>
      <c r="RFO6648" s="34"/>
      <c r="RFP6648" s="34"/>
      <c r="RFQ6648" s="34"/>
      <c r="RFR6648" s="34"/>
      <c r="RFS6648" s="34"/>
      <c r="RFT6648" s="34"/>
      <c r="RFU6648" s="34"/>
      <c r="RFV6648" s="34"/>
      <c r="RFW6648" s="34"/>
      <c r="RFX6648" s="34"/>
      <c r="RFY6648" s="34"/>
      <c r="RFZ6648" s="34"/>
      <c r="RGA6648" s="34"/>
      <c r="RGB6648" s="34"/>
      <c r="RGC6648" s="34"/>
      <c r="RGD6648" s="34"/>
      <c r="RGE6648" s="34"/>
      <c r="RGF6648" s="34"/>
      <c r="RGG6648" s="34"/>
      <c r="RGH6648" s="34"/>
      <c r="RGI6648" s="34"/>
      <c r="RGJ6648" s="34"/>
      <c r="RGK6648" s="34"/>
      <c r="RGL6648" s="34"/>
      <c r="RGM6648" s="34"/>
      <c r="RGN6648" s="34"/>
      <c r="RGO6648" s="34"/>
      <c r="RGP6648" s="34"/>
      <c r="RGQ6648" s="34"/>
      <c r="RGR6648" s="34"/>
      <c r="RGS6648" s="34"/>
      <c r="RGT6648" s="34"/>
      <c r="RGU6648" s="34"/>
      <c r="RGV6648" s="34"/>
      <c r="RGW6648" s="34"/>
      <c r="RGX6648" s="34"/>
      <c r="RGY6648" s="34"/>
      <c r="RGZ6648" s="34"/>
      <c r="RHA6648" s="34"/>
      <c r="RHB6648" s="34"/>
      <c r="RHC6648" s="34"/>
      <c r="RHD6648" s="34"/>
      <c r="RHE6648" s="34"/>
      <c r="RHF6648" s="34"/>
      <c r="RHG6648" s="34"/>
      <c r="RHH6648" s="34"/>
      <c r="RHI6648" s="34"/>
      <c r="RHJ6648" s="34"/>
      <c r="RHK6648" s="34"/>
      <c r="RHL6648" s="34"/>
      <c r="RHM6648" s="34"/>
      <c r="RHN6648" s="34"/>
      <c r="RHO6648" s="34"/>
      <c r="RHP6648" s="34"/>
      <c r="RHQ6648" s="34"/>
      <c r="RHR6648" s="34"/>
      <c r="RHS6648" s="34"/>
      <c r="RHT6648" s="34"/>
      <c r="RHU6648" s="34"/>
      <c r="RHV6648" s="34"/>
      <c r="RHW6648" s="34"/>
      <c r="RHX6648" s="34"/>
      <c r="RHY6648" s="34"/>
      <c r="RHZ6648" s="34"/>
      <c r="RIA6648" s="34"/>
      <c r="RIB6648" s="34"/>
      <c r="RIC6648" s="34"/>
      <c r="RID6648" s="34"/>
      <c r="RIE6648" s="34"/>
      <c r="RIF6648" s="34"/>
      <c r="RIG6648" s="34"/>
      <c r="RIH6648" s="34"/>
      <c r="RII6648" s="34"/>
      <c r="RIJ6648" s="34"/>
      <c r="RIK6648" s="34"/>
      <c r="RIL6648" s="34"/>
      <c r="RIM6648" s="34"/>
      <c r="RIN6648" s="34"/>
      <c r="RIO6648" s="34"/>
      <c r="RIP6648" s="34"/>
      <c r="RIQ6648" s="34"/>
      <c r="RIR6648" s="34"/>
      <c r="RIS6648" s="34"/>
      <c r="RIT6648" s="34"/>
      <c r="RIU6648" s="34"/>
      <c r="RIV6648" s="34"/>
      <c r="RIW6648" s="34"/>
      <c r="RIX6648" s="34"/>
      <c r="RIY6648" s="34"/>
      <c r="RIZ6648" s="34"/>
      <c r="RJA6648" s="34"/>
      <c r="RJB6648" s="34"/>
      <c r="RJC6648" s="34"/>
      <c r="RJD6648" s="34"/>
      <c r="RJE6648" s="34"/>
      <c r="RJF6648" s="34"/>
      <c r="RJG6648" s="34"/>
      <c r="RJH6648" s="34"/>
      <c r="RJI6648" s="34"/>
      <c r="RJJ6648" s="34"/>
      <c r="RJK6648" s="34"/>
      <c r="RJL6648" s="34"/>
      <c r="RJM6648" s="34"/>
      <c r="RJN6648" s="34"/>
      <c r="RJO6648" s="34"/>
      <c r="RJP6648" s="34"/>
      <c r="RJQ6648" s="34"/>
      <c r="RJR6648" s="34"/>
      <c r="RJS6648" s="34"/>
      <c r="RJT6648" s="34"/>
      <c r="RJU6648" s="34"/>
      <c r="RJV6648" s="34"/>
      <c r="RJW6648" s="34"/>
      <c r="RJX6648" s="34"/>
      <c r="RJY6648" s="34"/>
      <c r="RJZ6648" s="34"/>
      <c r="RKA6648" s="34"/>
      <c r="RKB6648" s="34"/>
      <c r="RKC6648" s="34"/>
      <c r="RKD6648" s="34"/>
      <c r="RKE6648" s="34"/>
      <c r="RKF6648" s="34"/>
      <c r="RKG6648" s="34"/>
      <c r="RKH6648" s="34"/>
      <c r="RKI6648" s="34"/>
      <c r="RKJ6648" s="34"/>
      <c r="RKK6648" s="34"/>
      <c r="RKL6648" s="34"/>
      <c r="RKM6648" s="34"/>
      <c r="RKN6648" s="34"/>
      <c r="RKO6648" s="34"/>
      <c r="RKP6648" s="34"/>
      <c r="RKQ6648" s="34"/>
      <c r="RKR6648" s="34"/>
      <c r="RKS6648" s="34"/>
      <c r="RKT6648" s="34"/>
      <c r="RKU6648" s="34"/>
      <c r="RKV6648" s="34"/>
      <c r="RKW6648" s="34"/>
      <c r="RKX6648" s="34"/>
      <c r="RKY6648" s="34"/>
      <c r="RKZ6648" s="34"/>
      <c r="RLA6648" s="34"/>
      <c r="RLB6648" s="34"/>
      <c r="RLC6648" s="34"/>
      <c r="RLD6648" s="34"/>
      <c r="RLE6648" s="34"/>
      <c r="RLF6648" s="34"/>
      <c r="RLG6648" s="34"/>
      <c r="RLH6648" s="34"/>
      <c r="RLI6648" s="34"/>
      <c r="RLJ6648" s="34"/>
      <c r="RLK6648" s="34"/>
      <c r="RLL6648" s="34"/>
      <c r="RLM6648" s="34"/>
      <c r="RLN6648" s="34"/>
      <c r="RLO6648" s="34"/>
      <c r="RLP6648" s="34"/>
      <c r="RLQ6648" s="34"/>
      <c r="RLR6648" s="34"/>
      <c r="RLS6648" s="34"/>
      <c r="RLT6648" s="34"/>
      <c r="RLU6648" s="34"/>
      <c r="RLV6648" s="34"/>
      <c r="RLW6648" s="34"/>
      <c r="RLX6648" s="34"/>
      <c r="RLY6648" s="34"/>
      <c r="RLZ6648" s="34"/>
      <c r="RMA6648" s="34"/>
      <c r="RMB6648" s="34"/>
      <c r="RMC6648" s="34"/>
      <c r="RMD6648" s="34"/>
      <c r="RME6648" s="34"/>
      <c r="RMF6648" s="34"/>
      <c r="RMG6648" s="34"/>
      <c r="RMH6648" s="34"/>
      <c r="RMI6648" s="34"/>
      <c r="RMJ6648" s="34"/>
      <c r="RMK6648" s="34"/>
      <c r="RML6648" s="34"/>
      <c r="RMM6648" s="34"/>
      <c r="RMN6648" s="34"/>
      <c r="RMO6648" s="34"/>
      <c r="RMP6648" s="34"/>
      <c r="RMQ6648" s="34"/>
      <c r="RMR6648" s="34"/>
      <c r="RMS6648" s="34"/>
      <c r="RMT6648" s="34"/>
      <c r="RMU6648" s="34"/>
      <c r="RMV6648" s="34"/>
      <c r="RMW6648" s="34"/>
      <c r="RMX6648" s="34"/>
      <c r="RMY6648" s="34"/>
      <c r="RMZ6648" s="34"/>
      <c r="RNA6648" s="34"/>
      <c r="RNB6648" s="34"/>
      <c r="RNC6648" s="34"/>
      <c r="RND6648" s="34"/>
      <c r="RNE6648" s="34"/>
      <c r="RNF6648" s="34"/>
      <c r="RNG6648" s="34"/>
      <c r="RNH6648" s="34"/>
      <c r="RNI6648" s="34"/>
      <c r="RNJ6648" s="34"/>
      <c r="RNK6648" s="34"/>
      <c r="RNL6648" s="34"/>
      <c r="RNM6648" s="34"/>
      <c r="RNN6648" s="34"/>
      <c r="RNO6648" s="34"/>
      <c r="RNP6648" s="34"/>
      <c r="RNQ6648" s="34"/>
      <c r="RNR6648" s="34"/>
      <c r="RNS6648" s="34"/>
      <c r="RNT6648" s="34"/>
      <c r="RNU6648" s="34"/>
      <c r="RNV6648" s="34"/>
      <c r="RNW6648" s="34"/>
      <c r="RNX6648" s="34"/>
      <c r="RNY6648" s="34"/>
      <c r="RNZ6648" s="34"/>
      <c r="ROA6648" s="34"/>
      <c r="ROB6648" s="34"/>
      <c r="ROC6648" s="34"/>
      <c r="ROD6648" s="34"/>
      <c r="ROE6648" s="34"/>
      <c r="ROF6648" s="34"/>
      <c r="ROG6648" s="34"/>
      <c r="ROH6648" s="34"/>
      <c r="ROI6648" s="34"/>
      <c r="ROJ6648" s="34"/>
      <c r="ROK6648" s="34"/>
      <c r="ROL6648" s="34"/>
      <c r="ROM6648" s="34"/>
      <c r="RON6648" s="34"/>
      <c r="ROO6648" s="34"/>
      <c r="ROP6648" s="34"/>
      <c r="ROQ6648" s="34"/>
      <c r="ROR6648" s="34"/>
      <c r="ROS6648" s="34"/>
      <c r="ROT6648" s="34"/>
      <c r="ROU6648" s="34"/>
      <c r="ROV6648" s="34"/>
      <c r="ROW6648" s="34"/>
      <c r="ROX6648" s="34"/>
      <c r="ROY6648" s="34"/>
      <c r="ROZ6648" s="34"/>
      <c r="RPA6648" s="34"/>
      <c r="RPB6648" s="34"/>
      <c r="RPC6648" s="34"/>
      <c r="RPD6648" s="34"/>
      <c r="RPE6648" s="34"/>
      <c r="RPF6648" s="34"/>
      <c r="RPG6648" s="34"/>
      <c r="RPH6648" s="34"/>
      <c r="RPI6648" s="34"/>
      <c r="RPJ6648" s="34"/>
      <c r="RPK6648" s="34"/>
      <c r="RPL6648" s="34"/>
      <c r="RPM6648" s="34"/>
      <c r="RPN6648" s="34"/>
      <c r="RPO6648" s="34"/>
      <c r="RPP6648" s="34"/>
      <c r="RPQ6648" s="34"/>
      <c r="RPR6648" s="34"/>
      <c r="RPS6648" s="34"/>
      <c r="RPT6648" s="34"/>
      <c r="RPU6648" s="34"/>
      <c r="RPV6648" s="34"/>
      <c r="RPW6648" s="34"/>
      <c r="RPX6648" s="34"/>
      <c r="RPY6648" s="34"/>
      <c r="RPZ6648" s="34"/>
      <c r="RQA6648" s="34"/>
      <c r="RQB6648" s="34"/>
      <c r="RQC6648" s="34"/>
      <c r="RQD6648" s="34"/>
      <c r="RQE6648" s="34"/>
      <c r="RQF6648" s="34"/>
      <c r="RQG6648" s="34"/>
      <c r="RQH6648" s="34"/>
      <c r="RQI6648" s="34"/>
      <c r="RQJ6648" s="34"/>
      <c r="RQK6648" s="34"/>
      <c r="RQL6648" s="34"/>
      <c r="RQM6648" s="34"/>
      <c r="RQN6648" s="34"/>
      <c r="RQO6648" s="34"/>
      <c r="RQP6648" s="34"/>
      <c r="RQQ6648" s="34"/>
      <c r="RQR6648" s="34"/>
      <c r="RQS6648" s="34"/>
      <c r="RQT6648" s="34"/>
      <c r="RQU6648" s="34"/>
      <c r="RQV6648" s="34"/>
      <c r="RQW6648" s="34"/>
      <c r="RQX6648" s="34"/>
      <c r="RQY6648" s="34"/>
      <c r="RQZ6648" s="34"/>
      <c r="RRA6648" s="34"/>
      <c r="RRB6648" s="34"/>
      <c r="RRC6648" s="34"/>
      <c r="RRD6648" s="34"/>
      <c r="RRE6648" s="34"/>
      <c r="RRF6648" s="34"/>
      <c r="RRG6648" s="34"/>
      <c r="RRH6648" s="34"/>
      <c r="RRI6648" s="34"/>
      <c r="RRJ6648" s="34"/>
      <c r="RRK6648" s="34"/>
      <c r="RRL6648" s="34"/>
      <c r="RRM6648" s="34"/>
      <c r="RRN6648" s="34"/>
      <c r="RRO6648" s="34"/>
      <c r="RRP6648" s="34"/>
      <c r="RRQ6648" s="34"/>
      <c r="RRR6648" s="34"/>
      <c r="RRS6648" s="34"/>
      <c r="RRT6648" s="34"/>
      <c r="RRU6648" s="34"/>
      <c r="RRV6648" s="34"/>
      <c r="RRW6648" s="34"/>
      <c r="RRX6648" s="34"/>
      <c r="RRY6648" s="34"/>
      <c r="RRZ6648" s="34"/>
      <c r="RSA6648" s="34"/>
      <c r="RSB6648" s="34"/>
      <c r="RSC6648" s="34"/>
      <c r="RSD6648" s="34"/>
      <c r="RSE6648" s="34"/>
      <c r="RSF6648" s="34"/>
      <c r="RSG6648" s="34"/>
      <c r="RSH6648" s="34"/>
      <c r="RSI6648" s="34"/>
      <c r="RSJ6648" s="34"/>
      <c r="RSK6648" s="34"/>
      <c r="RSL6648" s="34"/>
      <c r="RSM6648" s="34"/>
      <c r="RSN6648" s="34"/>
      <c r="RSO6648" s="34"/>
      <c r="RSP6648" s="34"/>
      <c r="RSQ6648" s="34"/>
      <c r="RSR6648" s="34"/>
      <c r="RSS6648" s="34"/>
      <c r="RST6648" s="34"/>
      <c r="RSU6648" s="34"/>
      <c r="RSV6648" s="34"/>
      <c r="RSW6648" s="34"/>
      <c r="RSX6648" s="34"/>
      <c r="RSY6648" s="34"/>
      <c r="RSZ6648" s="34"/>
      <c r="RTA6648" s="34"/>
      <c r="RTB6648" s="34"/>
      <c r="RTC6648" s="34"/>
      <c r="RTD6648" s="34"/>
      <c r="RTE6648" s="34"/>
      <c r="RTF6648" s="34"/>
      <c r="RTG6648" s="34"/>
      <c r="RTH6648" s="34"/>
      <c r="RTI6648" s="34"/>
      <c r="RTJ6648" s="34"/>
      <c r="RTK6648" s="34"/>
      <c r="RTL6648" s="34"/>
      <c r="RTM6648" s="34"/>
      <c r="RTN6648" s="34"/>
      <c r="RTO6648" s="34"/>
      <c r="RTP6648" s="34"/>
      <c r="RTQ6648" s="34"/>
      <c r="RTR6648" s="34"/>
      <c r="RTS6648" s="34"/>
      <c r="RTT6648" s="34"/>
      <c r="RTU6648" s="34"/>
      <c r="RTV6648" s="34"/>
      <c r="RTW6648" s="34"/>
      <c r="RTX6648" s="34"/>
      <c r="RTY6648" s="34"/>
      <c r="RTZ6648" s="34"/>
      <c r="RUA6648" s="34"/>
      <c r="RUB6648" s="34"/>
      <c r="RUC6648" s="34"/>
      <c r="RUD6648" s="34"/>
      <c r="RUE6648" s="34"/>
      <c r="RUF6648" s="34"/>
      <c r="RUG6648" s="34"/>
      <c r="RUH6648" s="34"/>
      <c r="RUI6648" s="34"/>
      <c r="RUJ6648" s="34"/>
      <c r="RUK6648" s="34"/>
      <c r="RUL6648" s="34"/>
      <c r="RUM6648" s="34"/>
      <c r="RUN6648" s="34"/>
      <c r="RUO6648" s="34"/>
      <c r="RUP6648" s="34"/>
      <c r="RUQ6648" s="34"/>
      <c r="RUR6648" s="34"/>
      <c r="RUS6648" s="34"/>
      <c r="RUT6648" s="34"/>
      <c r="RUU6648" s="34"/>
      <c r="RUV6648" s="34"/>
      <c r="RUW6648" s="34"/>
      <c r="RUX6648" s="34"/>
      <c r="RUY6648" s="34"/>
      <c r="RUZ6648" s="34"/>
      <c r="RVA6648" s="34"/>
      <c r="RVB6648" s="34"/>
      <c r="RVC6648" s="34"/>
      <c r="RVD6648" s="34"/>
      <c r="RVE6648" s="34"/>
      <c r="RVF6648" s="34"/>
      <c r="RVG6648" s="34"/>
      <c r="RVH6648" s="34"/>
      <c r="RVI6648" s="34"/>
      <c r="RVJ6648" s="34"/>
      <c r="RVK6648" s="34"/>
      <c r="RVL6648" s="34"/>
      <c r="RVM6648" s="34"/>
      <c r="RVN6648" s="34"/>
      <c r="RVO6648" s="34"/>
      <c r="RVP6648" s="34"/>
      <c r="RVQ6648" s="34"/>
      <c r="RVR6648" s="34"/>
      <c r="RVS6648" s="34"/>
      <c r="RVT6648" s="34"/>
      <c r="RVU6648" s="34"/>
      <c r="RVV6648" s="34"/>
      <c r="RVW6648" s="34"/>
      <c r="RVX6648" s="34"/>
      <c r="RVY6648" s="34"/>
      <c r="RVZ6648" s="34"/>
      <c r="RWA6648" s="34"/>
      <c r="RWB6648" s="34"/>
      <c r="RWC6648" s="34"/>
      <c r="RWD6648" s="34"/>
      <c r="RWE6648" s="34"/>
      <c r="RWF6648" s="34"/>
      <c r="RWG6648" s="34"/>
      <c r="RWH6648" s="34"/>
      <c r="RWI6648" s="34"/>
      <c r="RWJ6648" s="34"/>
      <c r="RWK6648" s="34"/>
      <c r="RWL6648" s="34"/>
      <c r="RWM6648" s="34"/>
      <c r="RWN6648" s="34"/>
      <c r="RWO6648" s="34"/>
      <c r="RWP6648" s="34"/>
      <c r="RWQ6648" s="34"/>
      <c r="RWR6648" s="34"/>
      <c r="RWS6648" s="34"/>
      <c r="RWT6648" s="34"/>
      <c r="RWU6648" s="34"/>
      <c r="RWV6648" s="34"/>
      <c r="RWW6648" s="34"/>
      <c r="RWX6648" s="34"/>
      <c r="RWY6648" s="34"/>
      <c r="RWZ6648" s="34"/>
      <c r="RXA6648" s="34"/>
      <c r="RXB6648" s="34"/>
      <c r="RXC6648" s="34"/>
      <c r="RXD6648" s="34"/>
      <c r="RXE6648" s="34"/>
      <c r="RXF6648" s="34"/>
      <c r="RXG6648" s="34"/>
      <c r="RXH6648" s="34"/>
      <c r="RXI6648" s="34"/>
      <c r="RXJ6648" s="34"/>
      <c r="RXK6648" s="34"/>
      <c r="RXL6648" s="34"/>
      <c r="RXM6648" s="34"/>
      <c r="RXN6648" s="34"/>
      <c r="RXO6648" s="34"/>
      <c r="RXP6648" s="34"/>
      <c r="RXQ6648" s="34"/>
      <c r="RXR6648" s="34"/>
      <c r="RXS6648" s="34"/>
      <c r="RXT6648" s="34"/>
      <c r="RXU6648" s="34"/>
      <c r="RXV6648" s="34"/>
      <c r="RXW6648" s="34"/>
      <c r="RXX6648" s="34"/>
      <c r="RXY6648" s="34"/>
      <c r="RXZ6648" s="34"/>
      <c r="RYA6648" s="34"/>
      <c r="RYB6648" s="34"/>
      <c r="RYC6648" s="34"/>
      <c r="RYD6648" s="34"/>
      <c r="RYE6648" s="34"/>
      <c r="RYF6648" s="34"/>
      <c r="RYG6648" s="34"/>
      <c r="RYH6648" s="34"/>
      <c r="RYI6648" s="34"/>
      <c r="RYJ6648" s="34"/>
      <c r="RYK6648" s="34"/>
      <c r="RYL6648" s="34"/>
      <c r="RYM6648" s="34"/>
      <c r="RYN6648" s="34"/>
      <c r="RYO6648" s="34"/>
      <c r="RYP6648" s="34"/>
      <c r="RYQ6648" s="34"/>
      <c r="RYR6648" s="34"/>
      <c r="RYS6648" s="34"/>
      <c r="RYT6648" s="34"/>
      <c r="RYU6648" s="34"/>
      <c r="RYV6648" s="34"/>
      <c r="RYW6648" s="34"/>
      <c r="RYX6648" s="34"/>
      <c r="RYY6648" s="34"/>
      <c r="RYZ6648" s="34"/>
      <c r="RZA6648" s="34"/>
      <c r="RZB6648" s="34"/>
      <c r="RZC6648" s="34"/>
      <c r="RZD6648" s="34"/>
      <c r="RZE6648" s="34"/>
      <c r="RZF6648" s="34"/>
      <c r="RZG6648" s="34"/>
      <c r="RZH6648" s="34"/>
      <c r="RZI6648" s="34"/>
      <c r="RZJ6648" s="34"/>
      <c r="RZK6648" s="34"/>
      <c r="RZL6648" s="34"/>
      <c r="RZM6648" s="34"/>
      <c r="RZN6648" s="34"/>
      <c r="RZO6648" s="34"/>
      <c r="RZP6648" s="34"/>
      <c r="RZQ6648" s="34"/>
      <c r="RZR6648" s="34"/>
      <c r="RZS6648" s="34"/>
      <c r="RZT6648" s="34"/>
      <c r="RZU6648" s="34"/>
      <c r="RZV6648" s="34"/>
      <c r="RZW6648" s="34"/>
      <c r="RZX6648" s="34"/>
      <c r="RZY6648" s="34"/>
      <c r="RZZ6648" s="34"/>
      <c r="SAA6648" s="34"/>
      <c r="SAB6648" s="34"/>
      <c r="SAC6648" s="34"/>
      <c r="SAD6648" s="34"/>
      <c r="SAE6648" s="34"/>
      <c r="SAF6648" s="34"/>
      <c r="SAG6648" s="34"/>
      <c r="SAH6648" s="34"/>
      <c r="SAI6648" s="34"/>
      <c r="SAJ6648" s="34"/>
      <c r="SAK6648" s="34"/>
      <c r="SAL6648" s="34"/>
      <c r="SAM6648" s="34"/>
      <c r="SAN6648" s="34"/>
      <c r="SAO6648" s="34"/>
      <c r="SAP6648" s="34"/>
      <c r="SAQ6648" s="34"/>
      <c r="SAR6648" s="34"/>
      <c r="SAS6648" s="34"/>
      <c r="SAT6648" s="34"/>
      <c r="SAU6648" s="34"/>
      <c r="SAV6648" s="34"/>
      <c r="SAW6648" s="34"/>
      <c r="SAX6648" s="34"/>
      <c r="SAY6648" s="34"/>
      <c r="SAZ6648" s="34"/>
      <c r="SBA6648" s="34"/>
      <c r="SBB6648" s="34"/>
      <c r="SBC6648" s="34"/>
      <c r="SBD6648" s="34"/>
      <c r="SBE6648" s="34"/>
      <c r="SBF6648" s="34"/>
      <c r="SBG6648" s="34"/>
      <c r="SBH6648" s="34"/>
      <c r="SBI6648" s="34"/>
      <c r="SBJ6648" s="34"/>
      <c r="SBK6648" s="34"/>
      <c r="SBL6648" s="34"/>
      <c r="SBM6648" s="34"/>
      <c r="SBN6648" s="34"/>
      <c r="SBO6648" s="34"/>
      <c r="SBP6648" s="34"/>
      <c r="SBQ6648" s="34"/>
      <c r="SBR6648" s="34"/>
      <c r="SBS6648" s="34"/>
      <c r="SBT6648" s="34"/>
      <c r="SBU6648" s="34"/>
      <c r="SBV6648" s="34"/>
      <c r="SBW6648" s="34"/>
      <c r="SBX6648" s="34"/>
      <c r="SBY6648" s="34"/>
      <c r="SBZ6648" s="34"/>
      <c r="SCA6648" s="34"/>
      <c r="SCB6648" s="34"/>
      <c r="SCC6648" s="34"/>
      <c r="SCD6648" s="34"/>
      <c r="SCE6648" s="34"/>
      <c r="SCF6648" s="34"/>
      <c r="SCG6648" s="34"/>
      <c r="SCH6648" s="34"/>
      <c r="SCI6648" s="34"/>
      <c r="SCJ6648" s="34"/>
      <c r="SCK6648" s="34"/>
      <c r="SCL6648" s="34"/>
      <c r="SCM6648" s="34"/>
      <c r="SCN6648" s="34"/>
      <c r="SCO6648" s="34"/>
      <c r="SCP6648" s="34"/>
      <c r="SCQ6648" s="34"/>
      <c r="SCR6648" s="34"/>
      <c r="SCS6648" s="34"/>
      <c r="SCT6648" s="34"/>
      <c r="SCU6648" s="34"/>
      <c r="SCV6648" s="34"/>
      <c r="SCW6648" s="34"/>
      <c r="SCX6648" s="34"/>
      <c r="SCY6648" s="34"/>
      <c r="SCZ6648" s="34"/>
      <c r="SDA6648" s="34"/>
      <c r="SDB6648" s="34"/>
      <c r="SDC6648" s="34"/>
      <c r="SDD6648" s="34"/>
      <c r="SDE6648" s="34"/>
      <c r="SDF6648" s="34"/>
      <c r="SDG6648" s="34"/>
      <c r="SDH6648" s="34"/>
      <c r="SDI6648" s="34"/>
      <c r="SDJ6648" s="34"/>
      <c r="SDK6648" s="34"/>
      <c r="SDL6648" s="34"/>
      <c r="SDM6648" s="34"/>
      <c r="SDN6648" s="34"/>
      <c r="SDO6648" s="34"/>
      <c r="SDP6648" s="34"/>
      <c r="SDQ6648" s="34"/>
      <c r="SDR6648" s="34"/>
      <c r="SDS6648" s="34"/>
      <c r="SDT6648" s="34"/>
      <c r="SDU6648" s="34"/>
      <c r="SDV6648" s="34"/>
      <c r="SDW6648" s="34"/>
      <c r="SDX6648" s="34"/>
      <c r="SDY6648" s="34"/>
      <c r="SDZ6648" s="34"/>
      <c r="SEA6648" s="34"/>
      <c r="SEB6648" s="34"/>
      <c r="SEC6648" s="34"/>
      <c r="SED6648" s="34"/>
      <c r="SEE6648" s="34"/>
      <c r="SEF6648" s="34"/>
      <c r="SEG6648" s="34"/>
      <c r="SEH6648" s="34"/>
      <c r="SEI6648" s="34"/>
      <c r="SEJ6648" s="34"/>
      <c r="SEK6648" s="34"/>
      <c r="SEL6648" s="34"/>
      <c r="SEM6648" s="34"/>
      <c r="SEN6648" s="34"/>
      <c r="SEO6648" s="34"/>
      <c r="SEP6648" s="34"/>
      <c r="SEQ6648" s="34"/>
      <c r="SER6648" s="34"/>
      <c r="SES6648" s="34"/>
      <c r="SET6648" s="34"/>
      <c r="SEU6648" s="34"/>
      <c r="SEV6648" s="34"/>
      <c r="SEW6648" s="34"/>
      <c r="SEX6648" s="34"/>
      <c r="SEY6648" s="34"/>
      <c r="SEZ6648" s="34"/>
      <c r="SFA6648" s="34"/>
      <c r="SFB6648" s="34"/>
      <c r="SFC6648" s="34"/>
      <c r="SFD6648" s="34"/>
      <c r="SFE6648" s="34"/>
      <c r="SFF6648" s="34"/>
      <c r="SFG6648" s="34"/>
      <c r="SFH6648" s="34"/>
      <c r="SFI6648" s="34"/>
      <c r="SFJ6648" s="34"/>
      <c r="SFK6648" s="34"/>
      <c r="SFL6648" s="34"/>
      <c r="SFM6648" s="34"/>
      <c r="SFN6648" s="34"/>
      <c r="SFO6648" s="34"/>
      <c r="SFP6648" s="34"/>
      <c r="SFQ6648" s="34"/>
      <c r="SFR6648" s="34"/>
      <c r="SFS6648" s="34"/>
      <c r="SFT6648" s="34"/>
      <c r="SFU6648" s="34"/>
      <c r="SFV6648" s="34"/>
      <c r="SFW6648" s="34"/>
      <c r="SFX6648" s="34"/>
      <c r="SFY6648" s="34"/>
      <c r="SFZ6648" s="34"/>
      <c r="SGA6648" s="34"/>
      <c r="SGB6648" s="34"/>
      <c r="SGC6648" s="34"/>
      <c r="SGD6648" s="34"/>
      <c r="SGE6648" s="34"/>
      <c r="SGF6648" s="34"/>
      <c r="SGG6648" s="34"/>
      <c r="SGH6648" s="34"/>
      <c r="SGI6648" s="34"/>
      <c r="SGJ6648" s="34"/>
      <c r="SGK6648" s="34"/>
      <c r="SGL6648" s="34"/>
      <c r="SGM6648" s="34"/>
      <c r="SGN6648" s="34"/>
      <c r="SGO6648" s="34"/>
      <c r="SGP6648" s="34"/>
      <c r="SGQ6648" s="34"/>
      <c r="SGR6648" s="34"/>
      <c r="SGS6648" s="34"/>
      <c r="SGT6648" s="34"/>
      <c r="SGU6648" s="34"/>
      <c r="SGV6648" s="34"/>
      <c r="SGW6648" s="34"/>
      <c r="SGX6648" s="34"/>
      <c r="SGY6648" s="34"/>
      <c r="SGZ6648" s="34"/>
      <c r="SHA6648" s="34"/>
      <c r="SHB6648" s="34"/>
      <c r="SHC6648" s="34"/>
      <c r="SHD6648" s="34"/>
      <c r="SHE6648" s="34"/>
      <c r="SHF6648" s="34"/>
      <c r="SHG6648" s="34"/>
      <c r="SHH6648" s="34"/>
      <c r="SHI6648" s="34"/>
      <c r="SHJ6648" s="34"/>
      <c r="SHK6648" s="34"/>
      <c r="SHL6648" s="34"/>
      <c r="SHM6648" s="34"/>
      <c r="SHN6648" s="34"/>
      <c r="SHO6648" s="34"/>
      <c r="SHP6648" s="34"/>
      <c r="SHQ6648" s="34"/>
      <c r="SHR6648" s="34"/>
      <c r="SHS6648" s="34"/>
      <c r="SHT6648" s="34"/>
      <c r="SHU6648" s="34"/>
      <c r="SHV6648" s="34"/>
      <c r="SHW6648" s="34"/>
      <c r="SHX6648" s="34"/>
      <c r="SHY6648" s="34"/>
      <c r="SHZ6648" s="34"/>
      <c r="SIA6648" s="34"/>
      <c r="SIB6648" s="34"/>
      <c r="SIC6648" s="34"/>
      <c r="SID6648" s="34"/>
      <c r="SIE6648" s="34"/>
      <c r="SIF6648" s="34"/>
      <c r="SIG6648" s="34"/>
      <c r="SIH6648" s="34"/>
      <c r="SII6648" s="34"/>
      <c r="SIJ6648" s="34"/>
      <c r="SIK6648" s="34"/>
      <c r="SIL6648" s="34"/>
      <c r="SIM6648" s="34"/>
      <c r="SIN6648" s="34"/>
      <c r="SIO6648" s="34"/>
      <c r="SIP6648" s="34"/>
      <c r="SIQ6648" s="34"/>
      <c r="SIR6648" s="34"/>
      <c r="SIS6648" s="34"/>
      <c r="SIT6648" s="34"/>
      <c r="SIU6648" s="34"/>
      <c r="SIV6648" s="34"/>
      <c r="SIW6648" s="34"/>
      <c r="SIX6648" s="34"/>
      <c r="SIY6648" s="34"/>
      <c r="SIZ6648" s="34"/>
      <c r="SJA6648" s="34"/>
      <c r="SJB6648" s="34"/>
      <c r="SJC6648" s="34"/>
      <c r="SJD6648" s="34"/>
      <c r="SJE6648" s="34"/>
      <c r="SJF6648" s="34"/>
      <c r="SJG6648" s="34"/>
      <c r="SJH6648" s="34"/>
      <c r="SJI6648" s="34"/>
      <c r="SJJ6648" s="34"/>
      <c r="SJK6648" s="34"/>
      <c r="SJL6648" s="34"/>
      <c r="SJM6648" s="34"/>
      <c r="SJN6648" s="34"/>
      <c r="SJO6648" s="34"/>
      <c r="SJP6648" s="34"/>
      <c r="SJQ6648" s="34"/>
      <c r="SJR6648" s="34"/>
      <c r="SJS6648" s="34"/>
      <c r="SJT6648" s="34"/>
      <c r="SJU6648" s="34"/>
      <c r="SJV6648" s="34"/>
      <c r="SJW6648" s="34"/>
      <c r="SJX6648" s="34"/>
      <c r="SJY6648" s="34"/>
      <c r="SJZ6648" s="34"/>
      <c r="SKA6648" s="34"/>
      <c r="SKB6648" s="34"/>
      <c r="SKC6648" s="34"/>
      <c r="SKD6648" s="34"/>
      <c r="SKE6648" s="34"/>
      <c r="SKF6648" s="34"/>
      <c r="SKG6648" s="34"/>
      <c r="SKH6648" s="34"/>
      <c r="SKI6648" s="34"/>
      <c r="SKJ6648" s="34"/>
      <c r="SKK6648" s="34"/>
      <c r="SKL6648" s="34"/>
      <c r="SKM6648" s="34"/>
      <c r="SKN6648" s="34"/>
      <c r="SKO6648" s="34"/>
      <c r="SKP6648" s="34"/>
      <c r="SKQ6648" s="34"/>
      <c r="SKR6648" s="34"/>
      <c r="SKS6648" s="34"/>
      <c r="SKT6648" s="34"/>
      <c r="SKU6648" s="34"/>
      <c r="SKV6648" s="34"/>
      <c r="SKW6648" s="34"/>
      <c r="SKX6648" s="34"/>
      <c r="SKY6648" s="34"/>
      <c r="SKZ6648" s="34"/>
      <c r="SLA6648" s="34"/>
      <c r="SLB6648" s="34"/>
      <c r="SLC6648" s="34"/>
      <c r="SLD6648" s="34"/>
      <c r="SLE6648" s="34"/>
      <c r="SLF6648" s="34"/>
      <c r="SLG6648" s="34"/>
      <c r="SLH6648" s="34"/>
      <c r="SLI6648" s="34"/>
      <c r="SLJ6648" s="34"/>
      <c r="SLK6648" s="34"/>
      <c r="SLL6648" s="34"/>
      <c r="SLM6648" s="34"/>
      <c r="SLN6648" s="34"/>
      <c r="SLO6648" s="34"/>
      <c r="SLP6648" s="34"/>
      <c r="SLQ6648" s="34"/>
      <c r="SLR6648" s="34"/>
      <c r="SLS6648" s="34"/>
      <c r="SLT6648" s="34"/>
      <c r="SLU6648" s="34"/>
      <c r="SLV6648" s="34"/>
      <c r="SLW6648" s="34"/>
      <c r="SLX6648" s="34"/>
      <c r="SLY6648" s="34"/>
      <c r="SLZ6648" s="34"/>
      <c r="SMA6648" s="34"/>
      <c r="SMB6648" s="34"/>
      <c r="SMC6648" s="34"/>
      <c r="SMD6648" s="34"/>
      <c r="SME6648" s="34"/>
      <c r="SMF6648" s="34"/>
      <c r="SMG6648" s="34"/>
      <c r="SMH6648" s="34"/>
      <c r="SMI6648" s="34"/>
      <c r="SMJ6648" s="34"/>
      <c r="SMK6648" s="34"/>
      <c r="SML6648" s="34"/>
      <c r="SMM6648" s="34"/>
      <c r="SMN6648" s="34"/>
      <c r="SMO6648" s="34"/>
      <c r="SMP6648" s="34"/>
      <c r="SMQ6648" s="34"/>
      <c r="SMR6648" s="34"/>
      <c r="SMS6648" s="34"/>
      <c r="SMT6648" s="34"/>
      <c r="SMU6648" s="34"/>
      <c r="SMV6648" s="34"/>
      <c r="SMW6648" s="34"/>
      <c r="SMX6648" s="34"/>
      <c r="SMY6648" s="34"/>
      <c r="SMZ6648" s="34"/>
      <c r="SNA6648" s="34"/>
      <c r="SNB6648" s="34"/>
      <c r="SNC6648" s="34"/>
      <c r="SND6648" s="34"/>
      <c r="SNE6648" s="34"/>
      <c r="SNF6648" s="34"/>
      <c r="SNG6648" s="34"/>
      <c r="SNH6648" s="34"/>
      <c r="SNI6648" s="34"/>
      <c r="SNJ6648" s="34"/>
      <c r="SNK6648" s="34"/>
      <c r="SNL6648" s="34"/>
      <c r="SNM6648" s="34"/>
      <c r="SNN6648" s="34"/>
      <c r="SNO6648" s="34"/>
      <c r="SNP6648" s="34"/>
      <c r="SNQ6648" s="34"/>
      <c r="SNR6648" s="34"/>
      <c r="SNS6648" s="34"/>
      <c r="SNT6648" s="34"/>
      <c r="SNU6648" s="34"/>
      <c r="SNV6648" s="34"/>
      <c r="SNW6648" s="34"/>
      <c r="SNX6648" s="34"/>
      <c r="SNY6648" s="34"/>
      <c r="SNZ6648" s="34"/>
      <c r="SOA6648" s="34"/>
      <c r="SOB6648" s="34"/>
      <c r="SOC6648" s="34"/>
      <c r="SOD6648" s="34"/>
      <c r="SOE6648" s="34"/>
      <c r="SOF6648" s="34"/>
      <c r="SOG6648" s="34"/>
      <c r="SOH6648" s="34"/>
      <c r="SOI6648" s="34"/>
      <c r="SOJ6648" s="34"/>
      <c r="SOK6648" s="34"/>
      <c r="SOL6648" s="34"/>
      <c r="SOM6648" s="34"/>
      <c r="SON6648" s="34"/>
      <c r="SOO6648" s="34"/>
      <c r="SOP6648" s="34"/>
      <c r="SOQ6648" s="34"/>
      <c r="SOR6648" s="34"/>
      <c r="SOS6648" s="34"/>
      <c r="SOT6648" s="34"/>
      <c r="SOU6648" s="34"/>
      <c r="SOV6648" s="34"/>
      <c r="SOW6648" s="34"/>
      <c r="SOX6648" s="34"/>
      <c r="SOY6648" s="34"/>
      <c r="SOZ6648" s="34"/>
      <c r="SPA6648" s="34"/>
      <c r="SPB6648" s="34"/>
      <c r="SPC6648" s="34"/>
      <c r="SPD6648" s="34"/>
      <c r="SPE6648" s="34"/>
      <c r="SPF6648" s="34"/>
      <c r="SPG6648" s="34"/>
      <c r="SPH6648" s="34"/>
      <c r="SPI6648" s="34"/>
      <c r="SPJ6648" s="34"/>
      <c r="SPK6648" s="34"/>
      <c r="SPL6648" s="34"/>
      <c r="SPM6648" s="34"/>
      <c r="SPN6648" s="34"/>
      <c r="SPO6648" s="34"/>
      <c r="SPP6648" s="34"/>
      <c r="SPQ6648" s="34"/>
      <c r="SPR6648" s="34"/>
      <c r="SPS6648" s="34"/>
      <c r="SPT6648" s="34"/>
      <c r="SPU6648" s="34"/>
      <c r="SPV6648" s="34"/>
      <c r="SPW6648" s="34"/>
      <c r="SPX6648" s="34"/>
      <c r="SPY6648" s="34"/>
      <c r="SPZ6648" s="34"/>
      <c r="SQA6648" s="34"/>
      <c r="SQB6648" s="34"/>
      <c r="SQC6648" s="34"/>
      <c r="SQD6648" s="34"/>
      <c r="SQE6648" s="34"/>
      <c r="SQF6648" s="34"/>
      <c r="SQG6648" s="34"/>
      <c r="SQH6648" s="34"/>
      <c r="SQI6648" s="34"/>
      <c r="SQJ6648" s="34"/>
      <c r="SQK6648" s="34"/>
      <c r="SQL6648" s="34"/>
      <c r="SQM6648" s="34"/>
      <c r="SQN6648" s="34"/>
      <c r="SQO6648" s="34"/>
      <c r="SQP6648" s="34"/>
      <c r="SQQ6648" s="34"/>
      <c r="SQR6648" s="34"/>
      <c r="SQS6648" s="34"/>
      <c r="SQT6648" s="34"/>
      <c r="SQU6648" s="34"/>
      <c r="SQV6648" s="34"/>
      <c r="SQW6648" s="34"/>
      <c r="SQX6648" s="34"/>
      <c r="SQY6648" s="34"/>
      <c r="SQZ6648" s="34"/>
      <c r="SRA6648" s="34"/>
      <c r="SRB6648" s="34"/>
      <c r="SRC6648" s="34"/>
      <c r="SRD6648" s="34"/>
      <c r="SRE6648" s="34"/>
      <c r="SRF6648" s="34"/>
      <c r="SRG6648" s="34"/>
      <c r="SRH6648" s="34"/>
      <c r="SRI6648" s="34"/>
      <c r="SRJ6648" s="34"/>
      <c r="SRK6648" s="34"/>
      <c r="SRL6648" s="34"/>
      <c r="SRM6648" s="34"/>
      <c r="SRN6648" s="34"/>
      <c r="SRO6648" s="34"/>
      <c r="SRP6648" s="34"/>
      <c r="SRQ6648" s="34"/>
      <c r="SRR6648" s="34"/>
      <c r="SRS6648" s="34"/>
      <c r="SRT6648" s="34"/>
      <c r="SRU6648" s="34"/>
      <c r="SRV6648" s="34"/>
      <c r="SRW6648" s="34"/>
      <c r="SRX6648" s="34"/>
      <c r="SRY6648" s="34"/>
      <c r="SRZ6648" s="34"/>
      <c r="SSA6648" s="34"/>
      <c r="SSB6648" s="34"/>
      <c r="SSC6648" s="34"/>
      <c r="SSD6648" s="34"/>
      <c r="SSE6648" s="34"/>
      <c r="SSF6648" s="34"/>
      <c r="SSG6648" s="34"/>
      <c r="SSH6648" s="34"/>
      <c r="SSI6648" s="34"/>
      <c r="SSJ6648" s="34"/>
      <c r="SSK6648" s="34"/>
      <c r="SSL6648" s="34"/>
      <c r="SSM6648" s="34"/>
      <c r="SSN6648" s="34"/>
      <c r="SSO6648" s="34"/>
      <c r="SSP6648" s="34"/>
      <c r="SSQ6648" s="34"/>
      <c r="SSR6648" s="34"/>
      <c r="SSS6648" s="34"/>
      <c r="SST6648" s="34"/>
      <c r="SSU6648" s="34"/>
      <c r="SSV6648" s="34"/>
      <c r="SSW6648" s="34"/>
      <c r="SSX6648" s="34"/>
      <c r="SSY6648" s="34"/>
      <c r="SSZ6648" s="34"/>
      <c r="STA6648" s="34"/>
      <c r="STB6648" s="34"/>
      <c r="STC6648" s="34"/>
      <c r="STD6648" s="34"/>
      <c r="STE6648" s="34"/>
      <c r="STF6648" s="34"/>
      <c r="STG6648" s="34"/>
      <c r="STH6648" s="34"/>
      <c r="STI6648" s="34"/>
      <c r="STJ6648" s="34"/>
      <c r="STK6648" s="34"/>
      <c r="STL6648" s="34"/>
      <c r="STM6648" s="34"/>
      <c r="STN6648" s="34"/>
      <c r="STO6648" s="34"/>
      <c r="STP6648" s="34"/>
      <c r="STQ6648" s="34"/>
      <c r="STR6648" s="34"/>
      <c r="STS6648" s="34"/>
      <c r="STT6648" s="34"/>
      <c r="STU6648" s="34"/>
      <c r="STV6648" s="34"/>
      <c r="STW6648" s="34"/>
      <c r="STX6648" s="34"/>
      <c r="STY6648" s="34"/>
      <c r="STZ6648" s="34"/>
      <c r="SUA6648" s="34"/>
      <c r="SUB6648" s="34"/>
      <c r="SUC6648" s="34"/>
      <c r="SUD6648" s="34"/>
      <c r="SUE6648" s="34"/>
      <c r="SUF6648" s="34"/>
      <c r="SUG6648" s="34"/>
      <c r="SUH6648" s="34"/>
      <c r="SUI6648" s="34"/>
      <c r="SUJ6648" s="34"/>
      <c r="SUK6648" s="34"/>
      <c r="SUL6648" s="34"/>
      <c r="SUM6648" s="34"/>
      <c r="SUN6648" s="34"/>
      <c r="SUO6648" s="34"/>
      <c r="SUP6648" s="34"/>
      <c r="SUQ6648" s="34"/>
      <c r="SUR6648" s="34"/>
      <c r="SUS6648" s="34"/>
      <c r="SUT6648" s="34"/>
      <c r="SUU6648" s="34"/>
      <c r="SUV6648" s="34"/>
      <c r="SUW6648" s="34"/>
      <c r="SUX6648" s="34"/>
      <c r="SUY6648" s="34"/>
      <c r="SUZ6648" s="34"/>
      <c r="SVA6648" s="34"/>
      <c r="SVB6648" s="34"/>
      <c r="SVC6648" s="34"/>
      <c r="SVD6648" s="34"/>
      <c r="SVE6648" s="34"/>
      <c r="SVF6648" s="34"/>
      <c r="SVG6648" s="34"/>
      <c r="SVH6648" s="34"/>
      <c r="SVI6648" s="34"/>
      <c r="SVJ6648" s="34"/>
      <c r="SVK6648" s="34"/>
      <c r="SVL6648" s="34"/>
      <c r="SVM6648" s="34"/>
      <c r="SVN6648" s="34"/>
      <c r="SVO6648" s="34"/>
      <c r="SVP6648" s="34"/>
      <c r="SVQ6648" s="34"/>
      <c r="SVR6648" s="34"/>
      <c r="SVS6648" s="34"/>
      <c r="SVT6648" s="34"/>
      <c r="SVU6648" s="34"/>
      <c r="SVV6648" s="34"/>
      <c r="SVW6648" s="34"/>
      <c r="SVX6648" s="34"/>
      <c r="SVY6648" s="34"/>
      <c r="SVZ6648" s="34"/>
      <c r="SWA6648" s="34"/>
      <c r="SWB6648" s="34"/>
      <c r="SWC6648" s="34"/>
      <c r="SWD6648" s="34"/>
      <c r="SWE6648" s="34"/>
      <c r="SWF6648" s="34"/>
      <c r="SWG6648" s="34"/>
      <c r="SWH6648" s="34"/>
      <c r="SWI6648" s="34"/>
      <c r="SWJ6648" s="34"/>
      <c r="SWK6648" s="34"/>
      <c r="SWL6648" s="34"/>
      <c r="SWM6648" s="34"/>
      <c r="SWN6648" s="34"/>
      <c r="SWO6648" s="34"/>
      <c r="SWP6648" s="34"/>
      <c r="SWQ6648" s="34"/>
      <c r="SWR6648" s="34"/>
      <c r="SWS6648" s="34"/>
      <c r="SWT6648" s="34"/>
      <c r="SWU6648" s="34"/>
      <c r="SWV6648" s="34"/>
      <c r="SWW6648" s="34"/>
      <c r="SWX6648" s="34"/>
      <c r="SWY6648" s="34"/>
      <c r="SWZ6648" s="34"/>
      <c r="SXA6648" s="34"/>
      <c r="SXB6648" s="34"/>
      <c r="SXC6648" s="34"/>
      <c r="SXD6648" s="34"/>
      <c r="SXE6648" s="34"/>
      <c r="SXF6648" s="34"/>
      <c r="SXG6648" s="34"/>
      <c r="SXH6648" s="34"/>
      <c r="SXI6648" s="34"/>
      <c r="SXJ6648" s="34"/>
      <c r="SXK6648" s="34"/>
      <c r="SXL6648" s="34"/>
      <c r="SXM6648" s="34"/>
      <c r="SXN6648" s="34"/>
      <c r="SXO6648" s="34"/>
      <c r="SXP6648" s="34"/>
      <c r="SXQ6648" s="34"/>
      <c r="SXR6648" s="34"/>
      <c r="SXS6648" s="34"/>
      <c r="SXT6648" s="34"/>
      <c r="SXU6648" s="34"/>
      <c r="SXV6648" s="34"/>
      <c r="SXW6648" s="34"/>
      <c r="SXX6648" s="34"/>
      <c r="SXY6648" s="34"/>
      <c r="SXZ6648" s="34"/>
      <c r="SYA6648" s="34"/>
      <c r="SYB6648" s="34"/>
      <c r="SYC6648" s="34"/>
      <c r="SYD6648" s="34"/>
      <c r="SYE6648" s="34"/>
      <c r="SYF6648" s="34"/>
      <c r="SYG6648" s="34"/>
      <c r="SYH6648" s="34"/>
      <c r="SYI6648" s="34"/>
      <c r="SYJ6648" s="34"/>
      <c r="SYK6648" s="34"/>
      <c r="SYL6648" s="34"/>
      <c r="SYM6648" s="34"/>
      <c r="SYN6648" s="34"/>
      <c r="SYO6648" s="34"/>
      <c r="SYP6648" s="34"/>
      <c r="SYQ6648" s="34"/>
      <c r="SYR6648" s="34"/>
      <c r="SYS6648" s="34"/>
      <c r="SYT6648" s="34"/>
      <c r="SYU6648" s="34"/>
      <c r="SYV6648" s="34"/>
      <c r="SYW6648" s="34"/>
      <c r="SYX6648" s="34"/>
      <c r="SYY6648" s="34"/>
      <c r="SYZ6648" s="34"/>
      <c r="SZA6648" s="34"/>
      <c r="SZB6648" s="34"/>
      <c r="SZC6648" s="34"/>
      <c r="SZD6648" s="34"/>
      <c r="SZE6648" s="34"/>
      <c r="SZF6648" s="34"/>
      <c r="SZG6648" s="34"/>
      <c r="SZH6648" s="34"/>
      <c r="SZI6648" s="34"/>
      <c r="SZJ6648" s="34"/>
      <c r="SZK6648" s="34"/>
      <c r="SZL6648" s="34"/>
      <c r="SZM6648" s="34"/>
      <c r="SZN6648" s="34"/>
      <c r="SZO6648" s="34"/>
      <c r="SZP6648" s="34"/>
      <c r="SZQ6648" s="34"/>
      <c r="SZR6648" s="34"/>
      <c r="SZS6648" s="34"/>
      <c r="SZT6648" s="34"/>
      <c r="SZU6648" s="34"/>
      <c r="SZV6648" s="34"/>
      <c r="SZW6648" s="34"/>
      <c r="SZX6648" s="34"/>
      <c r="SZY6648" s="34"/>
      <c r="SZZ6648" s="34"/>
      <c r="TAA6648" s="34"/>
      <c r="TAB6648" s="34"/>
      <c r="TAC6648" s="34"/>
      <c r="TAD6648" s="34"/>
      <c r="TAE6648" s="34"/>
      <c r="TAF6648" s="34"/>
      <c r="TAG6648" s="34"/>
      <c r="TAH6648" s="34"/>
      <c r="TAI6648" s="34"/>
      <c r="TAJ6648" s="34"/>
      <c r="TAK6648" s="34"/>
      <c r="TAL6648" s="34"/>
      <c r="TAM6648" s="34"/>
      <c r="TAN6648" s="34"/>
      <c r="TAO6648" s="34"/>
      <c r="TAP6648" s="34"/>
      <c r="TAQ6648" s="34"/>
      <c r="TAR6648" s="34"/>
      <c r="TAS6648" s="34"/>
      <c r="TAT6648" s="34"/>
      <c r="TAU6648" s="34"/>
      <c r="TAV6648" s="34"/>
      <c r="TAW6648" s="34"/>
      <c r="TAX6648" s="34"/>
      <c r="TAY6648" s="34"/>
      <c r="TAZ6648" s="34"/>
      <c r="TBA6648" s="34"/>
      <c r="TBB6648" s="34"/>
      <c r="TBC6648" s="34"/>
      <c r="TBD6648" s="34"/>
      <c r="TBE6648" s="34"/>
      <c r="TBF6648" s="34"/>
      <c r="TBG6648" s="34"/>
      <c r="TBH6648" s="34"/>
      <c r="TBI6648" s="34"/>
      <c r="TBJ6648" s="34"/>
      <c r="TBK6648" s="34"/>
      <c r="TBL6648" s="34"/>
      <c r="TBM6648" s="34"/>
      <c r="TBN6648" s="34"/>
      <c r="TBO6648" s="34"/>
      <c r="TBP6648" s="34"/>
      <c r="TBQ6648" s="34"/>
      <c r="TBR6648" s="34"/>
      <c r="TBS6648" s="34"/>
      <c r="TBT6648" s="34"/>
      <c r="TBU6648" s="34"/>
      <c r="TBV6648" s="34"/>
      <c r="TBW6648" s="34"/>
      <c r="TBX6648" s="34"/>
      <c r="TBY6648" s="34"/>
      <c r="TBZ6648" s="34"/>
      <c r="TCA6648" s="34"/>
      <c r="TCB6648" s="34"/>
      <c r="TCC6648" s="34"/>
      <c r="TCD6648" s="34"/>
      <c r="TCE6648" s="34"/>
      <c r="TCF6648" s="34"/>
      <c r="TCG6648" s="34"/>
      <c r="TCH6648" s="34"/>
      <c r="TCI6648" s="34"/>
      <c r="TCJ6648" s="34"/>
      <c r="TCK6648" s="34"/>
      <c r="TCL6648" s="34"/>
      <c r="TCM6648" s="34"/>
      <c r="TCN6648" s="34"/>
      <c r="TCO6648" s="34"/>
      <c r="TCP6648" s="34"/>
      <c r="TCQ6648" s="34"/>
      <c r="TCR6648" s="34"/>
      <c r="TCS6648" s="34"/>
      <c r="TCT6648" s="34"/>
      <c r="TCU6648" s="34"/>
      <c r="TCV6648" s="34"/>
      <c r="TCW6648" s="34"/>
      <c r="TCX6648" s="34"/>
      <c r="TCY6648" s="34"/>
      <c r="TCZ6648" s="34"/>
      <c r="TDA6648" s="34"/>
      <c r="TDB6648" s="34"/>
      <c r="TDC6648" s="34"/>
      <c r="TDD6648" s="34"/>
      <c r="TDE6648" s="34"/>
      <c r="TDF6648" s="34"/>
      <c r="TDG6648" s="34"/>
      <c r="TDH6648" s="34"/>
      <c r="TDI6648" s="34"/>
      <c r="TDJ6648" s="34"/>
      <c r="TDK6648" s="34"/>
      <c r="TDL6648" s="34"/>
      <c r="TDM6648" s="34"/>
      <c r="TDN6648" s="34"/>
      <c r="TDO6648" s="34"/>
      <c r="TDP6648" s="34"/>
      <c r="TDQ6648" s="34"/>
      <c r="TDR6648" s="34"/>
      <c r="TDS6648" s="34"/>
      <c r="TDT6648" s="34"/>
      <c r="TDU6648" s="34"/>
      <c r="TDV6648" s="34"/>
      <c r="TDW6648" s="34"/>
      <c r="TDX6648" s="34"/>
      <c r="TDY6648" s="34"/>
      <c r="TDZ6648" s="34"/>
      <c r="TEA6648" s="34"/>
      <c r="TEB6648" s="34"/>
      <c r="TEC6648" s="34"/>
      <c r="TED6648" s="34"/>
      <c r="TEE6648" s="34"/>
      <c r="TEF6648" s="34"/>
      <c r="TEG6648" s="34"/>
      <c r="TEH6648" s="34"/>
      <c r="TEI6648" s="34"/>
      <c r="TEJ6648" s="34"/>
      <c r="TEK6648" s="34"/>
      <c r="TEL6648" s="34"/>
      <c r="TEM6648" s="34"/>
      <c r="TEN6648" s="34"/>
      <c r="TEO6648" s="34"/>
      <c r="TEP6648" s="34"/>
      <c r="TEQ6648" s="34"/>
      <c r="TER6648" s="34"/>
      <c r="TES6648" s="34"/>
      <c r="TET6648" s="34"/>
      <c r="TEU6648" s="34"/>
      <c r="TEV6648" s="34"/>
      <c r="TEW6648" s="34"/>
      <c r="TEX6648" s="34"/>
      <c r="TEY6648" s="34"/>
      <c r="TEZ6648" s="34"/>
      <c r="TFA6648" s="34"/>
      <c r="TFB6648" s="34"/>
      <c r="TFC6648" s="34"/>
      <c r="TFD6648" s="34"/>
      <c r="TFE6648" s="34"/>
      <c r="TFF6648" s="34"/>
      <c r="TFG6648" s="34"/>
      <c r="TFH6648" s="34"/>
      <c r="TFI6648" s="34"/>
      <c r="TFJ6648" s="34"/>
      <c r="TFK6648" s="34"/>
      <c r="TFL6648" s="34"/>
      <c r="TFM6648" s="34"/>
      <c r="TFN6648" s="34"/>
      <c r="TFO6648" s="34"/>
      <c r="TFP6648" s="34"/>
      <c r="TFQ6648" s="34"/>
      <c r="TFR6648" s="34"/>
      <c r="TFS6648" s="34"/>
      <c r="TFT6648" s="34"/>
      <c r="TFU6648" s="34"/>
      <c r="TFV6648" s="34"/>
      <c r="TFW6648" s="34"/>
      <c r="TFX6648" s="34"/>
      <c r="TFY6648" s="34"/>
      <c r="TFZ6648" s="34"/>
      <c r="TGA6648" s="34"/>
      <c r="TGB6648" s="34"/>
      <c r="TGC6648" s="34"/>
      <c r="TGD6648" s="34"/>
      <c r="TGE6648" s="34"/>
      <c r="TGF6648" s="34"/>
      <c r="TGG6648" s="34"/>
      <c r="TGH6648" s="34"/>
      <c r="TGI6648" s="34"/>
      <c r="TGJ6648" s="34"/>
      <c r="TGK6648" s="34"/>
      <c r="TGL6648" s="34"/>
      <c r="TGM6648" s="34"/>
      <c r="TGN6648" s="34"/>
      <c r="TGO6648" s="34"/>
      <c r="TGP6648" s="34"/>
      <c r="TGQ6648" s="34"/>
      <c r="TGR6648" s="34"/>
      <c r="TGS6648" s="34"/>
      <c r="TGT6648" s="34"/>
      <c r="TGU6648" s="34"/>
      <c r="TGV6648" s="34"/>
      <c r="TGW6648" s="34"/>
      <c r="TGX6648" s="34"/>
      <c r="TGY6648" s="34"/>
      <c r="TGZ6648" s="34"/>
      <c r="THA6648" s="34"/>
      <c r="THB6648" s="34"/>
      <c r="THC6648" s="34"/>
      <c r="THD6648" s="34"/>
      <c r="THE6648" s="34"/>
      <c r="THF6648" s="34"/>
      <c r="THG6648" s="34"/>
      <c r="THH6648" s="34"/>
      <c r="THI6648" s="34"/>
      <c r="THJ6648" s="34"/>
      <c r="THK6648" s="34"/>
      <c r="THL6648" s="34"/>
      <c r="THM6648" s="34"/>
      <c r="THN6648" s="34"/>
      <c r="THO6648" s="34"/>
      <c r="THP6648" s="34"/>
      <c r="THQ6648" s="34"/>
      <c r="THR6648" s="34"/>
      <c r="THS6648" s="34"/>
      <c r="THT6648" s="34"/>
      <c r="THU6648" s="34"/>
      <c r="THV6648" s="34"/>
      <c r="THW6648" s="34"/>
      <c r="THX6648" s="34"/>
      <c r="THY6648" s="34"/>
      <c r="THZ6648" s="34"/>
      <c r="TIA6648" s="34"/>
      <c r="TIB6648" s="34"/>
      <c r="TIC6648" s="34"/>
      <c r="TID6648" s="34"/>
      <c r="TIE6648" s="34"/>
      <c r="TIF6648" s="34"/>
      <c r="TIG6648" s="34"/>
      <c r="TIH6648" s="34"/>
      <c r="TII6648" s="34"/>
      <c r="TIJ6648" s="34"/>
      <c r="TIK6648" s="34"/>
      <c r="TIL6648" s="34"/>
      <c r="TIM6648" s="34"/>
      <c r="TIN6648" s="34"/>
      <c r="TIO6648" s="34"/>
      <c r="TIP6648" s="34"/>
      <c r="TIQ6648" s="34"/>
      <c r="TIR6648" s="34"/>
      <c r="TIS6648" s="34"/>
      <c r="TIT6648" s="34"/>
      <c r="TIU6648" s="34"/>
      <c r="TIV6648" s="34"/>
      <c r="TIW6648" s="34"/>
      <c r="TIX6648" s="34"/>
      <c r="TIY6648" s="34"/>
      <c r="TIZ6648" s="34"/>
      <c r="TJA6648" s="34"/>
      <c r="TJB6648" s="34"/>
      <c r="TJC6648" s="34"/>
      <c r="TJD6648" s="34"/>
      <c r="TJE6648" s="34"/>
      <c r="TJF6648" s="34"/>
      <c r="TJG6648" s="34"/>
      <c r="TJH6648" s="34"/>
      <c r="TJI6648" s="34"/>
      <c r="TJJ6648" s="34"/>
      <c r="TJK6648" s="34"/>
      <c r="TJL6648" s="34"/>
      <c r="TJM6648" s="34"/>
      <c r="TJN6648" s="34"/>
      <c r="TJO6648" s="34"/>
      <c r="TJP6648" s="34"/>
      <c r="TJQ6648" s="34"/>
      <c r="TJR6648" s="34"/>
      <c r="TJS6648" s="34"/>
      <c r="TJT6648" s="34"/>
      <c r="TJU6648" s="34"/>
      <c r="TJV6648" s="34"/>
      <c r="TJW6648" s="34"/>
      <c r="TJX6648" s="34"/>
      <c r="TJY6648" s="34"/>
      <c r="TJZ6648" s="34"/>
      <c r="TKA6648" s="34"/>
      <c r="TKB6648" s="34"/>
      <c r="TKC6648" s="34"/>
      <c r="TKD6648" s="34"/>
      <c r="TKE6648" s="34"/>
      <c r="TKF6648" s="34"/>
      <c r="TKG6648" s="34"/>
      <c r="TKH6648" s="34"/>
      <c r="TKI6648" s="34"/>
      <c r="TKJ6648" s="34"/>
      <c r="TKK6648" s="34"/>
      <c r="TKL6648" s="34"/>
      <c r="TKM6648" s="34"/>
      <c r="TKN6648" s="34"/>
      <c r="TKO6648" s="34"/>
      <c r="TKP6648" s="34"/>
      <c r="TKQ6648" s="34"/>
      <c r="TKR6648" s="34"/>
      <c r="TKS6648" s="34"/>
      <c r="TKT6648" s="34"/>
      <c r="TKU6648" s="34"/>
      <c r="TKV6648" s="34"/>
      <c r="TKW6648" s="34"/>
      <c r="TKX6648" s="34"/>
      <c r="TKY6648" s="34"/>
      <c r="TKZ6648" s="34"/>
      <c r="TLA6648" s="34"/>
      <c r="TLB6648" s="34"/>
      <c r="TLC6648" s="34"/>
      <c r="TLD6648" s="34"/>
      <c r="TLE6648" s="34"/>
      <c r="TLF6648" s="34"/>
      <c r="TLG6648" s="34"/>
      <c r="TLH6648" s="34"/>
      <c r="TLI6648" s="34"/>
      <c r="TLJ6648" s="34"/>
      <c r="TLK6648" s="34"/>
      <c r="TLL6648" s="34"/>
      <c r="TLM6648" s="34"/>
      <c r="TLN6648" s="34"/>
      <c r="TLO6648" s="34"/>
      <c r="TLP6648" s="34"/>
      <c r="TLQ6648" s="34"/>
      <c r="TLR6648" s="34"/>
      <c r="TLS6648" s="34"/>
      <c r="TLT6648" s="34"/>
      <c r="TLU6648" s="34"/>
      <c r="TLV6648" s="34"/>
      <c r="TLW6648" s="34"/>
      <c r="TLX6648" s="34"/>
      <c r="TLY6648" s="34"/>
      <c r="TLZ6648" s="34"/>
      <c r="TMA6648" s="34"/>
      <c r="TMB6648" s="34"/>
      <c r="TMC6648" s="34"/>
      <c r="TMD6648" s="34"/>
      <c r="TME6648" s="34"/>
      <c r="TMF6648" s="34"/>
      <c r="TMG6648" s="34"/>
      <c r="TMH6648" s="34"/>
      <c r="TMI6648" s="34"/>
      <c r="TMJ6648" s="34"/>
      <c r="TMK6648" s="34"/>
      <c r="TML6648" s="34"/>
      <c r="TMM6648" s="34"/>
      <c r="TMN6648" s="34"/>
      <c r="TMO6648" s="34"/>
      <c r="TMP6648" s="34"/>
      <c r="TMQ6648" s="34"/>
      <c r="TMR6648" s="34"/>
      <c r="TMS6648" s="34"/>
      <c r="TMT6648" s="34"/>
      <c r="TMU6648" s="34"/>
      <c r="TMV6648" s="34"/>
      <c r="TMW6648" s="34"/>
      <c r="TMX6648" s="34"/>
      <c r="TMY6648" s="34"/>
      <c r="TMZ6648" s="34"/>
      <c r="TNA6648" s="34"/>
      <c r="TNB6648" s="34"/>
      <c r="TNC6648" s="34"/>
      <c r="TND6648" s="34"/>
      <c r="TNE6648" s="34"/>
      <c r="TNF6648" s="34"/>
      <c r="TNG6648" s="34"/>
      <c r="TNH6648" s="34"/>
      <c r="TNI6648" s="34"/>
      <c r="TNJ6648" s="34"/>
      <c r="TNK6648" s="34"/>
      <c r="TNL6648" s="34"/>
      <c r="TNM6648" s="34"/>
      <c r="TNN6648" s="34"/>
      <c r="TNO6648" s="34"/>
      <c r="TNP6648" s="34"/>
      <c r="TNQ6648" s="34"/>
      <c r="TNR6648" s="34"/>
      <c r="TNS6648" s="34"/>
      <c r="TNT6648" s="34"/>
      <c r="TNU6648" s="34"/>
      <c r="TNV6648" s="34"/>
      <c r="TNW6648" s="34"/>
      <c r="TNX6648" s="34"/>
      <c r="TNY6648" s="34"/>
      <c r="TNZ6648" s="34"/>
      <c r="TOA6648" s="34"/>
      <c r="TOB6648" s="34"/>
      <c r="TOC6648" s="34"/>
      <c r="TOD6648" s="34"/>
      <c r="TOE6648" s="34"/>
      <c r="TOF6648" s="34"/>
      <c r="TOG6648" s="34"/>
      <c r="TOH6648" s="34"/>
      <c r="TOI6648" s="34"/>
      <c r="TOJ6648" s="34"/>
      <c r="TOK6648" s="34"/>
      <c r="TOL6648" s="34"/>
      <c r="TOM6648" s="34"/>
      <c r="TON6648" s="34"/>
      <c r="TOO6648" s="34"/>
      <c r="TOP6648" s="34"/>
      <c r="TOQ6648" s="34"/>
      <c r="TOR6648" s="34"/>
      <c r="TOS6648" s="34"/>
      <c r="TOT6648" s="34"/>
      <c r="TOU6648" s="34"/>
      <c r="TOV6648" s="34"/>
      <c r="TOW6648" s="34"/>
      <c r="TOX6648" s="34"/>
      <c r="TOY6648" s="34"/>
      <c r="TOZ6648" s="34"/>
      <c r="TPA6648" s="34"/>
      <c r="TPB6648" s="34"/>
      <c r="TPC6648" s="34"/>
      <c r="TPD6648" s="34"/>
      <c r="TPE6648" s="34"/>
      <c r="TPF6648" s="34"/>
      <c r="TPG6648" s="34"/>
      <c r="TPH6648" s="34"/>
      <c r="TPI6648" s="34"/>
      <c r="TPJ6648" s="34"/>
      <c r="TPK6648" s="34"/>
      <c r="TPL6648" s="34"/>
      <c r="TPM6648" s="34"/>
      <c r="TPN6648" s="34"/>
      <c r="TPO6648" s="34"/>
      <c r="TPP6648" s="34"/>
      <c r="TPQ6648" s="34"/>
      <c r="TPR6648" s="34"/>
      <c r="TPS6648" s="34"/>
      <c r="TPT6648" s="34"/>
      <c r="TPU6648" s="34"/>
      <c r="TPV6648" s="34"/>
      <c r="TPW6648" s="34"/>
      <c r="TPX6648" s="34"/>
      <c r="TPY6648" s="34"/>
      <c r="TPZ6648" s="34"/>
      <c r="TQA6648" s="34"/>
      <c r="TQB6648" s="34"/>
      <c r="TQC6648" s="34"/>
      <c r="TQD6648" s="34"/>
      <c r="TQE6648" s="34"/>
      <c r="TQF6648" s="34"/>
      <c r="TQG6648" s="34"/>
      <c r="TQH6648" s="34"/>
      <c r="TQI6648" s="34"/>
      <c r="TQJ6648" s="34"/>
      <c r="TQK6648" s="34"/>
      <c r="TQL6648" s="34"/>
      <c r="TQM6648" s="34"/>
      <c r="TQN6648" s="34"/>
      <c r="TQO6648" s="34"/>
      <c r="TQP6648" s="34"/>
      <c r="TQQ6648" s="34"/>
      <c r="TQR6648" s="34"/>
      <c r="TQS6648" s="34"/>
      <c r="TQT6648" s="34"/>
      <c r="TQU6648" s="34"/>
      <c r="TQV6648" s="34"/>
      <c r="TQW6648" s="34"/>
      <c r="TQX6648" s="34"/>
      <c r="TQY6648" s="34"/>
      <c r="TQZ6648" s="34"/>
      <c r="TRA6648" s="34"/>
      <c r="TRB6648" s="34"/>
      <c r="TRC6648" s="34"/>
      <c r="TRD6648" s="34"/>
      <c r="TRE6648" s="34"/>
      <c r="TRF6648" s="34"/>
      <c r="TRG6648" s="34"/>
      <c r="TRH6648" s="34"/>
      <c r="TRI6648" s="34"/>
      <c r="TRJ6648" s="34"/>
      <c r="TRK6648" s="34"/>
      <c r="TRL6648" s="34"/>
      <c r="TRM6648" s="34"/>
      <c r="TRN6648" s="34"/>
      <c r="TRO6648" s="34"/>
      <c r="TRP6648" s="34"/>
      <c r="TRQ6648" s="34"/>
      <c r="TRR6648" s="34"/>
      <c r="TRS6648" s="34"/>
      <c r="TRT6648" s="34"/>
      <c r="TRU6648" s="34"/>
      <c r="TRV6648" s="34"/>
      <c r="TRW6648" s="34"/>
      <c r="TRX6648" s="34"/>
      <c r="TRY6648" s="34"/>
      <c r="TRZ6648" s="34"/>
      <c r="TSA6648" s="34"/>
      <c r="TSB6648" s="34"/>
      <c r="TSC6648" s="34"/>
      <c r="TSD6648" s="34"/>
      <c r="TSE6648" s="34"/>
      <c r="TSF6648" s="34"/>
      <c r="TSG6648" s="34"/>
      <c r="TSH6648" s="34"/>
      <c r="TSI6648" s="34"/>
      <c r="TSJ6648" s="34"/>
      <c r="TSK6648" s="34"/>
      <c r="TSL6648" s="34"/>
      <c r="TSM6648" s="34"/>
      <c r="TSN6648" s="34"/>
      <c r="TSO6648" s="34"/>
      <c r="TSP6648" s="34"/>
      <c r="TSQ6648" s="34"/>
      <c r="TSR6648" s="34"/>
      <c r="TSS6648" s="34"/>
      <c r="TST6648" s="34"/>
      <c r="TSU6648" s="34"/>
      <c r="TSV6648" s="34"/>
      <c r="TSW6648" s="34"/>
      <c r="TSX6648" s="34"/>
      <c r="TSY6648" s="34"/>
      <c r="TSZ6648" s="34"/>
      <c r="TTA6648" s="34"/>
      <c r="TTB6648" s="34"/>
      <c r="TTC6648" s="34"/>
      <c r="TTD6648" s="34"/>
      <c r="TTE6648" s="34"/>
      <c r="TTF6648" s="34"/>
      <c r="TTG6648" s="34"/>
      <c r="TTH6648" s="34"/>
      <c r="TTI6648" s="34"/>
      <c r="TTJ6648" s="34"/>
      <c r="TTK6648" s="34"/>
      <c r="TTL6648" s="34"/>
      <c r="TTM6648" s="34"/>
      <c r="TTN6648" s="34"/>
      <c r="TTO6648" s="34"/>
      <c r="TTP6648" s="34"/>
      <c r="TTQ6648" s="34"/>
      <c r="TTR6648" s="34"/>
      <c r="TTS6648" s="34"/>
      <c r="TTT6648" s="34"/>
      <c r="TTU6648" s="34"/>
      <c r="TTV6648" s="34"/>
      <c r="TTW6648" s="34"/>
      <c r="TTX6648" s="34"/>
      <c r="TTY6648" s="34"/>
      <c r="TTZ6648" s="34"/>
      <c r="TUA6648" s="34"/>
      <c r="TUB6648" s="34"/>
      <c r="TUC6648" s="34"/>
      <c r="TUD6648" s="34"/>
      <c r="TUE6648" s="34"/>
      <c r="TUF6648" s="34"/>
      <c r="TUG6648" s="34"/>
      <c r="TUH6648" s="34"/>
      <c r="TUI6648" s="34"/>
      <c r="TUJ6648" s="34"/>
      <c r="TUK6648" s="34"/>
      <c r="TUL6648" s="34"/>
      <c r="TUM6648" s="34"/>
      <c r="TUN6648" s="34"/>
      <c r="TUO6648" s="34"/>
      <c r="TUP6648" s="34"/>
      <c r="TUQ6648" s="34"/>
      <c r="TUR6648" s="34"/>
      <c r="TUS6648" s="34"/>
      <c r="TUT6648" s="34"/>
      <c r="TUU6648" s="34"/>
      <c r="TUV6648" s="34"/>
      <c r="TUW6648" s="34"/>
      <c r="TUX6648" s="34"/>
      <c r="TUY6648" s="34"/>
      <c r="TUZ6648" s="34"/>
      <c r="TVA6648" s="34"/>
      <c r="TVB6648" s="34"/>
      <c r="TVC6648" s="34"/>
      <c r="TVD6648" s="34"/>
      <c r="TVE6648" s="34"/>
      <c r="TVF6648" s="34"/>
      <c r="TVG6648" s="34"/>
      <c r="TVH6648" s="34"/>
      <c r="TVI6648" s="34"/>
      <c r="TVJ6648" s="34"/>
      <c r="TVK6648" s="34"/>
      <c r="TVL6648" s="34"/>
      <c r="TVM6648" s="34"/>
      <c r="TVN6648" s="34"/>
      <c r="TVO6648" s="34"/>
      <c r="TVP6648" s="34"/>
      <c r="TVQ6648" s="34"/>
      <c r="TVR6648" s="34"/>
      <c r="TVS6648" s="34"/>
      <c r="TVT6648" s="34"/>
      <c r="TVU6648" s="34"/>
      <c r="TVV6648" s="34"/>
      <c r="TVW6648" s="34"/>
      <c r="TVX6648" s="34"/>
      <c r="TVY6648" s="34"/>
      <c r="TVZ6648" s="34"/>
      <c r="TWA6648" s="34"/>
      <c r="TWB6648" s="34"/>
      <c r="TWC6648" s="34"/>
      <c r="TWD6648" s="34"/>
      <c r="TWE6648" s="34"/>
      <c r="TWF6648" s="34"/>
      <c r="TWG6648" s="34"/>
      <c r="TWH6648" s="34"/>
      <c r="TWI6648" s="34"/>
      <c r="TWJ6648" s="34"/>
      <c r="TWK6648" s="34"/>
      <c r="TWL6648" s="34"/>
      <c r="TWM6648" s="34"/>
      <c r="TWN6648" s="34"/>
      <c r="TWO6648" s="34"/>
      <c r="TWP6648" s="34"/>
      <c r="TWQ6648" s="34"/>
      <c r="TWR6648" s="34"/>
      <c r="TWS6648" s="34"/>
      <c r="TWT6648" s="34"/>
      <c r="TWU6648" s="34"/>
      <c r="TWV6648" s="34"/>
      <c r="TWW6648" s="34"/>
      <c r="TWX6648" s="34"/>
      <c r="TWY6648" s="34"/>
      <c r="TWZ6648" s="34"/>
      <c r="TXA6648" s="34"/>
      <c r="TXB6648" s="34"/>
      <c r="TXC6648" s="34"/>
      <c r="TXD6648" s="34"/>
      <c r="TXE6648" s="34"/>
      <c r="TXF6648" s="34"/>
      <c r="TXG6648" s="34"/>
      <c r="TXH6648" s="34"/>
      <c r="TXI6648" s="34"/>
      <c r="TXJ6648" s="34"/>
      <c r="TXK6648" s="34"/>
      <c r="TXL6648" s="34"/>
      <c r="TXM6648" s="34"/>
      <c r="TXN6648" s="34"/>
      <c r="TXO6648" s="34"/>
      <c r="TXP6648" s="34"/>
      <c r="TXQ6648" s="34"/>
      <c r="TXR6648" s="34"/>
      <c r="TXS6648" s="34"/>
      <c r="TXT6648" s="34"/>
      <c r="TXU6648" s="34"/>
      <c r="TXV6648" s="34"/>
      <c r="TXW6648" s="34"/>
      <c r="TXX6648" s="34"/>
      <c r="TXY6648" s="34"/>
      <c r="TXZ6648" s="34"/>
      <c r="TYA6648" s="34"/>
      <c r="TYB6648" s="34"/>
      <c r="TYC6648" s="34"/>
      <c r="TYD6648" s="34"/>
      <c r="TYE6648" s="34"/>
      <c r="TYF6648" s="34"/>
      <c r="TYG6648" s="34"/>
      <c r="TYH6648" s="34"/>
      <c r="TYI6648" s="34"/>
      <c r="TYJ6648" s="34"/>
      <c r="TYK6648" s="34"/>
      <c r="TYL6648" s="34"/>
      <c r="TYM6648" s="34"/>
      <c r="TYN6648" s="34"/>
      <c r="TYO6648" s="34"/>
      <c r="TYP6648" s="34"/>
      <c r="TYQ6648" s="34"/>
      <c r="TYR6648" s="34"/>
      <c r="TYS6648" s="34"/>
      <c r="TYT6648" s="34"/>
      <c r="TYU6648" s="34"/>
      <c r="TYV6648" s="34"/>
      <c r="TYW6648" s="34"/>
      <c r="TYX6648" s="34"/>
      <c r="TYY6648" s="34"/>
      <c r="TYZ6648" s="34"/>
      <c r="TZA6648" s="34"/>
      <c r="TZB6648" s="34"/>
      <c r="TZC6648" s="34"/>
      <c r="TZD6648" s="34"/>
      <c r="TZE6648" s="34"/>
      <c r="TZF6648" s="34"/>
      <c r="TZG6648" s="34"/>
      <c r="TZH6648" s="34"/>
      <c r="TZI6648" s="34"/>
      <c r="TZJ6648" s="34"/>
      <c r="TZK6648" s="34"/>
      <c r="TZL6648" s="34"/>
      <c r="TZM6648" s="34"/>
      <c r="TZN6648" s="34"/>
      <c r="TZO6648" s="34"/>
      <c r="TZP6648" s="34"/>
      <c r="TZQ6648" s="34"/>
      <c r="TZR6648" s="34"/>
      <c r="TZS6648" s="34"/>
      <c r="TZT6648" s="34"/>
      <c r="TZU6648" s="34"/>
      <c r="TZV6648" s="34"/>
      <c r="TZW6648" s="34"/>
      <c r="TZX6648" s="34"/>
      <c r="TZY6648" s="34"/>
      <c r="TZZ6648" s="34"/>
      <c r="UAA6648" s="34"/>
      <c r="UAB6648" s="34"/>
      <c r="UAC6648" s="34"/>
      <c r="UAD6648" s="34"/>
      <c r="UAE6648" s="34"/>
      <c r="UAF6648" s="34"/>
      <c r="UAG6648" s="34"/>
      <c r="UAH6648" s="34"/>
      <c r="UAI6648" s="34"/>
      <c r="UAJ6648" s="34"/>
      <c r="UAK6648" s="34"/>
      <c r="UAL6648" s="34"/>
      <c r="UAM6648" s="34"/>
      <c r="UAN6648" s="34"/>
      <c r="UAO6648" s="34"/>
      <c r="UAP6648" s="34"/>
      <c r="UAQ6648" s="34"/>
      <c r="UAR6648" s="34"/>
      <c r="UAS6648" s="34"/>
      <c r="UAT6648" s="34"/>
      <c r="UAU6648" s="34"/>
      <c r="UAV6648" s="34"/>
      <c r="UAW6648" s="34"/>
      <c r="UAX6648" s="34"/>
      <c r="UAY6648" s="34"/>
      <c r="UAZ6648" s="34"/>
      <c r="UBA6648" s="34"/>
      <c r="UBB6648" s="34"/>
      <c r="UBC6648" s="34"/>
      <c r="UBD6648" s="34"/>
      <c r="UBE6648" s="34"/>
      <c r="UBF6648" s="34"/>
      <c r="UBG6648" s="34"/>
      <c r="UBH6648" s="34"/>
      <c r="UBI6648" s="34"/>
      <c r="UBJ6648" s="34"/>
      <c r="UBK6648" s="34"/>
      <c r="UBL6648" s="34"/>
      <c r="UBM6648" s="34"/>
      <c r="UBN6648" s="34"/>
      <c r="UBO6648" s="34"/>
      <c r="UBP6648" s="34"/>
      <c r="UBQ6648" s="34"/>
      <c r="UBR6648" s="34"/>
      <c r="UBS6648" s="34"/>
      <c r="UBT6648" s="34"/>
      <c r="UBU6648" s="34"/>
      <c r="UBV6648" s="34"/>
      <c r="UBW6648" s="34"/>
      <c r="UBX6648" s="34"/>
      <c r="UBY6648" s="34"/>
      <c r="UBZ6648" s="34"/>
      <c r="UCA6648" s="34"/>
      <c r="UCB6648" s="34"/>
      <c r="UCC6648" s="34"/>
      <c r="UCD6648" s="34"/>
      <c r="UCE6648" s="34"/>
      <c r="UCF6648" s="34"/>
      <c r="UCG6648" s="34"/>
      <c r="UCH6648" s="34"/>
      <c r="UCI6648" s="34"/>
      <c r="UCJ6648" s="34"/>
      <c r="UCK6648" s="34"/>
      <c r="UCL6648" s="34"/>
      <c r="UCM6648" s="34"/>
      <c r="UCN6648" s="34"/>
      <c r="UCO6648" s="34"/>
      <c r="UCP6648" s="34"/>
      <c r="UCQ6648" s="34"/>
      <c r="UCR6648" s="34"/>
      <c r="UCS6648" s="34"/>
      <c r="UCT6648" s="34"/>
      <c r="UCU6648" s="34"/>
      <c r="UCV6648" s="34"/>
      <c r="UCW6648" s="34"/>
      <c r="UCX6648" s="34"/>
      <c r="UCY6648" s="34"/>
      <c r="UCZ6648" s="34"/>
      <c r="UDA6648" s="34"/>
      <c r="UDB6648" s="34"/>
      <c r="UDC6648" s="34"/>
      <c r="UDD6648" s="34"/>
      <c r="UDE6648" s="34"/>
      <c r="UDF6648" s="34"/>
      <c r="UDG6648" s="34"/>
      <c r="UDH6648" s="34"/>
      <c r="UDI6648" s="34"/>
      <c r="UDJ6648" s="34"/>
      <c r="UDK6648" s="34"/>
      <c r="UDL6648" s="34"/>
      <c r="UDM6648" s="34"/>
      <c r="UDN6648" s="34"/>
      <c r="UDO6648" s="34"/>
      <c r="UDP6648" s="34"/>
      <c r="UDQ6648" s="34"/>
      <c r="UDR6648" s="34"/>
      <c r="UDS6648" s="34"/>
      <c r="UDT6648" s="34"/>
      <c r="UDU6648" s="34"/>
      <c r="UDV6648" s="34"/>
      <c r="UDW6648" s="34"/>
      <c r="UDX6648" s="34"/>
      <c r="UDY6648" s="34"/>
      <c r="UDZ6648" s="34"/>
      <c r="UEA6648" s="34"/>
      <c r="UEB6648" s="34"/>
      <c r="UEC6648" s="34"/>
      <c r="UED6648" s="34"/>
      <c r="UEE6648" s="34"/>
      <c r="UEF6648" s="34"/>
      <c r="UEG6648" s="34"/>
      <c r="UEH6648" s="34"/>
      <c r="UEI6648" s="34"/>
      <c r="UEJ6648" s="34"/>
      <c r="UEK6648" s="34"/>
      <c r="UEL6648" s="34"/>
      <c r="UEM6648" s="34"/>
      <c r="UEN6648" s="34"/>
      <c r="UEO6648" s="34"/>
      <c r="UEP6648" s="34"/>
      <c r="UEQ6648" s="34"/>
      <c r="UER6648" s="34"/>
      <c r="UES6648" s="34"/>
      <c r="UET6648" s="34"/>
      <c r="UEU6648" s="34"/>
      <c r="UEV6648" s="34"/>
      <c r="UEW6648" s="34"/>
      <c r="UEX6648" s="34"/>
      <c r="UEY6648" s="34"/>
      <c r="UEZ6648" s="34"/>
      <c r="UFA6648" s="34"/>
      <c r="UFB6648" s="34"/>
      <c r="UFC6648" s="34"/>
      <c r="UFD6648" s="34"/>
      <c r="UFE6648" s="34"/>
      <c r="UFF6648" s="34"/>
      <c r="UFG6648" s="34"/>
      <c r="UFH6648" s="34"/>
      <c r="UFI6648" s="34"/>
      <c r="UFJ6648" s="34"/>
      <c r="UFK6648" s="34"/>
      <c r="UFL6648" s="34"/>
      <c r="UFM6648" s="34"/>
      <c r="UFN6648" s="34"/>
      <c r="UFO6648" s="34"/>
      <c r="UFP6648" s="34"/>
      <c r="UFQ6648" s="34"/>
      <c r="UFR6648" s="34"/>
      <c r="UFS6648" s="34"/>
      <c r="UFT6648" s="34"/>
      <c r="UFU6648" s="34"/>
      <c r="UFV6648" s="34"/>
      <c r="UFW6648" s="34"/>
      <c r="UFX6648" s="34"/>
      <c r="UFY6648" s="34"/>
      <c r="UFZ6648" s="34"/>
      <c r="UGA6648" s="34"/>
      <c r="UGB6648" s="34"/>
      <c r="UGC6648" s="34"/>
      <c r="UGD6648" s="34"/>
      <c r="UGE6648" s="34"/>
      <c r="UGF6648" s="34"/>
      <c r="UGG6648" s="34"/>
      <c r="UGH6648" s="34"/>
      <c r="UGI6648" s="34"/>
      <c r="UGJ6648" s="34"/>
      <c r="UGK6648" s="34"/>
      <c r="UGL6648" s="34"/>
      <c r="UGM6648" s="34"/>
      <c r="UGN6648" s="34"/>
      <c r="UGO6648" s="34"/>
      <c r="UGP6648" s="34"/>
      <c r="UGQ6648" s="34"/>
      <c r="UGR6648" s="34"/>
      <c r="UGS6648" s="34"/>
      <c r="UGT6648" s="34"/>
      <c r="UGU6648" s="34"/>
      <c r="UGV6648" s="34"/>
      <c r="UGW6648" s="34"/>
      <c r="UGX6648" s="34"/>
      <c r="UGY6648" s="34"/>
      <c r="UGZ6648" s="34"/>
      <c r="UHA6648" s="34"/>
      <c r="UHB6648" s="34"/>
      <c r="UHC6648" s="34"/>
      <c r="UHD6648" s="34"/>
      <c r="UHE6648" s="34"/>
      <c r="UHF6648" s="34"/>
      <c r="UHG6648" s="34"/>
      <c r="UHH6648" s="34"/>
      <c r="UHI6648" s="34"/>
      <c r="UHJ6648" s="34"/>
      <c r="UHK6648" s="34"/>
      <c r="UHL6648" s="34"/>
      <c r="UHM6648" s="34"/>
      <c r="UHN6648" s="34"/>
      <c r="UHO6648" s="34"/>
      <c r="UHP6648" s="34"/>
      <c r="UHQ6648" s="34"/>
      <c r="UHR6648" s="34"/>
      <c r="UHS6648" s="34"/>
      <c r="UHT6648" s="34"/>
      <c r="UHU6648" s="34"/>
      <c r="UHV6648" s="34"/>
      <c r="UHW6648" s="34"/>
      <c r="UHX6648" s="34"/>
      <c r="UHY6648" s="34"/>
      <c r="UHZ6648" s="34"/>
      <c r="UIA6648" s="34"/>
      <c r="UIB6648" s="34"/>
      <c r="UIC6648" s="34"/>
      <c r="UID6648" s="34"/>
      <c r="UIE6648" s="34"/>
      <c r="UIF6648" s="34"/>
      <c r="UIG6648" s="34"/>
      <c r="UIH6648" s="34"/>
      <c r="UII6648" s="34"/>
      <c r="UIJ6648" s="34"/>
      <c r="UIK6648" s="34"/>
      <c r="UIL6648" s="34"/>
      <c r="UIM6648" s="34"/>
      <c r="UIN6648" s="34"/>
      <c r="UIO6648" s="34"/>
      <c r="UIP6648" s="34"/>
      <c r="UIQ6648" s="34"/>
      <c r="UIR6648" s="34"/>
      <c r="UIS6648" s="34"/>
      <c r="UIT6648" s="34"/>
      <c r="UIU6648" s="34"/>
      <c r="UIV6648" s="34"/>
      <c r="UIW6648" s="34"/>
      <c r="UIX6648" s="34"/>
      <c r="UIY6648" s="34"/>
      <c r="UIZ6648" s="34"/>
      <c r="UJA6648" s="34"/>
      <c r="UJB6648" s="34"/>
      <c r="UJC6648" s="34"/>
      <c r="UJD6648" s="34"/>
      <c r="UJE6648" s="34"/>
      <c r="UJF6648" s="34"/>
      <c r="UJG6648" s="34"/>
      <c r="UJH6648" s="34"/>
      <c r="UJI6648" s="34"/>
      <c r="UJJ6648" s="34"/>
      <c r="UJK6648" s="34"/>
      <c r="UJL6648" s="34"/>
      <c r="UJM6648" s="34"/>
      <c r="UJN6648" s="34"/>
      <c r="UJO6648" s="34"/>
      <c r="UJP6648" s="34"/>
      <c r="UJQ6648" s="34"/>
      <c r="UJR6648" s="34"/>
      <c r="UJS6648" s="34"/>
      <c r="UJT6648" s="34"/>
      <c r="UJU6648" s="34"/>
      <c r="UJV6648" s="34"/>
      <c r="UJW6648" s="34"/>
      <c r="UJX6648" s="34"/>
      <c r="UJY6648" s="34"/>
      <c r="UJZ6648" s="34"/>
      <c r="UKA6648" s="34"/>
      <c r="UKB6648" s="34"/>
      <c r="UKC6648" s="34"/>
      <c r="UKD6648" s="34"/>
      <c r="UKE6648" s="34"/>
      <c r="UKF6648" s="34"/>
      <c r="UKG6648" s="34"/>
      <c r="UKH6648" s="34"/>
      <c r="UKI6648" s="34"/>
      <c r="UKJ6648" s="34"/>
      <c r="UKK6648" s="34"/>
      <c r="UKL6648" s="34"/>
      <c r="UKM6648" s="34"/>
      <c r="UKN6648" s="34"/>
      <c r="UKO6648" s="34"/>
      <c r="UKP6648" s="34"/>
      <c r="UKQ6648" s="34"/>
      <c r="UKR6648" s="34"/>
      <c r="UKS6648" s="34"/>
      <c r="UKT6648" s="34"/>
      <c r="UKU6648" s="34"/>
      <c r="UKV6648" s="34"/>
      <c r="UKW6648" s="34"/>
      <c r="UKX6648" s="34"/>
      <c r="UKY6648" s="34"/>
      <c r="UKZ6648" s="34"/>
      <c r="ULA6648" s="34"/>
      <c r="ULB6648" s="34"/>
      <c r="ULC6648" s="34"/>
      <c r="ULD6648" s="34"/>
      <c r="ULE6648" s="34"/>
      <c r="ULF6648" s="34"/>
      <c r="ULG6648" s="34"/>
      <c r="ULH6648" s="34"/>
      <c r="ULI6648" s="34"/>
      <c r="ULJ6648" s="34"/>
      <c r="ULK6648" s="34"/>
      <c r="ULL6648" s="34"/>
      <c r="ULM6648" s="34"/>
      <c r="ULN6648" s="34"/>
      <c r="ULO6648" s="34"/>
      <c r="ULP6648" s="34"/>
      <c r="ULQ6648" s="34"/>
      <c r="ULR6648" s="34"/>
      <c r="ULS6648" s="34"/>
      <c r="ULT6648" s="34"/>
      <c r="ULU6648" s="34"/>
      <c r="ULV6648" s="34"/>
      <c r="ULW6648" s="34"/>
      <c r="ULX6648" s="34"/>
      <c r="ULY6648" s="34"/>
      <c r="ULZ6648" s="34"/>
      <c r="UMA6648" s="34"/>
      <c r="UMB6648" s="34"/>
      <c r="UMC6648" s="34"/>
      <c r="UMD6648" s="34"/>
      <c r="UME6648" s="34"/>
      <c r="UMF6648" s="34"/>
      <c r="UMG6648" s="34"/>
      <c r="UMH6648" s="34"/>
      <c r="UMI6648" s="34"/>
      <c r="UMJ6648" s="34"/>
      <c r="UMK6648" s="34"/>
      <c r="UML6648" s="34"/>
      <c r="UMM6648" s="34"/>
      <c r="UMN6648" s="34"/>
      <c r="UMO6648" s="34"/>
      <c r="UMP6648" s="34"/>
      <c r="UMQ6648" s="34"/>
      <c r="UMR6648" s="34"/>
      <c r="UMS6648" s="34"/>
      <c r="UMT6648" s="34"/>
      <c r="UMU6648" s="34"/>
      <c r="UMV6648" s="34"/>
      <c r="UMW6648" s="34"/>
      <c r="UMX6648" s="34"/>
      <c r="UMY6648" s="34"/>
      <c r="UMZ6648" s="34"/>
      <c r="UNA6648" s="34"/>
      <c r="UNB6648" s="34"/>
      <c r="UNC6648" s="34"/>
      <c r="UND6648" s="34"/>
      <c r="UNE6648" s="34"/>
      <c r="UNF6648" s="34"/>
      <c r="UNG6648" s="34"/>
      <c r="UNH6648" s="34"/>
      <c r="UNI6648" s="34"/>
      <c r="UNJ6648" s="34"/>
      <c r="UNK6648" s="34"/>
      <c r="UNL6648" s="34"/>
      <c r="UNM6648" s="34"/>
      <c r="UNN6648" s="34"/>
      <c r="UNO6648" s="34"/>
      <c r="UNP6648" s="34"/>
      <c r="UNQ6648" s="34"/>
      <c r="UNR6648" s="34"/>
      <c r="UNS6648" s="34"/>
      <c r="UNT6648" s="34"/>
      <c r="UNU6648" s="34"/>
      <c r="UNV6648" s="34"/>
      <c r="UNW6648" s="34"/>
      <c r="UNX6648" s="34"/>
      <c r="UNY6648" s="34"/>
      <c r="UNZ6648" s="34"/>
      <c r="UOA6648" s="34"/>
      <c r="UOB6648" s="34"/>
      <c r="UOC6648" s="34"/>
      <c r="UOD6648" s="34"/>
      <c r="UOE6648" s="34"/>
      <c r="UOF6648" s="34"/>
      <c r="UOG6648" s="34"/>
      <c r="UOH6648" s="34"/>
      <c r="UOI6648" s="34"/>
      <c r="UOJ6648" s="34"/>
      <c r="UOK6648" s="34"/>
      <c r="UOL6648" s="34"/>
      <c r="UOM6648" s="34"/>
      <c r="UON6648" s="34"/>
      <c r="UOO6648" s="34"/>
      <c r="UOP6648" s="34"/>
      <c r="UOQ6648" s="34"/>
      <c r="UOR6648" s="34"/>
      <c r="UOS6648" s="34"/>
      <c r="UOT6648" s="34"/>
      <c r="UOU6648" s="34"/>
      <c r="UOV6648" s="34"/>
      <c r="UOW6648" s="34"/>
      <c r="UOX6648" s="34"/>
      <c r="UOY6648" s="34"/>
      <c r="UOZ6648" s="34"/>
      <c r="UPA6648" s="34"/>
      <c r="UPB6648" s="34"/>
      <c r="UPC6648" s="34"/>
      <c r="UPD6648" s="34"/>
      <c r="UPE6648" s="34"/>
      <c r="UPF6648" s="34"/>
      <c r="UPG6648" s="34"/>
      <c r="UPH6648" s="34"/>
      <c r="UPI6648" s="34"/>
      <c r="UPJ6648" s="34"/>
      <c r="UPK6648" s="34"/>
      <c r="UPL6648" s="34"/>
      <c r="UPM6648" s="34"/>
      <c r="UPN6648" s="34"/>
      <c r="UPO6648" s="34"/>
      <c r="UPP6648" s="34"/>
      <c r="UPQ6648" s="34"/>
      <c r="UPR6648" s="34"/>
      <c r="UPS6648" s="34"/>
      <c r="UPT6648" s="34"/>
      <c r="UPU6648" s="34"/>
      <c r="UPV6648" s="34"/>
      <c r="UPW6648" s="34"/>
      <c r="UPX6648" s="34"/>
      <c r="UPY6648" s="34"/>
      <c r="UPZ6648" s="34"/>
      <c r="UQA6648" s="34"/>
      <c r="UQB6648" s="34"/>
      <c r="UQC6648" s="34"/>
      <c r="UQD6648" s="34"/>
      <c r="UQE6648" s="34"/>
      <c r="UQF6648" s="34"/>
      <c r="UQG6648" s="34"/>
      <c r="UQH6648" s="34"/>
      <c r="UQI6648" s="34"/>
      <c r="UQJ6648" s="34"/>
      <c r="UQK6648" s="34"/>
      <c r="UQL6648" s="34"/>
      <c r="UQM6648" s="34"/>
      <c r="UQN6648" s="34"/>
      <c r="UQO6648" s="34"/>
      <c r="UQP6648" s="34"/>
      <c r="UQQ6648" s="34"/>
      <c r="UQR6648" s="34"/>
      <c r="UQS6648" s="34"/>
      <c r="UQT6648" s="34"/>
      <c r="UQU6648" s="34"/>
      <c r="UQV6648" s="34"/>
      <c r="UQW6648" s="34"/>
      <c r="UQX6648" s="34"/>
      <c r="UQY6648" s="34"/>
      <c r="UQZ6648" s="34"/>
      <c r="URA6648" s="34"/>
      <c r="URB6648" s="34"/>
      <c r="URC6648" s="34"/>
      <c r="URD6648" s="34"/>
      <c r="URE6648" s="34"/>
      <c r="URF6648" s="34"/>
      <c r="URG6648" s="34"/>
      <c r="URH6648" s="34"/>
      <c r="URI6648" s="34"/>
      <c r="URJ6648" s="34"/>
      <c r="URK6648" s="34"/>
      <c r="URL6648" s="34"/>
      <c r="URM6648" s="34"/>
      <c r="URN6648" s="34"/>
      <c r="URO6648" s="34"/>
      <c r="URP6648" s="34"/>
      <c r="URQ6648" s="34"/>
      <c r="URR6648" s="34"/>
      <c r="URS6648" s="34"/>
      <c r="URT6648" s="34"/>
      <c r="URU6648" s="34"/>
      <c r="URV6648" s="34"/>
      <c r="URW6648" s="34"/>
      <c r="URX6648" s="34"/>
      <c r="URY6648" s="34"/>
      <c r="URZ6648" s="34"/>
      <c r="USA6648" s="34"/>
      <c r="USB6648" s="34"/>
      <c r="USC6648" s="34"/>
      <c r="USD6648" s="34"/>
      <c r="USE6648" s="34"/>
      <c r="USF6648" s="34"/>
      <c r="USG6648" s="34"/>
      <c r="USH6648" s="34"/>
      <c r="USI6648" s="34"/>
      <c r="USJ6648" s="34"/>
      <c r="USK6648" s="34"/>
      <c r="USL6648" s="34"/>
      <c r="USM6648" s="34"/>
      <c r="USN6648" s="34"/>
      <c r="USO6648" s="34"/>
      <c r="USP6648" s="34"/>
      <c r="USQ6648" s="34"/>
      <c r="USR6648" s="34"/>
      <c r="USS6648" s="34"/>
      <c r="UST6648" s="34"/>
      <c r="USU6648" s="34"/>
      <c r="USV6648" s="34"/>
      <c r="USW6648" s="34"/>
      <c r="USX6648" s="34"/>
      <c r="USY6648" s="34"/>
      <c r="USZ6648" s="34"/>
      <c r="UTA6648" s="34"/>
      <c r="UTB6648" s="34"/>
      <c r="UTC6648" s="34"/>
      <c r="UTD6648" s="34"/>
      <c r="UTE6648" s="34"/>
      <c r="UTF6648" s="34"/>
      <c r="UTG6648" s="34"/>
      <c r="UTH6648" s="34"/>
      <c r="UTI6648" s="34"/>
      <c r="UTJ6648" s="34"/>
      <c r="UTK6648" s="34"/>
      <c r="UTL6648" s="34"/>
      <c r="UTM6648" s="34"/>
      <c r="UTN6648" s="34"/>
      <c r="UTO6648" s="34"/>
      <c r="UTP6648" s="34"/>
      <c r="UTQ6648" s="34"/>
      <c r="UTR6648" s="34"/>
      <c r="UTS6648" s="34"/>
      <c r="UTT6648" s="34"/>
      <c r="UTU6648" s="34"/>
      <c r="UTV6648" s="34"/>
      <c r="UTW6648" s="34"/>
      <c r="UTX6648" s="34"/>
      <c r="UTY6648" s="34"/>
      <c r="UTZ6648" s="34"/>
      <c r="UUA6648" s="34"/>
      <c r="UUB6648" s="34"/>
      <c r="UUC6648" s="34"/>
      <c r="UUD6648" s="34"/>
      <c r="UUE6648" s="34"/>
      <c r="UUF6648" s="34"/>
      <c r="UUG6648" s="34"/>
      <c r="UUH6648" s="34"/>
      <c r="UUI6648" s="34"/>
      <c r="UUJ6648" s="34"/>
      <c r="UUK6648" s="34"/>
      <c r="UUL6648" s="34"/>
      <c r="UUM6648" s="34"/>
      <c r="UUN6648" s="34"/>
      <c r="UUO6648" s="34"/>
      <c r="UUP6648" s="34"/>
      <c r="UUQ6648" s="34"/>
      <c r="UUR6648" s="34"/>
      <c r="UUS6648" s="34"/>
      <c r="UUT6648" s="34"/>
      <c r="UUU6648" s="34"/>
      <c r="UUV6648" s="34"/>
      <c r="UUW6648" s="34"/>
      <c r="UUX6648" s="34"/>
      <c r="UUY6648" s="34"/>
      <c r="UUZ6648" s="34"/>
      <c r="UVA6648" s="34"/>
      <c r="UVB6648" s="34"/>
      <c r="UVC6648" s="34"/>
      <c r="UVD6648" s="34"/>
      <c r="UVE6648" s="34"/>
      <c r="UVF6648" s="34"/>
      <c r="UVG6648" s="34"/>
      <c r="UVH6648" s="34"/>
      <c r="UVI6648" s="34"/>
      <c r="UVJ6648" s="34"/>
      <c r="UVK6648" s="34"/>
      <c r="UVL6648" s="34"/>
      <c r="UVM6648" s="34"/>
      <c r="UVN6648" s="34"/>
      <c r="UVO6648" s="34"/>
      <c r="UVP6648" s="34"/>
      <c r="UVQ6648" s="34"/>
      <c r="UVR6648" s="34"/>
      <c r="UVS6648" s="34"/>
      <c r="UVT6648" s="34"/>
      <c r="UVU6648" s="34"/>
      <c r="UVV6648" s="34"/>
      <c r="UVW6648" s="34"/>
      <c r="UVX6648" s="34"/>
      <c r="UVY6648" s="34"/>
      <c r="UVZ6648" s="34"/>
      <c r="UWA6648" s="34"/>
      <c r="UWB6648" s="34"/>
      <c r="UWC6648" s="34"/>
      <c r="UWD6648" s="34"/>
      <c r="UWE6648" s="34"/>
      <c r="UWF6648" s="34"/>
      <c r="UWG6648" s="34"/>
      <c r="UWH6648" s="34"/>
      <c r="UWI6648" s="34"/>
      <c r="UWJ6648" s="34"/>
      <c r="UWK6648" s="34"/>
      <c r="UWL6648" s="34"/>
      <c r="UWM6648" s="34"/>
      <c r="UWN6648" s="34"/>
      <c r="UWO6648" s="34"/>
      <c r="UWP6648" s="34"/>
      <c r="UWQ6648" s="34"/>
      <c r="UWR6648" s="34"/>
      <c r="UWS6648" s="34"/>
      <c r="UWT6648" s="34"/>
      <c r="UWU6648" s="34"/>
      <c r="UWV6648" s="34"/>
      <c r="UWW6648" s="34"/>
      <c r="UWX6648" s="34"/>
      <c r="UWY6648" s="34"/>
      <c r="UWZ6648" s="34"/>
      <c r="UXA6648" s="34"/>
      <c r="UXB6648" s="34"/>
      <c r="UXC6648" s="34"/>
      <c r="UXD6648" s="34"/>
      <c r="UXE6648" s="34"/>
      <c r="UXF6648" s="34"/>
      <c r="UXG6648" s="34"/>
      <c r="UXH6648" s="34"/>
      <c r="UXI6648" s="34"/>
      <c r="UXJ6648" s="34"/>
      <c r="UXK6648" s="34"/>
      <c r="UXL6648" s="34"/>
      <c r="UXM6648" s="34"/>
      <c r="UXN6648" s="34"/>
      <c r="UXO6648" s="34"/>
      <c r="UXP6648" s="34"/>
      <c r="UXQ6648" s="34"/>
      <c r="UXR6648" s="34"/>
      <c r="UXS6648" s="34"/>
      <c r="UXT6648" s="34"/>
      <c r="UXU6648" s="34"/>
      <c r="UXV6648" s="34"/>
      <c r="UXW6648" s="34"/>
      <c r="UXX6648" s="34"/>
      <c r="UXY6648" s="34"/>
      <c r="UXZ6648" s="34"/>
      <c r="UYA6648" s="34"/>
      <c r="UYB6648" s="34"/>
      <c r="UYC6648" s="34"/>
      <c r="UYD6648" s="34"/>
      <c r="UYE6648" s="34"/>
      <c r="UYF6648" s="34"/>
      <c r="UYG6648" s="34"/>
      <c r="UYH6648" s="34"/>
      <c r="UYI6648" s="34"/>
      <c r="UYJ6648" s="34"/>
      <c r="UYK6648" s="34"/>
      <c r="UYL6648" s="34"/>
      <c r="UYM6648" s="34"/>
      <c r="UYN6648" s="34"/>
      <c r="UYO6648" s="34"/>
      <c r="UYP6648" s="34"/>
      <c r="UYQ6648" s="34"/>
      <c r="UYR6648" s="34"/>
      <c r="UYS6648" s="34"/>
      <c r="UYT6648" s="34"/>
      <c r="UYU6648" s="34"/>
      <c r="UYV6648" s="34"/>
      <c r="UYW6648" s="34"/>
      <c r="UYX6648" s="34"/>
      <c r="UYY6648" s="34"/>
      <c r="UYZ6648" s="34"/>
      <c r="UZA6648" s="34"/>
      <c r="UZB6648" s="34"/>
      <c r="UZC6648" s="34"/>
      <c r="UZD6648" s="34"/>
      <c r="UZE6648" s="34"/>
      <c r="UZF6648" s="34"/>
      <c r="UZG6648" s="34"/>
      <c r="UZH6648" s="34"/>
      <c r="UZI6648" s="34"/>
      <c r="UZJ6648" s="34"/>
      <c r="UZK6648" s="34"/>
      <c r="UZL6648" s="34"/>
      <c r="UZM6648" s="34"/>
      <c r="UZN6648" s="34"/>
      <c r="UZO6648" s="34"/>
      <c r="UZP6648" s="34"/>
      <c r="UZQ6648" s="34"/>
      <c r="UZR6648" s="34"/>
      <c r="UZS6648" s="34"/>
      <c r="UZT6648" s="34"/>
      <c r="UZU6648" s="34"/>
      <c r="UZV6648" s="34"/>
      <c r="UZW6648" s="34"/>
      <c r="UZX6648" s="34"/>
      <c r="UZY6648" s="34"/>
      <c r="UZZ6648" s="34"/>
      <c r="VAA6648" s="34"/>
      <c r="VAB6648" s="34"/>
      <c r="VAC6648" s="34"/>
      <c r="VAD6648" s="34"/>
      <c r="VAE6648" s="34"/>
      <c r="VAF6648" s="34"/>
      <c r="VAG6648" s="34"/>
      <c r="VAH6648" s="34"/>
      <c r="VAI6648" s="34"/>
      <c r="VAJ6648" s="34"/>
      <c r="VAK6648" s="34"/>
      <c r="VAL6648" s="34"/>
      <c r="VAM6648" s="34"/>
      <c r="VAN6648" s="34"/>
      <c r="VAO6648" s="34"/>
      <c r="VAP6648" s="34"/>
      <c r="VAQ6648" s="34"/>
      <c r="VAR6648" s="34"/>
      <c r="VAS6648" s="34"/>
      <c r="VAT6648" s="34"/>
      <c r="VAU6648" s="34"/>
      <c r="VAV6648" s="34"/>
      <c r="VAW6648" s="34"/>
      <c r="VAX6648" s="34"/>
      <c r="VAY6648" s="34"/>
      <c r="VAZ6648" s="34"/>
      <c r="VBA6648" s="34"/>
      <c r="VBB6648" s="34"/>
      <c r="VBC6648" s="34"/>
      <c r="VBD6648" s="34"/>
      <c r="VBE6648" s="34"/>
      <c r="VBF6648" s="34"/>
      <c r="VBG6648" s="34"/>
      <c r="VBH6648" s="34"/>
      <c r="VBI6648" s="34"/>
      <c r="VBJ6648" s="34"/>
      <c r="VBK6648" s="34"/>
      <c r="VBL6648" s="34"/>
      <c r="VBM6648" s="34"/>
      <c r="VBN6648" s="34"/>
      <c r="VBO6648" s="34"/>
      <c r="VBP6648" s="34"/>
      <c r="VBQ6648" s="34"/>
      <c r="VBR6648" s="34"/>
      <c r="VBS6648" s="34"/>
      <c r="VBT6648" s="34"/>
      <c r="VBU6648" s="34"/>
      <c r="VBV6648" s="34"/>
      <c r="VBW6648" s="34"/>
      <c r="VBX6648" s="34"/>
      <c r="VBY6648" s="34"/>
      <c r="VBZ6648" s="34"/>
      <c r="VCA6648" s="34"/>
      <c r="VCB6648" s="34"/>
      <c r="VCC6648" s="34"/>
      <c r="VCD6648" s="34"/>
      <c r="VCE6648" s="34"/>
      <c r="VCF6648" s="34"/>
      <c r="VCG6648" s="34"/>
      <c r="VCH6648" s="34"/>
      <c r="VCI6648" s="34"/>
      <c r="VCJ6648" s="34"/>
      <c r="VCK6648" s="34"/>
      <c r="VCL6648" s="34"/>
      <c r="VCM6648" s="34"/>
      <c r="VCN6648" s="34"/>
      <c r="VCO6648" s="34"/>
      <c r="VCP6648" s="34"/>
      <c r="VCQ6648" s="34"/>
      <c r="VCR6648" s="34"/>
      <c r="VCS6648" s="34"/>
      <c r="VCT6648" s="34"/>
      <c r="VCU6648" s="34"/>
      <c r="VCV6648" s="34"/>
      <c r="VCW6648" s="34"/>
      <c r="VCX6648" s="34"/>
      <c r="VCY6648" s="34"/>
      <c r="VCZ6648" s="34"/>
      <c r="VDA6648" s="34"/>
      <c r="VDB6648" s="34"/>
      <c r="VDC6648" s="34"/>
      <c r="VDD6648" s="34"/>
      <c r="VDE6648" s="34"/>
      <c r="VDF6648" s="34"/>
      <c r="VDG6648" s="34"/>
      <c r="VDH6648" s="34"/>
      <c r="VDI6648" s="34"/>
      <c r="VDJ6648" s="34"/>
      <c r="VDK6648" s="34"/>
      <c r="VDL6648" s="34"/>
      <c r="VDM6648" s="34"/>
      <c r="VDN6648" s="34"/>
      <c r="VDO6648" s="34"/>
      <c r="VDP6648" s="34"/>
      <c r="VDQ6648" s="34"/>
      <c r="VDR6648" s="34"/>
      <c r="VDS6648" s="34"/>
      <c r="VDT6648" s="34"/>
      <c r="VDU6648" s="34"/>
      <c r="VDV6648" s="34"/>
      <c r="VDW6648" s="34"/>
      <c r="VDX6648" s="34"/>
      <c r="VDY6648" s="34"/>
      <c r="VDZ6648" s="34"/>
      <c r="VEA6648" s="34"/>
      <c r="VEB6648" s="34"/>
      <c r="VEC6648" s="34"/>
      <c r="VED6648" s="34"/>
      <c r="VEE6648" s="34"/>
      <c r="VEF6648" s="34"/>
      <c r="VEG6648" s="34"/>
      <c r="VEH6648" s="34"/>
      <c r="VEI6648" s="34"/>
      <c r="VEJ6648" s="34"/>
      <c r="VEK6648" s="34"/>
      <c r="VEL6648" s="34"/>
      <c r="VEM6648" s="34"/>
      <c r="VEN6648" s="34"/>
      <c r="VEO6648" s="34"/>
      <c r="VEP6648" s="34"/>
      <c r="VEQ6648" s="34"/>
      <c r="VER6648" s="34"/>
      <c r="VES6648" s="34"/>
      <c r="VET6648" s="34"/>
      <c r="VEU6648" s="34"/>
      <c r="VEV6648" s="34"/>
      <c r="VEW6648" s="34"/>
      <c r="VEX6648" s="34"/>
      <c r="VEY6648" s="34"/>
      <c r="VEZ6648" s="34"/>
      <c r="VFA6648" s="34"/>
      <c r="VFB6648" s="34"/>
      <c r="VFC6648" s="34"/>
      <c r="VFD6648" s="34"/>
      <c r="VFE6648" s="34"/>
      <c r="VFF6648" s="34"/>
      <c r="VFG6648" s="34"/>
      <c r="VFH6648" s="34"/>
      <c r="VFI6648" s="34"/>
      <c r="VFJ6648" s="34"/>
      <c r="VFK6648" s="34"/>
      <c r="VFL6648" s="34"/>
      <c r="VFM6648" s="34"/>
      <c r="VFN6648" s="34"/>
      <c r="VFO6648" s="34"/>
      <c r="VFP6648" s="34"/>
      <c r="VFQ6648" s="34"/>
      <c r="VFR6648" s="34"/>
      <c r="VFS6648" s="34"/>
      <c r="VFT6648" s="34"/>
      <c r="VFU6648" s="34"/>
      <c r="VFV6648" s="34"/>
      <c r="VFW6648" s="34"/>
      <c r="VFX6648" s="34"/>
      <c r="VFY6648" s="34"/>
      <c r="VFZ6648" s="34"/>
      <c r="VGA6648" s="34"/>
      <c r="VGB6648" s="34"/>
      <c r="VGC6648" s="34"/>
      <c r="VGD6648" s="34"/>
      <c r="VGE6648" s="34"/>
      <c r="VGF6648" s="34"/>
      <c r="VGG6648" s="34"/>
      <c r="VGH6648" s="34"/>
      <c r="VGI6648" s="34"/>
      <c r="VGJ6648" s="34"/>
      <c r="VGK6648" s="34"/>
      <c r="VGL6648" s="34"/>
      <c r="VGM6648" s="34"/>
      <c r="VGN6648" s="34"/>
      <c r="VGO6648" s="34"/>
      <c r="VGP6648" s="34"/>
      <c r="VGQ6648" s="34"/>
      <c r="VGR6648" s="34"/>
      <c r="VGS6648" s="34"/>
      <c r="VGT6648" s="34"/>
      <c r="VGU6648" s="34"/>
      <c r="VGV6648" s="34"/>
      <c r="VGW6648" s="34"/>
      <c r="VGX6648" s="34"/>
      <c r="VGY6648" s="34"/>
      <c r="VGZ6648" s="34"/>
      <c r="VHA6648" s="34"/>
      <c r="VHB6648" s="34"/>
      <c r="VHC6648" s="34"/>
      <c r="VHD6648" s="34"/>
      <c r="VHE6648" s="34"/>
      <c r="VHF6648" s="34"/>
      <c r="VHG6648" s="34"/>
      <c r="VHH6648" s="34"/>
      <c r="VHI6648" s="34"/>
      <c r="VHJ6648" s="34"/>
      <c r="VHK6648" s="34"/>
      <c r="VHL6648" s="34"/>
      <c r="VHM6648" s="34"/>
      <c r="VHN6648" s="34"/>
      <c r="VHO6648" s="34"/>
      <c r="VHP6648" s="34"/>
      <c r="VHQ6648" s="34"/>
      <c r="VHR6648" s="34"/>
      <c r="VHS6648" s="34"/>
      <c r="VHT6648" s="34"/>
      <c r="VHU6648" s="34"/>
      <c r="VHV6648" s="34"/>
      <c r="VHW6648" s="34"/>
      <c r="VHX6648" s="34"/>
      <c r="VHY6648" s="34"/>
      <c r="VHZ6648" s="34"/>
      <c r="VIA6648" s="34"/>
      <c r="VIB6648" s="34"/>
      <c r="VIC6648" s="34"/>
      <c r="VID6648" s="34"/>
      <c r="VIE6648" s="34"/>
      <c r="VIF6648" s="34"/>
      <c r="VIG6648" s="34"/>
      <c r="VIH6648" s="34"/>
      <c r="VII6648" s="34"/>
      <c r="VIJ6648" s="34"/>
      <c r="VIK6648" s="34"/>
      <c r="VIL6648" s="34"/>
      <c r="VIM6648" s="34"/>
      <c r="VIN6648" s="34"/>
      <c r="VIO6648" s="34"/>
      <c r="VIP6648" s="34"/>
      <c r="VIQ6648" s="34"/>
      <c r="VIR6648" s="34"/>
      <c r="VIS6648" s="34"/>
      <c r="VIT6648" s="34"/>
      <c r="VIU6648" s="34"/>
      <c r="VIV6648" s="34"/>
      <c r="VIW6648" s="34"/>
      <c r="VIX6648" s="34"/>
      <c r="VIY6648" s="34"/>
      <c r="VIZ6648" s="34"/>
      <c r="VJA6648" s="34"/>
      <c r="VJB6648" s="34"/>
      <c r="VJC6648" s="34"/>
      <c r="VJD6648" s="34"/>
      <c r="VJE6648" s="34"/>
      <c r="VJF6648" s="34"/>
      <c r="VJG6648" s="34"/>
      <c r="VJH6648" s="34"/>
      <c r="VJI6648" s="34"/>
      <c r="VJJ6648" s="34"/>
      <c r="VJK6648" s="34"/>
      <c r="VJL6648" s="34"/>
      <c r="VJM6648" s="34"/>
      <c r="VJN6648" s="34"/>
      <c r="VJO6648" s="34"/>
      <c r="VJP6648" s="34"/>
      <c r="VJQ6648" s="34"/>
      <c r="VJR6648" s="34"/>
      <c r="VJS6648" s="34"/>
      <c r="VJT6648" s="34"/>
      <c r="VJU6648" s="34"/>
      <c r="VJV6648" s="34"/>
      <c r="VJW6648" s="34"/>
      <c r="VJX6648" s="34"/>
      <c r="VJY6648" s="34"/>
      <c r="VJZ6648" s="34"/>
      <c r="VKA6648" s="34"/>
      <c r="VKB6648" s="34"/>
      <c r="VKC6648" s="34"/>
      <c r="VKD6648" s="34"/>
      <c r="VKE6648" s="34"/>
      <c r="VKF6648" s="34"/>
      <c r="VKG6648" s="34"/>
      <c r="VKH6648" s="34"/>
      <c r="VKI6648" s="34"/>
      <c r="VKJ6648" s="34"/>
      <c r="VKK6648" s="34"/>
      <c r="VKL6648" s="34"/>
      <c r="VKM6648" s="34"/>
      <c r="VKN6648" s="34"/>
      <c r="VKO6648" s="34"/>
      <c r="VKP6648" s="34"/>
      <c r="VKQ6648" s="34"/>
      <c r="VKR6648" s="34"/>
      <c r="VKS6648" s="34"/>
      <c r="VKT6648" s="34"/>
      <c r="VKU6648" s="34"/>
      <c r="VKV6648" s="34"/>
      <c r="VKW6648" s="34"/>
      <c r="VKX6648" s="34"/>
      <c r="VKY6648" s="34"/>
      <c r="VKZ6648" s="34"/>
      <c r="VLA6648" s="34"/>
      <c r="VLB6648" s="34"/>
      <c r="VLC6648" s="34"/>
      <c r="VLD6648" s="34"/>
      <c r="VLE6648" s="34"/>
      <c r="VLF6648" s="34"/>
      <c r="VLG6648" s="34"/>
      <c r="VLH6648" s="34"/>
      <c r="VLI6648" s="34"/>
      <c r="VLJ6648" s="34"/>
      <c r="VLK6648" s="34"/>
      <c r="VLL6648" s="34"/>
      <c r="VLM6648" s="34"/>
      <c r="VLN6648" s="34"/>
      <c r="VLO6648" s="34"/>
      <c r="VLP6648" s="34"/>
      <c r="VLQ6648" s="34"/>
      <c r="VLR6648" s="34"/>
      <c r="VLS6648" s="34"/>
      <c r="VLT6648" s="34"/>
      <c r="VLU6648" s="34"/>
      <c r="VLV6648" s="34"/>
      <c r="VLW6648" s="34"/>
      <c r="VLX6648" s="34"/>
      <c r="VLY6648" s="34"/>
      <c r="VLZ6648" s="34"/>
      <c r="VMA6648" s="34"/>
      <c r="VMB6648" s="34"/>
      <c r="VMC6648" s="34"/>
      <c r="VMD6648" s="34"/>
      <c r="VME6648" s="34"/>
      <c r="VMF6648" s="34"/>
      <c r="VMG6648" s="34"/>
      <c r="VMH6648" s="34"/>
      <c r="VMI6648" s="34"/>
      <c r="VMJ6648" s="34"/>
      <c r="VMK6648" s="34"/>
      <c r="VML6648" s="34"/>
      <c r="VMM6648" s="34"/>
      <c r="VMN6648" s="34"/>
      <c r="VMO6648" s="34"/>
      <c r="VMP6648" s="34"/>
      <c r="VMQ6648" s="34"/>
      <c r="VMR6648" s="34"/>
      <c r="VMS6648" s="34"/>
      <c r="VMT6648" s="34"/>
      <c r="VMU6648" s="34"/>
      <c r="VMV6648" s="34"/>
      <c r="VMW6648" s="34"/>
      <c r="VMX6648" s="34"/>
      <c r="VMY6648" s="34"/>
      <c r="VMZ6648" s="34"/>
      <c r="VNA6648" s="34"/>
      <c r="VNB6648" s="34"/>
      <c r="VNC6648" s="34"/>
      <c r="VND6648" s="34"/>
      <c r="VNE6648" s="34"/>
      <c r="VNF6648" s="34"/>
      <c r="VNG6648" s="34"/>
      <c r="VNH6648" s="34"/>
      <c r="VNI6648" s="34"/>
      <c r="VNJ6648" s="34"/>
      <c r="VNK6648" s="34"/>
      <c r="VNL6648" s="34"/>
      <c r="VNM6648" s="34"/>
      <c r="VNN6648" s="34"/>
      <c r="VNO6648" s="34"/>
      <c r="VNP6648" s="34"/>
      <c r="VNQ6648" s="34"/>
      <c r="VNR6648" s="34"/>
      <c r="VNS6648" s="34"/>
      <c r="VNT6648" s="34"/>
      <c r="VNU6648" s="34"/>
      <c r="VNV6648" s="34"/>
      <c r="VNW6648" s="34"/>
      <c r="VNX6648" s="34"/>
      <c r="VNY6648" s="34"/>
      <c r="VNZ6648" s="34"/>
      <c r="VOA6648" s="34"/>
      <c r="VOB6648" s="34"/>
      <c r="VOC6648" s="34"/>
      <c r="VOD6648" s="34"/>
      <c r="VOE6648" s="34"/>
      <c r="VOF6648" s="34"/>
      <c r="VOG6648" s="34"/>
      <c r="VOH6648" s="34"/>
      <c r="VOI6648" s="34"/>
      <c r="VOJ6648" s="34"/>
      <c r="VOK6648" s="34"/>
      <c r="VOL6648" s="34"/>
      <c r="VOM6648" s="34"/>
      <c r="VON6648" s="34"/>
      <c r="VOO6648" s="34"/>
      <c r="VOP6648" s="34"/>
      <c r="VOQ6648" s="34"/>
      <c r="VOR6648" s="34"/>
      <c r="VOS6648" s="34"/>
      <c r="VOT6648" s="34"/>
      <c r="VOU6648" s="34"/>
      <c r="VOV6648" s="34"/>
      <c r="VOW6648" s="34"/>
      <c r="VOX6648" s="34"/>
      <c r="VOY6648" s="34"/>
      <c r="VOZ6648" s="34"/>
      <c r="VPA6648" s="34"/>
      <c r="VPB6648" s="34"/>
      <c r="VPC6648" s="34"/>
      <c r="VPD6648" s="34"/>
      <c r="VPE6648" s="34"/>
      <c r="VPF6648" s="34"/>
      <c r="VPG6648" s="34"/>
      <c r="VPH6648" s="34"/>
      <c r="VPI6648" s="34"/>
      <c r="VPJ6648" s="34"/>
      <c r="VPK6648" s="34"/>
      <c r="VPL6648" s="34"/>
      <c r="VPM6648" s="34"/>
      <c r="VPN6648" s="34"/>
      <c r="VPO6648" s="34"/>
      <c r="VPP6648" s="34"/>
      <c r="VPQ6648" s="34"/>
      <c r="VPR6648" s="34"/>
      <c r="VPS6648" s="34"/>
      <c r="VPT6648" s="34"/>
      <c r="VPU6648" s="34"/>
      <c r="VPV6648" s="34"/>
      <c r="VPW6648" s="34"/>
      <c r="VPX6648" s="34"/>
      <c r="VPY6648" s="34"/>
      <c r="VPZ6648" s="34"/>
      <c r="VQA6648" s="34"/>
      <c r="VQB6648" s="34"/>
      <c r="VQC6648" s="34"/>
      <c r="VQD6648" s="34"/>
      <c r="VQE6648" s="34"/>
      <c r="VQF6648" s="34"/>
      <c r="VQG6648" s="34"/>
      <c r="VQH6648" s="34"/>
      <c r="VQI6648" s="34"/>
      <c r="VQJ6648" s="34"/>
      <c r="VQK6648" s="34"/>
      <c r="VQL6648" s="34"/>
      <c r="VQM6648" s="34"/>
      <c r="VQN6648" s="34"/>
      <c r="VQO6648" s="34"/>
      <c r="VQP6648" s="34"/>
      <c r="VQQ6648" s="34"/>
      <c r="VQR6648" s="34"/>
      <c r="VQS6648" s="34"/>
      <c r="VQT6648" s="34"/>
      <c r="VQU6648" s="34"/>
      <c r="VQV6648" s="34"/>
      <c r="VQW6648" s="34"/>
      <c r="VQX6648" s="34"/>
      <c r="VQY6648" s="34"/>
      <c r="VQZ6648" s="34"/>
      <c r="VRA6648" s="34"/>
      <c r="VRB6648" s="34"/>
      <c r="VRC6648" s="34"/>
      <c r="VRD6648" s="34"/>
      <c r="VRE6648" s="34"/>
      <c r="VRF6648" s="34"/>
      <c r="VRG6648" s="34"/>
      <c r="VRH6648" s="34"/>
      <c r="VRI6648" s="34"/>
      <c r="VRJ6648" s="34"/>
      <c r="VRK6648" s="34"/>
      <c r="VRL6648" s="34"/>
      <c r="VRM6648" s="34"/>
      <c r="VRN6648" s="34"/>
      <c r="VRO6648" s="34"/>
      <c r="VRP6648" s="34"/>
      <c r="VRQ6648" s="34"/>
      <c r="VRR6648" s="34"/>
      <c r="VRS6648" s="34"/>
      <c r="VRT6648" s="34"/>
      <c r="VRU6648" s="34"/>
      <c r="VRV6648" s="34"/>
      <c r="VRW6648" s="34"/>
      <c r="VRX6648" s="34"/>
      <c r="VRY6648" s="34"/>
      <c r="VRZ6648" s="34"/>
      <c r="VSA6648" s="34"/>
      <c r="VSB6648" s="34"/>
      <c r="VSC6648" s="34"/>
      <c r="VSD6648" s="34"/>
      <c r="VSE6648" s="34"/>
      <c r="VSF6648" s="34"/>
      <c r="VSG6648" s="34"/>
      <c r="VSH6648" s="34"/>
      <c r="VSI6648" s="34"/>
      <c r="VSJ6648" s="34"/>
      <c r="VSK6648" s="34"/>
      <c r="VSL6648" s="34"/>
      <c r="VSM6648" s="34"/>
      <c r="VSN6648" s="34"/>
      <c r="VSO6648" s="34"/>
      <c r="VSP6648" s="34"/>
      <c r="VSQ6648" s="34"/>
      <c r="VSR6648" s="34"/>
      <c r="VSS6648" s="34"/>
      <c r="VST6648" s="34"/>
      <c r="VSU6648" s="34"/>
      <c r="VSV6648" s="34"/>
      <c r="VSW6648" s="34"/>
      <c r="VSX6648" s="34"/>
      <c r="VSY6648" s="34"/>
      <c r="VSZ6648" s="34"/>
      <c r="VTA6648" s="34"/>
      <c r="VTB6648" s="34"/>
      <c r="VTC6648" s="34"/>
      <c r="VTD6648" s="34"/>
      <c r="VTE6648" s="34"/>
      <c r="VTF6648" s="34"/>
      <c r="VTG6648" s="34"/>
      <c r="VTH6648" s="34"/>
      <c r="VTI6648" s="34"/>
      <c r="VTJ6648" s="34"/>
      <c r="VTK6648" s="34"/>
      <c r="VTL6648" s="34"/>
      <c r="VTM6648" s="34"/>
      <c r="VTN6648" s="34"/>
      <c r="VTO6648" s="34"/>
      <c r="VTP6648" s="34"/>
      <c r="VTQ6648" s="34"/>
      <c r="VTR6648" s="34"/>
      <c r="VTS6648" s="34"/>
      <c r="VTT6648" s="34"/>
      <c r="VTU6648" s="34"/>
      <c r="VTV6648" s="34"/>
      <c r="VTW6648" s="34"/>
      <c r="VTX6648" s="34"/>
      <c r="VTY6648" s="34"/>
      <c r="VTZ6648" s="34"/>
      <c r="VUA6648" s="34"/>
      <c r="VUB6648" s="34"/>
      <c r="VUC6648" s="34"/>
      <c r="VUD6648" s="34"/>
      <c r="VUE6648" s="34"/>
      <c r="VUF6648" s="34"/>
      <c r="VUG6648" s="34"/>
      <c r="VUH6648" s="34"/>
      <c r="VUI6648" s="34"/>
      <c r="VUJ6648" s="34"/>
      <c r="VUK6648" s="34"/>
      <c r="VUL6648" s="34"/>
      <c r="VUM6648" s="34"/>
      <c r="VUN6648" s="34"/>
      <c r="VUO6648" s="34"/>
      <c r="VUP6648" s="34"/>
      <c r="VUQ6648" s="34"/>
      <c r="VUR6648" s="34"/>
      <c r="VUS6648" s="34"/>
      <c r="VUT6648" s="34"/>
      <c r="VUU6648" s="34"/>
      <c r="VUV6648" s="34"/>
      <c r="VUW6648" s="34"/>
      <c r="VUX6648" s="34"/>
      <c r="VUY6648" s="34"/>
      <c r="VUZ6648" s="34"/>
      <c r="VVA6648" s="34"/>
      <c r="VVB6648" s="34"/>
      <c r="VVC6648" s="34"/>
      <c r="VVD6648" s="34"/>
      <c r="VVE6648" s="34"/>
      <c r="VVF6648" s="34"/>
      <c r="VVG6648" s="34"/>
      <c r="VVH6648" s="34"/>
      <c r="VVI6648" s="34"/>
      <c r="VVJ6648" s="34"/>
      <c r="VVK6648" s="34"/>
      <c r="VVL6648" s="34"/>
      <c r="VVM6648" s="34"/>
      <c r="VVN6648" s="34"/>
      <c r="VVO6648" s="34"/>
      <c r="VVP6648" s="34"/>
      <c r="VVQ6648" s="34"/>
      <c r="VVR6648" s="34"/>
      <c r="VVS6648" s="34"/>
      <c r="VVT6648" s="34"/>
      <c r="VVU6648" s="34"/>
      <c r="VVV6648" s="34"/>
      <c r="VVW6648" s="34"/>
      <c r="VVX6648" s="34"/>
      <c r="VVY6648" s="34"/>
      <c r="VVZ6648" s="34"/>
      <c r="VWA6648" s="34"/>
      <c r="VWB6648" s="34"/>
      <c r="VWC6648" s="34"/>
      <c r="VWD6648" s="34"/>
      <c r="VWE6648" s="34"/>
      <c r="VWF6648" s="34"/>
      <c r="VWG6648" s="34"/>
      <c r="VWH6648" s="34"/>
      <c r="VWI6648" s="34"/>
      <c r="VWJ6648" s="34"/>
      <c r="VWK6648" s="34"/>
      <c r="VWL6648" s="34"/>
      <c r="VWM6648" s="34"/>
      <c r="VWN6648" s="34"/>
      <c r="VWO6648" s="34"/>
      <c r="VWP6648" s="34"/>
      <c r="VWQ6648" s="34"/>
      <c r="VWR6648" s="34"/>
      <c r="VWS6648" s="34"/>
      <c r="VWT6648" s="34"/>
      <c r="VWU6648" s="34"/>
      <c r="VWV6648" s="34"/>
      <c r="VWW6648" s="34"/>
      <c r="VWX6648" s="34"/>
      <c r="VWY6648" s="34"/>
      <c r="VWZ6648" s="34"/>
      <c r="VXA6648" s="34"/>
      <c r="VXB6648" s="34"/>
      <c r="VXC6648" s="34"/>
      <c r="VXD6648" s="34"/>
      <c r="VXE6648" s="34"/>
      <c r="VXF6648" s="34"/>
      <c r="VXG6648" s="34"/>
      <c r="VXH6648" s="34"/>
      <c r="VXI6648" s="34"/>
      <c r="VXJ6648" s="34"/>
      <c r="VXK6648" s="34"/>
      <c r="VXL6648" s="34"/>
      <c r="VXM6648" s="34"/>
      <c r="VXN6648" s="34"/>
      <c r="VXO6648" s="34"/>
      <c r="VXP6648" s="34"/>
      <c r="VXQ6648" s="34"/>
      <c r="VXR6648" s="34"/>
      <c r="VXS6648" s="34"/>
      <c r="VXT6648" s="34"/>
      <c r="VXU6648" s="34"/>
      <c r="VXV6648" s="34"/>
      <c r="VXW6648" s="34"/>
      <c r="VXX6648" s="34"/>
      <c r="VXY6648" s="34"/>
      <c r="VXZ6648" s="34"/>
      <c r="VYA6648" s="34"/>
      <c r="VYB6648" s="34"/>
      <c r="VYC6648" s="34"/>
      <c r="VYD6648" s="34"/>
      <c r="VYE6648" s="34"/>
      <c r="VYF6648" s="34"/>
      <c r="VYG6648" s="34"/>
      <c r="VYH6648" s="34"/>
      <c r="VYI6648" s="34"/>
      <c r="VYJ6648" s="34"/>
      <c r="VYK6648" s="34"/>
      <c r="VYL6648" s="34"/>
      <c r="VYM6648" s="34"/>
      <c r="VYN6648" s="34"/>
      <c r="VYO6648" s="34"/>
      <c r="VYP6648" s="34"/>
      <c r="VYQ6648" s="34"/>
      <c r="VYR6648" s="34"/>
      <c r="VYS6648" s="34"/>
      <c r="VYT6648" s="34"/>
      <c r="VYU6648" s="34"/>
      <c r="VYV6648" s="34"/>
      <c r="VYW6648" s="34"/>
      <c r="VYX6648" s="34"/>
      <c r="VYY6648" s="34"/>
      <c r="VYZ6648" s="34"/>
      <c r="VZA6648" s="34"/>
      <c r="VZB6648" s="34"/>
      <c r="VZC6648" s="34"/>
      <c r="VZD6648" s="34"/>
      <c r="VZE6648" s="34"/>
      <c r="VZF6648" s="34"/>
      <c r="VZG6648" s="34"/>
      <c r="VZH6648" s="34"/>
      <c r="VZI6648" s="34"/>
      <c r="VZJ6648" s="34"/>
      <c r="VZK6648" s="34"/>
      <c r="VZL6648" s="34"/>
      <c r="VZM6648" s="34"/>
      <c r="VZN6648" s="34"/>
      <c r="VZO6648" s="34"/>
      <c r="VZP6648" s="34"/>
      <c r="VZQ6648" s="34"/>
      <c r="VZR6648" s="34"/>
      <c r="VZS6648" s="34"/>
      <c r="VZT6648" s="34"/>
      <c r="VZU6648" s="34"/>
      <c r="VZV6648" s="34"/>
      <c r="VZW6648" s="34"/>
      <c r="VZX6648" s="34"/>
      <c r="VZY6648" s="34"/>
      <c r="VZZ6648" s="34"/>
      <c r="WAA6648" s="34"/>
      <c r="WAB6648" s="34"/>
      <c r="WAC6648" s="34"/>
      <c r="WAD6648" s="34"/>
      <c r="WAE6648" s="34"/>
      <c r="WAF6648" s="34"/>
      <c r="WAG6648" s="34"/>
      <c r="WAH6648" s="34"/>
      <c r="WAI6648" s="34"/>
      <c r="WAJ6648" s="34"/>
      <c r="WAK6648" s="34"/>
      <c r="WAL6648" s="34"/>
      <c r="WAM6648" s="34"/>
      <c r="WAN6648" s="34"/>
      <c r="WAO6648" s="34"/>
      <c r="WAP6648" s="34"/>
      <c r="WAQ6648" s="34"/>
      <c r="WAR6648" s="34"/>
      <c r="WAS6648" s="34"/>
      <c r="WAT6648" s="34"/>
      <c r="WAU6648" s="34"/>
      <c r="WAV6648" s="34"/>
      <c r="WAW6648" s="34"/>
      <c r="WAX6648" s="34"/>
      <c r="WAY6648" s="34"/>
      <c r="WAZ6648" s="34"/>
      <c r="WBA6648" s="34"/>
      <c r="WBB6648" s="34"/>
      <c r="WBC6648" s="34"/>
      <c r="WBD6648" s="34"/>
      <c r="WBE6648" s="34"/>
      <c r="WBF6648" s="34"/>
      <c r="WBG6648" s="34"/>
      <c r="WBH6648" s="34"/>
      <c r="WBI6648" s="34"/>
      <c r="WBJ6648" s="34"/>
      <c r="WBK6648" s="34"/>
      <c r="WBL6648" s="34"/>
      <c r="WBM6648" s="34"/>
      <c r="WBN6648" s="34"/>
      <c r="WBO6648" s="34"/>
      <c r="WBP6648" s="34"/>
      <c r="WBQ6648" s="34"/>
      <c r="WBR6648" s="34"/>
      <c r="WBS6648" s="34"/>
      <c r="WBT6648" s="34"/>
      <c r="WBU6648" s="34"/>
      <c r="WBV6648" s="34"/>
      <c r="WBW6648" s="34"/>
      <c r="WBX6648" s="34"/>
      <c r="WBY6648" s="34"/>
      <c r="WBZ6648" s="34"/>
      <c r="WCA6648" s="34"/>
      <c r="WCB6648" s="34"/>
      <c r="WCC6648" s="34"/>
      <c r="WCD6648" s="34"/>
      <c r="WCE6648" s="34"/>
      <c r="WCF6648" s="34"/>
      <c r="WCG6648" s="34"/>
      <c r="WCH6648" s="34"/>
      <c r="WCI6648" s="34"/>
      <c r="WCJ6648" s="34"/>
      <c r="WCK6648" s="34"/>
      <c r="WCL6648" s="34"/>
      <c r="WCM6648" s="34"/>
      <c r="WCN6648" s="34"/>
      <c r="WCO6648" s="34"/>
      <c r="WCP6648" s="34"/>
      <c r="WCQ6648" s="34"/>
      <c r="WCR6648" s="34"/>
      <c r="WCS6648" s="34"/>
      <c r="WCT6648" s="34"/>
      <c r="WCU6648" s="34"/>
      <c r="WCV6648" s="34"/>
      <c r="WCW6648" s="34"/>
      <c r="WCX6648" s="34"/>
      <c r="WCY6648" s="34"/>
      <c r="WCZ6648" s="34"/>
      <c r="WDA6648" s="34"/>
      <c r="WDB6648" s="34"/>
      <c r="WDC6648" s="34"/>
      <c r="WDD6648" s="34"/>
      <c r="WDE6648" s="34"/>
      <c r="WDF6648" s="34"/>
      <c r="WDG6648" s="34"/>
      <c r="WDH6648" s="34"/>
      <c r="WDI6648" s="34"/>
      <c r="WDJ6648" s="34"/>
      <c r="WDK6648" s="34"/>
      <c r="WDL6648" s="34"/>
      <c r="WDM6648" s="34"/>
      <c r="WDN6648" s="34"/>
      <c r="WDO6648" s="34"/>
      <c r="WDP6648" s="34"/>
      <c r="WDQ6648" s="34"/>
      <c r="WDR6648" s="34"/>
      <c r="WDS6648" s="34"/>
      <c r="WDT6648" s="34"/>
      <c r="WDU6648" s="34"/>
      <c r="WDV6648" s="34"/>
      <c r="WDW6648" s="34"/>
      <c r="WDX6648" s="34"/>
      <c r="WDY6648" s="34"/>
      <c r="WDZ6648" s="34"/>
      <c r="WEA6648" s="34"/>
      <c r="WEB6648" s="34"/>
      <c r="WEC6648" s="34"/>
      <c r="WED6648" s="34"/>
      <c r="WEE6648" s="34"/>
      <c r="WEF6648" s="34"/>
      <c r="WEG6648" s="34"/>
      <c r="WEH6648" s="34"/>
      <c r="WEI6648" s="34"/>
      <c r="WEJ6648" s="34"/>
      <c r="WEK6648" s="34"/>
      <c r="WEL6648" s="34"/>
      <c r="WEM6648" s="34"/>
      <c r="WEN6648" s="34"/>
      <c r="WEO6648" s="34"/>
      <c r="WEP6648" s="34"/>
      <c r="WEQ6648" s="34"/>
      <c r="WER6648" s="34"/>
      <c r="WES6648" s="34"/>
      <c r="WET6648" s="34"/>
      <c r="WEU6648" s="34"/>
      <c r="WEV6648" s="34"/>
      <c r="WEW6648" s="34"/>
      <c r="WEX6648" s="34"/>
      <c r="WEY6648" s="34"/>
      <c r="WEZ6648" s="34"/>
      <c r="WFA6648" s="34"/>
      <c r="WFB6648" s="34"/>
      <c r="WFC6648" s="34"/>
      <c r="WFD6648" s="34"/>
      <c r="WFE6648" s="34"/>
      <c r="WFF6648" s="34"/>
      <c r="WFG6648" s="34"/>
      <c r="WFH6648" s="34"/>
      <c r="WFI6648" s="34"/>
      <c r="WFJ6648" s="34"/>
      <c r="WFK6648" s="34"/>
      <c r="WFL6648" s="34"/>
      <c r="WFM6648" s="34"/>
      <c r="WFN6648" s="34"/>
      <c r="WFO6648" s="34"/>
      <c r="WFP6648" s="34"/>
      <c r="WFQ6648" s="34"/>
      <c r="WFR6648" s="34"/>
      <c r="WFS6648" s="34"/>
      <c r="WFT6648" s="34"/>
      <c r="WFU6648" s="34"/>
      <c r="WFV6648" s="34"/>
      <c r="WFW6648" s="34"/>
      <c r="WFX6648" s="34"/>
      <c r="WFY6648" s="34"/>
      <c r="WFZ6648" s="34"/>
      <c r="WGA6648" s="34"/>
      <c r="WGB6648" s="34"/>
      <c r="WGC6648" s="34"/>
      <c r="WGD6648" s="34"/>
      <c r="WGE6648" s="34"/>
      <c r="WGF6648" s="34"/>
      <c r="WGG6648" s="34"/>
      <c r="WGH6648" s="34"/>
      <c r="WGI6648" s="34"/>
      <c r="WGJ6648" s="34"/>
      <c r="WGK6648" s="34"/>
      <c r="WGL6648" s="34"/>
      <c r="WGM6648" s="34"/>
      <c r="WGN6648" s="34"/>
      <c r="WGO6648" s="34"/>
      <c r="WGP6648" s="34"/>
      <c r="WGQ6648" s="34"/>
      <c r="WGR6648" s="34"/>
      <c r="WGS6648" s="34"/>
      <c r="WGT6648" s="34"/>
      <c r="WGU6648" s="34"/>
      <c r="WGV6648" s="34"/>
      <c r="WGW6648" s="34"/>
      <c r="WGX6648" s="34"/>
      <c r="WGY6648" s="34"/>
      <c r="WGZ6648" s="34"/>
      <c r="WHA6648" s="34"/>
      <c r="WHB6648" s="34"/>
      <c r="WHC6648" s="34"/>
      <c r="WHD6648" s="34"/>
      <c r="WHE6648" s="34"/>
      <c r="WHF6648" s="34"/>
      <c r="WHG6648" s="34"/>
      <c r="WHH6648" s="34"/>
      <c r="WHI6648" s="34"/>
      <c r="WHJ6648" s="34"/>
      <c r="WHK6648" s="34"/>
      <c r="WHL6648" s="34"/>
      <c r="WHM6648" s="34"/>
      <c r="WHN6648" s="34"/>
      <c r="WHO6648" s="34"/>
      <c r="WHP6648" s="34"/>
      <c r="WHQ6648" s="34"/>
      <c r="WHR6648" s="34"/>
      <c r="WHS6648" s="34"/>
      <c r="WHT6648" s="34"/>
      <c r="WHU6648" s="34"/>
      <c r="WHV6648" s="34"/>
      <c r="WHW6648" s="34"/>
      <c r="WHX6648" s="34"/>
      <c r="WHY6648" s="34"/>
      <c r="WHZ6648" s="34"/>
      <c r="WIA6648" s="34"/>
      <c r="WIB6648" s="34"/>
      <c r="WIC6648" s="34"/>
      <c r="WID6648" s="34"/>
      <c r="WIE6648" s="34"/>
      <c r="WIF6648" s="34"/>
      <c r="WIG6648" s="34"/>
      <c r="WIH6648" s="34"/>
      <c r="WII6648" s="34"/>
      <c r="WIJ6648" s="34"/>
      <c r="WIK6648" s="34"/>
      <c r="WIL6648" s="34"/>
      <c r="WIM6648" s="34"/>
      <c r="WIN6648" s="34"/>
      <c r="WIO6648" s="34"/>
      <c r="WIP6648" s="34"/>
      <c r="WIQ6648" s="34"/>
      <c r="WIR6648" s="34"/>
      <c r="WIS6648" s="34"/>
      <c r="WIT6648" s="34"/>
      <c r="WIU6648" s="34"/>
      <c r="WIV6648" s="34"/>
      <c r="WIW6648" s="34"/>
      <c r="WIX6648" s="34"/>
      <c r="WIY6648" s="34"/>
      <c r="WIZ6648" s="34"/>
      <c r="WJA6648" s="34"/>
      <c r="WJB6648" s="34"/>
      <c r="WJC6648" s="34"/>
      <c r="WJD6648" s="34"/>
      <c r="WJE6648" s="34"/>
      <c r="WJF6648" s="34"/>
      <c r="WJG6648" s="34"/>
      <c r="WJH6648" s="34"/>
      <c r="WJI6648" s="34"/>
      <c r="WJJ6648" s="34"/>
      <c r="WJK6648" s="34"/>
      <c r="WJL6648" s="34"/>
      <c r="WJM6648" s="34"/>
      <c r="WJN6648" s="34"/>
      <c r="WJO6648" s="34"/>
      <c r="WJP6648" s="34"/>
      <c r="WJQ6648" s="34"/>
      <c r="WJR6648" s="34"/>
      <c r="WJS6648" s="34"/>
      <c r="WJT6648" s="34"/>
      <c r="WJU6648" s="34"/>
      <c r="WJV6648" s="34"/>
      <c r="WJW6648" s="34"/>
      <c r="WJX6648" s="34"/>
      <c r="WJY6648" s="34"/>
      <c r="WJZ6648" s="34"/>
      <c r="WKA6648" s="34"/>
      <c r="WKB6648" s="34"/>
      <c r="WKC6648" s="34"/>
      <c r="WKD6648" s="34"/>
      <c r="WKE6648" s="34"/>
      <c r="WKF6648" s="34"/>
      <c r="WKG6648" s="34"/>
      <c r="WKH6648" s="34"/>
      <c r="WKI6648" s="34"/>
      <c r="WKJ6648" s="34"/>
      <c r="WKK6648" s="34"/>
      <c r="WKL6648" s="34"/>
      <c r="WKM6648" s="34"/>
      <c r="WKN6648" s="34"/>
      <c r="WKO6648" s="34"/>
      <c r="WKP6648" s="34"/>
      <c r="WKQ6648" s="34"/>
      <c r="WKR6648" s="34"/>
      <c r="WKS6648" s="34"/>
      <c r="WKT6648" s="34"/>
      <c r="WKU6648" s="34"/>
      <c r="WKV6648" s="34"/>
      <c r="WKW6648" s="34"/>
      <c r="WKX6648" s="34"/>
      <c r="WKY6648" s="34"/>
      <c r="WKZ6648" s="34"/>
      <c r="WLA6648" s="34"/>
      <c r="WLB6648" s="34"/>
      <c r="WLC6648" s="34"/>
      <c r="WLD6648" s="34"/>
      <c r="WLE6648" s="34"/>
      <c r="WLF6648" s="34"/>
      <c r="WLG6648" s="34"/>
      <c r="WLH6648" s="34"/>
      <c r="WLI6648" s="34"/>
      <c r="WLJ6648" s="34"/>
      <c r="WLK6648" s="34"/>
      <c r="WLL6648" s="34"/>
      <c r="WLM6648" s="34"/>
      <c r="WLN6648" s="34"/>
      <c r="WLO6648" s="34"/>
      <c r="WLP6648" s="34"/>
      <c r="WLQ6648" s="34"/>
      <c r="WLR6648" s="34"/>
      <c r="WLS6648" s="34"/>
      <c r="WLT6648" s="34"/>
      <c r="WLU6648" s="34"/>
      <c r="WLV6648" s="34"/>
      <c r="WLW6648" s="34"/>
      <c r="WLX6648" s="34"/>
      <c r="WLY6648" s="34"/>
      <c r="WLZ6648" s="34"/>
      <c r="WMA6648" s="34"/>
      <c r="WMB6648" s="34"/>
      <c r="WMC6648" s="34"/>
      <c r="WMD6648" s="34"/>
      <c r="WME6648" s="34"/>
      <c r="WMF6648" s="34"/>
      <c r="WMG6648" s="34"/>
      <c r="WMH6648" s="34"/>
      <c r="WMI6648" s="34"/>
      <c r="WMJ6648" s="34"/>
      <c r="WMK6648" s="34"/>
      <c r="WML6648" s="34"/>
      <c r="WMM6648" s="34"/>
      <c r="WMN6648" s="34"/>
      <c r="WMO6648" s="34"/>
      <c r="WMP6648" s="34"/>
      <c r="WMQ6648" s="34"/>
      <c r="WMR6648" s="34"/>
      <c r="WMS6648" s="34"/>
      <c r="WMT6648" s="34"/>
      <c r="WMU6648" s="34"/>
      <c r="WMV6648" s="34"/>
      <c r="WMW6648" s="34"/>
      <c r="WMX6648" s="34"/>
      <c r="WMY6648" s="34"/>
      <c r="WMZ6648" s="34"/>
      <c r="WNA6648" s="34"/>
      <c r="WNB6648" s="34"/>
      <c r="WNC6648" s="34"/>
      <c r="WND6648" s="34"/>
      <c r="WNE6648" s="34"/>
      <c r="WNF6648" s="34"/>
      <c r="WNG6648" s="34"/>
      <c r="WNH6648" s="34"/>
      <c r="WNI6648" s="34"/>
      <c r="WNJ6648" s="34"/>
      <c r="WNK6648" s="34"/>
      <c r="WNL6648" s="34"/>
      <c r="WNM6648" s="34"/>
      <c r="WNN6648" s="34"/>
      <c r="WNO6648" s="34"/>
      <c r="WNP6648" s="34"/>
      <c r="WNQ6648" s="34"/>
      <c r="WNR6648" s="34"/>
      <c r="WNS6648" s="34"/>
      <c r="WNT6648" s="34"/>
      <c r="WNU6648" s="34"/>
      <c r="WNV6648" s="34"/>
      <c r="WNW6648" s="34"/>
      <c r="WNX6648" s="34"/>
      <c r="WNY6648" s="34"/>
      <c r="WNZ6648" s="34"/>
      <c r="WOA6648" s="34"/>
      <c r="WOB6648" s="34"/>
      <c r="WOC6648" s="34"/>
      <c r="WOD6648" s="34"/>
      <c r="WOE6648" s="34"/>
      <c r="WOF6648" s="34"/>
      <c r="WOG6648" s="34"/>
      <c r="WOH6648" s="34"/>
      <c r="WOI6648" s="34"/>
      <c r="WOJ6648" s="34"/>
      <c r="WOK6648" s="34"/>
      <c r="WOL6648" s="34"/>
      <c r="WOM6648" s="34"/>
      <c r="WON6648" s="34"/>
      <c r="WOO6648" s="34"/>
      <c r="WOP6648" s="34"/>
      <c r="WOQ6648" s="34"/>
      <c r="WOR6648" s="34"/>
      <c r="WOS6648" s="34"/>
      <c r="WOT6648" s="34"/>
      <c r="WOU6648" s="34"/>
      <c r="WOV6648" s="34"/>
      <c r="WOW6648" s="34"/>
      <c r="WOX6648" s="34"/>
      <c r="WOY6648" s="34"/>
      <c r="WOZ6648" s="34"/>
      <c r="WPA6648" s="34"/>
      <c r="WPB6648" s="34"/>
      <c r="WPC6648" s="34"/>
      <c r="WPD6648" s="34"/>
      <c r="WPE6648" s="34"/>
      <c r="WPF6648" s="34"/>
      <c r="WPG6648" s="34"/>
      <c r="WPH6648" s="34"/>
      <c r="WPI6648" s="34"/>
      <c r="WPJ6648" s="34"/>
      <c r="WPK6648" s="34"/>
      <c r="WPL6648" s="34"/>
      <c r="WPM6648" s="34"/>
      <c r="WPN6648" s="34"/>
      <c r="WPO6648" s="34"/>
      <c r="WPP6648" s="34"/>
      <c r="WPQ6648" s="34"/>
      <c r="WPR6648" s="34"/>
      <c r="WPS6648" s="34"/>
      <c r="WPT6648" s="34"/>
      <c r="WPU6648" s="34"/>
      <c r="WPV6648" s="34"/>
      <c r="WPW6648" s="34"/>
      <c r="WPX6648" s="34"/>
      <c r="WPY6648" s="34"/>
      <c r="WPZ6648" s="34"/>
      <c r="WQA6648" s="34"/>
      <c r="WQB6648" s="34"/>
      <c r="WQC6648" s="34"/>
      <c r="WQD6648" s="34"/>
      <c r="WQE6648" s="34"/>
      <c r="WQF6648" s="34"/>
      <c r="WQG6648" s="34"/>
      <c r="WQH6648" s="34"/>
      <c r="WQI6648" s="34"/>
      <c r="WQJ6648" s="34"/>
      <c r="WQK6648" s="34"/>
      <c r="WQL6648" s="34"/>
      <c r="WQM6648" s="34"/>
      <c r="WQN6648" s="34"/>
      <c r="WQO6648" s="34"/>
      <c r="WQP6648" s="34"/>
      <c r="WQQ6648" s="34"/>
      <c r="WQR6648" s="34"/>
      <c r="WQS6648" s="34"/>
      <c r="WQT6648" s="34"/>
      <c r="WQU6648" s="34"/>
      <c r="WQV6648" s="34"/>
      <c r="WQW6648" s="34"/>
      <c r="WQX6648" s="34"/>
      <c r="WQY6648" s="34"/>
      <c r="WQZ6648" s="34"/>
      <c r="WRA6648" s="34"/>
      <c r="WRB6648" s="34"/>
      <c r="WRC6648" s="34"/>
      <c r="WRD6648" s="34"/>
      <c r="WRE6648" s="34"/>
      <c r="WRF6648" s="34"/>
      <c r="WRG6648" s="34"/>
      <c r="WRH6648" s="34"/>
      <c r="WRI6648" s="34"/>
      <c r="WRJ6648" s="34"/>
      <c r="WRK6648" s="34"/>
      <c r="WRL6648" s="34"/>
      <c r="WRM6648" s="34"/>
      <c r="WRN6648" s="34"/>
      <c r="WRO6648" s="34"/>
      <c r="WRP6648" s="34"/>
      <c r="WRQ6648" s="34"/>
      <c r="WRR6648" s="34"/>
      <c r="WRS6648" s="34"/>
      <c r="WRT6648" s="34"/>
      <c r="WRU6648" s="34"/>
      <c r="WRV6648" s="34"/>
      <c r="WRW6648" s="34"/>
      <c r="WRX6648" s="34"/>
      <c r="WRY6648" s="34"/>
      <c r="WRZ6648" s="34"/>
      <c r="WSA6648" s="34"/>
      <c r="WSB6648" s="34"/>
      <c r="WSC6648" s="34"/>
      <c r="WSD6648" s="34"/>
      <c r="WSE6648" s="34"/>
      <c r="WSF6648" s="34"/>
      <c r="WSG6648" s="34"/>
      <c r="WSH6648" s="34"/>
      <c r="WSI6648" s="34"/>
      <c r="WSJ6648" s="34"/>
      <c r="WSK6648" s="34"/>
      <c r="WSL6648" s="34"/>
      <c r="WSM6648" s="34"/>
      <c r="WSN6648" s="34"/>
      <c r="WSO6648" s="34"/>
      <c r="WSP6648" s="34"/>
      <c r="WSQ6648" s="34"/>
      <c r="WSR6648" s="34"/>
      <c r="WSS6648" s="34"/>
      <c r="WST6648" s="34"/>
      <c r="WSU6648" s="34"/>
      <c r="WSV6648" s="34"/>
      <c r="WSW6648" s="34"/>
      <c r="WSX6648" s="34"/>
      <c r="WSY6648" s="34"/>
      <c r="WSZ6648" s="34"/>
      <c r="WTA6648" s="34"/>
      <c r="WTB6648" s="34"/>
      <c r="WTC6648" s="34"/>
      <c r="WTD6648" s="34"/>
      <c r="WTE6648" s="34"/>
      <c r="WTF6648" s="34"/>
      <c r="WTG6648" s="34"/>
      <c r="WTH6648" s="34"/>
      <c r="WTI6648" s="34"/>
      <c r="WTJ6648" s="34"/>
      <c r="WTK6648" s="34"/>
      <c r="WTL6648" s="34"/>
      <c r="WTM6648" s="34"/>
      <c r="WTN6648" s="34"/>
      <c r="WTO6648" s="34"/>
      <c r="WTP6648" s="34"/>
      <c r="WTQ6648" s="34"/>
      <c r="WTR6648" s="34"/>
      <c r="WTS6648" s="34"/>
      <c r="WTT6648" s="34"/>
      <c r="WTU6648" s="34"/>
      <c r="WTV6648" s="34"/>
      <c r="WTW6648" s="34"/>
      <c r="WTX6648" s="34"/>
      <c r="WTY6648" s="34"/>
      <c r="WTZ6648" s="34"/>
      <c r="WUA6648" s="34"/>
      <c r="WUB6648" s="34"/>
      <c r="WUC6648" s="34"/>
      <c r="WUD6648" s="34"/>
      <c r="WUE6648" s="34"/>
      <c r="WUF6648" s="34"/>
      <c r="WUG6648" s="34"/>
      <c r="WUH6648" s="34"/>
      <c r="WUI6648" s="34"/>
      <c r="WUJ6648" s="34"/>
      <c r="WUK6648" s="34"/>
      <c r="WUL6648" s="34"/>
      <c r="WUM6648" s="34"/>
      <c r="WUN6648" s="34"/>
      <c r="WUO6648" s="34"/>
      <c r="WUP6648" s="34"/>
      <c r="WUQ6648" s="34"/>
      <c r="WUR6648" s="34"/>
      <c r="WUS6648" s="34"/>
      <c r="WUT6648" s="34"/>
      <c r="WUU6648" s="34"/>
      <c r="WUV6648" s="34"/>
      <c r="WUW6648" s="34"/>
      <c r="WUX6648" s="34"/>
      <c r="WUY6648" s="34"/>
      <c r="WUZ6648" s="34"/>
      <c r="WVA6648" s="34"/>
      <c r="WVB6648" s="34"/>
      <c r="WVC6648" s="34"/>
      <c r="WVD6648" s="34"/>
      <c r="WVE6648" s="34"/>
      <c r="WVF6648" s="34"/>
      <c r="WVG6648" s="34"/>
      <c r="WVH6648" s="34"/>
      <c r="WVI6648" s="34"/>
      <c r="WVJ6648" s="34"/>
      <c r="WVK6648" s="34"/>
      <c r="WVL6648" s="34"/>
      <c r="WVM6648" s="34"/>
      <c r="WVN6648" s="34"/>
      <c r="WVO6648" s="34"/>
      <c r="WVP6648" s="34"/>
      <c r="WVQ6648" s="34"/>
      <c r="WVR6648" s="34"/>
      <c r="WVS6648" s="34"/>
      <c r="WVT6648" s="34"/>
      <c r="WVU6648" s="34"/>
      <c r="WVV6648" s="34"/>
      <c r="WVW6648" s="34"/>
      <c r="WVX6648" s="34"/>
      <c r="WVY6648" s="34"/>
      <c r="WVZ6648" s="34"/>
      <c r="WWA6648" s="34"/>
      <c r="WWB6648" s="34"/>
      <c r="WWC6648" s="34"/>
      <c r="WWD6648" s="34"/>
      <c r="WWE6648" s="34"/>
      <c r="WWF6648" s="34"/>
      <c r="WWG6648" s="34"/>
      <c r="WWH6648" s="34"/>
      <c r="WWI6648" s="34"/>
      <c r="WWJ6648" s="34"/>
      <c r="WWK6648" s="34"/>
      <c r="WWL6648" s="34"/>
      <c r="WWM6648" s="34"/>
      <c r="WWN6648" s="34"/>
      <c r="WWO6648" s="34"/>
      <c r="WWP6648" s="34"/>
      <c r="WWQ6648" s="34"/>
      <c r="WWR6648" s="34"/>
      <c r="WWS6648" s="34"/>
      <c r="WWT6648" s="34"/>
      <c r="WWU6648" s="34"/>
      <c r="WWV6648" s="34"/>
      <c r="WWW6648" s="34"/>
      <c r="WWX6648" s="34"/>
      <c r="WWY6648" s="34"/>
      <c r="WWZ6648" s="34"/>
      <c r="WXA6648" s="34"/>
      <c r="WXB6648" s="34"/>
      <c r="WXC6648" s="34"/>
      <c r="WXD6648" s="34"/>
      <c r="WXE6648" s="34"/>
      <c r="WXF6648" s="34"/>
      <c r="WXG6648" s="34"/>
      <c r="WXH6648" s="34"/>
      <c r="WXI6648" s="34"/>
      <c r="WXJ6648" s="34"/>
      <c r="WXK6648" s="34"/>
      <c r="WXL6648" s="34"/>
      <c r="WXM6648" s="34"/>
      <c r="WXN6648" s="34"/>
      <c r="WXO6648" s="34"/>
      <c r="WXP6648" s="34"/>
      <c r="WXQ6648" s="34"/>
      <c r="WXR6648" s="34"/>
      <c r="WXS6648" s="34"/>
      <c r="WXT6648" s="34"/>
      <c r="WXU6648" s="34"/>
      <c r="WXV6648" s="34"/>
      <c r="WXW6648" s="34"/>
      <c r="WXX6648" s="34"/>
      <c r="WXY6648" s="34"/>
      <c r="WXZ6648" s="34"/>
      <c r="WYA6648" s="34"/>
      <c r="WYB6648" s="34"/>
      <c r="WYC6648" s="34"/>
      <c r="WYD6648" s="34"/>
      <c r="WYE6648" s="34"/>
      <c r="WYF6648" s="34"/>
      <c r="WYG6648" s="34"/>
      <c r="WYH6648" s="34"/>
      <c r="WYI6648" s="34"/>
      <c r="WYJ6648" s="34"/>
      <c r="WYK6648" s="34"/>
      <c r="WYL6648" s="34"/>
      <c r="WYM6648" s="34"/>
      <c r="WYN6648" s="34"/>
      <c r="WYO6648" s="34"/>
      <c r="WYP6648" s="34"/>
      <c r="WYQ6648" s="34"/>
      <c r="WYR6648" s="34"/>
      <c r="WYS6648" s="34"/>
      <c r="WYT6648" s="34"/>
      <c r="WYU6648" s="34"/>
      <c r="WYV6648" s="34"/>
      <c r="WYW6648" s="34"/>
      <c r="WYX6648" s="34"/>
      <c r="WYY6648" s="34"/>
      <c r="WYZ6648" s="34"/>
      <c r="WZA6648" s="34"/>
      <c r="WZB6648" s="34"/>
      <c r="WZC6648" s="34"/>
      <c r="WZD6648" s="34"/>
      <c r="WZE6648" s="34"/>
      <c r="WZF6648" s="34"/>
      <c r="WZG6648" s="34"/>
      <c r="WZH6648" s="34"/>
      <c r="WZI6648" s="34"/>
      <c r="WZJ6648" s="34"/>
      <c r="WZK6648" s="34"/>
      <c r="WZL6648" s="34"/>
      <c r="WZM6648" s="34"/>
      <c r="WZN6648" s="34"/>
      <c r="WZO6648" s="34"/>
      <c r="WZP6648" s="34"/>
      <c r="WZQ6648" s="34"/>
      <c r="WZR6648" s="34"/>
      <c r="WZS6648" s="34"/>
      <c r="WZT6648" s="34"/>
      <c r="WZU6648" s="34"/>
      <c r="WZV6648" s="34"/>
      <c r="WZW6648" s="34"/>
      <c r="WZX6648" s="34"/>
      <c r="WZY6648" s="34"/>
      <c r="WZZ6648" s="34"/>
      <c r="XAA6648" s="34"/>
      <c r="XAB6648" s="34"/>
      <c r="XAC6648" s="34"/>
      <c r="XAD6648" s="34"/>
      <c r="XAE6648" s="34"/>
      <c r="XAF6648" s="34"/>
      <c r="XAG6648" s="34"/>
      <c r="XAH6648" s="34"/>
      <c r="XAI6648" s="34"/>
      <c r="XAJ6648" s="34"/>
      <c r="XAK6648" s="34"/>
      <c r="XAL6648" s="34"/>
      <c r="XAM6648" s="34"/>
      <c r="XAN6648" s="34"/>
      <c r="XAO6648" s="34"/>
      <c r="XAP6648" s="34"/>
      <c r="XAQ6648" s="34"/>
      <c r="XAR6648" s="34"/>
      <c r="XAS6648" s="34"/>
      <c r="XAT6648" s="34"/>
      <c r="XAU6648" s="34"/>
      <c r="XAV6648" s="34"/>
      <c r="XAW6648" s="34"/>
      <c r="XAX6648" s="34"/>
      <c r="XAY6648" s="34"/>
      <c r="XAZ6648" s="34"/>
      <c r="XBA6648" s="34"/>
      <c r="XBB6648" s="34"/>
      <c r="XBC6648" s="34"/>
      <c r="XBD6648" s="34"/>
      <c r="XBE6648" s="34"/>
      <c r="XBF6648" s="34"/>
      <c r="XBG6648" s="34"/>
      <c r="XBH6648" s="34"/>
      <c r="XBI6648" s="34"/>
      <c r="XBJ6648" s="34"/>
      <c r="XBK6648" s="34"/>
      <c r="XBL6648" s="34"/>
      <c r="XBM6648" s="34"/>
      <c r="XBN6648" s="34"/>
      <c r="XBO6648" s="34"/>
      <c r="XBP6648" s="34"/>
      <c r="XBQ6648" s="34"/>
      <c r="XBR6648" s="34"/>
      <c r="XBS6648" s="34"/>
      <c r="XBT6648" s="34"/>
      <c r="XBU6648" s="34"/>
      <c r="XBV6648" s="34"/>
      <c r="XBW6648" s="34"/>
      <c r="XBX6648" s="34"/>
      <c r="XBY6648" s="34"/>
      <c r="XBZ6648" s="34"/>
      <c r="XCA6648" s="34"/>
      <c r="XCB6648" s="34"/>
      <c r="XCC6648" s="34"/>
      <c r="XCD6648" s="34"/>
      <c r="XCE6648" s="34"/>
      <c r="XCF6648" s="34"/>
      <c r="XCG6648" s="34"/>
      <c r="XCH6648" s="34"/>
      <c r="XCI6648" s="34"/>
      <c r="XCJ6648" s="34"/>
      <c r="XCK6648" s="34"/>
      <c r="XCL6648" s="34"/>
      <c r="XCM6648" s="34"/>
      <c r="XCN6648" s="34"/>
      <c r="XCO6648" s="34"/>
      <c r="XCP6648" s="34"/>
      <c r="XCQ6648" s="34"/>
      <c r="XCR6648" s="34"/>
      <c r="XCS6648" s="34"/>
      <c r="XCT6648" s="34"/>
      <c r="XCU6648" s="34"/>
      <c r="XCV6648" s="34"/>
      <c r="XCW6648" s="34"/>
      <c r="XCX6648" s="34"/>
      <c r="XCY6648" s="34"/>
      <c r="XCZ6648" s="34"/>
      <c r="XDA6648" s="34"/>
      <c r="XDB6648" s="34"/>
      <c r="XDC6648" s="34"/>
      <c r="XDD6648" s="34"/>
      <c r="XDE6648" s="34"/>
      <c r="XDF6648" s="34"/>
      <c r="XDG6648" s="34"/>
      <c r="XDH6648" s="34"/>
      <c r="XDI6648" s="34"/>
      <c r="XDJ6648" s="34"/>
      <c r="XDK6648" s="34"/>
      <c r="XDL6648" s="34"/>
      <c r="XDM6648" s="34"/>
      <c r="XDN6648" s="34"/>
      <c r="XDO6648" s="34"/>
      <c r="XDP6648" s="34"/>
      <c r="XDQ6648" s="34"/>
      <c r="XDR6648" s="34"/>
      <c r="XDS6648" s="34"/>
      <c r="XDT6648" s="34"/>
      <c r="XDU6648" s="34"/>
      <c r="XDV6648" s="34"/>
      <c r="XDW6648" s="34"/>
      <c r="XDX6648" s="34"/>
      <c r="XDY6648" s="34"/>
      <c r="XDZ6648" s="34"/>
      <c r="XEA6648" s="34"/>
      <c r="XEB6648" s="34"/>
      <c r="XEC6648" s="34"/>
      <c r="XED6648" s="34"/>
      <c r="XEE6648" s="34"/>
      <c r="XEF6648" s="34"/>
      <c r="XEG6648" s="34"/>
      <c r="XEH6648" s="34"/>
      <c r="XEI6648" s="34"/>
      <c r="XEJ6648" s="34"/>
      <c r="XEK6648" s="34"/>
      <c r="XEL6648" s="34"/>
      <c r="XEM6648" s="34"/>
      <c r="XEN6648" s="34"/>
      <c r="XEO6648" s="34"/>
      <c r="XEP6648" s="34"/>
      <c r="XEQ6648" s="34"/>
      <c r="XER6648" s="34"/>
      <c r="XES6648" s="34"/>
    </row>
    <row r="6649" s="104" customFormat="1" customHeight="1" spans="1:1024 1025:16373">
      <c r="A6649" s="5">
        <v>6647</v>
      </c>
      <c r="B6649" s="34" t="s">
        <v>5867</v>
      </c>
      <c r="C6649" s="34" t="s">
        <v>5929</v>
      </c>
      <c r="D6649" s="34" t="s">
        <v>6353</v>
      </c>
      <c r="E6649" s="16">
        <v>80</v>
      </c>
      <c r="F6649" s="56">
        <v>16995</v>
      </c>
      <c r="G6649" s="34"/>
      <c r="H6649" s="34"/>
      <c r="I6649" s="34"/>
      <c r="J6649" s="34"/>
      <c r="K6649" s="34"/>
      <c r="L6649" s="34"/>
      <c r="M6649" s="34"/>
      <c r="N6649" s="34"/>
      <c r="O6649" s="34"/>
      <c r="P6649" s="34"/>
      <c r="Q6649" s="34"/>
      <c r="R6649" s="34"/>
      <c r="S6649" s="34"/>
      <c r="T6649" s="34"/>
      <c r="U6649" s="34"/>
      <c r="V6649" s="34"/>
      <c r="W6649" s="34"/>
      <c r="X6649" s="34"/>
      <c r="Y6649" s="34"/>
      <c r="Z6649" s="34"/>
      <c r="AA6649" s="34"/>
      <c r="AB6649" s="34"/>
      <c r="AC6649" s="34"/>
      <c r="AD6649" s="34"/>
      <c r="AE6649" s="34"/>
      <c r="AF6649" s="34"/>
      <c r="AG6649" s="34"/>
      <c r="AH6649" s="34"/>
      <c r="AI6649" s="34"/>
      <c r="AJ6649" s="34"/>
      <c r="AK6649" s="34"/>
      <c r="AL6649" s="34"/>
      <c r="AM6649" s="34"/>
      <c r="AN6649" s="34"/>
      <c r="AO6649" s="34"/>
      <c r="AP6649" s="34"/>
      <c r="AQ6649" s="34"/>
      <c r="AR6649" s="34"/>
      <c r="AS6649" s="34"/>
      <c r="AT6649" s="34"/>
      <c r="AU6649" s="34"/>
      <c r="AV6649" s="34"/>
      <c r="AW6649" s="34"/>
      <c r="AX6649" s="34"/>
      <c r="AY6649" s="34"/>
      <c r="AZ6649" s="34"/>
      <c r="BA6649" s="34"/>
      <c r="BB6649" s="34"/>
      <c r="BC6649" s="34"/>
      <c r="BD6649" s="34"/>
      <c r="BE6649" s="34"/>
      <c r="BF6649" s="34"/>
      <c r="BG6649" s="34"/>
      <c r="BH6649" s="34"/>
      <c r="BI6649" s="34"/>
      <c r="BJ6649" s="34"/>
      <c r="BK6649" s="34"/>
      <c r="BL6649" s="34"/>
      <c r="BM6649" s="34"/>
      <c r="BN6649" s="34"/>
      <c r="BO6649" s="34"/>
      <c r="BP6649" s="34"/>
      <c r="BQ6649" s="34"/>
      <c r="BR6649" s="34"/>
      <c r="BS6649" s="34"/>
      <c r="BT6649" s="34"/>
      <c r="BU6649" s="34"/>
      <c r="BV6649" s="34"/>
      <c r="BW6649" s="34"/>
      <c r="BX6649" s="34"/>
      <c r="BY6649" s="34"/>
      <c r="BZ6649" s="34"/>
      <c r="CA6649" s="34"/>
      <c r="CB6649" s="34"/>
      <c r="CC6649" s="34"/>
      <c r="CD6649" s="34"/>
      <c r="CE6649" s="34"/>
      <c r="CF6649" s="34"/>
      <c r="CG6649" s="34"/>
      <c r="CH6649" s="34"/>
      <c r="CI6649" s="34"/>
      <c r="CJ6649" s="34"/>
      <c r="CK6649" s="34"/>
      <c r="CL6649" s="34"/>
      <c r="CM6649" s="34"/>
      <c r="CN6649" s="34"/>
      <c r="CO6649" s="34"/>
      <c r="CP6649" s="34"/>
      <c r="CQ6649" s="34"/>
      <c r="CR6649" s="34"/>
      <c r="CS6649" s="34"/>
      <c r="CT6649" s="34"/>
      <c r="CU6649" s="34"/>
      <c r="CV6649" s="34"/>
      <c r="CW6649" s="34"/>
      <c r="CX6649" s="34"/>
      <c r="CY6649" s="34"/>
      <c r="CZ6649" s="34"/>
      <c r="DA6649" s="34"/>
      <c r="DB6649" s="34"/>
      <c r="DC6649" s="34"/>
      <c r="DD6649" s="34"/>
      <c r="DE6649" s="34"/>
      <c r="DF6649" s="34"/>
      <c r="DG6649" s="34"/>
      <c r="DH6649" s="34"/>
      <c r="DI6649" s="34"/>
      <c r="DJ6649" s="34"/>
      <c r="DK6649" s="34"/>
      <c r="DL6649" s="34"/>
      <c r="DM6649" s="34"/>
      <c r="DN6649" s="34"/>
      <c r="DO6649" s="34"/>
      <c r="DP6649" s="34"/>
      <c r="DQ6649" s="34"/>
      <c r="DR6649" s="34"/>
      <c r="DS6649" s="34"/>
      <c r="DT6649" s="34"/>
      <c r="DU6649" s="34"/>
      <c r="DV6649" s="34"/>
      <c r="DW6649" s="34"/>
      <c r="DX6649" s="34"/>
      <c r="DY6649" s="34"/>
      <c r="DZ6649" s="34"/>
      <c r="EA6649" s="34"/>
      <c r="EB6649" s="34"/>
      <c r="EC6649" s="34"/>
      <c r="ED6649" s="34"/>
      <c r="EE6649" s="34"/>
      <c r="EF6649" s="34"/>
      <c r="EG6649" s="34"/>
      <c r="EH6649" s="34"/>
      <c r="EI6649" s="34"/>
      <c r="EJ6649" s="34"/>
      <c r="EK6649" s="34"/>
      <c r="EL6649" s="34"/>
      <c r="EM6649" s="34"/>
      <c r="EN6649" s="34"/>
      <c r="EO6649" s="34"/>
      <c r="EP6649" s="34"/>
      <c r="EQ6649" s="34"/>
      <c r="ER6649" s="34"/>
      <c r="ES6649" s="34"/>
      <c r="ET6649" s="34"/>
      <c r="EU6649" s="34"/>
      <c r="EV6649" s="34"/>
      <c r="EW6649" s="34"/>
      <c r="EX6649" s="34"/>
      <c r="EY6649" s="34"/>
      <c r="EZ6649" s="34"/>
      <c r="FA6649" s="34"/>
      <c r="FB6649" s="34"/>
      <c r="FC6649" s="34"/>
      <c r="FD6649" s="34"/>
      <c r="FE6649" s="34"/>
      <c r="FF6649" s="34"/>
      <c r="FG6649" s="34"/>
      <c r="FH6649" s="34"/>
      <c r="FI6649" s="34"/>
      <c r="FJ6649" s="34"/>
      <c r="FK6649" s="34"/>
      <c r="FL6649" s="34"/>
      <c r="FM6649" s="34"/>
      <c r="FN6649" s="34"/>
      <c r="FO6649" s="34"/>
      <c r="FP6649" s="34"/>
      <c r="FQ6649" s="34"/>
      <c r="FR6649" s="34"/>
      <c r="FS6649" s="34"/>
      <c r="FT6649" s="34"/>
      <c r="FU6649" s="34"/>
      <c r="FV6649" s="34"/>
      <c r="FW6649" s="34"/>
      <c r="FX6649" s="34"/>
      <c r="FY6649" s="34"/>
      <c r="FZ6649" s="34"/>
      <c r="GA6649" s="34"/>
      <c r="GB6649" s="34"/>
      <c r="GC6649" s="34"/>
      <c r="GD6649" s="34"/>
      <c r="GE6649" s="34"/>
      <c r="GF6649" s="34"/>
      <c r="GG6649" s="34"/>
      <c r="GH6649" s="34"/>
      <c r="GI6649" s="34"/>
      <c r="GJ6649" s="34"/>
      <c r="GK6649" s="34"/>
      <c r="GL6649" s="34"/>
      <c r="GM6649" s="34"/>
      <c r="GN6649" s="34"/>
      <c r="GO6649" s="34"/>
      <c r="GP6649" s="34"/>
      <c r="GQ6649" s="34"/>
      <c r="GR6649" s="34"/>
      <c r="GS6649" s="34"/>
      <c r="GT6649" s="34"/>
      <c r="GU6649" s="34"/>
      <c r="GV6649" s="34"/>
      <c r="GW6649" s="34"/>
      <c r="GX6649" s="34"/>
      <c r="GY6649" s="34"/>
      <c r="GZ6649" s="34"/>
      <c r="HA6649" s="34"/>
      <c r="HB6649" s="34"/>
      <c r="HC6649" s="34"/>
      <c r="HD6649" s="34"/>
      <c r="HE6649" s="34"/>
      <c r="HF6649" s="34"/>
      <c r="HG6649" s="34"/>
      <c r="HH6649" s="34"/>
      <c r="HI6649" s="34"/>
      <c r="HJ6649" s="34"/>
      <c r="HK6649" s="34"/>
      <c r="HL6649" s="34"/>
      <c r="HM6649" s="34"/>
      <c r="HN6649" s="34"/>
      <c r="HO6649" s="34"/>
      <c r="HP6649" s="34"/>
      <c r="HQ6649" s="34"/>
      <c r="HR6649" s="34"/>
      <c r="HS6649" s="34"/>
      <c r="HT6649" s="34"/>
      <c r="HU6649" s="34"/>
      <c r="HV6649" s="34"/>
      <c r="HW6649" s="34"/>
      <c r="HX6649" s="34"/>
      <c r="HY6649" s="34"/>
      <c r="HZ6649" s="34"/>
      <c r="IA6649" s="34"/>
      <c r="IB6649" s="34"/>
      <c r="IC6649" s="34"/>
      <c r="ID6649" s="34"/>
      <c r="IE6649" s="34"/>
      <c r="IF6649" s="34"/>
      <c r="IG6649" s="34"/>
      <c r="IH6649" s="34"/>
      <c r="II6649" s="34"/>
      <c r="IJ6649" s="34"/>
      <c r="IK6649" s="34"/>
      <c r="IL6649" s="34"/>
      <c r="IM6649" s="34"/>
      <c r="IN6649" s="34"/>
      <c r="IO6649" s="34"/>
      <c r="IP6649" s="34"/>
      <c r="IQ6649" s="34"/>
      <c r="IR6649" s="34"/>
      <c r="IS6649" s="34"/>
      <c r="IT6649" s="34"/>
      <c r="IU6649" s="34"/>
      <c r="IV6649" s="34"/>
      <c r="IW6649" s="34"/>
      <c r="IX6649" s="34"/>
      <c r="IY6649" s="34"/>
      <c r="IZ6649" s="34"/>
      <c r="JA6649" s="34"/>
      <c r="JB6649" s="34"/>
      <c r="JC6649" s="34"/>
      <c r="JD6649" s="34"/>
      <c r="JE6649" s="34"/>
      <c r="JF6649" s="34"/>
      <c r="JG6649" s="34"/>
      <c r="JH6649" s="34"/>
      <c r="JI6649" s="34"/>
      <c r="JJ6649" s="34"/>
      <c r="JK6649" s="34"/>
      <c r="JL6649" s="34"/>
      <c r="JM6649" s="34"/>
      <c r="JN6649" s="34"/>
      <c r="JO6649" s="34"/>
      <c r="JP6649" s="34"/>
      <c r="JQ6649" s="34"/>
      <c r="JR6649" s="34"/>
      <c r="JS6649" s="34"/>
      <c r="JT6649" s="34"/>
      <c r="JU6649" s="34"/>
      <c r="JV6649" s="34"/>
      <c r="JW6649" s="34"/>
      <c r="JX6649" s="34"/>
      <c r="JY6649" s="34"/>
      <c r="JZ6649" s="34"/>
      <c r="KA6649" s="34"/>
      <c r="KB6649" s="34"/>
      <c r="KC6649" s="34"/>
      <c r="KD6649" s="34"/>
      <c r="KE6649" s="34"/>
      <c r="KF6649" s="34"/>
      <c r="KG6649" s="34"/>
      <c r="KH6649" s="34"/>
      <c r="KI6649" s="34"/>
      <c r="KJ6649" s="34"/>
      <c r="KK6649" s="34"/>
      <c r="KL6649" s="34"/>
      <c r="KM6649" s="34"/>
      <c r="KN6649" s="34"/>
      <c r="KO6649" s="34"/>
      <c r="KP6649" s="34"/>
      <c r="KQ6649" s="34"/>
      <c r="KR6649" s="34"/>
      <c r="KS6649" s="34"/>
      <c r="KT6649" s="34"/>
      <c r="KU6649" s="34"/>
      <c r="KV6649" s="34"/>
      <c r="KW6649" s="34"/>
      <c r="KX6649" s="34"/>
      <c r="KY6649" s="34"/>
      <c r="KZ6649" s="34"/>
      <c r="LA6649" s="34"/>
      <c r="LB6649" s="34"/>
      <c r="LC6649" s="34"/>
      <c r="LD6649" s="34"/>
      <c r="LE6649" s="34"/>
      <c r="LF6649" s="34"/>
      <c r="LG6649" s="34"/>
      <c r="LH6649" s="34"/>
      <c r="LI6649" s="34"/>
      <c r="LJ6649" s="34"/>
      <c r="LK6649" s="34"/>
      <c r="LL6649" s="34"/>
      <c r="LM6649" s="34"/>
      <c r="LN6649" s="34"/>
      <c r="LO6649" s="34"/>
      <c r="LP6649" s="34"/>
      <c r="LQ6649" s="34"/>
      <c r="LR6649" s="34"/>
      <c r="LS6649" s="34"/>
      <c r="LT6649" s="34"/>
      <c r="LU6649" s="34"/>
      <c r="LV6649" s="34"/>
      <c r="LW6649" s="34"/>
      <c r="LX6649" s="34"/>
      <c r="LY6649" s="34"/>
      <c r="LZ6649" s="34"/>
      <c r="MA6649" s="34"/>
      <c r="MB6649" s="34"/>
      <c r="MC6649" s="34"/>
      <c r="MD6649" s="34"/>
      <c r="ME6649" s="34"/>
      <c r="MF6649" s="34"/>
      <c r="MG6649" s="34"/>
      <c r="MH6649" s="34"/>
      <c r="MI6649" s="34"/>
      <c r="MJ6649" s="34"/>
      <c r="MK6649" s="34"/>
      <c r="ML6649" s="34"/>
      <c r="MM6649" s="34"/>
      <c r="MN6649" s="34"/>
      <c r="MO6649" s="34"/>
      <c r="MP6649" s="34"/>
      <c r="MQ6649" s="34"/>
      <c r="MR6649" s="34"/>
      <c r="MS6649" s="34"/>
      <c r="MT6649" s="34"/>
      <c r="MU6649" s="34"/>
      <c r="MV6649" s="34"/>
      <c r="MW6649" s="34"/>
      <c r="MX6649" s="34"/>
      <c r="MY6649" s="34"/>
      <c r="MZ6649" s="34"/>
      <c r="NA6649" s="34"/>
      <c r="NB6649" s="34"/>
      <c r="NC6649" s="34"/>
      <c r="ND6649" s="34"/>
      <c r="NE6649" s="34"/>
      <c r="NF6649" s="34"/>
      <c r="NG6649" s="34"/>
      <c r="NH6649" s="34"/>
      <c r="NI6649" s="34"/>
      <c r="NJ6649" s="34"/>
      <c r="NK6649" s="34"/>
      <c r="NL6649" s="34"/>
      <c r="NM6649" s="34"/>
      <c r="NN6649" s="34"/>
      <c r="NO6649" s="34"/>
      <c r="NP6649" s="34"/>
      <c r="NQ6649" s="34"/>
      <c r="NR6649" s="34"/>
      <c r="NS6649" s="34"/>
      <c r="NT6649" s="34"/>
      <c r="NU6649" s="34"/>
      <c r="NV6649" s="34"/>
      <c r="NW6649" s="34"/>
      <c r="NX6649" s="34"/>
      <c r="NY6649" s="34"/>
      <c r="NZ6649" s="34"/>
      <c r="OA6649" s="34"/>
      <c r="OB6649" s="34"/>
      <c r="OC6649" s="34"/>
      <c r="OD6649" s="34"/>
      <c r="OE6649" s="34"/>
      <c r="OF6649" s="34"/>
      <c r="OG6649" s="34"/>
      <c r="OH6649" s="34"/>
      <c r="OI6649" s="34"/>
      <c r="OJ6649" s="34"/>
      <c r="OK6649" s="34"/>
      <c r="OL6649" s="34"/>
      <c r="OM6649" s="34"/>
      <c r="ON6649" s="34"/>
      <c r="OO6649" s="34"/>
      <c r="OP6649" s="34"/>
      <c r="OQ6649" s="34"/>
      <c r="OR6649" s="34"/>
      <c r="OS6649" s="34"/>
      <c r="OT6649" s="34"/>
      <c r="OU6649" s="34"/>
      <c r="OV6649" s="34"/>
      <c r="OW6649" s="34"/>
      <c r="OX6649" s="34"/>
      <c r="OY6649" s="34"/>
      <c r="OZ6649" s="34"/>
      <c r="PA6649" s="34"/>
      <c r="PB6649" s="34"/>
      <c r="PC6649" s="34"/>
      <c r="PD6649" s="34"/>
      <c r="PE6649" s="34"/>
      <c r="PF6649" s="34"/>
      <c r="PG6649" s="34"/>
      <c r="PH6649" s="34"/>
      <c r="PI6649" s="34"/>
      <c r="PJ6649" s="34"/>
      <c r="PK6649" s="34"/>
      <c r="PL6649" s="34"/>
      <c r="PM6649" s="34"/>
      <c r="PN6649" s="34"/>
      <c r="PO6649" s="34"/>
      <c r="PP6649" s="34"/>
      <c r="PQ6649" s="34"/>
      <c r="PR6649" s="34"/>
      <c r="PS6649" s="34"/>
      <c r="PT6649" s="34"/>
      <c r="PU6649" s="34"/>
      <c r="PV6649" s="34"/>
      <c r="PW6649" s="34"/>
      <c r="PX6649" s="34"/>
      <c r="PY6649" s="34"/>
      <c r="PZ6649" s="34"/>
      <c r="QA6649" s="34"/>
      <c r="QB6649" s="34"/>
      <c r="QC6649" s="34"/>
      <c r="QD6649" s="34"/>
      <c r="QE6649" s="34"/>
      <c r="QF6649" s="34"/>
      <c r="QG6649" s="34"/>
      <c r="QH6649" s="34"/>
      <c r="QI6649" s="34"/>
      <c r="QJ6649" s="34"/>
      <c r="QK6649" s="34"/>
      <c r="QL6649" s="34"/>
      <c r="QM6649" s="34"/>
      <c r="QN6649" s="34"/>
      <c r="QO6649" s="34"/>
      <c r="QP6649" s="34"/>
      <c r="QQ6649" s="34"/>
      <c r="QR6649" s="34"/>
      <c r="QS6649" s="34"/>
      <c r="QT6649" s="34"/>
      <c r="QU6649" s="34"/>
      <c r="QV6649" s="34"/>
      <c r="QW6649" s="34"/>
      <c r="QX6649" s="34"/>
      <c r="QY6649" s="34"/>
      <c r="QZ6649" s="34"/>
      <c r="RA6649" s="34"/>
      <c r="RB6649" s="34"/>
      <c r="RC6649" s="34"/>
      <c r="RD6649" s="34"/>
      <c r="RE6649" s="34"/>
      <c r="RF6649" s="34"/>
      <c r="RG6649" s="34"/>
      <c r="RH6649" s="34"/>
      <c r="RI6649" s="34"/>
      <c r="RJ6649" s="34"/>
      <c r="RK6649" s="34"/>
      <c r="RL6649" s="34"/>
      <c r="RM6649" s="34"/>
      <c r="RN6649" s="34"/>
      <c r="RO6649" s="34"/>
      <c r="RP6649" s="34"/>
      <c r="RQ6649" s="34"/>
      <c r="RR6649" s="34"/>
      <c r="RS6649" s="34"/>
      <c r="RT6649" s="34"/>
      <c r="RU6649" s="34"/>
      <c r="RV6649" s="34"/>
      <c r="RW6649" s="34"/>
      <c r="RX6649" s="34"/>
      <c r="RY6649" s="34"/>
      <c r="RZ6649" s="34"/>
      <c r="SA6649" s="34"/>
      <c r="SB6649" s="34"/>
      <c r="SC6649" s="34"/>
      <c r="SD6649" s="34"/>
      <c r="SE6649" s="34"/>
      <c r="SF6649" s="34"/>
      <c r="SG6649" s="34"/>
      <c r="SH6649" s="34"/>
      <c r="SI6649" s="34"/>
      <c r="SJ6649" s="34"/>
      <c r="SK6649" s="34"/>
      <c r="SL6649" s="34"/>
      <c r="SM6649" s="34"/>
      <c r="SN6649" s="34"/>
      <c r="SO6649" s="34"/>
      <c r="SP6649" s="34"/>
      <c r="SQ6649" s="34"/>
      <c r="SR6649" s="34"/>
      <c r="SS6649" s="34"/>
      <c r="ST6649" s="34"/>
      <c r="SU6649" s="34"/>
      <c r="SV6649" s="34"/>
      <c r="SW6649" s="34"/>
      <c r="SX6649" s="34"/>
      <c r="SY6649" s="34"/>
      <c r="SZ6649" s="34"/>
      <c r="TA6649" s="34"/>
      <c r="TB6649" s="34"/>
      <c r="TC6649" s="34"/>
      <c r="TD6649" s="34"/>
      <c r="TE6649" s="34"/>
      <c r="TF6649" s="34"/>
      <c r="TG6649" s="34"/>
      <c r="TH6649" s="34"/>
      <c r="TI6649" s="34"/>
      <c r="TJ6649" s="34"/>
      <c r="TK6649" s="34"/>
      <c r="TL6649" s="34"/>
      <c r="TM6649" s="34"/>
      <c r="TN6649" s="34"/>
      <c r="TO6649" s="34"/>
      <c r="TP6649" s="34"/>
      <c r="TQ6649" s="34"/>
      <c r="TR6649" s="34"/>
      <c r="TS6649" s="34"/>
      <c r="TT6649" s="34"/>
      <c r="TU6649" s="34"/>
      <c r="TV6649" s="34"/>
      <c r="TW6649" s="34"/>
      <c r="TX6649" s="34"/>
      <c r="TY6649" s="34"/>
      <c r="TZ6649" s="34"/>
      <c r="UA6649" s="34"/>
      <c r="UB6649" s="34"/>
      <c r="UC6649" s="34"/>
      <c r="UD6649" s="34"/>
      <c r="UE6649" s="34"/>
      <c r="UF6649" s="34"/>
      <c r="UG6649" s="34"/>
      <c r="UH6649" s="34"/>
      <c r="UI6649" s="34"/>
      <c r="UJ6649" s="34"/>
      <c r="UK6649" s="34"/>
      <c r="UL6649" s="34"/>
      <c r="UM6649" s="34"/>
      <c r="UN6649" s="34"/>
      <c r="UO6649" s="34"/>
      <c r="UP6649" s="34"/>
      <c r="UQ6649" s="34"/>
      <c r="UR6649" s="34"/>
      <c r="US6649" s="34"/>
      <c r="UT6649" s="34"/>
      <c r="UU6649" s="34"/>
      <c r="UV6649" s="34"/>
      <c r="UW6649" s="34"/>
      <c r="UX6649" s="34"/>
      <c r="UY6649" s="34"/>
      <c r="UZ6649" s="34"/>
      <c r="VA6649" s="34"/>
      <c r="VB6649" s="34"/>
      <c r="VC6649" s="34"/>
      <c r="VD6649" s="34"/>
      <c r="VE6649" s="34"/>
      <c r="VF6649" s="34"/>
      <c r="VG6649" s="34"/>
      <c r="VH6649" s="34"/>
      <c r="VI6649" s="34"/>
      <c r="VJ6649" s="34"/>
      <c r="VK6649" s="34"/>
      <c r="VL6649" s="34"/>
      <c r="VM6649" s="34"/>
      <c r="VN6649" s="34"/>
      <c r="VO6649" s="34"/>
      <c r="VP6649" s="34"/>
      <c r="VQ6649" s="34"/>
      <c r="VR6649" s="34"/>
      <c r="VS6649" s="34"/>
      <c r="VT6649" s="34"/>
      <c r="VU6649" s="34"/>
      <c r="VV6649" s="34"/>
      <c r="VW6649" s="34"/>
      <c r="VX6649" s="34"/>
      <c r="VY6649" s="34"/>
      <c r="VZ6649" s="34"/>
      <c r="WA6649" s="34"/>
      <c r="WB6649" s="34"/>
      <c r="WC6649" s="34"/>
      <c r="WD6649" s="34"/>
      <c r="WE6649" s="34"/>
      <c r="WF6649" s="34"/>
      <c r="WG6649" s="34"/>
      <c r="WH6649" s="34"/>
      <c r="WI6649" s="34"/>
      <c r="WJ6649" s="34"/>
      <c r="WK6649" s="34"/>
      <c r="WL6649" s="34"/>
      <c r="WM6649" s="34"/>
      <c r="WN6649" s="34"/>
      <c r="WO6649" s="34"/>
      <c r="WP6649" s="34"/>
      <c r="WQ6649" s="34"/>
      <c r="WR6649" s="34"/>
      <c r="WS6649" s="34"/>
      <c r="WT6649" s="34"/>
      <c r="WU6649" s="34"/>
      <c r="WV6649" s="34"/>
      <c r="WW6649" s="34"/>
      <c r="WX6649" s="34"/>
      <c r="WY6649" s="34"/>
      <c r="WZ6649" s="34"/>
      <c r="XA6649" s="34"/>
      <c r="XB6649" s="34"/>
      <c r="XC6649" s="34"/>
      <c r="XD6649" s="34"/>
      <c r="XE6649" s="34"/>
      <c r="XF6649" s="34"/>
      <c r="XG6649" s="34"/>
      <c r="XH6649" s="34"/>
      <c r="XI6649" s="34"/>
      <c r="XJ6649" s="34"/>
      <c r="XK6649" s="34"/>
      <c r="XL6649" s="34"/>
      <c r="XM6649" s="34"/>
      <c r="XN6649" s="34"/>
      <c r="XO6649" s="34"/>
      <c r="XP6649" s="34"/>
      <c r="XQ6649" s="34"/>
      <c r="XR6649" s="34"/>
      <c r="XS6649" s="34"/>
      <c r="XT6649" s="34"/>
      <c r="XU6649" s="34"/>
      <c r="XV6649" s="34"/>
      <c r="XW6649" s="34"/>
      <c r="XX6649" s="34"/>
      <c r="XY6649" s="34"/>
      <c r="XZ6649" s="34"/>
      <c r="YA6649" s="34"/>
      <c r="YB6649" s="34"/>
      <c r="YC6649" s="34"/>
      <c r="YD6649" s="34"/>
      <c r="YE6649" s="34"/>
      <c r="YF6649" s="34"/>
      <c r="YG6649" s="34"/>
      <c r="YH6649" s="34"/>
      <c r="YI6649" s="34"/>
      <c r="YJ6649" s="34"/>
      <c r="YK6649" s="34"/>
      <c r="YL6649" s="34"/>
      <c r="YM6649" s="34"/>
      <c r="YN6649" s="34"/>
      <c r="YO6649" s="34"/>
      <c r="YP6649" s="34"/>
      <c r="YQ6649" s="34"/>
      <c r="YR6649" s="34"/>
      <c r="YS6649" s="34"/>
      <c r="YT6649" s="34"/>
      <c r="YU6649" s="34"/>
      <c r="YV6649" s="34"/>
      <c r="YW6649" s="34"/>
      <c r="YX6649" s="34"/>
      <c r="YY6649" s="34"/>
      <c r="YZ6649" s="34"/>
      <c r="ZA6649" s="34"/>
      <c r="ZB6649" s="34"/>
      <c r="ZC6649" s="34"/>
      <c r="ZD6649" s="34"/>
      <c r="ZE6649" s="34"/>
      <c r="ZF6649" s="34"/>
      <c r="ZG6649" s="34"/>
      <c r="ZH6649" s="34"/>
      <c r="ZI6649" s="34"/>
      <c r="ZJ6649" s="34"/>
      <c r="ZK6649" s="34"/>
      <c r="ZL6649" s="34"/>
      <c r="ZM6649" s="34"/>
      <c r="ZN6649" s="34"/>
      <c r="ZO6649" s="34"/>
      <c r="ZP6649" s="34"/>
      <c r="ZQ6649" s="34"/>
      <c r="ZR6649" s="34"/>
      <c r="ZS6649" s="34"/>
      <c r="ZT6649" s="34"/>
      <c r="ZU6649" s="34"/>
      <c r="ZV6649" s="34"/>
      <c r="ZW6649" s="34"/>
      <c r="ZX6649" s="34"/>
      <c r="ZY6649" s="34"/>
      <c r="ZZ6649" s="34"/>
      <c r="AAA6649" s="34"/>
      <c r="AAB6649" s="34"/>
      <c r="AAC6649" s="34"/>
      <c r="AAD6649" s="34"/>
      <c r="AAE6649" s="34"/>
      <c r="AAF6649" s="34"/>
      <c r="AAG6649" s="34"/>
      <c r="AAH6649" s="34"/>
      <c r="AAI6649" s="34"/>
      <c r="AAJ6649" s="34"/>
      <c r="AAK6649" s="34"/>
      <c r="AAL6649" s="34"/>
      <c r="AAM6649" s="34"/>
      <c r="AAN6649" s="34"/>
      <c r="AAO6649" s="34"/>
      <c r="AAP6649" s="34"/>
      <c r="AAQ6649" s="34"/>
      <c r="AAR6649" s="34"/>
      <c r="AAS6649" s="34"/>
      <c r="AAT6649" s="34"/>
      <c r="AAU6649" s="34"/>
      <c r="AAV6649" s="34"/>
      <c r="AAW6649" s="34"/>
      <c r="AAX6649" s="34"/>
      <c r="AAY6649" s="34"/>
      <c r="AAZ6649" s="34"/>
      <c r="ABA6649" s="34"/>
      <c r="ABB6649" s="34"/>
      <c r="ABC6649" s="34"/>
      <c r="ABD6649" s="34"/>
      <c r="ABE6649" s="34"/>
      <c r="ABF6649" s="34"/>
      <c r="ABG6649" s="34"/>
      <c r="ABH6649" s="34"/>
      <c r="ABI6649" s="34"/>
      <c r="ABJ6649" s="34"/>
      <c r="ABK6649" s="34"/>
      <c r="ABL6649" s="34"/>
      <c r="ABM6649" s="34"/>
      <c r="ABN6649" s="34"/>
      <c r="ABO6649" s="34"/>
      <c r="ABP6649" s="34"/>
      <c r="ABQ6649" s="34"/>
      <c r="ABR6649" s="34"/>
      <c r="ABS6649" s="34"/>
      <c r="ABT6649" s="34"/>
      <c r="ABU6649" s="34"/>
      <c r="ABV6649" s="34"/>
      <c r="ABW6649" s="34"/>
      <c r="ABX6649" s="34"/>
      <c r="ABY6649" s="34"/>
      <c r="ABZ6649" s="34"/>
      <c r="ACA6649" s="34"/>
      <c r="ACB6649" s="34"/>
      <c r="ACC6649" s="34"/>
      <c r="ACD6649" s="34"/>
      <c r="ACE6649" s="34"/>
      <c r="ACF6649" s="34"/>
      <c r="ACG6649" s="34"/>
      <c r="ACH6649" s="34"/>
      <c r="ACI6649" s="34"/>
      <c r="ACJ6649" s="34"/>
      <c r="ACK6649" s="34"/>
      <c r="ACL6649" s="34"/>
      <c r="ACM6649" s="34"/>
      <c r="ACN6649" s="34"/>
      <c r="ACO6649" s="34"/>
      <c r="ACP6649" s="34"/>
      <c r="ACQ6649" s="34"/>
      <c r="ACR6649" s="34"/>
      <c r="ACS6649" s="34"/>
      <c r="ACT6649" s="34"/>
      <c r="ACU6649" s="34"/>
      <c r="ACV6649" s="34"/>
      <c r="ACW6649" s="34"/>
      <c r="ACX6649" s="34"/>
      <c r="ACY6649" s="34"/>
      <c r="ACZ6649" s="34"/>
      <c r="ADA6649" s="34"/>
      <c r="ADB6649" s="34"/>
      <c r="ADC6649" s="34"/>
      <c r="ADD6649" s="34"/>
      <c r="ADE6649" s="34"/>
      <c r="ADF6649" s="34"/>
      <c r="ADG6649" s="34"/>
      <c r="ADH6649" s="34"/>
      <c r="ADI6649" s="34"/>
      <c r="ADJ6649" s="34"/>
      <c r="ADK6649" s="34"/>
      <c r="ADL6649" s="34"/>
      <c r="ADM6649" s="34"/>
      <c r="ADN6649" s="34"/>
      <c r="ADO6649" s="34"/>
      <c r="ADP6649" s="34"/>
      <c r="ADQ6649" s="34"/>
      <c r="ADR6649" s="34"/>
      <c r="ADS6649" s="34"/>
      <c r="ADT6649" s="34"/>
      <c r="ADU6649" s="34"/>
      <c r="ADV6649" s="34"/>
      <c r="ADW6649" s="34"/>
      <c r="ADX6649" s="34"/>
      <c r="ADY6649" s="34"/>
      <c r="ADZ6649" s="34"/>
      <c r="AEA6649" s="34"/>
      <c r="AEB6649" s="34"/>
      <c r="AEC6649" s="34"/>
      <c r="AED6649" s="34"/>
      <c r="AEE6649" s="34"/>
      <c r="AEF6649" s="34"/>
      <c r="AEG6649" s="34"/>
      <c r="AEH6649" s="34"/>
      <c r="AEI6649" s="34"/>
      <c r="AEJ6649" s="34"/>
      <c r="AEK6649" s="34"/>
      <c r="AEL6649" s="34"/>
      <c r="AEM6649" s="34"/>
      <c r="AEN6649" s="34"/>
      <c r="AEO6649" s="34"/>
      <c r="AEP6649" s="34"/>
      <c r="AEQ6649" s="34"/>
      <c r="AER6649" s="34"/>
      <c r="AES6649" s="34"/>
      <c r="AET6649" s="34"/>
      <c r="AEU6649" s="34"/>
      <c r="AEV6649" s="34"/>
      <c r="AEW6649" s="34"/>
      <c r="AEX6649" s="34"/>
      <c r="AEY6649" s="34"/>
      <c r="AEZ6649" s="34"/>
      <c r="AFA6649" s="34"/>
      <c r="AFB6649" s="34"/>
      <c r="AFC6649" s="34"/>
      <c r="AFD6649" s="34"/>
      <c r="AFE6649" s="34"/>
      <c r="AFF6649" s="34"/>
      <c r="AFG6649" s="34"/>
      <c r="AFH6649" s="34"/>
      <c r="AFI6649" s="34"/>
      <c r="AFJ6649" s="34"/>
      <c r="AFK6649" s="34"/>
      <c r="AFL6649" s="34"/>
      <c r="AFM6649" s="34"/>
      <c r="AFN6649" s="34"/>
      <c r="AFO6649" s="34"/>
      <c r="AFP6649" s="34"/>
      <c r="AFQ6649" s="34"/>
      <c r="AFR6649" s="34"/>
      <c r="AFS6649" s="34"/>
      <c r="AFT6649" s="34"/>
      <c r="AFU6649" s="34"/>
      <c r="AFV6649" s="34"/>
      <c r="AFW6649" s="34"/>
      <c r="AFX6649" s="34"/>
      <c r="AFY6649" s="34"/>
      <c r="AFZ6649" s="34"/>
      <c r="AGA6649" s="34"/>
      <c r="AGB6649" s="34"/>
      <c r="AGC6649" s="34"/>
      <c r="AGD6649" s="34"/>
      <c r="AGE6649" s="34"/>
      <c r="AGF6649" s="34"/>
      <c r="AGG6649" s="34"/>
      <c r="AGH6649" s="34"/>
      <c r="AGI6649" s="34"/>
      <c r="AGJ6649" s="34"/>
      <c r="AGK6649" s="34"/>
      <c r="AGL6649" s="34"/>
      <c r="AGM6649" s="34"/>
      <c r="AGN6649" s="34"/>
      <c r="AGO6649" s="34"/>
      <c r="AGP6649" s="34"/>
      <c r="AGQ6649" s="34"/>
      <c r="AGR6649" s="34"/>
      <c r="AGS6649" s="34"/>
      <c r="AGT6649" s="34"/>
      <c r="AGU6649" s="34"/>
      <c r="AGV6649" s="34"/>
      <c r="AGW6649" s="34"/>
      <c r="AGX6649" s="34"/>
      <c r="AGY6649" s="34"/>
      <c r="AGZ6649" s="34"/>
      <c r="AHA6649" s="34"/>
      <c r="AHB6649" s="34"/>
      <c r="AHC6649" s="34"/>
      <c r="AHD6649" s="34"/>
      <c r="AHE6649" s="34"/>
      <c r="AHF6649" s="34"/>
      <c r="AHG6649" s="34"/>
      <c r="AHH6649" s="34"/>
      <c r="AHI6649" s="34"/>
      <c r="AHJ6649" s="34"/>
      <c r="AHK6649" s="34"/>
      <c r="AHL6649" s="34"/>
      <c r="AHM6649" s="34"/>
      <c r="AHN6649" s="34"/>
      <c r="AHO6649" s="34"/>
      <c r="AHP6649" s="34"/>
      <c r="AHQ6649" s="34"/>
      <c r="AHR6649" s="34"/>
      <c r="AHS6649" s="34"/>
      <c r="AHT6649" s="34"/>
      <c r="AHU6649" s="34"/>
      <c r="AHV6649" s="34"/>
      <c r="AHW6649" s="34"/>
      <c r="AHX6649" s="34"/>
      <c r="AHY6649" s="34"/>
      <c r="AHZ6649" s="34"/>
      <c r="AIA6649" s="34"/>
      <c r="AIB6649" s="34"/>
      <c r="AIC6649" s="34"/>
      <c r="AID6649" s="34"/>
      <c r="AIE6649" s="34"/>
      <c r="AIF6649" s="34"/>
      <c r="AIG6649" s="34"/>
      <c r="AIH6649" s="34"/>
      <c r="AII6649" s="34"/>
      <c r="AIJ6649" s="34"/>
      <c r="AIK6649" s="34"/>
      <c r="AIL6649" s="34"/>
      <c r="AIM6649" s="34"/>
      <c r="AIN6649" s="34"/>
      <c r="AIO6649" s="34"/>
      <c r="AIP6649" s="34"/>
      <c r="AIQ6649" s="34"/>
      <c r="AIR6649" s="34"/>
      <c r="AIS6649" s="34"/>
      <c r="AIT6649" s="34"/>
      <c r="AIU6649" s="34"/>
      <c r="AIV6649" s="34"/>
      <c r="AIW6649" s="34"/>
      <c r="AIX6649" s="34"/>
      <c r="AIY6649" s="34"/>
      <c r="AIZ6649" s="34"/>
      <c r="AJA6649" s="34"/>
      <c r="AJB6649" s="34"/>
      <c r="AJC6649" s="34"/>
      <c r="AJD6649" s="34"/>
      <c r="AJE6649" s="34"/>
      <c r="AJF6649" s="34"/>
      <c r="AJG6649" s="34"/>
      <c r="AJH6649" s="34"/>
      <c r="AJI6649" s="34"/>
      <c r="AJJ6649" s="34"/>
      <c r="AJK6649" s="34"/>
      <c r="AJL6649" s="34"/>
      <c r="AJM6649" s="34"/>
      <c r="AJN6649" s="34"/>
      <c r="AJO6649" s="34"/>
      <c r="AJP6649" s="34"/>
      <c r="AJQ6649" s="34"/>
      <c r="AJR6649" s="34"/>
      <c r="AJS6649" s="34"/>
      <c r="AJT6649" s="34"/>
      <c r="AJU6649" s="34"/>
      <c r="AJV6649" s="34"/>
      <c r="AJW6649" s="34"/>
      <c r="AJX6649" s="34"/>
      <c r="AJY6649" s="34"/>
      <c r="AJZ6649" s="34"/>
      <c r="AKA6649" s="34"/>
      <c r="AKB6649" s="34"/>
      <c r="AKC6649" s="34"/>
      <c r="AKD6649" s="34"/>
      <c r="AKE6649" s="34"/>
      <c r="AKF6649" s="34"/>
      <c r="AKG6649" s="34"/>
      <c r="AKH6649" s="34"/>
      <c r="AKI6649" s="34"/>
      <c r="AKJ6649" s="34"/>
      <c r="AKK6649" s="34"/>
      <c r="AKL6649" s="34"/>
      <c r="AKM6649" s="34"/>
      <c r="AKN6649" s="34"/>
      <c r="AKO6649" s="34"/>
      <c r="AKP6649" s="34"/>
      <c r="AKQ6649" s="34"/>
      <c r="AKR6649" s="34"/>
      <c r="AKS6649" s="34"/>
      <c r="AKT6649" s="34"/>
      <c r="AKU6649" s="34"/>
      <c r="AKV6649" s="34"/>
      <c r="AKW6649" s="34"/>
      <c r="AKX6649" s="34"/>
      <c r="AKY6649" s="34"/>
      <c r="AKZ6649" s="34"/>
      <c r="ALA6649" s="34"/>
      <c r="ALB6649" s="34"/>
      <c r="ALC6649" s="34"/>
      <c r="ALD6649" s="34"/>
      <c r="ALE6649" s="34"/>
      <c r="ALF6649" s="34"/>
      <c r="ALG6649" s="34"/>
      <c r="ALH6649" s="34"/>
      <c r="ALI6649" s="34"/>
      <c r="ALJ6649" s="34"/>
      <c r="ALK6649" s="34"/>
      <c r="ALL6649" s="34"/>
      <c r="ALM6649" s="34"/>
      <c r="ALN6649" s="34"/>
      <c r="ALO6649" s="34"/>
      <c r="ALP6649" s="34"/>
      <c r="ALQ6649" s="34"/>
      <c r="ALR6649" s="34"/>
      <c r="ALS6649" s="34"/>
      <c r="ALT6649" s="34"/>
      <c r="ALU6649" s="34"/>
      <c r="ALV6649" s="34"/>
      <c r="ALW6649" s="34"/>
      <c r="ALX6649" s="34"/>
      <c r="ALY6649" s="34"/>
      <c r="ALZ6649" s="34"/>
      <c r="AMA6649" s="34"/>
      <c r="AMB6649" s="34"/>
      <c r="AMC6649" s="34"/>
      <c r="AMD6649" s="34"/>
      <c r="AME6649" s="34"/>
      <c r="AMF6649" s="34"/>
      <c r="AMG6649" s="34"/>
      <c r="AMH6649" s="34"/>
      <c r="AMI6649" s="34"/>
      <c r="AMJ6649" s="34"/>
      <c r="AMK6649" s="34"/>
      <c r="AML6649" s="34"/>
      <c r="AMM6649" s="34"/>
      <c r="AMN6649" s="34"/>
      <c r="AMO6649" s="34"/>
      <c r="AMP6649" s="34"/>
      <c r="AMQ6649" s="34"/>
      <c r="AMR6649" s="34"/>
      <c r="AMS6649" s="34"/>
      <c r="AMT6649" s="34"/>
      <c r="AMU6649" s="34"/>
      <c r="AMV6649" s="34"/>
      <c r="AMW6649" s="34"/>
      <c r="AMX6649" s="34"/>
      <c r="AMY6649" s="34"/>
      <c r="AMZ6649" s="34"/>
      <c r="ANA6649" s="34"/>
      <c r="ANB6649" s="34"/>
      <c r="ANC6649" s="34"/>
      <c r="AND6649" s="34"/>
      <c r="ANE6649" s="34"/>
      <c r="ANF6649" s="34"/>
      <c r="ANG6649" s="34"/>
      <c r="ANH6649" s="34"/>
      <c r="ANI6649" s="34"/>
      <c r="ANJ6649" s="34"/>
      <c r="ANK6649" s="34"/>
      <c r="ANL6649" s="34"/>
      <c r="ANM6649" s="34"/>
      <c r="ANN6649" s="34"/>
      <c r="ANO6649" s="34"/>
      <c r="ANP6649" s="34"/>
      <c r="ANQ6649" s="34"/>
      <c r="ANR6649" s="34"/>
      <c r="ANS6649" s="34"/>
      <c r="ANT6649" s="34"/>
      <c r="ANU6649" s="34"/>
      <c r="ANV6649" s="34"/>
      <c r="ANW6649" s="34"/>
      <c r="ANX6649" s="34"/>
      <c r="ANY6649" s="34"/>
      <c r="ANZ6649" s="34"/>
      <c r="AOA6649" s="34"/>
      <c r="AOB6649" s="34"/>
      <c r="AOC6649" s="34"/>
      <c r="AOD6649" s="34"/>
      <c r="AOE6649" s="34"/>
      <c r="AOF6649" s="34"/>
      <c r="AOG6649" s="34"/>
      <c r="AOH6649" s="34"/>
      <c r="AOI6649" s="34"/>
      <c r="AOJ6649" s="34"/>
      <c r="AOK6649" s="34"/>
      <c r="AOL6649" s="34"/>
      <c r="AOM6649" s="34"/>
      <c r="AON6649" s="34"/>
      <c r="AOO6649" s="34"/>
      <c r="AOP6649" s="34"/>
      <c r="AOQ6649" s="34"/>
      <c r="AOR6649" s="34"/>
      <c r="AOS6649" s="34"/>
      <c r="AOT6649" s="34"/>
      <c r="AOU6649" s="34"/>
      <c r="AOV6649" s="34"/>
      <c r="AOW6649" s="34"/>
      <c r="AOX6649" s="34"/>
      <c r="AOY6649" s="34"/>
      <c r="AOZ6649" s="34"/>
      <c r="APA6649" s="34"/>
      <c r="APB6649" s="34"/>
      <c r="APC6649" s="34"/>
      <c r="APD6649" s="34"/>
      <c r="APE6649" s="34"/>
      <c r="APF6649" s="34"/>
      <c r="APG6649" s="34"/>
      <c r="APH6649" s="34"/>
      <c r="API6649" s="34"/>
      <c r="APJ6649" s="34"/>
      <c r="APK6649" s="34"/>
      <c r="APL6649" s="34"/>
      <c r="APM6649" s="34"/>
      <c r="APN6649" s="34"/>
      <c r="APO6649" s="34"/>
      <c r="APP6649" s="34"/>
      <c r="APQ6649" s="34"/>
      <c r="APR6649" s="34"/>
      <c r="APS6649" s="34"/>
      <c r="APT6649" s="34"/>
      <c r="APU6649" s="34"/>
      <c r="APV6649" s="34"/>
      <c r="APW6649" s="34"/>
      <c r="APX6649" s="34"/>
      <c r="APY6649" s="34"/>
      <c r="APZ6649" s="34"/>
      <c r="AQA6649" s="34"/>
      <c r="AQB6649" s="34"/>
      <c r="AQC6649" s="34"/>
      <c r="AQD6649" s="34"/>
      <c r="AQE6649" s="34"/>
      <c r="AQF6649" s="34"/>
      <c r="AQG6649" s="34"/>
      <c r="AQH6649" s="34"/>
      <c r="AQI6649" s="34"/>
      <c r="AQJ6649" s="34"/>
      <c r="AQK6649" s="34"/>
      <c r="AQL6649" s="34"/>
      <c r="AQM6649" s="34"/>
      <c r="AQN6649" s="34"/>
      <c r="AQO6649" s="34"/>
      <c r="AQP6649" s="34"/>
      <c r="AQQ6649" s="34"/>
      <c r="AQR6649" s="34"/>
      <c r="AQS6649" s="34"/>
      <c r="AQT6649" s="34"/>
      <c r="AQU6649" s="34"/>
      <c r="AQV6649" s="34"/>
      <c r="AQW6649" s="34"/>
      <c r="AQX6649" s="34"/>
      <c r="AQY6649" s="34"/>
      <c r="AQZ6649" s="34"/>
      <c r="ARA6649" s="34"/>
      <c r="ARB6649" s="34"/>
      <c r="ARC6649" s="34"/>
      <c r="ARD6649" s="34"/>
      <c r="ARE6649" s="34"/>
      <c r="ARF6649" s="34"/>
      <c r="ARG6649" s="34"/>
      <c r="ARH6649" s="34"/>
      <c r="ARI6649" s="34"/>
      <c r="ARJ6649" s="34"/>
      <c r="ARK6649" s="34"/>
      <c r="ARL6649" s="34"/>
      <c r="ARM6649" s="34"/>
      <c r="ARN6649" s="34"/>
      <c r="ARO6649" s="34"/>
      <c r="ARP6649" s="34"/>
      <c r="ARQ6649" s="34"/>
      <c r="ARR6649" s="34"/>
      <c r="ARS6649" s="34"/>
      <c r="ART6649" s="34"/>
      <c r="ARU6649" s="34"/>
      <c r="ARV6649" s="34"/>
      <c r="ARW6649" s="34"/>
      <c r="ARX6649" s="34"/>
      <c r="ARY6649" s="34"/>
      <c r="ARZ6649" s="34"/>
      <c r="ASA6649" s="34"/>
      <c r="ASB6649" s="34"/>
      <c r="ASC6649" s="34"/>
      <c r="ASD6649" s="34"/>
      <c r="ASE6649" s="34"/>
      <c r="ASF6649" s="34"/>
      <c r="ASG6649" s="34"/>
      <c r="ASH6649" s="34"/>
      <c r="ASI6649" s="34"/>
      <c r="ASJ6649" s="34"/>
      <c r="ASK6649" s="34"/>
      <c r="ASL6649" s="34"/>
      <c r="ASM6649" s="34"/>
      <c r="ASN6649" s="34"/>
      <c r="ASO6649" s="34"/>
      <c r="ASP6649" s="34"/>
      <c r="ASQ6649" s="34"/>
      <c r="ASR6649" s="34"/>
      <c r="ASS6649" s="34"/>
      <c r="AST6649" s="34"/>
      <c r="ASU6649" s="34"/>
      <c r="ASV6649" s="34"/>
      <c r="ASW6649" s="34"/>
      <c r="ASX6649" s="34"/>
      <c r="ASY6649" s="34"/>
      <c r="ASZ6649" s="34"/>
      <c r="ATA6649" s="34"/>
      <c r="ATB6649" s="34"/>
      <c r="ATC6649" s="34"/>
      <c r="ATD6649" s="34"/>
      <c r="ATE6649" s="34"/>
      <c r="ATF6649" s="34"/>
      <c r="ATG6649" s="34"/>
      <c r="ATH6649" s="34"/>
      <c r="ATI6649" s="34"/>
      <c r="ATJ6649" s="34"/>
      <c r="ATK6649" s="34"/>
      <c r="ATL6649" s="34"/>
      <c r="ATM6649" s="34"/>
      <c r="ATN6649" s="34"/>
      <c r="ATO6649" s="34"/>
      <c r="ATP6649" s="34"/>
      <c r="ATQ6649" s="34"/>
      <c r="ATR6649" s="34"/>
      <c r="ATS6649" s="34"/>
      <c r="ATT6649" s="34"/>
      <c r="ATU6649" s="34"/>
      <c r="ATV6649" s="34"/>
      <c r="ATW6649" s="34"/>
      <c r="ATX6649" s="34"/>
      <c r="ATY6649" s="34"/>
      <c r="ATZ6649" s="34"/>
      <c r="AUA6649" s="34"/>
      <c r="AUB6649" s="34"/>
      <c r="AUC6649" s="34"/>
      <c r="AUD6649" s="34"/>
      <c r="AUE6649" s="34"/>
      <c r="AUF6649" s="34"/>
      <c r="AUG6649" s="34"/>
      <c r="AUH6649" s="34"/>
      <c r="AUI6649" s="34"/>
      <c r="AUJ6649" s="34"/>
      <c r="AUK6649" s="34"/>
      <c r="AUL6649" s="34"/>
      <c r="AUM6649" s="34"/>
      <c r="AUN6649" s="34"/>
      <c r="AUO6649" s="34"/>
      <c r="AUP6649" s="34"/>
      <c r="AUQ6649" s="34"/>
      <c r="AUR6649" s="34"/>
      <c r="AUS6649" s="34"/>
      <c r="AUT6649" s="34"/>
      <c r="AUU6649" s="34"/>
      <c r="AUV6649" s="34"/>
      <c r="AUW6649" s="34"/>
      <c r="AUX6649" s="34"/>
      <c r="AUY6649" s="34"/>
      <c r="AUZ6649" s="34"/>
      <c r="AVA6649" s="34"/>
      <c r="AVB6649" s="34"/>
      <c r="AVC6649" s="34"/>
      <c r="AVD6649" s="34"/>
      <c r="AVE6649" s="34"/>
      <c r="AVF6649" s="34"/>
      <c r="AVG6649" s="34"/>
      <c r="AVH6649" s="34"/>
      <c r="AVI6649" s="34"/>
      <c r="AVJ6649" s="34"/>
      <c r="AVK6649" s="34"/>
      <c r="AVL6649" s="34"/>
      <c r="AVM6649" s="34"/>
      <c r="AVN6649" s="34"/>
      <c r="AVO6649" s="34"/>
      <c r="AVP6649" s="34"/>
      <c r="AVQ6649" s="34"/>
      <c r="AVR6649" s="34"/>
      <c r="AVS6649" s="34"/>
      <c r="AVT6649" s="34"/>
      <c r="AVU6649" s="34"/>
      <c r="AVV6649" s="34"/>
      <c r="AVW6649" s="34"/>
      <c r="AVX6649" s="34"/>
      <c r="AVY6649" s="34"/>
      <c r="AVZ6649" s="34"/>
      <c r="AWA6649" s="34"/>
      <c r="AWB6649" s="34"/>
      <c r="AWC6649" s="34"/>
      <c r="AWD6649" s="34"/>
      <c r="AWE6649" s="34"/>
      <c r="AWF6649" s="34"/>
      <c r="AWG6649" s="34"/>
      <c r="AWH6649" s="34"/>
      <c r="AWI6649" s="34"/>
      <c r="AWJ6649" s="34"/>
      <c r="AWK6649" s="34"/>
      <c r="AWL6649" s="34"/>
      <c r="AWM6649" s="34"/>
      <c r="AWN6649" s="34"/>
      <c r="AWO6649" s="34"/>
      <c r="AWP6649" s="34"/>
      <c r="AWQ6649" s="34"/>
      <c r="AWR6649" s="34"/>
      <c r="AWS6649" s="34"/>
      <c r="AWT6649" s="34"/>
      <c r="AWU6649" s="34"/>
      <c r="AWV6649" s="34"/>
      <c r="AWW6649" s="34"/>
      <c r="AWX6649" s="34"/>
      <c r="AWY6649" s="34"/>
      <c r="AWZ6649" s="34"/>
      <c r="AXA6649" s="34"/>
      <c r="AXB6649" s="34"/>
      <c r="AXC6649" s="34"/>
      <c r="AXD6649" s="34"/>
      <c r="AXE6649" s="34"/>
      <c r="AXF6649" s="34"/>
      <c r="AXG6649" s="34"/>
      <c r="AXH6649" s="34"/>
      <c r="AXI6649" s="34"/>
      <c r="AXJ6649" s="34"/>
      <c r="AXK6649" s="34"/>
      <c r="AXL6649" s="34"/>
      <c r="AXM6649" s="34"/>
      <c r="AXN6649" s="34"/>
      <c r="AXO6649" s="34"/>
      <c r="AXP6649" s="34"/>
      <c r="AXQ6649" s="34"/>
      <c r="AXR6649" s="34"/>
      <c r="AXS6649" s="34"/>
      <c r="AXT6649" s="34"/>
      <c r="AXU6649" s="34"/>
      <c r="AXV6649" s="34"/>
      <c r="AXW6649" s="34"/>
      <c r="AXX6649" s="34"/>
      <c r="AXY6649" s="34"/>
      <c r="AXZ6649" s="34"/>
      <c r="AYA6649" s="34"/>
      <c r="AYB6649" s="34"/>
      <c r="AYC6649" s="34"/>
      <c r="AYD6649" s="34"/>
      <c r="AYE6649" s="34"/>
      <c r="AYF6649" s="34"/>
      <c r="AYG6649" s="34"/>
      <c r="AYH6649" s="34"/>
      <c r="AYI6649" s="34"/>
      <c r="AYJ6649" s="34"/>
      <c r="AYK6649" s="34"/>
      <c r="AYL6649" s="34"/>
      <c r="AYM6649" s="34"/>
      <c r="AYN6649" s="34"/>
      <c r="AYO6649" s="34"/>
      <c r="AYP6649" s="34"/>
      <c r="AYQ6649" s="34"/>
      <c r="AYR6649" s="34"/>
      <c r="AYS6649" s="34"/>
      <c r="AYT6649" s="34"/>
      <c r="AYU6649" s="34"/>
      <c r="AYV6649" s="34"/>
      <c r="AYW6649" s="34"/>
      <c r="AYX6649" s="34"/>
      <c r="AYY6649" s="34"/>
      <c r="AYZ6649" s="34"/>
      <c r="AZA6649" s="34"/>
      <c r="AZB6649" s="34"/>
      <c r="AZC6649" s="34"/>
      <c r="AZD6649" s="34"/>
      <c r="AZE6649" s="34"/>
      <c r="AZF6649" s="34"/>
      <c r="AZG6649" s="34"/>
      <c r="AZH6649" s="34"/>
      <c r="AZI6649" s="34"/>
      <c r="AZJ6649" s="34"/>
      <c r="AZK6649" s="34"/>
      <c r="AZL6649" s="34"/>
      <c r="AZM6649" s="34"/>
      <c r="AZN6649" s="34"/>
      <c r="AZO6649" s="34"/>
      <c r="AZP6649" s="34"/>
      <c r="AZQ6649" s="34"/>
      <c r="AZR6649" s="34"/>
      <c r="AZS6649" s="34"/>
      <c r="AZT6649" s="34"/>
      <c r="AZU6649" s="34"/>
      <c r="AZV6649" s="34"/>
      <c r="AZW6649" s="34"/>
      <c r="AZX6649" s="34"/>
      <c r="AZY6649" s="34"/>
      <c r="AZZ6649" s="34"/>
      <c r="BAA6649" s="34"/>
      <c r="BAB6649" s="34"/>
      <c r="BAC6649" s="34"/>
      <c r="BAD6649" s="34"/>
      <c r="BAE6649" s="34"/>
      <c r="BAF6649" s="34"/>
      <c r="BAG6649" s="34"/>
      <c r="BAH6649" s="34"/>
      <c r="BAI6649" s="34"/>
      <c r="BAJ6649" s="34"/>
      <c r="BAK6649" s="34"/>
      <c r="BAL6649" s="34"/>
      <c r="BAM6649" s="34"/>
      <c r="BAN6649" s="34"/>
      <c r="BAO6649" s="34"/>
      <c r="BAP6649" s="34"/>
      <c r="BAQ6649" s="34"/>
      <c r="BAR6649" s="34"/>
      <c r="BAS6649" s="34"/>
      <c r="BAT6649" s="34"/>
      <c r="BAU6649" s="34"/>
      <c r="BAV6649" s="34"/>
      <c r="BAW6649" s="34"/>
      <c r="BAX6649" s="34"/>
      <c r="BAY6649" s="34"/>
      <c r="BAZ6649" s="34"/>
      <c r="BBA6649" s="34"/>
      <c r="BBB6649" s="34"/>
      <c r="BBC6649" s="34"/>
      <c r="BBD6649" s="34"/>
      <c r="BBE6649" s="34"/>
      <c r="BBF6649" s="34"/>
      <c r="BBG6649" s="34"/>
      <c r="BBH6649" s="34"/>
      <c r="BBI6649" s="34"/>
      <c r="BBJ6649" s="34"/>
      <c r="BBK6649" s="34"/>
      <c r="BBL6649" s="34"/>
      <c r="BBM6649" s="34"/>
      <c r="BBN6649" s="34"/>
      <c r="BBO6649" s="34"/>
      <c r="BBP6649" s="34"/>
      <c r="BBQ6649" s="34"/>
      <c r="BBR6649" s="34"/>
      <c r="BBS6649" s="34"/>
      <c r="BBT6649" s="34"/>
      <c r="BBU6649" s="34"/>
      <c r="BBV6649" s="34"/>
      <c r="BBW6649" s="34"/>
      <c r="BBX6649" s="34"/>
      <c r="BBY6649" s="34"/>
      <c r="BBZ6649" s="34"/>
      <c r="BCA6649" s="34"/>
      <c r="BCB6649" s="34"/>
      <c r="BCC6649" s="34"/>
      <c r="BCD6649" s="34"/>
      <c r="BCE6649" s="34"/>
      <c r="BCF6649" s="34"/>
      <c r="BCG6649" s="34"/>
      <c r="BCH6649" s="34"/>
      <c r="BCI6649" s="34"/>
      <c r="BCJ6649" s="34"/>
      <c r="BCK6649" s="34"/>
      <c r="BCL6649" s="34"/>
      <c r="BCM6649" s="34"/>
      <c r="BCN6649" s="34"/>
      <c r="BCO6649" s="34"/>
      <c r="BCP6649" s="34"/>
      <c r="BCQ6649" s="34"/>
      <c r="BCR6649" s="34"/>
      <c r="BCS6649" s="34"/>
      <c r="BCT6649" s="34"/>
      <c r="BCU6649" s="34"/>
      <c r="BCV6649" s="34"/>
      <c r="BCW6649" s="34"/>
      <c r="BCX6649" s="34"/>
      <c r="BCY6649" s="34"/>
      <c r="BCZ6649" s="34"/>
      <c r="BDA6649" s="34"/>
      <c r="BDB6649" s="34"/>
      <c r="BDC6649" s="34"/>
      <c r="BDD6649" s="34"/>
      <c r="BDE6649" s="34"/>
      <c r="BDF6649" s="34"/>
      <c r="BDG6649" s="34"/>
      <c r="BDH6649" s="34"/>
      <c r="BDI6649" s="34"/>
      <c r="BDJ6649" s="34"/>
      <c r="BDK6649" s="34"/>
      <c r="BDL6649" s="34"/>
      <c r="BDM6649" s="34"/>
      <c r="BDN6649" s="34"/>
      <c r="BDO6649" s="34"/>
      <c r="BDP6649" s="34"/>
      <c r="BDQ6649" s="34"/>
      <c r="BDR6649" s="34"/>
      <c r="BDS6649" s="34"/>
      <c r="BDT6649" s="34"/>
      <c r="BDU6649" s="34"/>
      <c r="BDV6649" s="34"/>
      <c r="BDW6649" s="34"/>
      <c r="BDX6649" s="34"/>
      <c r="BDY6649" s="34"/>
      <c r="BDZ6649" s="34"/>
      <c r="BEA6649" s="34"/>
      <c r="BEB6649" s="34"/>
      <c r="BEC6649" s="34"/>
      <c r="BED6649" s="34"/>
      <c r="BEE6649" s="34"/>
      <c r="BEF6649" s="34"/>
      <c r="BEG6649" s="34"/>
      <c r="BEH6649" s="34"/>
      <c r="BEI6649" s="34"/>
      <c r="BEJ6649" s="34"/>
      <c r="BEK6649" s="34"/>
      <c r="BEL6649" s="34"/>
      <c r="BEM6649" s="34"/>
      <c r="BEN6649" s="34"/>
      <c r="BEO6649" s="34"/>
      <c r="BEP6649" s="34"/>
      <c r="BEQ6649" s="34"/>
      <c r="BER6649" s="34"/>
      <c r="BES6649" s="34"/>
      <c r="BET6649" s="34"/>
      <c r="BEU6649" s="34"/>
      <c r="BEV6649" s="34"/>
      <c r="BEW6649" s="34"/>
      <c r="BEX6649" s="34"/>
      <c r="BEY6649" s="34"/>
      <c r="BEZ6649" s="34"/>
      <c r="BFA6649" s="34"/>
      <c r="BFB6649" s="34"/>
      <c r="BFC6649" s="34"/>
      <c r="BFD6649" s="34"/>
      <c r="BFE6649" s="34"/>
      <c r="BFF6649" s="34"/>
      <c r="BFG6649" s="34"/>
      <c r="BFH6649" s="34"/>
      <c r="BFI6649" s="34"/>
      <c r="BFJ6649" s="34"/>
      <c r="BFK6649" s="34"/>
      <c r="BFL6649" s="34"/>
      <c r="BFM6649" s="34"/>
      <c r="BFN6649" s="34"/>
      <c r="BFO6649" s="34"/>
      <c r="BFP6649" s="34"/>
      <c r="BFQ6649" s="34"/>
      <c r="BFR6649" s="34"/>
      <c r="BFS6649" s="34"/>
      <c r="BFT6649" s="34"/>
      <c r="BFU6649" s="34"/>
      <c r="BFV6649" s="34"/>
      <c r="BFW6649" s="34"/>
      <c r="BFX6649" s="34"/>
      <c r="BFY6649" s="34"/>
      <c r="BFZ6649" s="34"/>
      <c r="BGA6649" s="34"/>
      <c r="BGB6649" s="34"/>
      <c r="BGC6649" s="34"/>
      <c r="BGD6649" s="34"/>
      <c r="BGE6649" s="34"/>
      <c r="BGF6649" s="34"/>
      <c r="BGG6649" s="34"/>
      <c r="BGH6649" s="34"/>
      <c r="BGI6649" s="34"/>
      <c r="BGJ6649" s="34"/>
      <c r="BGK6649" s="34"/>
      <c r="BGL6649" s="34"/>
      <c r="BGM6649" s="34"/>
      <c r="BGN6649" s="34"/>
      <c r="BGO6649" s="34"/>
      <c r="BGP6649" s="34"/>
      <c r="BGQ6649" s="34"/>
      <c r="BGR6649" s="34"/>
      <c r="BGS6649" s="34"/>
      <c r="BGT6649" s="34"/>
      <c r="BGU6649" s="34"/>
      <c r="BGV6649" s="34"/>
      <c r="BGW6649" s="34"/>
      <c r="BGX6649" s="34"/>
      <c r="BGY6649" s="34"/>
      <c r="BGZ6649" s="34"/>
      <c r="BHA6649" s="34"/>
      <c r="BHB6649" s="34"/>
      <c r="BHC6649" s="34"/>
      <c r="BHD6649" s="34"/>
      <c r="BHE6649" s="34"/>
      <c r="BHF6649" s="34"/>
      <c r="BHG6649" s="34"/>
      <c r="BHH6649" s="34"/>
      <c r="BHI6649" s="34"/>
      <c r="BHJ6649" s="34"/>
      <c r="BHK6649" s="34"/>
      <c r="BHL6649" s="34"/>
      <c r="BHM6649" s="34"/>
      <c r="BHN6649" s="34"/>
      <c r="BHO6649" s="34"/>
      <c r="BHP6649" s="34"/>
      <c r="BHQ6649" s="34"/>
      <c r="BHR6649" s="34"/>
      <c r="BHS6649" s="34"/>
      <c r="BHT6649" s="34"/>
      <c r="BHU6649" s="34"/>
      <c r="BHV6649" s="34"/>
      <c r="BHW6649" s="34"/>
      <c r="BHX6649" s="34"/>
      <c r="BHY6649" s="34"/>
      <c r="BHZ6649" s="34"/>
      <c r="BIA6649" s="34"/>
      <c r="BIB6649" s="34"/>
      <c r="BIC6649" s="34"/>
      <c r="BID6649" s="34"/>
      <c r="BIE6649" s="34"/>
      <c r="BIF6649" s="34"/>
      <c r="BIG6649" s="34"/>
      <c r="BIH6649" s="34"/>
      <c r="BII6649" s="34"/>
      <c r="BIJ6649" s="34"/>
      <c r="BIK6649" s="34"/>
      <c r="BIL6649" s="34"/>
      <c r="BIM6649" s="34"/>
      <c r="BIN6649" s="34"/>
      <c r="BIO6649" s="34"/>
      <c r="BIP6649" s="34"/>
      <c r="BIQ6649" s="34"/>
      <c r="BIR6649" s="34"/>
      <c r="BIS6649" s="34"/>
      <c r="BIT6649" s="34"/>
      <c r="BIU6649" s="34"/>
      <c r="BIV6649" s="34"/>
      <c r="BIW6649" s="34"/>
      <c r="BIX6649" s="34"/>
      <c r="BIY6649" s="34"/>
      <c r="BIZ6649" s="34"/>
      <c r="BJA6649" s="34"/>
      <c r="BJB6649" s="34"/>
      <c r="BJC6649" s="34"/>
      <c r="BJD6649" s="34"/>
      <c r="BJE6649" s="34"/>
      <c r="BJF6649" s="34"/>
      <c r="BJG6649" s="34"/>
      <c r="BJH6649" s="34"/>
      <c r="BJI6649" s="34"/>
      <c r="BJJ6649" s="34"/>
      <c r="BJK6649" s="34"/>
      <c r="BJL6649" s="34"/>
      <c r="BJM6649" s="34"/>
      <c r="BJN6649" s="34"/>
      <c r="BJO6649" s="34"/>
      <c r="BJP6649" s="34"/>
      <c r="BJQ6649" s="34"/>
      <c r="BJR6649" s="34"/>
      <c r="BJS6649" s="34"/>
      <c r="BJT6649" s="34"/>
      <c r="BJU6649" s="34"/>
      <c r="BJV6649" s="34"/>
      <c r="BJW6649" s="34"/>
      <c r="BJX6649" s="34"/>
      <c r="BJY6649" s="34"/>
      <c r="BJZ6649" s="34"/>
      <c r="BKA6649" s="34"/>
      <c r="BKB6649" s="34"/>
      <c r="BKC6649" s="34"/>
      <c r="BKD6649" s="34"/>
      <c r="BKE6649" s="34"/>
      <c r="BKF6649" s="34"/>
      <c r="BKG6649" s="34"/>
      <c r="BKH6649" s="34"/>
      <c r="BKI6649" s="34"/>
      <c r="BKJ6649" s="34"/>
      <c r="BKK6649" s="34"/>
      <c r="BKL6649" s="34"/>
      <c r="BKM6649" s="34"/>
      <c r="BKN6649" s="34"/>
      <c r="BKO6649" s="34"/>
      <c r="BKP6649" s="34"/>
      <c r="BKQ6649" s="34"/>
      <c r="BKR6649" s="34"/>
      <c r="BKS6649" s="34"/>
      <c r="BKT6649" s="34"/>
      <c r="BKU6649" s="34"/>
      <c r="BKV6649" s="34"/>
      <c r="BKW6649" s="34"/>
      <c r="BKX6649" s="34"/>
      <c r="BKY6649" s="34"/>
      <c r="BKZ6649" s="34"/>
      <c r="BLA6649" s="34"/>
      <c r="BLB6649" s="34"/>
      <c r="BLC6649" s="34"/>
      <c r="BLD6649" s="34"/>
      <c r="BLE6649" s="34"/>
      <c r="BLF6649" s="34"/>
      <c r="BLG6649" s="34"/>
      <c r="BLH6649" s="34"/>
      <c r="BLI6649" s="34"/>
      <c r="BLJ6649" s="34"/>
      <c r="BLK6649" s="34"/>
      <c r="BLL6649" s="34"/>
      <c r="BLM6649" s="34"/>
      <c r="BLN6649" s="34"/>
      <c r="BLO6649" s="34"/>
      <c r="BLP6649" s="34"/>
      <c r="BLQ6649" s="34"/>
      <c r="BLR6649" s="34"/>
      <c r="BLS6649" s="34"/>
      <c r="BLT6649" s="34"/>
      <c r="BLU6649" s="34"/>
      <c r="BLV6649" s="34"/>
      <c r="BLW6649" s="34"/>
      <c r="BLX6649" s="34"/>
      <c r="BLY6649" s="34"/>
      <c r="BLZ6649" s="34"/>
      <c r="BMA6649" s="34"/>
      <c r="BMB6649" s="34"/>
      <c r="BMC6649" s="34"/>
      <c r="BMD6649" s="34"/>
      <c r="BME6649" s="34"/>
      <c r="BMF6649" s="34"/>
      <c r="BMG6649" s="34"/>
      <c r="BMH6649" s="34"/>
      <c r="BMI6649" s="34"/>
      <c r="BMJ6649" s="34"/>
      <c r="BMK6649" s="34"/>
      <c r="BML6649" s="34"/>
      <c r="BMM6649" s="34"/>
      <c r="BMN6649" s="34"/>
      <c r="BMO6649" s="34"/>
      <c r="BMP6649" s="34"/>
      <c r="BMQ6649" s="34"/>
      <c r="BMR6649" s="34"/>
      <c r="BMS6649" s="34"/>
      <c r="BMT6649" s="34"/>
      <c r="BMU6649" s="34"/>
      <c r="BMV6649" s="34"/>
      <c r="BMW6649" s="34"/>
      <c r="BMX6649" s="34"/>
      <c r="BMY6649" s="34"/>
      <c r="BMZ6649" s="34"/>
      <c r="BNA6649" s="34"/>
      <c r="BNB6649" s="34"/>
      <c r="BNC6649" s="34"/>
      <c r="BND6649" s="34"/>
      <c r="BNE6649" s="34"/>
      <c r="BNF6649" s="34"/>
      <c r="BNG6649" s="34"/>
      <c r="BNH6649" s="34"/>
      <c r="BNI6649" s="34"/>
      <c r="BNJ6649" s="34"/>
      <c r="BNK6649" s="34"/>
      <c r="BNL6649" s="34"/>
      <c r="BNM6649" s="34"/>
      <c r="BNN6649" s="34"/>
      <c r="BNO6649" s="34"/>
      <c r="BNP6649" s="34"/>
      <c r="BNQ6649" s="34"/>
      <c r="BNR6649" s="34"/>
      <c r="BNS6649" s="34"/>
      <c r="BNT6649" s="34"/>
      <c r="BNU6649" s="34"/>
      <c r="BNV6649" s="34"/>
      <c r="BNW6649" s="34"/>
      <c r="BNX6649" s="34"/>
      <c r="BNY6649" s="34"/>
      <c r="BNZ6649" s="34"/>
      <c r="BOA6649" s="34"/>
      <c r="BOB6649" s="34"/>
      <c r="BOC6649" s="34"/>
      <c r="BOD6649" s="34"/>
      <c r="BOE6649" s="34"/>
      <c r="BOF6649" s="34"/>
      <c r="BOG6649" s="34"/>
      <c r="BOH6649" s="34"/>
      <c r="BOI6649" s="34"/>
      <c r="BOJ6649" s="34"/>
      <c r="BOK6649" s="34"/>
      <c r="BOL6649" s="34"/>
      <c r="BOM6649" s="34"/>
      <c r="BON6649" s="34"/>
      <c r="BOO6649" s="34"/>
      <c r="BOP6649" s="34"/>
      <c r="BOQ6649" s="34"/>
      <c r="BOR6649" s="34"/>
      <c r="BOS6649" s="34"/>
      <c r="BOT6649" s="34"/>
      <c r="BOU6649" s="34"/>
      <c r="BOV6649" s="34"/>
      <c r="BOW6649" s="34"/>
      <c r="BOX6649" s="34"/>
      <c r="BOY6649" s="34"/>
      <c r="BOZ6649" s="34"/>
      <c r="BPA6649" s="34"/>
      <c r="BPB6649" s="34"/>
      <c r="BPC6649" s="34"/>
      <c r="BPD6649" s="34"/>
      <c r="BPE6649" s="34"/>
      <c r="BPF6649" s="34"/>
      <c r="BPG6649" s="34"/>
      <c r="BPH6649" s="34"/>
      <c r="BPI6649" s="34"/>
      <c r="BPJ6649" s="34"/>
      <c r="BPK6649" s="34"/>
      <c r="BPL6649" s="34"/>
      <c r="BPM6649" s="34"/>
      <c r="BPN6649" s="34"/>
      <c r="BPO6649" s="34"/>
      <c r="BPP6649" s="34"/>
      <c r="BPQ6649" s="34"/>
      <c r="BPR6649" s="34"/>
      <c r="BPS6649" s="34"/>
      <c r="BPT6649" s="34"/>
      <c r="BPU6649" s="34"/>
      <c r="BPV6649" s="34"/>
      <c r="BPW6649" s="34"/>
      <c r="BPX6649" s="34"/>
      <c r="BPY6649" s="34"/>
      <c r="BPZ6649" s="34"/>
      <c r="BQA6649" s="34"/>
      <c r="BQB6649" s="34"/>
      <c r="BQC6649" s="34"/>
      <c r="BQD6649" s="34"/>
      <c r="BQE6649" s="34"/>
      <c r="BQF6649" s="34"/>
      <c r="BQG6649" s="34"/>
      <c r="BQH6649" s="34"/>
      <c r="BQI6649" s="34"/>
      <c r="BQJ6649" s="34"/>
      <c r="BQK6649" s="34"/>
      <c r="BQL6649" s="34"/>
      <c r="BQM6649" s="34"/>
      <c r="BQN6649" s="34"/>
      <c r="BQO6649" s="34"/>
      <c r="BQP6649" s="34"/>
      <c r="BQQ6649" s="34"/>
      <c r="BQR6649" s="34"/>
      <c r="BQS6649" s="34"/>
      <c r="BQT6649" s="34"/>
      <c r="BQU6649" s="34"/>
      <c r="BQV6649" s="34"/>
      <c r="BQW6649" s="34"/>
      <c r="BQX6649" s="34"/>
      <c r="BQY6649" s="34"/>
      <c r="BQZ6649" s="34"/>
      <c r="BRA6649" s="34"/>
      <c r="BRB6649" s="34"/>
      <c r="BRC6649" s="34"/>
      <c r="BRD6649" s="34"/>
      <c r="BRE6649" s="34"/>
      <c r="BRF6649" s="34"/>
      <c r="BRG6649" s="34"/>
      <c r="BRH6649" s="34"/>
      <c r="BRI6649" s="34"/>
      <c r="BRJ6649" s="34"/>
      <c r="BRK6649" s="34"/>
      <c r="BRL6649" s="34"/>
      <c r="BRM6649" s="34"/>
      <c r="BRN6649" s="34"/>
      <c r="BRO6649" s="34"/>
      <c r="BRP6649" s="34"/>
      <c r="BRQ6649" s="34"/>
      <c r="BRR6649" s="34"/>
      <c r="BRS6649" s="34"/>
      <c r="BRT6649" s="34"/>
      <c r="BRU6649" s="34"/>
      <c r="BRV6649" s="34"/>
      <c r="BRW6649" s="34"/>
      <c r="BRX6649" s="34"/>
      <c r="BRY6649" s="34"/>
      <c r="BRZ6649" s="34"/>
      <c r="BSA6649" s="34"/>
      <c r="BSB6649" s="34"/>
      <c r="BSC6649" s="34"/>
      <c r="BSD6649" s="34"/>
      <c r="BSE6649" s="34"/>
      <c r="BSF6649" s="34"/>
      <c r="BSG6649" s="34"/>
      <c r="BSH6649" s="34"/>
      <c r="BSI6649" s="34"/>
      <c r="BSJ6649" s="34"/>
      <c r="BSK6649" s="34"/>
      <c r="BSL6649" s="34"/>
      <c r="BSM6649" s="34"/>
      <c r="BSN6649" s="34"/>
      <c r="BSO6649" s="34"/>
      <c r="BSP6649" s="34"/>
      <c r="BSQ6649" s="34"/>
      <c r="BSR6649" s="34"/>
      <c r="BSS6649" s="34"/>
      <c r="BST6649" s="34"/>
      <c r="BSU6649" s="34"/>
      <c r="BSV6649" s="34"/>
      <c r="BSW6649" s="34"/>
      <c r="BSX6649" s="34"/>
      <c r="BSY6649" s="34"/>
      <c r="BSZ6649" s="34"/>
      <c r="BTA6649" s="34"/>
      <c r="BTB6649" s="34"/>
      <c r="BTC6649" s="34"/>
      <c r="BTD6649" s="34"/>
      <c r="BTE6649" s="34"/>
      <c r="BTF6649" s="34"/>
      <c r="BTG6649" s="34"/>
      <c r="BTH6649" s="34"/>
      <c r="BTI6649" s="34"/>
      <c r="BTJ6649" s="34"/>
      <c r="BTK6649" s="34"/>
      <c r="BTL6649" s="34"/>
      <c r="BTM6649" s="34"/>
      <c r="BTN6649" s="34"/>
      <c r="BTO6649" s="34"/>
      <c r="BTP6649" s="34"/>
      <c r="BTQ6649" s="34"/>
      <c r="BTR6649" s="34"/>
      <c r="BTS6649" s="34"/>
      <c r="BTT6649" s="34"/>
      <c r="BTU6649" s="34"/>
      <c r="BTV6649" s="34"/>
      <c r="BTW6649" s="34"/>
      <c r="BTX6649" s="34"/>
      <c r="BTY6649" s="34"/>
      <c r="BTZ6649" s="34"/>
      <c r="BUA6649" s="34"/>
      <c r="BUB6649" s="34"/>
      <c r="BUC6649" s="34"/>
      <c r="BUD6649" s="34"/>
      <c r="BUE6649" s="34"/>
      <c r="BUF6649" s="34"/>
      <c r="BUG6649" s="34"/>
      <c r="BUH6649" s="34"/>
      <c r="BUI6649" s="34"/>
      <c r="BUJ6649" s="34"/>
      <c r="BUK6649" s="34"/>
      <c r="BUL6649" s="34"/>
      <c r="BUM6649" s="34"/>
      <c r="BUN6649" s="34"/>
      <c r="BUO6649" s="34"/>
      <c r="BUP6649" s="34"/>
      <c r="BUQ6649" s="34"/>
      <c r="BUR6649" s="34"/>
      <c r="BUS6649" s="34"/>
      <c r="BUT6649" s="34"/>
      <c r="BUU6649" s="34"/>
      <c r="BUV6649" s="34"/>
      <c r="BUW6649" s="34"/>
      <c r="BUX6649" s="34"/>
      <c r="BUY6649" s="34"/>
      <c r="BUZ6649" s="34"/>
      <c r="BVA6649" s="34"/>
      <c r="BVB6649" s="34"/>
      <c r="BVC6649" s="34"/>
      <c r="BVD6649" s="34"/>
      <c r="BVE6649" s="34"/>
      <c r="BVF6649" s="34"/>
      <c r="BVG6649" s="34"/>
      <c r="BVH6649" s="34"/>
      <c r="BVI6649" s="34"/>
      <c r="BVJ6649" s="34"/>
      <c r="BVK6649" s="34"/>
      <c r="BVL6649" s="34"/>
      <c r="BVM6649" s="34"/>
      <c r="BVN6649" s="34"/>
      <c r="BVO6649" s="34"/>
      <c r="BVP6649" s="34"/>
      <c r="BVQ6649" s="34"/>
      <c r="BVR6649" s="34"/>
      <c r="BVS6649" s="34"/>
      <c r="BVT6649" s="34"/>
      <c r="BVU6649" s="34"/>
      <c r="BVV6649" s="34"/>
      <c r="BVW6649" s="34"/>
      <c r="BVX6649" s="34"/>
      <c r="BVY6649" s="34"/>
      <c r="BVZ6649" s="34"/>
      <c r="BWA6649" s="34"/>
      <c r="BWB6649" s="34"/>
      <c r="BWC6649" s="34"/>
      <c r="BWD6649" s="34"/>
      <c r="BWE6649" s="34"/>
      <c r="BWF6649" s="34"/>
      <c r="BWG6649" s="34"/>
      <c r="BWH6649" s="34"/>
      <c r="BWI6649" s="34"/>
      <c r="BWJ6649" s="34"/>
      <c r="BWK6649" s="34"/>
      <c r="BWL6649" s="34"/>
      <c r="BWM6649" s="34"/>
      <c r="BWN6649" s="34"/>
      <c r="BWO6649" s="34"/>
      <c r="BWP6649" s="34"/>
      <c r="BWQ6649" s="34"/>
      <c r="BWR6649" s="34"/>
      <c r="BWS6649" s="34"/>
      <c r="BWT6649" s="34"/>
      <c r="BWU6649" s="34"/>
      <c r="BWV6649" s="34"/>
      <c r="BWW6649" s="34"/>
      <c r="BWX6649" s="34"/>
      <c r="BWY6649" s="34"/>
      <c r="BWZ6649" s="34"/>
      <c r="BXA6649" s="34"/>
      <c r="BXB6649" s="34"/>
      <c r="BXC6649" s="34"/>
      <c r="BXD6649" s="34"/>
      <c r="BXE6649" s="34"/>
      <c r="BXF6649" s="34"/>
      <c r="BXG6649" s="34"/>
      <c r="BXH6649" s="34"/>
      <c r="BXI6649" s="34"/>
      <c r="BXJ6649" s="34"/>
      <c r="BXK6649" s="34"/>
      <c r="BXL6649" s="34"/>
      <c r="BXM6649" s="34"/>
      <c r="BXN6649" s="34"/>
      <c r="BXO6649" s="34"/>
      <c r="BXP6649" s="34"/>
      <c r="BXQ6649" s="34"/>
      <c r="BXR6649" s="34"/>
      <c r="BXS6649" s="34"/>
      <c r="BXT6649" s="34"/>
      <c r="BXU6649" s="34"/>
      <c r="BXV6649" s="34"/>
      <c r="BXW6649" s="34"/>
      <c r="BXX6649" s="34"/>
      <c r="BXY6649" s="34"/>
      <c r="BXZ6649" s="34"/>
      <c r="BYA6649" s="34"/>
      <c r="BYB6649" s="34"/>
      <c r="BYC6649" s="34"/>
      <c r="BYD6649" s="34"/>
      <c r="BYE6649" s="34"/>
      <c r="BYF6649" s="34"/>
      <c r="BYG6649" s="34"/>
      <c r="BYH6649" s="34"/>
      <c r="BYI6649" s="34"/>
      <c r="BYJ6649" s="34"/>
      <c r="BYK6649" s="34"/>
      <c r="BYL6649" s="34"/>
      <c r="BYM6649" s="34"/>
      <c r="BYN6649" s="34"/>
      <c r="BYO6649" s="34"/>
      <c r="BYP6649" s="34"/>
      <c r="BYQ6649" s="34"/>
      <c r="BYR6649" s="34"/>
      <c r="BYS6649" s="34"/>
      <c r="BYT6649" s="34"/>
      <c r="BYU6649" s="34"/>
      <c r="BYV6649" s="34"/>
      <c r="BYW6649" s="34"/>
      <c r="BYX6649" s="34"/>
      <c r="BYY6649" s="34"/>
      <c r="BYZ6649" s="34"/>
      <c r="BZA6649" s="34"/>
      <c r="BZB6649" s="34"/>
      <c r="BZC6649" s="34"/>
      <c r="BZD6649" s="34"/>
      <c r="BZE6649" s="34"/>
      <c r="BZF6649" s="34"/>
      <c r="BZG6649" s="34"/>
      <c r="BZH6649" s="34"/>
      <c r="BZI6649" s="34"/>
      <c r="BZJ6649" s="34"/>
      <c r="BZK6649" s="34"/>
      <c r="BZL6649" s="34"/>
      <c r="BZM6649" s="34"/>
      <c r="BZN6649" s="34"/>
      <c r="BZO6649" s="34"/>
      <c r="BZP6649" s="34"/>
      <c r="BZQ6649" s="34"/>
      <c r="BZR6649" s="34"/>
      <c r="BZS6649" s="34"/>
      <c r="BZT6649" s="34"/>
      <c r="BZU6649" s="34"/>
      <c r="BZV6649" s="34"/>
      <c r="BZW6649" s="34"/>
      <c r="BZX6649" s="34"/>
      <c r="BZY6649" s="34"/>
      <c r="BZZ6649" s="34"/>
      <c r="CAA6649" s="34"/>
      <c r="CAB6649" s="34"/>
      <c r="CAC6649" s="34"/>
      <c r="CAD6649" s="34"/>
      <c r="CAE6649" s="34"/>
      <c r="CAF6649" s="34"/>
      <c r="CAG6649" s="34"/>
      <c r="CAH6649" s="34"/>
      <c r="CAI6649" s="34"/>
      <c r="CAJ6649" s="34"/>
      <c r="CAK6649" s="34"/>
      <c r="CAL6649" s="34"/>
      <c r="CAM6649" s="34"/>
      <c r="CAN6649" s="34"/>
      <c r="CAO6649" s="34"/>
      <c r="CAP6649" s="34"/>
      <c r="CAQ6649" s="34"/>
      <c r="CAR6649" s="34"/>
      <c r="CAS6649" s="34"/>
      <c r="CAT6649" s="34"/>
      <c r="CAU6649" s="34"/>
      <c r="CAV6649" s="34"/>
      <c r="CAW6649" s="34"/>
      <c r="CAX6649" s="34"/>
      <c r="CAY6649" s="34"/>
      <c r="CAZ6649" s="34"/>
      <c r="CBA6649" s="34"/>
      <c r="CBB6649" s="34"/>
      <c r="CBC6649" s="34"/>
      <c r="CBD6649" s="34"/>
      <c r="CBE6649" s="34"/>
      <c r="CBF6649" s="34"/>
      <c r="CBG6649" s="34"/>
      <c r="CBH6649" s="34"/>
      <c r="CBI6649" s="34"/>
      <c r="CBJ6649" s="34"/>
      <c r="CBK6649" s="34"/>
      <c r="CBL6649" s="34"/>
      <c r="CBM6649" s="34"/>
      <c r="CBN6649" s="34"/>
      <c r="CBO6649" s="34"/>
      <c r="CBP6649" s="34"/>
      <c r="CBQ6649" s="34"/>
      <c r="CBR6649" s="34"/>
      <c r="CBS6649" s="34"/>
      <c r="CBT6649" s="34"/>
      <c r="CBU6649" s="34"/>
      <c r="CBV6649" s="34"/>
      <c r="CBW6649" s="34"/>
      <c r="CBX6649" s="34"/>
      <c r="CBY6649" s="34"/>
      <c r="CBZ6649" s="34"/>
      <c r="CCA6649" s="34"/>
      <c r="CCB6649" s="34"/>
      <c r="CCC6649" s="34"/>
      <c r="CCD6649" s="34"/>
      <c r="CCE6649" s="34"/>
      <c r="CCF6649" s="34"/>
      <c r="CCG6649" s="34"/>
      <c r="CCH6649" s="34"/>
      <c r="CCI6649" s="34"/>
      <c r="CCJ6649" s="34"/>
      <c r="CCK6649" s="34"/>
      <c r="CCL6649" s="34"/>
      <c r="CCM6649" s="34"/>
      <c r="CCN6649" s="34"/>
      <c r="CCO6649" s="34"/>
      <c r="CCP6649" s="34"/>
      <c r="CCQ6649" s="34"/>
      <c r="CCR6649" s="34"/>
      <c r="CCS6649" s="34"/>
      <c r="CCT6649" s="34"/>
      <c r="CCU6649" s="34"/>
      <c r="CCV6649" s="34"/>
      <c r="CCW6649" s="34"/>
      <c r="CCX6649" s="34"/>
      <c r="CCY6649" s="34"/>
      <c r="CCZ6649" s="34"/>
      <c r="CDA6649" s="34"/>
      <c r="CDB6649" s="34"/>
      <c r="CDC6649" s="34"/>
      <c r="CDD6649" s="34"/>
      <c r="CDE6649" s="34"/>
      <c r="CDF6649" s="34"/>
      <c r="CDG6649" s="34"/>
      <c r="CDH6649" s="34"/>
      <c r="CDI6649" s="34"/>
      <c r="CDJ6649" s="34"/>
      <c r="CDK6649" s="34"/>
      <c r="CDL6649" s="34"/>
      <c r="CDM6649" s="34"/>
      <c r="CDN6649" s="34"/>
      <c r="CDO6649" s="34"/>
      <c r="CDP6649" s="34"/>
      <c r="CDQ6649" s="34"/>
      <c r="CDR6649" s="34"/>
      <c r="CDS6649" s="34"/>
      <c r="CDT6649" s="34"/>
      <c r="CDU6649" s="34"/>
      <c r="CDV6649" s="34"/>
      <c r="CDW6649" s="34"/>
      <c r="CDX6649" s="34"/>
      <c r="CDY6649" s="34"/>
      <c r="CDZ6649" s="34"/>
      <c r="CEA6649" s="34"/>
      <c r="CEB6649" s="34"/>
      <c r="CEC6649" s="34"/>
      <c r="CED6649" s="34"/>
      <c r="CEE6649" s="34"/>
      <c r="CEF6649" s="34"/>
      <c r="CEG6649" s="34"/>
      <c r="CEH6649" s="34"/>
      <c r="CEI6649" s="34"/>
      <c r="CEJ6649" s="34"/>
      <c r="CEK6649" s="34"/>
      <c r="CEL6649" s="34"/>
      <c r="CEM6649" s="34"/>
      <c r="CEN6649" s="34"/>
      <c r="CEO6649" s="34"/>
      <c r="CEP6649" s="34"/>
      <c r="CEQ6649" s="34"/>
      <c r="CER6649" s="34"/>
      <c r="CES6649" s="34"/>
      <c r="CET6649" s="34"/>
      <c r="CEU6649" s="34"/>
      <c r="CEV6649" s="34"/>
      <c r="CEW6649" s="34"/>
      <c r="CEX6649" s="34"/>
      <c r="CEY6649" s="34"/>
      <c r="CEZ6649" s="34"/>
      <c r="CFA6649" s="34"/>
      <c r="CFB6649" s="34"/>
      <c r="CFC6649" s="34"/>
      <c r="CFD6649" s="34"/>
      <c r="CFE6649" s="34"/>
      <c r="CFF6649" s="34"/>
      <c r="CFG6649" s="34"/>
      <c r="CFH6649" s="34"/>
      <c r="CFI6649" s="34"/>
      <c r="CFJ6649" s="34"/>
      <c r="CFK6649" s="34"/>
      <c r="CFL6649" s="34"/>
      <c r="CFM6649" s="34"/>
      <c r="CFN6649" s="34"/>
      <c r="CFO6649" s="34"/>
      <c r="CFP6649" s="34"/>
      <c r="CFQ6649" s="34"/>
      <c r="CFR6649" s="34"/>
      <c r="CFS6649" s="34"/>
      <c r="CFT6649" s="34"/>
      <c r="CFU6649" s="34"/>
      <c r="CFV6649" s="34"/>
      <c r="CFW6649" s="34"/>
      <c r="CFX6649" s="34"/>
      <c r="CFY6649" s="34"/>
      <c r="CFZ6649" s="34"/>
      <c r="CGA6649" s="34"/>
      <c r="CGB6649" s="34"/>
      <c r="CGC6649" s="34"/>
      <c r="CGD6649" s="34"/>
      <c r="CGE6649" s="34"/>
      <c r="CGF6649" s="34"/>
      <c r="CGG6649" s="34"/>
      <c r="CGH6649" s="34"/>
      <c r="CGI6649" s="34"/>
      <c r="CGJ6649" s="34"/>
      <c r="CGK6649" s="34"/>
      <c r="CGL6649" s="34"/>
      <c r="CGM6649" s="34"/>
      <c r="CGN6649" s="34"/>
      <c r="CGO6649" s="34"/>
      <c r="CGP6649" s="34"/>
      <c r="CGQ6649" s="34"/>
      <c r="CGR6649" s="34"/>
      <c r="CGS6649" s="34"/>
      <c r="CGT6649" s="34"/>
      <c r="CGU6649" s="34"/>
      <c r="CGV6649" s="34"/>
      <c r="CGW6649" s="34"/>
      <c r="CGX6649" s="34"/>
      <c r="CGY6649" s="34"/>
      <c r="CGZ6649" s="34"/>
      <c r="CHA6649" s="34"/>
      <c r="CHB6649" s="34"/>
      <c r="CHC6649" s="34"/>
      <c r="CHD6649" s="34"/>
      <c r="CHE6649" s="34"/>
      <c r="CHF6649" s="34"/>
      <c r="CHG6649" s="34"/>
      <c r="CHH6649" s="34"/>
      <c r="CHI6649" s="34"/>
      <c r="CHJ6649" s="34"/>
      <c r="CHK6649" s="34"/>
      <c r="CHL6649" s="34"/>
      <c r="CHM6649" s="34"/>
      <c r="CHN6649" s="34"/>
      <c r="CHO6649" s="34"/>
      <c r="CHP6649" s="34"/>
      <c r="CHQ6649" s="34"/>
      <c r="CHR6649" s="34"/>
      <c r="CHS6649" s="34"/>
      <c r="CHT6649" s="34"/>
      <c r="CHU6649" s="34"/>
      <c r="CHV6649" s="34"/>
      <c r="CHW6649" s="34"/>
      <c r="CHX6649" s="34"/>
      <c r="CHY6649" s="34"/>
      <c r="CHZ6649" s="34"/>
      <c r="CIA6649" s="34"/>
      <c r="CIB6649" s="34"/>
      <c r="CIC6649" s="34"/>
      <c r="CID6649" s="34"/>
      <c r="CIE6649" s="34"/>
      <c r="CIF6649" s="34"/>
      <c r="CIG6649" s="34"/>
      <c r="CIH6649" s="34"/>
      <c r="CII6649" s="34"/>
      <c r="CIJ6649" s="34"/>
      <c r="CIK6649" s="34"/>
      <c r="CIL6649" s="34"/>
      <c r="CIM6649" s="34"/>
      <c r="CIN6649" s="34"/>
      <c r="CIO6649" s="34"/>
      <c r="CIP6649" s="34"/>
      <c r="CIQ6649" s="34"/>
      <c r="CIR6649" s="34"/>
      <c r="CIS6649" s="34"/>
      <c r="CIT6649" s="34"/>
      <c r="CIU6649" s="34"/>
      <c r="CIV6649" s="34"/>
      <c r="CIW6649" s="34"/>
      <c r="CIX6649" s="34"/>
      <c r="CIY6649" s="34"/>
      <c r="CIZ6649" s="34"/>
      <c r="CJA6649" s="34"/>
      <c r="CJB6649" s="34"/>
      <c r="CJC6649" s="34"/>
      <c r="CJD6649" s="34"/>
      <c r="CJE6649" s="34"/>
      <c r="CJF6649" s="34"/>
      <c r="CJG6649" s="34"/>
      <c r="CJH6649" s="34"/>
      <c r="CJI6649" s="34"/>
      <c r="CJJ6649" s="34"/>
      <c r="CJK6649" s="34"/>
      <c r="CJL6649" s="34"/>
      <c r="CJM6649" s="34"/>
      <c r="CJN6649" s="34"/>
      <c r="CJO6649" s="34"/>
      <c r="CJP6649" s="34"/>
      <c r="CJQ6649" s="34"/>
      <c r="CJR6649" s="34"/>
      <c r="CJS6649" s="34"/>
      <c r="CJT6649" s="34"/>
      <c r="CJU6649" s="34"/>
      <c r="CJV6649" s="34"/>
      <c r="CJW6649" s="34"/>
      <c r="CJX6649" s="34"/>
      <c r="CJY6649" s="34"/>
      <c r="CJZ6649" s="34"/>
      <c r="CKA6649" s="34"/>
      <c r="CKB6649" s="34"/>
      <c r="CKC6649" s="34"/>
      <c r="CKD6649" s="34"/>
      <c r="CKE6649" s="34"/>
      <c r="CKF6649" s="34"/>
      <c r="CKG6649" s="34"/>
      <c r="CKH6649" s="34"/>
      <c r="CKI6649" s="34"/>
      <c r="CKJ6649" s="34"/>
      <c r="CKK6649" s="34"/>
      <c r="CKL6649" s="34"/>
      <c r="CKM6649" s="34"/>
      <c r="CKN6649" s="34"/>
      <c r="CKO6649" s="34"/>
      <c r="CKP6649" s="34"/>
      <c r="CKQ6649" s="34"/>
      <c r="CKR6649" s="34"/>
      <c r="CKS6649" s="34"/>
      <c r="CKT6649" s="34"/>
      <c r="CKU6649" s="34"/>
      <c r="CKV6649" s="34"/>
      <c r="CKW6649" s="34"/>
      <c r="CKX6649" s="34"/>
      <c r="CKY6649" s="34"/>
      <c r="CKZ6649" s="34"/>
      <c r="CLA6649" s="34"/>
      <c r="CLB6649" s="34"/>
      <c r="CLC6649" s="34"/>
      <c r="CLD6649" s="34"/>
      <c r="CLE6649" s="34"/>
      <c r="CLF6649" s="34"/>
      <c r="CLG6649" s="34"/>
      <c r="CLH6649" s="34"/>
      <c r="CLI6649" s="34"/>
      <c r="CLJ6649" s="34"/>
      <c r="CLK6649" s="34"/>
      <c r="CLL6649" s="34"/>
      <c r="CLM6649" s="34"/>
      <c r="CLN6649" s="34"/>
      <c r="CLO6649" s="34"/>
      <c r="CLP6649" s="34"/>
      <c r="CLQ6649" s="34"/>
      <c r="CLR6649" s="34"/>
      <c r="CLS6649" s="34"/>
      <c r="CLT6649" s="34"/>
      <c r="CLU6649" s="34"/>
      <c r="CLV6649" s="34"/>
      <c r="CLW6649" s="34"/>
      <c r="CLX6649" s="34"/>
      <c r="CLY6649" s="34"/>
      <c r="CLZ6649" s="34"/>
      <c r="CMA6649" s="34"/>
      <c r="CMB6649" s="34"/>
      <c r="CMC6649" s="34"/>
      <c r="CMD6649" s="34"/>
      <c r="CME6649" s="34"/>
      <c r="CMF6649" s="34"/>
      <c r="CMG6649" s="34"/>
      <c r="CMH6649" s="34"/>
      <c r="CMI6649" s="34"/>
      <c r="CMJ6649" s="34"/>
      <c r="CMK6649" s="34"/>
      <c r="CML6649" s="34"/>
      <c r="CMM6649" s="34"/>
      <c r="CMN6649" s="34"/>
      <c r="CMO6649" s="34"/>
      <c r="CMP6649" s="34"/>
      <c r="CMQ6649" s="34"/>
      <c r="CMR6649" s="34"/>
      <c r="CMS6649" s="34"/>
      <c r="CMT6649" s="34"/>
      <c r="CMU6649" s="34"/>
      <c r="CMV6649" s="34"/>
      <c r="CMW6649" s="34"/>
      <c r="CMX6649" s="34"/>
      <c r="CMY6649" s="34"/>
      <c r="CMZ6649" s="34"/>
      <c r="CNA6649" s="34"/>
      <c r="CNB6649" s="34"/>
      <c r="CNC6649" s="34"/>
      <c r="CND6649" s="34"/>
      <c r="CNE6649" s="34"/>
      <c r="CNF6649" s="34"/>
      <c r="CNG6649" s="34"/>
      <c r="CNH6649" s="34"/>
      <c r="CNI6649" s="34"/>
      <c r="CNJ6649" s="34"/>
      <c r="CNK6649" s="34"/>
      <c r="CNL6649" s="34"/>
      <c r="CNM6649" s="34"/>
      <c r="CNN6649" s="34"/>
      <c r="CNO6649" s="34"/>
      <c r="CNP6649" s="34"/>
      <c r="CNQ6649" s="34"/>
      <c r="CNR6649" s="34"/>
      <c r="CNS6649" s="34"/>
      <c r="CNT6649" s="34"/>
      <c r="CNU6649" s="34"/>
      <c r="CNV6649" s="34"/>
      <c r="CNW6649" s="34"/>
      <c r="CNX6649" s="34"/>
      <c r="CNY6649" s="34"/>
      <c r="CNZ6649" s="34"/>
      <c r="COA6649" s="34"/>
      <c r="COB6649" s="34"/>
      <c r="COC6649" s="34"/>
      <c r="COD6649" s="34"/>
      <c r="COE6649" s="34"/>
      <c r="COF6649" s="34"/>
      <c r="COG6649" s="34"/>
      <c r="COH6649" s="34"/>
      <c r="COI6649" s="34"/>
      <c r="COJ6649" s="34"/>
      <c r="COK6649" s="34"/>
      <c r="COL6649" s="34"/>
      <c r="COM6649" s="34"/>
      <c r="CON6649" s="34"/>
      <c r="COO6649" s="34"/>
      <c r="COP6649" s="34"/>
      <c r="COQ6649" s="34"/>
      <c r="COR6649" s="34"/>
      <c r="COS6649" s="34"/>
      <c r="COT6649" s="34"/>
      <c r="COU6649" s="34"/>
      <c r="COV6649" s="34"/>
      <c r="COW6649" s="34"/>
      <c r="COX6649" s="34"/>
      <c r="COY6649" s="34"/>
      <c r="COZ6649" s="34"/>
      <c r="CPA6649" s="34"/>
      <c r="CPB6649" s="34"/>
      <c r="CPC6649" s="34"/>
      <c r="CPD6649" s="34"/>
      <c r="CPE6649" s="34"/>
      <c r="CPF6649" s="34"/>
      <c r="CPG6649" s="34"/>
      <c r="CPH6649" s="34"/>
      <c r="CPI6649" s="34"/>
      <c r="CPJ6649" s="34"/>
      <c r="CPK6649" s="34"/>
      <c r="CPL6649" s="34"/>
      <c r="CPM6649" s="34"/>
      <c r="CPN6649" s="34"/>
      <c r="CPO6649" s="34"/>
      <c r="CPP6649" s="34"/>
      <c r="CPQ6649" s="34"/>
      <c r="CPR6649" s="34"/>
      <c r="CPS6649" s="34"/>
      <c r="CPT6649" s="34"/>
      <c r="CPU6649" s="34"/>
      <c r="CPV6649" s="34"/>
      <c r="CPW6649" s="34"/>
      <c r="CPX6649" s="34"/>
      <c r="CPY6649" s="34"/>
      <c r="CPZ6649" s="34"/>
      <c r="CQA6649" s="34"/>
      <c r="CQB6649" s="34"/>
      <c r="CQC6649" s="34"/>
      <c r="CQD6649" s="34"/>
      <c r="CQE6649" s="34"/>
      <c r="CQF6649" s="34"/>
      <c r="CQG6649" s="34"/>
      <c r="CQH6649" s="34"/>
      <c r="CQI6649" s="34"/>
      <c r="CQJ6649" s="34"/>
      <c r="CQK6649" s="34"/>
      <c r="CQL6649" s="34"/>
      <c r="CQM6649" s="34"/>
      <c r="CQN6649" s="34"/>
      <c r="CQO6649" s="34"/>
      <c r="CQP6649" s="34"/>
      <c r="CQQ6649" s="34"/>
      <c r="CQR6649" s="34"/>
      <c r="CQS6649" s="34"/>
      <c r="CQT6649" s="34"/>
      <c r="CQU6649" s="34"/>
      <c r="CQV6649" s="34"/>
      <c r="CQW6649" s="34"/>
      <c r="CQX6649" s="34"/>
      <c r="CQY6649" s="34"/>
      <c r="CQZ6649" s="34"/>
      <c r="CRA6649" s="34"/>
      <c r="CRB6649" s="34"/>
      <c r="CRC6649" s="34"/>
      <c r="CRD6649" s="34"/>
      <c r="CRE6649" s="34"/>
      <c r="CRF6649" s="34"/>
      <c r="CRG6649" s="34"/>
      <c r="CRH6649" s="34"/>
      <c r="CRI6649" s="34"/>
      <c r="CRJ6649" s="34"/>
      <c r="CRK6649" s="34"/>
      <c r="CRL6649" s="34"/>
      <c r="CRM6649" s="34"/>
      <c r="CRN6649" s="34"/>
      <c r="CRO6649" s="34"/>
      <c r="CRP6649" s="34"/>
      <c r="CRQ6649" s="34"/>
      <c r="CRR6649" s="34"/>
      <c r="CRS6649" s="34"/>
      <c r="CRT6649" s="34"/>
      <c r="CRU6649" s="34"/>
      <c r="CRV6649" s="34"/>
      <c r="CRW6649" s="34"/>
      <c r="CRX6649" s="34"/>
      <c r="CRY6649" s="34"/>
      <c r="CRZ6649" s="34"/>
      <c r="CSA6649" s="34"/>
      <c r="CSB6649" s="34"/>
      <c r="CSC6649" s="34"/>
      <c r="CSD6649" s="34"/>
      <c r="CSE6649" s="34"/>
      <c r="CSF6649" s="34"/>
      <c r="CSG6649" s="34"/>
      <c r="CSH6649" s="34"/>
      <c r="CSI6649" s="34"/>
      <c r="CSJ6649" s="34"/>
      <c r="CSK6649" s="34"/>
      <c r="CSL6649" s="34"/>
      <c r="CSM6649" s="34"/>
      <c r="CSN6649" s="34"/>
      <c r="CSO6649" s="34"/>
      <c r="CSP6649" s="34"/>
      <c r="CSQ6649" s="34"/>
      <c r="CSR6649" s="34"/>
      <c r="CSS6649" s="34"/>
      <c r="CST6649" s="34"/>
      <c r="CSU6649" s="34"/>
      <c r="CSV6649" s="34"/>
      <c r="CSW6649" s="34"/>
      <c r="CSX6649" s="34"/>
      <c r="CSY6649" s="34"/>
      <c r="CSZ6649" s="34"/>
      <c r="CTA6649" s="34"/>
      <c r="CTB6649" s="34"/>
      <c r="CTC6649" s="34"/>
      <c r="CTD6649" s="34"/>
      <c r="CTE6649" s="34"/>
      <c r="CTF6649" s="34"/>
      <c r="CTG6649" s="34"/>
      <c r="CTH6649" s="34"/>
      <c r="CTI6649" s="34"/>
      <c r="CTJ6649" s="34"/>
      <c r="CTK6649" s="34"/>
      <c r="CTL6649" s="34"/>
      <c r="CTM6649" s="34"/>
      <c r="CTN6649" s="34"/>
      <c r="CTO6649" s="34"/>
      <c r="CTP6649" s="34"/>
      <c r="CTQ6649" s="34"/>
      <c r="CTR6649" s="34"/>
      <c r="CTS6649" s="34"/>
      <c r="CTT6649" s="34"/>
      <c r="CTU6649" s="34"/>
      <c r="CTV6649" s="34"/>
      <c r="CTW6649" s="34"/>
      <c r="CTX6649" s="34"/>
      <c r="CTY6649" s="34"/>
      <c r="CTZ6649" s="34"/>
      <c r="CUA6649" s="34"/>
      <c r="CUB6649" s="34"/>
      <c r="CUC6649" s="34"/>
      <c r="CUD6649" s="34"/>
      <c r="CUE6649" s="34"/>
      <c r="CUF6649" s="34"/>
      <c r="CUG6649" s="34"/>
      <c r="CUH6649" s="34"/>
      <c r="CUI6649" s="34"/>
      <c r="CUJ6649" s="34"/>
      <c r="CUK6649" s="34"/>
      <c r="CUL6649" s="34"/>
      <c r="CUM6649" s="34"/>
      <c r="CUN6649" s="34"/>
      <c r="CUO6649" s="34"/>
      <c r="CUP6649" s="34"/>
      <c r="CUQ6649" s="34"/>
      <c r="CUR6649" s="34"/>
      <c r="CUS6649" s="34"/>
      <c r="CUT6649" s="34"/>
      <c r="CUU6649" s="34"/>
      <c r="CUV6649" s="34"/>
      <c r="CUW6649" s="34"/>
      <c r="CUX6649" s="34"/>
      <c r="CUY6649" s="34"/>
      <c r="CUZ6649" s="34"/>
      <c r="CVA6649" s="34"/>
      <c r="CVB6649" s="34"/>
      <c r="CVC6649" s="34"/>
      <c r="CVD6649" s="34"/>
      <c r="CVE6649" s="34"/>
      <c r="CVF6649" s="34"/>
      <c r="CVG6649" s="34"/>
      <c r="CVH6649" s="34"/>
      <c r="CVI6649" s="34"/>
      <c r="CVJ6649" s="34"/>
      <c r="CVK6649" s="34"/>
      <c r="CVL6649" s="34"/>
      <c r="CVM6649" s="34"/>
      <c r="CVN6649" s="34"/>
      <c r="CVO6649" s="34"/>
      <c r="CVP6649" s="34"/>
      <c r="CVQ6649" s="34"/>
      <c r="CVR6649" s="34"/>
      <c r="CVS6649" s="34"/>
      <c r="CVT6649" s="34"/>
      <c r="CVU6649" s="34"/>
      <c r="CVV6649" s="34"/>
      <c r="CVW6649" s="34"/>
      <c r="CVX6649" s="34"/>
      <c r="CVY6649" s="34"/>
      <c r="CVZ6649" s="34"/>
      <c r="CWA6649" s="34"/>
      <c r="CWB6649" s="34"/>
      <c r="CWC6649" s="34"/>
      <c r="CWD6649" s="34"/>
      <c r="CWE6649" s="34"/>
      <c r="CWF6649" s="34"/>
      <c r="CWG6649" s="34"/>
      <c r="CWH6649" s="34"/>
      <c r="CWI6649" s="34"/>
      <c r="CWJ6649" s="34"/>
      <c r="CWK6649" s="34"/>
      <c r="CWL6649" s="34"/>
      <c r="CWM6649" s="34"/>
      <c r="CWN6649" s="34"/>
      <c r="CWO6649" s="34"/>
      <c r="CWP6649" s="34"/>
      <c r="CWQ6649" s="34"/>
      <c r="CWR6649" s="34"/>
      <c r="CWS6649" s="34"/>
      <c r="CWT6649" s="34"/>
      <c r="CWU6649" s="34"/>
      <c r="CWV6649" s="34"/>
      <c r="CWW6649" s="34"/>
      <c r="CWX6649" s="34"/>
      <c r="CWY6649" s="34"/>
      <c r="CWZ6649" s="34"/>
      <c r="CXA6649" s="34"/>
      <c r="CXB6649" s="34"/>
      <c r="CXC6649" s="34"/>
      <c r="CXD6649" s="34"/>
      <c r="CXE6649" s="34"/>
      <c r="CXF6649" s="34"/>
      <c r="CXG6649" s="34"/>
      <c r="CXH6649" s="34"/>
      <c r="CXI6649" s="34"/>
      <c r="CXJ6649" s="34"/>
      <c r="CXK6649" s="34"/>
      <c r="CXL6649" s="34"/>
      <c r="CXM6649" s="34"/>
      <c r="CXN6649" s="34"/>
      <c r="CXO6649" s="34"/>
      <c r="CXP6649" s="34"/>
      <c r="CXQ6649" s="34"/>
      <c r="CXR6649" s="34"/>
      <c r="CXS6649" s="34"/>
      <c r="CXT6649" s="34"/>
      <c r="CXU6649" s="34"/>
      <c r="CXV6649" s="34"/>
      <c r="CXW6649" s="34"/>
      <c r="CXX6649" s="34"/>
      <c r="CXY6649" s="34"/>
      <c r="CXZ6649" s="34"/>
      <c r="CYA6649" s="34"/>
      <c r="CYB6649" s="34"/>
      <c r="CYC6649" s="34"/>
      <c r="CYD6649" s="34"/>
      <c r="CYE6649" s="34"/>
      <c r="CYF6649" s="34"/>
      <c r="CYG6649" s="34"/>
      <c r="CYH6649" s="34"/>
      <c r="CYI6649" s="34"/>
      <c r="CYJ6649" s="34"/>
      <c r="CYK6649" s="34"/>
      <c r="CYL6649" s="34"/>
      <c r="CYM6649" s="34"/>
      <c r="CYN6649" s="34"/>
      <c r="CYO6649" s="34"/>
      <c r="CYP6649" s="34"/>
      <c r="CYQ6649" s="34"/>
      <c r="CYR6649" s="34"/>
      <c r="CYS6649" s="34"/>
      <c r="CYT6649" s="34"/>
      <c r="CYU6649" s="34"/>
      <c r="CYV6649" s="34"/>
      <c r="CYW6649" s="34"/>
      <c r="CYX6649" s="34"/>
      <c r="CYY6649" s="34"/>
      <c r="CYZ6649" s="34"/>
      <c r="CZA6649" s="34"/>
      <c r="CZB6649" s="34"/>
      <c r="CZC6649" s="34"/>
      <c r="CZD6649" s="34"/>
      <c r="CZE6649" s="34"/>
      <c r="CZF6649" s="34"/>
      <c r="CZG6649" s="34"/>
      <c r="CZH6649" s="34"/>
      <c r="CZI6649" s="34"/>
      <c r="CZJ6649" s="34"/>
      <c r="CZK6649" s="34"/>
      <c r="CZL6649" s="34"/>
      <c r="CZM6649" s="34"/>
      <c r="CZN6649" s="34"/>
      <c r="CZO6649" s="34"/>
      <c r="CZP6649" s="34"/>
      <c r="CZQ6649" s="34"/>
      <c r="CZR6649" s="34"/>
      <c r="CZS6649" s="34"/>
      <c r="CZT6649" s="34"/>
      <c r="CZU6649" s="34"/>
      <c r="CZV6649" s="34"/>
      <c r="CZW6649" s="34"/>
      <c r="CZX6649" s="34"/>
      <c r="CZY6649" s="34"/>
      <c r="CZZ6649" s="34"/>
      <c r="DAA6649" s="34"/>
      <c r="DAB6649" s="34"/>
      <c r="DAC6649" s="34"/>
      <c r="DAD6649" s="34"/>
      <c r="DAE6649" s="34"/>
      <c r="DAF6649" s="34"/>
      <c r="DAG6649" s="34"/>
      <c r="DAH6649" s="34"/>
      <c r="DAI6649" s="34"/>
      <c r="DAJ6649" s="34"/>
      <c r="DAK6649" s="34"/>
      <c r="DAL6649" s="34"/>
      <c r="DAM6649" s="34"/>
      <c r="DAN6649" s="34"/>
      <c r="DAO6649" s="34"/>
      <c r="DAP6649" s="34"/>
      <c r="DAQ6649" s="34"/>
      <c r="DAR6649" s="34"/>
      <c r="DAS6649" s="34"/>
      <c r="DAT6649" s="34"/>
      <c r="DAU6649" s="34"/>
      <c r="DAV6649" s="34"/>
      <c r="DAW6649" s="34"/>
      <c r="DAX6649" s="34"/>
      <c r="DAY6649" s="34"/>
      <c r="DAZ6649" s="34"/>
      <c r="DBA6649" s="34"/>
      <c r="DBB6649" s="34"/>
      <c r="DBC6649" s="34"/>
      <c r="DBD6649" s="34"/>
      <c r="DBE6649" s="34"/>
      <c r="DBF6649" s="34"/>
      <c r="DBG6649" s="34"/>
      <c r="DBH6649" s="34"/>
      <c r="DBI6649" s="34"/>
      <c r="DBJ6649" s="34"/>
      <c r="DBK6649" s="34"/>
      <c r="DBL6649" s="34"/>
      <c r="DBM6649" s="34"/>
      <c r="DBN6649" s="34"/>
      <c r="DBO6649" s="34"/>
      <c r="DBP6649" s="34"/>
      <c r="DBQ6649" s="34"/>
      <c r="DBR6649" s="34"/>
      <c r="DBS6649" s="34"/>
      <c r="DBT6649" s="34"/>
      <c r="DBU6649" s="34"/>
      <c r="DBV6649" s="34"/>
      <c r="DBW6649" s="34"/>
      <c r="DBX6649" s="34"/>
      <c r="DBY6649" s="34"/>
      <c r="DBZ6649" s="34"/>
      <c r="DCA6649" s="34"/>
      <c r="DCB6649" s="34"/>
      <c r="DCC6649" s="34"/>
      <c r="DCD6649" s="34"/>
      <c r="DCE6649" s="34"/>
      <c r="DCF6649" s="34"/>
      <c r="DCG6649" s="34"/>
      <c r="DCH6649" s="34"/>
      <c r="DCI6649" s="34"/>
      <c r="DCJ6649" s="34"/>
      <c r="DCK6649" s="34"/>
      <c r="DCL6649" s="34"/>
      <c r="DCM6649" s="34"/>
      <c r="DCN6649" s="34"/>
      <c r="DCO6649" s="34"/>
      <c r="DCP6649" s="34"/>
      <c r="DCQ6649" s="34"/>
      <c r="DCR6649" s="34"/>
      <c r="DCS6649" s="34"/>
      <c r="DCT6649" s="34"/>
      <c r="DCU6649" s="34"/>
      <c r="DCV6649" s="34"/>
      <c r="DCW6649" s="34"/>
      <c r="DCX6649" s="34"/>
      <c r="DCY6649" s="34"/>
      <c r="DCZ6649" s="34"/>
      <c r="DDA6649" s="34"/>
      <c r="DDB6649" s="34"/>
      <c r="DDC6649" s="34"/>
      <c r="DDD6649" s="34"/>
      <c r="DDE6649" s="34"/>
      <c r="DDF6649" s="34"/>
      <c r="DDG6649" s="34"/>
      <c r="DDH6649" s="34"/>
      <c r="DDI6649" s="34"/>
      <c r="DDJ6649" s="34"/>
      <c r="DDK6649" s="34"/>
      <c r="DDL6649" s="34"/>
      <c r="DDM6649" s="34"/>
      <c r="DDN6649" s="34"/>
      <c r="DDO6649" s="34"/>
      <c r="DDP6649" s="34"/>
      <c r="DDQ6649" s="34"/>
      <c r="DDR6649" s="34"/>
      <c r="DDS6649" s="34"/>
      <c r="DDT6649" s="34"/>
      <c r="DDU6649" s="34"/>
      <c r="DDV6649" s="34"/>
      <c r="DDW6649" s="34"/>
      <c r="DDX6649" s="34"/>
      <c r="DDY6649" s="34"/>
      <c r="DDZ6649" s="34"/>
      <c r="DEA6649" s="34"/>
      <c r="DEB6649" s="34"/>
      <c r="DEC6649" s="34"/>
      <c r="DED6649" s="34"/>
      <c r="DEE6649" s="34"/>
      <c r="DEF6649" s="34"/>
      <c r="DEG6649" s="34"/>
      <c r="DEH6649" s="34"/>
      <c r="DEI6649" s="34"/>
      <c r="DEJ6649" s="34"/>
      <c r="DEK6649" s="34"/>
      <c r="DEL6649" s="34"/>
      <c r="DEM6649" s="34"/>
      <c r="DEN6649" s="34"/>
      <c r="DEO6649" s="34"/>
      <c r="DEP6649" s="34"/>
      <c r="DEQ6649" s="34"/>
      <c r="DER6649" s="34"/>
      <c r="DES6649" s="34"/>
      <c r="DET6649" s="34"/>
      <c r="DEU6649" s="34"/>
      <c r="DEV6649" s="34"/>
      <c r="DEW6649" s="34"/>
      <c r="DEX6649" s="34"/>
      <c r="DEY6649" s="34"/>
      <c r="DEZ6649" s="34"/>
      <c r="DFA6649" s="34"/>
      <c r="DFB6649" s="34"/>
      <c r="DFC6649" s="34"/>
      <c r="DFD6649" s="34"/>
      <c r="DFE6649" s="34"/>
      <c r="DFF6649" s="34"/>
      <c r="DFG6649" s="34"/>
      <c r="DFH6649" s="34"/>
      <c r="DFI6649" s="34"/>
      <c r="DFJ6649" s="34"/>
      <c r="DFK6649" s="34"/>
      <c r="DFL6649" s="34"/>
      <c r="DFM6649" s="34"/>
      <c r="DFN6649" s="34"/>
      <c r="DFO6649" s="34"/>
      <c r="DFP6649" s="34"/>
      <c r="DFQ6649" s="34"/>
      <c r="DFR6649" s="34"/>
      <c r="DFS6649" s="34"/>
      <c r="DFT6649" s="34"/>
      <c r="DFU6649" s="34"/>
      <c r="DFV6649" s="34"/>
      <c r="DFW6649" s="34"/>
      <c r="DFX6649" s="34"/>
      <c r="DFY6649" s="34"/>
      <c r="DFZ6649" s="34"/>
      <c r="DGA6649" s="34"/>
      <c r="DGB6649" s="34"/>
      <c r="DGC6649" s="34"/>
      <c r="DGD6649" s="34"/>
      <c r="DGE6649" s="34"/>
      <c r="DGF6649" s="34"/>
      <c r="DGG6649" s="34"/>
      <c r="DGH6649" s="34"/>
      <c r="DGI6649" s="34"/>
      <c r="DGJ6649" s="34"/>
      <c r="DGK6649" s="34"/>
      <c r="DGL6649" s="34"/>
      <c r="DGM6649" s="34"/>
      <c r="DGN6649" s="34"/>
      <c r="DGO6649" s="34"/>
      <c r="DGP6649" s="34"/>
      <c r="DGQ6649" s="34"/>
      <c r="DGR6649" s="34"/>
      <c r="DGS6649" s="34"/>
      <c r="DGT6649" s="34"/>
      <c r="DGU6649" s="34"/>
      <c r="DGV6649" s="34"/>
      <c r="DGW6649" s="34"/>
      <c r="DGX6649" s="34"/>
      <c r="DGY6649" s="34"/>
      <c r="DGZ6649" s="34"/>
      <c r="DHA6649" s="34"/>
      <c r="DHB6649" s="34"/>
      <c r="DHC6649" s="34"/>
      <c r="DHD6649" s="34"/>
      <c r="DHE6649" s="34"/>
      <c r="DHF6649" s="34"/>
      <c r="DHG6649" s="34"/>
      <c r="DHH6649" s="34"/>
      <c r="DHI6649" s="34"/>
      <c r="DHJ6649" s="34"/>
      <c r="DHK6649" s="34"/>
      <c r="DHL6649" s="34"/>
      <c r="DHM6649" s="34"/>
      <c r="DHN6649" s="34"/>
      <c r="DHO6649" s="34"/>
      <c r="DHP6649" s="34"/>
      <c r="DHQ6649" s="34"/>
      <c r="DHR6649" s="34"/>
      <c r="DHS6649" s="34"/>
      <c r="DHT6649" s="34"/>
      <c r="DHU6649" s="34"/>
      <c r="DHV6649" s="34"/>
      <c r="DHW6649" s="34"/>
      <c r="DHX6649" s="34"/>
      <c r="DHY6649" s="34"/>
      <c r="DHZ6649" s="34"/>
      <c r="DIA6649" s="34"/>
      <c r="DIB6649" s="34"/>
      <c r="DIC6649" s="34"/>
      <c r="DID6649" s="34"/>
      <c r="DIE6649" s="34"/>
      <c r="DIF6649" s="34"/>
      <c r="DIG6649" s="34"/>
      <c r="DIH6649" s="34"/>
      <c r="DII6649" s="34"/>
      <c r="DIJ6649" s="34"/>
      <c r="DIK6649" s="34"/>
      <c r="DIL6649" s="34"/>
      <c r="DIM6649" s="34"/>
      <c r="DIN6649" s="34"/>
      <c r="DIO6649" s="34"/>
      <c r="DIP6649" s="34"/>
      <c r="DIQ6649" s="34"/>
      <c r="DIR6649" s="34"/>
      <c r="DIS6649" s="34"/>
      <c r="DIT6649" s="34"/>
      <c r="DIU6649" s="34"/>
      <c r="DIV6649" s="34"/>
      <c r="DIW6649" s="34"/>
      <c r="DIX6649" s="34"/>
      <c r="DIY6649" s="34"/>
      <c r="DIZ6649" s="34"/>
      <c r="DJA6649" s="34"/>
      <c r="DJB6649" s="34"/>
      <c r="DJC6649" s="34"/>
      <c r="DJD6649" s="34"/>
      <c r="DJE6649" s="34"/>
      <c r="DJF6649" s="34"/>
      <c r="DJG6649" s="34"/>
      <c r="DJH6649" s="34"/>
      <c r="DJI6649" s="34"/>
      <c r="DJJ6649" s="34"/>
      <c r="DJK6649" s="34"/>
      <c r="DJL6649" s="34"/>
      <c r="DJM6649" s="34"/>
      <c r="DJN6649" s="34"/>
      <c r="DJO6649" s="34"/>
      <c r="DJP6649" s="34"/>
      <c r="DJQ6649" s="34"/>
      <c r="DJR6649" s="34"/>
      <c r="DJS6649" s="34"/>
      <c r="DJT6649" s="34"/>
      <c r="DJU6649" s="34"/>
      <c r="DJV6649" s="34"/>
      <c r="DJW6649" s="34"/>
      <c r="DJX6649" s="34"/>
      <c r="DJY6649" s="34"/>
      <c r="DJZ6649" s="34"/>
      <c r="DKA6649" s="34"/>
      <c r="DKB6649" s="34"/>
      <c r="DKC6649" s="34"/>
      <c r="DKD6649" s="34"/>
      <c r="DKE6649" s="34"/>
      <c r="DKF6649" s="34"/>
      <c r="DKG6649" s="34"/>
      <c r="DKH6649" s="34"/>
      <c r="DKI6649" s="34"/>
      <c r="DKJ6649" s="34"/>
      <c r="DKK6649" s="34"/>
      <c r="DKL6649" s="34"/>
      <c r="DKM6649" s="34"/>
      <c r="DKN6649" s="34"/>
      <c r="DKO6649" s="34"/>
      <c r="DKP6649" s="34"/>
      <c r="DKQ6649" s="34"/>
      <c r="DKR6649" s="34"/>
      <c r="DKS6649" s="34"/>
      <c r="DKT6649" s="34"/>
      <c r="DKU6649" s="34"/>
      <c r="DKV6649" s="34"/>
      <c r="DKW6649" s="34"/>
      <c r="DKX6649" s="34"/>
      <c r="DKY6649" s="34"/>
      <c r="DKZ6649" s="34"/>
      <c r="DLA6649" s="34"/>
      <c r="DLB6649" s="34"/>
      <c r="DLC6649" s="34"/>
      <c r="DLD6649" s="34"/>
      <c r="DLE6649" s="34"/>
      <c r="DLF6649" s="34"/>
      <c r="DLG6649" s="34"/>
      <c r="DLH6649" s="34"/>
      <c r="DLI6649" s="34"/>
      <c r="DLJ6649" s="34"/>
      <c r="DLK6649" s="34"/>
      <c r="DLL6649" s="34"/>
      <c r="DLM6649" s="34"/>
      <c r="DLN6649" s="34"/>
      <c r="DLO6649" s="34"/>
      <c r="DLP6649" s="34"/>
      <c r="DLQ6649" s="34"/>
      <c r="DLR6649" s="34"/>
      <c r="DLS6649" s="34"/>
      <c r="DLT6649" s="34"/>
      <c r="DLU6649" s="34"/>
      <c r="DLV6649" s="34"/>
      <c r="DLW6649" s="34"/>
      <c r="DLX6649" s="34"/>
      <c r="DLY6649" s="34"/>
      <c r="DLZ6649" s="34"/>
      <c r="DMA6649" s="34"/>
      <c r="DMB6649" s="34"/>
      <c r="DMC6649" s="34"/>
      <c r="DMD6649" s="34"/>
      <c r="DME6649" s="34"/>
      <c r="DMF6649" s="34"/>
      <c r="DMG6649" s="34"/>
      <c r="DMH6649" s="34"/>
      <c r="DMI6649" s="34"/>
      <c r="DMJ6649" s="34"/>
      <c r="DMK6649" s="34"/>
      <c r="DML6649" s="34"/>
      <c r="DMM6649" s="34"/>
      <c r="DMN6649" s="34"/>
      <c r="DMO6649" s="34"/>
      <c r="DMP6649" s="34"/>
      <c r="DMQ6649" s="34"/>
      <c r="DMR6649" s="34"/>
      <c r="DMS6649" s="34"/>
      <c r="DMT6649" s="34"/>
      <c r="DMU6649" s="34"/>
      <c r="DMV6649" s="34"/>
      <c r="DMW6649" s="34"/>
      <c r="DMX6649" s="34"/>
      <c r="DMY6649" s="34"/>
      <c r="DMZ6649" s="34"/>
      <c r="DNA6649" s="34"/>
      <c r="DNB6649" s="34"/>
      <c r="DNC6649" s="34"/>
      <c r="DND6649" s="34"/>
      <c r="DNE6649" s="34"/>
      <c r="DNF6649" s="34"/>
      <c r="DNG6649" s="34"/>
      <c r="DNH6649" s="34"/>
      <c r="DNI6649" s="34"/>
      <c r="DNJ6649" s="34"/>
      <c r="DNK6649" s="34"/>
      <c r="DNL6649" s="34"/>
      <c r="DNM6649" s="34"/>
      <c r="DNN6649" s="34"/>
      <c r="DNO6649" s="34"/>
      <c r="DNP6649" s="34"/>
      <c r="DNQ6649" s="34"/>
      <c r="DNR6649" s="34"/>
      <c r="DNS6649" s="34"/>
      <c r="DNT6649" s="34"/>
      <c r="DNU6649" s="34"/>
      <c r="DNV6649" s="34"/>
      <c r="DNW6649" s="34"/>
      <c r="DNX6649" s="34"/>
      <c r="DNY6649" s="34"/>
      <c r="DNZ6649" s="34"/>
      <c r="DOA6649" s="34"/>
      <c r="DOB6649" s="34"/>
      <c r="DOC6649" s="34"/>
      <c r="DOD6649" s="34"/>
      <c r="DOE6649" s="34"/>
      <c r="DOF6649" s="34"/>
      <c r="DOG6649" s="34"/>
      <c r="DOH6649" s="34"/>
      <c r="DOI6649" s="34"/>
      <c r="DOJ6649" s="34"/>
      <c r="DOK6649" s="34"/>
      <c r="DOL6649" s="34"/>
      <c r="DOM6649" s="34"/>
      <c r="DON6649" s="34"/>
      <c r="DOO6649" s="34"/>
      <c r="DOP6649" s="34"/>
      <c r="DOQ6649" s="34"/>
      <c r="DOR6649" s="34"/>
      <c r="DOS6649" s="34"/>
      <c r="DOT6649" s="34"/>
      <c r="DOU6649" s="34"/>
      <c r="DOV6649" s="34"/>
      <c r="DOW6649" s="34"/>
      <c r="DOX6649" s="34"/>
      <c r="DOY6649" s="34"/>
      <c r="DOZ6649" s="34"/>
      <c r="DPA6649" s="34"/>
      <c r="DPB6649" s="34"/>
      <c r="DPC6649" s="34"/>
      <c r="DPD6649" s="34"/>
      <c r="DPE6649" s="34"/>
      <c r="DPF6649" s="34"/>
      <c r="DPG6649" s="34"/>
      <c r="DPH6649" s="34"/>
      <c r="DPI6649" s="34"/>
      <c r="DPJ6649" s="34"/>
      <c r="DPK6649" s="34"/>
      <c r="DPL6649" s="34"/>
      <c r="DPM6649" s="34"/>
      <c r="DPN6649" s="34"/>
      <c r="DPO6649" s="34"/>
      <c r="DPP6649" s="34"/>
      <c r="DPQ6649" s="34"/>
      <c r="DPR6649" s="34"/>
      <c r="DPS6649" s="34"/>
      <c r="DPT6649" s="34"/>
      <c r="DPU6649" s="34"/>
      <c r="DPV6649" s="34"/>
      <c r="DPW6649" s="34"/>
      <c r="DPX6649" s="34"/>
      <c r="DPY6649" s="34"/>
      <c r="DPZ6649" s="34"/>
      <c r="DQA6649" s="34"/>
      <c r="DQB6649" s="34"/>
      <c r="DQC6649" s="34"/>
      <c r="DQD6649" s="34"/>
      <c r="DQE6649" s="34"/>
      <c r="DQF6649" s="34"/>
      <c r="DQG6649" s="34"/>
      <c r="DQH6649" s="34"/>
      <c r="DQI6649" s="34"/>
      <c r="DQJ6649" s="34"/>
      <c r="DQK6649" s="34"/>
      <c r="DQL6649" s="34"/>
      <c r="DQM6649" s="34"/>
      <c r="DQN6649" s="34"/>
      <c r="DQO6649" s="34"/>
      <c r="DQP6649" s="34"/>
      <c r="DQQ6649" s="34"/>
      <c r="DQR6649" s="34"/>
      <c r="DQS6649" s="34"/>
      <c r="DQT6649" s="34"/>
      <c r="DQU6649" s="34"/>
      <c r="DQV6649" s="34"/>
      <c r="DQW6649" s="34"/>
      <c r="DQX6649" s="34"/>
      <c r="DQY6649" s="34"/>
      <c r="DQZ6649" s="34"/>
      <c r="DRA6649" s="34"/>
      <c r="DRB6649" s="34"/>
      <c r="DRC6649" s="34"/>
      <c r="DRD6649" s="34"/>
      <c r="DRE6649" s="34"/>
      <c r="DRF6649" s="34"/>
      <c r="DRG6649" s="34"/>
      <c r="DRH6649" s="34"/>
      <c r="DRI6649" s="34"/>
      <c r="DRJ6649" s="34"/>
      <c r="DRK6649" s="34"/>
      <c r="DRL6649" s="34"/>
      <c r="DRM6649" s="34"/>
      <c r="DRN6649" s="34"/>
      <c r="DRO6649" s="34"/>
      <c r="DRP6649" s="34"/>
      <c r="DRQ6649" s="34"/>
      <c r="DRR6649" s="34"/>
      <c r="DRS6649" s="34"/>
      <c r="DRT6649" s="34"/>
      <c r="DRU6649" s="34"/>
      <c r="DRV6649" s="34"/>
      <c r="DRW6649" s="34"/>
      <c r="DRX6649" s="34"/>
      <c r="DRY6649" s="34"/>
      <c r="DRZ6649" s="34"/>
      <c r="DSA6649" s="34"/>
      <c r="DSB6649" s="34"/>
      <c r="DSC6649" s="34"/>
      <c r="DSD6649" s="34"/>
      <c r="DSE6649" s="34"/>
      <c r="DSF6649" s="34"/>
      <c r="DSG6649" s="34"/>
      <c r="DSH6649" s="34"/>
      <c r="DSI6649" s="34"/>
      <c r="DSJ6649" s="34"/>
      <c r="DSK6649" s="34"/>
      <c r="DSL6649" s="34"/>
      <c r="DSM6649" s="34"/>
      <c r="DSN6649" s="34"/>
      <c r="DSO6649" s="34"/>
      <c r="DSP6649" s="34"/>
      <c r="DSQ6649" s="34"/>
      <c r="DSR6649" s="34"/>
      <c r="DSS6649" s="34"/>
      <c r="DST6649" s="34"/>
      <c r="DSU6649" s="34"/>
      <c r="DSV6649" s="34"/>
      <c r="DSW6649" s="34"/>
      <c r="DSX6649" s="34"/>
      <c r="DSY6649" s="34"/>
      <c r="DSZ6649" s="34"/>
      <c r="DTA6649" s="34"/>
      <c r="DTB6649" s="34"/>
      <c r="DTC6649" s="34"/>
      <c r="DTD6649" s="34"/>
      <c r="DTE6649" s="34"/>
      <c r="DTF6649" s="34"/>
      <c r="DTG6649" s="34"/>
      <c r="DTH6649" s="34"/>
      <c r="DTI6649" s="34"/>
      <c r="DTJ6649" s="34"/>
      <c r="DTK6649" s="34"/>
      <c r="DTL6649" s="34"/>
      <c r="DTM6649" s="34"/>
      <c r="DTN6649" s="34"/>
      <c r="DTO6649" s="34"/>
      <c r="DTP6649" s="34"/>
      <c r="DTQ6649" s="34"/>
      <c r="DTR6649" s="34"/>
      <c r="DTS6649" s="34"/>
      <c r="DTT6649" s="34"/>
      <c r="DTU6649" s="34"/>
      <c r="DTV6649" s="34"/>
      <c r="DTW6649" s="34"/>
      <c r="DTX6649" s="34"/>
      <c r="DTY6649" s="34"/>
      <c r="DTZ6649" s="34"/>
      <c r="DUA6649" s="34"/>
      <c r="DUB6649" s="34"/>
      <c r="DUC6649" s="34"/>
      <c r="DUD6649" s="34"/>
      <c r="DUE6649" s="34"/>
      <c r="DUF6649" s="34"/>
      <c r="DUG6649" s="34"/>
      <c r="DUH6649" s="34"/>
      <c r="DUI6649" s="34"/>
      <c r="DUJ6649" s="34"/>
      <c r="DUK6649" s="34"/>
      <c r="DUL6649" s="34"/>
      <c r="DUM6649" s="34"/>
      <c r="DUN6649" s="34"/>
      <c r="DUO6649" s="34"/>
      <c r="DUP6649" s="34"/>
      <c r="DUQ6649" s="34"/>
      <c r="DUR6649" s="34"/>
      <c r="DUS6649" s="34"/>
      <c r="DUT6649" s="34"/>
      <c r="DUU6649" s="34"/>
      <c r="DUV6649" s="34"/>
      <c r="DUW6649" s="34"/>
      <c r="DUX6649" s="34"/>
      <c r="DUY6649" s="34"/>
      <c r="DUZ6649" s="34"/>
      <c r="DVA6649" s="34"/>
      <c r="DVB6649" s="34"/>
      <c r="DVC6649" s="34"/>
      <c r="DVD6649" s="34"/>
      <c r="DVE6649" s="34"/>
      <c r="DVF6649" s="34"/>
      <c r="DVG6649" s="34"/>
      <c r="DVH6649" s="34"/>
      <c r="DVI6649" s="34"/>
      <c r="DVJ6649" s="34"/>
      <c r="DVK6649" s="34"/>
      <c r="DVL6649" s="34"/>
      <c r="DVM6649" s="34"/>
      <c r="DVN6649" s="34"/>
      <c r="DVO6649" s="34"/>
      <c r="DVP6649" s="34"/>
      <c r="DVQ6649" s="34"/>
      <c r="DVR6649" s="34"/>
      <c r="DVS6649" s="34"/>
      <c r="DVT6649" s="34"/>
      <c r="DVU6649" s="34"/>
      <c r="DVV6649" s="34"/>
      <c r="DVW6649" s="34"/>
      <c r="DVX6649" s="34"/>
      <c r="DVY6649" s="34"/>
      <c r="DVZ6649" s="34"/>
      <c r="DWA6649" s="34"/>
      <c r="DWB6649" s="34"/>
      <c r="DWC6649" s="34"/>
      <c r="DWD6649" s="34"/>
      <c r="DWE6649" s="34"/>
      <c r="DWF6649" s="34"/>
      <c r="DWG6649" s="34"/>
      <c r="DWH6649" s="34"/>
      <c r="DWI6649" s="34"/>
      <c r="DWJ6649" s="34"/>
      <c r="DWK6649" s="34"/>
      <c r="DWL6649" s="34"/>
      <c r="DWM6649" s="34"/>
      <c r="DWN6649" s="34"/>
      <c r="DWO6649" s="34"/>
      <c r="DWP6649" s="34"/>
      <c r="DWQ6649" s="34"/>
      <c r="DWR6649" s="34"/>
      <c r="DWS6649" s="34"/>
      <c r="DWT6649" s="34"/>
      <c r="DWU6649" s="34"/>
      <c r="DWV6649" s="34"/>
      <c r="DWW6649" s="34"/>
      <c r="DWX6649" s="34"/>
      <c r="DWY6649" s="34"/>
      <c r="DWZ6649" s="34"/>
      <c r="DXA6649" s="34"/>
      <c r="DXB6649" s="34"/>
      <c r="DXC6649" s="34"/>
      <c r="DXD6649" s="34"/>
      <c r="DXE6649" s="34"/>
      <c r="DXF6649" s="34"/>
      <c r="DXG6649" s="34"/>
      <c r="DXH6649" s="34"/>
      <c r="DXI6649" s="34"/>
      <c r="DXJ6649" s="34"/>
      <c r="DXK6649" s="34"/>
      <c r="DXL6649" s="34"/>
      <c r="DXM6649" s="34"/>
      <c r="DXN6649" s="34"/>
      <c r="DXO6649" s="34"/>
      <c r="DXP6649" s="34"/>
      <c r="DXQ6649" s="34"/>
      <c r="DXR6649" s="34"/>
      <c r="DXS6649" s="34"/>
      <c r="DXT6649" s="34"/>
      <c r="DXU6649" s="34"/>
      <c r="DXV6649" s="34"/>
      <c r="DXW6649" s="34"/>
      <c r="DXX6649" s="34"/>
      <c r="DXY6649" s="34"/>
      <c r="DXZ6649" s="34"/>
      <c r="DYA6649" s="34"/>
      <c r="DYB6649" s="34"/>
      <c r="DYC6649" s="34"/>
      <c r="DYD6649" s="34"/>
      <c r="DYE6649" s="34"/>
      <c r="DYF6649" s="34"/>
      <c r="DYG6649" s="34"/>
      <c r="DYH6649" s="34"/>
      <c r="DYI6649" s="34"/>
      <c r="DYJ6649" s="34"/>
      <c r="DYK6649" s="34"/>
      <c r="DYL6649" s="34"/>
      <c r="DYM6649" s="34"/>
      <c r="DYN6649" s="34"/>
      <c r="DYO6649" s="34"/>
      <c r="DYP6649" s="34"/>
      <c r="DYQ6649" s="34"/>
      <c r="DYR6649" s="34"/>
      <c r="DYS6649" s="34"/>
      <c r="DYT6649" s="34"/>
      <c r="DYU6649" s="34"/>
      <c r="DYV6649" s="34"/>
      <c r="DYW6649" s="34"/>
      <c r="DYX6649" s="34"/>
      <c r="DYY6649" s="34"/>
      <c r="DYZ6649" s="34"/>
      <c r="DZA6649" s="34"/>
      <c r="DZB6649" s="34"/>
      <c r="DZC6649" s="34"/>
      <c r="DZD6649" s="34"/>
      <c r="DZE6649" s="34"/>
      <c r="DZF6649" s="34"/>
      <c r="DZG6649" s="34"/>
      <c r="DZH6649" s="34"/>
      <c r="DZI6649" s="34"/>
      <c r="DZJ6649" s="34"/>
      <c r="DZK6649" s="34"/>
      <c r="DZL6649" s="34"/>
      <c r="DZM6649" s="34"/>
      <c r="DZN6649" s="34"/>
      <c r="DZO6649" s="34"/>
      <c r="DZP6649" s="34"/>
      <c r="DZQ6649" s="34"/>
      <c r="DZR6649" s="34"/>
      <c r="DZS6649" s="34"/>
      <c r="DZT6649" s="34"/>
      <c r="DZU6649" s="34"/>
      <c r="DZV6649" s="34"/>
      <c r="DZW6649" s="34"/>
      <c r="DZX6649" s="34"/>
      <c r="DZY6649" s="34"/>
      <c r="DZZ6649" s="34"/>
      <c r="EAA6649" s="34"/>
      <c r="EAB6649" s="34"/>
      <c r="EAC6649" s="34"/>
      <c r="EAD6649" s="34"/>
      <c r="EAE6649" s="34"/>
      <c r="EAF6649" s="34"/>
      <c r="EAG6649" s="34"/>
      <c r="EAH6649" s="34"/>
      <c r="EAI6649" s="34"/>
      <c r="EAJ6649" s="34"/>
      <c r="EAK6649" s="34"/>
      <c r="EAL6649" s="34"/>
      <c r="EAM6649" s="34"/>
      <c r="EAN6649" s="34"/>
      <c r="EAO6649" s="34"/>
      <c r="EAP6649" s="34"/>
      <c r="EAQ6649" s="34"/>
      <c r="EAR6649" s="34"/>
      <c r="EAS6649" s="34"/>
      <c r="EAT6649" s="34"/>
      <c r="EAU6649" s="34"/>
      <c r="EAV6649" s="34"/>
      <c r="EAW6649" s="34"/>
      <c r="EAX6649" s="34"/>
      <c r="EAY6649" s="34"/>
      <c r="EAZ6649" s="34"/>
      <c r="EBA6649" s="34"/>
      <c r="EBB6649" s="34"/>
      <c r="EBC6649" s="34"/>
      <c r="EBD6649" s="34"/>
      <c r="EBE6649" s="34"/>
      <c r="EBF6649" s="34"/>
      <c r="EBG6649" s="34"/>
      <c r="EBH6649" s="34"/>
      <c r="EBI6649" s="34"/>
      <c r="EBJ6649" s="34"/>
      <c r="EBK6649" s="34"/>
      <c r="EBL6649" s="34"/>
      <c r="EBM6649" s="34"/>
      <c r="EBN6649" s="34"/>
      <c r="EBO6649" s="34"/>
      <c r="EBP6649" s="34"/>
      <c r="EBQ6649" s="34"/>
      <c r="EBR6649" s="34"/>
      <c r="EBS6649" s="34"/>
      <c r="EBT6649" s="34"/>
      <c r="EBU6649" s="34"/>
      <c r="EBV6649" s="34"/>
      <c r="EBW6649" s="34"/>
      <c r="EBX6649" s="34"/>
      <c r="EBY6649" s="34"/>
      <c r="EBZ6649" s="34"/>
      <c r="ECA6649" s="34"/>
      <c r="ECB6649" s="34"/>
      <c r="ECC6649" s="34"/>
      <c r="ECD6649" s="34"/>
      <c r="ECE6649" s="34"/>
      <c r="ECF6649" s="34"/>
      <c r="ECG6649" s="34"/>
      <c r="ECH6649" s="34"/>
      <c r="ECI6649" s="34"/>
      <c r="ECJ6649" s="34"/>
      <c r="ECK6649" s="34"/>
      <c r="ECL6649" s="34"/>
      <c r="ECM6649" s="34"/>
      <c r="ECN6649" s="34"/>
      <c r="ECO6649" s="34"/>
      <c r="ECP6649" s="34"/>
      <c r="ECQ6649" s="34"/>
      <c r="ECR6649" s="34"/>
      <c r="ECS6649" s="34"/>
      <c r="ECT6649" s="34"/>
      <c r="ECU6649" s="34"/>
      <c r="ECV6649" s="34"/>
      <c r="ECW6649" s="34"/>
      <c r="ECX6649" s="34"/>
      <c r="ECY6649" s="34"/>
      <c r="ECZ6649" s="34"/>
      <c r="EDA6649" s="34"/>
      <c r="EDB6649" s="34"/>
      <c r="EDC6649" s="34"/>
      <c r="EDD6649" s="34"/>
      <c r="EDE6649" s="34"/>
      <c r="EDF6649" s="34"/>
      <c r="EDG6649" s="34"/>
      <c r="EDH6649" s="34"/>
      <c r="EDI6649" s="34"/>
      <c r="EDJ6649" s="34"/>
      <c r="EDK6649" s="34"/>
      <c r="EDL6649" s="34"/>
      <c r="EDM6649" s="34"/>
      <c r="EDN6649" s="34"/>
      <c r="EDO6649" s="34"/>
      <c r="EDP6649" s="34"/>
      <c r="EDQ6649" s="34"/>
      <c r="EDR6649" s="34"/>
      <c r="EDS6649" s="34"/>
      <c r="EDT6649" s="34"/>
      <c r="EDU6649" s="34"/>
      <c r="EDV6649" s="34"/>
      <c r="EDW6649" s="34"/>
      <c r="EDX6649" s="34"/>
      <c r="EDY6649" s="34"/>
      <c r="EDZ6649" s="34"/>
      <c r="EEA6649" s="34"/>
      <c r="EEB6649" s="34"/>
      <c r="EEC6649" s="34"/>
      <c r="EED6649" s="34"/>
      <c r="EEE6649" s="34"/>
      <c r="EEF6649" s="34"/>
      <c r="EEG6649" s="34"/>
      <c r="EEH6649" s="34"/>
      <c r="EEI6649" s="34"/>
      <c r="EEJ6649" s="34"/>
      <c r="EEK6649" s="34"/>
      <c r="EEL6649" s="34"/>
      <c r="EEM6649" s="34"/>
      <c r="EEN6649" s="34"/>
      <c r="EEO6649" s="34"/>
      <c r="EEP6649" s="34"/>
      <c r="EEQ6649" s="34"/>
      <c r="EER6649" s="34"/>
      <c r="EES6649" s="34"/>
      <c r="EET6649" s="34"/>
      <c r="EEU6649" s="34"/>
      <c r="EEV6649" s="34"/>
      <c r="EEW6649" s="34"/>
      <c r="EEX6649" s="34"/>
      <c r="EEY6649" s="34"/>
      <c r="EEZ6649" s="34"/>
      <c r="EFA6649" s="34"/>
      <c r="EFB6649" s="34"/>
      <c r="EFC6649" s="34"/>
      <c r="EFD6649" s="34"/>
      <c r="EFE6649" s="34"/>
      <c r="EFF6649" s="34"/>
      <c r="EFG6649" s="34"/>
      <c r="EFH6649" s="34"/>
      <c r="EFI6649" s="34"/>
      <c r="EFJ6649" s="34"/>
      <c r="EFK6649" s="34"/>
      <c r="EFL6649" s="34"/>
      <c r="EFM6649" s="34"/>
      <c r="EFN6649" s="34"/>
      <c r="EFO6649" s="34"/>
      <c r="EFP6649" s="34"/>
      <c r="EFQ6649" s="34"/>
      <c r="EFR6649" s="34"/>
      <c r="EFS6649" s="34"/>
      <c r="EFT6649" s="34"/>
      <c r="EFU6649" s="34"/>
      <c r="EFV6649" s="34"/>
      <c r="EFW6649" s="34"/>
      <c r="EFX6649" s="34"/>
      <c r="EFY6649" s="34"/>
      <c r="EFZ6649" s="34"/>
      <c r="EGA6649" s="34"/>
      <c r="EGB6649" s="34"/>
      <c r="EGC6649" s="34"/>
      <c r="EGD6649" s="34"/>
      <c r="EGE6649" s="34"/>
      <c r="EGF6649" s="34"/>
      <c r="EGG6649" s="34"/>
      <c r="EGH6649" s="34"/>
      <c r="EGI6649" s="34"/>
      <c r="EGJ6649" s="34"/>
      <c r="EGK6649" s="34"/>
      <c r="EGL6649" s="34"/>
      <c r="EGM6649" s="34"/>
      <c r="EGN6649" s="34"/>
      <c r="EGO6649" s="34"/>
      <c r="EGP6649" s="34"/>
      <c r="EGQ6649" s="34"/>
      <c r="EGR6649" s="34"/>
      <c r="EGS6649" s="34"/>
      <c r="EGT6649" s="34"/>
      <c r="EGU6649" s="34"/>
      <c r="EGV6649" s="34"/>
      <c r="EGW6649" s="34"/>
      <c r="EGX6649" s="34"/>
      <c r="EGY6649" s="34"/>
      <c r="EGZ6649" s="34"/>
      <c r="EHA6649" s="34"/>
      <c r="EHB6649" s="34"/>
      <c r="EHC6649" s="34"/>
      <c r="EHD6649" s="34"/>
      <c r="EHE6649" s="34"/>
      <c r="EHF6649" s="34"/>
      <c r="EHG6649" s="34"/>
      <c r="EHH6649" s="34"/>
      <c r="EHI6649" s="34"/>
      <c r="EHJ6649" s="34"/>
      <c r="EHK6649" s="34"/>
      <c r="EHL6649" s="34"/>
      <c r="EHM6649" s="34"/>
      <c r="EHN6649" s="34"/>
      <c r="EHO6649" s="34"/>
      <c r="EHP6649" s="34"/>
      <c r="EHQ6649" s="34"/>
      <c r="EHR6649" s="34"/>
      <c r="EHS6649" s="34"/>
      <c r="EHT6649" s="34"/>
      <c r="EHU6649" s="34"/>
      <c r="EHV6649" s="34"/>
      <c r="EHW6649" s="34"/>
      <c r="EHX6649" s="34"/>
      <c r="EHY6649" s="34"/>
      <c r="EHZ6649" s="34"/>
      <c r="EIA6649" s="34"/>
      <c r="EIB6649" s="34"/>
      <c r="EIC6649" s="34"/>
      <c r="EID6649" s="34"/>
      <c r="EIE6649" s="34"/>
      <c r="EIF6649" s="34"/>
      <c r="EIG6649" s="34"/>
      <c r="EIH6649" s="34"/>
      <c r="EII6649" s="34"/>
      <c r="EIJ6649" s="34"/>
      <c r="EIK6649" s="34"/>
      <c r="EIL6649" s="34"/>
      <c r="EIM6649" s="34"/>
      <c r="EIN6649" s="34"/>
      <c r="EIO6649" s="34"/>
      <c r="EIP6649" s="34"/>
      <c r="EIQ6649" s="34"/>
      <c r="EIR6649" s="34"/>
      <c r="EIS6649" s="34"/>
      <c r="EIT6649" s="34"/>
      <c r="EIU6649" s="34"/>
      <c r="EIV6649" s="34"/>
      <c r="EIW6649" s="34"/>
      <c r="EIX6649" s="34"/>
      <c r="EIY6649" s="34"/>
      <c r="EIZ6649" s="34"/>
      <c r="EJA6649" s="34"/>
      <c r="EJB6649" s="34"/>
      <c r="EJC6649" s="34"/>
      <c r="EJD6649" s="34"/>
      <c r="EJE6649" s="34"/>
      <c r="EJF6649" s="34"/>
      <c r="EJG6649" s="34"/>
      <c r="EJH6649" s="34"/>
      <c r="EJI6649" s="34"/>
      <c r="EJJ6649" s="34"/>
      <c r="EJK6649" s="34"/>
      <c r="EJL6649" s="34"/>
      <c r="EJM6649" s="34"/>
      <c r="EJN6649" s="34"/>
      <c r="EJO6649" s="34"/>
      <c r="EJP6649" s="34"/>
      <c r="EJQ6649" s="34"/>
      <c r="EJR6649" s="34"/>
      <c r="EJS6649" s="34"/>
      <c r="EJT6649" s="34"/>
      <c r="EJU6649" s="34"/>
      <c r="EJV6649" s="34"/>
      <c r="EJW6649" s="34"/>
      <c r="EJX6649" s="34"/>
      <c r="EJY6649" s="34"/>
      <c r="EJZ6649" s="34"/>
      <c r="EKA6649" s="34"/>
      <c r="EKB6649" s="34"/>
      <c r="EKC6649" s="34"/>
      <c r="EKD6649" s="34"/>
      <c r="EKE6649" s="34"/>
      <c r="EKF6649" s="34"/>
      <c r="EKG6649" s="34"/>
      <c r="EKH6649" s="34"/>
      <c r="EKI6649" s="34"/>
      <c r="EKJ6649" s="34"/>
      <c r="EKK6649" s="34"/>
      <c r="EKL6649" s="34"/>
      <c r="EKM6649" s="34"/>
      <c r="EKN6649" s="34"/>
      <c r="EKO6649" s="34"/>
      <c r="EKP6649" s="34"/>
      <c r="EKQ6649" s="34"/>
      <c r="EKR6649" s="34"/>
      <c r="EKS6649" s="34"/>
      <c r="EKT6649" s="34"/>
      <c r="EKU6649" s="34"/>
      <c r="EKV6649" s="34"/>
      <c r="EKW6649" s="34"/>
      <c r="EKX6649" s="34"/>
      <c r="EKY6649" s="34"/>
      <c r="EKZ6649" s="34"/>
      <c r="ELA6649" s="34"/>
      <c r="ELB6649" s="34"/>
      <c r="ELC6649" s="34"/>
      <c r="ELD6649" s="34"/>
      <c r="ELE6649" s="34"/>
      <c r="ELF6649" s="34"/>
      <c r="ELG6649" s="34"/>
      <c r="ELH6649" s="34"/>
      <c r="ELI6649" s="34"/>
      <c r="ELJ6649" s="34"/>
      <c r="ELK6649" s="34"/>
      <c r="ELL6649" s="34"/>
      <c r="ELM6649" s="34"/>
      <c r="ELN6649" s="34"/>
      <c r="ELO6649" s="34"/>
      <c r="ELP6649" s="34"/>
      <c r="ELQ6649" s="34"/>
      <c r="ELR6649" s="34"/>
      <c r="ELS6649" s="34"/>
      <c r="ELT6649" s="34"/>
      <c r="ELU6649" s="34"/>
      <c r="ELV6649" s="34"/>
      <c r="ELW6649" s="34"/>
      <c r="ELX6649" s="34"/>
      <c r="ELY6649" s="34"/>
      <c r="ELZ6649" s="34"/>
      <c r="EMA6649" s="34"/>
      <c r="EMB6649" s="34"/>
      <c r="EMC6649" s="34"/>
      <c r="EMD6649" s="34"/>
      <c r="EME6649" s="34"/>
      <c r="EMF6649" s="34"/>
      <c r="EMG6649" s="34"/>
      <c r="EMH6649" s="34"/>
      <c r="EMI6649" s="34"/>
      <c r="EMJ6649" s="34"/>
      <c r="EMK6649" s="34"/>
      <c r="EML6649" s="34"/>
      <c r="EMM6649" s="34"/>
      <c r="EMN6649" s="34"/>
      <c r="EMO6649" s="34"/>
      <c r="EMP6649" s="34"/>
      <c r="EMQ6649" s="34"/>
      <c r="EMR6649" s="34"/>
      <c r="EMS6649" s="34"/>
      <c r="EMT6649" s="34"/>
      <c r="EMU6649" s="34"/>
      <c r="EMV6649" s="34"/>
      <c r="EMW6649" s="34"/>
      <c r="EMX6649" s="34"/>
      <c r="EMY6649" s="34"/>
      <c r="EMZ6649" s="34"/>
      <c r="ENA6649" s="34"/>
      <c r="ENB6649" s="34"/>
      <c r="ENC6649" s="34"/>
      <c r="END6649" s="34"/>
      <c r="ENE6649" s="34"/>
      <c r="ENF6649" s="34"/>
      <c r="ENG6649" s="34"/>
      <c r="ENH6649" s="34"/>
      <c r="ENI6649" s="34"/>
      <c r="ENJ6649" s="34"/>
      <c r="ENK6649" s="34"/>
      <c r="ENL6649" s="34"/>
      <c r="ENM6649" s="34"/>
      <c r="ENN6649" s="34"/>
      <c r="ENO6649" s="34"/>
      <c r="ENP6649" s="34"/>
      <c r="ENQ6649" s="34"/>
      <c r="ENR6649" s="34"/>
      <c r="ENS6649" s="34"/>
      <c r="ENT6649" s="34"/>
      <c r="ENU6649" s="34"/>
      <c r="ENV6649" s="34"/>
      <c r="ENW6649" s="34"/>
      <c r="ENX6649" s="34"/>
      <c r="ENY6649" s="34"/>
      <c r="ENZ6649" s="34"/>
      <c r="EOA6649" s="34"/>
      <c r="EOB6649" s="34"/>
      <c r="EOC6649" s="34"/>
      <c r="EOD6649" s="34"/>
      <c r="EOE6649" s="34"/>
      <c r="EOF6649" s="34"/>
      <c r="EOG6649" s="34"/>
      <c r="EOH6649" s="34"/>
      <c r="EOI6649" s="34"/>
      <c r="EOJ6649" s="34"/>
      <c r="EOK6649" s="34"/>
      <c r="EOL6649" s="34"/>
      <c r="EOM6649" s="34"/>
      <c r="EON6649" s="34"/>
      <c r="EOO6649" s="34"/>
      <c r="EOP6649" s="34"/>
      <c r="EOQ6649" s="34"/>
      <c r="EOR6649" s="34"/>
      <c r="EOS6649" s="34"/>
      <c r="EOT6649" s="34"/>
      <c r="EOU6649" s="34"/>
      <c r="EOV6649" s="34"/>
      <c r="EOW6649" s="34"/>
      <c r="EOX6649" s="34"/>
      <c r="EOY6649" s="34"/>
      <c r="EOZ6649" s="34"/>
      <c r="EPA6649" s="34"/>
      <c r="EPB6649" s="34"/>
      <c r="EPC6649" s="34"/>
      <c r="EPD6649" s="34"/>
      <c r="EPE6649" s="34"/>
      <c r="EPF6649" s="34"/>
      <c r="EPG6649" s="34"/>
      <c r="EPH6649" s="34"/>
      <c r="EPI6649" s="34"/>
      <c r="EPJ6649" s="34"/>
      <c r="EPK6649" s="34"/>
      <c r="EPL6649" s="34"/>
      <c r="EPM6649" s="34"/>
      <c r="EPN6649" s="34"/>
      <c r="EPO6649" s="34"/>
      <c r="EPP6649" s="34"/>
      <c r="EPQ6649" s="34"/>
      <c r="EPR6649" s="34"/>
      <c r="EPS6649" s="34"/>
      <c r="EPT6649" s="34"/>
      <c r="EPU6649" s="34"/>
      <c r="EPV6649" s="34"/>
      <c r="EPW6649" s="34"/>
      <c r="EPX6649" s="34"/>
      <c r="EPY6649" s="34"/>
      <c r="EPZ6649" s="34"/>
      <c r="EQA6649" s="34"/>
      <c r="EQB6649" s="34"/>
      <c r="EQC6649" s="34"/>
      <c r="EQD6649" s="34"/>
      <c r="EQE6649" s="34"/>
      <c r="EQF6649" s="34"/>
      <c r="EQG6649" s="34"/>
      <c r="EQH6649" s="34"/>
      <c r="EQI6649" s="34"/>
      <c r="EQJ6649" s="34"/>
      <c r="EQK6649" s="34"/>
      <c r="EQL6649" s="34"/>
      <c r="EQM6649" s="34"/>
      <c r="EQN6649" s="34"/>
      <c r="EQO6649" s="34"/>
      <c r="EQP6649" s="34"/>
      <c r="EQQ6649" s="34"/>
      <c r="EQR6649" s="34"/>
      <c r="EQS6649" s="34"/>
      <c r="EQT6649" s="34"/>
      <c r="EQU6649" s="34"/>
      <c r="EQV6649" s="34"/>
      <c r="EQW6649" s="34"/>
      <c r="EQX6649" s="34"/>
      <c r="EQY6649" s="34"/>
      <c r="EQZ6649" s="34"/>
      <c r="ERA6649" s="34"/>
      <c r="ERB6649" s="34"/>
      <c r="ERC6649" s="34"/>
      <c r="ERD6649" s="34"/>
      <c r="ERE6649" s="34"/>
      <c r="ERF6649" s="34"/>
      <c r="ERG6649" s="34"/>
      <c r="ERH6649" s="34"/>
      <c r="ERI6649" s="34"/>
      <c r="ERJ6649" s="34"/>
      <c r="ERK6649" s="34"/>
      <c r="ERL6649" s="34"/>
      <c r="ERM6649" s="34"/>
      <c r="ERN6649" s="34"/>
      <c r="ERO6649" s="34"/>
      <c r="ERP6649" s="34"/>
      <c r="ERQ6649" s="34"/>
      <c r="ERR6649" s="34"/>
      <c r="ERS6649" s="34"/>
      <c r="ERT6649" s="34"/>
      <c r="ERU6649" s="34"/>
      <c r="ERV6649" s="34"/>
      <c r="ERW6649" s="34"/>
      <c r="ERX6649" s="34"/>
      <c r="ERY6649" s="34"/>
      <c r="ERZ6649" s="34"/>
      <c r="ESA6649" s="34"/>
      <c r="ESB6649" s="34"/>
      <c r="ESC6649" s="34"/>
      <c r="ESD6649" s="34"/>
      <c r="ESE6649" s="34"/>
      <c r="ESF6649" s="34"/>
      <c r="ESG6649" s="34"/>
      <c r="ESH6649" s="34"/>
      <c r="ESI6649" s="34"/>
      <c r="ESJ6649" s="34"/>
      <c r="ESK6649" s="34"/>
      <c r="ESL6649" s="34"/>
      <c r="ESM6649" s="34"/>
      <c r="ESN6649" s="34"/>
      <c r="ESO6649" s="34"/>
      <c r="ESP6649" s="34"/>
      <c r="ESQ6649" s="34"/>
      <c r="ESR6649" s="34"/>
      <c r="ESS6649" s="34"/>
      <c r="EST6649" s="34"/>
      <c r="ESU6649" s="34"/>
      <c r="ESV6649" s="34"/>
      <c r="ESW6649" s="34"/>
      <c r="ESX6649" s="34"/>
      <c r="ESY6649" s="34"/>
      <c r="ESZ6649" s="34"/>
      <c r="ETA6649" s="34"/>
      <c r="ETB6649" s="34"/>
      <c r="ETC6649" s="34"/>
      <c r="ETD6649" s="34"/>
      <c r="ETE6649" s="34"/>
      <c r="ETF6649" s="34"/>
      <c r="ETG6649" s="34"/>
      <c r="ETH6649" s="34"/>
      <c r="ETI6649" s="34"/>
      <c r="ETJ6649" s="34"/>
      <c r="ETK6649" s="34"/>
      <c r="ETL6649" s="34"/>
      <c r="ETM6649" s="34"/>
      <c r="ETN6649" s="34"/>
      <c r="ETO6649" s="34"/>
      <c r="ETP6649" s="34"/>
      <c r="ETQ6649" s="34"/>
      <c r="ETR6649" s="34"/>
      <c r="ETS6649" s="34"/>
      <c r="ETT6649" s="34"/>
      <c r="ETU6649" s="34"/>
      <c r="ETV6649" s="34"/>
      <c r="ETW6649" s="34"/>
      <c r="ETX6649" s="34"/>
      <c r="ETY6649" s="34"/>
      <c r="ETZ6649" s="34"/>
      <c r="EUA6649" s="34"/>
      <c r="EUB6649" s="34"/>
      <c r="EUC6649" s="34"/>
      <c r="EUD6649" s="34"/>
      <c r="EUE6649" s="34"/>
      <c r="EUF6649" s="34"/>
      <c r="EUG6649" s="34"/>
      <c r="EUH6649" s="34"/>
      <c r="EUI6649" s="34"/>
      <c r="EUJ6649" s="34"/>
      <c r="EUK6649" s="34"/>
      <c r="EUL6649" s="34"/>
      <c r="EUM6649" s="34"/>
      <c r="EUN6649" s="34"/>
      <c r="EUO6649" s="34"/>
      <c r="EUP6649" s="34"/>
      <c r="EUQ6649" s="34"/>
      <c r="EUR6649" s="34"/>
      <c r="EUS6649" s="34"/>
      <c r="EUT6649" s="34"/>
      <c r="EUU6649" s="34"/>
      <c r="EUV6649" s="34"/>
      <c r="EUW6649" s="34"/>
      <c r="EUX6649" s="34"/>
      <c r="EUY6649" s="34"/>
      <c r="EUZ6649" s="34"/>
      <c r="EVA6649" s="34"/>
      <c r="EVB6649" s="34"/>
      <c r="EVC6649" s="34"/>
      <c r="EVD6649" s="34"/>
      <c r="EVE6649" s="34"/>
      <c r="EVF6649" s="34"/>
      <c r="EVG6649" s="34"/>
      <c r="EVH6649" s="34"/>
      <c r="EVI6649" s="34"/>
      <c r="EVJ6649" s="34"/>
      <c r="EVK6649" s="34"/>
      <c r="EVL6649" s="34"/>
      <c r="EVM6649" s="34"/>
      <c r="EVN6649" s="34"/>
      <c r="EVO6649" s="34"/>
      <c r="EVP6649" s="34"/>
      <c r="EVQ6649" s="34"/>
      <c r="EVR6649" s="34"/>
      <c r="EVS6649" s="34"/>
      <c r="EVT6649" s="34"/>
      <c r="EVU6649" s="34"/>
      <c r="EVV6649" s="34"/>
      <c r="EVW6649" s="34"/>
      <c r="EVX6649" s="34"/>
      <c r="EVY6649" s="34"/>
      <c r="EVZ6649" s="34"/>
      <c r="EWA6649" s="34"/>
      <c r="EWB6649" s="34"/>
      <c r="EWC6649" s="34"/>
      <c r="EWD6649" s="34"/>
      <c r="EWE6649" s="34"/>
      <c r="EWF6649" s="34"/>
      <c r="EWG6649" s="34"/>
      <c r="EWH6649" s="34"/>
      <c r="EWI6649" s="34"/>
      <c r="EWJ6649" s="34"/>
      <c r="EWK6649" s="34"/>
      <c r="EWL6649" s="34"/>
      <c r="EWM6649" s="34"/>
      <c r="EWN6649" s="34"/>
      <c r="EWO6649" s="34"/>
      <c r="EWP6649" s="34"/>
      <c r="EWQ6649" s="34"/>
      <c r="EWR6649" s="34"/>
      <c r="EWS6649" s="34"/>
      <c r="EWT6649" s="34"/>
      <c r="EWU6649" s="34"/>
      <c r="EWV6649" s="34"/>
      <c r="EWW6649" s="34"/>
      <c r="EWX6649" s="34"/>
      <c r="EWY6649" s="34"/>
      <c r="EWZ6649" s="34"/>
      <c r="EXA6649" s="34"/>
      <c r="EXB6649" s="34"/>
      <c r="EXC6649" s="34"/>
      <c r="EXD6649" s="34"/>
      <c r="EXE6649" s="34"/>
      <c r="EXF6649" s="34"/>
      <c r="EXG6649" s="34"/>
      <c r="EXH6649" s="34"/>
      <c r="EXI6649" s="34"/>
      <c r="EXJ6649" s="34"/>
      <c r="EXK6649" s="34"/>
      <c r="EXL6649" s="34"/>
      <c r="EXM6649" s="34"/>
      <c r="EXN6649" s="34"/>
      <c r="EXO6649" s="34"/>
      <c r="EXP6649" s="34"/>
      <c r="EXQ6649" s="34"/>
      <c r="EXR6649" s="34"/>
      <c r="EXS6649" s="34"/>
      <c r="EXT6649" s="34"/>
      <c r="EXU6649" s="34"/>
      <c r="EXV6649" s="34"/>
      <c r="EXW6649" s="34"/>
      <c r="EXX6649" s="34"/>
      <c r="EXY6649" s="34"/>
      <c r="EXZ6649" s="34"/>
      <c r="EYA6649" s="34"/>
      <c r="EYB6649" s="34"/>
      <c r="EYC6649" s="34"/>
      <c r="EYD6649" s="34"/>
      <c r="EYE6649" s="34"/>
      <c r="EYF6649" s="34"/>
      <c r="EYG6649" s="34"/>
      <c r="EYH6649" s="34"/>
      <c r="EYI6649" s="34"/>
      <c r="EYJ6649" s="34"/>
      <c r="EYK6649" s="34"/>
      <c r="EYL6649" s="34"/>
      <c r="EYM6649" s="34"/>
      <c r="EYN6649" s="34"/>
      <c r="EYO6649" s="34"/>
      <c r="EYP6649" s="34"/>
      <c r="EYQ6649" s="34"/>
      <c r="EYR6649" s="34"/>
      <c r="EYS6649" s="34"/>
      <c r="EYT6649" s="34"/>
      <c r="EYU6649" s="34"/>
      <c r="EYV6649" s="34"/>
      <c r="EYW6649" s="34"/>
      <c r="EYX6649" s="34"/>
      <c r="EYY6649" s="34"/>
      <c r="EYZ6649" s="34"/>
      <c r="EZA6649" s="34"/>
      <c r="EZB6649" s="34"/>
      <c r="EZC6649" s="34"/>
      <c r="EZD6649" s="34"/>
      <c r="EZE6649" s="34"/>
      <c r="EZF6649" s="34"/>
      <c r="EZG6649" s="34"/>
      <c r="EZH6649" s="34"/>
      <c r="EZI6649" s="34"/>
      <c r="EZJ6649" s="34"/>
      <c r="EZK6649" s="34"/>
      <c r="EZL6649" s="34"/>
      <c r="EZM6649" s="34"/>
      <c r="EZN6649" s="34"/>
      <c r="EZO6649" s="34"/>
      <c r="EZP6649" s="34"/>
      <c r="EZQ6649" s="34"/>
      <c r="EZR6649" s="34"/>
      <c r="EZS6649" s="34"/>
      <c r="EZT6649" s="34"/>
      <c r="EZU6649" s="34"/>
      <c r="EZV6649" s="34"/>
      <c r="EZW6649" s="34"/>
      <c r="EZX6649" s="34"/>
      <c r="EZY6649" s="34"/>
      <c r="EZZ6649" s="34"/>
      <c r="FAA6649" s="34"/>
      <c r="FAB6649" s="34"/>
      <c r="FAC6649" s="34"/>
      <c r="FAD6649" s="34"/>
      <c r="FAE6649" s="34"/>
      <c r="FAF6649" s="34"/>
      <c r="FAG6649" s="34"/>
      <c r="FAH6649" s="34"/>
      <c r="FAI6649" s="34"/>
      <c r="FAJ6649" s="34"/>
      <c r="FAK6649" s="34"/>
      <c r="FAL6649" s="34"/>
      <c r="FAM6649" s="34"/>
      <c r="FAN6649" s="34"/>
      <c r="FAO6649" s="34"/>
      <c r="FAP6649" s="34"/>
      <c r="FAQ6649" s="34"/>
      <c r="FAR6649" s="34"/>
      <c r="FAS6649" s="34"/>
      <c r="FAT6649" s="34"/>
      <c r="FAU6649" s="34"/>
      <c r="FAV6649" s="34"/>
      <c r="FAW6649" s="34"/>
      <c r="FAX6649" s="34"/>
      <c r="FAY6649" s="34"/>
      <c r="FAZ6649" s="34"/>
      <c r="FBA6649" s="34"/>
      <c r="FBB6649" s="34"/>
      <c r="FBC6649" s="34"/>
      <c r="FBD6649" s="34"/>
      <c r="FBE6649" s="34"/>
      <c r="FBF6649" s="34"/>
      <c r="FBG6649" s="34"/>
      <c r="FBH6649" s="34"/>
      <c r="FBI6649" s="34"/>
      <c r="FBJ6649" s="34"/>
      <c r="FBK6649" s="34"/>
      <c r="FBL6649" s="34"/>
      <c r="FBM6649" s="34"/>
      <c r="FBN6649" s="34"/>
      <c r="FBO6649" s="34"/>
      <c r="FBP6649" s="34"/>
      <c r="FBQ6649" s="34"/>
      <c r="FBR6649" s="34"/>
      <c r="FBS6649" s="34"/>
      <c r="FBT6649" s="34"/>
      <c r="FBU6649" s="34"/>
      <c r="FBV6649" s="34"/>
      <c r="FBW6649" s="34"/>
      <c r="FBX6649" s="34"/>
      <c r="FBY6649" s="34"/>
      <c r="FBZ6649" s="34"/>
      <c r="FCA6649" s="34"/>
      <c r="FCB6649" s="34"/>
      <c r="FCC6649" s="34"/>
      <c r="FCD6649" s="34"/>
      <c r="FCE6649" s="34"/>
      <c r="FCF6649" s="34"/>
      <c r="FCG6649" s="34"/>
      <c r="FCH6649" s="34"/>
      <c r="FCI6649" s="34"/>
      <c r="FCJ6649" s="34"/>
      <c r="FCK6649" s="34"/>
      <c r="FCL6649" s="34"/>
      <c r="FCM6649" s="34"/>
      <c r="FCN6649" s="34"/>
      <c r="FCO6649" s="34"/>
      <c r="FCP6649" s="34"/>
      <c r="FCQ6649" s="34"/>
      <c r="FCR6649" s="34"/>
      <c r="FCS6649" s="34"/>
      <c r="FCT6649" s="34"/>
      <c r="FCU6649" s="34"/>
      <c r="FCV6649" s="34"/>
      <c r="FCW6649" s="34"/>
      <c r="FCX6649" s="34"/>
      <c r="FCY6649" s="34"/>
      <c r="FCZ6649" s="34"/>
      <c r="FDA6649" s="34"/>
      <c r="FDB6649" s="34"/>
      <c r="FDC6649" s="34"/>
      <c r="FDD6649" s="34"/>
      <c r="FDE6649" s="34"/>
      <c r="FDF6649" s="34"/>
      <c r="FDG6649" s="34"/>
      <c r="FDH6649" s="34"/>
      <c r="FDI6649" s="34"/>
      <c r="FDJ6649" s="34"/>
      <c r="FDK6649" s="34"/>
      <c r="FDL6649" s="34"/>
      <c r="FDM6649" s="34"/>
      <c r="FDN6649" s="34"/>
      <c r="FDO6649" s="34"/>
      <c r="FDP6649" s="34"/>
      <c r="FDQ6649" s="34"/>
      <c r="FDR6649" s="34"/>
      <c r="FDS6649" s="34"/>
      <c r="FDT6649" s="34"/>
      <c r="FDU6649" s="34"/>
      <c r="FDV6649" s="34"/>
      <c r="FDW6649" s="34"/>
      <c r="FDX6649" s="34"/>
      <c r="FDY6649" s="34"/>
      <c r="FDZ6649" s="34"/>
      <c r="FEA6649" s="34"/>
      <c r="FEB6649" s="34"/>
      <c r="FEC6649" s="34"/>
      <c r="FED6649" s="34"/>
      <c r="FEE6649" s="34"/>
      <c r="FEF6649" s="34"/>
      <c r="FEG6649" s="34"/>
      <c r="FEH6649" s="34"/>
      <c r="FEI6649" s="34"/>
      <c r="FEJ6649" s="34"/>
      <c r="FEK6649" s="34"/>
      <c r="FEL6649" s="34"/>
      <c r="FEM6649" s="34"/>
      <c r="FEN6649" s="34"/>
      <c r="FEO6649" s="34"/>
      <c r="FEP6649" s="34"/>
      <c r="FEQ6649" s="34"/>
      <c r="FER6649" s="34"/>
      <c r="FES6649" s="34"/>
      <c r="FET6649" s="34"/>
      <c r="FEU6649" s="34"/>
      <c r="FEV6649" s="34"/>
      <c r="FEW6649" s="34"/>
      <c r="FEX6649" s="34"/>
      <c r="FEY6649" s="34"/>
      <c r="FEZ6649" s="34"/>
      <c r="FFA6649" s="34"/>
      <c r="FFB6649" s="34"/>
      <c r="FFC6649" s="34"/>
      <c r="FFD6649" s="34"/>
      <c r="FFE6649" s="34"/>
      <c r="FFF6649" s="34"/>
      <c r="FFG6649" s="34"/>
      <c r="FFH6649" s="34"/>
      <c r="FFI6649" s="34"/>
      <c r="FFJ6649" s="34"/>
      <c r="FFK6649" s="34"/>
      <c r="FFL6649" s="34"/>
      <c r="FFM6649" s="34"/>
      <c r="FFN6649" s="34"/>
      <c r="FFO6649" s="34"/>
      <c r="FFP6649" s="34"/>
      <c r="FFQ6649" s="34"/>
      <c r="FFR6649" s="34"/>
      <c r="FFS6649" s="34"/>
      <c r="FFT6649" s="34"/>
      <c r="FFU6649" s="34"/>
      <c r="FFV6649" s="34"/>
      <c r="FFW6649" s="34"/>
      <c r="FFX6649" s="34"/>
      <c r="FFY6649" s="34"/>
      <c r="FFZ6649" s="34"/>
      <c r="FGA6649" s="34"/>
      <c r="FGB6649" s="34"/>
      <c r="FGC6649" s="34"/>
      <c r="FGD6649" s="34"/>
      <c r="FGE6649" s="34"/>
      <c r="FGF6649" s="34"/>
      <c r="FGG6649" s="34"/>
      <c r="FGH6649" s="34"/>
      <c r="FGI6649" s="34"/>
      <c r="FGJ6649" s="34"/>
      <c r="FGK6649" s="34"/>
      <c r="FGL6649" s="34"/>
      <c r="FGM6649" s="34"/>
      <c r="FGN6649" s="34"/>
      <c r="FGO6649" s="34"/>
      <c r="FGP6649" s="34"/>
      <c r="FGQ6649" s="34"/>
      <c r="FGR6649" s="34"/>
      <c r="FGS6649" s="34"/>
      <c r="FGT6649" s="34"/>
      <c r="FGU6649" s="34"/>
      <c r="FGV6649" s="34"/>
      <c r="FGW6649" s="34"/>
      <c r="FGX6649" s="34"/>
      <c r="FGY6649" s="34"/>
      <c r="FGZ6649" s="34"/>
      <c r="FHA6649" s="34"/>
      <c r="FHB6649" s="34"/>
      <c r="FHC6649" s="34"/>
      <c r="FHD6649" s="34"/>
      <c r="FHE6649" s="34"/>
      <c r="FHF6649" s="34"/>
      <c r="FHG6649" s="34"/>
      <c r="FHH6649" s="34"/>
      <c r="FHI6649" s="34"/>
      <c r="FHJ6649" s="34"/>
      <c r="FHK6649" s="34"/>
      <c r="FHL6649" s="34"/>
      <c r="FHM6649" s="34"/>
      <c r="FHN6649" s="34"/>
      <c r="FHO6649" s="34"/>
      <c r="FHP6649" s="34"/>
      <c r="FHQ6649" s="34"/>
      <c r="FHR6649" s="34"/>
      <c r="FHS6649" s="34"/>
      <c r="FHT6649" s="34"/>
      <c r="FHU6649" s="34"/>
      <c r="FHV6649" s="34"/>
      <c r="FHW6649" s="34"/>
      <c r="FHX6649" s="34"/>
      <c r="FHY6649" s="34"/>
      <c r="FHZ6649" s="34"/>
      <c r="FIA6649" s="34"/>
      <c r="FIB6649" s="34"/>
      <c r="FIC6649" s="34"/>
      <c r="FID6649" s="34"/>
      <c r="FIE6649" s="34"/>
      <c r="FIF6649" s="34"/>
      <c r="FIG6649" s="34"/>
      <c r="FIH6649" s="34"/>
      <c r="FII6649" s="34"/>
      <c r="FIJ6649" s="34"/>
      <c r="FIK6649" s="34"/>
      <c r="FIL6649" s="34"/>
      <c r="FIM6649" s="34"/>
      <c r="FIN6649" s="34"/>
      <c r="FIO6649" s="34"/>
      <c r="FIP6649" s="34"/>
      <c r="FIQ6649" s="34"/>
      <c r="FIR6649" s="34"/>
      <c r="FIS6649" s="34"/>
      <c r="FIT6649" s="34"/>
      <c r="FIU6649" s="34"/>
      <c r="FIV6649" s="34"/>
      <c r="FIW6649" s="34"/>
      <c r="FIX6649" s="34"/>
      <c r="FIY6649" s="34"/>
      <c r="FIZ6649" s="34"/>
      <c r="FJA6649" s="34"/>
      <c r="FJB6649" s="34"/>
      <c r="FJC6649" s="34"/>
      <c r="FJD6649" s="34"/>
      <c r="FJE6649" s="34"/>
      <c r="FJF6649" s="34"/>
      <c r="FJG6649" s="34"/>
      <c r="FJH6649" s="34"/>
      <c r="FJI6649" s="34"/>
      <c r="FJJ6649" s="34"/>
      <c r="FJK6649" s="34"/>
      <c r="FJL6649" s="34"/>
      <c r="FJM6649" s="34"/>
      <c r="FJN6649" s="34"/>
      <c r="FJO6649" s="34"/>
      <c r="FJP6649" s="34"/>
      <c r="FJQ6649" s="34"/>
      <c r="FJR6649" s="34"/>
      <c r="FJS6649" s="34"/>
      <c r="FJT6649" s="34"/>
      <c r="FJU6649" s="34"/>
      <c r="FJV6649" s="34"/>
      <c r="FJW6649" s="34"/>
      <c r="FJX6649" s="34"/>
      <c r="FJY6649" s="34"/>
      <c r="FJZ6649" s="34"/>
      <c r="FKA6649" s="34"/>
      <c r="FKB6649" s="34"/>
      <c r="FKC6649" s="34"/>
      <c r="FKD6649" s="34"/>
      <c r="FKE6649" s="34"/>
      <c r="FKF6649" s="34"/>
      <c r="FKG6649" s="34"/>
      <c r="FKH6649" s="34"/>
      <c r="FKI6649" s="34"/>
      <c r="FKJ6649" s="34"/>
      <c r="FKK6649" s="34"/>
      <c r="FKL6649" s="34"/>
      <c r="FKM6649" s="34"/>
      <c r="FKN6649" s="34"/>
      <c r="FKO6649" s="34"/>
      <c r="FKP6649" s="34"/>
      <c r="FKQ6649" s="34"/>
      <c r="FKR6649" s="34"/>
      <c r="FKS6649" s="34"/>
      <c r="FKT6649" s="34"/>
      <c r="FKU6649" s="34"/>
      <c r="FKV6649" s="34"/>
      <c r="FKW6649" s="34"/>
      <c r="FKX6649" s="34"/>
      <c r="FKY6649" s="34"/>
      <c r="FKZ6649" s="34"/>
      <c r="FLA6649" s="34"/>
      <c r="FLB6649" s="34"/>
      <c r="FLC6649" s="34"/>
      <c r="FLD6649" s="34"/>
      <c r="FLE6649" s="34"/>
      <c r="FLF6649" s="34"/>
      <c r="FLG6649" s="34"/>
      <c r="FLH6649" s="34"/>
      <c r="FLI6649" s="34"/>
      <c r="FLJ6649" s="34"/>
      <c r="FLK6649" s="34"/>
      <c r="FLL6649" s="34"/>
      <c r="FLM6649" s="34"/>
      <c r="FLN6649" s="34"/>
      <c r="FLO6649" s="34"/>
      <c r="FLP6649" s="34"/>
      <c r="FLQ6649" s="34"/>
      <c r="FLR6649" s="34"/>
      <c r="FLS6649" s="34"/>
      <c r="FLT6649" s="34"/>
      <c r="FLU6649" s="34"/>
      <c r="FLV6649" s="34"/>
      <c r="FLW6649" s="34"/>
      <c r="FLX6649" s="34"/>
      <c r="FLY6649" s="34"/>
      <c r="FLZ6649" s="34"/>
      <c r="FMA6649" s="34"/>
      <c r="FMB6649" s="34"/>
      <c r="FMC6649" s="34"/>
      <c r="FMD6649" s="34"/>
      <c r="FME6649" s="34"/>
      <c r="FMF6649" s="34"/>
      <c r="FMG6649" s="34"/>
      <c r="FMH6649" s="34"/>
      <c r="FMI6649" s="34"/>
      <c r="FMJ6649" s="34"/>
      <c r="FMK6649" s="34"/>
      <c r="FML6649" s="34"/>
      <c r="FMM6649" s="34"/>
      <c r="FMN6649" s="34"/>
      <c r="FMO6649" s="34"/>
      <c r="FMP6649" s="34"/>
      <c r="FMQ6649" s="34"/>
      <c r="FMR6649" s="34"/>
      <c r="FMS6649" s="34"/>
      <c r="FMT6649" s="34"/>
      <c r="FMU6649" s="34"/>
      <c r="FMV6649" s="34"/>
      <c r="FMW6649" s="34"/>
      <c r="FMX6649" s="34"/>
      <c r="FMY6649" s="34"/>
      <c r="FMZ6649" s="34"/>
      <c r="FNA6649" s="34"/>
      <c r="FNB6649" s="34"/>
      <c r="FNC6649" s="34"/>
      <c r="FND6649" s="34"/>
      <c r="FNE6649" s="34"/>
      <c r="FNF6649" s="34"/>
      <c r="FNG6649" s="34"/>
      <c r="FNH6649" s="34"/>
      <c r="FNI6649" s="34"/>
      <c r="FNJ6649" s="34"/>
      <c r="FNK6649" s="34"/>
      <c r="FNL6649" s="34"/>
      <c r="FNM6649" s="34"/>
      <c r="FNN6649" s="34"/>
      <c r="FNO6649" s="34"/>
      <c r="FNP6649" s="34"/>
      <c r="FNQ6649" s="34"/>
      <c r="FNR6649" s="34"/>
      <c r="FNS6649" s="34"/>
      <c r="FNT6649" s="34"/>
      <c r="FNU6649" s="34"/>
      <c r="FNV6649" s="34"/>
      <c r="FNW6649" s="34"/>
      <c r="FNX6649" s="34"/>
      <c r="FNY6649" s="34"/>
      <c r="FNZ6649" s="34"/>
      <c r="FOA6649" s="34"/>
      <c r="FOB6649" s="34"/>
      <c r="FOC6649" s="34"/>
      <c r="FOD6649" s="34"/>
      <c r="FOE6649" s="34"/>
      <c r="FOF6649" s="34"/>
      <c r="FOG6649" s="34"/>
      <c r="FOH6649" s="34"/>
      <c r="FOI6649" s="34"/>
      <c r="FOJ6649" s="34"/>
      <c r="FOK6649" s="34"/>
      <c r="FOL6649" s="34"/>
      <c r="FOM6649" s="34"/>
      <c r="FON6649" s="34"/>
      <c r="FOO6649" s="34"/>
      <c r="FOP6649" s="34"/>
      <c r="FOQ6649" s="34"/>
      <c r="FOR6649" s="34"/>
      <c r="FOS6649" s="34"/>
      <c r="FOT6649" s="34"/>
      <c r="FOU6649" s="34"/>
      <c r="FOV6649" s="34"/>
      <c r="FOW6649" s="34"/>
      <c r="FOX6649" s="34"/>
      <c r="FOY6649" s="34"/>
      <c r="FOZ6649" s="34"/>
      <c r="FPA6649" s="34"/>
      <c r="FPB6649" s="34"/>
      <c r="FPC6649" s="34"/>
      <c r="FPD6649" s="34"/>
      <c r="FPE6649" s="34"/>
      <c r="FPF6649" s="34"/>
      <c r="FPG6649" s="34"/>
      <c r="FPH6649" s="34"/>
      <c r="FPI6649" s="34"/>
      <c r="FPJ6649" s="34"/>
      <c r="FPK6649" s="34"/>
      <c r="FPL6649" s="34"/>
      <c r="FPM6649" s="34"/>
      <c r="FPN6649" s="34"/>
      <c r="FPO6649" s="34"/>
      <c r="FPP6649" s="34"/>
      <c r="FPQ6649" s="34"/>
      <c r="FPR6649" s="34"/>
      <c r="FPS6649" s="34"/>
      <c r="FPT6649" s="34"/>
      <c r="FPU6649" s="34"/>
      <c r="FPV6649" s="34"/>
      <c r="FPW6649" s="34"/>
      <c r="FPX6649" s="34"/>
      <c r="FPY6649" s="34"/>
      <c r="FPZ6649" s="34"/>
      <c r="FQA6649" s="34"/>
      <c r="FQB6649" s="34"/>
      <c r="FQC6649" s="34"/>
      <c r="FQD6649" s="34"/>
      <c r="FQE6649" s="34"/>
      <c r="FQF6649" s="34"/>
      <c r="FQG6649" s="34"/>
      <c r="FQH6649" s="34"/>
      <c r="FQI6649" s="34"/>
      <c r="FQJ6649" s="34"/>
      <c r="FQK6649" s="34"/>
      <c r="FQL6649" s="34"/>
      <c r="FQM6649" s="34"/>
      <c r="FQN6649" s="34"/>
      <c r="FQO6649" s="34"/>
      <c r="FQP6649" s="34"/>
      <c r="FQQ6649" s="34"/>
      <c r="FQR6649" s="34"/>
      <c r="FQS6649" s="34"/>
      <c r="FQT6649" s="34"/>
      <c r="FQU6649" s="34"/>
      <c r="FQV6649" s="34"/>
      <c r="FQW6649" s="34"/>
      <c r="FQX6649" s="34"/>
      <c r="FQY6649" s="34"/>
      <c r="FQZ6649" s="34"/>
      <c r="FRA6649" s="34"/>
      <c r="FRB6649" s="34"/>
      <c r="FRC6649" s="34"/>
      <c r="FRD6649" s="34"/>
      <c r="FRE6649" s="34"/>
      <c r="FRF6649" s="34"/>
      <c r="FRG6649" s="34"/>
      <c r="FRH6649" s="34"/>
      <c r="FRI6649" s="34"/>
      <c r="FRJ6649" s="34"/>
      <c r="FRK6649" s="34"/>
      <c r="FRL6649" s="34"/>
      <c r="FRM6649" s="34"/>
      <c r="FRN6649" s="34"/>
      <c r="FRO6649" s="34"/>
      <c r="FRP6649" s="34"/>
      <c r="FRQ6649" s="34"/>
      <c r="FRR6649" s="34"/>
      <c r="FRS6649" s="34"/>
      <c r="FRT6649" s="34"/>
      <c r="FRU6649" s="34"/>
      <c r="FRV6649" s="34"/>
      <c r="FRW6649" s="34"/>
      <c r="FRX6649" s="34"/>
      <c r="FRY6649" s="34"/>
      <c r="FRZ6649" s="34"/>
      <c r="FSA6649" s="34"/>
      <c r="FSB6649" s="34"/>
      <c r="FSC6649" s="34"/>
      <c r="FSD6649" s="34"/>
      <c r="FSE6649" s="34"/>
      <c r="FSF6649" s="34"/>
      <c r="FSG6649" s="34"/>
      <c r="FSH6649" s="34"/>
      <c r="FSI6649" s="34"/>
      <c r="FSJ6649" s="34"/>
      <c r="FSK6649" s="34"/>
      <c r="FSL6649" s="34"/>
      <c r="FSM6649" s="34"/>
      <c r="FSN6649" s="34"/>
      <c r="FSO6649" s="34"/>
      <c r="FSP6649" s="34"/>
      <c r="FSQ6649" s="34"/>
      <c r="FSR6649" s="34"/>
      <c r="FSS6649" s="34"/>
      <c r="FST6649" s="34"/>
      <c r="FSU6649" s="34"/>
      <c r="FSV6649" s="34"/>
      <c r="FSW6649" s="34"/>
      <c r="FSX6649" s="34"/>
      <c r="FSY6649" s="34"/>
      <c r="FSZ6649" s="34"/>
      <c r="FTA6649" s="34"/>
      <c r="FTB6649" s="34"/>
      <c r="FTC6649" s="34"/>
      <c r="FTD6649" s="34"/>
      <c r="FTE6649" s="34"/>
      <c r="FTF6649" s="34"/>
      <c r="FTG6649" s="34"/>
      <c r="FTH6649" s="34"/>
      <c r="FTI6649" s="34"/>
      <c r="FTJ6649" s="34"/>
      <c r="FTK6649" s="34"/>
      <c r="FTL6649" s="34"/>
      <c r="FTM6649" s="34"/>
      <c r="FTN6649" s="34"/>
      <c r="FTO6649" s="34"/>
      <c r="FTP6649" s="34"/>
      <c r="FTQ6649" s="34"/>
      <c r="FTR6649" s="34"/>
      <c r="FTS6649" s="34"/>
      <c r="FTT6649" s="34"/>
      <c r="FTU6649" s="34"/>
      <c r="FTV6649" s="34"/>
      <c r="FTW6649" s="34"/>
      <c r="FTX6649" s="34"/>
      <c r="FTY6649" s="34"/>
      <c r="FTZ6649" s="34"/>
      <c r="FUA6649" s="34"/>
      <c r="FUB6649" s="34"/>
      <c r="FUC6649" s="34"/>
      <c r="FUD6649" s="34"/>
      <c r="FUE6649" s="34"/>
      <c r="FUF6649" s="34"/>
      <c r="FUG6649" s="34"/>
      <c r="FUH6649" s="34"/>
      <c r="FUI6649" s="34"/>
      <c r="FUJ6649" s="34"/>
      <c r="FUK6649" s="34"/>
      <c r="FUL6649" s="34"/>
      <c r="FUM6649" s="34"/>
      <c r="FUN6649" s="34"/>
      <c r="FUO6649" s="34"/>
      <c r="FUP6649" s="34"/>
      <c r="FUQ6649" s="34"/>
      <c r="FUR6649" s="34"/>
      <c r="FUS6649" s="34"/>
      <c r="FUT6649" s="34"/>
      <c r="FUU6649" s="34"/>
      <c r="FUV6649" s="34"/>
      <c r="FUW6649" s="34"/>
      <c r="FUX6649" s="34"/>
      <c r="FUY6649" s="34"/>
      <c r="FUZ6649" s="34"/>
      <c r="FVA6649" s="34"/>
      <c r="FVB6649" s="34"/>
      <c r="FVC6649" s="34"/>
      <c r="FVD6649" s="34"/>
      <c r="FVE6649" s="34"/>
      <c r="FVF6649" s="34"/>
      <c r="FVG6649" s="34"/>
      <c r="FVH6649" s="34"/>
      <c r="FVI6649" s="34"/>
      <c r="FVJ6649" s="34"/>
      <c r="FVK6649" s="34"/>
      <c r="FVL6649" s="34"/>
      <c r="FVM6649" s="34"/>
      <c r="FVN6649" s="34"/>
      <c r="FVO6649" s="34"/>
      <c r="FVP6649" s="34"/>
      <c r="FVQ6649" s="34"/>
      <c r="FVR6649" s="34"/>
      <c r="FVS6649" s="34"/>
      <c r="FVT6649" s="34"/>
      <c r="FVU6649" s="34"/>
      <c r="FVV6649" s="34"/>
      <c r="FVW6649" s="34"/>
      <c r="FVX6649" s="34"/>
      <c r="FVY6649" s="34"/>
      <c r="FVZ6649" s="34"/>
      <c r="FWA6649" s="34"/>
      <c r="FWB6649" s="34"/>
      <c r="FWC6649" s="34"/>
      <c r="FWD6649" s="34"/>
      <c r="FWE6649" s="34"/>
      <c r="FWF6649" s="34"/>
      <c r="FWG6649" s="34"/>
      <c r="FWH6649" s="34"/>
      <c r="FWI6649" s="34"/>
      <c r="FWJ6649" s="34"/>
      <c r="FWK6649" s="34"/>
      <c r="FWL6649" s="34"/>
      <c r="FWM6649" s="34"/>
      <c r="FWN6649" s="34"/>
      <c r="FWO6649" s="34"/>
      <c r="FWP6649" s="34"/>
      <c r="FWQ6649" s="34"/>
      <c r="FWR6649" s="34"/>
      <c r="FWS6649" s="34"/>
      <c r="FWT6649" s="34"/>
      <c r="FWU6649" s="34"/>
      <c r="FWV6649" s="34"/>
      <c r="FWW6649" s="34"/>
      <c r="FWX6649" s="34"/>
      <c r="FWY6649" s="34"/>
      <c r="FWZ6649" s="34"/>
      <c r="FXA6649" s="34"/>
      <c r="FXB6649" s="34"/>
      <c r="FXC6649" s="34"/>
      <c r="FXD6649" s="34"/>
      <c r="FXE6649" s="34"/>
      <c r="FXF6649" s="34"/>
      <c r="FXG6649" s="34"/>
      <c r="FXH6649" s="34"/>
      <c r="FXI6649" s="34"/>
      <c r="FXJ6649" s="34"/>
      <c r="FXK6649" s="34"/>
      <c r="FXL6649" s="34"/>
      <c r="FXM6649" s="34"/>
      <c r="FXN6649" s="34"/>
      <c r="FXO6649" s="34"/>
      <c r="FXP6649" s="34"/>
      <c r="FXQ6649" s="34"/>
      <c r="FXR6649" s="34"/>
      <c r="FXS6649" s="34"/>
      <c r="FXT6649" s="34"/>
      <c r="FXU6649" s="34"/>
      <c r="FXV6649" s="34"/>
      <c r="FXW6649" s="34"/>
      <c r="FXX6649" s="34"/>
      <c r="FXY6649" s="34"/>
      <c r="FXZ6649" s="34"/>
      <c r="FYA6649" s="34"/>
      <c r="FYB6649" s="34"/>
      <c r="FYC6649" s="34"/>
      <c r="FYD6649" s="34"/>
      <c r="FYE6649" s="34"/>
      <c r="FYF6649" s="34"/>
      <c r="FYG6649" s="34"/>
      <c r="FYH6649" s="34"/>
      <c r="FYI6649" s="34"/>
      <c r="FYJ6649" s="34"/>
      <c r="FYK6649" s="34"/>
      <c r="FYL6649" s="34"/>
      <c r="FYM6649" s="34"/>
      <c r="FYN6649" s="34"/>
      <c r="FYO6649" s="34"/>
      <c r="FYP6649" s="34"/>
      <c r="FYQ6649" s="34"/>
      <c r="FYR6649" s="34"/>
      <c r="FYS6649" s="34"/>
      <c r="FYT6649" s="34"/>
      <c r="FYU6649" s="34"/>
      <c r="FYV6649" s="34"/>
      <c r="FYW6649" s="34"/>
      <c r="FYX6649" s="34"/>
      <c r="FYY6649" s="34"/>
      <c r="FYZ6649" s="34"/>
      <c r="FZA6649" s="34"/>
      <c r="FZB6649" s="34"/>
      <c r="FZC6649" s="34"/>
      <c r="FZD6649" s="34"/>
      <c r="FZE6649" s="34"/>
      <c r="FZF6649" s="34"/>
      <c r="FZG6649" s="34"/>
      <c r="FZH6649" s="34"/>
      <c r="FZI6649" s="34"/>
      <c r="FZJ6649" s="34"/>
      <c r="FZK6649" s="34"/>
      <c r="FZL6649" s="34"/>
      <c r="FZM6649" s="34"/>
      <c r="FZN6649" s="34"/>
      <c r="FZO6649" s="34"/>
      <c r="FZP6649" s="34"/>
      <c r="FZQ6649" s="34"/>
      <c r="FZR6649" s="34"/>
      <c r="FZS6649" s="34"/>
      <c r="FZT6649" s="34"/>
      <c r="FZU6649" s="34"/>
      <c r="FZV6649" s="34"/>
      <c r="FZW6649" s="34"/>
      <c r="FZX6649" s="34"/>
      <c r="FZY6649" s="34"/>
      <c r="FZZ6649" s="34"/>
      <c r="GAA6649" s="34"/>
      <c r="GAB6649" s="34"/>
      <c r="GAC6649" s="34"/>
      <c r="GAD6649" s="34"/>
      <c r="GAE6649" s="34"/>
      <c r="GAF6649" s="34"/>
      <c r="GAG6649" s="34"/>
      <c r="GAH6649" s="34"/>
      <c r="GAI6649" s="34"/>
      <c r="GAJ6649" s="34"/>
      <c r="GAK6649" s="34"/>
      <c r="GAL6649" s="34"/>
      <c r="GAM6649" s="34"/>
      <c r="GAN6649" s="34"/>
      <c r="GAO6649" s="34"/>
      <c r="GAP6649" s="34"/>
      <c r="GAQ6649" s="34"/>
      <c r="GAR6649" s="34"/>
      <c r="GAS6649" s="34"/>
      <c r="GAT6649" s="34"/>
      <c r="GAU6649" s="34"/>
      <c r="GAV6649" s="34"/>
      <c r="GAW6649" s="34"/>
      <c r="GAX6649" s="34"/>
      <c r="GAY6649" s="34"/>
      <c r="GAZ6649" s="34"/>
      <c r="GBA6649" s="34"/>
      <c r="GBB6649" s="34"/>
      <c r="GBC6649" s="34"/>
      <c r="GBD6649" s="34"/>
      <c r="GBE6649" s="34"/>
      <c r="GBF6649" s="34"/>
      <c r="GBG6649" s="34"/>
      <c r="GBH6649" s="34"/>
      <c r="GBI6649" s="34"/>
      <c r="GBJ6649" s="34"/>
      <c r="GBK6649" s="34"/>
      <c r="GBL6649" s="34"/>
      <c r="GBM6649" s="34"/>
      <c r="GBN6649" s="34"/>
      <c r="GBO6649" s="34"/>
      <c r="GBP6649" s="34"/>
      <c r="GBQ6649" s="34"/>
      <c r="GBR6649" s="34"/>
      <c r="GBS6649" s="34"/>
      <c r="GBT6649" s="34"/>
      <c r="GBU6649" s="34"/>
      <c r="GBV6649" s="34"/>
      <c r="GBW6649" s="34"/>
      <c r="GBX6649" s="34"/>
      <c r="GBY6649" s="34"/>
      <c r="GBZ6649" s="34"/>
      <c r="GCA6649" s="34"/>
      <c r="GCB6649" s="34"/>
      <c r="GCC6649" s="34"/>
      <c r="GCD6649" s="34"/>
      <c r="GCE6649" s="34"/>
      <c r="GCF6649" s="34"/>
      <c r="GCG6649" s="34"/>
      <c r="GCH6649" s="34"/>
      <c r="GCI6649" s="34"/>
      <c r="GCJ6649" s="34"/>
      <c r="GCK6649" s="34"/>
      <c r="GCL6649" s="34"/>
      <c r="GCM6649" s="34"/>
      <c r="GCN6649" s="34"/>
      <c r="GCO6649" s="34"/>
      <c r="GCP6649" s="34"/>
      <c r="GCQ6649" s="34"/>
      <c r="GCR6649" s="34"/>
      <c r="GCS6649" s="34"/>
      <c r="GCT6649" s="34"/>
      <c r="GCU6649" s="34"/>
      <c r="GCV6649" s="34"/>
      <c r="GCW6649" s="34"/>
      <c r="GCX6649" s="34"/>
      <c r="GCY6649" s="34"/>
      <c r="GCZ6649" s="34"/>
      <c r="GDA6649" s="34"/>
      <c r="GDB6649" s="34"/>
      <c r="GDC6649" s="34"/>
      <c r="GDD6649" s="34"/>
      <c r="GDE6649" s="34"/>
      <c r="GDF6649" s="34"/>
      <c r="GDG6649" s="34"/>
      <c r="GDH6649" s="34"/>
      <c r="GDI6649" s="34"/>
      <c r="GDJ6649" s="34"/>
      <c r="GDK6649" s="34"/>
      <c r="GDL6649" s="34"/>
      <c r="GDM6649" s="34"/>
      <c r="GDN6649" s="34"/>
      <c r="GDO6649" s="34"/>
      <c r="GDP6649" s="34"/>
      <c r="GDQ6649" s="34"/>
      <c r="GDR6649" s="34"/>
      <c r="GDS6649" s="34"/>
      <c r="GDT6649" s="34"/>
      <c r="GDU6649" s="34"/>
      <c r="GDV6649" s="34"/>
      <c r="GDW6649" s="34"/>
      <c r="GDX6649" s="34"/>
      <c r="GDY6649" s="34"/>
      <c r="GDZ6649" s="34"/>
      <c r="GEA6649" s="34"/>
      <c r="GEB6649" s="34"/>
      <c r="GEC6649" s="34"/>
      <c r="GED6649" s="34"/>
      <c r="GEE6649" s="34"/>
      <c r="GEF6649" s="34"/>
      <c r="GEG6649" s="34"/>
      <c r="GEH6649" s="34"/>
      <c r="GEI6649" s="34"/>
      <c r="GEJ6649" s="34"/>
      <c r="GEK6649" s="34"/>
      <c r="GEL6649" s="34"/>
      <c r="GEM6649" s="34"/>
      <c r="GEN6649" s="34"/>
      <c r="GEO6649" s="34"/>
      <c r="GEP6649" s="34"/>
      <c r="GEQ6649" s="34"/>
      <c r="GER6649" s="34"/>
      <c r="GES6649" s="34"/>
      <c r="GET6649" s="34"/>
      <c r="GEU6649" s="34"/>
      <c r="GEV6649" s="34"/>
      <c r="GEW6649" s="34"/>
      <c r="GEX6649" s="34"/>
      <c r="GEY6649" s="34"/>
      <c r="GEZ6649" s="34"/>
      <c r="GFA6649" s="34"/>
      <c r="GFB6649" s="34"/>
      <c r="GFC6649" s="34"/>
      <c r="GFD6649" s="34"/>
      <c r="GFE6649" s="34"/>
      <c r="GFF6649" s="34"/>
      <c r="GFG6649" s="34"/>
      <c r="GFH6649" s="34"/>
      <c r="GFI6649" s="34"/>
      <c r="GFJ6649" s="34"/>
      <c r="GFK6649" s="34"/>
      <c r="GFL6649" s="34"/>
      <c r="GFM6649" s="34"/>
      <c r="GFN6649" s="34"/>
      <c r="GFO6649" s="34"/>
      <c r="GFP6649" s="34"/>
      <c r="GFQ6649" s="34"/>
      <c r="GFR6649" s="34"/>
      <c r="GFS6649" s="34"/>
      <c r="GFT6649" s="34"/>
      <c r="GFU6649" s="34"/>
      <c r="GFV6649" s="34"/>
      <c r="GFW6649" s="34"/>
      <c r="GFX6649" s="34"/>
      <c r="GFY6649" s="34"/>
      <c r="GFZ6649" s="34"/>
      <c r="GGA6649" s="34"/>
      <c r="GGB6649" s="34"/>
      <c r="GGC6649" s="34"/>
      <c r="GGD6649" s="34"/>
      <c r="GGE6649" s="34"/>
      <c r="GGF6649" s="34"/>
      <c r="GGG6649" s="34"/>
      <c r="GGH6649" s="34"/>
      <c r="GGI6649" s="34"/>
      <c r="GGJ6649" s="34"/>
      <c r="GGK6649" s="34"/>
      <c r="GGL6649" s="34"/>
      <c r="GGM6649" s="34"/>
      <c r="GGN6649" s="34"/>
      <c r="GGO6649" s="34"/>
      <c r="GGP6649" s="34"/>
      <c r="GGQ6649" s="34"/>
      <c r="GGR6649" s="34"/>
      <c r="GGS6649" s="34"/>
      <c r="GGT6649" s="34"/>
      <c r="GGU6649" s="34"/>
      <c r="GGV6649" s="34"/>
      <c r="GGW6649" s="34"/>
      <c r="GGX6649" s="34"/>
      <c r="GGY6649" s="34"/>
      <c r="GGZ6649" s="34"/>
      <c r="GHA6649" s="34"/>
      <c r="GHB6649" s="34"/>
      <c r="GHC6649" s="34"/>
      <c r="GHD6649" s="34"/>
      <c r="GHE6649" s="34"/>
      <c r="GHF6649" s="34"/>
      <c r="GHG6649" s="34"/>
      <c r="GHH6649" s="34"/>
      <c r="GHI6649" s="34"/>
      <c r="GHJ6649" s="34"/>
      <c r="GHK6649" s="34"/>
      <c r="GHL6649" s="34"/>
      <c r="GHM6649" s="34"/>
      <c r="GHN6649" s="34"/>
      <c r="GHO6649" s="34"/>
      <c r="GHP6649" s="34"/>
      <c r="GHQ6649" s="34"/>
      <c r="GHR6649" s="34"/>
      <c r="GHS6649" s="34"/>
      <c r="GHT6649" s="34"/>
      <c r="GHU6649" s="34"/>
      <c r="GHV6649" s="34"/>
      <c r="GHW6649" s="34"/>
      <c r="GHX6649" s="34"/>
      <c r="GHY6649" s="34"/>
      <c r="GHZ6649" s="34"/>
      <c r="GIA6649" s="34"/>
      <c r="GIB6649" s="34"/>
      <c r="GIC6649" s="34"/>
      <c r="GID6649" s="34"/>
      <c r="GIE6649" s="34"/>
      <c r="GIF6649" s="34"/>
      <c r="GIG6649" s="34"/>
      <c r="GIH6649" s="34"/>
      <c r="GII6649" s="34"/>
      <c r="GIJ6649" s="34"/>
      <c r="GIK6649" s="34"/>
      <c r="GIL6649" s="34"/>
      <c r="GIM6649" s="34"/>
      <c r="GIN6649" s="34"/>
      <c r="GIO6649" s="34"/>
      <c r="GIP6649" s="34"/>
      <c r="GIQ6649" s="34"/>
      <c r="GIR6649" s="34"/>
      <c r="GIS6649" s="34"/>
      <c r="GIT6649" s="34"/>
      <c r="GIU6649" s="34"/>
      <c r="GIV6649" s="34"/>
      <c r="GIW6649" s="34"/>
      <c r="GIX6649" s="34"/>
      <c r="GIY6649" s="34"/>
      <c r="GIZ6649" s="34"/>
      <c r="GJA6649" s="34"/>
      <c r="GJB6649" s="34"/>
      <c r="GJC6649" s="34"/>
      <c r="GJD6649" s="34"/>
      <c r="GJE6649" s="34"/>
      <c r="GJF6649" s="34"/>
      <c r="GJG6649" s="34"/>
      <c r="GJH6649" s="34"/>
      <c r="GJI6649" s="34"/>
      <c r="GJJ6649" s="34"/>
      <c r="GJK6649" s="34"/>
      <c r="GJL6649" s="34"/>
      <c r="GJM6649" s="34"/>
      <c r="GJN6649" s="34"/>
      <c r="GJO6649" s="34"/>
      <c r="GJP6649" s="34"/>
      <c r="GJQ6649" s="34"/>
      <c r="GJR6649" s="34"/>
      <c r="GJS6649" s="34"/>
      <c r="GJT6649" s="34"/>
      <c r="GJU6649" s="34"/>
      <c r="GJV6649" s="34"/>
      <c r="GJW6649" s="34"/>
      <c r="GJX6649" s="34"/>
      <c r="GJY6649" s="34"/>
      <c r="GJZ6649" s="34"/>
      <c r="GKA6649" s="34"/>
      <c r="GKB6649" s="34"/>
      <c r="GKC6649" s="34"/>
      <c r="GKD6649" s="34"/>
      <c r="GKE6649" s="34"/>
      <c r="GKF6649" s="34"/>
      <c r="GKG6649" s="34"/>
      <c r="GKH6649" s="34"/>
      <c r="GKI6649" s="34"/>
      <c r="GKJ6649" s="34"/>
      <c r="GKK6649" s="34"/>
      <c r="GKL6649" s="34"/>
      <c r="GKM6649" s="34"/>
      <c r="GKN6649" s="34"/>
      <c r="GKO6649" s="34"/>
      <c r="GKP6649" s="34"/>
      <c r="GKQ6649" s="34"/>
      <c r="GKR6649" s="34"/>
      <c r="GKS6649" s="34"/>
      <c r="GKT6649" s="34"/>
      <c r="GKU6649" s="34"/>
      <c r="GKV6649" s="34"/>
      <c r="GKW6649" s="34"/>
      <c r="GKX6649" s="34"/>
      <c r="GKY6649" s="34"/>
      <c r="GKZ6649" s="34"/>
      <c r="GLA6649" s="34"/>
      <c r="GLB6649" s="34"/>
      <c r="GLC6649" s="34"/>
      <c r="GLD6649" s="34"/>
      <c r="GLE6649" s="34"/>
      <c r="GLF6649" s="34"/>
      <c r="GLG6649" s="34"/>
      <c r="GLH6649" s="34"/>
      <c r="GLI6649" s="34"/>
      <c r="GLJ6649" s="34"/>
      <c r="GLK6649" s="34"/>
      <c r="GLL6649" s="34"/>
      <c r="GLM6649" s="34"/>
      <c r="GLN6649" s="34"/>
      <c r="GLO6649" s="34"/>
      <c r="GLP6649" s="34"/>
      <c r="GLQ6649" s="34"/>
      <c r="GLR6649" s="34"/>
      <c r="GLS6649" s="34"/>
      <c r="GLT6649" s="34"/>
      <c r="GLU6649" s="34"/>
      <c r="GLV6649" s="34"/>
      <c r="GLW6649" s="34"/>
      <c r="GLX6649" s="34"/>
      <c r="GLY6649" s="34"/>
      <c r="GLZ6649" s="34"/>
      <c r="GMA6649" s="34"/>
      <c r="GMB6649" s="34"/>
      <c r="GMC6649" s="34"/>
      <c r="GMD6649" s="34"/>
      <c r="GME6649" s="34"/>
      <c r="GMF6649" s="34"/>
      <c r="GMG6649" s="34"/>
      <c r="GMH6649" s="34"/>
      <c r="GMI6649" s="34"/>
      <c r="GMJ6649" s="34"/>
      <c r="GMK6649" s="34"/>
      <c r="GML6649" s="34"/>
      <c r="GMM6649" s="34"/>
      <c r="GMN6649" s="34"/>
      <c r="GMO6649" s="34"/>
      <c r="GMP6649" s="34"/>
      <c r="GMQ6649" s="34"/>
      <c r="GMR6649" s="34"/>
      <c r="GMS6649" s="34"/>
      <c r="GMT6649" s="34"/>
      <c r="GMU6649" s="34"/>
      <c r="GMV6649" s="34"/>
      <c r="GMW6649" s="34"/>
      <c r="GMX6649" s="34"/>
      <c r="GMY6649" s="34"/>
      <c r="GMZ6649" s="34"/>
      <c r="GNA6649" s="34"/>
      <c r="GNB6649" s="34"/>
      <c r="GNC6649" s="34"/>
      <c r="GND6649" s="34"/>
      <c r="GNE6649" s="34"/>
      <c r="GNF6649" s="34"/>
      <c r="GNG6649" s="34"/>
      <c r="GNH6649" s="34"/>
      <c r="GNI6649" s="34"/>
      <c r="GNJ6649" s="34"/>
      <c r="GNK6649" s="34"/>
      <c r="GNL6649" s="34"/>
      <c r="GNM6649" s="34"/>
      <c r="GNN6649" s="34"/>
      <c r="GNO6649" s="34"/>
      <c r="GNP6649" s="34"/>
      <c r="GNQ6649" s="34"/>
      <c r="GNR6649" s="34"/>
      <c r="GNS6649" s="34"/>
      <c r="GNT6649" s="34"/>
      <c r="GNU6649" s="34"/>
      <c r="GNV6649" s="34"/>
      <c r="GNW6649" s="34"/>
      <c r="GNX6649" s="34"/>
      <c r="GNY6649" s="34"/>
      <c r="GNZ6649" s="34"/>
      <c r="GOA6649" s="34"/>
      <c r="GOB6649" s="34"/>
      <c r="GOC6649" s="34"/>
      <c r="GOD6649" s="34"/>
      <c r="GOE6649" s="34"/>
      <c r="GOF6649" s="34"/>
      <c r="GOG6649" s="34"/>
      <c r="GOH6649" s="34"/>
      <c r="GOI6649" s="34"/>
      <c r="GOJ6649" s="34"/>
      <c r="GOK6649" s="34"/>
      <c r="GOL6649" s="34"/>
      <c r="GOM6649" s="34"/>
      <c r="GON6649" s="34"/>
      <c r="GOO6649" s="34"/>
      <c r="GOP6649" s="34"/>
      <c r="GOQ6649" s="34"/>
      <c r="GOR6649" s="34"/>
      <c r="GOS6649" s="34"/>
      <c r="GOT6649" s="34"/>
      <c r="GOU6649" s="34"/>
      <c r="GOV6649" s="34"/>
      <c r="GOW6649" s="34"/>
      <c r="GOX6649" s="34"/>
      <c r="GOY6649" s="34"/>
      <c r="GOZ6649" s="34"/>
      <c r="GPA6649" s="34"/>
      <c r="GPB6649" s="34"/>
      <c r="GPC6649" s="34"/>
      <c r="GPD6649" s="34"/>
      <c r="GPE6649" s="34"/>
      <c r="GPF6649" s="34"/>
      <c r="GPG6649" s="34"/>
      <c r="GPH6649" s="34"/>
      <c r="GPI6649" s="34"/>
      <c r="GPJ6649" s="34"/>
      <c r="GPK6649" s="34"/>
      <c r="GPL6649" s="34"/>
      <c r="GPM6649" s="34"/>
      <c r="GPN6649" s="34"/>
      <c r="GPO6649" s="34"/>
      <c r="GPP6649" s="34"/>
      <c r="GPQ6649" s="34"/>
      <c r="GPR6649" s="34"/>
      <c r="GPS6649" s="34"/>
      <c r="GPT6649" s="34"/>
      <c r="GPU6649" s="34"/>
      <c r="GPV6649" s="34"/>
      <c r="GPW6649" s="34"/>
      <c r="GPX6649" s="34"/>
      <c r="GPY6649" s="34"/>
      <c r="GPZ6649" s="34"/>
      <c r="GQA6649" s="34"/>
      <c r="GQB6649" s="34"/>
      <c r="GQC6649" s="34"/>
      <c r="GQD6649" s="34"/>
      <c r="GQE6649" s="34"/>
      <c r="GQF6649" s="34"/>
      <c r="GQG6649" s="34"/>
      <c r="GQH6649" s="34"/>
      <c r="GQI6649" s="34"/>
      <c r="GQJ6649" s="34"/>
      <c r="GQK6649" s="34"/>
      <c r="GQL6649" s="34"/>
      <c r="GQM6649" s="34"/>
      <c r="GQN6649" s="34"/>
      <c r="GQO6649" s="34"/>
      <c r="GQP6649" s="34"/>
      <c r="GQQ6649" s="34"/>
      <c r="GQR6649" s="34"/>
      <c r="GQS6649" s="34"/>
      <c r="GQT6649" s="34"/>
      <c r="GQU6649" s="34"/>
      <c r="GQV6649" s="34"/>
      <c r="GQW6649" s="34"/>
      <c r="GQX6649" s="34"/>
      <c r="GQY6649" s="34"/>
      <c r="GQZ6649" s="34"/>
      <c r="GRA6649" s="34"/>
      <c r="GRB6649" s="34"/>
      <c r="GRC6649" s="34"/>
      <c r="GRD6649" s="34"/>
      <c r="GRE6649" s="34"/>
      <c r="GRF6649" s="34"/>
      <c r="GRG6649" s="34"/>
      <c r="GRH6649" s="34"/>
      <c r="GRI6649" s="34"/>
      <c r="GRJ6649" s="34"/>
      <c r="GRK6649" s="34"/>
      <c r="GRL6649" s="34"/>
      <c r="GRM6649" s="34"/>
      <c r="GRN6649" s="34"/>
      <c r="GRO6649" s="34"/>
      <c r="GRP6649" s="34"/>
      <c r="GRQ6649" s="34"/>
      <c r="GRR6649" s="34"/>
      <c r="GRS6649" s="34"/>
      <c r="GRT6649" s="34"/>
      <c r="GRU6649" s="34"/>
      <c r="GRV6649" s="34"/>
      <c r="GRW6649" s="34"/>
      <c r="GRX6649" s="34"/>
      <c r="GRY6649" s="34"/>
      <c r="GRZ6649" s="34"/>
      <c r="GSA6649" s="34"/>
      <c r="GSB6649" s="34"/>
      <c r="GSC6649" s="34"/>
      <c r="GSD6649" s="34"/>
      <c r="GSE6649" s="34"/>
      <c r="GSF6649" s="34"/>
      <c r="GSG6649" s="34"/>
      <c r="GSH6649" s="34"/>
      <c r="GSI6649" s="34"/>
      <c r="GSJ6649" s="34"/>
      <c r="GSK6649" s="34"/>
      <c r="GSL6649" s="34"/>
      <c r="GSM6649" s="34"/>
      <c r="GSN6649" s="34"/>
      <c r="GSO6649" s="34"/>
      <c r="GSP6649" s="34"/>
      <c r="GSQ6649" s="34"/>
      <c r="GSR6649" s="34"/>
      <c r="GSS6649" s="34"/>
      <c r="GST6649" s="34"/>
      <c r="GSU6649" s="34"/>
      <c r="GSV6649" s="34"/>
      <c r="GSW6649" s="34"/>
      <c r="GSX6649" s="34"/>
      <c r="GSY6649" s="34"/>
      <c r="GSZ6649" s="34"/>
      <c r="GTA6649" s="34"/>
      <c r="GTB6649" s="34"/>
      <c r="GTC6649" s="34"/>
      <c r="GTD6649" s="34"/>
      <c r="GTE6649" s="34"/>
      <c r="GTF6649" s="34"/>
      <c r="GTG6649" s="34"/>
      <c r="GTH6649" s="34"/>
      <c r="GTI6649" s="34"/>
      <c r="GTJ6649" s="34"/>
      <c r="GTK6649" s="34"/>
      <c r="GTL6649" s="34"/>
      <c r="GTM6649" s="34"/>
      <c r="GTN6649" s="34"/>
      <c r="GTO6649" s="34"/>
      <c r="GTP6649" s="34"/>
      <c r="GTQ6649" s="34"/>
      <c r="GTR6649" s="34"/>
      <c r="GTS6649" s="34"/>
      <c r="GTT6649" s="34"/>
      <c r="GTU6649" s="34"/>
      <c r="GTV6649" s="34"/>
      <c r="GTW6649" s="34"/>
      <c r="GTX6649" s="34"/>
      <c r="GTY6649" s="34"/>
      <c r="GTZ6649" s="34"/>
      <c r="GUA6649" s="34"/>
      <c r="GUB6649" s="34"/>
      <c r="GUC6649" s="34"/>
      <c r="GUD6649" s="34"/>
      <c r="GUE6649" s="34"/>
      <c r="GUF6649" s="34"/>
      <c r="GUG6649" s="34"/>
      <c r="GUH6649" s="34"/>
      <c r="GUI6649" s="34"/>
      <c r="GUJ6649" s="34"/>
      <c r="GUK6649" s="34"/>
      <c r="GUL6649" s="34"/>
      <c r="GUM6649" s="34"/>
      <c r="GUN6649" s="34"/>
      <c r="GUO6649" s="34"/>
      <c r="GUP6649" s="34"/>
      <c r="GUQ6649" s="34"/>
      <c r="GUR6649" s="34"/>
      <c r="GUS6649" s="34"/>
      <c r="GUT6649" s="34"/>
      <c r="GUU6649" s="34"/>
      <c r="GUV6649" s="34"/>
      <c r="GUW6649" s="34"/>
      <c r="GUX6649" s="34"/>
      <c r="GUY6649" s="34"/>
      <c r="GUZ6649" s="34"/>
      <c r="GVA6649" s="34"/>
      <c r="GVB6649" s="34"/>
      <c r="GVC6649" s="34"/>
      <c r="GVD6649" s="34"/>
      <c r="GVE6649" s="34"/>
      <c r="GVF6649" s="34"/>
      <c r="GVG6649" s="34"/>
      <c r="GVH6649" s="34"/>
      <c r="GVI6649" s="34"/>
      <c r="GVJ6649" s="34"/>
      <c r="GVK6649" s="34"/>
      <c r="GVL6649" s="34"/>
      <c r="GVM6649" s="34"/>
      <c r="GVN6649" s="34"/>
      <c r="GVO6649" s="34"/>
      <c r="GVP6649" s="34"/>
      <c r="GVQ6649" s="34"/>
      <c r="GVR6649" s="34"/>
      <c r="GVS6649" s="34"/>
      <c r="GVT6649" s="34"/>
      <c r="GVU6649" s="34"/>
      <c r="GVV6649" s="34"/>
      <c r="GVW6649" s="34"/>
      <c r="GVX6649" s="34"/>
      <c r="GVY6649" s="34"/>
      <c r="GVZ6649" s="34"/>
      <c r="GWA6649" s="34"/>
      <c r="GWB6649" s="34"/>
      <c r="GWC6649" s="34"/>
      <c r="GWD6649" s="34"/>
      <c r="GWE6649" s="34"/>
      <c r="GWF6649" s="34"/>
      <c r="GWG6649" s="34"/>
      <c r="GWH6649" s="34"/>
      <c r="GWI6649" s="34"/>
      <c r="GWJ6649" s="34"/>
      <c r="GWK6649" s="34"/>
      <c r="GWL6649" s="34"/>
      <c r="GWM6649" s="34"/>
      <c r="GWN6649" s="34"/>
      <c r="GWO6649" s="34"/>
      <c r="GWP6649" s="34"/>
      <c r="GWQ6649" s="34"/>
      <c r="GWR6649" s="34"/>
      <c r="GWS6649" s="34"/>
      <c r="GWT6649" s="34"/>
      <c r="GWU6649" s="34"/>
      <c r="GWV6649" s="34"/>
      <c r="GWW6649" s="34"/>
      <c r="GWX6649" s="34"/>
      <c r="GWY6649" s="34"/>
      <c r="GWZ6649" s="34"/>
      <c r="GXA6649" s="34"/>
      <c r="GXB6649" s="34"/>
      <c r="GXC6649" s="34"/>
      <c r="GXD6649" s="34"/>
      <c r="GXE6649" s="34"/>
      <c r="GXF6649" s="34"/>
      <c r="GXG6649" s="34"/>
      <c r="GXH6649" s="34"/>
      <c r="GXI6649" s="34"/>
      <c r="GXJ6649" s="34"/>
      <c r="GXK6649" s="34"/>
      <c r="GXL6649" s="34"/>
      <c r="GXM6649" s="34"/>
      <c r="GXN6649" s="34"/>
      <c r="GXO6649" s="34"/>
      <c r="GXP6649" s="34"/>
      <c r="GXQ6649" s="34"/>
      <c r="GXR6649" s="34"/>
      <c r="GXS6649" s="34"/>
      <c r="GXT6649" s="34"/>
      <c r="GXU6649" s="34"/>
      <c r="GXV6649" s="34"/>
      <c r="GXW6649" s="34"/>
      <c r="GXX6649" s="34"/>
      <c r="GXY6649" s="34"/>
      <c r="GXZ6649" s="34"/>
      <c r="GYA6649" s="34"/>
      <c r="GYB6649" s="34"/>
      <c r="GYC6649" s="34"/>
      <c r="GYD6649" s="34"/>
      <c r="GYE6649" s="34"/>
      <c r="GYF6649" s="34"/>
      <c r="GYG6649" s="34"/>
      <c r="GYH6649" s="34"/>
      <c r="GYI6649" s="34"/>
      <c r="GYJ6649" s="34"/>
      <c r="GYK6649" s="34"/>
      <c r="GYL6649" s="34"/>
      <c r="GYM6649" s="34"/>
      <c r="GYN6649" s="34"/>
      <c r="GYO6649" s="34"/>
      <c r="GYP6649" s="34"/>
      <c r="GYQ6649" s="34"/>
      <c r="GYR6649" s="34"/>
      <c r="GYS6649" s="34"/>
      <c r="GYT6649" s="34"/>
      <c r="GYU6649" s="34"/>
      <c r="GYV6649" s="34"/>
      <c r="GYW6649" s="34"/>
      <c r="GYX6649" s="34"/>
      <c r="GYY6649" s="34"/>
      <c r="GYZ6649" s="34"/>
      <c r="GZA6649" s="34"/>
      <c r="GZB6649" s="34"/>
      <c r="GZC6649" s="34"/>
      <c r="GZD6649" s="34"/>
      <c r="GZE6649" s="34"/>
      <c r="GZF6649" s="34"/>
      <c r="GZG6649" s="34"/>
      <c r="GZH6649" s="34"/>
      <c r="GZI6649" s="34"/>
      <c r="GZJ6649" s="34"/>
      <c r="GZK6649" s="34"/>
      <c r="GZL6649" s="34"/>
      <c r="GZM6649" s="34"/>
      <c r="GZN6649" s="34"/>
      <c r="GZO6649" s="34"/>
      <c r="GZP6649" s="34"/>
      <c r="GZQ6649" s="34"/>
      <c r="GZR6649" s="34"/>
      <c r="GZS6649" s="34"/>
      <c r="GZT6649" s="34"/>
      <c r="GZU6649" s="34"/>
      <c r="GZV6649" s="34"/>
      <c r="GZW6649" s="34"/>
      <c r="GZX6649" s="34"/>
      <c r="GZY6649" s="34"/>
      <c r="GZZ6649" s="34"/>
      <c r="HAA6649" s="34"/>
      <c r="HAB6649" s="34"/>
      <c r="HAC6649" s="34"/>
      <c r="HAD6649" s="34"/>
      <c r="HAE6649" s="34"/>
      <c r="HAF6649" s="34"/>
      <c r="HAG6649" s="34"/>
      <c r="HAH6649" s="34"/>
      <c r="HAI6649" s="34"/>
      <c r="HAJ6649" s="34"/>
      <c r="HAK6649" s="34"/>
      <c r="HAL6649" s="34"/>
      <c r="HAM6649" s="34"/>
      <c r="HAN6649" s="34"/>
      <c r="HAO6649" s="34"/>
      <c r="HAP6649" s="34"/>
      <c r="HAQ6649" s="34"/>
      <c r="HAR6649" s="34"/>
      <c r="HAS6649" s="34"/>
      <c r="HAT6649" s="34"/>
      <c r="HAU6649" s="34"/>
      <c r="HAV6649" s="34"/>
      <c r="HAW6649" s="34"/>
      <c r="HAX6649" s="34"/>
      <c r="HAY6649" s="34"/>
      <c r="HAZ6649" s="34"/>
      <c r="HBA6649" s="34"/>
      <c r="HBB6649" s="34"/>
      <c r="HBC6649" s="34"/>
      <c r="HBD6649" s="34"/>
      <c r="HBE6649" s="34"/>
      <c r="HBF6649" s="34"/>
      <c r="HBG6649" s="34"/>
      <c r="HBH6649" s="34"/>
      <c r="HBI6649" s="34"/>
      <c r="HBJ6649" s="34"/>
      <c r="HBK6649" s="34"/>
      <c r="HBL6649" s="34"/>
      <c r="HBM6649" s="34"/>
      <c r="HBN6649" s="34"/>
      <c r="HBO6649" s="34"/>
      <c r="HBP6649" s="34"/>
      <c r="HBQ6649" s="34"/>
      <c r="HBR6649" s="34"/>
      <c r="HBS6649" s="34"/>
      <c r="HBT6649" s="34"/>
      <c r="HBU6649" s="34"/>
      <c r="HBV6649" s="34"/>
      <c r="HBW6649" s="34"/>
      <c r="HBX6649" s="34"/>
      <c r="HBY6649" s="34"/>
      <c r="HBZ6649" s="34"/>
      <c r="HCA6649" s="34"/>
      <c r="HCB6649" s="34"/>
      <c r="HCC6649" s="34"/>
      <c r="HCD6649" s="34"/>
      <c r="HCE6649" s="34"/>
      <c r="HCF6649" s="34"/>
      <c r="HCG6649" s="34"/>
      <c r="HCH6649" s="34"/>
      <c r="HCI6649" s="34"/>
      <c r="HCJ6649" s="34"/>
      <c r="HCK6649" s="34"/>
      <c r="HCL6649" s="34"/>
      <c r="HCM6649" s="34"/>
      <c r="HCN6649" s="34"/>
      <c r="HCO6649" s="34"/>
      <c r="HCP6649" s="34"/>
      <c r="HCQ6649" s="34"/>
      <c r="HCR6649" s="34"/>
      <c r="HCS6649" s="34"/>
      <c r="HCT6649" s="34"/>
      <c r="HCU6649" s="34"/>
      <c r="HCV6649" s="34"/>
      <c r="HCW6649" s="34"/>
      <c r="HCX6649" s="34"/>
      <c r="HCY6649" s="34"/>
      <c r="HCZ6649" s="34"/>
      <c r="HDA6649" s="34"/>
      <c r="HDB6649" s="34"/>
      <c r="HDC6649" s="34"/>
      <c r="HDD6649" s="34"/>
      <c r="HDE6649" s="34"/>
      <c r="HDF6649" s="34"/>
      <c r="HDG6649" s="34"/>
      <c r="HDH6649" s="34"/>
      <c r="HDI6649" s="34"/>
      <c r="HDJ6649" s="34"/>
      <c r="HDK6649" s="34"/>
      <c r="HDL6649" s="34"/>
      <c r="HDM6649" s="34"/>
      <c r="HDN6649" s="34"/>
      <c r="HDO6649" s="34"/>
      <c r="HDP6649" s="34"/>
      <c r="HDQ6649" s="34"/>
      <c r="HDR6649" s="34"/>
      <c r="HDS6649" s="34"/>
      <c r="HDT6649" s="34"/>
      <c r="HDU6649" s="34"/>
      <c r="HDV6649" s="34"/>
      <c r="HDW6649" s="34"/>
      <c r="HDX6649" s="34"/>
      <c r="HDY6649" s="34"/>
      <c r="HDZ6649" s="34"/>
      <c r="HEA6649" s="34"/>
      <c r="HEB6649" s="34"/>
      <c r="HEC6649" s="34"/>
      <c r="HED6649" s="34"/>
      <c r="HEE6649" s="34"/>
      <c r="HEF6649" s="34"/>
      <c r="HEG6649" s="34"/>
      <c r="HEH6649" s="34"/>
      <c r="HEI6649" s="34"/>
      <c r="HEJ6649" s="34"/>
      <c r="HEK6649" s="34"/>
      <c r="HEL6649" s="34"/>
      <c r="HEM6649" s="34"/>
      <c r="HEN6649" s="34"/>
      <c r="HEO6649" s="34"/>
      <c r="HEP6649" s="34"/>
      <c r="HEQ6649" s="34"/>
      <c r="HER6649" s="34"/>
      <c r="HES6649" s="34"/>
      <c r="HET6649" s="34"/>
      <c r="HEU6649" s="34"/>
      <c r="HEV6649" s="34"/>
      <c r="HEW6649" s="34"/>
      <c r="HEX6649" s="34"/>
      <c r="HEY6649" s="34"/>
      <c r="HEZ6649" s="34"/>
      <c r="HFA6649" s="34"/>
      <c r="HFB6649" s="34"/>
      <c r="HFC6649" s="34"/>
      <c r="HFD6649" s="34"/>
      <c r="HFE6649" s="34"/>
      <c r="HFF6649" s="34"/>
      <c r="HFG6649" s="34"/>
      <c r="HFH6649" s="34"/>
      <c r="HFI6649" s="34"/>
      <c r="HFJ6649" s="34"/>
      <c r="HFK6649" s="34"/>
      <c r="HFL6649" s="34"/>
      <c r="HFM6649" s="34"/>
      <c r="HFN6649" s="34"/>
      <c r="HFO6649" s="34"/>
      <c r="HFP6649" s="34"/>
      <c r="HFQ6649" s="34"/>
      <c r="HFR6649" s="34"/>
      <c r="HFS6649" s="34"/>
      <c r="HFT6649" s="34"/>
      <c r="HFU6649" s="34"/>
      <c r="HFV6649" s="34"/>
      <c r="HFW6649" s="34"/>
      <c r="HFX6649" s="34"/>
      <c r="HFY6649" s="34"/>
      <c r="HFZ6649" s="34"/>
      <c r="HGA6649" s="34"/>
      <c r="HGB6649" s="34"/>
      <c r="HGC6649" s="34"/>
      <c r="HGD6649" s="34"/>
      <c r="HGE6649" s="34"/>
      <c r="HGF6649" s="34"/>
      <c r="HGG6649" s="34"/>
      <c r="HGH6649" s="34"/>
      <c r="HGI6649" s="34"/>
      <c r="HGJ6649" s="34"/>
      <c r="HGK6649" s="34"/>
      <c r="HGL6649" s="34"/>
      <c r="HGM6649" s="34"/>
      <c r="HGN6649" s="34"/>
      <c r="HGO6649" s="34"/>
      <c r="HGP6649" s="34"/>
      <c r="HGQ6649" s="34"/>
      <c r="HGR6649" s="34"/>
      <c r="HGS6649" s="34"/>
      <c r="HGT6649" s="34"/>
      <c r="HGU6649" s="34"/>
      <c r="HGV6649" s="34"/>
      <c r="HGW6649" s="34"/>
      <c r="HGX6649" s="34"/>
      <c r="HGY6649" s="34"/>
      <c r="HGZ6649" s="34"/>
      <c r="HHA6649" s="34"/>
      <c r="HHB6649" s="34"/>
      <c r="HHC6649" s="34"/>
      <c r="HHD6649" s="34"/>
      <c r="HHE6649" s="34"/>
      <c r="HHF6649" s="34"/>
      <c r="HHG6649" s="34"/>
      <c r="HHH6649" s="34"/>
      <c r="HHI6649" s="34"/>
      <c r="HHJ6649" s="34"/>
      <c r="HHK6649" s="34"/>
      <c r="HHL6649" s="34"/>
      <c r="HHM6649" s="34"/>
      <c r="HHN6649" s="34"/>
      <c r="HHO6649" s="34"/>
      <c r="HHP6649" s="34"/>
      <c r="HHQ6649" s="34"/>
      <c r="HHR6649" s="34"/>
      <c r="HHS6649" s="34"/>
      <c r="HHT6649" s="34"/>
      <c r="HHU6649" s="34"/>
      <c r="HHV6649" s="34"/>
      <c r="HHW6649" s="34"/>
      <c r="HHX6649" s="34"/>
      <c r="HHY6649" s="34"/>
      <c r="HHZ6649" s="34"/>
      <c r="HIA6649" s="34"/>
      <c r="HIB6649" s="34"/>
      <c r="HIC6649" s="34"/>
      <c r="HID6649" s="34"/>
      <c r="HIE6649" s="34"/>
      <c r="HIF6649" s="34"/>
      <c r="HIG6649" s="34"/>
      <c r="HIH6649" s="34"/>
      <c r="HII6649" s="34"/>
      <c r="HIJ6649" s="34"/>
      <c r="HIK6649" s="34"/>
      <c r="HIL6649" s="34"/>
      <c r="HIM6649" s="34"/>
      <c r="HIN6649" s="34"/>
      <c r="HIO6649" s="34"/>
      <c r="HIP6649" s="34"/>
      <c r="HIQ6649" s="34"/>
      <c r="HIR6649" s="34"/>
      <c r="HIS6649" s="34"/>
      <c r="HIT6649" s="34"/>
      <c r="HIU6649" s="34"/>
      <c r="HIV6649" s="34"/>
      <c r="HIW6649" s="34"/>
      <c r="HIX6649" s="34"/>
      <c r="HIY6649" s="34"/>
      <c r="HIZ6649" s="34"/>
      <c r="HJA6649" s="34"/>
      <c r="HJB6649" s="34"/>
      <c r="HJC6649" s="34"/>
      <c r="HJD6649" s="34"/>
      <c r="HJE6649" s="34"/>
      <c r="HJF6649" s="34"/>
      <c r="HJG6649" s="34"/>
      <c r="HJH6649" s="34"/>
      <c r="HJI6649" s="34"/>
      <c r="HJJ6649" s="34"/>
      <c r="HJK6649" s="34"/>
      <c r="HJL6649" s="34"/>
      <c r="HJM6649" s="34"/>
      <c r="HJN6649" s="34"/>
      <c r="HJO6649" s="34"/>
      <c r="HJP6649" s="34"/>
      <c r="HJQ6649" s="34"/>
      <c r="HJR6649" s="34"/>
      <c r="HJS6649" s="34"/>
      <c r="HJT6649" s="34"/>
      <c r="HJU6649" s="34"/>
      <c r="HJV6649" s="34"/>
      <c r="HJW6649" s="34"/>
      <c r="HJX6649" s="34"/>
      <c r="HJY6649" s="34"/>
      <c r="HJZ6649" s="34"/>
      <c r="HKA6649" s="34"/>
      <c r="HKB6649" s="34"/>
      <c r="HKC6649" s="34"/>
      <c r="HKD6649" s="34"/>
      <c r="HKE6649" s="34"/>
      <c r="HKF6649" s="34"/>
      <c r="HKG6649" s="34"/>
      <c r="HKH6649" s="34"/>
      <c r="HKI6649" s="34"/>
      <c r="HKJ6649" s="34"/>
      <c r="HKK6649" s="34"/>
      <c r="HKL6649" s="34"/>
      <c r="HKM6649" s="34"/>
      <c r="HKN6649" s="34"/>
      <c r="HKO6649" s="34"/>
      <c r="HKP6649" s="34"/>
      <c r="HKQ6649" s="34"/>
      <c r="HKR6649" s="34"/>
      <c r="HKS6649" s="34"/>
      <c r="HKT6649" s="34"/>
      <c r="HKU6649" s="34"/>
      <c r="HKV6649" s="34"/>
      <c r="HKW6649" s="34"/>
      <c r="HKX6649" s="34"/>
      <c r="HKY6649" s="34"/>
      <c r="HKZ6649" s="34"/>
      <c r="HLA6649" s="34"/>
      <c r="HLB6649" s="34"/>
      <c r="HLC6649" s="34"/>
      <c r="HLD6649" s="34"/>
      <c r="HLE6649" s="34"/>
      <c r="HLF6649" s="34"/>
      <c r="HLG6649" s="34"/>
      <c r="HLH6649" s="34"/>
      <c r="HLI6649" s="34"/>
      <c r="HLJ6649" s="34"/>
      <c r="HLK6649" s="34"/>
      <c r="HLL6649" s="34"/>
      <c r="HLM6649" s="34"/>
      <c r="HLN6649" s="34"/>
      <c r="HLO6649" s="34"/>
      <c r="HLP6649" s="34"/>
      <c r="HLQ6649" s="34"/>
      <c r="HLR6649" s="34"/>
      <c r="HLS6649" s="34"/>
      <c r="HLT6649" s="34"/>
      <c r="HLU6649" s="34"/>
      <c r="HLV6649" s="34"/>
      <c r="HLW6649" s="34"/>
      <c r="HLX6649" s="34"/>
      <c r="HLY6649" s="34"/>
      <c r="HLZ6649" s="34"/>
      <c r="HMA6649" s="34"/>
      <c r="HMB6649" s="34"/>
      <c r="HMC6649" s="34"/>
      <c r="HMD6649" s="34"/>
      <c r="HME6649" s="34"/>
      <c r="HMF6649" s="34"/>
      <c r="HMG6649" s="34"/>
      <c r="HMH6649" s="34"/>
      <c r="HMI6649" s="34"/>
      <c r="HMJ6649" s="34"/>
      <c r="HMK6649" s="34"/>
      <c r="HML6649" s="34"/>
      <c r="HMM6649" s="34"/>
      <c r="HMN6649" s="34"/>
      <c r="HMO6649" s="34"/>
      <c r="HMP6649" s="34"/>
      <c r="HMQ6649" s="34"/>
      <c r="HMR6649" s="34"/>
      <c r="HMS6649" s="34"/>
      <c r="HMT6649" s="34"/>
      <c r="HMU6649" s="34"/>
      <c r="HMV6649" s="34"/>
      <c r="HMW6649" s="34"/>
      <c r="HMX6649" s="34"/>
      <c r="HMY6649" s="34"/>
      <c r="HMZ6649" s="34"/>
      <c r="HNA6649" s="34"/>
      <c r="HNB6649" s="34"/>
      <c r="HNC6649" s="34"/>
      <c r="HND6649" s="34"/>
      <c r="HNE6649" s="34"/>
      <c r="HNF6649" s="34"/>
      <c r="HNG6649" s="34"/>
      <c r="HNH6649" s="34"/>
      <c r="HNI6649" s="34"/>
      <c r="HNJ6649" s="34"/>
      <c r="HNK6649" s="34"/>
      <c r="HNL6649" s="34"/>
      <c r="HNM6649" s="34"/>
      <c r="HNN6649" s="34"/>
      <c r="HNO6649" s="34"/>
      <c r="HNP6649" s="34"/>
      <c r="HNQ6649" s="34"/>
      <c r="HNR6649" s="34"/>
      <c r="HNS6649" s="34"/>
      <c r="HNT6649" s="34"/>
      <c r="HNU6649" s="34"/>
      <c r="HNV6649" s="34"/>
      <c r="HNW6649" s="34"/>
      <c r="HNX6649" s="34"/>
      <c r="HNY6649" s="34"/>
      <c r="HNZ6649" s="34"/>
      <c r="HOA6649" s="34"/>
      <c r="HOB6649" s="34"/>
      <c r="HOC6649" s="34"/>
      <c r="HOD6649" s="34"/>
      <c r="HOE6649" s="34"/>
      <c r="HOF6649" s="34"/>
      <c r="HOG6649" s="34"/>
      <c r="HOH6649" s="34"/>
      <c r="HOI6649" s="34"/>
      <c r="HOJ6649" s="34"/>
      <c r="HOK6649" s="34"/>
      <c r="HOL6649" s="34"/>
      <c r="HOM6649" s="34"/>
      <c r="HON6649" s="34"/>
      <c r="HOO6649" s="34"/>
      <c r="HOP6649" s="34"/>
      <c r="HOQ6649" s="34"/>
      <c r="HOR6649" s="34"/>
      <c r="HOS6649" s="34"/>
      <c r="HOT6649" s="34"/>
      <c r="HOU6649" s="34"/>
      <c r="HOV6649" s="34"/>
      <c r="HOW6649" s="34"/>
      <c r="HOX6649" s="34"/>
      <c r="HOY6649" s="34"/>
      <c r="HOZ6649" s="34"/>
      <c r="HPA6649" s="34"/>
      <c r="HPB6649" s="34"/>
      <c r="HPC6649" s="34"/>
      <c r="HPD6649" s="34"/>
      <c r="HPE6649" s="34"/>
      <c r="HPF6649" s="34"/>
      <c r="HPG6649" s="34"/>
      <c r="HPH6649" s="34"/>
      <c r="HPI6649" s="34"/>
      <c r="HPJ6649" s="34"/>
      <c r="HPK6649" s="34"/>
      <c r="HPL6649" s="34"/>
      <c r="HPM6649" s="34"/>
      <c r="HPN6649" s="34"/>
      <c r="HPO6649" s="34"/>
      <c r="HPP6649" s="34"/>
      <c r="HPQ6649" s="34"/>
      <c r="HPR6649" s="34"/>
      <c r="HPS6649" s="34"/>
      <c r="HPT6649" s="34"/>
      <c r="HPU6649" s="34"/>
      <c r="HPV6649" s="34"/>
      <c r="HPW6649" s="34"/>
      <c r="HPX6649" s="34"/>
      <c r="HPY6649" s="34"/>
      <c r="HPZ6649" s="34"/>
      <c r="HQA6649" s="34"/>
      <c r="HQB6649" s="34"/>
      <c r="HQC6649" s="34"/>
      <c r="HQD6649" s="34"/>
      <c r="HQE6649" s="34"/>
      <c r="HQF6649" s="34"/>
      <c r="HQG6649" s="34"/>
      <c r="HQH6649" s="34"/>
      <c r="HQI6649" s="34"/>
      <c r="HQJ6649" s="34"/>
      <c r="HQK6649" s="34"/>
      <c r="HQL6649" s="34"/>
      <c r="HQM6649" s="34"/>
      <c r="HQN6649" s="34"/>
      <c r="HQO6649" s="34"/>
      <c r="HQP6649" s="34"/>
      <c r="HQQ6649" s="34"/>
      <c r="HQR6649" s="34"/>
      <c r="HQS6649" s="34"/>
      <c r="HQT6649" s="34"/>
      <c r="HQU6649" s="34"/>
      <c r="HQV6649" s="34"/>
      <c r="HQW6649" s="34"/>
      <c r="HQX6649" s="34"/>
      <c r="HQY6649" s="34"/>
      <c r="HQZ6649" s="34"/>
      <c r="HRA6649" s="34"/>
      <c r="HRB6649" s="34"/>
      <c r="HRC6649" s="34"/>
      <c r="HRD6649" s="34"/>
      <c r="HRE6649" s="34"/>
      <c r="HRF6649" s="34"/>
      <c r="HRG6649" s="34"/>
      <c r="HRH6649" s="34"/>
      <c r="HRI6649" s="34"/>
      <c r="HRJ6649" s="34"/>
      <c r="HRK6649" s="34"/>
      <c r="HRL6649" s="34"/>
      <c r="HRM6649" s="34"/>
      <c r="HRN6649" s="34"/>
      <c r="HRO6649" s="34"/>
      <c r="HRP6649" s="34"/>
      <c r="HRQ6649" s="34"/>
      <c r="HRR6649" s="34"/>
      <c r="HRS6649" s="34"/>
      <c r="HRT6649" s="34"/>
      <c r="HRU6649" s="34"/>
      <c r="HRV6649" s="34"/>
      <c r="HRW6649" s="34"/>
      <c r="HRX6649" s="34"/>
      <c r="HRY6649" s="34"/>
      <c r="HRZ6649" s="34"/>
      <c r="HSA6649" s="34"/>
      <c r="HSB6649" s="34"/>
      <c r="HSC6649" s="34"/>
      <c r="HSD6649" s="34"/>
      <c r="HSE6649" s="34"/>
      <c r="HSF6649" s="34"/>
      <c r="HSG6649" s="34"/>
      <c r="HSH6649" s="34"/>
      <c r="HSI6649" s="34"/>
      <c r="HSJ6649" s="34"/>
      <c r="HSK6649" s="34"/>
      <c r="HSL6649" s="34"/>
      <c r="HSM6649" s="34"/>
      <c r="HSN6649" s="34"/>
      <c r="HSO6649" s="34"/>
      <c r="HSP6649" s="34"/>
      <c r="HSQ6649" s="34"/>
      <c r="HSR6649" s="34"/>
      <c r="HSS6649" s="34"/>
      <c r="HST6649" s="34"/>
      <c r="HSU6649" s="34"/>
      <c r="HSV6649" s="34"/>
      <c r="HSW6649" s="34"/>
      <c r="HSX6649" s="34"/>
      <c r="HSY6649" s="34"/>
      <c r="HSZ6649" s="34"/>
      <c r="HTA6649" s="34"/>
      <c r="HTB6649" s="34"/>
      <c r="HTC6649" s="34"/>
      <c r="HTD6649" s="34"/>
      <c r="HTE6649" s="34"/>
      <c r="HTF6649" s="34"/>
      <c r="HTG6649" s="34"/>
      <c r="HTH6649" s="34"/>
      <c r="HTI6649" s="34"/>
      <c r="HTJ6649" s="34"/>
      <c r="HTK6649" s="34"/>
      <c r="HTL6649" s="34"/>
      <c r="HTM6649" s="34"/>
      <c r="HTN6649" s="34"/>
      <c r="HTO6649" s="34"/>
      <c r="HTP6649" s="34"/>
      <c r="HTQ6649" s="34"/>
      <c r="HTR6649" s="34"/>
      <c r="HTS6649" s="34"/>
      <c r="HTT6649" s="34"/>
      <c r="HTU6649" s="34"/>
      <c r="HTV6649" s="34"/>
      <c r="HTW6649" s="34"/>
      <c r="HTX6649" s="34"/>
      <c r="HTY6649" s="34"/>
      <c r="HTZ6649" s="34"/>
      <c r="HUA6649" s="34"/>
      <c r="HUB6649" s="34"/>
      <c r="HUC6649" s="34"/>
      <c r="HUD6649" s="34"/>
      <c r="HUE6649" s="34"/>
      <c r="HUF6649" s="34"/>
      <c r="HUG6649" s="34"/>
      <c r="HUH6649" s="34"/>
      <c r="HUI6649" s="34"/>
      <c r="HUJ6649" s="34"/>
      <c r="HUK6649" s="34"/>
      <c r="HUL6649" s="34"/>
      <c r="HUM6649" s="34"/>
      <c r="HUN6649" s="34"/>
      <c r="HUO6649" s="34"/>
      <c r="HUP6649" s="34"/>
      <c r="HUQ6649" s="34"/>
      <c r="HUR6649" s="34"/>
      <c r="HUS6649" s="34"/>
      <c r="HUT6649" s="34"/>
      <c r="HUU6649" s="34"/>
      <c r="HUV6649" s="34"/>
      <c r="HUW6649" s="34"/>
      <c r="HUX6649" s="34"/>
      <c r="HUY6649" s="34"/>
      <c r="HUZ6649" s="34"/>
      <c r="HVA6649" s="34"/>
      <c r="HVB6649" s="34"/>
      <c r="HVC6649" s="34"/>
      <c r="HVD6649" s="34"/>
      <c r="HVE6649" s="34"/>
      <c r="HVF6649" s="34"/>
      <c r="HVG6649" s="34"/>
      <c r="HVH6649" s="34"/>
      <c r="HVI6649" s="34"/>
      <c r="HVJ6649" s="34"/>
      <c r="HVK6649" s="34"/>
      <c r="HVL6649" s="34"/>
      <c r="HVM6649" s="34"/>
      <c r="HVN6649" s="34"/>
      <c r="HVO6649" s="34"/>
      <c r="HVP6649" s="34"/>
      <c r="HVQ6649" s="34"/>
      <c r="HVR6649" s="34"/>
      <c r="HVS6649" s="34"/>
      <c r="HVT6649" s="34"/>
      <c r="HVU6649" s="34"/>
      <c r="HVV6649" s="34"/>
      <c r="HVW6649" s="34"/>
      <c r="HVX6649" s="34"/>
      <c r="HVY6649" s="34"/>
      <c r="HVZ6649" s="34"/>
      <c r="HWA6649" s="34"/>
      <c r="HWB6649" s="34"/>
      <c r="HWC6649" s="34"/>
      <c r="HWD6649" s="34"/>
      <c r="HWE6649" s="34"/>
      <c r="HWF6649" s="34"/>
      <c r="HWG6649" s="34"/>
      <c r="HWH6649" s="34"/>
      <c r="HWI6649" s="34"/>
      <c r="HWJ6649" s="34"/>
      <c r="HWK6649" s="34"/>
      <c r="HWL6649" s="34"/>
      <c r="HWM6649" s="34"/>
      <c r="HWN6649" s="34"/>
      <c r="HWO6649" s="34"/>
      <c r="HWP6649" s="34"/>
      <c r="HWQ6649" s="34"/>
      <c r="HWR6649" s="34"/>
      <c r="HWS6649" s="34"/>
      <c r="HWT6649" s="34"/>
      <c r="HWU6649" s="34"/>
      <c r="HWV6649" s="34"/>
      <c r="HWW6649" s="34"/>
      <c r="HWX6649" s="34"/>
      <c r="HWY6649" s="34"/>
      <c r="HWZ6649" s="34"/>
      <c r="HXA6649" s="34"/>
      <c r="HXB6649" s="34"/>
      <c r="HXC6649" s="34"/>
      <c r="HXD6649" s="34"/>
      <c r="HXE6649" s="34"/>
      <c r="HXF6649" s="34"/>
      <c r="HXG6649" s="34"/>
      <c r="HXH6649" s="34"/>
      <c r="HXI6649" s="34"/>
      <c r="HXJ6649" s="34"/>
      <c r="HXK6649" s="34"/>
      <c r="HXL6649" s="34"/>
      <c r="HXM6649" s="34"/>
      <c r="HXN6649" s="34"/>
      <c r="HXO6649" s="34"/>
      <c r="HXP6649" s="34"/>
      <c r="HXQ6649" s="34"/>
      <c r="HXR6649" s="34"/>
      <c r="HXS6649" s="34"/>
      <c r="HXT6649" s="34"/>
      <c r="HXU6649" s="34"/>
      <c r="HXV6649" s="34"/>
      <c r="HXW6649" s="34"/>
      <c r="HXX6649" s="34"/>
      <c r="HXY6649" s="34"/>
      <c r="HXZ6649" s="34"/>
      <c r="HYA6649" s="34"/>
      <c r="HYB6649" s="34"/>
      <c r="HYC6649" s="34"/>
      <c r="HYD6649" s="34"/>
      <c r="HYE6649" s="34"/>
      <c r="HYF6649" s="34"/>
      <c r="HYG6649" s="34"/>
      <c r="HYH6649" s="34"/>
      <c r="HYI6649" s="34"/>
      <c r="HYJ6649" s="34"/>
      <c r="HYK6649" s="34"/>
      <c r="HYL6649" s="34"/>
      <c r="HYM6649" s="34"/>
      <c r="HYN6649" s="34"/>
      <c r="HYO6649" s="34"/>
      <c r="HYP6649" s="34"/>
      <c r="HYQ6649" s="34"/>
      <c r="HYR6649" s="34"/>
      <c r="HYS6649" s="34"/>
      <c r="HYT6649" s="34"/>
      <c r="HYU6649" s="34"/>
      <c r="HYV6649" s="34"/>
      <c r="HYW6649" s="34"/>
      <c r="HYX6649" s="34"/>
      <c r="HYY6649" s="34"/>
      <c r="HYZ6649" s="34"/>
      <c r="HZA6649" s="34"/>
      <c r="HZB6649" s="34"/>
      <c r="HZC6649" s="34"/>
      <c r="HZD6649" s="34"/>
      <c r="HZE6649" s="34"/>
      <c r="HZF6649" s="34"/>
      <c r="HZG6649" s="34"/>
      <c r="HZH6649" s="34"/>
      <c r="HZI6649" s="34"/>
      <c r="HZJ6649" s="34"/>
      <c r="HZK6649" s="34"/>
      <c r="HZL6649" s="34"/>
      <c r="HZM6649" s="34"/>
      <c r="HZN6649" s="34"/>
      <c r="HZO6649" s="34"/>
      <c r="HZP6649" s="34"/>
      <c r="HZQ6649" s="34"/>
      <c r="HZR6649" s="34"/>
      <c r="HZS6649" s="34"/>
      <c r="HZT6649" s="34"/>
      <c r="HZU6649" s="34"/>
      <c r="HZV6649" s="34"/>
      <c r="HZW6649" s="34"/>
      <c r="HZX6649" s="34"/>
      <c r="HZY6649" s="34"/>
      <c r="HZZ6649" s="34"/>
      <c r="IAA6649" s="34"/>
      <c r="IAB6649" s="34"/>
      <c r="IAC6649" s="34"/>
      <c r="IAD6649" s="34"/>
      <c r="IAE6649" s="34"/>
      <c r="IAF6649" s="34"/>
      <c r="IAG6649" s="34"/>
      <c r="IAH6649" s="34"/>
      <c r="IAI6649" s="34"/>
      <c r="IAJ6649" s="34"/>
      <c r="IAK6649" s="34"/>
      <c r="IAL6649" s="34"/>
      <c r="IAM6649" s="34"/>
      <c r="IAN6649" s="34"/>
      <c r="IAO6649" s="34"/>
      <c r="IAP6649" s="34"/>
      <c r="IAQ6649" s="34"/>
      <c r="IAR6649" s="34"/>
      <c r="IAS6649" s="34"/>
      <c r="IAT6649" s="34"/>
      <c r="IAU6649" s="34"/>
      <c r="IAV6649" s="34"/>
      <c r="IAW6649" s="34"/>
      <c r="IAX6649" s="34"/>
      <c r="IAY6649" s="34"/>
      <c r="IAZ6649" s="34"/>
      <c r="IBA6649" s="34"/>
      <c r="IBB6649" s="34"/>
      <c r="IBC6649" s="34"/>
      <c r="IBD6649" s="34"/>
      <c r="IBE6649" s="34"/>
      <c r="IBF6649" s="34"/>
      <c r="IBG6649" s="34"/>
      <c r="IBH6649" s="34"/>
      <c r="IBI6649" s="34"/>
      <c r="IBJ6649" s="34"/>
      <c r="IBK6649" s="34"/>
      <c r="IBL6649" s="34"/>
      <c r="IBM6649" s="34"/>
      <c r="IBN6649" s="34"/>
      <c r="IBO6649" s="34"/>
      <c r="IBP6649" s="34"/>
      <c r="IBQ6649" s="34"/>
      <c r="IBR6649" s="34"/>
      <c r="IBS6649" s="34"/>
      <c r="IBT6649" s="34"/>
      <c r="IBU6649" s="34"/>
      <c r="IBV6649" s="34"/>
      <c r="IBW6649" s="34"/>
      <c r="IBX6649" s="34"/>
      <c r="IBY6649" s="34"/>
      <c r="IBZ6649" s="34"/>
      <c r="ICA6649" s="34"/>
      <c r="ICB6649" s="34"/>
      <c r="ICC6649" s="34"/>
      <c r="ICD6649" s="34"/>
      <c r="ICE6649" s="34"/>
      <c r="ICF6649" s="34"/>
      <c r="ICG6649" s="34"/>
      <c r="ICH6649" s="34"/>
      <c r="ICI6649" s="34"/>
      <c r="ICJ6649" s="34"/>
      <c r="ICK6649" s="34"/>
      <c r="ICL6649" s="34"/>
      <c r="ICM6649" s="34"/>
      <c r="ICN6649" s="34"/>
      <c r="ICO6649" s="34"/>
      <c r="ICP6649" s="34"/>
      <c r="ICQ6649" s="34"/>
      <c r="ICR6649" s="34"/>
      <c r="ICS6649" s="34"/>
      <c r="ICT6649" s="34"/>
      <c r="ICU6649" s="34"/>
      <c r="ICV6649" s="34"/>
      <c r="ICW6649" s="34"/>
      <c r="ICX6649" s="34"/>
      <c r="ICY6649" s="34"/>
      <c r="ICZ6649" s="34"/>
      <c r="IDA6649" s="34"/>
      <c r="IDB6649" s="34"/>
      <c r="IDC6649" s="34"/>
      <c r="IDD6649" s="34"/>
      <c r="IDE6649" s="34"/>
      <c r="IDF6649" s="34"/>
      <c r="IDG6649" s="34"/>
      <c r="IDH6649" s="34"/>
      <c r="IDI6649" s="34"/>
      <c r="IDJ6649" s="34"/>
      <c r="IDK6649" s="34"/>
      <c r="IDL6649" s="34"/>
      <c r="IDM6649" s="34"/>
      <c r="IDN6649" s="34"/>
      <c r="IDO6649" s="34"/>
      <c r="IDP6649" s="34"/>
      <c r="IDQ6649" s="34"/>
      <c r="IDR6649" s="34"/>
      <c r="IDS6649" s="34"/>
      <c r="IDT6649" s="34"/>
      <c r="IDU6649" s="34"/>
      <c r="IDV6649" s="34"/>
      <c r="IDW6649" s="34"/>
      <c r="IDX6649" s="34"/>
      <c r="IDY6649" s="34"/>
      <c r="IDZ6649" s="34"/>
      <c r="IEA6649" s="34"/>
      <c r="IEB6649" s="34"/>
      <c r="IEC6649" s="34"/>
      <c r="IED6649" s="34"/>
      <c r="IEE6649" s="34"/>
      <c r="IEF6649" s="34"/>
      <c r="IEG6649" s="34"/>
      <c r="IEH6649" s="34"/>
      <c r="IEI6649" s="34"/>
      <c r="IEJ6649" s="34"/>
      <c r="IEK6649" s="34"/>
      <c r="IEL6649" s="34"/>
      <c r="IEM6649" s="34"/>
      <c r="IEN6649" s="34"/>
      <c r="IEO6649" s="34"/>
      <c r="IEP6649" s="34"/>
      <c r="IEQ6649" s="34"/>
      <c r="IER6649" s="34"/>
      <c r="IES6649" s="34"/>
      <c r="IET6649" s="34"/>
      <c r="IEU6649" s="34"/>
      <c r="IEV6649" s="34"/>
      <c r="IEW6649" s="34"/>
      <c r="IEX6649" s="34"/>
      <c r="IEY6649" s="34"/>
      <c r="IEZ6649" s="34"/>
      <c r="IFA6649" s="34"/>
      <c r="IFB6649" s="34"/>
      <c r="IFC6649" s="34"/>
      <c r="IFD6649" s="34"/>
      <c r="IFE6649" s="34"/>
      <c r="IFF6649" s="34"/>
      <c r="IFG6649" s="34"/>
      <c r="IFH6649" s="34"/>
      <c r="IFI6649" s="34"/>
      <c r="IFJ6649" s="34"/>
      <c r="IFK6649" s="34"/>
      <c r="IFL6649" s="34"/>
      <c r="IFM6649" s="34"/>
      <c r="IFN6649" s="34"/>
      <c r="IFO6649" s="34"/>
      <c r="IFP6649" s="34"/>
      <c r="IFQ6649" s="34"/>
      <c r="IFR6649" s="34"/>
      <c r="IFS6649" s="34"/>
      <c r="IFT6649" s="34"/>
      <c r="IFU6649" s="34"/>
      <c r="IFV6649" s="34"/>
      <c r="IFW6649" s="34"/>
      <c r="IFX6649" s="34"/>
      <c r="IFY6649" s="34"/>
      <c r="IFZ6649" s="34"/>
      <c r="IGA6649" s="34"/>
      <c r="IGB6649" s="34"/>
      <c r="IGC6649" s="34"/>
      <c r="IGD6649" s="34"/>
      <c r="IGE6649" s="34"/>
      <c r="IGF6649" s="34"/>
      <c r="IGG6649" s="34"/>
      <c r="IGH6649" s="34"/>
      <c r="IGI6649" s="34"/>
      <c r="IGJ6649" s="34"/>
      <c r="IGK6649" s="34"/>
      <c r="IGL6649" s="34"/>
      <c r="IGM6649" s="34"/>
      <c r="IGN6649" s="34"/>
      <c r="IGO6649" s="34"/>
      <c r="IGP6649" s="34"/>
      <c r="IGQ6649" s="34"/>
      <c r="IGR6649" s="34"/>
      <c r="IGS6649" s="34"/>
      <c r="IGT6649" s="34"/>
      <c r="IGU6649" s="34"/>
      <c r="IGV6649" s="34"/>
      <c r="IGW6649" s="34"/>
      <c r="IGX6649" s="34"/>
      <c r="IGY6649" s="34"/>
      <c r="IGZ6649" s="34"/>
      <c r="IHA6649" s="34"/>
      <c r="IHB6649" s="34"/>
      <c r="IHC6649" s="34"/>
      <c r="IHD6649" s="34"/>
      <c r="IHE6649" s="34"/>
      <c r="IHF6649" s="34"/>
      <c r="IHG6649" s="34"/>
      <c r="IHH6649" s="34"/>
      <c r="IHI6649" s="34"/>
      <c r="IHJ6649" s="34"/>
      <c r="IHK6649" s="34"/>
      <c r="IHL6649" s="34"/>
      <c r="IHM6649" s="34"/>
      <c r="IHN6649" s="34"/>
      <c r="IHO6649" s="34"/>
      <c r="IHP6649" s="34"/>
      <c r="IHQ6649" s="34"/>
      <c r="IHR6649" s="34"/>
      <c r="IHS6649" s="34"/>
      <c r="IHT6649" s="34"/>
      <c r="IHU6649" s="34"/>
      <c r="IHV6649" s="34"/>
      <c r="IHW6649" s="34"/>
      <c r="IHX6649" s="34"/>
      <c r="IHY6649" s="34"/>
      <c r="IHZ6649" s="34"/>
      <c r="IIA6649" s="34"/>
      <c r="IIB6649" s="34"/>
      <c r="IIC6649" s="34"/>
      <c r="IID6649" s="34"/>
      <c r="IIE6649" s="34"/>
      <c r="IIF6649" s="34"/>
      <c r="IIG6649" s="34"/>
      <c r="IIH6649" s="34"/>
      <c r="III6649" s="34"/>
      <c r="IIJ6649" s="34"/>
      <c r="IIK6649" s="34"/>
      <c r="IIL6649" s="34"/>
      <c r="IIM6649" s="34"/>
      <c r="IIN6649" s="34"/>
      <c r="IIO6649" s="34"/>
      <c r="IIP6649" s="34"/>
      <c r="IIQ6649" s="34"/>
      <c r="IIR6649" s="34"/>
      <c r="IIS6649" s="34"/>
      <c r="IIT6649" s="34"/>
      <c r="IIU6649" s="34"/>
      <c r="IIV6649" s="34"/>
      <c r="IIW6649" s="34"/>
      <c r="IIX6649" s="34"/>
      <c r="IIY6649" s="34"/>
      <c r="IIZ6649" s="34"/>
      <c r="IJA6649" s="34"/>
      <c r="IJB6649" s="34"/>
      <c r="IJC6649" s="34"/>
      <c r="IJD6649" s="34"/>
      <c r="IJE6649" s="34"/>
      <c r="IJF6649" s="34"/>
      <c r="IJG6649" s="34"/>
      <c r="IJH6649" s="34"/>
      <c r="IJI6649" s="34"/>
      <c r="IJJ6649" s="34"/>
      <c r="IJK6649" s="34"/>
      <c r="IJL6649" s="34"/>
      <c r="IJM6649" s="34"/>
      <c r="IJN6649" s="34"/>
      <c r="IJO6649" s="34"/>
      <c r="IJP6649" s="34"/>
      <c r="IJQ6649" s="34"/>
      <c r="IJR6649" s="34"/>
      <c r="IJS6649" s="34"/>
      <c r="IJT6649" s="34"/>
      <c r="IJU6649" s="34"/>
      <c r="IJV6649" s="34"/>
      <c r="IJW6649" s="34"/>
      <c r="IJX6649" s="34"/>
      <c r="IJY6649" s="34"/>
      <c r="IJZ6649" s="34"/>
      <c r="IKA6649" s="34"/>
      <c r="IKB6649" s="34"/>
      <c r="IKC6649" s="34"/>
      <c r="IKD6649" s="34"/>
      <c r="IKE6649" s="34"/>
      <c r="IKF6649" s="34"/>
      <c r="IKG6649" s="34"/>
      <c r="IKH6649" s="34"/>
      <c r="IKI6649" s="34"/>
      <c r="IKJ6649" s="34"/>
      <c r="IKK6649" s="34"/>
      <c r="IKL6649" s="34"/>
      <c r="IKM6649" s="34"/>
      <c r="IKN6649" s="34"/>
      <c r="IKO6649" s="34"/>
      <c r="IKP6649" s="34"/>
      <c r="IKQ6649" s="34"/>
      <c r="IKR6649" s="34"/>
      <c r="IKS6649" s="34"/>
      <c r="IKT6649" s="34"/>
      <c r="IKU6649" s="34"/>
      <c r="IKV6649" s="34"/>
      <c r="IKW6649" s="34"/>
      <c r="IKX6649" s="34"/>
      <c r="IKY6649" s="34"/>
      <c r="IKZ6649" s="34"/>
      <c r="ILA6649" s="34"/>
      <c r="ILB6649" s="34"/>
      <c r="ILC6649" s="34"/>
      <c r="ILD6649" s="34"/>
      <c r="ILE6649" s="34"/>
      <c r="ILF6649" s="34"/>
      <c r="ILG6649" s="34"/>
      <c r="ILH6649" s="34"/>
      <c r="ILI6649" s="34"/>
      <c r="ILJ6649" s="34"/>
      <c r="ILK6649" s="34"/>
      <c r="ILL6649" s="34"/>
      <c r="ILM6649" s="34"/>
      <c r="ILN6649" s="34"/>
      <c r="ILO6649" s="34"/>
      <c r="ILP6649" s="34"/>
      <c r="ILQ6649" s="34"/>
      <c r="ILR6649" s="34"/>
      <c r="ILS6649" s="34"/>
      <c r="ILT6649" s="34"/>
      <c r="ILU6649" s="34"/>
      <c r="ILV6649" s="34"/>
      <c r="ILW6649" s="34"/>
      <c r="ILX6649" s="34"/>
      <c r="ILY6649" s="34"/>
      <c r="ILZ6649" s="34"/>
      <c r="IMA6649" s="34"/>
      <c r="IMB6649" s="34"/>
      <c r="IMC6649" s="34"/>
      <c r="IMD6649" s="34"/>
      <c r="IME6649" s="34"/>
      <c r="IMF6649" s="34"/>
      <c r="IMG6649" s="34"/>
      <c r="IMH6649" s="34"/>
      <c r="IMI6649" s="34"/>
      <c r="IMJ6649" s="34"/>
      <c r="IMK6649" s="34"/>
      <c r="IML6649" s="34"/>
      <c r="IMM6649" s="34"/>
      <c r="IMN6649" s="34"/>
      <c r="IMO6649" s="34"/>
      <c r="IMP6649" s="34"/>
      <c r="IMQ6649" s="34"/>
      <c r="IMR6649" s="34"/>
      <c r="IMS6649" s="34"/>
      <c r="IMT6649" s="34"/>
      <c r="IMU6649" s="34"/>
      <c r="IMV6649" s="34"/>
      <c r="IMW6649" s="34"/>
      <c r="IMX6649" s="34"/>
      <c r="IMY6649" s="34"/>
      <c r="IMZ6649" s="34"/>
      <c r="INA6649" s="34"/>
      <c r="INB6649" s="34"/>
      <c r="INC6649" s="34"/>
      <c r="IND6649" s="34"/>
      <c r="INE6649" s="34"/>
      <c r="INF6649" s="34"/>
      <c r="ING6649" s="34"/>
      <c r="INH6649" s="34"/>
      <c r="INI6649" s="34"/>
      <c r="INJ6649" s="34"/>
      <c r="INK6649" s="34"/>
      <c r="INL6649" s="34"/>
      <c r="INM6649" s="34"/>
      <c r="INN6649" s="34"/>
      <c r="INO6649" s="34"/>
      <c r="INP6649" s="34"/>
      <c r="INQ6649" s="34"/>
      <c r="INR6649" s="34"/>
      <c r="INS6649" s="34"/>
      <c r="INT6649" s="34"/>
      <c r="INU6649" s="34"/>
      <c r="INV6649" s="34"/>
      <c r="INW6649" s="34"/>
      <c r="INX6649" s="34"/>
      <c r="INY6649" s="34"/>
      <c r="INZ6649" s="34"/>
      <c r="IOA6649" s="34"/>
      <c r="IOB6649" s="34"/>
      <c r="IOC6649" s="34"/>
      <c r="IOD6649" s="34"/>
      <c r="IOE6649" s="34"/>
      <c r="IOF6649" s="34"/>
      <c r="IOG6649" s="34"/>
      <c r="IOH6649" s="34"/>
      <c r="IOI6649" s="34"/>
      <c r="IOJ6649" s="34"/>
      <c r="IOK6649" s="34"/>
      <c r="IOL6649" s="34"/>
      <c r="IOM6649" s="34"/>
      <c r="ION6649" s="34"/>
      <c r="IOO6649" s="34"/>
      <c r="IOP6649" s="34"/>
      <c r="IOQ6649" s="34"/>
      <c r="IOR6649" s="34"/>
      <c r="IOS6649" s="34"/>
      <c r="IOT6649" s="34"/>
      <c r="IOU6649" s="34"/>
      <c r="IOV6649" s="34"/>
      <c r="IOW6649" s="34"/>
      <c r="IOX6649" s="34"/>
      <c r="IOY6649" s="34"/>
      <c r="IOZ6649" s="34"/>
      <c r="IPA6649" s="34"/>
      <c r="IPB6649" s="34"/>
      <c r="IPC6649" s="34"/>
      <c r="IPD6649" s="34"/>
      <c r="IPE6649" s="34"/>
      <c r="IPF6649" s="34"/>
      <c r="IPG6649" s="34"/>
      <c r="IPH6649" s="34"/>
      <c r="IPI6649" s="34"/>
      <c r="IPJ6649" s="34"/>
      <c r="IPK6649" s="34"/>
      <c r="IPL6649" s="34"/>
      <c r="IPM6649" s="34"/>
      <c r="IPN6649" s="34"/>
      <c r="IPO6649" s="34"/>
      <c r="IPP6649" s="34"/>
      <c r="IPQ6649" s="34"/>
      <c r="IPR6649" s="34"/>
      <c r="IPS6649" s="34"/>
      <c r="IPT6649" s="34"/>
      <c r="IPU6649" s="34"/>
      <c r="IPV6649" s="34"/>
      <c r="IPW6649" s="34"/>
      <c r="IPX6649" s="34"/>
      <c r="IPY6649" s="34"/>
      <c r="IPZ6649" s="34"/>
      <c r="IQA6649" s="34"/>
      <c r="IQB6649" s="34"/>
      <c r="IQC6649" s="34"/>
      <c r="IQD6649" s="34"/>
      <c r="IQE6649" s="34"/>
      <c r="IQF6649" s="34"/>
      <c r="IQG6649" s="34"/>
      <c r="IQH6649" s="34"/>
      <c r="IQI6649" s="34"/>
      <c r="IQJ6649" s="34"/>
      <c r="IQK6649" s="34"/>
      <c r="IQL6649" s="34"/>
      <c r="IQM6649" s="34"/>
      <c r="IQN6649" s="34"/>
      <c r="IQO6649" s="34"/>
      <c r="IQP6649" s="34"/>
      <c r="IQQ6649" s="34"/>
      <c r="IQR6649" s="34"/>
      <c r="IQS6649" s="34"/>
      <c r="IQT6649" s="34"/>
      <c r="IQU6649" s="34"/>
      <c r="IQV6649" s="34"/>
      <c r="IQW6649" s="34"/>
      <c r="IQX6649" s="34"/>
      <c r="IQY6649" s="34"/>
      <c r="IQZ6649" s="34"/>
      <c r="IRA6649" s="34"/>
      <c r="IRB6649" s="34"/>
      <c r="IRC6649" s="34"/>
      <c r="IRD6649" s="34"/>
      <c r="IRE6649" s="34"/>
      <c r="IRF6649" s="34"/>
      <c r="IRG6649" s="34"/>
      <c r="IRH6649" s="34"/>
      <c r="IRI6649" s="34"/>
      <c r="IRJ6649" s="34"/>
      <c r="IRK6649" s="34"/>
      <c r="IRL6649" s="34"/>
      <c r="IRM6649" s="34"/>
      <c r="IRN6649" s="34"/>
      <c r="IRO6649" s="34"/>
      <c r="IRP6649" s="34"/>
      <c r="IRQ6649" s="34"/>
      <c r="IRR6649" s="34"/>
      <c r="IRS6649" s="34"/>
      <c r="IRT6649" s="34"/>
      <c r="IRU6649" s="34"/>
      <c r="IRV6649" s="34"/>
      <c r="IRW6649" s="34"/>
      <c r="IRX6649" s="34"/>
      <c r="IRY6649" s="34"/>
      <c r="IRZ6649" s="34"/>
      <c r="ISA6649" s="34"/>
      <c r="ISB6649" s="34"/>
      <c r="ISC6649" s="34"/>
      <c r="ISD6649" s="34"/>
      <c r="ISE6649" s="34"/>
      <c r="ISF6649" s="34"/>
      <c r="ISG6649" s="34"/>
      <c r="ISH6649" s="34"/>
      <c r="ISI6649" s="34"/>
      <c r="ISJ6649" s="34"/>
      <c r="ISK6649" s="34"/>
      <c r="ISL6649" s="34"/>
      <c r="ISM6649" s="34"/>
      <c r="ISN6649" s="34"/>
      <c r="ISO6649" s="34"/>
      <c r="ISP6649" s="34"/>
      <c r="ISQ6649" s="34"/>
      <c r="ISR6649" s="34"/>
      <c r="ISS6649" s="34"/>
      <c r="IST6649" s="34"/>
      <c r="ISU6649" s="34"/>
      <c r="ISV6649" s="34"/>
      <c r="ISW6649" s="34"/>
      <c r="ISX6649" s="34"/>
      <c r="ISY6649" s="34"/>
      <c r="ISZ6649" s="34"/>
      <c r="ITA6649" s="34"/>
      <c r="ITB6649" s="34"/>
      <c r="ITC6649" s="34"/>
      <c r="ITD6649" s="34"/>
      <c r="ITE6649" s="34"/>
      <c r="ITF6649" s="34"/>
      <c r="ITG6649" s="34"/>
      <c r="ITH6649" s="34"/>
      <c r="ITI6649" s="34"/>
      <c r="ITJ6649" s="34"/>
      <c r="ITK6649" s="34"/>
      <c r="ITL6649" s="34"/>
      <c r="ITM6649" s="34"/>
      <c r="ITN6649" s="34"/>
      <c r="ITO6649" s="34"/>
      <c r="ITP6649" s="34"/>
      <c r="ITQ6649" s="34"/>
      <c r="ITR6649" s="34"/>
      <c r="ITS6649" s="34"/>
      <c r="ITT6649" s="34"/>
      <c r="ITU6649" s="34"/>
      <c r="ITV6649" s="34"/>
      <c r="ITW6649" s="34"/>
      <c r="ITX6649" s="34"/>
      <c r="ITY6649" s="34"/>
      <c r="ITZ6649" s="34"/>
      <c r="IUA6649" s="34"/>
      <c r="IUB6649" s="34"/>
      <c r="IUC6649" s="34"/>
      <c r="IUD6649" s="34"/>
      <c r="IUE6649" s="34"/>
      <c r="IUF6649" s="34"/>
      <c r="IUG6649" s="34"/>
      <c r="IUH6649" s="34"/>
      <c r="IUI6649" s="34"/>
      <c r="IUJ6649" s="34"/>
      <c r="IUK6649" s="34"/>
      <c r="IUL6649" s="34"/>
      <c r="IUM6649" s="34"/>
      <c r="IUN6649" s="34"/>
      <c r="IUO6649" s="34"/>
      <c r="IUP6649" s="34"/>
      <c r="IUQ6649" s="34"/>
      <c r="IUR6649" s="34"/>
      <c r="IUS6649" s="34"/>
      <c r="IUT6649" s="34"/>
      <c r="IUU6649" s="34"/>
      <c r="IUV6649" s="34"/>
      <c r="IUW6649" s="34"/>
      <c r="IUX6649" s="34"/>
      <c r="IUY6649" s="34"/>
      <c r="IUZ6649" s="34"/>
      <c r="IVA6649" s="34"/>
      <c r="IVB6649" s="34"/>
      <c r="IVC6649" s="34"/>
      <c r="IVD6649" s="34"/>
      <c r="IVE6649" s="34"/>
      <c r="IVF6649" s="34"/>
      <c r="IVG6649" s="34"/>
      <c r="IVH6649" s="34"/>
      <c r="IVI6649" s="34"/>
      <c r="IVJ6649" s="34"/>
      <c r="IVK6649" s="34"/>
      <c r="IVL6649" s="34"/>
      <c r="IVM6649" s="34"/>
      <c r="IVN6649" s="34"/>
      <c r="IVO6649" s="34"/>
      <c r="IVP6649" s="34"/>
      <c r="IVQ6649" s="34"/>
      <c r="IVR6649" s="34"/>
      <c r="IVS6649" s="34"/>
      <c r="IVT6649" s="34"/>
      <c r="IVU6649" s="34"/>
      <c r="IVV6649" s="34"/>
      <c r="IVW6649" s="34"/>
      <c r="IVX6649" s="34"/>
      <c r="IVY6649" s="34"/>
      <c r="IVZ6649" s="34"/>
      <c r="IWA6649" s="34"/>
      <c r="IWB6649" s="34"/>
      <c r="IWC6649" s="34"/>
      <c r="IWD6649" s="34"/>
      <c r="IWE6649" s="34"/>
      <c r="IWF6649" s="34"/>
      <c r="IWG6649" s="34"/>
      <c r="IWH6649" s="34"/>
      <c r="IWI6649" s="34"/>
      <c r="IWJ6649" s="34"/>
      <c r="IWK6649" s="34"/>
      <c r="IWL6649" s="34"/>
      <c r="IWM6649" s="34"/>
      <c r="IWN6649" s="34"/>
      <c r="IWO6649" s="34"/>
      <c r="IWP6649" s="34"/>
      <c r="IWQ6649" s="34"/>
      <c r="IWR6649" s="34"/>
      <c r="IWS6649" s="34"/>
      <c r="IWT6649" s="34"/>
      <c r="IWU6649" s="34"/>
      <c r="IWV6649" s="34"/>
      <c r="IWW6649" s="34"/>
      <c r="IWX6649" s="34"/>
      <c r="IWY6649" s="34"/>
      <c r="IWZ6649" s="34"/>
      <c r="IXA6649" s="34"/>
      <c r="IXB6649" s="34"/>
      <c r="IXC6649" s="34"/>
      <c r="IXD6649" s="34"/>
      <c r="IXE6649" s="34"/>
      <c r="IXF6649" s="34"/>
      <c r="IXG6649" s="34"/>
      <c r="IXH6649" s="34"/>
      <c r="IXI6649" s="34"/>
      <c r="IXJ6649" s="34"/>
      <c r="IXK6649" s="34"/>
      <c r="IXL6649" s="34"/>
      <c r="IXM6649" s="34"/>
      <c r="IXN6649" s="34"/>
      <c r="IXO6649" s="34"/>
      <c r="IXP6649" s="34"/>
      <c r="IXQ6649" s="34"/>
      <c r="IXR6649" s="34"/>
      <c r="IXS6649" s="34"/>
      <c r="IXT6649" s="34"/>
      <c r="IXU6649" s="34"/>
      <c r="IXV6649" s="34"/>
      <c r="IXW6649" s="34"/>
      <c r="IXX6649" s="34"/>
      <c r="IXY6649" s="34"/>
      <c r="IXZ6649" s="34"/>
      <c r="IYA6649" s="34"/>
      <c r="IYB6649" s="34"/>
      <c r="IYC6649" s="34"/>
      <c r="IYD6649" s="34"/>
      <c r="IYE6649" s="34"/>
      <c r="IYF6649" s="34"/>
      <c r="IYG6649" s="34"/>
      <c r="IYH6649" s="34"/>
      <c r="IYI6649" s="34"/>
      <c r="IYJ6649" s="34"/>
      <c r="IYK6649" s="34"/>
      <c r="IYL6649" s="34"/>
      <c r="IYM6649" s="34"/>
      <c r="IYN6649" s="34"/>
      <c r="IYO6649" s="34"/>
      <c r="IYP6649" s="34"/>
      <c r="IYQ6649" s="34"/>
      <c r="IYR6649" s="34"/>
      <c r="IYS6649" s="34"/>
      <c r="IYT6649" s="34"/>
      <c r="IYU6649" s="34"/>
      <c r="IYV6649" s="34"/>
      <c r="IYW6649" s="34"/>
      <c r="IYX6649" s="34"/>
      <c r="IYY6649" s="34"/>
      <c r="IYZ6649" s="34"/>
      <c r="IZA6649" s="34"/>
      <c r="IZB6649" s="34"/>
      <c r="IZC6649" s="34"/>
      <c r="IZD6649" s="34"/>
      <c r="IZE6649" s="34"/>
      <c r="IZF6649" s="34"/>
      <c r="IZG6649" s="34"/>
      <c r="IZH6649" s="34"/>
      <c r="IZI6649" s="34"/>
      <c r="IZJ6649" s="34"/>
      <c r="IZK6649" s="34"/>
      <c r="IZL6649" s="34"/>
      <c r="IZM6649" s="34"/>
      <c r="IZN6649" s="34"/>
      <c r="IZO6649" s="34"/>
      <c r="IZP6649" s="34"/>
      <c r="IZQ6649" s="34"/>
      <c r="IZR6649" s="34"/>
      <c r="IZS6649" s="34"/>
      <c r="IZT6649" s="34"/>
      <c r="IZU6649" s="34"/>
      <c r="IZV6649" s="34"/>
      <c r="IZW6649" s="34"/>
      <c r="IZX6649" s="34"/>
      <c r="IZY6649" s="34"/>
      <c r="IZZ6649" s="34"/>
      <c r="JAA6649" s="34"/>
      <c r="JAB6649" s="34"/>
      <c r="JAC6649" s="34"/>
      <c r="JAD6649" s="34"/>
      <c r="JAE6649" s="34"/>
      <c r="JAF6649" s="34"/>
      <c r="JAG6649" s="34"/>
      <c r="JAH6649" s="34"/>
      <c r="JAI6649" s="34"/>
      <c r="JAJ6649" s="34"/>
      <c r="JAK6649" s="34"/>
      <c r="JAL6649" s="34"/>
      <c r="JAM6649" s="34"/>
      <c r="JAN6649" s="34"/>
      <c r="JAO6649" s="34"/>
      <c r="JAP6649" s="34"/>
      <c r="JAQ6649" s="34"/>
      <c r="JAR6649" s="34"/>
      <c r="JAS6649" s="34"/>
      <c r="JAT6649" s="34"/>
      <c r="JAU6649" s="34"/>
      <c r="JAV6649" s="34"/>
      <c r="JAW6649" s="34"/>
      <c r="JAX6649" s="34"/>
      <c r="JAY6649" s="34"/>
      <c r="JAZ6649" s="34"/>
      <c r="JBA6649" s="34"/>
      <c r="JBB6649" s="34"/>
      <c r="JBC6649" s="34"/>
      <c r="JBD6649" s="34"/>
      <c r="JBE6649" s="34"/>
      <c r="JBF6649" s="34"/>
      <c r="JBG6649" s="34"/>
      <c r="JBH6649" s="34"/>
      <c r="JBI6649" s="34"/>
      <c r="JBJ6649" s="34"/>
      <c r="JBK6649" s="34"/>
      <c r="JBL6649" s="34"/>
      <c r="JBM6649" s="34"/>
      <c r="JBN6649" s="34"/>
      <c r="JBO6649" s="34"/>
      <c r="JBP6649" s="34"/>
      <c r="JBQ6649" s="34"/>
      <c r="JBR6649" s="34"/>
      <c r="JBS6649" s="34"/>
      <c r="JBT6649" s="34"/>
      <c r="JBU6649" s="34"/>
      <c r="JBV6649" s="34"/>
      <c r="JBW6649" s="34"/>
      <c r="JBX6649" s="34"/>
      <c r="JBY6649" s="34"/>
      <c r="JBZ6649" s="34"/>
      <c r="JCA6649" s="34"/>
      <c r="JCB6649" s="34"/>
      <c r="JCC6649" s="34"/>
      <c r="JCD6649" s="34"/>
      <c r="JCE6649" s="34"/>
      <c r="JCF6649" s="34"/>
      <c r="JCG6649" s="34"/>
      <c r="JCH6649" s="34"/>
      <c r="JCI6649" s="34"/>
      <c r="JCJ6649" s="34"/>
      <c r="JCK6649" s="34"/>
      <c r="JCL6649" s="34"/>
      <c r="JCM6649" s="34"/>
      <c r="JCN6649" s="34"/>
      <c r="JCO6649" s="34"/>
      <c r="JCP6649" s="34"/>
      <c r="JCQ6649" s="34"/>
      <c r="JCR6649" s="34"/>
      <c r="JCS6649" s="34"/>
      <c r="JCT6649" s="34"/>
      <c r="JCU6649" s="34"/>
      <c r="JCV6649" s="34"/>
      <c r="JCW6649" s="34"/>
      <c r="JCX6649" s="34"/>
      <c r="JCY6649" s="34"/>
      <c r="JCZ6649" s="34"/>
      <c r="JDA6649" s="34"/>
      <c r="JDB6649" s="34"/>
      <c r="JDC6649" s="34"/>
      <c r="JDD6649" s="34"/>
      <c r="JDE6649" s="34"/>
      <c r="JDF6649" s="34"/>
      <c r="JDG6649" s="34"/>
      <c r="JDH6649" s="34"/>
      <c r="JDI6649" s="34"/>
      <c r="JDJ6649" s="34"/>
      <c r="JDK6649" s="34"/>
      <c r="JDL6649" s="34"/>
      <c r="JDM6649" s="34"/>
      <c r="JDN6649" s="34"/>
      <c r="JDO6649" s="34"/>
      <c r="JDP6649" s="34"/>
      <c r="JDQ6649" s="34"/>
      <c r="JDR6649" s="34"/>
      <c r="JDS6649" s="34"/>
      <c r="JDT6649" s="34"/>
      <c r="JDU6649" s="34"/>
      <c r="JDV6649" s="34"/>
      <c r="JDW6649" s="34"/>
      <c r="JDX6649" s="34"/>
      <c r="JDY6649" s="34"/>
      <c r="JDZ6649" s="34"/>
      <c r="JEA6649" s="34"/>
      <c r="JEB6649" s="34"/>
      <c r="JEC6649" s="34"/>
      <c r="JED6649" s="34"/>
      <c r="JEE6649" s="34"/>
      <c r="JEF6649" s="34"/>
      <c r="JEG6649" s="34"/>
      <c r="JEH6649" s="34"/>
      <c r="JEI6649" s="34"/>
      <c r="JEJ6649" s="34"/>
      <c r="JEK6649" s="34"/>
      <c r="JEL6649" s="34"/>
      <c r="JEM6649" s="34"/>
      <c r="JEN6649" s="34"/>
      <c r="JEO6649" s="34"/>
      <c r="JEP6649" s="34"/>
      <c r="JEQ6649" s="34"/>
      <c r="JER6649" s="34"/>
      <c r="JES6649" s="34"/>
      <c r="JET6649" s="34"/>
      <c r="JEU6649" s="34"/>
      <c r="JEV6649" s="34"/>
      <c r="JEW6649" s="34"/>
      <c r="JEX6649" s="34"/>
      <c r="JEY6649" s="34"/>
      <c r="JEZ6649" s="34"/>
      <c r="JFA6649" s="34"/>
      <c r="JFB6649" s="34"/>
      <c r="JFC6649" s="34"/>
      <c r="JFD6649" s="34"/>
      <c r="JFE6649" s="34"/>
      <c r="JFF6649" s="34"/>
      <c r="JFG6649" s="34"/>
      <c r="JFH6649" s="34"/>
      <c r="JFI6649" s="34"/>
      <c r="JFJ6649" s="34"/>
      <c r="JFK6649" s="34"/>
      <c r="JFL6649" s="34"/>
      <c r="JFM6649" s="34"/>
      <c r="JFN6649" s="34"/>
      <c r="JFO6649" s="34"/>
      <c r="JFP6649" s="34"/>
      <c r="JFQ6649" s="34"/>
      <c r="JFR6649" s="34"/>
      <c r="JFS6649" s="34"/>
      <c r="JFT6649" s="34"/>
      <c r="JFU6649" s="34"/>
      <c r="JFV6649" s="34"/>
      <c r="JFW6649" s="34"/>
      <c r="JFX6649" s="34"/>
      <c r="JFY6649" s="34"/>
      <c r="JFZ6649" s="34"/>
      <c r="JGA6649" s="34"/>
      <c r="JGB6649" s="34"/>
      <c r="JGC6649" s="34"/>
      <c r="JGD6649" s="34"/>
      <c r="JGE6649" s="34"/>
      <c r="JGF6649" s="34"/>
      <c r="JGG6649" s="34"/>
      <c r="JGH6649" s="34"/>
      <c r="JGI6649" s="34"/>
      <c r="JGJ6649" s="34"/>
      <c r="JGK6649" s="34"/>
      <c r="JGL6649" s="34"/>
      <c r="JGM6649" s="34"/>
      <c r="JGN6649" s="34"/>
      <c r="JGO6649" s="34"/>
      <c r="JGP6649" s="34"/>
      <c r="JGQ6649" s="34"/>
      <c r="JGR6649" s="34"/>
      <c r="JGS6649" s="34"/>
      <c r="JGT6649" s="34"/>
      <c r="JGU6649" s="34"/>
      <c r="JGV6649" s="34"/>
      <c r="JGW6649" s="34"/>
      <c r="JGX6649" s="34"/>
      <c r="JGY6649" s="34"/>
      <c r="JGZ6649" s="34"/>
      <c r="JHA6649" s="34"/>
      <c r="JHB6649" s="34"/>
      <c r="JHC6649" s="34"/>
      <c r="JHD6649" s="34"/>
      <c r="JHE6649" s="34"/>
      <c r="JHF6649" s="34"/>
      <c r="JHG6649" s="34"/>
      <c r="JHH6649" s="34"/>
      <c r="JHI6649" s="34"/>
      <c r="JHJ6649" s="34"/>
      <c r="JHK6649" s="34"/>
      <c r="JHL6649" s="34"/>
      <c r="JHM6649" s="34"/>
      <c r="JHN6649" s="34"/>
      <c r="JHO6649" s="34"/>
      <c r="JHP6649" s="34"/>
      <c r="JHQ6649" s="34"/>
      <c r="JHR6649" s="34"/>
      <c r="JHS6649" s="34"/>
      <c r="JHT6649" s="34"/>
      <c r="JHU6649" s="34"/>
      <c r="JHV6649" s="34"/>
      <c r="JHW6649" s="34"/>
      <c r="JHX6649" s="34"/>
      <c r="JHY6649" s="34"/>
      <c r="JHZ6649" s="34"/>
      <c r="JIA6649" s="34"/>
      <c r="JIB6649" s="34"/>
      <c r="JIC6649" s="34"/>
      <c r="JID6649" s="34"/>
      <c r="JIE6649" s="34"/>
      <c r="JIF6649" s="34"/>
      <c r="JIG6649" s="34"/>
      <c r="JIH6649" s="34"/>
      <c r="JII6649" s="34"/>
      <c r="JIJ6649" s="34"/>
      <c r="JIK6649" s="34"/>
      <c r="JIL6649" s="34"/>
      <c r="JIM6649" s="34"/>
      <c r="JIN6649" s="34"/>
      <c r="JIO6649" s="34"/>
      <c r="JIP6649" s="34"/>
      <c r="JIQ6649" s="34"/>
      <c r="JIR6649" s="34"/>
      <c r="JIS6649" s="34"/>
      <c r="JIT6649" s="34"/>
      <c r="JIU6649" s="34"/>
      <c r="JIV6649" s="34"/>
      <c r="JIW6649" s="34"/>
      <c r="JIX6649" s="34"/>
      <c r="JIY6649" s="34"/>
      <c r="JIZ6649" s="34"/>
      <c r="JJA6649" s="34"/>
      <c r="JJB6649" s="34"/>
      <c r="JJC6649" s="34"/>
      <c r="JJD6649" s="34"/>
      <c r="JJE6649" s="34"/>
      <c r="JJF6649" s="34"/>
      <c r="JJG6649" s="34"/>
      <c r="JJH6649" s="34"/>
      <c r="JJI6649" s="34"/>
      <c r="JJJ6649" s="34"/>
      <c r="JJK6649" s="34"/>
      <c r="JJL6649" s="34"/>
      <c r="JJM6649" s="34"/>
      <c r="JJN6649" s="34"/>
      <c r="JJO6649" s="34"/>
      <c r="JJP6649" s="34"/>
      <c r="JJQ6649" s="34"/>
      <c r="JJR6649" s="34"/>
      <c r="JJS6649" s="34"/>
      <c r="JJT6649" s="34"/>
      <c r="JJU6649" s="34"/>
      <c r="JJV6649" s="34"/>
      <c r="JJW6649" s="34"/>
      <c r="JJX6649" s="34"/>
      <c r="JJY6649" s="34"/>
      <c r="JJZ6649" s="34"/>
      <c r="JKA6649" s="34"/>
      <c r="JKB6649" s="34"/>
      <c r="JKC6649" s="34"/>
      <c r="JKD6649" s="34"/>
      <c r="JKE6649" s="34"/>
      <c r="JKF6649" s="34"/>
      <c r="JKG6649" s="34"/>
      <c r="JKH6649" s="34"/>
      <c r="JKI6649" s="34"/>
      <c r="JKJ6649" s="34"/>
      <c r="JKK6649" s="34"/>
      <c r="JKL6649" s="34"/>
      <c r="JKM6649" s="34"/>
      <c r="JKN6649" s="34"/>
      <c r="JKO6649" s="34"/>
      <c r="JKP6649" s="34"/>
      <c r="JKQ6649" s="34"/>
      <c r="JKR6649" s="34"/>
      <c r="JKS6649" s="34"/>
      <c r="JKT6649" s="34"/>
      <c r="JKU6649" s="34"/>
      <c r="JKV6649" s="34"/>
      <c r="JKW6649" s="34"/>
      <c r="JKX6649" s="34"/>
      <c r="JKY6649" s="34"/>
      <c r="JKZ6649" s="34"/>
      <c r="JLA6649" s="34"/>
      <c r="JLB6649" s="34"/>
      <c r="JLC6649" s="34"/>
      <c r="JLD6649" s="34"/>
      <c r="JLE6649" s="34"/>
      <c r="JLF6649" s="34"/>
      <c r="JLG6649" s="34"/>
      <c r="JLH6649" s="34"/>
      <c r="JLI6649" s="34"/>
      <c r="JLJ6649" s="34"/>
      <c r="JLK6649" s="34"/>
      <c r="JLL6649" s="34"/>
      <c r="JLM6649" s="34"/>
      <c r="JLN6649" s="34"/>
      <c r="JLO6649" s="34"/>
      <c r="JLP6649" s="34"/>
      <c r="JLQ6649" s="34"/>
      <c r="JLR6649" s="34"/>
      <c r="JLS6649" s="34"/>
      <c r="JLT6649" s="34"/>
      <c r="JLU6649" s="34"/>
      <c r="JLV6649" s="34"/>
      <c r="JLW6649" s="34"/>
      <c r="JLX6649" s="34"/>
      <c r="JLY6649" s="34"/>
      <c r="JLZ6649" s="34"/>
      <c r="JMA6649" s="34"/>
      <c r="JMB6649" s="34"/>
      <c r="JMC6649" s="34"/>
      <c r="JMD6649" s="34"/>
      <c r="JME6649" s="34"/>
      <c r="JMF6649" s="34"/>
      <c r="JMG6649" s="34"/>
      <c r="JMH6649" s="34"/>
      <c r="JMI6649" s="34"/>
      <c r="JMJ6649" s="34"/>
      <c r="JMK6649" s="34"/>
      <c r="JML6649" s="34"/>
      <c r="JMM6649" s="34"/>
      <c r="JMN6649" s="34"/>
      <c r="JMO6649" s="34"/>
      <c r="JMP6649" s="34"/>
      <c r="JMQ6649" s="34"/>
      <c r="JMR6649" s="34"/>
      <c r="JMS6649" s="34"/>
      <c r="JMT6649" s="34"/>
      <c r="JMU6649" s="34"/>
      <c r="JMV6649" s="34"/>
      <c r="JMW6649" s="34"/>
      <c r="JMX6649" s="34"/>
      <c r="JMY6649" s="34"/>
      <c r="JMZ6649" s="34"/>
      <c r="JNA6649" s="34"/>
      <c r="JNB6649" s="34"/>
      <c r="JNC6649" s="34"/>
      <c r="JND6649" s="34"/>
      <c r="JNE6649" s="34"/>
      <c r="JNF6649" s="34"/>
      <c r="JNG6649" s="34"/>
      <c r="JNH6649" s="34"/>
      <c r="JNI6649" s="34"/>
      <c r="JNJ6649" s="34"/>
      <c r="JNK6649" s="34"/>
      <c r="JNL6649" s="34"/>
      <c r="JNM6649" s="34"/>
      <c r="JNN6649" s="34"/>
      <c r="JNO6649" s="34"/>
      <c r="JNP6649" s="34"/>
      <c r="JNQ6649" s="34"/>
      <c r="JNR6649" s="34"/>
      <c r="JNS6649" s="34"/>
      <c r="JNT6649" s="34"/>
      <c r="JNU6649" s="34"/>
      <c r="JNV6649" s="34"/>
      <c r="JNW6649" s="34"/>
      <c r="JNX6649" s="34"/>
      <c r="JNY6649" s="34"/>
      <c r="JNZ6649" s="34"/>
      <c r="JOA6649" s="34"/>
      <c r="JOB6649" s="34"/>
      <c r="JOC6649" s="34"/>
      <c r="JOD6649" s="34"/>
      <c r="JOE6649" s="34"/>
      <c r="JOF6649" s="34"/>
      <c r="JOG6649" s="34"/>
      <c r="JOH6649" s="34"/>
      <c r="JOI6649" s="34"/>
      <c r="JOJ6649" s="34"/>
      <c r="JOK6649" s="34"/>
      <c r="JOL6649" s="34"/>
      <c r="JOM6649" s="34"/>
      <c r="JON6649" s="34"/>
      <c r="JOO6649" s="34"/>
      <c r="JOP6649" s="34"/>
      <c r="JOQ6649" s="34"/>
      <c r="JOR6649" s="34"/>
      <c r="JOS6649" s="34"/>
      <c r="JOT6649" s="34"/>
      <c r="JOU6649" s="34"/>
      <c r="JOV6649" s="34"/>
      <c r="JOW6649" s="34"/>
      <c r="JOX6649" s="34"/>
      <c r="JOY6649" s="34"/>
      <c r="JOZ6649" s="34"/>
      <c r="JPA6649" s="34"/>
      <c r="JPB6649" s="34"/>
      <c r="JPC6649" s="34"/>
      <c r="JPD6649" s="34"/>
      <c r="JPE6649" s="34"/>
      <c r="JPF6649" s="34"/>
      <c r="JPG6649" s="34"/>
      <c r="JPH6649" s="34"/>
      <c r="JPI6649" s="34"/>
      <c r="JPJ6649" s="34"/>
      <c r="JPK6649" s="34"/>
      <c r="JPL6649" s="34"/>
      <c r="JPM6649" s="34"/>
      <c r="JPN6649" s="34"/>
      <c r="JPO6649" s="34"/>
      <c r="JPP6649" s="34"/>
      <c r="JPQ6649" s="34"/>
      <c r="JPR6649" s="34"/>
      <c r="JPS6649" s="34"/>
      <c r="JPT6649" s="34"/>
      <c r="JPU6649" s="34"/>
      <c r="JPV6649" s="34"/>
      <c r="JPW6649" s="34"/>
      <c r="JPX6649" s="34"/>
      <c r="JPY6649" s="34"/>
      <c r="JPZ6649" s="34"/>
      <c r="JQA6649" s="34"/>
      <c r="JQB6649" s="34"/>
      <c r="JQC6649" s="34"/>
      <c r="JQD6649" s="34"/>
      <c r="JQE6649" s="34"/>
      <c r="JQF6649" s="34"/>
      <c r="JQG6649" s="34"/>
      <c r="JQH6649" s="34"/>
      <c r="JQI6649" s="34"/>
      <c r="JQJ6649" s="34"/>
      <c r="JQK6649" s="34"/>
      <c r="JQL6649" s="34"/>
      <c r="JQM6649" s="34"/>
      <c r="JQN6649" s="34"/>
      <c r="JQO6649" s="34"/>
      <c r="JQP6649" s="34"/>
      <c r="JQQ6649" s="34"/>
      <c r="JQR6649" s="34"/>
      <c r="JQS6649" s="34"/>
      <c r="JQT6649" s="34"/>
      <c r="JQU6649" s="34"/>
      <c r="JQV6649" s="34"/>
      <c r="JQW6649" s="34"/>
      <c r="JQX6649" s="34"/>
      <c r="JQY6649" s="34"/>
      <c r="JQZ6649" s="34"/>
      <c r="JRA6649" s="34"/>
      <c r="JRB6649" s="34"/>
      <c r="JRC6649" s="34"/>
      <c r="JRD6649" s="34"/>
      <c r="JRE6649" s="34"/>
      <c r="JRF6649" s="34"/>
      <c r="JRG6649" s="34"/>
      <c r="JRH6649" s="34"/>
      <c r="JRI6649" s="34"/>
      <c r="JRJ6649" s="34"/>
      <c r="JRK6649" s="34"/>
      <c r="JRL6649" s="34"/>
      <c r="JRM6649" s="34"/>
      <c r="JRN6649" s="34"/>
      <c r="JRO6649" s="34"/>
      <c r="JRP6649" s="34"/>
      <c r="JRQ6649" s="34"/>
      <c r="JRR6649" s="34"/>
      <c r="JRS6649" s="34"/>
      <c r="JRT6649" s="34"/>
      <c r="JRU6649" s="34"/>
      <c r="JRV6649" s="34"/>
      <c r="JRW6649" s="34"/>
      <c r="JRX6649" s="34"/>
      <c r="JRY6649" s="34"/>
      <c r="JRZ6649" s="34"/>
      <c r="JSA6649" s="34"/>
      <c r="JSB6649" s="34"/>
      <c r="JSC6649" s="34"/>
      <c r="JSD6649" s="34"/>
      <c r="JSE6649" s="34"/>
      <c r="JSF6649" s="34"/>
      <c r="JSG6649" s="34"/>
      <c r="JSH6649" s="34"/>
      <c r="JSI6649" s="34"/>
      <c r="JSJ6649" s="34"/>
      <c r="JSK6649" s="34"/>
      <c r="JSL6649" s="34"/>
      <c r="JSM6649" s="34"/>
      <c r="JSN6649" s="34"/>
      <c r="JSO6649" s="34"/>
      <c r="JSP6649" s="34"/>
      <c r="JSQ6649" s="34"/>
      <c r="JSR6649" s="34"/>
      <c r="JSS6649" s="34"/>
      <c r="JST6649" s="34"/>
      <c r="JSU6649" s="34"/>
      <c r="JSV6649" s="34"/>
      <c r="JSW6649" s="34"/>
      <c r="JSX6649" s="34"/>
      <c r="JSY6649" s="34"/>
      <c r="JSZ6649" s="34"/>
      <c r="JTA6649" s="34"/>
      <c r="JTB6649" s="34"/>
      <c r="JTC6649" s="34"/>
      <c r="JTD6649" s="34"/>
      <c r="JTE6649" s="34"/>
      <c r="JTF6649" s="34"/>
      <c r="JTG6649" s="34"/>
      <c r="JTH6649" s="34"/>
      <c r="JTI6649" s="34"/>
      <c r="JTJ6649" s="34"/>
      <c r="JTK6649" s="34"/>
      <c r="JTL6649" s="34"/>
      <c r="JTM6649" s="34"/>
      <c r="JTN6649" s="34"/>
      <c r="JTO6649" s="34"/>
      <c r="JTP6649" s="34"/>
      <c r="JTQ6649" s="34"/>
      <c r="JTR6649" s="34"/>
      <c r="JTS6649" s="34"/>
      <c r="JTT6649" s="34"/>
      <c r="JTU6649" s="34"/>
      <c r="JTV6649" s="34"/>
      <c r="JTW6649" s="34"/>
      <c r="JTX6649" s="34"/>
      <c r="JTY6649" s="34"/>
      <c r="JTZ6649" s="34"/>
      <c r="JUA6649" s="34"/>
      <c r="JUB6649" s="34"/>
      <c r="JUC6649" s="34"/>
      <c r="JUD6649" s="34"/>
      <c r="JUE6649" s="34"/>
      <c r="JUF6649" s="34"/>
      <c r="JUG6649" s="34"/>
      <c r="JUH6649" s="34"/>
      <c r="JUI6649" s="34"/>
      <c r="JUJ6649" s="34"/>
      <c r="JUK6649" s="34"/>
      <c r="JUL6649" s="34"/>
      <c r="JUM6649" s="34"/>
      <c r="JUN6649" s="34"/>
      <c r="JUO6649" s="34"/>
      <c r="JUP6649" s="34"/>
      <c r="JUQ6649" s="34"/>
      <c r="JUR6649" s="34"/>
      <c r="JUS6649" s="34"/>
      <c r="JUT6649" s="34"/>
      <c r="JUU6649" s="34"/>
      <c r="JUV6649" s="34"/>
      <c r="JUW6649" s="34"/>
      <c r="JUX6649" s="34"/>
      <c r="JUY6649" s="34"/>
      <c r="JUZ6649" s="34"/>
      <c r="JVA6649" s="34"/>
      <c r="JVB6649" s="34"/>
      <c r="JVC6649" s="34"/>
      <c r="JVD6649" s="34"/>
      <c r="JVE6649" s="34"/>
      <c r="JVF6649" s="34"/>
      <c r="JVG6649" s="34"/>
      <c r="JVH6649" s="34"/>
      <c r="JVI6649" s="34"/>
      <c r="JVJ6649" s="34"/>
      <c r="JVK6649" s="34"/>
      <c r="JVL6649" s="34"/>
      <c r="JVM6649" s="34"/>
      <c r="JVN6649" s="34"/>
      <c r="JVO6649" s="34"/>
      <c r="JVP6649" s="34"/>
      <c r="JVQ6649" s="34"/>
      <c r="JVR6649" s="34"/>
      <c r="JVS6649" s="34"/>
      <c r="JVT6649" s="34"/>
      <c r="JVU6649" s="34"/>
      <c r="JVV6649" s="34"/>
      <c r="JVW6649" s="34"/>
      <c r="JVX6649" s="34"/>
      <c r="JVY6649" s="34"/>
      <c r="JVZ6649" s="34"/>
      <c r="JWA6649" s="34"/>
      <c r="JWB6649" s="34"/>
      <c r="JWC6649" s="34"/>
      <c r="JWD6649" s="34"/>
      <c r="JWE6649" s="34"/>
      <c r="JWF6649" s="34"/>
      <c r="JWG6649" s="34"/>
      <c r="JWH6649" s="34"/>
      <c r="JWI6649" s="34"/>
      <c r="JWJ6649" s="34"/>
      <c r="JWK6649" s="34"/>
      <c r="JWL6649" s="34"/>
      <c r="JWM6649" s="34"/>
      <c r="JWN6649" s="34"/>
      <c r="JWO6649" s="34"/>
      <c r="JWP6649" s="34"/>
      <c r="JWQ6649" s="34"/>
      <c r="JWR6649" s="34"/>
      <c r="JWS6649" s="34"/>
      <c r="JWT6649" s="34"/>
      <c r="JWU6649" s="34"/>
      <c r="JWV6649" s="34"/>
      <c r="JWW6649" s="34"/>
      <c r="JWX6649" s="34"/>
      <c r="JWY6649" s="34"/>
      <c r="JWZ6649" s="34"/>
      <c r="JXA6649" s="34"/>
      <c r="JXB6649" s="34"/>
      <c r="JXC6649" s="34"/>
      <c r="JXD6649" s="34"/>
      <c r="JXE6649" s="34"/>
      <c r="JXF6649" s="34"/>
      <c r="JXG6649" s="34"/>
      <c r="JXH6649" s="34"/>
      <c r="JXI6649" s="34"/>
      <c r="JXJ6649" s="34"/>
      <c r="JXK6649" s="34"/>
      <c r="JXL6649" s="34"/>
      <c r="JXM6649" s="34"/>
      <c r="JXN6649" s="34"/>
      <c r="JXO6649" s="34"/>
      <c r="JXP6649" s="34"/>
      <c r="JXQ6649" s="34"/>
      <c r="JXR6649" s="34"/>
      <c r="JXS6649" s="34"/>
      <c r="JXT6649" s="34"/>
      <c r="JXU6649" s="34"/>
      <c r="JXV6649" s="34"/>
      <c r="JXW6649" s="34"/>
      <c r="JXX6649" s="34"/>
      <c r="JXY6649" s="34"/>
      <c r="JXZ6649" s="34"/>
      <c r="JYA6649" s="34"/>
      <c r="JYB6649" s="34"/>
      <c r="JYC6649" s="34"/>
      <c r="JYD6649" s="34"/>
      <c r="JYE6649" s="34"/>
      <c r="JYF6649" s="34"/>
      <c r="JYG6649" s="34"/>
      <c r="JYH6649" s="34"/>
      <c r="JYI6649" s="34"/>
      <c r="JYJ6649" s="34"/>
      <c r="JYK6649" s="34"/>
      <c r="JYL6649" s="34"/>
      <c r="JYM6649" s="34"/>
      <c r="JYN6649" s="34"/>
      <c r="JYO6649" s="34"/>
      <c r="JYP6649" s="34"/>
      <c r="JYQ6649" s="34"/>
      <c r="JYR6649" s="34"/>
      <c r="JYS6649" s="34"/>
      <c r="JYT6649" s="34"/>
      <c r="JYU6649" s="34"/>
      <c r="JYV6649" s="34"/>
      <c r="JYW6649" s="34"/>
      <c r="JYX6649" s="34"/>
      <c r="JYY6649" s="34"/>
      <c r="JYZ6649" s="34"/>
      <c r="JZA6649" s="34"/>
      <c r="JZB6649" s="34"/>
      <c r="JZC6649" s="34"/>
      <c r="JZD6649" s="34"/>
      <c r="JZE6649" s="34"/>
      <c r="JZF6649" s="34"/>
      <c r="JZG6649" s="34"/>
      <c r="JZH6649" s="34"/>
      <c r="JZI6649" s="34"/>
      <c r="JZJ6649" s="34"/>
      <c r="JZK6649" s="34"/>
      <c r="JZL6649" s="34"/>
      <c r="JZM6649" s="34"/>
      <c r="JZN6649" s="34"/>
      <c r="JZO6649" s="34"/>
      <c r="JZP6649" s="34"/>
      <c r="JZQ6649" s="34"/>
      <c r="JZR6649" s="34"/>
      <c r="JZS6649" s="34"/>
      <c r="JZT6649" s="34"/>
      <c r="JZU6649" s="34"/>
      <c r="JZV6649" s="34"/>
      <c r="JZW6649" s="34"/>
      <c r="JZX6649" s="34"/>
      <c r="JZY6649" s="34"/>
      <c r="JZZ6649" s="34"/>
      <c r="KAA6649" s="34"/>
      <c r="KAB6649" s="34"/>
      <c r="KAC6649" s="34"/>
      <c r="KAD6649" s="34"/>
      <c r="KAE6649" s="34"/>
      <c r="KAF6649" s="34"/>
      <c r="KAG6649" s="34"/>
      <c r="KAH6649" s="34"/>
      <c r="KAI6649" s="34"/>
      <c r="KAJ6649" s="34"/>
      <c r="KAK6649" s="34"/>
      <c r="KAL6649" s="34"/>
      <c r="KAM6649" s="34"/>
      <c r="KAN6649" s="34"/>
      <c r="KAO6649" s="34"/>
      <c r="KAP6649" s="34"/>
      <c r="KAQ6649" s="34"/>
      <c r="KAR6649" s="34"/>
      <c r="KAS6649" s="34"/>
      <c r="KAT6649" s="34"/>
      <c r="KAU6649" s="34"/>
      <c r="KAV6649" s="34"/>
      <c r="KAW6649" s="34"/>
      <c r="KAX6649" s="34"/>
      <c r="KAY6649" s="34"/>
      <c r="KAZ6649" s="34"/>
      <c r="KBA6649" s="34"/>
      <c r="KBB6649" s="34"/>
      <c r="KBC6649" s="34"/>
      <c r="KBD6649" s="34"/>
      <c r="KBE6649" s="34"/>
      <c r="KBF6649" s="34"/>
      <c r="KBG6649" s="34"/>
      <c r="KBH6649" s="34"/>
      <c r="KBI6649" s="34"/>
      <c r="KBJ6649" s="34"/>
      <c r="KBK6649" s="34"/>
      <c r="KBL6649" s="34"/>
      <c r="KBM6649" s="34"/>
      <c r="KBN6649" s="34"/>
      <c r="KBO6649" s="34"/>
      <c r="KBP6649" s="34"/>
      <c r="KBQ6649" s="34"/>
      <c r="KBR6649" s="34"/>
      <c r="KBS6649" s="34"/>
      <c r="KBT6649" s="34"/>
      <c r="KBU6649" s="34"/>
      <c r="KBV6649" s="34"/>
      <c r="KBW6649" s="34"/>
      <c r="KBX6649" s="34"/>
      <c r="KBY6649" s="34"/>
      <c r="KBZ6649" s="34"/>
      <c r="KCA6649" s="34"/>
      <c r="KCB6649" s="34"/>
      <c r="KCC6649" s="34"/>
      <c r="KCD6649" s="34"/>
      <c r="KCE6649" s="34"/>
      <c r="KCF6649" s="34"/>
      <c r="KCG6649" s="34"/>
      <c r="KCH6649" s="34"/>
      <c r="KCI6649" s="34"/>
      <c r="KCJ6649" s="34"/>
      <c r="KCK6649" s="34"/>
      <c r="KCL6649" s="34"/>
      <c r="KCM6649" s="34"/>
      <c r="KCN6649" s="34"/>
      <c r="KCO6649" s="34"/>
      <c r="KCP6649" s="34"/>
      <c r="KCQ6649" s="34"/>
      <c r="KCR6649" s="34"/>
      <c r="KCS6649" s="34"/>
      <c r="KCT6649" s="34"/>
      <c r="KCU6649" s="34"/>
      <c r="KCV6649" s="34"/>
      <c r="KCW6649" s="34"/>
      <c r="KCX6649" s="34"/>
      <c r="KCY6649" s="34"/>
      <c r="KCZ6649" s="34"/>
      <c r="KDA6649" s="34"/>
      <c r="KDB6649" s="34"/>
      <c r="KDC6649" s="34"/>
      <c r="KDD6649" s="34"/>
      <c r="KDE6649" s="34"/>
      <c r="KDF6649" s="34"/>
      <c r="KDG6649" s="34"/>
      <c r="KDH6649" s="34"/>
      <c r="KDI6649" s="34"/>
      <c r="KDJ6649" s="34"/>
      <c r="KDK6649" s="34"/>
      <c r="KDL6649" s="34"/>
      <c r="KDM6649" s="34"/>
      <c r="KDN6649" s="34"/>
      <c r="KDO6649" s="34"/>
      <c r="KDP6649" s="34"/>
      <c r="KDQ6649" s="34"/>
      <c r="KDR6649" s="34"/>
      <c r="KDS6649" s="34"/>
      <c r="KDT6649" s="34"/>
      <c r="KDU6649" s="34"/>
      <c r="KDV6649" s="34"/>
      <c r="KDW6649" s="34"/>
      <c r="KDX6649" s="34"/>
      <c r="KDY6649" s="34"/>
      <c r="KDZ6649" s="34"/>
      <c r="KEA6649" s="34"/>
      <c r="KEB6649" s="34"/>
      <c r="KEC6649" s="34"/>
      <c r="KED6649" s="34"/>
      <c r="KEE6649" s="34"/>
      <c r="KEF6649" s="34"/>
      <c r="KEG6649" s="34"/>
      <c r="KEH6649" s="34"/>
      <c r="KEI6649" s="34"/>
      <c r="KEJ6649" s="34"/>
      <c r="KEK6649" s="34"/>
      <c r="KEL6649" s="34"/>
      <c r="KEM6649" s="34"/>
      <c r="KEN6649" s="34"/>
      <c r="KEO6649" s="34"/>
      <c r="KEP6649" s="34"/>
      <c r="KEQ6649" s="34"/>
      <c r="KER6649" s="34"/>
      <c r="KES6649" s="34"/>
      <c r="KET6649" s="34"/>
      <c r="KEU6649" s="34"/>
      <c r="KEV6649" s="34"/>
      <c r="KEW6649" s="34"/>
      <c r="KEX6649" s="34"/>
      <c r="KEY6649" s="34"/>
      <c r="KEZ6649" s="34"/>
      <c r="KFA6649" s="34"/>
      <c r="KFB6649" s="34"/>
      <c r="KFC6649" s="34"/>
      <c r="KFD6649" s="34"/>
      <c r="KFE6649" s="34"/>
      <c r="KFF6649" s="34"/>
      <c r="KFG6649" s="34"/>
      <c r="KFH6649" s="34"/>
      <c r="KFI6649" s="34"/>
      <c r="KFJ6649" s="34"/>
      <c r="KFK6649" s="34"/>
      <c r="KFL6649" s="34"/>
      <c r="KFM6649" s="34"/>
      <c r="KFN6649" s="34"/>
      <c r="KFO6649" s="34"/>
      <c r="KFP6649" s="34"/>
      <c r="KFQ6649" s="34"/>
      <c r="KFR6649" s="34"/>
      <c r="KFS6649" s="34"/>
      <c r="KFT6649" s="34"/>
      <c r="KFU6649" s="34"/>
      <c r="KFV6649" s="34"/>
      <c r="KFW6649" s="34"/>
      <c r="KFX6649" s="34"/>
      <c r="KFY6649" s="34"/>
      <c r="KFZ6649" s="34"/>
      <c r="KGA6649" s="34"/>
      <c r="KGB6649" s="34"/>
      <c r="KGC6649" s="34"/>
      <c r="KGD6649" s="34"/>
      <c r="KGE6649" s="34"/>
      <c r="KGF6649" s="34"/>
      <c r="KGG6649" s="34"/>
      <c r="KGH6649" s="34"/>
      <c r="KGI6649" s="34"/>
      <c r="KGJ6649" s="34"/>
      <c r="KGK6649" s="34"/>
      <c r="KGL6649" s="34"/>
      <c r="KGM6649" s="34"/>
      <c r="KGN6649" s="34"/>
      <c r="KGO6649" s="34"/>
      <c r="KGP6649" s="34"/>
      <c r="KGQ6649" s="34"/>
      <c r="KGR6649" s="34"/>
      <c r="KGS6649" s="34"/>
      <c r="KGT6649" s="34"/>
      <c r="KGU6649" s="34"/>
      <c r="KGV6649" s="34"/>
      <c r="KGW6649" s="34"/>
      <c r="KGX6649" s="34"/>
      <c r="KGY6649" s="34"/>
      <c r="KGZ6649" s="34"/>
      <c r="KHA6649" s="34"/>
      <c r="KHB6649" s="34"/>
      <c r="KHC6649" s="34"/>
      <c r="KHD6649" s="34"/>
      <c r="KHE6649" s="34"/>
      <c r="KHF6649" s="34"/>
      <c r="KHG6649" s="34"/>
      <c r="KHH6649" s="34"/>
      <c r="KHI6649" s="34"/>
      <c r="KHJ6649" s="34"/>
      <c r="KHK6649" s="34"/>
      <c r="KHL6649" s="34"/>
      <c r="KHM6649" s="34"/>
      <c r="KHN6649" s="34"/>
      <c r="KHO6649" s="34"/>
      <c r="KHP6649" s="34"/>
      <c r="KHQ6649" s="34"/>
      <c r="KHR6649" s="34"/>
      <c r="KHS6649" s="34"/>
      <c r="KHT6649" s="34"/>
      <c r="KHU6649" s="34"/>
      <c r="KHV6649" s="34"/>
      <c r="KHW6649" s="34"/>
      <c r="KHX6649" s="34"/>
      <c r="KHY6649" s="34"/>
      <c r="KHZ6649" s="34"/>
      <c r="KIA6649" s="34"/>
      <c r="KIB6649" s="34"/>
      <c r="KIC6649" s="34"/>
      <c r="KID6649" s="34"/>
      <c r="KIE6649" s="34"/>
      <c r="KIF6649" s="34"/>
      <c r="KIG6649" s="34"/>
      <c r="KIH6649" s="34"/>
      <c r="KII6649" s="34"/>
      <c r="KIJ6649" s="34"/>
      <c r="KIK6649" s="34"/>
      <c r="KIL6649" s="34"/>
      <c r="KIM6649" s="34"/>
      <c r="KIN6649" s="34"/>
      <c r="KIO6649" s="34"/>
      <c r="KIP6649" s="34"/>
      <c r="KIQ6649" s="34"/>
      <c r="KIR6649" s="34"/>
      <c r="KIS6649" s="34"/>
      <c r="KIT6649" s="34"/>
      <c r="KIU6649" s="34"/>
      <c r="KIV6649" s="34"/>
      <c r="KIW6649" s="34"/>
      <c r="KIX6649" s="34"/>
      <c r="KIY6649" s="34"/>
      <c r="KIZ6649" s="34"/>
      <c r="KJA6649" s="34"/>
      <c r="KJB6649" s="34"/>
      <c r="KJC6649" s="34"/>
      <c r="KJD6649" s="34"/>
      <c r="KJE6649" s="34"/>
      <c r="KJF6649" s="34"/>
      <c r="KJG6649" s="34"/>
      <c r="KJH6649" s="34"/>
      <c r="KJI6649" s="34"/>
      <c r="KJJ6649" s="34"/>
      <c r="KJK6649" s="34"/>
      <c r="KJL6649" s="34"/>
      <c r="KJM6649" s="34"/>
      <c r="KJN6649" s="34"/>
      <c r="KJO6649" s="34"/>
      <c r="KJP6649" s="34"/>
      <c r="KJQ6649" s="34"/>
      <c r="KJR6649" s="34"/>
      <c r="KJS6649" s="34"/>
      <c r="KJT6649" s="34"/>
      <c r="KJU6649" s="34"/>
      <c r="KJV6649" s="34"/>
      <c r="KJW6649" s="34"/>
      <c r="KJX6649" s="34"/>
      <c r="KJY6649" s="34"/>
      <c r="KJZ6649" s="34"/>
      <c r="KKA6649" s="34"/>
      <c r="KKB6649" s="34"/>
      <c r="KKC6649" s="34"/>
      <c r="KKD6649" s="34"/>
      <c r="KKE6649" s="34"/>
      <c r="KKF6649" s="34"/>
      <c r="KKG6649" s="34"/>
      <c r="KKH6649" s="34"/>
      <c r="KKI6649" s="34"/>
      <c r="KKJ6649" s="34"/>
      <c r="KKK6649" s="34"/>
      <c r="KKL6649" s="34"/>
      <c r="KKM6649" s="34"/>
      <c r="KKN6649" s="34"/>
      <c r="KKO6649" s="34"/>
      <c r="KKP6649" s="34"/>
      <c r="KKQ6649" s="34"/>
      <c r="KKR6649" s="34"/>
      <c r="KKS6649" s="34"/>
      <c r="KKT6649" s="34"/>
      <c r="KKU6649" s="34"/>
      <c r="KKV6649" s="34"/>
      <c r="KKW6649" s="34"/>
      <c r="KKX6649" s="34"/>
      <c r="KKY6649" s="34"/>
      <c r="KKZ6649" s="34"/>
      <c r="KLA6649" s="34"/>
      <c r="KLB6649" s="34"/>
      <c r="KLC6649" s="34"/>
      <c r="KLD6649" s="34"/>
      <c r="KLE6649" s="34"/>
      <c r="KLF6649" s="34"/>
      <c r="KLG6649" s="34"/>
      <c r="KLH6649" s="34"/>
      <c r="KLI6649" s="34"/>
      <c r="KLJ6649" s="34"/>
      <c r="KLK6649" s="34"/>
      <c r="KLL6649" s="34"/>
      <c r="KLM6649" s="34"/>
      <c r="KLN6649" s="34"/>
      <c r="KLO6649" s="34"/>
      <c r="KLP6649" s="34"/>
      <c r="KLQ6649" s="34"/>
      <c r="KLR6649" s="34"/>
      <c r="KLS6649" s="34"/>
      <c r="KLT6649" s="34"/>
      <c r="KLU6649" s="34"/>
      <c r="KLV6649" s="34"/>
      <c r="KLW6649" s="34"/>
      <c r="KLX6649" s="34"/>
      <c r="KLY6649" s="34"/>
      <c r="KLZ6649" s="34"/>
      <c r="KMA6649" s="34"/>
      <c r="KMB6649" s="34"/>
      <c r="KMC6649" s="34"/>
      <c r="KMD6649" s="34"/>
      <c r="KME6649" s="34"/>
      <c r="KMF6649" s="34"/>
      <c r="KMG6649" s="34"/>
      <c r="KMH6649" s="34"/>
      <c r="KMI6649" s="34"/>
      <c r="KMJ6649" s="34"/>
      <c r="KMK6649" s="34"/>
      <c r="KML6649" s="34"/>
      <c r="KMM6649" s="34"/>
      <c r="KMN6649" s="34"/>
      <c r="KMO6649" s="34"/>
      <c r="KMP6649" s="34"/>
      <c r="KMQ6649" s="34"/>
      <c r="KMR6649" s="34"/>
      <c r="KMS6649" s="34"/>
      <c r="KMT6649" s="34"/>
      <c r="KMU6649" s="34"/>
      <c r="KMV6649" s="34"/>
      <c r="KMW6649" s="34"/>
      <c r="KMX6649" s="34"/>
      <c r="KMY6649" s="34"/>
      <c r="KMZ6649" s="34"/>
      <c r="KNA6649" s="34"/>
      <c r="KNB6649" s="34"/>
      <c r="KNC6649" s="34"/>
      <c r="KND6649" s="34"/>
      <c r="KNE6649" s="34"/>
      <c r="KNF6649" s="34"/>
      <c r="KNG6649" s="34"/>
      <c r="KNH6649" s="34"/>
      <c r="KNI6649" s="34"/>
      <c r="KNJ6649" s="34"/>
      <c r="KNK6649" s="34"/>
      <c r="KNL6649" s="34"/>
      <c r="KNM6649" s="34"/>
      <c r="KNN6649" s="34"/>
      <c r="KNO6649" s="34"/>
      <c r="KNP6649" s="34"/>
      <c r="KNQ6649" s="34"/>
      <c r="KNR6649" s="34"/>
      <c r="KNS6649" s="34"/>
      <c r="KNT6649" s="34"/>
      <c r="KNU6649" s="34"/>
      <c r="KNV6649" s="34"/>
      <c r="KNW6649" s="34"/>
      <c r="KNX6649" s="34"/>
      <c r="KNY6649" s="34"/>
      <c r="KNZ6649" s="34"/>
      <c r="KOA6649" s="34"/>
      <c r="KOB6649" s="34"/>
      <c r="KOC6649" s="34"/>
      <c r="KOD6649" s="34"/>
      <c r="KOE6649" s="34"/>
      <c r="KOF6649" s="34"/>
      <c r="KOG6649" s="34"/>
      <c r="KOH6649" s="34"/>
      <c r="KOI6649" s="34"/>
      <c r="KOJ6649" s="34"/>
      <c r="KOK6649" s="34"/>
      <c r="KOL6649" s="34"/>
      <c r="KOM6649" s="34"/>
      <c r="KON6649" s="34"/>
      <c r="KOO6649" s="34"/>
      <c r="KOP6649" s="34"/>
      <c r="KOQ6649" s="34"/>
      <c r="KOR6649" s="34"/>
      <c r="KOS6649" s="34"/>
      <c r="KOT6649" s="34"/>
      <c r="KOU6649" s="34"/>
      <c r="KOV6649" s="34"/>
      <c r="KOW6649" s="34"/>
      <c r="KOX6649" s="34"/>
      <c r="KOY6649" s="34"/>
      <c r="KOZ6649" s="34"/>
      <c r="KPA6649" s="34"/>
      <c r="KPB6649" s="34"/>
      <c r="KPC6649" s="34"/>
      <c r="KPD6649" s="34"/>
      <c r="KPE6649" s="34"/>
      <c r="KPF6649" s="34"/>
      <c r="KPG6649" s="34"/>
      <c r="KPH6649" s="34"/>
      <c r="KPI6649" s="34"/>
      <c r="KPJ6649" s="34"/>
      <c r="KPK6649" s="34"/>
      <c r="KPL6649" s="34"/>
      <c r="KPM6649" s="34"/>
      <c r="KPN6649" s="34"/>
      <c r="KPO6649" s="34"/>
      <c r="KPP6649" s="34"/>
      <c r="KPQ6649" s="34"/>
      <c r="KPR6649" s="34"/>
      <c r="KPS6649" s="34"/>
      <c r="KPT6649" s="34"/>
      <c r="KPU6649" s="34"/>
      <c r="KPV6649" s="34"/>
      <c r="KPW6649" s="34"/>
      <c r="KPX6649" s="34"/>
      <c r="KPY6649" s="34"/>
      <c r="KPZ6649" s="34"/>
      <c r="KQA6649" s="34"/>
      <c r="KQB6649" s="34"/>
      <c r="KQC6649" s="34"/>
      <c r="KQD6649" s="34"/>
      <c r="KQE6649" s="34"/>
      <c r="KQF6649" s="34"/>
      <c r="KQG6649" s="34"/>
      <c r="KQH6649" s="34"/>
      <c r="KQI6649" s="34"/>
      <c r="KQJ6649" s="34"/>
      <c r="KQK6649" s="34"/>
      <c r="KQL6649" s="34"/>
      <c r="KQM6649" s="34"/>
      <c r="KQN6649" s="34"/>
      <c r="KQO6649" s="34"/>
      <c r="KQP6649" s="34"/>
      <c r="KQQ6649" s="34"/>
      <c r="KQR6649" s="34"/>
      <c r="KQS6649" s="34"/>
      <c r="KQT6649" s="34"/>
      <c r="KQU6649" s="34"/>
      <c r="KQV6649" s="34"/>
      <c r="KQW6649" s="34"/>
      <c r="KQX6649" s="34"/>
      <c r="KQY6649" s="34"/>
      <c r="KQZ6649" s="34"/>
      <c r="KRA6649" s="34"/>
      <c r="KRB6649" s="34"/>
      <c r="KRC6649" s="34"/>
      <c r="KRD6649" s="34"/>
      <c r="KRE6649" s="34"/>
      <c r="KRF6649" s="34"/>
      <c r="KRG6649" s="34"/>
      <c r="KRH6649" s="34"/>
      <c r="KRI6649" s="34"/>
      <c r="KRJ6649" s="34"/>
      <c r="KRK6649" s="34"/>
      <c r="KRL6649" s="34"/>
      <c r="KRM6649" s="34"/>
      <c r="KRN6649" s="34"/>
      <c r="KRO6649" s="34"/>
      <c r="KRP6649" s="34"/>
      <c r="KRQ6649" s="34"/>
      <c r="KRR6649" s="34"/>
      <c r="KRS6649" s="34"/>
      <c r="KRT6649" s="34"/>
      <c r="KRU6649" s="34"/>
      <c r="KRV6649" s="34"/>
      <c r="KRW6649" s="34"/>
      <c r="KRX6649" s="34"/>
      <c r="KRY6649" s="34"/>
      <c r="KRZ6649" s="34"/>
      <c r="KSA6649" s="34"/>
      <c r="KSB6649" s="34"/>
      <c r="KSC6649" s="34"/>
      <c r="KSD6649" s="34"/>
      <c r="KSE6649" s="34"/>
      <c r="KSF6649" s="34"/>
      <c r="KSG6649" s="34"/>
      <c r="KSH6649" s="34"/>
      <c r="KSI6649" s="34"/>
      <c r="KSJ6649" s="34"/>
      <c r="KSK6649" s="34"/>
      <c r="KSL6649" s="34"/>
      <c r="KSM6649" s="34"/>
      <c r="KSN6649" s="34"/>
      <c r="KSO6649" s="34"/>
      <c r="KSP6649" s="34"/>
      <c r="KSQ6649" s="34"/>
      <c r="KSR6649" s="34"/>
      <c r="KSS6649" s="34"/>
      <c r="KST6649" s="34"/>
      <c r="KSU6649" s="34"/>
      <c r="KSV6649" s="34"/>
      <c r="KSW6649" s="34"/>
      <c r="KSX6649" s="34"/>
      <c r="KSY6649" s="34"/>
      <c r="KSZ6649" s="34"/>
      <c r="KTA6649" s="34"/>
      <c r="KTB6649" s="34"/>
      <c r="KTC6649" s="34"/>
      <c r="KTD6649" s="34"/>
      <c r="KTE6649" s="34"/>
      <c r="KTF6649" s="34"/>
      <c r="KTG6649" s="34"/>
      <c r="KTH6649" s="34"/>
      <c r="KTI6649" s="34"/>
      <c r="KTJ6649" s="34"/>
      <c r="KTK6649" s="34"/>
      <c r="KTL6649" s="34"/>
      <c r="KTM6649" s="34"/>
      <c r="KTN6649" s="34"/>
      <c r="KTO6649" s="34"/>
      <c r="KTP6649" s="34"/>
      <c r="KTQ6649" s="34"/>
      <c r="KTR6649" s="34"/>
      <c r="KTS6649" s="34"/>
      <c r="KTT6649" s="34"/>
      <c r="KTU6649" s="34"/>
      <c r="KTV6649" s="34"/>
      <c r="KTW6649" s="34"/>
      <c r="KTX6649" s="34"/>
      <c r="KTY6649" s="34"/>
      <c r="KTZ6649" s="34"/>
      <c r="KUA6649" s="34"/>
      <c r="KUB6649" s="34"/>
      <c r="KUC6649" s="34"/>
      <c r="KUD6649" s="34"/>
      <c r="KUE6649" s="34"/>
      <c r="KUF6649" s="34"/>
      <c r="KUG6649" s="34"/>
      <c r="KUH6649" s="34"/>
      <c r="KUI6649" s="34"/>
      <c r="KUJ6649" s="34"/>
      <c r="KUK6649" s="34"/>
      <c r="KUL6649" s="34"/>
      <c r="KUM6649" s="34"/>
      <c r="KUN6649" s="34"/>
      <c r="KUO6649" s="34"/>
      <c r="KUP6649" s="34"/>
      <c r="KUQ6649" s="34"/>
      <c r="KUR6649" s="34"/>
      <c r="KUS6649" s="34"/>
      <c r="KUT6649" s="34"/>
      <c r="KUU6649" s="34"/>
      <c r="KUV6649" s="34"/>
      <c r="KUW6649" s="34"/>
      <c r="KUX6649" s="34"/>
      <c r="KUY6649" s="34"/>
      <c r="KUZ6649" s="34"/>
      <c r="KVA6649" s="34"/>
      <c r="KVB6649" s="34"/>
      <c r="KVC6649" s="34"/>
      <c r="KVD6649" s="34"/>
      <c r="KVE6649" s="34"/>
      <c r="KVF6649" s="34"/>
      <c r="KVG6649" s="34"/>
      <c r="KVH6649" s="34"/>
      <c r="KVI6649" s="34"/>
      <c r="KVJ6649" s="34"/>
      <c r="KVK6649" s="34"/>
      <c r="KVL6649" s="34"/>
      <c r="KVM6649" s="34"/>
      <c r="KVN6649" s="34"/>
      <c r="KVO6649" s="34"/>
      <c r="KVP6649" s="34"/>
      <c r="KVQ6649" s="34"/>
      <c r="KVR6649" s="34"/>
      <c r="KVS6649" s="34"/>
      <c r="KVT6649" s="34"/>
      <c r="KVU6649" s="34"/>
      <c r="KVV6649" s="34"/>
      <c r="KVW6649" s="34"/>
      <c r="KVX6649" s="34"/>
      <c r="KVY6649" s="34"/>
      <c r="KVZ6649" s="34"/>
      <c r="KWA6649" s="34"/>
      <c r="KWB6649" s="34"/>
      <c r="KWC6649" s="34"/>
      <c r="KWD6649" s="34"/>
      <c r="KWE6649" s="34"/>
      <c r="KWF6649" s="34"/>
      <c r="KWG6649" s="34"/>
      <c r="KWH6649" s="34"/>
      <c r="KWI6649" s="34"/>
      <c r="KWJ6649" s="34"/>
      <c r="KWK6649" s="34"/>
      <c r="KWL6649" s="34"/>
      <c r="KWM6649" s="34"/>
      <c r="KWN6649" s="34"/>
      <c r="KWO6649" s="34"/>
      <c r="KWP6649" s="34"/>
      <c r="KWQ6649" s="34"/>
      <c r="KWR6649" s="34"/>
      <c r="KWS6649" s="34"/>
      <c r="KWT6649" s="34"/>
      <c r="KWU6649" s="34"/>
      <c r="KWV6649" s="34"/>
      <c r="KWW6649" s="34"/>
      <c r="KWX6649" s="34"/>
      <c r="KWY6649" s="34"/>
      <c r="KWZ6649" s="34"/>
      <c r="KXA6649" s="34"/>
      <c r="KXB6649" s="34"/>
      <c r="KXC6649" s="34"/>
      <c r="KXD6649" s="34"/>
      <c r="KXE6649" s="34"/>
      <c r="KXF6649" s="34"/>
      <c r="KXG6649" s="34"/>
      <c r="KXH6649" s="34"/>
      <c r="KXI6649" s="34"/>
      <c r="KXJ6649" s="34"/>
      <c r="KXK6649" s="34"/>
      <c r="KXL6649" s="34"/>
      <c r="KXM6649" s="34"/>
      <c r="KXN6649" s="34"/>
      <c r="KXO6649" s="34"/>
      <c r="KXP6649" s="34"/>
      <c r="KXQ6649" s="34"/>
      <c r="KXR6649" s="34"/>
      <c r="KXS6649" s="34"/>
      <c r="KXT6649" s="34"/>
      <c r="KXU6649" s="34"/>
      <c r="KXV6649" s="34"/>
      <c r="KXW6649" s="34"/>
      <c r="KXX6649" s="34"/>
      <c r="KXY6649" s="34"/>
      <c r="KXZ6649" s="34"/>
      <c r="KYA6649" s="34"/>
      <c r="KYB6649" s="34"/>
      <c r="KYC6649" s="34"/>
      <c r="KYD6649" s="34"/>
      <c r="KYE6649" s="34"/>
      <c r="KYF6649" s="34"/>
      <c r="KYG6649" s="34"/>
      <c r="KYH6649" s="34"/>
      <c r="KYI6649" s="34"/>
      <c r="KYJ6649" s="34"/>
      <c r="KYK6649" s="34"/>
      <c r="KYL6649" s="34"/>
      <c r="KYM6649" s="34"/>
      <c r="KYN6649" s="34"/>
      <c r="KYO6649" s="34"/>
      <c r="KYP6649" s="34"/>
      <c r="KYQ6649" s="34"/>
      <c r="KYR6649" s="34"/>
      <c r="KYS6649" s="34"/>
      <c r="KYT6649" s="34"/>
      <c r="KYU6649" s="34"/>
      <c r="KYV6649" s="34"/>
      <c r="KYW6649" s="34"/>
      <c r="KYX6649" s="34"/>
      <c r="KYY6649" s="34"/>
      <c r="KYZ6649" s="34"/>
      <c r="KZA6649" s="34"/>
      <c r="KZB6649" s="34"/>
      <c r="KZC6649" s="34"/>
      <c r="KZD6649" s="34"/>
      <c r="KZE6649" s="34"/>
      <c r="KZF6649" s="34"/>
      <c r="KZG6649" s="34"/>
      <c r="KZH6649" s="34"/>
      <c r="KZI6649" s="34"/>
      <c r="KZJ6649" s="34"/>
      <c r="KZK6649" s="34"/>
      <c r="KZL6649" s="34"/>
      <c r="KZM6649" s="34"/>
      <c r="KZN6649" s="34"/>
      <c r="KZO6649" s="34"/>
      <c r="KZP6649" s="34"/>
      <c r="KZQ6649" s="34"/>
      <c r="KZR6649" s="34"/>
      <c r="KZS6649" s="34"/>
      <c r="KZT6649" s="34"/>
      <c r="KZU6649" s="34"/>
      <c r="KZV6649" s="34"/>
      <c r="KZW6649" s="34"/>
      <c r="KZX6649" s="34"/>
      <c r="KZY6649" s="34"/>
      <c r="KZZ6649" s="34"/>
      <c r="LAA6649" s="34"/>
      <c r="LAB6649" s="34"/>
      <c r="LAC6649" s="34"/>
      <c r="LAD6649" s="34"/>
      <c r="LAE6649" s="34"/>
      <c r="LAF6649" s="34"/>
      <c r="LAG6649" s="34"/>
      <c r="LAH6649" s="34"/>
      <c r="LAI6649" s="34"/>
      <c r="LAJ6649" s="34"/>
      <c r="LAK6649" s="34"/>
      <c r="LAL6649" s="34"/>
      <c r="LAM6649" s="34"/>
      <c r="LAN6649" s="34"/>
      <c r="LAO6649" s="34"/>
      <c r="LAP6649" s="34"/>
      <c r="LAQ6649" s="34"/>
      <c r="LAR6649" s="34"/>
      <c r="LAS6649" s="34"/>
      <c r="LAT6649" s="34"/>
      <c r="LAU6649" s="34"/>
      <c r="LAV6649" s="34"/>
      <c r="LAW6649" s="34"/>
      <c r="LAX6649" s="34"/>
      <c r="LAY6649" s="34"/>
      <c r="LAZ6649" s="34"/>
      <c r="LBA6649" s="34"/>
      <c r="LBB6649" s="34"/>
      <c r="LBC6649" s="34"/>
      <c r="LBD6649" s="34"/>
      <c r="LBE6649" s="34"/>
      <c r="LBF6649" s="34"/>
      <c r="LBG6649" s="34"/>
      <c r="LBH6649" s="34"/>
      <c r="LBI6649" s="34"/>
      <c r="LBJ6649" s="34"/>
      <c r="LBK6649" s="34"/>
      <c r="LBL6649" s="34"/>
      <c r="LBM6649" s="34"/>
      <c r="LBN6649" s="34"/>
      <c r="LBO6649" s="34"/>
      <c r="LBP6649" s="34"/>
      <c r="LBQ6649" s="34"/>
      <c r="LBR6649" s="34"/>
      <c r="LBS6649" s="34"/>
      <c r="LBT6649" s="34"/>
      <c r="LBU6649" s="34"/>
      <c r="LBV6649" s="34"/>
      <c r="LBW6649" s="34"/>
      <c r="LBX6649" s="34"/>
      <c r="LBY6649" s="34"/>
      <c r="LBZ6649" s="34"/>
      <c r="LCA6649" s="34"/>
      <c r="LCB6649" s="34"/>
      <c r="LCC6649" s="34"/>
      <c r="LCD6649" s="34"/>
      <c r="LCE6649" s="34"/>
      <c r="LCF6649" s="34"/>
      <c r="LCG6649" s="34"/>
      <c r="LCH6649" s="34"/>
      <c r="LCI6649" s="34"/>
      <c r="LCJ6649" s="34"/>
      <c r="LCK6649" s="34"/>
      <c r="LCL6649" s="34"/>
      <c r="LCM6649" s="34"/>
      <c r="LCN6649" s="34"/>
      <c r="LCO6649" s="34"/>
      <c r="LCP6649" s="34"/>
      <c r="LCQ6649" s="34"/>
      <c r="LCR6649" s="34"/>
      <c r="LCS6649" s="34"/>
      <c r="LCT6649" s="34"/>
      <c r="LCU6649" s="34"/>
      <c r="LCV6649" s="34"/>
      <c r="LCW6649" s="34"/>
      <c r="LCX6649" s="34"/>
      <c r="LCY6649" s="34"/>
      <c r="LCZ6649" s="34"/>
      <c r="LDA6649" s="34"/>
      <c r="LDB6649" s="34"/>
      <c r="LDC6649" s="34"/>
      <c r="LDD6649" s="34"/>
      <c r="LDE6649" s="34"/>
      <c r="LDF6649" s="34"/>
      <c r="LDG6649" s="34"/>
      <c r="LDH6649" s="34"/>
      <c r="LDI6649" s="34"/>
      <c r="LDJ6649" s="34"/>
      <c r="LDK6649" s="34"/>
      <c r="LDL6649" s="34"/>
      <c r="LDM6649" s="34"/>
      <c r="LDN6649" s="34"/>
      <c r="LDO6649" s="34"/>
      <c r="LDP6649" s="34"/>
      <c r="LDQ6649" s="34"/>
      <c r="LDR6649" s="34"/>
      <c r="LDS6649" s="34"/>
      <c r="LDT6649" s="34"/>
      <c r="LDU6649" s="34"/>
      <c r="LDV6649" s="34"/>
      <c r="LDW6649" s="34"/>
      <c r="LDX6649" s="34"/>
      <c r="LDY6649" s="34"/>
      <c r="LDZ6649" s="34"/>
      <c r="LEA6649" s="34"/>
      <c r="LEB6649" s="34"/>
      <c r="LEC6649" s="34"/>
      <c r="LED6649" s="34"/>
      <c r="LEE6649" s="34"/>
      <c r="LEF6649" s="34"/>
      <c r="LEG6649" s="34"/>
      <c r="LEH6649" s="34"/>
      <c r="LEI6649" s="34"/>
      <c r="LEJ6649" s="34"/>
      <c r="LEK6649" s="34"/>
      <c r="LEL6649" s="34"/>
      <c r="LEM6649" s="34"/>
      <c r="LEN6649" s="34"/>
      <c r="LEO6649" s="34"/>
      <c r="LEP6649" s="34"/>
      <c r="LEQ6649" s="34"/>
      <c r="LER6649" s="34"/>
      <c r="LES6649" s="34"/>
      <c r="LET6649" s="34"/>
      <c r="LEU6649" s="34"/>
      <c r="LEV6649" s="34"/>
      <c r="LEW6649" s="34"/>
      <c r="LEX6649" s="34"/>
      <c r="LEY6649" s="34"/>
      <c r="LEZ6649" s="34"/>
      <c r="LFA6649" s="34"/>
      <c r="LFB6649" s="34"/>
      <c r="LFC6649" s="34"/>
      <c r="LFD6649" s="34"/>
      <c r="LFE6649" s="34"/>
      <c r="LFF6649" s="34"/>
      <c r="LFG6649" s="34"/>
      <c r="LFH6649" s="34"/>
      <c r="LFI6649" s="34"/>
      <c r="LFJ6649" s="34"/>
      <c r="LFK6649" s="34"/>
      <c r="LFL6649" s="34"/>
      <c r="LFM6649" s="34"/>
      <c r="LFN6649" s="34"/>
      <c r="LFO6649" s="34"/>
      <c r="LFP6649" s="34"/>
      <c r="LFQ6649" s="34"/>
      <c r="LFR6649" s="34"/>
      <c r="LFS6649" s="34"/>
      <c r="LFT6649" s="34"/>
      <c r="LFU6649" s="34"/>
      <c r="LFV6649" s="34"/>
      <c r="LFW6649" s="34"/>
      <c r="LFX6649" s="34"/>
      <c r="LFY6649" s="34"/>
      <c r="LFZ6649" s="34"/>
      <c r="LGA6649" s="34"/>
      <c r="LGB6649" s="34"/>
      <c r="LGC6649" s="34"/>
      <c r="LGD6649" s="34"/>
      <c r="LGE6649" s="34"/>
      <c r="LGF6649" s="34"/>
      <c r="LGG6649" s="34"/>
      <c r="LGH6649" s="34"/>
      <c r="LGI6649" s="34"/>
      <c r="LGJ6649" s="34"/>
      <c r="LGK6649" s="34"/>
      <c r="LGL6649" s="34"/>
      <c r="LGM6649" s="34"/>
      <c r="LGN6649" s="34"/>
      <c r="LGO6649" s="34"/>
      <c r="LGP6649" s="34"/>
      <c r="LGQ6649" s="34"/>
      <c r="LGR6649" s="34"/>
      <c r="LGS6649" s="34"/>
      <c r="LGT6649" s="34"/>
      <c r="LGU6649" s="34"/>
      <c r="LGV6649" s="34"/>
      <c r="LGW6649" s="34"/>
      <c r="LGX6649" s="34"/>
      <c r="LGY6649" s="34"/>
      <c r="LGZ6649" s="34"/>
      <c r="LHA6649" s="34"/>
      <c r="LHB6649" s="34"/>
      <c r="LHC6649" s="34"/>
      <c r="LHD6649" s="34"/>
      <c r="LHE6649" s="34"/>
      <c r="LHF6649" s="34"/>
      <c r="LHG6649" s="34"/>
      <c r="LHH6649" s="34"/>
      <c r="LHI6649" s="34"/>
      <c r="LHJ6649" s="34"/>
      <c r="LHK6649" s="34"/>
      <c r="LHL6649" s="34"/>
      <c r="LHM6649" s="34"/>
      <c r="LHN6649" s="34"/>
      <c r="LHO6649" s="34"/>
      <c r="LHP6649" s="34"/>
      <c r="LHQ6649" s="34"/>
      <c r="LHR6649" s="34"/>
      <c r="LHS6649" s="34"/>
      <c r="LHT6649" s="34"/>
      <c r="LHU6649" s="34"/>
      <c r="LHV6649" s="34"/>
      <c r="LHW6649" s="34"/>
      <c r="LHX6649" s="34"/>
      <c r="LHY6649" s="34"/>
      <c r="LHZ6649" s="34"/>
      <c r="LIA6649" s="34"/>
      <c r="LIB6649" s="34"/>
      <c r="LIC6649" s="34"/>
      <c r="LID6649" s="34"/>
      <c r="LIE6649" s="34"/>
      <c r="LIF6649" s="34"/>
      <c r="LIG6649" s="34"/>
      <c r="LIH6649" s="34"/>
      <c r="LII6649" s="34"/>
      <c r="LIJ6649" s="34"/>
      <c r="LIK6649" s="34"/>
      <c r="LIL6649" s="34"/>
      <c r="LIM6649" s="34"/>
      <c r="LIN6649" s="34"/>
      <c r="LIO6649" s="34"/>
      <c r="LIP6649" s="34"/>
      <c r="LIQ6649" s="34"/>
      <c r="LIR6649" s="34"/>
      <c r="LIS6649" s="34"/>
      <c r="LIT6649" s="34"/>
      <c r="LIU6649" s="34"/>
      <c r="LIV6649" s="34"/>
      <c r="LIW6649" s="34"/>
      <c r="LIX6649" s="34"/>
      <c r="LIY6649" s="34"/>
      <c r="LIZ6649" s="34"/>
      <c r="LJA6649" s="34"/>
      <c r="LJB6649" s="34"/>
      <c r="LJC6649" s="34"/>
      <c r="LJD6649" s="34"/>
      <c r="LJE6649" s="34"/>
      <c r="LJF6649" s="34"/>
      <c r="LJG6649" s="34"/>
      <c r="LJH6649" s="34"/>
      <c r="LJI6649" s="34"/>
      <c r="LJJ6649" s="34"/>
      <c r="LJK6649" s="34"/>
      <c r="LJL6649" s="34"/>
      <c r="LJM6649" s="34"/>
      <c r="LJN6649" s="34"/>
      <c r="LJO6649" s="34"/>
      <c r="LJP6649" s="34"/>
      <c r="LJQ6649" s="34"/>
      <c r="LJR6649" s="34"/>
      <c r="LJS6649" s="34"/>
      <c r="LJT6649" s="34"/>
      <c r="LJU6649" s="34"/>
      <c r="LJV6649" s="34"/>
      <c r="LJW6649" s="34"/>
      <c r="LJX6649" s="34"/>
      <c r="LJY6649" s="34"/>
      <c r="LJZ6649" s="34"/>
      <c r="LKA6649" s="34"/>
      <c r="LKB6649" s="34"/>
      <c r="LKC6649" s="34"/>
      <c r="LKD6649" s="34"/>
      <c r="LKE6649" s="34"/>
      <c r="LKF6649" s="34"/>
      <c r="LKG6649" s="34"/>
      <c r="LKH6649" s="34"/>
      <c r="LKI6649" s="34"/>
      <c r="LKJ6649" s="34"/>
      <c r="LKK6649" s="34"/>
      <c r="LKL6649" s="34"/>
      <c r="LKM6649" s="34"/>
      <c r="LKN6649" s="34"/>
      <c r="LKO6649" s="34"/>
      <c r="LKP6649" s="34"/>
      <c r="LKQ6649" s="34"/>
      <c r="LKR6649" s="34"/>
      <c r="LKS6649" s="34"/>
      <c r="LKT6649" s="34"/>
      <c r="LKU6649" s="34"/>
      <c r="LKV6649" s="34"/>
      <c r="LKW6649" s="34"/>
      <c r="LKX6649" s="34"/>
      <c r="LKY6649" s="34"/>
      <c r="LKZ6649" s="34"/>
      <c r="LLA6649" s="34"/>
      <c r="LLB6649" s="34"/>
      <c r="LLC6649" s="34"/>
      <c r="LLD6649" s="34"/>
      <c r="LLE6649" s="34"/>
      <c r="LLF6649" s="34"/>
      <c r="LLG6649" s="34"/>
      <c r="LLH6649" s="34"/>
      <c r="LLI6649" s="34"/>
      <c r="LLJ6649" s="34"/>
      <c r="LLK6649" s="34"/>
      <c r="LLL6649" s="34"/>
      <c r="LLM6649" s="34"/>
      <c r="LLN6649" s="34"/>
      <c r="LLO6649" s="34"/>
      <c r="LLP6649" s="34"/>
      <c r="LLQ6649" s="34"/>
      <c r="LLR6649" s="34"/>
      <c r="LLS6649" s="34"/>
      <c r="LLT6649" s="34"/>
      <c r="LLU6649" s="34"/>
      <c r="LLV6649" s="34"/>
      <c r="LLW6649" s="34"/>
      <c r="LLX6649" s="34"/>
      <c r="LLY6649" s="34"/>
      <c r="LLZ6649" s="34"/>
      <c r="LMA6649" s="34"/>
      <c r="LMB6649" s="34"/>
      <c r="LMC6649" s="34"/>
      <c r="LMD6649" s="34"/>
      <c r="LME6649" s="34"/>
      <c r="LMF6649" s="34"/>
      <c r="LMG6649" s="34"/>
      <c r="LMH6649" s="34"/>
      <c r="LMI6649" s="34"/>
      <c r="LMJ6649" s="34"/>
      <c r="LMK6649" s="34"/>
      <c r="LML6649" s="34"/>
      <c r="LMM6649" s="34"/>
      <c r="LMN6649" s="34"/>
      <c r="LMO6649" s="34"/>
      <c r="LMP6649" s="34"/>
      <c r="LMQ6649" s="34"/>
      <c r="LMR6649" s="34"/>
      <c r="LMS6649" s="34"/>
      <c r="LMT6649" s="34"/>
      <c r="LMU6649" s="34"/>
      <c r="LMV6649" s="34"/>
      <c r="LMW6649" s="34"/>
      <c r="LMX6649" s="34"/>
      <c r="LMY6649" s="34"/>
      <c r="LMZ6649" s="34"/>
      <c r="LNA6649" s="34"/>
      <c r="LNB6649" s="34"/>
      <c r="LNC6649" s="34"/>
      <c r="LND6649" s="34"/>
      <c r="LNE6649" s="34"/>
      <c r="LNF6649" s="34"/>
      <c r="LNG6649" s="34"/>
      <c r="LNH6649" s="34"/>
      <c r="LNI6649" s="34"/>
      <c r="LNJ6649" s="34"/>
      <c r="LNK6649" s="34"/>
      <c r="LNL6649" s="34"/>
      <c r="LNM6649" s="34"/>
      <c r="LNN6649" s="34"/>
      <c r="LNO6649" s="34"/>
      <c r="LNP6649" s="34"/>
      <c r="LNQ6649" s="34"/>
      <c r="LNR6649" s="34"/>
      <c r="LNS6649" s="34"/>
      <c r="LNT6649" s="34"/>
      <c r="LNU6649" s="34"/>
      <c r="LNV6649" s="34"/>
      <c r="LNW6649" s="34"/>
      <c r="LNX6649" s="34"/>
      <c r="LNY6649" s="34"/>
      <c r="LNZ6649" s="34"/>
      <c r="LOA6649" s="34"/>
      <c r="LOB6649" s="34"/>
      <c r="LOC6649" s="34"/>
      <c r="LOD6649" s="34"/>
      <c r="LOE6649" s="34"/>
      <c r="LOF6649" s="34"/>
      <c r="LOG6649" s="34"/>
      <c r="LOH6649" s="34"/>
      <c r="LOI6649" s="34"/>
      <c r="LOJ6649" s="34"/>
      <c r="LOK6649" s="34"/>
      <c r="LOL6649" s="34"/>
      <c r="LOM6649" s="34"/>
      <c r="LON6649" s="34"/>
      <c r="LOO6649" s="34"/>
      <c r="LOP6649" s="34"/>
      <c r="LOQ6649" s="34"/>
      <c r="LOR6649" s="34"/>
      <c r="LOS6649" s="34"/>
      <c r="LOT6649" s="34"/>
      <c r="LOU6649" s="34"/>
      <c r="LOV6649" s="34"/>
      <c r="LOW6649" s="34"/>
      <c r="LOX6649" s="34"/>
      <c r="LOY6649" s="34"/>
      <c r="LOZ6649" s="34"/>
      <c r="LPA6649" s="34"/>
      <c r="LPB6649" s="34"/>
      <c r="LPC6649" s="34"/>
      <c r="LPD6649" s="34"/>
      <c r="LPE6649" s="34"/>
      <c r="LPF6649" s="34"/>
      <c r="LPG6649" s="34"/>
      <c r="LPH6649" s="34"/>
      <c r="LPI6649" s="34"/>
      <c r="LPJ6649" s="34"/>
      <c r="LPK6649" s="34"/>
      <c r="LPL6649" s="34"/>
      <c r="LPM6649" s="34"/>
      <c r="LPN6649" s="34"/>
      <c r="LPO6649" s="34"/>
      <c r="LPP6649" s="34"/>
      <c r="LPQ6649" s="34"/>
      <c r="LPR6649" s="34"/>
      <c r="LPS6649" s="34"/>
      <c r="LPT6649" s="34"/>
      <c r="LPU6649" s="34"/>
      <c r="LPV6649" s="34"/>
      <c r="LPW6649" s="34"/>
      <c r="LPX6649" s="34"/>
      <c r="LPY6649" s="34"/>
      <c r="LPZ6649" s="34"/>
      <c r="LQA6649" s="34"/>
      <c r="LQB6649" s="34"/>
      <c r="LQC6649" s="34"/>
      <c r="LQD6649" s="34"/>
      <c r="LQE6649" s="34"/>
      <c r="LQF6649" s="34"/>
      <c r="LQG6649" s="34"/>
      <c r="LQH6649" s="34"/>
      <c r="LQI6649" s="34"/>
      <c r="LQJ6649" s="34"/>
      <c r="LQK6649" s="34"/>
      <c r="LQL6649" s="34"/>
      <c r="LQM6649" s="34"/>
      <c r="LQN6649" s="34"/>
      <c r="LQO6649" s="34"/>
      <c r="LQP6649" s="34"/>
      <c r="LQQ6649" s="34"/>
      <c r="LQR6649" s="34"/>
      <c r="LQS6649" s="34"/>
      <c r="LQT6649" s="34"/>
      <c r="LQU6649" s="34"/>
      <c r="LQV6649" s="34"/>
      <c r="LQW6649" s="34"/>
      <c r="LQX6649" s="34"/>
      <c r="LQY6649" s="34"/>
      <c r="LQZ6649" s="34"/>
      <c r="LRA6649" s="34"/>
      <c r="LRB6649" s="34"/>
      <c r="LRC6649" s="34"/>
      <c r="LRD6649" s="34"/>
      <c r="LRE6649" s="34"/>
      <c r="LRF6649" s="34"/>
      <c r="LRG6649" s="34"/>
      <c r="LRH6649" s="34"/>
      <c r="LRI6649" s="34"/>
      <c r="LRJ6649" s="34"/>
      <c r="LRK6649" s="34"/>
      <c r="LRL6649" s="34"/>
      <c r="LRM6649" s="34"/>
      <c r="LRN6649" s="34"/>
      <c r="LRO6649" s="34"/>
      <c r="LRP6649" s="34"/>
      <c r="LRQ6649" s="34"/>
      <c r="LRR6649" s="34"/>
      <c r="LRS6649" s="34"/>
      <c r="LRT6649" s="34"/>
      <c r="LRU6649" s="34"/>
      <c r="LRV6649" s="34"/>
      <c r="LRW6649" s="34"/>
      <c r="LRX6649" s="34"/>
      <c r="LRY6649" s="34"/>
      <c r="LRZ6649" s="34"/>
      <c r="LSA6649" s="34"/>
      <c r="LSB6649" s="34"/>
      <c r="LSC6649" s="34"/>
      <c r="LSD6649" s="34"/>
      <c r="LSE6649" s="34"/>
      <c r="LSF6649" s="34"/>
      <c r="LSG6649" s="34"/>
      <c r="LSH6649" s="34"/>
      <c r="LSI6649" s="34"/>
      <c r="LSJ6649" s="34"/>
      <c r="LSK6649" s="34"/>
      <c r="LSL6649" s="34"/>
      <c r="LSM6649" s="34"/>
      <c r="LSN6649" s="34"/>
      <c r="LSO6649" s="34"/>
      <c r="LSP6649" s="34"/>
      <c r="LSQ6649" s="34"/>
      <c r="LSR6649" s="34"/>
      <c r="LSS6649" s="34"/>
      <c r="LST6649" s="34"/>
      <c r="LSU6649" s="34"/>
      <c r="LSV6649" s="34"/>
      <c r="LSW6649" s="34"/>
      <c r="LSX6649" s="34"/>
      <c r="LSY6649" s="34"/>
      <c r="LSZ6649" s="34"/>
      <c r="LTA6649" s="34"/>
      <c r="LTB6649" s="34"/>
      <c r="LTC6649" s="34"/>
      <c r="LTD6649" s="34"/>
      <c r="LTE6649" s="34"/>
      <c r="LTF6649" s="34"/>
      <c r="LTG6649" s="34"/>
      <c r="LTH6649" s="34"/>
      <c r="LTI6649" s="34"/>
      <c r="LTJ6649" s="34"/>
      <c r="LTK6649" s="34"/>
      <c r="LTL6649" s="34"/>
      <c r="LTM6649" s="34"/>
      <c r="LTN6649" s="34"/>
      <c r="LTO6649" s="34"/>
      <c r="LTP6649" s="34"/>
      <c r="LTQ6649" s="34"/>
      <c r="LTR6649" s="34"/>
      <c r="LTS6649" s="34"/>
      <c r="LTT6649" s="34"/>
      <c r="LTU6649" s="34"/>
      <c r="LTV6649" s="34"/>
      <c r="LTW6649" s="34"/>
      <c r="LTX6649" s="34"/>
      <c r="LTY6649" s="34"/>
      <c r="LTZ6649" s="34"/>
      <c r="LUA6649" s="34"/>
      <c r="LUB6649" s="34"/>
      <c r="LUC6649" s="34"/>
      <c r="LUD6649" s="34"/>
      <c r="LUE6649" s="34"/>
      <c r="LUF6649" s="34"/>
      <c r="LUG6649" s="34"/>
      <c r="LUH6649" s="34"/>
      <c r="LUI6649" s="34"/>
      <c r="LUJ6649" s="34"/>
      <c r="LUK6649" s="34"/>
      <c r="LUL6649" s="34"/>
      <c r="LUM6649" s="34"/>
      <c r="LUN6649" s="34"/>
      <c r="LUO6649" s="34"/>
      <c r="LUP6649" s="34"/>
      <c r="LUQ6649" s="34"/>
      <c r="LUR6649" s="34"/>
      <c r="LUS6649" s="34"/>
      <c r="LUT6649" s="34"/>
      <c r="LUU6649" s="34"/>
      <c r="LUV6649" s="34"/>
      <c r="LUW6649" s="34"/>
      <c r="LUX6649" s="34"/>
      <c r="LUY6649" s="34"/>
      <c r="LUZ6649" s="34"/>
      <c r="LVA6649" s="34"/>
      <c r="LVB6649" s="34"/>
      <c r="LVC6649" s="34"/>
      <c r="LVD6649" s="34"/>
      <c r="LVE6649" s="34"/>
      <c r="LVF6649" s="34"/>
      <c r="LVG6649" s="34"/>
      <c r="LVH6649" s="34"/>
      <c r="LVI6649" s="34"/>
      <c r="LVJ6649" s="34"/>
      <c r="LVK6649" s="34"/>
      <c r="LVL6649" s="34"/>
      <c r="LVM6649" s="34"/>
      <c r="LVN6649" s="34"/>
      <c r="LVO6649" s="34"/>
      <c r="LVP6649" s="34"/>
      <c r="LVQ6649" s="34"/>
      <c r="LVR6649" s="34"/>
      <c r="LVS6649" s="34"/>
      <c r="LVT6649" s="34"/>
      <c r="LVU6649" s="34"/>
      <c r="LVV6649" s="34"/>
      <c r="LVW6649" s="34"/>
      <c r="LVX6649" s="34"/>
      <c r="LVY6649" s="34"/>
      <c r="LVZ6649" s="34"/>
      <c r="LWA6649" s="34"/>
      <c r="LWB6649" s="34"/>
      <c r="LWC6649" s="34"/>
      <c r="LWD6649" s="34"/>
      <c r="LWE6649" s="34"/>
      <c r="LWF6649" s="34"/>
      <c r="LWG6649" s="34"/>
      <c r="LWH6649" s="34"/>
      <c r="LWI6649" s="34"/>
      <c r="LWJ6649" s="34"/>
      <c r="LWK6649" s="34"/>
      <c r="LWL6649" s="34"/>
      <c r="LWM6649" s="34"/>
      <c r="LWN6649" s="34"/>
      <c r="LWO6649" s="34"/>
      <c r="LWP6649" s="34"/>
      <c r="LWQ6649" s="34"/>
      <c r="LWR6649" s="34"/>
      <c r="LWS6649" s="34"/>
      <c r="LWT6649" s="34"/>
      <c r="LWU6649" s="34"/>
      <c r="LWV6649" s="34"/>
      <c r="LWW6649" s="34"/>
      <c r="LWX6649" s="34"/>
      <c r="LWY6649" s="34"/>
      <c r="LWZ6649" s="34"/>
      <c r="LXA6649" s="34"/>
      <c r="LXB6649" s="34"/>
      <c r="LXC6649" s="34"/>
      <c r="LXD6649" s="34"/>
      <c r="LXE6649" s="34"/>
      <c r="LXF6649" s="34"/>
      <c r="LXG6649" s="34"/>
      <c r="LXH6649" s="34"/>
      <c r="LXI6649" s="34"/>
      <c r="LXJ6649" s="34"/>
      <c r="LXK6649" s="34"/>
      <c r="LXL6649" s="34"/>
      <c r="LXM6649" s="34"/>
      <c r="LXN6649" s="34"/>
      <c r="LXO6649" s="34"/>
      <c r="LXP6649" s="34"/>
      <c r="LXQ6649" s="34"/>
      <c r="LXR6649" s="34"/>
      <c r="LXS6649" s="34"/>
      <c r="LXT6649" s="34"/>
      <c r="LXU6649" s="34"/>
      <c r="LXV6649" s="34"/>
      <c r="LXW6649" s="34"/>
      <c r="LXX6649" s="34"/>
      <c r="LXY6649" s="34"/>
      <c r="LXZ6649" s="34"/>
      <c r="LYA6649" s="34"/>
      <c r="LYB6649" s="34"/>
      <c r="LYC6649" s="34"/>
      <c r="LYD6649" s="34"/>
      <c r="LYE6649" s="34"/>
      <c r="LYF6649" s="34"/>
      <c r="LYG6649" s="34"/>
      <c r="LYH6649" s="34"/>
      <c r="LYI6649" s="34"/>
      <c r="LYJ6649" s="34"/>
      <c r="LYK6649" s="34"/>
      <c r="LYL6649" s="34"/>
      <c r="LYM6649" s="34"/>
      <c r="LYN6649" s="34"/>
      <c r="LYO6649" s="34"/>
      <c r="LYP6649" s="34"/>
      <c r="LYQ6649" s="34"/>
      <c r="LYR6649" s="34"/>
      <c r="LYS6649" s="34"/>
      <c r="LYT6649" s="34"/>
      <c r="LYU6649" s="34"/>
      <c r="LYV6649" s="34"/>
      <c r="LYW6649" s="34"/>
      <c r="LYX6649" s="34"/>
      <c r="LYY6649" s="34"/>
      <c r="LYZ6649" s="34"/>
      <c r="LZA6649" s="34"/>
      <c r="LZB6649" s="34"/>
      <c r="LZC6649" s="34"/>
      <c r="LZD6649" s="34"/>
      <c r="LZE6649" s="34"/>
      <c r="LZF6649" s="34"/>
      <c r="LZG6649" s="34"/>
      <c r="LZH6649" s="34"/>
      <c r="LZI6649" s="34"/>
      <c r="LZJ6649" s="34"/>
      <c r="LZK6649" s="34"/>
      <c r="LZL6649" s="34"/>
      <c r="LZM6649" s="34"/>
      <c r="LZN6649" s="34"/>
      <c r="LZO6649" s="34"/>
      <c r="LZP6649" s="34"/>
      <c r="LZQ6649" s="34"/>
      <c r="LZR6649" s="34"/>
      <c r="LZS6649" s="34"/>
      <c r="LZT6649" s="34"/>
      <c r="LZU6649" s="34"/>
      <c r="LZV6649" s="34"/>
      <c r="LZW6649" s="34"/>
      <c r="LZX6649" s="34"/>
      <c r="LZY6649" s="34"/>
      <c r="LZZ6649" s="34"/>
      <c r="MAA6649" s="34"/>
      <c r="MAB6649" s="34"/>
      <c r="MAC6649" s="34"/>
      <c r="MAD6649" s="34"/>
      <c r="MAE6649" s="34"/>
      <c r="MAF6649" s="34"/>
      <c r="MAG6649" s="34"/>
      <c r="MAH6649" s="34"/>
      <c r="MAI6649" s="34"/>
      <c r="MAJ6649" s="34"/>
      <c r="MAK6649" s="34"/>
      <c r="MAL6649" s="34"/>
      <c r="MAM6649" s="34"/>
      <c r="MAN6649" s="34"/>
      <c r="MAO6649" s="34"/>
      <c r="MAP6649" s="34"/>
      <c r="MAQ6649" s="34"/>
      <c r="MAR6649" s="34"/>
      <c r="MAS6649" s="34"/>
      <c r="MAT6649" s="34"/>
      <c r="MAU6649" s="34"/>
      <c r="MAV6649" s="34"/>
      <c r="MAW6649" s="34"/>
      <c r="MAX6649" s="34"/>
      <c r="MAY6649" s="34"/>
      <c r="MAZ6649" s="34"/>
      <c r="MBA6649" s="34"/>
      <c r="MBB6649" s="34"/>
      <c r="MBC6649" s="34"/>
      <c r="MBD6649" s="34"/>
      <c r="MBE6649" s="34"/>
      <c r="MBF6649" s="34"/>
      <c r="MBG6649" s="34"/>
      <c r="MBH6649" s="34"/>
      <c r="MBI6649" s="34"/>
      <c r="MBJ6649" s="34"/>
      <c r="MBK6649" s="34"/>
      <c r="MBL6649" s="34"/>
      <c r="MBM6649" s="34"/>
      <c r="MBN6649" s="34"/>
      <c r="MBO6649" s="34"/>
      <c r="MBP6649" s="34"/>
      <c r="MBQ6649" s="34"/>
      <c r="MBR6649" s="34"/>
      <c r="MBS6649" s="34"/>
      <c r="MBT6649" s="34"/>
      <c r="MBU6649" s="34"/>
      <c r="MBV6649" s="34"/>
      <c r="MBW6649" s="34"/>
      <c r="MBX6649" s="34"/>
      <c r="MBY6649" s="34"/>
      <c r="MBZ6649" s="34"/>
      <c r="MCA6649" s="34"/>
      <c r="MCB6649" s="34"/>
      <c r="MCC6649" s="34"/>
      <c r="MCD6649" s="34"/>
      <c r="MCE6649" s="34"/>
      <c r="MCF6649" s="34"/>
      <c r="MCG6649" s="34"/>
      <c r="MCH6649" s="34"/>
      <c r="MCI6649" s="34"/>
      <c r="MCJ6649" s="34"/>
      <c r="MCK6649" s="34"/>
      <c r="MCL6649" s="34"/>
      <c r="MCM6649" s="34"/>
      <c r="MCN6649" s="34"/>
      <c r="MCO6649" s="34"/>
      <c r="MCP6649" s="34"/>
      <c r="MCQ6649" s="34"/>
      <c r="MCR6649" s="34"/>
      <c r="MCS6649" s="34"/>
      <c r="MCT6649" s="34"/>
      <c r="MCU6649" s="34"/>
      <c r="MCV6649" s="34"/>
      <c r="MCW6649" s="34"/>
      <c r="MCX6649" s="34"/>
      <c r="MCY6649" s="34"/>
      <c r="MCZ6649" s="34"/>
      <c r="MDA6649" s="34"/>
      <c r="MDB6649" s="34"/>
      <c r="MDC6649" s="34"/>
      <c r="MDD6649" s="34"/>
      <c r="MDE6649" s="34"/>
      <c r="MDF6649" s="34"/>
      <c r="MDG6649" s="34"/>
      <c r="MDH6649" s="34"/>
      <c r="MDI6649" s="34"/>
      <c r="MDJ6649" s="34"/>
      <c r="MDK6649" s="34"/>
      <c r="MDL6649" s="34"/>
      <c r="MDM6649" s="34"/>
      <c r="MDN6649" s="34"/>
      <c r="MDO6649" s="34"/>
      <c r="MDP6649" s="34"/>
      <c r="MDQ6649" s="34"/>
      <c r="MDR6649" s="34"/>
      <c r="MDS6649" s="34"/>
      <c r="MDT6649" s="34"/>
      <c r="MDU6649" s="34"/>
      <c r="MDV6649" s="34"/>
      <c r="MDW6649" s="34"/>
      <c r="MDX6649" s="34"/>
      <c r="MDY6649" s="34"/>
      <c r="MDZ6649" s="34"/>
      <c r="MEA6649" s="34"/>
      <c r="MEB6649" s="34"/>
      <c r="MEC6649" s="34"/>
      <c r="MED6649" s="34"/>
      <c r="MEE6649" s="34"/>
      <c r="MEF6649" s="34"/>
      <c r="MEG6649" s="34"/>
      <c r="MEH6649" s="34"/>
      <c r="MEI6649" s="34"/>
      <c r="MEJ6649" s="34"/>
      <c r="MEK6649" s="34"/>
      <c r="MEL6649" s="34"/>
      <c r="MEM6649" s="34"/>
      <c r="MEN6649" s="34"/>
      <c r="MEO6649" s="34"/>
      <c r="MEP6649" s="34"/>
      <c r="MEQ6649" s="34"/>
      <c r="MER6649" s="34"/>
      <c r="MES6649" s="34"/>
      <c r="MET6649" s="34"/>
      <c r="MEU6649" s="34"/>
      <c r="MEV6649" s="34"/>
      <c r="MEW6649" s="34"/>
      <c r="MEX6649" s="34"/>
      <c r="MEY6649" s="34"/>
      <c r="MEZ6649" s="34"/>
      <c r="MFA6649" s="34"/>
      <c r="MFB6649" s="34"/>
      <c r="MFC6649" s="34"/>
      <c r="MFD6649" s="34"/>
      <c r="MFE6649" s="34"/>
      <c r="MFF6649" s="34"/>
      <c r="MFG6649" s="34"/>
      <c r="MFH6649" s="34"/>
      <c r="MFI6649" s="34"/>
      <c r="MFJ6649" s="34"/>
      <c r="MFK6649" s="34"/>
      <c r="MFL6649" s="34"/>
      <c r="MFM6649" s="34"/>
      <c r="MFN6649" s="34"/>
      <c r="MFO6649" s="34"/>
      <c r="MFP6649" s="34"/>
      <c r="MFQ6649" s="34"/>
      <c r="MFR6649" s="34"/>
      <c r="MFS6649" s="34"/>
      <c r="MFT6649" s="34"/>
      <c r="MFU6649" s="34"/>
      <c r="MFV6649" s="34"/>
      <c r="MFW6649" s="34"/>
      <c r="MFX6649" s="34"/>
      <c r="MFY6649" s="34"/>
      <c r="MFZ6649" s="34"/>
      <c r="MGA6649" s="34"/>
      <c r="MGB6649" s="34"/>
      <c r="MGC6649" s="34"/>
      <c r="MGD6649" s="34"/>
      <c r="MGE6649" s="34"/>
      <c r="MGF6649" s="34"/>
      <c r="MGG6649" s="34"/>
      <c r="MGH6649" s="34"/>
      <c r="MGI6649" s="34"/>
      <c r="MGJ6649" s="34"/>
      <c r="MGK6649" s="34"/>
      <c r="MGL6649" s="34"/>
      <c r="MGM6649" s="34"/>
      <c r="MGN6649" s="34"/>
      <c r="MGO6649" s="34"/>
      <c r="MGP6649" s="34"/>
      <c r="MGQ6649" s="34"/>
      <c r="MGR6649" s="34"/>
      <c r="MGS6649" s="34"/>
      <c r="MGT6649" s="34"/>
      <c r="MGU6649" s="34"/>
      <c r="MGV6649" s="34"/>
      <c r="MGW6649" s="34"/>
      <c r="MGX6649" s="34"/>
      <c r="MGY6649" s="34"/>
      <c r="MGZ6649" s="34"/>
      <c r="MHA6649" s="34"/>
      <c r="MHB6649" s="34"/>
      <c r="MHC6649" s="34"/>
      <c r="MHD6649" s="34"/>
      <c r="MHE6649" s="34"/>
      <c r="MHF6649" s="34"/>
      <c r="MHG6649" s="34"/>
      <c r="MHH6649" s="34"/>
      <c r="MHI6649" s="34"/>
      <c r="MHJ6649" s="34"/>
      <c r="MHK6649" s="34"/>
      <c r="MHL6649" s="34"/>
      <c r="MHM6649" s="34"/>
      <c r="MHN6649" s="34"/>
      <c r="MHO6649" s="34"/>
      <c r="MHP6649" s="34"/>
      <c r="MHQ6649" s="34"/>
      <c r="MHR6649" s="34"/>
      <c r="MHS6649" s="34"/>
      <c r="MHT6649" s="34"/>
      <c r="MHU6649" s="34"/>
      <c r="MHV6649" s="34"/>
      <c r="MHW6649" s="34"/>
      <c r="MHX6649" s="34"/>
      <c r="MHY6649" s="34"/>
      <c r="MHZ6649" s="34"/>
      <c r="MIA6649" s="34"/>
      <c r="MIB6649" s="34"/>
      <c r="MIC6649" s="34"/>
      <c r="MID6649" s="34"/>
      <c r="MIE6649" s="34"/>
      <c r="MIF6649" s="34"/>
      <c r="MIG6649" s="34"/>
      <c r="MIH6649" s="34"/>
      <c r="MII6649" s="34"/>
      <c r="MIJ6649" s="34"/>
      <c r="MIK6649" s="34"/>
      <c r="MIL6649" s="34"/>
      <c r="MIM6649" s="34"/>
      <c r="MIN6649" s="34"/>
      <c r="MIO6649" s="34"/>
      <c r="MIP6649" s="34"/>
      <c r="MIQ6649" s="34"/>
      <c r="MIR6649" s="34"/>
      <c r="MIS6649" s="34"/>
      <c r="MIT6649" s="34"/>
      <c r="MIU6649" s="34"/>
      <c r="MIV6649" s="34"/>
      <c r="MIW6649" s="34"/>
      <c r="MIX6649" s="34"/>
      <c r="MIY6649" s="34"/>
      <c r="MIZ6649" s="34"/>
      <c r="MJA6649" s="34"/>
      <c r="MJB6649" s="34"/>
      <c r="MJC6649" s="34"/>
      <c r="MJD6649" s="34"/>
      <c r="MJE6649" s="34"/>
      <c r="MJF6649" s="34"/>
      <c r="MJG6649" s="34"/>
      <c r="MJH6649" s="34"/>
      <c r="MJI6649" s="34"/>
      <c r="MJJ6649" s="34"/>
      <c r="MJK6649" s="34"/>
      <c r="MJL6649" s="34"/>
      <c r="MJM6649" s="34"/>
      <c r="MJN6649" s="34"/>
      <c r="MJO6649" s="34"/>
      <c r="MJP6649" s="34"/>
      <c r="MJQ6649" s="34"/>
      <c r="MJR6649" s="34"/>
      <c r="MJS6649" s="34"/>
      <c r="MJT6649" s="34"/>
      <c r="MJU6649" s="34"/>
      <c r="MJV6649" s="34"/>
      <c r="MJW6649" s="34"/>
      <c r="MJX6649" s="34"/>
      <c r="MJY6649" s="34"/>
      <c r="MJZ6649" s="34"/>
      <c r="MKA6649" s="34"/>
      <c r="MKB6649" s="34"/>
      <c r="MKC6649" s="34"/>
      <c r="MKD6649" s="34"/>
      <c r="MKE6649" s="34"/>
      <c r="MKF6649" s="34"/>
      <c r="MKG6649" s="34"/>
      <c r="MKH6649" s="34"/>
      <c r="MKI6649" s="34"/>
      <c r="MKJ6649" s="34"/>
      <c r="MKK6649" s="34"/>
      <c r="MKL6649" s="34"/>
      <c r="MKM6649" s="34"/>
      <c r="MKN6649" s="34"/>
      <c r="MKO6649" s="34"/>
      <c r="MKP6649" s="34"/>
      <c r="MKQ6649" s="34"/>
      <c r="MKR6649" s="34"/>
      <c r="MKS6649" s="34"/>
      <c r="MKT6649" s="34"/>
      <c r="MKU6649" s="34"/>
      <c r="MKV6649" s="34"/>
      <c r="MKW6649" s="34"/>
      <c r="MKX6649" s="34"/>
      <c r="MKY6649" s="34"/>
      <c r="MKZ6649" s="34"/>
      <c r="MLA6649" s="34"/>
      <c r="MLB6649" s="34"/>
      <c r="MLC6649" s="34"/>
      <c r="MLD6649" s="34"/>
      <c r="MLE6649" s="34"/>
      <c r="MLF6649" s="34"/>
      <c r="MLG6649" s="34"/>
      <c r="MLH6649" s="34"/>
      <c r="MLI6649" s="34"/>
      <c r="MLJ6649" s="34"/>
      <c r="MLK6649" s="34"/>
      <c r="MLL6649" s="34"/>
      <c r="MLM6649" s="34"/>
      <c r="MLN6649" s="34"/>
      <c r="MLO6649" s="34"/>
      <c r="MLP6649" s="34"/>
      <c r="MLQ6649" s="34"/>
      <c r="MLR6649" s="34"/>
      <c r="MLS6649" s="34"/>
      <c r="MLT6649" s="34"/>
      <c r="MLU6649" s="34"/>
      <c r="MLV6649" s="34"/>
      <c r="MLW6649" s="34"/>
      <c r="MLX6649" s="34"/>
      <c r="MLY6649" s="34"/>
      <c r="MLZ6649" s="34"/>
      <c r="MMA6649" s="34"/>
      <c r="MMB6649" s="34"/>
      <c r="MMC6649" s="34"/>
      <c r="MMD6649" s="34"/>
      <c r="MME6649" s="34"/>
      <c r="MMF6649" s="34"/>
      <c r="MMG6649" s="34"/>
      <c r="MMH6649" s="34"/>
      <c r="MMI6649" s="34"/>
      <c r="MMJ6649" s="34"/>
      <c r="MMK6649" s="34"/>
      <c r="MML6649" s="34"/>
      <c r="MMM6649" s="34"/>
      <c r="MMN6649" s="34"/>
      <c r="MMO6649" s="34"/>
      <c r="MMP6649" s="34"/>
      <c r="MMQ6649" s="34"/>
      <c r="MMR6649" s="34"/>
      <c r="MMS6649" s="34"/>
      <c r="MMT6649" s="34"/>
      <c r="MMU6649" s="34"/>
      <c r="MMV6649" s="34"/>
      <c r="MMW6649" s="34"/>
      <c r="MMX6649" s="34"/>
      <c r="MMY6649" s="34"/>
      <c r="MMZ6649" s="34"/>
      <c r="MNA6649" s="34"/>
      <c r="MNB6649" s="34"/>
      <c r="MNC6649" s="34"/>
      <c r="MND6649" s="34"/>
      <c r="MNE6649" s="34"/>
      <c r="MNF6649" s="34"/>
      <c r="MNG6649" s="34"/>
      <c r="MNH6649" s="34"/>
      <c r="MNI6649" s="34"/>
      <c r="MNJ6649" s="34"/>
      <c r="MNK6649" s="34"/>
      <c r="MNL6649" s="34"/>
      <c r="MNM6649" s="34"/>
      <c r="MNN6649" s="34"/>
      <c r="MNO6649" s="34"/>
      <c r="MNP6649" s="34"/>
      <c r="MNQ6649" s="34"/>
      <c r="MNR6649" s="34"/>
      <c r="MNS6649" s="34"/>
      <c r="MNT6649" s="34"/>
      <c r="MNU6649" s="34"/>
      <c r="MNV6649" s="34"/>
      <c r="MNW6649" s="34"/>
      <c r="MNX6649" s="34"/>
      <c r="MNY6649" s="34"/>
      <c r="MNZ6649" s="34"/>
      <c r="MOA6649" s="34"/>
      <c r="MOB6649" s="34"/>
      <c r="MOC6649" s="34"/>
      <c r="MOD6649" s="34"/>
      <c r="MOE6649" s="34"/>
      <c r="MOF6649" s="34"/>
      <c r="MOG6649" s="34"/>
      <c r="MOH6649" s="34"/>
      <c r="MOI6649" s="34"/>
      <c r="MOJ6649" s="34"/>
      <c r="MOK6649" s="34"/>
      <c r="MOL6649" s="34"/>
      <c r="MOM6649" s="34"/>
      <c r="MON6649" s="34"/>
      <c r="MOO6649" s="34"/>
      <c r="MOP6649" s="34"/>
      <c r="MOQ6649" s="34"/>
      <c r="MOR6649" s="34"/>
      <c r="MOS6649" s="34"/>
      <c r="MOT6649" s="34"/>
      <c r="MOU6649" s="34"/>
      <c r="MOV6649" s="34"/>
      <c r="MOW6649" s="34"/>
      <c r="MOX6649" s="34"/>
      <c r="MOY6649" s="34"/>
      <c r="MOZ6649" s="34"/>
      <c r="MPA6649" s="34"/>
      <c r="MPB6649" s="34"/>
      <c r="MPC6649" s="34"/>
      <c r="MPD6649" s="34"/>
      <c r="MPE6649" s="34"/>
      <c r="MPF6649" s="34"/>
      <c r="MPG6649" s="34"/>
      <c r="MPH6649" s="34"/>
      <c r="MPI6649" s="34"/>
      <c r="MPJ6649" s="34"/>
      <c r="MPK6649" s="34"/>
      <c r="MPL6649" s="34"/>
      <c r="MPM6649" s="34"/>
      <c r="MPN6649" s="34"/>
      <c r="MPO6649" s="34"/>
      <c r="MPP6649" s="34"/>
      <c r="MPQ6649" s="34"/>
      <c r="MPR6649" s="34"/>
      <c r="MPS6649" s="34"/>
      <c r="MPT6649" s="34"/>
      <c r="MPU6649" s="34"/>
      <c r="MPV6649" s="34"/>
      <c r="MPW6649" s="34"/>
      <c r="MPX6649" s="34"/>
      <c r="MPY6649" s="34"/>
      <c r="MPZ6649" s="34"/>
      <c r="MQA6649" s="34"/>
      <c r="MQB6649" s="34"/>
      <c r="MQC6649" s="34"/>
      <c r="MQD6649" s="34"/>
      <c r="MQE6649" s="34"/>
      <c r="MQF6649" s="34"/>
      <c r="MQG6649" s="34"/>
      <c r="MQH6649" s="34"/>
      <c r="MQI6649" s="34"/>
      <c r="MQJ6649" s="34"/>
      <c r="MQK6649" s="34"/>
      <c r="MQL6649" s="34"/>
      <c r="MQM6649" s="34"/>
      <c r="MQN6649" s="34"/>
      <c r="MQO6649" s="34"/>
      <c r="MQP6649" s="34"/>
      <c r="MQQ6649" s="34"/>
      <c r="MQR6649" s="34"/>
      <c r="MQS6649" s="34"/>
      <c r="MQT6649" s="34"/>
      <c r="MQU6649" s="34"/>
      <c r="MQV6649" s="34"/>
      <c r="MQW6649" s="34"/>
      <c r="MQX6649" s="34"/>
      <c r="MQY6649" s="34"/>
      <c r="MQZ6649" s="34"/>
      <c r="MRA6649" s="34"/>
      <c r="MRB6649" s="34"/>
      <c r="MRC6649" s="34"/>
      <c r="MRD6649" s="34"/>
      <c r="MRE6649" s="34"/>
      <c r="MRF6649" s="34"/>
      <c r="MRG6649" s="34"/>
      <c r="MRH6649" s="34"/>
      <c r="MRI6649" s="34"/>
      <c r="MRJ6649" s="34"/>
      <c r="MRK6649" s="34"/>
      <c r="MRL6649" s="34"/>
      <c r="MRM6649" s="34"/>
      <c r="MRN6649" s="34"/>
      <c r="MRO6649" s="34"/>
      <c r="MRP6649" s="34"/>
      <c r="MRQ6649" s="34"/>
      <c r="MRR6649" s="34"/>
      <c r="MRS6649" s="34"/>
      <c r="MRT6649" s="34"/>
      <c r="MRU6649" s="34"/>
      <c r="MRV6649" s="34"/>
      <c r="MRW6649" s="34"/>
      <c r="MRX6649" s="34"/>
      <c r="MRY6649" s="34"/>
      <c r="MRZ6649" s="34"/>
      <c r="MSA6649" s="34"/>
      <c r="MSB6649" s="34"/>
      <c r="MSC6649" s="34"/>
      <c r="MSD6649" s="34"/>
      <c r="MSE6649" s="34"/>
      <c r="MSF6649" s="34"/>
      <c r="MSG6649" s="34"/>
      <c r="MSH6649" s="34"/>
      <c r="MSI6649" s="34"/>
      <c r="MSJ6649" s="34"/>
      <c r="MSK6649" s="34"/>
      <c r="MSL6649" s="34"/>
      <c r="MSM6649" s="34"/>
      <c r="MSN6649" s="34"/>
      <c r="MSO6649" s="34"/>
      <c r="MSP6649" s="34"/>
      <c r="MSQ6649" s="34"/>
      <c r="MSR6649" s="34"/>
      <c r="MSS6649" s="34"/>
      <c r="MST6649" s="34"/>
      <c r="MSU6649" s="34"/>
      <c r="MSV6649" s="34"/>
      <c r="MSW6649" s="34"/>
      <c r="MSX6649" s="34"/>
      <c r="MSY6649" s="34"/>
      <c r="MSZ6649" s="34"/>
      <c r="MTA6649" s="34"/>
      <c r="MTB6649" s="34"/>
      <c r="MTC6649" s="34"/>
      <c r="MTD6649" s="34"/>
      <c r="MTE6649" s="34"/>
      <c r="MTF6649" s="34"/>
      <c r="MTG6649" s="34"/>
      <c r="MTH6649" s="34"/>
      <c r="MTI6649" s="34"/>
      <c r="MTJ6649" s="34"/>
      <c r="MTK6649" s="34"/>
      <c r="MTL6649" s="34"/>
      <c r="MTM6649" s="34"/>
      <c r="MTN6649" s="34"/>
      <c r="MTO6649" s="34"/>
      <c r="MTP6649" s="34"/>
      <c r="MTQ6649" s="34"/>
      <c r="MTR6649" s="34"/>
      <c r="MTS6649" s="34"/>
      <c r="MTT6649" s="34"/>
      <c r="MTU6649" s="34"/>
      <c r="MTV6649" s="34"/>
      <c r="MTW6649" s="34"/>
      <c r="MTX6649" s="34"/>
      <c r="MTY6649" s="34"/>
      <c r="MTZ6649" s="34"/>
      <c r="MUA6649" s="34"/>
      <c r="MUB6649" s="34"/>
      <c r="MUC6649" s="34"/>
      <c r="MUD6649" s="34"/>
      <c r="MUE6649" s="34"/>
      <c r="MUF6649" s="34"/>
      <c r="MUG6649" s="34"/>
      <c r="MUH6649" s="34"/>
      <c r="MUI6649" s="34"/>
      <c r="MUJ6649" s="34"/>
      <c r="MUK6649" s="34"/>
      <c r="MUL6649" s="34"/>
      <c r="MUM6649" s="34"/>
      <c r="MUN6649" s="34"/>
      <c r="MUO6649" s="34"/>
      <c r="MUP6649" s="34"/>
      <c r="MUQ6649" s="34"/>
      <c r="MUR6649" s="34"/>
      <c r="MUS6649" s="34"/>
      <c r="MUT6649" s="34"/>
      <c r="MUU6649" s="34"/>
      <c r="MUV6649" s="34"/>
      <c r="MUW6649" s="34"/>
      <c r="MUX6649" s="34"/>
      <c r="MUY6649" s="34"/>
      <c r="MUZ6649" s="34"/>
      <c r="MVA6649" s="34"/>
      <c r="MVB6649" s="34"/>
      <c r="MVC6649" s="34"/>
      <c r="MVD6649" s="34"/>
      <c r="MVE6649" s="34"/>
      <c r="MVF6649" s="34"/>
      <c r="MVG6649" s="34"/>
      <c r="MVH6649" s="34"/>
      <c r="MVI6649" s="34"/>
      <c r="MVJ6649" s="34"/>
      <c r="MVK6649" s="34"/>
      <c r="MVL6649" s="34"/>
      <c r="MVM6649" s="34"/>
      <c r="MVN6649" s="34"/>
      <c r="MVO6649" s="34"/>
      <c r="MVP6649" s="34"/>
      <c r="MVQ6649" s="34"/>
      <c r="MVR6649" s="34"/>
      <c r="MVS6649" s="34"/>
      <c r="MVT6649" s="34"/>
      <c r="MVU6649" s="34"/>
      <c r="MVV6649" s="34"/>
      <c r="MVW6649" s="34"/>
      <c r="MVX6649" s="34"/>
      <c r="MVY6649" s="34"/>
      <c r="MVZ6649" s="34"/>
      <c r="MWA6649" s="34"/>
      <c r="MWB6649" s="34"/>
      <c r="MWC6649" s="34"/>
      <c r="MWD6649" s="34"/>
      <c r="MWE6649" s="34"/>
      <c r="MWF6649" s="34"/>
      <c r="MWG6649" s="34"/>
      <c r="MWH6649" s="34"/>
      <c r="MWI6649" s="34"/>
      <c r="MWJ6649" s="34"/>
      <c r="MWK6649" s="34"/>
      <c r="MWL6649" s="34"/>
      <c r="MWM6649" s="34"/>
      <c r="MWN6649" s="34"/>
      <c r="MWO6649" s="34"/>
      <c r="MWP6649" s="34"/>
      <c r="MWQ6649" s="34"/>
      <c r="MWR6649" s="34"/>
      <c r="MWS6649" s="34"/>
      <c r="MWT6649" s="34"/>
      <c r="MWU6649" s="34"/>
      <c r="MWV6649" s="34"/>
      <c r="MWW6649" s="34"/>
      <c r="MWX6649" s="34"/>
      <c r="MWY6649" s="34"/>
      <c r="MWZ6649" s="34"/>
      <c r="MXA6649" s="34"/>
      <c r="MXB6649" s="34"/>
      <c r="MXC6649" s="34"/>
      <c r="MXD6649" s="34"/>
      <c r="MXE6649" s="34"/>
      <c r="MXF6649" s="34"/>
      <c r="MXG6649" s="34"/>
      <c r="MXH6649" s="34"/>
      <c r="MXI6649" s="34"/>
      <c r="MXJ6649" s="34"/>
      <c r="MXK6649" s="34"/>
      <c r="MXL6649" s="34"/>
      <c r="MXM6649" s="34"/>
      <c r="MXN6649" s="34"/>
      <c r="MXO6649" s="34"/>
      <c r="MXP6649" s="34"/>
      <c r="MXQ6649" s="34"/>
      <c r="MXR6649" s="34"/>
      <c r="MXS6649" s="34"/>
      <c r="MXT6649" s="34"/>
      <c r="MXU6649" s="34"/>
      <c r="MXV6649" s="34"/>
      <c r="MXW6649" s="34"/>
      <c r="MXX6649" s="34"/>
      <c r="MXY6649" s="34"/>
      <c r="MXZ6649" s="34"/>
      <c r="MYA6649" s="34"/>
      <c r="MYB6649" s="34"/>
      <c r="MYC6649" s="34"/>
      <c r="MYD6649" s="34"/>
      <c r="MYE6649" s="34"/>
      <c r="MYF6649" s="34"/>
      <c r="MYG6649" s="34"/>
      <c r="MYH6649" s="34"/>
      <c r="MYI6649" s="34"/>
      <c r="MYJ6649" s="34"/>
      <c r="MYK6649" s="34"/>
      <c r="MYL6649" s="34"/>
      <c r="MYM6649" s="34"/>
      <c r="MYN6649" s="34"/>
      <c r="MYO6649" s="34"/>
      <c r="MYP6649" s="34"/>
      <c r="MYQ6649" s="34"/>
      <c r="MYR6649" s="34"/>
      <c r="MYS6649" s="34"/>
      <c r="MYT6649" s="34"/>
      <c r="MYU6649" s="34"/>
      <c r="MYV6649" s="34"/>
      <c r="MYW6649" s="34"/>
      <c r="MYX6649" s="34"/>
      <c r="MYY6649" s="34"/>
      <c r="MYZ6649" s="34"/>
      <c r="MZA6649" s="34"/>
      <c r="MZB6649" s="34"/>
      <c r="MZC6649" s="34"/>
      <c r="MZD6649" s="34"/>
      <c r="MZE6649" s="34"/>
      <c r="MZF6649" s="34"/>
      <c r="MZG6649" s="34"/>
      <c r="MZH6649" s="34"/>
      <c r="MZI6649" s="34"/>
      <c r="MZJ6649" s="34"/>
      <c r="MZK6649" s="34"/>
      <c r="MZL6649" s="34"/>
      <c r="MZM6649" s="34"/>
      <c r="MZN6649" s="34"/>
      <c r="MZO6649" s="34"/>
      <c r="MZP6649" s="34"/>
      <c r="MZQ6649" s="34"/>
      <c r="MZR6649" s="34"/>
      <c r="MZS6649" s="34"/>
      <c r="MZT6649" s="34"/>
      <c r="MZU6649" s="34"/>
      <c r="MZV6649" s="34"/>
      <c r="MZW6649" s="34"/>
      <c r="MZX6649" s="34"/>
      <c r="MZY6649" s="34"/>
      <c r="MZZ6649" s="34"/>
      <c r="NAA6649" s="34"/>
      <c r="NAB6649" s="34"/>
      <c r="NAC6649" s="34"/>
      <c r="NAD6649" s="34"/>
      <c r="NAE6649" s="34"/>
      <c r="NAF6649" s="34"/>
      <c r="NAG6649" s="34"/>
      <c r="NAH6649" s="34"/>
      <c r="NAI6649" s="34"/>
      <c r="NAJ6649" s="34"/>
      <c r="NAK6649" s="34"/>
      <c r="NAL6649" s="34"/>
      <c r="NAM6649" s="34"/>
      <c r="NAN6649" s="34"/>
      <c r="NAO6649" s="34"/>
      <c r="NAP6649" s="34"/>
      <c r="NAQ6649" s="34"/>
      <c r="NAR6649" s="34"/>
      <c r="NAS6649" s="34"/>
      <c r="NAT6649" s="34"/>
      <c r="NAU6649" s="34"/>
      <c r="NAV6649" s="34"/>
      <c r="NAW6649" s="34"/>
      <c r="NAX6649" s="34"/>
      <c r="NAY6649" s="34"/>
      <c r="NAZ6649" s="34"/>
      <c r="NBA6649" s="34"/>
      <c r="NBB6649" s="34"/>
      <c r="NBC6649" s="34"/>
      <c r="NBD6649" s="34"/>
      <c r="NBE6649" s="34"/>
      <c r="NBF6649" s="34"/>
      <c r="NBG6649" s="34"/>
      <c r="NBH6649" s="34"/>
      <c r="NBI6649" s="34"/>
      <c r="NBJ6649" s="34"/>
      <c r="NBK6649" s="34"/>
      <c r="NBL6649" s="34"/>
      <c r="NBM6649" s="34"/>
      <c r="NBN6649" s="34"/>
      <c r="NBO6649" s="34"/>
      <c r="NBP6649" s="34"/>
      <c r="NBQ6649" s="34"/>
      <c r="NBR6649" s="34"/>
      <c r="NBS6649" s="34"/>
      <c r="NBT6649" s="34"/>
      <c r="NBU6649" s="34"/>
      <c r="NBV6649" s="34"/>
      <c r="NBW6649" s="34"/>
      <c r="NBX6649" s="34"/>
      <c r="NBY6649" s="34"/>
      <c r="NBZ6649" s="34"/>
      <c r="NCA6649" s="34"/>
      <c r="NCB6649" s="34"/>
      <c r="NCC6649" s="34"/>
      <c r="NCD6649" s="34"/>
      <c r="NCE6649" s="34"/>
      <c r="NCF6649" s="34"/>
      <c r="NCG6649" s="34"/>
      <c r="NCH6649" s="34"/>
      <c r="NCI6649" s="34"/>
      <c r="NCJ6649" s="34"/>
      <c r="NCK6649" s="34"/>
      <c r="NCL6649" s="34"/>
      <c r="NCM6649" s="34"/>
      <c r="NCN6649" s="34"/>
      <c r="NCO6649" s="34"/>
      <c r="NCP6649" s="34"/>
      <c r="NCQ6649" s="34"/>
      <c r="NCR6649" s="34"/>
      <c r="NCS6649" s="34"/>
      <c r="NCT6649" s="34"/>
      <c r="NCU6649" s="34"/>
      <c r="NCV6649" s="34"/>
      <c r="NCW6649" s="34"/>
      <c r="NCX6649" s="34"/>
      <c r="NCY6649" s="34"/>
      <c r="NCZ6649" s="34"/>
      <c r="NDA6649" s="34"/>
      <c r="NDB6649" s="34"/>
      <c r="NDC6649" s="34"/>
      <c r="NDD6649" s="34"/>
      <c r="NDE6649" s="34"/>
      <c r="NDF6649" s="34"/>
      <c r="NDG6649" s="34"/>
      <c r="NDH6649" s="34"/>
      <c r="NDI6649" s="34"/>
      <c r="NDJ6649" s="34"/>
      <c r="NDK6649" s="34"/>
      <c r="NDL6649" s="34"/>
      <c r="NDM6649" s="34"/>
      <c r="NDN6649" s="34"/>
      <c r="NDO6649" s="34"/>
      <c r="NDP6649" s="34"/>
      <c r="NDQ6649" s="34"/>
      <c r="NDR6649" s="34"/>
      <c r="NDS6649" s="34"/>
      <c r="NDT6649" s="34"/>
      <c r="NDU6649" s="34"/>
      <c r="NDV6649" s="34"/>
      <c r="NDW6649" s="34"/>
      <c r="NDX6649" s="34"/>
      <c r="NDY6649" s="34"/>
      <c r="NDZ6649" s="34"/>
      <c r="NEA6649" s="34"/>
      <c r="NEB6649" s="34"/>
      <c r="NEC6649" s="34"/>
      <c r="NED6649" s="34"/>
      <c r="NEE6649" s="34"/>
      <c r="NEF6649" s="34"/>
      <c r="NEG6649" s="34"/>
      <c r="NEH6649" s="34"/>
      <c r="NEI6649" s="34"/>
      <c r="NEJ6649" s="34"/>
      <c r="NEK6649" s="34"/>
      <c r="NEL6649" s="34"/>
      <c r="NEM6649" s="34"/>
      <c r="NEN6649" s="34"/>
      <c r="NEO6649" s="34"/>
      <c r="NEP6649" s="34"/>
      <c r="NEQ6649" s="34"/>
      <c r="NER6649" s="34"/>
      <c r="NES6649" s="34"/>
      <c r="NET6649" s="34"/>
      <c r="NEU6649" s="34"/>
      <c r="NEV6649" s="34"/>
      <c r="NEW6649" s="34"/>
      <c r="NEX6649" s="34"/>
      <c r="NEY6649" s="34"/>
      <c r="NEZ6649" s="34"/>
      <c r="NFA6649" s="34"/>
      <c r="NFB6649" s="34"/>
      <c r="NFC6649" s="34"/>
      <c r="NFD6649" s="34"/>
      <c r="NFE6649" s="34"/>
      <c r="NFF6649" s="34"/>
      <c r="NFG6649" s="34"/>
      <c r="NFH6649" s="34"/>
      <c r="NFI6649" s="34"/>
      <c r="NFJ6649" s="34"/>
      <c r="NFK6649" s="34"/>
      <c r="NFL6649" s="34"/>
      <c r="NFM6649" s="34"/>
      <c r="NFN6649" s="34"/>
      <c r="NFO6649" s="34"/>
      <c r="NFP6649" s="34"/>
      <c r="NFQ6649" s="34"/>
      <c r="NFR6649" s="34"/>
      <c r="NFS6649" s="34"/>
      <c r="NFT6649" s="34"/>
      <c r="NFU6649" s="34"/>
      <c r="NFV6649" s="34"/>
      <c r="NFW6649" s="34"/>
      <c r="NFX6649" s="34"/>
      <c r="NFY6649" s="34"/>
      <c r="NFZ6649" s="34"/>
      <c r="NGA6649" s="34"/>
      <c r="NGB6649" s="34"/>
      <c r="NGC6649" s="34"/>
      <c r="NGD6649" s="34"/>
      <c r="NGE6649" s="34"/>
      <c r="NGF6649" s="34"/>
      <c r="NGG6649" s="34"/>
      <c r="NGH6649" s="34"/>
      <c r="NGI6649" s="34"/>
      <c r="NGJ6649" s="34"/>
      <c r="NGK6649" s="34"/>
      <c r="NGL6649" s="34"/>
      <c r="NGM6649" s="34"/>
      <c r="NGN6649" s="34"/>
      <c r="NGO6649" s="34"/>
      <c r="NGP6649" s="34"/>
      <c r="NGQ6649" s="34"/>
      <c r="NGR6649" s="34"/>
      <c r="NGS6649" s="34"/>
      <c r="NGT6649" s="34"/>
      <c r="NGU6649" s="34"/>
      <c r="NGV6649" s="34"/>
      <c r="NGW6649" s="34"/>
      <c r="NGX6649" s="34"/>
      <c r="NGY6649" s="34"/>
      <c r="NGZ6649" s="34"/>
      <c r="NHA6649" s="34"/>
      <c r="NHB6649" s="34"/>
      <c r="NHC6649" s="34"/>
      <c r="NHD6649" s="34"/>
      <c r="NHE6649" s="34"/>
      <c r="NHF6649" s="34"/>
      <c r="NHG6649" s="34"/>
      <c r="NHH6649" s="34"/>
      <c r="NHI6649" s="34"/>
      <c r="NHJ6649" s="34"/>
      <c r="NHK6649" s="34"/>
      <c r="NHL6649" s="34"/>
      <c r="NHM6649" s="34"/>
      <c r="NHN6649" s="34"/>
      <c r="NHO6649" s="34"/>
      <c r="NHP6649" s="34"/>
      <c r="NHQ6649" s="34"/>
      <c r="NHR6649" s="34"/>
      <c r="NHS6649" s="34"/>
      <c r="NHT6649" s="34"/>
      <c r="NHU6649" s="34"/>
      <c r="NHV6649" s="34"/>
      <c r="NHW6649" s="34"/>
      <c r="NHX6649" s="34"/>
      <c r="NHY6649" s="34"/>
      <c r="NHZ6649" s="34"/>
      <c r="NIA6649" s="34"/>
      <c r="NIB6649" s="34"/>
      <c r="NIC6649" s="34"/>
      <c r="NID6649" s="34"/>
      <c r="NIE6649" s="34"/>
      <c r="NIF6649" s="34"/>
      <c r="NIG6649" s="34"/>
      <c r="NIH6649" s="34"/>
      <c r="NII6649" s="34"/>
      <c r="NIJ6649" s="34"/>
      <c r="NIK6649" s="34"/>
      <c r="NIL6649" s="34"/>
      <c r="NIM6649" s="34"/>
      <c r="NIN6649" s="34"/>
      <c r="NIO6649" s="34"/>
      <c r="NIP6649" s="34"/>
      <c r="NIQ6649" s="34"/>
      <c r="NIR6649" s="34"/>
      <c r="NIS6649" s="34"/>
      <c r="NIT6649" s="34"/>
      <c r="NIU6649" s="34"/>
      <c r="NIV6649" s="34"/>
      <c r="NIW6649" s="34"/>
      <c r="NIX6649" s="34"/>
      <c r="NIY6649" s="34"/>
      <c r="NIZ6649" s="34"/>
      <c r="NJA6649" s="34"/>
      <c r="NJB6649" s="34"/>
      <c r="NJC6649" s="34"/>
      <c r="NJD6649" s="34"/>
      <c r="NJE6649" s="34"/>
      <c r="NJF6649" s="34"/>
      <c r="NJG6649" s="34"/>
      <c r="NJH6649" s="34"/>
      <c r="NJI6649" s="34"/>
      <c r="NJJ6649" s="34"/>
      <c r="NJK6649" s="34"/>
      <c r="NJL6649" s="34"/>
      <c r="NJM6649" s="34"/>
      <c r="NJN6649" s="34"/>
      <c r="NJO6649" s="34"/>
      <c r="NJP6649" s="34"/>
      <c r="NJQ6649" s="34"/>
      <c r="NJR6649" s="34"/>
      <c r="NJS6649" s="34"/>
      <c r="NJT6649" s="34"/>
      <c r="NJU6649" s="34"/>
      <c r="NJV6649" s="34"/>
      <c r="NJW6649" s="34"/>
      <c r="NJX6649" s="34"/>
      <c r="NJY6649" s="34"/>
      <c r="NJZ6649" s="34"/>
      <c r="NKA6649" s="34"/>
      <c r="NKB6649" s="34"/>
      <c r="NKC6649" s="34"/>
      <c r="NKD6649" s="34"/>
      <c r="NKE6649" s="34"/>
      <c r="NKF6649" s="34"/>
      <c r="NKG6649" s="34"/>
      <c r="NKH6649" s="34"/>
      <c r="NKI6649" s="34"/>
      <c r="NKJ6649" s="34"/>
      <c r="NKK6649" s="34"/>
      <c r="NKL6649" s="34"/>
      <c r="NKM6649" s="34"/>
      <c r="NKN6649" s="34"/>
      <c r="NKO6649" s="34"/>
      <c r="NKP6649" s="34"/>
      <c r="NKQ6649" s="34"/>
      <c r="NKR6649" s="34"/>
      <c r="NKS6649" s="34"/>
      <c r="NKT6649" s="34"/>
      <c r="NKU6649" s="34"/>
      <c r="NKV6649" s="34"/>
      <c r="NKW6649" s="34"/>
      <c r="NKX6649" s="34"/>
      <c r="NKY6649" s="34"/>
      <c r="NKZ6649" s="34"/>
      <c r="NLA6649" s="34"/>
      <c r="NLB6649" s="34"/>
      <c r="NLC6649" s="34"/>
      <c r="NLD6649" s="34"/>
      <c r="NLE6649" s="34"/>
      <c r="NLF6649" s="34"/>
      <c r="NLG6649" s="34"/>
      <c r="NLH6649" s="34"/>
      <c r="NLI6649" s="34"/>
      <c r="NLJ6649" s="34"/>
      <c r="NLK6649" s="34"/>
      <c r="NLL6649" s="34"/>
      <c r="NLM6649" s="34"/>
      <c r="NLN6649" s="34"/>
      <c r="NLO6649" s="34"/>
      <c r="NLP6649" s="34"/>
      <c r="NLQ6649" s="34"/>
      <c r="NLR6649" s="34"/>
      <c r="NLS6649" s="34"/>
      <c r="NLT6649" s="34"/>
      <c r="NLU6649" s="34"/>
      <c r="NLV6649" s="34"/>
      <c r="NLW6649" s="34"/>
      <c r="NLX6649" s="34"/>
      <c r="NLY6649" s="34"/>
      <c r="NLZ6649" s="34"/>
      <c r="NMA6649" s="34"/>
      <c r="NMB6649" s="34"/>
      <c r="NMC6649" s="34"/>
      <c r="NMD6649" s="34"/>
      <c r="NME6649" s="34"/>
      <c r="NMF6649" s="34"/>
      <c r="NMG6649" s="34"/>
      <c r="NMH6649" s="34"/>
      <c r="NMI6649" s="34"/>
      <c r="NMJ6649" s="34"/>
      <c r="NMK6649" s="34"/>
      <c r="NML6649" s="34"/>
      <c r="NMM6649" s="34"/>
      <c r="NMN6649" s="34"/>
      <c r="NMO6649" s="34"/>
      <c r="NMP6649" s="34"/>
      <c r="NMQ6649" s="34"/>
      <c r="NMR6649" s="34"/>
      <c r="NMS6649" s="34"/>
      <c r="NMT6649" s="34"/>
      <c r="NMU6649" s="34"/>
      <c r="NMV6649" s="34"/>
      <c r="NMW6649" s="34"/>
      <c r="NMX6649" s="34"/>
      <c r="NMY6649" s="34"/>
      <c r="NMZ6649" s="34"/>
      <c r="NNA6649" s="34"/>
      <c r="NNB6649" s="34"/>
      <c r="NNC6649" s="34"/>
      <c r="NND6649" s="34"/>
      <c r="NNE6649" s="34"/>
      <c r="NNF6649" s="34"/>
      <c r="NNG6649" s="34"/>
      <c r="NNH6649" s="34"/>
      <c r="NNI6649" s="34"/>
      <c r="NNJ6649" s="34"/>
      <c r="NNK6649" s="34"/>
      <c r="NNL6649" s="34"/>
      <c r="NNM6649" s="34"/>
      <c r="NNN6649" s="34"/>
      <c r="NNO6649" s="34"/>
      <c r="NNP6649" s="34"/>
      <c r="NNQ6649" s="34"/>
      <c r="NNR6649" s="34"/>
      <c r="NNS6649" s="34"/>
      <c r="NNT6649" s="34"/>
      <c r="NNU6649" s="34"/>
      <c r="NNV6649" s="34"/>
      <c r="NNW6649" s="34"/>
      <c r="NNX6649" s="34"/>
      <c r="NNY6649" s="34"/>
      <c r="NNZ6649" s="34"/>
      <c r="NOA6649" s="34"/>
      <c r="NOB6649" s="34"/>
      <c r="NOC6649" s="34"/>
      <c r="NOD6649" s="34"/>
      <c r="NOE6649" s="34"/>
      <c r="NOF6649" s="34"/>
      <c r="NOG6649" s="34"/>
      <c r="NOH6649" s="34"/>
      <c r="NOI6649" s="34"/>
      <c r="NOJ6649" s="34"/>
      <c r="NOK6649" s="34"/>
      <c r="NOL6649" s="34"/>
      <c r="NOM6649" s="34"/>
      <c r="NON6649" s="34"/>
      <c r="NOO6649" s="34"/>
      <c r="NOP6649" s="34"/>
      <c r="NOQ6649" s="34"/>
      <c r="NOR6649" s="34"/>
      <c r="NOS6649" s="34"/>
      <c r="NOT6649" s="34"/>
      <c r="NOU6649" s="34"/>
      <c r="NOV6649" s="34"/>
      <c r="NOW6649" s="34"/>
      <c r="NOX6649" s="34"/>
      <c r="NOY6649" s="34"/>
      <c r="NOZ6649" s="34"/>
      <c r="NPA6649" s="34"/>
      <c r="NPB6649" s="34"/>
      <c r="NPC6649" s="34"/>
      <c r="NPD6649" s="34"/>
      <c r="NPE6649" s="34"/>
      <c r="NPF6649" s="34"/>
      <c r="NPG6649" s="34"/>
      <c r="NPH6649" s="34"/>
      <c r="NPI6649" s="34"/>
      <c r="NPJ6649" s="34"/>
      <c r="NPK6649" s="34"/>
      <c r="NPL6649" s="34"/>
      <c r="NPM6649" s="34"/>
      <c r="NPN6649" s="34"/>
      <c r="NPO6649" s="34"/>
      <c r="NPP6649" s="34"/>
      <c r="NPQ6649" s="34"/>
      <c r="NPR6649" s="34"/>
      <c r="NPS6649" s="34"/>
      <c r="NPT6649" s="34"/>
      <c r="NPU6649" s="34"/>
      <c r="NPV6649" s="34"/>
      <c r="NPW6649" s="34"/>
      <c r="NPX6649" s="34"/>
      <c r="NPY6649" s="34"/>
      <c r="NPZ6649" s="34"/>
      <c r="NQA6649" s="34"/>
      <c r="NQB6649" s="34"/>
      <c r="NQC6649" s="34"/>
      <c r="NQD6649" s="34"/>
      <c r="NQE6649" s="34"/>
      <c r="NQF6649" s="34"/>
      <c r="NQG6649" s="34"/>
      <c r="NQH6649" s="34"/>
      <c r="NQI6649" s="34"/>
      <c r="NQJ6649" s="34"/>
      <c r="NQK6649" s="34"/>
      <c r="NQL6649" s="34"/>
      <c r="NQM6649" s="34"/>
      <c r="NQN6649" s="34"/>
      <c r="NQO6649" s="34"/>
      <c r="NQP6649" s="34"/>
      <c r="NQQ6649" s="34"/>
      <c r="NQR6649" s="34"/>
      <c r="NQS6649" s="34"/>
      <c r="NQT6649" s="34"/>
      <c r="NQU6649" s="34"/>
      <c r="NQV6649" s="34"/>
      <c r="NQW6649" s="34"/>
      <c r="NQX6649" s="34"/>
      <c r="NQY6649" s="34"/>
      <c r="NQZ6649" s="34"/>
      <c r="NRA6649" s="34"/>
      <c r="NRB6649" s="34"/>
      <c r="NRC6649" s="34"/>
      <c r="NRD6649" s="34"/>
      <c r="NRE6649" s="34"/>
      <c r="NRF6649" s="34"/>
      <c r="NRG6649" s="34"/>
      <c r="NRH6649" s="34"/>
      <c r="NRI6649" s="34"/>
      <c r="NRJ6649" s="34"/>
      <c r="NRK6649" s="34"/>
      <c r="NRL6649" s="34"/>
      <c r="NRM6649" s="34"/>
      <c r="NRN6649" s="34"/>
      <c r="NRO6649" s="34"/>
      <c r="NRP6649" s="34"/>
      <c r="NRQ6649" s="34"/>
      <c r="NRR6649" s="34"/>
      <c r="NRS6649" s="34"/>
      <c r="NRT6649" s="34"/>
      <c r="NRU6649" s="34"/>
      <c r="NRV6649" s="34"/>
      <c r="NRW6649" s="34"/>
      <c r="NRX6649" s="34"/>
      <c r="NRY6649" s="34"/>
      <c r="NRZ6649" s="34"/>
      <c r="NSA6649" s="34"/>
      <c r="NSB6649" s="34"/>
      <c r="NSC6649" s="34"/>
      <c r="NSD6649" s="34"/>
      <c r="NSE6649" s="34"/>
      <c r="NSF6649" s="34"/>
      <c r="NSG6649" s="34"/>
      <c r="NSH6649" s="34"/>
      <c r="NSI6649" s="34"/>
      <c r="NSJ6649" s="34"/>
      <c r="NSK6649" s="34"/>
      <c r="NSL6649" s="34"/>
      <c r="NSM6649" s="34"/>
      <c r="NSN6649" s="34"/>
      <c r="NSO6649" s="34"/>
      <c r="NSP6649" s="34"/>
      <c r="NSQ6649" s="34"/>
      <c r="NSR6649" s="34"/>
      <c r="NSS6649" s="34"/>
      <c r="NST6649" s="34"/>
      <c r="NSU6649" s="34"/>
      <c r="NSV6649" s="34"/>
      <c r="NSW6649" s="34"/>
      <c r="NSX6649" s="34"/>
      <c r="NSY6649" s="34"/>
      <c r="NSZ6649" s="34"/>
      <c r="NTA6649" s="34"/>
      <c r="NTB6649" s="34"/>
      <c r="NTC6649" s="34"/>
      <c r="NTD6649" s="34"/>
      <c r="NTE6649" s="34"/>
      <c r="NTF6649" s="34"/>
      <c r="NTG6649" s="34"/>
      <c r="NTH6649" s="34"/>
      <c r="NTI6649" s="34"/>
      <c r="NTJ6649" s="34"/>
      <c r="NTK6649" s="34"/>
      <c r="NTL6649" s="34"/>
      <c r="NTM6649" s="34"/>
      <c r="NTN6649" s="34"/>
      <c r="NTO6649" s="34"/>
      <c r="NTP6649" s="34"/>
      <c r="NTQ6649" s="34"/>
      <c r="NTR6649" s="34"/>
      <c r="NTS6649" s="34"/>
      <c r="NTT6649" s="34"/>
      <c r="NTU6649" s="34"/>
      <c r="NTV6649" s="34"/>
      <c r="NTW6649" s="34"/>
      <c r="NTX6649" s="34"/>
      <c r="NTY6649" s="34"/>
      <c r="NTZ6649" s="34"/>
      <c r="NUA6649" s="34"/>
      <c r="NUB6649" s="34"/>
      <c r="NUC6649" s="34"/>
      <c r="NUD6649" s="34"/>
      <c r="NUE6649" s="34"/>
      <c r="NUF6649" s="34"/>
      <c r="NUG6649" s="34"/>
      <c r="NUH6649" s="34"/>
      <c r="NUI6649" s="34"/>
      <c r="NUJ6649" s="34"/>
      <c r="NUK6649" s="34"/>
      <c r="NUL6649" s="34"/>
      <c r="NUM6649" s="34"/>
      <c r="NUN6649" s="34"/>
      <c r="NUO6649" s="34"/>
      <c r="NUP6649" s="34"/>
      <c r="NUQ6649" s="34"/>
      <c r="NUR6649" s="34"/>
      <c r="NUS6649" s="34"/>
      <c r="NUT6649" s="34"/>
      <c r="NUU6649" s="34"/>
      <c r="NUV6649" s="34"/>
      <c r="NUW6649" s="34"/>
      <c r="NUX6649" s="34"/>
      <c r="NUY6649" s="34"/>
      <c r="NUZ6649" s="34"/>
      <c r="NVA6649" s="34"/>
      <c r="NVB6649" s="34"/>
      <c r="NVC6649" s="34"/>
      <c r="NVD6649" s="34"/>
      <c r="NVE6649" s="34"/>
      <c r="NVF6649" s="34"/>
      <c r="NVG6649" s="34"/>
      <c r="NVH6649" s="34"/>
      <c r="NVI6649" s="34"/>
      <c r="NVJ6649" s="34"/>
      <c r="NVK6649" s="34"/>
      <c r="NVL6649" s="34"/>
      <c r="NVM6649" s="34"/>
      <c r="NVN6649" s="34"/>
      <c r="NVO6649" s="34"/>
      <c r="NVP6649" s="34"/>
      <c r="NVQ6649" s="34"/>
      <c r="NVR6649" s="34"/>
      <c r="NVS6649" s="34"/>
      <c r="NVT6649" s="34"/>
      <c r="NVU6649" s="34"/>
      <c r="NVV6649" s="34"/>
      <c r="NVW6649" s="34"/>
      <c r="NVX6649" s="34"/>
      <c r="NVY6649" s="34"/>
      <c r="NVZ6649" s="34"/>
      <c r="NWA6649" s="34"/>
      <c r="NWB6649" s="34"/>
      <c r="NWC6649" s="34"/>
      <c r="NWD6649" s="34"/>
      <c r="NWE6649" s="34"/>
      <c r="NWF6649" s="34"/>
      <c r="NWG6649" s="34"/>
      <c r="NWH6649" s="34"/>
      <c r="NWI6649" s="34"/>
      <c r="NWJ6649" s="34"/>
      <c r="NWK6649" s="34"/>
      <c r="NWL6649" s="34"/>
      <c r="NWM6649" s="34"/>
      <c r="NWN6649" s="34"/>
      <c r="NWO6649" s="34"/>
      <c r="NWP6649" s="34"/>
      <c r="NWQ6649" s="34"/>
      <c r="NWR6649" s="34"/>
      <c r="NWS6649" s="34"/>
      <c r="NWT6649" s="34"/>
      <c r="NWU6649" s="34"/>
      <c r="NWV6649" s="34"/>
      <c r="NWW6649" s="34"/>
      <c r="NWX6649" s="34"/>
      <c r="NWY6649" s="34"/>
      <c r="NWZ6649" s="34"/>
      <c r="NXA6649" s="34"/>
      <c r="NXB6649" s="34"/>
      <c r="NXC6649" s="34"/>
      <c r="NXD6649" s="34"/>
      <c r="NXE6649" s="34"/>
      <c r="NXF6649" s="34"/>
      <c r="NXG6649" s="34"/>
      <c r="NXH6649" s="34"/>
      <c r="NXI6649" s="34"/>
      <c r="NXJ6649" s="34"/>
      <c r="NXK6649" s="34"/>
      <c r="NXL6649" s="34"/>
      <c r="NXM6649" s="34"/>
      <c r="NXN6649" s="34"/>
      <c r="NXO6649" s="34"/>
      <c r="NXP6649" s="34"/>
      <c r="NXQ6649" s="34"/>
      <c r="NXR6649" s="34"/>
      <c r="NXS6649" s="34"/>
      <c r="NXT6649" s="34"/>
      <c r="NXU6649" s="34"/>
      <c r="NXV6649" s="34"/>
      <c r="NXW6649" s="34"/>
      <c r="NXX6649" s="34"/>
      <c r="NXY6649" s="34"/>
      <c r="NXZ6649" s="34"/>
      <c r="NYA6649" s="34"/>
      <c r="NYB6649" s="34"/>
      <c r="NYC6649" s="34"/>
      <c r="NYD6649" s="34"/>
      <c r="NYE6649" s="34"/>
      <c r="NYF6649" s="34"/>
      <c r="NYG6649" s="34"/>
      <c r="NYH6649" s="34"/>
      <c r="NYI6649" s="34"/>
      <c r="NYJ6649" s="34"/>
      <c r="NYK6649" s="34"/>
      <c r="NYL6649" s="34"/>
      <c r="NYM6649" s="34"/>
      <c r="NYN6649" s="34"/>
      <c r="NYO6649" s="34"/>
      <c r="NYP6649" s="34"/>
      <c r="NYQ6649" s="34"/>
      <c r="NYR6649" s="34"/>
      <c r="NYS6649" s="34"/>
      <c r="NYT6649" s="34"/>
      <c r="NYU6649" s="34"/>
      <c r="NYV6649" s="34"/>
      <c r="NYW6649" s="34"/>
      <c r="NYX6649" s="34"/>
      <c r="NYY6649" s="34"/>
      <c r="NYZ6649" s="34"/>
      <c r="NZA6649" s="34"/>
      <c r="NZB6649" s="34"/>
      <c r="NZC6649" s="34"/>
      <c r="NZD6649" s="34"/>
      <c r="NZE6649" s="34"/>
      <c r="NZF6649" s="34"/>
      <c r="NZG6649" s="34"/>
      <c r="NZH6649" s="34"/>
      <c r="NZI6649" s="34"/>
      <c r="NZJ6649" s="34"/>
      <c r="NZK6649" s="34"/>
      <c r="NZL6649" s="34"/>
      <c r="NZM6649" s="34"/>
      <c r="NZN6649" s="34"/>
      <c r="NZO6649" s="34"/>
      <c r="NZP6649" s="34"/>
      <c r="NZQ6649" s="34"/>
      <c r="NZR6649" s="34"/>
      <c r="NZS6649" s="34"/>
      <c r="NZT6649" s="34"/>
      <c r="NZU6649" s="34"/>
      <c r="NZV6649" s="34"/>
      <c r="NZW6649" s="34"/>
      <c r="NZX6649" s="34"/>
      <c r="NZY6649" s="34"/>
      <c r="NZZ6649" s="34"/>
      <c r="OAA6649" s="34"/>
      <c r="OAB6649" s="34"/>
      <c r="OAC6649" s="34"/>
      <c r="OAD6649" s="34"/>
      <c r="OAE6649" s="34"/>
      <c r="OAF6649" s="34"/>
      <c r="OAG6649" s="34"/>
      <c r="OAH6649" s="34"/>
      <c r="OAI6649" s="34"/>
      <c r="OAJ6649" s="34"/>
      <c r="OAK6649" s="34"/>
      <c r="OAL6649" s="34"/>
      <c r="OAM6649" s="34"/>
      <c r="OAN6649" s="34"/>
      <c r="OAO6649" s="34"/>
      <c r="OAP6649" s="34"/>
      <c r="OAQ6649" s="34"/>
      <c r="OAR6649" s="34"/>
      <c r="OAS6649" s="34"/>
      <c r="OAT6649" s="34"/>
      <c r="OAU6649" s="34"/>
      <c r="OAV6649" s="34"/>
      <c r="OAW6649" s="34"/>
      <c r="OAX6649" s="34"/>
      <c r="OAY6649" s="34"/>
      <c r="OAZ6649" s="34"/>
      <c r="OBA6649" s="34"/>
      <c r="OBB6649" s="34"/>
      <c r="OBC6649" s="34"/>
      <c r="OBD6649" s="34"/>
      <c r="OBE6649" s="34"/>
      <c r="OBF6649" s="34"/>
      <c r="OBG6649" s="34"/>
      <c r="OBH6649" s="34"/>
      <c r="OBI6649" s="34"/>
      <c r="OBJ6649" s="34"/>
      <c r="OBK6649" s="34"/>
      <c r="OBL6649" s="34"/>
      <c r="OBM6649" s="34"/>
      <c r="OBN6649" s="34"/>
      <c r="OBO6649" s="34"/>
      <c r="OBP6649" s="34"/>
      <c r="OBQ6649" s="34"/>
      <c r="OBR6649" s="34"/>
      <c r="OBS6649" s="34"/>
      <c r="OBT6649" s="34"/>
      <c r="OBU6649" s="34"/>
      <c r="OBV6649" s="34"/>
      <c r="OBW6649" s="34"/>
      <c r="OBX6649" s="34"/>
      <c r="OBY6649" s="34"/>
      <c r="OBZ6649" s="34"/>
      <c r="OCA6649" s="34"/>
      <c r="OCB6649" s="34"/>
      <c r="OCC6649" s="34"/>
      <c r="OCD6649" s="34"/>
      <c r="OCE6649" s="34"/>
      <c r="OCF6649" s="34"/>
      <c r="OCG6649" s="34"/>
      <c r="OCH6649" s="34"/>
      <c r="OCI6649" s="34"/>
      <c r="OCJ6649" s="34"/>
      <c r="OCK6649" s="34"/>
      <c r="OCL6649" s="34"/>
      <c r="OCM6649" s="34"/>
      <c r="OCN6649" s="34"/>
      <c r="OCO6649" s="34"/>
      <c r="OCP6649" s="34"/>
      <c r="OCQ6649" s="34"/>
      <c r="OCR6649" s="34"/>
      <c r="OCS6649" s="34"/>
      <c r="OCT6649" s="34"/>
      <c r="OCU6649" s="34"/>
      <c r="OCV6649" s="34"/>
      <c r="OCW6649" s="34"/>
      <c r="OCX6649" s="34"/>
      <c r="OCY6649" s="34"/>
      <c r="OCZ6649" s="34"/>
      <c r="ODA6649" s="34"/>
      <c r="ODB6649" s="34"/>
      <c r="ODC6649" s="34"/>
      <c r="ODD6649" s="34"/>
      <c r="ODE6649" s="34"/>
      <c r="ODF6649" s="34"/>
      <c r="ODG6649" s="34"/>
      <c r="ODH6649" s="34"/>
      <c r="ODI6649" s="34"/>
      <c r="ODJ6649" s="34"/>
      <c r="ODK6649" s="34"/>
      <c r="ODL6649" s="34"/>
      <c r="ODM6649" s="34"/>
      <c r="ODN6649" s="34"/>
      <c r="ODO6649" s="34"/>
      <c r="ODP6649" s="34"/>
      <c r="ODQ6649" s="34"/>
      <c r="ODR6649" s="34"/>
      <c r="ODS6649" s="34"/>
      <c r="ODT6649" s="34"/>
      <c r="ODU6649" s="34"/>
      <c r="ODV6649" s="34"/>
      <c r="ODW6649" s="34"/>
      <c r="ODX6649" s="34"/>
      <c r="ODY6649" s="34"/>
      <c r="ODZ6649" s="34"/>
      <c r="OEA6649" s="34"/>
      <c r="OEB6649" s="34"/>
      <c r="OEC6649" s="34"/>
      <c r="OED6649" s="34"/>
      <c r="OEE6649" s="34"/>
      <c r="OEF6649" s="34"/>
      <c r="OEG6649" s="34"/>
      <c r="OEH6649" s="34"/>
      <c r="OEI6649" s="34"/>
      <c r="OEJ6649" s="34"/>
      <c r="OEK6649" s="34"/>
      <c r="OEL6649" s="34"/>
      <c r="OEM6649" s="34"/>
      <c r="OEN6649" s="34"/>
      <c r="OEO6649" s="34"/>
      <c r="OEP6649" s="34"/>
      <c r="OEQ6649" s="34"/>
      <c r="OER6649" s="34"/>
      <c r="OES6649" s="34"/>
      <c r="OET6649" s="34"/>
      <c r="OEU6649" s="34"/>
      <c r="OEV6649" s="34"/>
      <c r="OEW6649" s="34"/>
      <c r="OEX6649" s="34"/>
      <c r="OEY6649" s="34"/>
      <c r="OEZ6649" s="34"/>
      <c r="OFA6649" s="34"/>
      <c r="OFB6649" s="34"/>
      <c r="OFC6649" s="34"/>
      <c r="OFD6649" s="34"/>
      <c r="OFE6649" s="34"/>
      <c r="OFF6649" s="34"/>
      <c r="OFG6649" s="34"/>
      <c r="OFH6649" s="34"/>
      <c r="OFI6649" s="34"/>
      <c r="OFJ6649" s="34"/>
      <c r="OFK6649" s="34"/>
      <c r="OFL6649" s="34"/>
      <c r="OFM6649" s="34"/>
      <c r="OFN6649" s="34"/>
      <c r="OFO6649" s="34"/>
      <c r="OFP6649" s="34"/>
      <c r="OFQ6649" s="34"/>
      <c r="OFR6649" s="34"/>
      <c r="OFS6649" s="34"/>
      <c r="OFT6649" s="34"/>
      <c r="OFU6649" s="34"/>
      <c r="OFV6649" s="34"/>
      <c r="OFW6649" s="34"/>
      <c r="OFX6649" s="34"/>
      <c r="OFY6649" s="34"/>
      <c r="OFZ6649" s="34"/>
      <c r="OGA6649" s="34"/>
      <c r="OGB6649" s="34"/>
      <c r="OGC6649" s="34"/>
      <c r="OGD6649" s="34"/>
      <c r="OGE6649" s="34"/>
      <c r="OGF6649" s="34"/>
      <c r="OGG6649" s="34"/>
      <c r="OGH6649" s="34"/>
      <c r="OGI6649" s="34"/>
      <c r="OGJ6649" s="34"/>
      <c r="OGK6649" s="34"/>
      <c r="OGL6649" s="34"/>
      <c r="OGM6649" s="34"/>
      <c r="OGN6649" s="34"/>
      <c r="OGO6649" s="34"/>
      <c r="OGP6649" s="34"/>
      <c r="OGQ6649" s="34"/>
      <c r="OGR6649" s="34"/>
      <c r="OGS6649" s="34"/>
      <c r="OGT6649" s="34"/>
      <c r="OGU6649" s="34"/>
      <c r="OGV6649" s="34"/>
      <c r="OGW6649" s="34"/>
      <c r="OGX6649" s="34"/>
      <c r="OGY6649" s="34"/>
      <c r="OGZ6649" s="34"/>
      <c r="OHA6649" s="34"/>
      <c r="OHB6649" s="34"/>
      <c r="OHC6649" s="34"/>
      <c r="OHD6649" s="34"/>
      <c r="OHE6649" s="34"/>
      <c r="OHF6649" s="34"/>
      <c r="OHG6649" s="34"/>
      <c r="OHH6649" s="34"/>
      <c r="OHI6649" s="34"/>
      <c r="OHJ6649" s="34"/>
      <c r="OHK6649" s="34"/>
      <c r="OHL6649" s="34"/>
      <c r="OHM6649" s="34"/>
      <c r="OHN6649" s="34"/>
      <c r="OHO6649" s="34"/>
      <c r="OHP6649" s="34"/>
      <c r="OHQ6649" s="34"/>
      <c r="OHR6649" s="34"/>
      <c r="OHS6649" s="34"/>
      <c r="OHT6649" s="34"/>
      <c r="OHU6649" s="34"/>
      <c r="OHV6649" s="34"/>
      <c r="OHW6649" s="34"/>
      <c r="OHX6649" s="34"/>
      <c r="OHY6649" s="34"/>
      <c r="OHZ6649" s="34"/>
      <c r="OIA6649" s="34"/>
      <c r="OIB6649" s="34"/>
      <c r="OIC6649" s="34"/>
      <c r="OID6649" s="34"/>
      <c r="OIE6649" s="34"/>
      <c r="OIF6649" s="34"/>
      <c r="OIG6649" s="34"/>
      <c r="OIH6649" s="34"/>
      <c r="OII6649" s="34"/>
      <c r="OIJ6649" s="34"/>
      <c r="OIK6649" s="34"/>
      <c r="OIL6649" s="34"/>
      <c r="OIM6649" s="34"/>
      <c r="OIN6649" s="34"/>
      <c r="OIO6649" s="34"/>
      <c r="OIP6649" s="34"/>
      <c r="OIQ6649" s="34"/>
      <c r="OIR6649" s="34"/>
      <c r="OIS6649" s="34"/>
      <c r="OIT6649" s="34"/>
      <c r="OIU6649" s="34"/>
      <c r="OIV6649" s="34"/>
      <c r="OIW6649" s="34"/>
      <c r="OIX6649" s="34"/>
      <c r="OIY6649" s="34"/>
      <c r="OIZ6649" s="34"/>
      <c r="OJA6649" s="34"/>
      <c r="OJB6649" s="34"/>
      <c r="OJC6649" s="34"/>
      <c r="OJD6649" s="34"/>
      <c r="OJE6649" s="34"/>
      <c r="OJF6649" s="34"/>
      <c r="OJG6649" s="34"/>
      <c r="OJH6649" s="34"/>
      <c r="OJI6649" s="34"/>
      <c r="OJJ6649" s="34"/>
      <c r="OJK6649" s="34"/>
      <c r="OJL6649" s="34"/>
      <c r="OJM6649" s="34"/>
      <c r="OJN6649" s="34"/>
      <c r="OJO6649" s="34"/>
      <c r="OJP6649" s="34"/>
      <c r="OJQ6649" s="34"/>
      <c r="OJR6649" s="34"/>
      <c r="OJS6649" s="34"/>
      <c r="OJT6649" s="34"/>
      <c r="OJU6649" s="34"/>
      <c r="OJV6649" s="34"/>
      <c r="OJW6649" s="34"/>
      <c r="OJX6649" s="34"/>
      <c r="OJY6649" s="34"/>
      <c r="OJZ6649" s="34"/>
      <c r="OKA6649" s="34"/>
      <c r="OKB6649" s="34"/>
      <c r="OKC6649" s="34"/>
      <c r="OKD6649" s="34"/>
      <c r="OKE6649" s="34"/>
      <c r="OKF6649" s="34"/>
      <c r="OKG6649" s="34"/>
      <c r="OKH6649" s="34"/>
      <c r="OKI6649" s="34"/>
      <c r="OKJ6649" s="34"/>
      <c r="OKK6649" s="34"/>
      <c r="OKL6649" s="34"/>
      <c r="OKM6649" s="34"/>
      <c r="OKN6649" s="34"/>
      <c r="OKO6649" s="34"/>
      <c r="OKP6649" s="34"/>
      <c r="OKQ6649" s="34"/>
      <c r="OKR6649" s="34"/>
      <c r="OKS6649" s="34"/>
      <c r="OKT6649" s="34"/>
      <c r="OKU6649" s="34"/>
      <c r="OKV6649" s="34"/>
      <c r="OKW6649" s="34"/>
      <c r="OKX6649" s="34"/>
      <c r="OKY6649" s="34"/>
      <c r="OKZ6649" s="34"/>
      <c r="OLA6649" s="34"/>
      <c r="OLB6649" s="34"/>
      <c r="OLC6649" s="34"/>
      <c r="OLD6649" s="34"/>
      <c r="OLE6649" s="34"/>
      <c r="OLF6649" s="34"/>
      <c r="OLG6649" s="34"/>
      <c r="OLH6649" s="34"/>
      <c r="OLI6649" s="34"/>
      <c r="OLJ6649" s="34"/>
      <c r="OLK6649" s="34"/>
      <c r="OLL6649" s="34"/>
      <c r="OLM6649" s="34"/>
      <c r="OLN6649" s="34"/>
      <c r="OLO6649" s="34"/>
      <c r="OLP6649" s="34"/>
      <c r="OLQ6649" s="34"/>
      <c r="OLR6649" s="34"/>
      <c r="OLS6649" s="34"/>
      <c r="OLT6649" s="34"/>
      <c r="OLU6649" s="34"/>
      <c r="OLV6649" s="34"/>
      <c r="OLW6649" s="34"/>
      <c r="OLX6649" s="34"/>
      <c r="OLY6649" s="34"/>
      <c r="OLZ6649" s="34"/>
      <c r="OMA6649" s="34"/>
      <c r="OMB6649" s="34"/>
      <c r="OMC6649" s="34"/>
      <c r="OMD6649" s="34"/>
      <c r="OME6649" s="34"/>
      <c r="OMF6649" s="34"/>
      <c r="OMG6649" s="34"/>
      <c r="OMH6649" s="34"/>
      <c r="OMI6649" s="34"/>
      <c r="OMJ6649" s="34"/>
      <c r="OMK6649" s="34"/>
      <c r="OML6649" s="34"/>
      <c r="OMM6649" s="34"/>
      <c r="OMN6649" s="34"/>
      <c r="OMO6649" s="34"/>
      <c r="OMP6649" s="34"/>
      <c r="OMQ6649" s="34"/>
      <c r="OMR6649" s="34"/>
      <c r="OMS6649" s="34"/>
      <c r="OMT6649" s="34"/>
      <c r="OMU6649" s="34"/>
      <c r="OMV6649" s="34"/>
      <c r="OMW6649" s="34"/>
      <c r="OMX6649" s="34"/>
      <c r="OMY6649" s="34"/>
      <c r="OMZ6649" s="34"/>
      <c r="ONA6649" s="34"/>
      <c r="ONB6649" s="34"/>
      <c r="ONC6649" s="34"/>
      <c r="OND6649" s="34"/>
      <c r="ONE6649" s="34"/>
      <c r="ONF6649" s="34"/>
      <c r="ONG6649" s="34"/>
      <c r="ONH6649" s="34"/>
      <c r="ONI6649" s="34"/>
      <c r="ONJ6649" s="34"/>
      <c r="ONK6649" s="34"/>
      <c r="ONL6649" s="34"/>
      <c r="ONM6649" s="34"/>
      <c r="ONN6649" s="34"/>
      <c r="ONO6649" s="34"/>
      <c r="ONP6649" s="34"/>
      <c r="ONQ6649" s="34"/>
      <c r="ONR6649" s="34"/>
      <c r="ONS6649" s="34"/>
      <c r="ONT6649" s="34"/>
      <c r="ONU6649" s="34"/>
      <c r="ONV6649" s="34"/>
      <c r="ONW6649" s="34"/>
      <c r="ONX6649" s="34"/>
      <c r="ONY6649" s="34"/>
      <c r="ONZ6649" s="34"/>
      <c r="OOA6649" s="34"/>
      <c r="OOB6649" s="34"/>
      <c r="OOC6649" s="34"/>
      <c r="OOD6649" s="34"/>
      <c r="OOE6649" s="34"/>
      <c r="OOF6649" s="34"/>
      <c r="OOG6649" s="34"/>
      <c r="OOH6649" s="34"/>
      <c r="OOI6649" s="34"/>
      <c r="OOJ6649" s="34"/>
      <c r="OOK6649" s="34"/>
      <c r="OOL6649" s="34"/>
      <c r="OOM6649" s="34"/>
      <c r="OON6649" s="34"/>
      <c r="OOO6649" s="34"/>
      <c r="OOP6649" s="34"/>
      <c r="OOQ6649" s="34"/>
      <c r="OOR6649" s="34"/>
      <c r="OOS6649" s="34"/>
      <c r="OOT6649" s="34"/>
      <c r="OOU6649" s="34"/>
      <c r="OOV6649" s="34"/>
      <c r="OOW6649" s="34"/>
      <c r="OOX6649" s="34"/>
      <c r="OOY6649" s="34"/>
      <c r="OOZ6649" s="34"/>
      <c r="OPA6649" s="34"/>
      <c r="OPB6649" s="34"/>
      <c r="OPC6649" s="34"/>
      <c r="OPD6649" s="34"/>
      <c r="OPE6649" s="34"/>
      <c r="OPF6649" s="34"/>
      <c r="OPG6649" s="34"/>
      <c r="OPH6649" s="34"/>
      <c r="OPI6649" s="34"/>
      <c r="OPJ6649" s="34"/>
      <c r="OPK6649" s="34"/>
      <c r="OPL6649" s="34"/>
      <c r="OPM6649" s="34"/>
      <c r="OPN6649" s="34"/>
      <c r="OPO6649" s="34"/>
      <c r="OPP6649" s="34"/>
      <c r="OPQ6649" s="34"/>
      <c r="OPR6649" s="34"/>
      <c r="OPS6649" s="34"/>
      <c r="OPT6649" s="34"/>
      <c r="OPU6649" s="34"/>
      <c r="OPV6649" s="34"/>
      <c r="OPW6649" s="34"/>
      <c r="OPX6649" s="34"/>
      <c r="OPY6649" s="34"/>
      <c r="OPZ6649" s="34"/>
      <c r="OQA6649" s="34"/>
      <c r="OQB6649" s="34"/>
      <c r="OQC6649" s="34"/>
      <c r="OQD6649" s="34"/>
      <c r="OQE6649" s="34"/>
      <c r="OQF6649" s="34"/>
      <c r="OQG6649" s="34"/>
      <c r="OQH6649" s="34"/>
      <c r="OQI6649" s="34"/>
      <c r="OQJ6649" s="34"/>
      <c r="OQK6649" s="34"/>
      <c r="OQL6649" s="34"/>
      <c r="OQM6649" s="34"/>
      <c r="OQN6649" s="34"/>
      <c r="OQO6649" s="34"/>
      <c r="OQP6649" s="34"/>
      <c r="OQQ6649" s="34"/>
      <c r="OQR6649" s="34"/>
      <c r="OQS6649" s="34"/>
      <c r="OQT6649" s="34"/>
      <c r="OQU6649" s="34"/>
      <c r="OQV6649" s="34"/>
      <c r="OQW6649" s="34"/>
      <c r="OQX6649" s="34"/>
      <c r="OQY6649" s="34"/>
      <c r="OQZ6649" s="34"/>
      <c r="ORA6649" s="34"/>
      <c r="ORB6649" s="34"/>
      <c r="ORC6649" s="34"/>
      <c r="ORD6649" s="34"/>
      <c r="ORE6649" s="34"/>
      <c r="ORF6649" s="34"/>
      <c r="ORG6649" s="34"/>
      <c r="ORH6649" s="34"/>
      <c r="ORI6649" s="34"/>
      <c r="ORJ6649" s="34"/>
      <c r="ORK6649" s="34"/>
      <c r="ORL6649" s="34"/>
      <c r="ORM6649" s="34"/>
      <c r="ORN6649" s="34"/>
      <c r="ORO6649" s="34"/>
      <c r="ORP6649" s="34"/>
      <c r="ORQ6649" s="34"/>
      <c r="ORR6649" s="34"/>
      <c r="ORS6649" s="34"/>
      <c r="ORT6649" s="34"/>
      <c r="ORU6649" s="34"/>
      <c r="ORV6649" s="34"/>
      <c r="ORW6649" s="34"/>
      <c r="ORX6649" s="34"/>
      <c r="ORY6649" s="34"/>
      <c r="ORZ6649" s="34"/>
      <c r="OSA6649" s="34"/>
      <c r="OSB6649" s="34"/>
      <c r="OSC6649" s="34"/>
      <c r="OSD6649" s="34"/>
      <c r="OSE6649" s="34"/>
      <c r="OSF6649" s="34"/>
      <c r="OSG6649" s="34"/>
      <c r="OSH6649" s="34"/>
      <c r="OSI6649" s="34"/>
      <c r="OSJ6649" s="34"/>
      <c r="OSK6649" s="34"/>
      <c r="OSL6649" s="34"/>
      <c r="OSM6649" s="34"/>
      <c r="OSN6649" s="34"/>
      <c r="OSO6649" s="34"/>
      <c r="OSP6649" s="34"/>
      <c r="OSQ6649" s="34"/>
      <c r="OSR6649" s="34"/>
      <c r="OSS6649" s="34"/>
      <c r="OST6649" s="34"/>
      <c r="OSU6649" s="34"/>
      <c r="OSV6649" s="34"/>
      <c r="OSW6649" s="34"/>
      <c r="OSX6649" s="34"/>
      <c r="OSY6649" s="34"/>
      <c r="OSZ6649" s="34"/>
      <c r="OTA6649" s="34"/>
      <c r="OTB6649" s="34"/>
      <c r="OTC6649" s="34"/>
      <c r="OTD6649" s="34"/>
      <c r="OTE6649" s="34"/>
      <c r="OTF6649" s="34"/>
      <c r="OTG6649" s="34"/>
      <c r="OTH6649" s="34"/>
      <c r="OTI6649" s="34"/>
      <c r="OTJ6649" s="34"/>
      <c r="OTK6649" s="34"/>
      <c r="OTL6649" s="34"/>
      <c r="OTM6649" s="34"/>
      <c r="OTN6649" s="34"/>
      <c r="OTO6649" s="34"/>
      <c r="OTP6649" s="34"/>
      <c r="OTQ6649" s="34"/>
      <c r="OTR6649" s="34"/>
      <c r="OTS6649" s="34"/>
      <c r="OTT6649" s="34"/>
      <c r="OTU6649" s="34"/>
      <c r="OTV6649" s="34"/>
      <c r="OTW6649" s="34"/>
      <c r="OTX6649" s="34"/>
      <c r="OTY6649" s="34"/>
      <c r="OTZ6649" s="34"/>
      <c r="OUA6649" s="34"/>
      <c r="OUB6649" s="34"/>
      <c r="OUC6649" s="34"/>
      <c r="OUD6649" s="34"/>
      <c r="OUE6649" s="34"/>
      <c r="OUF6649" s="34"/>
      <c r="OUG6649" s="34"/>
      <c r="OUH6649" s="34"/>
      <c r="OUI6649" s="34"/>
      <c r="OUJ6649" s="34"/>
      <c r="OUK6649" s="34"/>
      <c r="OUL6649" s="34"/>
      <c r="OUM6649" s="34"/>
      <c r="OUN6649" s="34"/>
      <c r="OUO6649" s="34"/>
      <c r="OUP6649" s="34"/>
      <c r="OUQ6649" s="34"/>
      <c r="OUR6649" s="34"/>
      <c r="OUS6649" s="34"/>
      <c r="OUT6649" s="34"/>
      <c r="OUU6649" s="34"/>
      <c r="OUV6649" s="34"/>
      <c r="OUW6649" s="34"/>
      <c r="OUX6649" s="34"/>
      <c r="OUY6649" s="34"/>
      <c r="OUZ6649" s="34"/>
      <c r="OVA6649" s="34"/>
      <c r="OVB6649" s="34"/>
      <c r="OVC6649" s="34"/>
      <c r="OVD6649" s="34"/>
      <c r="OVE6649" s="34"/>
      <c r="OVF6649" s="34"/>
      <c r="OVG6649" s="34"/>
      <c r="OVH6649" s="34"/>
      <c r="OVI6649" s="34"/>
      <c r="OVJ6649" s="34"/>
      <c r="OVK6649" s="34"/>
      <c r="OVL6649" s="34"/>
      <c r="OVM6649" s="34"/>
      <c r="OVN6649" s="34"/>
      <c r="OVO6649" s="34"/>
      <c r="OVP6649" s="34"/>
      <c r="OVQ6649" s="34"/>
      <c r="OVR6649" s="34"/>
      <c r="OVS6649" s="34"/>
      <c r="OVT6649" s="34"/>
      <c r="OVU6649" s="34"/>
      <c r="OVV6649" s="34"/>
      <c r="OVW6649" s="34"/>
      <c r="OVX6649" s="34"/>
      <c r="OVY6649" s="34"/>
      <c r="OVZ6649" s="34"/>
      <c r="OWA6649" s="34"/>
      <c r="OWB6649" s="34"/>
      <c r="OWC6649" s="34"/>
      <c r="OWD6649" s="34"/>
      <c r="OWE6649" s="34"/>
      <c r="OWF6649" s="34"/>
      <c r="OWG6649" s="34"/>
      <c r="OWH6649" s="34"/>
      <c r="OWI6649" s="34"/>
      <c r="OWJ6649" s="34"/>
      <c r="OWK6649" s="34"/>
      <c r="OWL6649" s="34"/>
      <c r="OWM6649" s="34"/>
      <c r="OWN6649" s="34"/>
      <c r="OWO6649" s="34"/>
      <c r="OWP6649" s="34"/>
      <c r="OWQ6649" s="34"/>
      <c r="OWR6649" s="34"/>
      <c r="OWS6649" s="34"/>
      <c r="OWT6649" s="34"/>
      <c r="OWU6649" s="34"/>
      <c r="OWV6649" s="34"/>
      <c r="OWW6649" s="34"/>
      <c r="OWX6649" s="34"/>
      <c r="OWY6649" s="34"/>
      <c r="OWZ6649" s="34"/>
      <c r="OXA6649" s="34"/>
      <c r="OXB6649" s="34"/>
      <c r="OXC6649" s="34"/>
      <c r="OXD6649" s="34"/>
      <c r="OXE6649" s="34"/>
      <c r="OXF6649" s="34"/>
      <c r="OXG6649" s="34"/>
      <c r="OXH6649" s="34"/>
      <c r="OXI6649" s="34"/>
      <c r="OXJ6649" s="34"/>
      <c r="OXK6649" s="34"/>
      <c r="OXL6649" s="34"/>
      <c r="OXM6649" s="34"/>
      <c r="OXN6649" s="34"/>
      <c r="OXO6649" s="34"/>
      <c r="OXP6649" s="34"/>
      <c r="OXQ6649" s="34"/>
      <c r="OXR6649" s="34"/>
      <c r="OXS6649" s="34"/>
      <c r="OXT6649" s="34"/>
      <c r="OXU6649" s="34"/>
      <c r="OXV6649" s="34"/>
      <c r="OXW6649" s="34"/>
      <c r="OXX6649" s="34"/>
      <c r="OXY6649" s="34"/>
      <c r="OXZ6649" s="34"/>
      <c r="OYA6649" s="34"/>
      <c r="OYB6649" s="34"/>
      <c r="OYC6649" s="34"/>
      <c r="OYD6649" s="34"/>
      <c r="OYE6649" s="34"/>
      <c r="OYF6649" s="34"/>
      <c r="OYG6649" s="34"/>
      <c r="OYH6649" s="34"/>
      <c r="OYI6649" s="34"/>
      <c r="OYJ6649" s="34"/>
      <c r="OYK6649" s="34"/>
      <c r="OYL6649" s="34"/>
      <c r="OYM6649" s="34"/>
      <c r="OYN6649" s="34"/>
      <c r="OYO6649" s="34"/>
      <c r="OYP6649" s="34"/>
      <c r="OYQ6649" s="34"/>
      <c r="OYR6649" s="34"/>
      <c r="OYS6649" s="34"/>
      <c r="OYT6649" s="34"/>
      <c r="OYU6649" s="34"/>
      <c r="OYV6649" s="34"/>
      <c r="OYW6649" s="34"/>
      <c r="OYX6649" s="34"/>
      <c r="OYY6649" s="34"/>
      <c r="OYZ6649" s="34"/>
      <c r="OZA6649" s="34"/>
      <c r="OZB6649" s="34"/>
      <c r="OZC6649" s="34"/>
      <c r="OZD6649" s="34"/>
      <c r="OZE6649" s="34"/>
      <c r="OZF6649" s="34"/>
      <c r="OZG6649" s="34"/>
      <c r="OZH6649" s="34"/>
      <c r="OZI6649" s="34"/>
      <c r="OZJ6649" s="34"/>
      <c r="OZK6649" s="34"/>
      <c r="OZL6649" s="34"/>
      <c r="OZM6649" s="34"/>
      <c r="OZN6649" s="34"/>
      <c r="OZO6649" s="34"/>
      <c r="OZP6649" s="34"/>
      <c r="OZQ6649" s="34"/>
      <c r="OZR6649" s="34"/>
      <c r="OZS6649" s="34"/>
      <c r="OZT6649" s="34"/>
      <c r="OZU6649" s="34"/>
      <c r="OZV6649" s="34"/>
      <c r="OZW6649" s="34"/>
      <c r="OZX6649" s="34"/>
      <c r="OZY6649" s="34"/>
      <c r="OZZ6649" s="34"/>
      <c r="PAA6649" s="34"/>
      <c r="PAB6649" s="34"/>
      <c r="PAC6649" s="34"/>
      <c r="PAD6649" s="34"/>
      <c r="PAE6649" s="34"/>
      <c r="PAF6649" s="34"/>
      <c r="PAG6649" s="34"/>
      <c r="PAH6649" s="34"/>
      <c r="PAI6649" s="34"/>
      <c r="PAJ6649" s="34"/>
      <c r="PAK6649" s="34"/>
      <c r="PAL6649" s="34"/>
      <c r="PAM6649" s="34"/>
      <c r="PAN6649" s="34"/>
      <c r="PAO6649" s="34"/>
      <c r="PAP6649" s="34"/>
      <c r="PAQ6649" s="34"/>
      <c r="PAR6649" s="34"/>
      <c r="PAS6649" s="34"/>
      <c r="PAT6649" s="34"/>
      <c r="PAU6649" s="34"/>
      <c r="PAV6649" s="34"/>
      <c r="PAW6649" s="34"/>
      <c r="PAX6649" s="34"/>
      <c r="PAY6649" s="34"/>
      <c r="PAZ6649" s="34"/>
      <c r="PBA6649" s="34"/>
      <c r="PBB6649" s="34"/>
      <c r="PBC6649" s="34"/>
      <c r="PBD6649" s="34"/>
      <c r="PBE6649" s="34"/>
      <c r="PBF6649" s="34"/>
      <c r="PBG6649" s="34"/>
      <c r="PBH6649" s="34"/>
      <c r="PBI6649" s="34"/>
      <c r="PBJ6649" s="34"/>
      <c r="PBK6649" s="34"/>
      <c r="PBL6649" s="34"/>
      <c r="PBM6649" s="34"/>
      <c r="PBN6649" s="34"/>
      <c r="PBO6649" s="34"/>
      <c r="PBP6649" s="34"/>
      <c r="PBQ6649" s="34"/>
      <c r="PBR6649" s="34"/>
      <c r="PBS6649" s="34"/>
      <c r="PBT6649" s="34"/>
      <c r="PBU6649" s="34"/>
      <c r="PBV6649" s="34"/>
      <c r="PBW6649" s="34"/>
      <c r="PBX6649" s="34"/>
      <c r="PBY6649" s="34"/>
      <c r="PBZ6649" s="34"/>
      <c r="PCA6649" s="34"/>
      <c r="PCB6649" s="34"/>
      <c r="PCC6649" s="34"/>
      <c r="PCD6649" s="34"/>
      <c r="PCE6649" s="34"/>
      <c r="PCF6649" s="34"/>
      <c r="PCG6649" s="34"/>
      <c r="PCH6649" s="34"/>
      <c r="PCI6649" s="34"/>
      <c r="PCJ6649" s="34"/>
      <c r="PCK6649" s="34"/>
      <c r="PCL6649" s="34"/>
      <c r="PCM6649" s="34"/>
      <c r="PCN6649" s="34"/>
      <c r="PCO6649" s="34"/>
      <c r="PCP6649" s="34"/>
      <c r="PCQ6649" s="34"/>
      <c r="PCR6649" s="34"/>
      <c r="PCS6649" s="34"/>
      <c r="PCT6649" s="34"/>
      <c r="PCU6649" s="34"/>
      <c r="PCV6649" s="34"/>
      <c r="PCW6649" s="34"/>
      <c r="PCX6649" s="34"/>
      <c r="PCY6649" s="34"/>
      <c r="PCZ6649" s="34"/>
      <c r="PDA6649" s="34"/>
      <c r="PDB6649" s="34"/>
      <c r="PDC6649" s="34"/>
      <c r="PDD6649" s="34"/>
      <c r="PDE6649" s="34"/>
      <c r="PDF6649" s="34"/>
      <c r="PDG6649" s="34"/>
      <c r="PDH6649" s="34"/>
      <c r="PDI6649" s="34"/>
      <c r="PDJ6649" s="34"/>
      <c r="PDK6649" s="34"/>
      <c r="PDL6649" s="34"/>
      <c r="PDM6649" s="34"/>
      <c r="PDN6649" s="34"/>
      <c r="PDO6649" s="34"/>
      <c r="PDP6649" s="34"/>
      <c r="PDQ6649" s="34"/>
      <c r="PDR6649" s="34"/>
      <c r="PDS6649" s="34"/>
      <c r="PDT6649" s="34"/>
      <c r="PDU6649" s="34"/>
      <c r="PDV6649" s="34"/>
      <c r="PDW6649" s="34"/>
      <c r="PDX6649" s="34"/>
      <c r="PDY6649" s="34"/>
      <c r="PDZ6649" s="34"/>
      <c r="PEA6649" s="34"/>
      <c r="PEB6649" s="34"/>
      <c r="PEC6649" s="34"/>
      <c r="PED6649" s="34"/>
      <c r="PEE6649" s="34"/>
      <c r="PEF6649" s="34"/>
      <c r="PEG6649" s="34"/>
      <c r="PEH6649" s="34"/>
      <c r="PEI6649" s="34"/>
      <c r="PEJ6649" s="34"/>
      <c r="PEK6649" s="34"/>
      <c r="PEL6649" s="34"/>
      <c r="PEM6649" s="34"/>
      <c r="PEN6649" s="34"/>
      <c r="PEO6649" s="34"/>
      <c r="PEP6649" s="34"/>
      <c r="PEQ6649" s="34"/>
      <c r="PER6649" s="34"/>
      <c r="PES6649" s="34"/>
      <c r="PET6649" s="34"/>
      <c r="PEU6649" s="34"/>
      <c r="PEV6649" s="34"/>
      <c r="PEW6649" s="34"/>
      <c r="PEX6649" s="34"/>
      <c r="PEY6649" s="34"/>
      <c r="PEZ6649" s="34"/>
      <c r="PFA6649" s="34"/>
      <c r="PFB6649" s="34"/>
      <c r="PFC6649" s="34"/>
      <c r="PFD6649" s="34"/>
      <c r="PFE6649" s="34"/>
      <c r="PFF6649" s="34"/>
      <c r="PFG6649" s="34"/>
      <c r="PFH6649" s="34"/>
      <c r="PFI6649" s="34"/>
      <c r="PFJ6649" s="34"/>
      <c r="PFK6649" s="34"/>
      <c r="PFL6649" s="34"/>
      <c r="PFM6649" s="34"/>
      <c r="PFN6649" s="34"/>
      <c r="PFO6649" s="34"/>
      <c r="PFP6649" s="34"/>
      <c r="PFQ6649" s="34"/>
      <c r="PFR6649" s="34"/>
      <c r="PFS6649" s="34"/>
      <c r="PFT6649" s="34"/>
      <c r="PFU6649" s="34"/>
      <c r="PFV6649" s="34"/>
      <c r="PFW6649" s="34"/>
      <c r="PFX6649" s="34"/>
      <c r="PFY6649" s="34"/>
      <c r="PFZ6649" s="34"/>
      <c r="PGA6649" s="34"/>
      <c r="PGB6649" s="34"/>
      <c r="PGC6649" s="34"/>
      <c r="PGD6649" s="34"/>
      <c r="PGE6649" s="34"/>
      <c r="PGF6649" s="34"/>
      <c r="PGG6649" s="34"/>
      <c r="PGH6649" s="34"/>
      <c r="PGI6649" s="34"/>
      <c r="PGJ6649" s="34"/>
      <c r="PGK6649" s="34"/>
      <c r="PGL6649" s="34"/>
      <c r="PGM6649" s="34"/>
      <c r="PGN6649" s="34"/>
      <c r="PGO6649" s="34"/>
      <c r="PGP6649" s="34"/>
      <c r="PGQ6649" s="34"/>
      <c r="PGR6649" s="34"/>
      <c r="PGS6649" s="34"/>
      <c r="PGT6649" s="34"/>
      <c r="PGU6649" s="34"/>
      <c r="PGV6649" s="34"/>
      <c r="PGW6649" s="34"/>
      <c r="PGX6649" s="34"/>
      <c r="PGY6649" s="34"/>
      <c r="PGZ6649" s="34"/>
      <c r="PHA6649" s="34"/>
      <c r="PHB6649" s="34"/>
      <c r="PHC6649" s="34"/>
      <c r="PHD6649" s="34"/>
      <c r="PHE6649" s="34"/>
      <c r="PHF6649" s="34"/>
      <c r="PHG6649" s="34"/>
      <c r="PHH6649" s="34"/>
      <c r="PHI6649" s="34"/>
      <c r="PHJ6649" s="34"/>
      <c r="PHK6649" s="34"/>
      <c r="PHL6649" s="34"/>
      <c r="PHM6649" s="34"/>
      <c r="PHN6649" s="34"/>
      <c r="PHO6649" s="34"/>
      <c r="PHP6649" s="34"/>
      <c r="PHQ6649" s="34"/>
      <c r="PHR6649" s="34"/>
      <c r="PHS6649" s="34"/>
      <c r="PHT6649" s="34"/>
      <c r="PHU6649" s="34"/>
      <c r="PHV6649" s="34"/>
      <c r="PHW6649" s="34"/>
      <c r="PHX6649" s="34"/>
      <c r="PHY6649" s="34"/>
      <c r="PHZ6649" s="34"/>
      <c r="PIA6649" s="34"/>
      <c r="PIB6649" s="34"/>
      <c r="PIC6649" s="34"/>
      <c r="PID6649" s="34"/>
      <c r="PIE6649" s="34"/>
      <c r="PIF6649" s="34"/>
      <c r="PIG6649" s="34"/>
      <c r="PIH6649" s="34"/>
      <c r="PII6649" s="34"/>
      <c r="PIJ6649" s="34"/>
      <c r="PIK6649" s="34"/>
      <c r="PIL6649" s="34"/>
      <c r="PIM6649" s="34"/>
      <c r="PIN6649" s="34"/>
      <c r="PIO6649" s="34"/>
      <c r="PIP6649" s="34"/>
      <c r="PIQ6649" s="34"/>
      <c r="PIR6649" s="34"/>
      <c r="PIS6649" s="34"/>
      <c r="PIT6649" s="34"/>
      <c r="PIU6649" s="34"/>
      <c r="PIV6649" s="34"/>
      <c r="PIW6649" s="34"/>
      <c r="PIX6649" s="34"/>
      <c r="PIY6649" s="34"/>
      <c r="PIZ6649" s="34"/>
      <c r="PJA6649" s="34"/>
      <c r="PJB6649" s="34"/>
      <c r="PJC6649" s="34"/>
      <c r="PJD6649" s="34"/>
      <c r="PJE6649" s="34"/>
      <c r="PJF6649" s="34"/>
      <c r="PJG6649" s="34"/>
      <c r="PJH6649" s="34"/>
      <c r="PJI6649" s="34"/>
      <c r="PJJ6649" s="34"/>
      <c r="PJK6649" s="34"/>
      <c r="PJL6649" s="34"/>
      <c r="PJM6649" s="34"/>
      <c r="PJN6649" s="34"/>
      <c r="PJO6649" s="34"/>
      <c r="PJP6649" s="34"/>
      <c r="PJQ6649" s="34"/>
      <c r="PJR6649" s="34"/>
      <c r="PJS6649" s="34"/>
      <c r="PJT6649" s="34"/>
      <c r="PJU6649" s="34"/>
      <c r="PJV6649" s="34"/>
      <c r="PJW6649" s="34"/>
      <c r="PJX6649" s="34"/>
      <c r="PJY6649" s="34"/>
      <c r="PJZ6649" s="34"/>
      <c r="PKA6649" s="34"/>
      <c r="PKB6649" s="34"/>
      <c r="PKC6649" s="34"/>
      <c r="PKD6649" s="34"/>
      <c r="PKE6649" s="34"/>
      <c r="PKF6649" s="34"/>
      <c r="PKG6649" s="34"/>
      <c r="PKH6649" s="34"/>
      <c r="PKI6649" s="34"/>
      <c r="PKJ6649" s="34"/>
      <c r="PKK6649" s="34"/>
      <c r="PKL6649" s="34"/>
      <c r="PKM6649" s="34"/>
      <c r="PKN6649" s="34"/>
      <c r="PKO6649" s="34"/>
      <c r="PKP6649" s="34"/>
      <c r="PKQ6649" s="34"/>
      <c r="PKR6649" s="34"/>
      <c r="PKS6649" s="34"/>
      <c r="PKT6649" s="34"/>
      <c r="PKU6649" s="34"/>
      <c r="PKV6649" s="34"/>
      <c r="PKW6649" s="34"/>
      <c r="PKX6649" s="34"/>
      <c r="PKY6649" s="34"/>
      <c r="PKZ6649" s="34"/>
      <c r="PLA6649" s="34"/>
      <c r="PLB6649" s="34"/>
      <c r="PLC6649" s="34"/>
      <c r="PLD6649" s="34"/>
      <c r="PLE6649" s="34"/>
      <c r="PLF6649" s="34"/>
      <c r="PLG6649" s="34"/>
      <c r="PLH6649" s="34"/>
      <c r="PLI6649" s="34"/>
      <c r="PLJ6649" s="34"/>
      <c r="PLK6649" s="34"/>
      <c r="PLL6649" s="34"/>
      <c r="PLM6649" s="34"/>
      <c r="PLN6649" s="34"/>
      <c r="PLO6649" s="34"/>
      <c r="PLP6649" s="34"/>
      <c r="PLQ6649" s="34"/>
      <c r="PLR6649" s="34"/>
      <c r="PLS6649" s="34"/>
      <c r="PLT6649" s="34"/>
      <c r="PLU6649" s="34"/>
      <c r="PLV6649" s="34"/>
      <c r="PLW6649" s="34"/>
      <c r="PLX6649" s="34"/>
      <c r="PLY6649" s="34"/>
      <c r="PLZ6649" s="34"/>
      <c r="PMA6649" s="34"/>
      <c r="PMB6649" s="34"/>
      <c r="PMC6649" s="34"/>
      <c r="PMD6649" s="34"/>
      <c r="PME6649" s="34"/>
      <c r="PMF6649" s="34"/>
      <c r="PMG6649" s="34"/>
      <c r="PMH6649" s="34"/>
      <c r="PMI6649" s="34"/>
      <c r="PMJ6649" s="34"/>
      <c r="PMK6649" s="34"/>
      <c r="PML6649" s="34"/>
      <c r="PMM6649" s="34"/>
      <c r="PMN6649" s="34"/>
      <c r="PMO6649" s="34"/>
      <c r="PMP6649" s="34"/>
      <c r="PMQ6649" s="34"/>
      <c r="PMR6649" s="34"/>
      <c r="PMS6649" s="34"/>
      <c r="PMT6649" s="34"/>
      <c r="PMU6649" s="34"/>
      <c r="PMV6649" s="34"/>
      <c r="PMW6649" s="34"/>
      <c r="PMX6649" s="34"/>
      <c r="PMY6649" s="34"/>
      <c r="PMZ6649" s="34"/>
      <c r="PNA6649" s="34"/>
      <c r="PNB6649" s="34"/>
      <c r="PNC6649" s="34"/>
      <c r="PND6649" s="34"/>
      <c r="PNE6649" s="34"/>
      <c r="PNF6649" s="34"/>
      <c r="PNG6649" s="34"/>
      <c r="PNH6649" s="34"/>
      <c r="PNI6649" s="34"/>
      <c r="PNJ6649" s="34"/>
      <c r="PNK6649" s="34"/>
      <c r="PNL6649" s="34"/>
      <c r="PNM6649" s="34"/>
      <c r="PNN6649" s="34"/>
      <c r="PNO6649" s="34"/>
      <c r="PNP6649" s="34"/>
      <c r="PNQ6649" s="34"/>
      <c r="PNR6649" s="34"/>
      <c r="PNS6649" s="34"/>
      <c r="PNT6649" s="34"/>
      <c r="PNU6649" s="34"/>
      <c r="PNV6649" s="34"/>
      <c r="PNW6649" s="34"/>
      <c r="PNX6649" s="34"/>
      <c r="PNY6649" s="34"/>
      <c r="PNZ6649" s="34"/>
      <c r="POA6649" s="34"/>
      <c r="POB6649" s="34"/>
      <c r="POC6649" s="34"/>
      <c r="POD6649" s="34"/>
      <c r="POE6649" s="34"/>
      <c r="POF6649" s="34"/>
      <c r="POG6649" s="34"/>
      <c r="POH6649" s="34"/>
      <c r="POI6649" s="34"/>
      <c r="POJ6649" s="34"/>
      <c r="POK6649" s="34"/>
      <c r="POL6649" s="34"/>
      <c r="POM6649" s="34"/>
      <c r="PON6649" s="34"/>
      <c r="POO6649" s="34"/>
      <c r="POP6649" s="34"/>
      <c r="POQ6649" s="34"/>
      <c r="POR6649" s="34"/>
      <c r="POS6649" s="34"/>
      <c r="POT6649" s="34"/>
      <c r="POU6649" s="34"/>
      <c r="POV6649" s="34"/>
      <c r="POW6649" s="34"/>
      <c r="POX6649" s="34"/>
      <c r="POY6649" s="34"/>
      <c r="POZ6649" s="34"/>
      <c r="PPA6649" s="34"/>
      <c r="PPB6649" s="34"/>
      <c r="PPC6649" s="34"/>
      <c r="PPD6649" s="34"/>
      <c r="PPE6649" s="34"/>
      <c r="PPF6649" s="34"/>
      <c r="PPG6649" s="34"/>
      <c r="PPH6649" s="34"/>
      <c r="PPI6649" s="34"/>
      <c r="PPJ6649" s="34"/>
      <c r="PPK6649" s="34"/>
      <c r="PPL6649" s="34"/>
      <c r="PPM6649" s="34"/>
      <c r="PPN6649" s="34"/>
      <c r="PPO6649" s="34"/>
      <c r="PPP6649" s="34"/>
      <c r="PPQ6649" s="34"/>
      <c r="PPR6649" s="34"/>
      <c r="PPS6649" s="34"/>
      <c r="PPT6649" s="34"/>
      <c r="PPU6649" s="34"/>
      <c r="PPV6649" s="34"/>
      <c r="PPW6649" s="34"/>
      <c r="PPX6649" s="34"/>
      <c r="PPY6649" s="34"/>
      <c r="PPZ6649" s="34"/>
      <c r="PQA6649" s="34"/>
      <c r="PQB6649" s="34"/>
      <c r="PQC6649" s="34"/>
      <c r="PQD6649" s="34"/>
      <c r="PQE6649" s="34"/>
      <c r="PQF6649" s="34"/>
      <c r="PQG6649" s="34"/>
      <c r="PQH6649" s="34"/>
      <c r="PQI6649" s="34"/>
      <c r="PQJ6649" s="34"/>
      <c r="PQK6649" s="34"/>
      <c r="PQL6649" s="34"/>
      <c r="PQM6649" s="34"/>
      <c r="PQN6649" s="34"/>
      <c r="PQO6649" s="34"/>
      <c r="PQP6649" s="34"/>
      <c r="PQQ6649" s="34"/>
      <c r="PQR6649" s="34"/>
      <c r="PQS6649" s="34"/>
      <c r="PQT6649" s="34"/>
      <c r="PQU6649" s="34"/>
      <c r="PQV6649" s="34"/>
      <c r="PQW6649" s="34"/>
      <c r="PQX6649" s="34"/>
      <c r="PQY6649" s="34"/>
      <c r="PQZ6649" s="34"/>
      <c r="PRA6649" s="34"/>
      <c r="PRB6649" s="34"/>
      <c r="PRC6649" s="34"/>
      <c r="PRD6649" s="34"/>
      <c r="PRE6649" s="34"/>
      <c r="PRF6649" s="34"/>
      <c r="PRG6649" s="34"/>
      <c r="PRH6649" s="34"/>
      <c r="PRI6649" s="34"/>
      <c r="PRJ6649" s="34"/>
      <c r="PRK6649" s="34"/>
      <c r="PRL6649" s="34"/>
      <c r="PRM6649" s="34"/>
      <c r="PRN6649" s="34"/>
      <c r="PRO6649" s="34"/>
      <c r="PRP6649" s="34"/>
      <c r="PRQ6649" s="34"/>
      <c r="PRR6649" s="34"/>
      <c r="PRS6649" s="34"/>
      <c r="PRT6649" s="34"/>
      <c r="PRU6649" s="34"/>
      <c r="PRV6649" s="34"/>
      <c r="PRW6649" s="34"/>
      <c r="PRX6649" s="34"/>
      <c r="PRY6649" s="34"/>
      <c r="PRZ6649" s="34"/>
      <c r="PSA6649" s="34"/>
      <c r="PSB6649" s="34"/>
      <c r="PSC6649" s="34"/>
      <c r="PSD6649" s="34"/>
      <c r="PSE6649" s="34"/>
      <c r="PSF6649" s="34"/>
      <c r="PSG6649" s="34"/>
      <c r="PSH6649" s="34"/>
      <c r="PSI6649" s="34"/>
      <c r="PSJ6649" s="34"/>
      <c r="PSK6649" s="34"/>
      <c r="PSL6649" s="34"/>
      <c r="PSM6649" s="34"/>
      <c r="PSN6649" s="34"/>
      <c r="PSO6649" s="34"/>
      <c r="PSP6649" s="34"/>
      <c r="PSQ6649" s="34"/>
      <c r="PSR6649" s="34"/>
      <c r="PSS6649" s="34"/>
      <c r="PST6649" s="34"/>
      <c r="PSU6649" s="34"/>
      <c r="PSV6649" s="34"/>
      <c r="PSW6649" s="34"/>
      <c r="PSX6649" s="34"/>
      <c r="PSY6649" s="34"/>
      <c r="PSZ6649" s="34"/>
      <c r="PTA6649" s="34"/>
      <c r="PTB6649" s="34"/>
      <c r="PTC6649" s="34"/>
      <c r="PTD6649" s="34"/>
      <c r="PTE6649" s="34"/>
      <c r="PTF6649" s="34"/>
      <c r="PTG6649" s="34"/>
      <c r="PTH6649" s="34"/>
      <c r="PTI6649" s="34"/>
      <c r="PTJ6649" s="34"/>
      <c r="PTK6649" s="34"/>
      <c r="PTL6649" s="34"/>
      <c r="PTM6649" s="34"/>
      <c r="PTN6649" s="34"/>
      <c r="PTO6649" s="34"/>
      <c r="PTP6649" s="34"/>
      <c r="PTQ6649" s="34"/>
      <c r="PTR6649" s="34"/>
      <c r="PTS6649" s="34"/>
      <c r="PTT6649" s="34"/>
      <c r="PTU6649" s="34"/>
      <c r="PTV6649" s="34"/>
      <c r="PTW6649" s="34"/>
      <c r="PTX6649" s="34"/>
      <c r="PTY6649" s="34"/>
      <c r="PTZ6649" s="34"/>
      <c r="PUA6649" s="34"/>
      <c r="PUB6649" s="34"/>
      <c r="PUC6649" s="34"/>
      <c r="PUD6649" s="34"/>
      <c r="PUE6649" s="34"/>
      <c r="PUF6649" s="34"/>
      <c r="PUG6649" s="34"/>
      <c r="PUH6649" s="34"/>
      <c r="PUI6649" s="34"/>
      <c r="PUJ6649" s="34"/>
      <c r="PUK6649" s="34"/>
      <c r="PUL6649" s="34"/>
      <c r="PUM6649" s="34"/>
      <c r="PUN6649" s="34"/>
      <c r="PUO6649" s="34"/>
      <c r="PUP6649" s="34"/>
      <c r="PUQ6649" s="34"/>
      <c r="PUR6649" s="34"/>
      <c r="PUS6649" s="34"/>
      <c r="PUT6649" s="34"/>
      <c r="PUU6649" s="34"/>
      <c r="PUV6649" s="34"/>
      <c r="PUW6649" s="34"/>
      <c r="PUX6649" s="34"/>
      <c r="PUY6649" s="34"/>
      <c r="PUZ6649" s="34"/>
      <c r="PVA6649" s="34"/>
      <c r="PVB6649" s="34"/>
      <c r="PVC6649" s="34"/>
      <c r="PVD6649" s="34"/>
      <c r="PVE6649" s="34"/>
      <c r="PVF6649" s="34"/>
      <c r="PVG6649" s="34"/>
      <c r="PVH6649" s="34"/>
      <c r="PVI6649" s="34"/>
      <c r="PVJ6649" s="34"/>
      <c r="PVK6649" s="34"/>
      <c r="PVL6649" s="34"/>
      <c r="PVM6649" s="34"/>
      <c r="PVN6649" s="34"/>
      <c r="PVO6649" s="34"/>
      <c r="PVP6649" s="34"/>
      <c r="PVQ6649" s="34"/>
      <c r="PVR6649" s="34"/>
      <c r="PVS6649" s="34"/>
      <c r="PVT6649" s="34"/>
      <c r="PVU6649" s="34"/>
      <c r="PVV6649" s="34"/>
      <c r="PVW6649" s="34"/>
      <c r="PVX6649" s="34"/>
      <c r="PVY6649" s="34"/>
      <c r="PVZ6649" s="34"/>
      <c r="PWA6649" s="34"/>
      <c r="PWB6649" s="34"/>
      <c r="PWC6649" s="34"/>
      <c r="PWD6649" s="34"/>
      <c r="PWE6649" s="34"/>
      <c r="PWF6649" s="34"/>
      <c r="PWG6649" s="34"/>
      <c r="PWH6649" s="34"/>
      <c r="PWI6649" s="34"/>
      <c r="PWJ6649" s="34"/>
      <c r="PWK6649" s="34"/>
      <c r="PWL6649" s="34"/>
      <c r="PWM6649" s="34"/>
      <c r="PWN6649" s="34"/>
      <c r="PWO6649" s="34"/>
      <c r="PWP6649" s="34"/>
      <c r="PWQ6649" s="34"/>
      <c r="PWR6649" s="34"/>
      <c r="PWS6649" s="34"/>
      <c r="PWT6649" s="34"/>
      <c r="PWU6649" s="34"/>
      <c r="PWV6649" s="34"/>
      <c r="PWW6649" s="34"/>
      <c r="PWX6649" s="34"/>
      <c r="PWY6649" s="34"/>
      <c r="PWZ6649" s="34"/>
      <c r="PXA6649" s="34"/>
      <c r="PXB6649" s="34"/>
      <c r="PXC6649" s="34"/>
      <c r="PXD6649" s="34"/>
      <c r="PXE6649" s="34"/>
      <c r="PXF6649" s="34"/>
      <c r="PXG6649" s="34"/>
      <c r="PXH6649" s="34"/>
      <c r="PXI6649" s="34"/>
      <c r="PXJ6649" s="34"/>
      <c r="PXK6649" s="34"/>
      <c r="PXL6649" s="34"/>
      <c r="PXM6649" s="34"/>
      <c r="PXN6649" s="34"/>
      <c r="PXO6649" s="34"/>
      <c r="PXP6649" s="34"/>
      <c r="PXQ6649" s="34"/>
      <c r="PXR6649" s="34"/>
      <c r="PXS6649" s="34"/>
      <c r="PXT6649" s="34"/>
      <c r="PXU6649" s="34"/>
      <c r="PXV6649" s="34"/>
      <c r="PXW6649" s="34"/>
      <c r="PXX6649" s="34"/>
      <c r="PXY6649" s="34"/>
      <c r="PXZ6649" s="34"/>
      <c r="PYA6649" s="34"/>
      <c r="PYB6649" s="34"/>
      <c r="PYC6649" s="34"/>
      <c r="PYD6649" s="34"/>
      <c r="PYE6649" s="34"/>
      <c r="PYF6649" s="34"/>
      <c r="PYG6649" s="34"/>
      <c r="PYH6649" s="34"/>
      <c r="PYI6649" s="34"/>
      <c r="PYJ6649" s="34"/>
      <c r="PYK6649" s="34"/>
      <c r="PYL6649" s="34"/>
      <c r="PYM6649" s="34"/>
      <c r="PYN6649" s="34"/>
      <c r="PYO6649" s="34"/>
      <c r="PYP6649" s="34"/>
      <c r="PYQ6649" s="34"/>
      <c r="PYR6649" s="34"/>
      <c r="PYS6649" s="34"/>
      <c r="PYT6649" s="34"/>
      <c r="PYU6649" s="34"/>
      <c r="PYV6649" s="34"/>
      <c r="PYW6649" s="34"/>
      <c r="PYX6649" s="34"/>
      <c r="PYY6649" s="34"/>
      <c r="PYZ6649" s="34"/>
      <c r="PZA6649" s="34"/>
      <c r="PZB6649" s="34"/>
      <c r="PZC6649" s="34"/>
      <c r="PZD6649" s="34"/>
      <c r="PZE6649" s="34"/>
      <c r="PZF6649" s="34"/>
      <c r="PZG6649" s="34"/>
      <c r="PZH6649" s="34"/>
      <c r="PZI6649" s="34"/>
      <c r="PZJ6649" s="34"/>
      <c r="PZK6649" s="34"/>
      <c r="PZL6649" s="34"/>
      <c r="PZM6649" s="34"/>
      <c r="PZN6649" s="34"/>
      <c r="PZO6649" s="34"/>
      <c r="PZP6649" s="34"/>
      <c r="PZQ6649" s="34"/>
      <c r="PZR6649" s="34"/>
      <c r="PZS6649" s="34"/>
      <c r="PZT6649" s="34"/>
      <c r="PZU6649" s="34"/>
      <c r="PZV6649" s="34"/>
      <c r="PZW6649" s="34"/>
      <c r="PZX6649" s="34"/>
      <c r="PZY6649" s="34"/>
      <c r="PZZ6649" s="34"/>
      <c r="QAA6649" s="34"/>
      <c r="QAB6649" s="34"/>
      <c r="QAC6649" s="34"/>
      <c r="QAD6649" s="34"/>
      <c r="QAE6649" s="34"/>
      <c r="QAF6649" s="34"/>
      <c r="QAG6649" s="34"/>
      <c r="QAH6649" s="34"/>
      <c r="QAI6649" s="34"/>
      <c r="QAJ6649" s="34"/>
      <c r="QAK6649" s="34"/>
      <c r="QAL6649" s="34"/>
      <c r="QAM6649" s="34"/>
      <c r="QAN6649" s="34"/>
      <c r="QAO6649" s="34"/>
      <c r="QAP6649" s="34"/>
      <c r="QAQ6649" s="34"/>
      <c r="QAR6649" s="34"/>
      <c r="QAS6649" s="34"/>
      <c r="QAT6649" s="34"/>
      <c r="QAU6649" s="34"/>
      <c r="QAV6649" s="34"/>
      <c r="QAW6649" s="34"/>
      <c r="QAX6649" s="34"/>
      <c r="QAY6649" s="34"/>
      <c r="QAZ6649" s="34"/>
      <c r="QBA6649" s="34"/>
      <c r="QBB6649" s="34"/>
      <c r="QBC6649" s="34"/>
      <c r="QBD6649" s="34"/>
      <c r="QBE6649" s="34"/>
      <c r="QBF6649" s="34"/>
      <c r="QBG6649" s="34"/>
      <c r="QBH6649" s="34"/>
      <c r="QBI6649" s="34"/>
      <c r="QBJ6649" s="34"/>
      <c r="QBK6649" s="34"/>
      <c r="QBL6649" s="34"/>
      <c r="QBM6649" s="34"/>
      <c r="QBN6649" s="34"/>
      <c r="QBO6649" s="34"/>
      <c r="QBP6649" s="34"/>
      <c r="QBQ6649" s="34"/>
      <c r="QBR6649" s="34"/>
      <c r="QBS6649" s="34"/>
      <c r="QBT6649" s="34"/>
      <c r="QBU6649" s="34"/>
      <c r="QBV6649" s="34"/>
      <c r="QBW6649" s="34"/>
      <c r="QBX6649" s="34"/>
      <c r="QBY6649" s="34"/>
      <c r="QBZ6649" s="34"/>
      <c r="QCA6649" s="34"/>
      <c r="QCB6649" s="34"/>
      <c r="QCC6649" s="34"/>
      <c r="QCD6649" s="34"/>
      <c r="QCE6649" s="34"/>
      <c r="QCF6649" s="34"/>
      <c r="QCG6649" s="34"/>
      <c r="QCH6649" s="34"/>
      <c r="QCI6649" s="34"/>
      <c r="QCJ6649" s="34"/>
      <c r="QCK6649" s="34"/>
      <c r="QCL6649" s="34"/>
      <c r="QCM6649" s="34"/>
      <c r="QCN6649" s="34"/>
      <c r="QCO6649" s="34"/>
      <c r="QCP6649" s="34"/>
      <c r="QCQ6649" s="34"/>
      <c r="QCR6649" s="34"/>
      <c r="QCS6649" s="34"/>
      <c r="QCT6649" s="34"/>
      <c r="QCU6649" s="34"/>
      <c r="QCV6649" s="34"/>
      <c r="QCW6649" s="34"/>
      <c r="QCX6649" s="34"/>
      <c r="QCY6649" s="34"/>
      <c r="QCZ6649" s="34"/>
      <c r="QDA6649" s="34"/>
      <c r="QDB6649" s="34"/>
      <c r="QDC6649" s="34"/>
      <c r="QDD6649" s="34"/>
      <c r="QDE6649" s="34"/>
      <c r="QDF6649" s="34"/>
      <c r="QDG6649" s="34"/>
      <c r="QDH6649" s="34"/>
      <c r="QDI6649" s="34"/>
      <c r="QDJ6649" s="34"/>
      <c r="QDK6649" s="34"/>
      <c r="QDL6649" s="34"/>
      <c r="QDM6649" s="34"/>
      <c r="QDN6649" s="34"/>
      <c r="QDO6649" s="34"/>
      <c r="QDP6649" s="34"/>
      <c r="QDQ6649" s="34"/>
      <c r="QDR6649" s="34"/>
      <c r="QDS6649" s="34"/>
      <c r="QDT6649" s="34"/>
      <c r="QDU6649" s="34"/>
      <c r="QDV6649" s="34"/>
      <c r="QDW6649" s="34"/>
      <c r="QDX6649" s="34"/>
      <c r="QDY6649" s="34"/>
      <c r="QDZ6649" s="34"/>
      <c r="QEA6649" s="34"/>
      <c r="QEB6649" s="34"/>
      <c r="QEC6649" s="34"/>
      <c r="QED6649" s="34"/>
      <c r="QEE6649" s="34"/>
      <c r="QEF6649" s="34"/>
      <c r="QEG6649" s="34"/>
      <c r="QEH6649" s="34"/>
      <c r="QEI6649" s="34"/>
      <c r="QEJ6649" s="34"/>
      <c r="QEK6649" s="34"/>
      <c r="QEL6649" s="34"/>
      <c r="QEM6649" s="34"/>
      <c r="QEN6649" s="34"/>
      <c r="QEO6649" s="34"/>
      <c r="QEP6649" s="34"/>
      <c r="QEQ6649" s="34"/>
      <c r="QER6649" s="34"/>
      <c r="QES6649" s="34"/>
      <c r="QET6649" s="34"/>
      <c r="QEU6649" s="34"/>
      <c r="QEV6649" s="34"/>
      <c r="QEW6649" s="34"/>
      <c r="QEX6649" s="34"/>
      <c r="QEY6649" s="34"/>
      <c r="QEZ6649" s="34"/>
      <c r="QFA6649" s="34"/>
      <c r="QFB6649" s="34"/>
      <c r="QFC6649" s="34"/>
      <c r="QFD6649" s="34"/>
      <c r="QFE6649" s="34"/>
      <c r="QFF6649" s="34"/>
      <c r="QFG6649" s="34"/>
      <c r="QFH6649" s="34"/>
      <c r="QFI6649" s="34"/>
      <c r="QFJ6649" s="34"/>
      <c r="QFK6649" s="34"/>
      <c r="QFL6649" s="34"/>
      <c r="QFM6649" s="34"/>
      <c r="QFN6649" s="34"/>
      <c r="QFO6649" s="34"/>
      <c r="QFP6649" s="34"/>
      <c r="QFQ6649" s="34"/>
      <c r="QFR6649" s="34"/>
      <c r="QFS6649" s="34"/>
      <c r="QFT6649" s="34"/>
      <c r="QFU6649" s="34"/>
      <c r="QFV6649" s="34"/>
      <c r="QFW6649" s="34"/>
      <c r="QFX6649" s="34"/>
      <c r="QFY6649" s="34"/>
      <c r="QFZ6649" s="34"/>
      <c r="QGA6649" s="34"/>
      <c r="QGB6649" s="34"/>
      <c r="QGC6649" s="34"/>
      <c r="QGD6649" s="34"/>
      <c r="QGE6649" s="34"/>
      <c r="QGF6649" s="34"/>
      <c r="QGG6649" s="34"/>
      <c r="QGH6649" s="34"/>
      <c r="QGI6649" s="34"/>
      <c r="QGJ6649" s="34"/>
      <c r="QGK6649" s="34"/>
      <c r="QGL6649" s="34"/>
      <c r="QGM6649" s="34"/>
      <c r="QGN6649" s="34"/>
      <c r="QGO6649" s="34"/>
      <c r="QGP6649" s="34"/>
      <c r="QGQ6649" s="34"/>
      <c r="QGR6649" s="34"/>
      <c r="QGS6649" s="34"/>
      <c r="QGT6649" s="34"/>
      <c r="QGU6649" s="34"/>
      <c r="QGV6649" s="34"/>
      <c r="QGW6649" s="34"/>
      <c r="QGX6649" s="34"/>
      <c r="QGY6649" s="34"/>
      <c r="QGZ6649" s="34"/>
      <c r="QHA6649" s="34"/>
      <c r="QHB6649" s="34"/>
      <c r="QHC6649" s="34"/>
      <c r="QHD6649" s="34"/>
      <c r="QHE6649" s="34"/>
      <c r="QHF6649" s="34"/>
      <c r="QHG6649" s="34"/>
      <c r="QHH6649" s="34"/>
      <c r="QHI6649" s="34"/>
      <c r="QHJ6649" s="34"/>
      <c r="QHK6649" s="34"/>
      <c r="QHL6649" s="34"/>
      <c r="QHM6649" s="34"/>
      <c r="QHN6649" s="34"/>
      <c r="QHO6649" s="34"/>
      <c r="QHP6649" s="34"/>
      <c r="QHQ6649" s="34"/>
      <c r="QHR6649" s="34"/>
      <c r="QHS6649" s="34"/>
      <c r="QHT6649" s="34"/>
      <c r="QHU6649" s="34"/>
      <c r="QHV6649" s="34"/>
      <c r="QHW6649" s="34"/>
      <c r="QHX6649" s="34"/>
      <c r="QHY6649" s="34"/>
      <c r="QHZ6649" s="34"/>
      <c r="QIA6649" s="34"/>
      <c r="QIB6649" s="34"/>
      <c r="QIC6649" s="34"/>
      <c r="QID6649" s="34"/>
      <c r="QIE6649" s="34"/>
      <c r="QIF6649" s="34"/>
      <c r="QIG6649" s="34"/>
      <c r="QIH6649" s="34"/>
      <c r="QII6649" s="34"/>
      <c r="QIJ6649" s="34"/>
      <c r="QIK6649" s="34"/>
      <c r="QIL6649" s="34"/>
      <c r="QIM6649" s="34"/>
      <c r="QIN6649" s="34"/>
      <c r="QIO6649" s="34"/>
      <c r="QIP6649" s="34"/>
      <c r="QIQ6649" s="34"/>
      <c r="QIR6649" s="34"/>
      <c r="QIS6649" s="34"/>
      <c r="QIT6649" s="34"/>
      <c r="QIU6649" s="34"/>
      <c r="QIV6649" s="34"/>
      <c r="QIW6649" s="34"/>
      <c r="QIX6649" s="34"/>
      <c r="QIY6649" s="34"/>
      <c r="QIZ6649" s="34"/>
      <c r="QJA6649" s="34"/>
      <c r="QJB6649" s="34"/>
      <c r="QJC6649" s="34"/>
      <c r="QJD6649" s="34"/>
      <c r="QJE6649" s="34"/>
      <c r="QJF6649" s="34"/>
      <c r="QJG6649" s="34"/>
      <c r="QJH6649" s="34"/>
      <c r="QJI6649" s="34"/>
      <c r="QJJ6649" s="34"/>
      <c r="QJK6649" s="34"/>
      <c r="QJL6649" s="34"/>
      <c r="QJM6649" s="34"/>
      <c r="QJN6649" s="34"/>
      <c r="QJO6649" s="34"/>
      <c r="QJP6649" s="34"/>
      <c r="QJQ6649" s="34"/>
      <c r="QJR6649" s="34"/>
      <c r="QJS6649" s="34"/>
      <c r="QJT6649" s="34"/>
      <c r="QJU6649" s="34"/>
      <c r="QJV6649" s="34"/>
      <c r="QJW6649" s="34"/>
      <c r="QJX6649" s="34"/>
      <c r="QJY6649" s="34"/>
      <c r="QJZ6649" s="34"/>
      <c r="QKA6649" s="34"/>
      <c r="QKB6649" s="34"/>
      <c r="QKC6649" s="34"/>
      <c r="QKD6649" s="34"/>
      <c r="QKE6649" s="34"/>
      <c r="QKF6649" s="34"/>
      <c r="QKG6649" s="34"/>
      <c r="QKH6649" s="34"/>
      <c r="QKI6649" s="34"/>
      <c r="QKJ6649" s="34"/>
      <c r="QKK6649" s="34"/>
      <c r="QKL6649" s="34"/>
      <c r="QKM6649" s="34"/>
      <c r="QKN6649" s="34"/>
      <c r="QKO6649" s="34"/>
      <c r="QKP6649" s="34"/>
      <c r="QKQ6649" s="34"/>
      <c r="QKR6649" s="34"/>
      <c r="QKS6649" s="34"/>
      <c r="QKT6649" s="34"/>
      <c r="QKU6649" s="34"/>
      <c r="QKV6649" s="34"/>
      <c r="QKW6649" s="34"/>
      <c r="QKX6649" s="34"/>
      <c r="QKY6649" s="34"/>
      <c r="QKZ6649" s="34"/>
      <c r="QLA6649" s="34"/>
      <c r="QLB6649" s="34"/>
      <c r="QLC6649" s="34"/>
      <c r="QLD6649" s="34"/>
      <c r="QLE6649" s="34"/>
      <c r="QLF6649" s="34"/>
      <c r="QLG6649" s="34"/>
      <c r="QLH6649" s="34"/>
      <c r="QLI6649" s="34"/>
      <c r="QLJ6649" s="34"/>
      <c r="QLK6649" s="34"/>
      <c r="QLL6649" s="34"/>
      <c r="QLM6649" s="34"/>
      <c r="QLN6649" s="34"/>
      <c r="QLO6649" s="34"/>
      <c r="QLP6649" s="34"/>
      <c r="QLQ6649" s="34"/>
      <c r="QLR6649" s="34"/>
      <c r="QLS6649" s="34"/>
      <c r="QLT6649" s="34"/>
      <c r="QLU6649" s="34"/>
      <c r="QLV6649" s="34"/>
      <c r="QLW6649" s="34"/>
      <c r="QLX6649" s="34"/>
      <c r="QLY6649" s="34"/>
      <c r="QLZ6649" s="34"/>
      <c r="QMA6649" s="34"/>
      <c r="QMB6649" s="34"/>
      <c r="QMC6649" s="34"/>
      <c r="QMD6649" s="34"/>
      <c r="QME6649" s="34"/>
      <c r="QMF6649" s="34"/>
      <c r="QMG6649" s="34"/>
      <c r="QMH6649" s="34"/>
      <c r="QMI6649" s="34"/>
      <c r="QMJ6649" s="34"/>
      <c r="QMK6649" s="34"/>
      <c r="QML6649" s="34"/>
      <c r="QMM6649" s="34"/>
      <c r="QMN6649" s="34"/>
      <c r="QMO6649" s="34"/>
      <c r="QMP6649" s="34"/>
      <c r="QMQ6649" s="34"/>
      <c r="QMR6649" s="34"/>
      <c r="QMS6649" s="34"/>
      <c r="QMT6649" s="34"/>
      <c r="QMU6649" s="34"/>
      <c r="QMV6649" s="34"/>
      <c r="QMW6649" s="34"/>
      <c r="QMX6649" s="34"/>
      <c r="QMY6649" s="34"/>
      <c r="QMZ6649" s="34"/>
      <c r="QNA6649" s="34"/>
      <c r="QNB6649" s="34"/>
      <c r="QNC6649" s="34"/>
      <c r="QND6649" s="34"/>
      <c r="QNE6649" s="34"/>
      <c r="QNF6649" s="34"/>
      <c r="QNG6649" s="34"/>
      <c r="QNH6649" s="34"/>
      <c r="QNI6649" s="34"/>
      <c r="QNJ6649" s="34"/>
      <c r="QNK6649" s="34"/>
      <c r="QNL6649" s="34"/>
      <c r="QNM6649" s="34"/>
      <c r="QNN6649" s="34"/>
      <c r="QNO6649" s="34"/>
      <c r="QNP6649" s="34"/>
      <c r="QNQ6649" s="34"/>
      <c r="QNR6649" s="34"/>
      <c r="QNS6649" s="34"/>
      <c r="QNT6649" s="34"/>
      <c r="QNU6649" s="34"/>
      <c r="QNV6649" s="34"/>
      <c r="QNW6649" s="34"/>
      <c r="QNX6649" s="34"/>
      <c r="QNY6649" s="34"/>
      <c r="QNZ6649" s="34"/>
      <c r="QOA6649" s="34"/>
      <c r="QOB6649" s="34"/>
      <c r="QOC6649" s="34"/>
      <c r="QOD6649" s="34"/>
      <c r="QOE6649" s="34"/>
      <c r="QOF6649" s="34"/>
      <c r="QOG6649" s="34"/>
      <c r="QOH6649" s="34"/>
      <c r="QOI6649" s="34"/>
      <c r="QOJ6649" s="34"/>
      <c r="QOK6649" s="34"/>
      <c r="QOL6649" s="34"/>
      <c r="QOM6649" s="34"/>
      <c r="QON6649" s="34"/>
      <c r="QOO6649" s="34"/>
      <c r="QOP6649" s="34"/>
      <c r="QOQ6649" s="34"/>
      <c r="QOR6649" s="34"/>
      <c r="QOS6649" s="34"/>
      <c r="QOT6649" s="34"/>
      <c r="QOU6649" s="34"/>
      <c r="QOV6649" s="34"/>
      <c r="QOW6649" s="34"/>
      <c r="QOX6649" s="34"/>
      <c r="QOY6649" s="34"/>
      <c r="QOZ6649" s="34"/>
      <c r="QPA6649" s="34"/>
      <c r="QPB6649" s="34"/>
      <c r="QPC6649" s="34"/>
      <c r="QPD6649" s="34"/>
      <c r="QPE6649" s="34"/>
      <c r="QPF6649" s="34"/>
      <c r="QPG6649" s="34"/>
      <c r="QPH6649" s="34"/>
      <c r="QPI6649" s="34"/>
      <c r="QPJ6649" s="34"/>
      <c r="QPK6649" s="34"/>
      <c r="QPL6649" s="34"/>
      <c r="QPM6649" s="34"/>
      <c r="QPN6649" s="34"/>
      <c r="QPO6649" s="34"/>
      <c r="QPP6649" s="34"/>
      <c r="QPQ6649" s="34"/>
      <c r="QPR6649" s="34"/>
      <c r="QPS6649" s="34"/>
      <c r="QPT6649" s="34"/>
      <c r="QPU6649" s="34"/>
      <c r="QPV6649" s="34"/>
      <c r="QPW6649" s="34"/>
      <c r="QPX6649" s="34"/>
      <c r="QPY6649" s="34"/>
      <c r="QPZ6649" s="34"/>
      <c r="QQA6649" s="34"/>
      <c r="QQB6649" s="34"/>
      <c r="QQC6649" s="34"/>
      <c r="QQD6649" s="34"/>
      <c r="QQE6649" s="34"/>
      <c r="QQF6649" s="34"/>
      <c r="QQG6649" s="34"/>
      <c r="QQH6649" s="34"/>
      <c r="QQI6649" s="34"/>
      <c r="QQJ6649" s="34"/>
      <c r="QQK6649" s="34"/>
      <c r="QQL6649" s="34"/>
      <c r="QQM6649" s="34"/>
      <c r="QQN6649" s="34"/>
      <c r="QQO6649" s="34"/>
      <c r="QQP6649" s="34"/>
      <c r="QQQ6649" s="34"/>
      <c r="QQR6649" s="34"/>
      <c r="QQS6649" s="34"/>
      <c r="QQT6649" s="34"/>
      <c r="QQU6649" s="34"/>
      <c r="QQV6649" s="34"/>
      <c r="QQW6649" s="34"/>
      <c r="QQX6649" s="34"/>
      <c r="QQY6649" s="34"/>
      <c r="QQZ6649" s="34"/>
      <c r="QRA6649" s="34"/>
      <c r="QRB6649" s="34"/>
      <c r="QRC6649" s="34"/>
      <c r="QRD6649" s="34"/>
      <c r="QRE6649" s="34"/>
      <c r="QRF6649" s="34"/>
      <c r="QRG6649" s="34"/>
      <c r="QRH6649" s="34"/>
      <c r="QRI6649" s="34"/>
      <c r="QRJ6649" s="34"/>
      <c r="QRK6649" s="34"/>
      <c r="QRL6649" s="34"/>
      <c r="QRM6649" s="34"/>
      <c r="QRN6649" s="34"/>
      <c r="QRO6649" s="34"/>
      <c r="QRP6649" s="34"/>
      <c r="QRQ6649" s="34"/>
      <c r="QRR6649" s="34"/>
      <c r="QRS6649" s="34"/>
      <c r="QRT6649" s="34"/>
      <c r="QRU6649" s="34"/>
      <c r="QRV6649" s="34"/>
      <c r="QRW6649" s="34"/>
      <c r="QRX6649" s="34"/>
      <c r="QRY6649" s="34"/>
      <c r="QRZ6649" s="34"/>
      <c r="QSA6649" s="34"/>
      <c r="QSB6649" s="34"/>
      <c r="QSC6649" s="34"/>
      <c r="QSD6649" s="34"/>
      <c r="QSE6649" s="34"/>
      <c r="QSF6649" s="34"/>
      <c r="QSG6649" s="34"/>
      <c r="QSH6649" s="34"/>
      <c r="QSI6649" s="34"/>
      <c r="QSJ6649" s="34"/>
      <c r="QSK6649" s="34"/>
      <c r="QSL6649" s="34"/>
      <c r="QSM6649" s="34"/>
      <c r="QSN6649" s="34"/>
      <c r="QSO6649" s="34"/>
      <c r="QSP6649" s="34"/>
      <c r="QSQ6649" s="34"/>
      <c r="QSR6649" s="34"/>
      <c r="QSS6649" s="34"/>
      <c r="QST6649" s="34"/>
      <c r="QSU6649" s="34"/>
      <c r="QSV6649" s="34"/>
      <c r="QSW6649" s="34"/>
      <c r="QSX6649" s="34"/>
      <c r="QSY6649" s="34"/>
      <c r="QSZ6649" s="34"/>
      <c r="QTA6649" s="34"/>
      <c r="QTB6649" s="34"/>
      <c r="QTC6649" s="34"/>
      <c r="QTD6649" s="34"/>
      <c r="QTE6649" s="34"/>
      <c r="QTF6649" s="34"/>
      <c r="QTG6649" s="34"/>
      <c r="QTH6649" s="34"/>
      <c r="QTI6649" s="34"/>
      <c r="QTJ6649" s="34"/>
      <c r="QTK6649" s="34"/>
      <c r="QTL6649" s="34"/>
      <c r="QTM6649" s="34"/>
      <c r="QTN6649" s="34"/>
      <c r="QTO6649" s="34"/>
      <c r="QTP6649" s="34"/>
      <c r="QTQ6649" s="34"/>
      <c r="QTR6649" s="34"/>
      <c r="QTS6649" s="34"/>
      <c r="QTT6649" s="34"/>
      <c r="QTU6649" s="34"/>
      <c r="QTV6649" s="34"/>
      <c r="QTW6649" s="34"/>
      <c r="QTX6649" s="34"/>
      <c r="QTY6649" s="34"/>
      <c r="QTZ6649" s="34"/>
      <c r="QUA6649" s="34"/>
      <c r="QUB6649" s="34"/>
      <c r="QUC6649" s="34"/>
      <c r="QUD6649" s="34"/>
      <c r="QUE6649" s="34"/>
      <c r="QUF6649" s="34"/>
      <c r="QUG6649" s="34"/>
      <c r="QUH6649" s="34"/>
      <c r="QUI6649" s="34"/>
      <c r="QUJ6649" s="34"/>
      <c r="QUK6649" s="34"/>
      <c r="QUL6649" s="34"/>
      <c r="QUM6649" s="34"/>
      <c r="QUN6649" s="34"/>
      <c r="QUO6649" s="34"/>
      <c r="QUP6649" s="34"/>
      <c r="QUQ6649" s="34"/>
      <c r="QUR6649" s="34"/>
      <c r="QUS6649" s="34"/>
      <c r="QUT6649" s="34"/>
      <c r="QUU6649" s="34"/>
      <c r="QUV6649" s="34"/>
      <c r="QUW6649" s="34"/>
      <c r="QUX6649" s="34"/>
      <c r="QUY6649" s="34"/>
      <c r="QUZ6649" s="34"/>
      <c r="QVA6649" s="34"/>
      <c r="QVB6649" s="34"/>
      <c r="QVC6649" s="34"/>
      <c r="QVD6649" s="34"/>
      <c r="QVE6649" s="34"/>
      <c r="QVF6649" s="34"/>
      <c r="QVG6649" s="34"/>
      <c r="QVH6649" s="34"/>
      <c r="QVI6649" s="34"/>
      <c r="QVJ6649" s="34"/>
      <c r="QVK6649" s="34"/>
      <c r="QVL6649" s="34"/>
      <c r="QVM6649" s="34"/>
      <c r="QVN6649" s="34"/>
      <c r="QVO6649" s="34"/>
      <c r="QVP6649" s="34"/>
      <c r="QVQ6649" s="34"/>
      <c r="QVR6649" s="34"/>
      <c r="QVS6649" s="34"/>
      <c r="QVT6649" s="34"/>
      <c r="QVU6649" s="34"/>
      <c r="QVV6649" s="34"/>
      <c r="QVW6649" s="34"/>
      <c r="QVX6649" s="34"/>
      <c r="QVY6649" s="34"/>
      <c r="QVZ6649" s="34"/>
      <c r="QWA6649" s="34"/>
      <c r="QWB6649" s="34"/>
      <c r="QWC6649" s="34"/>
      <c r="QWD6649" s="34"/>
      <c r="QWE6649" s="34"/>
      <c r="QWF6649" s="34"/>
      <c r="QWG6649" s="34"/>
      <c r="QWH6649" s="34"/>
      <c r="QWI6649" s="34"/>
      <c r="QWJ6649" s="34"/>
      <c r="QWK6649" s="34"/>
      <c r="QWL6649" s="34"/>
      <c r="QWM6649" s="34"/>
      <c r="QWN6649" s="34"/>
      <c r="QWO6649" s="34"/>
      <c r="QWP6649" s="34"/>
      <c r="QWQ6649" s="34"/>
      <c r="QWR6649" s="34"/>
      <c r="QWS6649" s="34"/>
      <c r="QWT6649" s="34"/>
      <c r="QWU6649" s="34"/>
      <c r="QWV6649" s="34"/>
      <c r="QWW6649" s="34"/>
      <c r="QWX6649" s="34"/>
      <c r="QWY6649" s="34"/>
      <c r="QWZ6649" s="34"/>
      <c r="QXA6649" s="34"/>
      <c r="QXB6649" s="34"/>
      <c r="QXC6649" s="34"/>
      <c r="QXD6649" s="34"/>
      <c r="QXE6649" s="34"/>
      <c r="QXF6649" s="34"/>
      <c r="QXG6649" s="34"/>
      <c r="QXH6649" s="34"/>
      <c r="QXI6649" s="34"/>
      <c r="QXJ6649" s="34"/>
      <c r="QXK6649" s="34"/>
      <c r="QXL6649" s="34"/>
      <c r="QXM6649" s="34"/>
      <c r="QXN6649" s="34"/>
      <c r="QXO6649" s="34"/>
      <c r="QXP6649" s="34"/>
      <c r="QXQ6649" s="34"/>
      <c r="QXR6649" s="34"/>
      <c r="QXS6649" s="34"/>
      <c r="QXT6649" s="34"/>
      <c r="QXU6649" s="34"/>
      <c r="QXV6649" s="34"/>
      <c r="QXW6649" s="34"/>
      <c r="QXX6649" s="34"/>
      <c r="QXY6649" s="34"/>
      <c r="QXZ6649" s="34"/>
      <c r="QYA6649" s="34"/>
      <c r="QYB6649" s="34"/>
      <c r="QYC6649" s="34"/>
      <c r="QYD6649" s="34"/>
      <c r="QYE6649" s="34"/>
      <c r="QYF6649" s="34"/>
      <c r="QYG6649" s="34"/>
      <c r="QYH6649" s="34"/>
      <c r="QYI6649" s="34"/>
      <c r="QYJ6649" s="34"/>
      <c r="QYK6649" s="34"/>
      <c r="QYL6649" s="34"/>
      <c r="QYM6649" s="34"/>
      <c r="QYN6649" s="34"/>
      <c r="QYO6649" s="34"/>
      <c r="QYP6649" s="34"/>
      <c r="QYQ6649" s="34"/>
      <c r="QYR6649" s="34"/>
      <c r="QYS6649" s="34"/>
      <c r="QYT6649" s="34"/>
      <c r="QYU6649" s="34"/>
      <c r="QYV6649" s="34"/>
      <c r="QYW6649" s="34"/>
      <c r="QYX6649" s="34"/>
      <c r="QYY6649" s="34"/>
      <c r="QYZ6649" s="34"/>
      <c r="QZA6649" s="34"/>
      <c r="QZB6649" s="34"/>
      <c r="QZC6649" s="34"/>
      <c r="QZD6649" s="34"/>
      <c r="QZE6649" s="34"/>
      <c r="QZF6649" s="34"/>
      <c r="QZG6649" s="34"/>
      <c r="QZH6649" s="34"/>
      <c r="QZI6649" s="34"/>
      <c r="QZJ6649" s="34"/>
      <c r="QZK6649" s="34"/>
      <c r="QZL6649" s="34"/>
      <c r="QZM6649" s="34"/>
      <c r="QZN6649" s="34"/>
      <c r="QZO6649" s="34"/>
      <c r="QZP6649" s="34"/>
      <c r="QZQ6649" s="34"/>
      <c r="QZR6649" s="34"/>
      <c r="QZS6649" s="34"/>
      <c r="QZT6649" s="34"/>
      <c r="QZU6649" s="34"/>
      <c r="QZV6649" s="34"/>
      <c r="QZW6649" s="34"/>
      <c r="QZX6649" s="34"/>
      <c r="QZY6649" s="34"/>
      <c r="QZZ6649" s="34"/>
      <c r="RAA6649" s="34"/>
      <c r="RAB6649" s="34"/>
      <c r="RAC6649" s="34"/>
      <c r="RAD6649" s="34"/>
      <c r="RAE6649" s="34"/>
      <c r="RAF6649" s="34"/>
      <c r="RAG6649" s="34"/>
      <c r="RAH6649" s="34"/>
      <c r="RAI6649" s="34"/>
      <c r="RAJ6649" s="34"/>
      <c r="RAK6649" s="34"/>
      <c r="RAL6649" s="34"/>
      <c r="RAM6649" s="34"/>
      <c r="RAN6649" s="34"/>
      <c r="RAO6649" s="34"/>
      <c r="RAP6649" s="34"/>
      <c r="RAQ6649" s="34"/>
      <c r="RAR6649" s="34"/>
      <c r="RAS6649" s="34"/>
      <c r="RAT6649" s="34"/>
      <c r="RAU6649" s="34"/>
      <c r="RAV6649" s="34"/>
      <c r="RAW6649" s="34"/>
      <c r="RAX6649" s="34"/>
      <c r="RAY6649" s="34"/>
      <c r="RAZ6649" s="34"/>
      <c r="RBA6649" s="34"/>
      <c r="RBB6649" s="34"/>
      <c r="RBC6649" s="34"/>
      <c r="RBD6649" s="34"/>
      <c r="RBE6649" s="34"/>
      <c r="RBF6649" s="34"/>
      <c r="RBG6649" s="34"/>
      <c r="RBH6649" s="34"/>
      <c r="RBI6649" s="34"/>
      <c r="RBJ6649" s="34"/>
      <c r="RBK6649" s="34"/>
      <c r="RBL6649" s="34"/>
      <c r="RBM6649" s="34"/>
      <c r="RBN6649" s="34"/>
      <c r="RBO6649" s="34"/>
      <c r="RBP6649" s="34"/>
      <c r="RBQ6649" s="34"/>
      <c r="RBR6649" s="34"/>
      <c r="RBS6649" s="34"/>
      <c r="RBT6649" s="34"/>
      <c r="RBU6649" s="34"/>
      <c r="RBV6649" s="34"/>
      <c r="RBW6649" s="34"/>
      <c r="RBX6649" s="34"/>
      <c r="RBY6649" s="34"/>
      <c r="RBZ6649" s="34"/>
      <c r="RCA6649" s="34"/>
      <c r="RCB6649" s="34"/>
      <c r="RCC6649" s="34"/>
      <c r="RCD6649" s="34"/>
      <c r="RCE6649" s="34"/>
      <c r="RCF6649" s="34"/>
      <c r="RCG6649" s="34"/>
      <c r="RCH6649" s="34"/>
      <c r="RCI6649" s="34"/>
      <c r="RCJ6649" s="34"/>
      <c r="RCK6649" s="34"/>
      <c r="RCL6649" s="34"/>
      <c r="RCM6649" s="34"/>
      <c r="RCN6649" s="34"/>
      <c r="RCO6649" s="34"/>
      <c r="RCP6649" s="34"/>
      <c r="RCQ6649" s="34"/>
      <c r="RCR6649" s="34"/>
      <c r="RCS6649" s="34"/>
      <c r="RCT6649" s="34"/>
      <c r="RCU6649" s="34"/>
      <c r="RCV6649" s="34"/>
      <c r="RCW6649" s="34"/>
      <c r="RCX6649" s="34"/>
      <c r="RCY6649" s="34"/>
      <c r="RCZ6649" s="34"/>
      <c r="RDA6649" s="34"/>
      <c r="RDB6649" s="34"/>
      <c r="RDC6649" s="34"/>
      <c r="RDD6649" s="34"/>
      <c r="RDE6649" s="34"/>
      <c r="RDF6649" s="34"/>
      <c r="RDG6649" s="34"/>
      <c r="RDH6649" s="34"/>
      <c r="RDI6649" s="34"/>
      <c r="RDJ6649" s="34"/>
      <c r="RDK6649" s="34"/>
      <c r="RDL6649" s="34"/>
      <c r="RDM6649" s="34"/>
      <c r="RDN6649" s="34"/>
      <c r="RDO6649" s="34"/>
      <c r="RDP6649" s="34"/>
      <c r="RDQ6649" s="34"/>
      <c r="RDR6649" s="34"/>
      <c r="RDS6649" s="34"/>
      <c r="RDT6649" s="34"/>
      <c r="RDU6649" s="34"/>
      <c r="RDV6649" s="34"/>
      <c r="RDW6649" s="34"/>
      <c r="RDX6649" s="34"/>
      <c r="RDY6649" s="34"/>
      <c r="RDZ6649" s="34"/>
      <c r="REA6649" s="34"/>
      <c r="REB6649" s="34"/>
      <c r="REC6649" s="34"/>
      <c r="RED6649" s="34"/>
      <c r="REE6649" s="34"/>
      <c r="REF6649" s="34"/>
      <c r="REG6649" s="34"/>
      <c r="REH6649" s="34"/>
      <c r="REI6649" s="34"/>
      <c r="REJ6649" s="34"/>
      <c r="REK6649" s="34"/>
      <c r="REL6649" s="34"/>
      <c r="REM6649" s="34"/>
      <c r="REN6649" s="34"/>
      <c r="REO6649" s="34"/>
      <c r="REP6649" s="34"/>
      <c r="REQ6649" s="34"/>
      <c r="RER6649" s="34"/>
      <c r="RES6649" s="34"/>
      <c r="RET6649" s="34"/>
      <c r="REU6649" s="34"/>
      <c r="REV6649" s="34"/>
      <c r="REW6649" s="34"/>
      <c r="REX6649" s="34"/>
      <c r="REY6649" s="34"/>
      <c r="REZ6649" s="34"/>
      <c r="RFA6649" s="34"/>
      <c r="RFB6649" s="34"/>
      <c r="RFC6649" s="34"/>
      <c r="RFD6649" s="34"/>
      <c r="RFE6649" s="34"/>
      <c r="RFF6649" s="34"/>
      <c r="RFG6649" s="34"/>
      <c r="RFH6649" s="34"/>
      <c r="RFI6649" s="34"/>
      <c r="RFJ6649" s="34"/>
      <c r="RFK6649" s="34"/>
      <c r="RFL6649" s="34"/>
      <c r="RFM6649" s="34"/>
      <c r="RFN6649" s="34"/>
      <c r="RFO6649" s="34"/>
      <c r="RFP6649" s="34"/>
      <c r="RFQ6649" s="34"/>
      <c r="RFR6649" s="34"/>
      <c r="RFS6649" s="34"/>
      <c r="RFT6649" s="34"/>
      <c r="RFU6649" s="34"/>
      <c r="RFV6649" s="34"/>
      <c r="RFW6649" s="34"/>
      <c r="RFX6649" s="34"/>
      <c r="RFY6649" s="34"/>
      <c r="RFZ6649" s="34"/>
      <c r="RGA6649" s="34"/>
      <c r="RGB6649" s="34"/>
      <c r="RGC6649" s="34"/>
      <c r="RGD6649" s="34"/>
      <c r="RGE6649" s="34"/>
      <c r="RGF6649" s="34"/>
      <c r="RGG6649" s="34"/>
      <c r="RGH6649" s="34"/>
      <c r="RGI6649" s="34"/>
      <c r="RGJ6649" s="34"/>
      <c r="RGK6649" s="34"/>
      <c r="RGL6649" s="34"/>
      <c r="RGM6649" s="34"/>
      <c r="RGN6649" s="34"/>
      <c r="RGO6649" s="34"/>
      <c r="RGP6649" s="34"/>
      <c r="RGQ6649" s="34"/>
      <c r="RGR6649" s="34"/>
      <c r="RGS6649" s="34"/>
      <c r="RGT6649" s="34"/>
      <c r="RGU6649" s="34"/>
      <c r="RGV6649" s="34"/>
      <c r="RGW6649" s="34"/>
      <c r="RGX6649" s="34"/>
      <c r="RGY6649" s="34"/>
      <c r="RGZ6649" s="34"/>
      <c r="RHA6649" s="34"/>
      <c r="RHB6649" s="34"/>
      <c r="RHC6649" s="34"/>
      <c r="RHD6649" s="34"/>
      <c r="RHE6649" s="34"/>
      <c r="RHF6649" s="34"/>
      <c r="RHG6649" s="34"/>
      <c r="RHH6649" s="34"/>
      <c r="RHI6649" s="34"/>
      <c r="RHJ6649" s="34"/>
      <c r="RHK6649" s="34"/>
      <c r="RHL6649" s="34"/>
      <c r="RHM6649" s="34"/>
      <c r="RHN6649" s="34"/>
      <c r="RHO6649" s="34"/>
      <c r="RHP6649" s="34"/>
      <c r="RHQ6649" s="34"/>
      <c r="RHR6649" s="34"/>
      <c r="RHS6649" s="34"/>
      <c r="RHT6649" s="34"/>
      <c r="RHU6649" s="34"/>
      <c r="RHV6649" s="34"/>
      <c r="RHW6649" s="34"/>
      <c r="RHX6649" s="34"/>
      <c r="RHY6649" s="34"/>
      <c r="RHZ6649" s="34"/>
      <c r="RIA6649" s="34"/>
      <c r="RIB6649" s="34"/>
      <c r="RIC6649" s="34"/>
      <c r="RID6649" s="34"/>
      <c r="RIE6649" s="34"/>
      <c r="RIF6649" s="34"/>
      <c r="RIG6649" s="34"/>
      <c r="RIH6649" s="34"/>
      <c r="RII6649" s="34"/>
      <c r="RIJ6649" s="34"/>
      <c r="RIK6649" s="34"/>
      <c r="RIL6649" s="34"/>
      <c r="RIM6649" s="34"/>
      <c r="RIN6649" s="34"/>
      <c r="RIO6649" s="34"/>
      <c r="RIP6649" s="34"/>
      <c r="RIQ6649" s="34"/>
      <c r="RIR6649" s="34"/>
      <c r="RIS6649" s="34"/>
      <c r="RIT6649" s="34"/>
      <c r="RIU6649" s="34"/>
      <c r="RIV6649" s="34"/>
      <c r="RIW6649" s="34"/>
      <c r="RIX6649" s="34"/>
      <c r="RIY6649" s="34"/>
      <c r="RIZ6649" s="34"/>
      <c r="RJA6649" s="34"/>
      <c r="RJB6649" s="34"/>
      <c r="RJC6649" s="34"/>
      <c r="RJD6649" s="34"/>
      <c r="RJE6649" s="34"/>
      <c r="RJF6649" s="34"/>
      <c r="RJG6649" s="34"/>
      <c r="RJH6649" s="34"/>
      <c r="RJI6649" s="34"/>
      <c r="RJJ6649" s="34"/>
      <c r="RJK6649" s="34"/>
      <c r="RJL6649" s="34"/>
      <c r="RJM6649" s="34"/>
      <c r="RJN6649" s="34"/>
      <c r="RJO6649" s="34"/>
      <c r="RJP6649" s="34"/>
      <c r="RJQ6649" s="34"/>
      <c r="RJR6649" s="34"/>
      <c r="RJS6649" s="34"/>
      <c r="RJT6649" s="34"/>
      <c r="RJU6649" s="34"/>
      <c r="RJV6649" s="34"/>
      <c r="RJW6649" s="34"/>
      <c r="RJX6649" s="34"/>
      <c r="RJY6649" s="34"/>
      <c r="RJZ6649" s="34"/>
      <c r="RKA6649" s="34"/>
      <c r="RKB6649" s="34"/>
      <c r="RKC6649" s="34"/>
      <c r="RKD6649" s="34"/>
      <c r="RKE6649" s="34"/>
      <c r="RKF6649" s="34"/>
      <c r="RKG6649" s="34"/>
      <c r="RKH6649" s="34"/>
      <c r="RKI6649" s="34"/>
      <c r="RKJ6649" s="34"/>
      <c r="RKK6649" s="34"/>
      <c r="RKL6649" s="34"/>
      <c r="RKM6649" s="34"/>
      <c r="RKN6649" s="34"/>
      <c r="RKO6649" s="34"/>
      <c r="RKP6649" s="34"/>
      <c r="RKQ6649" s="34"/>
      <c r="RKR6649" s="34"/>
      <c r="RKS6649" s="34"/>
      <c r="RKT6649" s="34"/>
      <c r="RKU6649" s="34"/>
      <c r="RKV6649" s="34"/>
      <c r="RKW6649" s="34"/>
      <c r="RKX6649" s="34"/>
      <c r="RKY6649" s="34"/>
      <c r="RKZ6649" s="34"/>
      <c r="RLA6649" s="34"/>
      <c r="RLB6649" s="34"/>
      <c r="RLC6649" s="34"/>
      <c r="RLD6649" s="34"/>
      <c r="RLE6649" s="34"/>
      <c r="RLF6649" s="34"/>
      <c r="RLG6649" s="34"/>
      <c r="RLH6649" s="34"/>
      <c r="RLI6649" s="34"/>
      <c r="RLJ6649" s="34"/>
      <c r="RLK6649" s="34"/>
      <c r="RLL6649" s="34"/>
      <c r="RLM6649" s="34"/>
      <c r="RLN6649" s="34"/>
      <c r="RLO6649" s="34"/>
      <c r="RLP6649" s="34"/>
      <c r="RLQ6649" s="34"/>
      <c r="RLR6649" s="34"/>
      <c r="RLS6649" s="34"/>
      <c r="RLT6649" s="34"/>
      <c r="RLU6649" s="34"/>
      <c r="RLV6649" s="34"/>
      <c r="RLW6649" s="34"/>
      <c r="RLX6649" s="34"/>
      <c r="RLY6649" s="34"/>
      <c r="RLZ6649" s="34"/>
      <c r="RMA6649" s="34"/>
      <c r="RMB6649" s="34"/>
      <c r="RMC6649" s="34"/>
      <c r="RMD6649" s="34"/>
      <c r="RME6649" s="34"/>
      <c r="RMF6649" s="34"/>
      <c r="RMG6649" s="34"/>
      <c r="RMH6649" s="34"/>
      <c r="RMI6649" s="34"/>
      <c r="RMJ6649" s="34"/>
      <c r="RMK6649" s="34"/>
      <c r="RML6649" s="34"/>
      <c r="RMM6649" s="34"/>
      <c r="RMN6649" s="34"/>
      <c r="RMO6649" s="34"/>
      <c r="RMP6649" s="34"/>
      <c r="RMQ6649" s="34"/>
      <c r="RMR6649" s="34"/>
      <c r="RMS6649" s="34"/>
      <c r="RMT6649" s="34"/>
      <c r="RMU6649" s="34"/>
      <c r="RMV6649" s="34"/>
      <c r="RMW6649" s="34"/>
      <c r="RMX6649" s="34"/>
      <c r="RMY6649" s="34"/>
      <c r="RMZ6649" s="34"/>
      <c r="RNA6649" s="34"/>
      <c r="RNB6649" s="34"/>
      <c r="RNC6649" s="34"/>
      <c r="RND6649" s="34"/>
      <c r="RNE6649" s="34"/>
      <c r="RNF6649" s="34"/>
      <c r="RNG6649" s="34"/>
      <c r="RNH6649" s="34"/>
      <c r="RNI6649" s="34"/>
      <c r="RNJ6649" s="34"/>
      <c r="RNK6649" s="34"/>
      <c r="RNL6649" s="34"/>
      <c r="RNM6649" s="34"/>
      <c r="RNN6649" s="34"/>
      <c r="RNO6649" s="34"/>
      <c r="RNP6649" s="34"/>
      <c r="RNQ6649" s="34"/>
      <c r="RNR6649" s="34"/>
      <c r="RNS6649" s="34"/>
      <c r="RNT6649" s="34"/>
      <c r="RNU6649" s="34"/>
      <c r="RNV6649" s="34"/>
      <c r="RNW6649" s="34"/>
      <c r="RNX6649" s="34"/>
      <c r="RNY6649" s="34"/>
      <c r="RNZ6649" s="34"/>
      <c r="ROA6649" s="34"/>
      <c r="ROB6649" s="34"/>
      <c r="ROC6649" s="34"/>
      <c r="ROD6649" s="34"/>
      <c r="ROE6649" s="34"/>
      <c r="ROF6649" s="34"/>
      <c r="ROG6649" s="34"/>
      <c r="ROH6649" s="34"/>
      <c r="ROI6649" s="34"/>
      <c r="ROJ6649" s="34"/>
      <c r="ROK6649" s="34"/>
      <c r="ROL6649" s="34"/>
      <c r="ROM6649" s="34"/>
      <c r="RON6649" s="34"/>
      <c r="ROO6649" s="34"/>
      <c r="ROP6649" s="34"/>
      <c r="ROQ6649" s="34"/>
      <c r="ROR6649" s="34"/>
      <c r="ROS6649" s="34"/>
      <c r="ROT6649" s="34"/>
      <c r="ROU6649" s="34"/>
      <c r="ROV6649" s="34"/>
      <c r="ROW6649" s="34"/>
      <c r="ROX6649" s="34"/>
      <c r="ROY6649" s="34"/>
      <c r="ROZ6649" s="34"/>
      <c r="RPA6649" s="34"/>
      <c r="RPB6649" s="34"/>
      <c r="RPC6649" s="34"/>
      <c r="RPD6649" s="34"/>
      <c r="RPE6649" s="34"/>
      <c r="RPF6649" s="34"/>
      <c r="RPG6649" s="34"/>
      <c r="RPH6649" s="34"/>
      <c r="RPI6649" s="34"/>
      <c r="RPJ6649" s="34"/>
      <c r="RPK6649" s="34"/>
      <c r="RPL6649" s="34"/>
      <c r="RPM6649" s="34"/>
      <c r="RPN6649" s="34"/>
      <c r="RPO6649" s="34"/>
      <c r="RPP6649" s="34"/>
      <c r="RPQ6649" s="34"/>
      <c r="RPR6649" s="34"/>
      <c r="RPS6649" s="34"/>
      <c r="RPT6649" s="34"/>
      <c r="RPU6649" s="34"/>
      <c r="RPV6649" s="34"/>
      <c r="RPW6649" s="34"/>
      <c r="RPX6649" s="34"/>
      <c r="RPY6649" s="34"/>
      <c r="RPZ6649" s="34"/>
      <c r="RQA6649" s="34"/>
      <c r="RQB6649" s="34"/>
      <c r="RQC6649" s="34"/>
      <c r="RQD6649" s="34"/>
      <c r="RQE6649" s="34"/>
      <c r="RQF6649" s="34"/>
      <c r="RQG6649" s="34"/>
      <c r="RQH6649" s="34"/>
      <c r="RQI6649" s="34"/>
      <c r="RQJ6649" s="34"/>
      <c r="RQK6649" s="34"/>
      <c r="RQL6649" s="34"/>
      <c r="RQM6649" s="34"/>
      <c r="RQN6649" s="34"/>
      <c r="RQO6649" s="34"/>
      <c r="RQP6649" s="34"/>
      <c r="RQQ6649" s="34"/>
      <c r="RQR6649" s="34"/>
      <c r="RQS6649" s="34"/>
      <c r="RQT6649" s="34"/>
      <c r="RQU6649" s="34"/>
      <c r="RQV6649" s="34"/>
      <c r="RQW6649" s="34"/>
      <c r="RQX6649" s="34"/>
      <c r="RQY6649" s="34"/>
      <c r="RQZ6649" s="34"/>
      <c r="RRA6649" s="34"/>
      <c r="RRB6649" s="34"/>
      <c r="RRC6649" s="34"/>
      <c r="RRD6649" s="34"/>
      <c r="RRE6649" s="34"/>
      <c r="RRF6649" s="34"/>
      <c r="RRG6649" s="34"/>
      <c r="RRH6649" s="34"/>
      <c r="RRI6649" s="34"/>
      <c r="RRJ6649" s="34"/>
      <c r="RRK6649" s="34"/>
      <c r="RRL6649" s="34"/>
      <c r="RRM6649" s="34"/>
      <c r="RRN6649" s="34"/>
      <c r="RRO6649" s="34"/>
      <c r="RRP6649" s="34"/>
      <c r="RRQ6649" s="34"/>
      <c r="RRR6649" s="34"/>
      <c r="RRS6649" s="34"/>
      <c r="RRT6649" s="34"/>
      <c r="RRU6649" s="34"/>
      <c r="RRV6649" s="34"/>
      <c r="RRW6649" s="34"/>
      <c r="RRX6649" s="34"/>
      <c r="RRY6649" s="34"/>
      <c r="RRZ6649" s="34"/>
      <c r="RSA6649" s="34"/>
      <c r="RSB6649" s="34"/>
      <c r="RSC6649" s="34"/>
      <c r="RSD6649" s="34"/>
      <c r="RSE6649" s="34"/>
      <c r="RSF6649" s="34"/>
      <c r="RSG6649" s="34"/>
      <c r="RSH6649" s="34"/>
      <c r="RSI6649" s="34"/>
      <c r="RSJ6649" s="34"/>
      <c r="RSK6649" s="34"/>
      <c r="RSL6649" s="34"/>
      <c r="RSM6649" s="34"/>
      <c r="RSN6649" s="34"/>
      <c r="RSO6649" s="34"/>
      <c r="RSP6649" s="34"/>
      <c r="RSQ6649" s="34"/>
      <c r="RSR6649" s="34"/>
      <c r="RSS6649" s="34"/>
      <c r="RST6649" s="34"/>
      <c r="RSU6649" s="34"/>
      <c r="RSV6649" s="34"/>
      <c r="RSW6649" s="34"/>
      <c r="RSX6649" s="34"/>
      <c r="RSY6649" s="34"/>
      <c r="RSZ6649" s="34"/>
      <c r="RTA6649" s="34"/>
      <c r="RTB6649" s="34"/>
      <c r="RTC6649" s="34"/>
      <c r="RTD6649" s="34"/>
      <c r="RTE6649" s="34"/>
      <c r="RTF6649" s="34"/>
      <c r="RTG6649" s="34"/>
      <c r="RTH6649" s="34"/>
      <c r="RTI6649" s="34"/>
      <c r="RTJ6649" s="34"/>
      <c r="RTK6649" s="34"/>
      <c r="RTL6649" s="34"/>
      <c r="RTM6649" s="34"/>
      <c r="RTN6649" s="34"/>
      <c r="RTO6649" s="34"/>
      <c r="RTP6649" s="34"/>
      <c r="RTQ6649" s="34"/>
      <c r="RTR6649" s="34"/>
      <c r="RTS6649" s="34"/>
      <c r="RTT6649" s="34"/>
      <c r="RTU6649" s="34"/>
      <c r="RTV6649" s="34"/>
      <c r="RTW6649" s="34"/>
      <c r="RTX6649" s="34"/>
      <c r="RTY6649" s="34"/>
      <c r="RTZ6649" s="34"/>
      <c r="RUA6649" s="34"/>
      <c r="RUB6649" s="34"/>
      <c r="RUC6649" s="34"/>
      <c r="RUD6649" s="34"/>
      <c r="RUE6649" s="34"/>
      <c r="RUF6649" s="34"/>
      <c r="RUG6649" s="34"/>
      <c r="RUH6649" s="34"/>
      <c r="RUI6649" s="34"/>
      <c r="RUJ6649" s="34"/>
      <c r="RUK6649" s="34"/>
      <c r="RUL6649" s="34"/>
      <c r="RUM6649" s="34"/>
      <c r="RUN6649" s="34"/>
      <c r="RUO6649" s="34"/>
      <c r="RUP6649" s="34"/>
      <c r="RUQ6649" s="34"/>
      <c r="RUR6649" s="34"/>
      <c r="RUS6649" s="34"/>
      <c r="RUT6649" s="34"/>
      <c r="RUU6649" s="34"/>
      <c r="RUV6649" s="34"/>
      <c r="RUW6649" s="34"/>
      <c r="RUX6649" s="34"/>
      <c r="RUY6649" s="34"/>
      <c r="RUZ6649" s="34"/>
      <c r="RVA6649" s="34"/>
      <c r="RVB6649" s="34"/>
      <c r="RVC6649" s="34"/>
      <c r="RVD6649" s="34"/>
      <c r="RVE6649" s="34"/>
      <c r="RVF6649" s="34"/>
      <c r="RVG6649" s="34"/>
      <c r="RVH6649" s="34"/>
      <c r="RVI6649" s="34"/>
      <c r="RVJ6649" s="34"/>
      <c r="RVK6649" s="34"/>
      <c r="RVL6649" s="34"/>
      <c r="RVM6649" s="34"/>
      <c r="RVN6649" s="34"/>
      <c r="RVO6649" s="34"/>
      <c r="RVP6649" s="34"/>
      <c r="RVQ6649" s="34"/>
      <c r="RVR6649" s="34"/>
      <c r="RVS6649" s="34"/>
      <c r="RVT6649" s="34"/>
      <c r="RVU6649" s="34"/>
      <c r="RVV6649" s="34"/>
      <c r="RVW6649" s="34"/>
      <c r="RVX6649" s="34"/>
      <c r="RVY6649" s="34"/>
      <c r="RVZ6649" s="34"/>
      <c r="RWA6649" s="34"/>
      <c r="RWB6649" s="34"/>
      <c r="RWC6649" s="34"/>
      <c r="RWD6649" s="34"/>
      <c r="RWE6649" s="34"/>
      <c r="RWF6649" s="34"/>
      <c r="RWG6649" s="34"/>
      <c r="RWH6649" s="34"/>
      <c r="RWI6649" s="34"/>
      <c r="RWJ6649" s="34"/>
      <c r="RWK6649" s="34"/>
      <c r="RWL6649" s="34"/>
      <c r="RWM6649" s="34"/>
      <c r="RWN6649" s="34"/>
      <c r="RWO6649" s="34"/>
      <c r="RWP6649" s="34"/>
      <c r="RWQ6649" s="34"/>
      <c r="RWR6649" s="34"/>
      <c r="RWS6649" s="34"/>
      <c r="RWT6649" s="34"/>
      <c r="RWU6649" s="34"/>
      <c r="RWV6649" s="34"/>
      <c r="RWW6649" s="34"/>
      <c r="RWX6649" s="34"/>
      <c r="RWY6649" s="34"/>
      <c r="RWZ6649" s="34"/>
      <c r="RXA6649" s="34"/>
      <c r="RXB6649" s="34"/>
      <c r="RXC6649" s="34"/>
      <c r="RXD6649" s="34"/>
      <c r="RXE6649" s="34"/>
      <c r="RXF6649" s="34"/>
      <c r="RXG6649" s="34"/>
      <c r="RXH6649" s="34"/>
      <c r="RXI6649" s="34"/>
      <c r="RXJ6649" s="34"/>
      <c r="RXK6649" s="34"/>
      <c r="RXL6649" s="34"/>
      <c r="RXM6649" s="34"/>
      <c r="RXN6649" s="34"/>
      <c r="RXO6649" s="34"/>
      <c r="RXP6649" s="34"/>
      <c r="RXQ6649" s="34"/>
      <c r="RXR6649" s="34"/>
      <c r="RXS6649" s="34"/>
      <c r="RXT6649" s="34"/>
      <c r="RXU6649" s="34"/>
      <c r="RXV6649" s="34"/>
      <c r="RXW6649" s="34"/>
      <c r="RXX6649" s="34"/>
      <c r="RXY6649" s="34"/>
      <c r="RXZ6649" s="34"/>
      <c r="RYA6649" s="34"/>
      <c r="RYB6649" s="34"/>
      <c r="RYC6649" s="34"/>
      <c r="RYD6649" s="34"/>
      <c r="RYE6649" s="34"/>
      <c r="RYF6649" s="34"/>
      <c r="RYG6649" s="34"/>
      <c r="RYH6649" s="34"/>
      <c r="RYI6649" s="34"/>
      <c r="RYJ6649" s="34"/>
      <c r="RYK6649" s="34"/>
      <c r="RYL6649" s="34"/>
      <c r="RYM6649" s="34"/>
      <c r="RYN6649" s="34"/>
      <c r="RYO6649" s="34"/>
      <c r="RYP6649" s="34"/>
      <c r="RYQ6649" s="34"/>
      <c r="RYR6649" s="34"/>
      <c r="RYS6649" s="34"/>
      <c r="RYT6649" s="34"/>
      <c r="RYU6649" s="34"/>
      <c r="RYV6649" s="34"/>
      <c r="RYW6649" s="34"/>
      <c r="RYX6649" s="34"/>
      <c r="RYY6649" s="34"/>
      <c r="RYZ6649" s="34"/>
      <c r="RZA6649" s="34"/>
      <c r="RZB6649" s="34"/>
      <c r="RZC6649" s="34"/>
      <c r="RZD6649" s="34"/>
      <c r="RZE6649" s="34"/>
      <c r="RZF6649" s="34"/>
      <c r="RZG6649" s="34"/>
      <c r="RZH6649" s="34"/>
      <c r="RZI6649" s="34"/>
      <c r="RZJ6649" s="34"/>
      <c r="RZK6649" s="34"/>
      <c r="RZL6649" s="34"/>
      <c r="RZM6649" s="34"/>
      <c r="RZN6649" s="34"/>
      <c r="RZO6649" s="34"/>
      <c r="RZP6649" s="34"/>
      <c r="RZQ6649" s="34"/>
      <c r="RZR6649" s="34"/>
      <c r="RZS6649" s="34"/>
      <c r="RZT6649" s="34"/>
      <c r="RZU6649" s="34"/>
      <c r="RZV6649" s="34"/>
      <c r="RZW6649" s="34"/>
      <c r="RZX6649" s="34"/>
      <c r="RZY6649" s="34"/>
      <c r="RZZ6649" s="34"/>
      <c r="SAA6649" s="34"/>
      <c r="SAB6649" s="34"/>
      <c r="SAC6649" s="34"/>
      <c r="SAD6649" s="34"/>
      <c r="SAE6649" s="34"/>
      <c r="SAF6649" s="34"/>
      <c r="SAG6649" s="34"/>
      <c r="SAH6649" s="34"/>
      <c r="SAI6649" s="34"/>
      <c r="SAJ6649" s="34"/>
      <c r="SAK6649" s="34"/>
      <c r="SAL6649" s="34"/>
      <c r="SAM6649" s="34"/>
      <c r="SAN6649" s="34"/>
      <c r="SAO6649" s="34"/>
      <c r="SAP6649" s="34"/>
      <c r="SAQ6649" s="34"/>
      <c r="SAR6649" s="34"/>
      <c r="SAS6649" s="34"/>
      <c r="SAT6649" s="34"/>
      <c r="SAU6649" s="34"/>
      <c r="SAV6649" s="34"/>
      <c r="SAW6649" s="34"/>
      <c r="SAX6649" s="34"/>
      <c r="SAY6649" s="34"/>
      <c r="SAZ6649" s="34"/>
      <c r="SBA6649" s="34"/>
      <c r="SBB6649" s="34"/>
      <c r="SBC6649" s="34"/>
      <c r="SBD6649" s="34"/>
      <c r="SBE6649" s="34"/>
      <c r="SBF6649" s="34"/>
      <c r="SBG6649" s="34"/>
      <c r="SBH6649" s="34"/>
      <c r="SBI6649" s="34"/>
      <c r="SBJ6649" s="34"/>
      <c r="SBK6649" s="34"/>
      <c r="SBL6649" s="34"/>
      <c r="SBM6649" s="34"/>
      <c r="SBN6649" s="34"/>
      <c r="SBO6649" s="34"/>
      <c r="SBP6649" s="34"/>
      <c r="SBQ6649" s="34"/>
      <c r="SBR6649" s="34"/>
      <c r="SBS6649" s="34"/>
      <c r="SBT6649" s="34"/>
      <c r="SBU6649" s="34"/>
      <c r="SBV6649" s="34"/>
      <c r="SBW6649" s="34"/>
      <c r="SBX6649" s="34"/>
      <c r="SBY6649" s="34"/>
      <c r="SBZ6649" s="34"/>
      <c r="SCA6649" s="34"/>
      <c r="SCB6649" s="34"/>
      <c r="SCC6649" s="34"/>
      <c r="SCD6649" s="34"/>
      <c r="SCE6649" s="34"/>
      <c r="SCF6649" s="34"/>
      <c r="SCG6649" s="34"/>
      <c r="SCH6649" s="34"/>
      <c r="SCI6649" s="34"/>
      <c r="SCJ6649" s="34"/>
      <c r="SCK6649" s="34"/>
      <c r="SCL6649" s="34"/>
      <c r="SCM6649" s="34"/>
      <c r="SCN6649" s="34"/>
      <c r="SCO6649" s="34"/>
      <c r="SCP6649" s="34"/>
      <c r="SCQ6649" s="34"/>
      <c r="SCR6649" s="34"/>
      <c r="SCS6649" s="34"/>
      <c r="SCT6649" s="34"/>
      <c r="SCU6649" s="34"/>
      <c r="SCV6649" s="34"/>
      <c r="SCW6649" s="34"/>
      <c r="SCX6649" s="34"/>
      <c r="SCY6649" s="34"/>
      <c r="SCZ6649" s="34"/>
      <c r="SDA6649" s="34"/>
      <c r="SDB6649" s="34"/>
      <c r="SDC6649" s="34"/>
      <c r="SDD6649" s="34"/>
      <c r="SDE6649" s="34"/>
      <c r="SDF6649" s="34"/>
      <c r="SDG6649" s="34"/>
      <c r="SDH6649" s="34"/>
      <c r="SDI6649" s="34"/>
      <c r="SDJ6649" s="34"/>
      <c r="SDK6649" s="34"/>
      <c r="SDL6649" s="34"/>
      <c r="SDM6649" s="34"/>
      <c r="SDN6649" s="34"/>
      <c r="SDO6649" s="34"/>
      <c r="SDP6649" s="34"/>
      <c r="SDQ6649" s="34"/>
      <c r="SDR6649" s="34"/>
      <c r="SDS6649" s="34"/>
      <c r="SDT6649" s="34"/>
      <c r="SDU6649" s="34"/>
      <c r="SDV6649" s="34"/>
      <c r="SDW6649" s="34"/>
      <c r="SDX6649" s="34"/>
      <c r="SDY6649" s="34"/>
      <c r="SDZ6649" s="34"/>
      <c r="SEA6649" s="34"/>
      <c r="SEB6649" s="34"/>
      <c r="SEC6649" s="34"/>
      <c r="SED6649" s="34"/>
      <c r="SEE6649" s="34"/>
      <c r="SEF6649" s="34"/>
      <c r="SEG6649" s="34"/>
      <c r="SEH6649" s="34"/>
      <c r="SEI6649" s="34"/>
      <c r="SEJ6649" s="34"/>
      <c r="SEK6649" s="34"/>
      <c r="SEL6649" s="34"/>
      <c r="SEM6649" s="34"/>
      <c r="SEN6649" s="34"/>
      <c r="SEO6649" s="34"/>
      <c r="SEP6649" s="34"/>
      <c r="SEQ6649" s="34"/>
      <c r="SER6649" s="34"/>
      <c r="SES6649" s="34"/>
      <c r="SET6649" s="34"/>
      <c r="SEU6649" s="34"/>
      <c r="SEV6649" s="34"/>
      <c r="SEW6649" s="34"/>
      <c r="SEX6649" s="34"/>
      <c r="SEY6649" s="34"/>
      <c r="SEZ6649" s="34"/>
      <c r="SFA6649" s="34"/>
      <c r="SFB6649" s="34"/>
      <c r="SFC6649" s="34"/>
      <c r="SFD6649" s="34"/>
      <c r="SFE6649" s="34"/>
      <c r="SFF6649" s="34"/>
      <c r="SFG6649" s="34"/>
      <c r="SFH6649" s="34"/>
      <c r="SFI6649" s="34"/>
      <c r="SFJ6649" s="34"/>
      <c r="SFK6649" s="34"/>
      <c r="SFL6649" s="34"/>
      <c r="SFM6649" s="34"/>
      <c r="SFN6649" s="34"/>
      <c r="SFO6649" s="34"/>
      <c r="SFP6649" s="34"/>
      <c r="SFQ6649" s="34"/>
      <c r="SFR6649" s="34"/>
      <c r="SFS6649" s="34"/>
      <c r="SFT6649" s="34"/>
      <c r="SFU6649" s="34"/>
      <c r="SFV6649" s="34"/>
      <c r="SFW6649" s="34"/>
      <c r="SFX6649" s="34"/>
      <c r="SFY6649" s="34"/>
      <c r="SFZ6649" s="34"/>
      <c r="SGA6649" s="34"/>
      <c r="SGB6649" s="34"/>
      <c r="SGC6649" s="34"/>
      <c r="SGD6649" s="34"/>
      <c r="SGE6649" s="34"/>
      <c r="SGF6649" s="34"/>
      <c r="SGG6649" s="34"/>
      <c r="SGH6649" s="34"/>
      <c r="SGI6649" s="34"/>
      <c r="SGJ6649" s="34"/>
      <c r="SGK6649" s="34"/>
      <c r="SGL6649" s="34"/>
      <c r="SGM6649" s="34"/>
      <c r="SGN6649" s="34"/>
      <c r="SGO6649" s="34"/>
      <c r="SGP6649" s="34"/>
      <c r="SGQ6649" s="34"/>
      <c r="SGR6649" s="34"/>
      <c r="SGS6649" s="34"/>
      <c r="SGT6649" s="34"/>
      <c r="SGU6649" s="34"/>
      <c r="SGV6649" s="34"/>
      <c r="SGW6649" s="34"/>
      <c r="SGX6649" s="34"/>
      <c r="SGY6649" s="34"/>
      <c r="SGZ6649" s="34"/>
      <c r="SHA6649" s="34"/>
      <c r="SHB6649" s="34"/>
      <c r="SHC6649" s="34"/>
      <c r="SHD6649" s="34"/>
      <c r="SHE6649" s="34"/>
      <c r="SHF6649" s="34"/>
      <c r="SHG6649" s="34"/>
      <c r="SHH6649" s="34"/>
      <c r="SHI6649" s="34"/>
      <c r="SHJ6649" s="34"/>
      <c r="SHK6649" s="34"/>
      <c r="SHL6649" s="34"/>
      <c r="SHM6649" s="34"/>
      <c r="SHN6649" s="34"/>
      <c r="SHO6649" s="34"/>
      <c r="SHP6649" s="34"/>
      <c r="SHQ6649" s="34"/>
      <c r="SHR6649" s="34"/>
      <c r="SHS6649" s="34"/>
      <c r="SHT6649" s="34"/>
      <c r="SHU6649" s="34"/>
      <c r="SHV6649" s="34"/>
      <c r="SHW6649" s="34"/>
      <c r="SHX6649" s="34"/>
      <c r="SHY6649" s="34"/>
      <c r="SHZ6649" s="34"/>
      <c r="SIA6649" s="34"/>
      <c r="SIB6649" s="34"/>
      <c r="SIC6649" s="34"/>
      <c r="SID6649" s="34"/>
      <c r="SIE6649" s="34"/>
      <c r="SIF6649" s="34"/>
      <c r="SIG6649" s="34"/>
      <c r="SIH6649" s="34"/>
      <c r="SII6649" s="34"/>
      <c r="SIJ6649" s="34"/>
      <c r="SIK6649" s="34"/>
      <c r="SIL6649" s="34"/>
      <c r="SIM6649" s="34"/>
      <c r="SIN6649" s="34"/>
      <c r="SIO6649" s="34"/>
      <c r="SIP6649" s="34"/>
      <c r="SIQ6649" s="34"/>
      <c r="SIR6649" s="34"/>
      <c r="SIS6649" s="34"/>
      <c r="SIT6649" s="34"/>
      <c r="SIU6649" s="34"/>
      <c r="SIV6649" s="34"/>
      <c r="SIW6649" s="34"/>
      <c r="SIX6649" s="34"/>
      <c r="SIY6649" s="34"/>
      <c r="SIZ6649" s="34"/>
      <c r="SJA6649" s="34"/>
      <c r="SJB6649" s="34"/>
      <c r="SJC6649" s="34"/>
      <c r="SJD6649" s="34"/>
      <c r="SJE6649" s="34"/>
      <c r="SJF6649" s="34"/>
      <c r="SJG6649" s="34"/>
      <c r="SJH6649" s="34"/>
      <c r="SJI6649" s="34"/>
      <c r="SJJ6649" s="34"/>
      <c r="SJK6649" s="34"/>
      <c r="SJL6649" s="34"/>
      <c r="SJM6649" s="34"/>
      <c r="SJN6649" s="34"/>
      <c r="SJO6649" s="34"/>
      <c r="SJP6649" s="34"/>
      <c r="SJQ6649" s="34"/>
      <c r="SJR6649" s="34"/>
      <c r="SJS6649" s="34"/>
      <c r="SJT6649" s="34"/>
      <c r="SJU6649" s="34"/>
      <c r="SJV6649" s="34"/>
      <c r="SJW6649" s="34"/>
      <c r="SJX6649" s="34"/>
      <c r="SJY6649" s="34"/>
      <c r="SJZ6649" s="34"/>
      <c r="SKA6649" s="34"/>
      <c r="SKB6649" s="34"/>
      <c r="SKC6649" s="34"/>
      <c r="SKD6649" s="34"/>
      <c r="SKE6649" s="34"/>
      <c r="SKF6649" s="34"/>
      <c r="SKG6649" s="34"/>
      <c r="SKH6649" s="34"/>
      <c r="SKI6649" s="34"/>
      <c r="SKJ6649" s="34"/>
      <c r="SKK6649" s="34"/>
      <c r="SKL6649" s="34"/>
      <c r="SKM6649" s="34"/>
      <c r="SKN6649" s="34"/>
      <c r="SKO6649" s="34"/>
      <c r="SKP6649" s="34"/>
      <c r="SKQ6649" s="34"/>
      <c r="SKR6649" s="34"/>
      <c r="SKS6649" s="34"/>
      <c r="SKT6649" s="34"/>
      <c r="SKU6649" s="34"/>
      <c r="SKV6649" s="34"/>
      <c r="SKW6649" s="34"/>
      <c r="SKX6649" s="34"/>
      <c r="SKY6649" s="34"/>
      <c r="SKZ6649" s="34"/>
      <c r="SLA6649" s="34"/>
      <c r="SLB6649" s="34"/>
      <c r="SLC6649" s="34"/>
      <c r="SLD6649" s="34"/>
      <c r="SLE6649" s="34"/>
      <c r="SLF6649" s="34"/>
      <c r="SLG6649" s="34"/>
      <c r="SLH6649" s="34"/>
      <c r="SLI6649" s="34"/>
      <c r="SLJ6649" s="34"/>
      <c r="SLK6649" s="34"/>
      <c r="SLL6649" s="34"/>
      <c r="SLM6649" s="34"/>
      <c r="SLN6649" s="34"/>
      <c r="SLO6649" s="34"/>
      <c r="SLP6649" s="34"/>
      <c r="SLQ6649" s="34"/>
      <c r="SLR6649" s="34"/>
      <c r="SLS6649" s="34"/>
      <c r="SLT6649" s="34"/>
      <c r="SLU6649" s="34"/>
      <c r="SLV6649" s="34"/>
      <c r="SLW6649" s="34"/>
      <c r="SLX6649" s="34"/>
      <c r="SLY6649" s="34"/>
      <c r="SLZ6649" s="34"/>
      <c r="SMA6649" s="34"/>
      <c r="SMB6649" s="34"/>
      <c r="SMC6649" s="34"/>
      <c r="SMD6649" s="34"/>
      <c r="SME6649" s="34"/>
      <c r="SMF6649" s="34"/>
      <c r="SMG6649" s="34"/>
      <c r="SMH6649" s="34"/>
      <c r="SMI6649" s="34"/>
      <c r="SMJ6649" s="34"/>
      <c r="SMK6649" s="34"/>
      <c r="SML6649" s="34"/>
      <c r="SMM6649" s="34"/>
      <c r="SMN6649" s="34"/>
      <c r="SMO6649" s="34"/>
      <c r="SMP6649" s="34"/>
      <c r="SMQ6649" s="34"/>
      <c r="SMR6649" s="34"/>
      <c r="SMS6649" s="34"/>
      <c r="SMT6649" s="34"/>
      <c r="SMU6649" s="34"/>
      <c r="SMV6649" s="34"/>
      <c r="SMW6649" s="34"/>
      <c r="SMX6649" s="34"/>
      <c r="SMY6649" s="34"/>
      <c r="SMZ6649" s="34"/>
      <c r="SNA6649" s="34"/>
      <c r="SNB6649" s="34"/>
      <c r="SNC6649" s="34"/>
      <c r="SND6649" s="34"/>
      <c r="SNE6649" s="34"/>
      <c r="SNF6649" s="34"/>
      <c r="SNG6649" s="34"/>
      <c r="SNH6649" s="34"/>
      <c r="SNI6649" s="34"/>
      <c r="SNJ6649" s="34"/>
      <c r="SNK6649" s="34"/>
      <c r="SNL6649" s="34"/>
      <c r="SNM6649" s="34"/>
      <c r="SNN6649" s="34"/>
      <c r="SNO6649" s="34"/>
      <c r="SNP6649" s="34"/>
      <c r="SNQ6649" s="34"/>
      <c r="SNR6649" s="34"/>
      <c r="SNS6649" s="34"/>
      <c r="SNT6649" s="34"/>
      <c r="SNU6649" s="34"/>
      <c r="SNV6649" s="34"/>
      <c r="SNW6649" s="34"/>
      <c r="SNX6649" s="34"/>
      <c r="SNY6649" s="34"/>
      <c r="SNZ6649" s="34"/>
      <c r="SOA6649" s="34"/>
      <c r="SOB6649" s="34"/>
      <c r="SOC6649" s="34"/>
      <c r="SOD6649" s="34"/>
      <c r="SOE6649" s="34"/>
      <c r="SOF6649" s="34"/>
      <c r="SOG6649" s="34"/>
      <c r="SOH6649" s="34"/>
      <c r="SOI6649" s="34"/>
      <c r="SOJ6649" s="34"/>
      <c r="SOK6649" s="34"/>
      <c r="SOL6649" s="34"/>
      <c r="SOM6649" s="34"/>
      <c r="SON6649" s="34"/>
      <c r="SOO6649" s="34"/>
      <c r="SOP6649" s="34"/>
      <c r="SOQ6649" s="34"/>
      <c r="SOR6649" s="34"/>
      <c r="SOS6649" s="34"/>
      <c r="SOT6649" s="34"/>
      <c r="SOU6649" s="34"/>
      <c r="SOV6649" s="34"/>
      <c r="SOW6649" s="34"/>
      <c r="SOX6649" s="34"/>
      <c r="SOY6649" s="34"/>
      <c r="SOZ6649" s="34"/>
      <c r="SPA6649" s="34"/>
      <c r="SPB6649" s="34"/>
      <c r="SPC6649" s="34"/>
      <c r="SPD6649" s="34"/>
      <c r="SPE6649" s="34"/>
      <c r="SPF6649" s="34"/>
      <c r="SPG6649" s="34"/>
      <c r="SPH6649" s="34"/>
      <c r="SPI6649" s="34"/>
      <c r="SPJ6649" s="34"/>
      <c r="SPK6649" s="34"/>
      <c r="SPL6649" s="34"/>
      <c r="SPM6649" s="34"/>
      <c r="SPN6649" s="34"/>
      <c r="SPO6649" s="34"/>
      <c r="SPP6649" s="34"/>
      <c r="SPQ6649" s="34"/>
      <c r="SPR6649" s="34"/>
      <c r="SPS6649" s="34"/>
      <c r="SPT6649" s="34"/>
      <c r="SPU6649" s="34"/>
      <c r="SPV6649" s="34"/>
      <c r="SPW6649" s="34"/>
      <c r="SPX6649" s="34"/>
      <c r="SPY6649" s="34"/>
      <c r="SPZ6649" s="34"/>
      <c r="SQA6649" s="34"/>
      <c r="SQB6649" s="34"/>
      <c r="SQC6649" s="34"/>
      <c r="SQD6649" s="34"/>
      <c r="SQE6649" s="34"/>
      <c r="SQF6649" s="34"/>
      <c r="SQG6649" s="34"/>
      <c r="SQH6649" s="34"/>
      <c r="SQI6649" s="34"/>
      <c r="SQJ6649" s="34"/>
      <c r="SQK6649" s="34"/>
      <c r="SQL6649" s="34"/>
      <c r="SQM6649" s="34"/>
      <c r="SQN6649" s="34"/>
      <c r="SQO6649" s="34"/>
      <c r="SQP6649" s="34"/>
      <c r="SQQ6649" s="34"/>
      <c r="SQR6649" s="34"/>
      <c r="SQS6649" s="34"/>
      <c r="SQT6649" s="34"/>
      <c r="SQU6649" s="34"/>
      <c r="SQV6649" s="34"/>
      <c r="SQW6649" s="34"/>
      <c r="SQX6649" s="34"/>
      <c r="SQY6649" s="34"/>
      <c r="SQZ6649" s="34"/>
      <c r="SRA6649" s="34"/>
      <c r="SRB6649" s="34"/>
      <c r="SRC6649" s="34"/>
      <c r="SRD6649" s="34"/>
      <c r="SRE6649" s="34"/>
      <c r="SRF6649" s="34"/>
      <c r="SRG6649" s="34"/>
      <c r="SRH6649" s="34"/>
      <c r="SRI6649" s="34"/>
      <c r="SRJ6649" s="34"/>
      <c r="SRK6649" s="34"/>
      <c r="SRL6649" s="34"/>
      <c r="SRM6649" s="34"/>
      <c r="SRN6649" s="34"/>
      <c r="SRO6649" s="34"/>
      <c r="SRP6649" s="34"/>
      <c r="SRQ6649" s="34"/>
      <c r="SRR6649" s="34"/>
      <c r="SRS6649" s="34"/>
      <c r="SRT6649" s="34"/>
      <c r="SRU6649" s="34"/>
      <c r="SRV6649" s="34"/>
      <c r="SRW6649" s="34"/>
      <c r="SRX6649" s="34"/>
      <c r="SRY6649" s="34"/>
      <c r="SRZ6649" s="34"/>
      <c r="SSA6649" s="34"/>
      <c r="SSB6649" s="34"/>
      <c r="SSC6649" s="34"/>
      <c r="SSD6649" s="34"/>
      <c r="SSE6649" s="34"/>
      <c r="SSF6649" s="34"/>
      <c r="SSG6649" s="34"/>
      <c r="SSH6649" s="34"/>
      <c r="SSI6649" s="34"/>
      <c r="SSJ6649" s="34"/>
      <c r="SSK6649" s="34"/>
      <c r="SSL6649" s="34"/>
      <c r="SSM6649" s="34"/>
      <c r="SSN6649" s="34"/>
      <c r="SSO6649" s="34"/>
      <c r="SSP6649" s="34"/>
      <c r="SSQ6649" s="34"/>
      <c r="SSR6649" s="34"/>
      <c r="SSS6649" s="34"/>
      <c r="SST6649" s="34"/>
      <c r="SSU6649" s="34"/>
      <c r="SSV6649" s="34"/>
      <c r="SSW6649" s="34"/>
      <c r="SSX6649" s="34"/>
      <c r="SSY6649" s="34"/>
      <c r="SSZ6649" s="34"/>
      <c r="STA6649" s="34"/>
      <c r="STB6649" s="34"/>
      <c r="STC6649" s="34"/>
      <c r="STD6649" s="34"/>
      <c r="STE6649" s="34"/>
      <c r="STF6649" s="34"/>
      <c r="STG6649" s="34"/>
      <c r="STH6649" s="34"/>
      <c r="STI6649" s="34"/>
      <c r="STJ6649" s="34"/>
      <c r="STK6649" s="34"/>
      <c r="STL6649" s="34"/>
      <c r="STM6649" s="34"/>
      <c r="STN6649" s="34"/>
      <c r="STO6649" s="34"/>
      <c r="STP6649" s="34"/>
      <c r="STQ6649" s="34"/>
      <c r="STR6649" s="34"/>
      <c r="STS6649" s="34"/>
      <c r="STT6649" s="34"/>
      <c r="STU6649" s="34"/>
      <c r="STV6649" s="34"/>
      <c r="STW6649" s="34"/>
      <c r="STX6649" s="34"/>
      <c r="STY6649" s="34"/>
      <c r="STZ6649" s="34"/>
      <c r="SUA6649" s="34"/>
      <c r="SUB6649" s="34"/>
      <c r="SUC6649" s="34"/>
      <c r="SUD6649" s="34"/>
      <c r="SUE6649" s="34"/>
      <c r="SUF6649" s="34"/>
      <c r="SUG6649" s="34"/>
      <c r="SUH6649" s="34"/>
      <c r="SUI6649" s="34"/>
      <c r="SUJ6649" s="34"/>
      <c r="SUK6649" s="34"/>
      <c r="SUL6649" s="34"/>
      <c r="SUM6649" s="34"/>
      <c r="SUN6649" s="34"/>
      <c r="SUO6649" s="34"/>
      <c r="SUP6649" s="34"/>
      <c r="SUQ6649" s="34"/>
      <c r="SUR6649" s="34"/>
      <c r="SUS6649" s="34"/>
      <c r="SUT6649" s="34"/>
      <c r="SUU6649" s="34"/>
      <c r="SUV6649" s="34"/>
      <c r="SUW6649" s="34"/>
      <c r="SUX6649" s="34"/>
      <c r="SUY6649" s="34"/>
      <c r="SUZ6649" s="34"/>
      <c r="SVA6649" s="34"/>
      <c r="SVB6649" s="34"/>
      <c r="SVC6649" s="34"/>
      <c r="SVD6649" s="34"/>
      <c r="SVE6649" s="34"/>
      <c r="SVF6649" s="34"/>
      <c r="SVG6649" s="34"/>
      <c r="SVH6649" s="34"/>
      <c r="SVI6649" s="34"/>
      <c r="SVJ6649" s="34"/>
      <c r="SVK6649" s="34"/>
      <c r="SVL6649" s="34"/>
      <c r="SVM6649" s="34"/>
      <c r="SVN6649" s="34"/>
      <c r="SVO6649" s="34"/>
      <c r="SVP6649" s="34"/>
      <c r="SVQ6649" s="34"/>
      <c r="SVR6649" s="34"/>
      <c r="SVS6649" s="34"/>
      <c r="SVT6649" s="34"/>
      <c r="SVU6649" s="34"/>
      <c r="SVV6649" s="34"/>
      <c r="SVW6649" s="34"/>
      <c r="SVX6649" s="34"/>
      <c r="SVY6649" s="34"/>
      <c r="SVZ6649" s="34"/>
      <c r="SWA6649" s="34"/>
      <c r="SWB6649" s="34"/>
      <c r="SWC6649" s="34"/>
      <c r="SWD6649" s="34"/>
      <c r="SWE6649" s="34"/>
      <c r="SWF6649" s="34"/>
      <c r="SWG6649" s="34"/>
      <c r="SWH6649" s="34"/>
      <c r="SWI6649" s="34"/>
      <c r="SWJ6649" s="34"/>
      <c r="SWK6649" s="34"/>
      <c r="SWL6649" s="34"/>
      <c r="SWM6649" s="34"/>
      <c r="SWN6649" s="34"/>
      <c r="SWO6649" s="34"/>
      <c r="SWP6649" s="34"/>
      <c r="SWQ6649" s="34"/>
      <c r="SWR6649" s="34"/>
      <c r="SWS6649" s="34"/>
      <c r="SWT6649" s="34"/>
      <c r="SWU6649" s="34"/>
      <c r="SWV6649" s="34"/>
      <c r="SWW6649" s="34"/>
      <c r="SWX6649" s="34"/>
      <c r="SWY6649" s="34"/>
      <c r="SWZ6649" s="34"/>
      <c r="SXA6649" s="34"/>
      <c r="SXB6649" s="34"/>
      <c r="SXC6649" s="34"/>
      <c r="SXD6649" s="34"/>
      <c r="SXE6649" s="34"/>
      <c r="SXF6649" s="34"/>
      <c r="SXG6649" s="34"/>
      <c r="SXH6649" s="34"/>
      <c r="SXI6649" s="34"/>
      <c r="SXJ6649" s="34"/>
      <c r="SXK6649" s="34"/>
      <c r="SXL6649" s="34"/>
      <c r="SXM6649" s="34"/>
      <c r="SXN6649" s="34"/>
      <c r="SXO6649" s="34"/>
      <c r="SXP6649" s="34"/>
      <c r="SXQ6649" s="34"/>
      <c r="SXR6649" s="34"/>
      <c r="SXS6649" s="34"/>
      <c r="SXT6649" s="34"/>
      <c r="SXU6649" s="34"/>
      <c r="SXV6649" s="34"/>
      <c r="SXW6649" s="34"/>
      <c r="SXX6649" s="34"/>
      <c r="SXY6649" s="34"/>
      <c r="SXZ6649" s="34"/>
      <c r="SYA6649" s="34"/>
      <c r="SYB6649" s="34"/>
      <c r="SYC6649" s="34"/>
      <c r="SYD6649" s="34"/>
      <c r="SYE6649" s="34"/>
      <c r="SYF6649" s="34"/>
      <c r="SYG6649" s="34"/>
      <c r="SYH6649" s="34"/>
      <c r="SYI6649" s="34"/>
      <c r="SYJ6649" s="34"/>
      <c r="SYK6649" s="34"/>
      <c r="SYL6649" s="34"/>
      <c r="SYM6649" s="34"/>
      <c r="SYN6649" s="34"/>
      <c r="SYO6649" s="34"/>
      <c r="SYP6649" s="34"/>
      <c r="SYQ6649" s="34"/>
      <c r="SYR6649" s="34"/>
      <c r="SYS6649" s="34"/>
      <c r="SYT6649" s="34"/>
      <c r="SYU6649" s="34"/>
      <c r="SYV6649" s="34"/>
      <c r="SYW6649" s="34"/>
      <c r="SYX6649" s="34"/>
      <c r="SYY6649" s="34"/>
      <c r="SYZ6649" s="34"/>
      <c r="SZA6649" s="34"/>
      <c r="SZB6649" s="34"/>
      <c r="SZC6649" s="34"/>
      <c r="SZD6649" s="34"/>
      <c r="SZE6649" s="34"/>
      <c r="SZF6649" s="34"/>
      <c r="SZG6649" s="34"/>
      <c r="SZH6649" s="34"/>
      <c r="SZI6649" s="34"/>
      <c r="SZJ6649" s="34"/>
      <c r="SZK6649" s="34"/>
      <c r="SZL6649" s="34"/>
      <c r="SZM6649" s="34"/>
      <c r="SZN6649" s="34"/>
      <c r="SZO6649" s="34"/>
      <c r="SZP6649" s="34"/>
      <c r="SZQ6649" s="34"/>
      <c r="SZR6649" s="34"/>
      <c r="SZS6649" s="34"/>
      <c r="SZT6649" s="34"/>
      <c r="SZU6649" s="34"/>
      <c r="SZV6649" s="34"/>
      <c r="SZW6649" s="34"/>
      <c r="SZX6649" s="34"/>
      <c r="SZY6649" s="34"/>
      <c r="SZZ6649" s="34"/>
      <c r="TAA6649" s="34"/>
      <c r="TAB6649" s="34"/>
      <c r="TAC6649" s="34"/>
      <c r="TAD6649" s="34"/>
      <c r="TAE6649" s="34"/>
      <c r="TAF6649" s="34"/>
      <c r="TAG6649" s="34"/>
      <c r="TAH6649" s="34"/>
      <c r="TAI6649" s="34"/>
      <c r="TAJ6649" s="34"/>
      <c r="TAK6649" s="34"/>
      <c r="TAL6649" s="34"/>
      <c r="TAM6649" s="34"/>
      <c r="TAN6649" s="34"/>
      <c r="TAO6649" s="34"/>
      <c r="TAP6649" s="34"/>
      <c r="TAQ6649" s="34"/>
      <c r="TAR6649" s="34"/>
      <c r="TAS6649" s="34"/>
      <c r="TAT6649" s="34"/>
      <c r="TAU6649" s="34"/>
      <c r="TAV6649" s="34"/>
      <c r="TAW6649" s="34"/>
      <c r="TAX6649" s="34"/>
      <c r="TAY6649" s="34"/>
      <c r="TAZ6649" s="34"/>
      <c r="TBA6649" s="34"/>
      <c r="TBB6649" s="34"/>
      <c r="TBC6649" s="34"/>
      <c r="TBD6649" s="34"/>
      <c r="TBE6649" s="34"/>
      <c r="TBF6649" s="34"/>
      <c r="TBG6649" s="34"/>
      <c r="TBH6649" s="34"/>
      <c r="TBI6649" s="34"/>
      <c r="TBJ6649" s="34"/>
      <c r="TBK6649" s="34"/>
      <c r="TBL6649" s="34"/>
      <c r="TBM6649" s="34"/>
      <c r="TBN6649" s="34"/>
      <c r="TBO6649" s="34"/>
      <c r="TBP6649" s="34"/>
      <c r="TBQ6649" s="34"/>
      <c r="TBR6649" s="34"/>
      <c r="TBS6649" s="34"/>
      <c r="TBT6649" s="34"/>
      <c r="TBU6649" s="34"/>
      <c r="TBV6649" s="34"/>
      <c r="TBW6649" s="34"/>
      <c r="TBX6649" s="34"/>
      <c r="TBY6649" s="34"/>
      <c r="TBZ6649" s="34"/>
      <c r="TCA6649" s="34"/>
      <c r="TCB6649" s="34"/>
      <c r="TCC6649" s="34"/>
      <c r="TCD6649" s="34"/>
      <c r="TCE6649" s="34"/>
      <c r="TCF6649" s="34"/>
      <c r="TCG6649" s="34"/>
      <c r="TCH6649" s="34"/>
      <c r="TCI6649" s="34"/>
      <c r="TCJ6649" s="34"/>
      <c r="TCK6649" s="34"/>
      <c r="TCL6649" s="34"/>
      <c r="TCM6649" s="34"/>
      <c r="TCN6649" s="34"/>
      <c r="TCO6649" s="34"/>
      <c r="TCP6649" s="34"/>
      <c r="TCQ6649" s="34"/>
      <c r="TCR6649" s="34"/>
      <c r="TCS6649" s="34"/>
      <c r="TCT6649" s="34"/>
      <c r="TCU6649" s="34"/>
      <c r="TCV6649" s="34"/>
      <c r="TCW6649" s="34"/>
      <c r="TCX6649" s="34"/>
      <c r="TCY6649" s="34"/>
      <c r="TCZ6649" s="34"/>
      <c r="TDA6649" s="34"/>
      <c r="TDB6649" s="34"/>
      <c r="TDC6649" s="34"/>
      <c r="TDD6649" s="34"/>
      <c r="TDE6649" s="34"/>
      <c r="TDF6649" s="34"/>
      <c r="TDG6649" s="34"/>
      <c r="TDH6649" s="34"/>
      <c r="TDI6649" s="34"/>
      <c r="TDJ6649" s="34"/>
      <c r="TDK6649" s="34"/>
      <c r="TDL6649" s="34"/>
      <c r="TDM6649" s="34"/>
      <c r="TDN6649" s="34"/>
      <c r="TDO6649" s="34"/>
      <c r="TDP6649" s="34"/>
      <c r="TDQ6649" s="34"/>
      <c r="TDR6649" s="34"/>
      <c r="TDS6649" s="34"/>
      <c r="TDT6649" s="34"/>
      <c r="TDU6649" s="34"/>
      <c r="TDV6649" s="34"/>
      <c r="TDW6649" s="34"/>
      <c r="TDX6649" s="34"/>
      <c r="TDY6649" s="34"/>
      <c r="TDZ6649" s="34"/>
      <c r="TEA6649" s="34"/>
      <c r="TEB6649" s="34"/>
      <c r="TEC6649" s="34"/>
      <c r="TED6649" s="34"/>
      <c r="TEE6649" s="34"/>
      <c r="TEF6649" s="34"/>
      <c r="TEG6649" s="34"/>
      <c r="TEH6649" s="34"/>
      <c r="TEI6649" s="34"/>
      <c r="TEJ6649" s="34"/>
      <c r="TEK6649" s="34"/>
      <c r="TEL6649" s="34"/>
      <c r="TEM6649" s="34"/>
      <c r="TEN6649" s="34"/>
      <c r="TEO6649" s="34"/>
      <c r="TEP6649" s="34"/>
      <c r="TEQ6649" s="34"/>
      <c r="TER6649" s="34"/>
      <c r="TES6649" s="34"/>
      <c r="TET6649" s="34"/>
      <c r="TEU6649" s="34"/>
      <c r="TEV6649" s="34"/>
      <c r="TEW6649" s="34"/>
      <c r="TEX6649" s="34"/>
      <c r="TEY6649" s="34"/>
      <c r="TEZ6649" s="34"/>
      <c r="TFA6649" s="34"/>
      <c r="TFB6649" s="34"/>
      <c r="TFC6649" s="34"/>
      <c r="TFD6649" s="34"/>
      <c r="TFE6649" s="34"/>
      <c r="TFF6649" s="34"/>
      <c r="TFG6649" s="34"/>
      <c r="TFH6649" s="34"/>
      <c r="TFI6649" s="34"/>
      <c r="TFJ6649" s="34"/>
      <c r="TFK6649" s="34"/>
      <c r="TFL6649" s="34"/>
      <c r="TFM6649" s="34"/>
      <c r="TFN6649" s="34"/>
      <c r="TFO6649" s="34"/>
      <c r="TFP6649" s="34"/>
      <c r="TFQ6649" s="34"/>
      <c r="TFR6649" s="34"/>
      <c r="TFS6649" s="34"/>
      <c r="TFT6649" s="34"/>
      <c r="TFU6649" s="34"/>
      <c r="TFV6649" s="34"/>
      <c r="TFW6649" s="34"/>
      <c r="TFX6649" s="34"/>
      <c r="TFY6649" s="34"/>
      <c r="TFZ6649" s="34"/>
      <c r="TGA6649" s="34"/>
      <c r="TGB6649" s="34"/>
      <c r="TGC6649" s="34"/>
      <c r="TGD6649" s="34"/>
      <c r="TGE6649" s="34"/>
      <c r="TGF6649" s="34"/>
      <c r="TGG6649" s="34"/>
      <c r="TGH6649" s="34"/>
      <c r="TGI6649" s="34"/>
      <c r="TGJ6649" s="34"/>
      <c r="TGK6649" s="34"/>
      <c r="TGL6649" s="34"/>
      <c r="TGM6649" s="34"/>
      <c r="TGN6649" s="34"/>
      <c r="TGO6649" s="34"/>
      <c r="TGP6649" s="34"/>
      <c r="TGQ6649" s="34"/>
      <c r="TGR6649" s="34"/>
      <c r="TGS6649" s="34"/>
      <c r="TGT6649" s="34"/>
      <c r="TGU6649" s="34"/>
      <c r="TGV6649" s="34"/>
      <c r="TGW6649" s="34"/>
      <c r="TGX6649" s="34"/>
      <c r="TGY6649" s="34"/>
      <c r="TGZ6649" s="34"/>
      <c r="THA6649" s="34"/>
      <c r="THB6649" s="34"/>
      <c r="THC6649" s="34"/>
      <c r="THD6649" s="34"/>
      <c r="THE6649" s="34"/>
      <c r="THF6649" s="34"/>
      <c r="THG6649" s="34"/>
      <c r="THH6649" s="34"/>
      <c r="THI6649" s="34"/>
      <c r="THJ6649" s="34"/>
      <c r="THK6649" s="34"/>
      <c r="THL6649" s="34"/>
      <c r="THM6649" s="34"/>
      <c r="THN6649" s="34"/>
      <c r="THO6649" s="34"/>
      <c r="THP6649" s="34"/>
      <c r="THQ6649" s="34"/>
      <c r="THR6649" s="34"/>
      <c r="THS6649" s="34"/>
      <c r="THT6649" s="34"/>
      <c r="THU6649" s="34"/>
      <c r="THV6649" s="34"/>
      <c r="THW6649" s="34"/>
      <c r="THX6649" s="34"/>
      <c r="THY6649" s="34"/>
      <c r="THZ6649" s="34"/>
      <c r="TIA6649" s="34"/>
      <c r="TIB6649" s="34"/>
      <c r="TIC6649" s="34"/>
      <c r="TID6649" s="34"/>
      <c r="TIE6649" s="34"/>
      <c r="TIF6649" s="34"/>
      <c r="TIG6649" s="34"/>
      <c r="TIH6649" s="34"/>
      <c r="TII6649" s="34"/>
      <c r="TIJ6649" s="34"/>
      <c r="TIK6649" s="34"/>
      <c r="TIL6649" s="34"/>
      <c r="TIM6649" s="34"/>
      <c r="TIN6649" s="34"/>
      <c r="TIO6649" s="34"/>
      <c r="TIP6649" s="34"/>
      <c r="TIQ6649" s="34"/>
      <c r="TIR6649" s="34"/>
      <c r="TIS6649" s="34"/>
      <c r="TIT6649" s="34"/>
      <c r="TIU6649" s="34"/>
      <c r="TIV6649" s="34"/>
      <c r="TIW6649" s="34"/>
      <c r="TIX6649" s="34"/>
      <c r="TIY6649" s="34"/>
      <c r="TIZ6649" s="34"/>
      <c r="TJA6649" s="34"/>
      <c r="TJB6649" s="34"/>
      <c r="TJC6649" s="34"/>
      <c r="TJD6649" s="34"/>
      <c r="TJE6649" s="34"/>
      <c r="TJF6649" s="34"/>
      <c r="TJG6649" s="34"/>
      <c r="TJH6649" s="34"/>
      <c r="TJI6649" s="34"/>
      <c r="TJJ6649" s="34"/>
      <c r="TJK6649" s="34"/>
      <c r="TJL6649" s="34"/>
      <c r="TJM6649" s="34"/>
      <c r="TJN6649" s="34"/>
      <c r="TJO6649" s="34"/>
      <c r="TJP6649" s="34"/>
      <c r="TJQ6649" s="34"/>
      <c r="TJR6649" s="34"/>
      <c r="TJS6649" s="34"/>
      <c r="TJT6649" s="34"/>
      <c r="TJU6649" s="34"/>
      <c r="TJV6649" s="34"/>
      <c r="TJW6649" s="34"/>
      <c r="TJX6649" s="34"/>
      <c r="TJY6649" s="34"/>
      <c r="TJZ6649" s="34"/>
      <c r="TKA6649" s="34"/>
      <c r="TKB6649" s="34"/>
      <c r="TKC6649" s="34"/>
      <c r="TKD6649" s="34"/>
      <c r="TKE6649" s="34"/>
      <c r="TKF6649" s="34"/>
      <c r="TKG6649" s="34"/>
      <c r="TKH6649" s="34"/>
      <c r="TKI6649" s="34"/>
      <c r="TKJ6649" s="34"/>
      <c r="TKK6649" s="34"/>
      <c r="TKL6649" s="34"/>
      <c r="TKM6649" s="34"/>
      <c r="TKN6649" s="34"/>
      <c r="TKO6649" s="34"/>
      <c r="TKP6649" s="34"/>
      <c r="TKQ6649" s="34"/>
      <c r="TKR6649" s="34"/>
      <c r="TKS6649" s="34"/>
      <c r="TKT6649" s="34"/>
      <c r="TKU6649" s="34"/>
      <c r="TKV6649" s="34"/>
      <c r="TKW6649" s="34"/>
      <c r="TKX6649" s="34"/>
      <c r="TKY6649" s="34"/>
      <c r="TKZ6649" s="34"/>
      <c r="TLA6649" s="34"/>
      <c r="TLB6649" s="34"/>
      <c r="TLC6649" s="34"/>
      <c r="TLD6649" s="34"/>
      <c r="TLE6649" s="34"/>
      <c r="TLF6649" s="34"/>
      <c r="TLG6649" s="34"/>
      <c r="TLH6649" s="34"/>
      <c r="TLI6649" s="34"/>
      <c r="TLJ6649" s="34"/>
      <c r="TLK6649" s="34"/>
      <c r="TLL6649" s="34"/>
      <c r="TLM6649" s="34"/>
      <c r="TLN6649" s="34"/>
      <c r="TLO6649" s="34"/>
      <c r="TLP6649" s="34"/>
      <c r="TLQ6649" s="34"/>
      <c r="TLR6649" s="34"/>
      <c r="TLS6649" s="34"/>
      <c r="TLT6649" s="34"/>
      <c r="TLU6649" s="34"/>
      <c r="TLV6649" s="34"/>
      <c r="TLW6649" s="34"/>
      <c r="TLX6649" s="34"/>
      <c r="TLY6649" s="34"/>
      <c r="TLZ6649" s="34"/>
      <c r="TMA6649" s="34"/>
      <c r="TMB6649" s="34"/>
      <c r="TMC6649" s="34"/>
      <c r="TMD6649" s="34"/>
      <c r="TME6649" s="34"/>
      <c r="TMF6649" s="34"/>
      <c r="TMG6649" s="34"/>
      <c r="TMH6649" s="34"/>
      <c r="TMI6649" s="34"/>
      <c r="TMJ6649" s="34"/>
      <c r="TMK6649" s="34"/>
      <c r="TML6649" s="34"/>
      <c r="TMM6649" s="34"/>
      <c r="TMN6649" s="34"/>
      <c r="TMO6649" s="34"/>
      <c r="TMP6649" s="34"/>
      <c r="TMQ6649" s="34"/>
      <c r="TMR6649" s="34"/>
      <c r="TMS6649" s="34"/>
      <c r="TMT6649" s="34"/>
      <c r="TMU6649" s="34"/>
      <c r="TMV6649" s="34"/>
      <c r="TMW6649" s="34"/>
      <c r="TMX6649" s="34"/>
      <c r="TMY6649" s="34"/>
      <c r="TMZ6649" s="34"/>
      <c r="TNA6649" s="34"/>
      <c r="TNB6649" s="34"/>
      <c r="TNC6649" s="34"/>
      <c r="TND6649" s="34"/>
      <c r="TNE6649" s="34"/>
      <c r="TNF6649" s="34"/>
      <c r="TNG6649" s="34"/>
      <c r="TNH6649" s="34"/>
      <c r="TNI6649" s="34"/>
      <c r="TNJ6649" s="34"/>
      <c r="TNK6649" s="34"/>
      <c r="TNL6649" s="34"/>
      <c r="TNM6649" s="34"/>
      <c r="TNN6649" s="34"/>
      <c r="TNO6649" s="34"/>
      <c r="TNP6649" s="34"/>
      <c r="TNQ6649" s="34"/>
      <c r="TNR6649" s="34"/>
      <c r="TNS6649" s="34"/>
      <c r="TNT6649" s="34"/>
      <c r="TNU6649" s="34"/>
      <c r="TNV6649" s="34"/>
      <c r="TNW6649" s="34"/>
      <c r="TNX6649" s="34"/>
      <c r="TNY6649" s="34"/>
      <c r="TNZ6649" s="34"/>
      <c r="TOA6649" s="34"/>
      <c r="TOB6649" s="34"/>
      <c r="TOC6649" s="34"/>
      <c r="TOD6649" s="34"/>
      <c r="TOE6649" s="34"/>
      <c r="TOF6649" s="34"/>
      <c r="TOG6649" s="34"/>
      <c r="TOH6649" s="34"/>
      <c r="TOI6649" s="34"/>
      <c r="TOJ6649" s="34"/>
      <c r="TOK6649" s="34"/>
      <c r="TOL6649" s="34"/>
      <c r="TOM6649" s="34"/>
      <c r="TON6649" s="34"/>
      <c r="TOO6649" s="34"/>
      <c r="TOP6649" s="34"/>
      <c r="TOQ6649" s="34"/>
      <c r="TOR6649" s="34"/>
      <c r="TOS6649" s="34"/>
      <c r="TOT6649" s="34"/>
      <c r="TOU6649" s="34"/>
      <c r="TOV6649" s="34"/>
      <c r="TOW6649" s="34"/>
      <c r="TOX6649" s="34"/>
      <c r="TOY6649" s="34"/>
      <c r="TOZ6649" s="34"/>
      <c r="TPA6649" s="34"/>
      <c r="TPB6649" s="34"/>
      <c r="TPC6649" s="34"/>
      <c r="TPD6649" s="34"/>
      <c r="TPE6649" s="34"/>
      <c r="TPF6649" s="34"/>
      <c r="TPG6649" s="34"/>
      <c r="TPH6649" s="34"/>
      <c r="TPI6649" s="34"/>
      <c r="TPJ6649" s="34"/>
      <c r="TPK6649" s="34"/>
      <c r="TPL6649" s="34"/>
      <c r="TPM6649" s="34"/>
      <c r="TPN6649" s="34"/>
      <c r="TPO6649" s="34"/>
      <c r="TPP6649" s="34"/>
      <c r="TPQ6649" s="34"/>
      <c r="TPR6649" s="34"/>
      <c r="TPS6649" s="34"/>
      <c r="TPT6649" s="34"/>
      <c r="TPU6649" s="34"/>
      <c r="TPV6649" s="34"/>
      <c r="TPW6649" s="34"/>
      <c r="TPX6649" s="34"/>
      <c r="TPY6649" s="34"/>
      <c r="TPZ6649" s="34"/>
      <c r="TQA6649" s="34"/>
      <c r="TQB6649" s="34"/>
      <c r="TQC6649" s="34"/>
      <c r="TQD6649" s="34"/>
      <c r="TQE6649" s="34"/>
      <c r="TQF6649" s="34"/>
      <c r="TQG6649" s="34"/>
      <c r="TQH6649" s="34"/>
      <c r="TQI6649" s="34"/>
      <c r="TQJ6649" s="34"/>
      <c r="TQK6649" s="34"/>
      <c r="TQL6649" s="34"/>
      <c r="TQM6649" s="34"/>
      <c r="TQN6649" s="34"/>
      <c r="TQO6649" s="34"/>
      <c r="TQP6649" s="34"/>
      <c r="TQQ6649" s="34"/>
      <c r="TQR6649" s="34"/>
      <c r="TQS6649" s="34"/>
      <c r="TQT6649" s="34"/>
      <c r="TQU6649" s="34"/>
      <c r="TQV6649" s="34"/>
      <c r="TQW6649" s="34"/>
      <c r="TQX6649" s="34"/>
      <c r="TQY6649" s="34"/>
      <c r="TQZ6649" s="34"/>
      <c r="TRA6649" s="34"/>
      <c r="TRB6649" s="34"/>
      <c r="TRC6649" s="34"/>
      <c r="TRD6649" s="34"/>
      <c r="TRE6649" s="34"/>
      <c r="TRF6649" s="34"/>
      <c r="TRG6649" s="34"/>
      <c r="TRH6649" s="34"/>
      <c r="TRI6649" s="34"/>
      <c r="TRJ6649" s="34"/>
      <c r="TRK6649" s="34"/>
      <c r="TRL6649" s="34"/>
      <c r="TRM6649" s="34"/>
      <c r="TRN6649" s="34"/>
      <c r="TRO6649" s="34"/>
      <c r="TRP6649" s="34"/>
      <c r="TRQ6649" s="34"/>
      <c r="TRR6649" s="34"/>
      <c r="TRS6649" s="34"/>
      <c r="TRT6649" s="34"/>
      <c r="TRU6649" s="34"/>
      <c r="TRV6649" s="34"/>
      <c r="TRW6649" s="34"/>
      <c r="TRX6649" s="34"/>
      <c r="TRY6649" s="34"/>
      <c r="TRZ6649" s="34"/>
      <c r="TSA6649" s="34"/>
      <c r="TSB6649" s="34"/>
      <c r="TSC6649" s="34"/>
      <c r="TSD6649" s="34"/>
      <c r="TSE6649" s="34"/>
      <c r="TSF6649" s="34"/>
      <c r="TSG6649" s="34"/>
      <c r="TSH6649" s="34"/>
      <c r="TSI6649" s="34"/>
      <c r="TSJ6649" s="34"/>
      <c r="TSK6649" s="34"/>
      <c r="TSL6649" s="34"/>
      <c r="TSM6649" s="34"/>
      <c r="TSN6649" s="34"/>
      <c r="TSO6649" s="34"/>
      <c r="TSP6649" s="34"/>
      <c r="TSQ6649" s="34"/>
      <c r="TSR6649" s="34"/>
      <c r="TSS6649" s="34"/>
      <c r="TST6649" s="34"/>
      <c r="TSU6649" s="34"/>
      <c r="TSV6649" s="34"/>
      <c r="TSW6649" s="34"/>
      <c r="TSX6649" s="34"/>
      <c r="TSY6649" s="34"/>
      <c r="TSZ6649" s="34"/>
      <c r="TTA6649" s="34"/>
      <c r="TTB6649" s="34"/>
      <c r="TTC6649" s="34"/>
      <c r="TTD6649" s="34"/>
      <c r="TTE6649" s="34"/>
      <c r="TTF6649" s="34"/>
      <c r="TTG6649" s="34"/>
      <c r="TTH6649" s="34"/>
      <c r="TTI6649" s="34"/>
      <c r="TTJ6649" s="34"/>
      <c r="TTK6649" s="34"/>
      <c r="TTL6649" s="34"/>
      <c r="TTM6649" s="34"/>
      <c r="TTN6649" s="34"/>
      <c r="TTO6649" s="34"/>
      <c r="TTP6649" s="34"/>
      <c r="TTQ6649" s="34"/>
      <c r="TTR6649" s="34"/>
      <c r="TTS6649" s="34"/>
      <c r="TTT6649" s="34"/>
      <c r="TTU6649" s="34"/>
      <c r="TTV6649" s="34"/>
      <c r="TTW6649" s="34"/>
      <c r="TTX6649" s="34"/>
      <c r="TTY6649" s="34"/>
      <c r="TTZ6649" s="34"/>
      <c r="TUA6649" s="34"/>
      <c r="TUB6649" s="34"/>
      <c r="TUC6649" s="34"/>
      <c r="TUD6649" s="34"/>
      <c r="TUE6649" s="34"/>
      <c r="TUF6649" s="34"/>
      <c r="TUG6649" s="34"/>
      <c r="TUH6649" s="34"/>
      <c r="TUI6649" s="34"/>
      <c r="TUJ6649" s="34"/>
      <c r="TUK6649" s="34"/>
      <c r="TUL6649" s="34"/>
      <c r="TUM6649" s="34"/>
      <c r="TUN6649" s="34"/>
      <c r="TUO6649" s="34"/>
      <c r="TUP6649" s="34"/>
      <c r="TUQ6649" s="34"/>
      <c r="TUR6649" s="34"/>
      <c r="TUS6649" s="34"/>
      <c r="TUT6649" s="34"/>
      <c r="TUU6649" s="34"/>
      <c r="TUV6649" s="34"/>
      <c r="TUW6649" s="34"/>
      <c r="TUX6649" s="34"/>
      <c r="TUY6649" s="34"/>
      <c r="TUZ6649" s="34"/>
      <c r="TVA6649" s="34"/>
      <c r="TVB6649" s="34"/>
      <c r="TVC6649" s="34"/>
      <c r="TVD6649" s="34"/>
      <c r="TVE6649" s="34"/>
      <c r="TVF6649" s="34"/>
      <c r="TVG6649" s="34"/>
      <c r="TVH6649" s="34"/>
      <c r="TVI6649" s="34"/>
      <c r="TVJ6649" s="34"/>
      <c r="TVK6649" s="34"/>
      <c r="TVL6649" s="34"/>
      <c r="TVM6649" s="34"/>
      <c r="TVN6649" s="34"/>
      <c r="TVO6649" s="34"/>
      <c r="TVP6649" s="34"/>
      <c r="TVQ6649" s="34"/>
      <c r="TVR6649" s="34"/>
      <c r="TVS6649" s="34"/>
      <c r="TVT6649" s="34"/>
      <c r="TVU6649" s="34"/>
      <c r="TVV6649" s="34"/>
      <c r="TVW6649" s="34"/>
      <c r="TVX6649" s="34"/>
      <c r="TVY6649" s="34"/>
      <c r="TVZ6649" s="34"/>
      <c r="TWA6649" s="34"/>
      <c r="TWB6649" s="34"/>
      <c r="TWC6649" s="34"/>
      <c r="TWD6649" s="34"/>
      <c r="TWE6649" s="34"/>
      <c r="TWF6649" s="34"/>
      <c r="TWG6649" s="34"/>
      <c r="TWH6649" s="34"/>
      <c r="TWI6649" s="34"/>
      <c r="TWJ6649" s="34"/>
      <c r="TWK6649" s="34"/>
      <c r="TWL6649" s="34"/>
      <c r="TWM6649" s="34"/>
      <c r="TWN6649" s="34"/>
      <c r="TWO6649" s="34"/>
      <c r="TWP6649" s="34"/>
      <c r="TWQ6649" s="34"/>
      <c r="TWR6649" s="34"/>
      <c r="TWS6649" s="34"/>
      <c r="TWT6649" s="34"/>
      <c r="TWU6649" s="34"/>
      <c r="TWV6649" s="34"/>
      <c r="TWW6649" s="34"/>
      <c r="TWX6649" s="34"/>
      <c r="TWY6649" s="34"/>
      <c r="TWZ6649" s="34"/>
      <c r="TXA6649" s="34"/>
      <c r="TXB6649" s="34"/>
      <c r="TXC6649" s="34"/>
      <c r="TXD6649" s="34"/>
      <c r="TXE6649" s="34"/>
      <c r="TXF6649" s="34"/>
      <c r="TXG6649" s="34"/>
      <c r="TXH6649" s="34"/>
      <c r="TXI6649" s="34"/>
      <c r="TXJ6649" s="34"/>
      <c r="TXK6649" s="34"/>
      <c r="TXL6649" s="34"/>
      <c r="TXM6649" s="34"/>
      <c r="TXN6649" s="34"/>
      <c r="TXO6649" s="34"/>
      <c r="TXP6649" s="34"/>
      <c r="TXQ6649" s="34"/>
      <c r="TXR6649" s="34"/>
      <c r="TXS6649" s="34"/>
      <c r="TXT6649" s="34"/>
      <c r="TXU6649" s="34"/>
      <c r="TXV6649" s="34"/>
      <c r="TXW6649" s="34"/>
      <c r="TXX6649" s="34"/>
      <c r="TXY6649" s="34"/>
      <c r="TXZ6649" s="34"/>
      <c r="TYA6649" s="34"/>
      <c r="TYB6649" s="34"/>
      <c r="TYC6649" s="34"/>
      <c r="TYD6649" s="34"/>
      <c r="TYE6649" s="34"/>
      <c r="TYF6649" s="34"/>
      <c r="TYG6649" s="34"/>
      <c r="TYH6649" s="34"/>
      <c r="TYI6649" s="34"/>
      <c r="TYJ6649" s="34"/>
      <c r="TYK6649" s="34"/>
      <c r="TYL6649" s="34"/>
      <c r="TYM6649" s="34"/>
      <c r="TYN6649" s="34"/>
      <c r="TYO6649" s="34"/>
      <c r="TYP6649" s="34"/>
      <c r="TYQ6649" s="34"/>
      <c r="TYR6649" s="34"/>
      <c r="TYS6649" s="34"/>
      <c r="TYT6649" s="34"/>
      <c r="TYU6649" s="34"/>
      <c r="TYV6649" s="34"/>
      <c r="TYW6649" s="34"/>
      <c r="TYX6649" s="34"/>
      <c r="TYY6649" s="34"/>
      <c r="TYZ6649" s="34"/>
      <c r="TZA6649" s="34"/>
      <c r="TZB6649" s="34"/>
      <c r="TZC6649" s="34"/>
      <c r="TZD6649" s="34"/>
      <c r="TZE6649" s="34"/>
      <c r="TZF6649" s="34"/>
      <c r="TZG6649" s="34"/>
      <c r="TZH6649" s="34"/>
      <c r="TZI6649" s="34"/>
      <c r="TZJ6649" s="34"/>
      <c r="TZK6649" s="34"/>
      <c r="TZL6649" s="34"/>
      <c r="TZM6649" s="34"/>
      <c r="TZN6649" s="34"/>
      <c r="TZO6649" s="34"/>
      <c r="TZP6649" s="34"/>
      <c r="TZQ6649" s="34"/>
      <c r="TZR6649" s="34"/>
      <c r="TZS6649" s="34"/>
      <c r="TZT6649" s="34"/>
      <c r="TZU6649" s="34"/>
      <c r="TZV6649" s="34"/>
      <c r="TZW6649" s="34"/>
      <c r="TZX6649" s="34"/>
      <c r="TZY6649" s="34"/>
      <c r="TZZ6649" s="34"/>
      <c r="UAA6649" s="34"/>
      <c r="UAB6649" s="34"/>
      <c r="UAC6649" s="34"/>
      <c r="UAD6649" s="34"/>
      <c r="UAE6649" s="34"/>
      <c r="UAF6649" s="34"/>
      <c r="UAG6649" s="34"/>
      <c r="UAH6649" s="34"/>
      <c r="UAI6649" s="34"/>
      <c r="UAJ6649" s="34"/>
      <c r="UAK6649" s="34"/>
      <c r="UAL6649" s="34"/>
      <c r="UAM6649" s="34"/>
      <c r="UAN6649" s="34"/>
      <c r="UAO6649" s="34"/>
      <c r="UAP6649" s="34"/>
      <c r="UAQ6649" s="34"/>
      <c r="UAR6649" s="34"/>
      <c r="UAS6649" s="34"/>
      <c r="UAT6649" s="34"/>
      <c r="UAU6649" s="34"/>
      <c r="UAV6649" s="34"/>
      <c r="UAW6649" s="34"/>
      <c r="UAX6649" s="34"/>
      <c r="UAY6649" s="34"/>
      <c r="UAZ6649" s="34"/>
      <c r="UBA6649" s="34"/>
      <c r="UBB6649" s="34"/>
      <c r="UBC6649" s="34"/>
      <c r="UBD6649" s="34"/>
      <c r="UBE6649" s="34"/>
      <c r="UBF6649" s="34"/>
      <c r="UBG6649" s="34"/>
      <c r="UBH6649" s="34"/>
      <c r="UBI6649" s="34"/>
      <c r="UBJ6649" s="34"/>
      <c r="UBK6649" s="34"/>
      <c r="UBL6649" s="34"/>
      <c r="UBM6649" s="34"/>
      <c r="UBN6649" s="34"/>
      <c r="UBO6649" s="34"/>
      <c r="UBP6649" s="34"/>
      <c r="UBQ6649" s="34"/>
      <c r="UBR6649" s="34"/>
      <c r="UBS6649" s="34"/>
      <c r="UBT6649" s="34"/>
      <c r="UBU6649" s="34"/>
      <c r="UBV6649" s="34"/>
      <c r="UBW6649" s="34"/>
      <c r="UBX6649" s="34"/>
      <c r="UBY6649" s="34"/>
      <c r="UBZ6649" s="34"/>
      <c r="UCA6649" s="34"/>
      <c r="UCB6649" s="34"/>
      <c r="UCC6649" s="34"/>
      <c r="UCD6649" s="34"/>
      <c r="UCE6649" s="34"/>
      <c r="UCF6649" s="34"/>
      <c r="UCG6649" s="34"/>
      <c r="UCH6649" s="34"/>
      <c r="UCI6649" s="34"/>
      <c r="UCJ6649" s="34"/>
      <c r="UCK6649" s="34"/>
      <c r="UCL6649" s="34"/>
      <c r="UCM6649" s="34"/>
      <c r="UCN6649" s="34"/>
      <c r="UCO6649" s="34"/>
      <c r="UCP6649" s="34"/>
      <c r="UCQ6649" s="34"/>
      <c r="UCR6649" s="34"/>
      <c r="UCS6649" s="34"/>
      <c r="UCT6649" s="34"/>
      <c r="UCU6649" s="34"/>
      <c r="UCV6649" s="34"/>
      <c r="UCW6649" s="34"/>
      <c r="UCX6649" s="34"/>
      <c r="UCY6649" s="34"/>
      <c r="UCZ6649" s="34"/>
      <c r="UDA6649" s="34"/>
      <c r="UDB6649" s="34"/>
      <c r="UDC6649" s="34"/>
      <c r="UDD6649" s="34"/>
      <c r="UDE6649" s="34"/>
      <c r="UDF6649" s="34"/>
      <c r="UDG6649" s="34"/>
      <c r="UDH6649" s="34"/>
      <c r="UDI6649" s="34"/>
      <c r="UDJ6649" s="34"/>
      <c r="UDK6649" s="34"/>
      <c r="UDL6649" s="34"/>
      <c r="UDM6649" s="34"/>
      <c r="UDN6649" s="34"/>
      <c r="UDO6649" s="34"/>
      <c r="UDP6649" s="34"/>
      <c r="UDQ6649" s="34"/>
      <c r="UDR6649" s="34"/>
      <c r="UDS6649" s="34"/>
      <c r="UDT6649" s="34"/>
      <c r="UDU6649" s="34"/>
      <c r="UDV6649" s="34"/>
      <c r="UDW6649" s="34"/>
      <c r="UDX6649" s="34"/>
      <c r="UDY6649" s="34"/>
      <c r="UDZ6649" s="34"/>
      <c r="UEA6649" s="34"/>
      <c r="UEB6649" s="34"/>
      <c r="UEC6649" s="34"/>
      <c r="UED6649" s="34"/>
      <c r="UEE6649" s="34"/>
      <c r="UEF6649" s="34"/>
      <c r="UEG6649" s="34"/>
      <c r="UEH6649" s="34"/>
      <c r="UEI6649" s="34"/>
      <c r="UEJ6649" s="34"/>
      <c r="UEK6649" s="34"/>
      <c r="UEL6649" s="34"/>
      <c r="UEM6649" s="34"/>
      <c r="UEN6649" s="34"/>
      <c r="UEO6649" s="34"/>
      <c r="UEP6649" s="34"/>
      <c r="UEQ6649" s="34"/>
      <c r="UER6649" s="34"/>
      <c r="UES6649" s="34"/>
      <c r="UET6649" s="34"/>
      <c r="UEU6649" s="34"/>
      <c r="UEV6649" s="34"/>
      <c r="UEW6649" s="34"/>
      <c r="UEX6649" s="34"/>
      <c r="UEY6649" s="34"/>
      <c r="UEZ6649" s="34"/>
      <c r="UFA6649" s="34"/>
      <c r="UFB6649" s="34"/>
      <c r="UFC6649" s="34"/>
      <c r="UFD6649" s="34"/>
      <c r="UFE6649" s="34"/>
      <c r="UFF6649" s="34"/>
      <c r="UFG6649" s="34"/>
      <c r="UFH6649" s="34"/>
      <c r="UFI6649" s="34"/>
      <c r="UFJ6649" s="34"/>
      <c r="UFK6649" s="34"/>
      <c r="UFL6649" s="34"/>
      <c r="UFM6649" s="34"/>
      <c r="UFN6649" s="34"/>
      <c r="UFO6649" s="34"/>
      <c r="UFP6649" s="34"/>
      <c r="UFQ6649" s="34"/>
      <c r="UFR6649" s="34"/>
      <c r="UFS6649" s="34"/>
      <c r="UFT6649" s="34"/>
      <c r="UFU6649" s="34"/>
      <c r="UFV6649" s="34"/>
      <c r="UFW6649" s="34"/>
      <c r="UFX6649" s="34"/>
      <c r="UFY6649" s="34"/>
      <c r="UFZ6649" s="34"/>
      <c r="UGA6649" s="34"/>
      <c r="UGB6649" s="34"/>
      <c r="UGC6649" s="34"/>
      <c r="UGD6649" s="34"/>
      <c r="UGE6649" s="34"/>
      <c r="UGF6649" s="34"/>
      <c r="UGG6649" s="34"/>
      <c r="UGH6649" s="34"/>
      <c r="UGI6649" s="34"/>
      <c r="UGJ6649" s="34"/>
      <c r="UGK6649" s="34"/>
      <c r="UGL6649" s="34"/>
      <c r="UGM6649" s="34"/>
      <c r="UGN6649" s="34"/>
      <c r="UGO6649" s="34"/>
      <c r="UGP6649" s="34"/>
      <c r="UGQ6649" s="34"/>
      <c r="UGR6649" s="34"/>
      <c r="UGS6649" s="34"/>
      <c r="UGT6649" s="34"/>
      <c r="UGU6649" s="34"/>
      <c r="UGV6649" s="34"/>
      <c r="UGW6649" s="34"/>
      <c r="UGX6649" s="34"/>
      <c r="UGY6649" s="34"/>
      <c r="UGZ6649" s="34"/>
      <c r="UHA6649" s="34"/>
      <c r="UHB6649" s="34"/>
      <c r="UHC6649" s="34"/>
      <c r="UHD6649" s="34"/>
      <c r="UHE6649" s="34"/>
      <c r="UHF6649" s="34"/>
      <c r="UHG6649" s="34"/>
      <c r="UHH6649" s="34"/>
      <c r="UHI6649" s="34"/>
      <c r="UHJ6649" s="34"/>
      <c r="UHK6649" s="34"/>
      <c r="UHL6649" s="34"/>
      <c r="UHM6649" s="34"/>
      <c r="UHN6649" s="34"/>
      <c r="UHO6649" s="34"/>
      <c r="UHP6649" s="34"/>
      <c r="UHQ6649" s="34"/>
      <c r="UHR6649" s="34"/>
      <c r="UHS6649" s="34"/>
      <c r="UHT6649" s="34"/>
      <c r="UHU6649" s="34"/>
      <c r="UHV6649" s="34"/>
      <c r="UHW6649" s="34"/>
      <c r="UHX6649" s="34"/>
      <c r="UHY6649" s="34"/>
      <c r="UHZ6649" s="34"/>
      <c r="UIA6649" s="34"/>
      <c r="UIB6649" s="34"/>
      <c r="UIC6649" s="34"/>
      <c r="UID6649" s="34"/>
      <c r="UIE6649" s="34"/>
      <c r="UIF6649" s="34"/>
      <c r="UIG6649" s="34"/>
      <c r="UIH6649" s="34"/>
      <c r="UII6649" s="34"/>
      <c r="UIJ6649" s="34"/>
      <c r="UIK6649" s="34"/>
      <c r="UIL6649" s="34"/>
      <c r="UIM6649" s="34"/>
      <c r="UIN6649" s="34"/>
      <c r="UIO6649" s="34"/>
      <c r="UIP6649" s="34"/>
      <c r="UIQ6649" s="34"/>
      <c r="UIR6649" s="34"/>
      <c r="UIS6649" s="34"/>
      <c r="UIT6649" s="34"/>
      <c r="UIU6649" s="34"/>
      <c r="UIV6649" s="34"/>
      <c r="UIW6649" s="34"/>
      <c r="UIX6649" s="34"/>
      <c r="UIY6649" s="34"/>
      <c r="UIZ6649" s="34"/>
      <c r="UJA6649" s="34"/>
      <c r="UJB6649" s="34"/>
      <c r="UJC6649" s="34"/>
      <c r="UJD6649" s="34"/>
      <c r="UJE6649" s="34"/>
      <c r="UJF6649" s="34"/>
      <c r="UJG6649" s="34"/>
      <c r="UJH6649" s="34"/>
      <c r="UJI6649" s="34"/>
      <c r="UJJ6649" s="34"/>
      <c r="UJK6649" s="34"/>
      <c r="UJL6649" s="34"/>
      <c r="UJM6649" s="34"/>
      <c r="UJN6649" s="34"/>
      <c r="UJO6649" s="34"/>
      <c r="UJP6649" s="34"/>
      <c r="UJQ6649" s="34"/>
      <c r="UJR6649" s="34"/>
      <c r="UJS6649" s="34"/>
      <c r="UJT6649" s="34"/>
      <c r="UJU6649" s="34"/>
      <c r="UJV6649" s="34"/>
      <c r="UJW6649" s="34"/>
      <c r="UJX6649" s="34"/>
      <c r="UJY6649" s="34"/>
      <c r="UJZ6649" s="34"/>
      <c r="UKA6649" s="34"/>
      <c r="UKB6649" s="34"/>
      <c r="UKC6649" s="34"/>
      <c r="UKD6649" s="34"/>
      <c r="UKE6649" s="34"/>
      <c r="UKF6649" s="34"/>
      <c r="UKG6649" s="34"/>
      <c r="UKH6649" s="34"/>
      <c r="UKI6649" s="34"/>
      <c r="UKJ6649" s="34"/>
      <c r="UKK6649" s="34"/>
      <c r="UKL6649" s="34"/>
      <c r="UKM6649" s="34"/>
      <c r="UKN6649" s="34"/>
      <c r="UKO6649" s="34"/>
      <c r="UKP6649" s="34"/>
      <c r="UKQ6649" s="34"/>
      <c r="UKR6649" s="34"/>
      <c r="UKS6649" s="34"/>
      <c r="UKT6649" s="34"/>
      <c r="UKU6649" s="34"/>
      <c r="UKV6649" s="34"/>
      <c r="UKW6649" s="34"/>
      <c r="UKX6649" s="34"/>
      <c r="UKY6649" s="34"/>
      <c r="UKZ6649" s="34"/>
      <c r="ULA6649" s="34"/>
      <c r="ULB6649" s="34"/>
      <c r="ULC6649" s="34"/>
      <c r="ULD6649" s="34"/>
      <c r="ULE6649" s="34"/>
      <c r="ULF6649" s="34"/>
      <c r="ULG6649" s="34"/>
      <c r="ULH6649" s="34"/>
      <c r="ULI6649" s="34"/>
      <c r="ULJ6649" s="34"/>
      <c r="ULK6649" s="34"/>
      <c r="ULL6649" s="34"/>
      <c r="ULM6649" s="34"/>
      <c r="ULN6649" s="34"/>
      <c r="ULO6649" s="34"/>
      <c r="ULP6649" s="34"/>
      <c r="ULQ6649" s="34"/>
      <c r="ULR6649" s="34"/>
      <c r="ULS6649" s="34"/>
      <c r="ULT6649" s="34"/>
      <c r="ULU6649" s="34"/>
      <c r="ULV6649" s="34"/>
      <c r="ULW6649" s="34"/>
      <c r="ULX6649" s="34"/>
      <c r="ULY6649" s="34"/>
      <c r="ULZ6649" s="34"/>
      <c r="UMA6649" s="34"/>
      <c r="UMB6649" s="34"/>
      <c r="UMC6649" s="34"/>
      <c r="UMD6649" s="34"/>
      <c r="UME6649" s="34"/>
      <c r="UMF6649" s="34"/>
      <c r="UMG6649" s="34"/>
      <c r="UMH6649" s="34"/>
      <c r="UMI6649" s="34"/>
      <c r="UMJ6649" s="34"/>
      <c r="UMK6649" s="34"/>
      <c r="UML6649" s="34"/>
      <c r="UMM6649" s="34"/>
      <c r="UMN6649" s="34"/>
      <c r="UMO6649" s="34"/>
      <c r="UMP6649" s="34"/>
      <c r="UMQ6649" s="34"/>
      <c r="UMR6649" s="34"/>
      <c r="UMS6649" s="34"/>
      <c r="UMT6649" s="34"/>
      <c r="UMU6649" s="34"/>
      <c r="UMV6649" s="34"/>
      <c r="UMW6649" s="34"/>
      <c r="UMX6649" s="34"/>
      <c r="UMY6649" s="34"/>
      <c r="UMZ6649" s="34"/>
      <c r="UNA6649" s="34"/>
      <c r="UNB6649" s="34"/>
      <c r="UNC6649" s="34"/>
      <c r="UND6649" s="34"/>
      <c r="UNE6649" s="34"/>
      <c r="UNF6649" s="34"/>
      <c r="UNG6649" s="34"/>
      <c r="UNH6649" s="34"/>
      <c r="UNI6649" s="34"/>
      <c r="UNJ6649" s="34"/>
      <c r="UNK6649" s="34"/>
      <c r="UNL6649" s="34"/>
      <c r="UNM6649" s="34"/>
      <c r="UNN6649" s="34"/>
      <c r="UNO6649" s="34"/>
      <c r="UNP6649" s="34"/>
      <c r="UNQ6649" s="34"/>
      <c r="UNR6649" s="34"/>
      <c r="UNS6649" s="34"/>
      <c r="UNT6649" s="34"/>
      <c r="UNU6649" s="34"/>
      <c r="UNV6649" s="34"/>
      <c r="UNW6649" s="34"/>
      <c r="UNX6649" s="34"/>
      <c r="UNY6649" s="34"/>
      <c r="UNZ6649" s="34"/>
      <c r="UOA6649" s="34"/>
      <c r="UOB6649" s="34"/>
      <c r="UOC6649" s="34"/>
      <c r="UOD6649" s="34"/>
      <c r="UOE6649" s="34"/>
      <c r="UOF6649" s="34"/>
      <c r="UOG6649" s="34"/>
      <c r="UOH6649" s="34"/>
      <c r="UOI6649" s="34"/>
      <c r="UOJ6649" s="34"/>
      <c r="UOK6649" s="34"/>
      <c r="UOL6649" s="34"/>
      <c r="UOM6649" s="34"/>
      <c r="UON6649" s="34"/>
      <c r="UOO6649" s="34"/>
      <c r="UOP6649" s="34"/>
      <c r="UOQ6649" s="34"/>
      <c r="UOR6649" s="34"/>
      <c r="UOS6649" s="34"/>
      <c r="UOT6649" s="34"/>
      <c r="UOU6649" s="34"/>
      <c r="UOV6649" s="34"/>
      <c r="UOW6649" s="34"/>
      <c r="UOX6649" s="34"/>
      <c r="UOY6649" s="34"/>
      <c r="UOZ6649" s="34"/>
      <c r="UPA6649" s="34"/>
      <c r="UPB6649" s="34"/>
      <c r="UPC6649" s="34"/>
      <c r="UPD6649" s="34"/>
      <c r="UPE6649" s="34"/>
      <c r="UPF6649" s="34"/>
      <c r="UPG6649" s="34"/>
      <c r="UPH6649" s="34"/>
      <c r="UPI6649" s="34"/>
      <c r="UPJ6649" s="34"/>
      <c r="UPK6649" s="34"/>
      <c r="UPL6649" s="34"/>
      <c r="UPM6649" s="34"/>
      <c r="UPN6649" s="34"/>
      <c r="UPO6649" s="34"/>
      <c r="UPP6649" s="34"/>
      <c r="UPQ6649" s="34"/>
      <c r="UPR6649" s="34"/>
      <c r="UPS6649" s="34"/>
      <c r="UPT6649" s="34"/>
      <c r="UPU6649" s="34"/>
      <c r="UPV6649" s="34"/>
      <c r="UPW6649" s="34"/>
      <c r="UPX6649" s="34"/>
      <c r="UPY6649" s="34"/>
      <c r="UPZ6649" s="34"/>
      <c r="UQA6649" s="34"/>
      <c r="UQB6649" s="34"/>
      <c r="UQC6649" s="34"/>
      <c r="UQD6649" s="34"/>
      <c r="UQE6649" s="34"/>
      <c r="UQF6649" s="34"/>
      <c r="UQG6649" s="34"/>
      <c r="UQH6649" s="34"/>
      <c r="UQI6649" s="34"/>
      <c r="UQJ6649" s="34"/>
      <c r="UQK6649" s="34"/>
      <c r="UQL6649" s="34"/>
      <c r="UQM6649" s="34"/>
      <c r="UQN6649" s="34"/>
      <c r="UQO6649" s="34"/>
      <c r="UQP6649" s="34"/>
      <c r="UQQ6649" s="34"/>
      <c r="UQR6649" s="34"/>
      <c r="UQS6649" s="34"/>
      <c r="UQT6649" s="34"/>
      <c r="UQU6649" s="34"/>
      <c r="UQV6649" s="34"/>
      <c r="UQW6649" s="34"/>
      <c r="UQX6649" s="34"/>
      <c r="UQY6649" s="34"/>
      <c r="UQZ6649" s="34"/>
      <c r="URA6649" s="34"/>
      <c r="URB6649" s="34"/>
      <c r="URC6649" s="34"/>
      <c r="URD6649" s="34"/>
      <c r="URE6649" s="34"/>
      <c r="URF6649" s="34"/>
      <c r="URG6649" s="34"/>
      <c r="URH6649" s="34"/>
      <c r="URI6649" s="34"/>
      <c r="URJ6649" s="34"/>
      <c r="URK6649" s="34"/>
      <c r="URL6649" s="34"/>
      <c r="URM6649" s="34"/>
      <c r="URN6649" s="34"/>
      <c r="URO6649" s="34"/>
      <c r="URP6649" s="34"/>
      <c r="URQ6649" s="34"/>
      <c r="URR6649" s="34"/>
      <c r="URS6649" s="34"/>
      <c r="URT6649" s="34"/>
      <c r="URU6649" s="34"/>
      <c r="URV6649" s="34"/>
      <c r="URW6649" s="34"/>
      <c r="URX6649" s="34"/>
      <c r="URY6649" s="34"/>
      <c r="URZ6649" s="34"/>
      <c r="USA6649" s="34"/>
      <c r="USB6649" s="34"/>
      <c r="USC6649" s="34"/>
      <c r="USD6649" s="34"/>
      <c r="USE6649" s="34"/>
      <c r="USF6649" s="34"/>
      <c r="USG6649" s="34"/>
      <c r="USH6649" s="34"/>
      <c r="USI6649" s="34"/>
      <c r="USJ6649" s="34"/>
      <c r="USK6649" s="34"/>
      <c r="USL6649" s="34"/>
      <c r="USM6649" s="34"/>
      <c r="USN6649" s="34"/>
      <c r="USO6649" s="34"/>
      <c r="USP6649" s="34"/>
      <c r="USQ6649" s="34"/>
      <c r="USR6649" s="34"/>
      <c r="USS6649" s="34"/>
      <c r="UST6649" s="34"/>
      <c r="USU6649" s="34"/>
      <c r="USV6649" s="34"/>
      <c r="USW6649" s="34"/>
      <c r="USX6649" s="34"/>
      <c r="USY6649" s="34"/>
      <c r="USZ6649" s="34"/>
      <c r="UTA6649" s="34"/>
      <c r="UTB6649" s="34"/>
      <c r="UTC6649" s="34"/>
      <c r="UTD6649" s="34"/>
      <c r="UTE6649" s="34"/>
      <c r="UTF6649" s="34"/>
      <c r="UTG6649" s="34"/>
      <c r="UTH6649" s="34"/>
      <c r="UTI6649" s="34"/>
      <c r="UTJ6649" s="34"/>
      <c r="UTK6649" s="34"/>
      <c r="UTL6649" s="34"/>
      <c r="UTM6649" s="34"/>
      <c r="UTN6649" s="34"/>
      <c r="UTO6649" s="34"/>
      <c r="UTP6649" s="34"/>
      <c r="UTQ6649" s="34"/>
      <c r="UTR6649" s="34"/>
      <c r="UTS6649" s="34"/>
      <c r="UTT6649" s="34"/>
      <c r="UTU6649" s="34"/>
      <c r="UTV6649" s="34"/>
      <c r="UTW6649" s="34"/>
      <c r="UTX6649" s="34"/>
      <c r="UTY6649" s="34"/>
      <c r="UTZ6649" s="34"/>
      <c r="UUA6649" s="34"/>
      <c r="UUB6649" s="34"/>
      <c r="UUC6649" s="34"/>
      <c r="UUD6649" s="34"/>
      <c r="UUE6649" s="34"/>
      <c r="UUF6649" s="34"/>
      <c r="UUG6649" s="34"/>
      <c r="UUH6649" s="34"/>
      <c r="UUI6649" s="34"/>
      <c r="UUJ6649" s="34"/>
      <c r="UUK6649" s="34"/>
      <c r="UUL6649" s="34"/>
      <c r="UUM6649" s="34"/>
      <c r="UUN6649" s="34"/>
      <c r="UUO6649" s="34"/>
      <c r="UUP6649" s="34"/>
      <c r="UUQ6649" s="34"/>
      <c r="UUR6649" s="34"/>
      <c r="UUS6649" s="34"/>
      <c r="UUT6649" s="34"/>
      <c r="UUU6649" s="34"/>
      <c r="UUV6649" s="34"/>
      <c r="UUW6649" s="34"/>
      <c r="UUX6649" s="34"/>
      <c r="UUY6649" s="34"/>
      <c r="UUZ6649" s="34"/>
      <c r="UVA6649" s="34"/>
      <c r="UVB6649" s="34"/>
      <c r="UVC6649" s="34"/>
      <c r="UVD6649" s="34"/>
      <c r="UVE6649" s="34"/>
      <c r="UVF6649" s="34"/>
      <c r="UVG6649" s="34"/>
      <c r="UVH6649" s="34"/>
      <c r="UVI6649" s="34"/>
      <c r="UVJ6649" s="34"/>
      <c r="UVK6649" s="34"/>
      <c r="UVL6649" s="34"/>
      <c r="UVM6649" s="34"/>
      <c r="UVN6649" s="34"/>
      <c r="UVO6649" s="34"/>
      <c r="UVP6649" s="34"/>
      <c r="UVQ6649" s="34"/>
      <c r="UVR6649" s="34"/>
      <c r="UVS6649" s="34"/>
      <c r="UVT6649" s="34"/>
      <c r="UVU6649" s="34"/>
      <c r="UVV6649" s="34"/>
      <c r="UVW6649" s="34"/>
      <c r="UVX6649" s="34"/>
      <c r="UVY6649" s="34"/>
      <c r="UVZ6649" s="34"/>
      <c r="UWA6649" s="34"/>
      <c r="UWB6649" s="34"/>
      <c r="UWC6649" s="34"/>
      <c r="UWD6649" s="34"/>
      <c r="UWE6649" s="34"/>
      <c r="UWF6649" s="34"/>
      <c r="UWG6649" s="34"/>
      <c r="UWH6649" s="34"/>
      <c r="UWI6649" s="34"/>
      <c r="UWJ6649" s="34"/>
      <c r="UWK6649" s="34"/>
      <c r="UWL6649" s="34"/>
      <c r="UWM6649" s="34"/>
      <c r="UWN6649" s="34"/>
      <c r="UWO6649" s="34"/>
      <c r="UWP6649" s="34"/>
      <c r="UWQ6649" s="34"/>
      <c r="UWR6649" s="34"/>
      <c r="UWS6649" s="34"/>
      <c r="UWT6649" s="34"/>
      <c r="UWU6649" s="34"/>
      <c r="UWV6649" s="34"/>
      <c r="UWW6649" s="34"/>
      <c r="UWX6649" s="34"/>
      <c r="UWY6649" s="34"/>
      <c r="UWZ6649" s="34"/>
      <c r="UXA6649" s="34"/>
      <c r="UXB6649" s="34"/>
      <c r="UXC6649" s="34"/>
      <c r="UXD6649" s="34"/>
      <c r="UXE6649" s="34"/>
      <c r="UXF6649" s="34"/>
      <c r="UXG6649" s="34"/>
      <c r="UXH6649" s="34"/>
      <c r="UXI6649" s="34"/>
      <c r="UXJ6649" s="34"/>
      <c r="UXK6649" s="34"/>
      <c r="UXL6649" s="34"/>
      <c r="UXM6649" s="34"/>
      <c r="UXN6649" s="34"/>
      <c r="UXO6649" s="34"/>
      <c r="UXP6649" s="34"/>
      <c r="UXQ6649" s="34"/>
      <c r="UXR6649" s="34"/>
      <c r="UXS6649" s="34"/>
      <c r="UXT6649" s="34"/>
      <c r="UXU6649" s="34"/>
      <c r="UXV6649" s="34"/>
      <c r="UXW6649" s="34"/>
      <c r="UXX6649" s="34"/>
      <c r="UXY6649" s="34"/>
      <c r="UXZ6649" s="34"/>
      <c r="UYA6649" s="34"/>
      <c r="UYB6649" s="34"/>
      <c r="UYC6649" s="34"/>
      <c r="UYD6649" s="34"/>
      <c r="UYE6649" s="34"/>
      <c r="UYF6649" s="34"/>
      <c r="UYG6649" s="34"/>
      <c r="UYH6649" s="34"/>
      <c r="UYI6649" s="34"/>
      <c r="UYJ6649" s="34"/>
      <c r="UYK6649" s="34"/>
      <c r="UYL6649" s="34"/>
      <c r="UYM6649" s="34"/>
      <c r="UYN6649" s="34"/>
      <c r="UYO6649" s="34"/>
      <c r="UYP6649" s="34"/>
      <c r="UYQ6649" s="34"/>
      <c r="UYR6649" s="34"/>
      <c r="UYS6649" s="34"/>
      <c r="UYT6649" s="34"/>
      <c r="UYU6649" s="34"/>
      <c r="UYV6649" s="34"/>
      <c r="UYW6649" s="34"/>
      <c r="UYX6649" s="34"/>
      <c r="UYY6649" s="34"/>
      <c r="UYZ6649" s="34"/>
      <c r="UZA6649" s="34"/>
      <c r="UZB6649" s="34"/>
      <c r="UZC6649" s="34"/>
      <c r="UZD6649" s="34"/>
      <c r="UZE6649" s="34"/>
      <c r="UZF6649" s="34"/>
      <c r="UZG6649" s="34"/>
      <c r="UZH6649" s="34"/>
      <c r="UZI6649" s="34"/>
      <c r="UZJ6649" s="34"/>
      <c r="UZK6649" s="34"/>
      <c r="UZL6649" s="34"/>
      <c r="UZM6649" s="34"/>
      <c r="UZN6649" s="34"/>
      <c r="UZO6649" s="34"/>
      <c r="UZP6649" s="34"/>
      <c r="UZQ6649" s="34"/>
      <c r="UZR6649" s="34"/>
      <c r="UZS6649" s="34"/>
      <c r="UZT6649" s="34"/>
      <c r="UZU6649" s="34"/>
      <c r="UZV6649" s="34"/>
      <c r="UZW6649" s="34"/>
      <c r="UZX6649" s="34"/>
      <c r="UZY6649" s="34"/>
      <c r="UZZ6649" s="34"/>
      <c r="VAA6649" s="34"/>
      <c r="VAB6649" s="34"/>
      <c r="VAC6649" s="34"/>
      <c r="VAD6649" s="34"/>
      <c r="VAE6649" s="34"/>
      <c r="VAF6649" s="34"/>
      <c r="VAG6649" s="34"/>
      <c r="VAH6649" s="34"/>
      <c r="VAI6649" s="34"/>
      <c r="VAJ6649" s="34"/>
      <c r="VAK6649" s="34"/>
      <c r="VAL6649" s="34"/>
      <c r="VAM6649" s="34"/>
      <c r="VAN6649" s="34"/>
      <c r="VAO6649" s="34"/>
      <c r="VAP6649" s="34"/>
      <c r="VAQ6649" s="34"/>
      <c r="VAR6649" s="34"/>
      <c r="VAS6649" s="34"/>
      <c r="VAT6649" s="34"/>
      <c r="VAU6649" s="34"/>
      <c r="VAV6649" s="34"/>
      <c r="VAW6649" s="34"/>
      <c r="VAX6649" s="34"/>
      <c r="VAY6649" s="34"/>
      <c r="VAZ6649" s="34"/>
      <c r="VBA6649" s="34"/>
      <c r="VBB6649" s="34"/>
      <c r="VBC6649" s="34"/>
      <c r="VBD6649" s="34"/>
      <c r="VBE6649" s="34"/>
      <c r="VBF6649" s="34"/>
      <c r="VBG6649" s="34"/>
      <c r="VBH6649" s="34"/>
      <c r="VBI6649" s="34"/>
      <c r="VBJ6649" s="34"/>
      <c r="VBK6649" s="34"/>
      <c r="VBL6649" s="34"/>
      <c r="VBM6649" s="34"/>
      <c r="VBN6649" s="34"/>
      <c r="VBO6649" s="34"/>
      <c r="VBP6649" s="34"/>
      <c r="VBQ6649" s="34"/>
      <c r="VBR6649" s="34"/>
      <c r="VBS6649" s="34"/>
      <c r="VBT6649" s="34"/>
      <c r="VBU6649" s="34"/>
      <c r="VBV6649" s="34"/>
      <c r="VBW6649" s="34"/>
      <c r="VBX6649" s="34"/>
      <c r="VBY6649" s="34"/>
      <c r="VBZ6649" s="34"/>
      <c r="VCA6649" s="34"/>
      <c r="VCB6649" s="34"/>
      <c r="VCC6649" s="34"/>
      <c r="VCD6649" s="34"/>
      <c r="VCE6649" s="34"/>
      <c r="VCF6649" s="34"/>
      <c r="VCG6649" s="34"/>
      <c r="VCH6649" s="34"/>
      <c r="VCI6649" s="34"/>
      <c r="VCJ6649" s="34"/>
      <c r="VCK6649" s="34"/>
      <c r="VCL6649" s="34"/>
      <c r="VCM6649" s="34"/>
      <c r="VCN6649" s="34"/>
      <c r="VCO6649" s="34"/>
      <c r="VCP6649" s="34"/>
      <c r="VCQ6649" s="34"/>
      <c r="VCR6649" s="34"/>
      <c r="VCS6649" s="34"/>
      <c r="VCT6649" s="34"/>
      <c r="VCU6649" s="34"/>
      <c r="VCV6649" s="34"/>
      <c r="VCW6649" s="34"/>
      <c r="VCX6649" s="34"/>
      <c r="VCY6649" s="34"/>
      <c r="VCZ6649" s="34"/>
      <c r="VDA6649" s="34"/>
      <c r="VDB6649" s="34"/>
      <c r="VDC6649" s="34"/>
      <c r="VDD6649" s="34"/>
      <c r="VDE6649" s="34"/>
      <c r="VDF6649" s="34"/>
      <c r="VDG6649" s="34"/>
      <c r="VDH6649" s="34"/>
      <c r="VDI6649" s="34"/>
      <c r="VDJ6649" s="34"/>
      <c r="VDK6649" s="34"/>
      <c r="VDL6649" s="34"/>
      <c r="VDM6649" s="34"/>
      <c r="VDN6649" s="34"/>
      <c r="VDO6649" s="34"/>
      <c r="VDP6649" s="34"/>
      <c r="VDQ6649" s="34"/>
      <c r="VDR6649" s="34"/>
      <c r="VDS6649" s="34"/>
      <c r="VDT6649" s="34"/>
      <c r="VDU6649" s="34"/>
      <c r="VDV6649" s="34"/>
      <c r="VDW6649" s="34"/>
      <c r="VDX6649" s="34"/>
      <c r="VDY6649" s="34"/>
      <c r="VDZ6649" s="34"/>
      <c r="VEA6649" s="34"/>
      <c r="VEB6649" s="34"/>
      <c r="VEC6649" s="34"/>
      <c r="VED6649" s="34"/>
      <c r="VEE6649" s="34"/>
      <c r="VEF6649" s="34"/>
      <c r="VEG6649" s="34"/>
      <c r="VEH6649" s="34"/>
      <c r="VEI6649" s="34"/>
      <c r="VEJ6649" s="34"/>
      <c r="VEK6649" s="34"/>
      <c r="VEL6649" s="34"/>
      <c r="VEM6649" s="34"/>
      <c r="VEN6649" s="34"/>
      <c r="VEO6649" s="34"/>
      <c r="VEP6649" s="34"/>
      <c r="VEQ6649" s="34"/>
      <c r="VER6649" s="34"/>
      <c r="VES6649" s="34"/>
      <c r="VET6649" s="34"/>
      <c r="VEU6649" s="34"/>
      <c r="VEV6649" s="34"/>
      <c r="VEW6649" s="34"/>
      <c r="VEX6649" s="34"/>
      <c r="VEY6649" s="34"/>
      <c r="VEZ6649" s="34"/>
      <c r="VFA6649" s="34"/>
      <c r="VFB6649" s="34"/>
      <c r="VFC6649" s="34"/>
      <c r="VFD6649" s="34"/>
      <c r="VFE6649" s="34"/>
      <c r="VFF6649" s="34"/>
      <c r="VFG6649" s="34"/>
      <c r="VFH6649" s="34"/>
      <c r="VFI6649" s="34"/>
      <c r="VFJ6649" s="34"/>
      <c r="VFK6649" s="34"/>
      <c r="VFL6649" s="34"/>
      <c r="VFM6649" s="34"/>
      <c r="VFN6649" s="34"/>
      <c r="VFO6649" s="34"/>
      <c r="VFP6649" s="34"/>
      <c r="VFQ6649" s="34"/>
      <c r="VFR6649" s="34"/>
      <c r="VFS6649" s="34"/>
      <c r="VFT6649" s="34"/>
      <c r="VFU6649" s="34"/>
      <c r="VFV6649" s="34"/>
      <c r="VFW6649" s="34"/>
      <c r="VFX6649" s="34"/>
      <c r="VFY6649" s="34"/>
      <c r="VFZ6649" s="34"/>
      <c r="VGA6649" s="34"/>
      <c r="VGB6649" s="34"/>
      <c r="VGC6649" s="34"/>
      <c r="VGD6649" s="34"/>
      <c r="VGE6649" s="34"/>
      <c r="VGF6649" s="34"/>
      <c r="VGG6649" s="34"/>
      <c r="VGH6649" s="34"/>
      <c r="VGI6649" s="34"/>
      <c r="VGJ6649" s="34"/>
      <c r="VGK6649" s="34"/>
      <c r="VGL6649" s="34"/>
      <c r="VGM6649" s="34"/>
      <c r="VGN6649" s="34"/>
      <c r="VGO6649" s="34"/>
      <c r="VGP6649" s="34"/>
      <c r="VGQ6649" s="34"/>
      <c r="VGR6649" s="34"/>
      <c r="VGS6649" s="34"/>
      <c r="VGT6649" s="34"/>
      <c r="VGU6649" s="34"/>
      <c r="VGV6649" s="34"/>
      <c r="VGW6649" s="34"/>
      <c r="VGX6649" s="34"/>
      <c r="VGY6649" s="34"/>
      <c r="VGZ6649" s="34"/>
      <c r="VHA6649" s="34"/>
      <c r="VHB6649" s="34"/>
      <c r="VHC6649" s="34"/>
      <c r="VHD6649" s="34"/>
      <c r="VHE6649" s="34"/>
      <c r="VHF6649" s="34"/>
      <c r="VHG6649" s="34"/>
      <c r="VHH6649" s="34"/>
      <c r="VHI6649" s="34"/>
      <c r="VHJ6649" s="34"/>
      <c r="VHK6649" s="34"/>
      <c r="VHL6649" s="34"/>
      <c r="VHM6649" s="34"/>
      <c r="VHN6649" s="34"/>
      <c r="VHO6649" s="34"/>
      <c r="VHP6649" s="34"/>
      <c r="VHQ6649" s="34"/>
      <c r="VHR6649" s="34"/>
      <c r="VHS6649" s="34"/>
      <c r="VHT6649" s="34"/>
      <c r="VHU6649" s="34"/>
      <c r="VHV6649" s="34"/>
      <c r="VHW6649" s="34"/>
      <c r="VHX6649" s="34"/>
      <c r="VHY6649" s="34"/>
      <c r="VHZ6649" s="34"/>
      <c r="VIA6649" s="34"/>
      <c r="VIB6649" s="34"/>
      <c r="VIC6649" s="34"/>
      <c r="VID6649" s="34"/>
      <c r="VIE6649" s="34"/>
      <c r="VIF6649" s="34"/>
      <c r="VIG6649" s="34"/>
      <c r="VIH6649" s="34"/>
      <c r="VII6649" s="34"/>
      <c r="VIJ6649" s="34"/>
      <c r="VIK6649" s="34"/>
      <c r="VIL6649" s="34"/>
      <c r="VIM6649" s="34"/>
      <c r="VIN6649" s="34"/>
      <c r="VIO6649" s="34"/>
      <c r="VIP6649" s="34"/>
      <c r="VIQ6649" s="34"/>
      <c r="VIR6649" s="34"/>
      <c r="VIS6649" s="34"/>
      <c r="VIT6649" s="34"/>
      <c r="VIU6649" s="34"/>
      <c r="VIV6649" s="34"/>
      <c r="VIW6649" s="34"/>
      <c r="VIX6649" s="34"/>
      <c r="VIY6649" s="34"/>
      <c r="VIZ6649" s="34"/>
      <c r="VJA6649" s="34"/>
      <c r="VJB6649" s="34"/>
      <c r="VJC6649" s="34"/>
      <c r="VJD6649" s="34"/>
      <c r="VJE6649" s="34"/>
      <c r="VJF6649" s="34"/>
      <c r="VJG6649" s="34"/>
      <c r="VJH6649" s="34"/>
      <c r="VJI6649" s="34"/>
      <c r="VJJ6649" s="34"/>
      <c r="VJK6649" s="34"/>
      <c r="VJL6649" s="34"/>
      <c r="VJM6649" s="34"/>
      <c r="VJN6649" s="34"/>
      <c r="VJO6649" s="34"/>
      <c r="VJP6649" s="34"/>
      <c r="VJQ6649" s="34"/>
      <c r="VJR6649" s="34"/>
      <c r="VJS6649" s="34"/>
      <c r="VJT6649" s="34"/>
      <c r="VJU6649" s="34"/>
      <c r="VJV6649" s="34"/>
      <c r="VJW6649" s="34"/>
      <c r="VJX6649" s="34"/>
      <c r="VJY6649" s="34"/>
      <c r="VJZ6649" s="34"/>
      <c r="VKA6649" s="34"/>
      <c r="VKB6649" s="34"/>
      <c r="VKC6649" s="34"/>
      <c r="VKD6649" s="34"/>
      <c r="VKE6649" s="34"/>
      <c r="VKF6649" s="34"/>
      <c r="VKG6649" s="34"/>
      <c r="VKH6649" s="34"/>
      <c r="VKI6649" s="34"/>
      <c r="VKJ6649" s="34"/>
      <c r="VKK6649" s="34"/>
      <c r="VKL6649" s="34"/>
      <c r="VKM6649" s="34"/>
      <c r="VKN6649" s="34"/>
      <c r="VKO6649" s="34"/>
      <c r="VKP6649" s="34"/>
      <c r="VKQ6649" s="34"/>
      <c r="VKR6649" s="34"/>
      <c r="VKS6649" s="34"/>
      <c r="VKT6649" s="34"/>
      <c r="VKU6649" s="34"/>
      <c r="VKV6649" s="34"/>
      <c r="VKW6649" s="34"/>
      <c r="VKX6649" s="34"/>
      <c r="VKY6649" s="34"/>
      <c r="VKZ6649" s="34"/>
      <c r="VLA6649" s="34"/>
      <c r="VLB6649" s="34"/>
      <c r="VLC6649" s="34"/>
      <c r="VLD6649" s="34"/>
      <c r="VLE6649" s="34"/>
      <c r="VLF6649" s="34"/>
      <c r="VLG6649" s="34"/>
      <c r="VLH6649" s="34"/>
      <c r="VLI6649" s="34"/>
      <c r="VLJ6649" s="34"/>
      <c r="VLK6649" s="34"/>
      <c r="VLL6649" s="34"/>
      <c r="VLM6649" s="34"/>
      <c r="VLN6649" s="34"/>
      <c r="VLO6649" s="34"/>
      <c r="VLP6649" s="34"/>
      <c r="VLQ6649" s="34"/>
      <c r="VLR6649" s="34"/>
      <c r="VLS6649" s="34"/>
      <c r="VLT6649" s="34"/>
      <c r="VLU6649" s="34"/>
      <c r="VLV6649" s="34"/>
      <c r="VLW6649" s="34"/>
      <c r="VLX6649" s="34"/>
      <c r="VLY6649" s="34"/>
      <c r="VLZ6649" s="34"/>
      <c r="VMA6649" s="34"/>
      <c r="VMB6649" s="34"/>
      <c r="VMC6649" s="34"/>
      <c r="VMD6649" s="34"/>
      <c r="VME6649" s="34"/>
      <c r="VMF6649" s="34"/>
      <c r="VMG6649" s="34"/>
      <c r="VMH6649" s="34"/>
      <c r="VMI6649" s="34"/>
      <c r="VMJ6649" s="34"/>
      <c r="VMK6649" s="34"/>
      <c r="VML6649" s="34"/>
      <c r="VMM6649" s="34"/>
      <c r="VMN6649" s="34"/>
      <c r="VMO6649" s="34"/>
      <c r="VMP6649" s="34"/>
      <c r="VMQ6649" s="34"/>
      <c r="VMR6649" s="34"/>
      <c r="VMS6649" s="34"/>
      <c r="VMT6649" s="34"/>
      <c r="VMU6649" s="34"/>
      <c r="VMV6649" s="34"/>
      <c r="VMW6649" s="34"/>
      <c r="VMX6649" s="34"/>
      <c r="VMY6649" s="34"/>
      <c r="VMZ6649" s="34"/>
      <c r="VNA6649" s="34"/>
      <c r="VNB6649" s="34"/>
      <c r="VNC6649" s="34"/>
      <c r="VND6649" s="34"/>
      <c r="VNE6649" s="34"/>
      <c r="VNF6649" s="34"/>
      <c r="VNG6649" s="34"/>
      <c r="VNH6649" s="34"/>
      <c r="VNI6649" s="34"/>
      <c r="VNJ6649" s="34"/>
      <c r="VNK6649" s="34"/>
      <c r="VNL6649" s="34"/>
      <c r="VNM6649" s="34"/>
      <c r="VNN6649" s="34"/>
      <c r="VNO6649" s="34"/>
      <c r="VNP6649" s="34"/>
      <c r="VNQ6649" s="34"/>
      <c r="VNR6649" s="34"/>
      <c r="VNS6649" s="34"/>
      <c r="VNT6649" s="34"/>
      <c r="VNU6649" s="34"/>
      <c r="VNV6649" s="34"/>
      <c r="VNW6649" s="34"/>
      <c r="VNX6649" s="34"/>
      <c r="VNY6649" s="34"/>
      <c r="VNZ6649" s="34"/>
      <c r="VOA6649" s="34"/>
      <c r="VOB6649" s="34"/>
      <c r="VOC6649" s="34"/>
      <c r="VOD6649" s="34"/>
      <c r="VOE6649" s="34"/>
      <c r="VOF6649" s="34"/>
      <c r="VOG6649" s="34"/>
      <c r="VOH6649" s="34"/>
      <c r="VOI6649" s="34"/>
      <c r="VOJ6649" s="34"/>
      <c r="VOK6649" s="34"/>
      <c r="VOL6649" s="34"/>
      <c r="VOM6649" s="34"/>
      <c r="VON6649" s="34"/>
      <c r="VOO6649" s="34"/>
      <c r="VOP6649" s="34"/>
      <c r="VOQ6649" s="34"/>
      <c r="VOR6649" s="34"/>
      <c r="VOS6649" s="34"/>
      <c r="VOT6649" s="34"/>
      <c r="VOU6649" s="34"/>
      <c r="VOV6649" s="34"/>
      <c r="VOW6649" s="34"/>
      <c r="VOX6649" s="34"/>
      <c r="VOY6649" s="34"/>
      <c r="VOZ6649" s="34"/>
      <c r="VPA6649" s="34"/>
      <c r="VPB6649" s="34"/>
      <c r="VPC6649" s="34"/>
      <c r="VPD6649" s="34"/>
      <c r="VPE6649" s="34"/>
      <c r="VPF6649" s="34"/>
      <c r="VPG6649" s="34"/>
      <c r="VPH6649" s="34"/>
      <c r="VPI6649" s="34"/>
      <c r="VPJ6649" s="34"/>
      <c r="VPK6649" s="34"/>
      <c r="VPL6649" s="34"/>
      <c r="VPM6649" s="34"/>
      <c r="VPN6649" s="34"/>
      <c r="VPO6649" s="34"/>
      <c r="VPP6649" s="34"/>
      <c r="VPQ6649" s="34"/>
      <c r="VPR6649" s="34"/>
      <c r="VPS6649" s="34"/>
      <c r="VPT6649" s="34"/>
      <c r="VPU6649" s="34"/>
      <c r="VPV6649" s="34"/>
      <c r="VPW6649" s="34"/>
      <c r="VPX6649" s="34"/>
      <c r="VPY6649" s="34"/>
      <c r="VPZ6649" s="34"/>
      <c r="VQA6649" s="34"/>
      <c r="VQB6649" s="34"/>
      <c r="VQC6649" s="34"/>
      <c r="VQD6649" s="34"/>
      <c r="VQE6649" s="34"/>
      <c r="VQF6649" s="34"/>
      <c r="VQG6649" s="34"/>
      <c r="VQH6649" s="34"/>
      <c r="VQI6649" s="34"/>
      <c r="VQJ6649" s="34"/>
      <c r="VQK6649" s="34"/>
      <c r="VQL6649" s="34"/>
      <c r="VQM6649" s="34"/>
      <c r="VQN6649" s="34"/>
      <c r="VQO6649" s="34"/>
      <c r="VQP6649" s="34"/>
      <c r="VQQ6649" s="34"/>
      <c r="VQR6649" s="34"/>
      <c r="VQS6649" s="34"/>
      <c r="VQT6649" s="34"/>
      <c r="VQU6649" s="34"/>
      <c r="VQV6649" s="34"/>
      <c r="VQW6649" s="34"/>
      <c r="VQX6649" s="34"/>
      <c r="VQY6649" s="34"/>
      <c r="VQZ6649" s="34"/>
      <c r="VRA6649" s="34"/>
      <c r="VRB6649" s="34"/>
      <c r="VRC6649" s="34"/>
      <c r="VRD6649" s="34"/>
      <c r="VRE6649" s="34"/>
      <c r="VRF6649" s="34"/>
      <c r="VRG6649" s="34"/>
      <c r="VRH6649" s="34"/>
      <c r="VRI6649" s="34"/>
      <c r="VRJ6649" s="34"/>
      <c r="VRK6649" s="34"/>
      <c r="VRL6649" s="34"/>
      <c r="VRM6649" s="34"/>
      <c r="VRN6649" s="34"/>
      <c r="VRO6649" s="34"/>
      <c r="VRP6649" s="34"/>
      <c r="VRQ6649" s="34"/>
      <c r="VRR6649" s="34"/>
      <c r="VRS6649" s="34"/>
      <c r="VRT6649" s="34"/>
      <c r="VRU6649" s="34"/>
      <c r="VRV6649" s="34"/>
      <c r="VRW6649" s="34"/>
      <c r="VRX6649" s="34"/>
      <c r="VRY6649" s="34"/>
      <c r="VRZ6649" s="34"/>
      <c r="VSA6649" s="34"/>
      <c r="VSB6649" s="34"/>
      <c r="VSC6649" s="34"/>
      <c r="VSD6649" s="34"/>
      <c r="VSE6649" s="34"/>
      <c r="VSF6649" s="34"/>
      <c r="VSG6649" s="34"/>
      <c r="VSH6649" s="34"/>
      <c r="VSI6649" s="34"/>
      <c r="VSJ6649" s="34"/>
      <c r="VSK6649" s="34"/>
      <c r="VSL6649" s="34"/>
      <c r="VSM6649" s="34"/>
      <c r="VSN6649" s="34"/>
      <c r="VSO6649" s="34"/>
      <c r="VSP6649" s="34"/>
      <c r="VSQ6649" s="34"/>
      <c r="VSR6649" s="34"/>
      <c r="VSS6649" s="34"/>
      <c r="VST6649" s="34"/>
      <c r="VSU6649" s="34"/>
      <c r="VSV6649" s="34"/>
      <c r="VSW6649" s="34"/>
      <c r="VSX6649" s="34"/>
      <c r="VSY6649" s="34"/>
      <c r="VSZ6649" s="34"/>
      <c r="VTA6649" s="34"/>
      <c r="VTB6649" s="34"/>
      <c r="VTC6649" s="34"/>
      <c r="VTD6649" s="34"/>
      <c r="VTE6649" s="34"/>
      <c r="VTF6649" s="34"/>
      <c r="VTG6649" s="34"/>
      <c r="VTH6649" s="34"/>
      <c r="VTI6649" s="34"/>
      <c r="VTJ6649" s="34"/>
      <c r="VTK6649" s="34"/>
      <c r="VTL6649" s="34"/>
      <c r="VTM6649" s="34"/>
      <c r="VTN6649" s="34"/>
      <c r="VTO6649" s="34"/>
      <c r="VTP6649" s="34"/>
      <c r="VTQ6649" s="34"/>
      <c r="VTR6649" s="34"/>
      <c r="VTS6649" s="34"/>
      <c r="VTT6649" s="34"/>
      <c r="VTU6649" s="34"/>
      <c r="VTV6649" s="34"/>
      <c r="VTW6649" s="34"/>
      <c r="VTX6649" s="34"/>
      <c r="VTY6649" s="34"/>
      <c r="VTZ6649" s="34"/>
      <c r="VUA6649" s="34"/>
      <c r="VUB6649" s="34"/>
      <c r="VUC6649" s="34"/>
      <c r="VUD6649" s="34"/>
      <c r="VUE6649" s="34"/>
      <c r="VUF6649" s="34"/>
      <c r="VUG6649" s="34"/>
      <c r="VUH6649" s="34"/>
      <c r="VUI6649" s="34"/>
      <c r="VUJ6649" s="34"/>
      <c r="VUK6649" s="34"/>
      <c r="VUL6649" s="34"/>
      <c r="VUM6649" s="34"/>
      <c r="VUN6649" s="34"/>
      <c r="VUO6649" s="34"/>
      <c r="VUP6649" s="34"/>
      <c r="VUQ6649" s="34"/>
      <c r="VUR6649" s="34"/>
      <c r="VUS6649" s="34"/>
      <c r="VUT6649" s="34"/>
      <c r="VUU6649" s="34"/>
      <c r="VUV6649" s="34"/>
      <c r="VUW6649" s="34"/>
      <c r="VUX6649" s="34"/>
      <c r="VUY6649" s="34"/>
      <c r="VUZ6649" s="34"/>
      <c r="VVA6649" s="34"/>
      <c r="VVB6649" s="34"/>
      <c r="VVC6649" s="34"/>
      <c r="VVD6649" s="34"/>
      <c r="VVE6649" s="34"/>
      <c r="VVF6649" s="34"/>
      <c r="VVG6649" s="34"/>
      <c r="VVH6649" s="34"/>
      <c r="VVI6649" s="34"/>
      <c r="VVJ6649" s="34"/>
      <c r="VVK6649" s="34"/>
      <c r="VVL6649" s="34"/>
      <c r="VVM6649" s="34"/>
      <c r="VVN6649" s="34"/>
      <c r="VVO6649" s="34"/>
      <c r="VVP6649" s="34"/>
      <c r="VVQ6649" s="34"/>
      <c r="VVR6649" s="34"/>
      <c r="VVS6649" s="34"/>
      <c r="VVT6649" s="34"/>
      <c r="VVU6649" s="34"/>
      <c r="VVV6649" s="34"/>
      <c r="VVW6649" s="34"/>
      <c r="VVX6649" s="34"/>
      <c r="VVY6649" s="34"/>
      <c r="VVZ6649" s="34"/>
      <c r="VWA6649" s="34"/>
      <c r="VWB6649" s="34"/>
      <c r="VWC6649" s="34"/>
      <c r="VWD6649" s="34"/>
      <c r="VWE6649" s="34"/>
      <c r="VWF6649" s="34"/>
      <c r="VWG6649" s="34"/>
      <c r="VWH6649" s="34"/>
      <c r="VWI6649" s="34"/>
      <c r="VWJ6649" s="34"/>
      <c r="VWK6649" s="34"/>
      <c r="VWL6649" s="34"/>
      <c r="VWM6649" s="34"/>
      <c r="VWN6649" s="34"/>
      <c r="VWO6649" s="34"/>
      <c r="VWP6649" s="34"/>
      <c r="VWQ6649" s="34"/>
      <c r="VWR6649" s="34"/>
      <c r="VWS6649" s="34"/>
      <c r="VWT6649" s="34"/>
      <c r="VWU6649" s="34"/>
      <c r="VWV6649" s="34"/>
      <c r="VWW6649" s="34"/>
      <c r="VWX6649" s="34"/>
      <c r="VWY6649" s="34"/>
      <c r="VWZ6649" s="34"/>
      <c r="VXA6649" s="34"/>
      <c r="VXB6649" s="34"/>
      <c r="VXC6649" s="34"/>
      <c r="VXD6649" s="34"/>
      <c r="VXE6649" s="34"/>
      <c r="VXF6649" s="34"/>
      <c r="VXG6649" s="34"/>
      <c r="VXH6649" s="34"/>
      <c r="VXI6649" s="34"/>
      <c r="VXJ6649" s="34"/>
      <c r="VXK6649" s="34"/>
      <c r="VXL6649" s="34"/>
      <c r="VXM6649" s="34"/>
      <c r="VXN6649" s="34"/>
      <c r="VXO6649" s="34"/>
      <c r="VXP6649" s="34"/>
      <c r="VXQ6649" s="34"/>
      <c r="VXR6649" s="34"/>
      <c r="VXS6649" s="34"/>
      <c r="VXT6649" s="34"/>
      <c r="VXU6649" s="34"/>
      <c r="VXV6649" s="34"/>
      <c r="VXW6649" s="34"/>
      <c r="VXX6649" s="34"/>
      <c r="VXY6649" s="34"/>
      <c r="VXZ6649" s="34"/>
      <c r="VYA6649" s="34"/>
      <c r="VYB6649" s="34"/>
      <c r="VYC6649" s="34"/>
      <c r="VYD6649" s="34"/>
      <c r="VYE6649" s="34"/>
      <c r="VYF6649" s="34"/>
      <c r="VYG6649" s="34"/>
      <c r="VYH6649" s="34"/>
      <c r="VYI6649" s="34"/>
      <c r="VYJ6649" s="34"/>
      <c r="VYK6649" s="34"/>
      <c r="VYL6649" s="34"/>
      <c r="VYM6649" s="34"/>
      <c r="VYN6649" s="34"/>
      <c r="VYO6649" s="34"/>
      <c r="VYP6649" s="34"/>
      <c r="VYQ6649" s="34"/>
      <c r="VYR6649" s="34"/>
      <c r="VYS6649" s="34"/>
      <c r="VYT6649" s="34"/>
      <c r="VYU6649" s="34"/>
      <c r="VYV6649" s="34"/>
      <c r="VYW6649" s="34"/>
      <c r="VYX6649" s="34"/>
      <c r="VYY6649" s="34"/>
      <c r="VYZ6649" s="34"/>
      <c r="VZA6649" s="34"/>
      <c r="VZB6649" s="34"/>
      <c r="VZC6649" s="34"/>
      <c r="VZD6649" s="34"/>
      <c r="VZE6649" s="34"/>
      <c r="VZF6649" s="34"/>
      <c r="VZG6649" s="34"/>
      <c r="VZH6649" s="34"/>
      <c r="VZI6649" s="34"/>
      <c r="VZJ6649" s="34"/>
      <c r="VZK6649" s="34"/>
      <c r="VZL6649" s="34"/>
      <c r="VZM6649" s="34"/>
      <c r="VZN6649" s="34"/>
      <c r="VZO6649" s="34"/>
      <c r="VZP6649" s="34"/>
      <c r="VZQ6649" s="34"/>
      <c r="VZR6649" s="34"/>
      <c r="VZS6649" s="34"/>
      <c r="VZT6649" s="34"/>
      <c r="VZU6649" s="34"/>
      <c r="VZV6649" s="34"/>
      <c r="VZW6649" s="34"/>
      <c r="VZX6649" s="34"/>
      <c r="VZY6649" s="34"/>
      <c r="VZZ6649" s="34"/>
      <c r="WAA6649" s="34"/>
      <c r="WAB6649" s="34"/>
      <c r="WAC6649" s="34"/>
      <c r="WAD6649" s="34"/>
      <c r="WAE6649" s="34"/>
      <c r="WAF6649" s="34"/>
      <c r="WAG6649" s="34"/>
      <c r="WAH6649" s="34"/>
      <c r="WAI6649" s="34"/>
      <c r="WAJ6649" s="34"/>
      <c r="WAK6649" s="34"/>
      <c r="WAL6649" s="34"/>
      <c r="WAM6649" s="34"/>
      <c r="WAN6649" s="34"/>
      <c r="WAO6649" s="34"/>
      <c r="WAP6649" s="34"/>
      <c r="WAQ6649" s="34"/>
      <c r="WAR6649" s="34"/>
      <c r="WAS6649" s="34"/>
      <c r="WAT6649" s="34"/>
      <c r="WAU6649" s="34"/>
      <c r="WAV6649" s="34"/>
      <c r="WAW6649" s="34"/>
      <c r="WAX6649" s="34"/>
      <c r="WAY6649" s="34"/>
      <c r="WAZ6649" s="34"/>
      <c r="WBA6649" s="34"/>
      <c r="WBB6649" s="34"/>
      <c r="WBC6649" s="34"/>
      <c r="WBD6649" s="34"/>
      <c r="WBE6649" s="34"/>
      <c r="WBF6649" s="34"/>
      <c r="WBG6649" s="34"/>
      <c r="WBH6649" s="34"/>
      <c r="WBI6649" s="34"/>
      <c r="WBJ6649" s="34"/>
      <c r="WBK6649" s="34"/>
      <c r="WBL6649" s="34"/>
      <c r="WBM6649" s="34"/>
      <c r="WBN6649" s="34"/>
      <c r="WBO6649" s="34"/>
      <c r="WBP6649" s="34"/>
      <c r="WBQ6649" s="34"/>
      <c r="WBR6649" s="34"/>
      <c r="WBS6649" s="34"/>
      <c r="WBT6649" s="34"/>
      <c r="WBU6649" s="34"/>
      <c r="WBV6649" s="34"/>
      <c r="WBW6649" s="34"/>
      <c r="WBX6649" s="34"/>
      <c r="WBY6649" s="34"/>
      <c r="WBZ6649" s="34"/>
      <c r="WCA6649" s="34"/>
      <c r="WCB6649" s="34"/>
      <c r="WCC6649" s="34"/>
      <c r="WCD6649" s="34"/>
      <c r="WCE6649" s="34"/>
      <c r="WCF6649" s="34"/>
      <c r="WCG6649" s="34"/>
      <c r="WCH6649" s="34"/>
      <c r="WCI6649" s="34"/>
      <c r="WCJ6649" s="34"/>
      <c r="WCK6649" s="34"/>
      <c r="WCL6649" s="34"/>
      <c r="WCM6649" s="34"/>
      <c r="WCN6649" s="34"/>
      <c r="WCO6649" s="34"/>
      <c r="WCP6649" s="34"/>
      <c r="WCQ6649" s="34"/>
      <c r="WCR6649" s="34"/>
      <c r="WCS6649" s="34"/>
      <c r="WCT6649" s="34"/>
      <c r="WCU6649" s="34"/>
      <c r="WCV6649" s="34"/>
      <c r="WCW6649" s="34"/>
      <c r="WCX6649" s="34"/>
      <c r="WCY6649" s="34"/>
      <c r="WCZ6649" s="34"/>
      <c r="WDA6649" s="34"/>
      <c r="WDB6649" s="34"/>
      <c r="WDC6649" s="34"/>
      <c r="WDD6649" s="34"/>
      <c r="WDE6649" s="34"/>
      <c r="WDF6649" s="34"/>
      <c r="WDG6649" s="34"/>
      <c r="WDH6649" s="34"/>
      <c r="WDI6649" s="34"/>
      <c r="WDJ6649" s="34"/>
      <c r="WDK6649" s="34"/>
      <c r="WDL6649" s="34"/>
      <c r="WDM6649" s="34"/>
      <c r="WDN6649" s="34"/>
      <c r="WDO6649" s="34"/>
      <c r="WDP6649" s="34"/>
      <c r="WDQ6649" s="34"/>
      <c r="WDR6649" s="34"/>
      <c r="WDS6649" s="34"/>
      <c r="WDT6649" s="34"/>
      <c r="WDU6649" s="34"/>
      <c r="WDV6649" s="34"/>
      <c r="WDW6649" s="34"/>
      <c r="WDX6649" s="34"/>
      <c r="WDY6649" s="34"/>
      <c r="WDZ6649" s="34"/>
      <c r="WEA6649" s="34"/>
      <c r="WEB6649" s="34"/>
      <c r="WEC6649" s="34"/>
      <c r="WED6649" s="34"/>
      <c r="WEE6649" s="34"/>
      <c r="WEF6649" s="34"/>
      <c r="WEG6649" s="34"/>
      <c r="WEH6649" s="34"/>
      <c r="WEI6649" s="34"/>
      <c r="WEJ6649" s="34"/>
      <c r="WEK6649" s="34"/>
      <c r="WEL6649" s="34"/>
      <c r="WEM6649" s="34"/>
      <c r="WEN6649" s="34"/>
      <c r="WEO6649" s="34"/>
      <c r="WEP6649" s="34"/>
      <c r="WEQ6649" s="34"/>
      <c r="WER6649" s="34"/>
      <c r="WES6649" s="34"/>
      <c r="WET6649" s="34"/>
      <c r="WEU6649" s="34"/>
      <c r="WEV6649" s="34"/>
      <c r="WEW6649" s="34"/>
      <c r="WEX6649" s="34"/>
      <c r="WEY6649" s="34"/>
      <c r="WEZ6649" s="34"/>
      <c r="WFA6649" s="34"/>
      <c r="WFB6649" s="34"/>
      <c r="WFC6649" s="34"/>
      <c r="WFD6649" s="34"/>
      <c r="WFE6649" s="34"/>
      <c r="WFF6649" s="34"/>
      <c r="WFG6649" s="34"/>
      <c r="WFH6649" s="34"/>
      <c r="WFI6649" s="34"/>
      <c r="WFJ6649" s="34"/>
      <c r="WFK6649" s="34"/>
      <c r="WFL6649" s="34"/>
      <c r="WFM6649" s="34"/>
      <c r="WFN6649" s="34"/>
      <c r="WFO6649" s="34"/>
      <c r="WFP6649" s="34"/>
      <c r="WFQ6649" s="34"/>
      <c r="WFR6649" s="34"/>
      <c r="WFS6649" s="34"/>
      <c r="WFT6649" s="34"/>
      <c r="WFU6649" s="34"/>
      <c r="WFV6649" s="34"/>
      <c r="WFW6649" s="34"/>
      <c r="WFX6649" s="34"/>
      <c r="WFY6649" s="34"/>
      <c r="WFZ6649" s="34"/>
      <c r="WGA6649" s="34"/>
      <c r="WGB6649" s="34"/>
      <c r="WGC6649" s="34"/>
      <c r="WGD6649" s="34"/>
      <c r="WGE6649" s="34"/>
      <c r="WGF6649" s="34"/>
      <c r="WGG6649" s="34"/>
      <c r="WGH6649" s="34"/>
      <c r="WGI6649" s="34"/>
      <c r="WGJ6649" s="34"/>
      <c r="WGK6649" s="34"/>
      <c r="WGL6649" s="34"/>
      <c r="WGM6649" s="34"/>
      <c r="WGN6649" s="34"/>
      <c r="WGO6649" s="34"/>
      <c r="WGP6649" s="34"/>
      <c r="WGQ6649" s="34"/>
      <c r="WGR6649" s="34"/>
      <c r="WGS6649" s="34"/>
      <c r="WGT6649" s="34"/>
      <c r="WGU6649" s="34"/>
      <c r="WGV6649" s="34"/>
      <c r="WGW6649" s="34"/>
      <c r="WGX6649" s="34"/>
      <c r="WGY6649" s="34"/>
      <c r="WGZ6649" s="34"/>
      <c r="WHA6649" s="34"/>
      <c r="WHB6649" s="34"/>
      <c r="WHC6649" s="34"/>
      <c r="WHD6649" s="34"/>
      <c r="WHE6649" s="34"/>
      <c r="WHF6649" s="34"/>
      <c r="WHG6649" s="34"/>
      <c r="WHH6649" s="34"/>
      <c r="WHI6649" s="34"/>
      <c r="WHJ6649" s="34"/>
      <c r="WHK6649" s="34"/>
      <c r="WHL6649" s="34"/>
      <c r="WHM6649" s="34"/>
      <c r="WHN6649" s="34"/>
      <c r="WHO6649" s="34"/>
      <c r="WHP6649" s="34"/>
      <c r="WHQ6649" s="34"/>
      <c r="WHR6649" s="34"/>
      <c r="WHS6649" s="34"/>
      <c r="WHT6649" s="34"/>
      <c r="WHU6649" s="34"/>
      <c r="WHV6649" s="34"/>
      <c r="WHW6649" s="34"/>
      <c r="WHX6649" s="34"/>
      <c r="WHY6649" s="34"/>
      <c r="WHZ6649" s="34"/>
      <c r="WIA6649" s="34"/>
      <c r="WIB6649" s="34"/>
      <c r="WIC6649" s="34"/>
      <c r="WID6649" s="34"/>
      <c r="WIE6649" s="34"/>
      <c r="WIF6649" s="34"/>
      <c r="WIG6649" s="34"/>
      <c r="WIH6649" s="34"/>
      <c r="WII6649" s="34"/>
      <c r="WIJ6649" s="34"/>
      <c r="WIK6649" s="34"/>
      <c r="WIL6649" s="34"/>
      <c r="WIM6649" s="34"/>
      <c r="WIN6649" s="34"/>
      <c r="WIO6649" s="34"/>
      <c r="WIP6649" s="34"/>
      <c r="WIQ6649" s="34"/>
      <c r="WIR6649" s="34"/>
      <c r="WIS6649" s="34"/>
      <c r="WIT6649" s="34"/>
      <c r="WIU6649" s="34"/>
      <c r="WIV6649" s="34"/>
      <c r="WIW6649" s="34"/>
      <c r="WIX6649" s="34"/>
      <c r="WIY6649" s="34"/>
      <c r="WIZ6649" s="34"/>
      <c r="WJA6649" s="34"/>
      <c r="WJB6649" s="34"/>
      <c r="WJC6649" s="34"/>
      <c r="WJD6649" s="34"/>
      <c r="WJE6649" s="34"/>
      <c r="WJF6649" s="34"/>
      <c r="WJG6649" s="34"/>
      <c r="WJH6649" s="34"/>
      <c r="WJI6649" s="34"/>
      <c r="WJJ6649" s="34"/>
      <c r="WJK6649" s="34"/>
      <c r="WJL6649" s="34"/>
      <c r="WJM6649" s="34"/>
      <c r="WJN6649" s="34"/>
      <c r="WJO6649" s="34"/>
      <c r="WJP6649" s="34"/>
      <c r="WJQ6649" s="34"/>
      <c r="WJR6649" s="34"/>
      <c r="WJS6649" s="34"/>
      <c r="WJT6649" s="34"/>
      <c r="WJU6649" s="34"/>
      <c r="WJV6649" s="34"/>
      <c r="WJW6649" s="34"/>
      <c r="WJX6649" s="34"/>
      <c r="WJY6649" s="34"/>
      <c r="WJZ6649" s="34"/>
      <c r="WKA6649" s="34"/>
      <c r="WKB6649" s="34"/>
      <c r="WKC6649" s="34"/>
      <c r="WKD6649" s="34"/>
      <c r="WKE6649" s="34"/>
      <c r="WKF6649" s="34"/>
      <c r="WKG6649" s="34"/>
      <c r="WKH6649" s="34"/>
      <c r="WKI6649" s="34"/>
      <c r="WKJ6649" s="34"/>
      <c r="WKK6649" s="34"/>
      <c r="WKL6649" s="34"/>
      <c r="WKM6649" s="34"/>
      <c r="WKN6649" s="34"/>
      <c r="WKO6649" s="34"/>
      <c r="WKP6649" s="34"/>
      <c r="WKQ6649" s="34"/>
      <c r="WKR6649" s="34"/>
      <c r="WKS6649" s="34"/>
      <c r="WKT6649" s="34"/>
      <c r="WKU6649" s="34"/>
      <c r="WKV6649" s="34"/>
      <c r="WKW6649" s="34"/>
      <c r="WKX6649" s="34"/>
      <c r="WKY6649" s="34"/>
      <c r="WKZ6649" s="34"/>
      <c r="WLA6649" s="34"/>
      <c r="WLB6649" s="34"/>
      <c r="WLC6649" s="34"/>
      <c r="WLD6649" s="34"/>
      <c r="WLE6649" s="34"/>
      <c r="WLF6649" s="34"/>
      <c r="WLG6649" s="34"/>
      <c r="WLH6649" s="34"/>
      <c r="WLI6649" s="34"/>
      <c r="WLJ6649" s="34"/>
      <c r="WLK6649" s="34"/>
      <c r="WLL6649" s="34"/>
      <c r="WLM6649" s="34"/>
      <c r="WLN6649" s="34"/>
      <c r="WLO6649" s="34"/>
      <c r="WLP6649" s="34"/>
      <c r="WLQ6649" s="34"/>
      <c r="WLR6649" s="34"/>
      <c r="WLS6649" s="34"/>
      <c r="WLT6649" s="34"/>
      <c r="WLU6649" s="34"/>
      <c r="WLV6649" s="34"/>
      <c r="WLW6649" s="34"/>
      <c r="WLX6649" s="34"/>
      <c r="WLY6649" s="34"/>
      <c r="WLZ6649" s="34"/>
      <c r="WMA6649" s="34"/>
      <c r="WMB6649" s="34"/>
      <c r="WMC6649" s="34"/>
      <c r="WMD6649" s="34"/>
      <c r="WME6649" s="34"/>
      <c r="WMF6649" s="34"/>
      <c r="WMG6649" s="34"/>
      <c r="WMH6649" s="34"/>
      <c r="WMI6649" s="34"/>
      <c r="WMJ6649" s="34"/>
      <c r="WMK6649" s="34"/>
      <c r="WML6649" s="34"/>
      <c r="WMM6649" s="34"/>
      <c r="WMN6649" s="34"/>
      <c r="WMO6649" s="34"/>
      <c r="WMP6649" s="34"/>
      <c r="WMQ6649" s="34"/>
      <c r="WMR6649" s="34"/>
      <c r="WMS6649" s="34"/>
      <c r="WMT6649" s="34"/>
      <c r="WMU6649" s="34"/>
      <c r="WMV6649" s="34"/>
      <c r="WMW6649" s="34"/>
      <c r="WMX6649" s="34"/>
      <c r="WMY6649" s="34"/>
      <c r="WMZ6649" s="34"/>
      <c r="WNA6649" s="34"/>
      <c r="WNB6649" s="34"/>
      <c r="WNC6649" s="34"/>
      <c r="WND6649" s="34"/>
      <c r="WNE6649" s="34"/>
      <c r="WNF6649" s="34"/>
      <c r="WNG6649" s="34"/>
      <c r="WNH6649" s="34"/>
      <c r="WNI6649" s="34"/>
      <c r="WNJ6649" s="34"/>
      <c r="WNK6649" s="34"/>
      <c r="WNL6649" s="34"/>
      <c r="WNM6649" s="34"/>
      <c r="WNN6649" s="34"/>
      <c r="WNO6649" s="34"/>
      <c r="WNP6649" s="34"/>
      <c r="WNQ6649" s="34"/>
      <c r="WNR6649" s="34"/>
      <c r="WNS6649" s="34"/>
      <c r="WNT6649" s="34"/>
      <c r="WNU6649" s="34"/>
      <c r="WNV6649" s="34"/>
      <c r="WNW6649" s="34"/>
      <c r="WNX6649" s="34"/>
      <c r="WNY6649" s="34"/>
      <c r="WNZ6649" s="34"/>
      <c r="WOA6649" s="34"/>
      <c r="WOB6649" s="34"/>
      <c r="WOC6649" s="34"/>
      <c r="WOD6649" s="34"/>
      <c r="WOE6649" s="34"/>
      <c r="WOF6649" s="34"/>
      <c r="WOG6649" s="34"/>
      <c r="WOH6649" s="34"/>
      <c r="WOI6649" s="34"/>
      <c r="WOJ6649" s="34"/>
      <c r="WOK6649" s="34"/>
      <c r="WOL6649" s="34"/>
      <c r="WOM6649" s="34"/>
      <c r="WON6649" s="34"/>
      <c r="WOO6649" s="34"/>
      <c r="WOP6649" s="34"/>
      <c r="WOQ6649" s="34"/>
      <c r="WOR6649" s="34"/>
      <c r="WOS6649" s="34"/>
      <c r="WOT6649" s="34"/>
      <c r="WOU6649" s="34"/>
      <c r="WOV6649" s="34"/>
      <c r="WOW6649" s="34"/>
      <c r="WOX6649" s="34"/>
      <c r="WOY6649" s="34"/>
      <c r="WOZ6649" s="34"/>
      <c r="WPA6649" s="34"/>
      <c r="WPB6649" s="34"/>
      <c r="WPC6649" s="34"/>
      <c r="WPD6649" s="34"/>
      <c r="WPE6649" s="34"/>
      <c r="WPF6649" s="34"/>
      <c r="WPG6649" s="34"/>
      <c r="WPH6649" s="34"/>
      <c r="WPI6649" s="34"/>
      <c r="WPJ6649" s="34"/>
      <c r="WPK6649" s="34"/>
      <c r="WPL6649" s="34"/>
      <c r="WPM6649" s="34"/>
      <c r="WPN6649" s="34"/>
      <c r="WPO6649" s="34"/>
      <c r="WPP6649" s="34"/>
      <c r="WPQ6649" s="34"/>
      <c r="WPR6649" s="34"/>
      <c r="WPS6649" s="34"/>
      <c r="WPT6649" s="34"/>
      <c r="WPU6649" s="34"/>
      <c r="WPV6649" s="34"/>
      <c r="WPW6649" s="34"/>
      <c r="WPX6649" s="34"/>
      <c r="WPY6649" s="34"/>
      <c r="WPZ6649" s="34"/>
      <c r="WQA6649" s="34"/>
      <c r="WQB6649" s="34"/>
      <c r="WQC6649" s="34"/>
      <c r="WQD6649" s="34"/>
      <c r="WQE6649" s="34"/>
      <c r="WQF6649" s="34"/>
      <c r="WQG6649" s="34"/>
      <c r="WQH6649" s="34"/>
      <c r="WQI6649" s="34"/>
      <c r="WQJ6649" s="34"/>
      <c r="WQK6649" s="34"/>
      <c r="WQL6649" s="34"/>
      <c r="WQM6649" s="34"/>
      <c r="WQN6649" s="34"/>
      <c r="WQO6649" s="34"/>
      <c r="WQP6649" s="34"/>
      <c r="WQQ6649" s="34"/>
      <c r="WQR6649" s="34"/>
      <c r="WQS6649" s="34"/>
      <c r="WQT6649" s="34"/>
      <c r="WQU6649" s="34"/>
      <c r="WQV6649" s="34"/>
      <c r="WQW6649" s="34"/>
      <c r="WQX6649" s="34"/>
      <c r="WQY6649" s="34"/>
      <c r="WQZ6649" s="34"/>
      <c r="WRA6649" s="34"/>
      <c r="WRB6649" s="34"/>
      <c r="WRC6649" s="34"/>
      <c r="WRD6649" s="34"/>
      <c r="WRE6649" s="34"/>
      <c r="WRF6649" s="34"/>
      <c r="WRG6649" s="34"/>
      <c r="WRH6649" s="34"/>
      <c r="WRI6649" s="34"/>
      <c r="WRJ6649" s="34"/>
      <c r="WRK6649" s="34"/>
      <c r="WRL6649" s="34"/>
      <c r="WRM6649" s="34"/>
      <c r="WRN6649" s="34"/>
      <c r="WRO6649" s="34"/>
      <c r="WRP6649" s="34"/>
      <c r="WRQ6649" s="34"/>
      <c r="WRR6649" s="34"/>
      <c r="WRS6649" s="34"/>
      <c r="WRT6649" s="34"/>
      <c r="WRU6649" s="34"/>
      <c r="WRV6649" s="34"/>
      <c r="WRW6649" s="34"/>
      <c r="WRX6649" s="34"/>
      <c r="WRY6649" s="34"/>
      <c r="WRZ6649" s="34"/>
      <c r="WSA6649" s="34"/>
      <c r="WSB6649" s="34"/>
      <c r="WSC6649" s="34"/>
      <c r="WSD6649" s="34"/>
      <c r="WSE6649" s="34"/>
      <c r="WSF6649" s="34"/>
      <c r="WSG6649" s="34"/>
      <c r="WSH6649" s="34"/>
      <c r="WSI6649" s="34"/>
      <c r="WSJ6649" s="34"/>
      <c r="WSK6649" s="34"/>
      <c r="WSL6649" s="34"/>
      <c r="WSM6649" s="34"/>
      <c r="WSN6649" s="34"/>
      <c r="WSO6649" s="34"/>
      <c r="WSP6649" s="34"/>
      <c r="WSQ6649" s="34"/>
      <c r="WSR6649" s="34"/>
      <c r="WSS6649" s="34"/>
      <c r="WST6649" s="34"/>
      <c r="WSU6649" s="34"/>
      <c r="WSV6649" s="34"/>
      <c r="WSW6649" s="34"/>
      <c r="WSX6649" s="34"/>
      <c r="WSY6649" s="34"/>
      <c r="WSZ6649" s="34"/>
      <c r="WTA6649" s="34"/>
      <c r="WTB6649" s="34"/>
      <c r="WTC6649" s="34"/>
      <c r="WTD6649" s="34"/>
      <c r="WTE6649" s="34"/>
      <c r="WTF6649" s="34"/>
      <c r="WTG6649" s="34"/>
      <c r="WTH6649" s="34"/>
      <c r="WTI6649" s="34"/>
      <c r="WTJ6649" s="34"/>
      <c r="WTK6649" s="34"/>
      <c r="WTL6649" s="34"/>
      <c r="WTM6649" s="34"/>
      <c r="WTN6649" s="34"/>
      <c r="WTO6649" s="34"/>
      <c r="WTP6649" s="34"/>
      <c r="WTQ6649" s="34"/>
      <c r="WTR6649" s="34"/>
      <c r="WTS6649" s="34"/>
      <c r="WTT6649" s="34"/>
      <c r="WTU6649" s="34"/>
      <c r="WTV6649" s="34"/>
      <c r="WTW6649" s="34"/>
      <c r="WTX6649" s="34"/>
      <c r="WTY6649" s="34"/>
      <c r="WTZ6649" s="34"/>
      <c r="WUA6649" s="34"/>
      <c r="WUB6649" s="34"/>
      <c r="WUC6649" s="34"/>
      <c r="WUD6649" s="34"/>
      <c r="WUE6649" s="34"/>
      <c r="WUF6649" s="34"/>
      <c r="WUG6649" s="34"/>
      <c r="WUH6649" s="34"/>
      <c r="WUI6649" s="34"/>
      <c r="WUJ6649" s="34"/>
      <c r="WUK6649" s="34"/>
      <c r="WUL6649" s="34"/>
      <c r="WUM6649" s="34"/>
      <c r="WUN6649" s="34"/>
      <c r="WUO6649" s="34"/>
      <c r="WUP6649" s="34"/>
      <c r="WUQ6649" s="34"/>
      <c r="WUR6649" s="34"/>
      <c r="WUS6649" s="34"/>
      <c r="WUT6649" s="34"/>
      <c r="WUU6649" s="34"/>
      <c r="WUV6649" s="34"/>
      <c r="WUW6649" s="34"/>
      <c r="WUX6649" s="34"/>
      <c r="WUY6649" s="34"/>
      <c r="WUZ6649" s="34"/>
      <c r="WVA6649" s="34"/>
      <c r="WVB6649" s="34"/>
      <c r="WVC6649" s="34"/>
      <c r="WVD6649" s="34"/>
      <c r="WVE6649" s="34"/>
      <c r="WVF6649" s="34"/>
      <c r="WVG6649" s="34"/>
      <c r="WVH6649" s="34"/>
      <c r="WVI6649" s="34"/>
      <c r="WVJ6649" s="34"/>
      <c r="WVK6649" s="34"/>
      <c r="WVL6649" s="34"/>
      <c r="WVM6649" s="34"/>
      <c r="WVN6649" s="34"/>
      <c r="WVO6649" s="34"/>
      <c r="WVP6649" s="34"/>
      <c r="WVQ6649" s="34"/>
      <c r="WVR6649" s="34"/>
      <c r="WVS6649" s="34"/>
      <c r="WVT6649" s="34"/>
      <c r="WVU6649" s="34"/>
      <c r="WVV6649" s="34"/>
      <c r="WVW6649" s="34"/>
      <c r="WVX6649" s="34"/>
      <c r="WVY6649" s="34"/>
      <c r="WVZ6649" s="34"/>
      <c r="WWA6649" s="34"/>
      <c r="WWB6649" s="34"/>
      <c r="WWC6649" s="34"/>
      <c r="WWD6649" s="34"/>
      <c r="WWE6649" s="34"/>
      <c r="WWF6649" s="34"/>
      <c r="WWG6649" s="34"/>
      <c r="WWH6649" s="34"/>
      <c r="WWI6649" s="34"/>
      <c r="WWJ6649" s="34"/>
      <c r="WWK6649" s="34"/>
      <c r="WWL6649" s="34"/>
      <c r="WWM6649" s="34"/>
      <c r="WWN6649" s="34"/>
      <c r="WWO6649" s="34"/>
      <c r="WWP6649" s="34"/>
      <c r="WWQ6649" s="34"/>
      <c r="WWR6649" s="34"/>
      <c r="WWS6649" s="34"/>
      <c r="WWT6649" s="34"/>
      <c r="WWU6649" s="34"/>
      <c r="WWV6649" s="34"/>
      <c r="WWW6649" s="34"/>
      <c r="WWX6649" s="34"/>
      <c r="WWY6649" s="34"/>
      <c r="WWZ6649" s="34"/>
      <c r="WXA6649" s="34"/>
      <c r="WXB6649" s="34"/>
      <c r="WXC6649" s="34"/>
      <c r="WXD6649" s="34"/>
      <c r="WXE6649" s="34"/>
      <c r="WXF6649" s="34"/>
      <c r="WXG6649" s="34"/>
      <c r="WXH6649" s="34"/>
      <c r="WXI6649" s="34"/>
      <c r="WXJ6649" s="34"/>
      <c r="WXK6649" s="34"/>
      <c r="WXL6649" s="34"/>
      <c r="WXM6649" s="34"/>
      <c r="WXN6649" s="34"/>
      <c r="WXO6649" s="34"/>
      <c r="WXP6649" s="34"/>
      <c r="WXQ6649" s="34"/>
      <c r="WXR6649" s="34"/>
      <c r="WXS6649" s="34"/>
      <c r="WXT6649" s="34"/>
      <c r="WXU6649" s="34"/>
      <c r="WXV6649" s="34"/>
      <c r="WXW6649" s="34"/>
      <c r="WXX6649" s="34"/>
      <c r="WXY6649" s="34"/>
      <c r="WXZ6649" s="34"/>
      <c r="WYA6649" s="34"/>
      <c r="WYB6649" s="34"/>
      <c r="WYC6649" s="34"/>
      <c r="WYD6649" s="34"/>
      <c r="WYE6649" s="34"/>
      <c r="WYF6649" s="34"/>
      <c r="WYG6649" s="34"/>
      <c r="WYH6649" s="34"/>
      <c r="WYI6649" s="34"/>
      <c r="WYJ6649" s="34"/>
      <c r="WYK6649" s="34"/>
      <c r="WYL6649" s="34"/>
      <c r="WYM6649" s="34"/>
      <c r="WYN6649" s="34"/>
      <c r="WYO6649" s="34"/>
      <c r="WYP6649" s="34"/>
      <c r="WYQ6649" s="34"/>
      <c r="WYR6649" s="34"/>
      <c r="WYS6649" s="34"/>
      <c r="WYT6649" s="34"/>
      <c r="WYU6649" s="34"/>
      <c r="WYV6649" s="34"/>
      <c r="WYW6649" s="34"/>
      <c r="WYX6649" s="34"/>
      <c r="WYY6649" s="34"/>
      <c r="WYZ6649" s="34"/>
      <c r="WZA6649" s="34"/>
      <c r="WZB6649" s="34"/>
      <c r="WZC6649" s="34"/>
      <c r="WZD6649" s="34"/>
      <c r="WZE6649" s="34"/>
      <c r="WZF6649" s="34"/>
      <c r="WZG6649" s="34"/>
      <c r="WZH6649" s="34"/>
      <c r="WZI6649" s="34"/>
      <c r="WZJ6649" s="34"/>
      <c r="WZK6649" s="34"/>
      <c r="WZL6649" s="34"/>
      <c r="WZM6649" s="34"/>
      <c r="WZN6649" s="34"/>
      <c r="WZO6649" s="34"/>
      <c r="WZP6649" s="34"/>
      <c r="WZQ6649" s="34"/>
      <c r="WZR6649" s="34"/>
      <c r="WZS6649" s="34"/>
      <c r="WZT6649" s="34"/>
      <c r="WZU6649" s="34"/>
      <c r="WZV6649" s="34"/>
      <c r="WZW6649" s="34"/>
      <c r="WZX6649" s="34"/>
      <c r="WZY6649" s="34"/>
      <c r="WZZ6649" s="34"/>
      <c r="XAA6649" s="34"/>
      <c r="XAB6649" s="34"/>
      <c r="XAC6649" s="34"/>
      <c r="XAD6649" s="34"/>
      <c r="XAE6649" s="34"/>
      <c r="XAF6649" s="34"/>
      <c r="XAG6649" s="34"/>
      <c r="XAH6649" s="34"/>
      <c r="XAI6649" s="34"/>
      <c r="XAJ6649" s="34"/>
      <c r="XAK6649" s="34"/>
      <c r="XAL6649" s="34"/>
      <c r="XAM6649" s="34"/>
      <c r="XAN6649" s="34"/>
      <c r="XAO6649" s="34"/>
      <c r="XAP6649" s="34"/>
      <c r="XAQ6649" s="34"/>
      <c r="XAR6649" s="34"/>
      <c r="XAS6649" s="34"/>
      <c r="XAT6649" s="34"/>
      <c r="XAU6649" s="34"/>
      <c r="XAV6649" s="34"/>
      <c r="XAW6649" s="34"/>
      <c r="XAX6649" s="34"/>
      <c r="XAY6649" s="34"/>
      <c r="XAZ6649" s="34"/>
      <c r="XBA6649" s="34"/>
      <c r="XBB6649" s="34"/>
      <c r="XBC6649" s="34"/>
      <c r="XBD6649" s="34"/>
      <c r="XBE6649" s="34"/>
      <c r="XBF6649" s="34"/>
      <c r="XBG6649" s="34"/>
      <c r="XBH6649" s="34"/>
      <c r="XBI6649" s="34"/>
      <c r="XBJ6649" s="34"/>
      <c r="XBK6649" s="34"/>
      <c r="XBL6649" s="34"/>
      <c r="XBM6649" s="34"/>
      <c r="XBN6649" s="34"/>
      <c r="XBO6649" s="34"/>
      <c r="XBP6649" s="34"/>
      <c r="XBQ6649" s="34"/>
      <c r="XBR6649" s="34"/>
      <c r="XBS6649" s="34"/>
      <c r="XBT6649" s="34"/>
      <c r="XBU6649" s="34"/>
      <c r="XBV6649" s="34"/>
      <c r="XBW6649" s="34"/>
      <c r="XBX6649" s="34"/>
      <c r="XBY6649" s="34"/>
      <c r="XBZ6649" s="34"/>
      <c r="XCA6649" s="34"/>
      <c r="XCB6649" s="34"/>
      <c r="XCC6649" s="34"/>
      <c r="XCD6649" s="34"/>
      <c r="XCE6649" s="34"/>
      <c r="XCF6649" s="34"/>
      <c r="XCG6649" s="34"/>
      <c r="XCH6649" s="34"/>
      <c r="XCI6649" s="34"/>
      <c r="XCJ6649" s="34"/>
      <c r="XCK6649" s="34"/>
      <c r="XCL6649" s="34"/>
      <c r="XCM6649" s="34"/>
      <c r="XCN6649" s="34"/>
      <c r="XCO6649" s="34"/>
      <c r="XCP6649" s="34"/>
      <c r="XCQ6649" s="34"/>
      <c r="XCR6649" s="34"/>
      <c r="XCS6649" s="34"/>
      <c r="XCT6649" s="34"/>
      <c r="XCU6649" s="34"/>
      <c r="XCV6649" s="34"/>
      <c r="XCW6649" s="34"/>
      <c r="XCX6649" s="34"/>
      <c r="XCY6649" s="34"/>
      <c r="XCZ6649" s="34"/>
      <c r="XDA6649" s="34"/>
      <c r="XDB6649" s="34"/>
      <c r="XDC6649" s="34"/>
      <c r="XDD6649" s="34"/>
      <c r="XDE6649" s="34"/>
      <c r="XDF6649" s="34"/>
      <c r="XDG6649" s="34"/>
      <c r="XDH6649" s="34"/>
      <c r="XDI6649" s="34"/>
      <c r="XDJ6649" s="34"/>
      <c r="XDK6649" s="34"/>
      <c r="XDL6649" s="34"/>
      <c r="XDM6649" s="34"/>
      <c r="XDN6649" s="34"/>
      <c r="XDO6649" s="34"/>
      <c r="XDP6649" s="34"/>
      <c r="XDQ6649" s="34"/>
      <c r="XDR6649" s="34"/>
      <c r="XDS6649" s="34"/>
      <c r="XDT6649" s="34"/>
      <c r="XDU6649" s="34"/>
      <c r="XDV6649" s="34"/>
      <c r="XDW6649" s="34"/>
      <c r="XDX6649" s="34"/>
      <c r="XDY6649" s="34"/>
      <c r="XDZ6649" s="34"/>
      <c r="XEA6649" s="34"/>
      <c r="XEB6649" s="34"/>
      <c r="XEC6649" s="34"/>
      <c r="XED6649" s="34"/>
      <c r="XEE6649" s="34"/>
      <c r="XEF6649" s="34"/>
      <c r="XEG6649" s="34"/>
      <c r="XEH6649" s="34"/>
      <c r="XEI6649" s="34"/>
      <c r="XEJ6649" s="34"/>
      <c r="XEK6649" s="34"/>
      <c r="XEL6649" s="34"/>
      <c r="XEM6649" s="34"/>
      <c r="XEN6649" s="34"/>
      <c r="XEO6649" s="34"/>
      <c r="XEP6649" s="34"/>
      <c r="XEQ6649" s="34"/>
      <c r="XER6649" s="34"/>
      <c r="XES6649" s="34"/>
    </row>
    <row r="6650" s="104" customFormat="1" customHeight="1" spans="1:1024 1025:16373">
      <c r="A6650" s="5">
        <v>6648</v>
      </c>
      <c r="B6650" s="34" t="s">
        <v>5867</v>
      </c>
      <c r="C6650" s="34" t="s">
        <v>5929</v>
      </c>
      <c r="D6650" s="34" t="s">
        <v>6354</v>
      </c>
      <c r="E6650" s="16">
        <v>80</v>
      </c>
      <c r="F6650" s="56">
        <v>16938</v>
      </c>
      <c r="G6650" s="34"/>
      <c r="H6650" s="34"/>
      <c r="I6650" s="34"/>
      <c r="J6650" s="34"/>
      <c r="K6650" s="34"/>
      <c r="L6650" s="34"/>
      <c r="M6650" s="34"/>
      <c r="N6650" s="34"/>
      <c r="O6650" s="34"/>
      <c r="P6650" s="34"/>
      <c r="Q6650" s="34"/>
      <c r="R6650" s="34"/>
      <c r="S6650" s="34"/>
      <c r="T6650" s="34"/>
      <c r="U6650" s="34"/>
      <c r="V6650" s="34"/>
      <c r="W6650" s="34"/>
      <c r="X6650" s="34"/>
      <c r="Y6650" s="34"/>
      <c r="Z6650" s="34"/>
      <c r="AA6650" s="34"/>
      <c r="AB6650" s="34"/>
      <c r="AC6650" s="34"/>
      <c r="AD6650" s="34"/>
      <c r="AE6650" s="34"/>
      <c r="AF6650" s="34"/>
      <c r="AG6650" s="34"/>
      <c r="AH6650" s="34"/>
      <c r="AI6650" s="34"/>
      <c r="AJ6650" s="34"/>
      <c r="AK6650" s="34"/>
      <c r="AL6650" s="34"/>
      <c r="AM6650" s="34"/>
      <c r="AN6650" s="34"/>
      <c r="AO6650" s="34"/>
      <c r="AP6650" s="34"/>
      <c r="AQ6650" s="34"/>
      <c r="AR6650" s="34"/>
      <c r="AS6650" s="34"/>
      <c r="AT6650" s="34"/>
      <c r="AU6650" s="34"/>
      <c r="AV6650" s="34"/>
      <c r="AW6650" s="34"/>
      <c r="AX6650" s="34"/>
      <c r="AY6650" s="34"/>
      <c r="AZ6650" s="34"/>
      <c r="BA6650" s="34"/>
      <c r="BB6650" s="34"/>
      <c r="BC6650" s="34"/>
      <c r="BD6650" s="34"/>
      <c r="BE6650" s="34"/>
      <c r="BF6650" s="34"/>
      <c r="BG6650" s="34"/>
      <c r="BH6650" s="34"/>
      <c r="BI6650" s="34"/>
      <c r="BJ6650" s="34"/>
      <c r="BK6650" s="34"/>
      <c r="BL6650" s="34"/>
      <c r="BM6650" s="34"/>
      <c r="BN6650" s="34"/>
      <c r="BO6650" s="34"/>
      <c r="BP6650" s="34"/>
      <c r="BQ6650" s="34"/>
      <c r="BR6650" s="34"/>
      <c r="BS6650" s="34"/>
      <c r="BT6650" s="34"/>
      <c r="BU6650" s="34"/>
      <c r="BV6650" s="34"/>
      <c r="BW6650" s="34"/>
      <c r="BX6650" s="34"/>
      <c r="BY6650" s="34"/>
      <c r="BZ6650" s="34"/>
      <c r="CA6650" s="34"/>
      <c r="CB6650" s="34"/>
      <c r="CC6650" s="34"/>
      <c r="CD6650" s="34"/>
      <c r="CE6650" s="34"/>
      <c r="CF6650" s="34"/>
      <c r="CG6650" s="34"/>
      <c r="CH6650" s="34"/>
      <c r="CI6650" s="34"/>
      <c r="CJ6650" s="34"/>
      <c r="CK6650" s="34"/>
      <c r="CL6650" s="34"/>
      <c r="CM6650" s="34"/>
      <c r="CN6650" s="34"/>
      <c r="CO6650" s="34"/>
      <c r="CP6650" s="34"/>
      <c r="CQ6650" s="34"/>
      <c r="CR6650" s="34"/>
      <c r="CS6650" s="34"/>
      <c r="CT6650" s="34"/>
      <c r="CU6650" s="34"/>
      <c r="CV6650" s="34"/>
      <c r="CW6650" s="34"/>
      <c r="CX6650" s="34"/>
      <c r="CY6650" s="34"/>
      <c r="CZ6650" s="34"/>
      <c r="DA6650" s="34"/>
      <c r="DB6650" s="34"/>
      <c r="DC6650" s="34"/>
      <c r="DD6650" s="34"/>
      <c r="DE6650" s="34"/>
      <c r="DF6650" s="34"/>
      <c r="DG6650" s="34"/>
      <c r="DH6650" s="34"/>
      <c r="DI6650" s="34"/>
      <c r="DJ6650" s="34"/>
      <c r="DK6650" s="34"/>
      <c r="DL6650" s="34"/>
      <c r="DM6650" s="34"/>
      <c r="DN6650" s="34"/>
      <c r="DO6650" s="34"/>
      <c r="DP6650" s="34"/>
      <c r="DQ6650" s="34"/>
      <c r="DR6650" s="34"/>
      <c r="DS6650" s="34"/>
      <c r="DT6650" s="34"/>
      <c r="DU6650" s="34"/>
      <c r="DV6650" s="34"/>
      <c r="DW6650" s="34"/>
      <c r="DX6650" s="34"/>
      <c r="DY6650" s="34"/>
      <c r="DZ6650" s="34"/>
      <c r="EA6650" s="34"/>
      <c r="EB6650" s="34"/>
      <c r="EC6650" s="34"/>
      <c r="ED6650" s="34"/>
      <c r="EE6650" s="34"/>
      <c r="EF6650" s="34"/>
      <c r="EG6650" s="34"/>
      <c r="EH6650" s="34"/>
      <c r="EI6650" s="34"/>
      <c r="EJ6650" s="34"/>
      <c r="EK6650" s="34"/>
      <c r="EL6650" s="34"/>
      <c r="EM6650" s="34"/>
      <c r="EN6650" s="34"/>
      <c r="EO6650" s="34"/>
      <c r="EP6650" s="34"/>
      <c r="EQ6650" s="34"/>
      <c r="ER6650" s="34"/>
      <c r="ES6650" s="34"/>
      <c r="ET6650" s="34"/>
      <c r="EU6650" s="34"/>
      <c r="EV6650" s="34"/>
      <c r="EW6650" s="34"/>
      <c r="EX6650" s="34"/>
      <c r="EY6650" s="34"/>
      <c r="EZ6650" s="34"/>
      <c r="FA6650" s="34"/>
      <c r="FB6650" s="34"/>
      <c r="FC6650" s="34"/>
      <c r="FD6650" s="34"/>
      <c r="FE6650" s="34"/>
      <c r="FF6650" s="34"/>
      <c r="FG6650" s="34"/>
      <c r="FH6650" s="34"/>
      <c r="FI6650" s="34"/>
      <c r="FJ6650" s="34"/>
      <c r="FK6650" s="34"/>
      <c r="FL6650" s="34"/>
      <c r="FM6650" s="34"/>
      <c r="FN6650" s="34"/>
      <c r="FO6650" s="34"/>
      <c r="FP6650" s="34"/>
      <c r="FQ6650" s="34"/>
      <c r="FR6650" s="34"/>
      <c r="FS6650" s="34"/>
      <c r="FT6650" s="34"/>
      <c r="FU6650" s="34"/>
      <c r="FV6650" s="34"/>
      <c r="FW6650" s="34"/>
      <c r="FX6650" s="34"/>
      <c r="FY6650" s="34"/>
      <c r="FZ6650" s="34"/>
      <c r="GA6650" s="34"/>
      <c r="GB6650" s="34"/>
      <c r="GC6650" s="34"/>
      <c r="GD6650" s="34"/>
      <c r="GE6650" s="34"/>
      <c r="GF6650" s="34"/>
      <c r="GG6650" s="34"/>
      <c r="GH6650" s="34"/>
      <c r="GI6650" s="34"/>
      <c r="GJ6650" s="34"/>
      <c r="GK6650" s="34"/>
      <c r="GL6650" s="34"/>
      <c r="GM6650" s="34"/>
      <c r="GN6650" s="34"/>
      <c r="GO6650" s="34"/>
      <c r="GP6650" s="34"/>
      <c r="GQ6650" s="34"/>
      <c r="GR6650" s="34"/>
      <c r="GS6650" s="34"/>
      <c r="GT6650" s="34"/>
      <c r="GU6650" s="34"/>
      <c r="GV6650" s="34"/>
      <c r="GW6650" s="34"/>
      <c r="GX6650" s="34"/>
      <c r="GY6650" s="34"/>
      <c r="GZ6650" s="34"/>
      <c r="HA6650" s="34"/>
      <c r="HB6650" s="34"/>
      <c r="HC6650" s="34"/>
      <c r="HD6650" s="34"/>
      <c r="HE6650" s="34"/>
      <c r="HF6650" s="34"/>
      <c r="HG6650" s="34"/>
      <c r="HH6650" s="34"/>
      <c r="HI6650" s="34"/>
      <c r="HJ6650" s="34"/>
      <c r="HK6650" s="34"/>
      <c r="HL6650" s="34"/>
      <c r="HM6650" s="34"/>
      <c r="HN6650" s="34"/>
      <c r="HO6650" s="34"/>
      <c r="HP6650" s="34"/>
      <c r="HQ6650" s="34"/>
      <c r="HR6650" s="34"/>
      <c r="HS6650" s="34"/>
      <c r="HT6650" s="34"/>
      <c r="HU6650" s="34"/>
      <c r="HV6650" s="34"/>
      <c r="HW6650" s="34"/>
      <c r="HX6650" s="34"/>
      <c r="HY6650" s="34"/>
      <c r="HZ6650" s="34"/>
      <c r="IA6650" s="34"/>
      <c r="IB6650" s="34"/>
      <c r="IC6650" s="34"/>
      <c r="ID6650" s="34"/>
      <c r="IE6650" s="34"/>
      <c r="IF6650" s="34"/>
      <c r="IG6650" s="34"/>
      <c r="IH6650" s="34"/>
      <c r="II6650" s="34"/>
      <c r="IJ6650" s="34"/>
      <c r="IK6650" s="34"/>
      <c r="IL6650" s="34"/>
      <c r="IM6650" s="34"/>
      <c r="IN6650" s="34"/>
      <c r="IO6650" s="34"/>
      <c r="IP6650" s="34"/>
      <c r="IQ6650" s="34"/>
      <c r="IR6650" s="34"/>
      <c r="IS6650" s="34"/>
      <c r="IT6650" s="34"/>
      <c r="IU6650" s="34"/>
      <c r="IV6650" s="34"/>
      <c r="IW6650" s="34"/>
      <c r="IX6650" s="34"/>
      <c r="IY6650" s="34"/>
      <c r="IZ6650" s="34"/>
      <c r="JA6650" s="34"/>
      <c r="JB6650" s="34"/>
      <c r="JC6650" s="34"/>
      <c r="JD6650" s="34"/>
      <c r="JE6650" s="34"/>
      <c r="JF6650" s="34"/>
      <c r="JG6650" s="34"/>
      <c r="JH6650" s="34"/>
      <c r="JI6650" s="34"/>
      <c r="JJ6650" s="34"/>
      <c r="JK6650" s="34"/>
      <c r="JL6650" s="34"/>
      <c r="JM6650" s="34"/>
      <c r="JN6650" s="34"/>
      <c r="JO6650" s="34"/>
      <c r="JP6650" s="34"/>
      <c r="JQ6650" s="34"/>
      <c r="JR6650" s="34"/>
      <c r="JS6650" s="34"/>
      <c r="JT6650" s="34"/>
      <c r="JU6650" s="34"/>
      <c r="JV6650" s="34"/>
      <c r="JW6650" s="34"/>
      <c r="JX6650" s="34"/>
      <c r="JY6650" s="34"/>
      <c r="JZ6650" s="34"/>
      <c r="KA6650" s="34"/>
      <c r="KB6650" s="34"/>
      <c r="KC6650" s="34"/>
      <c r="KD6650" s="34"/>
      <c r="KE6650" s="34"/>
      <c r="KF6650" s="34"/>
      <c r="KG6650" s="34"/>
      <c r="KH6650" s="34"/>
      <c r="KI6650" s="34"/>
      <c r="KJ6650" s="34"/>
      <c r="KK6650" s="34"/>
      <c r="KL6650" s="34"/>
      <c r="KM6650" s="34"/>
      <c r="KN6650" s="34"/>
      <c r="KO6650" s="34"/>
      <c r="KP6650" s="34"/>
      <c r="KQ6650" s="34"/>
      <c r="KR6650" s="34"/>
      <c r="KS6650" s="34"/>
      <c r="KT6650" s="34"/>
      <c r="KU6650" s="34"/>
      <c r="KV6650" s="34"/>
      <c r="KW6650" s="34"/>
      <c r="KX6650" s="34"/>
      <c r="KY6650" s="34"/>
      <c r="KZ6650" s="34"/>
      <c r="LA6650" s="34"/>
      <c r="LB6650" s="34"/>
      <c r="LC6650" s="34"/>
      <c r="LD6650" s="34"/>
      <c r="LE6650" s="34"/>
      <c r="LF6650" s="34"/>
      <c r="LG6650" s="34"/>
      <c r="LH6650" s="34"/>
      <c r="LI6650" s="34"/>
      <c r="LJ6650" s="34"/>
      <c r="LK6650" s="34"/>
      <c r="LL6650" s="34"/>
      <c r="LM6650" s="34"/>
      <c r="LN6650" s="34"/>
      <c r="LO6650" s="34"/>
      <c r="LP6650" s="34"/>
      <c r="LQ6650" s="34"/>
      <c r="LR6650" s="34"/>
      <c r="LS6650" s="34"/>
      <c r="LT6650" s="34"/>
      <c r="LU6650" s="34"/>
      <c r="LV6650" s="34"/>
      <c r="LW6650" s="34"/>
      <c r="LX6650" s="34"/>
      <c r="LY6650" s="34"/>
      <c r="LZ6650" s="34"/>
      <c r="MA6650" s="34"/>
      <c r="MB6650" s="34"/>
      <c r="MC6650" s="34"/>
      <c r="MD6650" s="34"/>
      <c r="ME6650" s="34"/>
      <c r="MF6650" s="34"/>
      <c r="MG6650" s="34"/>
      <c r="MH6650" s="34"/>
      <c r="MI6650" s="34"/>
      <c r="MJ6650" s="34"/>
      <c r="MK6650" s="34"/>
      <c r="ML6650" s="34"/>
      <c r="MM6650" s="34"/>
      <c r="MN6650" s="34"/>
      <c r="MO6650" s="34"/>
      <c r="MP6650" s="34"/>
      <c r="MQ6650" s="34"/>
      <c r="MR6650" s="34"/>
      <c r="MS6650" s="34"/>
      <c r="MT6650" s="34"/>
      <c r="MU6650" s="34"/>
      <c r="MV6650" s="34"/>
      <c r="MW6650" s="34"/>
      <c r="MX6650" s="34"/>
      <c r="MY6650" s="34"/>
      <c r="MZ6650" s="34"/>
      <c r="NA6650" s="34"/>
      <c r="NB6650" s="34"/>
      <c r="NC6650" s="34"/>
      <c r="ND6650" s="34"/>
      <c r="NE6650" s="34"/>
      <c r="NF6650" s="34"/>
      <c r="NG6650" s="34"/>
      <c r="NH6650" s="34"/>
      <c r="NI6650" s="34"/>
      <c r="NJ6650" s="34"/>
      <c r="NK6650" s="34"/>
      <c r="NL6650" s="34"/>
      <c r="NM6650" s="34"/>
      <c r="NN6650" s="34"/>
      <c r="NO6650" s="34"/>
      <c r="NP6650" s="34"/>
      <c r="NQ6650" s="34"/>
      <c r="NR6650" s="34"/>
      <c r="NS6650" s="34"/>
      <c r="NT6650" s="34"/>
      <c r="NU6650" s="34"/>
      <c r="NV6650" s="34"/>
      <c r="NW6650" s="34"/>
      <c r="NX6650" s="34"/>
      <c r="NY6650" s="34"/>
      <c r="NZ6650" s="34"/>
      <c r="OA6650" s="34"/>
      <c r="OB6650" s="34"/>
      <c r="OC6650" s="34"/>
      <c r="OD6650" s="34"/>
      <c r="OE6650" s="34"/>
      <c r="OF6650" s="34"/>
      <c r="OG6650" s="34"/>
      <c r="OH6650" s="34"/>
      <c r="OI6650" s="34"/>
      <c r="OJ6650" s="34"/>
      <c r="OK6650" s="34"/>
      <c r="OL6650" s="34"/>
      <c r="OM6650" s="34"/>
      <c r="ON6650" s="34"/>
      <c r="OO6650" s="34"/>
      <c r="OP6650" s="34"/>
      <c r="OQ6650" s="34"/>
      <c r="OR6650" s="34"/>
      <c r="OS6650" s="34"/>
      <c r="OT6650" s="34"/>
      <c r="OU6650" s="34"/>
      <c r="OV6650" s="34"/>
      <c r="OW6650" s="34"/>
      <c r="OX6650" s="34"/>
      <c r="OY6650" s="34"/>
      <c r="OZ6650" s="34"/>
      <c r="PA6650" s="34"/>
      <c r="PB6650" s="34"/>
      <c r="PC6650" s="34"/>
      <c r="PD6650" s="34"/>
      <c r="PE6650" s="34"/>
      <c r="PF6650" s="34"/>
      <c r="PG6650" s="34"/>
      <c r="PH6650" s="34"/>
      <c r="PI6650" s="34"/>
      <c r="PJ6650" s="34"/>
      <c r="PK6650" s="34"/>
      <c r="PL6650" s="34"/>
      <c r="PM6650" s="34"/>
      <c r="PN6650" s="34"/>
      <c r="PO6650" s="34"/>
      <c r="PP6650" s="34"/>
      <c r="PQ6650" s="34"/>
      <c r="PR6650" s="34"/>
      <c r="PS6650" s="34"/>
      <c r="PT6650" s="34"/>
      <c r="PU6650" s="34"/>
      <c r="PV6650" s="34"/>
      <c r="PW6650" s="34"/>
      <c r="PX6650" s="34"/>
      <c r="PY6650" s="34"/>
      <c r="PZ6650" s="34"/>
      <c r="QA6650" s="34"/>
      <c r="QB6650" s="34"/>
      <c r="QC6650" s="34"/>
      <c r="QD6650" s="34"/>
      <c r="QE6650" s="34"/>
      <c r="QF6650" s="34"/>
      <c r="QG6650" s="34"/>
      <c r="QH6650" s="34"/>
      <c r="QI6650" s="34"/>
      <c r="QJ6650" s="34"/>
      <c r="QK6650" s="34"/>
      <c r="QL6650" s="34"/>
      <c r="QM6650" s="34"/>
      <c r="QN6650" s="34"/>
      <c r="QO6650" s="34"/>
      <c r="QP6650" s="34"/>
      <c r="QQ6650" s="34"/>
      <c r="QR6650" s="34"/>
      <c r="QS6650" s="34"/>
      <c r="QT6650" s="34"/>
      <c r="QU6650" s="34"/>
      <c r="QV6650" s="34"/>
      <c r="QW6650" s="34"/>
      <c r="QX6650" s="34"/>
      <c r="QY6650" s="34"/>
      <c r="QZ6650" s="34"/>
      <c r="RA6650" s="34"/>
      <c r="RB6650" s="34"/>
      <c r="RC6650" s="34"/>
      <c r="RD6650" s="34"/>
      <c r="RE6650" s="34"/>
      <c r="RF6650" s="34"/>
      <c r="RG6650" s="34"/>
      <c r="RH6650" s="34"/>
      <c r="RI6650" s="34"/>
      <c r="RJ6650" s="34"/>
      <c r="RK6650" s="34"/>
      <c r="RL6650" s="34"/>
      <c r="RM6650" s="34"/>
      <c r="RN6650" s="34"/>
      <c r="RO6650" s="34"/>
      <c r="RP6650" s="34"/>
      <c r="RQ6650" s="34"/>
      <c r="RR6650" s="34"/>
      <c r="RS6650" s="34"/>
      <c r="RT6650" s="34"/>
      <c r="RU6650" s="34"/>
      <c r="RV6650" s="34"/>
      <c r="RW6650" s="34"/>
      <c r="RX6650" s="34"/>
      <c r="RY6650" s="34"/>
      <c r="RZ6650" s="34"/>
      <c r="SA6650" s="34"/>
      <c r="SB6650" s="34"/>
      <c r="SC6650" s="34"/>
      <c r="SD6650" s="34"/>
      <c r="SE6650" s="34"/>
      <c r="SF6650" s="34"/>
      <c r="SG6650" s="34"/>
      <c r="SH6650" s="34"/>
      <c r="SI6650" s="34"/>
      <c r="SJ6650" s="34"/>
      <c r="SK6650" s="34"/>
      <c r="SL6650" s="34"/>
      <c r="SM6650" s="34"/>
      <c r="SN6650" s="34"/>
      <c r="SO6650" s="34"/>
      <c r="SP6650" s="34"/>
      <c r="SQ6650" s="34"/>
      <c r="SR6650" s="34"/>
      <c r="SS6650" s="34"/>
      <c r="ST6650" s="34"/>
      <c r="SU6650" s="34"/>
      <c r="SV6650" s="34"/>
      <c r="SW6650" s="34"/>
      <c r="SX6650" s="34"/>
      <c r="SY6650" s="34"/>
      <c r="SZ6650" s="34"/>
      <c r="TA6650" s="34"/>
      <c r="TB6650" s="34"/>
      <c r="TC6650" s="34"/>
      <c r="TD6650" s="34"/>
      <c r="TE6650" s="34"/>
      <c r="TF6650" s="34"/>
      <c r="TG6650" s="34"/>
      <c r="TH6650" s="34"/>
      <c r="TI6650" s="34"/>
      <c r="TJ6650" s="34"/>
      <c r="TK6650" s="34"/>
      <c r="TL6650" s="34"/>
      <c r="TM6650" s="34"/>
      <c r="TN6650" s="34"/>
      <c r="TO6650" s="34"/>
      <c r="TP6650" s="34"/>
      <c r="TQ6650" s="34"/>
      <c r="TR6650" s="34"/>
      <c r="TS6650" s="34"/>
      <c r="TT6650" s="34"/>
      <c r="TU6650" s="34"/>
      <c r="TV6650" s="34"/>
      <c r="TW6650" s="34"/>
      <c r="TX6650" s="34"/>
      <c r="TY6650" s="34"/>
      <c r="TZ6650" s="34"/>
      <c r="UA6650" s="34"/>
      <c r="UB6650" s="34"/>
      <c r="UC6650" s="34"/>
      <c r="UD6650" s="34"/>
      <c r="UE6650" s="34"/>
      <c r="UF6650" s="34"/>
      <c r="UG6650" s="34"/>
      <c r="UH6650" s="34"/>
      <c r="UI6650" s="34"/>
      <c r="UJ6650" s="34"/>
      <c r="UK6650" s="34"/>
      <c r="UL6650" s="34"/>
      <c r="UM6650" s="34"/>
      <c r="UN6650" s="34"/>
      <c r="UO6650" s="34"/>
      <c r="UP6650" s="34"/>
      <c r="UQ6650" s="34"/>
      <c r="UR6650" s="34"/>
      <c r="US6650" s="34"/>
      <c r="UT6650" s="34"/>
      <c r="UU6650" s="34"/>
      <c r="UV6650" s="34"/>
      <c r="UW6650" s="34"/>
      <c r="UX6650" s="34"/>
      <c r="UY6650" s="34"/>
      <c r="UZ6650" s="34"/>
      <c r="VA6650" s="34"/>
      <c r="VB6650" s="34"/>
      <c r="VC6650" s="34"/>
      <c r="VD6650" s="34"/>
      <c r="VE6650" s="34"/>
      <c r="VF6650" s="34"/>
      <c r="VG6650" s="34"/>
      <c r="VH6650" s="34"/>
      <c r="VI6650" s="34"/>
      <c r="VJ6650" s="34"/>
      <c r="VK6650" s="34"/>
      <c r="VL6650" s="34"/>
      <c r="VM6650" s="34"/>
      <c r="VN6650" s="34"/>
      <c r="VO6650" s="34"/>
      <c r="VP6650" s="34"/>
      <c r="VQ6650" s="34"/>
      <c r="VR6650" s="34"/>
      <c r="VS6650" s="34"/>
      <c r="VT6650" s="34"/>
      <c r="VU6650" s="34"/>
      <c r="VV6650" s="34"/>
      <c r="VW6650" s="34"/>
      <c r="VX6650" s="34"/>
      <c r="VY6650" s="34"/>
      <c r="VZ6650" s="34"/>
      <c r="WA6650" s="34"/>
      <c r="WB6650" s="34"/>
      <c r="WC6650" s="34"/>
      <c r="WD6650" s="34"/>
      <c r="WE6650" s="34"/>
      <c r="WF6650" s="34"/>
      <c r="WG6650" s="34"/>
      <c r="WH6650" s="34"/>
      <c r="WI6650" s="34"/>
      <c r="WJ6650" s="34"/>
      <c r="WK6650" s="34"/>
      <c r="WL6650" s="34"/>
      <c r="WM6650" s="34"/>
      <c r="WN6650" s="34"/>
      <c r="WO6650" s="34"/>
      <c r="WP6650" s="34"/>
      <c r="WQ6650" s="34"/>
      <c r="WR6650" s="34"/>
      <c r="WS6650" s="34"/>
      <c r="WT6650" s="34"/>
      <c r="WU6650" s="34"/>
      <c r="WV6650" s="34"/>
      <c r="WW6650" s="34"/>
      <c r="WX6650" s="34"/>
      <c r="WY6650" s="34"/>
      <c r="WZ6650" s="34"/>
      <c r="XA6650" s="34"/>
      <c r="XB6650" s="34"/>
      <c r="XC6650" s="34"/>
      <c r="XD6650" s="34"/>
      <c r="XE6650" s="34"/>
      <c r="XF6650" s="34"/>
      <c r="XG6650" s="34"/>
      <c r="XH6650" s="34"/>
      <c r="XI6650" s="34"/>
      <c r="XJ6650" s="34"/>
      <c r="XK6650" s="34"/>
      <c r="XL6650" s="34"/>
      <c r="XM6650" s="34"/>
      <c r="XN6650" s="34"/>
      <c r="XO6650" s="34"/>
      <c r="XP6650" s="34"/>
      <c r="XQ6650" s="34"/>
      <c r="XR6650" s="34"/>
      <c r="XS6650" s="34"/>
      <c r="XT6650" s="34"/>
      <c r="XU6650" s="34"/>
      <c r="XV6650" s="34"/>
      <c r="XW6650" s="34"/>
      <c r="XX6650" s="34"/>
      <c r="XY6650" s="34"/>
      <c r="XZ6650" s="34"/>
      <c r="YA6650" s="34"/>
      <c r="YB6650" s="34"/>
      <c r="YC6650" s="34"/>
      <c r="YD6650" s="34"/>
      <c r="YE6650" s="34"/>
      <c r="YF6650" s="34"/>
      <c r="YG6650" s="34"/>
      <c r="YH6650" s="34"/>
      <c r="YI6650" s="34"/>
      <c r="YJ6650" s="34"/>
      <c r="YK6650" s="34"/>
      <c r="YL6650" s="34"/>
      <c r="YM6650" s="34"/>
      <c r="YN6650" s="34"/>
      <c r="YO6650" s="34"/>
      <c r="YP6650" s="34"/>
      <c r="YQ6650" s="34"/>
      <c r="YR6650" s="34"/>
      <c r="YS6650" s="34"/>
      <c r="YT6650" s="34"/>
      <c r="YU6650" s="34"/>
      <c r="YV6650" s="34"/>
      <c r="YW6650" s="34"/>
      <c r="YX6650" s="34"/>
      <c r="YY6650" s="34"/>
      <c r="YZ6650" s="34"/>
      <c r="ZA6650" s="34"/>
      <c r="ZB6650" s="34"/>
      <c r="ZC6650" s="34"/>
      <c r="ZD6650" s="34"/>
      <c r="ZE6650" s="34"/>
      <c r="ZF6650" s="34"/>
      <c r="ZG6650" s="34"/>
      <c r="ZH6650" s="34"/>
      <c r="ZI6650" s="34"/>
      <c r="ZJ6650" s="34"/>
      <c r="ZK6650" s="34"/>
      <c r="ZL6650" s="34"/>
      <c r="ZM6650" s="34"/>
      <c r="ZN6650" s="34"/>
      <c r="ZO6650" s="34"/>
      <c r="ZP6650" s="34"/>
      <c r="ZQ6650" s="34"/>
      <c r="ZR6650" s="34"/>
      <c r="ZS6650" s="34"/>
      <c r="ZT6650" s="34"/>
      <c r="ZU6650" s="34"/>
      <c r="ZV6650" s="34"/>
      <c r="ZW6650" s="34"/>
      <c r="ZX6650" s="34"/>
      <c r="ZY6650" s="34"/>
      <c r="ZZ6650" s="34"/>
      <c r="AAA6650" s="34"/>
      <c r="AAB6650" s="34"/>
      <c r="AAC6650" s="34"/>
      <c r="AAD6650" s="34"/>
      <c r="AAE6650" s="34"/>
      <c r="AAF6650" s="34"/>
      <c r="AAG6650" s="34"/>
      <c r="AAH6650" s="34"/>
      <c r="AAI6650" s="34"/>
      <c r="AAJ6650" s="34"/>
      <c r="AAK6650" s="34"/>
      <c r="AAL6650" s="34"/>
      <c r="AAM6650" s="34"/>
      <c r="AAN6650" s="34"/>
      <c r="AAO6650" s="34"/>
      <c r="AAP6650" s="34"/>
      <c r="AAQ6650" s="34"/>
      <c r="AAR6650" s="34"/>
      <c r="AAS6650" s="34"/>
      <c r="AAT6650" s="34"/>
      <c r="AAU6650" s="34"/>
      <c r="AAV6650" s="34"/>
      <c r="AAW6650" s="34"/>
      <c r="AAX6650" s="34"/>
      <c r="AAY6650" s="34"/>
      <c r="AAZ6650" s="34"/>
      <c r="ABA6650" s="34"/>
      <c r="ABB6650" s="34"/>
      <c r="ABC6650" s="34"/>
      <c r="ABD6650" s="34"/>
      <c r="ABE6650" s="34"/>
      <c r="ABF6650" s="34"/>
      <c r="ABG6650" s="34"/>
      <c r="ABH6650" s="34"/>
      <c r="ABI6650" s="34"/>
      <c r="ABJ6650" s="34"/>
      <c r="ABK6650" s="34"/>
      <c r="ABL6650" s="34"/>
      <c r="ABM6650" s="34"/>
      <c r="ABN6650" s="34"/>
      <c r="ABO6650" s="34"/>
      <c r="ABP6650" s="34"/>
      <c r="ABQ6650" s="34"/>
      <c r="ABR6650" s="34"/>
      <c r="ABS6650" s="34"/>
      <c r="ABT6650" s="34"/>
      <c r="ABU6650" s="34"/>
      <c r="ABV6650" s="34"/>
      <c r="ABW6650" s="34"/>
      <c r="ABX6650" s="34"/>
      <c r="ABY6650" s="34"/>
      <c r="ABZ6650" s="34"/>
      <c r="ACA6650" s="34"/>
      <c r="ACB6650" s="34"/>
      <c r="ACC6650" s="34"/>
      <c r="ACD6650" s="34"/>
      <c r="ACE6650" s="34"/>
      <c r="ACF6650" s="34"/>
      <c r="ACG6650" s="34"/>
      <c r="ACH6650" s="34"/>
      <c r="ACI6650" s="34"/>
      <c r="ACJ6650" s="34"/>
      <c r="ACK6650" s="34"/>
      <c r="ACL6650" s="34"/>
      <c r="ACM6650" s="34"/>
      <c r="ACN6650" s="34"/>
      <c r="ACO6650" s="34"/>
      <c r="ACP6650" s="34"/>
      <c r="ACQ6650" s="34"/>
      <c r="ACR6650" s="34"/>
      <c r="ACS6650" s="34"/>
      <c r="ACT6650" s="34"/>
      <c r="ACU6650" s="34"/>
      <c r="ACV6650" s="34"/>
      <c r="ACW6650" s="34"/>
      <c r="ACX6650" s="34"/>
      <c r="ACY6650" s="34"/>
      <c r="ACZ6650" s="34"/>
      <c r="ADA6650" s="34"/>
      <c r="ADB6650" s="34"/>
      <c r="ADC6650" s="34"/>
      <c r="ADD6650" s="34"/>
      <c r="ADE6650" s="34"/>
      <c r="ADF6650" s="34"/>
      <c r="ADG6650" s="34"/>
      <c r="ADH6650" s="34"/>
      <c r="ADI6650" s="34"/>
      <c r="ADJ6650" s="34"/>
      <c r="ADK6650" s="34"/>
      <c r="ADL6650" s="34"/>
      <c r="ADM6650" s="34"/>
      <c r="ADN6650" s="34"/>
      <c r="ADO6650" s="34"/>
      <c r="ADP6650" s="34"/>
      <c r="ADQ6650" s="34"/>
      <c r="ADR6650" s="34"/>
      <c r="ADS6650" s="34"/>
      <c r="ADT6650" s="34"/>
      <c r="ADU6650" s="34"/>
      <c r="ADV6650" s="34"/>
      <c r="ADW6650" s="34"/>
      <c r="ADX6650" s="34"/>
      <c r="ADY6650" s="34"/>
      <c r="ADZ6650" s="34"/>
      <c r="AEA6650" s="34"/>
      <c r="AEB6650" s="34"/>
      <c r="AEC6650" s="34"/>
      <c r="AED6650" s="34"/>
      <c r="AEE6650" s="34"/>
      <c r="AEF6650" s="34"/>
      <c r="AEG6650" s="34"/>
      <c r="AEH6650" s="34"/>
      <c r="AEI6650" s="34"/>
      <c r="AEJ6650" s="34"/>
      <c r="AEK6650" s="34"/>
      <c r="AEL6650" s="34"/>
      <c r="AEM6650" s="34"/>
      <c r="AEN6650" s="34"/>
      <c r="AEO6650" s="34"/>
      <c r="AEP6650" s="34"/>
      <c r="AEQ6650" s="34"/>
      <c r="AER6650" s="34"/>
      <c r="AES6650" s="34"/>
      <c r="AET6650" s="34"/>
      <c r="AEU6650" s="34"/>
      <c r="AEV6650" s="34"/>
      <c r="AEW6650" s="34"/>
      <c r="AEX6650" s="34"/>
      <c r="AEY6650" s="34"/>
      <c r="AEZ6650" s="34"/>
      <c r="AFA6650" s="34"/>
      <c r="AFB6650" s="34"/>
      <c r="AFC6650" s="34"/>
      <c r="AFD6650" s="34"/>
      <c r="AFE6650" s="34"/>
      <c r="AFF6650" s="34"/>
      <c r="AFG6650" s="34"/>
      <c r="AFH6650" s="34"/>
      <c r="AFI6650" s="34"/>
      <c r="AFJ6650" s="34"/>
      <c r="AFK6650" s="34"/>
      <c r="AFL6650" s="34"/>
      <c r="AFM6650" s="34"/>
      <c r="AFN6650" s="34"/>
      <c r="AFO6650" s="34"/>
      <c r="AFP6650" s="34"/>
      <c r="AFQ6650" s="34"/>
      <c r="AFR6650" s="34"/>
      <c r="AFS6650" s="34"/>
      <c r="AFT6650" s="34"/>
      <c r="AFU6650" s="34"/>
      <c r="AFV6650" s="34"/>
      <c r="AFW6650" s="34"/>
      <c r="AFX6650" s="34"/>
      <c r="AFY6650" s="34"/>
      <c r="AFZ6650" s="34"/>
      <c r="AGA6650" s="34"/>
      <c r="AGB6650" s="34"/>
      <c r="AGC6650" s="34"/>
      <c r="AGD6650" s="34"/>
      <c r="AGE6650" s="34"/>
      <c r="AGF6650" s="34"/>
      <c r="AGG6650" s="34"/>
      <c r="AGH6650" s="34"/>
      <c r="AGI6650" s="34"/>
      <c r="AGJ6650" s="34"/>
      <c r="AGK6650" s="34"/>
      <c r="AGL6650" s="34"/>
      <c r="AGM6650" s="34"/>
      <c r="AGN6650" s="34"/>
      <c r="AGO6650" s="34"/>
      <c r="AGP6650" s="34"/>
      <c r="AGQ6650" s="34"/>
      <c r="AGR6650" s="34"/>
      <c r="AGS6650" s="34"/>
      <c r="AGT6650" s="34"/>
      <c r="AGU6650" s="34"/>
      <c r="AGV6650" s="34"/>
      <c r="AGW6650" s="34"/>
      <c r="AGX6650" s="34"/>
      <c r="AGY6650" s="34"/>
      <c r="AGZ6650" s="34"/>
      <c r="AHA6650" s="34"/>
      <c r="AHB6650" s="34"/>
      <c r="AHC6650" s="34"/>
      <c r="AHD6650" s="34"/>
      <c r="AHE6650" s="34"/>
      <c r="AHF6650" s="34"/>
      <c r="AHG6650" s="34"/>
      <c r="AHH6650" s="34"/>
      <c r="AHI6650" s="34"/>
      <c r="AHJ6650" s="34"/>
      <c r="AHK6650" s="34"/>
      <c r="AHL6650" s="34"/>
      <c r="AHM6650" s="34"/>
      <c r="AHN6650" s="34"/>
      <c r="AHO6650" s="34"/>
      <c r="AHP6650" s="34"/>
      <c r="AHQ6650" s="34"/>
      <c r="AHR6650" s="34"/>
      <c r="AHS6650" s="34"/>
      <c r="AHT6650" s="34"/>
      <c r="AHU6650" s="34"/>
      <c r="AHV6650" s="34"/>
      <c r="AHW6650" s="34"/>
      <c r="AHX6650" s="34"/>
      <c r="AHY6650" s="34"/>
      <c r="AHZ6650" s="34"/>
      <c r="AIA6650" s="34"/>
      <c r="AIB6650" s="34"/>
      <c r="AIC6650" s="34"/>
      <c r="AID6650" s="34"/>
      <c r="AIE6650" s="34"/>
      <c r="AIF6650" s="34"/>
      <c r="AIG6650" s="34"/>
      <c r="AIH6650" s="34"/>
      <c r="AII6650" s="34"/>
      <c r="AIJ6650" s="34"/>
      <c r="AIK6650" s="34"/>
      <c r="AIL6650" s="34"/>
      <c r="AIM6650" s="34"/>
      <c r="AIN6650" s="34"/>
      <c r="AIO6650" s="34"/>
      <c r="AIP6650" s="34"/>
      <c r="AIQ6650" s="34"/>
      <c r="AIR6650" s="34"/>
      <c r="AIS6650" s="34"/>
      <c r="AIT6650" s="34"/>
      <c r="AIU6650" s="34"/>
      <c r="AIV6650" s="34"/>
      <c r="AIW6650" s="34"/>
      <c r="AIX6650" s="34"/>
      <c r="AIY6650" s="34"/>
      <c r="AIZ6650" s="34"/>
      <c r="AJA6650" s="34"/>
      <c r="AJB6650" s="34"/>
      <c r="AJC6650" s="34"/>
      <c r="AJD6650" s="34"/>
      <c r="AJE6650" s="34"/>
      <c r="AJF6650" s="34"/>
      <c r="AJG6650" s="34"/>
      <c r="AJH6650" s="34"/>
      <c r="AJI6650" s="34"/>
      <c r="AJJ6650" s="34"/>
      <c r="AJK6650" s="34"/>
      <c r="AJL6650" s="34"/>
      <c r="AJM6650" s="34"/>
      <c r="AJN6650" s="34"/>
      <c r="AJO6650" s="34"/>
      <c r="AJP6650" s="34"/>
      <c r="AJQ6650" s="34"/>
      <c r="AJR6650" s="34"/>
      <c r="AJS6650" s="34"/>
      <c r="AJT6650" s="34"/>
      <c r="AJU6650" s="34"/>
      <c r="AJV6650" s="34"/>
      <c r="AJW6650" s="34"/>
      <c r="AJX6650" s="34"/>
      <c r="AJY6650" s="34"/>
      <c r="AJZ6650" s="34"/>
      <c r="AKA6650" s="34"/>
      <c r="AKB6650" s="34"/>
      <c r="AKC6650" s="34"/>
      <c r="AKD6650" s="34"/>
      <c r="AKE6650" s="34"/>
      <c r="AKF6650" s="34"/>
      <c r="AKG6650" s="34"/>
      <c r="AKH6650" s="34"/>
      <c r="AKI6650" s="34"/>
      <c r="AKJ6650" s="34"/>
      <c r="AKK6650" s="34"/>
      <c r="AKL6650" s="34"/>
      <c r="AKM6650" s="34"/>
      <c r="AKN6650" s="34"/>
      <c r="AKO6650" s="34"/>
      <c r="AKP6650" s="34"/>
      <c r="AKQ6650" s="34"/>
      <c r="AKR6650" s="34"/>
      <c r="AKS6650" s="34"/>
      <c r="AKT6650" s="34"/>
      <c r="AKU6650" s="34"/>
      <c r="AKV6650" s="34"/>
      <c r="AKW6650" s="34"/>
      <c r="AKX6650" s="34"/>
      <c r="AKY6650" s="34"/>
      <c r="AKZ6650" s="34"/>
      <c r="ALA6650" s="34"/>
      <c r="ALB6650" s="34"/>
      <c r="ALC6650" s="34"/>
      <c r="ALD6650" s="34"/>
      <c r="ALE6650" s="34"/>
      <c r="ALF6650" s="34"/>
      <c r="ALG6650" s="34"/>
      <c r="ALH6650" s="34"/>
      <c r="ALI6650" s="34"/>
      <c r="ALJ6650" s="34"/>
      <c r="ALK6650" s="34"/>
      <c r="ALL6650" s="34"/>
      <c r="ALM6650" s="34"/>
      <c r="ALN6650" s="34"/>
      <c r="ALO6650" s="34"/>
      <c r="ALP6650" s="34"/>
      <c r="ALQ6650" s="34"/>
      <c r="ALR6650" s="34"/>
      <c r="ALS6650" s="34"/>
      <c r="ALT6650" s="34"/>
      <c r="ALU6650" s="34"/>
      <c r="ALV6650" s="34"/>
      <c r="ALW6650" s="34"/>
      <c r="ALX6650" s="34"/>
      <c r="ALY6650" s="34"/>
      <c r="ALZ6650" s="34"/>
      <c r="AMA6650" s="34"/>
      <c r="AMB6650" s="34"/>
      <c r="AMC6650" s="34"/>
      <c r="AMD6650" s="34"/>
      <c r="AME6650" s="34"/>
      <c r="AMF6650" s="34"/>
      <c r="AMG6650" s="34"/>
      <c r="AMH6650" s="34"/>
      <c r="AMI6650" s="34"/>
      <c r="AMJ6650" s="34"/>
      <c r="AMK6650" s="34"/>
      <c r="AML6650" s="34"/>
      <c r="AMM6650" s="34"/>
      <c r="AMN6650" s="34"/>
      <c r="AMO6650" s="34"/>
      <c r="AMP6650" s="34"/>
      <c r="AMQ6650" s="34"/>
      <c r="AMR6650" s="34"/>
      <c r="AMS6650" s="34"/>
      <c r="AMT6650" s="34"/>
      <c r="AMU6650" s="34"/>
      <c r="AMV6650" s="34"/>
      <c r="AMW6650" s="34"/>
      <c r="AMX6650" s="34"/>
      <c r="AMY6650" s="34"/>
      <c r="AMZ6650" s="34"/>
      <c r="ANA6650" s="34"/>
      <c r="ANB6650" s="34"/>
      <c r="ANC6650" s="34"/>
      <c r="AND6650" s="34"/>
      <c r="ANE6650" s="34"/>
      <c r="ANF6650" s="34"/>
      <c r="ANG6650" s="34"/>
      <c r="ANH6650" s="34"/>
      <c r="ANI6650" s="34"/>
      <c r="ANJ6650" s="34"/>
      <c r="ANK6650" s="34"/>
      <c r="ANL6650" s="34"/>
      <c r="ANM6650" s="34"/>
      <c r="ANN6650" s="34"/>
      <c r="ANO6650" s="34"/>
      <c r="ANP6650" s="34"/>
      <c r="ANQ6650" s="34"/>
      <c r="ANR6650" s="34"/>
      <c r="ANS6650" s="34"/>
      <c r="ANT6650" s="34"/>
      <c r="ANU6650" s="34"/>
      <c r="ANV6650" s="34"/>
      <c r="ANW6650" s="34"/>
      <c r="ANX6650" s="34"/>
      <c r="ANY6650" s="34"/>
      <c r="ANZ6650" s="34"/>
      <c r="AOA6650" s="34"/>
      <c r="AOB6650" s="34"/>
      <c r="AOC6650" s="34"/>
      <c r="AOD6650" s="34"/>
      <c r="AOE6650" s="34"/>
      <c r="AOF6650" s="34"/>
      <c r="AOG6650" s="34"/>
      <c r="AOH6650" s="34"/>
      <c r="AOI6650" s="34"/>
      <c r="AOJ6650" s="34"/>
      <c r="AOK6650" s="34"/>
      <c r="AOL6650" s="34"/>
      <c r="AOM6650" s="34"/>
      <c r="AON6650" s="34"/>
      <c r="AOO6650" s="34"/>
      <c r="AOP6650" s="34"/>
      <c r="AOQ6650" s="34"/>
      <c r="AOR6650" s="34"/>
      <c r="AOS6650" s="34"/>
      <c r="AOT6650" s="34"/>
      <c r="AOU6650" s="34"/>
      <c r="AOV6650" s="34"/>
      <c r="AOW6650" s="34"/>
      <c r="AOX6650" s="34"/>
      <c r="AOY6650" s="34"/>
      <c r="AOZ6650" s="34"/>
      <c r="APA6650" s="34"/>
      <c r="APB6650" s="34"/>
      <c r="APC6650" s="34"/>
      <c r="APD6650" s="34"/>
      <c r="APE6650" s="34"/>
      <c r="APF6650" s="34"/>
      <c r="APG6650" s="34"/>
      <c r="APH6650" s="34"/>
      <c r="API6650" s="34"/>
      <c r="APJ6650" s="34"/>
      <c r="APK6650" s="34"/>
      <c r="APL6650" s="34"/>
      <c r="APM6650" s="34"/>
      <c r="APN6650" s="34"/>
      <c r="APO6650" s="34"/>
      <c r="APP6650" s="34"/>
      <c r="APQ6650" s="34"/>
      <c r="APR6650" s="34"/>
      <c r="APS6650" s="34"/>
      <c r="APT6650" s="34"/>
      <c r="APU6650" s="34"/>
      <c r="APV6650" s="34"/>
      <c r="APW6650" s="34"/>
      <c r="APX6650" s="34"/>
      <c r="APY6650" s="34"/>
      <c r="APZ6650" s="34"/>
      <c r="AQA6650" s="34"/>
      <c r="AQB6650" s="34"/>
      <c r="AQC6650" s="34"/>
      <c r="AQD6650" s="34"/>
      <c r="AQE6650" s="34"/>
      <c r="AQF6650" s="34"/>
      <c r="AQG6650" s="34"/>
      <c r="AQH6650" s="34"/>
      <c r="AQI6650" s="34"/>
      <c r="AQJ6650" s="34"/>
      <c r="AQK6650" s="34"/>
      <c r="AQL6650" s="34"/>
      <c r="AQM6650" s="34"/>
      <c r="AQN6650" s="34"/>
      <c r="AQO6650" s="34"/>
      <c r="AQP6650" s="34"/>
      <c r="AQQ6650" s="34"/>
      <c r="AQR6650" s="34"/>
      <c r="AQS6650" s="34"/>
      <c r="AQT6650" s="34"/>
      <c r="AQU6650" s="34"/>
      <c r="AQV6650" s="34"/>
      <c r="AQW6650" s="34"/>
      <c r="AQX6650" s="34"/>
      <c r="AQY6650" s="34"/>
      <c r="AQZ6650" s="34"/>
      <c r="ARA6650" s="34"/>
      <c r="ARB6650" s="34"/>
      <c r="ARC6650" s="34"/>
      <c r="ARD6650" s="34"/>
      <c r="ARE6650" s="34"/>
      <c r="ARF6650" s="34"/>
      <c r="ARG6650" s="34"/>
      <c r="ARH6650" s="34"/>
      <c r="ARI6650" s="34"/>
      <c r="ARJ6650" s="34"/>
      <c r="ARK6650" s="34"/>
      <c r="ARL6650" s="34"/>
      <c r="ARM6650" s="34"/>
      <c r="ARN6650" s="34"/>
      <c r="ARO6650" s="34"/>
      <c r="ARP6650" s="34"/>
      <c r="ARQ6650" s="34"/>
      <c r="ARR6650" s="34"/>
      <c r="ARS6650" s="34"/>
      <c r="ART6650" s="34"/>
      <c r="ARU6650" s="34"/>
      <c r="ARV6650" s="34"/>
      <c r="ARW6650" s="34"/>
      <c r="ARX6650" s="34"/>
      <c r="ARY6650" s="34"/>
      <c r="ARZ6650" s="34"/>
      <c r="ASA6650" s="34"/>
      <c r="ASB6650" s="34"/>
      <c r="ASC6650" s="34"/>
      <c r="ASD6650" s="34"/>
      <c r="ASE6650" s="34"/>
      <c r="ASF6650" s="34"/>
      <c r="ASG6650" s="34"/>
      <c r="ASH6650" s="34"/>
      <c r="ASI6650" s="34"/>
      <c r="ASJ6650" s="34"/>
      <c r="ASK6650" s="34"/>
      <c r="ASL6650" s="34"/>
      <c r="ASM6650" s="34"/>
      <c r="ASN6650" s="34"/>
      <c r="ASO6650" s="34"/>
      <c r="ASP6650" s="34"/>
      <c r="ASQ6650" s="34"/>
      <c r="ASR6650" s="34"/>
      <c r="ASS6650" s="34"/>
      <c r="AST6650" s="34"/>
      <c r="ASU6650" s="34"/>
      <c r="ASV6650" s="34"/>
      <c r="ASW6650" s="34"/>
      <c r="ASX6650" s="34"/>
      <c r="ASY6650" s="34"/>
      <c r="ASZ6650" s="34"/>
      <c r="ATA6650" s="34"/>
      <c r="ATB6650" s="34"/>
      <c r="ATC6650" s="34"/>
      <c r="ATD6650" s="34"/>
      <c r="ATE6650" s="34"/>
      <c r="ATF6650" s="34"/>
      <c r="ATG6650" s="34"/>
      <c r="ATH6650" s="34"/>
      <c r="ATI6650" s="34"/>
      <c r="ATJ6650" s="34"/>
      <c r="ATK6650" s="34"/>
      <c r="ATL6650" s="34"/>
      <c r="ATM6650" s="34"/>
      <c r="ATN6650" s="34"/>
      <c r="ATO6650" s="34"/>
      <c r="ATP6650" s="34"/>
      <c r="ATQ6650" s="34"/>
      <c r="ATR6650" s="34"/>
      <c r="ATS6650" s="34"/>
      <c r="ATT6650" s="34"/>
      <c r="ATU6650" s="34"/>
      <c r="ATV6650" s="34"/>
      <c r="ATW6650" s="34"/>
      <c r="ATX6650" s="34"/>
      <c r="ATY6650" s="34"/>
      <c r="ATZ6650" s="34"/>
      <c r="AUA6650" s="34"/>
      <c r="AUB6650" s="34"/>
      <c r="AUC6650" s="34"/>
      <c r="AUD6650" s="34"/>
      <c r="AUE6650" s="34"/>
      <c r="AUF6650" s="34"/>
      <c r="AUG6650" s="34"/>
      <c r="AUH6650" s="34"/>
      <c r="AUI6650" s="34"/>
      <c r="AUJ6650" s="34"/>
      <c r="AUK6650" s="34"/>
      <c r="AUL6650" s="34"/>
      <c r="AUM6650" s="34"/>
      <c r="AUN6650" s="34"/>
      <c r="AUO6650" s="34"/>
      <c r="AUP6650" s="34"/>
      <c r="AUQ6650" s="34"/>
      <c r="AUR6650" s="34"/>
      <c r="AUS6650" s="34"/>
      <c r="AUT6650" s="34"/>
      <c r="AUU6650" s="34"/>
      <c r="AUV6650" s="34"/>
      <c r="AUW6650" s="34"/>
      <c r="AUX6650" s="34"/>
      <c r="AUY6650" s="34"/>
      <c r="AUZ6650" s="34"/>
      <c r="AVA6650" s="34"/>
      <c r="AVB6650" s="34"/>
      <c r="AVC6650" s="34"/>
      <c r="AVD6650" s="34"/>
      <c r="AVE6650" s="34"/>
      <c r="AVF6650" s="34"/>
      <c r="AVG6650" s="34"/>
      <c r="AVH6650" s="34"/>
      <c r="AVI6650" s="34"/>
      <c r="AVJ6650" s="34"/>
      <c r="AVK6650" s="34"/>
      <c r="AVL6650" s="34"/>
      <c r="AVM6650" s="34"/>
      <c r="AVN6650" s="34"/>
      <c r="AVO6650" s="34"/>
      <c r="AVP6650" s="34"/>
      <c r="AVQ6650" s="34"/>
      <c r="AVR6650" s="34"/>
      <c r="AVS6650" s="34"/>
      <c r="AVT6650" s="34"/>
      <c r="AVU6650" s="34"/>
      <c r="AVV6650" s="34"/>
      <c r="AVW6650" s="34"/>
      <c r="AVX6650" s="34"/>
      <c r="AVY6650" s="34"/>
      <c r="AVZ6650" s="34"/>
      <c r="AWA6650" s="34"/>
      <c r="AWB6650" s="34"/>
      <c r="AWC6650" s="34"/>
      <c r="AWD6650" s="34"/>
      <c r="AWE6650" s="34"/>
      <c r="AWF6650" s="34"/>
      <c r="AWG6650" s="34"/>
      <c r="AWH6650" s="34"/>
      <c r="AWI6650" s="34"/>
      <c r="AWJ6650" s="34"/>
      <c r="AWK6650" s="34"/>
      <c r="AWL6650" s="34"/>
      <c r="AWM6650" s="34"/>
      <c r="AWN6650" s="34"/>
      <c r="AWO6650" s="34"/>
      <c r="AWP6650" s="34"/>
      <c r="AWQ6650" s="34"/>
      <c r="AWR6650" s="34"/>
      <c r="AWS6650" s="34"/>
      <c r="AWT6650" s="34"/>
      <c r="AWU6650" s="34"/>
      <c r="AWV6650" s="34"/>
      <c r="AWW6650" s="34"/>
      <c r="AWX6650" s="34"/>
      <c r="AWY6650" s="34"/>
      <c r="AWZ6650" s="34"/>
      <c r="AXA6650" s="34"/>
      <c r="AXB6650" s="34"/>
      <c r="AXC6650" s="34"/>
      <c r="AXD6650" s="34"/>
      <c r="AXE6650" s="34"/>
      <c r="AXF6650" s="34"/>
      <c r="AXG6650" s="34"/>
      <c r="AXH6650" s="34"/>
      <c r="AXI6650" s="34"/>
      <c r="AXJ6650" s="34"/>
      <c r="AXK6650" s="34"/>
      <c r="AXL6650" s="34"/>
      <c r="AXM6650" s="34"/>
      <c r="AXN6650" s="34"/>
      <c r="AXO6650" s="34"/>
      <c r="AXP6650" s="34"/>
      <c r="AXQ6650" s="34"/>
      <c r="AXR6650" s="34"/>
      <c r="AXS6650" s="34"/>
      <c r="AXT6650" s="34"/>
      <c r="AXU6650" s="34"/>
      <c r="AXV6650" s="34"/>
      <c r="AXW6650" s="34"/>
      <c r="AXX6650" s="34"/>
      <c r="AXY6650" s="34"/>
      <c r="AXZ6650" s="34"/>
      <c r="AYA6650" s="34"/>
      <c r="AYB6650" s="34"/>
      <c r="AYC6650" s="34"/>
      <c r="AYD6650" s="34"/>
      <c r="AYE6650" s="34"/>
      <c r="AYF6650" s="34"/>
      <c r="AYG6650" s="34"/>
      <c r="AYH6650" s="34"/>
      <c r="AYI6650" s="34"/>
      <c r="AYJ6650" s="34"/>
      <c r="AYK6650" s="34"/>
      <c r="AYL6650" s="34"/>
      <c r="AYM6650" s="34"/>
      <c r="AYN6650" s="34"/>
      <c r="AYO6650" s="34"/>
      <c r="AYP6650" s="34"/>
      <c r="AYQ6650" s="34"/>
      <c r="AYR6650" s="34"/>
      <c r="AYS6650" s="34"/>
      <c r="AYT6650" s="34"/>
      <c r="AYU6650" s="34"/>
      <c r="AYV6650" s="34"/>
      <c r="AYW6650" s="34"/>
      <c r="AYX6650" s="34"/>
      <c r="AYY6650" s="34"/>
      <c r="AYZ6650" s="34"/>
      <c r="AZA6650" s="34"/>
      <c r="AZB6650" s="34"/>
      <c r="AZC6650" s="34"/>
      <c r="AZD6650" s="34"/>
      <c r="AZE6650" s="34"/>
      <c r="AZF6650" s="34"/>
      <c r="AZG6650" s="34"/>
      <c r="AZH6650" s="34"/>
      <c r="AZI6650" s="34"/>
      <c r="AZJ6650" s="34"/>
      <c r="AZK6650" s="34"/>
      <c r="AZL6650" s="34"/>
      <c r="AZM6650" s="34"/>
      <c r="AZN6650" s="34"/>
      <c r="AZO6650" s="34"/>
      <c r="AZP6650" s="34"/>
      <c r="AZQ6650" s="34"/>
      <c r="AZR6650" s="34"/>
      <c r="AZS6650" s="34"/>
      <c r="AZT6650" s="34"/>
      <c r="AZU6650" s="34"/>
      <c r="AZV6650" s="34"/>
      <c r="AZW6650" s="34"/>
      <c r="AZX6650" s="34"/>
      <c r="AZY6650" s="34"/>
      <c r="AZZ6650" s="34"/>
      <c r="BAA6650" s="34"/>
      <c r="BAB6650" s="34"/>
      <c r="BAC6650" s="34"/>
      <c r="BAD6650" s="34"/>
      <c r="BAE6650" s="34"/>
      <c r="BAF6650" s="34"/>
      <c r="BAG6650" s="34"/>
      <c r="BAH6650" s="34"/>
      <c r="BAI6650" s="34"/>
      <c r="BAJ6650" s="34"/>
      <c r="BAK6650" s="34"/>
      <c r="BAL6650" s="34"/>
      <c r="BAM6650" s="34"/>
      <c r="BAN6650" s="34"/>
      <c r="BAO6650" s="34"/>
      <c r="BAP6650" s="34"/>
      <c r="BAQ6650" s="34"/>
      <c r="BAR6650" s="34"/>
      <c r="BAS6650" s="34"/>
      <c r="BAT6650" s="34"/>
      <c r="BAU6650" s="34"/>
      <c r="BAV6650" s="34"/>
      <c r="BAW6650" s="34"/>
      <c r="BAX6650" s="34"/>
      <c r="BAY6650" s="34"/>
      <c r="BAZ6650" s="34"/>
      <c r="BBA6650" s="34"/>
      <c r="BBB6650" s="34"/>
      <c r="BBC6650" s="34"/>
      <c r="BBD6650" s="34"/>
      <c r="BBE6650" s="34"/>
      <c r="BBF6650" s="34"/>
      <c r="BBG6650" s="34"/>
      <c r="BBH6650" s="34"/>
      <c r="BBI6650" s="34"/>
      <c r="BBJ6650" s="34"/>
      <c r="BBK6650" s="34"/>
      <c r="BBL6650" s="34"/>
      <c r="BBM6650" s="34"/>
      <c r="BBN6650" s="34"/>
      <c r="BBO6650" s="34"/>
      <c r="BBP6650" s="34"/>
      <c r="BBQ6650" s="34"/>
      <c r="BBR6650" s="34"/>
      <c r="BBS6650" s="34"/>
      <c r="BBT6650" s="34"/>
      <c r="BBU6650" s="34"/>
      <c r="BBV6650" s="34"/>
      <c r="BBW6650" s="34"/>
      <c r="BBX6650" s="34"/>
      <c r="BBY6650" s="34"/>
      <c r="BBZ6650" s="34"/>
      <c r="BCA6650" s="34"/>
      <c r="BCB6650" s="34"/>
      <c r="BCC6650" s="34"/>
      <c r="BCD6650" s="34"/>
      <c r="BCE6650" s="34"/>
      <c r="BCF6650" s="34"/>
      <c r="BCG6650" s="34"/>
      <c r="BCH6650" s="34"/>
      <c r="BCI6650" s="34"/>
      <c r="BCJ6650" s="34"/>
      <c r="BCK6650" s="34"/>
      <c r="BCL6650" s="34"/>
      <c r="BCM6650" s="34"/>
      <c r="BCN6650" s="34"/>
      <c r="BCO6650" s="34"/>
      <c r="BCP6650" s="34"/>
      <c r="BCQ6650" s="34"/>
      <c r="BCR6650" s="34"/>
      <c r="BCS6650" s="34"/>
      <c r="BCT6650" s="34"/>
      <c r="BCU6650" s="34"/>
      <c r="BCV6650" s="34"/>
      <c r="BCW6650" s="34"/>
      <c r="BCX6650" s="34"/>
      <c r="BCY6650" s="34"/>
      <c r="BCZ6650" s="34"/>
      <c r="BDA6650" s="34"/>
      <c r="BDB6650" s="34"/>
      <c r="BDC6650" s="34"/>
      <c r="BDD6650" s="34"/>
      <c r="BDE6650" s="34"/>
      <c r="BDF6650" s="34"/>
      <c r="BDG6650" s="34"/>
      <c r="BDH6650" s="34"/>
      <c r="BDI6650" s="34"/>
      <c r="BDJ6650" s="34"/>
      <c r="BDK6650" s="34"/>
      <c r="BDL6650" s="34"/>
      <c r="BDM6650" s="34"/>
      <c r="BDN6650" s="34"/>
      <c r="BDO6650" s="34"/>
      <c r="BDP6650" s="34"/>
      <c r="BDQ6650" s="34"/>
      <c r="BDR6650" s="34"/>
      <c r="BDS6650" s="34"/>
      <c r="BDT6650" s="34"/>
      <c r="BDU6650" s="34"/>
      <c r="BDV6650" s="34"/>
      <c r="BDW6650" s="34"/>
      <c r="BDX6650" s="34"/>
      <c r="BDY6650" s="34"/>
      <c r="BDZ6650" s="34"/>
      <c r="BEA6650" s="34"/>
      <c r="BEB6650" s="34"/>
      <c r="BEC6650" s="34"/>
      <c r="BED6650" s="34"/>
      <c r="BEE6650" s="34"/>
      <c r="BEF6650" s="34"/>
      <c r="BEG6650" s="34"/>
      <c r="BEH6650" s="34"/>
      <c r="BEI6650" s="34"/>
      <c r="BEJ6650" s="34"/>
      <c r="BEK6650" s="34"/>
      <c r="BEL6650" s="34"/>
      <c r="BEM6650" s="34"/>
      <c r="BEN6650" s="34"/>
      <c r="BEO6650" s="34"/>
      <c r="BEP6650" s="34"/>
      <c r="BEQ6650" s="34"/>
      <c r="BER6650" s="34"/>
      <c r="BES6650" s="34"/>
      <c r="BET6650" s="34"/>
      <c r="BEU6650" s="34"/>
      <c r="BEV6650" s="34"/>
      <c r="BEW6650" s="34"/>
      <c r="BEX6650" s="34"/>
      <c r="BEY6650" s="34"/>
      <c r="BEZ6650" s="34"/>
      <c r="BFA6650" s="34"/>
      <c r="BFB6650" s="34"/>
      <c r="BFC6650" s="34"/>
      <c r="BFD6650" s="34"/>
      <c r="BFE6650" s="34"/>
      <c r="BFF6650" s="34"/>
      <c r="BFG6650" s="34"/>
      <c r="BFH6650" s="34"/>
      <c r="BFI6650" s="34"/>
      <c r="BFJ6650" s="34"/>
      <c r="BFK6650" s="34"/>
      <c r="BFL6650" s="34"/>
      <c r="BFM6650" s="34"/>
      <c r="BFN6650" s="34"/>
      <c r="BFO6650" s="34"/>
      <c r="BFP6650" s="34"/>
      <c r="BFQ6650" s="34"/>
      <c r="BFR6650" s="34"/>
      <c r="BFS6650" s="34"/>
      <c r="BFT6650" s="34"/>
      <c r="BFU6650" s="34"/>
      <c r="BFV6650" s="34"/>
      <c r="BFW6650" s="34"/>
      <c r="BFX6650" s="34"/>
      <c r="BFY6650" s="34"/>
      <c r="BFZ6650" s="34"/>
      <c r="BGA6650" s="34"/>
      <c r="BGB6650" s="34"/>
      <c r="BGC6650" s="34"/>
      <c r="BGD6650" s="34"/>
      <c r="BGE6650" s="34"/>
      <c r="BGF6650" s="34"/>
      <c r="BGG6650" s="34"/>
      <c r="BGH6650" s="34"/>
      <c r="BGI6650" s="34"/>
      <c r="BGJ6650" s="34"/>
      <c r="BGK6650" s="34"/>
      <c r="BGL6650" s="34"/>
      <c r="BGM6650" s="34"/>
      <c r="BGN6650" s="34"/>
      <c r="BGO6650" s="34"/>
      <c r="BGP6650" s="34"/>
      <c r="BGQ6650" s="34"/>
      <c r="BGR6650" s="34"/>
      <c r="BGS6650" s="34"/>
      <c r="BGT6650" s="34"/>
      <c r="BGU6650" s="34"/>
      <c r="BGV6650" s="34"/>
      <c r="BGW6650" s="34"/>
      <c r="BGX6650" s="34"/>
      <c r="BGY6650" s="34"/>
      <c r="BGZ6650" s="34"/>
      <c r="BHA6650" s="34"/>
      <c r="BHB6650" s="34"/>
      <c r="BHC6650" s="34"/>
      <c r="BHD6650" s="34"/>
      <c r="BHE6650" s="34"/>
      <c r="BHF6650" s="34"/>
      <c r="BHG6650" s="34"/>
      <c r="BHH6650" s="34"/>
      <c r="BHI6650" s="34"/>
      <c r="BHJ6650" s="34"/>
      <c r="BHK6650" s="34"/>
      <c r="BHL6650" s="34"/>
      <c r="BHM6650" s="34"/>
      <c r="BHN6650" s="34"/>
      <c r="BHO6650" s="34"/>
      <c r="BHP6650" s="34"/>
      <c r="BHQ6650" s="34"/>
      <c r="BHR6650" s="34"/>
      <c r="BHS6650" s="34"/>
      <c r="BHT6650" s="34"/>
      <c r="BHU6650" s="34"/>
      <c r="BHV6650" s="34"/>
      <c r="BHW6650" s="34"/>
      <c r="BHX6650" s="34"/>
      <c r="BHY6650" s="34"/>
      <c r="BHZ6650" s="34"/>
      <c r="BIA6650" s="34"/>
      <c r="BIB6650" s="34"/>
      <c r="BIC6650" s="34"/>
      <c r="BID6650" s="34"/>
      <c r="BIE6650" s="34"/>
      <c r="BIF6650" s="34"/>
      <c r="BIG6650" s="34"/>
      <c r="BIH6650" s="34"/>
      <c r="BII6650" s="34"/>
      <c r="BIJ6650" s="34"/>
      <c r="BIK6650" s="34"/>
      <c r="BIL6650" s="34"/>
      <c r="BIM6650" s="34"/>
      <c r="BIN6650" s="34"/>
      <c r="BIO6650" s="34"/>
      <c r="BIP6650" s="34"/>
      <c r="BIQ6650" s="34"/>
      <c r="BIR6650" s="34"/>
      <c r="BIS6650" s="34"/>
      <c r="BIT6650" s="34"/>
      <c r="BIU6650" s="34"/>
      <c r="BIV6650" s="34"/>
      <c r="BIW6650" s="34"/>
      <c r="BIX6650" s="34"/>
      <c r="BIY6650" s="34"/>
      <c r="BIZ6650" s="34"/>
      <c r="BJA6650" s="34"/>
      <c r="BJB6650" s="34"/>
      <c r="BJC6650" s="34"/>
      <c r="BJD6650" s="34"/>
      <c r="BJE6650" s="34"/>
      <c r="BJF6650" s="34"/>
      <c r="BJG6650" s="34"/>
      <c r="BJH6650" s="34"/>
      <c r="BJI6650" s="34"/>
      <c r="BJJ6650" s="34"/>
      <c r="BJK6650" s="34"/>
      <c r="BJL6650" s="34"/>
      <c r="BJM6650" s="34"/>
      <c r="BJN6650" s="34"/>
      <c r="BJO6650" s="34"/>
      <c r="BJP6650" s="34"/>
      <c r="BJQ6650" s="34"/>
      <c r="BJR6650" s="34"/>
      <c r="BJS6650" s="34"/>
      <c r="BJT6650" s="34"/>
      <c r="BJU6650" s="34"/>
      <c r="BJV6650" s="34"/>
      <c r="BJW6650" s="34"/>
      <c r="BJX6650" s="34"/>
      <c r="BJY6650" s="34"/>
      <c r="BJZ6650" s="34"/>
      <c r="BKA6650" s="34"/>
      <c r="BKB6650" s="34"/>
      <c r="BKC6650" s="34"/>
      <c r="BKD6650" s="34"/>
      <c r="BKE6650" s="34"/>
      <c r="BKF6650" s="34"/>
      <c r="BKG6650" s="34"/>
      <c r="BKH6650" s="34"/>
      <c r="BKI6650" s="34"/>
      <c r="BKJ6650" s="34"/>
      <c r="BKK6650" s="34"/>
      <c r="BKL6650" s="34"/>
      <c r="BKM6650" s="34"/>
      <c r="BKN6650" s="34"/>
      <c r="BKO6650" s="34"/>
      <c r="BKP6650" s="34"/>
      <c r="BKQ6650" s="34"/>
      <c r="BKR6650" s="34"/>
      <c r="BKS6650" s="34"/>
      <c r="BKT6650" s="34"/>
      <c r="BKU6650" s="34"/>
      <c r="BKV6650" s="34"/>
      <c r="BKW6650" s="34"/>
      <c r="BKX6650" s="34"/>
      <c r="BKY6650" s="34"/>
      <c r="BKZ6650" s="34"/>
      <c r="BLA6650" s="34"/>
      <c r="BLB6650" s="34"/>
      <c r="BLC6650" s="34"/>
      <c r="BLD6650" s="34"/>
      <c r="BLE6650" s="34"/>
      <c r="BLF6650" s="34"/>
      <c r="BLG6650" s="34"/>
      <c r="BLH6650" s="34"/>
      <c r="BLI6650" s="34"/>
      <c r="BLJ6650" s="34"/>
      <c r="BLK6650" s="34"/>
      <c r="BLL6650" s="34"/>
      <c r="BLM6650" s="34"/>
      <c r="BLN6650" s="34"/>
      <c r="BLO6650" s="34"/>
      <c r="BLP6650" s="34"/>
      <c r="BLQ6650" s="34"/>
      <c r="BLR6650" s="34"/>
      <c r="BLS6650" s="34"/>
      <c r="BLT6650" s="34"/>
      <c r="BLU6650" s="34"/>
      <c r="BLV6650" s="34"/>
      <c r="BLW6650" s="34"/>
      <c r="BLX6650" s="34"/>
      <c r="BLY6650" s="34"/>
      <c r="BLZ6650" s="34"/>
      <c r="BMA6650" s="34"/>
      <c r="BMB6650" s="34"/>
      <c r="BMC6650" s="34"/>
      <c r="BMD6650" s="34"/>
      <c r="BME6650" s="34"/>
      <c r="BMF6650" s="34"/>
      <c r="BMG6650" s="34"/>
      <c r="BMH6650" s="34"/>
      <c r="BMI6650" s="34"/>
      <c r="BMJ6650" s="34"/>
      <c r="BMK6650" s="34"/>
      <c r="BML6650" s="34"/>
      <c r="BMM6650" s="34"/>
      <c r="BMN6650" s="34"/>
      <c r="BMO6650" s="34"/>
      <c r="BMP6650" s="34"/>
      <c r="BMQ6650" s="34"/>
      <c r="BMR6650" s="34"/>
      <c r="BMS6650" s="34"/>
      <c r="BMT6650" s="34"/>
      <c r="BMU6650" s="34"/>
      <c r="BMV6650" s="34"/>
      <c r="BMW6650" s="34"/>
      <c r="BMX6650" s="34"/>
      <c r="BMY6650" s="34"/>
      <c r="BMZ6650" s="34"/>
      <c r="BNA6650" s="34"/>
      <c r="BNB6650" s="34"/>
      <c r="BNC6650" s="34"/>
      <c r="BND6650" s="34"/>
      <c r="BNE6650" s="34"/>
      <c r="BNF6650" s="34"/>
      <c r="BNG6650" s="34"/>
      <c r="BNH6650" s="34"/>
      <c r="BNI6650" s="34"/>
      <c r="BNJ6650" s="34"/>
      <c r="BNK6650" s="34"/>
      <c r="BNL6650" s="34"/>
      <c r="BNM6650" s="34"/>
      <c r="BNN6650" s="34"/>
      <c r="BNO6650" s="34"/>
      <c r="BNP6650" s="34"/>
      <c r="BNQ6650" s="34"/>
      <c r="BNR6650" s="34"/>
      <c r="BNS6650" s="34"/>
      <c r="BNT6650" s="34"/>
      <c r="BNU6650" s="34"/>
      <c r="BNV6650" s="34"/>
      <c r="BNW6650" s="34"/>
      <c r="BNX6650" s="34"/>
      <c r="BNY6650" s="34"/>
      <c r="BNZ6650" s="34"/>
      <c r="BOA6650" s="34"/>
      <c r="BOB6650" s="34"/>
      <c r="BOC6650" s="34"/>
      <c r="BOD6650" s="34"/>
      <c r="BOE6650" s="34"/>
      <c r="BOF6650" s="34"/>
      <c r="BOG6650" s="34"/>
      <c r="BOH6650" s="34"/>
      <c r="BOI6650" s="34"/>
      <c r="BOJ6650" s="34"/>
      <c r="BOK6650" s="34"/>
      <c r="BOL6650" s="34"/>
      <c r="BOM6650" s="34"/>
      <c r="BON6650" s="34"/>
      <c r="BOO6650" s="34"/>
      <c r="BOP6650" s="34"/>
      <c r="BOQ6650" s="34"/>
      <c r="BOR6650" s="34"/>
      <c r="BOS6650" s="34"/>
      <c r="BOT6650" s="34"/>
      <c r="BOU6650" s="34"/>
      <c r="BOV6650" s="34"/>
      <c r="BOW6650" s="34"/>
      <c r="BOX6650" s="34"/>
      <c r="BOY6650" s="34"/>
      <c r="BOZ6650" s="34"/>
      <c r="BPA6650" s="34"/>
      <c r="BPB6650" s="34"/>
      <c r="BPC6650" s="34"/>
      <c r="BPD6650" s="34"/>
      <c r="BPE6650" s="34"/>
      <c r="BPF6650" s="34"/>
      <c r="BPG6650" s="34"/>
      <c r="BPH6650" s="34"/>
      <c r="BPI6650" s="34"/>
      <c r="BPJ6650" s="34"/>
      <c r="BPK6650" s="34"/>
      <c r="BPL6650" s="34"/>
      <c r="BPM6650" s="34"/>
      <c r="BPN6650" s="34"/>
      <c r="BPO6650" s="34"/>
      <c r="BPP6650" s="34"/>
      <c r="BPQ6650" s="34"/>
      <c r="BPR6650" s="34"/>
      <c r="BPS6650" s="34"/>
      <c r="BPT6650" s="34"/>
      <c r="BPU6650" s="34"/>
      <c r="BPV6650" s="34"/>
      <c r="BPW6650" s="34"/>
      <c r="BPX6650" s="34"/>
      <c r="BPY6650" s="34"/>
      <c r="BPZ6650" s="34"/>
      <c r="BQA6650" s="34"/>
      <c r="BQB6650" s="34"/>
      <c r="BQC6650" s="34"/>
      <c r="BQD6650" s="34"/>
      <c r="BQE6650" s="34"/>
      <c r="BQF6650" s="34"/>
      <c r="BQG6650" s="34"/>
      <c r="BQH6650" s="34"/>
      <c r="BQI6650" s="34"/>
      <c r="BQJ6650" s="34"/>
      <c r="BQK6650" s="34"/>
      <c r="BQL6650" s="34"/>
      <c r="BQM6650" s="34"/>
      <c r="BQN6650" s="34"/>
      <c r="BQO6650" s="34"/>
      <c r="BQP6650" s="34"/>
      <c r="BQQ6650" s="34"/>
      <c r="BQR6650" s="34"/>
      <c r="BQS6650" s="34"/>
      <c r="BQT6650" s="34"/>
      <c r="BQU6650" s="34"/>
      <c r="BQV6650" s="34"/>
      <c r="BQW6650" s="34"/>
      <c r="BQX6650" s="34"/>
      <c r="BQY6650" s="34"/>
      <c r="BQZ6650" s="34"/>
      <c r="BRA6650" s="34"/>
      <c r="BRB6650" s="34"/>
      <c r="BRC6650" s="34"/>
      <c r="BRD6650" s="34"/>
      <c r="BRE6650" s="34"/>
      <c r="BRF6650" s="34"/>
      <c r="BRG6650" s="34"/>
      <c r="BRH6650" s="34"/>
      <c r="BRI6650" s="34"/>
      <c r="BRJ6650" s="34"/>
      <c r="BRK6650" s="34"/>
      <c r="BRL6650" s="34"/>
      <c r="BRM6650" s="34"/>
      <c r="BRN6650" s="34"/>
      <c r="BRO6650" s="34"/>
      <c r="BRP6650" s="34"/>
      <c r="BRQ6650" s="34"/>
      <c r="BRR6650" s="34"/>
      <c r="BRS6650" s="34"/>
      <c r="BRT6650" s="34"/>
      <c r="BRU6650" s="34"/>
      <c r="BRV6650" s="34"/>
      <c r="BRW6650" s="34"/>
      <c r="BRX6650" s="34"/>
      <c r="BRY6650" s="34"/>
      <c r="BRZ6650" s="34"/>
      <c r="BSA6650" s="34"/>
      <c r="BSB6650" s="34"/>
      <c r="BSC6650" s="34"/>
      <c r="BSD6650" s="34"/>
      <c r="BSE6650" s="34"/>
      <c r="BSF6650" s="34"/>
      <c r="BSG6650" s="34"/>
      <c r="BSH6650" s="34"/>
      <c r="BSI6650" s="34"/>
      <c r="BSJ6650" s="34"/>
      <c r="BSK6650" s="34"/>
      <c r="BSL6650" s="34"/>
      <c r="BSM6650" s="34"/>
      <c r="BSN6650" s="34"/>
      <c r="BSO6650" s="34"/>
      <c r="BSP6650" s="34"/>
      <c r="BSQ6650" s="34"/>
      <c r="BSR6650" s="34"/>
      <c r="BSS6650" s="34"/>
      <c r="BST6650" s="34"/>
      <c r="BSU6650" s="34"/>
      <c r="BSV6650" s="34"/>
      <c r="BSW6650" s="34"/>
      <c r="BSX6650" s="34"/>
      <c r="BSY6650" s="34"/>
      <c r="BSZ6650" s="34"/>
      <c r="BTA6650" s="34"/>
      <c r="BTB6650" s="34"/>
      <c r="BTC6650" s="34"/>
      <c r="BTD6650" s="34"/>
      <c r="BTE6650" s="34"/>
      <c r="BTF6650" s="34"/>
      <c r="BTG6650" s="34"/>
      <c r="BTH6650" s="34"/>
      <c r="BTI6650" s="34"/>
      <c r="BTJ6650" s="34"/>
      <c r="BTK6650" s="34"/>
      <c r="BTL6650" s="34"/>
      <c r="BTM6650" s="34"/>
      <c r="BTN6650" s="34"/>
      <c r="BTO6650" s="34"/>
      <c r="BTP6650" s="34"/>
      <c r="BTQ6650" s="34"/>
      <c r="BTR6650" s="34"/>
      <c r="BTS6650" s="34"/>
      <c r="BTT6650" s="34"/>
      <c r="BTU6650" s="34"/>
      <c r="BTV6650" s="34"/>
      <c r="BTW6650" s="34"/>
      <c r="BTX6650" s="34"/>
      <c r="BTY6650" s="34"/>
      <c r="BTZ6650" s="34"/>
      <c r="BUA6650" s="34"/>
      <c r="BUB6650" s="34"/>
      <c r="BUC6650" s="34"/>
      <c r="BUD6650" s="34"/>
      <c r="BUE6650" s="34"/>
      <c r="BUF6650" s="34"/>
      <c r="BUG6650" s="34"/>
      <c r="BUH6650" s="34"/>
      <c r="BUI6650" s="34"/>
      <c r="BUJ6650" s="34"/>
      <c r="BUK6650" s="34"/>
      <c r="BUL6650" s="34"/>
      <c r="BUM6650" s="34"/>
      <c r="BUN6650" s="34"/>
      <c r="BUO6650" s="34"/>
      <c r="BUP6650" s="34"/>
      <c r="BUQ6650" s="34"/>
      <c r="BUR6650" s="34"/>
      <c r="BUS6650" s="34"/>
      <c r="BUT6650" s="34"/>
      <c r="BUU6650" s="34"/>
      <c r="BUV6650" s="34"/>
      <c r="BUW6650" s="34"/>
      <c r="BUX6650" s="34"/>
      <c r="BUY6650" s="34"/>
      <c r="BUZ6650" s="34"/>
      <c r="BVA6650" s="34"/>
      <c r="BVB6650" s="34"/>
      <c r="BVC6650" s="34"/>
      <c r="BVD6650" s="34"/>
      <c r="BVE6650" s="34"/>
      <c r="BVF6650" s="34"/>
      <c r="BVG6650" s="34"/>
      <c r="BVH6650" s="34"/>
      <c r="BVI6650" s="34"/>
      <c r="BVJ6650" s="34"/>
      <c r="BVK6650" s="34"/>
      <c r="BVL6650" s="34"/>
      <c r="BVM6650" s="34"/>
      <c r="BVN6650" s="34"/>
      <c r="BVO6650" s="34"/>
      <c r="BVP6650" s="34"/>
      <c r="BVQ6650" s="34"/>
      <c r="BVR6650" s="34"/>
      <c r="BVS6650" s="34"/>
      <c r="BVT6650" s="34"/>
      <c r="BVU6650" s="34"/>
      <c r="BVV6650" s="34"/>
      <c r="BVW6650" s="34"/>
      <c r="BVX6650" s="34"/>
      <c r="BVY6650" s="34"/>
      <c r="BVZ6650" s="34"/>
      <c r="BWA6650" s="34"/>
      <c r="BWB6650" s="34"/>
      <c r="BWC6650" s="34"/>
      <c r="BWD6650" s="34"/>
      <c r="BWE6650" s="34"/>
      <c r="BWF6650" s="34"/>
      <c r="BWG6650" s="34"/>
      <c r="BWH6650" s="34"/>
      <c r="BWI6650" s="34"/>
      <c r="BWJ6650" s="34"/>
      <c r="BWK6650" s="34"/>
      <c r="BWL6650" s="34"/>
      <c r="BWM6650" s="34"/>
      <c r="BWN6650" s="34"/>
      <c r="BWO6650" s="34"/>
      <c r="BWP6650" s="34"/>
      <c r="BWQ6650" s="34"/>
      <c r="BWR6650" s="34"/>
      <c r="BWS6650" s="34"/>
      <c r="BWT6650" s="34"/>
      <c r="BWU6650" s="34"/>
      <c r="BWV6650" s="34"/>
      <c r="BWW6650" s="34"/>
      <c r="BWX6650" s="34"/>
      <c r="BWY6650" s="34"/>
      <c r="BWZ6650" s="34"/>
      <c r="BXA6650" s="34"/>
      <c r="BXB6650" s="34"/>
      <c r="BXC6650" s="34"/>
      <c r="BXD6650" s="34"/>
      <c r="BXE6650" s="34"/>
      <c r="BXF6650" s="34"/>
      <c r="BXG6650" s="34"/>
      <c r="BXH6650" s="34"/>
      <c r="BXI6650" s="34"/>
      <c r="BXJ6650" s="34"/>
      <c r="BXK6650" s="34"/>
      <c r="BXL6650" s="34"/>
      <c r="BXM6650" s="34"/>
      <c r="BXN6650" s="34"/>
      <c r="BXO6650" s="34"/>
      <c r="BXP6650" s="34"/>
      <c r="BXQ6650" s="34"/>
      <c r="BXR6650" s="34"/>
      <c r="BXS6650" s="34"/>
      <c r="BXT6650" s="34"/>
      <c r="BXU6650" s="34"/>
      <c r="BXV6650" s="34"/>
      <c r="BXW6650" s="34"/>
      <c r="BXX6650" s="34"/>
      <c r="BXY6650" s="34"/>
      <c r="BXZ6650" s="34"/>
      <c r="BYA6650" s="34"/>
      <c r="BYB6650" s="34"/>
      <c r="BYC6650" s="34"/>
      <c r="BYD6650" s="34"/>
      <c r="BYE6650" s="34"/>
      <c r="BYF6650" s="34"/>
      <c r="BYG6650" s="34"/>
      <c r="BYH6650" s="34"/>
      <c r="BYI6650" s="34"/>
      <c r="BYJ6650" s="34"/>
      <c r="BYK6650" s="34"/>
      <c r="BYL6650" s="34"/>
      <c r="BYM6650" s="34"/>
      <c r="BYN6650" s="34"/>
      <c r="BYO6650" s="34"/>
      <c r="BYP6650" s="34"/>
      <c r="BYQ6650" s="34"/>
      <c r="BYR6650" s="34"/>
      <c r="BYS6650" s="34"/>
      <c r="BYT6650" s="34"/>
      <c r="BYU6650" s="34"/>
      <c r="BYV6650" s="34"/>
      <c r="BYW6650" s="34"/>
      <c r="BYX6650" s="34"/>
      <c r="BYY6650" s="34"/>
      <c r="BYZ6650" s="34"/>
      <c r="BZA6650" s="34"/>
      <c r="BZB6650" s="34"/>
      <c r="BZC6650" s="34"/>
      <c r="BZD6650" s="34"/>
      <c r="BZE6650" s="34"/>
      <c r="BZF6650" s="34"/>
      <c r="BZG6650" s="34"/>
      <c r="BZH6650" s="34"/>
      <c r="BZI6650" s="34"/>
      <c r="BZJ6650" s="34"/>
      <c r="BZK6650" s="34"/>
      <c r="BZL6650" s="34"/>
      <c r="BZM6650" s="34"/>
      <c r="BZN6650" s="34"/>
      <c r="BZO6650" s="34"/>
      <c r="BZP6650" s="34"/>
      <c r="BZQ6650" s="34"/>
      <c r="BZR6650" s="34"/>
      <c r="BZS6650" s="34"/>
      <c r="BZT6650" s="34"/>
      <c r="BZU6650" s="34"/>
      <c r="BZV6650" s="34"/>
      <c r="BZW6650" s="34"/>
      <c r="BZX6650" s="34"/>
      <c r="BZY6650" s="34"/>
      <c r="BZZ6650" s="34"/>
      <c r="CAA6650" s="34"/>
      <c r="CAB6650" s="34"/>
      <c r="CAC6650" s="34"/>
      <c r="CAD6650" s="34"/>
      <c r="CAE6650" s="34"/>
      <c r="CAF6650" s="34"/>
      <c r="CAG6650" s="34"/>
      <c r="CAH6650" s="34"/>
      <c r="CAI6650" s="34"/>
      <c r="CAJ6650" s="34"/>
      <c r="CAK6650" s="34"/>
      <c r="CAL6650" s="34"/>
      <c r="CAM6650" s="34"/>
      <c r="CAN6650" s="34"/>
      <c r="CAO6650" s="34"/>
      <c r="CAP6650" s="34"/>
      <c r="CAQ6650" s="34"/>
      <c r="CAR6650" s="34"/>
      <c r="CAS6650" s="34"/>
      <c r="CAT6650" s="34"/>
      <c r="CAU6650" s="34"/>
      <c r="CAV6650" s="34"/>
      <c r="CAW6650" s="34"/>
      <c r="CAX6650" s="34"/>
      <c r="CAY6650" s="34"/>
      <c r="CAZ6650" s="34"/>
      <c r="CBA6650" s="34"/>
      <c r="CBB6650" s="34"/>
      <c r="CBC6650" s="34"/>
      <c r="CBD6650" s="34"/>
      <c r="CBE6650" s="34"/>
      <c r="CBF6650" s="34"/>
      <c r="CBG6650" s="34"/>
      <c r="CBH6650" s="34"/>
      <c r="CBI6650" s="34"/>
      <c r="CBJ6650" s="34"/>
      <c r="CBK6650" s="34"/>
      <c r="CBL6650" s="34"/>
      <c r="CBM6650" s="34"/>
      <c r="CBN6650" s="34"/>
      <c r="CBO6650" s="34"/>
      <c r="CBP6650" s="34"/>
      <c r="CBQ6650" s="34"/>
      <c r="CBR6650" s="34"/>
      <c r="CBS6650" s="34"/>
      <c r="CBT6650" s="34"/>
      <c r="CBU6650" s="34"/>
      <c r="CBV6650" s="34"/>
      <c r="CBW6650" s="34"/>
      <c r="CBX6650" s="34"/>
      <c r="CBY6650" s="34"/>
      <c r="CBZ6650" s="34"/>
      <c r="CCA6650" s="34"/>
      <c r="CCB6650" s="34"/>
      <c r="CCC6650" s="34"/>
      <c r="CCD6650" s="34"/>
      <c r="CCE6650" s="34"/>
      <c r="CCF6650" s="34"/>
      <c r="CCG6650" s="34"/>
      <c r="CCH6650" s="34"/>
      <c r="CCI6650" s="34"/>
      <c r="CCJ6650" s="34"/>
      <c r="CCK6650" s="34"/>
      <c r="CCL6650" s="34"/>
      <c r="CCM6650" s="34"/>
      <c r="CCN6650" s="34"/>
      <c r="CCO6650" s="34"/>
      <c r="CCP6650" s="34"/>
      <c r="CCQ6650" s="34"/>
      <c r="CCR6650" s="34"/>
      <c r="CCS6650" s="34"/>
      <c r="CCT6650" s="34"/>
      <c r="CCU6650" s="34"/>
      <c r="CCV6650" s="34"/>
      <c r="CCW6650" s="34"/>
      <c r="CCX6650" s="34"/>
      <c r="CCY6650" s="34"/>
      <c r="CCZ6650" s="34"/>
      <c r="CDA6650" s="34"/>
      <c r="CDB6650" s="34"/>
      <c r="CDC6650" s="34"/>
      <c r="CDD6650" s="34"/>
      <c r="CDE6650" s="34"/>
      <c r="CDF6650" s="34"/>
      <c r="CDG6650" s="34"/>
      <c r="CDH6650" s="34"/>
      <c r="CDI6650" s="34"/>
      <c r="CDJ6650" s="34"/>
      <c r="CDK6650" s="34"/>
      <c r="CDL6650" s="34"/>
      <c r="CDM6650" s="34"/>
      <c r="CDN6650" s="34"/>
      <c r="CDO6650" s="34"/>
      <c r="CDP6650" s="34"/>
      <c r="CDQ6650" s="34"/>
      <c r="CDR6650" s="34"/>
      <c r="CDS6650" s="34"/>
      <c r="CDT6650" s="34"/>
      <c r="CDU6650" s="34"/>
      <c r="CDV6650" s="34"/>
      <c r="CDW6650" s="34"/>
      <c r="CDX6650" s="34"/>
      <c r="CDY6650" s="34"/>
      <c r="CDZ6650" s="34"/>
      <c r="CEA6650" s="34"/>
      <c r="CEB6650" s="34"/>
      <c r="CEC6650" s="34"/>
      <c r="CED6650" s="34"/>
      <c r="CEE6650" s="34"/>
      <c r="CEF6650" s="34"/>
      <c r="CEG6650" s="34"/>
      <c r="CEH6650" s="34"/>
      <c r="CEI6650" s="34"/>
      <c r="CEJ6650" s="34"/>
      <c r="CEK6650" s="34"/>
      <c r="CEL6650" s="34"/>
      <c r="CEM6650" s="34"/>
      <c r="CEN6650" s="34"/>
      <c r="CEO6650" s="34"/>
      <c r="CEP6650" s="34"/>
      <c r="CEQ6650" s="34"/>
      <c r="CER6650" s="34"/>
      <c r="CES6650" s="34"/>
      <c r="CET6650" s="34"/>
      <c r="CEU6650" s="34"/>
      <c r="CEV6650" s="34"/>
      <c r="CEW6650" s="34"/>
      <c r="CEX6650" s="34"/>
      <c r="CEY6650" s="34"/>
      <c r="CEZ6650" s="34"/>
      <c r="CFA6650" s="34"/>
      <c r="CFB6650" s="34"/>
      <c r="CFC6650" s="34"/>
      <c r="CFD6650" s="34"/>
      <c r="CFE6650" s="34"/>
      <c r="CFF6650" s="34"/>
      <c r="CFG6650" s="34"/>
      <c r="CFH6650" s="34"/>
      <c r="CFI6650" s="34"/>
      <c r="CFJ6650" s="34"/>
      <c r="CFK6650" s="34"/>
      <c r="CFL6650" s="34"/>
      <c r="CFM6650" s="34"/>
      <c r="CFN6650" s="34"/>
      <c r="CFO6650" s="34"/>
      <c r="CFP6650" s="34"/>
      <c r="CFQ6650" s="34"/>
      <c r="CFR6650" s="34"/>
      <c r="CFS6650" s="34"/>
      <c r="CFT6650" s="34"/>
      <c r="CFU6650" s="34"/>
      <c r="CFV6650" s="34"/>
      <c r="CFW6650" s="34"/>
      <c r="CFX6650" s="34"/>
      <c r="CFY6650" s="34"/>
      <c r="CFZ6650" s="34"/>
      <c r="CGA6650" s="34"/>
      <c r="CGB6650" s="34"/>
      <c r="CGC6650" s="34"/>
      <c r="CGD6650" s="34"/>
      <c r="CGE6650" s="34"/>
      <c r="CGF6650" s="34"/>
      <c r="CGG6650" s="34"/>
      <c r="CGH6650" s="34"/>
      <c r="CGI6650" s="34"/>
      <c r="CGJ6650" s="34"/>
      <c r="CGK6650" s="34"/>
      <c r="CGL6650" s="34"/>
      <c r="CGM6650" s="34"/>
      <c r="CGN6650" s="34"/>
      <c r="CGO6650" s="34"/>
      <c r="CGP6650" s="34"/>
      <c r="CGQ6650" s="34"/>
      <c r="CGR6650" s="34"/>
      <c r="CGS6650" s="34"/>
      <c r="CGT6650" s="34"/>
      <c r="CGU6650" s="34"/>
      <c r="CGV6650" s="34"/>
      <c r="CGW6650" s="34"/>
      <c r="CGX6650" s="34"/>
      <c r="CGY6650" s="34"/>
      <c r="CGZ6650" s="34"/>
      <c r="CHA6650" s="34"/>
      <c r="CHB6650" s="34"/>
      <c r="CHC6650" s="34"/>
      <c r="CHD6650" s="34"/>
      <c r="CHE6650" s="34"/>
      <c r="CHF6650" s="34"/>
      <c r="CHG6650" s="34"/>
      <c r="CHH6650" s="34"/>
      <c r="CHI6650" s="34"/>
      <c r="CHJ6650" s="34"/>
      <c r="CHK6650" s="34"/>
      <c r="CHL6650" s="34"/>
      <c r="CHM6650" s="34"/>
      <c r="CHN6650" s="34"/>
      <c r="CHO6650" s="34"/>
      <c r="CHP6650" s="34"/>
      <c r="CHQ6650" s="34"/>
      <c r="CHR6650" s="34"/>
      <c r="CHS6650" s="34"/>
      <c r="CHT6650" s="34"/>
      <c r="CHU6650" s="34"/>
      <c r="CHV6650" s="34"/>
      <c r="CHW6650" s="34"/>
      <c r="CHX6650" s="34"/>
      <c r="CHY6650" s="34"/>
      <c r="CHZ6650" s="34"/>
      <c r="CIA6650" s="34"/>
      <c r="CIB6650" s="34"/>
      <c r="CIC6650" s="34"/>
      <c r="CID6650" s="34"/>
      <c r="CIE6650" s="34"/>
      <c r="CIF6650" s="34"/>
      <c r="CIG6650" s="34"/>
      <c r="CIH6650" s="34"/>
      <c r="CII6650" s="34"/>
      <c r="CIJ6650" s="34"/>
      <c r="CIK6650" s="34"/>
      <c r="CIL6650" s="34"/>
      <c r="CIM6650" s="34"/>
      <c r="CIN6650" s="34"/>
      <c r="CIO6650" s="34"/>
      <c r="CIP6650" s="34"/>
      <c r="CIQ6650" s="34"/>
      <c r="CIR6650" s="34"/>
      <c r="CIS6650" s="34"/>
      <c r="CIT6650" s="34"/>
      <c r="CIU6650" s="34"/>
      <c r="CIV6650" s="34"/>
      <c r="CIW6650" s="34"/>
      <c r="CIX6650" s="34"/>
      <c r="CIY6650" s="34"/>
      <c r="CIZ6650" s="34"/>
      <c r="CJA6650" s="34"/>
      <c r="CJB6650" s="34"/>
      <c r="CJC6650" s="34"/>
      <c r="CJD6650" s="34"/>
      <c r="CJE6650" s="34"/>
      <c r="CJF6650" s="34"/>
      <c r="CJG6650" s="34"/>
      <c r="CJH6650" s="34"/>
      <c r="CJI6650" s="34"/>
      <c r="CJJ6650" s="34"/>
      <c r="CJK6650" s="34"/>
      <c r="CJL6650" s="34"/>
      <c r="CJM6650" s="34"/>
      <c r="CJN6650" s="34"/>
      <c r="CJO6650" s="34"/>
      <c r="CJP6650" s="34"/>
      <c r="CJQ6650" s="34"/>
      <c r="CJR6650" s="34"/>
      <c r="CJS6650" s="34"/>
      <c r="CJT6650" s="34"/>
      <c r="CJU6650" s="34"/>
      <c r="CJV6650" s="34"/>
      <c r="CJW6650" s="34"/>
      <c r="CJX6650" s="34"/>
      <c r="CJY6650" s="34"/>
      <c r="CJZ6650" s="34"/>
      <c r="CKA6650" s="34"/>
      <c r="CKB6650" s="34"/>
      <c r="CKC6650" s="34"/>
      <c r="CKD6650" s="34"/>
      <c r="CKE6650" s="34"/>
      <c r="CKF6650" s="34"/>
      <c r="CKG6650" s="34"/>
      <c r="CKH6650" s="34"/>
      <c r="CKI6650" s="34"/>
      <c r="CKJ6650" s="34"/>
      <c r="CKK6650" s="34"/>
      <c r="CKL6650" s="34"/>
      <c r="CKM6650" s="34"/>
      <c r="CKN6650" s="34"/>
      <c r="CKO6650" s="34"/>
      <c r="CKP6650" s="34"/>
      <c r="CKQ6650" s="34"/>
      <c r="CKR6650" s="34"/>
      <c r="CKS6650" s="34"/>
      <c r="CKT6650" s="34"/>
      <c r="CKU6650" s="34"/>
      <c r="CKV6650" s="34"/>
      <c r="CKW6650" s="34"/>
      <c r="CKX6650" s="34"/>
      <c r="CKY6650" s="34"/>
      <c r="CKZ6650" s="34"/>
      <c r="CLA6650" s="34"/>
      <c r="CLB6650" s="34"/>
      <c r="CLC6650" s="34"/>
      <c r="CLD6650" s="34"/>
      <c r="CLE6650" s="34"/>
      <c r="CLF6650" s="34"/>
      <c r="CLG6650" s="34"/>
      <c r="CLH6650" s="34"/>
      <c r="CLI6650" s="34"/>
      <c r="CLJ6650" s="34"/>
      <c r="CLK6650" s="34"/>
      <c r="CLL6650" s="34"/>
      <c r="CLM6650" s="34"/>
      <c r="CLN6650" s="34"/>
      <c r="CLO6650" s="34"/>
      <c r="CLP6650" s="34"/>
      <c r="CLQ6650" s="34"/>
      <c r="CLR6650" s="34"/>
      <c r="CLS6650" s="34"/>
      <c r="CLT6650" s="34"/>
      <c r="CLU6650" s="34"/>
      <c r="CLV6650" s="34"/>
      <c r="CLW6650" s="34"/>
      <c r="CLX6650" s="34"/>
      <c r="CLY6650" s="34"/>
      <c r="CLZ6650" s="34"/>
      <c r="CMA6650" s="34"/>
      <c r="CMB6650" s="34"/>
      <c r="CMC6650" s="34"/>
      <c r="CMD6650" s="34"/>
      <c r="CME6650" s="34"/>
      <c r="CMF6650" s="34"/>
      <c r="CMG6650" s="34"/>
      <c r="CMH6650" s="34"/>
      <c r="CMI6650" s="34"/>
      <c r="CMJ6650" s="34"/>
      <c r="CMK6650" s="34"/>
      <c r="CML6650" s="34"/>
      <c r="CMM6650" s="34"/>
      <c r="CMN6650" s="34"/>
      <c r="CMO6650" s="34"/>
      <c r="CMP6650" s="34"/>
      <c r="CMQ6650" s="34"/>
      <c r="CMR6650" s="34"/>
      <c r="CMS6650" s="34"/>
      <c r="CMT6650" s="34"/>
      <c r="CMU6650" s="34"/>
      <c r="CMV6650" s="34"/>
      <c r="CMW6650" s="34"/>
      <c r="CMX6650" s="34"/>
      <c r="CMY6650" s="34"/>
      <c r="CMZ6650" s="34"/>
      <c r="CNA6650" s="34"/>
      <c r="CNB6650" s="34"/>
      <c r="CNC6650" s="34"/>
      <c r="CND6650" s="34"/>
      <c r="CNE6650" s="34"/>
      <c r="CNF6650" s="34"/>
      <c r="CNG6650" s="34"/>
      <c r="CNH6650" s="34"/>
      <c r="CNI6650" s="34"/>
      <c r="CNJ6650" s="34"/>
      <c r="CNK6650" s="34"/>
      <c r="CNL6650" s="34"/>
      <c r="CNM6650" s="34"/>
      <c r="CNN6650" s="34"/>
      <c r="CNO6650" s="34"/>
      <c r="CNP6650" s="34"/>
      <c r="CNQ6650" s="34"/>
      <c r="CNR6650" s="34"/>
      <c r="CNS6650" s="34"/>
      <c r="CNT6650" s="34"/>
      <c r="CNU6650" s="34"/>
      <c r="CNV6650" s="34"/>
      <c r="CNW6650" s="34"/>
      <c r="CNX6650" s="34"/>
      <c r="CNY6650" s="34"/>
      <c r="CNZ6650" s="34"/>
      <c r="COA6650" s="34"/>
      <c r="COB6650" s="34"/>
      <c r="COC6650" s="34"/>
      <c r="COD6650" s="34"/>
      <c r="COE6650" s="34"/>
      <c r="COF6650" s="34"/>
      <c r="COG6650" s="34"/>
      <c r="COH6650" s="34"/>
      <c r="COI6650" s="34"/>
      <c r="COJ6650" s="34"/>
      <c r="COK6650" s="34"/>
      <c r="COL6650" s="34"/>
      <c r="COM6650" s="34"/>
      <c r="CON6650" s="34"/>
      <c r="COO6650" s="34"/>
      <c r="COP6650" s="34"/>
      <c r="COQ6650" s="34"/>
      <c r="COR6650" s="34"/>
      <c r="COS6650" s="34"/>
      <c r="COT6650" s="34"/>
      <c r="COU6650" s="34"/>
      <c r="COV6650" s="34"/>
      <c r="COW6650" s="34"/>
      <c r="COX6650" s="34"/>
      <c r="COY6650" s="34"/>
      <c r="COZ6650" s="34"/>
      <c r="CPA6650" s="34"/>
      <c r="CPB6650" s="34"/>
      <c r="CPC6650" s="34"/>
      <c r="CPD6650" s="34"/>
      <c r="CPE6650" s="34"/>
      <c r="CPF6650" s="34"/>
      <c r="CPG6650" s="34"/>
      <c r="CPH6650" s="34"/>
      <c r="CPI6650" s="34"/>
      <c r="CPJ6650" s="34"/>
      <c r="CPK6650" s="34"/>
      <c r="CPL6650" s="34"/>
      <c r="CPM6650" s="34"/>
      <c r="CPN6650" s="34"/>
      <c r="CPO6650" s="34"/>
      <c r="CPP6650" s="34"/>
      <c r="CPQ6650" s="34"/>
      <c r="CPR6650" s="34"/>
      <c r="CPS6650" s="34"/>
      <c r="CPT6650" s="34"/>
      <c r="CPU6650" s="34"/>
      <c r="CPV6650" s="34"/>
      <c r="CPW6650" s="34"/>
      <c r="CPX6650" s="34"/>
      <c r="CPY6650" s="34"/>
      <c r="CPZ6650" s="34"/>
      <c r="CQA6650" s="34"/>
      <c r="CQB6650" s="34"/>
      <c r="CQC6650" s="34"/>
      <c r="CQD6650" s="34"/>
      <c r="CQE6650" s="34"/>
      <c r="CQF6650" s="34"/>
      <c r="CQG6650" s="34"/>
      <c r="CQH6650" s="34"/>
      <c r="CQI6650" s="34"/>
      <c r="CQJ6650" s="34"/>
      <c r="CQK6650" s="34"/>
      <c r="CQL6650" s="34"/>
      <c r="CQM6650" s="34"/>
      <c r="CQN6650" s="34"/>
      <c r="CQO6650" s="34"/>
      <c r="CQP6650" s="34"/>
      <c r="CQQ6650" s="34"/>
      <c r="CQR6650" s="34"/>
      <c r="CQS6650" s="34"/>
      <c r="CQT6650" s="34"/>
      <c r="CQU6650" s="34"/>
      <c r="CQV6650" s="34"/>
      <c r="CQW6650" s="34"/>
      <c r="CQX6650" s="34"/>
      <c r="CQY6650" s="34"/>
      <c r="CQZ6650" s="34"/>
      <c r="CRA6650" s="34"/>
      <c r="CRB6650" s="34"/>
      <c r="CRC6650" s="34"/>
      <c r="CRD6650" s="34"/>
      <c r="CRE6650" s="34"/>
      <c r="CRF6650" s="34"/>
      <c r="CRG6650" s="34"/>
      <c r="CRH6650" s="34"/>
      <c r="CRI6650" s="34"/>
      <c r="CRJ6650" s="34"/>
      <c r="CRK6650" s="34"/>
      <c r="CRL6650" s="34"/>
      <c r="CRM6650" s="34"/>
      <c r="CRN6650" s="34"/>
      <c r="CRO6650" s="34"/>
      <c r="CRP6650" s="34"/>
      <c r="CRQ6650" s="34"/>
      <c r="CRR6650" s="34"/>
      <c r="CRS6650" s="34"/>
      <c r="CRT6650" s="34"/>
      <c r="CRU6650" s="34"/>
      <c r="CRV6650" s="34"/>
      <c r="CRW6650" s="34"/>
      <c r="CRX6650" s="34"/>
      <c r="CRY6650" s="34"/>
      <c r="CRZ6650" s="34"/>
      <c r="CSA6650" s="34"/>
      <c r="CSB6650" s="34"/>
      <c r="CSC6650" s="34"/>
      <c r="CSD6650" s="34"/>
      <c r="CSE6650" s="34"/>
      <c r="CSF6650" s="34"/>
      <c r="CSG6650" s="34"/>
      <c r="CSH6650" s="34"/>
      <c r="CSI6650" s="34"/>
      <c r="CSJ6650" s="34"/>
      <c r="CSK6650" s="34"/>
      <c r="CSL6650" s="34"/>
      <c r="CSM6650" s="34"/>
      <c r="CSN6650" s="34"/>
      <c r="CSO6650" s="34"/>
      <c r="CSP6650" s="34"/>
      <c r="CSQ6650" s="34"/>
      <c r="CSR6650" s="34"/>
      <c r="CSS6650" s="34"/>
      <c r="CST6650" s="34"/>
      <c r="CSU6650" s="34"/>
      <c r="CSV6650" s="34"/>
      <c r="CSW6650" s="34"/>
      <c r="CSX6650" s="34"/>
      <c r="CSY6650" s="34"/>
      <c r="CSZ6650" s="34"/>
      <c r="CTA6650" s="34"/>
      <c r="CTB6650" s="34"/>
      <c r="CTC6650" s="34"/>
      <c r="CTD6650" s="34"/>
      <c r="CTE6650" s="34"/>
      <c r="CTF6650" s="34"/>
      <c r="CTG6650" s="34"/>
      <c r="CTH6650" s="34"/>
      <c r="CTI6650" s="34"/>
      <c r="CTJ6650" s="34"/>
      <c r="CTK6650" s="34"/>
      <c r="CTL6650" s="34"/>
      <c r="CTM6650" s="34"/>
      <c r="CTN6650" s="34"/>
      <c r="CTO6650" s="34"/>
      <c r="CTP6650" s="34"/>
      <c r="CTQ6650" s="34"/>
      <c r="CTR6650" s="34"/>
      <c r="CTS6650" s="34"/>
      <c r="CTT6650" s="34"/>
      <c r="CTU6650" s="34"/>
      <c r="CTV6650" s="34"/>
      <c r="CTW6650" s="34"/>
      <c r="CTX6650" s="34"/>
      <c r="CTY6650" s="34"/>
      <c r="CTZ6650" s="34"/>
      <c r="CUA6650" s="34"/>
      <c r="CUB6650" s="34"/>
      <c r="CUC6650" s="34"/>
      <c r="CUD6650" s="34"/>
      <c r="CUE6650" s="34"/>
      <c r="CUF6650" s="34"/>
      <c r="CUG6650" s="34"/>
      <c r="CUH6650" s="34"/>
      <c r="CUI6650" s="34"/>
      <c r="CUJ6650" s="34"/>
      <c r="CUK6650" s="34"/>
      <c r="CUL6650" s="34"/>
      <c r="CUM6650" s="34"/>
      <c r="CUN6650" s="34"/>
      <c r="CUO6650" s="34"/>
      <c r="CUP6650" s="34"/>
      <c r="CUQ6650" s="34"/>
      <c r="CUR6650" s="34"/>
      <c r="CUS6650" s="34"/>
      <c r="CUT6650" s="34"/>
      <c r="CUU6650" s="34"/>
      <c r="CUV6650" s="34"/>
      <c r="CUW6650" s="34"/>
      <c r="CUX6650" s="34"/>
      <c r="CUY6650" s="34"/>
      <c r="CUZ6650" s="34"/>
      <c r="CVA6650" s="34"/>
      <c r="CVB6650" s="34"/>
      <c r="CVC6650" s="34"/>
      <c r="CVD6650" s="34"/>
      <c r="CVE6650" s="34"/>
      <c r="CVF6650" s="34"/>
      <c r="CVG6650" s="34"/>
      <c r="CVH6650" s="34"/>
      <c r="CVI6650" s="34"/>
      <c r="CVJ6650" s="34"/>
      <c r="CVK6650" s="34"/>
      <c r="CVL6650" s="34"/>
      <c r="CVM6650" s="34"/>
      <c r="CVN6650" s="34"/>
      <c r="CVO6650" s="34"/>
      <c r="CVP6650" s="34"/>
      <c r="CVQ6650" s="34"/>
      <c r="CVR6650" s="34"/>
      <c r="CVS6650" s="34"/>
      <c r="CVT6650" s="34"/>
      <c r="CVU6650" s="34"/>
      <c r="CVV6650" s="34"/>
      <c r="CVW6650" s="34"/>
      <c r="CVX6650" s="34"/>
      <c r="CVY6650" s="34"/>
      <c r="CVZ6650" s="34"/>
      <c r="CWA6650" s="34"/>
      <c r="CWB6650" s="34"/>
      <c r="CWC6650" s="34"/>
      <c r="CWD6650" s="34"/>
      <c r="CWE6650" s="34"/>
      <c r="CWF6650" s="34"/>
      <c r="CWG6650" s="34"/>
      <c r="CWH6650" s="34"/>
      <c r="CWI6650" s="34"/>
      <c r="CWJ6650" s="34"/>
      <c r="CWK6650" s="34"/>
      <c r="CWL6650" s="34"/>
      <c r="CWM6650" s="34"/>
      <c r="CWN6650" s="34"/>
      <c r="CWO6650" s="34"/>
      <c r="CWP6650" s="34"/>
      <c r="CWQ6650" s="34"/>
      <c r="CWR6650" s="34"/>
      <c r="CWS6650" s="34"/>
      <c r="CWT6650" s="34"/>
      <c r="CWU6650" s="34"/>
      <c r="CWV6650" s="34"/>
      <c r="CWW6650" s="34"/>
      <c r="CWX6650" s="34"/>
      <c r="CWY6650" s="34"/>
      <c r="CWZ6650" s="34"/>
      <c r="CXA6650" s="34"/>
      <c r="CXB6650" s="34"/>
      <c r="CXC6650" s="34"/>
      <c r="CXD6650" s="34"/>
      <c r="CXE6650" s="34"/>
      <c r="CXF6650" s="34"/>
      <c r="CXG6650" s="34"/>
      <c r="CXH6650" s="34"/>
      <c r="CXI6650" s="34"/>
      <c r="CXJ6650" s="34"/>
      <c r="CXK6650" s="34"/>
      <c r="CXL6650" s="34"/>
      <c r="CXM6650" s="34"/>
      <c r="CXN6650" s="34"/>
      <c r="CXO6650" s="34"/>
      <c r="CXP6650" s="34"/>
      <c r="CXQ6650" s="34"/>
      <c r="CXR6650" s="34"/>
      <c r="CXS6650" s="34"/>
      <c r="CXT6650" s="34"/>
      <c r="CXU6650" s="34"/>
      <c r="CXV6650" s="34"/>
      <c r="CXW6650" s="34"/>
      <c r="CXX6650" s="34"/>
      <c r="CXY6650" s="34"/>
      <c r="CXZ6650" s="34"/>
      <c r="CYA6650" s="34"/>
      <c r="CYB6650" s="34"/>
      <c r="CYC6650" s="34"/>
      <c r="CYD6650" s="34"/>
      <c r="CYE6650" s="34"/>
      <c r="CYF6650" s="34"/>
      <c r="CYG6650" s="34"/>
      <c r="CYH6650" s="34"/>
      <c r="CYI6650" s="34"/>
      <c r="CYJ6650" s="34"/>
      <c r="CYK6650" s="34"/>
      <c r="CYL6650" s="34"/>
      <c r="CYM6650" s="34"/>
      <c r="CYN6650" s="34"/>
      <c r="CYO6650" s="34"/>
      <c r="CYP6650" s="34"/>
      <c r="CYQ6650" s="34"/>
      <c r="CYR6650" s="34"/>
      <c r="CYS6650" s="34"/>
      <c r="CYT6650" s="34"/>
      <c r="CYU6650" s="34"/>
      <c r="CYV6650" s="34"/>
      <c r="CYW6650" s="34"/>
      <c r="CYX6650" s="34"/>
      <c r="CYY6650" s="34"/>
      <c r="CYZ6650" s="34"/>
      <c r="CZA6650" s="34"/>
      <c r="CZB6650" s="34"/>
      <c r="CZC6650" s="34"/>
      <c r="CZD6650" s="34"/>
      <c r="CZE6650" s="34"/>
      <c r="CZF6650" s="34"/>
      <c r="CZG6650" s="34"/>
      <c r="CZH6650" s="34"/>
      <c r="CZI6650" s="34"/>
      <c r="CZJ6650" s="34"/>
      <c r="CZK6650" s="34"/>
      <c r="CZL6650" s="34"/>
      <c r="CZM6650" s="34"/>
      <c r="CZN6650" s="34"/>
      <c r="CZO6650" s="34"/>
      <c r="CZP6650" s="34"/>
      <c r="CZQ6650" s="34"/>
      <c r="CZR6650" s="34"/>
      <c r="CZS6650" s="34"/>
      <c r="CZT6650" s="34"/>
      <c r="CZU6650" s="34"/>
      <c r="CZV6650" s="34"/>
      <c r="CZW6650" s="34"/>
      <c r="CZX6650" s="34"/>
      <c r="CZY6650" s="34"/>
      <c r="CZZ6650" s="34"/>
      <c r="DAA6650" s="34"/>
      <c r="DAB6650" s="34"/>
      <c r="DAC6650" s="34"/>
      <c r="DAD6650" s="34"/>
      <c r="DAE6650" s="34"/>
      <c r="DAF6650" s="34"/>
      <c r="DAG6650" s="34"/>
      <c r="DAH6650" s="34"/>
      <c r="DAI6650" s="34"/>
      <c r="DAJ6650" s="34"/>
      <c r="DAK6650" s="34"/>
      <c r="DAL6650" s="34"/>
      <c r="DAM6650" s="34"/>
      <c r="DAN6650" s="34"/>
      <c r="DAO6650" s="34"/>
      <c r="DAP6650" s="34"/>
      <c r="DAQ6650" s="34"/>
      <c r="DAR6650" s="34"/>
      <c r="DAS6650" s="34"/>
      <c r="DAT6650" s="34"/>
      <c r="DAU6650" s="34"/>
      <c r="DAV6650" s="34"/>
      <c r="DAW6650" s="34"/>
      <c r="DAX6650" s="34"/>
      <c r="DAY6650" s="34"/>
      <c r="DAZ6650" s="34"/>
      <c r="DBA6650" s="34"/>
      <c r="DBB6650" s="34"/>
      <c r="DBC6650" s="34"/>
      <c r="DBD6650" s="34"/>
      <c r="DBE6650" s="34"/>
      <c r="DBF6650" s="34"/>
      <c r="DBG6650" s="34"/>
      <c r="DBH6650" s="34"/>
      <c r="DBI6650" s="34"/>
      <c r="DBJ6650" s="34"/>
      <c r="DBK6650" s="34"/>
      <c r="DBL6650" s="34"/>
      <c r="DBM6650" s="34"/>
      <c r="DBN6650" s="34"/>
      <c r="DBO6650" s="34"/>
      <c r="DBP6650" s="34"/>
      <c r="DBQ6650" s="34"/>
      <c r="DBR6650" s="34"/>
      <c r="DBS6650" s="34"/>
      <c r="DBT6650" s="34"/>
      <c r="DBU6650" s="34"/>
      <c r="DBV6650" s="34"/>
      <c r="DBW6650" s="34"/>
      <c r="DBX6650" s="34"/>
      <c r="DBY6650" s="34"/>
      <c r="DBZ6650" s="34"/>
      <c r="DCA6650" s="34"/>
      <c r="DCB6650" s="34"/>
      <c r="DCC6650" s="34"/>
      <c r="DCD6650" s="34"/>
      <c r="DCE6650" s="34"/>
      <c r="DCF6650" s="34"/>
      <c r="DCG6650" s="34"/>
      <c r="DCH6650" s="34"/>
      <c r="DCI6650" s="34"/>
      <c r="DCJ6650" s="34"/>
      <c r="DCK6650" s="34"/>
      <c r="DCL6650" s="34"/>
      <c r="DCM6650" s="34"/>
      <c r="DCN6650" s="34"/>
      <c r="DCO6650" s="34"/>
      <c r="DCP6650" s="34"/>
      <c r="DCQ6650" s="34"/>
      <c r="DCR6650" s="34"/>
      <c r="DCS6650" s="34"/>
      <c r="DCT6650" s="34"/>
      <c r="DCU6650" s="34"/>
      <c r="DCV6650" s="34"/>
      <c r="DCW6650" s="34"/>
      <c r="DCX6650" s="34"/>
      <c r="DCY6650" s="34"/>
      <c r="DCZ6650" s="34"/>
      <c r="DDA6650" s="34"/>
      <c r="DDB6650" s="34"/>
      <c r="DDC6650" s="34"/>
      <c r="DDD6650" s="34"/>
      <c r="DDE6650" s="34"/>
      <c r="DDF6650" s="34"/>
      <c r="DDG6650" s="34"/>
      <c r="DDH6650" s="34"/>
      <c r="DDI6650" s="34"/>
      <c r="DDJ6650" s="34"/>
      <c r="DDK6650" s="34"/>
      <c r="DDL6650" s="34"/>
      <c r="DDM6650" s="34"/>
      <c r="DDN6650" s="34"/>
      <c r="DDO6650" s="34"/>
      <c r="DDP6650" s="34"/>
      <c r="DDQ6650" s="34"/>
      <c r="DDR6650" s="34"/>
      <c r="DDS6650" s="34"/>
      <c r="DDT6650" s="34"/>
      <c r="DDU6650" s="34"/>
      <c r="DDV6650" s="34"/>
      <c r="DDW6650" s="34"/>
      <c r="DDX6650" s="34"/>
      <c r="DDY6650" s="34"/>
      <c r="DDZ6650" s="34"/>
      <c r="DEA6650" s="34"/>
      <c r="DEB6650" s="34"/>
      <c r="DEC6650" s="34"/>
      <c r="DED6650" s="34"/>
      <c r="DEE6650" s="34"/>
      <c r="DEF6650" s="34"/>
      <c r="DEG6650" s="34"/>
      <c r="DEH6650" s="34"/>
      <c r="DEI6650" s="34"/>
      <c r="DEJ6650" s="34"/>
      <c r="DEK6650" s="34"/>
      <c r="DEL6650" s="34"/>
      <c r="DEM6650" s="34"/>
      <c r="DEN6650" s="34"/>
      <c r="DEO6650" s="34"/>
      <c r="DEP6650" s="34"/>
      <c r="DEQ6650" s="34"/>
      <c r="DER6650" s="34"/>
      <c r="DES6650" s="34"/>
      <c r="DET6650" s="34"/>
      <c r="DEU6650" s="34"/>
      <c r="DEV6650" s="34"/>
      <c r="DEW6650" s="34"/>
      <c r="DEX6650" s="34"/>
      <c r="DEY6650" s="34"/>
      <c r="DEZ6650" s="34"/>
      <c r="DFA6650" s="34"/>
      <c r="DFB6650" s="34"/>
      <c r="DFC6650" s="34"/>
      <c r="DFD6650" s="34"/>
      <c r="DFE6650" s="34"/>
      <c r="DFF6650" s="34"/>
      <c r="DFG6650" s="34"/>
      <c r="DFH6650" s="34"/>
      <c r="DFI6650" s="34"/>
      <c r="DFJ6650" s="34"/>
      <c r="DFK6650" s="34"/>
      <c r="DFL6650" s="34"/>
      <c r="DFM6650" s="34"/>
      <c r="DFN6650" s="34"/>
      <c r="DFO6650" s="34"/>
      <c r="DFP6650" s="34"/>
      <c r="DFQ6650" s="34"/>
      <c r="DFR6650" s="34"/>
      <c r="DFS6650" s="34"/>
      <c r="DFT6650" s="34"/>
      <c r="DFU6650" s="34"/>
      <c r="DFV6650" s="34"/>
      <c r="DFW6650" s="34"/>
      <c r="DFX6650" s="34"/>
      <c r="DFY6650" s="34"/>
      <c r="DFZ6650" s="34"/>
      <c r="DGA6650" s="34"/>
      <c r="DGB6650" s="34"/>
      <c r="DGC6650" s="34"/>
      <c r="DGD6650" s="34"/>
      <c r="DGE6650" s="34"/>
      <c r="DGF6650" s="34"/>
      <c r="DGG6650" s="34"/>
      <c r="DGH6650" s="34"/>
      <c r="DGI6650" s="34"/>
      <c r="DGJ6650" s="34"/>
      <c r="DGK6650" s="34"/>
      <c r="DGL6650" s="34"/>
      <c r="DGM6650" s="34"/>
      <c r="DGN6650" s="34"/>
      <c r="DGO6650" s="34"/>
      <c r="DGP6650" s="34"/>
      <c r="DGQ6650" s="34"/>
      <c r="DGR6650" s="34"/>
      <c r="DGS6650" s="34"/>
      <c r="DGT6650" s="34"/>
      <c r="DGU6650" s="34"/>
      <c r="DGV6650" s="34"/>
      <c r="DGW6650" s="34"/>
      <c r="DGX6650" s="34"/>
      <c r="DGY6650" s="34"/>
      <c r="DGZ6650" s="34"/>
      <c r="DHA6650" s="34"/>
      <c r="DHB6650" s="34"/>
      <c r="DHC6650" s="34"/>
      <c r="DHD6650" s="34"/>
      <c r="DHE6650" s="34"/>
      <c r="DHF6650" s="34"/>
      <c r="DHG6650" s="34"/>
      <c r="DHH6650" s="34"/>
      <c r="DHI6650" s="34"/>
      <c r="DHJ6650" s="34"/>
      <c r="DHK6650" s="34"/>
      <c r="DHL6650" s="34"/>
      <c r="DHM6650" s="34"/>
      <c r="DHN6650" s="34"/>
      <c r="DHO6650" s="34"/>
      <c r="DHP6650" s="34"/>
      <c r="DHQ6650" s="34"/>
      <c r="DHR6650" s="34"/>
      <c r="DHS6650" s="34"/>
      <c r="DHT6650" s="34"/>
      <c r="DHU6650" s="34"/>
      <c r="DHV6650" s="34"/>
      <c r="DHW6650" s="34"/>
      <c r="DHX6650" s="34"/>
      <c r="DHY6650" s="34"/>
      <c r="DHZ6650" s="34"/>
      <c r="DIA6650" s="34"/>
      <c r="DIB6650" s="34"/>
      <c r="DIC6650" s="34"/>
      <c r="DID6650" s="34"/>
      <c r="DIE6650" s="34"/>
      <c r="DIF6650" s="34"/>
      <c r="DIG6650" s="34"/>
      <c r="DIH6650" s="34"/>
      <c r="DII6650" s="34"/>
      <c r="DIJ6650" s="34"/>
      <c r="DIK6650" s="34"/>
      <c r="DIL6650" s="34"/>
      <c r="DIM6650" s="34"/>
      <c r="DIN6650" s="34"/>
      <c r="DIO6650" s="34"/>
      <c r="DIP6650" s="34"/>
      <c r="DIQ6650" s="34"/>
      <c r="DIR6650" s="34"/>
      <c r="DIS6650" s="34"/>
      <c r="DIT6650" s="34"/>
      <c r="DIU6650" s="34"/>
      <c r="DIV6650" s="34"/>
      <c r="DIW6650" s="34"/>
      <c r="DIX6650" s="34"/>
      <c r="DIY6650" s="34"/>
      <c r="DIZ6650" s="34"/>
      <c r="DJA6650" s="34"/>
      <c r="DJB6650" s="34"/>
      <c r="DJC6650" s="34"/>
      <c r="DJD6650" s="34"/>
      <c r="DJE6650" s="34"/>
      <c r="DJF6650" s="34"/>
      <c r="DJG6650" s="34"/>
      <c r="DJH6650" s="34"/>
      <c r="DJI6650" s="34"/>
      <c r="DJJ6650" s="34"/>
      <c r="DJK6650" s="34"/>
      <c r="DJL6650" s="34"/>
      <c r="DJM6650" s="34"/>
      <c r="DJN6650" s="34"/>
      <c r="DJO6650" s="34"/>
      <c r="DJP6650" s="34"/>
      <c r="DJQ6650" s="34"/>
      <c r="DJR6650" s="34"/>
      <c r="DJS6650" s="34"/>
      <c r="DJT6650" s="34"/>
      <c r="DJU6650" s="34"/>
      <c r="DJV6650" s="34"/>
      <c r="DJW6650" s="34"/>
      <c r="DJX6650" s="34"/>
      <c r="DJY6650" s="34"/>
      <c r="DJZ6650" s="34"/>
      <c r="DKA6650" s="34"/>
      <c r="DKB6650" s="34"/>
      <c r="DKC6650" s="34"/>
      <c r="DKD6650" s="34"/>
      <c r="DKE6650" s="34"/>
      <c r="DKF6650" s="34"/>
      <c r="DKG6650" s="34"/>
      <c r="DKH6650" s="34"/>
      <c r="DKI6650" s="34"/>
      <c r="DKJ6650" s="34"/>
      <c r="DKK6650" s="34"/>
      <c r="DKL6650" s="34"/>
      <c r="DKM6650" s="34"/>
      <c r="DKN6650" s="34"/>
      <c r="DKO6650" s="34"/>
      <c r="DKP6650" s="34"/>
      <c r="DKQ6650" s="34"/>
      <c r="DKR6650" s="34"/>
      <c r="DKS6650" s="34"/>
      <c r="DKT6650" s="34"/>
      <c r="DKU6650" s="34"/>
      <c r="DKV6650" s="34"/>
      <c r="DKW6650" s="34"/>
      <c r="DKX6650" s="34"/>
      <c r="DKY6650" s="34"/>
      <c r="DKZ6650" s="34"/>
      <c r="DLA6650" s="34"/>
      <c r="DLB6650" s="34"/>
      <c r="DLC6650" s="34"/>
      <c r="DLD6650" s="34"/>
      <c r="DLE6650" s="34"/>
      <c r="DLF6650" s="34"/>
      <c r="DLG6650" s="34"/>
      <c r="DLH6650" s="34"/>
      <c r="DLI6650" s="34"/>
      <c r="DLJ6650" s="34"/>
      <c r="DLK6650" s="34"/>
      <c r="DLL6650" s="34"/>
      <c r="DLM6650" s="34"/>
      <c r="DLN6650" s="34"/>
      <c r="DLO6650" s="34"/>
      <c r="DLP6650" s="34"/>
      <c r="DLQ6650" s="34"/>
      <c r="DLR6650" s="34"/>
      <c r="DLS6650" s="34"/>
      <c r="DLT6650" s="34"/>
      <c r="DLU6650" s="34"/>
      <c r="DLV6650" s="34"/>
      <c r="DLW6650" s="34"/>
      <c r="DLX6650" s="34"/>
      <c r="DLY6650" s="34"/>
      <c r="DLZ6650" s="34"/>
      <c r="DMA6650" s="34"/>
      <c r="DMB6650" s="34"/>
      <c r="DMC6650" s="34"/>
      <c r="DMD6650" s="34"/>
      <c r="DME6650" s="34"/>
      <c r="DMF6650" s="34"/>
      <c r="DMG6650" s="34"/>
      <c r="DMH6650" s="34"/>
      <c r="DMI6650" s="34"/>
      <c r="DMJ6650" s="34"/>
      <c r="DMK6650" s="34"/>
      <c r="DML6650" s="34"/>
      <c r="DMM6650" s="34"/>
      <c r="DMN6650" s="34"/>
      <c r="DMO6650" s="34"/>
      <c r="DMP6650" s="34"/>
      <c r="DMQ6650" s="34"/>
      <c r="DMR6650" s="34"/>
      <c r="DMS6650" s="34"/>
      <c r="DMT6650" s="34"/>
      <c r="DMU6650" s="34"/>
      <c r="DMV6650" s="34"/>
      <c r="DMW6650" s="34"/>
      <c r="DMX6650" s="34"/>
      <c r="DMY6650" s="34"/>
      <c r="DMZ6650" s="34"/>
      <c r="DNA6650" s="34"/>
      <c r="DNB6650" s="34"/>
      <c r="DNC6650" s="34"/>
      <c r="DND6650" s="34"/>
      <c r="DNE6650" s="34"/>
      <c r="DNF6650" s="34"/>
      <c r="DNG6650" s="34"/>
      <c r="DNH6650" s="34"/>
      <c r="DNI6650" s="34"/>
      <c r="DNJ6650" s="34"/>
      <c r="DNK6650" s="34"/>
      <c r="DNL6650" s="34"/>
      <c r="DNM6650" s="34"/>
      <c r="DNN6650" s="34"/>
      <c r="DNO6650" s="34"/>
      <c r="DNP6650" s="34"/>
      <c r="DNQ6650" s="34"/>
      <c r="DNR6650" s="34"/>
      <c r="DNS6650" s="34"/>
      <c r="DNT6650" s="34"/>
      <c r="DNU6650" s="34"/>
      <c r="DNV6650" s="34"/>
      <c r="DNW6650" s="34"/>
      <c r="DNX6650" s="34"/>
      <c r="DNY6650" s="34"/>
      <c r="DNZ6650" s="34"/>
      <c r="DOA6650" s="34"/>
      <c r="DOB6650" s="34"/>
      <c r="DOC6650" s="34"/>
      <c r="DOD6650" s="34"/>
      <c r="DOE6650" s="34"/>
      <c r="DOF6650" s="34"/>
      <c r="DOG6650" s="34"/>
      <c r="DOH6650" s="34"/>
      <c r="DOI6650" s="34"/>
      <c r="DOJ6650" s="34"/>
      <c r="DOK6650" s="34"/>
      <c r="DOL6650" s="34"/>
      <c r="DOM6650" s="34"/>
      <c r="DON6650" s="34"/>
      <c r="DOO6650" s="34"/>
      <c r="DOP6650" s="34"/>
      <c r="DOQ6650" s="34"/>
      <c r="DOR6650" s="34"/>
      <c r="DOS6650" s="34"/>
      <c r="DOT6650" s="34"/>
      <c r="DOU6650" s="34"/>
      <c r="DOV6650" s="34"/>
      <c r="DOW6650" s="34"/>
      <c r="DOX6650" s="34"/>
      <c r="DOY6650" s="34"/>
      <c r="DOZ6650" s="34"/>
      <c r="DPA6650" s="34"/>
      <c r="DPB6650" s="34"/>
      <c r="DPC6650" s="34"/>
      <c r="DPD6650" s="34"/>
      <c r="DPE6650" s="34"/>
      <c r="DPF6650" s="34"/>
      <c r="DPG6650" s="34"/>
      <c r="DPH6650" s="34"/>
      <c r="DPI6650" s="34"/>
      <c r="DPJ6650" s="34"/>
      <c r="DPK6650" s="34"/>
      <c r="DPL6650" s="34"/>
      <c r="DPM6650" s="34"/>
      <c r="DPN6650" s="34"/>
      <c r="DPO6650" s="34"/>
      <c r="DPP6650" s="34"/>
      <c r="DPQ6650" s="34"/>
      <c r="DPR6650" s="34"/>
      <c r="DPS6650" s="34"/>
      <c r="DPT6650" s="34"/>
      <c r="DPU6650" s="34"/>
      <c r="DPV6650" s="34"/>
      <c r="DPW6650" s="34"/>
      <c r="DPX6650" s="34"/>
      <c r="DPY6650" s="34"/>
      <c r="DPZ6650" s="34"/>
      <c r="DQA6650" s="34"/>
      <c r="DQB6650" s="34"/>
      <c r="DQC6650" s="34"/>
      <c r="DQD6650" s="34"/>
      <c r="DQE6650" s="34"/>
      <c r="DQF6650" s="34"/>
      <c r="DQG6650" s="34"/>
      <c r="DQH6650" s="34"/>
      <c r="DQI6650" s="34"/>
      <c r="DQJ6650" s="34"/>
      <c r="DQK6650" s="34"/>
      <c r="DQL6650" s="34"/>
      <c r="DQM6650" s="34"/>
      <c r="DQN6650" s="34"/>
      <c r="DQO6650" s="34"/>
      <c r="DQP6650" s="34"/>
      <c r="DQQ6650" s="34"/>
      <c r="DQR6650" s="34"/>
      <c r="DQS6650" s="34"/>
      <c r="DQT6650" s="34"/>
      <c r="DQU6650" s="34"/>
      <c r="DQV6650" s="34"/>
      <c r="DQW6650" s="34"/>
      <c r="DQX6650" s="34"/>
      <c r="DQY6650" s="34"/>
      <c r="DQZ6650" s="34"/>
      <c r="DRA6650" s="34"/>
      <c r="DRB6650" s="34"/>
      <c r="DRC6650" s="34"/>
      <c r="DRD6650" s="34"/>
      <c r="DRE6650" s="34"/>
      <c r="DRF6650" s="34"/>
      <c r="DRG6650" s="34"/>
      <c r="DRH6650" s="34"/>
      <c r="DRI6650" s="34"/>
      <c r="DRJ6650" s="34"/>
      <c r="DRK6650" s="34"/>
      <c r="DRL6650" s="34"/>
      <c r="DRM6650" s="34"/>
      <c r="DRN6650" s="34"/>
      <c r="DRO6650" s="34"/>
      <c r="DRP6650" s="34"/>
      <c r="DRQ6650" s="34"/>
      <c r="DRR6650" s="34"/>
      <c r="DRS6650" s="34"/>
      <c r="DRT6650" s="34"/>
      <c r="DRU6650" s="34"/>
      <c r="DRV6650" s="34"/>
      <c r="DRW6650" s="34"/>
      <c r="DRX6650" s="34"/>
      <c r="DRY6650" s="34"/>
      <c r="DRZ6650" s="34"/>
      <c r="DSA6650" s="34"/>
      <c r="DSB6650" s="34"/>
      <c r="DSC6650" s="34"/>
      <c r="DSD6650" s="34"/>
      <c r="DSE6650" s="34"/>
      <c r="DSF6650" s="34"/>
      <c r="DSG6650" s="34"/>
      <c r="DSH6650" s="34"/>
      <c r="DSI6650" s="34"/>
      <c r="DSJ6650" s="34"/>
      <c r="DSK6650" s="34"/>
      <c r="DSL6650" s="34"/>
      <c r="DSM6650" s="34"/>
      <c r="DSN6650" s="34"/>
      <c r="DSO6650" s="34"/>
      <c r="DSP6650" s="34"/>
      <c r="DSQ6650" s="34"/>
      <c r="DSR6650" s="34"/>
      <c r="DSS6650" s="34"/>
      <c r="DST6650" s="34"/>
      <c r="DSU6650" s="34"/>
      <c r="DSV6650" s="34"/>
      <c r="DSW6650" s="34"/>
      <c r="DSX6650" s="34"/>
      <c r="DSY6650" s="34"/>
      <c r="DSZ6650" s="34"/>
      <c r="DTA6650" s="34"/>
      <c r="DTB6650" s="34"/>
      <c r="DTC6650" s="34"/>
      <c r="DTD6650" s="34"/>
      <c r="DTE6650" s="34"/>
      <c r="DTF6650" s="34"/>
      <c r="DTG6650" s="34"/>
      <c r="DTH6650" s="34"/>
      <c r="DTI6650" s="34"/>
      <c r="DTJ6650" s="34"/>
      <c r="DTK6650" s="34"/>
      <c r="DTL6650" s="34"/>
      <c r="DTM6650" s="34"/>
      <c r="DTN6650" s="34"/>
      <c r="DTO6650" s="34"/>
      <c r="DTP6650" s="34"/>
      <c r="DTQ6650" s="34"/>
      <c r="DTR6650" s="34"/>
      <c r="DTS6650" s="34"/>
      <c r="DTT6650" s="34"/>
      <c r="DTU6650" s="34"/>
      <c r="DTV6650" s="34"/>
      <c r="DTW6650" s="34"/>
      <c r="DTX6650" s="34"/>
      <c r="DTY6650" s="34"/>
      <c r="DTZ6650" s="34"/>
      <c r="DUA6650" s="34"/>
      <c r="DUB6650" s="34"/>
      <c r="DUC6650" s="34"/>
      <c r="DUD6650" s="34"/>
      <c r="DUE6650" s="34"/>
      <c r="DUF6650" s="34"/>
      <c r="DUG6650" s="34"/>
      <c r="DUH6650" s="34"/>
      <c r="DUI6650" s="34"/>
      <c r="DUJ6650" s="34"/>
      <c r="DUK6650" s="34"/>
      <c r="DUL6650" s="34"/>
      <c r="DUM6650" s="34"/>
      <c r="DUN6650" s="34"/>
      <c r="DUO6650" s="34"/>
      <c r="DUP6650" s="34"/>
      <c r="DUQ6650" s="34"/>
      <c r="DUR6650" s="34"/>
      <c r="DUS6650" s="34"/>
      <c r="DUT6650" s="34"/>
      <c r="DUU6650" s="34"/>
      <c r="DUV6650" s="34"/>
      <c r="DUW6650" s="34"/>
      <c r="DUX6650" s="34"/>
      <c r="DUY6650" s="34"/>
      <c r="DUZ6650" s="34"/>
      <c r="DVA6650" s="34"/>
      <c r="DVB6650" s="34"/>
      <c r="DVC6650" s="34"/>
      <c r="DVD6650" s="34"/>
      <c r="DVE6650" s="34"/>
      <c r="DVF6650" s="34"/>
      <c r="DVG6650" s="34"/>
      <c r="DVH6650" s="34"/>
      <c r="DVI6650" s="34"/>
      <c r="DVJ6650" s="34"/>
      <c r="DVK6650" s="34"/>
      <c r="DVL6650" s="34"/>
      <c r="DVM6650" s="34"/>
      <c r="DVN6650" s="34"/>
      <c r="DVO6650" s="34"/>
      <c r="DVP6650" s="34"/>
      <c r="DVQ6650" s="34"/>
      <c r="DVR6650" s="34"/>
      <c r="DVS6650" s="34"/>
      <c r="DVT6650" s="34"/>
      <c r="DVU6650" s="34"/>
      <c r="DVV6650" s="34"/>
      <c r="DVW6650" s="34"/>
      <c r="DVX6650" s="34"/>
      <c r="DVY6650" s="34"/>
      <c r="DVZ6650" s="34"/>
      <c r="DWA6650" s="34"/>
      <c r="DWB6650" s="34"/>
      <c r="DWC6650" s="34"/>
      <c r="DWD6650" s="34"/>
      <c r="DWE6650" s="34"/>
      <c r="DWF6650" s="34"/>
      <c r="DWG6650" s="34"/>
      <c r="DWH6650" s="34"/>
      <c r="DWI6650" s="34"/>
      <c r="DWJ6650" s="34"/>
      <c r="DWK6650" s="34"/>
      <c r="DWL6650" s="34"/>
      <c r="DWM6650" s="34"/>
      <c r="DWN6650" s="34"/>
      <c r="DWO6650" s="34"/>
      <c r="DWP6650" s="34"/>
      <c r="DWQ6650" s="34"/>
      <c r="DWR6650" s="34"/>
      <c r="DWS6650" s="34"/>
      <c r="DWT6650" s="34"/>
      <c r="DWU6650" s="34"/>
      <c r="DWV6650" s="34"/>
      <c r="DWW6650" s="34"/>
      <c r="DWX6650" s="34"/>
      <c r="DWY6650" s="34"/>
      <c r="DWZ6650" s="34"/>
      <c r="DXA6650" s="34"/>
      <c r="DXB6650" s="34"/>
      <c r="DXC6650" s="34"/>
      <c r="DXD6650" s="34"/>
      <c r="DXE6650" s="34"/>
      <c r="DXF6650" s="34"/>
      <c r="DXG6650" s="34"/>
      <c r="DXH6650" s="34"/>
      <c r="DXI6650" s="34"/>
      <c r="DXJ6650" s="34"/>
      <c r="DXK6650" s="34"/>
      <c r="DXL6650" s="34"/>
      <c r="DXM6650" s="34"/>
      <c r="DXN6650" s="34"/>
      <c r="DXO6650" s="34"/>
      <c r="DXP6650" s="34"/>
      <c r="DXQ6650" s="34"/>
      <c r="DXR6650" s="34"/>
      <c r="DXS6650" s="34"/>
      <c r="DXT6650" s="34"/>
      <c r="DXU6650" s="34"/>
      <c r="DXV6650" s="34"/>
      <c r="DXW6650" s="34"/>
      <c r="DXX6650" s="34"/>
      <c r="DXY6650" s="34"/>
      <c r="DXZ6650" s="34"/>
      <c r="DYA6650" s="34"/>
      <c r="DYB6650" s="34"/>
      <c r="DYC6650" s="34"/>
      <c r="DYD6650" s="34"/>
      <c r="DYE6650" s="34"/>
      <c r="DYF6650" s="34"/>
      <c r="DYG6650" s="34"/>
      <c r="DYH6650" s="34"/>
      <c r="DYI6650" s="34"/>
      <c r="DYJ6650" s="34"/>
      <c r="DYK6650" s="34"/>
      <c r="DYL6650" s="34"/>
      <c r="DYM6650" s="34"/>
      <c r="DYN6650" s="34"/>
      <c r="DYO6650" s="34"/>
      <c r="DYP6650" s="34"/>
      <c r="DYQ6650" s="34"/>
      <c r="DYR6650" s="34"/>
      <c r="DYS6650" s="34"/>
      <c r="DYT6650" s="34"/>
      <c r="DYU6650" s="34"/>
      <c r="DYV6650" s="34"/>
      <c r="DYW6650" s="34"/>
      <c r="DYX6650" s="34"/>
      <c r="DYY6650" s="34"/>
      <c r="DYZ6650" s="34"/>
      <c r="DZA6650" s="34"/>
      <c r="DZB6650" s="34"/>
      <c r="DZC6650" s="34"/>
      <c r="DZD6650" s="34"/>
      <c r="DZE6650" s="34"/>
      <c r="DZF6650" s="34"/>
      <c r="DZG6650" s="34"/>
      <c r="DZH6650" s="34"/>
      <c r="DZI6650" s="34"/>
      <c r="DZJ6650" s="34"/>
      <c r="DZK6650" s="34"/>
      <c r="DZL6650" s="34"/>
      <c r="DZM6650" s="34"/>
      <c r="DZN6650" s="34"/>
      <c r="DZO6650" s="34"/>
      <c r="DZP6650" s="34"/>
      <c r="DZQ6650" s="34"/>
      <c r="DZR6650" s="34"/>
      <c r="DZS6650" s="34"/>
      <c r="DZT6650" s="34"/>
      <c r="DZU6650" s="34"/>
      <c r="DZV6650" s="34"/>
      <c r="DZW6650" s="34"/>
      <c r="DZX6650" s="34"/>
      <c r="DZY6650" s="34"/>
      <c r="DZZ6650" s="34"/>
      <c r="EAA6650" s="34"/>
      <c r="EAB6650" s="34"/>
      <c r="EAC6650" s="34"/>
      <c r="EAD6650" s="34"/>
      <c r="EAE6650" s="34"/>
      <c r="EAF6650" s="34"/>
      <c r="EAG6650" s="34"/>
      <c r="EAH6650" s="34"/>
      <c r="EAI6650" s="34"/>
      <c r="EAJ6650" s="34"/>
      <c r="EAK6650" s="34"/>
      <c r="EAL6650" s="34"/>
      <c r="EAM6650" s="34"/>
      <c r="EAN6650" s="34"/>
      <c r="EAO6650" s="34"/>
      <c r="EAP6650" s="34"/>
      <c r="EAQ6650" s="34"/>
      <c r="EAR6650" s="34"/>
      <c r="EAS6650" s="34"/>
      <c r="EAT6650" s="34"/>
      <c r="EAU6650" s="34"/>
      <c r="EAV6650" s="34"/>
      <c r="EAW6650" s="34"/>
      <c r="EAX6650" s="34"/>
      <c r="EAY6650" s="34"/>
      <c r="EAZ6650" s="34"/>
      <c r="EBA6650" s="34"/>
      <c r="EBB6650" s="34"/>
      <c r="EBC6650" s="34"/>
      <c r="EBD6650" s="34"/>
      <c r="EBE6650" s="34"/>
      <c r="EBF6650" s="34"/>
      <c r="EBG6650" s="34"/>
      <c r="EBH6650" s="34"/>
      <c r="EBI6650" s="34"/>
      <c r="EBJ6650" s="34"/>
      <c r="EBK6650" s="34"/>
      <c r="EBL6650" s="34"/>
      <c r="EBM6650" s="34"/>
      <c r="EBN6650" s="34"/>
      <c r="EBO6650" s="34"/>
      <c r="EBP6650" s="34"/>
      <c r="EBQ6650" s="34"/>
      <c r="EBR6650" s="34"/>
      <c r="EBS6650" s="34"/>
      <c r="EBT6650" s="34"/>
      <c r="EBU6650" s="34"/>
      <c r="EBV6650" s="34"/>
      <c r="EBW6650" s="34"/>
      <c r="EBX6650" s="34"/>
      <c r="EBY6650" s="34"/>
      <c r="EBZ6650" s="34"/>
      <c r="ECA6650" s="34"/>
      <c r="ECB6650" s="34"/>
      <c r="ECC6650" s="34"/>
      <c r="ECD6650" s="34"/>
      <c r="ECE6650" s="34"/>
      <c r="ECF6650" s="34"/>
      <c r="ECG6650" s="34"/>
      <c r="ECH6650" s="34"/>
      <c r="ECI6650" s="34"/>
      <c r="ECJ6650" s="34"/>
      <c r="ECK6650" s="34"/>
      <c r="ECL6650" s="34"/>
      <c r="ECM6650" s="34"/>
      <c r="ECN6650" s="34"/>
      <c r="ECO6650" s="34"/>
      <c r="ECP6650" s="34"/>
      <c r="ECQ6650" s="34"/>
      <c r="ECR6650" s="34"/>
      <c r="ECS6650" s="34"/>
      <c r="ECT6650" s="34"/>
      <c r="ECU6650" s="34"/>
      <c r="ECV6650" s="34"/>
      <c r="ECW6650" s="34"/>
      <c r="ECX6650" s="34"/>
      <c r="ECY6650" s="34"/>
      <c r="ECZ6650" s="34"/>
      <c r="EDA6650" s="34"/>
      <c r="EDB6650" s="34"/>
      <c r="EDC6650" s="34"/>
      <c r="EDD6650" s="34"/>
      <c r="EDE6650" s="34"/>
      <c r="EDF6650" s="34"/>
      <c r="EDG6650" s="34"/>
      <c r="EDH6650" s="34"/>
      <c r="EDI6650" s="34"/>
      <c r="EDJ6650" s="34"/>
      <c r="EDK6650" s="34"/>
      <c r="EDL6650" s="34"/>
      <c r="EDM6650" s="34"/>
      <c r="EDN6650" s="34"/>
      <c r="EDO6650" s="34"/>
      <c r="EDP6650" s="34"/>
      <c r="EDQ6650" s="34"/>
      <c r="EDR6650" s="34"/>
      <c r="EDS6650" s="34"/>
      <c r="EDT6650" s="34"/>
      <c r="EDU6650" s="34"/>
      <c r="EDV6650" s="34"/>
      <c r="EDW6650" s="34"/>
      <c r="EDX6650" s="34"/>
      <c r="EDY6650" s="34"/>
      <c r="EDZ6650" s="34"/>
      <c r="EEA6650" s="34"/>
      <c r="EEB6650" s="34"/>
      <c r="EEC6650" s="34"/>
      <c r="EED6650" s="34"/>
      <c r="EEE6650" s="34"/>
      <c r="EEF6650" s="34"/>
      <c r="EEG6650" s="34"/>
      <c r="EEH6650" s="34"/>
      <c r="EEI6650" s="34"/>
      <c r="EEJ6650" s="34"/>
      <c r="EEK6650" s="34"/>
      <c r="EEL6650" s="34"/>
      <c r="EEM6650" s="34"/>
      <c r="EEN6650" s="34"/>
      <c r="EEO6650" s="34"/>
      <c r="EEP6650" s="34"/>
      <c r="EEQ6650" s="34"/>
      <c r="EER6650" s="34"/>
      <c r="EES6650" s="34"/>
      <c r="EET6650" s="34"/>
      <c r="EEU6650" s="34"/>
      <c r="EEV6650" s="34"/>
      <c r="EEW6650" s="34"/>
      <c r="EEX6650" s="34"/>
      <c r="EEY6650" s="34"/>
      <c r="EEZ6650" s="34"/>
      <c r="EFA6650" s="34"/>
      <c r="EFB6650" s="34"/>
      <c r="EFC6650" s="34"/>
      <c r="EFD6650" s="34"/>
      <c r="EFE6650" s="34"/>
      <c r="EFF6650" s="34"/>
      <c r="EFG6650" s="34"/>
      <c r="EFH6650" s="34"/>
      <c r="EFI6650" s="34"/>
      <c r="EFJ6650" s="34"/>
      <c r="EFK6650" s="34"/>
      <c r="EFL6650" s="34"/>
      <c r="EFM6650" s="34"/>
      <c r="EFN6650" s="34"/>
      <c r="EFO6650" s="34"/>
      <c r="EFP6650" s="34"/>
      <c r="EFQ6650" s="34"/>
      <c r="EFR6650" s="34"/>
      <c r="EFS6650" s="34"/>
      <c r="EFT6650" s="34"/>
      <c r="EFU6650" s="34"/>
      <c r="EFV6650" s="34"/>
      <c r="EFW6650" s="34"/>
      <c r="EFX6650" s="34"/>
      <c r="EFY6650" s="34"/>
      <c r="EFZ6650" s="34"/>
      <c r="EGA6650" s="34"/>
      <c r="EGB6650" s="34"/>
      <c r="EGC6650" s="34"/>
      <c r="EGD6650" s="34"/>
      <c r="EGE6650" s="34"/>
      <c r="EGF6650" s="34"/>
      <c r="EGG6650" s="34"/>
      <c r="EGH6650" s="34"/>
      <c r="EGI6650" s="34"/>
      <c r="EGJ6650" s="34"/>
      <c r="EGK6650" s="34"/>
      <c r="EGL6650" s="34"/>
      <c r="EGM6650" s="34"/>
      <c r="EGN6650" s="34"/>
      <c r="EGO6650" s="34"/>
      <c r="EGP6650" s="34"/>
      <c r="EGQ6650" s="34"/>
      <c r="EGR6650" s="34"/>
      <c r="EGS6650" s="34"/>
      <c r="EGT6650" s="34"/>
      <c r="EGU6650" s="34"/>
      <c r="EGV6650" s="34"/>
      <c r="EGW6650" s="34"/>
      <c r="EGX6650" s="34"/>
      <c r="EGY6650" s="34"/>
      <c r="EGZ6650" s="34"/>
      <c r="EHA6650" s="34"/>
      <c r="EHB6650" s="34"/>
      <c r="EHC6650" s="34"/>
      <c r="EHD6650" s="34"/>
      <c r="EHE6650" s="34"/>
      <c r="EHF6650" s="34"/>
      <c r="EHG6650" s="34"/>
      <c r="EHH6650" s="34"/>
      <c r="EHI6650" s="34"/>
      <c r="EHJ6650" s="34"/>
      <c r="EHK6650" s="34"/>
      <c r="EHL6650" s="34"/>
      <c r="EHM6650" s="34"/>
      <c r="EHN6650" s="34"/>
      <c r="EHO6650" s="34"/>
      <c r="EHP6650" s="34"/>
      <c r="EHQ6650" s="34"/>
      <c r="EHR6650" s="34"/>
      <c r="EHS6650" s="34"/>
      <c r="EHT6650" s="34"/>
      <c r="EHU6650" s="34"/>
      <c r="EHV6650" s="34"/>
      <c r="EHW6650" s="34"/>
      <c r="EHX6650" s="34"/>
      <c r="EHY6650" s="34"/>
      <c r="EHZ6650" s="34"/>
      <c r="EIA6650" s="34"/>
      <c r="EIB6650" s="34"/>
      <c r="EIC6650" s="34"/>
      <c r="EID6650" s="34"/>
      <c r="EIE6650" s="34"/>
      <c r="EIF6650" s="34"/>
      <c r="EIG6650" s="34"/>
      <c r="EIH6650" s="34"/>
      <c r="EII6650" s="34"/>
      <c r="EIJ6650" s="34"/>
      <c r="EIK6650" s="34"/>
      <c r="EIL6650" s="34"/>
      <c r="EIM6650" s="34"/>
      <c r="EIN6650" s="34"/>
      <c r="EIO6650" s="34"/>
      <c r="EIP6650" s="34"/>
      <c r="EIQ6650" s="34"/>
      <c r="EIR6650" s="34"/>
      <c r="EIS6650" s="34"/>
      <c r="EIT6650" s="34"/>
      <c r="EIU6650" s="34"/>
      <c r="EIV6650" s="34"/>
      <c r="EIW6650" s="34"/>
      <c r="EIX6650" s="34"/>
      <c r="EIY6650" s="34"/>
      <c r="EIZ6650" s="34"/>
      <c r="EJA6650" s="34"/>
      <c r="EJB6650" s="34"/>
      <c r="EJC6650" s="34"/>
      <c r="EJD6650" s="34"/>
      <c r="EJE6650" s="34"/>
      <c r="EJF6650" s="34"/>
      <c r="EJG6650" s="34"/>
      <c r="EJH6650" s="34"/>
      <c r="EJI6650" s="34"/>
      <c r="EJJ6650" s="34"/>
      <c r="EJK6650" s="34"/>
      <c r="EJL6650" s="34"/>
      <c r="EJM6650" s="34"/>
      <c r="EJN6650" s="34"/>
      <c r="EJO6650" s="34"/>
      <c r="EJP6650" s="34"/>
      <c r="EJQ6650" s="34"/>
      <c r="EJR6650" s="34"/>
      <c r="EJS6650" s="34"/>
      <c r="EJT6650" s="34"/>
      <c r="EJU6650" s="34"/>
      <c r="EJV6650" s="34"/>
      <c r="EJW6650" s="34"/>
      <c r="EJX6650" s="34"/>
      <c r="EJY6650" s="34"/>
      <c r="EJZ6650" s="34"/>
      <c r="EKA6650" s="34"/>
      <c r="EKB6650" s="34"/>
      <c r="EKC6650" s="34"/>
      <c r="EKD6650" s="34"/>
      <c r="EKE6650" s="34"/>
      <c r="EKF6650" s="34"/>
      <c r="EKG6650" s="34"/>
      <c r="EKH6650" s="34"/>
      <c r="EKI6650" s="34"/>
      <c r="EKJ6650" s="34"/>
      <c r="EKK6650" s="34"/>
      <c r="EKL6650" s="34"/>
      <c r="EKM6650" s="34"/>
      <c r="EKN6650" s="34"/>
      <c r="EKO6650" s="34"/>
      <c r="EKP6650" s="34"/>
      <c r="EKQ6650" s="34"/>
      <c r="EKR6650" s="34"/>
      <c r="EKS6650" s="34"/>
      <c r="EKT6650" s="34"/>
      <c r="EKU6650" s="34"/>
      <c r="EKV6650" s="34"/>
      <c r="EKW6650" s="34"/>
      <c r="EKX6650" s="34"/>
      <c r="EKY6650" s="34"/>
      <c r="EKZ6650" s="34"/>
      <c r="ELA6650" s="34"/>
      <c r="ELB6650" s="34"/>
      <c r="ELC6650" s="34"/>
      <c r="ELD6650" s="34"/>
      <c r="ELE6650" s="34"/>
      <c r="ELF6650" s="34"/>
      <c r="ELG6650" s="34"/>
      <c r="ELH6650" s="34"/>
      <c r="ELI6650" s="34"/>
      <c r="ELJ6650" s="34"/>
      <c r="ELK6650" s="34"/>
      <c r="ELL6650" s="34"/>
      <c r="ELM6650" s="34"/>
      <c r="ELN6650" s="34"/>
      <c r="ELO6650" s="34"/>
      <c r="ELP6650" s="34"/>
      <c r="ELQ6650" s="34"/>
      <c r="ELR6650" s="34"/>
      <c r="ELS6650" s="34"/>
      <c r="ELT6650" s="34"/>
      <c r="ELU6650" s="34"/>
      <c r="ELV6650" s="34"/>
      <c r="ELW6650" s="34"/>
      <c r="ELX6650" s="34"/>
      <c r="ELY6650" s="34"/>
      <c r="ELZ6650" s="34"/>
      <c r="EMA6650" s="34"/>
      <c r="EMB6650" s="34"/>
      <c r="EMC6650" s="34"/>
      <c r="EMD6650" s="34"/>
      <c r="EME6650" s="34"/>
      <c r="EMF6650" s="34"/>
      <c r="EMG6650" s="34"/>
      <c r="EMH6650" s="34"/>
      <c r="EMI6650" s="34"/>
      <c r="EMJ6650" s="34"/>
      <c r="EMK6650" s="34"/>
      <c r="EML6650" s="34"/>
      <c r="EMM6650" s="34"/>
      <c r="EMN6650" s="34"/>
      <c r="EMO6650" s="34"/>
      <c r="EMP6650" s="34"/>
      <c r="EMQ6650" s="34"/>
      <c r="EMR6650" s="34"/>
      <c r="EMS6650" s="34"/>
      <c r="EMT6650" s="34"/>
      <c r="EMU6650" s="34"/>
      <c r="EMV6650" s="34"/>
      <c r="EMW6650" s="34"/>
      <c r="EMX6650" s="34"/>
      <c r="EMY6650" s="34"/>
      <c r="EMZ6650" s="34"/>
      <c r="ENA6650" s="34"/>
      <c r="ENB6650" s="34"/>
      <c r="ENC6650" s="34"/>
      <c r="END6650" s="34"/>
      <c r="ENE6650" s="34"/>
      <c r="ENF6650" s="34"/>
      <c r="ENG6650" s="34"/>
      <c r="ENH6650" s="34"/>
      <c r="ENI6650" s="34"/>
      <c r="ENJ6650" s="34"/>
      <c r="ENK6650" s="34"/>
      <c r="ENL6650" s="34"/>
      <c r="ENM6650" s="34"/>
      <c r="ENN6650" s="34"/>
      <c r="ENO6650" s="34"/>
      <c r="ENP6650" s="34"/>
      <c r="ENQ6650" s="34"/>
      <c r="ENR6650" s="34"/>
      <c r="ENS6650" s="34"/>
      <c r="ENT6650" s="34"/>
      <c r="ENU6650" s="34"/>
      <c r="ENV6650" s="34"/>
      <c r="ENW6650" s="34"/>
      <c r="ENX6650" s="34"/>
      <c r="ENY6650" s="34"/>
      <c r="ENZ6650" s="34"/>
      <c r="EOA6650" s="34"/>
      <c r="EOB6650" s="34"/>
      <c r="EOC6650" s="34"/>
      <c r="EOD6650" s="34"/>
      <c r="EOE6650" s="34"/>
      <c r="EOF6650" s="34"/>
      <c r="EOG6650" s="34"/>
      <c r="EOH6650" s="34"/>
      <c r="EOI6650" s="34"/>
      <c r="EOJ6650" s="34"/>
      <c r="EOK6650" s="34"/>
      <c r="EOL6650" s="34"/>
      <c r="EOM6650" s="34"/>
      <c r="EON6650" s="34"/>
      <c r="EOO6650" s="34"/>
      <c r="EOP6650" s="34"/>
      <c r="EOQ6650" s="34"/>
      <c r="EOR6650" s="34"/>
      <c r="EOS6650" s="34"/>
      <c r="EOT6650" s="34"/>
      <c r="EOU6650" s="34"/>
      <c r="EOV6650" s="34"/>
      <c r="EOW6650" s="34"/>
      <c r="EOX6650" s="34"/>
      <c r="EOY6650" s="34"/>
      <c r="EOZ6650" s="34"/>
      <c r="EPA6650" s="34"/>
      <c r="EPB6650" s="34"/>
      <c r="EPC6650" s="34"/>
      <c r="EPD6650" s="34"/>
      <c r="EPE6650" s="34"/>
      <c r="EPF6650" s="34"/>
      <c r="EPG6650" s="34"/>
      <c r="EPH6650" s="34"/>
      <c r="EPI6650" s="34"/>
      <c r="EPJ6650" s="34"/>
      <c r="EPK6650" s="34"/>
      <c r="EPL6650" s="34"/>
      <c r="EPM6650" s="34"/>
      <c r="EPN6650" s="34"/>
      <c r="EPO6650" s="34"/>
      <c r="EPP6650" s="34"/>
      <c r="EPQ6650" s="34"/>
      <c r="EPR6650" s="34"/>
      <c r="EPS6650" s="34"/>
      <c r="EPT6650" s="34"/>
      <c r="EPU6650" s="34"/>
      <c r="EPV6650" s="34"/>
      <c r="EPW6650" s="34"/>
      <c r="EPX6650" s="34"/>
      <c r="EPY6650" s="34"/>
      <c r="EPZ6650" s="34"/>
      <c r="EQA6650" s="34"/>
      <c r="EQB6650" s="34"/>
      <c r="EQC6650" s="34"/>
      <c r="EQD6650" s="34"/>
      <c r="EQE6650" s="34"/>
      <c r="EQF6650" s="34"/>
      <c r="EQG6650" s="34"/>
      <c r="EQH6650" s="34"/>
      <c r="EQI6650" s="34"/>
      <c r="EQJ6650" s="34"/>
      <c r="EQK6650" s="34"/>
      <c r="EQL6650" s="34"/>
      <c r="EQM6650" s="34"/>
      <c r="EQN6650" s="34"/>
      <c r="EQO6650" s="34"/>
      <c r="EQP6650" s="34"/>
      <c r="EQQ6650" s="34"/>
      <c r="EQR6650" s="34"/>
      <c r="EQS6650" s="34"/>
      <c r="EQT6650" s="34"/>
      <c r="EQU6650" s="34"/>
      <c r="EQV6650" s="34"/>
      <c r="EQW6650" s="34"/>
      <c r="EQX6650" s="34"/>
      <c r="EQY6650" s="34"/>
      <c r="EQZ6650" s="34"/>
      <c r="ERA6650" s="34"/>
      <c r="ERB6650" s="34"/>
      <c r="ERC6650" s="34"/>
      <c r="ERD6650" s="34"/>
      <c r="ERE6650" s="34"/>
      <c r="ERF6650" s="34"/>
      <c r="ERG6650" s="34"/>
      <c r="ERH6650" s="34"/>
      <c r="ERI6650" s="34"/>
      <c r="ERJ6650" s="34"/>
      <c r="ERK6650" s="34"/>
      <c r="ERL6650" s="34"/>
      <c r="ERM6650" s="34"/>
      <c r="ERN6650" s="34"/>
      <c r="ERO6650" s="34"/>
      <c r="ERP6650" s="34"/>
      <c r="ERQ6650" s="34"/>
      <c r="ERR6650" s="34"/>
      <c r="ERS6650" s="34"/>
      <c r="ERT6650" s="34"/>
      <c r="ERU6650" s="34"/>
      <c r="ERV6650" s="34"/>
      <c r="ERW6650" s="34"/>
      <c r="ERX6650" s="34"/>
      <c r="ERY6650" s="34"/>
      <c r="ERZ6650" s="34"/>
      <c r="ESA6650" s="34"/>
      <c r="ESB6650" s="34"/>
      <c r="ESC6650" s="34"/>
      <c r="ESD6650" s="34"/>
      <c r="ESE6650" s="34"/>
      <c r="ESF6650" s="34"/>
      <c r="ESG6650" s="34"/>
      <c r="ESH6650" s="34"/>
      <c r="ESI6650" s="34"/>
      <c r="ESJ6650" s="34"/>
      <c r="ESK6650" s="34"/>
      <c r="ESL6650" s="34"/>
      <c r="ESM6650" s="34"/>
      <c r="ESN6650" s="34"/>
      <c r="ESO6650" s="34"/>
      <c r="ESP6650" s="34"/>
      <c r="ESQ6650" s="34"/>
      <c r="ESR6650" s="34"/>
      <c r="ESS6650" s="34"/>
      <c r="EST6650" s="34"/>
      <c r="ESU6650" s="34"/>
      <c r="ESV6650" s="34"/>
      <c r="ESW6650" s="34"/>
      <c r="ESX6650" s="34"/>
      <c r="ESY6650" s="34"/>
      <c r="ESZ6650" s="34"/>
      <c r="ETA6650" s="34"/>
      <c r="ETB6650" s="34"/>
      <c r="ETC6650" s="34"/>
      <c r="ETD6650" s="34"/>
      <c r="ETE6650" s="34"/>
      <c r="ETF6650" s="34"/>
      <c r="ETG6650" s="34"/>
      <c r="ETH6650" s="34"/>
      <c r="ETI6650" s="34"/>
      <c r="ETJ6650" s="34"/>
      <c r="ETK6650" s="34"/>
      <c r="ETL6650" s="34"/>
      <c r="ETM6650" s="34"/>
      <c r="ETN6650" s="34"/>
      <c r="ETO6650" s="34"/>
      <c r="ETP6650" s="34"/>
      <c r="ETQ6650" s="34"/>
      <c r="ETR6650" s="34"/>
      <c r="ETS6650" s="34"/>
      <c r="ETT6650" s="34"/>
      <c r="ETU6650" s="34"/>
      <c r="ETV6650" s="34"/>
      <c r="ETW6650" s="34"/>
      <c r="ETX6650" s="34"/>
      <c r="ETY6650" s="34"/>
      <c r="ETZ6650" s="34"/>
      <c r="EUA6650" s="34"/>
      <c r="EUB6650" s="34"/>
      <c r="EUC6650" s="34"/>
      <c r="EUD6650" s="34"/>
      <c r="EUE6650" s="34"/>
      <c r="EUF6650" s="34"/>
      <c r="EUG6650" s="34"/>
      <c r="EUH6650" s="34"/>
      <c r="EUI6650" s="34"/>
      <c r="EUJ6650" s="34"/>
      <c r="EUK6650" s="34"/>
      <c r="EUL6650" s="34"/>
      <c r="EUM6650" s="34"/>
      <c r="EUN6650" s="34"/>
      <c r="EUO6650" s="34"/>
      <c r="EUP6650" s="34"/>
      <c r="EUQ6650" s="34"/>
      <c r="EUR6650" s="34"/>
      <c r="EUS6650" s="34"/>
      <c r="EUT6650" s="34"/>
      <c r="EUU6650" s="34"/>
      <c r="EUV6650" s="34"/>
      <c r="EUW6650" s="34"/>
      <c r="EUX6650" s="34"/>
      <c r="EUY6650" s="34"/>
      <c r="EUZ6650" s="34"/>
      <c r="EVA6650" s="34"/>
      <c r="EVB6650" s="34"/>
      <c r="EVC6650" s="34"/>
      <c r="EVD6650" s="34"/>
      <c r="EVE6650" s="34"/>
      <c r="EVF6650" s="34"/>
      <c r="EVG6650" s="34"/>
      <c r="EVH6650" s="34"/>
      <c r="EVI6650" s="34"/>
      <c r="EVJ6650" s="34"/>
      <c r="EVK6650" s="34"/>
      <c r="EVL6650" s="34"/>
      <c r="EVM6650" s="34"/>
      <c r="EVN6650" s="34"/>
      <c r="EVO6650" s="34"/>
      <c r="EVP6650" s="34"/>
      <c r="EVQ6650" s="34"/>
      <c r="EVR6650" s="34"/>
      <c r="EVS6650" s="34"/>
      <c r="EVT6650" s="34"/>
      <c r="EVU6650" s="34"/>
      <c r="EVV6650" s="34"/>
      <c r="EVW6650" s="34"/>
      <c r="EVX6650" s="34"/>
      <c r="EVY6650" s="34"/>
      <c r="EVZ6650" s="34"/>
      <c r="EWA6650" s="34"/>
      <c r="EWB6650" s="34"/>
      <c r="EWC6650" s="34"/>
      <c r="EWD6650" s="34"/>
      <c r="EWE6650" s="34"/>
      <c r="EWF6650" s="34"/>
      <c r="EWG6650" s="34"/>
      <c r="EWH6650" s="34"/>
      <c r="EWI6650" s="34"/>
      <c r="EWJ6650" s="34"/>
      <c r="EWK6650" s="34"/>
      <c r="EWL6650" s="34"/>
      <c r="EWM6650" s="34"/>
      <c r="EWN6650" s="34"/>
      <c r="EWO6650" s="34"/>
      <c r="EWP6650" s="34"/>
      <c r="EWQ6650" s="34"/>
      <c r="EWR6650" s="34"/>
      <c r="EWS6650" s="34"/>
      <c r="EWT6650" s="34"/>
      <c r="EWU6650" s="34"/>
      <c r="EWV6650" s="34"/>
      <c r="EWW6650" s="34"/>
      <c r="EWX6650" s="34"/>
      <c r="EWY6650" s="34"/>
      <c r="EWZ6650" s="34"/>
      <c r="EXA6650" s="34"/>
      <c r="EXB6650" s="34"/>
      <c r="EXC6650" s="34"/>
      <c r="EXD6650" s="34"/>
      <c r="EXE6650" s="34"/>
      <c r="EXF6650" s="34"/>
      <c r="EXG6650" s="34"/>
      <c r="EXH6650" s="34"/>
      <c r="EXI6650" s="34"/>
      <c r="EXJ6650" s="34"/>
      <c r="EXK6650" s="34"/>
      <c r="EXL6650" s="34"/>
      <c r="EXM6650" s="34"/>
      <c r="EXN6650" s="34"/>
      <c r="EXO6650" s="34"/>
      <c r="EXP6650" s="34"/>
      <c r="EXQ6650" s="34"/>
      <c r="EXR6650" s="34"/>
      <c r="EXS6650" s="34"/>
      <c r="EXT6650" s="34"/>
      <c r="EXU6650" s="34"/>
      <c r="EXV6650" s="34"/>
      <c r="EXW6650" s="34"/>
      <c r="EXX6650" s="34"/>
      <c r="EXY6650" s="34"/>
      <c r="EXZ6650" s="34"/>
      <c r="EYA6650" s="34"/>
      <c r="EYB6650" s="34"/>
      <c r="EYC6650" s="34"/>
      <c r="EYD6650" s="34"/>
      <c r="EYE6650" s="34"/>
      <c r="EYF6650" s="34"/>
      <c r="EYG6650" s="34"/>
      <c r="EYH6650" s="34"/>
      <c r="EYI6650" s="34"/>
      <c r="EYJ6650" s="34"/>
      <c r="EYK6650" s="34"/>
      <c r="EYL6650" s="34"/>
      <c r="EYM6650" s="34"/>
      <c r="EYN6650" s="34"/>
      <c r="EYO6650" s="34"/>
      <c r="EYP6650" s="34"/>
      <c r="EYQ6650" s="34"/>
      <c r="EYR6650" s="34"/>
      <c r="EYS6650" s="34"/>
      <c r="EYT6650" s="34"/>
      <c r="EYU6650" s="34"/>
      <c r="EYV6650" s="34"/>
      <c r="EYW6650" s="34"/>
      <c r="EYX6650" s="34"/>
      <c r="EYY6650" s="34"/>
      <c r="EYZ6650" s="34"/>
      <c r="EZA6650" s="34"/>
      <c r="EZB6650" s="34"/>
      <c r="EZC6650" s="34"/>
      <c r="EZD6650" s="34"/>
      <c r="EZE6650" s="34"/>
      <c r="EZF6650" s="34"/>
      <c r="EZG6650" s="34"/>
      <c r="EZH6650" s="34"/>
      <c r="EZI6650" s="34"/>
      <c r="EZJ6650" s="34"/>
      <c r="EZK6650" s="34"/>
      <c r="EZL6650" s="34"/>
      <c r="EZM6650" s="34"/>
      <c r="EZN6650" s="34"/>
      <c r="EZO6650" s="34"/>
      <c r="EZP6650" s="34"/>
      <c r="EZQ6650" s="34"/>
      <c r="EZR6650" s="34"/>
      <c r="EZS6650" s="34"/>
      <c r="EZT6650" s="34"/>
      <c r="EZU6650" s="34"/>
      <c r="EZV6650" s="34"/>
      <c r="EZW6650" s="34"/>
      <c r="EZX6650" s="34"/>
      <c r="EZY6650" s="34"/>
      <c r="EZZ6650" s="34"/>
      <c r="FAA6650" s="34"/>
      <c r="FAB6650" s="34"/>
      <c r="FAC6650" s="34"/>
      <c r="FAD6650" s="34"/>
      <c r="FAE6650" s="34"/>
      <c r="FAF6650" s="34"/>
      <c r="FAG6650" s="34"/>
      <c r="FAH6650" s="34"/>
      <c r="FAI6650" s="34"/>
      <c r="FAJ6650" s="34"/>
      <c r="FAK6650" s="34"/>
      <c r="FAL6650" s="34"/>
      <c r="FAM6650" s="34"/>
      <c r="FAN6650" s="34"/>
      <c r="FAO6650" s="34"/>
      <c r="FAP6650" s="34"/>
      <c r="FAQ6650" s="34"/>
      <c r="FAR6650" s="34"/>
      <c r="FAS6650" s="34"/>
      <c r="FAT6650" s="34"/>
      <c r="FAU6650" s="34"/>
      <c r="FAV6650" s="34"/>
      <c r="FAW6650" s="34"/>
      <c r="FAX6650" s="34"/>
      <c r="FAY6650" s="34"/>
      <c r="FAZ6650" s="34"/>
      <c r="FBA6650" s="34"/>
      <c r="FBB6650" s="34"/>
      <c r="FBC6650" s="34"/>
      <c r="FBD6650" s="34"/>
      <c r="FBE6650" s="34"/>
      <c r="FBF6650" s="34"/>
      <c r="FBG6650" s="34"/>
      <c r="FBH6650" s="34"/>
      <c r="FBI6650" s="34"/>
      <c r="FBJ6650" s="34"/>
      <c r="FBK6650" s="34"/>
      <c r="FBL6650" s="34"/>
      <c r="FBM6650" s="34"/>
      <c r="FBN6650" s="34"/>
      <c r="FBO6650" s="34"/>
      <c r="FBP6650" s="34"/>
      <c r="FBQ6650" s="34"/>
      <c r="FBR6650" s="34"/>
      <c r="FBS6650" s="34"/>
      <c r="FBT6650" s="34"/>
      <c r="FBU6650" s="34"/>
      <c r="FBV6650" s="34"/>
      <c r="FBW6650" s="34"/>
      <c r="FBX6650" s="34"/>
      <c r="FBY6650" s="34"/>
      <c r="FBZ6650" s="34"/>
      <c r="FCA6650" s="34"/>
      <c r="FCB6650" s="34"/>
      <c r="FCC6650" s="34"/>
      <c r="FCD6650" s="34"/>
      <c r="FCE6650" s="34"/>
      <c r="FCF6650" s="34"/>
      <c r="FCG6650" s="34"/>
      <c r="FCH6650" s="34"/>
      <c r="FCI6650" s="34"/>
      <c r="FCJ6650" s="34"/>
      <c r="FCK6650" s="34"/>
      <c r="FCL6650" s="34"/>
      <c r="FCM6650" s="34"/>
      <c r="FCN6650" s="34"/>
      <c r="FCO6650" s="34"/>
      <c r="FCP6650" s="34"/>
      <c r="FCQ6650" s="34"/>
      <c r="FCR6650" s="34"/>
      <c r="FCS6650" s="34"/>
      <c r="FCT6650" s="34"/>
      <c r="FCU6650" s="34"/>
      <c r="FCV6650" s="34"/>
      <c r="FCW6650" s="34"/>
      <c r="FCX6650" s="34"/>
      <c r="FCY6650" s="34"/>
      <c r="FCZ6650" s="34"/>
      <c r="FDA6650" s="34"/>
      <c r="FDB6650" s="34"/>
      <c r="FDC6650" s="34"/>
      <c r="FDD6650" s="34"/>
      <c r="FDE6650" s="34"/>
      <c r="FDF6650" s="34"/>
      <c r="FDG6650" s="34"/>
      <c r="FDH6650" s="34"/>
      <c r="FDI6650" s="34"/>
      <c r="FDJ6650" s="34"/>
      <c r="FDK6650" s="34"/>
      <c r="FDL6650" s="34"/>
      <c r="FDM6650" s="34"/>
      <c r="FDN6650" s="34"/>
      <c r="FDO6650" s="34"/>
      <c r="FDP6650" s="34"/>
      <c r="FDQ6650" s="34"/>
      <c r="FDR6650" s="34"/>
      <c r="FDS6650" s="34"/>
      <c r="FDT6650" s="34"/>
      <c r="FDU6650" s="34"/>
      <c r="FDV6650" s="34"/>
      <c r="FDW6650" s="34"/>
      <c r="FDX6650" s="34"/>
      <c r="FDY6650" s="34"/>
      <c r="FDZ6650" s="34"/>
      <c r="FEA6650" s="34"/>
      <c r="FEB6650" s="34"/>
      <c r="FEC6650" s="34"/>
      <c r="FED6650" s="34"/>
      <c r="FEE6650" s="34"/>
      <c r="FEF6650" s="34"/>
      <c r="FEG6650" s="34"/>
      <c r="FEH6650" s="34"/>
      <c r="FEI6650" s="34"/>
      <c r="FEJ6650" s="34"/>
      <c r="FEK6650" s="34"/>
      <c r="FEL6650" s="34"/>
      <c r="FEM6650" s="34"/>
      <c r="FEN6650" s="34"/>
      <c r="FEO6650" s="34"/>
      <c r="FEP6650" s="34"/>
      <c r="FEQ6650" s="34"/>
      <c r="FER6650" s="34"/>
      <c r="FES6650" s="34"/>
      <c r="FET6650" s="34"/>
      <c r="FEU6650" s="34"/>
      <c r="FEV6650" s="34"/>
      <c r="FEW6650" s="34"/>
      <c r="FEX6650" s="34"/>
      <c r="FEY6650" s="34"/>
      <c r="FEZ6650" s="34"/>
      <c r="FFA6650" s="34"/>
      <c r="FFB6650" s="34"/>
      <c r="FFC6650" s="34"/>
      <c r="FFD6650" s="34"/>
      <c r="FFE6650" s="34"/>
      <c r="FFF6650" s="34"/>
      <c r="FFG6650" s="34"/>
      <c r="FFH6650" s="34"/>
      <c r="FFI6650" s="34"/>
      <c r="FFJ6650" s="34"/>
      <c r="FFK6650" s="34"/>
      <c r="FFL6650" s="34"/>
      <c r="FFM6650" s="34"/>
      <c r="FFN6650" s="34"/>
      <c r="FFO6650" s="34"/>
      <c r="FFP6650" s="34"/>
      <c r="FFQ6650" s="34"/>
      <c r="FFR6650" s="34"/>
      <c r="FFS6650" s="34"/>
      <c r="FFT6650" s="34"/>
      <c r="FFU6650" s="34"/>
      <c r="FFV6650" s="34"/>
      <c r="FFW6650" s="34"/>
      <c r="FFX6650" s="34"/>
      <c r="FFY6650" s="34"/>
      <c r="FFZ6650" s="34"/>
      <c r="FGA6650" s="34"/>
      <c r="FGB6650" s="34"/>
      <c r="FGC6650" s="34"/>
      <c r="FGD6650" s="34"/>
      <c r="FGE6650" s="34"/>
      <c r="FGF6650" s="34"/>
      <c r="FGG6650" s="34"/>
      <c r="FGH6650" s="34"/>
      <c r="FGI6650" s="34"/>
      <c r="FGJ6650" s="34"/>
      <c r="FGK6650" s="34"/>
      <c r="FGL6650" s="34"/>
      <c r="FGM6650" s="34"/>
      <c r="FGN6650" s="34"/>
      <c r="FGO6650" s="34"/>
      <c r="FGP6650" s="34"/>
      <c r="FGQ6650" s="34"/>
      <c r="FGR6650" s="34"/>
      <c r="FGS6650" s="34"/>
      <c r="FGT6650" s="34"/>
      <c r="FGU6650" s="34"/>
      <c r="FGV6650" s="34"/>
      <c r="FGW6650" s="34"/>
      <c r="FGX6650" s="34"/>
      <c r="FGY6650" s="34"/>
      <c r="FGZ6650" s="34"/>
      <c r="FHA6650" s="34"/>
      <c r="FHB6650" s="34"/>
      <c r="FHC6650" s="34"/>
      <c r="FHD6650" s="34"/>
      <c r="FHE6650" s="34"/>
      <c r="FHF6650" s="34"/>
      <c r="FHG6650" s="34"/>
      <c r="FHH6650" s="34"/>
      <c r="FHI6650" s="34"/>
      <c r="FHJ6650" s="34"/>
      <c r="FHK6650" s="34"/>
      <c r="FHL6650" s="34"/>
      <c r="FHM6650" s="34"/>
      <c r="FHN6650" s="34"/>
      <c r="FHO6650" s="34"/>
      <c r="FHP6650" s="34"/>
      <c r="FHQ6650" s="34"/>
      <c r="FHR6650" s="34"/>
      <c r="FHS6650" s="34"/>
      <c r="FHT6650" s="34"/>
      <c r="FHU6650" s="34"/>
      <c r="FHV6650" s="34"/>
      <c r="FHW6650" s="34"/>
      <c r="FHX6650" s="34"/>
      <c r="FHY6650" s="34"/>
      <c r="FHZ6650" s="34"/>
      <c r="FIA6650" s="34"/>
      <c r="FIB6650" s="34"/>
      <c r="FIC6650" s="34"/>
      <c r="FID6650" s="34"/>
      <c r="FIE6650" s="34"/>
      <c r="FIF6650" s="34"/>
      <c r="FIG6650" s="34"/>
      <c r="FIH6650" s="34"/>
      <c r="FII6650" s="34"/>
      <c r="FIJ6650" s="34"/>
      <c r="FIK6650" s="34"/>
      <c r="FIL6650" s="34"/>
      <c r="FIM6650" s="34"/>
      <c r="FIN6650" s="34"/>
      <c r="FIO6650" s="34"/>
      <c r="FIP6650" s="34"/>
      <c r="FIQ6650" s="34"/>
      <c r="FIR6650" s="34"/>
      <c r="FIS6650" s="34"/>
      <c r="FIT6650" s="34"/>
      <c r="FIU6650" s="34"/>
      <c r="FIV6650" s="34"/>
      <c r="FIW6650" s="34"/>
      <c r="FIX6650" s="34"/>
      <c r="FIY6650" s="34"/>
      <c r="FIZ6650" s="34"/>
      <c r="FJA6650" s="34"/>
      <c r="FJB6650" s="34"/>
      <c r="FJC6650" s="34"/>
      <c r="FJD6650" s="34"/>
      <c r="FJE6650" s="34"/>
      <c r="FJF6650" s="34"/>
      <c r="FJG6650" s="34"/>
      <c r="FJH6650" s="34"/>
      <c r="FJI6650" s="34"/>
      <c r="FJJ6650" s="34"/>
      <c r="FJK6650" s="34"/>
      <c r="FJL6650" s="34"/>
      <c r="FJM6650" s="34"/>
      <c r="FJN6650" s="34"/>
      <c r="FJO6650" s="34"/>
      <c r="FJP6650" s="34"/>
      <c r="FJQ6650" s="34"/>
      <c r="FJR6650" s="34"/>
      <c r="FJS6650" s="34"/>
      <c r="FJT6650" s="34"/>
      <c r="FJU6650" s="34"/>
      <c r="FJV6650" s="34"/>
      <c r="FJW6650" s="34"/>
      <c r="FJX6650" s="34"/>
      <c r="FJY6650" s="34"/>
      <c r="FJZ6650" s="34"/>
      <c r="FKA6650" s="34"/>
      <c r="FKB6650" s="34"/>
      <c r="FKC6650" s="34"/>
      <c r="FKD6650" s="34"/>
      <c r="FKE6650" s="34"/>
      <c r="FKF6650" s="34"/>
      <c r="FKG6650" s="34"/>
      <c r="FKH6650" s="34"/>
      <c r="FKI6650" s="34"/>
      <c r="FKJ6650" s="34"/>
      <c r="FKK6650" s="34"/>
      <c r="FKL6650" s="34"/>
      <c r="FKM6650" s="34"/>
      <c r="FKN6650" s="34"/>
      <c r="FKO6650" s="34"/>
      <c r="FKP6650" s="34"/>
      <c r="FKQ6650" s="34"/>
      <c r="FKR6650" s="34"/>
      <c r="FKS6650" s="34"/>
      <c r="FKT6650" s="34"/>
      <c r="FKU6650" s="34"/>
      <c r="FKV6650" s="34"/>
      <c r="FKW6650" s="34"/>
      <c r="FKX6650" s="34"/>
      <c r="FKY6650" s="34"/>
      <c r="FKZ6650" s="34"/>
      <c r="FLA6650" s="34"/>
      <c r="FLB6650" s="34"/>
      <c r="FLC6650" s="34"/>
      <c r="FLD6650" s="34"/>
      <c r="FLE6650" s="34"/>
      <c r="FLF6650" s="34"/>
      <c r="FLG6650" s="34"/>
      <c r="FLH6650" s="34"/>
      <c r="FLI6650" s="34"/>
      <c r="FLJ6650" s="34"/>
      <c r="FLK6650" s="34"/>
      <c r="FLL6650" s="34"/>
      <c r="FLM6650" s="34"/>
      <c r="FLN6650" s="34"/>
      <c r="FLO6650" s="34"/>
      <c r="FLP6650" s="34"/>
      <c r="FLQ6650" s="34"/>
      <c r="FLR6650" s="34"/>
      <c r="FLS6650" s="34"/>
      <c r="FLT6650" s="34"/>
      <c r="FLU6650" s="34"/>
      <c r="FLV6650" s="34"/>
      <c r="FLW6650" s="34"/>
      <c r="FLX6650" s="34"/>
      <c r="FLY6650" s="34"/>
      <c r="FLZ6650" s="34"/>
      <c r="FMA6650" s="34"/>
      <c r="FMB6650" s="34"/>
      <c r="FMC6650" s="34"/>
      <c r="FMD6650" s="34"/>
      <c r="FME6650" s="34"/>
      <c r="FMF6650" s="34"/>
      <c r="FMG6650" s="34"/>
      <c r="FMH6650" s="34"/>
      <c r="FMI6650" s="34"/>
      <c r="FMJ6650" s="34"/>
      <c r="FMK6650" s="34"/>
      <c r="FML6650" s="34"/>
      <c r="FMM6650" s="34"/>
      <c r="FMN6650" s="34"/>
      <c r="FMO6650" s="34"/>
      <c r="FMP6650" s="34"/>
      <c r="FMQ6650" s="34"/>
      <c r="FMR6650" s="34"/>
      <c r="FMS6650" s="34"/>
      <c r="FMT6650" s="34"/>
      <c r="FMU6650" s="34"/>
      <c r="FMV6650" s="34"/>
      <c r="FMW6650" s="34"/>
      <c r="FMX6650" s="34"/>
      <c r="FMY6650" s="34"/>
      <c r="FMZ6650" s="34"/>
      <c r="FNA6650" s="34"/>
      <c r="FNB6650" s="34"/>
      <c r="FNC6650" s="34"/>
      <c r="FND6650" s="34"/>
      <c r="FNE6650" s="34"/>
      <c r="FNF6650" s="34"/>
      <c r="FNG6650" s="34"/>
      <c r="FNH6650" s="34"/>
      <c r="FNI6650" s="34"/>
      <c r="FNJ6650" s="34"/>
      <c r="FNK6650" s="34"/>
      <c r="FNL6650" s="34"/>
      <c r="FNM6650" s="34"/>
      <c r="FNN6650" s="34"/>
      <c r="FNO6650" s="34"/>
      <c r="FNP6650" s="34"/>
      <c r="FNQ6650" s="34"/>
      <c r="FNR6650" s="34"/>
      <c r="FNS6650" s="34"/>
      <c r="FNT6650" s="34"/>
      <c r="FNU6650" s="34"/>
      <c r="FNV6650" s="34"/>
      <c r="FNW6650" s="34"/>
      <c r="FNX6650" s="34"/>
      <c r="FNY6650" s="34"/>
      <c r="FNZ6650" s="34"/>
      <c r="FOA6650" s="34"/>
      <c r="FOB6650" s="34"/>
      <c r="FOC6650" s="34"/>
      <c r="FOD6650" s="34"/>
      <c r="FOE6650" s="34"/>
      <c r="FOF6650" s="34"/>
      <c r="FOG6650" s="34"/>
      <c r="FOH6650" s="34"/>
      <c r="FOI6650" s="34"/>
      <c r="FOJ6650" s="34"/>
      <c r="FOK6650" s="34"/>
      <c r="FOL6650" s="34"/>
      <c r="FOM6650" s="34"/>
      <c r="FON6650" s="34"/>
      <c r="FOO6650" s="34"/>
      <c r="FOP6650" s="34"/>
      <c r="FOQ6650" s="34"/>
      <c r="FOR6650" s="34"/>
      <c r="FOS6650" s="34"/>
      <c r="FOT6650" s="34"/>
      <c r="FOU6650" s="34"/>
      <c r="FOV6650" s="34"/>
      <c r="FOW6650" s="34"/>
      <c r="FOX6650" s="34"/>
      <c r="FOY6650" s="34"/>
      <c r="FOZ6650" s="34"/>
      <c r="FPA6650" s="34"/>
      <c r="FPB6650" s="34"/>
      <c r="FPC6650" s="34"/>
      <c r="FPD6650" s="34"/>
      <c r="FPE6650" s="34"/>
      <c r="FPF6650" s="34"/>
      <c r="FPG6650" s="34"/>
      <c r="FPH6650" s="34"/>
      <c r="FPI6650" s="34"/>
      <c r="FPJ6650" s="34"/>
      <c r="FPK6650" s="34"/>
      <c r="FPL6650" s="34"/>
      <c r="FPM6650" s="34"/>
      <c r="FPN6650" s="34"/>
      <c r="FPO6650" s="34"/>
      <c r="FPP6650" s="34"/>
      <c r="FPQ6650" s="34"/>
      <c r="FPR6650" s="34"/>
      <c r="FPS6650" s="34"/>
      <c r="FPT6650" s="34"/>
      <c r="FPU6650" s="34"/>
      <c r="FPV6650" s="34"/>
      <c r="FPW6650" s="34"/>
      <c r="FPX6650" s="34"/>
      <c r="FPY6650" s="34"/>
      <c r="FPZ6650" s="34"/>
      <c r="FQA6650" s="34"/>
      <c r="FQB6650" s="34"/>
      <c r="FQC6650" s="34"/>
      <c r="FQD6650" s="34"/>
      <c r="FQE6650" s="34"/>
      <c r="FQF6650" s="34"/>
      <c r="FQG6650" s="34"/>
      <c r="FQH6650" s="34"/>
      <c r="FQI6650" s="34"/>
      <c r="FQJ6650" s="34"/>
      <c r="FQK6650" s="34"/>
      <c r="FQL6650" s="34"/>
      <c r="FQM6650" s="34"/>
      <c r="FQN6650" s="34"/>
      <c r="FQO6650" s="34"/>
      <c r="FQP6650" s="34"/>
      <c r="FQQ6650" s="34"/>
      <c r="FQR6650" s="34"/>
      <c r="FQS6650" s="34"/>
      <c r="FQT6650" s="34"/>
      <c r="FQU6650" s="34"/>
      <c r="FQV6650" s="34"/>
      <c r="FQW6650" s="34"/>
      <c r="FQX6650" s="34"/>
      <c r="FQY6650" s="34"/>
      <c r="FQZ6650" s="34"/>
      <c r="FRA6650" s="34"/>
      <c r="FRB6650" s="34"/>
      <c r="FRC6650" s="34"/>
      <c r="FRD6650" s="34"/>
      <c r="FRE6650" s="34"/>
      <c r="FRF6650" s="34"/>
      <c r="FRG6650" s="34"/>
      <c r="FRH6650" s="34"/>
      <c r="FRI6650" s="34"/>
      <c r="FRJ6650" s="34"/>
      <c r="FRK6650" s="34"/>
      <c r="FRL6650" s="34"/>
      <c r="FRM6650" s="34"/>
      <c r="FRN6650" s="34"/>
      <c r="FRO6650" s="34"/>
      <c r="FRP6650" s="34"/>
      <c r="FRQ6650" s="34"/>
      <c r="FRR6650" s="34"/>
      <c r="FRS6650" s="34"/>
      <c r="FRT6650" s="34"/>
      <c r="FRU6650" s="34"/>
      <c r="FRV6650" s="34"/>
      <c r="FRW6650" s="34"/>
      <c r="FRX6650" s="34"/>
      <c r="FRY6650" s="34"/>
      <c r="FRZ6650" s="34"/>
      <c r="FSA6650" s="34"/>
      <c r="FSB6650" s="34"/>
      <c r="FSC6650" s="34"/>
      <c r="FSD6650" s="34"/>
      <c r="FSE6650" s="34"/>
      <c r="FSF6650" s="34"/>
      <c r="FSG6650" s="34"/>
      <c r="FSH6650" s="34"/>
      <c r="FSI6650" s="34"/>
      <c r="FSJ6650" s="34"/>
      <c r="FSK6650" s="34"/>
      <c r="FSL6650" s="34"/>
      <c r="FSM6650" s="34"/>
      <c r="FSN6650" s="34"/>
      <c r="FSO6650" s="34"/>
      <c r="FSP6650" s="34"/>
      <c r="FSQ6650" s="34"/>
      <c r="FSR6650" s="34"/>
      <c r="FSS6650" s="34"/>
      <c r="FST6650" s="34"/>
      <c r="FSU6650" s="34"/>
      <c r="FSV6650" s="34"/>
      <c r="FSW6650" s="34"/>
      <c r="FSX6650" s="34"/>
      <c r="FSY6650" s="34"/>
      <c r="FSZ6650" s="34"/>
      <c r="FTA6650" s="34"/>
      <c r="FTB6650" s="34"/>
      <c r="FTC6650" s="34"/>
      <c r="FTD6650" s="34"/>
      <c r="FTE6650" s="34"/>
      <c r="FTF6650" s="34"/>
      <c r="FTG6650" s="34"/>
      <c r="FTH6650" s="34"/>
      <c r="FTI6650" s="34"/>
      <c r="FTJ6650" s="34"/>
      <c r="FTK6650" s="34"/>
      <c r="FTL6650" s="34"/>
      <c r="FTM6650" s="34"/>
      <c r="FTN6650" s="34"/>
      <c r="FTO6650" s="34"/>
      <c r="FTP6650" s="34"/>
      <c r="FTQ6650" s="34"/>
      <c r="FTR6650" s="34"/>
      <c r="FTS6650" s="34"/>
      <c r="FTT6650" s="34"/>
      <c r="FTU6650" s="34"/>
      <c r="FTV6650" s="34"/>
      <c r="FTW6650" s="34"/>
      <c r="FTX6650" s="34"/>
      <c r="FTY6650" s="34"/>
      <c r="FTZ6650" s="34"/>
      <c r="FUA6650" s="34"/>
      <c r="FUB6650" s="34"/>
      <c r="FUC6650" s="34"/>
      <c r="FUD6650" s="34"/>
      <c r="FUE6650" s="34"/>
      <c r="FUF6650" s="34"/>
      <c r="FUG6650" s="34"/>
      <c r="FUH6650" s="34"/>
      <c r="FUI6650" s="34"/>
      <c r="FUJ6650" s="34"/>
      <c r="FUK6650" s="34"/>
      <c r="FUL6650" s="34"/>
      <c r="FUM6650" s="34"/>
      <c r="FUN6650" s="34"/>
      <c r="FUO6650" s="34"/>
      <c r="FUP6650" s="34"/>
      <c r="FUQ6650" s="34"/>
      <c r="FUR6650" s="34"/>
      <c r="FUS6650" s="34"/>
      <c r="FUT6650" s="34"/>
      <c r="FUU6650" s="34"/>
      <c r="FUV6650" s="34"/>
      <c r="FUW6650" s="34"/>
      <c r="FUX6650" s="34"/>
      <c r="FUY6650" s="34"/>
      <c r="FUZ6650" s="34"/>
      <c r="FVA6650" s="34"/>
      <c r="FVB6650" s="34"/>
      <c r="FVC6650" s="34"/>
      <c r="FVD6650" s="34"/>
      <c r="FVE6650" s="34"/>
      <c r="FVF6650" s="34"/>
      <c r="FVG6650" s="34"/>
      <c r="FVH6650" s="34"/>
      <c r="FVI6650" s="34"/>
      <c r="FVJ6650" s="34"/>
      <c r="FVK6650" s="34"/>
      <c r="FVL6650" s="34"/>
      <c r="FVM6650" s="34"/>
      <c r="FVN6650" s="34"/>
      <c r="FVO6650" s="34"/>
      <c r="FVP6650" s="34"/>
      <c r="FVQ6650" s="34"/>
      <c r="FVR6650" s="34"/>
      <c r="FVS6650" s="34"/>
      <c r="FVT6650" s="34"/>
      <c r="FVU6650" s="34"/>
      <c r="FVV6650" s="34"/>
      <c r="FVW6650" s="34"/>
      <c r="FVX6650" s="34"/>
      <c r="FVY6650" s="34"/>
      <c r="FVZ6650" s="34"/>
      <c r="FWA6650" s="34"/>
      <c r="FWB6650" s="34"/>
      <c r="FWC6650" s="34"/>
      <c r="FWD6650" s="34"/>
      <c r="FWE6650" s="34"/>
      <c r="FWF6650" s="34"/>
      <c r="FWG6650" s="34"/>
      <c r="FWH6650" s="34"/>
      <c r="FWI6650" s="34"/>
      <c r="FWJ6650" s="34"/>
      <c r="FWK6650" s="34"/>
      <c r="FWL6650" s="34"/>
      <c r="FWM6650" s="34"/>
      <c r="FWN6650" s="34"/>
      <c r="FWO6650" s="34"/>
      <c r="FWP6650" s="34"/>
      <c r="FWQ6650" s="34"/>
      <c r="FWR6650" s="34"/>
      <c r="FWS6650" s="34"/>
      <c r="FWT6650" s="34"/>
      <c r="FWU6650" s="34"/>
      <c r="FWV6650" s="34"/>
      <c r="FWW6650" s="34"/>
      <c r="FWX6650" s="34"/>
      <c r="FWY6650" s="34"/>
      <c r="FWZ6650" s="34"/>
      <c r="FXA6650" s="34"/>
      <c r="FXB6650" s="34"/>
      <c r="FXC6650" s="34"/>
      <c r="FXD6650" s="34"/>
      <c r="FXE6650" s="34"/>
      <c r="FXF6650" s="34"/>
      <c r="FXG6650" s="34"/>
      <c r="FXH6650" s="34"/>
      <c r="FXI6650" s="34"/>
      <c r="FXJ6650" s="34"/>
      <c r="FXK6650" s="34"/>
      <c r="FXL6650" s="34"/>
      <c r="FXM6650" s="34"/>
      <c r="FXN6650" s="34"/>
      <c r="FXO6650" s="34"/>
      <c r="FXP6650" s="34"/>
      <c r="FXQ6650" s="34"/>
      <c r="FXR6650" s="34"/>
      <c r="FXS6650" s="34"/>
      <c r="FXT6650" s="34"/>
      <c r="FXU6650" s="34"/>
      <c r="FXV6650" s="34"/>
      <c r="FXW6650" s="34"/>
      <c r="FXX6650" s="34"/>
      <c r="FXY6650" s="34"/>
      <c r="FXZ6650" s="34"/>
      <c r="FYA6650" s="34"/>
      <c r="FYB6650" s="34"/>
      <c r="FYC6650" s="34"/>
      <c r="FYD6650" s="34"/>
      <c r="FYE6650" s="34"/>
      <c r="FYF6650" s="34"/>
      <c r="FYG6650" s="34"/>
      <c r="FYH6650" s="34"/>
      <c r="FYI6650" s="34"/>
      <c r="FYJ6650" s="34"/>
      <c r="FYK6650" s="34"/>
      <c r="FYL6650" s="34"/>
      <c r="FYM6650" s="34"/>
      <c r="FYN6650" s="34"/>
      <c r="FYO6650" s="34"/>
      <c r="FYP6650" s="34"/>
      <c r="FYQ6650" s="34"/>
      <c r="FYR6650" s="34"/>
      <c r="FYS6650" s="34"/>
      <c r="FYT6650" s="34"/>
      <c r="FYU6650" s="34"/>
      <c r="FYV6650" s="34"/>
      <c r="FYW6650" s="34"/>
      <c r="FYX6650" s="34"/>
      <c r="FYY6650" s="34"/>
      <c r="FYZ6650" s="34"/>
      <c r="FZA6650" s="34"/>
      <c r="FZB6650" s="34"/>
      <c r="FZC6650" s="34"/>
      <c r="FZD6650" s="34"/>
      <c r="FZE6650" s="34"/>
      <c r="FZF6650" s="34"/>
      <c r="FZG6650" s="34"/>
      <c r="FZH6650" s="34"/>
      <c r="FZI6650" s="34"/>
      <c r="FZJ6650" s="34"/>
      <c r="FZK6650" s="34"/>
      <c r="FZL6650" s="34"/>
      <c r="FZM6650" s="34"/>
      <c r="FZN6650" s="34"/>
      <c r="FZO6650" s="34"/>
      <c r="FZP6650" s="34"/>
      <c r="FZQ6650" s="34"/>
      <c r="FZR6650" s="34"/>
      <c r="FZS6650" s="34"/>
      <c r="FZT6650" s="34"/>
      <c r="FZU6650" s="34"/>
      <c r="FZV6650" s="34"/>
      <c r="FZW6650" s="34"/>
      <c r="FZX6650" s="34"/>
      <c r="FZY6650" s="34"/>
      <c r="FZZ6650" s="34"/>
      <c r="GAA6650" s="34"/>
      <c r="GAB6650" s="34"/>
      <c r="GAC6650" s="34"/>
      <c r="GAD6650" s="34"/>
      <c r="GAE6650" s="34"/>
      <c r="GAF6650" s="34"/>
      <c r="GAG6650" s="34"/>
      <c r="GAH6650" s="34"/>
      <c r="GAI6650" s="34"/>
      <c r="GAJ6650" s="34"/>
      <c r="GAK6650" s="34"/>
      <c r="GAL6650" s="34"/>
      <c r="GAM6650" s="34"/>
      <c r="GAN6650" s="34"/>
      <c r="GAO6650" s="34"/>
      <c r="GAP6650" s="34"/>
      <c r="GAQ6650" s="34"/>
      <c r="GAR6650" s="34"/>
      <c r="GAS6650" s="34"/>
      <c r="GAT6650" s="34"/>
      <c r="GAU6650" s="34"/>
      <c r="GAV6650" s="34"/>
      <c r="GAW6650" s="34"/>
      <c r="GAX6650" s="34"/>
      <c r="GAY6650" s="34"/>
      <c r="GAZ6650" s="34"/>
      <c r="GBA6650" s="34"/>
      <c r="GBB6650" s="34"/>
      <c r="GBC6650" s="34"/>
      <c r="GBD6650" s="34"/>
      <c r="GBE6650" s="34"/>
      <c r="GBF6650" s="34"/>
      <c r="GBG6650" s="34"/>
      <c r="GBH6650" s="34"/>
      <c r="GBI6650" s="34"/>
      <c r="GBJ6650" s="34"/>
      <c r="GBK6650" s="34"/>
      <c r="GBL6650" s="34"/>
      <c r="GBM6650" s="34"/>
      <c r="GBN6650" s="34"/>
      <c r="GBO6650" s="34"/>
      <c r="GBP6650" s="34"/>
      <c r="GBQ6650" s="34"/>
      <c r="GBR6650" s="34"/>
      <c r="GBS6650" s="34"/>
      <c r="GBT6650" s="34"/>
      <c r="GBU6650" s="34"/>
      <c r="GBV6650" s="34"/>
      <c r="GBW6650" s="34"/>
      <c r="GBX6650" s="34"/>
      <c r="GBY6650" s="34"/>
      <c r="GBZ6650" s="34"/>
      <c r="GCA6650" s="34"/>
      <c r="GCB6650" s="34"/>
      <c r="GCC6650" s="34"/>
      <c r="GCD6650" s="34"/>
      <c r="GCE6650" s="34"/>
      <c r="GCF6650" s="34"/>
      <c r="GCG6650" s="34"/>
      <c r="GCH6650" s="34"/>
      <c r="GCI6650" s="34"/>
      <c r="GCJ6650" s="34"/>
      <c r="GCK6650" s="34"/>
      <c r="GCL6650" s="34"/>
      <c r="GCM6650" s="34"/>
      <c r="GCN6650" s="34"/>
      <c r="GCO6650" s="34"/>
      <c r="GCP6650" s="34"/>
      <c r="GCQ6650" s="34"/>
      <c r="GCR6650" s="34"/>
      <c r="GCS6650" s="34"/>
      <c r="GCT6650" s="34"/>
      <c r="GCU6650" s="34"/>
      <c r="GCV6650" s="34"/>
      <c r="GCW6650" s="34"/>
      <c r="GCX6650" s="34"/>
      <c r="GCY6650" s="34"/>
      <c r="GCZ6650" s="34"/>
      <c r="GDA6650" s="34"/>
      <c r="GDB6650" s="34"/>
      <c r="GDC6650" s="34"/>
      <c r="GDD6650" s="34"/>
      <c r="GDE6650" s="34"/>
      <c r="GDF6650" s="34"/>
      <c r="GDG6650" s="34"/>
      <c r="GDH6650" s="34"/>
      <c r="GDI6650" s="34"/>
      <c r="GDJ6650" s="34"/>
      <c r="GDK6650" s="34"/>
      <c r="GDL6650" s="34"/>
      <c r="GDM6650" s="34"/>
      <c r="GDN6650" s="34"/>
      <c r="GDO6650" s="34"/>
      <c r="GDP6650" s="34"/>
      <c r="GDQ6650" s="34"/>
      <c r="GDR6650" s="34"/>
      <c r="GDS6650" s="34"/>
      <c r="GDT6650" s="34"/>
      <c r="GDU6650" s="34"/>
      <c r="GDV6650" s="34"/>
      <c r="GDW6650" s="34"/>
      <c r="GDX6650" s="34"/>
      <c r="GDY6650" s="34"/>
      <c r="GDZ6650" s="34"/>
      <c r="GEA6650" s="34"/>
      <c r="GEB6650" s="34"/>
      <c r="GEC6650" s="34"/>
      <c r="GED6650" s="34"/>
      <c r="GEE6650" s="34"/>
      <c r="GEF6650" s="34"/>
      <c r="GEG6650" s="34"/>
      <c r="GEH6650" s="34"/>
      <c r="GEI6650" s="34"/>
      <c r="GEJ6650" s="34"/>
      <c r="GEK6650" s="34"/>
      <c r="GEL6650" s="34"/>
      <c r="GEM6650" s="34"/>
      <c r="GEN6650" s="34"/>
      <c r="GEO6650" s="34"/>
      <c r="GEP6650" s="34"/>
      <c r="GEQ6650" s="34"/>
      <c r="GER6650" s="34"/>
      <c r="GES6650" s="34"/>
      <c r="GET6650" s="34"/>
      <c r="GEU6650" s="34"/>
      <c r="GEV6650" s="34"/>
      <c r="GEW6650" s="34"/>
      <c r="GEX6650" s="34"/>
      <c r="GEY6650" s="34"/>
      <c r="GEZ6650" s="34"/>
      <c r="GFA6650" s="34"/>
      <c r="GFB6650" s="34"/>
      <c r="GFC6650" s="34"/>
      <c r="GFD6650" s="34"/>
      <c r="GFE6650" s="34"/>
      <c r="GFF6650" s="34"/>
      <c r="GFG6650" s="34"/>
      <c r="GFH6650" s="34"/>
      <c r="GFI6650" s="34"/>
      <c r="GFJ6650" s="34"/>
      <c r="GFK6650" s="34"/>
      <c r="GFL6650" s="34"/>
      <c r="GFM6650" s="34"/>
      <c r="GFN6650" s="34"/>
      <c r="GFO6650" s="34"/>
      <c r="GFP6650" s="34"/>
      <c r="GFQ6650" s="34"/>
      <c r="GFR6650" s="34"/>
      <c r="GFS6650" s="34"/>
      <c r="GFT6650" s="34"/>
      <c r="GFU6650" s="34"/>
      <c r="GFV6650" s="34"/>
      <c r="GFW6650" s="34"/>
      <c r="GFX6650" s="34"/>
      <c r="GFY6650" s="34"/>
      <c r="GFZ6650" s="34"/>
      <c r="GGA6650" s="34"/>
      <c r="GGB6650" s="34"/>
      <c r="GGC6650" s="34"/>
      <c r="GGD6650" s="34"/>
      <c r="GGE6650" s="34"/>
      <c r="GGF6650" s="34"/>
      <c r="GGG6650" s="34"/>
      <c r="GGH6650" s="34"/>
      <c r="GGI6650" s="34"/>
      <c r="GGJ6650" s="34"/>
      <c r="GGK6650" s="34"/>
      <c r="GGL6650" s="34"/>
      <c r="GGM6650" s="34"/>
      <c r="GGN6650" s="34"/>
      <c r="GGO6650" s="34"/>
      <c r="GGP6650" s="34"/>
      <c r="GGQ6650" s="34"/>
      <c r="GGR6650" s="34"/>
      <c r="GGS6650" s="34"/>
      <c r="GGT6650" s="34"/>
      <c r="GGU6650" s="34"/>
      <c r="GGV6650" s="34"/>
      <c r="GGW6650" s="34"/>
      <c r="GGX6650" s="34"/>
      <c r="GGY6650" s="34"/>
      <c r="GGZ6650" s="34"/>
      <c r="GHA6650" s="34"/>
      <c r="GHB6650" s="34"/>
      <c r="GHC6650" s="34"/>
      <c r="GHD6650" s="34"/>
      <c r="GHE6650" s="34"/>
      <c r="GHF6650" s="34"/>
      <c r="GHG6650" s="34"/>
      <c r="GHH6650" s="34"/>
      <c r="GHI6650" s="34"/>
      <c r="GHJ6650" s="34"/>
      <c r="GHK6650" s="34"/>
      <c r="GHL6650" s="34"/>
      <c r="GHM6650" s="34"/>
      <c r="GHN6650" s="34"/>
      <c r="GHO6650" s="34"/>
      <c r="GHP6650" s="34"/>
      <c r="GHQ6650" s="34"/>
      <c r="GHR6650" s="34"/>
      <c r="GHS6650" s="34"/>
      <c r="GHT6650" s="34"/>
      <c r="GHU6650" s="34"/>
      <c r="GHV6650" s="34"/>
      <c r="GHW6650" s="34"/>
      <c r="GHX6650" s="34"/>
      <c r="GHY6650" s="34"/>
      <c r="GHZ6650" s="34"/>
      <c r="GIA6650" s="34"/>
      <c r="GIB6650" s="34"/>
      <c r="GIC6650" s="34"/>
      <c r="GID6650" s="34"/>
      <c r="GIE6650" s="34"/>
      <c r="GIF6650" s="34"/>
      <c r="GIG6650" s="34"/>
      <c r="GIH6650" s="34"/>
      <c r="GII6650" s="34"/>
      <c r="GIJ6650" s="34"/>
      <c r="GIK6650" s="34"/>
      <c r="GIL6650" s="34"/>
      <c r="GIM6650" s="34"/>
      <c r="GIN6650" s="34"/>
      <c r="GIO6650" s="34"/>
      <c r="GIP6650" s="34"/>
      <c r="GIQ6650" s="34"/>
      <c r="GIR6650" s="34"/>
      <c r="GIS6650" s="34"/>
      <c r="GIT6650" s="34"/>
      <c r="GIU6650" s="34"/>
      <c r="GIV6650" s="34"/>
      <c r="GIW6650" s="34"/>
      <c r="GIX6650" s="34"/>
      <c r="GIY6650" s="34"/>
      <c r="GIZ6650" s="34"/>
      <c r="GJA6650" s="34"/>
      <c r="GJB6650" s="34"/>
      <c r="GJC6650" s="34"/>
      <c r="GJD6650" s="34"/>
      <c r="GJE6650" s="34"/>
      <c r="GJF6650" s="34"/>
      <c r="GJG6650" s="34"/>
      <c r="GJH6650" s="34"/>
      <c r="GJI6650" s="34"/>
      <c r="GJJ6650" s="34"/>
      <c r="GJK6650" s="34"/>
      <c r="GJL6650" s="34"/>
      <c r="GJM6650" s="34"/>
      <c r="GJN6650" s="34"/>
      <c r="GJO6650" s="34"/>
      <c r="GJP6650" s="34"/>
      <c r="GJQ6650" s="34"/>
      <c r="GJR6650" s="34"/>
      <c r="GJS6650" s="34"/>
      <c r="GJT6650" s="34"/>
      <c r="GJU6650" s="34"/>
      <c r="GJV6650" s="34"/>
      <c r="GJW6650" s="34"/>
      <c r="GJX6650" s="34"/>
      <c r="GJY6650" s="34"/>
      <c r="GJZ6650" s="34"/>
      <c r="GKA6650" s="34"/>
      <c r="GKB6650" s="34"/>
      <c r="GKC6650" s="34"/>
      <c r="GKD6650" s="34"/>
      <c r="GKE6650" s="34"/>
      <c r="GKF6650" s="34"/>
      <c r="GKG6650" s="34"/>
      <c r="GKH6650" s="34"/>
      <c r="GKI6650" s="34"/>
      <c r="GKJ6650" s="34"/>
      <c r="GKK6650" s="34"/>
      <c r="GKL6650" s="34"/>
      <c r="GKM6650" s="34"/>
      <c r="GKN6650" s="34"/>
      <c r="GKO6650" s="34"/>
      <c r="GKP6650" s="34"/>
      <c r="GKQ6650" s="34"/>
      <c r="GKR6650" s="34"/>
      <c r="GKS6650" s="34"/>
      <c r="GKT6650" s="34"/>
      <c r="GKU6650" s="34"/>
      <c r="GKV6650" s="34"/>
      <c r="GKW6650" s="34"/>
      <c r="GKX6650" s="34"/>
      <c r="GKY6650" s="34"/>
      <c r="GKZ6650" s="34"/>
      <c r="GLA6650" s="34"/>
      <c r="GLB6650" s="34"/>
      <c r="GLC6650" s="34"/>
      <c r="GLD6650" s="34"/>
      <c r="GLE6650" s="34"/>
      <c r="GLF6650" s="34"/>
      <c r="GLG6650" s="34"/>
      <c r="GLH6650" s="34"/>
      <c r="GLI6650" s="34"/>
      <c r="GLJ6650" s="34"/>
      <c r="GLK6650" s="34"/>
      <c r="GLL6650" s="34"/>
      <c r="GLM6650" s="34"/>
      <c r="GLN6650" s="34"/>
      <c r="GLO6650" s="34"/>
      <c r="GLP6650" s="34"/>
      <c r="GLQ6650" s="34"/>
      <c r="GLR6650" s="34"/>
      <c r="GLS6650" s="34"/>
      <c r="GLT6650" s="34"/>
      <c r="GLU6650" s="34"/>
      <c r="GLV6650" s="34"/>
      <c r="GLW6650" s="34"/>
      <c r="GLX6650" s="34"/>
      <c r="GLY6650" s="34"/>
      <c r="GLZ6650" s="34"/>
      <c r="GMA6650" s="34"/>
      <c r="GMB6650" s="34"/>
      <c r="GMC6650" s="34"/>
      <c r="GMD6650" s="34"/>
      <c r="GME6650" s="34"/>
      <c r="GMF6650" s="34"/>
      <c r="GMG6650" s="34"/>
      <c r="GMH6650" s="34"/>
      <c r="GMI6650" s="34"/>
      <c r="GMJ6650" s="34"/>
      <c r="GMK6650" s="34"/>
      <c r="GML6650" s="34"/>
      <c r="GMM6650" s="34"/>
      <c r="GMN6650" s="34"/>
      <c r="GMO6650" s="34"/>
      <c r="GMP6650" s="34"/>
      <c r="GMQ6650" s="34"/>
      <c r="GMR6650" s="34"/>
      <c r="GMS6650" s="34"/>
      <c r="GMT6650" s="34"/>
      <c r="GMU6650" s="34"/>
      <c r="GMV6650" s="34"/>
      <c r="GMW6650" s="34"/>
      <c r="GMX6650" s="34"/>
      <c r="GMY6650" s="34"/>
      <c r="GMZ6650" s="34"/>
      <c r="GNA6650" s="34"/>
      <c r="GNB6650" s="34"/>
      <c r="GNC6650" s="34"/>
      <c r="GND6650" s="34"/>
      <c r="GNE6650" s="34"/>
      <c r="GNF6650" s="34"/>
      <c r="GNG6650" s="34"/>
      <c r="GNH6650" s="34"/>
      <c r="GNI6650" s="34"/>
      <c r="GNJ6650" s="34"/>
      <c r="GNK6650" s="34"/>
      <c r="GNL6650" s="34"/>
      <c r="GNM6650" s="34"/>
      <c r="GNN6650" s="34"/>
      <c r="GNO6650" s="34"/>
      <c r="GNP6650" s="34"/>
      <c r="GNQ6650" s="34"/>
      <c r="GNR6650" s="34"/>
      <c r="GNS6650" s="34"/>
      <c r="GNT6650" s="34"/>
      <c r="GNU6650" s="34"/>
      <c r="GNV6650" s="34"/>
      <c r="GNW6650" s="34"/>
      <c r="GNX6650" s="34"/>
      <c r="GNY6650" s="34"/>
      <c r="GNZ6650" s="34"/>
      <c r="GOA6650" s="34"/>
      <c r="GOB6650" s="34"/>
      <c r="GOC6650" s="34"/>
      <c r="GOD6650" s="34"/>
      <c r="GOE6650" s="34"/>
      <c r="GOF6650" s="34"/>
      <c r="GOG6650" s="34"/>
      <c r="GOH6650" s="34"/>
      <c r="GOI6650" s="34"/>
      <c r="GOJ6650" s="34"/>
      <c r="GOK6650" s="34"/>
      <c r="GOL6650" s="34"/>
      <c r="GOM6650" s="34"/>
      <c r="GON6650" s="34"/>
      <c r="GOO6650" s="34"/>
      <c r="GOP6650" s="34"/>
      <c r="GOQ6650" s="34"/>
      <c r="GOR6650" s="34"/>
      <c r="GOS6650" s="34"/>
      <c r="GOT6650" s="34"/>
      <c r="GOU6650" s="34"/>
      <c r="GOV6650" s="34"/>
      <c r="GOW6650" s="34"/>
      <c r="GOX6650" s="34"/>
      <c r="GOY6650" s="34"/>
      <c r="GOZ6650" s="34"/>
      <c r="GPA6650" s="34"/>
      <c r="GPB6650" s="34"/>
      <c r="GPC6650" s="34"/>
      <c r="GPD6650" s="34"/>
      <c r="GPE6650" s="34"/>
      <c r="GPF6650" s="34"/>
      <c r="GPG6650" s="34"/>
      <c r="GPH6650" s="34"/>
      <c r="GPI6650" s="34"/>
      <c r="GPJ6650" s="34"/>
      <c r="GPK6650" s="34"/>
      <c r="GPL6650" s="34"/>
      <c r="GPM6650" s="34"/>
      <c r="GPN6650" s="34"/>
      <c r="GPO6650" s="34"/>
      <c r="GPP6650" s="34"/>
      <c r="GPQ6650" s="34"/>
      <c r="GPR6650" s="34"/>
      <c r="GPS6650" s="34"/>
      <c r="GPT6650" s="34"/>
      <c r="GPU6650" s="34"/>
      <c r="GPV6650" s="34"/>
      <c r="GPW6650" s="34"/>
      <c r="GPX6650" s="34"/>
      <c r="GPY6650" s="34"/>
      <c r="GPZ6650" s="34"/>
      <c r="GQA6650" s="34"/>
      <c r="GQB6650" s="34"/>
      <c r="GQC6650" s="34"/>
      <c r="GQD6650" s="34"/>
      <c r="GQE6650" s="34"/>
      <c r="GQF6650" s="34"/>
      <c r="GQG6650" s="34"/>
      <c r="GQH6650" s="34"/>
      <c r="GQI6650" s="34"/>
      <c r="GQJ6650" s="34"/>
      <c r="GQK6650" s="34"/>
      <c r="GQL6650" s="34"/>
      <c r="GQM6650" s="34"/>
      <c r="GQN6650" s="34"/>
      <c r="GQO6650" s="34"/>
      <c r="GQP6650" s="34"/>
      <c r="GQQ6650" s="34"/>
      <c r="GQR6650" s="34"/>
      <c r="GQS6650" s="34"/>
      <c r="GQT6650" s="34"/>
      <c r="GQU6650" s="34"/>
      <c r="GQV6650" s="34"/>
      <c r="GQW6650" s="34"/>
      <c r="GQX6650" s="34"/>
      <c r="GQY6650" s="34"/>
      <c r="GQZ6650" s="34"/>
      <c r="GRA6650" s="34"/>
      <c r="GRB6650" s="34"/>
      <c r="GRC6650" s="34"/>
      <c r="GRD6650" s="34"/>
      <c r="GRE6650" s="34"/>
      <c r="GRF6650" s="34"/>
      <c r="GRG6650" s="34"/>
      <c r="GRH6650" s="34"/>
      <c r="GRI6650" s="34"/>
      <c r="GRJ6650" s="34"/>
      <c r="GRK6650" s="34"/>
      <c r="GRL6650" s="34"/>
      <c r="GRM6650" s="34"/>
      <c r="GRN6650" s="34"/>
      <c r="GRO6650" s="34"/>
      <c r="GRP6650" s="34"/>
      <c r="GRQ6650" s="34"/>
      <c r="GRR6650" s="34"/>
      <c r="GRS6650" s="34"/>
      <c r="GRT6650" s="34"/>
      <c r="GRU6650" s="34"/>
      <c r="GRV6650" s="34"/>
      <c r="GRW6650" s="34"/>
      <c r="GRX6650" s="34"/>
      <c r="GRY6650" s="34"/>
      <c r="GRZ6650" s="34"/>
      <c r="GSA6650" s="34"/>
      <c r="GSB6650" s="34"/>
      <c r="GSC6650" s="34"/>
      <c r="GSD6650" s="34"/>
      <c r="GSE6650" s="34"/>
      <c r="GSF6650" s="34"/>
      <c r="GSG6650" s="34"/>
      <c r="GSH6650" s="34"/>
      <c r="GSI6650" s="34"/>
      <c r="GSJ6650" s="34"/>
      <c r="GSK6650" s="34"/>
      <c r="GSL6650" s="34"/>
      <c r="GSM6650" s="34"/>
      <c r="GSN6650" s="34"/>
      <c r="GSO6650" s="34"/>
      <c r="GSP6650" s="34"/>
      <c r="GSQ6650" s="34"/>
      <c r="GSR6650" s="34"/>
      <c r="GSS6650" s="34"/>
      <c r="GST6650" s="34"/>
      <c r="GSU6650" s="34"/>
      <c r="GSV6650" s="34"/>
      <c r="GSW6650" s="34"/>
      <c r="GSX6650" s="34"/>
      <c r="GSY6650" s="34"/>
      <c r="GSZ6650" s="34"/>
      <c r="GTA6650" s="34"/>
      <c r="GTB6650" s="34"/>
      <c r="GTC6650" s="34"/>
      <c r="GTD6650" s="34"/>
      <c r="GTE6650" s="34"/>
      <c r="GTF6650" s="34"/>
      <c r="GTG6650" s="34"/>
      <c r="GTH6650" s="34"/>
      <c r="GTI6650" s="34"/>
      <c r="GTJ6650" s="34"/>
      <c r="GTK6650" s="34"/>
      <c r="GTL6650" s="34"/>
      <c r="GTM6650" s="34"/>
      <c r="GTN6650" s="34"/>
      <c r="GTO6650" s="34"/>
      <c r="GTP6650" s="34"/>
      <c r="GTQ6650" s="34"/>
      <c r="GTR6650" s="34"/>
      <c r="GTS6650" s="34"/>
      <c r="GTT6650" s="34"/>
      <c r="GTU6650" s="34"/>
      <c r="GTV6650" s="34"/>
      <c r="GTW6650" s="34"/>
      <c r="GTX6650" s="34"/>
      <c r="GTY6650" s="34"/>
      <c r="GTZ6650" s="34"/>
      <c r="GUA6650" s="34"/>
      <c r="GUB6650" s="34"/>
      <c r="GUC6650" s="34"/>
      <c r="GUD6650" s="34"/>
      <c r="GUE6650" s="34"/>
      <c r="GUF6650" s="34"/>
      <c r="GUG6650" s="34"/>
      <c r="GUH6650" s="34"/>
      <c r="GUI6650" s="34"/>
      <c r="GUJ6650" s="34"/>
      <c r="GUK6650" s="34"/>
      <c r="GUL6650" s="34"/>
      <c r="GUM6650" s="34"/>
      <c r="GUN6650" s="34"/>
      <c r="GUO6650" s="34"/>
      <c r="GUP6650" s="34"/>
      <c r="GUQ6650" s="34"/>
      <c r="GUR6650" s="34"/>
      <c r="GUS6650" s="34"/>
      <c r="GUT6650" s="34"/>
      <c r="GUU6650" s="34"/>
      <c r="GUV6650" s="34"/>
      <c r="GUW6650" s="34"/>
      <c r="GUX6650" s="34"/>
      <c r="GUY6650" s="34"/>
      <c r="GUZ6650" s="34"/>
      <c r="GVA6650" s="34"/>
      <c r="GVB6650" s="34"/>
      <c r="GVC6650" s="34"/>
      <c r="GVD6650" s="34"/>
      <c r="GVE6650" s="34"/>
      <c r="GVF6650" s="34"/>
      <c r="GVG6650" s="34"/>
      <c r="GVH6650" s="34"/>
      <c r="GVI6650" s="34"/>
      <c r="GVJ6650" s="34"/>
      <c r="GVK6650" s="34"/>
      <c r="GVL6650" s="34"/>
      <c r="GVM6650" s="34"/>
      <c r="GVN6650" s="34"/>
      <c r="GVO6650" s="34"/>
      <c r="GVP6650" s="34"/>
      <c r="GVQ6650" s="34"/>
      <c r="GVR6650" s="34"/>
      <c r="GVS6650" s="34"/>
      <c r="GVT6650" s="34"/>
      <c r="GVU6650" s="34"/>
      <c r="GVV6650" s="34"/>
      <c r="GVW6650" s="34"/>
      <c r="GVX6650" s="34"/>
      <c r="GVY6650" s="34"/>
      <c r="GVZ6650" s="34"/>
      <c r="GWA6650" s="34"/>
      <c r="GWB6650" s="34"/>
      <c r="GWC6650" s="34"/>
      <c r="GWD6650" s="34"/>
      <c r="GWE6650" s="34"/>
      <c r="GWF6650" s="34"/>
      <c r="GWG6650" s="34"/>
      <c r="GWH6650" s="34"/>
      <c r="GWI6650" s="34"/>
      <c r="GWJ6650" s="34"/>
      <c r="GWK6650" s="34"/>
      <c r="GWL6650" s="34"/>
      <c r="GWM6650" s="34"/>
      <c r="GWN6650" s="34"/>
      <c r="GWO6650" s="34"/>
      <c r="GWP6650" s="34"/>
      <c r="GWQ6650" s="34"/>
      <c r="GWR6650" s="34"/>
      <c r="GWS6650" s="34"/>
      <c r="GWT6650" s="34"/>
      <c r="GWU6650" s="34"/>
      <c r="GWV6650" s="34"/>
      <c r="GWW6650" s="34"/>
      <c r="GWX6650" s="34"/>
      <c r="GWY6650" s="34"/>
      <c r="GWZ6650" s="34"/>
      <c r="GXA6650" s="34"/>
      <c r="GXB6650" s="34"/>
      <c r="GXC6650" s="34"/>
      <c r="GXD6650" s="34"/>
      <c r="GXE6650" s="34"/>
      <c r="GXF6650" s="34"/>
      <c r="GXG6650" s="34"/>
      <c r="GXH6650" s="34"/>
      <c r="GXI6650" s="34"/>
      <c r="GXJ6650" s="34"/>
      <c r="GXK6650" s="34"/>
      <c r="GXL6650" s="34"/>
      <c r="GXM6650" s="34"/>
      <c r="GXN6650" s="34"/>
      <c r="GXO6650" s="34"/>
      <c r="GXP6650" s="34"/>
      <c r="GXQ6650" s="34"/>
      <c r="GXR6650" s="34"/>
      <c r="GXS6650" s="34"/>
      <c r="GXT6650" s="34"/>
      <c r="GXU6650" s="34"/>
      <c r="GXV6650" s="34"/>
      <c r="GXW6650" s="34"/>
      <c r="GXX6650" s="34"/>
      <c r="GXY6650" s="34"/>
      <c r="GXZ6650" s="34"/>
      <c r="GYA6650" s="34"/>
      <c r="GYB6650" s="34"/>
      <c r="GYC6650" s="34"/>
      <c r="GYD6650" s="34"/>
      <c r="GYE6650" s="34"/>
      <c r="GYF6650" s="34"/>
      <c r="GYG6650" s="34"/>
      <c r="GYH6650" s="34"/>
      <c r="GYI6650" s="34"/>
      <c r="GYJ6650" s="34"/>
      <c r="GYK6650" s="34"/>
      <c r="GYL6650" s="34"/>
      <c r="GYM6650" s="34"/>
      <c r="GYN6650" s="34"/>
      <c r="GYO6650" s="34"/>
      <c r="GYP6650" s="34"/>
      <c r="GYQ6650" s="34"/>
      <c r="GYR6650" s="34"/>
      <c r="GYS6650" s="34"/>
      <c r="GYT6650" s="34"/>
      <c r="GYU6650" s="34"/>
      <c r="GYV6650" s="34"/>
      <c r="GYW6650" s="34"/>
      <c r="GYX6650" s="34"/>
      <c r="GYY6650" s="34"/>
      <c r="GYZ6650" s="34"/>
      <c r="GZA6650" s="34"/>
      <c r="GZB6650" s="34"/>
      <c r="GZC6650" s="34"/>
      <c r="GZD6650" s="34"/>
      <c r="GZE6650" s="34"/>
      <c r="GZF6650" s="34"/>
      <c r="GZG6650" s="34"/>
      <c r="GZH6650" s="34"/>
      <c r="GZI6650" s="34"/>
      <c r="GZJ6650" s="34"/>
      <c r="GZK6650" s="34"/>
      <c r="GZL6650" s="34"/>
      <c r="GZM6650" s="34"/>
      <c r="GZN6650" s="34"/>
      <c r="GZO6650" s="34"/>
      <c r="GZP6650" s="34"/>
      <c r="GZQ6650" s="34"/>
      <c r="GZR6650" s="34"/>
      <c r="GZS6650" s="34"/>
      <c r="GZT6650" s="34"/>
      <c r="GZU6650" s="34"/>
      <c r="GZV6650" s="34"/>
      <c r="GZW6650" s="34"/>
      <c r="GZX6650" s="34"/>
      <c r="GZY6650" s="34"/>
      <c r="GZZ6650" s="34"/>
      <c r="HAA6650" s="34"/>
      <c r="HAB6650" s="34"/>
      <c r="HAC6650" s="34"/>
      <c r="HAD6650" s="34"/>
      <c r="HAE6650" s="34"/>
      <c r="HAF6650" s="34"/>
      <c r="HAG6650" s="34"/>
      <c r="HAH6650" s="34"/>
      <c r="HAI6650" s="34"/>
      <c r="HAJ6650" s="34"/>
      <c r="HAK6650" s="34"/>
      <c r="HAL6650" s="34"/>
      <c r="HAM6650" s="34"/>
      <c r="HAN6650" s="34"/>
      <c r="HAO6650" s="34"/>
      <c r="HAP6650" s="34"/>
      <c r="HAQ6650" s="34"/>
      <c r="HAR6650" s="34"/>
      <c r="HAS6650" s="34"/>
      <c r="HAT6650" s="34"/>
      <c r="HAU6650" s="34"/>
      <c r="HAV6650" s="34"/>
      <c r="HAW6650" s="34"/>
      <c r="HAX6650" s="34"/>
      <c r="HAY6650" s="34"/>
      <c r="HAZ6650" s="34"/>
      <c r="HBA6650" s="34"/>
      <c r="HBB6650" s="34"/>
      <c r="HBC6650" s="34"/>
      <c r="HBD6650" s="34"/>
      <c r="HBE6650" s="34"/>
      <c r="HBF6650" s="34"/>
      <c r="HBG6650" s="34"/>
      <c r="HBH6650" s="34"/>
      <c r="HBI6650" s="34"/>
      <c r="HBJ6650" s="34"/>
      <c r="HBK6650" s="34"/>
      <c r="HBL6650" s="34"/>
      <c r="HBM6650" s="34"/>
      <c r="HBN6650" s="34"/>
      <c r="HBO6650" s="34"/>
      <c r="HBP6650" s="34"/>
      <c r="HBQ6650" s="34"/>
      <c r="HBR6650" s="34"/>
      <c r="HBS6650" s="34"/>
      <c r="HBT6650" s="34"/>
      <c r="HBU6650" s="34"/>
      <c r="HBV6650" s="34"/>
      <c r="HBW6650" s="34"/>
      <c r="HBX6650" s="34"/>
      <c r="HBY6650" s="34"/>
      <c r="HBZ6650" s="34"/>
      <c r="HCA6650" s="34"/>
      <c r="HCB6650" s="34"/>
      <c r="HCC6650" s="34"/>
      <c r="HCD6650" s="34"/>
      <c r="HCE6650" s="34"/>
      <c r="HCF6650" s="34"/>
      <c r="HCG6650" s="34"/>
      <c r="HCH6650" s="34"/>
      <c r="HCI6650" s="34"/>
      <c r="HCJ6650" s="34"/>
      <c r="HCK6650" s="34"/>
      <c r="HCL6650" s="34"/>
      <c r="HCM6650" s="34"/>
      <c r="HCN6650" s="34"/>
      <c r="HCO6650" s="34"/>
      <c r="HCP6650" s="34"/>
      <c r="HCQ6650" s="34"/>
      <c r="HCR6650" s="34"/>
      <c r="HCS6650" s="34"/>
      <c r="HCT6650" s="34"/>
      <c r="HCU6650" s="34"/>
      <c r="HCV6650" s="34"/>
      <c r="HCW6650" s="34"/>
      <c r="HCX6650" s="34"/>
      <c r="HCY6650" s="34"/>
      <c r="HCZ6650" s="34"/>
      <c r="HDA6650" s="34"/>
      <c r="HDB6650" s="34"/>
      <c r="HDC6650" s="34"/>
      <c r="HDD6650" s="34"/>
      <c r="HDE6650" s="34"/>
      <c r="HDF6650" s="34"/>
      <c r="HDG6650" s="34"/>
      <c r="HDH6650" s="34"/>
      <c r="HDI6650" s="34"/>
      <c r="HDJ6650" s="34"/>
      <c r="HDK6650" s="34"/>
      <c r="HDL6650" s="34"/>
      <c r="HDM6650" s="34"/>
      <c r="HDN6650" s="34"/>
      <c r="HDO6650" s="34"/>
      <c r="HDP6650" s="34"/>
      <c r="HDQ6650" s="34"/>
      <c r="HDR6650" s="34"/>
      <c r="HDS6650" s="34"/>
      <c r="HDT6650" s="34"/>
      <c r="HDU6650" s="34"/>
      <c r="HDV6650" s="34"/>
      <c r="HDW6650" s="34"/>
      <c r="HDX6650" s="34"/>
      <c r="HDY6650" s="34"/>
      <c r="HDZ6650" s="34"/>
      <c r="HEA6650" s="34"/>
      <c r="HEB6650" s="34"/>
      <c r="HEC6650" s="34"/>
      <c r="HED6650" s="34"/>
      <c r="HEE6650" s="34"/>
      <c r="HEF6650" s="34"/>
      <c r="HEG6650" s="34"/>
      <c r="HEH6650" s="34"/>
      <c r="HEI6650" s="34"/>
      <c r="HEJ6650" s="34"/>
      <c r="HEK6650" s="34"/>
      <c r="HEL6650" s="34"/>
      <c r="HEM6650" s="34"/>
      <c r="HEN6650" s="34"/>
      <c r="HEO6650" s="34"/>
      <c r="HEP6650" s="34"/>
      <c r="HEQ6650" s="34"/>
      <c r="HER6650" s="34"/>
      <c r="HES6650" s="34"/>
      <c r="HET6650" s="34"/>
      <c r="HEU6650" s="34"/>
      <c r="HEV6650" s="34"/>
      <c r="HEW6650" s="34"/>
      <c r="HEX6650" s="34"/>
      <c r="HEY6650" s="34"/>
      <c r="HEZ6650" s="34"/>
      <c r="HFA6650" s="34"/>
      <c r="HFB6650" s="34"/>
      <c r="HFC6650" s="34"/>
      <c r="HFD6650" s="34"/>
      <c r="HFE6650" s="34"/>
      <c r="HFF6650" s="34"/>
      <c r="HFG6650" s="34"/>
      <c r="HFH6650" s="34"/>
      <c r="HFI6650" s="34"/>
      <c r="HFJ6650" s="34"/>
      <c r="HFK6650" s="34"/>
      <c r="HFL6650" s="34"/>
      <c r="HFM6650" s="34"/>
      <c r="HFN6650" s="34"/>
      <c r="HFO6650" s="34"/>
      <c r="HFP6650" s="34"/>
      <c r="HFQ6650" s="34"/>
      <c r="HFR6650" s="34"/>
      <c r="HFS6650" s="34"/>
      <c r="HFT6650" s="34"/>
      <c r="HFU6650" s="34"/>
      <c r="HFV6650" s="34"/>
      <c r="HFW6650" s="34"/>
      <c r="HFX6650" s="34"/>
      <c r="HFY6650" s="34"/>
      <c r="HFZ6650" s="34"/>
      <c r="HGA6650" s="34"/>
      <c r="HGB6650" s="34"/>
      <c r="HGC6650" s="34"/>
      <c r="HGD6650" s="34"/>
      <c r="HGE6650" s="34"/>
      <c r="HGF6650" s="34"/>
      <c r="HGG6650" s="34"/>
      <c r="HGH6650" s="34"/>
      <c r="HGI6650" s="34"/>
      <c r="HGJ6650" s="34"/>
      <c r="HGK6650" s="34"/>
      <c r="HGL6650" s="34"/>
      <c r="HGM6650" s="34"/>
      <c r="HGN6650" s="34"/>
      <c r="HGO6650" s="34"/>
      <c r="HGP6650" s="34"/>
      <c r="HGQ6650" s="34"/>
      <c r="HGR6650" s="34"/>
      <c r="HGS6650" s="34"/>
      <c r="HGT6650" s="34"/>
      <c r="HGU6650" s="34"/>
      <c r="HGV6650" s="34"/>
      <c r="HGW6650" s="34"/>
      <c r="HGX6650" s="34"/>
      <c r="HGY6650" s="34"/>
      <c r="HGZ6650" s="34"/>
      <c r="HHA6650" s="34"/>
      <c r="HHB6650" s="34"/>
      <c r="HHC6650" s="34"/>
      <c r="HHD6650" s="34"/>
      <c r="HHE6650" s="34"/>
      <c r="HHF6650" s="34"/>
      <c r="HHG6650" s="34"/>
      <c r="HHH6650" s="34"/>
      <c r="HHI6650" s="34"/>
      <c r="HHJ6650" s="34"/>
      <c r="HHK6650" s="34"/>
      <c r="HHL6650" s="34"/>
      <c r="HHM6650" s="34"/>
      <c r="HHN6650" s="34"/>
      <c r="HHO6650" s="34"/>
      <c r="HHP6650" s="34"/>
      <c r="HHQ6650" s="34"/>
      <c r="HHR6650" s="34"/>
      <c r="HHS6650" s="34"/>
      <c r="HHT6650" s="34"/>
      <c r="HHU6650" s="34"/>
      <c r="HHV6650" s="34"/>
      <c r="HHW6650" s="34"/>
      <c r="HHX6650" s="34"/>
      <c r="HHY6650" s="34"/>
      <c r="HHZ6650" s="34"/>
      <c r="HIA6650" s="34"/>
      <c r="HIB6650" s="34"/>
      <c r="HIC6650" s="34"/>
      <c r="HID6650" s="34"/>
      <c r="HIE6650" s="34"/>
      <c r="HIF6650" s="34"/>
      <c r="HIG6650" s="34"/>
      <c r="HIH6650" s="34"/>
      <c r="HII6650" s="34"/>
      <c r="HIJ6650" s="34"/>
      <c r="HIK6650" s="34"/>
      <c r="HIL6650" s="34"/>
      <c r="HIM6650" s="34"/>
      <c r="HIN6650" s="34"/>
      <c r="HIO6650" s="34"/>
      <c r="HIP6650" s="34"/>
      <c r="HIQ6650" s="34"/>
      <c r="HIR6650" s="34"/>
      <c r="HIS6650" s="34"/>
      <c r="HIT6650" s="34"/>
      <c r="HIU6650" s="34"/>
      <c r="HIV6650" s="34"/>
      <c r="HIW6650" s="34"/>
      <c r="HIX6650" s="34"/>
      <c r="HIY6650" s="34"/>
      <c r="HIZ6650" s="34"/>
      <c r="HJA6650" s="34"/>
      <c r="HJB6650" s="34"/>
      <c r="HJC6650" s="34"/>
      <c r="HJD6650" s="34"/>
      <c r="HJE6650" s="34"/>
      <c r="HJF6650" s="34"/>
      <c r="HJG6650" s="34"/>
      <c r="HJH6650" s="34"/>
      <c r="HJI6650" s="34"/>
      <c r="HJJ6650" s="34"/>
      <c r="HJK6650" s="34"/>
      <c r="HJL6650" s="34"/>
      <c r="HJM6650" s="34"/>
      <c r="HJN6650" s="34"/>
      <c r="HJO6650" s="34"/>
      <c r="HJP6650" s="34"/>
      <c r="HJQ6650" s="34"/>
      <c r="HJR6650" s="34"/>
      <c r="HJS6650" s="34"/>
      <c r="HJT6650" s="34"/>
      <c r="HJU6650" s="34"/>
      <c r="HJV6650" s="34"/>
      <c r="HJW6650" s="34"/>
      <c r="HJX6650" s="34"/>
      <c r="HJY6650" s="34"/>
      <c r="HJZ6650" s="34"/>
      <c r="HKA6650" s="34"/>
      <c r="HKB6650" s="34"/>
      <c r="HKC6650" s="34"/>
      <c r="HKD6650" s="34"/>
      <c r="HKE6650" s="34"/>
      <c r="HKF6650" s="34"/>
      <c r="HKG6650" s="34"/>
      <c r="HKH6650" s="34"/>
      <c r="HKI6650" s="34"/>
      <c r="HKJ6650" s="34"/>
      <c r="HKK6650" s="34"/>
      <c r="HKL6650" s="34"/>
      <c r="HKM6650" s="34"/>
      <c r="HKN6650" s="34"/>
      <c r="HKO6650" s="34"/>
      <c r="HKP6650" s="34"/>
      <c r="HKQ6650" s="34"/>
      <c r="HKR6650" s="34"/>
      <c r="HKS6650" s="34"/>
      <c r="HKT6650" s="34"/>
      <c r="HKU6650" s="34"/>
      <c r="HKV6650" s="34"/>
      <c r="HKW6650" s="34"/>
      <c r="HKX6650" s="34"/>
      <c r="HKY6650" s="34"/>
      <c r="HKZ6650" s="34"/>
      <c r="HLA6650" s="34"/>
      <c r="HLB6650" s="34"/>
      <c r="HLC6650" s="34"/>
      <c r="HLD6650" s="34"/>
      <c r="HLE6650" s="34"/>
      <c r="HLF6650" s="34"/>
      <c r="HLG6650" s="34"/>
      <c r="HLH6650" s="34"/>
      <c r="HLI6650" s="34"/>
      <c r="HLJ6650" s="34"/>
      <c r="HLK6650" s="34"/>
      <c r="HLL6650" s="34"/>
      <c r="HLM6650" s="34"/>
      <c r="HLN6650" s="34"/>
      <c r="HLO6650" s="34"/>
      <c r="HLP6650" s="34"/>
      <c r="HLQ6650" s="34"/>
      <c r="HLR6650" s="34"/>
      <c r="HLS6650" s="34"/>
      <c r="HLT6650" s="34"/>
      <c r="HLU6650" s="34"/>
      <c r="HLV6650" s="34"/>
      <c r="HLW6650" s="34"/>
      <c r="HLX6650" s="34"/>
      <c r="HLY6650" s="34"/>
      <c r="HLZ6650" s="34"/>
      <c r="HMA6650" s="34"/>
      <c r="HMB6650" s="34"/>
      <c r="HMC6650" s="34"/>
      <c r="HMD6650" s="34"/>
      <c r="HME6650" s="34"/>
      <c r="HMF6650" s="34"/>
      <c r="HMG6650" s="34"/>
      <c r="HMH6650" s="34"/>
      <c r="HMI6650" s="34"/>
      <c r="HMJ6650" s="34"/>
      <c r="HMK6650" s="34"/>
      <c r="HML6650" s="34"/>
      <c r="HMM6650" s="34"/>
      <c r="HMN6650" s="34"/>
      <c r="HMO6650" s="34"/>
      <c r="HMP6650" s="34"/>
      <c r="HMQ6650" s="34"/>
      <c r="HMR6650" s="34"/>
      <c r="HMS6650" s="34"/>
      <c r="HMT6650" s="34"/>
      <c r="HMU6650" s="34"/>
      <c r="HMV6650" s="34"/>
      <c r="HMW6650" s="34"/>
      <c r="HMX6650" s="34"/>
      <c r="HMY6650" s="34"/>
      <c r="HMZ6650" s="34"/>
      <c r="HNA6650" s="34"/>
      <c r="HNB6650" s="34"/>
      <c r="HNC6650" s="34"/>
      <c r="HND6650" s="34"/>
      <c r="HNE6650" s="34"/>
      <c r="HNF6650" s="34"/>
      <c r="HNG6650" s="34"/>
      <c r="HNH6650" s="34"/>
      <c r="HNI6650" s="34"/>
      <c r="HNJ6650" s="34"/>
      <c r="HNK6650" s="34"/>
      <c r="HNL6650" s="34"/>
      <c r="HNM6650" s="34"/>
      <c r="HNN6650" s="34"/>
      <c r="HNO6650" s="34"/>
      <c r="HNP6650" s="34"/>
      <c r="HNQ6650" s="34"/>
      <c r="HNR6650" s="34"/>
      <c r="HNS6650" s="34"/>
      <c r="HNT6650" s="34"/>
      <c r="HNU6650" s="34"/>
      <c r="HNV6650" s="34"/>
      <c r="HNW6650" s="34"/>
      <c r="HNX6650" s="34"/>
      <c r="HNY6650" s="34"/>
      <c r="HNZ6650" s="34"/>
      <c r="HOA6650" s="34"/>
      <c r="HOB6650" s="34"/>
      <c r="HOC6650" s="34"/>
      <c r="HOD6650" s="34"/>
      <c r="HOE6650" s="34"/>
      <c r="HOF6650" s="34"/>
      <c r="HOG6650" s="34"/>
      <c r="HOH6650" s="34"/>
      <c r="HOI6650" s="34"/>
      <c r="HOJ6650" s="34"/>
      <c r="HOK6650" s="34"/>
      <c r="HOL6650" s="34"/>
      <c r="HOM6650" s="34"/>
      <c r="HON6650" s="34"/>
      <c r="HOO6650" s="34"/>
      <c r="HOP6650" s="34"/>
      <c r="HOQ6650" s="34"/>
      <c r="HOR6650" s="34"/>
      <c r="HOS6650" s="34"/>
      <c r="HOT6650" s="34"/>
      <c r="HOU6650" s="34"/>
      <c r="HOV6650" s="34"/>
      <c r="HOW6650" s="34"/>
      <c r="HOX6650" s="34"/>
      <c r="HOY6650" s="34"/>
      <c r="HOZ6650" s="34"/>
      <c r="HPA6650" s="34"/>
      <c r="HPB6650" s="34"/>
      <c r="HPC6650" s="34"/>
      <c r="HPD6650" s="34"/>
      <c r="HPE6650" s="34"/>
      <c r="HPF6650" s="34"/>
      <c r="HPG6650" s="34"/>
      <c r="HPH6650" s="34"/>
      <c r="HPI6650" s="34"/>
      <c r="HPJ6650" s="34"/>
      <c r="HPK6650" s="34"/>
      <c r="HPL6650" s="34"/>
      <c r="HPM6650" s="34"/>
      <c r="HPN6650" s="34"/>
      <c r="HPO6650" s="34"/>
      <c r="HPP6650" s="34"/>
      <c r="HPQ6650" s="34"/>
      <c r="HPR6650" s="34"/>
      <c r="HPS6650" s="34"/>
      <c r="HPT6650" s="34"/>
      <c r="HPU6650" s="34"/>
      <c r="HPV6650" s="34"/>
      <c r="HPW6650" s="34"/>
      <c r="HPX6650" s="34"/>
      <c r="HPY6650" s="34"/>
      <c r="HPZ6650" s="34"/>
      <c r="HQA6650" s="34"/>
      <c r="HQB6650" s="34"/>
      <c r="HQC6650" s="34"/>
      <c r="HQD6650" s="34"/>
      <c r="HQE6650" s="34"/>
      <c r="HQF6650" s="34"/>
      <c r="HQG6650" s="34"/>
      <c r="HQH6650" s="34"/>
      <c r="HQI6650" s="34"/>
      <c r="HQJ6650" s="34"/>
      <c r="HQK6650" s="34"/>
      <c r="HQL6650" s="34"/>
      <c r="HQM6650" s="34"/>
      <c r="HQN6650" s="34"/>
      <c r="HQO6650" s="34"/>
      <c r="HQP6650" s="34"/>
      <c r="HQQ6650" s="34"/>
      <c r="HQR6650" s="34"/>
      <c r="HQS6650" s="34"/>
      <c r="HQT6650" s="34"/>
      <c r="HQU6650" s="34"/>
      <c r="HQV6650" s="34"/>
      <c r="HQW6650" s="34"/>
      <c r="HQX6650" s="34"/>
      <c r="HQY6650" s="34"/>
      <c r="HQZ6650" s="34"/>
      <c r="HRA6650" s="34"/>
      <c r="HRB6650" s="34"/>
      <c r="HRC6650" s="34"/>
      <c r="HRD6650" s="34"/>
      <c r="HRE6650" s="34"/>
      <c r="HRF6650" s="34"/>
      <c r="HRG6650" s="34"/>
      <c r="HRH6650" s="34"/>
      <c r="HRI6650" s="34"/>
      <c r="HRJ6650" s="34"/>
      <c r="HRK6650" s="34"/>
      <c r="HRL6650" s="34"/>
      <c r="HRM6650" s="34"/>
      <c r="HRN6650" s="34"/>
      <c r="HRO6650" s="34"/>
      <c r="HRP6650" s="34"/>
      <c r="HRQ6650" s="34"/>
      <c r="HRR6650" s="34"/>
      <c r="HRS6650" s="34"/>
      <c r="HRT6650" s="34"/>
      <c r="HRU6650" s="34"/>
      <c r="HRV6650" s="34"/>
      <c r="HRW6650" s="34"/>
      <c r="HRX6650" s="34"/>
      <c r="HRY6650" s="34"/>
      <c r="HRZ6650" s="34"/>
      <c r="HSA6650" s="34"/>
      <c r="HSB6650" s="34"/>
      <c r="HSC6650" s="34"/>
      <c r="HSD6650" s="34"/>
      <c r="HSE6650" s="34"/>
      <c r="HSF6650" s="34"/>
      <c r="HSG6650" s="34"/>
      <c r="HSH6650" s="34"/>
      <c r="HSI6650" s="34"/>
      <c r="HSJ6650" s="34"/>
      <c r="HSK6650" s="34"/>
      <c r="HSL6650" s="34"/>
      <c r="HSM6650" s="34"/>
      <c r="HSN6650" s="34"/>
      <c r="HSO6650" s="34"/>
      <c r="HSP6650" s="34"/>
      <c r="HSQ6650" s="34"/>
      <c r="HSR6650" s="34"/>
      <c r="HSS6650" s="34"/>
      <c r="HST6650" s="34"/>
      <c r="HSU6650" s="34"/>
      <c r="HSV6650" s="34"/>
      <c r="HSW6650" s="34"/>
      <c r="HSX6650" s="34"/>
      <c r="HSY6650" s="34"/>
      <c r="HSZ6650" s="34"/>
      <c r="HTA6650" s="34"/>
      <c r="HTB6650" s="34"/>
      <c r="HTC6650" s="34"/>
      <c r="HTD6650" s="34"/>
      <c r="HTE6650" s="34"/>
      <c r="HTF6650" s="34"/>
      <c r="HTG6650" s="34"/>
      <c r="HTH6650" s="34"/>
      <c r="HTI6650" s="34"/>
      <c r="HTJ6650" s="34"/>
      <c r="HTK6650" s="34"/>
      <c r="HTL6650" s="34"/>
      <c r="HTM6650" s="34"/>
      <c r="HTN6650" s="34"/>
      <c r="HTO6650" s="34"/>
      <c r="HTP6650" s="34"/>
      <c r="HTQ6650" s="34"/>
      <c r="HTR6650" s="34"/>
      <c r="HTS6650" s="34"/>
      <c r="HTT6650" s="34"/>
      <c r="HTU6650" s="34"/>
      <c r="HTV6650" s="34"/>
      <c r="HTW6650" s="34"/>
      <c r="HTX6650" s="34"/>
      <c r="HTY6650" s="34"/>
      <c r="HTZ6650" s="34"/>
      <c r="HUA6650" s="34"/>
      <c r="HUB6650" s="34"/>
      <c r="HUC6650" s="34"/>
      <c r="HUD6650" s="34"/>
      <c r="HUE6650" s="34"/>
      <c r="HUF6650" s="34"/>
      <c r="HUG6650" s="34"/>
      <c r="HUH6650" s="34"/>
      <c r="HUI6650" s="34"/>
      <c r="HUJ6650" s="34"/>
      <c r="HUK6650" s="34"/>
      <c r="HUL6650" s="34"/>
      <c r="HUM6650" s="34"/>
      <c r="HUN6650" s="34"/>
      <c r="HUO6650" s="34"/>
      <c r="HUP6650" s="34"/>
      <c r="HUQ6650" s="34"/>
      <c r="HUR6650" s="34"/>
      <c r="HUS6650" s="34"/>
      <c r="HUT6650" s="34"/>
      <c r="HUU6650" s="34"/>
      <c r="HUV6650" s="34"/>
      <c r="HUW6650" s="34"/>
      <c r="HUX6650" s="34"/>
      <c r="HUY6650" s="34"/>
      <c r="HUZ6650" s="34"/>
      <c r="HVA6650" s="34"/>
      <c r="HVB6650" s="34"/>
      <c r="HVC6650" s="34"/>
      <c r="HVD6650" s="34"/>
      <c r="HVE6650" s="34"/>
      <c r="HVF6650" s="34"/>
      <c r="HVG6650" s="34"/>
      <c r="HVH6650" s="34"/>
      <c r="HVI6650" s="34"/>
      <c r="HVJ6650" s="34"/>
      <c r="HVK6650" s="34"/>
      <c r="HVL6650" s="34"/>
      <c r="HVM6650" s="34"/>
      <c r="HVN6650" s="34"/>
      <c r="HVO6650" s="34"/>
      <c r="HVP6650" s="34"/>
      <c r="HVQ6650" s="34"/>
      <c r="HVR6650" s="34"/>
      <c r="HVS6650" s="34"/>
      <c r="HVT6650" s="34"/>
      <c r="HVU6650" s="34"/>
      <c r="HVV6650" s="34"/>
      <c r="HVW6650" s="34"/>
      <c r="HVX6650" s="34"/>
      <c r="HVY6650" s="34"/>
      <c r="HVZ6650" s="34"/>
      <c r="HWA6650" s="34"/>
      <c r="HWB6650" s="34"/>
      <c r="HWC6650" s="34"/>
      <c r="HWD6650" s="34"/>
      <c r="HWE6650" s="34"/>
      <c r="HWF6650" s="34"/>
      <c r="HWG6650" s="34"/>
      <c r="HWH6650" s="34"/>
      <c r="HWI6650" s="34"/>
      <c r="HWJ6650" s="34"/>
      <c r="HWK6650" s="34"/>
      <c r="HWL6650" s="34"/>
      <c r="HWM6650" s="34"/>
      <c r="HWN6650" s="34"/>
      <c r="HWO6650" s="34"/>
      <c r="HWP6650" s="34"/>
      <c r="HWQ6650" s="34"/>
      <c r="HWR6650" s="34"/>
      <c r="HWS6650" s="34"/>
      <c r="HWT6650" s="34"/>
      <c r="HWU6650" s="34"/>
      <c r="HWV6650" s="34"/>
      <c r="HWW6650" s="34"/>
      <c r="HWX6650" s="34"/>
      <c r="HWY6650" s="34"/>
      <c r="HWZ6650" s="34"/>
      <c r="HXA6650" s="34"/>
      <c r="HXB6650" s="34"/>
      <c r="HXC6650" s="34"/>
      <c r="HXD6650" s="34"/>
      <c r="HXE6650" s="34"/>
      <c r="HXF6650" s="34"/>
      <c r="HXG6650" s="34"/>
      <c r="HXH6650" s="34"/>
      <c r="HXI6650" s="34"/>
      <c r="HXJ6650" s="34"/>
      <c r="HXK6650" s="34"/>
      <c r="HXL6650" s="34"/>
      <c r="HXM6650" s="34"/>
      <c r="HXN6650" s="34"/>
      <c r="HXO6650" s="34"/>
      <c r="HXP6650" s="34"/>
      <c r="HXQ6650" s="34"/>
      <c r="HXR6650" s="34"/>
      <c r="HXS6650" s="34"/>
      <c r="HXT6650" s="34"/>
      <c r="HXU6650" s="34"/>
      <c r="HXV6650" s="34"/>
      <c r="HXW6650" s="34"/>
      <c r="HXX6650" s="34"/>
      <c r="HXY6650" s="34"/>
      <c r="HXZ6650" s="34"/>
      <c r="HYA6650" s="34"/>
      <c r="HYB6650" s="34"/>
      <c r="HYC6650" s="34"/>
      <c r="HYD6650" s="34"/>
      <c r="HYE6650" s="34"/>
      <c r="HYF6650" s="34"/>
      <c r="HYG6650" s="34"/>
      <c r="HYH6650" s="34"/>
      <c r="HYI6650" s="34"/>
      <c r="HYJ6650" s="34"/>
      <c r="HYK6650" s="34"/>
      <c r="HYL6650" s="34"/>
      <c r="HYM6650" s="34"/>
      <c r="HYN6650" s="34"/>
      <c r="HYO6650" s="34"/>
      <c r="HYP6650" s="34"/>
      <c r="HYQ6650" s="34"/>
      <c r="HYR6650" s="34"/>
      <c r="HYS6650" s="34"/>
      <c r="HYT6650" s="34"/>
      <c r="HYU6650" s="34"/>
      <c r="HYV6650" s="34"/>
      <c r="HYW6650" s="34"/>
      <c r="HYX6650" s="34"/>
      <c r="HYY6650" s="34"/>
      <c r="HYZ6650" s="34"/>
      <c r="HZA6650" s="34"/>
      <c r="HZB6650" s="34"/>
      <c r="HZC6650" s="34"/>
      <c r="HZD6650" s="34"/>
      <c r="HZE6650" s="34"/>
      <c r="HZF6650" s="34"/>
      <c r="HZG6650" s="34"/>
      <c r="HZH6650" s="34"/>
      <c r="HZI6650" s="34"/>
      <c r="HZJ6650" s="34"/>
      <c r="HZK6650" s="34"/>
      <c r="HZL6650" s="34"/>
      <c r="HZM6650" s="34"/>
      <c r="HZN6650" s="34"/>
      <c r="HZO6650" s="34"/>
      <c r="HZP6650" s="34"/>
      <c r="HZQ6650" s="34"/>
      <c r="HZR6650" s="34"/>
      <c r="HZS6650" s="34"/>
      <c r="HZT6650" s="34"/>
      <c r="HZU6650" s="34"/>
      <c r="HZV6650" s="34"/>
      <c r="HZW6650" s="34"/>
      <c r="HZX6650" s="34"/>
      <c r="HZY6650" s="34"/>
      <c r="HZZ6650" s="34"/>
      <c r="IAA6650" s="34"/>
      <c r="IAB6650" s="34"/>
      <c r="IAC6650" s="34"/>
      <c r="IAD6650" s="34"/>
      <c r="IAE6650" s="34"/>
      <c r="IAF6650" s="34"/>
      <c r="IAG6650" s="34"/>
      <c r="IAH6650" s="34"/>
      <c r="IAI6650" s="34"/>
      <c r="IAJ6650" s="34"/>
      <c r="IAK6650" s="34"/>
      <c r="IAL6650" s="34"/>
      <c r="IAM6650" s="34"/>
      <c r="IAN6650" s="34"/>
      <c r="IAO6650" s="34"/>
      <c r="IAP6650" s="34"/>
      <c r="IAQ6650" s="34"/>
      <c r="IAR6650" s="34"/>
      <c r="IAS6650" s="34"/>
      <c r="IAT6650" s="34"/>
      <c r="IAU6650" s="34"/>
      <c r="IAV6650" s="34"/>
      <c r="IAW6650" s="34"/>
      <c r="IAX6650" s="34"/>
      <c r="IAY6650" s="34"/>
      <c r="IAZ6650" s="34"/>
      <c r="IBA6650" s="34"/>
      <c r="IBB6650" s="34"/>
      <c r="IBC6650" s="34"/>
      <c r="IBD6650" s="34"/>
      <c r="IBE6650" s="34"/>
      <c r="IBF6650" s="34"/>
      <c r="IBG6650" s="34"/>
      <c r="IBH6650" s="34"/>
      <c r="IBI6650" s="34"/>
      <c r="IBJ6650" s="34"/>
      <c r="IBK6650" s="34"/>
      <c r="IBL6650" s="34"/>
      <c r="IBM6650" s="34"/>
      <c r="IBN6650" s="34"/>
      <c r="IBO6650" s="34"/>
      <c r="IBP6650" s="34"/>
      <c r="IBQ6650" s="34"/>
      <c r="IBR6650" s="34"/>
      <c r="IBS6650" s="34"/>
      <c r="IBT6650" s="34"/>
      <c r="IBU6650" s="34"/>
      <c r="IBV6650" s="34"/>
      <c r="IBW6650" s="34"/>
      <c r="IBX6650" s="34"/>
      <c r="IBY6650" s="34"/>
      <c r="IBZ6650" s="34"/>
      <c r="ICA6650" s="34"/>
      <c r="ICB6650" s="34"/>
      <c r="ICC6650" s="34"/>
      <c r="ICD6650" s="34"/>
      <c r="ICE6650" s="34"/>
      <c r="ICF6650" s="34"/>
      <c r="ICG6650" s="34"/>
      <c r="ICH6650" s="34"/>
      <c r="ICI6650" s="34"/>
      <c r="ICJ6650" s="34"/>
      <c r="ICK6650" s="34"/>
      <c r="ICL6650" s="34"/>
      <c r="ICM6650" s="34"/>
      <c r="ICN6650" s="34"/>
      <c r="ICO6650" s="34"/>
      <c r="ICP6650" s="34"/>
      <c r="ICQ6650" s="34"/>
      <c r="ICR6650" s="34"/>
      <c r="ICS6650" s="34"/>
      <c r="ICT6650" s="34"/>
      <c r="ICU6650" s="34"/>
      <c r="ICV6650" s="34"/>
      <c r="ICW6650" s="34"/>
      <c r="ICX6650" s="34"/>
      <c r="ICY6650" s="34"/>
      <c r="ICZ6650" s="34"/>
      <c r="IDA6650" s="34"/>
      <c r="IDB6650" s="34"/>
      <c r="IDC6650" s="34"/>
      <c r="IDD6650" s="34"/>
      <c r="IDE6650" s="34"/>
      <c r="IDF6650" s="34"/>
      <c r="IDG6650" s="34"/>
      <c r="IDH6650" s="34"/>
      <c r="IDI6650" s="34"/>
      <c r="IDJ6650" s="34"/>
      <c r="IDK6650" s="34"/>
      <c r="IDL6650" s="34"/>
      <c r="IDM6650" s="34"/>
      <c r="IDN6650" s="34"/>
      <c r="IDO6650" s="34"/>
      <c r="IDP6650" s="34"/>
      <c r="IDQ6650" s="34"/>
      <c r="IDR6650" s="34"/>
      <c r="IDS6650" s="34"/>
      <c r="IDT6650" s="34"/>
      <c r="IDU6650" s="34"/>
      <c r="IDV6650" s="34"/>
      <c r="IDW6650" s="34"/>
      <c r="IDX6650" s="34"/>
      <c r="IDY6650" s="34"/>
      <c r="IDZ6650" s="34"/>
      <c r="IEA6650" s="34"/>
      <c r="IEB6650" s="34"/>
      <c r="IEC6650" s="34"/>
      <c r="IED6650" s="34"/>
      <c r="IEE6650" s="34"/>
      <c r="IEF6650" s="34"/>
      <c r="IEG6650" s="34"/>
      <c r="IEH6650" s="34"/>
      <c r="IEI6650" s="34"/>
      <c r="IEJ6650" s="34"/>
      <c r="IEK6650" s="34"/>
      <c r="IEL6650" s="34"/>
      <c r="IEM6650" s="34"/>
      <c r="IEN6650" s="34"/>
      <c r="IEO6650" s="34"/>
      <c r="IEP6650" s="34"/>
      <c r="IEQ6650" s="34"/>
      <c r="IER6650" s="34"/>
      <c r="IES6650" s="34"/>
      <c r="IET6650" s="34"/>
      <c r="IEU6650" s="34"/>
      <c r="IEV6650" s="34"/>
      <c r="IEW6650" s="34"/>
      <c r="IEX6650" s="34"/>
      <c r="IEY6650" s="34"/>
      <c r="IEZ6650" s="34"/>
      <c r="IFA6650" s="34"/>
      <c r="IFB6650" s="34"/>
      <c r="IFC6650" s="34"/>
      <c r="IFD6650" s="34"/>
      <c r="IFE6650" s="34"/>
      <c r="IFF6650" s="34"/>
      <c r="IFG6650" s="34"/>
      <c r="IFH6650" s="34"/>
      <c r="IFI6650" s="34"/>
      <c r="IFJ6650" s="34"/>
      <c r="IFK6650" s="34"/>
      <c r="IFL6650" s="34"/>
      <c r="IFM6650" s="34"/>
      <c r="IFN6650" s="34"/>
      <c r="IFO6650" s="34"/>
      <c r="IFP6650" s="34"/>
      <c r="IFQ6650" s="34"/>
      <c r="IFR6650" s="34"/>
      <c r="IFS6650" s="34"/>
      <c r="IFT6650" s="34"/>
      <c r="IFU6650" s="34"/>
      <c r="IFV6650" s="34"/>
      <c r="IFW6650" s="34"/>
      <c r="IFX6650" s="34"/>
      <c r="IFY6650" s="34"/>
      <c r="IFZ6650" s="34"/>
      <c r="IGA6650" s="34"/>
      <c r="IGB6650" s="34"/>
      <c r="IGC6650" s="34"/>
      <c r="IGD6650" s="34"/>
      <c r="IGE6650" s="34"/>
      <c r="IGF6650" s="34"/>
      <c r="IGG6650" s="34"/>
      <c r="IGH6650" s="34"/>
      <c r="IGI6650" s="34"/>
      <c r="IGJ6650" s="34"/>
      <c r="IGK6650" s="34"/>
      <c r="IGL6650" s="34"/>
      <c r="IGM6650" s="34"/>
      <c r="IGN6650" s="34"/>
      <c r="IGO6650" s="34"/>
      <c r="IGP6650" s="34"/>
      <c r="IGQ6650" s="34"/>
      <c r="IGR6650" s="34"/>
      <c r="IGS6650" s="34"/>
      <c r="IGT6650" s="34"/>
      <c r="IGU6650" s="34"/>
      <c r="IGV6650" s="34"/>
      <c r="IGW6650" s="34"/>
      <c r="IGX6650" s="34"/>
      <c r="IGY6650" s="34"/>
      <c r="IGZ6650" s="34"/>
      <c r="IHA6650" s="34"/>
      <c r="IHB6650" s="34"/>
      <c r="IHC6650" s="34"/>
      <c r="IHD6650" s="34"/>
      <c r="IHE6650" s="34"/>
      <c r="IHF6650" s="34"/>
      <c r="IHG6650" s="34"/>
      <c r="IHH6650" s="34"/>
      <c r="IHI6650" s="34"/>
      <c r="IHJ6650" s="34"/>
      <c r="IHK6650" s="34"/>
      <c r="IHL6650" s="34"/>
      <c r="IHM6650" s="34"/>
      <c r="IHN6650" s="34"/>
      <c r="IHO6650" s="34"/>
      <c r="IHP6650" s="34"/>
      <c r="IHQ6650" s="34"/>
      <c r="IHR6650" s="34"/>
      <c r="IHS6650" s="34"/>
      <c r="IHT6650" s="34"/>
      <c r="IHU6650" s="34"/>
      <c r="IHV6650" s="34"/>
      <c r="IHW6650" s="34"/>
      <c r="IHX6650" s="34"/>
      <c r="IHY6650" s="34"/>
      <c r="IHZ6650" s="34"/>
      <c r="IIA6650" s="34"/>
      <c r="IIB6650" s="34"/>
      <c r="IIC6650" s="34"/>
      <c r="IID6650" s="34"/>
      <c r="IIE6650" s="34"/>
      <c r="IIF6650" s="34"/>
      <c r="IIG6650" s="34"/>
      <c r="IIH6650" s="34"/>
      <c r="III6650" s="34"/>
      <c r="IIJ6650" s="34"/>
      <c r="IIK6650" s="34"/>
      <c r="IIL6650" s="34"/>
      <c r="IIM6650" s="34"/>
      <c r="IIN6650" s="34"/>
      <c r="IIO6650" s="34"/>
      <c r="IIP6650" s="34"/>
      <c r="IIQ6650" s="34"/>
      <c r="IIR6650" s="34"/>
      <c r="IIS6650" s="34"/>
      <c r="IIT6650" s="34"/>
      <c r="IIU6650" s="34"/>
      <c r="IIV6650" s="34"/>
      <c r="IIW6650" s="34"/>
      <c r="IIX6650" s="34"/>
      <c r="IIY6650" s="34"/>
      <c r="IIZ6650" s="34"/>
      <c r="IJA6650" s="34"/>
      <c r="IJB6650" s="34"/>
      <c r="IJC6650" s="34"/>
      <c r="IJD6650" s="34"/>
      <c r="IJE6650" s="34"/>
      <c r="IJF6650" s="34"/>
      <c r="IJG6650" s="34"/>
      <c r="IJH6650" s="34"/>
      <c r="IJI6650" s="34"/>
      <c r="IJJ6650" s="34"/>
      <c r="IJK6650" s="34"/>
      <c r="IJL6650" s="34"/>
      <c r="IJM6650" s="34"/>
      <c r="IJN6650" s="34"/>
      <c r="IJO6650" s="34"/>
      <c r="IJP6650" s="34"/>
      <c r="IJQ6650" s="34"/>
      <c r="IJR6650" s="34"/>
      <c r="IJS6650" s="34"/>
      <c r="IJT6650" s="34"/>
      <c r="IJU6650" s="34"/>
      <c r="IJV6650" s="34"/>
      <c r="IJW6650" s="34"/>
      <c r="IJX6650" s="34"/>
      <c r="IJY6650" s="34"/>
      <c r="IJZ6650" s="34"/>
      <c r="IKA6650" s="34"/>
      <c r="IKB6650" s="34"/>
      <c r="IKC6650" s="34"/>
      <c r="IKD6650" s="34"/>
      <c r="IKE6650" s="34"/>
      <c r="IKF6650" s="34"/>
      <c r="IKG6650" s="34"/>
      <c r="IKH6650" s="34"/>
      <c r="IKI6650" s="34"/>
      <c r="IKJ6650" s="34"/>
      <c r="IKK6650" s="34"/>
      <c r="IKL6650" s="34"/>
      <c r="IKM6650" s="34"/>
      <c r="IKN6650" s="34"/>
      <c r="IKO6650" s="34"/>
      <c r="IKP6650" s="34"/>
      <c r="IKQ6650" s="34"/>
      <c r="IKR6650" s="34"/>
      <c r="IKS6650" s="34"/>
      <c r="IKT6650" s="34"/>
      <c r="IKU6650" s="34"/>
      <c r="IKV6650" s="34"/>
      <c r="IKW6650" s="34"/>
      <c r="IKX6650" s="34"/>
      <c r="IKY6650" s="34"/>
      <c r="IKZ6650" s="34"/>
      <c r="ILA6650" s="34"/>
      <c r="ILB6650" s="34"/>
      <c r="ILC6650" s="34"/>
      <c r="ILD6650" s="34"/>
      <c r="ILE6650" s="34"/>
      <c r="ILF6650" s="34"/>
      <c r="ILG6650" s="34"/>
      <c r="ILH6650" s="34"/>
      <c r="ILI6650" s="34"/>
      <c r="ILJ6650" s="34"/>
      <c r="ILK6650" s="34"/>
      <c r="ILL6650" s="34"/>
      <c r="ILM6650" s="34"/>
      <c r="ILN6650" s="34"/>
      <c r="ILO6650" s="34"/>
      <c r="ILP6650" s="34"/>
      <c r="ILQ6650" s="34"/>
      <c r="ILR6650" s="34"/>
      <c r="ILS6650" s="34"/>
      <c r="ILT6650" s="34"/>
      <c r="ILU6650" s="34"/>
      <c r="ILV6650" s="34"/>
      <c r="ILW6650" s="34"/>
      <c r="ILX6650" s="34"/>
      <c r="ILY6650" s="34"/>
      <c r="ILZ6650" s="34"/>
      <c r="IMA6650" s="34"/>
      <c r="IMB6650" s="34"/>
      <c r="IMC6650" s="34"/>
      <c r="IMD6650" s="34"/>
      <c r="IME6650" s="34"/>
      <c r="IMF6650" s="34"/>
      <c r="IMG6650" s="34"/>
      <c r="IMH6650" s="34"/>
      <c r="IMI6650" s="34"/>
      <c r="IMJ6650" s="34"/>
      <c r="IMK6650" s="34"/>
      <c r="IML6650" s="34"/>
      <c r="IMM6650" s="34"/>
      <c r="IMN6650" s="34"/>
      <c r="IMO6650" s="34"/>
      <c r="IMP6650" s="34"/>
      <c r="IMQ6650" s="34"/>
      <c r="IMR6650" s="34"/>
      <c r="IMS6650" s="34"/>
      <c r="IMT6650" s="34"/>
      <c r="IMU6650" s="34"/>
      <c r="IMV6650" s="34"/>
      <c r="IMW6650" s="34"/>
      <c r="IMX6650" s="34"/>
      <c r="IMY6650" s="34"/>
      <c r="IMZ6650" s="34"/>
      <c r="INA6650" s="34"/>
      <c r="INB6650" s="34"/>
      <c r="INC6650" s="34"/>
      <c r="IND6650" s="34"/>
      <c r="INE6650" s="34"/>
      <c r="INF6650" s="34"/>
      <c r="ING6650" s="34"/>
      <c r="INH6650" s="34"/>
      <c r="INI6650" s="34"/>
      <c r="INJ6650" s="34"/>
      <c r="INK6650" s="34"/>
      <c r="INL6650" s="34"/>
      <c r="INM6650" s="34"/>
      <c r="INN6650" s="34"/>
      <c r="INO6650" s="34"/>
      <c r="INP6650" s="34"/>
      <c r="INQ6650" s="34"/>
      <c r="INR6650" s="34"/>
      <c r="INS6650" s="34"/>
      <c r="INT6650" s="34"/>
      <c r="INU6650" s="34"/>
      <c r="INV6650" s="34"/>
      <c r="INW6650" s="34"/>
      <c r="INX6650" s="34"/>
      <c r="INY6650" s="34"/>
      <c r="INZ6650" s="34"/>
      <c r="IOA6650" s="34"/>
      <c r="IOB6650" s="34"/>
      <c r="IOC6650" s="34"/>
      <c r="IOD6650" s="34"/>
      <c r="IOE6650" s="34"/>
      <c r="IOF6650" s="34"/>
      <c r="IOG6650" s="34"/>
      <c r="IOH6650" s="34"/>
      <c r="IOI6650" s="34"/>
      <c r="IOJ6650" s="34"/>
      <c r="IOK6650" s="34"/>
      <c r="IOL6650" s="34"/>
      <c r="IOM6650" s="34"/>
      <c r="ION6650" s="34"/>
      <c r="IOO6650" s="34"/>
      <c r="IOP6650" s="34"/>
      <c r="IOQ6650" s="34"/>
      <c r="IOR6650" s="34"/>
      <c r="IOS6650" s="34"/>
      <c r="IOT6650" s="34"/>
      <c r="IOU6650" s="34"/>
      <c r="IOV6650" s="34"/>
      <c r="IOW6650" s="34"/>
      <c r="IOX6650" s="34"/>
      <c r="IOY6650" s="34"/>
      <c r="IOZ6650" s="34"/>
      <c r="IPA6650" s="34"/>
      <c r="IPB6650" s="34"/>
      <c r="IPC6650" s="34"/>
      <c r="IPD6650" s="34"/>
      <c r="IPE6650" s="34"/>
      <c r="IPF6650" s="34"/>
      <c r="IPG6650" s="34"/>
      <c r="IPH6650" s="34"/>
      <c r="IPI6650" s="34"/>
      <c r="IPJ6650" s="34"/>
      <c r="IPK6650" s="34"/>
      <c r="IPL6650" s="34"/>
      <c r="IPM6650" s="34"/>
      <c r="IPN6650" s="34"/>
      <c r="IPO6650" s="34"/>
      <c r="IPP6650" s="34"/>
      <c r="IPQ6650" s="34"/>
      <c r="IPR6650" s="34"/>
      <c r="IPS6650" s="34"/>
      <c r="IPT6650" s="34"/>
      <c r="IPU6650" s="34"/>
      <c r="IPV6650" s="34"/>
      <c r="IPW6650" s="34"/>
      <c r="IPX6650" s="34"/>
      <c r="IPY6650" s="34"/>
      <c r="IPZ6650" s="34"/>
      <c r="IQA6650" s="34"/>
      <c r="IQB6650" s="34"/>
      <c r="IQC6650" s="34"/>
      <c r="IQD6650" s="34"/>
      <c r="IQE6650" s="34"/>
      <c r="IQF6650" s="34"/>
      <c r="IQG6650" s="34"/>
      <c r="IQH6650" s="34"/>
      <c r="IQI6650" s="34"/>
      <c r="IQJ6650" s="34"/>
      <c r="IQK6650" s="34"/>
      <c r="IQL6650" s="34"/>
      <c r="IQM6650" s="34"/>
      <c r="IQN6650" s="34"/>
      <c r="IQO6650" s="34"/>
      <c r="IQP6650" s="34"/>
      <c r="IQQ6650" s="34"/>
      <c r="IQR6650" s="34"/>
      <c r="IQS6650" s="34"/>
      <c r="IQT6650" s="34"/>
      <c r="IQU6650" s="34"/>
      <c r="IQV6650" s="34"/>
      <c r="IQW6650" s="34"/>
      <c r="IQX6650" s="34"/>
      <c r="IQY6650" s="34"/>
      <c r="IQZ6650" s="34"/>
      <c r="IRA6650" s="34"/>
      <c r="IRB6650" s="34"/>
      <c r="IRC6650" s="34"/>
      <c r="IRD6650" s="34"/>
      <c r="IRE6650" s="34"/>
      <c r="IRF6650" s="34"/>
      <c r="IRG6650" s="34"/>
      <c r="IRH6650" s="34"/>
      <c r="IRI6650" s="34"/>
      <c r="IRJ6650" s="34"/>
      <c r="IRK6650" s="34"/>
      <c r="IRL6650" s="34"/>
      <c r="IRM6650" s="34"/>
      <c r="IRN6650" s="34"/>
      <c r="IRO6650" s="34"/>
      <c r="IRP6650" s="34"/>
      <c r="IRQ6650" s="34"/>
      <c r="IRR6650" s="34"/>
      <c r="IRS6650" s="34"/>
      <c r="IRT6650" s="34"/>
      <c r="IRU6650" s="34"/>
      <c r="IRV6650" s="34"/>
      <c r="IRW6650" s="34"/>
      <c r="IRX6650" s="34"/>
      <c r="IRY6650" s="34"/>
      <c r="IRZ6650" s="34"/>
      <c r="ISA6650" s="34"/>
      <c r="ISB6650" s="34"/>
      <c r="ISC6650" s="34"/>
      <c r="ISD6650" s="34"/>
      <c r="ISE6650" s="34"/>
      <c r="ISF6650" s="34"/>
      <c r="ISG6650" s="34"/>
      <c r="ISH6650" s="34"/>
      <c r="ISI6650" s="34"/>
      <c r="ISJ6650" s="34"/>
      <c r="ISK6650" s="34"/>
      <c r="ISL6650" s="34"/>
      <c r="ISM6650" s="34"/>
      <c r="ISN6650" s="34"/>
      <c r="ISO6650" s="34"/>
      <c r="ISP6650" s="34"/>
      <c r="ISQ6650" s="34"/>
      <c r="ISR6650" s="34"/>
      <c r="ISS6650" s="34"/>
      <c r="IST6650" s="34"/>
      <c r="ISU6650" s="34"/>
      <c r="ISV6650" s="34"/>
      <c r="ISW6650" s="34"/>
      <c r="ISX6650" s="34"/>
      <c r="ISY6650" s="34"/>
      <c r="ISZ6650" s="34"/>
      <c r="ITA6650" s="34"/>
      <c r="ITB6650" s="34"/>
      <c r="ITC6650" s="34"/>
      <c r="ITD6650" s="34"/>
      <c r="ITE6650" s="34"/>
      <c r="ITF6650" s="34"/>
      <c r="ITG6650" s="34"/>
      <c r="ITH6650" s="34"/>
      <c r="ITI6650" s="34"/>
      <c r="ITJ6650" s="34"/>
      <c r="ITK6650" s="34"/>
      <c r="ITL6650" s="34"/>
      <c r="ITM6650" s="34"/>
      <c r="ITN6650" s="34"/>
      <c r="ITO6650" s="34"/>
      <c r="ITP6650" s="34"/>
      <c r="ITQ6650" s="34"/>
      <c r="ITR6650" s="34"/>
      <c r="ITS6650" s="34"/>
      <c r="ITT6650" s="34"/>
      <c r="ITU6650" s="34"/>
      <c r="ITV6650" s="34"/>
      <c r="ITW6650" s="34"/>
      <c r="ITX6650" s="34"/>
      <c r="ITY6650" s="34"/>
      <c r="ITZ6650" s="34"/>
      <c r="IUA6650" s="34"/>
      <c r="IUB6650" s="34"/>
      <c r="IUC6650" s="34"/>
      <c r="IUD6650" s="34"/>
      <c r="IUE6650" s="34"/>
      <c r="IUF6650" s="34"/>
      <c r="IUG6650" s="34"/>
      <c r="IUH6650" s="34"/>
      <c r="IUI6650" s="34"/>
      <c r="IUJ6650" s="34"/>
      <c r="IUK6650" s="34"/>
      <c r="IUL6650" s="34"/>
      <c r="IUM6650" s="34"/>
      <c r="IUN6650" s="34"/>
      <c r="IUO6650" s="34"/>
      <c r="IUP6650" s="34"/>
      <c r="IUQ6650" s="34"/>
      <c r="IUR6650" s="34"/>
      <c r="IUS6650" s="34"/>
      <c r="IUT6650" s="34"/>
      <c r="IUU6650" s="34"/>
      <c r="IUV6650" s="34"/>
      <c r="IUW6650" s="34"/>
      <c r="IUX6650" s="34"/>
      <c r="IUY6650" s="34"/>
      <c r="IUZ6650" s="34"/>
      <c r="IVA6650" s="34"/>
      <c r="IVB6650" s="34"/>
      <c r="IVC6650" s="34"/>
      <c r="IVD6650" s="34"/>
      <c r="IVE6650" s="34"/>
      <c r="IVF6650" s="34"/>
      <c r="IVG6650" s="34"/>
      <c r="IVH6650" s="34"/>
      <c r="IVI6650" s="34"/>
      <c r="IVJ6650" s="34"/>
      <c r="IVK6650" s="34"/>
      <c r="IVL6650" s="34"/>
      <c r="IVM6650" s="34"/>
      <c r="IVN6650" s="34"/>
      <c r="IVO6650" s="34"/>
      <c r="IVP6650" s="34"/>
      <c r="IVQ6650" s="34"/>
      <c r="IVR6650" s="34"/>
      <c r="IVS6650" s="34"/>
      <c r="IVT6650" s="34"/>
      <c r="IVU6650" s="34"/>
      <c r="IVV6650" s="34"/>
      <c r="IVW6650" s="34"/>
      <c r="IVX6650" s="34"/>
      <c r="IVY6650" s="34"/>
      <c r="IVZ6650" s="34"/>
      <c r="IWA6650" s="34"/>
      <c r="IWB6650" s="34"/>
      <c r="IWC6650" s="34"/>
      <c r="IWD6650" s="34"/>
      <c r="IWE6650" s="34"/>
      <c r="IWF6650" s="34"/>
      <c r="IWG6650" s="34"/>
      <c r="IWH6650" s="34"/>
      <c r="IWI6650" s="34"/>
      <c r="IWJ6650" s="34"/>
      <c r="IWK6650" s="34"/>
      <c r="IWL6650" s="34"/>
      <c r="IWM6650" s="34"/>
      <c r="IWN6650" s="34"/>
      <c r="IWO6650" s="34"/>
      <c r="IWP6650" s="34"/>
      <c r="IWQ6650" s="34"/>
      <c r="IWR6650" s="34"/>
      <c r="IWS6650" s="34"/>
      <c r="IWT6650" s="34"/>
      <c r="IWU6650" s="34"/>
      <c r="IWV6650" s="34"/>
      <c r="IWW6650" s="34"/>
      <c r="IWX6650" s="34"/>
      <c r="IWY6650" s="34"/>
      <c r="IWZ6650" s="34"/>
      <c r="IXA6650" s="34"/>
      <c r="IXB6650" s="34"/>
      <c r="IXC6650" s="34"/>
      <c r="IXD6650" s="34"/>
      <c r="IXE6650" s="34"/>
      <c r="IXF6650" s="34"/>
      <c r="IXG6650" s="34"/>
      <c r="IXH6650" s="34"/>
      <c r="IXI6650" s="34"/>
      <c r="IXJ6650" s="34"/>
      <c r="IXK6650" s="34"/>
      <c r="IXL6650" s="34"/>
      <c r="IXM6650" s="34"/>
      <c r="IXN6650" s="34"/>
      <c r="IXO6650" s="34"/>
      <c r="IXP6650" s="34"/>
      <c r="IXQ6650" s="34"/>
      <c r="IXR6650" s="34"/>
      <c r="IXS6650" s="34"/>
      <c r="IXT6650" s="34"/>
      <c r="IXU6650" s="34"/>
      <c r="IXV6650" s="34"/>
      <c r="IXW6650" s="34"/>
      <c r="IXX6650" s="34"/>
      <c r="IXY6650" s="34"/>
      <c r="IXZ6650" s="34"/>
      <c r="IYA6650" s="34"/>
      <c r="IYB6650" s="34"/>
      <c r="IYC6650" s="34"/>
      <c r="IYD6650" s="34"/>
      <c r="IYE6650" s="34"/>
      <c r="IYF6650" s="34"/>
      <c r="IYG6650" s="34"/>
      <c r="IYH6650" s="34"/>
      <c r="IYI6650" s="34"/>
      <c r="IYJ6650" s="34"/>
      <c r="IYK6650" s="34"/>
      <c r="IYL6650" s="34"/>
      <c r="IYM6650" s="34"/>
      <c r="IYN6650" s="34"/>
      <c r="IYO6650" s="34"/>
      <c r="IYP6650" s="34"/>
      <c r="IYQ6650" s="34"/>
      <c r="IYR6650" s="34"/>
      <c r="IYS6650" s="34"/>
      <c r="IYT6650" s="34"/>
      <c r="IYU6650" s="34"/>
      <c r="IYV6650" s="34"/>
      <c r="IYW6650" s="34"/>
      <c r="IYX6650" s="34"/>
      <c r="IYY6650" s="34"/>
      <c r="IYZ6650" s="34"/>
      <c r="IZA6650" s="34"/>
      <c r="IZB6650" s="34"/>
      <c r="IZC6650" s="34"/>
      <c r="IZD6650" s="34"/>
      <c r="IZE6650" s="34"/>
      <c r="IZF6650" s="34"/>
      <c r="IZG6650" s="34"/>
      <c r="IZH6650" s="34"/>
      <c r="IZI6650" s="34"/>
      <c r="IZJ6650" s="34"/>
      <c r="IZK6650" s="34"/>
      <c r="IZL6650" s="34"/>
      <c r="IZM6650" s="34"/>
      <c r="IZN6650" s="34"/>
      <c r="IZO6650" s="34"/>
      <c r="IZP6650" s="34"/>
      <c r="IZQ6650" s="34"/>
      <c r="IZR6650" s="34"/>
      <c r="IZS6650" s="34"/>
      <c r="IZT6650" s="34"/>
      <c r="IZU6650" s="34"/>
      <c r="IZV6650" s="34"/>
      <c r="IZW6650" s="34"/>
      <c r="IZX6650" s="34"/>
      <c r="IZY6650" s="34"/>
      <c r="IZZ6650" s="34"/>
      <c r="JAA6650" s="34"/>
      <c r="JAB6650" s="34"/>
      <c r="JAC6650" s="34"/>
      <c r="JAD6650" s="34"/>
      <c r="JAE6650" s="34"/>
      <c r="JAF6650" s="34"/>
      <c r="JAG6650" s="34"/>
      <c r="JAH6650" s="34"/>
      <c r="JAI6650" s="34"/>
      <c r="JAJ6650" s="34"/>
      <c r="JAK6650" s="34"/>
      <c r="JAL6650" s="34"/>
      <c r="JAM6650" s="34"/>
      <c r="JAN6650" s="34"/>
      <c r="JAO6650" s="34"/>
      <c r="JAP6650" s="34"/>
      <c r="JAQ6650" s="34"/>
      <c r="JAR6650" s="34"/>
      <c r="JAS6650" s="34"/>
      <c r="JAT6650" s="34"/>
      <c r="JAU6650" s="34"/>
      <c r="JAV6650" s="34"/>
      <c r="JAW6650" s="34"/>
      <c r="JAX6650" s="34"/>
      <c r="JAY6650" s="34"/>
      <c r="JAZ6650" s="34"/>
      <c r="JBA6650" s="34"/>
      <c r="JBB6650" s="34"/>
      <c r="JBC6650" s="34"/>
      <c r="JBD6650" s="34"/>
      <c r="JBE6650" s="34"/>
      <c r="JBF6650" s="34"/>
      <c r="JBG6650" s="34"/>
      <c r="JBH6650" s="34"/>
      <c r="JBI6650" s="34"/>
      <c r="JBJ6650" s="34"/>
      <c r="JBK6650" s="34"/>
      <c r="JBL6650" s="34"/>
      <c r="JBM6650" s="34"/>
      <c r="JBN6650" s="34"/>
      <c r="JBO6650" s="34"/>
      <c r="JBP6650" s="34"/>
      <c r="JBQ6650" s="34"/>
      <c r="JBR6650" s="34"/>
      <c r="JBS6650" s="34"/>
      <c r="JBT6650" s="34"/>
      <c r="JBU6650" s="34"/>
      <c r="JBV6650" s="34"/>
      <c r="JBW6650" s="34"/>
      <c r="JBX6650" s="34"/>
      <c r="JBY6650" s="34"/>
      <c r="JBZ6650" s="34"/>
      <c r="JCA6650" s="34"/>
      <c r="JCB6650" s="34"/>
      <c r="JCC6650" s="34"/>
      <c r="JCD6650" s="34"/>
      <c r="JCE6650" s="34"/>
      <c r="JCF6650" s="34"/>
      <c r="JCG6650" s="34"/>
      <c r="JCH6650" s="34"/>
      <c r="JCI6650" s="34"/>
      <c r="JCJ6650" s="34"/>
      <c r="JCK6650" s="34"/>
      <c r="JCL6650" s="34"/>
      <c r="JCM6650" s="34"/>
      <c r="JCN6650" s="34"/>
      <c r="JCO6650" s="34"/>
      <c r="JCP6650" s="34"/>
      <c r="JCQ6650" s="34"/>
      <c r="JCR6650" s="34"/>
      <c r="JCS6650" s="34"/>
      <c r="JCT6650" s="34"/>
      <c r="JCU6650" s="34"/>
      <c r="JCV6650" s="34"/>
      <c r="JCW6650" s="34"/>
      <c r="JCX6650" s="34"/>
      <c r="JCY6650" s="34"/>
      <c r="JCZ6650" s="34"/>
      <c r="JDA6650" s="34"/>
      <c r="JDB6650" s="34"/>
      <c r="JDC6650" s="34"/>
      <c r="JDD6650" s="34"/>
      <c r="JDE6650" s="34"/>
      <c r="JDF6650" s="34"/>
      <c r="JDG6650" s="34"/>
      <c r="JDH6650" s="34"/>
      <c r="JDI6650" s="34"/>
      <c r="JDJ6650" s="34"/>
      <c r="JDK6650" s="34"/>
      <c r="JDL6650" s="34"/>
      <c r="JDM6650" s="34"/>
      <c r="JDN6650" s="34"/>
      <c r="JDO6650" s="34"/>
      <c r="JDP6650" s="34"/>
      <c r="JDQ6650" s="34"/>
      <c r="JDR6650" s="34"/>
      <c r="JDS6650" s="34"/>
      <c r="JDT6650" s="34"/>
      <c r="JDU6650" s="34"/>
      <c r="JDV6650" s="34"/>
      <c r="JDW6650" s="34"/>
      <c r="JDX6650" s="34"/>
      <c r="JDY6650" s="34"/>
      <c r="JDZ6650" s="34"/>
      <c r="JEA6650" s="34"/>
      <c r="JEB6650" s="34"/>
      <c r="JEC6650" s="34"/>
      <c r="JED6650" s="34"/>
      <c r="JEE6650" s="34"/>
      <c r="JEF6650" s="34"/>
      <c r="JEG6650" s="34"/>
      <c r="JEH6650" s="34"/>
      <c r="JEI6650" s="34"/>
      <c r="JEJ6650" s="34"/>
      <c r="JEK6650" s="34"/>
      <c r="JEL6650" s="34"/>
      <c r="JEM6650" s="34"/>
      <c r="JEN6650" s="34"/>
      <c r="JEO6650" s="34"/>
      <c r="JEP6650" s="34"/>
      <c r="JEQ6650" s="34"/>
      <c r="JER6650" s="34"/>
      <c r="JES6650" s="34"/>
      <c r="JET6650" s="34"/>
      <c r="JEU6650" s="34"/>
      <c r="JEV6650" s="34"/>
      <c r="JEW6650" s="34"/>
      <c r="JEX6650" s="34"/>
      <c r="JEY6650" s="34"/>
      <c r="JEZ6650" s="34"/>
      <c r="JFA6650" s="34"/>
      <c r="JFB6650" s="34"/>
      <c r="JFC6650" s="34"/>
      <c r="JFD6650" s="34"/>
      <c r="JFE6650" s="34"/>
      <c r="JFF6650" s="34"/>
      <c r="JFG6650" s="34"/>
      <c r="JFH6650" s="34"/>
      <c r="JFI6650" s="34"/>
      <c r="JFJ6650" s="34"/>
      <c r="JFK6650" s="34"/>
      <c r="JFL6650" s="34"/>
      <c r="JFM6650" s="34"/>
      <c r="JFN6650" s="34"/>
      <c r="JFO6650" s="34"/>
      <c r="JFP6650" s="34"/>
      <c r="JFQ6650" s="34"/>
      <c r="JFR6650" s="34"/>
      <c r="JFS6650" s="34"/>
      <c r="JFT6650" s="34"/>
      <c r="JFU6650" s="34"/>
      <c r="JFV6650" s="34"/>
      <c r="JFW6650" s="34"/>
      <c r="JFX6650" s="34"/>
      <c r="JFY6650" s="34"/>
      <c r="JFZ6650" s="34"/>
      <c r="JGA6650" s="34"/>
      <c r="JGB6650" s="34"/>
      <c r="JGC6650" s="34"/>
      <c r="JGD6650" s="34"/>
      <c r="JGE6650" s="34"/>
      <c r="JGF6650" s="34"/>
      <c r="JGG6650" s="34"/>
      <c r="JGH6650" s="34"/>
      <c r="JGI6650" s="34"/>
      <c r="JGJ6650" s="34"/>
      <c r="JGK6650" s="34"/>
      <c r="JGL6650" s="34"/>
      <c r="JGM6650" s="34"/>
      <c r="JGN6650" s="34"/>
      <c r="JGO6650" s="34"/>
      <c r="JGP6650" s="34"/>
      <c r="JGQ6650" s="34"/>
      <c r="JGR6650" s="34"/>
      <c r="JGS6650" s="34"/>
      <c r="JGT6650" s="34"/>
      <c r="JGU6650" s="34"/>
      <c r="JGV6650" s="34"/>
      <c r="JGW6650" s="34"/>
      <c r="JGX6650" s="34"/>
      <c r="JGY6650" s="34"/>
      <c r="JGZ6650" s="34"/>
      <c r="JHA6650" s="34"/>
      <c r="JHB6650" s="34"/>
      <c r="JHC6650" s="34"/>
      <c r="JHD6650" s="34"/>
      <c r="JHE6650" s="34"/>
      <c r="JHF6650" s="34"/>
      <c r="JHG6650" s="34"/>
      <c r="JHH6650" s="34"/>
      <c r="JHI6650" s="34"/>
      <c r="JHJ6650" s="34"/>
      <c r="JHK6650" s="34"/>
      <c r="JHL6650" s="34"/>
      <c r="JHM6650" s="34"/>
      <c r="JHN6650" s="34"/>
      <c r="JHO6650" s="34"/>
      <c r="JHP6650" s="34"/>
      <c r="JHQ6650" s="34"/>
      <c r="JHR6650" s="34"/>
      <c r="JHS6650" s="34"/>
      <c r="JHT6650" s="34"/>
      <c r="JHU6650" s="34"/>
      <c r="JHV6650" s="34"/>
      <c r="JHW6650" s="34"/>
      <c r="JHX6650" s="34"/>
      <c r="JHY6650" s="34"/>
      <c r="JHZ6650" s="34"/>
      <c r="JIA6650" s="34"/>
      <c r="JIB6650" s="34"/>
      <c r="JIC6650" s="34"/>
      <c r="JID6650" s="34"/>
      <c r="JIE6650" s="34"/>
      <c r="JIF6650" s="34"/>
      <c r="JIG6650" s="34"/>
      <c r="JIH6650" s="34"/>
      <c r="JII6650" s="34"/>
      <c r="JIJ6650" s="34"/>
      <c r="JIK6650" s="34"/>
      <c r="JIL6650" s="34"/>
      <c r="JIM6650" s="34"/>
      <c r="JIN6650" s="34"/>
      <c r="JIO6650" s="34"/>
      <c r="JIP6650" s="34"/>
      <c r="JIQ6650" s="34"/>
      <c r="JIR6650" s="34"/>
      <c r="JIS6650" s="34"/>
      <c r="JIT6650" s="34"/>
      <c r="JIU6650" s="34"/>
      <c r="JIV6650" s="34"/>
      <c r="JIW6650" s="34"/>
      <c r="JIX6650" s="34"/>
      <c r="JIY6650" s="34"/>
      <c r="JIZ6650" s="34"/>
      <c r="JJA6650" s="34"/>
      <c r="JJB6650" s="34"/>
      <c r="JJC6650" s="34"/>
      <c r="JJD6650" s="34"/>
      <c r="JJE6650" s="34"/>
      <c r="JJF6650" s="34"/>
      <c r="JJG6650" s="34"/>
      <c r="JJH6650" s="34"/>
      <c r="JJI6650" s="34"/>
      <c r="JJJ6650" s="34"/>
      <c r="JJK6650" s="34"/>
      <c r="JJL6650" s="34"/>
      <c r="JJM6650" s="34"/>
      <c r="JJN6650" s="34"/>
      <c r="JJO6650" s="34"/>
      <c r="JJP6650" s="34"/>
      <c r="JJQ6650" s="34"/>
      <c r="JJR6650" s="34"/>
      <c r="JJS6650" s="34"/>
      <c r="JJT6650" s="34"/>
      <c r="JJU6650" s="34"/>
      <c r="JJV6650" s="34"/>
      <c r="JJW6650" s="34"/>
      <c r="JJX6650" s="34"/>
      <c r="JJY6650" s="34"/>
      <c r="JJZ6650" s="34"/>
      <c r="JKA6650" s="34"/>
      <c r="JKB6650" s="34"/>
      <c r="JKC6650" s="34"/>
      <c r="JKD6650" s="34"/>
      <c r="JKE6650" s="34"/>
      <c r="JKF6650" s="34"/>
      <c r="JKG6650" s="34"/>
      <c r="JKH6650" s="34"/>
      <c r="JKI6650" s="34"/>
      <c r="JKJ6650" s="34"/>
      <c r="JKK6650" s="34"/>
      <c r="JKL6650" s="34"/>
      <c r="JKM6650" s="34"/>
      <c r="JKN6650" s="34"/>
      <c r="JKO6650" s="34"/>
      <c r="JKP6650" s="34"/>
      <c r="JKQ6650" s="34"/>
      <c r="JKR6650" s="34"/>
      <c r="JKS6650" s="34"/>
      <c r="JKT6650" s="34"/>
      <c r="JKU6650" s="34"/>
      <c r="JKV6650" s="34"/>
      <c r="JKW6650" s="34"/>
      <c r="JKX6650" s="34"/>
      <c r="JKY6650" s="34"/>
      <c r="JKZ6650" s="34"/>
      <c r="JLA6650" s="34"/>
      <c r="JLB6650" s="34"/>
      <c r="JLC6650" s="34"/>
      <c r="JLD6650" s="34"/>
      <c r="JLE6650" s="34"/>
      <c r="JLF6650" s="34"/>
      <c r="JLG6650" s="34"/>
      <c r="JLH6650" s="34"/>
      <c r="JLI6650" s="34"/>
      <c r="JLJ6650" s="34"/>
      <c r="JLK6650" s="34"/>
      <c r="JLL6650" s="34"/>
      <c r="JLM6650" s="34"/>
      <c r="JLN6650" s="34"/>
      <c r="JLO6650" s="34"/>
      <c r="JLP6650" s="34"/>
      <c r="JLQ6650" s="34"/>
      <c r="JLR6650" s="34"/>
      <c r="JLS6650" s="34"/>
      <c r="JLT6650" s="34"/>
      <c r="JLU6650" s="34"/>
      <c r="JLV6650" s="34"/>
      <c r="JLW6650" s="34"/>
      <c r="JLX6650" s="34"/>
      <c r="JLY6650" s="34"/>
      <c r="JLZ6650" s="34"/>
      <c r="JMA6650" s="34"/>
      <c r="JMB6650" s="34"/>
      <c r="JMC6650" s="34"/>
      <c r="JMD6650" s="34"/>
      <c r="JME6650" s="34"/>
      <c r="JMF6650" s="34"/>
      <c r="JMG6650" s="34"/>
      <c r="JMH6650" s="34"/>
      <c r="JMI6650" s="34"/>
      <c r="JMJ6650" s="34"/>
      <c r="JMK6650" s="34"/>
      <c r="JML6650" s="34"/>
      <c r="JMM6650" s="34"/>
      <c r="JMN6650" s="34"/>
      <c r="JMO6650" s="34"/>
      <c r="JMP6650" s="34"/>
      <c r="JMQ6650" s="34"/>
      <c r="JMR6650" s="34"/>
      <c r="JMS6650" s="34"/>
      <c r="JMT6650" s="34"/>
      <c r="JMU6650" s="34"/>
      <c r="JMV6650" s="34"/>
      <c r="JMW6650" s="34"/>
      <c r="JMX6650" s="34"/>
      <c r="JMY6650" s="34"/>
      <c r="JMZ6650" s="34"/>
      <c r="JNA6650" s="34"/>
      <c r="JNB6650" s="34"/>
      <c r="JNC6650" s="34"/>
      <c r="JND6650" s="34"/>
      <c r="JNE6650" s="34"/>
      <c r="JNF6650" s="34"/>
      <c r="JNG6650" s="34"/>
      <c r="JNH6650" s="34"/>
      <c r="JNI6650" s="34"/>
      <c r="JNJ6650" s="34"/>
      <c r="JNK6650" s="34"/>
      <c r="JNL6650" s="34"/>
      <c r="JNM6650" s="34"/>
      <c r="JNN6650" s="34"/>
      <c r="JNO6650" s="34"/>
      <c r="JNP6650" s="34"/>
      <c r="JNQ6650" s="34"/>
      <c r="JNR6650" s="34"/>
      <c r="JNS6650" s="34"/>
      <c r="JNT6650" s="34"/>
      <c r="JNU6650" s="34"/>
      <c r="JNV6650" s="34"/>
      <c r="JNW6650" s="34"/>
      <c r="JNX6650" s="34"/>
      <c r="JNY6650" s="34"/>
      <c r="JNZ6650" s="34"/>
      <c r="JOA6650" s="34"/>
      <c r="JOB6650" s="34"/>
      <c r="JOC6650" s="34"/>
      <c r="JOD6650" s="34"/>
      <c r="JOE6650" s="34"/>
      <c r="JOF6650" s="34"/>
      <c r="JOG6650" s="34"/>
      <c r="JOH6650" s="34"/>
      <c r="JOI6650" s="34"/>
      <c r="JOJ6650" s="34"/>
      <c r="JOK6650" s="34"/>
      <c r="JOL6650" s="34"/>
      <c r="JOM6650" s="34"/>
      <c r="JON6650" s="34"/>
      <c r="JOO6650" s="34"/>
      <c r="JOP6650" s="34"/>
      <c r="JOQ6650" s="34"/>
      <c r="JOR6650" s="34"/>
      <c r="JOS6650" s="34"/>
      <c r="JOT6650" s="34"/>
      <c r="JOU6650" s="34"/>
      <c r="JOV6650" s="34"/>
      <c r="JOW6650" s="34"/>
      <c r="JOX6650" s="34"/>
      <c r="JOY6650" s="34"/>
      <c r="JOZ6650" s="34"/>
      <c r="JPA6650" s="34"/>
      <c r="JPB6650" s="34"/>
      <c r="JPC6650" s="34"/>
      <c r="JPD6650" s="34"/>
      <c r="JPE6650" s="34"/>
      <c r="JPF6650" s="34"/>
      <c r="JPG6650" s="34"/>
      <c r="JPH6650" s="34"/>
      <c r="JPI6650" s="34"/>
      <c r="JPJ6650" s="34"/>
      <c r="JPK6650" s="34"/>
      <c r="JPL6650" s="34"/>
      <c r="JPM6650" s="34"/>
      <c r="JPN6650" s="34"/>
      <c r="JPO6650" s="34"/>
      <c r="JPP6650" s="34"/>
      <c r="JPQ6650" s="34"/>
      <c r="JPR6650" s="34"/>
      <c r="JPS6650" s="34"/>
      <c r="JPT6650" s="34"/>
      <c r="JPU6650" s="34"/>
      <c r="JPV6650" s="34"/>
      <c r="JPW6650" s="34"/>
      <c r="JPX6650" s="34"/>
      <c r="JPY6650" s="34"/>
      <c r="JPZ6650" s="34"/>
      <c r="JQA6650" s="34"/>
      <c r="JQB6650" s="34"/>
      <c r="JQC6650" s="34"/>
      <c r="JQD6650" s="34"/>
      <c r="JQE6650" s="34"/>
      <c r="JQF6650" s="34"/>
      <c r="JQG6650" s="34"/>
      <c r="JQH6650" s="34"/>
      <c r="JQI6650" s="34"/>
      <c r="JQJ6650" s="34"/>
      <c r="JQK6650" s="34"/>
      <c r="JQL6650" s="34"/>
      <c r="JQM6650" s="34"/>
      <c r="JQN6650" s="34"/>
      <c r="JQO6650" s="34"/>
      <c r="JQP6650" s="34"/>
      <c r="JQQ6650" s="34"/>
      <c r="JQR6650" s="34"/>
      <c r="JQS6650" s="34"/>
      <c r="JQT6650" s="34"/>
      <c r="JQU6650" s="34"/>
      <c r="JQV6650" s="34"/>
      <c r="JQW6650" s="34"/>
      <c r="JQX6650" s="34"/>
      <c r="JQY6650" s="34"/>
      <c r="JQZ6650" s="34"/>
      <c r="JRA6650" s="34"/>
      <c r="JRB6650" s="34"/>
      <c r="JRC6650" s="34"/>
      <c r="JRD6650" s="34"/>
      <c r="JRE6650" s="34"/>
      <c r="JRF6650" s="34"/>
      <c r="JRG6650" s="34"/>
      <c r="JRH6650" s="34"/>
      <c r="JRI6650" s="34"/>
      <c r="JRJ6650" s="34"/>
      <c r="JRK6650" s="34"/>
      <c r="JRL6650" s="34"/>
      <c r="JRM6650" s="34"/>
      <c r="JRN6650" s="34"/>
      <c r="JRO6650" s="34"/>
      <c r="JRP6650" s="34"/>
      <c r="JRQ6650" s="34"/>
      <c r="JRR6650" s="34"/>
      <c r="JRS6650" s="34"/>
      <c r="JRT6650" s="34"/>
      <c r="JRU6650" s="34"/>
      <c r="JRV6650" s="34"/>
      <c r="JRW6650" s="34"/>
      <c r="JRX6650" s="34"/>
      <c r="JRY6650" s="34"/>
      <c r="JRZ6650" s="34"/>
      <c r="JSA6650" s="34"/>
      <c r="JSB6650" s="34"/>
      <c r="JSC6650" s="34"/>
      <c r="JSD6650" s="34"/>
      <c r="JSE6650" s="34"/>
      <c r="JSF6650" s="34"/>
      <c r="JSG6650" s="34"/>
      <c r="JSH6650" s="34"/>
      <c r="JSI6650" s="34"/>
      <c r="JSJ6650" s="34"/>
      <c r="JSK6650" s="34"/>
      <c r="JSL6650" s="34"/>
      <c r="JSM6650" s="34"/>
      <c r="JSN6650" s="34"/>
      <c r="JSO6650" s="34"/>
      <c r="JSP6650" s="34"/>
      <c r="JSQ6650" s="34"/>
      <c r="JSR6650" s="34"/>
      <c r="JSS6650" s="34"/>
      <c r="JST6650" s="34"/>
      <c r="JSU6650" s="34"/>
      <c r="JSV6650" s="34"/>
      <c r="JSW6650" s="34"/>
      <c r="JSX6650" s="34"/>
      <c r="JSY6650" s="34"/>
      <c r="JSZ6650" s="34"/>
      <c r="JTA6650" s="34"/>
      <c r="JTB6650" s="34"/>
      <c r="JTC6650" s="34"/>
      <c r="JTD6650" s="34"/>
      <c r="JTE6650" s="34"/>
      <c r="JTF6650" s="34"/>
      <c r="JTG6650" s="34"/>
      <c r="JTH6650" s="34"/>
      <c r="JTI6650" s="34"/>
      <c r="JTJ6650" s="34"/>
      <c r="JTK6650" s="34"/>
      <c r="JTL6650" s="34"/>
      <c r="JTM6650" s="34"/>
      <c r="JTN6650" s="34"/>
      <c r="JTO6650" s="34"/>
      <c r="JTP6650" s="34"/>
      <c r="JTQ6650" s="34"/>
      <c r="JTR6650" s="34"/>
      <c r="JTS6650" s="34"/>
      <c r="JTT6650" s="34"/>
      <c r="JTU6650" s="34"/>
      <c r="JTV6650" s="34"/>
      <c r="JTW6650" s="34"/>
      <c r="JTX6650" s="34"/>
      <c r="JTY6650" s="34"/>
      <c r="JTZ6650" s="34"/>
      <c r="JUA6650" s="34"/>
      <c r="JUB6650" s="34"/>
      <c r="JUC6650" s="34"/>
      <c r="JUD6650" s="34"/>
      <c r="JUE6650" s="34"/>
      <c r="JUF6650" s="34"/>
      <c r="JUG6650" s="34"/>
      <c r="JUH6650" s="34"/>
      <c r="JUI6650" s="34"/>
      <c r="JUJ6650" s="34"/>
      <c r="JUK6650" s="34"/>
      <c r="JUL6650" s="34"/>
      <c r="JUM6650" s="34"/>
      <c r="JUN6650" s="34"/>
      <c r="JUO6650" s="34"/>
      <c r="JUP6650" s="34"/>
      <c r="JUQ6650" s="34"/>
      <c r="JUR6650" s="34"/>
      <c r="JUS6650" s="34"/>
      <c r="JUT6650" s="34"/>
      <c r="JUU6650" s="34"/>
      <c r="JUV6650" s="34"/>
      <c r="JUW6650" s="34"/>
      <c r="JUX6650" s="34"/>
      <c r="JUY6650" s="34"/>
      <c r="JUZ6650" s="34"/>
      <c r="JVA6650" s="34"/>
      <c r="JVB6650" s="34"/>
      <c r="JVC6650" s="34"/>
      <c r="JVD6650" s="34"/>
      <c r="JVE6650" s="34"/>
      <c r="JVF6650" s="34"/>
      <c r="JVG6650" s="34"/>
      <c r="JVH6650" s="34"/>
      <c r="JVI6650" s="34"/>
      <c r="JVJ6650" s="34"/>
      <c r="JVK6650" s="34"/>
      <c r="JVL6650" s="34"/>
      <c r="JVM6650" s="34"/>
      <c r="JVN6650" s="34"/>
      <c r="JVO6650" s="34"/>
      <c r="JVP6650" s="34"/>
      <c r="JVQ6650" s="34"/>
      <c r="JVR6650" s="34"/>
      <c r="JVS6650" s="34"/>
      <c r="JVT6650" s="34"/>
      <c r="JVU6650" s="34"/>
      <c r="JVV6650" s="34"/>
      <c r="JVW6650" s="34"/>
      <c r="JVX6650" s="34"/>
      <c r="JVY6650" s="34"/>
      <c r="JVZ6650" s="34"/>
      <c r="JWA6650" s="34"/>
      <c r="JWB6650" s="34"/>
      <c r="JWC6650" s="34"/>
      <c r="JWD6650" s="34"/>
      <c r="JWE6650" s="34"/>
      <c r="JWF6650" s="34"/>
      <c r="JWG6650" s="34"/>
      <c r="JWH6650" s="34"/>
      <c r="JWI6650" s="34"/>
      <c r="JWJ6650" s="34"/>
      <c r="JWK6650" s="34"/>
      <c r="JWL6650" s="34"/>
      <c r="JWM6650" s="34"/>
      <c r="JWN6650" s="34"/>
      <c r="JWO6650" s="34"/>
      <c r="JWP6650" s="34"/>
      <c r="JWQ6650" s="34"/>
      <c r="JWR6650" s="34"/>
      <c r="JWS6650" s="34"/>
      <c r="JWT6650" s="34"/>
      <c r="JWU6650" s="34"/>
      <c r="JWV6650" s="34"/>
      <c r="JWW6650" s="34"/>
      <c r="JWX6650" s="34"/>
      <c r="JWY6650" s="34"/>
      <c r="JWZ6650" s="34"/>
      <c r="JXA6650" s="34"/>
      <c r="JXB6650" s="34"/>
      <c r="JXC6650" s="34"/>
      <c r="JXD6650" s="34"/>
      <c r="JXE6650" s="34"/>
      <c r="JXF6650" s="34"/>
      <c r="JXG6650" s="34"/>
      <c r="JXH6650" s="34"/>
      <c r="JXI6650" s="34"/>
      <c r="JXJ6650" s="34"/>
      <c r="JXK6650" s="34"/>
      <c r="JXL6650" s="34"/>
      <c r="JXM6650" s="34"/>
      <c r="JXN6650" s="34"/>
      <c r="JXO6650" s="34"/>
      <c r="JXP6650" s="34"/>
      <c r="JXQ6650" s="34"/>
      <c r="JXR6650" s="34"/>
      <c r="JXS6650" s="34"/>
      <c r="JXT6650" s="34"/>
      <c r="JXU6650" s="34"/>
      <c r="JXV6650" s="34"/>
      <c r="JXW6650" s="34"/>
      <c r="JXX6650" s="34"/>
      <c r="JXY6650" s="34"/>
      <c r="JXZ6650" s="34"/>
      <c r="JYA6650" s="34"/>
      <c r="JYB6650" s="34"/>
      <c r="JYC6650" s="34"/>
      <c r="JYD6650" s="34"/>
      <c r="JYE6650" s="34"/>
      <c r="JYF6650" s="34"/>
      <c r="JYG6650" s="34"/>
      <c r="JYH6650" s="34"/>
      <c r="JYI6650" s="34"/>
      <c r="JYJ6650" s="34"/>
      <c r="JYK6650" s="34"/>
      <c r="JYL6650" s="34"/>
      <c r="JYM6650" s="34"/>
      <c r="JYN6650" s="34"/>
      <c r="JYO6650" s="34"/>
      <c r="JYP6650" s="34"/>
      <c r="JYQ6650" s="34"/>
      <c r="JYR6650" s="34"/>
      <c r="JYS6650" s="34"/>
      <c r="JYT6650" s="34"/>
      <c r="JYU6650" s="34"/>
      <c r="JYV6650" s="34"/>
      <c r="JYW6650" s="34"/>
      <c r="JYX6650" s="34"/>
      <c r="JYY6650" s="34"/>
      <c r="JYZ6650" s="34"/>
      <c r="JZA6650" s="34"/>
      <c r="JZB6650" s="34"/>
      <c r="JZC6650" s="34"/>
      <c r="JZD6650" s="34"/>
      <c r="JZE6650" s="34"/>
      <c r="JZF6650" s="34"/>
      <c r="JZG6650" s="34"/>
      <c r="JZH6650" s="34"/>
      <c r="JZI6650" s="34"/>
      <c r="JZJ6650" s="34"/>
      <c r="JZK6650" s="34"/>
      <c r="JZL6650" s="34"/>
      <c r="JZM6650" s="34"/>
      <c r="JZN6650" s="34"/>
      <c r="JZO6650" s="34"/>
      <c r="JZP6650" s="34"/>
      <c r="JZQ6650" s="34"/>
      <c r="JZR6650" s="34"/>
      <c r="JZS6650" s="34"/>
      <c r="JZT6650" s="34"/>
      <c r="JZU6650" s="34"/>
      <c r="JZV6650" s="34"/>
      <c r="JZW6650" s="34"/>
      <c r="JZX6650" s="34"/>
      <c r="JZY6650" s="34"/>
      <c r="JZZ6650" s="34"/>
      <c r="KAA6650" s="34"/>
      <c r="KAB6650" s="34"/>
      <c r="KAC6650" s="34"/>
      <c r="KAD6650" s="34"/>
      <c r="KAE6650" s="34"/>
      <c r="KAF6650" s="34"/>
      <c r="KAG6650" s="34"/>
      <c r="KAH6650" s="34"/>
      <c r="KAI6650" s="34"/>
      <c r="KAJ6650" s="34"/>
      <c r="KAK6650" s="34"/>
      <c r="KAL6650" s="34"/>
      <c r="KAM6650" s="34"/>
      <c r="KAN6650" s="34"/>
      <c r="KAO6650" s="34"/>
      <c r="KAP6650" s="34"/>
      <c r="KAQ6650" s="34"/>
      <c r="KAR6650" s="34"/>
      <c r="KAS6650" s="34"/>
      <c r="KAT6650" s="34"/>
      <c r="KAU6650" s="34"/>
      <c r="KAV6650" s="34"/>
      <c r="KAW6650" s="34"/>
      <c r="KAX6650" s="34"/>
      <c r="KAY6650" s="34"/>
      <c r="KAZ6650" s="34"/>
      <c r="KBA6650" s="34"/>
      <c r="KBB6650" s="34"/>
      <c r="KBC6650" s="34"/>
      <c r="KBD6650" s="34"/>
      <c r="KBE6650" s="34"/>
      <c r="KBF6650" s="34"/>
      <c r="KBG6650" s="34"/>
      <c r="KBH6650" s="34"/>
      <c r="KBI6650" s="34"/>
      <c r="KBJ6650" s="34"/>
      <c r="KBK6650" s="34"/>
      <c r="KBL6650" s="34"/>
      <c r="KBM6650" s="34"/>
      <c r="KBN6650" s="34"/>
      <c r="KBO6650" s="34"/>
      <c r="KBP6650" s="34"/>
      <c r="KBQ6650" s="34"/>
      <c r="KBR6650" s="34"/>
      <c r="KBS6650" s="34"/>
      <c r="KBT6650" s="34"/>
      <c r="KBU6650" s="34"/>
      <c r="KBV6650" s="34"/>
      <c r="KBW6650" s="34"/>
      <c r="KBX6650" s="34"/>
      <c r="KBY6650" s="34"/>
      <c r="KBZ6650" s="34"/>
      <c r="KCA6650" s="34"/>
      <c r="KCB6650" s="34"/>
      <c r="KCC6650" s="34"/>
      <c r="KCD6650" s="34"/>
      <c r="KCE6650" s="34"/>
      <c r="KCF6650" s="34"/>
      <c r="KCG6650" s="34"/>
      <c r="KCH6650" s="34"/>
      <c r="KCI6650" s="34"/>
      <c r="KCJ6650" s="34"/>
      <c r="KCK6650" s="34"/>
      <c r="KCL6650" s="34"/>
      <c r="KCM6650" s="34"/>
      <c r="KCN6650" s="34"/>
      <c r="KCO6650" s="34"/>
      <c r="KCP6650" s="34"/>
      <c r="KCQ6650" s="34"/>
      <c r="KCR6650" s="34"/>
      <c r="KCS6650" s="34"/>
      <c r="KCT6650" s="34"/>
      <c r="KCU6650" s="34"/>
      <c r="KCV6650" s="34"/>
      <c r="KCW6650" s="34"/>
      <c r="KCX6650" s="34"/>
      <c r="KCY6650" s="34"/>
      <c r="KCZ6650" s="34"/>
      <c r="KDA6650" s="34"/>
      <c r="KDB6650" s="34"/>
      <c r="KDC6650" s="34"/>
      <c r="KDD6650" s="34"/>
      <c r="KDE6650" s="34"/>
      <c r="KDF6650" s="34"/>
      <c r="KDG6650" s="34"/>
      <c r="KDH6650" s="34"/>
      <c r="KDI6650" s="34"/>
      <c r="KDJ6650" s="34"/>
      <c r="KDK6650" s="34"/>
      <c r="KDL6650" s="34"/>
      <c r="KDM6650" s="34"/>
      <c r="KDN6650" s="34"/>
      <c r="KDO6650" s="34"/>
      <c r="KDP6650" s="34"/>
      <c r="KDQ6650" s="34"/>
      <c r="KDR6650" s="34"/>
      <c r="KDS6650" s="34"/>
      <c r="KDT6650" s="34"/>
      <c r="KDU6650" s="34"/>
      <c r="KDV6650" s="34"/>
      <c r="KDW6650" s="34"/>
      <c r="KDX6650" s="34"/>
      <c r="KDY6650" s="34"/>
      <c r="KDZ6650" s="34"/>
      <c r="KEA6650" s="34"/>
      <c r="KEB6650" s="34"/>
      <c r="KEC6650" s="34"/>
      <c r="KED6650" s="34"/>
      <c r="KEE6650" s="34"/>
      <c r="KEF6650" s="34"/>
      <c r="KEG6650" s="34"/>
      <c r="KEH6650" s="34"/>
      <c r="KEI6650" s="34"/>
      <c r="KEJ6650" s="34"/>
      <c r="KEK6650" s="34"/>
      <c r="KEL6650" s="34"/>
      <c r="KEM6650" s="34"/>
      <c r="KEN6650" s="34"/>
      <c r="KEO6650" s="34"/>
      <c r="KEP6650" s="34"/>
      <c r="KEQ6650" s="34"/>
      <c r="KER6650" s="34"/>
      <c r="KES6650" s="34"/>
      <c r="KET6650" s="34"/>
      <c r="KEU6650" s="34"/>
      <c r="KEV6650" s="34"/>
      <c r="KEW6650" s="34"/>
      <c r="KEX6650" s="34"/>
      <c r="KEY6650" s="34"/>
      <c r="KEZ6650" s="34"/>
      <c r="KFA6650" s="34"/>
      <c r="KFB6650" s="34"/>
      <c r="KFC6650" s="34"/>
      <c r="KFD6650" s="34"/>
      <c r="KFE6650" s="34"/>
      <c r="KFF6650" s="34"/>
      <c r="KFG6650" s="34"/>
      <c r="KFH6650" s="34"/>
      <c r="KFI6650" s="34"/>
      <c r="KFJ6650" s="34"/>
      <c r="KFK6650" s="34"/>
      <c r="KFL6650" s="34"/>
      <c r="KFM6650" s="34"/>
      <c r="KFN6650" s="34"/>
      <c r="KFO6650" s="34"/>
      <c r="KFP6650" s="34"/>
      <c r="KFQ6650" s="34"/>
      <c r="KFR6650" s="34"/>
      <c r="KFS6650" s="34"/>
      <c r="KFT6650" s="34"/>
      <c r="KFU6650" s="34"/>
      <c r="KFV6650" s="34"/>
      <c r="KFW6650" s="34"/>
      <c r="KFX6650" s="34"/>
      <c r="KFY6650" s="34"/>
      <c r="KFZ6650" s="34"/>
      <c r="KGA6650" s="34"/>
      <c r="KGB6650" s="34"/>
      <c r="KGC6650" s="34"/>
      <c r="KGD6650" s="34"/>
      <c r="KGE6650" s="34"/>
      <c r="KGF6650" s="34"/>
      <c r="KGG6650" s="34"/>
      <c r="KGH6650" s="34"/>
      <c r="KGI6650" s="34"/>
      <c r="KGJ6650" s="34"/>
      <c r="KGK6650" s="34"/>
      <c r="KGL6650" s="34"/>
      <c r="KGM6650" s="34"/>
      <c r="KGN6650" s="34"/>
      <c r="KGO6650" s="34"/>
      <c r="KGP6650" s="34"/>
      <c r="KGQ6650" s="34"/>
      <c r="KGR6650" s="34"/>
      <c r="KGS6650" s="34"/>
      <c r="KGT6650" s="34"/>
      <c r="KGU6650" s="34"/>
      <c r="KGV6650" s="34"/>
      <c r="KGW6650" s="34"/>
      <c r="KGX6650" s="34"/>
      <c r="KGY6650" s="34"/>
      <c r="KGZ6650" s="34"/>
      <c r="KHA6650" s="34"/>
      <c r="KHB6650" s="34"/>
      <c r="KHC6650" s="34"/>
      <c r="KHD6650" s="34"/>
      <c r="KHE6650" s="34"/>
      <c r="KHF6650" s="34"/>
      <c r="KHG6650" s="34"/>
      <c r="KHH6650" s="34"/>
      <c r="KHI6650" s="34"/>
      <c r="KHJ6650" s="34"/>
      <c r="KHK6650" s="34"/>
      <c r="KHL6650" s="34"/>
      <c r="KHM6650" s="34"/>
      <c r="KHN6650" s="34"/>
      <c r="KHO6650" s="34"/>
      <c r="KHP6650" s="34"/>
      <c r="KHQ6650" s="34"/>
      <c r="KHR6650" s="34"/>
      <c r="KHS6650" s="34"/>
      <c r="KHT6650" s="34"/>
      <c r="KHU6650" s="34"/>
      <c r="KHV6650" s="34"/>
      <c r="KHW6650" s="34"/>
      <c r="KHX6650" s="34"/>
      <c r="KHY6650" s="34"/>
      <c r="KHZ6650" s="34"/>
      <c r="KIA6650" s="34"/>
      <c r="KIB6650" s="34"/>
      <c r="KIC6650" s="34"/>
      <c r="KID6650" s="34"/>
      <c r="KIE6650" s="34"/>
      <c r="KIF6650" s="34"/>
      <c r="KIG6650" s="34"/>
      <c r="KIH6650" s="34"/>
      <c r="KII6650" s="34"/>
      <c r="KIJ6650" s="34"/>
      <c r="KIK6650" s="34"/>
      <c r="KIL6650" s="34"/>
      <c r="KIM6650" s="34"/>
      <c r="KIN6650" s="34"/>
      <c r="KIO6650" s="34"/>
      <c r="KIP6650" s="34"/>
      <c r="KIQ6650" s="34"/>
      <c r="KIR6650" s="34"/>
      <c r="KIS6650" s="34"/>
      <c r="KIT6650" s="34"/>
      <c r="KIU6650" s="34"/>
      <c r="KIV6650" s="34"/>
      <c r="KIW6650" s="34"/>
      <c r="KIX6650" s="34"/>
      <c r="KIY6650" s="34"/>
      <c r="KIZ6650" s="34"/>
      <c r="KJA6650" s="34"/>
      <c r="KJB6650" s="34"/>
      <c r="KJC6650" s="34"/>
      <c r="KJD6650" s="34"/>
      <c r="KJE6650" s="34"/>
      <c r="KJF6650" s="34"/>
      <c r="KJG6650" s="34"/>
      <c r="KJH6650" s="34"/>
      <c r="KJI6650" s="34"/>
      <c r="KJJ6650" s="34"/>
      <c r="KJK6650" s="34"/>
      <c r="KJL6650" s="34"/>
      <c r="KJM6650" s="34"/>
      <c r="KJN6650" s="34"/>
      <c r="KJO6650" s="34"/>
      <c r="KJP6650" s="34"/>
      <c r="KJQ6650" s="34"/>
      <c r="KJR6650" s="34"/>
      <c r="KJS6650" s="34"/>
      <c r="KJT6650" s="34"/>
      <c r="KJU6650" s="34"/>
      <c r="KJV6650" s="34"/>
      <c r="KJW6650" s="34"/>
      <c r="KJX6650" s="34"/>
      <c r="KJY6650" s="34"/>
      <c r="KJZ6650" s="34"/>
      <c r="KKA6650" s="34"/>
      <c r="KKB6650" s="34"/>
      <c r="KKC6650" s="34"/>
      <c r="KKD6650" s="34"/>
      <c r="KKE6650" s="34"/>
      <c r="KKF6650" s="34"/>
      <c r="KKG6650" s="34"/>
      <c r="KKH6650" s="34"/>
      <c r="KKI6650" s="34"/>
      <c r="KKJ6650" s="34"/>
      <c r="KKK6650" s="34"/>
      <c r="KKL6650" s="34"/>
      <c r="KKM6650" s="34"/>
      <c r="KKN6650" s="34"/>
      <c r="KKO6650" s="34"/>
      <c r="KKP6650" s="34"/>
      <c r="KKQ6650" s="34"/>
      <c r="KKR6650" s="34"/>
      <c r="KKS6650" s="34"/>
      <c r="KKT6650" s="34"/>
      <c r="KKU6650" s="34"/>
      <c r="KKV6650" s="34"/>
      <c r="KKW6650" s="34"/>
      <c r="KKX6650" s="34"/>
      <c r="KKY6650" s="34"/>
      <c r="KKZ6650" s="34"/>
      <c r="KLA6650" s="34"/>
      <c r="KLB6650" s="34"/>
      <c r="KLC6650" s="34"/>
      <c r="KLD6650" s="34"/>
      <c r="KLE6650" s="34"/>
      <c r="KLF6650" s="34"/>
      <c r="KLG6650" s="34"/>
      <c r="KLH6650" s="34"/>
      <c r="KLI6650" s="34"/>
      <c r="KLJ6650" s="34"/>
      <c r="KLK6650" s="34"/>
      <c r="KLL6650" s="34"/>
      <c r="KLM6650" s="34"/>
      <c r="KLN6650" s="34"/>
      <c r="KLO6650" s="34"/>
      <c r="KLP6650" s="34"/>
      <c r="KLQ6650" s="34"/>
      <c r="KLR6650" s="34"/>
      <c r="KLS6650" s="34"/>
      <c r="KLT6650" s="34"/>
      <c r="KLU6650" s="34"/>
      <c r="KLV6650" s="34"/>
      <c r="KLW6650" s="34"/>
      <c r="KLX6650" s="34"/>
      <c r="KLY6650" s="34"/>
      <c r="KLZ6650" s="34"/>
      <c r="KMA6650" s="34"/>
      <c r="KMB6650" s="34"/>
      <c r="KMC6650" s="34"/>
      <c r="KMD6650" s="34"/>
      <c r="KME6650" s="34"/>
      <c r="KMF6650" s="34"/>
      <c r="KMG6650" s="34"/>
      <c r="KMH6650" s="34"/>
      <c r="KMI6650" s="34"/>
      <c r="KMJ6650" s="34"/>
      <c r="KMK6650" s="34"/>
      <c r="KML6650" s="34"/>
      <c r="KMM6650" s="34"/>
      <c r="KMN6650" s="34"/>
      <c r="KMO6650" s="34"/>
      <c r="KMP6650" s="34"/>
      <c r="KMQ6650" s="34"/>
      <c r="KMR6650" s="34"/>
      <c r="KMS6650" s="34"/>
      <c r="KMT6650" s="34"/>
      <c r="KMU6650" s="34"/>
      <c r="KMV6650" s="34"/>
      <c r="KMW6650" s="34"/>
      <c r="KMX6650" s="34"/>
      <c r="KMY6650" s="34"/>
      <c r="KMZ6650" s="34"/>
      <c r="KNA6650" s="34"/>
      <c r="KNB6650" s="34"/>
      <c r="KNC6650" s="34"/>
      <c r="KND6650" s="34"/>
      <c r="KNE6650" s="34"/>
      <c r="KNF6650" s="34"/>
      <c r="KNG6650" s="34"/>
      <c r="KNH6650" s="34"/>
      <c r="KNI6650" s="34"/>
      <c r="KNJ6650" s="34"/>
      <c r="KNK6650" s="34"/>
      <c r="KNL6650" s="34"/>
      <c r="KNM6650" s="34"/>
      <c r="KNN6650" s="34"/>
      <c r="KNO6650" s="34"/>
      <c r="KNP6650" s="34"/>
      <c r="KNQ6650" s="34"/>
      <c r="KNR6650" s="34"/>
      <c r="KNS6650" s="34"/>
      <c r="KNT6650" s="34"/>
      <c r="KNU6650" s="34"/>
      <c r="KNV6650" s="34"/>
      <c r="KNW6650" s="34"/>
      <c r="KNX6650" s="34"/>
      <c r="KNY6650" s="34"/>
      <c r="KNZ6650" s="34"/>
      <c r="KOA6650" s="34"/>
      <c r="KOB6650" s="34"/>
      <c r="KOC6650" s="34"/>
      <c r="KOD6650" s="34"/>
      <c r="KOE6650" s="34"/>
      <c r="KOF6650" s="34"/>
      <c r="KOG6650" s="34"/>
      <c r="KOH6650" s="34"/>
      <c r="KOI6650" s="34"/>
      <c r="KOJ6650" s="34"/>
      <c r="KOK6650" s="34"/>
      <c r="KOL6650" s="34"/>
      <c r="KOM6650" s="34"/>
      <c r="KON6650" s="34"/>
      <c r="KOO6650" s="34"/>
      <c r="KOP6650" s="34"/>
      <c r="KOQ6650" s="34"/>
      <c r="KOR6650" s="34"/>
      <c r="KOS6650" s="34"/>
      <c r="KOT6650" s="34"/>
      <c r="KOU6650" s="34"/>
      <c r="KOV6650" s="34"/>
      <c r="KOW6650" s="34"/>
      <c r="KOX6650" s="34"/>
      <c r="KOY6650" s="34"/>
      <c r="KOZ6650" s="34"/>
      <c r="KPA6650" s="34"/>
      <c r="KPB6650" s="34"/>
      <c r="KPC6650" s="34"/>
      <c r="KPD6650" s="34"/>
      <c r="KPE6650" s="34"/>
      <c r="KPF6650" s="34"/>
      <c r="KPG6650" s="34"/>
      <c r="KPH6650" s="34"/>
      <c r="KPI6650" s="34"/>
      <c r="KPJ6650" s="34"/>
      <c r="KPK6650" s="34"/>
      <c r="KPL6650" s="34"/>
      <c r="KPM6650" s="34"/>
      <c r="KPN6650" s="34"/>
      <c r="KPO6650" s="34"/>
      <c r="KPP6650" s="34"/>
      <c r="KPQ6650" s="34"/>
      <c r="KPR6650" s="34"/>
      <c r="KPS6650" s="34"/>
      <c r="KPT6650" s="34"/>
      <c r="KPU6650" s="34"/>
      <c r="KPV6650" s="34"/>
      <c r="KPW6650" s="34"/>
      <c r="KPX6650" s="34"/>
      <c r="KPY6650" s="34"/>
      <c r="KPZ6650" s="34"/>
      <c r="KQA6650" s="34"/>
      <c r="KQB6650" s="34"/>
      <c r="KQC6650" s="34"/>
      <c r="KQD6650" s="34"/>
      <c r="KQE6650" s="34"/>
      <c r="KQF6650" s="34"/>
      <c r="KQG6650" s="34"/>
      <c r="KQH6650" s="34"/>
      <c r="KQI6650" s="34"/>
      <c r="KQJ6650" s="34"/>
      <c r="KQK6650" s="34"/>
      <c r="KQL6650" s="34"/>
      <c r="KQM6650" s="34"/>
      <c r="KQN6650" s="34"/>
      <c r="KQO6650" s="34"/>
      <c r="KQP6650" s="34"/>
      <c r="KQQ6650" s="34"/>
      <c r="KQR6650" s="34"/>
      <c r="KQS6650" s="34"/>
      <c r="KQT6650" s="34"/>
      <c r="KQU6650" s="34"/>
      <c r="KQV6650" s="34"/>
      <c r="KQW6650" s="34"/>
      <c r="KQX6650" s="34"/>
      <c r="KQY6650" s="34"/>
      <c r="KQZ6650" s="34"/>
      <c r="KRA6650" s="34"/>
      <c r="KRB6650" s="34"/>
      <c r="KRC6650" s="34"/>
      <c r="KRD6650" s="34"/>
      <c r="KRE6650" s="34"/>
      <c r="KRF6650" s="34"/>
      <c r="KRG6650" s="34"/>
      <c r="KRH6650" s="34"/>
      <c r="KRI6650" s="34"/>
      <c r="KRJ6650" s="34"/>
      <c r="KRK6650" s="34"/>
      <c r="KRL6650" s="34"/>
      <c r="KRM6650" s="34"/>
      <c r="KRN6650" s="34"/>
      <c r="KRO6650" s="34"/>
      <c r="KRP6650" s="34"/>
      <c r="KRQ6650" s="34"/>
      <c r="KRR6650" s="34"/>
      <c r="KRS6650" s="34"/>
      <c r="KRT6650" s="34"/>
      <c r="KRU6650" s="34"/>
      <c r="KRV6650" s="34"/>
      <c r="KRW6650" s="34"/>
      <c r="KRX6650" s="34"/>
      <c r="KRY6650" s="34"/>
      <c r="KRZ6650" s="34"/>
      <c r="KSA6650" s="34"/>
      <c r="KSB6650" s="34"/>
      <c r="KSC6650" s="34"/>
      <c r="KSD6650" s="34"/>
      <c r="KSE6650" s="34"/>
      <c r="KSF6650" s="34"/>
      <c r="KSG6650" s="34"/>
      <c r="KSH6650" s="34"/>
      <c r="KSI6650" s="34"/>
      <c r="KSJ6650" s="34"/>
      <c r="KSK6650" s="34"/>
      <c r="KSL6650" s="34"/>
      <c r="KSM6650" s="34"/>
      <c r="KSN6650" s="34"/>
      <c r="KSO6650" s="34"/>
      <c r="KSP6650" s="34"/>
      <c r="KSQ6650" s="34"/>
      <c r="KSR6650" s="34"/>
      <c r="KSS6650" s="34"/>
      <c r="KST6650" s="34"/>
      <c r="KSU6650" s="34"/>
      <c r="KSV6650" s="34"/>
      <c r="KSW6650" s="34"/>
      <c r="KSX6650" s="34"/>
      <c r="KSY6650" s="34"/>
      <c r="KSZ6650" s="34"/>
      <c r="KTA6650" s="34"/>
      <c r="KTB6650" s="34"/>
      <c r="KTC6650" s="34"/>
      <c r="KTD6650" s="34"/>
      <c r="KTE6650" s="34"/>
      <c r="KTF6650" s="34"/>
      <c r="KTG6650" s="34"/>
      <c r="KTH6650" s="34"/>
      <c r="KTI6650" s="34"/>
      <c r="KTJ6650" s="34"/>
      <c r="KTK6650" s="34"/>
      <c r="KTL6650" s="34"/>
      <c r="KTM6650" s="34"/>
      <c r="KTN6650" s="34"/>
      <c r="KTO6650" s="34"/>
      <c r="KTP6650" s="34"/>
      <c r="KTQ6650" s="34"/>
      <c r="KTR6650" s="34"/>
      <c r="KTS6650" s="34"/>
      <c r="KTT6650" s="34"/>
      <c r="KTU6650" s="34"/>
      <c r="KTV6650" s="34"/>
      <c r="KTW6650" s="34"/>
      <c r="KTX6650" s="34"/>
      <c r="KTY6650" s="34"/>
      <c r="KTZ6650" s="34"/>
      <c r="KUA6650" s="34"/>
      <c r="KUB6650" s="34"/>
      <c r="KUC6650" s="34"/>
      <c r="KUD6650" s="34"/>
      <c r="KUE6650" s="34"/>
      <c r="KUF6650" s="34"/>
      <c r="KUG6650" s="34"/>
      <c r="KUH6650" s="34"/>
      <c r="KUI6650" s="34"/>
      <c r="KUJ6650" s="34"/>
      <c r="KUK6650" s="34"/>
      <c r="KUL6650" s="34"/>
      <c r="KUM6650" s="34"/>
      <c r="KUN6650" s="34"/>
      <c r="KUO6650" s="34"/>
      <c r="KUP6650" s="34"/>
      <c r="KUQ6650" s="34"/>
      <c r="KUR6650" s="34"/>
      <c r="KUS6650" s="34"/>
      <c r="KUT6650" s="34"/>
      <c r="KUU6650" s="34"/>
      <c r="KUV6650" s="34"/>
      <c r="KUW6650" s="34"/>
      <c r="KUX6650" s="34"/>
      <c r="KUY6650" s="34"/>
      <c r="KUZ6650" s="34"/>
      <c r="KVA6650" s="34"/>
      <c r="KVB6650" s="34"/>
      <c r="KVC6650" s="34"/>
      <c r="KVD6650" s="34"/>
      <c r="KVE6650" s="34"/>
      <c r="KVF6650" s="34"/>
      <c r="KVG6650" s="34"/>
      <c r="KVH6650" s="34"/>
      <c r="KVI6650" s="34"/>
      <c r="KVJ6650" s="34"/>
      <c r="KVK6650" s="34"/>
      <c r="KVL6650" s="34"/>
      <c r="KVM6650" s="34"/>
      <c r="KVN6650" s="34"/>
      <c r="KVO6650" s="34"/>
      <c r="KVP6650" s="34"/>
      <c r="KVQ6650" s="34"/>
      <c r="KVR6650" s="34"/>
      <c r="KVS6650" s="34"/>
      <c r="KVT6650" s="34"/>
      <c r="KVU6650" s="34"/>
      <c r="KVV6650" s="34"/>
      <c r="KVW6650" s="34"/>
      <c r="KVX6650" s="34"/>
      <c r="KVY6650" s="34"/>
      <c r="KVZ6650" s="34"/>
      <c r="KWA6650" s="34"/>
      <c r="KWB6650" s="34"/>
      <c r="KWC6650" s="34"/>
      <c r="KWD6650" s="34"/>
      <c r="KWE6650" s="34"/>
      <c r="KWF6650" s="34"/>
      <c r="KWG6650" s="34"/>
      <c r="KWH6650" s="34"/>
      <c r="KWI6650" s="34"/>
      <c r="KWJ6650" s="34"/>
      <c r="KWK6650" s="34"/>
      <c r="KWL6650" s="34"/>
      <c r="KWM6650" s="34"/>
      <c r="KWN6650" s="34"/>
      <c r="KWO6650" s="34"/>
      <c r="KWP6650" s="34"/>
      <c r="KWQ6650" s="34"/>
      <c r="KWR6650" s="34"/>
      <c r="KWS6650" s="34"/>
      <c r="KWT6650" s="34"/>
      <c r="KWU6650" s="34"/>
      <c r="KWV6650" s="34"/>
      <c r="KWW6650" s="34"/>
      <c r="KWX6650" s="34"/>
      <c r="KWY6650" s="34"/>
      <c r="KWZ6650" s="34"/>
      <c r="KXA6650" s="34"/>
      <c r="KXB6650" s="34"/>
      <c r="KXC6650" s="34"/>
      <c r="KXD6650" s="34"/>
      <c r="KXE6650" s="34"/>
      <c r="KXF6650" s="34"/>
      <c r="KXG6650" s="34"/>
      <c r="KXH6650" s="34"/>
      <c r="KXI6650" s="34"/>
      <c r="KXJ6650" s="34"/>
      <c r="KXK6650" s="34"/>
      <c r="KXL6650" s="34"/>
      <c r="KXM6650" s="34"/>
      <c r="KXN6650" s="34"/>
      <c r="KXO6650" s="34"/>
      <c r="KXP6650" s="34"/>
      <c r="KXQ6650" s="34"/>
      <c r="KXR6650" s="34"/>
      <c r="KXS6650" s="34"/>
      <c r="KXT6650" s="34"/>
      <c r="KXU6650" s="34"/>
      <c r="KXV6650" s="34"/>
      <c r="KXW6650" s="34"/>
      <c r="KXX6650" s="34"/>
      <c r="KXY6650" s="34"/>
      <c r="KXZ6650" s="34"/>
      <c r="KYA6650" s="34"/>
      <c r="KYB6650" s="34"/>
      <c r="KYC6650" s="34"/>
      <c r="KYD6650" s="34"/>
      <c r="KYE6650" s="34"/>
      <c r="KYF6650" s="34"/>
      <c r="KYG6650" s="34"/>
      <c r="KYH6650" s="34"/>
      <c r="KYI6650" s="34"/>
      <c r="KYJ6650" s="34"/>
      <c r="KYK6650" s="34"/>
      <c r="KYL6650" s="34"/>
      <c r="KYM6650" s="34"/>
      <c r="KYN6650" s="34"/>
      <c r="KYO6650" s="34"/>
      <c r="KYP6650" s="34"/>
      <c r="KYQ6650" s="34"/>
      <c r="KYR6650" s="34"/>
      <c r="KYS6650" s="34"/>
      <c r="KYT6650" s="34"/>
      <c r="KYU6650" s="34"/>
      <c r="KYV6650" s="34"/>
      <c r="KYW6650" s="34"/>
      <c r="KYX6650" s="34"/>
      <c r="KYY6650" s="34"/>
      <c r="KYZ6650" s="34"/>
      <c r="KZA6650" s="34"/>
      <c r="KZB6650" s="34"/>
      <c r="KZC6650" s="34"/>
      <c r="KZD6650" s="34"/>
      <c r="KZE6650" s="34"/>
      <c r="KZF6650" s="34"/>
      <c r="KZG6650" s="34"/>
      <c r="KZH6650" s="34"/>
      <c r="KZI6650" s="34"/>
      <c r="KZJ6650" s="34"/>
      <c r="KZK6650" s="34"/>
      <c r="KZL6650" s="34"/>
      <c r="KZM6650" s="34"/>
      <c r="KZN6650" s="34"/>
      <c r="KZO6650" s="34"/>
      <c r="KZP6650" s="34"/>
      <c r="KZQ6650" s="34"/>
      <c r="KZR6650" s="34"/>
      <c r="KZS6650" s="34"/>
      <c r="KZT6650" s="34"/>
      <c r="KZU6650" s="34"/>
      <c r="KZV6650" s="34"/>
      <c r="KZW6650" s="34"/>
      <c r="KZX6650" s="34"/>
      <c r="KZY6650" s="34"/>
      <c r="KZZ6650" s="34"/>
      <c r="LAA6650" s="34"/>
      <c r="LAB6650" s="34"/>
      <c r="LAC6650" s="34"/>
      <c r="LAD6650" s="34"/>
      <c r="LAE6650" s="34"/>
      <c r="LAF6650" s="34"/>
      <c r="LAG6650" s="34"/>
      <c r="LAH6650" s="34"/>
      <c r="LAI6650" s="34"/>
      <c r="LAJ6650" s="34"/>
      <c r="LAK6650" s="34"/>
      <c r="LAL6650" s="34"/>
      <c r="LAM6650" s="34"/>
      <c r="LAN6650" s="34"/>
      <c r="LAO6650" s="34"/>
      <c r="LAP6650" s="34"/>
      <c r="LAQ6650" s="34"/>
      <c r="LAR6650" s="34"/>
      <c r="LAS6650" s="34"/>
      <c r="LAT6650" s="34"/>
      <c r="LAU6650" s="34"/>
      <c r="LAV6650" s="34"/>
      <c r="LAW6650" s="34"/>
      <c r="LAX6650" s="34"/>
      <c r="LAY6650" s="34"/>
      <c r="LAZ6650" s="34"/>
      <c r="LBA6650" s="34"/>
      <c r="LBB6650" s="34"/>
      <c r="LBC6650" s="34"/>
      <c r="LBD6650" s="34"/>
      <c r="LBE6650" s="34"/>
      <c r="LBF6650" s="34"/>
      <c r="LBG6650" s="34"/>
      <c r="LBH6650" s="34"/>
      <c r="LBI6650" s="34"/>
      <c r="LBJ6650" s="34"/>
      <c r="LBK6650" s="34"/>
      <c r="LBL6650" s="34"/>
      <c r="LBM6650" s="34"/>
      <c r="LBN6650" s="34"/>
      <c r="LBO6650" s="34"/>
      <c r="LBP6650" s="34"/>
      <c r="LBQ6650" s="34"/>
      <c r="LBR6650" s="34"/>
      <c r="LBS6650" s="34"/>
      <c r="LBT6650" s="34"/>
      <c r="LBU6650" s="34"/>
      <c r="LBV6650" s="34"/>
      <c r="LBW6650" s="34"/>
      <c r="LBX6650" s="34"/>
      <c r="LBY6650" s="34"/>
      <c r="LBZ6650" s="34"/>
      <c r="LCA6650" s="34"/>
      <c r="LCB6650" s="34"/>
      <c r="LCC6650" s="34"/>
      <c r="LCD6650" s="34"/>
      <c r="LCE6650" s="34"/>
      <c r="LCF6650" s="34"/>
      <c r="LCG6650" s="34"/>
      <c r="LCH6650" s="34"/>
      <c r="LCI6650" s="34"/>
      <c r="LCJ6650" s="34"/>
      <c r="LCK6650" s="34"/>
      <c r="LCL6650" s="34"/>
      <c r="LCM6650" s="34"/>
      <c r="LCN6650" s="34"/>
      <c r="LCO6650" s="34"/>
      <c r="LCP6650" s="34"/>
      <c r="LCQ6650" s="34"/>
      <c r="LCR6650" s="34"/>
      <c r="LCS6650" s="34"/>
      <c r="LCT6650" s="34"/>
      <c r="LCU6650" s="34"/>
      <c r="LCV6650" s="34"/>
      <c r="LCW6650" s="34"/>
      <c r="LCX6650" s="34"/>
      <c r="LCY6650" s="34"/>
      <c r="LCZ6650" s="34"/>
      <c r="LDA6650" s="34"/>
      <c r="LDB6650" s="34"/>
      <c r="LDC6650" s="34"/>
      <c r="LDD6650" s="34"/>
      <c r="LDE6650" s="34"/>
      <c r="LDF6650" s="34"/>
      <c r="LDG6650" s="34"/>
      <c r="LDH6650" s="34"/>
      <c r="LDI6650" s="34"/>
      <c r="LDJ6650" s="34"/>
      <c r="LDK6650" s="34"/>
      <c r="LDL6650" s="34"/>
      <c r="LDM6650" s="34"/>
      <c r="LDN6650" s="34"/>
      <c r="LDO6650" s="34"/>
      <c r="LDP6650" s="34"/>
      <c r="LDQ6650" s="34"/>
      <c r="LDR6650" s="34"/>
      <c r="LDS6650" s="34"/>
      <c r="LDT6650" s="34"/>
      <c r="LDU6650" s="34"/>
      <c r="LDV6650" s="34"/>
      <c r="LDW6650" s="34"/>
      <c r="LDX6650" s="34"/>
      <c r="LDY6650" s="34"/>
      <c r="LDZ6650" s="34"/>
      <c r="LEA6650" s="34"/>
      <c r="LEB6650" s="34"/>
      <c r="LEC6650" s="34"/>
      <c r="LED6650" s="34"/>
      <c r="LEE6650" s="34"/>
      <c r="LEF6650" s="34"/>
      <c r="LEG6650" s="34"/>
      <c r="LEH6650" s="34"/>
      <c r="LEI6650" s="34"/>
      <c r="LEJ6650" s="34"/>
      <c r="LEK6650" s="34"/>
      <c r="LEL6650" s="34"/>
      <c r="LEM6650" s="34"/>
      <c r="LEN6650" s="34"/>
      <c r="LEO6650" s="34"/>
      <c r="LEP6650" s="34"/>
      <c r="LEQ6650" s="34"/>
      <c r="LER6650" s="34"/>
      <c r="LES6650" s="34"/>
      <c r="LET6650" s="34"/>
      <c r="LEU6650" s="34"/>
      <c r="LEV6650" s="34"/>
      <c r="LEW6650" s="34"/>
      <c r="LEX6650" s="34"/>
      <c r="LEY6650" s="34"/>
      <c r="LEZ6650" s="34"/>
      <c r="LFA6650" s="34"/>
      <c r="LFB6650" s="34"/>
      <c r="LFC6650" s="34"/>
      <c r="LFD6650" s="34"/>
      <c r="LFE6650" s="34"/>
      <c r="LFF6650" s="34"/>
      <c r="LFG6650" s="34"/>
      <c r="LFH6650" s="34"/>
      <c r="LFI6650" s="34"/>
      <c r="LFJ6650" s="34"/>
      <c r="LFK6650" s="34"/>
      <c r="LFL6650" s="34"/>
      <c r="LFM6650" s="34"/>
      <c r="LFN6650" s="34"/>
      <c r="LFO6650" s="34"/>
      <c r="LFP6650" s="34"/>
      <c r="LFQ6650" s="34"/>
      <c r="LFR6650" s="34"/>
      <c r="LFS6650" s="34"/>
      <c r="LFT6650" s="34"/>
      <c r="LFU6650" s="34"/>
      <c r="LFV6650" s="34"/>
      <c r="LFW6650" s="34"/>
      <c r="LFX6650" s="34"/>
      <c r="LFY6650" s="34"/>
      <c r="LFZ6650" s="34"/>
      <c r="LGA6650" s="34"/>
      <c r="LGB6650" s="34"/>
      <c r="LGC6650" s="34"/>
      <c r="LGD6650" s="34"/>
      <c r="LGE6650" s="34"/>
      <c r="LGF6650" s="34"/>
      <c r="LGG6650" s="34"/>
      <c r="LGH6650" s="34"/>
      <c r="LGI6650" s="34"/>
      <c r="LGJ6650" s="34"/>
      <c r="LGK6650" s="34"/>
      <c r="LGL6650" s="34"/>
      <c r="LGM6650" s="34"/>
      <c r="LGN6650" s="34"/>
      <c r="LGO6650" s="34"/>
      <c r="LGP6650" s="34"/>
      <c r="LGQ6650" s="34"/>
      <c r="LGR6650" s="34"/>
      <c r="LGS6650" s="34"/>
      <c r="LGT6650" s="34"/>
      <c r="LGU6650" s="34"/>
      <c r="LGV6650" s="34"/>
      <c r="LGW6650" s="34"/>
      <c r="LGX6650" s="34"/>
      <c r="LGY6650" s="34"/>
      <c r="LGZ6650" s="34"/>
      <c r="LHA6650" s="34"/>
      <c r="LHB6650" s="34"/>
      <c r="LHC6650" s="34"/>
      <c r="LHD6650" s="34"/>
      <c r="LHE6650" s="34"/>
      <c r="LHF6650" s="34"/>
      <c r="LHG6650" s="34"/>
      <c r="LHH6650" s="34"/>
      <c r="LHI6650" s="34"/>
      <c r="LHJ6650" s="34"/>
      <c r="LHK6650" s="34"/>
      <c r="LHL6650" s="34"/>
      <c r="LHM6650" s="34"/>
      <c r="LHN6650" s="34"/>
      <c r="LHO6650" s="34"/>
      <c r="LHP6650" s="34"/>
      <c r="LHQ6650" s="34"/>
      <c r="LHR6650" s="34"/>
      <c r="LHS6650" s="34"/>
      <c r="LHT6650" s="34"/>
      <c r="LHU6650" s="34"/>
      <c r="LHV6650" s="34"/>
      <c r="LHW6650" s="34"/>
      <c r="LHX6650" s="34"/>
      <c r="LHY6650" s="34"/>
      <c r="LHZ6650" s="34"/>
      <c r="LIA6650" s="34"/>
      <c r="LIB6650" s="34"/>
      <c r="LIC6650" s="34"/>
      <c r="LID6650" s="34"/>
      <c r="LIE6650" s="34"/>
      <c r="LIF6650" s="34"/>
      <c r="LIG6650" s="34"/>
      <c r="LIH6650" s="34"/>
      <c r="LII6650" s="34"/>
      <c r="LIJ6650" s="34"/>
      <c r="LIK6650" s="34"/>
      <c r="LIL6650" s="34"/>
      <c r="LIM6650" s="34"/>
      <c r="LIN6650" s="34"/>
      <c r="LIO6650" s="34"/>
      <c r="LIP6650" s="34"/>
      <c r="LIQ6650" s="34"/>
      <c r="LIR6650" s="34"/>
      <c r="LIS6650" s="34"/>
      <c r="LIT6650" s="34"/>
      <c r="LIU6650" s="34"/>
      <c r="LIV6650" s="34"/>
      <c r="LIW6650" s="34"/>
      <c r="LIX6650" s="34"/>
      <c r="LIY6650" s="34"/>
      <c r="LIZ6650" s="34"/>
      <c r="LJA6650" s="34"/>
      <c r="LJB6650" s="34"/>
      <c r="LJC6650" s="34"/>
      <c r="LJD6650" s="34"/>
      <c r="LJE6650" s="34"/>
      <c r="LJF6650" s="34"/>
      <c r="LJG6650" s="34"/>
      <c r="LJH6650" s="34"/>
      <c r="LJI6650" s="34"/>
      <c r="LJJ6650" s="34"/>
      <c r="LJK6650" s="34"/>
      <c r="LJL6650" s="34"/>
      <c r="LJM6650" s="34"/>
      <c r="LJN6650" s="34"/>
      <c r="LJO6650" s="34"/>
      <c r="LJP6650" s="34"/>
      <c r="LJQ6650" s="34"/>
      <c r="LJR6650" s="34"/>
      <c r="LJS6650" s="34"/>
      <c r="LJT6650" s="34"/>
      <c r="LJU6650" s="34"/>
      <c r="LJV6650" s="34"/>
      <c r="LJW6650" s="34"/>
      <c r="LJX6650" s="34"/>
      <c r="LJY6650" s="34"/>
      <c r="LJZ6650" s="34"/>
      <c r="LKA6650" s="34"/>
      <c r="LKB6650" s="34"/>
      <c r="LKC6650" s="34"/>
      <c r="LKD6650" s="34"/>
      <c r="LKE6650" s="34"/>
      <c r="LKF6650" s="34"/>
      <c r="LKG6650" s="34"/>
      <c r="LKH6650" s="34"/>
      <c r="LKI6650" s="34"/>
      <c r="LKJ6650" s="34"/>
      <c r="LKK6650" s="34"/>
      <c r="LKL6650" s="34"/>
      <c r="LKM6650" s="34"/>
      <c r="LKN6650" s="34"/>
      <c r="LKO6650" s="34"/>
      <c r="LKP6650" s="34"/>
      <c r="LKQ6650" s="34"/>
      <c r="LKR6650" s="34"/>
      <c r="LKS6650" s="34"/>
      <c r="LKT6650" s="34"/>
      <c r="LKU6650" s="34"/>
      <c r="LKV6650" s="34"/>
      <c r="LKW6650" s="34"/>
      <c r="LKX6650" s="34"/>
      <c r="LKY6650" s="34"/>
      <c r="LKZ6650" s="34"/>
      <c r="LLA6650" s="34"/>
      <c r="LLB6650" s="34"/>
      <c r="LLC6650" s="34"/>
      <c r="LLD6650" s="34"/>
      <c r="LLE6650" s="34"/>
      <c r="LLF6650" s="34"/>
      <c r="LLG6650" s="34"/>
      <c r="LLH6650" s="34"/>
      <c r="LLI6650" s="34"/>
      <c r="LLJ6650" s="34"/>
      <c r="LLK6650" s="34"/>
      <c r="LLL6650" s="34"/>
      <c r="LLM6650" s="34"/>
      <c r="LLN6650" s="34"/>
      <c r="LLO6650" s="34"/>
      <c r="LLP6650" s="34"/>
      <c r="LLQ6650" s="34"/>
      <c r="LLR6650" s="34"/>
      <c r="LLS6650" s="34"/>
      <c r="LLT6650" s="34"/>
      <c r="LLU6650" s="34"/>
      <c r="LLV6650" s="34"/>
      <c r="LLW6650" s="34"/>
      <c r="LLX6650" s="34"/>
      <c r="LLY6650" s="34"/>
      <c r="LLZ6650" s="34"/>
      <c r="LMA6650" s="34"/>
      <c r="LMB6650" s="34"/>
      <c r="LMC6650" s="34"/>
      <c r="LMD6650" s="34"/>
      <c r="LME6650" s="34"/>
      <c r="LMF6650" s="34"/>
      <c r="LMG6650" s="34"/>
      <c r="LMH6650" s="34"/>
      <c r="LMI6650" s="34"/>
      <c r="LMJ6650" s="34"/>
      <c r="LMK6650" s="34"/>
      <c r="LML6650" s="34"/>
      <c r="LMM6650" s="34"/>
      <c r="LMN6650" s="34"/>
      <c r="LMO6650" s="34"/>
      <c r="LMP6650" s="34"/>
      <c r="LMQ6650" s="34"/>
      <c r="LMR6650" s="34"/>
      <c r="LMS6650" s="34"/>
      <c r="LMT6650" s="34"/>
      <c r="LMU6650" s="34"/>
      <c r="LMV6650" s="34"/>
      <c r="LMW6650" s="34"/>
      <c r="LMX6650" s="34"/>
      <c r="LMY6650" s="34"/>
      <c r="LMZ6650" s="34"/>
      <c r="LNA6650" s="34"/>
      <c r="LNB6650" s="34"/>
      <c r="LNC6650" s="34"/>
      <c r="LND6650" s="34"/>
      <c r="LNE6650" s="34"/>
      <c r="LNF6650" s="34"/>
      <c r="LNG6650" s="34"/>
      <c r="LNH6650" s="34"/>
      <c r="LNI6650" s="34"/>
      <c r="LNJ6650" s="34"/>
      <c r="LNK6650" s="34"/>
      <c r="LNL6650" s="34"/>
      <c r="LNM6650" s="34"/>
      <c r="LNN6650" s="34"/>
      <c r="LNO6650" s="34"/>
      <c r="LNP6650" s="34"/>
      <c r="LNQ6650" s="34"/>
      <c r="LNR6650" s="34"/>
      <c r="LNS6650" s="34"/>
      <c r="LNT6650" s="34"/>
      <c r="LNU6650" s="34"/>
      <c r="LNV6650" s="34"/>
      <c r="LNW6650" s="34"/>
      <c r="LNX6650" s="34"/>
      <c r="LNY6650" s="34"/>
      <c r="LNZ6650" s="34"/>
      <c r="LOA6650" s="34"/>
      <c r="LOB6650" s="34"/>
      <c r="LOC6650" s="34"/>
      <c r="LOD6650" s="34"/>
      <c r="LOE6650" s="34"/>
      <c r="LOF6650" s="34"/>
      <c r="LOG6650" s="34"/>
      <c r="LOH6650" s="34"/>
      <c r="LOI6650" s="34"/>
      <c r="LOJ6650" s="34"/>
      <c r="LOK6650" s="34"/>
      <c r="LOL6650" s="34"/>
      <c r="LOM6650" s="34"/>
      <c r="LON6650" s="34"/>
      <c r="LOO6650" s="34"/>
      <c r="LOP6650" s="34"/>
      <c r="LOQ6650" s="34"/>
      <c r="LOR6650" s="34"/>
      <c r="LOS6650" s="34"/>
      <c r="LOT6650" s="34"/>
      <c r="LOU6650" s="34"/>
      <c r="LOV6650" s="34"/>
      <c r="LOW6650" s="34"/>
      <c r="LOX6650" s="34"/>
      <c r="LOY6650" s="34"/>
      <c r="LOZ6650" s="34"/>
      <c r="LPA6650" s="34"/>
      <c r="LPB6650" s="34"/>
      <c r="LPC6650" s="34"/>
      <c r="LPD6650" s="34"/>
      <c r="LPE6650" s="34"/>
      <c r="LPF6650" s="34"/>
      <c r="LPG6650" s="34"/>
      <c r="LPH6650" s="34"/>
      <c r="LPI6650" s="34"/>
      <c r="LPJ6650" s="34"/>
      <c r="LPK6650" s="34"/>
      <c r="LPL6650" s="34"/>
      <c r="LPM6650" s="34"/>
      <c r="LPN6650" s="34"/>
      <c r="LPO6650" s="34"/>
      <c r="LPP6650" s="34"/>
      <c r="LPQ6650" s="34"/>
      <c r="LPR6650" s="34"/>
      <c r="LPS6650" s="34"/>
      <c r="LPT6650" s="34"/>
      <c r="LPU6650" s="34"/>
      <c r="LPV6650" s="34"/>
      <c r="LPW6650" s="34"/>
      <c r="LPX6650" s="34"/>
      <c r="LPY6650" s="34"/>
      <c r="LPZ6650" s="34"/>
      <c r="LQA6650" s="34"/>
      <c r="LQB6650" s="34"/>
      <c r="LQC6650" s="34"/>
      <c r="LQD6650" s="34"/>
      <c r="LQE6650" s="34"/>
      <c r="LQF6650" s="34"/>
      <c r="LQG6650" s="34"/>
      <c r="LQH6650" s="34"/>
      <c r="LQI6650" s="34"/>
      <c r="LQJ6650" s="34"/>
      <c r="LQK6650" s="34"/>
      <c r="LQL6650" s="34"/>
      <c r="LQM6650" s="34"/>
      <c r="LQN6650" s="34"/>
      <c r="LQO6650" s="34"/>
      <c r="LQP6650" s="34"/>
      <c r="LQQ6650" s="34"/>
      <c r="LQR6650" s="34"/>
      <c r="LQS6650" s="34"/>
      <c r="LQT6650" s="34"/>
      <c r="LQU6650" s="34"/>
      <c r="LQV6650" s="34"/>
      <c r="LQW6650" s="34"/>
      <c r="LQX6650" s="34"/>
      <c r="LQY6650" s="34"/>
      <c r="LQZ6650" s="34"/>
      <c r="LRA6650" s="34"/>
      <c r="LRB6650" s="34"/>
      <c r="LRC6650" s="34"/>
      <c r="LRD6650" s="34"/>
      <c r="LRE6650" s="34"/>
      <c r="LRF6650" s="34"/>
      <c r="LRG6650" s="34"/>
      <c r="LRH6650" s="34"/>
      <c r="LRI6650" s="34"/>
      <c r="LRJ6650" s="34"/>
      <c r="LRK6650" s="34"/>
      <c r="LRL6650" s="34"/>
      <c r="LRM6650" s="34"/>
      <c r="LRN6650" s="34"/>
      <c r="LRO6650" s="34"/>
      <c r="LRP6650" s="34"/>
      <c r="LRQ6650" s="34"/>
      <c r="LRR6650" s="34"/>
      <c r="LRS6650" s="34"/>
      <c r="LRT6650" s="34"/>
      <c r="LRU6650" s="34"/>
      <c r="LRV6650" s="34"/>
      <c r="LRW6650" s="34"/>
      <c r="LRX6650" s="34"/>
      <c r="LRY6650" s="34"/>
      <c r="LRZ6650" s="34"/>
      <c r="LSA6650" s="34"/>
      <c r="LSB6650" s="34"/>
      <c r="LSC6650" s="34"/>
      <c r="LSD6650" s="34"/>
      <c r="LSE6650" s="34"/>
      <c r="LSF6650" s="34"/>
      <c r="LSG6650" s="34"/>
      <c r="LSH6650" s="34"/>
      <c r="LSI6650" s="34"/>
      <c r="LSJ6650" s="34"/>
      <c r="LSK6650" s="34"/>
      <c r="LSL6650" s="34"/>
      <c r="LSM6650" s="34"/>
      <c r="LSN6650" s="34"/>
      <c r="LSO6650" s="34"/>
      <c r="LSP6650" s="34"/>
      <c r="LSQ6650" s="34"/>
      <c r="LSR6650" s="34"/>
      <c r="LSS6650" s="34"/>
      <c r="LST6650" s="34"/>
      <c r="LSU6650" s="34"/>
      <c r="LSV6650" s="34"/>
      <c r="LSW6650" s="34"/>
      <c r="LSX6650" s="34"/>
      <c r="LSY6650" s="34"/>
      <c r="LSZ6650" s="34"/>
      <c r="LTA6650" s="34"/>
      <c r="LTB6650" s="34"/>
      <c r="LTC6650" s="34"/>
      <c r="LTD6650" s="34"/>
      <c r="LTE6650" s="34"/>
      <c r="LTF6650" s="34"/>
      <c r="LTG6650" s="34"/>
      <c r="LTH6650" s="34"/>
      <c r="LTI6650" s="34"/>
      <c r="LTJ6650" s="34"/>
      <c r="LTK6650" s="34"/>
      <c r="LTL6650" s="34"/>
      <c r="LTM6650" s="34"/>
      <c r="LTN6650" s="34"/>
      <c r="LTO6650" s="34"/>
      <c r="LTP6650" s="34"/>
      <c r="LTQ6650" s="34"/>
      <c r="LTR6650" s="34"/>
      <c r="LTS6650" s="34"/>
      <c r="LTT6650" s="34"/>
      <c r="LTU6650" s="34"/>
      <c r="LTV6650" s="34"/>
      <c r="LTW6650" s="34"/>
      <c r="LTX6650" s="34"/>
      <c r="LTY6650" s="34"/>
      <c r="LTZ6650" s="34"/>
      <c r="LUA6650" s="34"/>
      <c r="LUB6650" s="34"/>
      <c r="LUC6650" s="34"/>
      <c r="LUD6650" s="34"/>
      <c r="LUE6650" s="34"/>
      <c r="LUF6650" s="34"/>
      <c r="LUG6650" s="34"/>
      <c r="LUH6650" s="34"/>
      <c r="LUI6650" s="34"/>
      <c r="LUJ6650" s="34"/>
      <c r="LUK6650" s="34"/>
      <c r="LUL6650" s="34"/>
      <c r="LUM6650" s="34"/>
      <c r="LUN6650" s="34"/>
      <c r="LUO6650" s="34"/>
      <c r="LUP6650" s="34"/>
      <c r="LUQ6650" s="34"/>
      <c r="LUR6650" s="34"/>
      <c r="LUS6650" s="34"/>
      <c r="LUT6650" s="34"/>
      <c r="LUU6650" s="34"/>
      <c r="LUV6650" s="34"/>
      <c r="LUW6650" s="34"/>
      <c r="LUX6650" s="34"/>
      <c r="LUY6650" s="34"/>
      <c r="LUZ6650" s="34"/>
      <c r="LVA6650" s="34"/>
      <c r="LVB6650" s="34"/>
      <c r="LVC6650" s="34"/>
      <c r="LVD6650" s="34"/>
      <c r="LVE6650" s="34"/>
      <c r="LVF6650" s="34"/>
      <c r="LVG6650" s="34"/>
      <c r="LVH6650" s="34"/>
      <c r="LVI6650" s="34"/>
      <c r="LVJ6650" s="34"/>
      <c r="LVK6650" s="34"/>
      <c r="LVL6650" s="34"/>
      <c r="LVM6650" s="34"/>
      <c r="LVN6650" s="34"/>
      <c r="LVO6650" s="34"/>
      <c r="LVP6650" s="34"/>
      <c r="LVQ6650" s="34"/>
      <c r="LVR6650" s="34"/>
      <c r="LVS6650" s="34"/>
      <c r="LVT6650" s="34"/>
      <c r="LVU6650" s="34"/>
      <c r="LVV6650" s="34"/>
      <c r="LVW6650" s="34"/>
      <c r="LVX6650" s="34"/>
      <c r="LVY6650" s="34"/>
      <c r="LVZ6650" s="34"/>
      <c r="LWA6650" s="34"/>
      <c r="LWB6650" s="34"/>
      <c r="LWC6650" s="34"/>
      <c r="LWD6650" s="34"/>
      <c r="LWE6650" s="34"/>
      <c r="LWF6650" s="34"/>
      <c r="LWG6650" s="34"/>
      <c r="LWH6650" s="34"/>
      <c r="LWI6650" s="34"/>
      <c r="LWJ6650" s="34"/>
      <c r="LWK6650" s="34"/>
      <c r="LWL6650" s="34"/>
      <c r="LWM6650" s="34"/>
      <c r="LWN6650" s="34"/>
      <c r="LWO6650" s="34"/>
      <c r="LWP6650" s="34"/>
      <c r="LWQ6650" s="34"/>
      <c r="LWR6650" s="34"/>
      <c r="LWS6650" s="34"/>
      <c r="LWT6650" s="34"/>
      <c r="LWU6650" s="34"/>
      <c r="LWV6650" s="34"/>
      <c r="LWW6650" s="34"/>
      <c r="LWX6650" s="34"/>
      <c r="LWY6650" s="34"/>
      <c r="LWZ6650" s="34"/>
      <c r="LXA6650" s="34"/>
      <c r="LXB6650" s="34"/>
      <c r="LXC6650" s="34"/>
      <c r="LXD6650" s="34"/>
      <c r="LXE6650" s="34"/>
      <c r="LXF6650" s="34"/>
      <c r="LXG6650" s="34"/>
      <c r="LXH6650" s="34"/>
      <c r="LXI6650" s="34"/>
      <c r="LXJ6650" s="34"/>
      <c r="LXK6650" s="34"/>
      <c r="LXL6650" s="34"/>
      <c r="LXM6650" s="34"/>
      <c r="LXN6650" s="34"/>
      <c r="LXO6650" s="34"/>
      <c r="LXP6650" s="34"/>
      <c r="LXQ6650" s="34"/>
      <c r="LXR6650" s="34"/>
      <c r="LXS6650" s="34"/>
      <c r="LXT6650" s="34"/>
      <c r="LXU6650" s="34"/>
      <c r="LXV6650" s="34"/>
      <c r="LXW6650" s="34"/>
      <c r="LXX6650" s="34"/>
      <c r="LXY6650" s="34"/>
      <c r="LXZ6650" s="34"/>
      <c r="LYA6650" s="34"/>
      <c r="LYB6650" s="34"/>
      <c r="LYC6650" s="34"/>
      <c r="LYD6650" s="34"/>
      <c r="LYE6650" s="34"/>
      <c r="LYF6650" s="34"/>
      <c r="LYG6650" s="34"/>
      <c r="LYH6650" s="34"/>
      <c r="LYI6650" s="34"/>
      <c r="LYJ6650" s="34"/>
      <c r="LYK6650" s="34"/>
      <c r="LYL6650" s="34"/>
      <c r="LYM6650" s="34"/>
      <c r="LYN6650" s="34"/>
      <c r="LYO6650" s="34"/>
      <c r="LYP6650" s="34"/>
      <c r="LYQ6650" s="34"/>
      <c r="LYR6650" s="34"/>
      <c r="LYS6650" s="34"/>
      <c r="LYT6650" s="34"/>
      <c r="LYU6650" s="34"/>
      <c r="LYV6650" s="34"/>
      <c r="LYW6650" s="34"/>
      <c r="LYX6650" s="34"/>
      <c r="LYY6650" s="34"/>
      <c r="LYZ6650" s="34"/>
      <c r="LZA6650" s="34"/>
      <c r="LZB6650" s="34"/>
      <c r="LZC6650" s="34"/>
      <c r="LZD6650" s="34"/>
      <c r="LZE6650" s="34"/>
      <c r="LZF6650" s="34"/>
      <c r="LZG6650" s="34"/>
      <c r="LZH6650" s="34"/>
      <c r="LZI6650" s="34"/>
      <c r="LZJ6650" s="34"/>
      <c r="LZK6650" s="34"/>
      <c r="LZL6650" s="34"/>
      <c r="LZM6650" s="34"/>
      <c r="LZN6650" s="34"/>
      <c r="LZO6650" s="34"/>
      <c r="LZP6650" s="34"/>
      <c r="LZQ6650" s="34"/>
      <c r="LZR6650" s="34"/>
      <c r="LZS6650" s="34"/>
      <c r="LZT6650" s="34"/>
      <c r="LZU6650" s="34"/>
      <c r="LZV6650" s="34"/>
      <c r="LZW6650" s="34"/>
      <c r="LZX6650" s="34"/>
      <c r="LZY6650" s="34"/>
      <c r="LZZ6650" s="34"/>
      <c r="MAA6650" s="34"/>
      <c r="MAB6650" s="34"/>
      <c r="MAC6650" s="34"/>
      <c r="MAD6650" s="34"/>
      <c r="MAE6650" s="34"/>
      <c r="MAF6650" s="34"/>
      <c r="MAG6650" s="34"/>
      <c r="MAH6650" s="34"/>
      <c r="MAI6650" s="34"/>
      <c r="MAJ6650" s="34"/>
      <c r="MAK6650" s="34"/>
      <c r="MAL6650" s="34"/>
      <c r="MAM6650" s="34"/>
      <c r="MAN6650" s="34"/>
      <c r="MAO6650" s="34"/>
      <c r="MAP6650" s="34"/>
      <c r="MAQ6650" s="34"/>
      <c r="MAR6650" s="34"/>
      <c r="MAS6650" s="34"/>
      <c r="MAT6650" s="34"/>
      <c r="MAU6650" s="34"/>
      <c r="MAV6650" s="34"/>
      <c r="MAW6650" s="34"/>
      <c r="MAX6650" s="34"/>
      <c r="MAY6650" s="34"/>
      <c r="MAZ6650" s="34"/>
      <c r="MBA6650" s="34"/>
      <c r="MBB6650" s="34"/>
      <c r="MBC6650" s="34"/>
      <c r="MBD6650" s="34"/>
      <c r="MBE6650" s="34"/>
      <c r="MBF6650" s="34"/>
      <c r="MBG6650" s="34"/>
      <c r="MBH6650" s="34"/>
      <c r="MBI6650" s="34"/>
      <c r="MBJ6650" s="34"/>
      <c r="MBK6650" s="34"/>
      <c r="MBL6650" s="34"/>
      <c r="MBM6650" s="34"/>
      <c r="MBN6650" s="34"/>
      <c r="MBO6650" s="34"/>
      <c r="MBP6650" s="34"/>
      <c r="MBQ6650" s="34"/>
      <c r="MBR6650" s="34"/>
      <c r="MBS6650" s="34"/>
      <c r="MBT6650" s="34"/>
      <c r="MBU6650" s="34"/>
      <c r="MBV6650" s="34"/>
      <c r="MBW6650" s="34"/>
      <c r="MBX6650" s="34"/>
      <c r="MBY6650" s="34"/>
      <c r="MBZ6650" s="34"/>
      <c r="MCA6650" s="34"/>
      <c r="MCB6650" s="34"/>
      <c r="MCC6650" s="34"/>
      <c r="MCD6650" s="34"/>
      <c r="MCE6650" s="34"/>
      <c r="MCF6650" s="34"/>
      <c r="MCG6650" s="34"/>
      <c r="MCH6650" s="34"/>
      <c r="MCI6650" s="34"/>
      <c r="MCJ6650" s="34"/>
      <c r="MCK6650" s="34"/>
      <c r="MCL6650" s="34"/>
      <c r="MCM6650" s="34"/>
      <c r="MCN6650" s="34"/>
      <c r="MCO6650" s="34"/>
      <c r="MCP6650" s="34"/>
      <c r="MCQ6650" s="34"/>
      <c r="MCR6650" s="34"/>
      <c r="MCS6650" s="34"/>
      <c r="MCT6650" s="34"/>
      <c r="MCU6650" s="34"/>
      <c r="MCV6650" s="34"/>
      <c r="MCW6650" s="34"/>
      <c r="MCX6650" s="34"/>
      <c r="MCY6650" s="34"/>
      <c r="MCZ6650" s="34"/>
      <c r="MDA6650" s="34"/>
      <c r="MDB6650" s="34"/>
      <c r="MDC6650" s="34"/>
      <c r="MDD6650" s="34"/>
      <c r="MDE6650" s="34"/>
      <c r="MDF6650" s="34"/>
      <c r="MDG6650" s="34"/>
      <c r="MDH6650" s="34"/>
      <c r="MDI6650" s="34"/>
      <c r="MDJ6650" s="34"/>
      <c r="MDK6650" s="34"/>
      <c r="MDL6650" s="34"/>
      <c r="MDM6650" s="34"/>
      <c r="MDN6650" s="34"/>
      <c r="MDO6650" s="34"/>
      <c r="MDP6650" s="34"/>
      <c r="MDQ6650" s="34"/>
      <c r="MDR6650" s="34"/>
      <c r="MDS6650" s="34"/>
      <c r="MDT6650" s="34"/>
      <c r="MDU6650" s="34"/>
      <c r="MDV6650" s="34"/>
      <c r="MDW6650" s="34"/>
      <c r="MDX6650" s="34"/>
      <c r="MDY6650" s="34"/>
      <c r="MDZ6650" s="34"/>
      <c r="MEA6650" s="34"/>
      <c r="MEB6650" s="34"/>
      <c r="MEC6650" s="34"/>
      <c r="MED6650" s="34"/>
      <c r="MEE6650" s="34"/>
      <c r="MEF6650" s="34"/>
      <c r="MEG6650" s="34"/>
      <c r="MEH6650" s="34"/>
      <c r="MEI6650" s="34"/>
      <c r="MEJ6650" s="34"/>
      <c r="MEK6650" s="34"/>
      <c r="MEL6650" s="34"/>
      <c r="MEM6650" s="34"/>
      <c r="MEN6650" s="34"/>
      <c r="MEO6650" s="34"/>
      <c r="MEP6650" s="34"/>
      <c r="MEQ6650" s="34"/>
      <c r="MER6650" s="34"/>
      <c r="MES6650" s="34"/>
      <c r="MET6650" s="34"/>
      <c r="MEU6650" s="34"/>
      <c r="MEV6650" s="34"/>
      <c r="MEW6650" s="34"/>
      <c r="MEX6650" s="34"/>
      <c r="MEY6650" s="34"/>
      <c r="MEZ6650" s="34"/>
      <c r="MFA6650" s="34"/>
      <c r="MFB6650" s="34"/>
      <c r="MFC6650" s="34"/>
      <c r="MFD6650" s="34"/>
      <c r="MFE6650" s="34"/>
      <c r="MFF6650" s="34"/>
      <c r="MFG6650" s="34"/>
      <c r="MFH6650" s="34"/>
      <c r="MFI6650" s="34"/>
      <c r="MFJ6650" s="34"/>
      <c r="MFK6650" s="34"/>
      <c r="MFL6650" s="34"/>
      <c r="MFM6650" s="34"/>
      <c r="MFN6650" s="34"/>
      <c r="MFO6650" s="34"/>
      <c r="MFP6650" s="34"/>
      <c r="MFQ6650" s="34"/>
      <c r="MFR6650" s="34"/>
      <c r="MFS6650" s="34"/>
      <c r="MFT6650" s="34"/>
      <c r="MFU6650" s="34"/>
      <c r="MFV6650" s="34"/>
      <c r="MFW6650" s="34"/>
      <c r="MFX6650" s="34"/>
      <c r="MFY6650" s="34"/>
      <c r="MFZ6650" s="34"/>
      <c r="MGA6650" s="34"/>
      <c r="MGB6650" s="34"/>
      <c r="MGC6650" s="34"/>
      <c r="MGD6650" s="34"/>
      <c r="MGE6650" s="34"/>
      <c r="MGF6650" s="34"/>
      <c r="MGG6650" s="34"/>
      <c r="MGH6650" s="34"/>
      <c r="MGI6650" s="34"/>
      <c r="MGJ6650" s="34"/>
      <c r="MGK6650" s="34"/>
      <c r="MGL6650" s="34"/>
      <c r="MGM6650" s="34"/>
      <c r="MGN6650" s="34"/>
      <c r="MGO6650" s="34"/>
      <c r="MGP6650" s="34"/>
      <c r="MGQ6650" s="34"/>
      <c r="MGR6650" s="34"/>
      <c r="MGS6650" s="34"/>
      <c r="MGT6650" s="34"/>
      <c r="MGU6650" s="34"/>
      <c r="MGV6650" s="34"/>
      <c r="MGW6650" s="34"/>
      <c r="MGX6650" s="34"/>
      <c r="MGY6650" s="34"/>
      <c r="MGZ6650" s="34"/>
      <c r="MHA6650" s="34"/>
      <c r="MHB6650" s="34"/>
      <c r="MHC6650" s="34"/>
      <c r="MHD6650" s="34"/>
      <c r="MHE6650" s="34"/>
      <c r="MHF6650" s="34"/>
      <c r="MHG6650" s="34"/>
      <c r="MHH6650" s="34"/>
      <c r="MHI6650" s="34"/>
      <c r="MHJ6650" s="34"/>
      <c r="MHK6650" s="34"/>
      <c r="MHL6650" s="34"/>
      <c r="MHM6650" s="34"/>
      <c r="MHN6650" s="34"/>
      <c r="MHO6650" s="34"/>
      <c r="MHP6650" s="34"/>
      <c r="MHQ6650" s="34"/>
      <c r="MHR6650" s="34"/>
      <c r="MHS6650" s="34"/>
      <c r="MHT6650" s="34"/>
      <c r="MHU6650" s="34"/>
      <c r="MHV6650" s="34"/>
      <c r="MHW6650" s="34"/>
      <c r="MHX6650" s="34"/>
      <c r="MHY6650" s="34"/>
      <c r="MHZ6650" s="34"/>
      <c r="MIA6650" s="34"/>
      <c r="MIB6650" s="34"/>
      <c r="MIC6650" s="34"/>
      <c r="MID6650" s="34"/>
      <c r="MIE6650" s="34"/>
      <c r="MIF6650" s="34"/>
      <c r="MIG6650" s="34"/>
      <c r="MIH6650" s="34"/>
      <c r="MII6650" s="34"/>
      <c r="MIJ6650" s="34"/>
      <c r="MIK6650" s="34"/>
      <c r="MIL6650" s="34"/>
      <c r="MIM6650" s="34"/>
      <c r="MIN6650" s="34"/>
      <c r="MIO6650" s="34"/>
      <c r="MIP6650" s="34"/>
      <c r="MIQ6650" s="34"/>
      <c r="MIR6650" s="34"/>
      <c r="MIS6650" s="34"/>
      <c r="MIT6650" s="34"/>
      <c r="MIU6650" s="34"/>
      <c r="MIV6650" s="34"/>
      <c r="MIW6650" s="34"/>
      <c r="MIX6650" s="34"/>
      <c r="MIY6650" s="34"/>
      <c r="MIZ6650" s="34"/>
      <c r="MJA6650" s="34"/>
      <c r="MJB6650" s="34"/>
      <c r="MJC6650" s="34"/>
      <c r="MJD6650" s="34"/>
      <c r="MJE6650" s="34"/>
      <c r="MJF6650" s="34"/>
      <c r="MJG6650" s="34"/>
      <c r="MJH6650" s="34"/>
      <c r="MJI6650" s="34"/>
      <c r="MJJ6650" s="34"/>
      <c r="MJK6650" s="34"/>
      <c r="MJL6650" s="34"/>
      <c r="MJM6650" s="34"/>
      <c r="MJN6650" s="34"/>
      <c r="MJO6650" s="34"/>
      <c r="MJP6650" s="34"/>
      <c r="MJQ6650" s="34"/>
      <c r="MJR6650" s="34"/>
      <c r="MJS6650" s="34"/>
      <c r="MJT6650" s="34"/>
      <c r="MJU6650" s="34"/>
      <c r="MJV6650" s="34"/>
      <c r="MJW6650" s="34"/>
      <c r="MJX6650" s="34"/>
      <c r="MJY6650" s="34"/>
      <c r="MJZ6650" s="34"/>
      <c r="MKA6650" s="34"/>
      <c r="MKB6650" s="34"/>
      <c r="MKC6650" s="34"/>
      <c r="MKD6650" s="34"/>
      <c r="MKE6650" s="34"/>
      <c r="MKF6650" s="34"/>
      <c r="MKG6650" s="34"/>
      <c r="MKH6650" s="34"/>
      <c r="MKI6650" s="34"/>
      <c r="MKJ6650" s="34"/>
      <c r="MKK6650" s="34"/>
      <c r="MKL6650" s="34"/>
      <c r="MKM6650" s="34"/>
      <c r="MKN6650" s="34"/>
      <c r="MKO6650" s="34"/>
      <c r="MKP6650" s="34"/>
      <c r="MKQ6650" s="34"/>
      <c r="MKR6650" s="34"/>
      <c r="MKS6650" s="34"/>
      <c r="MKT6650" s="34"/>
      <c r="MKU6650" s="34"/>
      <c r="MKV6650" s="34"/>
      <c r="MKW6650" s="34"/>
      <c r="MKX6650" s="34"/>
      <c r="MKY6650" s="34"/>
      <c r="MKZ6650" s="34"/>
      <c r="MLA6650" s="34"/>
      <c r="MLB6650" s="34"/>
      <c r="MLC6650" s="34"/>
      <c r="MLD6650" s="34"/>
      <c r="MLE6650" s="34"/>
      <c r="MLF6650" s="34"/>
      <c r="MLG6650" s="34"/>
      <c r="MLH6650" s="34"/>
      <c r="MLI6650" s="34"/>
      <c r="MLJ6650" s="34"/>
      <c r="MLK6650" s="34"/>
      <c r="MLL6650" s="34"/>
      <c r="MLM6650" s="34"/>
      <c r="MLN6650" s="34"/>
      <c r="MLO6650" s="34"/>
      <c r="MLP6650" s="34"/>
      <c r="MLQ6650" s="34"/>
      <c r="MLR6650" s="34"/>
      <c r="MLS6650" s="34"/>
      <c r="MLT6650" s="34"/>
      <c r="MLU6650" s="34"/>
      <c r="MLV6650" s="34"/>
      <c r="MLW6650" s="34"/>
      <c r="MLX6650" s="34"/>
      <c r="MLY6650" s="34"/>
      <c r="MLZ6650" s="34"/>
      <c r="MMA6650" s="34"/>
      <c r="MMB6650" s="34"/>
      <c r="MMC6650" s="34"/>
      <c r="MMD6650" s="34"/>
      <c r="MME6650" s="34"/>
      <c r="MMF6650" s="34"/>
      <c r="MMG6650" s="34"/>
      <c r="MMH6650" s="34"/>
      <c r="MMI6650" s="34"/>
      <c r="MMJ6650" s="34"/>
      <c r="MMK6650" s="34"/>
      <c r="MML6650" s="34"/>
      <c r="MMM6650" s="34"/>
      <c r="MMN6650" s="34"/>
      <c r="MMO6650" s="34"/>
      <c r="MMP6650" s="34"/>
      <c r="MMQ6650" s="34"/>
      <c r="MMR6650" s="34"/>
      <c r="MMS6650" s="34"/>
      <c r="MMT6650" s="34"/>
      <c r="MMU6650" s="34"/>
      <c r="MMV6650" s="34"/>
      <c r="MMW6650" s="34"/>
      <c r="MMX6650" s="34"/>
      <c r="MMY6650" s="34"/>
      <c r="MMZ6650" s="34"/>
      <c r="MNA6650" s="34"/>
      <c r="MNB6650" s="34"/>
      <c r="MNC6650" s="34"/>
      <c r="MND6650" s="34"/>
      <c r="MNE6650" s="34"/>
      <c r="MNF6650" s="34"/>
      <c r="MNG6650" s="34"/>
      <c r="MNH6650" s="34"/>
      <c r="MNI6650" s="34"/>
      <c r="MNJ6650" s="34"/>
      <c r="MNK6650" s="34"/>
      <c r="MNL6650" s="34"/>
      <c r="MNM6650" s="34"/>
      <c r="MNN6650" s="34"/>
      <c r="MNO6650" s="34"/>
      <c r="MNP6650" s="34"/>
      <c r="MNQ6650" s="34"/>
      <c r="MNR6650" s="34"/>
      <c r="MNS6650" s="34"/>
      <c r="MNT6650" s="34"/>
      <c r="MNU6650" s="34"/>
      <c r="MNV6650" s="34"/>
      <c r="MNW6650" s="34"/>
      <c r="MNX6650" s="34"/>
      <c r="MNY6650" s="34"/>
      <c r="MNZ6650" s="34"/>
      <c r="MOA6650" s="34"/>
      <c r="MOB6650" s="34"/>
      <c r="MOC6650" s="34"/>
      <c r="MOD6650" s="34"/>
      <c r="MOE6650" s="34"/>
      <c r="MOF6650" s="34"/>
      <c r="MOG6650" s="34"/>
      <c r="MOH6650" s="34"/>
      <c r="MOI6650" s="34"/>
      <c r="MOJ6650" s="34"/>
      <c r="MOK6650" s="34"/>
      <c r="MOL6650" s="34"/>
      <c r="MOM6650" s="34"/>
      <c r="MON6650" s="34"/>
      <c r="MOO6650" s="34"/>
      <c r="MOP6650" s="34"/>
      <c r="MOQ6650" s="34"/>
      <c r="MOR6650" s="34"/>
      <c r="MOS6650" s="34"/>
      <c r="MOT6650" s="34"/>
      <c r="MOU6650" s="34"/>
      <c r="MOV6650" s="34"/>
      <c r="MOW6650" s="34"/>
      <c r="MOX6650" s="34"/>
      <c r="MOY6650" s="34"/>
      <c r="MOZ6650" s="34"/>
      <c r="MPA6650" s="34"/>
      <c r="MPB6650" s="34"/>
      <c r="MPC6650" s="34"/>
      <c r="MPD6650" s="34"/>
      <c r="MPE6650" s="34"/>
      <c r="MPF6650" s="34"/>
      <c r="MPG6650" s="34"/>
      <c r="MPH6650" s="34"/>
      <c r="MPI6650" s="34"/>
      <c r="MPJ6650" s="34"/>
      <c r="MPK6650" s="34"/>
      <c r="MPL6650" s="34"/>
      <c r="MPM6650" s="34"/>
      <c r="MPN6650" s="34"/>
      <c r="MPO6650" s="34"/>
      <c r="MPP6650" s="34"/>
      <c r="MPQ6650" s="34"/>
      <c r="MPR6650" s="34"/>
      <c r="MPS6650" s="34"/>
      <c r="MPT6650" s="34"/>
      <c r="MPU6650" s="34"/>
      <c r="MPV6650" s="34"/>
      <c r="MPW6650" s="34"/>
      <c r="MPX6650" s="34"/>
      <c r="MPY6650" s="34"/>
      <c r="MPZ6650" s="34"/>
      <c r="MQA6650" s="34"/>
      <c r="MQB6650" s="34"/>
      <c r="MQC6650" s="34"/>
      <c r="MQD6650" s="34"/>
      <c r="MQE6650" s="34"/>
      <c r="MQF6650" s="34"/>
      <c r="MQG6650" s="34"/>
      <c r="MQH6650" s="34"/>
      <c r="MQI6650" s="34"/>
      <c r="MQJ6650" s="34"/>
      <c r="MQK6650" s="34"/>
      <c r="MQL6650" s="34"/>
      <c r="MQM6650" s="34"/>
      <c r="MQN6650" s="34"/>
      <c r="MQO6650" s="34"/>
      <c r="MQP6650" s="34"/>
      <c r="MQQ6650" s="34"/>
      <c r="MQR6650" s="34"/>
      <c r="MQS6650" s="34"/>
      <c r="MQT6650" s="34"/>
      <c r="MQU6650" s="34"/>
      <c r="MQV6650" s="34"/>
      <c r="MQW6650" s="34"/>
      <c r="MQX6650" s="34"/>
      <c r="MQY6650" s="34"/>
      <c r="MQZ6650" s="34"/>
      <c r="MRA6650" s="34"/>
      <c r="MRB6650" s="34"/>
      <c r="MRC6650" s="34"/>
      <c r="MRD6650" s="34"/>
      <c r="MRE6650" s="34"/>
      <c r="MRF6650" s="34"/>
      <c r="MRG6650" s="34"/>
      <c r="MRH6650" s="34"/>
      <c r="MRI6650" s="34"/>
      <c r="MRJ6650" s="34"/>
      <c r="MRK6650" s="34"/>
      <c r="MRL6650" s="34"/>
      <c r="MRM6650" s="34"/>
      <c r="MRN6650" s="34"/>
      <c r="MRO6650" s="34"/>
      <c r="MRP6650" s="34"/>
      <c r="MRQ6650" s="34"/>
      <c r="MRR6650" s="34"/>
      <c r="MRS6650" s="34"/>
      <c r="MRT6650" s="34"/>
      <c r="MRU6650" s="34"/>
      <c r="MRV6650" s="34"/>
      <c r="MRW6650" s="34"/>
      <c r="MRX6650" s="34"/>
      <c r="MRY6650" s="34"/>
      <c r="MRZ6650" s="34"/>
      <c r="MSA6650" s="34"/>
      <c r="MSB6650" s="34"/>
      <c r="MSC6650" s="34"/>
      <c r="MSD6650" s="34"/>
      <c r="MSE6650" s="34"/>
      <c r="MSF6650" s="34"/>
      <c r="MSG6650" s="34"/>
      <c r="MSH6650" s="34"/>
      <c r="MSI6650" s="34"/>
      <c r="MSJ6650" s="34"/>
      <c r="MSK6650" s="34"/>
      <c r="MSL6650" s="34"/>
      <c r="MSM6650" s="34"/>
      <c r="MSN6650" s="34"/>
      <c r="MSO6650" s="34"/>
      <c r="MSP6650" s="34"/>
      <c r="MSQ6650" s="34"/>
      <c r="MSR6650" s="34"/>
      <c r="MSS6650" s="34"/>
      <c r="MST6650" s="34"/>
      <c r="MSU6650" s="34"/>
      <c r="MSV6650" s="34"/>
      <c r="MSW6650" s="34"/>
      <c r="MSX6650" s="34"/>
      <c r="MSY6650" s="34"/>
      <c r="MSZ6650" s="34"/>
      <c r="MTA6650" s="34"/>
      <c r="MTB6650" s="34"/>
      <c r="MTC6650" s="34"/>
      <c r="MTD6650" s="34"/>
      <c r="MTE6650" s="34"/>
      <c r="MTF6650" s="34"/>
      <c r="MTG6650" s="34"/>
      <c r="MTH6650" s="34"/>
      <c r="MTI6650" s="34"/>
      <c r="MTJ6650" s="34"/>
      <c r="MTK6650" s="34"/>
      <c r="MTL6650" s="34"/>
      <c r="MTM6650" s="34"/>
      <c r="MTN6650" s="34"/>
      <c r="MTO6650" s="34"/>
      <c r="MTP6650" s="34"/>
      <c r="MTQ6650" s="34"/>
      <c r="MTR6650" s="34"/>
      <c r="MTS6650" s="34"/>
      <c r="MTT6650" s="34"/>
      <c r="MTU6650" s="34"/>
      <c r="MTV6650" s="34"/>
      <c r="MTW6650" s="34"/>
      <c r="MTX6650" s="34"/>
      <c r="MTY6650" s="34"/>
      <c r="MTZ6650" s="34"/>
      <c r="MUA6650" s="34"/>
      <c r="MUB6650" s="34"/>
      <c r="MUC6650" s="34"/>
      <c r="MUD6650" s="34"/>
      <c r="MUE6650" s="34"/>
      <c r="MUF6650" s="34"/>
      <c r="MUG6650" s="34"/>
      <c r="MUH6650" s="34"/>
      <c r="MUI6650" s="34"/>
      <c r="MUJ6650" s="34"/>
      <c r="MUK6650" s="34"/>
      <c r="MUL6650" s="34"/>
      <c r="MUM6650" s="34"/>
      <c r="MUN6650" s="34"/>
      <c r="MUO6650" s="34"/>
      <c r="MUP6650" s="34"/>
      <c r="MUQ6650" s="34"/>
      <c r="MUR6650" s="34"/>
      <c r="MUS6650" s="34"/>
      <c r="MUT6650" s="34"/>
      <c r="MUU6650" s="34"/>
      <c r="MUV6650" s="34"/>
      <c r="MUW6650" s="34"/>
      <c r="MUX6650" s="34"/>
      <c r="MUY6650" s="34"/>
      <c r="MUZ6650" s="34"/>
      <c r="MVA6650" s="34"/>
      <c r="MVB6650" s="34"/>
      <c r="MVC6650" s="34"/>
      <c r="MVD6650" s="34"/>
      <c r="MVE6650" s="34"/>
      <c r="MVF6650" s="34"/>
      <c r="MVG6650" s="34"/>
      <c r="MVH6650" s="34"/>
      <c r="MVI6650" s="34"/>
      <c r="MVJ6650" s="34"/>
      <c r="MVK6650" s="34"/>
      <c r="MVL6650" s="34"/>
      <c r="MVM6650" s="34"/>
      <c r="MVN6650" s="34"/>
      <c r="MVO6650" s="34"/>
      <c r="MVP6650" s="34"/>
      <c r="MVQ6650" s="34"/>
      <c r="MVR6650" s="34"/>
      <c r="MVS6650" s="34"/>
      <c r="MVT6650" s="34"/>
      <c r="MVU6650" s="34"/>
      <c r="MVV6650" s="34"/>
      <c r="MVW6650" s="34"/>
      <c r="MVX6650" s="34"/>
      <c r="MVY6650" s="34"/>
      <c r="MVZ6650" s="34"/>
      <c r="MWA6650" s="34"/>
      <c r="MWB6650" s="34"/>
      <c r="MWC6650" s="34"/>
      <c r="MWD6650" s="34"/>
      <c r="MWE6650" s="34"/>
      <c r="MWF6650" s="34"/>
      <c r="MWG6650" s="34"/>
      <c r="MWH6650" s="34"/>
      <c r="MWI6650" s="34"/>
      <c r="MWJ6650" s="34"/>
      <c r="MWK6650" s="34"/>
      <c r="MWL6650" s="34"/>
      <c r="MWM6650" s="34"/>
      <c r="MWN6650" s="34"/>
      <c r="MWO6650" s="34"/>
      <c r="MWP6650" s="34"/>
      <c r="MWQ6650" s="34"/>
      <c r="MWR6650" s="34"/>
      <c r="MWS6650" s="34"/>
      <c r="MWT6650" s="34"/>
      <c r="MWU6650" s="34"/>
      <c r="MWV6650" s="34"/>
      <c r="MWW6650" s="34"/>
      <c r="MWX6650" s="34"/>
      <c r="MWY6650" s="34"/>
      <c r="MWZ6650" s="34"/>
      <c r="MXA6650" s="34"/>
      <c r="MXB6650" s="34"/>
      <c r="MXC6650" s="34"/>
      <c r="MXD6650" s="34"/>
      <c r="MXE6650" s="34"/>
      <c r="MXF6650" s="34"/>
      <c r="MXG6650" s="34"/>
      <c r="MXH6650" s="34"/>
      <c r="MXI6650" s="34"/>
      <c r="MXJ6650" s="34"/>
      <c r="MXK6650" s="34"/>
      <c r="MXL6650" s="34"/>
      <c r="MXM6650" s="34"/>
      <c r="MXN6650" s="34"/>
      <c r="MXO6650" s="34"/>
      <c r="MXP6650" s="34"/>
      <c r="MXQ6650" s="34"/>
      <c r="MXR6650" s="34"/>
      <c r="MXS6650" s="34"/>
      <c r="MXT6650" s="34"/>
      <c r="MXU6650" s="34"/>
      <c r="MXV6650" s="34"/>
      <c r="MXW6650" s="34"/>
      <c r="MXX6650" s="34"/>
      <c r="MXY6650" s="34"/>
      <c r="MXZ6650" s="34"/>
      <c r="MYA6650" s="34"/>
      <c r="MYB6650" s="34"/>
      <c r="MYC6650" s="34"/>
      <c r="MYD6650" s="34"/>
      <c r="MYE6650" s="34"/>
      <c r="MYF6650" s="34"/>
      <c r="MYG6650" s="34"/>
      <c r="MYH6650" s="34"/>
      <c r="MYI6650" s="34"/>
      <c r="MYJ6650" s="34"/>
      <c r="MYK6650" s="34"/>
      <c r="MYL6650" s="34"/>
      <c r="MYM6650" s="34"/>
      <c r="MYN6650" s="34"/>
      <c r="MYO6650" s="34"/>
      <c r="MYP6650" s="34"/>
      <c r="MYQ6650" s="34"/>
      <c r="MYR6650" s="34"/>
      <c r="MYS6650" s="34"/>
      <c r="MYT6650" s="34"/>
      <c r="MYU6650" s="34"/>
      <c r="MYV6650" s="34"/>
      <c r="MYW6650" s="34"/>
      <c r="MYX6650" s="34"/>
      <c r="MYY6650" s="34"/>
      <c r="MYZ6650" s="34"/>
      <c r="MZA6650" s="34"/>
      <c r="MZB6650" s="34"/>
      <c r="MZC6650" s="34"/>
      <c r="MZD6650" s="34"/>
      <c r="MZE6650" s="34"/>
      <c r="MZF6650" s="34"/>
      <c r="MZG6650" s="34"/>
      <c r="MZH6650" s="34"/>
      <c r="MZI6650" s="34"/>
      <c r="MZJ6650" s="34"/>
      <c r="MZK6650" s="34"/>
      <c r="MZL6650" s="34"/>
      <c r="MZM6650" s="34"/>
      <c r="MZN6650" s="34"/>
      <c r="MZO6650" s="34"/>
      <c r="MZP6650" s="34"/>
      <c r="MZQ6650" s="34"/>
      <c r="MZR6650" s="34"/>
      <c r="MZS6650" s="34"/>
      <c r="MZT6650" s="34"/>
      <c r="MZU6650" s="34"/>
      <c r="MZV6650" s="34"/>
      <c r="MZW6650" s="34"/>
      <c r="MZX6650" s="34"/>
      <c r="MZY6650" s="34"/>
      <c r="MZZ6650" s="34"/>
      <c r="NAA6650" s="34"/>
      <c r="NAB6650" s="34"/>
      <c r="NAC6650" s="34"/>
      <c r="NAD6650" s="34"/>
      <c r="NAE6650" s="34"/>
      <c r="NAF6650" s="34"/>
      <c r="NAG6650" s="34"/>
      <c r="NAH6650" s="34"/>
      <c r="NAI6650" s="34"/>
      <c r="NAJ6650" s="34"/>
      <c r="NAK6650" s="34"/>
      <c r="NAL6650" s="34"/>
      <c r="NAM6650" s="34"/>
      <c r="NAN6650" s="34"/>
      <c r="NAO6650" s="34"/>
      <c r="NAP6650" s="34"/>
      <c r="NAQ6650" s="34"/>
      <c r="NAR6650" s="34"/>
      <c r="NAS6650" s="34"/>
      <c r="NAT6650" s="34"/>
      <c r="NAU6650" s="34"/>
      <c r="NAV6650" s="34"/>
      <c r="NAW6650" s="34"/>
      <c r="NAX6650" s="34"/>
      <c r="NAY6650" s="34"/>
      <c r="NAZ6650" s="34"/>
      <c r="NBA6650" s="34"/>
      <c r="NBB6650" s="34"/>
      <c r="NBC6650" s="34"/>
      <c r="NBD6650" s="34"/>
      <c r="NBE6650" s="34"/>
      <c r="NBF6650" s="34"/>
      <c r="NBG6650" s="34"/>
      <c r="NBH6650" s="34"/>
      <c r="NBI6650" s="34"/>
      <c r="NBJ6650" s="34"/>
      <c r="NBK6650" s="34"/>
      <c r="NBL6650" s="34"/>
      <c r="NBM6650" s="34"/>
      <c r="NBN6650" s="34"/>
      <c r="NBO6650" s="34"/>
      <c r="NBP6650" s="34"/>
      <c r="NBQ6650" s="34"/>
      <c r="NBR6650" s="34"/>
      <c r="NBS6650" s="34"/>
      <c r="NBT6650" s="34"/>
      <c r="NBU6650" s="34"/>
      <c r="NBV6650" s="34"/>
      <c r="NBW6650" s="34"/>
      <c r="NBX6650" s="34"/>
      <c r="NBY6650" s="34"/>
      <c r="NBZ6650" s="34"/>
      <c r="NCA6650" s="34"/>
      <c r="NCB6650" s="34"/>
      <c r="NCC6650" s="34"/>
      <c r="NCD6650" s="34"/>
      <c r="NCE6650" s="34"/>
      <c r="NCF6650" s="34"/>
      <c r="NCG6650" s="34"/>
      <c r="NCH6650" s="34"/>
      <c r="NCI6650" s="34"/>
      <c r="NCJ6650" s="34"/>
      <c r="NCK6650" s="34"/>
      <c r="NCL6650" s="34"/>
      <c r="NCM6650" s="34"/>
      <c r="NCN6650" s="34"/>
      <c r="NCO6650" s="34"/>
      <c r="NCP6650" s="34"/>
      <c r="NCQ6650" s="34"/>
      <c r="NCR6650" s="34"/>
      <c r="NCS6650" s="34"/>
      <c r="NCT6650" s="34"/>
      <c r="NCU6650" s="34"/>
      <c r="NCV6650" s="34"/>
      <c r="NCW6650" s="34"/>
      <c r="NCX6650" s="34"/>
      <c r="NCY6650" s="34"/>
      <c r="NCZ6650" s="34"/>
      <c r="NDA6650" s="34"/>
      <c r="NDB6650" s="34"/>
      <c r="NDC6650" s="34"/>
      <c r="NDD6650" s="34"/>
      <c r="NDE6650" s="34"/>
      <c r="NDF6650" s="34"/>
      <c r="NDG6650" s="34"/>
      <c r="NDH6650" s="34"/>
      <c r="NDI6650" s="34"/>
      <c r="NDJ6650" s="34"/>
      <c r="NDK6650" s="34"/>
      <c r="NDL6650" s="34"/>
      <c r="NDM6650" s="34"/>
      <c r="NDN6650" s="34"/>
      <c r="NDO6650" s="34"/>
      <c r="NDP6650" s="34"/>
      <c r="NDQ6650" s="34"/>
      <c r="NDR6650" s="34"/>
      <c r="NDS6650" s="34"/>
      <c r="NDT6650" s="34"/>
      <c r="NDU6650" s="34"/>
      <c r="NDV6650" s="34"/>
      <c r="NDW6650" s="34"/>
      <c r="NDX6650" s="34"/>
      <c r="NDY6650" s="34"/>
      <c r="NDZ6650" s="34"/>
      <c r="NEA6650" s="34"/>
      <c r="NEB6650" s="34"/>
      <c r="NEC6650" s="34"/>
      <c r="NED6650" s="34"/>
      <c r="NEE6650" s="34"/>
      <c r="NEF6650" s="34"/>
      <c r="NEG6650" s="34"/>
      <c r="NEH6650" s="34"/>
      <c r="NEI6650" s="34"/>
      <c r="NEJ6650" s="34"/>
      <c r="NEK6650" s="34"/>
      <c r="NEL6650" s="34"/>
      <c r="NEM6650" s="34"/>
      <c r="NEN6650" s="34"/>
      <c r="NEO6650" s="34"/>
      <c r="NEP6650" s="34"/>
      <c r="NEQ6650" s="34"/>
      <c r="NER6650" s="34"/>
      <c r="NES6650" s="34"/>
      <c r="NET6650" s="34"/>
      <c r="NEU6650" s="34"/>
      <c r="NEV6650" s="34"/>
      <c r="NEW6650" s="34"/>
      <c r="NEX6650" s="34"/>
      <c r="NEY6650" s="34"/>
      <c r="NEZ6650" s="34"/>
      <c r="NFA6650" s="34"/>
      <c r="NFB6650" s="34"/>
      <c r="NFC6650" s="34"/>
      <c r="NFD6650" s="34"/>
      <c r="NFE6650" s="34"/>
      <c r="NFF6650" s="34"/>
      <c r="NFG6650" s="34"/>
      <c r="NFH6650" s="34"/>
      <c r="NFI6650" s="34"/>
      <c r="NFJ6650" s="34"/>
      <c r="NFK6650" s="34"/>
      <c r="NFL6650" s="34"/>
      <c r="NFM6650" s="34"/>
      <c r="NFN6650" s="34"/>
      <c r="NFO6650" s="34"/>
      <c r="NFP6650" s="34"/>
      <c r="NFQ6650" s="34"/>
      <c r="NFR6650" s="34"/>
      <c r="NFS6650" s="34"/>
      <c r="NFT6650" s="34"/>
      <c r="NFU6650" s="34"/>
      <c r="NFV6650" s="34"/>
      <c r="NFW6650" s="34"/>
      <c r="NFX6650" s="34"/>
      <c r="NFY6650" s="34"/>
      <c r="NFZ6650" s="34"/>
      <c r="NGA6650" s="34"/>
      <c r="NGB6650" s="34"/>
      <c r="NGC6650" s="34"/>
      <c r="NGD6650" s="34"/>
      <c r="NGE6650" s="34"/>
      <c r="NGF6650" s="34"/>
      <c r="NGG6650" s="34"/>
      <c r="NGH6650" s="34"/>
      <c r="NGI6650" s="34"/>
      <c r="NGJ6650" s="34"/>
      <c r="NGK6650" s="34"/>
      <c r="NGL6650" s="34"/>
      <c r="NGM6650" s="34"/>
      <c r="NGN6650" s="34"/>
      <c r="NGO6650" s="34"/>
      <c r="NGP6650" s="34"/>
      <c r="NGQ6650" s="34"/>
      <c r="NGR6650" s="34"/>
      <c r="NGS6650" s="34"/>
      <c r="NGT6650" s="34"/>
      <c r="NGU6650" s="34"/>
      <c r="NGV6650" s="34"/>
      <c r="NGW6650" s="34"/>
      <c r="NGX6650" s="34"/>
      <c r="NGY6650" s="34"/>
      <c r="NGZ6650" s="34"/>
      <c r="NHA6650" s="34"/>
      <c r="NHB6650" s="34"/>
      <c r="NHC6650" s="34"/>
      <c r="NHD6650" s="34"/>
      <c r="NHE6650" s="34"/>
      <c r="NHF6650" s="34"/>
      <c r="NHG6650" s="34"/>
      <c r="NHH6650" s="34"/>
      <c r="NHI6650" s="34"/>
      <c r="NHJ6650" s="34"/>
      <c r="NHK6650" s="34"/>
      <c r="NHL6650" s="34"/>
      <c r="NHM6650" s="34"/>
      <c r="NHN6650" s="34"/>
      <c r="NHO6650" s="34"/>
      <c r="NHP6650" s="34"/>
      <c r="NHQ6650" s="34"/>
      <c r="NHR6650" s="34"/>
      <c r="NHS6650" s="34"/>
      <c r="NHT6650" s="34"/>
      <c r="NHU6650" s="34"/>
      <c r="NHV6650" s="34"/>
      <c r="NHW6650" s="34"/>
      <c r="NHX6650" s="34"/>
      <c r="NHY6650" s="34"/>
      <c r="NHZ6650" s="34"/>
      <c r="NIA6650" s="34"/>
      <c r="NIB6650" s="34"/>
      <c r="NIC6650" s="34"/>
      <c r="NID6650" s="34"/>
      <c r="NIE6650" s="34"/>
      <c r="NIF6650" s="34"/>
      <c r="NIG6650" s="34"/>
      <c r="NIH6650" s="34"/>
      <c r="NII6650" s="34"/>
      <c r="NIJ6650" s="34"/>
      <c r="NIK6650" s="34"/>
      <c r="NIL6650" s="34"/>
      <c r="NIM6650" s="34"/>
      <c r="NIN6650" s="34"/>
      <c r="NIO6650" s="34"/>
      <c r="NIP6650" s="34"/>
      <c r="NIQ6650" s="34"/>
      <c r="NIR6650" s="34"/>
      <c r="NIS6650" s="34"/>
      <c r="NIT6650" s="34"/>
      <c r="NIU6650" s="34"/>
      <c r="NIV6650" s="34"/>
      <c r="NIW6650" s="34"/>
      <c r="NIX6650" s="34"/>
      <c r="NIY6650" s="34"/>
      <c r="NIZ6650" s="34"/>
      <c r="NJA6650" s="34"/>
      <c r="NJB6650" s="34"/>
      <c r="NJC6650" s="34"/>
      <c r="NJD6650" s="34"/>
      <c r="NJE6650" s="34"/>
      <c r="NJF6650" s="34"/>
      <c r="NJG6650" s="34"/>
      <c r="NJH6650" s="34"/>
      <c r="NJI6650" s="34"/>
      <c r="NJJ6650" s="34"/>
      <c r="NJK6650" s="34"/>
      <c r="NJL6650" s="34"/>
      <c r="NJM6650" s="34"/>
      <c r="NJN6650" s="34"/>
      <c r="NJO6650" s="34"/>
      <c r="NJP6650" s="34"/>
      <c r="NJQ6650" s="34"/>
      <c r="NJR6650" s="34"/>
      <c r="NJS6650" s="34"/>
      <c r="NJT6650" s="34"/>
      <c r="NJU6650" s="34"/>
      <c r="NJV6650" s="34"/>
      <c r="NJW6650" s="34"/>
      <c r="NJX6650" s="34"/>
      <c r="NJY6650" s="34"/>
      <c r="NJZ6650" s="34"/>
      <c r="NKA6650" s="34"/>
      <c r="NKB6650" s="34"/>
      <c r="NKC6650" s="34"/>
      <c r="NKD6650" s="34"/>
      <c r="NKE6650" s="34"/>
      <c r="NKF6650" s="34"/>
      <c r="NKG6650" s="34"/>
      <c r="NKH6650" s="34"/>
      <c r="NKI6650" s="34"/>
      <c r="NKJ6650" s="34"/>
      <c r="NKK6650" s="34"/>
      <c r="NKL6650" s="34"/>
      <c r="NKM6650" s="34"/>
      <c r="NKN6650" s="34"/>
      <c r="NKO6650" s="34"/>
      <c r="NKP6650" s="34"/>
      <c r="NKQ6650" s="34"/>
      <c r="NKR6650" s="34"/>
      <c r="NKS6650" s="34"/>
      <c r="NKT6650" s="34"/>
      <c r="NKU6650" s="34"/>
      <c r="NKV6650" s="34"/>
      <c r="NKW6650" s="34"/>
      <c r="NKX6650" s="34"/>
      <c r="NKY6650" s="34"/>
      <c r="NKZ6650" s="34"/>
      <c r="NLA6650" s="34"/>
      <c r="NLB6650" s="34"/>
      <c r="NLC6650" s="34"/>
      <c r="NLD6650" s="34"/>
      <c r="NLE6650" s="34"/>
      <c r="NLF6650" s="34"/>
      <c r="NLG6650" s="34"/>
      <c r="NLH6650" s="34"/>
      <c r="NLI6650" s="34"/>
      <c r="NLJ6650" s="34"/>
      <c r="NLK6650" s="34"/>
      <c r="NLL6650" s="34"/>
      <c r="NLM6650" s="34"/>
      <c r="NLN6650" s="34"/>
      <c r="NLO6650" s="34"/>
      <c r="NLP6650" s="34"/>
      <c r="NLQ6650" s="34"/>
      <c r="NLR6650" s="34"/>
      <c r="NLS6650" s="34"/>
      <c r="NLT6650" s="34"/>
      <c r="NLU6650" s="34"/>
      <c r="NLV6650" s="34"/>
      <c r="NLW6650" s="34"/>
      <c r="NLX6650" s="34"/>
      <c r="NLY6650" s="34"/>
      <c r="NLZ6650" s="34"/>
      <c r="NMA6650" s="34"/>
      <c r="NMB6650" s="34"/>
      <c r="NMC6650" s="34"/>
      <c r="NMD6650" s="34"/>
      <c r="NME6650" s="34"/>
      <c r="NMF6650" s="34"/>
      <c r="NMG6650" s="34"/>
      <c r="NMH6650" s="34"/>
      <c r="NMI6650" s="34"/>
      <c r="NMJ6650" s="34"/>
      <c r="NMK6650" s="34"/>
      <c r="NML6650" s="34"/>
      <c r="NMM6650" s="34"/>
      <c r="NMN6650" s="34"/>
      <c r="NMO6650" s="34"/>
      <c r="NMP6650" s="34"/>
      <c r="NMQ6650" s="34"/>
      <c r="NMR6650" s="34"/>
      <c r="NMS6650" s="34"/>
      <c r="NMT6650" s="34"/>
      <c r="NMU6650" s="34"/>
      <c r="NMV6650" s="34"/>
      <c r="NMW6650" s="34"/>
      <c r="NMX6650" s="34"/>
      <c r="NMY6650" s="34"/>
      <c r="NMZ6650" s="34"/>
      <c r="NNA6650" s="34"/>
      <c r="NNB6650" s="34"/>
      <c r="NNC6650" s="34"/>
      <c r="NND6650" s="34"/>
      <c r="NNE6650" s="34"/>
      <c r="NNF6650" s="34"/>
      <c r="NNG6650" s="34"/>
      <c r="NNH6650" s="34"/>
      <c r="NNI6650" s="34"/>
      <c r="NNJ6650" s="34"/>
      <c r="NNK6650" s="34"/>
      <c r="NNL6650" s="34"/>
      <c r="NNM6650" s="34"/>
      <c r="NNN6650" s="34"/>
      <c r="NNO6650" s="34"/>
      <c r="NNP6650" s="34"/>
      <c r="NNQ6650" s="34"/>
      <c r="NNR6650" s="34"/>
      <c r="NNS6650" s="34"/>
      <c r="NNT6650" s="34"/>
      <c r="NNU6650" s="34"/>
      <c r="NNV6650" s="34"/>
      <c r="NNW6650" s="34"/>
      <c r="NNX6650" s="34"/>
      <c r="NNY6650" s="34"/>
      <c r="NNZ6650" s="34"/>
      <c r="NOA6650" s="34"/>
      <c r="NOB6650" s="34"/>
      <c r="NOC6650" s="34"/>
      <c r="NOD6650" s="34"/>
      <c r="NOE6650" s="34"/>
      <c r="NOF6650" s="34"/>
      <c r="NOG6650" s="34"/>
      <c r="NOH6650" s="34"/>
      <c r="NOI6650" s="34"/>
      <c r="NOJ6650" s="34"/>
      <c r="NOK6650" s="34"/>
      <c r="NOL6650" s="34"/>
      <c r="NOM6650" s="34"/>
      <c r="NON6650" s="34"/>
      <c r="NOO6650" s="34"/>
      <c r="NOP6650" s="34"/>
      <c r="NOQ6650" s="34"/>
      <c r="NOR6650" s="34"/>
      <c r="NOS6650" s="34"/>
      <c r="NOT6650" s="34"/>
      <c r="NOU6650" s="34"/>
      <c r="NOV6650" s="34"/>
      <c r="NOW6650" s="34"/>
      <c r="NOX6650" s="34"/>
      <c r="NOY6650" s="34"/>
      <c r="NOZ6650" s="34"/>
      <c r="NPA6650" s="34"/>
      <c r="NPB6650" s="34"/>
      <c r="NPC6650" s="34"/>
      <c r="NPD6650" s="34"/>
      <c r="NPE6650" s="34"/>
      <c r="NPF6650" s="34"/>
      <c r="NPG6650" s="34"/>
      <c r="NPH6650" s="34"/>
      <c r="NPI6650" s="34"/>
      <c r="NPJ6650" s="34"/>
      <c r="NPK6650" s="34"/>
      <c r="NPL6650" s="34"/>
      <c r="NPM6650" s="34"/>
      <c r="NPN6650" s="34"/>
      <c r="NPO6650" s="34"/>
      <c r="NPP6650" s="34"/>
      <c r="NPQ6650" s="34"/>
      <c r="NPR6650" s="34"/>
      <c r="NPS6650" s="34"/>
      <c r="NPT6650" s="34"/>
      <c r="NPU6650" s="34"/>
      <c r="NPV6650" s="34"/>
      <c r="NPW6650" s="34"/>
      <c r="NPX6650" s="34"/>
      <c r="NPY6650" s="34"/>
      <c r="NPZ6650" s="34"/>
      <c r="NQA6650" s="34"/>
      <c r="NQB6650" s="34"/>
      <c r="NQC6650" s="34"/>
      <c r="NQD6650" s="34"/>
      <c r="NQE6650" s="34"/>
      <c r="NQF6650" s="34"/>
      <c r="NQG6650" s="34"/>
      <c r="NQH6650" s="34"/>
      <c r="NQI6650" s="34"/>
      <c r="NQJ6650" s="34"/>
      <c r="NQK6650" s="34"/>
      <c r="NQL6650" s="34"/>
      <c r="NQM6650" s="34"/>
      <c r="NQN6650" s="34"/>
      <c r="NQO6650" s="34"/>
      <c r="NQP6650" s="34"/>
      <c r="NQQ6650" s="34"/>
      <c r="NQR6650" s="34"/>
      <c r="NQS6650" s="34"/>
      <c r="NQT6650" s="34"/>
      <c r="NQU6650" s="34"/>
      <c r="NQV6650" s="34"/>
      <c r="NQW6650" s="34"/>
      <c r="NQX6650" s="34"/>
      <c r="NQY6650" s="34"/>
      <c r="NQZ6650" s="34"/>
      <c r="NRA6650" s="34"/>
      <c r="NRB6650" s="34"/>
      <c r="NRC6650" s="34"/>
      <c r="NRD6650" s="34"/>
      <c r="NRE6650" s="34"/>
      <c r="NRF6650" s="34"/>
      <c r="NRG6650" s="34"/>
      <c r="NRH6650" s="34"/>
      <c r="NRI6650" s="34"/>
      <c r="NRJ6650" s="34"/>
      <c r="NRK6650" s="34"/>
      <c r="NRL6650" s="34"/>
      <c r="NRM6650" s="34"/>
      <c r="NRN6650" s="34"/>
      <c r="NRO6650" s="34"/>
      <c r="NRP6650" s="34"/>
      <c r="NRQ6650" s="34"/>
      <c r="NRR6650" s="34"/>
      <c r="NRS6650" s="34"/>
      <c r="NRT6650" s="34"/>
      <c r="NRU6650" s="34"/>
      <c r="NRV6650" s="34"/>
      <c r="NRW6650" s="34"/>
      <c r="NRX6650" s="34"/>
      <c r="NRY6650" s="34"/>
      <c r="NRZ6650" s="34"/>
      <c r="NSA6650" s="34"/>
      <c r="NSB6650" s="34"/>
      <c r="NSC6650" s="34"/>
      <c r="NSD6650" s="34"/>
      <c r="NSE6650" s="34"/>
      <c r="NSF6650" s="34"/>
      <c r="NSG6650" s="34"/>
      <c r="NSH6650" s="34"/>
      <c r="NSI6650" s="34"/>
      <c r="NSJ6650" s="34"/>
      <c r="NSK6650" s="34"/>
      <c r="NSL6650" s="34"/>
      <c r="NSM6650" s="34"/>
      <c r="NSN6650" s="34"/>
      <c r="NSO6650" s="34"/>
      <c r="NSP6650" s="34"/>
      <c r="NSQ6650" s="34"/>
      <c r="NSR6650" s="34"/>
      <c r="NSS6650" s="34"/>
      <c r="NST6650" s="34"/>
      <c r="NSU6650" s="34"/>
      <c r="NSV6650" s="34"/>
      <c r="NSW6650" s="34"/>
      <c r="NSX6650" s="34"/>
      <c r="NSY6650" s="34"/>
      <c r="NSZ6650" s="34"/>
      <c r="NTA6650" s="34"/>
      <c r="NTB6650" s="34"/>
      <c r="NTC6650" s="34"/>
      <c r="NTD6650" s="34"/>
      <c r="NTE6650" s="34"/>
      <c r="NTF6650" s="34"/>
      <c r="NTG6650" s="34"/>
      <c r="NTH6650" s="34"/>
      <c r="NTI6650" s="34"/>
      <c r="NTJ6650" s="34"/>
      <c r="NTK6650" s="34"/>
      <c r="NTL6650" s="34"/>
      <c r="NTM6650" s="34"/>
      <c r="NTN6650" s="34"/>
      <c r="NTO6650" s="34"/>
      <c r="NTP6650" s="34"/>
      <c r="NTQ6650" s="34"/>
      <c r="NTR6650" s="34"/>
      <c r="NTS6650" s="34"/>
      <c r="NTT6650" s="34"/>
      <c r="NTU6650" s="34"/>
      <c r="NTV6650" s="34"/>
      <c r="NTW6650" s="34"/>
      <c r="NTX6650" s="34"/>
      <c r="NTY6650" s="34"/>
      <c r="NTZ6650" s="34"/>
      <c r="NUA6650" s="34"/>
      <c r="NUB6650" s="34"/>
      <c r="NUC6650" s="34"/>
      <c r="NUD6650" s="34"/>
      <c r="NUE6650" s="34"/>
      <c r="NUF6650" s="34"/>
      <c r="NUG6650" s="34"/>
      <c r="NUH6650" s="34"/>
      <c r="NUI6650" s="34"/>
      <c r="NUJ6650" s="34"/>
      <c r="NUK6650" s="34"/>
      <c r="NUL6650" s="34"/>
      <c r="NUM6650" s="34"/>
      <c r="NUN6650" s="34"/>
      <c r="NUO6650" s="34"/>
      <c r="NUP6650" s="34"/>
      <c r="NUQ6650" s="34"/>
      <c r="NUR6650" s="34"/>
      <c r="NUS6650" s="34"/>
      <c r="NUT6650" s="34"/>
      <c r="NUU6650" s="34"/>
      <c r="NUV6650" s="34"/>
      <c r="NUW6650" s="34"/>
      <c r="NUX6650" s="34"/>
      <c r="NUY6650" s="34"/>
      <c r="NUZ6650" s="34"/>
      <c r="NVA6650" s="34"/>
      <c r="NVB6650" s="34"/>
      <c r="NVC6650" s="34"/>
      <c r="NVD6650" s="34"/>
      <c r="NVE6650" s="34"/>
      <c r="NVF6650" s="34"/>
      <c r="NVG6650" s="34"/>
      <c r="NVH6650" s="34"/>
      <c r="NVI6650" s="34"/>
      <c r="NVJ6650" s="34"/>
      <c r="NVK6650" s="34"/>
      <c r="NVL6650" s="34"/>
      <c r="NVM6650" s="34"/>
      <c r="NVN6650" s="34"/>
      <c r="NVO6650" s="34"/>
      <c r="NVP6650" s="34"/>
      <c r="NVQ6650" s="34"/>
      <c r="NVR6650" s="34"/>
      <c r="NVS6650" s="34"/>
      <c r="NVT6650" s="34"/>
      <c r="NVU6650" s="34"/>
      <c r="NVV6650" s="34"/>
      <c r="NVW6650" s="34"/>
      <c r="NVX6650" s="34"/>
      <c r="NVY6650" s="34"/>
      <c r="NVZ6650" s="34"/>
      <c r="NWA6650" s="34"/>
      <c r="NWB6650" s="34"/>
      <c r="NWC6650" s="34"/>
      <c r="NWD6650" s="34"/>
      <c r="NWE6650" s="34"/>
      <c r="NWF6650" s="34"/>
      <c r="NWG6650" s="34"/>
      <c r="NWH6650" s="34"/>
      <c r="NWI6650" s="34"/>
      <c r="NWJ6650" s="34"/>
      <c r="NWK6650" s="34"/>
      <c r="NWL6650" s="34"/>
      <c r="NWM6650" s="34"/>
      <c r="NWN6650" s="34"/>
      <c r="NWO6650" s="34"/>
      <c r="NWP6650" s="34"/>
      <c r="NWQ6650" s="34"/>
      <c r="NWR6650" s="34"/>
      <c r="NWS6650" s="34"/>
      <c r="NWT6650" s="34"/>
      <c r="NWU6650" s="34"/>
      <c r="NWV6650" s="34"/>
      <c r="NWW6650" s="34"/>
      <c r="NWX6650" s="34"/>
      <c r="NWY6650" s="34"/>
      <c r="NWZ6650" s="34"/>
      <c r="NXA6650" s="34"/>
      <c r="NXB6650" s="34"/>
      <c r="NXC6650" s="34"/>
      <c r="NXD6650" s="34"/>
      <c r="NXE6650" s="34"/>
      <c r="NXF6650" s="34"/>
      <c r="NXG6650" s="34"/>
      <c r="NXH6650" s="34"/>
      <c r="NXI6650" s="34"/>
      <c r="NXJ6650" s="34"/>
      <c r="NXK6650" s="34"/>
      <c r="NXL6650" s="34"/>
      <c r="NXM6650" s="34"/>
      <c r="NXN6650" s="34"/>
      <c r="NXO6650" s="34"/>
      <c r="NXP6650" s="34"/>
      <c r="NXQ6650" s="34"/>
      <c r="NXR6650" s="34"/>
      <c r="NXS6650" s="34"/>
      <c r="NXT6650" s="34"/>
      <c r="NXU6650" s="34"/>
      <c r="NXV6650" s="34"/>
      <c r="NXW6650" s="34"/>
      <c r="NXX6650" s="34"/>
      <c r="NXY6650" s="34"/>
      <c r="NXZ6650" s="34"/>
      <c r="NYA6650" s="34"/>
      <c r="NYB6650" s="34"/>
      <c r="NYC6650" s="34"/>
      <c r="NYD6650" s="34"/>
      <c r="NYE6650" s="34"/>
      <c r="NYF6650" s="34"/>
      <c r="NYG6650" s="34"/>
      <c r="NYH6650" s="34"/>
      <c r="NYI6650" s="34"/>
      <c r="NYJ6650" s="34"/>
      <c r="NYK6650" s="34"/>
      <c r="NYL6650" s="34"/>
      <c r="NYM6650" s="34"/>
      <c r="NYN6650" s="34"/>
      <c r="NYO6650" s="34"/>
      <c r="NYP6650" s="34"/>
      <c r="NYQ6650" s="34"/>
      <c r="NYR6650" s="34"/>
      <c r="NYS6650" s="34"/>
      <c r="NYT6650" s="34"/>
      <c r="NYU6650" s="34"/>
      <c r="NYV6650" s="34"/>
      <c r="NYW6650" s="34"/>
      <c r="NYX6650" s="34"/>
      <c r="NYY6650" s="34"/>
      <c r="NYZ6650" s="34"/>
      <c r="NZA6650" s="34"/>
      <c r="NZB6650" s="34"/>
      <c r="NZC6650" s="34"/>
      <c r="NZD6650" s="34"/>
      <c r="NZE6650" s="34"/>
      <c r="NZF6650" s="34"/>
      <c r="NZG6650" s="34"/>
      <c r="NZH6650" s="34"/>
      <c r="NZI6650" s="34"/>
      <c r="NZJ6650" s="34"/>
      <c r="NZK6650" s="34"/>
      <c r="NZL6650" s="34"/>
      <c r="NZM6650" s="34"/>
      <c r="NZN6650" s="34"/>
      <c r="NZO6650" s="34"/>
      <c r="NZP6650" s="34"/>
      <c r="NZQ6650" s="34"/>
      <c r="NZR6650" s="34"/>
      <c r="NZS6650" s="34"/>
      <c r="NZT6650" s="34"/>
      <c r="NZU6650" s="34"/>
      <c r="NZV6650" s="34"/>
      <c r="NZW6650" s="34"/>
      <c r="NZX6650" s="34"/>
      <c r="NZY6650" s="34"/>
      <c r="NZZ6650" s="34"/>
      <c r="OAA6650" s="34"/>
      <c r="OAB6650" s="34"/>
      <c r="OAC6650" s="34"/>
      <c r="OAD6650" s="34"/>
      <c r="OAE6650" s="34"/>
      <c r="OAF6650" s="34"/>
      <c r="OAG6650" s="34"/>
      <c r="OAH6650" s="34"/>
      <c r="OAI6650" s="34"/>
      <c r="OAJ6650" s="34"/>
      <c r="OAK6650" s="34"/>
      <c r="OAL6650" s="34"/>
      <c r="OAM6650" s="34"/>
      <c r="OAN6650" s="34"/>
      <c r="OAO6650" s="34"/>
      <c r="OAP6650" s="34"/>
      <c r="OAQ6650" s="34"/>
      <c r="OAR6650" s="34"/>
      <c r="OAS6650" s="34"/>
      <c r="OAT6650" s="34"/>
      <c r="OAU6650" s="34"/>
      <c r="OAV6650" s="34"/>
      <c r="OAW6650" s="34"/>
      <c r="OAX6650" s="34"/>
      <c r="OAY6650" s="34"/>
      <c r="OAZ6650" s="34"/>
      <c r="OBA6650" s="34"/>
      <c r="OBB6650" s="34"/>
      <c r="OBC6650" s="34"/>
      <c r="OBD6650" s="34"/>
      <c r="OBE6650" s="34"/>
      <c r="OBF6650" s="34"/>
      <c r="OBG6650" s="34"/>
      <c r="OBH6650" s="34"/>
      <c r="OBI6650" s="34"/>
      <c r="OBJ6650" s="34"/>
      <c r="OBK6650" s="34"/>
      <c r="OBL6650" s="34"/>
      <c r="OBM6650" s="34"/>
      <c r="OBN6650" s="34"/>
      <c r="OBO6650" s="34"/>
      <c r="OBP6650" s="34"/>
      <c r="OBQ6650" s="34"/>
      <c r="OBR6650" s="34"/>
      <c r="OBS6650" s="34"/>
      <c r="OBT6650" s="34"/>
      <c r="OBU6650" s="34"/>
      <c r="OBV6650" s="34"/>
      <c r="OBW6650" s="34"/>
      <c r="OBX6650" s="34"/>
      <c r="OBY6650" s="34"/>
      <c r="OBZ6650" s="34"/>
      <c r="OCA6650" s="34"/>
      <c r="OCB6650" s="34"/>
      <c r="OCC6650" s="34"/>
      <c r="OCD6650" s="34"/>
      <c r="OCE6650" s="34"/>
      <c r="OCF6650" s="34"/>
      <c r="OCG6650" s="34"/>
      <c r="OCH6650" s="34"/>
      <c r="OCI6650" s="34"/>
      <c r="OCJ6650" s="34"/>
      <c r="OCK6650" s="34"/>
      <c r="OCL6650" s="34"/>
      <c r="OCM6650" s="34"/>
      <c r="OCN6650" s="34"/>
      <c r="OCO6650" s="34"/>
      <c r="OCP6650" s="34"/>
      <c r="OCQ6650" s="34"/>
      <c r="OCR6650" s="34"/>
      <c r="OCS6650" s="34"/>
      <c r="OCT6650" s="34"/>
      <c r="OCU6650" s="34"/>
      <c r="OCV6650" s="34"/>
      <c r="OCW6650" s="34"/>
      <c r="OCX6650" s="34"/>
      <c r="OCY6650" s="34"/>
      <c r="OCZ6650" s="34"/>
      <c r="ODA6650" s="34"/>
      <c r="ODB6650" s="34"/>
      <c r="ODC6650" s="34"/>
      <c r="ODD6650" s="34"/>
      <c r="ODE6650" s="34"/>
      <c r="ODF6650" s="34"/>
      <c r="ODG6650" s="34"/>
      <c r="ODH6650" s="34"/>
      <c r="ODI6650" s="34"/>
      <c r="ODJ6650" s="34"/>
      <c r="ODK6650" s="34"/>
      <c r="ODL6650" s="34"/>
      <c r="ODM6650" s="34"/>
      <c r="ODN6650" s="34"/>
      <c r="ODO6650" s="34"/>
      <c r="ODP6650" s="34"/>
      <c r="ODQ6650" s="34"/>
      <c r="ODR6650" s="34"/>
      <c r="ODS6650" s="34"/>
      <c r="ODT6650" s="34"/>
      <c r="ODU6650" s="34"/>
      <c r="ODV6650" s="34"/>
      <c r="ODW6650" s="34"/>
      <c r="ODX6650" s="34"/>
      <c r="ODY6650" s="34"/>
      <c r="ODZ6650" s="34"/>
      <c r="OEA6650" s="34"/>
      <c r="OEB6650" s="34"/>
      <c r="OEC6650" s="34"/>
      <c r="OED6650" s="34"/>
      <c r="OEE6650" s="34"/>
      <c r="OEF6650" s="34"/>
      <c r="OEG6650" s="34"/>
      <c r="OEH6650" s="34"/>
      <c r="OEI6650" s="34"/>
      <c r="OEJ6650" s="34"/>
      <c r="OEK6650" s="34"/>
      <c r="OEL6650" s="34"/>
      <c r="OEM6650" s="34"/>
      <c r="OEN6650" s="34"/>
      <c r="OEO6650" s="34"/>
      <c r="OEP6650" s="34"/>
      <c r="OEQ6650" s="34"/>
      <c r="OER6650" s="34"/>
      <c r="OES6650" s="34"/>
      <c r="OET6650" s="34"/>
      <c r="OEU6650" s="34"/>
      <c r="OEV6650" s="34"/>
      <c r="OEW6650" s="34"/>
      <c r="OEX6650" s="34"/>
      <c r="OEY6650" s="34"/>
      <c r="OEZ6650" s="34"/>
      <c r="OFA6650" s="34"/>
      <c r="OFB6650" s="34"/>
      <c r="OFC6650" s="34"/>
      <c r="OFD6650" s="34"/>
      <c r="OFE6650" s="34"/>
      <c r="OFF6650" s="34"/>
      <c r="OFG6650" s="34"/>
      <c r="OFH6650" s="34"/>
      <c r="OFI6650" s="34"/>
      <c r="OFJ6650" s="34"/>
      <c r="OFK6650" s="34"/>
      <c r="OFL6650" s="34"/>
      <c r="OFM6650" s="34"/>
      <c r="OFN6650" s="34"/>
      <c r="OFO6650" s="34"/>
      <c r="OFP6650" s="34"/>
      <c r="OFQ6650" s="34"/>
      <c r="OFR6650" s="34"/>
      <c r="OFS6650" s="34"/>
      <c r="OFT6650" s="34"/>
      <c r="OFU6650" s="34"/>
      <c r="OFV6650" s="34"/>
      <c r="OFW6650" s="34"/>
      <c r="OFX6650" s="34"/>
      <c r="OFY6650" s="34"/>
      <c r="OFZ6650" s="34"/>
      <c r="OGA6650" s="34"/>
      <c r="OGB6650" s="34"/>
      <c r="OGC6650" s="34"/>
      <c r="OGD6650" s="34"/>
      <c r="OGE6650" s="34"/>
      <c r="OGF6650" s="34"/>
      <c r="OGG6650" s="34"/>
      <c r="OGH6650" s="34"/>
      <c r="OGI6650" s="34"/>
      <c r="OGJ6650" s="34"/>
      <c r="OGK6650" s="34"/>
      <c r="OGL6650" s="34"/>
      <c r="OGM6650" s="34"/>
      <c r="OGN6650" s="34"/>
      <c r="OGO6650" s="34"/>
      <c r="OGP6650" s="34"/>
      <c r="OGQ6650" s="34"/>
      <c r="OGR6650" s="34"/>
      <c r="OGS6650" s="34"/>
      <c r="OGT6650" s="34"/>
      <c r="OGU6650" s="34"/>
      <c r="OGV6650" s="34"/>
      <c r="OGW6650" s="34"/>
      <c r="OGX6650" s="34"/>
      <c r="OGY6650" s="34"/>
      <c r="OGZ6650" s="34"/>
      <c r="OHA6650" s="34"/>
      <c r="OHB6650" s="34"/>
      <c r="OHC6650" s="34"/>
      <c r="OHD6650" s="34"/>
      <c r="OHE6650" s="34"/>
      <c r="OHF6650" s="34"/>
      <c r="OHG6650" s="34"/>
      <c r="OHH6650" s="34"/>
      <c r="OHI6650" s="34"/>
      <c r="OHJ6650" s="34"/>
      <c r="OHK6650" s="34"/>
      <c r="OHL6650" s="34"/>
      <c r="OHM6650" s="34"/>
      <c r="OHN6650" s="34"/>
      <c r="OHO6650" s="34"/>
      <c r="OHP6650" s="34"/>
      <c r="OHQ6650" s="34"/>
      <c r="OHR6650" s="34"/>
      <c r="OHS6650" s="34"/>
      <c r="OHT6650" s="34"/>
      <c r="OHU6650" s="34"/>
      <c r="OHV6650" s="34"/>
      <c r="OHW6650" s="34"/>
      <c r="OHX6650" s="34"/>
      <c r="OHY6650" s="34"/>
      <c r="OHZ6650" s="34"/>
      <c r="OIA6650" s="34"/>
      <c r="OIB6650" s="34"/>
      <c r="OIC6650" s="34"/>
      <c r="OID6650" s="34"/>
      <c r="OIE6650" s="34"/>
      <c r="OIF6650" s="34"/>
      <c r="OIG6650" s="34"/>
      <c r="OIH6650" s="34"/>
      <c r="OII6650" s="34"/>
      <c r="OIJ6650" s="34"/>
      <c r="OIK6650" s="34"/>
      <c r="OIL6650" s="34"/>
      <c r="OIM6650" s="34"/>
      <c r="OIN6650" s="34"/>
      <c r="OIO6650" s="34"/>
      <c r="OIP6650" s="34"/>
      <c r="OIQ6650" s="34"/>
      <c r="OIR6650" s="34"/>
      <c r="OIS6650" s="34"/>
      <c r="OIT6650" s="34"/>
      <c r="OIU6650" s="34"/>
      <c r="OIV6650" s="34"/>
      <c r="OIW6650" s="34"/>
      <c r="OIX6650" s="34"/>
      <c r="OIY6650" s="34"/>
      <c r="OIZ6650" s="34"/>
      <c r="OJA6650" s="34"/>
      <c r="OJB6650" s="34"/>
      <c r="OJC6650" s="34"/>
      <c r="OJD6650" s="34"/>
      <c r="OJE6650" s="34"/>
      <c r="OJF6650" s="34"/>
      <c r="OJG6650" s="34"/>
      <c r="OJH6650" s="34"/>
      <c r="OJI6650" s="34"/>
      <c r="OJJ6650" s="34"/>
      <c r="OJK6650" s="34"/>
      <c r="OJL6650" s="34"/>
      <c r="OJM6650" s="34"/>
      <c r="OJN6650" s="34"/>
      <c r="OJO6650" s="34"/>
      <c r="OJP6650" s="34"/>
      <c r="OJQ6650" s="34"/>
      <c r="OJR6650" s="34"/>
      <c r="OJS6650" s="34"/>
      <c r="OJT6650" s="34"/>
      <c r="OJU6650" s="34"/>
      <c r="OJV6650" s="34"/>
      <c r="OJW6650" s="34"/>
      <c r="OJX6650" s="34"/>
      <c r="OJY6650" s="34"/>
      <c r="OJZ6650" s="34"/>
      <c r="OKA6650" s="34"/>
      <c r="OKB6650" s="34"/>
      <c r="OKC6650" s="34"/>
      <c r="OKD6650" s="34"/>
      <c r="OKE6650" s="34"/>
      <c r="OKF6650" s="34"/>
      <c r="OKG6650" s="34"/>
      <c r="OKH6650" s="34"/>
      <c r="OKI6650" s="34"/>
      <c r="OKJ6650" s="34"/>
      <c r="OKK6650" s="34"/>
      <c r="OKL6650" s="34"/>
      <c r="OKM6650" s="34"/>
      <c r="OKN6650" s="34"/>
      <c r="OKO6650" s="34"/>
      <c r="OKP6650" s="34"/>
      <c r="OKQ6650" s="34"/>
      <c r="OKR6650" s="34"/>
      <c r="OKS6650" s="34"/>
      <c r="OKT6650" s="34"/>
      <c r="OKU6650" s="34"/>
      <c r="OKV6650" s="34"/>
      <c r="OKW6650" s="34"/>
      <c r="OKX6650" s="34"/>
      <c r="OKY6650" s="34"/>
      <c r="OKZ6650" s="34"/>
      <c r="OLA6650" s="34"/>
      <c r="OLB6650" s="34"/>
      <c r="OLC6650" s="34"/>
      <c r="OLD6650" s="34"/>
      <c r="OLE6650" s="34"/>
      <c r="OLF6650" s="34"/>
      <c r="OLG6650" s="34"/>
      <c r="OLH6650" s="34"/>
      <c r="OLI6650" s="34"/>
      <c r="OLJ6650" s="34"/>
      <c r="OLK6650" s="34"/>
      <c r="OLL6650" s="34"/>
      <c r="OLM6650" s="34"/>
      <c r="OLN6650" s="34"/>
      <c r="OLO6650" s="34"/>
      <c r="OLP6650" s="34"/>
      <c r="OLQ6650" s="34"/>
      <c r="OLR6650" s="34"/>
      <c r="OLS6650" s="34"/>
      <c r="OLT6650" s="34"/>
      <c r="OLU6650" s="34"/>
      <c r="OLV6650" s="34"/>
      <c r="OLW6650" s="34"/>
      <c r="OLX6650" s="34"/>
      <c r="OLY6650" s="34"/>
      <c r="OLZ6650" s="34"/>
      <c r="OMA6650" s="34"/>
      <c r="OMB6650" s="34"/>
      <c r="OMC6650" s="34"/>
      <c r="OMD6650" s="34"/>
      <c r="OME6650" s="34"/>
      <c r="OMF6650" s="34"/>
      <c r="OMG6650" s="34"/>
      <c r="OMH6650" s="34"/>
      <c r="OMI6650" s="34"/>
      <c r="OMJ6650" s="34"/>
      <c r="OMK6650" s="34"/>
      <c r="OML6650" s="34"/>
      <c r="OMM6650" s="34"/>
      <c r="OMN6650" s="34"/>
      <c r="OMO6650" s="34"/>
      <c r="OMP6650" s="34"/>
      <c r="OMQ6650" s="34"/>
      <c r="OMR6650" s="34"/>
      <c r="OMS6650" s="34"/>
      <c r="OMT6650" s="34"/>
      <c r="OMU6650" s="34"/>
      <c r="OMV6650" s="34"/>
      <c r="OMW6650" s="34"/>
      <c r="OMX6650" s="34"/>
      <c r="OMY6650" s="34"/>
      <c r="OMZ6650" s="34"/>
      <c r="ONA6650" s="34"/>
      <c r="ONB6650" s="34"/>
      <c r="ONC6650" s="34"/>
      <c r="OND6650" s="34"/>
      <c r="ONE6650" s="34"/>
      <c r="ONF6650" s="34"/>
      <c r="ONG6650" s="34"/>
      <c r="ONH6650" s="34"/>
      <c r="ONI6650" s="34"/>
      <c r="ONJ6650" s="34"/>
      <c r="ONK6650" s="34"/>
      <c r="ONL6650" s="34"/>
      <c r="ONM6650" s="34"/>
      <c r="ONN6650" s="34"/>
      <c r="ONO6650" s="34"/>
      <c r="ONP6650" s="34"/>
      <c r="ONQ6650" s="34"/>
      <c r="ONR6650" s="34"/>
      <c r="ONS6650" s="34"/>
      <c r="ONT6650" s="34"/>
      <c r="ONU6650" s="34"/>
      <c r="ONV6650" s="34"/>
      <c r="ONW6650" s="34"/>
      <c r="ONX6650" s="34"/>
      <c r="ONY6650" s="34"/>
      <c r="ONZ6650" s="34"/>
      <c r="OOA6650" s="34"/>
      <c r="OOB6650" s="34"/>
      <c r="OOC6650" s="34"/>
      <c r="OOD6650" s="34"/>
      <c r="OOE6650" s="34"/>
      <c r="OOF6650" s="34"/>
      <c r="OOG6650" s="34"/>
      <c r="OOH6650" s="34"/>
      <c r="OOI6650" s="34"/>
      <c r="OOJ6650" s="34"/>
      <c r="OOK6650" s="34"/>
      <c r="OOL6650" s="34"/>
      <c r="OOM6650" s="34"/>
      <c r="OON6650" s="34"/>
      <c r="OOO6650" s="34"/>
      <c r="OOP6650" s="34"/>
      <c r="OOQ6650" s="34"/>
      <c r="OOR6650" s="34"/>
      <c r="OOS6650" s="34"/>
      <c r="OOT6650" s="34"/>
      <c r="OOU6650" s="34"/>
      <c r="OOV6650" s="34"/>
      <c r="OOW6650" s="34"/>
      <c r="OOX6650" s="34"/>
      <c r="OOY6650" s="34"/>
      <c r="OOZ6650" s="34"/>
      <c r="OPA6650" s="34"/>
      <c r="OPB6650" s="34"/>
      <c r="OPC6650" s="34"/>
      <c r="OPD6650" s="34"/>
      <c r="OPE6650" s="34"/>
      <c r="OPF6650" s="34"/>
      <c r="OPG6650" s="34"/>
      <c r="OPH6650" s="34"/>
      <c r="OPI6650" s="34"/>
      <c r="OPJ6650" s="34"/>
      <c r="OPK6650" s="34"/>
      <c r="OPL6650" s="34"/>
      <c r="OPM6650" s="34"/>
      <c r="OPN6650" s="34"/>
      <c r="OPO6650" s="34"/>
      <c r="OPP6650" s="34"/>
      <c r="OPQ6650" s="34"/>
      <c r="OPR6650" s="34"/>
      <c r="OPS6650" s="34"/>
      <c r="OPT6650" s="34"/>
      <c r="OPU6650" s="34"/>
      <c r="OPV6650" s="34"/>
      <c r="OPW6650" s="34"/>
      <c r="OPX6650" s="34"/>
      <c r="OPY6650" s="34"/>
      <c r="OPZ6650" s="34"/>
      <c r="OQA6650" s="34"/>
      <c r="OQB6650" s="34"/>
      <c r="OQC6650" s="34"/>
      <c r="OQD6650" s="34"/>
      <c r="OQE6650" s="34"/>
      <c r="OQF6650" s="34"/>
      <c r="OQG6650" s="34"/>
      <c r="OQH6650" s="34"/>
      <c r="OQI6650" s="34"/>
      <c r="OQJ6650" s="34"/>
      <c r="OQK6650" s="34"/>
      <c r="OQL6650" s="34"/>
      <c r="OQM6650" s="34"/>
      <c r="OQN6650" s="34"/>
      <c r="OQO6650" s="34"/>
      <c r="OQP6650" s="34"/>
      <c r="OQQ6650" s="34"/>
      <c r="OQR6650" s="34"/>
      <c r="OQS6650" s="34"/>
      <c r="OQT6650" s="34"/>
      <c r="OQU6650" s="34"/>
      <c r="OQV6650" s="34"/>
      <c r="OQW6650" s="34"/>
      <c r="OQX6650" s="34"/>
      <c r="OQY6650" s="34"/>
      <c r="OQZ6650" s="34"/>
      <c r="ORA6650" s="34"/>
      <c r="ORB6650" s="34"/>
      <c r="ORC6650" s="34"/>
      <c r="ORD6650" s="34"/>
      <c r="ORE6650" s="34"/>
      <c r="ORF6650" s="34"/>
      <c r="ORG6650" s="34"/>
      <c r="ORH6650" s="34"/>
      <c r="ORI6650" s="34"/>
      <c r="ORJ6650" s="34"/>
      <c r="ORK6650" s="34"/>
      <c r="ORL6650" s="34"/>
      <c r="ORM6650" s="34"/>
      <c r="ORN6650" s="34"/>
      <c r="ORO6650" s="34"/>
      <c r="ORP6650" s="34"/>
      <c r="ORQ6650" s="34"/>
      <c r="ORR6650" s="34"/>
      <c r="ORS6650" s="34"/>
      <c r="ORT6650" s="34"/>
      <c r="ORU6650" s="34"/>
      <c r="ORV6650" s="34"/>
      <c r="ORW6650" s="34"/>
      <c r="ORX6650" s="34"/>
      <c r="ORY6650" s="34"/>
      <c r="ORZ6650" s="34"/>
      <c r="OSA6650" s="34"/>
      <c r="OSB6650" s="34"/>
      <c r="OSC6650" s="34"/>
      <c r="OSD6650" s="34"/>
      <c r="OSE6650" s="34"/>
      <c r="OSF6650" s="34"/>
      <c r="OSG6650" s="34"/>
      <c r="OSH6650" s="34"/>
      <c r="OSI6650" s="34"/>
      <c r="OSJ6650" s="34"/>
      <c r="OSK6650" s="34"/>
      <c r="OSL6650" s="34"/>
      <c r="OSM6650" s="34"/>
      <c r="OSN6650" s="34"/>
      <c r="OSO6650" s="34"/>
      <c r="OSP6650" s="34"/>
      <c r="OSQ6650" s="34"/>
      <c r="OSR6650" s="34"/>
      <c r="OSS6650" s="34"/>
      <c r="OST6650" s="34"/>
      <c r="OSU6650" s="34"/>
      <c r="OSV6650" s="34"/>
      <c r="OSW6650" s="34"/>
      <c r="OSX6650" s="34"/>
      <c r="OSY6650" s="34"/>
      <c r="OSZ6650" s="34"/>
      <c r="OTA6650" s="34"/>
      <c r="OTB6650" s="34"/>
      <c r="OTC6650" s="34"/>
      <c r="OTD6650" s="34"/>
      <c r="OTE6650" s="34"/>
      <c r="OTF6650" s="34"/>
      <c r="OTG6650" s="34"/>
      <c r="OTH6650" s="34"/>
      <c r="OTI6650" s="34"/>
      <c r="OTJ6650" s="34"/>
      <c r="OTK6650" s="34"/>
      <c r="OTL6650" s="34"/>
      <c r="OTM6650" s="34"/>
      <c r="OTN6650" s="34"/>
      <c r="OTO6650" s="34"/>
      <c r="OTP6650" s="34"/>
      <c r="OTQ6650" s="34"/>
      <c r="OTR6650" s="34"/>
      <c r="OTS6650" s="34"/>
      <c r="OTT6650" s="34"/>
      <c r="OTU6650" s="34"/>
      <c r="OTV6650" s="34"/>
      <c r="OTW6650" s="34"/>
      <c r="OTX6650" s="34"/>
      <c r="OTY6650" s="34"/>
      <c r="OTZ6650" s="34"/>
      <c r="OUA6650" s="34"/>
      <c r="OUB6650" s="34"/>
      <c r="OUC6650" s="34"/>
      <c r="OUD6650" s="34"/>
      <c r="OUE6650" s="34"/>
      <c r="OUF6650" s="34"/>
      <c r="OUG6650" s="34"/>
      <c r="OUH6650" s="34"/>
      <c r="OUI6650" s="34"/>
      <c r="OUJ6650" s="34"/>
      <c r="OUK6650" s="34"/>
      <c r="OUL6650" s="34"/>
      <c r="OUM6650" s="34"/>
      <c r="OUN6650" s="34"/>
      <c r="OUO6650" s="34"/>
      <c r="OUP6650" s="34"/>
      <c r="OUQ6650" s="34"/>
      <c r="OUR6650" s="34"/>
      <c r="OUS6650" s="34"/>
      <c r="OUT6650" s="34"/>
      <c r="OUU6650" s="34"/>
      <c r="OUV6650" s="34"/>
      <c r="OUW6650" s="34"/>
      <c r="OUX6650" s="34"/>
      <c r="OUY6650" s="34"/>
      <c r="OUZ6650" s="34"/>
      <c r="OVA6650" s="34"/>
      <c r="OVB6650" s="34"/>
      <c r="OVC6650" s="34"/>
      <c r="OVD6650" s="34"/>
      <c r="OVE6650" s="34"/>
      <c r="OVF6650" s="34"/>
      <c r="OVG6650" s="34"/>
      <c r="OVH6650" s="34"/>
      <c r="OVI6650" s="34"/>
      <c r="OVJ6650" s="34"/>
      <c r="OVK6650" s="34"/>
      <c r="OVL6650" s="34"/>
      <c r="OVM6650" s="34"/>
      <c r="OVN6650" s="34"/>
      <c r="OVO6650" s="34"/>
      <c r="OVP6650" s="34"/>
      <c r="OVQ6650" s="34"/>
      <c r="OVR6650" s="34"/>
      <c r="OVS6650" s="34"/>
      <c r="OVT6650" s="34"/>
      <c r="OVU6650" s="34"/>
      <c r="OVV6650" s="34"/>
      <c r="OVW6650" s="34"/>
      <c r="OVX6650" s="34"/>
      <c r="OVY6650" s="34"/>
      <c r="OVZ6650" s="34"/>
      <c r="OWA6650" s="34"/>
      <c r="OWB6650" s="34"/>
      <c r="OWC6650" s="34"/>
      <c r="OWD6650" s="34"/>
      <c r="OWE6650" s="34"/>
      <c r="OWF6650" s="34"/>
      <c r="OWG6650" s="34"/>
      <c r="OWH6650" s="34"/>
      <c r="OWI6650" s="34"/>
      <c r="OWJ6650" s="34"/>
      <c r="OWK6650" s="34"/>
      <c r="OWL6650" s="34"/>
      <c r="OWM6650" s="34"/>
      <c r="OWN6650" s="34"/>
      <c r="OWO6650" s="34"/>
      <c r="OWP6650" s="34"/>
      <c r="OWQ6650" s="34"/>
      <c r="OWR6650" s="34"/>
      <c r="OWS6650" s="34"/>
      <c r="OWT6650" s="34"/>
      <c r="OWU6650" s="34"/>
      <c r="OWV6650" s="34"/>
      <c r="OWW6650" s="34"/>
      <c r="OWX6650" s="34"/>
      <c r="OWY6650" s="34"/>
      <c r="OWZ6650" s="34"/>
      <c r="OXA6650" s="34"/>
      <c r="OXB6650" s="34"/>
      <c r="OXC6650" s="34"/>
      <c r="OXD6650" s="34"/>
      <c r="OXE6650" s="34"/>
      <c r="OXF6650" s="34"/>
      <c r="OXG6650" s="34"/>
      <c r="OXH6650" s="34"/>
      <c r="OXI6650" s="34"/>
      <c r="OXJ6650" s="34"/>
      <c r="OXK6650" s="34"/>
      <c r="OXL6650" s="34"/>
      <c r="OXM6650" s="34"/>
      <c r="OXN6650" s="34"/>
      <c r="OXO6650" s="34"/>
      <c r="OXP6650" s="34"/>
      <c r="OXQ6650" s="34"/>
      <c r="OXR6650" s="34"/>
      <c r="OXS6650" s="34"/>
      <c r="OXT6650" s="34"/>
      <c r="OXU6650" s="34"/>
      <c r="OXV6650" s="34"/>
      <c r="OXW6650" s="34"/>
      <c r="OXX6650" s="34"/>
      <c r="OXY6650" s="34"/>
      <c r="OXZ6650" s="34"/>
      <c r="OYA6650" s="34"/>
      <c r="OYB6650" s="34"/>
      <c r="OYC6650" s="34"/>
      <c r="OYD6650" s="34"/>
      <c r="OYE6650" s="34"/>
      <c r="OYF6650" s="34"/>
      <c r="OYG6650" s="34"/>
      <c r="OYH6650" s="34"/>
      <c r="OYI6650" s="34"/>
      <c r="OYJ6650" s="34"/>
      <c r="OYK6650" s="34"/>
      <c r="OYL6650" s="34"/>
      <c r="OYM6650" s="34"/>
      <c r="OYN6650" s="34"/>
      <c r="OYO6650" s="34"/>
      <c r="OYP6650" s="34"/>
      <c r="OYQ6650" s="34"/>
      <c r="OYR6650" s="34"/>
      <c r="OYS6650" s="34"/>
      <c r="OYT6650" s="34"/>
      <c r="OYU6650" s="34"/>
      <c r="OYV6650" s="34"/>
      <c r="OYW6650" s="34"/>
      <c r="OYX6650" s="34"/>
      <c r="OYY6650" s="34"/>
      <c r="OYZ6650" s="34"/>
      <c r="OZA6650" s="34"/>
      <c r="OZB6650" s="34"/>
      <c r="OZC6650" s="34"/>
      <c r="OZD6650" s="34"/>
      <c r="OZE6650" s="34"/>
      <c r="OZF6650" s="34"/>
      <c r="OZG6650" s="34"/>
      <c r="OZH6650" s="34"/>
      <c r="OZI6650" s="34"/>
      <c r="OZJ6650" s="34"/>
      <c r="OZK6650" s="34"/>
      <c r="OZL6650" s="34"/>
      <c r="OZM6650" s="34"/>
      <c r="OZN6650" s="34"/>
      <c r="OZO6650" s="34"/>
      <c r="OZP6650" s="34"/>
      <c r="OZQ6650" s="34"/>
      <c r="OZR6650" s="34"/>
      <c r="OZS6650" s="34"/>
      <c r="OZT6650" s="34"/>
      <c r="OZU6650" s="34"/>
      <c r="OZV6650" s="34"/>
      <c r="OZW6650" s="34"/>
      <c r="OZX6650" s="34"/>
      <c r="OZY6650" s="34"/>
      <c r="OZZ6650" s="34"/>
      <c r="PAA6650" s="34"/>
      <c r="PAB6650" s="34"/>
      <c r="PAC6650" s="34"/>
      <c r="PAD6650" s="34"/>
      <c r="PAE6650" s="34"/>
      <c r="PAF6650" s="34"/>
      <c r="PAG6650" s="34"/>
      <c r="PAH6650" s="34"/>
      <c r="PAI6650" s="34"/>
      <c r="PAJ6650" s="34"/>
      <c r="PAK6650" s="34"/>
      <c r="PAL6650" s="34"/>
      <c r="PAM6650" s="34"/>
      <c r="PAN6650" s="34"/>
      <c r="PAO6650" s="34"/>
      <c r="PAP6650" s="34"/>
      <c r="PAQ6650" s="34"/>
      <c r="PAR6650" s="34"/>
      <c r="PAS6650" s="34"/>
      <c r="PAT6650" s="34"/>
      <c r="PAU6650" s="34"/>
      <c r="PAV6650" s="34"/>
      <c r="PAW6650" s="34"/>
      <c r="PAX6650" s="34"/>
      <c r="PAY6650" s="34"/>
      <c r="PAZ6650" s="34"/>
      <c r="PBA6650" s="34"/>
      <c r="PBB6650" s="34"/>
      <c r="PBC6650" s="34"/>
      <c r="PBD6650" s="34"/>
      <c r="PBE6650" s="34"/>
      <c r="PBF6650" s="34"/>
      <c r="PBG6650" s="34"/>
      <c r="PBH6650" s="34"/>
      <c r="PBI6650" s="34"/>
      <c r="PBJ6650" s="34"/>
      <c r="PBK6650" s="34"/>
      <c r="PBL6650" s="34"/>
      <c r="PBM6650" s="34"/>
      <c r="PBN6650" s="34"/>
      <c r="PBO6650" s="34"/>
      <c r="PBP6650" s="34"/>
      <c r="PBQ6650" s="34"/>
      <c r="PBR6650" s="34"/>
      <c r="PBS6650" s="34"/>
      <c r="PBT6650" s="34"/>
      <c r="PBU6650" s="34"/>
      <c r="PBV6650" s="34"/>
      <c r="PBW6650" s="34"/>
      <c r="PBX6650" s="34"/>
      <c r="PBY6650" s="34"/>
      <c r="PBZ6650" s="34"/>
      <c r="PCA6650" s="34"/>
      <c r="PCB6650" s="34"/>
      <c r="PCC6650" s="34"/>
      <c r="PCD6650" s="34"/>
      <c r="PCE6650" s="34"/>
      <c r="PCF6650" s="34"/>
      <c r="PCG6650" s="34"/>
      <c r="PCH6650" s="34"/>
      <c r="PCI6650" s="34"/>
      <c r="PCJ6650" s="34"/>
      <c r="PCK6650" s="34"/>
      <c r="PCL6650" s="34"/>
      <c r="PCM6650" s="34"/>
      <c r="PCN6650" s="34"/>
      <c r="PCO6650" s="34"/>
      <c r="PCP6650" s="34"/>
      <c r="PCQ6650" s="34"/>
      <c r="PCR6650" s="34"/>
      <c r="PCS6650" s="34"/>
      <c r="PCT6650" s="34"/>
      <c r="PCU6650" s="34"/>
      <c r="PCV6650" s="34"/>
      <c r="PCW6650" s="34"/>
      <c r="PCX6650" s="34"/>
      <c r="PCY6650" s="34"/>
      <c r="PCZ6650" s="34"/>
      <c r="PDA6650" s="34"/>
      <c r="PDB6650" s="34"/>
      <c r="PDC6650" s="34"/>
      <c r="PDD6650" s="34"/>
      <c r="PDE6650" s="34"/>
      <c r="PDF6650" s="34"/>
      <c r="PDG6650" s="34"/>
      <c r="PDH6650" s="34"/>
      <c r="PDI6650" s="34"/>
      <c r="PDJ6650" s="34"/>
      <c r="PDK6650" s="34"/>
      <c r="PDL6650" s="34"/>
      <c r="PDM6650" s="34"/>
      <c r="PDN6650" s="34"/>
      <c r="PDO6650" s="34"/>
      <c r="PDP6650" s="34"/>
      <c r="PDQ6650" s="34"/>
      <c r="PDR6650" s="34"/>
      <c r="PDS6650" s="34"/>
      <c r="PDT6650" s="34"/>
      <c r="PDU6650" s="34"/>
      <c r="PDV6650" s="34"/>
      <c r="PDW6650" s="34"/>
      <c r="PDX6650" s="34"/>
      <c r="PDY6650" s="34"/>
      <c r="PDZ6650" s="34"/>
      <c r="PEA6650" s="34"/>
      <c r="PEB6650" s="34"/>
      <c r="PEC6650" s="34"/>
      <c r="PED6650" s="34"/>
      <c r="PEE6650" s="34"/>
      <c r="PEF6650" s="34"/>
      <c r="PEG6650" s="34"/>
      <c r="PEH6650" s="34"/>
      <c r="PEI6650" s="34"/>
      <c r="PEJ6650" s="34"/>
      <c r="PEK6650" s="34"/>
      <c r="PEL6650" s="34"/>
      <c r="PEM6650" s="34"/>
      <c r="PEN6650" s="34"/>
      <c r="PEO6650" s="34"/>
      <c r="PEP6650" s="34"/>
      <c r="PEQ6650" s="34"/>
      <c r="PER6650" s="34"/>
      <c r="PES6650" s="34"/>
      <c r="PET6650" s="34"/>
      <c r="PEU6650" s="34"/>
      <c r="PEV6650" s="34"/>
      <c r="PEW6650" s="34"/>
      <c r="PEX6650" s="34"/>
      <c r="PEY6650" s="34"/>
      <c r="PEZ6650" s="34"/>
      <c r="PFA6650" s="34"/>
      <c r="PFB6650" s="34"/>
      <c r="PFC6650" s="34"/>
      <c r="PFD6650" s="34"/>
      <c r="PFE6650" s="34"/>
      <c r="PFF6650" s="34"/>
      <c r="PFG6650" s="34"/>
      <c r="PFH6650" s="34"/>
      <c r="PFI6650" s="34"/>
      <c r="PFJ6650" s="34"/>
      <c r="PFK6650" s="34"/>
      <c r="PFL6650" s="34"/>
      <c r="PFM6650" s="34"/>
      <c r="PFN6650" s="34"/>
      <c r="PFO6650" s="34"/>
      <c r="PFP6650" s="34"/>
      <c r="PFQ6650" s="34"/>
      <c r="PFR6650" s="34"/>
      <c r="PFS6650" s="34"/>
      <c r="PFT6650" s="34"/>
      <c r="PFU6650" s="34"/>
      <c r="PFV6650" s="34"/>
      <c r="PFW6650" s="34"/>
      <c r="PFX6650" s="34"/>
      <c r="PFY6650" s="34"/>
      <c r="PFZ6650" s="34"/>
      <c r="PGA6650" s="34"/>
      <c r="PGB6650" s="34"/>
      <c r="PGC6650" s="34"/>
      <c r="PGD6650" s="34"/>
      <c r="PGE6650" s="34"/>
      <c r="PGF6650" s="34"/>
      <c r="PGG6650" s="34"/>
      <c r="PGH6650" s="34"/>
      <c r="PGI6650" s="34"/>
      <c r="PGJ6650" s="34"/>
      <c r="PGK6650" s="34"/>
      <c r="PGL6650" s="34"/>
      <c r="PGM6650" s="34"/>
      <c r="PGN6650" s="34"/>
      <c r="PGO6650" s="34"/>
      <c r="PGP6650" s="34"/>
      <c r="PGQ6650" s="34"/>
      <c r="PGR6650" s="34"/>
      <c r="PGS6650" s="34"/>
      <c r="PGT6650" s="34"/>
      <c r="PGU6650" s="34"/>
      <c r="PGV6650" s="34"/>
      <c r="PGW6650" s="34"/>
      <c r="PGX6650" s="34"/>
      <c r="PGY6650" s="34"/>
      <c r="PGZ6650" s="34"/>
      <c r="PHA6650" s="34"/>
      <c r="PHB6650" s="34"/>
      <c r="PHC6650" s="34"/>
      <c r="PHD6650" s="34"/>
      <c r="PHE6650" s="34"/>
      <c r="PHF6650" s="34"/>
      <c r="PHG6650" s="34"/>
      <c r="PHH6650" s="34"/>
      <c r="PHI6650" s="34"/>
      <c r="PHJ6650" s="34"/>
      <c r="PHK6650" s="34"/>
      <c r="PHL6650" s="34"/>
      <c r="PHM6650" s="34"/>
      <c r="PHN6650" s="34"/>
      <c r="PHO6650" s="34"/>
      <c r="PHP6650" s="34"/>
      <c r="PHQ6650" s="34"/>
      <c r="PHR6650" s="34"/>
      <c r="PHS6650" s="34"/>
      <c r="PHT6650" s="34"/>
      <c r="PHU6650" s="34"/>
      <c r="PHV6650" s="34"/>
      <c r="PHW6650" s="34"/>
      <c r="PHX6650" s="34"/>
      <c r="PHY6650" s="34"/>
      <c r="PHZ6650" s="34"/>
      <c r="PIA6650" s="34"/>
      <c r="PIB6650" s="34"/>
      <c r="PIC6650" s="34"/>
      <c r="PID6650" s="34"/>
      <c r="PIE6650" s="34"/>
      <c r="PIF6650" s="34"/>
      <c r="PIG6650" s="34"/>
      <c r="PIH6650" s="34"/>
      <c r="PII6650" s="34"/>
      <c r="PIJ6650" s="34"/>
      <c r="PIK6650" s="34"/>
      <c r="PIL6650" s="34"/>
      <c r="PIM6650" s="34"/>
      <c r="PIN6650" s="34"/>
      <c r="PIO6650" s="34"/>
      <c r="PIP6650" s="34"/>
      <c r="PIQ6650" s="34"/>
      <c r="PIR6650" s="34"/>
      <c r="PIS6650" s="34"/>
      <c r="PIT6650" s="34"/>
      <c r="PIU6650" s="34"/>
      <c r="PIV6650" s="34"/>
      <c r="PIW6650" s="34"/>
      <c r="PIX6650" s="34"/>
      <c r="PIY6650" s="34"/>
      <c r="PIZ6650" s="34"/>
      <c r="PJA6650" s="34"/>
      <c r="PJB6650" s="34"/>
      <c r="PJC6650" s="34"/>
      <c r="PJD6650" s="34"/>
      <c r="PJE6650" s="34"/>
      <c r="PJF6650" s="34"/>
      <c r="PJG6650" s="34"/>
      <c r="PJH6650" s="34"/>
      <c r="PJI6650" s="34"/>
      <c r="PJJ6650" s="34"/>
      <c r="PJK6650" s="34"/>
      <c r="PJL6650" s="34"/>
      <c r="PJM6650" s="34"/>
      <c r="PJN6650" s="34"/>
      <c r="PJO6650" s="34"/>
      <c r="PJP6650" s="34"/>
      <c r="PJQ6650" s="34"/>
      <c r="PJR6650" s="34"/>
      <c r="PJS6650" s="34"/>
      <c r="PJT6650" s="34"/>
      <c r="PJU6650" s="34"/>
      <c r="PJV6650" s="34"/>
      <c r="PJW6650" s="34"/>
      <c r="PJX6650" s="34"/>
      <c r="PJY6650" s="34"/>
      <c r="PJZ6650" s="34"/>
      <c r="PKA6650" s="34"/>
      <c r="PKB6650" s="34"/>
      <c r="PKC6650" s="34"/>
      <c r="PKD6650" s="34"/>
      <c r="PKE6650" s="34"/>
      <c r="PKF6650" s="34"/>
      <c r="PKG6650" s="34"/>
      <c r="PKH6650" s="34"/>
      <c r="PKI6650" s="34"/>
      <c r="PKJ6650" s="34"/>
      <c r="PKK6650" s="34"/>
      <c r="PKL6650" s="34"/>
      <c r="PKM6650" s="34"/>
      <c r="PKN6650" s="34"/>
      <c r="PKO6650" s="34"/>
      <c r="PKP6650" s="34"/>
      <c r="PKQ6650" s="34"/>
      <c r="PKR6650" s="34"/>
      <c r="PKS6650" s="34"/>
      <c r="PKT6650" s="34"/>
      <c r="PKU6650" s="34"/>
      <c r="PKV6650" s="34"/>
      <c r="PKW6650" s="34"/>
      <c r="PKX6650" s="34"/>
      <c r="PKY6650" s="34"/>
      <c r="PKZ6650" s="34"/>
      <c r="PLA6650" s="34"/>
      <c r="PLB6650" s="34"/>
      <c r="PLC6650" s="34"/>
      <c r="PLD6650" s="34"/>
      <c r="PLE6650" s="34"/>
      <c r="PLF6650" s="34"/>
      <c r="PLG6650" s="34"/>
      <c r="PLH6650" s="34"/>
      <c r="PLI6650" s="34"/>
      <c r="PLJ6650" s="34"/>
      <c r="PLK6650" s="34"/>
      <c r="PLL6650" s="34"/>
      <c r="PLM6650" s="34"/>
      <c r="PLN6650" s="34"/>
      <c r="PLO6650" s="34"/>
      <c r="PLP6650" s="34"/>
      <c r="PLQ6650" s="34"/>
      <c r="PLR6650" s="34"/>
      <c r="PLS6650" s="34"/>
      <c r="PLT6650" s="34"/>
      <c r="PLU6650" s="34"/>
      <c r="PLV6650" s="34"/>
      <c r="PLW6650" s="34"/>
      <c r="PLX6650" s="34"/>
      <c r="PLY6650" s="34"/>
      <c r="PLZ6650" s="34"/>
      <c r="PMA6650" s="34"/>
      <c r="PMB6650" s="34"/>
      <c r="PMC6650" s="34"/>
      <c r="PMD6650" s="34"/>
      <c r="PME6650" s="34"/>
      <c r="PMF6650" s="34"/>
      <c r="PMG6650" s="34"/>
      <c r="PMH6650" s="34"/>
      <c r="PMI6650" s="34"/>
      <c r="PMJ6650" s="34"/>
      <c r="PMK6650" s="34"/>
      <c r="PML6650" s="34"/>
      <c r="PMM6650" s="34"/>
      <c r="PMN6650" s="34"/>
      <c r="PMO6650" s="34"/>
      <c r="PMP6650" s="34"/>
      <c r="PMQ6650" s="34"/>
      <c r="PMR6650" s="34"/>
      <c r="PMS6650" s="34"/>
      <c r="PMT6650" s="34"/>
      <c r="PMU6650" s="34"/>
      <c r="PMV6650" s="34"/>
      <c r="PMW6650" s="34"/>
      <c r="PMX6650" s="34"/>
      <c r="PMY6650" s="34"/>
      <c r="PMZ6650" s="34"/>
      <c r="PNA6650" s="34"/>
      <c r="PNB6650" s="34"/>
      <c r="PNC6650" s="34"/>
      <c r="PND6650" s="34"/>
      <c r="PNE6650" s="34"/>
      <c r="PNF6650" s="34"/>
      <c r="PNG6650" s="34"/>
      <c r="PNH6650" s="34"/>
      <c r="PNI6650" s="34"/>
      <c r="PNJ6650" s="34"/>
      <c r="PNK6650" s="34"/>
      <c r="PNL6650" s="34"/>
      <c r="PNM6650" s="34"/>
      <c r="PNN6650" s="34"/>
      <c r="PNO6650" s="34"/>
      <c r="PNP6650" s="34"/>
      <c r="PNQ6650" s="34"/>
      <c r="PNR6650" s="34"/>
      <c r="PNS6650" s="34"/>
      <c r="PNT6650" s="34"/>
      <c r="PNU6650" s="34"/>
      <c r="PNV6650" s="34"/>
      <c r="PNW6650" s="34"/>
      <c r="PNX6650" s="34"/>
      <c r="PNY6650" s="34"/>
      <c r="PNZ6650" s="34"/>
      <c r="POA6650" s="34"/>
      <c r="POB6650" s="34"/>
      <c r="POC6650" s="34"/>
      <c r="POD6650" s="34"/>
      <c r="POE6650" s="34"/>
      <c r="POF6650" s="34"/>
      <c r="POG6650" s="34"/>
      <c r="POH6650" s="34"/>
      <c r="POI6650" s="34"/>
      <c r="POJ6650" s="34"/>
      <c r="POK6650" s="34"/>
      <c r="POL6650" s="34"/>
      <c r="POM6650" s="34"/>
      <c r="PON6650" s="34"/>
      <c r="POO6650" s="34"/>
      <c r="POP6650" s="34"/>
      <c r="POQ6650" s="34"/>
      <c r="POR6650" s="34"/>
      <c r="POS6650" s="34"/>
      <c r="POT6650" s="34"/>
      <c r="POU6650" s="34"/>
      <c r="POV6650" s="34"/>
      <c r="POW6650" s="34"/>
      <c r="POX6650" s="34"/>
      <c r="POY6650" s="34"/>
      <c r="POZ6650" s="34"/>
      <c r="PPA6650" s="34"/>
      <c r="PPB6650" s="34"/>
      <c r="PPC6650" s="34"/>
      <c r="PPD6650" s="34"/>
      <c r="PPE6650" s="34"/>
      <c r="PPF6650" s="34"/>
      <c r="PPG6650" s="34"/>
      <c r="PPH6650" s="34"/>
      <c r="PPI6650" s="34"/>
      <c r="PPJ6650" s="34"/>
      <c r="PPK6650" s="34"/>
      <c r="PPL6650" s="34"/>
      <c r="PPM6650" s="34"/>
      <c r="PPN6650" s="34"/>
      <c r="PPO6650" s="34"/>
      <c r="PPP6650" s="34"/>
      <c r="PPQ6650" s="34"/>
      <c r="PPR6650" s="34"/>
      <c r="PPS6650" s="34"/>
      <c r="PPT6650" s="34"/>
      <c r="PPU6650" s="34"/>
      <c r="PPV6650" s="34"/>
      <c r="PPW6650" s="34"/>
      <c r="PPX6650" s="34"/>
      <c r="PPY6650" s="34"/>
      <c r="PPZ6650" s="34"/>
      <c r="PQA6650" s="34"/>
      <c r="PQB6650" s="34"/>
      <c r="PQC6650" s="34"/>
      <c r="PQD6650" s="34"/>
      <c r="PQE6650" s="34"/>
      <c r="PQF6650" s="34"/>
      <c r="PQG6650" s="34"/>
      <c r="PQH6650" s="34"/>
      <c r="PQI6650" s="34"/>
      <c r="PQJ6650" s="34"/>
      <c r="PQK6650" s="34"/>
      <c r="PQL6650" s="34"/>
      <c r="PQM6650" s="34"/>
      <c r="PQN6650" s="34"/>
      <c r="PQO6650" s="34"/>
      <c r="PQP6650" s="34"/>
      <c r="PQQ6650" s="34"/>
      <c r="PQR6650" s="34"/>
      <c r="PQS6650" s="34"/>
      <c r="PQT6650" s="34"/>
      <c r="PQU6650" s="34"/>
      <c r="PQV6650" s="34"/>
      <c r="PQW6650" s="34"/>
      <c r="PQX6650" s="34"/>
      <c r="PQY6650" s="34"/>
      <c r="PQZ6650" s="34"/>
      <c r="PRA6650" s="34"/>
      <c r="PRB6650" s="34"/>
      <c r="PRC6650" s="34"/>
      <c r="PRD6650" s="34"/>
      <c r="PRE6650" s="34"/>
      <c r="PRF6650" s="34"/>
      <c r="PRG6650" s="34"/>
      <c r="PRH6650" s="34"/>
      <c r="PRI6650" s="34"/>
      <c r="PRJ6650" s="34"/>
      <c r="PRK6650" s="34"/>
      <c r="PRL6650" s="34"/>
      <c r="PRM6650" s="34"/>
      <c r="PRN6650" s="34"/>
      <c r="PRO6650" s="34"/>
      <c r="PRP6650" s="34"/>
      <c r="PRQ6650" s="34"/>
      <c r="PRR6650" s="34"/>
      <c r="PRS6650" s="34"/>
      <c r="PRT6650" s="34"/>
      <c r="PRU6650" s="34"/>
      <c r="PRV6650" s="34"/>
      <c r="PRW6650" s="34"/>
      <c r="PRX6650" s="34"/>
      <c r="PRY6650" s="34"/>
      <c r="PRZ6650" s="34"/>
      <c r="PSA6650" s="34"/>
      <c r="PSB6650" s="34"/>
      <c r="PSC6650" s="34"/>
      <c r="PSD6650" s="34"/>
      <c r="PSE6650" s="34"/>
      <c r="PSF6650" s="34"/>
      <c r="PSG6650" s="34"/>
      <c r="PSH6650" s="34"/>
      <c r="PSI6650" s="34"/>
      <c r="PSJ6650" s="34"/>
      <c r="PSK6650" s="34"/>
      <c r="PSL6650" s="34"/>
      <c r="PSM6650" s="34"/>
      <c r="PSN6650" s="34"/>
      <c r="PSO6650" s="34"/>
      <c r="PSP6650" s="34"/>
      <c r="PSQ6650" s="34"/>
      <c r="PSR6650" s="34"/>
      <c r="PSS6650" s="34"/>
      <c r="PST6650" s="34"/>
      <c r="PSU6650" s="34"/>
      <c r="PSV6650" s="34"/>
      <c r="PSW6650" s="34"/>
      <c r="PSX6650" s="34"/>
      <c r="PSY6650" s="34"/>
      <c r="PSZ6650" s="34"/>
      <c r="PTA6650" s="34"/>
      <c r="PTB6650" s="34"/>
      <c r="PTC6650" s="34"/>
      <c r="PTD6650" s="34"/>
      <c r="PTE6650" s="34"/>
      <c r="PTF6650" s="34"/>
      <c r="PTG6650" s="34"/>
      <c r="PTH6650" s="34"/>
      <c r="PTI6650" s="34"/>
      <c r="PTJ6650" s="34"/>
      <c r="PTK6650" s="34"/>
      <c r="PTL6650" s="34"/>
      <c r="PTM6650" s="34"/>
      <c r="PTN6650" s="34"/>
      <c r="PTO6650" s="34"/>
      <c r="PTP6650" s="34"/>
      <c r="PTQ6650" s="34"/>
      <c r="PTR6650" s="34"/>
      <c r="PTS6650" s="34"/>
      <c r="PTT6650" s="34"/>
      <c r="PTU6650" s="34"/>
      <c r="PTV6650" s="34"/>
      <c r="PTW6650" s="34"/>
      <c r="PTX6650" s="34"/>
      <c r="PTY6650" s="34"/>
      <c r="PTZ6650" s="34"/>
      <c r="PUA6650" s="34"/>
      <c r="PUB6650" s="34"/>
      <c r="PUC6650" s="34"/>
      <c r="PUD6650" s="34"/>
      <c r="PUE6650" s="34"/>
      <c r="PUF6650" s="34"/>
      <c r="PUG6650" s="34"/>
      <c r="PUH6650" s="34"/>
      <c r="PUI6650" s="34"/>
      <c r="PUJ6650" s="34"/>
      <c r="PUK6650" s="34"/>
      <c r="PUL6650" s="34"/>
      <c r="PUM6650" s="34"/>
      <c r="PUN6650" s="34"/>
      <c r="PUO6650" s="34"/>
      <c r="PUP6650" s="34"/>
      <c r="PUQ6650" s="34"/>
      <c r="PUR6650" s="34"/>
      <c r="PUS6650" s="34"/>
      <c r="PUT6650" s="34"/>
      <c r="PUU6650" s="34"/>
      <c r="PUV6650" s="34"/>
      <c r="PUW6650" s="34"/>
      <c r="PUX6650" s="34"/>
      <c r="PUY6650" s="34"/>
      <c r="PUZ6650" s="34"/>
      <c r="PVA6650" s="34"/>
      <c r="PVB6650" s="34"/>
      <c r="PVC6650" s="34"/>
      <c r="PVD6650" s="34"/>
      <c r="PVE6650" s="34"/>
      <c r="PVF6650" s="34"/>
      <c r="PVG6650" s="34"/>
      <c r="PVH6650" s="34"/>
      <c r="PVI6650" s="34"/>
      <c r="PVJ6650" s="34"/>
      <c r="PVK6650" s="34"/>
      <c r="PVL6650" s="34"/>
      <c r="PVM6650" s="34"/>
      <c r="PVN6650" s="34"/>
      <c r="PVO6650" s="34"/>
      <c r="PVP6650" s="34"/>
      <c r="PVQ6650" s="34"/>
      <c r="PVR6650" s="34"/>
      <c r="PVS6650" s="34"/>
      <c r="PVT6650" s="34"/>
      <c r="PVU6650" s="34"/>
      <c r="PVV6650" s="34"/>
      <c r="PVW6650" s="34"/>
      <c r="PVX6650" s="34"/>
      <c r="PVY6650" s="34"/>
      <c r="PVZ6650" s="34"/>
      <c r="PWA6650" s="34"/>
      <c r="PWB6650" s="34"/>
      <c r="PWC6650" s="34"/>
      <c r="PWD6650" s="34"/>
      <c r="PWE6650" s="34"/>
      <c r="PWF6650" s="34"/>
      <c r="PWG6650" s="34"/>
      <c r="PWH6650" s="34"/>
      <c r="PWI6650" s="34"/>
      <c r="PWJ6650" s="34"/>
      <c r="PWK6650" s="34"/>
      <c r="PWL6650" s="34"/>
      <c r="PWM6650" s="34"/>
      <c r="PWN6650" s="34"/>
      <c r="PWO6650" s="34"/>
      <c r="PWP6650" s="34"/>
      <c r="PWQ6650" s="34"/>
      <c r="PWR6650" s="34"/>
      <c r="PWS6650" s="34"/>
      <c r="PWT6650" s="34"/>
      <c r="PWU6650" s="34"/>
      <c r="PWV6650" s="34"/>
      <c r="PWW6650" s="34"/>
      <c r="PWX6650" s="34"/>
      <c r="PWY6650" s="34"/>
      <c r="PWZ6650" s="34"/>
      <c r="PXA6650" s="34"/>
      <c r="PXB6650" s="34"/>
      <c r="PXC6650" s="34"/>
      <c r="PXD6650" s="34"/>
      <c r="PXE6650" s="34"/>
      <c r="PXF6650" s="34"/>
      <c r="PXG6650" s="34"/>
      <c r="PXH6650" s="34"/>
      <c r="PXI6650" s="34"/>
      <c r="PXJ6650" s="34"/>
      <c r="PXK6650" s="34"/>
      <c r="PXL6650" s="34"/>
      <c r="PXM6650" s="34"/>
      <c r="PXN6650" s="34"/>
      <c r="PXO6650" s="34"/>
      <c r="PXP6650" s="34"/>
      <c r="PXQ6650" s="34"/>
      <c r="PXR6650" s="34"/>
      <c r="PXS6650" s="34"/>
      <c r="PXT6650" s="34"/>
      <c r="PXU6650" s="34"/>
      <c r="PXV6650" s="34"/>
      <c r="PXW6650" s="34"/>
      <c r="PXX6650" s="34"/>
      <c r="PXY6650" s="34"/>
      <c r="PXZ6650" s="34"/>
      <c r="PYA6650" s="34"/>
      <c r="PYB6650" s="34"/>
      <c r="PYC6650" s="34"/>
      <c r="PYD6650" s="34"/>
      <c r="PYE6650" s="34"/>
      <c r="PYF6650" s="34"/>
      <c r="PYG6650" s="34"/>
      <c r="PYH6650" s="34"/>
      <c r="PYI6650" s="34"/>
      <c r="PYJ6650" s="34"/>
      <c r="PYK6650" s="34"/>
      <c r="PYL6650" s="34"/>
      <c r="PYM6650" s="34"/>
      <c r="PYN6650" s="34"/>
      <c r="PYO6650" s="34"/>
      <c r="PYP6650" s="34"/>
      <c r="PYQ6650" s="34"/>
      <c r="PYR6650" s="34"/>
      <c r="PYS6650" s="34"/>
      <c r="PYT6650" s="34"/>
      <c r="PYU6650" s="34"/>
      <c r="PYV6650" s="34"/>
      <c r="PYW6650" s="34"/>
      <c r="PYX6650" s="34"/>
      <c r="PYY6650" s="34"/>
      <c r="PYZ6650" s="34"/>
      <c r="PZA6650" s="34"/>
      <c r="PZB6650" s="34"/>
      <c r="PZC6650" s="34"/>
      <c r="PZD6650" s="34"/>
      <c r="PZE6650" s="34"/>
      <c r="PZF6650" s="34"/>
      <c r="PZG6650" s="34"/>
      <c r="PZH6650" s="34"/>
      <c r="PZI6650" s="34"/>
      <c r="PZJ6650" s="34"/>
      <c r="PZK6650" s="34"/>
      <c r="PZL6650" s="34"/>
      <c r="PZM6650" s="34"/>
      <c r="PZN6650" s="34"/>
      <c r="PZO6650" s="34"/>
      <c r="PZP6650" s="34"/>
      <c r="PZQ6650" s="34"/>
      <c r="PZR6650" s="34"/>
      <c r="PZS6650" s="34"/>
      <c r="PZT6650" s="34"/>
      <c r="PZU6650" s="34"/>
      <c r="PZV6650" s="34"/>
      <c r="PZW6650" s="34"/>
      <c r="PZX6650" s="34"/>
      <c r="PZY6650" s="34"/>
      <c r="PZZ6650" s="34"/>
      <c r="QAA6650" s="34"/>
      <c r="QAB6650" s="34"/>
      <c r="QAC6650" s="34"/>
      <c r="QAD6650" s="34"/>
      <c r="QAE6650" s="34"/>
      <c r="QAF6650" s="34"/>
      <c r="QAG6650" s="34"/>
      <c r="QAH6650" s="34"/>
      <c r="QAI6650" s="34"/>
      <c r="QAJ6650" s="34"/>
      <c r="QAK6650" s="34"/>
      <c r="QAL6650" s="34"/>
      <c r="QAM6650" s="34"/>
      <c r="QAN6650" s="34"/>
      <c r="QAO6650" s="34"/>
      <c r="QAP6650" s="34"/>
      <c r="QAQ6650" s="34"/>
      <c r="QAR6650" s="34"/>
      <c r="QAS6650" s="34"/>
      <c r="QAT6650" s="34"/>
      <c r="QAU6650" s="34"/>
      <c r="QAV6650" s="34"/>
      <c r="QAW6650" s="34"/>
      <c r="QAX6650" s="34"/>
      <c r="QAY6650" s="34"/>
      <c r="QAZ6650" s="34"/>
      <c r="QBA6650" s="34"/>
      <c r="QBB6650" s="34"/>
      <c r="QBC6650" s="34"/>
      <c r="QBD6650" s="34"/>
      <c r="QBE6650" s="34"/>
      <c r="QBF6650" s="34"/>
      <c r="QBG6650" s="34"/>
      <c r="QBH6650" s="34"/>
      <c r="QBI6650" s="34"/>
      <c r="QBJ6650" s="34"/>
      <c r="QBK6650" s="34"/>
      <c r="QBL6650" s="34"/>
      <c r="QBM6650" s="34"/>
      <c r="QBN6650" s="34"/>
      <c r="QBO6650" s="34"/>
      <c r="QBP6650" s="34"/>
      <c r="QBQ6650" s="34"/>
      <c r="QBR6650" s="34"/>
      <c r="QBS6650" s="34"/>
      <c r="QBT6650" s="34"/>
      <c r="QBU6650" s="34"/>
      <c r="QBV6650" s="34"/>
      <c r="QBW6650" s="34"/>
      <c r="QBX6650" s="34"/>
      <c r="QBY6650" s="34"/>
      <c r="QBZ6650" s="34"/>
      <c r="QCA6650" s="34"/>
      <c r="QCB6650" s="34"/>
      <c r="QCC6650" s="34"/>
      <c r="QCD6650" s="34"/>
      <c r="QCE6650" s="34"/>
      <c r="QCF6650" s="34"/>
      <c r="QCG6650" s="34"/>
      <c r="QCH6650" s="34"/>
      <c r="QCI6650" s="34"/>
      <c r="QCJ6650" s="34"/>
      <c r="QCK6650" s="34"/>
      <c r="QCL6650" s="34"/>
      <c r="QCM6650" s="34"/>
      <c r="QCN6650" s="34"/>
      <c r="QCO6650" s="34"/>
      <c r="QCP6650" s="34"/>
      <c r="QCQ6650" s="34"/>
      <c r="QCR6650" s="34"/>
      <c r="QCS6650" s="34"/>
      <c r="QCT6650" s="34"/>
      <c r="QCU6650" s="34"/>
      <c r="QCV6650" s="34"/>
      <c r="QCW6650" s="34"/>
      <c r="QCX6650" s="34"/>
      <c r="QCY6650" s="34"/>
      <c r="QCZ6650" s="34"/>
      <c r="QDA6650" s="34"/>
      <c r="QDB6650" s="34"/>
      <c r="QDC6650" s="34"/>
      <c r="QDD6650" s="34"/>
      <c r="QDE6650" s="34"/>
      <c r="QDF6650" s="34"/>
      <c r="QDG6650" s="34"/>
      <c r="QDH6650" s="34"/>
      <c r="QDI6650" s="34"/>
      <c r="QDJ6650" s="34"/>
      <c r="QDK6650" s="34"/>
      <c r="QDL6650" s="34"/>
      <c r="QDM6650" s="34"/>
      <c r="QDN6650" s="34"/>
      <c r="QDO6650" s="34"/>
      <c r="QDP6650" s="34"/>
      <c r="QDQ6650" s="34"/>
      <c r="QDR6650" s="34"/>
      <c r="QDS6650" s="34"/>
      <c r="QDT6650" s="34"/>
      <c r="QDU6650" s="34"/>
      <c r="QDV6650" s="34"/>
      <c r="QDW6650" s="34"/>
      <c r="QDX6650" s="34"/>
      <c r="QDY6650" s="34"/>
      <c r="QDZ6650" s="34"/>
      <c r="QEA6650" s="34"/>
      <c r="QEB6650" s="34"/>
      <c r="QEC6650" s="34"/>
      <c r="QED6650" s="34"/>
      <c r="QEE6650" s="34"/>
      <c r="QEF6650" s="34"/>
      <c r="QEG6650" s="34"/>
      <c r="QEH6650" s="34"/>
      <c r="QEI6650" s="34"/>
      <c r="QEJ6650" s="34"/>
      <c r="QEK6650" s="34"/>
      <c r="QEL6650" s="34"/>
      <c r="QEM6650" s="34"/>
      <c r="QEN6650" s="34"/>
      <c r="QEO6650" s="34"/>
      <c r="QEP6650" s="34"/>
      <c r="QEQ6650" s="34"/>
      <c r="QER6650" s="34"/>
      <c r="QES6650" s="34"/>
      <c r="QET6650" s="34"/>
      <c r="QEU6650" s="34"/>
      <c r="QEV6650" s="34"/>
      <c r="QEW6650" s="34"/>
      <c r="QEX6650" s="34"/>
      <c r="QEY6650" s="34"/>
      <c r="QEZ6650" s="34"/>
      <c r="QFA6650" s="34"/>
      <c r="QFB6650" s="34"/>
      <c r="QFC6650" s="34"/>
      <c r="QFD6650" s="34"/>
      <c r="QFE6650" s="34"/>
      <c r="QFF6650" s="34"/>
      <c r="QFG6650" s="34"/>
      <c r="QFH6650" s="34"/>
      <c r="QFI6650" s="34"/>
      <c r="QFJ6650" s="34"/>
      <c r="QFK6650" s="34"/>
      <c r="QFL6650" s="34"/>
      <c r="QFM6650" s="34"/>
      <c r="QFN6650" s="34"/>
      <c r="QFO6650" s="34"/>
      <c r="QFP6650" s="34"/>
      <c r="QFQ6650" s="34"/>
      <c r="QFR6650" s="34"/>
      <c r="QFS6650" s="34"/>
      <c r="QFT6650" s="34"/>
      <c r="QFU6650" s="34"/>
      <c r="QFV6650" s="34"/>
      <c r="QFW6650" s="34"/>
      <c r="QFX6650" s="34"/>
      <c r="QFY6650" s="34"/>
      <c r="QFZ6650" s="34"/>
      <c r="QGA6650" s="34"/>
      <c r="QGB6650" s="34"/>
      <c r="QGC6650" s="34"/>
      <c r="QGD6650" s="34"/>
      <c r="QGE6650" s="34"/>
      <c r="QGF6650" s="34"/>
      <c r="QGG6650" s="34"/>
      <c r="QGH6650" s="34"/>
      <c r="QGI6650" s="34"/>
      <c r="QGJ6650" s="34"/>
      <c r="QGK6650" s="34"/>
      <c r="QGL6650" s="34"/>
      <c r="QGM6650" s="34"/>
      <c r="QGN6650" s="34"/>
      <c r="QGO6650" s="34"/>
      <c r="QGP6650" s="34"/>
      <c r="QGQ6650" s="34"/>
      <c r="QGR6650" s="34"/>
      <c r="QGS6650" s="34"/>
      <c r="QGT6650" s="34"/>
      <c r="QGU6650" s="34"/>
      <c r="QGV6650" s="34"/>
      <c r="QGW6650" s="34"/>
      <c r="QGX6650" s="34"/>
      <c r="QGY6650" s="34"/>
      <c r="QGZ6650" s="34"/>
      <c r="QHA6650" s="34"/>
      <c r="QHB6650" s="34"/>
      <c r="QHC6650" s="34"/>
      <c r="QHD6650" s="34"/>
      <c r="QHE6650" s="34"/>
      <c r="QHF6650" s="34"/>
      <c r="QHG6650" s="34"/>
      <c r="QHH6650" s="34"/>
      <c r="QHI6650" s="34"/>
      <c r="QHJ6650" s="34"/>
      <c r="QHK6650" s="34"/>
      <c r="QHL6650" s="34"/>
      <c r="QHM6650" s="34"/>
      <c r="QHN6650" s="34"/>
      <c r="QHO6650" s="34"/>
      <c r="QHP6650" s="34"/>
      <c r="QHQ6650" s="34"/>
      <c r="QHR6650" s="34"/>
      <c r="QHS6650" s="34"/>
      <c r="QHT6650" s="34"/>
      <c r="QHU6650" s="34"/>
      <c r="QHV6650" s="34"/>
      <c r="QHW6650" s="34"/>
      <c r="QHX6650" s="34"/>
      <c r="QHY6650" s="34"/>
      <c r="QHZ6650" s="34"/>
      <c r="QIA6650" s="34"/>
      <c r="QIB6650" s="34"/>
      <c r="QIC6650" s="34"/>
      <c r="QID6650" s="34"/>
      <c r="QIE6650" s="34"/>
      <c r="QIF6650" s="34"/>
      <c r="QIG6650" s="34"/>
      <c r="QIH6650" s="34"/>
      <c r="QII6650" s="34"/>
      <c r="QIJ6650" s="34"/>
      <c r="QIK6650" s="34"/>
      <c r="QIL6650" s="34"/>
      <c r="QIM6650" s="34"/>
      <c r="QIN6650" s="34"/>
      <c r="QIO6650" s="34"/>
      <c r="QIP6650" s="34"/>
      <c r="QIQ6650" s="34"/>
      <c r="QIR6650" s="34"/>
      <c r="QIS6650" s="34"/>
      <c r="QIT6650" s="34"/>
      <c r="QIU6650" s="34"/>
      <c r="QIV6650" s="34"/>
      <c r="QIW6650" s="34"/>
      <c r="QIX6650" s="34"/>
      <c r="QIY6650" s="34"/>
      <c r="QIZ6650" s="34"/>
      <c r="QJA6650" s="34"/>
      <c r="QJB6650" s="34"/>
      <c r="QJC6650" s="34"/>
      <c r="QJD6650" s="34"/>
      <c r="QJE6650" s="34"/>
      <c r="QJF6650" s="34"/>
      <c r="QJG6650" s="34"/>
      <c r="QJH6650" s="34"/>
      <c r="QJI6650" s="34"/>
      <c r="QJJ6650" s="34"/>
      <c r="QJK6650" s="34"/>
      <c r="QJL6650" s="34"/>
      <c r="QJM6650" s="34"/>
      <c r="QJN6650" s="34"/>
      <c r="QJO6650" s="34"/>
      <c r="QJP6650" s="34"/>
      <c r="QJQ6650" s="34"/>
      <c r="QJR6650" s="34"/>
      <c r="QJS6650" s="34"/>
      <c r="QJT6650" s="34"/>
      <c r="QJU6650" s="34"/>
      <c r="QJV6650" s="34"/>
      <c r="QJW6650" s="34"/>
      <c r="QJX6650" s="34"/>
      <c r="QJY6650" s="34"/>
      <c r="QJZ6650" s="34"/>
      <c r="QKA6650" s="34"/>
      <c r="QKB6650" s="34"/>
      <c r="QKC6650" s="34"/>
      <c r="QKD6650" s="34"/>
      <c r="QKE6650" s="34"/>
      <c r="QKF6650" s="34"/>
      <c r="QKG6650" s="34"/>
      <c r="QKH6650" s="34"/>
      <c r="QKI6650" s="34"/>
      <c r="QKJ6650" s="34"/>
      <c r="QKK6650" s="34"/>
      <c r="QKL6650" s="34"/>
      <c r="QKM6650" s="34"/>
      <c r="QKN6650" s="34"/>
      <c r="QKO6650" s="34"/>
      <c r="QKP6650" s="34"/>
      <c r="QKQ6650" s="34"/>
      <c r="QKR6650" s="34"/>
      <c r="QKS6650" s="34"/>
      <c r="QKT6650" s="34"/>
      <c r="QKU6650" s="34"/>
      <c r="QKV6650" s="34"/>
      <c r="QKW6650" s="34"/>
      <c r="QKX6650" s="34"/>
      <c r="QKY6650" s="34"/>
      <c r="QKZ6650" s="34"/>
      <c r="QLA6650" s="34"/>
      <c r="QLB6650" s="34"/>
      <c r="QLC6650" s="34"/>
      <c r="QLD6650" s="34"/>
      <c r="QLE6650" s="34"/>
      <c r="QLF6650" s="34"/>
      <c r="QLG6650" s="34"/>
      <c r="QLH6650" s="34"/>
      <c r="QLI6650" s="34"/>
      <c r="QLJ6650" s="34"/>
      <c r="QLK6650" s="34"/>
      <c r="QLL6650" s="34"/>
      <c r="QLM6650" s="34"/>
      <c r="QLN6650" s="34"/>
      <c r="QLO6650" s="34"/>
      <c r="QLP6650" s="34"/>
      <c r="QLQ6650" s="34"/>
      <c r="QLR6650" s="34"/>
      <c r="QLS6650" s="34"/>
      <c r="QLT6650" s="34"/>
      <c r="QLU6650" s="34"/>
      <c r="QLV6650" s="34"/>
      <c r="QLW6650" s="34"/>
      <c r="QLX6650" s="34"/>
      <c r="QLY6650" s="34"/>
      <c r="QLZ6650" s="34"/>
      <c r="QMA6650" s="34"/>
      <c r="QMB6650" s="34"/>
      <c r="QMC6650" s="34"/>
      <c r="QMD6650" s="34"/>
      <c r="QME6650" s="34"/>
      <c r="QMF6650" s="34"/>
      <c r="QMG6650" s="34"/>
      <c r="QMH6650" s="34"/>
      <c r="QMI6650" s="34"/>
      <c r="QMJ6650" s="34"/>
      <c r="QMK6650" s="34"/>
      <c r="QML6650" s="34"/>
      <c r="QMM6650" s="34"/>
      <c r="QMN6650" s="34"/>
      <c r="QMO6650" s="34"/>
      <c r="QMP6650" s="34"/>
      <c r="QMQ6650" s="34"/>
      <c r="QMR6650" s="34"/>
      <c r="QMS6650" s="34"/>
      <c r="QMT6650" s="34"/>
      <c r="QMU6650" s="34"/>
      <c r="QMV6650" s="34"/>
      <c r="QMW6650" s="34"/>
      <c r="QMX6650" s="34"/>
      <c r="QMY6650" s="34"/>
      <c r="QMZ6650" s="34"/>
      <c r="QNA6650" s="34"/>
      <c r="QNB6650" s="34"/>
      <c r="QNC6650" s="34"/>
      <c r="QND6650" s="34"/>
      <c r="QNE6650" s="34"/>
      <c r="QNF6650" s="34"/>
      <c r="QNG6650" s="34"/>
      <c r="QNH6650" s="34"/>
      <c r="QNI6650" s="34"/>
      <c r="QNJ6650" s="34"/>
      <c r="QNK6650" s="34"/>
      <c r="QNL6650" s="34"/>
      <c r="QNM6650" s="34"/>
      <c r="QNN6650" s="34"/>
      <c r="QNO6650" s="34"/>
      <c r="QNP6650" s="34"/>
      <c r="QNQ6650" s="34"/>
      <c r="QNR6650" s="34"/>
      <c r="QNS6650" s="34"/>
      <c r="QNT6650" s="34"/>
      <c r="QNU6650" s="34"/>
      <c r="QNV6650" s="34"/>
      <c r="QNW6650" s="34"/>
      <c r="QNX6650" s="34"/>
      <c r="QNY6650" s="34"/>
      <c r="QNZ6650" s="34"/>
      <c r="QOA6650" s="34"/>
      <c r="QOB6650" s="34"/>
      <c r="QOC6650" s="34"/>
      <c r="QOD6650" s="34"/>
      <c r="QOE6650" s="34"/>
      <c r="QOF6650" s="34"/>
      <c r="QOG6650" s="34"/>
      <c r="QOH6650" s="34"/>
      <c r="QOI6650" s="34"/>
      <c r="QOJ6650" s="34"/>
      <c r="QOK6650" s="34"/>
      <c r="QOL6650" s="34"/>
      <c r="QOM6650" s="34"/>
      <c r="QON6650" s="34"/>
      <c r="QOO6650" s="34"/>
      <c r="QOP6650" s="34"/>
      <c r="QOQ6650" s="34"/>
      <c r="QOR6650" s="34"/>
      <c r="QOS6650" s="34"/>
      <c r="QOT6650" s="34"/>
      <c r="QOU6650" s="34"/>
      <c r="QOV6650" s="34"/>
      <c r="QOW6650" s="34"/>
      <c r="QOX6650" s="34"/>
      <c r="QOY6650" s="34"/>
      <c r="QOZ6650" s="34"/>
      <c r="QPA6650" s="34"/>
      <c r="QPB6650" s="34"/>
      <c r="QPC6650" s="34"/>
      <c r="QPD6650" s="34"/>
      <c r="QPE6650" s="34"/>
      <c r="QPF6650" s="34"/>
      <c r="QPG6650" s="34"/>
      <c r="QPH6650" s="34"/>
      <c r="QPI6650" s="34"/>
      <c r="QPJ6650" s="34"/>
      <c r="QPK6650" s="34"/>
      <c r="QPL6650" s="34"/>
      <c r="QPM6650" s="34"/>
      <c r="QPN6650" s="34"/>
      <c r="QPO6650" s="34"/>
      <c r="QPP6650" s="34"/>
      <c r="QPQ6650" s="34"/>
      <c r="QPR6650" s="34"/>
      <c r="QPS6650" s="34"/>
      <c r="QPT6650" s="34"/>
      <c r="QPU6650" s="34"/>
      <c r="QPV6650" s="34"/>
      <c r="QPW6650" s="34"/>
      <c r="QPX6650" s="34"/>
      <c r="QPY6650" s="34"/>
      <c r="QPZ6650" s="34"/>
      <c r="QQA6650" s="34"/>
      <c r="QQB6650" s="34"/>
      <c r="QQC6650" s="34"/>
      <c r="QQD6650" s="34"/>
      <c r="QQE6650" s="34"/>
      <c r="QQF6650" s="34"/>
      <c r="QQG6650" s="34"/>
      <c r="QQH6650" s="34"/>
      <c r="QQI6650" s="34"/>
      <c r="QQJ6650" s="34"/>
      <c r="QQK6650" s="34"/>
      <c r="QQL6650" s="34"/>
      <c r="QQM6650" s="34"/>
      <c r="QQN6650" s="34"/>
      <c r="QQO6650" s="34"/>
      <c r="QQP6650" s="34"/>
      <c r="QQQ6650" s="34"/>
      <c r="QQR6650" s="34"/>
      <c r="QQS6650" s="34"/>
      <c r="QQT6650" s="34"/>
      <c r="QQU6650" s="34"/>
      <c r="QQV6650" s="34"/>
      <c r="QQW6650" s="34"/>
      <c r="QQX6650" s="34"/>
      <c r="QQY6650" s="34"/>
      <c r="QQZ6650" s="34"/>
      <c r="QRA6650" s="34"/>
      <c r="QRB6650" s="34"/>
      <c r="QRC6650" s="34"/>
      <c r="QRD6650" s="34"/>
      <c r="QRE6650" s="34"/>
      <c r="QRF6650" s="34"/>
      <c r="QRG6650" s="34"/>
      <c r="QRH6650" s="34"/>
      <c r="QRI6650" s="34"/>
      <c r="QRJ6650" s="34"/>
      <c r="QRK6650" s="34"/>
      <c r="QRL6650" s="34"/>
      <c r="QRM6650" s="34"/>
      <c r="QRN6650" s="34"/>
      <c r="QRO6650" s="34"/>
      <c r="QRP6650" s="34"/>
      <c r="QRQ6650" s="34"/>
      <c r="QRR6650" s="34"/>
      <c r="QRS6650" s="34"/>
      <c r="QRT6650" s="34"/>
      <c r="QRU6650" s="34"/>
      <c r="QRV6650" s="34"/>
      <c r="QRW6650" s="34"/>
      <c r="QRX6650" s="34"/>
      <c r="QRY6650" s="34"/>
      <c r="QRZ6650" s="34"/>
      <c r="QSA6650" s="34"/>
      <c r="QSB6650" s="34"/>
      <c r="QSC6650" s="34"/>
      <c r="QSD6650" s="34"/>
      <c r="QSE6650" s="34"/>
      <c r="QSF6650" s="34"/>
      <c r="QSG6650" s="34"/>
      <c r="QSH6650" s="34"/>
      <c r="QSI6650" s="34"/>
      <c r="QSJ6650" s="34"/>
      <c r="QSK6650" s="34"/>
      <c r="QSL6650" s="34"/>
      <c r="QSM6650" s="34"/>
      <c r="QSN6650" s="34"/>
      <c r="QSO6650" s="34"/>
      <c r="QSP6650" s="34"/>
      <c r="QSQ6650" s="34"/>
      <c r="QSR6650" s="34"/>
      <c r="QSS6650" s="34"/>
      <c r="QST6650" s="34"/>
      <c r="QSU6650" s="34"/>
      <c r="QSV6650" s="34"/>
      <c r="QSW6650" s="34"/>
      <c r="QSX6650" s="34"/>
      <c r="QSY6650" s="34"/>
      <c r="QSZ6650" s="34"/>
      <c r="QTA6650" s="34"/>
      <c r="QTB6650" s="34"/>
      <c r="QTC6650" s="34"/>
      <c r="QTD6650" s="34"/>
      <c r="QTE6650" s="34"/>
      <c r="QTF6650" s="34"/>
      <c r="QTG6650" s="34"/>
      <c r="QTH6650" s="34"/>
      <c r="QTI6650" s="34"/>
      <c r="QTJ6650" s="34"/>
      <c r="QTK6650" s="34"/>
      <c r="QTL6650" s="34"/>
      <c r="QTM6650" s="34"/>
      <c r="QTN6650" s="34"/>
      <c r="QTO6650" s="34"/>
      <c r="QTP6650" s="34"/>
      <c r="QTQ6650" s="34"/>
      <c r="QTR6650" s="34"/>
      <c r="QTS6650" s="34"/>
      <c r="QTT6650" s="34"/>
      <c r="QTU6650" s="34"/>
      <c r="QTV6650" s="34"/>
      <c r="QTW6650" s="34"/>
      <c r="QTX6650" s="34"/>
      <c r="QTY6650" s="34"/>
      <c r="QTZ6650" s="34"/>
      <c r="QUA6650" s="34"/>
      <c r="QUB6650" s="34"/>
      <c r="QUC6650" s="34"/>
      <c r="QUD6650" s="34"/>
      <c r="QUE6650" s="34"/>
      <c r="QUF6650" s="34"/>
      <c r="QUG6650" s="34"/>
      <c r="QUH6650" s="34"/>
      <c r="QUI6650" s="34"/>
      <c r="QUJ6650" s="34"/>
      <c r="QUK6650" s="34"/>
      <c r="QUL6650" s="34"/>
      <c r="QUM6650" s="34"/>
      <c r="QUN6650" s="34"/>
      <c r="QUO6650" s="34"/>
      <c r="QUP6650" s="34"/>
      <c r="QUQ6650" s="34"/>
      <c r="QUR6650" s="34"/>
      <c r="QUS6650" s="34"/>
      <c r="QUT6650" s="34"/>
      <c r="QUU6650" s="34"/>
      <c r="QUV6650" s="34"/>
      <c r="QUW6650" s="34"/>
      <c r="QUX6650" s="34"/>
      <c r="QUY6650" s="34"/>
      <c r="QUZ6650" s="34"/>
      <c r="QVA6650" s="34"/>
      <c r="QVB6650" s="34"/>
      <c r="QVC6650" s="34"/>
      <c r="QVD6650" s="34"/>
      <c r="QVE6650" s="34"/>
      <c r="QVF6650" s="34"/>
      <c r="QVG6650" s="34"/>
      <c r="QVH6650" s="34"/>
      <c r="QVI6650" s="34"/>
      <c r="QVJ6650" s="34"/>
      <c r="QVK6650" s="34"/>
      <c r="QVL6650" s="34"/>
      <c r="QVM6650" s="34"/>
      <c r="QVN6650" s="34"/>
      <c r="QVO6650" s="34"/>
      <c r="QVP6650" s="34"/>
      <c r="QVQ6650" s="34"/>
      <c r="QVR6650" s="34"/>
      <c r="QVS6650" s="34"/>
      <c r="QVT6650" s="34"/>
      <c r="QVU6650" s="34"/>
      <c r="QVV6650" s="34"/>
      <c r="QVW6650" s="34"/>
      <c r="QVX6650" s="34"/>
      <c r="QVY6650" s="34"/>
      <c r="QVZ6650" s="34"/>
      <c r="QWA6650" s="34"/>
      <c r="QWB6650" s="34"/>
      <c r="QWC6650" s="34"/>
      <c r="QWD6650" s="34"/>
      <c r="QWE6650" s="34"/>
      <c r="QWF6650" s="34"/>
      <c r="QWG6650" s="34"/>
      <c r="QWH6650" s="34"/>
      <c r="QWI6650" s="34"/>
      <c r="QWJ6650" s="34"/>
      <c r="QWK6650" s="34"/>
      <c r="QWL6650" s="34"/>
      <c r="QWM6650" s="34"/>
      <c r="QWN6650" s="34"/>
      <c r="QWO6650" s="34"/>
      <c r="QWP6650" s="34"/>
      <c r="QWQ6650" s="34"/>
      <c r="QWR6650" s="34"/>
      <c r="QWS6650" s="34"/>
      <c r="QWT6650" s="34"/>
      <c r="QWU6650" s="34"/>
      <c r="QWV6650" s="34"/>
      <c r="QWW6650" s="34"/>
      <c r="QWX6650" s="34"/>
      <c r="QWY6650" s="34"/>
      <c r="QWZ6650" s="34"/>
      <c r="QXA6650" s="34"/>
      <c r="QXB6650" s="34"/>
      <c r="QXC6650" s="34"/>
      <c r="QXD6650" s="34"/>
      <c r="QXE6650" s="34"/>
      <c r="QXF6650" s="34"/>
      <c r="QXG6650" s="34"/>
      <c r="QXH6650" s="34"/>
      <c r="QXI6650" s="34"/>
      <c r="QXJ6650" s="34"/>
      <c r="QXK6650" s="34"/>
      <c r="QXL6650" s="34"/>
      <c r="QXM6650" s="34"/>
      <c r="QXN6650" s="34"/>
      <c r="QXO6650" s="34"/>
      <c r="QXP6650" s="34"/>
      <c r="QXQ6650" s="34"/>
      <c r="QXR6650" s="34"/>
      <c r="QXS6650" s="34"/>
      <c r="QXT6650" s="34"/>
      <c r="QXU6650" s="34"/>
      <c r="QXV6650" s="34"/>
      <c r="QXW6650" s="34"/>
      <c r="QXX6650" s="34"/>
      <c r="QXY6650" s="34"/>
      <c r="QXZ6650" s="34"/>
      <c r="QYA6650" s="34"/>
      <c r="QYB6650" s="34"/>
      <c r="QYC6650" s="34"/>
      <c r="QYD6650" s="34"/>
      <c r="QYE6650" s="34"/>
      <c r="QYF6650" s="34"/>
      <c r="QYG6650" s="34"/>
      <c r="QYH6650" s="34"/>
      <c r="QYI6650" s="34"/>
      <c r="QYJ6650" s="34"/>
      <c r="QYK6650" s="34"/>
      <c r="QYL6650" s="34"/>
      <c r="QYM6650" s="34"/>
      <c r="QYN6650" s="34"/>
      <c r="QYO6650" s="34"/>
      <c r="QYP6650" s="34"/>
      <c r="QYQ6650" s="34"/>
      <c r="QYR6650" s="34"/>
      <c r="QYS6650" s="34"/>
      <c r="QYT6650" s="34"/>
      <c r="QYU6650" s="34"/>
      <c r="QYV6650" s="34"/>
      <c r="QYW6650" s="34"/>
      <c r="QYX6650" s="34"/>
      <c r="QYY6650" s="34"/>
      <c r="QYZ6650" s="34"/>
      <c r="QZA6650" s="34"/>
      <c r="QZB6650" s="34"/>
      <c r="QZC6650" s="34"/>
      <c r="QZD6650" s="34"/>
      <c r="QZE6650" s="34"/>
      <c r="QZF6650" s="34"/>
      <c r="QZG6650" s="34"/>
      <c r="QZH6650" s="34"/>
      <c r="QZI6650" s="34"/>
      <c r="QZJ6650" s="34"/>
      <c r="QZK6650" s="34"/>
      <c r="QZL6650" s="34"/>
      <c r="QZM6650" s="34"/>
      <c r="QZN6650" s="34"/>
      <c r="QZO6650" s="34"/>
      <c r="QZP6650" s="34"/>
      <c r="QZQ6650" s="34"/>
      <c r="QZR6650" s="34"/>
      <c r="QZS6650" s="34"/>
      <c r="QZT6650" s="34"/>
      <c r="QZU6650" s="34"/>
      <c r="QZV6650" s="34"/>
      <c r="QZW6650" s="34"/>
      <c r="QZX6650" s="34"/>
      <c r="QZY6650" s="34"/>
      <c r="QZZ6650" s="34"/>
      <c r="RAA6650" s="34"/>
      <c r="RAB6650" s="34"/>
      <c r="RAC6650" s="34"/>
      <c r="RAD6650" s="34"/>
      <c r="RAE6650" s="34"/>
      <c r="RAF6650" s="34"/>
      <c r="RAG6650" s="34"/>
      <c r="RAH6650" s="34"/>
      <c r="RAI6650" s="34"/>
      <c r="RAJ6650" s="34"/>
      <c r="RAK6650" s="34"/>
      <c r="RAL6650" s="34"/>
      <c r="RAM6650" s="34"/>
      <c r="RAN6650" s="34"/>
      <c r="RAO6650" s="34"/>
      <c r="RAP6650" s="34"/>
      <c r="RAQ6650" s="34"/>
      <c r="RAR6650" s="34"/>
      <c r="RAS6650" s="34"/>
      <c r="RAT6650" s="34"/>
      <c r="RAU6650" s="34"/>
      <c r="RAV6650" s="34"/>
      <c r="RAW6650" s="34"/>
      <c r="RAX6650" s="34"/>
      <c r="RAY6650" s="34"/>
      <c r="RAZ6650" s="34"/>
      <c r="RBA6650" s="34"/>
      <c r="RBB6650" s="34"/>
      <c r="RBC6650" s="34"/>
      <c r="RBD6650" s="34"/>
      <c r="RBE6650" s="34"/>
      <c r="RBF6650" s="34"/>
      <c r="RBG6650" s="34"/>
      <c r="RBH6650" s="34"/>
      <c r="RBI6650" s="34"/>
      <c r="RBJ6650" s="34"/>
      <c r="RBK6650" s="34"/>
      <c r="RBL6650" s="34"/>
      <c r="RBM6650" s="34"/>
      <c r="RBN6650" s="34"/>
      <c r="RBO6650" s="34"/>
      <c r="RBP6650" s="34"/>
      <c r="RBQ6650" s="34"/>
      <c r="RBR6650" s="34"/>
      <c r="RBS6650" s="34"/>
      <c r="RBT6650" s="34"/>
      <c r="RBU6650" s="34"/>
      <c r="RBV6650" s="34"/>
      <c r="RBW6650" s="34"/>
      <c r="RBX6650" s="34"/>
      <c r="RBY6650" s="34"/>
      <c r="RBZ6650" s="34"/>
      <c r="RCA6650" s="34"/>
      <c r="RCB6650" s="34"/>
      <c r="RCC6650" s="34"/>
      <c r="RCD6650" s="34"/>
      <c r="RCE6650" s="34"/>
      <c r="RCF6650" s="34"/>
      <c r="RCG6650" s="34"/>
      <c r="RCH6650" s="34"/>
      <c r="RCI6650" s="34"/>
      <c r="RCJ6650" s="34"/>
      <c r="RCK6650" s="34"/>
      <c r="RCL6650" s="34"/>
      <c r="RCM6650" s="34"/>
      <c r="RCN6650" s="34"/>
      <c r="RCO6650" s="34"/>
      <c r="RCP6650" s="34"/>
      <c r="RCQ6650" s="34"/>
      <c r="RCR6650" s="34"/>
      <c r="RCS6650" s="34"/>
      <c r="RCT6650" s="34"/>
      <c r="RCU6650" s="34"/>
      <c r="RCV6650" s="34"/>
      <c r="RCW6650" s="34"/>
      <c r="RCX6650" s="34"/>
      <c r="RCY6650" s="34"/>
      <c r="RCZ6650" s="34"/>
      <c r="RDA6650" s="34"/>
      <c r="RDB6650" s="34"/>
      <c r="RDC6650" s="34"/>
      <c r="RDD6650" s="34"/>
      <c r="RDE6650" s="34"/>
      <c r="RDF6650" s="34"/>
      <c r="RDG6650" s="34"/>
      <c r="RDH6650" s="34"/>
      <c r="RDI6650" s="34"/>
      <c r="RDJ6650" s="34"/>
      <c r="RDK6650" s="34"/>
      <c r="RDL6650" s="34"/>
      <c r="RDM6650" s="34"/>
      <c r="RDN6650" s="34"/>
      <c r="RDO6650" s="34"/>
      <c r="RDP6650" s="34"/>
      <c r="RDQ6650" s="34"/>
      <c r="RDR6650" s="34"/>
      <c r="RDS6650" s="34"/>
      <c r="RDT6650" s="34"/>
      <c r="RDU6650" s="34"/>
      <c r="RDV6650" s="34"/>
      <c r="RDW6650" s="34"/>
      <c r="RDX6650" s="34"/>
      <c r="RDY6650" s="34"/>
      <c r="RDZ6650" s="34"/>
      <c r="REA6650" s="34"/>
      <c r="REB6650" s="34"/>
      <c r="REC6650" s="34"/>
      <c r="RED6650" s="34"/>
      <c r="REE6650" s="34"/>
      <c r="REF6650" s="34"/>
      <c r="REG6650" s="34"/>
      <c r="REH6650" s="34"/>
      <c r="REI6650" s="34"/>
      <c r="REJ6650" s="34"/>
      <c r="REK6650" s="34"/>
      <c r="REL6650" s="34"/>
      <c r="REM6650" s="34"/>
      <c r="REN6650" s="34"/>
      <c r="REO6650" s="34"/>
      <c r="REP6650" s="34"/>
      <c r="REQ6650" s="34"/>
      <c r="RER6650" s="34"/>
      <c r="RES6650" s="34"/>
      <c r="RET6650" s="34"/>
      <c r="REU6650" s="34"/>
      <c r="REV6650" s="34"/>
      <c r="REW6650" s="34"/>
      <c r="REX6650" s="34"/>
      <c r="REY6650" s="34"/>
      <c r="REZ6650" s="34"/>
      <c r="RFA6650" s="34"/>
      <c r="RFB6650" s="34"/>
      <c r="RFC6650" s="34"/>
      <c r="RFD6650" s="34"/>
      <c r="RFE6650" s="34"/>
      <c r="RFF6650" s="34"/>
      <c r="RFG6650" s="34"/>
      <c r="RFH6650" s="34"/>
      <c r="RFI6650" s="34"/>
      <c r="RFJ6650" s="34"/>
      <c r="RFK6650" s="34"/>
      <c r="RFL6650" s="34"/>
      <c r="RFM6650" s="34"/>
      <c r="RFN6650" s="34"/>
      <c r="RFO6650" s="34"/>
      <c r="RFP6650" s="34"/>
      <c r="RFQ6650" s="34"/>
      <c r="RFR6650" s="34"/>
      <c r="RFS6650" s="34"/>
      <c r="RFT6650" s="34"/>
      <c r="RFU6650" s="34"/>
      <c r="RFV6650" s="34"/>
      <c r="RFW6650" s="34"/>
      <c r="RFX6650" s="34"/>
      <c r="RFY6650" s="34"/>
      <c r="RFZ6650" s="34"/>
      <c r="RGA6650" s="34"/>
      <c r="RGB6650" s="34"/>
      <c r="RGC6650" s="34"/>
      <c r="RGD6650" s="34"/>
      <c r="RGE6650" s="34"/>
      <c r="RGF6650" s="34"/>
      <c r="RGG6650" s="34"/>
      <c r="RGH6650" s="34"/>
      <c r="RGI6650" s="34"/>
      <c r="RGJ6650" s="34"/>
      <c r="RGK6650" s="34"/>
      <c r="RGL6650" s="34"/>
      <c r="RGM6650" s="34"/>
      <c r="RGN6650" s="34"/>
      <c r="RGO6650" s="34"/>
      <c r="RGP6650" s="34"/>
      <c r="RGQ6650" s="34"/>
      <c r="RGR6650" s="34"/>
      <c r="RGS6650" s="34"/>
      <c r="RGT6650" s="34"/>
      <c r="RGU6650" s="34"/>
      <c r="RGV6650" s="34"/>
      <c r="RGW6650" s="34"/>
      <c r="RGX6650" s="34"/>
      <c r="RGY6650" s="34"/>
      <c r="RGZ6650" s="34"/>
      <c r="RHA6650" s="34"/>
      <c r="RHB6650" s="34"/>
      <c r="RHC6650" s="34"/>
      <c r="RHD6650" s="34"/>
      <c r="RHE6650" s="34"/>
      <c r="RHF6650" s="34"/>
      <c r="RHG6650" s="34"/>
      <c r="RHH6650" s="34"/>
      <c r="RHI6650" s="34"/>
      <c r="RHJ6650" s="34"/>
      <c r="RHK6650" s="34"/>
      <c r="RHL6650" s="34"/>
      <c r="RHM6650" s="34"/>
      <c r="RHN6650" s="34"/>
      <c r="RHO6650" s="34"/>
      <c r="RHP6650" s="34"/>
      <c r="RHQ6650" s="34"/>
      <c r="RHR6650" s="34"/>
      <c r="RHS6650" s="34"/>
      <c r="RHT6650" s="34"/>
      <c r="RHU6650" s="34"/>
      <c r="RHV6650" s="34"/>
      <c r="RHW6650" s="34"/>
      <c r="RHX6650" s="34"/>
      <c r="RHY6650" s="34"/>
      <c r="RHZ6650" s="34"/>
      <c r="RIA6650" s="34"/>
      <c r="RIB6650" s="34"/>
      <c r="RIC6650" s="34"/>
      <c r="RID6650" s="34"/>
      <c r="RIE6650" s="34"/>
      <c r="RIF6650" s="34"/>
      <c r="RIG6650" s="34"/>
      <c r="RIH6650" s="34"/>
      <c r="RII6650" s="34"/>
      <c r="RIJ6650" s="34"/>
      <c r="RIK6650" s="34"/>
      <c r="RIL6650" s="34"/>
      <c r="RIM6650" s="34"/>
      <c r="RIN6650" s="34"/>
      <c r="RIO6650" s="34"/>
      <c r="RIP6650" s="34"/>
      <c r="RIQ6650" s="34"/>
      <c r="RIR6650" s="34"/>
      <c r="RIS6650" s="34"/>
      <c r="RIT6650" s="34"/>
      <c r="RIU6650" s="34"/>
      <c r="RIV6650" s="34"/>
      <c r="RIW6650" s="34"/>
      <c r="RIX6650" s="34"/>
      <c r="RIY6650" s="34"/>
      <c r="RIZ6650" s="34"/>
      <c r="RJA6650" s="34"/>
      <c r="RJB6650" s="34"/>
      <c r="RJC6650" s="34"/>
      <c r="RJD6650" s="34"/>
      <c r="RJE6650" s="34"/>
      <c r="RJF6650" s="34"/>
      <c r="RJG6650" s="34"/>
      <c r="RJH6650" s="34"/>
      <c r="RJI6650" s="34"/>
      <c r="RJJ6650" s="34"/>
      <c r="RJK6650" s="34"/>
      <c r="RJL6650" s="34"/>
      <c r="RJM6650" s="34"/>
      <c r="RJN6650" s="34"/>
      <c r="RJO6650" s="34"/>
      <c r="RJP6650" s="34"/>
      <c r="RJQ6650" s="34"/>
      <c r="RJR6650" s="34"/>
      <c r="RJS6650" s="34"/>
      <c r="RJT6650" s="34"/>
      <c r="RJU6650" s="34"/>
      <c r="RJV6650" s="34"/>
      <c r="RJW6650" s="34"/>
      <c r="RJX6650" s="34"/>
      <c r="RJY6650" s="34"/>
      <c r="RJZ6650" s="34"/>
      <c r="RKA6650" s="34"/>
      <c r="RKB6650" s="34"/>
      <c r="RKC6650" s="34"/>
      <c r="RKD6650" s="34"/>
      <c r="RKE6650" s="34"/>
      <c r="RKF6650" s="34"/>
      <c r="RKG6650" s="34"/>
      <c r="RKH6650" s="34"/>
      <c r="RKI6650" s="34"/>
      <c r="RKJ6650" s="34"/>
      <c r="RKK6650" s="34"/>
      <c r="RKL6650" s="34"/>
      <c r="RKM6650" s="34"/>
      <c r="RKN6650" s="34"/>
      <c r="RKO6650" s="34"/>
      <c r="RKP6650" s="34"/>
      <c r="RKQ6650" s="34"/>
      <c r="RKR6650" s="34"/>
      <c r="RKS6650" s="34"/>
      <c r="RKT6650" s="34"/>
      <c r="RKU6650" s="34"/>
      <c r="RKV6650" s="34"/>
      <c r="RKW6650" s="34"/>
      <c r="RKX6650" s="34"/>
      <c r="RKY6650" s="34"/>
      <c r="RKZ6650" s="34"/>
      <c r="RLA6650" s="34"/>
      <c r="RLB6650" s="34"/>
      <c r="RLC6650" s="34"/>
      <c r="RLD6650" s="34"/>
      <c r="RLE6650" s="34"/>
      <c r="RLF6650" s="34"/>
      <c r="RLG6650" s="34"/>
      <c r="RLH6650" s="34"/>
      <c r="RLI6650" s="34"/>
      <c r="RLJ6650" s="34"/>
      <c r="RLK6650" s="34"/>
      <c r="RLL6650" s="34"/>
      <c r="RLM6650" s="34"/>
      <c r="RLN6650" s="34"/>
      <c r="RLO6650" s="34"/>
      <c r="RLP6650" s="34"/>
      <c r="RLQ6650" s="34"/>
      <c r="RLR6650" s="34"/>
      <c r="RLS6650" s="34"/>
      <c r="RLT6650" s="34"/>
      <c r="RLU6650" s="34"/>
      <c r="RLV6650" s="34"/>
      <c r="RLW6650" s="34"/>
      <c r="RLX6650" s="34"/>
      <c r="RLY6650" s="34"/>
      <c r="RLZ6650" s="34"/>
      <c r="RMA6650" s="34"/>
      <c r="RMB6650" s="34"/>
      <c r="RMC6650" s="34"/>
      <c r="RMD6650" s="34"/>
      <c r="RME6650" s="34"/>
      <c r="RMF6650" s="34"/>
      <c r="RMG6650" s="34"/>
      <c r="RMH6650" s="34"/>
      <c r="RMI6650" s="34"/>
      <c r="RMJ6650" s="34"/>
      <c r="RMK6650" s="34"/>
      <c r="RML6650" s="34"/>
      <c r="RMM6650" s="34"/>
      <c r="RMN6650" s="34"/>
      <c r="RMO6650" s="34"/>
      <c r="RMP6650" s="34"/>
      <c r="RMQ6650" s="34"/>
      <c r="RMR6650" s="34"/>
      <c r="RMS6650" s="34"/>
      <c r="RMT6650" s="34"/>
      <c r="RMU6650" s="34"/>
      <c r="RMV6650" s="34"/>
      <c r="RMW6650" s="34"/>
      <c r="RMX6650" s="34"/>
      <c r="RMY6650" s="34"/>
      <c r="RMZ6650" s="34"/>
      <c r="RNA6650" s="34"/>
      <c r="RNB6650" s="34"/>
      <c r="RNC6650" s="34"/>
      <c r="RND6650" s="34"/>
      <c r="RNE6650" s="34"/>
      <c r="RNF6650" s="34"/>
      <c r="RNG6650" s="34"/>
      <c r="RNH6650" s="34"/>
      <c r="RNI6650" s="34"/>
      <c r="RNJ6650" s="34"/>
      <c r="RNK6650" s="34"/>
      <c r="RNL6650" s="34"/>
      <c r="RNM6650" s="34"/>
      <c r="RNN6650" s="34"/>
      <c r="RNO6650" s="34"/>
      <c r="RNP6650" s="34"/>
      <c r="RNQ6650" s="34"/>
      <c r="RNR6650" s="34"/>
      <c r="RNS6650" s="34"/>
      <c r="RNT6650" s="34"/>
      <c r="RNU6650" s="34"/>
      <c r="RNV6650" s="34"/>
      <c r="RNW6650" s="34"/>
      <c r="RNX6650" s="34"/>
      <c r="RNY6650" s="34"/>
      <c r="RNZ6650" s="34"/>
      <c r="ROA6650" s="34"/>
      <c r="ROB6650" s="34"/>
      <c r="ROC6650" s="34"/>
      <c r="ROD6650" s="34"/>
      <c r="ROE6650" s="34"/>
      <c r="ROF6650" s="34"/>
      <c r="ROG6650" s="34"/>
      <c r="ROH6650" s="34"/>
      <c r="ROI6650" s="34"/>
      <c r="ROJ6650" s="34"/>
      <c r="ROK6650" s="34"/>
      <c r="ROL6650" s="34"/>
      <c r="ROM6650" s="34"/>
      <c r="RON6650" s="34"/>
      <c r="ROO6650" s="34"/>
      <c r="ROP6650" s="34"/>
      <c r="ROQ6650" s="34"/>
      <c r="ROR6650" s="34"/>
      <c r="ROS6650" s="34"/>
      <c r="ROT6650" s="34"/>
      <c r="ROU6650" s="34"/>
      <c r="ROV6650" s="34"/>
      <c r="ROW6650" s="34"/>
      <c r="ROX6650" s="34"/>
      <c r="ROY6650" s="34"/>
      <c r="ROZ6650" s="34"/>
      <c r="RPA6650" s="34"/>
      <c r="RPB6650" s="34"/>
      <c r="RPC6650" s="34"/>
      <c r="RPD6650" s="34"/>
      <c r="RPE6650" s="34"/>
      <c r="RPF6650" s="34"/>
      <c r="RPG6650" s="34"/>
      <c r="RPH6650" s="34"/>
      <c r="RPI6650" s="34"/>
      <c r="RPJ6650" s="34"/>
      <c r="RPK6650" s="34"/>
      <c r="RPL6650" s="34"/>
      <c r="RPM6650" s="34"/>
      <c r="RPN6650" s="34"/>
      <c r="RPO6650" s="34"/>
      <c r="RPP6650" s="34"/>
      <c r="RPQ6650" s="34"/>
      <c r="RPR6650" s="34"/>
      <c r="RPS6650" s="34"/>
      <c r="RPT6650" s="34"/>
      <c r="RPU6650" s="34"/>
      <c r="RPV6650" s="34"/>
      <c r="RPW6650" s="34"/>
      <c r="RPX6650" s="34"/>
      <c r="RPY6650" s="34"/>
      <c r="RPZ6650" s="34"/>
      <c r="RQA6650" s="34"/>
      <c r="RQB6650" s="34"/>
      <c r="RQC6650" s="34"/>
      <c r="RQD6650" s="34"/>
      <c r="RQE6650" s="34"/>
      <c r="RQF6650" s="34"/>
      <c r="RQG6650" s="34"/>
      <c r="RQH6650" s="34"/>
      <c r="RQI6650" s="34"/>
      <c r="RQJ6650" s="34"/>
      <c r="RQK6650" s="34"/>
      <c r="RQL6650" s="34"/>
      <c r="RQM6650" s="34"/>
      <c r="RQN6650" s="34"/>
      <c r="RQO6650" s="34"/>
      <c r="RQP6650" s="34"/>
      <c r="RQQ6650" s="34"/>
      <c r="RQR6650" s="34"/>
      <c r="RQS6650" s="34"/>
      <c r="RQT6650" s="34"/>
      <c r="RQU6650" s="34"/>
      <c r="RQV6650" s="34"/>
      <c r="RQW6650" s="34"/>
      <c r="RQX6650" s="34"/>
      <c r="RQY6650" s="34"/>
      <c r="RQZ6650" s="34"/>
      <c r="RRA6650" s="34"/>
      <c r="RRB6650" s="34"/>
      <c r="RRC6650" s="34"/>
      <c r="RRD6650" s="34"/>
      <c r="RRE6650" s="34"/>
      <c r="RRF6650" s="34"/>
      <c r="RRG6650" s="34"/>
      <c r="RRH6650" s="34"/>
      <c r="RRI6650" s="34"/>
      <c r="RRJ6650" s="34"/>
      <c r="RRK6650" s="34"/>
      <c r="RRL6650" s="34"/>
      <c r="RRM6650" s="34"/>
      <c r="RRN6650" s="34"/>
      <c r="RRO6650" s="34"/>
      <c r="RRP6650" s="34"/>
      <c r="RRQ6650" s="34"/>
      <c r="RRR6650" s="34"/>
      <c r="RRS6650" s="34"/>
      <c r="RRT6650" s="34"/>
      <c r="RRU6650" s="34"/>
      <c r="RRV6650" s="34"/>
      <c r="RRW6650" s="34"/>
      <c r="RRX6650" s="34"/>
      <c r="RRY6650" s="34"/>
      <c r="RRZ6650" s="34"/>
      <c r="RSA6650" s="34"/>
      <c r="RSB6650" s="34"/>
      <c r="RSC6650" s="34"/>
      <c r="RSD6650" s="34"/>
      <c r="RSE6650" s="34"/>
      <c r="RSF6650" s="34"/>
      <c r="RSG6650" s="34"/>
      <c r="RSH6650" s="34"/>
      <c r="RSI6650" s="34"/>
      <c r="RSJ6650" s="34"/>
      <c r="RSK6650" s="34"/>
      <c r="RSL6650" s="34"/>
      <c r="RSM6650" s="34"/>
      <c r="RSN6650" s="34"/>
      <c r="RSO6650" s="34"/>
      <c r="RSP6650" s="34"/>
      <c r="RSQ6650" s="34"/>
      <c r="RSR6650" s="34"/>
      <c r="RSS6650" s="34"/>
      <c r="RST6650" s="34"/>
      <c r="RSU6650" s="34"/>
      <c r="RSV6650" s="34"/>
      <c r="RSW6650" s="34"/>
      <c r="RSX6650" s="34"/>
      <c r="RSY6650" s="34"/>
      <c r="RSZ6650" s="34"/>
      <c r="RTA6650" s="34"/>
      <c r="RTB6650" s="34"/>
      <c r="RTC6650" s="34"/>
      <c r="RTD6650" s="34"/>
      <c r="RTE6650" s="34"/>
      <c r="RTF6650" s="34"/>
      <c r="RTG6650" s="34"/>
      <c r="RTH6650" s="34"/>
      <c r="RTI6650" s="34"/>
      <c r="RTJ6650" s="34"/>
      <c r="RTK6650" s="34"/>
      <c r="RTL6650" s="34"/>
      <c r="RTM6650" s="34"/>
      <c r="RTN6650" s="34"/>
      <c r="RTO6650" s="34"/>
      <c r="RTP6650" s="34"/>
      <c r="RTQ6650" s="34"/>
      <c r="RTR6650" s="34"/>
      <c r="RTS6650" s="34"/>
      <c r="RTT6650" s="34"/>
      <c r="RTU6650" s="34"/>
      <c r="RTV6650" s="34"/>
      <c r="RTW6650" s="34"/>
      <c r="RTX6650" s="34"/>
      <c r="RTY6650" s="34"/>
      <c r="RTZ6650" s="34"/>
      <c r="RUA6650" s="34"/>
      <c r="RUB6650" s="34"/>
      <c r="RUC6650" s="34"/>
      <c r="RUD6650" s="34"/>
      <c r="RUE6650" s="34"/>
      <c r="RUF6650" s="34"/>
      <c r="RUG6650" s="34"/>
      <c r="RUH6650" s="34"/>
      <c r="RUI6650" s="34"/>
      <c r="RUJ6650" s="34"/>
      <c r="RUK6650" s="34"/>
      <c r="RUL6650" s="34"/>
      <c r="RUM6650" s="34"/>
      <c r="RUN6650" s="34"/>
      <c r="RUO6650" s="34"/>
      <c r="RUP6650" s="34"/>
      <c r="RUQ6650" s="34"/>
      <c r="RUR6650" s="34"/>
      <c r="RUS6650" s="34"/>
      <c r="RUT6650" s="34"/>
      <c r="RUU6650" s="34"/>
      <c r="RUV6650" s="34"/>
      <c r="RUW6650" s="34"/>
      <c r="RUX6650" s="34"/>
      <c r="RUY6650" s="34"/>
      <c r="RUZ6650" s="34"/>
      <c r="RVA6650" s="34"/>
      <c r="RVB6650" s="34"/>
      <c r="RVC6650" s="34"/>
      <c r="RVD6650" s="34"/>
      <c r="RVE6650" s="34"/>
      <c r="RVF6650" s="34"/>
      <c r="RVG6650" s="34"/>
      <c r="RVH6650" s="34"/>
      <c r="RVI6650" s="34"/>
      <c r="RVJ6650" s="34"/>
      <c r="RVK6650" s="34"/>
      <c r="RVL6650" s="34"/>
      <c r="RVM6650" s="34"/>
      <c r="RVN6650" s="34"/>
      <c r="RVO6650" s="34"/>
      <c r="RVP6650" s="34"/>
      <c r="RVQ6650" s="34"/>
      <c r="RVR6650" s="34"/>
      <c r="RVS6650" s="34"/>
      <c r="RVT6650" s="34"/>
      <c r="RVU6650" s="34"/>
      <c r="RVV6650" s="34"/>
      <c r="RVW6650" s="34"/>
      <c r="RVX6650" s="34"/>
      <c r="RVY6650" s="34"/>
      <c r="RVZ6650" s="34"/>
      <c r="RWA6650" s="34"/>
      <c r="RWB6650" s="34"/>
      <c r="RWC6650" s="34"/>
      <c r="RWD6650" s="34"/>
      <c r="RWE6650" s="34"/>
      <c r="RWF6650" s="34"/>
      <c r="RWG6650" s="34"/>
      <c r="RWH6650" s="34"/>
      <c r="RWI6650" s="34"/>
      <c r="RWJ6650" s="34"/>
      <c r="RWK6650" s="34"/>
      <c r="RWL6650" s="34"/>
      <c r="RWM6650" s="34"/>
      <c r="RWN6650" s="34"/>
      <c r="RWO6650" s="34"/>
      <c r="RWP6650" s="34"/>
      <c r="RWQ6650" s="34"/>
      <c r="RWR6650" s="34"/>
      <c r="RWS6650" s="34"/>
      <c r="RWT6650" s="34"/>
      <c r="RWU6650" s="34"/>
      <c r="RWV6650" s="34"/>
      <c r="RWW6650" s="34"/>
      <c r="RWX6650" s="34"/>
      <c r="RWY6650" s="34"/>
      <c r="RWZ6650" s="34"/>
      <c r="RXA6650" s="34"/>
      <c r="RXB6650" s="34"/>
      <c r="RXC6650" s="34"/>
      <c r="RXD6650" s="34"/>
      <c r="RXE6650" s="34"/>
      <c r="RXF6650" s="34"/>
      <c r="RXG6650" s="34"/>
      <c r="RXH6650" s="34"/>
      <c r="RXI6650" s="34"/>
      <c r="RXJ6650" s="34"/>
      <c r="RXK6650" s="34"/>
      <c r="RXL6650" s="34"/>
      <c r="RXM6650" s="34"/>
      <c r="RXN6650" s="34"/>
      <c r="RXO6650" s="34"/>
      <c r="RXP6650" s="34"/>
      <c r="RXQ6650" s="34"/>
      <c r="RXR6650" s="34"/>
      <c r="RXS6650" s="34"/>
      <c r="RXT6650" s="34"/>
      <c r="RXU6650" s="34"/>
      <c r="RXV6650" s="34"/>
      <c r="RXW6650" s="34"/>
      <c r="RXX6650" s="34"/>
      <c r="RXY6650" s="34"/>
      <c r="RXZ6650" s="34"/>
      <c r="RYA6650" s="34"/>
      <c r="RYB6650" s="34"/>
      <c r="RYC6650" s="34"/>
      <c r="RYD6650" s="34"/>
      <c r="RYE6650" s="34"/>
      <c r="RYF6650" s="34"/>
      <c r="RYG6650" s="34"/>
      <c r="RYH6650" s="34"/>
      <c r="RYI6650" s="34"/>
      <c r="RYJ6650" s="34"/>
      <c r="RYK6650" s="34"/>
      <c r="RYL6650" s="34"/>
      <c r="RYM6650" s="34"/>
      <c r="RYN6650" s="34"/>
      <c r="RYO6650" s="34"/>
      <c r="RYP6650" s="34"/>
      <c r="RYQ6650" s="34"/>
      <c r="RYR6650" s="34"/>
      <c r="RYS6650" s="34"/>
      <c r="RYT6650" s="34"/>
      <c r="RYU6650" s="34"/>
      <c r="RYV6650" s="34"/>
      <c r="RYW6650" s="34"/>
      <c r="RYX6650" s="34"/>
      <c r="RYY6650" s="34"/>
      <c r="RYZ6650" s="34"/>
      <c r="RZA6650" s="34"/>
      <c r="RZB6650" s="34"/>
      <c r="RZC6650" s="34"/>
      <c r="RZD6650" s="34"/>
      <c r="RZE6650" s="34"/>
      <c r="RZF6650" s="34"/>
      <c r="RZG6650" s="34"/>
      <c r="RZH6650" s="34"/>
      <c r="RZI6650" s="34"/>
      <c r="RZJ6650" s="34"/>
      <c r="RZK6650" s="34"/>
      <c r="RZL6650" s="34"/>
      <c r="RZM6650" s="34"/>
      <c r="RZN6650" s="34"/>
      <c r="RZO6650" s="34"/>
      <c r="RZP6650" s="34"/>
      <c r="RZQ6650" s="34"/>
      <c r="RZR6650" s="34"/>
      <c r="RZS6650" s="34"/>
      <c r="RZT6650" s="34"/>
      <c r="RZU6650" s="34"/>
      <c r="RZV6650" s="34"/>
      <c r="RZW6650" s="34"/>
      <c r="RZX6650" s="34"/>
      <c r="RZY6650" s="34"/>
      <c r="RZZ6650" s="34"/>
      <c r="SAA6650" s="34"/>
      <c r="SAB6650" s="34"/>
      <c r="SAC6650" s="34"/>
      <c r="SAD6650" s="34"/>
      <c r="SAE6650" s="34"/>
      <c r="SAF6650" s="34"/>
      <c r="SAG6650" s="34"/>
      <c r="SAH6650" s="34"/>
      <c r="SAI6650" s="34"/>
      <c r="SAJ6650" s="34"/>
      <c r="SAK6650" s="34"/>
      <c r="SAL6650" s="34"/>
      <c r="SAM6650" s="34"/>
      <c r="SAN6650" s="34"/>
      <c r="SAO6650" s="34"/>
      <c r="SAP6650" s="34"/>
      <c r="SAQ6650" s="34"/>
      <c r="SAR6650" s="34"/>
      <c r="SAS6650" s="34"/>
      <c r="SAT6650" s="34"/>
      <c r="SAU6650" s="34"/>
      <c r="SAV6650" s="34"/>
      <c r="SAW6650" s="34"/>
      <c r="SAX6650" s="34"/>
      <c r="SAY6650" s="34"/>
      <c r="SAZ6650" s="34"/>
      <c r="SBA6650" s="34"/>
      <c r="SBB6650" s="34"/>
      <c r="SBC6650" s="34"/>
      <c r="SBD6650" s="34"/>
      <c r="SBE6650" s="34"/>
      <c r="SBF6650" s="34"/>
      <c r="SBG6650" s="34"/>
      <c r="SBH6650" s="34"/>
      <c r="SBI6650" s="34"/>
      <c r="SBJ6650" s="34"/>
      <c r="SBK6650" s="34"/>
      <c r="SBL6650" s="34"/>
      <c r="SBM6650" s="34"/>
      <c r="SBN6650" s="34"/>
      <c r="SBO6650" s="34"/>
      <c r="SBP6650" s="34"/>
      <c r="SBQ6650" s="34"/>
      <c r="SBR6650" s="34"/>
      <c r="SBS6650" s="34"/>
      <c r="SBT6650" s="34"/>
      <c r="SBU6650" s="34"/>
      <c r="SBV6650" s="34"/>
      <c r="SBW6650" s="34"/>
      <c r="SBX6650" s="34"/>
      <c r="SBY6650" s="34"/>
      <c r="SBZ6650" s="34"/>
      <c r="SCA6650" s="34"/>
      <c r="SCB6650" s="34"/>
      <c r="SCC6650" s="34"/>
      <c r="SCD6650" s="34"/>
      <c r="SCE6650" s="34"/>
      <c r="SCF6650" s="34"/>
      <c r="SCG6650" s="34"/>
      <c r="SCH6650" s="34"/>
      <c r="SCI6650" s="34"/>
      <c r="SCJ6650" s="34"/>
      <c r="SCK6650" s="34"/>
      <c r="SCL6650" s="34"/>
      <c r="SCM6650" s="34"/>
      <c r="SCN6650" s="34"/>
      <c r="SCO6650" s="34"/>
      <c r="SCP6650" s="34"/>
      <c r="SCQ6650" s="34"/>
      <c r="SCR6650" s="34"/>
      <c r="SCS6650" s="34"/>
      <c r="SCT6650" s="34"/>
      <c r="SCU6650" s="34"/>
      <c r="SCV6650" s="34"/>
      <c r="SCW6650" s="34"/>
      <c r="SCX6650" s="34"/>
      <c r="SCY6650" s="34"/>
      <c r="SCZ6650" s="34"/>
      <c r="SDA6650" s="34"/>
      <c r="SDB6650" s="34"/>
      <c r="SDC6650" s="34"/>
      <c r="SDD6650" s="34"/>
      <c r="SDE6650" s="34"/>
      <c r="SDF6650" s="34"/>
      <c r="SDG6650" s="34"/>
      <c r="SDH6650" s="34"/>
      <c r="SDI6650" s="34"/>
      <c r="SDJ6650" s="34"/>
      <c r="SDK6650" s="34"/>
      <c r="SDL6650" s="34"/>
      <c r="SDM6650" s="34"/>
      <c r="SDN6650" s="34"/>
      <c r="SDO6650" s="34"/>
      <c r="SDP6650" s="34"/>
      <c r="SDQ6650" s="34"/>
      <c r="SDR6650" s="34"/>
      <c r="SDS6650" s="34"/>
      <c r="SDT6650" s="34"/>
      <c r="SDU6650" s="34"/>
      <c r="SDV6650" s="34"/>
      <c r="SDW6650" s="34"/>
      <c r="SDX6650" s="34"/>
      <c r="SDY6650" s="34"/>
      <c r="SDZ6650" s="34"/>
      <c r="SEA6650" s="34"/>
      <c r="SEB6650" s="34"/>
      <c r="SEC6650" s="34"/>
      <c r="SED6650" s="34"/>
      <c r="SEE6650" s="34"/>
      <c r="SEF6650" s="34"/>
      <c r="SEG6650" s="34"/>
      <c r="SEH6650" s="34"/>
      <c r="SEI6650" s="34"/>
      <c r="SEJ6650" s="34"/>
      <c r="SEK6650" s="34"/>
      <c r="SEL6650" s="34"/>
      <c r="SEM6650" s="34"/>
      <c r="SEN6650" s="34"/>
      <c r="SEO6650" s="34"/>
      <c r="SEP6650" s="34"/>
      <c r="SEQ6650" s="34"/>
      <c r="SER6650" s="34"/>
      <c r="SES6650" s="34"/>
      <c r="SET6650" s="34"/>
      <c r="SEU6650" s="34"/>
      <c r="SEV6650" s="34"/>
      <c r="SEW6650" s="34"/>
      <c r="SEX6650" s="34"/>
      <c r="SEY6650" s="34"/>
      <c r="SEZ6650" s="34"/>
      <c r="SFA6650" s="34"/>
      <c r="SFB6650" s="34"/>
      <c r="SFC6650" s="34"/>
      <c r="SFD6650" s="34"/>
      <c r="SFE6650" s="34"/>
      <c r="SFF6650" s="34"/>
      <c r="SFG6650" s="34"/>
      <c r="SFH6650" s="34"/>
      <c r="SFI6650" s="34"/>
      <c r="SFJ6650" s="34"/>
      <c r="SFK6650" s="34"/>
      <c r="SFL6650" s="34"/>
      <c r="SFM6650" s="34"/>
      <c r="SFN6650" s="34"/>
      <c r="SFO6650" s="34"/>
      <c r="SFP6650" s="34"/>
      <c r="SFQ6650" s="34"/>
      <c r="SFR6650" s="34"/>
      <c r="SFS6650" s="34"/>
      <c r="SFT6650" s="34"/>
      <c r="SFU6650" s="34"/>
      <c r="SFV6650" s="34"/>
      <c r="SFW6650" s="34"/>
      <c r="SFX6650" s="34"/>
      <c r="SFY6650" s="34"/>
      <c r="SFZ6650" s="34"/>
      <c r="SGA6650" s="34"/>
      <c r="SGB6650" s="34"/>
      <c r="SGC6650" s="34"/>
      <c r="SGD6650" s="34"/>
      <c r="SGE6650" s="34"/>
      <c r="SGF6650" s="34"/>
      <c r="SGG6650" s="34"/>
      <c r="SGH6650" s="34"/>
      <c r="SGI6650" s="34"/>
      <c r="SGJ6650" s="34"/>
      <c r="SGK6650" s="34"/>
      <c r="SGL6650" s="34"/>
      <c r="SGM6650" s="34"/>
      <c r="SGN6650" s="34"/>
      <c r="SGO6650" s="34"/>
      <c r="SGP6650" s="34"/>
      <c r="SGQ6650" s="34"/>
      <c r="SGR6650" s="34"/>
      <c r="SGS6650" s="34"/>
      <c r="SGT6650" s="34"/>
      <c r="SGU6650" s="34"/>
      <c r="SGV6650" s="34"/>
      <c r="SGW6650" s="34"/>
      <c r="SGX6650" s="34"/>
      <c r="SGY6650" s="34"/>
      <c r="SGZ6650" s="34"/>
      <c r="SHA6650" s="34"/>
      <c r="SHB6650" s="34"/>
      <c r="SHC6650" s="34"/>
      <c r="SHD6650" s="34"/>
      <c r="SHE6650" s="34"/>
      <c r="SHF6650" s="34"/>
      <c r="SHG6650" s="34"/>
      <c r="SHH6650" s="34"/>
      <c r="SHI6650" s="34"/>
      <c r="SHJ6650" s="34"/>
      <c r="SHK6650" s="34"/>
      <c r="SHL6650" s="34"/>
      <c r="SHM6650" s="34"/>
      <c r="SHN6650" s="34"/>
      <c r="SHO6650" s="34"/>
      <c r="SHP6650" s="34"/>
      <c r="SHQ6650" s="34"/>
      <c r="SHR6650" s="34"/>
      <c r="SHS6650" s="34"/>
      <c r="SHT6650" s="34"/>
      <c r="SHU6650" s="34"/>
      <c r="SHV6650" s="34"/>
      <c r="SHW6650" s="34"/>
      <c r="SHX6650" s="34"/>
      <c r="SHY6650" s="34"/>
      <c r="SHZ6650" s="34"/>
      <c r="SIA6650" s="34"/>
      <c r="SIB6650" s="34"/>
      <c r="SIC6650" s="34"/>
      <c r="SID6650" s="34"/>
      <c r="SIE6650" s="34"/>
      <c r="SIF6650" s="34"/>
      <c r="SIG6650" s="34"/>
      <c r="SIH6650" s="34"/>
      <c r="SII6650" s="34"/>
      <c r="SIJ6650" s="34"/>
      <c r="SIK6650" s="34"/>
      <c r="SIL6650" s="34"/>
      <c r="SIM6650" s="34"/>
      <c r="SIN6650" s="34"/>
      <c r="SIO6650" s="34"/>
      <c r="SIP6650" s="34"/>
      <c r="SIQ6650" s="34"/>
      <c r="SIR6650" s="34"/>
      <c r="SIS6650" s="34"/>
      <c r="SIT6650" s="34"/>
      <c r="SIU6650" s="34"/>
      <c r="SIV6650" s="34"/>
      <c r="SIW6650" s="34"/>
      <c r="SIX6650" s="34"/>
      <c r="SIY6650" s="34"/>
      <c r="SIZ6650" s="34"/>
      <c r="SJA6650" s="34"/>
      <c r="SJB6650" s="34"/>
      <c r="SJC6650" s="34"/>
      <c r="SJD6650" s="34"/>
      <c r="SJE6650" s="34"/>
      <c r="SJF6650" s="34"/>
      <c r="SJG6650" s="34"/>
      <c r="SJH6650" s="34"/>
      <c r="SJI6650" s="34"/>
      <c r="SJJ6650" s="34"/>
      <c r="SJK6650" s="34"/>
      <c r="SJL6650" s="34"/>
      <c r="SJM6650" s="34"/>
      <c r="SJN6650" s="34"/>
      <c r="SJO6650" s="34"/>
      <c r="SJP6650" s="34"/>
      <c r="SJQ6650" s="34"/>
      <c r="SJR6650" s="34"/>
      <c r="SJS6650" s="34"/>
      <c r="SJT6650" s="34"/>
      <c r="SJU6650" s="34"/>
      <c r="SJV6650" s="34"/>
      <c r="SJW6650" s="34"/>
      <c r="SJX6650" s="34"/>
      <c r="SJY6650" s="34"/>
      <c r="SJZ6650" s="34"/>
      <c r="SKA6650" s="34"/>
      <c r="SKB6650" s="34"/>
      <c r="SKC6650" s="34"/>
      <c r="SKD6650" s="34"/>
      <c r="SKE6650" s="34"/>
      <c r="SKF6650" s="34"/>
      <c r="SKG6650" s="34"/>
      <c r="SKH6650" s="34"/>
      <c r="SKI6650" s="34"/>
      <c r="SKJ6650" s="34"/>
      <c r="SKK6650" s="34"/>
      <c r="SKL6650" s="34"/>
      <c r="SKM6650" s="34"/>
      <c r="SKN6650" s="34"/>
      <c r="SKO6650" s="34"/>
      <c r="SKP6650" s="34"/>
      <c r="SKQ6650" s="34"/>
      <c r="SKR6650" s="34"/>
      <c r="SKS6650" s="34"/>
      <c r="SKT6650" s="34"/>
      <c r="SKU6650" s="34"/>
      <c r="SKV6650" s="34"/>
      <c r="SKW6650" s="34"/>
      <c r="SKX6650" s="34"/>
      <c r="SKY6650" s="34"/>
      <c r="SKZ6650" s="34"/>
      <c r="SLA6650" s="34"/>
      <c r="SLB6650" s="34"/>
      <c r="SLC6650" s="34"/>
      <c r="SLD6650" s="34"/>
      <c r="SLE6650" s="34"/>
      <c r="SLF6650" s="34"/>
      <c r="SLG6650" s="34"/>
      <c r="SLH6650" s="34"/>
      <c r="SLI6650" s="34"/>
      <c r="SLJ6650" s="34"/>
      <c r="SLK6650" s="34"/>
      <c r="SLL6650" s="34"/>
      <c r="SLM6650" s="34"/>
      <c r="SLN6650" s="34"/>
      <c r="SLO6650" s="34"/>
      <c r="SLP6650" s="34"/>
      <c r="SLQ6650" s="34"/>
      <c r="SLR6650" s="34"/>
      <c r="SLS6650" s="34"/>
      <c r="SLT6650" s="34"/>
      <c r="SLU6650" s="34"/>
      <c r="SLV6650" s="34"/>
      <c r="SLW6650" s="34"/>
      <c r="SLX6650" s="34"/>
      <c r="SLY6650" s="34"/>
      <c r="SLZ6650" s="34"/>
      <c r="SMA6650" s="34"/>
      <c r="SMB6650" s="34"/>
      <c r="SMC6650" s="34"/>
      <c r="SMD6650" s="34"/>
      <c r="SME6650" s="34"/>
      <c r="SMF6650" s="34"/>
      <c r="SMG6650" s="34"/>
      <c r="SMH6650" s="34"/>
      <c r="SMI6650" s="34"/>
      <c r="SMJ6650" s="34"/>
      <c r="SMK6650" s="34"/>
      <c r="SML6650" s="34"/>
      <c r="SMM6650" s="34"/>
      <c r="SMN6650" s="34"/>
      <c r="SMO6650" s="34"/>
      <c r="SMP6650" s="34"/>
      <c r="SMQ6650" s="34"/>
      <c r="SMR6650" s="34"/>
      <c r="SMS6650" s="34"/>
      <c r="SMT6650" s="34"/>
      <c r="SMU6650" s="34"/>
      <c r="SMV6650" s="34"/>
      <c r="SMW6650" s="34"/>
      <c r="SMX6650" s="34"/>
      <c r="SMY6650" s="34"/>
      <c r="SMZ6650" s="34"/>
      <c r="SNA6650" s="34"/>
      <c r="SNB6650" s="34"/>
      <c r="SNC6650" s="34"/>
      <c r="SND6650" s="34"/>
      <c r="SNE6650" s="34"/>
      <c r="SNF6650" s="34"/>
      <c r="SNG6650" s="34"/>
      <c r="SNH6650" s="34"/>
      <c r="SNI6650" s="34"/>
      <c r="SNJ6650" s="34"/>
      <c r="SNK6650" s="34"/>
      <c r="SNL6650" s="34"/>
      <c r="SNM6650" s="34"/>
      <c r="SNN6650" s="34"/>
      <c r="SNO6650" s="34"/>
      <c r="SNP6650" s="34"/>
      <c r="SNQ6650" s="34"/>
      <c r="SNR6650" s="34"/>
      <c r="SNS6650" s="34"/>
      <c r="SNT6650" s="34"/>
      <c r="SNU6650" s="34"/>
      <c r="SNV6650" s="34"/>
      <c r="SNW6650" s="34"/>
      <c r="SNX6650" s="34"/>
      <c r="SNY6650" s="34"/>
      <c r="SNZ6650" s="34"/>
      <c r="SOA6650" s="34"/>
      <c r="SOB6650" s="34"/>
      <c r="SOC6650" s="34"/>
      <c r="SOD6650" s="34"/>
      <c r="SOE6650" s="34"/>
      <c r="SOF6650" s="34"/>
      <c r="SOG6650" s="34"/>
      <c r="SOH6650" s="34"/>
      <c r="SOI6650" s="34"/>
      <c r="SOJ6650" s="34"/>
      <c r="SOK6650" s="34"/>
      <c r="SOL6650" s="34"/>
      <c r="SOM6650" s="34"/>
      <c r="SON6650" s="34"/>
      <c r="SOO6650" s="34"/>
      <c r="SOP6650" s="34"/>
      <c r="SOQ6650" s="34"/>
      <c r="SOR6650" s="34"/>
      <c r="SOS6650" s="34"/>
      <c r="SOT6650" s="34"/>
      <c r="SOU6650" s="34"/>
      <c r="SOV6650" s="34"/>
      <c r="SOW6650" s="34"/>
      <c r="SOX6650" s="34"/>
      <c r="SOY6650" s="34"/>
      <c r="SOZ6650" s="34"/>
      <c r="SPA6650" s="34"/>
      <c r="SPB6650" s="34"/>
      <c r="SPC6650" s="34"/>
      <c r="SPD6650" s="34"/>
      <c r="SPE6650" s="34"/>
      <c r="SPF6650" s="34"/>
      <c r="SPG6650" s="34"/>
      <c r="SPH6650" s="34"/>
      <c r="SPI6650" s="34"/>
      <c r="SPJ6650" s="34"/>
      <c r="SPK6650" s="34"/>
      <c r="SPL6650" s="34"/>
      <c r="SPM6650" s="34"/>
      <c r="SPN6650" s="34"/>
      <c r="SPO6650" s="34"/>
      <c r="SPP6650" s="34"/>
      <c r="SPQ6650" s="34"/>
      <c r="SPR6650" s="34"/>
      <c r="SPS6650" s="34"/>
      <c r="SPT6650" s="34"/>
      <c r="SPU6650" s="34"/>
      <c r="SPV6650" s="34"/>
      <c r="SPW6650" s="34"/>
      <c r="SPX6650" s="34"/>
      <c r="SPY6650" s="34"/>
      <c r="SPZ6650" s="34"/>
      <c r="SQA6650" s="34"/>
      <c r="SQB6650" s="34"/>
      <c r="SQC6650" s="34"/>
      <c r="SQD6650" s="34"/>
      <c r="SQE6650" s="34"/>
      <c r="SQF6650" s="34"/>
      <c r="SQG6650" s="34"/>
      <c r="SQH6650" s="34"/>
      <c r="SQI6650" s="34"/>
      <c r="SQJ6650" s="34"/>
      <c r="SQK6650" s="34"/>
      <c r="SQL6650" s="34"/>
      <c r="SQM6650" s="34"/>
      <c r="SQN6650" s="34"/>
      <c r="SQO6650" s="34"/>
      <c r="SQP6650" s="34"/>
      <c r="SQQ6650" s="34"/>
      <c r="SQR6650" s="34"/>
      <c r="SQS6650" s="34"/>
      <c r="SQT6650" s="34"/>
      <c r="SQU6650" s="34"/>
      <c r="SQV6650" s="34"/>
      <c r="SQW6650" s="34"/>
      <c r="SQX6650" s="34"/>
      <c r="SQY6650" s="34"/>
      <c r="SQZ6650" s="34"/>
      <c r="SRA6650" s="34"/>
      <c r="SRB6650" s="34"/>
      <c r="SRC6650" s="34"/>
      <c r="SRD6650" s="34"/>
      <c r="SRE6650" s="34"/>
      <c r="SRF6650" s="34"/>
      <c r="SRG6650" s="34"/>
      <c r="SRH6650" s="34"/>
      <c r="SRI6650" s="34"/>
      <c r="SRJ6650" s="34"/>
      <c r="SRK6650" s="34"/>
      <c r="SRL6650" s="34"/>
      <c r="SRM6650" s="34"/>
      <c r="SRN6650" s="34"/>
      <c r="SRO6650" s="34"/>
      <c r="SRP6650" s="34"/>
      <c r="SRQ6650" s="34"/>
      <c r="SRR6650" s="34"/>
      <c r="SRS6650" s="34"/>
      <c r="SRT6650" s="34"/>
      <c r="SRU6650" s="34"/>
      <c r="SRV6650" s="34"/>
      <c r="SRW6650" s="34"/>
      <c r="SRX6650" s="34"/>
      <c r="SRY6650" s="34"/>
      <c r="SRZ6650" s="34"/>
      <c r="SSA6650" s="34"/>
      <c r="SSB6650" s="34"/>
      <c r="SSC6650" s="34"/>
      <c r="SSD6650" s="34"/>
      <c r="SSE6650" s="34"/>
      <c r="SSF6650" s="34"/>
      <c r="SSG6650" s="34"/>
      <c r="SSH6650" s="34"/>
      <c r="SSI6650" s="34"/>
      <c r="SSJ6650" s="34"/>
      <c r="SSK6650" s="34"/>
      <c r="SSL6650" s="34"/>
      <c r="SSM6650" s="34"/>
      <c r="SSN6650" s="34"/>
      <c r="SSO6650" s="34"/>
      <c r="SSP6650" s="34"/>
      <c r="SSQ6650" s="34"/>
      <c r="SSR6650" s="34"/>
      <c r="SSS6650" s="34"/>
      <c r="SST6650" s="34"/>
      <c r="SSU6650" s="34"/>
      <c r="SSV6650" s="34"/>
      <c r="SSW6650" s="34"/>
      <c r="SSX6650" s="34"/>
      <c r="SSY6650" s="34"/>
      <c r="SSZ6650" s="34"/>
      <c r="STA6650" s="34"/>
      <c r="STB6650" s="34"/>
      <c r="STC6650" s="34"/>
      <c r="STD6650" s="34"/>
      <c r="STE6650" s="34"/>
      <c r="STF6650" s="34"/>
      <c r="STG6650" s="34"/>
      <c r="STH6650" s="34"/>
      <c r="STI6650" s="34"/>
      <c r="STJ6650" s="34"/>
      <c r="STK6650" s="34"/>
      <c r="STL6650" s="34"/>
      <c r="STM6650" s="34"/>
      <c r="STN6650" s="34"/>
      <c r="STO6650" s="34"/>
      <c r="STP6650" s="34"/>
      <c r="STQ6650" s="34"/>
      <c r="STR6650" s="34"/>
      <c r="STS6650" s="34"/>
      <c r="STT6650" s="34"/>
      <c r="STU6650" s="34"/>
      <c r="STV6650" s="34"/>
      <c r="STW6650" s="34"/>
      <c r="STX6650" s="34"/>
      <c r="STY6650" s="34"/>
      <c r="STZ6650" s="34"/>
      <c r="SUA6650" s="34"/>
      <c r="SUB6650" s="34"/>
      <c r="SUC6650" s="34"/>
      <c r="SUD6650" s="34"/>
      <c r="SUE6650" s="34"/>
      <c r="SUF6650" s="34"/>
      <c r="SUG6650" s="34"/>
      <c r="SUH6650" s="34"/>
      <c r="SUI6650" s="34"/>
      <c r="SUJ6650" s="34"/>
      <c r="SUK6650" s="34"/>
      <c r="SUL6650" s="34"/>
      <c r="SUM6650" s="34"/>
      <c r="SUN6650" s="34"/>
      <c r="SUO6650" s="34"/>
      <c r="SUP6650" s="34"/>
      <c r="SUQ6650" s="34"/>
      <c r="SUR6650" s="34"/>
      <c r="SUS6650" s="34"/>
      <c r="SUT6650" s="34"/>
      <c r="SUU6650" s="34"/>
      <c r="SUV6650" s="34"/>
      <c r="SUW6650" s="34"/>
      <c r="SUX6650" s="34"/>
      <c r="SUY6650" s="34"/>
      <c r="SUZ6650" s="34"/>
      <c r="SVA6650" s="34"/>
      <c r="SVB6650" s="34"/>
      <c r="SVC6650" s="34"/>
      <c r="SVD6650" s="34"/>
      <c r="SVE6650" s="34"/>
      <c r="SVF6650" s="34"/>
      <c r="SVG6650" s="34"/>
      <c r="SVH6650" s="34"/>
      <c r="SVI6650" s="34"/>
      <c r="SVJ6650" s="34"/>
      <c r="SVK6650" s="34"/>
      <c r="SVL6650" s="34"/>
      <c r="SVM6650" s="34"/>
      <c r="SVN6650" s="34"/>
      <c r="SVO6650" s="34"/>
      <c r="SVP6650" s="34"/>
      <c r="SVQ6650" s="34"/>
      <c r="SVR6650" s="34"/>
      <c r="SVS6650" s="34"/>
      <c r="SVT6650" s="34"/>
      <c r="SVU6650" s="34"/>
      <c r="SVV6650" s="34"/>
      <c r="SVW6650" s="34"/>
      <c r="SVX6650" s="34"/>
      <c r="SVY6650" s="34"/>
      <c r="SVZ6650" s="34"/>
      <c r="SWA6650" s="34"/>
      <c r="SWB6650" s="34"/>
      <c r="SWC6650" s="34"/>
      <c r="SWD6650" s="34"/>
      <c r="SWE6650" s="34"/>
      <c r="SWF6650" s="34"/>
      <c r="SWG6650" s="34"/>
      <c r="SWH6650" s="34"/>
      <c r="SWI6650" s="34"/>
      <c r="SWJ6650" s="34"/>
      <c r="SWK6650" s="34"/>
      <c r="SWL6650" s="34"/>
      <c r="SWM6650" s="34"/>
      <c r="SWN6650" s="34"/>
      <c r="SWO6650" s="34"/>
      <c r="SWP6650" s="34"/>
      <c r="SWQ6650" s="34"/>
      <c r="SWR6650" s="34"/>
      <c r="SWS6650" s="34"/>
      <c r="SWT6650" s="34"/>
      <c r="SWU6650" s="34"/>
      <c r="SWV6650" s="34"/>
      <c r="SWW6650" s="34"/>
      <c r="SWX6650" s="34"/>
      <c r="SWY6650" s="34"/>
      <c r="SWZ6650" s="34"/>
      <c r="SXA6650" s="34"/>
      <c r="SXB6650" s="34"/>
      <c r="SXC6650" s="34"/>
      <c r="SXD6650" s="34"/>
      <c r="SXE6650" s="34"/>
      <c r="SXF6650" s="34"/>
      <c r="SXG6650" s="34"/>
      <c r="SXH6650" s="34"/>
      <c r="SXI6650" s="34"/>
      <c r="SXJ6650" s="34"/>
      <c r="SXK6650" s="34"/>
      <c r="SXL6650" s="34"/>
      <c r="SXM6650" s="34"/>
      <c r="SXN6650" s="34"/>
      <c r="SXO6650" s="34"/>
      <c r="SXP6650" s="34"/>
      <c r="SXQ6650" s="34"/>
      <c r="SXR6650" s="34"/>
      <c r="SXS6650" s="34"/>
      <c r="SXT6650" s="34"/>
      <c r="SXU6650" s="34"/>
      <c r="SXV6650" s="34"/>
      <c r="SXW6650" s="34"/>
      <c r="SXX6650" s="34"/>
      <c r="SXY6650" s="34"/>
      <c r="SXZ6650" s="34"/>
      <c r="SYA6650" s="34"/>
      <c r="SYB6650" s="34"/>
      <c r="SYC6650" s="34"/>
      <c r="SYD6650" s="34"/>
      <c r="SYE6650" s="34"/>
      <c r="SYF6650" s="34"/>
      <c r="SYG6650" s="34"/>
      <c r="SYH6650" s="34"/>
      <c r="SYI6650" s="34"/>
      <c r="SYJ6650" s="34"/>
      <c r="SYK6650" s="34"/>
      <c r="SYL6650" s="34"/>
      <c r="SYM6650" s="34"/>
      <c r="SYN6650" s="34"/>
      <c r="SYO6650" s="34"/>
      <c r="SYP6650" s="34"/>
      <c r="SYQ6650" s="34"/>
      <c r="SYR6650" s="34"/>
      <c r="SYS6650" s="34"/>
      <c r="SYT6650" s="34"/>
      <c r="SYU6650" s="34"/>
      <c r="SYV6650" s="34"/>
      <c r="SYW6650" s="34"/>
      <c r="SYX6650" s="34"/>
      <c r="SYY6650" s="34"/>
      <c r="SYZ6650" s="34"/>
      <c r="SZA6650" s="34"/>
      <c r="SZB6650" s="34"/>
      <c r="SZC6650" s="34"/>
      <c r="SZD6650" s="34"/>
      <c r="SZE6650" s="34"/>
      <c r="SZF6650" s="34"/>
      <c r="SZG6650" s="34"/>
      <c r="SZH6650" s="34"/>
      <c r="SZI6650" s="34"/>
      <c r="SZJ6650" s="34"/>
      <c r="SZK6650" s="34"/>
      <c r="SZL6650" s="34"/>
      <c r="SZM6650" s="34"/>
      <c r="SZN6650" s="34"/>
      <c r="SZO6650" s="34"/>
      <c r="SZP6650" s="34"/>
      <c r="SZQ6650" s="34"/>
      <c r="SZR6650" s="34"/>
      <c r="SZS6650" s="34"/>
      <c r="SZT6650" s="34"/>
      <c r="SZU6650" s="34"/>
      <c r="SZV6650" s="34"/>
      <c r="SZW6650" s="34"/>
      <c r="SZX6650" s="34"/>
      <c r="SZY6650" s="34"/>
      <c r="SZZ6650" s="34"/>
      <c r="TAA6650" s="34"/>
      <c r="TAB6650" s="34"/>
      <c r="TAC6650" s="34"/>
      <c r="TAD6650" s="34"/>
      <c r="TAE6650" s="34"/>
      <c r="TAF6650" s="34"/>
      <c r="TAG6650" s="34"/>
      <c r="TAH6650" s="34"/>
      <c r="TAI6650" s="34"/>
      <c r="TAJ6650" s="34"/>
      <c r="TAK6650" s="34"/>
      <c r="TAL6650" s="34"/>
      <c r="TAM6650" s="34"/>
      <c r="TAN6650" s="34"/>
      <c r="TAO6650" s="34"/>
      <c r="TAP6650" s="34"/>
      <c r="TAQ6650" s="34"/>
      <c r="TAR6650" s="34"/>
      <c r="TAS6650" s="34"/>
      <c r="TAT6650" s="34"/>
      <c r="TAU6650" s="34"/>
      <c r="TAV6650" s="34"/>
      <c r="TAW6650" s="34"/>
      <c r="TAX6650" s="34"/>
      <c r="TAY6650" s="34"/>
      <c r="TAZ6650" s="34"/>
      <c r="TBA6650" s="34"/>
      <c r="TBB6650" s="34"/>
      <c r="TBC6650" s="34"/>
      <c r="TBD6650" s="34"/>
      <c r="TBE6650" s="34"/>
      <c r="TBF6650" s="34"/>
      <c r="TBG6650" s="34"/>
      <c r="TBH6650" s="34"/>
      <c r="TBI6650" s="34"/>
      <c r="TBJ6650" s="34"/>
      <c r="TBK6650" s="34"/>
      <c r="TBL6650" s="34"/>
      <c r="TBM6650" s="34"/>
      <c r="TBN6650" s="34"/>
      <c r="TBO6650" s="34"/>
      <c r="TBP6650" s="34"/>
      <c r="TBQ6650" s="34"/>
      <c r="TBR6650" s="34"/>
      <c r="TBS6650" s="34"/>
      <c r="TBT6650" s="34"/>
      <c r="TBU6650" s="34"/>
      <c r="TBV6650" s="34"/>
      <c r="TBW6650" s="34"/>
      <c r="TBX6650" s="34"/>
      <c r="TBY6650" s="34"/>
      <c r="TBZ6650" s="34"/>
      <c r="TCA6650" s="34"/>
      <c r="TCB6650" s="34"/>
      <c r="TCC6650" s="34"/>
      <c r="TCD6650" s="34"/>
      <c r="TCE6650" s="34"/>
      <c r="TCF6650" s="34"/>
      <c r="TCG6650" s="34"/>
      <c r="TCH6650" s="34"/>
      <c r="TCI6650" s="34"/>
      <c r="TCJ6650" s="34"/>
      <c r="TCK6650" s="34"/>
      <c r="TCL6650" s="34"/>
      <c r="TCM6650" s="34"/>
      <c r="TCN6650" s="34"/>
      <c r="TCO6650" s="34"/>
      <c r="TCP6650" s="34"/>
      <c r="TCQ6650" s="34"/>
      <c r="TCR6650" s="34"/>
      <c r="TCS6650" s="34"/>
      <c r="TCT6650" s="34"/>
      <c r="TCU6650" s="34"/>
      <c r="TCV6650" s="34"/>
      <c r="TCW6650" s="34"/>
      <c r="TCX6650" s="34"/>
      <c r="TCY6650" s="34"/>
      <c r="TCZ6650" s="34"/>
      <c r="TDA6650" s="34"/>
      <c r="TDB6650" s="34"/>
      <c r="TDC6650" s="34"/>
      <c r="TDD6650" s="34"/>
      <c r="TDE6650" s="34"/>
      <c r="TDF6650" s="34"/>
      <c r="TDG6650" s="34"/>
      <c r="TDH6650" s="34"/>
      <c r="TDI6650" s="34"/>
      <c r="TDJ6650" s="34"/>
      <c r="TDK6650" s="34"/>
      <c r="TDL6650" s="34"/>
      <c r="TDM6650" s="34"/>
      <c r="TDN6650" s="34"/>
      <c r="TDO6650" s="34"/>
      <c r="TDP6650" s="34"/>
      <c r="TDQ6650" s="34"/>
      <c r="TDR6650" s="34"/>
      <c r="TDS6650" s="34"/>
      <c r="TDT6650" s="34"/>
      <c r="TDU6650" s="34"/>
      <c r="TDV6650" s="34"/>
      <c r="TDW6650" s="34"/>
      <c r="TDX6650" s="34"/>
      <c r="TDY6650" s="34"/>
      <c r="TDZ6650" s="34"/>
      <c r="TEA6650" s="34"/>
      <c r="TEB6650" s="34"/>
      <c r="TEC6650" s="34"/>
      <c r="TED6650" s="34"/>
      <c r="TEE6650" s="34"/>
      <c r="TEF6650" s="34"/>
      <c r="TEG6650" s="34"/>
      <c r="TEH6650" s="34"/>
      <c r="TEI6650" s="34"/>
      <c r="TEJ6650" s="34"/>
      <c r="TEK6650" s="34"/>
      <c r="TEL6650" s="34"/>
      <c r="TEM6650" s="34"/>
      <c r="TEN6650" s="34"/>
      <c r="TEO6650" s="34"/>
      <c r="TEP6650" s="34"/>
      <c r="TEQ6650" s="34"/>
      <c r="TER6650" s="34"/>
      <c r="TES6650" s="34"/>
      <c r="TET6650" s="34"/>
      <c r="TEU6650" s="34"/>
      <c r="TEV6650" s="34"/>
      <c r="TEW6650" s="34"/>
      <c r="TEX6650" s="34"/>
      <c r="TEY6650" s="34"/>
      <c r="TEZ6650" s="34"/>
      <c r="TFA6650" s="34"/>
      <c r="TFB6650" s="34"/>
      <c r="TFC6650" s="34"/>
      <c r="TFD6650" s="34"/>
      <c r="TFE6650" s="34"/>
      <c r="TFF6650" s="34"/>
      <c r="TFG6650" s="34"/>
      <c r="TFH6650" s="34"/>
      <c r="TFI6650" s="34"/>
      <c r="TFJ6650" s="34"/>
      <c r="TFK6650" s="34"/>
      <c r="TFL6650" s="34"/>
      <c r="TFM6650" s="34"/>
      <c r="TFN6650" s="34"/>
      <c r="TFO6650" s="34"/>
      <c r="TFP6650" s="34"/>
      <c r="TFQ6650" s="34"/>
      <c r="TFR6650" s="34"/>
      <c r="TFS6650" s="34"/>
      <c r="TFT6650" s="34"/>
      <c r="TFU6650" s="34"/>
      <c r="TFV6650" s="34"/>
      <c r="TFW6650" s="34"/>
      <c r="TFX6650" s="34"/>
      <c r="TFY6650" s="34"/>
      <c r="TFZ6650" s="34"/>
      <c r="TGA6650" s="34"/>
      <c r="TGB6650" s="34"/>
      <c r="TGC6650" s="34"/>
      <c r="TGD6650" s="34"/>
      <c r="TGE6650" s="34"/>
      <c r="TGF6650" s="34"/>
      <c r="TGG6650" s="34"/>
      <c r="TGH6650" s="34"/>
      <c r="TGI6650" s="34"/>
      <c r="TGJ6650" s="34"/>
      <c r="TGK6650" s="34"/>
      <c r="TGL6650" s="34"/>
      <c r="TGM6650" s="34"/>
      <c r="TGN6650" s="34"/>
      <c r="TGO6650" s="34"/>
      <c r="TGP6650" s="34"/>
      <c r="TGQ6650" s="34"/>
      <c r="TGR6650" s="34"/>
      <c r="TGS6650" s="34"/>
      <c r="TGT6650" s="34"/>
      <c r="TGU6650" s="34"/>
      <c r="TGV6650" s="34"/>
      <c r="TGW6650" s="34"/>
      <c r="TGX6650" s="34"/>
      <c r="TGY6650" s="34"/>
      <c r="TGZ6650" s="34"/>
      <c r="THA6650" s="34"/>
      <c r="THB6650" s="34"/>
      <c r="THC6650" s="34"/>
      <c r="THD6650" s="34"/>
      <c r="THE6650" s="34"/>
      <c r="THF6650" s="34"/>
      <c r="THG6650" s="34"/>
      <c r="THH6650" s="34"/>
      <c r="THI6650" s="34"/>
      <c r="THJ6650" s="34"/>
      <c r="THK6650" s="34"/>
      <c r="THL6650" s="34"/>
      <c r="THM6650" s="34"/>
      <c r="THN6650" s="34"/>
      <c r="THO6650" s="34"/>
      <c r="THP6650" s="34"/>
      <c r="THQ6650" s="34"/>
      <c r="THR6650" s="34"/>
      <c r="THS6650" s="34"/>
      <c r="THT6650" s="34"/>
      <c r="THU6650" s="34"/>
      <c r="THV6650" s="34"/>
      <c r="THW6650" s="34"/>
      <c r="THX6650" s="34"/>
      <c r="THY6650" s="34"/>
      <c r="THZ6650" s="34"/>
      <c r="TIA6650" s="34"/>
      <c r="TIB6650" s="34"/>
      <c r="TIC6650" s="34"/>
      <c r="TID6650" s="34"/>
      <c r="TIE6650" s="34"/>
      <c r="TIF6650" s="34"/>
      <c r="TIG6650" s="34"/>
      <c r="TIH6650" s="34"/>
      <c r="TII6650" s="34"/>
      <c r="TIJ6650" s="34"/>
      <c r="TIK6650" s="34"/>
      <c r="TIL6650" s="34"/>
      <c r="TIM6650" s="34"/>
      <c r="TIN6650" s="34"/>
      <c r="TIO6650" s="34"/>
      <c r="TIP6650" s="34"/>
      <c r="TIQ6650" s="34"/>
      <c r="TIR6650" s="34"/>
      <c r="TIS6650" s="34"/>
      <c r="TIT6650" s="34"/>
      <c r="TIU6650" s="34"/>
      <c r="TIV6650" s="34"/>
      <c r="TIW6650" s="34"/>
      <c r="TIX6650" s="34"/>
      <c r="TIY6650" s="34"/>
      <c r="TIZ6650" s="34"/>
      <c r="TJA6650" s="34"/>
      <c r="TJB6650" s="34"/>
      <c r="TJC6650" s="34"/>
      <c r="TJD6650" s="34"/>
      <c r="TJE6650" s="34"/>
      <c r="TJF6650" s="34"/>
      <c r="TJG6650" s="34"/>
      <c r="TJH6650" s="34"/>
      <c r="TJI6650" s="34"/>
      <c r="TJJ6650" s="34"/>
      <c r="TJK6650" s="34"/>
      <c r="TJL6650" s="34"/>
      <c r="TJM6650" s="34"/>
      <c r="TJN6650" s="34"/>
      <c r="TJO6650" s="34"/>
      <c r="TJP6650" s="34"/>
      <c r="TJQ6650" s="34"/>
      <c r="TJR6650" s="34"/>
      <c r="TJS6650" s="34"/>
      <c r="TJT6650" s="34"/>
      <c r="TJU6650" s="34"/>
      <c r="TJV6650" s="34"/>
      <c r="TJW6650" s="34"/>
      <c r="TJX6650" s="34"/>
      <c r="TJY6650" s="34"/>
      <c r="TJZ6650" s="34"/>
      <c r="TKA6650" s="34"/>
      <c r="TKB6650" s="34"/>
      <c r="TKC6650" s="34"/>
      <c r="TKD6650" s="34"/>
      <c r="TKE6650" s="34"/>
      <c r="TKF6650" s="34"/>
      <c r="TKG6650" s="34"/>
      <c r="TKH6650" s="34"/>
      <c r="TKI6650" s="34"/>
      <c r="TKJ6650" s="34"/>
      <c r="TKK6650" s="34"/>
      <c r="TKL6650" s="34"/>
      <c r="TKM6650" s="34"/>
      <c r="TKN6650" s="34"/>
      <c r="TKO6650" s="34"/>
      <c r="TKP6650" s="34"/>
      <c r="TKQ6650" s="34"/>
      <c r="TKR6650" s="34"/>
      <c r="TKS6650" s="34"/>
      <c r="TKT6650" s="34"/>
      <c r="TKU6650" s="34"/>
      <c r="TKV6650" s="34"/>
      <c r="TKW6650" s="34"/>
      <c r="TKX6650" s="34"/>
      <c r="TKY6650" s="34"/>
      <c r="TKZ6650" s="34"/>
      <c r="TLA6650" s="34"/>
      <c r="TLB6650" s="34"/>
      <c r="TLC6650" s="34"/>
      <c r="TLD6650" s="34"/>
      <c r="TLE6650" s="34"/>
      <c r="TLF6650" s="34"/>
      <c r="TLG6650" s="34"/>
      <c r="TLH6650" s="34"/>
      <c r="TLI6650" s="34"/>
      <c r="TLJ6650" s="34"/>
      <c r="TLK6650" s="34"/>
      <c r="TLL6650" s="34"/>
      <c r="TLM6650" s="34"/>
      <c r="TLN6650" s="34"/>
      <c r="TLO6650" s="34"/>
      <c r="TLP6650" s="34"/>
      <c r="TLQ6650" s="34"/>
      <c r="TLR6650" s="34"/>
      <c r="TLS6650" s="34"/>
      <c r="TLT6650" s="34"/>
      <c r="TLU6650" s="34"/>
      <c r="TLV6650" s="34"/>
      <c r="TLW6650" s="34"/>
      <c r="TLX6650" s="34"/>
      <c r="TLY6650" s="34"/>
      <c r="TLZ6650" s="34"/>
      <c r="TMA6650" s="34"/>
      <c r="TMB6650" s="34"/>
      <c r="TMC6650" s="34"/>
      <c r="TMD6650" s="34"/>
      <c r="TME6650" s="34"/>
      <c r="TMF6650" s="34"/>
      <c r="TMG6650" s="34"/>
      <c r="TMH6650" s="34"/>
      <c r="TMI6650" s="34"/>
      <c r="TMJ6650" s="34"/>
      <c r="TMK6650" s="34"/>
      <c r="TML6650" s="34"/>
      <c r="TMM6650" s="34"/>
      <c r="TMN6650" s="34"/>
      <c r="TMO6650" s="34"/>
      <c r="TMP6650" s="34"/>
      <c r="TMQ6650" s="34"/>
      <c r="TMR6650" s="34"/>
      <c r="TMS6650" s="34"/>
      <c r="TMT6650" s="34"/>
      <c r="TMU6650" s="34"/>
      <c r="TMV6650" s="34"/>
      <c r="TMW6650" s="34"/>
      <c r="TMX6650" s="34"/>
      <c r="TMY6650" s="34"/>
      <c r="TMZ6650" s="34"/>
      <c r="TNA6650" s="34"/>
      <c r="TNB6650" s="34"/>
      <c r="TNC6650" s="34"/>
      <c r="TND6650" s="34"/>
      <c r="TNE6650" s="34"/>
      <c r="TNF6650" s="34"/>
      <c r="TNG6650" s="34"/>
      <c r="TNH6650" s="34"/>
      <c r="TNI6650" s="34"/>
      <c r="TNJ6650" s="34"/>
      <c r="TNK6650" s="34"/>
      <c r="TNL6650" s="34"/>
      <c r="TNM6650" s="34"/>
      <c r="TNN6650" s="34"/>
      <c r="TNO6650" s="34"/>
      <c r="TNP6650" s="34"/>
      <c r="TNQ6650" s="34"/>
      <c r="TNR6650" s="34"/>
      <c r="TNS6650" s="34"/>
      <c r="TNT6650" s="34"/>
      <c r="TNU6650" s="34"/>
      <c r="TNV6650" s="34"/>
      <c r="TNW6650" s="34"/>
      <c r="TNX6650" s="34"/>
      <c r="TNY6650" s="34"/>
      <c r="TNZ6650" s="34"/>
      <c r="TOA6650" s="34"/>
      <c r="TOB6650" s="34"/>
      <c r="TOC6650" s="34"/>
      <c r="TOD6650" s="34"/>
      <c r="TOE6650" s="34"/>
      <c r="TOF6650" s="34"/>
      <c r="TOG6650" s="34"/>
      <c r="TOH6650" s="34"/>
      <c r="TOI6650" s="34"/>
      <c r="TOJ6650" s="34"/>
      <c r="TOK6650" s="34"/>
      <c r="TOL6650" s="34"/>
      <c r="TOM6650" s="34"/>
      <c r="TON6650" s="34"/>
      <c r="TOO6650" s="34"/>
      <c r="TOP6650" s="34"/>
      <c r="TOQ6650" s="34"/>
      <c r="TOR6650" s="34"/>
      <c r="TOS6650" s="34"/>
      <c r="TOT6650" s="34"/>
      <c r="TOU6650" s="34"/>
      <c r="TOV6650" s="34"/>
      <c r="TOW6650" s="34"/>
      <c r="TOX6650" s="34"/>
      <c r="TOY6650" s="34"/>
      <c r="TOZ6650" s="34"/>
      <c r="TPA6650" s="34"/>
      <c r="TPB6650" s="34"/>
      <c r="TPC6650" s="34"/>
      <c r="TPD6650" s="34"/>
      <c r="TPE6650" s="34"/>
      <c r="TPF6650" s="34"/>
      <c r="TPG6650" s="34"/>
      <c r="TPH6650" s="34"/>
      <c r="TPI6650" s="34"/>
      <c r="TPJ6650" s="34"/>
      <c r="TPK6650" s="34"/>
      <c r="TPL6650" s="34"/>
      <c r="TPM6650" s="34"/>
      <c r="TPN6650" s="34"/>
      <c r="TPO6650" s="34"/>
      <c r="TPP6650" s="34"/>
      <c r="TPQ6650" s="34"/>
      <c r="TPR6650" s="34"/>
      <c r="TPS6650" s="34"/>
      <c r="TPT6650" s="34"/>
      <c r="TPU6650" s="34"/>
      <c r="TPV6650" s="34"/>
      <c r="TPW6650" s="34"/>
      <c r="TPX6650" s="34"/>
      <c r="TPY6650" s="34"/>
      <c r="TPZ6650" s="34"/>
      <c r="TQA6650" s="34"/>
      <c r="TQB6650" s="34"/>
      <c r="TQC6650" s="34"/>
      <c r="TQD6650" s="34"/>
      <c r="TQE6650" s="34"/>
      <c r="TQF6650" s="34"/>
      <c r="TQG6650" s="34"/>
      <c r="TQH6650" s="34"/>
      <c r="TQI6650" s="34"/>
      <c r="TQJ6650" s="34"/>
      <c r="TQK6650" s="34"/>
      <c r="TQL6650" s="34"/>
      <c r="TQM6650" s="34"/>
      <c r="TQN6650" s="34"/>
      <c r="TQO6650" s="34"/>
      <c r="TQP6650" s="34"/>
      <c r="TQQ6650" s="34"/>
      <c r="TQR6650" s="34"/>
      <c r="TQS6650" s="34"/>
      <c r="TQT6650" s="34"/>
      <c r="TQU6650" s="34"/>
      <c r="TQV6650" s="34"/>
      <c r="TQW6650" s="34"/>
      <c r="TQX6650" s="34"/>
      <c r="TQY6650" s="34"/>
      <c r="TQZ6650" s="34"/>
      <c r="TRA6650" s="34"/>
      <c r="TRB6650" s="34"/>
      <c r="TRC6650" s="34"/>
      <c r="TRD6650" s="34"/>
      <c r="TRE6650" s="34"/>
      <c r="TRF6650" s="34"/>
      <c r="TRG6650" s="34"/>
      <c r="TRH6650" s="34"/>
      <c r="TRI6650" s="34"/>
      <c r="TRJ6650" s="34"/>
      <c r="TRK6650" s="34"/>
      <c r="TRL6650" s="34"/>
      <c r="TRM6650" s="34"/>
      <c r="TRN6650" s="34"/>
      <c r="TRO6650" s="34"/>
      <c r="TRP6650" s="34"/>
      <c r="TRQ6650" s="34"/>
      <c r="TRR6650" s="34"/>
      <c r="TRS6650" s="34"/>
      <c r="TRT6650" s="34"/>
      <c r="TRU6650" s="34"/>
      <c r="TRV6650" s="34"/>
      <c r="TRW6650" s="34"/>
      <c r="TRX6650" s="34"/>
      <c r="TRY6650" s="34"/>
      <c r="TRZ6650" s="34"/>
      <c r="TSA6650" s="34"/>
      <c r="TSB6650" s="34"/>
      <c r="TSC6650" s="34"/>
      <c r="TSD6650" s="34"/>
      <c r="TSE6650" s="34"/>
      <c r="TSF6650" s="34"/>
      <c r="TSG6650" s="34"/>
      <c r="TSH6650" s="34"/>
      <c r="TSI6650" s="34"/>
      <c r="TSJ6650" s="34"/>
      <c r="TSK6650" s="34"/>
      <c r="TSL6650" s="34"/>
      <c r="TSM6650" s="34"/>
      <c r="TSN6650" s="34"/>
      <c r="TSO6650" s="34"/>
      <c r="TSP6650" s="34"/>
      <c r="TSQ6650" s="34"/>
      <c r="TSR6650" s="34"/>
      <c r="TSS6650" s="34"/>
      <c r="TST6650" s="34"/>
      <c r="TSU6650" s="34"/>
      <c r="TSV6650" s="34"/>
      <c r="TSW6650" s="34"/>
      <c r="TSX6650" s="34"/>
      <c r="TSY6650" s="34"/>
      <c r="TSZ6650" s="34"/>
      <c r="TTA6650" s="34"/>
      <c r="TTB6650" s="34"/>
      <c r="TTC6650" s="34"/>
      <c r="TTD6650" s="34"/>
      <c r="TTE6650" s="34"/>
      <c r="TTF6650" s="34"/>
      <c r="TTG6650" s="34"/>
      <c r="TTH6650" s="34"/>
      <c r="TTI6650" s="34"/>
      <c r="TTJ6650" s="34"/>
      <c r="TTK6650" s="34"/>
      <c r="TTL6650" s="34"/>
      <c r="TTM6650" s="34"/>
      <c r="TTN6650" s="34"/>
      <c r="TTO6650" s="34"/>
      <c r="TTP6650" s="34"/>
      <c r="TTQ6650" s="34"/>
      <c r="TTR6650" s="34"/>
      <c r="TTS6650" s="34"/>
      <c r="TTT6650" s="34"/>
      <c r="TTU6650" s="34"/>
      <c r="TTV6650" s="34"/>
      <c r="TTW6650" s="34"/>
      <c r="TTX6650" s="34"/>
      <c r="TTY6650" s="34"/>
      <c r="TTZ6650" s="34"/>
      <c r="TUA6650" s="34"/>
      <c r="TUB6650" s="34"/>
      <c r="TUC6650" s="34"/>
      <c r="TUD6650" s="34"/>
      <c r="TUE6650" s="34"/>
      <c r="TUF6650" s="34"/>
      <c r="TUG6650" s="34"/>
      <c r="TUH6650" s="34"/>
      <c r="TUI6650" s="34"/>
      <c r="TUJ6650" s="34"/>
      <c r="TUK6650" s="34"/>
      <c r="TUL6650" s="34"/>
      <c r="TUM6650" s="34"/>
      <c r="TUN6650" s="34"/>
      <c r="TUO6650" s="34"/>
      <c r="TUP6650" s="34"/>
      <c r="TUQ6650" s="34"/>
      <c r="TUR6650" s="34"/>
      <c r="TUS6650" s="34"/>
      <c r="TUT6650" s="34"/>
      <c r="TUU6650" s="34"/>
      <c r="TUV6650" s="34"/>
      <c r="TUW6650" s="34"/>
      <c r="TUX6650" s="34"/>
      <c r="TUY6650" s="34"/>
      <c r="TUZ6650" s="34"/>
      <c r="TVA6650" s="34"/>
      <c r="TVB6650" s="34"/>
      <c r="TVC6650" s="34"/>
      <c r="TVD6650" s="34"/>
      <c r="TVE6650" s="34"/>
      <c r="TVF6650" s="34"/>
      <c r="TVG6650" s="34"/>
      <c r="TVH6650" s="34"/>
      <c r="TVI6650" s="34"/>
      <c r="TVJ6650" s="34"/>
      <c r="TVK6650" s="34"/>
      <c r="TVL6650" s="34"/>
      <c r="TVM6650" s="34"/>
      <c r="TVN6650" s="34"/>
      <c r="TVO6650" s="34"/>
      <c r="TVP6650" s="34"/>
      <c r="TVQ6650" s="34"/>
      <c r="TVR6650" s="34"/>
      <c r="TVS6650" s="34"/>
      <c r="TVT6650" s="34"/>
      <c r="TVU6650" s="34"/>
      <c r="TVV6650" s="34"/>
      <c r="TVW6650" s="34"/>
      <c r="TVX6650" s="34"/>
      <c r="TVY6650" s="34"/>
      <c r="TVZ6650" s="34"/>
      <c r="TWA6650" s="34"/>
      <c r="TWB6650" s="34"/>
      <c r="TWC6650" s="34"/>
      <c r="TWD6650" s="34"/>
      <c r="TWE6650" s="34"/>
      <c r="TWF6650" s="34"/>
      <c r="TWG6650" s="34"/>
      <c r="TWH6650" s="34"/>
      <c r="TWI6650" s="34"/>
      <c r="TWJ6650" s="34"/>
      <c r="TWK6650" s="34"/>
      <c r="TWL6650" s="34"/>
      <c r="TWM6650" s="34"/>
      <c r="TWN6650" s="34"/>
      <c r="TWO6650" s="34"/>
      <c r="TWP6650" s="34"/>
      <c r="TWQ6650" s="34"/>
      <c r="TWR6650" s="34"/>
      <c r="TWS6650" s="34"/>
      <c r="TWT6650" s="34"/>
      <c r="TWU6650" s="34"/>
      <c r="TWV6650" s="34"/>
      <c r="TWW6650" s="34"/>
      <c r="TWX6650" s="34"/>
      <c r="TWY6650" s="34"/>
      <c r="TWZ6650" s="34"/>
      <c r="TXA6650" s="34"/>
      <c r="TXB6650" s="34"/>
      <c r="TXC6650" s="34"/>
      <c r="TXD6650" s="34"/>
      <c r="TXE6650" s="34"/>
      <c r="TXF6650" s="34"/>
      <c r="TXG6650" s="34"/>
      <c r="TXH6650" s="34"/>
      <c r="TXI6650" s="34"/>
      <c r="TXJ6650" s="34"/>
      <c r="TXK6650" s="34"/>
      <c r="TXL6650" s="34"/>
      <c r="TXM6650" s="34"/>
      <c r="TXN6650" s="34"/>
      <c r="TXO6650" s="34"/>
      <c r="TXP6650" s="34"/>
      <c r="TXQ6650" s="34"/>
      <c r="TXR6650" s="34"/>
      <c r="TXS6650" s="34"/>
      <c r="TXT6650" s="34"/>
      <c r="TXU6650" s="34"/>
      <c r="TXV6650" s="34"/>
      <c r="TXW6650" s="34"/>
      <c r="TXX6650" s="34"/>
      <c r="TXY6650" s="34"/>
      <c r="TXZ6650" s="34"/>
      <c r="TYA6650" s="34"/>
      <c r="TYB6650" s="34"/>
      <c r="TYC6650" s="34"/>
      <c r="TYD6650" s="34"/>
      <c r="TYE6650" s="34"/>
      <c r="TYF6650" s="34"/>
      <c r="TYG6650" s="34"/>
      <c r="TYH6650" s="34"/>
      <c r="TYI6650" s="34"/>
      <c r="TYJ6650" s="34"/>
      <c r="TYK6650" s="34"/>
      <c r="TYL6650" s="34"/>
      <c r="TYM6650" s="34"/>
      <c r="TYN6650" s="34"/>
      <c r="TYO6650" s="34"/>
      <c r="TYP6650" s="34"/>
      <c r="TYQ6650" s="34"/>
      <c r="TYR6650" s="34"/>
      <c r="TYS6650" s="34"/>
      <c r="TYT6650" s="34"/>
      <c r="TYU6650" s="34"/>
      <c r="TYV6650" s="34"/>
      <c r="TYW6650" s="34"/>
      <c r="TYX6650" s="34"/>
      <c r="TYY6650" s="34"/>
      <c r="TYZ6650" s="34"/>
      <c r="TZA6650" s="34"/>
      <c r="TZB6650" s="34"/>
      <c r="TZC6650" s="34"/>
      <c r="TZD6650" s="34"/>
      <c r="TZE6650" s="34"/>
      <c r="TZF6650" s="34"/>
      <c r="TZG6650" s="34"/>
      <c r="TZH6650" s="34"/>
      <c r="TZI6650" s="34"/>
      <c r="TZJ6650" s="34"/>
      <c r="TZK6650" s="34"/>
      <c r="TZL6650" s="34"/>
      <c r="TZM6650" s="34"/>
      <c r="TZN6650" s="34"/>
      <c r="TZO6650" s="34"/>
      <c r="TZP6650" s="34"/>
      <c r="TZQ6650" s="34"/>
      <c r="TZR6650" s="34"/>
      <c r="TZS6650" s="34"/>
      <c r="TZT6650" s="34"/>
      <c r="TZU6650" s="34"/>
      <c r="TZV6650" s="34"/>
      <c r="TZW6650" s="34"/>
      <c r="TZX6650" s="34"/>
      <c r="TZY6650" s="34"/>
      <c r="TZZ6650" s="34"/>
      <c r="UAA6650" s="34"/>
      <c r="UAB6650" s="34"/>
      <c r="UAC6650" s="34"/>
      <c r="UAD6650" s="34"/>
      <c r="UAE6650" s="34"/>
      <c r="UAF6650" s="34"/>
      <c r="UAG6650" s="34"/>
      <c r="UAH6650" s="34"/>
      <c r="UAI6650" s="34"/>
      <c r="UAJ6650" s="34"/>
      <c r="UAK6650" s="34"/>
      <c r="UAL6650" s="34"/>
      <c r="UAM6650" s="34"/>
      <c r="UAN6650" s="34"/>
      <c r="UAO6650" s="34"/>
      <c r="UAP6650" s="34"/>
      <c r="UAQ6650" s="34"/>
      <c r="UAR6650" s="34"/>
      <c r="UAS6650" s="34"/>
      <c r="UAT6650" s="34"/>
      <c r="UAU6650" s="34"/>
      <c r="UAV6650" s="34"/>
      <c r="UAW6650" s="34"/>
      <c r="UAX6650" s="34"/>
      <c r="UAY6650" s="34"/>
      <c r="UAZ6650" s="34"/>
      <c r="UBA6650" s="34"/>
      <c r="UBB6650" s="34"/>
      <c r="UBC6650" s="34"/>
      <c r="UBD6650" s="34"/>
      <c r="UBE6650" s="34"/>
      <c r="UBF6650" s="34"/>
      <c r="UBG6650" s="34"/>
      <c r="UBH6650" s="34"/>
      <c r="UBI6650" s="34"/>
      <c r="UBJ6650" s="34"/>
      <c r="UBK6650" s="34"/>
      <c r="UBL6650" s="34"/>
      <c r="UBM6650" s="34"/>
      <c r="UBN6650" s="34"/>
      <c r="UBO6650" s="34"/>
      <c r="UBP6650" s="34"/>
      <c r="UBQ6650" s="34"/>
      <c r="UBR6650" s="34"/>
      <c r="UBS6650" s="34"/>
      <c r="UBT6650" s="34"/>
      <c r="UBU6650" s="34"/>
      <c r="UBV6650" s="34"/>
      <c r="UBW6650" s="34"/>
      <c r="UBX6650" s="34"/>
      <c r="UBY6650" s="34"/>
      <c r="UBZ6650" s="34"/>
      <c r="UCA6650" s="34"/>
      <c r="UCB6650" s="34"/>
      <c r="UCC6650" s="34"/>
      <c r="UCD6650" s="34"/>
      <c r="UCE6650" s="34"/>
      <c r="UCF6650" s="34"/>
      <c r="UCG6650" s="34"/>
      <c r="UCH6650" s="34"/>
      <c r="UCI6650" s="34"/>
      <c r="UCJ6650" s="34"/>
      <c r="UCK6650" s="34"/>
      <c r="UCL6650" s="34"/>
      <c r="UCM6650" s="34"/>
      <c r="UCN6650" s="34"/>
      <c r="UCO6650" s="34"/>
      <c r="UCP6650" s="34"/>
      <c r="UCQ6650" s="34"/>
      <c r="UCR6650" s="34"/>
      <c r="UCS6650" s="34"/>
      <c r="UCT6650" s="34"/>
      <c r="UCU6650" s="34"/>
      <c r="UCV6650" s="34"/>
      <c r="UCW6650" s="34"/>
      <c r="UCX6650" s="34"/>
      <c r="UCY6650" s="34"/>
      <c r="UCZ6650" s="34"/>
      <c r="UDA6650" s="34"/>
      <c r="UDB6650" s="34"/>
      <c r="UDC6650" s="34"/>
      <c r="UDD6650" s="34"/>
      <c r="UDE6650" s="34"/>
      <c r="UDF6650" s="34"/>
      <c r="UDG6650" s="34"/>
      <c r="UDH6650" s="34"/>
      <c r="UDI6650" s="34"/>
      <c r="UDJ6650" s="34"/>
      <c r="UDK6650" s="34"/>
      <c r="UDL6650" s="34"/>
      <c r="UDM6650" s="34"/>
      <c r="UDN6650" s="34"/>
      <c r="UDO6650" s="34"/>
      <c r="UDP6650" s="34"/>
      <c r="UDQ6650" s="34"/>
      <c r="UDR6650" s="34"/>
      <c r="UDS6650" s="34"/>
      <c r="UDT6650" s="34"/>
      <c r="UDU6650" s="34"/>
      <c r="UDV6650" s="34"/>
      <c r="UDW6650" s="34"/>
      <c r="UDX6650" s="34"/>
      <c r="UDY6650" s="34"/>
      <c r="UDZ6650" s="34"/>
      <c r="UEA6650" s="34"/>
      <c r="UEB6650" s="34"/>
      <c r="UEC6650" s="34"/>
      <c r="UED6650" s="34"/>
      <c r="UEE6650" s="34"/>
      <c r="UEF6650" s="34"/>
      <c r="UEG6650" s="34"/>
      <c r="UEH6650" s="34"/>
      <c r="UEI6650" s="34"/>
      <c r="UEJ6650" s="34"/>
      <c r="UEK6650" s="34"/>
      <c r="UEL6650" s="34"/>
      <c r="UEM6650" s="34"/>
      <c r="UEN6650" s="34"/>
      <c r="UEO6650" s="34"/>
      <c r="UEP6650" s="34"/>
      <c r="UEQ6650" s="34"/>
      <c r="UER6650" s="34"/>
      <c r="UES6650" s="34"/>
      <c r="UET6650" s="34"/>
      <c r="UEU6650" s="34"/>
      <c r="UEV6650" s="34"/>
      <c r="UEW6650" s="34"/>
      <c r="UEX6650" s="34"/>
      <c r="UEY6650" s="34"/>
      <c r="UEZ6650" s="34"/>
      <c r="UFA6650" s="34"/>
      <c r="UFB6650" s="34"/>
      <c r="UFC6650" s="34"/>
      <c r="UFD6650" s="34"/>
      <c r="UFE6650" s="34"/>
      <c r="UFF6650" s="34"/>
      <c r="UFG6650" s="34"/>
      <c r="UFH6650" s="34"/>
      <c r="UFI6650" s="34"/>
      <c r="UFJ6650" s="34"/>
      <c r="UFK6650" s="34"/>
      <c r="UFL6650" s="34"/>
      <c r="UFM6650" s="34"/>
      <c r="UFN6650" s="34"/>
      <c r="UFO6650" s="34"/>
      <c r="UFP6650" s="34"/>
      <c r="UFQ6650" s="34"/>
      <c r="UFR6650" s="34"/>
      <c r="UFS6650" s="34"/>
      <c r="UFT6650" s="34"/>
      <c r="UFU6650" s="34"/>
      <c r="UFV6650" s="34"/>
      <c r="UFW6650" s="34"/>
      <c r="UFX6650" s="34"/>
      <c r="UFY6650" s="34"/>
      <c r="UFZ6650" s="34"/>
      <c r="UGA6650" s="34"/>
      <c r="UGB6650" s="34"/>
      <c r="UGC6650" s="34"/>
      <c r="UGD6650" s="34"/>
      <c r="UGE6650" s="34"/>
      <c r="UGF6650" s="34"/>
      <c r="UGG6650" s="34"/>
      <c r="UGH6650" s="34"/>
      <c r="UGI6650" s="34"/>
      <c r="UGJ6650" s="34"/>
      <c r="UGK6650" s="34"/>
      <c r="UGL6650" s="34"/>
      <c r="UGM6650" s="34"/>
      <c r="UGN6650" s="34"/>
      <c r="UGO6650" s="34"/>
      <c r="UGP6650" s="34"/>
      <c r="UGQ6650" s="34"/>
      <c r="UGR6650" s="34"/>
      <c r="UGS6650" s="34"/>
      <c r="UGT6650" s="34"/>
      <c r="UGU6650" s="34"/>
      <c r="UGV6650" s="34"/>
      <c r="UGW6650" s="34"/>
      <c r="UGX6650" s="34"/>
      <c r="UGY6650" s="34"/>
      <c r="UGZ6650" s="34"/>
      <c r="UHA6650" s="34"/>
      <c r="UHB6650" s="34"/>
      <c r="UHC6650" s="34"/>
      <c r="UHD6650" s="34"/>
      <c r="UHE6650" s="34"/>
      <c r="UHF6650" s="34"/>
      <c r="UHG6650" s="34"/>
      <c r="UHH6650" s="34"/>
      <c r="UHI6650" s="34"/>
      <c r="UHJ6650" s="34"/>
      <c r="UHK6650" s="34"/>
      <c r="UHL6650" s="34"/>
      <c r="UHM6650" s="34"/>
      <c r="UHN6650" s="34"/>
      <c r="UHO6650" s="34"/>
      <c r="UHP6650" s="34"/>
      <c r="UHQ6650" s="34"/>
      <c r="UHR6650" s="34"/>
      <c r="UHS6650" s="34"/>
      <c r="UHT6650" s="34"/>
      <c r="UHU6650" s="34"/>
      <c r="UHV6650" s="34"/>
      <c r="UHW6650" s="34"/>
      <c r="UHX6650" s="34"/>
      <c r="UHY6650" s="34"/>
      <c r="UHZ6650" s="34"/>
      <c r="UIA6650" s="34"/>
      <c r="UIB6650" s="34"/>
      <c r="UIC6650" s="34"/>
      <c r="UID6650" s="34"/>
      <c r="UIE6650" s="34"/>
      <c r="UIF6650" s="34"/>
      <c r="UIG6650" s="34"/>
      <c r="UIH6650" s="34"/>
      <c r="UII6650" s="34"/>
      <c r="UIJ6650" s="34"/>
      <c r="UIK6650" s="34"/>
      <c r="UIL6650" s="34"/>
      <c r="UIM6650" s="34"/>
      <c r="UIN6650" s="34"/>
      <c r="UIO6650" s="34"/>
      <c r="UIP6650" s="34"/>
      <c r="UIQ6650" s="34"/>
      <c r="UIR6650" s="34"/>
      <c r="UIS6650" s="34"/>
      <c r="UIT6650" s="34"/>
      <c r="UIU6650" s="34"/>
      <c r="UIV6650" s="34"/>
      <c r="UIW6650" s="34"/>
      <c r="UIX6650" s="34"/>
      <c r="UIY6650" s="34"/>
      <c r="UIZ6650" s="34"/>
      <c r="UJA6650" s="34"/>
      <c r="UJB6650" s="34"/>
      <c r="UJC6650" s="34"/>
      <c r="UJD6650" s="34"/>
      <c r="UJE6650" s="34"/>
      <c r="UJF6650" s="34"/>
      <c r="UJG6650" s="34"/>
      <c r="UJH6650" s="34"/>
      <c r="UJI6650" s="34"/>
      <c r="UJJ6650" s="34"/>
      <c r="UJK6650" s="34"/>
      <c r="UJL6650" s="34"/>
      <c r="UJM6650" s="34"/>
      <c r="UJN6650" s="34"/>
      <c r="UJO6650" s="34"/>
      <c r="UJP6650" s="34"/>
      <c r="UJQ6650" s="34"/>
      <c r="UJR6650" s="34"/>
      <c r="UJS6650" s="34"/>
      <c r="UJT6650" s="34"/>
      <c r="UJU6650" s="34"/>
      <c r="UJV6650" s="34"/>
      <c r="UJW6650" s="34"/>
      <c r="UJX6650" s="34"/>
      <c r="UJY6650" s="34"/>
      <c r="UJZ6650" s="34"/>
      <c r="UKA6650" s="34"/>
      <c r="UKB6650" s="34"/>
      <c r="UKC6650" s="34"/>
      <c r="UKD6650" s="34"/>
      <c r="UKE6650" s="34"/>
      <c r="UKF6650" s="34"/>
      <c r="UKG6650" s="34"/>
      <c r="UKH6650" s="34"/>
      <c r="UKI6650" s="34"/>
      <c r="UKJ6650" s="34"/>
      <c r="UKK6650" s="34"/>
      <c r="UKL6650" s="34"/>
      <c r="UKM6650" s="34"/>
      <c r="UKN6650" s="34"/>
      <c r="UKO6650" s="34"/>
      <c r="UKP6650" s="34"/>
      <c r="UKQ6650" s="34"/>
      <c r="UKR6650" s="34"/>
      <c r="UKS6650" s="34"/>
      <c r="UKT6650" s="34"/>
      <c r="UKU6650" s="34"/>
      <c r="UKV6650" s="34"/>
      <c r="UKW6650" s="34"/>
      <c r="UKX6650" s="34"/>
      <c r="UKY6650" s="34"/>
      <c r="UKZ6650" s="34"/>
      <c r="ULA6650" s="34"/>
      <c r="ULB6650" s="34"/>
      <c r="ULC6650" s="34"/>
      <c r="ULD6650" s="34"/>
      <c r="ULE6650" s="34"/>
      <c r="ULF6650" s="34"/>
      <c r="ULG6650" s="34"/>
      <c r="ULH6650" s="34"/>
      <c r="ULI6650" s="34"/>
      <c r="ULJ6650" s="34"/>
      <c r="ULK6650" s="34"/>
      <c r="ULL6650" s="34"/>
      <c r="ULM6650" s="34"/>
      <c r="ULN6650" s="34"/>
      <c r="ULO6650" s="34"/>
      <c r="ULP6650" s="34"/>
      <c r="ULQ6650" s="34"/>
      <c r="ULR6650" s="34"/>
      <c r="ULS6650" s="34"/>
      <c r="ULT6650" s="34"/>
      <c r="ULU6650" s="34"/>
      <c r="ULV6650" s="34"/>
      <c r="ULW6650" s="34"/>
      <c r="ULX6650" s="34"/>
      <c r="ULY6650" s="34"/>
      <c r="ULZ6650" s="34"/>
      <c r="UMA6650" s="34"/>
      <c r="UMB6650" s="34"/>
      <c r="UMC6650" s="34"/>
      <c r="UMD6650" s="34"/>
      <c r="UME6650" s="34"/>
      <c r="UMF6650" s="34"/>
      <c r="UMG6650" s="34"/>
      <c r="UMH6650" s="34"/>
      <c r="UMI6650" s="34"/>
      <c r="UMJ6650" s="34"/>
      <c r="UMK6650" s="34"/>
      <c r="UML6650" s="34"/>
      <c r="UMM6650" s="34"/>
      <c r="UMN6650" s="34"/>
      <c r="UMO6650" s="34"/>
      <c r="UMP6650" s="34"/>
      <c r="UMQ6650" s="34"/>
      <c r="UMR6650" s="34"/>
      <c r="UMS6650" s="34"/>
      <c r="UMT6650" s="34"/>
      <c r="UMU6650" s="34"/>
      <c r="UMV6650" s="34"/>
      <c r="UMW6650" s="34"/>
      <c r="UMX6650" s="34"/>
      <c r="UMY6650" s="34"/>
      <c r="UMZ6650" s="34"/>
      <c r="UNA6650" s="34"/>
      <c r="UNB6650" s="34"/>
      <c r="UNC6650" s="34"/>
      <c r="UND6650" s="34"/>
      <c r="UNE6650" s="34"/>
      <c r="UNF6650" s="34"/>
      <c r="UNG6650" s="34"/>
      <c r="UNH6650" s="34"/>
      <c r="UNI6650" s="34"/>
      <c r="UNJ6650" s="34"/>
      <c r="UNK6650" s="34"/>
      <c r="UNL6650" s="34"/>
      <c r="UNM6650" s="34"/>
      <c r="UNN6650" s="34"/>
      <c r="UNO6650" s="34"/>
      <c r="UNP6650" s="34"/>
      <c r="UNQ6650" s="34"/>
      <c r="UNR6650" s="34"/>
      <c r="UNS6650" s="34"/>
      <c r="UNT6650" s="34"/>
      <c r="UNU6650" s="34"/>
      <c r="UNV6650" s="34"/>
      <c r="UNW6650" s="34"/>
      <c r="UNX6650" s="34"/>
      <c r="UNY6650" s="34"/>
      <c r="UNZ6650" s="34"/>
      <c r="UOA6650" s="34"/>
      <c r="UOB6650" s="34"/>
      <c r="UOC6650" s="34"/>
      <c r="UOD6650" s="34"/>
      <c r="UOE6650" s="34"/>
      <c r="UOF6650" s="34"/>
      <c r="UOG6650" s="34"/>
      <c r="UOH6650" s="34"/>
      <c r="UOI6650" s="34"/>
      <c r="UOJ6650" s="34"/>
      <c r="UOK6650" s="34"/>
      <c r="UOL6650" s="34"/>
      <c r="UOM6650" s="34"/>
      <c r="UON6650" s="34"/>
      <c r="UOO6650" s="34"/>
      <c r="UOP6650" s="34"/>
      <c r="UOQ6650" s="34"/>
      <c r="UOR6650" s="34"/>
      <c r="UOS6650" s="34"/>
      <c r="UOT6650" s="34"/>
      <c r="UOU6650" s="34"/>
      <c r="UOV6650" s="34"/>
      <c r="UOW6650" s="34"/>
      <c r="UOX6650" s="34"/>
      <c r="UOY6650" s="34"/>
      <c r="UOZ6650" s="34"/>
      <c r="UPA6650" s="34"/>
      <c r="UPB6650" s="34"/>
      <c r="UPC6650" s="34"/>
      <c r="UPD6650" s="34"/>
      <c r="UPE6650" s="34"/>
      <c r="UPF6650" s="34"/>
      <c r="UPG6650" s="34"/>
      <c r="UPH6650" s="34"/>
      <c r="UPI6650" s="34"/>
      <c r="UPJ6650" s="34"/>
      <c r="UPK6650" s="34"/>
      <c r="UPL6650" s="34"/>
      <c r="UPM6650" s="34"/>
      <c r="UPN6650" s="34"/>
      <c r="UPO6650" s="34"/>
      <c r="UPP6650" s="34"/>
      <c r="UPQ6650" s="34"/>
      <c r="UPR6650" s="34"/>
      <c r="UPS6650" s="34"/>
      <c r="UPT6650" s="34"/>
      <c r="UPU6650" s="34"/>
      <c r="UPV6650" s="34"/>
      <c r="UPW6650" s="34"/>
      <c r="UPX6650" s="34"/>
      <c r="UPY6650" s="34"/>
      <c r="UPZ6650" s="34"/>
      <c r="UQA6650" s="34"/>
      <c r="UQB6650" s="34"/>
      <c r="UQC6650" s="34"/>
      <c r="UQD6650" s="34"/>
      <c r="UQE6650" s="34"/>
      <c r="UQF6650" s="34"/>
      <c r="UQG6650" s="34"/>
      <c r="UQH6650" s="34"/>
      <c r="UQI6650" s="34"/>
      <c r="UQJ6650" s="34"/>
      <c r="UQK6650" s="34"/>
      <c r="UQL6650" s="34"/>
      <c r="UQM6650" s="34"/>
      <c r="UQN6650" s="34"/>
      <c r="UQO6650" s="34"/>
      <c r="UQP6650" s="34"/>
      <c r="UQQ6650" s="34"/>
      <c r="UQR6650" s="34"/>
      <c r="UQS6650" s="34"/>
      <c r="UQT6650" s="34"/>
      <c r="UQU6650" s="34"/>
      <c r="UQV6650" s="34"/>
      <c r="UQW6650" s="34"/>
      <c r="UQX6650" s="34"/>
      <c r="UQY6650" s="34"/>
      <c r="UQZ6650" s="34"/>
      <c r="URA6650" s="34"/>
      <c r="URB6650" s="34"/>
      <c r="URC6650" s="34"/>
      <c r="URD6650" s="34"/>
      <c r="URE6650" s="34"/>
      <c r="URF6650" s="34"/>
      <c r="URG6650" s="34"/>
      <c r="URH6650" s="34"/>
      <c r="URI6650" s="34"/>
      <c r="URJ6650" s="34"/>
      <c r="URK6650" s="34"/>
      <c r="URL6650" s="34"/>
      <c r="URM6650" s="34"/>
      <c r="URN6650" s="34"/>
      <c r="URO6650" s="34"/>
      <c r="URP6650" s="34"/>
      <c r="URQ6650" s="34"/>
      <c r="URR6650" s="34"/>
      <c r="URS6650" s="34"/>
      <c r="URT6650" s="34"/>
      <c r="URU6650" s="34"/>
      <c r="URV6650" s="34"/>
      <c r="URW6650" s="34"/>
      <c r="URX6650" s="34"/>
      <c r="URY6650" s="34"/>
      <c r="URZ6650" s="34"/>
      <c r="USA6650" s="34"/>
      <c r="USB6650" s="34"/>
      <c r="USC6650" s="34"/>
      <c r="USD6650" s="34"/>
      <c r="USE6650" s="34"/>
      <c r="USF6650" s="34"/>
      <c r="USG6650" s="34"/>
      <c r="USH6650" s="34"/>
      <c r="USI6650" s="34"/>
      <c r="USJ6650" s="34"/>
      <c r="USK6650" s="34"/>
      <c r="USL6650" s="34"/>
      <c r="USM6650" s="34"/>
      <c r="USN6650" s="34"/>
      <c r="USO6650" s="34"/>
      <c r="USP6650" s="34"/>
      <c r="USQ6650" s="34"/>
      <c r="USR6650" s="34"/>
      <c r="USS6650" s="34"/>
      <c r="UST6650" s="34"/>
      <c r="USU6650" s="34"/>
      <c r="USV6650" s="34"/>
      <c r="USW6650" s="34"/>
      <c r="USX6650" s="34"/>
      <c r="USY6650" s="34"/>
      <c r="USZ6650" s="34"/>
      <c r="UTA6650" s="34"/>
      <c r="UTB6650" s="34"/>
      <c r="UTC6650" s="34"/>
      <c r="UTD6650" s="34"/>
      <c r="UTE6650" s="34"/>
      <c r="UTF6650" s="34"/>
      <c r="UTG6650" s="34"/>
      <c r="UTH6650" s="34"/>
      <c r="UTI6650" s="34"/>
      <c r="UTJ6650" s="34"/>
      <c r="UTK6650" s="34"/>
      <c r="UTL6650" s="34"/>
      <c r="UTM6650" s="34"/>
      <c r="UTN6650" s="34"/>
      <c r="UTO6650" s="34"/>
      <c r="UTP6650" s="34"/>
      <c r="UTQ6650" s="34"/>
      <c r="UTR6650" s="34"/>
      <c r="UTS6650" s="34"/>
      <c r="UTT6650" s="34"/>
      <c r="UTU6650" s="34"/>
      <c r="UTV6650" s="34"/>
      <c r="UTW6650" s="34"/>
      <c r="UTX6650" s="34"/>
      <c r="UTY6650" s="34"/>
      <c r="UTZ6650" s="34"/>
      <c r="UUA6650" s="34"/>
      <c r="UUB6650" s="34"/>
      <c r="UUC6650" s="34"/>
      <c r="UUD6650" s="34"/>
      <c r="UUE6650" s="34"/>
      <c r="UUF6650" s="34"/>
      <c r="UUG6650" s="34"/>
      <c r="UUH6650" s="34"/>
      <c r="UUI6650" s="34"/>
      <c r="UUJ6650" s="34"/>
      <c r="UUK6650" s="34"/>
      <c r="UUL6650" s="34"/>
      <c r="UUM6650" s="34"/>
      <c r="UUN6650" s="34"/>
      <c r="UUO6650" s="34"/>
      <c r="UUP6650" s="34"/>
      <c r="UUQ6650" s="34"/>
      <c r="UUR6650" s="34"/>
      <c r="UUS6650" s="34"/>
      <c r="UUT6650" s="34"/>
      <c r="UUU6650" s="34"/>
      <c r="UUV6650" s="34"/>
      <c r="UUW6650" s="34"/>
      <c r="UUX6650" s="34"/>
      <c r="UUY6650" s="34"/>
      <c r="UUZ6650" s="34"/>
      <c r="UVA6650" s="34"/>
      <c r="UVB6650" s="34"/>
      <c r="UVC6650" s="34"/>
      <c r="UVD6650" s="34"/>
      <c r="UVE6650" s="34"/>
      <c r="UVF6650" s="34"/>
      <c r="UVG6650" s="34"/>
      <c r="UVH6650" s="34"/>
      <c r="UVI6650" s="34"/>
      <c r="UVJ6650" s="34"/>
      <c r="UVK6650" s="34"/>
      <c r="UVL6650" s="34"/>
      <c r="UVM6650" s="34"/>
      <c r="UVN6650" s="34"/>
      <c r="UVO6650" s="34"/>
      <c r="UVP6650" s="34"/>
      <c r="UVQ6650" s="34"/>
      <c r="UVR6650" s="34"/>
      <c r="UVS6650" s="34"/>
      <c r="UVT6650" s="34"/>
      <c r="UVU6650" s="34"/>
      <c r="UVV6650" s="34"/>
      <c r="UVW6650" s="34"/>
      <c r="UVX6650" s="34"/>
      <c r="UVY6650" s="34"/>
      <c r="UVZ6650" s="34"/>
      <c r="UWA6650" s="34"/>
      <c r="UWB6650" s="34"/>
      <c r="UWC6650" s="34"/>
      <c r="UWD6650" s="34"/>
      <c r="UWE6650" s="34"/>
      <c r="UWF6650" s="34"/>
      <c r="UWG6650" s="34"/>
      <c r="UWH6650" s="34"/>
      <c r="UWI6650" s="34"/>
      <c r="UWJ6650" s="34"/>
      <c r="UWK6650" s="34"/>
      <c r="UWL6650" s="34"/>
      <c r="UWM6650" s="34"/>
      <c r="UWN6650" s="34"/>
      <c r="UWO6650" s="34"/>
      <c r="UWP6650" s="34"/>
      <c r="UWQ6650" s="34"/>
      <c r="UWR6650" s="34"/>
      <c r="UWS6650" s="34"/>
      <c r="UWT6650" s="34"/>
      <c r="UWU6650" s="34"/>
      <c r="UWV6650" s="34"/>
      <c r="UWW6650" s="34"/>
      <c r="UWX6650" s="34"/>
      <c r="UWY6650" s="34"/>
      <c r="UWZ6650" s="34"/>
      <c r="UXA6650" s="34"/>
      <c r="UXB6650" s="34"/>
      <c r="UXC6650" s="34"/>
      <c r="UXD6650" s="34"/>
      <c r="UXE6650" s="34"/>
      <c r="UXF6650" s="34"/>
      <c r="UXG6650" s="34"/>
      <c r="UXH6650" s="34"/>
      <c r="UXI6650" s="34"/>
      <c r="UXJ6650" s="34"/>
      <c r="UXK6650" s="34"/>
      <c r="UXL6650" s="34"/>
      <c r="UXM6650" s="34"/>
      <c r="UXN6650" s="34"/>
      <c r="UXO6650" s="34"/>
      <c r="UXP6650" s="34"/>
      <c r="UXQ6650" s="34"/>
      <c r="UXR6650" s="34"/>
      <c r="UXS6650" s="34"/>
      <c r="UXT6650" s="34"/>
      <c r="UXU6650" s="34"/>
      <c r="UXV6650" s="34"/>
      <c r="UXW6650" s="34"/>
      <c r="UXX6650" s="34"/>
      <c r="UXY6650" s="34"/>
      <c r="UXZ6650" s="34"/>
      <c r="UYA6650" s="34"/>
      <c r="UYB6650" s="34"/>
      <c r="UYC6650" s="34"/>
      <c r="UYD6650" s="34"/>
      <c r="UYE6650" s="34"/>
      <c r="UYF6650" s="34"/>
      <c r="UYG6650" s="34"/>
      <c r="UYH6650" s="34"/>
      <c r="UYI6650" s="34"/>
      <c r="UYJ6650" s="34"/>
      <c r="UYK6650" s="34"/>
      <c r="UYL6650" s="34"/>
      <c r="UYM6650" s="34"/>
      <c r="UYN6650" s="34"/>
      <c r="UYO6650" s="34"/>
      <c r="UYP6650" s="34"/>
      <c r="UYQ6650" s="34"/>
      <c r="UYR6650" s="34"/>
      <c r="UYS6650" s="34"/>
      <c r="UYT6650" s="34"/>
      <c r="UYU6650" s="34"/>
      <c r="UYV6650" s="34"/>
      <c r="UYW6650" s="34"/>
      <c r="UYX6650" s="34"/>
      <c r="UYY6650" s="34"/>
      <c r="UYZ6650" s="34"/>
      <c r="UZA6650" s="34"/>
      <c r="UZB6650" s="34"/>
      <c r="UZC6650" s="34"/>
      <c r="UZD6650" s="34"/>
      <c r="UZE6650" s="34"/>
      <c r="UZF6650" s="34"/>
      <c r="UZG6650" s="34"/>
      <c r="UZH6650" s="34"/>
      <c r="UZI6650" s="34"/>
      <c r="UZJ6650" s="34"/>
      <c r="UZK6650" s="34"/>
      <c r="UZL6650" s="34"/>
      <c r="UZM6650" s="34"/>
      <c r="UZN6650" s="34"/>
      <c r="UZO6650" s="34"/>
      <c r="UZP6650" s="34"/>
      <c r="UZQ6650" s="34"/>
      <c r="UZR6650" s="34"/>
      <c r="UZS6650" s="34"/>
      <c r="UZT6650" s="34"/>
      <c r="UZU6650" s="34"/>
      <c r="UZV6650" s="34"/>
      <c r="UZW6650" s="34"/>
      <c r="UZX6650" s="34"/>
      <c r="UZY6650" s="34"/>
      <c r="UZZ6650" s="34"/>
      <c r="VAA6650" s="34"/>
      <c r="VAB6650" s="34"/>
      <c r="VAC6650" s="34"/>
      <c r="VAD6650" s="34"/>
      <c r="VAE6650" s="34"/>
      <c r="VAF6650" s="34"/>
      <c r="VAG6650" s="34"/>
      <c r="VAH6650" s="34"/>
      <c r="VAI6650" s="34"/>
      <c r="VAJ6650" s="34"/>
      <c r="VAK6650" s="34"/>
      <c r="VAL6650" s="34"/>
      <c r="VAM6650" s="34"/>
      <c r="VAN6650" s="34"/>
      <c r="VAO6650" s="34"/>
      <c r="VAP6650" s="34"/>
      <c r="VAQ6650" s="34"/>
      <c r="VAR6650" s="34"/>
      <c r="VAS6650" s="34"/>
      <c r="VAT6650" s="34"/>
      <c r="VAU6650" s="34"/>
      <c r="VAV6650" s="34"/>
      <c r="VAW6650" s="34"/>
      <c r="VAX6650" s="34"/>
      <c r="VAY6650" s="34"/>
      <c r="VAZ6650" s="34"/>
      <c r="VBA6650" s="34"/>
      <c r="VBB6650" s="34"/>
      <c r="VBC6650" s="34"/>
      <c r="VBD6650" s="34"/>
      <c r="VBE6650" s="34"/>
      <c r="VBF6650" s="34"/>
      <c r="VBG6650" s="34"/>
      <c r="VBH6650" s="34"/>
      <c r="VBI6650" s="34"/>
      <c r="VBJ6650" s="34"/>
      <c r="VBK6650" s="34"/>
      <c r="VBL6650" s="34"/>
      <c r="VBM6650" s="34"/>
      <c r="VBN6650" s="34"/>
      <c r="VBO6650" s="34"/>
      <c r="VBP6650" s="34"/>
      <c r="VBQ6650" s="34"/>
      <c r="VBR6650" s="34"/>
      <c r="VBS6650" s="34"/>
      <c r="VBT6650" s="34"/>
      <c r="VBU6650" s="34"/>
      <c r="VBV6650" s="34"/>
      <c r="VBW6650" s="34"/>
      <c r="VBX6650" s="34"/>
      <c r="VBY6650" s="34"/>
      <c r="VBZ6650" s="34"/>
      <c r="VCA6650" s="34"/>
      <c r="VCB6650" s="34"/>
      <c r="VCC6650" s="34"/>
      <c r="VCD6650" s="34"/>
      <c r="VCE6650" s="34"/>
      <c r="VCF6650" s="34"/>
      <c r="VCG6650" s="34"/>
      <c r="VCH6650" s="34"/>
      <c r="VCI6650" s="34"/>
      <c r="VCJ6650" s="34"/>
      <c r="VCK6650" s="34"/>
      <c r="VCL6650" s="34"/>
      <c r="VCM6650" s="34"/>
      <c r="VCN6650" s="34"/>
      <c r="VCO6650" s="34"/>
      <c r="VCP6650" s="34"/>
      <c r="VCQ6650" s="34"/>
      <c r="VCR6650" s="34"/>
      <c r="VCS6650" s="34"/>
      <c r="VCT6650" s="34"/>
      <c r="VCU6650" s="34"/>
      <c r="VCV6650" s="34"/>
      <c r="VCW6650" s="34"/>
      <c r="VCX6650" s="34"/>
      <c r="VCY6650" s="34"/>
      <c r="VCZ6650" s="34"/>
      <c r="VDA6650" s="34"/>
      <c r="VDB6650" s="34"/>
      <c r="VDC6650" s="34"/>
      <c r="VDD6650" s="34"/>
      <c r="VDE6650" s="34"/>
      <c r="VDF6650" s="34"/>
      <c r="VDG6650" s="34"/>
      <c r="VDH6650" s="34"/>
      <c r="VDI6650" s="34"/>
      <c r="VDJ6650" s="34"/>
      <c r="VDK6650" s="34"/>
      <c r="VDL6650" s="34"/>
      <c r="VDM6650" s="34"/>
      <c r="VDN6650" s="34"/>
      <c r="VDO6650" s="34"/>
      <c r="VDP6650" s="34"/>
      <c r="VDQ6650" s="34"/>
      <c r="VDR6650" s="34"/>
      <c r="VDS6650" s="34"/>
      <c r="VDT6650" s="34"/>
      <c r="VDU6650" s="34"/>
      <c r="VDV6650" s="34"/>
      <c r="VDW6650" s="34"/>
      <c r="VDX6650" s="34"/>
      <c r="VDY6650" s="34"/>
      <c r="VDZ6650" s="34"/>
      <c r="VEA6650" s="34"/>
      <c r="VEB6650" s="34"/>
      <c r="VEC6650" s="34"/>
      <c r="VED6650" s="34"/>
      <c r="VEE6650" s="34"/>
      <c r="VEF6650" s="34"/>
      <c r="VEG6650" s="34"/>
      <c r="VEH6650" s="34"/>
      <c r="VEI6650" s="34"/>
      <c r="VEJ6650" s="34"/>
      <c r="VEK6650" s="34"/>
      <c r="VEL6650" s="34"/>
      <c r="VEM6650" s="34"/>
      <c r="VEN6650" s="34"/>
      <c r="VEO6650" s="34"/>
      <c r="VEP6650" s="34"/>
      <c r="VEQ6650" s="34"/>
      <c r="VER6650" s="34"/>
      <c r="VES6650" s="34"/>
      <c r="VET6650" s="34"/>
      <c r="VEU6650" s="34"/>
      <c r="VEV6650" s="34"/>
      <c r="VEW6650" s="34"/>
      <c r="VEX6650" s="34"/>
      <c r="VEY6650" s="34"/>
      <c r="VEZ6650" s="34"/>
      <c r="VFA6650" s="34"/>
      <c r="VFB6650" s="34"/>
      <c r="VFC6650" s="34"/>
      <c r="VFD6650" s="34"/>
      <c r="VFE6650" s="34"/>
      <c r="VFF6650" s="34"/>
      <c r="VFG6650" s="34"/>
      <c r="VFH6650" s="34"/>
      <c r="VFI6650" s="34"/>
      <c r="VFJ6650" s="34"/>
      <c r="VFK6650" s="34"/>
      <c r="VFL6650" s="34"/>
      <c r="VFM6650" s="34"/>
      <c r="VFN6650" s="34"/>
      <c r="VFO6650" s="34"/>
      <c r="VFP6650" s="34"/>
      <c r="VFQ6650" s="34"/>
      <c r="VFR6650" s="34"/>
      <c r="VFS6650" s="34"/>
      <c r="VFT6650" s="34"/>
      <c r="VFU6650" s="34"/>
      <c r="VFV6650" s="34"/>
      <c r="VFW6650" s="34"/>
      <c r="VFX6650" s="34"/>
      <c r="VFY6650" s="34"/>
      <c r="VFZ6650" s="34"/>
      <c r="VGA6650" s="34"/>
      <c r="VGB6650" s="34"/>
      <c r="VGC6650" s="34"/>
      <c r="VGD6650" s="34"/>
      <c r="VGE6650" s="34"/>
      <c r="VGF6650" s="34"/>
      <c r="VGG6650" s="34"/>
      <c r="VGH6650" s="34"/>
      <c r="VGI6650" s="34"/>
      <c r="VGJ6650" s="34"/>
      <c r="VGK6650" s="34"/>
      <c r="VGL6650" s="34"/>
      <c r="VGM6650" s="34"/>
      <c r="VGN6650" s="34"/>
      <c r="VGO6650" s="34"/>
      <c r="VGP6650" s="34"/>
      <c r="VGQ6650" s="34"/>
      <c r="VGR6650" s="34"/>
      <c r="VGS6650" s="34"/>
      <c r="VGT6650" s="34"/>
      <c r="VGU6650" s="34"/>
      <c r="VGV6650" s="34"/>
      <c r="VGW6650" s="34"/>
      <c r="VGX6650" s="34"/>
      <c r="VGY6650" s="34"/>
      <c r="VGZ6650" s="34"/>
      <c r="VHA6650" s="34"/>
      <c r="VHB6650" s="34"/>
      <c r="VHC6650" s="34"/>
      <c r="VHD6650" s="34"/>
      <c r="VHE6650" s="34"/>
      <c r="VHF6650" s="34"/>
      <c r="VHG6650" s="34"/>
      <c r="VHH6650" s="34"/>
      <c r="VHI6650" s="34"/>
      <c r="VHJ6650" s="34"/>
      <c r="VHK6650" s="34"/>
      <c r="VHL6650" s="34"/>
      <c r="VHM6650" s="34"/>
      <c r="VHN6650" s="34"/>
      <c r="VHO6650" s="34"/>
      <c r="VHP6650" s="34"/>
      <c r="VHQ6650" s="34"/>
      <c r="VHR6650" s="34"/>
      <c r="VHS6650" s="34"/>
      <c r="VHT6650" s="34"/>
      <c r="VHU6650" s="34"/>
      <c r="VHV6650" s="34"/>
      <c r="VHW6650" s="34"/>
      <c r="VHX6650" s="34"/>
      <c r="VHY6650" s="34"/>
      <c r="VHZ6650" s="34"/>
      <c r="VIA6650" s="34"/>
      <c r="VIB6650" s="34"/>
      <c r="VIC6650" s="34"/>
      <c r="VID6650" s="34"/>
      <c r="VIE6650" s="34"/>
      <c r="VIF6650" s="34"/>
      <c r="VIG6650" s="34"/>
      <c r="VIH6650" s="34"/>
      <c r="VII6650" s="34"/>
      <c r="VIJ6650" s="34"/>
      <c r="VIK6650" s="34"/>
      <c r="VIL6650" s="34"/>
      <c r="VIM6650" s="34"/>
      <c r="VIN6650" s="34"/>
      <c r="VIO6650" s="34"/>
      <c r="VIP6650" s="34"/>
      <c r="VIQ6650" s="34"/>
      <c r="VIR6650" s="34"/>
      <c r="VIS6650" s="34"/>
      <c r="VIT6650" s="34"/>
      <c r="VIU6650" s="34"/>
      <c r="VIV6650" s="34"/>
      <c r="VIW6650" s="34"/>
      <c r="VIX6650" s="34"/>
      <c r="VIY6650" s="34"/>
      <c r="VIZ6650" s="34"/>
      <c r="VJA6650" s="34"/>
      <c r="VJB6650" s="34"/>
      <c r="VJC6650" s="34"/>
      <c r="VJD6650" s="34"/>
      <c r="VJE6650" s="34"/>
      <c r="VJF6650" s="34"/>
      <c r="VJG6650" s="34"/>
      <c r="VJH6650" s="34"/>
      <c r="VJI6650" s="34"/>
      <c r="VJJ6650" s="34"/>
      <c r="VJK6650" s="34"/>
      <c r="VJL6650" s="34"/>
      <c r="VJM6650" s="34"/>
      <c r="VJN6650" s="34"/>
      <c r="VJO6650" s="34"/>
      <c r="VJP6650" s="34"/>
      <c r="VJQ6650" s="34"/>
      <c r="VJR6650" s="34"/>
      <c r="VJS6650" s="34"/>
      <c r="VJT6650" s="34"/>
      <c r="VJU6650" s="34"/>
      <c r="VJV6650" s="34"/>
      <c r="VJW6650" s="34"/>
      <c r="VJX6650" s="34"/>
      <c r="VJY6650" s="34"/>
      <c r="VJZ6650" s="34"/>
      <c r="VKA6650" s="34"/>
      <c r="VKB6650" s="34"/>
      <c r="VKC6650" s="34"/>
      <c r="VKD6650" s="34"/>
      <c r="VKE6650" s="34"/>
      <c r="VKF6650" s="34"/>
      <c r="VKG6650" s="34"/>
      <c r="VKH6650" s="34"/>
      <c r="VKI6650" s="34"/>
      <c r="VKJ6650" s="34"/>
      <c r="VKK6650" s="34"/>
      <c r="VKL6650" s="34"/>
      <c r="VKM6650" s="34"/>
      <c r="VKN6650" s="34"/>
      <c r="VKO6650" s="34"/>
      <c r="VKP6650" s="34"/>
      <c r="VKQ6650" s="34"/>
      <c r="VKR6650" s="34"/>
      <c r="VKS6650" s="34"/>
      <c r="VKT6650" s="34"/>
      <c r="VKU6650" s="34"/>
      <c r="VKV6650" s="34"/>
      <c r="VKW6650" s="34"/>
      <c r="VKX6650" s="34"/>
      <c r="VKY6650" s="34"/>
      <c r="VKZ6650" s="34"/>
      <c r="VLA6650" s="34"/>
      <c r="VLB6650" s="34"/>
      <c r="VLC6650" s="34"/>
      <c r="VLD6650" s="34"/>
      <c r="VLE6650" s="34"/>
      <c r="VLF6650" s="34"/>
      <c r="VLG6650" s="34"/>
      <c r="VLH6650" s="34"/>
      <c r="VLI6650" s="34"/>
      <c r="VLJ6650" s="34"/>
      <c r="VLK6650" s="34"/>
      <c r="VLL6650" s="34"/>
      <c r="VLM6650" s="34"/>
      <c r="VLN6650" s="34"/>
      <c r="VLO6650" s="34"/>
      <c r="VLP6650" s="34"/>
      <c r="VLQ6650" s="34"/>
      <c r="VLR6650" s="34"/>
      <c r="VLS6650" s="34"/>
      <c r="VLT6650" s="34"/>
      <c r="VLU6650" s="34"/>
      <c r="VLV6650" s="34"/>
      <c r="VLW6650" s="34"/>
      <c r="VLX6650" s="34"/>
      <c r="VLY6650" s="34"/>
      <c r="VLZ6650" s="34"/>
      <c r="VMA6650" s="34"/>
      <c r="VMB6650" s="34"/>
      <c r="VMC6650" s="34"/>
      <c r="VMD6650" s="34"/>
      <c r="VME6650" s="34"/>
      <c r="VMF6650" s="34"/>
      <c r="VMG6650" s="34"/>
      <c r="VMH6650" s="34"/>
      <c r="VMI6650" s="34"/>
      <c r="VMJ6650" s="34"/>
      <c r="VMK6650" s="34"/>
      <c r="VML6650" s="34"/>
      <c r="VMM6650" s="34"/>
      <c r="VMN6650" s="34"/>
      <c r="VMO6650" s="34"/>
      <c r="VMP6650" s="34"/>
      <c r="VMQ6650" s="34"/>
      <c r="VMR6650" s="34"/>
      <c r="VMS6650" s="34"/>
      <c r="VMT6650" s="34"/>
      <c r="VMU6650" s="34"/>
      <c r="VMV6650" s="34"/>
      <c r="VMW6650" s="34"/>
      <c r="VMX6650" s="34"/>
      <c r="VMY6650" s="34"/>
      <c r="VMZ6650" s="34"/>
      <c r="VNA6650" s="34"/>
      <c r="VNB6650" s="34"/>
      <c r="VNC6650" s="34"/>
      <c r="VND6650" s="34"/>
      <c r="VNE6650" s="34"/>
      <c r="VNF6650" s="34"/>
      <c r="VNG6650" s="34"/>
      <c r="VNH6650" s="34"/>
      <c r="VNI6650" s="34"/>
      <c r="VNJ6650" s="34"/>
      <c r="VNK6650" s="34"/>
      <c r="VNL6650" s="34"/>
      <c r="VNM6650" s="34"/>
      <c r="VNN6650" s="34"/>
      <c r="VNO6650" s="34"/>
      <c r="VNP6650" s="34"/>
      <c r="VNQ6650" s="34"/>
      <c r="VNR6650" s="34"/>
      <c r="VNS6650" s="34"/>
      <c r="VNT6650" s="34"/>
      <c r="VNU6650" s="34"/>
      <c r="VNV6650" s="34"/>
      <c r="VNW6650" s="34"/>
      <c r="VNX6650" s="34"/>
      <c r="VNY6650" s="34"/>
      <c r="VNZ6650" s="34"/>
      <c r="VOA6650" s="34"/>
      <c r="VOB6650" s="34"/>
      <c r="VOC6650" s="34"/>
      <c r="VOD6650" s="34"/>
      <c r="VOE6650" s="34"/>
      <c r="VOF6650" s="34"/>
      <c r="VOG6650" s="34"/>
      <c r="VOH6650" s="34"/>
      <c r="VOI6650" s="34"/>
      <c r="VOJ6650" s="34"/>
      <c r="VOK6650" s="34"/>
      <c r="VOL6650" s="34"/>
      <c r="VOM6650" s="34"/>
      <c r="VON6650" s="34"/>
      <c r="VOO6650" s="34"/>
      <c r="VOP6650" s="34"/>
      <c r="VOQ6650" s="34"/>
      <c r="VOR6650" s="34"/>
      <c r="VOS6650" s="34"/>
      <c r="VOT6650" s="34"/>
      <c r="VOU6650" s="34"/>
      <c r="VOV6650" s="34"/>
      <c r="VOW6650" s="34"/>
      <c r="VOX6650" s="34"/>
      <c r="VOY6650" s="34"/>
      <c r="VOZ6650" s="34"/>
      <c r="VPA6650" s="34"/>
      <c r="VPB6650" s="34"/>
      <c r="VPC6650" s="34"/>
      <c r="VPD6650" s="34"/>
      <c r="VPE6650" s="34"/>
      <c r="VPF6650" s="34"/>
      <c r="VPG6650" s="34"/>
      <c r="VPH6650" s="34"/>
      <c r="VPI6650" s="34"/>
      <c r="VPJ6650" s="34"/>
      <c r="VPK6650" s="34"/>
      <c r="VPL6650" s="34"/>
      <c r="VPM6650" s="34"/>
      <c r="VPN6650" s="34"/>
      <c r="VPO6650" s="34"/>
      <c r="VPP6650" s="34"/>
      <c r="VPQ6650" s="34"/>
      <c r="VPR6650" s="34"/>
      <c r="VPS6650" s="34"/>
      <c r="VPT6650" s="34"/>
      <c r="VPU6650" s="34"/>
      <c r="VPV6650" s="34"/>
      <c r="VPW6650" s="34"/>
      <c r="VPX6650" s="34"/>
      <c r="VPY6650" s="34"/>
      <c r="VPZ6650" s="34"/>
      <c r="VQA6650" s="34"/>
      <c r="VQB6650" s="34"/>
      <c r="VQC6650" s="34"/>
      <c r="VQD6650" s="34"/>
      <c r="VQE6650" s="34"/>
      <c r="VQF6650" s="34"/>
      <c r="VQG6650" s="34"/>
      <c r="VQH6650" s="34"/>
      <c r="VQI6650" s="34"/>
      <c r="VQJ6650" s="34"/>
      <c r="VQK6650" s="34"/>
      <c r="VQL6650" s="34"/>
      <c r="VQM6650" s="34"/>
      <c r="VQN6650" s="34"/>
      <c r="VQO6650" s="34"/>
      <c r="VQP6650" s="34"/>
      <c r="VQQ6650" s="34"/>
      <c r="VQR6650" s="34"/>
      <c r="VQS6650" s="34"/>
      <c r="VQT6650" s="34"/>
      <c r="VQU6650" s="34"/>
      <c r="VQV6650" s="34"/>
      <c r="VQW6650" s="34"/>
      <c r="VQX6650" s="34"/>
      <c r="VQY6650" s="34"/>
      <c r="VQZ6650" s="34"/>
      <c r="VRA6650" s="34"/>
      <c r="VRB6650" s="34"/>
      <c r="VRC6650" s="34"/>
      <c r="VRD6650" s="34"/>
      <c r="VRE6650" s="34"/>
      <c r="VRF6650" s="34"/>
      <c r="VRG6650" s="34"/>
      <c r="VRH6650" s="34"/>
      <c r="VRI6650" s="34"/>
      <c r="VRJ6650" s="34"/>
      <c r="VRK6650" s="34"/>
      <c r="VRL6650" s="34"/>
      <c r="VRM6650" s="34"/>
      <c r="VRN6650" s="34"/>
      <c r="VRO6650" s="34"/>
      <c r="VRP6650" s="34"/>
      <c r="VRQ6650" s="34"/>
      <c r="VRR6650" s="34"/>
      <c r="VRS6650" s="34"/>
      <c r="VRT6650" s="34"/>
      <c r="VRU6650" s="34"/>
      <c r="VRV6650" s="34"/>
      <c r="VRW6650" s="34"/>
      <c r="VRX6650" s="34"/>
      <c r="VRY6650" s="34"/>
      <c r="VRZ6650" s="34"/>
      <c r="VSA6650" s="34"/>
      <c r="VSB6650" s="34"/>
      <c r="VSC6650" s="34"/>
      <c r="VSD6650" s="34"/>
      <c r="VSE6650" s="34"/>
      <c r="VSF6650" s="34"/>
      <c r="VSG6650" s="34"/>
      <c r="VSH6650" s="34"/>
      <c r="VSI6650" s="34"/>
      <c r="VSJ6650" s="34"/>
      <c r="VSK6650" s="34"/>
      <c r="VSL6650" s="34"/>
      <c r="VSM6650" s="34"/>
      <c r="VSN6650" s="34"/>
      <c r="VSO6650" s="34"/>
      <c r="VSP6650" s="34"/>
      <c r="VSQ6650" s="34"/>
      <c r="VSR6650" s="34"/>
      <c r="VSS6650" s="34"/>
      <c r="VST6650" s="34"/>
      <c r="VSU6650" s="34"/>
      <c r="VSV6650" s="34"/>
      <c r="VSW6650" s="34"/>
      <c r="VSX6650" s="34"/>
      <c r="VSY6650" s="34"/>
      <c r="VSZ6650" s="34"/>
      <c r="VTA6650" s="34"/>
      <c r="VTB6650" s="34"/>
      <c r="VTC6650" s="34"/>
      <c r="VTD6650" s="34"/>
      <c r="VTE6650" s="34"/>
      <c r="VTF6650" s="34"/>
      <c r="VTG6650" s="34"/>
      <c r="VTH6650" s="34"/>
      <c r="VTI6650" s="34"/>
      <c r="VTJ6650" s="34"/>
      <c r="VTK6650" s="34"/>
      <c r="VTL6650" s="34"/>
      <c r="VTM6650" s="34"/>
      <c r="VTN6650" s="34"/>
      <c r="VTO6650" s="34"/>
      <c r="VTP6650" s="34"/>
      <c r="VTQ6650" s="34"/>
      <c r="VTR6650" s="34"/>
      <c r="VTS6650" s="34"/>
      <c r="VTT6650" s="34"/>
      <c r="VTU6650" s="34"/>
      <c r="VTV6650" s="34"/>
      <c r="VTW6650" s="34"/>
      <c r="VTX6650" s="34"/>
      <c r="VTY6650" s="34"/>
      <c r="VTZ6650" s="34"/>
      <c r="VUA6650" s="34"/>
      <c r="VUB6650" s="34"/>
      <c r="VUC6650" s="34"/>
      <c r="VUD6650" s="34"/>
      <c r="VUE6650" s="34"/>
      <c r="VUF6650" s="34"/>
      <c r="VUG6650" s="34"/>
      <c r="VUH6650" s="34"/>
      <c r="VUI6650" s="34"/>
      <c r="VUJ6650" s="34"/>
      <c r="VUK6650" s="34"/>
      <c r="VUL6650" s="34"/>
      <c r="VUM6650" s="34"/>
      <c r="VUN6650" s="34"/>
      <c r="VUO6650" s="34"/>
      <c r="VUP6650" s="34"/>
      <c r="VUQ6650" s="34"/>
      <c r="VUR6650" s="34"/>
      <c r="VUS6650" s="34"/>
      <c r="VUT6650" s="34"/>
      <c r="VUU6650" s="34"/>
      <c r="VUV6650" s="34"/>
      <c r="VUW6650" s="34"/>
      <c r="VUX6650" s="34"/>
      <c r="VUY6650" s="34"/>
      <c r="VUZ6650" s="34"/>
      <c r="VVA6650" s="34"/>
      <c r="VVB6650" s="34"/>
      <c r="VVC6650" s="34"/>
      <c r="VVD6650" s="34"/>
      <c r="VVE6650" s="34"/>
      <c r="VVF6650" s="34"/>
      <c r="VVG6650" s="34"/>
      <c r="VVH6650" s="34"/>
      <c r="VVI6650" s="34"/>
      <c r="VVJ6650" s="34"/>
      <c r="VVK6650" s="34"/>
      <c r="VVL6650" s="34"/>
      <c r="VVM6650" s="34"/>
      <c r="VVN6650" s="34"/>
      <c r="VVO6650" s="34"/>
      <c r="VVP6650" s="34"/>
      <c r="VVQ6650" s="34"/>
      <c r="VVR6650" s="34"/>
      <c r="VVS6650" s="34"/>
      <c r="VVT6650" s="34"/>
      <c r="VVU6650" s="34"/>
      <c r="VVV6650" s="34"/>
      <c r="VVW6650" s="34"/>
      <c r="VVX6650" s="34"/>
      <c r="VVY6650" s="34"/>
      <c r="VVZ6650" s="34"/>
      <c r="VWA6650" s="34"/>
      <c r="VWB6650" s="34"/>
      <c r="VWC6650" s="34"/>
      <c r="VWD6650" s="34"/>
      <c r="VWE6650" s="34"/>
      <c r="VWF6650" s="34"/>
      <c r="VWG6650" s="34"/>
      <c r="VWH6650" s="34"/>
      <c r="VWI6650" s="34"/>
      <c r="VWJ6650" s="34"/>
      <c r="VWK6650" s="34"/>
      <c r="VWL6650" s="34"/>
      <c r="VWM6650" s="34"/>
      <c r="VWN6650" s="34"/>
      <c r="VWO6650" s="34"/>
      <c r="VWP6650" s="34"/>
      <c r="VWQ6650" s="34"/>
      <c r="VWR6650" s="34"/>
      <c r="VWS6650" s="34"/>
      <c r="VWT6650" s="34"/>
      <c r="VWU6650" s="34"/>
      <c r="VWV6650" s="34"/>
      <c r="VWW6650" s="34"/>
      <c r="VWX6650" s="34"/>
      <c r="VWY6650" s="34"/>
      <c r="VWZ6650" s="34"/>
      <c r="VXA6650" s="34"/>
      <c r="VXB6650" s="34"/>
      <c r="VXC6650" s="34"/>
      <c r="VXD6650" s="34"/>
      <c r="VXE6650" s="34"/>
      <c r="VXF6650" s="34"/>
      <c r="VXG6650" s="34"/>
      <c r="VXH6650" s="34"/>
      <c r="VXI6650" s="34"/>
      <c r="VXJ6650" s="34"/>
      <c r="VXK6650" s="34"/>
      <c r="VXL6650" s="34"/>
      <c r="VXM6650" s="34"/>
      <c r="VXN6650" s="34"/>
      <c r="VXO6650" s="34"/>
      <c r="VXP6650" s="34"/>
      <c r="VXQ6650" s="34"/>
      <c r="VXR6650" s="34"/>
      <c r="VXS6650" s="34"/>
      <c r="VXT6650" s="34"/>
      <c r="VXU6650" s="34"/>
      <c r="VXV6650" s="34"/>
      <c r="VXW6650" s="34"/>
      <c r="VXX6650" s="34"/>
      <c r="VXY6650" s="34"/>
      <c r="VXZ6650" s="34"/>
      <c r="VYA6650" s="34"/>
      <c r="VYB6650" s="34"/>
      <c r="VYC6650" s="34"/>
      <c r="VYD6650" s="34"/>
      <c r="VYE6650" s="34"/>
      <c r="VYF6650" s="34"/>
      <c r="VYG6650" s="34"/>
      <c r="VYH6650" s="34"/>
      <c r="VYI6650" s="34"/>
      <c r="VYJ6650" s="34"/>
      <c r="VYK6650" s="34"/>
      <c r="VYL6650" s="34"/>
      <c r="VYM6650" s="34"/>
      <c r="VYN6650" s="34"/>
      <c r="VYO6650" s="34"/>
      <c r="VYP6650" s="34"/>
      <c r="VYQ6650" s="34"/>
      <c r="VYR6650" s="34"/>
      <c r="VYS6650" s="34"/>
      <c r="VYT6650" s="34"/>
      <c r="VYU6650" s="34"/>
      <c r="VYV6650" s="34"/>
      <c r="VYW6650" s="34"/>
      <c r="VYX6650" s="34"/>
      <c r="VYY6650" s="34"/>
      <c r="VYZ6650" s="34"/>
      <c r="VZA6650" s="34"/>
      <c r="VZB6650" s="34"/>
      <c r="VZC6650" s="34"/>
      <c r="VZD6650" s="34"/>
      <c r="VZE6650" s="34"/>
      <c r="VZF6650" s="34"/>
      <c r="VZG6650" s="34"/>
      <c r="VZH6650" s="34"/>
      <c r="VZI6650" s="34"/>
      <c r="VZJ6650" s="34"/>
      <c r="VZK6650" s="34"/>
      <c r="VZL6650" s="34"/>
      <c r="VZM6650" s="34"/>
      <c r="VZN6650" s="34"/>
      <c r="VZO6650" s="34"/>
      <c r="VZP6650" s="34"/>
      <c r="VZQ6650" s="34"/>
      <c r="VZR6650" s="34"/>
      <c r="VZS6650" s="34"/>
      <c r="VZT6650" s="34"/>
      <c r="VZU6650" s="34"/>
      <c r="VZV6650" s="34"/>
      <c r="VZW6650" s="34"/>
      <c r="VZX6650" s="34"/>
      <c r="VZY6650" s="34"/>
      <c r="VZZ6650" s="34"/>
      <c r="WAA6650" s="34"/>
      <c r="WAB6650" s="34"/>
      <c r="WAC6650" s="34"/>
      <c r="WAD6650" s="34"/>
      <c r="WAE6650" s="34"/>
      <c r="WAF6650" s="34"/>
      <c r="WAG6650" s="34"/>
      <c r="WAH6650" s="34"/>
      <c r="WAI6650" s="34"/>
      <c r="WAJ6650" s="34"/>
      <c r="WAK6650" s="34"/>
      <c r="WAL6650" s="34"/>
      <c r="WAM6650" s="34"/>
      <c r="WAN6650" s="34"/>
      <c r="WAO6650" s="34"/>
      <c r="WAP6650" s="34"/>
      <c r="WAQ6650" s="34"/>
      <c r="WAR6650" s="34"/>
      <c r="WAS6650" s="34"/>
      <c r="WAT6650" s="34"/>
      <c r="WAU6650" s="34"/>
      <c r="WAV6650" s="34"/>
      <c r="WAW6650" s="34"/>
      <c r="WAX6650" s="34"/>
      <c r="WAY6650" s="34"/>
      <c r="WAZ6650" s="34"/>
      <c r="WBA6650" s="34"/>
      <c r="WBB6650" s="34"/>
      <c r="WBC6650" s="34"/>
      <c r="WBD6650" s="34"/>
      <c r="WBE6650" s="34"/>
      <c r="WBF6650" s="34"/>
      <c r="WBG6650" s="34"/>
      <c r="WBH6650" s="34"/>
      <c r="WBI6650" s="34"/>
      <c r="WBJ6650" s="34"/>
      <c r="WBK6650" s="34"/>
      <c r="WBL6650" s="34"/>
      <c r="WBM6650" s="34"/>
      <c r="WBN6650" s="34"/>
      <c r="WBO6650" s="34"/>
      <c r="WBP6650" s="34"/>
      <c r="WBQ6650" s="34"/>
      <c r="WBR6650" s="34"/>
      <c r="WBS6650" s="34"/>
      <c r="WBT6650" s="34"/>
      <c r="WBU6650" s="34"/>
      <c r="WBV6650" s="34"/>
      <c r="WBW6650" s="34"/>
      <c r="WBX6650" s="34"/>
      <c r="WBY6650" s="34"/>
      <c r="WBZ6650" s="34"/>
      <c r="WCA6650" s="34"/>
      <c r="WCB6650" s="34"/>
      <c r="WCC6650" s="34"/>
      <c r="WCD6650" s="34"/>
      <c r="WCE6650" s="34"/>
      <c r="WCF6650" s="34"/>
      <c r="WCG6650" s="34"/>
      <c r="WCH6650" s="34"/>
      <c r="WCI6650" s="34"/>
      <c r="WCJ6650" s="34"/>
      <c r="WCK6650" s="34"/>
      <c r="WCL6650" s="34"/>
      <c r="WCM6650" s="34"/>
      <c r="WCN6650" s="34"/>
      <c r="WCO6650" s="34"/>
      <c r="WCP6650" s="34"/>
      <c r="WCQ6650" s="34"/>
      <c r="WCR6650" s="34"/>
      <c r="WCS6650" s="34"/>
      <c r="WCT6650" s="34"/>
      <c r="WCU6650" s="34"/>
      <c r="WCV6650" s="34"/>
      <c r="WCW6650" s="34"/>
      <c r="WCX6650" s="34"/>
      <c r="WCY6650" s="34"/>
      <c r="WCZ6650" s="34"/>
      <c r="WDA6650" s="34"/>
      <c r="WDB6650" s="34"/>
      <c r="WDC6650" s="34"/>
      <c r="WDD6650" s="34"/>
      <c r="WDE6650" s="34"/>
      <c r="WDF6650" s="34"/>
      <c r="WDG6650" s="34"/>
      <c r="WDH6650" s="34"/>
      <c r="WDI6650" s="34"/>
      <c r="WDJ6650" s="34"/>
      <c r="WDK6650" s="34"/>
      <c r="WDL6650" s="34"/>
      <c r="WDM6650" s="34"/>
      <c r="WDN6650" s="34"/>
      <c r="WDO6650" s="34"/>
      <c r="WDP6650" s="34"/>
      <c r="WDQ6650" s="34"/>
      <c r="WDR6650" s="34"/>
      <c r="WDS6650" s="34"/>
      <c r="WDT6650" s="34"/>
      <c r="WDU6650" s="34"/>
      <c r="WDV6650" s="34"/>
      <c r="WDW6650" s="34"/>
      <c r="WDX6650" s="34"/>
      <c r="WDY6650" s="34"/>
      <c r="WDZ6650" s="34"/>
      <c r="WEA6650" s="34"/>
      <c r="WEB6650" s="34"/>
      <c r="WEC6650" s="34"/>
      <c r="WED6650" s="34"/>
      <c r="WEE6650" s="34"/>
      <c r="WEF6650" s="34"/>
      <c r="WEG6650" s="34"/>
      <c r="WEH6650" s="34"/>
      <c r="WEI6650" s="34"/>
      <c r="WEJ6650" s="34"/>
      <c r="WEK6650" s="34"/>
      <c r="WEL6650" s="34"/>
      <c r="WEM6650" s="34"/>
      <c r="WEN6650" s="34"/>
      <c r="WEO6650" s="34"/>
      <c r="WEP6650" s="34"/>
      <c r="WEQ6650" s="34"/>
      <c r="WER6650" s="34"/>
      <c r="WES6650" s="34"/>
      <c r="WET6650" s="34"/>
      <c r="WEU6650" s="34"/>
      <c r="WEV6650" s="34"/>
      <c r="WEW6650" s="34"/>
      <c r="WEX6650" s="34"/>
      <c r="WEY6650" s="34"/>
      <c r="WEZ6650" s="34"/>
      <c r="WFA6650" s="34"/>
      <c r="WFB6650" s="34"/>
      <c r="WFC6650" s="34"/>
      <c r="WFD6650" s="34"/>
      <c r="WFE6650" s="34"/>
      <c r="WFF6650" s="34"/>
      <c r="WFG6650" s="34"/>
      <c r="WFH6650" s="34"/>
      <c r="WFI6650" s="34"/>
      <c r="WFJ6650" s="34"/>
      <c r="WFK6650" s="34"/>
      <c r="WFL6650" s="34"/>
      <c r="WFM6650" s="34"/>
      <c r="WFN6650" s="34"/>
      <c r="WFO6650" s="34"/>
      <c r="WFP6650" s="34"/>
      <c r="WFQ6650" s="34"/>
      <c r="WFR6650" s="34"/>
      <c r="WFS6650" s="34"/>
      <c r="WFT6650" s="34"/>
      <c r="WFU6650" s="34"/>
      <c r="WFV6650" s="34"/>
      <c r="WFW6650" s="34"/>
      <c r="WFX6650" s="34"/>
      <c r="WFY6650" s="34"/>
      <c r="WFZ6650" s="34"/>
      <c r="WGA6650" s="34"/>
      <c r="WGB6650" s="34"/>
      <c r="WGC6650" s="34"/>
      <c r="WGD6650" s="34"/>
      <c r="WGE6650" s="34"/>
      <c r="WGF6650" s="34"/>
      <c r="WGG6650" s="34"/>
      <c r="WGH6650" s="34"/>
      <c r="WGI6650" s="34"/>
      <c r="WGJ6650" s="34"/>
      <c r="WGK6650" s="34"/>
      <c r="WGL6650" s="34"/>
      <c r="WGM6650" s="34"/>
      <c r="WGN6650" s="34"/>
      <c r="WGO6650" s="34"/>
      <c r="WGP6650" s="34"/>
      <c r="WGQ6650" s="34"/>
      <c r="WGR6650" s="34"/>
      <c r="WGS6650" s="34"/>
      <c r="WGT6650" s="34"/>
      <c r="WGU6650" s="34"/>
      <c r="WGV6650" s="34"/>
      <c r="WGW6650" s="34"/>
      <c r="WGX6650" s="34"/>
      <c r="WGY6650" s="34"/>
      <c r="WGZ6650" s="34"/>
      <c r="WHA6650" s="34"/>
      <c r="WHB6650" s="34"/>
      <c r="WHC6650" s="34"/>
      <c r="WHD6650" s="34"/>
      <c r="WHE6650" s="34"/>
      <c r="WHF6650" s="34"/>
      <c r="WHG6650" s="34"/>
      <c r="WHH6650" s="34"/>
      <c r="WHI6650" s="34"/>
      <c r="WHJ6650" s="34"/>
      <c r="WHK6650" s="34"/>
      <c r="WHL6650" s="34"/>
      <c r="WHM6650" s="34"/>
      <c r="WHN6650" s="34"/>
      <c r="WHO6650" s="34"/>
      <c r="WHP6650" s="34"/>
      <c r="WHQ6650" s="34"/>
      <c r="WHR6650" s="34"/>
      <c r="WHS6650" s="34"/>
      <c r="WHT6650" s="34"/>
      <c r="WHU6650" s="34"/>
      <c r="WHV6650" s="34"/>
      <c r="WHW6650" s="34"/>
      <c r="WHX6650" s="34"/>
      <c r="WHY6650" s="34"/>
      <c r="WHZ6650" s="34"/>
      <c r="WIA6650" s="34"/>
      <c r="WIB6650" s="34"/>
      <c r="WIC6650" s="34"/>
      <c r="WID6650" s="34"/>
      <c r="WIE6650" s="34"/>
      <c r="WIF6650" s="34"/>
      <c r="WIG6650" s="34"/>
      <c r="WIH6650" s="34"/>
      <c r="WII6650" s="34"/>
      <c r="WIJ6650" s="34"/>
      <c r="WIK6650" s="34"/>
      <c r="WIL6650" s="34"/>
      <c r="WIM6650" s="34"/>
      <c r="WIN6650" s="34"/>
      <c r="WIO6650" s="34"/>
      <c r="WIP6650" s="34"/>
      <c r="WIQ6650" s="34"/>
      <c r="WIR6650" s="34"/>
      <c r="WIS6650" s="34"/>
      <c r="WIT6650" s="34"/>
      <c r="WIU6650" s="34"/>
      <c r="WIV6650" s="34"/>
      <c r="WIW6650" s="34"/>
      <c r="WIX6650" s="34"/>
      <c r="WIY6650" s="34"/>
      <c r="WIZ6650" s="34"/>
      <c r="WJA6650" s="34"/>
      <c r="WJB6650" s="34"/>
      <c r="WJC6650" s="34"/>
      <c r="WJD6650" s="34"/>
      <c r="WJE6650" s="34"/>
      <c r="WJF6650" s="34"/>
      <c r="WJG6650" s="34"/>
      <c r="WJH6650" s="34"/>
      <c r="WJI6650" s="34"/>
      <c r="WJJ6650" s="34"/>
      <c r="WJK6650" s="34"/>
      <c r="WJL6650" s="34"/>
      <c r="WJM6650" s="34"/>
      <c r="WJN6650" s="34"/>
      <c r="WJO6650" s="34"/>
      <c r="WJP6650" s="34"/>
      <c r="WJQ6650" s="34"/>
      <c r="WJR6650" s="34"/>
      <c r="WJS6650" s="34"/>
      <c r="WJT6650" s="34"/>
      <c r="WJU6650" s="34"/>
      <c r="WJV6650" s="34"/>
      <c r="WJW6650" s="34"/>
      <c r="WJX6650" s="34"/>
      <c r="WJY6650" s="34"/>
      <c r="WJZ6650" s="34"/>
      <c r="WKA6650" s="34"/>
      <c r="WKB6650" s="34"/>
      <c r="WKC6650" s="34"/>
      <c r="WKD6650" s="34"/>
      <c r="WKE6650" s="34"/>
      <c r="WKF6650" s="34"/>
      <c r="WKG6650" s="34"/>
      <c r="WKH6650" s="34"/>
      <c r="WKI6650" s="34"/>
      <c r="WKJ6650" s="34"/>
      <c r="WKK6650" s="34"/>
      <c r="WKL6650" s="34"/>
      <c r="WKM6650" s="34"/>
      <c r="WKN6650" s="34"/>
      <c r="WKO6650" s="34"/>
      <c r="WKP6650" s="34"/>
      <c r="WKQ6650" s="34"/>
      <c r="WKR6650" s="34"/>
      <c r="WKS6650" s="34"/>
      <c r="WKT6650" s="34"/>
      <c r="WKU6650" s="34"/>
      <c r="WKV6650" s="34"/>
      <c r="WKW6650" s="34"/>
      <c r="WKX6650" s="34"/>
      <c r="WKY6650" s="34"/>
      <c r="WKZ6650" s="34"/>
      <c r="WLA6650" s="34"/>
      <c r="WLB6650" s="34"/>
      <c r="WLC6650" s="34"/>
      <c r="WLD6650" s="34"/>
      <c r="WLE6650" s="34"/>
      <c r="WLF6650" s="34"/>
      <c r="WLG6650" s="34"/>
      <c r="WLH6650" s="34"/>
      <c r="WLI6650" s="34"/>
      <c r="WLJ6650" s="34"/>
      <c r="WLK6650" s="34"/>
      <c r="WLL6650" s="34"/>
      <c r="WLM6650" s="34"/>
      <c r="WLN6650" s="34"/>
      <c r="WLO6650" s="34"/>
      <c r="WLP6650" s="34"/>
      <c r="WLQ6650" s="34"/>
      <c r="WLR6650" s="34"/>
      <c r="WLS6650" s="34"/>
      <c r="WLT6650" s="34"/>
      <c r="WLU6650" s="34"/>
      <c r="WLV6650" s="34"/>
      <c r="WLW6650" s="34"/>
      <c r="WLX6650" s="34"/>
      <c r="WLY6650" s="34"/>
      <c r="WLZ6650" s="34"/>
      <c r="WMA6650" s="34"/>
      <c r="WMB6650" s="34"/>
      <c r="WMC6650" s="34"/>
      <c r="WMD6650" s="34"/>
      <c r="WME6650" s="34"/>
      <c r="WMF6650" s="34"/>
      <c r="WMG6650" s="34"/>
      <c r="WMH6650" s="34"/>
      <c r="WMI6650" s="34"/>
      <c r="WMJ6650" s="34"/>
      <c r="WMK6650" s="34"/>
      <c r="WML6650" s="34"/>
      <c r="WMM6650" s="34"/>
      <c r="WMN6650" s="34"/>
      <c r="WMO6650" s="34"/>
      <c r="WMP6650" s="34"/>
      <c r="WMQ6650" s="34"/>
      <c r="WMR6650" s="34"/>
      <c r="WMS6650" s="34"/>
      <c r="WMT6650" s="34"/>
      <c r="WMU6650" s="34"/>
      <c r="WMV6650" s="34"/>
      <c r="WMW6650" s="34"/>
      <c r="WMX6650" s="34"/>
      <c r="WMY6650" s="34"/>
      <c r="WMZ6650" s="34"/>
      <c r="WNA6650" s="34"/>
      <c r="WNB6650" s="34"/>
      <c r="WNC6650" s="34"/>
      <c r="WND6650" s="34"/>
      <c r="WNE6650" s="34"/>
      <c r="WNF6650" s="34"/>
      <c r="WNG6650" s="34"/>
      <c r="WNH6650" s="34"/>
      <c r="WNI6650" s="34"/>
      <c r="WNJ6650" s="34"/>
      <c r="WNK6650" s="34"/>
      <c r="WNL6650" s="34"/>
      <c r="WNM6650" s="34"/>
      <c r="WNN6650" s="34"/>
      <c r="WNO6650" s="34"/>
      <c r="WNP6650" s="34"/>
      <c r="WNQ6650" s="34"/>
      <c r="WNR6650" s="34"/>
      <c r="WNS6650" s="34"/>
      <c r="WNT6650" s="34"/>
      <c r="WNU6650" s="34"/>
      <c r="WNV6650" s="34"/>
      <c r="WNW6650" s="34"/>
      <c r="WNX6650" s="34"/>
      <c r="WNY6650" s="34"/>
      <c r="WNZ6650" s="34"/>
      <c r="WOA6650" s="34"/>
      <c r="WOB6650" s="34"/>
      <c r="WOC6650" s="34"/>
      <c r="WOD6650" s="34"/>
      <c r="WOE6650" s="34"/>
      <c r="WOF6650" s="34"/>
      <c r="WOG6650" s="34"/>
      <c r="WOH6650" s="34"/>
      <c r="WOI6650" s="34"/>
      <c r="WOJ6650" s="34"/>
      <c r="WOK6650" s="34"/>
      <c r="WOL6650" s="34"/>
      <c r="WOM6650" s="34"/>
      <c r="WON6650" s="34"/>
      <c r="WOO6650" s="34"/>
      <c r="WOP6650" s="34"/>
      <c r="WOQ6650" s="34"/>
      <c r="WOR6650" s="34"/>
      <c r="WOS6650" s="34"/>
      <c r="WOT6650" s="34"/>
      <c r="WOU6650" s="34"/>
      <c r="WOV6650" s="34"/>
      <c r="WOW6650" s="34"/>
      <c r="WOX6650" s="34"/>
      <c r="WOY6650" s="34"/>
      <c r="WOZ6650" s="34"/>
      <c r="WPA6650" s="34"/>
      <c r="WPB6650" s="34"/>
      <c r="WPC6650" s="34"/>
      <c r="WPD6650" s="34"/>
      <c r="WPE6650" s="34"/>
      <c r="WPF6650" s="34"/>
      <c r="WPG6650" s="34"/>
      <c r="WPH6650" s="34"/>
      <c r="WPI6650" s="34"/>
      <c r="WPJ6650" s="34"/>
      <c r="WPK6650" s="34"/>
      <c r="WPL6650" s="34"/>
      <c r="WPM6650" s="34"/>
      <c r="WPN6650" s="34"/>
      <c r="WPO6650" s="34"/>
      <c r="WPP6650" s="34"/>
      <c r="WPQ6650" s="34"/>
      <c r="WPR6650" s="34"/>
      <c r="WPS6650" s="34"/>
      <c r="WPT6650" s="34"/>
      <c r="WPU6650" s="34"/>
      <c r="WPV6650" s="34"/>
      <c r="WPW6650" s="34"/>
      <c r="WPX6650" s="34"/>
      <c r="WPY6650" s="34"/>
      <c r="WPZ6650" s="34"/>
      <c r="WQA6650" s="34"/>
      <c r="WQB6650" s="34"/>
      <c r="WQC6650" s="34"/>
      <c r="WQD6650" s="34"/>
      <c r="WQE6650" s="34"/>
      <c r="WQF6650" s="34"/>
      <c r="WQG6650" s="34"/>
      <c r="WQH6650" s="34"/>
      <c r="WQI6650" s="34"/>
      <c r="WQJ6650" s="34"/>
      <c r="WQK6650" s="34"/>
      <c r="WQL6650" s="34"/>
      <c r="WQM6650" s="34"/>
      <c r="WQN6650" s="34"/>
      <c r="WQO6650" s="34"/>
      <c r="WQP6650" s="34"/>
      <c r="WQQ6650" s="34"/>
      <c r="WQR6650" s="34"/>
      <c r="WQS6650" s="34"/>
      <c r="WQT6650" s="34"/>
      <c r="WQU6650" s="34"/>
      <c r="WQV6650" s="34"/>
      <c r="WQW6650" s="34"/>
      <c r="WQX6650" s="34"/>
      <c r="WQY6650" s="34"/>
      <c r="WQZ6650" s="34"/>
      <c r="WRA6650" s="34"/>
      <c r="WRB6650" s="34"/>
      <c r="WRC6650" s="34"/>
      <c r="WRD6650" s="34"/>
      <c r="WRE6650" s="34"/>
      <c r="WRF6650" s="34"/>
      <c r="WRG6650" s="34"/>
      <c r="WRH6650" s="34"/>
      <c r="WRI6650" s="34"/>
      <c r="WRJ6650" s="34"/>
      <c r="WRK6650" s="34"/>
      <c r="WRL6650" s="34"/>
      <c r="WRM6650" s="34"/>
      <c r="WRN6650" s="34"/>
      <c r="WRO6650" s="34"/>
      <c r="WRP6650" s="34"/>
      <c r="WRQ6650" s="34"/>
      <c r="WRR6650" s="34"/>
      <c r="WRS6650" s="34"/>
      <c r="WRT6650" s="34"/>
      <c r="WRU6650" s="34"/>
      <c r="WRV6650" s="34"/>
      <c r="WRW6650" s="34"/>
      <c r="WRX6650" s="34"/>
      <c r="WRY6650" s="34"/>
      <c r="WRZ6650" s="34"/>
      <c r="WSA6650" s="34"/>
      <c r="WSB6650" s="34"/>
      <c r="WSC6650" s="34"/>
      <c r="WSD6650" s="34"/>
      <c r="WSE6650" s="34"/>
      <c r="WSF6650" s="34"/>
      <c r="WSG6650" s="34"/>
      <c r="WSH6650" s="34"/>
      <c r="WSI6650" s="34"/>
      <c r="WSJ6650" s="34"/>
      <c r="WSK6650" s="34"/>
      <c r="WSL6650" s="34"/>
      <c r="WSM6650" s="34"/>
      <c r="WSN6650" s="34"/>
      <c r="WSO6650" s="34"/>
      <c r="WSP6650" s="34"/>
      <c r="WSQ6650" s="34"/>
      <c r="WSR6650" s="34"/>
      <c r="WSS6650" s="34"/>
      <c r="WST6650" s="34"/>
      <c r="WSU6650" s="34"/>
      <c r="WSV6650" s="34"/>
      <c r="WSW6650" s="34"/>
      <c r="WSX6650" s="34"/>
      <c r="WSY6650" s="34"/>
      <c r="WSZ6650" s="34"/>
      <c r="WTA6650" s="34"/>
      <c r="WTB6650" s="34"/>
      <c r="WTC6650" s="34"/>
      <c r="WTD6650" s="34"/>
      <c r="WTE6650" s="34"/>
      <c r="WTF6650" s="34"/>
      <c r="WTG6650" s="34"/>
      <c r="WTH6650" s="34"/>
      <c r="WTI6650" s="34"/>
      <c r="WTJ6650" s="34"/>
      <c r="WTK6650" s="34"/>
      <c r="WTL6650" s="34"/>
      <c r="WTM6650" s="34"/>
      <c r="WTN6650" s="34"/>
      <c r="WTO6650" s="34"/>
      <c r="WTP6650" s="34"/>
      <c r="WTQ6650" s="34"/>
      <c r="WTR6650" s="34"/>
      <c r="WTS6650" s="34"/>
      <c r="WTT6650" s="34"/>
      <c r="WTU6650" s="34"/>
      <c r="WTV6650" s="34"/>
      <c r="WTW6650" s="34"/>
      <c r="WTX6650" s="34"/>
      <c r="WTY6650" s="34"/>
      <c r="WTZ6650" s="34"/>
      <c r="WUA6650" s="34"/>
      <c r="WUB6650" s="34"/>
      <c r="WUC6650" s="34"/>
      <c r="WUD6650" s="34"/>
      <c r="WUE6650" s="34"/>
      <c r="WUF6650" s="34"/>
      <c r="WUG6650" s="34"/>
      <c r="WUH6650" s="34"/>
      <c r="WUI6650" s="34"/>
      <c r="WUJ6650" s="34"/>
      <c r="WUK6650" s="34"/>
      <c r="WUL6650" s="34"/>
      <c r="WUM6650" s="34"/>
      <c r="WUN6650" s="34"/>
      <c r="WUO6650" s="34"/>
      <c r="WUP6650" s="34"/>
      <c r="WUQ6650" s="34"/>
      <c r="WUR6650" s="34"/>
      <c r="WUS6650" s="34"/>
      <c r="WUT6650" s="34"/>
      <c r="WUU6650" s="34"/>
      <c r="WUV6650" s="34"/>
      <c r="WUW6650" s="34"/>
      <c r="WUX6650" s="34"/>
      <c r="WUY6650" s="34"/>
      <c r="WUZ6650" s="34"/>
      <c r="WVA6650" s="34"/>
      <c r="WVB6650" s="34"/>
      <c r="WVC6650" s="34"/>
      <c r="WVD6650" s="34"/>
      <c r="WVE6650" s="34"/>
      <c r="WVF6650" s="34"/>
      <c r="WVG6650" s="34"/>
      <c r="WVH6650" s="34"/>
      <c r="WVI6650" s="34"/>
      <c r="WVJ6650" s="34"/>
      <c r="WVK6650" s="34"/>
      <c r="WVL6650" s="34"/>
      <c r="WVM6650" s="34"/>
      <c r="WVN6650" s="34"/>
      <c r="WVO6650" s="34"/>
      <c r="WVP6650" s="34"/>
      <c r="WVQ6650" s="34"/>
      <c r="WVR6650" s="34"/>
      <c r="WVS6650" s="34"/>
      <c r="WVT6650" s="34"/>
      <c r="WVU6650" s="34"/>
      <c r="WVV6650" s="34"/>
      <c r="WVW6650" s="34"/>
      <c r="WVX6650" s="34"/>
      <c r="WVY6650" s="34"/>
      <c r="WVZ6650" s="34"/>
      <c r="WWA6650" s="34"/>
      <c r="WWB6650" s="34"/>
      <c r="WWC6650" s="34"/>
      <c r="WWD6650" s="34"/>
      <c r="WWE6650" s="34"/>
      <c r="WWF6650" s="34"/>
      <c r="WWG6650" s="34"/>
      <c r="WWH6650" s="34"/>
      <c r="WWI6650" s="34"/>
      <c r="WWJ6650" s="34"/>
      <c r="WWK6650" s="34"/>
      <c r="WWL6650" s="34"/>
      <c r="WWM6650" s="34"/>
      <c r="WWN6650" s="34"/>
      <c r="WWO6650" s="34"/>
      <c r="WWP6650" s="34"/>
      <c r="WWQ6650" s="34"/>
      <c r="WWR6650" s="34"/>
      <c r="WWS6650" s="34"/>
      <c r="WWT6650" s="34"/>
      <c r="WWU6650" s="34"/>
      <c r="WWV6650" s="34"/>
      <c r="WWW6650" s="34"/>
      <c r="WWX6650" s="34"/>
      <c r="WWY6650" s="34"/>
      <c r="WWZ6650" s="34"/>
      <c r="WXA6650" s="34"/>
      <c r="WXB6650" s="34"/>
      <c r="WXC6650" s="34"/>
      <c r="WXD6650" s="34"/>
      <c r="WXE6650" s="34"/>
      <c r="WXF6650" s="34"/>
      <c r="WXG6650" s="34"/>
      <c r="WXH6650" s="34"/>
      <c r="WXI6650" s="34"/>
      <c r="WXJ6650" s="34"/>
      <c r="WXK6650" s="34"/>
      <c r="WXL6650" s="34"/>
      <c r="WXM6650" s="34"/>
      <c r="WXN6650" s="34"/>
      <c r="WXO6650" s="34"/>
      <c r="WXP6650" s="34"/>
      <c r="WXQ6650" s="34"/>
      <c r="WXR6650" s="34"/>
      <c r="WXS6650" s="34"/>
      <c r="WXT6650" s="34"/>
      <c r="WXU6650" s="34"/>
      <c r="WXV6650" s="34"/>
      <c r="WXW6650" s="34"/>
      <c r="WXX6650" s="34"/>
      <c r="WXY6650" s="34"/>
      <c r="WXZ6650" s="34"/>
      <c r="WYA6650" s="34"/>
      <c r="WYB6650" s="34"/>
      <c r="WYC6650" s="34"/>
      <c r="WYD6650" s="34"/>
      <c r="WYE6650" s="34"/>
      <c r="WYF6650" s="34"/>
      <c r="WYG6650" s="34"/>
      <c r="WYH6650" s="34"/>
      <c r="WYI6650" s="34"/>
      <c r="WYJ6650" s="34"/>
      <c r="WYK6650" s="34"/>
      <c r="WYL6650" s="34"/>
      <c r="WYM6650" s="34"/>
      <c r="WYN6650" s="34"/>
      <c r="WYO6650" s="34"/>
      <c r="WYP6650" s="34"/>
      <c r="WYQ6650" s="34"/>
      <c r="WYR6650" s="34"/>
      <c r="WYS6650" s="34"/>
      <c r="WYT6650" s="34"/>
      <c r="WYU6650" s="34"/>
      <c r="WYV6650" s="34"/>
      <c r="WYW6650" s="34"/>
      <c r="WYX6650" s="34"/>
      <c r="WYY6650" s="34"/>
      <c r="WYZ6650" s="34"/>
      <c r="WZA6650" s="34"/>
      <c r="WZB6650" s="34"/>
      <c r="WZC6650" s="34"/>
      <c r="WZD6650" s="34"/>
      <c r="WZE6650" s="34"/>
      <c r="WZF6650" s="34"/>
      <c r="WZG6650" s="34"/>
      <c r="WZH6650" s="34"/>
      <c r="WZI6650" s="34"/>
      <c r="WZJ6650" s="34"/>
      <c r="WZK6650" s="34"/>
      <c r="WZL6650" s="34"/>
      <c r="WZM6650" s="34"/>
      <c r="WZN6650" s="34"/>
      <c r="WZO6650" s="34"/>
      <c r="WZP6650" s="34"/>
      <c r="WZQ6650" s="34"/>
      <c r="WZR6650" s="34"/>
      <c r="WZS6650" s="34"/>
      <c r="WZT6650" s="34"/>
      <c r="WZU6650" s="34"/>
      <c r="WZV6650" s="34"/>
      <c r="WZW6650" s="34"/>
      <c r="WZX6650" s="34"/>
      <c r="WZY6650" s="34"/>
      <c r="WZZ6650" s="34"/>
      <c r="XAA6650" s="34"/>
      <c r="XAB6650" s="34"/>
      <c r="XAC6650" s="34"/>
      <c r="XAD6650" s="34"/>
      <c r="XAE6650" s="34"/>
      <c r="XAF6650" s="34"/>
      <c r="XAG6650" s="34"/>
      <c r="XAH6650" s="34"/>
      <c r="XAI6650" s="34"/>
      <c r="XAJ6650" s="34"/>
      <c r="XAK6650" s="34"/>
      <c r="XAL6650" s="34"/>
      <c r="XAM6650" s="34"/>
      <c r="XAN6650" s="34"/>
      <c r="XAO6650" s="34"/>
      <c r="XAP6650" s="34"/>
      <c r="XAQ6650" s="34"/>
      <c r="XAR6650" s="34"/>
      <c r="XAS6650" s="34"/>
      <c r="XAT6650" s="34"/>
      <c r="XAU6650" s="34"/>
      <c r="XAV6650" s="34"/>
      <c r="XAW6650" s="34"/>
      <c r="XAX6650" s="34"/>
      <c r="XAY6650" s="34"/>
      <c r="XAZ6650" s="34"/>
      <c r="XBA6650" s="34"/>
      <c r="XBB6650" s="34"/>
      <c r="XBC6650" s="34"/>
      <c r="XBD6650" s="34"/>
      <c r="XBE6650" s="34"/>
      <c r="XBF6650" s="34"/>
      <c r="XBG6650" s="34"/>
      <c r="XBH6650" s="34"/>
      <c r="XBI6650" s="34"/>
      <c r="XBJ6650" s="34"/>
      <c r="XBK6650" s="34"/>
      <c r="XBL6650" s="34"/>
      <c r="XBM6650" s="34"/>
      <c r="XBN6650" s="34"/>
      <c r="XBO6650" s="34"/>
      <c r="XBP6650" s="34"/>
      <c r="XBQ6650" s="34"/>
      <c r="XBR6650" s="34"/>
      <c r="XBS6650" s="34"/>
      <c r="XBT6650" s="34"/>
      <c r="XBU6650" s="34"/>
      <c r="XBV6650" s="34"/>
      <c r="XBW6650" s="34"/>
      <c r="XBX6650" s="34"/>
      <c r="XBY6650" s="34"/>
      <c r="XBZ6650" s="34"/>
      <c r="XCA6650" s="34"/>
      <c r="XCB6650" s="34"/>
      <c r="XCC6650" s="34"/>
      <c r="XCD6650" s="34"/>
      <c r="XCE6650" s="34"/>
      <c r="XCF6650" s="34"/>
      <c r="XCG6650" s="34"/>
      <c r="XCH6650" s="34"/>
      <c r="XCI6650" s="34"/>
      <c r="XCJ6650" s="34"/>
      <c r="XCK6650" s="34"/>
      <c r="XCL6650" s="34"/>
      <c r="XCM6650" s="34"/>
      <c r="XCN6650" s="34"/>
      <c r="XCO6650" s="34"/>
      <c r="XCP6650" s="34"/>
      <c r="XCQ6650" s="34"/>
      <c r="XCR6650" s="34"/>
      <c r="XCS6650" s="34"/>
      <c r="XCT6650" s="34"/>
      <c r="XCU6650" s="34"/>
      <c r="XCV6650" s="34"/>
      <c r="XCW6650" s="34"/>
      <c r="XCX6650" s="34"/>
      <c r="XCY6650" s="34"/>
      <c r="XCZ6650" s="34"/>
      <c r="XDA6650" s="34"/>
      <c r="XDB6650" s="34"/>
      <c r="XDC6650" s="34"/>
      <c r="XDD6650" s="34"/>
      <c r="XDE6650" s="34"/>
      <c r="XDF6650" s="34"/>
      <c r="XDG6650" s="34"/>
      <c r="XDH6650" s="34"/>
      <c r="XDI6650" s="34"/>
      <c r="XDJ6650" s="34"/>
      <c r="XDK6650" s="34"/>
      <c r="XDL6650" s="34"/>
      <c r="XDM6650" s="34"/>
      <c r="XDN6650" s="34"/>
      <c r="XDO6650" s="34"/>
      <c r="XDP6650" s="34"/>
      <c r="XDQ6650" s="34"/>
      <c r="XDR6650" s="34"/>
      <c r="XDS6650" s="34"/>
      <c r="XDT6650" s="34"/>
      <c r="XDU6650" s="34"/>
      <c r="XDV6650" s="34"/>
      <c r="XDW6650" s="34"/>
      <c r="XDX6650" s="34"/>
      <c r="XDY6650" s="34"/>
      <c r="XDZ6650" s="34"/>
      <c r="XEA6650" s="34"/>
      <c r="XEB6650" s="34"/>
      <c r="XEC6650" s="34"/>
      <c r="XED6650" s="34"/>
      <c r="XEE6650" s="34"/>
      <c r="XEF6650" s="34"/>
      <c r="XEG6650" s="34"/>
      <c r="XEH6650" s="34"/>
      <c r="XEI6650" s="34"/>
      <c r="XEJ6650" s="34"/>
      <c r="XEK6650" s="34"/>
      <c r="XEL6650" s="34"/>
      <c r="XEM6650" s="34"/>
      <c r="XEN6650" s="34"/>
      <c r="XEO6650" s="34"/>
      <c r="XEP6650" s="34"/>
      <c r="XEQ6650" s="34"/>
      <c r="XER6650" s="34"/>
      <c r="XES6650" s="34"/>
    </row>
    <row r="6651" s="104" customFormat="1" customHeight="1" spans="1:1024 1025:16373">
      <c r="A6651" s="5">
        <v>6649</v>
      </c>
      <c r="B6651" s="34" t="s">
        <v>5867</v>
      </c>
      <c r="C6651" s="34" t="s">
        <v>5936</v>
      </c>
      <c r="D6651" s="34" t="s">
        <v>6355</v>
      </c>
      <c r="E6651" s="16">
        <v>80</v>
      </c>
      <c r="F6651" s="56">
        <v>17007</v>
      </c>
      <c r="G6651" s="34"/>
      <c r="H6651" s="34"/>
      <c r="I6651" s="34"/>
      <c r="J6651" s="34"/>
      <c r="K6651" s="34"/>
      <c r="L6651" s="34"/>
      <c r="M6651" s="34"/>
      <c r="N6651" s="34"/>
      <c r="O6651" s="34"/>
      <c r="P6651" s="34"/>
      <c r="Q6651" s="34"/>
      <c r="R6651" s="34"/>
      <c r="S6651" s="34"/>
      <c r="T6651" s="34"/>
      <c r="U6651" s="34"/>
      <c r="V6651" s="34"/>
      <c r="W6651" s="34"/>
      <c r="X6651" s="34"/>
      <c r="Y6651" s="34"/>
      <c r="Z6651" s="34"/>
      <c r="AA6651" s="34"/>
      <c r="AB6651" s="34"/>
      <c r="AC6651" s="34"/>
      <c r="AD6651" s="34"/>
      <c r="AE6651" s="34"/>
      <c r="AF6651" s="34"/>
      <c r="AG6651" s="34"/>
      <c r="AH6651" s="34"/>
      <c r="AI6651" s="34"/>
      <c r="AJ6651" s="34"/>
      <c r="AK6651" s="34"/>
      <c r="AL6651" s="34"/>
      <c r="AM6651" s="34"/>
      <c r="AN6651" s="34"/>
      <c r="AO6651" s="34"/>
      <c r="AP6651" s="34"/>
      <c r="AQ6651" s="34"/>
      <c r="AR6651" s="34"/>
      <c r="AS6651" s="34"/>
      <c r="AT6651" s="34"/>
      <c r="AU6651" s="34"/>
      <c r="AV6651" s="34"/>
      <c r="AW6651" s="34"/>
      <c r="AX6651" s="34"/>
      <c r="AY6651" s="34"/>
      <c r="AZ6651" s="34"/>
      <c r="BA6651" s="34"/>
      <c r="BB6651" s="34"/>
      <c r="BC6651" s="34"/>
      <c r="BD6651" s="34"/>
      <c r="BE6651" s="34"/>
      <c r="BF6651" s="34"/>
      <c r="BG6651" s="34"/>
      <c r="BH6651" s="34"/>
      <c r="BI6651" s="34"/>
      <c r="BJ6651" s="34"/>
      <c r="BK6651" s="34"/>
      <c r="BL6651" s="34"/>
      <c r="BM6651" s="34"/>
      <c r="BN6651" s="34"/>
      <c r="BO6651" s="34"/>
      <c r="BP6651" s="34"/>
      <c r="BQ6651" s="34"/>
      <c r="BR6651" s="34"/>
      <c r="BS6651" s="34"/>
      <c r="BT6651" s="34"/>
      <c r="BU6651" s="34"/>
      <c r="BV6651" s="34"/>
      <c r="BW6651" s="34"/>
      <c r="BX6651" s="34"/>
      <c r="BY6651" s="34"/>
      <c r="BZ6651" s="34"/>
      <c r="CA6651" s="34"/>
      <c r="CB6651" s="34"/>
      <c r="CC6651" s="34"/>
      <c r="CD6651" s="34"/>
      <c r="CE6651" s="34"/>
      <c r="CF6651" s="34"/>
      <c r="CG6651" s="34"/>
      <c r="CH6651" s="34"/>
      <c r="CI6651" s="34"/>
      <c r="CJ6651" s="34"/>
      <c r="CK6651" s="34"/>
      <c r="CL6651" s="34"/>
      <c r="CM6651" s="34"/>
      <c r="CN6651" s="34"/>
      <c r="CO6651" s="34"/>
      <c r="CP6651" s="34"/>
      <c r="CQ6651" s="34"/>
      <c r="CR6651" s="34"/>
      <c r="CS6651" s="34"/>
      <c r="CT6651" s="34"/>
      <c r="CU6651" s="34"/>
      <c r="CV6651" s="34"/>
      <c r="CW6651" s="34"/>
      <c r="CX6651" s="34"/>
      <c r="CY6651" s="34"/>
      <c r="CZ6651" s="34"/>
      <c r="DA6651" s="34"/>
      <c r="DB6651" s="34"/>
      <c r="DC6651" s="34"/>
      <c r="DD6651" s="34"/>
      <c r="DE6651" s="34"/>
      <c r="DF6651" s="34"/>
      <c r="DG6651" s="34"/>
      <c r="DH6651" s="34"/>
      <c r="DI6651" s="34"/>
      <c r="DJ6651" s="34"/>
      <c r="DK6651" s="34"/>
      <c r="DL6651" s="34"/>
      <c r="DM6651" s="34"/>
      <c r="DN6651" s="34"/>
      <c r="DO6651" s="34"/>
      <c r="DP6651" s="34"/>
      <c r="DQ6651" s="34"/>
      <c r="DR6651" s="34"/>
      <c r="DS6651" s="34"/>
      <c r="DT6651" s="34"/>
      <c r="DU6651" s="34"/>
      <c r="DV6651" s="34"/>
      <c r="DW6651" s="34"/>
      <c r="DX6651" s="34"/>
      <c r="DY6651" s="34"/>
      <c r="DZ6651" s="34"/>
      <c r="EA6651" s="34"/>
      <c r="EB6651" s="34"/>
      <c r="EC6651" s="34"/>
      <c r="ED6651" s="34"/>
      <c r="EE6651" s="34"/>
      <c r="EF6651" s="34"/>
      <c r="EG6651" s="34"/>
      <c r="EH6651" s="34"/>
      <c r="EI6651" s="34"/>
      <c r="EJ6651" s="34"/>
      <c r="EK6651" s="34"/>
      <c r="EL6651" s="34"/>
      <c r="EM6651" s="34"/>
      <c r="EN6651" s="34"/>
      <c r="EO6651" s="34"/>
      <c r="EP6651" s="34"/>
      <c r="EQ6651" s="34"/>
      <c r="ER6651" s="34"/>
      <c r="ES6651" s="34"/>
      <c r="ET6651" s="34"/>
      <c r="EU6651" s="34"/>
      <c r="EV6651" s="34"/>
      <c r="EW6651" s="34"/>
      <c r="EX6651" s="34"/>
      <c r="EY6651" s="34"/>
      <c r="EZ6651" s="34"/>
      <c r="FA6651" s="34"/>
      <c r="FB6651" s="34"/>
      <c r="FC6651" s="34"/>
      <c r="FD6651" s="34"/>
      <c r="FE6651" s="34"/>
      <c r="FF6651" s="34"/>
      <c r="FG6651" s="34"/>
      <c r="FH6651" s="34"/>
      <c r="FI6651" s="34"/>
      <c r="FJ6651" s="34"/>
      <c r="FK6651" s="34"/>
      <c r="FL6651" s="34"/>
      <c r="FM6651" s="34"/>
      <c r="FN6651" s="34"/>
      <c r="FO6651" s="34"/>
      <c r="FP6651" s="34"/>
      <c r="FQ6651" s="34"/>
      <c r="FR6651" s="34"/>
      <c r="FS6651" s="34"/>
      <c r="FT6651" s="34"/>
      <c r="FU6651" s="34"/>
      <c r="FV6651" s="34"/>
      <c r="FW6651" s="34"/>
      <c r="FX6651" s="34"/>
      <c r="FY6651" s="34"/>
      <c r="FZ6651" s="34"/>
      <c r="GA6651" s="34"/>
      <c r="GB6651" s="34"/>
      <c r="GC6651" s="34"/>
      <c r="GD6651" s="34"/>
      <c r="GE6651" s="34"/>
      <c r="GF6651" s="34"/>
      <c r="GG6651" s="34"/>
      <c r="GH6651" s="34"/>
      <c r="GI6651" s="34"/>
      <c r="GJ6651" s="34"/>
      <c r="GK6651" s="34"/>
      <c r="GL6651" s="34"/>
      <c r="GM6651" s="34"/>
      <c r="GN6651" s="34"/>
      <c r="GO6651" s="34"/>
      <c r="GP6651" s="34"/>
      <c r="GQ6651" s="34"/>
      <c r="GR6651" s="34"/>
      <c r="GS6651" s="34"/>
      <c r="GT6651" s="34"/>
      <c r="GU6651" s="34"/>
      <c r="GV6651" s="34"/>
      <c r="GW6651" s="34"/>
      <c r="GX6651" s="34"/>
      <c r="GY6651" s="34"/>
      <c r="GZ6651" s="34"/>
      <c r="HA6651" s="34"/>
      <c r="HB6651" s="34"/>
      <c r="HC6651" s="34"/>
      <c r="HD6651" s="34"/>
      <c r="HE6651" s="34"/>
      <c r="HF6651" s="34"/>
      <c r="HG6651" s="34"/>
      <c r="HH6651" s="34"/>
      <c r="HI6651" s="34"/>
      <c r="HJ6651" s="34"/>
      <c r="HK6651" s="34"/>
      <c r="HL6651" s="34"/>
      <c r="HM6651" s="34"/>
      <c r="HN6651" s="34"/>
      <c r="HO6651" s="34"/>
      <c r="HP6651" s="34"/>
      <c r="HQ6651" s="34"/>
      <c r="HR6651" s="34"/>
      <c r="HS6651" s="34"/>
      <c r="HT6651" s="34"/>
      <c r="HU6651" s="34"/>
      <c r="HV6651" s="34"/>
      <c r="HW6651" s="34"/>
      <c r="HX6651" s="34"/>
      <c r="HY6651" s="34"/>
      <c r="HZ6651" s="34"/>
      <c r="IA6651" s="34"/>
      <c r="IB6651" s="34"/>
      <c r="IC6651" s="34"/>
      <c r="ID6651" s="34"/>
      <c r="IE6651" s="34"/>
      <c r="IF6651" s="34"/>
      <c r="IG6651" s="34"/>
      <c r="IH6651" s="34"/>
      <c r="II6651" s="34"/>
      <c r="IJ6651" s="34"/>
      <c r="IK6651" s="34"/>
      <c r="IL6651" s="34"/>
      <c r="IM6651" s="34"/>
      <c r="IN6651" s="34"/>
      <c r="IO6651" s="34"/>
      <c r="IP6651" s="34"/>
      <c r="IQ6651" s="34"/>
      <c r="IR6651" s="34"/>
      <c r="IS6651" s="34"/>
      <c r="IT6651" s="34"/>
      <c r="IU6651" s="34"/>
      <c r="IV6651" s="34"/>
      <c r="IW6651" s="34"/>
      <c r="IX6651" s="34"/>
      <c r="IY6651" s="34"/>
      <c r="IZ6651" s="34"/>
      <c r="JA6651" s="34"/>
      <c r="JB6651" s="34"/>
      <c r="JC6651" s="34"/>
      <c r="JD6651" s="34"/>
      <c r="JE6651" s="34"/>
      <c r="JF6651" s="34"/>
      <c r="JG6651" s="34"/>
      <c r="JH6651" s="34"/>
      <c r="JI6651" s="34"/>
      <c r="JJ6651" s="34"/>
      <c r="JK6651" s="34"/>
      <c r="JL6651" s="34"/>
      <c r="JM6651" s="34"/>
      <c r="JN6651" s="34"/>
      <c r="JO6651" s="34"/>
      <c r="JP6651" s="34"/>
      <c r="JQ6651" s="34"/>
      <c r="JR6651" s="34"/>
      <c r="JS6651" s="34"/>
      <c r="JT6651" s="34"/>
      <c r="JU6651" s="34"/>
      <c r="JV6651" s="34"/>
      <c r="JW6651" s="34"/>
      <c r="JX6651" s="34"/>
      <c r="JY6651" s="34"/>
      <c r="JZ6651" s="34"/>
      <c r="KA6651" s="34"/>
      <c r="KB6651" s="34"/>
      <c r="KC6651" s="34"/>
      <c r="KD6651" s="34"/>
      <c r="KE6651" s="34"/>
      <c r="KF6651" s="34"/>
      <c r="KG6651" s="34"/>
      <c r="KH6651" s="34"/>
      <c r="KI6651" s="34"/>
      <c r="KJ6651" s="34"/>
      <c r="KK6651" s="34"/>
      <c r="KL6651" s="34"/>
      <c r="KM6651" s="34"/>
      <c r="KN6651" s="34"/>
      <c r="KO6651" s="34"/>
      <c r="KP6651" s="34"/>
      <c r="KQ6651" s="34"/>
      <c r="KR6651" s="34"/>
      <c r="KS6651" s="34"/>
      <c r="KT6651" s="34"/>
      <c r="KU6651" s="34"/>
      <c r="KV6651" s="34"/>
      <c r="KW6651" s="34"/>
      <c r="KX6651" s="34"/>
      <c r="KY6651" s="34"/>
      <c r="KZ6651" s="34"/>
      <c r="LA6651" s="34"/>
      <c r="LB6651" s="34"/>
      <c r="LC6651" s="34"/>
      <c r="LD6651" s="34"/>
      <c r="LE6651" s="34"/>
      <c r="LF6651" s="34"/>
      <c r="LG6651" s="34"/>
      <c r="LH6651" s="34"/>
      <c r="LI6651" s="34"/>
      <c r="LJ6651" s="34"/>
      <c r="LK6651" s="34"/>
      <c r="LL6651" s="34"/>
      <c r="LM6651" s="34"/>
      <c r="LN6651" s="34"/>
      <c r="LO6651" s="34"/>
      <c r="LP6651" s="34"/>
      <c r="LQ6651" s="34"/>
      <c r="LR6651" s="34"/>
      <c r="LS6651" s="34"/>
      <c r="LT6651" s="34"/>
      <c r="LU6651" s="34"/>
      <c r="LV6651" s="34"/>
      <c r="LW6651" s="34"/>
      <c r="LX6651" s="34"/>
      <c r="LY6651" s="34"/>
      <c r="LZ6651" s="34"/>
      <c r="MA6651" s="34"/>
      <c r="MB6651" s="34"/>
      <c r="MC6651" s="34"/>
      <c r="MD6651" s="34"/>
      <c r="ME6651" s="34"/>
      <c r="MF6651" s="34"/>
      <c r="MG6651" s="34"/>
      <c r="MH6651" s="34"/>
      <c r="MI6651" s="34"/>
      <c r="MJ6651" s="34"/>
      <c r="MK6651" s="34"/>
      <c r="ML6651" s="34"/>
      <c r="MM6651" s="34"/>
      <c r="MN6651" s="34"/>
      <c r="MO6651" s="34"/>
      <c r="MP6651" s="34"/>
      <c r="MQ6651" s="34"/>
      <c r="MR6651" s="34"/>
      <c r="MS6651" s="34"/>
      <c r="MT6651" s="34"/>
      <c r="MU6651" s="34"/>
      <c r="MV6651" s="34"/>
      <c r="MW6651" s="34"/>
      <c r="MX6651" s="34"/>
      <c r="MY6651" s="34"/>
      <c r="MZ6651" s="34"/>
      <c r="NA6651" s="34"/>
      <c r="NB6651" s="34"/>
      <c r="NC6651" s="34"/>
      <c r="ND6651" s="34"/>
      <c r="NE6651" s="34"/>
      <c r="NF6651" s="34"/>
      <c r="NG6651" s="34"/>
      <c r="NH6651" s="34"/>
      <c r="NI6651" s="34"/>
      <c r="NJ6651" s="34"/>
      <c r="NK6651" s="34"/>
      <c r="NL6651" s="34"/>
      <c r="NM6651" s="34"/>
      <c r="NN6651" s="34"/>
      <c r="NO6651" s="34"/>
      <c r="NP6651" s="34"/>
      <c r="NQ6651" s="34"/>
      <c r="NR6651" s="34"/>
      <c r="NS6651" s="34"/>
      <c r="NT6651" s="34"/>
      <c r="NU6651" s="34"/>
      <c r="NV6651" s="34"/>
      <c r="NW6651" s="34"/>
      <c r="NX6651" s="34"/>
      <c r="NY6651" s="34"/>
      <c r="NZ6651" s="34"/>
      <c r="OA6651" s="34"/>
      <c r="OB6651" s="34"/>
      <c r="OC6651" s="34"/>
      <c r="OD6651" s="34"/>
      <c r="OE6651" s="34"/>
      <c r="OF6651" s="34"/>
      <c r="OG6651" s="34"/>
      <c r="OH6651" s="34"/>
      <c r="OI6651" s="34"/>
      <c r="OJ6651" s="34"/>
      <c r="OK6651" s="34"/>
      <c r="OL6651" s="34"/>
      <c r="OM6651" s="34"/>
      <c r="ON6651" s="34"/>
      <c r="OO6651" s="34"/>
      <c r="OP6651" s="34"/>
      <c r="OQ6651" s="34"/>
      <c r="OR6651" s="34"/>
      <c r="OS6651" s="34"/>
      <c r="OT6651" s="34"/>
      <c r="OU6651" s="34"/>
      <c r="OV6651" s="34"/>
      <c r="OW6651" s="34"/>
      <c r="OX6651" s="34"/>
      <c r="OY6651" s="34"/>
      <c r="OZ6651" s="34"/>
      <c r="PA6651" s="34"/>
      <c r="PB6651" s="34"/>
      <c r="PC6651" s="34"/>
      <c r="PD6651" s="34"/>
      <c r="PE6651" s="34"/>
      <c r="PF6651" s="34"/>
      <c r="PG6651" s="34"/>
      <c r="PH6651" s="34"/>
      <c r="PI6651" s="34"/>
      <c r="PJ6651" s="34"/>
      <c r="PK6651" s="34"/>
      <c r="PL6651" s="34"/>
      <c r="PM6651" s="34"/>
      <c r="PN6651" s="34"/>
      <c r="PO6651" s="34"/>
      <c r="PP6651" s="34"/>
      <c r="PQ6651" s="34"/>
      <c r="PR6651" s="34"/>
      <c r="PS6651" s="34"/>
      <c r="PT6651" s="34"/>
      <c r="PU6651" s="34"/>
      <c r="PV6651" s="34"/>
      <c r="PW6651" s="34"/>
      <c r="PX6651" s="34"/>
      <c r="PY6651" s="34"/>
      <c r="PZ6651" s="34"/>
      <c r="QA6651" s="34"/>
      <c r="QB6651" s="34"/>
      <c r="QC6651" s="34"/>
      <c r="QD6651" s="34"/>
      <c r="QE6651" s="34"/>
      <c r="QF6651" s="34"/>
      <c r="QG6651" s="34"/>
      <c r="QH6651" s="34"/>
      <c r="QI6651" s="34"/>
      <c r="QJ6651" s="34"/>
      <c r="QK6651" s="34"/>
      <c r="QL6651" s="34"/>
      <c r="QM6651" s="34"/>
      <c r="QN6651" s="34"/>
      <c r="QO6651" s="34"/>
      <c r="QP6651" s="34"/>
      <c r="QQ6651" s="34"/>
      <c r="QR6651" s="34"/>
      <c r="QS6651" s="34"/>
      <c r="QT6651" s="34"/>
      <c r="QU6651" s="34"/>
      <c r="QV6651" s="34"/>
      <c r="QW6651" s="34"/>
      <c r="QX6651" s="34"/>
      <c r="QY6651" s="34"/>
      <c r="QZ6651" s="34"/>
      <c r="RA6651" s="34"/>
      <c r="RB6651" s="34"/>
      <c r="RC6651" s="34"/>
      <c r="RD6651" s="34"/>
      <c r="RE6651" s="34"/>
      <c r="RF6651" s="34"/>
      <c r="RG6651" s="34"/>
      <c r="RH6651" s="34"/>
      <c r="RI6651" s="34"/>
      <c r="RJ6651" s="34"/>
      <c r="RK6651" s="34"/>
      <c r="RL6651" s="34"/>
      <c r="RM6651" s="34"/>
      <c r="RN6651" s="34"/>
      <c r="RO6651" s="34"/>
      <c r="RP6651" s="34"/>
      <c r="RQ6651" s="34"/>
      <c r="RR6651" s="34"/>
      <c r="RS6651" s="34"/>
      <c r="RT6651" s="34"/>
      <c r="RU6651" s="34"/>
      <c r="RV6651" s="34"/>
      <c r="RW6651" s="34"/>
      <c r="RX6651" s="34"/>
      <c r="RY6651" s="34"/>
      <c r="RZ6651" s="34"/>
      <c r="SA6651" s="34"/>
      <c r="SB6651" s="34"/>
      <c r="SC6651" s="34"/>
      <c r="SD6651" s="34"/>
      <c r="SE6651" s="34"/>
      <c r="SF6651" s="34"/>
      <c r="SG6651" s="34"/>
      <c r="SH6651" s="34"/>
      <c r="SI6651" s="34"/>
      <c r="SJ6651" s="34"/>
      <c r="SK6651" s="34"/>
      <c r="SL6651" s="34"/>
      <c r="SM6651" s="34"/>
      <c r="SN6651" s="34"/>
      <c r="SO6651" s="34"/>
      <c r="SP6651" s="34"/>
      <c r="SQ6651" s="34"/>
      <c r="SR6651" s="34"/>
      <c r="SS6651" s="34"/>
      <c r="ST6651" s="34"/>
      <c r="SU6651" s="34"/>
      <c r="SV6651" s="34"/>
      <c r="SW6651" s="34"/>
      <c r="SX6651" s="34"/>
      <c r="SY6651" s="34"/>
      <c r="SZ6651" s="34"/>
      <c r="TA6651" s="34"/>
      <c r="TB6651" s="34"/>
      <c r="TC6651" s="34"/>
      <c r="TD6651" s="34"/>
      <c r="TE6651" s="34"/>
      <c r="TF6651" s="34"/>
      <c r="TG6651" s="34"/>
      <c r="TH6651" s="34"/>
      <c r="TI6651" s="34"/>
      <c r="TJ6651" s="34"/>
      <c r="TK6651" s="34"/>
      <c r="TL6651" s="34"/>
      <c r="TM6651" s="34"/>
      <c r="TN6651" s="34"/>
      <c r="TO6651" s="34"/>
      <c r="TP6651" s="34"/>
      <c r="TQ6651" s="34"/>
      <c r="TR6651" s="34"/>
      <c r="TS6651" s="34"/>
      <c r="TT6651" s="34"/>
      <c r="TU6651" s="34"/>
      <c r="TV6651" s="34"/>
      <c r="TW6651" s="34"/>
      <c r="TX6651" s="34"/>
      <c r="TY6651" s="34"/>
      <c r="TZ6651" s="34"/>
      <c r="UA6651" s="34"/>
      <c r="UB6651" s="34"/>
      <c r="UC6651" s="34"/>
      <c r="UD6651" s="34"/>
      <c r="UE6651" s="34"/>
      <c r="UF6651" s="34"/>
      <c r="UG6651" s="34"/>
      <c r="UH6651" s="34"/>
      <c r="UI6651" s="34"/>
      <c r="UJ6651" s="34"/>
      <c r="UK6651" s="34"/>
      <c r="UL6651" s="34"/>
      <c r="UM6651" s="34"/>
      <c r="UN6651" s="34"/>
      <c r="UO6651" s="34"/>
      <c r="UP6651" s="34"/>
      <c r="UQ6651" s="34"/>
      <c r="UR6651" s="34"/>
      <c r="US6651" s="34"/>
      <c r="UT6651" s="34"/>
      <c r="UU6651" s="34"/>
      <c r="UV6651" s="34"/>
      <c r="UW6651" s="34"/>
      <c r="UX6651" s="34"/>
      <c r="UY6651" s="34"/>
      <c r="UZ6651" s="34"/>
      <c r="VA6651" s="34"/>
      <c r="VB6651" s="34"/>
      <c r="VC6651" s="34"/>
      <c r="VD6651" s="34"/>
      <c r="VE6651" s="34"/>
      <c r="VF6651" s="34"/>
      <c r="VG6651" s="34"/>
      <c r="VH6651" s="34"/>
      <c r="VI6651" s="34"/>
      <c r="VJ6651" s="34"/>
      <c r="VK6651" s="34"/>
      <c r="VL6651" s="34"/>
      <c r="VM6651" s="34"/>
      <c r="VN6651" s="34"/>
      <c r="VO6651" s="34"/>
      <c r="VP6651" s="34"/>
      <c r="VQ6651" s="34"/>
      <c r="VR6651" s="34"/>
      <c r="VS6651" s="34"/>
      <c r="VT6651" s="34"/>
      <c r="VU6651" s="34"/>
      <c r="VV6651" s="34"/>
      <c r="VW6651" s="34"/>
      <c r="VX6651" s="34"/>
      <c r="VY6651" s="34"/>
      <c r="VZ6651" s="34"/>
      <c r="WA6651" s="34"/>
      <c r="WB6651" s="34"/>
      <c r="WC6651" s="34"/>
      <c r="WD6651" s="34"/>
      <c r="WE6651" s="34"/>
      <c r="WF6651" s="34"/>
      <c r="WG6651" s="34"/>
      <c r="WH6651" s="34"/>
      <c r="WI6651" s="34"/>
      <c r="WJ6651" s="34"/>
      <c r="WK6651" s="34"/>
      <c r="WL6651" s="34"/>
      <c r="WM6651" s="34"/>
      <c r="WN6651" s="34"/>
      <c r="WO6651" s="34"/>
      <c r="WP6651" s="34"/>
      <c r="WQ6651" s="34"/>
      <c r="WR6651" s="34"/>
      <c r="WS6651" s="34"/>
      <c r="WT6651" s="34"/>
      <c r="WU6651" s="34"/>
      <c r="WV6651" s="34"/>
      <c r="WW6651" s="34"/>
      <c r="WX6651" s="34"/>
      <c r="WY6651" s="34"/>
      <c r="WZ6651" s="34"/>
      <c r="XA6651" s="34"/>
      <c r="XB6651" s="34"/>
      <c r="XC6651" s="34"/>
      <c r="XD6651" s="34"/>
      <c r="XE6651" s="34"/>
      <c r="XF6651" s="34"/>
      <c r="XG6651" s="34"/>
      <c r="XH6651" s="34"/>
      <c r="XI6651" s="34"/>
      <c r="XJ6651" s="34"/>
      <c r="XK6651" s="34"/>
      <c r="XL6651" s="34"/>
      <c r="XM6651" s="34"/>
      <c r="XN6651" s="34"/>
      <c r="XO6651" s="34"/>
      <c r="XP6651" s="34"/>
      <c r="XQ6651" s="34"/>
      <c r="XR6651" s="34"/>
      <c r="XS6651" s="34"/>
      <c r="XT6651" s="34"/>
      <c r="XU6651" s="34"/>
      <c r="XV6651" s="34"/>
      <c r="XW6651" s="34"/>
      <c r="XX6651" s="34"/>
      <c r="XY6651" s="34"/>
      <c r="XZ6651" s="34"/>
      <c r="YA6651" s="34"/>
      <c r="YB6651" s="34"/>
      <c r="YC6651" s="34"/>
      <c r="YD6651" s="34"/>
      <c r="YE6651" s="34"/>
      <c r="YF6651" s="34"/>
      <c r="YG6651" s="34"/>
      <c r="YH6651" s="34"/>
      <c r="YI6651" s="34"/>
      <c r="YJ6651" s="34"/>
      <c r="YK6651" s="34"/>
      <c r="YL6651" s="34"/>
      <c r="YM6651" s="34"/>
      <c r="YN6651" s="34"/>
      <c r="YO6651" s="34"/>
      <c r="YP6651" s="34"/>
      <c r="YQ6651" s="34"/>
      <c r="YR6651" s="34"/>
      <c r="YS6651" s="34"/>
      <c r="YT6651" s="34"/>
      <c r="YU6651" s="34"/>
      <c r="YV6651" s="34"/>
      <c r="YW6651" s="34"/>
      <c r="YX6651" s="34"/>
      <c r="YY6651" s="34"/>
      <c r="YZ6651" s="34"/>
      <c r="ZA6651" s="34"/>
      <c r="ZB6651" s="34"/>
      <c r="ZC6651" s="34"/>
      <c r="ZD6651" s="34"/>
      <c r="ZE6651" s="34"/>
      <c r="ZF6651" s="34"/>
      <c r="ZG6651" s="34"/>
      <c r="ZH6651" s="34"/>
      <c r="ZI6651" s="34"/>
      <c r="ZJ6651" s="34"/>
      <c r="ZK6651" s="34"/>
      <c r="ZL6651" s="34"/>
      <c r="ZM6651" s="34"/>
      <c r="ZN6651" s="34"/>
      <c r="ZO6651" s="34"/>
      <c r="ZP6651" s="34"/>
      <c r="ZQ6651" s="34"/>
      <c r="ZR6651" s="34"/>
      <c r="ZS6651" s="34"/>
      <c r="ZT6651" s="34"/>
      <c r="ZU6651" s="34"/>
      <c r="ZV6651" s="34"/>
      <c r="ZW6651" s="34"/>
      <c r="ZX6651" s="34"/>
      <c r="ZY6651" s="34"/>
      <c r="ZZ6651" s="34"/>
      <c r="AAA6651" s="34"/>
      <c r="AAB6651" s="34"/>
      <c r="AAC6651" s="34"/>
      <c r="AAD6651" s="34"/>
      <c r="AAE6651" s="34"/>
      <c r="AAF6651" s="34"/>
      <c r="AAG6651" s="34"/>
      <c r="AAH6651" s="34"/>
      <c r="AAI6651" s="34"/>
      <c r="AAJ6651" s="34"/>
      <c r="AAK6651" s="34"/>
      <c r="AAL6651" s="34"/>
      <c r="AAM6651" s="34"/>
      <c r="AAN6651" s="34"/>
      <c r="AAO6651" s="34"/>
      <c r="AAP6651" s="34"/>
      <c r="AAQ6651" s="34"/>
      <c r="AAR6651" s="34"/>
      <c r="AAS6651" s="34"/>
      <c r="AAT6651" s="34"/>
      <c r="AAU6651" s="34"/>
      <c r="AAV6651" s="34"/>
      <c r="AAW6651" s="34"/>
      <c r="AAX6651" s="34"/>
      <c r="AAY6651" s="34"/>
      <c r="AAZ6651" s="34"/>
      <c r="ABA6651" s="34"/>
      <c r="ABB6651" s="34"/>
      <c r="ABC6651" s="34"/>
      <c r="ABD6651" s="34"/>
      <c r="ABE6651" s="34"/>
      <c r="ABF6651" s="34"/>
      <c r="ABG6651" s="34"/>
      <c r="ABH6651" s="34"/>
      <c r="ABI6651" s="34"/>
      <c r="ABJ6651" s="34"/>
      <c r="ABK6651" s="34"/>
      <c r="ABL6651" s="34"/>
      <c r="ABM6651" s="34"/>
      <c r="ABN6651" s="34"/>
      <c r="ABO6651" s="34"/>
      <c r="ABP6651" s="34"/>
      <c r="ABQ6651" s="34"/>
      <c r="ABR6651" s="34"/>
      <c r="ABS6651" s="34"/>
      <c r="ABT6651" s="34"/>
      <c r="ABU6651" s="34"/>
      <c r="ABV6651" s="34"/>
      <c r="ABW6651" s="34"/>
      <c r="ABX6651" s="34"/>
      <c r="ABY6651" s="34"/>
      <c r="ABZ6651" s="34"/>
      <c r="ACA6651" s="34"/>
      <c r="ACB6651" s="34"/>
      <c r="ACC6651" s="34"/>
      <c r="ACD6651" s="34"/>
      <c r="ACE6651" s="34"/>
      <c r="ACF6651" s="34"/>
      <c r="ACG6651" s="34"/>
      <c r="ACH6651" s="34"/>
      <c r="ACI6651" s="34"/>
      <c r="ACJ6651" s="34"/>
      <c r="ACK6651" s="34"/>
      <c r="ACL6651" s="34"/>
      <c r="ACM6651" s="34"/>
      <c r="ACN6651" s="34"/>
      <c r="ACO6651" s="34"/>
      <c r="ACP6651" s="34"/>
      <c r="ACQ6651" s="34"/>
      <c r="ACR6651" s="34"/>
      <c r="ACS6651" s="34"/>
      <c r="ACT6651" s="34"/>
      <c r="ACU6651" s="34"/>
      <c r="ACV6651" s="34"/>
      <c r="ACW6651" s="34"/>
      <c r="ACX6651" s="34"/>
      <c r="ACY6651" s="34"/>
      <c r="ACZ6651" s="34"/>
      <c r="ADA6651" s="34"/>
      <c r="ADB6651" s="34"/>
      <c r="ADC6651" s="34"/>
      <c r="ADD6651" s="34"/>
      <c r="ADE6651" s="34"/>
      <c r="ADF6651" s="34"/>
      <c r="ADG6651" s="34"/>
      <c r="ADH6651" s="34"/>
      <c r="ADI6651" s="34"/>
      <c r="ADJ6651" s="34"/>
      <c r="ADK6651" s="34"/>
      <c r="ADL6651" s="34"/>
      <c r="ADM6651" s="34"/>
      <c r="ADN6651" s="34"/>
      <c r="ADO6651" s="34"/>
      <c r="ADP6651" s="34"/>
      <c r="ADQ6651" s="34"/>
      <c r="ADR6651" s="34"/>
      <c r="ADS6651" s="34"/>
      <c r="ADT6651" s="34"/>
      <c r="ADU6651" s="34"/>
      <c r="ADV6651" s="34"/>
      <c r="ADW6651" s="34"/>
      <c r="ADX6651" s="34"/>
      <c r="ADY6651" s="34"/>
      <c r="ADZ6651" s="34"/>
      <c r="AEA6651" s="34"/>
      <c r="AEB6651" s="34"/>
      <c r="AEC6651" s="34"/>
      <c r="AED6651" s="34"/>
      <c r="AEE6651" s="34"/>
      <c r="AEF6651" s="34"/>
      <c r="AEG6651" s="34"/>
      <c r="AEH6651" s="34"/>
      <c r="AEI6651" s="34"/>
      <c r="AEJ6651" s="34"/>
      <c r="AEK6651" s="34"/>
      <c r="AEL6651" s="34"/>
      <c r="AEM6651" s="34"/>
      <c r="AEN6651" s="34"/>
      <c r="AEO6651" s="34"/>
      <c r="AEP6651" s="34"/>
      <c r="AEQ6651" s="34"/>
      <c r="AER6651" s="34"/>
      <c r="AES6651" s="34"/>
      <c r="AET6651" s="34"/>
      <c r="AEU6651" s="34"/>
      <c r="AEV6651" s="34"/>
      <c r="AEW6651" s="34"/>
      <c r="AEX6651" s="34"/>
      <c r="AEY6651" s="34"/>
      <c r="AEZ6651" s="34"/>
      <c r="AFA6651" s="34"/>
      <c r="AFB6651" s="34"/>
      <c r="AFC6651" s="34"/>
      <c r="AFD6651" s="34"/>
      <c r="AFE6651" s="34"/>
      <c r="AFF6651" s="34"/>
      <c r="AFG6651" s="34"/>
      <c r="AFH6651" s="34"/>
      <c r="AFI6651" s="34"/>
      <c r="AFJ6651" s="34"/>
      <c r="AFK6651" s="34"/>
      <c r="AFL6651" s="34"/>
      <c r="AFM6651" s="34"/>
      <c r="AFN6651" s="34"/>
      <c r="AFO6651" s="34"/>
      <c r="AFP6651" s="34"/>
      <c r="AFQ6651" s="34"/>
      <c r="AFR6651" s="34"/>
      <c r="AFS6651" s="34"/>
      <c r="AFT6651" s="34"/>
      <c r="AFU6651" s="34"/>
      <c r="AFV6651" s="34"/>
      <c r="AFW6651" s="34"/>
      <c r="AFX6651" s="34"/>
      <c r="AFY6651" s="34"/>
      <c r="AFZ6651" s="34"/>
      <c r="AGA6651" s="34"/>
      <c r="AGB6651" s="34"/>
      <c r="AGC6651" s="34"/>
      <c r="AGD6651" s="34"/>
      <c r="AGE6651" s="34"/>
      <c r="AGF6651" s="34"/>
      <c r="AGG6651" s="34"/>
      <c r="AGH6651" s="34"/>
      <c r="AGI6651" s="34"/>
      <c r="AGJ6651" s="34"/>
      <c r="AGK6651" s="34"/>
      <c r="AGL6651" s="34"/>
      <c r="AGM6651" s="34"/>
      <c r="AGN6651" s="34"/>
      <c r="AGO6651" s="34"/>
      <c r="AGP6651" s="34"/>
      <c r="AGQ6651" s="34"/>
      <c r="AGR6651" s="34"/>
      <c r="AGS6651" s="34"/>
      <c r="AGT6651" s="34"/>
      <c r="AGU6651" s="34"/>
      <c r="AGV6651" s="34"/>
      <c r="AGW6651" s="34"/>
      <c r="AGX6651" s="34"/>
      <c r="AGY6651" s="34"/>
      <c r="AGZ6651" s="34"/>
      <c r="AHA6651" s="34"/>
      <c r="AHB6651" s="34"/>
      <c r="AHC6651" s="34"/>
      <c r="AHD6651" s="34"/>
      <c r="AHE6651" s="34"/>
      <c r="AHF6651" s="34"/>
      <c r="AHG6651" s="34"/>
      <c r="AHH6651" s="34"/>
      <c r="AHI6651" s="34"/>
      <c r="AHJ6651" s="34"/>
      <c r="AHK6651" s="34"/>
      <c r="AHL6651" s="34"/>
      <c r="AHM6651" s="34"/>
      <c r="AHN6651" s="34"/>
      <c r="AHO6651" s="34"/>
      <c r="AHP6651" s="34"/>
      <c r="AHQ6651" s="34"/>
      <c r="AHR6651" s="34"/>
      <c r="AHS6651" s="34"/>
      <c r="AHT6651" s="34"/>
      <c r="AHU6651" s="34"/>
      <c r="AHV6651" s="34"/>
      <c r="AHW6651" s="34"/>
      <c r="AHX6651" s="34"/>
      <c r="AHY6651" s="34"/>
      <c r="AHZ6651" s="34"/>
      <c r="AIA6651" s="34"/>
      <c r="AIB6651" s="34"/>
      <c r="AIC6651" s="34"/>
      <c r="AID6651" s="34"/>
      <c r="AIE6651" s="34"/>
      <c r="AIF6651" s="34"/>
      <c r="AIG6651" s="34"/>
      <c r="AIH6651" s="34"/>
      <c r="AII6651" s="34"/>
      <c r="AIJ6651" s="34"/>
      <c r="AIK6651" s="34"/>
      <c r="AIL6651" s="34"/>
      <c r="AIM6651" s="34"/>
      <c r="AIN6651" s="34"/>
      <c r="AIO6651" s="34"/>
      <c r="AIP6651" s="34"/>
      <c r="AIQ6651" s="34"/>
      <c r="AIR6651" s="34"/>
      <c r="AIS6651" s="34"/>
      <c r="AIT6651" s="34"/>
      <c r="AIU6651" s="34"/>
      <c r="AIV6651" s="34"/>
      <c r="AIW6651" s="34"/>
      <c r="AIX6651" s="34"/>
      <c r="AIY6651" s="34"/>
      <c r="AIZ6651" s="34"/>
      <c r="AJA6651" s="34"/>
      <c r="AJB6651" s="34"/>
      <c r="AJC6651" s="34"/>
      <c r="AJD6651" s="34"/>
      <c r="AJE6651" s="34"/>
      <c r="AJF6651" s="34"/>
      <c r="AJG6651" s="34"/>
      <c r="AJH6651" s="34"/>
      <c r="AJI6651" s="34"/>
      <c r="AJJ6651" s="34"/>
      <c r="AJK6651" s="34"/>
      <c r="AJL6651" s="34"/>
      <c r="AJM6651" s="34"/>
      <c r="AJN6651" s="34"/>
      <c r="AJO6651" s="34"/>
      <c r="AJP6651" s="34"/>
      <c r="AJQ6651" s="34"/>
      <c r="AJR6651" s="34"/>
      <c r="AJS6651" s="34"/>
      <c r="AJT6651" s="34"/>
      <c r="AJU6651" s="34"/>
      <c r="AJV6651" s="34"/>
      <c r="AJW6651" s="34"/>
      <c r="AJX6651" s="34"/>
      <c r="AJY6651" s="34"/>
      <c r="AJZ6651" s="34"/>
      <c r="AKA6651" s="34"/>
      <c r="AKB6651" s="34"/>
      <c r="AKC6651" s="34"/>
      <c r="AKD6651" s="34"/>
      <c r="AKE6651" s="34"/>
      <c r="AKF6651" s="34"/>
      <c r="AKG6651" s="34"/>
      <c r="AKH6651" s="34"/>
      <c r="AKI6651" s="34"/>
      <c r="AKJ6651" s="34"/>
      <c r="AKK6651" s="34"/>
      <c r="AKL6651" s="34"/>
      <c r="AKM6651" s="34"/>
      <c r="AKN6651" s="34"/>
      <c r="AKO6651" s="34"/>
      <c r="AKP6651" s="34"/>
      <c r="AKQ6651" s="34"/>
      <c r="AKR6651" s="34"/>
      <c r="AKS6651" s="34"/>
      <c r="AKT6651" s="34"/>
      <c r="AKU6651" s="34"/>
      <c r="AKV6651" s="34"/>
      <c r="AKW6651" s="34"/>
      <c r="AKX6651" s="34"/>
      <c r="AKY6651" s="34"/>
      <c r="AKZ6651" s="34"/>
      <c r="ALA6651" s="34"/>
      <c r="ALB6651" s="34"/>
      <c r="ALC6651" s="34"/>
      <c r="ALD6651" s="34"/>
      <c r="ALE6651" s="34"/>
      <c r="ALF6651" s="34"/>
      <c r="ALG6651" s="34"/>
      <c r="ALH6651" s="34"/>
      <c r="ALI6651" s="34"/>
      <c r="ALJ6651" s="34"/>
      <c r="ALK6651" s="34"/>
      <c r="ALL6651" s="34"/>
      <c r="ALM6651" s="34"/>
      <c r="ALN6651" s="34"/>
      <c r="ALO6651" s="34"/>
      <c r="ALP6651" s="34"/>
      <c r="ALQ6651" s="34"/>
      <c r="ALR6651" s="34"/>
      <c r="ALS6651" s="34"/>
      <c r="ALT6651" s="34"/>
      <c r="ALU6651" s="34"/>
      <c r="ALV6651" s="34"/>
      <c r="ALW6651" s="34"/>
      <c r="ALX6651" s="34"/>
      <c r="ALY6651" s="34"/>
      <c r="ALZ6651" s="34"/>
      <c r="AMA6651" s="34"/>
      <c r="AMB6651" s="34"/>
      <c r="AMC6651" s="34"/>
      <c r="AMD6651" s="34"/>
      <c r="AME6651" s="34"/>
      <c r="AMF6651" s="34"/>
      <c r="AMG6651" s="34"/>
      <c r="AMH6651" s="34"/>
      <c r="AMI6651" s="34"/>
      <c r="AMJ6651" s="34"/>
      <c r="AMK6651" s="34"/>
      <c r="AML6651" s="34"/>
      <c r="AMM6651" s="34"/>
      <c r="AMN6651" s="34"/>
      <c r="AMO6651" s="34"/>
      <c r="AMP6651" s="34"/>
      <c r="AMQ6651" s="34"/>
      <c r="AMR6651" s="34"/>
      <c r="AMS6651" s="34"/>
      <c r="AMT6651" s="34"/>
      <c r="AMU6651" s="34"/>
      <c r="AMV6651" s="34"/>
      <c r="AMW6651" s="34"/>
      <c r="AMX6651" s="34"/>
      <c r="AMY6651" s="34"/>
      <c r="AMZ6651" s="34"/>
      <c r="ANA6651" s="34"/>
      <c r="ANB6651" s="34"/>
      <c r="ANC6651" s="34"/>
      <c r="AND6651" s="34"/>
      <c r="ANE6651" s="34"/>
      <c r="ANF6651" s="34"/>
      <c r="ANG6651" s="34"/>
      <c r="ANH6651" s="34"/>
      <c r="ANI6651" s="34"/>
      <c r="ANJ6651" s="34"/>
      <c r="ANK6651" s="34"/>
      <c r="ANL6651" s="34"/>
      <c r="ANM6651" s="34"/>
      <c r="ANN6651" s="34"/>
      <c r="ANO6651" s="34"/>
      <c r="ANP6651" s="34"/>
      <c r="ANQ6651" s="34"/>
      <c r="ANR6651" s="34"/>
      <c r="ANS6651" s="34"/>
      <c r="ANT6651" s="34"/>
      <c r="ANU6651" s="34"/>
      <c r="ANV6651" s="34"/>
      <c r="ANW6651" s="34"/>
      <c r="ANX6651" s="34"/>
      <c r="ANY6651" s="34"/>
      <c r="ANZ6651" s="34"/>
      <c r="AOA6651" s="34"/>
      <c r="AOB6651" s="34"/>
      <c r="AOC6651" s="34"/>
      <c r="AOD6651" s="34"/>
      <c r="AOE6651" s="34"/>
      <c r="AOF6651" s="34"/>
      <c r="AOG6651" s="34"/>
      <c r="AOH6651" s="34"/>
      <c r="AOI6651" s="34"/>
      <c r="AOJ6651" s="34"/>
      <c r="AOK6651" s="34"/>
      <c r="AOL6651" s="34"/>
      <c r="AOM6651" s="34"/>
      <c r="AON6651" s="34"/>
      <c r="AOO6651" s="34"/>
      <c r="AOP6651" s="34"/>
      <c r="AOQ6651" s="34"/>
      <c r="AOR6651" s="34"/>
      <c r="AOS6651" s="34"/>
      <c r="AOT6651" s="34"/>
      <c r="AOU6651" s="34"/>
      <c r="AOV6651" s="34"/>
      <c r="AOW6651" s="34"/>
      <c r="AOX6651" s="34"/>
      <c r="AOY6651" s="34"/>
      <c r="AOZ6651" s="34"/>
      <c r="APA6651" s="34"/>
      <c r="APB6651" s="34"/>
      <c r="APC6651" s="34"/>
      <c r="APD6651" s="34"/>
      <c r="APE6651" s="34"/>
      <c r="APF6651" s="34"/>
      <c r="APG6651" s="34"/>
      <c r="APH6651" s="34"/>
      <c r="API6651" s="34"/>
      <c r="APJ6651" s="34"/>
      <c r="APK6651" s="34"/>
      <c r="APL6651" s="34"/>
      <c r="APM6651" s="34"/>
      <c r="APN6651" s="34"/>
      <c r="APO6651" s="34"/>
      <c r="APP6651" s="34"/>
      <c r="APQ6651" s="34"/>
      <c r="APR6651" s="34"/>
      <c r="APS6651" s="34"/>
      <c r="APT6651" s="34"/>
      <c r="APU6651" s="34"/>
      <c r="APV6651" s="34"/>
      <c r="APW6651" s="34"/>
      <c r="APX6651" s="34"/>
      <c r="APY6651" s="34"/>
      <c r="APZ6651" s="34"/>
      <c r="AQA6651" s="34"/>
      <c r="AQB6651" s="34"/>
      <c r="AQC6651" s="34"/>
      <c r="AQD6651" s="34"/>
      <c r="AQE6651" s="34"/>
      <c r="AQF6651" s="34"/>
      <c r="AQG6651" s="34"/>
      <c r="AQH6651" s="34"/>
      <c r="AQI6651" s="34"/>
      <c r="AQJ6651" s="34"/>
      <c r="AQK6651" s="34"/>
      <c r="AQL6651" s="34"/>
      <c r="AQM6651" s="34"/>
      <c r="AQN6651" s="34"/>
      <c r="AQO6651" s="34"/>
      <c r="AQP6651" s="34"/>
      <c r="AQQ6651" s="34"/>
      <c r="AQR6651" s="34"/>
      <c r="AQS6651" s="34"/>
      <c r="AQT6651" s="34"/>
      <c r="AQU6651" s="34"/>
      <c r="AQV6651" s="34"/>
      <c r="AQW6651" s="34"/>
      <c r="AQX6651" s="34"/>
      <c r="AQY6651" s="34"/>
      <c r="AQZ6651" s="34"/>
      <c r="ARA6651" s="34"/>
      <c r="ARB6651" s="34"/>
      <c r="ARC6651" s="34"/>
      <c r="ARD6651" s="34"/>
      <c r="ARE6651" s="34"/>
      <c r="ARF6651" s="34"/>
      <c r="ARG6651" s="34"/>
      <c r="ARH6651" s="34"/>
      <c r="ARI6651" s="34"/>
      <c r="ARJ6651" s="34"/>
      <c r="ARK6651" s="34"/>
      <c r="ARL6651" s="34"/>
      <c r="ARM6651" s="34"/>
      <c r="ARN6651" s="34"/>
      <c r="ARO6651" s="34"/>
      <c r="ARP6651" s="34"/>
      <c r="ARQ6651" s="34"/>
      <c r="ARR6651" s="34"/>
      <c r="ARS6651" s="34"/>
      <c r="ART6651" s="34"/>
      <c r="ARU6651" s="34"/>
      <c r="ARV6651" s="34"/>
      <c r="ARW6651" s="34"/>
      <c r="ARX6651" s="34"/>
      <c r="ARY6651" s="34"/>
      <c r="ARZ6651" s="34"/>
      <c r="ASA6651" s="34"/>
      <c r="ASB6651" s="34"/>
      <c r="ASC6651" s="34"/>
      <c r="ASD6651" s="34"/>
      <c r="ASE6651" s="34"/>
      <c r="ASF6651" s="34"/>
      <c r="ASG6651" s="34"/>
      <c r="ASH6651" s="34"/>
      <c r="ASI6651" s="34"/>
      <c r="ASJ6651" s="34"/>
      <c r="ASK6651" s="34"/>
      <c r="ASL6651" s="34"/>
      <c r="ASM6651" s="34"/>
      <c r="ASN6651" s="34"/>
      <c r="ASO6651" s="34"/>
      <c r="ASP6651" s="34"/>
      <c r="ASQ6651" s="34"/>
      <c r="ASR6651" s="34"/>
      <c r="ASS6651" s="34"/>
      <c r="AST6651" s="34"/>
      <c r="ASU6651" s="34"/>
      <c r="ASV6651" s="34"/>
      <c r="ASW6651" s="34"/>
      <c r="ASX6651" s="34"/>
      <c r="ASY6651" s="34"/>
      <c r="ASZ6651" s="34"/>
      <c r="ATA6651" s="34"/>
      <c r="ATB6651" s="34"/>
      <c r="ATC6651" s="34"/>
      <c r="ATD6651" s="34"/>
      <c r="ATE6651" s="34"/>
      <c r="ATF6651" s="34"/>
      <c r="ATG6651" s="34"/>
      <c r="ATH6651" s="34"/>
      <c r="ATI6651" s="34"/>
      <c r="ATJ6651" s="34"/>
      <c r="ATK6651" s="34"/>
      <c r="ATL6651" s="34"/>
      <c r="ATM6651" s="34"/>
      <c r="ATN6651" s="34"/>
      <c r="ATO6651" s="34"/>
      <c r="ATP6651" s="34"/>
      <c r="ATQ6651" s="34"/>
      <c r="ATR6651" s="34"/>
      <c r="ATS6651" s="34"/>
      <c r="ATT6651" s="34"/>
      <c r="ATU6651" s="34"/>
      <c r="ATV6651" s="34"/>
      <c r="ATW6651" s="34"/>
      <c r="ATX6651" s="34"/>
      <c r="ATY6651" s="34"/>
      <c r="ATZ6651" s="34"/>
      <c r="AUA6651" s="34"/>
      <c r="AUB6651" s="34"/>
      <c r="AUC6651" s="34"/>
      <c r="AUD6651" s="34"/>
      <c r="AUE6651" s="34"/>
      <c r="AUF6651" s="34"/>
      <c r="AUG6651" s="34"/>
      <c r="AUH6651" s="34"/>
      <c r="AUI6651" s="34"/>
      <c r="AUJ6651" s="34"/>
      <c r="AUK6651" s="34"/>
      <c r="AUL6651" s="34"/>
      <c r="AUM6651" s="34"/>
      <c r="AUN6651" s="34"/>
      <c r="AUO6651" s="34"/>
      <c r="AUP6651" s="34"/>
      <c r="AUQ6651" s="34"/>
      <c r="AUR6651" s="34"/>
      <c r="AUS6651" s="34"/>
      <c r="AUT6651" s="34"/>
      <c r="AUU6651" s="34"/>
      <c r="AUV6651" s="34"/>
      <c r="AUW6651" s="34"/>
      <c r="AUX6651" s="34"/>
      <c r="AUY6651" s="34"/>
      <c r="AUZ6651" s="34"/>
      <c r="AVA6651" s="34"/>
      <c r="AVB6651" s="34"/>
      <c r="AVC6651" s="34"/>
      <c r="AVD6651" s="34"/>
      <c r="AVE6651" s="34"/>
      <c r="AVF6651" s="34"/>
      <c r="AVG6651" s="34"/>
      <c r="AVH6651" s="34"/>
      <c r="AVI6651" s="34"/>
      <c r="AVJ6651" s="34"/>
      <c r="AVK6651" s="34"/>
      <c r="AVL6651" s="34"/>
      <c r="AVM6651" s="34"/>
      <c r="AVN6651" s="34"/>
      <c r="AVO6651" s="34"/>
      <c r="AVP6651" s="34"/>
      <c r="AVQ6651" s="34"/>
      <c r="AVR6651" s="34"/>
      <c r="AVS6651" s="34"/>
      <c r="AVT6651" s="34"/>
      <c r="AVU6651" s="34"/>
      <c r="AVV6651" s="34"/>
      <c r="AVW6651" s="34"/>
      <c r="AVX6651" s="34"/>
      <c r="AVY6651" s="34"/>
      <c r="AVZ6651" s="34"/>
      <c r="AWA6651" s="34"/>
      <c r="AWB6651" s="34"/>
      <c r="AWC6651" s="34"/>
      <c r="AWD6651" s="34"/>
      <c r="AWE6651" s="34"/>
      <c r="AWF6651" s="34"/>
      <c r="AWG6651" s="34"/>
      <c r="AWH6651" s="34"/>
      <c r="AWI6651" s="34"/>
      <c r="AWJ6651" s="34"/>
      <c r="AWK6651" s="34"/>
      <c r="AWL6651" s="34"/>
      <c r="AWM6651" s="34"/>
      <c r="AWN6651" s="34"/>
      <c r="AWO6651" s="34"/>
      <c r="AWP6651" s="34"/>
      <c r="AWQ6651" s="34"/>
      <c r="AWR6651" s="34"/>
      <c r="AWS6651" s="34"/>
      <c r="AWT6651" s="34"/>
      <c r="AWU6651" s="34"/>
      <c r="AWV6651" s="34"/>
      <c r="AWW6651" s="34"/>
      <c r="AWX6651" s="34"/>
      <c r="AWY6651" s="34"/>
      <c r="AWZ6651" s="34"/>
      <c r="AXA6651" s="34"/>
      <c r="AXB6651" s="34"/>
      <c r="AXC6651" s="34"/>
      <c r="AXD6651" s="34"/>
      <c r="AXE6651" s="34"/>
      <c r="AXF6651" s="34"/>
      <c r="AXG6651" s="34"/>
      <c r="AXH6651" s="34"/>
      <c r="AXI6651" s="34"/>
      <c r="AXJ6651" s="34"/>
      <c r="AXK6651" s="34"/>
      <c r="AXL6651" s="34"/>
      <c r="AXM6651" s="34"/>
      <c r="AXN6651" s="34"/>
      <c r="AXO6651" s="34"/>
      <c r="AXP6651" s="34"/>
      <c r="AXQ6651" s="34"/>
      <c r="AXR6651" s="34"/>
      <c r="AXS6651" s="34"/>
      <c r="AXT6651" s="34"/>
      <c r="AXU6651" s="34"/>
      <c r="AXV6651" s="34"/>
      <c r="AXW6651" s="34"/>
      <c r="AXX6651" s="34"/>
      <c r="AXY6651" s="34"/>
      <c r="AXZ6651" s="34"/>
      <c r="AYA6651" s="34"/>
      <c r="AYB6651" s="34"/>
      <c r="AYC6651" s="34"/>
      <c r="AYD6651" s="34"/>
      <c r="AYE6651" s="34"/>
      <c r="AYF6651" s="34"/>
      <c r="AYG6651" s="34"/>
      <c r="AYH6651" s="34"/>
      <c r="AYI6651" s="34"/>
      <c r="AYJ6651" s="34"/>
      <c r="AYK6651" s="34"/>
      <c r="AYL6651" s="34"/>
      <c r="AYM6651" s="34"/>
      <c r="AYN6651" s="34"/>
      <c r="AYO6651" s="34"/>
      <c r="AYP6651" s="34"/>
      <c r="AYQ6651" s="34"/>
      <c r="AYR6651" s="34"/>
      <c r="AYS6651" s="34"/>
      <c r="AYT6651" s="34"/>
      <c r="AYU6651" s="34"/>
      <c r="AYV6651" s="34"/>
      <c r="AYW6651" s="34"/>
      <c r="AYX6651" s="34"/>
      <c r="AYY6651" s="34"/>
      <c r="AYZ6651" s="34"/>
      <c r="AZA6651" s="34"/>
      <c r="AZB6651" s="34"/>
      <c r="AZC6651" s="34"/>
      <c r="AZD6651" s="34"/>
      <c r="AZE6651" s="34"/>
      <c r="AZF6651" s="34"/>
      <c r="AZG6651" s="34"/>
      <c r="AZH6651" s="34"/>
      <c r="AZI6651" s="34"/>
      <c r="AZJ6651" s="34"/>
      <c r="AZK6651" s="34"/>
      <c r="AZL6651" s="34"/>
      <c r="AZM6651" s="34"/>
      <c r="AZN6651" s="34"/>
      <c r="AZO6651" s="34"/>
      <c r="AZP6651" s="34"/>
      <c r="AZQ6651" s="34"/>
      <c r="AZR6651" s="34"/>
      <c r="AZS6651" s="34"/>
      <c r="AZT6651" s="34"/>
      <c r="AZU6651" s="34"/>
      <c r="AZV6651" s="34"/>
      <c r="AZW6651" s="34"/>
      <c r="AZX6651" s="34"/>
      <c r="AZY6651" s="34"/>
      <c r="AZZ6651" s="34"/>
      <c r="BAA6651" s="34"/>
      <c r="BAB6651" s="34"/>
      <c r="BAC6651" s="34"/>
      <c r="BAD6651" s="34"/>
      <c r="BAE6651" s="34"/>
      <c r="BAF6651" s="34"/>
      <c r="BAG6651" s="34"/>
      <c r="BAH6651" s="34"/>
      <c r="BAI6651" s="34"/>
      <c r="BAJ6651" s="34"/>
      <c r="BAK6651" s="34"/>
      <c r="BAL6651" s="34"/>
      <c r="BAM6651" s="34"/>
      <c r="BAN6651" s="34"/>
      <c r="BAO6651" s="34"/>
      <c r="BAP6651" s="34"/>
      <c r="BAQ6651" s="34"/>
      <c r="BAR6651" s="34"/>
      <c r="BAS6651" s="34"/>
      <c r="BAT6651" s="34"/>
      <c r="BAU6651" s="34"/>
      <c r="BAV6651" s="34"/>
      <c r="BAW6651" s="34"/>
      <c r="BAX6651" s="34"/>
      <c r="BAY6651" s="34"/>
      <c r="BAZ6651" s="34"/>
      <c r="BBA6651" s="34"/>
      <c r="BBB6651" s="34"/>
      <c r="BBC6651" s="34"/>
      <c r="BBD6651" s="34"/>
      <c r="BBE6651" s="34"/>
      <c r="BBF6651" s="34"/>
      <c r="BBG6651" s="34"/>
      <c r="BBH6651" s="34"/>
      <c r="BBI6651" s="34"/>
      <c r="BBJ6651" s="34"/>
      <c r="BBK6651" s="34"/>
      <c r="BBL6651" s="34"/>
      <c r="BBM6651" s="34"/>
      <c r="BBN6651" s="34"/>
      <c r="BBO6651" s="34"/>
      <c r="BBP6651" s="34"/>
      <c r="BBQ6651" s="34"/>
      <c r="BBR6651" s="34"/>
      <c r="BBS6651" s="34"/>
      <c r="BBT6651" s="34"/>
      <c r="BBU6651" s="34"/>
      <c r="BBV6651" s="34"/>
      <c r="BBW6651" s="34"/>
      <c r="BBX6651" s="34"/>
      <c r="BBY6651" s="34"/>
      <c r="BBZ6651" s="34"/>
      <c r="BCA6651" s="34"/>
      <c r="BCB6651" s="34"/>
      <c r="BCC6651" s="34"/>
      <c r="BCD6651" s="34"/>
      <c r="BCE6651" s="34"/>
      <c r="BCF6651" s="34"/>
      <c r="BCG6651" s="34"/>
      <c r="BCH6651" s="34"/>
      <c r="BCI6651" s="34"/>
      <c r="BCJ6651" s="34"/>
      <c r="BCK6651" s="34"/>
      <c r="BCL6651" s="34"/>
      <c r="BCM6651" s="34"/>
      <c r="BCN6651" s="34"/>
      <c r="BCO6651" s="34"/>
      <c r="BCP6651" s="34"/>
      <c r="BCQ6651" s="34"/>
      <c r="BCR6651" s="34"/>
      <c r="BCS6651" s="34"/>
      <c r="BCT6651" s="34"/>
      <c r="BCU6651" s="34"/>
      <c r="BCV6651" s="34"/>
      <c r="BCW6651" s="34"/>
      <c r="BCX6651" s="34"/>
      <c r="BCY6651" s="34"/>
      <c r="BCZ6651" s="34"/>
      <c r="BDA6651" s="34"/>
      <c r="BDB6651" s="34"/>
      <c r="BDC6651" s="34"/>
      <c r="BDD6651" s="34"/>
      <c r="BDE6651" s="34"/>
      <c r="BDF6651" s="34"/>
      <c r="BDG6651" s="34"/>
      <c r="BDH6651" s="34"/>
      <c r="BDI6651" s="34"/>
      <c r="BDJ6651" s="34"/>
      <c r="BDK6651" s="34"/>
      <c r="BDL6651" s="34"/>
      <c r="BDM6651" s="34"/>
      <c r="BDN6651" s="34"/>
      <c r="BDO6651" s="34"/>
      <c r="BDP6651" s="34"/>
      <c r="BDQ6651" s="34"/>
      <c r="BDR6651" s="34"/>
      <c r="BDS6651" s="34"/>
      <c r="BDT6651" s="34"/>
      <c r="BDU6651" s="34"/>
      <c r="BDV6651" s="34"/>
      <c r="BDW6651" s="34"/>
      <c r="BDX6651" s="34"/>
      <c r="BDY6651" s="34"/>
      <c r="BDZ6651" s="34"/>
      <c r="BEA6651" s="34"/>
      <c r="BEB6651" s="34"/>
      <c r="BEC6651" s="34"/>
      <c r="BED6651" s="34"/>
      <c r="BEE6651" s="34"/>
      <c r="BEF6651" s="34"/>
      <c r="BEG6651" s="34"/>
      <c r="BEH6651" s="34"/>
      <c r="BEI6651" s="34"/>
      <c r="BEJ6651" s="34"/>
      <c r="BEK6651" s="34"/>
      <c r="BEL6651" s="34"/>
      <c r="BEM6651" s="34"/>
      <c r="BEN6651" s="34"/>
      <c r="BEO6651" s="34"/>
      <c r="BEP6651" s="34"/>
      <c r="BEQ6651" s="34"/>
      <c r="BER6651" s="34"/>
      <c r="BES6651" s="34"/>
      <c r="BET6651" s="34"/>
      <c r="BEU6651" s="34"/>
      <c r="BEV6651" s="34"/>
      <c r="BEW6651" s="34"/>
      <c r="BEX6651" s="34"/>
      <c r="BEY6651" s="34"/>
      <c r="BEZ6651" s="34"/>
      <c r="BFA6651" s="34"/>
      <c r="BFB6651" s="34"/>
      <c r="BFC6651" s="34"/>
      <c r="BFD6651" s="34"/>
      <c r="BFE6651" s="34"/>
      <c r="BFF6651" s="34"/>
      <c r="BFG6651" s="34"/>
      <c r="BFH6651" s="34"/>
      <c r="BFI6651" s="34"/>
      <c r="BFJ6651" s="34"/>
      <c r="BFK6651" s="34"/>
      <c r="BFL6651" s="34"/>
      <c r="BFM6651" s="34"/>
      <c r="BFN6651" s="34"/>
      <c r="BFO6651" s="34"/>
      <c r="BFP6651" s="34"/>
      <c r="BFQ6651" s="34"/>
      <c r="BFR6651" s="34"/>
      <c r="BFS6651" s="34"/>
      <c r="BFT6651" s="34"/>
      <c r="BFU6651" s="34"/>
      <c r="BFV6651" s="34"/>
      <c r="BFW6651" s="34"/>
      <c r="BFX6651" s="34"/>
      <c r="BFY6651" s="34"/>
      <c r="BFZ6651" s="34"/>
      <c r="BGA6651" s="34"/>
      <c r="BGB6651" s="34"/>
      <c r="BGC6651" s="34"/>
      <c r="BGD6651" s="34"/>
      <c r="BGE6651" s="34"/>
      <c r="BGF6651" s="34"/>
      <c r="BGG6651" s="34"/>
      <c r="BGH6651" s="34"/>
      <c r="BGI6651" s="34"/>
      <c r="BGJ6651" s="34"/>
      <c r="BGK6651" s="34"/>
      <c r="BGL6651" s="34"/>
      <c r="BGM6651" s="34"/>
      <c r="BGN6651" s="34"/>
      <c r="BGO6651" s="34"/>
      <c r="BGP6651" s="34"/>
      <c r="BGQ6651" s="34"/>
      <c r="BGR6651" s="34"/>
      <c r="BGS6651" s="34"/>
      <c r="BGT6651" s="34"/>
      <c r="BGU6651" s="34"/>
      <c r="BGV6651" s="34"/>
      <c r="BGW6651" s="34"/>
      <c r="BGX6651" s="34"/>
      <c r="BGY6651" s="34"/>
      <c r="BGZ6651" s="34"/>
      <c r="BHA6651" s="34"/>
      <c r="BHB6651" s="34"/>
      <c r="BHC6651" s="34"/>
      <c r="BHD6651" s="34"/>
      <c r="BHE6651" s="34"/>
      <c r="BHF6651" s="34"/>
      <c r="BHG6651" s="34"/>
      <c r="BHH6651" s="34"/>
      <c r="BHI6651" s="34"/>
      <c r="BHJ6651" s="34"/>
      <c r="BHK6651" s="34"/>
      <c r="BHL6651" s="34"/>
      <c r="BHM6651" s="34"/>
      <c r="BHN6651" s="34"/>
      <c r="BHO6651" s="34"/>
      <c r="BHP6651" s="34"/>
      <c r="BHQ6651" s="34"/>
      <c r="BHR6651" s="34"/>
      <c r="BHS6651" s="34"/>
      <c r="BHT6651" s="34"/>
      <c r="BHU6651" s="34"/>
      <c r="BHV6651" s="34"/>
      <c r="BHW6651" s="34"/>
      <c r="BHX6651" s="34"/>
      <c r="BHY6651" s="34"/>
      <c r="BHZ6651" s="34"/>
      <c r="BIA6651" s="34"/>
      <c r="BIB6651" s="34"/>
      <c r="BIC6651" s="34"/>
      <c r="BID6651" s="34"/>
      <c r="BIE6651" s="34"/>
      <c r="BIF6651" s="34"/>
      <c r="BIG6651" s="34"/>
      <c r="BIH6651" s="34"/>
      <c r="BII6651" s="34"/>
      <c r="BIJ6651" s="34"/>
      <c r="BIK6651" s="34"/>
      <c r="BIL6651" s="34"/>
      <c r="BIM6651" s="34"/>
      <c r="BIN6651" s="34"/>
      <c r="BIO6651" s="34"/>
      <c r="BIP6651" s="34"/>
      <c r="BIQ6651" s="34"/>
      <c r="BIR6651" s="34"/>
      <c r="BIS6651" s="34"/>
      <c r="BIT6651" s="34"/>
      <c r="BIU6651" s="34"/>
      <c r="BIV6651" s="34"/>
      <c r="BIW6651" s="34"/>
      <c r="BIX6651" s="34"/>
      <c r="BIY6651" s="34"/>
      <c r="BIZ6651" s="34"/>
      <c r="BJA6651" s="34"/>
      <c r="BJB6651" s="34"/>
      <c r="BJC6651" s="34"/>
      <c r="BJD6651" s="34"/>
      <c r="BJE6651" s="34"/>
      <c r="BJF6651" s="34"/>
      <c r="BJG6651" s="34"/>
      <c r="BJH6651" s="34"/>
      <c r="BJI6651" s="34"/>
      <c r="BJJ6651" s="34"/>
      <c r="BJK6651" s="34"/>
      <c r="BJL6651" s="34"/>
      <c r="BJM6651" s="34"/>
      <c r="BJN6651" s="34"/>
      <c r="BJO6651" s="34"/>
      <c r="BJP6651" s="34"/>
      <c r="BJQ6651" s="34"/>
      <c r="BJR6651" s="34"/>
      <c r="BJS6651" s="34"/>
      <c r="BJT6651" s="34"/>
      <c r="BJU6651" s="34"/>
      <c r="BJV6651" s="34"/>
      <c r="BJW6651" s="34"/>
      <c r="BJX6651" s="34"/>
      <c r="BJY6651" s="34"/>
      <c r="BJZ6651" s="34"/>
      <c r="BKA6651" s="34"/>
      <c r="BKB6651" s="34"/>
      <c r="BKC6651" s="34"/>
      <c r="BKD6651" s="34"/>
      <c r="BKE6651" s="34"/>
      <c r="BKF6651" s="34"/>
      <c r="BKG6651" s="34"/>
      <c r="BKH6651" s="34"/>
      <c r="BKI6651" s="34"/>
      <c r="BKJ6651" s="34"/>
      <c r="BKK6651" s="34"/>
      <c r="BKL6651" s="34"/>
      <c r="BKM6651" s="34"/>
      <c r="BKN6651" s="34"/>
      <c r="BKO6651" s="34"/>
      <c r="BKP6651" s="34"/>
      <c r="BKQ6651" s="34"/>
      <c r="BKR6651" s="34"/>
      <c r="BKS6651" s="34"/>
      <c r="BKT6651" s="34"/>
      <c r="BKU6651" s="34"/>
      <c r="BKV6651" s="34"/>
      <c r="BKW6651" s="34"/>
      <c r="BKX6651" s="34"/>
      <c r="BKY6651" s="34"/>
      <c r="BKZ6651" s="34"/>
      <c r="BLA6651" s="34"/>
      <c r="BLB6651" s="34"/>
      <c r="BLC6651" s="34"/>
      <c r="BLD6651" s="34"/>
      <c r="BLE6651" s="34"/>
      <c r="BLF6651" s="34"/>
      <c r="BLG6651" s="34"/>
      <c r="BLH6651" s="34"/>
      <c r="BLI6651" s="34"/>
      <c r="BLJ6651" s="34"/>
      <c r="BLK6651" s="34"/>
      <c r="BLL6651" s="34"/>
      <c r="BLM6651" s="34"/>
      <c r="BLN6651" s="34"/>
      <c r="BLO6651" s="34"/>
      <c r="BLP6651" s="34"/>
      <c r="BLQ6651" s="34"/>
      <c r="BLR6651" s="34"/>
      <c r="BLS6651" s="34"/>
      <c r="BLT6651" s="34"/>
      <c r="BLU6651" s="34"/>
      <c r="BLV6651" s="34"/>
      <c r="BLW6651" s="34"/>
      <c r="BLX6651" s="34"/>
      <c r="BLY6651" s="34"/>
      <c r="BLZ6651" s="34"/>
      <c r="BMA6651" s="34"/>
      <c r="BMB6651" s="34"/>
      <c r="BMC6651" s="34"/>
      <c r="BMD6651" s="34"/>
      <c r="BME6651" s="34"/>
      <c r="BMF6651" s="34"/>
      <c r="BMG6651" s="34"/>
      <c r="BMH6651" s="34"/>
      <c r="BMI6651" s="34"/>
      <c r="BMJ6651" s="34"/>
      <c r="BMK6651" s="34"/>
      <c r="BML6651" s="34"/>
      <c r="BMM6651" s="34"/>
      <c r="BMN6651" s="34"/>
      <c r="BMO6651" s="34"/>
      <c r="BMP6651" s="34"/>
      <c r="BMQ6651" s="34"/>
      <c r="BMR6651" s="34"/>
      <c r="BMS6651" s="34"/>
      <c r="BMT6651" s="34"/>
      <c r="BMU6651" s="34"/>
      <c r="BMV6651" s="34"/>
      <c r="BMW6651" s="34"/>
      <c r="BMX6651" s="34"/>
      <c r="BMY6651" s="34"/>
      <c r="BMZ6651" s="34"/>
      <c r="BNA6651" s="34"/>
      <c r="BNB6651" s="34"/>
      <c r="BNC6651" s="34"/>
      <c r="BND6651" s="34"/>
      <c r="BNE6651" s="34"/>
      <c r="BNF6651" s="34"/>
      <c r="BNG6651" s="34"/>
      <c r="BNH6651" s="34"/>
      <c r="BNI6651" s="34"/>
      <c r="BNJ6651" s="34"/>
      <c r="BNK6651" s="34"/>
      <c r="BNL6651" s="34"/>
      <c r="BNM6651" s="34"/>
      <c r="BNN6651" s="34"/>
      <c r="BNO6651" s="34"/>
      <c r="BNP6651" s="34"/>
      <c r="BNQ6651" s="34"/>
      <c r="BNR6651" s="34"/>
      <c r="BNS6651" s="34"/>
      <c r="BNT6651" s="34"/>
      <c r="BNU6651" s="34"/>
      <c r="BNV6651" s="34"/>
      <c r="BNW6651" s="34"/>
      <c r="BNX6651" s="34"/>
      <c r="BNY6651" s="34"/>
      <c r="BNZ6651" s="34"/>
      <c r="BOA6651" s="34"/>
      <c r="BOB6651" s="34"/>
      <c r="BOC6651" s="34"/>
      <c r="BOD6651" s="34"/>
      <c r="BOE6651" s="34"/>
      <c r="BOF6651" s="34"/>
      <c r="BOG6651" s="34"/>
      <c r="BOH6651" s="34"/>
      <c r="BOI6651" s="34"/>
      <c r="BOJ6651" s="34"/>
      <c r="BOK6651" s="34"/>
      <c r="BOL6651" s="34"/>
      <c r="BOM6651" s="34"/>
      <c r="BON6651" s="34"/>
      <c r="BOO6651" s="34"/>
      <c r="BOP6651" s="34"/>
      <c r="BOQ6651" s="34"/>
      <c r="BOR6651" s="34"/>
      <c r="BOS6651" s="34"/>
      <c r="BOT6651" s="34"/>
      <c r="BOU6651" s="34"/>
      <c r="BOV6651" s="34"/>
      <c r="BOW6651" s="34"/>
      <c r="BOX6651" s="34"/>
      <c r="BOY6651" s="34"/>
      <c r="BOZ6651" s="34"/>
      <c r="BPA6651" s="34"/>
      <c r="BPB6651" s="34"/>
      <c r="BPC6651" s="34"/>
      <c r="BPD6651" s="34"/>
      <c r="BPE6651" s="34"/>
      <c r="BPF6651" s="34"/>
      <c r="BPG6651" s="34"/>
      <c r="BPH6651" s="34"/>
      <c r="BPI6651" s="34"/>
      <c r="BPJ6651" s="34"/>
      <c r="BPK6651" s="34"/>
      <c r="BPL6651" s="34"/>
      <c r="BPM6651" s="34"/>
      <c r="BPN6651" s="34"/>
      <c r="BPO6651" s="34"/>
      <c r="BPP6651" s="34"/>
      <c r="BPQ6651" s="34"/>
      <c r="BPR6651" s="34"/>
      <c r="BPS6651" s="34"/>
      <c r="BPT6651" s="34"/>
      <c r="BPU6651" s="34"/>
      <c r="BPV6651" s="34"/>
      <c r="BPW6651" s="34"/>
      <c r="BPX6651" s="34"/>
      <c r="BPY6651" s="34"/>
      <c r="BPZ6651" s="34"/>
      <c r="BQA6651" s="34"/>
      <c r="BQB6651" s="34"/>
      <c r="BQC6651" s="34"/>
      <c r="BQD6651" s="34"/>
      <c r="BQE6651" s="34"/>
      <c r="BQF6651" s="34"/>
      <c r="BQG6651" s="34"/>
      <c r="BQH6651" s="34"/>
      <c r="BQI6651" s="34"/>
      <c r="BQJ6651" s="34"/>
      <c r="BQK6651" s="34"/>
      <c r="BQL6651" s="34"/>
      <c r="BQM6651" s="34"/>
      <c r="BQN6651" s="34"/>
      <c r="BQO6651" s="34"/>
      <c r="BQP6651" s="34"/>
      <c r="BQQ6651" s="34"/>
      <c r="BQR6651" s="34"/>
      <c r="BQS6651" s="34"/>
      <c r="BQT6651" s="34"/>
      <c r="BQU6651" s="34"/>
      <c r="BQV6651" s="34"/>
      <c r="BQW6651" s="34"/>
      <c r="BQX6651" s="34"/>
      <c r="BQY6651" s="34"/>
      <c r="BQZ6651" s="34"/>
      <c r="BRA6651" s="34"/>
      <c r="BRB6651" s="34"/>
      <c r="BRC6651" s="34"/>
      <c r="BRD6651" s="34"/>
      <c r="BRE6651" s="34"/>
      <c r="BRF6651" s="34"/>
      <c r="BRG6651" s="34"/>
      <c r="BRH6651" s="34"/>
      <c r="BRI6651" s="34"/>
      <c r="BRJ6651" s="34"/>
      <c r="BRK6651" s="34"/>
      <c r="BRL6651" s="34"/>
      <c r="BRM6651" s="34"/>
      <c r="BRN6651" s="34"/>
      <c r="BRO6651" s="34"/>
      <c r="BRP6651" s="34"/>
      <c r="BRQ6651" s="34"/>
      <c r="BRR6651" s="34"/>
      <c r="BRS6651" s="34"/>
      <c r="BRT6651" s="34"/>
      <c r="BRU6651" s="34"/>
      <c r="BRV6651" s="34"/>
      <c r="BRW6651" s="34"/>
      <c r="BRX6651" s="34"/>
      <c r="BRY6651" s="34"/>
      <c r="BRZ6651" s="34"/>
      <c r="BSA6651" s="34"/>
      <c r="BSB6651" s="34"/>
      <c r="BSC6651" s="34"/>
      <c r="BSD6651" s="34"/>
      <c r="BSE6651" s="34"/>
      <c r="BSF6651" s="34"/>
      <c r="BSG6651" s="34"/>
      <c r="BSH6651" s="34"/>
      <c r="BSI6651" s="34"/>
      <c r="BSJ6651" s="34"/>
      <c r="BSK6651" s="34"/>
      <c r="BSL6651" s="34"/>
      <c r="BSM6651" s="34"/>
      <c r="BSN6651" s="34"/>
      <c r="BSO6651" s="34"/>
      <c r="BSP6651" s="34"/>
      <c r="BSQ6651" s="34"/>
      <c r="BSR6651" s="34"/>
      <c r="BSS6651" s="34"/>
      <c r="BST6651" s="34"/>
      <c r="BSU6651" s="34"/>
      <c r="BSV6651" s="34"/>
      <c r="BSW6651" s="34"/>
      <c r="BSX6651" s="34"/>
      <c r="BSY6651" s="34"/>
      <c r="BSZ6651" s="34"/>
      <c r="BTA6651" s="34"/>
      <c r="BTB6651" s="34"/>
      <c r="BTC6651" s="34"/>
      <c r="BTD6651" s="34"/>
      <c r="BTE6651" s="34"/>
      <c r="BTF6651" s="34"/>
      <c r="BTG6651" s="34"/>
      <c r="BTH6651" s="34"/>
      <c r="BTI6651" s="34"/>
      <c r="BTJ6651" s="34"/>
      <c r="BTK6651" s="34"/>
      <c r="BTL6651" s="34"/>
      <c r="BTM6651" s="34"/>
      <c r="BTN6651" s="34"/>
      <c r="BTO6651" s="34"/>
      <c r="BTP6651" s="34"/>
      <c r="BTQ6651" s="34"/>
      <c r="BTR6651" s="34"/>
      <c r="BTS6651" s="34"/>
      <c r="BTT6651" s="34"/>
      <c r="BTU6651" s="34"/>
      <c r="BTV6651" s="34"/>
      <c r="BTW6651" s="34"/>
      <c r="BTX6651" s="34"/>
      <c r="BTY6651" s="34"/>
      <c r="BTZ6651" s="34"/>
      <c r="BUA6651" s="34"/>
      <c r="BUB6651" s="34"/>
      <c r="BUC6651" s="34"/>
      <c r="BUD6651" s="34"/>
      <c r="BUE6651" s="34"/>
      <c r="BUF6651" s="34"/>
      <c r="BUG6651" s="34"/>
      <c r="BUH6651" s="34"/>
      <c r="BUI6651" s="34"/>
      <c r="BUJ6651" s="34"/>
      <c r="BUK6651" s="34"/>
      <c r="BUL6651" s="34"/>
      <c r="BUM6651" s="34"/>
      <c r="BUN6651" s="34"/>
      <c r="BUO6651" s="34"/>
      <c r="BUP6651" s="34"/>
      <c r="BUQ6651" s="34"/>
      <c r="BUR6651" s="34"/>
      <c r="BUS6651" s="34"/>
      <c r="BUT6651" s="34"/>
      <c r="BUU6651" s="34"/>
      <c r="BUV6651" s="34"/>
      <c r="BUW6651" s="34"/>
      <c r="BUX6651" s="34"/>
      <c r="BUY6651" s="34"/>
      <c r="BUZ6651" s="34"/>
      <c r="BVA6651" s="34"/>
      <c r="BVB6651" s="34"/>
      <c r="BVC6651" s="34"/>
      <c r="BVD6651" s="34"/>
      <c r="BVE6651" s="34"/>
      <c r="BVF6651" s="34"/>
      <c r="BVG6651" s="34"/>
      <c r="BVH6651" s="34"/>
      <c r="BVI6651" s="34"/>
      <c r="BVJ6651" s="34"/>
      <c r="BVK6651" s="34"/>
      <c r="BVL6651" s="34"/>
      <c r="BVM6651" s="34"/>
      <c r="BVN6651" s="34"/>
      <c r="BVO6651" s="34"/>
      <c r="BVP6651" s="34"/>
      <c r="BVQ6651" s="34"/>
      <c r="BVR6651" s="34"/>
      <c r="BVS6651" s="34"/>
      <c r="BVT6651" s="34"/>
      <c r="BVU6651" s="34"/>
      <c r="BVV6651" s="34"/>
      <c r="BVW6651" s="34"/>
      <c r="BVX6651" s="34"/>
      <c r="BVY6651" s="34"/>
      <c r="BVZ6651" s="34"/>
      <c r="BWA6651" s="34"/>
      <c r="BWB6651" s="34"/>
      <c r="BWC6651" s="34"/>
      <c r="BWD6651" s="34"/>
      <c r="BWE6651" s="34"/>
      <c r="BWF6651" s="34"/>
      <c r="BWG6651" s="34"/>
      <c r="BWH6651" s="34"/>
      <c r="BWI6651" s="34"/>
      <c r="BWJ6651" s="34"/>
      <c r="BWK6651" s="34"/>
      <c r="BWL6651" s="34"/>
      <c r="BWM6651" s="34"/>
      <c r="BWN6651" s="34"/>
      <c r="BWO6651" s="34"/>
      <c r="BWP6651" s="34"/>
      <c r="BWQ6651" s="34"/>
      <c r="BWR6651" s="34"/>
      <c r="BWS6651" s="34"/>
      <c r="BWT6651" s="34"/>
      <c r="BWU6651" s="34"/>
      <c r="BWV6651" s="34"/>
      <c r="BWW6651" s="34"/>
      <c r="BWX6651" s="34"/>
      <c r="BWY6651" s="34"/>
      <c r="BWZ6651" s="34"/>
      <c r="BXA6651" s="34"/>
      <c r="BXB6651" s="34"/>
      <c r="BXC6651" s="34"/>
      <c r="BXD6651" s="34"/>
      <c r="BXE6651" s="34"/>
      <c r="BXF6651" s="34"/>
      <c r="BXG6651" s="34"/>
      <c r="BXH6651" s="34"/>
      <c r="BXI6651" s="34"/>
      <c r="BXJ6651" s="34"/>
      <c r="BXK6651" s="34"/>
      <c r="BXL6651" s="34"/>
      <c r="BXM6651" s="34"/>
      <c r="BXN6651" s="34"/>
      <c r="BXO6651" s="34"/>
      <c r="BXP6651" s="34"/>
      <c r="BXQ6651" s="34"/>
      <c r="BXR6651" s="34"/>
      <c r="BXS6651" s="34"/>
      <c r="BXT6651" s="34"/>
      <c r="BXU6651" s="34"/>
      <c r="BXV6651" s="34"/>
      <c r="BXW6651" s="34"/>
      <c r="BXX6651" s="34"/>
      <c r="BXY6651" s="34"/>
      <c r="BXZ6651" s="34"/>
      <c r="BYA6651" s="34"/>
      <c r="BYB6651" s="34"/>
      <c r="BYC6651" s="34"/>
      <c r="BYD6651" s="34"/>
      <c r="BYE6651" s="34"/>
      <c r="BYF6651" s="34"/>
      <c r="BYG6651" s="34"/>
      <c r="BYH6651" s="34"/>
      <c r="BYI6651" s="34"/>
      <c r="BYJ6651" s="34"/>
      <c r="BYK6651" s="34"/>
      <c r="BYL6651" s="34"/>
      <c r="BYM6651" s="34"/>
      <c r="BYN6651" s="34"/>
      <c r="BYO6651" s="34"/>
      <c r="BYP6651" s="34"/>
      <c r="BYQ6651" s="34"/>
      <c r="BYR6651" s="34"/>
      <c r="BYS6651" s="34"/>
      <c r="BYT6651" s="34"/>
      <c r="BYU6651" s="34"/>
      <c r="BYV6651" s="34"/>
      <c r="BYW6651" s="34"/>
      <c r="BYX6651" s="34"/>
      <c r="BYY6651" s="34"/>
      <c r="BYZ6651" s="34"/>
      <c r="BZA6651" s="34"/>
      <c r="BZB6651" s="34"/>
      <c r="BZC6651" s="34"/>
      <c r="BZD6651" s="34"/>
      <c r="BZE6651" s="34"/>
      <c r="BZF6651" s="34"/>
      <c r="BZG6651" s="34"/>
      <c r="BZH6651" s="34"/>
      <c r="BZI6651" s="34"/>
      <c r="BZJ6651" s="34"/>
      <c r="BZK6651" s="34"/>
      <c r="BZL6651" s="34"/>
      <c r="BZM6651" s="34"/>
      <c r="BZN6651" s="34"/>
      <c r="BZO6651" s="34"/>
      <c r="BZP6651" s="34"/>
      <c r="BZQ6651" s="34"/>
      <c r="BZR6651" s="34"/>
      <c r="BZS6651" s="34"/>
      <c r="BZT6651" s="34"/>
      <c r="BZU6651" s="34"/>
      <c r="BZV6651" s="34"/>
      <c r="BZW6651" s="34"/>
      <c r="BZX6651" s="34"/>
      <c r="BZY6651" s="34"/>
      <c r="BZZ6651" s="34"/>
      <c r="CAA6651" s="34"/>
      <c r="CAB6651" s="34"/>
      <c r="CAC6651" s="34"/>
      <c r="CAD6651" s="34"/>
      <c r="CAE6651" s="34"/>
      <c r="CAF6651" s="34"/>
      <c r="CAG6651" s="34"/>
      <c r="CAH6651" s="34"/>
      <c r="CAI6651" s="34"/>
      <c r="CAJ6651" s="34"/>
      <c r="CAK6651" s="34"/>
      <c r="CAL6651" s="34"/>
      <c r="CAM6651" s="34"/>
      <c r="CAN6651" s="34"/>
      <c r="CAO6651" s="34"/>
      <c r="CAP6651" s="34"/>
      <c r="CAQ6651" s="34"/>
      <c r="CAR6651" s="34"/>
      <c r="CAS6651" s="34"/>
      <c r="CAT6651" s="34"/>
      <c r="CAU6651" s="34"/>
      <c r="CAV6651" s="34"/>
      <c r="CAW6651" s="34"/>
      <c r="CAX6651" s="34"/>
      <c r="CAY6651" s="34"/>
      <c r="CAZ6651" s="34"/>
      <c r="CBA6651" s="34"/>
      <c r="CBB6651" s="34"/>
      <c r="CBC6651" s="34"/>
      <c r="CBD6651" s="34"/>
      <c r="CBE6651" s="34"/>
      <c r="CBF6651" s="34"/>
      <c r="CBG6651" s="34"/>
      <c r="CBH6651" s="34"/>
      <c r="CBI6651" s="34"/>
      <c r="CBJ6651" s="34"/>
      <c r="CBK6651" s="34"/>
      <c r="CBL6651" s="34"/>
      <c r="CBM6651" s="34"/>
      <c r="CBN6651" s="34"/>
      <c r="CBO6651" s="34"/>
      <c r="CBP6651" s="34"/>
      <c r="CBQ6651" s="34"/>
      <c r="CBR6651" s="34"/>
      <c r="CBS6651" s="34"/>
      <c r="CBT6651" s="34"/>
      <c r="CBU6651" s="34"/>
      <c r="CBV6651" s="34"/>
      <c r="CBW6651" s="34"/>
      <c r="CBX6651" s="34"/>
      <c r="CBY6651" s="34"/>
      <c r="CBZ6651" s="34"/>
      <c r="CCA6651" s="34"/>
      <c r="CCB6651" s="34"/>
      <c r="CCC6651" s="34"/>
      <c r="CCD6651" s="34"/>
      <c r="CCE6651" s="34"/>
      <c r="CCF6651" s="34"/>
      <c r="CCG6651" s="34"/>
      <c r="CCH6651" s="34"/>
      <c r="CCI6651" s="34"/>
      <c r="CCJ6651" s="34"/>
      <c r="CCK6651" s="34"/>
      <c r="CCL6651" s="34"/>
      <c r="CCM6651" s="34"/>
      <c r="CCN6651" s="34"/>
      <c r="CCO6651" s="34"/>
      <c r="CCP6651" s="34"/>
      <c r="CCQ6651" s="34"/>
      <c r="CCR6651" s="34"/>
      <c r="CCS6651" s="34"/>
      <c r="CCT6651" s="34"/>
      <c r="CCU6651" s="34"/>
      <c r="CCV6651" s="34"/>
      <c r="CCW6651" s="34"/>
      <c r="CCX6651" s="34"/>
      <c r="CCY6651" s="34"/>
      <c r="CCZ6651" s="34"/>
      <c r="CDA6651" s="34"/>
      <c r="CDB6651" s="34"/>
      <c r="CDC6651" s="34"/>
      <c r="CDD6651" s="34"/>
      <c r="CDE6651" s="34"/>
      <c r="CDF6651" s="34"/>
      <c r="CDG6651" s="34"/>
      <c r="CDH6651" s="34"/>
      <c r="CDI6651" s="34"/>
      <c r="CDJ6651" s="34"/>
      <c r="CDK6651" s="34"/>
      <c r="CDL6651" s="34"/>
      <c r="CDM6651" s="34"/>
      <c r="CDN6651" s="34"/>
      <c r="CDO6651" s="34"/>
      <c r="CDP6651" s="34"/>
      <c r="CDQ6651" s="34"/>
      <c r="CDR6651" s="34"/>
      <c r="CDS6651" s="34"/>
      <c r="CDT6651" s="34"/>
      <c r="CDU6651" s="34"/>
      <c r="CDV6651" s="34"/>
      <c r="CDW6651" s="34"/>
      <c r="CDX6651" s="34"/>
      <c r="CDY6651" s="34"/>
      <c r="CDZ6651" s="34"/>
      <c r="CEA6651" s="34"/>
      <c r="CEB6651" s="34"/>
      <c r="CEC6651" s="34"/>
      <c r="CED6651" s="34"/>
      <c r="CEE6651" s="34"/>
      <c r="CEF6651" s="34"/>
      <c r="CEG6651" s="34"/>
      <c r="CEH6651" s="34"/>
      <c r="CEI6651" s="34"/>
      <c r="CEJ6651" s="34"/>
      <c r="CEK6651" s="34"/>
      <c r="CEL6651" s="34"/>
      <c r="CEM6651" s="34"/>
      <c r="CEN6651" s="34"/>
      <c r="CEO6651" s="34"/>
      <c r="CEP6651" s="34"/>
      <c r="CEQ6651" s="34"/>
      <c r="CER6651" s="34"/>
      <c r="CES6651" s="34"/>
      <c r="CET6651" s="34"/>
      <c r="CEU6651" s="34"/>
      <c r="CEV6651" s="34"/>
      <c r="CEW6651" s="34"/>
      <c r="CEX6651" s="34"/>
      <c r="CEY6651" s="34"/>
      <c r="CEZ6651" s="34"/>
      <c r="CFA6651" s="34"/>
      <c r="CFB6651" s="34"/>
      <c r="CFC6651" s="34"/>
      <c r="CFD6651" s="34"/>
      <c r="CFE6651" s="34"/>
      <c r="CFF6651" s="34"/>
      <c r="CFG6651" s="34"/>
      <c r="CFH6651" s="34"/>
      <c r="CFI6651" s="34"/>
      <c r="CFJ6651" s="34"/>
      <c r="CFK6651" s="34"/>
      <c r="CFL6651" s="34"/>
      <c r="CFM6651" s="34"/>
      <c r="CFN6651" s="34"/>
      <c r="CFO6651" s="34"/>
      <c r="CFP6651" s="34"/>
      <c r="CFQ6651" s="34"/>
      <c r="CFR6651" s="34"/>
      <c r="CFS6651" s="34"/>
      <c r="CFT6651" s="34"/>
      <c r="CFU6651" s="34"/>
      <c r="CFV6651" s="34"/>
      <c r="CFW6651" s="34"/>
      <c r="CFX6651" s="34"/>
      <c r="CFY6651" s="34"/>
      <c r="CFZ6651" s="34"/>
      <c r="CGA6651" s="34"/>
      <c r="CGB6651" s="34"/>
      <c r="CGC6651" s="34"/>
      <c r="CGD6651" s="34"/>
      <c r="CGE6651" s="34"/>
      <c r="CGF6651" s="34"/>
      <c r="CGG6651" s="34"/>
      <c r="CGH6651" s="34"/>
      <c r="CGI6651" s="34"/>
      <c r="CGJ6651" s="34"/>
      <c r="CGK6651" s="34"/>
      <c r="CGL6651" s="34"/>
      <c r="CGM6651" s="34"/>
      <c r="CGN6651" s="34"/>
      <c r="CGO6651" s="34"/>
      <c r="CGP6651" s="34"/>
      <c r="CGQ6651" s="34"/>
      <c r="CGR6651" s="34"/>
      <c r="CGS6651" s="34"/>
      <c r="CGT6651" s="34"/>
      <c r="CGU6651" s="34"/>
      <c r="CGV6651" s="34"/>
      <c r="CGW6651" s="34"/>
      <c r="CGX6651" s="34"/>
      <c r="CGY6651" s="34"/>
      <c r="CGZ6651" s="34"/>
      <c r="CHA6651" s="34"/>
      <c r="CHB6651" s="34"/>
      <c r="CHC6651" s="34"/>
      <c r="CHD6651" s="34"/>
      <c r="CHE6651" s="34"/>
      <c r="CHF6651" s="34"/>
      <c r="CHG6651" s="34"/>
      <c r="CHH6651" s="34"/>
      <c r="CHI6651" s="34"/>
      <c r="CHJ6651" s="34"/>
      <c r="CHK6651" s="34"/>
      <c r="CHL6651" s="34"/>
      <c r="CHM6651" s="34"/>
      <c r="CHN6651" s="34"/>
      <c r="CHO6651" s="34"/>
      <c r="CHP6651" s="34"/>
      <c r="CHQ6651" s="34"/>
      <c r="CHR6651" s="34"/>
      <c r="CHS6651" s="34"/>
      <c r="CHT6651" s="34"/>
      <c r="CHU6651" s="34"/>
      <c r="CHV6651" s="34"/>
      <c r="CHW6651" s="34"/>
      <c r="CHX6651" s="34"/>
      <c r="CHY6651" s="34"/>
      <c r="CHZ6651" s="34"/>
      <c r="CIA6651" s="34"/>
      <c r="CIB6651" s="34"/>
      <c r="CIC6651" s="34"/>
      <c r="CID6651" s="34"/>
      <c r="CIE6651" s="34"/>
      <c r="CIF6651" s="34"/>
      <c r="CIG6651" s="34"/>
      <c r="CIH6651" s="34"/>
      <c r="CII6651" s="34"/>
      <c r="CIJ6651" s="34"/>
      <c r="CIK6651" s="34"/>
      <c r="CIL6651" s="34"/>
      <c r="CIM6651" s="34"/>
      <c r="CIN6651" s="34"/>
      <c r="CIO6651" s="34"/>
      <c r="CIP6651" s="34"/>
      <c r="CIQ6651" s="34"/>
      <c r="CIR6651" s="34"/>
      <c r="CIS6651" s="34"/>
      <c r="CIT6651" s="34"/>
      <c r="CIU6651" s="34"/>
      <c r="CIV6651" s="34"/>
      <c r="CIW6651" s="34"/>
      <c r="CIX6651" s="34"/>
      <c r="CIY6651" s="34"/>
      <c r="CIZ6651" s="34"/>
      <c r="CJA6651" s="34"/>
      <c r="CJB6651" s="34"/>
      <c r="CJC6651" s="34"/>
      <c r="CJD6651" s="34"/>
      <c r="CJE6651" s="34"/>
      <c r="CJF6651" s="34"/>
      <c r="CJG6651" s="34"/>
      <c r="CJH6651" s="34"/>
      <c r="CJI6651" s="34"/>
      <c r="CJJ6651" s="34"/>
      <c r="CJK6651" s="34"/>
      <c r="CJL6651" s="34"/>
      <c r="CJM6651" s="34"/>
      <c r="CJN6651" s="34"/>
      <c r="CJO6651" s="34"/>
      <c r="CJP6651" s="34"/>
      <c r="CJQ6651" s="34"/>
      <c r="CJR6651" s="34"/>
      <c r="CJS6651" s="34"/>
      <c r="CJT6651" s="34"/>
      <c r="CJU6651" s="34"/>
      <c r="CJV6651" s="34"/>
      <c r="CJW6651" s="34"/>
      <c r="CJX6651" s="34"/>
      <c r="CJY6651" s="34"/>
      <c r="CJZ6651" s="34"/>
      <c r="CKA6651" s="34"/>
      <c r="CKB6651" s="34"/>
      <c r="CKC6651" s="34"/>
      <c r="CKD6651" s="34"/>
      <c r="CKE6651" s="34"/>
      <c r="CKF6651" s="34"/>
      <c r="CKG6651" s="34"/>
      <c r="CKH6651" s="34"/>
      <c r="CKI6651" s="34"/>
      <c r="CKJ6651" s="34"/>
      <c r="CKK6651" s="34"/>
      <c r="CKL6651" s="34"/>
      <c r="CKM6651" s="34"/>
      <c r="CKN6651" s="34"/>
      <c r="CKO6651" s="34"/>
      <c r="CKP6651" s="34"/>
      <c r="CKQ6651" s="34"/>
      <c r="CKR6651" s="34"/>
      <c r="CKS6651" s="34"/>
      <c r="CKT6651" s="34"/>
      <c r="CKU6651" s="34"/>
      <c r="CKV6651" s="34"/>
      <c r="CKW6651" s="34"/>
      <c r="CKX6651" s="34"/>
      <c r="CKY6651" s="34"/>
      <c r="CKZ6651" s="34"/>
      <c r="CLA6651" s="34"/>
      <c r="CLB6651" s="34"/>
      <c r="CLC6651" s="34"/>
      <c r="CLD6651" s="34"/>
      <c r="CLE6651" s="34"/>
      <c r="CLF6651" s="34"/>
      <c r="CLG6651" s="34"/>
      <c r="CLH6651" s="34"/>
      <c r="CLI6651" s="34"/>
      <c r="CLJ6651" s="34"/>
      <c r="CLK6651" s="34"/>
      <c r="CLL6651" s="34"/>
      <c r="CLM6651" s="34"/>
      <c r="CLN6651" s="34"/>
      <c r="CLO6651" s="34"/>
      <c r="CLP6651" s="34"/>
      <c r="CLQ6651" s="34"/>
      <c r="CLR6651" s="34"/>
      <c r="CLS6651" s="34"/>
      <c r="CLT6651" s="34"/>
      <c r="CLU6651" s="34"/>
      <c r="CLV6651" s="34"/>
      <c r="CLW6651" s="34"/>
      <c r="CLX6651" s="34"/>
      <c r="CLY6651" s="34"/>
      <c r="CLZ6651" s="34"/>
      <c r="CMA6651" s="34"/>
      <c r="CMB6651" s="34"/>
      <c r="CMC6651" s="34"/>
      <c r="CMD6651" s="34"/>
      <c r="CME6651" s="34"/>
      <c r="CMF6651" s="34"/>
      <c r="CMG6651" s="34"/>
      <c r="CMH6651" s="34"/>
      <c r="CMI6651" s="34"/>
      <c r="CMJ6651" s="34"/>
      <c r="CMK6651" s="34"/>
      <c r="CML6651" s="34"/>
      <c r="CMM6651" s="34"/>
      <c r="CMN6651" s="34"/>
      <c r="CMO6651" s="34"/>
      <c r="CMP6651" s="34"/>
      <c r="CMQ6651" s="34"/>
      <c r="CMR6651" s="34"/>
      <c r="CMS6651" s="34"/>
      <c r="CMT6651" s="34"/>
      <c r="CMU6651" s="34"/>
      <c r="CMV6651" s="34"/>
      <c r="CMW6651" s="34"/>
      <c r="CMX6651" s="34"/>
      <c r="CMY6651" s="34"/>
      <c r="CMZ6651" s="34"/>
      <c r="CNA6651" s="34"/>
      <c r="CNB6651" s="34"/>
      <c r="CNC6651" s="34"/>
      <c r="CND6651" s="34"/>
      <c r="CNE6651" s="34"/>
      <c r="CNF6651" s="34"/>
      <c r="CNG6651" s="34"/>
      <c r="CNH6651" s="34"/>
      <c r="CNI6651" s="34"/>
      <c r="CNJ6651" s="34"/>
      <c r="CNK6651" s="34"/>
      <c r="CNL6651" s="34"/>
      <c r="CNM6651" s="34"/>
      <c r="CNN6651" s="34"/>
      <c r="CNO6651" s="34"/>
      <c r="CNP6651" s="34"/>
      <c r="CNQ6651" s="34"/>
      <c r="CNR6651" s="34"/>
      <c r="CNS6651" s="34"/>
      <c r="CNT6651" s="34"/>
      <c r="CNU6651" s="34"/>
      <c r="CNV6651" s="34"/>
      <c r="CNW6651" s="34"/>
      <c r="CNX6651" s="34"/>
      <c r="CNY6651" s="34"/>
      <c r="CNZ6651" s="34"/>
      <c r="COA6651" s="34"/>
      <c r="COB6651" s="34"/>
      <c r="COC6651" s="34"/>
      <c r="COD6651" s="34"/>
      <c r="COE6651" s="34"/>
      <c r="COF6651" s="34"/>
      <c r="COG6651" s="34"/>
      <c r="COH6651" s="34"/>
      <c r="COI6651" s="34"/>
      <c r="COJ6651" s="34"/>
      <c r="COK6651" s="34"/>
      <c r="COL6651" s="34"/>
      <c r="COM6651" s="34"/>
      <c r="CON6651" s="34"/>
      <c r="COO6651" s="34"/>
      <c r="COP6651" s="34"/>
      <c r="COQ6651" s="34"/>
      <c r="COR6651" s="34"/>
      <c r="COS6651" s="34"/>
      <c r="COT6651" s="34"/>
      <c r="COU6651" s="34"/>
      <c r="COV6651" s="34"/>
      <c r="COW6651" s="34"/>
      <c r="COX6651" s="34"/>
      <c r="COY6651" s="34"/>
      <c r="COZ6651" s="34"/>
      <c r="CPA6651" s="34"/>
      <c r="CPB6651" s="34"/>
      <c r="CPC6651" s="34"/>
      <c r="CPD6651" s="34"/>
      <c r="CPE6651" s="34"/>
      <c r="CPF6651" s="34"/>
      <c r="CPG6651" s="34"/>
      <c r="CPH6651" s="34"/>
      <c r="CPI6651" s="34"/>
      <c r="CPJ6651" s="34"/>
      <c r="CPK6651" s="34"/>
      <c r="CPL6651" s="34"/>
      <c r="CPM6651" s="34"/>
      <c r="CPN6651" s="34"/>
      <c r="CPO6651" s="34"/>
      <c r="CPP6651" s="34"/>
      <c r="CPQ6651" s="34"/>
      <c r="CPR6651" s="34"/>
      <c r="CPS6651" s="34"/>
      <c r="CPT6651" s="34"/>
      <c r="CPU6651" s="34"/>
      <c r="CPV6651" s="34"/>
      <c r="CPW6651" s="34"/>
      <c r="CPX6651" s="34"/>
      <c r="CPY6651" s="34"/>
      <c r="CPZ6651" s="34"/>
      <c r="CQA6651" s="34"/>
      <c r="CQB6651" s="34"/>
      <c r="CQC6651" s="34"/>
      <c r="CQD6651" s="34"/>
      <c r="CQE6651" s="34"/>
      <c r="CQF6651" s="34"/>
      <c r="CQG6651" s="34"/>
      <c r="CQH6651" s="34"/>
      <c r="CQI6651" s="34"/>
      <c r="CQJ6651" s="34"/>
      <c r="CQK6651" s="34"/>
      <c r="CQL6651" s="34"/>
      <c r="CQM6651" s="34"/>
      <c r="CQN6651" s="34"/>
      <c r="CQO6651" s="34"/>
      <c r="CQP6651" s="34"/>
      <c r="CQQ6651" s="34"/>
      <c r="CQR6651" s="34"/>
      <c r="CQS6651" s="34"/>
      <c r="CQT6651" s="34"/>
      <c r="CQU6651" s="34"/>
      <c r="CQV6651" s="34"/>
      <c r="CQW6651" s="34"/>
      <c r="CQX6651" s="34"/>
      <c r="CQY6651" s="34"/>
      <c r="CQZ6651" s="34"/>
      <c r="CRA6651" s="34"/>
      <c r="CRB6651" s="34"/>
      <c r="CRC6651" s="34"/>
      <c r="CRD6651" s="34"/>
      <c r="CRE6651" s="34"/>
      <c r="CRF6651" s="34"/>
      <c r="CRG6651" s="34"/>
      <c r="CRH6651" s="34"/>
      <c r="CRI6651" s="34"/>
      <c r="CRJ6651" s="34"/>
      <c r="CRK6651" s="34"/>
      <c r="CRL6651" s="34"/>
      <c r="CRM6651" s="34"/>
      <c r="CRN6651" s="34"/>
      <c r="CRO6651" s="34"/>
      <c r="CRP6651" s="34"/>
      <c r="CRQ6651" s="34"/>
      <c r="CRR6651" s="34"/>
      <c r="CRS6651" s="34"/>
      <c r="CRT6651" s="34"/>
      <c r="CRU6651" s="34"/>
      <c r="CRV6651" s="34"/>
      <c r="CRW6651" s="34"/>
      <c r="CRX6651" s="34"/>
      <c r="CRY6651" s="34"/>
      <c r="CRZ6651" s="34"/>
      <c r="CSA6651" s="34"/>
      <c r="CSB6651" s="34"/>
      <c r="CSC6651" s="34"/>
      <c r="CSD6651" s="34"/>
      <c r="CSE6651" s="34"/>
      <c r="CSF6651" s="34"/>
      <c r="CSG6651" s="34"/>
      <c r="CSH6651" s="34"/>
      <c r="CSI6651" s="34"/>
      <c r="CSJ6651" s="34"/>
      <c r="CSK6651" s="34"/>
      <c r="CSL6651" s="34"/>
      <c r="CSM6651" s="34"/>
      <c r="CSN6651" s="34"/>
      <c r="CSO6651" s="34"/>
      <c r="CSP6651" s="34"/>
      <c r="CSQ6651" s="34"/>
      <c r="CSR6651" s="34"/>
      <c r="CSS6651" s="34"/>
      <c r="CST6651" s="34"/>
      <c r="CSU6651" s="34"/>
      <c r="CSV6651" s="34"/>
      <c r="CSW6651" s="34"/>
      <c r="CSX6651" s="34"/>
      <c r="CSY6651" s="34"/>
      <c r="CSZ6651" s="34"/>
      <c r="CTA6651" s="34"/>
      <c r="CTB6651" s="34"/>
      <c r="CTC6651" s="34"/>
      <c r="CTD6651" s="34"/>
      <c r="CTE6651" s="34"/>
      <c r="CTF6651" s="34"/>
      <c r="CTG6651" s="34"/>
      <c r="CTH6651" s="34"/>
      <c r="CTI6651" s="34"/>
      <c r="CTJ6651" s="34"/>
      <c r="CTK6651" s="34"/>
      <c r="CTL6651" s="34"/>
      <c r="CTM6651" s="34"/>
      <c r="CTN6651" s="34"/>
      <c r="CTO6651" s="34"/>
      <c r="CTP6651" s="34"/>
      <c r="CTQ6651" s="34"/>
      <c r="CTR6651" s="34"/>
      <c r="CTS6651" s="34"/>
      <c r="CTT6651" s="34"/>
      <c r="CTU6651" s="34"/>
      <c r="CTV6651" s="34"/>
      <c r="CTW6651" s="34"/>
      <c r="CTX6651" s="34"/>
      <c r="CTY6651" s="34"/>
      <c r="CTZ6651" s="34"/>
      <c r="CUA6651" s="34"/>
      <c r="CUB6651" s="34"/>
      <c r="CUC6651" s="34"/>
      <c r="CUD6651" s="34"/>
      <c r="CUE6651" s="34"/>
      <c r="CUF6651" s="34"/>
      <c r="CUG6651" s="34"/>
      <c r="CUH6651" s="34"/>
      <c r="CUI6651" s="34"/>
      <c r="CUJ6651" s="34"/>
      <c r="CUK6651" s="34"/>
      <c r="CUL6651" s="34"/>
      <c r="CUM6651" s="34"/>
      <c r="CUN6651" s="34"/>
      <c r="CUO6651" s="34"/>
      <c r="CUP6651" s="34"/>
      <c r="CUQ6651" s="34"/>
      <c r="CUR6651" s="34"/>
      <c r="CUS6651" s="34"/>
      <c r="CUT6651" s="34"/>
      <c r="CUU6651" s="34"/>
      <c r="CUV6651" s="34"/>
      <c r="CUW6651" s="34"/>
      <c r="CUX6651" s="34"/>
      <c r="CUY6651" s="34"/>
      <c r="CUZ6651" s="34"/>
      <c r="CVA6651" s="34"/>
      <c r="CVB6651" s="34"/>
      <c r="CVC6651" s="34"/>
      <c r="CVD6651" s="34"/>
      <c r="CVE6651" s="34"/>
      <c r="CVF6651" s="34"/>
      <c r="CVG6651" s="34"/>
      <c r="CVH6651" s="34"/>
      <c r="CVI6651" s="34"/>
      <c r="CVJ6651" s="34"/>
      <c r="CVK6651" s="34"/>
      <c r="CVL6651" s="34"/>
      <c r="CVM6651" s="34"/>
      <c r="CVN6651" s="34"/>
      <c r="CVO6651" s="34"/>
      <c r="CVP6651" s="34"/>
      <c r="CVQ6651" s="34"/>
      <c r="CVR6651" s="34"/>
      <c r="CVS6651" s="34"/>
      <c r="CVT6651" s="34"/>
      <c r="CVU6651" s="34"/>
      <c r="CVV6651" s="34"/>
      <c r="CVW6651" s="34"/>
      <c r="CVX6651" s="34"/>
      <c r="CVY6651" s="34"/>
      <c r="CVZ6651" s="34"/>
      <c r="CWA6651" s="34"/>
      <c r="CWB6651" s="34"/>
      <c r="CWC6651" s="34"/>
      <c r="CWD6651" s="34"/>
      <c r="CWE6651" s="34"/>
      <c r="CWF6651" s="34"/>
      <c r="CWG6651" s="34"/>
      <c r="CWH6651" s="34"/>
      <c r="CWI6651" s="34"/>
      <c r="CWJ6651" s="34"/>
      <c r="CWK6651" s="34"/>
      <c r="CWL6651" s="34"/>
      <c r="CWM6651" s="34"/>
      <c r="CWN6651" s="34"/>
      <c r="CWO6651" s="34"/>
      <c r="CWP6651" s="34"/>
      <c r="CWQ6651" s="34"/>
      <c r="CWR6651" s="34"/>
      <c r="CWS6651" s="34"/>
      <c r="CWT6651" s="34"/>
      <c r="CWU6651" s="34"/>
      <c r="CWV6651" s="34"/>
      <c r="CWW6651" s="34"/>
      <c r="CWX6651" s="34"/>
      <c r="CWY6651" s="34"/>
      <c r="CWZ6651" s="34"/>
      <c r="CXA6651" s="34"/>
      <c r="CXB6651" s="34"/>
      <c r="CXC6651" s="34"/>
      <c r="CXD6651" s="34"/>
      <c r="CXE6651" s="34"/>
      <c r="CXF6651" s="34"/>
      <c r="CXG6651" s="34"/>
      <c r="CXH6651" s="34"/>
      <c r="CXI6651" s="34"/>
      <c r="CXJ6651" s="34"/>
      <c r="CXK6651" s="34"/>
      <c r="CXL6651" s="34"/>
      <c r="CXM6651" s="34"/>
      <c r="CXN6651" s="34"/>
      <c r="CXO6651" s="34"/>
      <c r="CXP6651" s="34"/>
      <c r="CXQ6651" s="34"/>
      <c r="CXR6651" s="34"/>
      <c r="CXS6651" s="34"/>
      <c r="CXT6651" s="34"/>
      <c r="CXU6651" s="34"/>
      <c r="CXV6651" s="34"/>
      <c r="CXW6651" s="34"/>
      <c r="CXX6651" s="34"/>
      <c r="CXY6651" s="34"/>
      <c r="CXZ6651" s="34"/>
      <c r="CYA6651" s="34"/>
      <c r="CYB6651" s="34"/>
      <c r="CYC6651" s="34"/>
      <c r="CYD6651" s="34"/>
      <c r="CYE6651" s="34"/>
      <c r="CYF6651" s="34"/>
      <c r="CYG6651" s="34"/>
      <c r="CYH6651" s="34"/>
      <c r="CYI6651" s="34"/>
      <c r="CYJ6651" s="34"/>
      <c r="CYK6651" s="34"/>
      <c r="CYL6651" s="34"/>
      <c r="CYM6651" s="34"/>
      <c r="CYN6651" s="34"/>
      <c r="CYO6651" s="34"/>
      <c r="CYP6651" s="34"/>
      <c r="CYQ6651" s="34"/>
      <c r="CYR6651" s="34"/>
      <c r="CYS6651" s="34"/>
      <c r="CYT6651" s="34"/>
      <c r="CYU6651" s="34"/>
      <c r="CYV6651" s="34"/>
      <c r="CYW6651" s="34"/>
      <c r="CYX6651" s="34"/>
      <c r="CYY6651" s="34"/>
      <c r="CYZ6651" s="34"/>
      <c r="CZA6651" s="34"/>
      <c r="CZB6651" s="34"/>
      <c r="CZC6651" s="34"/>
      <c r="CZD6651" s="34"/>
      <c r="CZE6651" s="34"/>
      <c r="CZF6651" s="34"/>
      <c r="CZG6651" s="34"/>
      <c r="CZH6651" s="34"/>
      <c r="CZI6651" s="34"/>
      <c r="CZJ6651" s="34"/>
      <c r="CZK6651" s="34"/>
      <c r="CZL6651" s="34"/>
      <c r="CZM6651" s="34"/>
      <c r="CZN6651" s="34"/>
      <c r="CZO6651" s="34"/>
      <c r="CZP6651" s="34"/>
      <c r="CZQ6651" s="34"/>
      <c r="CZR6651" s="34"/>
      <c r="CZS6651" s="34"/>
      <c r="CZT6651" s="34"/>
      <c r="CZU6651" s="34"/>
      <c r="CZV6651" s="34"/>
      <c r="CZW6651" s="34"/>
      <c r="CZX6651" s="34"/>
      <c r="CZY6651" s="34"/>
      <c r="CZZ6651" s="34"/>
      <c r="DAA6651" s="34"/>
      <c r="DAB6651" s="34"/>
      <c r="DAC6651" s="34"/>
      <c r="DAD6651" s="34"/>
      <c r="DAE6651" s="34"/>
      <c r="DAF6651" s="34"/>
      <c r="DAG6651" s="34"/>
      <c r="DAH6651" s="34"/>
      <c r="DAI6651" s="34"/>
      <c r="DAJ6651" s="34"/>
      <c r="DAK6651" s="34"/>
      <c r="DAL6651" s="34"/>
      <c r="DAM6651" s="34"/>
      <c r="DAN6651" s="34"/>
      <c r="DAO6651" s="34"/>
      <c r="DAP6651" s="34"/>
      <c r="DAQ6651" s="34"/>
      <c r="DAR6651" s="34"/>
      <c r="DAS6651" s="34"/>
      <c r="DAT6651" s="34"/>
      <c r="DAU6651" s="34"/>
      <c r="DAV6651" s="34"/>
      <c r="DAW6651" s="34"/>
      <c r="DAX6651" s="34"/>
      <c r="DAY6651" s="34"/>
      <c r="DAZ6651" s="34"/>
      <c r="DBA6651" s="34"/>
      <c r="DBB6651" s="34"/>
      <c r="DBC6651" s="34"/>
      <c r="DBD6651" s="34"/>
      <c r="DBE6651" s="34"/>
      <c r="DBF6651" s="34"/>
      <c r="DBG6651" s="34"/>
      <c r="DBH6651" s="34"/>
      <c r="DBI6651" s="34"/>
      <c r="DBJ6651" s="34"/>
      <c r="DBK6651" s="34"/>
      <c r="DBL6651" s="34"/>
      <c r="DBM6651" s="34"/>
      <c r="DBN6651" s="34"/>
      <c r="DBO6651" s="34"/>
      <c r="DBP6651" s="34"/>
      <c r="DBQ6651" s="34"/>
      <c r="DBR6651" s="34"/>
      <c r="DBS6651" s="34"/>
      <c r="DBT6651" s="34"/>
      <c r="DBU6651" s="34"/>
      <c r="DBV6651" s="34"/>
      <c r="DBW6651" s="34"/>
      <c r="DBX6651" s="34"/>
      <c r="DBY6651" s="34"/>
      <c r="DBZ6651" s="34"/>
      <c r="DCA6651" s="34"/>
      <c r="DCB6651" s="34"/>
      <c r="DCC6651" s="34"/>
      <c r="DCD6651" s="34"/>
      <c r="DCE6651" s="34"/>
      <c r="DCF6651" s="34"/>
      <c r="DCG6651" s="34"/>
      <c r="DCH6651" s="34"/>
      <c r="DCI6651" s="34"/>
      <c r="DCJ6651" s="34"/>
      <c r="DCK6651" s="34"/>
      <c r="DCL6651" s="34"/>
      <c r="DCM6651" s="34"/>
      <c r="DCN6651" s="34"/>
      <c r="DCO6651" s="34"/>
      <c r="DCP6651" s="34"/>
      <c r="DCQ6651" s="34"/>
      <c r="DCR6651" s="34"/>
      <c r="DCS6651" s="34"/>
      <c r="DCT6651" s="34"/>
      <c r="DCU6651" s="34"/>
      <c r="DCV6651" s="34"/>
      <c r="DCW6651" s="34"/>
      <c r="DCX6651" s="34"/>
      <c r="DCY6651" s="34"/>
      <c r="DCZ6651" s="34"/>
      <c r="DDA6651" s="34"/>
      <c r="DDB6651" s="34"/>
      <c r="DDC6651" s="34"/>
      <c r="DDD6651" s="34"/>
      <c r="DDE6651" s="34"/>
      <c r="DDF6651" s="34"/>
      <c r="DDG6651" s="34"/>
      <c r="DDH6651" s="34"/>
      <c r="DDI6651" s="34"/>
      <c r="DDJ6651" s="34"/>
      <c r="DDK6651" s="34"/>
      <c r="DDL6651" s="34"/>
      <c r="DDM6651" s="34"/>
      <c r="DDN6651" s="34"/>
      <c r="DDO6651" s="34"/>
      <c r="DDP6651" s="34"/>
      <c r="DDQ6651" s="34"/>
      <c r="DDR6651" s="34"/>
      <c r="DDS6651" s="34"/>
      <c r="DDT6651" s="34"/>
      <c r="DDU6651" s="34"/>
      <c r="DDV6651" s="34"/>
      <c r="DDW6651" s="34"/>
      <c r="DDX6651" s="34"/>
      <c r="DDY6651" s="34"/>
      <c r="DDZ6651" s="34"/>
      <c r="DEA6651" s="34"/>
      <c r="DEB6651" s="34"/>
      <c r="DEC6651" s="34"/>
      <c r="DED6651" s="34"/>
      <c r="DEE6651" s="34"/>
      <c r="DEF6651" s="34"/>
      <c r="DEG6651" s="34"/>
      <c r="DEH6651" s="34"/>
      <c r="DEI6651" s="34"/>
      <c r="DEJ6651" s="34"/>
      <c r="DEK6651" s="34"/>
      <c r="DEL6651" s="34"/>
      <c r="DEM6651" s="34"/>
      <c r="DEN6651" s="34"/>
      <c r="DEO6651" s="34"/>
      <c r="DEP6651" s="34"/>
      <c r="DEQ6651" s="34"/>
      <c r="DER6651" s="34"/>
      <c r="DES6651" s="34"/>
      <c r="DET6651" s="34"/>
      <c r="DEU6651" s="34"/>
      <c r="DEV6651" s="34"/>
      <c r="DEW6651" s="34"/>
      <c r="DEX6651" s="34"/>
      <c r="DEY6651" s="34"/>
      <c r="DEZ6651" s="34"/>
      <c r="DFA6651" s="34"/>
      <c r="DFB6651" s="34"/>
      <c r="DFC6651" s="34"/>
      <c r="DFD6651" s="34"/>
      <c r="DFE6651" s="34"/>
      <c r="DFF6651" s="34"/>
      <c r="DFG6651" s="34"/>
      <c r="DFH6651" s="34"/>
      <c r="DFI6651" s="34"/>
      <c r="DFJ6651" s="34"/>
      <c r="DFK6651" s="34"/>
      <c r="DFL6651" s="34"/>
      <c r="DFM6651" s="34"/>
      <c r="DFN6651" s="34"/>
      <c r="DFO6651" s="34"/>
      <c r="DFP6651" s="34"/>
      <c r="DFQ6651" s="34"/>
      <c r="DFR6651" s="34"/>
      <c r="DFS6651" s="34"/>
      <c r="DFT6651" s="34"/>
      <c r="DFU6651" s="34"/>
      <c r="DFV6651" s="34"/>
      <c r="DFW6651" s="34"/>
      <c r="DFX6651" s="34"/>
      <c r="DFY6651" s="34"/>
      <c r="DFZ6651" s="34"/>
      <c r="DGA6651" s="34"/>
      <c r="DGB6651" s="34"/>
      <c r="DGC6651" s="34"/>
      <c r="DGD6651" s="34"/>
      <c r="DGE6651" s="34"/>
      <c r="DGF6651" s="34"/>
      <c r="DGG6651" s="34"/>
      <c r="DGH6651" s="34"/>
      <c r="DGI6651" s="34"/>
      <c r="DGJ6651" s="34"/>
      <c r="DGK6651" s="34"/>
      <c r="DGL6651" s="34"/>
      <c r="DGM6651" s="34"/>
      <c r="DGN6651" s="34"/>
      <c r="DGO6651" s="34"/>
      <c r="DGP6651" s="34"/>
      <c r="DGQ6651" s="34"/>
      <c r="DGR6651" s="34"/>
      <c r="DGS6651" s="34"/>
      <c r="DGT6651" s="34"/>
      <c r="DGU6651" s="34"/>
      <c r="DGV6651" s="34"/>
      <c r="DGW6651" s="34"/>
      <c r="DGX6651" s="34"/>
      <c r="DGY6651" s="34"/>
      <c r="DGZ6651" s="34"/>
      <c r="DHA6651" s="34"/>
      <c r="DHB6651" s="34"/>
      <c r="DHC6651" s="34"/>
      <c r="DHD6651" s="34"/>
      <c r="DHE6651" s="34"/>
      <c r="DHF6651" s="34"/>
      <c r="DHG6651" s="34"/>
      <c r="DHH6651" s="34"/>
      <c r="DHI6651" s="34"/>
      <c r="DHJ6651" s="34"/>
      <c r="DHK6651" s="34"/>
      <c r="DHL6651" s="34"/>
      <c r="DHM6651" s="34"/>
      <c r="DHN6651" s="34"/>
      <c r="DHO6651" s="34"/>
      <c r="DHP6651" s="34"/>
      <c r="DHQ6651" s="34"/>
      <c r="DHR6651" s="34"/>
      <c r="DHS6651" s="34"/>
      <c r="DHT6651" s="34"/>
      <c r="DHU6651" s="34"/>
      <c r="DHV6651" s="34"/>
      <c r="DHW6651" s="34"/>
      <c r="DHX6651" s="34"/>
      <c r="DHY6651" s="34"/>
      <c r="DHZ6651" s="34"/>
      <c r="DIA6651" s="34"/>
      <c r="DIB6651" s="34"/>
      <c r="DIC6651" s="34"/>
      <c r="DID6651" s="34"/>
      <c r="DIE6651" s="34"/>
      <c r="DIF6651" s="34"/>
      <c r="DIG6651" s="34"/>
      <c r="DIH6651" s="34"/>
      <c r="DII6651" s="34"/>
      <c r="DIJ6651" s="34"/>
      <c r="DIK6651" s="34"/>
      <c r="DIL6651" s="34"/>
      <c r="DIM6651" s="34"/>
      <c r="DIN6651" s="34"/>
      <c r="DIO6651" s="34"/>
      <c r="DIP6651" s="34"/>
      <c r="DIQ6651" s="34"/>
      <c r="DIR6651" s="34"/>
      <c r="DIS6651" s="34"/>
      <c r="DIT6651" s="34"/>
      <c r="DIU6651" s="34"/>
      <c r="DIV6651" s="34"/>
      <c r="DIW6651" s="34"/>
      <c r="DIX6651" s="34"/>
      <c r="DIY6651" s="34"/>
      <c r="DIZ6651" s="34"/>
      <c r="DJA6651" s="34"/>
      <c r="DJB6651" s="34"/>
      <c r="DJC6651" s="34"/>
      <c r="DJD6651" s="34"/>
      <c r="DJE6651" s="34"/>
      <c r="DJF6651" s="34"/>
      <c r="DJG6651" s="34"/>
      <c r="DJH6651" s="34"/>
      <c r="DJI6651" s="34"/>
      <c r="DJJ6651" s="34"/>
      <c r="DJK6651" s="34"/>
      <c r="DJL6651" s="34"/>
      <c r="DJM6651" s="34"/>
      <c r="DJN6651" s="34"/>
      <c r="DJO6651" s="34"/>
      <c r="DJP6651" s="34"/>
      <c r="DJQ6651" s="34"/>
      <c r="DJR6651" s="34"/>
      <c r="DJS6651" s="34"/>
      <c r="DJT6651" s="34"/>
      <c r="DJU6651" s="34"/>
      <c r="DJV6651" s="34"/>
      <c r="DJW6651" s="34"/>
      <c r="DJX6651" s="34"/>
      <c r="DJY6651" s="34"/>
      <c r="DJZ6651" s="34"/>
      <c r="DKA6651" s="34"/>
      <c r="DKB6651" s="34"/>
      <c r="DKC6651" s="34"/>
      <c r="DKD6651" s="34"/>
      <c r="DKE6651" s="34"/>
      <c r="DKF6651" s="34"/>
      <c r="DKG6651" s="34"/>
      <c r="DKH6651" s="34"/>
      <c r="DKI6651" s="34"/>
      <c r="DKJ6651" s="34"/>
      <c r="DKK6651" s="34"/>
      <c r="DKL6651" s="34"/>
      <c r="DKM6651" s="34"/>
      <c r="DKN6651" s="34"/>
      <c r="DKO6651" s="34"/>
      <c r="DKP6651" s="34"/>
      <c r="DKQ6651" s="34"/>
      <c r="DKR6651" s="34"/>
      <c r="DKS6651" s="34"/>
      <c r="DKT6651" s="34"/>
      <c r="DKU6651" s="34"/>
      <c r="DKV6651" s="34"/>
      <c r="DKW6651" s="34"/>
      <c r="DKX6651" s="34"/>
      <c r="DKY6651" s="34"/>
      <c r="DKZ6651" s="34"/>
      <c r="DLA6651" s="34"/>
      <c r="DLB6651" s="34"/>
      <c r="DLC6651" s="34"/>
      <c r="DLD6651" s="34"/>
      <c r="DLE6651" s="34"/>
      <c r="DLF6651" s="34"/>
      <c r="DLG6651" s="34"/>
      <c r="DLH6651" s="34"/>
      <c r="DLI6651" s="34"/>
      <c r="DLJ6651" s="34"/>
      <c r="DLK6651" s="34"/>
      <c r="DLL6651" s="34"/>
      <c r="DLM6651" s="34"/>
      <c r="DLN6651" s="34"/>
      <c r="DLO6651" s="34"/>
      <c r="DLP6651" s="34"/>
      <c r="DLQ6651" s="34"/>
      <c r="DLR6651" s="34"/>
      <c r="DLS6651" s="34"/>
      <c r="DLT6651" s="34"/>
      <c r="DLU6651" s="34"/>
      <c r="DLV6651" s="34"/>
      <c r="DLW6651" s="34"/>
      <c r="DLX6651" s="34"/>
      <c r="DLY6651" s="34"/>
      <c r="DLZ6651" s="34"/>
      <c r="DMA6651" s="34"/>
      <c r="DMB6651" s="34"/>
      <c r="DMC6651" s="34"/>
      <c r="DMD6651" s="34"/>
      <c r="DME6651" s="34"/>
      <c r="DMF6651" s="34"/>
      <c r="DMG6651" s="34"/>
      <c r="DMH6651" s="34"/>
      <c r="DMI6651" s="34"/>
      <c r="DMJ6651" s="34"/>
      <c r="DMK6651" s="34"/>
      <c r="DML6651" s="34"/>
      <c r="DMM6651" s="34"/>
      <c r="DMN6651" s="34"/>
      <c r="DMO6651" s="34"/>
      <c r="DMP6651" s="34"/>
      <c r="DMQ6651" s="34"/>
      <c r="DMR6651" s="34"/>
      <c r="DMS6651" s="34"/>
      <c r="DMT6651" s="34"/>
      <c r="DMU6651" s="34"/>
      <c r="DMV6651" s="34"/>
      <c r="DMW6651" s="34"/>
      <c r="DMX6651" s="34"/>
      <c r="DMY6651" s="34"/>
      <c r="DMZ6651" s="34"/>
      <c r="DNA6651" s="34"/>
      <c r="DNB6651" s="34"/>
      <c r="DNC6651" s="34"/>
      <c r="DND6651" s="34"/>
      <c r="DNE6651" s="34"/>
      <c r="DNF6651" s="34"/>
      <c r="DNG6651" s="34"/>
      <c r="DNH6651" s="34"/>
      <c r="DNI6651" s="34"/>
      <c r="DNJ6651" s="34"/>
      <c r="DNK6651" s="34"/>
      <c r="DNL6651" s="34"/>
      <c r="DNM6651" s="34"/>
      <c r="DNN6651" s="34"/>
      <c r="DNO6651" s="34"/>
      <c r="DNP6651" s="34"/>
      <c r="DNQ6651" s="34"/>
      <c r="DNR6651" s="34"/>
      <c r="DNS6651" s="34"/>
      <c r="DNT6651" s="34"/>
      <c r="DNU6651" s="34"/>
      <c r="DNV6651" s="34"/>
      <c r="DNW6651" s="34"/>
      <c r="DNX6651" s="34"/>
      <c r="DNY6651" s="34"/>
      <c r="DNZ6651" s="34"/>
      <c r="DOA6651" s="34"/>
      <c r="DOB6651" s="34"/>
      <c r="DOC6651" s="34"/>
      <c r="DOD6651" s="34"/>
      <c r="DOE6651" s="34"/>
      <c r="DOF6651" s="34"/>
      <c r="DOG6651" s="34"/>
      <c r="DOH6651" s="34"/>
      <c r="DOI6651" s="34"/>
      <c r="DOJ6651" s="34"/>
      <c r="DOK6651" s="34"/>
      <c r="DOL6651" s="34"/>
      <c r="DOM6651" s="34"/>
      <c r="DON6651" s="34"/>
      <c r="DOO6651" s="34"/>
      <c r="DOP6651" s="34"/>
      <c r="DOQ6651" s="34"/>
      <c r="DOR6651" s="34"/>
      <c r="DOS6651" s="34"/>
      <c r="DOT6651" s="34"/>
      <c r="DOU6651" s="34"/>
      <c r="DOV6651" s="34"/>
      <c r="DOW6651" s="34"/>
      <c r="DOX6651" s="34"/>
      <c r="DOY6651" s="34"/>
      <c r="DOZ6651" s="34"/>
      <c r="DPA6651" s="34"/>
      <c r="DPB6651" s="34"/>
      <c r="DPC6651" s="34"/>
      <c r="DPD6651" s="34"/>
      <c r="DPE6651" s="34"/>
      <c r="DPF6651" s="34"/>
      <c r="DPG6651" s="34"/>
      <c r="DPH6651" s="34"/>
      <c r="DPI6651" s="34"/>
      <c r="DPJ6651" s="34"/>
      <c r="DPK6651" s="34"/>
      <c r="DPL6651" s="34"/>
      <c r="DPM6651" s="34"/>
      <c r="DPN6651" s="34"/>
      <c r="DPO6651" s="34"/>
      <c r="DPP6651" s="34"/>
      <c r="DPQ6651" s="34"/>
      <c r="DPR6651" s="34"/>
      <c r="DPS6651" s="34"/>
      <c r="DPT6651" s="34"/>
      <c r="DPU6651" s="34"/>
      <c r="DPV6651" s="34"/>
      <c r="DPW6651" s="34"/>
      <c r="DPX6651" s="34"/>
      <c r="DPY6651" s="34"/>
      <c r="DPZ6651" s="34"/>
      <c r="DQA6651" s="34"/>
      <c r="DQB6651" s="34"/>
      <c r="DQC6651" s="34"/>
      <c r="DQD6651" s="34"/>
      <c r="DQE6651" s="34"/>
      <c r="DQF6651" s="34"/>
      <c r="DQG6651" s="34"/>
      <c r="DQH6651" s="34"/>
      <c r="DQI6651" s="34"/>
      <c r="DQJ6651" s="34"/>
      <c r="DQK6651" s="34"/>
      <c r="DQL6651" s="34"/>
      <c r="DQM6651" s="34"/>
      <c r="DQN6651" s="34"/>
      <c r="DQO6651" s="34"/>
      <c r="DQP6651" s="34"/>
      <c r="DQQ6651" s="34"/>
      <c r="DQR6651" s="34"/>
      <c r="DQS6651" s="34"/>
      <c r="DQT6651" s="34"/>
      <c r="DQU6651" s="34"/>
      <c r="DQV6651" s="34"/>
      <c r="DQW6651" s="34"/>
      <c r="DQX6651" s="34"/>
      <c r="DQY6651" s="34"/>
      <c r="DQZ6651" s="34"/>
      <c r="DRA6651" s="34"/>
      <c r="DRB6651" s="34"/>
      <c r="DRC6651" s="34"/>
      <c r="DRD6651" s="34"/>
      <c r="DRE6651" s="34"/>
      <c r="DRF6651" s="34"/>
      <c r="DRG6651" s="34"/>
      <c r="DRH6651" s="34"/>
      <c r="DRI6651" s="34"/>
      <c r="DRJ6651" s="34"/>
      <c r="DRK6651" s="34"/>
      <c r="DRL6651" s="34"/>
      <c r="DRM6651" s="34"/>
      <c r="DRN6651" s="34"/>
      <c r="DRO6651" s="34"/>
      <c r="DRP6651" s="34"/>
      <c r="DRQ6651" s="34"/>
      <c r="DRR6651" s="34"/>
      <c r="DRS6651" s="34"/>
      <c r="DRT6651" s="34"/>
      <c r="DRU6651" s="34"/>
      <c r="DRV6651" s="34"/>
      <c r="DRW6651" s="34"/>
      <c r="DRX6651" s="34"/>
      <c r="DRY6651" s="34"/>
      <c r="DRZ6651" s="34"/>
      <c r="DSA6651" s="34"/>
      <c r="DSB6651" s="34"/>
      <c r="DSC6651" s="34"/>
      <c r="DSD6651" s="34"/>
      <c r="DSE6651" s="34"/>
      <c r="DSF6651" s="34"/>
      <c r="DSG6651" s="34"/>
      <c r="DSH6651" s="34"/>
      <c r="DSI6651" s="34"/>
      <c r="DSJ6651" s="34"/>
      <c r="DSK6651" s="34"/>
      <c r="DSL6651" s="34"/>
      <c r="DSM6651" s="34"/>
      <c r="DSN6651" s="34"/>
      <c r="DSO6651" s="34"/>
      <c r="DSP6651" s="34"/>
      <c r="DSQ6651" s="34"/>
      <c r="DSR6651" s="34"/>
      <c r="DSS6651" s="34"/>
      <c r="DST6651" s="34"/>
      <c r="DSU6651" s="34"/>
      <c r="DSV6651" s="34"/>
      <c r="DSW6651" s="34"/>
      <c r="DSX6651" s="34"/>
      <c r="DSY6651" s="34"/>
      <c r="DSZ6651" s="34"/>
      <c r="DTA6651" s="34"/>
      <c r="DTB6651" s="34"/>
      <c r="DTC6651" s="34"/>
      <c r="DTD6651" s="34"/>
      <c r="DTE6651" s="34"/>
      <c r="DTF6651" s="34"/>
      <c r="DTG6651" s="34"/>
      <c r="DTH6651" s="34"/>
      <c r="DTI6651" s="34"/>
      <c r="DTJ6651" s="34"/>
      <c r="DTK6651" s="34"/>
      <c r="DTL6651" s="34"/>
      <c r="DTM6651" s="34"/>
      <c r="DTN6651" s="34"/>
      <c r="DTO6651" s="34"/>
      <c r="DTP6651" s="34"/>
      <c r="DTQ6651" s="34"/>
      <c r="DTR6651" s="34"/>
      <c r="DTS6651" s="34"/>
      <c r="DTT6651" s="34"/>
      <c r="DTU6651" s="34"/>
      <c r="DTV6651" s="34"/>
      <c r="DTW6651" s="34"/>
      <c r="DTX6651" s="34"/>
      <c r="DTY6651" s="34"/>
      <c r="DTZ6651" s="34"/>
      <c r="DUA6651" s="34"/>
      <c r="DUB6651" s="34"/>
      <c r="DUC6651" s="34"/>
      <c r="DUD6651" s="34"/>
      <c r="DUE6651" s="34"/>
      <c r="DUF6651" s="34"/>
      <c r="DUG6651" s="34"/>
      <c r="DUH6651" s="34"/>
      <c r="DUI6651" s="34"/>
      <c r="DUJ6651" s="34"/>
      <c r="DUK6651" s="34"/>
      <c r="DUL6651" s="34"/>
      <c r="DUM6651" s="34"/>
      <c r="DUN6651" s="34"/>
      <c r="DUO6651" s="34"/>
      <c r="DUP6651" s="34"/>
      <c r="DUQ6651" s="34"/>
      <c r="DUR6651" s="34"/>
      <c r="DUS6651" s="34"/>
      <c r="DUT6651" s="34"/>
      <c r="DUU6651" s="34"/>
      <c r="DUV6651" s="34"/>
      <c r="DUW6651" s="34"/>
      <c r="DUX6651" s="34"/>
      <c r="DUY6651" s="34"/>
      <c r="DUZ6651" s="34"/>
      <c r="DVA6651" s="34"/>
      <c r="DVB6651" s="34"/>
      <c r="DVC6651" s="34"/>
      <c r="DVD6651" s="34"/>
      <c r="DVE6651" s="34"/>
      <c r="DVF6651" s="34"/>
      <c r="DVG6651" s="34"/>
      <c r="DVH6651" s="34"/>
      <c r="DVI6651" s="34"/>
      <c r="DVJ6651" s="34"/>
      <c r="DVK6651" s="34"/>
      <c r="DVL6651" s="34"/>
      <c r="DVM6651" s="34"/>
      <c r="DVN6651" s="34"/>
      <c r="DVO6651" s="34"/>
      <c r="DVP6651" s="34"/>
      <c r="DVQ6651" s="34"/>
      <c r="DVR6651" s="34"/>
      <c r="DVS6651" s="34"/>
      <c r="DVT6651" s="34"/>
      <c r="DVU6651" s="34"/>
      <c r="DVV6651" s="34"/>
      <c r="DVW6651" s="34"/>
      <c r="DVX6651" s="34"/>
      <c r="DVY6651" s="34"/>
      <c r="DVZ6651" s="34"/>
      <c r="DWA6651" s="34"/>
      <c r="DWB6651" s="34"/>
      <c r="DWC6651" s="34"/>
      <c r="DWD6651" s="34"/>
      <c r="DWE6651" s="34"/>
      <c r="DWF6651" s="34"/>
      <c r="DWG6651" s="34"/>
      <c r="DWH6651" s="34"/>
      <c r="DWI6651" s="34"/>
      <c r="DWJ6651" s="34"/>
      <c r="DWK6651" s="34"/>
      <c r="DWL6651" s="34"/>
      <c r="DWM6651" s="34"/>
      <c r="DWN6651" s="34"/>
      <c r="DWO6651" s="34"/>
      <c r="DWP6651" s="34"/>
      <c r="DWQ6651" s="34"/>
      <c r="DWR6651" s="34"/>
      <c r="DWS6651" s="34"/>
      <c r="DWT6651" s="34"/>
      <c r="DWU6651" s="34"/>
      <c r="DWV6651" s="34"/>
      <c r="DWW6651" s="34"/>
      <c r="DWX6651" s="34"/>
      <c r="DWY6651" s="34"/>
      <c r="DWZ6651" s="34"/>
      <c r="DXA6651" s="34"/>
      <c r="DXB6651" s="34"/>
      <c r="DXC6651" s="34"/>
      <c r="DXD6651" s="34"/>
      <c r="DXE6651" s="34"/>
      <c r="DXF6651" s="34"/>
      <c r="DXG6651" s="34"/>
      <c r="DXH6651" s="34"/>
      <c r="DXI6651" s="34"/>
      <c r="DXJ6651" s="34"/>
      <c r="DXK6651" s="34"/>
      <c r="DXL6651" s="34"/>
      <c r="DXM6651" s="34"/>
      <c r="DXN6651" s="34"/>
      <c r="DXO6651" s="34"/>
      <c r="DXP6651" s="34"/>
      <c r="DXQ6651" s="34"/>
      <c r="DXR6651" s="34"/>
      <c r="DXS6651" s="34"/>
      <c r="DXT6651" s="34"/>
      <c r="DXU6651" s="34"/>
      <c r="DXV6651" s="34"/>
      <c r="DXW6651" s="34"/>
      <c r="DXX6651" s="34"/>
      <c r="DXY6651" s="34"/>
      <c r="DXZ6651" s="34"/>
      <c r="DYA6651" s="34"/>
      <c r="DYB6651" s="34"/>
      <c r="DYC6651" s="34"/>
      <c r="DYD6651" s="34"/>
      <c r="DYE6651" s="34"/>
      <c r="DYF6651" s="34"/>
      <c r="DYG6651" s="34"/>
      <c r="DYH6651" s="34"/>
      <c r="DYI6651" s="34"/>
      <c r="DYJ6651" s="34"/>
      <c r="DYK6651" s="34"/>
      <c r="DYL6651" s="34"/>
      <c r="DYM6651" s="34"/>
      <c r="DYN6651" s="34"/>
      <c r="DYO6651" s="34"/>
      <c r="DYP6651" s="34"/>
      <c r="DYQ6651" s="34"/>
      <c r="DYR6651" s="34"/>
      <c r="DYS6651" s="34"/>
      <c r="DYT6651" s="34"/>
      <c r="DYU6651" s="34"/>
      <c r="DYV6651" s="34"/>
      <c r="DYW6651" s="34"/>
      <c r="DYX6651" s="34"/>
      <c r="DYY6651" s="34"/>
      <c r="DYZ6651" s="34"/>
      <c r="DZA6651" s="34"/>
      <c r="DZB6651" s="34"/>
      <c r="DZC6651" s="34"/>
      <c r="DZD6651" s="34"/>
      <c r="DZE6651" s="34"/>
      <c r="DZF6651" s="34"/>
      <c r="DZG6651" s="34"/>
      <c r="DZH6651" s="34"/>
      <c r="DZI6651" s="34"/>
      <c r="DZJ6651" s="34"/>
      <c r="DZK6651" s="34"/>
      <c r="DZL6651" s="34"/>
      <c r="DZM6651" s="34"/>
      <c r="DZN6651" s="34"/>
      <c r="DZO6651" s="34"/>
      <c r="DZP6651" s="34"/>
      <c r="DZQ6651" s="34"/>
      <c r="DZR6651" s="34"/>
      <c r="DZS6651" s="34"/>
      <c r="DZT6651" s="34"/>
      <c r="DZU6651" s="34"/>
      <c r="DZV6651" s="34"/>
      <c r="DZW6651" s="34"/>
      <c r="DZX6651" s="34"/>
      <c r="DZY6651" s="34"/>
      <c r="DZZ6651" s="34"/>
      <c r="EAA6651" s="34"/>
      <c r="EAB6651" s="34"/>
      <c r="EAC6651" s="34"/>
      <c r="EAD6651" s="34"/>
      <c r="EAE6651" s="34"/>
      <c r="EAF6651" s="34"/>
      <c r="EAG6651" s="34"/>
      <c r="EAH6651" s="34"/>
      <c r="EAI6651" s="34"/>
      <c r="EAJ6651" s="34"/>
      <c r="EAK6651" s="34"/>
      <c r="EAL6651" s="34"/>
      <c r="EAM6651" s="34"/>
      <c r="EAN6651" s="34"/>
      <c r="EAO6651" s="34"/>
      <c r="EAP6651" s="34"/>
      <c r="EAQ6651" s="34"/>
      <c r="EAR6651" s="34"/>
      <c r="EAS6651" s="34"/>
      <c r="EAT6651" s="34"/>
      <c r="EAU6651" s="34"/>
      <c r="EAV6651" s="34"/>
      <c r="EAW6651" s="34"/>
      <c r="EAX6651" s="34"/>
      <c r="EAY6651" s="34"/>
      <c r="EAZ6651" s="34"/>
      <c r="EBA6651" s="34"/>
      <c r="EBB6651" s="34"/>
      <c r="EBC6651" s="34"/>
      <c r="EBD6651" s="34"/>
      <c r="EBE6651" s="34"/>
      <c r="EBF6651" s="34"/>
      <c r="EBG6651" s="34"/>
      <c r="EBH6651" s="34"/>
      <c r="EBI6651" s="34"/>
      <c r="EBJ6651" s="34"/>
      <c r="EBK6651" s="34"/>
      <c r="EBL6651" s="34"/>
      <c r="EBM6651" s="34"/>
      <c r="EBN6651" s="34"/>
      <c r="EBO6651" s="34"/>
      <c r="EBP6651" s="34"/>
      <c r="EBQ6651" s="34"/>
      <c r="EBR6651" s="34"/>
      <c r="EBS6651" s="34"/>
      <c r="EBT6651" s="34"/>
      <c r="EBU6651" s="34"/>
      <c r="EBV6651" s="34"/>
      <c r="EBW6651" s="34"/>
      <c r="EBX6651" s="34"/>
      <c r="EBY6651" s="34"/>
      <c r="EBZ6651" s="34"/>
      <c r="ECA6651" s="34"/>
      <c r="ECB6651" s="34"/>
      <c r="ECC6651" s="34"/>
      <c r="ECD6651" s="34"/>
      <c r="ECE6651" s="34"/>
      <c r="ECF6651" s="34"/>
      <c r="ECG6651" s="34"/>
      <c r="ECH6651" s="34"/>
      <c r="ECI6651" s="34"/>
      <c r="ECJ6651" s="34"/>
      <c r="ECK6651" s="34"/>
      <c r="ECL6651" s="34"/>
      <c r="ECM6651" s="34"/>
      <c r="ECN6651" s="34"/>
      <c r="ECO6651" s="34"/>
      <c r="ECP6651" s="34"/>
      <c r="ECQ6651" s="34"/>
      <c r="ECR6651" s="34"/>
      <c r="ECS6651" s="34"/>
      <c r="ECT6651" s="34"/>
      <c r="ECU6651" s="34"/>
      <c r="ECV6651" s="34"/>
      <c r="ECW6651" s="34"/>
      <c r="ECX6651" s="34"/>
      <c r="ECY6651" s="34"/>
      <c r="ECZ6651" s="34"/>
      <c r="EDA6651" s="34"/>
      <c r="EDB6651" s="34"/>
      <c r="EDC6651" s="34"/>
      <c r="EDD6651" s="34"/>
      <c r="EDE6651" s="34"/>
      <c r="EDF6651" s="34"/>
      <c r="EDG6651" s="34"/>
      <c r="EDH6651" s="34"/>
      <c r="EDI6651" s="34"/>
      <c r="EDJ6651" s="34"/>
      <c r="EDK6651" s="34"/>
      <c r="EDL6651" s="34"/>
      <c r="EDM6651" s="34"/>
      <c r="EDN6651" s="34"/>
      <c r="EDO6651" s="34"/>
      <c r="EDP6651" s="34"/>
      <c r="EDQ6651" s="34"/>
      <c r="EDR6651" s="34"/>
      <c r="EDS6651" s="34"/>
      <c r="EDT6651" s="34"/>
      <c r="EDU6651" s="34"/>
      <c r="EDV6651" s="34"/>
      <c r="EDW6651" s="34"/>
      <c r="EDX6651" s="34"/>
      <c r="EDY6651" s="34"/>
      <c r="EDZ6651" s="34"/>
      <c r="EEA6651" s="34"/>
      <c r="EEB6651" s="34"/>
      <c r="EEC6651" s="34"/>
      <c r="EED6651" s="34"/>
      <c r="EEE6651" s="34"/>
      <c r="EEF6651" s="34"/>
      <c r="EEG6651" s="34"/>
      <c r="EEH6651" s="34"/>
      <c r="EEI6651" s="34"/>
      <c r="EEJ6651" s="34"/>
      <c r="EEK6651" s="34"/>
      <c r="EEL6651" s="34"/>
      <c r="EEM6651" s="34"/>
      <c r="EEN6651" s="34"/>
      <c r="EEO6651" s="34"/>
      <c r="EEP6651" s="34"/>
      <c r="EEQ6651" s="34"/>
      <c r="EER6651" s="34"/>
      <c r="EES6651" s="34"/>
      <c r="EET6651" s="34"/>
      <c r="EEU6651" s="34"/>
      <c r="EEV6651" s="34"/>
      <c r="EEW6651" s="34"/>
      <c r="EEX6651" s="34"/>
      <c r="EEY6651" s="34"/>
      <c r="EEZ6651" s="34"/>
      <c r="EFA6651" s="34"/>
      <c r="EFB6651" s="34"/>
      <c r="EFC6651" s="34"/>
      <c r="EFD6651" s="34"/>
      <c r="EFE6651" s="34"/>
      <c r="EFF6651" s="34"/>
      <c r="EFG6651" s="34"/>
      <c r="EFH6651" s="34"/>
      <c r="EFI6651" s="34"/>
      <c r="EFJ6651" s="34"/>
      <c r="EFK6651" s="34"/>
      <c r="EFL6651" s="34"/>
      <c r="EFM6651" s="34"/>
      <c r="EFN6651" s="34"/>
      <c r="EFO6651" s="34"/>
      <c r="EFP6651" s="34"/>
      <c r="EFQ6651" s="34"/>
      <c r="EFR6651" s="34"/>
      <c r="EFS6651" s="34"/>
      <c r="EFT6651" s="34"/>
      <c r="EFU6651" s="34"/>
      <c r="EFV6651" s="34"/>
      <c r="EFW6651" s="34"/>
      <c r="EFX6651" s="34"/>
      <c r="EFY6651" s="34"/>
      <c r="EFZ6651" s="34"/>
      <c r="EGA6651" s="34"/>
      <c r="EGB6651" s="34"/>
      <c r="EGC6651" s="34"/>
      <c r="EGD6651" s="34"/>
      <c r="EGE6651" s="34"/>
      <c r="EGF6651" s="34"/>
      <c r="EGG6651" s="34"/>
      <c r="EGH6651" s="34"/>
      <c r="EGI6651" s="34"/>
      <c r="EGJ6651" s="34"/>
      <c r="EGK6651" s="34"/>
      <c r="EGL6651" s="34"/>
      <c r="EGM6651" s="34"/>
      <c r="EGN6651" s="34"/>
      <c r="EGO6651" s="34"/>
      <c r="EGP6651" s="34"/>
      <c r="EGQ6651" s="34"/>
      <c r="EGR6651" s="34"/>
      <c r="EGS6651" s="34"/>
      <c r="EGT6651" s="34"/>
      <c r="EGU6651" s="34"/>
      <c r="EGV6651" s="34"/>
      <c r="EGW6651" s="34"/>
      <c r="EGX6651" s="34"/>
      <c r="EGY6651" s="34"/>
      <c r="EGZ6651" s="34"/>
      <c r="EHA6651" s="34"/>
      <c r="EHB6651" s="34"/>
      <c r="EHC6651" s="34"/>
      <c r="EHD6651" s="34"/>
      <c r="EHE6651" s="34"/>
      <c r="EHF6651" s="34"/>
      <c r="EHG6651" s="34"/>
      <c r="EHH6651" s="34"/>
      <c r="EHI6651" s="34"/>
      <c r="EHJ6651" s="34"/>
      <c r="EHK6651" s="34"/>
      <c r="EHL6651" s="34"/>
      <c r="EHM6651" s="34"/>
      <c r="EHN6651" s="34"/>
      <c r="EHO6651" s="34"/>
      <c r="EHP6651" s="34"/>
      <c r="EHQ6651" s="34"/>
      <c r="EHR6651" s="34"/>
      <c r="EHS6651" s="34"/>
      <c r="EHT6651" s="34"/>
      <c r="EHU6651" s="34"/>
      <c r="EHV6651" s="34"/>
      <c r="EHW6651" s="34"/>
      <c r="EHX6651" s="34"/>
      <c r="EHY6651" s="34"/>
      <c r="EHZ6651" s="34"/>
      <c r="EIA6651" s="34"/>
      <c r="EIB6651" s="34"/>
      <c r="EIC6651" s="34"/>
      <c r="EID6651" s="34"/>
      <c r="EIE6651" s="34"/>
      <c r="EIF6651" s="34"/>
      <c r="EIG6651" s="34"/>
      <c r="EIH6651" s="34"/>
      <c r="EII6651" s="34"/>
      <c r="EIJ6651" s="34"/>
      <c r="EIK6651" s="34"/>
      <c r="EIL6651" s="34"/>
      <c r="EIM6651" s="34"/>
      <c r="EIN6651" s="34"/>
      <c r="EIO6651" s="34"/>
      <c r="EIP6651" s="34"/>
      <c r="EIQ6651" s="34"/>
      <c r="EIR6651" s="34"/>
      <c r="EIS6651" s="34"/>
      <c r="EIT6651" s="34"/>
      <c r="EIU6651" s="34"/>
      <c r="EIV6651" s="34"/>
      <c r="EIW6651" s="34"/>
      <c r="EIX6651" s="34"/>
      <c r="EIY6651" s="34"/>
      <c r="EIZ6651" s="34"/>
      <c r="EJA6651" s="34"/>
      <c r="EJB6651" s="34"/>
      <c r="EJC6651" s="34"/>
      <c r="EJD6651" s="34"/>
      <c r="EJE6651" s="34"/>
      <c r="EJF6651" s="34"/>
      <c r="EJG6651" s="34"/>
      <c r="EJH6651" s="34"/>
      <c r="EJI6651" s="34"/>
      <c r="EJJ6651" s="34"/>
      <c r="EJK6651" s="34"/>
      <c r="EJL6651" s="34"/>
      <c r="EJM6651" s="34"/>
      <c r="EJN6651" s="34"/>
      <c r="EJO6651" s="34"/>
      <c r="EJP6651" s="34"/>
      <c r="EJQ6651" s="34"/>
      <c r="EJR6651" s="34"/>
      <c r="EJS6651" s="34"/>
      <c r="EJT6651" s="34"/>
      <c r="EJU6651" s="34"/>
      <c r="EJV6651" s="34"/>
      <c r="EJW6651" s="34"/>
      <c r="EJX6651" s="34"/>
      <c r="EJY6651" s="34"/>
      <c r="EJZ6651" s="34"/>
      <c r="EKA6651" s="34"/>
      <c r="EKB6651" s="34"/>
      <c r="EKC6651" s="34"/>
      <c r="EKD6651" s="34"/>
      <c r="EKE6651" s="34"/>
      <c r="EKF6651" s="34"/>
      <c r="EKG6651" s="34"/>
      <c r="EKH6651" s="34"/>
      <c r="EKI6651" s="34"/>
      <c r="EKJ6651" s="34"/>
      <c r="EKK6651" s="34"/>
      <c r="EKL6651" s="34"/>
      <c r="EKM6651" s="34"/>
      <c r="EKN6651" s="34"/>
      <c r="EKO6651" s="34"/>
      <c r="EKP6651" s="34"/>
      <c r="EKQ6651" s="34"/>
      <c r="EKR6651" s="34"/>
      <c r="EKS6651" s="34"/>
      <c r="EKT6651" s="34"/>
      <c r="EKU6651" s="34"/>
      <c r="EKV6651" s="34"/>
      <c r="EKW6651" s="34"/>
      <c r="EKX6651" s="34"/>
      <c r="EKY6651" s="34"/>
      <c r="EKZ6651" s="34"/>
      <c r="ELA6651" s="34"/>
      <c r="ELB6651" s="34"/>
      <c r="ELC6651" s="34"/>
      <c r="ELD6651" s="34"/>
      <c r="ELE6651" s="34"/>
      <c r="ELF6651" s="34"/>
      <c r="ELG6651" s="34"/>
      <c r="ELH6651" s="34"/>
      <c r="ELI6651" s="34"/>
      <c r="ELJ6651" s="34"/>
      <c r="ELK6651" s="34"/>
      <c r="ELL6651" s="34"/>
      <c r="ELM6651" s="34"/>
      <c r="ELN6651" s="34"/>
      <c r="ELO6651" s="34"/>
      <c r="ELP6651" s="34"/>
      <c r="ELQ6651" s="34"/>
      <c r="ELR6651" s="34"/>
      <c r="ELS6651" s="34"/>
      <c r="ELT6651" s="34"/>
      <c r="ELU6651" s="34"/>
      <c r="ELV6651" s="34"/>
      <c r="ELW6651" s="34"/>
      <c r="ELX6651" s="34"/>
      <c r="ELY6651" s="34"/>
      <c r="ELZ6651" s="34"/>
      <c r="EMA6651" s="34"/>
      <c r="EMB6651" s="34"/>
      <c r="EMC6651" s="34"/>
      <c r="EMD6651" s="34"/>
      <c r="EME6651" s="34"/>
      <c r="EMF6651" s="34"/>
      <c r="EMG6651" s="34"/>
      <c r="EMH6651" s="34"/>
      <c r="EMI6651" s="34"/>
      <c r="EMJ6651" s="34"/>
      <c r="EMK6651" s="34"/>
      <c r="EML6651" s="34"/>
      <c r="EMM6651" s="34"/>
      <c r="EMN6651" s="34"/>
      <c r="EMO6651" s="34"/>
      <c r="EMP6651" s="34"/>
      <c r="EMQ6651" s="34"/>
      <c r="EMR6651" s="34"/>
      <c r="EMS6651" s="34"/>
      <c r="EMT6651" s="34"/>
      <c r="EMU6651" s="34"/>
      <c r="EMV6651" s="34"/>
      <c r="EMW6651" s="34"/>
      <c r="EMX6651" s="34"/>
      <c r="EMY6651" s="34"/>
      <c r="EMZ6651" s="34"/>
      <c r="ENA6651" s="34"/>
      <c r="ENB6651" s="34"/>
      <c r="ENC6651" s="34"/>
      <c r="END6651" s="34"/>
      <c r="ENE6651" s="34"/>
      <c r="ENF6651" s="34"/>
      <c r="ENG6651" s="34"/>
      <c r="ENH6651" s="34"/>
      <c r="ENI6651" s="34"/>
      <c r="ENJ6651" s="34"/>
      <c r="ENK6651" s="34"/>
      <c r="ENL6651" s="34"/>
      <c r="ENM6651" s="34"/>
      <c r="ENN6651" s="34"/>
      <c r="ENO6651" s="34"/>
      <c r="ENP6651" s="34"/>
      <c r="ENQ6651" s="34"/>
      <c r="ENR6651" s="34"/>
      <c r="ENS6651" s="34"/>
      <c r="ENT6651" s="34"/>
      <c r="ENU6651" s="34"/>
      <c r="ENV6651" s="34"/>
      <c r="ENW6651" s="34"/>
      <c r="ENX6651" s="34"/>
      <c r="ENY6651" s="34"/>
      <c r="ENZ6651" s="34"/>
      <c r="EOA6651" s="34"/>
      <c r="EOB6651" s="34"/>
      <c r="EOC6651" s="34"/>
      <c r="EOD6651" s="34"/>
      <c r="EOE6651" s="34"/>
      <c r="EOF6651" s="34"/>
      <c r="EOG6651" s="34"/>
      <c r="EOH6651" s="34"/>
      <c r="EOI6651" s="34"/>
      <c r="EOJ6651" s="34"/>
      <c r="EOK6651" s="34"/>
      <c r="EOL6651" s="34"/>
      <c r="EOM6651" s="34"/>
      <c r="EON6651" s="34"/>
      <c r="EOO6651" s="34"/>
      <c r="EOP6651" s="34"/>
      <c r="EOQ6651" s="34"/>
      <c r="EOR6651" s="34"/>
      <c r="EOS6651" s="34"/>
      <c r="EOT6651" s="34"/>
      <c r="EOU6651" s="34"/>
      <c r="EOV6651" s="34"/>
      <c r="EOW6651" s="34"/>
      <c r="EOX6651" s="34"/>
      <c r="EOY6651" s="34"/>
      <c r="EOZ6651" s="34"/>
      <c r="EPA6651" s="34"/>
      <c r="EPB6651" s="34"/>
      <c r="EPC6651" s="34"/>
      <c r="EPD6651" s="34"/>
      <c r="EPE6651" s="34"/>
      <c r="EPF6651" s="34"/>
      <c r="EPG6651" s="34"/>
      <c r="EPH6651" s="34"/>
      <c r="EPI6651" s="34"/>
      <c r="EPJ6651" s="34"/>
      <c r="EPK6651" s="34"/>
      <c r="EPL6651" s="34"/>
      <c r="EPM6651" s="34"/>
      <c r="EPN6651" s="34"/>
      <c r="EPO6651" s="34"/>
      <c r="EPP6651" s="34"/>
      <c r="EPQ6651" s="34"/>
      <c r="EPR6651" s="34"/>
      <c r="EPS6651" s="34"/>
      <c r="EPT6651" s="34"/>
      <c r="EPU6651" s="34"/>
      <c r="EPV6651" s="34"/>
      <c r="EPW6651" s="34"/>
      <c r="EPX6651" s="34"/>
      <c r="EPY6651" s="34"/>
      <c r="EPZ6651" s="34"/>
      <c r="EQA6651" s="34"/>
      <c r="EQB6651" s="34"/>
      <c r="EQC6651" s="34"/>
      <c r="EQD6651" s="34"/>
      <c r="EQE6651" s="34"/>
      <c r="EQF6651" s="34"/>
      <c r="EQG6651" s="34"/>
      <c r="EQH6651" s="34"/>
      <c r="EQI6651" s="34"/>
      <c r="EQJ6651" s="34"/>
      <c r="EQK6651" s="34"/>
      <c r="EQL6651" s="34"/>
      <c r="EQM6651" s="34"/>
      <c r="EQN6651" s="34"/>
      <c r="EQO6651" s="34"/>
      <c r="EQP6651" s="34"/>
      <c r="EQQ6651" s="34"/>
      <c r="EQR6651" s="34"/>
      <c r="EQS6651" s="34"/>
      <c r="EQT6651" s="34"/>
      <c r="EQU6651" s="34"/>
      <c r="EQV6651" s="34"/>
      <c r="EQW6651" s="34"/>
      <c r="EQX6651" s="34"/>
      <c r="EQY6651" s="34"/>
      <c r="EQZ6651" s="34"/>
      <c r="ERA6651" s="34"/>
      <c r="ERB6651" s="34"/>
      <c r="ERC6651" s="34"/>
      <c r="ERD6651" s="34"/>
      <c r="ERE6651" s="34"/>
      <c r="ERF6651" s="34"/>
      <c r="ERG6651" s="34"/>
      <c r="ERH6651" s="34"/>
      <c r="ERI6651" s="34"/>
      <c r="ERJ6651" s="34"/>
      <c r="ERK6651" s="34"/>
      <c r="ERL6651" s="34"/>
      <c r="ERM6651" s="34"/>
      <c r="ERN6651" s="34"/>
      <c r="ERO6651" s="34"/>
      <c r="ERP6651" s="34"/>
      <c r="ERQ6651" s="34"/>
      <c r="ERR6651" s="34"/>
      <c r="ERS6651" s="34"/>
      <c r="ERT6651" s="34"/>
      <c r="ERU6651" s="34"/>
      <c r="ERV6651" s="34"/>
      <c r="ERW6651" s="34"/>
      <c r="ERX6651" s="34"/>
      <c r="ERY6651" s="34"/>
      <c r="ERZ6651" s="34"/>
      <c r="ESA6651" s="34"/>
      <c r="ESB6651" s="34"/>
      <c r="ESC6651" s="34"/>
      <c r="ESD6651" s="34"/>
      <c r="ESE6651" s="34"/>
      <c r="ESF6651" s="34"/>
      <c r="ESG6651" s="34"/>
      <c r="ESH6651" s="34"/>
      <c r="ESI6651" s="34"/>
      <c r="ESJ6651" s="34"/>
      <c r="ESK6651" s="34"/>
      <c r="ESL6651" s="34"/>
      <c r="ESM6651" s="34"/>
      <c r="ESN6651" s="34"/>
      <c r="ESO6651" s="34"/>
      <c r="ESP6651" s="34"/>
      <c r="ESQ6651" s="34"/>
      <c r="ESR6651" s="34"/>
      <c r="ESS6651" s="34"/>
      <c r="EST6651" s="34"/>
      <c r="ESU6651" s="34"/>
      <c r="ESV6651" s="34"/>
      <c r="ESW6651" s="34"/>
      <c r="ESX6651" s="34"/>
      <c r="ESY6651" s="34"/>
      <c r="ESZ6651" s="34"/>
      <c r="ETA6651" s="34"/>
      <c r="ETB6651" s="34"/>
      <c r="ETC6651" s="34"/>
      <c r="ETD6651" s="34"/>
      <c r="ETE6651" s="34"/>
      <c r="ETF6651" s="34"/>
      <c r="ETG6651" s="34"/>
      <c r="ETH6651" s="34"/>
      <c r="ETI6651" s="34"/>
      <c r="ETJ6651" s="34"/>
      <c r="ETK6651" s="34"/>
      <c r="ETL6651" s="34"/>
      <c r="ETM6651" s="34"/>
      <c r="ETN6651" s="34"/>
      <c r="ETO6651" s="34"/>
      <c r="ETP6651" s="34"/>
      <c r="ETQ6651" s="34"/>
      <c r="ETR6651" s="34"/>
      <c r="ETS6651" s="34"/>
      <c r="ETT6651" s="34"/>
      <c r="ETU6651" s="34"/>
      <c r="ETV6651" s="34"/>
      <c r="ETW6651" s="34"/>
      <c r="ETX6651" s="34"/>
      <c r="ETY6651" s="34"/>
      <c r="ETZ6651" s="34"/>
      <c r="EUA6651" s="34"/>
      <c r="EUB6651" s="34"/>
      <c r="EUC6651" s="34"/>
      <c r="EUD6651" s="34"/>
      <c r="EUE6651" s="34"/>
      <c r="EUF6651" s="34"/>
      <c r="EUG6651" s="34"/>
      <c r="EUH6651" s="34"/>
      <c r="EUI6651" s="34"/>
      <c r="EUJ6651" s="34"/>
      <c r="EUK6651" s="34"/>
      <c r="EUL6651" s="34"/>
      <c r="EUM6651" s="34"/>
      <c r="EUN6651" s="34"/>
      <c r="EUO6651" s="34"/>
      <c r="EUP6651" s="34"/>
      <c r="EUQ6651" s="34"/>
      <c r="EUR6651" s="34"/>
      <c r="EUS6651" s="34"/>
      <c r="EUT6651" s="34"/>
      <c r="EUU6651" s="34"/>
      <c r="EUV6651" s="34"/>
      <c r="EUW6651" s="34"/>
      <c r="EUX6651" s="34"/>
      <c r="EUY6651" s="34"/>
      <c r="EUZ6651" s="34"/>
      <c r="EVA6651" s="34"/>
      <c r="EVB6651" s="34"/>
      <c r="EVC6651" s="34"/>
      <c r="EVD6651" s="34"/>
      <c r="EVE6651" s="34"/>
      <c r="EVF6651" s="34"/>
      <c r="EVG6651" s="34"/>
      <c r="EVH6651" s="34"/>
      <c r="EVI6651" s="34"/>
      <c r="EVJ6651" s="34"/>
      <c r="EVK6651" s="34"/>
      <c r="EVL6651" s="34"/>
      <c r="EVM6651" s="34"/>
      <c r="EVN6651" s="34"/>
      <c r="EVO6651" s="34"/>
      <c r="EVP6651" s="34"/>
      <c r="EVQ6651" s="34"/>
      <c r="EVR6651" s="34"/>
      <c r="EVS6651" s="34"/>
      <c r="EVT6651" s="34"/>
      <c r="EVU6651" s="34"/>
      <c r="EVV6651" s="34"/>
      <c r="EVW6651" s="34"/>
      <c r="EVX6651" s="34"/>
      <c r="EVY6651" s="34"/>
      <c r="EVZ6651" s="34"/>
      <c r="EWA6651" s="34"/>
      <c r="EWB6651" s="34"/>
      <c r="EWC6651" s="34"/>
      <c r="EWD6651" s="34"/>
      <c r="EWE6651" s="34"/>
      <c r="EWF6651" s="34"/>
      <c r="EWG6651" s="34"/>
      <c r="EWH6651" s="34"/>
      <c r="EWI6651" s="34"/>
      <c r="EWJ6651" s="34"/>
      <c r="EWK6651" s="34"/>
      <c r="EWL6651" s="34"/>
      <c r="EWM6651" s="34"/>
      <c r="EWN6651" s="34"/>
      <c r="EWO6651" s="34"/>
      <c r="EWP6651" s="34"/>
      <c r="EWQ6651" s="34"/>
      <c r="EWR6651" s="34"/>
      <c r="EWS6651" s="34"/>
      <c r="EWT6651" s="34"/>
      <c r="EWU6651" s="34"/>
      <c r="EWV6651" s="34"/>
      <c r="EWW6651" s="34"/>
      <c r="EWX6651" s="34"/>
      <c r="EWY6651" s="34"/>
      <c r="EWZ6651" s="34"/>
      <c r="EXA6651" s="34"/>
      <c r="EXB6651" s="34"/>
      <c r="EXC6651" s="34"/>
      <c r="EXD6651" s="34"/>
      <c r="EXE6651" s="34"/>
      <c r="EXF6651" s="34"/>
      <c r="EXG6651" s="34"/>
      <c r="EXH6651" s="34"/>
      <c r="EXI6651" s="34"/>
      <c r="EXJ6651" s="34"/>
      <c r="EXK6651" s="34"/>
      <c r="EXL6651" s="34"/>
      <c r="EXM6651" s="34"/>
      <c r="EXN6651" s="34"/>
      <c r="EXO6651" s="34"/>
      <c r="EXP6651" s="34"/>
      <c r="EXQ6651" s="34"/>
      <c r="EXR6651" s="34"/>
      <c r="EXS6651" s="34"/>
      <c r="EXT6651" s="34"/>
      <c r="EXU6651" s="34"/>
      <c r="EXV6651" s="34"/>
      <c r="EXW6651" s="34"/>
      <c r="EXX6651" s="34"/>
      <c r="EXY6651" s="34"/>
      <c r="EXZ6651" s="34"/>
      <c r="EYA6651" s="34"/>
      <c r="EYB6651" s="34"/>
      <c r="EYC6651" s="34"/>
      <c r="EYD6651" s="34"/>
      <c r="EYE6651" s="34"/>
      <c r="EYF6651" s="34"/>
      <c r="EYG6651" s="34"/>
      <c r="EYH6651" s="34"/>
      <c r="EYI6651" s="34"/>
      <c r="EYJ6651" s="34"/>
      <c r="EYK6651" s="34"/>
      <c r="EYL6651" s="34"/>
      <c r="EYM6651" s="34"/>
      <c r="EYN6651" s="34"/>
      <c r="EYO6651" s="34"/>
      <c r="EYP6651" s="34"/>
      <c r="EYQ6651" s="34"/>
      <c r="EYR6651" s="34"/>
      <c r="EYS6651" s="34"/>
      <c r="EYT6651" s="34"/>
      <c r="EYU6651" s="34"/>
      <c r="EYV6651" s="34"/>
      <c r="EYW6651" s="34"/>
      <c r="EYX6651" s="34"/>
      <c r="EYY6651" s="34"/>
      <c r="EYZ6651" s="34"/>
      <c r="EZA6651" s="34"/>
      <c r="EZB6651" s="34"/>
      <c r="EZC6651" s="34"/>
      <c r="EZD6651" s="34"/>
      <c r="EZE6651" s="34"/>
      <c r="EZF6651" s="34"/>
      <c r="EZG6651" s="34"/>
      <c r="EZH6651" s="34"/>
      <c r="EZI6651" s="34"/>
      <c r="EZJ6651" s="34"/>
      <c r="EZK6651" s="34"/>
      <c r="EZL6651" s="34"/>
      <c r="EZM6651" s="34"/>
      <c r="EZN6651" s="34"/>
      <c r="EZO6651" s="34"/>
      <c r="EZP6651" s="34"/>
      <c r="EZQ6651" s="34"/>
      <c r="EZR6651" s="34"/>
      <c r="EZS6651" s="34"/>
      <c r="EZT6651" s="34"/>
      <c r="EZU6651" s="34"/>
      <c r="EZV6651" s="34"/>
      <c r="EZW6651" s="34"/>
      <c r="EZX6651" s="34"/>
      <c r="EZY6651" s="34"/>
      <c r="EZZ6651" s="34"/>
      <c r="FAA6651" s="34"/>
      <c r="FAB6651" s="34"/>
      <c r="FAC6651" s="34"/>
      <c r="FAD6651" s="34"/>
      <c r="FAE6651" s="34"/>
      <c r="FAF6651" s="34"/>
      <c r="FAG6651" s="34"/>
      <c r="FAH6651" s="34"/>
      <c r="FAI6651" s="34"/>
      <c r="FAJ6651" s="34"/>
      <c r="FAK6651" s="34"/>
      <c r="FAL6651" s="34"/>
      <c r="FAM6651" s="34"/>
      <c r="FAN6651" s="34"/>
      <c r="FAO6651" s="34"/>
      <c r="FAP6651" s="34"/>
      <c r="FAQ6651" s="34"/>
      <c r="FAR6651" s="34"/>
      <c r="FAS6651" s="34"/>
      <c r="FAT6651" s="34"/>
      <c r="FAU6651" s="34"/>
      <c r="FAV6651" s="34"/>
      <c r="FAW6651" s="34"/>
      <c r="FAX6651" s="34"/>
      <c r="FAY6651" s="34"/>
      <c r="FAZ6651" s="34"/>
      <c r="FBA6651" s="34"/>
      <c r="FBB6651" s="34"/>
      <c r="FBC6651" s="34"/>
      <c r="FBD6651" s="34"/>
      <c r="FBE6651" s="34"/>
      <c r="FBF6651" s="34"/>
      <c r="FBG6651" s="34"/>
      <c r="FBH6651" s="34"/>
      <c r="FBI6651" s="34"/>
      <c r="FBJ6651" s="34"/>
      <c r="FBK6651" s="34"/>
      <c r="FBL6651" s="34"/>
      <c r="FBM6651" s="34"/>
      <c r="FBN6651" s="34"/>
      <c r="FBO6651" s="34"/>
      <c r="FBP6651" s="34"/>
      <c r="FBQ6651" s="34"/>
      <c r="FBR6651" s="34"/>
      <c r="FBS6651" s="34"/>
      <c r="FBT6651" s="34"/>
      <c r="FBU6651" s="34"/>
      <c r="FBV6651" s="34"/>
      <c r="FBW6651" s="34"/>
      <c r="FBX6651" s="34"/>
      <c r="FBY6651" s="34"/>
      <c r="FBZ6651" s="34"/>
      <c r="FCA6651" s="34"/>
      <c r="FCB6651" s="34"/>
      <c r="FCC6651" s="34"/>
      <c r="FCD6651" s="34"/>
      <c r="FCE6651" s="34"/>
      <c r="FCF6651" s="34"/>
      <c r="FCG6651" s="34"/>
      <c r="FCH6651" s="34"/>
      <c r="FCI6651" s="34"/>
      <c r="FCJ6651" s="34"/>
      <c r="FCK6651" s="34"/>
      <c r="FCL6651" s="34"/>
      <c r="FCM6651" s="34"/>
      <c r="FCN6651" s="34"/>
      <c r="FCO6651" s="34"/>
      <c r="FCP6651" s="34"/>
      <c r="FCQ6651" s="34"/>
      <c r="FCR6651" s="34"/>
      <c r="FCS6651" s="34"/>
      <c r="FCT6651" s="34"/>
      <c r="FCU6651" s="34"/>
      <c r="FCV6651" s="34"/>
      <c r="FCW6651" s="34"/>
      <c r="FCX6651" s="34"/>
      <c r="FCY6651" s="34"/>
      <c r="FCZ6651" s="34"/>
      <c r="FDA6651" s="34"/>
      <c r="FDB6651" s="34"/>
      <c r="FDC6651" s="34"/>
      <c r="FDD6651" s="34"/>
      <c r="FDE6651" s="34"/>
      <c r="FDF6651" s="34"/>
      <c r="FDG6651" s="34"/>
      <c r="FDH6651" s="34"/>
      <c r="FDI6651" s="34"/>
      <c r="FDJ6651" s="34"/>
      <c r="FDK6651" s="34"/>
      <c r="FDL6651" s="34"/>
      <c r="FDM6651" s="34"/>
      <c r="FDN6651" s="34"/>
      <c r="FDO6651" s="34"/>
      <c r="FDP6651" s="34"/>
      <c r="FDQ6651" s="34"/>
      <c r="FDR6651" s="34"/>
      <c r="FDS6651" s="34"/>
      <c r="FDT6651" s="34"/>
      <c r="FDU6651" s="34"/>
      <c r="FDV6651" s="34"/>
      <c r="FDW6651" s="34"/>
      <c r="FDX6651" s="34"/>
      <c r="FDY6651" s="34"/>
      <c r="FDZ6651" s="34"/>
      <c r="FEA6651" s="34"/>
      <c r="FEB6651" s="34"/>
      <c r="FEC6651" s="34"/>
      <c r="FED6651" s="34"/>
      <c r="FEE6651" s="34"/>
      <c r="FEF6651" s="34"/>
      <c r="FEG6651" s="34"/>
      <c r="FEH6651" s="34"/>
      <c r="FEI6651" s="34"/>
      <c r="FEJ6651" s="34"/>
      <c r="FEK6651" s="34"/>
      <c r="FEL6651" s="34"/>
      <c r="FEM6651" s="34"/>
      <c r="FEN6651" s="34"/>
      <c r="FEO6651" s="34"/>
      <c r="FEP6651" s="34"/>
      <c r="FEQ6651" s="34"/>
      <c r="FER6651" s="34"/>
      <c r="FES6651" s="34"/>
      <c r="FET6651" s="34"/>
      <c r="FEU6651" s="34"/>
      <c r="FEV6651" s="34"/>
      <c r="FEW6651" s="34"/>
      <c r="FEX6651" s="34"/>
      <c r="FEY6651" s="34"/>
      <c r="FEZ6651" s="34"/>
      <c r="FFA6651" s="34"/>
      <c r="FFB6651" s="34"/>
      <c r="FFC6651" s="34"/>
      <c r="FFD6651" s="34"/>
      <c r="FFE6651" s="34"/>
      <c r="FFF6651" s="34"/>
      <c r="FFG6651" s="34"/>
      <c r="FFH6651" s="34"/>
      <c r="FFI6651" s="34"/>
      <c r="FFJ6651" s="34"/>
      <c r="FFK6651" s="34"/>
      <c r="FFL6651" s="34"/>
      <c r="FFM6651" s="34"/>
      <c r="FFN6651" s="34"/>
      <c r="FFO6651" s="34"/>
      <c r="FFP6651" s="34"/>
      <c r="FFQ6651" s="34"/>
      <c r="FFR6651" s="34"/>
      <c r="FFS6651" s="34"/>
      <c r="FFT6651" s="34"/>
      <c r="FFU6651" s="34"/>
      <c r="FFV6651" s="34"/>
      <c r="FFW6651" s="34"/>
      <c r="FFX6651" s="34"/>
      <c r="FFY6651" s="34"/>
      <c r="FFZ6651" s="34"/>
      <c r="FGA6651" s="34"/>
      <c r="FGB6651" s="34"/>
      <c r="FGC6651" s="34"/>
      <c r="FGD6651" s="34"/>
      <c r="FGE6651" s="34"/>
      <c r="FGF6651" s="34"/>
      <c r="FGG6651" s="34"/>
      <c r="FGH6651" s="34"/>
      <c r="FGI6651" s="34"/>
      <c r="FGJ6651" s="34"/>
      <c r="FGK6651" s="34"/>
      <c r="FGL6651" s="34"/>
      <c r="FGM6651" s="34"/>
      <c r="FGN6651" s="34"/>
      <c r="FGO6651" s="34"/>
      <c r="FGP6651" s="34"/>
      <c r="FGQ6651" s="34"/>
      <c r="FGR6651" s="34"/>
      <c r="FGS6651" s="34"/>
      <c r="FGT6651" s="34"/>
      <c r="FGU6651" s="34"/>
      <c r="FGV6651" s="34"/>
      <c r="FGW6651" s="34"/>
      <c r="FGX6651" s="34"/>
      <c r="FGY6651" s="34"/>
      <c r="FGZ6651" s="34"/>
      <c r="FHA6651" s="34"/>
      <c r="FHB6651" s="34"/>
      <c r="FHC6651" s="34"/>
      <c r="FHD6651" s="34"/>
      <c r="FHE6651" s="34"/>
      <c r="FHF6651" s="34"/>
      <c r="FHG6651" s="34"/>
      <c r="FHH6651" s="34"/>
      <c r="FHI6651" s="34"/>
      <c r="FHJ6651" s="34"/>
      <c r="FHK6651" s="34"/>
      <c r="FHL6651" s="34"/>
      <c r="FHM6651" s="34"/>
      <c r="FHN6651" s="34"/>
      <c r="FHO6651" s="34"/>
      <c r="FHP6651" s="34"/>
      <c r="FHQ6651" s="34"/>
      <c r="FHR6651" s="34"/>
      <c r="FHS6651" s="34"/>
      <c r="FHT6651" s="34"/>
      <c r="FHU6651" s="34"/>
      <c r="FHV6651" s="34"/>
      <c r="FHW6651" s="34"/>
      <c r="FHX6651" s="34"/>
      <c r="FHY6651" s="34"/>
      <c r="FHZ6651" s="34"/>
      <c r="FIA6651" s="34"/>
      <c r="FIB6651" s="34"/>
      <c r="FIC6651" s="34"/>
      <c r="FID6651" s="34"/>
      <c r="FIE6651" s="34"/>
      <c r="FIF6651" s="34"/>
      <c r="FIG6651" s="34"/>
      <c r="FIH6651" s="34"/>
      <c r="FII6651" s="34"/>
      <c r="FIJ6651" s="34"/>
      <c r="FIK6651" s="34"/>
      <c r="FIL6651" s="34"/>
      <c r="FIM6651" s="34"/>
      <c r="FIN6651" s="34"/>
      <c r="FIO6651" s="34"/>
      <c r="FIP6651" s="34"/>
      <c r="FIQ6651" s="34"/>
      <c r="FIR6651" s="34"/>
      <c r="FIS6651" s="34"/>
      <c r="FIT6651" s="34"/>
      <c r="FIU6651" s="34"/>
      <c r="FIV6651" s="34"/>
      <c r="FIW6651" s="34"/>
      <c r="FIX6651" s="34"/>
      <c r="FIY6651" s="34"/>
      <c r="FIZ6651" s="34"/>
      <c r="FJA6651" s="34"/>
      <c r="FJB6651" s="34"/>
      <c r="FJC6651" s="34"/>
      <c r="FJD6651" s="34"/>
      <c r="FJE6651" s="34"/>
      <c r="FJF6651" s="34"/>
      <c r="FJG6651" s="34"/>
      <c r="FJH6651" s="34"/>
      <c r="FJI6651" s="34"/>
      <c r="FJJ6651" s="34"/>
      <c r="FJK6651" s="34"/>
      <c r="FJL6651" s="34"/>
      <c r="FJM6651" s="34"/>
      <c r="FJN6651" s="34"/>
      <c r="FJO6651" s="34"/>
      <c r="FJP6651" s="34"/>
      <c r="FJQ6651" s="34"/>
      <c r="FJR6651" s="34"/>
      <c r="FJS6651" s="34"/>
      <c r="FJT6651" s="34"/>
      <c r="FJU6651" s="34"/>
      <c r="FJV6651" s="34"/>
      <c r="FJW6651" s="34"/>
      <c r="FJX6651" s="34"/>
      <c r="FJY6651" s="34"/>
      <c r="FJZ6651" s="34"/>
      <c r="FKA6651" s="34"/>
      <c r="FKB6651" s="34"/>
      <c r="FKC6651" s="34"/>
      <c r="FKD6651" s="34"/>
      <c r="FKE6651" s="34"/>
      <c r="FKF6651" s="34"/>
      <c r="FKG6651" s="34"/>
      <c r="FKH6651" s="34"/>
      <c r="FKI6651" s="34"/>
      <c r="FKJ6651" s="34"/>
      <c r="FKK6651" s="34"/>
      <c r="FKL6651" s="34"/>
      <c r="FKM6651" s="34"/>
      <c r="FKN6651" s="34"/>
      <c r="FKO6651" s="34"/>
      <c r="FKP6651" s="34"/>
      <c r="FKQ6651" s="34"/>
      <c r="FKR6651" s="34"/>
      <c r="FKS6651" s="34"/>
      <c r="FKT6651" s="34"/>
      <c r="FKU6651" s="34"/>
      <c r="FKV6651" s="34"/>
      <c r="FKW6651" s="34"/>
      <c r="FKX6651" s="34"/>
      <c r="FKY6651" s="34"/>
      <c r="FKZ6651" s="34"/>
      <c r="FLA6651" s="34"/>
      <c r="FLB6651" s="34"/>
      <c r="FLC6651" s="34"/>
      <c r="FLD6651" s="34"/>
      <c r="FLE6651" s="34"/>
      <c r="FLF6651" s="34"/>
      <c r="FLG6651" s="34"/>
      <c r="FLH6651" s="34"/>
      <c r="FLI6651" s="34"/>
      <c r="FLJ6651" s="34"/>
      <c r="FLK6651" s="34"/>
      <c r="FLL6651" s="34"/>
      <c r="FLM6651" s="34"/>
      <c r="FLN6651" s="34"/>
      <c r="FLO6651" s="34"/>
      <c r="FLP6651" s="34"/>
      <c r="FLQ6651" s="34"/>
      <c r="FLR6651" s="34"/>
      <c r="FLS6651" s="34"/>
      <c r="FLT6651" s="34"/>
      <c r="FLU6651" s="34"/>
      <c r="FLV6651" s="34"/>
      <c r="FLW6651" s="34"/>
      <c r="FLX6651" s="34"/>
      <c r="FLY6651" s="34"/>
      <c r="FLZ6651" s="34"/>
      <c r="FMA6651" s="34"/>
      <c r="FMB6651" s="34"/>
      <c r="FMC6651" s="34"/>
      <c r="FMD6651" s="34"/>
      <c r="FME6651" s="34"/>
      <c r="FMF6651" s="34"/>
      <c r="FMG6651" s="34"/>
      <c r="FMH6651" s="34"/>
      <c r="FMI6651" s="34"/>
      <c r="FMJ6651" s="34"/>
      <c r="FMK6651" s="34"/>
      <c r="FML6651" s="34"/>
      <c r="FMM6651" s="34"/>
      <c r="FMN6651" s="34"/>
      <c r="FMO6651" s="34"/>
      <c r="FMP6651" s="34"/>
      <c r="FMQ6651" s="34"/>
      <c r="FMR6651" s="34"/>
      <c r="FMS6651" s="34"/>
      <c r="FMT6651" s="34"/>
      <c r="FMU6651" s="34"/>
      <c r="FMV6651" s="34"/>
      <c r="FMW6651" s="34"/>
      <c r="FMX6651" s="34"/>
      <c r="FMY6651" s="34"/>
      <c r="FMZ6651" s="34"/>
      <c r="FNA6651" s="34"/>
      <c r="FNB6651" s="34"/>
      <c r="FNC6651" s="34"/>
      <c r="FND6651" s="34"/>
      <c r="FNE6651" s="34"/>
      <c r="FNF6651" s="34"/>
      <c r="FNG6651" s="34"/>
      <c r="FNH6651" s="34"/>
      <c r="FNI6651" s="34"/>
      <c r="FNJ6651" s="34"/>
      <c r="FNK6651" s="34"/>
      <c r="FNL6651" s="34"/>
      <c r="FNM6651" s="34"/>
      <c r="FNN6651" s="34"/>
      <c r="FNO6651" s="34"/>
      <c r="FNP6651" s="34"/>
      <c r="FNQ6651" s="34"/>
      <c r="FNR6651" s="34"/>
      <c r="FNS6651" s="34"/>
      <c r="FNT6651" s="34"/>
      <c r="FNU6651" s="34"/>
      <c r="FNV6651" s="34"/>
      <c r="FNW6651" s="34"/>
      <c r="FNX6651" s="34"/>
      <c r="FNY6651" s="34"/>
      <c r="FNZ6651" s="34"/>
      <c r="FOA6651" s="34"/>
      <c r="FOB6651" s="34"/>
      <c r="FOC6651" s="34"/>
      <c r="FOD6651" s="34"/>
      <c r="FOE6651" s="34"/>
      <c r="FOF6651" s="34"/>
      <c r="FOG6651" s="34"/>
      <c r="FOH6651" s="34"/>
      <c r="FOI6651" s="34"/>
      <c r="FOJ6651" s="34"/>
      <c r="FOK6651" s="34"/>
      <c r="FOL6651" s="34"/>
      <c r="FOM6651" s="34"/>
      <c r="FON6651" s="34"/>
      <c r="FOO6651" s="34"/>
      <c r="FOP6651" s="34"/>
      <c r="FOQ6651" s="34"/>
      <c r="FOR6651" s="34"/>
      <c r="FOS6651" s="34"/>
      <c r="FOT6651" s="34"/>
      <c r="FOU6651" s="34"/>
      <c r="FOV6651" s="34"/>
      <c r="FOW6651" s="34"/>
      <c r="FOX6651" s="34"/>
      <c r="FOY6651" s="34"/>
      <c r="FOZ6651" s="34"/>
      <c r="FPA6651" s="34"/>
      <c r="FPB6651" s="34"/>
      <c r="FPC6651" s="34"/>
      <c r="FPD6651" s="34"/>
      <c r="FPE6651" s="34"/>
      <c r="FPF6651" s="34"/>
      <c r="FPG6651" s="34"/>
      <c r="FPH6651" s="34"/>
      <c r="FPI6651" s="34"/>
      <c r="FPJ6651" s="34"/>
      <c r="FPK6651" s="34"/>
      <c r="FPL6651" s="34"/>
      <c r="FPM6651" s="34"/>
      <c r="FPN6651" s="34"/>
      <c r="FPO6651" s="34"/>
      <c r="FPP6651" s="34"/>
      <c r="FPQ6651" s="34"/>
      <c r="FPR6651" s="34"/>
      <c r="FPS6651" s="34"/>
      <c r="FPT6651" s="34"/>
      <c r="FPU6651" s="34"/>
      <c r="FPV6651" s="34"/>
      <c r="FPW6651" s="34"/>
      <c r="FPX6651" s="34"/>
      <c r="FPY6651" s="34"/>
      <c r="FPZ6651" s="34"/>
      <c r="FQA6651" s="34"/>
      <c r="FQB6651" s="34"/>
      <c r="FQC6651" s="34"/>
      <c r="FQD6651" s="34"/>
      <c r="FQE6651" s="34"/>
      <c r="FQF6651" s="34"/>
      <c r="FQG6651" s="34"/>
      <c r="FQH6651" s="34"/>
      <c r="FQI6651" s="34"/>
      <c r="FQJ6651" s="34"/>
      <c r="FQK6651" s="34"/>
      <c r="FQL6651" s="34"/>
      <c r="FQM6651" s="34"/>
      <c r="FQN6651" s="34"/>
      <c r="FQO6651" s="34"/>
      <c r="FQP6651" s="34"/>
      <c r="FQQ6651" s="34"/>
      <c r="FQR6651" s="34"/>
      <c r="FQS6651" s="34"/>
      <c r="FQT6651" s="34"/>
      <c r="FQU6651" s="34"/>
      <c r="FQV6651" s="34"/>
      <c r="FQW6651" s="34"/>
      <c r="FQX6651" s="34"/>
      <c r="FQY6651" s="34"/>
      <c r="FQZ6651" s="34"/>
      <c r="FRA6651" s="34"/>
      <c r="FRB6651" s="34"/>
      <c r="FRC6651" s="34"/>
      <c r="FRD6651" s="34"/>
      <c r="FRE6651" s="34"/>
      <c r="FRF6651" s="34"/>
      <c r="FRG6651" s="34"/>
      <c r="FRH6651" s="34"/>
      <c r="FRI6651" s="34"/>
      <c r="FRJ6651" s="34"/>
      <c r="FRK6651" s="34"/>
      <c r="FRL6651" s="34"/>
      <c r="FRM6651" s="34"/>
      <c r="FRN6651" s="34"/>
      <c r="FRO6651" s="34"/>
      <c r="FRP6651" s="34"/>
      <c r="FRQ6651" s="34"/>
      <c r="FRR6651" s="34"/>
      <c r="FRS6651" s="34"/>
      <c r="FRT6651" s="34"/>
      <c r="FRU6651" s="34"/>
      <c r="FRV6651" s="34"/>
      <c r="FRW6651" s="34"/>
      <c r="FRX6651" s="34"/>
      <c r="FRY6651" s="34"/>
      <c r="FRZ6651" s="34"/>
      <c r="FSA6651" s="34"/>
      <c r="FSB6651" s="34"/>
      <c r="FSC6651" s="34"/>
      <c r="FSD6651" s="34"/>
      <c r="FSE6651" s="34"/>
      <c r="FSF6651" s="34"/>
      <c r="FSG6651" s="34"/>
      <c r="FSH6651" s="34"/>
      <c r="FSI6651" s="34"/>
      <c r="FSJ6651" s="34"/>
      <c r="FSK6651" s="34"/>
      <c r="FSL6651" s="34"/>
      <c r="FSM6651" s="34"/>
      <c r="FSN6651" s="34"/>
      <c r="FSO6651" s="34"/>
      <c r="FSP6651" s="34"/>
      <c r="FSQ6651" s="34"/>
      <c r="FSR6651" s="34"/>
      <c r="FSS6651" s="34"/>
      <c r="FST6651" s="34"/>
      <c r="FSU6651" s="34"/>
      <c r="FSV6651" s="34"/>
      <c r="FSW6651" s="34"/>
      <c r="FSX6651" s="34"/>
      <c r="FSY6651" s="34"/>
      <c r="FSZ6651" s="34"/>
      <c r="FTA6651" s="34"/>
      <c r="FTB6651" s="34"/>
      <c r="FTC6651" s="34"/>
      <c r="FTD6651" s="34"/>
      <c r="FTE6651" s="34"/>
      <c r="FTF6651" s="34"/>
      <c r="FTG6651" s="34"/>
      <c r="FTH6651" s="34"/>
      <c r="FTI6651" s="34"/>
      <c r="FTJ6651" s="34"/>
      <c r="FTK6651" s="34"/>
      <c r="FTL6651" s="34"/>
      <c r="FTM6651" s="34"/>
      <c r="FTN6651" s="34"/>
      <c r="FTO6651" s="34"/>
      <c r="FTP6651" s="34"/>
      <c r="FTQ6651" s="34"/>
      <c r="FTR6651" s="34"/>
      <c r="FTS6651" s="34"/>
      <c r="FTT6651" s="34"/>
      <c r="FTU6651" s="34"/>
      <c r="FTV6651" s="34"/>
      <c r="FTW6651" s="34"/>
      <c r="FTX6651" s="34"/>
      <c r="FTY6651" s="34"/>
      <c r="FTZ6651" s="34"/>
      <c r="FUA6651" s="34"/>
      <c r="FUB6651" s="34"/>
      <c r="FUC6651" s="34"/>
      <c r="FUD6651" s="34"/>
      <c r="FUE6651" s="34"/>
      <c r="FUF6651" s="34"/>
      <c r="FUG6651" s="34"/>
      <c r="FUH6651" s="34"/>
      <c r="FUI6651" s="34"/>
      <c r="FUJ6651" s="34"/>
      <c r="FUK6651" s="34"/>
      <c r="FUL6651" s="34"/>
      <c r="FUM6651" s="34"/>
      <c r="FUN6651" s="34"/>
      <c r="FUO6651" s="34"/>
      <c r="FUP6651" s="34"/>
      <c r="FUQ6651" s="34"/>
      <c r="FUR6651" s="34"/>
      <c r="FUS6651" s="34"/>
      <c r="FUT6651" s="34"/>
      <c r="FUU6651" s="34"/>
      <c r="FUV6651" s="34"/>
      <c r="FUW6651" s="34"/>
      <c r="FUX6651" s="34"/>
      <c r="FUY6651" s="34"/>
      <c r="FUZ6651" s="34"/>
      <c r="FVA6651" s="34"/>
      <c r="FVB6651" s="34"/>
      <c r="FVC6651" s="34"/>
      <c r="FVD6651" s="34"/>
      <c r="FVE6651" s="34"/>
      <c r="FVF6651" s="34"/>
      <c r="FVG6651" s="34"/>
      <c r="FVH6651" s="34"/>
      <c r="FVI6651" s="34"/>
      <c r="FVJ6651" s="34"/>
      <c r="FVK6651" s="34"/>
      <c r="FVL6651" s="34"/>
      <c r="FVM6651" s="34"/>
      <c r="FVN6651" s="34"/>
      <c r="FVO6651" s="34"/>
      <c r="FVP6651" s="34"/>
      <c r="FVQ6651" s="34"/>
      <c r="FVR6651" s="34"/>
      <c r="FVS6651" s="34"/>
      <c r="FVT6651" s="34"/>
      <c r="FVU6651" s="34"/>
      <c r="FVV6651" s="34"/>
      <c r="FVW6651" s="34"/>
      <c r="FVX6651" s="34"/>
      <c r="FVY6651" s="34"/>
      <c r="FVZ6651" s="34"/>
      <c r="FWA6651" s="34"/>
      <c r="FWB6651" s="34"/>
      <c r="FWC6651" s="34"/>
      <c r="FWD6651" s="34"/>
      <c r="FWE6651" s="34"/>
      <c r="FWF6651" s="34"/>
      <c r="FWG6651" s="34"/>
      <c r="FWH6651" s="34"/>
      <c r="FWI6651" s="34"/>
      <c r="FWJ6651" s="34"/>
      <c r="FWK6651" s="34"/>
      <c r="FWL6651" s="34"/>
      <c r="FWM6651" s="34"/>
      <c r="FWN6651" s="34"/>
      <c r="FWO6651" s="34"/>
      <c r="FWP6651" s="34"/>
      <c r="FWQ6651" s="34"/>
      <c r="FWR6651" s="34"/>
      <c r="FWS6651" s="34"/>
      <c r="FWT6651" s="34"/>
      <c r="FWU6651" s="34"/>
      <c r="FWV6651" s="34"/>
      <c r="FWW6651" s="34"/>
      <c r="FWX6651" s="34"/>
      <c r="FWY6651" s="34"/>
      <c r="FWZ6651" s="34"/>
      <c r="FXA6651" s="34"/>
      <c r="FXB6651" s="34"/>
      <c r="FXC6651" s="34"/>
      <c r="FXD6651" s="34"/>
      <c r="FXE6651" s="34"/>
      <c r="FXF6651" s="34"/>
      <c r="FXG6651" s="34"/>
      <c r="FXH6651" s="34"/>
      <c r="FXI6651" s="34"/>
      <c r="FXJ6651" s="34"/>
      <c r="FXK6651" s="34"/>
      <c r="FXL6651" s="34"/>
      <c r="FXM6651" s="34"/>
      <c r="FXN6651" s="34"/>
      <c r="FXO6651" s="34"/>
      <c r="FXP6651" s="34"/>
      <c r="FXQ6651" s="34"/>
      <c r="FXR6651" s="34"/>
      <c r="FXS6651" s="34"/>
      <c r="FXT6651" s="34"/>
      <c r="FXU6651" s="34"/>
      <c r="FXV6651" s="34"/>
      <c r="FXW6651" s="34"/>
      <c r="FXX6651" s="34"/>
      <c r="FXY6651" s="34"/>
      <c r="FXZ6651" s="34"/>
      <c r="FYA6651" s="34"/>
      <c r="FYB6651" s="34"/>
      <c r="FYC6651" s="34"/>
      <c r="FYD6651" s="34"/>
      <c r="FYE6651" s="34"/>
      <c r="FYF6651" s="34"/>
      <c r="FYG6651" s="34"/>
      <c r="FYH6651" s="34"/>
      <c r="FYI6651" s="34"/>
      <c r="FYJ6651" s="34"/>
      <c r="FYK6651" s="34"/>
      <c r="FYL6651" s="34"/>
      <c r="FYM6651" s="34"/>
      <c r="FYN6651" s="34"/>
      <c r="FYO6651" s="34"/>
      <c r="FYP6651" s="34"/>
      <c r="FYQ6651" s="34"/>
      <c r="FYR6651" s="34"/>
      <c r="FYS6651" s="34"/>
      <c r="FYT6651" s="34"/>
      <c r="FYU6651" s="34"/>
      <c r="FYV6651" s="34"/>
      <c r="FYW6651" s="34"/>
      <c r="FYX6651" s="34"/>
      <c r="FYY6651" s="34"/>
      <c r="FYZ6651" s="34"/>
      <c r="FZA6651" s="34"/>
      <c r="FZB6651" s="34"/>
      <c r="FZC6651" s="34"/>
      <c r="FZD6651" s="34"/>
      <c r="FZE6651" s="34"/>
      <c r="FZF6651" s="34"/>
      <c r="FZG6651" s="34"/>
      <c r="FZH6651" s="34"/>
      <c r="FZI6651" s="34"/>
      <c r="FZJ6651" s="34"/>
      <c r="FZK6651" s="34"/>
      <c r="FZL6651" s="34"/>
      <c r="FZM6651" s="34"/>
      <c r="FZN6651" s="34"/>
      <c r="FZO6651" s="34"/>
      <c r="FZP6651" s="34"/>
      <c r="FZQ6651" s="34"/>
      <c r="FZR6651" s="34"/>
      <c r="FZS6651" s="34"/>
      <c r="FZT6651" s="34"/>
      <c r="FZU6651" s="34"/>
      <c r="FZV6651" s="34"/>
      <c r="FZW6651" s="34"/>
      <c r="FZX6651" s="34"/>
      <c r="FZY6651" s="34"/>
      <c r="FZZ6651" s="34"/>
      <c r="GAA6651" s="34"/>
      <c r="GAB6651" s="34"/>
      <c r="GAC6651" s="34"/>
      <c r="GAD6651" s="34"/>
      <c r="GAE6651" s="34"/>
      <c r="GAF6651" s="34"/>
      <c r="GAG6651" s="34"/>
      <c r="GAH6651" s="34"/>
      <c r="GAI6651" s="34"/>
      <c r="GAJ6651" s="34"/>
      <c r="GAK6651" s="34"/>
      <c r="GAL6651" s="34"/>
      <c r="GAM6651" s="34"/>
      <c r="GAN6651" s="34"/>
      <c r="GAO6651" s="34"/>
      <c r="GAP6651" s="34"/>
      <c r="GAQ6651" s="34"/>
      <c r="GAR6651" s="34"/>
      <c r="GAS6651" s="34"/>
      <c r="GAT6651" s="34"/>
      <c r="GAU6651" s="34"/>
      <c r="GAV6651" s="34"/>
      <c r="GAW6651" s="34"/>
      <c r="GAX6651" s="34"/>
      <c r="GAY6651" s="34"/>
      <c r="GAZ6651" s="34"/>
      <c r="GBA6651" s="34"/>
      <c r="GBB6651" s="34"/>
      <c r="GBC6651" s="34"/>
      <c r="GBD6651" s="34"/>
      <c r="GBE6651" s="34"/>
      <c r="GBF6651" s="34"/>
      <c r="GBG6651" s="34"/>
      <c r="GBH6651" s="34"/>
      <c r="GBI6651" s="34"/>
      <c r="GBJ6651" s="34"/>
      <c r="GBK6651" s="34"/>
      <c r="GBL6651" s="34"/>
      <c r="GBM6651" s="34"/>
      <c r="GBN6651" s="34"/>
      <c r="GBO6651" s="34"/>
      <c r="GBP6651" s="34"/>
      <c r="GBQ6651" s="34"/>
      <c r="GBR6651" s="34"/>
      <c r="GBS6651" s="34"/>
      <c r="GBT6651" s="34"/>
      <c r="GBU6651" s="34"/>
      <c r="GBV6651" s="34"/>
      <c r="GBW6651" s="34"/>
      <c r="GBX6651" s="34"/>
      <c r="GBY6651" s="34"/>
      <c r="GBZ6651" s="34"/>
      <c r="GCA6651" s="34"/>
      <c r="GCB6651" s="34"/>
      <c r="GCC6651" s="34"/>
      <c r="GCD6651" s="34"/>
      <c r="GCE6651" s="34"/>
      <c r="GCF6651" s="34"/>
      <c r="GCG6651" s="34"/>
      <c r="GCH6651" s="34"/>
      <c r="GCI6651" s="34"/>
      <c r="GCJ6651" s="34"/>
      <c r="GCK6651" s="34"/>
      <c r="GCL6651" s="34"/>
      <c r="GCM6651" s="34"/>
      <c r="GCN6651" s="34"/>
      <c r="GCO6651" s="34"/>
      <c r="GCP6651" s="34"/>
      <c r="GCQ6651" s="34"/>
      <c r="GCR6651" s="34"/>
      <c r="GCS6651" s="34"/>
      <c r="GCT6651" s="34"/>
      <c r="GCU6651" s="34"/>
      <c r="GCV6651" s="34"/>
      <c r="GCW6651" s="34"/>
      <c r="GCX6651" s="34"/>
      <c r="GCY6651" s="34"/>
      <c r="GCZ6651" s="34"/>
      <c r="GDA6651" s="34"/>
      <c r="GDB6651" s="34"/>
      <c r="GDC6651" s="34"/>
      <c r="GDD6651" s="34"/>
      <c r="GDE6651" s="34"/>
      <c r="GDF6651" s="34"/>
      <c r="GDG6651" s="34"/>
      <c r="GDH6651" s="34"/>
      <c r="GDI6651" s="34"/>
      <c r="GDJ6651" s="34"/>
      <c r="GDK6651" s="34"/>
      <c r="GDL6651" s="34"/>
      <c r="GDM6651" s="34"/>
      <c r="GDN6651" s="34"/>
      <c r="GDO6651" s="34"/>
      <c r="GDP6651" s="34"/>
      <c r="GDQ6651" s="34"/>
      <c r="GDR6651" s="34"/>
      <c r="GDS6651" s="34"/>
      <c r="GDT6651" s="34"/>
      <c r="GDU6651" s="34"/>
      <c r="GDV6651" s="34"/>
      <c r="GDW6651" s="34"/>
      <c r="GDX6651" s="34"/>
      <c r="GDY6651" s="34"/>
      <c r="GDZ6651" s="34"/>
      <c r="GEA6651" s="34"/>
      <c r="GEB6651" s="34"/>
      <c r="GEC6651" s="34"/>
      <c r="GED6651" s="34"/>
      <c r="GEE6651" s="34"/>
      <c r="GEF6651" s="34"/>
      <c r="GEG6651" s="34"/>
      <c r="GEH6651" s="34"/>
      <c r="GEI6651" s="34"/>
      <c r="GEJ6651" s="34"/>
      <c r="GEK6651" s="34"/>
      <c r="GEL6651" s="34"/>
      <c r="GEM6651" s="34"/>
      <c r="GEN6651" s="34"/>
      <c r="GEO6651" s="34"/>
      <c r="GEP6651" s="34"/>
      <c r="GEQ6651" s="34"/>
      <c r="GER6651" s="34"/>
      <c r="GES6651" s="34"/>
      <c r="GET6651" s="34"/>
      <c r="GEU6651" s="34"/>
      <c r="GEV6651" s="34"/>
      <c r="GEW6651" s="34"/>
      <c r="GEX6651" s="34"/>
      <c r="GEY6651" s="34"/>
      <c r="GEZ6651" s="34"/>
      <c r="GFA6651" s="34"/>
      <c r="GFB6651" s="34"/>
      <c r="GFC6651" s="34"/>
      <c r="GFD6651" s="34"/>
      <c r="GFE6651" s="34"/>
      <c r="GFF6651" s="34"/>
      <c r="GFG6651" s="34"/>
      <c r="GFH6651" s="34"/>
      <c r="GFI6651" s="34"/>
      <c r="GFJ6651" s="34"/>
      <c r="GFK6651" s="34"/>
      <c r="GFL6651" s="34"/>
      <c r="GFM6651" s="34"/>
      <c r="GFN6651" s="34"/>
      <c r="GFO6651" s="34"/>
      <c r="GFP6651" s="34"/>
      <c r="GFQ6651" s="34"/>
      <c r="GFR6651" s="34"/>
      <c r="GFS6651" s="34"/>
      <c r="GFT6651" s="34"/>
      <c r="GFU6651" s="34"/>
      <c r="GFV6651" s="34"/>
      <c r="GFW6651" s="34"/>
      <c r="GFX6651" s="34"/>
      <c r="GFY6651" s="34"/>
      <c r="GFZ6651" s="34"/>
      <c r="GGA6651" s="34"/>
      <c r="GGB6651" s="34"/>
      <c r="GGC6651" s="34"/>
      <c r="GGD6651" s="34"/>
      <c r="GGE6651" s="34"/>
      <c r="GGF6651" s="34"/>
      <c r="GGG6651" s="34"/>
      <c r="GGH6651" s="34"/>
      <c r="GGI6651" s="34"/>
      <c r="GGJ6651" s="34"/>
      <c r="GGK6651" s="34"/>
      <c r="GGL6651" s="34"/>
      <c r="GGM6651" s="34"/>
      <c r="GGN6651" s="34"/>
      <c r="GGO6651" s="34"/>
      <c r="GGP6651" s="34"/>
      <c r="GGQ6651" s="34"/>
      <c r="GGR6651" s="34"/>
      <c r="GGS6651" s="34"/>
      <c r="GGT6651" s="34"/>
      <c r="GGU6651" s="34"/>
      <c r="GGV6651" s="34"/>
      <c r="GGW6651" s="34"/>
      <c r="GGX6651" s="34"/>
      <c r="GGY6651" s="34"/>
      <c r="GGZ6651" s="34"/>
      <c r="GHA6651" s="34"/>
      <c r="GHB6651" s="34"/>
      <c r="GHC6651" s="34"/>
      <c r="GHD6651" s="34"/>
      <c r="GHE6651" s="34"/>
      <c r="GHF6651" s="34"/>
      <c r="GHG6651" s="34"/>
      <c r="GHH6651" s="34"/>
      <c r="GHI6651" s="34"/>
      <c r="GHJ6651" s="34"/>
      <c r="GHK6651" s="34"/>
      <c r="GHL6651" s="34"/>
      <c r="GHM6651" s="34"/>
      <c r="GHN6651" s="34"/>
      <c r="GHO6651" s="34"/>
      <c r="GHP6651" s="34"/>
      <c r="GHQ6651" s="34"/>
      <c r="GHR6651" s="34"/>
      <c r="GHS6651" s="34"/>
      <c r="GHT6651" s="34"/>
      <c r="GHU6651" s="34"/>
      <c r="GHV6651" s="34"/>
      <c r="GHW6651" s="34"/>
      <c r="GHX6651" s="34"/>
      <c r="GHY6651" s="34"/>
      <c r="GHZ6651" s="34"/>
      <c r="GIA6651" s="34"/>
      <c r="GIB6651" s="34"/>
      <c r="GIC6651" s="34"/>
      <c r="GID6651" s="34"/>
      <c r="GIE6651" s="34"/>
      <c r="GIF6651" s="34"/>
      <c r="GIG6651" s="34"/>
      <c r="GIH6651" s="34"/>
      <c r="GII6651" s="34"/>
      <c r="GIJ6651" s="34"/>
      <c r="GIK6651" s="34"/>
      <c r="GIL6651" s="34"/>
      <c r="GIM6651" s="34"/>
      <c r="GIN6651" s="34"/>
      <c r="GIO6651" s="34"/>
      <c r="GIP6651" s="34"/>
      <c r="GIQ6651" s="34"/>
      <c r="GIR6651" s="34"/>
      <c r="GIS6651" s="34"/>
      <c r="GIT6651" s="34"/>
      <c r="GIU6651" s="34"/>
      <c r="GIV6651" s="34"/>
      <c r="GIW6651" s="34"/>
      <c r="GIX6651" s="34"/>
      <c r="GIY6651" s="34"/>
      <c r="GIZ6651" s="34"/>
      <c r="GJA6651" s="34"/>
      <c r="GJB6651" s="34"/>
      <c r="GJC6651" s="34"/>
      <c r="GJD6651" s="34"/>
      <c r="GJE6651" s="34"/>
      <c r="GJF6651" s="34"/>
      <c r="GJG6651" s="34"/>
      <c r="GJH6651" s="34"/>
      <c r="GJI6651" s="34"/>
      <c r="GJJ6651" s="34"/>
      <c r="GJK6651" s="34"/>
      <c r="GJL6651" s="34"/>
      <c r="GJM6651" s="34"/>
      <c r="GJN6651" s="34"/>
      <c r="GJO6651" s="34"/>
      <c r="GJP6651" s="34"/>
      <c r="GJQ6651" s="34"/>
      <c r="GJR6651" s="34"/>
      <c r="GJS6651" s="34"/>
      <c r="GJT6651" s="34"/>
      <c r="GJU6651" s="34"/>
      <c r="GJV6651" s="34"/>
      <c r="GJW6651" s="34"/>
      <c r="GJX6651" s="34"/>
      <c r="GJY6651" s="34"/>
      <c r="GJZ6651" s="34"/>
      <c r="GKA6651" s="34"/>
      <c r="GKB6651" s="34"/>
      <c r="GKC6651" s="34"/>
      <c r="GKD6651" s="34"/>
      <c r="GKE6651" s="34"/>
      <c r="GKF6651" s="34"/>
      <c r="GKG6651" s="34"/>
      <c r="GKH6651" s="34"/>
      <c r="GKI6651" s="34"/>
      <c r="GKJ6651" s="34"/>
      <c r="GKK6651" s="34"/>
      <c r="GKL6651" s="34"/>
      <c r="GKM6651" s="34"/>
      <c r="GKN6651" s="34"/>
      <c r="GKO6651" s="34"/>
      <c r="GKP6651" s="34"/>
      <c r="GKQ6651" s="34"/>
      <c r="GKR6651" s="34"/>
      <c r="GKS6651" s="34"/>
      <c r="GKT6651" s="34"/>
      <c r="GKU6651" s="34"/>
      <c r="GKV6651" s="34"/>
      <c r="GKW6651" s="34"/>
      <c r="GKX6651" s="34"/>
      <c r="GKY6651" s="34"/>
      <c r="GKZ6651" s="34"/>
      <c r="GLA6651" s="34"/>
      <c r="GLB6651" s="34"/>
      <c r="GLC6651" s="34"/>
      <c r="GLD6651" s="34"/>
      <c r="GLE6651" s="34"/>
      <c r="GLF6651" s="34"/>
      <c r="GLG6651" s="34"/>
      <c r="GLH6651" s="34"/>
      <c r="GLI6651" s="34"/>
      <c r="GLJ6651" s="34"/>
      <c r="GLK6651" s="34"/>
      <c r="GLL6651" s="34"/>
      <c r="GLM6651" s="34"/>
      <c r="GLN6651" s="34"/>
      <c r="GLO6651" s="34"/>
      <c r="GLP6651" s="34"/>
      <c r="GLQ6651" s="34"/>
      <c r="GLR6651" s="34"/>
      <c r="GLS6651" s="34"/>
      <c r="GLT6651" s="34"/>
      <c r="GLU6651" s="34"/>
      <c r="GLV6651" s="34"/>
      <c r="GLW6651" s="34"/>
      <c r="GLX6651" s="34"/>
      <c r="GLY6651" s="34"/>
      <c r="GLZ6651" s="34"/>
      <c r="GMA6651" s="34"/>
      <c r="GMB6651" s="34"/>
      <c r="GMC6651" s="34"/>
      <c r="GMD6651" s="34"/>
      <c r="GME6651" s="34"/>
      <c r="GMF6651" s="34"/>
      <c r="GMG6651" s="34"/>
      <c r="GMH6651" s="34"/>
      <c r="GMI6651" s="34"/>
      <c r="GMJ6651" s="34"/>
      <c r="GMK6651" s="34"/>
      <c r="GML6651" s="34"/>
      <c r="GMM6651" s="34"/>
      <c r="GMN6651" s="34"/>
      <c r="GMO6651" s="34"/>
      <c r="GMP6651" s="34"/>
      <c r="GMQ6651" s="34"/>
      <c r="GMR6651" s="34"/>
      <c r="GMS6651" s="34"/>
      <c r="GMT6651" s="34"/>
      <c r="GMU6651" s="34"/>
      <c r="GMV6651" s="34"/>
      <c r="GMW6651" s="34"/>
      <c r="GMX6651" s="34"/>
      <c r="GMY6651" s="34"/>
      <c r="GMZ6651" s="34"/>
      <c r="GNA6651" s="34"/>
      <c r="GNB6651" s="34"/>
      <c r="GNC6651" s="34"/>
      <c r="GND6651" s="34"/>
      <c r="GNE6651" s="34"/>
      <c r="GNF6651" s="34"/>
      <c r="GNG6651" s="34"/>
      <c r="GNH6651" s="34"/>
      <c r="GNI6651" s="34"/>
      <c r="GNJ6651" s="34"/>
      <c r="GNK6651" s="34"/>
      <c r="GNL6651" s="34"/>
      <c r="GNM6651" s="34"/>
      <c r="GNN6651" s="34"/>
      <c r="GNO6651" s="34"/>
      <c r="GNP6651" s="34"/>
      <c r="GNQ6651" s="34"/>
      <c r="GNR6651" s="34"/>
      <c r="GNS6651" s="34"/>
      <c r="GNT6651" s="34"/>
      <c r="GNU6651" s="34"/>
      <c r="GNV6651" s="34"/>
      <c r="GNW6651" s="34"/>
      <c r="GNX6651" s="34"/>
      <c r="GNY6651" s="34"/>
      <c r="GNZ6651" s="34"/>
      <c r="GOA6651" s="34"/>
      <c r="GOB6651" s="34"/>
      <c r="GOC6651" s="34"/>
      <c r="GOD6651" s="34"/>
      <c r="GOE6651" s="34"/>
      <c r="GOF6651" s="34"/>
      <c r="GOG6651" s="34"/>
      <c r="GOH6651" s="34"/>
      <c r="GOI6651" s="34"/>
      <c r="GOJ6651" s="34"/>
      <c r="GOK6651" s="34"/>
      <c r="GOL6651" s="34"/>
      <c r="GOM6651" s="34"/>
      <c r="GON6651" s="34"/>
      <c r="GOO6651" s="34"/>
      <c r="GOP6651" s="34"/>
      <c r="GOQ6651" s="34"/>
      <c r="GOR6651" s="34"/>
      <c r="GOS6651" s="34"/>
      <c r="GOT6651" s="34"/>
      <c r="GOU6651" s="34"/>
      <c r="GOV6651" s="34"/>
      <c r="GOW6651" s="34"/>
      <c r="GOX6651" s="34"/>
      <c r="GOY6651" s="34"/>
      <c r="GOZ6651" s="34"/>
      <c r="GPA6651" s="34"/>
      <c r="GPB6651" s="34"/>
      <c r="GPC6651" s="34"/>
      <c r="GPD6651" s="34"/>
      <c r="GPE6651" s="34"/>
      <c r="GPF6651" s="34"/>
      <c r="GPG6651" s="34"/>
      <c r="GPH6651" s="34"/>
      <c r="GPI6651" s="34"/>
      <c r="GPJ6651" s="34"/>
      <c r="GPK6651" s="34"/>
      <c r="GPL6651" s="34"/>
      <c r="GPM6651" s="34"/>
      <c r="GPN6651" s="34"/>
      <c r="GPO6651" s="34"/>
      <c r="GPP6651" s="34"/>
      <c r="GPQ6651" s="34"/>
      <c r="GPR6651" s="34"/>
      <c r="GPS6651" s="34"/>
      <c r="GPT6651" s="34"/>
      <c r="GPU6651" s="34"/>
      <c r="GPV6651" s="34"/>
      <c r="GPW6651" s="34"/>
      <c r="GPX6651" s="34"/>
      <c r="GPY6651" s="34"/>
      <c r="GPZ6651" s="34"/>
      <c r="GQA6651" s="34"/>
      <c r="GQB6651" s="34"/>
      <c r="GQC6651" s="34"/>
      <c r="GQD6651" s="34"/>
      <c r="GQE6651" s="34"/>
      <c r="GQF6651" s="34"/>
      <c r="GQG6651" s="34"/>
      <c r="GQH6651" s="34"/>
      <c r="GQI6651" s="34"/>
      <c r="GQJ6651" s="34"/>
      <c r="GQK6651" s="34"/>
      <c r="GQL6651" s="34"/>
      <c r="GQM6651" s="34"/>
      <c r="GQN6651" s="34"/>
      <c r="GQO6651" s="34"/>
      <c r="GQP6651" s="34"/>
      <c r="GQQ6651" s="34"/>
      <c r="GQR6651" s="34"/>
      <c r="GQS6651" s="34"/>
      <c r="GQT6651" s="34"/>
      <c r="GQU6651" s="34"/>
      <c r="GQV6651" s="34"/>
      <c r="GQW6651" s="34"/>
      <c r="GQX6651" s="34"/>
      <c r="GQY6651" s="34"/>
      <c r="GQZ6651" s="34"/>
      <c r="GRA6651" s="34"/>
      <c r="GRB6651" s="34"/>
      <c r="GRC6651" s="34"/>
      <c r="GRD6651" s="34"/>
      <c r="GRE6651" s="34"/>
      <c r="GRF6651" s="34"/>
      <c r="GRG6651" s="34"/>
      <c r="GRH6651" s="34"/>
      <c r="GRI6651" s="34"/>
      <c r="GRJ6651" s="34"/>
      <c r="GRK6651" s="34"/>
      <c r="GRL6651" s="34"/>
      <c r="GRM6651" s="34"/>
      <c r="GRN6651" s="34"/>
      <c r="GRO6651" s="34"/>
      <c r="GRP6651" s="34"/>
      <c r="GRQ6651" s="34"/>
      <c r="GRR6651" s="34"/>
      <c r="GRS6651" s="34"/>
      <c r="GRT6651" s="34"/>
      <c r="GRU6651" s="34"/>
      <c r="GRV6651" s="34"/>
      <c r="GRW6651" s="34"/>
      <c r="GRX6651" s="34"/>
      <c r="GRY6651" s="34"/>
      <c r="GRZ6651" s="34"/>
      <c r="GSA6651" s="34"/>
      <c r="GSB6651" s="34"/>
      <c r="GSC6651" s="34"/>
      <c r="GSD6651" s="34"/>
      <c r="GSE6651" s="34"/>
      <c r="GSF6651" s="34"/>
      <c r="GSG6651" s="34"/>
      <c r="GSH6651" s="34"/>
      <c r="GSI6651" s="34"/>
      <c r="GSJ6651" s="34"/>
      <c r="GSK6651" s="34"/>
      <c r="GSL6651" s="34"/>
      <c r="GSM6651" s="34"/>
      <c r="GSN6651" s="34"/>
      <c r="GSO6651" s="34"/>
      <c r="GSP6651" s="34"/>
      <c r="GSQ6651" s="34"/>
      <c r="GSR6651" s="34"/>
      <c r="GSS6651" s="34"/>
      <c r="GST6651" s="34"/>
      <c r="GSU6651" s="34"/>
      <c r="GSV6651" s="34"/>
      <c r="GSW6651" s="34"/>
      <c r="GSX6651" s="34"/>
      <c r="GSY6651" s="34"/>
      <c r="GSZ6651" s="34"/>
      <c r="GTA6651" s="34"/>
      <c r="GTB6651" s="34"/>
      <c r="GTC6651" s="34"/>
      <c r="GTD6651" s="34"/>
      <c r="GTE6651" s="34"/>
      <c r="GTF6651" s="34"/>
      <c r="GTG6651" s="34"/>
      <c r="GTH6651" s="34"/>
      <c r="GTI6651" s="34"/>
      <c r="GTJ6651" s="34"/>
      <c r="GTK6651" s="34"/>
      <c r="GTL6651" s="34"/>
      <c r="GTM6651" s="34"/>
      <c r="GTN6651" s="34"/>
      <c r="GTO6651" s="34"/>
      <c r="GTP6651" s="34"/>
      <c r="GTQ6651" s="34"/>
      <c r="GTR6651" s="34"/>
      <c r="GTS6651" s="34"/>
      <c r="GTT6651" s="34"/>
      <c r="GTU6651" s="34"/>
      <c r="GTV6651" s="34"/>
      <c r="GTW6651" s="34"/>
      <c r="GTX6651" s="34"/>
      <c r="GTY6651" s="34"/>
      <c r="GTZ6651" s="34"/>
      <c r="GUA6651" s="34"/>
      <c r="GUB6651" s="34"/>
      <c r="GUC6651" s="34"/>
      <c r="GUD6651" s="34"/>
      <c r="GUE6651" s="34"/>
      <c r="GUF6651" s="34"/>
      <c r="GUG6651" s="34"/>
      <c r="GUH6651" s="34"/>
      <c r="GUI6651" s="34"/>
      <c r="GUJ6651" s="34"/>
      <c r="GUK6651" s="34"/>
      <c r="GUL6651" s="34"/>
      <c r="GUM6651" s="34"/>
      <c r="GUN6651" s="34"/>
      <c r="GUO6651" s="34"/>
      <c r="GUP6651" s="34"/>
      <c r="GUQ6651" s="34"/>
      <c r="GUR6651" s="34"/>
      <c r="GUS6651" s="34"/>
      <c r="GUT6651" s="34"/>
      <c r="GUU6651" s="34"/>
      <c r="GUV6651" s="34"/>
      <c r="GUW6651" s="34"/>
      <c r="GUX6651" s="34"/>
      <c r="GUY6651" s="34"/>
      <c r="GUZ6651" s="34"/>
      <c r="GVA6651" s="34"/>
      <c r="GVB6651" s="34"/>
      <c r="GVC6651" s="34"/>
      <c r="GVD6651" s="34"/>
      <c r="GVE6651" s="34"/>
      <c r="GVF6651" s="34"/>
      <c r="GVG6651" s="34"/>
      <c r="GVH6651" s="34"/>
      <c r="GVI6651" s="34"/>
      <c r="GVJ6651" s="34"/>
      <c r="GVK6651" s="34"/>
      <c r="GVL6651" s="34"/>
      <c r="GVM6651" s="34"/>
      <c r="GVN6651" s="34"/>
      <c r="GVO6651" s="34"/>
      <c r="GVP6651" s="34"/>
      <c r="GVQ6651" s="34"/>
      <c r="GVR6651" s="34"/>
      <c r="GVS6651" s="34"/>
      <c r="GVT6651" s="34"/>
      <c r="GVU6651" s="34"/>
      <c r="GVV6651" s="34"/>
      <c r="GVW6651" s="34"/>
      <c r="GVX6651" s="34"/>
      <c r="GVY6651" s="34"/>
      <c r="GVZ6651" s="34"/>
      <c r="GWA6651" s="34"/>
      <c r="GWB6651" s="34"/>
      <c r="GWC6651" s="34"/>
      <c r="GWD6651" s="34"/>
      <c r="GWE6651" s="34"/>
      <c r="GWF6651" s="34"/>
      <c r="GWG6651" s="34"/>
      <c r="GWH6651" s="34"/>
      <c r="GWI6651" s="34"/>
      <c r="GWJ6651" s="34"/>
      <c r="GWK6651" s="34"/>
      <c r="GWL6651" s="34"/>
      <c r="GWM6651" s="34"/>
      <c r="GWN6651" s="34"/>
      <c r="GWO6651" s="34"/>
      <c r="GWP6651" s="34"/>
      <c r="GWQ6651" s="34"/>
      <c r="GWR6651" s="34"/>
      <c r="GWS6651" s="34"/>
      <c r="GWT6651" s="34"/>
      <c r="GWU6651" s="34"/>
      <c r="GWV6651" s="34"/>
      <c r="GWW6651" s="34"/>
      <c r="GWX6651" s="34"/>
      <c r="GWY6651" s="34"/>
      <c r="GWZ6651" s="34"/>
      <c r="GXA6651" s="34"/>
      <c r="GXB6651" s="34"/>
      <c r="GXC6651" s="34"/>
      <c r="GXD6651" s="34"/>
      <c r="GXE6651" s="34"/>
      <c r="GXF6651" s="34"/>
      <c r="GXG6651" s="34"/>
      <c r="GXH6651" s="34"/>
      <c r="GXI6651" s="34"/>
      <c r="GXJ6651" s="34"/>
      <c r="GXK6651" s="34"/>
      <c r="GXL6651" s="34"/>
      <c r="GXM6651" s="34"/>
      <c r="GXN6651" s="34"/>
      <c r="GXO6651" s="34"/>
      <c r="GXP6651" s="34"/>
      <c r="GXQ6651" s="34"/>
      <c r="GXR6651" s="34"/>
      <c r="GXS6651" s="34"/>
      <c r="GXT6651" s="34"/>
      <c r="GXU6651" s="34"/>
      <c r="GXV6651" s="34"/>
      <c r="GXW6651" s="34"/>
      <c r="GXX6651" s="34"/>
      <c r="GXY6651" s="34"/>
      <c r="GXZ6651" s="34"/>
      <c r="GYA6651" s="34"/>
      <c r="GYB6651" s="34"/>
      <c r="GYC6651" s="34"/>
      <c r="GYD6651" s="34"/>
      <c r="GYE6651" s="34"/>
      <c r="GYF6651" s="34"/>
      <c r="GYG6651" s="34"/>
      <c r="GYH6651" s="34"/>
      <c r="GYI6651" s="34"/>
      <c r="GYJ6651" s="34"/>
      <c r="GYK6651" s="34"/>
      <c r="GYL6651" s="34"/>
      <c r="GYM6651" s="34"/>
      <c r="GYN6651" s="34"/>
      <c r="GYO6651" s="34"/>
      <c r="GYP6651" s="34"/>
      <c r="GYQ6651" s="34"/>
      <c r="GYR6651" s="34"/>
      <c r="GYS6651" s="34"/>
      <c r="GYT6651" s="34"/>
      <c r="GYU6651" s="34"/>
      <c r="GYV6651" s="34"/>
      <c r="GYW6651" s="34"/>
      <c r="GYX6651" s="34"/>
      <c r="GYY6651" s="34"/>
      <c r="GYZ6651" s="34"/>
      <c r="GZA6651" s="34"/>
      <c r="GZB6651" s="34"/>
      <c r="GZC6651" s="34"/>
      <c r="GZD6651" s="34"/>
      <c r="GZE6651" s="34"/>
      <c r="GZF6651" s="34"/>
      <c r="GZG6651" s="34"/>
      <c r="GZH6651" s="34"/>
      <c r="GZI6651" s="34"/>
      <c r="GZJ6651" s="34"/>
      <c r="GZK6651" s="34"/>
      <c r="GZL6651" s="34"/>
      <c r="GZM6651" s="34"/>
      <c r="GZN6651" s="34"/>
      <c r="GZO6651" s="34"/>
      <c r="GZP6651" s="34"/>
      <c r="GZQ6651" s="34"/>
      <c r="GZR6651" s="34"/>
      <c r="GZS6651" s="34"/>
      <c r="GZT6651" s="34"/>
      <c r="GZU6651" s="34"/>
      <c r="GZV6651" s="34"/>
      <c r="GZW6651" s="34"/>
      <c r="GZX6651" s="34"/>
      <c r="GZY6651" s="34"/>
      <c r="GZZ6651" s="34"/>
      <c r="HAA6651" s="34"/>
      <c r="HAB6651" s="34"/>
      <c r="HAC6651" s="34"/>
      <c r="HAD6651" s="34"/>
      <c r="HAE6651" s="34"/>
      <c r="HAF6651" s="34"/>
      <c r="HAG6651" s="34"/>
      <c r="HAH6651" s="34"/>
      <c r="HAI6651" s="34"/>
      <c r="HAJ6651" s="34"/>
      <c r="HAK6651" s="34"/>
      <c r="HAL6651" s="34"/>
      <c r="HAM6651" s="34"/>
      <c r="HAN6651" s="34"/>
      <c r="HAO6651" s="34"/>
      <c r="HAP6651" s="34"/>
      <c r="HAQ6651" s="34"/>
      <c r="HAR6651" s="34"/>
      <c r="HAS6651" s="34"/>
      <c r="HAT6651" s="34"/>
      <c r="HAU6651" s="34"/>
      <c r="HAV6651" s="34"/>
      <c r="HAW6651" s="34"/>
      <c r="HAX6651" s="34"/>
      <c r="HAY6651" s="34"/>
      <c r="HAZ6651" s="34"/>
      <c r="HBA6651" s="34"/>
      <c r="HBB6651" s="34"/>
      <c r="HBC6651" s="34"/>
      <c r="HBD6651" s="34"/>
      <c r="HBE6651" s="34"/>
      <c r="HBF6651" s="34"/>
      <c r="HBG6651" s="34"/>
      <c r="HBH6651" s="34"/>
      <c r="HBI6651" s="34"/>
      <c r="HBJ6651" s="34"/>
      <c r="HBK6651" s="34"/>
      <c r="HBL6651" s="34"/>
      <c r="HBM6651" s="34"/>
      <c r="HBN6651" s="34"/>
      <c r="HBO6651" s="34"/>
      <c r="HBP6651" s="34"/>
      <c r="HBQ6651" s="34"/>
      <c r="HBR6651" s="34"/>
      <c r="HBS6651" s="34"/>
      <c r="HBT6651" s="34"/>
      <c r="HBU6651" s="34"/>
      <c r="HBV6651" s="34"/>
      <c r="HBW6651" s="34"/>
      <c r="HBX6651" s="34"/>
      <c r="HBY6651" s="34"/>
      <c r="HBZ6651" s="34"/>
      <c r="HCA6651" s="34"/>
      <c r="HCB6651" s="34"/>
      <c r="HCC6651" s="34"/>
      <c r="HCD6651" s="34"/>
      <c r="HCE6651" s="34"/>
      <c r="HCF6651" s="34"/>
      <c r="HCG6651" s="34"/>
      <c r="HCH6651" s="34"/>
      <c r="HCI6651" s="34"/>
      <c r="HCJ6651" s="34"/>
      <c r="HCK6651" s="34"/>
      <c r="HCL6651" s="34"/>
      <c r="HCM6651" s="34"/>
      <c r="HCN6651" s="34"/>
      <c r="HCO6651" s="34"/>
      <c r="HCP6651" s="34"/>
      <c r="HCQ6651" s="34"/>
      <c r="HCR6651" s="34"/>
      <c r="HCS6651" s="34"/>
      <c r="HCT6651" s="34"/>
      <c r="HCU6651" s="34"/>
      <c r="HCV6651" s="34"/>
      <c r="HCW6651" s="34"/>
      <c r="HCX6651" s="34"/>
      <c r="HCY6651" s="34"/>
      <c r="HCZ6651" s="34"/>
      <c r="HDA6651" s="34"/>
      <c r="HDB6651" s="34"/>
      <c r="HDC6651" s="34"/>
      <c r="HDD6651" s="34"/>
      <c r="HDE6651" s="34"/>
      <c r="HDF6651" s="34"/>
      <c r="HDG6651" s="34"/>
      <c r="HDH6651" s="34"/>
      <c r="HDI6651" s="34"/>
      <c r="HDJ6651" s="34"/>
      <c r="HDK6651" s="34"/>
      <c r="HDL6651" s="34"/>
      <c r="HDM6651" s="34"/>
      <c r="HDN6651" s="34"/>
      <c r="HDO6651" s="34"/>
      <c r="HDP6651" s="34"/>
      <c r="HDQ6651" s="34"/>
      <c r="HDR6651" s="34"/>
      <c r="HDS6651" s="34"/>
      <c r="HDT6651" s="34"/>
      <c r="HDU6651" s="34"/>
      <c r="HDV6651" s="34"/>
      <c r="HDW6651" s="34"/>
      <c r="HDX6651" s="34"/>
      <c r="HDY6651" s="34"/>
      <c r="HDZ6651" s="34"/>
      <c r="HEA6651" s="34"/>
      <c r="HEB6651" s="34"/>
      <c r="HEC6651" s="34"/>
      <c r="HED6651" s="34"/>
      <c r="HEE6651" s="34"/>
      <c r="HEF6651" s="34"/>
      <c r="HEG6651" s="34"/>
      <c r="HEH6651" s="34"/>
      <c r="HEI6651" s="34"/>
      <c r="HEJ6651" s="34"/>
      <c r="HEK6651" s="34"/>
      <c r="HEL6651" s="34"/>
      <c r="HEM6651" s="34"/>
      <c r="HEN6651" s="34"/>
      <c r="HEO6651" s="34"/>
      <c r="HEP6651" s="34"/>
      <c r="HEQ6651" s="34"/>
      <c r="HER6651" s="34"/>
      <c r="HES6651" s="34"/>
      <c r="HET6651" s="34"/>
      <c r="HEU6651" s="34"/>
      <c r="HEV6651" s="34"/>
      <c r="HEW6651" s="34"/>
      <c r="HEX6651" s="34"/>
      <c r="HEY6651" s="34"/>
      <c r="HEZ6651" s="34"/>
      <c r="HFA6651" s="34"/>
      <c r="HFB6651" s="34"/>
      <c r="HFC6651" s="34"/>
      <c r="HFD6651" s="34"/>
      <c r="HFE6651" s="34"/>
      <c r="HFF6651" s="34"/>
      <c r="HFG6651" s="34"/>
      <c r="HFH6651" s="34"/>
      <c r="HFI6651" s="34"/>
      <c r="HFJ6651" s="34"/>
      <c r="HFK6651" s="34"/>
      <c r="HFL6651" s="34"/>
      <c r="HFM6651" s="34"/>
      <c r="HFN6651" s="34"/>
      <c r="HFO6651" s="34"/>
      <c r="HFP6651" s="34"/>
      <c r="HFQ6651" s="34"/>
      <c r="HFR6651" s="34"/>
      <c r="HFS6651" s="34"/>
      <c r="HFT6651" s="34"/>
      <c r="HFU6651" s="34"/>
      <c r="HFV6651" s="34"/>
      <c r="HFW6651" s="34"/>
      <c r="HFX6651" s="34"/>
      <c r="HFY6651" s="34"/>
      <c r="HFZ6651" s="34"/>
      <c r="HGA6651" s="34"/>
      <c r="HGB6651" s="34"/>
      <c r="HGC6651" s="34"/>
      <c r="HGD6651" s="34"/>
      <c r="HGE6651" s="34"/>
      <c r="HGF6651" s="34"/>
      <c r="HGG6651" s="34"/>
      <c r="HGH6651" s="34"/>
      <c r="HGI6651" s="34"/>
      <c r="HGJ6651" s="34"/>
      <c r="HGK6651" s="34"/>
      <c r="HGL6651" s="34"/>
      <c r="HGM6651" s="34"/>
      <c r="HGN6651" s="34"/>
      <c r="HGO6651" s="34"/>
      <c r="HGP6651" s="34"/>
      <c r="HGQ6651" s="34"/>
      <c r="HGR6651" s="34"/>
      <c r="HGS6651" s="34"/>
      <c r="HGT6651" s="34"/>
      <c r="HGU6651" s="34"/>
      <c r="HGV6651" s="34"/>
      <c r="HGW6651" s="34"/>
      <c r="HGX6651" s="34"/>
      <c r="HGY6651" s="34"/>
      <c r="HGZ6651" s="34"/>
      <c r="HHA6651" s="34"/>
      <c r="HHB6651" s="34"/>
      <c r="HHC6651" s="34"/>
      <c r="HHD6651" s="34"/>
      <c r="HHE6651" s="34"/>
      <c r="HHF6651" s="34"/>
      <c r="HHG6651" s="34"/>
      <c r="HHH6651" s="34"/>
      <c r="HHI6651" s="34"/>
      <c r="HHJ6651" s="34"/>
      <c r="HHK6651" s="34"/>
      <c r="HHL6651" s="34"/>
      <c r="HHM6651" s="34"/>
      <c r="HHN6651" s="34"/>
      <c r="HHO6651" s="34"/>
      <c r="HHP6651" s="34"/>
      <c r="HHQ6651" s="34"/>
      <c r="HHR6651" s="34"/>
      <c r="HHS6651" s="34"/>
      <c r="HHT6651" s="34"/>
      <c r="HHU6651" s="34"/>
      <c r="HHV6651" s="34"/>
      <c r="HHW6651" s="34"/>
      <c r="HHX6651" s="34"/>
      <c r="HHY6651" s="34"/>
      <c r="HHZ6651" s="34"/>
      <c r="HIA6651" s="34"/>
      <c r="HIB6651" s="34"/>
      <c r="HIC6651" s="34"/>
      <c r="HID6651" s="34"/>
      <c r="HIE6651" s="34"/>
      <c r="HIF6651" s="34"/>
      <c r="HIG6651" s="34"/>
      <c r="HIH6651" s="34"/>
      <c r="HII6651" s="34"/>
      <c r="HIJ6651" s="34"/>
      <c r="HIK6651" s="34"/>
      <c r="HIL6651" s="34"/>
      <c r="HIM6651" s="34"/>
      <c r="HIN6651" s="34"/>
      <c r="HIO6651" s="34"/>
      <c r="HIP6651" s="34"/>
      <c r="HIQ6651" s="34"/>
      <c r="HIR6651" s="34"/>
      <c r="HIS6651" s="34"/>
      <c r="HIT6651" s="34"/>
      <c r="HIU6651" s="34"/>
      <c r="HIV6651" s="34"/>
      <c r="HIW6651" s="34"/>
      <c r="HIX6651" s="34"/>
      <c r="HIY6651" s="34"/>
      <c r="HIZ6651" s="34"/>
      <c r="HJA6651" s="34"/>
      <c r="HJB6651" s="34"/>
      <c r="HJC6651" s="34"/>
      <c r="HJD6651" s="34"/>
      <c r="HJE6651" s="34"/>
      <c r="HJF6651" s="34"/>
      <c r="HJG6651" s="34"/>
      <c r="HJH6651" s="34"/>
      <c r="HJI6651" s="34"/>
      <c r="HJJ6651" s="34"/>
      <c r="HJK6651" s="34"/>
      <c r="HJL6651" s="34"/>
      <c r="HJM6651" s="34"/>
      <c r="HJN6651" s="34"/>
      <c r="HJO6651" s="34"/>
      <c r="HJP6651" s="34"/>
      <c r="HJQ6651" s="34"/>
      <c r="HJR6651" s="34"/>
      <c r="HJS6651" s="34"/>
      <c r="HJT6651" s="34"/>
      <c r="HJU6651" s="34"/>
      <c r="HJV6651" s="34"/>
      <c r="HJW6651" s="34"/>
      <c r="HJX6651" s="34"/>
      <c r="HJY6651" s="34"/>
      <c r="HJZ6651" s="34"/>
      <c r="HKA6651" s="34"/>
      <c r="HKB6651" s="34"/>
      <c r="HKC6651" s="34"/>
      <c r="HKD6651" s="34"/>
      <c r="HKE6651" s="34"/>
      <c r="HKF6651" s="34"/>
      <c r="HKG6651" s="34"/>
      <c r="HKH6651" s="34"/>
      <c r="HKI6651" s="34"/>
      <c r="HKJ6651" s="34"/>
      <c r="HKK6651" s="34"/>
      <c r="HKL6651" s="34"/>
      <c r="HKM6651" s="34"/>
      <c r="HKN6651" s="34"/>
      <c r="HKO6651" s="34"/>
      <c r="HKP6651" s="34"/>
      <c r="HKQ6651" s="34"/>
      <c r="HKR6651" s="34"/>
      <c r="HKS6651" s="34"/>
      <c r="HKT6651" s="34"/>
      <c r="HKU6651" s="34"/>
      <c r="HKV6651" s="34"/>
      <c r="HKW6651" s="34"/>
      <c r="HKX6651" s="34"/>
      <c r="HKY6651" s="34"/>
      <c r="HKZ6651" s="34"/>
      <c r="HLA6651" s="34"/>
      <c r="HLB6651" s="34"/>
      <c r="HLC6651" s="34"/>
      <c r="HLD6651" s="34"/>
      <c r="HLE6651" s="34"/>
      <c r="HLF6651" s="34"/>
      <c r="HLG6651" s="34"/>
      <c r="HLH6651" s="34"/>
      <c r="HLI6651" s="34"/>
      <c r="HLJ6651" s="34"/>
      <c r="HLK6651" s="34"/>
      <c r="HLL6651" s="34"/>
      <c r="HLM6651" s="34"/>
      <c r="HLN6651" s="34"/>
      <c r="HLO6651" s="34"/>
      <c r="HLP6651" s="34"/>
      <c r="HLQ6651" s="34"/>
      <c r="HLR6651" s="34"/>
      <c r="HLS6651" s="34"/>
      <c r="HLT6651" s="34"/>
      <c r="HLU6651" s="34"/>
      <c r="HLV6651" s="34"/>
      <c r="HLW6651" s="34"/>
      <c r="HLX6651" s="34"/>
      <c r="HLY6651" s="34"/>
      <c r="HLZ6651" s="34"/>
      <c r="HMA6651" s="34"/>
      <c r="HMB6651" s="34"/>
      <c r="HMC6651" s="34"/>
      <c r="HMD6651" s="34"/>
      <c r="HME6651" s="34"/>
      <c r="HMF6651" s="34"/>
      <c r="HMG6651" s="34"/>
      <c r="HMH6651" s="34"/>
      <c r="HMI6651" s="34"/>
      <c r="HMJ6651" s="34"/>
      <c r="HMK6651" s="34"/>
      <c r="HML6651" s="34"/>
      <c r="HMM6651" s="34"/>
      <c r="HMN6651" s="34"/>
      <c r="HMO6651" s="34"/>
      <c r="HMP6651" s="34"/>
      <c r="HMQ6651" s="34"/>
      <c r="HMR6651" s="34"/>
      <c r="HMS6651" s="34"/>
      <c r="HMT6651" s="34"/>
      <c r="HMU6651" s="34"/>
      <c r="HMV6651" s="34"/>
      <c r="HMW6651" s="34"/>
      <c r="HMX6651" s="34"/>
      <c r="HMY6651" s="34"/>
      <c r="HMZ6651" s="34"/>
      <c r="HNA6651" s="34"/>
      <c r="HNB6651" s="34"/>
      <c r="HNC6651" s="34"/>
      <c r="HND6651" s="34"/>
      <c r="HNE6651" s="34"/>
      <c r="HNF6651" s="34"/>
      <c r="HNG6651" s="34"/>
      <c r="HNH6651" s="34"/>
      <c r="HNI6651" s="34"/>
      <c r="HNJ6651" s="34"/>
      <c r="HNK6651" s="34"/>
      <c r="HNL6651" s="34"/>
      <c r="HNM6651" s="34"/>
      <c r="HNN6651" s="34"/>
      <c r="HNO6651" s="34"/>
      <c r="HNP6651" s="34"/>
      <c r="HNQ6651" s="34"/>
      <c r="HNR6651" s="34"/>
      <c r="HNS6651" s="34"/>
      <c r="HNT6651" s="34"/>
      <c r="HNU6651" s="34"/>
      <c r="HNV6651" s="34"/>
      <c r="HNW6651" s="34"/>
      <c r="HNX6651" s="34"/>
      <c r="HNY6651" s="34"/>
      <c r="HNZ6651" s="34"/>
      <c r="HOA6651" s="34"/>
      <c r="HOB6651" s="34"/>
      <c r="HOC6651" s="34"/>
      <c r="HOD6651" s="34"/>
      <c r="HOE6651" s="34"/>
      <c r="HOF6651" s="34"/>
      <c r="HOG6651" s="34"/>
      <c r="HOH6651" s="34"/>
      <c r="HOI6651" s="34"/>
      <c r="HOJ6651" s="34"/>
      <c r="HOK6651" s="34"/>
      <c r="HOL6651" s="34"/>
      <c r="HOM6651" s="34"/>
      <c r="HON6651" s="34"/>
      <c r="HOO6651" s="34"/>
      <c r="HOP6651" s="34"/>
      <c r="HOQ6651" s="34"/>
      <c r="HOR6651" s="34"/>
      <c r="HOS6651" s="34"/>
      <c r="HOT6651" s="34"/>
      <c r="HOU6651" s="34"/>
      <c r="HOV6651" s="34"/>
      <c r="HOW6651" s="34"/>
      <c r="HOX6651" s="34"/>
      <c r="HOY6651" s="34"/>
      <c r="HOZ6651" s="34"/>
      <c r="HPA6651" s="34"/>
      <c r="HPB6651" s="34"/>
      <c r="HPC6651" s="34"/>
      <c r="HPD6651" s="34"/>
      <c r="HPE6651" s="34"/>
      <c r="HPF6651" s="34"/>
      <c r="HPG6651" s="34"/>
      <c r="HPH6651" s="34"/>
      <c r="HPI6651" s="34"/>
      <c r="HPJ6651" s="34"/>
      <c r="HPK6651" s="34"/>
      <c r="HPL6651" s="34"/>
      <c r="HPM6651" s="34"/>
      <c r="HPN6651" s="34"/>
      <c r="HPO6651" s="34"/>
      <c r="HPP6651" s="34"/>
      <c r="HPQ6651" s="34"/>
      <c r="HPR6651" s="34"/>
      <c r="HPS6651" s="34"/>
      <c r="HPT6651" s="34"/>
      <c r="HPU6651" s="34"/>
      <c r="HPV6651" s="34"/>
      <c r="HPW6651" s="34"/>
      <c r="HPX6651" s="34"/>
      <c r="HPY6651" s="34"/>
      <c r="HPZ6651" s="34"/>
      <c r="HQA6651" s="34"/>
      <c r="HQB6651" s="34"/>
      <c r="HQC6651" s="34"/>
      <c r="HQD6651" s="34"/>
      <c r="HQE6651" s="34"/>
      <c r="HQF6651" s="34"/>
      <c r="HQG6651" s="34"/>
      <c r="HQH6651" s="34"/>
      <c r="HQI6651" s="34"/>
      <c r="HQJ6651" s="34"/>
      <c r="HQK6651" s="34"/>
      <c r="HQL6651" s="34"/>
      <c r="HQM6651" s="34"/>
      <c r="HQN6651" s="34"/>
      <c r="HQO6651" s="34"/>
      <c r="HQP6651" s="34"/>
      <c r="HQQ6651" s="34"/>
      <c r="HQR6651" s="34"/>
      <c r="HQS6651" s="34"/>
      <c r="HQT6651" s="34"/>
      <c r="HQU6651" s="34"/>
      <c r="HQV6651" s="34"/>
      <c r="HQW6651" s="34"/>
      <c r="HQX6651" s="34"/>
      <c r="HQY6651" s="34"/>
      <c r="HQZ6651" s="34"/>
      <c r="HRA6651" s="34"/>
      <c r="HRB6651" s="34"/>
      <c r="HRC6651" s="34"/>
      <c r="HRD6651" s="34"/>
      <c r="HRE6651" s="34"/>
      <c r="HRF6651" s="34"/>
      <c r="HRG6651" s="34"/>
      <c r="HRH6651" s="34"/>
      <c r="HRI6651" s="34"/>
      <c r="HRJ6651" s="34"/>
      <c r="HRK6651" s="34"/>
      <c r="HRL6651" s="34"/>
      <c r="HRM6651" s="34"/>
      <c r="HRN6651" s="34"/>
      <c r="HRO6651" s="34"/>
      <c r="HRP6651" s="34"/>
      <c r="HRQ6651" s="34"/>
      <c r="HRR6651" s="34"/>
      <c r="HRS6651" s="34"/>
      <c r="HRT6651" s="34"/>
      <c r="HRU6651" s="34"/>
      <c r="HRV6651" s="34"/>
      <c r="HRW6651" s="34"/>
      <c r="HRX6651" s="34"/>
      <c r="HRY6651" s="34"/>
      <c r="HRZ6651" s="34"/>
      <c r="HSA6651" s="34"/>
      <c r="HSB6651" s="34"/>
      <c r="HSC6651" s="34"/>
      <c r="HSD6651" s="34"/>
      <c r="HSE6651" s="34"/>
      <c r="HSF6651" s="34"/>
      <c r="HSG6651" s="34"/>
      <c r="HSH6651" s="34"/>
      <c r="HSI6651" s="34"/>
      <c r="HSJ6651" s="34"/>
      <c r="HSK6651" s="34"/>
      <c r="HSL6651" s="34"/>
      <c r="HSM6651" s="34"/>
      <c r="HSN6651" s="34"/>
      <c r="HSO6651" s="34"/>
      <c r="HSP6651" s="34"/>
      <c r="HSQ6651" s="34"/>
      <c r="HSR6651" s="34"/>
      <c r="HSS6651" s="34"/>
      <c r="HST6651" s="34"/>
      <c r="HSU6651" s="34"/>
      <c r="HSV6651" s="34"/>
      <c r="HSW6651" s="34"/>
      <c r="HSX6651" s="34"/>
      <c r="HSY6651" s="34"/>
      <c r="HSZ6651" s="34"/>
      <c r="HTA6651" s="34"/>
      <c r="HTB6651" s="34"/>
      <c r="HTC6651" s="34"/>
      <c r="HTD6651" s="34"/>
      <c r="HTE6651" s="34"/>
      <c r="HTF6651" s="34"/>
      <c r="HTG6651" s="34"/>
      <c r="HTH6651" s="34"/>
      <c r="HTI6651" s="34"/>
      <c r="HTJ6651" s="34"/>
      <c r="HTK6651" s="34"/>
      <c r="HTL6651" s="34"/>
      <c r="HTM6651" s="34"/>
      <c r="HTN6651" s="34"/>
      <c r="HTO6651" s="34"/>
      <c r="HTP6651" s="34"/>
      <c r="HTQ6651" s="34"/>
      <c r="HTR6651" s="34"/>
      <c r="HTS6651" s="34"/>
      <c r="HTT6651" s="34"/>
      <c r="HTU6651" s="34"/>
      <c r="HTV6651" s="34"/>
      <c r="HTW6651" s="34"/>
      <c r="HTX6651" s="34"/>
      <c r="HTY6651" s="34"/>
      <c r="HTZ6651" s="34"/>
      <c r="HUA6651" s="34"/>
      <c r="HUB6651" s="34"/>
      <c r="HUC6651" s="34"/>
      <c r="HUD6651" s="34"/>
      <c r="HUE6651" s="34"/>
      <c r="HUF6651" s="34"/>
      <c r="HUG6651" s="34"/>
      <c r="HUH6651" s="34"/>
      <c r="HUI6651" s="34"/>
      <c r="HUJ6651" s="34"/>
      <c r="HUK6651" s="34"/>
      <c r="HUL6651" s="34"/>
      <c r="HUM6651" s="34"/>
      <c r="HUN6651" s="34"/>
      <c r="HUO6651" s="34"/>
      <c r="HUP6651" s="34"/>
      <c r="HUQ6651" s="34"/>
      <c r="HUR6651" s="34"/>
      <c r="HUS6651" s="34"/>
      <c r="HUT6651" s="34"/>
      <c r="HUU6651" s="34"/>
      <c r="HUV6651" s="34"/>
      <c r="HUW6651" s="34"/>
      <c r="HUX6651" s="34"/>
      <c r="HUY6651" s="34"/>
      <c r="HUZ6651" s="34"/>
      <c r="HVA6651" s="34"/>
      <c r="HVB6651" s="34"/>
      <c r="HVC6651" s="34"/>
      <c r="HVD6651" s="34"/>
      <c r="HVE6651" s="34"/>
      <c r="HVF6651" s="34"/>
      <c r="HVG6651" s="34"/>
      <c r="HVH6651" s="34"/>
      <c r="HVI6651" s="34"/>
      <c r="HVJ6651" s="34"/>
      <c r="HVK6651" s="34"/>
      <c r="HVL6651" s="34"/>
      <c r="HVM6651" s="34"/>
      <c r="HVN6651" s="34"/>
      <c r="HVO6651" s="34"/>
      <c r="HVP6651" s="34"/>
      <c r="HVQ6651" s="34"/>
      <c r="HVR6651" s="34"/>
      <c r="HVS6651" s="34"/>
      <c r="HVT6651" s="34"/>
      <c r="HVU6651" s="34"/>
      <c r="HVV6651" s="34"/>
      <c r="HVW6651" s="34"/>
      <c r="HVX6651" s="34"/>
      <c r="HVY6651" s="34"/>
      <c r="HVZ6651" s="34"/>
      <c r="HWA6651" s="34"/>
      <c r="HWB6651" s="34"/>
      <c r="HWC6651" s="34"/>
      <c r="HWD6651" s="34"/>
      <c r="HWE6651" s="34"/>
      <c r="HWF6651" s="34"/>
      <c r="HWG6651" s="34"/>
      <c r="HWH6651" s="34"/>
      <c r="HWI6651" s="34"/>
      <c r="HWJ6651" s="34"/>
      <c r="HWK6651" s="34"/>
      <c r="HWL6651" s="34"/>
      <c r="HWM6651" s="34"/>
      <c r="HWN6651" s="34"/>
      <c r="HWO6651" s="34"/>
      <c r="HWP6651" s="34"/>
      <c r="HWQ6651" s="34"/>
      <c r="HWR6651" s="34"/>
      <c r="HWS6651" s="34"/>
      <c r="HWT6651" s="34"/>
      <c r="HWU6651" s="34"/>
      <c r="HWV6651" s="34"/>
      <c r="HWW6651" s="34"/>
      <c r="HWX6651" s="34"/>
      <c r="HWY6651" s="34"/>
      <c r="HWZ6651" s="34"/>
      <c r="HXA6651" s="34"/>
      <c r="HXB6651" s="34"/>
      <c r="HXC6651" s="34"/>
      <c r="HXD6651" s="34"/>
      <c r="HXE6651" s="34"/>
      <c r="HXF6651" s="34"/>
      <c r="HXG6651" s="34"/>
      <c r="HXH6651" s="34"/>
      <c r="HXI6651" s="34"/>
      <c r="HXJ6651" s="34"/>
      <c r="HXK6651" s="34"/>
      <c r="HXL6651" s="34"/>
      <c r="HXM6651" s="34"/>
      <c r="HXN6651" s="34"/>
      <c r="HXO6651" s="34"/>
      <c r="HXP6651" s="34"/>
      <c r="HXQ6651" s="34"/>
      <c r="HXR6651" s="34"/>
      <c r="HXS6651" s="34"/>
      <c r="HXT6651" s="34"/>
      <c r="HXU6651" s="34"/>
      <c r="HXV6651" s="34"/>
      <c r="HXW6651" s="34"/>
      <c r="HXX6651" s="34"/>
      <c r="HXY6651" s="34"/>
      <c r="HXZ6651" s="34"/>
      <c r="HYA6651" s="34"/>
      <c r="HYB6651" s="34"/>
      <c r="HYC6651" s="34"/>
      <c r="HYD6651" s="34"/>
      <c r="HYE6651" s="34"/>
      <c r="HYF6651" s="34"/>
      <c r="HYG6651" s="34"/>
      <c r="HYH6651" s="34"/>
      <c r="HYI6651" s="34"/>
      <c r="HYJ6651" s="34"/>
      <c r="HYK6651" s="34"/>
      <c r="HYL6651" s="34"/>
      <c r="HYM6651" s="34"/>
      <c r="HYN6651" s="34"/>
      <c r="HYO6651" s="34"/>
      <c r="HYP6651" s="34"/>
      <c r="HYQ6651" s="34"/>
      <c r="HYR6651" s="34"/>
      <c r="HYS6651" s="34"/>
      <c r="HYT6651" s="34"/>
      <c r="HYU6651" s="34"/>
      <c r="HYV6651" s="34"/>
      <c r="HYW6651" s="34"/>
      <c r="HYX6651" s="34"/>
      <c r="HYY6651" s="34"/>
      <c r="HYZ6651" s="34"/>
      <c r="HZA6651" s="34"/>
      <c r="HZB6651" s="34"/>
      <c r="HZC6651" s="34"/>
      <c r="HZD6651" s="34"/>
      <c r="HZE6651" s="34"/>
      <c r="HZF6651" s="34"/>
      <c r="HZG6651" s="34"/>
      <c r="HZH6651" s="34"/>
      <c r="HZI6651" s="34"/>
      <c r="HZJ6651" s="34"/>
      <c r="HZK6651" s="34"/>
      <c r="HZL6651" s="34"/>
      <c r="HZM6651" s="34"/>
      <c r="HZN6651" s="34"/>
      <c r="HZO6651" s="34"/>
      <c r="HZP6651" s="34"/>
      <c r="HZQ6651" s="34"/>
      <c r="HZR6651" s="34"/>
      <c r="HZS6651" s="34"/>
      <c r="HZT6651" s="34"/>
      <c r="HZU6651" s="34"/>
      <c r="HZV6651" s="34"/>
      <c r="HZW6651" s="34"/>
      <c r="HZX6651" s="34"/>
      <c r="HZY6651" s="34"/>
      <c r="HZZ6651" s="34"/>
      <c r="IAA6651" s="34"/>
      <c r="IAB6651" s="34"/>
      <c r="IAC6651" s="34"/>
      <c r="IAD6651" s="34"/>
      <c r="IAE6651" s="34"/>
      <c r="IAF6651" s="34"/>
      <c r="IAG6651" s="34"/>
      <c r="IAH6651" s="34"/>
      <c r="IAI6651" s="34"/>
      <c r="IAJ6651" s="34"/>
      <c r="IAK6651" s="34"/>
      <c r="IAL6651" s="34"/>
      <c r="IAM6651" s="34"/>
      <c r="IAN6651" s="34"/>
      <c r="IAO6651" s="34"/>
      <c r="IAP6651" s="34"/>
      <c r="IAQ6651" s="34"/>
      <c r="IAR6651" s="34"/>
      <c r="IAS6651" s="34"/>
      <c r="IAT6651" s="34"/>
      <c r="IAU6651" s="34"/>
      <c r="IAV6651" s="34"/>
      <c r="IAW6651" s="34"/>
      <c r="IAX6651" s="34"/>
      <c r="IAY6651" s="34"/>
      <c r="IAZ6651" s="34"/>
      <c r="IBA6651" s="34"/>
      <c r="IBB6651" s="34"/>
      <c r="IBC6651" s="34"/>
      <c r="IBD6651" s="34"/>
      <c r="IBE6651" s="34"/>
      <c r="IBF6651" s="34"/>
      <c r="IBG6651" s="34"/>
      <c r="IBH6651" s="34"/>
      <c r="IBI6651" s="34"/>
      <c r="IBJ6651" s="34"/>
      <c r="IBK6651" s="34"/>
      <c r="IBL6651" s="34"/>
      <c r="IBM6651" s="34"/>
      <c r="IBN6651" s="34"/>
      <c r="IBO6651" s="34"/>
      <c r="IBP6651" s="34"/>
      <c r="IBQ6651" s="34"/>
      <c r="IBR6651" s="34"/>
      <c r="IBS6651" s="34"/>
      <c r="IBT6651" s="34"/>
      <c r="IBU6651" s="34"/>
      <c r="IBV6651" s="34"/>
      <c r="IBW6651" s="34"/>
      <c r="IBX6651" s="34"/>
      <c r="IBY6651" s="34"/>
      <c r="IBZ6651" s="34"/>
      <c r="ICA6651" s="34"/>
      <c r="ICB6651" s="34"/>
      <c r="ICC6651" s="34"/>
      <c r="ICD6651" s="34"/>
      <c r="ICE6651" s="34"/>
      <c r="ICF6651" s="34"/>
      <c r="ICG6651" s="34"/>
      <c r="ICH6651" s="34"/>
      <c r="ICI6651" s="34"/>
      <c r="ICJ6651" s="34"/>
      <c r="ICK6651" s="34"/>
      <c r="ICL6651" s="34"/>
      <c r="ICM6651" s="34"/>
      <c r="ICN6651" s="34"/>
      <c r="ICO6651" s="34"/>
      <c r="ICP6651" s="34"/>
      <c r="ICQ6651" s="34"/>
      <c r="ICR6651" s="34"/>
      <c r="ICS6651" s="34"/>
      <c r="ICT6651" s="34"/>
      <c r="ICU6651" s="34"/>
      <c r="ICV6651" s="34"/>
      <c r="ICW6651" s="34"/>
      <c r="ICX6651" s="34"/>
      <c r="ICY6651" s="34"/>
      <c r="ICZ6651" s="34"/>
      <c r="IDA6651" s="34"/>
      <c r="IDB6651" s="34"/>
      <c r="IDC6651" s="34"/>
      <c r="IDD6651" s="34"/>
      <c r="IDE6651" s="34"/>
      <c r="IDF6651" s="34"/>
      <c r="IDG6651" s="34"/>
      <c r="IDH6651" s="34"/>
      <c r="IDI6651" s="34"/>
      <c r="IDJ6651" s="34"/>
      <c r="IDK6651" s="34"/>
      <c r="IDL6651" s="34"/>
      <c r="IDM6651" s="34"/>
      <c r="IDN6651" s="34"/>
      <c r="IDO6651" s="34"/>
      <c r="IDP6651" s="34"/>
      <c r="IDQ6651" s="34"/>
      <c r="IDR6651" s="34"/>
      <c r="IDS6651" s="34"/>
      <c r="IDT6651" s="34"/>
      <c r="IDU6651" s="34"/>
      <c r="IDV6651" s="34"/>
      <c r="IDW6651" s="34"/>
      <c r="IDX6651" s="34"/>
      <c r="IDY6651" s="34"/>
      <c r="IDZ6651" s="34"/>
      <c r="IEA6651" s="34"/>
      <c r="IEB6651" s="34"/>
      <c r="IEC6651" s="34"/>
      <c r="IED6651" s="34"/>
      <c r="IEE6651" s="34"/>
      <c r="IEF6651" s="34"/>
      <c r="IEG6651" s="34"/>
      <c r="IEH6651" s="34"/>
      <c r="IEI6651" s="34"/>
      <c r="IEJ6651" s="34"/>
      <c r="IEK6651" s="34"/>
      <c r="IEL6651" s="34"/>
      <c r="IEM6651" s="34"/>
      <c r="IEN6651" s="34"/>
      <c r="IEO6651" s="34"/>
      <c r="IEP6651" s="34"/>
      <c r="IEQ6651" s="34"/>
      <c r="IER6651" s="34"/>
      <c r="IES6651" s="34"/>
      <c r="IET6651" s="34"/>
      <c r="IEU6651" s="34"/>
      <c r="IEV6651" s="34"/>
      <c r="IEW6651" s="34"/>
      <c r="IEX6651" s="34"/>
      <c r="IEY6651" s="34"/>
      <c r="IEZ6651" s="34"/>
      <c r="IFA6651" s="34"/>
      <c r="IFB6651" s="34"/>
      <c r="IFC6651" s="34"/>
      <c r="IFD6651" s="34"/>
      <c r="IFE6651" s="34"/>
      <c r="IFF6651" s="34"/>
      <c r="IFG6651" s="34"/>
      <c r="IFH6651" s="34"/>
      <c r="IFI6651" s="34"/>
      <c r="IFJ6651" s="34"/>
      <c r="IFK6651" s="34"/>
      <c r="IFL6651" s="34"/>
      <c r="IFM6651" s="34"/>
      <c r="IFN6651" s="34"/>
      <c r="IFO6651" s="34"/>
      <c r="IFP6651" s="34"/>
      <c r="IFQ6651" s="34"/>
      <c r="IFR6651" s="34"/>
      <c r="IFS6651" s="34"/>
      <c r="IFT6651" s="34"/>
      <c r="IFU6651" s="34"/>
      <c r="IFV6651" s="34"/>
      <c r="IFW6651" s="34"/>
      <c r="IFX6651" s="34"/>
      <c r="IFY6651" s="34"/>
      <c r="IFZ6651" s="34"/>
      <c r="IGA6651" s="34"/>
      <c r="IGB6651" s="34"/>
      <c r="IGC6651" s="34"/>
      <c r="IGD6651" s="34"/>
      <c r="IGE6651" s="34"/>
      <c r="IGF6651" s="34"/>
      <c r="IGG6651" s="34"/>
      <c r="IGH6651" s="34"/>
      <c r="IGI6651" s="34"/>
      <c r="IGJ6651" s="34"/>
      <c r="IGK6651" s="34"/>
      <c r="IGL6651" s="34"/>
      <c r="IGM6651" s="34"/>
      <c r="IGN6651" s="34"/>
      <c r="IGO6651" s="34"/>
      <c r="IGP6651" s="34"/>
      <c r="IGQ6651" s="34"/>
      <c r="IGR6651" s="34"/>
      <c r="IGS6651" s="34"/>
      <c r="IGT6651" s="34"/>
      <c r="IGU6651" s="34"/>
      <c r="IGV6651" s="34"/>
      <c r="IGW6651" s="34"/>
      <c r="IGX6651" s="34"/>
      <c r="IGY6651" s="34"/>
      <c r="IGZ6651" s="34"/>
      <c r="IHA6651" s="34"/>
      <c r="IHB6651" s="34"/>
      <c r="IHC6651" s="34"/>
      <c r="IHD6651" s="34"/>
      <c r="IHE6651" s="34"/>
      <c r="IHF6651" s="34"/>
      <c r="IHG6651" s="34"/>
      <c r="IHH6651" s="34"/>
      <c r="IHI6651" s="34"/>
      <c r="IHJ6651" s="34"/>
      <c r="IHK6651" s="34"/>
      <c r="IHL6651" s="34"/>
      <c r="IHM6651" s="34"/>
      <c r="IHN6651" s="34"/>
      <c r="IHO6651" s="34"/>
      <c r="IHP6651" s="34"/>
      <c r="IHQ6651" s="34"/>
      <c r="IHR6651" s="34"/>
      <c r="IHS6651" s="34"/>
      <c r="IHT6651" s="34"/>
      <c r="IHU6651" s="34"/>
      <c r="IHV6651" s="34"/>
      <c r="IHW6651" s="34"/>
      <c r="IHX6651" s="34"/>
      <c r="IHY6651" s="34"/>
      <c r="IHZ6651" s="34"/>
      <c r="IIA6651" s="34"/>
      <c r="IIB6651" s="34"/>
      <c r="IIC6651" s="34"/>
      <c r="IID6651" s="34"/>
      <c r="IIE6651" s="34"/>
      <c r="IIF6651" s="34"/>
      <c r="IIG6651" s="34"/>
      <c r="IIH6651" s="34"/>
      <c r="III6651" s="34"/>
      <c r="IIJ6651" s="34"/>
      <c r="IIK6651" s="34"/>
      <c r="IIL6651" s="34"/>
      <c r="IIM6651" s="34"/>
      <c r="IIN6651" s="34"/>
      <c r="IIO6651" s="34"/>
      <c r="IIP6651" s="34"/>
      <c r="IIQ6651" s="34"/>
      <c r="IIR6651" s="34"/>
      <c r="IIS6651" s="34"/>
      <c r="IIT6651" s="34"/>
      <c r="IIU6651" s="34"/>
      <c r="IIV6651" s="34"/>
      <c r="IIW6651" s="34"/>
      <c r="IIX6651" s="34"/>
      <c r="IIY6651" s="34"/>
      <c r="IIZ6651" s="34"/>
      <c r="IJA6651" s="34"/>
      <c r="IJB6651" s="34"/>
      <c r="IJC6651" s="34"/>
      <c r="IJD6651" s="34"/>
      <c r="IJE6651" s="34"/>
      <c r="IJF6651" s="34"/>
      <c r="IJG6651" s="34"/>
      <c r="IJH6651" s="34"/>
      <c r="IJI6651" s="34"/>
      <c r="IJJ6651" s="34"/>
      <c r="IJK6651" s="34"/>
      <c r="IJL6651" s="34"/>
      <c r="IJM6651" s="34"/>
      <c r="IJN6651" s="34"/>
      <c r="IJO6651" s="34"/>
      <c r="IJP6651" s="34"/>
      <c r="IJQ6651" s="34"/>
      <c r="IJR6651" s="34"/>
      <c r="IJS6651" s="34"/>
      <c r="IJT6651" s="34"/>
      <c r="IJU6651" s="34"/>
      <c r="IJV6651" s="34"/>
      <c r="IJW6651" s="34"/>
      <c r="IJX6651" s="34"/>
      <c r="IJY6651" s="34"/>
      <c r="IJZ6651" s="34"/>
      <c r="IKA6651" s="34"/>
      <c r="IKB6651" s="34"/>
      <c r="IKC6651" s="34"/>
      <c r="IKD6651" s="34"/>
      <c r="IKE6651" s="34"/>
      <c r="IKF6651" s="34"/>
      <c r="IKG6651" s="34"/>
      <c r="IKH6651" s="34"/>
      <c r="IKI6651" s="34"/>
      <c r="IKJ6651" s="34"/>
      <c r="IKK6651" s="34"/>
      <c r="IKL6651" s="34"/>
      <c r="IKM6651" s="34"/>
      <c r="IKN6651" s="34"/>
      <c r="IKO6651" s="34"/>
      <c r="IKP6651" s="34"/>
      <c r="IKQ6651" s="34"/>
      <c r="IKR6651" s="34"/>
      <c r="IKS6651" s="34"/>
      <c r="IKT6651" s="34"/>
      <c r="IKU6651" s="34"/>
      <c r="IKV6651" s="34"/>
      <c r="IKW6651" s="34"/>
      <c r="IKX6651" s="34"/>
      <c r="IKY6651" s="34"/>
      <c r="IKZ6651" s="34"/>
      <c r="ILA6651" s="34"/>
      <c r="ILB6651" s="34"/>
      <c r="ILC6651" s="34"/>
      <c r="ILD6651" s="34"/>
      <c r="ILE6651" s="34"/>
      <c r="ILF6651" s="34"/>
      <c r="ILG6651" s="34"/>
      <c r="ILH6651" s="34"/>
      <c r="ILI6651" s="34"/>
      <c r="ILJ6651" s="34"/>
      <c r="ILK6651" s="34"/>
      <c r="ILL6651" s="34"/>
      <c r="ILM6651" s="34"/>
      <c r="ILN6651" s="34"/>
      <c r="ILO6651" s="34"/>
      <c r="ILP6651" s="34"/>
      <c r="ILQ6651" s="34"/>
      <c r="ILR6651" s="34"/>
      <c r="ILS6651" s="34"/>
      <c r="ILT6651" s="34"/>
      <c r="ILU6651" s="34"/>
      <c r="ILV6651" s="34"/>
      <c r="ILW6651" s="34"/>
      <c r="ILX6651" s="34"/>
      <c r="ILY6651" s="34"/>
      <c r="ILZ6651" s="34"/>
      <c r="IMA6651" s="34"/>
      <c r="IMB6651" s="34"/>
      <c r="IMC6651" s="34"/>
      <c r="IMD6651" s="34"/>
      <c r="IME6651" s="34"/>
      <c r="IMF6651" s="34"/>
      <c r="IMG6651" s="34"/>
      <c r="IMH6651" s="34"/>
      <c r="IMI6651" s="34"/>
      <c r="IMJ6651" s="34"/>
      <c r="IMK6651" s="34"/>
      <c r="IML6651" s="34"/>
      <c r="IMM6651" s="34"/>
      <c r="IMN6651" s="34"/>
      <c r="IMO6651" s="34"/>
      <c r="IMP6651" s="34"/>
      <c r="IMQ6651" s="34"/>
      <c r="IMR6651" s="34"/>
      <c r="IMS6651" s="34"/>
      <c r="IMT6651" s="34"/>
      <c r="IMU6651" s="34"/>
      <c r="IMV6651" s="34"/>
      <c r="IMW6651" s="34"/>
      <c r="IMX6651" s="34"/>
      <c r="IMY6651" s="34"/>
      <c r="IMZ6651" s="34"/>
      <c r="INA6651" s="34"/>
      <c r="INB6651" s="34"/>
      <c r="INC6651" s="34"/>
      <c r="IND6651" s="34"/>
      <c r="INE6651" s="34"/>
      <c r="INF6651" s="34"/>
      <c r="ING6651" s="34"/>
      <c r="INH6651" s="34"/>
      <c r="INI6651" s="34"/>
      <c r="INJ6651" s="34"/>
      <c r="INK6651" s="34"/>
      <c r="INL6651" s="34"/>
      <c r="INM6651" s="34"/>
      <c r="INN6651" s="34"/>
      <c r="INO6651" s="34"/>
      <c r="INP6651" s="34"/>
      <c r="INQ6651" s="34"/>
      <c r="INR6651" s="34"/>
      <c r="INS6651" s="34"/>
      <c r="INT6651" s="34"/>
      <c r="INU6651" s="34"/>
      <c r="INV6651" s="34"/>
      <c r="INW6651" s="34"/>
      <c r="INX6651" s="34"/>
      <c r="INY6651" s="34"/>
      <c r="INZ6651" s="34"/>
      <c r="IOA6651" s="34"/>
      <c r="IOB6651" s="34"/>
      <c r="IOC6651" s="34"/>
      <c r="IOD6651" s="34"/>
      <c r="IOE6651" s="34"/>
      <c r="IOF6651" s="34"/>
      <c r="IOG6651" s="34"/>
      <c r="IOH6651" s="34"/>
      <c r="IOI6651" s="34"/>
      <c r="IOJ6651" s="34"/>
      <c r="IOK6651" s="34"/>
      <c r="IOL6651" s="34"/>
      <c r="IOM6651" s="34"/>
      <c r="ION6651" s="34"/>
      <c r="IOO6651" s="34"/>
      <c r="IOP6651" s="34"/>
      <c r="IOQ6651" s="34"/>
      <c r="IOR6651" s="34"/>
      <c r="IOS6651" s="34"/>
      <c r="IOT6651" s="34"/>
      <c r="IOU6651" s="34"/>
      <c r="IOV6651" s="34"/>
      <c r="IOW6651" s="34"/>
      <c r="IOX6651" s="34"/>
      <c r="IOY6651" s="34"/>
      <c r="IOZ6651" s="34"/>
      <c r="IPA6651" s="34"/>
      <c r="IPB6651" s="34"/>
      <c r="IPC6651" s="34"/>
      <c r="IPD6651" s="34"/>
      <c r="IPE6651" s="34"/>
      <c r="IPF6651" s="34"/>
      <c r="IPG6651" s="34"/>
      <c r="IPH6651" s="34"/>
      <c r="IPI6651" s="34"/>
      <c r="IPJ6651" s="34"/>
      <c r="IPK6651" s="34"/>
      <c r="IPL6651" s="34"/>
      <c r="IPM6651" s="34"/>
      <c r="IPN6651" s="34"/>
      <c r="IPO6651" s="34"/>
      <c r="IPP6651" s="34"/>
      <c r="IPQ6651" s="34"/>
      <c r="IPR6651" s="34"/>
      <c r="IPS6651" s="34"/>
      <c r="IPT6651" s="34"/>
      <c r="IPU6651" s="34"/>
      <c r="IPV6651" s="34"/>
      <c r="IPW6651" s="34"/>
      <c r="IPX6651" s="34"/>
      <c r="IPY6651" s="34"/>
      <c r="IPZ6651" s="34"/>
      <c r="IQA6651" s="34"/>
      <c r="IQB6651" s="34"/>
      <c r="IQC6651" s="34"/>
      <c r="IQD6651" s="34"/>
      <c r="IQE6651" s="34"/>
      <c r="IQF6651" s="34"/>
      <c r="IQG6651" s="34"/>
      <c r="IQH6651" s="34"/>
      <c r="IQI6651" s="34"/>
      <c r="IQJ6651" s="34"/>
      <c r="IQK6651" s="34"/>
      <c r="IQL6651" s="34"/>
      <c r="IQM6651" s="34"/>
      <c r="IQN6651" s="34"/>
      <c r="IQO6651" s="34"/>
      <c r="IQP6651" s="34"/>
      <c r="IQQ6651" s="34"/>
      <c r="IQR6651" s="34"/>
      <c r="IQS6651" s="34"/>
      <c r="IQT6651" s="34"/>
      <c r="IQU6651" s="34"/>
      <c r="IQV6651" s="34"/>
      <c r="IQW6651" s="34"/>
      <c r="IQX6651" s="34"/>
      <c r="IQY6651" s="34"/>
      <c r="IQZ6651" s="34"/>
      <c r="IRA6651" s="34"/>
      <c r="IRB6651" s="34"/>
      <c r="IRC6651" s="34"/>
      <c r="IRD6651" s="34"/>
      <c r="IRE6651" s="34"/>
      <c r="IRF6651" s="34"/>
      <c r="IRG6651" s="34"/>
      <c r="IRH6651" s="34"/>
      <c r="IRI6651" s="34"/>
      <c r="IRJ6651" s="34"/>
      <c r="IRK6651" s="34"/>
      <c r="IRL6651" s="34"/>
      <c r="IRM6651" s="34"/>
      <c r="IRN6651" s="34"/>
      <c r="IRO6651" s="34"/>
      <c r="IRP6651" s="34"/>
      <c r="IRQ6651" s="34"/>
      <c r="IRR6651" s="34"/>
      <c r="IRS6651" s="34"/>
      <c r="IRT6651" s="34"/>
      <c r="IRU6651" s="34"/>
      <c r="IRV6651" s="34"/>
      <c r="IRW6651" s="34"/>
      <c r="IRX6651" s="34"/>
      <c r="IRY6651" s="34"/>
      <c r="IRZ6651" s="34"/>
      <c r="ISA6651" s="34"/>
      <c r="ISB6651" s="34"/>
      <c r="ISC6651" s="34"/>
      <c r="ISD6651" s="34"/>
      <c r="ISE6651" s="34"/>
      <c r="ISF6651" s="34"/>
      <c r="ISG6651" s="34"/>
      <c r="ISH6651" s="34"/>
      <c r="ISI6651" s="34"/>
      <c r="ISJ6651" s="34"/>
      <c r="ISK6651" s="34"/>
      <c r="ISL6651" s="34"/>
      <c r="ISM6651" s="34"/>
      <c r="ISN6651" s="34"/>
      <c r="ISO6651" s="34"/>
      <c r="ISP6651" s="34"/>
      <c r="ISQ6651" s="34"/>
      <c r="ISR6651" s="34"/>
      <c r="ISS6651" s="34"/>
      <c r="IST6651" s="34"/>
      <c r="ISU6651" s="34"/>
      <c r="ISV6651" s="34"/>
      <c r="ISW6651" s="34"/>
      <c r="ISX6651" s="34"/>
      <c r="ISY6651" s="34"/>
      <c r="ISZ6651" s="34"/>
      <c r="ITA6651" s="34"/>
      <c r="ITB6651" s="34"/>
      <c r="ITC6651" s="34"/>
      <c r="ITD6651" s="34"/>
      <c r="ITE6651" s="34"/>
      <c r="ITF6651" s="34"/>
      <c r="ITG6651" s="34"/>
      <c r="ITH6651" s="34"/>
      <c r="ITI6651" s="34"/>
      <c r="ITJ6651" s="34"/>
      <c r="ITK6651" s="34"/>
      <c r="ITL6651" s="34"/>
      <c r="ITM6651" s="34"/>
      <c r="ITN6651" s="34"/>
      <c r="ITO6651" s="34"/>
      <c r="ITP6651" s="34"/>
      <c r="ITQ6651" s="34"/>
      <c r="ITR6651" s="34"/>
      <c r="ITS6651" s="34"/>
      <c r="ITT6651" s="34"/>
      <c r="ITU6651" s="34"/>
      <c r="ITV6651" s="34"/>
      <c r="ITW6651" s="34"/>
      <c r="ITX6651" s="34"/>
      <c r="ITY6651" s="34"/>
      <c r="ITZ6651" s="34"/>
      <c r="IUA6651" s="34"/>
      <c r="IUB6651" s="34"/>
      <c r="IUC6651" s="34"/>
      <c r="IUD6651" s="34"/>
      <c r="IUE6651" s="34"/>
      <c r="IUF6651" s="34"/>
      <c r="IUG6651" s="34"/>
      <c r="IUH6651" s="34"/>
      <c r="IUI6651" s="34"/>
      <c r="IUJ6651" s="34"/>
      <c r="IUK6651" s="34"/>
      <c r="IUL6651" s="34"/>
      <c r="IUM6651" s="34"/>
      <c r="IUN6651" s="34"/>
      <c r="IUO6651" s="34"/>
      <c r="IUP6651" s="34"/>
      <c r="IUQ6651" s="34"/>
      <c r="IUR6651" s="34"/>
      <c r="IUS6651" s="34"/>
      <c r="IUT6651" s="34"/>
      <c r="IUU6651" s="34"/>
      <c r="IUV6651" s="34"/>
      <c r="IUW6651" s="34"/>
      <c r="IUX6651" s="34"/>
      <c r="IUY6651" s="34"/>
      <c r="IUZ6651" s="34"/>
      <c r="IVA6651" s="34"/>
      <c r="IVB6651" s="34"/>
      <c r="IVC6651" s="34"/>
      <c r="IVD6651" s="34"/>
      <c r="IVE6651" s="34"/>
      <c r="IVF6651" s="34"/>
      <c r="IVG6651" s="34"/>
      <c r="IVH6651" s="34"/>
      <c r="IVI6651" s="34"/>
      <c r="IVJ6651" s="34"/>
      <c r="IVK6651" s="34"/>
      <c r="IVL6651" s="34"/>
      <c r="IVM6651" s="34"/>
      <c r="IVN6651" s="34"/>
      <c r="IVO6651" s="34"/>
      <c r="IVP6651" s="34"/>
      <c r="IVQ6651" s="34"/>
      <c r="IVR6651" s="34"/>
      <c r="IVS6651" s="34"/>
      <c r="IVT6651" s="34"/>
      <c r="IVU6651" s="34"/>
      <c r="IVV6651" s="34"/>
      <c r="IVW6651" s="34"/>
      <c r="IVX6651" s="34"/>
      <c r="IVY6651" s="34"/>
      <c r="IVZ6651" s="34"/>
      <c r="IWA6651" s="34"/>
      <c r="IWB6651" s="34"/>
      <c r="IWC6651" s="34"/>
      <c r="IWD6651" s="34"/>
      <c r="IWE6651" s="34"/>
      <c r="IWF6651" s="34"/>
      <c r="IWG6651" s="34"/>
      <c r="IWH6651" s="34"/>
      <c r="IWI6651" s="34"/>
      <c r="IWJ6651" s="34"/>
      <c r="IWK6651" s="34"/>
      <c r="IWL6651" s="34"/>
      <c r="IWM6651" s="34"/>
      <c r="IWN6651" s="34"/>
      <c r="IWO6651" s="34"/>
      <c r="IWP6651" s="34"/>
      <c r="IWQ6651" s="34"/>
      <c r="IWR6651" s="34"/>
      <c r="IWS6651" s="34"/>
      <c r="IWT6651" s="34"/>
      <c r="IWU6651" s="34"/>
      <c r="IWV6651" s="34"/>
      <c r="IWW6651" s="34"/>
      <c r="IWX6651" s="34"/>
      <c r="IWY6651" s="34"/>
      <c r="IWZ6651" s="34"/>
      <c r="IXA6651" s="34"/>
      <c r="IXB6651" s="34"/>
      <c r="IXC6651" s="34"/>
      <c r="IXD6651" s="34"/>
      <c r="IXE6651" s="34"/>
      <c r="IXF6651" s="34"/>
      <c r="IXG6651" s="34"/>
      <c r="IXH6651" s="34"/>
      <c r="IXI6651" s="34"/>
      <c r="IXJ6651" s="34"/>
      <c r="IXK6651" s="34"/>
      <c r="IXL6651" s="34"/>
      <c r="IXM6651" s="34"/>
      <c r="IXN6651" s="34"/>
      <c r="IXO6651" s="34"/>
      <c r="IXP6651" s="34"/>
      <c r="IXQ6651" s="34"/>
      <c r="IXR6651" s="34"/>
      <c r="IXS6651" s="34"/>
      <c r="IXT6651" s="34"/>
      <c r="IXU6651" s="34"/>
      <c r="IXV6651" s="34"/>
      <c r="IXW6651" s="34"/>
      <c r="IXX6651" s="34"/>
      <c r="IXY6651" s="34"/>
      <c r="IXZ6651" s="34"/>
      <c r="IYA6651" s="34"/>
      <c r="IYB6651" s="34"/>
      <c r="IYC6651" s="34"/>
      <c r="IYD6651" s="34"/>
      <c r="IYE6651" s="34"/>
      <c r="IYF6651" s="34"/>
      <c r="IYG6651" s="34"/>
      <c r="IYH6651" s="34"/>
      <c r="IYI6651" s="34"/>
      <c r="IYJ6651" s="34"/>
      <c r="IYK6651" s="34"/>
      <c r="IYL6651" s="34"/>
      <c r="IYM6651" s="34"/>
      <c r="IYN6651" s="34"/>
      <c r="IYO6651" s="34"/>
      <c r="IYP6651" s="34"/>
      <c r="IYQ6651" s="34"/>
      <c r="IYR6651" s="34"/>
      <c r="IYS6651" s="34"/>
      <c r="IYT6651" s="34"/>
      <c r="IYU6651" s="34"/>
      <c r="IYV6651" s="34"/>
      <c r="IYW6651" s="34"/>
      <c r="IYX6651" s="34"/>
      <c r="IYY6651" s="34"/>
      <c r="IYZ6651" s="34"/>
      <c r="IZA6651" s="34"/>
      <c r="IZB6651" s="34"/>
      <c r="IZC6651" s="34"/>
      <c r="IZD6651" s="34"/>
      <c r="IZE6651" s="34"/>
      <c r="IZF6651" s="34"/>
      <c r="IZG6651" s="34"/>
      <c r="IZH6651" s="34"/>
      <c r="IZI6651" s="34"/>
      <c r="IZJ6651" s="34"/>
      <c r="IZK6651" s="34"/>
      <c r="IZL6651" s="34"/>
      <c r="IZM6651" s="34"/>
      <c r="IZN6651" s="34"/>
      <c r="IZO6651" s="34"/>
      <c r="IZP6651" s="34"/>
      <c r="IZQ6651" s="34"/>
      <c r="IZR6651" s="34"/>
      <c r="IZS6651" s="34"/>
      <c r="IZT6651" s="34"/>
      <c r="IZU6651" s="34"/>
      <c r="IZV6651" s="34"/>
      <c r="IZW6651" s="34"/>
      <c r="IZX6651" s="34"/>
      <c r="IZY6651" s="34"/>
      <c r="IZZ6651" s="34"/>
      <c r="JAA6651" s="34"/>
      <c r="JAB6651" s="34"/>
      <c r="JAC6651" s="34"/>
      <c r="JAD6651" s="34"/>
      <c r="JAE6651" s="34"/>
      <c r="JAF6651" s="34"/>
      <c r="JAG6651" s="34"/>
      <c r="JAH6651" s="34"/>
      <c r="JAI6651" s="34"/>
      <c r="JAJ6651" s="34"/>
      <c r="JAK6651" s="34"/>
      <c r="JAL6651" s="34"/>
      <c r="JAM6651" s="34"/>
      <c r="JAN6651" s="34"/>
      <c r="JAO6651" s="34"/>
      <c r="JAP6651" s="34"/>
      <c r="JAQ6651" s="34"/>
      <c r="JAR6651" s="34"/>
      <c r="JAS6651" s="34"/>
      <c r="JAT6651" s="34"/>
      <c r="JAU6651" s="34"/>
      <c r="JAV6651" s="34"/>
      <c r="JAW6651" s="34"/>
      <c r="JAX6651" s="34"/>
      <c r="JAY6651" s="34"/>
      <c r="JAZ6651" s="34"/>
      <c r="JBA6651" s="34"/>
      <c r="JBB6651" s="34"/>
      <c r="JBC6651" s="34"/>
      <c r="JBD6651" s="34"/>
      <c r="JBE6651" s="34"/>
      <c r="JBF6651" s="34"/>
      <c r="JBG6651" s="34"/>
      <c r="JBH6651" s="34"/>
      <c r="JBI6651" s="34"/>
      <c r="JBJ6651" s="34"/>
      <c r="JBK6651" s="34"/>
      <c r="JBL6651" s="34"/>
      <c r="JBM6651" s="34"/>
      <c r="JBN6651" s="34"/>
      <c r="JBO6651" s="34"/>
      <c r="JBP6651" s="34"/>
      <c r="JBQ6651" s="34"/>
      <c r="JBR6651" s="34"/>
      <c r="JBS6651" s="34"/>
      <c r="JBT6651" s="34"/>
      <c r="JBU6651" s="34"/>
      <c r="JBV6651" s="34"/>
      <c r="JBW6651" s="34"/>
      <c r="JBX6651" s="34"/>
      <c r="JBY6651" s="34"/>
      <c r="JBZ6651" s="34"/>
      <c r="JCA6651" s="34"/>
      <c r="JCB6651" s="34"/>
      <c r="JCC6651" s="34"/>
      <c r="JCD6651" s="34"/>
      <c r="JCE6651" s="34"/>
      <c r="JCF6651" s="34"/>
      <c r="JCG6651" s="34"/>
      <c r="JCH6651" s="34"/>
      <c r="JCI6651" s="34"/>
      <c r="JCJ6651" s="34"/>
      <c r="JCK6651" s="34"/>
      <c r="JCL6651" s="34"/>
      <c r="JCM6651" s="34"/>
      <c r="JCN6651" s="34"/>
      <c r="JCO6651" s="34"/>
      <c r="JCP6651" s="34"/>
      <c r="JCQ6651" s="34"/>
      <c r="JCR6651" s="34"/>
      <c r="JCS6651" s="34"/>
      <c r="JCT6651" s="34"/>
      <c r="JCU6651" s="34"/>
      <c r="JCV6651" s="34"/>
      <c r="JCW6651" s="34"/>
      <c r="JCX6651" s="34"/>
      <c r="JCY6651" s="34"/>
      <c r="JCZ6651" s="34"/>
      <c r="JDA6651" s="34"/>
      <c r="JDB6651" s="34"/>
      <c r="JDC6651" s="34"/>
      <c r="JDD6651" s="34"/>
      <c r="JDE6651" s="34"/>
      <c r="JDF6651" s="34"/>
      <c r="JDG6651" s="34"/>
      <c r="JDH6651" s="34"/>
      <c r="JDI6651" s="34"/>
      <c r="JDJ6651" s="34"/>
      <c r="JDK6651" s="34"/>
      <c r="JDL6651" s="34"/>
      <c r="JDM6651" s="34"/>
      <c r="JDN6651" s="34"/>
      <c r="JDO6651" s="34"/>
      <c r="JDP6651" s="34"/>
      <c r="JDQ6651" s="34"/>
      <c r="JDR6651" s="34"/>
      <c r="JDS6651" s="34"/>
      <c r="JDT6651" s="34"/>
      <c r="JDU6651" s="34"/>
      <c r="JDV6651" s="34"/>
      <c r="JDW6651" s="34"/>
      <c r="JDX6651" s="34"/>
      <c r="JDY6651" s="34"/>
      <c r="JDZ6651" s="34"/>
      <c r="JEA6651" s="34"/>
      <c r="JEB6651" s="34"/>
      <c r="JEC6651" s="34"/>
      <c r="JED6651" s="34"/>
      <c r="JEE6651" s="34"/>
      <c r="JEF6651" s="34"/>
      <c r="JEG6651" s="34"/>
      <c r="JEH6651" s="34"/>
      <c r="JEI6651" s="34"/>
      <c r="JEJ6651" s="34"/>
      <c r="JEK6651" s="34"/>
      <c r="JEL6651" s="34"/>
      <c r="JEM6651" s="34"/>
      <c r="JEN6651" s="34"/>
      <c r="JEO6651" s="34"/>
      <c r="JEP6651" s="34"/>
      <c r="JEQ6651" s="34"/>
      <c r="JER6651" s="34"/>
      <c r="JES6651" s="34"/>
      <c r="JET6651" s="34"/>
      <c r="JEU6651" s="34"/>
      <c r="JEV6651" s="34"/>
      <c r="JEW6651" s="34"/>
      <c r="JEX6651" s="34"/>
      <c r="JEY6651" s="34"/>
      <c r="JEZ6651" s="34"/>
      <c r="JFA6651" s="34"/>
      <c r="JFB6651" s="34"/>
      <c r="JFC6651" s="34"/>
      <c r="JFD6651" s="34"/>
      <c r="JFE6651" s="34"/>
      <c r="JFF6651" s="34"/>
      <c r="JFG6651" s="34"/>
      <c r="JFH6651" s="34"/>
      <c r="JFI6651" s="34"/>
      <c r="JFJ6651" s="34"/>
      <c r="JFK6651" s="34"/>
      <c r="JFL6651" s="34"/>
      <c r="JFM6651" s="34"/>
      <c r="JFN6651" s="34"/>
      <c r="JFO6651" s="34"/>
      <c r="JFP6651" s="34"/>
      <c r="JFQ6651" s="34"/>
      <c r="JFR6651" s="34"/>
      <c r="JFS6651" s="34"/>
      <c r="JFT6651" s="34"/>
      <c r="JFU6651" s="34"/>
      <c r="JFV6651" s="34"/>
      <c r="JFW6651" s="34"/>
      <c r="JFX6651" s="34"/>
      <c r="JFY6651" s="34"/>
      <c r="JFZ6651" s="34"/>
      <c r="JGA6651" s="34"/>
      <c r="JGB6651" s="34"/>
      <c r="JGC6651" s="34"/>
      <c r="JGD6651" s="34"/>
      <c r="JGE6651" s="34"/>
      <c r="JGF6651" s="34"/>
      <c r="JGG6651" s="34"/>
      <c r="JGH6651" s="34"/>
      <c r="JGI6651" s="34"/>
      <c r="JGJ6651" s="34"/>
      <c r="JGK6651" s="34"/>
      <c r="JGL6651" s="34"/>
      <c r="JGM6651" s="34"/>
      <c r="JGN6651" s="34"/>
      <c r="JGO6651" s="34"/>
      <c r="JGP6651" s="34"/>
      <c r="JGQ6651" s="34"/>
      <c r="JGR6651" s="34"/>
      <c r="JGS6651" s="34"/>
      <c r="JGT6651" s="34"/>
      <c r="JGU6651" s="34"/>
      <c r="JGV6651" s="34"/>
      <c r="JGW6651" s="34"/>
      <c r="JGX6651" s="34"/>
      <c r="JGY6651" s="34"/>
      <c r="JGZ6651" s="34"/>
      <c r="JHA6651" s="34"/>
      <c r="JHB6651" s="34"/>
      <c r="JHC6651" s="34"/>
      <c r="JHD6651" s="34"/>
      <c r="JHE6651" s="34"/>
      <c r="JHF6651" s="34"/>
      <c r="JHG6651" s="34"/>
      <c r="JHH6651" s="34"/>
      <c r="JHI6651" s="34"/>
      <c r="JHJ6651" s="34"/>
      <c r="JHK6651" s="34"/>
      <c r="JHL6651" s="34"/>
      <c r="JHM6651" s="34"/>
      <c r="JHN6651" s="34"/>
      <c r="JHO6651" s="34"/>
      <c r="JHP6651" s="34"/>
      <c r="JHQ6651" s="34"/>
      <c r="JHR6651" s="34"/>
      <c r="JHS6651" s="34"/>
      <c r="JHT6651" s="34"/>
      <c r="JHU6651" s="34"/>
      <c r="JHV6651" s="34"/>
      <c r="JHW6651" s="34"/>
      <c r="JHX6651" s="34"/>
      <c r="JHY6651" s="34"/>
      <c r="JHZ6651" s="34"/>
      <c r="JIA6651" s="34"/>
      <c r="JIB6651" s="34"/>
      <c r="JIC6651" s="34"/>
      <c r="JID6651" s="34"/>
      <c r="JIE6651" s="34"/>
      <c r="JIF6651" s="34"/>
      <c r="JIG6651" s="34"/>
      <c r="JIH6651" s="34"/>
      <c r="JII6651" s="34"/>
      <c r="JIJ6651" s="34"/>
      <c r="JIK6651" s="34"/>
      <c r="JIL6651" s="34"/>
      <c r="JIM6651" s="34"/>
      <c r="JIN6651" s="34"/>
      <c r="JIO6651" s="34"/>
      <c r="JIP6651" s="34"/>
      <c r="JIQ6651" s="34"/>
      <c r="JIR6651" s="34"/>
      <c r="JIS6651" s="34"/>
      <c r="JIT6651" s="34"/>
      <c r="JIU6651" s="34"/>
      <c r="JIV6651" s="34"/>
      <c r="JIW6651" s="34"/>
      <c r="JIX6651" s="34"/>
      <c r="JIY6651" s="34"/>
      <c r="JIZ6651" s="34"/>
      <c r="JJA6651" s="34"/>
      <c r="JJB6651" s="34"/>
      <c r="JJC6651" s="34"/>
      <c r="JJD6651" s="34"/>
      <c r="JJE6651" s="34"/>
      <c r="JJF6651" s="34"/>
      <c r="JJG6651" s="34"/>
      <c r="JJH6651" s="34"/>
      <c r="JJI6651" s="34"/>
      <c r="JJJ6651" s="34"/>
      <c r="JJK6651" s="34"/>
      <c r="JJL6651" s="34"/>
      <c r="JJM6651" s="34"/>
      <c r="JJN6651" s="34"/>
      <c r="JJO6651" s="34"/>
      <c r="JJP6651" s="34"/>
      <c r="JJQ6651" s="34"/>
      <c r="JJR6651" s="34"/>
      <c r="JJS6651" s="34"/>
      <c r="JJT6651" s="34"/>
      <c r="JJU6651" s="34"/>
      <c r="JJV6651" s="34"/>
      <c r="JJW6651" s="34"/>
      <c r="JJX6651" s="34"/>
      <c r="JJY6651" s="34"/>
      <c r="JJZ6651" s="34"/>
      <c r="JKA6651" s="34"/>
      <c r="JKB6651" s="34"/>
      <c r="JKC6651" s="34"/>
      <c r="JKD6651" s="34"/>
      <c r="JKE6651" s="34"/>
      <c r="JKF6651" s="34"/>
      <c r="JKG6651" s="34"/>
      <c r="JKH6651" s="34"/>
      <c r="JKI6651" s="34"/>
      <c r="JKJ6651" s="34"/>
      <c r="JKK6651" s="34"/>
      <c r="JKL6651" s="34"/>
      <c r="JKM6651" s="34"/>
      <c r="JKN6651" s="34"/>
      <c r="JKO6651" s="34"/>
      <c r="JKP6651" s="34"/>
      <c r="JKQ6651" s="34"/>
      <c r="JKR6651" s="34"/>
      <c r="JKS6651" s="34"/>
      <c r="JKT6651" s="34"/>
      <c r="JKU6651" s="34"/>
      <c r="JKV6651" s="34"/>
      <c r="JKW6651" s="34"/>
      <c r="JKX6651" s="34"/>
      <c r="JKY6651" s="34"/>
      <c r="JKZ6651" s="34"/>
      <c r="JLA6651" s="34"/>
      <c r="JLB6651" s="34"/>
      <c r="JLC6651" s="34"/>
      <c r="JLD6651" s="34"/>
      <c r="JLE6651" s="34"/>
      <c r="JLF6651" s="34"/>
      <c r="JLG6651" s="34"/>
      <c r="JLH6651" s="34"/>
      <c r="JLI6651" s="34"/>
      <c r="JLJ6651" s="34"/>
      <c r="JLK6651" s="34"/>
      <c r="JLL6651" s="34"/>
      <c r="JLM6651" s="34"/>
      <c r="JLN6651" s="34"/>
      <c r="JLO6651" s="34"/>
      <c r="JLP6651" s="34"/>
      <c r="JLQ6651" s="34"/>
      <c r="JLR6651" s="34"/>
      <c r="JLS6651" s="34"/>
      <c r="JLT6651" s="34"/>
      <c r="JLU6651" s="34"/>
      <c r="JLV6651" s="34"/>
      <c r="JLW6651" s="34"/>
      <c r="JLX6651" s="34"/>
      <c r="JLY6651" s="34"/>
      <c r="JLZ6651" s="34"/>
      <c r="JMA6651" s="34"/>
      <c r="JMB6651" s="34"/>
      <c r="JMC6651" s="34"/>
      <c r="JMD6651" s="34"/>
      <c r="JME6651" s="34"/>
      <c r="JMF6651" s="34"/>
      <c r="JMG6651" s="34"/>
      <c r="JMH6651" s="34"/>
      <c r="JMI6651" s="34"/>
      <c r="JMJ6651" s="34"/>
      <c r="JMK6651" s="34"/>
      <c r="JML6651" s="34"/>
      <c r="JMM6651" s="34"/>
      <c r="JMN6651" s="34"/>
      <c r="JMO6651" s="34"/>
      <c r="JMP6651" s="34"/>
      <c r="JMQ6651" s="34"/>
      <c r="JMR6651" s="34"/>
      <c r="JMS6651" s="34"/>
      <c r="JMT6651" s="34"/>
      <c r="JMU6651" s="34"/>
      <c r="JMV6651" s="34"/>
      <c r="JMW6651" s="34"/>
      <c r="JMX6651" s="34"/>
      <c r="JMY6651" s="34"/>
      <c r="JMZ6651" s="34"/>
      <c r="JNA6651" s="34"/>
      <c r="JNB6651" s="34"/>
      <c r="JNC6651" s="34"/>
      <c r="JND6651" s="34"/>
      <c r="JNE6651" s="34"/>
      <c r="JNF6651" s="34"/>
      <c r="JNG6651" s="34"/>
      <c r="JNH6651" s="34"/>
      <c r="JNI6651" s="34"/>
      <c r="JNJ6651" s="34"/>
      <c r="JNK6651" s="34"/>
      <c r="JNL6651" s="34"/>
      <c r="JNM6651" s="34"/>
      <c r="JNN6651" s="34"/>
      <c r="JNO6651" s="34"/>
      <c r="JNP6651" s="34"/>
      <c r="JNQ6651" s="34"/>
      <c r="JNR6651" s="34"/>
      <c r="JNS6651" s="34"/>
      <c r="JNT6651" s="34"/>
      <c r="JNU6651" s="34"/>
      <c r="JNV6651" s="34"/>
      <c r="JNW6651" s="34"/>
      <c r="JNX6651" s="34"/>
      <c r="JNY6651" s="34"/>
      <c r="JNZ6651" s="34"/>
      <c r="JOA6651" s="34"/>
      <c r="JOB6651" s="34"/>
      <c r="JOC6651" s="34"/>
      <c r="JOD6651" s="34"/>
      <c r="JOE6651" s="34"/>
      <c r="JOF6651" s="34"/>
      <c r="JOG6651" s="34"/>
      <c r="JOH6651" s="34"/>
      <c r="JOI6651" s="34"/>
      <c r="JOJ6651" s="34"/>
      <c r="JOK6651" s="34"/>
      <c r="JOL6651" s="34"/>
      <c r="JOM6651" s="34"/>
      <c r="JON6651" s="34"/>
      <c r="JOO6651" s="34"/>
      <c r="JOP6651" s="34"/>
      <c r="JOQ6651" s="34"/>
      <c r="JOR6651" s="34"/>
      <c r="JOS6651" s="34"/>
      <c r="JOT6651" s="34"/>
      <c r="JOU6651" s="34"/>
      <c r="JOV6651" s="34"/>
      <c r="JOW6651" s="34"/>
      <c r="JOX6651" s="34"/>
      <c r="JOY6651" s="34"/>
      <c r="JOZ6651" s="34"/>
      <c r="JPA6651" s="34"/>
      <c r="JPB6651" s="34"/>
      <c r="JPC6651" s="34"/>
      <c r="JPD6651" s="34"/>
      <c r="JPE6651" s="34"/>
      <c r="JPF6651" s="34"/>
      <c r="JPG6651" s="34"/>
      <c r="JPH6651" s="34"/>
      <c r="JPI6651" s="34"/>
      <c r="JPJ6651" s="34"/>
      <c r="JPK6651" s="34"/>
      <c r="JPL6651" s="34"/>
      <c r="JPM6651" s="34"/>
      <c r="JPN6651" s="34"/>
      <c r="JPO6651" s="34"/>
      <c r="JPP6651" s="34"/>
      <c r="JPQ6651" s="34"/>
      <c r="JPR6651" s="34"/>
      <c r="JPS6651" s="34"/>
      <c r="JPT6651" s="34"/>
      <c r="JPU6651" s="34"/>
      <c r="JPV6651" s="34"/>
      <c r="JPW6651" s="34"/>
      <c r="JPX6651" s="34"/>
      <c r="JPY6651" s="34"/>
      <c r="JPZ6651" s="34"/>
      <c r="JQA6651" s="34"/>
      <c r="JQB6651" s="34"/>
      <c r="JQC6651" s="34"/>
      <c r="JQD6651" s="34"/>
      <c r="JQE6651" s="34"/>
      <c r="JQF6651" s="34"/>
      <c r="JQG6651" s="34"/>
      <c r="JQH6651" s="34"/>
      <c r="JQI6651" s="34"/>
      <c r="JQJ6651" s="34"/>
      <c r="JQK6651" s="34"/>
      <c r="JQL6651" s="34"/>
      <c r="JQM6651" s="34"/>
      <c r="JQN6651" s="34"/>
      <c r="JQO6651" s="34"/>
      <c r="JQP6651" s="34"/>
      <c r="JQQ6651" s="34"/>
      <c r="JQR6651" s="34"/>
      <c r="JQS6651" s="34"/>
      <c r="JQT6651" s="34"/>
      <c r="JQU6651" s="34"/>
      <c r="JQV6651" s="34"/>
      <c r="JQW6651" s="34"/>
      <c r="JQX6651" s="34"/>
      <c r="JQY6651" s="34"/>
      <c r="JQZ6651" s="34"/>
      <c r="JRA6651" s="34"/>
      <c r="JRB6651" s="34"/>
      <c r="JRC6651" s="34"/>
      <c r="JRD6651" s="34"/>
      <c r="JRE6651" s="34"/>
      <c r="JRF6651" s="34"/>
      <c r="JRG6651" s="34"/>
      <c r="JRH6651" s="34"/>
      <c r="JRI6651" s="34"/>
      <c r="JRJ6651" s="34"/>
      <c r="JRK6651" s="34"/>
      <c r="JRL6651" s="34"/>
      <c r="JRM6651" s="34"/>
      <c r="JRN6651" s="34"/>
      <c r="JRO6651" s="34"/>
      <c r="JRP6651" s="34"/>
      <c r="JRQ6651" s="34"/>
      <c r="JRR6651" s="34"/>
      <c r="JRS6651" s="34"/>
      <c r="JRT6651" s="34"/>
      <c r="JRU6651" s="34"/>
      <c r="JRV6651" s="34"/>
      <c r="JRW6651" s="34"/>
      <c r="JRX6651" s="34"/>
      <c r="JRY6651" s="34"/>
      <c r="JRZ6651" s="34"/>
      <c r="JSA6651" s="34"/>
      <c r="JSB6651" s="34"/>
      <c r="JSC6651" s="34"/>
      <c r="JSD6651" s="34"/>
      <c r="JSE6651" s="34"/>
      <c r="JSF6651" s="34"/>
      <c r="JSG6651" s="34"/>
      <c r="JSH6651" s="34"/>
      <c r="JSI6651" s="34"/>
      <c r="JSJ6651" s="34"/>
      <c r="JSK6651" s="34"/>
      <c r="JSL6651" s="34"/>
      <c r="JSM6651" s="34"/>
      <c r="JSN6651" s="34"/>
      <c r="JSO6651" s="34"/>
      <c r="JSP6651" s="34"/>
      <c r="JSQ6651" s="34"/>
      <c r="JSR6651" s="34"/>
      <c r="JSS6651" s="34"/>
      <c r="JST6651" s="34"/>
      <c r="JSU6651" s="34"/>
      <c r="JSV6651" s="34"/>
      <c r="JSW6651" s="34"/>
      <c r="JSX6651" s="34"/>
      <c r="JSY6651" s="34"/>
      <c r="JSZ6651" s="34"/>
      <c r="JTA6651" s="34"/>
      <c r="JTB6651" s="34"/>
      <c r="JTC6651" s="34"/>
      <c r="JTD6651" s="34"/>
      <c r="JTE6651" s="34"/>
      <c r="JTF6651" s="34"/>
      <c r="JTG6651" s="34"/>
      <c r="JTH6651" s="34"/>
      <c r="JTI6651" s="34"/>
      <c r="JTJ6651" s="34"/>
      <c r="JTK6651" s="34"/>
      <c r="JTL6651" s="34"/>
      <c r="JTM6651" s="34"/>
      <c r="JTN6651" s="34"/>
      <c r="JTO6651" s="34"/>
      <c r="JTP6651" s="34"/>
      <c r="JTQ6651" s="34"/>
      <c r="JTR6651" s="34"/>
      <c r="JTS6651" s="34"/>
      <c r="JTT6651" s="34"/>
      <c r="JTU6651" s="34"/>
      <c r="JTV6651" s="34"/>
      <c r="JTW6651" s="34"/>
      <c r="JTX6651" s="34"/>
      <c r="JTY6651" s="34"/>
      <c r="JTZ6651" s="34"/>
      <c r="JUA6651" s="34"/>
      <c r="JUB6651" s="34"/>
      <c r="JUC6651" s="34"/>
      <c r="JUD6651" s="34"/>
      <c r="JUE6651" s="34"/>
      <c r="JUF6651" s="34"/>
      <c r="JUG6651" s="34"/>
      <c r="JUH6651" s="34"/>
      <c r="JUI6651" s="34"/>
      <c r="JUJ6651" s="34"/>
      <c r="JUK6651" s="34"/>
      <c r="JUL6651" s="34"/>
      <c r="JUM6651" s="34"/>
      <c r="JUN6651" s="34"/>
      <c r="JUO6651" s="34"/>
      <c r="JUP6651" s="34"/>
      <c r="JUQ6651" s="34"/>
      <c r="JUR6651" s="34"/>
      <c r="JUS6651" s="34"/>
      <c r="JUT6651" s="34"/>
      <c r="JUU6651" s="34"/>
      <c r="JUV6651" s="34"/>
      <c r="JUW6651" s="34"/>
      <c r="JUX6651" s="34"/>
      <c r="JUY6651" s="34"/>
      <c r="JUZ6651" s="34"/>
      <c r="JVA6651" s="34"/>
      <c r="JVB6651" s="34"/>
      <c r="JVC6651" s="34"/>
      <c r="JVD6651" s="34"/>
      <c r="JVE6651" s="34"/>
      <c r="JVF6651" s="34"/>
      <c r="JVG6651" s="34"/>
      <c r="JVH6651" s="34"/>
      <c r="JVI6651" s="34"/>
      <c r="JVJ6651" s="34"/>
      <c r="JVK6651" s="34"/>
      <c r="JVL6651" s="34"/>
      <c r="JVM6651" s="34"/>
      <c r="JVN6651" s="34"/>
      <c r="JVO6651" s="34"/>
      <c r="JVP6651" s="34"/>
      <c r="JVQ6651" s="34"/>
      <c r="JVR6651" s="34"/>
      <c r="JVS6651" s="34"/>
      <c r="JVT6651" s="34"/>
      <c r="JVU6651" s="34"/>
      <c r="JVV6651" s="34"/>
      <c r="JVW6651" s="34"/>
      <c r="JVX6651" s="34"/>
      <c r="JVY6651" s="34"/>
      <c r="JVZ6651" s="34"/>
      <c r="JWA6651" s="34"/>
      <c r="JWB6651" s="34"/>
      <c r="JWC6651" s="34"/>
      <c r="JWD6651" s="34"/>
      <c r="JWE6651" s="34"/>
      <c r="JWF6651" s="34"/>
      <c r="JWG6651" s="34"/>
      <c r="JWH6651" s="34"/>
      <c r="JWI6651" s="34"/>
      <c r="JWJ6651" s="34"/>
      <c r="JWK6651" s="34"/>
      <c r="JWL6651" s="34"/>
      <c r="JWM6651" s="34"/>
      <c r="JWN6651" s="34"/>
      <c r="JWO6651" s="34"/>
      <c r="JWP6651" s="34"/>
      <c r="JWQ6651" s="34"/>
      <c r="JWR6651" s="34"/>
      <c r="JWS6651" s="34"/>
      <c r="JWT6651" s="34"/>
      <c r="JWU6651" s="34"/>
      <c r="JWV6651" s="34"/>
      <c r="JWW6651" s="34"/>
      <c r="JWX6651" s="34"/>
      <c r="JWY6651" s="34"/>
      <c r="JWZ6651" s="34"/>
      <c r="JXA6651" s="34"/>
      <c r="JXB6651" s="34"/>
      <c r="JXC6651" s="34"/>
      <c r="JXD6651" s="34"/>
      <c r="JXE6651" s="34"/>
      <c r="JXF6651" s="34"/>
      <c r="JXG6651" s="34"/>
      <c r="JXH6651" s="34"/>
      <c r="JXI6651" s="34"/>
      <c r="JXJ6651" s="34"/>
      <c r="JXK6651" s="34"/>
      <c r="JXL6651" s="34"/>
      <c r="JXM6651" s="34"/>
      <c r="JXN6651" s="34"/>
      <c r="JXO6651" s="34"/>
      <c r="JXP6651" s="34"/>
      <c r="JXQ6651" s="34"/>
      <c r="JXR6651" s="34"/>
      <c r="JXS6651" s="34"/>
      <c r="JXT6651" s="34"/>
      <c r="JXU6651" s="34"/>
      <c r="JXV6651" s="34"/>
      <c r="JXW6651" s="34"/>
      <c r="JXX6651" s="34"/>
      <c r="JXY6651" s="34"/>
      <c r="JXZ6651" s="34"/>
      <c r="JYA6651" s="34"/>
      <c r="JYB6651" s="34"/>
      <c r="JYC6651" s="34"/>
      <c r="JYD6651" s="34"/>
      <c r="JYE6651" s="34"/>
      <c r="JYF6651" s="34"/>
      <c r="JYG6651" s="34"/>
      <c r="JYH6651" s="34"/>
      <c r="JYI6651" s="34"/>
      <c r="JYJ6651" s="34"/>
      <c r="JYK6651" s="34"/>
      <c r="JYL6651" s="34"/>
      <c r="JYM6651" s="34"/>
      <c r="JYN6651" s="34"/>
      <c r="JYO6651" s="34"/>
      <c r="JYP6651" s="34"/>
      <c r="JYQ6651" s="34"/>
      <c r="JYR6651" s="34"/>
      <c r="JYS6651" s="34"/>
      <c r="JYT6651" s="34"/>
      <c r="JYU6651" s="34"/>
      <c r="JYV6651" s="34"/>
      <c r="JYW6651" s="34"/>
      <c r="JYX6651" s="34"/>
      <c r="JYY6651" s="34"/>
      <c r="JYZ6651" s="34"/>
      <c r="JZA6651" s="34"/>
      <c r="JZB6651" s="34"/>
      <c r="JZC6651" s="34"/>
      <c r="JZD6651" s="34"/>
      <c r="JZE6651" s="34"/>
      <c r="JZF6651" s="34"/>
      <c r="JZG6651" s="34"/>
      <c r="JZH6651" s="34"/>
      <c r="JZI6651" s="34"/>
      <c r="JZJ6651" s="34"/>
      <c r="JZK6651" s="34"/>
      <c r="JZL6651" s="34"/>
      <c r="JZM6651" s="34"/>
      <c r="JZN6651" s="34"/>
      <c r="JZO6651" s="34"/>
      <c r="JZP6651" s="34"/>
      <c r="JZQ6651" s="34"/>
      <c r="JZR6651" s="34"/>
      <c r="JZS6651" s="34"/>
      <c r="JZT6651" s="34"/>
      <c r="JZU6651" s="34"/>
      <c r="JZV6651" s="34"/>
      <c r="JZW6651" s="34"/>
      <c r="JZX6651" s="34"/>
      <c r="JZY6651" s="34"/>
      <c r="JZZ6651" s="34"/>
      <c r="KAA6651" s="34"/>
      <c r="KAB6651" s="34"/>
      <c r="KAC6651" s="34"/>
      <c r="KAD6651" s="34"/>
      <c r="KAE6651" s="34"/>
      <c r="KAF6651" s="34"/>
      <c r="KAG6651" s="34"/>
      <c r="KAH6651" s="34"/>
      <c r="KAI6651" s="34"/>
      <c r="KAJ6651" s="34"/>
      <c r="KAK6651" s="34"/>
      <c r="KAL6651" s="34"/>
      <c r="KAM6651" s="34"/>
      <c r="KAN6651" s="34"/>
      <c r="KAO6651" s="34"/>
      <c r="KAP6651" s="34"/>
      <c r="KAQ6651" s="34"/>
      <c r="KAR6651" s="34"/>
      <c r="KAS6651" s="34"/>
      <c r="KAT6651" s="34"/>
      <c r="KAU6651" s="34"/>
      <c r="KAV6651" s="34"/>
      <c r="KAW6651" s="34"/>
      <c r="KAX6651" s="34"/>
      <c r="KAY6651" s="34"/>
      <c r="KAZ6651" s="34"/>
      <c r="KBA6651" s="34"/>
      <c r="KBB6651" s="34"/>
      <c r="KBC6651" s="34"/>
      <c r="KBD6651" s="34"/>
      <c r="KBE6651" s="34"/>
      <c r="KBF6651" s="34"/>
      <c r="KBG6651" s="34"/>
      <c r="KBH6651" s="34"/>
      <c r="KBI6651" s="34"/>
      <c r="KBJ6651" s="34"/>
      <c r="KBK6651" s="34"/>
      <c r="KBL6651" s="34"/>
      <c r="KBM6651" s="34"/>
      <c r="KBN6651" s="34"/>
      <c r="KBO6651" s="34"/>
      <c r="KBP6651" s="34"/>
      <c r="KBQ6651" s="34"/>
      <c r="KBR6651" s="34"/>
      <c r="KBS6651" s="34"/>
      <c r="KBT6651" s="34"/>
      <c r="KBU6651" s="34"/>
      <c r="KBV6651" s="34"/>
      <c r="KBW6651" s="34"/>
      <c r="KBX6651" s="34"/>
      <c r="KBY6651" s="34"/>
      <c r="KBZ6651" s="34"/>
      <c r="KCA6651" s="34"/>
      <c r="KCB6651" s="34"/>
      <c r="KCC6651" s="34"/>
      <c r="KCD6651" s="34"/>
      <c r="KCE6651" s="34"/>
      <c r="KCF6651" s="34"/>
      <c r="KCG6651" s="34"/>
      <c r="KCH6651" s="34"/>
      <c r="KCI6651" s="34"/>
      <c r="KCJ6651" s="34"/>
      <c r="KCK6651" s="34"/>
      <c r="KCL6651" s="34"/>
      <c r="KCM6651" s="34"/>
      <c r="KCN6651" s="34"/>
      <c r="KCO6651" s="34"/>
      <c r="KCP6651" s="34"/>
      <c r="KCQ6651" s="34"/>
      <c r="KCR6651" s="34"/>
      <c r="KCS6651" s="34"/>
      <c r="KCT6651" s="34"/>
      <c r="KCU6651" s="34"/>
      <c r="KCV6651" s="34"/>
      <c r="KCW6651" s="34"/>
      <c r="KCX6651" s="34"/>
      <c r="KCY6651" s="34"/>
      <c r="KCZ6651" s="34"/>
      <c r="KDA6651" s="34"/>
      <c r="KDB6651" s="34"/>
      <c r="KDC6651" s="34"/>
      <c r="KDD6651" s="34"/>
      <c r="KDE6651" s="34"/>
      <c r="KDF6651" s="34"/>
      <c r="KDG6651" s="34"/>
      <c r="KDH6651" s="34"/>
      <c r="KDI6651" s="34"/>
      <c r="KDJ6651" s="34"/>
      <c r="KDK6651" s="34"/>
      <c r="KDL6651" s="34"/>
      <c r="KDM6651" s="34"/>
      <c r="KDN6651" s="34"/>
      <c r="KDO6651" s="34"/>
      <c r="KDP6651" s="34"/>
      <c r="KDQ6651" s="34"/>
      <c r="KDR6651" s="34"/>
      <c r="KDS6651" s="34"/>
      <c r="KDT6651" s="34"/>
      <c r="KDU6651" s="34"/>
      <c r="KDV6651" s="34"/>
      <c r="KDW6651" s="34"/>
      <c r="KDX6651" s="34"/>
      <c r="KDY6651" s="34"/>
      <c r="KDZ6651" s="34"/>
      <c r="KEA6651" s="34"/>
      <c r="KEB6651" s="34"/>
      <c r="KEC6651" s="34"/>
      <c r="KED6651" s="34"/>
      <c r="KEE6651" s="34"/>
      <c r="KEF6651" s="34"/>
      <c r="KEG6651" s="34"/>
      <c r="KEH6651" s="34"/>
      <c r="KEI6651" s="34"/>
      <c r="KEJ6651" s="34"/>
      <c r="KEK6651" s="34"/>
      <c r="KEL6651" s="34"/>
      <c r="KEM6651" s="34"/>
      <c r="KEN6651" s="34"/>
      <c r="KEO6651" s="34"/>
      <c r="KEP6651" s="34"/>
      <c r="KEQ6651" s="34"/>
      <c r="KER6651" s="34"/>
      <c r="KES6651" s="34"/>
      <c r="KET6651" s="34"/>
      <c r="KEU6651" s="34"/>
      <c r="KEV6651" s="34"/>
      <c r="KEW6651" s="34"/>
      <c r="KEX6651" s="34"/>
      <c r="KEY6651" s="34"/>
      <c r="KEZ6651" s="34"/>
      <c r="KFA6651" s="34"/>
      <c r="KFB6651" s="34"/>
      <c r="KFC6651" s="34"/>
      <c r="KFD6651" s="34"/>
      <c r="KFE6651" s="34"/>
      <c r="KFF6651" s="34"/>
      <c r="KFG6651" s="34"/>
      <c r="KFH6651" s="34"/>
      <c r="KFI6651" s="34"/>
      <c r="KFJ6651" s="34"/>
      <c r="KFK6651" s="34"/>
      <c r="KFL6651" s="34"/>
      <c r="KFM6651" s="34"/>
      <c r="KFN6651" s="34"/>
      <c r="KFO6651" s="34"/>
      <c r="KFP6651" s="34"/>
      <c r="KFQ6651" s="34"/>
      <c r="KFR6651" s="34"/>
      <c r="KFS6651" s="34"/>
      <c r="KFT6651" s="34"/>
      <c r="KFU6651" s="34"/>
      <c r="KFV6651" s="34"/>
      <c r="KFW6651" s="34"/>
      <c r="KFX6651" s="34"/>
      <c r="KFY6651" s="34"/>
      <c r="KFZ6651" s="34"/>
      <c r="KGA6651" s="34"/>
      <c r="KGB6651" s="34"/>
      <c r="KGC6651" s="34"/>
      <c r="KGD6651" s="34"/>
      <c r="KGE6651" s="34"/>
      <c r="KGF6651" s="34"/>
      <c r="KGG6651" s="34"/>
      <c r="KGH6651" s="34"/>
      <c r="KGI6651" s="34"/>
      <c r="KGJ6651" s="34"/>
      <c r="KGK6651" s="34"/>
      <c r="KGL6651" s="34"/>
      <c r="KGM6651" s="34"/>
      <c r="KGN6651" s="34"/>
      <c r="KGO6651" s="34"/>
      <c r="KGP6651" s="34"/>
      <c r="KGQ6651" s="34"/>
      <c r="KGR6651" s="34"/>
      <c r="KGS6651" s="34"/>
      <c r="KGT6651" s="34"/>
      <c r="KGU6651" s="34"/>
      <c r="KGV6651" s="34"/>
      <c r="KGW6651" s="34"/>
      <c r="KGX6651" s="34"/>
      <c r="KGY6651" s="34"/>
      <c r="KGZ6651" s="34"/>
      <c r="KHA6651" s="34"/>
      <c r="KHB6651" s="34"/>
      <c r="KHC6651" s="34"/>
      <c r="KHD6651" s="34"/>
      <c r="KHE6651" s="34"/>
      <c r="KHF6651" s="34"/>
      <c r="KHG6651" s="34"/>
      <c r="KHH6651" s="34"/>
      <c r="KHI6651" s="34"/>
      <c r="KHJ6651" s="34"/>
      <c r="KHK6651" s="34"/>
      <c r="KHL6651" s="34"/>
      <c r="KHM6651" s="34"/>
      <c r="KHN6651" s="34"/>
      <c r="KHO6651" s="34"/>
      <c r="KHP6651" s="34"/>
      <c r="KHQ6651" s="34"/>
      <c r="KHR6651" s="34"/>
      <c r="KHS6651" s="34"/>
      <c r="KHT6651" s="34"/>
      <c r="KHU6651" s="34"/>
      <c r="KHV6651" s="34"/>
      <c r="KHW6651" s="34"/>
      <c r="KHX6651" s="34"/>
      <c r="KHY6651" s="34"/>
      <c r="KHZ6651" s="34"/>
      <c r="KIA6651" s="34"/>
      <c r="KIB6651" s="34"/>
      <c r="KIC6651" s="34"/>
      <c r="KID6651" s="34"/>
      <c r="KIE6651" s="34"/>
      <c r="KIF6651" s="34"/>
      <c r="KIG6651" s="34"/>
      <c r="KIH6651" s="34"/>
      <c r="KII6651" s="34"/>
      <c r="KIJ6651" s="34"/>
      <c r="KIK6651" s="34"/>
      <c r="KIL6651" s="34"/>
      <c r="KIM6651" s="34"/>
      <c r="KIN6651" s="34"/>
      <c r="KIO6651" s="34"/>
      <c r="KIP6651" s="34"/>
      <c r="KIQ6651" s="34"/>
      <c r="KIR6651" s="34"/>
      <c r="KIS6651" s="34"/>
      <c r="KIT6651" s="34"/>
      <c r="KIU6651" s="34"/>
      <c r="KIV6651" s="34"/>
      <c r="KIW6651" s="34"/>
      <c r="KIX6651" s="34"/>
      <c r="KIY6651" s="34"/>
      <c r="KIZ6651" s="34"/>
      <c r="KJA6651" s="34"/>
      <c r="KJB6651" s="34"/>
      <c r="KJC6651" s="34"/>
      <c r="KJD6651" s="34"/>
      <c r="KJE6651" s="34"/>
      <c r="KJF6651" s="34"/>
      <c r="KJG6651" s="34"/>
      <c r="KJH6651" s="34"/>
      <c r="KJI6651" s="34"/>
      <c r="KJJ6651" s="34"/>
      <c r="KJK6651" s="34"/>
      <c r="KJL6651" s="34"/>
      <c r="KJM6651" s="34"/>
      <c r="KJN6651" s="34"/>
      <c r="KJO6651" s="34"/>
      <c r="KJP6651" s="34"/>
      <c r="KJQ6651" s="34"/>
      <c r="KJR6651" s="34"/>
      <c r="KJS6651" s="34"/>
      <c r="KJT6651" s="34"/>
      <c r="KJU6651" s="34"/>
      <c r="KJV6651" s="34"/>
      <c r="KJW6651" s="34"/>
      <c r="KJX6651" s="34"/>
      <c r="KJY6651" s="34"/>
      <c r="KJZ6651" s="34"/>
      <c r="KKA6651" s="34"/>
      <c r="KKB6651" s="34"/>
      <c r="KKC6651" s="34"/>
      <c r="KKD6651" s="34"/>
      <c r="KKE6651" s="34"/>
      <c r="KKF6651" s="34"/>
      <c r="KKG6651" s="34"/>
      <c r="KKH6651" s="34"/>
      <c r="KKI6651" s="34"/>
      <c r="KKJ6651" s="34"/>
      <c r="KKK6651" s="34"/>
      <c r="KKL6651" s="34"/>
      <c r="KKM6651" s="34"/>
      <c r="KKN6651" s="34"/>
      <c r="KKO6651" s="34"/>
      <c r="KKP6651" s="34"/>
      <c r="KKQ6651" s="34"/>
      <c r="KKR6651" s="34"/>
      <c r="KKS6651" s="34"/>
      <c r="KKT6651" s="34"/>
      <c r="KKU6651" s="34"/>
      <c r="KKV6651" s="34"/>
      <c r="KKW6651" s="34"/>
      <c r="KKX6651" s="34"/>
      <c r="KKY6651" s="34"/>
      <c r="KKZ6651" s="34"/>
      <c r="KLA6651" s="34"/>
      <c r="KLB6651" s="34"/>
      <c r="KLC6651" s="34"/>
      <c r="KLD6651" s="34"/>
      <c r="KLE6651" s="34"/>
      <c r="KLF6651" s="34"/>
      <c r="KLG6651" s="34"/>
      <c r="KLH6651" s="34"/>
      <c r="KLI6651" s="34"/>
      <c r="KLJ6651" s="34"/>
      <c r="KLK6651" s="34"/>
      <c r="KLL6651" s="34"/>
      <c r="KLM6651" s="34"/>
      <c r="KLN6651" s="34"/>
      <c r="KLO6651" s="34"/>
      <c r="KLP6651" s="34"/>
      <c r="KLQ6651" s="34"/>
      <c r="KLR6651" s="34"/>
      <c r="KLS6651" s="34"/>
      <c r="KLT6651" s="34"/>
      <c r="KLU6651" s="34"/>
      <c r="KLV6651" s="34"/>
      <c r="KLW6651" s="34"/>
      <c r="KLX6651" s="34"/>
      <c r="KLY6651" s="34"/>
      <c r="KLZ6651" s="34"/>
      <c r="KMA6651" s="34"/>
      <c r="KMB6651" s="34"/>
      <c r="KMC6651" s="34"/>
      <c r="KMD6651" s="34"/>
      <c r="KME6651" s="34"/>
      <c r="KMF6651" s="34"/>
      <c r="KMG6651" s="34"/>
      <c r="KMH6651" s="34"/>
      <c r="KMI6651" s="34"/>
      <c r="KMJ6651" s="34"/>
      <c r="KMK6651" s="34"/>
      <c r="KML6651" s="34"/>
      <c r="KMM6651" s="34"/>
      <c r="KMN6651" s="34"/>
      <c r="KMO6651" s="34"/>
      <c r="KMP6651" s="34"/>
      <c r="KMQ6651" s="34"/>
      <c r="KMR6651" s="34"/>
      <c r="KMS6651" s="34"/>
      <c r="KMT6651" s="34"/>
      <c r="KMU6651" s="34"/>
      <c r="KMV6651" s="34"/>
      <c r="KMW6651" s="34"/>
      <c r="KMX6651" s="34"/>
      <c r="KMY6651" s="34"/>
      <c r="KMZ6651" s="34"/>
      <c r="KNA6651" s="34"/>
      <c r="KNB6651" s="34"/>
      <c r="KNC6651" s="34"/>
      <c r="KND6651" s="34"/>
      <c r="KNE6651" s="34"/>
      <c r="KNF6651" s="34"/>
      <c r="KNG6651" s="34"/>
      <c r="KNH6651" s="34"/>
      <c r="KNI6651" s="34"/>
      <c r="KNJ6651" s="34"/>
      <c r="KNK6651" s="34"/>
      <c r="KNL6651" s="34"/>
      <c r="KNM6651" s="34"/>
      <c r="KNN6651" s="34"/>
      <c r="KNO6651" s="34"/>
      <c r="KNP6651" s="34"/>
      <c r="KNQ6651" s="34"/>
      <c r="KNR6651" s="34"/>
      <c r="KNS6651" s="34"/>
      <c r="KNT6651" s="34"/>
      <c r="KNU6651" s="34"/>
      <c r="KNV6651" s="34"/>
      <c r="KNW6651" s="34"/>
      <c r="KNX6651" s="34"/>
      <c r="KNY6651" s="34"/>
      <c r="KNZ6651" s="34"/>
      <c r="KOA6651" s="34"/>
      <c r="KOB6651" s="34"/>
      <c r="KOC6651" s="34"/>
      <c r="KOD6651" s="34"/>
      <c r="KOE6651" s="34"/>
      <c r="KOF6651" s="34"/>
      <c r="KOG6651" s="34"/>
      <c r="KOH6651" s="34"/>
      <c r="KOI6651" s="34"/>
      <c r="KOJ6651" s="34"/>
      <c r="KOK6651" s="34"/>
      <c r="KOL6651" s="34"/>
      <c r="KOM6651" s="34"/>
      <c r="KON6651" s="34"/>
      <c r="KOO6651" s="34"/>
      <c r="KOP6651" s="34"/>
      <c r="KOQ6651" s="34"/>
      <c r="KOR6651" s="34"/>
      <c r="KOS6651" s="34"/>
      <c r="KOT6651" s="34"/>
      <c r="KOU6651" s="34"/>
      <c r="KOV6651" s="34"/>
      <c r="KOW6651" s="34"/>
      <c r="KOX6651" s="34"/>
      <c r="KOY6651" s="34"/>
      <c r="KOZ6651" s="34"/>
      <c r="KPA6651" s="34"/>
      <c r="KPB6651" s="34"/>
      <c r="KPC6651" s="34"/>
      <c r="KPD6651" s="34"/>
      <c r="KPE6651" s="34"/>
      <c r="KPF6651" s="34"/>
      <c r="KPG6651" s="34"/>
      <c r="KPH6651" s="34"/>
      <c r="KPI6651" s="34"/>
      <c r="KPJ6651" s="34"/>
      <c r="KPK6651" s="34"/>
      <c r="KPL6651" s="34"/>
      <c r="KPM6651" s="34"/>
      <c r="KPN6651" s="34"/>
      <c r="KPO6651" s="34"/>
      <c r="KPP6651" s="34"/>
      <c r="KPQ6651" s="34"/>
      <c r="KPR6651" s="34"/>
      <c r="KPS6651" s="34"/>
      <c r="KPT6651" s="34"/>
      <c r="KPU6651" s="34"/>
      <c r="KPV6651" s="34"/>
      <c r="KPW6651" s="34"/>
      <c r="KPX6651" s="34"/>
      <c r="KPY6651" s="34"/>
      <c r="KPZ6651" s="34"/>
      <c r="KQA6651" s="34"/>
      <c r="KQB6651" s="34"/>
      <c r="KQC6651" s="34"/>
      <c r="KQD6651" s="34"/>
      <c r="KQE6651" s="34"/>
      <c r="KQF6651" s="34"/>
      <c r="KQG6651" s="34"/>
      <c r="KQH6651" s="34"/>
      <c r="KQI6651" s="34"/>
      <c r="KQJ6651" s="34"/>
      <c r="KQK6651" s="34"/>
      <c r="KQL6651" s="34"/>
      <c r="KQM6651" s="34"/>
      <c r="KQN6651" s="34"/>
      <c r="KQO6651" s="34"/>
      <c r="KQP6651" s="34"/>
      <c r="KQQ6651" s="34"/>
      <c r="KQR6651" s="34"/>
      <c r="KQS6651" s="34"/>
      <c r="KQT6651" s="34"/>
      <c r="KQU6651" s="34"/>
      <c r="KQV6651" s="34"/>
      <c r="KQW6651" s="34"/>
      <c r="KQX6651" s="34"/>
      <c r="KQY6651" s="34"/>
      <c r="KQZ6651" s="34"/>
      <c r="KRA6651" s="34"/>
      <c r="KRB6651" s="34"/>
      <c r="KRC6651" s="34"/>
      <c r="KRD6651" s="34"/>
      <c r="KRE6651" s="34"/>
      <c r="KRF6651" s="34"/>
      <c r="KRG6651" s="34"/>
      <c r="KRH6651" s="34"/>
      <c r="KRI6651" s="34"/>
      <c r="KRJ6651" s="34"/>
      <c r="KRK6651" s="34"/>
      <c r="KRL6651" s="34"/>
      <c r="KRM6651" s="34"/>
      <c r="KRN6651" s="34"/>
      <c r="KRO6651" s="34"/>
      <c r="KRP6651" s="34"/>
      <c r="KRQ6651" s="34"/>
      <c r="KRR6651" s="34"/>
      <c r="KRS6651" s="34"/>
      <c r="KRT6651" s="34"/>
      <c r="KRU6651" s="34"/>
      <c r="KRV6651" s="34"/>
      <c r="KRW6651" s="34"/>
      <c r="KRX6651" s="34"/>
      <c r="KRY6651" s="34"/>
      <c r="KRZ6651" s="34"/>
      <c r="KSA6651" s="34"/>
      <c r="KSB6651" s="34"/>
      <c r="KSC6651" s="34"/>
      <c r="KSD6651" s="34"/>
      <c r="KSE6651" s="34"/>
      <c r="KSF6651" s="34"/>
      <c r="KSG6651" s="34"/>
      <c r="KSH6651" s="34"/>
      <c r="KSI6651" s="34"/>
      <c r="KSJ6651" s="34"/>
      <c r="KSK6651" s="34"/>
      <c r="KSL6651" s="34"/>
      <c r="KSM6651" s="34"/>
      <c r="KSN6651" s="34"/>
      <c r="KSO6651" s="34"/>
      <c r="KSP6651" s="34"/>
      <c r="KSQ6651" s="34"/>
      <c r="KSR6651" s="34"/>
      <c r="KSS6651" s="34"/>
      <c r="KST6651" s="34"/>
      <c r="KSU6651" s="34"/>
      <c r="KSV6651" s="34"/>
      <c r="KSW6651" s="34"/>
      <c r="KSX6651" s="34"/>
      <c r="KSY6651" s="34"/>
      <c r="KSZ6651" s="34"/>
      <c r="KTA6651" s="34"/>
      <c r="KTB6651" s="34"/>
      <c r="KTC6651" s="34"/>
      <c r="KTD6651" s="34"/>
      <c r="KTE6651" s="34"/>
      <c r="KTF6651" s="34"/>
      <c r="KTG6651" s="34"/>
      <c r="KTH6651" s="34"/>
      <c r="KTI6651" s="34"/>
      <c r="KTJ6651" s="34"/>
      <c r="KTK6651" s="34"/>
      <c r="KTL6651" s="34"/>
      <c r="KTM6651" s="34"/>
      <c r="KTN6651" s="34"/>
      <c r="KTO6651" s="34"/>
      <c r="KTP6651" s="34"/>
      <c r="KTQ6651" s="34"/>
      <c r="KTR6651" s="34"/>
      <c r="KTS6651" s="34"/>
      <c r="KTT6651" s="34"/>
      <c r="KTU6651" s="34"/>
      <c r="KTV6651" s="34"/>
      <c r="KTW6651" s="34"/>
      <c r="KTX6651" s="34"/>
      <c r="KTY6651" s="34"/>
      <c r="KTZ6651" s="34"/>
      <c r="KUA6651" s="34"/>
      <c r="KUB6651" s="34"/>
      <c r="KUC6651" s="34"/>
      <c r="KUD6651" s="34"/>
      <c r="KUE6651" s="34"/>
      <c r="KUF6651" s="34"/>
      <c r="KUG6651" s="34"/>
      <c r="KUH6651" s="34"/>
      <c r="KUI6651" s="34"/>
      <c r="KUJ6651" s="34"/>
      <c r="KUK6651" s="34"/>
      <c r="KUL6651" s="34"/>
      <c r="KUM6651" s="34"/>
      <c r="KUN6651" s="34"/>
      <c r="KUO6651" s="34"/>
      <c r="KUP6651" s="34"/>
      <c r="KUQ6651" s="34"/>
      <c r="KUR6651" s="34"/>
      <c r="KUS6651" s="34"/>
      <c r="KUT6651" s="34"/>
      <c r="KUU6651" s="34"/>
      <c r="KUV6651" s="34"/>
      <c r="KUW6651" s="34"/>
      <c r="KUX6651" s="34"/>
      <c r="KUY6651" s="34"/>
      <c r="KUZ6651" s="34"/>
      <c r="KVA6651" s="34"/>
      <c r="KVB6651" s="34"/>
      <c r="KVC6651" s="34"/>
      <c r="KVD6651" s="34"/>
      <c r="KVE6651" s="34"/>
      <c r="KVF6651" s="34"/>
      <c r="KVG6651" s="34"/>
      <c r="KVH6651" s="34"/>
      <c r="KVI6651" s="34"/>
      <c r="KVJ6651" s="34"/>
      <c r="KVK6651" s="34"/>
      <c r="KVL6651" s="34"/>
      <c r="KVM6651" s="34"/>
      <c r="KVN6651" s="34"/>
      <c r="KVO6651" s="34"/>
      <c r="KVP6651" s="34"/>
      <c r="KVQ6651" s="34"/>
      <c r="KVR6651" s="34"/>
      <c r="KVS6651" s="34"/>
      <c r="KVT6651" s="34"/>
      <c r="KVU6651" s="34"/>
      <c r="KVV6651" s="34"/>
      <c r="KVW6651" s="34"/>
      <c r="KVX6651" s="34"/>
      <c r="KVY6651" s="34"/>
      <c r="KVZ6651" s="34"/>
      <c r="KWA6651" s="34"/>
      <c r="KWB6651" s="34"/>
      <c r="KWC6651" s="34"/>
      <c r="KWD6651" s="34"/>
      <c r="KWE6651" s="34"/>
      <c r="KWF6651" s="34"/>
      <c r="KWG6651" s="34"/>
      <c r="KWH6651" s="34"/>
      <c r="KWI6651" s="34"/>
      <c r="KWJ6651" s="34"/>
      <c r="KWK6651" s="34"/>
      <c r="KWL6651" s="34"/>
      <c r="KWM6651" s="34"/>
      <c r="KWN6651" s="34"/>
      <c r="KWO6651" s="34"/>
      <c r="KWP6651" s="34"/>
      <c r="KWQ6651" s="34"/>
      <c r="KWR6651" s="34"/>
      <c r="KWS6651" s="34"/>
      <c r="KWT6651" s="34"/>
      <c r="KWU6651" s="34"/>
      <c r="KWV6651" s="34"/>
      <c r="KWW6651" s="34"/>
      <c r="KWX6651" s="34"/>
      <c r="KWY6651" s="34"/>
      <c r="KWZ6651" s="34"/>
      <c r="KXA6651" s="34"/>
      <c r="KXB6651" s="34"/>
      <c r="KXC6651" s="34"/>
      <c r="KXD6651" s="34"/>
      <c r="KXE6651" s="34"/>
      <c r="KXF6651" s="34"/>
      <c r="KXG6651" s="34"/>
      <c r="KXH6651" s="34"/>
      <c r="KXI6651" s="34"/>
      <c r="KXJ6651" s="34"/>
      <c r="KXK6651" s="34"/>
      <c r="KXL6651" s="34"/>
      <c r="KXM6651" s="34"/>
      <c r="KXN6651" s="34"/>
      <c r="KXO6651" s="34"/>
      <c r="KXP6651" s="34"/>
      <c r="KXQ6651" s="34"/>
      <c r="KXR6651" s="34"/>
      <c r="KXS6651" s="34"/>
      <c r="KXT6651" s="34"/>
      <c r="KXU6651" s="34"/>
      <c r="KXV6651" s="34"/>
      <c r="KXW6651" s="34"/>
      <c r="KXX6651" s="34"/>
      <c r="KXY6651" s="34"/>
      <c r="KXZ6651" s="34"/>
      <c r="KYA6651" s="34"/>
      <c r="KYB6651" s="34"/>
      <c r="KYC6651" s="34"/>
      <c r="KYD6651" s="34"/>
      <c r="KYE6651" s="34"/>
      <c r="KYF6651" s="34"/>
      <c r="KYG6651" s="34"/>
      <c r="KYH6651" s="34"/>
      <c r="KYI6651" s="34"/>
      <c r="KYJ6651" s="34"/>
      <c r="KYK6651" s="34"/>
      <c r="KYL6651" s="34"/>
      <c r="KYM6651" s="34"/>
      <c r="KYN6651" s="34"/>
      <c r="KYO6651" s="34"/>
      <c r="KYP6651" s="34"/>
      <c r="KYQ6651" s="34"/>
      <c r="KYR6651" s="34"/>
      <c r="KYS6651" s="34"/>
      <c r="KYT6651" s="34"/>
      <c r="KYU6651" s="34"/>
      <c r="KYV6651" s="34"/>
      <c r="KYW6651" s="34"/>
      <c r="KYX6651" s="34"/>
      <c r="KYY6651" s="34"/>
      <c r="KYZ6651" s="34"/>
      <c r="KZA6651" s="34"/>
      <c r="KZB6651" s="34"/>
      <c r="KZC6651" s="34"/>
      <c r="KZD6651" s="34"/>
      <c r="KZE6651" s="34"/>
      <c r="KZF6651" s="34"/>
      <c r="KZG6651" s="34"/>
      <c r="KZH6651" s="34"/>
      <c r="KZI6651" s="34"/>
      <c r="KZJ6651" s="34"/>
      <c r="KZK6651" s="34"/>
      <c r="KZL6651" s="34"/>
      <c r="KZM6651" s="34"/>
      <c r="KZN6651" s="34"/>
      <c r="KZO6651" s="34"/>
      <c r="KZP6651" s="34"/>
      <c r="KZQ6651" s="34"/>
      <c r="KZR6651" s="34"/>
      <c r="KZS6651" s="34"/>
      <c r="KZT6651" s="34"/>
      <c r="KZU6651" s="34"/>
      <c r="KZV6651" s="34"/>
      <c r="KZW6651" s="34"/>
      <c r="KZX6651" s="34"/>
      <c r="KZY6651" s="34"/>
      <c r="KZZ6651" s="34"/>
      <c r="LAA6651" s="34"/>
      <c r="LAB6651" s="34"/>
      <c r="LAC6651" s="34"/>
      <c r="LAD6651" s="34"/>
      <c r="LAE6651" s="34"/>
      <c r="LAF6651" s="34"/>
      <c r="LAG6651" s="34"/>
      <c r="LAH6651" s="34"/>
      <c r="LAI6651" s="34"/>
      <c r="LAJ6651" s="34"/>
      <c r="LAK6651" s="34"/>
      <c r="LAL6651" s="34"/>
      <c r="LAM6651" s="34"/>
      <c r="LAN6651" s="34"/>
      <c r="LAO6651" s="34"/>
      <c r="LAP6651" s="34"/>
      <c r="LAQ6651" s="34"/>
      <c r="LAR6651" s="34"/>
      <c r="LAS6651" s="34"/>
      <c r="LAT6651" s="34"/>
      <c r="LAU6651" s="34"/>
      <c r="LAV6651" s="34"/>
      <c r="LAW6651" s="34"/>
      <c r="LAX6651" s="34"/>
      <c r="LAY6651" s="34"/>
      <c r="LAZ6651" s="34"/>
      <c r="LBA6651" s="34"/>
      <c r="LBB6651" s="34"/>
      <c r="LBC6651" s="34"/>
      <c r="LBD6651" s="34"/>
      <c r="LBE6651" s="34"/>
      <c r="LBF6651" s="34"/>
      <c r="LBG6651" s="34"/>
      <c r="LBH6651" s="34"/>
      <c r="LBI6651" s="34"/>
      <c r="LBJ6651" s="34"/>
      <c r="LBK6651" s="34"/>
      <c r="LBL6651" s="34"/>
      <c r="LBM6651" s="34"/>
      <c r="LBN6651" s="34"/>
      <c r="LBO6651" s="34"/>
      <c r="LBP6651" s="34"/>
      <c r="LBQ6651" s="34"/>
      <c r="LBR6651" s="34"/>
      <c r="LBS6651" s="34"/>
      <c r="LBT6651" s="34"/>
      <c r="LBU6651" s="34"/>
      <c r="LBV6651" s="34"/>
      <c r="LBW6651" s="34"/>
      <c r="LBX6651" s="34"/>
      <c r="LBY6651" s="34"/>
      <c r="LBZ6651" s="34"/>
      <c r="LCA6651" s="34"/>
      <c r="LCB6651" s="34"/>
      <c r="LCC6651" s="34"/>
      <c r="LCD6651" s="34"/>
      <c r="LCE6651" s="34"/>
      <c r="LCF6651" s="34"/>
      <c r="LCG6651" s="34"/>
      <c r="LCH6651" s="34"/>
      <c r="LCI6651" s="34"/>
      <c r="LCJ6651" s="34"/>
      <c r="LCK6651" s="34"/>
      <c r="LCL6651" s="34"/>
      <c r="LCM6651" s="34"/>
      <c r="LCN6651" s="34"/>
      <c r="LCO6651" s="34"/>
      <c r="LCP6651" s="34"/>
      <c r="LCQ6651" s="34"/>
      <c r="LCR6651" s="34"/>
      <c r="LCS6651" s="34"/>
      <c r="LCT6651" s="34"/>
      <c r="LCU6651" s="34"/>
      <c r="LCV6651" s="34"/>
      <c r="LCW6651" s="34"/>
      <c r="LCX6651" s="34"/>
      <c r="LCY6651" s="34"/>
      <c r="LCZ6651" s="34"/>
      <c r="LDA6651" s="34"/>
      <c r="LDB6651" s="34"/>
      <c r="LDC6651" s="34"/>
      <c r="LDD6651" s="34"/>
      <c r="LDE6651" s="34"/>
      <c r="LDF6651" s="34"/>
      <c r="LDG6651" s="34"/>
      <c r="LDH6651" s="34"/>
      <c r="LDI6651" s="34"/>
      <c r="LDJ6651" s="34"/>
      <c r="LDK6651" s="34"/>
      <c r="LDL6651" s="34"/>
      <c r="LDM6651" s="34"/>
      <c r="LDN6651" s="34"/>
      <c r="LDO6651" s="34"/>
      <c r="LDP6651" s="34"/>
      <c r="LDQ6651" s="34"/>
      <c r="LDR6651" s="34"/>
      <c r="LDS6651" s="34"/>
      <c r="LDT6651" s="34"/>
      <c r="LDU6651" s="34"/>
      <c r="LDV6651" s="34"/>
      <c r="LDW6651" s="34"/>
      <c r="LDX6651" s="34"/>
      <c r="LDY6651" s="34"/>
      <c r="LDZ6651" s="34"/>
      <c r="LEA6651" s="34"/>
      <c r="LEB6651" s="34"/>
      <c r="LEC6651" s="34"/>
      <c r="LED6651" s="34"/>
      <c r="LEE6651" s="34"/>
      <c r="LEF6651" s="34"/>
      <c r="LEG6651" s="34"/>
      <c r="LEH6651" s="34"/>
      <c r="LEI6651" s="34"/>
      <c r="LEJ6651" s="34"/>
      <c r="LEK6651" s="34"/>
      <c r="LEL6651" s="34"/>
      <c r="LEM6651" s="34"/>
      <c r="LEN6651" s="34"/>
      <c r="LEO6651" s="34"/>
      <c r="LEP6651" s="34"/>
      <c r="LEQ6651" s="34"/>
      <c r="LER6651" s="34"/>
      <c r="LES6651" s="34"/>
      <c r="LET6651" s="34"/>
      <c r="LEU6651" s="34"/>
      <c r="LEV6651" s="34"/>
      <c r="LEW6651" s="34"/>
      <c r="LEX6651" s="34"/>
      <c r="LEY6651" s="34"/>
      <c r="LEZ6651" s="34"/>
      <c r="LFA6651" s="34"/>
      <c r="LFB6651" s="34"/>
      <c r="LFC6651" s="34"/>
      <c r="LFD6651" s="34"/>
      <c r="LFE6651" s="34"/>
      <c r="LFF6651" s="34"/>
      <c r="LFG6651" s="34"/>
      <c r="LFH6651" s="34"/>
      <c r="LFI6651" s="34"/>
      <c r="LFJ6651" s="34"/>
      <c r="LFK6651" s="34"/>
      <c r="LFL6651" s="34"/>
      <c r="LFM6651" s="34"/>
      <c r="LFN6651" s="34"/>
      <c r="LFO6651" s="34"/>
      <c r="LFP6651" s="34"/>
      <c r="LFQ6651" s="34"/>
      <c r="LFR6651" s="34"/>
      <c r="LFS6651" s="34"/>
      <c r="LFT6651" s="34"/>
      <c r="LFU6651" s="34"/>
      <c r="LFV6651" s="34"/>
      <c r="LFW6651" s="34"/>
      <c r="LFX6651" s="34"/>
      <c r="LFY6651" s="34"/>
      <c r="LFZ6651" s="34"/>
      <c r="LGA6651" s="34"/>
      <c r="LGB6651" s="34"/>
      <c r="LGC6651" s="34"/>
      <c r="LGD6651" s="34"/>
      <c r="LGE6651" s="34"/>
      <c r="LGF6651" s="34"/>
      <c r="LGG6651" s="34"/>
      <c r="LGH6651" s="34"/>
      <c r="LGI6651" s="34"/>
      <c r="LGJ6651" s="34"/>
      <c r="LGK6651" s="34"/>
      <c r="LGL6651" s="34"/>
      <c r="LGM6651" s="34"/>
      <c r="LGN6651" s="34"/>
      <c r="LGO6651" s="34"/>
      <c r="LGP6651" s="34"/>
      <c r="LGQ6651" s="34"/>
      <c r="LGR6651" s="34"/>
      <c r="LGS6651" s="34"/>
      <c r="LGT6651" s="34"/>
      <c r="LGU6651" s="34"/>
      <c r="LGV6651" s="34"/>
      <c r="LGW6651" s="34"/>
      <c r="LGX6651" s="34"/>
      <c r="LGY6651" s="34"/>
      <c r="LGZ6651" s="34"/>
      <c r="LHA6651" s="34"/>
      <c r="LHB6651" s="34"/>
      <c r="LHC6651" s="34"/>
      <c r="LHD6651" s="34"/>
      <c r="LHE6651" s="34"/>
      <c r="LHF6651" s="34"/>
      <c r="LHG6651" s="34"/>
      <c r="LHH6651" s="34"/>
      <c r="LHI6651" s="34"/>
      <c r="LHJ6651" s="34"/>
      <c r="LHK6651" s="34"/>
      <c r="LHL6651" s="34"/>
      <c r="LHM6651" s="34"/>
      <c r="LHN6651" s="34"/>
      <c r="LHO6651" s="34"/>
      <c r="LHP6651" s="34"/>
      <c r="LHQ6651" s="34"/>
      <c r="LHR6651" s="34"/>
      <c r="LHS6651" s="34"/>
      <c r="LHT6651" s="34"/>
      <c r="LHU6651" s="34"/>
      <c r="LHV6651" s="34"/>
      <c r="LHW6651" s="34"/>
      <c r="LHX6651" s="34"/>
      <c r="LHY6651" s="34"/>
      <c r="LHZ6651" s="34"/>
      <c r="LIA6651" s="34"/>
      <c r="LIB6651" s="34"/>
      <c r="LIC6651" s="34"/>
      <c r="LID6651" s="34"/>
      <c r="LIE6651" s="34"/>
      <c r="LIF6651" s="34"/>
      <c r="LIG6651" s="34"/>
      <c r="LIH6651" s="34"/>
      <c r="LII6651" s="34"/>
      <c r="LIJ6651" s="34"/>
      <c r="LIK6651" s="34"/>
      <c r="LIL6651" s="34"/>
      <c r="LIM6651" s="34"/>
      <c r="LIN6651" s="34"/>
      <c r="LIO6651" s="34"/>
      <c r="LIP6651" s="34"/>
      <c r="LIQ6651" s="34"/>
      <c r="LIR6651" s="34"/>
      <c r="LIS6651" s="34"/>
      <c r="LIT6651" s="34"/>
      <c r="LIU6651" s="34"/>
      <c r="LIV6651" s="34"/>
      <c r="LIW6651" s="34"/>
      <c r="LIX6651" s="34"/>
      <c r="LIY6651" s="34"/>
      <c r="LIZ6651" s="34"/>
      <c r="LJA6651" s="34"/>
      <c r="LJB6651" s="34"/>
      <c r="LJC6651" s="34"/>
      <c r="LJD6651" s="34"/>
      <c r="LJE6651" s="34"/>
      <c r="LJF6651" s="34"/>
      <c r="LJG6651" s="34"/>
      <c r="LJH6651" s="34"/>
      <c r="LJI6651" s="34"/>
      <c r="LJJ6651" s="34"/>
      <c r="LJK6651" s="34"/>
      <c r="LJL6651" s="34"/>
      <c r="LJM6651" s="34"/>
      <c r="LJN6651" s="34"/>
      <c r="LJO6651" s="34"/>
      <c r="LJP6651" s="34"/>
      <c r="LJQ6651" s="34"/>
      <c r="LJR6651" s="34"/>
      <c r="LJS6651" s="34"/>
      <c r="LJT6651" s="34"/>
      <c r="LJU6651" s="34"/>
      <c r="LJV6651" s="34"/>
      <c r="LJW6651" s="34"/>
      <c r="LJX6651" s="34"/>
      <c r="LJY6651" s="34"/>
      <c r="LJZ6651" s="34"/>
      <c r="LKA6651" s="34"/>
      <c r="LKB6651" s="34"/>
      <c r="LKC6651" s="34"/>
      <c r="LKD6651" s="34"/>
      <c r="LKE6651" s="34"/>
      <c r="LKF6651" s="34"/>
      <c r="LKG6651" s="34"/>
      <c r="LKH6651" s="34"/>
      <c r="LKI6651" s="34"/>
      <c r="LKJ6651" s="34"/>
      <c r="LKK6651" s="34"/>
      <c r="LKL6651" s="34"/>
      <c r="LKM6651" s="34"/>
      <c r="LKN6651" s="34"/>
      <c r="LKO6651" s="34"/>
      <c r="LKP6651" s="34"/>
      <c r="LKQ6651" s="34"/>
      <c r="LKR6651" s="34"/>
      <c r="LKS6651" s="34"/>
      <c r="LKT6651" s="34"/>
      <c r="LKU6651" s="34"/>
      <c r="LKV6651" s="34"/>
      <c r="LKW6651" s="34"/>
      <c r="LKX6651" s="34"/>
      <c r="LKY6651" s="34"/>
      <c r="LKZ6651" s="34"/>
      <c r="LLA6651" s="34"/>
      <c r="LLB6651" s="34"/>
      <c r="LLC6651" s="34"/>
      <c r="LLD6651" s="34"/>
      <c r="LLE6651" s="34"/>
      <c r="LLF6651" s="34"/>
      <c r="LLG6651" s="34"/>
      <c r="LLH6651" s="34"/>
      <c r="LLI6651" s="34"/>
      <c r="LLJ6651" s="34"/>
      <c r="LLK6651" s="34"/>
      <c r="LLL6651" s="34"/>
      <c r="LLM6651" s="34"/>
      <c r="LLN6651" s="34"/>
      <c r="LLO6651" s="34"/>
      <c r="LLP6651" s="34"/>
      <c r="LLQ6651" s="34"/>
      <c r="LLR6651" s="34"/>
      <c r="LLS6651" s="34"/>
      <c r="LLT6651" s="34"/>
      <c r="LLU6651" s="34"/>
      <c r="LLV6651" s="34"/>
      <c r="LLW6651" s="34"/>
      <c r="LLX6651" s="34"/>
      <c r="LLY6651" s="34"/>
      <c r="LLZ6651" s="34"/>
      <c r="LMA6651" s="34"/>
      <c r="LMB6651" s="34"/>
      <c r="LMC6651" s="34"/>
      <c r="LMD6651" s="34"/>
      <c r="LME6651" s="34"/>
      <c r="LMF6651" s="34"/>
      <c r="LMG6651" s="34"/>
      <c r="LMH6651" s="34"/>
      <c r="LMI6651" s="34"/>
      <c r="LMJ6651" s="34"/>
      <c r="LMK6651" s="34"/>
      <c r="LML6651" s="34"/>
      <c r="LMM6651" s="34"/>
      <c r="LMN6651" s="34"/>
      <c r="LMO6651" s="34"/>
      <c r="LMP6651" s="34"/>
      <c r="LMQ6651" s="34"/>
      <c r="LMR6651" s="34"/>
      <c r="LMS6651" s="34"/>
      <c r="LMT6651" s="34"/>
      <c r="LMU6651" s="34"/>
      <c r="LMV6651" s="34"/>
      <c r="LMW6651" s="34"/>
      <c r="LMX6651" s="34"/>
      <c r="LMY6651" s="34"/>
      <c r="LMZ6651" s="34"/>
      <c r="LNA6651" s="34"/>
      <c r="LNB6651" s="34"/>
      <c r="LNC6651" s="34"/>
      <c r="LND6651" s="34"/>
      <c r="LNE6651" s="34"/>
      <c r="LNF6651" s="34"/>
      <c r="LNG6651" s="34"/>
      <c r="LNH6651" s="34"/>
      <c r="LNI6651" s="34"/>
      <c r="LNJ6651" s="34"/>
      <c r="LNK6651" s="34"/>
      <c r="LNL6651" s="34"/>
      <c r="LNM6651" s="34"/>
      <c r="LNN6651" s="34"/>
      <c r="LNO6651" s="34"/>
      <c r="LNP6651" s="34"/>
      <c r="LNQ6651" s="34"/>
      <c r="LNR6651" s="34"/>
      <c r="LNS6651" s="34"/>
      <c r="LNT6651" s="34"/>
      <c r="LNU6651" s="34"/>
      <c r="LNV6651" s="34"/>
      <c r="LNW6651" s="34"/>
      <c r="LNX6651" s="34"/>
      <c r="LNY6651" s="34"/>
      <c r="LNZ6651" s="34"/>
      <c r="LOA6651" s="34"/>
      <c r="LOB6651" s="34"/>
      <c r="LOC6651" s="34"/>
      <c r="LOD6651" s="34"/>
      <c r="LOE6651" s="34"/>
      <c r="LOF6651" s="34"/>
      <c r="LOG6651" s="34"/>
      <c r="LOH6651" s="34"/>
      <c r="LOI6651" s="34"/>
      <c r="LOJ6651" s="34"/>
      <c r="LOK6651" s="34"/>
      <c r="LOL6651" s="34"/>
      <c r="LOM6651" s="34"/>
      <c r="LON6651" s="34"/>
      <c r="LOO6651" s="34"/>
      <c r="LOP6651" s="34"/>
      <c r="LOQ6651" s="34"/>
      <c r="LOR6651" s="34"/>
      <c r="LOS6651" s="34"/>
      <c r="LOT6651" s="34"/>
      <c r="LOU6651" s="34"/>
      <c r="LOV6651" s="34"/>
      <c r="LOW6651" s="34"/>
      <c r="LOX6651" s="34"/>
      <c r="LOY6651" s="34"/>
      <c r="LOZ6651" s="34"/>
      <c r="LPA6651" s="34"/>
      <c r="LPB6651" s="34"/>
      <c r="LPC6651" s="34"/>
      <c r="LPD6651" s="34"/>
      <c r="LPE6651" s="34"/>
      <c r="LPF6651" s="34"/>
      <c r="LPG6651" s="34"/>
      <c r="LPH6651" s="34"/>
      <c r="LPI6651" s="34"/>
      <c r="LPJ6651" s="34"/>
      <c r="LPK6651" s="34"/>
      <c r="LPL6651" s="34"/>
      <c r="LPM6651" s="34"/>
      <c r="LPN6651" s="34"/>
      <c r="LPO6651" s="34"/>
      <c r="LPP6651" s="34"/>
      <c r="LPQ6651" s="34"/>
      <c r="LPR6651" s="34"/>
      <c r="LPS6651" s="34"/>
      <c r="LPT6651" s="34"/>
      <c r="LPU6651" s="34"/>
      <c r="LPV6651" s="34"/>
      <c r="LPW6651" s="34"/>
      <c r="LPX6651" s="34"/>
      <c r="LPY6651" s="34"/>
      <c r="LPZ6651" s="34"/>
      <c r="LQA6651" s="34"/>
      <c r="LQB6651" s="34"/>
      <c r="LQC6651" s="34"/>
      <c r="LQD6651" s="34"/>
      <c r="LQE6651" s="34"/>
      <c r="LQF6651" s="34"/>
      <c r="LQG6651" s="34"/>
      <c r="LQH6651" s="34"/>
      <c r="LQI6651" s="34"/>
      <c r="LQJ6651" s="34"/>
      <c r="LQK6651" s="34"/>
      <c r="LQL6651" s="34"/>
      <c r="LQM6651" s="34"/>
      <c r="LQN6651" s="34"/>
      <c r="LQO6651" s="34"/>
      <c r="LQP6651" s="34"/>
      <c r="LQQ6651" s="34"/>
      <c r="LQR6651" s="34"/>
      <c r="LQS6651" s="34"/>
      <c r="LQT6651" s="34"/>
      <c r="LQU6651" s="34"/>
      <c r="LQV6651" s="34"/>
      <c r="LQW6651" s="34"/>
      <c r="LQX6651" s="34"/>
      <c r="LQY6651" s="34"/>
      <c r="LQZ6651" s="34"/>
      <c r="LRA6651" s="34"/>
      <c r="LRB6651" s="34"/>
      <c r="LRC6651" s="34"/>
      <c r="LRD6651" s="34"/>
      <c r="LRE6651" s="34"/>
      <c r="LRF6651" s="34"/>
      <c r="LRG6651" s="34"/>
      <c r="LRH6651" s="34"/>
      <c r="LRI6651" s="34"/>
      <c r="LRJ6651" s="34"/>
      <c r="LRK6651" s="34"/>
      <c r="LRL6651" s="34"/>
      <c r="LRM6651" s="34"/>
      <c r="LRN6651" s="34"/>
      <c r="LRO6651" s="34"/>
      <c r="LRP6651" s="34"/>
      <c r="LRQ6651" s="34"/>
      <c r="LRR6651" s="34"/>
      <c r="LRS6651" s="34"/>
      <c r="LRT6651" s="34"/>
      <c r="LRU6651" s="34"/>
      <c r="LRV6651" s="34"/>
      <c r="LRW6651" s="34"/>
      <c r="LRX6651" s="34"/>
      <c r="LRY6651" s="34"/>
      <c r="LRZ6651" s="34"/>
      <c r="LSA6651" s="34"/>
      <c r="LSB6651" s="34"/>
      <c r="LSC6651" s="34"/>
      <c r="LSD6651" s="34"/>
      <c r="LSE6651" s="34"/>
      <c r="LSF6651" s="34"/>
      <c r="LSG6651" s="34"/>
      <c r="LSH6651" s="34"/>
      <c r="LSI6651" s="34"/>
      <c r="LSJ6651" s="34"/>
      <c r="LSK6651" s="34"/>
      <c r="LSL6651" s="34"/>
      <c r="LSM6651" s="34"/>
      <c r="LSN6651" s="34"/>
      <c r="LSO6651" s="34"/>
      <c r="LSP6651" s="34"/>
      <c r="LSQ6651" s="34"/>
      <c r="LSR6651" s="34"/>
      <c r="LSS6651" s="34"/>
      <c r="LST6651" s="34"/>
      <c r="LSU6651" s="34"/>
      <c r="LSV6651" s="34"/>
      <c r="LSW6651" s="34"/>
      <c r="LSX6651" s="34"/>
      <c r="LSY6651" s="34"/>
      <c r="LSZ6651" s="34"/>
      <c r="LTA6651" s="34"/>
      <c r="LTB6651" s="34"/>
      <c r="LTC6651" s="34"/>
      <c r="LTD6651" s="34"/>
      <c r="LTE6651" s="34"/>
      <c r="LTF6651" s="34"/>
      <c r="LTG6651" s="34"/>
      <c r="LTH6651" s="34"/>
      <c r="LTI6651" s="34"/>
      <c r="LTJ6651" s="34"/>
      <c r="LTK6651" s="34"/>
      <c r="LTL6651" s="34"/>
      <c r="LTM6651" s="34"/>
      <c r="LTN6651" s="34"/>
      <c r="LTO6651" s="34"/>
      <c r="LTP6651" s="34"/>
      <c r="LTQ6651" s="34"/>
      <c r="LTR6651" s="34"/>
      <c r="LTS6651" s="34"/>
      <c r="LTT6651" s="34"/>
      <c r="LTU6651" s="34"/>
      <c r="LTV6651" s="34"/>
      <c r="LTW6651" s="34"/>
      <c r="LTX6651" s="34"/>
      <c r="LTY6651" s="34"/>
      <c r="LTZ6651" s="34"/>
      <c r="LUA6651" s="34"/>
      <c r="LUB6651" s="34"/>
      <c r="LUC6651" s="34"/>
      <c r="LUD6651" s="34"/>
      <c r="LUE6651" s="34"/>
      <c r="LUF6651" s="34"/>
      <c r="LUG6651" s="34"/>
      <c r="LUH6651" s="34"/>
      <c r="LUI6651" s="34"/>
      <c r="LUJ6651" s="34"/>
      <c r="LUK6651" s="34"/>
      <c r="LUL6651" s="34"/>
      <c r="LUM6651" s="34"/>
      <c r="LUN6651" s="34"/>
      <c r="LUO6651" s="34"/>
      <c r="LUP6651" s="34"/>
      <c r="LUQ6651" s="34"/>
      <c r="LUR6651" s="34"/>
      <c r="LUS6651" s="34"/>
      <c r="LUT6651" s="34"/>
      <c r="LUU6651" s="34"/>
      <c r="LUV6651" s="34"/>
      <c r="LUW6651" s="34"/>
      <c r="LUX6651" s="34"/>
      <c r="LUY6651" s="34"/>
      <c r="LUZ6651" s="34"/>
      <c r="LVA6651" s="34"/>
      <c r="LVB6651" s="34"/>
      <c r="LVC6651" s="34"/>
      <c r="LVD6651" s="34"/>
      <c r="LVE6651" s="34"/>
      <c r="LVF6651" s="34"/>
      <c r="LVG6651" s="34"/>
      <c r="LVH6651" s="34"/>
      <c r="LVI6651" s="34"/>
      <c r="LVJ6651" s="34"/>
      <c r="LVK6651" s="34"/>
      <c r="LVL6651" s="34"/>
      <c r="LVM6651" s="34"/>
      <c r="LVN6651" s="34"/>
      <c r="LVO6651" s="34"/>
      <c r="LVP6651" s="34"/>
      <c r="LVQ6651" s="34"/>
      <c r="LVR6651" s="34"/>
      <c r="LVS6651" s="34"/>
      <c r="LVT6651" s="34"/>
      <c r="LVU6651" s="34"/>
      <c r="LVV6651" s="34"/>
      <c r="LVW6651" s="34"/>
      <c r="LVX6651" s="34"/>
      <c r="LVY6651" s="34"/>
      <c r="LVZ6651" s="34"/>
      <c r="LWA6651" s="34"/>
      <c r="LWB6651" s="34"/>
      <c r="LWC6651" s="34"/>
      <c r="LWD6651" s="34"/>
      <c r="LWE6651" s="34"/>
      <c r="LWF6651" s="34"/>
      <c r="LWG6651" s="34"/>
      <c r="LWH6651" s="34"/>
      <c r="LWI6651" s="34"/>
      <c r="LWJ6651" s="34"/>
      <c r="LWK6651" s="34"/>
      <c r="LWL6651" s="34"/>
      <c r="LWM6651" s="34"/>
      <c r="LWN6651" s="34"/>
      <c r="LWO6651" s="34"/>
      <c r="LWP6651" s="34"/>
      <c r="LWQ6651" s="34"/>
      <c r="LWR6651" s="34"/>
      <c r="LWS6651" s="34"/>
      <c r="LWT6651" s="34"/>
      <c r="LWU6651" s="34"/>
      <c r="LWV6651" s="34"/>
      <c r="LWW6651" s="34"/>
      <c r="LWX6651" s="34"/>
      <c r="LWY6651" s="34"/>
      <c r="LWZ6651" s="34"/>
      <c r="LXA6651" s="34"/>
      <c r="LXB6651" s="34"/>
      <c r="LXC6651" s="34"/>
      <c r="LXD6651" s="34"/>
      <c r="LXE6651" s="34"/>
      <c r="LXF6651" s="34"/>
      <c r="LXG6651" s="34"/>
      <c r="LXH6651" s="34"/>
      <c r="LXI6651" s="34"/>
      <c r="LXJ6651" s="34"/>
      <c r="LXK6651" s="34"/>
      <c r="LXL6651" s="34"/>
      <c r="LXM6651" s="34"/>
      <c r="LXN6651" s="34"/>
      <c r="LXO6651" s="34"/>
      <c r="LXP6651" s="34"/>
      <c r="LXQ6651" s="34"/>
      <c r="LXR6651" s="34"/>
      <c r="LXS6651" s="34"/>
      <c r="LXT6651" s="34"/>
      <c r="LXU6651" s="34"/>
      <c r="LXV6651" s="34"/>
      <c r="LXW6651" s="34"/>
      <c r="LXX6651" s="34"/>
      <c r="LXY6651" s="34"/>
      <c r="LXZ6651" s="34"/>
      <c r="LYA6651" s="34"/>
      <c r="LYB6651" s="34"/>
      <c r="LYC6651" s="34"/>
      <c r="LYD6651" s="34"/>
      <c r="LYE6651" s="34"/>
      <c r="LYF6651" s="34"/>
      <c r="LYG6651" s="34"/>
      <c r="LYH6651" s="34"/>
      <c r="LYI6651" s="34"/>
      <c r="LYJ6651" s="34"/>
      <c r="LYK6651" s="34"/>
      <c r="LYL6651" s="34"/>
      <c r="LYM6651" s="34"/>
      <c r="LYN6651" s="34"/>
      <c r="LYO6651" s="34"/>
      <c r="LYP6651" s="34"/>
      <c r="LYQ6651" s="34"/>
      <c r="LYR6651" s="34"/>
      <c r="LYS6651" s="34"/>
      <c r="LYT6651" s="34"/>
      <c r="LYU6651" s="34"/>
      <c r="LYV6651" s="34"/>
      <c r="LYW6651" s="34"/>
      <c r="LYX6651" s="34"/>
      <c r="LYY6651" s="34"/>
      <c r="LYZ6651" s="34"/>
      <c r="LZA6651" s="34"/>
      <c r="LZB6651" s="34"/>
      <c r="LZC6651" s="34"/>
      <c r="LZD6651" s="34"/>
      <c r="LZE6651" s="34"/>
      <c r="LZF6651" s="34"/>
      <c r="LZG6651" s="34"/>
      <c r="LZH6651" s="34"/>
      <c r="LZI6651" s="34"/>
      <c r="LZJ6651" s="34"/>
      <c r="LZK6651" s="34"/>
      <c r="LZL6651" s="34"/>
      <c r="LZM6651" s="34"/>
      <c r="LZN6651" s="34"/>
      <c r="LZO6651" s="34"/>
      <c r="LZP6651" s="34"/>
      <c r="LZQ6651" s="34"/>
      <c r="LZR6651" s="34"/>
      <c r="LZS6651" s="34"/>
      <c r="LZT6651" s="34"/>
      <c r="LZU6651" s="34"/>
      <c r="LZV6651" s="34"/>
      <c r="LZW6651" s="34"/>
      <c r="LZX6651" s="34"/>
      <c r="LZY6651" s="34"/>
      <c r="LZZ6651" s="34"/>
      <c r="MAA6651" s="34"/>
      <c r="MAB6651" s="34"/>
      <c r="MAC6651" s="34"/>
      <c r="MAD6651" s="34"/>
      <c r="MAE6651" s="34"/>
      <c r="MAF6651" s="34"/>
      <c r="MAG6651" s="34"/>
      <c r="MAH6651" s="34"/>
      <c r="MAI6651" s="34"/>
      <c r="MAJ6651" s="34"/>
      <c r="MAK6651" s="34"/>
      <c r="MAL6651" s="34"/>
      <c r="MAM6651" s="34"/>
      <c r="MAN6651" s="34"/>
      <c r="MAO6651" s="34"/>
      <c r="MAP6651" s="34"/>
      <c r="MAQ6651" s="34"/>
      <c r="MAR6651" s="34"/>
      <c r="MAS6651" s="34"/>
      <c r="MAT6651" s="34"/>
      <c r="MAU6651" s="34"/>
      <c r="MAV6651" s="34"/>
      <c r="MAW6651" s="34"/>
      <c r="MAX6651" s="34"/>
      <c r="MAY6651" s="34"/>
      <c r="MAZ6651" s="34"/>
      <c r="MBA6651" s="34"/>
      <c r="MBB6651" s="34"/>
      <c r="MBC6651" s="34"/>
      <c r="MBD6651" s="34"/>
      <c r="MBE6651" s="34"/>
      <c r="MBF6651" s="34"/>
      <c r="MBG6651" s="34"/>
      <c r="MBH6651" s="34"/>
      <c r="MBI6651" s="34"/>
      <c r="MBJ6651" s="34"/>
      <c r="MBK6651" s="34"/>
      <c r="MBL6651" s="34"/>
      <c r="MBM6651" s="34"/>
      <c r="MBN6651" s="34"/>
      <c r="MBO6651" s="34"/>
      <c r="MBP6651" s="34"/>
      <c r="MBQ6651" s="34"/>
      <c r="MBR6651" s="34"/>
      <c r="MBS6651" s="34"/>
      <c r="MBT6651" s="34"/>
      <c r="MBU6651" s="34"/>
      <c r="MBV6651" s="34"/>
      <c r="MBW6651" s="34"/>
      <c r="MBX6651" s="34"/>
      <c r="MBY6651" s="34"/>
      <c r="MBZ6651" s="34"/>
      <c r="MCA6651" s="34"/>
      <c r="MCB6651" s="34"/>
      <c r="MCC6651" s="34"/>
      <c r="MCD6651" s="34"/>
      <c r="MCE6651" s="34"/>
      <c r="MCF6651" s="34"/>
      <c r="MCG6651" s="34"/>
      <c r="MCH6651" s="34"/>
      <c r="MCI6651" s="34"/>
      <c r="MCJ6651" s="34"/>
      <c r="MCK6651" s="34"/>
      <c r="MCL6651" s="34"/>
      <c r="MCM6651" s="34"/>
      <c r="MCN6651" s="34"/>
      <c r="MCO6651" s="34"/>
      <c r="MCP6651" s="34"/>
      <c r="MCQ6651" s="34"/>
      <c r="MCR6651" s="34"/>
      <c r="MCS6651" s="34"/>
      <c r="MCT6651" s="34"/>
      <c r="MCU6651" s="34"/>
      <c r="MCV6651" s="34"/>
      <c r="MCW6651" s="34"/>
      <c r="MCX6651" s="34"/>
      <c r="MCY6651" s="34"/>
      <c r="MCZ6651" s="34"/>
      <c r="MDA6651" s="34"/>
      <c r="MDB6651" s="34"/>
      <c r="MDC6651" s="34"/>
      <c r="MDD6651" s="34"/>
      <c r="MDE6651" s="34"/>
      <c r="MDF6651" s="34"/>
      <c r="MDG6651" s="34"/>
      <c r="MDH6651" s="34"/>
      <c r="MDI6651" s="34"/>
      <c r="MDJ6651" s="34"/>
      <c r="MDK6651" s="34"/>
      <c r="MDL6651" s="34"/>
      <c r="MDM6651" s="34"/>
      <c r="MDN6651" s="34"/>
      <c r="MDO6651" s="34"/>
      <c r="MDP6651" s="34"/>
      <c r="MDQ6651" s="34"/>
      <c r="MDR6651" s="34"/>
      <c r="MDS6651" s="34"/>
      <c r="MDT6651" s="34"/>
      <c r="MDU6651" s="34"/>
      <c r="MDV6651" s="34"/>
      <c r="MDW6651" s="34"/>
      <c r="MDX6651" s="34"/>
      <c r="MDY6651" s="34"/>
      <c r="MDZ6651" s="34"/>
      <c r="MEA6651" s="34"/>
      <c r="MEB6651" s="34"/>
      <c r="MEC6651" s="34"/>
      <c r="MED6651" s="34"/>
      <c r="MEE6651" s="34"/>
      <c r="MEF6651" s="34"/>
      <c r="MEG6651" s="34"/>
      <c r="MEH6651" s="34"/>
      <c r="MEI6651" s="34"/>
      <c r="MEJ6651" s="34"/>
      <c r="MEK6651" s="34"/>
      <c r="MEL6651" s="34"/>
      <c r="MEM6651" s="34"/>
      <c r="MEN6651" s="34"/>
      <c r="MEO6651" s="34"/>
      <c r="MEP6651" s="34"/>
      <c r="MEQ6651" s="34"/>
      <c r="MER6651" s="34"/>
      <c r="MES6651" s="34"/>
      <c r="MET6651" s="34"/>
      <c r="MEU6651" s="34"/>
      <c r="MEV6651" s="34"/>
      <c r="MEW6651" s="34"/>
      <c r="MEX6651" s="34"/>
      <c r="MEY6651" s="34"/>
      <c r="MEZ6651" s="34"/>
      <c r="MFA6651" s="34"/>
      <c r="MFB6651" s="34"/>
      <c r="MFC6651" s="34"/>
      <c r="MFD6651" s="34"/>
      <c r="MFE6651" s="34"/>
      <c r="MFF6651" s="34"/>
      <c r="MFG6651" s="34"/>
      <c r="MFH6651" s="34"/>
      <c r="MFI6651" s="34"/>
      <c r="MFJ6651" s="34"/>
      <c r="MFK6651" s="34"/>
      <c r="MFL6651" s="34"/>
      <c r="MFM6651" s="34"/>
      <c r="MFN6651" s="34"/>
      <c r="MFO6651" s="34"/>
      <c r="MFP6651" s="34"/>
      <c r="MFQ6651" s="34"/>
      <c r="MFR6651" s="34"/>
      <c r="MFS6651" s="34"/>
      <c r="MFT6651" s="34"/>
      <c r="MFU6651" s="34"/>
      <c r="MFV6651" s="34"/>
      <c r="MFW6651" s="34"/>
      <c r="MFX6651" s="34"/>
      <c r="MFY6651" s="34"/>
      <c r="MFZ6651" s="34"/>
      <c r="MGA6651" s="34"/>
      <c r="MGB6651" s="34"/>
      <c r="MGC6651" s="34"/>
      <c r="MGD6651" s="34"/>
      <c r="MGE6651" s="34"/>
      <c r="MGF6651" s="34"/>
      <c r="MGG6651" s="34"/>
      <c r="MGH6651" s="34"/>
      <c r="MGI6651" s="34"/>
      <c r="MGJ6651" s="34"/>
      <c r="MGK6651" s="34"/>
      <c r="MGL6651" s="34"/>
      <c r="MGM6651" s="34"/>
      <c r="MGN6651" s="34"/>
      <c r="MGO6651" s="34"/>
      <c r="MGP6651" s="34"/>
      <c r="MGQ6651" s="34"/>
      <c r="MGR6651" s="34"/>
      <c r="MGS6651" s="34"/>
      <c r="MGT6651" s="34"/>
      <c r="MGU6651" s="34"/>
      <c r="MGV6651" s="34"/>
      <c r="MGW6651" s="34"/>
      <c r="MGX6651" s="34"/>
      <c r="MGY6651" s="34"/>
      <c r="MGZ6651" s="34"/>
      <c r="MHA6651" s="34"/>
      <c r="MHB6651" s="34"/>
      <c r="MHC6651" s="34"/>
      <c r="MHD6651" s="34"/>
      <c r="MHE6651" s="34"/>
      <c r="MHF6651" s="34"/>
      <c r="MHG6651" s="34"/>
      <c r="MHH6651" s="34"/>
      <c r="MHI6651" s="34"/>
      <c r="MHJ6651" s="34"/>
      <c r="MHK6651" s="34"/>
      <c r="MHL6651" s="34"/>
      <c r="MHM6651" s="34"/>
      <c r="MHN6651" s="34"/>
      <c r="MHO6651" s="34"/>
      <c r="MHP6651" s="34"/>
      <c r="MHQ6651" s="34"/>
      <c r="MHR6651" s="34"/>
      <c r="MHS6651" s="34"/>
      <c r="MHT6651" s="34"/>
      <c r="MHU6651" s="34"/>
      <c r="MHV6651" s="34"/>
      <c r="MHW6651" s="34"/>
      <c r="MHX6651" s="34"/>
      <c r="MHY6651" s="34"/>
      <c r="MHZ6651" s="34"/>
      <c r="MIA6651" s="34"/>
      <c r="MIB6651" s="34"/>
      <c r="MIC6651" s="34"/>
      <c r="MID6651" s="34"/>
      <c r="MIE6651" s="34"/>
      <c r="MIF6651" s="34"/>
      <c r="MIG6651" s="34"/>
      <c r="MIH6651" s="34"/>
      <c r="MII6651" s="34"/>
      <c r="MIJ6651" s="34"/>
      <c r="MIK6651" s="34"/>
      <c r="MIL6651" s="34"/>
      <c r="MIM6651" s="34"/>
      <c r="MIN6651" s="34"/>
      <c r="MIO6651" s="34"/>
      <c r="MIP6651" s="34"/>
      <c r="MIQ6651" s="34"/>
      <c r="MIR6651" s="34"/>
      <c r="MIS6651" s="34"/>
      <c r="MIT6651" s="34"/>
      <c r="MIU6651" s="34"/>
      <c r="MIV6651" s="34"/>
      <c r="MIW6651" s="34"/>
      <c r="MIX6651" s="34"/>
      <c r="MIY6651" s="34"/>
      <c r="MIZ6651" s="34"/>
      <c r="MJA6651" s="34"/>
      <c r="MJB6651" s="34"/>
      <c r="MJC6651" s="34"/>
      <c r="MJD6651" s="34"/>
      <c r="MJE6651" s="34"/>
      <c r="MJF6651" s="34"/>
      <c r="MJG6651" s="34"/>
      <c r="MJH6651" s="34"/>
      <c r="MJI6651" s="34"/>
      <c r="MJJ6651" s="34"/>
      <c r="MJK6651" s="34"/>
      <c r="MJL6651" s="34"/>
      <c r="MJM6651" s="34"/>
      <c r="MJN6651" s="34"/>
      <c r="MJO6651" s="34"/>
      <c r="MJP6651" s="34"/>
      <c r="MJQ6651" s="34"/>
      <c r="MJR6651" s="34"/>
      <c r="MJS6651" s="34"/>
      <c r="MJT6651" s="34"/>
      <c r="MJU6651" s="34"/>
      <c r="MJV6651" s="34"/>
      <c r="MJW6651" s="34"/>
      <c r="MJX6651" s="34"/>
      <c r="MJY6651" s="34"/>
      <c r="MJZ6651" s="34"/>
      <c r="MKA6651" s="34"/>
      <c r="MKB6651" s="34"/>
      <c r="MKC6651" s="34"/>
      <c r="MKD6651" s="34"/>
      <c r="MKE6651" s="34"/>
      <c r="MKF6651" s="34"/>
      <c r="MKG6651" s="34"/>
      <c r="MKH6651" s="34"/>
      <c r="MKI6651" s="34"/>
      <c r="MKJ6651" s="34"/>
      <c r="MKK6651" s="34"/>
      <c r="MKL6651" s="34"/>
      <c r="MKM6651" s="34"/>
      <c r="MKN6651" s="34"/>
      <c r="MKO6651" s="34"/>
      <c r="MKP6651" s="34"/>
      <c r="MKQ6651" s="34"/>
      <c r="MKR6651" s="34"/>
      <c r="MKS6651" s="34"/>
      <c r="MKT6651" s="34"/>
      <c r="MKU6651" s="34"/>
      <c r="MKV6651" s="34"/>
      <c r="MKW6651" s="34"/>
      <c r="MKX6651" s="34"/>
      <c r="MKY6651" s="34"/>
      <c r="MKZ6651" s="34"/>
      <c r="MLA6651" s="34"/>
      <c r="MLB6651" s="34"/>
      <c r="MLC6651" s="34"/>
      <c r="MLD6651" s="34"/>
      <c r="MLE6651" s="34"/>
      <c r="MLF6651" s="34"/>
      <c r="MLG6651" s="34"/>
      <c r="MLH6651" s="34"/>
      <c r="MLI6651" s="34"/>
      <c r="MLJ6651" s="34"/>
      <c r="MLK6651" s="34"/>
      <c r="MLL6651" s="34"/>
      <c r="MLM6651" s="34"/>
      <c r="MLN6651" s="34"/>
      <c r="MLO6651" s="34"/>
      <c r="MLP6651" s="34"/>
      <c r="MLQ6651" s="34"/>
      <c r="MLR6651" s="34"/>
      <c r="MLS6651" s="34"/>
      <c r="MLT6651" s="34"/>
      <c r="MLU6651" s="34"/>
      <c r="MLV6651" s="34"/>
      <c r="MLW6651" s="34"/>
      <c r="MLX6651" s="34"/>
      <c r="MLY6651" s="34"/>
      <c r="MLZ6651" s="34"/>
      <c r="MMA6651" s="34"/>
      <c r="MMB6651" s="34"/>
      <c r="MMC6651" s="34"/>
      <c r="MMD6651" s="34"/>
      <c r="MME6651" s="34"/>
      <c r="MMF6651" s="34"/>
      <c r="MMG6651" s="34"/>
      <c r="MMH6651" s="34"/>
      <c r="MMI6651" s="34"/>
      <c r="MMJ6651" s="34"/>
      <c r="MMK6651" s="34"/>
      <c r="MML6651" s="34"/>
      <c r="MMM6651" s="34"/>
      <c r="MMN6651" s="34"/>
      <c r="MMO6651" s="34"/>
      <c r="MMP6651" s="34"/>
      <c r="MMQ6651" s="34"/>
      <c r="MMR6651" s="34"/>
      <c r="MMS6651" s="34"/>
      <c r="MMT6651" s="34"/>
      <c r="MMU6651" s="34"/>
      <c r="MMV6651" s="34"/>
      <c r="MMW6651" s="34"/>
      <c r="MMX6651" s="34"/>
      <c r="MMY6651" s="34"/>
      <c r="MMZ6651" s="34"/>
      <c r="MNA6651" s="34"/>
      <c r="MNB6651" s="34"/>
      <c r="MNC6651" s="34"/>
      <c r="MND6651" s="34"/>
      <c r="MNE6651" s="34"/>
      <c r="MNF6651" s="34"/>
      <c r="MNG6651" s="34"/>
      <c r="MNH6651" s="34"/>
      <c r="MNI6651" s="34"/>
      <c r="MNJ6651" s="34"/>
      <c r="MNK6651" s="34"/>
      <c r="MNL6651" s="34"/>
      <c r="MNM6651" s="34"/>
      <c r="MNN6651" s="34"/>
      <c r="MNO6651" s="34"/>
      <c r="MNP6651" s="34"/>
      <c r="MNQ6651" s="34"/>
      <c r="MNR6651" s="34"/>
      <c r="MNS6651" s="34"/>
      <c r="MNT6651" s="34"/>
      <c r="MNU6651" s="34"/>
      <c r="MNV6651" s="34"/>
      <c r="MNW6651" s="34"/>
      <c r="MNX6651" s="34"/>
      <c r="MNY6651" s="34"/>
      <c r="MNZ6651" s="34"/>
      <c r="MOA6651" s="34"/>
      <c r="MOB6651" s="34"/>
      <c r="MOC6651" s="34"/>
      <c r="MOD6651" s="34"/>
      <c r="MOE6651" s="34"/>
      <c r="MOF6651" s="34"/>
      <c r="MOG6651" s="34"/>
      <c r="MOH6651" s="34"/>
      <c r="MOI6651" s="34"/>
      <c r="MOJ6651" s="34"/>
      <c r="MOK6651" s="34"/>
      <c r="MOL6651" s="34"/>
      <c r="MOM6651" s="34"/>
      <c r="MON6651" s="34"/>
      <c r="MOO6651" s="34"/>
      <c r="MOP6651" s="34"/>
      <c r="MOQ6651" s="34"/>
      <c r="MOR6651" s="34"/>
      <c r="MOS6651" s="34"/>
      <c r="MOT6651" s="34"/>
      <c r="MOU6651" s="34"/>
      <c r="MOV6651" s="34"/>
      <c r="MOW6651" s="34"/>
      <c r="MOX6651" s="34"/>
      <c r="MOY6651" s="34"/>
      <c r="MOZ6651" s="34"/>
      <c r="MPA6651" s="34"/>
      <c r="MPB6651" s="34"/>
      <c r="MPC6651" s="34"/>
      <c r="MPD6651" s="34"/>
      <c r="MPE6651" s="34"/>
      <c r="MPF6651" s="34"/>
      <c r="MPG6651" s="34"/>
      <c r="MPH6651" s="34"/>
      <c r="MPI6651" s="34"/>
      <c r="MPJ6651" s="34"/>
      <c r="MPK6651" s="34"/>
      <c r="MPL6651" s="34"/>
      <c r="MPM6651" s="34"/>
      <c r="MPN6651" s="34"/>
      <c r="MPO6651" s="34"/>
      <c r="MPP6651" s="34"/>
      <c r="MPQ6651" s="34"/>
      <c r="MPR6651" s="34"/>
      <c r="MPS6651" s="34"/>
      <c r="MPT6651" s="34"/>
      <c r="MPU6651" s="34"/>
      <c r="MPV6651" s="34"/>
      <c r="MPW6651" s="34"/>
      <c r="MPX6651" s="34"/>
      <c r="MPY6651" s="34"/>
      <c r="MPZ6651" s="34"/>
      <c r="MQA6651" s="34"/>
      <c r="MQB6651" s="34"/>
      <c r="MQC6651" s="34"/>
      <c r="MQD6651" s="34"/>
      <c r="MQE6651" s="34"/>
      <c r="MQF6651" s="34"/>
      <c r="MQG6651" s="34"/>
      <c r="MQH6651" s="34"/>
      <c r="MQI6651" s="34"/>
      <c r="MQJ6651" s="34"/>
      <c r="MQK6651" s="34"/>
      <c r="MQL6651" s="34"/>
      <c r="MQM6651" s="34"/>
      <c r="MQN6651" s="34"/>
      <c r="MQO6651" s="34"/>
      <c r="MQP6651" s="34"/>
      <c r="MQQ6651" s="34"/>
      <c r="MQR6651" s="34"/>
      <c r="MQS6651" s="34"/>
      <c r="MQT6651" s="34"/>
      <c r="MQU6651" s="34"/>
      <c r="MQV6651" s="34"/>
      <c r="MQW6651" s="34"/>
      <c r="MQX6651" s="34"/>
      <c r="MQY6651" s="34"/>
      <c r="MQZ6651" s="34"/>
      <c r="MRA6651" s="34"/>
      <c r="MRB6651" s="34"/>
      <c r="MRC6651" s="34"/>
      <c r="MRD6651" s="34"/>
      <c r="MRE6651" s="34"/>
      <c r="MRF6651" s="34"/>
      <c r="MRG6651" s="34"/>
      <c r="MRH6651" s="34"/>
      <c r="MRI6651" s="34"/>
      <c r="MRJ6651" s="34"/>
      <c r="MRK6651" s="34"/>
      <c r="MRL6651" s="34"/>
      <c r="MRM6651" s="34"/>
      <c r="MRN6651" s="34"/>
      <c r="MRO6651" s="34"/>
      <c r="MRP6651" s="34"/>
      <c r="MRQ6651" s="34"/>
      <c r="MRR6651" s="34"/>
      <c r="MRS6651" s="34"/>
      <c r="MRT6651" s="34"/>
      <c r="MRU6651" s="34"/>
      <c r="MRV6651" s="34"/>
      <c r="MRW6651" s="34"/>
      <c r="MRX6651" s="34"/>
      <c r="MRY6651" s="34"/>
      <c r="MRZ6651" s="34"/>
      <c r="MSA6651" s="34"/>
      <c r="MSB6651" s="34"/>
      <c r="MSC6651" s="34"/>
      <c r="MSD6651" s="34"/>
      <c r="MSE6651" s="34"/>
      <c r="MSF6651" s="34"/>
      <c r="MSG6651" s="34"/>
      <c r="MSH6651" s="34"/>
      <c r="MSI6651" s="34"/>
      <c r="MSJ6651" s="34"/>
      <c r="MSK6651" s="34"/>
      <c r="MSL6651" s="34"/>
      <c r="MSM6651" s="34"/>
      <c r="MSN6651" s="34"/>
      <c r="MSO6651" s="34"/>
      <c r="MSP6651" s="34"/>
      <c r="MSQ6651" s="34"/>
      <c r="MSR6651" s="34"/>
      <c r="MSS6651" s="34"/>
      <c r="MST6651" s="34"/>
      <c r="MSU6651" s="34"/>
      <c r="MSV6651" s="34"/>
      <c r="MSW6651" s="34"/>
      <c r="MSX6651" s="34"/>
      <c r="MSY6651" s="34"/>
      <c r="MSZ6651" s="34"/>
      <c r="MTA6651" s="34"/>
      <c r="MTB6651" s="34"/>
      <c r="MTC6651" s="34"/>
      <c r="MTD6651" s="34"/>
      <c r="MTE6651" s="34"/>
      <c r="MTF6651" s="34"/>
      <c r="MTG6651" s="34"/>
      <c r="MTH6651" s="34"/>
      <c r="MTI6651" s="34"/>
      <c r="MTJ6651" s="34"/>
      <c r="MTK6651" s="34"/>
      <c r="MTL6651" s="34"/>
      <c r="MTM6651" s="34"/>
      <c r="MTN6651" s="34"/>
      <c r="MTO6651" s="34"/>
      <c r="MTP6651" s="34"/>
      <c r="MTQ6651" s="34"/>
      <c r="MTR6651" s="34"/>
      <c r="MTS6651" s="34"/>
      <c r="MTT6651" s="34"/>
      <c r="MTU6651" s="34"/>
      <c r="MTV6651" s="34"/>
      <c r="MTW6651" s="34"/>
      <c r="MTX6651" s="34"/>
      <c r="MTY6651" s="34"/>
      <c r="MTZ6651" s="34"/>
      <c r="MUA6651" s="34"/>
      <c r="MUB6651" s="34"/>
      <c r="MUC6651" s="34"/>
      <c r="MUD6651" s="34"/>
      <c r="MUE6651" s="34"/>
      <c r="MUF6651" s="34"/>
      <c r="MUG6651" s="34"/>
      <c r="MUH6651" s="34"/>
      <c r="MUI6651" s="34"/>
      <c r="MUJ6651" s="34"/>
      <c r="MUK6651" s="34"/>
      <c r="MUL6651" s="34"/>
      <c r="MUM6651" s="34"/>
      <c r="MUN6651" s="34"/>
      <c r="MUO6651" s="34"/>
      <c r="MUP6651" s="34"/>
      <c r="MUQ6651" s="34"/>
      <c r="MUR6651" s="34"/>
      <c r="MUS6651" s="34"/>
      <c r="MUT6651" s="34"/>
      <c r="MUU6651" s="34"/>
      <c r="MUV6651" s="34"/>
      <c r="MUW6651" s="34"/>
      <c r="MUX6651" s="34"/>
      <c r="MUY6651" s="34"/>
      <c r="MUZ6651" s="34"/>
      <c r="MVA6651" s="34"/>
      <c r="MVB6651" s="34"/>
      <c r="MVC6651" s="34"/>
      <c r="MVD6651" s="34"/>
      <c r="MVE6651" s="34"/>
      <c r="MVF6651" s="34"/>
      <c r="MVG6651" s="34"/>
      <c r="MVH6651" s="34"/>
      <c r="MVI6651" s="34"/>
      <c r="MVJ6651" s="34"/>
      <c r="MVK6651" s="34"/>
      <c r="MVL6651" s="34"/>
      <c r="MVM6651" s="34"/>
      <c r="MVN6651" s="34"/>
      <c r="MVO6651" s="34"/>
      <c r="MVP6651" s="34"/>
      <c r="MVQ6651" s="34"/>
      <c r="MVR6651" s="34"/>
      <c r="MVS6651" s="34"/>
      <c r="MVT6651" s="34"/>
      <c r="MVU6651" s="34"/>
      <c r="MVV6651" s="34"/>
      <c r="MVW6651" s="34"/>
      <c r="MVX6651" s="34"/>
      <c r="MVY6651" s="34"/>
      <c r="MVZ6651" s="34"/>
      <c r="MWA6651" s="34"/>
      <c r="MWB6651" s="34"/>
      <c r="MWC6651" s="34"/>
      <c r="MWD6651" s="34"/>
      <c r="MWE6651" s="34"/>
      <c r="MWF6651" s="34"/>
      <c r="MWG6651" s="34"/>
      <c r="MWH6651" s="34"/>
      <c r="MWI6651" s="34"/>
      <c r="MWJ6651" s="34"/>
      <c r="MWK6651" s="34"/>
      <c r="MWL6651" s="34"/>
      <c r="MWM6651" s="34"/>
      <c r="MWN6651" s="34"/>
      <c r="MWO6651" s="34"/>
      <c r="MWP6651" s="34"/>
      <c r="MWQ6651" s="34"/>
      <c r="MWR6651" s="34"/>
      <c r="MWS6651" s="34"/>
      <c r="MWT6651" s="34"/>
      <c r="MWU6651" s="34"/>
      <c r="MWV6651" s="34"/>
      <c r="MWW6651" s="34"/>
      <c r="MWX6651" s="34"/>
      <c r="MWY6651" s="34"/>
      <c r="MWZ6651" s="34"/>
      <c r="MXA6651" s="34"/>
      <c r="MXB6651" s="34"/>
      <c r="MXC6651" s="34"/>
      <c r="MXD6651" s="34"/>
      <c r="MXE6651" s="34"/>
      <c r="MXF6651" s="34"/>
      <c r="MXG6651" s="34"/>
      <c r="MXH6651" s="34"/>
      <c r="MXI6651" s="34"/>
      <c r="MXJ6651" s="34"/>
      <c r="MXK6651" s="34"/>
      <c r="MXL6651" s="34"/>
      <c r="MXM6651" s="34"/>
      <c r="MXN6651" s="34"/>
      <c r="MXO6651" s="34"/>
      <c r="MXP6651" s="34"/>
      <c r="MXQ6651" s="34"/>
      <c r="MXR6651" s="34"/>
      <c r="MXS6651" s="34"/>
      <c r="MXT6651" s="34"/>
      <c r="MXU6651" s="34"/>
      <c r="MXV6651" s="34"/>
      <c r="MXW6651" s="34"/>
      <c r="MXX6651" s="34"/>
      <c r="MXY6651" s="34"/>
      <c r="MXZ6651" s="34"/>
      <c r="MYA6651" s="34"/>
      <c r="MYB6651" s="34"/>
      <c r="MYC6651" s="34"/>
      <c r="MYD6651" s="34"/>
      <c r="MYE6651" s="34"/>
      <c r="MYF6651" s="34"/>
      <c r="MYG6651" s="34"/>
      <c r="MYH6651" s="34"/>
      <c r="MYI6651" s="34"/>
      <c r="MYJ6651" s="34"/>
      <c r="MYK6651" s="34"/>
      <c r="MYL6651" s="34"/>
      <c r="MYM6651" s="34"/>
      <c r="MYN6651" s="34"/>
      <c r="MYO6651" s="34"/>
      <c r="MYP6651" s="34"/>
      <c r="MYQ6651" s="34"/>
      <c r="MYR6651" s="34"/>
      <c r="MYS6651" s="34"/>
      <c r="MYT6651" s="34"/>
      <c r="MYU6651" s="34"/>
      <c r="MYV6651" s="34"/>
      <c r="MYW6651" s="34"/>
      <c r="MYX6651" s="34"/>
      <c r="MYY6651" s="34"/>
      <c r="MYZ6651" s="34"/>
      <c r="MZA6651" s="34"/>
      <c r="MZB6651" s="34"/>
      <c r="MZC6651" s="34"/>
      <c r="MZD6651" s="34"/>
      <c r="MZE6651" s="34"/>
      <c r="MZF6651" s="34"/>
      <c r="MZG6651" s="34"/>
      <c r="MZH6651" s="34"/>
      <c r="MZI6651" s="34"/>
      <c r="MZJ6651" s="34"/>
      <c r="MZK6651" s="34"/>
      <c r="MZL6651" s="34"/>
      <c r="MZM6651" s="34"/>
      <c r="MZN6651" s="34"/>
      <c r="MZO6651" s="34"/>
      <c r="MZP6651" s="34"/>
      <c r="MZQ6651" s="34"/>
      <c r="MZR6651" s="34"/>
      <c r="MZS6651" s="34"/>
      <c r="MZT6651" s="34"/>
      <c r="MZU6651" s="34"/>
      <c r="MZV6651" s="34"/>
      <c r="MZW6651" s="34"/>
      <c r="MZX6651" s="34"/>
      <c r="MZY6651" s="34"/>
      <c r="MZZ6651" s="34"/>
      <c r="NAA6651" s="34"/>
      <c r="NAB6651" s="34"/>
      <c r="NAC6651" s="34"/>
      <c r="NAD6651" s="34"/>
      <c r="NAE6651" s="34"/>
      <c r="NAF6651" s="34"/>
      <c r="NAG6651" s="34"/>
      <c r="NAH6651" s="34"/>
      <c r="NAI6651" s="34"/>
      <c r="NAJ6651" s="34"/>
      <c r="NAK6651" s="34"/>
      <c r="NAL6651" s="34"/>
      <c r="NAM6651" s="34"/>
      <c r="NAN6651" s="34"/>
      <c r="NAO6651" s="34"/>
      <c r="NAP6651" s="34"/>
      <c r="NAQ6651" s="34"/>
      <c r="NAR6651" s="34"/>
      <c r="NAS6651" s="34"/>
      <c r="NAT6651" s="34"/>
      <c r="NAU6651" s="34"/>
      <c r="NAV6651" s="34"/>
      <c r="NAW6651" s="34"/>
      <c r="NAX6651" s="34"/>
      <c r="NAY6651" s="34"/>
      <c r="NAZ6651" s="34"/>
      <c r="NBA6651" s="34"/>
      <c r="NBB6651" s="34"/>
      <c r="NBC6651" s="34"/>
      <c r="NBD6651" s="34"/>
      <c r="NBE6651" s="34"/>
      <c r="NBF6651" s="34"/>
      <c r="NBG6651" s="34"/>
      <c r="NBH6651" s="34"/>
      <c r="NBI6651" s="34"/>
      <c r="NBJ6651" s="34"/>
      <c r="NBK6651" s="34"/>
      <c r="NBL6651" s="34"/>
      <c r="NBM6651" s="34"/>
      <c r="NBN6651" s="34"/>
      <c r="NBO6651" s="34"/>
      <c r="NBP6651" s="34"/>
      <c r="NBQ6651" s="34"/>
      <c r="NBR6651" s="34"/>
      <c r="NBS6651" s="34"/>
      <c r="NBT6651" s="34"/>
      <c r="NBU6651" s="34"/>
      <c r="NBV6651" s="34"/>
      <c r="NBW6651" s="34"/>
      <c r="NBX6651" s="34"/>
      <c r="NBY6651" s="34"/>
      <c r="NBZ6651" s="34"/>
      <c r="NCA6651" s="34"/>
      <c r="NCB6651" s="34"/>
      <c r="NCC6651" s="34"/>
      <c r="NCD6651" s="34"/>
      <c r="NCE6651" s="34"/>
      <c r="NCF6651" s="34"/>
      <c r="NCG6651" s="34"/>
      <c r="NCH6651" s="34"/>
      <c r="NCI6651" s="34"/>
      <c r="NCJ6651" s="34"/>
      <c r="NCK6651" s="34"/>
      <c r="NCL6651" s="34"/>
      <c r="NCM6651" s="34"/>
      <c r="NCN6651" s="34"/>
      <c r="NCO6651" s="34"/>
      <c r="NCP6651" s="34"/>
      <c r="NCQ6651" s="34"/>
      <c r="NCR6651" s="34"/>
      <c r="NCS6651" s="34"/>
      <c r="NCT6651" s="34"/>
      <c r="NCU6651" s="34"/>
      <c r="NCV6651" s="34"/>
      <c r="NCW6651" s="34"/>
      <c r="NCX6651" s="34"/>
      <c r="NCY6651" s="34"/>
      <c r="NCZ6651" s="34"/>
      <c r="NDA6651" s="34"/>
      <c r="NDB6651" s="34"/>
      <c r="NDC6651" s="34"/>
      <c r="NDD6651" s="34"/>
      <c r="NDE6651" s="34"/>
      <c r="NDF6651" s="34"/>
      <c r="NDG6651" s="34"/>
      <c r="NDH6651" s="34"/>
      <c r="NDI6651" s="34"/>
      <c r="NDJ6651" s="34"/>
      <c r="NDK6651" s="34"/>
      <c r="NDL6651" s="34"/>
      <c r="NDM6651" s="34"/>
      <c r="NDN6651" s="34"/>
      <c r="NDO6651" s="34"/>
      <c r="NDP6651" s="34"/>
      <c r="NDQ6651" s="34"/>
      <c r="NDR6651" s="34"/>
      <c r="NDS6651" s="34"/>
      <c r="NDT6651" s="34"/>
      <c r="NDU6651" s="34"/>
      <c r="NDV6651" s="34"/>
      <c r="NDW6651" s="34"/>
      <c r="NDX6651" s="34"/>
      <c r="NDY6651" s="34"/>
      <c r="NDZ6651" s="34"/>
      <c r="NEA6651" s="34"/>
      <c r="NEB6651" s="34"/>
      <c r="NEC6651" s="34"/>
      <c r="NED6651" s="34"/>
      <c r="NEE6651" s="34"/>
      <c r="NEF6651" s="34"/>
      <c r="NEG6651" s="34"/>
      <c r="NEH6651" s="34"/>
      <c r="NEI6651" s="34"/>
      <c r="NEJ6651" s="34"/>
      <c r="NEK6651" s="34"/>
      <c r="NEL6651" s="34"/>
      <c r="NEM6651" s="34"/>
      <c r="NEN6651" s="34"/>
      <c r="NEO6651" s="34"/>
      <c r="NEP6651" s="34"/>
      <c r="NEQ6651" s="34"/>
      <c r="NER6651" s="34"/>
      <c r="NES6651" s="34"/>
      <c r="NET6651" s="34"/>
      <c r="NEU6651" s="34"/>
      <c r="NEV6651" s="34"/>
      <c r="NEW6651" s="34"/>
      <c r="NEX6651" s="34"/>
      <c r="NEY6651" s="34"/>
      <c r="NEZ6651" s="34"/>
      <c r="NFA6651" s="34"/>
      <c r="NFB6651" s="34"/>
      <c r="NFC6651" s="34"/>
      <c r="NFD6651" s="34"/>
      <c r="NFE6651" s="34"/>
      <c r="NFF6651" s="34"/>
      <c r="NFG6651" s="34"/>
      <c r="NFH6651" s="34"/>
      <c r="NFI6651" s="34"/>
      <c r="NFJ6651" s="34"/>
      <c r="NFK6651" s="34"/>
      <c r="NFL6651" s="34"/>
      <c r="NFM6651" s="34"/>
      <c r="NFN6651" s="34"/>
      <c r="NFO6651" s="34"/>
      <c r="NFP6651" s="34"/>
      <c r="NFQ6651" s="34"/>
      <c r="NFR6651" s="34"/>
      <c r="NFS6651" s="34"/>
      <c r="NFT6651" s="34"/>
      <c r="NFU6651" s="34"/>
      <c r="NFV6651" s="34"/>
      <c r="NFW6651" s="34"/>
      <c r="NFX6651" s="34"/>
      <c r="NFY6651" s="34"/>
      <c r="NFZ6651" s="34"/>
      <c r="NGA6651" s="34"/>
      <c r="NGB6651" s="34"/>
      <c r="NGC6651" s="34"/>
      <c r="NGD6651" s="34"/>
      <c r="NGE6651" s="34"/>
      <c r="NGF6651" s="34"/>
      <c r="NGG6651" s="34"/>
      <c r="NGH6651" s="34"/>
      <c r="NGI6651" s="34"/>
      <c r="NGJ6651" s="34"/>
      <c r="NGK6651" s="34"/>
      <c r="NGL6651" s="34"/>
      <c r="NGM6651" s="34"/>
      <c r="NGN6651" s="34"/>
      <c r="NGO6651" s="34"/>
      <c r="NGP6651" s="34"/>
      <c r="NGQ6651" s="34"/>
      <c r="NGR6651" s="34"/>
      <c r="NGS6651" s="34"/>
      <c r="NGT6651" s="34"/>
      <c r="NGU6651" s="34"/>
      <c r="NGV6651" s="34"/>
      <c r="NGW6651" s="34"/>
      <c r="NGX6651" s="34"/>
      <c r="NGY6651" s="34"/>
      <c r="NGZ6651" s="34"/>
      <c r="NHA6651" s="34"/>
      <c r="NHB6651" s="34"/>
      <c r="NHC6651" s="34"/>
      <c r="NHD6651" s="34"/>
      <c r="NHE6651" s="34"/>
      <c r="NHF6651" s="34"/>
      <c r="NHG6651" s="34"/>
      <c r="NHH6651" s="34"/>
      <c r="NHI6651" s="34"/>
      <c r="NHJ6651" s="34"/>
      <c r="NHK6651" s="34"/>
      <c r="NHL6651" s="34"/>
      <c r="NHM6651" s="34"/>
      <c r="NHN6651" s="34"/>
      <c r="NHO6651" s="34"/>
      <c r="NHP6651" s="34"/>
      <c r="NHQ6651" s="34"/>
      <c r="NHR6651" s="34"/>
      <c r="NHS6651" s="34"/>
      <c r="NHT6651" s="34"/>
      <c r="NHU6651" s="34"/>
      <c r="NHV6651" s="34"/>
      <c r="NHW6651" s="34"/>
      <c r="NHX6651" s="34"/>
      <c r="NHY6651" s="34"/>
      <c r="NHZ6651" s="34"/>
      <c r="NIA6651" s="34"/>
      <c r="NIB6651" s="34"/>
      <c r="NIC6651" s="34"/>
      <c r="NID6651" s="34"/>
      <c r="NIE6651" s="34"/>
      <c r="NIF6651" s="34"/>
      <c r="NIG6651" s="34"/>
      <c r="NIH6651" s="34"/>
      <c r="NII6651" s="34"/>
      <c r="NIJ6651" s="34"/>
      <c r="NIK6651" s="34"/>
      <c r="NIL6651" s="34"/>
      <c r="NIM6651" s="34"/>
      <c r="NIN6651" s="34"/>
      <c r="NIO6651" s="34"/>
      <c r="NIP6651" s="34"/>
      <c r="NIQ6651" s="34"/>
      <c r="NIR6651" s="34"/>
      <c r="NIS6651" s="34"/>
      <c r="NIT6651" s="34"/>
      <c r="NIU6651" s="34"/>
      <c r="NIV6651" s="34"/>
      <c r="NIW6651" s="34"/>
      <c r="NIX6651" s="34"/>
      <c r="NIY6651" s="34"/>
      <c r="NIZ6651" s="34"/>
      <c r="NJA6651" s="34"/>
      <c r="NJB6651" s="34"/>
      <c r="NJC6651" s="34"/>
      <c r="NJD6651" s="34"/>
      <c r="NJE6651" s="34"/>
      <c r="NJF6651" s="34"/>
      <c r="NJG6651" s="34"/>
      <c r="NJH6651" s="34"/>
      <c r="NJI6651" s="34"/>
      <c r="NJJ6651" s="34"/>
      <c r="NJK6651" s="34"/>
      <c r="NJL6651" s="34"/>
      <c r="NJM6651" s="34"/>
      <c r="NJN6651" s="34"/>
      <c r="NJO6651" s="34"/>
      <c r="NJP6651" s="34"/>
      <c r="NJQ6651" s="34"/>
      <c r="NJR6651" s="34"/>
      <c r="NJS6651" s="34"/>
      <c r="NJT6651" s="34"/>
      <c r="NJU6651" s="34"/>
      <c r="NJV6651" s="34"/>
      <c r="NJW6651" s="34"/>
      <c r="NJX6651" s="34"/>
      <c r="NJY6651" s="34"/>
      <c r="NJZ6651" s="34"/>
      <c r="NKA6651" s="34"/>
      <c r="NKB6651" s="34"/>
      <c r="NKC6651" s="34"/>
      <c r="NKD6651" s="34"/>
      <c r="NKE6651" s="34"/>
      <c r="NKF6651" s="34"/>
      <c r="NKG6651" s="34"/>
      <c r="NKH6651" s="34"/>
      <c r="NKI6651" s="34"/>
      <c r="NKJ6651" s="34"/>
      <c r="NKK6651" s="34"/>
      <c r="NKL6651" s="34"/>
      <c r="NKM6651" s="34"/>
      <c r="NKN6651" s="34"/>
      <c r="NKO6651" s="34"/>
      <c r="NKP6651" s="34"/>
      <c r="NKQ6651" s="34"/>
      <c r="NKR6651" s="34"/>
      <c r="NKS6651" s="34"/>
      <c r="NKT6651" s="34"/>
      <c r="NKU6651" s="34"/>
      <c r="NKV6651" s="34"/>
      <c r="NKW6651" s="34"/>
      <c r="NKX6651" s="34"/>
      <c r="NKY6651" s="34"/>
      <c r="NKZ6651" s="34"/>
      <c r="NLA6651" s="34"/>
      <c r="NLB6651" s="34"/>
      <c r="NLC6651" s="34"/>
      <c r="NLD6651" s="34"/>
      <c r="NLE6651" s="34"/>
      <c r="NLF6651" s="34"/>
      <c r="NLG6651" s="34"/>
      <c r="NLH6651" s="34"/>
      <c r="NLI6651" s="34"/>
      <c r="NLJ6651" s="34"/>
      <c r="NLK6651" s="34"/>
      <c r="NLL6651" s="34"/>
      <c r="NLM6651" s="34"/>
      <c r="NLN6651" s="34"/>
      <c r="NLO6651" s="34"/>
      <c r="NLP6651" s="34"/>
      <c r="NLQ6651" s="34"/>
      <c r="NLR6651" s="34"/>
      <c r="NLS6651" s="34"/>
      <c r="NLT6651" s="34"/>
      <c r="NLU6651" s="34"/>
      <c r="NLV6651" s="34"/>
      <c r="NLW6651" s="34"/>
      <c r="NLX6651" s="34"/>
      <c r="NLY6651" s="34"/>
      <c r="NLZ6651" s="34"/>
      <c r="NMA6651" s="34"/>
      <c r="NMB6651" s="34"/>
      <c r="NMC6651" s="34"/>
      <c r="NMD6651" s="34"/>
      <c r="NME6651" s="34"/>
      <c r="NMF6651" s="34"/>
      <c r="NMG6651" s="34"/>
      <c r="NMH6651" s="34"/>
      <c r="NMI6651" s="34"/>
      <c r="NMJ6651" s="34"/>
      <c r="NMK6651" s="34"/>
      <c r="NML6651" s="34"/>
      <c r="NMM6651" s="34"/>
      <c r="NMN6651" s="34"/>
      <c r="NMO6651" s="34"/>
      <c r="NMP6651" s="34"/>
      <c r="NMQ6651" s="34"/>
      <c r="NMR6651" s="34"/>
      <c r="NMS6651" s="34"/>
      <c r="NMT6651" s="34"/>
      <c r="NMU6651" s="34"/>
      <c r="NMV6651" s="34"/>
      <c r="NMW6651" s="34"/>
      <c r="NMX6651" s="34"/>
      <c r="NMY6651" s="34"/>
      <c r="NMZ6651" s="34"/>
      <c r="NNA6651" s="34"/>
      <c r="NNB6651" s="34"/>
      <c r="NNC6651" s="34"/>
      <c r="NND6651" s="34"/>
      <c r="NNE6651" s="34"/>
      <c r="NNF6651" s="34"/>
      <c r="NNG6651" s="34"/>
      <c r="NNH6651" s="34"/>
      <c r="NNI6651" s="34"/>
      <c r="NNJ6651" s="34"/>
      <c r="NNK6651" s="34"/>
      <c r="NNL6651" s="34"/>
      <c r="NNM6651" s="34"/>
      <c r="NNN6651" s="34"/>
      <c r="NNO6651" s="34"/>
      <c r="NNP6651" s="34"/>
      <c r="NNQ6651" s="34"/>
      <c r="NNR6651" s="34"/>
      <c r="NNS6651" s="34"/>
      <c r="NNT6651" s="34"/>
      <c r="NNU6651" s="34"/>
      <c r="NNV6651" s="34"/>
      <c r="NNW6651" s="34"/>
      <c r="NNX6651" s="34"/>
      <c r="NNY6651" s="34"/>
      <c r="NNZ6651" s="34"/>
      <c r="NOA6651" s="34"/>
      <c r="NOB6651" s="34"/>
      <c r="NOC6651" s="34"/>
      <c r="NOD6651" s="34"/>
      <c r="NOE6651" s="34"/>
      <c r="NOF6651" s="34"/>
      <c r="NOG6651" s="34"/>
      <c r="NOH6651" s="34"/>
      <c r="NOI6651" s="34"/>
      <c r="NOJ6651" s="34"/>
      <c r="NOK6651" s="34"/>
      <c r="NOL6651" s="34"/>
      <c r="NOM6651" s="34"/>
      <c r="NON6651" s="34"/>
      <c r="NOO6651" s="34"/>
      <c r="NOP6651" s="34"/>
      <c r="NOQ6651" s="34"/>
      <c r="NOR6651" s="34"/>
      <c r="NOS6651" s="34"/>
      <c r="NOT6651" s="34"/>
      <c r="NOU6651" s="34"/>
      <c r="NOV6651" s="34"/>
      <c r="NOW6651" s="34"/>
      <c r="NOX6651" s="34"/>
      <c r="NOY6651" s="34"/>
      <c r="NOZ6651" s="34"/>
      <c r="NPA6651" s="34"/>
      <c r="NPB6651" s="34"/>
      <c r="NPC6651" s="34"/>
      <c r="NPD6651" s="34"/>
      <c r="NPE6651" s="34"/>
      <c r="NPF6651" s="34"/>
      <c r="NPG6651" s="34"/>
      <c r="NPH6651" s="34"/>
      <c r="NPI6651" s="34"/>
      <c r="NPJ6651" s="34"/>
      <c r="NPK6651" s="34"/>
      <c r="NPL6651" s="34"/>
      <c r="NPM6651" s="34"/>
      <c r="NPN6651" s="34"/>
      <c r="NPO6651" s="34"/>
      <c r="NPP6651" s="34"/>
      <c r="NPQ6651" s="34"/>
      <c r="NPR6651" s="34"/>
      <c r="NPS6651" s="34"/>
      <c r="NPT6651" s="34"/>
      <c r="NPU6651" s="34"/>
      <c r="NPV6651" s="34"/>
      <c r="NPW6651" s="34"/>
      <c r="NPX6651" s="34"/>
      <c r="NPY6651" s="34"/>
      <c r="NPZ6651" s="34"/>
      <c r="NQA6651" s="34"/>
      <c r="NQB6651" s="34"/>
      <c r="NQC6651" s="34"/>
      <c r="NQD6651" s="34"/>
      <c r="NQE6651" s="34"/>
      <c r="NQF6651" s="34"/>
      <c r="NQG6651" s="34"/>
      <c r="NQH6651" s="34"/>
      <c r="NQI6651" s="34"/>
      <c r="NQJ6651" s="34"/>
      <c r="NQK6651" s="34"/>
      <c r="NQL6651" s="34"/>
      <c r="NQM6651" s="34"/>
      <c r="NQN6651" s="34"/>
      <c r="NQO6651" s="34"/>
      <c r="NQP6651" s="34"/>
      <c r="NQQ6651" s="34"/>
      <c r="NQR6651" s="34"/>
      <c r="NQS6651" s="34"/>
      <c r="NQT6651" s="34"/>
      <c r="NQU6651" s="34"/>
      <c r="NQV6651" s="34"/>
      <c r="NQW6651" s="34"/>
      <c r="NQX6651" s="34"/>
      <c r="NQY6651" s="34"/>
      <c r="NQZ6651" s="34"/>
      <c r="NRA6651" s="34"/>
      <c r="NRB6651" s="34"/>
      <c r="NRC6651" s="34"/>
      <c r="NRD6651" s="34"/>
      <c r="NRE6651" s="34"/>
      <c r="NRF6651" s="34"/>
      <c r="NRG6651" s="34"/>
      <c r="NRH6651" s="34"/>
      <c r="NRI6651" s="34"/>
      <c r="NRJ6651" s="34"/>
      <c r="NRK6651" s="34"/>
      <c r="NRL6651" s="34"/>
      <c r="NRM6651" s="34"/>
      <c r="NRN6651" s="34"/>
      <c r="NRO6651" s="34"/>
      <c r="NRP6651" s="34"/>
      <c r="NRQ6651" s="34"/>
      <c r="NRR6651" s="34"/>
      <c r="NRS6651" s="34"/>
      <c r="NRT6651" s="34"/>
      <c r="NRU6651" s="34"/>
      <c r="NRV6651" s="34"/>
      <c r="NRW6651" s="34"/>
      <c r="NRX6651" s="34"/>
      <c r="NRY6651" s="34"/>
      <c r="NRZ6651" s="34"/>
      <c r="NSA6651" s="34"/>
      <c r="NSB6651" s="34"/>
      <c r="NSC6651" s="34"/>
      <c r="NSD6651" s="34"/>
      <c r="NSE6651" s="34"/>
      <c r="NSF6651" s="34"/>
      <c r="NSG6651" s="34"/>
      <c r="NSH6651" s="34"/>
      <c r="NSI6651" s="34"/>
      <c r="NSJ6651" s="34"/>
      <c r="NSK6651" s="34"/>
      <c r="NSL6651" s="34"/>
      <c r="NSM6651" s="34"/>
      <c r="NSN6651" s="34"/>
      <c r="NSO6651" s="34"/>
      <c r="NSP6651" s="34"/>
      <c r="NSQ6651" s="34"/>
      <c r="NSR6651" s="34"/>
      <c r="NSS6651" s="34"/>
      <c r="NST6651" s="34"/>
      <c r="NSU6651" s="34"/>
      <c r="NSV6651" s="34"/>
      <c r="NSW6651" s="34"/>
      <c r="NSX6651" s="34"/>
      <c r="NSY6651" s="34"/>
      <c r="NSZ6651" s="34"/>
      <c r="NTA6651" s="34"/>
      <c r="NTB6651" s="34"/>
      <c r="NTC6651" s="34"/>
      <c r="NTD6651" s="34"/>
      <c r="NTE6651" s="34"/>
      <c r="NTF6651" s="34"/>
      <c r="NTG6651" s="34"/>
      <c r="NTH6651" s="34"/>
      <c r="NTI6651" s="34"/>
      <c r="NTJ6651" s="34"/>
      <c r="NTK6651" s="34"/>
      <c r="NTL6651" s="34"/>
      <c r="NTM6651" s="34"/>
      <c r="NTN6651" s="34"/>
      <c r="NTO6651" s="34"/>
      <c r="NTP6651" s="34"/>
      <c r="NTQ6651" s="34"/>
      <c r="NTR6651" s="34"/>
      <c r="NTS6651" s="34"/>
      <c r="NTT6651" s="34"/>
      <c r="NTU6651" s="34"/>
      <c r="NTV6651" s="34"/>
      <c r="NTW6651" s="34"/>
      <c r="NTX6651" s="34"/>
      <c r="NTY6651" s="34"/>
      <c r="NTZ6651" s="34"/>
      <c r="NUA6651" s="34"/>
      <c r="NUB6651" s="34"/>
      <c r="NUC6651" s="34"/>
      <c r="NUD6651" s="34"/>
      <c r="NUE6651" s="34"/>
      <c r="NUF6651" s="34"/>
      <c r="NUG6651" s="34"/>
      <c r="NUH6651" s="34"/>
      <c r="NUI6651" s="34"/>
      <c r="NUJ6651" s="34"/>
      <c r="NUK6651" s="34"/>
      <c r="NUL6651" s="34"/>
      <c r="NUM6651" s="34"/>
      <c r="NUN6651" s="34"/>
      <c r="NUO6651" s="34"/>
      <c r="NUP6651" s="34"/>
      <c r="NUQ6651" s="34"/>
      <c r="NUR6651" s="34"/>
      <c r="NUS6651" s="34"/>
      <c r="NUT6651" s="34"/>
      <c r="NUU6651" s="34"/>
      <c r="NUV6651" s="34"/>
      <c r="NUW6651" s="34"/>
      <c r="NUX6651" s="34"/>
      <c r="NUY6651" s="34"/>
      <c r="NUZ6651" s="34"/>
      <c r="NVA6651" s="34"/>
      <c r="NVB6651" s="34"/>
      <c r="NVC6651" s="34"/>
      <c r="NVD6651" s="34"/>
      <c r="NVE6651" s="34"/>
      <c r="NVF6651" s="34"/>
      <c r="NVG6651" s="34"/>
      <c r="NVH6651" s="34"/>
      <c r="NVI6651" s="34"/>
      <c r="NVJ6651" s="34"/>
      <c r="NVK6651" s="34"/>
      <c r="NVL6651" s="34"/>
      <c r="NVM6651" s="34"/>
      <c r="NVN6651" s="34"/>
      <c r="NVO6651" s="34"/>
      <c r="NVP6651" s="34"/>
      <c r="NVQ6651" s="34"/>
      <c r="NVR6651" s="34"/>
      <c r="NVS6651" s="34"/>
      <c r="NVT6651" s="34"/>
      <c r="NVU6651" s="34"/>
      <c r="NVV6651" s="34"/>
      <c r="NVW6651" s="34"/>
      <c r="NVX6651" s="34"/>
      <c r="NVY6651" s="34"/>
      <c r="NVZ6651" s="34"/>
      <c r="NWA6651" s="34"/>
      <c r="NWB6651" s="34"/>
      <c r="NWC6651" s="34"/>
      <c r="NWD6651" s="34"/>
      <c r="NWE6651" s="34"/>
      <c r="NWF6651" s="34"/>
      <c r="NWG6651" s="34"/>
      <c r="NWH6651" s="34"/>
      <c r="NWI6651" s="34"/>
      <c r="NWJ6651" s="34"/>
      <c r="NWK6651" s="34"/>
      <c r="NWL6651" s="34"/>
      <c r="NWM6651" s="34"/>
      <c r="NWN6651" s="34"/>
      <c r="NWO6651" s="34"/>
      <c r="NWP6651" s="34"/>
      <c r="NWQ6651" s="34"/>
      <c r="NWR6651" s="34"/>
      <c r="NWS6651" s="34"/>
      <c r="NWT6651" s="34"/>
      <c r="NWU6651" s="34"/>
      <c r="NWV6651" s="34"/>
      <c r="NWW6651" s="34"/>
      <c r="NWX6651" s="34"/>
      <c r="NWY6651" s="34"/>
      <c r="NWZ6651" s="34"/>
      <c r="NXA6651" s="34"/>
      <c r="NXB6651" s="34"/>
      <c r="NXC6651" s="34"/>
      <c r="NXD6651" s="34"/>
      <c r="NXE6651" s="34"/>
      <c r="NXF6651" s="34"/>
      <c r="NXG6651" s="34"/>
      <c r="NXH6651" s="34"/>
      <c r="NXI6651" s="34"/>
      <c r="NXJ6651" s="34"/>
      <c r="NXK6651" s="34"/>
      <c r="NXL6651" s="34"/>
      <c r="NXM6651" s="34"/>
      <c r="NXN6651" s="34"/>
      <c r="NXO6651" s="34"/>
      <c r="NXP6651" s="34"/>
      <c r="NXQ6651" s="34"/>
      <c r="NXR6651" s="34"/>
      <c r="NXS6651" s="34"/>
      <c r="NXT6651" s="34"/>
      <c r="NXU6651" s="34"/>
      <c r="NXV6651" s="34"/>
      <c r="NXW6651" s="34"/>
      <c r="NXX6651" s="34"/>
      <c r="NXY6651" s="34"/>
      <c r="NXZ6651" s="34"/>
      <c r="NYA6651" s="34"/>
      <c r="NYB6651" s="34"/>
      <c r="NYC6651" s="34"/>
      <c r="NYD6651" s="34"/>
      <c r="NYE6651" s="34"/>
      <c r="NYF6651" s="34"/>
      <c r="NYG6651" s="34"/>
      <c r="NYH6651" s="34"/>
      <c r="NYI6651" s="34"/>
      <c r="NYJ6651" s="34"/>
      <c r="NYK6651" s="34"/>
      <c r="NYL6651" s="34"/>
      <c r="NYM6651" s="34"/>
      <c r="NYN6651" s="34"/>
      <c r="NYO6651" s="34"/>
      <c r="NYP6651" s="34"/>
      <c r="NYQ6651" s="34"/>
      <c r="NYR6651" s="34"/>
      <c r="NYS6651" s="34"/>
      <c r="NYT6651" s="34"/>
      <c r="NYU6651" s="34"/>
      <c r="NYV6651" s="34"/>
      <c r="NYW6651" s="34"/>
      <c r="NYX6651" s="34"/>
      <c r="NYY6651" s="34"/>
      <c r="NYZ6651" s="34"/>
      <c r="NZA6651" s="34"/>
      <c r="NZB6651" s="34"/>
      <c r="NZC6651" s="34"/>
      <c r="NZD6651" s="34"/>
      <c r="NZE6651" s="34"/>
      <c r="NZF6651" s="34"/>
      <c r="NZG6651" s="34"/>
      <c r="NZH6651" s="34"/>
      <c r="NZI6651" s="34"/>
      <c r="NZJ6651" s="34"/>
      <c r="NZK6651" s="34"/>
      <c r="NZL6651" s="34"/>
      <c r="NZM6651" s="34"/>
      <c r="NZN6651" s="34"/>
      <c r="NZO6651" s="34"/>
      <c r="NZP6651" s="34"/>
      <c r="NZQ6651" s="34"/>
      <c r="NZR6651" s="34"/>
      <c r="NZS6651" s="34"/>
      <c r="NZT6651" s="34"/>
      <c r="NZU6651" s="34"/>
      <c r="NZV6651" s="34"/>
      <c r="NZW6651" s="34"/>
      <c r="NZX6651" s="34"/>
      <c r="NZY6651" s="34"/>
      <c r="NZZ6651" s="34"/>
      <c r="OAA6651" s="34"/>
      <c r="OAB6651" s="34"/>
      <c r="OAC6651" s="34"/>
      <c r="OAD6651" s="34"/>
      <c r="OAE6651" s="34"/>
      <c r="OAF6651" s="34"/>
      <c r="OAG6651" s="34"/>
      <c r="OAH6651" s="34"/>
      <c r="OAI6651" s="34"/>
      <c r="OAJ6651" s="34"/>
      <c r="OAK6651" s="34"/>
      <c r="OAL6651" s="34"/>
      <c r="OAM6651" s="34"/>
      <c r="OAN6651" s="34"/>
      <c r="OAO6651" s="34"/>
      <c r="OAP6651" s="34"/>
      <c r="OAQ6651" s="34"/>
      <c r="OAR6651" s="34"/>
      <c r="OAS6651" s="34"/>
      <c r="OAT6651" s="34"/>
      <c r="OAU6651" s="34"/>
      <c r="OAV6651" s="34"/>
      <c r="OAW6651" s="34"/>
      <c r="OAX6651" s="34"/>
      <c r="OAY6651" s="34"/>
      <c r="OAZ6651" s="34"/>
      <c r="OBA6651" s="34"/>
      <c r="OBB6651" s="34"/>
      <c r="OBC6651" s="34"/>
      <c r="OBD6651" s="34"/>
      <c r="OBE6651" s="34"/>
      <c r="OBF6651" s="34"/>
      <c r="OBG6651" s="34"/>
      <c r="OBH6651" s="34"/>
      <c r="OBI6651" s="34"/>
      <c r="OBJ6651" s="34"/>
      <c r="OBK6651" s="34"/>
      <c r="OBL6651" s="34"/>
      <c r="OBM6651" s="34"/>
      <c r="OBN6651" s="34"/>
      <c r="OBO6651" s="34"/>
      <c r="OBP6651" s="34"/>
      <c r="OBQ6651" s="34"/>
      <c r="OBR6651" s="34"/>
      <c r="OBS6651" s="34"/>
      <c r="OBT6651" s="34"/>
      <c r="OBU6651" s="34"/>
      <c r="OBV6651" s="34"/>
      <c r="OBW6651" s="34"/>
      <c r="OBX6651" s="34"/>
      <c r="OBY6651" s="34"/>
      <c r="OBZ6651" s="34"/>
      <c r="OCA6651" s="34"/>
      <c r="OCB6651" s="34"/>
      <c r="OCC6651" s="34"/>
      <c r="OCD6651" s="34"/>
      <c r="OCE6651" s="34"/>
      <c r="OCF6651" s="34"/>
      <c r="OCG6651" s="34"/>
      <c r="OCH6651" s="34"/>
      <c r="OCI6651" s="34"/>
      <c r="OCJ6651" s="34"/>
      <c r="OCK6651" s="34"/>
      <c r="OCL6651" s="34"/>
      <c r="OCM6651" s="34"/>
      <c r="OCN6651" s="34"/>
      <c r="OCO6651" s="34"/>
      <c r="OCP6651" s="34"/>
      <c r="OCQ6651" s="34"/>
      <c r="OCR6651" s="34"/>
      <c r="OCS6651" s="34"/>
      <c r="OCT6651" s="34"/>
      <c r="OCU6651" s="34"/>
      <c r="OCV6651" s="34"/>
      <c r="OCW6651" s="34"/>
      <c r="OCX6651" s="34"/>
      <c r="OCY6651" s="34"/>
      <c r="OCZ6651" s="34"/>
      <c r="ODA6651" s="34"/>
      <c r="ODB6651" s="34"/>
      <c r="ODC6651" s="34"/>
      <c r="ODD6651" s="34"/>
      <c r="ODE6651" s="34"/>
      <c r="ODF6651" s="34"/>
      <c r="ODG6651" s="34"/>
      <c r="ODH6651" s="34"/>
      <c r="ODI6651" s="34"/>
      <c r="ODJ6651" s="34"/>
      <c r="ODK6651" s="34"/>
      <c r="ODL6651" s="34"/>
      <c r="ODM6651" s="34"/>
      <c r="ODN6651" s="34"/>
      <c r="ODO6651" s="34"/>
      <c r="ODP6651" s="34"/>
      <c r="ODQ6651" s="34"/>
      <c r="ODR6651" s="34"/>
      <c r="ODS6651" s="34"/>
      <c r="ODT6651" s="34"/>
      <c r="ODU6651" s="34"/>
      <c r="ODV6651" s="34"/>
      <c r="ODW6651" s="34"/>
      <c r="ODX6651" s="34"/>
      <c r="ODY6651" s="34"/>
      <c r="ODZ6651" s="34"/>
      <c r="OEA6651" s="34"/>
      <c r="OEB6651" s="34"/>
      <c r="OEC6651" s="34"/>
      <c r="OED6651" s="34"/>
      <c r="OEE6651" s="34"/>
      <c r="OEF6651" s="34"/>
      <c r="OEG6651" s="34"/>
      <c r="OEH6651" s="34"/>
      <c r="OEI6651" s="34"/>
      <c r="OEJ6651" s="34"/>
      <c r="OEK6651" s="34"/>
      <c r="OEL6651" s="34"/>
      <c r="OEM6651" s="34"/>
      <c r="OEN6651" s="34"/>
      <c r="OEO6651" s="34"/>
      <c r="OEP6651" s="34"/>
      <c r="OEQ6651" s="34"/>
      <c r="OER6651" s="34"/>
      <c r="OES6651" s="34"/>
      <c r="OET6651" s="34"/>
      <c r="OEU6651" s="34"/>
      <c r="OEV6651" s="34"/>
      <c r="OEW6651" s="34"/>
      <c r="OEX6651" s="34"/>
      <c r="OEY6651" s="34"/>
      <c r="OEZ6651" s="34"/>
      <c r="OFA6651" s="34"/>
      <c r="OFB6651" s="34"/>
      <c r="OFC6651" s="34"/>
      <c r="OFD6651" s="34"/>
      <c r="OFE6651" s="34"/>
      <c r="OFF6651" s="34"/>
      <c r="OFG6651" s="34"/>
      <c r="OFH6651" s="34"/>
      <c r="OFI6651" s="34"/>
      <c r="OFJ6651" s="34"/>
      <c r="OFK6651" s="34"/>
      <c r="OFL6651" s="34"/>
      <c r="OFM6651" s="34"/>
      <c r="OFN6651" s="34"/>
      <c r="OFO6651" s="34"/>
      <c r="OFP6651" s="34"/>
      <c r="OFQ6651" s="34"/>
      <c r="OFR6651" s="34"/>
      <c r="OFS6651" s="34"/>
      <c r="OFT6651" s="34"/>
      <c r="OFU6651" s="34"/>
      <c r="OFV6651" s="34"/>
      <c r="OFW6651" s="34"/>
      <c r="OFX6651" s="34"/>
      <c r="OFY6651" s="34"/>
      <c r="OFZ6651" s="34"/>
      <c r="OGA6651" s="34"/>
      <c r="OGB6651" s="34"/>
      <c r="OGC6651" s="34"/>
      <c r="OGD6651" s="34"/>
      <c r="OGE6651" s="34"/>
      <c r="OGF6651" s="34"/>
      <c r="OGG6651" s="34"/>
      <c r="OGH6651" s="34"/>
      <c r="OGI6651" s="34"/>
      <c r="OGJ6651" s="34"/>
      <c r="OGK6651" s="34"/>
      <c r="OGL6651" s="34"/>
      <c r="OGM6651" s="34"/>
      <c r="OGN6651" s="34"/>
      <c r="OGO6651" s="34"/>
      <c r="OGP6651" s="34"/>
      <c r="OGQ6651" s="34"/>
      <c r="OGR6651" s="34"/>
      <c r="OGS6651" s="34"/>
      <c r="OGT6651" s="34"/>
      <c r="OGU6651" s="34"/>
      <c r="OGV6651" s="34"/>
      <c r="OGW6651" s="34"/>
      <c r="OGX6651" s="34"/>
      <c r="OGY6651" s="34"/>
      <c r="OGZ6651" s="34"/>
      <c r="OHA6651" s="34"/>
      <c r="OHB6651" s="34"/>
      <c r="OHC6651" s="34"/>
      <c r="OHD6651" s="34"/>
      <c r="OHE6651" s="34"/>
      <c r="OHF6651" s="34"/>
      <c r="OHG6651" s="34"/>
      <c r="OHH6651" s="34"/>
      <c r="OHI6651" s="34"/>
      <c r="OHJ6651" s="34"/>
      <c r="OHK6651" s="34"/>
      <c r="OHL6651" s="34"/>
      <c r="OHM6651" s="34"/>
      <c r="OHN6651" s="34"/>
      <c r="OHO6651" s="34"/>
      <c r="OHP6651" s="34"/>
      <c r="OHQ6651" s="34"/>
      <c r="OHR6651" s="34"/>
      <c r="OHS6651" s="34"/>
      <c r="OHT6651" s="34"/>
      <c r="OHU6651" s="34"/>
      <c r="OHV6651" s="34"/>
      <c r="OHW6651" s="34"/>
      <c r="OHX6651" s="34"/>
      <c r="OHY6651" s="34"/>
      <c r="OHZ6651" s="34"/>
      <c r="OIA6651" s="34"/>
      <c r="OIB6651" s="34"/>
      <c r="OIC6651" s="34"/>
      <c r="OID6651" s="34"/>
      <c r="OIE6651" s="34"/>
      <c r="OIF6651" s="34"/>
      <c r="OIG6651" s="34"/>
      <c r="OIH6651" s="34"/>
      <c r="OII6651" s="34"/>
      <c r="OIJ6651" s="34"/>
      <c r="OIK6651" s="34"/>
      <c r="OIL6651" s="34"/>
      <c r="OIM6651" s="34"/>
      <c r="OIN6651" s="34"/>
      <c r="OIO6651" s="34"/>
      <c r="OIP6651" s="34"/>
      <c r="OIQ6651" s="34"/>
      <c r="OIR6651" s="34"/>
      <c r="OIS6651" s="34"/>
      <c r="OIT6651" s="34"/>
      <c r="OIU6651" s="34"/>
      <c r="OIV6651" s="34"/>
      <c r="OIW6651" s="34"/>
      <c r="OIX6651" s="34"/>
      <c r="OIY6651" s="34"/>
      <c r="OIZ6651" s="34"/>
      <c r="OJA6651" s="34"/>
      <c r="OJB6651" s="34"/>
      <c r="OJC6651" s="34"/>
      <c r="OJD6651" s="34"/>
      <c r="OJE6651" s="34"/>
      <c r="OJF6651" s="34"/>
      <c r="OJG6651" s="34"/>
      <c r="OJH6651" s="34"/>
      <c r="OJI6651" s="34"/>
      <c r="OJJ6651" s="34"/>
      <c r="OJK6651" s="34"/>
      <c r="OJL6651" s="34"/>
      <c r="OJM6651" s="34"/>
      <c r="OJN6651" s="34"/>
      <c r="OJO6651" s="34"/>
      <c r="OJP6651" s="34"/>
      <c r="OJQ6651" s="34"/>
      <c r="OJR6651" s="34"/>
      <c r="OJS6651" s="34"/>
      <c r="OJT6651" s="34"/>
      <c r="OJU6651" s="34"/>
      <c r="OJV6651" s="34"/>
      <c r="OJW6651" s="34"/>
      <c r="OJX6651" s="34"/>
      <c r="OJY6651" s="34"/>
      <c r="OJZ6651" s="34"/>
      <c r="OKA6651" s="34"/>
      <c r="OKB6651" s="34"/>
      <c r="OKC6651" s="34"/>
      <c r="OKD6651" s="34"/>
      <c r="OKE6651" s="34"/>
      <c r="OKF6651" s="34"/>
      <c r="OKG6651" s="34"/>
      <c r="OKH6651" s="34"/>
      <c r="OKI6651" s="34"/>
      <c r="OKJ6651" s="34"/>
      <c r="OKK6651" s="34"/>
      <c r="OKL6651" s="34"/>
      <c r="OKM6651" s="34"/>
      <c r="OKN6651" s="34"/>
      <c r="OKO6651" s="34"/>
      <c r="OKP6651" s="34"/>
      <c r="OKQ6651" s="34"/>
      <c r="OKR6651" s="34"/>
      <c r="OKS6651" s="34"/>
      <c r="OKT6651" s="34"/>
      <c r="OKU6651" s="34"/>
      <c r="OKV6651" s="34"/>
      <c r="OKW6651" s="34"/>
      <c r="OKX6651" s="34"/>
      <c r="OKY6651" s="34"/>
      <c r="OKZ6651" s="34"/>
      <c r="OLA6651" s="34"/>
      <c r="OLB6651" s="34"/>
      <c r="OLC6651" s="34"/>
      <c r="OLD6651" s="34"/>
      <c r="OLE6651" s="34"/>
      <c r="OLF6651" s="34"/>
      <c r="OLG6651" s="34"/>
      <c r="OLH6651" s="34"/>
      <c r="OLI6651" s="34"/>
      <c r="OLJ6651" s="34"/>
      <c r="OLK6651" s="34"/>
      <c r="OLL6651" s="34"/>
      <c r="OLM6651" s="34"/>
      <c r="OLN6651" s="34"/>
      <c r="OLO6651" s="34"/>
      <c r="OLP6651" s="34"/>
      <c r="OLQ6651" s="34"/>
      <c r="OLR6651" s="34"/>
      <c r="OLS6651" s="34"/>
      <c r="OLT6651" s="34"/>
      <c r="OLU6651" s="34"/>
      <c r="OLV6651" s="34"/>
      <c r="OLW6651" s="34"/>
      <c r="OLX6651" s="34"/>
      <c r="OLY6651" s="34"/>
      <c r="OLZ6651" s="34"/>
      <c r="OMA6651" s="34"/>
      <c r="OMB6651" s="34"/>
      <c r="OMC6651" s="34"/>
      <c r="OMD6651" s="34"/>
      <c r="OME6651" s="34"/>
      <c r="OMF6651" s="34"/>
      <c r="OMG6651" s="34"/>
      <c r="OMH6651" s="34"/>
      <c r="OMI6651" s="34"/>
      <c r="OMJ6651" s="34"/>
      <c r="OMK6651" s="34"/>
      <c r="OML6651" s="34"/>
      <c r="OMM6651" s="34"/>
      <c r="OMN6651" s="34"/>
      <c r="OMO6651" s="34"/>
      <c r="OMP6651" s="34"/>
      <c r="OMQ6651" s="34"/>
      <c r="OMR6651" s="34"/>
      <c r="OMS6651" s="34"/>
      <c r="OMT6651" s="34"/>
      <c r="OMU6651" s="34"/>
      <c r="OMV6651" s="34"/>
      <c r="OMW6651" s="34"/>
      <c r="OMX6651" s="34"/>
      <c r="OMY6651" s="34"/>
      <c r="OMZ6651" s="34"/>
      <c r="ONA6651" s="34"/>
      <c r="ONB6651" s="34"/>
      <c r="ONC6651" s="34"/>
      <c r="OND6651" s="34"/>
      <c r="ONE6651" s="34"/>
      <c r="ONF6651" s="34"/>
      <c r="ONG6651" s="34"/>
      <c r="ONH6651" s="34"/>
      <c r="ONI6651" s="34"/>
      <c r="ONJ6651" s="34"/>
      <c r="ONK6651" s="34"/>
      <c r="ONL6651" s="34"/>
      <c r="ONM6651" s="34"/>
      <c r="ONN6651" s="34"/>
      <c r="ONO6651" s="34"/>
      <c r="ONP6651" s="34"/>
      <c r="ONQ6651" s="34"/>
      <c r="ONR6651" s="34"/>
      <c r="ONS6651" s="34"/>
      <c r="ONT6651" s="34"/>
      <c r="ONU6651" s="34"/>
      <c r="ONV6651" s="34"/>
      <c r="ONW6651" s="34"/>
      <c r="ONX6651" s="34"/>
      <c r="ONY6651" s="34"/>
      <c r="ONZ6651" s="34"/>
      <c r="OOA6651" s="34"/>
      <c r="OOB6651" s="34"/>
      <c r="OOC6651" s="34"/>
      <c r="OOD6651" s="34"/>
      <c r="OOE6651" s="34"/>
      <c r="OOF6651" s="34"/>
      <c r="OOG6651" s="34"/>
      <c r="OOH6651" s="34"/>
      <c r="OOI6651" s="34"/>
      <c r="OOJ6651" s="34"/>
      <c r="OOK6651" s="34"/>
      <c r="OOL6651" s="34"/>
      <c r="OOM6651" s="34"/>
      <c r="OON6651" s="34"/>
      <c r="OOO6651" s="34"/>
      <c r="OOP6651" s="34"/>
      <c r="OOQ6651" s="34"/>
      <c r="OOR6651" s="34"/>
      <c r="OOS6651" s="34"/>
      <c r="OOT6651" s="34"/>
      <c r="OOU6651" s="34"/>
      <c r="OOV6651" s="34"/>
      <c r="OOW6651" s="34"/>
      <c r="OOX6651" s="34"/>
      <c r="OOY6651" s="34"/>
      <c r="OOZ6651" s="34"/>
      <c r="OPA6651" s="34"/>
      <c r="OPB6651" s="34"/>
      <c r="OPC6651" s="34"/>
      <c r="OPD6651" s="34"/>
      <c r="OPE6651" s="34"/>
      <c r="OPF6651" s="34"/>
      <c r="OPG6651" s="34"/>
      <c r="OPH6651" s="34"/>
      <c r="OPI6651" s="34"/>
      <c r="OPJ6651" s="34"/>
      <c r="OPK6651" s="34"/>
      <c r="OPL6651" s="34"/>
      <c r="OPM6651" s="34"/>
      <c r="OPN6651" s="34"/>
      <c r="OPO6651" s="34"/>
      <c r="OPP6651" s="34"/>
      <c r="OPQ6651" s="34"/>
      <c r="OPR6651" s="34"/>
      <c r="OPS6651" s="34"/>
      <c r="OPT6651" s="34"/>
      <c r="OPU6651" s="34"/>
      <c r="OPV6651" s="34"/>
      <c r="OPW6651" s="34"/>
      <c r="OPX6651" s="34"/>
      <c r="OPY6651" s="34"/>
      <c r="OPZ6651" s="34"/>
      <c r="OQA6651" s="34"/>
      <c r="OQB6651" s="34"/>
      <c r="OQC6651" s="34"/>
      <c r="OQD6651" s="34"/>
      <c r="OQE6651" s="34"/>
      <c r="OQF6651" s="34"/>
      <c r="OQG6651" s="34"/>
      <c r="OQH6651" s="34"/>
      <c r="OQI6651" s="34"/>
      <c r="OQJ6651" s="34"/>
      <c r="OQK6651" s="34"/>
      <c r="OQL6651" s="34"/>
      <c r="OQM6651" s="34"/>
      <c r="OQN6651" s="34"/>
      <c r="OQO6651" s="34"/>
      <c r="OQP6651" s="34"/>
      <c r="OQQ6651" s="34"/>
      <c r="OQR6651" s="34"/>
      <c r="OQS6651" s="34"/>
      <c r="OQT6651" s="34"/>
      <c r="OQU6651" s="34"/>
      <c r="OQV6651" s="34"/>
      <c r="OQW6651" s="34"/>
      <c r="OQX6651" s="34"/>
      <c r="OQY6651" s="34"/>
      <c r="OQZ6651" s="34"/>
      <c r="ORA6651" s="34"/>
      <c r="ORB6651" s="34"/>
      <c r="ORC6651" s="34"/>
      <c r="ORD6651" s="34"/>
      <c r="ORE6651" s="34"/>
      <c r="ORF6651" s="34"/>
      <c r="ORG6651" s="34"/>
      <c r="ORH6651" s="34"/>
      <c r="ORI6651" s="34"/>
      <c r="ORJ6651" s="34"/>
      <c r="ORK6651" s="34"/>
      <c r="ORL6651" s="34"/>
      <c r="ORM6651" s="34"/>
      <c r="ORN6651" s="34"/>
      <c r="ORO6651" s="34"/>
      <c r="ORP6651" s="34"/>
      <c r="ORQ6651" s="34"/>
      <c r="ORR6651" s="34"/>
      <c r="ORS6651" s="34"/>
      <c r="ORT6651" s="34"/>
      <c r="ORU6651" s="34"/>
      <c r="ORV6651" s="34"/>
      <c r="ORW6651" s="34"/>
      <c r="ORX6651" s="34"/>
      <c r="ORY6651" s="34"/>
      <c r="ORZ6651" s="34"/>
      <c r="OSA6651" s="34"/>
      <c r="OSB6651" s="34"/>
      <c r="OSC6651" s="34"/>
      <c r="OSD6651" s="34"/>
      <c r="OSE6651" s="34"/>
      <c r="OSF6651" s="34"/>
      <c r="OSG6651" s="34"/>
      <c r="OSH6651" s="34"/>
      <c r="OSI6651" s="34"/>
      <c r="OSJ6651" s="34"/>
      <c r="OSK6651" s="34"/>
      <c r="OSL6651" s="34"/>
      <c r="OSM6651" s="34"/>
      <c r="OSN6651" s="34"/>
      <c r="OSO6651" s="34"/>
      <c r="OSP6651" s="34"/>
      <c r="OSQ6651" s="34"/>
      <c r="OSR6651" s="34"/>
      <c r="OSS6651" s="34"/>
      <c r="OST6651" s="34"/>
      <c r="OSU6651" s="34"/>
      <c r="OSV6651" s="34"/>
      <c r="OSW6651" s="34"/>
      <c r="OSX6651" s="34"/>
      <c r="OSY6651" s="34"/>
      <c r="OSZ6651" s="34"/>
      <c r="OTA6651" s="34"/>
      <c r="OTB6651" s="34"/>
      <c r="OTC6651" s="34"/>
      <c r="OTD6651" s="34"/>
      <c r="OTE6651" s="34"/>
      <c r="OTF6651" s="34"/>
      <c r="OTG6651" s="34"/>
      <c r="OTH6651" s="34"/>
      <c r="OTI6651" s="34"/>
      <c r="OTJ6651" s="34"/>
      <c r="OTK6651" s="34"/>
      <c r="OTL6651" s="34"/>
      <c r="OTM6651" s="34"/>
      <c r="OTN6651" s="34"/>
      <c r="OTO6651" s="34"/>
      <c r="OTP6651" s="34"/>
      <c r="OTQ6651" s="34"/>
      <c r="OTR6651" s="34"/>
      <c r="OTS6651" s="34"/>
      <c r="OTT6651" s="34"/>
      <c r="OTU6651" s="34"/>
      <c r="OTV6651" s="34"/>
      <c r="OTW6651" s="34"/>
      <c r="OTX6651" s="34"/>
      <c r="OTY6651" s="34"/>
      <c r="OTZ6651" s="34"/>
      <c r="OUA6651" s="34"/>
      <c r="OUB6651" s="34"/>
      <c r="OUC6651" s="34"/>
      <c r="OUD6651" s="34"/>
      <c r="OUE6651" s="34"/>
      <c r="OUF6651" s="34"/>
      <c r="OUG6651" s="34"/>
      <c r="OUH6651" s="34"/>
      <c r="OUI6651" s="34"/>
      <c r="OUJ6651" s="34"/>
      <c r="OUK6651" s="34"/>
      <c r="OUL6651" s="34"/>
      <c r="OUM6651" s="34"/>
      <c r="OUN6651" s="34"/>
      <c r="OUO6651" s="34"/>
      <c r="OUP6651" s="34"/>
      <c r="OUQ6651" s="34"/>
      <c r="OUR6651" s="34"/>
      <c r="OUS6651" s="34"/>
      <c r="OUT6651" s="34"/>
      <c r="OUU6651" s="34"/>
      <c r="OUV6651" s="34"/>
      <c r="OUW6651" s="34"/>
      <c r="OUX6651" s="34"/>
      <c r="OUY6651" s="34"/>
      <c r="OUZ6651" s="34"/>
      <c r="OVA6651" s="34"/>
      <c r="OVB6651" s="34"/>
      <c r="OVC6651" s="34"/>
      <c r="OVD6651" s="34"/>
      <c r="OVE6651" s="34"/>
      <c r="OVF6651" s="34"/>
      <c r="OVG6651" s="34"/>
      <c r="OVH6651" s="34"/>
      <c r="OVI6651" s="34"/>
      <c r="OVJ6651" s="34"/>
      <c r="OVK6651" s="34"/>
      <c r="OVL6651" s="34"/>
      <c r="OVM6651" s="34"/>
      <c r="OVN6651" s="34"/>
      <c r="OVO6651" s="34"/>
      <c r="OVP6651" s="34"/>
      <c r="OVQ6651" s="34"/>
      <c r="OVR6651" s="34"/>
      <c r="OVS6651" s="34"/>
      <c r="OVT6651" s="34"/>
      <c r="OVU6651" s="34"/>
      <c r="OVV6651" s="34"/>
      <c r="OVW6651" s="34"/>
      <c r="OVX6651" s="34"/>
      <c r="OVY6651" s="34"/>
      <c r="OVZ6651" s="34"/>
      <c r="OWA6651" s="34"/>
      <c r="OWB6651" s="34"/>
      <c r="OWC6651" s="34"/>
      <c r="OWD6651" s="34"/>
      <c r="OWE6651" s="34"/>
      <c r="OWF6651" s="34"/>
      <c r="OWG6651" s="34"/>
      <c r="OWH6651" s="34"/>
      <c r="OWI6651" s="34"/>
      <c r="OWJ6651" s="34"/>
      <c r="OWK6651" s="34"/>
      <c r="OWL6651" s="34"/>
      <c r="OWM6651" s="34"/>
      <c r="OWN6651" s="34"/>
      <c r="OWO6651" s="34"/>
      <c r="OWP6651" s="34"/>
      <c r="OWQ6651" s="34"/>
      <c r="OWR6651" s="34"/>
      <c r="OWS6651" s="34"/>
      <c r="OWT6651" s="34"/>
      <c r="OWU6651" s="34"/>
      <c r="OWV6651" s="34"/>
      <c r="OWW6651" s="34"/>
      <c r="OWX6651" s="34"/>
      <c r="OWY6651" s="34"/>
      <c r="OWZ6651" s="34"/>
      <c r="OXA6651" s="34"/>
      <c r="OXB6651" s="34"/>
      <c r="OXC6651" s="34"/>
      <c r="OXD6651" s="34"/>
      <c r="OXE6651" s="34"/>
      <c r="OXF6651" s="34"/>
      <c r="OXG6651" s="34"/>
      <c r="OXH6651" s="34"/>
      <c r="OXI6651" s="34"/>
      <c r="OXJ6651" s="34"/>
      <c r="OXK6651" s="34"/>
      <c r="OXL6651" s="34"/>
      <c r="OXM6651" s="34"/>
      <c r="OXN6651" s="34"/>
      <c r="OXO6651" s="34"/>
      <c r="OXP6651" s="34"/>
      <c r="OXQ6651" s="34"/>
      <c r="OXR6651" s="34"/>
      <c r="OXS6651" s="34"/>
      <c r="OXT6651" s="34"/>
      <c r="OXU6651" s="34"/>
      <c r="OXV6651" s="34"/>
      <c r="OXW6651" s="34"/>
      <c r="OXX6651" s="34"/>
      <c r="OXY6651" s="34"/>
      <c r="OXZ6651" s="34"/>
      <c r="OYA6651" s="34"/>
      <c r="OYB6651" s="34"/>
      <c r="OYC6651" s="34"/>
      <c r="OYD6651" s="34"/>
      <c r="OYE6651" s="34"/>
      <c r="OYF6651" s="34"/>
      <c r="OYG6651" s="34"/>
      <c r="OYH6651" s="34"/>
      <c r="OYI6651" s="34"/>
      <c r="OYJ6651" s="34"/>
      <c r="OYK6651" s="34"/>
      <c r="OYL6651" s="34"/>
      <c r="OYM6651" s="34"/>
      <c r="OYN6651" s="34"/>
      <c r="OYO6651" s="34"/>
      <c r="OYP6651" s="34"/>
      <c r="OYQ6651" s="34"/>
      <c r="OYR6651" s="34"/>
      <c r="OYS6651" s="34"/>
      <c r="OYT6651" s="34"/>
      <c r="OYU6651" s="34"/>
      <c r="OYV6651" s="34"/>
      <c r="OYW6651" s="34"/>
      <c r="OYX6651" s="34"/>
      <c r="OYY6651" s="34"/>
      <c r="OYZ6651" s="34"/>
      <c r="OZA6651" s="34"/>
      <c r="OZB6651" s="34"/>
      <c r="OZC6651" s="34"/>
      <c r="OZD6651" s="34"/>
      <c r="OZE6651" s="34"/>
      <c r="OZF6651" s="34"/>
      <c r="OZG6651" s="34"/>
      <c r="OZH6651" s="34"/>
      <c r="OZI6651" s="34"/>
      <c r="OZJ6651" s="34"/>
      <c r="OZK6651" s="34"/>
      <c r="OZL6651" s="34"/>
      <c r="OZM6651" s="34"/>
      <c r="OZN6651" s="34"/>
      <c r="OZO6651" s="34"/>
      <c r="OZP6651" s="34"/>
      <c r="OZQ6651" s="34"/>
      <c r="OZR6651" s="34"/>
      <c r="OZS6651" s="34"/>
      <c r="OZT6651" s="34"/>
      <c r="OZU6651" s="34"/>
      <c r="OZV6651" s="34"/>
      <c r="OZW6651" s="34"/>
      <c r="OZX6651" s="34"/>
      <c r="OZY6651" s="34"/>
      <c r="OZZ6651" s="34"/>
      <c r="PAA6651" s="34"/>
      <c r="PAB6651" s="34"/>
      <c r="PAC6651" s="34"/>
      <c r="PAD6651" s="34"/>
      <c r="PAE6651" s="34"/>
      <c r="PAF6651" s="34"/>
      <c r="PAG6651" s="34"/>
      <c r="PAH6651" s="34"/>
      <c r="PAI6651" s="34"/>
      <c r="PAJ6651" s="34"/>
      <c r="PAK6651" s="34"/>
      <c r="PAL6651" s="34"/>
      <c r="PAM6651" s="34"/>
      <c r="PAN6651" s="34"/>
      <c r="PAO6651" s="34"/>
      <c r="PAP6651" s="34"/>
      <c r="PAQ6651" s="34"/>
      <c r="PAR6651" s="34"/>
      <c r="PAS6651" s="34"/>
      <c r="PAT6651" s="34"/>
      <c r="PAU6651" s="34"/>
      <c r="PAV6651" s="34"/>
      <c r="PAW6651" s="34"/>
      <c r="PAX6651" s="34"/>
      <c r="PAY6651" s="34"/>
      <c r="PAZ6651" s="34"/>
      <c r="PBA6651" s="34"/>
      <c r="PBB6651" s="34"/>
      <c r="PBC6651" s="34"/>
      <c r="PBD6651" s="34"/>
      <c r="PBE6651" s="34"/>
      <c r="PBF6651" s="34"/>
      <c r="PBG6651" s="34"/>
      <c r="PBH6651" s="34"/>
      <c r="PBI6651" s="34"/>
      <c r="PBJ6651" s="34"/>
      <c r="PBK6651" s="34"/>
      <c r="PBL6651" s="34"/>
      <c r="PBM6651" s="34"/>
      <c r="PBN6651" s="34"/>
      <c r="PBO6651" s="34"/>
      <c r="PBP6651" s="34"/>
      <c r="PBQ6651" s="34"/>
      <c r="PBR6651" s="34"/>
      <c r="PBS6651" s="34"/>
      <c r="PBT6651" s="34"/>
      <c r="PBU6651" s="34"/>
      <c r="PBV6651" s="34"/>
      <c r="PBW6651" s="34"/>
      <c r="PBX6651" s="34"/>
      <c r="PBY6651" s="34"/>
      <c r="PBZ6651" s="34"/>
      <c r="PCA6651" s="34"/>
      <c r="PCB6651" s="34"/>
      <c r="PCC6651" s="34"/>
      <c r="PCD6651" s="34"/>
      <c r="PCE6651" s="34"/>
      <c r="PCF6651" s="34"/>
      <c r="PCG6651" s="34"/>
      <c r="PCH6651" s="34"/>
      <c r="PCI6651" s="34"/>
      <c r="PCJ6651" s="34"/>
      <c r="PCK6651" s="34"/>
      <c r="PCL6651" s="34"/>
      <c r="PCM6651" s="34"/>
      <c r="PCN6651" s="34"/>
      <c r="PCO6651" s="34"/>
      <c r="PCP6651" s="34"/>
      <c r="PCQ6651" s="34"/>
      <c r="PCR6651" s="34"/>
      <c r="PCS6651" s="34"/>
      <c r="PCT6651" s="34"/>
      <c r="PCU6651" s="34"/>
      <c r="PCV6651" s="34"/>
      <c r="PCW6651" s="34"/>
      <c r="PCX6651" s="34"/>
      <c r="PCY6651" s="34"/>
      <c r="PCZ6651" s="34"/>
      <c r="PDA6651" s="34"/>
      <c r="PDB6651" s="34"/>
      <c r="PDC6651" s="34"/>
      <c r="PDD6651" s="34"/>
      <c r="PDE6651" s="34"/>
      <c r="PDF6651" s="34"/>
      <c r="PDG6651" s="34"/>
      <c r="PDH6651" s="34"/>
      <c r="PDI6651" s="34"/>
      <c r="PDJ6651" s="34"/>
      <c r="PDK6651" s="34"/>
      <c r="PDL6651" s="34"/>
      <c r="PDM6651" s="34"/>
      <c r="PDN6651" s="34"/>
      <c r="PDO6651" s="34"/>
      <c r="PDP6651" s="34"/>
      <c r="PDQ6651" s="34"/>
      <c r="PDR6651" s="34"/>
      <c r="PDS6651" s="34"/>
      <c r="PDT6651" s="34"/>
      <c r="PDU6651" s="34"/>
      <c r="PDV6651" s="34"/>
      <c r="PDW6651" s="34"/>
      <c r="PDX6651" s="34"/>
      <c r="PDY6651" s="34"/>
      <c r="PDZ6651" s="34"/>
      <c r="PEA6651" s="34"/>
      <c r="PEB6651" s="34"/>
      <c r="PEC6651" s="34"/>
      <c r="PED6651" s="34"/>
      <c r="PEE6651" s="34"/>
      <c r="PEF6651" s="34"/>
      <c r="PEG6651" s="34"/>
      <c r="PEH6651" s="34"/>
      <c r="PEI6651" s="34"/>
      <c r="PEJ6651" s="34"/>
      <c r="PEK6651" s="34"/>
      <c r="PEL6651" s="34"/>
      <c r="PEM6651" s="34"/>
      <c r="PEN6651" s="34"/>
      <c r="PEO6651" s="34"/>
      <c r="PEP6651" s="34"/>
      <c r="PEQ6651" s="34"/>
      <c r="PER6651" s="34"/>
      <c r="PES6651" s="34"/>
      <c r="PET6651" s="34"/>
      <c r="PEU6651" s="34"/>
      <c r="PEV6651" s="34"/>
      <c r="PEW6651" s="34"/>
      <c r="PEX6651" s="34"/>
      <c r="PEY6651" s="34"/>
      <c r="PEZ6651" s="34"/>
      <c r="PFA6651" s="34"/>
      <c r="PFB6651" s="34"/>
      <c r="PFC6651" s="34"/>
      <c r="PFD6651" s="34"/>
      <c r="PFE6651" s="34"/>
      <c r="PFF6651" s="34"/>
      <c r="PFG6651" s="34"/>
      <c r="PFH6651" s="34"/>
      <c r="PFI6651" s="34"/>
      <c r="PFJ6651" s="34"/>
      <c r="PFK6651" s="34"/>
      <c r="PFL6651" s="34"/>
      <c r="PFM6651" s="34"/>
      <c r="PFN6651" s="34"/>
      <c r="PFO6651" s="34"/>
      <c r="PFP6651" s="34"/>
      <c r="PFQ6651" s="34"/>
      <c r="PFR6651" s="34"/>
      <c r="PFS6651" s="34"/>
      <c r="PFT6651" s="34"/>
      <c r="PFU6651" s="34"/>
      <c r="PFV6651" s="34"/>
      <c r="PFW6651" s="34"/>
      <c r="PFX6651" s="34"/>
      <c r="PFY6651" s="34"/>
      <c r="PFZ6651" s="34"/>
      <c r="PGA6651" s="34"/>
      <c r="PGB6651" s="34"/>
      <c r="PGC6651" s="34"/>
      <c r="PGD6651" s="34"/>
      <c r="PGE6651" s="34"/>
      <c r="PGF6651" s="34"/>
      <c r="PGG6651" s="34"/>
      <c r="PGH6651" s="34"/>
      <c r="PGI6651" s="34"/>
      <c r="PGJ6651" s="34"/>
      <c r="PGK6651" s="34"/>
      <c r="PGL6651" s="34"/>
      <c r="PGM6651" s="34"/>
      <c r="PGN6651" s="34"/>
      <c r="PGO6651" s="34"/>
      <c r="PGP6651" s="34"/>
      <c r="PGQ6651" s="34"/>
      <c r="PGR6651" s="34"/>
      <c r="PGS6651" s="34"/>
      <c r="PGT6651" s="34"/>
      <c r="PGU6651" s="34"/>
      <c r="PGV6651" s="34"/>
      <c r="PGW6651" s="34"/>
      <c r="PGX6651" s="34"/>
      <c r="PGY6651" s="34"/>
      <c r="PGZ6651" s="34"/>
      <c r="PHA6651" s="34"/>
      <c r="PHB6651" s="34"/>
      <c r="PHC6651" s="34"/>
      <c r="PHD6651" s="34"/>
      <c r="PHE6651" s="34"/>
      <c r="PHF6651" s="34"/>
      <c r="PHG6651" s="34"/>
      <c r="PHH6651" s="34"/>
      <c r="PHI6651" s="34"/>
      <c r="PHJ6651" s="34"/>
      <c r="PHK6651" s="34"/>
      <c r="PHL6651" s="34"/>
      <c r="PHM6651" s="34"/>
      <c r="PHN6651" s="34"/>
      <c r="PHO6651" s="34"/>
      <c r="PHP6651" s="34"/>
      <c r="PHQ6651" s="34"/>
      <c r="PHR6651" s="34"/>
      <c r="PHS6651" s="34"/>
      <c r="PHT6651" s="34"/>
      <c r="PHU6651" s="34"/>
      <c r="PHV6651" s="34"/>
      <c r="PHW6651" s="34"/>
      <c r="PHX6651" s="34"/>
      <c r="PHY6651" s="34"/>
      <c r="PHZ6651" s="34"/>
      <c r="PIA6651" s="34"/>
      <c r="PIB6651" s="34"/>
      <c r="PIC6651" s="34"/>
      <c r="PID6651" s="34"/>
      <c r="PIE6651" s="34"/>
      <c r="PIF6651" s="34"/>
      <c r="PIG6651" s="34"/>
      <c r="PIH6651" s="34"/>
      <c r="PII6651" s="34"/>
      <c r="PIJ6651" s="34"/>
      <c r="PIK6651" s="34"/>
      <c r="PIL6651" s="34"/>
      <c r="PIM6651" s="34"/>
      <c r="PIN6651" s="34"/>
      <c r="PIO6651" s="34"/>
      <c r="PIP6651" s="34"/>
      <c r="PIQ6651" s="34"/>
      <c r="PIR6651" s="34"/>
      <c r="PIS6651" s="34"/>
      <c r="PIT6651" s="34"/>
      <c r="PIU6651" s="34"/>
      <c r="PIV6651" s="34"/>
      <c r="PIW6651" s="34"/>
      <c r="PIX6651" s="34"/>
      <c r="PIY6651" s="34"/>
      <c r="PIZ6651" s="34"/>
      <c r="PJA6651" s="34"/>
      <c r="PJB6651" s="34"/>
      <c r="PJC6651" s="34"/>
      <c r="PJD6651" s="34"/>
      <c r="PJE6651" s="34"/>
      <c r="PJF6651" s="34"/>
      <c r="PJG6651" s="34"/>
      <c r="PJH6651" s="34"/>
      <c r="PJI6651" s="34"/>
      <c r="PJJ6651" s="34"/>
      <c r="PJK6651" s="34"/>
      <c r="PJL6651" s="34"/>
      <c r="PJM6651" s="34"/>
      <c r="PJN6651" s="34"/>
      <c r="PJO6651" s="34"/>
      <c r="PJP6651" s="34"/>
      <c r="PJQ6651" s="34"/>
      <c r="PJR6651" s="34"/>
      <c r="PJS6651" s="34"/>
      <c r="PJT6651" s="34"/>
      <c r="PJU6651" s="34"/>
      <c r="PJV6651" s="34"/>
      <c r="PJW6651" s="34"/>
      <c r="PJX6651" s="34"/>
      <c r="PJY6651" s="34"/>
      <c r="PJZ6651" s="34"/>
      <c r="PKA6651" s="34"/>
      <c r="PKB6651" s="34"/>
      <c r="PKC6651" s="34"/>
      <c r="PKD6651" s="34"/>
      <c r="PKE6651" s="34"/>
      <c r="PKF6651" s="34"/>
      <c r="PKG6651" s="34"/>
      <c r="PKH6651" s="34"/>
      <c r="PKI6651" s="34"/>
      <c r="PKJ6651" s="34"/>
      <c r="PKK6651" s="34"/>
      <c r="PKL6651" s="34"/>
      <c r="PKM6651" s="34"/>
      <c r="PKN6651" s="34"/>
      <c r="PKO6651" s="34"/>
      <c r="PKP6651" s="34"/>
      <c r="PKQ6651" s="34"/>
      <c r="PKR6651" s="34"/>
      <c r="PKS6651" s="34"/>
      <c r="PKT6651" s="34"/>
      <c r="PKU6651" s="34"/>
      <c r="PKV6651" s="34"/>
      <c r="PKW6651" s="34"/>
      <c r="PKX6651" s="34"/>
      <c r="PKY6651" s="34"/>
      <c r="PKZ6651" s="34"/>
      <c r="PLA6651" s="34"/>
      <c r="PLB6651" s="34"/>
      <c r="PLC6651" s="34"/>
      <c r="PLD6651" s="34"/>
      <c r="PLE6651" s="34"/>
      <c r="PLF6651" s="34"/>
      <c r="PLG6651" s="34"/>
      <c r="PLH6651" s="34"/>
      <c r="PLI6651" s="34"/>
      <c r="PLJ6651" s="34"/>
      <c r="PLK6651" s="34"/>
      <c r="PLL6651" s="34"/>
      <c r="PLM6651" s="34"/>
      <c r="PLN6651" s="34"/>
      <c r="PLO6651" s="34"/>
      <c r="PLP6651" s="34"/>
      <c r="PLQ6651" s="34"/>
      <c r="PLR6651" s="34"/>
      <c r="PLS6651" s="34"/>
      <c r="PLT6651" s="34"/>
      <c r="PLU6651" s="34"/>
      <c r="PLV6651" s="34"/>
      <c r="PLW6651" s="34"/>
      <c r="PLX6651" s="34"/>
      <c r="PLY6651" s="34"/>
      <c r="PLZ6651" s="34"/>
      <c r="PMA6651" s="34"/>
      <c r="PMB6651" s="34"/>
      <c r="PMC6651" s="34"/>
      <c r="PMD6651" s="34"/>
      <c r="PME6651" s="34"/>
      <c r="PMF6651" s="34"/>
      <c r="PMG6651" s="34"/>
      <c r="PMH6651" s="34"/>
      <c r="PMI6651" s="34"/>
      <c r="PMJ6651" s="34"/>
      <c r="PMK6651" s="34"/>
      <c r="PML6651" s="34"/>
      <c r="PMM6651" s="34"/>
      <c r="PMN6651" s="34"/>
      <c r="PMO6651" s="34"/>
      <c r="PMP6651" s="34"/>
      <c r="PMQ6651" s="34"/>
      <c r="PMR6651" s="34"/>
      <c r="PMS6651" s="34"/>
      <c r="PMT6651" s="34"/>
      <c r="PMU6651" s="34"/>
      <c r="PMV6651" s="34"/>
      <c r="PMW6651" s="34"/>
      <c r="PMX6651" s="34"/>
      <c r="PMY6651" s="34"/>
      <c r="PMZ6651" s="34"/>
      <c r="PNA6651" s="34"/>
      <c r="PNB6651" s="34"/>
      <c r="PNC6651" s="34"/>
      <c r="PND6651" s="34"/>
      <c r="PNE6651" s="34"/>
      <c r="PNF6651" s="34"/>
      <c r="PNG6651" s="34"/>
      <c r="PNH6651" s="34"/>
      <c r="PNI6651" s="34"/>
      <c r="PNJ6651" s="34"/>
      <c r="PNK6651" s="34"/>
      <c r="PNL6651" s="34"/>
      <c r="PNM6651" s="34"/>
      <c r="PNN6651" s="34"/>
      <c r="PNO6651" s="34"/>
      <c r="PNP6651" s="34"/>
      <c r="PNQ6651" s="34"/>
      <c r="PNR6651" s="34"/>
      <c r="PNS6651" s="34"/>
      <c r="PNT6651" s="34"/>
      <c r="PNU6651" s="34"/>
      <c r="PNV6651" s="34"/>
      <c r="PNW6651" s="34"/>
      <c r="PNX6651" s="34"/>
      <c r="PNY6651" s="34"/>
      <c r="PNZ6651" s="34"/>
      <c r="POA6651" s="34"/>
      <c r="POB6651" s="34"/>
      <c r="POC6651" s="34"/>
      <c r="POD6651" s="34"/>
      <c r="POE6651" s="34"/>
      <c r="POF6651" s="34"/>
      <c r="POG6651" s="34"/>
      <c r="POH6651" s="34"/>
      <c r="POI6651" s="34"/>
      <c r="POJ6651" s="34"/>
      <c r="POK6651" s="34"/>
      <c r="POL6651" s="34"/>
      <c r="POM6651" s="34"/>
      <c r="PON6651" s="34"/>
      <c r="POO6651" s="34"/>
      <c r="POP6651" s="34"/>
      <c r="POQ6651" s="34"/>
      <c r="POR6651" s="34"/>
      <c r="POS6651" s="34"/>
      <c r="POT6651" s="34"/>
      <c r="POU6651" s="34"/>
      <c r="POV6651" s="34"/>
      <c r="POW6651" s="34"/>
      <c r="POX6651" s="34"/>
      <c r="POY6651" s="34"/>
      <c r="POZ6651" s="34"/>
      <c r="PPA6651" s="34"/>
      <c r="PPB6651" s="34"/>
      <c r="PPC6651" s="34"/>
      <c r="PPD6651" s="34"/>
      <c r="PPE6651" s="34"/>
      <c r="PPF6651" s="34"/>
      <c r="PPG6651" s="34"/>
      <c r="PPH6651" s="34"/>
      <c r="PPI6651" s="34"/>
      <c r="PPJ6651" s="34"/>
      <c r="PPK6651" s="34"/>
      <c r="PPL6651" s="34"/>
      <c r="PPM6651" s="34"/>
      <c r="PPN6651" s="34"/>
      <c r="PPO6651" s="34"/>
      <c r="PPP6651" s="34"/>
      <c r="PPQ6651" s="34"/>
      <c r="PPR6651" s="34"/>
      <c r="PPS6651" s="34"/>
      <c r="PPT6651" s="34"/>
      <c r="PPU6651" s="34"/>
      <c r="PPV6651" s="34"/>
      <c r="PPW6651" s="34"/>
      <c r="PPX6651" s="34"/>
      <c r="PPY6651" s="34"/>
      <c r="PPZ6651" s="34"/>
      <c r="PQA6651" s="34"/>
      <c r="PQB6651" s="34"/>
      <c r="PQC6651" s="34"/>
      <c r="PQD6651" s="34"/>
      <c r="PQE6651" s="34"/>
      <c r="PQF6651" s="34"/>
      <c r="PQG6651" s="34"/>
      <c r="PQH6651" s="34"/>
      <c r="PQI6651" s="34"/>
      <c r="PQJ6651" s="34"/>
      <c r="PQK6651" s="34"/>
      <c r="PQL6651" s="34"/>
      <c r="PQM6651" s="34"/>
      <c r="PQN6651" s="34"/>
      <c r="PQO6651" s="34"/>
      <c r="PQP6651" s="34"/>
      <c r="PQQ6651" s="34"/>
      <c r="PQR6651" s="34"/>
      <c r="PQS6651" s="34"/>
      <c r="PQT6651" s="34"/>
      <c r="PQU6651" s="34"/>
      <c r="PQV6651" s="34"/>
      <c r="PQW6651" s="34"/>
      <c r="PQX6651" s="34"/>
      <c r="PQY6651" s="34"/>
      <c r="PQZ6651" s="34"/>
      <c r="PRA6651" s="34"/>
      <c r="PRB6651" s="34"/>
      <c r="PRC6651" s="34"/>
      <c r="PRD6651" s="34"/>
      <c r="PRE6651" s="34"/>
      <c r="PRF6651" s="34"/>
      <c r="PRG6651" s="34"/>
      <c r="PRH6651" s="34"/>
      <c r="PRI6651" s="34"/>
      <c r="PRJ6651" s="34"/>
      <c r="PRK6651" s="34"/>
      <c r="PRL6651" s="34"/>
      <c r="PRM6651" s="34"/>
      <c r="PRN6651" s="34"/>
      <c r="PRO6651" s="34"/>
      <c r="PRP6651" s="34"/>
      <c r="PRQ6651" s="34"/>
      <c r="PRR6651" s="34"/>
      <c r="PRS6651" s="34"/>
      <c r="PRT6651" s="34"/>
      <c r="PRU6651" s="34"/>
      <c r="PRV6651" s="34"/>
      <c r="PRW6651" s="34"/>
      <c r="PRX6651" s="34"/>
      <c r="PRY6651" s="34"/>
      <c r="PRZ6651" s="34"/>
      <c r="PSA6651" s="34"/>
      <c r="PSB6651" s="34"/>
      <c r="PSC6651" s="34"/>
      <c r="PSD6651" s="34"/>
      <c r="PSE6651" s="34"/>
      <c r="PSF6651" s="34"/>
      <c r="PSG6651" s="34"/>
      <c r="PSH6651" s="34"/>
      <c r="PSI6651" s="34"/>
      <c r="PSJ6651" s="34"/>
      <c r="PSK6651" s="34"/>
      <c r="PSL6651" s="34"/>
      <c r="PSM6651" s="34"/>
      <c r="PSN6651" s="34"/>
      <c r="PSO6651" s="34"/>
      <c r="PSP6651" s="34"/>
      <c r="PSQ6651" s="34"/>
      <c r="PSR6651" s="34"/>
      <c r="PSS6651" s="34"/>
      <c r="PST6651" s="34"/>
      <c r="PSU6651" s="34"/>
      <c r="PSV6651" s="34"/>
      <c r="PSW6651" s="34"/>
      <c r="PSX6651" s="34"/>
      <c r="PSY6651" s="34"/>
      <c r="PSZ6651" s="34"/>
      <c r="PTA6651" s="34"/>
      <c r="PTB6651" s="34"/>
      <c r="PTC6651" s="34"/>
      <c r="PTD6651" s="34"/>
      <c r="PTE6651" s="34"/>
      <c r="PTF6651" s="34"/>
      <c r="PTG6651" s="34"/>
      <c r="PTH6651" s="34"/>
      <c r="PTI6651" s="34"/>
      <c r="PTJ6651" s="34"/>
      <c r="PTK6651" s="34"/>
      <c r="PTL6651" s="34"/>
      <c r="PTM6651" s="34"/>
      <c r="PTN6651" s="34"/>
      <c r="PTO6651" s="34"/>
      <c r="PTP6651" s="34"/>
      <c r="PTQ6651" s="34"/>
      <c r="PTR6651" s="34"/>
      <c r="PTS6651" s="34"/>
      <c r="PTT6651" s="34"/>
      <c r="PTU6651" s="34"/>
      <c r="PTV6651" s="34"/>
      <c r="PTW6651" s="34"/>
      <c r="PTX6651" s="34"/>
      <c r="PTY6651" s="34"/>
      <c r="PTZ6651" s="34"/>
      <c r="PUA6651" s="34"/>
      <c r="PUB6651" s="34"/>
      <c r="PUC6651" s="34"/>
      <c r="PUD6651" s="34"/>
      <c r="PUE6651" s="34"/>
      <c r="PUF6651" s="34"/>
      <c r="PUG6651" s="34"/>
      <c r="PUH6651" s="34"/>
      <c r="PUI6651" s="34"/>
      <c r="PUJ6651" s="34"/>
      <c r="PUK6651" s="34"/>
      <c r="PUL6651" s="34"/>
      <c r="PUM6651" s="34"/>
      <c r="PUN6651" s="34"/>
      <c r="PUO6651" s="34"/>
      <c r="PUP6651" s="34"/>
      <c r="PUQ6651" s="34"/>
      <c r="PUR6651" s="34"/>
      <c r="PUS6651" s="34"/>
      <c r="PUT6651" s="34"/>
      <c r="PUU6651" s="34"/>
      <c r="PUV6651" s="34"/>
      <c r="PUW6651" s="34"/>
      <c r="PUX6651" s="34"/>
      <c r="PUY6651" s="34"/>
      <c r="PUZ6651" s="34"/>
      <c r="PVA6651" s="34"/>
      <c r="PVB6651" s="34"/>
      <c r="PVC6651" s="34"/>
      <c r="PVD6651" s="34"/>
      <c r="PVE6651" s="34"/>
      <c r="PVF6651" s="34"/>
      <c r="PVG6651" s="34"/>
      <c r="PVH6651" s="34"/>
      <c r="PVI6651" s="34"/>
      <c r="PVJ6651" s="34"/>
      <c r="PVK6651" s="34"/>
      <c r="PVL6651" s="34"/>
      <c r="PVM6651" s="34"/>
      <c r="PVN6651" s="34"/>
      <c r="PVO6651" s="34"/>
      <c r="PVP6651" s="34"/>
      <c r="PVQ6651" s="34"/>
      <c r="PVR6651" s="34"/>
      <c r="PVS6651" s="34"/>
      <c r="PVT6651" s="34"/>
      <c r="PVU6651" s="34"/>
      <c r="PVV6651" s="34"/>
      <c r="PVW6651" s="34"/>
      <c r="PVX6651" s="34"/>
      <c r="PVY6651" s="34"/>
      <c r="PVZ6651" s="34"/>
      <c r="PWA6651" s="34"/>
      <c r="PWB6651" s="34"/>
      <c r="PWC6651" s="34"/>
      <c r="PWD6651" s="34"/>
      <c r="PWE6651" s="34"/>
      <c r="PWF6651" s="34"/>
      <c r="PWG6651" s="34"/>
      <c r="PWH6651" s="34"/>
      <c r="PWI6651" s="34"/>
      <c r="PWJ6651" s="34"/>
      <c r="PWK6651" s="34"/>
      <c r="PWL6651" s="34"/>
      <c r="PWM6651" s="34"/>
      <c r="PWN6651" s="34"/>
      <c r="PWO6651" s="34"/>
      <c r="PWP6651" s="34"/>
      <c r="PWQ6651" s="34"/>
      <c r="PWR6651" s="34"/>
      <c r="PWS6651" s="34"/>
      <c r="PWT6651" s="34"/>
      <c r="PWU6651" s="34"/>
      <c r="PWV6651" s="34"/>
      <c r="PWW6651" s="34"/>
      <c r="PWX6651" s="34"/>
      <c r="PWY6651" s="34"/>
      <c r="PWZ6651" s="34"/>
      <c r="PXA6651" s="34"/>
      <c r="PXB6651" s="34"/>
      <c r="PXC6651" s="34"/>
      <c r="PXD6651" s="34"/>
      <c r="PXE6651" s="34"/>
      <c r="PXF6651" s="34"/>
      <c r="PXG6651" s="34"/>
      <c r="PXH6651" s="34"/>
      <c r="PXI6651" s="34"/>
      <c r="PXJ6651" s="34"/>
      <c r="PXK6651" s="34"/>
      <c r="PXL6651" s="34"/>
      <c r="PXM6651" s="34"/>
      <c r="PXN6651" s="34"/>
      <c r="PXO6651" s="34"/>
      <c r="PXP6651" s="34"/>
      <c r="PXQ6651" s="34"/>
      <c r="PXR6651" s="34"/>
      <c r="PXS6651" s="34"/>
      <c r="PXT6651" s="34"/>
      <c r="PXU6651" s="34"/>
      <c r="PXV6651" s="34"/>
      <c r="PXW6651" s="34"/>
      <c r="PXX6651" s="34"/>
      <c r="PXY6651" s="34"/>
      <c r="PXZ6651" s="34"/>
      <c r="PYA6651" s="34"/>
      <c r="PYB6651" s="34"/>
      <c r="PYC6651" s="34"/>
      <c r="PYD6651" s="34"/>
      <c r="PYE6651" s="34"/>
      <c r="PYF6651" s="34"/>
      <c r="PYG6651" s="34"/>
      <c r="PYH6651" s="34"/>
      <c r="PYI6651" s="34"/>
      <c r="PYJ6651" s="34"/>
      <c r="PYK6651" s="34"/>
      <c r="PYL6651" s="34"/>
      <c r="PYM6651" s="34"/>
      <c r="PYN6651" s="34"/>
      <c r="PYO6651" s="34"/>
      <c r="PYP6651" s="34"/>
      <c r="PYQ6651" s="34"/>
      <c r="PYR6651" s="34"/>
      <c r="PYS6651" s="34"/>
      <c r="PYT6651" s="34"/>
      <c r="PYU6651" s="34"/>
      <c r="PYV6651" s="34"/>
      <c r="PYW6651" s="34"/>
      <c r="PYX6651" s="34"/>
      <c r="PYY6651" s="34"/>
      <c r="PYZ6651" s="34"/>
      <c r="PZA6651" s="34"/>
      <c r="PZB6651" s="34"/>
      <c r="PZC6651" s="34"/>
      <c r="PZD6651" s="34"/>
      <c r="PZE6651" s="34"/>
      <c r="PZF6651" s="34"/>
      <c r="PZG6651" s="34"/>
      <c r="PZH6651" s="34"/>
      <c r="PZI6651" s="34"/>
      <c r="PZJ6651" s="34"/>
      <c r="PZK6651" s="34"/>
      <c r="PZL6651" s="34"/>
      <c r="PZM6651" s="34"/>
      <c r="PZN6651" s="34"/>
      <c r="PZO6651" s="34"/>
      <c r="PZP6651" s="34"/>
      <c r="PZQ6651" s="34"/>
      <c r="PZR6651" s="34"/>
      <c r="PZS6651" s="34"/>
      <c r="PZT6651" s="34"/>
      <c r="PZU6651" s="34"/>
      <c r="PZV6651" s="34"/>
      <c r="PZW6651" s="34"/>
      <c r="PZX6651" s="34"/>
      <c r="PZY6651" s="34"/>
      <c r="PZZ6651" s="34"/>
      <c r="QAA6651" s="34"/>
      <c r="QAB6651" s="34"/>
      <c r="QAC6651" s="34"/>
      <c r="QAD6651" s="34"/>
      <c r="QAE6651" s="34"/>
      <c r="QAF6651" s="34"/>
      <c r="QAG6651" s="34"/>
      <c r="QAH6651" s="34"/>
      <c r="QAI6651" s="34"/>
      <c r="QAJ6651" s="34"/>
      <c r="QAK6651" s="34"/>
      <c r="QAL6651" s="34"/>
      <c r="QAM6651" s="34"/>
      <c r="QAN6651" s="34"/>
      <c r="QAO6651" s="34"/>
      <c r="QAP6651" s="34"/>
      <c r="QAQ6651" s="34"/>
      <c r="QAR6651" s="34"/>
      <c r="QAS6651" s="34"/>
      <c r="QAT6651" s="34"/>
      <c r="QAU6651" s="34"/>
      <c r="QAV6651" s="34"/>
      <c r="QAW6651" s="34"/>
      <c r="QAX6651" s="34"/>
      <c r="QAY6651" s="34"/>
      <c r="QAZ6651" s="34"/>
      <c r="QBA6651" s="34"/>
      <c r="QBB6651" s="34"/>
      <c r="QBC6651" s="34"/>
      <c r="QBD6651" s="34"/>
      <c r="QBE6651" s="34"/>
      <c r="QBF6651" s="34"/>
      <c r="QBG6651" s="34"/>
      <c r="QBH6651" s="34"/>
      <c r="QBI6651" s="34"/>
      <c r="QBJ6651" s="34"/>
      <c r="QBK6651" s="34"/>
      <c r="QBL6651" s="34"/>
      <c r="QBM6651" s="34"/>
      <c r="QBN6651" s="34"/>
      <c r="QBO6651" s="34"/>
      <c r="QBP6651" s="34"/>
      <c r="QBQ6651" s="34"/>
      <c r="QBR6651" s="34"/>
      <c r="QBS6651" s="34"/>
      <c r="QBT6651" s="34"/>
      <c r="QBU6651" s="34"/>
      <c r="QBV6651" s="34"/>
      <c r="QBW6651" s="34"/>
      <c r="QBX6651" s="34"/>
      <c r="QBY6651" s="34"/>
      <c r="QBZ6651" s="34"/>
      <c r="QCA6651" s="34"/>
      <c r="QCB6651" s="34"/>
      <c r="QCC6651" s="34"/>
      <c r="QCD6651" s="34"/>
      <c r="QCE6651" s="34"/>
      <c r="QCF6651" s="34"/>
      <c r="QCG6651" s="34"/>
      <c r="QCH6651" s="34"/>
      <c r="QCI6651" s="34"/>
      <c r="QCJ6651" s="34"/>
      <c r="QCK6651" s="34"/>
      <c r="QCL6651" s="34"/>
      <c r="QCM6651" s="34"/>
      <c r="QCN6651" s="34"/>
      <c r="QCO6651" s="34"/>
      <c r="QCP6651" s="34"/>
      <c r="QCQ6651" s="34"/>
      <c r="QCR6651" s="34"/>
      <c r="QCS6651" s="34"/>
      <c r="QCT6651" s="34"/>
      <c r="QCU6651" s="34"/>
      <c r="QCV6651" s="34"/>
      <c r="QCW6651" s="34"/>
      <c r="QCX6651" s="34"/>
      <c r="QCY6651" s="34"/>
      <c r="QCZ6651" s="34"/>
      <c r="QDA6651" s="34"/>
      <c r="QDB6651" s="34"/>
      <c r="QDC6651" s="34"/>
      <c r="QDD6651" s="34"/>
      <c r="QDE6651" s="34"/>
      <c r="QDF6651" s="34"/>
      <c r="QDG6651" s="34"/>
      <c r="QDH6651" s="34"/>
      <c r="QDI6651" s="34"/>
      <c r="QDJ6651" s="34"/>
      <c r="QDK6651" s="34"/>
      <c r="QDL6651" s="34"/>
      <c r="QDM6651" s="34"/>
      <c r="QDN6651" s="34"/>
      <c r="QDO6651" s="34"/>
      <c r="QDP6651" s="34"/>
      <c r="QDQ6651" s="34"/>
      <c r="QDR6651" s="34"/>
      <c r="QDS6651" s="34"/>
      <c r="QDT6651" s="34"/>
      <c r="QDU6651" s="34"/>
      <c r="QDV6651" s="34"/>
      <c r="QDW6651" s="34"/>
      <c r="QDX6651" s="34"/>
      <c r="QDY6651" s="34"/>
      <c r="QDZ6651" s="34"/>
      <c r="QEA6651" s="34"/>
      <c r="QEB6651" s="34"/>
      <c r="QEC6651" s="34"/>
      <c r="QED6651" s="34"/>
      <c r="QEE6651" s="34"/>
      <c r="QEF6651" s="34"/>
      <c r="QEG6651" s="34"/>
      <c r="QEH6651" s="34"/>
      <c r="QEI6651" s="34"/>
      <c r="QEJ6651" s="34"/>
      <c r="QEK6651" s="34"/>
      <c r="QEL6651" s="34"/>
      <c r="QEM6651" s="34"/>
      <c r="QEN6651" s="34"/>
      <c r="QEO6651" s="34"/>
      <c r="QEP6651" s="34"/>
      <c r="QEQ6651" s="34"/>
      <c r="QER6651" s="34"/>
      <c r="QES6651" s="34"/>
      <c r="QET6651" s="34"/>
      <c r="QEU6651" s="34"/>
      <c r="QEV6651" s="34"/>
      <c r="QEW6651" s="34"/>
      <c r="QEX6651" s="34"/>
      <c r="QEY6651" s="34"/>
      <c r="QEZ6651" s="34"/>
      <c r="QFA6651" s="34"/>
      <c r="QFB6651" s="34"/>
      <c r="QFC6651" s="34"/>
      <c r="QFD6651" s="34"/>
      <c r="QFE6651" s="34"/>
      <c r="QFF6651" s="34"/>
      <c r="QFG6651" s="34"/>
      <c r="QFH6651" s="34"/>
      <c r="QFI6651" s="34"/>
      <c r="QFJ6651" s="34"/>
      <c r="QFK6651" s="34"/>
      <c r="QFL6651" s="34"/>
      <c r="QFM6651" s="34"/>
      <c r="QFN6651" s="34"/>
      <c r="QFO6651" s="34"/>
      <c r="QFP6651" s="34"/>
      <c r="QFQ6651" s="34"/>
      <c r="QFR6651" s="34"/>
      <c r="QFS6651" s="34"/>
      <c r="QFT6651" s="34"/>
      <c r="QFU6651" s="34"/>
      <c r="QFV6651" s="34"/>
      <c r="QFW6651" s="34"/>
      <c r="QFX6651" s="34"/>
      <c r="QFY6651" s="34"/>
      <c r="QFZ6651" s="34"/>
      <c r="QGA6651" s="34"/>
      <c r="QGB6651" s="34"/>
      <c r="QGC6651" s="34"/>
      <c r="QGD6651" s="34"/>
      <c r="QGE6651" s="34"/>
      <c r="QGF6651" s="34"/>
      <c r="QGG6651" s="34"/>
      <c r="QGH6651" s="34"/>
      <c r="QGI6651" s="34"/>
      <c r="QGJ6651" s="34"/>
      <c r="QGK6651" s="34"/>
      <c r="QGL6651" s="34"/>
      <c r="QGM6651" s="34"/>
      <c r="QGN6651" s="34"/>
      <c r="QGO6651" s="34"/>
      <c r="QGP6651" s="34"/>
      <c r="QGQ6651" s="34"/>
      <c r="QGR6651" s="34"/>
      <c r="QGS6651" s="34"/>
      <c r="QGT6651" s="34"/>
      <c r="QGU6651" s="34"/>
      <c r="QGV6651" s="34"/>
      <c r="QGW6651" s="34"/>
      <c r="QGX6651" s="34"/>
      <c r="QGY6651" s="34"/>
      <c r="QGZ6651" s="34"/>
      <c r="QHA6651" s="34"/>
      <c r="QHB6651" s="34"/>
      <c r="QHC6651" s="34"/>
      <c r="QHD6651" s="34"/>
      <c r="QHE6651" s="34"/>
      <c r="QHF6651" s="34"/>
      <c r="QHG6651" s="34"/>
      <c r="QHH6651" s="34"/>
      <c r="QHI6651" s="34"/>
      <c r="QHJ6651" s="34"/>
      <c r="QHK6651" s="34"/>
      <c r="QHL6651" s="34"/>
      <c r="QHM6651" s="34"/>
      <c r="QHN6651" s="34"/>
      <c r="QHO6651" s="34"/>
      <c r="QHP6651" s="34"/>
      <c r="QHQ6651" s="34"/>
      <c r="QHR6651" s="34"/>
      <c r="QHS6651" s="34"/>
      <c r="QHT6651" s="34"/>
      <c r="QHU6651" s="34"/>
      <c r="QHV6651" s="34"/>
      <c r="QHW6651" s="34"/>
      <c r="QHX6651" s="34"/>
      <c r="QHY6651" s="34"/>
      <c r="QHZ6651" s="34"/>
      <c r="QIA6651" s="34"/>
      <c r="QIB6651" s="34"/>
      <c r="QIC6651" s="34"/>
      <c r="QID6651" s="34"/>
      <c r="QIE6651" s="34"/>
      <c r="QIF6651" s="34"/>
      <c r="QIG6651" s="34"/>
      <c r="QIH6651" s="34"/>
      <c r="QII6651" s="34"/>
      <c r="QIJ6651" s="34"/>
      <c r="QIK6651" s="34"/>
      <c r="QIL6651" s="34"/>
      <c r="QIM6651" s="34"/>
      <c r="QIN6651" s="34"/>
      <c r="QIO6651" s="34"/>
      <c r="QIP6651" s="34"/>
      <c r="QIQ6651" s="34"/>
      <c r="QIR6651" s="34"/>
      <c r="QIS6651" s="34"/>
      <c r="QIT6651" s="34"/>
      <c r="QIU6651" s="34"/>
      <c r="QIV6651" s="34"/>
      <c r="QIW6651" s="34"/>
      <c r="QIX6651" s="34"/>
      <c r="QIY6651" s="34"/>
      <c r="QIZ6651" s="34"/>
      <c r="QJA6651" s="34"/>
      <c r="QJB6651" s="34"/>
      <c r="QJC6651" s="34"/>
      <c r="QJD6651" s="34"/>
      <c r="QJE6651" s="34"/>
      <c r="QJF6651" s="34"/>
      <c r="QJG6651" s="34"/>
      <c r="QJH6651" s="34"/>
      <c r="QJI6651" s="34"/>
      <c r="QJJ6651" s="34"/>
      <c r="QJK6651" s="34"/>
      <c r="QJL6651" s="34"/>
      <c r="QJM6651" s="34"/>
      <c r="QJN6651" s="34"/>
      <c r="QJO6651" s="34"/>
      <c r="QJP6651" s="34"/>
      <c r="QJQ6651" s="34"/>
      <c r="QJR6651" s="34"/>
      <c r="QJS6651" s="34"/>
      <c r="QJT6651" s="34"/>
      <c r="QJU6651" s="34"/>
      <c r="QJV6651" s="34"/>
      <c r="QJW6651" s="34"/>
      <c r="QJX6651" s="34"/>
      <c r="QJY6651" s="34"/>
      <c r="QJZ6651" s="34"/>
      <c r="QKA6651" s="34"/>
      <c r="QKB6651" s="34"/>
      <c r="QKC6651" s="34"/>
      <c r="QKD6651" s="34"/>
      <c r="QKE6651" s="34"/>
      <c r="QKF6651" s="34"/>
      <c r="QKG6651" s="34"/>
      <c r="QKH6651" s="34"/>
      <c r="QKI6651" s="34"/>
      <c r="QKJ6651" s="34"/>
      <c r="QKK6651" s="34"/>
      <c r="QKL6651" s="34"/>
      <c r="QKM6651" s="34"/>
      <c r="QKN6651" s="34"/>
      <c r="QKO6651" s="34"/>
      <c r="QKP6651" s="34"/>
      <c r="QKQ6651" s="34"/>
      <c r="QKR6651" s="34"/>
      <c r="QKS6651" s="34"/>
      <c r="QKT6651" s="34"/>
      <c r="QKU6651" s="34"/>
      <c r="QKV6651" s="34"/>
      <c r="QKW6651" s="34"/>
      <c r="QKX6651" s="34"/>
      <c r="QKY6651" s="34"/>
      <c r="QKZ6651" s="34"/>
      <c r="QLA6651" s="34"/>
      <c r="QLB6651" s="34"/>
      <c r="QLC6651" s="34"/>
      <c r="QLD6651" s="34"/>
      <c r="QLE6651" s="34"/>
      <c r="QLF6651" s="34"/>
      <c r="QLG6651" s="34"/>
      <c r="QLH6651" s="34"/>
      <c r="QLI6651" s="34"/>
      <c r="QLJ6651" s="34"/>
      <c r="QLK6651" s="34"/>
      <c r="QLL6651" s="34"/>
      <c r="QLM6651" s="34"/>
      <c r="QLN6651" s="34"/>
      <c r="QLO6651" s="34"/>
      <c r="QLP6651" s="34"/>
      <c r="QLQ6651" s="34"/>
      <c r="QLR6651" s="34"/>
      <c r="QLS6651" s="34"/>
      <c r="QLT6651" s="34"/>
      <c r="QLU6651" s="34"/>
      <c r="QLV6651" s="34"/>
      <c r="QLW6651" s="34"/>
      <c r="QLX6651" s="34"/>
      <c r="QLY6651" s="34"/>
      <c r="QLZ6651" s="34"/>
      <c r="QMA6651" s="34"/>
      <c r="QMB6651" s="34"/>
      <c r="QMC6651" s="34"/>
      <c r="QMD6651" s="34"/>
      <c r="QME6651" s="34"/>
      <c r="QMF6651" s="34"/>
      <c r="QMG6651" s="34"/>
      <c r="QMH6651" s="34"/>
      <c r="QMI6651" s="34"/>
      <c r="QMJ6651" s="34"/>
      <c r="QMK6651" s="34"/>
      <c r="QML6651" s="34"/>
      <c r="QMM6651" s="34"/>
      <c r="QMN6651" s="34"/>
      <c r="QMO6651" s="34"/>
      <c r="QMP6651" s="34"/>
      <c r="QMQ6651" s="34"/>
      <c r="QMR6651" s="34"/>
      <c r="QMS6651" s="34"/>
      <c r="QMT6651" s="34"/>
      <c r="QMU6651" s="34"/>
      <c r="QMV6651" s="34"/>
      <c r="QMW6651" s="34"/>
      <c r="QMX6651" s="34"/>
      <c r="QMY6651" s="34"/>
      <c r="QMZ6651" s="34"/>
      <c r="QNA6651" s="34"/>
      <c r="QNB6651" s="34"/>
      <c r="QNC6651" s="34"/>
      <c r="QND6651" s="34"/>
      <c r="QNE6651" s="34"/>
      <c r="QNF6651" s="34"/>
      <c r="QNG6651" s="34"/>
      <c r="QNH6651" s="34"/>
      <c r="QNI6651" s="34"/>
      <c r="QNJ6651" s="34"/>
      <c r="QNK6651" s="34"/>
      <c r="QNL6651" s="34"/>
      <c r="QNM6651" s="34"/>
      <c r="QNN6651" s="34"/>
      <c r="QNO6651" s="34"/>
      <c r="QNP6651" s="34"/>
      <c r="QNQ6651" s="34"/>
      <c r="QNR6651" s="34"/>
      <c r="QNS6651" s="34"/>
      <c r="QNT6651" s="34"/>
      <c r="QNU6651" s="34"/>
      <c r="QNV6651" s="34"/>
      <c r="QNW6651" s="34"/>
      <c r="QNX6651" s="34"/>
      <c r="QNY6651" s="34"/>
      <c r="QNZ6651" s="34"/>
      <c r="QOA6651" s="34"/>
      <c r="QOB6651" s="34"/>
      <c r="QOC6651" s="34"/>
      <c r="QOD6651" s="34"/>
      <c r="QOE6651" s="34"/>
      <c r="QOF6651" s="34"/>
      <c r="QOG6651" s="34"/>
      <c r="QOH6651" s="34"/>
      <c r="QOI6651" s="34"/>
      <c r="QOJ6651" s="34"/>
      <c r="QOK6651" s="34"/>
      <c r="QOL6651" s="34"/>
      <c r="QOM6651" s="34"/>
      <c r="QON6651" s="34"/>
      <c r="QOO6651" s="34"/>
      <c r="QOP6651" s="34"/>
      <c r="QOQ6651" s="34"/>
      <c r="QOR6651" s="34"/>
      <c r="QOS6651" s="34"/>
      <c r="QOT6651" s="34"/>
      <c r="QOU6651" s="34"/>
      <c r="QOV6651" s="34"/>
      <c r="QOW6651" s="34"/>
      <c r="QOX6651" s="34"/>
      <c r="QOY6651" s="34"/>
      <c r="QOZ6651" s="34"/>
      <c r="QPA6651" s="34"/>
      <c r="QPB6651" s="34"/>
      <c r="QPC6651" s="34"/>
      <c r="QPD6651" s="34"/>
      <c r="QPE6651" s="34"/>
      <c r="QPF6651" s="34"/>
      <c r="QPG6651" s="34"/>
      <c r="QPH6651" s="34"/>
      <c r="QPI6651" s="34"/>
      <c r="QPJ6651" s="34"/>
      <c r="QPK6651" s="34"/>
      <c r="QPL6651" s="34"/>
      <c r="QPM6651" s="34"/>
      <c r="QPN6651" s="34"/>
      <c r="QPO6651" s="34"/>
      <c r="QPP6651" s="34"/>
      <c r="QPQ6651" s="34"/>
      <c r="QPR6651" s="34"/>
      <c r="QPS6651" s="34"/>
      <c r="QPT6651" s="34"/>
      <c r="QPU6651" s="34"/>
      <c r="QPV6651" s="34"/>
      <c r="QPW6651" s="34"/>
      <c r="QPX6651" s="34"/>
      <c r="QPY6651" s="34"/>
      <c r="QPZ6651" s="34"/>
      <c r="QQA6651" s="34"/>
      <c r="QQB6651" s="34"/>
      <c r="QQC6651" s="34"/>
      <c r="QQD6651" s="34"/>
      <c r="QQE6651" s="34"/>
      <c r="QQF6651" s="34"/>
      <c r="QQG6651" s="34"/>
      <c r="QQH6651" s="34"/>
      <c r="QQI6651" s="34"/>
      <c r="QQJ6651" s="34"/>
      <c r="QQK6651" s="34"/>
      <c r="QQL6651" s="34"/>
      <c r="QQM6651" s="34"/>
      <c r="QQN6651" s="34"/>
      <c r="QQO6651" s="34"/>
      <c r="QQP6651" s="34"/>
      <c r="QQQ6651" s="34"/>
      <c r="QQR6651" s="34"/>
      <c r="QQS6651" s="34"/>
      <c r="QQT6651" s="34"/>
      <c r="QQU6651" s="34"/>
      <c r="QQV6651" s="34"/>
      <c r="QQW6651" s="34"/>
      <c r="QQX6651" s="34"/>
      <c r="QQY6651" s="34"/>
      <c r="QQZ6651" s="34"/>
      <c r="QRA6651" s="34"/>
      <c r="QRB6651" s="34"/>
      <c r="QRC6651" s="34"/>
      <c r="QRD6651" s="34"/>
      <c r="QRE6651" s="34"/>
      <c r="QRF6651" s="34"/>
      <c r="QRG6651" s="34"/>
      <c r="QRH6651" s="34"/>
      <c r="QRI6651" s="34"/>
      <c r="QRJ6651" s="34"/>
      <c r="QRK6651" s="34"/>
      <c r="QRL6651" s="34"/>
      <c r="QRM6651" s="34"/>
      <c r="QRN6651" s="34"/>
      <c r="QRO6651" s="34"/>
      <c r="QRP6651" s="34"/>
      <c r="QRQ6651" s="34"/>
      <c r="QRR6651" s="34"/>
      <c r="QRS6651" s="34"/>
      <c r="QRT6651" s="34"/>
      <c r="QRU6651" s="34"/>
      <c r="QRV6651" s="34"/>
      <c r="QRW6651" s="34"/>
      <c r="QRX6651" s="34"/>
      <c r="QRY6651" s="34"/>
      <c r="QRZ6651" s="34"/>
      <c r="QSA6651" s="34"/>
      <c r="QSB6651" s="34"/>
      <c r="QSC6651" s="34"/>
      <c r="QSD6651" s="34"/>
      <c r="QSE6651" s="34"/>
      <c r="QSF6651" s="34"/>
      <c r="QSG6651" s="34"/>
      <c r="QSH6651" s="34"/>
      <c r="QSI6651" s="34"/>
      <c r="QSJ6651" s="34"/>
      <c r="QSK6651" s="34"/>
      <c r="QSL6651" s="34"/>
      <c r="QSM6651" s="34"/>
      <c r="QSN6651" s="34"/>
      <c r="QSO6651" s="34"/>
      <c r="QSP6651" s="34"/>
      <c r="QSQ6651" s="34"/>
      <c r="QSR6651" s="34"/>
      <c r="QSS6651" s="34"/>
      <c r="QST6651" s="34"/>
      <c r="QSU6651" s="34"/>
      <c r="QSV6651" s="34"/>
      <c r="QSW6651" s="34"/>
      <c r="QSX6651" s="34"/>
      <c r="QSY6651" s="34"/>
      <c r="QSZ6651" s="34"/>
      <c r="QTA6651" s="34"/>
      <c r="QTB6651" s="34"/>
      <c r="QTC6651" s="34"/>
      <c r="QTD6651" s="34"/>
      <c r="QTE6651" s="34"/>
      <c r="QTF6651" s="34"/>
      <c r="QTG6651" s="34"/>
      <c r="QTH6651" s="34"/>
      <c r="QTI6651" s="34"/>
      <c r="QTJ6651" s="34"/>
      <c r="QTK6651" s="34"/>
      <c r="QTL6651" s="34"/>
      <c r="QTM6651" s="34"/>
      <c r="QTN6651" s="34"/>
      <c r="QTO6651" s="34"/>
      <c r="QTP6651" s="34"/>
      <c r="QTQ6651" s="34"/>
      <c r="QTR6651" s="34"/>
      <c r="QTS6651" s="34"/>
      <c r="QTT6651" s="34"/>
      <c r="QTU6651" s="34"/>
      <c r="QTV6651" s="34"/>
      <c r="QTW6651" s="34"/>
      <c r="QTX6651" s="34"/>
      <c r="QTY6651" s="34"/>
      <c r="QTZ6651" s="34"/>
      <c r="QUA6651" s="34"/>
      <c r="QUB6651" s="34"/>
      <c r="QUC6651" s="34"/>
      <c r="QUD6651" s="34"/>
      <c r="QUE6651" s="34"/>
      <c r="QUF6651" s="34"/>
      <c r="QUG6651" s="34"/>
      <c r="QUH6651" s="34"/>
      <c r="QUI6651" s="34"/>
      <c r="QUJ6651" s="34"/>
      <c r="QUK6651" s="34"/>
      <c r="QUL6651" s="34"/>
      <c r="QUM6651" s="34"/>
      <c r="QUN6651" s="34"/>
      <c r="QUO6651" s="34"/>
      <c r="QUP6651" s="34"/>
      <c r="QUQ6651" s="34"/>
      <c r="QUR6651" s="34"/>
      <c r="QUS6651" s="34"/>
      <c r="QUT6651" s="34"/>
      <c r="QUU6651" s="34"/>
      <c r="QUV6651" s="34"/>
      <c r="QUW6651" s="34"/>
      <c r="QUX6651" s="34"/>
      <c r="QUY6651" s="34"/>
      <c r="QUZ6651" s="34"/>
      <c r="QVA6651" s="34"/>
      <c r="QVB6651" s="34"/>
      <c r="QVC6651" s="34"/>
      <c r="QVD6651" s="34"/>
      <c r="QVE6651" s="34"/>
      <c r="QVF6651" s="34"/>
      <c r="QVG6651" s="34"/>
      <c r="QVH6651" s="34"/>
      <c r="QVI6651" s="34"/>
      <c r="QVJ6651" s="34"/>
      <c r="QVK6651" s="34"/>
      <c r="QVL6651" s="34"/>
      <c r="QVM6651" s="34"/>
      <c r="QVN6651" s="34"/>
      <c r="QVO6651" s="34"/>
      <c r="QVP6651" s="34"/>
      <c r="QVQ6651" s="34"/>
      <c r="QVR6651" s="34"/>
      <c r="QVS6651" s="34"/>
      <c r="QVT6651" s="34"/>
      <c r="QVU6651" s="34"/>
      <c r="QVV6651" s="34"/>
      <c r="QVW6651" s="34"/>
      <c r="QVX6651" s="34"/>
      <c r="QVY6651" s="34"/>
      <c r="QVZ6651" s="34"/>
      <c r="QWA6651" s="34"/>
      <c r="QWB6651" s="34"/>
      <c r="QWC6651" s="34"/>
      <c r="QWD6651" s="34"/>
      <c r="QWE6651" s="34"/>
      <c r="QWF6651" s="34"/>
      <c r="QWG6651" s="34"/>
      <c r="QWH6651" s="34"/>
      <c r="QWI6651" s="34"/>
      <c r="QWJ6651" s="34"/>
      <c r="QWK6651" s="34"/>
      <c r="QWL6651" s="34"/>
      <c r="QWM6651" s="34"/>
      <c r="QWN6651" s="34"/>
      <c r="QWO6651" s="34"/>
      <c r="QWP6651" s="34"/>
      <c r="QWQ6651" s="34"/>
      <c r="QWR6651" s="34"/>
      <c r="QWS6651" s="34"/>
      <c r="QWT6651" s="34"/>
      <c r="QWU6651" s="34"/>
      <c r="QWV6651" s="34"/>
      <c r="QWW6651" s="34"/>
      <c r="QWX6651" s="34"/>
      <c r="QWY6651" s="34"/>
      <c r="QWZ6651" s="34"/>
      <c r="QXA6651" s="34"/>
      <c r="QXB6651" s="34"/>
      <c r="QXC6651" s="34"/>
      <c r="QXD6651" s="34"/>
      <c r="QXE6651" s="34"/>
      <c r="QXF6651" s="34"/>
      <c r="QXG6651" s="34"/>
      <c r="QXH6651" s="34"/>
      <c r="QXI6651" s="34"/>
      <c r="QXJ6651" s="34"/>
      <c r="QXK6651" s="34"/>
      <c r="QXL6651" s="34"/>
      <c r="QXM6651" s="34"/>
      <c r="QXN6651" s="34"/>
      <c r="QXO6651" s="34"/>
      <c r="QXP6651" s="34"/>
      <c r="QXQ6651" s="34"/>
      <c r="QXR6651" s="34"/>
      <c r="QXS6651" s="34"/>
      <c r="QXT6651" s="34"/>
      <c r="QXU6651" s="34"/>
      <c r="QXV6651" s="34"/>
      <c r="QXW6651" s="34"/>
      <c r="QXX6651" s="34"/>
      <c r="QXY6651" s="34"/>
      <c r="QXZ6651" s="34"/>
      <c r="QYA6651" s="34"/>
      <c r="QYB6651" s="34"/>
      <c r="QYC6651" s="34"/>
      <c r="QYD6651" s="34"/>
      <c r="QYE6651" s="34"/>
      <c r="QYF6651" s="34"/>
      <c r="QYG6651" s="34"/>
      <c r="QYH6651" s="34"/>
      <c r="QYI6651" s="34"/>
      <c r="QYJ6651" s="34"/>
      <c r="QYK6651" s="34"/>
      <c r="QYL6651" s="34"/>
      <c r="QYM6651" s="34"/>
      <c r="QYN6651" s="34"/>
      <c r="QYO6651" s="34"/>
      <c r="QYP6651" s="34"/>
      <c r="QYQ6651" s="34"/>
      <c r="QYR6651" s="34"/>
      <c r="QYS6651" s="34"/>
      <c r="QYT6651" s="34"/>
      <c r="QYU6651" s="34"/>
      <c r="QYV6651" s="34"/>
      <c r="QYW6651" s="34"/>
      <c r="QYX6651" s="34"/>
      <c r="QYY6651" s="34"/>
      <c r="QYZ6651" s="34"/>
      <c r="QZA6651" s="34"/>
      <c r="QZB6651" s="34"/>
      <c r="QZC6651" s="34"/>
      <c r="QZD6651" s="34"/>
      <c r="QZE6651" s="34"/>
      <c r="QZF6651" s="34"/>
      <c r="QZG6651" s="34"/>
      <c r="QZH6651" s="34"/>
      <c r="QZI6651" s="34"/>
      <c r="QZJ6651" s="34"/>
      <c r="QZK6651" s="34"/>
      <c r="QZL6651" s="34"/>
      <c r="QZM6651" s="34"/>
      <c r="QZN6651" s="34"/>
      <c r="QZO6651" s="34"/>
      <c r="QZP6651" s="34"/>
      <c r="QZQ6651" s="34"/>
      <c r="QZR6651" s="34"/>
      <c r="QZS6651" s="34"/>
      <c r="QZT6651" s="34"/>
      <c r="QZU6651" s="34"/>
      <c r="QZV6651" s="34"/>
      <c r="QZW6651" s="34"/>
      <c r="QZX6651" s="34"/>
      <c r="QZY6651" s="34"/>
      <c r="QZZ6651" s="34"/>
      <c r="RAA6651" s="34"/>
      <c r="RAB6651" s="34"/>
      <c r="RAC6651" s="34"/>
      <c r="RAD6651" s="34"/>
      <c r="RAE6651" s="34"/>
      <c r="RAF6651" s="34"/>
      <c r="RAG6651" s="34"/>
      <c r="RAH6651" s="34"/>
      <c r="RAI6651" s="34"/>
      <c r="RAJ6651" s="34"/>
      <c r="RAK6651" s="34"/>
      <c r="RAL6651" s="34"/>
      <c r="RAM6651" s="34"/>
      <c r="RAN6651" s="34"/>
      <c r="RAO6651" s="34"/>
      <c r="RAP6651" s="34"/>
      <c r="RAQ6651" s="34"/>
      <c r="RAR6651" s="34"/>
      <c r="RAS6651" s="34"/>
      <c r="RAT6651" s="34"/>
      <c r="RAU6651" s="34"/>
      <c r="RAV6651" s="34"/>
      <c r="RAW6651" s="34"/>
      <c r="RAX6651" s="34"/>
      <c r="RAY6651" s="34"/>
      <c r="RAZ6651" s="34"/>
      <c r="RBA6651" s="34"/>
      <c r="RBB6651" s="34"/>
      <c r="RBC6651" s="34"/>
      <c r="RBD6651" s="34"/>
      <c r="RBE6651" s="34"/>
      <c r="RBF6651" s="34"/>
      <c r="RBG6651" s="34"/>
      <c r="RBH6651" s="34"/>
      <c r="RBI6651" s="34"/>
      <c r="RBJ6651" s="34"/>
      <c r="RBK6651" s="34"/>
      <c r="RBL6651" s="34"/>
      <c r="RBM6651" s="34"/>
      <c r="RBN6651" s="34"/>
      <c r="RBO6651" s="34"/>
      <c r="RBP6651" s="34"/>
      <c r="RBQ6651" s="34"/>
      <c r="RBR6651" s="34"/>
      <c r="RBS6651" s="34"/>
      <c r="RBT6651" s="34"/>
      <c r="RBU6651" s="34"/>
      <c r="RBV6651" s="34"/>
      <c r="RBW6651" s="34"/>
      <c r="RBX6651" s="34"/>
      <c r="RBY6651" s="34"/>
      <c r="RBZ6651" s="34"/>
      <c r="RCA6651" s="34"/>
      <c r="RCB6651" s="34"/>
      <c r="RCC6651" s="34"/>
      <c r="RCD6651" s="34"/>
      <c r="RCE6651" s="34"/>
      <c r="RCF6651" s="34"/>
      <c r="RCG6651" s="34"/>
      <c r="RCH6651" s="34"/>
      <c r="RCI6651" s="34"/>
      <c r="RCJ6651" s="34"/>
      <c r="RCK6651" s="34"/>
      <c r="RCL6651" s="34"/>
      <c r="RCM6651" s="34"/>
      <c r="RCN6651" s="34"/>
      <c r="RCO6651" s="34"/>
      <c r="RCP6651" s="34"/>
      <c r="RCQ6651" s="34"/>
      <c r="RCR6651" s="34"/>
      <c r="RCS6651" s="34"/>
      <c r="RCT6651" s="34"/>
      <c r="RCU6651" s="34"/>
      <c r="RCV6651" s="34"/>
      <c r="RCW6651" s="34"/>
      <c r="RCX6651" s="34"/>
      <c r="RCY6651" s="34"/>
      <c r="RCZ6651" s="34"/>
      <c r="RDA6651" s="34"/>
      <c r="RDB6651" s="34"/>
      <c r="RDC6651" s="34"/>
      <c r="RDD6651" s="34"/>
      <c r="RDE6651" s="34"/>
      <c r="RDF6651" s="34"/>
      <c r="RDG6651" s="34"/>
      <c r="RDH6651" s="34"/>
      <c r="RDI6651" s="34"/>
      <c r="RDJ6651" s="34"/>
      <c r="RDK6651" s="34"/>
      <c r="RDL6651" s="34"/>
      <c r="RDM6651" s="34"/>
      <c r="RDN6651" s="34"/>
      <c r="RDO6651" s="34"/>
      <c r="RDP6651" s="34"/>
      <c r="RDQ6651" s="34"/>
      <c r="RDR6651" s="34"/>
      <c r="RDS6651" s="34"/>
      <c r="RDT6651" s="34"/>
      <c r="RDU6651" s="34"/>
      <c r="RDV6651" s="34"/>
      <c r="RDW6651" s="34"/>
      <c r="RDX6651" s="34"/>
      <c r="RDY6651" s="34"/>
      <c r="RDZ6651" s="34"/>
      <c r="REA6651" s="34"/>
      <c r="REB6651" s="34"/>
      <c r="REC6651" s="34"/>
      <c r="RED6651" s="34"/>
      <c r="REE6651" s="34"/>
      <c r="REF6651" s="34"/>
      <c r="REG6651" s="34"/>
      <c r="REH6651" s="34"/>
      <c r="REI6651" s="34"/>
      <c r="REJ6651" s="34"/>
      <c r="REK6651" s="34"/>
      <c r="REL6651" s="34"/>
      <c r="REM6651" s="34"/>
      <c r="REN6651" s="34"/>
      <c r="REO6651" s="34"/>
      <c r="REP6651" s="34"/>
      <c r="REQ6651" s="34"/>
      <c r="RER6651" s="34"/>
      <c r="RES6651" s="34"/>
      <c r="RET6651" s="34"/>
      <c r="REU6651" s="34"/>
      <c r="REV6651" s="34"/>
      <c r="REW6651" s="34"/>
      <c r="REX6651" s="34"/>
      <c r="REY6651" s="34"/>
      <c r="REZ6651" s="34"/>
      <c r="RFA6651" s="34"/>
      <c r="RFB6651" s="34"/>
      <c r="RFC6651" s="34"/>
      <c r="RFD6651" s="34"/>
      <c r="RFE6651" s="34"/>
      <c r="RFF6651" s="34"/>
      <c r="RFG6651" s="34"/>
      <c r="RFH6651" s="34"/>
      <c r="RFI6651" s="34"/>
      <c r="RFJ6651" s="34"/>
      <c r="RFK6651" s="34"/>
      <c r="RFL6651" s="34"/>
      <c r="RFM6651" s="34"/>
      <c r="RFN6651" s="34"/>
      <c r="RFO6651" s="34"/>
      <c r="RFP6651" s="34"/>
      <c r="RFQ6651" s="34"/>
      <c r="RFR6651" s="34"/>
      <c r="RFS6651" s="34"/>
      <c r="RFT6651" s="34"/>
      <c r="RFU6651" s="34"/>
      <c r="RFV6651" s="34"/>
      <c r="RFW6651" s="34"/>
      <c r="RFX6651" s="34"/>
      <c r="RFY6651" s="34"/>
      <c r="RFZ6651" s="34"/>
      <c r="RGA6651" s="34"/>
      <c r="RGB6651" s="34"/>
      <c r="RGC6651" s="34"/>
      <c r="RGD6651" s="34"/>
      <c r="RGE6651" s="34"/>
      <c r="RGF6651" s="34"/>
      <c r="RGG6651" s="34"/>
      <c r="RGH6651" s="34"/>
      <c r="RGI6651" s="34"/>
      <c r="RGJ6651" s="34"/>
      <c r="RGK6651" s="34"/>
      <c r="RGL6651" s="34"/>
      <c r="RGM6651" s="34"/>
      <c r="RGN6651" s="34"/>
      <c r="RGO6651" s="34"/>
      <c r="RGP6651" s="34"/>
      <c r="RGQ6651" s="34"/>
      <c r="RGR6651" s="34"/>
      <c r="RGS6651" s="34"/>
      <c r="RGT6651" s="34"/>
      <c r="RGU6651" s="34"/>
      <c r="RGV6651" s="34"/>
      <c r="RGW6651" s="34"/>
      <c r="RGX6651" s="34"/>
      <c r="RGY6651" s="34"/>
      <c r="RGZ6651" s="34"/>
      <c r="RHA6651" s="34"/>
      <c r="RHB6651" s="34"/>
      <c r="RHC6651" s="34"/>
      <c r="RHD6651" s="34"/>
      <c r="RHE6651" s="34"/>
      <c r="RHF6651" s="34"/>
      <c r="RHG6651" s="34"/>
      <c r="RHH6651" s="34"/>
      <c r="RHI6651" s="34"/>
      <c r="RHJ6651" s="34"/>
      <c r="RHK6651" s="34"/>
      <c r="RHL6651" s="34"/>
      <c r="RHM6651" s="34"/>
      <c r="RHN6651" s="34"/>
      <c r="RHO6651" s="34"/>
      <c r="RHP6651" s="34"/>
      <c r="RHQ6651" s="34"/>
      <c r="RHR6651" s="34"/>
      <c r="RHS6651" s="34"/>
      <c r="RHT6651" s="34"/>
      <c r="RHU6651" s="34"/>
      <c r="RHV6651" s="34"/>
      <c r="RHW6651" s="34"/>
      <c r="RHX6651" s="34"/>
      <c r="RHY6651" s="34"/>
      <c r="RHZ6651" s="34"/>
      <c r="RIA6651" s="34"/>
      <c r="RIB6651" s="34"/>
      <c r="RIC6651" s="34"/>
      <c r="RID6651" s="34"/>
      <c r="RIE6651" s="34"/>
      <c r="RIF6651" s="34"/>
      <c r="RIG6651" s="34"/>
      <c r="RIH6651" s="34"/>
      <c r="RII6651" s="34"/>
      <c r="RIJ6651" s="34"/>
      <c r="RIK6651" s="34"/>
      <c r="RIL6651" s="34"/>
      <c r="RIM6651" s="34"/>
      <c r="RIN6651" s="34"/>
      <c r="RIO6651" s="34"/>
      <c r="RIP6651" s="34"/>
      <c r="RIQ6651" s="34"/>
      <c r="RIR6651" s="34"/>
      <c r="RIS6651" s="34"/>
      <c r="RIT6651" s="34"/>
      <c r="RIU6651" s="34"/>
      <c r="RIV6651" s="34"/>
      <c r="RIW6651" s="34"/>
      <c r="RIX6651" s="34"/>
      <c r="RIY6651" s="34"/>
      <c r="RIZ6651" s="34"/>
      <c r="RJA6651" s="34"/>
      <c r="RJB6651" s="34"/>
      <c r="RJC6651" s="34"/>
      <c r="RJD6651" s="34"/>
      <c r="RJE6651" s="34"/>
      <c r="RJF6651" s="34"/>
      <c r="RJG6651" s="34"/>
      <c r="RJH6651" s="34"/>
      <c r="RJI6651" s="34"/>
      <c r="RJJ6651" s="34"/>
      <c r="RJK6651" s="34"/>
      <c r="RJL6651" s="34"/>
      <c r="RJM6651" s="34"/>
      <c r="RJN6651" s="34"/>
      <c r="RJO6651" s="34"/>
      <c r="RJP6651" s="34"/>
      <c r="RJQ6651" s="34"/>
      <c r="RJR6651" s="34"/>
      <c r="RJS6651" s="34"/>
      <c r="RJT6651" s="34"/>
      <c r="RJU6651" s="34"/>
      <c r="RJV6651" s="34"/>
      <c r="RJW6651" s="34"/>
      <c r="RJX6651" s="34"/>
      <c r="RJY6651" s="34"/>
      <c r="RJZ6651" s="34"/>
      <c r="RKA6651" s="34"/>
      <c r="RKB6651" s="34"/>
      <c r="RKC6651" s="34"/>
      <c r="RKD6651" s="34"/>
      <c r="RKE6651" s="34"/>
      <c r="RKF6651" s="34"/>
      <c r="RKG6651" s="34"/>
      <c r="RKH6651" s="34"/>
      <c r="RKI6651" s="34"/>
      <c r="RKJ6651" s="34"/>
      <c r="RKK6651" s="34"/>
      <c r="RKL6651" s="34"/>
      <c r="RKM6651" s="34"/>
      <c r="RKN6651" s="34"/>
      <c r="RKO6651" s="34"/>
      <c r="RKP6651" s="34"/>
      <c r="RKQ6651" s="34"/>
      <c r="RKR6651" s="34"/>
      <c r="RKS6651" s="34"/>
      <c r="RKT6651" s="34"/>
      <c r="RKU6651" s="34"/>
      <c r="RKV6651" s="34"/>
      <c r="RKW6651" s="34"/>
      <c r="RKX6651" s="34"/>
      <c r="RKY6651" s="34"/>
      <c r="RKZ6651" s="34"/>
      <c r="RLA6651" s="34"/>
      <c r="RLB6651" s="34"/>
      <c r="RLC6651" s="34"/>
      <c r="RLD6651" s="34"/>
      <c r="RLE6651" s="34"/>
      <c r="RLF6651" s="34"/>
      <c r="RLG6651" s="34"/>
      <c r="RLH6651" s="34"/>
      <c r="RLI6651" s="34"/>
      <c r="RLJ6651" s="34"/>
      <c r="RLK6651" s="34"/>
      <c r="RLL6651" s="34"/>
      <c r="RLM6651" s="34"/>
      <c r="RLN6651" s="34"/>
      <c r="RLO6651" s="34"/>
      <c r="RLP6651" s="34"/>
      <c r="RLQ6651" s="34"/>
      <c r="RLR6651" s="34"/>
      <c r="RLS6651" s="34"/>
      <c r="RLT6651" s="34"/>
      <c r="RLU6651" s="34"/>
      <c r="RLV6651" s="34"/>
      <c r="RLW6651" s="34"/>
      <c r="RLX6651" s="34"/>
      <c r="RLY6651" s="34"/>
      <c r="RLZ6651" s="34"/>
      <c r="RMA6651" s="34"/>
      <c r="RMB6651" s="34"/>
      <c r="RMC6651" s="34"/>
      <c r="RMD6651" s="34"/>
      <c r="RME6651" s="34"/>
      <c r="RMF6651" s="34"/>
      <c r="RMG6651" s="34"/>
      <c r="RMH6651" s="34"/>
      <c r="RMI6651" s="34"/>
      <c r="RMJ6651" s="34"/>
      <c r="RMK6651" s="34"/>
      <c r="RML6651" s="34"/>
      <c r="RMM6651" s="34"/>
      <c r="RMN6651" s="34"/>
      <c r="RMO6651" s="34"/>
      <c r="RMP6651" s="34"/>
      <c r="RMQ6651" s="34"/>
      <c r="RMR6651" s="34"/>
      <c r="RMS6651" s="34"/>
      <c r="RMT6651" s="34"/>
      <c r="RMU6651" s="34"/>
      <c r="RMV6651" s="34"/>
      <c r="RMW6651" s="34"/>
      <c r="RMX6651" s="34"/>
      <c r="RMY6651" s="34"/>
      <c r="RMZ6651" s="34"/>
      <c r="RNA6651" s="34"/>
      <c r="RNB6651" s="34"/>
      <c r="RNC6651" s="34"/>
      <c r="RND6651" s="34"/>
      <c r="RNE6651" s="34"/>
      <c r="RNF6651" s="34"/>
      <c r="RNG6651" s="34"/>
      <c r="RNH6651" s="34"/>
      <c r="RNI6651" s="34"/>
      <c r="RNJ6651" s="34"/>
      <c r="RNK6651" s="34"/>
      <c r="RNL6651" s="34"/>
      <c r="RNM6651" s="34"/>
      <c r="RNN6651" s="34"/>
      <c r="RNO6651" s="34"/>
      <c r="RNP6651" s="34"/>
      <c r="RNQ6651" s="34"/>
      <c r="RNR6651" s="34"/>
      <c r="RNS6651" s="34"/>
      <c r="RNT6651" s="34"/>
      <c r="RNU6651" s="34"/>
      <c r="RNV6651" s="34"/>
      <c r="RNW6651" s="34"/>
      <c r="RNX6651" s="34"/>
      <c r="RNY6651" s="34"/>
      <c r="RNZ6651" s="34"/>
      <c r="ROA6651" s="34"/>
      <c r="ROB6651" s="34"/>
      <c r="ROC6651" s="34"/>
      <c r="ROD6651" s="34"/>
      <c r="ROE6651" s="34"/>
      <c r="ROF6651" s="34"/>
      <c r="ROG6651" s="34"/>
      <c r="ROH6651" s="34"/>
      <c r="ROI6651" s="34"/>
      <c r="ROJ6651" s="34"/>
      <c r="ROK6651" s="34"/>
      <c r="ROL6651" s="34"/>
      <c r="ROM6651" s="34"/>
      <c r="RON6651" s="34"/>
      <c r="ROO6651" s="34"/>
      <c r="ROP6651" s="34"/>
      <c r="ROQ6651" s="34"/>
      <c r="ROR6651" s="34"/>
      <c r="ROS6651" s="34"/>
      <c r="ROT6651" s="34"/>
      <c r="ROU6651" s="34"/>
      <c r="ROV6651" s="34"/>
      <c r="ROW6651" s="34"/>
      <c r="ROX6651" s="34"/>
      <c r="ROY6651" s="34"/>
      <c r="ROZ6651" s="34"/>
      <c r="RPA6651" s="34"/>
      <c r="RPB6651" s="34"/>
      <c r="RPC6651" s="34"/>
      <c r="RPD6651" s="34"/>
      <c r="RPE6651" s="34"/>
      <c r="RPF6651" s="34"/>
      <c r="RPG6651" s="34"/>
      <c r="RPH6651" s="34"/>
      <c r="RPI6651" s="34"/>
      <c r="RPJ6651" s="34"/>
      <c r="RPK6651" s="34"/>
      <c r="RPL6651" s="34"/>
      <c r="RPM6651" s="34"/>
      <c r="RPN6651" s="34"/>
      <c r="RPO6651" s="34"/>
      <c r="RPP6651" s="34"/>
      <c r="RPQ6651" s="34"/>
      <c r="RPR6651" s="34"/>
      <c r="RPS6651" s="34"/>
      <c r="RPT6651" s="34"/>
      <c r="RPU6651" s="34"/>
      <c r="RPV6651" s="34"/>
      <c r="RPW6651" s="34"/>
      <c r="RPX6651" s="34"/>
      <c r="RPY6651" s="34"/>
      <c r="RPZ6651" s="34"/>
      <c r="RQA6651" s="34"/>
      <c r="RQB6651" s="34"/>
      <c r="RQC6651" s="34"/>
      <c r="RQD6651" s="34"/>
      <c r="RQE6651" s="34"/>
      <c r="RQF6651" s="34"/>
      <c r="RQG6651" s="34"/>
      <c r="RQH6651" s="34"/>
      <c r="RQI6651" s="34"/>
      <c r="RQJ6651" s="34"/>
      <c r="RQK6651" s="34"/>
      <c r="RQL6651" s="34"/>
      <c r="RQM6651" s="34"/>
      <c r="RQN6651" s="34"/>
      <c r="RQO6651" s="34"/>
      <c r="RQP6651" s="34"/>
      <c r="RQQ6651" s="34"/>
      <c r="RQR6651" s="34"/>
      <c r="RQS6651" s="34"/>
      <c r="RQT6651" s="34"/>
      <c r="RQU6651" s="34"/>
      <c r="RQV6651" s="34"/>
      <c r="RQW6651" s="34"/>
      <c r="RQX6651" s="34"/>
      <c r="RQY6651" s="34"/>
      <c r="RQZ6651" s="34"/>
      <c r="RRA6651" s="34"/>
      <c r="RRB6651" s="34"/>
      <c r="RRC6651" s="34"/>
      <c r="RRD6651" s="34"/>
      <c r="RRE6651" s="34"/>
      <c r="RRF6651" s="34"/>
      <c r="RRG6651" s="34"/>
      <c r="RRH6651" s="34"/>
      <c r="RRI6651" s="34"/>
      <c r="RRJ6651" s="34"/>
      <c r="RRK6651" s="34"/>
      <c r="RRL6651" s="34"/>
      <c r="RRM6651" s="34"/>
      <c r="RRN6651" s="34"/>
      <c r="RRO6651" s="34"/>
      <c r="RRP6651" s="34"/>
      <c r="RRQ6651" s="34"/>
      <c r="RRR6651" s="34"/>
      <c r="RRS6651" s="34"/>
      <c r="RRT6651" s="34"/>
      <c r="RRU6651" s="34"/>
      <c r="RRV6651" s="34"/>
      <c r="RRW6651" s="34"/>
      <c r="RRX6651" s="34"/>
      <c r="RRY6651" s="34"/>
      <c r="RRZ6651" s="34"/>
      <c r="RSA6651" s="34"/>
      <c r="RSB6651" s="34"/>
      <c r="RSC6651" s="34"/>
      <c r="RSD6651" s="34"/>
      <c r="RSE6651" s="34"/>
      <c r="RSF6651" s="34"/>
      <c r="RSG6651" s="34"/>
      <c r="RSH6651" s="34"/>
      <c r="RSI6651" s="34"/>
      <c r="RSJ6651" s="34"/>
      <c r="RSK6651" s="34"/>
      <c r="RSL6651" s="34"/>
      <c r="RSM6651" s="34"/>
      <c r="RSN6651" s="34"/>
      <c r="RSO6651" s="34"/>
      <c r="RSP6651" s="34"/>
      <c r="RSQ6651" s="34"/>
      <c r="RSR6651" s="34"/>
      <c r="RSS6651" s="34"/>
      <c r="RST6651" s="34"/>
      <c r="RSU6651" s="34"/>
      <c r="RSV6651" s="34"/>
      <c r="RSW6651" s="34"/>
      <c r="RSX6651" s="34"/>
      <c r="RSY6651" s="34"/>
      <c r="RSZ6651" s="34"/>
      <c r="RTA6651" s="34"/>
      <c r="RTB6651" s="34"/>
      <c r="RTC6651" s="34"/>
      <c r="RTD6651" s="34"/>
      <c r="RTE6651" s="34"/>
      <c r="RTF6651" s="34"/>
      <c r="RTG6651" s="34"/>
      <c r="RTH6651" s="34"/>
      <c r="RTI6651" s="34"/>
      <c r="RTJ6651" s="34"/>
      <c r="RTK6651" s="34"/>
      <c r="RTL6651" s="34"/>
      <c r="RTM6651" s="34"/>
      <c r="RTN6651" s="34"/>
      <c r="RTO6651" s="34"/>
      <c r="RTP6651" s="34"/>
      <c r="RTQ6651" s="34"/>
      <c r="RTR6651" s="34"/>
      <c r="RTS6651" s="34"/>
      <c r="RTT6651" s="34"/>
      <c r="RTU6651" s="34"/>
      <c r="RTV6651" s="34"/>
      <c r="RTW6651" s="34"/>
      <c r="RTX6651" s="34"/>
      <c r="RTY6651" s="34"/>
      <c r="RTZ6651" s="34"/>
      <c r="RUA6651" s="34"/>
      <c r="RUB6651" s="34"/>
      <c r="RUC6651" s="34"/>
      <c r="RUD6651" s="34"/>
      <c r="RUE6651" s="34"/>
      <c r="RUF6651" s="34"/>
      <c r="RUG6651" s="34"/>
      <c r="RUH6651" s="34"/>
      <c r="RUI6651" s="34"/>
      <c r="RUJ6651" s="34"/>
      <c r="RUK6651" s="34"/>
      <c r="RUL6651" s="34"/>
      <c r="RUM6651" s="34"/>
      <c r="RUN6651" s="34"/>
      <c r="RUO6651" s="34"/>
      <c r="RUP6651" s="34"/>
      <c r="RUQ6651" s="34"/>
      <c r="RUR6651" s="34"/>
      <c r="RUS6651" s="34"/>
      <c r="RUT6651" s="34"/>
      <c r="RUU6651" s="34"/>
      <c r="RUV6651" s="34"/>
      <c r="RUW6651" s="34"/>
      <c r="RUX6651" s="34"/>
      <c r="RUY6651" s="34"/>
      <c r="RUZ6651" s="34"/>
      <c r="RVA6651" s="34"/>
      <c r="RVB6651" s="34"/>
      <c r="RVC6651" s="34"/>
      <c r="RVD6651" s="34"/>
      <c r="RVE6651" s="34"/>
      <c r="RVF6651" s="34"/>
      <c r="RVG6651" s="34"/>
      <c r="RVH6651" s="34"/>
      <c r="RVI6651" s="34"/>
      <c r="RVJ6651" s="34"/>
      <c r="RVK6651" s="34"/>
      <c r="RVL6651" s="34"/>
      <c r="RVM6651" s="34"/>
      <c r="RVN6651" s="34"/>
      <c r="RVO6651" s="34"/>
      <c r="RVP6651" s="34"/>
      <c r="RVQ6651" s="34"/>
      <c r="RVR6651" s="34"/>
      <c r="RVS6651" s="34"/>
      <c r="RVT6651" s="34"/>
      <c r="RVU6651" s="34"/>
      <c r="RVV6651" s="34"/>
      <c r="RVW6651" s="34"/>
      <c r="RVX6651" s="34"/>
      <c r="RVY6651" s="34"/>
      <c r="RVZ6651" s="34"/>
      <c r="RWA6651" s="34"/>
      <c r="RWB6651" s="34"/>
      <c r="RWC6651" s="34"/>
      <c r="RWD6651" s="34"/>
      <c r="RWE6651" s="34"/>
      <c r="RWF6651" s="34"/>
      <c r="RWG6651" s="34"/>
      <c r="RWH6651" s="34"/>
      <c r="RWI6651" s="34"/>
      <c r="RWJ6651" s="34"/>
      <c r="RWK6651" s="34"/>
      <c r="RWL6651" s="34"/>
      <c r="RWM6651" s="34"/>
      <c r="RWN6651" s="34"/>
      <c r="RWO6651" s="34"/>
      <c r="RWP6651" s="34"/>
      <c r="RWQ6651" s="34"/>
      <c r="RWR6651" s="34"/>
      <c r="RWS6651" s="34"/>
      <c r="RWT6651" s="34"/>
      <c r="RWU6651" s="34"/>
      <c r="RWV6651" s="34"/>
      <c r="RWW6651" s="34"/>
      <c r="RWX6651" s="34"/>
      <c r="RWY6651" s="34"/>
      <c r="RWZ6651" s="34"/>
      <c r="RXA6651" s="34"/>
      <c r="RXB6651" s="34"/>
      <c r="RXC6651" s="34"/>
      <c r="RXD6651" s="34"/>
      <c r="RXE6651" s="34"/>
      <c r="RXF6651" s="34"/>
      <c r="RXG6651" s="34"/>
      <c r="RXH6651" s="34"/>
      <c r="RXI6651" s="34"/>
      <c r="RXJ6651" s="34"/>
      <c r="RXK6651" s="34"/>
      <c r="RXL6651" s="34"/>
      <c r="RXM6651" s="34"/>
      <c r="RXN6651" s="34"/>
      <c r="RXO6651" s="34"/>
      <c r="RXP6651" s="34"/>
      <c r="RXQ6651" s="34"/>
      <c r="RXR6651" s="34"/>
      <c r="RXS6651" s="34"/>
      <c r="RXT6651" s="34"/>
      <c r="RXU6651" s="34"/>
      <c r="RXV6651" s="34"/>
      <c r="RXW6651" s="34"/>
      <c r="RXX6651" s="34"/>
      <c r="RXY6651" s="34"/>
      <c r="RXZ6651" s="34"/>
      <c r="RYA6651" s="34"/>
      <c r="RYB6651" s="34"/>
      <c r="RYC6651" s="34"/>
      <c r="RYD6651" s="34"/>
      <c r="RYE6651" s="34"/>
      <c r="RYF6651" s="34"/>
      <c r="RYG6651" s="34"/>
      <c r="RYH6651" s="34"/>
      <c r="RYI6651" s="34"/>
      <c r="RYJ6651" s="34"/>
      <c r="RYK6651" s="34"/>
      <c r="RYL6651" s="34"/>
      <c r="RYM6651" s="34"/>
      <c r="RYN6651" s="34"/>
      <c r="RYO6651" s="34"/>
      <c r="RYP6651" s="34"/>
      <c r="RYQ6651" s="34"/>
      <c r="RYR6651" s="34"/>
      <c r="RYS6651" s="34"/>
      <c r="RYT6651" s="34"/>
      <c r="RYU6651" s="34"/>
      <c r="RYV6651" s="34"/>
      <c r="RYW6651" s="34"/>
      <c r="RYX6651" s="34"/>
      <c r="RYY6651" s="34"/>
      <c r="RYZ6651" s="34"/>
      <c r="RZA6651" s="34"/>
      <c r="RZB6651" s="34"/>
      <c r="RZC6651" s="34"/>
      <c r="RZD6651" s="34"/>
      <c r="RZE6651" s="34"/>
      <c r="RZF6651" s="34"/>
      <c r="RZG6651" s="34"/>
      <c r="RZH6651" s="34"/>
      <c r="RZI6651" s="34"/>
      <c r="RZJ6651" s="34"/>
      <c r="RZK6651" s="34"/>
      <c r="RZL6651" s="34"/>
      <c r="RZM6651" s="34"/>
      <c r="RZN6651" s="34"/>
      <c r="RZO6651" s="34"/>
      <c r="RZP6651" s="34"/>
      <c r="RZQ6651" s="34"/>
      <c r="RZR6651" s="34"/>
      <c r="RZS6651" s="34"/>
      <c r="RZT6651" s="34"/>
      <c r="RZU6651" s="34"/>
      <c r="RZV6651" s="34"/>
      <c r="RZW6651" s="34"/>
      <c r="RZX6651" s="34"/>
      <c r="RZY6651" s="34"/>
      <c r="RZZ6651" s="34"/>
      <c r="SAA6651" s="34"/>
      <c r="SAB6651" s="34"/>
      <c r="SAC6651" s="34"/>
      <c r="SAD6651" s="34"/>
      <c r="SAE6651" s="34"/>
      <c r="SAF6651" s="34"/>
      <c r="SAG6651" s="34"/>
      <c r="SAH6651" s="34"/>
      <c r="SAI6651" s="34"/>
      <c r="SAJ6651" s="34"/>
      <c r="SAK6651" s="34"/>
      <c r="SAL6651" s="34"/>
      <c r="SAM6651" s="34"/>
      <c r="SAN6651" s="34"/>
      <c r="SAO6651" s="34"/>
      <c r="SAP6651" s="34"/>
      <c r="SAQ6651" s="34"/>
      <c r="SAR6651" s="34"/>
      <c r="SAS6651" s="34"/>
      <c r="SAT6651" s="34"/>
      <c r="SAU6651" s="34"/>
      <c r="SAV6651" s="34"/>
      <c r="SAW6651" s="34"/>
      <c r="SAX6651" s="34"/>
      <c r="SAY6651" s="34"/>
      <c r="SAZ6651" s="34"/>
      <c r="SBA6651" s="34"/>
      <c r="SBB6651" s="34"/>
      <c r="SBC6651" s="34"/>
      <c r="SBD6651" s="34"/>
      <c r="SBE6651" s="34"/>
      <c r="SBF6651" s="34"/>
      <c r="SBG6651" s="34"/>
      <c r="SBH6651" s="34"/>
      <c r="SBI6651" s="34"/>
      <c r="SBJ6651" s="34"/>
      <c r="SBK6651" s="34"/>
      <c r="SBL6651" s="34"/>
      <c r="SBM6651" s="34"/>
      <c r="SBN6651" s="34"/>
      <c r="SBO6651" s="34"/>
      <c r="SBP6651" s="34"/>
      <c r="SBQ6651" s="34"/>
      <c r="SBR6651" s="34"/>
      <c r="SBS6651" s="34"/>
      <c r="SBT6651" s="34"/>
      <c r="SBU6651" s="34"/>
      <c r="SBV6651" s="34"/>
      <c r="SBW6651" s="34"/>
      <c r="SBX6651" s="34"/>
      <c r="SBY6651" s="34"/>
      <c r="SBZ6651" s="34"/>
      <c r="SCA6651" s="34"/>
      <c r="SCB6651" s="34"/>
      <c r="SCC6651" s="34"/>
      <c r="SCD6651" s="34"/>
      <c r="SCE6651" s="34"/>
      <c r="SCF6651" s="34"/>
      <c r="SCG6651" s="34"/>
      <c r="SCH6651" s="34"/>
      <c r="SCI6651" s="34"/>
      <c r="SCJ6651" s="34"/>
      <c r="SCK6651" s="34"/>
      <c r="SCL6651" s="34"/>
      <c r="SCM6651" s="34"/>
      <c r="SCN6651" s="34"/>
      <c r="SCO6651" s="34"/>
      <c r="SCP6651" s="34"/>
      <c r="SCQ6651" s="34"/>
      <c r="SCR6651" s="34"/>
      <c r="SCS6651" s="34"/>
      <c r="SCT6651" s="34"/>
      <c r="SCU6651" s="34"/>
      <c r="SCV6651" s="34"/>
      <c r="SCW6651" s="34"/>
      <c r="SCX6651" s="34"/>
      <c r="SCY6651" s="34"/>
      <c r="SCZ6651" s="34"/>
      <c r="SDA6651" s="34"/>
      <c r="SDB6651" s="34"/>
      <c r="SDC6651" s="34"/>
      <c r="SDD6651" s="34"/>
      <c r="SDE6651" s="34"/>
      <c r="SDF6651" s="34"/>
      <c r="SDG6651" s="34"/>
      <c r="SDH6651" s="34"/>
      <c r="SDI6651" s="34"/>
      <c r="SDJ6651" s="34"/>
      <c r="SDK6651" s="34"/>
      <c r="SDL6651" s="34"/>
      <c r="SDM6651" s="34"/>
      <c r="SDN6651" s="34"/>
      <c r="SDO6651" s="34"/>
      <c r="SDP6651" s="34"/>
      <c r="SDQ6651" s="34"/>
      <c r="SDR6651" s="34"/>
      <c r="SDS6651" s="34"/>
      <c r="SDT6651" s="34"/>
      <c r="SDU6651" s="34"/>
      <c r="SDV6651" s="34"/>
      <c r="SDW6651" s="34"/>
      <c r="SDX6651" s="34"/>
      <c r="SDY6651" s="34"/>
      <c r="SDZ6651" s="34"/>
      <c r="SEA6651" s="34"/>
      <c r="SEB6651" s="34"/>
      <c r="SEC6651" s="34"/>
      <c r="SED6651" s="34"/>
      <c r="SEE6651" s="34"/>
      <c r="SEF6651" s="34"/>
      <c r="SEG6651" s="34"/>
      <c r="SEH6651" s="34"/>
      <c r="SEI6651" s="34"/>
      <c r="SEJ6651" s="34"/>
      <c r="SEK6651" s="34"/>
      <c r="SEL6651" s="34"/>
      <c r="SEM6651" s="34"/>
      <c r="SEN6651" s="34"/>
      <c r="SEO6651" s="34"/>
      <c r="SEP6651" s="34"/>
      <c r="SEQ6651" s="34"/>
      <c r="SER6651" s="34"/>
      <c r="SES6651" s="34"/>
      <c r="SET6651" s="34"/>
      <c r="SEU6651" s="34"/>
      <c r="SEV6651" s="34"/>
      <c r="SEW6651" s="34"/>
      <c r="SEX6651" s="34"/>
      <c r="SEY6651" s="34"/>
      <c r="SEZ6651" s="34"/>
      <c r="SFA6651" s="34"/>
      <c r="SFB6651" s="34"/>
      <c r="SFC6651" s="34"/>
      <c r="SFD6651" s="34"/>
      <c r="SFE6651" s="34"/>
      <c r="SFF6651" s="34"/>
      <c r="SFG6651" s="34"/>
      <c r="SFH6651" s="34"/>
      <c r="SFI6651" s="34"/>
      <c r="SFJ6651" s="34"/>
      <c r="SFK6651" s="34"/>
      <c r="SFL6651" s="34"/>
      <c r="SFM6651" s="34"/>
      <c r="SFN6651" s="34"/>
      <c r="SFO6651" s="34"/>
      <c r="SFP6651" s="34"/>
      <c r="SFQ6651" s="34"/>
      <c r="SFR6651" s="34"/>
      <c r="SFS6651" s="34"/>
      <c r="SFT6651" s="34"/>
      <c r="SFU6651" s="34"/>
      <c r="SFV6651" s="34"/>
      <c r="SFW6651" s="34"/>
      <c r="SFX6651" s="34"/>
      <c r="SFY6651" s="34"/>
      <c r="SFZ6651" s="34"/>
      <c r="SGA6651" s="34"/>
      <c r="SGB6651" s="34"/>
      <c r="SGC6651" s="34"/>
      <c r="SGD6651" s="34"/>
      <c r="SGE6651" s="34"/>
      <c r="SGF6651" s="34"/>
      <c r="SGG6651" s="34"/>
      <c r="SGH6651" s="34"/>
      <c r="SGI6651" s="34"/>
      <c r="SGJ6651" s="34"/>
      <c r="SGK6651" s="34"/>
      <c r="SGL6651" s="34"/>
      <c r="SGM6651" s="34"/>
      <c r="SGN6651" s="34"/>
      <c r="SGO6651" s="34"/>
      <c r="SGP6651" s="34"/>
      <c r="SGQ6651" s="34"/>
      <c r="SGR6651" s="34"/>
      <c r="SGS6651" s="34"/>
      <c r="SGT6651" s="34"/>
      <c r="SGU6651" s="34"/>
      <c r="SGV6651" s="34"/>
      <c r="SGW6651" s="34"/>
      <c r="SGX6651" s="34"/>
      <c r="SGY6651" s="34"/>
      <c r="SGZ6651" s="34"/>
      <c r="SHA6651" s="34"/>
      <c r="SHB6651" s="34"/>
      <c r="SHC6651" s="34"/>
      <c r="SHD6651" s="34"/>
      <c r="SHE6651" s="34"/>
      <c r="SHF6651" s="34"/>
      <c r="SHG6651" s="34"/>
      <c r="SHH6651" s="34"/>
      <c r="SHI6651" s="34"/>
      <c r="SHJ6651" s="34"/>
      <c r="SHK6651" s="34"/>
      <c r="SHL6651" s="34"/>
      <c r="SHM6651" s="34"/>
      <c r="SHN6651" s="34"/>
      <c r="SHO6651" s="34"/>
      <c r="SHP6651" s="34"/>
      <c r="SHQ6651" s="34"/>
      <c r="SHR6651" s="34"/>
      <c r="SHS6651" s="34"/>
      <c r="SHT6651" s="34"/>
      <c r="SHU6651" s="34"/>
      <c r="SHV6651" s="34"/>
      <c r="SHW6651" s="34"/>
      <c r="SHX6651" s="34"/>
      <c r="SHY6651" s="34"/>
      <c r="SHZ6651" s="34"/>
      <c r="SIA6651" s="34"/>
      <c r="SIB6651" s="34"/>
      <c r="SIC6651" s="34"/>
      <c r="SID6651" s="34"/>
      <c r="SIE6651" s="34"/>
      <c r="SIF6651" s="34"/>
      <c r="SIG6651" s="34"/>
      <c r="SIH6651" s="34"/>
      <c r="SII6651" s="34"/>
      <c r="SIJ6651" s="34"/>
      <c r="SIK6651" s="34"/>
      <c r="SIL6651" s="34"/>
      <c r="SIM6651" s="34"/>
      <c r="SIN6651" s="34"/>
      <c r="SIO6651" s="34"/>
      <c r="SIP6651" s="34"/>
      <c r="SIQ6651" s="34"/>
      <c r="SIR6651" s="34"/>
      <c r="SIS6651" s="34"/>
      <c r="SIT6651" s="34"/>
      <c r="SIU6651" s="34"/>
      <c r="SIV6651" s="34"/>
      <c r="SIW6651" s="34"/>
      <c r="SIX6651" s="34"/>
      <c r="SIY6651" s="34"/>
      <c r="SIZ6651" s="34"/>
      <c r="SJA6651" s="34"/>
      <c r="SJB6651" s="34"/>
      <c r="SJC6651" s="34"/>
      <c r="SJD6651" s="34"/>
      <c r="SJE6651" s="34"/>
      <c r="SJF6651" s="34"/>
      <c r="SJG6651" s="34"/>
      <c r="SJH6651" s="34"/>
      <c r="SJI6651" s="34"/>
      <c r="SJJ6651" s="34"/>
      <c r="SJK6651" s="34"/>
      <c r="SJL6651" s="34"/>
      <c r="SJM6651" s="34"/>
      <c r="SJN6651" s="34"/>
      <c r="SJO6651" s="34"/>
      <c r="SJP6651" s="34"/>
      <c r="SJQ6651" s="34"/>
      <c r="SJR6651" s="34"/>
      <c r="SJS6651" s="34"/>
      <c r="SJT6651" s="34"/>
      <c r="SJU6651" s="34"/>
      <c r="SJV6651" s="34"/>
      <c r="SJW6651" s="34"/>
      <c r="SJX6651" s="34"/>
      <c r="SJY6651" s="34"/>
      <c r="SJZ6651" s="34"/>
      <c r="SKA6651" s="34"/>
      <c r="SKB6651" s="34"/>
      <c r="SKC6651" s="34"/>
      <c r="SKD6651" s="34"/>
      <c r="SKE6651" s="34"/>
      <c r="SKF6651" s="34"/>
      <c r="SKG6651" s="34"/>
      <c r="SKH6651" s="34"/>
      <c r="SKI6651" s="34"/>
      <c r="SKJ6651" s="34"/>
      <c r="SKK6651" s="34"/>
      <c r="SKL6651" s="34"/>
      <c r="SKM6651" s="34"/>
      <c r="SKN6651" s="34"/>
      <c r="SKO6651" s="34"/>
      <c r="SKP6651" s="34"/>
      <c r="SKQ6651" s="34"/>
      <c r="SKR6651" s="34"/>
      <c r="SKS6651" s="34"/>
      <c r="SKT6651" s="34"/>
      <c r="SKU6651" s="34"/>
      <c r="SKV6651" s="34"/>
      <c r="SKW6651" s="34"/>
      <c r="SKX6651" s="34"/>
      <c r="SKY6651" s="34"/>
      <c r="SKZ6651" s="34"/>
      <c r="SLA6651" s="34"/>
      <c r="SLB6651" s="34"/>
      <c r="SLC6651" s="34"/>
      <c r="SLD6651" s="34"/>
      <c r="SLE6651" s="34"/>
      <c r="SLF6651" s="34"/>
      <c r="SLG6651" s="34"/>
      <c r="SLH6651" s="34"/>
      <c r="SLI6651" s="34"/>
      <c r="SLJ6651" s="34"/>
      <c r="SLK6651" s="34"/>
      <c r="SLL6651" s="34"/>
      <c r="SLM6651" s="34"/>
      <c r="SLN6651" s="34"/>
      <c r="SLO6651" s="34"/>
      <c r="SLP6651" s="34"/>
      <c r="SLQ6651" s="34"/>
      <c r="SLR6651" s="34"/>
      <c r="SLS6651" s="34"/>
      <c r="SLT6651" s="34"/>
      <c r="SLU6651" s="34"/>
      <c r="SLV6651" s="34"/>
      <c r="SLW6651" s="34"/>
      <c r="SLX6651" s="34"/>
      <c r="SLY6651" s="34"/>
      <c r="SLZ6651" s="34"/>
      <c r="SMA6651" s="34"/>
      <c r="SMB6651" s="34"/>
      <c r="SMC6651" s="34"/>
      <c r="SMD6651" s="34"/>
      <c r="SME6651" s="34"/>
      <c r="SMF6651" s="34"/>
      <c r="SMG6651" s="34"/>
      <c r="SMH6651" s="34"/>
      <c r="SMI6651" s="34"/>
      <c r="SMJ6651" s="34"/>
      <c r="SMK6651" s="34"/>
      <c r="SML6651" s="34"/>
      <c r="SMM6651" s="34"/>
      <c r="SMN6651" s="34"/>
      <c r="SMO6651" s="34"/>
      <c r="SMP6651" s="34"/>
      <c r="SMQ6651" s="34"/>
      <c r="SMR6651" s="34"/>
      <c r="SMS6651" s="34"/>
      <c r="SMT6651" s="34"/>
      <c r="SMU6651" s="34"/>
      <c r="SMV6651" s="34"/>
      <c r="SMW6651" s="34"/>
      <c r="SMX6651" s="34"/>
      <c r="SMY6651" s="34"/>
      <c r="SMZ6651" s="34"/>
      <c r="SNA6651" s="34"/>
      <c r="SNB6651" s="34"/>
      <c r="SNC6651" s="34"/>
      <c r="SND6651" s="34"/>
      <c r="SNE6651" s="34"/>
      <c r="SNF6651" s="34"/>
      <c r="SNG6651" s="34"/>
      <c r="SNH6651" s="34"/>
      <c r="SNI6651" s="34"/>
      <c r="SNJ6651" s="34"/>
      <c r="SNK6651" s="34"/>
      <c r="SNL6651" s="34"/>
      <c r="SNM6651" s="34"/>
      <c r="SNN6651" s="34"/>
      <c r="SNO6651" s="34"/>
      <c r="SNP6651" s="34"/>
      <c r="SNQ6651" s="34"/>
      <c r="SNR6651" s="34"/>
      <c r="SNS6651" s="34"/>
      <c r="SNT6651" s="34"/>
      <c r="SNU6651" s="34"/>
      <c r="SNV6651" s="34"/>
      <c r="SNW6651" s="34"/>
      <c r="SNX6651" s="34"/>
      <c r="SNY6651" s="34"/>
      <c r="SNZ6651" s="34"/>
      <c r="SOA6651" s="34"/>
      <c r="SOB6651" s="34"/>
      <c r="SOC6651" s="34"/>
      <c r="SOD6651" s="34"/>
      <c r="SOE6651" s="34"/>
      <c r="SOF6651" s="34"/>
      <c r="SOG6651" s="34"/>
      <c r="SOH6651" s="34"/>
      <c r="SOI6651" s="34"/>
      <c r="SOJ6651" s="34"/>
      <c r="SOK6651" s="34"/>
      <c r="SOL6651" s="34"/>
      <c r="SOM6651" s="34"/>
      <c r="SON6651" s="34"/>
      <c r="SOO6651" s="34"/>
      <c r="SOP6651" s="34"/>
      <c r="SOQ6651" s="34"/>
      <c r="SOR6651" s="34"/>
      <c r="SOS6651" s="34"/>
      <c r="SOT6651" s="34"/>
      <c r="SOU6651" s="34"/>
      <c r="SOV6651" s="34"/>
      <c r="SOW6651" s="34"/>
      <c r="SOX6651" s="34"/>
      <c r="SOY6651" s="34"/>
      <c r="SOZ6651" s="34"/>
      <c r="SPA6651" s="34"/>
      <c r="SPB6651" s="34"/>
      <c r="SPC6651" s="34"/>
      <c r="SPD6651" s="34"/>
      <c r="SPE6651" s="34"/>
      <c r="SPF6651" s="34"/>
      <c r="SPG6651" s="34"/>
      <c r="SPH6651" s="34"/>
      <c r="SPI6651" s="34"/>
      <c r="SPJ6651" s="34"/>
      <c r="SPK6651" s="34"/>
      <c r="SPL6651" s="34"/>
      <c r="SPM6651" s="34"/>
      <c r="SPN6651" s="34"/>
      <c r="SPO6651" s="34"/>
      <c r="SPP6651" s="34"/>
      <c r="SPQ6651" s="34"/>
      <c r="SPR6651" s="34"/>
      <c r="SPS6651" s="34"/>
      <c r="SPT6651" s="34"/>
      <c r="SPU6651" s="34"/>
      <c r="SPV6651" s="34"/>
      <c r="SPW6651" s="34"/>
      <c r="SPX6651" s="34"/>
      <c r="SPY6651" s="34"/>
      <c r="SPZ6651" s="34"/>
      <c r="SQA6651" s="34"/>
      <c r="SQB6651" s="34"/>
      <c r="SQC6651" s="34"/>
      <c r="SQD6651" s="34"/>
      <c r="SQE6651" s="34"/>
      <c r="SQF6651" s="34"/>
      <c r="SQG6651" s="34"/>
      <c r="SQH6651" s="34"/>
      <c r="SQI6651" s="34"/>
      <c r="SQJ6651" s="34"/>
      <c r="SQK6651" s="34"/>
      <c r="SQL6651" s="34"/>
      <c r="SQM6651" s="34"/>
      <c r="SQN6651" s="34"/>
      <c r="SQO6651" s="34"/>
      <c r="SQP6651" s="34"/>
      <c r="SQQ6651" s="34"/>
      <c r="SQR6651" s="34"/>
      <c r="SQS6651" s="34"/>
      <c r="SQT6651" s="34"/>
      <c r="SQU6651" s="34"/>
      <c r="SQV6651" s="34"/>
      <c r="SQW6651" s="34"/>
      <c r="SQX6651" s="34"/>
      <c r="SQY6651" s="34"/>
      <c r="SQZ6651" s="34"/>
      <c r="SRA6651" s="34"/>
      <c r="SRB6651" s="34"/>
      <c r="SRC6651" s="34"/>
      <c r="SRD6651" s="34"/>
      <c r="SRE6651" s="34"/>
      <c r="SRF6651" s="34"/>
      <c r="SRG6651" s="34"/>
      <c r="SRH6651" s="34"/>
      <c r="SRI6651" s="34"/>
      <c r="SRJ6651" s="34"/>
      <c r="SRK6651" s="34"/>
      <c r="SRL6651" s="34"/>
      <c r="SRM6651" s="34"/>
      <c r="SRN6651" s="34"/>
      <c r="SRO6651" s="34"/>
      <c r="SRP6651" s="34"/>
      <c r="SRQ6651" s="34"/>
      <c r="SRR6651" s="34"/>
      <c r="SRS6651" s="34"/>
      <c r="SRT6651" s="34"/>
      <c r="SRU6651" s="34"/>
      <c r="SRV6651" s="34"/>
      <c r="SRW6651" s="34"/>
      <c r="SRX6651" s="34"/>
      <c r="SRY6651" s="34"/>
      <c r="SRZ6651" s="34"/>
      <c r="SSA6651" s="34"/>
      <c r="SSB6651" s="34"/>
      <c r="SSC6651" s="34"/>
      <c r="SSD6651" s="34"/>
      <c r="SSE6651" s="34"/>
      <c r="SSF6651" s="34"/>
      <c r="SSG6651" s="34"/>
      <c r="SSH6651" s="34"/>
      <c r="SSI6651" s="34"/>
      <c r="SSJ6651" s="34"/>
      <c r="SSK6651" s="34"/>
      <c r="SSL6651" s="34"/>
      <c r="SSM6651" s="34"/>
      <c r="SSN6651" s="34"/>
      <c r="SSO6651" s="34"/>
      <c r="SSP6651" s="34"/>
      <c r="SSQ6651" s="34"/>
      <c r="SSR6651" s="34"/>
      <c r="SSS6651" s="34"/>
      <c r="SST6651" s="34"/>
      <c r="SSU6651" s="34"/>
      <c r="SSV6651" s="34"/>
      <c r="SSW6651" s="34"/>
      <c r="SSX6651" s="34"/>
      <c r="SSY6651" s="34"/>
      <c r="SSZ6651" s="34"/>
      <c r="STA6651" s="34"/>
      <c r="STB6651" s="34"/>
      <c r="STC6651" s="34"/>
      <c r="STD6651" s="34"/>
      <c r="STE6651" s="34"/>
      <c r="STF6651" s="34"/>
      <c r="STG6651" s="34"/>
      <c r="STH6651" s="34"/>
      <c r="STI6651" s="34"/>
      <c r="STJ6651" s="34"/>
      <c r="STK6651" s="34"/>
      <c r="STL6651" s="34"/>
      <c r="STM6651" s="34"/>
      <c r="STN6651" s="34"/>
      <c r="STO6651" s="34"/>
      <c r="STP6651" s="34"/>
      <c r="STQ6651" s="34"/>
      <c r="STR6651" s="34"/>
      <c r="STS6651" s="34"/>
      <c r="STT6651" s="34"/>
      <c r="STU6651" s="34"/>
      <c r="STV6651" s="34"/>
      <c r="STW6651" s="34"/>
      <c r="STX6651" s="34"/>
      <c r="STY6651" s="34"/>
      <c r="STZ6651" s="34"/>
      <c r="SUA6651" s="34"/>
      <c r="SUB6651" s="34"/>
      <c r="SUC6651" s="34"/>
      <c r="SUD6651" s="34"/>
      <c r="SUE6651" s="34"/>
      <c r="SUF6651" s="34"/>
      <c r="SUG6651" s="34"/>
      <c r="SUH6651" s="34"/>
      <c r="SUI6651" s="34"/>
      <c r="SUJ6651" s="34"/>
      <c r="SUK6651" s="34"/>
      <c r="SUL6651" s="34"/>
      <c r="SUM6651" s="34"/>
      <c r="SUN6651" s="34"/>
      <c r="SUO6651" s="34"/>
      <c r="SUP6651" s="34"/>
      <c r="SUQ6651" s="34"/>
      <c r="SUR6651" s="34"/>
      <c r="SUS6651" s="34"/>
      <c r="SUT6651" s="34"/>
      <c r="SUU6651" s="34"/>
      <c r="SUV6651" s="34"/>
      <c r="SUW6651" s="34"/>
      <c r="SUX6651" s="34"/>
      <c r="SUY6651" s="34"/>
      <c r="SUZ6651" s="34"/>
      <c r="SVA6651" s="34"/>
      <c r="SVB6651" s="34"/>
      <c r="SVC6651" s="34"/>
      <c r="SVD6651" s="34"/>
      <c r="SVE6651" s="34"/>
      <c r="SVF6651" s="34"/>
      <c r="SVG6651" s="34"/>
      <c r="SVH6651" s="34"/>
      <c r="SVI6651" s="34"/>
      <c r="SVJ6651" s="34"/>
      <c r="SVK6651" s="34"/>
      <c r="SVL6651" s="34"/>
      <c r="SVM6651" s="34"/>
      <c r="SVN6651" s="34"/>
      <c r="SVO6651" s="34"/>
      <c r="SVP6651" s="34"/>
      <c r="SVQ6651" s="34"/>
      <c r="SVR6651" s="34"/>
      <c r="SVS6651" s="34"/>
      <c r="SVT6651" s="34"/>
      <c r="SVU6651" s="34"/>
      <c r="SVV6651" s="34"/>
      <c r="SVW6651" s="34"/>
      <c r="SVX6651" s="34"/>
      <c r="SVY6651" s="34"/>
      <c r="SVZ6651" s="34"/>
      <c r="SWA6651" s="34"/>
      <c r="SWB6651" s="34"/>
      <c r="SWC6651" s="34"/>
      <c r="SWD6651" s="34"/>
      <c r="SWE6651" s="34"/>
      <c r="SWF6651" s="34"/>
      <c r="SWG6651" s="34"/>
      <c r="SWH6651" s="34"/>
      <c r="SWI6651" s="34"/>
      <c r="SWJ6651" s="34"/>
      <c r="SWK6651" s="34"/>
      <c r="SWL6651" s="34"/>
      <c r="SWM6651" s="34"/>
      <c r="SWN6651" s="34"/>
      <c r="SWO6651" s="34"/>
      <c r="SWP6651" s="34"/>
      <c r="SWQ6651" s="34"/>
      <c r="SWR6651" s="34"/>
      <c r="SWS6651" s="34"/>
      <c r="SWT6651" s="34"/>
      <c r="SWU6651" s="34"/>
      <c r="SWV6651" s="34"/>
      <c r="SWW6651" s="34"/>
      <c r="SWX6651" s="34"/>
      <c r="SWY6651" s="34"/>
      <c r="SWZ6651" s="34"/>
      <c r="SXA6651" s="34"/>
      <c r="SXB6651" s="34"/>
      <c r="SXC6651" s="34"/>
      <c r="SXD6651" s="34"/>
      <c r="SXE6651" s="34"/>
      <c r="SXF6651" s="34"/>
      <c r="SXG6651" s="34"/>
      <c r="SXH6651" s="34"/>
      <c r="SXI6651" s="34"/>
      <c r="SXJ6651" s="34"/>
      <c r="SXK6651" s="34"/>
      <c r="SXL6651" s="34"/>
      <c r="SXM6651" s="34"/>
      <c r="SXN6651" s="34"/>
      <c r="SXO6651" s="34"/>
      <c r="SXP6651" s="34"/>
      <c r="SXQ6651" s="34"/>
      <c r="SXR6651" s="34"/>
      <c r="SXS6651" s="34"/>
      <c r="SXT6651" s="34"/>
      <c r="SXU6651" s="34"/>
      <c r="SXV6651" s="34"/>
      <c r="SXW6651" s="34"/>
      <c r="SXX6651" s="34"/>
      <c r="SXY6651" s="34"/>
      <c r="SXZ6651" s="34"/>
      <c r="SYA6651" s="34"/>
      <c r="SYB6651" s="34"/>
      <c r="SYC6651" s="34"/>
      <c r="SYD6651" s="34"/>
      <c r="SYE6651" s="34"/>
      <c r="SYF6651" s="34"/>
      <c r="SYG6651" s="34"/>
      <c r="SYH6651" s="34"/>
      <c r="SYI6651" s="34"/>
      <c r="SYJ6651" s="34"/>
      <c r="SYK6651" s="34"/>
      <c r="SYL6651" s="34"/>
      <c r="SYM6651" s="34"/>
      <c r="SYN6651" s="34"/>
      <c r="SYO6651" s="34"/>
      <c r="SYP6651" s="34"/>
      <c r="SYQ6651" s="34"/>
      <c r="SYR6651" s="34"/>
      <c r="SYS6651" s="34"/>
      <c r="SYT6651" s="34"/>
      <c r="SYU6651" s="34"/>
      <c r="SYV6651" s="34"/>
      <c r="SYW6651" s="34"/>
      <c r="SYX6651" s="34"/>
      <c r="SYY6651" s="34"/>
      <c r="SYZ6651" s="34"/>
      <c r="SZA6651" s="34"/>
      <c r="SZB6651" s="34"/>
      <c r="SZC6651" s="34"/>
      <c r="SZD6651" s="34"/>
      <c r="SZE6651" s="34"/>
      <c r="SZF6651" s="34"/>
      <c r="SZG6651" s="34"/>
      <c r="SZH6651" s="34"/>
      <c r="SZI6651" s="34"/>
      <c r="SZJ6651" s="34"/>
      <c r="SZK6651" s="34"/>
      <c r="SZL6651" s="34"/>
      <c r="SZM6651" s="34"/>
      <c r="SZN6651" s="34"/>
      <c r="SZO6651" s="34"/>
      <c r="SZP6651" s="34"/>
      <c r="SZQ6651" s="34"/>
      <c r="SZR6651" s="34"/>
      <c r="SZS6651" s="34"/>
      <c r="SZT6651" s="34"/>
      <c r="SZU6651" s="34"/>
      <c r="SZV6651" s="34"/>
      <c r="SZW6651" s="34"/>
      <c r="SZX6651" s="34"/>
      <c r="SZY6651" s="34"/>
      <c r="SZZ6651" s="34"/>
      <c r="TAA6651" s="34"/>
      <c r="TAB6651" s="34"/>
      <c r="TAC6651" s="34"/>
      <c r="TAD6651" s="34"/>
      <c r="TAE6651" s="34"/>
      <c r="TAF6651" s="34"/>
      <c r="TAG6651" s="34"/>
      <c r="TAH6651" s="34"/>
      <c r="TAI6651" s="34"/>
      <c r="TAJ6651" s="34"/>
      <c r="TAK6651" s="34"/>
      <c r="TAL6651" s="34"/>
      <c r="TAM6651" s="34"/>
      <c r="TAN6651" s="34"/>
      <c r="TAO6651" s="34"/>
      <c r="TAP6651" s="34"/>
      <c r="TAQ6651" s="34"/>
      <c r="TAR6651" s="34"/>
      <c r="TAS6651" s="34"/>
      <c r="TAT6651" s="34"/>
      <c r="TAU6651" s="34"/>
      <c r="TAV6651" s="34"/>
      <c r="TAW6651" s="34"/>
      <c r="TAX6651" s="34"/>
      <c r="TAY6651" s="34"/>
      <c r="TAZ6651" s="34"/>
      <c r="TBA6651" s="34"/>
      <c r="TBB6651" s="34"/>
      <c r="TBC6651" s="34"/>
      <c r="TBD6651" s="34"/>
      <c r="TBE6651" s="34"/>
      <c r="TBF6651" s="34"/>
      <c r="TBG6651" s="34"/>
      <c r="TBH6651" s="34"/>
      <c r="TBI6651" s="34"/>
      <c r="TBJ6651" s="34"/>
      <c r="TBK6651" s="34"/>
      <c r="TBL6651" s="34"/>
      <c r="TBM6651" s="34"/>
      <c r="TBN6651" s="34"/>
      <c r="TBO6651" s="34"/>
      <c r="TBP6651" s="34"/>
      <c r="TBQ6651" s="34"/>
      <c r="TBR6651" s="34"/>
      <c r="TBS6651" s="34"/>
      <c r="TBT6651" s="34"/>
      <c r="TBU6651" s="34"/>
      <c r="TBV6651" s="34"/>
      <c r="TBW6651" s="34"/>
      <c r="TBX6651" s="34"/>
      <c r="TBY6651" s="34"/>
      <c r="TBZ6651" s="34"/>
      <c r="TCA6651" s="34"/>
      <c r="TCB6651" s="34"/>
      <c r="TCC6651" s="34"/>
      <c r="TCD6651" s="34"/>
      <c r="TCE6651" s="34"/>
      <c r="TCF6651" s="34"/>
      <c r="TCG6651" s="34"/>
      <c r="TCH6651" s="34"/>
      <c r="TCI6651" s="34"/>
      <c r="TCJ6651" s="34"/>
      <c r="TCK6651" s="34"/>
      <c r="TCL6651" s="34"/>
      <c r="TCM6651" s="34"/>
      <c r="TCN6651" s="34"/>
      <c r="TCO6651" s="34"/>
      <c r="TCP6651" s="34"/>
      <c r="TCQ6651" s="34"/>
      <c r="TCR6651" s="34"/>
      <c r="TCS6651" s="34"/>
      <c r="TCT6651" s="34"/>
      <c r="TCU6651" s="34"/>
      <c r="TCV6651" s="34"/>
      <c r="TCW6651" s="34"/>
      <c r="TCX6651" s="34"/>
      <c r="TCY6651" s="34"/>
      <c r="TCZ6651" s="34"/>
      <c r="TDA6651" s="34"/>
      <c r="TDB6651" s="34"/>
      <c r="TDC6651" s="34"/>
      <c r="TDD6651" s="34"/>
      <c r="TDE6651" s="34"/>
      <c r="TDF6651" s="34"/>
      <c r="TDG6651" s="34"/>
      <c r="TDH6651" s="34"/>
      <c r="TDI6651" s="34"/>
      <c r="TDJ6651" s="34"/>
      <c r="TDK6651" s="34"/>
      <c r="TDL6651" s="34"/>
      <c r="TDM6651" s="34"/>
      <c r="TDN6651" s="34"/>
      <c r="TDO6651" s="34"/>
      <c r="TDP6651" s="34"/>
      <c r="TDQ6651" s="34"/>
      <c r="TDR6651" s="34"/>
      <c r="TDS6651" s="34"/>
      <c r="TDT6651" s="34"/>
      <c r="TDU6651" s="34"/>
      <c r="TDV6651" s="34"/>
      <c r="TDW6651" s="34"/>
      <c r="TDX6651" s="34"/>
      <c r="TDY6651" s="34"/>
      <c r="TDZ6651" s="34"/>
      <c r="TEA6651" s="34"/>
      <c r="TEB6651" s="34"/>
      <c r="TEC6651" s="34"/>
      <c r="TED6651" s="34"/>
      <c r="TEE6651" s="34"/>
      <c r="TEF6651" s="34"/>
      <c r="TEG6651" s="34"/>
      <c r="TEH6651" s="34"/>
      <c r="TEI6651" s="34"/>
      <c r="TEJ6651" s="34"/>
      <c r="TEK6651" s="34"/>
      <c r="TEL6651" s="34"/>
      <c r="TEM6651" s="34"/>
      <c r="TEN6651" s="34"/>
      <c r="TEO6651" s="34"/>
      <c r="TEP6651" s="34"/>
      <c r="TEQ6651" s="34"/>
      <c r="TER6651" s="34"/>
      <c r="TES6651" s="34"/>
      <c r="TET6651" s="34"/>
      <c r="TEU6651" s="34"/>
      <c r="TEV6651" s="34"/>
      <c r="TEW6651" s="34"/>
      <c r="TEX6651" s="34"/>
      <c r="TEY6651" s="34"/>
      <c r="TEZ6651" s="34"/>
      <c r="TFA6651" s="34"/>
      <c r="TFB6651" s="34"/>
      <c r="TFC6651" s="34"/>
      <c r="TFD6651" s="34"/>
      <c r="TFE6651" s="34"/>
      <c r="TFF6651" s="34"/>
      <c r="TFG6651" s="34"/>
      <c r="TFH6651" s="34"/>
      <c r="TFI6651" s="34"/>
      <c r="TFJ6651" s="34"/>
      <c r="TFK6651" s="34"/>
      <c r="TFL6651" s="34"/>
      <c r="TFM6651" s="34"/>
      <c r="TFN6651" s="34"/>
      <c r="TFO6651" s="34"/>
      <c r="TFP6651" s="34"/>
      <c r="TFQ6651" s="34"/>
      <c r="TFR6651" s="34"/>
      <c r="TFS6651" s="34"/>
      <c r="TFT6651" s="34"/>
      <c r="TFU6651" s="34"/>
      <c r="TFV6651" s="34"/>
      <c r="TFW6651" s="34"/>
      <c r="TFX6651" s="34"/>
      <c r="TFY6651" s="34"/>
      <c r="TFZ6651" s="34"/>
      <c r="TGA6651" s="34"/>
      <c r="TGB6651" s="34"/>
      <c r="TGC6651" s="34"/>
      <c r="TGD6651" s="34"/>
      <c r="TGE6651" s="34"/>
      <c r="TGF6651" s="34"/>
      <c r="TGG6651" s="34"/>
      <c r="TGH6651" s="34"/>
      <c r="TGI6651" s="34"/>
      <c r="TGJ6651" s="34"/>
      <c r="TGK6651" s="34"/>
      <c r="TGL6651" s="34"/>
      <c r="TGM6651" s="34"/>
      <c r="TGN6651" s="34"/>
      <c r="TGO6651" s="34"/>
      <c r="TGP6651" s="34"/>
      <c r="TGQ6651" s="34"/>
      <c r="TGR6651" s="34"/>
      <c r="TGS6651" s="34"/>
      <c r="TGT6651" s="34"/>
      <c r="TGU6651" s="34"/>
      <c r="TGV6651" s="34"/>
      <c r="TGW6651" s="34"/>
      <c r="TGX6651" s="34"/>
      <c r="TGY6651" s="34"/>
      <c r="TGZ6651" s="34"/>
      <c r="THA6651" s="34"/>
      <c r="THB6651" s="34"/>
      <c r="THC6651" s="34"/>
      <c r="THD6651" s="34"/>
      <c r="THE6651" s="34"/>
      <c r="THF6651" s="34"/>
      <c r="THG6651" s="34"/>
      <c r="THH6651" s="34"/>
      <c r="THI6651" s="34"/>
      <c r="THJ6651" s="34"/>
      <c r="THK6651" s="34"/>
      <c r="THL6651" s="34"/>
      <c r="THM6651" s="34"/>
      <c r="THN6651" s="34"/>
      <c r="THO6651" s="34"/>
      <c r="THP6651" s="34"/>
      <c r="THQ6651" s="34"/>
      <c r="THR6651" s="34"/>
      <c r="THS6651" s="34"/>
      <c r="THT6651" s="34"/>
      <c r="THU6651" s="34"/>
      <c r="THV6651" s="34"/>
      <c r="THW6651" s="34"/>
      <c r="THX6651" s="34"/>
      <c r="THY6651" s="34"/>
      <c r="THZ6651" s="34"/>
      <c r="TIA6651" s="34"/>
      <c r="TIB6651" s="34"/>
      <c r="TIC6651" s="34"/>
      <c r="TID6651" s="34"/>
      <c r="TIE6651" s="34"/>
      <c r="TIF6651" s="34"/>
      <c r="TIG6651" s="34"/>
      <c r="TIH6651" s="34"/>
      <c r="TII6651" s="34"/>
      <c r="TIJ6651" s="34"/>
      <c r="TIK6651" s="34"/>
      <c r="TIL6651" s="34"/>
      <c r="TIM6651" s="34"/>
      <c r="TIN6651" s="34"/>
      <c r="TIO6651" s="34"/>
      <c r="TIP6651" s="34"/>
      <c r="TIQ6651" s="34"/>
      <c r="TIR6651" s="34"/>
      <c r="TIS6651" s="34"/>
      <c r="TIT6651" s="34"/>
      <c r="TIU6651" s="34"/>
      <c r="TIV6651" s="34"/>
      <c r="TIW6651" s="34"/>
      <c r="TIX6651" s="34"/>
      <c r="TIY6651" s="34"/>
      <c r="TIZ6651" s="34"/>
      <c r="TJA6651" s="34"/>
      <c r="TJB6651" s="34"/>
      <c r="TJC6651" s="34"/>
      <c r="TJD6651" s="34"/>
      <c r="TJE6651" s="34"/>
      <c r="TJF6651" s="34"/>
      <c r="TJG6651" s="34"/>
      <c r="TJH6651" s="34"/>
      <c r="TJI6651" s="34"/>
      <c r="TJJ6651" s="34"/>
      <c r="TJK6651" s="34"/>
      <c r="TJL6651" s="34"/>
      <c r="TJM6651" s="34"/>
      <c r="TJN6651" s="34"/>
      <c r="TJO6651" s="34"/>
      <c r="TJP6651" s="34"/>
      <c r="TJQ6651" s="34"/>
      <c r="TJR6651" s="34"/>
      <c r="TJS6651" s="34"/>
      <c r="TJT6651" s="34"/>
      <c r="TJU6651" s="34"/>
      <c r="TJV6651" s="34"/>
      <c r="TJW6651" s="34"/>
      <c r="TJX6651" s="34"/>
      <c r="TJY6651" s="34"/>
      <c r="TJZ6651" s="34"/>
      <c r="TKA6651" s="34"/>
      <c r="TKB6651" s="34"/>
      <c r="TKC6651" s="34"/>
      <c r="TKD6651" s="34"/>
      <c r="TKE6651" s="34"/>
      <c r="TKF6651" s="34"/>
      <c r="TKG6651" s="34"/>
      <c r="TKH6651" s="34"/>
      <c r="TKI6651" s="34"/>
      <c r="TKJ6651" s="34"/>
      <c r="TKK6651" s="34"/>
      <c r="TKL6651" s="34"/>
      <c r="TKM6651" s="34"/>
      <c r="TKN6651" s="34"/>
      <c r="TKO6651" s="34"/>
      <c r="TKP6651" s="34"/>
      <c r="TKQ6651" s="34"/>
      <c r="TKR6651" s="34"/>
      <c r="TKS6651" s="34"/>
      <c r="TKT6651" s="34"/>
      <c r="TKU6651" s="34"/>
      <c r="TKV6651" s="34"/>
      <c r="TKW6651" s="34"/>
      <c r="TKX6651" s="34"/>
      <c r="TKY6651" s="34"/>
      <c r="TKZ6651" s="34"/>
      <c r="TLA6651" s="34"/>
      <c r="TLB6651" s="34"/>
      <c r="TLC6651" s="34"/>
      <c r="TLD6651" s="34"/>
      <c r="TLE6651" s="34"/>
      <c r="TLF6651" s="34"/>
      <c r="TLG6651" s="34"/>
      <c r="TLH6651" s="34"/>
      <c r="TLI6651" s="34"/>
      <c r="TLJ6651" s="34"/>
      <c r="TLK6651" s="34"/>
      <c r="TLL6651" s="34"/>
      <c r="TLM6651" s="34"/>
      <c r="TLN6651" s="34"/>
      <c r="TLO6651" s="34"/>
      <c r="TLP6651" s="34"/>
      <c r="TLQ6651" s="34"/>
      <c r="TLR6651" s="34"/>
      <c r="TLS6651" s="34"/>
      <c r="TLT6651" s="34"/>
      <c r="TLU6651" s="34"/>
      <c r="TLV6651" s="34"/>
      <c r="TLW6651" s="34"/>
      <c r="TLX6651" s="34"/>
      <c r="TLY6651" s="34"/>
      <c r="TLZ6651" s="34"/>
      <c r="TMA6651" s="34"/>
      <c r="TMB6651" s="34"/>
      <c r="TMC6651" s="34"/>
      <c r="TMD6651" s="34"/>
      <c r="TME6651" s="34"/>
      <c r="TMF6651" s="34"/>
      <c r="TMG6651" s="34"/>
      <c r="TMH6651" s="34"/>
      <c r="TMI6651" s="34"/>
      <c r="TMJ6651" s="34"/>
      <c r="TMK6651" s="34"/>
      <c r="TML6651" s="34"/>
      <c r="TMM6651" s="34"/>
      <c r="TMN6651" s="34"/>
      <c r="TMO6651" s="34"/>
      <c r="TMP6651" s="34"/>
      <c r="TMQ6651" s="34"/>
      <c r="TMR6651" s="34"/>
      <c r="TMS6651" s="34"/>
      <c r="TMT6651" s="34"/>
      <c r="TMU6651" s="34"/>
      <c r="TMV6651" s="34"/>
      <c r="TMW6651" s="34"/>
      <c r="TMX6651" s="34"/>
      <c r="TMY6651" s="34"/>
      <c r="TMZ6651" s="34"/>
      <c r="TNA6651" s="34"/>
      <c r="TNB6651" s="34"/>
      <c r="TNC6651" s="34"/>
      <c r="TND6651" s="34"/>
      <c r="TNE6651" s="34"/>
      <c r="TNF6651" s="34"/>
      <c r="TNG6651" s="34"/>
      <c r="TNH6651" s="34"/>
      <c r="TNI6651" s="34"/>
      <c r="TNJ6651" s="34"/>
      <c r="TNK6651" s="34"/>
      <c r="TNL6651" s="34"/>
      <c r="TNM6651" s="34"/>
      <c r="TNN6651" s="34"/>
      <c r="TNO6651" s="34"/>
      <c r="TNP6651" s="34"/>
      <c r="TNQ6651" s="34"/>
      <c r="TNR6651" s="34"/>
      <c r="TNS6651" s="34"/>
      <c r="TNT6651" s="34"/>
      <c r="TNU6651" s="34"/>
      <c r="TNV6651" s="34"/>
      <c r="TNW6651" s="34"/>
      <c r="TNX6651" s="34"/>
      <c r="TNY6651" s="34"/>
      <c r="TNZ6651" s="34"/>
      <c r="TOA6651" s="34"/>
      <c r="TOB6651" s="34"/>
      <c r="TOC6651" s="34"/>
      <c r="TOD6651" s="34"/>
      <c r="TOE6651" s="34"/>
      <c r="TOF6651" s="34"/>
      <c r="TOG6651" s="34"/>
      <c r="TOH6651" s="34"/>
      <c r="TOI6651" s="34"/>
      <c r="TOJ6651" s="34"/>
      <c r="TOK6651" s="34"/>
      <c r="TOL6651" s="34"/>
      <c r="TOM6651" s="34"/>
      <c r="TON6651" s="34"/>
      <c r="TOO6651" s="34"/>
      <c r="TOP6651" s="34"/>
      <c r="TOQ6651" s="34"/>
      <c r="TOR6651" s="34"/>
      <c r="TOS6651" s="34"/>
      <c r="TOT6651" s="34"/>
      <c r="TOU6651" s="34"/>
      <c r="TOV6651" s="34"/>
      <c r="TOW6651" s="34"/>
      <c r="TOX6651" s="34"/>
      <c r="TOY6651" s="34"/>
      <c r="TOZ6651" s="34"/>
      <c r="TPA6651" s="34"/>
      <c r="TPB6651" s="34"/>
      <c r="TPC6651" s="34"/>
      <c r="TPD6651" s="34"/>
      <c r="TPE6651" s="34"/>
      <c r="TPF6651" s="34"/>
      <c r="TPG6651" s="34"/>
      <c r="TPH6651" s="34"/>
      <c r="TPI6651" s="34"/>
      <c r="TPJ6651" s="34"/>
      <c r="TPK6651" s="34"/>
      <c r="TPL6651" s="34"/>
      <c r="TPM6651" s="34"/>
      <c r="TPN6651" s="34"/>
      <c r="TPO6651" s="34"/>
      <c r="TPP6651" s="34"/>
      <c r="TPQ6651" s="34"/>
      <c r="TPR6651" s="34"/>
      <c r="TPS6651" s="34"/>
      <c r="TPT6651" s="34"/>
      <c r="TPU6651" s="34"/>
      <c r="TPV6651" s="34"/>
      <c r="TPW6651" s="34"/>
      <c r="TPX6651" s="34"/>
      <c r="TPY6651" s="34"/>
      <c r="TPZ6651" s="34"/>
      <c r="TQA6651" s="34"/>
      <c r="TQB6651" s="34"/>
      <c r="TQC6651" s="34"/>
      <c r="TQD6651" s="34"/>
      <c r="TQE6651" s="34"/>
      <c r="TQF6651" s="34"/>
      <c r="TQG6651" s="34"/>
      <c r="TQH6651" s="34"/>
      <c r="TQI6651" s="34"/>
      <c r="TQJ6651" s="34"/>
      <c r="TQK6651" s="34"/>
      <c r="TQL6651" s="34"/>
      <c r="TQM6651" s="34"/>
      <c r="TQN6651" s="34"/>
      <c r="TQO6651" s="34"/>
      <c r="TQP6651" s="34"/>
      <c r="TQQ6651" s="34"/>
      <c r="TQR6651" s="34"/>
      <c r="TQS6651" s="34"/>
      <c r="TQT6651" s="34"/>
      <c r="TQU6651" s="34"/>
      <c r="TQV6651" s="34"/>
      <c r="TQW6651" s="34"/>
      <c r="TQX6651" s="34"/>
      <c r="TQY6651" s="34"/>
      <c r="TQZ6651" s="34"/>
      <c r="TRA6651" s="34"/>
      <c r="TRB6651" s="34"/>
      <c r="TRC6651" s="34"/>
      <c r="TRD6651" s="34"/>
      <c r="TRE6651" s="34"/>
      <c r="TRF6651" s="34"/>
      <c r="TRG6651" s="34"/>
      <c r="TRH6651" s="34"/>
      <c r="TRI6651" s="34"/>
      <c r="TRJ6651" s="34"/>
      <c r="TRK6651" s="34"/>
      <c r="TRL6651" s="34"/>
      <c r="TRM6651" s="34"/>
      <c r="TRN6651" s="34"/>
      <c r="TRO6651" s="34"/>
      <c r="TRP6651" s="34"/>
      <c r="TRQ6651" s="34"/>
      <c r="TRR6651" s="34"/>
      <c r="TRS6651" s="34"/>
      <c r="TRT6651" s="34"/>
      <c r="TRU6651" s="34"/>
      <c r="TRV6651" s="34"/>
      <c r="TRW6651" s="34"/>
      <c r="TRX6651" s="34"/>
      <c r="TRY6651" s="34"/>
      <c r="TRZ6651" s="34"/>
      <c r="TSA6651" s="34"/>
      <c r="TSB6651" s="34"/>
      <c r="TSC6651" s="34"/>
      <c r="TSD6651" s="34"/>
      <c r="TSE6651" s="34"/>
      <c r="TSF6651" s="34"/>
      <c r="TSG6651" s="34"/>
      <c r="TSH6651" s="34"/>
      <c r="TSI6651" s="34"/>
      <c r="TSJ6651" s="34"/>
      <c r="TSK6651" s="34"/>
      <c r="TSL6651" s="34"/>
      <c r="TSM6651" s="34"/>
      <c r="TSN6651" s="34"/>
      <c r="TSO6651" s="34"/>
      <c r="TSP6651" s="34"/>
      <c r="TSQ6651" s="34"/>
      <c r="TSR6651" s="34"/>
      <c r="TSS6651" s="34"/>
      <c r="TST6651" s="34"/>
      <c r="TSU6651" s="34"/>
      <c r="TSV6651" s="34"/>
      <c r="TSW6651" s="34"/>
      <c r="TSX6651" s="34"/>
      <c r="TSY6651" s="34"/>
      <c r="TSZ6651" s="34"/>
      <c r="TTA6651" s="34"/>
      <c r="TTB6651" s="34"/>
      <c r="TTC6651" s="34"/>
      <c r="TTD6651" s="34"/>
      <c r="TTE6651" s="34"/>
      <c r="TTF6651" s="34"/>
      <c r="TTG6651" s="34"/>
      <c r="TTH6651" s="34"/>
      <c r="TTI6651" s="34"/>
      <c r="TTJ6651" s="34"/>
      <c r="TTK6651" s="34"/>
      <c r="TTL6651" s="34"/>
      <c r="TTM6651" s="34"/>
      <c r="TTN6651" s="34"/>
      <c r="TTO6651" s="34"/>
      <c r="TTP6651" s="34"/>
      <c r="TTQ6651" s="34"/>
      <c r="TTR6651" s="34"/>
      <c r="TTS6651" s="34"/>
      <c r="TTT6651" s="34"/>
      <c r="TTU6651" s="34"/>
      <c r="TTV6651" s="34"/>
      <c r="TTW6651" s="34"/>
      <c r="TTX6651" s="34"/>
      <c r="TTY6651" s="34"/>
      <c r="TTZ6651" s="34"/>
      <c r="TUA6651" s="34"/>
      <c r="TUB6651" s="34"/>
      <c r="TUC6651" s="34"/>
      <c r="TUD6651" s="34"/>
      <c r="TUE6651" s="34"/>
      <c r="TUF6651" s="34"/>
      <c r="TUG6651" s="34"/>
      <c r="TUH6651" s="34"/>
      <c r="TUI6651" s="34"/>
      <c r="TUJ6651" s="34"/>
      <c r="TUK6651" s="34"/>
      <c r="TUL6651" s="34"/>
      <c r="TUM6651" s="34"/>
      <c r="TUN6651" s="34"/>
      <c r="TUO6651" s="34"/>
      <c r="TUP6651" s="34"/>
      <c r="TUQ6651" s="34"/>
      <c r="TUR6651" s="34"/>
      <c r="TUS6651" s="34"/>
      <c r="TUT6651" s="34"/>
      <c r="TUU6651" s="34"/>
      <c r="TUV6651" s="34"/>
      <c r="TUW6651" s="34"/>
      <c r="TUX6651" s="34"/>
      <c r="TUY6651" s="34"/>
      <c r="TUZ6651" s="34"/>
      <c r="TVA6651" s="34"/>
      <c r="TVB6651" s="34"/>
      <c r="TVC6651" s="34"/>
      <c r="TVD6651" s="34"/>
      <c r="TVE6651" s="34"/>
      <c r="TVF6651" s="34"/>
      <c r="TVG6651" s="34"/>
      <c r="TVH6651" s="34"/>
      <c r="TVI6651" s="34"/>
      <c r="TVJ6651" s="34"/>
      <c r="TVK6651" s="34"/>
      <c r="TVL6651" s="34"/>
      <c r="TVM6651" s="34"/>
      <c r="TVN6651" s="34"/>
      <c r="TVO6651" s="34"/>
      <c r="TVP6651" s="34"/>
      <c r="TVQ6651" s="34"/>
      <c r="TVR6651" s="34"/>
      <c r="TVS6651" s="34"/>
      <c r="TVT6651" s="34"/>
      <c r="TVU6651" s="34"/>
      <c r="TVV6651" s="34"/>
      <c r="TVW6651" s="34"/>
      <c r="TVX6651" s="34"/>
      <c r="TVY6651" s="34"/>
      <c r="TVZ6651" s="34"/>
      <c r="TWA6651" s="34"/>
      <c r="TWB6651" s="34"/>
      <c r="TWC6651" s="34"/>
      <c r="TWD6651" s="34"/>
      <c r="TWE6651" s="34"/>
      <c r="TWF6651" s="34"/>
      <c r="TWG6651" s="34"/>
      <c r="TWH6651" s="34"/>
      <c r="TWI6651" s="34"/>
      <c r="TWJ6651" s="34"/>
      <c r="TWK6651" s="34"/>
      <c r="TWL6651" s="34"/>
      <c r="TWM6651" s="34"/>
      <c r="TWN6651" s="34"/>
      <c r="TWO6651" s="34"/>
      <c r="TWP6651" s="34"/>
      <c r="TWQ6651" s="34"/>
      <c r="TWR6651" s="34"/>
      <c r="TWS6651" s="34"/>
      <c r="TWT6651" s="34"/>
      <c r="TWU6651" s="34"/>
      <c r="TWV6651" s="34"/>
      <c r="TWW6651" s="34"/>
      <c r="TWX6651" s="34"/>
      <c r="TWY6651" s="34"/>
      <c r="TWZ6651" s="34"/>
      <c r="TXA6651" s="34"/>
      <c r="TXB6651" s="34"/>
      <c r="TXC6651" s="34"/>
      <c r="TXD6651" s="34"/>
      <c r="TXE6651" s="34"/>
      <c r="TXF6651" s="34"/>
      <c r="TXG6651" s="34"/>
      <c r="TXH6651" s="34"/>
      <c r="TXI6651" s="34"/>
      <c r="TXJ6651" s="34"/>
      <c r="TXK6651" s="34"/>
      <c r="TXL6651" s="34"/>
      <c r="TXM6651" s="34"/>
      <c r="TXN6651" s="34"/>
      <c r="TXO6651" s="34"/>
      <c r="TXP6651" s="34"/>
      <c r="TXQ6651" s="34"/>
      <c r="TXR6651" s="34"/>
      <c r="TXS6651" s="34"/>
      <c r="TXT6651" s="34"/>
      <c r="TXU6651" s="34"/>
      <c r="TXV6651" s="34"/>
      <c r="TXW6651" s="34"/>
      <c r="TXX6651" s="34"/>
      <c r="TXY6651" s="34"/>
      <c r="TXZ6651" s="34"/>
      <c r="TYA6651" s="34"/>
      <c r="TYB6651" s="34"/>
      <c r="TYC6651" s="34"/>
      <c r="TYD6651" s="34"/>
      <c r="TYE6651" s="34"/>
      <c r="TYF6651" s="34"/>
      <c r="TYG6651" s="34"/>
      <c r="TYH6651" s="34"/>
      <c r="TYI6651" s="34"/>
      <c r="TYJ6651" s="34"/>
      <c r="TYK6651" s="34"/>
      <c r="TYL6651" s="34"/>
      <c r="TYM6651" s="34"/>
      <c r="TYN6651" s="34"/>
      <c r="TYO6651" s="34"/>
      <c r="TYP6651" s="34"/>
      <c r="TYQ6651" s="34"/>
      <c r="TYR6651" s="34"/>
      <c r="TYS6651" s="34"/>
      <c r="TYT6651" s="34"/>
      <c r="TYU6651" s="34"/>
      <c r="TYV6651" s="34"/>
      <c r="TYW6651" s="34"/>
      <c r="TYX6651" s="34"/>
      <c r="TYY6651" s="34"/>
      <c r="TYZ6651" s="34"/>
      <c r="TZA6651" s="34"/>
      <c r="TZB6651" s="34"/>
      <c r="TZC6651" s="34"/>
      <c r="TZD6651" s="34"/>
      <c r="TZE6651" s="34"/>
      <c r="TZF6651" s="34"/>
      <c r="TZG6651" s="34"/>
      <c r="TZH6651" s="34"/>
      <c r="TZI6651" s="34"/>
      <c r="TZJ6651" s="34"/>
      <c r="TZK6651" s="34"/>
      <c r="TZL6651" s="34"/>
      <c r="TZM6651" s="34"/>
      <c r="TZN6651" s="34"/>
      <c r="TZO6651" s="34"/>
      <c r="TZP6651" s="34"/>
      <c r="TZQ6651" s="34"/>
      <c r="TZR6651" s="34"/>
      <c r="TZS6651" s="34"/>
      <c r="TZT6651" s="34"/>
      <c r="TZU6651" s="34"/>
      <c r="TZV6651" s="34"/>
      <c r="TZW6651" s="34"/>
      <c r="TZX6651" s="34"/>
      <c r="TZY6651" s="34"/>
      <c r="TZZ6651" s="34"/>
      <c r="UAA6651" s="34"/>
      <c r="UAB6651" s="34"/>
      <c r="UAC6651" s="34"/>
      <c r="UAD6651" s="34"/>
      <c r="UAE6651" s="34"/>
      <c r="UAF6651" s="34"/>
      <c r="UAG6651" s="34"/>
      <c r="UAH6651" s="34"/>
      <c r="UAI6651" s="34"/>
      <c r="UAJ6651" s="34"/>
      <c r="UAK6651" s="34"/>
      <c r="UAL6651" s="34"/>
      <c r="UAM6651" s="34"/>
      <c r="UAN6651" s="34"/>
      <c r="UAO6651" s="34"/>
      <c r="UAP6651" s="34"/>
      <c r="UAQ6651" s="34"/>
      <c r="UAR6651" s="34"/>
      <c r="UAS6651" s="34"/>
      <c r="UAT6651" s="34"/>
      <c r="UAU6651" s="34"/>
      <c r="UAV6651" s="34"/>
      <c r="UAW6651" s="34"/>
      <c r="UAX6651" s="34"/>
      <c r="UAY6651" s="34"/>
      <c r="UAZ6651" s="34"/>
      <c r="UBA6651" s="34"/>
      <c r="UBB6651" s="34"/>
      <c r="UBC6651" s="34"/>
      <c r="UBD6651" s="34"/>
      <c r="UBE6651" s="34"/>
      <c r="UBF6651" s="34"/>
      <c r="UBG6651" s="34"/>
      <c r="UBH6651" s="34"/>
      <c r="UBI6651" s="34"/>
      <c r="UBJ6651" s="34"/>
      <c r="UBK6651" s="34"/>
      <c r="UBL6651" s="34"/>
      <c r="UBM6651" s="34"/>
      <c r="UBN6651" s="34"/>
      <c r="UBO6651" s="34"/>
      <c r="UBP6651" s="34"/>
      <c r="UBQ6651" s="34"/>
      <c r="UBR6651" s="34"/>
      <c r="UBS6651" s="34"/>
      <c r="UBT6651" s="34"/>
      <c r="UBU6651" s="34"/>
      <c r="UBV6651" s="34"/>
      <c r="UBW6651" s="34"/>
      <c r="UBX6651" s="34"/>
      <c r="UBY6651" s="34"/>
      <c r="UBZ6651" s="34"/>
      <c r="UCA6651" s="34"/>
      <c r="UCB6651" s="34"/>
      <c r="UCC6651" s="34"/>
      <c r="UCD6651" s="34"/>
      <c r="UCE6651" s="34"/>
      <c r="UCF6651" s="34"/>
      <c r="UCG6651" s="34"/>
      <c r="UCH6651" s="34"/>
      <c r="UCI6651" s="34"/>
      <c r="UCJ6651" s="34"/>
      <c r="UCK6651" s="34"/>
      <c r="UCL6651" s="34"/>
      <c r="UCM6651" s="34"/>
      <c r="UCN6651" s="34"/>
      <c r="UCO6651" s="34"/>
      <c r="UCP6651" s="34"/>
      <c r="UCQ6651" s="34"/>
      <c r="UCR6651" s="34"/>
      <c r="UCS6651" s="34"/>
      <c r="UCT6651" s="34"/>
      <c r="UCU6651" s="34"/>
      <c r="UCV6651" s="34"/>
      <c r="UCW6651" s="34"/>
      <c r="UCX6651" s="34"/>
      <c r="UCY6651" s="34"/>
      <c r="UCZ6651" s="34"/>
      <c r="UDA6651" s="34"/>
      <c r="UDB6651" s="34"/>
      <c r="UDC6651" s="34"/>
      <c r="UDD6651" s="34"/>
      <c r="UDE6651" s="34"/>
      <c r="UDF6651" s="34"/>
      <c r="UDG6651" s="34"/>
      <c r="UDH6651" s="34"/>
      <c r="UDI6651" s="34"/>
      <c r="UDJ6651" s="34"/>
      <c r="UDK6651" s="34"/>
      <c r="UDL6651" s="34"/>
      <c r="UDM6651" s="34"/>
      <c r="UDN6651" s="34"/>
      <c r="UDO6651" s="34"/>
      <c r="UDP6651" s="34"/>
      <c r="UDQ6651" s="34"/>
      <c r="UDR6651" s="34"/>
      <c r="UDS6651" s="34"/>
      <c r="UDT6651" s="34"/>
      <c r="UDU6651" s="34"/>
      <c r="UDV6651" s="34"/>
      <c r="UDW6651" s="34"/>
      <c r="UDX6651" s="34"/>
      <c r="UDY6651" s="34"/>
      <c r="UDZ6651" s="34"/>
      <c r="UEA6651" s="34"/>
      <c r="UEB6651" s="34"/>
      <c r="UEC6651" s="34"/>
      <c r="UED6651" s="34"/>
      <c r="UEE6651" s="34"/>
      <c r="UEF6651" s="34"/>
      <c r="UEG6651" s="34"/>
      <c r="UEH6651" s="34"/>
      <c r="UEI6651" s="34"/>
      <c r="UEJ6651" s="34"/>
      <c r="UEK6651" s="34"/>
      <c r="UEL6651" s="34"/>
      <c r="UEM6651" s="34"/>
      <c r="UEN6651" s="34"/>
      <c r="UEO6651" s="34"/>
      <c r="UEP6651" s="34"/>
      <c r="UEQ6651" s="34"/>
      <c r="UER6651" s="34"/>
      <c r="UES6651" s="34"/>
      <c r="UET6651" s="34"/>
      <c r="UEU6651" s="34"/>
      <c r="UEV6651" s="34"/>
      <c r="UEW6651" s="34"/>
      <c r="UEX6651" s="34"/>
      <c r="UEY6651" s="34"/>
      <c r="UEZ6651" s="34"/>
      <c r="UFA6651" s="34"/>
      <c r="UFB6651" s="34"/>
      <c r="UFC6651" s="34"/>
      <c r="UFD6651" s="34"/>
      <c r="UFE6651" s="34"/>
      <c r="UFF6651" s="34"/>
      <c r="UFG6651" s="34"/>
      <c r="UFH6651" s="34"/>
      <c r="UFI6651" s="34"/>
      <c r="UFJ6651" s="34"/>
      <c r="UFK6651" s="34"/>
      <c r="UFL6651" s="34"/>
      <c r="UFM6651" s="34"/>
      <c r="UFN6651" s="34"/>
      <c r="UFO6651" s="34"/>
      <c r="UFP6651" s="34"/>
      <c r="UFQ6651" s="34"/>
      <c r="UFR6651" s="34"/>
      <c r="UFS6651" s="34"/>
      <c r="UFT6651" s="34"/>
      <c r="UFU6651" s="34"/>
      <c r="UFV6651" s="34"/>
      <c r="UFW6651" s="34"/>
      <c r="UFX6651" s="34"/>
      <c r="UFY6651" s="34"/>
      <c r="UFZ6651" s="34"/>
      <c r="UGA6651" s="34"/>
      <c r="UGB6651" s="34"/>
      <c r="UGC6651" s="34"/>
      <c r="UGD6651" s="34"/>
      <c r="UGE6651" s="34"/>
      <c r="UGF6651" s="34"/>
      <c r="UGG6651" s="34"/>
      <c r="UGH6651" s="34"/>
      <c r="UGI6651" s="34"/>
      <c r="UGJ6651" s="34"/>
      <c r="UGK6651" s="34"/>
      <c r="UGL6651" s="34"/>
      <c r="UGM6651" s="34"/>
      <c r="UGN6651" s="34"/>
      <c r="UGO6651" s="34"/>
      <c r="UGP6651" s="34"/>
      <c r="UGQ6651" s="34"/>
      <c r="UGR6651" s="34"/>
      <c r="UGS6651" s="34"/>
      <c r="UGT6651" s="34"/>
      <c r="UGU6651" s="34"/>
      <c r="UGV6651" s="34"/>
      <c r="UGW6651" s="34"/>
      <c r="UGX6651" s="34"/>
      <c r="UGY6651" s="34"/>
      <c r="UGZ6651" s="34"/>
      <c r="UHA6651" s="34"/>
      <c r="UHB6651" s="34"/>
      <c r="UHC6651" s="34"/>
      <c r="UHD6651" s="34"/>
      <c r="UHE6651" s="34"/>
      <c r="UHF6651" s="34"/>
      <c r="UHG6651" s="34"/>
      <c r="UHH6651" s="34"/>
      <c r="UHI6651" s="34"/>
      <c r="UHJ6651" s="34"/>
      <c r="UHK6651" s="34"/>
      <c r="UHL6651" s="34"/>
      <c r="UHM6651" s="34"/>
      <c r="UHN6651" s="34"/>
      <c r="UHO6651" s="34"/>
      <c r="UHP6651" s="34"/>
      <c r="UHQ6651" s="34"/>
      <c r="UHR6651" s="34"/>
      <c r="UHS6651" s="34"/>
      <c r="UHT6651" s="34"/>
      <c r="UHU6651" s="34"/>
      <c r="UHV6651" s="34"/>
      <c r="UHW6651" s="34"/>
      <c r="UHX6651" s="34"/>
      <c r="UHY6651" s="34"/>
      <c r="UHZ6651" s="34"/>
      <c r="UIA6651" s="34"/>
      <c r="UIB6651" s="34"/>
      <c r="UIC6651" s="34"/>
      <c r="UID6651" s="34"/>
      <c r="UIE6651" s="34"/>
      <c r="UIF6651" s="34"/>
      <c r="UIG6651" s="34"/>
      <c r="UIH6651" s="34"/>
      <c r="UII6651" s="34"/>
      <c r="UIJ6651" s="34"/>
      <c r="UIK6651" s="34"/>
      <c r="UIL6651" s="34"/>
      <c r="UIM6651" s="34"/>
      <c r="UIN6651" s="34"/>
      <c r="UIO6651" s="34"/>
      <c r="UIP6651" s="34"/>
      <c r="UIQ6651" s="34"/>
      <c r="UIR6651" s="34"/>
      <c r="UIS6651" s="34"/>
      <c r="UIT6651" s="34"/>
      <c r="UIU6651" s="34"/>
      <c r="UIV6651" s="34"/>
      <c r="UIW6651" s="34"/>
      <c r="UIX6651" s="34"/>
      <c r="UIY6651" s="34"/>
      <c r="UIZ6651" s="34"/>
      <c r="UJA6651" s="34"/>
      <c r="UJB6651" s="34"/>
      <c r="UJC6651" s="34"/>
      <c r="UJD6651" s="34"/>
      <c r="UJE6651" s="34"/>
      <c r="UJF6651" s="34"/>
      <c r="UJG6651" s="34"/>
      <c r="UJH6651" s="34"/>
      <c r="UJI6651" s="34"/>
      <c r="UJJ6651" s="34"/>
      <c r="UJK6651" s="34"/>
      <c r="UJL6651" s="34"/>
      <c r="UJM6651" s="34"/>
      <c r="UJN6651" s="34"/>
      <c r="UJO6651" s="34"/>
      <c r="UJP6651" s="34"/>
      <c r="UJQ6651" s="34"/>
      <c r="UJR6651" s="34"/>
      <c r="UJS6651" s="34"/>
      <c r="UJT6651" s="34"/>
      <c r="UJU6651" s="34"/>
      <c r="UJV6651" s="34"/>
      <c r="UJW6651" s="34"/>
      <c r="UJX6651" s="34"/>
      <c r="UJY6651" s="34"/>
      <c r="UJZ6651" s="34"/>
      <c r="UKA6651" s="34"/>
      <c r="UKB6651" s="34"/>
      <c r="UKC6651" s="34"/>
      <c r="UKD6651" s="34"/>
      <c r="UKE6651" s="34"/>
      <c r="UKF6651" s="34"/>
      <c r="UKG6651" s="34"/>
      <c r="UKH6651" s="34"/>
      <c r="UKI6651" s="34"/>
      <c r="UKJ6651" s="34"/>
      <c r="UKK6651" s="34"/>
      <c r="UKL6651" s="34"/>
      <c r="UKM6651" s="34"/>
      <c r="UKN6651" s="34"/>
      <c r="UKO6651" s="34"/>
      <c r="UKP6651" s="34"/>
      <c r="UKQ6651" s="34"/>
      <c r="UKR6651" s="34"/>
      <c r="UKS6651" s="34"/>
      <c r="UKT6651" s="34"/>
      <c r="UKU6651" s="34"/>
      <c r="UKV6651" s="34"/>
      <c r="UKW6651" s="34"/>
      <c r="UKX6651" s="34"/>
      <c r="UKY6651" s="34"/>
      <c r="UKZ6651" s="34"/>
      <c r="ULA6651" s="34"/>
      <c r="ULB6651" s="34"/>
      <c r="ULC6651" s="34"/>
      <c r="ULD6651" s="34"/>
      <c r="ULE6651" s="34"/>
      <c r="ULF6651" s="34"/>
      <c r="ULG6651" s="34"/>
      <c r="ULH6651" s="34"/>
      <c r="ULI6651" s="34"/>
      <c r="ULJ6651" s="34"/>
      <c r="ULK6651" s="34"/>
      <c r="ULL6651" s="34"/>
      <c r="ULM6651" s="34"/>
      <c r="ULN6651" s="34"/>
      <c r="ULO6651" s="34"/>
      <c r="ULP6651" s="34"/>
      <c r="ULQ6651" s="34"/>
      <c r="ULR6651" s="34"/>
      <c r="ULS6651" s="34"/>
      <c r="ULT6651" s="34"/>
      <c r="ULU6651" s="34"/>
      <c r="ULV6651" s="34"/>
      <c r="ULW6651" s="34"/>
      <c r="ULX6651" s="34"/>
      <c r="ULY6651" s="34"/>
      <c r="ULZ6651" s="34"/>
      <c r="UMA6651" s="34"/>
      <c r="UMB6651" s="34"/>
      <c r="UMC6651" s="34"/>
      <c r="UMD6651" s="34"/>
      <c r="UME6651" s="34"/>
      <c r="UMF6651" s="34"/>
      <c r="UMG6651" s="34"/>
      <c r="UMH6651" s="34"/>
      <c r="UMI6651" s="34"/>
      <c r="UMJ6651" s="34"/>
      <c r="UMK6651" s="34"/>
      <c r="UML6651" s="34"/>
      <c r="UMM6651" s="34"/>
      <c r="UMN6651" s="34"/>
      <c r="UMO6651" s="34"/>
      <c r="UMP6651" s="34"/>
      <c r="UMQ6651" s="34"/>
      <c r="UMR6651" s="34"/>
      <c r="UMS6651" s="34"/>
      <c r="UMT6651" s="34"/>
      <c r="UMU6651" s="34"/>
      <c r="UMV6651" s="34"/>
      <c r="UMW6651" s="34"/>
      <c r="UMX6651" s="34"/>
      <c r="UMY6651" s="34"/>
      <c r="UMZ6651" s="34"/>
      <c r="UNA6651" s="34"/>
      <c r="UNB6651" s="34"/>
      <c r="UNC6651" s="34"/>
      <c r="UND6651" s="34"/>
      <c r="UNE6651" s="34"/>
      <c r="UNF6651" s="34"/>
      <c r="UNG6651" s="34"/>
      <c r="UNH6651" s="34"/>
      <c r="UNI6651" s="34"/>
      <c r="UNJ6651" s="34"/>
      <c r="UNK6651" s="34"/>
      <c r="UNL6651" s="34"/>
      <c r="UNM6651" s="34"/>
      <c r="UNN6651" s="34"/>
      <c r="UNO6651" s="34"/>
      <c r="UNP6651" s="34"/>
      <c r="UNQ6651" s="34"/>
      <c r="UNR6651" s="34"/>
      <c r="UNS6651" s="34"/>
      <c r="UNT6651" s="34"/>
      <c r="UNU6651" s="34"/>
      <c r="UNV6651" s="34"/>
      <c r="UNW6651" s="34"/>
      <c r="UNX6651" s="34"/>
      <c r="UNY6651" s="34"/>
      <c r="UNZ6651" s="34"/>
      <c r="UOA6651" s="34"/>
      <c r="UOB6651" s="34"/>
      <c r="UOC6651" s="34"/>
      <c r="UOD6651" s="34"/>
      <c r="UOE6651" s="34"/>
      <c r="UOF6651" s="34"/>
      <c r="UOG6651" s="34"/>
      <c r="UOH6651" s="34"/>
      <c r="UOI6651" s="34"/>
      <c r="UOJ6651" s="34"/>
      <c r="UOK6651" s="34"/>
      <c r="UOL6651" s="34"/>
      <c r="UOM6651" s="34"/>
      <c r="UON6651" s="34"/>
      <c r="UOO6651" s="34"/>
      <c r="UOP6651" s="34"/>
      <c r="UOQ6651" s="34"/>
      <c r="UOR6651" s="34"/>
      <c r="UOS6651" s="34"/>
      <c r="UOT6651" s="34"/>
      <c r="UOU6651" s="34"/>
      <c r="UOV6651" s="34"/>
      <c r="UOW6651" s="34"/>
      <c r="UOX6651" s="34"/>
      <c r="UOY6651" s="34"/>
      <c r="UOZ6651" s="34"/>
      <c r="UPA6651" s="34"/>
      <c r="UPB6651" s="34"/>
      <c r="UPC6651" s="34"/>
      <c r="UPD6651" s="34"/>
      <c r="UPE6651" s="34"/>
      <c r="UPF6651" s="34"/>
      <c r="UPG6651" s="34"/>
      <c r="UPH6651" s="34"/>
      <c r="UPI6651" s="34"/>
      <c r="UPJ6651" s="34"/>
      <c r="UPK6651" s="34"/>
      <c r="UPL6651" s="34"/>
      <c r="UPM6651" s="34"/>
      <c r="UPN6651" s="34"/>
      <c r="UPO6651" s="34"/>
      <c r="UPP6651" s="34"/>
      <c r="UPQ6651" s="34"/>
      <c r="UPR6651" s="34"/>
      <c r="UPS6651" s="34"/>
      <c r="UPT6651" s="34"/>
      <c r="UPU6651" s="34"/>
      <c r="UPV6651" s="34"/>
      <c r="UPW6651" s="34"/>
      <c r="UPX6651" s="34"/>
      <c r="UPY6651" s="34"/>
      <c r="UPZ6651" s="34"/>
      <c r="UQA6651" s="34"/>
      <c r="UQB6651" s="34"/>
      <c r="UQC6651" s="34"/>
      <c r="UQD6651" s="34"/>
      <c r="UQE6651" s="34"/>
      <c r="UQF6651" s="34"/>
      <c r="UQG6651" s="34"/>
      <c r="UQH6651" s="34"/>
      <c r="UQI6651" s="34"/>
      <c r="UQJ6651" s="34"/>
      <c r="UQK6651" s="34"/>
      <c r="UQL6651" s="34"/>
      <c r="UQM6651" s="34"/>
      <c r="UQN6651" s="34"/>
      <c r="UQO6651" s="34"/>
      <c r="UQP6651" s="34"/>
      <c r="UQQ6651" s="34"/>
      <c r="UQR6651" s="34"/>
      <c r="UQS6651" s="34"/>
      <c r="UQT6651" s="34"/>
      <c r="UQU6651" s="34"/>
      <c r="UQV6651" s="34"/>
      <c r="UQW6651" s="34"/>
      <c r="UQX6651" s="34"/>
      <c r="UQY6651" s="34"/>
      <c r="UQZ6651" s="34"/>
      <c r="URA6651" s="34"/>
      <c r="URB6651" s="34"/>
      <c r="URC6651" s="34"/>
      <c r="URD6651" s="34"/>
      <c r="URE6651" s="34"/>
      <c r="URF6651" s="34"/>
      <c r="URG6651" s="34"/>
      <c r="URH6651" s="34"/>
      <c r="URI6651" s="34"/>
      <c r="URJ6651" s="34"/>
      <c r="URK6651" s="34"/>
      <c r="URL6651" s="34"/>
      <c r="URM6651" s="34"/>
      <c r="URN6651" s="34"/>
      <c r="URO6651" s="34"/>
      <c r="URP6651" s="34"/>
      <c r="URQ6651" s="34"/>
      <c r="URR6651" s="34"/>
      <c r="URS6651" s="34"/>
      <c r="URT6651" s="34"/>
      <c r="URU6651" s="34"/>
      <c r="URV6651" s="34"/>
      <c r="URW6651" s="34"/>
      <c r="URX6651" s="34"/>
      <c r="URY6651" s="34"/>
      <c r="URZ6651" s="34"/>
      <c r="USA6651" s="34"/>
      <c r="USB6651" s="34"/>
      <c r="USC6651" s="34"/>
      <c r="USD6651" s="34"/>
      <c r="USE6651" s="34"/>
      <c r="USF6651" s="34"/>
      <c r="USG6651" s="34"/>
      <c r="USH6651" s="34"/>
      <c r="USI6651" s="34"/>
      <c r="USJ6651" s="34"/>
      <c r="USK6651" s="34"/>
      <c r="USL6651" s="34"/>
      <c r="USM6651" s="34"/>
      <c r="USN6651" s="34"/>
      <c r="USO6651" s="34"/>
      <c r="USP6651" s="34"/>
      <c r="USQ6651" s="34"/>
      <c r="USR6651" s="34"/>
      <c r="USS6651" s="34"/>
      <c r="UST6651" s="34"/>
      <c r="USU6651" s="34"/>
      <c r="USV6651" s="34"/>
      <c r="USW6651" s="34"/>
      <c r="USX6651" s="34"/>
      <c r="USY6651" s="34"/>
      <c r="USZ6651" s="34"/>
      <c r="UTA6651" s="34"/>
      <c r="UTB6651" s="34"/>
      <c r="UTC6651" s="34"/>
      <c r="UTD6651" s="34"/>
      <c r="UTE6651" s="34"/>
      <c r="UTF6651" s="34"/>
      <c r="UTG6651" s="34"/>
      <c r="UTH6651" s="34"/>
      <c r="UTI6651" s="34"/>
      <c r="UTJ6651" s="34"/>
      <c r="UTK6651" s="34"/>
      <c r="UTL6651" s="34"/>
      <c r="UTM6651" s="34"/>
      <c r="UTN6651" s="34"/>
      <c r="UTO6651" s="34"/>
      <c r="UTP6651" s="34"/>
      <c r="UTQ6651" s="34"/>
      <c r="UTR6651" s="34"/>
      <c r="UTS6651" s="34"/>
      <c r="UTT6651" s="34"/>
      <c r="UTU6651" s="34"/>
      <c r="UTV6651" s="34"/>
      <c r="UTW6651" s="34"/>
      <c r="UTX6651" s="34"/>
      <c r="UTY6651" s="34"/>
      <c r="UTZ6651" s="34"/>
      <c r="UUA6651" s="34"/>
      <c r="UUB6651" s="34"/>
      <c r="UUC6651" s="34"/>
      <c r="UUD6651" s="34"/>
      <c r="UUE6651" s="34"/>
      <c r="UUF6651" s="34"/>
      <c r="UUG6651" s="34"/>
      <c r="UUH6651" s="34"/>
      <c r="UUI6651" s="34"/>
      <c r="UUJ6651" s="34"/>
      <c r="UUK6651" s="34"/>
      <c r="UUL6651" s="34"/>
      <c r="UUM6651" s="34"/>
      <c r="UUN6651" s="34"/>
      <c r="UUO6651" s="34"/>
      <c r="UUP6651" s="34"/>
      <c r="UUQ6651" s="34"/>
      <c r="UUR6651" s="34"/>
      <c r="UUS6651" s="34"/>
      <c r="UUT6651" s="34"/>
      <c r="UUU6651" s="34"/>
      <c r="UUV6651" s="34"/>
      <c r="UUW6651" s="34"/>
      <c r="UUX6651" s="34"/>
      <c r="UUY6651" s="34"/>
      <c r="UUZ6651" s="34"/>
      <c r="UVA6651" s="34"/>
      <c r="UVB6651" s="34"/>
      <c r="UVC6651" s="34"/>
      <c r="UVD6651" s="34"/>
      <c r="UVE6651" s="34"/>
      <c r="UVF6651" s="34"/>
      <c r="UVG6651" s="34"/>
      <c r="UVH6651" s="34"/>
      <c r="UVI6651" s="34"/>
      <c r="UVJ6651" s="34"/>
      <c r="UVK6651" s="34"/>
      <c r="UVL6651" s="34"/>
      <c r="UVM6651" s="34"/>
      <c r="UVN6651" s="34"/>
      <c r="UVO6651" s="34"/>
      <c r="UVP6651" s="34"/>
      <c r="UVQ6651" s="34"/>
      <c r="UVR6651" s="34"/>
      <c r="UVS6651" s="34"/>
      <c r="UVT6651" s="34"/>
      <c r="UVU6651" s="34"/>
      <c r="UVV6651" s="34"/>
      <c r="UVW6651" s="34"/>
      <c r="UVX6651" s="34"/>
      <c r="UVY6651" s="34"/>
      <c r="UVZ6651" s="34"/>
      <c r="UWA6651" s="34"/>
      <c r="UWB6651" s="34"/>
      <c r="UWC6651" s="34"/>
      <c r="UWD6651" s="34"/>
      <c r="UWE6651" s="34"/>
      <c r="UWF6651" s="34"/>
      <c r="UWG6651" s="34"/>
      <c r="UWH6651" s="34"/>
      <c r="UWI6651" s="34"/>
      <c r="UWJ6651" s="34"/>
      <c r="UWK6651" s="34"/>
      <c r="UWL6651" s="34"/>
      <c r="UWM6651" s="34"/>
      <c r="UWN6651" s="34"/>
      <c r="UWO6651" s="34"/>
      <c r="UWP6651" s="34"/>
      <c r="UWQ6651" s="34"/>
      <c r="UWR6651" s="34"/>
      <c r="UWS6651" s="34"/>
      <c r="UWT6651" s="34"/>
      <c r="UWU6651" s="34"/>
      <c r="UWV6651" s="34"/>
      <c r="UWW6651" s="34"/>
      <c r="UWX6651" s="34"/>
      <c r="UWY6651" s="34"/>
      <c r="UWZ6651" s="34"/>
      <c r="UXA6651" s="34"/>
      <c r="UXB6651" s="34"/>
      <c r="UXC6651" s="34"/>
      <c r="UXD6651" s="34"/>
      <c r="UXE6651" s="34"/>
      <c r="UXF6651" s="34"/>
      <c r="UXG6651" s="34"/>
      <c r="UXH6651" s="34"/>
      <c r="UXI6651" s="34"/>
      <c r="UXJ6651" s="34"/>
      <c r="UXK6651" s="34"/>
      <c r="UXL6651" s="34"/>
      <c r="UXM6651" s="34"/>
      <c r="UXN6651" s="34"/>
      <c r="UXO6651" s="34"/>
      <c r="UXP6651" s="34"/>
      <c r="UXQ6651" s="34"/>
      <c r="UXR6651" s="34"/>
      <c r="UXS6651" s="34"/>
      <c r="UXT6651" s="34"/>
      <c r="UXU6651" s="34"/>
      <c r="UXV6651" s="34"/>
      <c r="UXW6651" s="34"/>
      <c r="UXX6651" s="34"/>
      <c r="UXY6651" s="34"/>
      <c r="UXZ6651" s="34"/>
      <c r="UYA6651" s="34"/>
      <c r="UYB6651" s="34"/>
      <c r="UYC6651" s="34"/>
      <c r="UYD6651" s="34"/>
      <c r="UYE6651" s="34"/>
      <c r="UYF6651" s="34"/>
      <c r="UYG6651" s="34"/>
      <c r="UYH6651" s="34"/>
      <c r="UYI6651" s="34"/>
      <c r="UYJ6651" s="34"/>
      <c r="UYK6651" s="34"/>
      <c r="UYL6651" s="34"/>
      <c r="UYM6651" s="34"/>
      <c r="UYN6651" s="34"/>
      <c r="UYO6651" s="34"/>
      <c r="UYP6651" s="34"/>
      <c r="UYQ6651" s="34"/>
      <c r="UYR6651" s="34"/>
      <c r="UYS6651" s="34"/>
      <c r="UYT6651" s="34"/>
      <c r="UYU6651" s="34"/>
      <c r="UYV6651" s="34"/>
      <c r="UYW6651" s="34"/>
      <c r="UYX6651" s="34"/>
      <c r="UYY6651" s="34"/>
      <c r="UYZ6651" s="34"/>
      <c r="UZA6651" s="34"/>
      <c r="UZB6651" s="34"/>
      <c r="UZC6651" s="34"/>
      <c r="UZD6651" s="34"/>
      <c r="UZE6651" s="34"/>
      <c r="UZF6651" s="34"/>
      <c r="UZG6651" s="34"/>
      <c r="UZH6651" s="34"/>
      <c r="UZI6651" s="34"/>
      <c r="UZJ6651" s="34"/>
      <c r="UZK6651" s="34"/>
      <c r="UZL6651" s="34"/>
      <c r="UZM6651" s="34"/>
      <c r="UZN6651" s="34"/>
      <c r="UZO6651" s="34"/>
      <c r="UZP6651" s="34"/>
      <c r="UZQ6651" s="34"/>
      <c r="UZR6651" s="34"/>
      <c r="UZS6651" s="34"/>
      <c r="UZT6651" s="34"/>
      <c r="UZU6651" s="34"/>
      <c r="UZV6651" s="34"/>
      <c r="UZW6651" s="34"/>
      <c r="UZX6651" s="34"/>
      <c r="UZY6651" s="34"/>
      <c r="UZZ6651" s="34"/>
      <c r="VAA6651" s="34"/>
      <c r="VAB6651" s="34"/>
      <c r="VAC6651" s="34"/>
      <c r="VAD6651" s="34"/>
      <c r="VAE6651" s="34"/>
      <c r="VAF6651" s="34"/>
      <c r="VAG6651" s="34"/>
      <c r="VAH6651" s="34"/>
      <c r="VAI6651" s="34"/>
      <c r="VAJ6651" s="34"/>
      <c r="VAK6651" s="34"/>
      <c r="VAL6651" s="34"/>
      <c r="VAM6651" s="34"/>
      <c r="VAN6651" s="34"/>
      <c r="VAO6651" s="34"/>
      <c r="VAP6651" s="34"/>
      <c r="VAQ6651" s="34"/>
      <c r="VAR6651" s="34"/>
      <c r="VAS6651" s="34"/>
      <c r="VAT6651" s="34"/>
      <c r="VAU6651" s="34"/>
      <c r="VAV6651" s="34"/>
      <c r="VAW6651" s="34"/>
      <c r="VAX6651" s="34"/>
      <c r="VAY6651" s="34"/>
      <c r="VAZ6651" s="34"/>
      <c r="VBA6651" s="34"/>
      <c r="VBB6651" s="34"/>
      <c r="VBC6651" s="34"/>
      <c r="VBD6651" s="34"/>
      <c r="VBE6651" s="34"/>
      <c r="VBF6651" s="34"/>
      <c r="VBG6651" s="34"/>
      <c r="VBH6651" s="34"/>
      <c r="VBI6651" s="34"/>
      <c r="VBJ6651" s="34"/>
      <c r="VBK6651" s="34"/>
      <c r="VBL6651" s="34"/>
      <c r="VBM6651" s="34"/>
      <c r="VBN6651" s="34"/>
      <c r="VBO6651" s="34"/>
      <c r="VBP6651" s="34"/>
      <c r="VBQ6651" s="34"/>
      <c r="VBR6651" s="34"/>
      <c r="VBS6651" s="34"/>
      <c r="VBT6651" s="34"/>
      <c r="VBU6651" s="34"/>
      <c r="VBV6651" s="34"/>
      <c r="VBW6651" s="34"/>
      <c r="VBX6651" s="34"/>
      <c r="VBY6651" s="34"/>
      <c r="VBZ6651" s="34"/>
      <c r="VCA6651" s="34"/>
      <c r="VCB6651" s="34"/>
      <c r="VCC6651" s="34"/>
      <c r="VCD6651" s="34"/>
      <c r="VCE6651" s="34"/>
      <c r="VCF6651" s="34"/>
      <c r="VCG6651" s="34"/>
      <c r="VCH6651" s="34"/>
      <c r="VCI6651" s="34"/>
      <c r="VCJ6651" s="34"/>
      <c r="VCK6651" s="34"/>
      <c r="VCL6651" s="34"/>
      <c r="VCM6651" s="34"/>
      <c r="VCN6651" s="34"/>
      <c r="VCO6651" s="34"/>
      <c r="VCP6651" s="34"/>
      <c r="VCQ6651" s="34"/>
      <c r="VCR6651" s="34"/>
      <c r="VCS6651" s="34"/>
      <c r="VCT6651" s="34"/>
      <c r="VCU6651" s="34"/>
      <c r="VCV6651" s="34"/>
      <c r="VCW6651" s="34"/>
      <c r="VCX6651" s="34"/>
      <c r="VCY6651" s="34"/>
      <c r="VCZ6651" s="34"/>
      <c r="VDA6651" s="34"/>
      <c r="VDB6651" s="34"/>
      <c r="VDC6651" s="34"/>
      <c r="VDD6651" s="34"/>
      <c r="VDE6651" s="34"/>
      <c r="VDF6651" s="34"/>
      <c r="VDG6651" s="34"/>
      <c r="VDH6651" s="34"/>
      <c r="VDI6651" s="34"/>
      <c r="VDJ6651" s="34"/>
      <c r="VDK6651" s="34"/>
      <c r="VDL6651" s="34"/>
      <c r="VDM6651" s="34"/>
      <c r="VDN6651" s="34"/>
      <c r="VDO6651" s="34"/>
      <c r="VDP6651" s="34"/>
      <c r="VDQ6651" s="34"/>
      <c r="VDR6651" s="34"/>
      <c r="VDS6651" s="34"/>
      <c r="VDT6651" s="34"/>
      <c r="VDU6651" s="34"/>
      <c r="VDV6651" s="34"/>
      <c r="VDW6651" s="34"/>
      <c r="VDX6651" s="34"/>
      <c r="VDY6651" s="34"/>
      <c r="VDZ6651" s="34"/>
      <c r="VEA6651" s="34"/>
      <c r="VEB6651" s="34"/>
      <c r="VEC6651" s="34"/>
      <c r="VED6651" s="34"/>
      <c r="VEE6651" s="34"/>
      <c r="VEF6651" s="34"/>
      <c r="VEG6651" s="34"/>
      <c r="VEH6651" s="34"/>
      <c r="VEI6651" s="34"/>
      <c r="VEJ6651" s="34"/>
      <c r="VEK6651" s="34"/>
      <c r="VEL6651" s="34"/>
      <c r="VEM6651" s="34"/>
      <c r="VEN6651" s="34"/>
      <c r="VEO6651" s="34"/>
      <c r="VEP6651" s="34"/>
      <c r="VEQ6651" s="34"/>
      <c r="VER6651" s="34"/>
      <c r="VES6651" s="34"/>
      <c r="VET6651" s="34"/>
      <c r="VEU6651" s="34"/>
      <c r="VEV6651" s="34"/>
      <c r="VEW6651" s="34"/>
      <c r="VEX6651" s="34"/>
      <c r="VEY6651" s="34"/>
      <c r="VEZ6651" s="34"/>
      <c r="VFA6651" s="34"/>
      <c r="VFB6651" s="34"/>
      <c r="VFC6651" s="34"/>
      <c r="VFD6651" s="34"/>
      <c r="VFE6651" s="34"/>
      <c r="VFF6651" s="34"/>
      <c r="VFG6651" s="34"/>
      <c r="VFH6651" s="34"/>
      <c r="VFI6651" s="34"/>
      <c r="VFJ6651" s="34"/>
      <c r="VFK6651" s="34"/>
      <c r="VFL6651" s="34"/>
      <c r="VFM6651" s="34"/>
      <c r="VFN6651" s="34"/>
      <c r="VFO6651" s="34"/>
      <c r="VFP6651" s="34"/>
      <c r="VFQ6651" s="34"/>
      <c r="VFR6651" s="34"/>
      <c r="VFS6651" s="34"/>
      <c r="VFT6651" s="34"/>
      <c r="VFU6651" s="34"/>
      <c r="VFV6651" s="34"/>
      <c r="VFW6651" s="34"/>
      <c r="VFX6651" s="34"/>
      <c r="VFY6651" s="34"/>
      <c r="VFZ6651" s="34"/>
      <c r="VGA6651" s="34"/>
      <c r="VGB6651" s="34"/>
      <c r="VGC6651" s="34"/>
      <c r="VGD6651" s="34"/>
      <c r="VGE6651" s="34"/>
      <c r="VGF6651" s="34"/>
      <c r="VGG6651" s="34"/>
      <c r="VGH6651" s="34"/>
      <c r="VGI6651" s="34"/>
      <c r="VGJ6651" s="34"/>
      <c r="VGK6651" s="34"/>
      <c r="VGL6651" s="34"/>
      <c r="VGM6651" s="34"/>
      <c r="VGN6651" s="34"/>
      <c r="VGO6651" s="34"/>
      <c r="VGP6651" s="34"/>
      <c r="VGQ6651" s="34"/>
      <c r="VGR6651" s="34"/>
      <c r="VGS6651" s="34"/>
      <c r="VGT6651" s="34"/>
      <c r="VGU6651" s="34"/>
      <c r="VGV6651" s="34"/>
      <c r="VGW6651" s="34"/>
      <c r="VGX6651" s="34"/>
      <c r="VGY6651" s="34"/>
      <c r="VGZ6651" s="34"/>
      <c r="VHA6651" s="34"/>
      <c r="VHB6651" s="34"/>
      <c r="VHC6651" s="34"/>
      <c r="VHD6651" s="34"/>
      <c r="VHE6651" s="34"/>
      <c r="VHF6651" s="34"/>
      <c r="VHG6651" s="34"/>
      <c r="VHH6651" s="34"/>
      <c r="VHI6651" s="34"/>
      <c r="VHJ6651" s="34"/>
      <c r="VHK6651" s="34"/>
      <c r="VHL6651" s="34"/>
      <c r="VHM6651" s="34"/>
      <c r="VHN6651" s="34"/>
      <c r="VHO6651" s="34"/>
      <c r="VHP6651" s="34"/>
      <c r="VHQ6651" s="34"/>
      <c r="VHR6651" s="34"/>
      <c r="VHS6651" s="34"/>
      <c r="VHT6651" s="34"/>
      <c r="VHU6651" s="34"/>
      <c r="VHV6651" s="34"/>
      <c r="VHW6651" s="34"/>
      <c r="VHX6651" s="34"/>
      <c r="VHY6651" s="34"/>
      <c r="VHZ6651" s="34"/>
      <c r="VIA6651" s="34"/>
      <c r="VIB6651" s="34"/>
      <c r="VIC6651" s="34"/>
      <c r="VID6651" s="34"/>
      <c r="VIE6651" s="34"/>
      <c r="VIF6651" s="34"/>
      <c r="VIG6651" s="34"/>
      <c r="VIH6651" s="34"/>
      <c r="VII6651" s="34"/>
      <c r="VIJ6651" s="34"/>
      <c r="VIK6651" s="34"/>
      <c r="VIL6651" s="34"/>
      <c r="VIM6651" s="34"/>
      <c r="VIN6651" s="34"/>
      <c r="VIO6651" s="34"/>
      <c r="VIP6651" s="34"/>
      <c r="VIQ6651" s="34"/>
      <c r="VIR6651" s="34"/>
      <c r="VIS6651" s="34"/>
      <c r="VIT6651" s="34"/>
      <c r="VIU6651" s="34"/>
      <c r="VIV6651" s="34"/>
      <c r="VIW6651" s="34"/>
      <c r="VIX6651" s="34"/>
      <c r="VIY6651" s="34"/>
      <c r="VIZ6651" s="34"/>
      <c r="VJA6651" s="34"/>
      <c r="VJB6651" s="34"/>
      <c r="VJC6651" s="34"/>
      <c r="VJD6651" s="34"/>
      <c r="VJE6651" s="34"/>
      <c r="VJF6651" s="34"/>
      <c r="VJG6651" s="34"/>
      <c r="VJH6651" s="34"/>
      <c r="VJI6651" s="34"/>
      <c r="VJJ6651" s="34"/>
      <c r="VJK6651" s="34"/>
      <c r="VJL6651" s="34"/>
      <c r="VJM6651" s="34"/>
      <c r="VJN6651" s="34"/>
      <c r="VJO6651" s="34"/>
      <c r="VJP6651" s="34"/>
      <c r="VJQ6651" s="34"/>
      <c r="VJR6651" s="34"/>
      <c r="VJS6651" s="34"/>
      <c r="VJT6651" s="34"/>
      <c r="VJU6651" s="34"/>
      <c r="VJV6651" s="34"/>
      <c r="VJW6651" s="34"/>
      <c r="VJX6651" s="34"/>
      <c r="VJY6651" s="34"/>
      <c r="VJZ6651" s="34"/>
      <c r="VKA6651" s="34"/>
      <c r="VKB6651" s="34"/>
      <c r="VKC6651" s="34"/>
      <c r="VKD6651" s="34"/>
      <c r="VKE6651" s="34"/>
      <c r="VKF6651" s="34"/>
      <c r="VKG6651" s="34"/>
      <c r="VKH6651" s="34"/>
      <c r="VKI6651" s="34"/>
      <c r="VKJ6651" s="34"/>
      <c r="VKK6651" s="34"/>
      <c r="VKL6651" s="34"/>
      <c r="VKM6651" s="34"/>
      <c r="VKN6651" s="34"/>
      <c r="VKO6651" s="34"/>
      <c r="VKP6651" s="34"/>
      <c r="VKQ6651" s="34"/>
      <c r="VKR6651" s="34"/>
      <c r="VKS6651" s="34"/>
      <c r="VKT6651" s="34"/>
      <c r="VKU6651" s="34"/>
      <c r="VKV6651" s="34"/>
      <c r="VKW6651" s="34"/>
      <c r="VKX6651" s="34"/>
      <c r="VKY6651" s="34"/>
      <c r="VKZ6651" s="34"/>
      <c r="VLA6651" s="34"/>
      <c r="VLB6651" s="34"/>
      <c r="VLC6651" s="34"/>
      <c r="VLD6651" s="34"/>
      <c r="VLE6651" s="34"/>
      <c r="VLF6651" s="34"/>
      <c r="VLG6651" s="34"/>
      <c r="VLH6651" s="34"/>
      <c r="VLI6651" s="34"/>
      <c r="VLJ6651" s="34"/>
      <c r="VLK6651" s="34"/>
      <c r="VLL6651" s="34"/>
      <c r="VLM6651" s="34"/>
      <c r="VLN6651" s="34"/>
      <c r="VLO6651" s="34"/>
      <c r="VLP6651" s="34"/>
      <c r="VLQ6651" s="34"/>
      <c r="VLR6651" s="34"/>
      <c r="VLS6651" s="34"/>
      <c r="VLT6651" s="34"/>
      <c r="VLU6651" s="34"/>
      <c r="VLV6651" s="34"/>
      <c r="VLW6651" s="34"/>
      <c r="VLX6651" s="34"/>
      <c r="VLY6651" s="34"/>
      <c r="VLZ6651" s="34"/>
      <c r="VMA6651" s="34"/>
      <c r="VMB6651" s="34"/>
      <c r="VMC6651" s="34"/>
      <c r="VMD6651" s="34"/>
      <c r="VME6651" s="34"/>
      <c r="VMF6651" s="34"/>
      <c r="VMG6651" s="34"/>
      <c r="VMH6651" s="34"/>
      <c r="VMI6651" s="34"/>
      <c r="VMJ6651" s="34"/>
      <c r="VMK6651" s="34"/>
      <c r="VML6651" s="34"/>
      <c r="VMM6651" s="34"/>
      <c r="VMN6651" s="34"/>
      <c r="VMO6651" s="34"/>
      <c r="VMP6651" s="34"/>
      <c r="VMQ6651" s="34"/>
      <c r="VMR6651" s="34"/>
      <c r="VMS6651" s="34"/>
      <c r="VMT6651" s="34"/>
      <c r="VMU6651" s="34"/>
      <c r="VMV6651" s="34"/>
      <c r="VMW6651" s="34"/>
      <c r="VMX6651" s="34"/>
      <c r="VMY6651" s="34"/>
      <c r="VMZ6651" s="34"/>
      <c r="VNA6651" s="34"/>
      <c r="VNB6651" s="34"/>
      <c r="VNC6651" s="34"/>
      <c r="VND6651" s="34"/>
      <c r="VNE6651" s="34"/>
      <c r="VNF6651" s="34"/>
      <c r="VNG6651" s="34"/>
      <c r="VNH6651" s="34"/>
      <c r="VNI6651" s="34"/>
      <c r="VNJ6651" s="34"/>
      <c r="VNK6651" s="34"/>
      <c r="VNL6651" s="34"/>
      <c r="VNM6651" s="34"/>
      <c r="VNN6651" s="34"/>
      <c r="VNO6651" s="34"/>
      <c r="VNP6651" s="34"/>
      <c r="VNQ6651" s="34"/>
      <c r="VNR6651" s="34"/>
      <c r="VNS6651" s="34"/>
      <c r="VNT6651" s="34"/>
      <c r="VNU6651" s="34"/>
      <c r="VNV6651" s="34"/>
      <c r="VNW6651" s="34"/>
      <c r="VNX6651" s="34"/>
      <c r="VNY6651" s="34"/>
      <c r="VNZ6651" s="34"/>
      <c r="VOA6651" s="34"/>
      <c r="VOB6651" s="34"/>
      <c r="VOC6651" s="34"/>
      <c r="VOD6651" s="34"/>
      <c r="VOE6651" s="34"/>
      <c r="VOF6651" s="34"/>
      <c r="VOG6651" s="34"/>
      <c r="VOH6651" s="34"/>
      <c r="VOI6651" s="34"/>
      <c r="VOJ6651" s="34"/>
      <c r="VOK6651" s="34"/>
      <c r="VOL6651" s="34"/>
      <c r="VOM6651" s="34"/>
      <c r="VON6651" s="34"/>
      <c r="VOO6651" s="34"/>
      <c r="VOP6651" s="34"/>
      <c r="VOQ6651" s="34"/>
      <c r="VOR6651" s="34"/>
      <c r="VOS6651" s="34"/>
      <c r="VOT6651" s="34"/>
      <c r="VOU6651" s="34"/>
      <c r="VOV6651" s="34"/>
      <c r="VOW6651" s="34"/>
      <c r="VOX6651" s="34"/>
      <c r="VOY6651" s="34"/>
      <c r="VOZ6651" s="34"/>
      <c r="VPA6651" s="34"/>
      <c r="VPB6651" s="34"/>
      <c r="VPC6651" s="34"/>
      <c r="VPD6651" s="34"/>
      <c r="VPE6651" s="34"/>
      <c r="VPF6651" s="34"/>
      <c r="VPG6651" s="34"/>
      <c r="VPH6651" s="34"/>
      <c r="VPI6651" s="34"/>
      <c r="VPJ6651" s="34"/>
      <c r="VPK6651" s="34"/>
      <c r="VPL6651" s="34"/>
      <c r="VPM6651" s="34"/>
      <c r="VPN6651" s="34"/>
      <c r="VPO6651" s="34"/>
      <c r="VPP6651" s="34"/>
      <c r="VPQ6651" s="34"/>
      <c r="VPR6651" s="34"/>
      <c r="VPS6651" s="34"/>
      <c r="VPT6651" s="34"/>
      <c r="VPU6651" s="34"/>
      <c r="VPV6651" s="34"/>
      <c r="VPW6651" s="34"/>
      <c r="VPX6651" s="34"/>
      <c r="VPY6651" s="34"/>
      <c r="VPZ6651" s="34"/>
      <c r="VQA6651" s="34"/>
      <c r="VQB6651" s="34"/>
      <c r="VQC6651" s="34"/>
      <c r="VQD6651" s="34"/>
      <c r="VQE6651" s="34"/>
      <c r="VQF6651" s="34"/>
      <c r="VQG6651" s="34"/>
      <c r="VQH6651" s="34"/>
      <c r="VQI6651" s="34"/>
      <c r="VQJ6651" s="34"/>
      <c r="VQK6651" s="34"/>
      <c r="VQL6651" s="34"/>
      <c r="VQM6651" s="34"/>
      <c r="VQN6651" s="34"/>
      <c r="VQO6651" s="34"/>
      <c r="VQP6651" s="34"/>
      <c r="VQQ6651" s="34"/>
      <c r="VQR6651" s="34"/>
      <c r="VQS6651" s="34"/>
      <c r="VQT6651" s="34"/>
      <c r="VQU6651" s="34"/>
      <c r="VQV6651" s="34"/>
      <c r="VQW6651" s="34"/>
      <c r="VQX6651" s="34"/>
      <c r="VQY6651" s="34"/>
      <c r="VQZ6651" s="34"/>
      <c r="VRA6651" s="34"/>
      <c r="VRB6651" s="34"/>
      <c r="VRC6651" s="34"/>
      <c r="VRD6651" s="34"/>
      <c r="VRE6651" s="34"/>
      <c r="VRF6651" s="34"/>
      <c r="VRG6651" s="34"/>
      <c r="VRH6651" s="34"/>
      <c r="VRI6651" s="34"/>
      <c r="VRJ6651" s="34"/>
      <c r="VRK6651" s="34"/>
      <c r="VRL6651" s="34"/>
      <c r="VRM6651" s="34"/>
      <c r="VRN6651" s="34"/>
      <c r="VRO6651" s="34"/>
      <c r="VRP6651" s="34"/>
      <c r="VRQ6651" s="34"/>
      <c r="VRR6651" s="34"/>
      <c r="VRS6651" s="34"/>
      <c r="VRT6651" s="34"/>
      <c r="VRU6651" s="34"/>
      <c r="VRV6651" s="34"/>
      <c r="VRW6651" s="34"/>
      <c r="VRX6651" s="34"/>
      <c r="VRY6651" s="34"/>
      <c r="VRZ6651" s="34"/>
      <c r="VSA6651" s="34"/>
      <c r="VSB6651" s="34"/>
      <c r="VSC6651" s="34"/>
      <c r="VSD6651" s="34"/>
      <c r="VSE6651" s="34"/>
      <c r="VSF6651" s="34"/>
      <c r="VSG6651" s="34"/>
      <c r="VSH6651" s="34"/>
      <c r="VSI6651" s="34"/>
      <c r="VSJ6651" s="34"/>
      <c r="VSK6651" s="34"/>
      <c r="VSL6651" s="34"/>
      <c r="VSM6651" s="34"/>
      <c r="VSN6651" s="34"/>
      <c r="VSO6651" s="34"/>
      <c r="VSP6651" s="34"/>
      <c r="VSQ6651" s="34"/>
      <c r="VSR6651" s="34"/>
      <c r="VSS6651" s="34"/>
      <c r="VST6651" s="34"/>
      <c r="VSU6651" s="34"/>
      <c r="VSV6651" s="34"/>
      <c r="VSW6651" s="34"/>
      <c r="VSX6651" s="34"/>
      <c r="VSY6651" s="34"/>
      <c r="VSZ6651" s="34"/>
      <c r="VTA6651" s="34"/>
      <c r="VTB6651" s="34"/>
      <c r="VTC6651" s="34"/>
      <c r="VTD6651" s="34"/>
      <c r="VTE6651" s="34"/>
      <c r="VTF6651" s="34"/>
      <c r="VTG6651" s="34"/>
      <c r="VTH6651" s="34"/>
      <c r="VTI6651" s="34"/>
      <c r="VTJ6651" s="34"/>
      <c r="VTK6651" s="34"/>
      <c r="VTL6651" s="34"/>
      <c r="VTM6651" s="34"/>
      <c r="VTN6651" s="34"/>
      <c r="VTO6651" s="34"/>
      <c r="VTP6651" s="34"/>
      <c r="VTQ6651" s="34"/>
      <c r="VTR6651" s="34"/>
      <c r="VTS6651" s="34"/>
      <c r="VTT6651" s="34"/>
      <c r="VTU6651" s="34"/>
      <c r="VTV6651" s="34"/>
      <c r="VTW6651" s="34"/>
      <c r="VTX6651" s="34"/>
      <c r="VTY6651" s="34"/>
      <c r="VTZ6651" s="34"/>
      <c r="VUA6651" s="34"/>
      <c r="VUB6651" s="34"/>
      <c r="VUC6651" s="34"/>
      <c r="VUD6651" s="34"/>
      <c r="VUE6651" s="34"/>
      <c r="VUF6651" s="34"/>
      <c r="VUG6651" s="34"/>
      <c r="VUH6651" s="34"/>
      <c r="VUI6651" s="34"/>
      <c r="VUJ6651" s="34"/>
      <c r="VUK6651" s="34"/>
      <c r="VUL6651" s="34"/>
      <c r="VUM6651" s="34"/>
      <c r="VUN6651" s="34"/>
      <c r="VUO6651" s="34"/>
      <c r="VUP6651" s="34"/>
      <c r="VUQ6651" s="34"/>
      <c r="VUR6651" s="34"/>
      <c r="VUS6651" s="34"/>
      <c r="VUT6651" s="34"/>
      <c r="VUU6651" s="34"/>
      <c r="VUV6651" s="34"/>
      <c r="VUW6651" s="34"/>
      <c r="VUX6651" s="34"/>
      <c r="VUY6651" s="34"/>
      <c r="VUZ6651" s="34"/>
      <c r="VVA6651" s="34"/>
      <c r="VVB6651" s="34"/>
      <c r="VVC6651" s="34"/>
      <c r="VVD6651" s="34"/>
      <c r="VVE6651" s="34"/>
      <c r="VVF6651" s="34"/>
      <c r="VVG6651" s="34"/>
      <c r="VVH6651" s="34"/>
      <c r="VVI6651" s="34"/>
      <c r="VVJ6651" s="34"/>
      <c r="VVK6651" s="34"/>
      <c r="VVL6651" s="34"/>
      <c r="VVM6651" s="34"/>
      <c r="VVN6651" s="34"/>
      <c r="VVO6651" s="34"/>
      <c r="VVP6651" s="34"/>
      <c r="VVQ6651" s="34"/>
      <c r="VVR6651" s="34"/>
      <c r="VVS6651" s="34"/>
      <c r="VVT6651" s="34"/>
      <c r="VVU6651" s="34"/>
      <c r="VVV6651" s="34"/>
      <c r="VVW6651" s="34"/>
      <c r="VVX6651" s="34"/>
      <c r="VVY6651" s="34"/>
      <c r="VVZ6651" s="34"/>
      <c r="VWA6651" s="34"/>
      <c r="VWB6651" s="34"/>
      <c r="VWC6651" s="34"/>
      <c r="VWD6651" s="34"/>
      <c r="VWE6651" s="34"/>
      <c r="VWF6651" s="34"/>
      <c r="VWG6651" s="34"/>
      <c r="VWH6651" s="34"/>
      <c r="VWI6651" s="34"/>
      <c r="VWJ6651" s="34"/>
      <c r="VWK6651" s="34"/>
      <c r="VWL6651" s="34"/>
      <c r="VWM6651" s="34"/>
      <c r="VWN6651" s="34"/>
      <c r="VWO6651" s="34"/>
      <c r="VWP6651" s="34"/>
      <c r="VWQ6651" s="34"/>
      <c r="VWR6651" s="34"/>
      <c r="VWS6651" s="34"/>
      <c r="VWT6651" s="34"/>
      <c r="VWU6651" s="34"/>
      <c r="VWV6651" s="34"/>
      <c r="VWW6651" s="34"/>
      <c r="VWX6651" s="34"/>
      <c r="VWY6651" s="34"/>
      <c r="VWZ6651" s="34"/>
      <c r="VXA6651" s="34"/>
      <c r="VXB6651" s="34"/>
      <c r="VXC6651" s="34"/>
      <c r="VXD6651" s="34"/>
      <c r="VXE6651" s="34"/>
      <c r="VXF6651" s="34"/>
      <c r="VXG6651" s="34"/>
      <c r="VXH6651" s="34"/>
      <c r="VXI6651" s="34"/>
      <c r="VXJ6651" s="34"/>
      <c r="VXK6651" s="34"/>
      <c r="VXL6651" s="34"/>
      <c r="VXM6651" s="34"/>
      <c r="VXN6651" s="34"/>
      <c r="VXO6651" s="34"/>
      <c r="VXP6651" s="34"/>
      <c r="VXQ6651" s="34"/>
      <c r="VXR6651" s="34"/>
      <c r="VXS6651" s="34"/>
      <c r="VXT6651" s="34"/>
      <c r="VXU6651" s="34"/>
      <c r="VXV6651" s="34"/>
      <c r="VXW6651" s="34"/>
      <c r="VXX6651" s="34"/>
      <c r="VXY6651" s="34"/>
      <c r="VXZ6651" s="34"/>
      <c r="VYA6651" s="34"/>
      <c r="VYB6651" s="34"/>
      <c r="VYC6651" s="34"/>
      <c r="VYD6651" s="34"/>
      <c r="VYE6651" s="34"/>
      <c r="VYF6651" s="34"/>
      <c r="VYG6651" s="34"/>
      <c r="VYH6651" s="34"/>
      <c r="VYI6651" s="34"/>
      <c r="VYJ6651" s="34"/>
      <c r="VYK6651" s="34"/>
      <c r="VYL6651" s="34"/>
      <c r="VYM6651" s="34"/>
      <c r="VYN6651" s="34"/>
      <c r="VYO6651" s="34"/>
      <c r="VYP6651" s="34"/>
      <c r="VYQ6651" s="34"/>
      <c r="VYR6651" s="34"/>
      <c r="VYS6651" s="34"/>
      <c r="VYT6651" s="34"/>
      <c r="VYU6651" s="34"/>
      <c r="VYV6651" s="34"/>
      <c r="VYW6651" s="34"/>
      <c r="VYX6651" s="34"/>
      <c r="VYY6651" s="34"/>
      <c r="VYZ6651" s="34"/>
      <c r="VZA6651" s="34"/>
      <c r="VZB6651" s="34"/>
      <c r="VZC6651" s="34"/>
      <c r="VZD6651" s="34"/>
      <c r="VZE6651" s="34"/>
      <c r="VZF6651" s="34"/>
      <c r="VZG6651" s="34"/>
      <c r="VZH6651" s="34"/>
      <c r="VZI6651" s="34"/>
      <c r="VZJ6651" s="34"/>
      <c r="VZK6651" s="34"/>
      <c r="VZL6651" s="34"/>
      <c r="VZM6651" s="34"/>
      <c r="VZN6651" s="34"/>
      <c r="VZO6651" s="34"/>
      <c r="VZP6651" s="34"/>
      <c r="VZQ6651" s="34"/>
      <c r="VZR6651" s="34"/>
      <c r="VZS6651" s="34"/>
      <c r="VZT6651" s="34"/>
      <c r="VZU6651" s="34"/>
      <c r="VZV6651" s="34"/>
      <c r="VZW6651" s="34"/>
      <c r="VZX6651" s="34"/>
      <c r="VZY6651" s="34"/>
      <c r="VZZ6651" s="34"/>
      <c r="WAA6651" s="34"/>
      <c r="WAB6651" s="34"/>
      <c r="WAC6651" s="34"/>
      <c r="WAD6651" s="34"/>
      <c r="WAE6651" s="34"/>
      <c r="WAF6651" s="34"/>
      <c r="WAG6651" s="34"/>
      <c r="WAH6651" s="34"/>
      <c r="WAI6651" s="34"/>
      <c r="WAJ6651" s="34"/>
      <c r="WAK6651" s="34"/>
      <c r="WAL6651" s="34"/>
      <c r="WAM6651" s="34"/>
      <c r="WAN6651" s="34"/>
      <c r="WAO6651" s="34"/>
      <c r="WAP6651" s="34"/>
      <c r="WAQ6651" s="34"/>
      <c r="WAR6651" s="34"/>
      <c r="WAS6651" s="34"/>
      <c r="WAT6651" s="34"/>
      <c r="WAU6651" s="34"/>
      <c r="WAV6651" s="34"/>
      <c r="WAW6651" s="34"/>
      <c r="WAX6651" s="34"/>
      <c r="WAY6651" s="34"/>
      <c r="WAZ6651" s="34"/>
      <c r="WBA6651" s="34"/>
      <c r="WBB6651" s="34"/>
      <c r="WBC6651" s="34"/>
      <c r="WBD6651" s="34"/>
      <c r="WBE6651" s="34"/>
      <c r="WBF6651" s="34"/>
      <c r="WBG6651" s="34"/>
      <c r="WBH6651" s="34"/>
      <c r="WBI6651" s="34"/>
      <c r="WBJ6651" s="34"/>
      <c r="WBK6651" s="34"/>
      <c r="WBL6651" s="34"/>
      <c r="WBM6651" s="34"/>
      <c r="WBN6651" s="34"/>
      <c r="WBO6651" s="34"/>
      <c r="WBP6651" s="34"/>
      <c r="WBQ6651" s="34"/>
      <c r="WBR6651" s="34"/>
      <c r="WBS6651" s="34"/>
      <c r="WBT6651" s="34"/>
      <c r="WBU6651" s="34"/>
      <c r="WBV6651" s="34"/>
      <c r="WBW6651" s="34"/>
      <c r="WBX6651" s="34"/>
      <c r="WBY6651" s="34"/>
      <c r="WBZ6651" s="34"/>
      <c r="WCA6651" s="34"/>
      <c r="WCB6651" s="34"/>
      <c r="WCC6651" s="34"/>
      <c r="WCD6651" s="34"/>
      <c r="WCE6651" s="34"/>
      <c r="WCF6651" s="34"/>
      <c r="WCG6651" s="34"/>
      <c r="WCH6651" s="34"/>
      <c r="WCI6651" s="34"/>
      <c r="WCJ6651" s="34"/>
      <c r="WCK6651" s="34"/>
      <c r="WCL6651" s="34"/>
      <c r="WCM6651" s="34"/>
      <c r="WCN6651" s="34"/>
      <c r="WCO6651" s="34"/>
      <c r="WCP6651" s="34"/>
      <c r="WCQ6651" s="34"/>
      <c r="WCR6651" s="34"/>
      <c r="WCS6651" s="34"/>
      <c r="WCT6651" s="34"/>
      <c r="WCU6651" s="34"/>
      <c r="WCV6651" s="34"/>
      <c r="WCW6651" s="34"/>
      <c r="WCX6651" s="34"/>
      <c r="WCY6651" s="34"/>
      <c r="WCZ6651" s="34"/>
      <c r="WDA6651" s="34"/>
      <c r="WDB6651" s="34"/>
      <c r="WDC6651" s="34"/>
      <c r="WDD6651" s="34"/>
      <c r="WDE6651" s="34"/>
      <c r="WDF6651" s="34"/>
      <c r="WDG6651" s="34"/>
      <c r="WDH6651" s="34"/>
      <c r="WDI6651" s="34"/>
      <c r="WDJ6651" s="34"/>
      <c r="WDK6651" s="34"/>
      <c r="WDL6651" s="34"/>
      <c r="WDM6651" s="34"/>
      <c r="WDN6651" s="34"/>
      <c r="WDO6651" s="34"/>
      <c r="WDP6651" s="34"/>
      <c r="WDQ6651" s="34"/>
      <c r="WDR6651" s="34"/>
      <c r="WDS6651" s="34"/>
      <c r="WDT6651" s="34"/>
      <c r="WDU6651" s="34"/>
      <c r="WDV6651" s="34"/>
      <c r="WDW6651" s="34"/>
      <c r="WDX6651" s="34"/>
      <c r="WDY6651" s="34"/>
      <c r="WDZ6651" s="34"/>
      <c r="WEA6651" s="34"/>
      <c r="WEB6651" s="34"/>
      <c r="WEC6651" s="34"/>
      <c r="WED6651" s="34"/>
      <c r="WEE6651" s="34"/>
      <c r="WEF6651" s="34"/>
      <c r="WEG6651" s="34"/>
      <c r="WEH6651" s="34"/>
      <c r="WEI6651" s="34"/>
      <c r="WEJ6651" s="34"/>
      <c r="WEK6651" s="34"/>
      <c r="WEL6651" s="34"/>
      <c r="WEM6651" s="34"/>
      <c r="WEN6651" s="34"/>
      <c r="WEO6651" s="34"/>
      <c r="WEP6651" s="34"/>
      <c r="WEQ6651" s="34"/>
      <c r="WER6651" s="34"/>
      <c r="WES6651" s="34"/>
      <c r="WET6651" s="34"/>
      <c r="WEU6651" s="34"/>
      <c r="WEV6651" s="34"/>
      <c r="WEW6651" s="34"/>
      <c r="WEX6651" s="34"/>
      <c r="WEY6651" s="34"/>
      <c r="WEZ6651" s="34"/>
      <c r="WFA6651" s="34"/>
      <c r="WFB6651" s="34"/>
      <c r="WFC6651" s="34"/>
      <c r="WFD6651" s="34"/>
      <c r="WFE6651" s="34"/>
      <c r="WFF6651" s="34"/>
      <c r="WFG6651" s="34"/>
      <c r="WFH6651" s="34"/>
      <c r="WFI6651" s="34"/>
      <c r="WFJ6651" s="34"/>
      <c r="WFK6651" s="34"/>
      <c r="WFL6651" s="34"/>
      <c r="WFM6651" s="34"/>
      <c r="WFN6651" s="34"/>
      <c r="WFO6651" s="34"/>
      <c r="WFP6651" s="34"/>
      <c r="WFQ6651" s="34"/>
      <c r="WFR6651" s="34"/>
      <c r="WFS6651" s="34"/>
      <c r="WFT6651" s="34"/>
      <c r="WFU6651" s="34"/>
      <c r="WFV6651" s="34"/>
      <c r="WFW6651" s="34"/>
      <c r="WFX6651" s="34"/>
      <c r="WFY6651" s="34"/>
      <c r="WFZ6651" s="34"/>
      <c r="WGA6651" s="34"/>
      <c r="WGB6651" s="34"/>
      <c r="WGC6651" s="34"/>
      <c r="WGD6651" s="34"/>
      <c r="WGE6651" s="34"/>
      <c r="WGF6651" s="34"/>
      <c r="WGG6651" s="34"/>
      <c r="WGH6651" s="34"/>
      <c r="WGI6651" s="34"/>
      <c r="WGJ6651" s="34"/>
      <c r="WGK6651" s="34"/>
      <c r="WGL6651" s="34"/>
      <c r="WGM6651" s="34"/>
      <c r="WGN6651" s="34"/>
      <c r="WGO6651" s="34"/>
      <c r="WGP6651" s="34"/>
      <c r="WGQ6651" s="34"/>
      <c r="WGR6651" s="34"/>
      <c r="WGS6651" s="34"/>
      <c r="WGT6651" s="34"/>
      <c r="WGU6651" s="34"/>
      <c r="WGV6651" s="34"/>
      <c r="WGW6651" s="34"/>
      <c r="WGX6651" s="34"/>
      <c r="WGY6651" s="34"/>
      <c r="WGZ6651" s="34"/>
      <c r="WHA6651" s="34"/>
      <c r="WHB6651" s="34"/>
      <c r="WHC6651" s="34"/>
      <c r="WHD6651" s="34"/>
      <c r="WHE6651" s="34"/>
      <c r="WHF6651" s="34"/>
      <c r="WHG6651" s="34"/>
      <c r="WHH6651" s="34"/>
      <c r="WHI6651" s="34"/>
      <c r="WHJ6651" s="34"/>
      <c r="WHK6651" s="34"/>
      <c r="WHL6651" s="34"/>
      <c r="WHM6651" s="34"/>
      <c r="WHN6651" s="34"/>
      <c r="WHO6651" s="34"/>
      <c r="WHP6651" s="34"/>
      <c r="WHQ6651" s="34"/>
      <c r="WHR6651" s="34"/>
      <c r="WHS6651" s="34"/>
      <c r="WHT6651" s="34"/>
      <c r="WHU6651" s="34"/>
      <c r="WHV6651" s="34"/>
      <c r="WHW6651" s="34"/>
      <c r="WHX6651" s="34"/>
      <c r="WHY6651" s="34"/>
      <c r="WHZ6651" s="34"/>
      <c r="WIA6651" s="34"/>
      <c r="WIB6651" s="34"/>
      <c r="WIC6651" s="34"/>
      <c r="WID6651" s="34"/>
      <c r="WIE6651" s="34"/>
      <c r="WIF6651" s="34"/>
      <c r="WIG6651" s="34"/>
      <c r="WIH6651" s="34"/>
      <c r="WII6651" s="34"/>
      <c r="WIJ6651" s="34"/>
      <c r="WIK6651" s="34"/>
      <c r="WIL6651" s="34"/>
      <c r="WIM6651" s="34"/>
      <c r="WIN6651" s="34"/>
      <c r="WIO6651" s="34"/>
      <c r="WIP6651" s="34"/>
      <c r="WIQ6651" s="34"/>
      <c r="WIR6651" s="34"/>
      <c r="WIS6651" s="34"/>
      <c r="WIT6651" s="34"/>
      <c r="WIU6651" s="34"/>
      <c r="WIV6651" s="34"/>
      <c r="WIW6651" s="34"/>
      <c r="WIX6651" s="34"/>
      <c r="WIY6651" s="34"/>
      <c r="WIZ6651" s="34"/>
      <c r="WJA6651" s="34"/>
      <c r="WJB6651" s="34"/>
      <c r="WJC6651" s="34"/>
      <c r="WJD6651" s="34"/>
      <c r="WJE6651" s="34"/>
      <c r="WJF6651" s="34"/>
      <c r="WJG6651" s="34"/>
      <c r="WJH6651" s="34"/>
      <c r="WJI6651" s="34"/>
      <c r="WJJ6651" s="34"/>
      <c r="WJK6651" s="34"/>
      <c r="WJL6651" s="34"/>
      <c r="WJM6651" s="34"/>
      <c r="WJN6651" s="34"/>
      <c r="WJO6651" s="34"/>
      <c r="WJP6651" s="34"/>
      <c r="WJQ6651" s="34"/>
      <c r="WJR6651" s="34"/>
      <c r="WJS6651" s="34"/>
      <c r="WJT6651" s="34"/>
      <c r="WJU6651" s="34"/>
      <c r="WJV6651" s="34"/>
      <c r="WJW6651" s="34"/>
      <c r="WJX6651" s="34"/>
      <c r="WJY6651" s="34"/>
      <c r="WJZ6651" s="34"/>
      <c r="WKA6651" s="34"/>
      <c r="WKB6651" s="34"/>
      <c r="WKC6651" s="34"/>
      <c r="WKD6651" s="34"/>
      <c r="WKE6651" s="34"/>
      <c r="WKF6651" s="34"/>
      <c r="WKG6651" s="34"/>
      <c r="WKH6651" s="34"/>
      <c r="WKI6651" s="34"/>
      <c r="WKJ6651" s="34"/>
      <c r="WKK6651" s="34"/>
      <c r="WKL6651" s="34"/>
      <c r="WKM6651" s="34"/>
      <c r="WKN6651" s="34"/>
      <c r="WKO6651" s="34"/>
      <c r="WKP6651" s="34"/>
      <c r="WKQ6651" s="34"/>
      <c r="WKR6651" s="34"/>
      <c r="WKS6651" s="34"/>
      <c r="WKT6651" s="34"/>
      <c r="WKU6651" s="34"/>
      <c r="WKV6651" s="34"/>
      <c r="WKW6651" s="34"/>
      <c r="WKX6651" s="34"/>
      <c r="WKY6651" s="34"/>
      <c r="WKZ6651" s="34"/>
      <c r="WLA6651" s="34"/>
      <c r="WLB6651" s="34"/>
      <c r="WLC6651" s="34"/>
      <c r="WLD6651" s="34"/>
      <c r="WLE6651" s="34"/>
      <c r="WLF6651" s="34"/>
      <c r="WLG6651" s="34"/>
      <c r="WLH6651" s="34"/>
      <c r="WLI6651" s="34"/>
      <c r="WLJ6651" s="34"/>
      <c r="WLK6651" s="34"/>
      <c r="WLL6651" s="34"/>
      <c r="WLM6651" s="34"/>
      <c r="WLN6651" s="34"/>
      <c r="WLO6651" s="34"/>
      <c r="WLP6651" s="34"/>
      <c r="WLQ6651" s="34"/>
      <c r="WLR6651" s="34"/>
      <c r="WLS6651" s="34"/>
      <c r="WLT6651" s="34"/>
      <c r="WLU6651" s="34"/>
      <c r="WLV6651" s="34"/>
      <c r="WLW6651" s="34"/>
      <c r="WLX6651" s="34"/>
      <c r="WLY6651" s="34"/>
      <c r="WLZ6651" s="34"/>
      <c r="WMA6651" s="34"/>
      <c r="WMB6651" s="34"/>
      <c r="WMC6651" s="34"/>
      <c r="WMD6651" s="34"/>
      <c r="WME6651" s="34"/>
      <c r="WMF6651" s="34"/>
      <c r="WMG6651" s="34"/>
      <c r="WMH6651" s="34"/>
      <c r="WMI6651" s="34"/>
      <c r="WMJ6651" s="34"/>
      <c r="WMK6651" s="34"/>
      <c r="WML6651" s="34"/>
      <c r="WMM6651" s="34"/>
      <c r="WMN6651" s="34"/>
      <c r="WMO6651" s="34"/>
      <c r="WMP6651" s="34"/>
      <c r="WMQ6651" s="34"/>
      <c r="WMR6651" s="34"/>
      <c r="WMS6651" s="34"/>
      <c r="WMT6651" s="34"/>
      <c r="WMU6651" s="34"/>
      <c r="WMV6651" s="34"/>
      <c r="WMW6651" s="34"/>
      <c r="WMX6651" s="34"/>
      <c r="WMY6651" s="34"/>
      <c r="WMZ6651" s="34"/>
      <c r="WNA6651" s="34"/>
      <c r="WNB6651" s="34"/>
      <c r="WNC6651" s="34"/>
      <c r="WND6651" s="34"/>
      <c r="WNE6651" s="34"/>
      <c r="WNF6651" s="34"/>
      <c r="WNG6651" s="34"/>
      <c r="WNH6651" s="34"/>
      <c r="WNI6651" s="34"/>
      <c r="WNJ6651" s="34"/>
      <c r="WNK6651" s="34"/>
      <c r="WNL6651" s="34"/>
      <c r="WNM6651" s="34"/>
      <c r="WNN6651" s="34"/>
      <c r="WNO6651" s="34"/>
      <c r="WNP6651" s="34"/>
      <c r="WNQ6651" s="34"/>
      <c r="WNR6651" s="34"/>
      <c r="WNS6651" s="34"/>
      <c r="WNT6651" s="34"/>
      <c r="WNU6651" s="34"/>
      <c r="WNV6651" s="34"/>
      <c r="WNW6651" s="34"/>
      <c r="WNX6651" s="34"/>
      <c r="WNY6651" s="34"/>
      <c r="WNZ6651" s="34"/>
      <c r="WOA6651" s="34"/>
      <c r="WOB6651" s="34"/>
      <c r="WOC6651" s="34"/>
      <c r="WOD6651" s="34"/>
      <c r="WOE6651" s="34"/>
      <c r="WOF6651" s="34"/>
      <c r="WOG6651" s="34"/>
      <c r="WOH6651" s="34"/>
      <c r="WOI6651" s="34"/>
      <c r="WOJ6651" s="34"/>
      <c r="WOK6651" s="34"/>
      <c r="WOL6651" s="34"/>
      <c r="WOM6651" s="34"/>
      <c r="WON6651" s="34"/>
      <c r="WOO6651" s="34"/>
      <c r="WOP6651" s="34"/>
      <c r="WOQ6651" s="34"/>
      <c r="WOR6651" s="34"/>
      <c r="WOS6651" s="34"/>
      <c r="WOT6651" s="34"/>
      <c r="WOU6651" s="34"/>
      <c r="WOV6651" s="34"/>
      <c r="WOW6651" s="34"/>
      <c r="WOX6651" s="34"/>
      <c r="WOY6651" s="34"/>
      <c r="WOZ6651" s="34"/>
      <c r="WPA6651" s="34"/>
      <c r="WPB6651" s="34"/>
      <c r="WPC6651" s="34"/>
      <c r="WPD6651" s="34"/>
      <c r="WPE6651" s="34"/>
      <c r="WPF6651" s="34"/>
      <c r="WPG6651" s="34"/>
      <c r="WPH6651" s="34"/>
      <c r="WPI6651" s="34"/>
      <c r="WPJ6651" s="34"/>
      <c r="WPK6651" s="34"/>
      <c r="WPL6651" s="34"/>
      <c r="WPM6651" s="34"/>
      <c r="WPN6651" s="34"/>
      <c r="WPO6651" s="34"/>
      <c r="WPP6651" s="34"/>
      <c r="WPQ6651" s="34"/>
      <c r="WPR6651" s="34"/>
      <c r="WPS6651" s="34"/>
      <c r="WPT6651" s="34"/>
      <c r="WPU6651" s="34"/>
      <c r="WPV6651" s="34"/>
      <c r="WPW6651" s="34"/>
      <c r="WPX6651" s="34"/>
      <c r="WPY6651" s="34"/>
      <c r="WPZ6651" s="34"/>
      <c r="WQA6651" s="34"/>
      <c r="WQB6651" s="34"/>
      <c r="WQC6651" s="34"/>
      <c r="WQD6651" s="34"/>
      <c r="WQE6651" s="34"/>
      <c r="WQF6651" s="34"/>
      <c r="WQG6651" s="34"/>
      <c r="WQH6651" s="34"/>
      <c r="WQI6651" s="34"/>
      <c r="WQJ6651" s="34"/>
      <c r="WQK6651" s="34"/>
      <c r="WQL6651" s="34"/>
      <c r="WQM6651" s="34"/>
      <c r="WQN6651" s="34"/>
      <c r="WQO6651" s="34"/>
      <c r="WQP6651" s="34"/>
      <c r="WQQ6651" s="34"/>
      <c r="WQR6651" s="34"/>
      <c r="WQS6651" s="34"/>
      <c r="WQT6651" s="34"/>
      <c r="WQU6651" s="34"/>
      <c r="WQV6651" s="34"/>
      <c r="WQW6651" s="34"/>
      <c r="WQX6651" s="34"/>
      <c r="WQY6651" s="34"/>
      <c r="WQZ6651" s="34"/>
      <c r="WRA6651" s="34"/>
      <c r="WRB6651" s="34"/>
      <c r="WRC6651" s="34"/>
      <c r="WRD6651" s="34"/>
      <c r="WRE6651" s="34"/>
      <c r="WRF6651" s="34"/>
      <c r="WRG6651" s="34"/>
      <c r="WRH6651" s="34"/>
      <c r="WRI6651" s="34"/>
      <c r="WRJ6651" s="34"/>
      <c r="WRK6651" s="34"/>
      <c r="WRL6651" s="34"/>
      <c r="WRM6651" s="34"/>
      <c r="WRN6651" s="34"/>
      <c r="WRO6651" s="34"/>
      <c r="WRP6651" s="34"/>
      <c r="WRQ6651" s="34"/>
      <c r="WRR6651" s="34"/>
      <c r="WRS6651" s="34"/>
      <c r="WRT6651" s="34"/>
      <c r="WRU6651" s="34"/>
      <c r="WRV6651" s="34"/>
      <c r="WRW6651" s="34"/>
      <c r="WRX6651" s="34"/>
      <c r="WRY6651" s="34"/>
      <c r="WRZ6651" s="34"/>
      <c r="WSA6651" s="34"/>
      <c r="WSB6651" s="34"/>
      <c r="WSC6651" s="34"/>
      <c r="WSD6651" s="34"/>
      <c r="WSE6651" s="34"/>
      <c r="WSF6651" s="34"/>
      <c r="WSG6651" s="34"/>
      <c r="WSH6651" s="34"/>
      <c r="WSI6651" s="34"/>
      <c r="WSJ6651" s="34"/>
      <c r="WSK6651" s="34"/>
      <c r="WSL6651" s="34"/>
      <c r="WSM6651" s="34"/>
      <c r="WSN6651" s="34"/>
      <c r="WSO6651" s="34"/>
      <c r="WSP6651" s="34"/>
      <c r="WSQ6651" s="34"/>
      <c r="WSR6651" s="34"/>
      <c r="WSS6651" s="34"/>
      <c r="WST6651" s="34"/>
      <c r="WSU6651" s="34"/>
      <c r="WSV6651" s="34"/>
      <c r="WSW6651" s="34"/>
      <c r="WSX6651" s="34"/>
      <c r="WSY6651" s="34"/>
      <c r="WSZ6651" s="34"/>
      <c r="WTA6651" s="34"/>
      <c r="WTB6651" s="34"/>
      <c r="WTC6651" s="34"/>
      <c r="WTD6651" s="34"/>
      <c r="WTE6651" s="34"/>
      <c r="WTF6651" s="34"/>
      <c r="WTG6651" s="34"/>
      <c r="WTH6651" s="34"/>
      <c r="WTI6651" s="34"/>
      <c r="WTJ6651" s="34"/>
      <c r="WTK6651" s="34"/>
      <c r="WTL6651" s="34"/>
      <c r="WTM6651" s="34"/>
      <c r="WTN6651" s="34"/>
      <c r="WTO6651" s="34"/>
      <c r="WTP6651" s="34"/>
      <c r="WTQ6651" s="34"/>
      <c r="WTR6651" s="34"/>
      <c r="WTS6651" s="34"/>
      <c r="WTT6651" s="34"/>
      <c r="WTU6651" s="34"/>
      <c r="WTV6651" s="34"/>
      <c r="WTW6651" s="34"/>
      <c r="WTX6651" s="34"/>
      <c r="WTY6651" s="34"/>
      <c r="WTZ6651" s="34"/>
      <c r="WUA6651" s="34"/>
      <c r="WUB6651" s="34"/>
      <c r="WUC6651" s="34"/>
      <c r="WUD6651" s="34"/>
      <c r="WUE6651" s="34"/>
      <c r="WUF6651" s="34"/>
      <c r="WUG6651" s="34"/>
      <c r="WUH6651" s="34"/>
      <c r="WUI6651" s="34"/>
      <c r="WUJ6651" s="34"/>
      <c r="WUK6651" s="34"/>
      <c r="WUL6651" s="34"/>
      <c r="WUM6651" s="34"/>
      <c r="WUN6651" s="34"/>
      <c r="WUO6651" s="34"/>
      <c r="WUP6651" s="34"/>
      <c r="WUQ6651" s="34"/>
      <c r="WUR6651" s="34"/>
      <c r="WUS6651" s="34"/>
      <c r="WUT6651" s="34"/>
      <c r="WUU6651" s="34"/>
      <c r="WUV6651" s="34"/>
      <c r="WUW6651" s="34"/>
      <c r="WUX6651" s="34"/>
      <c r="WUY6651" s="34"/>
      <c r="WUZ6651" s="34"/>
      <c r="WVA6651" s="34"/>
      <c r="WVB6651" s="34"/>
      <c r="WVC6651" s="34"/>
      <c r="WVD6651" s="34"/>
      <c r="WVE6651" s="34"/>
      <c r="WVF6651" s="34"/>
      <c r="WVG6651" s="34"/>
      <c r="WVH6651" s="34"/>
      <c r="WVI6651" s="34"/>
      <c r="WVJ6651" s="34"/>
      <c r="WVK6651" s="34"/>
      <c r="WVL6651" s="34"/>
      <c r="WVM6651" s="34"/>
      <c r="WVN6651" s="34"/>
      <c r="WVO6651" s="34"/>
      <c r="WVP6651" s="34"/>
      <c r="WVQ6651" s="34"/>
      <c r="WVR6651" s="34"/>
      <c r="WVS6651" s="34"/>
      <c r="WVT6651" s="34"/>
      <c r="WVU6651" s="34"/>
      <c r="WVV6651" s="34"/>
      <c r="WVW6651" s="34"/>
      <c r="WVX6651" s="34"/>
      <c r="WVY6651" s="34"/>
      <c r="WVZ6651" s="34"/>
      <c r="WWA6651" s="34"/>
      <c r="WWB6651" s="34"/>
      <c r="WWC6651" s="34"/>
      <c r="WWD6651" s="34"/>
      <c r="WWE6651" s="34"/>
      <c r="WWF6651" s="34"/>
      <c r="WWG6651" s="34"/>
      <c r="WWH6651" s="34"/>
      <c r="WWI6651" s="34"/>
      <c r="WWJ6651" s="34"/>
      <c r="WWK6651" s="34"/>
      <c r="WWL6651" s="34"/>
      <c r="WWM6651" s="34"/>
      <c r="WWN6651" s="34"/>
      <c r="WWO6651" s="34"/>
      <c r="WWP6651" s="34"/>
      <c r="WWQ6651" s="34"/>
      <c r="WWR6651" s="34"/>
      <c r="WWS6651" s="34"/>
      <c r="WWT6651" s="34"/>
      <c r="WWU6651" s="34"/>
      <c r="WWV6651" s="34"/>
      <c r="WWW6651" s="34"/>
      <c r="WWX6651" s="34"/>
      <c r="WWY6651" s="34"/>
      <c r="WWZ6651" s="34"/>
      <c r="WXA6651" s="34"/>
      <c r="WXB6651" s="34"/>
      <c r="WXC6651" s="34"/>
      <c r="WXD6651" s="34"/>
      <c r="WXE6651" s="34"/>
      <c r="WXF6651" s="34"/>
      <c r="WXG6651" s="34"/>
      <c r="WXH6651" s="34"/>
      <c r="WXI6651" s="34"/>
      <c r="WXJ6651" s="34"/>
      <c r="WXK6651" s="34"/>
      <c r="WXL6651" s="34"/>
      <c r="WXM6651" s="34"/>
      <c r="WXN6651" s="34"/>
      <c r="WXO6651" s="34"/>
      <c r="WXP6651" s="34"/>
      <c r="WXQ6651" s="34"/>
      <c r="WXR6651" s="34"/>
      <c r="WXS6651" s="34"/>
      <c r="WXT6651" s="34"/>
      <c r="WXU6651" s="34"/>
      <c r="WXV6651" s="34"/>
      <c r="WXW6651" s="34"/>
      <c r="WXX6651" s="34"/>
      <c r="WXY6651" s="34"/>
      <c r="WXZ6651" s="34"/>
      <c r="WYA6651" s="34"/>
      <c r="WYB6651" s="34"/>
      <c r="WYC6651" s="34"/>
      <c r="WYD6651" s="34"/>
      <c r="WYE6651" s="34"/>
      <c r="WYF6651" s="34"/>
      <c r="WYG6651" s="34"/>
      <c r="WYH6651" s="34"/>
      <c r="WYI6651" s="34"/>
      <c r="WYJ6651" s="34"/>
      <c r="WYK6651" s="34"/>
      <c r="WYL6651" s="34"/>
      <c r="WYM6651" s="34"/>
      <c r="WYN6651" s="34"/>
      <c r="WYO6651" s="34"/>
      <c r="WYP6651" s="34"/>
      <c r="WYQ6651" s="34"/>
      <c r="WYR6651" s="34"/>
      <c r="WYS6651" s="34"/>
      <c r="WYT6651" s="34"/>
      <c r="WYU6651" s="34"/>
      <c r="WYV6651" s="34"/>
      <c r="WYW6651" s="34"/>
      <c r="WYX6651" s="34"/>
      <c r="WYY6651" s="34"/>
      <c r="WYZ6651" s="34"/>
      <c r="WZA6651" s="34"/>
      <c r="WZB6651" s="34"/>
      <c r="WZC6651" s="34"/>
      <c r="WZD6651" s="34"/>
      <c r="WZE6651" s="34"/>
      <c r="WZF6651" s="34"/>
      <c r="WZG6651" s="34"/>
      <c r="WZH6651" s="34"/>
      <c r="WZI6651" s="34"/>
      <c r="WZJ6651" s="34"/>
      <c r="WZK6651" s="34"/>
      <c r="WZL6651" s="34"/>
      <c r="WZM6651" s="34"/>
      <c r="WZN6651" s="34"/>
      <c r="WZO6651" s="34"/>
      <c r="WZP6651" s="34"/>
      <c r="WZQ6651" s="34"/>
      <c r="WZR6651" s="34"/>
      <c r="WZS6651" s="34"/>
      <c r="WZT6651" s="34"/>
      <c r="WZU6651" s="34"/>
      <c r="WZV6651" s="34"/>
      <c r="WZW6651" s="34"/>
      <c r="WZX6651" s="34"/>
      <c r="WZY6651" s="34"/>
      <c r="WZZ6651" s="34"/>
      <c r="XAA6651" s="34"/>
      <c r="XAB6651" s="34"/>
      <c r="XAC6651" s="34"/>
      <c r="XAD6651" s="34"/>
      <c r="XAE6651" s="34"/>
      <c r="XAF6651" s="34"/>
      <c r="XAG6651" s="34"/>
      <c r="XAH6651" s="34"/>
      <c r="XAI6651" s="34"/>
      <c r="XAJ6651" s="34"/>
      <c r="XAK6651" s="34"/>
      <c r="XAL6651" s="34"/>
      <c r="XAM6651" s="34"/>
      <c r="XAN6651" s="34"/>
      <c r="XAO6651" s="34"/>
      <c r="XAP6651" s="34"/>
      <c r="XAQ6651" s="34"/>
      <c r="XAR6651" s="34"/>
      <c r="XAS6651" s="34"/>
      <c r="XAT6651" s="34"/>
      <c r="XAU6651" s="34"/>
      <c r="XAV6651" s="34"/>
      <c r="XAW6651" s="34"/>
      <c r="XAX6651" s="34"/>
      <c r="XAY6651" s="34"/>
      <c r="XAZ6651" s="34"/>
      <c r="XBA6651" s="34"/>
      <c r="XBB6651" s="34"/>
      <c r="XBC6651" s="34"/>
      <c r="XBD6651" s="34"/>
      <c r="XBE6651" s="34"/>
      <c r="XBF6651" s="34"/>
      <c r="XBG6651" s="34"/>
      <c r="XBH6651" s="34"/>
      <c r="XBI6651" s="34"/>
      <c r="XBJ6651" s="34"/>
      <c r="XBK6651" s="34"/>
      <c r="XBL6651" s="34"/>
      <c r="XBM6651" s="34"/>
      <c r="XBN6651" s="34"/>
      <c r="XBO6651" s="34"/>
      <c r="XBP6651" s="34"/>
      <c r="XBQ6651" s="34"/>
      <c r="XBR6651" s="34"/>
      <c r="XBS6651" s="34"/>
      <c r="XBT6651" s="34"/>
      <c r="XBU6651" s="34"/>
      <c r="XBV6651" s="34"/>
      <c r="XBW6651" s="34"/>
      <c r="XBX6651" s="34"/>
      <c r="XBY6651" s="34"/>
      <c r="XBZ6651" s="34"/>
      <c r="XCA6651" s="34"/>
      <c r="XCB6651" s="34"/>
      <c r="XCC6651" s="34"/>
      <c r="XCD6651" s="34"/>
      <c r="XCE6651" s="34"/>
      <c r="XCF6651" s="34"/>
      <c r="XCG6651" s="34"/>
      <c r="XCH6651" s="34"/>
      <c r="XCI6651" s="34"/>
      <c r="XCJ6651" s="34"/>
      <c r="XCK6651" s="34"/>
      <c r="XCL6651" s="34"/>
      <c r="XCM6651" s="34"/>
      <c r="XCN6651" s="34"/>
      <c r="XCO6651" s="34"/>
      <c r="XCP6651" s="34"/>
      <c r="XCQ6651" s="34"/>
      <c r="XCR6651" s="34"/>
      <c r="XCS6651" s="34"/>
      <c r="XCT6651" s="34"/>
      <c r="XCU6651" s="34"/>
      <c r="XCV6651" s="34"/>
      <c r="XCW6651" s="34"/>
      <c r="XCX6651" s="34"/>
      <c r="XCY6651" s="34"/>
      <c r="XCZ6651" s="34"/>
      <c r="XDA6651" s="34"/>
      <c r="XDB6651" s="34"/>
      <c r="XDC6651" s="34"/>
      <c r="XDD6651" s="34"/>
      <c r="XDE6651" s="34"/>
      <c r="XDF6651" s="34"/>
      <c r="XDG6651" s="34"/>
      <c r="XDH6651" s="34"/>
      <c r="XDI6651" s="34"/>
      <c r="XDJ6651" s="34"/>
      <c r="XDK6651" s="34"/>
      <c r="XDL6651" s="34"/>
      <c r="XDM6651" s="34"/>
      <c r="XDN6651" s="34"/>
      <c r="XDO6651" s="34"/>
      <c r="XDP6651" s="34"/>
      <c r="XDQ6651" s="34"/>
      <c r="XDR6651" s="34"/>
      <c r="XDS6651" s="34"/>
      <c r="XDT6651" s="34"/>
      <c r="XDU6651" s="34"/>
      <c r="XDV6651" s="34"/>
      <c r="XDW6651" s="34"/>
      <c r="XDX6651" s="34"/>
      <c r="XDY6651" s="34"/>
      <c r="XDZ6651" s="34"/>
      <c r="XEA6651" s="34"/>
      <c r="XEB6651" s="34"/>
      <c r="XEC6651" s="34"/>
      <c r="XED6651" s="34"/>
      <c r="XEE6651" s="34"/>
      <c r="XEF6651" s="34"/>
      <c r="XEG6651" s="34"/>
      <c r="XEH6651" s="34"/>
      <c r="XEI6651" s="34"/>
      <c r="XEJ6651" s="34"/>
      <c r="XEK6651" s="34"/>
      <c r="XEL6651" s="34"/>
      <c r="XEM6651" s="34"/>
      <c r="XEN6651" s="34"/>
      <c r="XEO6651" s="34"/>
      <c r="XEP6651" s="34"/>
      <c r="XEQ6651" s="34"/>
      <c r="XER6651" s="34"/>
      <c r="XES6651" s="34"/>
    </row>
    <row r="6652" s="104" customFormat="1" customHeight="1" spans="1:1024 1025:16373">
      <c r="A6652" s="5">
        <v>6650</v>
      </c>
      <c r="B6652" s="34" t="s">
        <v>5867</v>
      </c>
      <c r="C6652" s="34" t="s">
        <v>6062</v>
      </c>
      <c r="D6652" s="34" t="s">
        <v>6356</v>
      </c>
      <c r="E6652" s="16">
        <v>80</v>
      </c>
      <c r="F6652" s="56">
        <v>17024</v>
      </c>
    </row>
    <row r="6653" s="105" customFormat="1" customHeight="1" spans="1:1024 1025:16373">
      <c r="A6653" s="5">
        <v>6651</v>
      </c>
      <c r="B6653" s="34" t="s">
        <v>5867</v>
      </c>
      <c r="C6653" s="34" t="s">
        <v>5868</v>
      </c>
      <c r="D6653" s="34" t="s">
        <v>6357</v>
      </c>
      <c r="E6653" s="16">
        <v>80</v>
      </c>
      <c r="F6653" s="56">
        <v>16604</v>
      </c>
    </row>
    <row r="6654" s="109" customFormat="1" customHeight="1" spans="1:1024 1025:16373">
      <c r="A6654" s="5">
        <v>6652</v>
      </c>
      <c r="B6654" s="34" t="s">
        <v>5867</v>
      </c>
      <c r="C6654" s="34" t="s">
        <v>6062</v>
      </c>
      <c r="D6654" s="34" t="s">
        <v>6358</v>
      </c>
      <c r="E6654" s="16">
        <v>80</v>
      </c>
      <c r="F6654" s="56">
        <v>16985</v>
      </c>
    </row>
    <row r="6655" s="109" customFormat="1" customHeight="1" spans="1:1024 1025:16373">
      <c r="A6655" s="5">
        <v>6653</v>
      </c>
      <c r="B6655" s="34" t="s">
        <v>5867</v>
      </c>
      <c r="C6655" s="34" t="s">
        <v>4703</v>
      </c>
      <c r="D6655" s="34" t="s">
        <v>6359</v>
      </c>
      <c r="E6655" s="16">
        <v>80</v>
      </c>
      <c r="F6655" s="56">
        <v>17038</v>
      </c>
    </row>
    <row r="6656" s="5" customFormat="1" customHeight="1" spans="1:1024 1025:16373">
      <c r="A6656" s="5">
        <v>6654</v>
      </c>
      <c r="B6656" s="5" t="s">
        <v>6360</v>
      </c>
      <c r="C6656" s="5" t="s">
        <v>6361</v>
      </c>
      <c r="D6656" s="5" t="s">
        <v>6362</v>
      </c>
      <c r="E6656" s="16">
        <v>80</v>
      </c>
      <c r="F6656" s="56">
        <v>15974</v>
      </c>
    </row>
    <row r="6657" s="5" customFormat="1" customHeight="1" spans="1:6">
      <c r="A6657" s="5">
        <v>6655</v>
      </c>
      <c r="B6657" s="5" t="s">
        <v>6360</v>
      </c>
      <c r="C6657" s="5" t="s">
        <v>6361</v>
      </c>
      <c r="D6657" s="5" t="s">
        <v>6363</v>
      </c>
      <c r="E6657" s="16">
        <v>80</v>
      </c>
      <c r="F6657" s="56">
        <v>15935</v>
      </c>
    </row>
    <row r="6658" s="5" customFormat="1" customHeight="1" spans="1:6">
      <c r="A6658" s="5">
        <v>6656</v>
      </c>
      <c r="B6658" s="5" t="s">
        <v>6360</v>
      </c>
      <c r="C6658" s="5" t="s">
        <v>6361</v>
      </c>
      <c r="D6658" s="5" t="s">
        <v>6364</v>
      </c>
      <c r="E6658" s="16">
        <v>80</v>
      </c>
      <c r="F6658" s="56">
        <v>15919</v>
      </c>
    </row>
    <row r="6659" s="5" customFormat="1" customHeight="1" spans="1:6">
      <c r="A6659" s="5">
        <v>6657</v>
      </c>
      <c r="B6659" s="5" t="s">
        <v>6360</v>
      </c>
      <c r="C6659" s="5" t="s">
        <v>6361</v>
      </c>
      <c r="D6659" s="5" t="s">
        <v>6365</v>
      </c>
      <c r="E6659" s="16">
        <v>80</v>
      </c>
      <c r="F6659" s="56">
        <v>15530</v>
      </c>
    </row>
    <row r="6660" s="5" customFormat="1" customHeight="1" spans="1:6">
      <c r="A6660" s="5">
        <v>6658</v>
      </c>
      <c r="B6660" s="5" t="s">
        <v>6360</v>
      </c>
      <c r="C6660" s="5" t="s">
        <v>6361</v>
      </c>
      <c r="D6660" s="5" t="s">
        <v>6366</v>
      </c>
      <c r="E6660" s="16">
        <v>80</v>
      </c>
      <c r="F6660" s="56">
        <v>15458</v>
      </c>
    </row>
    <row r="6661" s="5" customFormat="1" customHeight="1" spans="1:6">
      <c r="A6661" s="5">
        <v>6659</v>
      </c>
      <c r="B6661" s="5" t="s">
        <v>6360</v>
      </c>
      <c r="C6661" s="5" t="s">
        <v>6361</v>
      </c>
      <c r="D6661" s="5" t="s">
        <v>6367</v>
      </c>
      <c r="E6661" s="16">
        <v>80</v>
      </c>
      <c r="F6661" s="56">
        <v>15418</v>
      </c>
    </row>
    <row r="6662" s="5" customFormat="1" customHeight="1" spans="1:6">
      <c r="A6662" s="5">
        <v>6660</v>
      </c>
      <c r="B6662" s="5" t="s">
        <v>6360</v>
      </c>
      <c r="C6662" s="5" t="s">
        <v>6361</v>
      </c>
      <c r="D6662" s="5" t="s">
        <v>6368</v>
      </c>
      <c r="E6662" s="16">
        <v>80</v>
      </c>
      <c r="F6662" s="56">
        <v>14969</v>
      </c>
    </row>
    <row r="6663" s="5" customFormat="1" customHeight="1" spans="1:6">
      <c r="A6663" s="5">
        <v>6661</v>
      </c>
      <c r="B6663" s="5" t="s">
        <v>6360</v>
      </c>
      <c r="C6663" s="5" t="s">
        <v>6361</v>
      </c>
      <c r="D6663" s="5" t="s">
        <v>6369</v>
      </c>
      <c r="E6663" s="16">
        <v>80</v>
      </c>
      <c r="F6663" s="56">
        <v>14917</v>
      </c>
    </row>
    <row r="6664" s="5" customFormat="1" customHeight="1" spans="1:6">
      <c r="A6664" s="5">
        <v>6662</v>
      </c>
      <c r="B6664" s="5" t="s">
        <v>6360</v>
      </c>
      <c r="C6664" s="5" t="s">
        <v>6361</v>
      </c>
      <c r="D6664" s="5" t="s">
        <v>6370</v>
      </c>
      <c r="E6664" s="16">
        <v>80</v>
      </c>
      <c r="F6664" s="56">
        <v>14489</v>
      </c>
    </row>
    <row r="6665" s="5" customFormat="1" customHeight="1" spans="1:6">
      <c r="A6665" s="5">
        <v>6663</v>
      </c>
      <c r="B6665" s="5" t="s">
        <v>6360</v>
      </c>
      <c r="C6665" s="5" t="s">
        <v>6361</v>
      </c>
      <c r="D6665" s="5" t="s">
        <v>6371</v>
      </c>
      <c r="E6665" s="16">
        <v>80</v>
      </c>
      <c r="F6665" s="56">
        <v>14504</v>
      </c>
    </row>
    <row r="6666" s="5" customFormat="1" customHeight="1" spans="1:6">
      <c r="A6666" s="5">
        <v>6664</v>
      </c>
      <c r="B6666" s="5" t="s">
        <v>6360</v>
      </c>
      <c r="C6666" s="5" t="s">
        <v>6361</v>
      </c>
      <c r="D6666" s="5" t="s">
        <v>6372</v>
      </c>
      <c r="E6666" s="16">
        <v>80</v>
      </c>
      <c r="F6666" s="56">
        <v>14401</v>
      </c>
    </row>
    <row r="6667" s="5" customFormat="1" customHeight="1" spans="1:6">
      <c r="A6667" s="5">
        <v>6665</v>
      </c>
      <c r="B6667" s="5" t="s">
        <v>6360</v>
      </c>
      <c r="C6667" s="5" t="s">
        <v>6361</v>
      </c>
      <c r="D6667" s="5" t="s">
        <v>6373</v>
      </c>
      <c r="E6667" s="16">
        <v>80</v>
      </c>
      <c r="F6667" s="56">
        <v>14226</v>
      </c>
    </row>
    <row r="6668" s="5" customFormat="1" customHeight="1" spans="1:6">
      <c r="A6668" s="5">
        <v>6666</v>
      </c>
      <c r="B6668" s="5" t="s">
        <v>6360</v>
      </c>
      <c r="C6668" s="5" t="s">
        <v>6361</v>
      </c>
      <c r="D6668" s="5" t="s">
        <v>6374</v>
      </c>
      <c r="E6668" s="16">
        <v>80</v>
      </c>
      <c r="F6668" s="56">
        <v>14137</v>
      </c>
    </row>
    <row r="6669" s="5" customFormat="1" customHeight="1" spans="1:6">
      <c r="A6669" s="5">
        <v>6667</v>
      </c>
      <c r="B6669" s="5" t="s">
        <v>6360</v>
      </c>
      <c r="C6669" s="5" t="s">
        <v>6361</v>
      </c>
      <c r="D6669" s="5" t="s">
        <v>6375</v>
      </c>
      <c r="E6669" s="16">
        <v>80</v>
      </c>
      <c r="F6669" s="56">
        <v>14043</v>
      </c>
    </row>
    <row r="6670" s="5" customFormat="1" customHeight="1" spans="1:6">
      <c r="A6670" s="5">
        <v>6668</v>
      </c>
      <c r="B6670" s="5" t="s">
        <v>6360</v>
      </c>
      <c r="C6670" s="5" t="s">
        <v>6361</v>
      </c>
      <c r="D6670" s="5" t="s">
        <v>3672</v>
      </c>
      <c r="E6670" s="16">
        <v>80</v>
      </c>
      <c r="F6670" s="56">
        <v>13923</v>
      </c>
    </row>
    <row r="6671" s="5" customFormat="1" customHeight="1" spans="1:6">
      <c r="A6671" s="5">
        <v>6669</v>
      </c>
      <c r="B6671" s="5" t="s">
        <v>6360</v>
      </c>
      <c r="C6671" s="5" t="s">
        <v>6361</v>
      </c>
      <c r="D6671" s="5" t="s">
        <v>6376</v>
      </c>
      <c r="E6671" s="16">
        <v>80</v>
      </c>
      <c r="F6671" s="56">
        <v>13862</v>
      </c>
    </row>
    <row r="6672" s="5" customFormat="1" customHeight="1" spans="1:6">
      <c r="A6672" s="5">
        <v>6670</v>
      </c>
      <c r="B6672" s="5" t="s">
        <v>6360</v>
      </c>
      <c r="C6672" s="5" t="s">
        <v>6377</v>
      </c>
      <c r="D6672" s="5" t="s">
        <v>6378</v>
      </c>
      <c r="E6672" s="16">
        <v>80</v>
      </c>
      <c r="F6672" s="56">
        <v>15832</v>
      </c>
    </row>
    <row r="6673" s="5" customFormat="1" customHeight="1" spans="1:6">
      <c r="A6673" s="5">
        <v>6671</v>
      </c>
      <c r="B6673" s="5" t="s">
        <v>6360</v>
      </c>
      <c r="C6673" s="5" t="s">
        <v>6377</v>
      </c>
      <c r="D6673" s="5" t="s">
        <v>6379</v>
      </c>
      <c r="E6673" s="16">
        <v>80</v>
      </c>
      <c r="F6673" s="56">
        <v>15837</v>
      </c>
    </row>
    <row r="6674" s="5" customFormat="1" customHeight="1" spans="1:6">
      <c r="A6674" s="5">
        <v>6672</v>
      </c>
      <c r="B6674" s="5" t="s">
        <v>6360</v>
      </c>
      <c r="C6674" s="5" t="s">
        <v>6377</v>
      </c>
      <c r="D6674" s="5" t="s">
        <v>6380</v>
      </c>
      <c r="E6674" s="16">
        <v>80</v>
      </c>
      <c r="F6674" s="56">
        <v>15774</v>
      </c>
    </row>
    <row r="6675" s="5" customFormat="1" customHeight="1" spans="1:6">
      <c r="A6675" s="5">
        <v>6673</v>
      </c>
      <c r="B6675" s="5" t="s">
        <v>6360</v>
      </c>
      <c r="C6675" s="5" t="s">
        <v>6377</v>
      </c>
      <c r="D6675" s="5" t="s">
        <v>6381</v>
      </c>
      <c r="E6675" s="16">
        <v>80</v>
      </c>
      <c r="F6675" s="56">
        <v>15565</v>
      </c>
    </row>
    <row r="6676" s="5" customFormat="1" customHeight="1" spans="1:6">
      <c r="A6676" s="5">
        <v>6674</v>
      </c>
      <c r="B6676" s="5" t="s">
        <v>6360</v>
      </c>
      <c r="C6676" s="5" t="s">
        <v>6377</v>
      </c>
      <c r="D6676" s="5" t="s">
        <v>1011</v>
      </c>
      <c r="E6676" s="16">
        <v>80</v>
      </c>
      <c r="F6676" s="56">
        <v>15532</v>
      </c>
    </row>
    <row r="6677" s="5" customFormat="1" customHeight="1" spans="1:6">
      <c r="A6677" s="5">
        <v>6675</v>
      </c>
      <c r="B6677" s="5" t="s">
        <v>6360</v>
      </c>
      <c r="C6677" s="5" t="s">
        <v>6377</v>
      </c>
      <c r="D6677" s="5" t="s">
        <v>6382</v>
      </c>
      <c r="E6677" s="16">
        <v>80</v>
      </c>
      <c r="F6677" s="56">
        <v>15438</v>
      </c>
    </row>
    <row r="6678" s="5" customFormat="1" customHeight="1" spans="1:6">
      <c r="A6678" s="5">
        <v>6676</v>
      </c>
      <c r="B6678" s="5" t="s">
        <v>6360</v>
      </c>
      <c r="C6678" s="5" t="s">
        <v>6377</v>
      </c>
      <c r="D6678" s="5" t="s">
        <v>6383</v>
      </c>
      <c r="E6678" s="16">
        <v>80</v>
      </c>
      <c r="F6678" s="56">
        <v>13767</v>
      </c>
    </row>
    <row r="6679" s="5" customFormat="1" customHeight="1" spans="1:6">
      <c r="A6679" s="5">
        <v>6677</v>
      </c>
      <c r="B6679" s="5" t="s">
        <v>6360</v>
      </c>
      <c r="C6679" s="5" t="s">
        <v>6377</v>
      </c>
      <c r="D6679" s="5" t="s">
        <v>6384</v>
      </c>
      <c r="E6679" s="16">
        <v>80</v>
      </c>
      <c r="F6679" s="56">
        <v>15288</v>
      </c>
    </row>
    <row r="6680" s="5" customFormat="1" customHeight="1" spans="1:6">
      <c r="A6680" s="5">
        <v>6678</v>
      </c>
      <c r="B6680" s="5" t="s">
        <v>6360</v>
      </c>
      <c r="C6680" s="5" t="s">
        <v>6377</v>
      </c>
      <c r="D6680" s="5" t="s">
        <v>6385</v>
      </c>
      <c r="E6680" s="16">
        <v>80</v>
      </c>
      <c r="F6680" s="56">
        <v>15003</v>
      </c>
    </row>
    <row r="6681" s="5" customFormat="1" customHeight="1" spans="1:6">
      <c r="A6681" s="5">
        <v>6679</v>
      </c>
      <c r="B6681" s="5" t="s">
        <v>6360</v>
      </c>
      <c r="C6681" s="5" t="s">
        <v>6377</v>
      </c>
      <c r="D6681" s="5" t="s">
        <v>6386</v>
      </c>
      <c r="E6681" s="16">
        <v>80</v>
      </c>
      <c r="F6681" s="56">
        <v>14891</v>
      </c>
    </row>
    <row r="6682" s="5" customFormat="1" customHeight="1" spans="1:6">
      <c r="A6682" s="5">
        <v>6680</v>
      </c>
      <c r="B6682" s="5" t="s">
        <v>6360</v>
      </c>
      <c r="C6682" s="5" t="s">
        <v>6377</v>
      </c>
      <c r="D6682" s="5" t="s">
        <v>6256</v>
      </c>
      <c r="E6682" s="16">
        <v>80</v>
      </c>
      <c r="F6682" s="56">
        <v>14806</v>
      </c>
    </row>
    <row r="6683" s="5" customFormat="1" customHeight="1" spans="1:6">
      <c r="A6683" s="5">
        <v>6681</v>
      </c>
      <c r="B6683" s="5" t="s">
        <v>6360</v>
      </c>
      <c r="C6683" s="5" t="s">
        <v>6377</v>
      </c>
      <c r="D6683" s="5" t="s">
        <v>6387</v>
      </c>
      <c r="E6683" s="16">
        <v>80</v>
      </c>
      <c r="F6683" s="56">
        <v>14755</v>
      </c>
    </row>
    <row r="6684" s="5" customFormat="1" customHeight="1" spans="1:6">
      <c r="A6684" s="5">
        <v>6682</v>
      </c>
      <c r="B6684" s="5" t="s">
        <v>6360</v>
      </c>
      <c r="C6684" s="5" t="s">
        <v>6377</v>
      </c>
      <c r="D6684" s="5" t="s">
        <v>6388</v>
      </c>
      <c r="E6684" s="16">
        <v>80</v>
      </c>
      <c r="F6684" s="56">
        <v>14511</v>
      </c>
    </row>
    <row r="6685" s="5" customFormat="1" customHeight="1" spans="1:6">
      <c r="A6685" s="5">
        <v>6683</v>
      </c>
      <c r="B6685" s="5" t="s">
        <v>6360</v>
      </c>
      <c r="C6685" s="5" t="s">
        <v>6377</v>
      </c>
      <c r="D6685" s="5" t="s">
        <v>6389</v>
      </c>
      <c r="E6685" s="16">
        <v>80</v>
      </c>
      <c r="F6685" s="56">
        <v>14476</v>
      </c>
    </row>
    <row r="6686" s="5" customFormat="1" customHeight="1" spans="1:6">
      <c r="A6686" s="5">
        <v>6684</v>
      </c>
      <c r="B6686" s="5" t="s">
        <v>6360</v>
      </c>
      <c r="C6686" s="5" t="s">
        <v>6377</v>
      </c>
      <c r="D6686" s="5" t="s">
        <v>6390</v>
      </c>
      <c r="E6686" s="16">
        <v>80</v>
      </c>
      <c r="F6686" s="56">
        <v>14251</v>
      </c>
    </row>
    <row r="6687" s="5" customFormat="1" customHeight="1" spans="1:6">
      <c r="A6687" s="5">
        <v>6685</v>
      </c>
      <c r="B6687" s="5" t="s">
        <v>6360</v>
      </c>
      <c r="C6687" s="5" t="s">
        <v>6377</v>
      </c>
      <c r="D6687" s="5" t="s">
        <v>6391</v>
      </c>
      <c r="E6687" s="16">
        <v>80</v>
      </c>
      <c r="F6687" s="56">
        <v>13657</v>
      </c>
    </row>
    <row r="6688" s="5" customFormat="1" customHeight="1" spans="1:6">
      <c r="A6688" s="5">
        <v>6686</v>
      </c>
      <c r="B6688" s="5" t="s">
        <v>6360</v>
      </c>
      <c r="C6688" s="5" t="s">
        <v>6392</v>
      </c>
      <c r="D6688" s="5" t="s">
        <v>6393</v>
      </c>
      <c r="E6688" s="16">
        <v>80</v>
      </c>
      <c r="F6688" s="56">
        <v>15953</v>
      </c>
    </row>
    <row r="6689" s="5" customFormat="1" customHeight="1" spans="1:6">
      <c r="A6689" s="5">
        <v>6687</v>
      </c>
      <c r="B6689" s="5" t="s">
        <v>6360</v>
      </c>
      <c r="C6689" s="5" t="s">
        <v>6392</v>
      </c>
      <c r="D6689" s="5" t="s">
        <v>5047</v>
      </c>
      <c r="E6689" s="16">
        <v>80</v>
      </c>
      <c r="F6689" s="56">
        <v>15432</v>
      </c>
    </row>
    <row r="6690" s="5" customFormat="1" customHeight="1" spans="1:6">
      <c r="A6690" s="5">
        <v>6688</v>
      </c>
      <c r="B6690" s="5" t="s">
        <v>6360</v>
      </c>
      <c r="C6690" s="5" t="s">
        <v>6392</v>
      </c>
      <c r="D6690" s="5" t="s">
        <v>6394</v>
      </c>
      <c r="E6690" s="16">
        <v>80</v>
      </c>
      <c r="F6690" s="56">
        <v>15400</v>
      </c>
    </row>
    <row r="6691" s="5" customFormat="1" customHeight="1" spans="1:6">
      <c r="A6691" s="5">
        <v>6689</v>
      </c>
      <c r="B6691" s="5" t="s">
        <v>6360</v>
      </c>
      <c r="C6691" s="5" t="s">
        <v>6392</v>
      </c>
      <c r="D6691" s="5" t="s">
        <v>3926</v>
      </c>
      <c r="E6691" s="16">
        <v>80</v>
      </c>
      <c r="F6691" s="56">
        <v>15170</v>
      </c>
    </row>
    <row r="6692" s="5" customFormat="1" customHeight="1" spans="1:6">
      <c r="A6692" s="5">
        <v>6690</v>
      </c>
      <c r="B6692" s="5" t="s">
        <v>6360</v>
      </c>
      <c r="C6692" s="5" t="s">
        <v>6392</v>
      </c>
      <c r="D6692" s="5" t="s">
        <v>6395</v>
      </c>
      <c r="E6692" s="16">
        <v>80</v>
      </c>
      <c r="F6692" s="56">
        <v>15212</v>
      </c>
    </row>
    <row r="6693" s="5" customFormat="1" customHeight="1" spans="1:6">
      <c r="A6693" s="5">
        <v>6691</v>
      </c>
      <c r="B6693" s="5" t="s">
        <v>6360</v>
      </c>
      <c r="C6693" s="5" t="s">
        <v>6392</v>
      </c>
      <c r="D6693" s="5" t="s">
        <v>697</v>
      </c>
      <c r="E6693" s="16">
        <v>80</v>
      </c>
      <c r="F6693" s="56">
        <v>15120</v>
      </c>
    </row>
    <row r="6694" s="5" customFormat="1" customHeight="1" spans="1:6">
      <c r="A6694" s="5">
        <v>6692</v>
      </c>
      <c r="B6694" s="5" t="s">
        <v>6360</v>
      </c>
      <c r="C6694" s="5" t="s">
        <v>6392</v>
      </c>
      <c r="D6694" s="5" t="s">
        <v>6396</v>
      </c>
      <c r="E6694" s="16">
        <v>80</v>
      </c>
      <c r="F6694" s="56">
        <v>14960</v>
      </c>
    </row>
    <row r="6695" s="5" customFormat="1" customHeight="1" spans="1:6">
      <c r="A6695" s="5">
        <v>6693</v>
      </c>
      <c r="B6695" s="5" t="s">
        <v>6360</v>
      </c>
      <c r="C6695" s="5" t="s">
        <v>6392</v>
      </c>
      <c r="D6695" s="5" t="s">
        <v>6397</v>
      </c>
      <c r="E6695" s="16">
        <v>80</v>
      </c>
      <c r="F6695" s="56">
        <v>14598</v>
      </c>
    </row>
    <row r="6696" s="5" customFormat="1" customHeight="1" spans="1:6">
      <c r="A6696" s="5">
        <v>6694</v>
      </c>
      <c r="B6696" s="5" t="s">
        <v>6360</v>
      </c>
      <c r="C6696" s="5" t="s">
        <v>6392</v>
      </c>
      <c r="D6696" s="5" t="s">
        <v>6398</v>
      </c>
      <c r="E6696" s="16">
        <v>80</v>
      </c>
      <c r="F6696" s="56">
        <v>14673</v>
      </c>
    </row>
    <row r="6697" s="5" customFormat="1" customHeight="1" spans="1:6">
      <c r="A6697" s="5">
        <v>6695</v>
      </c>
      <c r="B6697" s="5" t="s">
        <v>6360</v>
      </c>
      <c r="C6697" s="5" t="s">
        <v>6392</v>
      </c>
      <c r="D6697" s="5" t="s">
        <v>6399</v>
      </c>
      <c r="E6697" s="16">
        <v>80</v>
      </c>
      <c r="F6697" s="56">
        <v>14531</v>
      </c>
    </row>
    <row r="6698" s="5" customFormat="1" customHeight="1" spans="1:6">
      <c r="A6698" s="5">
        <v>6696</v>
      </c>
      <c r="B6698" s="5" t="s">
        <v>6360</v>
      </c>
      <c r="C6698" s="5" t="s">
        <v>6392</v>
      </c>
      <c r="D6698" s="5" t="s">
        <v>6400</v>
      </c>
      <c r="E6698" s="16">
        <v>80</v>
      </c>
      <c r="F6698" s="56">
        <v>14489</v>
      </c>
    </row>
    <row r="6699" s="5" customFormat="1" customHeight="1" spans="1:6">
      <c r="A6699" s="5">
        <v>6697</v>
      </c>
      <c r="B6699" s="5" t="s">
        <v>6360</v>
      </c>
      <c r="C6699" s="5" t="s">
        <v>6392</v>
      </c>
      <c r="D6699" s="5" t="s">
        <v>6401</v>
      </c>
      <c r="E6699" s="16">
        <v>80</v>
      </c>
      <c r="F6699" s="56">
        <v>14487</v>
      </c>
    </row>
    <row r="6700" s="5" customFormat="1" customHeight="1" spans="1:6">
      <c r="A6700" s="5">
        <v>6698</v>
      </c>
      <c r="B6700" s="5" t="s">
        <v>6360</v>
      </c>
      <c r="C6700" s="5" t="s">
        <v>6392</v>
      </c>
      <c r="D6700" s="5" t="s">
        <v>6402</v>
      </c>
      <c r="E6700" s="16">
        <v>80</v>
      </c>
      <c r="F6700" s="56">
        <v>13745</v>
      </c>
    </row>
    <row r="6701" s="5" customFormat="1" customHeight="1" spans="1:6">
      <c r="A6701" s="5">
        <v>6699</v>
      </c>
      <c r="B6701" s="5" t="s">
        <v>6360</v>
      </c>
      <c r="C6701" s="5" t="s">
        <v>6392</v>
      </c>
      <c r="D6701" s="5" t="s">
        <v>1356</v>
      </c>
      <c r="E6701" s="16">
        <v>80</v>
      </c>
      <c r="F6701" s="56">
        <v>13935</v>
      </c>
    </row>
    <row r="6702" s="5" customFormat="1" customHeight="1" spans="1:6">
      <c r="A6702" s="5">
        <v>6700</v>
      </c>
      <c r="B6702" s="5" t="s">
        <v>6360</v>
      </c>
      <c r="C6702" s="5" t="s">
        <v>6392</v>
      </c>
      <c r="D6702" s="5" t="s">
        <v>6403</v>
      </c>
      <c r="E6702" s="16">
        <v>80</v>
      </c>
      <c r="F6702" s="56">
        <v>13909</v>
      </c>
    </row>
    <row r="6703" s="5" customFormat="1" customHeight="1" spans="1:6">
      <c r="A6703" s="5">
        <v>6701</v>
      </c>
      <c r="B6703" s="5" t="s">
        <v>6360</v>
      </c>
      <c r="C6703" s="5" t="s">
        <v>6392</v>
      </c>
      <c r="D6703" s="5" t="s">
        <v>6404</v>
      </c>
      <c r="E6703" s="16">
        <v>80</v>
      </c>
      <c r="F6703" s="56">
        <v>13793</v>
      </c>
    </row>
    <row r="6704" s="5" customFormat="1" customHeight="1" spans="1:6">
      <c r="A6704" s="5">
        <v>6702</v>
      </c>
      <c r="B6704" s="5" t="s">
        <v>6360</v>
      </c>
      <c r="C6704" s="5" t="s">
        <v>6405</v>
      </c>
      <c r="D6704" s="5" t="s">
        <v>6406</v>
      </c>
      <c r="E6704" s="16">
        <v>80</v>
      </c>
      <c r="F6704" s="56">
        <v>15992</v>
      </c>
    </row>
    <row r="6705" s="5" customFormat="1" customHeight="1" spans="1:6">
      <c r="A6705" s="5">
        <v>6703</v>
      </c>
      <c r="B6705" s="5" t="s">
        <v>6360</v>
      </c>
      <c r="C6705" s="5" t="s">
        <v>6405</v>
      </c>
      <c r="D6705" s="5" t="s">
        <v>6407</v>
      </c>
      <c r="E6705" s="16">
        <v>80</v>
      </c>
      <c r="F6705" s="56">
        <v>15820</v>
      </c>
    </row>
    <row r="6706" s="5" customFormat="1" customHeight="1" spans="1:6">
      <c r="A6706" s="5">
        <v>6704</v>
      </c>
      <c r="B6706" s="5" t="s">
        <v>6360</v>
      </c>
      <c r="C6706" s="5" t="s">
        <v>6405</v>
      </c>
      <c r="D6706" s="5" t="s">
        <v>6408</v>
      </c>
      <c r="E6706" s="16">
        <v>80</v>
      </c>
      <c r="F6706" s="56">
        <v>15788</v>
      </c>
    </row>
    <row r="6707" s="5" customFormat="1" customHeight="1" spans="1:6">
      <c r="A6707" s="5">
        <v>6705</v>
      </c>
      <c r="B6707" s="5" t="s">
        <v>6360</v>
      </c>
      <c r="C6707" s="5" t="s">
        <v>6405</v>
      </c>
      <c r="D6707" s="5" t="s">
        <v>6409</v>
      </c>
      <c r="E6707" s="16">
        <v>80</v>
      </c>
      <c r="F6707" s="56">
        <v>15766</v>
      </c>
    </row>
    <row r="6708" s="5" customFormat="1" customHeight="1" spans="1:6">
      <c r="A6708" s="5">
        <v>6706</v>
      </c>
      <c r="B6708" s="5" t="s">
        <v>6360</v>
      </c>
      <c r="C6708" s="5" t="s">
        <v>6405</v>
      </c>
      <c r="D6708" s="5" t="s">
        <v>6410</v>
      </c>
      <c r="E6708" s="16">
        <v>80</v>
      </c>
      <c r="F6708" s="56">
        <v>15493</v>
      </c>
    </row>
    <row r="6709" s="5" customFormat="1" customHeight="1" spans="1:6">
      <c r="A6709" s="5">
        <v>6707</v>
      </c>
      <c r="B6709" s="5" t="s">
        <v>6360</v>
      </c>
      <c r="C6709" s="5" t="s">
        <v>6405</v>
      </c>
      <c r="D6709" s="5" t="s">
        <v>6411</v>
      </c>
      <c r="E6709" s="16">
        <v>80</v>
      </c>
      <c r="F6709" s="56">
        <v>15587</v>
      </c>
    </row>
    <row r="6710" s="5" customFormat="1" customHeight="1" spans="1:6">
      <c r="A6710" s="5">
        <v>6708</v>
      </c>
      <c r="B6710" s="5" t="s">
        <v>6360</v>
      </c>
      <c r="C6710" s="5" t="s">
        <v>6405</v>
      </c>
      <c r="D6710" s="5" t="s">
        <v>6412</v>
      </c>
      <c r="E6710" s="16">
        <v>80</v>
      </c>
      <c r="F6710" s="56">
        <v>15175</v>
      </c>
    </row>
    <row r="6711" s="5" customFormat="1" customHeight="1" spans="1:6">
      <c r="A6711" s="5">
        <v>6709</v>
      </c>
      <c r="B6711" s="5" t="s">
        <v>6360</v>
      </c>
      <c r="C6711" s="5" t="s">
        <v>6405</v>
      </c>
      <c r="D6711" s="5" t="s">
        <v>579</v>
      </c>
      <c r="E6711" s="16">
        <v>80</v>
      </c>
      <c r="F6711" s="56">
        <v>15592</v>
      </c>
    </row>
    <row r="6712" s="5" customFormat="1" customHeight="1" spans="1:6">
      <c r="A6712" s="5">
        <v>6710</v>
      </c>
      <c r="B6712" s="5" t="s">
        <v>6360</v>
      </c>
      <c r="C6712" s="5" t="s">
        <v>6405</v>
      </c>
      <c r="D6712" s="5" t="s">
        <v>6413</v>
      </c>
      <c r="E6712" s="16">
        <v>80</v>
      </c>
      <c r="F6712" s="56">
        <v>15528</v>
      </c>
    </row>
    <row r="6713" s="5" customFormat="1" customHeight="1" spans="1:6">
      <c r="A6713" s="5">
        <v>6711</v>
      </c>
      <c r="B6713" s="5" t="s">
        <v>6360</v>
      </c>
      <c r="C6713" s="5" t="s">
        <v>6405</v>
      </c>
      <c r="D6713" s="5" t="s">
        <v>6414</v>
      </c>
      <c r="E6713" s="16">
        <v>80</v>
      </c>
      <c r="F6713" s="56">
        <v>15453</v>
      </c>
    </row>
    <row r="6714" s="5" customFormat="1" customHeight="1" spans="1:6">
      <c r="A6714" s="5">
        <v>6712</v>
      </c>
      <c r="B6714" s="5" t="s">
        <v>6360</v>
      </c>
      <c r="C6714" s="5" t="s">
        <v>6405</v>
      </c>
      <c r="D6714" s="5" t="s">
        <v>6415</v>
      </c>
      <c r="E6714" s="16">
        <v>80</v>
      </c>
      <c r="F6714" s="56">
        <v>15487</v>
      </c>
    </row>
    <row r="6715" s="5" customFormat="1" customHeight="1" spans="1:6">
      <c r="A6715" s="5">
        <v>6713</v>
      </c>
      <c r="B6715" s="5" t="s">
        <v>6360</v>
      </c>
      <c r="C6715" s="5" t="s">
        <v>6405</v>
      </c>
      <c r="D6715" s="5" t="s">
        <v>6416</v>
      </c>
      <c r="E6715" s="16">
        <v>80</v>
      </c>
      <c r="F6715" s="56">
        <v>14908</v>
      </c>
    </row>
    <row r="6716" s="5" customFormat="1" customHeight="1" spans="1:6">
      <c r="A6716" s="5">
        <v>6714</v>
      </c>
      <c r="B6716" s="5" t="s">
        <v>6360</v>
      </c>
      <c r="C6716" s="5" t="s">
        <v>6405</v>
      </c>
      <c r="D6716" s="5" t="s">
        <v>6417</v>
      </c>
      <c r="E6716" s="16">
        <v>80</v>
      </c>
      <c r="F6716" s="56">
        <v>14867</v>
      </c>
    </row>
    <row r="6717" s="5" customFormat="1" customHeight="1" spans="1:6">
      <c r="A6717" s="5">
        <v>6715</v>
      </c>
      <c r="B6717" s="5" t="s">
        <v>6360</v>
      </c>
      <c r="C6717" s="5" t="s">
        <v>6405</v>
      </c>
      <c r="D6717" s="5" t="s">
        <v>6418</v>
      </c>
      <c r="E6717" s="16">
        <v>80</v>
      </c>
      <c r="F6717" s="56">
        <v>14569</v>
      </c>
    </row>
    <row r="6718" s="5" customFormat="1" customHeight="1" spans="1:6">
      <c r="A6718" s="5">
        <v>6716</v>
      </c>
      <c r="B6718" s="5" t="s">
        <v>6360</v>
      </c>
      <c r="C6718" s="5" t="s">
        <v>6405</v>
      </c>
      <c r="D6718" s="5" t="s">
        <v>6419</v>
      </c>
      <c r="E6718" s="16">
        <v>80</v>
      </c>
      <c r="F6718" s="56">
        <v>14864</v>
      </c>
    </row>
    <row r="6719" s="5" customFormat="1" customHeight="1" spans="1:6">
      <c r="A6719" s="5">
        <v>6717</v>
      </c>
      <c r="B6719" s="5" t="s">
        <v>6360</v>
      </c>
      <c r="C6719" s="5" t="s">
        <v>6405</v>
      </c>
      <c r="D6719" s="5" t="s">
        <v>6406</v>
      </c>
      <c r="E6719" s="16">
        <v>80</v>
      </c>
      <c r="F6719" s="56">
        <v>14580</v>
      </c>
    </row>
    <row r="6720" s="5" customFormat="1" customHeight="1" spans="1:6">
      <c r="A6720" s="5">
        <v>6718</v>
      </c>
      <c r="B6720" s="5" t="s">
        <v>6360</v>
      </c>
      <c r="C6720" s="5" t="s">
        <v>6405</v>
      </c>
      <c r="D6720" s="5" t="s">
        <v>6420</v>
      </c>
      <c r="E6720" s="16">
        <v>80</v>
      </c>
      <c r="F6720" s="56">
        <v>14624</v>
      </c>
    </row>
    <row r="6721" s="5" customFormat="1" customHeight="1" spans="1:6">
      <c r="A6721" s="5">
        <v>6719</v>
      </c>
      <c r="B6721" s="5" t="s">
        <v>6360</v>
      </c>
      <c r="C6721" s="5" t="s">
        <v>6405</v>
      </c>
      <c r="D6721" s="5" t="s">
        <v>6421</v>
      </c>
      <c r="E6721" s="16">
        <v>80</v>
      </c>
      <c r="F6721" s="56">
        <v>14517</v>
      </c>
    </row>
    <row r="6722" s="5" customFormat="1" customHeight="1" spans="1:6">
      <c r="A6722" s="5">
        <v>6720</v>
      </c>
      <c r="B6722" s="5" t="s">
        <v>6360</v>
      </c>
      <c r="C6722" s="5" t="s">
        <v>6405</v>
      </c>
      <c r="D6722" s="5" t="s">
        <v>6422</v>
      </c>
      <c r="E6722" s="16">
        <v>80</v>
      </c>
      <c r="F6722" s="56">
        <v>14387</v>
      </c>
    </row>
    <row r="6723" s="5" customFormat="1" customHeight="1" spans="1:6">
      <c r="A6723" s="5">
        <v>6721</v>
      </c>
      <c r="B6723" s="5" t="s">
        <v>6360</v>
      </c>
      <c r="C6723" s="5" t="s">
        <v>6405</v>
      </c>
      <c r="D6723" s="5" t="s">
        <v>6423</v>
      </c>
      <c r="E6723" s="16">
        <v>80</v>
      </c>
      <c r="F6723" s="56">
        <v>14480</v>
      </c>
    </row>
    <row r="6724" s="5" customFormat="1" customHeight="1" spans="1:6">
      <c r="A6724" s="5">
        <v>6722</v>
      </c>
      <c r="B6724" s="5" t="s">
        <v>6360</v>
      </c>
      <c r="C6724" s="5" t="s">
        <v>6405</v>
      </c>
      <c r="D6724" s="5" t="s">
        <v>6424</v>
      </c>
      <c r="E6724" s="16">
        <v>80</v>
      </c>
      <c r="F6724" s="56">
        <v>14367</v>
      </c>
    </row>
    <row r="6725" s="5" customFormat="1" customHeight="1" spans="1:6">
      <c r="A6725" s="5">
        <v>6723</v>
      </c>
      <c r="B6725" s="5" t="s">
        <v>6360</v>
      </c>
      <c r="C6725" s="5" t="s">
        <v>6405</v>
      </c>
      <c r="D6725" s="5" t="s">
        <v>6425</v>
      </c>
      <c r="E6725" s="16">
        <v>80</v>
      </c>
      <c r="F6725" s="56">
        <v>14333</v>
      </c>
    </row>
    <row r="6726" s="5" customFormat="1" customHeight="1" spans="1:6">
      <c r="A6726" s="5">
        <v>6724</v>
      </c>
      <c r="B6726" s="5" t="s">
        <v>6360</v>
      </c>
      <c r="C6726" s="5" t="s">
        <v>6405</v>
      </c>
      <c r="D6726" s="5" t="s">
        <v>6426</v>
      </c>
      <c r="E6726" s="16">
        <v>80</v>
      </c>
      <c r="F6726" s="56">
        <v>14229</v>
      </c>
    </row>
    <row r="6727" s="5" customFormat="1" customHeight="1" spans="1:6">
      <c r="A6727" s="5">
        <v>6725</v>
      </c>
      <c r="B6727" s="5" t="s">
        <v>6360</v>
      </c>
      <c r="C6727" s="5" t="s">
        <v>6405</v>
      </c>
      <c r="D6727" s="5" t="s">
        <v>6427</v>
      </c>
      <c r="E6727" s="16">
        <v>80</v>
      </c>
      <c r="F6727" s="56">
        <v>14110</v>
      </c>
    </row>
    <row r="6728" s="5" customFormat="1" customHeight="1" spans="1:6">
      <c r="A6728" s="5">
        <v>6726</v>
      </c>
      <c r="B6728" s="5" t="s">
        <v>6360</v>
      </c>
      <c r="C6728" s="5" t="s">
        <v>6405</v>
      </c>
      <c r="D6728" s="5" t="s">
        <v>6428</v>
      </c>
      <c r="E6728" s="16">
        <v>80</v>
      </c>
      <c r="F6728" s="56">
        <v>13777</v>
      </c>
    </row>
    <row r="6729" s="5" customFormat="1" customHeight="1" spans="1:6">
      <c r="A6729" s="5">
        <v>6727</v>
      </c>
      <c r="B6729" s="5" t="s">
        <v>6360</v>
      </c>
      <c r="C6729" s="5" t="s">
        <v>6405</v>
      </c>
      <c r="D6729" s="5" t="s">
        <v>6429</v>
      </c>
      <c r="E6729" s="16">
        <v>80</v>
      </c>
      <c r="F6729" s="56">
        <v>13640</v>
      </c>
    </row>
    <row r="6730" s="5" customFormat="1" customHeight="1" spans="1:6">
      <c r="A6730" s="5">
        <v>6728</v>
      </c>
      <c r="B6730" s="5" t="s">
        <v>6360</v>
      </c>
      <c r="C6730" s="5" t="s">
        <v>6405</v>
      </c>
      <c r="D6730" s="5" t="s">
        <v>6430</v>
      </c>
      <c r="E6730" s="16">
        <v>80</v>
      </c>
      <c r="F6730" s="56">
        <v>13592</v>
      </c>
    </row>
    <row r="6731" s="5" customFormat="1" customHeight="1" spans="1:6">
      <c r="A6731" s="5">
        <v>6729</v>
      </c>
      <c r="B6731" s="5" t="s">
        <v>6360</v>
      </c>
      <c r="C6731" s="5" t="s">
        <v>6405</v>
      </c>
      <c r="D6731" s="5" t="s">
        <v>6431</v>
      </c>
      <c r="E6731" s="16">
        <v>80</v>
      </c>
      <c r="F6731" s="56">
        <v>13482</v>
      </c>
    </row>
    <row r="6732" s="5" customFormat="1" customHeight="1" spans="1:6">
      <c r="A6732" s="5">
        <v>6730</v>
      </c>
      <c r="B6732" s="5" t="s">
        <v>6360</v>
      </c>
      <c r="C6732" s="5" t="s">
        <v>6432</v>
      </c>
      <c r="D6732" s="5" t="s">
        <v>6433</v>
      </c>
      <c r="E6732" s="16">
        <v>80</v>
      </c>
      <c r="F6732" s="56">
        <v>15993</v>
      </c>
    </row>
    <row r="6733" s="5" customFormat="1" customHeight="1" spans="1:6">
      <c r="A6733" s="5">
        <v>6731</v>
      </c>
      <c r="B6733" s="5" t="s">
        <v>6360</v>
      </c>
      <c r="C6733" s="5" t="s">
        <v>6432</v>
      </c>
      <c r="D6733" s="5" t="s">
        <v>6434</v>
      </c>
      <c r="E6733" s="16">
        <v>80</v>
      </c>
      <c r="F6733" s="56">
        <v>16061</v>
      </c>
    </row>
    <row r="6734" s="5" customFormat="1" customHeight="1" spans="1:6">
      <c r="A6734" s="5">
        <v>6732</v>
      </c>
      <c r="B6734" s="5" t="s">
        <v>6360</v>
      </c>
      <c r="C6734" s="5" t="s">
        <v>6432</v>
      </c>
      <c r="D6734" s="5" t="s">
        <v>6435</v>
      </c>
      <c r="E6734" s="16">
        <v>80</v>
      </c>
      <c r="F6734" s="56">
        <v>15977</v>
      </c>
    </row>
    <row r="6735" s="5" customFormat="1" customHeight="1" spans="1:6">
      <c r="A6735" s="5">
        <v>6733</v>
      </c>
      <c r="B6735" s="5" t="s">
        <v>6360</v>
      </c>
      <c r="C6735" s="5" t="s">
        <v>6432</v>
      </c>
      <c r="D6735" s="5" t="s">
        <v>6436</v>
      </c>
      <c r="E6735" s="16">
        <v>80</v>
      </c>
      <c r="F6735" s="56">
        <v>14590</v>
      </c>
    </row>
    <row r="6736" s="5" customFormat="1" customHeight="1" spans="1:6">
      <c r="A6736" s="5">
        <v>6734</v>
      </c>
      <c r="B6736" s="5" t="s">
        <v>6360</v>
      </c>
      <c r="C6736" s="5" t="s">
        <v>6432</v>
      </c>
      <c r="D6736" s="5" t="s">
        <v>6437</v>
      </c>
      <c r="E6736" s="16">
        <v>80</v>
      </c>
      <c r="F6736" s="56">
        <v>15803</v>
      </c>
    </row>
    <row r="6737" s="5" customFormat="1" customHeight="1" spans="1:6">
      <c r="A6737" s="5">
        <v>6735</v>
      </c>
      <c r="B6737" s="5" t="s">
        <v>6360</v>
      </c>
      <c r="C6737" s="5" t="s">
        <v>6432</v>
      </c>
      <c r="D6737" s="5" t="s">
        <v>6438</v>
      </c>
      <c r="E6737" s="16">
        <v>80</v>
      </c>
      <c r="F6737" s="56">
        <v>15744</v>
      </c>
    </row>
    <row r="6738" s="5" customFormat="1" customHeight="1" spans="1:6">
      <c r="A6738" s="5">
        <v>6736</v>
      </c>
      <c r="B6738" s="5" t="s">
        <v>6360</v>
      </c>
      <c r="C6738" s="5" t="s">
        <v>6432</v>
      </c>
      <c r="D6738" s="5" t="s">
        <v>6439</v>
      </c>
      <c r="E6738" s="16">
        <v>80</v>
      </c>
      <c r="F6738" s="56">
        <v>15765</v>
      </c>
    </row>
    <row r="6739" s="5" customFormat="1" customHeight="1" spans="1:6">
      <c r="A6739" s="5">
        <v>6737</v>
      </c>
      <c r="B6739" s="5" t="s">
        <v>6360</v>
      </c>
      <c r="C6739" s="5" t="s">
        <v>6432</v>
      </c>
      <c r="D6739" s="5" t="s">
        <v>6440</v>
      </c>
      <c r="E6739" s="16">
        <v>80</v>
      </c>
      <c r="F6739" s="56">
        <v>15694</v>
      </c>
    </row>
    <row r="6740" s="5" customFormat="1" customHeight="1" spans="1:6">
      <c r="A6740" s="5">
        <v>6738</v>
      </c>
      <c r="B6740" s="5" t="s">
        <v>6360</v>
      </c>
      <c r="C6740" s="5" t="s">
        <v>6432</v>
      </c>
      <c r="D6740" s="5" t="s">
        <v>6441</v>
      </c>
      <c r="E6740" s="16">
        <v>80</v>
      </c>
      <c r="F6740" s="56">
        <v>15672</v>
      </c>
    </row>
    <row r="6741" s="5" customFormat="1" customHeight="1" spans="1:6">
      <c r="A6741" s="5">
        <v>6739</v>
      </c>
      <c r="B6741" s="5" t="s">
        <v>6360</v>
      </c>
      <c r="C6741" s="5" t="s">
        <v>6432</v>
      </c>
      <c r="D6741" s="5" t="s">
        <v>6442</v>
      </c>
      <c r="E6741" s="16">
        <v>80</v>
      </c>
      <c r="F6741" s="56">
        <v>15625</v>
      </c>
    </row>
    <row r="6742" s="5" customFormat="1" customHeight="1" spans="1:6">
      <c r="A6742" s="5">
        <v>6740</v>
      </c>
      <c r="B6742" s="5" t="s">
        <v>6360</v>
      </c>
      <c r="C6742" s="5" t="s">
        <v>6432</v>
      </c>
      <c r="D6742" s="5" t="s">
        <v>6443</v>
      </c>
      <c r="E6742" s="16">
        <v>80</v>
      </c>
      <c r="F6742" s="56">
        <v>15629</v>
      </c>
    </row>
    <row r="6743" s="5" customFormat="1" customHeight="1" spans="1:6">
      <c r="A6743" s="5">
        <v>6741</v>
      </c>
      <c r="B6743" s="5" t="s">
        <v>6360</v>
      </c>
      <c r="C6743" s="5" t="s">
        <v>6432</v>
      </c>
      <c r="D6743" s="5" t="s">
        <v>6444</v>
      </c>
      <c r="E6743" s="16">
        <v>80</v>
      </c>
      <c r="F6743" s="56">
        <v>15605</v>
      </c>
    </row>
    <row r="6744" s="5" customFormat="1" customHeight="1" spans="1:6">
      <c r="A6744" s="5">
        <v>6742</v>
      </c>
      <c r="B6744" s="5" t="s">
        <v>6360</v>
      </c>
      <c r="C6744" s="5" t="s">
        <v>6432</v>
      </c>
      <c r="D6744" s="5" t="s">
        <v>6445</v>
      </c>
      <c r="E6744" s="16">
        <v>80</v>
      </c>
      <c r="F6744" s="56">
        <v>14512</v>
      </c>
    </row>
    <row r="6745" s="5" customFormat="1" customHeight="1" spans="1:6">
      <c r="A6745" s="5">
        <v>6743</v>
      </c>
      <c r="B6745" s="5" t="s">
        <v>6360</v>
      </c>
      <c r="C6745" s="5" t="s">
        <v>6432</v>
      </c>
      <c r="D6745" s="5" t="s">
        <v>6446</v>
      </c>
      <c r="E6745" s="16">
        <v>80</v>
      </c>
      <c r="F6745" s="56">
        <v>15292</v>
      </c>
    </row>
    <row r="6746" s="5" customFormat="1" customHeight="1" spans="1:6">
      <c r="A6746" s="5">
        <v>6744</v>
      </c>
      <c r="B6746" s="5" t="s">
        <v>6360</v>
      </c>
      <c r="C6746" s="5" t="s">
        <v>6432</v>
      </c>
      <c r="D6746" s="5" t="s">
        <v>6447</v>
      </c>
      <c r="E6746" s="16">
        <v>80</v>
      </c>
      <c r="F6746" s="56">
        <v>15283</v>
      </c>
    </row>
    <row r="6747" s="5" customFormat="1" customHeight="1" spans="1:6">
      <c r="A6747" s="5">
        <v>6745</v>
      </c>
      <c r="B6747" s="5" t="s">
        <v>6360</v>
      </c>
      <c r="C6747" s="5" t="s">
        <v>6432</v>
      </c>
      <c r="D6747" s="5" t="s">
        <v>6448</v>
      </c>
      <c r="E6747" s="16">
        <v>80</v>
      </c>
      <c r="F6747" s="56">
        <v>13855</v>
      </c>
    </row>
    <row r="6748" s="5" customFormat="1" customHeight="1" spans="1:6">
      <c r="A6748" s="5">
        <v>6746</v>
      </c>
      <c r="B6748" s="5" t="s">
        <v>6360</v>
      </c>
      <c r="C6748" s="5" t="s">
        <v>6432</v>
      </c>
      <c r="D6748" s="5" t="s">
        <v>6449</v>
      </c>
      <c r="E6748" s="16">
        <v>80</v>
      </c>
      <c r="F6748" s="56">
        <v>15060</v>
      </c>
    </row>
    <row r="6749" s="5" customFormat="1" customHeight="1" spans="1:6">
      <c r="A6749" s="5">
        <v>6747</v>
      </c>
      <c r="B6749" s="5" t="s">
        <v>6360</v>
      </c>
      <c r="C6749" s="5" t="s">
        <v>6432</v>
      </c>
      <c r="D6749" s="5" t="s">
        <v>6450</v>
      </c>
      <c r="E6749" s="16">
        <v>80</v>
      </c>
      <c r="F6749" s="56">
        <v>14932</v>
      </c>
    </row>
    <row r="6750" s="5" customFormat="1" customHeight="1" spans="1:6">
      <c r="A6750" s="5">
        <v>6748</v>
      </c>
      <c r="B6750" s="5" t="s">
        <v>6360</v>
      </c>
      <c r="C6750" s="5" t="s">
        <v>6432</v>
      </c>
      <c r="D6750" s="5" t="s">
        <v>6451</v>
      </c>
      <c r="E6750" s="16">
        <v>80</v>
      </c>
      <c r="F6750" s="56">
        <v>14905</v>
      </c>
    </row>
    <row r="6751" s="5" customFormat="1" customHeight="1" spans="1:6">
      <c r="A6751" s="5">
        <v>6749</v>
      </c>
      <c r="B6751" s="5" t="s">
        <v>6360</v>
      </c>
      <c r="C6751" s="5" t="s">
        <v>6432</v>
      </c>
      <c r="D6751" s="5" t="s">
        <v>6452</v>
      </c>
      <c r="E6751" s="16">
        <v>80</v>
      </c>
      <c r="F6751" s="56">
        <v>14925</v>
      </c>
    </row>
    <row r="6752" s="5" customFormat="1" customHeight="1" spans="1:6">
      <c r="A6752" s="5">
        <v>6750</v>
      </c>
      <c r="B6752" s="5" t="s">
        <v>6360</v>
      </c>
      <c r="C6752" s="5" t="s">
        <v>6432</v>
      </c>
      <c r="D6752" s="5" t="s">
        <v>6263</v>
      </c>
      <c r="E6752" s="16">
        <v>80</v>
      </c>
      <c r="F6752" s="56">
        <v>14889</v>
      </c>
    </row>
    <row r="6753" s="5" customFormat="1" customHeight="1" spans="1:6">
      <c r="A6753" s="5">
        <v>6751</v>
      </c>
      <c r="B6753" s="5" t="s">
        <v>6360</v>
      </c>
      <c r="C6753" s="5" t="s">
        <v>6432</v>
      </c>
      <c r="D6753" s="5" t="s">
        <v>6453</v>
      </c>
      <c r="E6753" s="16">
        <v>80</v>
      </c>
      <c r="F6753" s="56">
        <v>14737</v>
      </c>
    </row>
    <row r="6754" s="5" customFormat="1" customHeight="1" spans="1:6">
      <c r="A6754" s="5">
        <v>6752</v>
      </c>
      <c r="B6754" s="5" t="s">
        <v>6360</v>
      </c>
      <c r="C6754" s="5" t="s">
        <v>6432</v>
      </c>
      <c r="D6754" s="5" t="s">
        <v>6454</v>
      </c>
      <c r="E6754" s="16">
        <v>80</v>
      </c>
      <c r="F6754" s="56">
        <v>14818</v>
      </c>
    </row>
    <row r="6755" s="5" customFormat="1" customHeight="1" spans="1:6">
      <c r="A6755" s="5">
        <v>6753</v>
      </c>
      <c r="B6755" s="5" t="s">
        <v>6360</v>
      </c>
      <c r="C6755" s="5" t="s">
        <v>6432</v>
      </c>
      <c r="D6755" s="5" t="s">
        <v>6455</v>
      </c>
      <c r="E6755" s="16">
        <v>80</v>
      </c>
      <c r="F6755" s="56">
        <v>14754</v>
      </c>
    </row>
    <row r="6756" s="5" customFormat="1" customHeight="1" spans="1:6">
      <c r="A6756" s="5">
        <v>6754</v>
      </c>
      <c r="B6756" s="5" t="s">
        <v>6360</v>
      </c>
      <c r="C6756" s="5" t="s">
        <v>6432</v>
      </c>
      <c r="D6756" s="5" t="s">
        <v>6456</v>
      </c>
      <c r="E6756" s="16">
        <v>80</v>
      </c>
      <c r="F6756" s="56">
        <v>14767</v>
      </c>
    </row>
    <row r="6757" s="5" customFormat="1" customHeight="1" spans="1:6">
      <c r="A6757" s="5">
        <v>6755</v>
      </c>
      <c r="B6757" s="5" t="s">
        <v>6360</v>
      </c>
      <c r="C6757" s="5" t="s">
        <v>6432</v>
      </c>
      <c r="D6757" s="5" t="s">
        <v>6457</v>
      </c>
      <c r="E6757" s="16">
        <v>80</v>
      </c>
      <c r="F6757" s="56">
        <v>14756</v>
      </c>
    </row>
    <row r="6758" s="5" customFormat="1" customHeight="1" spans="1:6">
      <c r="A6758" s="5">
        <v>6756</v>
      </c>
      <c r="B6758" s="5" t="s">
        <v>6360</v>
      </c>
      <c r="C6758" s="5" t="s">
        <v>6432</v>
      </c>
      <c r="D6758" s="5" t="s">
        <v>6458</v>
      </c>
      <c r="E6758" s="16">
        <v>80</v>
      </c>
      <c r="F6758" s="56">
        <v>14612</v>
      </c>
    </row>
    <row r="6759" s="5" customFormat="1" customHeight="1" spans="1:6">
      <c r="A6759" s="5">
        <v>6757</v>
      </c>
      <c r="B6759" s="5" t="s">
        <v>6360</v>
      </c>
      <c r="C6759" s="5" t="s">
        <v>6432</v>
      </c>
      <c r="D6759" s="5" t="s">
        <v>6459</v>
      </c>
      <c r="E6759" s="16">
        <v>80</v>
      </c>
      <c r="F6759" s="56">
        <v>14516</v>
      </c>
    </row>
    <row r="6760" s="5" customFormat="1" customHeight="1" spans="1:6">
      <c r="A6760" s="5">
        <v>6758</v>
      </c>
      <c r="B6760" s="5" t="s">
        <v>6360</v>
      </c>
      <c r="C6760" s="5" t="s">
        <v>6432</v>
      </c>
      <c r="D6760" s="5" t="s">
        <v>6460</v>
      </c>
      <c r="E6760" s="16">
        <v>80</v>
      </c>
      <c r="F6760" s="56">
        <v>14554</v>
      </c>
    </row>
    <row r="6761" s="5" customFormat="1" customHeight="1" spans="1:6">
      <c r="A6761" s="5">
        <v>6759</v>
      </c>
      <c r="B6761" s="5" t="s">
        <v>6360</v>
      </c>
      <c r="C6761" s="5" t="s">
        <v>6432</v>
      </c>
      <c r="D6761" s="5" t="s">
        <v>6461</v>
      </c>
      <c r="E6761" s="16">
        <v>80</v>
      </c>
      <c r="F6761" s="56">
        <v>14308</v>
      </c>
    </row>
    <row r="6762" s="5" customFormat="1" customHeight="1" spans="1:6">
      <c r="A6762" s="5">
        <v>6760</v>
      </c>
      <c r="B6762" s="5" t="s">
        <v>6360</v>
      </c>
      <c r="C6762" s="5" t="s">
        <v>6432</v>
      </c>
      <c r="D6762" s="5" t="s">
        <v>6044</v>
      </c>
      <c r="E6762" s="16">
        <v>80</v>
      </c>
      <c r="F6762" s="56">
        <v>14284</v>
      </c>
    </row>
    <row r="6763" s="5" customFormat="1" customHeight="1" spans="1:6">
      <c r="A6763" s="5">
        <v>6761</v>
      </c>
      <c r="B6763" s="5" t="s">
        <v>6360</v>
      </c>
      <c r="C6763" s="5" t="s">
        <v>6432</v>
      </c>
      <c r="D6763" s="5" t="s">
        <v>6462</v>
      </c>
      <c r="E6763" s="16">
        <v>80</v>
      </c>
      <c r="F6763" s="56">
        <v>14247</v>
      </c>
    </row>
    <row r="6764" s="5" customFormat="1" customHeight="1" spans="1:6">
      <c r="A6764" s="5">
        <v>6762</v>
      </c>
      <c r="B6764" s="5" t="s">
        <v>6360</v>
      </c>
      <c r="C6764" s="5" t="s">
        <v>6432</v>
      </c>
      <c r="D6764" s="5" t="s">
        <v>6463</v>
      </c>
      <c r="E6764" s="16">
        <v>80</v>
      </c>
      <c r="F6764" s="56">
        <v>14152</v>
      </c>
    </row>
    <row r="6765" s="5" customFormat="1" customHeight="1" spans="1:6">
      <c r="A6765" s="5">
        <v>6763</v>
      </c>
      <c r="B6765" s="5" t="s">
        <v>6360</v>
      </c>
      <c r="C6765" s="5" t="s">
        <v>6432</v>
      </c>
      <c r="D6765" s="5" t="s">
        <v>6464</v>
      </c>
      <c r="E6765" s="16">
        <v>80</v>
      </c>
      <c r="F6765" s="56">
        <v>14086</v>
      </c>
    </row>
    <row r="6766" s="5" customFormat="1" customHeight="1" spans="1:6">
      <c r="A6766" s="5">
        <v>6764</v>
      </c>
      <c r="B6766" s="5" t="s">
        <v>6360</v>
      </c>
      <c r="C6766" s="5" t="s">
        <v>6432</v>
      </c>
      <c r="D6766" s="5" t="s">
        <v>6465</v>
      </c>
      <c r="E6766" s="16">
        <v>80</v>
      </c>
      <c r="F6766" s="56">
        <v>14076</v>
      </c>
    </row>
    <row r="6767" s="5" customFormat="1" customHeight="1" spans="1:6">
      <c r="A6767" s="5">
        <v>6765</v>
      </c>
      <c r="B6767" s="5" t="s">
        <v>6360</v>
      </c>
      <c r="C6767" s="5" t="s">
        <v>6432</v>
      </c>
      <c r="D6767" s="5" t="s">
        <v>6466</v>
      </c>
      <c r="E6767" s="16">
        <v>80</v>
      </c>
      <c r="F6767" s="56">
        <v>14007</v>
      </c>
    </row>
    <row r="6768" s="5" customFormat="1" customHeight="1" spans="1:6">
      <c r="A6768" s="5">
        <v>6766</v>
      </c>
      <c r="B6768" s="5" t="s">
        <v>6360</v>
      </c>
      <c r="C6768" s="5" t="s">
        <v>6432</v>
      </c>
      <c r="D6768" s="5" t="s">
        <v>6467</v>
      </c>
      <c r="E6768" s="16">
        <v>80</v>
      </c>
      <c r="F6768" s="56">
        <v>13822</v>
      </c>
    </row>
    <row r="6769" s="5" customFormat="1" customHeight="1" spans="1:6">
      <c r="A6769" s="5">
        <v>6767</v>
      </c>
      <c r="B6769" s="5" t="s">
        <v>6360</v>
      </c>
      <c r="C6769" s="5" t="s">
        <v>6432</v>
      </c>
      <c r="D6769" s="5" t="s">
        <v>6468</v>
      </c>
      <c r="E6769" s="16">
        <v>80</v>
      </c>
      <c r="F6769" s="56">
        <v>13670</v>
      </c>
    </row>
    <row r="6770" s="5" customFormat="1" customHeight="1" spans="1:6">
      <c r="A6770" s="5">
        <v>6768</v>
      </c>
      <c r="B6770" s="5" t="s">
        <v>6360</v>
      </c>
      <c r="C6770" s="5" t="s">
        <v>6432</v>
      </c>
      <c r="D6770" s="5" t="s">
        <v>4525</v>
      </c>
      <c r="E6770" s="16">
        <v>80</v>
      </c>
      <c r="F6770" s="56">
        <v>13519</v>
      </c>
    </row>
    <row r="6771" s="5" customFormat="1" customHeight="1" spans="1:6">
      <c r="A6771" s="5">
        <v>6769</v>
      </c>
      <c r="B6771" s="5" t="s">
        <v>6360</v>
      </c>
      <c r="C6771" s="5" t="s">
        <v>6432</v>
      </c>
      <c r="D6771" s="5" t="s">
        <v>6469</v>
      </c>
      <c r="E6771" s="16">
        <v>80</v>
      </c>
      <c r="F6771" s="56">
        <v>13525</v>
      </c>
    </row>
    <row r="6772" s="5" customFormat="1" customHeight="1" spans="1:6">
      <c r="A6772" s="5">
        <v>6770</v>
      </c>
      <c r="B6772" s="5" t="s">
        <v>6360</v>
      </c>
      <c r="C6772" s="5" t="s">
        <v>6470</v>
      </c>
      <c r="D6772" s="5" t="s">
        <v>6471</v>
      </c>
      <c r="E6772" s="16">
        <v>80</v>
      </c>
      <c r="F6772" s="56">
        <v>15929</v>
      </c>
    </row>
    <row r="6773" s="5" customFormat="1" customHeight="1" spans="1:6">
      <c r="A6773" s="5">
        <v>6771</v>
      </c>
      <c r="B6773" s="5" t="s">
        <v>6360</v>
      </c>
      <c r="C6773" s="5" t="s">
        <v>6470</v>
      </c>
      <c r="D6773" s="5" t="s">
        <v>6472</v>
      </c>
      <c r="E6773" s="16">
        <v>80</v>
      </c>
      <c r="F6773" s="56">
        <v>13962</v>
      </c>
    </row>
    <row r="6774" s="5" customFormat="1" customHeight="1" spans="1:6">
      <c r="A6774" s="5">
        <v>6772</v>
      </c>
      <c r="B6774" s="5" t="s">
        <v>6360</v>
      </c>
      <c r="C6774" s="5" t="s">
        <v>6470</v>
      </c>
      <c r="D6774" s="5" t="s">
        <v>6473</v>
      </c>
      <c r="E6774" s="16">
        <v>80</v>
      </c>
      <c r="F6774" s="56">
        <v>15920</v>
      </c>
    </row>
    <row r="6775" s="5" customFormat="1" customHeight="1" spans="1:6">
      <c r="A6775" s="5">
        <v>6773</v>
      </c>
      <c r="B6775" s="5" t="s">
        <v>6360</v>
      </c>
      <c r="C6775" s="5" t="s">
        <v>6470</v>
      </c>
      <c r="D6775" s="5" t="s">
        <v>6474</v>
      </c>
      <c r="E6775" s="16">
        <v>80</v>
      </c>
      <c r="F6775" s="56">
        <v>15925</v>
      </c>
    </row>
    <row r="6776" s="5" customFormat="1" customHeight="1" spans="1:6">
      <c r="A6776" s="5">
        <v>6774</v>
      </c>
      <c r="B6776" s="5" t="s">
        <v>6360</v>
      </c>
      <c r="C6776" s="5" t="s">
        <v>6470</v>
      </c>
      <c r="D6776" s="5" t="s">
        <v>6475</v>
      </c>
      <c r="E6776" s="16">
        <v>80</v>
      </c>
      <c r="F6776" s="56">
        <v>15845</v>
      </c>
    </row>
    <row r="6777" s="5" customFormat="1" customHeight="1" spans="1:6">
      <c r="A6777" s="5">
        <v>6775</v>
      </c>
      <c r="B6777" s="5" t="s">
        <v>6360</v>
      </c>
      <c r="C6777" s="5" t="s">
        <v>6470</v>
      </c>
      <c r="D6777" s="5" t="s">
        <v>6476</v>
      </c>
      <c r="E6777" s="16">
        <v>80</v>
      </c>
      <c r="F6777" s="56">
        <v>15649</v>
      </c>
    </row>
    <row r="6778" s="5" customFormat="1" customHeight="1" spans="1:6">
      <c r="A6778" s="5">
        <v>6776</v>
      </c>
      <c r="B6778" s="5" t="s">
        <v>6360</v>
      </c>
      <c r="C6778" s="5" t="s">
        <v>6470</v>
      </c>
      <c r="D6778" s="5" t="s">
        <v>6477</v>
      </c>
      <c r="E6778" s="16">
        <v>80</v>
      </c>
      <c r="F6778" s="56">
        <v>15604</v>
      </c>
    </row>
    <row r="6779" s="5" customFormat="1" customHeight="1" spans="1:6">
      <c r="A6779" s="5">
        <v>6777</v>
      </c>
      <c r="B6779" s="5" t="s">
        <v>6360</v>
      </c>
      <c r="C6779" s="5" t="s">
        <v>6470</v>
      </c>
      <c r="D6779" s="5" t="s">
        <v>6478</v>
      </c>
      <c r="E6779" s="16">
        <v>80</v>
      </c>
      <c r="F6779" s="56">
        <v>15250</v>
      </c>
    </row>
    <row r="6780" s="5" customFormat="1" customHeight="1" spans="1:6">
      <c r="A6780" s="5">
        <v>6778</v>
      </c>
      <c r="B6780" s="5" t="s">
        <v>6360</v>
      </c>
      <c r="C6780" s="5" t="s">
        <v>6470</v>
      </c>
      <c r="D6780" s="5" t="s">
        <v>6479</v>
      </c>
      <c r="E6780" s="16">
        <v>80</v>
      </c>
      <c r="F6780" s="56">
        <v>15367</v>
      </c>
    </row>
    <row r="6781" s="5" customFormat="1" customHeight="1" spans="1:6">
      <c r="A6781" s="5">
        <v>6779</v>
      </c>
      <c r="B6781" s="5" t="s">
        <v>6360</v>
      </c>
      <c r="C6781" s="5" t="s">
        <v>6470</v>
      </c>
      <c r="D6781" s="5" t="s">
        <v>6480</v>
      </c>
      <c r="E6781" s="16">
        <v>80</v>
      </c>
      <c r="F6781" s="56">
        <v>15081</v>
      </c>
    </row>
    <row r="6782" s="5" customFormat="1" customHeight="1" spans="1:6">
      <c r="A6782" s="5">
        <v>6780</v>
      </c>
      <c r="B6782" s="5" t="s">
        <v>6360</v>
      </c>
      <c r="C6782" s="5" t="s">
        <v>6470</v>
      </c>
      <c r="D6782" s="5" t="s">
        <v>6481</v>
      </c>
      <c r="E6782" s="16">
        <v>80</v>
      </c>
      <c r="F6782" s="56">
        <v>15314</v>
      </c>
    </row>
    <row r="6783" s="5" customFormat="1" customHeight="1" spans="1:6">
      <c r="A6783" s="5">
        <v>6781</v>
      </c>
      <c r="B6783" s="5" t="s">
        <v>6360</v>
      </c>
      <c r="C6783" s="5" t="s">
        <v>6470</v>
      </c>
      <c r="D6783" s="5" t="s">
        <v>6482</v>
      </c>
      <c r="E6783" s="16">
        <v>80</v>
      </c>
      <c r="F6783" s="56">
        <v>15228</v>
      </c>
    </row>
    <row r="6784" s="5" customFormat="1" customHeight="1" spans="1:6">
      <c r="A6784" s="5">
        <v>6782</v>
      </c>
      <c r="B6784" s="5" t="s">
        <v>6360</v>
      </c>
      <c r="C6784" s="5" t="s">
        <v>6470</v>
      </c>
      <c r="D6784" s="5" t="s">
        <v>6483</v>
      </c>
      <c r="E6784" s="16">
        <v>80</v>
      </c>
      <c r="F6784" s="56">
        <v>14977</v>
      </c>
    </row>
    <row r="6785" s="5" customFormat="1" customHeight="1" spans="1:6">
      <c r="A6785" s="5">
        <v>6783</v>
      </c>
      <c r="B6785" s="5" t="s">
        <v>6360</v>
      </c>
      <c r="C6785" s="5" t="s">
        <v>6470</v>
      </c>
      <c r="D6785" s="5" t="s">
        <v>6484</v>
      </c>
      <c r="E6785" s="16">
        <v>80</v>
      </c>
      <c r="F6785" s="56">
        <v>15006</v>
      </c>
    </row>
    <row r="6786" s="5" customFormat="1" customHeight="1" spans="1:6">
      <c r="A6786" s="5">
        <v>6784</v>
      </c>
      <c r="B6786" s="5" t="s">
        <v>6360</v>
      </c>
      <c r="C6786" s="5" t="s">
        <v>6470</v>
      </c>
      <c r="D6786" s="5" t="s">
        <v>6485</v>
      </c>
      <c r="E6786" s="16">
        <v>80</v>
      </c>
      <c r="F6786" s="56">
        <v>14630</v>
      </c>
    </row>
    <row r="6787" s="5" customFormat="1" customHeight="1" spans="1:6">
      <c r="A6787" s="5">
        <v>6785</v>
      </c>
      <c r="B6787" s="5" t="s">
        <v>6360</v>
      </c>
      <c r="C6787" s="5" t="s">
        <v>6470</v>
      </c>
      <c r="D6787" s="5" t="s">
        <v>6486</v>
      </c>
      <c r="E6787" s="16">
        <v>80</v>
      </c>
      <c r="F6787" s="56">
        <v>14869</v>
      </c>
    </row>
    <row r="6788" s="5" customFormat="1" customHeight="1" spans="1:6">
      <c r="A6788" s="5">
        <v>6786</v>
      </c>
      <c r="B6788" s="5" t="s">
        <v>6360</v>
      </c>
      <c r="C6788" s="5" t="s">
        <v>6470</v>
      </c>
      <c r="D6788" s="5" t="s">
        <v>6487</v>
      </c>
      <c r="E6788" s="16">
        <v>80</v>
      </c>
      <c r="F6788" s="56">
        <v>14755</v>
      </c>
    </row>
    <row r="6789" s="5" customFormat="1" customHeight="1" spans="1:6">
      <c r="A6789" s="5">
        <v>6787</v>
      </c>
      <c r="B6789" s="5" t="s">
        <v>6360</v>
      </c>
      <c r="C6789" s="5" t="s">
        <v>6470</v>
      </c>
      <c r="D6789" s="5" t="s">
        <v>6488</v>
      </c>
      <c r="E6789" s="16">
        <v>80</v>
      </c>
      <c r="F6789" s="56">
        <v>13678</v>
      </c>
    </row>
    <row r="6790" s="5" customFormat="1" customHeight="1" spans="1:6">
      <c r="A6790" s="5">
        <v>6788</v>
      </c>
      <c r="B6790" s="5" t="s">
        <v>6360</v>
      </c>
      <c r="C6790" s="5" t="s">
        <v>6470</v>
      </c>
      <c r="D6790" s="5" t="s">
        <v>6489</v>
      </c>
      <c r="E6790" s="16">
        <v>80</v>
      </c>
      <c r="F6790" s="56">
        <v>13941</v>
      </c>
    </row>
    <row r="6791" s="5" customFormat="1" customHeight="1" spans="1:6">
      <c r="A6791" s="5">
        <v>6789</v>
      </c>
      <c r="B6791" s="5" t="s">
        <v>6360</v>
      </c>
      <c r="C6791" s="5" t="s">
        <v>6470</v>
      </c>
      <c r="D6791" s="5" t="s">
        <v>6490</v>
      </c>
      <c r="E6791" s="16">
        <v>80</v>
      </c>
      <c r="F6791" s="56">
        <v>13855</v>
      </c>
    </row>
    <row r="6792" s="5" customFormat="1" customHeight="1" spans="1:6">
      <c r="A6792" s="5">
        <v>6790</v>
      </c>
      <c r="B6792" s="5" t="s">
        <v>6360</v>
      </c>
      <c r="C6792" s="5" t="s">
        <v>6470</v>
      </c>
      <c r="D6792" s="5" t="s">
        <v>6491</v>
      </c>
      <c r="E6792" s="16">
        <v>80</v>
      </c>
      <c r="F6792" s="56">
        <v>13788</v>
      </c>
    </row>
    <row r="6793" s="5" customFormat="1" customHeight="1" spans="1:6">
      <c r="A6793" s="5">
        <v>6791</v>
      </c>
      <c r="B6793" s="5" t="s">
        <v>6360</v>
      </c>
      <c r="C6793" s="5" t="s">
        <v>6470</v>
      </c>
      <c r="D6793" s="5" t="s">
        <v>6492</v>
      </c>
      <c r="E6793" s="16">
        <v>80</v>
      </c>
      <c r="F6793" s="56">
        <v>13808</v>
      </c>
    </row>
    <row r="6794" s="5" customFormat="1" customHeight="1" spans="1:6">
      <c r="A6794" s="5">
        <v>6792</v>
      </c>
      <c r="B6794" s="5" t="s">
        <v>6360</v>
      </c>
      <c r="C6794" s="5" t="s">
        <v>6470</v>
      </c>
      <c r="D6794" s="5" t="s">
        <v>6493</v>
      </c>
      <c r="E6794" s="16">
        <v>80</v>
      </c>
      <c r="F6794" s="56">
        <v>13467</v>
      </c>
    </row>
    <row r="6795" s="5" customFormat="1" customHeight="1" spans="1:6">
      <c r="A6795" s="5">
        <v>6793</v>
      </c>
      <c r="B6795" s="5" t="s">
        <v>6360</v>
      </c>
      <c r="C6795" s="5" t="s">
        <v>6494</v>
      </c>
      <c r="D6795" s="5" t="s">
        <v>6495</v>
      </c>
      <c r="E6795" s="16">
        <v>80</v>
      </c>
      <c r="F6795" s="56">
        <v>16050</v>
      </c>
    </row>
    <row r="6796" s="5" customFormat="1" customHeight="1" spans="1:6">
      <c r="A6796" s="5">
        <v>6794</v>
      </c>
      <c r="B6796" s="5" t="s">
        <v>6360</v>
      </c>
      <c r="C6796" s="5" t="s">
        <v>6494</v>
      </c>
      <c r="D6796" s="5" t="s">
        <v>6496</v>
      </c>
      <c r="E6796" s="16">
        <v>80</v>
      </c>
      <c r="F6796" s="56">
        <v>16054</v>
      </c>
    </row>
    <row r="6797" s="5" customFormat="1" customHeight="1" spans="1:6">
      <c r="A6797" s="5">
        <v>6795</v>
      </c>
      <c r="B6797" s="5" t="s">
        <v>6360</v>
      </c>
      <c r="C6797" s="5" t="s">
        <v>6494</v>
      </c>
      <c r="D6797" s="5" t="s">
        <v>6497</v>
      </c>
      <c r="E6797" s="16">
        <v>80</v>
      </c>
      <c r="F6797" s="56">
        <v>15883</v>
      </c>
    </row>
    <row r="6798" s="5" customFormat="1" customHeight="1" spans="1:6">
      <c r="A6798" s="5">
        <v>6796</v>
      </c>
      <c r="B6798" s="5" t="s">
        <v>6360</v>
      </c>
      <c r="C6798" s="5" t="s">
        <v>6494</v>
      </c>
      <c r="D6798" s="5" t="s">
        <v>6498</v>
      </c>
      <c r="E6798" s="16">
        <v>80</v>
      </c>
      <c r="F6798" s="56">
        <v>15799</v>
      </c>
    </row>
    <row r="6799" s="5" customFormat="1" customHeight="1" spans="1:6">
      <c r="A6799" s="5">
        <v>6797</v>
      </c>
      <c r="B6799" s="5" t="s">
        <v>6360</v>
      </c>
      <c r="C6799" s="5" t="s">
        <v>6494</v>
      </c>
      <c r="D6799" s="5" t="s">
        <v>6499</v>
      </c>
      <c r="E6799" s="16">
        <v>80</v>
      </c>
      <c r="F6799" s="56">
        <v>15421</v>
      </c>
    </row>
    <row r="6800" s="5" customFormat="1" customHeight="1" spans="1:6">
      <c r="A6800" s="5">
        <v>6798</v>
      </c>
      <c r="B6800" s="5" t="s">
        <v>6360</v>
      </c>
      <c r="C6800" s="5" t="s">
        <v>6494</v>
      </c>
      <c r="D6800" s="5" t="s">
        <v>6500</v>
      </c>
      <c r="E6800" s="16">
        <v>80</v>
      </c>
      <c r="F6800" s="56">
        <v>15383</v>
      </c>
    </row>
    <row r="6801" s="5" customFormat="1" customHeight="1" spans="1:6">
      <c r="A6801" s="5">
        <v>6799</v>
      </c>
      <c r="B6801" s="5" t="s">
        <v>6360</v>
      </c>
      <c r="C6801" s="5" t="s">
        <v>6494</v>
      </c>
      <c r="D6801" s="5" t="s">
        <v>6501</v>
      </c>
      <c r="E6801" s="16">
        <v>80</v>
      </c>
      <c r="F6801" s="56">
        <v>15153</v>
      </c>
    </row>
    <row r="6802" s="5" customFormat="1" customHeight="1" spans="1:6">
      <c r="A6802" s="5">
        <v>6800</v>
      </c>
      <c r="B6802" s="5" t="s">
        <v>6360</v>
      </c>
      <c r="C6802" s="5" t="s">
        <v>6494</v>
      </c>
      <c r="D6802" s="5" t="s">
        <v>6502</v>
      </c>
      <c r="E6802" s="16">
        <v>80</v>
      </c>
      <c r="F6802" s="56">
        <v>14870</v>
      </c>
    </row>
    <row r="6803" s="5" customFormat="1" customHeight="1" spans="1:6">
      <c r="A6803" s="5">
        <v>6801</v>
      </c>
      <c r="B6803" s="5" t="s">
        <v>6360</v>
      </c>
      <c r="C6803" s="5" t="s">
        <v>6494</v>
      </c>
      <c r="D6803" s="5" t="s">
        <v>6503</v>
      </c>
      <c r="E6803" s="16">
        <v>80</v>
      </c>
      <c r="F6803" s="56">
        <v>14711</v>
      </c>
    </row>
    <row r="6804" s="5" customFormat="1" customHeight="1" spans="1:6">
      <c r="A6804" s="5">
        <v>6802</v>
      </c>
      <c r="B6804" s="5" t="s">
        <v>6360</v>
      </c>
      <c r="C6804" s="5" t="s">
        <v>6494</v>
      </c>
      <c r="D6804" s="5" t="s">
        <v>6504</v>
      </c>
      <c r="E6804" s="16">
        <v>80</v>
      </c>
      <c r="F6804" s="56">
        <v>14430</v>
      </c>
    </row>
    <row r="6805" s="5" customFormat="1" customHeight="1" spans="1:6">
      <c r="A6805" s="5">
        <v>6803</v>
      </c>
      <c r="B6805" s="5" t="s">
        <v>6360</v>
      </c>
      <c r="C6805" s="5" t="s">
        <v>6494</v>
      </c>
      <c r="D6805" s="5" t="s">
        <v>6505</v>
      </c>
      <c r="E6805" s="16">
        <v>80</v>
      </c>
      <c r="F6805" s="56">
        <v>14370</v>
      </c>
    </row>
    <row r="6806" s="5" customFormat="1" customHeight="1" spans="1:6">
      <c r="A6806" s="5">
        <v>6804</v>
      </c>
      <c r="B6806" s="5" t="s">
        <v>6360</v>
      </c>
      <c r="C6806" s="5" t="s">
        <v>6494</v>
      </c>
      <c r="D6806" s="5" t="s">
        <v>6506</v>
      </c>
      <c r="E6806" s="16">
        <v>80</v>
      </c>
      <c r="F6806" s="56">
        <v>14499</v>
      </c>
    </row>
    <row r="6807" s="5" customFormat="1" customHeight="1" spans="1:6">
      <c r="A6807" s="5">
        <v>6805</v>
      </c>
      <c r="B6807" s="5" t="s">
        <v>6360</v>
      </c>
      <c r="C6807" s="5" t="s">
        <v>6494</v>
      </c>
      <c r="D6807" s="5" t="s">
        <v>6507</v>
      </c>
      <c r="E6807" s="16">
        <v>80</v>
      </c>
      <c r="F6807" s="56">
        <v>14496</v>
      </c>
    </row>
    <row r="6808" s="5" customFormat="1" customHeight="1" spans="1:6">
      <c r="A6808" s="5">
        <v>6806</v>
      </c>
      <c r="B6808" s="5" t="s">
        <v>6360</v>
      </c>
      <c r="C6808" s="5" t="s">
        <v>6494</v>
      </c>
      <c r="D6808" s="5" t="s">
        <v>6508</v>
      </c>
      <c r="E6808" s="16">
        <v>80</v>
      </c>
      <c r="F6808" s="56">
        <v>14080</v>
      </c>
    </row>
    <row r="6809" s="5" customFormat="1" customHeight="1" spans="1:6">
      <c r="A6809" s="5">
        <v>6807</v>
      </c>
      <c r="B6809" s="28" t="s">
        <v>6360</v>
      </c>
      <c r="C6809" s="25" t="s">
        <v>6494</v>
      </c>
      <c r="D6809" s="25" t="s">
        <v>6509</v>
      </c>
      <c r="E6809" s="16">
        <v>80</v>
      </c>
      <c r="F6809" s="56">
        <v>16493</v>
      </c>
    </row>
    <row r="6810" s="5" customFormat="1" customHeight="1" spans="1:6">
      <c r="A6810" s="5">
        <v>6808</v>
      </c>
      <c r="B6810" s="28" t="s">
        <v>6360</v>
      </c>
      <c r="C6810" s="25" t="s">
        <v>6510</v>
      </c>
      <c r="D6810" s="25" t="s">
        <v>6511</v>
      </c>
      <c r="E6810" s="16">
        <v>80</v>
      </c>
      <c r="F6810" s="56">
        <v>16502</v>
      </c>
    </row>
    <row r="6811" s="5" customFormat="1" customHeight="1" spans="1:6">
      <c r="A6811" s="5">
        <v>6809</v>
      </c>
      <c r="B6811" s="28" t="s">
        <v>6360</v>
      </c>
      <c r="C6811" s="25" t="s">
        <v>6512</v>
      </c>
      <c r="D6811" s="25" t="s">
        <v>6513</v>
      </c>
      <c r="E6811" s="16">
        <v>80</v>
      </c>
      <c r="F6811" s="56">
        <v>16495</v>
      </c>
    </row>
    <row r="6812" s="5" customFormat="1" customHeight="1" spans="1:6">
      <c r="A6812" s="5">
        <v>6810</v>
      </c>
      <c r="B6812" s="5" t="s">
        <v>6360</v>
      </c>
      <c r="C6812" s="5" t="s">
        <v>6510</v>
      </c>
      <c r="D6812" s="5" t="s">
        <v>6514</v>
      </c>
      <c r="E6812" s="16">
        <v>80</v>
      </c>
      <c r="F6812" s="56">
        <v>15773</v>
      </c>
    </row>
    <row r="6813" s="5" customFormat="1" customHeight="1" spans="1:6">
      <c r="A6813" s="5">
        <v>6811</v>
      </c>
      <c r="B6813" s="5" t="s">
        <v>6360</v>
      </c>
      <c r="C6813" s="5" t="s">
        <v>6510</v>
      </c>
      <c r="D6813" s="5" t="s">
        <v>1031</v>
      </c>
      <c r="E6813" s="16">
        <v>80</v>
      </c>
      <c r="F6813" s="56">
        <v>15314</v>
      </c>
    </row>
    <row r="6814" s="5" customFormat="1" customHeight="1" spans="1:6">
      <c r="A6814" s="5">
        <v>6812</v>
      </c>
      <c r="B6814" s="5" t="s">
        <v>6360</v>
      </c>
      <c r="C6814" s="5" t="s">
        <v>6510</v>
      </c>
      <c r="D6814" s="5" t="s">
        <v>6515</v>
      </c>
      <c r="E6814" s="16">
        <v>80</v>
      </c>
      <c r="F6814" s="56">
        <v>15488</v>
      </c>
    </row>
    <row r="6815" s="5" customFormat="1" customHeight="1" spans="1:6">
      <c r="A6815" s="5">
        <v>6813</v>
      </c>
      <c r="B6815" s="5" t="s">
        <v>6360</v>
      </c>
      <c r="C6815" s="5" t="s">
        <v>6510</v>
      </c>
      <c r="D6815" s="5" t="s">
        <v>6516</v>
      </c>
      <c r="E6815" s="16">
        <v>80</v>
      </c>
      <c r="F6815" s="56">
        <v>15596</v>
      </c>
    </row>
    <row r="6816" s="5" customFormat="1" customHeight="1" spans="1:6">
      <c r="A6816" s="5">
        <v>6814</v>
      </c>
      <c r="B6816" s="5" t="s">
        <v>6360</v>
      </c>
      <c r="C6816" s="5" t="s">
        <v>6510</v>
      </c>
      <c r="D6816" s="5" t="s">
        <v>6517</v>
      </c>
      <c r="E6816" s="16">
        <v>80</v>
      </c>
      <c r="F6816" s="56">
        <v>15155</v>
      </c>
    </row>
    <row r="6817" s="5" customFormat="1" customHeight="1" spans="1:6">
      <c r="A6817" s="5">
        <v>6815</v>
      </c>
      <c r="B6817" s="5" t="s">
        <v>6360</v>
      </c>
      <c r="C6817" s="5" t="s">
        <v>6510</v>
      </c>
      <c r="D6817" s="5" t="s">
        <v>6518</v>
      </c>
      <c r="E6817" s="16">
        <v>80</v>
      </c>
      <c r="F6817" s="56">
        <v>15558</v>
      </c>
    </row>
    <row r="6818" s="5" customFormat="1" customHeight="1" spans="1:6">
      <c r="A6818" s="5">
        <v>6816</v>
      </c>
      <c r="B6818" s="5" t="s">
        <v>6360</v>
      </c>
      <c r="C6818" s="5" t="s">
        <v>6510</v>
      </c>
      <c r="D6818" s="5" t="s">
        <v>6519</v>
      </c>
      <c r="E6818" s="16">
        <v>80</v>
      </c>
      <c r="F6818" s="56">
        <v>15446</v>
      </c>
    </row>
    <row r="6819" s="5" customFormat="1" customHeight="1" spans="1:6">
      <c r="A6819" s="5">
        <v>6817</v>
      </c>
      <c r="B6819" s="5" t="s">
        <v>6360</v>
      </c>
      <c r="C6819" s="5" t="s">
        <v>6510</v>
      </c>
      <c r="D6819" s="5" t="s">
        <v>6520</v>
      </c>
      <c r="E6819" s="16">
        <v>80</v>
      </c>
      <c r="F6819" s="56">
        <v>15309</v>
      </c>
    </row>
    <row r="6820" s="5" customFormat="1" customHeight="1" spans="1:6">
      <c r="A6820" s="5">
        <v>6818</v>
      </c>
      <c r="B6820" s="5" t="s">
        <v>6360</v>
      </c>
      <c r="C6820" s="5" t="s">
        <v>6510</v>
      </c>
      <c r="D6820" s="5" t="s">
        <v>2875</v>
      </c>
      <c r="E6820" s="16">
        <v>80</v>
      </c>
      <c r="F6820" s="56">
        <v>15216</v>
      </c>
    </row>
    <row r="6821" s="5" customFormat="1" customHeight="1" spans="1:6">
      <c r="A6821" s="5">
        <v>6819</v>
      </c>
      <c r="B6821" s="5" t="s">
        <v>6360</v>
      </c>
      <c r="C6821" s="5" t="s">
        <v>6510</v>
      </c>
      <c r="D6821" s="5" t="s">
        <v>6521</v>
      </c>
      <c r="E6821" s="16">
        <v>80</v>
      </c>
      <c r="F6821" s="56">
        <v>15104</v>
      </c>
    </row>
    <row r="6822" s="5" customFormat="1" customHeight="1" spans="1:6">
      <c r="A6822" s="5">
        <v>6820</v>
      </c>
      <c r="B6822" s="5" t="s">
        <v>6360</v>
      </c>
      <c r="C6822" s="5" t="s">
        <v>6510</v>
      </c>
      <c r="D6822" s="5" t="s">
        <v>6522</v>
      </c>
      <c r="E6822" s="16">
        <v>80</v>
      </c>
      <c r="F6822" s="56">
        <v>14950</v>
      </c>
    </row>
    <row r="6823" s="5" customFormat="1" customHeight="1" spans="1:6">
      <c r="A6823" s="5">
        <v>6821</v>
      </c>
      <c r="B6823" s="5" t="s">
        <v>6360</v>
      </c>
      <c r="C6823" s="5" t="s">
        <v>6510</v>
      </c>
      <c r="D6823" s="5" t="s">
        <v>6523</v>
      </c>
      <c r="E6823" s="16">
        <v>80</v>
      </c>
      <c r="F6823" s="56">
        <v>14246</v>
      </c>
    </row>
    <row r="6824" s="5" customFormat="1" customHeight="1" spans="1:6">
      <c r="A6824" s="5">
        <v>6822</v>
      </c>
      <c r="B6824" s="5" t="s">
        <v>6360</v>
      </c>
      <c r="C6824" s="5" t="s">
        <v>6510</v>
      </c>
      <c r="D6824" s="5" t="s">
        <v>6524</v>
      </c>
      <c r="E6824" s="16">
        <v>80</v>
      </c>
      <c r="F6824" s="56">
        <v>14805</v>
      </c>
    </row>
    <row r="6825" s="5" customFormat="1" customHeight="1" spans="1:6">
      <c r="A6825" s="5">
        <v>6823</v>
      </c>
      <c r="B6825" s="5" t="s">
        <v>6360</v>
      </c>
      <c r="C6825" s="5" t="s">
        <v>6510</v>
      </c>
      <c r="D6825" s="5" t="s">
        <v>6525</v>
      </c>
      <c r="E6825" s="16">
        <v>80</v>
      </c>
      <c r="F6825" s="56">
        <v>14831</v>
      </c>
    </row>
    <row r="6826" s="5" customFormat="1" customHeight="1" spans="1:6">
      <c r="A6826" s="5">
        <v>6824</v>
      </c>
      <c r="B6826" s="5" t="s">
        <v>6360</v>
      </c>
      <c r="C6826" s="5" t="s">
        <v>6510</v>
      </c>
      <c r="D6826" s="5" t="s">
        <v>6526</v>
      </c>
      <c r="E6826" s="16">
        <v>80</v>
      </c>
      <c r="F6826" s="56">
        <v>14829</v>
      </c>
    </row>
    <row r="6827" s="5" customFormat="1" customHeight="1" spans="1:6">
      <c r="A6827" s="5">
        <v>6825</v>
      </c>
      <c r="B6827" s="5" t="s">
        <v>6360</v>
      </c>
      <c r="C6827" s="5" t="s">
        <v>6510</v>
      </c>
      <c r="D6827" s="5" t="s">
        <v>6527</v>
      </c>
      <c r="E6827" s="16">
        <v>80</v>
      </c>
      <c r="F6827" s="56">
        <v>14799</v>
      </c>
    </row>
    <row r="6828" s="5" customFormat="1" customHeight="1" spans="1:6">
      <c r="A6828" s="5">
        <v>6826</v>
      </c>
      <c r="B6828" s="5" t="s">
        <v>6360</v>
      </c>
      <c r="C6828" s="5" t="s">
        <v>6510</v>
      </c>
      <c r="D6828" s="5" t="s">
        <v>3725</v>
      </c>
      <c r="E6828" s="16">
        <v>80</v>
      </c>
      <c r="F6828" s="56">
        <v>14759</v>
      </c>
    </row>
    <row r="6829" s="5" customFormat="1" customHeight="1" spans="1:6">
      <c r="A6829" s="5">
        <v>6827</v>
      </c>
      <c r="B6829" s="5" t="s">
        <v>6360</v>
      </c>
      <c r="C6829" s="5" t="s">
        <v>6510</v>
      </c>
      <c r="D6829" s="5" t="s">
        <v>6528</v>
      </c>
      <c r="E6829" s="16">
        <v>80</v>
      </c>
      <c r="F6829" s="56">
        <v>14713</v>
      </c>
    </row>
    <row r="6830" s="5" customFormat="1" customHeight="1" spans="1:6">
      <c r="A6830" s="5">
        <v>6828</v>
      </c>
      <c r="B6830" s="5" t="s">
        <v>6360</v>
      </c>
      <c r="C6830" s="5" t="s">
        <v>6510</v>
      </c>
      <c r="D6830" s="5" t="s">
        <v>4796</v>
      </c>
      <c r="E6830" s="16">
        <v>80</v>
      </c>
      <c r="F6830" s="56">
        <v>14438</v>
      </c>
    </row>
    <row r="6831" s="5" customFormat="1" customHeight="1" spans="1:6">
      <c r="A6831" s="5">
        <v>6829</v>
      </c>
      <c r="B6831" s="5" t="s">
        <v>6360</v>
      </c>
      <c r="C6831" s="5" t="s">
        <v>6510</v>
      </c>
      <c r="D6831" s="5" t="s">
        <v>6529</v>
      </c>
      <c r="E6831" s="16">
        <v>80</v>
      </c>
      <c r="F6831" s="56">
        <v>14246</v>
      </c>
    </row>
    <row r="6832" s="5" customFormat="1" customHeight="1" spans="1:6">
      <c r="A6832" s="5">
        <v>6830</v>
      </c>
      <c r="B6832" s="5" t="s">
        <v>6360</v>
      </c>
      <c r="C6832" s="5" t="s">
        <v>6510</v>
      </c>
      <c r="D6832" s="5" t="s">
        <v>6530</v>
      </c>
      <c r="E6832" s="16">
        <v>80</v>
      </c>
      <c r="F6832" s="56">
        <v>14382</v>
      </c>
    </row>
    <row r="6833" s="5" customFormat="1" customHeight="1" spans="1:6">
      <c r="A6833" s="5">
        <v>6831</v>
      </c>
      <c r="B6833" s="5" t="s">
        <v>6360</v>
      </c>
      <c r="C6833" s="5" t="s">
        <v>6510</v>
      </c>
      <c r="D6833" s="5" t="s">
        <v>2834</v>
      </c>
      <c r="E6833" s="16">
        <v>80</v>
      </c>
      <c r="F6833" s="56">
        <v>13978</v>
      </c>
    </row>
    <row r="6834" s="5" customFormat="1" customHeight="1" spans="1:6">
      <c r="A6834" s="5">
        <v>6832</v>
      </c>
      <c r="B6834" s="5" t="s">
        <v>6360</v>
      </c>
      <c r="C6834" s="5" t="s">
        <v>6510</v>
      </c>
      <c r="D6834" s="5" t="s">
        <v>6531</v>
      </c>
      <c r="E6834" s="16">
        <v>80</v>
      </c>
      <c r="F6834" s="56">
        <v>13792</v>
      </c>
    </row>
    <row r="6835" s="5" customFormat="1" customHeight="1" spans="1:6">
      <c r="A6835" s="5">
        <v>6833</v>
      </c>
      <c r="B6835" s="5" t="s">
        <v>6360</v>
      </c>
      <c r="C6835" s="5" t="s">
        <v>6510</v>
      </c>
      <c r="D6835" s="5" t="s">
        <v>6532</v>
      </c>
      <c r="E6835" s="16">
        <v>80</v>
      </c>
      <c r="F6835" s="56">
        <v>13763</v>
      </c>
    </row>
    <row r="6836" s="5" customFormat="1" customHeight="1" spans="1:6">
      <c r="A6836" s="5">
        <v>6834</v>
      </c>
      <c r="B6836" s="5" t="s">
        <v>6360</v>
      </c>
      <c r="C6836" s="5" t="s">
        <v>6510</v>
      </c>
      <c r="D6836" s="5" t="s">
        <v>6533</v>
      </c>
      <c r="E6836" s="16">
        <v>80</v>
      </c>
      <c r="F6836" s="56">
        <v>13755</v>
      </c>
    </row>
    <row r="6837" s="5" customFormat="1" customHeight="1" spans="1:6">
      <c r="A6837" s="5">
        <v>6835</v>
      </c>
      <c r="B6837" s="5" t="s">
        <v>6360</v>
      </c>
      <c r="C6837" s="5" t="s">
        <v>6510</v>
      </c>
      <c r="D6837" s="5" t="s">
        <v>6534</v>
      </c>
      <c r="E6837" s="16">
        <v>80</v>
      </c>
      <c r="F6837" s="56">
        <v>13754</v>
      </c>
    </row>
    <row r="6838" s="5" customFormat="1" customHeight="1" spans="1:6">
      <c r="A6838" s="5">
        <v>6836</v>
      </c>
      <c r="B6838" s="5" t="s">
        <v>6360</v>
      </c>
      <c r="C6838" s="5" t="s">
        <v>6510</v>
      </c>
      <c r="D6838" s="5" t="s">
        <v>6535</v>
      </c>
      <c r="E6838" s="16">
        <v>80</v>
      </c>
      <c r="F6838" s="56">
        <v>13570</v>
      </c>
    </row>
    <row r="6839" s="5" customFormat="1" customHeight="1" spans="1:6">
      <c r="A6839" s="5">
        <v>6837</v>
      </c>
      <c r="B6839" s="5" t="s">
        <v>6360</v>
      </c>
      <c r="C6839" s="5" t="s">
        <v>6512</v>
      </c>
      <c r="D6839" s="5" t="s">
        <v>6536</v>
      </c>
      <c r="E6839" s="16">
        <v>80</v>
      </c>
      <c r="F6839" s="56">
        <v>16008</v>
      </c>
    </row>
    <row r="6840" s="5" customFormat="1" customHeight="1" spans="1:6">
      <c r="A6840" s="5">
        <v>6838</v>
      </c>
      <c r="B6840" s="5" t="s">
        <v>6360</v>
      </c>
      <c r="C6840" s="5" t="s">
        <v>6512</v>
      </c>
      <c r="D6840" s="5" t="s">
        <v>6537</v>
      </c>
      <c r="E6840" s="16">
        <v>80</v>
      </c>
      <c r="F6840" s="56">
        <v>16067</v>
      </c>
    </row>
    <row r="6841" s="5" customFormat="1" customHeight="1" spans="1:6">
      <c r="A6841" s="5">
        <v>6839</v>
      </c>
      <c r="B6841" s="5" t="s">
        <v>6360</v>
      </c>
      <c r="C6841" s="5" t="s">
        <v>6512</v>
      </c>
      <c r="D6841" s="5" t="s">
        <v>6538</v>
      </c>
      <c r="E6841" s="16">
        <v>80</v>
      </c>
      <c r="F6841" s="56">
        <v>15957</v>
      </c>
    </row>
    <row r="6842" s="5" customFormat="1" customHeight="1" spans="1:6">
      <c r="A6842" s="5">
        <v>6840</v>
      </c>
      <c r="B6842" s="5" t="s">
        <v>6360</v>
      </c>
      <c r="C6842" s="5" t="s">
        <v>6512</v>
      </c>
      <c r="D6842" s="5" t="s">
        <v>6528</v>
      </c>
      <c r="E6842" s="16">
        <v>80</v>
      </c>
      <c r="F6842" s="56">
        <v>15901</v>
      </c>
    </row>
    <row r="6843" s="5" customFormat="1" customHeight="1" spans="1:6">
      <c r="A6843" s="5">
        <v>6841</v>
      </c>
      <c r="B6843" s="5" t="s">
        <v>6360</v>
      </c>
      <c r="C6843" s="5" t="s">
        <v>6512</v>
      </c>
      <c r="D6843" s="5" t="s">
        <v>6539</v>
      </c>
      <c r="E6843" s="16">
        <v>80</v>
      </c>
      <c r="F6843" s="56">
        <v>15967</v>
      </c>
    </row>
    <row r="6844" s="5" customFormat="1" customHeight="1" spans="1:6">
      <c r="A6844" s="5">
        <v>6842</v>
      </c>
      <c r="B6844" s="5" t="s">
        <v>6360</v>
      </c>
      <c r="C6844" s="5" t="s">
        <v>6512</v>
      </c>
      <c r="D6844" s="5" t="s">
        <v>139</v>
      </c>
      <c r="E6844" s="16">
        <v>80</v>
      </c>
      <c r="F6844" s="56">
        <v>15828</v>
      </c>
    </row>
    <row r="6845" s="5" customFormat="1" customHeight="1" spans="1:6">
      <c r="A6845" s="5">
        <v>6843</v>
      </c>
      <c r="B6845" s="5" t="s">
        <v>6360</v>
      </c>
      <c r="C6845" s="5" t="s">
        <v>6512</v>
      </c>
      <c r="D6845" s="5" t="s">
        <v>6540</v>
      </c>
      <c r="E6845" s="16">
        <v>80</v>
      </c>
      <c r="F6845" s="56">
        <v>15831</v>
      </c>
    </row>
    <row r="6846" s="5" customFormat="1" customHeight="1" spans="1:6">
      <c r="A6846" s="5">
        <v>6844</v>
      </c>
      <c r="B6846" s="5" t="s">
        <v>6360</v>
      </c>
      <c r="C6846" s="5" t="s">
        <v>6512</v>
      </c>
      <c r="D6846" s="5" t="s">
        <v>6541</v>
      </c>
      <c r="E6846" s="16">
        <v>80</v>
      </c>
      <c r="F6846" s="56">
        <v>15710</v>
      </c>
    </row>
    <row r="6847" s="5" customFormat="1" customHeight="1" spans="1:6">
      <c r="A6847" s="5">
        <v>6845</v>
      </c>
      <c r="B6847" s="5" t="s">
        <v>6360</v>
      </c>
      <c r="C6847" s="5" t="s">
        <v>6512</v>
      </c>
      <c r="D6847" s="5" t="s">
        <v>6542</v>
      </c>
      <c r="E6847" s="16">
        <v>80</v>
      </c>
      <c r="F6847" s="56">
        <v>15607</v>
      </c>
    </row>
    <row r="6848" s="5" customFormat="1" customHeight="1" spans="1:6">
      <c r="A6848" s="5">
        <v>6846</v>
      </c>
      <c r="B6848" s="5" t="s">
        <v>6360</v>
      </c>
      <c r="C6848" s="5" t="s">
        <v>6512</v>
      </c>
      <c r="D6848" s="5" t="s">
        <v>6543</v>
      </c>
      <c r="E6848" s="16">
        <v>80</v>
      </c>
      <c r="F6848" s="56">
        <v>15628</v>
      </c>
    </row>
    <row r="6849" s="5" customFormat="1" customHeight="1" spans="1:6">
      <c r="A6849" s="5">
        <v>6847</v>
      </c>
      <c r="B6849" s="5" t="s">
        <v>6360</v>
      </c>
      <c r="C6849" s="5" t="s">
        <v>6512</v>
      </c>
      <c r="D6849" s="5" t="s">
        <v>6544</v>
      </c>
      <c r="E6849" s="16">
        <v>80</v>
      </c>
      <c r="F6849" s="56">
        <v>15528</v>
      </c>
    </row>
    <row r="6850" s="5" customFormat="1" customHeight="1" spans="1:6">
      <c r="A6850" s="5">
        <v>6848</v>
      </c>
      <c r="B6850" s="5" t="s">
        <v>6360</v>
      </c>
      <c r="C6850" s="5" t="s">
        <v>6512</v>
      </c>
      <c r="D6850" s="5" t="s">
        <v>6545</v>
      </c>
      <c r="E6850" s="16">
        <v>80</v>
      </c>
      <c r="F6850" s="56">
        <v>15573</v>
      </c>
    </row>
    <row r="6851" s="5" customFormat="1" customHeight="1" spans="1:6">
      <c r="A6851" s="5">
        <v>6849</v>
      </c>
      <c r="B6851" s="5" t="s">
        <v>6360</v>
      </c>
      <c r="C6851" s="5" t="s">
        <v>6512</v>
      </c>
      <c r="D6851" s="5" t="s">
        <v>6546</v>
      </c>
      <c r="E6851" s="16">
        <v>80</v>
      </c>
      <c r="F6851" s="56">
        <v>15563</v>
      </c>
    </row>
    <row r="6852" s="5" customFormat="1" customHeight="1" spans="1:6">
      <c r="A6852" s="5">
        <v>6850</v>
      </c>
      <c r="B6852" s="5" t="s">
        <v>6360</v>
      </c>
      <c r="C6852" s="5" t="s">
        <v>6512</v>
      </c>
      <c r="D6852" s="5" t="s">
        <v>6547</v>
      </c>
      <c r="E6852" s="16">
        <v>80</v>
      </c>
      <c r="F6852" s="56">
        <v>15519</v>
      </c>
    </row>
    <row r="6853" s="5" customFormat="1" customHeight="1" spans="1:6">
      <c r="A6853" s="5">
        <v>6851</v>
      </c>
      <c r="B6853" s="5" t="s">
        <v>6360</v>
      </c>
      <c r="C6853" s="5" t="s">
        <v>6512</v>
      </c>
      <c r="D6853" s="5" t="s">
        <v>6548</v>
      </c>
      <c r="E6853" s="16">
        <v>80</v>
      </c>
      <c r="F6853" s="56">
        <v>15436</v>
      </c>
    </row>
    <row r="6854" s="5" customFormat="1" customHeight="1" spans="1:6">
      <c r="A6854" s="5">
        <v>6852</v>
      </c>
      <c r="B6854" s="5" t="s">
        <v>6360</v>
      </c>
      <c r="C6854" s="5" t="s">
        <v>6512</v>
      </c>
      <c r="D6854" s="5" t="s">
        <v>6549</v>
      </c>
      <c r="E6854" s="16">
        <v>80</v>
      </c>
      <c r="F6854" s="56">
        <v>15173</v>
      </c>
    </row>
    <row r="6855" s="5" customFormat="1" customHeight="1" spans="1:6">
      <c r="A6855" s="5">
        <v>6853</v>
      </c>
      <c r="B6855" s="5" t="s">
        <v>6360</v>
      </c>
      <c r="C6855" s="5" t="s">
        <v>6512</v>
      </c>
      <c r="D6855" s="5" t="s">
        <v>6550</v>
      </c>
      <c r="E6855" s="16">
        <v>80</v>
      </c>
      <c r="F6855" s="56">
        <v>15077</v>
      </c>
    </row>
    <row r="6856" s="5" customFormat="1" customHeight="1" spans="1:6">
      <c r="A6856" s="5">
        <v>6854</v>
      </c>
      <c r="B6856" s="5" t="s">
        <v>6360</v>
      </c>
      <c r="C6856" s="5" t="s">
        <v>6512</v>
      </c>
      <c r="D6856" s="5" t="s">
        <v>4231</v>
      </c>
      <c r="E6856" s="16">
        <v>80</v>
      </c>
      <c r="F6856" s="56">
        <v>14834</v>
      </c>
    </row>
    <row r="6857" s="5" customFormat="1" customHeight="1" spans="1:6">
      <c r="A6857" s="5">
        <v>6855</v>
      </c>
      <c r="B6857" s="5" t="s">
        <v>6360</v>
      </c>
      <c r="C6857" s="5" t="s">
        <v>6512</v>
      </c>
      <c r="D6857" s="5" t="s">
        <v>6551</v>
      </c>
      <c r="E6857" s="16">
        <v>80</v>
      </c>
      <c r="F6857" s="56">
        <v>15082</v>
      </c>
    </row>
    <row r="6858" s="5" customFormat="1" customHeight="1" spans="1:6">
      <c r="A6858" s="5">
        <v>6856</v>
      </c>
      <c r="B6858" s="5" t="s">
        <v>6360</v>
      </c>
      <c r="C6858" s="5" t="s">
        <v>6512</v>
      </c>
      <c r="D6858" s="5" t="s">
        <v>6552</v>
      </c>
      <c r="E6858" s="16">
        <v>80</v>
      </c>
      <c r="F6858" s="56">
        <v>14991</v>
      </c>
    </row>
    <row r="6859" s="5" customFormat="1" customHeight="1" spans="1:6">
      <c r="A6859" s="5">
        <v>6857</v>
      </c>
      <c r="B6859" s="5" t="s">
        <v>6360</v>
      </c>
      <c r="C6859" s="5" t="s">
        <v>6512</v>
      </c>
      <c r="D6859" s="5" t="s">
        <v>6553</v>
      </c>
      <c r="E6859" s="16">
        <v>80</v>
      </c>
      <c r="F6859" s="56">
        <v>14999</v>
      </c>
    </row>
    <row r="6860" s="5" customFormat="1" customHeight="1" spans="1:6">
      <c r="A6860" s="5">
        <v>6858</v>
      </c>
      <c r="B6860" s="5" t="s">
        <v>6360</v>
      </c>
      <c r="C6860" s="5" t="s">
        <v>6512</v>
      </c>
      <c r="D6860" s="5" t="s">
        <v>6554</v>
      </c>
      <c r="E6860" s="16">
        <v>80</v>
      </c>
      <c r="F6860" s="56">
        <v>14891</v>
      </c>
    </row>
    <row r="6861" s="5" customFormat="1" customHeight="1" spans="1:6">
      <c r="A6861" s="5">
        <v>6859</v>
      </c>
      <c r="B6861" s="5" t="s">
        <v>6360</v>
      </c>
      <c r="C6861" s="5" t="s">
        <v>6512</v>
      </c>
      <c r="D6861" s="5" t="s">
        <v>6555</v>
      </c>
      <c r="E6861" s="16">
        <v>80</v>
      </c>
      <c r="F6861" s="56">
        <v>14930</v>
      </c>
    </row>
    <row r="6862" s="5" customFormat="1" customHeight="1" spans="1:6">
      <c r="A6862" s="5">
        <v>6860</v>
      </c>
      <c r="B6862" s="5" t="s">
        <v>6360</v>
      </c>
      <c r="C6862" s="5" t="s">
        <v>6512</v>
      </c>
      <c r="D6862" s="5" t="s">
        <v>6556</v>
      </c>
      <c r="E6862" s="16">
        <v>80</v>
      </c>
      <c r="F6862" s="56">
        <v>14864</v>
      </c>
    </row>
    <row r="6863" s="5" customFormat="1" customHeight="1" spans="1:6">
      <c r="A6863" s="5">
        <v>6861</v>
      </c>
      <c r="B6863" s="5" t="s">
        <v>6360</v>
      </c>
      <c r="C6863" s="5" t="s">
        <v>6512</v>
      </c>
      <c r="D6863" s="5" t="s">
        <v>6557</v>
      </c>
      <c r="E6863" s="16">
        <v>80</v>
      </c>
      <c r="F6863" s="56">
        <v>14244</v>
      </c>
    </row>
    <row r="6864" s="5" customFormat="1" customHeight="1" spans="1:6">
      <c r="A6864" s="5">
        <v>6862</v>
      </c>
      <c r="B6864" s="5" t="s">
        <v>6360</v>
      </c>
      <c r="C6864" s="5" t="s">
        <v>6512</v>
      </c>
      <c r="D6864" s="5" t="s">
        <v>6558</v>
      </c>
      <c r="E6864" s="16">
        <v>80</v>
      </c>
      <c r="F6864" s="56">
        <v>14173</v>
      </c>
    </row>
    <row r="6865" s="5" customFormat="1" customHeight="1" spans="1:6">
      <c r="A6865" s="5">
        <v>6863</v>
      </c>
      <c r="B6865" s="5" t="s">
        <v>6360</v>
      </c>
      <c r="C6865" s="5" t="s">
        <v>6512</v>
      </c>
      <c r="D6865" s="5" t="s">
        <v>6559</v>
      </c>
      <c r="E6865" s="16">
        <v>80</v>
      </c>
      <c r="F6865" s="56">
        <v>14019</v>
      </c>
    </row>
    <row r="6866" s="5" customFormat="1" customHeight="1" spans="1:6">
      <c r="A6866" s="5">
        <v>6864</v>
      </c>
      <c r="B6866" s="5" t="s">
        <v>6360</v>
      </c>
      <c r="C6866" s="5" t="s">
        <v>6512</v>
      </c>
      <c r="D6866" s="5" t="s">
        <v>6560</v>
      </c>
      <c r="E6866" s="16">
        <v>80</v>
      </c>
      <c r="F6866" s="56">
        <v>13843</v>
      </c>
    </row>
    <row r="6867" s="5" customFormat="1" customHeight="1" spans="1:6">
      <c r="A6867" s="5">
        <v>6865</v>
      </c>
      <c r="B6867" s="5" t="s">
        <v>6360</v>
      </c>
      <c r="C6867" s="5" t="s">
        <v>6512</v>
      </c>
      <c r="D6867" s="5" t="s">
        <v>6561</v>
      </c>
      <c r="E6867" s="16">
        <v>80</v>
      </c>
      <c r="F6867" s="56">
        <v>13616</v>
      </c>
    </row>
    <row r="6868" s="5" customFormat="1" customHeight="1" spans="1:6">
      <c r="A6868" s="5">
        <v>6866</v>
      </c>
      <c r="B6868" s="5" t="s">
        <v>6360</v>
      </c>
      <c r="C6868" s="5" t="s">
        <v>6512</v>
      </c>
      <c r="D6868" s="5" t="s">
        <v>6562</v>
      </c>
      <c r="E6868" s="16">
        <v>80</v>
      </c>
      <c r="F6868" s="56">
        <v>13578</v>
      </c>
    </row>
    <row r="6869" s="5" customFormat="1" customHeight="1" spans="1:6">
      <c r="A6869" s="5">
        <v>6867</v>
      </c>
      <c r="B6869" s="5" t="s">
        <v>6360</v>
      </c>
      <c r="C6869" s="5" t="s">
        <v>6563</v>
      </c>
      <c r="D6869" s="5" t="s">
        <v>6564</v>
      </c>
      <c r="E6869" s="16">
        <v>80</v>
      </c>
      <c r="F6869" s="56">
        <v>15987</v>
      </c>
    </row>
    <row r="6870" s="5" customFormat="1" customHeight="1" spans="1:6">
      <c r="A6870" s="5">
        <v>6868</v>
      </c>
      <c r="B6870" s="5" t="s">
        <v>6360</v>
      </c>
      <c r="C6870" s="5" t="s">
        <v>6563</v>
      </c>
      <c r="D6870" s="5" t="s">
        <v>6565</v>
      </c>
      <c r="E6870" s="16">
        <v>80</v>
      </c>
      <c r="F6870" s="56">
        <v>15991</v>
      </c>
    </row>
    <row r="6871" s="5" customFormat="1" customHeight="1" spans="1:6">
      <c r="A6871" s="5">
        <v>6869</v>
      </c>
      <c r="B6871" s="5" t="s">
        <v>6360</v>
      </c>
      <c r="C6871" s="5" t="s">
        <v>6563</v>
      </c>
      <c r="D6871" s="5" t="s">
        <v>526</v>
      </c>
      <c r="E6871" s="16">
        <v>80</v>
      </c>
      <c r="F6871" s="56">
        <v>15897</v>
      </c>
    </row>
    <row r="6872" s="5" customFormat="1" customHeight="1" spans="1:6">
      <c r="A6872" s="5">
        <v>6870</v>
      </c>
      <c r="B6872" s="5" t="s">
        <v>6360</v>
      </c>
      <c r="C6872" s="5" t="s">
        <v>6563</v>
      </c>
      <c r="D6872" s="5" t="s">
        <v>6566</v>
      </c>
      <c r="E6872" s="16">
        <v>80</v>
      </c>
      <c r="F6872" s="56">
        <v>15623</v>
      </c>
    </row>
    <row r="6873" s="5" customFormat="1" customHeight="1" spans="1:6">
      <c r="A6873" s="5">
        <v>6871</v>
      </c>
      <c r="B6873" s="5" t="s">
        <v>6360</v>
      </c>
      <c r="C6873" s="5" t="s">
        <v>6563</v>
      </c>
      <c r="D6873" s="5" t="s">
        <v>6567</v>
      </c>
      <c r="E6873" s="16">
        <v>80</v>
      </c>
      <c r="F6873" s="56">
        <v>15534</v>
      </c>
    </row>
    <row r="6874" s="5" customFormat="1" customHeight="1" spans="1:6">
      <c r="A6874" s="5">
        <v>6872</v>
      </c>
      <c r="B6874" s="5" t="s">
        <v>6360</v>
      </c>
      <c r="C6874" s="5" t="s">
        <v>6563</v>
      </c>
      <c r="D6874" s="5" t="s">
        <v>6568</v>
      </c>
      <c r="E6874" s="16">
        <v>80</v>
      </c>
      <c r="F6874" s="56">
        <v>15504</v>
      </c>
    </row>
    <row r="6875" s="5" customFormat="1" customHeight="1" spans="1:6">
      <c r="A6875" s="5">
        <v>6873</v>
      </c>
      <c r="B6875" s="5" t="s">
        <v>6360</v>
      </c>
      <c r="C6875" s="5" t="s">
        <v>6563</v>
      </c>
      <c r="D6875" s="5" t="s">
        <v>6569</v>
      </c>
      <c r="E6875" s="16">
        <v>80</v>
      </c>
      <c r="F6875" s="56">
        <v>15254</v>
      </c>
    </row>
    <row r="6876" s="5" customFormat="1" customHeight="1" spans="1:6">
      <c r="A6876" s="5">
        <v>6874</v>
      </c>
      <c r="B6876" s="5" t="s">
        <v>6360</v>
      </c>
      <c r="C6876" s="5" t="s">
        <v>6563</v>
      </c>
      <c r="D6876" s="5" t="s">
        <v>6570</v>
      </c>
      <c r="E6876" s="16">
        <v>80</v>
      </c>
      <c r="F6876" s="56">
        <v>14491</v>
      </c>
    </row>
    <row r="6877" s="5" customFormat="1" customHeight="1" spans="1:6">
      <c r="A6877" s="5">
        <v>6875</v>
      </c>
      <c r="B6877" s="5" t="s">
        <v>6360</v>
      </c>
      <c r="C6877" s="5" t="s">
        <v>6563</v>
      </c>
      <c r="D6877" s="5" t="s">
        <v>6571</v>
      </c>
      <c r="E6877" s="16">
        <v>80</v>
      </c>
      <c r="F6877" s="56">
        <v>14382</v>
      </c>
    </row>
    <row r="6878" s="5" customFormat="1" customHeight="1" spans="1:6">
      <c r="A6878" s="5">
        <v>6876</v>
      </c>
      <c r="B6878" s="5" t="s">
        <v>6360</v>
      </c>
      <c r="C6878" s="5" t="s">
        <v>6563</v>
      </c>
      <c r="D6878" s="5" t="s">
        <v>6572</v>
      </c>
      <c r="E6878" s="16">
        <v>80</v>
      </c>
      <c r="F6878" s="56">
        <v>14077</v>
      </c>
    </row>
    <row r="6879" s="5" customFormat="1" customHeight="1" spans="1:6">
      <c r="A6879" s="5">
        <v>6877</v>
      </c>
      <c r="B6879" s="5" t="s">
        <v>6360</v>
      </c>
      <c r="C6879" s="5" t="s">
        <v>6563</v>
      </c>
      <c r="D6879" s="5" t="s">
        <v>6573</v>
      </c>
      <c r="E6879" s="16">
        <v>80</v>
      </c>
      <c r="F6879" s="56">
        <v>14102</v>
      </c>
    </row>
    <row r="6880" s="5" customFormat="1" customHeight="1" spans="1:6">
      <c r="A6880" s="5">
        <v>6878</v>
      </c>
      <c r="B6880" s="5" t="s">
        <v>6360</v>
      </c>
      <c r="C6880" s="5" t="s">
        <v>6574</v>
      </c>
      <c r="D6880" s="5" t="s">
        <v>6575</v>
      </c>
      <c r="E6880" s="16">
        <v>80</v>
      </c>
      <c r="F6880" s="56">
        <v>15651</v>
      </c>
    </row>
    <row r="6881" s="5" customFormat="1" customHeight="1" spans="1:6">
      <c r="A6881" s="5">
        <v>6879</v>
      </c>
      <c r="B6881" s="5" t="s">
        <v>6360</v>
      </c>
      <c r="C6881" s="5" t="s">
        <v>6574</v>
      </c>
      <c r="D6881" s="5" t="s">
        <v>6576</v>
      </c>
      <c r="E6881" s="16">
        <v>80</v>
      </c>
      <c r="F6881" s="56">
        <v>15623</v>
      </c>
    </row>
    <row r="6882" s="5" customFormat="1" customHeight="1" spans="1:6">
      <c r="A6882" s="5">
        <v>6880</v>
      </c>
      <c r="B6882" s="5" t="s">
        <v>6360</v>
      </c>
      <c r="C6882" s="5" t="s">
        <v>6574</v>
      </c>
      <c r="D6882" s="5" t="s">
        <v>6577</v>
      </c>
      <c r="E6882" s="16">
        <v>80</v>
      </c>
      <c r="F6882" s="56">
        <v>15609</v>
      </c>
    </row>
    <row r="6883" s="5" customFormat="1" customHeight="1" spans="1:6">
      <c r="A6883" s="5">
        <v>6881</v>
      </c>
      <c r="B6883" s="5" t="s">
        <v>6360</v>
      </c>
      <c r="C6883" s="5" t="s">
        <v>6574</v>
      </c>
      <c r="D6883" s="5" t="s">
        <v>6578</v>
      </c>
      <c r="E6883" s="16">
        <v>80</v>
      </c>
      <c r="F6883" s="56">
        <v>15572</v>
      </c>
    </row>
    <row r="6884" s="5" customFormat="1" customHeight="1" spans="1:6">
      <c r="A6884" s="5">
        <v>6882</v>
      </c>
      <c r="B6884" s="5" t="s">
        <v>6360</v>
      </c>
      <c r="C6884" s="5" t="s">
        <v>6574</v>
      </c>
      <c r="D6884" s="5" t="s">
        <v>6579</v>
      </c>
      <c r="E6884" s="16">
        <v>80</v>
      </c>
      <c r="F6884" s="56">
        <v>15482</v>
      </c>
    </row>
    <row r="6885" s="5" customFormat="1" customHeight="1" spans="1:6">
      <c r="A6885" s="5">
        <v>6883</v>
      </c>
      <c r="B6885" s="5" t="s">
        <v>6360</v>
      </c>
      <c r="C6885" s="5" t="s">
        <v>6574</v>
      </c>
      <c r="D6885" s="5" t="s">
        <v>6580</v>
      </c>
      <c r="E6885" s="16">
        <v>80</v>
      </c>
      <c r="F6885" s="56">
        <v>15254</v>
      </c>
    </row>
    <row r="6886" s="5" customFormat="1" customHeight="1" spans="1:6">
      <c r="A6886" s="5">
        <v>6884</v>
      </c>
      <c r="B6886" s="5" t="s">
        <v>6360</v>
      </c>
      <c r="C6886" s="5" t="s">
        <v>6574</v>
      </c>
      <c r="D6886" s="5" t="s">
        <v>6581</v>
      </c>
      <c r="E6886" s="16">
        <v>80</v>
      </c>
      <c r="F6886" s="56">
        <v>14864</v>
      </c>
    </row>
    <row r="6887" s="5" customFormat="1" customHeight="1" spans="1:6">
      <c r="A6887" s="5">
        <v>6885</v>
      </c>
      <c r="B6887" s="5" t="s">
        <v>6360</v>
      </c>
      <c r="C6887" s="5" t="s">
        <v>6574</v>
      </c>
      <c r="D6887" s="5" t="s">
        <v>686</v>
      </c>
      <c r="E6887" s="16">
        <v>80</v>
      </c>
      <c r="F6887" s="56">
        <v>14766</v>
      </c>
    </row>
    <row r="6888" s="5" customFormat="1" customHeight="1" spans="1:6">
      <c r="A6888" s="5">
        <v>6886</v>
      </c>
      <c r="B6888" s="5" t="s">
        <v>6360</v>
      </c>
      <c r="C6888" s="5" t="s">
        <v>6574</v>
      </c>
      <c r="D6888" s="5" t="s">
        <v>6582</v>
      </c>
      <c r="E6888" s="16">
        <v>80</v>
      </c>
      <c r="F6888" s="56">
        <v>14672</v>
      </c>
    </row>
    <row r="6889" s="5" customFormat="1" customHeight="1" spans="1:6">
      <c r="A6889" s="5">
        <v>6887</v>
      </c>
      <c r="B6889" s="5" t="s">
        <v>6360</v>
      </c>
      <c r="C6889" s="5" t="s">
        <v>6574</v>
      </c>
      <c r="D6889" s="5" t="s">
        <v>6583</v>
      </c>
      <c r="E6889" s="16">
        <v>80</v>
      </c>
      <c r="F6889" s="56">
        <v>14772</v>
      </c>
    </row>
    <row r="6890" s="5" customFormat="1" customHeight="1" spans="1:6">
      <c r="A6890" s="5">
        <v>6888</v>
      </c>
      <c r="B6890" s="5" t="s">
        <v>6360</v>
      </c>
      <c r="C6890" s="5" t="s">
        <v>6574</v>
      </c>
      <c r="D6890" s="5" t="s">
        <v>5932</v>
      </c>
      <c r="E6890" s="16">
        <v>80</v>
      </c>
      <c r="F6890" s="56">
        <v>14750</v>
      </c>
    </row>
    <row r="6891" s="5" customFormat="1" customHeight="1" spans="1:6">
      <c r="A6891" s="5">
        <v>6889</v>
      </c>
      <c r="B6891" s="5" t="s">
        <v>6360</v>
      </c>
      <c r="C6891" s="5" t="s">
        <v>6574</v>
      </c>
      <c r="D6891" s="5" t="s">
        <v>6584</v>
      </c>
      <c r="E6891" s="16">
        <v>80</v>
      </c>
      <c r="F6891" s="56">
        <v>14440</v>
      </c>
    </row>
    <row r="6892" s="5" customFormat="1" customHeight="1" spans="1:6">
      <c r="A6892" s="5">
        <v>6890</v>
      </c>
      <c r="B6892" s="5" t="s">
        <v>6360</v>
      </c>
      <c r="C6892" s="5" t="s">
        <v>6574</v>
      </c>
      <c r="D6892" s="5" t="s">
        <v>6585</v>
      </c>
      <c r="E6892" s="16">
        <v>80</v>
      </c>
      <c r="F6892" s="56">
        <v>14384</v>
      </c>
    </row>
    <row r="6893" s="5" customFormat="1" customHeight="1" spans="1:6">
      <c r="A6893" s="5">
        <v>6891</v>
      </c>
      <c r="B6893" s="5" t="s">
        <v>6360</v>
      </c>
      <c r="C6893" s="5" t="s">
        <v>6574</v>
      </c>
      <c r="D6893" s="5" t="s">
        <v>6586</v>
      </c>
      <c r="E6893" s="16">
        <v>80</v>
      </c>
      <c r="F6893" s="56">
        <v>14037</v>
      </c>
    </row>
    <row r="6894" s="5" customFormat="1" customHeight="1" spans="1:6">
      <c r="A6894" s="5">
        <v>6892</v>
      </c>
      <c r="B6894" s="5" t="s">
        <v>6360</v>
      </c>
      <c r="C6894" s="5" t="s">
        <v>6574</v>
      </c>
      <c r="D6894" s="5" t="s">
        <v>6587</v>
      </c>
      <c r="E6894" s="16">
        <v>80</v>
      </c>
      <c r="F6894" s="56">
        <v>13763</v>
      </c>
    </row>
    <row r="6895" s="5" customFormat="1" customHeight="1" spans="1:6">
      <c r="A6895" s="5">
        <v>6893</v>
      </c>
      <c r="B6895" s="5" t="s">
        <v>6360</v>
      </c>
      <c r="C6895" s="5" t="s">
        <v>6574</v>
      </c>
      <c r="D6895" s="5" t="s">
        <v>6588</v>
      </c>
      <c r="E6895" s="16">
        <v>80</v>
      </c>
      <c r="F6895" s="56">
        <v>13443</v>
      </c>
    </row>
    <row r="6896" s="5" customFormat="1" customHeight="1" spans="1:6">
      <c r="A6896" s="5">
        <v>6894</v>
      </c>
      <c r="B6896" s="5" t="s">
        <v>6360</v>
      </c>
      <c r="C6896" s="5" t="s">
        <v>61</v>
      </c>
      <c r="D6896" s="5" t="s">
        <v>6589</v>
      </c>
      <c r="E6896" s="16">
        <v>80</v>
      </c>
      <c r="F6896" s="56">
        <v>15928</v>
      </c>
    </row>
    <row r="6897" s="5" customFormat="1" customHeight="1" spans="1:6">
      <c r="A6897" s="5">
        <v>6895</v>
      </c>
      <c r="B6897" s="5" t="s">
        <v>6360</v>
      </c>
      <c r="C6897" s="5" t="s">
        <v>61</v>
      </c>
      <c r="D6897" s="5" t="s">
        <v>6590</v>
      </c>
      <c r="E6897" s="16">
        <v>80</v>
      </c>
      <c r="F6897" s="56">
        <v>15816</v>
      </c>
    </row>
    <row r="6898" s="5" customFormat="1" customHeight="1" spans="1:6">
      <c r="A6898" s="5">
        <v>6896</v>
      </c>
      <c r="B6898" s="5" t="s">
        <v>6360</v>
      </c>
      <c r="C6898" s="5" t="s">
        <v>61</v>
      </c>
      <c r="D6898" s="5" t="s">
        <v>6591</v>
      </c>
      <c r="E6898" s="16">
        <v>80</v>
      </c>
      <c r="F6898" s="56">
        <v>15695</v>
      </c>
    </row>
    <row r="6899" s="5" customFormat="1" customHeight="1" spans="1:6">
      <c r="A6899" s="5">
        <v>6897</v>
      </c>
      <c r="B6899" s="5" t="s">
        <v>6360</v>
      </c>
      <c r="C6899" s="5" t="s">
        <v>61</v>
      </c>
      <c r="D6899" s="5" t="s">
        <v>6592</v>
      </c>
      <c r="E6899" s="16">
        <v>80</v>
      </c>
      <c r="F6899" s="56">
        <v>15483</v>
      </c>
    </row>
    <row r="6900" s="5" customFormat="1" customHeight="1" spans="1:6">
      <c r="A6900" s="5">
        <v>6898</v>
      </c>
      <c r="B6900" s="5" t="s">
        <v>6360</v>
      </c>
      <c r="C6900" s="5" t="s">
        <v>61</v>
      </c>
      <c r="D6900" s="5" t="s">
        <v>6593</v>
      </c>
      <c r="E6900" s="16">
        <v>80</v>
      </c>
      <c r="F6900" s="56">
        <v>15612</v>
      </c>
    </row>
    <row r="6901" s="5" customFormat="1" customHeight="1" spans="1:6">
      <c r="A6901" s="5">
        <v>6899</v>
      </c>
      <c r="B6901" s="5" t="s">
        <v>6360</v>
      </c>
      <c r="C6901" s="5" t="s">
        <v>61</v>
      </c>
      <c r="D6901" s="5" t="s">
        <v>457</v>
      </c>
      <c r="E6901" s="16">
        <v>80</v>
      </c>
      <c r="F6901" s="56">
        <v>15419</v>
      </c>
    </row>
    <row r="6902" s="5" customFormat="1" customHeight="1" spans="1:6">
      <c r="A6902" s="5">
        <v>6900</v>
      </c>
      <c r="B6902" s="5" t="s">
        <v>6360</v>
      </c>
      <c r="C6902" s="5" t="s">
        <v>61</v>
      </c>
      <c r="D6902" s="5" t="s">
        <v>6594</v>
      </c>
      <c r="E6902" s="16">
        <v>80</v>
      </c>
      <c r="F6902" s="56">
        <v>14684</v>
      </c>
    </row>
    <row r="6903" s="5" customFormat="1" customHeight="1" spans="1:6">
      <c r="A6903" s="5">
        <v>6901</v>
      </c>
      <c r="B6903" s="5" t="s">
        <v>6360</v>
      </c>
      <c r="C6903" s="5" t="s">
        <v>61</v>
      </c>
      <c r="D6903" s="5" t="s">
        <v>6595</v>
      </c>
      <c r="E6903" s="16">
        <v>80</v>
      </c>
      <c r="F6903" s="56">
        <v>15148</v>
      </c>
    </row>
    <row r="6904" s="5" customFormat="1" customHeight="1" spans="1:6">
      <c r="A6904" s="5">
        <v>6902</v>
      </c>
      <c r="B6904" s="5" t="s">
        <v>6360</v>
      </c>
      <c r="C6904" s="5" t="s">
        <v>61</v>
      </c>
      <c r="D6904" s="5" t="s">
        <v>6579</v>
      </c>
      <c r="E6904" s="16">
        <v>80</v>
      </c>
      <c r="F6904" s="56">
        <v>15216</v>
      </c>
    </row>
    <row r="6905" s="5" customFormat="1" customHeight="1" spans="1:6">
      <c r="A6905" s="5">
        <v>6903</v>
      </c>
      <c r="B6905" s="5" t="s">
        <v>6360</v>
      </c>
      <c r="C6905" s="5" t="s">
        <v>61</v>
      </c>
      <c r="D6905" s="5" t="s">
        <v>6596</v>
      </c>
      <c r="E6905" s="16">
        <v>80</v>
      </c>
      <c r="F6905" s="56">
        <v>14952</v>
      </c>
    </row>
    <row r="6906" s="5" customFormat="1" customHeight="1" spans="1:6">
      <c r="A6906" s="5">
        <v>6904</v>
      </c>
      <c r="B6906" s="5" t="s">
        <v>6360</v>
      </c>
      <c r="C6906" s="5" t="s">
        <v>61</v>
      </c>
      <c r="D6906" s="5" t="s">
        <v>6597</v>
      </c>
      <c r="E6906" s="16">
        <v>80</v>
      </c>
      <c r="F6906" s="56">
        <v>14931</v>
      </c>
    </row>
    <row r="6907" s="5" customFormat="1" customHeight="1" spans="1:6">
      <c r="A6907" s="5">
        <v>6905</v>
      </c>
      <c r="B6907" s="5" t="s">
        <v>6360</v>
      </c>
      <c r="C6907" s="5" t="s">
        <v>61</v>
      </c>
      <c r="D6907" s="5" t="s">
        <v>6598</v>
      </c>
      <c r="E6907" s="16">
        <v>80</v>
      </c>
      <c r="F6907" s="56">
        <v>14403</v>
      </c>
    </row>
    <row r="6908" s="5" customFormat="1" customHeight="1" spans="1:6">
      <c r="A6908" s="5">
        <v>6906</v>
      </c>
      <c r="B6908" s="5" t="s">
        <v>6360</v>
      </c>
      <c r="C6908" s="5" t="s">
        <v>61</v>
      </c>
      <c r="D6908" s="5" t="s">
        <v>6599</v>
      </c>
      <c r="E6908" s="16">
        <v>80</v>
      </c>
      <c r="F6908" s="56">
        <v>14682</v>
      </c>
    </row>
    <row r="6909" s="5" customFormat="1" customHeight="1" spans="1:6">
      <c r="A6909" s="5">
        <v>6907</v>
      </c>
      <c r="B6909" s="5" t="s">
        <v>6360</v>
      </c>
      <c r="C6909" s="5" t="s">
        <v>61</v>
      </c>
      <c r="D6909" s="5" t="s">
        <v>6600</v>
      </c>
      <c r="E6909" s="16">
        <v>80</v>
      </c>
      <c r="F6909" s="56">
        <v>14603</v>
      </c>
    </row>
    <row r="6910" s="5" customFormat="1" customHeight="1" spans="1:6">
      <c r="A6910" s="5">
        <v>6908</v>
      </c>
      <c r="B6910" s="5" t="s">
        <v>6360</v>
      </c>
      <c r="C6910" s="5" t="s">
        <v>61</v>
      </c>
      <c r="D6910" s="5" t="s">
        <v>6601</v>
      </c>
      <c r="E6910" s="16">
        <v>80</v>
      </c>
      <c r="F6910" s="56">
        <v>14146</v>
      </c>
    </row>
    <row r="6911" s="5" customFormat="1" customHeight="1" spans="1:6">
      <c r="A6911" s="5">
        <v>6909</v>
      </c>
      <c r="B6911" s="5" t="s">
        <v>6360</v>
      </c>
      <c r="C6911" s="5" t="s">
        <v>61</v>
      </c>
      <c r="D6911" s="5" t="s">
        <v>6602</v>
      </c>
      <c r="E6911" s="16">
        <v>80</v>
      </c>
      <c r="F6911" s="56">
        <v>14203</v>
      </c>
    </row>
    <row r="6912" s="5" customFormat="1" customHeight="1" spans="1:6">
      <c r="A6912" s="5">
        <v>6910</v>
      </c>
      <c r="B6912" s="5" t="s">
        <v>6360</v>
      </c>
      <c r="C6912" s="5" t="s">
        <v>61</v>
      </c>
      <c r="D6912" s="5" t="s">
        <v>6603</v>
      </c>
      <c r="E6912" s="16">
        <v>80</v>
      </c>
      <c r="F6912" s="56">
        <v>14120</v>
      </c>
    </row>
    <row r="6913" s="5" customFormat="1" customHeight="1" spans="1:6">
      <c r="A6913" s="5">
        <v>6911</v>
      </c>
      <c r="B6913" s="5" t="s">
        <v>6360</v>
      </c>
      <c r="C6913" s="5" t="s">
        <v>61</v>
      </c>
      <c r="D6913" s="5" t="s">
        <v>6604</v>
      </c>
      <c r="E6913" s="16">
        <v>80</v>
      </c>
      <c r="F6913" s="56">
        <v>13990</v>
      </c>
    </row>
    <row r="6914" s="5" customFormat="1" customHeight="1" spans="1:6">
      <c r="A6914" s="5">
        <v>6912</v>
      </c>
      <c r="B6914" s="5" t="s">
        <v>6360</v>
      </c>
      <c r="C6914" s="5" t="s">
        <v>61</v>
      </c>
      <c r="D6914" s="5" t="s">
        <v>6605</v>
      </c>
      <c r="E6914" s="16">
        <v>80</v>
      </c>
      <c r="F6914" s="56">
        <v>13980</v>
      </c>
    </row>
    <row r="6915" s="5" customFormat="1" customHeight="1" spans="1:6">
      <c r="A6915" s="5">
        <v>6913</v>
      </c>
      <c r="B6915" s="5" t="s">
        <v>6360</v>
      </c>
      <c r="C6915" s="5" t="s">
        <v>61</v>
      </c>
      <c r="D6915" s="5" t="s">
        <v>6606</v>
      </c>
      <c r="E6915" s="16">
        <v>80</v>
      </c>
      <c r="F6915" s="56">
        <v>13578</v>
      </c>
    </row>
    <row r="6916" s="5" customFormat="1" customHeight="1" spans="1:6">
      <c r="A6916" s="5">
        <v>6914</v>
      </c>
      <c r="B6916" s="5" t="s">
        <v>6360</v>
      </c>
      <c r="C6916" s="5" t="s">
        <v>61</v>
      </c>
      <c r="D6916" s="5" t="s">
        <v>6607</v>
      </c>
      <c r="E6916" s="16">
        <v>80</v>
      </c>
      <c r="F6916" s="56">
        <v>13463</v>
      </c>
    </row>
    <row r="6917" s="5" customFormat="1" customHeight="1" spans="1:6">
      <c r="A6917" s="5">
        <v>6915</v>
      </c>
      <c r="B6917" s="5" t="s">
        <v>6360</v>
      </c>
      <c r="C6917" s="5" t="s">
        <v>61</v>
      </c>
      <c r="D6917" s="5" t="s">
        <v>6608</v>
      </c>
      <c r="E6917" s="16">
        <v>80</v>
      </c>
      <c r="F6917" s="56">
        <v>13434</v>
      </c>
    </row>
    <row r="6918" s="5" customFormat="1" customHeight="1" spans="1:6">
      <c r="A6918" s="5">
        <v>6916</v>
      </c>
      <c r="B6918" s="5" t="s">
        <v>6360</v>
      </c>
      <c r="C6918" s="5" t="s">
        <v>6510</v>
      </c>
      <c r="D6918" s="5" t="s">
        <v>6609</v>
      </c>
      <c r="E6918" s="16">
        <v>80</v>
      </c>
      <c r="F6918" s="56">
        <v>16064</v>
      </c>
    </row>
    <row r="6919" s="5" customFormat="1" customHeight="1" spans="1:6">
      <c r="A6919" s="5">
        <v>6917</v>
      </c>
      <c r="B6919" s="5" t="s">
        <v>6360</v>
      </c>
      <c r="C6919" s="5" t="s">
        <v>6563</v>
      </c>
      <c r="D6919" s="5" t="s">
        <v>3054</v>
      </c>
      <c r="E6919" s="16">
        <v>80</v>
      </c>
      <c r="F6919" s="56">
        <v>15873</v>
      </c>
    </row>
    <row r="6920" s="5" customFormat="1" customHeight="1" spans="1:6">
      <c r="A6920" s="5">
        <v>6918</v>
      </c>
      <c r="B6920" s="5" t="s">
        <v>6360</v>
      </c>
      <c r="C6920" s="5" t="s">
        <v>6512</v>
      </c>
      <c r="D6920" s="5" t="s">
        <v>6610</v>
      </c>
      <c r="E6920" s="16">
        <v>80</v>
      </c>
      <c r="F6920" s="56">
        <v>15997</v>
      </c>
    </row>
    <row r="6921" s="5" customFormat="1" customHeight="1" spans="1:6">
      <c r="A6921" s="5">
        <v>6919</v>
      </c>
      <c r="B6921" s="5" t="s">
        <v>6360</v>
      </c>
      <c r="C6921" s="5" t="s">
        <v>6470</v>
      </c>
      <c r="D6921" s="5" t="s">
        <v>6611</v>
      </c>
      <c r="E6921" s="16">
        <v>80</v>
      </c>
      <c r="F6921" s="56">
        <v>16103</v>
      </c>
    </row>
    <row r="6922" s="5" customFormat="1" customHeight="1" spans="1:6">
      <c r="A6922" s="5">
        <v>6920</v>
      </c>
      <c r="B6922" s="5" t="s">
        <v>6360</v>
      </c>
      <c r="C6922" s="5" t="s">
        <v>6405</v>
      </c>
      <c r="D6922" s="5" t="s">
        <v>6612</v>
      </c>
      <c r="E6922" s="16">
        <v>80</v>
      </c>
      <c r="F6922" s="56">
        <v>16065</v>
      </c>
    </row>
    <row r="6923" s="5" customFormat="1" customHeight="1" spans="1:6">
      <c r="A6923" s="5">
        <v>6921</v>
      </c>
      <c r="B6923" s="5" t="s">
        <v>6360</v>
      </c>
      <c r="C6923" s="5" t="s">
        <v>6510</v>
      </c>
      <c r="D6923" s="5" t="s">
        <v>6613</v>
      </c>
      <c r="E6923" s="16">
        <v>80</v>
      </c>
      <c r="F6923" s="56">
        <v>16081</v>
      </c>
    </row>
    <row r="6924" s="5" customFormat="1" customHeight="1" spans="1:6">
      <c r="A6924" s="5">
        <v>6922</v>
      </c>
      <c r="B6924" s="5" t="s">
        <v>6360</v>
      </c>
      <c r="C6924" s="5" t="s">
        <v>6494</v>
      </c>
      <c r="D6924" s="5" t="s">
        <v>6614</v>
      </c>
      <c r="E6924" s="16">
        <v>80</v>
      </c>
      <c r="F6924" s="56">
        <v>16118</v>
      </c>
    </row>
    <row r="6925" s="5" customFormat="1" customHeight="1" spans="1:6">
      <c r="A6925" s="5">
        <v>6923</v>
      </c>
      <c r="B6925" s="5" t="s">
        <v>6360</v>
      </c>
      <c r="C6925" s="5" t="s">
        <v>6510</v>
      </c>
      <c r="D6925" s="5" t="s">
        <v>6615</v>
      </c>
      <c r="E6925" s="16">
        <v>80</v>
      </c>
      <c r="F6925" s="56">
        <v>16075</v>
      </c>
    </row>
    <row r="6926" s="5" customFormat="1" customHeight="1" spans="1:6">
      <c r="A6926" s="5">
        <v>6924</v>
      </c>
      <c r="B6926" s="5" t="s">
        <v>6360</v>
      </c>
      <c r="C6926" s="5" t="s">
        <v>6512</v>
      </c>
      <c r="D6926" s="5" t="s">
        <v>6616</v>
      </c>
      <c r="E6926" s="16">
        <v>80</v>
      </c>
      <c r="F6926" s="56">
        <v>15964</v>
      </c>
    </row>
    <row r="6927" s="5" customFormat="1" customHeight="1" spans="1:6">
      <c r="A6927" s="5">
        <v>6925</v>
      </c>
      <c r="B6927" s="5" t="s">
        <v>6360</v>
      </c>
      <c r="C6927" s="5" t="s">
        <v>6432</v>
      </c>
      <c r="D6927" s="5" t="s">
        <v>6617</v>
      </c>
      <c r="E6927" s="16">
        <v>80</v>
      </c>
      <c r="F6927" s="56">
        <v>16196</v>
      </c>
    </row>
    <row r="6928" s="5" customFormat="1" customHeight="1" spans="1:6">
      <c r="A6928" s="5">
        <v>6926</v>
      </c>
      <c r="B6928" s="5" t="s">
        <v>6360</v>
      </c>
      <c r="C6928" s="5" t="s">
        <v>6361</v>
      </c>
      <c r="D6928" s="5" t="s">
        <v>6579</v>
      </c>
      <c r="E6928" s="16">
        <v>80</v>
      </c>
      <c r="F6928" s="56">
        <v>16226</v>
      </c>
    </row>
    <row r="6929" s="5" customFormat="1" customHeight="1" spans="1:6">
      <c r="A6929" s="5">
        <v>6927</v>
      </c>
      <c r="B6929" s="5" t="s">
        <v>6360</v>
      </c>
      <c r="C6929" s="5" t="s">
        <v>6361</v>
      </c>
      <c r="D6929" s="5" t="s">
        <v>6618</v>
      </c>
      <c r="E6929" s="16">
        <v>80</v>
      </c>
      <c r="F6929" s="56">
        <v>16166</v>
      </c>
    </row>
    <row r="6930" s="5" customFormat="1" customHeight="1" spans="1:6">
      <c r="A6930" s="5">
        <v>6928</v>
      </c>
      <c r="B6930" s="5" t="s">
        <v>6360</v>
      </c>
      <c r="C6930" s="5" t="s">
        <v>6563</v>
      </c>
      <c r="D6930" s="5" t="s">
        <v>6619</v>
      </c>
      <c r="E6930" s="16">
        <v>80</v>
      </c>
      <c r="F6930" s="56">
        <v>16198</v>
      </c>
    </row>
    <row r="6931" s="5" customFormat="1" customHeight="1" spans="1:6">
      <c r="A6931" s="5">
        <v>6929</v>
      </c>
      <c r="B6931" s="5" t="s">
        <v>6360</v>
      </c>
      <c r="C6931" s="5" t="s">
        <v>6432</v>
      </c>
      <c r="D6931" s="5" t="s">
        <v>6620</v>
      </c>
      <c r="E6931" s="16">
        <v>80</v>
      </c>
      <c r="F6931" s="56">
        <v>16258</v>
      </c>
    </row>
    <row r="6932" s="5" customFormat="1" customHeight="1" spans="1:6">
      <c r="A6932" s="5">
        <v>6930</v>
      </c>
      <c r="B6932" s="5" t="s">
        <v>6360</v>
      </c>
      <c r="C6932" s="5" t="s">
        <v>6392</v>
      </c>
      <c r="D6932" s="5" t="s">
        <v>6621</v>
      </c>
      <c r="E6932" s="16">
        <v>80</v>
      </c>
      <c r="F6932" s="56">
        <v>16226</v>
      </c>
    </row>
    <row r="6933" s="5" customFormat="1" customHeight="1" spans="1:6">
      <c r="A6933" s="5">
        <v>6931</v>
      </c>
      <c r="B6933" s="5" t="s">
        <v>6360</v>
      </c>
      <c r="C6933" s="5" t="s">
        <v>6512</v>
      </c>
      <c r="D6933" s="5" t="s">
        <v>6622</v>
      </c>
      <c r="E6933" s="16">
        <v>80</v>
      </c>
      <c r="F6933" s="56">
        <v>16260</v>
      </c>
    </row>
    <row r="6934" s="5" customFormat="1" customHeight="1" spans="1:6">
      <c r="A6934" s="5">
        <v>6932</v>
      </c>
      <c r="B6934" s="5" t="s">
        <v>6360</v>
      </c>
      <c r="C6934" s="5" t="s">
        <v>6470</v>
      </c>
      <c r="D6934" s="5" t="s">
        <v>6623</v>
      </c>
      <c r="E6934" s="16">
        <v>80</v>
      </c>
      <c r="F6934" s="56">
        <v>16279</v>
      </c>
    </row>
    <row r="6935" s="5" customFormat="1" customHeight="1" spans="1:6">
      <c r="A6935" s="5">
        <v>6933</v>
      </c>
      <c r="B6935" s="5" t="s">
        <v>6360</v>
      </c>
      <c r="C6935" s="5" t="s">
        <v>6405</v>
      </c>
      <c r="D6935" s="5" t="s">
        <v>6624</v>
      </c>
      <c r="E6935" s="16">
        <v>80</v>
      </c>
      <c r="F6935" s="56">
        <v>16259</v>
      </c>
    </row>
    <row r="6936" s="5" customFormat="1" customHeight="1" spans="1:6">
      <c r="A6936" s="5">
        <v>6934</v>
      </c>
      <c r="B6936" s="5" t="s">
        <v>6360</v>
      </c>
      <c r="C6936" s="5" t="s">
        <v>6405</v>
      </c>
      <c r="D6936" s="5" t="s">
        <v>6625</v>
      </c>
      <c r="E6936" s="16">
        <v>80</v>
      </c>
      <c r="F6936" s="56">
        <v>16296</v>
      </c>
    </row>
    <row r="6937" s="5" customFormat="1" customHeight="1" spans="1:6">
      <c r="A6937" s="5">
        <v>6935</v>
      </c>
      <c r="B6937" s="5" t="s">
        <v>6360</v>
      </c>
      <c r="C6937" s="5" t="s">
        <v>61</v>
      </c>
      <c r="D6937" s="5" t="s">
        <v>6626</v>
      </c>
      <c r="E6937" s="16">
        <v>80</v>
      </c>
      <c r="F6937" s="56">
        <v>14886</v>
      </c>
    </row>
    <row r="6938" s="5" customFormat="1" customHeight="1" spans="1:6">
      <c r="A6938" s="5">
        <v>6936</v>
      </c>
      <c r="B6938" s="5" t="s">
        <v>6360</v>
      </c>
      <c r="C6938" s="5" t="s">
        <v>6512</v>
      </c>
      <c r="D6938" s="5" t="s">
        <v>6627</v>
      </c>
      <c r="E6938" s="16">
        <v>80</v>
      </c>
      <c r="F6938" s="56">
        <v>16259</v>
      </c>
    </row>
    <row r="6939" s="5" customFormat="1" customHeight="1" spans="1:6">
      <c r="A6939" s="5">
        <v>6937</v>
      </c>
      <c r="B6939" s="5" t="s">
        <v>6360</v>
      </c>
      <c r="C6939" s="5" t="s">
        <v>6432</v>
      </c>
      <c r="D6939" s="5" t="s">
        <v>6628</v>
      </c>
      <c r="E6939" s="16">
        <v>80</v>
      </c>
      <c r="F6939" s="56">
        <v>16232</v>
      </c>
    </row>
    <row r="6940" s="5" customFormat="1" customHeight="1" spans="1:6">
      <c r="A6940" s="5">
        <v>6938</v>
      </c>
      <c r="B6940" s="5" t="s">
        <v>6360</v>
      </c>
      <c r="C6940" s="5" t="s">
        <v>6512</v>
      </c>
      <c r="D6940" s="5" t="s">
        <v>6629</v>
      </c>
      <c r="E6940" s="16">
        <v>80</v>
      </c>
      <c r="F6940" s="56">
        <v>15920</v>
      </c>
    </row>
    <row r="6941" s="5" customFormat="1" customHeight="1" spans="1:6">
      <c r="A6941" s="5">
        <v>6939</v>
      </c>
      <c r="B6941" s="5" t="s">
        <v>6360</v>
      </c>
      <c r="C6941" s="5" t="s">
        <v>6512</v>
      </c>
      <c r="D6941" s="5" t="s">
        <v>6630</v>
      </c>
      <c r="E6941" s="16">
        <v>80</v>
      </c>
      <c r="F6941" s="56">
        <v>16295</v>
      </c>
    </row>
    <row r="6942" s="5" customFormat="1" customHeight="1" spans="1:6">
      <c r="A6942" s="5">
        <v>6940</v>
      </c>
      <c r="B6942" s="22" t="s">
        <v>6360</v>
      </c>
      <c r="C6942" s="5" t="s">
        <v>6470</v>
      </c>
      <c r="D6942" s="5" t="s">
        <v>6631</v>
      </c>
      <c r="E6942" s="16">
        <v>80</v>
      </c>
      <c r="F6942" s="56">
        <v>16311</v>
      </c>
    </row>
    <row r="6943" s="5" customFormat="1" customHeight="1" spans="1:6">
      <c r="A6943" s="5">
        <v>6941</v>
      </c>
      <c r="B6943" s="22" t="s">
        <v>6360</v>
      </c>
      <c r="C6943" s="5" t="s">
        <v>6470</v>
      </c>
      <c r="D6943" s="5" t="s">
        <v>6632</v>
      </c>
      <c r="E6943" s="16">
        <v>80</v>
      </c>
      <c r="F6943" s="56">
        <v>16061</v>
      </c>
    </row>
    <row r="6944" s="5" customFormat="1" customHeight="1" spans="1:6">
      <c r="A6944" s="5">
        <v>6942</v>
      </c>
      <c r="B6944" s="22" t="s">
        <v>6360</v>
      </c>
      <c r="C6944" s="5" t="s">
        <v>6494</v>
      </c>
      <c r="D6944" s="5" t="s">
        <v>6511</v>
      </c>
      <c r="E6944" s="16">
        <v>80</v>
      </c>
      <c r="F6944" s="56">
        <v>16316</v>
      </c>
    </row>
    <row r="6945" s="5" customFormat="1" customHeight="1" spans="1:6">
      <c r="A6945" s="5">
        <v>6943</v>
      </c>
      <c r="B6945" s="22" t="s">
        <v>6360</v>
      </c>
      <c r="C6945" s="5" t="s">
        <v>6512</v>
      </c>
      <c r="D6945" s="5" t="s">
        <v>6633</v>
      </c>
      <c r="E6945" s="16">
        <v>80</v>
      </c>
      <c r="F6945" s="56">
        <v>16313</v>
      </c>
    </row>
    <row r="6946" s="5" customFormat="1" customHeight="1" spans="1:6">
      <c r="A6946" s="5">
        <v>6944</v>
      </c>
      <c r="B6946" s="22" t="s">
        <v>6360</v>
      </c>
      <c r="C6946" s="5" t="s">
        <v>6377</v>
      </c>
      <c r="D6946" s="5" t="s">
        <v>6634</v>
      </c>
      <c r="E6946" s="16">
        <v>80</v>
      </c>
      <c r="F6946" s="56">
        <v>16339</v>
      </c>
    </row>
    <row r="6947" s="5" customFormat="1" customHeight="1" spans="1:6">
      <c r="A6947" s="5">
        <v>6945</v>
      </c>
      <c r="B6947" s="28" t="s">
        <v>6360</v>
      </c>
      <c r="C6947" s="25" t="s">
        <v>6432</v>
      </c>
      <c r="D6947" s="25" t="s">
        <v>6635</v>
      </c>
      <c r="E6947" s="16">
        <v>80</v>
      </c>
      <c r="F6947" s="56">
        <v>16176</v>
      </c>
    </row>
    <row r="6948" s="5" customFormat="1" customHeight="1" spans="1:6">
      <c r="A6948" s="5">
        <v>6946</v>
      </c>
      <c r="B6948" s="28" t="s">
        <v>6360</v>
      </c>
      <c r="C6948" s="25" t="s">
        <v>6510</v>
      </c>
      <c r="D6948" s="146" t="s">
        <v>5462</v>
      </c>
      <c r="E6948" s="16">
        <v>80</v>
      </c>
      <c r="F6948" s="56">
        <v>16350</v>
      </c>
    </row>
    <row r="6949" s="5" customFormat="1" customHeight="1" spans="1:6">
      <c r="A6949" s="5">
        <v>6947</v>
      </c>
      <c r="B6949" s="28" t="s">
        <v>6360</v>
      </c>
      <c r="C6949" s="25" t="s">
        <v>6563</v>
      </c>
      <c r="D6949" s="25" t="s">
        <v>6636</v>
      </c>
      <c r="E6949" s="16">
        <v>80</v>
      </c>
      <c r="F6949" s="56">
        <v>16330</v>
      </c>
    </row>
    <row r="6950" s="5" customFormat="1" customHeight="1" spans="1:6">
      <c r="A6950" s="5">
        <v>6948</v>
      </c>
      <c r="B6950" s="25" t="s">
        <v>6360</v>
      </c>
      <c r="C6950" s="25" t="s">
        <v>6361</v>
      </c>
      <c r="D6950" s="25" t="s">
        <v>6637</v>
      </c>
      <c r="E6950" s="16">
        <v>80</v>
      </c>
      <c r="F6950" s="56">
        <v>16373</v>
      </c>
    </row>
    <row r="6951" s="5" customFormat="1" customHeight="1" spans="1:6">
      <c r="A6951" s="5">
        <v>6949</v>
      </c>
      <c r="B6951" s="25" t="s">
        <v>6360</v>
      </c>
      <c r="C6951" s="25" t="s">
        <v>6361</v>
      </c>
      <c r="D6951" s="25" t="s">
        <v>6638</v>
      </c>
      <c r="E6951" s="16">
        <v>80</v>
      </c>
      <c r="F6951" s="56">
        <v>16348</v>
      </c>
    </row>
    <row r="6952" s="5" customFormat="1" customHeight="1" spans="1:6">
      <c r="A6952" s="5">
        <v>6950</v>
      </c>
      <c r="B6952" s="28" t="s">
        <v>6360</v>
      </c>
      <c r="C6952" s="25" t="s">
        <v>6574</v>
      </c>
      <c r="D6952" s="25" t="s">
        <v>6639</v>
      </c>
      <c r="E6952" s="16">
        <v>80</v>
      </c>
      <c r="F6952" s="56">
        <v>16236</v>
      </c>
    </row>
    <row r="6953" s="5" customFormat="1" customHeight="1" spans="1:6">
      <c r="A6953" s="5">
        <v>6951</v>
      </c>
      <c r="B6953" s="28" t="s">
        <v>6360</v>
      </c>
      <c r="C6953" s="25" t="s">
        <v>6432</v>
      </c>
      <c r="D6953" s="25" t="s">
        <v>6640</v>
      </c>
      <c r="E6953" s="16">
        <v>80</v>
      </c>
      <c r="F6953" s="56">
        <v>16363</v>
      </c>
    </row>
    <row r="6954" s="5" customFormat="1" customHeight="1" spans="1:6">
      <c r="A6954" s="5">
        <v>6952</v>
      </c>
      <c r="B6954" s="28" t="s">
        <v>6360</v>
      </c>
      <c r="C6954" s="25" t="s">
        <v>6405</v>
      </c>
      <c r="D6954" s="25" t="s">
        <v>6641</v>
      </c>
      <c r="E6954" s="16">
        <v>80</v>
      </c>
      <c r="F6954" s="56">
        <v>16391</v>
      </c>
    </row>
    <row r="6955" s="5" customFormat="1" customHeight="1" spans="1:6">
      <c r="A6955" s="5">
        <v>6953</v>
      </c>
      <c r="B6955" s="28" t="s">
        <v>6360</v>
      </c>
      <c r="C6955" s="25" t="s">
        <v>6470</v>
      </c>
      <c r="D6955" s="25" t="s">
        <v>6642</v>
      </c>
      <c r="E6955" s="16">
        <v>80</v>
      </c>
      <c r="F6955" s="56">
        <v>16269</v>
      </c>
    </row>
    <row r="6956" s="5" customFormat="1" customHeight="1" spans="1:6">
      <c r="A6956" s="5">
        <v>6954</v>
      </c>
      <c r="B6956" s="28" t="s">
        <v>6360</v>
      </c>
      <c r="C6956" s="25" t="s">
        <v>6405</v>
      </c>
      <c r="D6956" s="25" t="s">
        <v>6643</v>
      </c>
      <c r="E6956" s="16">
        <v>80</v>
      </c>
      <c r="F6956" s="56">
        <v>16409</v>
      </c>
    </row>
    <row r="6957" s="5" customFormat="1" customHeight="1" spans="1:6">
      <c r="A6957" s="5">
        <v>6955</v>
      </c>
      <c r="B6957" s="28" t="s">
        <v>6360</v>
      </c>
      <c r="C6957" s="25" t="s">
        <v>6405</v>
      </c>
      <c r="D6957" s="25" t="s">
        <v>6644</v>
      </c>
      <c r="E6957" s="16">
        <v>80</v>
      </c>
      <c r="F6957" s="56">
        <v>16350</v>
      </c>
    </row>
    <row r="6958" s="5" customFormat="1" customHeight="1" spans="1:6">
      <c r="A6958" s="5">
        <v>6956</v>
      </c>
      <c r="B6958" s="28" t="s">
        <v>6360</v>
      </c>
      <c r="C6958" s="25" t="s">
        <v>6432</v>
      </c>
      <c r="D6958" s="25" t="s">
        <v>6645</v>
      </c>
      <c r="E6958" s="16">
        <v>80</v>
      </c>
      <c r="F6958" s="56">
        <v>16430</v>
      </c>
    </row>
    <row r="6959" s="5" customFormat="1" customHeight="1" spans="1:6">
      <c r="A6959" s="5">
        <v>6957</v>
      </c>
      <c r="B6959" s="28" t="s">
        <v>6360</v>
      </c>
      <c r="C6959" s="25" t="s">
        <v>6432</v>
      </c>
      <c r="D6959" s="25" t="s">
        <v>6646</v>
      </c>
      <c r="E6959" s="16">
        <v>80</v>
      </c>
      <c r="F6959" s="56">
        <v>16433</v>
      </c>
    </row>
    <row r="6960" s="5" customFormat="1" customHeight="1" spans="1:6">
      <c r="A6960" s="5">
        <v>6958</v>
      </c>
      <c r="B6960" s="28" t="s">
        <v>6360</v>
      </c>
      <c r="C6960" s="25" t="s">
        <v>6432</v>
      </c>
      <c r="D6960" s="25" t="s">
        <v>6647</v>
      </c>
      <c r="E6960" s="16">
        <v>80</v>
      </c>
      <c r="F6960" s="56">
        <v>16414</v>
      </c>
    </row>
    <row r="6961" s="5" customFormat="1" customHeight="1" spans="1:6">
      <c r="A6961" s="5">
        <v>6959</v>
      </c>
      <c r="B6961" s="28" t="s">
        <v>6360</v>
      </c>
      <c r="C6961" s="25" t="s">
        <v>6405</v>
      </c>
      <c r="D6961" s="25" t="s">
        <v>4088</v>
      </c>
      <c r="E6961" s="16">
        <v>80</v>
      </c>
      <c r="F6961" s="56">
        <v>16417</v>
      </c>
    </row>
    <row r="6962" s="5" customFormat="1" customHeight="1" spans="1:6">
      <c r="A6962" s="5">
        <v>6960</v>
      </c>
      <c r="B6962" s="28" t="s">
        <v>6360</v>
      </c>
      <c r="C6962" s="25" t="s">
        <v>6470</v>
      </c>
      <c r="D6962" s="25" t="s">
        <v>6648</v>
      </c>
      <c r="E6962" s="16">
        <v>80</v>
      </c>
      <c r="F6962" s="56">
        <v>16399</v>
      </c>
    </row>
    <row r="6963" s="5" customFormat="1" customHeight="1" spans="1:6">
      <c r="A6963" s="5">
        <v>6961</v>
      </c>
      <c r="B6963" s="28" t="s">
        <v>6360</v>
      </c>
      <c r="C6963" s="25" t="s">
        <v>6392</v>
      </c>
      <c r="D6963" s="25" t="s">
        <v>6649</v>
      </c>
      <c r="E6963" s="16">
        <v>80</v>
      </c>
      <c r="F6963" s="56">
        <v>16452</v>
      </c>
    </row>
    <row r="6964" s="5" customFormat="1" customHeight="1" spans="1:6">
      <c r="A6964" s="5">
        <v>6962</v>
      </c>
      <c r="B6964" s="28" t="s">
        <v>6360</v>
      </c>
      <c r="C6964" s="25" t="s">
        <v>6512</v>
      </c>
      <c r="D6964" s="25" t="s">
        <v>6174</v>
      </c>
      <c r="E6964" s="16">
        <v>80</v>
      </c>
      <c r="F6964" s="56">
        <v>16445</v>
      </c>
    </row>
    <row r="6965" s="5" customFormat="1" customHeight="1" spans="1:6">
      <c r="A6965" s="5">
        <v>6963</v>
      </c>
      <c r="B6965" s="28" t="s">
        <v>6360</v>
      </c>
      <c r="C6965" s="25" t="s">
        <v>6432</v>
      </c>
      <c r="D6965" s="25" t="s">
        <v>6650</v>
      </c>
      <c r="E6965" s="16">
        <v>80</v>
      </c>
      <c r="F6965" s="56">
        <v>16466</v>
      </c>
    </row>
    <row r="6966" s="5" customFormat="1" customHeight="1" spans="1:6">
      <c r="A6966" s="5">
        <v>6964</v>
      </c>
      <c r="B6966" s="28" t="s">
        <v>6360</v>
      </c>
      <c r="C6966" s="25" t="s">
        <v>6432</v>
      </c>
      <c r="D6966" s="25" t="s">
        <v>6651</v>
      </c>
      <c r="E6966" s="16">
        <v>80</v>
      </c>
      <c r="F6966" s="56">
        <v>16474</v>
      </c>
    </row>
    <row r="6967" s="5" customFormat="1" customHeight="1" spans="1:6">
      <c r="A6967" s="5">
        <v>6965</v>
      </c>
      <c r="B6967" s="28" t="s">
        <v>6360</v>
      </c>
      <c r="C6967" s="25" t="s">
        <v>6432</v>
      </c>
      <c r="D6967" s="25" t="s">
        <v>6652</v>
      </c>
      <c r="E6967" s="16">
        <v>80</v>
      </c>
      <c r="F6967" s="56">
        <v>16474</v>
      </c>
    </row>
    <row r="6968" s="5" customFormat="1" customHeight="1" spans="1:6">
      <c r="A6968" s="5">
        <v>6966</v>
      </c>
      <c r="B6968" s="28" t="s">
        <v>6360</v>
      </c>
      <c r="C6968" s="25" t="s">
        <v>6432</v>
      </c>
      <c r="D6968" s="25" t="s">
        <v>6653</v>
      </c>
      <c r="E6968" s="16">
        <v>80</v>
      </c>
      <c r="F6968" s="56">
        <v>16482</v>
      </c>
    </row>
    <row r="6969" s="5" customFormat="1" customHeight="1" spans="1:6">
      <c r="A6969" s="5">
        <v>6967</v>
      </c>
      <c r="B6969" s="28" t="s">
        <v>6360</v>
      </c>
      <c r="C6969" s="25" t="s">
        <v>6392</v>
      </c>
      <c r="D6969" s="25" t="s">
        <v>6452</v>
      </c>
      <c r="E6969" s="16">
        <v>80</v>
      </c>
      <c r="F6969" s="56">
        <v>15898</v>
      </c>
    </row>
    <row r="6970" s="5" customFormat="1" customHeight="1" spans="1:6">
      <c r="A6970" s="5">
        <v>6968</v>
      </c>
      <c r="B6970" s="28" t="s">
        <v>6360</v>
      </c>
      <c r="C6970" s="25" t="s">
        <v>6512</v>
      </c>
      <c r="D6970" s="25" t="s">
        <v>6398</v>
      </c>
      <c r="E6970" s="16">
        <v>80</v>
      </c>
      <c r="F6970" s="56">
        <v>16484</v>
      </c>
    </row>
    <row r="6971" s="5" customFormat="1" customHeight="1" spans="1:6">
      <c r="A6971" s="5">
        <v>6969</v>
      </c>
      <c r="B6971" s="28" t="s">
        <v>6360</v>
      </c>
      <c r="C6971" s="25" t="s">
        <v>6405</v>
      </c>
      <c r="D6971" s="25" t="s">
        <v>6654</v>
      </c>
      <c r="E6971" s="16">
        <v>80</v>
      </c>
      <c r="F6971" s="56">
        <v>16416</v>
      </c>
    </row>
    <row r="6972" s="5" customFormat="1" customHeight="1" spans="1:6">
      <c r="A6972" s="5">
        <v>6970</v>
      </c>
      <c r="B6972" s="28" t="s">
        <v>6360</v>
      </c>
      <c r="C6972" s="25" t="s">
        <v>6392</v>
      </c>
      <c r="D6972" s="25" t="s">
        <v>6655</v>
      </c>
      <c r="E6972" s="16">
        <v>80</v>
      </c>
      <c r="F6972" s="56">
        <v>16426</v>
      </c>
    </row>
    <row r="6973" s="5" customFormat="1" customHeight="1" spans="1:6">
      <c r="A6973" s="5">
        <v>6971</v>
      </c>
      <c r="B6973" s="28" t="s">
        <v>6360</v>
      </c>
      <c r="C6973" s="25" t="s">
        <v>6470</v>
      </c>
      <c r="D6973" s="25" t="s">
        <v>6656</v>
      </c>
      <c r="E6973" s="16">
        <v>80</v>
      </c>
      <c r="F6973" s="56">
        <v>16447</v>
      </c>
    </row>
    <row r="6974" s="5" customFormat="1" customHeight="1" spans="1:6">
      <c r="A6974" s="5">
        <v>6972</v>
      </c>
      <c r="B6974" s="28" t="s">
        <v>6360</v>
      </c>
      <c r="C6974" s="25" t="s">
        <v>6392</v>
      </c>
      <c r="D6974" s="25" t="s">
        <v>6657</v>
      </c>
      <c r="E6974" s="16">
        <v>80</v>
      </c>
      <c r="F6974" s="56">
        <v>16505</v>
      </c>
    </row>
    <row r="6975" s="5" customFormat="1" customHeight="1" spans="1:6">
      <c r="A6975" s="5">
        <v>6973</v>
      </c>
      <c r="B6975" s="28" t="s">
        <v>6360</v>
      </c>
      <c r="C6975" s="25" t="s">
        <v>6510</v>
      </c>
      <c r="D6975" s="25" t="s">
        <v>6658</v>
      </c>
      <c r="E6975" s="16">
        <v>80</v>
      </c>
      <c r="F6975" s="56">
        <v>16415</v>
      </c>
    </row>
    <row r="6976" s="47" customFormat="1" customHeight="1" spans="1:6">
      <c r="A6976" s="5">
        <v>6974</v>
      </c>
      <c r="B6976" s="28" t="s">
        <v>6360</v>
      </c>
      <c r="C6976" s="25" t="s">
        <v>6510</v>
      </c>
      <c r="D6976" s="25" t="s">
        <v>6659</v>
      </c>
      <c r="E6976" s="16">
        <v>80</v>
      </c>
      <c r="F6976" s="56">
        <v>16513</v>
      </c>
    </row>
    <row r="6977" s="5" customFormat="1" customHeight="1" spans="1:6">
      <c r="A6977" s="5">
        <v>6975</v>
      </c>
      <c r="B6977" s="5" t="s">
        <v>6360</v>
      </c>
      <c r="C6977" s="5" t="s">
        <v>6361</v>
      </c>
      <c r="D6977" s="5" t="s">
        <v>3989</v>
      </c>
      <c r="E6977" s="16">
        <v>80</v>
      </c>
      <c r="F6977" s="56">
        <v>16535</v>
      </c>
    </row>
    <row r="6978" s="25" customFormat="1" customHeight="1" spans="1:6">
      <c r="A6978" s="5">
        <v>6976</v>
      </c>
      <c r="B6978" s="25" t="s">
        <v>6360</v>
      </c>
      <c r="C6978" s="25" t="s">
        <v>6361</v>
      </c>
      <c r="D6978" s="25" t="s">
        <v>6660</v>
      </c>
      <c r="E6978" s="16">
        <v>80</v>
      </c>
      <c r="F6978" s="56">
        <v>16538</v>
      </c>
    </row>
    <row r="6979" s="5" customFormat="1" customHeight="1" spans="1:6">
      <c r="A6979" s="5">
        <v>6977</v>
      </c>
      <c r="B6979" s="28" t="s">
        <v>6360</v>
      </c>
      <c r="C6979" s="25" t="s">
        <v>6512</v>
      </c>
      <c r="D6979" s="25" t="s">
        <v>2429</v>
      </c>
      <c r="E6979" s="16">
        <v>80</v>
      </c>
      <c r="F6979" s="56">
        <v>16538</v>
      </c>
    </row>
    <row r="6980" s="47" customFormat="1" customHeight="1" spans="1:6">
      <c r="A6980" s="5">
        <v>6978</v>
      </c>
      <c r="B6980" s="28" t="s">
        <v>6360</v>
      </c>
      <c r="C6980" s="25" t="s">
        <v>6470</v>
      </c>
      <c r="D6980" s="25" t="s">
        <v>6661</v>
      </c>
      <c r="E6980" s="16">
        <v>80</v>
      </c>
      <c r="F6980" s="56">
        <v>16544</v>
      </c>
    </row>
    <row r="6981" s="47" customFormat="1" customHeight="1" spans="1:6">
      <c r="A6981" s="5">
        <v>6979</v>
      </c>
      <c r="B6981" s="28" t="s">
        <v>6360</v>
      </c>
      <c r="C6981" s="25" t="s">
        <v>61</v>
      </c>
      <c r="D6981" s="25" t="s">
        <v>6662</v>
      </c>
      <c r="E6981" s="16">
        <v>80</v>
      </c>
      <c r="F6981" s="56">
        <v>16293</v>
      </c>
    </row>
    <row r="6982" s="5" customFormat="1" customHeight="1" spans="1:6">
      <c r="A6982" s="5">
        <v>6980</v>
      </c>
      <c r="B6982" s="28" t="s">
        <v>6360</v>
      </c>
      <c r="C6982" s="25" t="s">
        <v>6494</v>
      </c>
      <c r="D6982" s="25" t="s">
        <v>6663</v>
      </c>
      <c r="E6982" s="16">
        <v>80</v>
      </c>
      <c r="F6982" s="56">
        <v>16548</v>
      </c>
    </row>
    <row r="6983" s="5" customFormat="1" customHeight="1" spans="1:6">
      <c r="A6983" s="5">
        <v>6981</v>
      </c>
      <c r="B6983" s="28" t="s">
        <v>6360</v>
      </c>
      <c r="C6983" s="25" t="s">
        <v>6563</v>
      </c>
      <c r="D6983" s="25" t="s">
        <v>6664</v>
      </c>
      <c r="E6983" s="16">
        <v>80</v>
      </c>
      <c r="F6983" s="56">
        <v>16562</v>
      </c>
    </row>
    <row r="6984" s="5" customFormat="1" customHeight="1" spans="1:6">
      <c r="A6984" s="5">
        <v>6982</v>
      </c>
      <c r="B6984" s="28" t="s">
        <v>6360</v>
      </c>
      <c r="C6984" s="25" t="s">
        <v>6377</v>
      </c>
      <c r="D6984" s="25" t="s">
        <v>6665</v>
      </c>
      <c r="E6984" s="16">
        <v>80</v>
      </c>
      <c r="F6984" s="56">
        <v>16564</v>
      </c>
    </row>
    <row r="6985" s="47" customFormat="1" customHeight="1" spans="1:6">
      <c r="A6985" s="5">
        <v>6983</v>
      </c>
      <c r="B6985" s="28" t="s">
        <v>6360</v>
      </c>
      <c r="C6985" s="25" t="s">
        <v>6470</v>
      </c>
      <c r="D6985" s="25" t="s">
        <v>6666</v>
      </c>
      <c r="E6985" s="16">
        <v>80</v>
      </c>
      <c r="F6985" s="56">
        <v>16554</v>
      </c>
    </row>
    <row r="6986" s="5" customFormat="1" customHeight="1" spans="1:6">
      <c r="A6986" s="5">
        <v>6984</v>
      </c>
      <c r="B6986" s="28" t="s">
        <v>6360</v>
      </c>
      <c r="C6986" s="25" t="s">
        <v>6432</v>
      </c>
      <c r="D6986" s="25" t="s">
        <v>6667</v>
      </c>
      <c r="E6986" s="16">
        <v>80</v>
      </c>
      <c r="F6986" s="56">
        <v>16586</v>
      </c>
    </row>
    <row r="6987" s="5" customFormat="1" customHeight="1" spans="1:6">
      <c r="A6987" s="5">
        <v>6985</v>
      </c>
      <c r="B6987" s="28" t="s">
        <v>6360</v>
      </c>
      <c r="C6987" s="25" t="s">
        <v>6510</v>
      </c>
      <c r="D6987" s="25" t="s">
        <v>6668</v>
      </c>
      <c r="E6987" s="16">
        <v>80</v>
      </c>
      <c r="F6987" s="56">
        <v>16580</v>
      </c>
    </row>
    <row r="6988" s="47" customFormat="1" customHeight="1" spans="1:6">
      <c r="A6988" s="5">
        <v>6986</v>
      </c>
      <c r="B6988" s="28" t="s">
        <v>6360</v>
      </c>
      <c r="C6988" s="25" t="s">
        <v>6510</v>
      </c>
      <c r="D6988" s="25" t="s">
        <v>6669</v>
      </c>
      <c r="E6988" s="16">
        <v>80</v>
      </c>
      <c r="F6988" s="56">
        <v>16603</v>
      </c>
    </row>
    <row r="6989" s="22" customFormat="1" customHeight="1" spans="1:6">
      <c r="A6989" s="5">
        <v>6987</v>
      </c>
      <c r="B6989" s="28" t="s">
        <v>6360</v>
      </c>
      <c r="C6989" s="25" t="s">
        <v>6470</v>
      </c>
      <c r="D6989" s="25" t="s">
        <v>6670</v>
      </c>
      <c r="E6989" s="16">
        <v>80</v>
      </c>
      <c r="F6989" s="56">
        <v>16594</v>
      </c>
    </row>
    <row r="6990" s="5" customFormat="1" customHeight="1" spans="1:6">
      <c r="A6990" s="5">
        <v>6988</v>
      </c>
      <c r="B6990" s="28" t="s">
        <v>6360</v>
      </c>
      <c r="C6990" s="25" t="s">
        <v>6470</v>
      </c>
      <c r="D6990" s="25" t="s">
        <v>6671</v>
      </c>
      <c r="E6990" s="16">
        <v>80</v>
      </c>
      <c r="F6990" s="56">
        <v>16604</v>
      </c>
    </row>
    <row r="6991" s="5" customFormat="1" customHeight="1" spans="1:6">
      <c r="A6991" s="5">
        <v>6989</v>
      </c>
      <c r="B6991" s="28" t="s">
        <v>6360</v>
      </c>
      <c r="C6991" s="25" t="s">
        <v>6470</v>
      </c>
      <c r="D6991" s="25" t="s">
        <v>6672</v>
      </c>
      <c r="E6991" s="16">
        <v>80</v>
      </c>
      <c r="F6991" s="56">
        <v>16609</v>
      </c>
    </row>
    <row r="6992" s="22" customFormat="1" customHeight="1" spans="1:6">
      <c r="A6992" s="5">
        <v>6990</v>
      </c>
      <c r="B6992" s="28" t="s">
        <v>6360</v>
      </c>
      <c r="C6992" s="25" t="s">
        <v>61</v>
      </c>
      <c r="D6992" s="25" t="s">
        <v>6673</v>
      </c>
      <c r="E6992" s="16">
        <v>80</v>
      </c>
      <c r="F6992" s="56">
        <v>16270</v>
      </c>
    </row>
    <row r="6993" s="5" customFormat="1" customHeight="1" spans="1:6">
      <c r="A6993" s="5">
        <v>6991</v>
      </c>
      <c r="B6993" s="28" t="s">
        <v>6360</v>
      </c>
      <c r="C6993" s="25" t="s">
        <v>61</v>
      </c>
      <c r="D6993" s="25" t="s">
        <v>6674</v>
      </c>
      <c r="E6993" s="16">
        <v>80</v>
      </c>
      <c r="F6993" s="56">
        <v>16621</v>
      </c>
    </row>
    <row r="6994" s="22" customFormat="1" customHeight="1" spans="1:6">
      <c r="A6994" s="5">
        <v>6992</v>
      </c>
      <c r="B6994" s="28" t="s">
        <v>6360</v>
      </c>
      <c r="C6994" s="25" t="s">
        <v>6470</v>
      </c>
      <c r="D6994" s="25" t="s">
        <v>6675</v>
      </c>
      <c r="E6994" s="16">
        <v>80</v>
      </c>
      <c r="F6994" s="56">
        <v>16397</v>
      </c>
    </row>
    <row r="6995" s="47" customFormat="1" customHeight="1" spans="1:6">
      <c r="A6995" s="5">
        <v>6993</v>
      </c>
      <c r="B6995" s="28" t="s">
        <v>6360</v>
      </c>
      <c r="C6995" s="25" t="s">
        <v>6392</v>
      </c>
      <c r="D6995" s="25" t="s">
        <v>6676</v>
      </c>
      <c r="E6995" s="16">
        <v>80</v>
      </c>
      <c r="F6995" s="56">
        <v>16231</v>
      </c>
    </row>
    <row r="6996" s="5" customFormat="1" customHeight="1" spans="1:6">
      <c r="A6996" s="5">
        <v>6994</v>
      </c>
      <c r="B6996" s="28" t="s">
        <v>6360</v>
      </c>
      <c r="C6996" s="25" t="s">
        <v>6432</v>
      </c>
      <c r="D6996" s="25" t="s">
        <v>6256</v>
      </c>
      <c r="E6996" s="16">
        <v>80</v>
      </c>
      <c r="F6996" s="56">
        <v>16657</v>
      </c>
    </row>
    <row r="6997" s="5" customFormat="1" customHeight="1" spans="1:6">
      <c r="A6997" s="5">
        <v>6995</v>
      </c>
      <c r="B6997" s="28" t="s">
        <v>6360</v>
      </c>
      <c r="C6997" s="25" t="s">
        <v>61</v>
      </c>
      <c r="D6997" s="25" t="s">
        <v>6677</v>
      </c>
      <c r="E6997" s="16">
        <v>80</v>
      </c>
      <c r="F6997" s="56">
        <v>16663</v>
      </c>
    </row>
    <row r="6998" s="47" customFormat="1" customHeight="1" spans="1:6">
      <c r="A6998" s="5">
        <v>6996</v>
      </c>
      <c r="B6998" s="28" t="s">
        <v>6360</v>
      </c>
      <c r="C6998" s="25" t="s">
        <v>6563</v>
      </c>
      <c r="D6998" s="25" t="s">
        <v>6678</v>
      </c>
      <c r="E6998" s="16">
        <v>80</v>
      </c>
      <c r="F6998" s="56">
        <v>16669</v>
      </c>
    </row>
    <row r="6999" s="5" customFormat="1" customHeight="1" spans="1:6">
      <c r="A6999" s="5">
        <v>6997</v>
      </c>
      <c r="B6999" s="28" t="s">
        <v>6360</v>
      </c>
      <c r="C6999" s="25" t="s">
        <v>6512</v>
      </c>
      <c r="D6999" s="25" t="s">
        <v>6679</v>
      </c>
      <c r="E6999" s="16">
        <v>80</v>
      </c>
      <c r="F6999" s="56">
        <v>16675</v>
      </c>
    </row>
    <row r="7000" s="5" customFormat="1" customHeight="1" spans="1:6">
      <c r="A7000" s="5">
        <v>6998</v>
      </c>
      <c r="B7000" s="28" t="s">
        <v>6360</v>
      </c>
      <c r="C7000" s="25" t="s">
        <v>6494</v>
      </c>
      <c r="D7000" s="25" t="s">
        <v>6680</v>
      </c>
      <c r="E7000" s="16">
        <v>80</v>
      </c>
      <c r="F7000" s="56">
        <v>16661</v>
      </c>
    </row>
    <row r="7001" s="5" customFormat="1" customHeight="1" spans="1:6">
      <c r="A7001" s="5">
        <v>6999</v>
      </c>
      <c r="B7001" s="28" t="s">
        <v>6360</v>
      </c>
      <c r="C7001" s="25" t="s">
        <v>6494</v>
      </c>
      <c r="D7001" s="25" t="s">
        <v>6681</v>
      </c>
      <c r="E7001" s="16">
        <v>80</v>
      </c>
      <c r="F7001" s="56">
        <v>16545</v>
      </c>
    </row>
    <row r="7002" s="5" customFormat="1" customHeight="1" spans="1:6">
      <c r="A7002" s="5">
        <v>7000</v>
      </c>
      <c r="B7002" s="28" t="s">
        <v>6360</v>
      </c>
      <c r="C7002" s="25" t="s">
        <v>6432</v>
      </c>
      <c r="D7002" s="25" t="s">
        <v>6682</v>
      </c>
      <c r="E7002" s="16">
        <v>80</v>
      </c>
      <c r="F7002" s="56">
        <v>16624</v>
      </c>
    </row>
    <row r="7003" s="5" customFormat="1" customHeight="1" spans="1:6">
      <c r="A7003" s="5">
        <v>7001</v>
      </c>
      <c r="B7003" s="28" t="s">
        <v>6360</v>
      </c>
      <c r="C7003" s="25" t="s">
        <v>6392</v>
      </c>
      <c r="D7003" s="25" t="s">
        <v>6683</v>
      </c>
      <c r="E7003" s="16">
        <v>80</v>
      </c>
      <c r="F7003" s="56">
        <v>16646</v>
      </c>
    </row>
    <row r="7004" s="5" customFormat="1" customHeight="1" spans="1:6">
      <c r="A7004" s="5">
        <v>7002</v>
      </c>
      <c r="B7004" s="28" t="s">
        <v>6360</v>
      </c>
      <c r="C7004" s="25" t="s">
        <v>6512</v>
      </c>
      <c r="D7004" s="25" t="s">
        <v>6684</v>
      </c>
      <c r="E7004" s="16">
        <v>80</v>
      </c>
      <c r="F7004" s="56">
        <v>15800</v>
      </c>
    </row>
    <row r="7005" s="5" customFormat="1" customHeight="1" spans="1:6">
      <c r="A7005" s="5">
        <v>7003</v>
      </c>
      <c r="B7005" s="28" t="s">
        <v>6360</v>
      </c>
      <c r="C7005" s="25" t="s">
        <v>61</v>
      </c>
      <c r="D7005" s="25" t="s">
        <v>6685</v>
      </c>
      <c r="E7005" s="16">
        <v>80</v>
      </c>
      <c r="F7005" s="56">
        <v>16195</v>
      </c>
    </row>
    <row r="7006" s="5" customFormat="1" customHeight="1" spans="1:6">
      <c r="A7006" s="5">
        <v>7004</v>
      </c>
      <c r="B7006" s="28" t="s">
        <v>6360</v>
      </c>
      <c r="C7006" s="25" t="s">
        <v>6510</v>
      </c>
      <c r="D7006" s="25" t="s">
        <v>6686</v>
      </c>
      <c r="E7006" s="16">
        <v>80</v>
      </c>
      <c r="F7006" s="56">
        <v>16699</v>
      </c>
    </row>
    <row r="7007" s="47" customFormat="1" customHeight="1" spans="1:6">
      <c r="A7007" s="5">
        <v>7005</v>
      </c>
      <c r="B7007" s="28" t="s">
        <v>6360</v>
      </c>
      <c r="C7007" s="25" t="s">
        <v>6432</v>
      </c>
      <c r="D7007" s="25" t="s">
        <v>6687</v>
      </c>
      <c r="E7007" s="16">
        <v>80</v>
      </c>
      <c r="F7007" s="56">
        <v>16712</v>
      </c>
    </row>
    <row r="7008" s="5" customFormat="1" customHeight="1" spans="1:6">
      <c r="A7008" s="5">
        <v>7006</v>
      </c>
      <c r="B7008" s="28" t="s">
        <v>6360</v>
      </c>
      <c r="C7008" s="25" t="s">
        <v>6512</v>
      </c>
      <c r="D7008" s="25" t="s">
        <v>6688</v>
      </c>
      <c r="E7008" s="16">
        <v>80</v>
      </c>
      <c r="F7008" s="56">
        <v>16720</v>
      </c>
    </row>
    <row r="7009" s="5" customFormat="1" customHeight="1" spans="1:6">
      <c r="A7009" s="5">
        <v>7007</v>
      </c>
      <c r="B7009" s="28" t="s">
        <v>6360</v>
      </c>
      <c r="C7009" s="25" t="s">
        <v>6405</v>
      </c>
      <c r="D7009" s="25" t="s">
        <v>6689</v>
      </c>
      <c r="E7009" s="16">
        <v>80</v>
      </c>
      <c r="F7009" s="56">
        <v>16726</v>
      </c>
    </row>
    <row r="7010" s="5" customFormat="1" customHeight="1" spans="1:6">
      <c r="A7010" s="5">
        <v>7008</v>
      </c>
      <c r="B7010" s="28" t="s">
        <v>6360</v>
      </c>
      <c r="C7010" s="25" t="s">
        <v>6510</v>
      </c>
      <c r="D7010" s="25" t="s">
        <v>6690</v>
      </c>
      <c r="E7010" s="16">
        <v>80</v>
      </c>
      <c r="F7010" s="56">
        <v>16721</v>
      </c>
    </row>
    <row r="7011" s="5" customFormat="1" customHeight="1" spans="1:6">
      <c r="A7011" s="5">
        <v>7009</v>
      </c>
      <c r="B7011" s="28" t="s">
        <v>6360</v>
      </c>
      <c r="C7011" s="25" t="s">
        <v>6510</v>
      </c>
      <c r="D7011" s="25" t="s">
        <v>6691</v>
      </c>
      <c r="E7011" s="16">
        <v>80</v>
      </c>
      <c r="F7011" s="56">
        <v>16659</v>
      </c>
    </row>
    <row r="7012" s="5" customFormat="1" customHeight="1" spans="1:6">
      <c r="A7012" s="5">
        <v>7010</v>
      </c>
      <c r="B7012" s="28" t="s">
        <v>6360</v>
      </c>
      <c r="C7012" s="25" t="s">
        <v>6470</v>
      </c>
      <c r="D7012" s="25" t="s">
        <v>6692</v>
      </c>
      <c r="E7012" s="16">
        <v>80</v>
      </c>
      <c r="F7012" s="56">
        <v>16731</v>
      </c>
    </row>
    <row r="7013" s="5" customFormat="1" customHeight="1" spans="1:6">
      <c r="A7013" s="5">
        <v>7011</v>
      </c>
      <c r="B7013" s="28" t="s">
        <v>6360</v>
      </c>
      <c r="C7013" s="25" t="s">
        <v>6510</v>
      </c>
      <c r="D7013" s="25" t="s">
        <v>6693</v>
      </c>
      <c r="E7013" s="16">
        <v>80</v>
      </c>
      <c r="F7013" s="56">
        <v>16654</v>
      </c>
    </row>
    <row r="7014" s="5" customFormat="1" customHeight="1" spans="1:6">
      <c r="A7014" s="5">
        <v>7012</v>
      </c>
      <c r="B7014" s="28" t="s">
        <v>6360</v>
      </c>
      <c r="C7014" s="25" t="s">
        <v>6377</v>
      </c>
      <c r="D7014" s="25" t="s">
        <v>6694</v>
      </c>
      <c r="E7014" s="16">
        <v>80</v>
      </c>
      <c r="F7014" s="56">
        <v>16717</v>
      </c>
    </row>
    <row r="7015" s="5" customFormat="1" customHeight="1" spans="1:6">
      <c r="A7015" s="5">
        <v>7013</v>
      </c>
      <c r="B7015" s="28" t="s">
        <v>6360</v>
      </c>
      <c r="C7015" s="25" t="s">
        <v>61</v>
      </c>
      <c r="D7015" s="147" t="s">
        <v>6695</v>
      </c>
      <c r="E7015" s="16">
        <v>80</v>
      </c>
      <c r="F7015" s="56">
        <v>16770</v>
      </c>
    </row>
    <row r="7016" s="47" customFormat="1" customHeight="1" spans="1:6">
      <c r="A7016" s="5">
        <v>7014</v>
      </c>
      <c r="B7016" s="28" t="s">
        <v>6360</v>
      </c>
      <c r="C7016" s="25" t="s">
        <v>6512</v>
      </c>
      <c r="D7016" s="25" t="s">
        <v>6696</v>
      </c>
      <c r="E7016" s="16">
        <v>80</v>
      </c>
      <c r="F7016" s="56">
        <v>16744</v>
      </c>
    </row>
    <row r="7017" s="5" customFormat="1" customHeight="1" spans="1:6">
      <c r="A7017" s="5">
        <v>7015</v>
      </c>
      <c r="B7017" s="28" t="s">
        <v>6360</v>
      </c>
      <c r="C7017" s="25" t="s">
        <v>6510</v>
      </c>
      <c r="D7017" s="25" t="s">
        <v>6697</v>
      </c>
      <c r="E7017" s="16">
        <v>80</v>
      </c>
      <c r="F7017" s="56">
        <v>16566</v>
      </c>
    </row>
    <row r="7018" s="47" customFormat="1" customHeight="1" spans="1:6">
      <c r="A7018" s="5">
        <v>7016</v>
      </c>
      <c r="B7018" s="28" t="s">
        <v>6360</v>
      </c>
      <c r="C7018" s="25" t="s">
        <v>61</v>
      </c>
      <c r="D7018" s="25" t="s">
        <v>6698</v>
      </c>
      <c r="E7018" s="16">
        <v>80</v>
      </c>
      <c r="F7018" s="56">
        <v>15646</v>
      </c>
    </row>
    <row r="7019" s="5" customFormat="1" customHeight="1" spans="1:6">
      <c r="A7019" s="5">
        <v>7017</v>
      </c>
      <c r="B7019" s="28" t="s">
        <v>6360</v>
      </c>
      <c r="C7019" s="25" t="s">
        <v>6432</v>
      </c>
      <c r="D7019" s="25" t="s">
        <v>6699</v>
      </c>
      <c r="E7019" s="16">
        <v>80</v>
      </c>
      <c r="F7019" s="56">
        <v>16777</v>
      </c>
    </row>
    <row r="7020" s="5" customFormat="1" customHeight="1" spans="1:6">
      <c r="A7020" s="5">
        <v>7018</v>
      </c>
      <c r="B7020" s="28" t="s">
        <v>6360</v>
      </c>
      <c r="C7020" s="25" t="s">
        <v>6432</v>
      </c>
      <c r="D7020" s="25" t="s">
        <v>6700</v>
      </c>
      <c r="E7020" s="16">
        <v>80</v>
      </c>
      <c r="F7020" s="56">
        <v>16777</v>
      </c>
    </row>
    <row r="7021" s="5" customFormat="1" customHeight="1" spans="1:6">
      <c r="A7021" s="5">
        <v>7019</v>
      </c>
      <c r="B7021" s="28" t="s">
        <v>6360</v>
      </c>
      <c r="C7021" s="25" t="s">
        <v>61</v>
      </c>
      <c r="D7021" s="25" t="s">
        <v>6701</v>
      </c>
      <c r="E7021" s="16">
        <v>80</v>
      </c>
      <c r="F7021" s="56">
        <v>15253</v>
      </c>
    </row>
    <row r="7022" s="5" customFormat="1" customHeight="1" spans="1:6">
      <c r="A7022" s="5">
        <v>7020</v>
      </c>
      <c r="B7022" s="28" t="s">
        <v>6360</v>
      </c>
      <c r="C7022" s="25" t="s">
        <v>6392</v>
      </c>
      <c r="D7022" s="25" t="s">
        <v>6702</v>
      </c>
      <c r="E7022" s="16">
        <v>80</v>
      </c>
      <c r="F7022" s="56">
        <v>16783</v>
      </c>
    </row>
    <row r="7023" s="5" customFormat="1" customHeight="1" spans="1:6">
      <c r="A7023" s="5">
        <v>7021</v>
      </c>
      <c r="B7023" s="28" t="s">
        <v>6360</v>
      </c>
      <c r="C7023" s="25" t="s">
        <v>6563</v>
      </c>
      <c r="D7023" s="25" t="s">
        <v>6703</v>
      </c>
      <c r="E7023" s="16">
        <v>80</v>
      </c>
      <c r="F7023" s="56">
        <v>16780</v>
      </c>
    </row>
    <row r="7024" s="5" customFormat="1" customHeight="1" spans="1:6">
      <c r="A7024" s="5">
        <v>7022</v>
      </c>
      <c r="B7024" s="28" t="s">
        <v>6360</v>
      </c>
      <c r="C7024" s="25" t="s">
        <v>6512</v>
      </c>
      <c r="D7024" s="25" t="s">
        <v>6704</v>
      </c>
      <c r="E7024" s="16">
        <v>80</v>
      </c>
      <c r="F7024" s="56">
        <v>16797</v>
      </c>
    </row>
    <row r="7025" s="47" customFormat="1" customHeight="1" spans="1:6">
      <c r="A7025" s="5">
        <v>7023</v>
      </c>
      <c r="B7025" s="28" t="s">
        <v>6360</v>
      </c>
      <c r="C7025" s="25" t="s">
        <v>61</v>
      </c>
      <c r="D7025" s="25" t="s">
        <v>6705</v>
      </c>
      <c r="E7025" s="16">
        <v>80</v>
      </c>
      <c r="F7025" s="56">
        <v>16661</v>
      </c>
    </row>
    <row r="7026" s="47" customFormat="1" customHeight="1" spans="1:6">
      <c r="A7026" s="5">
        <v>7024</v>
      </c>
      <c r="B7026" s="28" t="s">
        <v>6360</v>
      </c>
      <c r="C7026" s="25" t="s">
        <v>6432</v>
      </c>
      <c r="D7026" s="25" t="s">
        <v>6706</v>
      </c>
      <c r="E7026" s="16">
        <v>80</v>
      </c>
      <c r="F7026" s="56">
        <v>16734</v>
      </c>
    </row>
    <row r="7027" s="5" customFormat="1" customHeight="1" spans="1:6">
      <c r="A7027" s="5">
        <v>7025</v>
      </c>
      <c r="B7027" s="28" t="s">
        <v>6360</v>
      </c>
      <c r="C7027" s="25" t="s">
        <v>6392</v>
      </c>
      <c r="D7027" s="25" t="s">
        <v>6707</v>
      </c>
      <c r="E7027" s="16">
        <v>80</v>
      </c>
      <c r="F7027" s="56">
        <v>16753</v>
      </c>
    </row>
    <row r="7028" s="5" customFormat="1" customHeight="1" spans="1:6">
      <c r="A7028" s="5">
        <v>7026</v>
      </c>
      <c r="B7028" s="28" t="s">
        <v>6360</v>
      </c>
      <c r="C7028" s="25" t="s">
        <v>61</v>
      </c>
      <c r="D7028" s="25" t="s">
        <v>6708</v>
      </c>
      <c r="E7028" s="16">
        <v>80</v>
      </c>
      <c r="F7028" s="56">
        <v>16817</v>
      </c>
    </row>
    <row r="7029" s="47" customFormat="1" customHeight="1" spans="1:6">
      <c r="A7029" s="5">
        <v>7027</v>
      </c>
      <c r="B7029" s="28" t="s">
        <v>6360</v>
      </c>
      <c r="C7029" s="25" t="s">
        <v>6512</v>
      </c>
      <c r="D7029" s="25" t="s">
        <v>6709</v>
      </c>
      <c r="E7029" s="16">
        <v>80</v>
      </c>
      <c r="F7029" s="56">
        <v>16850</v>
      </c>
    </row>
    <row r="7030" s="47" customFormat="1" customHeight="1" spans="1:6">
      <c r="A7030" s="5">
        <v>7028</v>
      </c>
      <c r="B7030" s="28" t="s">
        <v>6360</v>
      </c>
      <c r="C7030" s="25" t="s">
        <v>6494</v>
      </c>
      <c r="D7030" s="25" t="s">
        <v>6710</v>
      </c>
      <c r="E7030" s="16">
        <v>80</v>
      </c>
      <c r="F7030" s="56">
        <v>15296</v>
      </c>
    </row>
    <row r="7031" s="5" customFormat="1" customHeight="1" spans="1:6">
      <c r="A7031" s="5">
        <v>7029</v>
      </c>
      <c r="B7031" s="28" t="s">
        <v>6360</v>
      </c>
      <c r="C7031" s="25" t="s">
        <v>6494</v>
      </c>
      <c r="D7031" s="25" t="s">
        <v>6711</v>
      </c>
      <c r="E7031" s="16">
        <v>80</v>
      </c>
      <c r="F7031" s="56">
        <v>16839</v>
      </c>
    </row>
    <row r="7032" s="5" customFormat="1" customHeight="1" spans="1:6">
      <c r="A7032" s="5">
        <v>7030</v>
      </c>
      <c r="B7032" s="28" t="s">
        <v>6360</v>
      </c>
      <c r="C7032" s="25" t="s">
        <v>6405</v>
      </c>
      <c r="D7032" s="25" t="s">
        <v>6700</v>
      </c>
      <c r="E7032" s="16">
        <v>80</v>
      </c>
      <c r="F7032" s="56">
        <v>16836</v>
      </c>
    </row>
    <row r="7033" s="47" customFormat="1" customHeight="1" spans="1:6">
      <c r="A7033" s="5">
        <v>7031</v>
      </c>
      <c r="B7033" s="28" t="s">
        <v>6360</v>
      </c>
      <c r="C7033" s="25" t="s">
        <v>6574</v>
      </c>
      <c r="D7033" s="25" t="s">
        <v>6712</v>
      </c>
      <c r="E7033" s="16">
        <v>80</v>
      </c>
      <c r="F7033" s="56">
        <v>16547</v>
      </c>
    </row>
    <row r="7034" s="47" customFormat="1" customHeight="1" spans="1:6">
      <c r="A7034" s="5">
        <v>7032</v>
      </c>
      <c r="B7034" s="28" t="s">
        <v>6360</v>
      </c>
      <c r="C7034" s="25" t="s">
        <v>6512</v>
      </c>
      <c r="D7034" s="25" t="s">
        <v>6713</v>
      </c>
      <c r="E7034" s="16">
        <v>80</v>
      </c>
      <c r="F7034" s="56">
        <v>16839</v>
      </c>
    </row>
    <row r="7035" s="5" customFormat="1" customHeight="1" spans="1:6">
      <c r="A7035" s="5">
        <v>7033</v>
      </c>
      <c r="B7035" s="28" t="s">
        <v>6360</v>
      </c>
      <c r="C7035" s="25" t="s">
        <v>6510</v>
      </c>
      <c r="D7035" s="25" t="s">
        <v>6714</v>
      </c>
      <c r="E7035" s="16">
        <v>80</v>
      </c>
      <c r="F7035" s="56">
        <v>16753</v>
      </c>
    </row>
    <row r="7036" s="5" customFormat="1" customHeight="1" spans="1:6">
      <c r="A7036" s="5">
        <v>7034</v>
      </c>
      <c r="B7036" s="28" t="s">
        <v>6360</v>
      </c>
      <c r="C7036" s="25" t="s">
        <v>6494</v>
      </c>
      <c r="D7036" s="25" t="s">
        <v>1590</v>
      </c>
      <c r="E7036" s="16">
        <v>80</v>
      </c>
      <c r="F7036" s="56">
        <v>16558</v>
      </c>
    </row>
    <row r="7037" s="5" customFormat="1" customHeight="1" spans="1:6">
      <c r="A7037" s="5">
        <v>7035</v>
      </c>
      <c r="B7037" s="28" t="s">
        <v>6360</v>
      </c>
      <c r="C7037" s="25" t="s">
        <v>6494</v>
      </c>
      <c r="D7037" s="25" t="s">
        <v>6715</v>
      </c>
      <c r="E7037" s="16">
        <v>80</v>
      </c>
      <c r="F7037" s="56">
        <v>16762</v>
      </c>
    </row>
    <row r="7038" s="5" customFormat="1" customHeight="1" spans="1:6">
      <c r="A7038" s="5">
        <v>7036</v>
      </c>
      <c r="B7038" s="28" t="s">
        <v>6360</v>
      </c>
      <c r="C7038" s="25" t="s">
        <v>6494</v>
      </c>
      <c r="D7038" s="25" t="s">
        <v>6716</v>
      </c>
      <c r="E7038" s="16">
        <v>80</v>
      </c>
      <c r="F7038" s="56">
        <v>16239</v>
      </c>
    </row>
    <row r="7039" s="5" customFormat="1" customHeight="1" spans="1:6">
      <c r="A7039" s="5">
        <v>7037</v>
      </c>
      <c r="B7039" s="28" t="s">
        <v>6360</v>
      </c>
      <c r="C7039" s="25" t="s">
        <v>6405</v>
      </c>
      <c r="D7039" s="25" t="s">
        <v>656</v>
      </c>
      <c r="E7039" s="16">
        <v>80</v>
      </c>
      <c r="F7039" s="56">
        <v>16788</v>
      </c>
    </row>
    <row r="7040" s="5" customFormat="1" customHeight="1" spans="1:6">
      <c r="A7040" s="5">
        <v>7038</v>
      </c>
      <c r="B7040" s="28" t="s">
        <v>6360</v>
      </c>
      <c r="C7040" s="25" t="s">
        <v>6392</v>
      </c>
      <c r="D7040" s="25" t="s">
        <v>1312</v>
      </c>
      <c r="E7040" s="16">
        <v>80</v>
      </c>
      <c r="F7040" s="56">
        <v>16658</v>
      </c>
    </row>
    <row r="7041" s="5" customFormat="1" customHeight="1" spans="1:6">
      <c r="A7041" s="5">
        <v>7039</v>
      </c>
      <c r="B7041" s="28" t="s">
        <v>6360</v>
      </c>
      <c r="C7041" s="25" t="s">
        <v>6392</v>
      </c>
      <c r="D7041" s="25" t="s">
        <v>6717</v>
      </c>
      <c r="E7041" s="16">
        <v>80</v>
      </c>
      <c r="F7041" s="56">
        <v>16453</v>
      </c>
    </row>
    <row r="7042" s="5" customFormat="1" customHeight="1" spans="1:6">
      <c r="A7042" s="5">
        <v>7040</v>
      </c>
      <c r="B7042" s="28" t="s">
        <v>6360</v>
      </c>
      <c r="C7042" s="25" t="s">
        <v>6574</v>
      </c>
      <c r="D7042" s="25" t="s">
        <v>6718</v>
      </c>
      <c r="E7042" s="16">
        <v>80</v>
      </c>
      <c r="F7042" s="56">
        <v>15037</v>
      </c>
    </row>
    <row r="7043" s="5" customFormat="1" customHeight="1" spans="1:6">
      <c r="A7043" s="5">
        <v>7041</v>
      </c>
      <c r="B7043" s="28" t="s">
        <v>6360</v>
      </c>
      <c r="C7043" s="25" t="s">
        <v>6432</v>
      </c>
      <c r="D7043" s="25" t="s">
        <v>6719</v>
      </c>
      <c r="E7043" s="16">
        <v>80</v>
      </c>
      <c r="F7043" s="56">
        <v>16864</v>
      </c>
    </row>
    <row r="7044" s="5" customFormat="1" customHeight="1" spans="1:6">
      <c r="A7044" s="5">
        <v>7042</v>
      </c>
      <c r="B7044" s="28" t="s">
        <v>6360</v>
      </c>
      <c r="C7044" s="25" t="s">
        <v>6574</v>
      </c>
      <c r="D7044" s="25" t="s">
        <v>6720</v>
      </c>
      <c r="E7044" s="16">
        <v>80</v>
      </c>
      <c r="F7044" s="56">
        <v>16078</v>
      </c>
    </row>
    <row r="7045" s="5" customFormat="1" customHeight="1" spans="1:6">
      <c r="A7045" s="5">
        <v>7043</v>
      </c>
      <c r="B7045" s="28" t="s">
        <v>6360</v>
      </c>
      <c r="C7045" s="25" t="s">
        <v>6377</v>
      </c>
      <c r="D7045" s="25" t="s">
        <v>6721</v>
      </c>
      <c r="E7045" s="16">
        <v>80</v>
      </c>
      <c r="F7045" s="56">
        <v>16867</v>
      </c>
    </row>
    <row r="7046" s="5" customFormat="1" customHeight="1" spans="1:6">
      <c r="A7046" s="5">
        <v>7044</v>
      </c>
      <c r="B7046" s="5" t="s">
        <v>6360</v>
      </c>
      <c r="C7046" s="5" t="s">
        <v>6361</v>
      </c>
      <c r="D7046" s="5" t="s">
        <v>6722</v>
      </c>
      <c r="E7046" s="16">
        <v>80</v>
      </c>
      <c r="F7046" s="56">
        <v>16765</v>
      </c>
    </row>
    <row r="7047" s="5" customFormat="1" customHeight="1" spans="1:6">
      <c r="A7047" s="5">
        <v>7045</v>
      </c>
      <c r="B7047" s="28" t="s">
        <v>6360</v>
      </c>
      <c r="C7047" s="25" t="s">
        <v>6405</v>
      </c>
      <c r="D7047" s="25" t="s">
        <v>6723</v>
      </c>
      <c r="E7047" s="16">
        <v>80</v>
      </c>
      <c r="F7047" s="56">
        <v>16879</v>
      </c>
    </row>
    <row r="7048" s="5" customFormat="1" customHeight="1" spans="1:6">
      <c r="A7048" s="5">
        <v>7046</v>
      </c>
      <c r="B7048" s="28" t="s">
        <v>6360</v>
      </c>
      <c r="C7048" s="25" t="s">
        <v>6494</v>
      </c>
      <c r="D7048" s="25" t="s">
        <v>6724</v>
      </c>
      <c r="E7048" s="16">
        <v>80</v>
      </c>
      <c r="F7048" s="56">
        <v>16755</v>
      </c>
    </row>
    <row r="7049" s="5" customFormat="1" customHeight="1" spans="1:6">
      <c r="A7049" s="5">
        <v>7047</v>
      </c>
      <c r="B7049" s="5" t="s">
        <v>6360</v>
      </c>
      <c r="C7049" s="5" t="s">
        <v>6361</v>
      </c>
      <c r="D7049" s="5" t="s">
        <v>6725</v>
      </c>
      <c r="E7049" s="16">
        <v>80</v>
      </c>
      <c r="F7049" s="56">
        <v>16879</v>
      </c>
    </row>
    <row r="7050" s="5" customFormat="1" customHeight="1" spans="1:6">
      <c r="A7050" s="5">
        <v>7048</v>
      </c>
      <c r="B7050" s="5" t="s">
        <v>6360</v>
      </c>
      <c r="C7050" s="5" t="s">
        <v>6361</v>
      </c>
      <c r="D7050" s="5" t="s">
        <v>6726</v>
      </c>
      <c r="E7050" s="16">
        <v>80</v>
      </c>
      <c r="F7050" s="56">
        <v>16876</v>
      </c>
    </row>
    <row r="7051" s="5" customFormat="1" customHeight="1" spans="1:6">
      <c r="A7051" s="5">
        <v>7049</v>
      </c>
      <c r="B7051" s="5" t="s">
        <v>6360</v>
      </c>
      <c r="C7051" s="5" t="s">
        <v>6361</v>
      </c>
      <c r="D7051" s="5" t="s">
        <v>6727</v>
      </c>
      <c r="E7051" s="16">
        <v>80</v>
      </c>
      <c r="F7051" s="56">
        <v>16766</v>
      </c>
    </row>
    <row r="7052" s="5" customFormat="1" customHeight="1" spans="1:6">
      <c r="A7052" s="5">
        <v>7050</v>
      </c>
      <c r="B7052" s="28" t="s">
        <v>6360</v>
      </c>
      <c r="C7052" s="25" t="s">
        <v>6432</v>
      </c>
      <c r="D7052" s="25" t="s">
        <v>6728</v>
      </c>
      <c r="E7052" s="16">
        <v>80</v>
      </c>
      <c r="F7052" s="56">
        <v>16875</v>
      </c>
    </row>
    <row r="7053" s="47" customFormat="1" customHeight="1" spans="1:6">
      <c r="A7053" s="5">
        <v>7051</v>
      </c>
      <c r="B7053" s="28" t="s">
        <v>6360</v>
      </c>
      <c r="C7053" s="25" t="s">
        <v>6494</v>
      </c>
      <c r="D7053" s="25" t="s">
        <v>6729</v>
      </c>
      <c r="E7053" s="16">
        <v>80</v>
      </c>
      <c r="F7053" s="56">
        <v>16364</v>
      </c>
    </row>
    <row r="7054" s="47" customFormat="1" customHeight="1" spans="1:6">
      <c r="A7054" s="5">
        <v>7052</v>
      </c>
      <c r="B7054" s="28" t="s">
        <v>6360</v>
      </c>
      <c r="C7054" s="25" t="s">
        <v>6405</v>
      </c>
      <c r="D7054" s="25" t="s">
        <v>6730</v>
      </c>
      <c r="E7054" s="16">
        <v>80</v>
      </c>
      <c r="F7054" s="56">
        <v>16879</v>
      </c>
    </row>
    <row r="7055" s="5" customFormat="1" customHeight="1" spans="1:6">
      <c r="A7055" s="5">
        <v>7053</v>
      </c>
      <c r="B7055" s="22" t="s">
        <v>6360</v>
      </c>
      <c r="C7055" s="25" t="s">
        <v>6377</v>
      </c>
      <c r="D7055" s="25" t="s">
        <v>6731</v>
      </c>
      <c r="E7055" s="16">
        <v>80</v>
      </c>
      <c r="F7055" s="56">
        <v>16913</v>
      </c>
    </row>
    <row r="7056" s="47" customFormat="1" customHeight="1" spans="1:6">
      <c r="A7056" s="5">
        <v>7054</v>
      </c>
      <c r="B7056" s="28" t="s">
        <v>6360</v>
      </c>
      <c r="C7056" s="25" t="s">
        <v>6432</v>
      </c>
      <c r="D7056" s="25" t="s">
        <v>6732</v>
      </c>
      <c r="E7056" s="16">
        <v>80</v>
      </c>
      <c r="F7056" s="56">
        <v>16882</v>
      </c>
    </row>
    <row r="7057" s="47" customFormat="1" customHeight="1" spans="1:6">
      <c r="A7057" s="5">
        <v>7055</v>
      </c>
      <c r="B7057" s="28" t="s">
        <v>6360</v>
      </c>
      <c r="C7057" s="25" t="s">
        <v>6510</v>
      </c>
      <c r="D7057" s="25" t="s">
        <v>6733</v>
      </c>
      <c r="E7057" s="16">
        <v>80</v>
      </c>
      <c r="F7057" s="56">
        <v>16894</v>
      </c>
    </row>
    <row r="7058" s="5" customFormat="1" customHeight="1" spans="1:6">
      <c r="A7058" s="5">
        <v>7056</v>
      </c>
      <c r="B7058" s="5" t="s">
        <v>6360</v>
      </c>
      <c r="C7058" s="5" t="s">
        <v>6361</v>
      </c>
      <c r="D7058" s="5" t="s">
        <v>6734</v>
      </c>
      <c r="E7058" s="16">
        <v>80</v>
      </c>
      <c r="F7058" s="56">
        <v>16897</v>
      </c>
    </row>
    <row r="7059" s="47" customFormat="1" customHeight="1" spans="1:6">
      <c r="A7059" s="5">
        <v>7057</v>
      </c>
      <c r="B7059" s="28" t="s">
        <v>6360</v>
      </c>
      <c r="C7059" s="25" t="s">
        <v>6494</v>
      </c>
      <c r="D7059" s="25" t="s">
        <v>6735</v>
      </c>
      <c r="E7059" s="16">
        <v>80</v>
      </c>
      <c r="F7059" s="56">
        <v>16945</v>
      </c>
    </row>
    <row r="7060" s="47" customFormat="1" customHeight="1" spans="1:6">
      <c r="A7060" s="5">
        <v>7058</v>
      </c>
      <c r="B7060" s="22" t="s">
        <v>6360</v>
      </c>
      <c r="C7060" s="25" t="s">
        <v>6377</v>
      </c>
      <c r="D7060" s="25" t="s">
        <v>6736</v>
      </c>
      <c r="E7060" s="16">
        <v>80</v>
      </c>
      <c r="F7060" s="56">
        <v>16960</v>
      </c>
    </row>
    <row r="7061" s="47" customFormat="1" customHeight="1" spans="1:6">
      <c r="A7061" s="5">
        <v>7059</v>
      </c>
      <c r="B7061" s="28" t="s">
        <v>6360</v>
      </c>
      <c r="C7061" s="25" t="s">
        <v>6494</v>
      </c>
      <c r="D7061" s="25" t="s">
        <v>6737</v>
      </c>
      <c r="E7061" s="16">
        <v>80</v>
      </c>
      <c r="F7061" s="56">
        <v>16958</v>
      </c>
    </row>
    <row r="7062" s="5" customFormat="1" customHeight="1" spans="1:6">
      <c r="A7062" s="5">
        <v>7060</v>
      </c>
      <c r="B7062" s="28" t="s">
        <v>6360</v>
      </c>
      <c r="C7062" s="25" t="s">
        <v>6432</v>
      </c>
      <c r="D7062" s="25" t="s">
        <v>6738</v>
      </c>
      <c r="E7062" s="16">
        <v>80</v>
      </c>
      <c r="F7062" s="56">
        <v>16965</v>
      </c>
    </row>
    <row r="7063" s="5" customFormat="1" customHeight="1" spans="1:6">
      <c r="A7063" s="5">
        <v>7061</v>
      </c>
      <c r="B7063" s="5" t="s">
        <v>6360</v>
      </c>
      <c r="C7063" s="5" t="s">
        <v>6361</v>
      </c>
      <c r="D7063" s="5" t="s">
        <v>6532</v>
      </c>
      <c r="E7063" s="16">
        <v>80</v>
      </c>
      <c r="F7063" s="56">
        <v>16711</v>
      </c>
    </row>
    <row r="7064" s="5" customFormat="1" customHeight="1" spans="1:6">
      <c r="A7064" s="5">
        <v>7062</v>
      </c>
      <c r="B7064" s="28" t="s">
        <v>6360</v>
      </c>
      <c r="C7064" s="25" t="s">
        <v>6432</v>
      </c>
      <c r="D7064" s="25" t="s">
        <v>6739</v>
      </c>
      <c r="E7064" s="16">
        <v>80</v>
      </c>
      <c r="F7064" s="56">
        <v>16916</v>
      </c>
    </row>
    <row r="7065" s="5" customFormat="1" customHeight="1" spans="1:6">
      <c r="A7065" s="5">
        <v>7063</v>
      </c>
      <c r="B7065" s="28" t="s">
        <v>6360</v>
      </c>
      <c r="C7065" s="25" t="s">
        <v>6405</v>
      </c>
      <c r="D7065" s="25" t="s">
        <v>6740</v>
      </c>
      <c r="E7065" s="16">
        <v>80</v>
      </c>
      <c r="F7065" s="56">
        <v>16959</v>
      </c>
    </row>
    <row r="7066" s="5" customFormat="1" customHeight="1" spans="1:6">
      <c r="A7066" s="5">
        <v>7064</v>
      </c>
      <c r="B7066" s="28" t="s">
        <v>6360</v>
      </c>
      <c r="C7066" s="25" t="s">
        <v>6432</v>
      </c>
      <c r="D7066" s="25" t="s">
        <v>6741</v>
      </c>
      <c r="E7066" s="16">
        <v>80</v>
      </c>
      <c r="F7066" s="56">
        <v>16925</v>
      </c>
    </row>
    <row r="7067" s="110" customFormat="1" customHeight="1" spans="1:6">
      <c r="A7067" s="5">
        <v>7065</v>
      </c>
      <c r="B7067" s="148" t="s">
        <v>6360</v>
      </c>
      <c r="C7067" s="149" t="s">
        <v>6432</v>
      </c>
      <c r="D7067" s="148" t="s">
        <v>6742</v>
      </c>
      <c r="E7067" s="16">
        <v>80</v>
      </c>
      <c r="F7067" s="56">
        <v>16941</v>
      </c>
    </row>
    <row r="7068" s="110" customFormat="1" customHeight="1" spans="1:6">
      <c r="A7068" s="5">
        <v>7066</v>
      </c>
      <c r="B7068" s="148" t="s">
        <v>6360</v>
      </c>
      <c r="C7068" s="149" t="s">
        <v>6432</v>
      </c>
      <c r="D7068" s="149" t="s">
        <v>6743</v>
      </c>
      <c r="E7068" s="16">
        <v>80</v>
      </c>
      <c r="F7068" s="56">
        <v>16964</v>
      </c>
    </row>
    <row r="7069" s="110" customFormat="1" customHeight="1" spans="1:6">
      <c r="A7069" s="5">
        <v>7067</v>
      </c>
      <c r="B7069" s="148" t="s">
        <v>6360</v>
      </c>
      <c r="C7069" s="149" t="s">
        <v>6470</v>
      </c>
      <c r="D7069" s="149" t="s">
        <v>6744</v>
      </c>
      <c r="E7069" s="16">
        <v>80</v>
      </c>
      <c r="F7069" s="56">
        <v>16980</v>
      </c>
    </row>
    <row r="7070" s="10" customFormat="1" customHeight="1" spans="1:6">
      <c r="A7070" s="5">
        <v>7068</v>
      </c>
      <c r="B7070" s="46" t="s">
        <v>6360</v>
      </c>
      <c r="C7070" s="46" t="s">
        <v>6361</v>
      </c>
      <c r="D7070" s="46" t="s">
        <v>6003</v>
      </c>
      <c r="E7070" s="16">
        <v>80</v>
      </c>
      <c r="F7070" s="56">
        <v>17001</v>
      </c>
    </row>
    <row r="7071" s="10" customFormat="1" customHeight="1" spans="1:6">
      <c r="A7071" s="5">
        <v>7069</v>
      </c>
      <c r="B7071" s="46" t="s">
        <v>6360</v>
      </c>
      <c r="C7071" s="46" t="s">
        <v>6361</v>
      </c>
      <c r="D7071" s="46" t="s">
        <v>6745</v>
      </c>
      <c r="E7071" s="16">
        <v>80</v>
      </c>
      <c r="F7071" s="56">
        <v>16989</v>
      </c>
    </row>
    <row r="7072" s="10" customFormat="1" customHeight="1" spans="1:6">
      <c r="A7072" s="5">
        <v>7070</v>
      </c>
      <c r="B7072" s="148" t="s">
        <v>6360</v>
      </c>
      <c r="C7072" s="149" t="s">
        <v>6510</v>
      </c>
      <c r="D7072" s="149" t="s">
        <v>349</v>
      </c>
      <c r="E7072" s="16">
        <v>80</v>
      </c>
      <c r="F7072" s="56">
        <v>17009</v>
      </c>
    </row>
    <row r="7073" s="110" customFormat="1" customHeight="1" spans="1:6">
      <c r="A7073" s="5">
        <v>7071</v>
      </c>
      <c r="B7073" s="148" t="s">
        <v>6360</v>
      </c>
      <c r="C7073" s="149" t="s">
        <v>6405</v>
      </c>
      <c r="D7073" s="149" t="s">
        <v>6746</v>
      </c>
      <c r="E7073" s="16">
        <v>80</v>
      </c>
      <c r="F7073" s="56">
        <v>17029</v>
      </c>
    </row>
    <row r="7074" s="5" customFormat="1" customHeight="1" spans="1:6">
      <c r="A7074" s="5">
        <v>7072</v>
      </c>
      <c r="B7074" s="5" t="s">
        <v>6747</v>
      </c>
      <c r="C7074" s="5" t="s">
        <v>6748</v>
      </c>
      <c r="D7074" s="5" t="s">
        <v>6749</v>
      </c>
      <c r="E7074" s="16">
        <v>80</v>
      </c>
      <c r="F7074" s="56">
        <v>14323</v>
      </c>
    </row>
    <row r="7075" s="5" customFormat="1" customHeight="1" spans="1:6">
      <c r="A7075" s="5">
        <v>7073</v>
      </c>
      <c r="B7075" s="5" t="s">
        <v>6747</v>
      </c>
      <c r="C7075" s="5" t="s">
        <v>6748</v>
      </c>
      <c r="D7075" s="5" t="s">
        <v>6750</v>
      </c>
      <c r="E7075" s="16">
        <v>80</v>
      </c>
      <c r="F7075" s="56">
        <v>14249</v>
      </c>
    </row>
    <row r="7076" s="5" customFormat="1" customHeight="1" spans="1:6">
      <c r="A7076" s="5">
        <v>7074</v>
      </c>
      <c r="B7076" s="5" t="s">
        <v>6747</v>
      </c>
      <c r="C7076" s="5" t="s">
        <v>6748</v>
      </c>
      <c r="D7076" s="5" t="s">
        <v>3208</v>
      </c>
      <c r="E7076" s="16">
        <v>80</v>
      </c>
      <c r="F7076" s="56">
        <v>15587</v>
      </c>
    </row>
    <row r="7077" s="5" customFormat="1" customHeight="1" spans="1:6">
      <c r="A7077" s="5">
        <v>7075</v>
      </c>
      <c r="B7077" s="5" t="s">
        <v>6747</v>
      </c>
      <c r="C7077" s="5" t="s">
        <v>6748</v>
      </c>
      <c r="D7077" s="5" t="s">
        <v>6751</v>
      </c>
      <c r="E7077" s="16">
        <v>80</v>
      </c>
      <c r="F7077" s="56">
        <v>14316</v>
      </c>
    </row>
    <row r="7078" s="5" customFormat="1" customHeight="1" spans="1:6">
      <c r="A7078" s="5">
        <v>7076</v>
      </c>
      <c r="B7078" s="5" t="s">
        <v>6747</v>
      </c>
      <c r="C7078" s="5" t="s">
        <v>6748</v>
      </c>
      <c r="D7078" s="5" t="s">
        <v>6752</v>
      </c>
      <c r="E7078" s="16">
        <v>80</v>
      </c>
      <c r="F7078" s="56">
        <v>14199</v>
      </c>
    </row>
    <row r="7079" s="5" customFormat="1" customHeight="1" spans="1:6">
      <c r="A7079" s="5">
        <v>7077</v>
      </c>
      <c r="B7079" s="5" t="s">
        <v>6747</v>
      </c>
      <c r="C7079" s="5" t="s">
        <v>6748</v>
      </c>
      <c r="D7079" s="5" t="s">
        <v>6753</v>
      </c>
      <c r="E7079" s="16">
        <v>80</v>
      </c>
      <c r="F7079" s="56">
        <v>13944</v>
      </c>
    </row>
    <row r="7080" s="5" customFormat="1" customHeight="1" spans="1:6">
      <c r="A7080" s="5">
        <v>7078</v>
      </c>
      <c r="B7080" s="5" t="s">
        <v>6747</v>
      </c>
      <c r="C7080" s="5" t="s">
        <v>6748</v>
      </c>
      <c r="D7080" s="5" t="s">
        <v>2953</v>
      </c>
      <c r="E7080" s="16">
        <v>80</v>
      </c>
      <c r="F7080" s="56">
        <v>13989</v>
      </c>
    </row>
    <row r="7081" s="5" customFormat="1" customHeight="1" spans="1:6">
      <c r="A7081" s="5">
        <v>7079</v>
      </c>
      <c r="B7081" s="5" t="s">
        <v>6747</v>
      </c>
      <c r="C7081" s="5" t="s">
        <v>6748</v>
      </c>
      <c r="D7081" s="5" t="s">
        <v>6754</v>
      </c>
      <c r="E7081" s="16">
        <v>80</v>
      </c>
      <c r="F7081" s="56">
        <v>14609</v>
      </c>
    </row>
    <row r="7082" s="5" customFormat="1" customHeight="1" spans="1:6">
      <c r="A7082" s="5">
        <v>7080</v>
      </c>
      <c r="B7082" s="5" t="s">
        <v>6747</v>
      </c>
      <c r="C7082" s="5" t="s">
        <v>6748</v>
      </c>
      <c r="D7082" s="5" t="s">
        <v>6755</v>
      </c>
      <c r="E7082" s="16">
        <v>80</v>
      </c>
      <c r="F7082" s="56">
        <v>14525</v>
      </c>
    </row>
    <row r="7083" s="5" customFormat="1" customHeight="1" spans="1:6">
      <c r="A7083" s="5">
        <v>7081</v>
      </c>
      <c r="B7083" s="5" t="s">
        <v>6747</v>
      </c>
      <c r="C7083" s="5" t="s">
        <v>6748</v>
      </c>
      <c r="D7083" s="5" t="s">
        <v>1553</v>
      </c>
      <c r="E7083" s="16">
        <v>80</v>
      </c>
      <c r="F7083" s="56">
        <v>13915</v>
      </c>
    </row>
    <row r="7084" s="5" customFormat="1" customHeight="1" spans="1:6">
      <c r="A7084" s="5">
        <v>7082</v>
      </c>
      <c r="B7084" s="5" t="s">
        <v>6747</v>
      </c>
      <c r="C7084" s="5" t="s">
        <v>6748</v>
      </c>
      <c r="D7084" s="5" t="s">
        <v>6756</v>
      </c>
      <c r="E7084" s="16">
        <v>80</v>
      </c>
      <c r="F7084" s="56">
        <v>13885</v>
      </c>
    </row>
    <row r="7085" s="5" customFormat="1" customHeight="1" spans="1:6">
      <c r="A7085" s="5">
        <v>7083</v>
      </c>
      <c r="B7085" s="5" t="s">
        <v>6747</v>
      </c>
      <c r="C7085" s="5" t="s">
        <v>6748</v>
      </c>
      <c r="D7085" s="5" t="s">
        <v>6757</v>
      </c>
      <c r="E7085" s="16">
        <v>80</v>
      </c>
      <c r="F7085" s="56">
        <v>14534</v>
      </c>
    </row>
    <row r="7086" s="5" customFormat="1" customHeight="1" spans="1:6">
      <c r="A7086" s="5">
        <v>7084</v>
      </c>
      <c r="B7086" s="5" t="s">
        <v>6747</v>
      </c>
      <c r="C7086" s="5" t="s">
        <v>6748</v>
      </c>
      <c r="D7086" s="5" t="s">
        <v>6758</v>
      </c>
      <c r="E7086" s="16">
        <v>80</v>
      </c>
      <c r="F7086" s="56">
        <v>14085</v>
      </c>
    </row>
    <row r="7087" s="5" customFormat="1" customHeight="1" spans="1:6">
      <c r="A7087" s="5">
        <v>7085</v>
      </c>
      <c r="B7087" s="5" t="s">
        <v>6747</v>
      </c>
      <c r="C7087" s="5" t="s">
        <v>6748</v>
      </c>
      <c r="D7087" s="5" t="s">
        <v>6759</v>
      </c>
      <c r="E7087" s="16">
        <v>80</v>
      </c>
      <c r="F7087" s="56">
        <v>14086</v>
      </c>
    </row>
    <row r="7088" s="5" customFormat="1" customHeight="1" spans="1:6">
      <c r="A7088" s="5">
        <v>7086</v>
      </c>
      <c r="B7088" s="5" t="s">
        <v>6747</v>
      </c>
      <c r="C7088" s="5" t="s">
        <v>6748</v>
      </c>
      <c r="D7088" s="5" t="s">
        <v>6760</v>
      </c>
      <c r="E7088" s="16">
        <v>80</v>
      </c>
      <c r="F7088" s="56">
        <v>14081</v>
      </c>
    </row>
    <row r="7089" s="5" customFormat="1" customHeight="1" spans="1:6">
      <c r="A7089" s="5">
        <v>7087</v>
      </c>
      <c r="B7089" s="5" t="s">
        <v>6747</v>
      </c>
      <c r="C7089" s="5" t="s">
        <v>6748</v>
      </c>
      <c r="D7089" s="5" t="s">
        <v>6761</v>
      </c>
      <c r="E7089" s="16">
        <v>80</v>
      </c>
      <c r="F7089" s="56">
        <v>14200</v>
      </c>
    </row>
    <row r="7090" s="5" customFormat="1" customHeight="1" spans="1:6">
      <c r="A7090" s="5">
        <v>7088</v>
      </c>
      <c r="B7090" s="5" t="s">
        <v>6747</v>
      </c>
      <c r="C7090" s="5" t="s">
        <v>6748</v>
      </c>
      <c r="D7090" s="5" t="s">
        <v>6762</v>
      </c>
      <c r="E7090" s="16">
        <v>80</v>
      </c>
      <c r="F7090" s="56">
        <v>14163</v>
      </c>
    </row>
    <row r="7091" s="5" customFormat="1" customHeight="1" spans="1:6">
      <c r="A7091" s="5">
        <v>7089</v>
      </c>
      <c r="B7091" s="5" t="s">
        <v>6747</v>
      </c>
      <c r="C7091" s="5" t="s">
        <v>6748</v>
      </c>
      <c r="D7091" s="5" t="s">
        <v>6763</v>
      </c>
      <c r="E7091" s="16">
        <v>80</v>
      </c>
      <c r="F7091" s="56">
        <v>14229</v>
      </c>
    </row>
    <row r="7092" s="5" customFormat="1" customHeight="1" spans="1:6">
      <c r="A7092" s="5">
        <v>7090</v>
      </c>
      <c r="B7092" s="5" t="s">
        <v>6747</v>
      </c>
      <c r="C7092" s="5" t="s">
        <v>6748</v>
      </c>
      <c r="D7092" s="5" t="s">
        <v>6764</v>
      </c>
      <c r="E7092" s="16">
        <v>80</v>
      </c>
      <c r="F7092" s="56">
        <v>13780</v>
      </c>
    </row>
    <row r="7093" s="5" customFormat="1" customHeight="1" spans="1:6">
      <c r="A7093" s="5">
        <v>7091</v>
      </c>
      <c r="B7093" s="5" t="s">
        <v>6747</v>
      </c>
      <c r="C7093" s="5" t="s">
        <v>6748</v>
      </c>
      <c r="D7093" s="5" t="s">
        <v>6765</v>
      </c>
      <c r="E7093" s="16">
        <v>80</v>
      </c>
      <c r="F7093" s="56">
        <v>13639</v>
      </c>
    </row>
    <row r="7094" s="5" customFormat="1" customHeight="1" spans="1:6">
      <c r="A7094" s="5">
        <v>7092</v>
      </c>
      <c r="B7094" s="5" t="s">
        <v>6747</v>
      </c>
      <c r="C7094" s="5" t="s">
        <v>6748</v>
      </c>
      <c r="D7094" s="5" t="s">
        <v>6766</v>
      </c>
      <c r="E7094" s="16">
        <v>80</v>
      </c>
      <c r="F7094" s="56">
        <v>13873</v>
      </c>
    </row>
    <row r="7095" s="5" customFormat="1" customHeight="1" spans="1:6">
      <c r="A7095" s="5">
        <v>7093</v>
      </c>
      <c r="B7095" s="5" t="s">
        <v>6747</v>
      </c>
      <c r="C7095" s="5" t="s">
        <v>6748</v>
      </c>
      <c r="D7095" s="5" t="s">
        <v>6767</v>
      </c>
      <c r="E7095" s="16">
        <v>80</v>
      </c>
      <c r="F7095" s="56">
        <v>13736</v>
      </c>
    </row>
    <row r="7096" s="5" customFormat="1" customHeight="1" spans="1:6">
      <c r="A7096" s="5">
        <v>7094</v>
      </c>
      <c r="B7096" s="5" t="s">
        <v>6747</v>
      </c>
      <c r="C7096" s="5" t="s">
        <v>6748</v>
      </c>
      <c r="D7096" s="5" t="s">
        <v>6768</v>
      </c>
      <c r="E7096" s="16">
        <v>80</v>
      </c>
      <c r="F7096" s="56">
        <v>13844</v>
      </c>
    </row>
    <row r="7097" s="5" customFormat="1" customHeight="1" spans="1:6">
      <c r="A7097" s="5">
        <v>7095</v>
      </c>
      <c r="B7097" s="5" t="s">
        <v>6747</v>
      </c>
      <c r="C7097" s="5" t="s">
        <v>6748</v>
      </c>
      <c r="D7097" s="5" t="s">
        <v>6769</v>
      </c>
      <c r="E7097" s="16">
        <v>80</v>
      </c>
      <c r="F7097" s="56">
        <v>13489</v>
      </c>
    </row>
    <row r="7098" s="5" customFormat="1" customHeight="1" spans="1:6">
      <c r="A7098" s="5">
        <v>7096</v>
      </c>
      <c r="B7098" s="5" t="s">
        <v>6747</v>
      </c>
      <c r="C7098" s="5" t="s">
        <v>6748</v>
      </c>
      <c r="D7098" s="5" t="s">
        <v>6770</v>
      </c>
      <c r="E7098" s="16">
        <v>80</v>
      </c>
      <c r="F7098" s="56">
        <v>13461</v>
      </c>
    </row>
    <row r="7099" s="5" customFormat="1" customHeight="1" spans="1:6">
      <c r="A7099" s="5">
        <v>7097</v>
      </c>
      <c r="B7099" s="5" t="s">
        <v>6747</v>
      </c>
      <c r="C7099" s="5" t="s">
        <v>6748</v>
      </c>
      <c r="D7099" s="5" t="s">
        <v>6313</v>
      </c>
      <c r="E7099" s="16">
        <v>80</v>
      </c>
      <c r="F7099" s="56">
        <v>14552</v>
      </c>
    </row>
    <row r="7100" s="5" customFormat="1" customHeight="1" spans="1:6">
      <c r="A7100" s="5">
        <v>7098</v>
      </c>
      <c r="B7100" s="5" t="s">
        <v>6747</v>
      </c>
      <c r="C7100" s="5" t="s">
        <v>6748</v>
      </c>
      <c r="D7100" s="5" t="s">
        <v>6771</v>
      </c>
      <c r="E7100" s="16">
        <v>80</v>
      </c>
      <c r="F7100" s="56">
        <v>14559</v>
      </c>
    </row>
    <row r="7101" s="5" customFormat="1" customHeight="1" spans="1:6">
      <c r="A7101" s="5">
        <v>7099</v>
      </c>
      <c r="B7101" s="5" t="s">
        <v>6747</v>
      </c>
      <c r="C7101" s="5" t="s">
        <v>6748</v>
      </c>
      <c r="D7101" s="5" t="s">
        <v>6772</v>
      </c>
      <c r="E7101" s="16">
        <v>80</v>
      </c>
      <c r="F7101" s="56">
        <v>14106</v>
      </c>
    </row>
    <row r="7102" s="5" customFormat="1" customHeight="1" spans="1:6">
      <c r="A7102" s="5">
        <v>7100</v>
      </c>
      <c r="B7102" s="5" t="s">
        <v>6747</v>
      </c>
      <c r="C7102" s="5" t="s">
        <v>6748</v>
      </c>
      <c r="D7102" s="5" t="s">
        <v>6773</v>
      </c>
      <c r="E7102" s="16">
        <v>80</v>
      </c>
      <c r="F7102" s="56">
        <v>14606</v>
      </c>
    </row>
    <row r="7103" s="5" customFormat="1" customHeight="1" spans="1:6">
      <c r="A7103" s="5">
        <v>7101</v>
      </c>
      <c r="B7103" s="5" t="s">
        <v>6747</v>
      </c>
      <c r="C7103" s="5" t="s">
        <v>6748</v>
      </c>
      <c r="D7103" s="5" t="s">
        <v>6774</v>
      </c>
      <c r="E7103" s="16">
        <v>80</v>
      </c>
      <c r="F7103" s="56">
        <v>14868</v>
      </c>
    </row>
    <row r="7104" s="5" customFormat="1" customHeight="1" spans="1:6">
      <c r="A7104" s="5">
        <v>7102</v>
      </c>
      <c r="B7104" s="5" t="s">
        <v>6747</v>
      </c>
      <c r="C7104" s="5" t="s">
        <v>6748</v>
      </c>
      <c r="D7104" s="5" t="s">
        <v>6775</v>
      </c>
      <c r="E7104" s="16">
        <v>80</v>
      </c>
      <c r="F7104" s="56">
        <v>14300</v>
      </c>
    </row>
    <row r="7105" s="5" customFormat="1" customHeight="1" spans="1:6">
      <c r="A7105" s="5">
        <v>7103</v>
      </c>
      <c r="B7105" s="5" t="s">
        <v>6747</v>
      </c>
      <c r="C7105" s="5" t="s">
        <v>6748</v>
      </c>
      <c r="D7105" s="5" t="s">
        <v>6776</v>
      </c>
      <c r="E7105" s="16">
        <v>80</v>
      </c>
      <c r="F7105" s="56">
        <v>14883</v>
      </c>
    </row>
    <row r="7106" s="5" customFormat="1" customHeight="1" spans="1:6">
      <c r="A7106" s="5">
        <v>7104</v>
      </c>
      <c r="B7106" s="5" t="s">
        <v>6747</v>
      </c>
      <c r="C7106" s="5" t="s">
        <v>6748</v>
      </c>
      <c r="D7106" s="5" t="s">
        <v>6777</v>
      </c>
      <c r="E7106" s="16">
        <v>80</v>
      </c>
      <c r="F7106" s="56">
        <v>14886</v>
      </c>
    </row>
    <row r="7107" s="5" customFormat="1" customHeight="1" spans="1:6">
      <c r="A7107" s="5">
        <v>7105</v>
      </c>
      <c r="B7107" s="5" t="s">
        <v>6747</v>
      </c>
      <c r="C7107" s="5" t="s">
        <v>6748</v>
      </c>
      <c r="D7107" s="5" t="s">
        <v>6778</v>
      </c>
      <c r="E7107" s="16">
        <v>80</v>
      </c>
      <c r="F7107" s="56">
        <v>14287</v>
      </c>
    </row>
    <row r="7108" s="5" customFormat="1" customHeight="1" spans="1:6">
      <c r="A7108" s="5">
        <v>7106</v>
      </c>
      <c r="B7108" s="5" t="s">
        <v>6747</v>
      </c>
      <c r="C7108" s="5" t="s">
        <v>6748</v>
      </c>
      <c r="D7108" s="5" t="s">
        <v>6779</v>
      </c>
      <c r="E7108" s="16">
        <v>80</v>
      </c>
      <c r="F7108" s="56">
        <v>14921</v>
      </c>
    </row>
    <row r="7109" s="5" customFormat="1" customHeight="1" spans="1:6">
      <c r="A7109" s="5">
        <v>7107</v>
      </c>
      <c r="B7109" s="5" t="s">
        <v>6747</v>
      </c>
      <c r="C7109" s="5" t="s">
        <v>6748</v>
      </c>
      <c r="D7109" s="5" t="s">
        <v>6780</v>
      </c>
      <c r="E7109" s="16">
        <v>80</v>
      </c>
      <c r="F7109" s="56">
        <v>15047</v>
      </c>
    </row>
    <row r="7110" s="5" customFormat="1" customHeight="1" spans="1:6">
      <c r="A7110" s="5">
        <v>7108</v>
      </c>
      <c r="B7110" s="5" t="s">
        <v>6747</v>
      </c>
      <c r="C7110" s="5" t="s">
        <v>6748</v>
      </c>
      <c r="D7110" s="5" t="s">
        <v>6781</v>
      </c>
      <c r="E7110" s="16">
        <v>80</v>
      </c>
      <c r="F7110" s="56">
        <v>14921</v>
      </c>
    </row>
    <row r="7111" s="5" customFormat="1" customHeight="1" spans="1:6">
      <c r="A7111" s="5">
        <v>7109</v>
      </c>
      <c r="B7111" s="5" t="s">
        <v>6747</v>
      </c>
      <c r="C7111" s="5" t="s">
        <v>6748</v>
      </c>
      <c r="D7111" s="5" t="s">
        <v>6782</v>
      </c>
      <c r="E7111" s="16">
        <v>80</v>
      </c>
      <c r="F7111" s="56">
        <v>14960</v>
      </c>
    </row>
    <row r="7112" s="5" customFormat="1" customHeight="1" spans="1:6">
      <c r="A7112" s="5">
        <v>7110</v>
      </c>
      <c r="B7112" s="5" t="s">
        <v>6747</v>
      </c>
      <c r="C7112" s="5" t="s">
        <v>6748</v>
      </c>
      <c r="D7112" s="5" t="s">
        <v>6783</v>
      </c>
      <c r="E7112" s="16">
        <v>80</v>
      </c>
      <c r="F7112" s="56">
        <v>14965</v>
      </c>
    </row>
    <row r="7113" s="5" customFormat="1" customHeight="1" spans="1:6">
      <c r="A7113" s="5">
        <v>7111</v>
      </c>
      <c r="B7113" s="5" t="s">
        <v>6747</v>
      </c>
      <c r="C7113" s="5" t="s">
        <v>6748</v>
      </c>
      <c r="D7113" s="5" t="s">
        <v>6784</v>
      </c>
      <c r="E7113" s="16">
        <v>80</v>
      </c>
      <c r="F7113" s="56">
        <v>14843</v>
      </c>
    </row>
    <row r="7114" s="5" customFormat="1" customHeight="1" spans="1:6">
      <c r="A7114" s="5">
        <v>7112</v>
      </c>
      <c r="B7114" s="5" t="s">
        <v>6747</v>
      </c>
      <c r="C7114" s="5" t="s">
        <v>6748</v>
      </c>
      <c r="D7114" s="5" t="s">
        <v>6785</v>
      </c>
      <c r="E7114" s="16">
        <v>80</v>
      </c>
      <c r="F7114" s="56">
        <v>15004</v>
      </c>
    </row>
    <row r="7115" s="5" customFormat="1" customHeight="1" spans="1:6">
      <c r="A7115" s="5">
        <v>7113</v>
      </c>
      <c r="B7115" s="5" t="s">
        <v>6747</v>
      </c>
      <c r="C7115" s="5" t="s">
        <v>6748</v>
      </c>
      <c r="D7115" s="5" t="s">
        <v>6786</v>
      </c>
      <c r="E7115" s="16">
        <v>80</v>
      </c>
      <c r="F7115" s="56">
        <v>14931</v>
      </c>
    </row>
    <row r="7116" s="5" customFormat="1" customHeight="1" spans="1:6">
      <c r="A7116" s="5">
        <v>7114</v>
      </c>
      <c r="B7116" s="5" t="s">
        <v>6747</v>
      </c>
      <c r="C7116" s="5" t="s">
        <v>6748</v>
      </c>
      <c r="D7116" s="5" t="s">
        <v>6787</v>
      </c>
      <c r="E7116" s="16">
        <v>80</v>
      </c>
      <c r="F7116" s="56">
        <v>14607</v>
      </c>
    </row>
    <row r="7117" s="5" customFormat="1" customHeight="1" spans="1:6">
      <c r="A7117" s="5">
        <v>7115</v>
      </c>
      <c r="B7117" s="5" t="s">
        <v>6747</v>
      </c>
      <c r="C7117" s="5" t="s">
        <v>6748</v>
      </c>
      <c r="D7117" s="5" t="s">
        <v>6788</v>
      </c>
      <c r="E7117" s="16">
        <v>80</v>
      </c>
      <c r="F7117" s="56">
        <v>15094</v>
      </c>
    </row>
    <row r="7118" s="5" customFormat="1" customHeight="1" spans="1:6">
      <c r="A7118" s="5">
        <v>7116</v>
      </c>
      <c r="B7118" s="5" t="s">
        <v>6747</v>
      </c>
      <c r="C7118" s="5" t="s">
        <v>6748</v>
      </c>
      <c r="D7118" s="5" t="s">
        <v>6789</v>
      </c>
      <c r="E7118" s="16">
        <v>80</v>
      </c>
      <c r="F7118" s="56">
        <v>15153</v>
      </c>
    </row>
    <row r="7119" s="5" customFormat="1" customHeight="1" spans="1:6">
      <c r="A7119" s="5">
        <v>7117</v>
      </c>
      <c r="B7119" s="5" t="s">
        <v>6747</v>
      </c>
      <c r="C7119" s="5" t="s">
        <v>6748</v>
      </c>
      <c r="D7119" s="5" t="s">
        <v>6790</v>
      </c>
      <c r="E7119" s="16">
        <v>80</v>
      </c>
      <c r="F7119" s="56">
        <v>14935</v>
      </c>
    </row>
    <row r="7120" s="5" customFormat="1" customHeight="1" spans="1:6">
      <c r="A7120" s="5">
        <v>7118</v>
      </c>
      <c r="B7120" s="5" t="s">
        <v>6747</v>
      </c>
      <c r="C7120" s="5" t="s">
        <v>6748</v>
      </c>
      <c r="D7120" s="5" t="s">
        <v>6791</v>
      </c>
      <c r="E7120" s="16">
        <v>80</v>
      </c>
      <c r="F7120" s="56">
        <v>15050</v>
      </c>
    </row>
    <row r="7121" s="5" customFormat="1" customHeight="1" spans="1:6">
      <c r="A7121" s="5">
        <v>7119</v>
      </c>
      <c r="B7121" s="5" t="s">
        <v>6747</v>
      </c>
      <c r="C7121" s="5" t="s">
        <v>6748</v>
      </c>
      <c r="D7121" s="5" t="s">
        <v>6792</v>
      </c>
      <c r="E7121" s="16">
        <v>80</v>
      </c>
      <c r="F7121" s="56">
        <v>15232</v>
      </c>
    </row>
    <row r="7122" s="5" customFormat="1" customHeight="1" spans="1:6">
      <c r="A7122" s="5">
        <v>7120</v>
      </c>
      <c r="B7122" s="5" t="s">
        <v>6747</v>
      </c>
      <c r="C7122" s="5" t="s">
        <v>6748</v>
      </c>
      <c r="D7122" s="5" t="s">
        <v>6793</v>
      </c>
      <c r="E7122" s="16">
        <v>80</v>
      </c>
      <c r="F7122" s="56">
        <v>15040</v>
      </c>
    </row>
    <row r="7123" s="5" customFormat="1" customHeight="1" spans="1:6">
      <c r="A7123" s="5">
        <v>7121</v>
      </c>
      <c r="B7123" s="5" t="s">
        <v>6747</v>
      </c>
      <c r="C7123" s="5" t="s">
        <v>6748</v>
      </c>
      <c r="D7123" s="5" t="s">
        <v>6794</v>
      </c>
      <c r="E7123" s="16">
        <v>80</v>
      </c>
      <c r="F7123" s="56">
        <v>15139</v>
      </c>
    </row>
    <row r="7124" s="5" customFormat="1" customHeight="1" spans="1:6">
      <c r="A7124" s="5">
        <v>7122</v>
      </c>
      <c r="B7124" s="5" t="s">
        <v>6747</v>
      </c>
      <c r="C7124" s="5" t="s">
        <v>6748</v>
      </c>
      <c r="D7124" s="5" t="s">
        <v>6795</v>
      </c>
      <c r="E7124" s="16">
        <v>80</v>
      </c>
      <c r="F7124" s="56">
        <v>15197</v>
      </c>
    </row>
    <row r="7125" s="5" customFormat="1" customHeight="1" spans="1:6">
      <c r="A7125" s="5">
        <v>7123</v>
      </c>
      <c r="B7125" s="5" t="s">
        <v>6747</v>
      </c>
      <c r="C7125" s="5" t="s">
        <v>6748</v>
      </c>
      <c r="D7125" s="5" t="s">
        <v>2004</v>
      </c>
      <c r="E7125" s="16">
        <v>80</v>
      </c>
      <c r="F7125" s="56">
        <v>15277</v>
      </c>
    </row>
    <row r="7126" s="5" customFormat="1" customHeight="1" spans="1:6">
      <c r="A7126" s="5">
        <v>7124</v>
      </c>
      <c r="B7126" s="5" t="s">
        <v>6747</v>
      </c>
      <c r="C7126" s="5" t="s">
        <v>6748</v>
      </c>
      <c r="D7126" s="5" t="s">
        <v>1390</v>
      </c>
      <c r="E7126" s="16">
        <v>80</v>
      </c>
      <c r="F7126" s="56">
        <v>14541</v>
      </c>
    </row>
    <row r="7127" s="5" customFormat="1" customHeight="1" spans="1:6">
      <c r="A7127" s="5">
        <v>7125</v>
      </c>
      <c r="B7127" s="5" t="s">
        <v>6747</v>
      </c>
      <c r="C7127" s="5" t="s">
        <v>6748</v>
      </c>
      <c r="D7127" s="5" t="s">
        <v>6796</v>
      </c>
      <c r="E7127" s="16">
        <v>80</v>
      </c>
      <c r="F7127" s="56">
        <v>14605</v>
      </c>
    </row>
    <row r="7128" s="5" customFormat="1" customHeight="1" spans="1:6">
      <c r="A7128" s="5">
        <v>7126</v>
      </c>
      <c r="B7128" s="5" t="s">
        <v>6747</v>
      </c>
      <c r="C7128" s="5" t="s">
        <v>6748</v>
      </c>
      <c r="D7128" s="5" t="s">
        <v>741</v>
      </c>
      <c r="E7128" s="16">
        <v>80</v>
      </c>
      <c r="F7128" s="56">
        <v>15315</v>
      </c>
    </row>
    <row r="7129" s="5" customFormat="1" customHeight="1" spans="1:6">
      <c r="A7129" s="5">
        <v>7127</v>
      </c>
      <c r="B7129" s="5" t="s">
        <v>6747</v>
      </c>
      <c r="C7129" s="5" t="s">
        <v>6748</v>
      </c>
      <c r="D7129" s="5" t="s">
        <v>6797</v>
      </c>
      <c r="E7129" s="16">
        <v>80</v>
      </c>
      <c r="F7129" s="56">
        <v>14817</v>
      </c>
    </row>
    <row r="7130" s="5" customFormat="1" customHeight="1" spans="1:6">
      <c r="A7130" s="5">
        <v>7128</v>
      </c>
      <c r="B7130" s="5" t="s">
        <v>6747</v>
      </c>
      <c r="C7130" s="5" t="s">
        <v>6748</v>
      </c>
      <c r="D7130" s="5" t="s">
        <v>6798</v>
      </c>
      <c r="E7130" s="16">
        <v>80</v>
      </c>
      <c r="F7130" s="56">
        <v>15374</v>
      </c>
    </row>
    <row r="7131" s="5" customFormat="1" customHeight="1" spans="1:6">
      <c r="A7131" s="5">
        <v>7129</v>
      </c>
      <c r="B7131" s="5" t="s">
        <v>6747</v>
      </c>
      <c r="C7131" s="5" t="s">
        <v>6748</v>
      </c>
      <c r="D7131" s="5" t="s">
        <v>6799</v>
      </c>
      <c r="E7131" s="16">
        <v>80</v>
      </c>
      <c r="F7131" s="56">
        <v>15350</v>
      </c>
    </row>
    <row r="7132" s="5" customFormat="1" customHeight="1" spans="1:6">
      <c r="A7132" s="5">
        <v>7130</v>
      </c>
      <c r="B7132" s="5" t="s">
        <v>6747</v>
      </c>
      <c r="C7132" s="5" t="s">
        <v>6748</v>
      </c>
      <c r="D7132" s="5" t="s">
        <v>5031</v>
      </c>
      <c r="E7132" s="16">
        <v>80</v>
      </c>
      <c r="F7132" s="56">
        <v>15430</v>
      </c>
    </row>
    <row r="7133" s="5" customFormat="1" customHeight="1" spans="1:6">
      <c r="A7133" s="5">
        <v>7131</v>
      </c>
      <c r="B7133" s="5" t="s">
        <v>6747</v>
      </c>
      <c r="C7133" s="5" t="s">
        <v>6748</v>
      </c>
      <c r="D7133" s="5" t="s">
        <v>6800</v>
      </c>
      <c r="E7133" s="16">
        <v>80</v>
      </c>
      <c r="F7133" s="56">
        <v>15523</v>
      </c>
    </row>
    <row r="7134" s="5" customFormat="1" customHeight="1" spans="1:6">
      <c r="A7134" s="5">
        <v>7132</v>
      </c>
      <c r="B7134" s="5" t="s">
        <v>6747</v>
      </c>
      <c r="C7134" s="5" t="s">
        <v>6748</v>
      </c>
      <c r="D7134" s="5" t="s">
        <v>6801</v>
      </c>
      <c r="E7134" s="16">
        <v>80</v>
      </c>
      <c r="F7134" s="56">
        <v>15581</v>
      </c>
    </row>
    <row r="7135" s="5" customFormat="1" customHeight="1" spans="1:6">
      <c r="A7135" s="5">
        <v>7133</v>
      </c>
      <c r="B7135" s="5" t="s">
        <v>6747</v>
      </c>
      <c r="C7135" s="5" t="s">
        <v>6748</v>
      </c>
      <c r="D7135" s="5" t="s">
        <v>6802</v>
      </c>
      <c r="E7135" s="16">
        <v>80</v>
      </c>
      <c r="F7135" s="56">
        <v>15628</v>
      </c>
    </row>
    <row r="7136" s="5" customFormat="1" customHeight="1" spans="1:6">
      <c r="A7136" s="5">
        <v>7134</v>
      </c>
      <c r="B7136" s="5" t="s">
        <v>6747</v>
      </c>
      <c r="C7136" s="5" t="s">
        <v>6748</v>
      </c>
      <c r="D7136" s="5" t="s">
        <v>6803</v>
      </c>
      <c r="E7136" s="16">
        <v>80</v>
      </c>
      <c r="F7136" s="56">
        <v>15515</v>
      </c>
    </row>
    <row r="7137" s="5" customFormat="1" customHeight="1" spans="1:6">
      <c r="A7137" s="5">
        <v>7135</v>
      </c>
      <c r="B7137" s="5" t="s">
        <v>6747</v>
      </c>
      <c r="C7137" s="5" t="s">
        <v>6748</v>
      </c>
      <c r="D7137" s="5" t="s">
        <v>6804</v>
      </c>
      <c r="E7137" s="16">
        <v>80</v>
      </c>
      <c r="F7137" s="56">
        <v>15367</v>
      </c>
    </row>
    <row r="7138" s="5" customFormat="1" customHeight="1" spans="1:6">
      <c r="A7138" s="5">
        <v>7136</v>
      </c>
      <c r="B7138" s="5" t="s">
        <v>6747</v>
      </c>
      <c r="C7138" s="5" t="s">
        <v>6748</v>
      </c>
      <c r="D7138" s="5" t="s">
        <v>6805</v>
      </c>
      <c r="E7138" s="16">
        <v>80</v>
      </c>
      <c r="F7138" s="56">
        <v>15494</v>
      </c>
    </row>
    <row r="7139" s="5" customFormat="1" customHeight="1" spans="1:6">
      <c r="A7139" s="5">
        <v>7137</v>
      </c>
      <c r="B7139" s="5" t="s">
        <v>6747</v>
      </c>
      <c r="C7139" s="5" t="s">
        <v>6748</v>
      </c>
      <c r="D7139" s="5" t="s">
        <v>6806</v>
      </c>
      <c r="E7139" s="16">
        <v>80</v>
      </c>
      <c r="F7139" s="56">
        <v>15311</v>
      </c>
    </row>
    <row r="7140" s="5" customFormat="1" customHeight="1" spans="1:6">
      <c r="A7140" s="5">
        <v>7138</v>
      </c>
      <c r="B7140" s="5" t="s">
        <v>6747</v>
      </c>
      <c r="C7140" s="5" t="s">
        <v>6748</v>
      </c>
      <c r="D7140" s="5" t="s">
        <v>6807</v>
      </c>
      <c r="E7140" s="16">
        <v>80</v>
      </c>
      <c r="F7140" s="56">
        <v>14353</v>
      </c>
    </row>
    <row r="7141" s="5" customFormat="1" customHeight="1" spans="1:6">
      <c r="A7141" s="5">
        <v>7139</v>
      </c>
      <c r="B7141" s="5" t="s">
        <v>6747</v>
      </c>
      <c r="C7141" s="5" t="s">
        <v>6748</v>
      </c>
      <c r="D7141" s="5" t="s">
        <v>6808</v>
      </c>
      <c r="E7141" s="16">
        <v>80</v>
      </c>
      <c r="F7141" s="56">
        <v>15462</v>
      </c>
    </row>
    <row r="7142" s="5" customFormat="1" customHeight="1" spans="1:6">
      <c r="A7142" s="5">
        <v>7140</v>
      </c>
      <c r="B7142" s="5" t="s">
        <v>6747</v>
      </c>
      <c r="C7142" s="5" t="s">
        <v>6748</v>
      </c>
      <c r="D7142" s="5" t="s">
        <v>3239</v>
      </c>
      <c r="E7142" s="16">
        <v>80</v>
      </c>
      <c r="F7142" s="56">
        <v>15623</v>
      </c>
    </row>
    <row r="7143" s="5" customFormat="1" customHeight="1" spans="1:6">
      <c r="A7143" s="5">
        <v>7141</v>
      </c>
      <c r="B7143" s="5" t="s">
        <v>6747</v>
      </c>
      <c r="C7143" s="5" t="s">
        <v>6748</v>
      </c>
      <c r="D7143" s="5" t="s">
        <v>6809</v>
      </c>
      <c r="E7143" s="16">
        <v>80</v>
      </c>
      <c r="F7143" s="56">
        <v>15802</v>
      </c>
    </row>
    <row r="7144" s="5" customFormat="1" customHeight="1" spans="1:6">
      <c r="A7144" s="5">
        <v>7142</v>
      </c>
      <c r="B7144" s="5" t="s">
        <v>6747</v>
      </c>
      <c r="C7144" s="5" t="s">
        <v>6748</v>
      </c>
      <c r="D7144" s="5" t="s">
        <v>6810</v>
      </c>
      <c r="E7144" s="16">
        <v>80</v>
      </c>
      <c r="F7144" s="56">
        <v>15842</v>
      </c>
    </row>
    <row r="7145" s="5" customFormat="1" customHeight="1" spans="1:6">
      <c r="A7145" s="5">
        <v>7143</v>
      </c>
      <c r="B7145" s="5" t="s">
        <v>6747</v>
      </c>
      <c r="C7145" s="5" t="s">
        <v>6748</v>
      </c>
      <c r="D7145" s="5" t="s">
        <v>6811</v>
      </c>
      <c r="E7145" s="16">
        <v>80</v>
      </c>
      <c r="F7145" s="56">
        <v>15382</v>
      </c>
    </row>
    <row r="7146" s="5" customFormat="1" customHeight="1" spans="1:6">
      <c r="A7146" s="5">
        <v>7144</v>
      </c>
      <c r="B7146" s="5" t="s">
        <v>6747</v>
      </c>
      <c r="C7146" s="5" t="s">
        <v>6748</v>
      </c>
      <c r="D7146" s="5" t="s">
        <v>1999</v>
      </c>
      <c r="E7146" s="16">
        <v>80</v>
      </c>
      <c r="F7146" s="56">
        <v>15231</v>
      </c>
    </row>
    <row r="7147" s="5" customFormat="1" customHeight="1" spans="1:6">
      <c r="A7147" s="5">
        <v>7145</v>
      </c>
      <c r="B7147" s="5" t="s">
        <v>6747</v>
      </c>
      <c r="C7147" s="5" t="s">
        <v>6748</v>
      </c>
      <c r="D7147" s="5" t="s">
        <v>6812</v>
      </c>
      <c r="E7147" s="16">
        <v>80</v>
      </c>
      <c r="F7147" s="56">
        <v>15891</v>
      </c>
    </row>
    <row r="7148" s="5" customFormat="1" customHeight="1" spans="1:6">
      <c r="A7148" s="5">
        <v>7146</v>
      </c>
      <c r="B7148" s="5" t="s">
        <v>6747</v>
      </c>
      <c r="C7148" s="5" t="s">
        <v>6748</v>
      </c>
      <c r="D7148" s="5" t="s">
        <v>6813</v>
      </c>
      <c r="E7148" s="16">
        <v>80</v>
      </c>
      <c r="F7148" s="56">
        <v>15872</v>
      </c>
    </row>
    <row r="7149" s="5" customFormat="1" customHeight="1" spans="1:6">
      <c r="A7149" s="5">
        <v>7147</v>
      </c>
      <c r="B7149" s="5" t="s">
        <v>6747</v>
      </c>
      <c r="C7149" s="5" t="s">
        <v>6748</v>
      </c>
      <c r="D7149" s="5" t="s">
        <v>6814</v>
      </c>
      <c r="E7149" s="16">
        <v>80</v>
      </c>
      <c r="F7149" s="56">
        <v>15897</v>
      </c>
    </row>
    <row r="7150" s="5" customFormat="1" customHeight="1" spans="1:6">
      <c r="A7150" s="5">
        <v>7148</v>
      </c>
      <c r="B7150" s="5" t="s">
        <v>6747</v>
      </c>
      <c r="C7150" s="5" t="s">
        <v>6748</v>
      </c>
      <c r="D7150" s="5" t="s">
        <v>6815</v>
      </c>
      <c r="E7150" s="16">
        <v>80</v>
      </c>
      <c r="F7150" s="56">
        <v>15934</v>
      </c>
    </row>
    <row r="7151" s="5" customFormat="1" customHeight="1" spans="1:6">
      <c r="A7151" s="5">
        <v>7149</v>
      </c>
      <c r="B7151" s="5" t="s">
        <v>6747</v>
      </c>
      <c r="C7151" s="5" t="s">
        <v>6748</v>
      </c>
      <c r="D7151" s="5" t="s">
        <v>6816</v>
      </c>
      <c r="E7151" s="16">
        <v>80</v>
      </c>
      <c r="F7151" s="56">
        <v>15810</v>
      </c>
    </row>
    <row r="7152" s="5" customFormat="1" customHeight="1" spans="1:6">
      <c r="A7152" s="5">
        <v>7150</v>
      </c>
      <c r="B7152" s="5" t="s">
        <v>6747</v>
      </c>
      <c r="C7152" s="5" t="s">
        <v>6748</v>
      </c>
      <c r="D7152" s="5" t="s">
        <v>6817</v>
      </c>
      <c r="E7152" s="16">
        <v>80</v>
      </c>
      <c r="F7152" s="56">
        <v>15956</v>
      </c>
    </row>
    <row r="7153" s="5" customFormat="1" customHeight="1" spans="1:6">
      <c r="A7153" s="5">
        <v>7151</v>
      </c>
      <c r="B7153" s="5" t="s">
        <v>6747</v>
      </c>
      <c r="C7153" s="5" t="s">
        <v>6748</v>
      </c>
      <c r="D7153" s="5" t="s">
        <v>6818</v>
      </c>
      <c r="E7153" s="16">
        <v>80</v>
      </c>
      <c r="F7153" s="56">
        <v>16002</v>
      </c>
    </row>
    <row r="7154" s="5" customFormat="1" customHeight="1" spans="1:6">
      <c r="A7154" s="5">
        <v>7152</v>
      </c>
      <c r="B7154" s="5" t="s">
        <v>6747</v>
      </c>
      <c r="C7154" s="5" t="s">
        <v>6748</v>
      </c>
      <c r="D7154" s="5" t="s">
        <v>6819</v>
      </c>
      <c r="E7154" s="16">
        <v>80</v>
      </c>
      <c r="F7154" s="56">
        <v>15922</v>
      </c>
    </row>
    <row r="7155" s="5" customFormat="1" customHeight="1" spans="1:6">
      <c r="A7155" s="5">
        <v>7153</v>
      </c>
      <c r="B7155" s="5" t="s">
        <v>6747</v>
      </c>
      <c r="C7155" s="5" t="s">
        <v>6748</v>
      </c>
      <c r="D7155" s="5" t="s">
        <v>6820</v>
      </c>
      <c r="E7155" s="16">
        <v>80</v>
      </c>
      <c r="F7155" s="56">
        <v>16025</v>
      </c>
    </row>
    <row r="7156" s="5" customFormat="1" customHeight="1" spans="1:6">
      <c r="A7156" s="5">
        <v>7154</v>
      </c>
      <c r="B7156" s="5" t="s">
        <v>6747</v>
      </c>
      <c r="C7156" s="5" t="s">
        <v>6748</v>
      </c>
      <c r="D7156" s="5" t="s">
        <v>6821</v>
      </c>
      <c r="E7156" s="16">
        <v>80</v>
      </c>
      <c r="F7156" s="56">
        <v>15924</v>
      </c>
    </row>
    <row r="7157" s="5" customFormat="1" customHeight="1" spans="1:6">
      <c r="A7157" s="5">
        <v>7155</v>
      </c>
      <c r="B7157" s="5" t="s">
        <v>6747</v>
      </c>
      <c r="C7157" s="5" t="s">
        <v>6748</v>
      </c>
      <c r="D7157" s="5" t="s">
        <v>6822</v>
      </c>
      <c r="E7157" s="16">
        <v>80</v>
      </c>
      <c r="F7157" s="56">
        <v>15915</v>
      </c>
    </row>
    <row r="7158" s="5" customFormat="1" customHeight="1" spans="1:6">
      <c r="A7158" s="5">
        <v>7156</v>
      </c>
      <c r="B7158" s="5" t="s">
        <v>6747</v>
      </c>
      <c r="C7158" s="5" t="s">
        <v>6748</v>
      </c>
      <c r="D7158" s="5" t="s">
        <v>6823</v>
      </c>
      <c r="E7158" s="16">
        <v>80</v>
      </c>
      <c r="F7158" s="56">
        <v>16027</v>
      </c>
    </row>
    <row r="7159" s="5" customFormat="1" customHeight="1" spans="1:6">
      <c r="A7159" s="5">
        <v>7157</v>
      </c>
      <c r="B7159" s="5" t="s">
        <v>6747</v>
      </c>
      <c r="C7159" s="5" t="s">
        <v>6748</v>
      </c>
      <c r="D7159" s="5" t="s">
        <v>6824</v>
      </c>
      <c r="E7159" s="16">
        <v>80</v>
      </c>
      <c r="F7159" s="56">
        <v>15985</v>
      </c>
    </row>
    <row r="7160" s="5" customFormat="1" customHeight="1" spans="1:6">
      <c r="A7160" s="5">
        <v>7158</v>
      </c>
      <c r="B7160" s="5" t="s">
        <v>6747</v>
      </c>
      <c r="C7160" s="5" t="s">
        <v>6748</v>
      </c>
      <c r="D7160" s="5" t="s">
        <v>6825</v>
      </c>
      <c r="E7160" s="16">
        <v>80</v>
      </c>
      <c r="F7160" s="56">
        <v>15460</v>
      </c>
    </row>
    <row r="7161" s="5" customFormat="1" customHeight="1" spans="1:6">
      <c r="A7161" s="5">
        <v>7159</v>
      </c>
      <c r="B7161" s="5" t="s">
        <v>6747</v>
      </c>
      <c r="C7161" s="5" t="s">
        <v>6826</v>
      </c>
      <c r="D7161" s="5" t="s">
        <v>1703</v>
      </c>
      <c r="E7161" s="16">
        <v>80</v>
      </c>
      <c r="F7161" s="56">
        <v>14438</v>
      </c>
    </row>
    <row r="7162" s="5" customFormat="1" customHeight="1" spans="1:6">
      <c r="A7162" s="5">
        <v>7160</v>
      </c>
      <c r="B7162" s="5" t="s">
        <v>6747</v>
      </c>
      <c r="C7162" s="5" t="s">
        <v>6826</v>
      </c>
      <c r="D7162" s="5" t="s">
        <v>6827</v>
      </c>
      <c r="E7162" s="16">
        <v>80</v>
      </c>
      <c r="F7162" s="56">
        <v>14443</v>
      </c>
    </row>
    <row r="7163" s="5" customFormat="1" customHeight="1" spans="1:6">
      <c r="A7163" s="5">
        <v>7161</v>
      </c>
      <c r="B7163" s="5" t="s">
        <v>6747</v>
      </c>
      <c r="C7163" s="5" t="s">
        <v>6826</v>
      </c>
      <c r="D7163" s="5" t="s">
        <v>6828</v>
      </c>
      <c r="E7163" s="16">
        <v>80</v>
      </c>
      <c r="F7163" s="56">
        <v>14305</v>
      </c>
    </row>
    <row r="7164" s="5" customFormat="1" customHeight="1" spans="1:6">
      <c r="A7164" s="5">
        <v>7162</v>
      </c>
      <c r="B7164" s="5" t="s">
        <v>6747</v>
      </c>
      <c r="C7164" s="5" t="s">
        <v>6826</v>
      </c>
      <c r="D7164" s="5" t="s">
        <v>6829</v>
      </c>
      <c r="E7164" s="16">
        <v>80</v>
      </c>
      <c r="F7164" s="56">
        <v>14281</v>
      </c>
    </row>
    <row r="7165" s="5" customFormat="1" customHeight="1" spans="1:6">
      <c r="A7165" s="5">
        <v>7163</v>
      </c>
      <c r="B7165" s="5" t="s">
        <v>6747</v>
      </c>
      <c r="C7165" s="5" t="s">
        <v>6826</v>
      </c>
      <c r="D7165" s="5" t="s">
        <v>6830</v>
      </c>
      <c r="E7165" s="16">
        <v>80</v>
      </c>
      <c r="F7165" s="56">
        <v>13920</v>
      </c>
    </row>
    <row r="7166" s="5" customFormat="1" customHeight="1" spans="1:6">
      <c r="A7166" s="5">
        <v>7164</v>
      </c>
      <c r="B7166" s="5" t="s">
        <v>6747</v>
      </c>
      <c r="C7166" s="5" t="s">
        <v>6826</v>
      </c>
      <c r="D7166" s="5" t="s">
        <v>3879</v>
      </c>
      <c r="E7166" s="16">
        <v>80</v>
      </c>
      <c r="F7166" s="56">
        <v>13779</v>
      </c>
    </row>
    <row r="7167" s="5" customFormat="1" customHeight="1" spans="1:6">
      <c r="A7167" s="5">
        <v>7165</v>
      </c>
      <c r="B7167" s="5" t="s">
        <v>6747</v>
      </c>
      <c r="C7167" s="5" t="s">
        <v>6826</v>
      </c>
      <c r="D7167" s="5" t="s">
        <v>6831</v>
      </c>
      <c r="E7167" s="16">
        <v>80</v>
      </c>
      <c r="F7167" s="56">
        <v>13824</v>
      </c>
    </row>
    <row r="7168" s="5" customFormat="1" customHeight="1" spans="1:6">
      <c r="A7168" s="5">
        <v>7166</v>
      </c>
      <c r="B7168" s="5" t="s">
        <v>6747</v>
      </c>
      <c r="C7168" s="5" t="s">
        <v>6826</v>
      </c>
      <c r="D7168" s="5" t="s">
        <v>6832</v>
      </c>
      <c r="E7168" s="16">
        <v>80</v>
      </c>
      <c r="F7168" s="56">
        <v>13859</v>
      </c>
    </row>
    <row r="7169" s="5" customFormat="1" customHeight="1" spans="1:6">
      <c r="A7169" s="5">
        <v>7167</v>
      </c>
      <c r="B7169" s="5" t="s">
        <v>6747</v>
      </c>
      <c r="C7169" s="5" t="s">
        <v>6826</v>
      </c>
      <c r="D7169" s="5" t="s">
        <v>6833</v>
      </c>
      <c r="E7169" s="16">
        <v>80</v>
      </c>
      <c r="F7169" s="56">
        <v>13576</v>
      </c>
    </row>
    <row r="7170" s="5" customFormat="1" customHeight="1" spans="1:6">
      <c r="A7170" s="5">
        <v>7168</v>
      </c>
      <c r="B7170" s="5" t="s">
        <v>6747</v>
      </c>
      <c r="C7170" s="5" t="s">
        <v>6826</v>
      </c>
      <c r="D7170" s="5" t="s">
        <v>6834</v>
      </c>
      <c r="E7170" s="16">
        <v>80</v>
      </c>
      <c r="F7170" s="56">
        <v>14508</v>
      </c>
    </row>
    <row r="7171" s="5" customFormat="1" customHeight="1" spans="1:6">
      <c r="A7171" s="5">
        <v>7169</v>
      </c>
      <c r="B7171" s="5" t="s">
        <v>6747</v>
      </c>
      <c r="C7171" s="5" t="s">
        <v>6826</v>
      </c>
      <c r="D7171" s="5" t="s">
        <v>6835</v>
      </c>
      <c r="E7171" s="16">
        <v>80</v>
      </c>
      <c r="F7171" s="56">
        <v>14348</v>
      </c>
    </row>
    <row r="7172" s="5" customFormat="1" customHeight="1" spans="1:6">
      <c r="A7172" s="5">
        <v>7170</v>
      </c>
      <c r="B7172" s="5" t="s">
        <v>6747</v>
      </c>
      <c r="C7172" s="5" t="s">
        <v>6826</v>
      </c>
      <c r="D7172" s="5" t="s">
        <v>6836</v>
      </c>
      <c r="E7172" s="16">
        <v>80</v>
      </c>
      <c r="F7172" s="56">
        <v>14301</v>
      </c>
    </row>
    <row r="7173" s="5" customFormat="1" customHeight="1" spans="1:6">
      <c r="A7173" s="5">
        <v>7171</v>
      </c>
      <c r="B7173" s="5" t="s">
        <v>6747</v>
      </c>
      <c r="C7173" s="5" t="s">
        <v>6826</v>
      </c>
      <c r="D7173" s="5" t="s">
        <v>6837</v>
      </c>
      <c r="E7173" s="16">
        <v>80</v>
      </c>
      <c r="F7173" s="56">
        <v>15561</v>
      </c>
    </row>
    <row r="7174" s="5" customFormat="1" customHeight="1" spans="1:6">
      <c r="A7174" s="5">
        <v>7172</v>
      </c>
      <c r="B7174" s="5" t="s">
        <v>6747</v>
      </c>
      <c r="C7174" s="5" t="s">
        <v>6826</v>
      </c>
      <c r="D7174" s="5" t="s">
        <v>6838</v>
      </c>
      <c r="E7174" s="16">
        <v>80</v>
      </c>
      <c r="F7174" s="56">
        <v>15573</v>
      </c>
    </row>
    <row r="7175" s="5" customFormat="1" customHeight="1" spans="1:6">
      <c r="A7175" s="5">
        <v>7173</v>
      </c>
      <c r="B7175" s="5" t="s">
        <v>6747</v>
      </c>
      <c r="C7175" s="5" t="s">
        <v>6826</v>
      </c>
      <c r="D7175" s="5" t="s">
        <v>6839</v>
      </c>
      <c r="E7175" s="16">
        <v>80</v>
      </c>
      <c r="F7175" s="56">
        <v>14931</v>
      </c>
    </row>
    <row r="7176" s="5" customFormat="1" customHeight="1" spans="1:6">
      <c r="A7176" s="5">
        <v>7174</v>
      </c>
      <c r="B7176" s="5" t="s">
        <v>6747</v>
      </c>
      <c r="C7176" s="5" t="s">
        <v>6826</v>
      </c>
      <c r="D7176" s="5" t="s">
        <v>6840</v>
      </c>
      <c r="E7176" s="16">
        <v>80</v>
      </c>
      <c r="F7176" s="56">
        <v>15607</v>
      </c>
    </row>
    <row r="7177" s="5" customFormat="1" customHeight="1" spans="1:6">
      <c r="A7177" s="5">
        <v>7175</v>
      </c>
      <c r="B7177" s="5" t="s">
        <v>6747</v>
      </c>
      <c r="C7177" s="5" t="s">
        <v>6826</v>
      </c>
      <c r="D7177" s="5" t="s">
        <v>6841</v>
      </c>
      <c r="E7177" s="16">
        <v>80</v>
      </c>
      <c r="F7177" s="56">
        <v>13466</v>
      </c>
    </row>
    <row r="7178" s="5" customFormat="1" customHeight="1" spans="1:6">
      <c r="A7178" s="5">
        <v>7176</v>
      </c>
      <c r="B7178" s="5" t="s">
        <v>6747</v>
      </c>
      <c r="C7178" s="5" t="s">
        <v>6826</v>
      </c>
      <c r="D7178" s="5" t="s">
        <v>6842</v>
      </c>
      <c r="E7178" s="16">
        <v>80</v>
      </c>
      <c r="F7178" s="56">
        <v>14609</v>
      </c>
    </row>
    <row r="7179" s="5" customFormat="1" customHeight="1" spans="1:6">
      <c r="A7179" s="5">
        <v>7177</v>
      </c>
      <c r="B7179" s="5" t="s">
        <v>6747</v>
      </c>
      <c r="C7179" s="5" t="s">
        <v>6826</v>
      </c>
      <c r="D7179" s="5" t="s">
        <v>6843</v>
      </c>
      <c r="E7179" s="16">
        <v>80</v>
      </c>
      <c r="F7179" s="56">
        <v>14942</v>
      </c>
    </row>
    <row r="7180" s="5" customFormat="1" customHeight="1" spans="1:6">
      <c r="A7180" s="5">
        <v>7178</v>
      </c>
      <c r="B7180" s="5" t="s">
        <v>6747</v>
      </c>
      <c r="C7180" s="5" t="s">
        <v>6826</v>
      </c>
      <c r="D7180" s="5" t="s">
        <v>2168</v>
      </c>
      <c r="E7180" s="16">
        <v>80</v>
      </c>
      <c r="F7180" s="56">
        <v>14477</v>
      </c>
    </row>
    <row r="7181" s="5" customFormat="1" customHeight="1" spans="1:6">
      <c r="A7181" s="5">
        <v>7179</v>
      </c>
      <c r="B7181" s="5" t="s">
        <v>6747</v>
      </c>
      <c r="C7181" s="5" t="s">
        <v>6826</v>
      </c>
      <c r="D7181" s="5" t="s">
        <v>6844</v>
      </c>
      <c r="E7181" s="16">
        <v>80</v>
      </c>
      <c r="F7181" s="56">
        <v>14198</v>
      </c>
    </row>
    <row r="7182" s="5" customFormat="1" customHeight="1" spans="1:6">
      <c r="A7182" s="5">
        <v>7180</v>
      </c>
      <c r="B7182" s="5" t="s">
        <v>6747</v>
      </c>
      <c r="C7182" s="5" t="s">
        <v>6826</v>
      </c>
      <c r="D7182" s="5" t="s">
        <v>6845</v>
      </c>
      <c r="E7182" s="16">
        <v>80</v>
      </c>
      <c r="F7182" s="56">
        <v>15253</v>
      </c>
    </row>
    <row r="7183" s="5" customFormat="1" customHeight="1" spans="1:6">
      <c r="A7183" s="5">
        <v>7181</v>
      </c>
      <c r="B7183" s="5" t="s">
        <v>6747</v>
      </c>
      <c r="C7183" s="5" t="s">
        <v>6826</v>
      </c>
      <c r="D7183" s="5" t="s">
        <v>6846</v>
      </c>
      <c r="E7183" s="16">
        <v>80</v>
      </c>
      <c r="F7183" s="56">
        <v>14894</v>
      </c>
    </row>
    <row r="7184" s="5" customFormat="1" customHeight="1" spans="1:6">
      <c r="A7184" s="5">
        <v>7182</v>
      </c>
      <c r="B7184" s="5" t="s">
        <v>6747</v>
      </c>
      <c r="C7184" s="5" t="s">
        <v>6826</v>
      </c>
      <c r="D7184" s="5" t="s">
        <v>6847</v>
      </c>
      <c r="E7184" s="16">
        <v>80</v>
      </c>
      <c r="F7184" s="56">
        <v>15291</v>
      </c>
    </row>
    <row r="7185" s="5" customFormat="1" customHeight="1" spans="1:6">
      <c r="A7185" s="5">
        <v>7183</v>
      </c>
      <c r="B7185" s="5" t="s">
        <v>6747</v>
      </c>
      <c r="C7185" s="5" t="s">
        <v>6826</v>
      </c>
      <c r="D7185" s="5" t="s">
        <v>6848</v>
      </c>
      <c r="E7185" s="16">
        <v>80</v>
      </c>
      <c r="F7185" s="56">
        <v>15050</v>
      </c>
    </row>
    <row r="7186" s="5" customFormat="1" customHeight="1" spans="1:6">
      <c r="A7186" s="5">
        <v>7184</v>
      </c>
      <c r="B7186" s="5" t="s">
        <v>6747</v>
      </c>
      <c r="C7186" s="5" t="s">
        <v>6826</v>
      </c>
      <c r="D7186" s="5" t="s">
        <v>6849</v>
      </c>
      <c r="E7186" s="16">
        <v>80</v>
      </c>
      <c r="F7186" s="56">
        <v>15344</v>
      </c>
    </row>
    <row r="7187" s="5" customFormat="1" customHeight="1" spans="1:6">
      <c r="A7187" s="5">
        <v>7185</v>
      </c>
      <c r="B7187" s="5" t="s">
        <v>6747</v>
      </c>
      <c r="C7187" s="5" t="s">
        <v>6826</v>
      </c>
      <c r="D7187" s="5" t="s">
        <v>6850</v>
      </c>
      <c r="E7187" s="16">
        <v>80</v>
      </c>
      <c r="F7187" s="56">
        <v>14132</v>
      </c>
    </row>
    <row r="7188" s="5" customFormat="1" customHeight="1" spans="1:6">
      <c r="A7188" s="5">
        <v>7186</v>
      </c>
      <c r="B7188" s="5" t="s">
        <v>6747</v>
      </c>
      <c r="C7188" s="5" t="s">
        <v>6826</v>
      </c>
      <c r="D7188" s="5" t="s">
        <v>3468</v>
      </c>
      <c r="E7188" s="16">
        <v>80</v>
      </c>
      <c r="F7188" s="56">
        <v>15248</v>
      </c>
    </row>
    <row r="7189" s="5" customFormat="1" customHeight="1" spans="1:6">
      <c r="A7189" s="5">
        <v>7187</v>
      </c>
      <c r="B7189" s="5" t="s">
        <v>6747</v>
      </c>
      <c r="C7189" s="5" t="s">
        <v>6826</v>
      </c>
      <c r="D7189" s="5" t="s">
        <v>6851</v>
      </c>
      <c r="E7189" s="16">
        <v>80</v>
      </c>
      <c r="F7189" s="56">
        <v>15463</v>
      </c>
    </row>
    <row r="7190" s="5" customFormat="1" customHeight="1" spans="1:6">
      <c r="A7190" s="5">
        <v>7188</v>
      </c>
      <c r="B7190" s="5" t="s">
        <v>6747</v>
      </c>
      <c r="C7190" s="5" t="s">
        <v>6826</v>
      </c>
      <c r="D7190" s="5" t="s">
        <v>6852</v>
      </c>
      <c r="E7190" s="16">
        <v>80</v>
      </c>
      <c r="F7190" s="56">
        <v>15157</v>
      </c>
    </row>
    <row r="7191" s="5" customFormat="1" customHeight="1" spans="1:6">
      <c r="A7191" s="5">
        <v>7189</v>
      </c>
      <c r="B7191" s="5" t="s">
        <v>6747</v>
      </c>
      <c r="C7191" s="5" t="s">
        <v>6826</v>
      </c>
      <c r="D7191" s="5" t="s">
        <v>6853</v>
      </c>
      <c r="E7191" s="16">
        <v>80</v>
      </c>
      <c r="F7191" s="56">
        <v>15752</v>
      </c>
    </row>
    <row r="7192" s="5" customFormat="1" customHeight="1" spans="1:6">
      <c r="A7192" s="5">
        <v>7190</v>
      </c>
      <c r="B7192" s="5" t="s">
        <v>6747</v>
      </c>
      <c r="C7192" s="5" t="s">
        <v>6826</v>
      </c>
      <c r="D7192" s="5" t="s">
        <v>6854</v>
      </c>
      <c r="E7192" s="16">
        <v>80</v>
      </c>
      <c r="F7192" s="56">
        <v>15635</v>
      </c>
    </row>
    <row r="7193" s="5" customFormat="1" customHeight="1" spans="1:6">
      <c r="A7193" s="5">
        <v>7191</v>
      </c>
      <c r="B7193" s="5" t="s">
        <v>6747</v>
      </c>
      <c r="C7193" s="5" t="s">
        <v>6826</v>
      </c>
      <c r="D7193" s="5" t="s">
        <v>6855</v>
      </c>
      <c r="E7193" s="16">
        <v>80</v>
      </c>
      <c r="F7193" s="56">
        <v>15804</v>
      </c>
    </row>
    <row r="7194" s="5" customFormat="1" customHeight="1" spans="1:6">
      <c r="A7194" s="5">
        <v>7192</v>
      </c>
      <c r="B7194" s="5" t="s">
        <v>6747</v>
      </c>
      <c r="C7194" s="5" t="s">
        <v>6826</v>
      </c>
      <c r="D7194" s="5" t="s">
        <v>6856</v>
      </c>
      <c r="E7194" s="16">
        <v>80</v>
      </c>
      <c r="F7194" s="56">
        <v>15879</v>
      </c>
    </row>
    <row r="7195" s="5" customFormat="1" customHeight="1" spans="1:6">
      <c r="A7195" s="5">
        <v>7193</v>
      </c>
      <c r="B7195" s="5" t="s">
        <v>6747</v>
      </c>
      <c r="C7195" s="5" t="s">
        <v>6826</v>
      </c>
      <c r="D7195" s="5" t="s">
        <v>6857</v>
      </c>
      <c r="E7195" s="16">
        <v>80</v>
      </c>
      <c r="F7195" s="56">
        <v>15914</v>
      </c>
    </row>
    <row r="7196" s="5" customFormat="1" customHeight="1" spans="1:6">
      <c r="A7196" s="5">
        <v>7194</v>
      </c>
      <c r="B7196" s="5" t="s">
        <v>6747</v>
      </c>
      <c r="C7196" s="5" t="s">
        <v>6826</v>
      </c>
      <c r="D7196" s="5" t="s">
        <v>6858</v>
      </c>
      <c r="E7196" s="16">
        <v>80</v>
      </c>
      <c r="F7196" s="56">
        <v>15919</v>
      </c>
    </row>
    <row r="7197" s="5" customFormat="1" customHeight="1" spans="1:6">
      <c r="A7197" s="5">
        <v>7195</v>
      </c>
      <c r="B7197" s="5" t="s">
        <v>6747</v>
      </c>
      <c r="C7197" s="5" t="s">
        <v>6826</v>
      </c>
      <c r="D7197" s="5" t="s">
        <v>6859</v>
      </c>
      <c r="E7197" s="16">
        <v>80</v>
      </c>
      <c r="F7197" s="56">
        <v>15563</v>
      </c>
    </row>
    <row r="7198" s="5" customFormat="1" customHeight="1" spans="1:6">
      <c r="A7198" s="5">
        <v>7196</v>
      </c>
      <c r="B7198" s="5" t="s">
        <v>6747</v>
      </c>
      <c r="C7198" s="5" t="s">
        <v>6826</v>
      </c>
      <c r="D7198" s="5" t="s">
        <v>6860</v>
      </c>
      <c r="E7198" s="16">
        <v>80</v>
      </c>
      <c r="F7198" s="56">
        <v>15846</v>
      </c>
    </row>
    <row r="7199" s="5" customFormat="1" customHeight="1" spans="1:6">
      <c r="A7199" s="5">
        <v>7197</v>
      </c>
      <c r="B7199" s="5" t="s">
        <v>6747</v>
      </c>
      <c r="C7199" s="5" t="s">
        <v>6826</v>
      </c>
      <c r="D7199" s="5" t="s">
        <v>6861</v>
      </c>
      <c r="E7199" s="16">
        <v>80</v>
      </c>
      <c r="F7199" s="56">
        <v>15927</v>
      </c>
    </row>
    <row r="7200" s="5" customFormat="1" customHeight="1" spans="1:6">
      <c r="A7200" s="5">
        <v>7198</v>
      </c>
      <c r="B7200" s="5" t="s">
        <v>6747</v>
      </c>
      <c r="C7200" s="5" t="s">
        <v>6826</v>
      </c>
      <c r="D7200" s="5" t="s">
        <v>6862</v>
      </c>
      <c r="E7200" s="16">
        <v>80</v>
      </c>
      <c r="F7200" s="56">
        <v>14460</v>
      </c>
    </row>
    <row r="7201" s="5" customFormat="1" customHeight="1" spans="1:6">
      <c r="A7201" s="5">
        <v>7199</v>
      </c>
      <c r="B7201" s="5" t="s">
        <v>6747</v>
      </c>
      <c r="C7201" s="5" t="s">
        <v>6826</v>
      </c>
      <c r="D7201" s="5" t="s">
        <v>6863</v>
      </c>
      <c r="E7201" s="16">
        <v>80</v>
      </c>
      <c r="F7201" s="56">
        <v>15986</v>
      </c>
    </row>
    <row r="7202" s="5" customFormat="1" customHeight="1" spans="1:6">
      <c r="A7202" s="5">
        <v>7200</v>
      </c>
      <c r="B7202" s="5" t="s">
        <v>6747</v>
      </c>
      <c r="C7202" s="5" t="s">
        <v>6826</v>
      </c>
      <c r="D7202" s="5" t="s">
        <v>6864</v>
      </c>
      <c r="E7202" s="16">
        <v>80</v>
      </c>
      <c r="F7202" s="56">
        <v>15920</v>
      </c>
    </row>
    <row r="7203" s="5" customFormat="1" customHeight="1" spans="1:6">
      <c r="A7203" s="5">
        <v>7201</v>
      </c>
      <c r="B7203" s="5" t="s">
        <v>6747</v>
      </c>
      <c r="C7203" s="5" t="s">
        <v>6826</v>
      </c>
      <c r="D7203" s="5" t="s">
        <v>6865</v>
      </c>
      <c r="E7203" s="16">
        <v>80</v>
      </c>
      <c r="F7203" s="56">
        <v>15731</v>
      </c>
    </row>
    <row r="7204" s="5" customFormat="1" customHeight="1" spans="1:6">
      <c r="A7204" s="5">
        <v>7202</v>
      </c>
      <c r="B7204" s="5" t="s">
        <v>6747</v>
      </c>
      <c r="C7204" s="5" t="s">
        <v>6826</v>
      </c>
      <c r="D7204" s="5" t="s">
        <v>6866</v>
      </c>
      <c r="E7204" s="16">
        <v>80</v>
      </c>
      <c r="F7204" s="56">
        <v>14528</v>
      </c>
    </row>
    <row r="7205" s="5" customFormat="1" customHeight="1" spans="1:6">
      <c r="A7205" s="5">
        <v>7203</v>
      </c>
      <c r="B7205" s="5" t="s">
        <v>6747</v>
      </c>
      <c r="C7205" s="5" t="s">
        <v>6826</v>
      </c>
      <c r="D7205" s="5" t="s">
        <v>6867</v>
      </c>
      <c r="E7205" s="16">
        <v>80</v>
      </c>
      <c r="F7205" s="56">
        <v>16112</v>
      </c>
    </row>
    <row r="7206" s="5" customFormat="1" customHeight="1" spans="1:6">
      <c r="A7206" s="5">
        <v>7204</v>
      </c>
      <c r="B7206" s="5" t="s">
        <v>6747</v>
      </c>
      <c r="C7206" s="5" t="s">
        <v>6826</v>
      </c>
      <c r="D7206" s="5" t="s">
        <v>6868</v>
      </c>
      <c r="E7206" s="16">
        <v>80</v>
      </c>
      <c r="F7206" s="56">
        <v>15594</v>
      </c>
    </row>
    <row r="7207" s="5" customFormat="1" customHeight="1" spans="1:6">
      <c r="A7207" s="5">
        <v>7205</v>
      </c>
      <c r="B7207" s="5" t="s">
        <v>6747</v>
      </c>
      <c r="C7207" s="5" t="s">
        <v>6869</v>
      </c>
      <c r="D7207" s="5" t="s">
        <v>6870</v>
      </c>
      <c r="E7207" s="16">
        <v>80</v>
      </c>
      <c r="F7207" s="56">
        <v>14993</v>
      </c>
    </row>
    <row r="7208" s="5" customFormat="1" customHeight="1" spans="1:6">
      <c r="A7208" s="5">
        <v>7206</v>
      </c>
      <c r="B7208" s="5" t="s">
        <v>6747</v>
      </c>
      <c r="C7208" s="5" t="s">
        <v>6869</v>
      </c>
      <c r="D7208" s="5" t="s">
        <v>6871</v>
      </c>
      <c r="E7208" s="16">
        <v>80</v>
      </c>
      <c r="F7208" s="56">
        <v>15403</v>
      </c>
    </row>
    <row r="7209" s="5" customFormat="1" customHeight="1" spans="1:6">
      <c r="A7209" s="5">
        <v>7207</v>
      </c>
      <c r="B7209" s="5" t="s">
        <v>6747</v>
      </c>
      <c r="C7209" s="5" t="s">
        <v>6869</v>
      </c>
      <c r="D7209" s="5" t="s">
        <v>6872</v>
      </c>
      <c r="E7209" s="16">
        <v>80</v>
      </c>
      <c r="F7209" s="56">
        <v>15446</v>
      </c>
    </row>
    <row r="7210" s="5" customFormat="1" customHeight="1" spans="1:6">
      <c r="A7210" s="5">
        <v>7208</v>
      </c>
      <c r="B7210" s="5" t="s">
        <v>6747</v>
      </c>
      <c r="C7210" s="5" t="s">
        <v>6873</v>
      </c>
      <c r="D7210" s="5" t="s">
        <v>2453</v>
      </c>
      <c r="E7210" s="16">
        <v>80</v>
      </c>
      <c r="F7210" s="56">
        <v>14340</v>
      </c>
    </row>
    <row r="7211" s="5" customFormat="1" customHeight="1" spans="1:6">
      <c r="A7211" s="5">
        <v>7209</v>
      </c>
      <c r="B7211" s="5" t="s">
        <v>6747</v>
      </c>
      <c r="C7211" s="5" t="s">
        <v>6873</v>
      </c>
      <c r="D7211" s="5" t="s">
        <v>6874</v>
      </c>
      <c r="E7211" s="16">
        <v>80</v>
      </c>
      <c r="F7211" s="56">
        <v>14131</v>
      </c>
    </row>
    <row r="7212" s="5" customFormat="1" customHeight="1" spans="1:6">
      <c r="A7212" s="5">
        <v>7210</v>
      </c>
      <c r="B7212" s="5" t="s">
        <v>6747</v>
      </c>
      <c r="C7212" s="5" t="s">
        <v>6873</v>
      </c>
      <c r="D7212" s="5" t="s">
        <v>6875</v>
      </c>
      <c r="E7212" s="16">
        <v>80</v>
      </c>
      <c r="F7212" s="56">
        <v>14299</v>
      </c>
    </row>
    <row r="7213" s="5" customFormat="1" customHeight="1" spans="1:6">
      <c r="A7213" s="5">
        <v>7211</v>
      </c>
      <c r="B7213" s="5" t="s">
        <v>6747</v>
      </c>
      <c r="C7213" s="5" t="s">
        <v>6873</v>
      </c>
      <c r="D7213" s="5" t="s">
        <v>6876</v>
      </c>
      <c r="E7213" s="16">
        <v>80</v>
      </c>
      <c r="F7213" s="56">
        <v>14365</v>
      </c>
    </row>
    <row r="7214" s="5" customFormat="1" customHeight="1" spans="1:6">
      <c r="A7214" s="5">
        <v>7212</v>
      </c>
      <c r="B7214" s="5" t="s">
        <v>6747</v>
      </c>
      <c r="C7214" s="5" t="s">
        <v>6873</v>
      </c>
      <c r="D7214" s="5" t="s">
        <v>6877</v>
      </c>
      <c r="E7214" s="16">
        <v>80</v>
      </c>
      <c r="F7214" s="56">
        <v>14233</v>
      </c>
    </row>
    <row r="7215" s="5" customFormat="1" customHeight="1" spans="1:6">
      <c r="A7215" s="5">
        <v>7213</v>
      </c>
      <c r="B7215" s="5" t="s">
        <v>6747</v>
      </c>
      <c r="C7215" s="5" t="s">
        <v>6873</v>
      </c>
      <c r="D7215" s="5" t="s">
        <v>6878</v>
      </c>
      <c r="E7215" s="16">
        <v>80</v>
      </c>
      <c r="F7215" s="56">
        <v>13990</v>
      </c>
    </row>
    <row r="7216" s="5" customFormat="1" customHeight="1" spans="1:6">
      <c r="A7216" s="5">
        <v>7214</v>
      </c>
      <c r="B7216" s="5" t="s">
        <v>6747</v>
      </c>
      <c r="C7216" s="5" t="s">
        <v>6873</v>
      </c>
      <c r="D7216" s="5" t="s">
        <v>6879</v>
      </c>
      <c r="E7216" s="16">
        <v>80</v>
      </c>
      <c r="F7216" s="56">
        <v>14528</v>
      </c>
    </row>
    <row r="7217" s="5" customFormat="1" customHeight="1" spans="1:6">
      <c r="A7217" s="5">
        <v>7215</v>
      </c>
      <c r="B7217" s="5" t="s">
        <v>6747</v>
      </c>
      <c r="C7217" s="5" t="s">
        <v>6873</v>
      </c>
      <c r="D7217" s="5" t="s">
        <v>6880</v>
      </c>
      <c r="E7217" s="16">
        <v>80</v>
      </c>
      <c r="F7217" s="56">
        <v>14564</v>
      </c>
    </row>
    <row r="7218" s="5" customFormat="1" customHeight="1" spans="1:6">
      <c r="A7218" s="5">
        <v>7216</v>
      </c>
      <c r="B7218" s="5" t="s">
        <v>6747</v>
      </c>
      <c r="C7218" s="5" t="s">
        <v>6873</v>
      </c>
      <c r="D7218" s="5" t="s">
        <v>6881</v>
      </c>
      <c r="E7218" s="16">
        <v>80</v>
      </c>
      <c r="F7218" s="56">
        <v>13730</v>
      </c>
    </row>
    <row r="7219" s="5" customFormat="1" customHeight="1" spans="1:6">
      <c r="A7219" s="5">
        <v>7217</v>
      </c>
      <c r="B7219" s="5" t="s">
        <v>6747</v>
      </c>
      <c r="C7219" s="5" t="s">
        <v>6873</v>
      </c>
      <c r="D7219" s="5" t="s">
        <v>6882</v>
      </c>
      <c r="E7219" s="16">
        <v>80</v>
      </c>
      <c r="F7219" s="56">
        <v>13830</v>
      </c>
    </row>
    <row r="7220" s="5" customFormat="1" customHeight="1" spans="1:6">
      <c r="A7220" s="5">
        <v>7218</v>
      </c>
      <c r="B7220" s="5" t="s">
        <v>6747</v>
      </c>
      <c r="C7220" s="5" t="s">
        <v>6873</v>
      </c>
      <c r="D7220" s="5" t="s">
        <v>6883</v>
      </c>
      <c r="E7220" s="16">
        <v>80</v>
      </c>
      <c r="F7220" s="56">
        <v>13587</v>
      </c>
    </row>
    <row r="7221" s="5" customFormat="1" customHeight="1" spans="1:6">
      <c r="A7221" s="5">
        <v>7219</v>
      </c>
      <c r="B7221" s="5" t="s">
        <v>6747</v>
      </c>
      <c r="C7221" s="5" t="s">
        <v>6873</v>
      </c>
      <c r="D7221" s="5" t="s">
        <v>6884</v>
      </c>
      <c r="E7221" s="16">
        <v>80</v>
      </c>
      <c r="F7221" s="56">
        <v>13877</v>
      </c>
    </row>
    <row r="7222" s="5" customFormat="1" customHeight="1" spans="1:6">
      <c r="A7222" s="5">
        <v>7220</v>
      </c>
      <c r="B7222" s="5" t="s">
        <v>6747</v>
      </c>
      <c r="C7222" s="5" t="s">
        <v>6873</v>
      </c>
      <c r="D7222" s="5" t="s">
        <v>6885</v>
      </c>
      <c r="E7222" s="16">
        <v>80</v>
      </c>
      <c r="F7222" s="56">
        <v>13531</v>
      </c>
    </row>
    <row r="7223" s="5" customFormat="1" customHeight="1" spans="1:6">
      <c r="A7223" s="5">
        <v>7221</v>
      </c>
      <c r="B7223" s="5" t="s">
        <v>6747</v>
      </c>
      <c r="C7223" s="5" t="s">
        <v>6873</v>
      </c>
      <c r="D7223" s="5" t="s">
        <v>6886</v>
      </c>
      <c r="E7223" s="16">
        <v>80</v>
      </c>
      <c r="F7223" s="56">
        <v>13790</v>
      </c>
    </row>
    <row r="7224" s="5" customFormat="1" customHeight="1" spans="1:6">
      <c r="A7224" s="5">
        <v>7222</v>
      </c>
      <c r="B7224" s="5" t="s">
        <v>6747</v>
      </c>
      <c r="C7224" s="5" t="s">
        <v>6873</v>
      </c>
      <c r="D7224" s="5" t="s">
        <v>6887</v>
      </c>
      <c r="E7224" s="16">
        <v>80</v>
      </c>
      <c r="F7224" s="56">
        <v>13877</v>
      </c>
    </row>
    <row r="7225" s="5" customFormat="1" customHeight="1" spans="1:6">
      <c r="A7225" s="5">
        <v>7223</v>
      </c>
      <c r="B7225" s="5" t="s">
        <v>6747</v>
      </c>
      <c r="C7225" s="5" t="s">
        <v>6873</v>
      </c>
      <c r="D7225" s="5" t="s">
        <v>6888</v>
      </c>
      <c r="E7225" s="16">
        <v>80</v>
      </c>
      <c r="F7225" s="56">
        <v>13466</v>
      </c>
    </row>
    <row r="7226" s="5" customFormat="1" customHeight="1" spans="1:6">
      <c r="A7226" s="5">
        <v>7224</v>
      </c>
      <c r="B7226" s="5" t="s">
        <v>6747</v>
      </c>
      <c r="C7226" s="5" t="s">
        <v>6873</v>
      </c>
      <c r="D7226" s="5" t="s">
        <v>6889</v>
      </c>
      <c r="E7226" s="16">
        <v>80</v>
      </c>
      <c r="F7226" s="56">
        <v>14327</v>
      </c>
    </row>
    <row r="7227" s="5" customFormat="1" customHeight="1" spans="1:6">
      <c r="A7227" s="5">
        <v>7225</v>
      </c>
      <c r="B7227" s="5" t="s">
        <v>6747</v>
      </c>
      <c r="C7227" s="5" t="s">
        <v>6873</v>
      </c>
      <c r="D7227" s="5" t="s">
        <v>6890</v>
      </c>
      <c r="E7227" s="16">
        <v>80</v>
      </c>
      <c r="F7227" s="56">
        <v>14787</v>
      </c>
    </row>
    <row r="7228" s="5" customFormat="1" customHeight="1" spans="1:6">
      <c r="A7228" s="5">
        <v>7226</v>
      </c>
      <c r="B7228" s="5" t="s">
        <v>6747</v>
      </c>
      <c r="C7228" s="5" t="s">
        <v>6873</v>
      </c>
      <c r="D7228" s="5" t="s">
        <v>6891</v>
      </c>
      <c r="E7228" s="16">
        <v>80</v>
      </c>
      <c r="F7228" s="56">
        <v>14816</v>
      </c>
    </row>
    <row r="7229" s="5" customFormat="1" customHeight="1" spans="1:6">
      <c r="A7229" s="5">
        <v>7227</v>
      </c>
      <c r="B7229" s="5" t="s">
        <v>6747</v>
      </c>
      <c r="C7229" s="5" t="s">
        <v>6873</v>
      </c>
      <c r="D7229" s="5" t="s">
        <v>3927</v>
      </c>
      <c r="E7229" s="16">
        <v>80</v>
      </c>
      <c r="F7229" s="56">
        <v>14168</v>
      </c>
    </row>
    <row r="7230" s="5" customFormat="1" customHeight="1" spans="1:6">
      <c r="A7230" s="5">
        <v>7228</v>
      </c>
      <c r="B7230" s="5" t="s">
        <v>6747</v>
      </c>
      <c r="C7230" s="5" t="s">
        <v>6873</v>
      </c>
      <c r="D7230" s="5" t="s">
        <v>6892</v>
      </c>
      <c r="E7230" s="16">
        <v>80</v>
      </c>
      <c r="F7230" s="56">
        <v>14835</v>
      </c>
    </row>
    <row r="7231" s="5" customFormat="1" customHeight="1" spans="1:6">
      <c r="A7231" s="5">
        <v>7229</v>
      </c>
      <c r="B7231" s="5" t="s">
        <v>6747</v>
      </c>
      <c r="C7231" s="5" t="s">
        <v>6873</v>
      </c>
      <c r="D7231" s="5" t="s">
        <v>6532</v>
      </c>
      <c r="E7231" s="16">
        <v>80</v>
      </c>
      <c r="F7231" s="56">
        <v>14435</v>
      </c>
    </row>
    <row r="7232" s="5" customFormat="1" customHeight="1" spans="1:6">
      <c r="A7232" s="5">
        <v>7230</v>
      </c>
      <c r="B7232" s="5" t="s">
        <v>6747</v>
      </c>
      <c r="C7232" s="5" t="s">
        <v>6873</v>
      </c>
      <c r="D7232" s="5" t="s">
        <v>6893</v>
      </c>
      <c r="E7232" s="16">
        <v>80</v>
      </c>
      <c r="F7232" s="56">
        <v>14733</v>
      </c>
    </row>
    <row r="7233" s="5" customFormat="1" customHeight="1" spans="1:6">
      <c r="A7233" s="5">
        <v>7231</v>
      </c>
      <c r="B7233" s="5" t="s">
        <v>6747</v>
      </c>
      <c r="C7233" s="5" t="s">
        <v>6873</v>
      </c>
      <c r="D7233" s="5" t="s">
        <v>6894</v>
      </c>
      <c r="E7233" s="16">
        <v>80</v>
      </c>
      <c r="F7233" s="56">
        <v>14764</v>
      </c>
    </row>
    <row r="7234" s="5" customFormat="1" customHeight="1" spans="1:6">
      <c r="A7234" s="5">
        <v>7232</v>
      </c>
      <c r="B7234" s="5" t="s">
        <v>6747</v>
      </c>
      <c r="C7234" s="5" t="s">
        <v>6873</v>
      </c>
      <c r="D7234" s="5" t="s">
        <v>6895</v>
      </c>
      <c r="E7234" s="16">
        <v>80</v>
      </c>
      <c r="F7234" s="56">
        <v>14625</v>
      </c>
    </row>
    <row r="7235" s="5" customFormat="1" customHeight="1" spans="1:6">
      <c r="A7235" s="5">
        <v>7233</v>
      </c>
      <c r="B7235" s="5" t="s">
        <v>6747</v>
      </c>
      <c r="C7235" s="5" t="s">
        <v>6873</v>
      </c>
      <c r="D7235" s="5" t="s">
        <v>6896</v>
      </c>
      <c r="E7235" s="16">
        <v>80</v>
      </c>
      <c r="F7235" s="56">
        <v>14889</v>
      </c>
    </row>
    <row r="7236" s="5" customFormat="1" customHeight="1" spans="1:6">
      <c r="A7236" s="5">
        <v>7234</v>
      </c>
      <c r="B7236" s="5" t="s">
        <v>6747</v>
      </c>
      <c r="C7236" s="5" t="s">
        <v>6873</v>
      </c>
      <c r="D7236" s="5" t="s">
        <v>6897</v>
      </c>
      <c r="E7236" s="16">
        <v>80</v>
      </c>
      <c r="F7236" s="56">
        <v>14280</v>
      </c>
    </row>
    <row r="7237" s="5" customFormat="1" customHeight="1" spans="1:6">
      <c r="A7237" s="5">
        <v>7235</v>
      </c>
      <c r="B7237" s="5" t="s">
        <v>6747</v>
      </c>
      <c r="C7237" s="5" t="s">
        <v>6873</v>
      </c>
      <c r="D7237" s="5" t="s">
        <v>6898</v>
      </c>
      <c r="E7237" s="16">
        <v>80</v>
      </c>
      <c r="F7237" s="56">
        <v>14972</v>
      </c>
    </row>
    <row r="7238" s="5" customFormat="1" customHeight="1" spans="1:6">
      <c r="A7238" s="5">
        <v>7236</v>
      </c>
      <c r="B7238" s="5" t="s">
        <v>6747</v>
      </c>
      <c r="C7238" s="5" t="s">
        <v>6873</v>
      </c>
      <c r="D7238" s="5" t="s">
        <v>6899</v>
      </c>
      <c r="E7238" s="16">
        <v>80</v>
      </c>
      <c r="F7238" s="56">
        <v>15027</v>
      </c>
    </row>
    <row r="7239" s="5" customFormat="1" customHeight="1" spans="1:6">
      <c r="A7239" s="5">
        <v>7237</v>
      </c>
      <c r="B7239" s="5" t="s">
        <v>6747</v>
      </c>
      <c r="C7239" s="5" t="s">
        <v>6873</v>
      </c>
      <c r="D7239" s="5" t="s">
        <v>6900</v>
      </c>
      <c r="E7239" s="16">
        <v>80</v>
      </c>
      <c r="F7239" s="56">
        <v>14768</v>
      </c>
    </row>
    <row r="7240" s="5" customFormat="1" customHeight="1" spans="1:6">
      <c r="A7240" s="5">
        <v>7238</v>
      </c>
      <c r="B7240" s="5" t="s">
        <v>6747</v>
      </c>
      <c r="C7240" s="5" t="s">
        <v>6873</v>
      </c>
      <c r="D7240" s="5" t="s">
        <v>6901</v>
      </c>
      <c r="E7240" s="16">
        <v>80</v>
      </c>
      <c r="F7240" s="56">
        <v>14991</v>
      </c>
    </row>
    <row r="7241" s="5" customFormat="1" customHeight="1" spans="1:6">
      <c r="A7241" s="5">
        <v>7239</v>
      </c>
      <c r="B7241" s="5" t="s">
        <v>6747</v>
      </c>
      <c r="C7241" s="5" t="s">
        <v>6873</v>
      </c>
      <c r="D7241" s="5" t="s">
        <v>6902</v>
      </c>
      <c r="E7241" s="16">
        <v>80</v>
      </c>
      <c r="F7241" s="56">
        <v>14980</v>
      </c>
    </row>
    <row r="7242" s="5" customFormat="1" customHeight="1" spans="1:6">
      <c r="A7242" s="5">
        <v>7240</v>
      </c>
      <c r="B7242" s="5" t="s">
        <v>6747</v>
      </c>
      <c r="C7242" s="5" t="s">
        <v>6873</v>
      </c>
      <c r="D7242" s="5" t="s">
        <v>6903</v>
      </c>
      <c r="E7242" s="16">
        <v>80</v>
      </c>
      <c r="F7242" s="56">
        <v>15069</v>
      </c>
    </row>
    <row r="7243" s="5" customFormat="1" customHeight="1" spans="1:6">
      <c r="A7243" s="5">
        <v>7241</v>
      </c>
      <c r="B7243" s="5" t="s">
        <v>6747</v>
      </c>
      <c r="C7243" s="5" t="s">
        <v>6873</v>
      </c>
      <c r="D7243" s="5" t="s">
        <v>6904</v>
      </c>
      <c r="E7243" s="16">
        <v>80</v>
      </c>
      <c r="F7243" s="56">
        <v>15025</v>
      </c>
    </row>
    <row r="7244" s="5" customFormat="1" customHeight="1" spans="1:6">
      <c r="A7244" s="5">
        <v>7242</v>
      </c>
      <c r="B7244" s="5" t="s">
        <v>6747</v>
      </c>
      <c r="C7244" s="5" t="s">
        <v>6873</v>
      </c>
      <c r="D7244" s="5" t="s">
        <v>6905</v>
      </c>
      <c r="E7244" s="16">
        <v>80</v>
      </c>
      <c r="F7244" s="56">
        <v>14513</v>
      </c>
    </row>
    <row r="7245" s="5" customFormat="1" customHeight="1" spans="1:6">
      <c r="A7245" s="5">
        <v>7243</v>
      </c>
      <c r="B7245" s="5" t="s">
        <v>6747</v>
      </c>
      <c r="C7245" s="5" t="s">
        <v>6873</v>
      </c>
      <c r="D7245" s="5" t="s">
        <v>6906</v>
      </c>
      <c r="E7245" s="16">
        <v>80</v>
      </c>
      <c r="F7245" s="56">
        <v>15166</v>
      </c>
    </row>
    <row r="7246" s="5" customFormat="1" customHeight="1" spans="1:6">
      <c r="A7246" s="5">
        <v>7244</v>
      </c>
      <c r="B7246" s="5" t="s">
        <v>6747</v>
      </c>
      <c r="C7246" s="5" t="s">
        <v>6873</v>
      </c>
      <c r="D7246" s="5" t="s">
        <v>3544</v>
      </c>
      <c r="E7246" s="16">
        <v>80</v>
      </c>
      <c r="F7246" s="56">
        <v>15176</v>
      </c>
    </row>
    <row r="7247" s="5" customFormat="1" customHeight="1" spans="1:6">
      <c r="A7247" s="5">
        <v>7245</v>
      </c>
      <c r="B7247" s="5" t="s">
        <v>6747</v>
      </c>
      <c r="C7247" s="5" t="s">
        <v>6873</v>
      </c>
      <c r="D7247" s="5" t="s">
        <v>6907</v>
      </c>
      <c r="E7247" s="16">
        <v>80</v>
      </c>
      <c r="F7247" s="56">
        <v>13665</v>
      </c>
    </row>
    <row r="7248" s="5" customFormat="1" customHeight="1" spans="1:6">
      <c r="A7248" s="5">
        <v>7246</v>
      </c>
      <c r="B7248" s="5" t="s">
        <v>6747</v>
      </c>
      <c r="C7248" s="5" t="s">
        <v>6873</v>
      </c>
      <c r="D7248" s="5" t="s">
        <v>6908</v>
      </c>
      <c r="E7248" s="16">
        <v>80</v>
      </c>
      <c r="F7248" s="56">
        <v>15058</v>
      </c>
    </row>
    <row r="7249" s="5" customFormat="1" customHeight="1" spans="1:6">
      <c r="A7249" s="5">
        <v>7247</v>
      </c>
      <c r="B7249" s="5" t="s">
        <v>6747</v>
      </c>
      <c r="C7249" s="5" t="s">
        <v>6873</v>
      </c>
      <c r="D7249" s="5" t="s">
        <v>6909</v>
      </c>
      <c r="E7249" s="16">
        <v>80</v>
      </c>
      <c r="F7249" s="56">
        <v>15235</v>
      </c>
    </row>
    <row r="7250" s="5" customFormat="1" customHeight="1" spans="1:6">
      <c r="A7250" s="5">
        <v>7248</v>
      </c>
      <c r="B7250" s="5" t="s">
        <v>6747</v>
      </c>
      <c r="C7250" s="5" t="s">
        <v>6873</v>
      </c>
      <c r="D7250" s="5" t="s">
        <v>6910</v>
      </c>
      <c r="E7250" s="16">
        <v>80</v>
      </c>
      <c r="F7250" s="56">
        <v>15202</v>
      </c>
    </row>
    <row r="7251" s="5" customFormat="1" customHeight="1" spans="1:6">
      <c r="A7251" s="5">
        <v>7249</v>
      </c>
      <c r="B7251" s="5" t="s">
        <v>6747</v>
      </c>
      <c r="C7251" s="5" t="s">
        <v>6873</v>
      </c>
      <c r="D7251" s="5" t="s">
        <v>6911</v>
      </c>
      <c r="E7251" s="16">
        <v>80</v>
      </c>
      <c r="F7251" s="56">
        <v>15254</v>
      </c>
    </row>
    <row r="7252" s="5" customFormat="1" customHeight="1" spans="1:6">
      <c r="A7252" s="5">
        <v>7250</v>
      </c>
      <c r="B7252" s="5" t="s">
        <v>6747</v>
      </c>
      <c r="C7252" s="5" t="s">
        <v>6873</v>
      </c>
      <c r="D7252" s="5" t="s">
        <v>473</v>
      </c>
      <c r="E7252" s="16">
        <v>80</v>
      </c>
      <c r="F7252" s="56">
        <v>15294</v>
      </c>
    </row>
    <row r="7253" s="5" customFormat="1" customHeight="1" spans="1:6">
      <c r="A7253" s="5">
        <v>7251</v>
      </c>
      <c r="B7253" s="5" t="s">
        <v>6747</v>
      </c>
      <c r="C7253" s="5" t="s">
        <v>6873</v>
      </c>
      <c r="D7253" s="5" t="s">
        <v>6912</v>
      </c>
      <c r="E7253" s="16">
        <v>80</v>
      </c>
      <c r="F7253" s="56">
        <v>15299</v>
      </c>
    </row>
    <row r="7254" s="5" customFormat="1" customHeight="1" spans="1:6">
      <c r="A7254" s="5">
        <v>7252</v>
      </c>
      <c r="B7254" s="5" t="s">
        <v>6747</v>
      </c>
      <c r="C7254" s="5" t="s">
        <v>6873</v>
      </c>
      <c r="D7254" s="5" t="s">
        <v>6913</v>
      </c>
      <c r="E7254" s="16">
        <v>80</v>
      </c>
      <c r="F7254" s="56">
        <v>14646</v>
      </c>
    </row>
    <row r="7255" s="5" customFormat="1" customHeight="1" spans="1:6">
      <c r="A7255" s="5">
        <v>7253</v>
      </c>
      <c r="B7255" s="5" t="s">
        <v>6747</v>
      </c>
      <c r="C7255" s="5" t="s">
        <v>6873</v>
      </c>
      <c r="D7255" s="5" t="s">
        <v>6914</v>
      </c>
      <c r="E7255" s="16">
        <v>80</v>
      </c>
      <c r="F7255" s="56">
        <v>15270</v>
      </c>
    </row>
    <row r="7256" s="5" customFormat="1" customHeight="1" spans="1:6">
      <c r="A7256" s="5">
        <v>7254</v>
      </c>
      <c r="B7256" s="5" t="s">
        <v>6747</v>
      </c>
      <c r="C7256" s="5" t="s">
        <v>6873</v>
      </c>
      <c r="D7256" s="5" t="s">
        <v>6915</v>
      </c>
      <c r="E7256" s="16">
        <v>80</v>
      </c>
      <c r="F7256" s="56">
        <v>13719</v>
      </c>
    </row>
    <row r="7257" s="5" customFormat="1" customHeight="1" spans="1:6">
      <c r="A7257" s="5">
        <v>7255</v>
      </c>
      <c r="B7257" s="5" t="s">
        <v>6747</v>
      </c>
      <c r="C7257" s="5" t="s">
        <v>6873</v>
      </c>
      <c r="D7257" s="5" t="s">
        <v>6916</v>
      </c>
      <c r="E7257" s="16">
        <v>80</v>
      </c>
      <c r="F7257" s="56">
        <v>14291</v>
      </c>
    </row>
    <row r="7258" s="5" customFormat="1" customHeight="1" spans="1:6">
      <c r="A7258" s="5">
        <v>7256</v>
      </c>
      <c r="B7258" s="5" t="s">
        <v>6747</v>
      </c>
      <c r="C7258" s="5" t="s">
        <v>6873</v>
      </c>
      <c r="D7258" s="5" t="s">
        <v>6917</v>
      </c>
      <c r="E7258" s="16">
        <v>80</v>
      </c>
      <c r="F7258" s="56">
        <v>15373</v>
      </c>
    </row>
    <row r="7259" s="5" customFormat="1" customHeight="1" spans="1:6">
      <c r="A7259" s="5">
        <v>7257</v>
      </c>
      <c r="B7259" s="5" t="s">
        <v>6747</v>
      </c>
      <c r="C7259" s="5" t="s">
        <v>6873</v>
      </c>
      <c r="D7259" s="5" t="s">
        <v>6918</v>
      </c>
      <c r="E7259" s="16">
        <v>80</v>
      </c>
      <c r="F7259" s="56">
        <v>15451</v>
      </c>
    </row>
    <row r="7260" s="5" customFormat="1" customHeight="1" spans="1:6">
      <c r="A7260" s="5">
        <v>7258</v>
      </c>
      <c r="B7260" s="5" t="s">
        <v>6747</v>
      </c>
      <c r="C7260" s="5" t="s">
        <v>6873</v>
      </c>
      <c r="D7260" s="5" t="s">
        <v>6919</v>
      </c>
      <c r="E7260" s="16">
        <v>80</v>
      </c>
      <c r="F7260" s="56">
        <v>15486</v>
      </c>
    </row>
    <row r="7261" s="5" customFormat="1" customHeight="1" spans="1:6">
      <c r="A7261" s="5">
        <v>7259</v>
      </c>
      <c r="B7261" s="5" t="s">
        <v>6747</v>
      </c>
      <c r="C7261" s="5" t="s">
        <v>6873</v>
      </c>
      <c r="D7261" s="5" t="s">
        <v>6920</v>
      </c>
      <c r="E7261" s="16">
        <v>80</v>
      </c>
      <c r="F7261" s="56">
        <v>15505</v>
      </c>
    </row>
    <row r="7262" s="5" customFormat="1" customHeight="1" spans="1:6">
      <c r="A7262" s="5">
        <v>7260</v>
      </c>
      <c r="B7262" s="5" t="s">
        <v>6747</v>
      </c>
      <c r="C7262" s="5" t="s">
        <v>6873</v>
      </c>
      <c r="D7262" s="5" t="s">
        <v>6921</v>
      </c>
      <c r="E7262" s="16">
        <v>80</v>
      </c>
      <c r="F7262" s="56">
        <v>15615</v>
      </c>
    </row>
    <row r="7263" s="5" customFormat="1" customHeight="1" spans="1:6">
      <c r="A7263" s="5">
        <v>7261</v>
      </c>
      <c r="B7263" s="5" t="s">
        <v>6747</v>
      </c>
      <c r="C7263" s="5" t="s">
        <v>6873</v>
      </c>
      <c r="D7263" s="5" t="s">
        <v>6922</v>
      </c>
      <c r="E7263" s="16">
        <v>80</v>
      </c>
      <c r="F7263" s="56">
        <v>15664</v>
      </c>
    </row>
    <row r="7264" s="5" customFormat="1" customHeight="1" spans="1:6">
      <c r="A7264" s="5">
        <v>7262</v>
      </c>
      <c r="B7264" s="5" t="s">
        <v>6747</v>
      </c>
      <c r="C7264" s="5" t="s">
        <v>6873</v>
      </c>
      <c r="D7264" s="5" t="s">
        <v>6923</v>
      </c>
      <c r="E7264" s="16">
        <v>80</v>
      </c>
      <c r="F7264" s="56">
        <v>15660</v>
      </c>
    </row>
    <row r="7265" s="5" customFormat="1" customHeight="1" spans="1:6">
      <c r="A7265" s="5">
        <v>7263</v>
      </c>
      <c r="B7265" s="5" t="s">
        <v>6747</v>
      </c>
      <c r="C7265" s="5" t="s">
        <v>6873</v>
      </c>
      <c r="D7265" s="5" t="s">
        <v>1061</v>
      </c>
      <c r="E7265" s="16">
        <v>80</v>
      </c>
      <c r="F7265" s="56">
        <v>15669</v>
      </c>
    </row>
    <row r="7266" s="5" customFormat="1" customHeight="1" spans="1:6">
      <c r="A7266" s="5">
        <v>7264</v>
      </c>
      <c r="B7266" s="5" t="s">
        <v>6747</v>
      </c>
      <c r="C7266" s="5" t="s">
        <v>6873</v>
      </c>
      <c r="D7266" s="5" t="s">
        <v>6924</v>
      </c>
      <c r="E7266" s="16">
        <v>80</v>
      </c>
      <c r="F7266" s="56">
        <v>15615</v>
      </c>
    </row>
    <row r="7267" s="5" customFormat="1" customHeight="1" spans="1:6">
      <c r="A7267" s="5">
        <v>7265</v>
      </c>
      <c r="B7267" s="5" t="s">
        <v>6747</v>
      </c>
      <c r="C7267" s="5" t="s">
        <v>6873</v>
      </c>
      <c r="D7267" s="5" t="s">
        <v>6925</v>
      </c>
      <c r="E7267" s="16">
        <v>80</v>
      </c>
      <c r="F7267" s="56">
        <v>15471</v>
      </c>
    </row>
    <row r="7268" s="5" customFormat="1" customHeight="1" spans="1:6">
      <c r="A7268" s="5">
        <v>7266</v>
      </c>
      <c r="B7268" s="5" t="s">
        <v>6747</v>
      </c>
      <c r="C7268" s="5" t="s">
        <v>6873</v>
      </c>
      <c r="D7268" s="5" t="s">
        <v>6926</v>
      </c>
      <c r="E7268" s="16">
        <v>80</v>
      </c>
      <c r="F7268" s="56">
        <v>15591</v>
      </c>
    </row>
    <row r="7269" s="5" customFormat="1" customHeight="1" spans="1:6">
      <c r="A7269" s="5">
        <v>7267</v>
      </c>
      <c r="B7269" s="5" t="s">
        <v>6747</v>
      </c>
      <c r="C7269" s="5" t="s">
        <v>6873</v>
      </c>
      <c r="D7269" s="5" t="s">
        <v>6927</v>
      </c>
      <c r="E7269" s="16">
        <v>80</v>
      </c>
      <c r="F7269" s="56">
        <v>15593</v>
      </c>
    </row>
    <row r="7270" s="5" customFormat="1" customHeight="1" spans="1:6">
      <c r="A7270" s="5">
        <v>7268</v>
      </c>
      <c r="B7270" s="5" t="s">
        <v>6747</v>
      </c>
      <c r="C7270" s="5" t="s">
        <v>6873</v>
      </c>
      <c r="D7270" s="5" t="s">
        <v>6928</v>
      </c>
      <c r="E7270" s="16">
        <v>80</v>
      </c>
      <c r="F7270" s="56">
        <v>15566</v>
      </c>
    </row>
    <row r="7271" s="5" customFormat="1" customHeight="1" spans="1:6">
      <c r="A7271" s="5">
        <v>7269</v>
      </c>
      <c r="B7271" s="5" t="s">
        <v>6747</v>
      </c>
      <c r="C7271" s="5" t="s">
        <v>6873</v>
      </c>
      <c r="D7271" s="5" t="s">
        <v>6929</v>
      </c>
      <c r="E7271" s="16">
        <v>80</v>
      </c>
      <c r="F7271" s="56">
        <v>15526</v>
      </c>
    </row>
    <row r="7272" s="5" customFormat="1" customHeight="1" spans="1:6">
      <c r="A7272" s="5">
        <v>7270</v>
      </c>
      <c r="B7272" s="5" t="s">
        <v>6747</v>
      </c>
      <c r="C7272" s="5" t="s">
        <v>6873</v>
      </c>
      <c r="D7272" s="5" t="s">
        <v>6930</v>
      </c>
      <c r="E7272" s="16">
        <v>80</v>
      </c>
      <c r="F7272" s="56">
        <v>15323</v>
      </c>
    </row>
    <row r="7273" s="5" customFormat="1" customHeight="1" spans="1:6">
      <c r="A7273" s="5">
        <v>7271</v>
      </c>
      <c r="B7273" s="5" t="s">
        <v>6747</v>
      </c>
      <c r="C7273" s="5" t="s">
        <v>6873</v>
      </c>
      <c r="D7273" s="5" t="s">
        <v>6931</v>
      </c>
      <c r="E7273" s="16">
        <v>80</v>
      </c>
      <c r="F7273" s="56">
        <v>15514</v>
      </c>
    </row>
    <row r="7274" s="5" customFormat="1" customHeight="1" spans="1:6">
      <c r="A7274" s="5">
        <v>7272</v>
      </c>
      <c r="B7274" s="5" t="s">
        <v>6747</v>
      </c>
      <c r="C7274" s="5" t="s">
        <v>6873</v>
      </c>
      <c r="D7274" s="5" t="s">
        <v>6932</v>
      </c>
      <c r="E7274" s="16">
        <v>80</v>
      </c>
      <c r="F7274" s="56">
        <v>15436</v>
      </c>
    </row>
    <row r="7275" s="5" customFormat="1" customHeight="1" spans="1:6">
      <c r="A7275" s="5">
        <v>7273</v>
      </c>
      <c r="B7275" s="5" t="s">
        <v>6747</v>
      </c>
      <c r="C7275" s="5" t="s">
        <v>6873</v>
      </c>
      <c r="D7275" s="5" t="s">
        <v>6933</v>
      </c>
      <c r="E7275" s="16">
        <v>80</v>
      </c>
      <c r="F7275" s="56">
        <v>15617</v>
      </c>
    </row>
    <row r="7276" s="5" customFormat="1" customHeight="1" spans="1:6">
      <c r="A7276" s="5">
        <v>7274</v>
      </c>
      <c r="B7276" s="5" t="s">
        <v>6747</v>
      </c>
      <c r="C7276" s="5" t="s">
        <v>6873</v>
      </c>
      <c r="D7276" s="5" t="s">
        <v>6934</v>
      </c>
      <c r="E7276" s="16">
        <v>80</v>
      </c>
      <c r="F7276" s="56">
        <v>15665</v>
      </c>
    </row>
    <row r="7277" s="5" customFormat="1" customHeight="1" spans="1:6">
      <c r="A7277" s="5">
        <v>7275</v>
      </c>
      <c r="B7277" s="5" t="s">
        <v>6747</v>
      </c>
      <c r="C7277" s="5" t="s">
        <v>6873</v>
      </c>
      <c r="D7277" s="5" t="s">
        <v>6935</v>
      </c>
      <c r="E7277" s="16">
        <v>80</v>
      </c>
      <c r="F7277" s="56">
        <v>15724</v>
      </c>
    </row>
    <row r="7278" s="5" customFormat="1" customHeight="1" spans="1:6">
      <c r="A7278" s="5">
        <v>7276</v>
      </c>
      <c r="B7278" s="5" t="s">
        <v>6747</v>
      </c>
      <c r="C7278" s="5" t="s">
        <v>6873</v>
      </c>
      <c r="D7278" s="5" t="s">
        <v>6936</v>
      </c>
      <c r="E7278" s="16">
        <v>80</v>
      </c>
      <c r="F7278" s="56">
        <v>15488</v>
      </c>
    </row>
    <row r="7279" s="5" customFormat="1" customHeight="1" spans="1:6">
      <c r="A7279" s="5">
        <v>7277</v>
      </c>
      <c r="B7279" s="5" t="s">
        <v>6747</v>
      </c>
      <c r="C7279" s="5" t="s">
        <v>6873</v>
      </c>
      <c r="D7279" s="5" t="s">
        <v>6937</v>
      </c>
      <c r="E7279" s="16">
        <v>80</v>
      </c>
      <c r="F7279" s="56">
        <v>15677</v>
      </c>
    </row>
    <row r="7280" s="5" customFormat="1" customHeight="1" spans="1:6">
      <c r="A7280" s="5">
        <v>7278</v>
      </c>
      <c r="B7280" s="5" t="s">
        <v>6747</v>
      </c>
      <c r="C7280" s="5" t="s">
        <v>6873</v>
      </c>
      <c r="D7280" s="5" t="s">
        <v>6938</v>
      </c>
      <c r="E7280" s="16">
        <v>80</v>
      </c>
      <c r="F7280" s="56">
        <v>15766</v>
      </c>
    </row>
    <row r="7281" s="5" customFormat="1" customHeight="1" spans="1:6">
      <c r="A7281" s="5">
        <v>7279</v>
      </c>
      <c r="B7281" s="5" t="s">
        <v>6747</v>
      </c>
      <c r="C7281" s="5" t="s">
        <v>6873</v>
      </c>
      <c r="D7281" s="5" t="s">
        <v>6939</v>
      </c>
      <c r="E7281" s="16">
        <v>80</v>
      </c>
      <c r="F7281" s="56">
        <v>15794</v>
      </c>
    </row>
    <row r="7282" s="5" customFormat="1" customHeight="1" spans="1:6">
      <c r="A7282" s="5">
        <v>7280</v>
      </c>
      <c r="B7282" s="5" t="s">
        <v>6747</v>
      </c>
      <c r="C7282" s="5" t="s">
        <v>6873</v>
      </c>
      <c r="D7282" s="5" t="s">
        <v>6940</v>
      </c>
      <c r="E7282" s="16">
        <v>80</v>
      </c>
      <c r="F7282" s="56">
        <v>15345</v>
      </c>
    </row>
    <row r="7283" s="5" customFormat="1" customHeight="1" spans="1:6">
      <c r="A7283" s="5">
        <v>7281</v>
      </c>
      <c r="B7283" s="5" t="s">
        <v>6747</v>
      </c>
      <c r="C7283" s="5" t="s">
        <v>6873</v>
      </c>
      <c r="D7283" s="5" t="s">
        <v>6941</v>
      </c>
      <c r="E7283" s="16">
        <v>80</v>
      </c>
      <c r="F7283" s="56">
        <v>15814</v>
      </c>
    </row>
    <row r="7284" s="5" customFormat="1" customHeight="1" spans="1:6">
      <c r="A7284" s="5">
        <v>7282</v>
      </c>
      <c r="B7284" s="5" t="s">
        <v>6747</v>
      </c>
      <c r="C7284" s="5" t="s">
        <v>6873</v>
      </c>
      <c r="D7284" s="5" t="s">
        <v>6942</v>
      </c>
      <c r="E7284" s="16">
        <v>80</v>
      </c>
      <c r="F7284" s="56">
        <v>15789</v>
      </c>
    </row>
    <row r="7285" s="5" customFormat="1" customHeight="1" spans="1:6">
      <c r="A7285" s="5">
        <v>7283</v>
      </c>
      <c r="B7285" s="5" t="s">
        <v>6747</v>
      </c>
      <c r="C7285" s="5" t="s">
        <v>6873</v>
      </c>
      <c r="D7285" s="5" t="s">
        <v>6943</v>
      </c>
      <c r="E7285" s="16">
        <v>80</v>
      </c>
      <c r="F7285" s="56">
        <v>15771</v>
      </c>
    </row>
    <row r="7286" s="5" customFormat="1" customHeight="1" spans="1:6">
      <c r="A7286" s="5">
        <v>7284</v>
      </c>
      <c r="B7286" s="5" t="s">
        <v>6747</v>
      </c>
      <c r="C7286" s="5" t="s">
        <v>6873</v>
      </c>
      <c r="D7286" s="5" t="s">
        <v>6944</v>
      </c>
      <c r="E7286" s="16">
        <v>80</v>
      </c>
      <c r="F7286" s="56">
        <v>15836</v>
      </c>
    </row>
    <row r="7287" s="5" customFormat="1" customHeight="1" spans="1:6">
      <c r="A7287" s="5">
        <v>7285</v>
      </c>
      <c r="B7287" s="5" t="s">
        <v>6747</v>
      </c>
      <c r="C7287" s="5" t="s">
        <v>6873</v>
      </c>
      <c r="D7287" s="5" t="s">
        <v>6155</v>
      </c>
      <c r="E7287" s="16">
        <v>80</v>
      </c>
      <c r="F7287" s="56">
        <v>15864</v>
      </c>
    </row>
    <row r="7288" s="5" customFormat="1" customHeight="1" spans="1:6">
      <c r="A7288" s="5">
        <v>7286</v>
      </c>
      <c r="B7288" s="5" t="s">
        <v>6747</v>
      </c>
      <c r="C7288" s="5" t="s">
        <v>6873</v>
      </c>
      <c r="D7288" s="5" t="s">
        <v>6945</v>
      </c>
      <c r="E7288" s="16">
        <v>80</v>
      </c>
      <c r="F7288" s="56">
        <v>15442</v>
      </c>
    </row>
    <row r="7289" s="5" customFormat="1" customHeight="1" spans="1:6">
      <c r="A7289" s="5">
        <v>7287</v>
      </c>
      <c r="B7289" s="5" t="s">
        <v>6747</v>
      </c>
      <c r="C7289" s="5" t="s">
        <v>6873</v>
      </c>
      <c r="D7289" s="5" t="s">
        <v>6946</v>
      </c>
      <c r="E7289" s="16">
        <v>80</v>
      </c>
      <c r="F7289" s="56">
        <v>15946</v>
      </c>
    </row>
    <row r="7290" s="5" customFormat="1" customHeight="1" spans="1:6">
      <c r="A7290" s="5">
        <v>7288</v>
      </c>
      <c r="B7290" s="5" t="s">
        <v>6747</v>
      </c>
      <c r="C7290" s="5" t="s">
        <v>6873</v>
      </c>
      <c r="D7290" s="5" t="s">
        <v>3118</v>
      </c>
      <c r="E7290" s="16">
        <v>80</v>
      </c>
      <c r="F7290" s="56">
        <v>15912</v>
      </c>
    </row>
    <row r="7291" s="5" customFormat="1" customHeight="1" spans="1:6">
      <c r="A7291" s="5">
        <v>7289</v>
      </c>
      <c r="B7291" s="5" t="s">
        <v>6747</v>
      </c>
      <c r="C7291" s="5" t="s">
        <v>6873</v>
      </c>
      <c r="D7291" s="5" t="s">
        <v>3221</v>
      </c>
      <c r="E7291" s="16">
        <v>80</v>
      </c>
      <c r="F7291" s="56">
        <v>15952</v>
      </c>
    </row>
    <row r="7292" s="5" customFormat="1" customHeight="1" spans="1:6">
      <c r="A7292" s="5">
        <v>7290</v>
      </c>
      <c r="B7292" s="5" t="s">
        <v>6747</v>
      </c>
      <c r="C7292" s="5" t="s">
        <v>6873</v>
      </c>
      <c r="D7292" s="5" t="s">
        <v>6947</v>
      </c>
      <c r="E7292" s="16">
        <v>80</v>
      </c>
      <c r="F7292" s="56">
        <v>13500</v>
      </c>
    </row>
    <row r="7293" s="5" customFormat="1" customHeight="1" spans="1:6">
      <c r="A7293" s="5">
        <v>7291</v>
      </c>
      <c r="B7293" s="5" t="s">
        <v>6747</v>
      </c>
      <c r="C7293" s="5" t="s">
        <v>6873</v>
      </c>
      <c r="D7293" s="5" t="s">
        <v>6948</v>
      </c>
      <c r="E7293" s="16">
        <v>80</v>
      </c>
      <c r="F7293" s="56">
        <v>15928</v>
      </c>
    </row>
    <row r="7294" s="5" customFormat="1" customHeight="1" spans="1:6">
      <c r="A7294" s="5">
        <v>7292</v>
      </c>
      <c r="B7294" s="5" t="s">
        <v>6747</v>
      </c>
      <c r="C7294" s="5" t="s">
        <v>6873</v>
      </c>
      <c r="D7294" s="5" t="s">
        <v>6949</v>
      </c>
      <c r="E7294" s="16">
        <v>80</v>
      </c>
      <c r="F7294" s="56">
        <v>15901</v>
      </c>
    </row>
    <row r="7295" s="5" customFormat="1" customHeight="1" spans="1:6">
      <c r="A7295" s="5">
        <v>7293</v>
      </c>
      <c r="B7295" s="5" t="s">
        <v>6747</v>
      </c>
      <c r="C7295" s="5" t="s">
        <v>6873</v>
      </c>
      <c r="D7295" s="5" t="s">
        <v>6950</v>
      </c>
      <c r="E7295" s="16">
        <v>80</v>
      </c>
      <c r="F7295" s="56">
        <v>15224</v>
      </c>
    </row>
    <row r="7296" s="5" customFormat="1" customHeight="1" spans="1:6">
      <c r="A7296" s="5">
        <v>7294</v>
      </c>
      <c r="B7296" s="5" t="s">
        <v>6747</v>
      </c>
      <c r="C7296" s="5" t="s">
        <v>6873</v>
      </c>
      <c r="D7296" s="5" t="s">
        <v>6951</v>
      </c>
      <c r="E7296" s="16">
        <v>80</v>
      </c>
      <c r="F7296" s="56">
        <v>15560</v>
      </c>
    </row>
    <row r="7297" s="5" customFormat="1" customHeight="1" spans="1:6">
      <c r="A7297" s="5">
        <v>7295</v>
      </c>
      <c r="B7297" s="5" t="s">
        <v>6747</v>
      </c>
      <c r="C7297" s="5" t="s">
        <v>6873</v>
      </c>
      <c r="D7297" s="5" t="s">
        <v>6952</v>
      </c>
      <c r="E7297" s="16">
        <v>80</v>
      </c>
      <c r="F7297" s="56">
        <v>15991</v>
      </c>
    </row>
    <row r="7298" s="5" customFormat="1" customHeight="1" spans="1:6">
      <c r="A7298" s="5">
        <v>7296</v>
      </c>
      <c r="B7298" s="5" t="s">
        <v>6747</v>
      </c>
      <c r="C7298" s="5" t="s">
        <v>6873</v>
      </c>
      <c r="D7298" s="5" t="s">
        <v>6953</v>
      </c>
      <c r="E7298" s="16">
        <v>80</v>
      </c>
      <c r="F7298" s="56">
        <v>15986</v>
      </c>
    </row>
    <row r="7299" s="5" customFormat="1" customHeight="1" spans="1:6">
      <c r="A7299" s="5">
        <v>7297</v>
      </c>
      <c r="B7299" s="5" t="s">
        <v>6747</v>
      </c>
      <c r="C7299" s="5" t="s">
        <v>6873</v>
      </c>
      <c r="D7299" s="5" t="s">
        <v>6954</v>
      </c>
      <c r="E7299" s="16">
        <v>80</v>
      </c>
      <c r="F7299" s="56">
        <v>16031</v>
      </c>
    </row>
    <row r="7300" s="5" customFormat="1" customHeight="1" spans="1:6">
      <c r="A7300" s="5">
        <v>7298</v>
      </c>
      <c r="B7300" s="5" t="s">
        <v>6747</v>
      </c>
      <c r="C7300" s="5" t="s">
        <v>6873</v>
      </c>
      <c r="D7300" s="5" t="s">
        <v>6955</v>
      </c>
      <c r="E7300" s="16">
        <v>80</v>
      </c>
      <c r="F7300" s="56">
        <v>15955</v>
      </c>
    </row>
    <row r="7301" s="5" customFormat="1" customHeight="1" spans="1:6">
      <c r="A7301" s="5">
        <v>7299</v>
      </c>
      <c r="B7301" s="5" t="s">
        <v>6747</v>
      </c>
      <c r="C7301" s="5" t="s">
        <v>6873</v>
      </c>
      <c r="D7301" s="5" t="s">
        <v>6956</v>
      </c>
      <c r="E7301" s="16">
        <v>80</v>
      </c>
      <c r="F7301" s="56">
        <v>16054</v>
      </c>
    </row>
    <row r="7302" s="5" customFormat="1" customHeight="1" spans="1:6">
      <c r="A7302" s="5">
        <v>7300</v>
      </c>
      <c r="B7302" s="5" t="s">
        <v>6747</v>
      </c>
      <c r="C7302" s="5" t="s">
        <v>6873</v>
      </c>
      <c r="D7302" s="5" t="s">
        <v>6957</v>
      </c>
      <c r="E7302" s="16">
        <v>80</v>
      </c>
      <c r="F7302" s="56">
        <v>15466</v>
      </c>
    </row>
    <row r="7303" s="5" customFormat="1" customHeight="1" spans="1:6">
      <c r="A7303" s="5">
        <v>7301</v>
      </c>
      <c r="B7303" s="5" t="s">
        <v>6747</v>
      </c>
      <c r="C7303" s="5" t="s">
        <v>6873</v>
      </c>
      <c r="D7303" s="5" t="s">
        <v>6958</v>
      </c>
      <c r="E7303" s="16">
        <v>80</v>
      </c>
      <c r="F7303" s="56">
        <v>15137</v>
      </c>
    </row>
    <row r="7304" s="5" customFormat="1" customHeight="1" spans="1:6">
      <c r="A7304" s="5">
        <v>7302</v>
      </c>
      <c r="B7304" s="5" t="s">
        <v>6747</v>
      </c>
      <c r="C7304" s="5" t="s">
        <v>3709</v>
      </c>
      <c r="D7304" s="5" t="s">
        <v>6959</v>
      </c>
      <c r="E7304" s="16">
        <v>80</v>
      </c>
      <c r="F7304" s="56">
        <v>14451</v>
      </c>
    </row>
    <row r="7305" s="5" customFormat="1" customHeight="1" spans="1:6">
      <c r="A7305" s="5">
        <v>7303</v>
      </c>
      <c r="B7305" s="5" t="s">
        <v>6747</v>
      </c>
      <c r="C7305" s="5" t="s">
        <v>3709</v>
      </c>
      <c r="D7305" s="5" t="s">
        <v>6947</v>
      </c>
      <c r="E7305" s="16">
        <v>80</v>
      </c>
      <c r="F7305" s="56">
        <v>14317</v>
      </c>
    </row>
    <row r="7306" s="5" customFormat="1" customHeight="1" spans="1:6">
      <c r="A7306" s="5">
        <v>7304</v>
      </c>
      <c r="B7306" s="5" t="s">
        <v>6747</v>
      </c>
      <c r="C7306" s="5" t="s">
        <v>3709</v>
      </c>
      <c r="D7306" s="5" t="s">
        <v>1903</v>
      </c>
      <c r="E7306" s="16">
        <v>80</v>
      </c>
      <c r="F7306" s="56">
        <v>14506</v>
      </c>
    </row>
    <row r="7307" s="5" customFormat="1" customHeight="1" spans="1:6">
      <c r="A7307" s="5">
        <v>7305</v>
      </c>
      <c r="B7307" s="5" t="s">
        <v>6747</v>
      </c>
      <c r="C7307" s="5" t="s">
        <v>3709</v>
      </c>
      <c r="D7307" s="5" t="s">
        <v>6960</v>
      </c>
      <c r="E7307" s="16">
        <v>80</v>
      </c>
      <c r="F7307" s="56">
        <v>14533</v>
      </c>
    </row>
    <row r="7308" s="5" customFormat="1" customHeight="1" spans="1:6">
      <c r="A7308" s="5">
        <v>7306</v>
      </c>
      <c r="B7308" s="5" t="s">
        <v>6747</v>
      </c>
      <c r="C7308" s="5" t="s">
        <v>3709</v>
      </c>
      <c r="D7308" s="5" t="s">
        <v>6961</v>
      </c>
      <c r="E7308" s="16">
        <v>80</v>
      </c>
      <c r="F7308" s="56">
        <v>14356</v>
      </c>
    </row>
    <row r="7309" s="5" customFormat="1" customHeight="1" spans="1:6">
      <c r="A7309" s="5">
        <v>7307</v>
      </c>
      <c r="B7309" s="5" t="s">
        <v>6747</v>
      </c>
      <c r="C7309" s="5" t="s">
        <v>3709</v>
      </c>
      <c r="D7309" s="5" t="s">
        <v>6962</v>
      </c>
      <c r="E7309" s="16">
        <v>80</v>
      </c>
      <c r="F7309" s="56">
        <v>14730</v>
      </c>
    </row>
    <row r="7310" s="5" customFormat="1" customHeight="1" spans="1:6">
      <c r="A7310" s="5">
        <v>7308</v>
      </c>
      <c r="B7310" s="5" t="s">
        <v>6747</v>
      </c>
      <c r="C7310" s="5" t="s">
        <v>3709</v>
      </c>
      <c r="D7310" s="5" t="s">
        <v>6963</v>
      </c>
      <c r="E7310" s="16">
        <v>80</v>
      </c>
      <c r="F7310" s="56">
        <v>14730</v>
      </c>
    </row>
    <row r="7311" s="5" customFormat="1" customHeight="1" spans="1:6">
      <c r="A7311" s="5">
        <v>7309</v>
      </c>
      <c r="B7311" s="5" t="s">
        <v>6747</v>
      </c>
      <c r="C7311" s="5" t="s">
        <v>3709</v>
      </c>
      <c r="D7311" s="5" t="s">
        <v>6964</v>
      </c>
      <c r="E7311" s="16">
        <v>80</v>
      </c>
      <c r="F7311" s="56">
        <v>14556</v>
      </c>
    </row>
    <row r="7312" s="5" customFormat="1" customHeight="1" spans="1:6">
      <c r="A7312" s="5">
        <v>7310</v>
      </c>
      <c r="B7312" s="5" t="s">
        <v>6747</v>
      </c>
      <c r="C7312" s="5" t="s">
        <v>3709</v>
      </c>
      <c r="D7312" s="5" t="s">
        <v>1579</v>
      </c>
      <c r="E7312" s="16">
        <v>80</v>
      </c>
      <c r="F7312" s="56">
        <v>14556</v>
      </c>
    </row>
    <row r="7313" s="5" customFormat="1" customHeight="1" spans="1:6">
      <c r="A7313" s="5">
        <v>7311</v>
      </c>
      <c r="B7313" s="5" t="s">
        <v>6747</v>
      </c>
      <c r="C7313" s="5" t="s">
        <v>3709</v>
      </c>
      <c r="D7313" s="5" t="s">
        <v>6965</v>
      </c>
      <c r="E7313" s="16">
        <v>80</v>
      </c>
      <c r="F7313" s="56">
        <v>14435</v>
      </c>
    </row>
    <row r="7314" s="5" customFormat="1" customHeight="1" spans="1:6">
      <c r="A7314" s="5">
        <v>7312</v>
      </c>
      <c r="B7314" s="5" t="s">
        <v>6747</v>
      </c>
      <c r="C7314" s="5" t="s">
        <v>3709</v>
      </c>
      <c r="D7314" s="5" t="s">
        <v>4241</v>
      </c>
      <c r="E7314" s="16">
        <v>80</v>
      </c>
      <c r="F7314" s="56">
        <v>13914</v>
      </c>
    </row>
    <row r="7315" s="5" customFormat="1" customHeight="1" spans="1:6">
      <c r="A7315" s="5">
        <v>7313</v>
      </c>
      <c r="B7315" s="5" t="s">
        <v>6747</v>
      </c>
      <c r="C7315" s="5" t="s">
        <v>3709</v>
      </c>
      <c r="D7315" s="5" t="s">
        <v>6966</v>
      </c>
      <c r="E7315" s="16">
        <v>80</v>
      </c>
      <c r="F7315" s="56">
        <v>13954</v>
      </c>
    </row>
    <row r="7316" s="5" customFormat="1" customHeight="1" spans="1:6">
      <c r="A7316" s="5">
        <v>7314</v>
      </c>
      <c r="B7316" s="5" t="s">
        <v>6747</v>
      </c>
      <c r="C7316" s="5" t="s">
        <v>3709</v>
      </c>
      <c r="D7316" s="5" t="s">
        <v>5079</v>
      </c>
      <c r="E7316" s="16">
        <v>80</v>
      </c>
      <c r="F7316" s="56">
        <v>14037</v>
      </c>
    </row>
    <row r="7317" s="5" customFormat="1" customHeight="1" spans="1:6">
      <c r="A7317" s="5">
        <v>7315</v>
      </c>
      <c r="B7317" s="5" t="s">
        <v>6747</v>
      </c>
      <c r="C7317" s="5" t="s">
        <v>3709</v>
      </c>
      <c r="D7317" s="5" t="s">
        <v>4195</v>
      </c>
      <c r="E7317" s="16">
        <v>80</v>
      </c>
      <c r="F7317" s="56">
        <v>14122</v>
      </c>
    </row>
    <row r="7318" s="5" customFormat="1" customHeight="1" spans="1:6">
      <c r="A7318" s="5">
        <v>7316</v>
      </c>
      <c r="B7318" s="5" t="s">
        <v>6747</v>
      </c>
      <c r="C7318" s="5" t="s">
        <v>3709</v>
      </c>
      <c r="D7318" s="5" t="s">
        <v>6967</v>
      </c>
      <c r="E7318" s="16">
        <v>80</v>
      </c>
      <c r="F7318" s="56">
        <v>14105</v>
      </c>
    </row>
    <row r="7319" s="5" customFormat="1" customHeight="1" spans="1:6">
      <c r="A7319" s="5">
        <v>7317</v>
      </c>
      <c r="B7319" s="5" t="s">
        <v>6747</v>
      </c>
      <c r="C7319" s="5" t="s">
        <v>3709</v>
      </c>
      <c r="D7319" s="5" t="s">
        <v>6968</v>
      </c>
      <c r="E7319" s="16">
        <v>80</v>
      </c>
      <c r="F7319" s="56">
        <v>13773</v>
      </c>
    </row>
    <row r="7320" s="5" customFormat="1" customHeight="1" spans="1:6">
      <c r="A7320" s="5">
        <v>7318</v>
      </c>
      <c r="B7320" s="5" t="s">
        <v>6747</v>
      </c>
      <c r="C7320" s="5" t="s">
        <v>3709</v>
      </c>
      <c r="D7320" s="5" t="s">
        <v>6969</v>
      </c>
      <c r="E7320" s="16">
        <v>80</v>
      </c>
      <c r="F7320" s="56">
        <v>14179</v>
      </c>
    </row>
    <row r="7321" s="5" customFormat="1" customHeight="1" spans="1:6">
      <c r="A7321" s="5">
        <v>7319</v>
      </c>
      <c r="B7321" s="5" t="s">
        <v>6747</v>
      </c>
      <c r="C7321" s="5" t="s">
        <v>3709</v>
      </c>
      <c r="D7321" s="5" t="s">
        <v>6970</v>
      </c>
      <c r="E7321" s="16">
        <v>80</v>
      </c>
      <c r="F7321" s="56">
        <v>14107</v>
      </c>
    </row>
    <row r="7322" s="5" customFormat="1" customHeight="1" spans="1:6">
      <c r="A7322" s="5">
        <v>7320</v>
      </c>
      <c r="B7322" s="5" t="s">
        <v>6747</v>
      </c>
      <c r="C7322" s="5" t="s">
        <v>3709</v>
      </c>
      <c r="D7322" s="5" t="s">
        <v>6971</v>
      </c>
      <c r="E7322" s="16">
        <v>80</v>
      </c>
      <c r="F7322" s="56">
        <v>13745</v>
      </c>
    </row>
    <row r="7323" s="5" customFormat="1" customHeight="1" spans="1:6">
      <c r="A7323" s="5">
        <v>7321</v>
      </c>
      <c r="B7323" s="5" t="s">
        <v>6747</v>
      </c>
      <c r="C7323" s="5" t="s">
        <v>3709</v>
      </c>
      <c r="D7323" s="5" t="s">
        <v>6972</v>
      </c>
      <c r="E7323" s="16">
        <v>80</v>
      </c>
      <c r="F7323" s="56">
        <v>13706</v>
      </c>
    </row>
    <row r="7324" s="5" customFormat="1" customHeight="1" spans="1:6">
      <c r="A7324" s="5">
        <v>7322</v>
      </c>
      <c r="B7324" s="5" t="s">
        <v>6747</v>
      </c>
      <c r="C7324" s="5" t="s">
        <v>3709</v>
      </c>
      <c r="D7324" s="5" t="s">
        <v>6973</v>
      </c>
      <c r="E7324" s="16">
        <v>80</v>
      </c>
      <c r="F7324" s="56">
        <v>13530</v>
      </c>
    </row>
    <row r="7325" s="5" customFormat="1" customHeight="1" spans="1:6">
      <c r="A7325" s="5">
        <v>7323</v>
      </c>
      <c r="B7325" s="5" t="s">
        <v>6747</v>
      </c>
      <c r="C7325" s="5" t="s">
        <v>3709</v>
      </c>
      <c r="D7325" s="5" t="s">
        <v>6974</v>
      </c>
      <c r="E7325" s="16">
        <v>80</v>
      </c>
      <c r="F7325" s="56">
        <v>13831</v>
      </c>
    </row>
    <row r="7326" s="5" customFormat="1" customHeight="1" spans="1:6">
      <c r="A7326" s="5">
        <v>7324</v>
      </c>
      <c r="B7326" s="5" t="s">
        <v>6747</v>
      </c>
      <c r="C7326" s="5" t="s">
        <v>3709</v>
      </c>
      <c r="D7326" s="5" t="s">
        <v>6975</v>
      </c>
      <c r="E7326" s="16">
        <v>80</v>
      </c>
      <c r="F7326" s="56">
        <v>13649</v>
      </c>
    </row>
    <row r="7327" s="5" customFormat="1" customHeight="1" spans="1:6">
      <c r="A7327" s="5">
        <v>7325</v>
      </c>
      <c r="B7327" s="5" t="s">
        <v>6747</v>
      </c>
      <c r="C7327" s="5" t="s">
        <v>3709</v>
      </c>
      <c r="D7327" s="5" t="s">
        <v>6976</v>
      </c>
      <c r="E7327" s="16">
        <v>80</v>
      </c>
      <c r="F7327" s="56">
        <v>13796</v>
      </c>
    </row>
    <row r="7328" s="5" customFormat="1" customHeight="1" spans="1:6">
      <c r="A7328" s="5">
        <v>7326</v>
      </c>
      <c r="B7328" s="5" t="s">
        <v>6747</v>
      </c>
      <c r="C7328" s="5" t="s">
        <v>3709</v>
      </c>
      <c r="D7328" s="5" t="s">
        <v>6977</v>
      </c>
      <c r="E7328" s="16">
        <v>80</v>
      </c>
      <c r="F7328" s="56">
        <v>13584</v>
      </c>
    </row>
    <row r="7329" s="5" customFormat="1" customHeight="1" spans="1:6">
      <c r="A7329" s="5">
        <v>7327</v>
      </c>
      <c r="B7329" s="5" t="s">
        <v>6747</v>
      </c>
      <c r="C7329" s="5" t="s">
        <v>3709</v>
      </c>
      <c r="D7329" s="5" t="s">
        <v>6978</v>
      </c>
      <c r="E7329" s="16">
        <v>80</v>
      </c>
      <c r="F7329" s="56">
        <v>13610</v>
      </c>
    </row>
    <row r="7330" s="5" customFormat="1" customHeight="1" spans="1:6">
      <c r="A7330" s="5">
        <v>7328</v>
      </c>
      <c r="B7330" s="5" t="s">
        <v>6747</v>
      </c>
      <c r="C7330" s="5" t="s">
        <v>3709</v>
      </c>
      <c r="D7330" s="5" t="s">
        <v>6979</v>
      </c>
      <c r="E7330" s="16">
        <v>80</v>
      </c>
      <c r="F7330" s="56">
        <v>13874</v>
      </c>
    </row>
    <row r="7331" s="5" customFormat="1" customHeight="1" spans="1:6">
      <c r="A7331" s="5">
        <v>7329</v>
      </c>
      <c r="B7331" s="5" t="s">
        <v>6747</v>
      </c>
      <c r="C7331" s="5" t="s">
        <v>3709</v>
      </c>
      <c r="D7331" s="5" t="s">
        <v>6980</v>
      </c>
      <c r="E7331" s="16">
        <v>80</v>
      </c>
      <c r="F7331" s="56">
        <v>13868</v>
      </c>
    </row>
    <row r="7332" s="5" customFormat="1" customHeight="1" spans="1:6">
      <c r="A7332" s="5">
        <v>7330</v>
      </c>
      <c r="B7332" s="5" t="s">
        <v>6747</v>
      </c>
      <c r="C7332" s="5" t="s">
        <v>3709</v>
      </c>
      <c r="D7332" s="5" t="s">
        <v>6981</v>
      </c>
      <c r="E7332" s="16">
        <v>80</v>
      </c>
      <c r="F7332" s="56">
        <v>14353</v>
      </c>
    </row>
    <row r="7333" s="5" customFormat="1" customHeight="1" spans="1:6">
      <c r="A7333" s="5">
        <v>7331</v>
      </c>
      <c r="B7333" s="5" t="s">
        <v>6747</v>
      </c>
      <c r="C7333" s="5" t="s">
        <v>3709</v>
      </c>
      <c r="D7333" s="5" t="s">
        <v>6982</v>
      </c>
      <c r="E7333" s="16">
        <v>80</v>
      </c>
      <c r="F7333" s="56">
        <v>14616</v>
      </c>
    </row>
    <row r="7334" s="5" customFormat="1" customHeight="1" spans="1:6">
      <c r="A7334" s="5">
        <v>7332</v>
      </c>
      <c r="B7334" s="5" t="s">
        <v>6747</v>
      </c>
      <c r="C7334" s="5" t="s">
        <v>3709</v>
      </c>
      <c r="D7334" s="5" t="s">
        <v>6983</v>
      </c>
      <c r="E7334" s="16">
        <v>80</v>
      </c>
      <c r="F7334" s="56">
        <v>14585</v>
      </c>
    </row>
    <row r="7335" s="5" customFormat="1" customHeight="1" spans="1:6">
      <c r="A7335" s="5">
        <v>7333</v>
      </c>
      <c r="B7335" s="5" t="s">
        <v>6747</v>
      </c>
      <c r="C7335" s="5" t="s">
        <v>3709</v>
      </c>
      <c r="D7335" s="5" t="s">
        <v>6984</v>
      </c>
      <c r="E7335" s="16">
        <v>80</v>
      </c>
      <c r="F7335" s="56">
        <v>14312</v>
      </c>
    </row>
    <row r="7336" s="5" customFormat="1" customHeight="1" spans="1:6">
      <c r="A7336" s="5">
        <v>7334</v>
      </c>
      <c r="B7336" s="5" t="s">
        <v>6747</v>
      </c>
      <c r="C7336" s="5" t="s">
        <v>3709</v>
      </c>
      <c r="D7336" s="5" t="s">
        <v>6985</v>
      </c>
      <c r="E7336" s="16">
        <v>80</v>
      </c>
      <c r="F7336" s="56">
        <v>14745</v>
      </c>
    </row>
    <row r="7337" s="5" customFormat="1" customHeight="1" spans="1:6">
      <c r="A7337" s="5">
        <v>7335</v>
      </c>
      <c r="B7337" s="5" t="s">
        <v>6747</v>
      </c>
      <c r="C7337" s="5" t="s">
        <v>3709</v>
      </c>
      <c r="D7337" s="5" t="s">
        <v>6986</v>
      </c>
      <c r="E7337" s="16">
        <v>80</v>
      </c>
      <c r="F7337" s="56">
        <v>14838</v>
      </c>
    </row>
    <row r="7338" s="5" customFormat="1" customHeight="1" spans="1:6">
      <c r="A7338" s="5">
        <v>7336</v>
      </c>
      <c r="B7338" s="5" t="s">
        <v>6747</v>
      </c>
      <c r="C7338" s="5" t="s">
        <v>3709</v>
      </c>
      <c r="D7338" s="5" t="s">
        <v>6987</v>
      </c>
      <c r="E7338" s="16">
        <v>80</v>
      </c>
      <c r="F7338" s="56">
        <v>14834</v>
      </c>
    </row>
    <row r="7339" s="5" customFormat="1" customHeight="1" spans="1:6">
      <c r="A7339" s="5">
        <v>7337</v>
      </c>
      <c r="B7339" s="5" t="s">
        <v>6747</v>
      </c>
      <c r="C7339" s="5" t="s">
        <v>3709</v>
      </c>
      <c r="D7339" s="5" t="s">
        <v>6988</v>
      </c>
      <c r="E7339" s="16">
        <v>80</v>
      </c>
      <c r="F7339" s="56">
        <v>14764</v>
      </c>
    </row>
    <row r="7340" s="5" customFormat="1" customHeight="1" spans="1:6">
      <c r="A7340" s="5">
        <v>7338</v>
      </c>
      <c r="B7340" s="5" t="s">
        <v>6747</v>
      </c>
      <c r="C7340" s="5" t="s">
        <v>3709</v>
      </c>
      <c r="D7340" s="5" t="s">
        <v>6989</v>
      </c>
      <c r="E7340" s="16">
        <v>80</v>
      </c>
      <c r="F7340" s="56">
        <v>14838</v>
      </c>
    </row>
    <row r="7341" s="5" customFormat="1" customHeight="1" spans="1:6">
      <c r="A7341" s="5">
        <v>7339</v>
      </c>
      <c r="B7341" s="5" t="s">
        <v>6747</v>
      </c>
      <c r="C7341" s="5" t="s">
        <v>3709</v>
      </c>
      <c r="D7341" s="5" t="s">
        <v>1717</v>
      </c>
      <c r="E7341" s="16">
        <v>80</v>
      </c>
      <c r="F7341" s="56">
        <v>14677</v>
      </c>
    </row>
    <row r="7342" s="5" customFormat="1" customHeight="1" spans="1:6">
      <c r="A7342" s="5">
        <v>7340</v>
      </c>
      <c r="B7342" s="5" t="s">
        <v>6747</v>
      </c>
      <c r="C7342" s="5" t="s">
        <v>3709</v>
      </c>
      <c r="D7342" s="5" t="s">
        <v>6990</v>
      </c>
      <c r="E7342" s="16">
        <v>80</v>
      </c>
      <c r="F7342" s="56">
        <v>14961</v>
      </c>
    </row>
    <row r="7343" s="5" customFormat="1" customHeight="1" spans="1:6">
      <c r="A7343" s="5">
        <v>7341</v>
      </c>
      <c r="B7343" s="5" t="s">
        <v>6747</v>
      </c>
      <c r="C7343" s="5" t="s">
        <v>3709</v>
      </c>
      <c r="D7343" s="5" t="s">
        <v>6991</v>
      </c>
      <c r="E7343" s="16">
        <v>80</v>
      </c>
      <c r="F7343" s="56">
        <v>14903</v>
      </c>
    </row>
    <row r="7344" s="5" customFormat="1" customHeight="1" spans="1:6">
      <c r="A7344" s="5">
        <v>7342</v>
      </c>
      <c r="B7344" s="5" t="s">
        <v>6747</v>
      </c>
      <c r="C7344" s="5" t="s">
        <v>3709</v>
      </c>
      <c r="D7344" s="5" t="s">
        <v>6992</v>
      </c>
      <c r="E7344" s="16">
        <v>80</v>
      </c>
      <c r="F7344" s="56">
        <v>15008</v>
      </c>
    </row>
    <row r="7345" s="5" customFormat="1" customHeight="1" spans="1:6">
      <c r="A7345" s="5">
        <v>7343</v>
      </c>
      <c r="B7345" s="5" t="s">
        <v>6747</v>
      </c>
      <c r="C7345" s="5" t="s">
        <v>3709</v>
      </c>
      <c r="D7345" s="5" t="s">
        <v>6993</v>
      </c>
      <c r="E7345" s="16">
        <v>80</v>
      </c>
      <c r="F7345" s="56">
        <v>14993</v>
      </c>
    </row>
    <row r="7346" s="5" customFormat="1" customHeight="1" spans="1:6">
      <c r="A7346" s="5">
        <v>7344</v>
      </c>
      <c r="B7346" s="5" t="s">
        <v>6747</v>
      </c>
      <c r="C7346" s="5" t="s">
        <v>3709</v>
      </c>
      <c r="D7346" s="5" t="s">
        <v>6994</v>
      </c>
      <c r="E7346" s="16">
        <v>80</v>
      </c>
      <c r="F7346" s="56">
        <v>15018</v>
      </c>
    </row>
    <row r="7347" s="5" customFormat="1" customHeight="1" spans="1:6">
      <c r="A7347" s="5">
        <v>7345</v>
      </c>
      <c r="B7347" s="5" t="s">
        <v>6747</v>
      </c>
      <c r="C7347" s="5" t="s">
        <v>3709</v>
      </c>
      <c r="D7347" s="5" t="s">
        <v>6995</v>
      </c>
      <c r="E7347" s="16">
        <v>80</v>
      </c>
      <c r="F7347" s="56">
        <v>14587</v>
      </c>
    </row>
    <row r="7348" s="5" customFormat="1" customHeight="1" spans="1:6">
      <c r="A7348" s="5">
        <v>7346</v>
      </c>
      <c r="B7348" s="5" t="s">
        <v>6747</v>
      </c>
      <c r="C7348" s="5" t="s">
        <v>3709</v>
      </c>
      <c r="D7348" s="5" t="s">
        <v>6996</v>
      </c>
      <c r="E7348" s="16">
        <v>80</v>
      </c>
      <c r="F7348" s="56">
        <v>15050</v>
      </c>
    </row>
    <row r="7349" s="5" customFormat="1" customHeight="1" spans="1:6">
      <c r="A7349" s="5">
        <v>7347</v>
      </c>
      <c r="B7349" s="5" t="s">
        <v>6747</v>
      </c>
      <c r="C7349" s="5" t="s">
        <v>3709</v>
      </c>
      <c r="D7349" s="5" t="s">
        <v>6997</v>
      </c>
      <c r="E7349" s="16">
        <v>80</v>
      </c>
      <c r="F7349" s="56">
        <v>14824</v>
      </c>
    </row>
    <row r="7350" s="5" customFormat="1" customHeight="1" spans="1:6">
      <c r="A7350" s="5">
        <v>7348</v>
      </c>
      <c r="B7350" s="5" t="s">
        <v>6747</v>
      </c>
      <c r="C7350" s="5" t="s">
        <v>3709</v>
      </c>
      <c r="D7350" s="5" t="s">
        <v>6998</v>
      </c>
      <c r="E7350" s="16">
        <v>80</v>
      </c>
      <c r="F7350" s="56">
        <v>14746</v>
      </c>
    </row>
    <row r="7351" s="5" customFormat="1" customHeight="1" spans="1:6">
      <c r="A7351" s="5">
        <v>7349</v>
      </c>
      <c r="B7351" s="5" t="s">
        <v>6747</v>
      </c>
      <c r="C7351" s="5" t="s">
        <v>3709</v>
      </c>
      <c r="D7351" s="5" t="s">
        <v>6999</v>
      </c>
      <c r="E7351" s="16">
        <v>80</v>
      </c>
      <c r="F7351" s="56">
        <v>14723</v>
      </c>
    </row>
    <row r="7352" s="5" customFormat="1" customHeight="1" spans="1:6">
      <c r="A7352" s="5">
        <v>7350</v>
      </c>
      <c r="B7352" s="5" t="s">
        <v>6747</v>
      </c>
      <c r="C7352" s="5" t="s">
        <v>3709</v>
      </c>
      <c r="D7352" s="5" t="s">
        <v>7000</v>
      </c>
      <c r="E7352" s="16">
        <v>80</v>
      </c>
      <c r="F7352" s="56">
        <v>14666</v>
      </c>
    </row>
    <row r="7353" s="5" customFormat="1" customHeight="1" spans="1:6">
      <c r="A7353" s="5">
        <v>7351</v>
      </c>
      <c r="B7353" s="5" t="s">
        <v>6747</v>
      </c>
      <c r="C7353" s="5" t="s">
        <v>3709</v>
      </c>
      <c r="D7353" s="5" t="s">
        <v>7001</v>
      </c>
      <c r="E7353" s="16">
        <v>80</v>
      </c>
      <c r="F7353" s="56">
        <v>13436</v>
      </c>
    </row>
    <row r="7354" s="5" customFormat="1" customHeight="1" spans="1:6">
      <c r="A7354" s="5">
        <v>7352</v>
      </c>
      <c r="B7354" s="5" t="s">
        <v>6747</v>
      </c>
      <c r="C7354" s="5" t="s">
        <v>3709</v>
      </c>
      <c r="D7354" s="5" t="s">
        <v>1391</v>
      </c>
      <c r="E7354" s="16">
        <v>80</v>
      </c>
      <c r="F7354" s="56">
        <v>15168</v>
      </c>
    </row>
    <row r="7355" s="5" customFormat="1" customHeight="1" spans="1:6">
      <c r="A7355" s="5">
        <v>7353</v>
      </c>
      <c r="B7355" s="5" t="s">
        <v>6747</v>
      </c>
      <c r="C7355" s="5" t="s">
        <v>3709</v>
      </c>
      <c r="D7355" s="5" t="s">
        <v>7002</v>
      </c>
      <c r="E7355" s="16">
        <v>80</v>
      </c>
      <c r="F7355" s="56">
        <v>14178</v>
      </c>
    </row>
    <row r="7356" s="5" customFormat="1" customHeight="1" spans="1:6">
      <c r="A7356" s="5">
        <v>7354</v>
      </c>
      <c r="B7356" s="5" t="s">
        <v>6747</v>
      </c>
      <c r="C7356" s="5" t="s">
        <v>3709</v>
      </c>
      <c r="D7356" s="5" t="s">
        <v>7003</v>
      </c>
      <c r="E7356" s="16">
        <v>80</v>
      </c>
      <c r="F7356" s="56">
        <v>15138</v>
      </c>
    </row>
    <row r="7357" s="5" customFormat="1" customHeight="1" spans="1:6">
      <c r="A7357" s="5">
        <v>7355</v>
      </c>
      <c r="B7357" s="5" t="s">
        <v>6747</v>
      </c>
      <c r="C7357" s="5" t="s">
        <v>3709</v>
      </c>
      <c r="D7357" s="5" t="s">
        <v>3999</v>
      </c>
      <c r="E7357" s="16">
        <v>80</v>
      </c>
      <c r="F7357" s="56">
        <v>15140</v>
      </c>
    </row>
    <row r="7358" s="5" customFormat="1" customHeight="1" spans="1:6">
      <c r="A7358" s="5">
        <v>7356</v>
      </c>
      <c r="B7358" s="5" t="s">
        <v>6747</v>
      </c>
      <c r="C7358" s="5" t="s">
        <v>3709</v>
      </c>
      <c r="D7358" s="5" t="s">
        <v>7004</v>
      </c>
      <c r="E7358" s="16">
        <v>80</v>
      </c>
      <c r="F7358" s="56">
        <v>15286</v>
      </c>
    </row>
    <row r="7359" s="5" customFormat="1" customHeight="1" spans="1:6">
      <c r="A7359" s="5">
        <v>7357</v>
      </c>
      <c r="B7359" s="5" t="s">
        <v>6747</v>
      </c>
      <c r="C7359" s="5" t="s">
        <v>3709</v>
      </c>
      <c r="D7359" s="5" t="s">
        <v>7005</v>
      </c>
      <c r="E7359" s="16">
        <v>80</v>
      </c>
      <c r="F7359" s="56">
        <v>14350</v>
      </c>
    </row>
    <row r="7360" s="5" customFormat="1" customHeight="1" spans="1:6">
      <c r="A7360" s="5">
        <v>7358</v>
      </c>
      <c r="B7360" s="5" t="s">
        <v>6747</v>
      </c>
      <c r="C7360" s="5" t="s">
        <v>3709</v>
      </c>
      <c r="D7360" s="5" t="s">
        <v>7006</v>
      </c>
      <c r="E7360" s="16">
        <v>80</v>
      </c>
      <c r="F7360" s="56">
        <v>15244</v>
      </c>
    </row>
    <row r="7361" s="5" customFormat="1" customHeight="1" spans="1:6">
      <c r="A7361" s="5">
        <v>7359</v>
      </c>
      <c r="B7361" s="5" t="s">
        <v>6747</v>
      </c>
      <c r="C7361" s="5" t="s">
        <v>3709</v>
      </c>
      <c r="D7361" s="5" t="s">
        <v>7007</v>
      </c>
      <c r="E7361" s="16">
        <v>80</v>
      </c>
      <c r="F7361" s="56">
        <v>15291</v>
      </c>
    </row>
    <row r="7362" s="5" customFormat="1" customHeight="1" spans="1:6">
      <c r="A7362" s="5">
        <v>7360</v>
      </c>
      <c r="B7362" s="5" t="s">
        <v>6747</v>
      </c>
      <c r="C7362" s="5" t="s">
        <v>3709</v>
      </c>
      <c r="D7362" s="5" t="s">
        <v>7008</v>
      </c>
      <c r="E7362" s="16">
        <v>80</v>
      </c>
      <c r="F7362" s="56">
        <v>14930</v>
      </c>
    </row>
    <row r="7363" s="5" customFormat="1" customHeight="1" spans="1:6">
      <c r="A7363" s="5">
        <v>7361</v>
      </c>
      <c r="B7363" s="5" t="s">
        <v>6747</v>
      </c>
      <c r="C7363" s="5" t="s">
        <v>3709</v>
      </c>
      <c r="D7363" s="5" t="s">
        <v>7009</v>
      </c>
      <c r="E7363" s="16">
        <v>80</v>
      </c>
      <c r="F7363" s="56">
        <v>15244</v>
      </c>
    </row>
    <row r="7364" s="5" customFormat="1" customHeight="1" spans="1:6">
      <c r="A7364" s="5">
        <v>7362</v>
      </c>
      <c r="B7364" s="5" t="s">
        <v>6747</v>
      </c>
      <c r="C7364" s="5" t="s">
        <v>3709</v>
      </c>
      <c r="D7364" s="5" t="s">
        <v>7010</v>
      </c>
      <c r="E7364" s="16">
        <v>80</v>
      </c>
      <c r="F7364" s="56">
        <v>15227</v>
      </c>
    </row>
    <row r="7365" s="5" customFormat="1" customHeight="1" spans="1:6">
      <c r="A7365" s="5">
        <v>7363</v>
      </c>
      <c r="B7365" s="5" t="s">
        <v>6747</v>
      </c>
      <c r="C7365" s="5" t="s">
        <v>3709</v>
      </c>
      <c r="D7365" s="5" t="s">
        <v>4587</v>
      </c>
      <c r="E7365" s="16">
        <v>80</v>
      </c>
      <c r="F7365" s="56">
        <v>15295</v>
      </c>
    </row>
    <row r="7366" s="5" customFormat="1" customHeight="1" spans="1:6">
      <c r="A7366" s="5">
        <v>7364</v>
      </c>
      <c r="B7366" s="5" t="s">
        <v>6747</v>
      </c>
      <c r="C7366" s="5" t="s">
        <v>3709</v>
      </c>
      <c r="D7366" s="5" t="s">
        <v>7011</v>
      </c>
      <c r="E7366" s="16">
        <v>80</v>
      </c>
      <c r="F7366" s="56">
        <v>15273</v>
      </c>
    </row>
    <row r="7367" s="5" customFormat="1" customHeight="1" spans="1:6">
      <c r="A7367" s="5">
        <v>7365</v>
      </c>
      <c r="B7367" s="5" t="s">
        <v>6747</v>
      </c>
      <c r="C7367" s="5" t="s">
        <v>3709</v>
      </c>
      <c r="D7367" s="5" t="s">
        <v>5338</v>
      </c>
      <c r="E7367" s="16">
        <v>80</v>
      </c>
      <c r="F7367" s="56">
        <v>15019</v>
      </c>
    </row>
    <row r="7368" s="5" customFormat="1" customHeight="1" spans="1:6">
      <c r="A7368" s="5">
        <v>7366</v>
      </c>
      <c r="B7368" s="5" t="s">
        <v>6747</v>
      </c>
      <c r="C7368" s="5" t="s">
        <v>3709</v>
      </c>
      <c r="D7368" s="5" t="s">
        <v>7012</v>
      </c>
      <c r="E7368" s="16">
        <v>80</v>
      </c>
      <c r="F7368" s="56">
        <v>14961</v>
      </c>
    </row>
    <row r="7369" s="5" customFormat="1" customHeight="1" spans="1:6">
      <c r="A7369" s="5">
        <v>7367</v>
      </c>
      <c r="B7369" s="5" t="s">
        <v>6747</v>
      </c>
      <c r="C7369" s="5" t="s">
        <v>3709</v>
      </c>
      <c r="D7369" s="5" t="s">
        <v>7013</v>
      </c>
      <c r="E7369" s="16">
        <v>80</v>
      </c>
      <c r="F7369" s="56">
        <v>15330</v>
      </c>
    </row>
    <row r="7370" s="5" customFormat="1" customHeight="1" spans="1:6">
      <c r="A7370" s="5">
        <v>7368</v>
      </c>
      <c r="B7370" s="5" t="s">
        <v>6747</v>
      </c>
      <c r="C7370" s="5" t="s">
        <v>3709</v>
      </c>
      <c r="D7370" s="5" t="s">
        <v>7014</v>
      </c>
      <c r="E7370" s="16">
        <v>80</v>
      </c>
      <c r="F7370" s="56">
        <v>14890</v>
      </c>
    </row>
    <row r="7371" s="5" customFormat="1" customHeight="1" spans="1:6">
      <c r="A7371" s="5">
        <v>7369</v>
      </c>
      <c r="B7371" s="5" t="s">
        <v>6747</v>
      </c>
      <c r="C7371" s="5" t="s">
        <v>3709</v>
      </c>
      <c r="D7371" s="5" t="s">
        <v>7015</v>
      </c>
      <c r="E7371" s="16">
        <v>80</v>
      </c>
      <c r="F7371" s="56">
        <v>15394</v>
      </c>
    </row>
    <row r="7372" s="5" customFormat="1" customHeight="1" spans="1:6">
      <c r="A7372" s="5">
        <v>7370</v>
      </c>
      <c r="B7372" s="5" t="s">
        <v>6747</v>
      </c>
      <c r="C7372" s="5" t="s">
        <v>3709</v>
      </c>
      <c r="D7372" s="5" t="s">
        <v>7016</v>
      </c>
      <c r="E7372" s="16">
        <v>80</v>
      </c>
      <c r="F7372" s="56">
        <v>15444</v>
      </c>
    </row>
    <row r="7373" s="5" customFormat="1" customHeight="1" spans="1:6">
      <c r="A7373" s="5">
        <v>7371</v>
      </c>
      <c r="B7373" s="5" t="s">
        <v>6747</v>
      </c>
      <c r="C7373" s="5" t="s">
        <v>3709</v>
      </c>
      <c r="D7373" s="5" t="s">
        <v>7017</v>
      </c>
      <c r="E7373" s="16">
        <v>80</v>
      </c>
      <c r="F7373" s="56">
        <v>15442</v>
      </c>
    </row>
    <row r="7374" s="5" customFormat="1" customHeight="1" spans="1:6">
      <c r="A7374" s="5">
        <v>7372</v>
      </c>
      <c r="B7374" s="5" t="s">
        <v>6747</v>
      </c>
      <c r="C7374" s="5" t="s">
        <v>3709</v>
      </c>
      <c r="D7374" s="5" t="s">
        <v>7018</v>
      </c>
      <c r="E7374" s="16">
        <v>80</v>
      </c>
      <c r="F7374" s="56">
        <v>15444</v>
      </c>
    </row>
    <row r="7375" s="5" customFormat="1" customHeight="1" spans="1:6">
      <c r="A7375" s="5">
        <v>7373</v>
      </c>
      <c r="B7375" s="5" t="s">
        <v>6747</v>
      </c>
      <c r="C7375" s="5" t="s">
        <v>3709</v>
      </c>
      <c r="D7375" s="5" t="s">
        <v>4602</v>
      </c>
      <c r="E7375" s="16">
        <v>80</v>
      </c>
      <c r="F7375" s="56">
        <v>14484</v>
      </c>
    </row>
    <row r="7376" s="5" customFormat="1" customHeight="1" spans="1:6">
      <c r="A7376" s="5">
        <v>7374</v>
      </c>
      <c r="B7376" s="5" t="s">
        <v>6747</v>
      </c>
      <c r="C7376" s="5" t="s">
        <v>3709</v>
      </c>
      <c r="D7376" s="5" t="s">
        <v>7019</v>
      </c>
      <c r="E7376" s="16">
        <v>80</v>
      </c>
      <c r="F7376" s="56">
        <v>15500</v>
      </c>
    </row>
    <row r="7377" s="5" customFormat="1" customHeight="1" spans="1:6">
      <c r="A7377" s="5">
        <v>7375</v>
      </c>
      <c r="B7377" s="5" t="s">
        <v>6747</v>
      </c>
      <c r="C7377" s="5" t="s">
        <v>3709</v>
      </c>
      <c r="D7377" s="5" t="s">
        <v>3535</v>
      </c>
      <c r="E7377" s="16">
        <v>80</v>
      </c>
      <c r="F7377" s="56">
        <v>15636</v>
      </c>
    </row>
    <row r="7378" s="5" customFormat="1" customHeight="1" spans="1:6">
      <c r="A7378" s="5">
        <v>7376</v>
      </c>
      <c r="B7378" s="5" t="s">
        <v>6747</v>
      </c>
      <c r="C7378" s="5" t="s">
        <v>3709</v>
      </c>
      <c r="D7378" s="5" t="s">
        <v>7020</v>
      </c>
      <c r="E7378" s="16">
        <v>80</v>
      </c>
      <c r="F7378" s="56">
        <v>15653</v>
      </c>
    </row>
    <row r="7379" s="5" customFormat="1" customHeight="1" spans="1:6">
      <c r="A7379" s="5">
        <v>7377</v>
      </c>
      <c r="B7379" s="5" t="s">
        <v>6747</v>
      </c>
      <c r="C7379" s="5" t="s">
        <v>3709</v>
      </c>
      <c r="D7379" s="5" t="s">
        <v>1017</v>
      </c>
      <c r="E7379" s="16">
        <v>80</v>
      </c>
      <c r="F7379" s="56">
        <v>15611</v>
      </c>
    </row>
    <row r="7380" s="5" customFormat="1" customHeight="1" spans="1:6">
      <c r="A7380" s="5">
        <v>7378</v>
      </c>
      <c r="B7380" s="5" t="s">
        <v>6747</v>
      </c>
      <c r="C7380" s="5" t="s">
        <v>3709</v>
      </c>
      <c r="D7380" s="5" t="s">
        <v>2864</v>
      </c>
      <c r="E7380" s="16">
        <v>80</v>
      </c>
      <c r="F7380" s="56">
        <v>15634</v>
      </c>
    </row>
    <row r="7381" s="5" customFormat="1" customHeight="1" spans="1:6">
      <c r="A7381" s="5">
        <v>7379</v>
      </c>
      <c r="B7381" s="5" t="s">
        <v>6747</v>
      </c>
      <c r="C7381" s="5" t="s">
        <v>3709</v>
      </c>
      <c r="D7381" s="5" t="s">
        <v>7021</v>
      </c>
      <c r="E7381" s="16">
        <v>80</v>
      </c>
      <c r="F7381" s="56">
        <v>15523</v>
      </c>
    </row>
    <row r="7382" s="5" customFormat="1" customHeight="1" spans="1:6">
      <c r="A7382" s="5">
        <v>7380</v>
      </c>
      <c r="B7382" s="5" t="s">
        <v>6747</v>
      </c>
      <c r="C7382" s="5" t="s">
        <v>3709</v>
      </c>
      <c r="D7382" s="5" t="s">
        <v>7022</v>
      </c>
      <c r="E7382" s="16">
        <v>80</v>
      </c>
      <c r="F7382" s="56">
        <v>15559</v>
      </c>
    </row>
    <row r="7383" s="5" customFormat="1" customHeight="1" spans="1:6">
      <c r="A7383" s="5">
        <v>7381</v>
      </c>
      <c r="B7383" s="5" t="s">
        <v>6747</v>
      </c>
      <c r="C7383" s="5" t="s">
        <v>3709</v>
      </c>
      <c r="D7383" s="5" t="s">
        <v>1903</v>
      </c>
      <c r="E7383" s="16">
        <v>80</v>
      </c>
      <c r="F7383" s="56">
        <v>15634</v>
      </c>
    </row>
    <row r="7384" s="5" customFormat="1" customHeight="1" spans="1:6">
      <c r="A7384" s="5">
        <v>7382</v>
      </c>
      <c r="B7384" s="5" t="s">
        <v>6747</v>
      </c>
      <c r="C7384" s="5" t="s">
        <v>3709</v>
      </c>
      <c r="D7384" s="5" t="s">
        <v>7023</v>
      </c>
      <c r="E7384" s="16">
        <v>80</v>
      </c>
      <c r="F7384" s="56">
        <v>13725</v>
      </c>
    </row>
    <row r="7385" s="5" customFormat="1" customHeight="1" spans="1:6">
      <c r="A7385" s="5">
        <v>7383</v>
      </c>
      <c r="B7385" s="5" t="s">
        <v>6747</v>
      </c>
      <c r="C7385" s="5" t="s">
        <v>3709</v>
      </c>
      <c r="D7385" s="5" t="s">
        <v>7024</v>
      </c>
      <c r="E7385" s="16">
        <v>80</v>
      </c>
      <c r="F7385" s="56">
        <v>15634</v>
      </c>
    </row>
    <row r="7386" s="5" customFormat="1" customHeight="1" spans="1:6">
      <c r="A7386" s="5">
        <v>7384</v>
      </c>
      <c r="B7386" s="5" t="s">
        <v>6747</v>
      </c>
      <c r="C7386" s="5" t="s">
        <v>3709</v>
      </c>
      <c r="D7386" s="5" t="s">
        <v>7025</v>
      </c>
      <c r="E7386" s="16">
        <v>80</v>
      </c>
      <c r="F7386" s="56">
        <v>15557</v>
      </c>
    </row>
    <row r="7387" s="5" customFormat="1" customHeight="1" spans="1:6">
      <c r="A7387" s="5">
        <v>7385</v>
      </c>
      <c r="B7387" s="5" t="s">
        <v>6747</v>
      </c>
      <c r="C7387" s="5" t="s">
        <v>3709</v>
      </c>
      <c r="D7387" s="5" t="s">
        <v>7026</v>
      </c>
      <c r="E7387" s="16">
        <v>80</v>
      </c>
      <c r="F7387" s="56">
        <v>15512</v>
      </c>
    </row>
    <row r="7388" s="5" customFormat="1" customHeight="1" spans="1:6">
      <c r="A7388" s="5">
        <v>7386</v>
      </c>
      <c r="B7388" s="5" t="s">
        <v>6747</v>
      </c>
      <c r="C7388" s="5" t="s">
        <v>3709</v>
      </c>
      <c r="D7388" s="5" t="s">
        <v>7027</v>
      </c>
      <c r="E7388" s="16">
        <v>80</v>
      </c>
      <c r="F7388" s="56">
        <v>15540</v>
      </c>
    </row>
    <row r="7389" s="5" customFormat="1" customHeight="1" spans="1:6">
      <c r="A7389" s="5">
        <v>7387</v>
      </c>
      <c r="B7389" s="5" t="s">
        <v>6747</v>
      </c>
      <c r="C7389" s="5" t="s">
        <v>3709</v>
      </c>
      <c r="D7389" s="5" t="s">
        <v>7028</v>
      </c>
      <c r="E7389" s="16">
        <v>80</v>
      </c>
      <c r="F7389" s="56">
        <v>15738</v>
      </c>
    </row>
    <row r="7390" s="5" customFormat="1" customHeight="1" spans="1:6">
      <c r="A7390" s="5">
        <v>7388</v>
      </c>
      <c r="B7390" s="5" t="s">
        <v>6747</v>
      </c>
      <c r="C7390" s="5" t="s">
        <v>3709</v>
      </c>
      <c r="D7390" s="5" t="s">
        <v>863</v>
      </c>
      <c r="E7390" s="16">
        <v>80</v>
      </c>
      <c r="F7390" s="56">
        <v>15798</v>
      </c>
    </row>
    <row r="7391" s="5" customFormat="1" customHeight="1" spans="1:6">
      <c r="A7391" s="5">
        <v>7389</v>
      </c>
      <c r="B7391" s="5" t="s">
        <v>6747</v>
      </c>
      <c r="C7391" s="5" t="s">
        <v>3709</v>
      </c>
      <c r="D7391" s="5" t="s">
        <v>7029</v>
      </c>
      <c r="E7391" s="16">
        <v>80</v>
      </c>
      <c r="F7391" s="56">
        <v>15239</v>
      </c>
    </row>
    <row r="7392" s="5" customFormat="1" customHeight="1" spans="1:6">
      <c r="A7392" s="5">
        <v>7390</v>
      </c>
      <c r="B7392" s="5" t="s">
        <v>6747</v>
      </c>
      <c r="C7392" s="5" t="s">
        <v>3709</v>
      </c>
      <c r="D7392" s="5" t="s">
        <v>7030</v>
      </c>
      <c r="E7392" s="16">
        <v>80</v>
      </c>
      <c r="F7392" s="56">
        <v>15592</v>
      </c>
    </row>
    <row r="7393" s="5" customFormat="1" customHeight="1" spans="1:6">
      <c r="A7393" s="5">
        <v>7391</v>
      </c>
      <c r="B7393" s="5" t="s">
        <v>6747</v>
      </c>
      <c r="C7393" s="5" t="s">
        <v>3709</v>
      </c>
      <c r="D7393" s="5" t="s">
        <v>7031</v>
      </c>
      <c r="E7393" s="16">
        <v>80</v>
      </c>
      <c r="F7393" s="56">
        <v>15938</v>
      </c>
    </row>
    <row r="7394" s="5" customFormat="1" customHeight="1" spans="1:6">
      <c r="A7394" s="5">
        <v>7392</v>
      </c>
      <c r="B7394" s="5" t="s">
        <v>6747</v>
      </c>
      <c r="C7394" s="5" t="s">
        <v>3709</v>
      </c>
      <c r="D7394" s="5" t="s">
        <v>7032</v>
      </c>
      <c r="E7394" s="16">
        <v>80</v>
      </c>
      <c r="F7394" s="56">
        <v>15903</v>
      </c>
    </row>
    <row r="7395" s="5" customFormat="1" customHeight="1" spans="1:6">
      <c r="A7395" s="5">
        <v>7393</v>
      </c>
      <c r="B7395" s="5" t="s">
        <v>6747</v>
      </c>
      <c r="C7395" s="5" t="s">
        <v>3709</v>
      </c>
      <c r="D7395" s="5" t="s">
        <v>7033</v>
      </c>
      <c r="E7395" s="16">
        <v>80</v>
      </c>
      <c r="F7395" s="56">
        <v>15904</v>
      </c>
    </row>
    <row r="7396" s="5" customFormat="1" customHeight="1" spans="1:6">
      <c r="A7396" s="5">
        <v>7394</v>
      </c>
      <c r="B7396" s="5" t="s">
        <v>6747</v>
      </c>
      <c r="C7396" s="5" t="s">
        <v>3709</v>
      </c>
      <c r="D7396" s="5" t="s">
        <v>7034</v>
      </c>
      <c r="E7396" s="16">
        <v>80</v>
      </c>
      <c r="F7396" s="56">
        <v>15939</v>
      </c>
    </row>
    <row r="7397" s="5" customFormat="1" customHeight="1" spans="1:6">
      <c r="A7397" s="5">
        <v>7395</v>
      </c>
      <c r="B7397" s="5" t="s">
        <v>6747</v>
      </c>
      <c r="C7397" s="5" t="s">
        <v>3709</v>
      </c>
      <c r="D7397" s="5" t="s">
        <v>7035</v>
      </c>
      <c r="E7397" s="16">
        <v>80</v>
      </c>
      <c r="F7397" s="56">
        <v>15962</v>
      </c>
    </row>
    <row r="7398" s="5" customFormat="1" customHeight="1" spans="1:6">
      <c r="A7398" s="5">
        <v>7396</v>
      </c>
      <c r="B7398" s="5" t="s">
        <v>6747</v>
      </c>
      <c r="C7398" s="5" t="s">
        <v>3709</v>
      </c>
      <c r="D7398" s="5" t="s">
        <v>7036</v>
      </c>
      <c r="E7398" s="16">
        <v>80</v>
      </c>
      <c r="F7398" s="56">
        <v>15958</v>
      </c>
    </row>
    <row r="7399" s="5" customFormat="1" customHeight="1" spans="1:6">
      <c r="A7399" s="5">
        <v>7397</v>
      </c>
      <c r="B7399" s="5" t="s">
        <v>6747</v>
      </c>
      <c r="C7399" s="5" t="s">
        <v>3709</v>
      </c>
      <c r="D7399" s="5" t="s">
        <v>7037</v>
      </c>
      <c r="E7399" s="16">
        <v>80</v>
      </c>
      <c r="F7399" s="56">
        <v>15284</v>
      </c>
    </row>
    <row r="7400" s="5" customFormat="1" customHeight="1" spans="1:6">
      <c r="A7400" s="5">
        <v>7398</v>
      </c>
      <c r="B7400" s="5" t="s">
        <v>6747</v>
      </c>
      <c r="C7400" s="5" t="s">
        <v>3709</v>
      </c>
      <c r="D7400" s="5" t="s">
        <v>7038</v>
      </c>
      <c r="E7400" s="16">
        <v>80</v>
      </c>
      <c r="F7400" s="56">
        <v>16028</v>
      </c>
    </row>
    <row r="7401" s="5" customFormat="1" customHeight="1" spans="1:6">
      <c r="A7401" s="5">
        <v>7399</v>
      </c>
      <c r="B7401" s="5" t="s">
        <v>6747</v>
      </c>
      <c r="C7401" s="5" t="s">
        <v>3709</v>
      </c>
      <c r="D7401" s="5" t="s">
        <v>7039</v>
      </c>
      <c r="E7401" s="16">
        <v>80</v>
      </c>
      <c r="F7401" s="56">
        <v>16030</v>
      </c>
    </row>
    <row r="7402" s="5" customFormat="1" customHeight="1" spans="1:6">
      <c r="A7402" s="5">
        <v>7400</v>
      </c>
      <c r="B7402" s="5" t="s">
        <v>6747</v>
      </c>
      <c r="C7402" s="5" t="s">
        <v>3709</v>
      </c>
      <c r="D7402" s="5" t="s">
        <v>7040</v>
      </c>
      <c r="E7402" s="16">
        <v>80</v>
      </c>
      <c r="F7402" s="56">
        <v>16023</v>
      </c>
    </row>
    <row r="7403" s="5" customFormat="1" customHeight="1" spans="1:6">
      <c r="A7403" s="5">
        <v>7401</v>
      </c>
      <c r="B7403" s="5" t="s">
        <v>6747</v>
      </c>
      <c r="C7403" s="5" t="s">
        <v>3709</v>
      </c>
      <c r="D7403" s="5" t="s">
        <v>7041</v>
      </c>
      <c r="E7403" s="16">
        <v>80</v>
      </c>
      <c r="F7403" s="56">
        <v>15941</v>
      </c>
    </row>
    <row r="7404" s="5" customFormat="1" customHeight="1" spans="1:6">
      <c r="A7404" s="5">
        <v>7402</v>
      </c>
      <c r="B7404" s="5" t="s">
        <v>6747</v>
      </c>
      <c r="C7404" s="5" t="s">
        <v>3709</v>
      </c>
      <c r="D7404" s="5" t="s">
        <v>7042</v>
      </c>
      <c r="E7404" s="16">
        <v>80</v>
      </c>
      <c r="F7404" s="56">
        <v>14118</v>
      </c>
    </row>
    <row r="7405" s="5" customFormat="1" customHeight="1" spans="1:6">
      <c r="A7405" s="5">
        <v>7403</v>
      </c>
      <c r="B7405" s="5" t="s">
        <v>6747</v>
      </c>
      <c r="C7405" s="5" t="s">
        <v>3709</v>
      </c>
      <c r="D7405" s="5" t="s">
        <v>7043</v>
      </c>
      <c r="E7405" s="16">
        <v>80</v>
      </c>
      <c r="F7405" s="56">
        <v>15961</v>
      </c>
    </row>
    <row r="7406" s="5" customFormat="1" customHeight="1" spans="1:6">
      <c r="A7406" s="5">
        <v>7404</v>
      </c>
      <c r="B7406" s="5" t="s">
        <v>6747</v>
      </c>
      <c r="C7406" s="5" t="s">
        <v>3709</v>
      </c>
      <c r="D7406" s="5" t="s">
        <v>7044</v>
      </c>
      <c r="E7406" s="16">
        <v>80</v>
      </c>
      <c r="F7406" s="56">
        <v>15555</v>
      </c>
    </row>
    <row r="7407" s="5" customFormat="1" customHeight="1" spans="1:6">
      <c r="A7407" s="5">
        <v>7405</v>
      </c>
      <c r="B7407" s="5" t="s">
        <v>6747</v>
      </c>
      <c r="C7407" s="5" t="s">
        <v>6869</v>
      </c>
      <c r="D7407" s="5" t="s">
        <v>7045</v>
      </c>
      <c r="E7407" s="16">
        <v>80</v>
      </c>
      <c r="F7407" s="56">
        <v>13976</v>
      </c>
    </row>
    <row r="7408" s="5" customFormat="1" customHeight="1" spans="1:6">
      <c r="A7408" s="5">
        <v>7406</v>
      </c>
      <c r="B7408" s="5" t="s">
        <v>6747</v>
      </c>
      <c r="C7408" s="5" t="s">
        <v>6869</v>
      </c>
      <c r="D7408" s="5" t="s">
        <v>7046</v>
      </c>
      <c r="E7408" s="16">
        <v>80</v>
      </c>
      <c r="F7408" s="56">
        <v>13622</v>
      </c>
    </row>
    <row r="7409" s="5" customFormat="1" customHeight="1" spans="1:6">
      <c r="A7409" s="5">
        <v>7407</v>
      </c>
      <c r="B7409" s="5" t="s">
        <v>6747</v>
      </c>
      <c r="C7409" s="5" t="s">
        <v>6869</v>
      </c>
      <c r="D7409" s="5" t="s">
        <v>7047</v>
      </c>
      <c r="E7409" s="16">
        <v>80</v>
      </c>
      <c r="F7409" s="56">
        <v>14743</v>
      </c>
    </row>
    <row r="7410" s="5" customFormat="1" customHeight="1" spans="1:6">
      <c r="A7410" s="5">
        <v>7408</v>
      </c>
      <c r="B7410" s="5" t="s">
        <v>6747</v>
      </c>
      <c r="C7410" s="5" t="s">
        <v>6869</v>
      </c>
      <c r="D7410" s="5" t="s">
        <v>7048</v>
      </c>
      <c r="E7410" s="16">
        <v>80</v>
      </c>
      <c r="F7410" s="56">
        <v>14722</v>
      </c>
    </row>
    <row r="7411" s="5" customFormat="1" customHeight="1" spans="1:6">
      <c r="A7411" s="5">
        <v>7409</v>
      </c>
      <c r="B7411" s="5" t="s">
        <v>6747</v>
      </c>
      <c r="C7411" s="5" t="s">
        <v>6869</v>
      </c>
      <c r="D7411" s="5" t="s">
        <v>7049</v>
      </c>
      <c r="E7411" s="16">
        <v>80</v>
      </c>
      <c r="F7411" s="56">
        <v>14608</v>
      </c>
    </row>
    <row r="7412" s="5" customFormat="1" customHeight="1" spans="1:6">
      <c r="A7412" s="5">
        <v>7410</v>
      </c>
      <c r="B7412" s="5" t="s">
        <v>6747</v>
      </c>
      <c r="C7412" s="5" t="s">
        <v>6869</v>
      </c>
      <c r="D7412" s="5" t="s">
        <v>7050</v>
      </c>
      <c r="E7412" s="16">
        <v>80</v>
      </c>
      <c r="F7412" s="56">
        <v>14895</v>
      </c>
    </row>
    <row r="7413" s="5" customFormat="1" customHeight="1" spans="1:6">
      <c r="A7413" s="5">
        <v>7411</v>
      </c>
      <c r="B7413" s="5" t="s">
        <v>6747</v>
      </c>
      <c r="C7413" s="5" t="s">
        <v>6869</v>
      </c>
      <c r="D7413" s="5" t="s">
        <v>7051</v>
      </c>
      <c r="E7413" s="16">
        <v>80</v>
      </c>
      <c r="F7413" s="56">
        <v>15135</v>
      </c>
    </row>
    <row r="7414" s="5" customFormat="1" customHeight="1" spans="1:6">
      <c r="A7414" s="5">
        <v>7412</v>
      </c>
      <c r="B7414" s="5" t="s">
        <v>6747</v>
      </c>
      <c r="C7414" s="5" t="s">
        <v>6869</v>
      </c>
      <c r="D7414" s="5" t="s">
        <v>7052</v>
      </c>
      <c r="E7414" s="16">
        <v>80</v>
      </c>
      <c r="F7414" s="56">
        <v>15153</v>
      </c>
    </row>
    <row r="7415" s="5" customFormat="1" customHeight="1" spans="1:6">
      <c r="A7415" s="5">
        <v>7413</v>
      </c>
      <c r="B7415" s="5" t="s">
        <v>6747</v>
      </c>
      <c r="C7415" s="5" t="s">
        <v>6869</v>
      </c>
      <c r="D7415" s="5" t="s">
        <v>5064</v>
      </c>
      <c r="E7415" s="16">
        <v>80</v>
      </c>
      <c r="F7415" s="56">
        <v>15374</v>
      </c>
    </row>
    <row r="7416" s="5" customFormat="1" customHeight="1" spans="1:6">
      <c r="A7416" s="5">
        <v>7414</v>
      </c>
      <c r="B7416" s="5" t="s">
        <v>6747</v>
      </c>
      <c r="C7416" s="5" t="s">
        <v>6869</v>
      </c>
      <c r="D7416" s="5" t="s">
        <v>7053</v>
      </c>
      <c r="E7416" s="16">
        <v>80</v>
      </c>
      <c r="F7416" s="56">
        <v>15241</v>
      </c>
    </row>
    <row r="7417" s="5" customFormat="1" customHeight="1" spans="1:6">
      <c r="A7417" s="5">
        <v>7415</v>
      </c>
      <c r="B7417" s="5" t="s">
        <v>6747</v>
      </c>
      <c r="C7417" s="5" t="s">
        <v>6869</v>
      </c>
      <c r="D7417" s="5" t="s">
        <v>3645</v>
      </c>
      <c r="E7417" s="16">
        <v>80</v>
      </c>
      <c r="F7417" s="56">
        <v>15162</v>
      </c>
    </row>
    <row r="7418" s="5" customFormat="1" customHeight="1" spans="1:6">
      <c r="A7418" s="5">
        <v>7416</v>
      </c>
      <c r="B7418" s="5" t="s">
        <v>6747</v>
      </c>
      <c r="C7418" s="5" t="s">
        <v>6869</v>
      </c>
      <c r="D7418" s="5" t="s">
        <v>7054</v>
      </c>
      <c r="E7418" s="16">
        <v>80</v>
      </c>
      <c r="F7418" s="56">
        <v>14189</v>
      </c>
    </row>
    <row r="7419" s="5" customFormat="1" customHeight="1" spans="1:6">
      <c r="A7419" s="5">
        <v>7417</v>
      </c>
      <c r="B7419" s="5" t="s">
        <v>6747</v>
      </c>
      <c r="C7419" s="5" t="s">
        <v>6869</v>
      </c>
      <c r="D7419" s="5" t="s">
        <v>7055</v>
      </c>
      <c r="E7419" s="16">
        <v>80</v>
      </c>
      <c r="F7419" s="56">
        <v>15406</v>
      </c>
    </row>
    <row r="7420" s="5" customFormat="1" customHeight="1" spans="1:6">
      <c r="A7420" s="5">
        <v>7418</v>
      </c>
      <c r="B7420" s="5" t="s">
        <v>6747</v>
      </c>
      <c r="C7420" s="5" t="s">
        <v>6869</v>
      </c>
      <c r="D7420" s="5" t="s">
        <v>7056</v>
      </c>
      <c r="E7420" s="16">
        <v>80</v>
      </c>
      <c r="F7420" s="56">
        <v>15348</v>
      </c>
    </row>
    <row r="7421" s="5" customFormat="1" customHeight="1" spans="1:6">
      <c r="A7421" s="5">
        <v>7419</v>
      </c>
      <c r="B7421" s="5" t="s">
        <v>6747</v>
      </c>
      <c r="C7421" s="5" t="s">
        <v>6869</v>
      </c>
      <c r="D7421" s="5" t="s">
        <v>7057</v>
      </c>
      <c r="E7421" s="16">
        <v>80</v>
      </c>
      <c r="F7421" s="56">
        <v>15502</v>
      </c>
    </row>
    <row r="7422" s="5" customFormat="1" customHeight="1" spans="1:6">
      <c r="A7422" s="5">
        <v>7420</v>
      </c>
      <c r="B7422" s="5" t="s">
        <v>6747</v>
      </c>
      <c r="C7422" s="5" t="s">
        <v>6869</v>
      </c>
      <c r="D7422" s="5" t="s">
        <v>7058</v>
      </c>
      <c r="E7422" s="16">
        <v>80</v>
      </c>
      <c r="F7422" s="56">
        <v>15005</v>
      </c>
    </row>
    <row r="7423" s="5" customFormat="1" customHeight="1" spans="1:6">
      <c r="A7423" s="5">
        <v>7421</v>
      </c>
      <c r="B7423" s="5" t="s">
        <v>6747</v>
      </c>
      <c r="C7423" s="5" t="s">
        <v>6869</v>
      </c>
      <c r="D7423" s="5" t="s">
        <v>7059</v>
      </c>
      <c r="E7423" s="16">
        <v>80</v>
      </c>
      <c r="F7423" s="56">
        <v>15736</v>
      </c>
    </row>
    <row r="7424" s="5" customFormat="1" customHeight="1" spans="1:6">
      <c r="A7424" s="5">
        <v>7422</v>
      </c>
      <c r="B7424" s="5" t="s">
        <v>6747</v>
      </c>
      <c r="C7424" s="5" t="s">
        <v>6869</v>
      </c>
      <c r="D7424" s="5" t="s">
        <v>7060</v>
      </c>
      <c r="E7424" s="16">
        <v>80</v>
      </c>
      <c r="F7424" s="56">
        <v>15691</v>
      </c>
    </row>
    <row r="7425" s="5" customFormat="1" customHeight="1" spans="1:6">
      <c r="A7425" s="5">
        <v>7423</v>
      </c>
      <c r="B7425" s="5" t="s">
        <v>6747</v>
      </c>
      <c r="C7425" s="5" t="s">
        <v>6869</v>
      </c>
      <c r="D7425" s="5" t="s">
        <v>7061</v>
      </c>
      <c r="E7425" s="16">
        <v>80</v>
      </c>
      <c r="F7425" s="56">
        <v>15892</v>
      </c>
    </row>
    <row r="7426" s="5" customFormat="1" customHeight="1" spans="1:6">
      <c r="A7426" s="5">
        <v>7424</v>
      </c>
      <c r="B7426" s="5" t="s">
        <v>6747</v>
      </c>
      <c r="C7426" s="5" t="s">
        <v>6869</v>
      </c>
      <c r="D7426" s="5" t="s">
        <v>7062</v>
      </c>
      <c r="E7426" s="16">
        <v>80</v>
      </c>
      <c r="F7426" s="56">
        <v>15948</v>
      </c>
    </row>
    <row r="7427" s="5" customFormat="1" customHeight="1" spans="1:6">
      <c r="A7427" s="5">
        <v>7425</v>
      </c>
      <c r="B7427" s="5" t="s">
        <v>6747</v>
      </c>
      <c r="C7427" s="5" t="s">
        <v>6869</v>
      </c>
      <c r="D7427" s="5" t="s">
        <v>7063</v>
      </c>
      <c r="E7427" s="16">
        <v>80</v>
      </c>
      <c r="F7427" s="56">
        <v>15897</v>
      </c>
    </row>
    <row r="7428" s="5" customFormat="1" customHeight="1" spans="1:6">
      <c r="A7428" s="5">
        <v>7426</v>
      </c>
      <c r="B7428" s="5" t="s">
        <v>6747</v>
      </c>
      <c r="C7428" s="5" t="s">
        <v>6869</v>
      </c>
      <c r="D7428" s="5" t="s">
        <v>7064</v>
      </c>
      <c r="E7428" s="16">
        <v>80</v>
      </c>
      <c r="F7428" s="56">
        <v>15915</v>
      </c>
    </row>
    <row r="7429" s="5" customFormat="1" customHeight="1" spans="1:6">
      <c r="A7429" s="5">
        <v>7427</v>
      </c>
      <c r="B7429" s="5" t="s">
        <v>6747</v>
      </c>
      <c r="C7429" s="5" t="s">
        <v>6869</v>
      </c>
      <c r="D7429" s="5" t="s">
        <v>7065</v>
      </c>
      <c r="E7429" s="16">
        <v>80</v>
      </c>
      <c r="F7429" s="56">
        <v>15993</v>
      </c>
    </row>
    <row r="7430" s="5" customFormat="1" customHeight="1" spans="1:6">
      <c r="A7430" s="5">
        <v>7428</v>
      </c>
      <c r="B7430" s="5" t="s">
        <v>6747</v>
      </c>
      <c r="C7430" s="5" t="s">
        <v>6869</v>
      </c>
      <c r="D7430" s="5" t="s">
        <v>7066</v>
      </c>
      <c r="E7430" s="16">
        <v>80</v>
      </c>
      <c r="F7430" s="56">
        <v>15897</v>
      </c>
    </row>
    <row r="7431" s="5" customFormat="1" customHeight="1" spans="1:6">
      <c r="A7431" s="5">
        <v>7429</v>
      </c>
      <c r="B7431" s="5" t="s">
        <v>6747</v>
      </c>
      <c r="C7431" s="5" t="s">
        <v>7067</v>
      </c>
      <c r="D7431" s="5" t="s">
        <v>32</v>
      </c>
      <c r="E7431" s="16">
        <v>80</v>
      </c>
      <c r="F7431" s="56">
        <v>14005</v>
      </c>
    </row>
    <row r="7432" s="5" customFormat="1" customHeight="1" spans="1:6">
      <c r="A7432" s="5">
        <v>7430</v>
      </c>
      <c r="B7432" s="5" t="s">
        <v>6747</v>
      </c>
      <c r="C7432" s="5" t="s">
        <v>7067</v>
      </c>
      <c r="D7432" s="5" t="s">
        <v>7068</v>
      </c>
      <c r="E7432" s="16">
        <v>80</v>
      </c>
      <c r="F7432" s="56">
        <v>14049</v>
      </c>
    </row>
    <row r="7433" s="5" customFormat="1" customHeight="1" spans="1:6">
      <c r="A7433" s="5">
        <v>7431</v>
      </c>
      <c r="B7433" s="5" t="s">
        <v>6747</v>
      </c>
      <c r="C7433" s="5" t="s">
        <v>7067</v>
      </c>
      <c r="D7433" s="5" t="s">
        <v>7069</v>
      </c>
      <c r="E7433" s="16">
        <v>80</v>
      </c>
      <c r="F7433" s="56">
        <v>14235</v>
      </c>
    </row>
    <row r="7434" s="5" customFormat="1" customHeight="1" spans="1:6">
      <c r="A7434" s="5">
        <v>7432</v>
      </c>
      <c r="B7434" s="5" t="s">
        <v>6747</v>
      </c>
      <c r="C7434" s="5" t="s">
        <v>7067</v>
      </c>
      <c r="D7434" s="5" t="s">
        <v>7070</v>
      </c>
      <c r="E7434" s="16">
        <v>80</v>
      </c>
      <c r="F7434" s="56">
        <v>14526</v>
      </c>
    </row>
    <row r="7435" s="5" customFormat="1" customHeight="1" spans="1:6">
      <c r="A7435" s="5">
        <v>7433</v>
      </c>
      <c r="B7435" s="5" t="s">
        <v>6747</v>
      </c>
      <c r="C7435" s="5" t="s">
        <v>7067</v>
      </c>
      <c r="D7435" s="5" t="s">
        <v>7071</v>
      </c>
      <c r="E7435" s="16">
        <v>80</v>
      </c>
      <c r="F7435" s="56">
        <v>14738</v>
      </c>
    </row>
    <row r="7436" s="5" customFormat="1" customHeight="1" spans="1:6">
      <c r="A7436" s="5">
        <v>7434</v>
      </c>
      <c r="B7436" s="5" t="s">
        <v>6747</v>
      </c>
      <c r="C7436" s="5" t="s">
        <v>7067</v>
      </c>
      <c r="D7436" s="5" t="s">
        <v>7053</v>
      </c>
      <c r="E7436" s="16">
        <v>80</v>
      </c>
      <c r="F7436" s="56">
        <v>14238</v>
      </c>
    </row>
    <row r="7437" s="5" customFormat="1" customHeight="1" spans="1:6">
      <c r="A7437" s="5">
        <v>7435</v>
      </c>
      <c r="B7437" s="5" t="s">
        <v>6747</v>
      </c>
      <c r="C7437" s="5" t="s">
        <v>7067</v>
      </c>
      <c r="D7437" s="5" t="s">
        <v>7072</v>
      </c>
      <c r="E7437" s="16">
        <v>80</v>
      </c>
      <c r="F7437" s="56">
        <v>14149</v>
      </c>
    </row>
    <row r="7438" s="5" customFormat="1" customHeight="1" spans="1:6">
      <c r="A7438" s="5">
        <v>7436</v>
      </c>
      <c r="B7438" s="5" t="s">
        <v>6747</v>
      </c>
      <c r="C7438" s="5" t="s">
        <v>7067</v>
      </c>
      <c r="D7438" s="5" t="s">
        <v>7073</v>
      </c>
      <c r="E7438" s="16">
        <v>80</v>
      </c>
      <c r="F7438" s="56">
        <v>13610</v>
      </c>
    </row>
    <row r="7439" s="5" customFormat="1" customHeight="1" spans="1:6">
      <c r="A7439" s="5">
        <v>7437</v>
      </c>
      <c r="B7439" s="5" t="s">
        <v>6747</v>
      </c>
      <c r="C7439" s="5" t="s">
        <v>7067</v>
      </c>
      <c r="D7439" s="5" t="s">
        <v>7074</v>
      </c>
      <c r="E7439" s="16">
        <v>80</v>
      </c>
      <c r="F7439" s="56">
        <v>14528</v>
      </c>
    </row>
    <row r="7440" s="5" customFormat="1" customHeight="1" spans="1:6">
      <c r="A7440" s="5">
        <v>7438</v>
      </c>
      <c r="B7440" s="5" t="s">
        <v>6747</v>
      </c>
      <c r="C7440" s="5" t="s">
        <v>7067</v>
      </c>
      <c r="D7440" s="5" t="s">
        <v>7075</v>
      </c>
      <c r="E7440" s="16">
        <v>80</v>
      </c>
      <c r="F7440" s="56">
        <v>14639</v>
      </c>
    </row>
    <row r="7441" s="5" customFormat="1" customHeight="1" spans="1:6">
      <c r="A7441" s="5">
        <v>7439</v>
      </c>
      <c r="B7441" s="5" t="s">
        <v>6747</v>
      </c>
      <c r="C7441" s="5" t="s">
        <v>7067</v>
      </c>
      <c r="D7441" s="5" t="s">
        <v>7076</v>
      </c>
      <c r="E7441" s="16">
        <v>80</v>
      </c>
      <c r="F7441" s="56">
        <v>14710</v>
      </c>
    </row>
    <row r="7442" s="5" customFormat="1" customHeight="1" spans="1:6">
      <c r="A7442" s="5">
        <v>7440</v>
      </c>
      <c r="B7442" s="5" t="s">
        <v>6747</v>
      </c>
      <c r="C7442" s="5" t="s">
        <v>7067</v>
      </c>
      <c r="D7442" s="5" t="s">
        <v>7077</v>
      </c>
      <c r="E7442" s="16">
        <v>80</v>
      </c>
      <c r="F7442" s="56">
        <v>14997</v>
      </c>
    </row>
    <row r="7443" s="5" customFormat="1" customHeight="1" spans="1:6">
      <c r="A7443" s="5">
        <v>7441</v>
      </c>
      <c r="B7443" s="5" t="s">
        <v>6747</v>
      </c>
      <c r="C7443" s="5" t="s">
        <v>7067</v>
      </c>
      <c r="D7443" s="5" t="s">
        <v>544</v>
      </c>
      <c r="E7443" s="16">
        <v>80</v>
      </c>
      <c r="F7443" s="56">
        <v>15071</v>
      </c>
    </row>
    <row r="7444" s="5" customFormat="1" customHeight="1" spans="1:6">
      <c r="A7444" s="5">
        <v>7442</v>
      </c>
      <c r="B7444" s="5" t="s">
        <v>6747</v>
      </c>
      <c r="C7444" s="5" t="s">
        <v>7067</v>
      </c>
      <c r="D7444" s="5" t="s">
        <v>7078</v>
      </c>
      <c r="E7444" s="16">
        <v>80</v>
      </c>
      <c r="F7444" s="56">
        <v>15110</v>
      </c>
    </row>
    <row r="7445" s="5" customFormat="1" customHeight="1" spans="1:6">
      <c r="A7445" s="5">
        <v>7443</v>
      </c>
      <c r="B7445" s="5" t="s">
        <v>6747</v>
      </c>
      <c r="C7445" s="5" t="s">
        <v>7067</v>
      </c>
      <c r="D7445" s="5" t="s">
        <v>7079</v>
      </c>
      <c r="E7445" s="16">
        <v>80</v>
      </c>
      <c r="F7445" s="56">
        <v>15022</v>
      </c>
    </row>
    <row r="7446" s="5" customFormat="1" customHeight="1" spans="1:6">
      <c r="A7446" s="5">
        <v>7444</v>
      </c>
      <c r="B7446" s="5" t="s">
        <v>6747</v>
      </c>
      <c r="C7446" s="5" t="s">
        <v>7067</v>
      </c>
      <c r="D7446" s="5" t="s">
        <v>3243</v>
      </c>
      <c r="E7446" s="16">
        <v>80</v>
      </c>
      <c r="F7446" s="56">
        <v>15168</v>
      </c>
    </row>
    <row r="7447" s="5" customFormat="1" customHeight="1" spans="1:6">
      <c r="A7447" s="5">
        <v>7445</v>
      </c>
      <c r="B7447" s="5" t="s">
        <v>6747</v>
      </c>
      <c r="C7447" s="5" t="s">
        <v>7067</v>
      </c>
      <c r="D7447" s="5" t="s">
        <v>7080</v>
      </c>
      <c r="E7447" s="16">
        <v>80</v>
      </c>
      <c r="F7447" s="56">
        <v>15158</v>
      </c>
    </row>
    <row r="7448" s="5" customFormat="1" customHeight="1" spans="1:6">
      <c r="A7448" s="5">
        <v>7446</v>
      </c>
      <c r="B7448" s="5" t="s">
        <v>6747</v>
      </c>
      <c r="C7448" s="5" t="s">
        <v>7067</v>
      </c>
      <c r="D7448" s="5" t="s">
        <v>7081</v>
      </c>
      <c r="E7448" s="16">
        <v>80</v>
      </c>
      <c r="F7448" s="56">
        <v>14711</v>
      </c>
    </row>
    <row r="7449" s="5" customFormat="1" customHeight="1" spans="1:6">
      <c r="A7449" s="5">
        <v>7447</v>
      </c>
      <c r="B7449" s="5" t="s">
        <v>6747</v>
      </c>
      <c r="C7449" s="5" t="s">
        <v>7067</v>
      </c>
      <c r="D7449" s="5" t="s">
        <v>7082</v>
      </c>
      <c r="E7449" s="16">
        <v>80</v>
      </c>
      <c r="F7449" s="56">
        <v>15236</v>
      </c>
    </row>
    <row r="7450" s="5" customFormat="1" customHeight="1" spans="1:6">
      <c r="A7450" s="5">
        <v>7448</v>
      </c>
      <c r="B7450" s="5" t="s">
        <v>6747</v>
      </c>
      <c r="C7450" s="5" t="s">
        <v>7067</v>
      </c>
      <c r="D7450" s="5" t="s">
        <v>7083</v>
      </c>
      <c r="E7450" s="16">
        <v>80</v>
      </c>
      <c r="F7450" s="56">
        <v>15193</v>
      </c>
    </row>
    <row r="7451" s="5" customFormat="1" customHeight="1" spans="1:6">
      <c r="A7451" s="5">
        <v>7449</v>
      </c>
      <c r="B7451" s="5" t="s">
        <v>6747</v>
      </c>
      <c r="C7451" s="5" t="s">
        <v>7067</v>
      </c>
      <c r="D7451" s="5" t="s">
        <v>7084</v>
      </c>
      <c r="E7451" s="16">
        <v>80</v>
      </c>
      <c r="F7451" s="56">
        <v>15422</v>
      </c>
    </row>
    <row r="7452" s="5" customFormat="1" customHeight="1" spans="1:6">
      <c r="A7452" s="5">
        <v>7450</v>
      </c>
      <c r="B7452" s="5" t="s">
        <v>6747</v>
      </c>
      <c r="C7452" s="5" t="s">
        <v>7067</v>
      </c>
      <c r="D7452" s="5" t="s">
        <v>7085</v>
      </c>
      <c r="E7452" s="16">
        <v>80</v>
      </c>
      <c r="F7452" s="56">
        <v>15628</v>
      </c>
    </row>
    <row r="7453" s="5" customFormat="1" customHeight="1" spans="1:6">
      <c r="A7453" s="5">
        <v>7451</v>
      </c>
      <c r="B7453" s="5" t="s">
        <v>6747</v>
      </c>
      <c r="C7453" s="5" t="s">
        <v>7067</v>
      </c>
      <c r="D7453" s="5" t="s">
        <v>7086</v>
      </c>
      <c r="E7453" s="16">
        <v>80</v>
      </c>
      <c r="F7453" s="56">
        <v>15297</v>
      </c>
    </row>
    <row r="7454" s="5" customFormat="1" customHeight="1" spans="1:6">
      <c r="A7454" s="5">
        <v>7452</v>
      </c>
      <c r="B7454" s="5" t="s">
        <v>6747</v>
      </c>
      <c r="C7454" s="5" t="s">
        <v>7067</v>
      </c>
      <c r="D7454" s="5" t="s">
        <v>7087</v>
      </c>
      <c r="E7454" s="16">
        <v>80</v>
      </c>
      <c r="F7454" s="56">
        <v>15054</v>
      </c>
    </row>
    <row r="7455" s="5" customFormat="1" customHeight="1" spans="1:6">
      <c r="A7455" s="5">
        <v>7453</v>
      </c>
      <c r="B7455" s="5" t="s">
        <v>6747</v>
      </c>
      <c r="C7455" s="5" t="s">
        <v>7067</v>
      </c>
      <c r="D7455" s="5" t="s">
        <v>7088</v>
      </c>
      <c r="E7455" s="16">
        <v>80</v>
      </c>
      <c r="F7455" s="56">
        <v>15560</v>
      </c>
    </row>
    <row r="7456" s="5" customFormat="1" customHeight="1" spans="1:6">
      <c r="A7456" s="5">
        <v>7454</v>
      </c>
      <c r="B7456" s="5" t="s">
        <v>6747</v>
      </c>
      <c r="C7456" s="5" t="s">
        <v>7067</v>
      </c>
      <c r="D7456" s="5" t="s">
        <v>7089</v>
      </c>
      <c r="E7456" s="16">
        <v>80</v>
      </c>
      <c r="F7456" s="56">
        <v>15810</v>
      </c>
    </row>
    <row r="7457" s="5" customFormat="1" customHeight="1" spans="1:6">
      <c r="A7457" s="5">
        <v>7455</v>
      </c>
      <c r="B7457" s="5" t="s">
        <v>6747</v>
      </c>
      <c r="C7457" s="5" t="s">
        <v>7067</v>
      </c>
      <c r="D7457" s="5" t="s">
        <v>7090</v>
      </c>
      <c r="E7457" s="16">
        <v>80</v>
      </c>
      <c r="F7457" s="56">
        <v>16003</v>
      </c>
    </row>
    <row r="7458" s="5" customFormat="1" customHeight="1" spans="1:6">
      <c r="A7458" s="5">
        <v>7456</v>
      </c>
      <c r="B7458" s="5" t="s">
        <v>6747</v>
      </c>
      <c r="C7458" s="5" t="s">
        <v>7067</v>
      </c>
      <c r="D7458" s="5" t="s">
        <v>7091</v>
      </c>
      <c r="E7458" s="16">
        <v>80</v>
      </c>
      <c r="F7458" s="56">
        <v>15476</v>
      </c>
    </row>
    <row r="7459" s="5" customFormat="1" customHeight="1" spans="1:6">
      <c r="A7459" s="5">
        <v>7457</v>
      </c>
      <c r="B7459" s="5" t="s">
        <v>6747</v>
      </c>
      <c r="C7459" s="5" t="s">
        <v>7092</v>
      </c>
      <c r="D7459" s="5" t="s">
        <v>7093</v>
      </c>
      <c r="E7459" s="16">
        <v>80</v>
      </c>
      <c r="F7459" s="56">
        <v>15235</v>
      </c>
    </row>
    <row r="7460" s="5" customFormat="1" customHeight="1" spans="1:6">
      <c r="A7460" s="5">
        <v>7458</v>
      </c>
      <c r="B7460" s="5" t="s">
        <v>6747</v>
      </c>
      <c r="C7460" s="5" t="s">
        <v>7092</v>
      </c>
      <c r="D7460" s="5" t="s">
        <v>7094</v>
      </c>
      <c r="E7460" s="16">
        <v>80</v>
      </c>
      <c r="F7460" s="56">
        <v>15672</v>
      </c>
    </row>
    <row r="7461" s="5" customFormat="1" customHeight="1" spans="1:6">
      <c r="A7461" s="5">
        <v>7459</v>
      </c>
      <c r="B7461" s="5" t="s">
        <v>6747</v>
      </c>
      <c r="C7461" s="5" t="s">
        <v>7092</v>
      </c>
      <c r="D7461" s="5" t="s">
        <v>7095</v>
      </c>
      <c r="E7461" s="16">
        <v>80</v>
      </c>
      <c r="F7461" s="56">
        <v>15001</v>
      </c>
    </row>
    <row r="7462" s="5" customFormat="1" customHeight="1" spans="1:6">
      <c r="A7462" s="5">
        <v>7460</v>
      </c>
      <c r="B7462" s="5" t="s">
        <v>6747</v>
      </c>
      <c r="C7462" s="5" t="s">
        <v>7092</v>
      </c>
      <c r="D7462" s="5" t="s">
        <v>7096</v>
      </c>
      <c r="E7462" s="16">
        <v>80</v>
      </c>
      <c r="F7462" s="56">
        <v>14700</v>
      </c>
    </row>
    <row r="7463" s="5" customFormat="1" customHeight="1" spans="1:6">
      <c r="A7463" s="5">
        <v>7461</v>
      </c>
      <c r="B7463" s="5" t="s">
        <v>6747</v>
      </c>
      <c r="C7463" s="5" t="s">
        <v>7097</v>
      </c>
      <c r="D7463" s="5" t="s">
        <v>7098</v>
      </c>
      <c r="E7463" s="16">
        <v>80</v>
      </c>
      <c r="F7463" s="56">
        <v>14490</v>
      </c>
    </row>
    <row r="7464" s="5" customFormat="1" customHeight="1" spans="1:6">
      <c r="A7464" s="5">
        <v>7462</v>
      </c>
      <c r="B7464" s="5" t="s">
        <v>6747</v>
      </c>
      <c r="C7464" s="5" t="s">
        <v>7097</v>
      </c>
      <c r="D7464" s="5" t="s">
        <v>7099</v>
      </c>
      <c r="E7464" s="16">
        <v>80</v>
      </c>
      <c r="F7464" s="56">
        <v>15753</v>
      </c>
    </row>
    <row r="7465" s="5" customFormat="1" customHeight="1" spans="1:6">
      <c r="A7465" s="5">
        <v>7463</v>
      </c>
      <c r="B7465" s="5" t="s">
        <v>6747</v>
      </c>
      <c r="C7465" s="5" t="s">
        <v>7100</v>
      </c>
      <c r="D7465" s="5" t="s">
        <v>7101</v>
      </c>
      <c r="E7465" s="16">
        <v>80</v>
      </c>
      <c r="F7465" s="56">
        <v>14862</v>
      </c>
    </row>
    <row r="7466" s="5" customFormat="1" customHeight="1" spans="1:6">
      <c r="A7466" s="5">
        <v>7464</v>
      </c>
      <c r="B7466" s="5" t="s">
        <v>6747</v>
      </c>
      <c r="C7466" s="5" t="s">
        <v>7100</v>
      </c>
      <c r="D7466" s="5" t="s">
        <v>7102</v>
      </c>
      <c r="E7466" s="16">
        <v>80</v>
      </c>
      <c r="F7466" s="56">
        <v>14852</v>
      </c>
    </row>
    <row r="7467" s="5" customFormat="1" customHeight="1" spans="1:6">
      <c r="A7467" s="5">
        <v>7465</v>
      </c>
      <c r="B7467" s="5" t="s">
        <v>6747</v>
      </c>
      <c r="C7467" s="5" t="s">
        <v>7100</v>
      </c>
      <c r="D7467" s="5" t="s">
        <v>7103</v>
      </c>
      <c r="E7467" s="16">
        <v>80</v>
      </c>
      <c r="F7467" s="56">
        <v>15238</v>
      </c>
    </row>
    <row r="7468" s="5" customFormat="1" customHeight="1" spans="1:6">
      <c r="A7468" s="5">
        <v>7466</v>
      </c>
      <c r="B7468" s="5" t="s">
        <v>6747</v>
      </c>
      <c r="C7468" s="5" t="s">
        <v>7100</v>
      </c>
      <c r="D7468" s="5" t="s">
        <v>2046</v>
      </c>
      <c r="E7468" s="16">
        <v>80</v>
      </c>
      <c r="F7468" s="56">
        <v>15247</v>
      </c>
    </row>
    <row r="7469" s="5" customFormat="1" customHeight="1" spans="1:6">
      <c r="A7469" s="5">
        <v>7467</v>
      </c>
      <c r="B7469" s="5" t="s">
        <v>6747</v>
      </c>
      <c r="C7469" s="5" t="s">
        <v>7104</v>
      </c>
      <c r="D7469" s="5" t="s">
        <v>7105</v>
      </c>
      <c r="E7469" s="16">
        <v>80</v>
      </c>
      <c r="F7469" s="56">
        <v>14761</v>
      </c>
    </row>
    <row r="7470" s="5" customFormat="1" customHeight="1" spans="1:6">
      <c r="A7470" s="5">
        <v>7468</v>
      </c>
      <c r="B7470" s="5" t="s">
        <v>6747</v>
      </c>
      <c r="C7470" s="5" t="s">
        <v>7104</v>
      </c>
      <c r="D7470" s="5" t="s">
        <v>7106</v>
      </c>
      <c r="E7470" s="16">
        <v>80</v>
      </c>
      <c r="F7470" s="56">
        <v>13971</v>
      </c>
    </row>
    <row r="7471" s="5" customFormat="1" customHeight="1" spans="1:6">
      <c r="A7471" s="5">
        <v>7469</v>
      </c>
      <c r="B7471" s="5" t="s">
        <v>6747</v>
      </c>
      <c r="C7471" s="5" t="s">
        <v>7104</v>
      </c>
      <c r="D7471" s="5" t="s">
        <v>7107</v>
      </c>
      <c r="E7471" s="16">
        <v>80</v>
      </c>
      <c r="F7471" s="56">
        <v>13977</v>
      </c>
    </row>
    <row r="7472" s="5" customFormat="1" customHeight="1" spans="1:6">
      <c r="A7472" s="5">
        <v>7470</v>
      </c>
      <c r="B7472" s="5" t="s">
        <v>6747</v>
      </c>
      <c r="C7472" s="5" t="s">
        <v>7104</v>
      </c>
      <c r="D7472" s="5" t="s">
        <v>3168</v>
      </c>
      <c r="E7472" s="16">
        <v>80</v>
      </c>
      <c r="F7472" s="56">
        <v>14076</v>
      </c>
    </row>
    <row r="7473" s="5" customFormat="1" customHeight="1" spans="1:6">
      <c r="A7473" s="5">
        <v>7471</v>
      </c>
      <c r="B7473" s="5" t="s">
        <v>6747</v>
      </c>
      <c r="C7473" s="5" t="s">
        <v>7104</v>
      </c>
      <c r="D7473" s="5" t="s">
        <v>7108</v>
      </c>
      <c r="E7473" s="16">
        <v>80</v>
      </c>
      <c r="F7473" s="56">
        <v>13530</v>
      </c>
    </row>
    <row r="7474" s="5" customFormat="1" customHeight="1" spans="1:6">
      <c r="A7474" s="5">
        <v>7472</v>
      </c>
      <c r="B7474" s="5" t="s">
        <v>6747</v>
      </c>
      <c r="C7474" s="5" t="s">
        <v>7104</v>
      </c>
      <c r="D7474" s="5" t="s">
        <v>4159</v>
      </c>
      <c r="E7474" s="16">
        <v>80</v>
      </c>
      <c r="F7474" s="56">
        <v>14526</v>
      </c>
    </row>
    <row r="7475" s="5" customFormat="1" customHeight="1" spans="1:6">
      <c r="A7475" s="5">
        <v>7473</v>
      </c>
      <c r="B7475" s="5" t="s">
        <v>6747</v>
      </c>
      <c r="C7475" s="5" t="s">
        <v>7104</v>
      </c>
      <c r="D7475" s="5" t="s">
        <v>7109</v>
      </c>
      <c r="E7475" s="16">
        <v>80</v>
      </c>
      <c r="F7475" s="56">
        <v>14218</v>
      </c>
    </row>
    <row r="7476" s="5" customFormat="1" customHeight="1" spans="1:6">
      <c r="A7476" s="5">
        <v>7474</v>
      </c>
      <c r="B7476" s="5" t="s">
        <v>6747</v>
      </c>
      <c r="C7476" s="5" t="s">
        <v>7104</v>
      </c>
      <c r="D7476" s="5" t="s">
        <v>7110</v>
      </c>
      <c r="E7476" s="16">
        <v>80</v>
      </c>
      <c r="F7476" s="56">
        <v>13424</v>
      </c>
    </row>
    <row r="7477" s="5" customFormat="1" customHeight="1" spans="1:6">
      <c r="A7477" s="5">
        <v>7475</v>
      </c>
      <c r="B7477" s="5" t="s">
        <v>6747</v>
      </c>
      <c r="C7477" s="5" t="s">
        <v>7104</v>
      </c>
      <c r="D7477" s="5" t="s">
        <v>7111</v>
      </c>
      <c r="E7477" s="16">
        <v>80</v>
      </c>
      <c r="F7477" s="56">
        <v>13852</v>
      </c>
    </row>
    <row r="7478" s="5" customFormat="1" customHeight="1" spans="1:6">
      <c r="A7478" s="5">
        <v>7476</v>
      </c>
      <c r="B7478" s="5" t="s">
        <v>6747</v>
      </c>
      <c r="C7478" s="5" t="s">
        <v>7104</v>
      </c>
      <c r="D7478" s="5" t="s">
        <v>7112</v>
      </c>
      <c r="E7478" s="16">
        <v>80</v>
      </c>
      <c r="F7478" s="56">
        <v>14651</v>
      </c>
    </row>
    <row r="7479" s="5" customFormat="1" customHeight="1" spans="1:6">
      <c r="A7479" s="5">
        <v>7477</v>
      </c>
      <c r="B7479" s="5" t="s">
        <v>6747</v>
      </c>
      <c r="C7479" s="5" t="s">
        <v>7104</v>
      </c>
      <c r="D7479" s="5" t="s">
        <v>7113</v>
      </c>
      <c r="E7479" s="16">
        <v>80</v>
      </c>
      <c r="F7479" s="56">
        <v>14724</v>
      </c>
    </row>
    <row r="7480" s="5" customFormat="1" customHeight="1" spans="1:6">
      <c r="A7480" s="5">
        <v>7478</v>
      </c>
      <c r="B7480" s="5" t="s">
        <v>6747</v>
      </c>
      <c r="C7480" s="5" t="s">
        <v>7104</v>
      </c>
      <c r="D7480" s="5" t="s">
        <v>7114</v>
      </c>
      <c r="E7480" s="16">
        <v>80</v>
      </c>
      <c r="F7480" s="56">
        <v>14358</v>
      </c>
    </row>
    <row r="7481" s="5" customFormat="1" customHeight="1" spans="1:6">
      <c r="A7481" s="5">
        <v>7479</v>
      </c>
      <c r="B7481" s="5" t="s">
        <v>6747</v>
      </c>
      <c r="C7481" s="5" t="s">
        <v>7104</v>
      </c>
      <c r="D7481" s="5" t="s">
        <v>7115</v>
      </c>
      <c r="E7481" s="16">
        <v>80</v>
      </c>
      <c r="F7481" s="56">
        <v>14337</v>
      </c>
    </row>
    <row r="7482" s="5" customFormat="1" customHeight="1" spans="1:6">
      <c r="A7482" s="5">
        <v>7480</v>
      </c>
      <c r="B7482" s="5" t="s">
        <v>6747</v>
      </c>
      <c r="C7482" s="5" t="s">
        <v>7104</v>
      </c>
      <c r="D7482" s="5" t="s">
        <v>7116</v>
      </c>
      <c r="E7482" s="16">
        <v>80</v>
      </c>
      <c r="F7482" s="56">
        <v>14865</v>
      </c>
    </row>
    <row r="7483" s="5" customFormat="1" customHeight="1" spans="1:6">
      <c r="A7483" s="5">
        <v>7481</v>
      </c>
      <c r="B7483" s="5" t="s">
        <v>6747</v>
      </c>
      <c r="C7483" s="5" t="s">
        <v>7104</v>
      </c>
      <c r="D7483" s="5" t="s">
        <v>7117</v>
      </c>
      <c r="E7483" s="16">
        <v>80</v>
      </c>
      <c r="F7483" s="56">
        <v>14750</v>
      </c>
    </row>
    <row r="7484" s="5" customFormat="1" customHeight="1" spans="1:6">
      <c r="A7484" s="5">
        <v>7482</v>
      </c>
      <c r="B7484" s="5" t="s">
        <v>6747</v>
      </c>
      <c r="C7484" s="5" t="s">
        <v>7104</v>
      </c>
      <c r="D7484" s="5" t="s">
        <v>7118</v>
      </c>
      <c r="E7484" s="16">
        <v>80</v>
      </c>
      <c r="F7484" s="56">
        <v>14936</v>
      </c>
    </row>
    <row r="7485" s="5" customFormat="1" customHeight="1" spans="1:6">
      <c r="A7485" s="5">
        <v>7483</v>
      </c>
      <c r="B7485" s="5" t="s">
        <v>6747</v>
      </c>
      <c r="C7485" s="5" t="s">
        <v>7104</v>
      </c>
      <c r="D7485" s="5" t="s">
        <v>7119</v>
      </c>
      <c r="E7485" s="16">
        <v>80</v>
      </c>
      <c r="F7485" s="56">
        <v>14308</v>
      </c>
    </row>
    <row r="7486" s="5" customFormat="1" customHeight="1" spans="1:6">
      <c r="A7486" s="5">
        <v>7484</v>
      </c>
      <c r="B7486" s="5" t="s">
        <v>6747</v>
      </c>
      <c r="C7486" s="5" t="s">
        <v>7104</v>
      </c>
      <c r="D7486" s="5" t="s">
        <v>7120</v>
      </c>
      <c r="E7486" s="16">
        <v>80</v>
      </c>
      <c r="F7486" s="56">
        <v>14898</v>
      </c>
    </row>
    <row r="7487" s="5" customFormat="1" customHeight="1" spans="1:6">
      <c r="A7487" s="5">
        <v>7485</v>
      </c>
      <c r="B7487" s="5" t="s">
        <v>6747</v>
      </c>
      <c r="C7487" s="5" t="s">
        <v>7104</v>
      </c>
      <c r="D7487" s="5" t="s">
        <v>7121</v>
      </c>
      <c r="E7487" s="16">
        <v>80</v>
      </c>
      <c r="F7487" s="56">
        <v>14954</v>
      </c>
    </row>
    <row r="7488" s="5" customFormat="1" customHeight="1" spans="1:6">
      <c r="A7488" s="5">
        <v>7486</v>
      </c>
      <c r="B7488" s="5" t="s">
        <v>6747</v>
      </c>
      <c r="C7488" s="5" t="s">
        <v>7104</v>
      </c>
      <c r="D7488" s="5" t="s">
        <v>7122</v>
      </c>
      <c r="E7488" s="16">
        <v>80</v>
      </c>
      <c r="F7488" s="56">
        <v>13759</v>
      </c>
    </row>
    <row r="7489" s="5" customFormat="1" customHeight="1" spans="1:6">
      <c r="A7489" s="5">
        <v>7487</v>
      </c>
      <c r="B7489" s="5" t="s">
        <v>6747</v>
      </c>
      <c r="C7489" s="5" t="s">
        <v>7104</v>
      </c>
      <c r="D7489" s="5" t="s">
        <v>7123</v>
      </c>
      <c r="E7489" s="16">
        <v>80</v>
      </c>
      <c r="F7489" s="56">
        <v>15014</v>
      </c>
    </row>
    <row r="7490" s="5" customFormat="1" customHeight="1" spans="1:6">
      <c r="A7490" s="5">
        <v>7488</v>
      </c>
      <c r="B7490" s="5" t="s">
        <v>6747</v>
      </c>
      <c r="C7490" s="5" t="s">
        <v>7104</v>
      </c>
      <c r="D7490" s="5" t="s">
        <v>7124</v>
      </c>
      <c r="E7490" s="16">
        <v>80</v>
      </c>
      <c r="F7490" s="56">
        <v>15303</v>
      </c>
    </row>
    <row r="7491" s="5" customFormat="1" customHeight="1" spans="1:6">
      <c r="A7491" s="5">
        <v>7489</v>
      </c>
      <c r="B7491" s="5" t="s">
        <v>6747</v>
      </c>
      <c r="C7491" s="5" t="s">
        <v>7104</v>
      </c>
      <c r="D7491" s="5" t="s">
        <v>7125</v>
      </c>
      <c r="E7491" s="16">
        <v>80</v>
      </c>
      <c r="F7491" s="56">
        <v>15261</v>
      </c>
    </row>
    <row r="7492" s="5" customFormat="1" customHeight="1" spans="1:6">
      <c r="A7492" s="5">
        <v>7490</v>
      </c>
      <c r="B7492" s="5" t="s">
        <v>6747</v>
      </c>
      <c r="C7492" s="5" t="s">
        <v>7104</v>
      </c>
      <c r="D7492" s="5" t="s">
        <v>2889</v>
      </c>
      <c r="E7492" s="16">
        <v>80</v>
      </c>
      <c r="F7492" s="56">
        <v>15333</v>
      </c>
    </row>
    <row r="7493" s="5" customFormat="1" customHeight="1" spans="1:6">
      <c r="A7493" s="5">
        <v>7491</v>
      </c>
      <c r="B7493" s="5" t="s">
        <v>6747</v>
      </c>
      <c r="C7493" s="5" t="s">
        <v>7104</v>
      </c>
      <c r="D7493" s="5" t="s">
        <v>7126</v>
      </c>
      <c r="E7493" s="16">
        <v>80</v>
      </c>
      <c r="F7493" s="56">
        <v>15225</v>
      </c>
    </row>
    <row r="7494" s="5" customFormat="1" customHeight="1" spans="1:6">
      <c r="A7494" s="5">
        <v>7492</v>
      </c>
      <c r="B7494" s="5" t="s">
        <v>6747</v>
      </c>
      <c r="C7494" s="5" t="s">
        <v>7104</v>
      </c>
      <c r="D7494" s="5" t="s">
        <v>7127</v>
      </c>
      <c r="E7494" s="16">
        <v>80</v>
      </c>
      <c r="F7494" s="56">
        <v>15092</v>
      </c>
    </row>
    <row r="7495" s="5" customFormat="1" customHeight="1" spans="1:6">
      <c r="A7495" s="5">
        <v>7493</v>
      </c>
      <c r="B7495" s="5" t="s">
        <v>6747</v>
      </c>
      <c r="C7495" s="5" t="s">
        <v>7104</v>
      </c>
      <c r="D7495" s="5" t="s">
        <v>7128</v>
      </c>
      <c r="E7495" s="16">
        <v>80</v>
      </c>
      <c r="F7495" s="56">
        <v>14599</v>
      </c>
    </row>
    <row r="7496" s="5" customFormat="1" customHeight="1" spans="1:6">
      <c r="A7496" s="5">
        <v>7494</v>
      </c>
      <c r="B7496" s="5" t="s">
        <v>6747</v>
      </c>
      <c r="C7496" s="5" t="s">
        <v>7104</v>
      </c>
      <c r="D7496" s="5" t="s">
        <v>7129</v>
      </c>
      <c r="E7496" s="16">
        <v>80</v>
      </c>
      <c r="F7496" s="56">
        <v>15611</v>
      </c>
    </row>
    <row r="7497" s="5" customFormat="1" customHeight="1" spans="1:6">
      <c r="A7497" s="5">
        <v>7495</v>
      </c>
      <c r="B7497" s="5" t="s">
        <v>6747</v>
      </c>
      <c r="C7497" s="5" t="s">
        <v>7104</v>
      </c>
      <c r="D7497" s="5" t="s">
        <v>7130</v>
      </c>
      <c r="E7497" s="16">
        <v>80</v>
      </c>
      <c r="F7497" s="56">
        <v>15632</v>
      </c>
    </row>
    <row r="7498" s="5" customFormat="1" customHeight="1" spans="1:6">
      <c r="A7498" s="5">
        <v>7496</v>
      </c>
      <c r="B7498" s="5" t="s">
        <v>6747</v>
      </c>
      <c r="C7498" s="5" t="s">
        <v>7104</v>
      </c>
      <c r="D7498" s="5" t="s">
        <v>7131</v>
      </c>
      <c r="E7498" s="16">
        <v>80</v>
      </c>
      <c r="F7498" s="56">
        <v>15570</v>
      </c>
    </row>
    <row r="7499" s="5" customFormat="1" customHeight="1" spans="1:6">
      <c r="A7499" s="5">
        <v>7497</v>
      </c>
      <c r="B7499" s="5" t="s">
        <v>6747</v>
      </c>
      <c r="C7499" s="5" t="s">
        <v>7104</v>
      </c>
      <c r="D7499" s="5" t="s">
        <v>7132</v>
      </c>
      <c r="E7499" s="16">
        <v>80</v>
      </c>
      <c r="F7499" s="56">
        <v>15610</v>
      </c>
    </row>
    <row r="7500" s="5" customFormat="1" customHeight="1" spans="1:6">
      <c r="A7500" s="5">
        <v>7498</v>
      </c>
      <c r="B7500" s="5" t="s">
        <v>6747</v>
      </c>
      <c r="C7500" s="5" t="s">
        <v>7104</v>
      </c>
      <c r="D7500" s="5" t="s">
        <v>7133</v>
      </c>
      <c r="E7500" s="16">
        <v>80</v>
      </c>
      <c r="F7500" s="56">
        <v>15657</v>
      </c>
    </row>
    <row r="7501" s="5" customFormat="1" customHeight="1" spans="1:6">
      <c r="A7501" s="5">
        <v>7499</v>
      </c>
      <c r="B7501" s="5" t="s">
        <v>6747</v>
      </c>
      <c r="C7501" s="5" t="s">
        <v>7104</v>
      </c>
      <c r="D7501" s="5" t="s">
        <v>7134</v>
      </c>
      <c r="E7501" s="16">
        <v>80</v>
      </c>
      <c r="F7501" s="56">
        <v>15685</v>
      </c>
    </row>
    <row r="7502" s="5" customFormat="1" customHeight="1" spans="1:6">
      <c r="A7502" s="5">
        <v>7500</v>
      </c>
      <c r="B7502" s="5" t="s">
        <v>6747</v>
      </c>
      <c r="C7502" s="5" t="s">
        <v>7104</v>
      </c>
      <c r="D7502" s="5" t="s">
        <v>1655</v>
      </c>
      <c r="E7502" s="16">
        <v>80</v>
      </c>
      <c r="F7502" s="56">
        <v>15411</v>
      </c>
    </row>
    <row r="7503" s="5" customFormat="1" customHeight="1" spans="1:6">
      <c r="A7503" s="5">
        <v>7501</v>
      </c>
      <c r="B7503" s="5" t="s">
        <v>6747</v>
      </c>
      <c r="C7503" s="5" t="s">
        <v>7104</v>
      </c>
      <c r="D7503" s="5" t="s">
        <v>7135</v>
      </c>
      <c r="E7503" s="16">
        <v>80</v>
      </c>
      <c r="F7503" s="56">
        <v>15864</v>
      </c>
    </row>
    <row r="7504" s="5" customFormat="1" customHeight="1" spans="1:6">
      <c r="A7504" s="5">
        <v>7502</v>
      </c>
      <c r="B7504" s="5" t="s">
        <v>6747</v>
      </c>
      <c r="C7504" s="5" t="s">
        <v>7104</v>
      </c>
      <c r="D7504" s="5" t="s">
        <v>7136</v>
      </c>
      <c r="E7504" s="16">
        <v>80</v>
      </c>
      <c r="F7504" s="56">
        <v>15865</v>
      </c>
    </row>
    <row r="7505" s="5" customFormat="1" customHeight="1" spans="1:6">
      <c r="A7505" s="5">
        <v>7503</v>
      </c>
      <c r="B7505" s="5" t="s">
        <v>6747</v>
      </c>
      <c r="C7505" s="5" t="s">
        <v>7104</v>
      </c>
      <c r="D7505" s="5" t="s">
        <v>7137</v>
      </c>
      <c r="E7505" s="16">
        <v>80</v>
      </c>
      <c r="F7505" s="56">
        <v>15828</v>
      </c>
    </row>
    <row r="7506" s="5" customFormat="1" customHeight="1" spans="1:6">
      <c r="A7506" s="5">
        <v>7504</v>
      </c>
      <c r="B7506" s="5" t="s">
        <v>6747</v>
      </c>
      <c r="C7506" s="5" t="s">
        <v>7104</v>
      </c>
      <c r="D7506" s="5" t="s">
        <v>7138</v>
      </c>
      <c r="E7506" s="16">
        <v>80</v>
      </c>
      <c r="F7506" s="56">
        <v>15840</v>
      </c>
    </row>
    <row r="7507" s="5" customFormat="1" customHeight="1" spans="1:6">
      <c r="A7507" s="5">
        <v>7505</v>
      </c>
      <c r="B7507" s="5" t="s">
        <v>6747</v>
      </c>
      <c r="C7507" s="5" t="s">
        <v>7104</v>
      </c>
      <c r="D7507" s="5" t="s">
        <v>7139</v>
      </c>
      <c r="E7507" s="16">
        <v>80</v>
      </c>
      <c r="F7507" s="56">
        <v>15565</v>
      </c>
    </row>
    <row r="7508" s="5" customFormat="1" customHeight="1" spans="1:6">
      <c r="A7508" s="5">
        <v>7506</v>
      </c>
      <c r="B7508" s="5" t="s">
        <v>6747</v>
      </c>
      <c r="C7508" s="5" t="s">
        <v>7104</v>
      </c>
      <c r="D7508" s="5" t="s">
        <v>7140</v>
      </c>
      <c r="E7508" s="16">
        <v>80</v>
      </c>
      <c r="F7508" s="56">
        <v>15897</v>
      </c>
    </row>
    <row r="7509" s="5" customFormat="1" customHeight="1" spans="1:6">
      <c r="A7509" s="5">
        <v>7507</v>
      </c>
      <c r="B7509" s="5" t="s">
        <v>6747</v>
      </c>
      <c r="C7509" s="5" t="s">
        <v>7104</v>
      </c>
      <c r="D7509" s="5" t="s">
        <v>7141</v>
      </c>
      <c r="E7509" s="16">
        <v>80</v>
      </c>
      <c r="F7509" s="56">
        <v>15876</v>
      </c>
    </row>
    <row r="7510" s="5" customFormat="1" customHeight="1" spans="1:6">
      <c r="A7510" s="5">
        <v>7508</v>
      </c>
      <c r="B7510" s="5" t="s">
        <v>6747</v>
      </c>
      <c r="C7510" s="5" t="s">
        <v>7104</v>
      </c>
      <c r="D7510" s="5" t="s">
        <v>7142</v>
      </c>
      <c r="E7510" s="16">
        <v>80</v>
      </c>
      <c r="F7510" s="56">
        <v>15927</v>
      </c>
    </row>
    <row r="7511" s="5" customFormat="1" customHeight="1" spans="1:6">
      <c r="A7511" s="5">
        <v>7509</v>
      </c>
      <c r="B7511" s="5" t="s">
        <v>6747</v>
      </c>
      <c r="C7511" s="5" t="s">
        <v>7104</v>
      </c>
      <c r="D7511" s="5" t="s">
        <v>7143</v>
      </c>
      <c r="E7511" s="16">
        <v>80</v>
      </c>
      <c r="F7511" s="56">
        <v>15579</v>
      </c>
    </row>
    <row r="7512" s="5" customFormat="1" customHeight="1" spans="1:6">
      <c r="A7512" s="5">
        <v>7510</v>
      </c>
      <c r="B7512" s="5" t="s">
        <v>6747</v>
      </c>
      <c r="C7512" s="5" t="s">
        <v>7104</v>
      </c>
      <c r="D7512" s="5" t="s">
        <v>4227</v>
      </c>
      <c r="E7512" s="16">
        <v>80</v>
      </c>
      <c r="F7512" s="56">
        <v>15931</v>
      </c>
    </row>
    <row r="7513" s="5" customFormat="1" customHeight="1" spans="1:6">
      <c r="A7513" s="5">
        <v>7511</v>
      </c>
      <c r="B7513" s="5" t="s">
        <v>6747</v>
      </c>
      <c r="C7513" s="5" t="s">
        <v>7104</v>
      </c>
      <c r="D7513" s="5" t="s">
        <v>2073</v>
      </c>
      <c r="E7513" s="16">
        <v>80</v>
      </c>
      <c r="F7513" s="56">
        <v>15978</v>
      </c>
    </row>
    <row r="7514" s="5" customFormat="1" customHeight="1" spans="1:6">
      <c r="A7514" s="5">
        <v>7512</v>
      </c>
      <c r="B7514" s="5" t="s">
        <v>6747</v>
      </c>
      <c r="C7514" s="5" t="s">
        <v>7104</v>
      </c>
      <c r="D7514" s="5" t="s">
        <v>1856</v>
      </c>
      <c r="E7514" s="16">
        <v>80</v>
      </c>
      <c r="F7514" s="56">
        <v>16053</v>
      </c>
    </row>
    <row r="7515" s="5" customFormat="1" customHeight="1" spans="1:6">
      <c r="A7515" s="5">
        <v>7513</v>
      </c>
      <c r="B7515" s="5" t="s">
        <v>6747</v>
      </c>
      <c r="C7515" s="5" t="s">
        <v>7104</v>
      </c>
      <c r="D7515" s="5" t="s">
        <v>7144</v>
      </c>
      <c r="E7515" s="16">
        <v>80</v>
      </c>
      <c r="F7515" s="56">
        <v>15510</v>
      </c>
    </row>
    <row r="7516" s="5" customFormat="1" customHeight="1" spans="1:6">
      <c r="A7516" s="5">
        <v>7514</v>
      </c>
      <c r="B7516" s="5" t="s">
        <v>6747</v>
      </c>
      <c r="C7516" s="5" t="s">
        <v>7145</v>
      </c>
      <c r="D7516" s="5" t="s">
        <v>7146</v>
      </c>
      <c r="E7516" s="16">
        <v>80</v>
      </c>
      <c r="F7516" s="56">
        <v>15771</v>
      </c>
    </row>
    <row r="7517" s="5" customFormat="1" customHeight="1" spans="1:6">
      <c r="A7517" s="5">
        <v>7515</v>
      </c>
      <c r="B7517" s="5" t="s">
        <v>6747</v>
      </c>
      <c r="C7517" s="5" t="s">
        <v>7147</v>
      </c>
      <c r="D7517" s="5" t="s">
        <v>7148</v>
      </c>
      <c r="E7517" s="16">
        <v>80</v>
      </c>
      <c r="F7517" s="56">
        <v>14431</v>
      </c>
    </row>
    <row r="7518" s="5" customFormat="1" customHeight="1" spans="1:6">
      <c r="A7518" s="5">
        <v>7516</v>
      </c>
      <c r="B7518" s="5" t="s">
        <v>6747</v>
      </c>
      <c r="C7518" s="5" t="s">
        <v>7147</v>
      </c>
      <c r="D7518" s="5" t="s">
        <v>7149</v>
      </c>
      <c r="E7518" s="16">
        <v>80</v>
      </c>
      <c r="F7518" s="56">
        <v>14434</v>
      </c>
    </row>
    <row r="7519" s="5" customFormat="1" customHeight="1" spans="1:6">
      <c r="A7519" s="5">
        <v>7517</v>
      </c>
      <c r="B7519" s="5" t="s">
        <v>6747</v>
      </c>
      <c r="C7519" s="5" t="s">
        <v>7147</v>
      </c>
      <c r="D7519" s="5" t="s">
        <v>7150</v>
      </c>
      <c r="E7519" s="16">
        <v>80</v>
      </c>
      <c r="F7519" s="56">
        <v>13990</v>
      </c>
    </row>
    <row r="7520" s="5" customFormat="1" customHeight="1" spans="1:6">
      <c r="A7520" s="5">
        <v>7518</v>
      </c>
      <c r="B7520" s="5" t="s">
        <v>6747</v>
      </c>
      <c r="C7520" s="5" t="s">
        <v>7147</v>
      </c>
      <c r="D7520" s="5" t="s">
        <v>7151</v>
      </c>
      <c r="E7520" s="16">
        <v>80</v>
      </c>
      <c r="F7520" s="56">
        <v>13708</v>
      </c>
    </row>
    <row r="7521" s="5" customFormat="1" customHeight="1" spans="1:6">
      <c r="A7521" s="5">
        <v>7519</v>
      </c>
      <c r="B7521" s="5" t="s">
        <v>6747</v>
      </c>
      <c r="C7521" s="5" t="s">
        <v>7147</v>
      </c>
      <c r="D7521" s="5" t="s">
        <v>7152</v>
      </c>
      <c r="E7521" s="16">
        <v>80</v>
      </c>
      <c r="F7521" s="56">
        <v>14577</v>
      </c>
    </row>
    <row r="7522" s="5" customFormat="1" customHeight="1" spans="1:6">
      <c r="A7522" s="5">
        <v>7520</v>
      </c>
      <c r="B7522" s="5" t="s">
        <v>6747</v>
      </c>
      <c r="C7522" s="5" t="s">
        <v>7147</v>
      </c>
      <c r="D7522" s="5" t="s">
        <v>7153</v>
      </c>
      <c r="E7522" s="16">
        <v>80</v>
      </c>
      <c r="F7522" s="56">
        <v>13808</v>
      </c>
    </row>
    <row r="7523" s="5" customFormat="1" customHeight="1" spans="1:6">
      <c r="A7523" s="5">
        <v>7521</v>
      </c>
      <c r="B7523" s="5" t="s">
        <v>6747</v>
      </c>
      <c r="C7523" s="5" t="s">
        <v>7147</v>
      </c>
      <c r="D7523" s="5" t="s">
        <v>7154</v>
      </c>
      <c r="E7523" s="16">
        <v>80</v>
      </c>
      <c r="F7523" s="56">
        <v>14718</v>
      </c>
    </row>
    <row r="7524" s="5" customFormat="1" customHeight="1" spans="1:6">
      <c r="A7524" s="5">
        <v>7522</v>
      </c>
      <c r="B7524" s="5" t="s">
        <v>6747</v>
      </c>
      <c r="C7524" s="5" t="s">
        <v>7147</v>
      </c>
      <c r="D7524" s="5" t="s">
        <v>7155</v>
      </c>
      <c r="E7524" s="16">
        <v>80</v>
      </c>
      <c r="F7524" s="56">
        <v>14690</v>
      </c>
    </row>
    <row r="7525" s="5" customFormat="1" customHeight="1" spans="1:6">
      <c r="A7525" s="5">
        <v>7523</v>
      </c>
      <c r="B7525" s="5" t="s">
        <v>6747</v>
      </c>
      <c r="C7525" s="5" t="s">
        <v>7147</v>
      </c>
      <c r="D7525" s="5" t="s">
        <v>7156</v>
      </c>
      <c r="E7525" s="16">
        <v>80</v>
      </c>
      <c r="F7525" s="56">
        <v>15246</v>
      </c>
    </row>
    <row r="7526" s="5" customFormat="1" customHeight="1" spans="1:6">
      <c r="A7526" s="5">
        <v>7524</v>
      </c>
      <c r="B7526" s="5" t="s">
        <v>6747</v>
      </c>
      <c r="C7526" s="5" t="s">
        <v>7147</v>
      </c>
      <c r="D7526" s="5" t="s">
        <v>7157</v>
      </c>
      <c r="E7526" s="16">
        <v>80</v>
      </c>
      <c r="F7526" s="56">
        <v>14917</v>
      </c>
    </row>
    <row r="7527" s="5" customFormat="1" customHeight="1" spans="1:6">
      <c r="A7527" s="5">
        <v>7525</v>
      </c>
      <c r="B7527" s="5" t="s">
        <v>6747</v>
      </c>
      <c r="C7527" s="5" t="s">
        <v>7147</v>
      </c>
      <c r="D7527" s="5" t="s">
        <v>7158</v>
      </c>
      <c r="E7527" s="16">
        <v>80</v>
      </c>
      <c r="F7527" s="56">
        <v>15611</v>
      </c>
    </row>
    <row r="7528" s="5" customFormat="1" customHeight="1" spans="1:6">
      <c r="A7528" s="5">
        <v>7526</v>
      </c>
      <c r="B7528" s="5" t="s">
        <v>6747</v>
      </c>
      <c r="C7528" s="5" t="s">
        <v>7147</v>
      </c>
      <c r="D7528" s="5" t="s">
        <v>1359</v>
      </c>
      <c r="E7528" s="16">
        <v>80</v>
      </c>
      <c r="F7528" s="56">
        <v>15905</v>
      </c>
    </row>
    <row r="7529" s="5" customFormat="1" customHeight="1" spans="1:6">
      <c r="A7529" s="5">
        <v>7527</v>
      </c>
      <c r="B7529" s="5" t="s">
        <v>6747</v>
      </c>
      <c r="C7529" s="5" t="s">
        <v>7147</v>
      </c>
      <c r="D7529" s="5" t="s">
        <v>7159</v>
      </c>
      <c r="E7529" s="16">
        <v>80</v>
      </c>
      <c r="F7529" s="56">
        <v>16017</v>
      </c>
    </row>
    <row r="7530" s="5" customFormat="1" customHeight="1" spans="1:6">
      <c r="A7530" s="5">
        <v>7528</v>
      </c>
      <c r="B7530" s="5" t="s">
        <v>6747</v>
      </c>
      <c r="C7530" s="5" t="s">
        <v>7147</v>
      </c>
      <c r="D7530" s="5" t="s">
        <v>7160</v>
      </c>
      <c r="E7530" s="16">
        <v>80</v>
      </c>
      <c r="F7530" s="56">
        <v>16026</v>
      </c>
    </row>
    <row r="7531" s="5" customFormat="1" customHeight="1" spans="1:6">
      <c r="A7531" s="5">
        <v>7529</v>
      </c>
      <c r="B7531" s="5" t="s">
        <v>6747</v>
      </c>
      <c r="C7531" s="5" t="s">
        <v>7147</v>
      </c>
      <c r="D7531" s="5" t="s">
        <v>7161</v>
      </c>
      <c r="E7531" s="16">
        <v>80</v>
      </c>
      <c r="F7531" s="56">
        <v>16052</v>
      </c>
    </row>
    <row r="7532" s="5" customFormat="1" customHeight="1" spans="1:6">
      <c r="A7532" s="5">
        <v>7530</v>
      </c>
      <c r="B7532" s="5" t="s">
        <v>6747</v>
      </c>
      <c r="C7532" s="5" t="s">
        <v>7162</v>
      </c>
      <c r="D7532" s="5" t="s">
        <v>7163</v>
      </c>
      <c r="E7532" s="16">
        <v>80</v>
      </c>
      <c r="F7532" s="56">
        <v>14159</v>
      </c>
    </row>
    <row r="7533" s="5" customFormat="1" customHeight="1" spans="1:6">
      <c r="A7533" s="5">
        <v>7531</v>
      </c>
      <c r="B7533" s="5" t="s">
        <v>6747</v>
      </c>
      <c r="C7533" s="5" t="s">
        <v>7162</v>
      </c>
      <c r="D7533" s="5" t="s">
        <v>7164</v>
      </c>
      <c r="E7533" s="16">
        <v>80</v>
      </c>
      <c r="F7533" s="56">
        <v>14167</v>
      </c>
    </row>
    <row r="7534" s="5" customFormat="1" customHeight="1" spans="1:6">
      <c r="A7534" s="5">
        <v>7532</v>
      </c>
      <c r="B7534" s="5" t="s">
        <v>6747</v>
      </c>
      <c r="C7534" s="5" t="s">
        <v>7162</v>
      </c>
      <c r="D7534" s="5" t="s">
        <v>7165</v>
      </c>
      <c r="E7534" s="16">
        <v>80</v>
      </c>
      <c r="F7534" s="56">
        <v>13613</v>
      </c>
    </row>
    <row r="7535" s="5" customFormat="1" customHeight="1" spans="1:6">
      <c r="A7535" s="5">
        <v>7533</v>
      </c>
      <c r="B7535" s="5" t="s">
        <v>6747</v>
      </c>
      <c r="C7535" s="5" t="s">
        <v>7162</v>
      </c>
      <c r="D7535" s="5" t="s">
        <v>7166</v>
      </c>
      <c r="E7535" s="16">
        <v>80</v>
      </c>
      <c r="F7535" s="56">
        <v>13552</v>
      </c>
    </row>
    <row r="7536" s="5" customFormat="1" customHeight="1" spans="1:6">
      <c r="A7536" s="5">
        <v>7534</v>
      </c>
      <c r="B7536" s="5" t="s">
        <v>6747</v>
      </c>
      <c r="C7536" s="5" t="s">
        <v>7162</v>
      </c>
      <c r="D7536" s="5" t="s">
        <v>7167</v>
      </c>
      <c r="E7536" s="16">
        <v>80</v>
      </c>
      <c r="F7536" s="56">
        <v>13849</v>
      </c>
    </row>
    <row r="7537" s="5" customFormat="1" customHeight="1" spans="1:6">
      <c r="A7537" s="5">
        <v>7535</v>
      </c>
      <c r="B7537" s="5" t="s">
        <v>6747</v>
      </c>
      <c r="C7537" s="5" t="s">
        <v>7162</v>
      </c>
      <c r="D7537" s="5" t="s">
        <v>7168</v>
      </c>
      <c r="E7537" s="16">
        <v>80</v>
      </c>
      <c r="F7537" s="56">
        <v>14977</v>
      </c>
    </row>
    <row r="7538" s="5" customFormat="1" customHeight="1" spans="1:6">
      <c r="A7538" s="5">
        <v>7536</v>
      </c>
      <c r="B7538" s="5" t="s">
        <v>6747</v>
      </c>
      <c r="C7538" s="5" t="s">
        <v>7162</v>
      </c>
      <c r="D7538" s="5" t="s">
        <v>7169</v>
      </c>
      <c r="E7538" s="16">
        <v>80</v>
      </c>
      <c r="F7538" s="56">
        <v>15120</v>
      </c>
    </row>
    <row r="7539" s="5" customFormat="1" customHeight="1" spans="1:6">
      <c r="A7539" s="5">
        <v>7537</v>
      </c>
      <c r="B7539" s="5" t="s">
        <v>6747</v>
      </c>
      <c r="C7539" s="5" t="s">
        <v>7162</v>
      </c>
      <c r="D7539" s="5" t="s">
        <v>7170</v>
      </c>
      <c r="E7539" s="16">
        <v>80</v>
      </c>
      <c r="F7539" s="56">
        <v>15028</v>
      </c>
    </row>
    <row r="7540" s="5" customFormat="1" customHeight="1" spans="1:6">
      <c r="A7540" s="5">
        <v>7538</v>
      </c>
      <c r="B7540" s="5" t="s">
        <v>6747</v>
      </c>
      <c r="C7540" s="5" t="s">
        <v>7162</v>
      </c>
      <c r="D7540" s="5" t="s">
        <v>7171</v>
      </c>
      <c r="E7540" s="16">
        <v>80</v>
      </c>
      <c r="F7540" s="56">
        <v>15129</v>
      </c>
    </row>
    <row r="7541" s="5" customFormat="1" customHeight="1" spans="1:6">
      <c r="A7541" s="5">
        <v>7539</v>
      </c>
      <c r="B7541" s="5" t="s">
        <v>6747</v>
      </c>
      <c r="C7541" s="5" t="s">
        <v>7162</v>
      </c>
      <c r="D7541" s="5" t="s">
        <v>7172</v>
      </c>
      <c r="E7541" s="16">
        <v>80</v>
      </c>
      <c r="F7541" s="56">
        <v>15416</v>
      </c>
    </row>
    <row r="7542" s="5" customFormat="1" customHeight="1" spans="1:6">
      <c r="A7542" s="5">
        <v>7540</v>
      </c>
      <c r="B7542" s="5" t="s">
        <v>6747</v>
      </c>
      <c r="C7542" s="5" t="s">
        <v>7162</v>
      </c>
      <c r="D7542" s="5" t="s">
        <v>7173</v>
      </c>
      <c r="E7542" s="16">
        <v>80</v>
      </c>
      <c r="F7542" s="56">
        <v>15490</v>
      </c>
    </row>
    <row r="7543" s="5" customFormat="1" customHeight="1" spans="1:6">
      <c r="A7543" s="5">
        <v>7541</v>
      </c>
      <c r="B7543" s="5" t="s">
        <v>6747</v>
      </c>
      <c r="C7543" s="5" t="s">
        <v>7162</v>
      </c>
      <c r="D7543" s="5" t="s">
        <v>6469</v>
      </c>
      <c r="E7543" s="16">
        <v>80</v>
      </c>
      <c r="F7543" s="56">
        <v>15514</v>
      </c>
    </row>
    <row r="7544" s="5" customFormat="1" customHeight="1" spans="1:6">
      <c r="A7544" s="5">
        <v>7542</v>
      </c>
      <c r="B7544" s="5" t="s">
        <v>6747</v>
      </c>
      <c r="C7544" s="5" t="s">
        <v>7162</v>
      </c>
      <c r="D7544" s="5" t="s">
        <v>7174</v>
      </c>
      <c r="E7544" s="16">
        <v>80</v>
      </c>
      <c r="F7544" s="56">
        <v>15812</v>
      </c>
    </row>
    <row r="7545" s="5" customFormat="1" customHeight="1" spans="1:6">
      <c r="A7545" s="5">
        <v>7543</v>
      </c>
      <c r="B7545" s="5" t="s">
        <v>6747</v>
      </c>
      <c r="C7545" s="5" t="s">
        <v>7162</v>
      </c>
      <c r="D7545" s="5" t="s">
        <v>7175</v>
      </c>
      <c r="E7545" s="16">
        <v>80</v>
      </c>
      <c r="F7545" s="56">
        <v>15726</v>
      </c>
    </row>
    <row r="7546" s="5" customFormat="1" customHeight="1" spans="1:6">
      <c r="A7546" s="5">
        <v>7544</v>
      </c>
      <c r="B7546" s="5" t="s">
        <v>6747</v>
      </c>
      <c r="C7546" s="5" t="s">
        <v>7162</v>
      </c>
      <c r="D7546" s="5" t="s">
        <v>7176</v>
      </c>
      <c r="E7546" s="16">
        <v>80</v>
      </c>
      <c r="F7546" s="56">
        <v>15681</v>
      </c>
    </row>
    <row r="7547" s="5" customFormat="1" customHeight="1" spans="1:6">
      <c r="A7547" s="5">
        <v>7545</v>
      </c>
      <c r="B7547" s="5" t="s">
        <v>6747</v>
      </c>
      <c r="C7547" s="5" t="s">
        <v>7162</v>
      </c>
      <c r="D7547" s="5" t="s">
        <v>7177</v>
      </c>
      <c r="E7547" s="16">
        <v>80</v>
      </c>
      <c r="F7547" s="56">
        <v>15853</v>
      </c>
    </row>
    <row r="7548" s="5" customFormat="1" customHeight="1" spans="1:6">
      <c r="A7548" s="5">
        <v>7546</v>
      </c>
      <c r="B7548" s="5" t="s">
        <v>6747</v>
      </c>
      <c r="C7548" s="5" t="s">
        <v>7162</v>
      </c>
      <c r="D7548" s="5" t="s">
        <v>7178</v>
      </c>
      <c r="E7548" s="16">
        <v>80</v>
      </c>
      <c r="F7548" s="56">
        <v>16023</v>
      </c>
    </row>
    <row r="7549" s="5" customFormat="1" customHeight="1" spans="1:6">
      <c r="A7549" s="5">
        <v>7547</v>
      </c>
      <c r="B7549" s="5" t="s">
        <v>6747</v>
      </c>
      <c r="C7549" s="5" t="s">
        <v>7162</v>
      </c>
      <c r="D7549" s="5" t="s">
        <v>7179</v>
      </c>
      <c r="E7549" s="16">
        <v>80</v>
      </c>
      <c r="F7549" s="56">
        <v>16053</v>
      </c>
    </row>
    <row r="7550" s="5" customFormat="1" customHeight="1" spans="1:6">
      <c r="A7550" s="5">
        <v>7548</v>
      </c>
      <c r="B7550" s="5" t="s">
        <v>6747</v>
      </c>
      <c r="C7550" s="5" t="s">
        <v>7162</v>
      </c>
      <c r="D7550" s="5" t="s">
        <v>7180</v>
      </c>
      <c r="E7550" s="16">
        <v>80</v>
      </c>
      <c r="F7550" s="56">
        <v>16065</v>
      </c>
    </row>
    <row r="7551" s="5" customFormat="1" customHeight="1" spans="1:6">
      <c r="A7551" s="5">
        <v>7549</v>
      </c>
      <c r="B7551" s="5" t="s">
        <v>6747</v>
      </c>
      <c r="C7551" s="5" t="s">
        <v>7162</v>
      </c>
      <c r="D7551" s="5" t="s">
        <v>1903</v>
      </c>
      <c r="E7551" s="16">
        <v>80</v>
      </c>
      <c r="F7551" s="56">
        <v>16012</v>
      </c>
    </row>
    <row r="7552" s="5" customFormat="1" customHeight="1" spans="1:6">
      <c r="A7552" s="5">
        <v>7550</v>
      </c>
      <c r="B7552" s="5" t="s">
        <v>6747</v>
      </c>
      <c r="C7552" s="5" t="s">
        <v>7162</v>
      </c>
      <c r="D7552" s="5" t="s">
        <v>7181</v>
      </c>
      <c r="E7552" s="16">
        <v>80</v>
      </c>
      <c r="F7552" s="56">
        <v>15527</v>
      </c>
    </row>
    <row r="7553" s="5" customFormat="1" customHeight="1" spans="1:6">
      <c r="A7553" s="5">
        <v>7551</v>
      </c>
      <c r="B7553" s="5" t="s">
        <v>6747</v>
      </c>
      <c r="C7553" s="5" t="s">
        <v>7182</v>
      </c>
      <c r="D7553" s="5" t="s">
        <v>1300</v>
      </c>
      <c r="E7553" s="16">
        <v>80</v>
      </c>
      <c r="F7553" s="56">
        <v>14131</v>
      </c>
    </row>
    <row r="7554" s="5" customFormat="1" customHeight="1" spans="1:6">
      <c r="A7554" s="5">
        <v>7552</v>
      </c>
      <c r="B7554" s="5" t="s">
        <v>6747</v>
      </c>
      <c r="C7554" s="5" t="s">
        <v>7182</v>
      </c>
      <c r="D7554" s="5" t="s">
        <v>7183</v>
      </c>
      <c r="E7554" s="16">
        <v>80</v>
      </c>
      <c r="F7554" s="56">
        <v>13951</v>
      </c>
    </row>
    <row r="7555" s="5" customFormat="1" customHeight="1" spans="1:6">
      <c r="A7555" s="5">
        <v>7553</v>
      </c>
      <c r="B7555" s="5" t="s">
        <v>6747</v>
      </c>
      <c r="C7555" s="5" t="s">
        <v>7182</v>
      </c>
      <c r="D7555" s="5" t="s">
        <v>7184</v>
      </c>
      <c r="E7555" s="16">
        <v>80</v>
      </c>
      <c r="F7555" s="56">
        <v>14502</v>
      </c>
    </row>
    <row r="7556" s="5" customFormat="1" customHeight="1" spans="1:6">
      <c r="A7556" s="5">
        <v>7554</v>
      </c>
      <c r="B7556" s="5" t="s">
        <v>6747</v>
      </c>
      <c r="C7556" s="5" t="s">
        <v>7182</v>
      </c>
      <c r="D7556" s="5" t="s">
        <v>7185</v>
      </c>
      <c r="E7556" s="16">
        <v>80</v>
      </c>
      <c r="F7556" s="56">
        <v>14355</v>
      </c>
    </row>
    <row r="7557" s="5" customFormat="1" customHeight="1" spans="1:6">
      <c r="A7557" s="5">
        <v>7555</v>
      </c>
      <c r="B7557" s="5" t="s">
        <v>6747</v>
      </c>
      <c r="C7557" s="5" t="s">
        <v>7182</v>
      </c>
      <c r="D7557" s="5" t="s">
        <v>7186</v>
      </c>
      <c r="E7557" s="16">
        <v>80</v>
      </c>
      <c r="F7557" s="56">
        <v>14324</v>
      </c>
    </row>
    <row r="7558" s="5" customFormat="1" customHeight="1" spans="1:6">
      <c r="A7558" s="5">
        <v>7556</v>
      </c>
      <c r="B7558" s="5" t="s">
        <v>6747</v>
      </c>
      <c r="C7558" s="5" t="s">
        <v>7182</v>
      </c>
      <c r="D7558" s="5" t="s">
        <v>7187</v>
      </c>
      <c r="E7558" s="16">
        <v>80</v>
      </c>
      <c r="F7558" s="56">
        <v>13713</v>
      </c>
    </row>
    <row r="7559" s="5" customFormat="1" customHeight="1" spans="1:6">
      <c r="A7559" s="5">
        <v>7557</v>
      </c>
      <c r="B7559" s="5" t="s">
        <v>6747</v>
      </c>
      <c r="C7559" s="5" t="s">
        <v>7182</v>
      </c>
      <c r="D7559" s="5" t="s">
        <v>7188</v>
      </c>
      <c r="E7559" s="16">
        <v>80</v>
      </c>
      <c r="F7559" s="56">
        <v>13519</v>
      </c>
    </row>
    <row r="7560" s="5" customFormat="1" customHeight="1" spans="1:6">
      <c r="A7560" s="5">
        <v>7558</v>
      </c>
      <c r="B7560" s="5" t="s">
        <v>6747</v>
      </c>
      <c r="C7560" s="5" t="s">
        <v>7182</v>
      </c>
      <c r="D7560" s="5" t="s">
        <v>5834</v>
      </c>
      <c r="E7560" s="16">
        <v>80</v>
      </c>
      <c r="F7560" s="56">
        <v>13807</v>
      </c>
    </row>
    <row r="7561" s="5" customFormat="1" customHeight="1" spans="1:6">
      <c r="A7561" s="5">
        <v>7559</v>
      </c>
      <c r="B7561" s="5" t="s">
        <v>6747</v>
      </c>
      <c r="C7561" s="5" t="s">
        <v>7182</v>
      </c>
      <c r="D7561" s="5" t="s">
        <v>4085</v>
      </c>
      <c r="E7561" s="16">
        <v>80</v>
      </c>
      <c r="F7561" s="56">
        <v>13446</v>
      </c>
    </row>
    <row r="7562" s="5" customFormat="1" customHeight="1" spans="1:6">
      <c r="A7562" s="5">
        <v>7560</v>
      </c>
      <c r="B7562" s="5" t="s">
        <v>6747</v>
      </c>
      <c r="C7562" s="5" t="s">
        <v>7182</v>
      </c>
      <c r="D7562" s="5" t="s">
        <v>7189</v>
      </c>
      <c r="E7562" s="16">
        <v>80</v>
      </c>
      <c r="F7562" s="56">
        <v>13492</v>
      </c>
    </row>
    <row r="7563" s="5" customFormat="1" customHeight="1" spans="1:6">
      <c r="A7563" s="5">
        <v>7561</v>
      </c>
      <c r="B7563" s="5" t="s">
        <v>6747</v>
      </c>
      <c r="C7563" s="5" t="s">
        <v>7182</v>
      </c>
      <c r="D7563" s="5" t="s">
        <v>7190</v>
      </c>
      <c r="E7563" s="16">
        <v>80</v>
      </c>
      <c r="F7563" s="56">
        <v>14644</v>
      </c>
    </row>
    <row r="7564" s="5" customFormat="1" customHeight="1" spans="1:6">
      <c r="A7564" s="5">
        <v>7562</v>
      </c>
      <c r="B7564" s="5" t="s">
        <v>6747</v>
      </c>
      <c r="C7564" s="5" t="s">
        <v>7182</v>
      </c>
      <c r="D7564" s="5" t="s">
        <v>7191</v>
      </c>
      <c r="E7564" s="16">
        <v>80</v>
      </c>
      <c r="F7564" s="56">
        <v>15094</v>
      </c>
    </row>
    <row r="7565" s="5" customFormat="1" customHeight="1" spans="1:6">
      <c r="A7565" s="5">
        <v>7563</v>
      </c>
      <c r="B7565" s="5" t="s">
        <v>6747</v>
      </c>
      <c r="C7565" s="5" t="s">
        <v>7182</v>
      </c>
      <c r="D7565" s="5" t="s">
        <v>7192</v>
      </c>
      <c r="E7565" s="16">
        <v>80</v>
      </c>
      <c r="F7565" s="56">
        <v>15040</v>
      </c>
    </row>
    <row r="7566" s="5" customFormat="1" customHeight="1" spans="1:6">
      <c r="A7566" s="5">
        <v>7564</v>
      </c>
      <c r="B7566" s="5" t="s">
        <v>6747</v>
      </c>
      <c r="C7566" s="5" t="s">
        <v>7182</v>
      </c>
      <c r="D7566" s="5" t="s">
        <v>7193</v>
      </c>
      <c r="E7566" s="16">
        <v>80</v>
      </c>
      <c r="F7566" s="56">
        <v>15155</v>
      </c>
    </row>
    <row r="7567" s="5" customFormat="1" customHeight="1" spans="1:6">
      <c r="A7567" s="5">
        <v>7565</v>
      </c>
      <c r="B7567" s="5" t="s">
        <v>6747</v>
      </c>
      <c r="C7567" s="5" t="s">
        <v>7182</v>
      </c>
      <c r="D7567" s="5" t="s">
        <v>7194</v>
      </c>
      <c r="E7567" s="16">
        <v>80</v>
      </c>
      <c r="F7567" s="56">
        <v>15172</v>
      </c>
    </row>
    <row r="7568" s="5" customFormat="1" customHeight="1" spans="1:6">
      <c r="A7568" s="5">
        <v>7566</v>
      </c>
      <c r="B7568" s="5" t="s">
        <v>6747</v>
      </c>
      <c r="C7568" s="5" t="s">
        <v>7182</v>
      </c>
      <c r="D7568" s="5" t="s">
        <v>7195</v>
      </c>
      <c r="E7568" s="16">
        <v>80</v>
      </c>
      <c r="F7568" s="56">
        <v>14539</v>
      </c>
    </row>
    <row r="7569" s="5" customFormat="1" customHeight="1" spans="1:6">
      <c r="A7569" s="5">
        <v>7567</v>
      </c>
      <c r="B7569" s="5" t="s">
        <v>6747</v>
      </c>
      <c r="C7569" s="5" t="s">
        <v>7182</v>
      </c>
      <c r="D7569" s="5" t="s">
        <v>7196</v>
      </c>
      <c r="E7569" s="16">
        <v>80</v>
      </c>
      <c r="F7569" s="56">
        <v>15498</v>
      </c>
    </row>
    <row r="7570" s="5" customFormat="1" customHeight="1" spans="1:6">
      <c r="A7570" s="5">
        <v>7568</v>
      </c>
      <c r="B7570" s="5" t="s">
        <v>6747</v>
      </c>
      <c r="C7570" s="5" t="s">
        <v>7182</v>
      </c>
      <c r="D7570" s="5" t="s">
        <v>7197</v>
      </c>
      <c r="E7570" s="16">
        <v>80</v>
      </c>
      <c r="F7570" s="56">
        <v>15419</v>
      </c>
    </row>
    <row r="7571" s="5" customFormat="1" customHeight="1" spans="1:6">
      <c r="A7571" s="5">
        <v>7569</v>
      </c>
      <c r="B7571" s="5" t="s">
        <v>6747</v>
      </c>
      <c r="C7571" s="5" t="s">
        <v>7182</v>
      </c>
      <c r="D7571" s="5" t="s">
        <v>7198</v>
      </c>
      <c r="E7571" s="16">
        <v>80</v>
      </c>
      <c r="F7571" s="56">
        <v>15620</v>
      </c>
    </row>
    <row r="7572" s="5" customFormat="1" customHeight="1" spans="1:6">
      <c r="A7572" s="5">
        <v>7570</v>
      </c>
      <c r="B7572" s="5" t="s">
        <v>6747</v>
      </c>
      <c r="C7572" s="5" t="s">
        <v>7182</v>
      </c>
      <c r="D7572" s="5" t="s">
        <v>7199</v>
      </c>
      <c r="E7572" s="16">
        <v>80</v>
      </c>
      <c r="F7572" s="56">
        <v>15556</v>
      </c>
    </row>
    <row r="7573" s="5" customFormat="1" customHeight="1" spans="1:6">
      <c r="A7573" s="5">
        <v>7571</v>
      </c>
      <c r="B7573" s="5" t="s">
        <v>6747</v>
      </c>
      <c r="C7573" s="5" t="s">
        <v>7182</v>
      </c>
      <c r="D7573" s="5" t="s">
        <v>7200</v>
      </c>
      <c r="E7573" s="16">
        <v>80</v>
      </c>
      <c r="F7573" s="56">
        <v>15594</v>
      </c>
    </row>
    <row r="7574" s="5" customFormat="1" customHeight="1" spans="1:6">
      <c r="A7574" s="5">
        <v>7572</v>
      </c>
      <c r="B7574" s="5" t="s">
        <v>6747</v>
      </c>
      <c r="C7574" s="5" t="s">
        <v>7182</v>
      </c>
      <c r="D7574" s="5" t="s">
        <v>7201</v>
      </c>
      <c r="E7574" s="16">
        <v>80</v>
      </c>
      <c r="F7574" s="56">
        <v>15601</v>
      </c>
    </row>
    <row r="7575" s="5" customFormat="1" customHeight="1" spans="1:6">
      <c r="A7575" s="5">
        <v>7573</v>
      </c>
      <c r="B7575" s="5" t="s">
        <v>6747</v>
      </c>
      <c r="C7575" s="5" t="s">
        <v>7182</v>
      </c>
      <c r="D7575" s="5" t="s">
        <v>7202</v>
      </c>
      <c r="E7575" s="16">
        <v>80</v>
      </c>
      <c r="F7575" s="56">
        <v>15869</v>
      </c>
    </row>
    <row r="7576" s="5" customFormat="1" customHeight="1" spans="1:6">
      <c r="A7576" s="5">
        <v>7574</v>
      </c>
      <c r="B7576" s="5" t="s">
        <v>6747</v>
      </c>
      <c r="C7576" s="5" t="s">
        <v>7182</v>
      </c>
      <c r="D7576" s="5" t="s">
        <v>7203</v>
      </c>
      <c r="E7576" s="16">
        <v>80</v>
      </c>
      <c r="F7576" s="56">
        <v>15951</v>
      </c>
    </row>
    <row r="7577" s="5" customFormat="1" customHeight="1" spans="1:6">
      <c r="A7577" s="5">
        <v>7575</v>
      </c>
      <c r="B7577" s="5" t="s">
        <v>6747</v>
      </c>
      <c r="C7577" s="5" t="s">
        <v>7182</v>
      </c>
      <c r="D7577" s="5" t="s">
        <v>7204</v>
      </c>
      <c r="E7577" s="16">
        <v>80</v>
      </c>
      <c r="F7577" s="56">
        <v>15937</v>
      </c>
    </row>
    <row r="7578" s="5" customFormat="1" customHeight="1" spans="1:6">
      <c r="A7578" s="5">
        <v>7576</v>
      </c>
      <c r="B7578" s="5" t="s">
        <v>6747</v>
      </c>
      <c r="C7578" s="5" t="s">
        <v>7182</v>
      </c>
      <c r="D7578" s="5" t="s">
        <v>1338</v>
      </c>
      <c r="E7578" s="16">
        <v>80</v>
      </c>
      <c r="F7578" s="56">
        <v>16003</v>
      </c>
    </row>
    <row r="7579" s="5" customFormat="1" customHeight="1" spans="1:6">
      <c r="A7579" s="5">
        <v>7577</v>
      </c>
      <c r="B7579" s="5" t="s">
        <v>6747</v>
      </c>
      <c r="C7579" s="5" t="s">
        <v>7182</v>
      </c>
      <c r="D7579" s="5" t="s">
        <v>7205</v>
      </c>
      <c r="E7579" s="16">
        <v>80</v>
      </c>
      <c r="F7579" s="56">
        <v>15535</v>
      </c>
    </row>
    <row r="7580" s="5" customFormat="1" customHeight="1" spans="1:6">
      <c r="A7580" s="5">
        <v>7578</v>
      </c>
      <c r="B7580" s="5" t="s">
        <v>6747</v>
      </c>
      <c r="C7580" s="5" t="s">
        <v>7206</v>
      </c>
      <c r="D7580" s="5" t="s">
        <v>7207</v>
      </c>
      <c r="E7580" s="16">
        <v>80</v>
      </c>
      <c r="F7580" s="56">
        <v>14385</v>
      </c>
    </row>
    <row r="7581" s="5" customFormat="1" customHeight="1" spans="1:6">
      <c r="A7581" s="5">
        <v>7579</v>
      </c>
      <c r="B7581" s="5" t="s">
        <v>6747</v>
      </c>
      <c r="C7581" s="5" t="s">
        <v>7206</v>
      </c>
      <c r="D7581" s="5" t="s">
        <v>7208</v>
      </c>
      <c r="E7581" s="16">
        <v>80</v>
      </c>
      <c r="F7581" s="56">
        <v>14466</v>
      </c>
    </row>
    <row r="7582" s="5" customFormat="1" customHeight="1" spans="1:6">
      <c r="A7582" s="5">
        <v>7580</v>
      </c>
      <c r="B7582" s="5" t="s">
        <v>6747</v>
      </c>
      <c r="C7582" s="5" t="s">
        <v>7206</v>
      </c>
      <c r="D7582" s="5" t="s">
        <v>7209</v>
      </c>
      <c r="E7582" s="16">
        <v>80</v>
      </c>
      <c r="F7582" s="56">
        <v>14432</v>
      </c>
    </row>
    <row r="7583" s="5" customFormat="1" customHeight="1" spans="1:6">
      <c r="A7583" s="5">
        <v>7581</v>
      </c>
      <c r="B7583" s="5" t="s">
        <v>6747</v>
      </c>
      <c r="C7583" s="5" t="s">
        <v>7206</v>
      </c>
      <c r="D7583" s="5" t="s">
        <v>7210</v>
      </c>
      <c r="E7583" s="16">
        <v>80</v>
      </c>
      <c r="F7583" s="56">
        <v>14008</v>
      </c>
    </row>
    <row r="7584" s="5" customFormat="1" customHeight="1" spans="1:6">
      <c r="A7584" s="5">
        <v>7582</v>
      </c>
      <c r="B7584" s="5" t="s">
        <v>6747</v>
      </c>
      <c r="C7584" s="5" t="s">
        <v>7206</v>
      </c>
      <c r="D7584" s="5" t="s">
        <v>7211</v>
      </c>
      <c r="E7584" s="16">
        <v>80</v>
      </c>
      <c r="F7584" s="56">
        <v>14208</v>
      </c>
    </row>
    <row r="7585" s="5" customFormat="1" customHeight="1" spans="1:6">
      <c r="A7585" s="5">
        <v>7583</v>
      </c>
      <c r="B7585" s="5" t="s">
        <v>6747</v>
      </c>
      <c r="C7585" s="5" t="s">
        <v>7206</v>
      </c>
      <c r="D7585" s="5" t="s">
        <v>7212</v>
      </c>
      <c r="E7585" s="16">
        <v>80</v>
      </c>
      <c r="F7585" s="56">
        <v>14222</v>
      </c>
    </row>
    <row r="7586" s="5" customFormat="1" customHeight="1" spans="1:6">
      <c r="A7586" s="5">
        <v>7584</v>
      </c>
      <c r="B7586" s="5" t="s">
        <v>6747</v>
      </c>
      <c r="C7586" s="5" t="s">
        <v>7206</v>
      </c>
      <c r="D7586" s="5" t="s">
        <v>7213</v>
      </c>
      <c r="E7586" s="16">
        <v>80</v>
      </c>
      <c r="F7586" s="56">
        <v>14028</v>
      </c>
    </row>
    <row r="7587" s="5" customFormat="1" customHeight="1" spans="1:6">
      <c r="A7587" s="5">
        <v>7585</v>
      </c>
      <c r="B7587" s="5" t="s">
        <v>6747</v>
      </c>
      <c r="C7587" s="5" t="s">
        <v>7206</v>
      </c>
      <c r="D7587" s="5" t="s">
        <v>7214</v>
      </c>
      <c r="E7587" s="16">
        <v>80</v>
      </c>
      <c r="F7587" s="56">
        <v>13948</v>
      </c>
    </row>
    <row r="7588" s="5" customFormat="1" customHeight="1" spans="1:6">
      <c r="A7588" s="5">
        <v>7586</v>
      </c>
      <c r="B7588" s="5" t="s">
        <v>6747</v>
      </c>
      <c r="C7588" s="5" t="s">
        <v>7206</v>
      </c>
      <c r="D7588" s="5" t="s">
        <v>7215</v>
      </c>
      <c r="E7588" s="16">
        <v>80</v>
      </c>
      <c r="F7588" s="56">
        <v>13471</v>
      </c>
    </row>
    <row r="7589" s="5" customFormat="1" customHeight="1" spans="1:6">
      <c r="A7589" s="5">
        <v>7587</v>
      </c>
      <c r="B7589" s="5" t="s">
        <v>6747</v>
      </c>
      <c r="C7589" s="5" t="s">
        <v>7206</v>
      </c>
      <c r="D7589" s="5" t="s">
        <v>7216</v>
      </c>
      <c r="E7589" s="16">
        <v>80</v>
      </c>
      <c r="F7589" s="56">
        <v>15118</v>
      </c>
    </row>
    <row r="7590" s="5" customFormat="1" customHeight="1" spans="1:6">
      <c r="A7590" s="5">
        <v>7588</v>
      </c>
      <c r="B7590" s="5" t="s">
        <v>6747</v>
      </c>
      <c r="C7590" s="5" t="s">
        <v>7206</v>
      </c>
      <c r="D7590" s="5" t="s">
        <v>7217</v>
      </c>
      <c r="E7590" s="16">
        <v>80</v>
      </c>
      <c r="F7590" s="56">
        <v>15142</v>
      </c>
    </row>
    <row r="7591" s="5" customFormat="1" customHeight="1" spans="1:6">
      <c r="A7591" s="5">
        <v>7589</v>
      </c>
      <c r="B7591" s="5" t="s">
        <v>6747</v>
      </c>
      <c r="C7591" s="5" t="s">
        <v>7206</v>
      </c>
      <c r="D7591" s="5" t="s">
        <v>7218</v>
      </c>
      <c r="E7591" s="16">
        <v>80</v>
      </c>
      <c r="F7591" s="56">
        <v>15115</v>
      </c>
    </row>
    <row r="7592" s="5" customFormat="1" customHeight="1" spans="1:6">
      <c r="A7592" s="5">
        <v>7590</v>
      </c>
      <c r="B7592" s="5" t="s">
        <v>6747</v>
      </c>
      <c r="C7592" s="5" t="s">
        <v>7206</v>
      </c>
      <c r="D7592" s="5" t="s">
        <v>7219</v>
      </c>
      <c r="E7592" s="16">
        <v>80</v>
      </c>
      <c r="F7592" s="56">
        <v>15495</v>
      </c>
    </row>
    <row r="7593" s="5" customFormat="1" customHeight="1" spans="1:6">
      <c r="A7593" s="5">
        <v>7591</v>
      </c>
      <c r="B7593" s="5" t="s">
        <v>6747</v>
      </c>
      <c r="C7593" s="5" t="s">
        <v>7206</v>
      </c>
      <c r="D7593" s="5" t="s">
        <v>7220</v>
      </c>
      <c r="E7593" s="16">
        <v>80</v>
      </c>
      <c r="F7593" s="56">
        <v>15503</v>
      </c>
    </row>
    <row r="7594" s="5" customFormat="1" customHeight="1" spans="1:6">
      <c r="A7594" s="5">
        <v>7592</v>
      </c>
      <c r="B7594" s="5" t="s">
        <v>6747</v>
      </c>
      <c r="C7594" s="5" t="s">
        <v>7206</v>
      </c>
      <c r="D7594" s="5" t="s">
        <v>7221</v>
      </c>
      <c r="E7594" s="16">
        <v>80</v>
      </c>
      <c r="F7594" s="56">
        <v>15501</v>
      </c>
    </row>
    <row r="7595" s="5" customFormat="1" customHeight="1" spans="1:6">
      <c r="A7595" s="5">
        <v>7593</v>
      </c>
      <c r="B7595" s="5" t="s">
        <v>6747</v>
      </c>
      <c r="C7595" s="5" t="s">
        <v>7206</v>
      </c>
      <c r="D7595" s="5" t="s">
        <v>7222</v>
      </c>
      <c r="E7595" s="16">
        <v>80</v>
      </c>
      <c r="F7595" s="56">
        <v>15149</v>
      </c>
    </row>
    <row r="7596" s="5" customFormat="1" customHeight="1" spans="1:6">
      <c r="A7596" s="5">
        <v>7594</v>
      </c>
      <c r="B7596" s="5" t="s">
        <v>6747</v>
      </c>
      <c r="C7596" s="5" t="s">
        <v>7206</v>
      </c>
      <c r="D7596" s="5" t="s">
        <v>7223</v>
      </c>
      <c r="E7596" s="16">
        <v>80</v>
      </c>
      <c r="F7596" s="56">
        <v>15138</v>
      </c>
    </row>
    <row r="7597" s="5" customFormat="1" customHeight="1" spans="1:6">
      <c r="A7597" s="5">
        <v>7595</v>
      </c>
      <c r="B7597" s="5" t="s">
        <v>6747</v>
      </c>
      <c r="C7597" s="5" t="s">
        <v>7206</v>
      </c>
      <c r="D7597" s="5" t="s">
        <v>7224</v>
      </c>
      <c r="E7597" s="16">
        <v>80</v>
      </c>
      <c r="F7597" s="56">
        <v>15294</v>
      </c>
    </row>
    <row r="7598" s="5" customFormat="1" customHeight="1" spans="1:6">
      <c r="A7598" s="5">
        <v>7596</v>
      </c>
      <c r="B7598" s="5" t="s">
        <v>6747</v>
      </c>
      <c r="C7598" s="5" t="s">
        <v>7206</v>
      </c>
      <c r="D7598" s="5" t="s">
        <v>7225</v>
      </c>
      <c r="E7598" s="16">
        <v>80</v>
      </c>
      <c r="F7598" s="56">
        <v>14930</v>
      </c>
    </row>
    <row r="7599" s="5" customFormat="1" customHeight="1" spans="1:6">
      <c r="A7599" s="5">
        <v>7597</v>
      </c>
      <c r="B7599" s="5" t="s">
        <v>6747</v>
      </c>
      <c r="C7599" s="5" t="s">
        <v>7206</v>
      </c>
      <c r="D7599" s="5" t="s">
        <v>7226</v>
      </c>
      <c r="E7599" s="16">
        <v>80</v>
      </c>
      <c r="F7599" s="56">
        <v>15594</v>
      </c>
    </row>
    <row r="7600" s="5" customFormat="1" customHeight="1" spans="1:6">
      <c r="A7600" s="5">
        <v>7598</v>
      </c>
      <c r="B7600" s="5" t="s">
        <v>6747</v>
      </c>
      <c r="C7600" s="5" t="s">
        <v>7206</v>
      </c>
      <c r="D7600" s="5" t="s">
        <v>7227</v>
      </c>
      <c r="E7600" s="16">
        <v>80</v>
      </c>
      <c r="F7600" s="56">
        <v>15529</v>
      </c>
    </row>
    <row r="7601" s="5" customFormat="1" customHeight="1" spans="1:6">
      <c r="A7601" s="5">
        <v>7599</v>
      </c>
      <c r="B7601" s="5" t="s">
        <v>6747</v>
      </c>
      <c r="C7601" s="5" t="s">
        <v>7206</v>
      </c>
      <c r="D7601" s="5" t="s">
        <v>7228</v>
      </c>
      <c r="E7601" s="16">
        <v>80</v>
      </c>
      <c r="F7601" s="56">
        <v>15751</v>
      </c>
    </row>
    <row r="7602" s="5" customFormat="1" customHeight="1" spans="1:6">
      <c r="A7602" s="5">
        <v>7600</v>
      </c>
      <c r="B7602" s="5" t="s">
        <v>6747</v>
      </c>
      <c r="C7602" s="5" t="s">
        <v>7206</v>
      </c>
      <c r="D7602" s="5" t="s">
        <v>3076</v>
      </c>
      <c r="E7602" s="16">
        <v>80</v>
      </c>
      <c r="F7602" s="56">
        <v>15739</v>
      </c>
    </row>
    <row r="7603" s="5" customFormat="1" customHeight="1" spans="1:6">
      <c r="A7603" s="5">
        <v>7601</v>
      </c>
      <c r="B7603" s="5" t="s">
        <v>6747</v>
      </c>
      <c r="C7603" s="5" t="s">
        <v>7206</v>
      </c>
      <c r="D7603" s="5" t="s">
        <v>7229</v>
      </c>
      <c r="E7603" s="16">
        <v>80</v>
      </c>
      <c r="F7603" s="56">
        <v>15831</v>
      </c>
    </row>
    <row r="7604" s="5" customFormat="1" customHeight="1" spans="1:6">
      <c r="A7604" s="5">
        <v>7602</v>
      </c>
      <c r="B7604" s="5" t="s">
        <v>6747</v>
      </c>
      <c r="C7604" s="5" t="s">
        <v>7206</v>
      </c>
      <c r="D7604" s="5" t="s">
        <v>7230</v>
      </c>
      <c r="E7604" s="16">
        <v>80</v>
      </c>
      <c r="F7604" s="56">
        <v>15467</v>
      </c>
    </row>
    <row r="7605" s="5" customFormat="1" customHeight="1" spans="1:6">
      <c r="A7605" s="5">
        <v>7603</v>
      </c>
      <c r="B7605" s="5" t="s">
        <v>6747</v>
      </c>
      <c r="C7605" s="5" t="s">
        <v>7206</v>
      </c>
      <c r="D7605" s="5" t="s">
        <v>7231</v>
      </c>
      <c r="E7605" s="16">
        <v>80</v>
      </c>
      <c r="F7605" s="56">
        <v>15875</v>
      </c>
    </row>
    <row r="7606" s="5" customFormat="1" customHeight="1" spans="1:6">
      <c r="A7606" s="5">
        <v>7604</v>
      </c>
      <c r="B7606" s="5" t="s">
        <v>6747</v>
      </c>
      <c r="C7606" s="5" t="s">
        <v>7206</v>
      </c>
      <c r="D7606" s="5" t="s">
        <v>7232</v>
      </c>
      <c r="E7606" s="16">
        <v>80</v>
      </c>
      <c r="F7606" s="56">
        <v>15959</v>
      </c>
    </row>
    <row r="7607" s="5" customFormat="1" customHeight="1" spans="1:6">
      <c r="A7607" s="5">
        <v>7605</v>
      </c>
      <c r="B7607" s="5" t="s">
        <v>6747</v>
      </c>
      <c r="C7607" s="5" t="s">
        <v>7206</v>
      </c>
      <c r="D7607" s="5" t="s">
        <v>7233</v>
      </c>
      <c r="E7607" s="16">
        <v>80</v>
      </c>
      <c r="F7607" s="56">
        <v>15972</v>
      </c>
    </row>
    <row r="7608" s="5" customFormat="1" customHeight="1" spans="1:6">
      <c r="A7608" s="5">
        <v>7606</v>
      </c>
      <c r="B7608" s="5" t="s">
        <v>6747</v>
      </c>
      <c r="C7608" s="5" t="s">
        <v>7206</v>
      </c>
      <c r="D7608" s="5" t="s">
        <v>7234</v>
      </c>
      <c r="E7608" s="16">
        <v>80</v>
      </c>
      <c r="F7608" s="56">
        <v>15978</v>
      </c>
    </row>
    <row r="7609" s="5" customFormat="1" customHeight="1" spans="1:6">
      <c r="A7609" s="5">
        <v>7607</v>
      </c>
      <c r="B7609" s="5" t="s">
        <v>6747</v>
      </c>
      <c r="C7609" s="5" t="s">
        <v>7206</v>
      </c>
      <c r="D7609" s="5" t="s">
        <v>7235</v>
      </c>
      <c r="E7609" s="16">
        <v>80</v>
      </c>
      <c r="F7609" s="56">
        <v>15978</v>
      </c>
    </row>
    <row r="7610" s="5" customFormat="1" customHeight="1" spans="1:6">
      <c r="A7610" s="5">
        <v>7608</v>
      </c>
      <c r="B7610" s="5" t="s">
        <v>6747</v>
      </c>
      <c r="C7610" s="5" t="s">
        <v>7206</v>
      </c>
      <c r="D7610" s="5" t="s">
        <v>7236</v>
      </c>
      <c r="E7610" s="16">
        <v>80</v>
      </c>
      <c r="F7610" s="56">
        <v>15959</v>
      </c>
    </row>
    <row r="7611" s="5" customFormat="1" customHeight="1" spans="1:6">
      <c r="A7611" s="5">
        <v>7609</v>
      </c>
      <c r="B7611" s="5" t="s">
        <v>6747</v>
      </c>
      <c r="C7611" s="5" t="s">
        <v>7206</v>
      </c>
      <c r="D7611" s="5" t="s">
        <v>7237</v>
      </c>
      <c r="E7611" s="16">
        <v>80</v>
      </c>
      <c r="F7611" s="56">
        <v>15962</v>
      </c>
    </row>
    <row r="7612" s="5" customFormat="1" customHeight="1" spans="1:6">
      <c r="A7612" s="5">
        <v>7610</v>
      </c>
      <c r="B7612" s="5" t="s">
        <v>6747</v>
      </c>
      <c r="C7612" s="5" t="s">
        <v>7206</v>
      </c>
      <c r="D7612" s="5" t="s">
        <v>7238</v>
      </c>
      <c r="E7612" s="16">
        <v>80</v>
      </c>
      <c r="F7612" s="56">
        <v>15981</v>
      </c>
    </row>
    <row r="7613" s="5" customFormat="1" customHeight="1" spans="1:6">
      <c r="A7613" s="5">
        <v>7611</v>
      </c>
      <c r="B7613" s="5" t="s">
        <v>6747</v>
      </c>
      <c r="C7613" s="5" t="s">
        <v>7206</v>
      </c>
      <c r="D7613" s="5" t="s">
        <v>7239</v>
      </c>
      <c r="E7613" s="16">
        <v>80</v>
      </c>
      <c r="F7613" s="56">
        <v>16000</v>
      </c>
    </row>
    <row r="7614" s="5" customFormat="1" customHeight="1" spans="1:6">
      <c r="A7614" s="5">
        <v>7612</v>
      </c>
      <c r="B7614" s="5" t="s">
        <v>6747</v>
      </c>
      <c r="C7614" s="5" t="s">
        <v>7206</v>
      </c>
      <c r="D7614" s="5" t="s">
        <v>7240</v>
      </c>
      <c r="E7614" s="16">
        <v>80</v>
      </c>
      <c r="F7614" s="56">
        <v>15637</v>
      </c>
    </row>
    <row r="7615" s="5" customFormat="1" customHeight="1" spans="1:6">
      <c r="A7615" s="5">
        <v>7613</v>
      </c>
      <c r="B7615" s="5" t="s">
        <v>6747</v>
      </c>
      <c r="C7615" s="5" t="s">
        <v>7241</v>
      </c>
      <c r="D7615" s="5" t="s">
        <v>7242</v>
      </c>
      <c r="E7615" s="16">
        <v>80</v>
      </c>
      <c r="F7615" s="56">
        <v>13893</v>
      </c>
    </row>
    <row r="7616" s="5" customFormat="1" customHeight="1" spans="1:6">
      <c r="A7616" s="5">
        <v>7614</v>
      </c>
      <c r="B7616" s="5" t="s">
        <v>6747</v>
      </c>
      <c r="C7616" s="5" t="s">
        <v>7241</v>
      </c>
      <c r="D7616" s="5" t="s">
        <v>7243</v>
      </c>
      <c r="E7616" s="16">
        <v>80</v>
      </c>
      <c r="F7616" s="56">
        <v>14560</v>
      </c>
    </row>
    <row r="7617" s="5" customFormat="1" customHeight="1" spans="1:6">
      <c r="A7617" s="5">
        <v>7615</v>
      </c>
      <c r="B7617" s="5" t="s">
        <v>6747</v>
      </c>
      <c r="C7617" s="5" t="s">
        <v>7241</v>
      </c>
      <c r="D7617" s="5" t="s">
        <v>7244</v>
      </c>
      <c r="E7617" s="16">
        <v>80</v>
      </c>
      <c r="F7617" s="56">
        <v>14555</v>
      </c>
    </row>
    <row r="7618" s="5" customFormat="1" customHeight="1" spans="1:6">
      <c r="A7618" s="5">
        <v>7616</v>
      </c>
      <c r="B7618" s="5" t="s">
        <v>6747</v>
      </c>
      <c r="C7618" s="5" t="s">
        <v>7241</v>
      </c>
      <c r="D7618" s="5" t="s">
        <v>7245</v>
      </c>
      <c r="E7618" s="16">
        <v>80</v>
      </c>
      <c r="F7618" s="56">
        <v>13613</v>
      </c>
    </row>
    <row r="7619" s="5" customFormat="1" customHeight="1" spans="1:6">
      <c r="A7619" s="5">
        <v>7617</v>
      </c>
      <c r="B7619" s="5" t="s">
        <v>6747</v>
      </c>
      <c r="C7619" s="5" t="s">
        <v>7241</v>
      </c>
      <c r="D7619" s="5" t="s">
        <v>7246</v>
      </c>
      <c r="E7619" s="16">
        <v>80</v>
      </c>
      <c r="F7619" s="56">
        <v>14639</v>
      </c>
    </row>
    <row r="7620" s="5" customFormat="1" customHeight="1" spans="1:6">
      <c r="A7620" s="5">
        <v>7618</v>
      </c>
      <c r="B7620" s="5" t="s">
        <v>6747</v>
      </c>
      <c r="C7620" s="5" t="s">
        <v>7241</v>
      </c>
      <c r="D7620" s="5" t="s">
        <v>7247</v>
      </c>
      <c r="E7620" s="16">
        <v>80</v>
      </c>
      <c r="F7620" s="56">
        <v>14966</v>
      </c>
    </row>
    <row r="7621" s="5" customFormat="1" customHeight="1" spans="1:6">
      <c r="A7621" s="5">
        <v>7619</v>
      </c>
      <c r="B7621" s="5" t="s">
        <v>6747</v>
      </c>
      <c r="C7621" s="5" t="s">
        <v>7241</v>
      </c>
      <c r="D7621" s="5" t="s">
        <v>7248</v>
      </c>
      <c r="E7621" s="16">
        <v>80</v>
      </c>
      <c r="F7621" s="56">
        <v>14996</v>
      </c>
    </row>
    <row r="7622" s="5" customFormat="1" customHeight="1" spans="1:6">
      <c r="A7622" s="5">
        <v>7620</v>
      </c>
      <c r="B7622" s="5" t="s">
        <v>6747</v>
      </c>
      <c r="C7622" s="5" t="s">
        <v>7241</v>
      </c>
      <c r="D7622" s="5" t="s">
        <v>7249</v>
      </c>
      <c r="E7622" s="16">
        <v>80</v>
      </c>
      <c r="F7622" s="56">
        <v>14979</v>
      </c>
    </row>
    <row r="7623" s="5" customFormat="1" customHeight="1" spans="1:6">
      <c r="A7623" s="5">
        <v>7621</v>
      </c>
      <c r="B7623" s="5" t="s">
        <v>6747</v>
      </c>
      <c r="C7623" s="5" t="s">
        <v>7241</v>
      </c>
      <c r="D7623" s="5" t="s">
        <v>7250</v>
      </c>
      <c r="E7623" s="16">
        <v>80</v>
      </c>
      <c r="F7623" s="56">
        <v>14745</v>
      </c>
    </row>
    <row r="7624" s="5" customFormat="1" customHeight="1" spans="1:6">
      <c r="A7624" s="5">
        <v>7622</v>
      </c>
      <c r="B7624" s="5" t="s">
        <v>6747</v>
      </c>
      <c r="C7624" s="5" t="s">
        <v>7241</v>
      </c>
      <c r="D7624" s="5" t="s">
        <v>7251</v>
      </c>
      <c r="E7624" s="16">
        <v>80</v>
      </c>
      <c r="F7624" s="56">
        <v>15045</v>
      </c>
    </row>
    <row r="7625" s="5" customFormat="1" customHeight="1" spans="1:6">
      <c r="A7625" s="5">
        <v>7623</v>
      </c>
      <c r="B7625" s="5" t="s">
        <v>6747</v>
      </c>
      <c r="C7625" s="5" t="s">
        <v>7241</v>
      </c>
      <c r="D7625" s="5" t="s">
        <v>3527</v>
      </c>
      <c r="E7625" s="16">
        <v>80</v>
      </c>
      <c r="F7625" s="56">
        <v>15205</v>
      </c>
    </row>
    <row r="7626" s="5" customFormat="1" customHeight="1" spans="1:6">
      <c r="A7626" s="5">
        <v>7624</v>
      </c>
      <c r="B7626" s="5" t="s">
        <v>6747</v>
      </c>
      <c r="C7626" s="5" t="s">
        <v>7241</v>
      </c>
      <c r="D7626" s="5" t="s">
        <v>7252</v>
      </c>
      <c r="E7626" s="16">
        <v>80</v>
      </c>
      <c r="F7626" s="56">
        <v>15145</v>
      </c>
    </row>
    <row r="7627" s="5" customFormat="1" customHeight="1" spans="1:6">
      <c r="A7627" s="5">
        <v>7625</v>
      </c>
      <c r="B7627" s="5" t="s">
        <v>6747</v>
      </c>
      <c r="C7627" s="5" t="s">
        <v>7241</v>
      </c>
      <c r="D7627" s="5" t="s">
        <v>7253</v>
      </c>
      <c r="E7627" s="16">
        <v>80</v>
      </c>
      <c r="F7627" s="56">
        <v>15258</v>
      </c>
    </row>
    <row r="7628" s="5" customFormat="1" customHeight="1" spans="1:6">
      <c r="A7628" s="5">
        <v>7626</v>
      </c>
      <c r="B7628" s="5" t="s">
        <v>6747</v>
      </c>
      <c r="C7628" s="5" t="s">
        <v>7241</v>
      </c>
      <c r="D7628" s="5" t="s">
        <v>7254</v>
      </c>
      <c r="E7628" s="16">
        <v>80</v>
      </c>
      <c r="F7628" s="56">
        <v>15300</v>
      </c>
    </row>
    <row r="7629" s="5" customFormat="1" customHeight="1" spans="1:6">
      <c r="A7629" s="5">
        <v>7627</v>
      </c>
      <c r="B7629" s="5" t="s">
        <v>6747</v>
      </c>
      <c r="C7629" s="5" t="s">
        <v>7241</v>
      </c>
      <c r="D7629" s="5" t="s">
        <v>7255</v>
      </c>
      <c r="E7629" s="16">
        <v>80</v>
      </c>
      <c r="F7629" s="56">
        <v>15312</v>
      </c>
    </row>
    <row r="7630" s="5" customFormat="1" customHeight="1" spans="1:6">
      <c r="A7630" s="5">
        <v>7628</v>
      </c>
      <c r="B7630" s="5" t="s">
        <v>6747</v>
      </c>
      <c r="C7630" s="5" t="s">
        <v>7241</v>
      </c>
      <c r="D7630" s="5" t="s">
        <v>4088</v>
      </c>
      <c r="E7630" s="16">
        <v>80</v>
      </c>
      <c r="F7630" s="56">
        <v>15401</v>
      </c>
    </row>
    <row r="7631" s="5" customFormat="1" customHeight="1" spans="1:6">
      <c r="A7631" s="5">
        <v>7629</v>
      </c>
      <c r="B7631" s="5" t="s">
        <v>6747</v>
      </c>
      <c r="C7631" s="5" t="s">
        <v>7241</v>
      </c>
      <c r="D7631" s="5" t="s">
        <v>7256</v>
      </c>
      <c r="E7631" s="16">
        <v>80</v>
      </c>
      <c r="F7631" s="56">
        <v>15565</v>
      </c>
    </row>
    <row r="7632" s="5" customFormat="1" customHeight="1" spans="1:6">
      <c r="A7632" s="5">
        <v>7630</v>
      </c>
      <c r="B7632" s="5" t="s">
        <v>6747</v>
      </c>
      <c r="C7632" s="5" t="s">
        <v>7241</v>
      </c>
      <c r="D7632" s="5" t="s">
        <v>906</v>
      </c>
      <c r="E7632" s="16">
        <v>80</v>
      </c>
      <c r="F7632" s="56">
        <v>15520</v>
      </c>
    </row>
    <row r="7633" s="5" customFormat="1" customHeight="1" spans="1:6">
      <c r="A7633" s="5">
        <v>7631</v>
      </c>
      <c r="B7633" s="5" t="s">
        <v>6747</v>
      </c>
      <c r="C7633" s="5" t="s">
        <v>7241</v>
      </c>
      <c r="D7633" s="5" t="s">
        <v>7257</v>
      </c>
      <c r="E7633" s="16">
        <v>80</v>
      </c>
      <c r="F7633" s="56">
        <v>15578</v>
      </c>
    </row>
    <row r="7634" s="5" customFormat="1" customHeight="1" spans="1:6">
      <c r="A7634" s="5">
        <v>7632</v>
      </c>
      <c r="B7634" s="5" t="s">
        <v>6747</v>
      </c>
      <c r="C7634" s="5" t="s">
        <v>7241</v>
      </c>
      <c r="D7634" s="5" t="s">
        <v>7258</v>
      </c>
      <c r="E7634" s="16">
        <v>80</v>
      </c>
      <c r="F7634" s="56">
        <v>15530</v>
      </c>
    </row>
    <row r="7635" s="5" customFormat="1" customHeight="1" spans="1:6">
      <c r="A7635" s="5">
        <v>7633</v>
      </c>
      <c r="B7635" s="5" t="s">
        <v>6747</v>
      </c>
      <c r="C7635" s="5" t="s">
        <v>7241</v>
      </c>
      <c r="D7635" s="5" t="s">
        <v>7259</v>
      </c>
      <c r="E7635" s="16">
        <v>80</v>
      </c>
      <c r="F7635" s="56">
        <v>16021</v>
      </c>
    </row>
    <row r="7636" s="5" customFormat="1" customHeight="1" spans="1:6">
      <c r="A7636" s="5">
        <v>7634</v>
      </c>
      <c r="B7636" s="5" t="s">
        <v>6747</v>
      </c>
      <c r="C7636" s="5" t="s">
        <v>7260</v>
      </c>
      <c r="D7636" s="5" t="s">
        <v>7261</v>
      </c>
      <c r="E7636" s="16">
        <v>80</v>
      </c>
      <c r="F7636" s="56">
        <v>14380</v>
      </c>
    </row>
    <row r="7637" s="5" customFormat="1" customHeight="1" spans="1:6">
      <c r="A7637" s="5">
        <v>7635</v>
      </c>
      <c r="B7637" s="5" t="s">
        <v>6747</v>
      </c>
      <c r="C7637" s="5" t="s">
        <v>7260</v>
      </c>
      <c r="D7637" s="5" t="s">
        <v>7262</v>
      </c>
      <c r="E7637" s="16">
        <v>80</v>
      </c>
      <c r="F7637" s="56">
        <v>14254</v>
      </c>
    </row>
    <row r="7638" s="5" customFormat="1" customHeight="1" spans="1:6">
      <c r="A7638" s="5">
        <v>7636</v>
      </c>
      <c r="B7638" s="5" t="s">
        <v>6747</v>
      </c>
      <c r="C7638" s="5" t="s">
        <v>7260</v>
      </c>
      <c r="D7638" s="5" t="s">
        <v>7263</v>
      </c>
      <c r="E7638" s="16">
        <v>80</v>
      </c>
      <c r="F7638" s="56">
        <v>14389</v>
      </c>
    </row>
    <row r="7639" s="5" customFormat="1" customHeight="1" spans="1:6">
      <c r="A7639" s="5">
        <v>7637</v>
      </c>
      <c r="B7639" s="5" t="s">
        <v>6747</v>
      </c>
      <c r="C7639" s="5" t="s">
        <v>7260</v>
      </c>
      <c r="D7639" s="5" t="s">
        <v>7264</v>
      </c>
      <c r="E7639" s="16">
        <v>80</v>
      </c>
      <c r="F7639" s="56">
        <v>14329</v>
      </c>
    </row>
    <row r="7640" s="5" customFormat="1" customHeight="1" spans="1:6">
      <c r="A7640" s="5">
        <v>7638</v>
      </c>
      <c r="B7640" s="5" t="s">
        <v>6747</v>
      </c>
      <c r="C7640" s="5" t="s">
        <v>7260</v>
      </c>
      <c r="D7640" s="5" t="s">
        <v>7265</v>
      </c>
      <c r="E7640" s="16">
        <v>80</v>
      </c>
      <c r="F7640" s="56">
        <v>14078</v>
      </c>
    </row>
    <row r="7641" s="5" customFormat="1" customHeight="1" spans="1:6">
      <c r="A7641" s="5">
        <v>7639</v>
      </c>
      <c r="B7641" s="5" t="s">
        <v>6747</v>
      </c>
      <c r="C7641" s="5" t="s">
        <v>7260</v>
      </c>
      <c r="D7641" s="5" t="s">
        <v>7266</v>
      </c>
      <c r="E7641" s="16">
        <v>80</v>
      </c>
      <c r="F7641" s="56">
        <v>14174</v>
      </c>
    </row>
    <row r="7642" s="5" customFormat="1" customHeight="1" spans="1:6">
      <c r="A7642" s="5">
        <v>7640</v>
      </c>
      <c r="B7642" s="5" t="s">
        <v>6747</v>
      </c>
      <c r="C7642" s="5" t="s">
        <v>7260</v>
      </c>
      <c r="D7642" s="5" t="s">
        <v>7267</v>
      </c>
      <c r="E7642" s="16">
        <v>80</v>
      </c>
      <c r="F7642" s="56">
        <v>14118</v>
      </c>
    </row>
    <row r="7643" s="5" customFormat="1" customHeight="1" spans="1:6">
      <c r="A7643" s="5">
        <v>7641</v>
      </c>
      <c r="B7643" s="5" t="s">
        <v>6747</v>
      </c>
      <c r="C7643" s="5" t="s">
        <v>7260</v>
      </c>
      <c r="D7643" s="5" t="s">
        <v>7268</v>
      </c>
      <c r="E7643" s="16">
        <v>80</v>
      </c>
      <c r="F7643" s="56">
        <v>14162</v>
      </c>
    </row>
    <row r="7644" s="5" customFormat="1" customHeight="1" spans="1:6">
      <c r="A7644" s="5">
        <v>7642</v>
      </c>
      <c r="B7644" s="5" t="s">
        <v>6747</v>
      </c>
      <c r="C7644" s="5" t="s">
        <v>7260</v>
      </c>
      <c r="D7644" s="5" t="s">
        <v>7269</v>
      </c>
      <c r="E7644" s="16">
        <v>80</v>
      </c>
      <c r="F7644" s="56">
        <v>13655</v>
      </c>
    </row>
    <row r="7645" s="5" customFormat="1" customHeight="1" spans="1:6">
      <c r="A7645" s="5">
        <v>7643</v>
      </c>
      <c r="B7645" s="5" t="s">
        <v>6747</v>
      </c>
      <c r="C7645" s="5" t="s">
        <v>7260</v>
      </c>
      <c r="D7645" s="5" t="s">
        <v>7270</v>
      </c>
      <c r="E7645" s="16">
        <v>80</v>
      </c>
      <c r="F7645" s="56">
        <v>13518</v>
      </c>
    </row>
    <row r="7646" s="5" customFormat="1" customHeight="1" spans="1:6">
      <c r="A7646" s="5">
        <v>7644</v>
      </c>
      <c r="B7646" s="5" t="s">
        <v>6747</v>
      </c>
      <c r="C7646" s="5" t="s">
        <v>7260</v>
      </c>
      <c r="D7646" s="5" t="s">
        <v>7271</v>
      </c>
      <c r="E7646" s="16">
        <v>80</v>
      </c>
      <c r="F7646" s="56">
        <v>13516</v>
      </c>
    </row>
    <row r="7647" s="5" customFormat="1" customHeight="1" spans="1:6">
      <c r="A7647" s="5">
        <v>7645</v>
      </c>
      <c r="B7647" s="5" t="s">
        <v>6747</v>
      </c>
      <c r="C7647" s="5" t="s">
        <v>7260</v>
      </c>
      <c r="D7647" s="5" t="s">
        <v>4317</v>
      </c>
      <c r="E7647" s="16">
        <v>80</v>
      </c>
      <c r="F7647" s="56">
        <v>13783</v>
      </c>
    </row>
    <row r="7648" s="5" customFormat="1" customHeight="1" spans="1:6">
      <c r="A7648" s="5">
        <v>7646</v>
      </c>
      <c r="B7648" s="5" t="s">
        <v>6747</v>
      </c>
      <c r="C7648" s="5" t="s">
        <v>7260</v>
      </c>
      <c r="D7648" s="5" t="s">
        <v>7272</v>
      </c>
      <c r="E7648" s="16">
        <v>80</v>
      </c>
      <c r="F7648" s="56">
        <v>15542</v>
      </c>
    </row>
    <row r="7649" s="5" customFormat="1" customHeight="1" spans="1:6">
      <c r="A7649" s="5">
        <v>7647</v>
      </c>
      <c r="B7649" s="5" t="s">
        <v>6747</v>
      </c>
      <c r="C7649" s="5" t="s">
        <v>7260</v>
      </c>
      <c r="D7649" s="5" t="s">
        <v>7273</v>
      </c>
      <c r="E7649" s="16">
        <v>80</v>
      </c>
      <c r="F7649" s="56">
        <v>14618</v>
      </c>
    </row>
    <row r="7650" s="5" customFormat="1" customHeight="1" spans="1:6">
      <c r="A7650" s="5">
        <v>7648</v>
      </c>
      <c r="B7650" s="5" t="s">
        <v>6747</v>
      </c>
      <c r="C7650" s="5" t="s">
        <v>7260</v>
      </c>
      <c r="D7650" s="5" t="s">
        <v>7274</v>
      </c>
      <c r="E7650" s="16">
        <v>80</v>
      </c>
      <c r="F7650" s="56">
        <v>14646</v>
      </c>
    </row>
    <row r="7651" s="5" customFormat="1" customHeight="1" spans="1:6">
      <c r="A7651" s="5">
        <v>7649</v>
      </c>
      <c r="B7651" s="5" t="s">
        <v>6747</v>
      </c>
      <c r="C7651" s="5" t="s">
        <v>7260</v>
      </c>
      <c r="D7651" s="5" t="s">
        <v>7275</v>
      </c>
      <c r="E7651" s="16">
        <v>80</v>
      </c>
      <c r="F7651" s="56">
        <v>14858</v>
      </c>
    </row>
    <row r="7652" s="5" customFormat="1" customHeight="1" spans="1:6">
      <c r="A7652" s="5">
        <v>7650</v>
      </c>
      <c r="B7652" s="5" t="s">
        <v>6747</v>
      </c>
      <c r="C7652" s="5" t="s">
        <v>7260</v>
      </c>
      <c r="D7652" s="5" t="s">
        <v>7276</v>
      </c>
      <c r="E7652" s="16">
        <v>80</v>
      </c>
      <c r="F7652" s="56">
        <v>14950</v>
      </c>
    </row>
    <row r="7653" s="5" customFormat="1" customHeight="1" spans="1:6">
      <c r="A7653" s="5">
        <v>7651</v>
      </c>
      <c r="B7653" s="5" t="s">
        <v>6747</v>
      </c>
      <c r="C7653" s="5" t="s">
        <v>7260</v>
      </c>
      <c r="D7653" s="5" t="s">
        <v>7277</v>
      </c>
      <c r="E7653" s="16">
        <v>80</v>
      </c>
      <c r="F7653" s="56">
        <v>15144</v>
      </c>
    </row>
    <row r="7654" s="5" customFormat="1" customHeight="1" spans="1:6">
      <c r="A7654" s="5">
        <v>7652</v>
      </c>
      <c r="B7654" s="5" t="s">
        <v>6747</v>
      </c>
      <c r="C7654" s="5" t="s">
        <v>7260</v>
      </c>
      <c r="D7654" s="5" t="s">
        <v>7278</v>
      </c>
      <c r="E7654" s="16">
        <v>80</v>
      </c>
      <c r="F7654" s="56">
        <v>14978</v>
      </c>
    </row>
    <row r="7655" s="5" customFormat="1" customHeight="1" spans="1:6">
      <c r="A7655" s="5">
        <v>7653</v>
      </c>
      <c r="B7655" s="5" t="s">
        <v>6747</v>
      </c>
      <c r="C7655" s="5" t="s">
        <v>7260</v>
      </c>
      <c r="D7655" s="5" t="s">
        <v>7279</v>
      </c>
      <c r="E7655" s="16">
        <v>80</v>
      </c>
      <c r="F7655" s="56">
        <v>14925</v>
      </c>
    </row>
    <row r="7656" s="5" customFormat="1" customHeight="1" spans="1:6">
      <c r="A7656" s="5">
        <v>7654</v>
      </c>
      <c r="B7656" s="5" t="s">
        <v>6747</v>
      </c>
      <c r="C7656" s="5" t="s">
        <v>7260</v>
      </c>
      <c r="D7656" s="5" t="s">
        <v>7280</v>
      </c>
      <c r="E7656" s="16">
        <v>80</v>
      </c>
      <c r="F7656" s="56">
        <v>15598</v>
      </c>
    </row>
    <row r="7657" s="5" customFormat="1" customHeight="1" spans="1:6">
      <c r="A7657" s="5">
        <v>7655</v>
      </c>
      <c r="B7657" s="5" t="s">
        <v>6747</v>
      </c>
      <c r="C7657" s="5" t="s">
        <v>7260</v>
      </c>
      <c r="D7657" s="5" t="s">
        <v>7281</v>
      </c>
      <c r="E7657" s="16">
        <v>80</v>
      </c>
      <c r="F7657" s="56">
        <v>15190</v>
      </c>
    </row>
    <row r="7658" s="5" customFormat="1" customHeight="1" spans="1:6">
      <c r="A7658" s="5">
        <v>7656</v>
      </c>
      <c r="B7658" s="5" t="s">
        <v>6747</v>
      </c>
      <c r="C7658" s="5" t="s">
        <v>7260</v>
      </c>
      <c r="D7658" s="5" t="s">
        <v>7282</v>
      </c>
      <c r="E7658" s="16">
        <v>80</v>
      </c>
      <c r="F7658" s="56">
        <v>15336</v>
      </c>
    </row>
    <row r="7659" s="5" customFormat="1" customHeight="1" spans="1:6">
      <c r="A7659" s="5">
        <v>7657</v>
      </c>
      <c r="B7659" s="5" t="s">
        <v>6747</v>
      </c>
      <c r="C7659" s="5" t="s">
        <v>7260</v>
      </c>
      <c r="D7659" s="5" t="s">
        <v>7283</v>
      </c>
      <c r="E7659" s="16">
        <v>80</v>
      </c>
      <c r="F7659" s="56">
        <v>15302</v>
      </c>
    </row>
    <row r="7660" s="5" customFormat="1" customHeight="1" spans="1:6">
      <c r="A7660" s="5">
        <v>7658</v>
      </c>
      <c r="B7660" s="5" t="s">
        <v>6747</v>
      </c>
      <c r="C7660" s="5" t="s">
        <v>7260</v>
      </c>
      <c r="D7660" s="5" t="s">
        <v>7284</v>
      </c>
      <c r="E7660" s="16">
        <v>80</v>
      </c>
      <c r="F7660" s="56">
        <v>15422</v>
      </c>
    </row>
    <row r="7661" s="5" customFormat="1" customHeight="1" spans="1:6">
      <c r="A7661" s="5">
        <v>7659</v>
      </c>
      <c r="B7661" s="5" t="s">
        <v>6747</v>
      </c>
      <c r="C7661" s="5" t="s">
        <v>7260</v>
      </c>
      <c r="D7661" s="5" t="s">
        <v>7285</v>
      </c>
      <c r="E7661" s="16">
        <v>80</v>
      </c>
      <c r="F7661" s="56">
        <v>15422</v>
      </c>
    </row>
    <row r="7662" s="5" customFormat="1" customHeight="1" spans="1:6">
      <c r="A7662" s="5">
        <v>7660</v>
      </c>
      <c r="B7662" s="5" t="s">
        <v>6747</v>
      </c>
      <c r="C7662" s="5" t="s">
        <v>7260</v>
      </c>
      <c r="D7662" s="5" t="s">
        <v>766</v>
      </c>
      <c r="E7662" s="16">
        <v>80</v>
      </c>
      <c r="F7662" s="56">
        <v>15693</v>
      </c>
    </row>
    <row r="7663" s="5" customFormat="1" customHeight="1" spans="1:6">
      <c r="A7663" s="5">
        <v>7661</v>
      </c>
      <c r="B7663" s="5" t="s">
        <v>6747</v>
      </c>
      <c r="C7663" s="5" t="s">
        <v>7260</v>
      </c>
      <c r="D7663" s="5" t="s">
        <v>7286</v>
      </c>
      <c r="E7663" s="16">
        <v>80</v>
      </c>
      <c r="F7663" s="56">
        <v>15688</v>
      </c>
    </row>
    <row r="7664" s="5" customFormat="1" customHeight="1" spans="1:6">
      <c r="A7664" s="5">
        <v>7662</v>
      </c>
      <c r="B7664" s="5" t="s">
        <v>6747</v>
      </c>
      <c r="C7664" s="5" t="s">
        <v>7260</v>
      </c>
      <c r="D7664" s="5" t="s">
        <v>7287</v>
      </c>
      <c r="E7664" s="16">
        <v>80</v>
      </c>
      <c r="F7664" s="56">
        <v>15826</v>
      </c>
    </row>
    <row r="7665" s="5" customFormat="1" customHeight="1" spans="1:6">
      <c r="A7665" s="5">
        <v>7663</v>
      </c>
      <c r="B7665" s="5" t="s">
        <v>6747</v>
      </c>
      <c r="C7665" s="5" t="s">
        <v>7260</v>
      </c>
      <c r="D7665" s="5" t="s">
        <v>7288</v>
      </c>
      <c r="E7665" s="16">
        <v>80</v>
      </c>
      <c r="F7665" s="56">
        <v>15859</v>
      </c>
    </row>
    <row r="7666" s="5" customFormat="1" customHeight="1" spans="1:6">
      <c r="A7666" s="5">
        <v>7664</v>
      </c>
      <c r="B7666" s="5" t="s">
        <v>6747</v>
      </c>
      <c r="C7666" s="5" t="s">
        <v>7260</v>
      </c>
      <c r="D7666" s="5" t="s">
        <v>7289</v>
      </c>
      <c r="E7666" s="16">
        <v>80</v>
      </c>
      <c r="F7666" s="56">
        <v>15898</v>
      </c>
    </row>
    <row r="7667" s="5" customFormat="1" customHeight="1" spans="1:6">
      <c r="A7667" s="5">
        <v>7665</v>
      </c>
      <c r="B7667" s="5" t="s">
        <v>6747</v>
      </c>
      <c r="C7667" s="5" t="s">
        <v>7260</v>
      </c>
      <c r="D7667" s="5" t="s">
        <v>5969</v>
      </c>
      <c r="E7667" s="16">
        <v>80</v>
      </c>
      <c r="F7667" s="56">
        <v>15932</v>
      </c>
    </row>
    <row r="7668" s="5" customFormat="1" customHeight="1" spans="1:6">
      <c r="A7668" s="5">
        <v>7666</v>
      </c>
      <c r="B7668" s="5" t="s">
        <v>6747</v>
      </c>
      <c r="C7668" s="5" t="s">
        <v>7260</v>
      </c>
      <c r="D7668" s="5" t="s">
        <v>7290</v>
      </c>
      <c r="E7668" s="16">
        <v>80</v>
      </c>
      <c r="F7668" s="56">
        <v>15963</v>
      </c>
    </row>
    <row r="7669" s="5" customFormat="1" customHeight="1" spans="1:6">
      <c r="A7669" s="5">
        <v>7667</v>
      </c>
      <c r="B7669" s="5" t="s">
        <v>6747</v>
      </c>
      <c r="C7669" s="5" t="s">
        <v>7260</v>
      </c>
      <c r="D7669" s="5" t="s">
        <v>7291</v>
      </c>
      <c r="E7669" s="16">
        <v>80</v>
      </c>
      <c r="F7669" s="56">
        <v>15992</v>
      </c>
    </row>
    <row r="7670" s="5" customFormat="1" customHeight="1" spans="1:6">
      <c r="A7670" s="5">
        <v>7668</v>
      </c>
      <c r="B7670" s="5" t="s">
        <v>6747</v>
      </c>
      <c r="C7670" s="5" t="s">
        <v>7260</v>
      </c>
      <c r="D7670" s="5" t="s">
        <v>7292</v>
      </c>
      <c r="E7670" s="16">
        <v>80</v>
      </c>
      <c r="F7670" s="56">
        <v>14235</v>
      </c>
    </row>
    <row r="7671" s="5" customFormat="1" customHeight="1" spans="1:6">
      <c r="A7671" s="5">
        <v>7669</v>
      </c>
      <c r="B7671" s="5" t="s">
        <v>6747</v>
      </c>
      <c r="C7671" s="5" t="s">
        <v>7260</v>
      </c>
      <c r="D7671" s="5" t="s">
        <v>7293</v>
      </c>
      <c r="E7671" s="16">
        <v>80</v>
      </c>
      <c r="F7671" s="56">
        <v>15628</v>
      </c>
    </row>
    <row r="7672" s="5" customFormat="1" customHeight="1" spans="1:6">
      <c r="A7672" s="5">
        <v>7670</v>
      </c>
      <c r="B7672" s="5" t="s">
        <v>6747</v>
      </c>
      <c r="C7672" s="5" t="s">
        <v>7294</v>
      </c>
      <c r="D7672" s="5" t="s">
        <v>7295</v>
      </c>
      <c r="E7672" s="16">
        <v>80</v>
      </c>
      <c r="F7672" s="56">
        <v>14215</v>
      </c>
    </row>
    <row r="7673" s="5" customFormat="1" customHeight="1" spans="1:6">
      <c r="A7673" s="5">
        <v>7671</v>
      </c>
      <c r="B7673" s="5" t="s">
        <v>6747</v>
      </c>
      <c r="C7673" s="5" t="s">
        <v>7294</v>
      </c>
      <c r="D7673" s="5" t="s">
        <v>7296</v>
      </c>
      <c r="E7673" s="16">
        <v>80</v>
      </c>
      <c r="F7673" s="56">
        <v>14167</v>
      </c>
    </row>
    <row r="7674" s="5" customFormat="1" customHeight="1" spans="1:6">
      <c r="A7674" s="5">
        <v>7672</v>
      </c>
      <c r="B7674" s="5" t="s">
        <v>6747</v>
      </c>
      <c r="C7674" s="5" t="s">
        <v>7294</v>
      </c>
      <c r="D7674" s="5" t="s">
        <v>7297</v>
      </c>
      <c r="E7674" s="16">
        <v>80</v>
      </c>
      <c r="F7674" s="56">
        <v>13959</v>
      </c>
    </row>
    <row r="7675" s="5" customFormat="1" customHeight="1" spans="1:6">
      <c r="A7675" s="5">
        <v>7673</v>
      </c>
      <c r="B7675" s="5" t="s">
        <v>6747</v>
      </c>
      <c r="C7675" s="5" t="s">
        <v>7294</v>
      </c>
      <c r="D7675" s="5" t="s">
        <v>7298</v>
      </c>
      <c r="E7675" s="16">
        <v>80</v>
      </c>
      <c r="F7675" s="56">
        <v>13782</v>
      </c>
    </row>
    <row r="7676" s="5" customFormat="1" customHeight="1" spans="1:6">
      <c r="A7676" s="5">
        <v>7674</v>
      </c>
      <c r="B7676" s="5" t="s">
        <v>6747</v>
      </c>
      <c r="C7676" s="5" t="s">
        <v>7294</v>
      </c>
      <c r="D7676" s="5" t="s">
        <v>7299</v>
      </c>
      <c r="E7676" s="16">
        <v>80</v>
      </c>
      <c r="F7676" s="56">
        <v>13703</v>
      </c>
    </row>
    <row r="7677" s="5" customFormat="1" customHeight="1" spans="1:6">
      <c r="A7677" s="5">
        <v>7675</v>
      </c>
      <c r="B7677" s="5" t="s">
        <v>6747</v>
      </c>
      <c r="C7677" s="5" t="s">
        <v>7294</v>
      </c>
      <c r="D7677" s="5" t="s">
        <v>7300</v>
      </c>
      <c r="E7677" s="16">
        <v>80</v>
      </c>
      <c r="F7677" s="56">
        <v>13864</v>
      </c>
    </row>
    <row r="7678" s="5" customFormat="1" customHeight="1" spans="1:6">
      <c r="A7678" s="5">
        <v>7676</v>
      </c>
      <c r="B7678" s="5" t="s">
        <v>6747</v>
      </c>
      <c r="C7678" s="5" t="s">
        <v>7294</v>
      </c>
      <c r="D7678" s="5" t="s">
        <v>7301</v>
      </c>
      <c r="E7678" s="16">
        <v>80</v>
      </c>
      <c r="F7678" s="56">
        <v>13485</v>
      </c>
    </row>
    <row r="7679" s="5" customFormat="1" customHeight="1" spans="1:6">
      <c r="A7679" s="5">
        <v>7677</v>
      </c>
      <c r="B7679" s="5" t="s">
        <v>6747</v>
      </c>
      <c r="C7679" s="5" t="s">
        <v>7294</v>
      </c>
      <c r="D7679" s="5" t="s">
        <v>7302</v>
      </c>
      <c r="E7679" s="16">
        <v>80</v>
      </c>
      <c r="F7679" s="56">
        <v>13493</v>
      </c>
    </row>
    <row r="7680" s="5" customFormat="1" customHeight="1" spans="1:6">
      <c r="A7680" s="5">
        <v>7678</v>
      </c>
      <c r="B7680" s="5" t="s">
        <v>6747</v>
      </c>
      <c r="C7680" s="5" t="s">
        <v>7294</v>
      </c>
      <c r="D7680" s="5" t="s">
        <v>7303</v>
      </c>
      <c r="E7680" s="16">
        <v>80</v>
      </c>
      <c r="F7680" s="56">
        <v>14606</v>
      </c>
    </row>
    <row r="7681" s="5" customFormat="1" customHeight="1" spans="1:6">
      <c r="A7681" s="5">
        <v>7679</v>
      </c>
      <c r="B7681" s="5" t="s">
        <v>6747</v>
      </c>
      <c r="C7681" s="5" t="s">
        <v>7294</v>
      </c>
      <c r="D7681" s="5" t="s">
        <v>7304</v>
      </c>
      <c r="E7681" s="16">
        <v>80</v>
      </c>
      <c r="F7681" s="56">
        <v>14657</v>
      </c>
    </row>
    <row r="7682" s="5" customFormat="1" customHeight="1" spans="1:6">
      <c r="A7682" s="5">
        <v>7680</v>
      </c>
      <c r="B7682" s="5" t="s">
        <v>6747</v>
      </c>
      <c r="C7682" s="5" t="s">
        <v>7294</v>
      </c>
      <c r="D7682" s="5" t="s">
        <v>7305</v>
      </c>
      <c r="E7682" s="16">
        <v>80</v>
      </c>
      <c r="F7682" s="56">
        <v>14753</v>
      </c>
    </row>
    <row r="7683" s="5" customFormat="1" customHeight="1" spans="1:6">
      <c r="A7683" s="5">
        <v>7681</v>
      </c>
      <c r="B7683" s="5" t="s">
        <v>6747</v>
      </c>
      <c r="C7683" s="5" t="s">
        <v>7294</v>
      </c>
      <c r="D7683" s="5" t="s">
        <v>7306</v>
      </c>
      <c r="E7683" s="16">
        <v>80</v>
      </c>
      <c r="F7683" s="56">
        <v>14937</v>
      </c>
    </row>
    <row r="7684" s="5" customFormat="1" customHeight="1" spans="1:6">
      <c r="A7684" s="5">
        <v>7682</v>
      </c>
      <c r="B7684" s="5" t="s">
        <v>6747</v>
      </c>
      <c r="C7684" s="5" t="s">
        <v>7294</v>
      </c>
      <c r="D7684" s="5" t="s">
        <v>7307</v>
      </c>
      <c r="E7684" s="16">
        <v>80</v>
      </c>
      <c r="F7684" s="56">
        <v>15039</v>
      </c>
    </row>
    <row r="7685" s="5" customFormat="1" customHeight="1" spans="1:6">
      <c r="A7685" s="5">
        <v>7683</v>
      </c>
      <c r="B7685" s="5" t="s">
        <v>6747</v>
      </c>
      <c r="C7685" s="5" t="s">
        <v>7294</v>
      </c>
      <c r="D7685" s="5" t="s">
        <v>5746</v>
      </c>
      <c r="E7685" s="16">
        <v>80</v>
      </c>
      <c r="F7685" s="56">
        <v>14942</v>
      </c>
    </row>
    <row r="7686" s="5" customFormat="1" customHeight="1" spans="1:6">
      <c r="A7686" s="5">
        <v>7684</v>
      </c>
      <c r="B7686" s="5" t="s">
        <v>6747</v>
      </c>
      <c r="C7686" s="5" t="s">
        <v>7294</v>
      </c>
      <c r="D7686" s="5" t="s">
        <v>7308</v>
      </c>
      <c r="E7686" s="16">
        <v>80</v>
      </c>
      <c r="F7686" s="56">
        <v>15129</v>
      </c>
    </row>
    <row r="7687" s="5" customFormat="1" customHeight="1" spans="1:6">
      <c r="A7687" s="5">
        <v>7685</v>
      </c>
      <c r="B7687" s="5" t="s">
        <v>6747</v>
      </c>
      <c r="C7687" s="5" t="s">
        <v>7294</v>
      </c>
      <c r="D7687" s="5" t="s">
        <v>7309</v>
      </c>
      <c r="E7687" s="16">
        <v>80</v>
      </c>
      <c r="F7687" s="56">
        <v>15456</v>
      </c>
    </row>
    <row r="7688" s="5" customFormat="1" customHeight="1" spans="1:6">
      <c r="A7688" s="5">
        <v>7686</v>
      </c>
      <c r="B7688" s="5" t="s">
        <v>6747</v>
      </c>
      <c r="C7688" s="5" t="s">
        <v>7294</v>
      </c>
      <c r="D7688" s="5" t="s">
        <v>7310</v>
      </c>
      <c r="E7688" s="16">
        <v>80</v>
      </c>
      <c r="F7688" s="56">
        <v>15535</v>
      </c>
    </row>
    <row r="7689" s="5" customFormat="1" customHeight="1" spans="1:6">
      <c r="A7689" s="5">
        <v>7687</v>
      </c>
      <c r="B7689" s="5" t="s">
        <v>6747</v>
      </c>
      <c r="C7689" s="5" t="s">
        <v>7294</v>
      </c>
      <c r="D7689" s="5" t="s">
        <v>7311</v>
      </c>
      <c r="E7689" s="16">
        <v>80</v>
      </c>
      <c r="F7689" s="56">
        <v>15669</v>
      </c>
    </row>
    <row r="7690" s="5" customFormat="1" customHeight="1" spans="1:6">
      <c r="A7690" s="5">
        <v>7688</v>
      </c>
      <c r="B7690" s="5" t="s">
        <v>6747</v>
      </c>
      <c r="C7690" s="5" t="s">
        <v>7294</v>
      </c>
      <c r="D7690" s="5" t="s">
        <v>7312</v>
      </c>
      <c r="E7690" s="16">
        <v>80</v>
      </c>
      <c r="F7690" s="56">
        <v>14643</v>
      </c>
    </row>
    <row r="7691" s="5" customFormat="1" customHeight="1" spans="1:6">
      <c r="A7691" s="5">
        <v>7689</v>
      </c>
      <c r="B7691" s="5" t="s">
        <v>6747</v>
      </c>
      <c r="C7691" s="5" t="s">
        <v>7294</v>
      </c>
      <c r="D7691" s="5" t="s">
        <v>754</v>
      </c>
      <c r="E7691" s="16">
        <v>80</v>
      </c>
      <c r="F7691" s="56">
        <v>15792</v>
      </c>
    </row>
    <row r="7692" s="5" customFormat="1" customHeight="1" spans="1:6">
      <c r="A7692" s="5">
        <v>7690</v>
      </c>
      <c r="B7692" s="5" t="s">
        <v>6747</v>
      </c>
      <c r="C7692" s="5" t="s">
        <v>7294</v>
      </c>
      <c r="D7692" s="5" t="s">
        <v>4088</v>
      </c>
      <c r="E7692" s="16">
        <v>80</v>
      </c>
      <c r="F7692" s="56">
        <v>15488</v>
      </c>
    </row>
    <row r="7693" s="5" customFormat="1" customHeight="1" spans="1:6">
      <c r="A7693" s="5">
        <v>7691</v>
      </c>
      <c r="B7693" s="5" t="s">
        <v>6747</v>
      </c>
      <c r="C7693" s="5" t="s">
        <v>7294</v>
      </c>
      <c r="D7693" s="5" t="s">
        <v>7313</v>
      </c>
      <c r="E7693" s="16">
        <v>80</v>
      </c>
      <c r="F7693" s="56">
        <v>16027</v>
      </c>
    </row>
    <row r="7694" s="5" customFormat="1" customHeight="1" spans="1:6">
      <c r="A7694" s="5">
        <v>7692</v>
      </c>
      <c r="B7694" s="5" t="s">
        <v>6747</v>
      </c>
      <c r="C7694" s="5" t="s">
        <v>7294</v>
      </c>
      <c r="D7694" s="5" t="s">
        <v>7314</v>
      </c>
      <c r="E7694" s="16">
        <v>80</v>
      </c>
      <c r="F7694" s="56">
        <v>15441</v>
      </c>
    </row>
    <row r="7695" s="5" customFormat="1" customHeight="1" spans="1:6">
      <c r="A7695" s="5">
        <v>7693</v>
      </c>
      <c r="B7695" s="5" t="s">
        <v>6747</v>
      </c>
      <c r="C7695" s="5" t="s">
        <v>7315</v>
      </c>
      <c r="D7695" s="5" t="s">
        <v>1010</v>
      </c>
      <c r="E7695" s="16">
        <v>80</v>
      </c>
      <c r="F7695" s="56">
        <v>14472</v>
      </c>
    </row>
    <row r="7696" s="5" customFormat="1" customHeight="1" spans="1:6">
      <c r="A7696" s="5">
        <v>7694</v>
      </c>
      <c r="B7696" s="5" t="s">
        <v>6747</v>
      </c>
      <c r="C7696" s="5" t="s">
        <v>7315</v>
      </c>
      <c r="D7696" s="5" t="s">
        <v>7316</v>
      </c>
      <c r="E7696" s="16">
        <v>80</v>
      </c>
      <c r="F7696" s="56">
        <v>14257</v>
      </c>
    </row>
    <row r="7697" s="5" customFormat="1" customHeight="1" spans="1:6">
      <c r="A7697" s="5">
        <v>7695</v>
      </c>
      <c r="B7697" s="5" t="s">
        <v>6747</v>
      </c>
      <c r="C7697" s="5" t="s">
        <v>7315</v>
      </c>
      <c r="D7697" s="5" t="s">
        <v>7317</v>
      </c>
      <c r="E7697" s="16">
        <v>80</v>
      </c>
      <c r="F7697" s="56">
        <v>13933</v>
      </c>
    </row>
    <row r="7698" s="5" customFormat="1" customHeight="1" spans="1:6">
      <c r="A7698" s="5">
        <v>7696</v>
      </c>
      <c r="B7698" s="5" t="s">
        <v>6747</v>
      </c>
      <c r="C7698" s="5" t="s">
        <v>7315</v>
      </c>
      <c r="D7698" s="5" t="s">
        <v>7318</v>
      </c>
      <c r="E7698" s="16">
        <v>80</v>
      </c>
      <c r="F7698" s="56">
        <v>14761</v>
      </c>
    </row>
    <row r="7699" s="5" customFormat="1" customHeight="1" spans="1:6">
      <c r="A7699" s="5">
        <v>7697</v>
      </c>
      <c r="B7699" s="5" t="s">
        <v>6747</v>
      </c>
      <c r="C7699" s="5" t="s">
        <v>7315</v>
      </c>
      <c r="D7699" s="5" t="s">
        <v>7319</v>
      </c>
      <c r="E7699" s="16">
        <v>80</v>
      </c>
      <c r="F7699" s="56">
        <v>14049</v>
      </c>
    </row>
    <row r="7700" s="5" customFormat="1" customHeight="1" spans="1:6">
      <c r="A7700" s="5">
        <v>7698</v>
      </c>
      <c r="B7700" s="5" t="s">
        <v>6747</v>
      </c>
      <c r="C7700" s="5" t="s">
        <v>7315</v>
      </c>
      <c r="D7700" s="5" t="s">
        <v>7320</v>
      </c>
      <c r="E7700" s="16">
        <v>80</v>
      </c>
      <c r="F7700" s="56">
        <v>13804</v>
      </c>
    </row>
    <row r="7701" s="5" customFormat="1" customHeight="1" spans="1:6">
      <c r="A7701" s="5">
        <v>7699</v>
      </c>
      <c r="B7701" s="5" t="s">
        <v>6747</v>
      </c>
      <c r="C7701" s="5" t="s">
        <v>7315</v>
      </c>
      <c r="D7701" s="5" t="s">
        <v>7321</v>
      </c>
      <c r="E7701" s="16">
        <v>80</v>
      </c>
      <c r="F7701" s="56">
        <v>14579</v>
      </c>
    </row>
    <row r="7702" s="5" customFormat="1" customHeight="1" spans="1:6">
      <c r="A7702" s="5">
        <v>7700</v>
      </c>
      <c r="B7702" s="5" t="s">
        <v>6747</v>
      </c>
      <c r="C7702" s="5" t="s">
        <v>7315</v>
      </c>
      <c r="D7702" s="5" t="s">
        <v>7322</v>
      </c>
      <c r="E7702" s="16">
        <v>80</v>
      </c>
      <c r="F7702" s="56">
        <v>14978</v>
      </c>
    </row>
    <row r="7703" s="5" customFormat="1" customHeight="1" spans="1:6">
      <c r="A7703" s="5">
        <v>7701</v>
      </c>
      <c r="B7703" s="5" t="s">
        <v>6747</v>
      </c>
      <c r="C7703" s="5" t="s">
        <v>7315</v>
      </c>
      <c r="D7703" s="5" t="s">
        <v>7323</v>
      </c>
      <c r="E7703" s="16">
        <v>80</v>
      </c>
      <c r="F7703" s="56">
        <v>15143</v>
      </c>
    </row>
    <row r="7704" s="5" customFormat="1" customHeight="1" spans="1:6">
      <c r="A7704" s="5">
        <v>7702</v>
      </c>
      <c r="B7704" s="5" t="s">
        <v>6747</v>
      </c>
      <c r="C7704" s="5" t="s">
        <v>7315</v>
      </c>
      <c r="D7704" s="5" t="s">
        <v>7324</v>
      </c>
      <c r="E7704" s="16">
        <v>80</v>
      </c>
      <c r="F7704" s="56">
        <v>14954</v>
      </c>
    </row>
    <row r="7705" s="5" customFormat="1" customHeight="1" spans="1:6">
      <c r="A7705" s="5">
        <v>7703</v>
      </c>
      <c r="B7705" s="5" t="s">
        <v>6747</v>
      </c>
      <c r="C7705" s="5" t="s">
        <v>7315</v>
      </c>
      <c r="D7705" s="5" t="s">
        <v>5764</v>
      </c>
      <c r="E7705" s="16">
        <v>80</v>
      </c>
      <c r="F7705" s="56">
        <v>14958</v>
      </c>
    </row>
    <row r="7706" s="5" customFormat="1" customHeight="1" spans="1:6">
      <c r="A7706" s="5">
        <v>7704</v>
      </c>
      <c r="B7706" s="5" t="s">
        <v>6747</v>
      </c>
      <c r="C7706" s="5" t="s">
        <v>7315</v>
      </c>
      <c r="D7706" s="5" t="s">
        <v>7325</v>
      </c>
      <c r="E7706" s="16">
        <v>80</v>
      </c>
      <c r="F7706" s="56">
        <v>15650</v>
      </c>
    </row>
    <row r="7707" s="5" customFormat="1" customHeight="1" spans="1:6">
      <c r="A7707" s="5">
        <v>7705</v>
      </c>
      <c r="B7707" s="5" t="s">
        <v>6747</v>
      </c>
      <c r="C7707" s="5" t="s">
        <v>7315</v>
      </c>
      <c r="D7707" s="5" t="s">
        <v>7326</v>
      </c>
      <c r="E7707" s="16">
        <v>80</v>
      </c>
      <c r="F7707" s="56">
        <v>15633</v>
      </c>
    </row>
    <row r="7708" s="5" customFormat="1" customHeight="1" spans="1:6">
      <c r="A7708" s="5">
        <v>7706</v>
      </c>
      <c r="B7708" s="5" t="s">
        <v>6747</v>
      </c>
      <c r="C7708" s="5" t="s">
        <v>7315</v>
      </c>
      <c r="D7708" s="5" t="s">
        <v>7327</v>
      </c>
      <c r="E7708" s="16">
        <v>80</v>
      </c>
      <c r="F7708" s="56">
        <v>15594</v>
      </c>
    </row>
    <row r="7709" s="5" customFormat="1" customHeight="1" spans="1:6">
      <c r="A7709" s="5">
        <v>7707</v>
      </c>
      <c r="B7709" s="5" t="s">
        <v>6747</v>
      </c>
      <c r="C7709" s="5" t="s">
        <v>7315</v>
      </c>
      <c r="D7709" s="5" t="s">
        <v>7328</v>
      </c>
      <c r="E7709" s="16">
        <v>80</v>
      </c>
      <c r="F7709" s="56">
        <v>15773</v>
      </c>
    </row>
    <row r="7710" s="5" customFormat="1" customHeight="1" spans="1:6">
      <c r="A7710" s="5">
        <v>7708</v>
      </c>
      <c r="B7710" s="5" t="s">
        <v>6747</v>
      </c>
      <c r="C7710" s="5" t="s">
        <v>7315</v>
      </c>
      <c r="D7710" s="5" t="s">
        <v>7329</v>
      </c>
      <c r="E7710" s="16">
        <v>80</v>
      </c>
      <c r="F7710" s="56">
        <v>15946</v>
      </c>
    </row>
    <row r="7711" s="5" customFormat="1" customHeight="1" spans="1:6">
      <c r="A7711" s="5">
        <v>7709</v>
      </c>
      <c r="B7711" s="5" t="s">
        <v>6747</v>
      </c>
      <c r="C7711" s="5" t="s">
        <v>7315</v>
      </c>
      <c r="D7711" s="5" t="s">
        <v>4241</v>
      </c>
      <c r="E7711" s="16">
        <v>80</v>
      </c>
      <c r="F7711" s="56">
        <v>16012</v>
      </c>
    </row>
    <row r="7712" s="5" customFormat="1" customHeight="1" spans="1:6">
      <c r="A7712" s="5">
        <v>7710</v>
      </c>
      <c r="B7712" s="5" t="s">
        <v>6747</v>
      </c>
      <c r="C7712" s="5" t="s">
        <v>7315</v>
      </c>
      <c r="D7712" s="5" t="s">
        <v>7330</v>
      </c>
      <c r="E7712" s="16">
        <v>80</v>
      </c>
      <c r="F7712" s="56">
        <v>16079</v>
      </c>
    </row>
    <row r="7713" s="5" customFormat="1" customHeight="1" spans="1:6">
      <c r="A7713" s="5">
        <v>7711</v>
      </c>
      <c r="B7713" s="5" t="s">
        <v>6747</v>
      </c>
      <c r="C7713" s="5" t="s">
        <v>7331</v>
      </c>
      <c r="D7713" s="5" t="s">
        <v>7332</v>
      </c>
      <c r="E7713" s="16">
        <v>80</v>
      </c>
      <c r="F7713" s="56">
        <v>14360</v>
      </c>
    </row>
    <row r="7714" s="5" customFormat="1" customHeight="1" spans="1:6">
      <c r="A7714" s="5">
        <v>7712</v>
      </c>
      <c r="B7714" s="5" t="s">
        <v>6747</v>
      </c>
      <c r="C7714" s="5" t="s">
        <v>7331</v>
      </c>
      <c r="D7714" s="5" t="s">
        <v>7333</v>
      </c>
      <c r="E7714" s="16">
        <v>80</v>
      </c>
      <c r="F7714" s="56">
        <v>14407</v>
      </c>
    </row>
    <row r="7715" s="5" customFormat="1" customHeight="1" spans="1:6">
      <c r="A7715" s="5">
        <v>7713</v>
      </c>
      <c r="B7715" s="5" t="s">
        <v>6747</v>
      </c>
      <c r="C7715" s="5" t="s">
        <v>7331</v>
      </c>
      <c r="D7715" s="5" t="s">
        <v>7334</v>
      </c>
      <c r="E7715" s="16">
        <v>80</v>
      </c>
      <c r="F7715" s="56">
        <v>14282</v>
      </c>
    </row>
    <row r="7716" s="5" customFormat="1" customHeight="1" spans="1:6">
      <c r="A7716" s="5">
        <v>7714</v>
      </c>
      <c r="B7716" s="5" t="s">
        <v>6747</v>
      </c>
      <c r="C7716" s="5" t="s">
        <v>7331</v>
      </c>
      <c r="D7716" s="5" t="s">
        <v>7335</v>
      </c>
      <c r="E7716" s="16">
        <v>80</v>
      </c>
      <c r="F7716" s="56">
        <v>14262</v>
      </c>
    </row>
    <row r="7717" s="5" customFormat="1" customHeight="1" spans="1:6">
      <c r="A7717" s="5">
        <v>7715</v>
      </c>
      <c r="B7717" s="5" t="s">
        <v>6747</v>
      </c>
      <c r="C7717" s="5" t="s">
        <v>7331</v>
      </c>
      <c r="D7717" s="5" t="s">
        <v>7336</v>
      </c>
      <c r="E7717" s="16">
        <v>80</v>
      </c>
      <c r="F7717" s="56">
        <v>14228</v>
      </c>
    </row>
    <row r="7718" s="5" customFormat="1" customHeight="1" spans="1:6">
      <c r="A7718" s="5">
        <v>7716</v>
      </c>
      <c r="B7718" s="5" t="s">
        <v>6747</v>
      </c>
      <c r="C7718" s="5" t="s">
        <v>7331</v>
      </c>
      <c r="D7718" s="5" t="s">
        <v>7337</v>
      </c>
      <c r="E7718" s="16">
        <v>80</v>
      </c>
      <c r="F7718" s="56">
        <v>14486</v>
      </c>
    </row>
    <row r="7719" s="5" customFormat="1" customHeight="1" spans="1:6">
      <c r="A7719" s="5">
        <v>7717</v>
      </c>
      <c r="B7719" s="5" t="s">
        <v>6747</v>
      </c>
      <c r="C7719" s="5" t="s">
        <v>7331</v>
      </c>
      <c r="D7719" s="5" t="s">
        <v>7338</v>
      </c>
      <c r="E7719" s="16">
        <v>80</v>
      </c>
      <c r="F7719" s="56">
        <v>14807</v>
      </c>
    </row>
    <row r="7720" s="5" customFormat="1" customHeight="1" spans="1:6">
      <c r="A7720" s="5">
        <v>7718</v>
      </c>
      <c r="B7720" s="5" t="s">
        <v>6747</v>
      </c>
      <c r="C7720" s="5" t="s">
        <v>7331</v>
      </c>
      <c r="D7720" s="5" t="s">
        <v>7339</v>
      </c>
      <c r="E7720" s="16">
        <v>80</v>
      </c>
      <c r="F7720" s="56">
        <v>14768</v>
      </c>
    </row>
    <row r="7721" s="5" customFormat="1" customHeight="1" spans="1:6">
      <c r="A7721" s="5">
        <v>7719</v>
      </c>
      <c r="B7721" s="5" t="s">
        <v>6747</v>
      </c>
      <c r="C7721" s="5" t="s">
        <v>7331</v>
      </c>
      <c r="D7721" s="5" t="s">
        <v>7340</v>
      </c>
      <c r="E7721" s="16">
        <v>80</v>
      </c>
      <c r="F7721" s="56">
        <v>15170</v>
      </c>
    </row>
    <row r="7722" s="5" customFormat="1" customHeight="1" spans="1:6">
      <c r="A7722" s="5">
        <v>7720</v>
      </c>
      <c r="B7722" s="5" t="s">
        <v>6747</v>
      </c>
      <c r="C7722" s="5" t="s">
        <v>7331</v>
      </c>
      <c r="D7722" s="5" t="s">
        <v>7341</v>
      </c>
      <c r="E7722" s="16">
        <v>80</v>
      </c>
      <c r="F7722" s="56">
        <v>15199</v>
      </c>
    </row>
    <row r="7723" s="5" customFormat="1" customHeight="1" spans="1:6">
      <c r="A7723" s="5">
        <v>7721</v>
      </c>
      <c r="B7723" s="5" t="s">
        <v>6747</v>
      </c>
      <c r="C7723" s="5" t="s">
        <v>7331</v>
      </c>
      <c r="D7723" s="5" t="s">
        <v>7342</v>
      </c>
      <c r="E7723" s="16">
        <v>80</v>
      </c>
      <c r="F7723" s="56">
        <v>15136</v>
      </c>
    </row>
    <row r="7724" s="5" customFormat="1" customHeight="1" spans="1:6">
      <c r="A7724" s="5">
        <v>7722</v>
      </c>
      <c r="B7724" s="5" t="s">
        <v>6747</v>
      </c>
      <c r="C7724" s="5" t="s">
        <v>7331</v>
      </c>
      <c r="D7724" s="5" t="s">
        <v>7343</v>
      </c>
      <c r="E7724" s="16">
        <v>80</v>
      </c>
      <c r="F7724" s="56">
        <v>15260</v>
      </c>
    </row>
    <row r="7725" s="5" customFormat="1" customHeight="1" spans="1:6">
      <c r="A7725" s="5">
        <v>7723</v>
      </c>
      <c r="B7725" s="5" t="s">
        <v>6747</v>
      </c>
      <c r="C7725" s="5" t="s">
        <v>7331</v>
      </c>
      <c r="D7725" s="5" t="s">
        <v>7344</v>
      </c>
      <c r="E7725" s="16">
        <v>80</v>
      </c>
      <c r="F7725" s="56">
        <v>14667</v>
      </c>
    </row>
    <row r="7726" s="5" customFormat="1" customHeight="1" spans="1:6">
      <c r="A7726" s="5">
        <v>7724</v>
      </c>
      <c r="B7726" s="5" t="s">
        <v>6747</v>
      </c>
      <c r="C7726" s="5" t="s">
        <v>7331</v>
      </c>
      <c r="D7726" s="5" t="s">
        <v>7345</v>
      </c>
      <c r="E7726" s="16">
        <v>80</v>
      </c>
      <c r="F7726" s="56">
        <v>15149</v>
      </c>
    </row>
    <row r="7727" s="5" customFormat="1" customHeight="1" spans="1:6">
      <c r="A7727" s="5">
        <v>7725</v>
      </c>
      <c r="B7727" s="5" t="s">
        <v>6747</v>
      </c>
      <c r="C7727" s="5" t="s">
        <v>7331</v>
      </c>
      <c r="D7727" s="5" t="s">
        <v>7346</v>
      </c>
      <c r="E7727" s="16">
        <v>80</v>
      </c>
      <c r="F7727" s="56">
        <v>15615</v>
      </c>
    </row>
    <row r="7728" s="5" customFormat="1" customHeight="1" spans="1:6">
      <c r="A7728" s="5">
        <v>7726</v>
      </c>
      <c r="B7728" s="5" t="s">
        <v>6747</v>
      </c>
      <c r="C7728" s="5" t="s">
        <v>7331</v>
      </c>
      <c r="D7728" s="5" t="s">
        <v>6430</v>
      </c>
      <c r="E7728" s="16">
        <v>80</v>
      </c>
      <c r="F7728" s="56">
        <v>15576</v>
      </c>
    </row>
    <row r="7729" s="5" customFormat="1" customHeight="1" spans="1:6">
      <c r="A7729" s="5">
        <v>7727</v>
      </c>
      <c r="B7729" s="5" t="s">
        <v>6747</v>
      </c>
      <c r="C7729" s="5" t="s">
        <v>7331</v>
      </c>
      <c r="D7729" s="5" t="s">
        <v>7347</v>
      </c>
      <c r="E7729" s="16">
        <v>80</v>
      </c>
      <c r="F7729" s="56">
        <v>15439</v>
      </c>
    </row>
    <row r="7730" s="5" customFormat="1" customHeight="1" spans="1:6">
      <c r="A7730" s="5">
        <v>7728</v>
      </c>
      <c r="B7730" s="5" t="s">
        <v>6747</v>
      </c>
      <c r="C7730" s="5" t="s">
        <v>7331</v>
      </c>
      <c r="D7730" s="5" t="s">
        <v>7348</v>
      </c>
      <c r="E7730" s="16">
        <v>80</v>
      </c>
      <c r="F7730" s="56">
        <v>15801</v>
      </c>
    </row>
    <row r="7731" s="5" customFormat="1" customHeight="1" spans="1:6">
      <c r="A7731" s="5">
        <v>7729</v>
      </c>
      <c r="B7731" s="5" t="s">
        <v>6747</v>
      </c>
      <c r="C7731" s="5" t="s">
        <v>7331</v>
      </c>
      <c r="D7731" s="5" t="s">
        <v>7349</v>
      </c>
      <c r="E7731" s="16">
        <v>80</v>
      </c>
      <c r="F7731" s="56">
        <v>15852</v>
      </c>
    </row>
    <row r="7732" s="5" customFormat="1" customHeight="1" spans="1:6">
      <c r="A7732" s="5">
        <v>7730</v>
      </c>
      <c r="B7732" s="5" t="s">
        <v>6747</v>
      </c>
      <c r="C7732" s="5" t="s">
        <v>7331</v>
      </c>
      <c r="D7732" s="5" t="s">
        <v>7350</v>
      </c>
      <c r="E7732" s="16">
        <v>80</v>
      </c>
      <c r="F7732" s="56">
        <v>15919</v>
      </c>
    </row>
    <row r="7733" s="5" customFormat="1" customHeight="1" spans="1:6">
      <c r="A7733" s="5">
        <v>7731</v>
      </c>
      <c r="B7733" s="5" t="s">
        <v>6747</v>
      </c>
      <c r="C7733" s="5" t="s">
        <v>7331</v>
      </c>
      <c r="D7733" s="5" t="s">
        <v>2137</v>
      </c>
      <c r="E7733" s="16">
        <v>80</v>
      </c>
      <c r="F7733" s="56">
        <v>15618</v>
      </c>
    </row>
    <row r="7734" s="5" customFormat="1" customHeight="1" spans="1:6">
      <c r="A7734" s="5">
        <v>7732</v>
      </c>
      <c r="B7734" s="5" t="s">
        <v>6747</v>
      </c>
      <c r="C7734" s="5" t="s">
        <v>7351</v>
      </c>
      <c r="D7734" s="5" t="s">
        <v>7352</v>
      </c>
      <c r="E7734" s="16">
        <v>80</v>
      </c>
      <c r="F7734" s="56">
        <v>13610</v>
      </c>
    </row>
    <row r="7735" s="5" customFormat="1" customHeight="1" spans="1:6">
      <c r="A7735" s="5">
        <v>7733</v>
      </c>
      <c r="B7735" s="5" t="s">
        <v>6747</v>
      </c>
      <c r="C7735" s="5" t="s">
        <v>7351</v>
      </c>
      <c r="D7735" s="5" t="s">
        <v>7353</v>
      </c>
      <c r="E7735" s="16">
        <v>80</v>
      </c>
      <c r="F7735" s="56">
        <v>13617</v>
      </c>
    </row>
    <row r="7736" s="5" customFormat="1" customHeight="1" spans="1:6">
      <c r="A7736" s="5">
        <v>7734</v>
      </c>
      <c r="B7736" s="5" t="s">
        <v>6747</v>
      </c>
      <c r="C7736" s="5" t="s">
        <v>7351</v>
      </c>
      <c r="D7736" s="5" t="s">
        <v>7354</v>
      </c>
      <c r="E7736" s="16">
        <v>80</v>
      </c>
      <c r="F7736" s="56">
        <v>13723</v>
      </c>
    </row>
    <row r="7737" s="5" customFormat="1" customHeight="1" spans="1:6">
      <c r="A7737" s="5">
        <v>7735</v>
      </c>
      <c r="B7737" s="5" t="s">
        <v>6747</v>
      </c>
      <c r="C7737" s="5" t="s">
        <v>7351</v>
      </c>
      <c r="D7737" s="5" t="s">
        <v>7355</v>
      </c>
      <c r="E7737" s="16">
        <v>80</v>
      </c>
      <c r="F7737" s="56">
        <v>13767</v>
      </c>
    </row>
    <row r="7738" s="5" customFormat="1" customHeight="1" spans="1:6">
      <c r="A7738" s="5">
        <v>7736</v>
      </c>
      <c r="B7738" s="5" t="s">
        <v>6747</v>
      </c>
      <c r="C7738" s="5" t="s">
        <v>7351</v>
      </c>
      <c r="D7738" s="5" t="s">
        <v>7356</v>
      </c>
      <c r="E7738" s="16">
        <v>80</v>
      </c>
      <c r="F7738" s="56">
        <v>13781</v>
      </c>
    </row>
    <row r="7739" s="5" customFormat="1" customHeight="1" spans="1:6">
      <c r="A7739" s="5">
        <v>7737</v>
      </c>
      <c r="B7739" s="5" t="s">
        <v>6747</v>
      </c>
      <c r="C7739" s="5" t="s">
        <v>7351</v>
      </c>
      <c r="D7739" s="5" t="s">
        <v>2379</v>
      </c>
      <c r="E7739" s="16">
        <v>80</v>
      </c>
      <c r="F7739" s="56">
        <v>13469</v>
      </c>
    </row>
    <row r="7740" s="5" customFormat="1" customHeight="1" spans="1:6">
      <c r="A7740" s="5">
        <v>7738</v>
      </c>
      <c r="B7740" s="5" t="s">
        <v>6747</v>
      </c>
      <c r="C7740" s="5" t="s">
        <v>7351</v>
      </c>
      <c r="D7740" s="5" t="s">
        <v>7357</v>
      </c>
      <c r="E7740" s="16">
        <v>80</v>
      </c>
      <c r="F7740" s="56">
        <v>14452</v>
      </c>
    </row>
    <row r="7741" s="5" customFormat="1" customHeight="1" spans="1:6">
      <c r="A7741" s="5">
        <v>7739</v>
      </c>
      <c r="B7741" s="5" t="s">
        <v>6747</v>
      </c>
      <c r="C7741" s="5" t="s">
        <v>7351</v>
      </c>
      <c r="D7741" s="5" t="s">
        <v>7358</v>
      </c>
      <c r="E7741" s="16">
        <v>80</v>
      </c>
      <c r="F7741" s="56">
        <v>14780</v>
      </c>
    </row>
    <row r="7742" s="5" customFormat="1" customHeight="1" spans="1:6">
      <c r="A7742" s="5">
        <v>7740</v>
      </c>
      <c r="B7742" s="5" t="s">
        <v>6747</v>
      </c>
      <c r="C7742" s="5" t="s">
        <v>7351</v>
      </c>
      <c r="D7742" s="5" t="s">
        <v>7359</v>
      </c>
      <c r="E7742" s="16">
        <v>80</v>
      </c>
      <c r="F7742" s="56">
        <v>14533</v>
      </c>
    </row>
    <row r="7743" s="5" customFormat="1" customHeight="1" spans="1:6">
      <c r="A7743" s="5">
        <v>7741</v>
      </c>
      <c r="B7743" s="5" t="s">
        <v>6747</v>
      </c>
      <c r="C7743" s="5" t="s">
        <v>7351</v>
      </c>
      <c r="D7743" s="5" t="s">
        <v>7360</v>
      </c>
      <c r="E7743" s="16">
        <v>80</v>
      </c>
      <c r="F7743" s="56">
        <v>14718</v>
      </c>
    </row>
    <row r="7744" s="5" customFormat="1" customHeight="1" spans="1:6">
      <c r="A7744" s="5">
        <v>7742</v>
      </c>
      <c r="B7744" s="5" t="s">
        <v>6747</v>
      </c>
      <c r="C7744" s="5" t="s">
        <v>7351</v>
      </c>
      <c r="D7744" s="5" t="s">
        <v>7361</v>
      </c>
      <c r="E7744" s="16">
        <v>80</v>
      </c>
      <c r="F7744" s="56">
        <v>14928</v>
      </c>
    </row>
    <row r="7745" s="5" customFormat="1" customHeight="1" spans="1:6">
      <c r="A7745" s="5">
        <v>7743</v>
      </c>
      <c r="B7745" s="5" t="s">
        <v>6747</v>
      </c>
      <c r="C7745" s="5" t="s">
        <v>7351</v>
      </c>
      <c r="D7745" s="5" t="s">
        <v>7362</v>
      </c>
      <c r="E7745" s="16">
        <v>80</v>
      </c>
      <c r="F7745" s="56">
        <v>14183</v>
      </c>
    </row>
    <row r="7746" s="5" customFormat="1" customHeight="1" spans="1:6">
      <c r="A7746" s="5">
        <v>7744</v>
      </c>
      <c r="B7746" s="5" t="s">
        <v>6747</v>
      </c>
      <c r="C7746" s="5" t="s">
        <v>7351</v>
      </c>
      <c r="D7746" s="5" t="s">
        <v>7363</v>
      </c>
      <c r="E7746" s="16">
        <v>80</v>
      </c>
      <c r="F7746" s="56">
        <v>14953</v>
      </c>
    </row>
    <row r="7747" s="5" customFormat="1" customHeight="1" spans="1:6">
      <c r="A7747" s="5">
        <v>7745</v>
      </c>
      <c r="B7747" s="5" t="s">
        <v>6747</v>
      </c>
      <c r="C7747" s="5" t="s">
        <v>7351</v>
      </c>
      <c r="D7747" s="5" t="s">
        <v>7364</v>
      </c>
      <c r="E7747" s="16">
        <v>80</v>
      </c>
      <c r="F7747" s="56">
        <v>14843</v>
      </c>
    </row>
    <row r="7748" s="5" customFormat="1" customHeight="1" spans="1:6">
      <c r="A7748" s="5">
        <v>7746</v>
      </c>
      <c r="B7748" s="5" t="s">
        <v>6747</v>
      </c>
      <c r="C7748" s="5" t="s">
        <v>7351</v>
      </c>
      <c r="D7748" s="5" t="s">
        <v>7365</v>
      </c>
      <c r="E7748" s="16">
        <v>80</v>
      </c>
      <c r="F7748" s="56">
        <v>15208</v>
      </c>
    </row>
    <row r="7749" s="5" customFormat="1" customHeight="1" spans="1:6">
      <c r="A7749" s="5">
        <v>7747</v>
      </c>
      <c r="B7749" s="5" t="s">
        <v>6747</v>
      </c>
      <c r="C7749" s="5" t="s">
        <v>7351</v>
      </c>
      <c r="D7749" s="5" t="s">
        <v>7366</v>
      </c>
      <c r="E7749" s="16">
        <v>80</v>
      </c>
      <c r="F7749" s="56">
        <v>14845</v>
      </c>
    </row>
    <row r="7750" s="5" customFormat="1" customHeight="1" spans="1:6">
      <c r="A7750" s="5">
        <v>7748</v>
      </c>
      <c r="B7750" s="5" t="s">
        <v>6747</v>
      </c>
      <c r="C7750" s="5" t="s">
        <v>7351</v>
      </c>
      <c r="D7750" s="5" t="s">
        <v>7367</v>
      </c>
      <c r="E7750" s="16">
        <v>80</v>
      </c>
      <c r="F7750" s="56">
        <v>14850</v>
      </c>
    </row>
    <row r="7751" s="5" customFormat="1" customHeight="1" spans="1:6">
      <c r="A7751" s="5">
        <v>7749</v>
      </c>
      <c r="B7751" s="5" t="s">
        <v>6747</v>
      </c>
      <c r="C7751" s="5" t="s">
        <v>7351</v>
      </c>
      <c r="D7751" s="5" t="s">
        <v>7368</v>
      </c>
      <c r="E7751" s="16">
        <v>80</v>
      </c>
      <c r="F7751" s="56">
        <v>14874</v>
      </c>
    </row>
    <row r="7752" s="5" customFormat="1" customHeight="1" spans="1:6">
      <c r="A7752" s="5">
        <v>7750</v>
      </c>
      <c r="B7752" s="5" t="s">
        <v>6747</v>
      </c>
      <c r="C7752" s="5" t="s">
        <v>7351</v>
      </c>
      <c r="D7752" s="5" t="s">
        <v>7288</v>
      </c>
      <c r="E7752" s="16">
        <v>80</v>
      </c>
      <c r="F7752" s="56">
        <v>15452</v>
      </c>
    </row>
    <row r="7753" s="5" customFormat="1" customHeight="1" spans="1:6">
      <c r="A7753" s="5">
        <v>7751</v>
      </c>
      <c r="B7753" s="5" t="s">
        <v>6747</v>
      </c>
      <c r="C7753" s="5" t="s">
        <v>7351</v>
      </c>
      <c r="D7753" s="5" t="s">
        <v>7369</v>
      </c>
      <c r="E7753" s="16">
        <v>80</v>
      </c>
      <c r="F7753" s="56">
        <v>15434</v>
      </c>
    </row>
    <row r="7754" s="5" customFormat="1" customHeight="1" spans="1:6">
      <c r="A7754" s="5">
        <v>7752</v>
      </c>
      <c r="B7754" s="5" t="s">
        <v>6747</v>
      </c>
      <c r="C7754" s="5" t="s">
        <v>7351</v>
      </c>
      <c r="D7754" s="5" t="s">
        <v>7370</v>
      </c>
      <c r="E7754" s="16">
        <v>80</v>
      </c>
      <c r="F7754" s="56">
        <v>15657</v>
      </c>
    </row>
    <row r="7755" s="5" customFormat="1" customHeight="1" spans="1:6">
      <c r="A7755" s="5">
        <v>7753</v>
      </c>
      <c r="B7755" s="5" t="s">
        <v>6747</v>
      </c>
      <c r="C7755" s="5" t="s">
        <v>7351</v>
      </c>
      <c r="D7755" s="5" t="s">
        <v>2015</v>
      </c>
      <c r="E7755" s="16">
        <v>80</v>
      </c>
      <c r="F7755" s="56">
        <v>15607</v>
      </c>
    </row>
    <row r="7756" s="5" customFormat="1" customHeight="1" spans="1:6">
      <c r="A7756" s="5">
        <v>7754</v>
      </c>
      <c r="B7756" s="5" t="s">
        <v>6747</v>
      </c>
      <c r="C7756" s="5" t="s">
        <v>7351</v>
      </c>
      <c r="D7756" s="5" t="s">
        <v>7371</v>
      </c>
      <c r="E7756" s="16">
        <v>80</v>
      </c>
      <c r="F7756" s="56">
        <v>15543</v>
      </c>
    </row>
    <row r="7757" s="5" customFormat="1" customHeight="1" spans="1:6">
      <c r="A7757" s="5">
        <v>7755</v>
      </c>
      <c r="B7757" s="5" t="s">
        <v>6747</v>
      </c>
      <c r="C7757" s="5" t="s">
        <v>7351</v>
      </c>
      <c r="D7757" s="5" t="s">
        <v>7372</v>
      </c>
      <c r="E7757" s="16">
        <v>80</v>
      </c>
      <c r="F7757" s="56">
        <v>15687</v>
      </c>
    </row>
    <row r="7758" s="5" customFormat="1" customHeight="1" spans="1:6">
      <c r="A7758" s="5">
        <v>7756</v>
      </c>
      <c r="B7758" s="5" t="s">
        <v>6747</v>
      </c>
      <c r="C7758" s="5" t="s">
        <v>7351</v>
      </c>
      <c r="D7758" s="5" t="s">
        <v>7373</v>
      </c>
      <c r="E7758" s="16">
        <v>80</v>
      </c>
      <c r="F7758" s="56">
        <v>15804</v>
      </c>
    </row>
    <row r="7759" s="5" customFormat="1" customHeight="1" spans="1:6">
      <c r="A7759" s="5">
        <v>7757</v>
      </c>
      <c r="B7759" s="5" t="s">
        <v>6747</v>
      </c>
      <c r="C7759" s="5" t="s">
        <v>7351</v>
      </c>
      <c r="D7759" s="5" t="s">
        <v>7374</v>
      </c>
      <c r="E7759" s="16">
        <v>80</v>
      </c>
      <c r="F7759" s="56">
        <v>15777</v>
      </c>
    </row>
    <row r="7760" s="5" customFormat="1" customHeight="1" spans="1:6">
      <c r="A7760" s="5">
        <v>7758</v>
      </c>
      <c r="B7760" s="5" t="s">
        <v>6747</v>
      </c>
      <c r="C7760" s="5" t="s">
        <v>7351</v>
      </c>
      <c r="D7760" s="5" t="s">
        <v>7375</v>
      </c>
      <c r="E7760" s="16">
        <v>80</v>
      </c>
      <c r="F7760" s="56">
        <v>15824</v>
      </c>
    </row>
    <row r="7761" s="5" customFormat="1" customHeight="1" spans="1:6">
      <c r="A7761" s="5">
        <v>7759</v>
      </c>
      <c r="B7761" s="5" t="s">
        <v>6747</v>
      </c>
      <c r="C7761" s="5" t="s">
        <v>7351</v>
      </c>
      <c r="D7761" s="5" t="s">
        <v>7376</v>
      </c>
      <c r="E7761" s="16">
        <v>80</v>
      </c>
      <c r="F7761" s="56">
        <v>15815</v>
      </c>
    </row>
    <row r="7762" s="5" customFormat="1" customHeight="1" spans="1:6">
      <c r="A7762" s="5">
        <v>7760</v>
      </c>
      <c r="B7762" s="5" t="s">
        <v>6747</v>
      </c>
      <c r="C7762" s="5" t="s">
        <v>7351</v>
      </c>
      <c r="D7762" s="5" t="s">
        <v>7377</v>
      </c>
      <c r="E7762" s="16">
        <v>80</v>
      </c>
      <c r="F7762" s="56">
        <v>15981</v>
      </c>
    </row>
    <row r="7763" s="5" customFormat="1" customHeight="1" spans="1:6">
      <c r="A7763" s="5">
        <v>7761</v>
      </c>
      <c r="B7763" s="5" t="s">
        <v>6747</v>
      </c>
      <c r="C7763" s="5" t="s">
        <v>7351</v>
      </c>
      <c r="D7763" s="5" t="s">
        <v>7378</v>
      </c>
      <c r="E7763" s="16">
        <v>80</v>
      </c>
      <c r="F7763" s="56">
        <v>15991</v>
      </c>
    </row>
    <row r="7764" s="5" customFormat="1" customHeight="1" spans="1:6">
      <c r="A7764" s="5">
        <v>7762</v>
      </c>
      <c r="B7764" s="5" t="s">
        <v>6747</v>
      </c>
      <c r="C7764" s="5" t="s">
        <v>7351</v>
      </c>
      <c r="D7764" s="5" t="s">
        <v>7379</v>
      </c>
      <c r="E7764" s="16">
        <v>80</v>
      </c>
      <c r="F7764" s="56">
        <v>15947</v>
      </c>
    </row>
    <row r="7765" s="5" customFormat="1" customHeight="1" spans="1:6">
      <c r="A7765" s="5">
        <v>7763</v>
      </c>
      <c r="B7765" s="5" t="s">
        <v>6747</v>
      </c>
      <c r="C7765" s="5" t="s">
        <v>7351</v>
      </c>
      <c r="D7765" s="5" t="s">
        <v>7380</v>
      </c>
      <c r="E7765" s="16">
        <v>80</v>
      </c>
      <c r="F7765" s="56">
        <v>16066</v>
      </c>
    </row>
    <row r="7766" s="5" customFormat="1" customHeight="1" spans="1:6">
      <c r="A7766" s="5">
        <v>7764</v>
      </c>
      <c r="B7766" s="5" t="s">
        <v>6747</v>
      </c>
      <c r="C7766" s="5" t="s">
        <v>7351</v>
      </c>
      <c r="D7766" s="5" t="s">
        <v>7381</v>
      </c>
      <c r="E7766" s="16">
        <v>80</v>
      </c>
      <c r="F7766" s="56">
        <v>16064</v>
      </c>
    </row>
    <row r="7767" s="5" customFormat="1" customHeight="1" spans="1:6">
      <c r="A7767" s="5">
        <v>7765</v>
      </c>
      <c r="B7767" s="5" t="s">
        <v>6747</v>
      </c>
      <c r="C7767" s="5" t="s">
        <v>7351</v>
      </c>
      <c r="D7767" s="5" t="s">
        <v>7382</v>
      </c>
      <c r="E7767" s="16">
        <v>80</v>
      </c>
      <c r="F7767" s="56">
        <v>16035</v>
      </c>
    </row>
    <row r="7768" s="5" customFormat="1" customHeight="1" spans="1:6">
      <c r="A7768" s="5">
        <v>7766</v>
      </c>
      <c r="B7768" s="5" t="s">
        <v>6747</v>
      </c>
      <c r="C7768" s="5" t="s">
        <v>7351</v>
      </c>
      <c r="D7768" s="5" t="s">
        <v>7383</v>
      </c>
      <c r="E7768" s="16">
        <v>80</v>
      </c>
      <c r="F7768" s="56">
        <v>16073</v>
      </c>
    </row>
    <row r="7769" s="5" customFormat="1" customHeight="1" spans="1:6">
      <c r="A7769" s="5">
        <v>7767</v>
      </c>
      <c r="B7769" s="5" t="s">
        <v>6747</v>
      </c>
      <c r="C7769" s="5" t="s">
        <v>7384</v>
      </c>
      <c r="D7769" s="5" t="s">
        <v>7385</v>
      </c>
      <c r="E7769" s="16">
        <v>80</v>
      </c>
      <c r="F7769" s="56">
        <v>14260</v>
      </c>
    </row>
    <row r="7770" s="5" customFormat="1" customHeight="1" spans="1:6">
      <c r="A7770" s="5">
        <v>7768</v>
      </c>
      <c r="B7770" s="5" t="s">
        <v>6747</v>
      </c>
      <c r="C7770" s="5" t="s">
        <v>7384</v>
      </c>
      <c r="D7770" s="5" t="s">
        <v>7386</v>
      </c>
      <c r="E7770" s="16">
        <v>80</v>
      </c>
      <c r="F7770" s="56">
        <v>14407</v>
      </c>
    </row>
    <row r="7771" s="5" customFormat="1" customHeight="1" spans="1:6">
      <c r="A7771" s="5">
        <v>7769</v>
      </c>
      <c r="B7771" s="5" t="s">
        <v>6747</v>
      </c>
      <c r="C7771" s="5" t="s">
        <v>7384</v>
      </c>
      <c r="D7771" s="5" t="s">
        <v>7387</v>
      </c>
      <c r="E7771" s="16">
        <v>80</v>
      </c>
      <c r="F7771" s="56">
        <v>14424</v>
      </c>
    </row>
    <row r="7772" s="5" customFormat="1" customHeight="1" spans="1:6">
      <c r="A7772" s="5">
        <v>7770</v>
      </c>
      <c r="B7772" s="5" t="s">
        <v>6747</v>
      </c>
      <c r="C7772" s="5" t="s">
        <v>7384</v>
      </c>
      <c r="D7772" s="5" t="s">
        <v>7388</v>
      </c>
      <c r="E7772" s="16">
        <v>80</v>
      </c>
      <c r="F7772" s="56">
        <v>13960</v>
      </c>
    </row>
    <row r="7773" s="5" customFormat="1" customHeight="1" spans="1:6">
      <c r="A7773" s="5">
        <v>7771</v>
      </c>
      <c r="B7773" s="5" t="s">
        <v>6747</v>
      </c>
      <c r="C7773" s="5" t="s">
        <v>7384</v>
      </c>
      <c r="D7773" s="5" t="s">
        <v>7389</v>
      </c>
      <c r="E7773" s="16">
        <v>80</v>
      </c>
      <c r="F7773" s="56">
        <v>14132</v>
      </c>
    </row>
    <row r="7774" s="5" customFormat="1" customHeight="1" spans="1:6">
      <c r="A7774" s="5">
        <v>7772</v>
      </c>
      <c r="B7774" s="5" t="s">
        <v>6747</v>
      </c>
      <c r="C7774" s="5" t="s">
        <v>7384</v>
      </c>
      <c r="D7774" s="5" t="s">
        <v>7390</v>
      </c>
      <c r="E7774" s="16">
        <v>80</v>
      </c>
      <c r="F7774" s="56">
        <v>14210</v>
      </c>
    </row>
    <row r="7775" s="5" customFormat="1" customHeight="1" spans="1:6">
      <c r="A7775" s="5">
        <v>7773</v>
      </c>
      <c r="B7775" s="5" t="s">
        <v>6747</v>
      </c>
      <c r="C7775" s="5" t="s">
        <v>7384</v>
      </c>
      <c r="D7775" s="5" t="s">
        <v>7391</v>
      </c>
      <c r="E7775" s="16">
        <v>80</v>
      </c>
      <c r="F7775" s="56">
        <v>14191</v>
      </c>
    </row>
    <row r="7776" s="5" customFormat="1" customHeight="1" spans="1:6">
      <c r="A7776" s="5">
        <v>7774</v>
      </c>
      <c r="B7776" s="5" t="s">
        <v>6747</v>
      </c>
      <c r="C7776" s="5" t="s">
        <v>7384</v>
      </c>
      <c r="D7776" s="5" t="s">
        <v>7392</v>
      </c>
      <c r="E7776" s="16">
        <v>80</v>
      </c>
      <c r="F7776" s="56">
        <v>13747</v>
      </c>
    </row>
    <row r="7777" s="5" customFormat="1" customHeight="1" spans="1:6">
      <c r="A7777" s="5">
        <v>7775</v>
      </c>
      <c r="B7777" s="5" t="s">
        <v>6747</v>
      </c>
      <c r="C7777" s="5" t="s">
        <v>7384</v>
      </c>
      <c r="D7777" s="5" t="s">
        <v>7393</v>
      </c>
      <c r="E7777" s="16">
        <v>80</v>
      </c>
      <c r="F7777" s="56">
        <v>14517</v>
      </c>
    </row>
    <row r="7778" s="5" customFormat="1" customHeight="1" spans="1:6">
      <c r="A7778" s="5">
        <v>7776</v>
      </c>
      <c r="B7778" s="5" t="s">
        <v>6747</v>
      </c>
      <c r="C7778" s="5" t="s">
        <v>7384</v>
      </c>
      <c r="D7778" s="5" t="s">
        <v>7394</v>
      </c>
      <c r="E7778" s="16">
        <v>80</v>
      </c>
      <c r="F7778" s="56">
        <v>14676</v>
      </c>
    </row>
    <row r="7779" s="5" customFormat="1" customHeight="1" spans="1:6">
      <c r="A7779" s="5">
        <v>7777</v>
      </c>
      <c r="B7779" s="5" t="s">
        <v>6747</v>
      </c>
      <c r="C7779" s="5" t="s">
        <v>7384</v>
      </c>
      <c r="D7779" s="5" t="s">
        <v>7395</v>
      </c>
      <c r="E7779" s="16">
        <v>80</v>
      </c>
      <c r="F7779" s="56">
        <v>14623</v>
      </c>
    </row>
    <row r="7780" s="5" customFormat="1" customHeight="1" spans="1:6">
      <c r="A7780" s="5">
        <v>7778</v>
      </c>
      <c r="B7780" s="5" t="s">
        <v>6747</v>
      </c>
      <c r="C7780" s="5" t="s">
        <v>7384</v>
      </c>
      <c r="D7780" s="5" t="s">
        <v>7396</v>
      </c>
      <c r="E7780" s="16">
        <v>80</v>
      </c>
      <c r="F7780" s="56">
        <v>14656</v>
      </c>
    </row>
    <row r="7781" s="5" customFormat="1" customHeight="1" spans="1:6">
      <c r="A7781" s="5">
        <v>7779</v>
      </c>
      <c r="B7781" s="5" t="s">
        <v>6747</v>
      </c>
      <c r="C7781" s="5" t="s">
        <v>7384</v>
      </c>
      <c r="D7781" s="5" t="s">
        <v>7397</v>
      </c>
      <c r="E7781" s="16">
        <v>80</v>
      </c>
      <c r="F7781" s="56">
        <v>14806</v>
      </c>
    </row>
    <row r="7782" s="5" customFormat="1" customHeight="1" spans="1:6">
      <c r="A7782" s="5">
        <v>7780</v>
      </c>
      <c r="B7782" s="5" t="s">
        <v>6747</v>
      </c>
      <c r="C7782" s="5" t="s">
        <v>7384</v>
      </c>
      <c r="D7782" s="5" t="s">
        <v>7398</v>
      </c>
      <c r="E7782" s="16">
        <v>80</v>
      </c>
      <c r="F7782" s="56">
        <v>14945</v>
      </c>
    </row>
    <row r="7783" s="5" customFormat="1" customHeight="1" spans="1:6">
      <c r="A7783" s="5">
        <v>7781</v>
      </c>
      <c r="B7783" s="5" t="s">
        <v>6747</v>
      </c>
      <c r="C7783" s="5" t="s">
        <v>7384</v>
      </c>
      <c r="D7783" s="5" t="s">
        <v>7399</v>
      </c>
      <c r="E7783" s="16">
        <v>80</v>
      </c>
      <c r="F7783" s="56">
        <v>14909</v>
      </c>
    </row>
    <row r="7784" s="5" customFormat="1" customHeight="1" spans="1:6">
      <c r="A7784" s="5">
        <v>7782</v>
      </c>
      <c r="B7784" s="5" t="s">
        <v>6747</v>
      </c>
      <c r="C7784" s="5" t="s">
        <v>7384</v>
      </c>
      <c r="D7784" s="5" t="s">
        <v>3505</v>
      </c>
      <c r="E7784" s="16">
        <v>80</v>
      </c>
      <c r="F7784" s="56">
        <v>14909</v>
      </c>
    </row>
    <row r="7785" s="5" customFormat="1" customHeight="1" spans="1:6">
      <c r="A7785" s="5">
        <v>7783</v>
      </c>
      <c r="B7785" s="5" t="s">
        <v>6747</v>
      </c>
      <c r="C7785" s="5" t="s">
        <v>7384</v>
      </c>
      <c r="D7785" s="5" t="s">
        <v>7185</v>
      </c>
      <c r="E7785" s="16">
        <v>80</v>
      </c>
      <c r="F7785" s="56">
        <v>15000</v>
      </c>
    </row>
    <row r="7786" s="5" customFormat="1" customHeight="1" spans="1:6">
      <c r="A7786" s="5">
        <v>7784</v>
      </c>
      <c r="B7786" s="5" t="s">
        <v>6747</v>
      </c>
      <c r="C7786" s="5" t="s">
        <v>7384</v>
      </c>
      <c r="D7786" s="5" t="s">
        <v>7400</v>
      </c>
      <c r="E7786" s="16">
        <v>80</v>
      </c>
      <c r="F7786" s="56">
        <v>15082</v>
      </c>
    </row>
    <row r="7787" s="5" customFormat="1" customHeight="1" spans="1:6">
      <c r="A7787" s="5">
        <v>7785</v>
      </c>
      <c r="B7787" s="5" t="s">
        <v>6747</v>
      </c>
      <c r="C7787" s="5" t="s">
        <v>7384</v>
      </c>
      <c r="D7787" s="5" t="s">
        <v>7401</v>
      </c>
      <c r="E7787" s="16">
        <v>80</v>
      </c>
      <c r="F7787" s="56">
        <v>15616</v>
      </c>
    </row>
    <row r="7788" s="5" customFormat="1" customHeight="1" spans="1:6">
      <c r="A7788" s="5">
        <v>7786</v>
      </c>
      <c r="B7788" s="5" t="s">
        <v>6747</v>
      </c>
      <c r="C7788" s="5" t="s">
        <v>7384</v>
      </c>
      <c r="D7788" s="5" t="s">
        <v>7402</v>
      </c>
      <c r="E7788" s="16">
        <v>80</v>
      </c>
      <c r="F7788" s="56">
        <v>15659</v>
      </c>
    </row>
    <row r="7789" s="5" customFormat="1" customHeight="1" spans="1:6">
      <c r="A7789" s="5">
        <v>7787</v>
      </c>
      <c r="B7789" s="5" t="s">
        <v>6747</v>
      </c>
      <c r="C7789" s="5" t="s">
        <v>7384</v>
      </c>
      <c r="D7789" s="5" t="s">
        <v>7403</v>
      </c>
      <c r="E7789" s="16">
        <v>80</v>
      </c>
      <c r="F7789" s="56">
        <v>15471</v>
      </c>
    </row>
    <row r="7790" s="5" customFormat="1" customHeight="1" spans="1:6">
      <c r="A7790" s="5">
        <v>7788</v>
      </c>
      <c r="B7790" s="5" t="s">
        <v>6747</v>
      </c>
      <c r="C7790" s="5" t="s">
        <v>7384</v>
      </c>
      <c r="D7790" s="5" t="s">
        <v>7404</v>
      </c>
      <c r="E7790" s="16">
        <v>80</v>
      </c>
      <c r="F7790" s="56">
        <v>14579</v>
      </c>
    </row>
    <row r="7791" s="5" customFormat="1" customHeight="1" spans="1:6">
      <c r="A7791" s="5">
        <v>7789</v>
      </c>
      <c r="B7791" s="5" t="s">
        <v>6747</v>
      </c>
      <c r="C7791" s="5" t="s">
        <v>7384</v>
      </c>
      <c r="D7791" s="5" t="s">
        <v>7405</v>
      </c>
      <c r="E7791" s="16">
        <v>80</v>
      </c>
      <c r="F7791" s="56">
        <v>15347</v>
      </c>
    </row>
    <row r="7792" s="5" customFormat="1" customHeight="1" spans="1:6">
      <c r="A7792" s="5">
        <v>7790</v>
      </c>
      <c r="B7792" s="5" t="s">
        <v>6747</v>
      </c>
      <c r="C7792" s="5" t="s">
        <v>7384</v>
      </c>
      <c r="D7792" s="5" t="s">
        <v>7406</v>
      </c>
      <c r="E7792" s="16">
        <v>80</v>
      </c>
      <c r="F7792" s="56">
        <v>15641</v>
      </c>
    </row>
    <row r="7793" s="5" customFormat="1" customHeight="1" spans="1:6">
      <c r="A7793" s="5">
        <v>7791</v>
      </c>
      <c r="B7793" s="5" t="s">
        <v>6747</v>
      </c>
      <c r="C7793" s="5" t="s">
        <v>7384</v>
      </c>
      <c r="D7793" s="5" t="s">
        <v>7407</v>
      </c>
      <c r="E7793" s="16">
        <v>80</v>
      </c>
      <c r="F7793" s="56">
        <v>15703</v>
      </c>
    </row>
    <row r="7794" s="5" customFormat="1" customHeight="1" spans="1:6">
      <c r="A7794" s="5">
        <v>7792</v>
      </c>
      <c r="B7794" s="5" t="s">
        <v>6747</v>
      </c>
      <c r="C7794" s="5" t="s">
        <v>7384</v>
      </c>
      <c r="D7794" s="5" t="s">
        <v>7408</v>
      </c>
      <c r="E7794" s="16">
        <v>80</v>
      </c>
      <c r="F7794" s="56">
        <v>15689</v>
      </c>
    </row>
    <row r="7795" s="5" customFormat="1" customHeight="1" spans="1:6">
      <c r="A7795" s="5">
        <v>7793</v>
      </c>
      <c r="B7795" s="5" t="s">
        <v>6747</v>
      </c>
      <c r="C7795" s="5" t="s">
        <v>7384</v>
      </c>
      <c r="D7795" s="5" t="s">
        <v>7409</v>
      </c>
      <c r="E7795" s="16">
        <v>80</v>
      </c>
      <c r="F7795" s="56">
        <v>15791</v>
      </c>
    </row>
    <row r="7796" s="5" customFormat="1" customHeight="1" spans="1:6">
      <c r="A7796" s="5">
        <v>7794</v>
      </c>
      <c r="B7796" s="5" t="s">
        <v>6747</v>
      </c>
      <c r="C7796" s="5" t="s">
        <v>7384</v>
      </c>
      <c r="D7796" s="5" t="s">
        <v>7410</v>
      </c>
      <c r="E7796" s="16">
        <v>80</v>
      </c>
      <c r="F7796" s="56">
        <v>15799</v>
      </c>
    </row>
    <row r="7797" s="5" customFormat="1" customHeight="1" spans="1:6">
      <c r="A7797" s="5">
        <v>7795</v>
      </c>
      <c r="B7797" s="5" t="s">
        <v>6747</v>
      </c>
      <c r="C7797" s="5" t="s">
        <v>7384</v>
      </c>
      <c r="D7797" s="5" t="s">
        <v>7411</v>
      </c>
      <c r="E7797" s="16">
        <v>80</v>
      </c>
      <c r="F7797" s="56">
        <v>15855</v>
      </c>
    </row>
    <row r="7798" s="5" customFormat="1" customHeight="1" spans="1:6">
      <c r="A7798" s="5">
        <v>7796</v>
      </c>
      <c r="B7798" s="5" t="s">
        <v>6747</v>
      </c>
      <c r="C7798" s="5" t="s">
        <v>7384</v>
      </c>
      <c r="D7798" s="5" t="s">
        <v>7412</v>
      </c>
      <c r="E7798" s="16">
        <v>80</v>
      </c>
      <c r="F7798" s="56">
        <v>15863</v>
      </c>
    </row>
    <row r="7799" s="5" customFormat="1" customHeight="1" spans="1:6">
      <c r="A7799" s="5">
        <v>7797</v>
      </c>
      <c r="B7799" s="5" t="s">
        <v>6747</v>
      </c>
      <c r="C7799" s="5" t="s">
        <v>7384</v>
      </c>
      <c r="D7799" s="5" t="s">
        <v>7413</v>
      </c>
      <c r="E7799" s="16">
        <v>80</v>
      </c>
      <c r="F7799" s="56">
        <v>15977</v>
      </c>
    </row>
    <row r="7800" s="5" customFormat="1" customHeight="1" spans="1:6">
      <c r="A7800" s="5">
        <v>7798</v>
      </c>
      <c r="B7800" s="5" t="s">
        <v>6747</v>
      </c>
      <c r="C7800" s="5" t="s">
        <v>7384</v>
      </c>
      <c r="D7800" s="5" t="s">
        <v>7414</v>
      </c>
      <c r="E7800" s="16">
        <v>80</v>
      </c>
      <c r="F7800" s="56">
        <v>15969</v>
      </c>
    </row>
    <row r="7801" s="5" customFormat="1" customHeight="1" spans="1:6">
      <c r="A7801" s="5">
        <v>7799</v>
      </c>
      <c r="B7801" s="5" t="s">
        <v>6747</v>
      </c>
      <c r="C7801" s="5" t="s">
        <v>7384</v>
      </c>
      <c r="D7801" s="5" t="s">
        <v>7415</v>
      </c>
      <c r="E7801" s="16">
        <v>80</v>
      </c>
      <c r="F7801" s="56">
        <v>16005</v>
      </c>
    </row>
    <row r="7802" s="5" customFormat="1" customHeight="1" spans="1:6">
      <c r="A7802" s="5">
        <v>7800</v>
      </c>
      <c r="B7802" s="5" t="s">
        <v>6747</v>
      </c>
      <c r="C7802" s="5" t="s">
        <v>7384</v>
      </c>
      <c r="D7802" s="5" t="s">
        <v>7416</v>
      </c>
      <c r="E7802" s="16">
        <v>80</v>
      </c>
      <c r="F7802" s="56">
        <v>15532</v>
      </c>
    </row>
    <row r="7803" s="5" customFormat="1" customHeight="1" spans="1:6">
      <c r="A7803" s="5">
        <v>7801</v>
      </c>
      <c r="B7803" s="5" t="s">
        <v>6747</v>
      </c>
      <c r="C7803" s="5" t="s">
        <v>7417</v>
      </c>
      <c r="D7803" s="5" t="s">
        <v>7418</v>
      </c>
      <c r="E7803" s="16">
        <v>80</v>
      </c>
      <c r="F7803" s="56">
        <v>14313</v>
      </c>
    </row>
    <row r="7804" s="5" customFormat="1" customHeight="1" spans="1:6">
      <c r="A7804" s="5">
        <v>7802</v>
      </c>
      <c r="B7804" s="5" t="s">
        <v>6747</v>
      </c>
      <c r="C7804" s="5" t="s">
        <v>7417</v>
      </c>
      <c r="D7804" s="5" t="s">
        <v>7419</v>
      </c>
      <c r="E7804" s="16">
        <v>80</v>
      </c>
      <c r="F7804" s="56">
        <v>14304</v>
      </c>
    </row>
    <row r="7805" s="5" customFormat="1" customHeight="1" spans="1:6">
      <c r="A7805" s="5">
        <v>7803</v>
      </c>
      <c r="B7805" s="5" t="s">
        <v>6747</v>
      </c>
      <c r="C7805" s="5" t="s">
        <v>7417</v>
      </c>
      <c r="D7805" s="5" t="s">
        <v>7420</v>
      </c>
      <c r="E7805" s="16">
        <v>80</v>
      </c>
      <c r="F7805" s="56">
        <v>13953</v>
      </c>
    </row>
    <row r="7806" s="5" customFormat="1" customHeight="1" spans="1:6">
      <c r="A7806" s="5">
        <v>7804</v>
      </c>
      <c r="B7806" s="5" t="s">
        <v>6747</v>
      </c>
      <c r="C7806" s="5" t="s">
        <v>7417</v>
      </c>
      <c r="D7806" s="5" t="s">
        <v>7421</v>
      </c>
      <c r="E7806" s="16">
        <v>80</v>
      </c>
      <c r="F7806" s="56">
        <v>14077</v>
      </c>
    </row>
    <row r="7807" s="5" customFormat="1" customHeight="1" spans="1:6">
      <c r="A7807" s="5">
        <v>7805</v>
      </c>
      <c r="B7807" s="5" t="s">
        <v>6747</v>
      </c>
      <c r="C7807" s="5" t="s">
        <v>7417</v>
      </c>
      <c r="D7807" s="5" t="s">
        <v>7422</v>
      </c>
      <c r="E7807" s="16">
        <v>80</v>
      </c>
      <c r="F7807" s="56">
        <v>14149</v>
      </c>
    </row>
    <row r="7808" s="5" customFormat="1" customHeight="1" spans="1:6">
      <c r="A7808" s="5">
        <v>7806</v>
      </c>
      <c r="B7808" s="5" t="s">
        <v>6747</v>
      </c>
      <c r="C7808" s="5" t="s">
        <v>7417</v>
      </c>
      <c r="D7808" s="5" t="s">
        <v>7423</v>
      </c>
      <c r="E7808" s="16">
        <v>80</v>
      </c>
      <c r="F7808" s="56">
        <v>13771</v>
      </c>
    </row>
    <row r="7809" s="5" customFormat="1" customHeight="1" spans="1:6">
      <c r="A7809" s="5">
        <v>7807</v>
      </c>
      <c r="B7809" s="5" t="s">
        <v>6747</v>
      </c>
      <c r="C7809" s="5" t="s">
        <v>7417</v>
      </c>
      <c r="D7809" s="5" t="s">
        <v>7424</v>
      </c>
      <c r="E7809" s="16">
        <v>80</v>
      </c>
      <c r="F7809" s="56">
        <v>14500</v>
      </c>
    </row>
    <row r="7810" s="5" customFormat="1" customHeight="1" spans="1:6">
      <c r="A7810" s="5">
        <v>7808</v>
      </c>
      <c r="B7810" s="5" t="s">
        <v>6747</v>
      </c>
      <c r="C7810" s="5" t="s">
        <v>7417</v>
      </c>
      <c r="D7810" s="5" t="s">
        <v>7425</v>
      </c>
      <c r="E7810" s="16">
        <v>80</v>
      </c>
      <c r="F7810" s="56">
        <v>13703</v>
      </c>
    </row>
    <row r="7811" s="5" customFormat="1" customHeight="1" spans="1:6">
      <c r="A7811" s="5">
        <v>7809</v>
      </c>
      <c r="B7811" s="5" t="s">
        <v>6747</v>
      </c>
      <c r="C7811" s="5" t="s">
        <v>7417</v>
      </c>
      <c r="D7811" s="5" t="s">
        <v>7426</v>
      </c>
      <c r="E7811" s="16">
        <v>80</v>
      </c>
      <c r="F7811" s="56">
        <v>14537</v>
      </c>
    </row>
    <row r="7812" s="5" customFormat="1" customHeight="1" spans="1:6">
      <c r="A7812" s="5">
        <v>7810</v>
      </c>
      <c r="B7812" s="5" t="s">
        <v>6747</v>
      </c>
      <c r="C7812" s="5" t="s">
        <v>7417</v>
      </c>
      <c r="D7812" s="5" t="s">
        <v>7427</v>
      </c>
      <c r="E7812" s="16">
        <v>80</v>
      </c>
      <c r="F7812" s="56">
        <v>14766</v>
      </c>
    </row>
    <row r="7813" s="5" customFormat="1" customHeight="1" spans="1:6">
      <c r="A7813" s="5">
        <v>7811</v>
      </c>
      <c r="B7813" s="5" t="s">
        <v>6747</v>
      </c>
      <c r="C7813" s="5" t="s">
        <v>7417</v>
      </c>
      <c r="D7813" s="5" t="s">
        <v>7428</v>
      </c>
      <c r="E7813" s="16">
        <v>80</v>
      </c>
      <c r="F7813" s="56">
        <v>14338</v>
      </c>
    </row>
    <row r="7814" s="5" customFormat="1" customHeight="1" spans="1:6">
      <c r="A7814" s="5">
        <v>7812</v>
      </c>
      <c r="B7814" s="5" t="s">
        <v>6747</v>
      </c>
      <c r="C7814" s="5" t="s">
        <v>7417</v>
      </c>
      <c r="D7814" s="5" t="s">
        <v>1012</v>
      </c>
      <c r="E7814" s="16">
        <v>80</v>
      </c>
      <c r="F7814" s="56">
        <v>14939</v>
      </c>
    </row>
    <row r="7815" s="5" customFormat="1" customHeight="1" spans="1:6">
      <c r="A7815" s="5">
        <v>7813</v>
      </c>
      <c r="B7815" s="5" t="s">
        <v>6747</v>
      </c>
      <c r="C7815" s="5" t="s">
        <v>7417</v>
      </c>
      <c r="D7815" s="5" t="s">
        <v>7429</v>
      </c>
      <c r="E7815" s="16">
        <v>80</v>
      </c>
      <c r="F7815" s="56">
        <v>14529</v>
      </c>
    </row>
    <row r="7816" s="5" customFormat="1" customHeight="1" spans="1:6">
      <c r="A7816" s="5">
        <v>7814</v>
      </c>
      <c r="B7816" s="5" t="s">
        <v>6747</v>
      </c>
      <c r="C7816" s="5" t="s">
        <v>7417</v>
      </c>
      <c r="D7816" s="5" t="s">
        <v>7430</v>
      </c>
      <c r="E7816" s="16">
        <v>80</v>
      </c>
      <c r="F7816" s="56">
        <v>14980</v>
      </c>
    </row>
    <row r="7817" s="5" customFormat="1" customHeight="1" spans="1:6">
      <c r="A7817" s="5">
        <v>7815</v>
      </c>
      <c r="B7817" s="5" t="s">
        <v>6747</v>
      </c>
      <c r="C7817" s="5" t="s">
        <v>7417</v>
      </c>
      <c r="D7817" s="5" t="s">
        <v>7431</v>
      </c>
      <c r="E7817" s="16">
        <v>80</v>
      </c>
      <c r="F7817" s="56">
        <v>15079</v>
      </c>
    </row>
    <row r="7818" s="5" customFormat="1" customHeight="1" spans="1:6">
      <c r="A7818" s="5">
        <v>7816</v>
      </c>
      <c r="B7818" s="5" t="s">
        <v>6747</v>
      </c>
      <c r="C7818" s="5" t="s">
        <v>7417</v>
      </c>
      <c r="D7818" s="5" t="s">
        <v>7432</v>
      </c>
      <c r="E7818" s="16">
        <v>80</v>
      </c>
      <c r="F7818" s="56">
        <v>15230</v>
      </c>
    </row>
    <row r="7819" s="5" customFormat="1" customHeight="1" spans="1:6">
      <c r="A7819" s="5">
        <v>7817</v>
      </c>
      <c r="B7819" s="5" t="s">
        <v>6747</v>
      </c>
      <c r="C7819" s="5" t="s">
        <v>7417</v>
      </c>
      <c r="D7819" s="5" t="s">
        <v>4311</v>
      </c>
      <c r="E7819" s="16">
        <v>80</v>
      </c>
      <c r="F7819" s="56">
        <v>15249</v>
      </c>
    </row>
    <row r="7820" s="5" customFormat="1" customHeight="1" spans="1:6">
      <c r="A7820" s="5">
        <v>7818</v>
      </c>
      <c r="B7820" s="5" t="s">
        <v>6747</v>
      </c>
      <c r="C7820" s="5" t="s">
        <v>7417</v>
      </c>
      <c r="D7820" s="5" t="s">
        <v>7433</v>
      </c>
      <c r="E7820" s="16">
        <v>80</v>
      </c>
      <c r="F7820" s="56">
        <v>15176</v>
      </c>
    </row>
    <row r="7821" s="5" customFormat="1" customHeight="1" spans="1:6">
      <c r="A7821" s="5">
        <v>7819</v>
      </c>
      <c r="B7821" s="5" t="s">
        <v>6747</v>
      </c>
      <c r="C7821" s="5" t="s">
        <v>7417</v>
      </c>
      <c r="D7821" s="5" t="s">
        <v>7434</v>
      </c>
      <c r="E7821" s="16">
        <v>80</v>
      </c>
      <c r="F7821" s="56">
        <v>14104</v>
      </c>
    </row>
    <row r="7822" s="5" customFormat="1" customHeight="1" spans="1:6">
      <c r="A7822" s="5">
        <v>7820</v>
      </c>
      <c r="B7822" s="5" t="s">
        <v>6747</v>
      </c>
      <c r="C7822" s="5" t="s">
        <v>7417</v>
      </c>
      <c r="D7822" s="5" t="s">
        <v>7435</v>
      </c>
      <c r="E7822" s="16">
        <v>80</v>
      </c>
      <c r="F7822" s="56">
        <v>15134</v>
      </c>
    </row>
    <row r="7823" s="5" customFormat="1" customHeight="1" spans="1:6">
      <c r="A7823" s="5">
        <v>7821</v>
      </c>
      <c r="B7823" s="5" t="s">
        <v>6747</v>
      </c>
      <c r="C7823" s="5" t="s">
        <v>7417</v>
      </c>
      <c r="D7823" s="5" t="s">
        <v>7436</v>
      </c>
      <c r="E7823" s="16">
        <v>80</v>
      </c>
      <c r="F7823" s="56">
        <v>15174</v>
      </c>
    </row>
    <row r="7824" s="5" customFormat="1" customHeight="1" spans="1:6">
      <c r="A7824" s="5">
        <v>7822</v>
      </c>
      <c r="B7824" s="5" t="s">
        <v>6747</v>
      </c>
      <c r="C7824" s="5" t="s">
        <v>7417</v>
      </c>
      <c r="D7824" s="5" t="s">
        <v>7437</v>
      </c>
      <c r="E7824" s="16">
        <v>80</v>
      </c>
      <c r="F7824" s="56">
        <v>15134</v>
      </c>
    </row>
    <row r="7825" s="5" customFormat="1" customHeight="1" spans="1:6">
      <c r="A7825" s="5">
        <v>7823</v>
      </c>
      <c r="B7825" s="5" t="s">
        <v>6747</v>
      </c>
      <c r="C7825" s="5" t="s">
        <v>7417</v>
      </c>
      <c r="D7825" s="5" t="s">
        <v>7438</v>
      </c>
      <c r="E7825" s="16">
        <v>80</v>
      </c>
      <c r="F7825" s="56">
        <v>14957</v>
      </c>
    </row>
    <row r="7826" s="5" customFormat="1" customHeight="1" spans="1:6">
      <c r="A7826" s="5">
        <v>7824</v>
      </c>
      <c r="B7826" s="5" t="s">
        <v>6747</v>
      </c>
      <c r="C7826" s="5" t="s">
        <v>7417</v>
      </c>
      <c r="D7826" s="5" t="s">
        <v>1279</v>
      </c>
      <c r="E7826" s="16">
        <v>80</v>
      </c>
      <c r="F7826" s="56">
        <v>14857</v>
      </c>
    </row>
    <row r="7827" s="5" customFormat="1" customHeight="1" spans="1:6">
      <c r="A7827" s="5">
        <v>7825</v>
      </c>
      <c r="B7827" s="5" t="s">
        <v>6747</v>
      </c>
      <c r="C7827" s="5" t="s">
        <v>7417</v>
      </c>
      <c r="D7827" s="5" t="s">
        <v>6478</v>
      </c>
      <c r="E7827" s="16">
        <v>80</v>
      </c>
      <c r="F7827" s="56">
        <v>15499</v>
      </c>
    </row>
    <row r="7828" s="5" customFormat="1" customHeight="1" spans="1:6">
      <c r="A7828" s="5">
        <v>7826</v>
      </c>
      <c r="B7828" s="5" t="s">
        <v>6747</v>
      </c>
      <c r="C7828" s="5" t="s">
        <v>7417</v>
      </c>
      <c r="D7828" s="5" t="s">
        <v>7439</v>
      </c>
      <c r="E7828" s="16">
        <v>80</v>
      </c>
      <c r="F7828" s="56">
        <v>15521</v>
      </c>
    </row>
    <row r="7829" s="5" customFormat="1" customHeight="1" spans="1:6">
      <c r="A7829" s="5">
        <v>7827</v>
      </c>
      <c r="B7829" s="5" t="s">
        <v>6747</v>
      </c>
      <c r="C7829" s="5" t="s">
        <v>7417</v>
      </c>
      <c r="D7829" s="5" t="s">
        <v>7440</v>
      </c>
      <c r="E7829" s="16">
        <v>80</v>
      </c>
      <c r="F7829" s="56">
        <v>15451</v>
      </c>
    </row>
    <row r="7830" s="5" customFormat="1" customHeight="1" spans="1:6">
      <c r="A7830" s="5">
        <v>7828</v>
      </c>
      <c r="B7830" s="5" t="s">
        <v>6747</v>
      </c>
      <c r="C7830" s="5" t="s">
        <v>7417</v>
      </c>
      <c r="D7830" s="5" t="s">
        <v>7441</v>
      </c>
      <c r="E7830" s="16">
        <v>80</v>
      </c>
      <c r="F7830" s="56">
        <v>15600</v>
      </c>
    </row>
    <row r="7831" s="5" customFormat="1" customHeight="1" spans="1:6">
      <c r="A7831" s="5">
        <v>7829</v>
      </c>
      <c r="B7831" s="5" t="s">
        <v>6747</v>
      </c>
      <c r="C7831" s="5" t="s">
        <v>7417</v>
      </c>
      <c r="D7831" s="5" t="s">
        <v>142</v>
      </c>
      <c r="E7831" s="16">
        <v>80</v>
      </c>
      <c r="F7831" s="56">
        <v>15591</v>
      </c>
    </row>
    <row r="7832" s="5" customFormat="1" customHeight="1" spans="1:6">
      <c r="A7832" s="5">
        <v>7830</v>
      </c>
      <c r="B7832" s="5" t="s">
        <v>6747</v>
      </c>
      <c r="C7832" s="5" t="s">
        <v>7417</v>
      </c>
      <c r="D7832" s="5" t="s">
        <v>7442</v>
      </c>
      <c r="E7832" s="16">
        <v>80</v>
      </c>
      <c r="F7832" s="56">
        <v>15528</v>
      </c>
    </row>
    <row r="7833" s="5" customFormat="1" customHeight="1" spans="1:6">
      <c r="A7833" s="5">
        <v>7831</v>
      </c>
      <c r="B7833" s="5" t="s">
        <v>6747</v>
      </c>
      <c r="C7833" s="5" t="s">
        <v>7417</v>
      </c>
      <c r="D7833" s="5" t="s">
        <v>7443</v>
      </c>
      <c r="E7833" s="16">
        <v>80</v>
      </c>
      <c r="F7833" s="56">
        <v>15761</v>
      </c>
    </row>
    <row r="7834" s="5" customFormat="1" customHeight="1" spans="1:6">
      <c r="A7834" s="5">
        <v>7832</v>
      </c>
      <c r="B7834" s="5" t="s">
        <v>6747</v>
      </c>
      <c r="C7834" s="5" t="s">
        <v>7417</v>
      </c>
      <c r="D7834" s="5" t="s">
        <v>7444</v>
      </c>
      <c r="E7834" s="16">
        <v>80</v>
      </c>
      <c r="F7834" s="56">
        <v>15838</v>
      </c>
    </row>
    <row r="7835" s="5" customFormat="1" customHeight="1" spans="1:6">
      <c r="A7835" s="5">
        <v>7833</v>
      </c>
      <c r="B7835" s="5" t="s">
        <v>6747</v>
      </c>
      <c r="C7835" s="5" t="s">
        <v>7417</v>
      </c>
      <c r="D7835" s="5" t="s">
        <v>7445</v>
      </c>
      <c r="E7835" s="16">
        <v>80</v>
      </c>
      <c r="F7835" s="56">
        <v>15963</v>
      </c>
    </row>
    <row r="7836" s="5" customFormat="1" customHeight="1" spans="1:6">
      <c r="A7836" s="5">
        <v>7834</v>
      </c>
      <c r="B7836" s="5" t="s">
        <v>6747</v>
      </c>
      <c r="C7836" s="5" t="s">
        <v>7417</v>
      </c>
      <c r="D7836" s="5" t="s">
        <v>7446</v>
      </c>
      <c r="E7836" s="16">
        <v>80</v>
      </c>
      <c r="F7836" s="56">
        <v>16016</v>
      </c>
    </row>
    <row r="7837" s="5" customFormat="1" customHeight="1" spans="1:6">
      <c r="A7837" s="5">
        <v>7835</v>
      </c>
      <c r="B7837" s="5" t="s">
        <v>6747</v>
      </c>
      <c r="C7837" s="5" t="s">
        <v>7417</v>
      </c>
      <c r="D7837" s="5" t="s">
        <v>7447</v>
      </c>
      <c r="E7837" s="16">
        <v>80</v>
      </c>
      <c r="F7837" s="56">
        <v>15562</v>
      </c>
    </row>
    <row r="7838" s="5" customFormat="1" customHeight="1" spans="1:6">
      <c r="A7838" s="5">
        <v>7836</v>
      </c>
      <c r="B7838" s="5" t="s">
        <v>6747</v>
      </c>
      <c r="C7838" s="5" t="s">
        <v>7448</v>
      </c>
      <c r="D7838" s="5" t="s">
        <v>7449</v>
      </c>
      <c r="E7838" s="16">
        <v>80</v>
      </c>
      <c r="F7838" s="56">
        <v>13968</v>
      </c>
    </row>
    <row r="7839" s="5" customFormat="1" customHeight="1" spans="1:6">
      <c r="A7839" s="5">
        <v>7837</v>
      </c>
      <c r="B7839" s="5" t="s">
        <v>6747</v>
      </c>
      <c r="C7839" s="5" t="s">
        <v>7448</v>
      </c>
      <c r="D7839" s="5" t="s">
        <v>7450</v>
      </c>
      <c r="E7839" s="16">
        <v>80</v>
      </c>
      <c r="F7839" s="56">
        <v>13798</v>
      </c>
    </row>
    <row r="7840" s="5" customFormat="1" customHeight="1" spans="1:6">
      <c r="A7840" s="5">
        <v>7838</v>
      </c>
      <c r="B7840" s="5" t="s">
        <v>6747</v>
      </c>
      <c r="C7840" s="5" t="s">
        <v>7448</v>
      </c>
      <c r="D7840" s="5" t="s">
        <v>5923</v>
      </c>
      <c r="E7840" s="16">
        <v>80</v>
      </c>
      <c r="F7840" s="56">
        <v>13514</v>
      </c>
    </row>
    <row r="7841" s="5" customFormat="1" customHeight="1" spans="1:6">
      <c r="A7841" s="5">
        <v>7839</v>
      </c>
      <c r="B7841" s="5" t="s">
        <v>6747</v>
      </c>
      <c r="C7841" s="5" t="s">
        <v>7448</v>
      </c>
      <c r="D7841" s="5" t="s">
        <v>7451</v>
      </c>
      <c r="E7841" s="16">
        <v>80</v>
      </c>
      <c r="F7841" s="56">
        <v>14500</v>
      </c>
    </row>
    <row r="7842" s="5" customFormat="1" customHeight="1" spans="1:6">
      <c r="A7842" s="5">
        <v>7840</v>
      </c>
      <c r="B7842" s="5" t="s">
        <v>6747</v>
      </c>
      <c r="C7842" s="5" t="s">
        <v>7448</v>
      </c>
      <c r="D7842" s="5" t="s">
        <v>7452</v>
      </c>
      <c r="E7842" s="16">
        <v>80</v>
      </c>
      <c r="F7842" s="56">
        <v>14561</v>
      </c>
    </row>
    <row r="7843" s="5" customFormat="1" customHeight="1" spans="1:6">
      <c r="A7843" s="5">
        <v>7841</v>
      </c>
      <c r="B7843" s="5" t="s">
        <v>6747</v>
      </c>
      <c r="C7843" s="5" t="s">
        <v>7448</v>
      </c>
      <c r="D7843" s="5" t="s">
        <v>5159</v>
      </c>
      <c r="E7843" s="16">
        <v>80</v>
      </c>
      <c r="F7843" s="56">
        <v>14421</v>
      </c>
    </row>
    <row r="7844" s="5" customFormat="1" customHeight="1" spans="1:6">
      <c r="A7844" s="5">
        <v>7842</v>
      </c>
      <c r="B7844" s="5" t="s">
        <v>6747</v>
      </c>
      <c r="C7844" s="5" t="s">
        <v>7448</v>
      </c>
      <c r="D7844" s="5" t="s">
        <v>1013</v>
      </c>
      <c r="E7844" s="16">
        <v>80</v>
      </c>
      <c r="F7844" s="56">
        <v>14645</v>
      </c>
    </row>
    <row r="7845" s="5" customFormat="1" customHeight="1" spans="1:6">
      <c r="A7845" s="5">
        <v>7843</v>
      </c>
      <c r="B7845" s="5" t="s">
        <v>6747</v>
      </c>
      <c r="C7845" s="5" t="s">
        <v>7448</v>
      </c>
      <c r="D7845" s="5" t="s">
        <v>7453</v>
      </c>
      <c r="E7845" s="16">
        <v>80</v>
      </c>
      <c r="F7845" s="56">
        <v>14885</v>
      </c>
    </row>
    <row r="7846" s="5" customFormat="1" customHeight="1" spans="1:6">
      <c r="A7846" s="5">
        <v>7844</v>
      </c>
      <c r="B7846" s="5" t="s">
        <v>6747</v>
      </c>
      <c r="C7846" s="5" t="s">
        <v>7448</v>
      </c>
      <c r="D7846" s="5" t="s">
        <v>7454</v>
      </c>
      <c r="E7846" s="16">
        <v>80</v>
      </c>
      <c r="F7846" s="56">
        <v>14954</v>
      </c>
    </row>
    <row r="7847" s="5" customFormat="1" customHeight="1" spans="1:6">
      <c r="A7847" s="5">
        <v>7845</v>
      </c>
      <c r="B7847" s="5" t="s">
        <v>6747</v>
      </c>
      <c r="C7847" s="5" t="s">
        <v>7448</v>
      </c>
      <c r="D7847" s="5" t="s">
        <v>7455</v>
      </c>
      <c r="E7847" s="16">
        <v>80</v>
      </c>
      <c r="F7847" s="56">
        <v>14538</v>
      </c>
    </row>
    <row r="7848" s="5" customFormat="1" customHeight="1" spans="1:6">
      <c r="A7848" s="5">
        <v>7846</v>
      </c>
      <c r="B7848" s="5" t="s">
        <v>6747</v>
      </c>
      <c r="C7848" s="5" t="s">
        <v>7448</v>
      </c>
      <c r="D7848" s="5" t="s">
        <v>7456</v>
      </c>
      <c r="E7848" s="16">
        <v>80</v>
      </c>
      <c r="F7848" s="56">
        <v>15272</v>
      </c>
    </row>
    <row r="7849" s="5" customFormat="1" customHeight="1" spans="1:6">
      <c r="A7849" s="5">
        <v>7847</v>
      </c>
      <c r="B7849" s="5" t="s">
        <v>6747</v>
      </c>
      <c r="C7849" s="5" t="s">
        <v>7448</v>
      </c>
      <c r="D7849" s="5" t="s">
        <v>1012</v>
      </c>
      <c r="E7849" s="16">
        <v>80</v>
      </c>
      <c r="F7849" s="56">
        <v>14345</v>
      </c>
    </row>
    <row r="7850" s="5" customFormat="1" customHeight="1" spans="1:6">
      <c r="A7850" s="5">
        <v>7848</v>
      </c>
      <c r="B7850" s="5" t="s">
        <v>6747</v>
      </c>
      <c r="C7850" s="5" t="s">
        <v>7448</v>
      </c>
      <c r="D7850" s="5" t="s">
        <v>7457</v>
      </c>
      <c r="E7850" s="16">
        <v>80</v>
      </c>
      <c r="F7850" s="56">
        <v>15468</v>
      </c>
    </row>
    <row r="7851" s="5" customFormat="1" customHeight="1" spans="1:6">
      <c r="A7851" s="5">
        <v>7849</v>
      </c>
      <c r="B7851" s="5" t="s">
        <v>6747</v>
      </c>
      <c r="C7851" s="5" t="s">
        <v>7448</v>
      </c>
      <c r="D7851" s="5" t="s">
        <v>7458</v>
      </c>
      <c r="E7851" s="16">
        <v>80</v>
      </c>
      <c r="F7851" s="56">
        <v>15464</v>
      </c>
    </row>
    <row r="7852" s="5" customFormat="1" customHeight="1" spans="1:6">
      <c r="A7852" s="5">
        <v>7850</v>
      </c>
      <c r="B7852" s="5" t="s">
        <v>6747</v>
      </c>
      <c r="C7852" s="5" t="s">
        <v>7448</v>
      </c>
      <c r="D7852" s="5" t="s">
        <v>7459</v>
      </c>
      <c r="E7852" s="16">
        <v>80</v>
      </c>
      <c r="F7852" s="56">
        <v>15484</v>
      </c>
    </row>
    <row r="7853" s="5" customFormat="1" customHeight="1" spans="1:6">
      <c r="A7853" s="5">
        <v>7851</v>
      </c>
      <c r="B7853" s="5" t="s">
        <v>6747</v>
      </c>
      <c r="C7853" s="5" t="s">
        <v>7448</v>
      </c>
      <c r="D7853" s="5" t="s">
        <v>7460</v>
      </c>
      <c r="E7853" s="16">
        <v>80</v>
      </c>
      <c r="F7853" s="56">
        <v>15505</v>
      </c>
    </row>
    <row r="7854" s="5" customFormat="1" customHeight="1" spans="1:6">
      <c r="A7854" s="5">
        <v>7852</v>
      </c>
      <c r="B7854" s="5" t="s">
        <v>6747</v>
      </c>
      <c r="C7854" s="5" t="s">
        <v>7448</v>
      </c>
      <c r="D7854" s="5" t="s">
        <v>7461</v>
      </c>
      <c r="E7854" s="16">
        <v>80</v>
      </c>
      <c r="F7854" s="56">
        <v>15503</v>
      </c>
    </row>
    <row r="7855" s="5" customFormat="1" customHeight="1" spans="1:6">
      <c r="A7855" s="5">
        <v>7853</v>
      </c>
      <c r="B7855" s="5" t="s">
        <v>6747</v>
      </c>
      <c r="C7855" s="5" t="s">
        <v>7448</v>
      </c>
      <c r="D7855" s="5" t="s">
        <v>7462</v>
      </c>
      <c r="E7855" s="16">
        <v>80</v>
      </c>
      <c r="F7855" s="56">
        <v>15616</v>
      </c>
    </row>
    <row r="7856" s="5" customFormat="1" customHeight="1" spans="1:6">
      <c r="A7856" s="5">
        <v>7854</v>
      </c>
      <c r="B7856" s="5" t="s">
        <v>6747</v>
      </c>
      <c r="C7856" s="5" t="s">
        <v>7448</v>
      </c>
      <c r="D7856" s="5" t="s">
        <v>1359</v>
      </c>
      <c r="E7856" s="16">
        <v>80</v>
      </c>
      <c r="F7856" s="56">
        <v>15604</v>
      </c>
    </row>
    <row r="7857" s="5" customFormat="1" customHeight="1" spans="1:6">
      <c r="A7857" s="5">
        <v>7855</v>
      </c>
      <c r="B7857" s="5" t="s">
        <v>6747</v>
      </c>
      <c r="C7857" s="5" t="s">
        <v>7448</v>
      </c>
      <c r="D7857" s="5" t="s">
        <v>7463</v>
      </c>
      <c r="E7857" s="16">
        <v>80</v>
      </c>
      <c r="F7857" s="56">
        <v>15911</v>
      </c>
    </row>
    <row r="7858" s="5" customFormat="1" customHeight="1" spans="1:6">
      <c r="A7858" s="5">
        <v>7856</v>
      </c>
      <c r="B7858" s="5" t="s">
        <v>6747</v>
      </c>
      <c r="C7858" s="5" t="s">
        <v>7448</v>
      </c>
      <c r="D7858" s="5" t="s">
        <v>7464</v>
      </c>
      <c r="E7858" s="16">
        <v>80</v>
      </c>
      <c r="F7858" s="56">
        <v>15806</v>
      </c>
    </row>
    <row r="7859" s="5" customFormat="1" customHeight="1" spans="1:6">
      <c r="A7859" s="5">
        <v>7857</v>
      </c>
      <c r="B7859" s="5" t="s">
        <v>6747</v>
      </c>
      <c r="C7859" s="5" t="s">
        <v>7448</v>
      </c>
      <c r="D7859" s="5" t="s">
        <v>7465</v>
      </c>
      <c r="E7859" s="16">
        <v>80</v>
      </c>
      <c r="F7859" s="56">
        <v>15953</v>
      </c>
    </row>
    <row r="7860" s="5" customFormat="1" customHeight="1" spans="1:6">
      <c r="A7860" s="5">
        <v>7858</v>
      </c>
      <c r="B7860" s="5" t="s">
        <v>6747</v>
      </c>
      <c r="C7860" s="5" t="s">
        <v>7448</v>
      </c>
      <c r="D7860" s="5" t="s">
        <v>7466</v>
      </c>
      <c r="E7860" s="16">
        <v>80</v>
      </c>
      <c r="F7860" s="56">
        <v>16053</v>
      </c>
    </row>
    <row r="7861" s="5" customFormat="1" customHeight="1" spans="1:6">
      <c r="A7861" s="5">
        <v>7859</v>
      </c>
      <c r="B7861" s="5" t="s">
        <v>6747</v>
      </c>
      <c r="C7861" s="5" t="s">
        <v>7448</v>
      </c>
      <c r="D7861" s="5" t="s">
        <v>7467</v>
      </c>
      <c r="E7861" s="16">
        <v>80</v>
      </c>
      <c r="F7861" s="56">
        <v>15513</v>
      </c>
    </row>
    <row r="7862" s="5" customFormat="1" customHeight="1" spans="1:6">
      <c r="A7862" s="5">
        <v>7860</v>
      </c>
      <c r="B7862" s="5" t="s">
        <v>6747</v>
      </c>
      <c r="C7862" s="5" t="s">
        <v>7468</v>
      </c>
      <c r="D7862" s="5" t="s">
        <v>7469</v>
      </c>
      <c r="E7862" s="16">
        <v>80</v>
      </c>
      <c r="F7862" s="56">
        <v>14198</v>
      </c>
    </row>
    <row r="7863" s="5" customFormat="1" customHeight="1" spans="1:6">
      <c r="A7863" s="5">
        <v>7861</v>
      </c>
      <c r="B7863" s="5" t="s">
        <v>6747</v>
      </c>
      <c r="C7863" s="5" t="s">
        <v>7468</v>
      </c>
      <c r="D7863" s="5" t="s">
        <v>2284</v>
      </c>
      <c r="E7863" s="16">
        <v>80</v>
      </c>
      <c r="F7863" s="56">
        <v>14038</v>
      </c>
    </row>
    <row r="7864" s="5" customFormat="1" customHeight="1" spans="1:6">
      <c r="A7864" s="5">
        <v>7862</v>
      </c>
      <c r="B7864" s="5" t="s">
        <v>6747</v>
      </c>
      <c r="C7864" s="5" t="s">
        <v>7468</v>
      </c>
      <c r="D7864" s="5" t="s">
        <v>7470</v>
      </c>
      <c r="E7864" s="16">
        <v>80</v>
      </c>
      <c r="F7864" s="56">
        <v>13641</v>
      </c>
    </row>
    <row r="7865" s="5" customFormat="1" customHeight="1" spans="1:6">
      <c r="A7865" s="5">
        <v>7863</v>
      </c>
      <c r="B7865" s="5" t="s">
        <v>6747</v>
      </c>
      <c r="C7865" s="5" t="s">
        <v>7468</v>
      </c>
      <c r="D7865" s="5" t="s">
        <v>7471</v>
      </c>
      <c r="E7865" s="16">
        <v>80</v>
      </c>
      <c r="F7865" s="56">
        <v>13510</v>
      </c>
    </row>
    <row r="7866" s="5" customFormat="1" customHeight="1" spans="1:6">
      <c r="A7866" s="5">
        <v>7864</v>
      </c>
      <c r="B7866" s="5" t="s">
        <v>6747</v>
      </c>
      <c r="C7866" s="5" t="s">
        <v>7468</v>
      </c>
      <c r="D7866" s="5" t="s">
        <v>7472</v>
      </c>
      <c r="E7866" s="16">
        <v>80</v>
      </c>
      <c r="F7866" s="56">
        <v>14507</v>
      </c>
    </row>
    <row r="7867" s="5" customFormat="1" customHeight="1" spans="1:6">
      <c r="A7867" s="5">
        <v>7865</v>
      </c>
      <c r="B7867" s="5" t="s">
        <v>6747</v>
      </c>
      <c r="C7867" s="5" t="s">
        <v>7468</v>
      </c>
      <c r="D7867" s="5" t="s">
        <v>7473</v>
      </c>
      <c r="E7867" s="16">
        <v>80</v>
      </c>
      <c r="F7867" s="56">
        <v>14620</v>
      </c>
    </row>
    <row r="7868" s="5" customFormat="1" customHeight="1" spans="1:6">
      <c r="A7868" s="5">
        <v>7866</v>
      </c>
      <c r="B7868" s="5" t="s">
        <v>6747</v>
      </c>
      <c r="C7868" s="5" t="s">
        <v>7468</v>
      </c>
      <c r="D7868" s="5" t="s">
        <v>7474</v>
      </c>
      <c r="E7868" s="16">
        <v>80</v>
      </c>
      <c r="F7868" s="56">
        <v>14490</v>
      </c>
    </row>
    <row r="7869" s="5" customFormat="1" customHeight="1" spans="1:6">
      <c r="A7869" s="5">
        <v>7867</v>
      </c>
      <c r="B7869" s="5" t="s">
        <v>6747</v>
      </c>
      <c r="C7869" s="5" t="s">
        <v>7468</v>
      </c>
      <c r="D7869" s="5" t="s">
        <v>7475</v>
      </c>
      <c r="E7869" s="16">
        <v>80</v>
      </c>
      <c r="F7869" s="56">
        <v>14785</v>
      </c>
    </row>
    <row r="7870" s="5" customFormat="1" customHeight="1" spans="1:6">
      <c r="A7870" s="5">
        <v>7868</v>
      </c>
      <c r="B7870" s="5" t="s">
        <v>6747</v>
      </c>
      <c r="C7870" s="5" t="s">
        <v>7468</v>
      </c>
      <c r="D7870" s="5" t="s">
        <v>7476</v>
      </c>
      <c r="E7870" s="16">
        <v>80</v>
      </c>
      <c r="F7870" s="56">
        <v>14985</v>
      </c>
    </row>
    <row r="7871" s="5" customFormat="1" customHeight="1" spans="1:6">
      <c r="A7871" s="5">
        <v>7869</v>
      </c>
      <c r="B7871" s="5" t="s">
        <v>6747</v>
      </c>
      <c r="C7871" s="5" t="s">
        <v>7468</v>
      </c>
      <c r="D7871" s="5" t="s">
        <v>7477</v>
      </c>
      <c r="E7871" s="16">
        <v>80</v>
      </c>
      <c r="F7871" s="56">
        <v>15085</v>
      </c>
    </row>
    <row r="7872" s="5" customFormat="1" customHeight="1" spans="1:6">
      <c r="A7872" s="5">
        <v>7870</v>
      </c>
      <c r="B7872" s="5" t="s">
        <v>6747</v>
      </c>
      <c r="C7872" s="5" t="s">
        <v>7468</v>
      </c>
      <c r="D7872" s="5" t="s">
        <v>7478</v>
      </c>
      <c r="E7872" s="16">
        <v>80</v>
      </c>
      <c r="F7872" s="56">
        <v>14935</v>
      </c>
    </row>
    <row r="7873" s="5" customFormat="1" customHeight="1" spans="1:6">
      <c r="A7873" s="5">
        <v>7871</v>
      </c>
      <c r="B7873" s="5" t="s">
        <v>6747</v>
      </c>
      <c r="C7873" s="5" t="s">
        <v>7468</v>
      </c>
      <c r="D7873" s="5" t="s">
        <v>496</v>
      </c>
      <c r="E7873" s="16">
        <v>80</v>
      </c>
      <c r="F7873" s="56">
        <v>15400</v>
      </c>
    </row>
    <row r="7874" s="5" customFormat="1" customHeight="1" spans="1:6">
      <c r="A7874" s="5">
        <v>7872</v>
      </c>
      <c r="B7874" s="5" t="s">
        <v>6747</v>
      </c>
      <c r="C7874" s="5" t="s">
        <v>7468</v>
      </c>
      <c r="D7874" s="5" t="s">
        <v>7479</v>
      </c>
      <c r="E7874" s="16">
        <v>80</v>
      </c>
      <c r="F7874" s="56">
        <v>15576</v>
      </c>
    </row>
    <row r="7875" s="5" customFormat="1" customHeight="1" spans="1:6">
      <c r="A7875" s="5">
        <v>7873</v>
      </c>
      <c r="B7875" s="5" t="s">
        <v>6747</v>
      </c>
      <c r="C7875" s="5" t="s">
        <v>7468</v>
      </c>
      <c r="D7875" s="5" t="s">
        <v>7480</v>
      </c>
      <c r="E7875" s="16">
        <v>80</v>
      </c>
      <c r="F7875" s="56">
        <v>15174</v>
      </c>
    </row>
    <row r="7876" s="5" customFormat="1" customHeight="1" spans="1:6">
      <c r="A7876" s="5">
        <v>7874</v>
      </c>
      <c r="B7876" s="5" t="s">
        <v>6747</v>
      </c>
      <c r="C7876" s="5" t="s">
        <v>7468</v>
      </c>
      <c r="D7876" s="5" t="s">
        <v>971</v>
      </c>
      <c r="E7876" s="16">
        <v>80</v>
      </c>
      <c r="F7876" s="56">
        <v>15595</v>
      </c>
    </row>
    <row r="7877" s="5" customFormat="1" customHeight="1" spans="1:6">
      <c r="A7877" s="5">
        <v>7875</v>
      </c>
      <c r="B7877" s="5" t="s">
        <v>6747</v>
      </c>
      <c r="C7877" s="5" t="s">
        <v>7468</v>
      </c>
      <c r="D7877" s="5" t="s">
        <v>7481</v>
      </c>
      <c r="E7877" s="16">
        <v>80</v>
      </c>
      <c r="F7877" s="56">
        <v>15630</v>
      </c>
    </row>
    <row r="7878" s="5" customFormat="1" customHeight="1" spans="1:6">
      <c r="A7878" s="5">
        <v>7876</v>
      </c>
      <c r="B7878" s="5" t="s">
        <v>6747</v>
      </c>
      <c r="C7878" s="5" t="s">
        <v>7468</v>
      </c>
      <c r="D7878" s="5" t="s">
        <v>7482</v>
      </c>
      <c r="E7878" s="16">
        <v>80</v>
      </c>
      <c r="F7878" s="56">
        <v>15962</v>
      </c>
    </row>
    <row r="7879" s="5" customFormat="1" customHeight="1" spans="1:6">
      <c r="A7879" s="5">
        <v>7877</v>
      </c>
      <c r="B7879" s="5" t="s">
        <v>6747</v>
      </c>
      <c r="C7879" s="5" t="s">
        <v>7468</v>
      </c>
      <c r="D7879" s="5" t="s">
        <v>7483</v>
      </c>
      <c r="E7879" s="16">
        <v>80</v>
      </c>
      <c r="F7879" s="56">
        <v>16045</v>
      </c>
    </row>
    <row r="7880" s="5" customFormat="1" customHeight="1" spans="1:6">
      <c r="A7880" s="5">
        <v>7878</v>
      </c>
      <c r="B7880" s="5" t="s">
        <v>6747</v>
      </c>
      <c r="C7880" s="5" t="s">
        <v>7468</v>
      </c>
      <c r="D7880" s="5" t="s">
        <v>7484</v>
      </c>
      <c r="E7880" s="16">
        <v>80</v>
      </c>
      <c r="F7880" s="56">
        <v>15820</v>
      </c>
    </row>
    <row r="7881" s="5" customFormat="1" customHeight="1" spans="1:6">
      <c r="A7881" s="5">
        <v>7879</v>
      </c>
      <c r="B7881" s="5" t="s">
        <v>6747</v>
      </c>
      <c r="C7881" s="5" t="s">
        <v>7468</v>
      </c>
      <c r="D7881" s="5" t="s">
        <v>7485</v>
      </c>
      <c r="E7881" s="16">
        <v>80</v>
      </c>
      <c r="F7881" s="56">
        <v>15235</v>
      </c>
    </row>
    <row r="7882" s="5" customFormat="1" customHeight="1" spans="1:6">
      <c r="A7882" s="5">
        <v>7880</v>
      </c>
      <c r="B7882" s="5" t="s">
        <v>6747</v>
      </c>
      <c r="C7882" s="5" t="s">
        <v>7486</v>
      </c>
      <c r="D7882" s="5" t="s">
        <v>2985</v>
      </c>
      <c r="E7882" s="16">
        <v>80</v>
      </c>
      <c r="F7882" s="56">
        <v>14036</v>
      </c>
    </row>
    <row r="7883" s="5" customFormat="1" customHeight="1" spans="1:6">
      <c r="A7883" s="5">
        <v>7881</v>
      </c>
      <c r="B7883" s="5" t="s">
        <v>6747</v>
      </c>
      <c r="C7883" s="5" t="s">
        <v>7486</v>
      </c>
      <c r="D7883" s="5" t="s">
        <v>3461</v>
      </c>
      <c r="E7883" s="16">
        <v>80</v>
      </c>
      <c r="F7883" s="56">
        <v>13701</v>
      </c>
    </row>
    <row r="7884" s="5" customFormat="1" customHeight="1" spans="1:6">
      <c r="A7884" s="5">
        <v>7882</v>
      </c>
      <c r="B7884" s="5" t="s">
        <v>6747</v>
      </c>
      <c r="C7884" s="5" t="s">
        <v>7486</v>
      </c>
      <c r="D7884" s="5" t="s">
        <v>7487</v>
      </c>
      <c r="E7884" s="16">
        <v>80</v>
      </c>
      <c r="F7884" s="56">
        <v>13736</v>
      </c>
    </row>
    <row r="7885" s="5" customFormat="1" customHeight="1" spans="1:6">
      <c r="A7885" s="5">
        <v>7883</v>
      </c>
      <c r="B7885" s="5" t="s">
        <v>6747</v>
      </c>
      <c r="C7885" s="5" t="s">
        <v>7486</v>
      </c>
      <c r="D7885" s="5" t="s">
        <v>737</v>
      </c>
      <c r="E7885" s="16">
        <v>80</v>
      </c>
      <c r="F7885" s="56">
        <v>14336</v>
      </c>
    </row>
    <row r="7886" s="5" customFormat="1" customHeight="1" spans="1:6">
      <c r="A7886" s="5">
        <v>7884</v>
      </c>
      <c r="B7886" s="5" t="s">
        <v>6747</v>
      </c>
      <c r="C7886" s="5" t="s">
        <v>7486</v>
      </c>
      <c r="D7886" s="5" t="s">
        <v>7488</v>
      </c>
      <c r="E7886" s="16">
        <v>80</v>
      </c>
      <c r="F7886" s="56">
        <v>14538</v>
      </c>
    </row>
    <row r="7887" s="5" customFormat="1" customHeight="1" spans="1:6">
      <c r="A7887" s="5">
        <v>7885</v>
      </c>
      <c r="B7887" s="5" t="s">
        <v>6747</v>
      </c>
      <c r="C7887" s="5" t="s">
        <v>7486</v>
      </c>
      <c r="D7887" s="5" t="s">
        <v>7489</v>
      </c>
      <c r="E7887" s="16">
        <v>80</v>
      </c>
      <c r="F7887" s="56">
        <v>14533</v>
      </c>
    </row>
    <row r="7888" s="5" customFormat="1" customHeight="1" spans="1:6">
      <c r="A7888" s="5">
        <v>7886</v>
      </c>
      <c r="B7888" s="5" t="s">
        <v>6747</v>
      </c>
      <c r="C7888" s="5" t="s">
        <v>7486</v>
      </c>
      <c r="D7888" s="5" t="s">
        <v>7490</v>
      </c>
      <c r="E7888" s="16">
        <v>80</v>
      </c>
      <c r="F7888" s="56">
        <v>13831</v>
      </c>
    </row>
    <row r="7889" s="5" customFormat="1" customHeight="1" spans="1:6">
      <c r="A7889" s="5">
        <v>7887</v>
      </c>
      <c r="B7889" s="5" t="s">
        <v>6747</v>
      </c>
      <c r="C7889" s="5" t="s">
        <v>7486</v>
      </c>
      <c r="D7889" s="5" t="s">
        <v>7491</v>
      </c>
      <c r="E7889" s="16">
        <v>80</v>
      </c>
      <c r="F7889" s="56">
        <v>13475</v>
      </c>
    </row>
    <row r="7890" s="5" customFormat="1" customHeight="1" spans="1:6">
      <c r="A7890" s="5">
        <v>7888</v>
      </c>
      <c r="B7890" s="5" t="s">
        <v>6747</v>
      </c>
      <c r="C7890" s="5" t="s">
        <v>7486</v>
      </c>
      <c r="D7890" s="5" t="s">
        <v>7492</v>
      </c>
      <c r="E7890" s="16">
        <v>80</v>
      </c>
      <c r="F7890" s="56">
        <v>14708</v>
      </c>
    </row>
    <row r="7891" s="5" customFormat="1" customHeight="1" spans="1:6">
      <c r="A7891" s="5">
        <v>7889</v>
      </c>
      <c r="B7891" s="5" t="s">
        <v>6747</v>
      </c>
      <c r="C7891" s="5" t="s">
        <v>7486</v>
      </c>
      <c r="D7891" s="5" t="s">
        <v>6764</v>
      </c>
      <c r="E7891" s="16">
        <v>80</v>
      </c>
      <c r="F7891" s="56">
        <v>14946</v>
      </c>
    </row>
    <row r="7892" s="5" customFormat="1" customHeight="1" spans="1:6">
      <c r="A7892" s="5">
        <v>7890</v>
      </c>
      <c r="B7892" s="5" t="s">
        <v>6747</v>
      </c>
      <c r="C7892" s="5" t="s">
        <v>7486</v>
      </c>
      <c r="D7892" s="5" t="s">
        <v>7493</v>
      </c>
      <c r="E7892" s="16">
        <v>80</v>
      </c>
      <c r="F7892" s="56">
        <v>15154</v>
      </c>
    </row>
    <row r="7893" s="5" customFormat="1" customHeight="1" spans="1:6">
      <c r="A7893" s="5">
        <v>7891</v>
      </c>
      <c r="B7893" s="5" t="s">
        <v>6747</v>
      </c>
      <c r="C7893" s="5" t="s">
        <v>7486</v>
      </c>
      <c r="D7893" s="5" t="s">
        <v>7494</v>
      </c>
      <c r="E7893" s="16">
        <v>80</v>
      </c>
      <c r="F7893" s="56">
        <v>15259</v>
      </c>
    </row>
    <row r="7894" s="5" customFormat="1" customHeight="1" spans="1:6">
      <c r="A7894" s="5">
        <v>7892</v>
      </c>
      <c r="B7894" s="5" t="s">
        <v>6747</v>
      </c>
      <c r="C7894" s="5" t="s">
        <v>7486</v>
      </c>
      <c r="D7894" s="5" t="s">
        <v>7495</v>
      </c>
      <c r="E7894" s="16">
        <v>80</v>
      </c>
      <c r="F7894" s="56">
        <v>14954</v>
      </c>
    </row>
    <row r="7895" s="5" customFormat="1" customHeight="1" spans="1:6">
      <c r="A7895" s="5">
        <v>7893</v>
      </c>
      <c r="B7895" s="5" t="s">
        <v>6747</v>
      </c>
      <c r="C7895" s="5" t="s">
        <v>7486</v>
      </c>
      <c r="D7895" s="5" t="s">
        <v>7496</v>
      </c>
      <c r="E7895" s="16">
        <v>80</v>
      </c>
      <c r="F7895" s="56">
        <v>15112</v>
      </c>
    </row>
    <row r="7896" s="5" customFormat="1" customHeight="1" spans="1:6">
      <c r="A7896" s="5">
        <v>7894</v>
      </c>
      <c r="B7896" s="5" t="s">
        <v>6747</v>
      </c>
      <c r="C7896" s="5" t="s">
        <v>7486</v>
      </c>
      <c r="D7896" s="5" t="s">
        <v>7497</v>
      </c>
      <c r="E7896" s="16">
        <v>80</v>
      </c>
      <c r="F7896" s="56">
        <v>15531</v>
      </c>
    </row>
    <row r="7897" s="5" customFormat="1" customHeight="1" spans="1:6">
      <c r="A7897" s="5">
        <v>7895</v>
      </c>
      <c r="B7897" s="5" t="s">
        <v>6747</v>
      </c>
      <c r="C7897" s="5" t="s">
        <v>7486</v>
      </c>
      <c r="D7897" s="5" t="s">
        <v>4169</v>
      </c>
      <c r="E7897" s="16">
        <v>80</v>
      </c>
      <c r="F7897" s="56">
        <v>15643</v>
      </c>
    </row>
    <row r="7898" s="5" customFormat="1" customHeight="1" spans="1:6">
      <c r="A7898" s="5">
        <v>7896</v>
      </c>
      <c r="B7898" s="5" t="s">
        <v>6747</v>
      </c>
      <c r="C7898" s="5" t="s">
        <v>7486</v>
      </c>
      <c r="D7898" s="5" t="s">
        <v>7498</v>
      </c>
      <c r="E7898" s="16">
        <v>80</v>
      </c>
      <c r="F7898" s="56">
        <v>15597</v>
      </c>
    </row>
    <row r="7899" s="5" customFormat="1" customHeight="1" spans="1:6">
      <c r="A7899" s="5">
        <v>7897</v>
      </c>
      <c r="B7899" s="5" t="s">
        <v>6747</v>
      </c>
      <c r="C7899" s="5" t="s">
        <v>7486</v>
      </c>
      <c r="D7899" s="5" t="s">
        <v>779</v>
      </c>
      <c r="E7899" s="16">
        <v>80</v>
      </c>
      <c r="F7899" s="56">
        <v>15901</v>
      </c>
    </row>
    <row r="7900" s="5" customFormat="1" customHeight="1" spans="1:6">
      <c r="A7900" s="5">
        <v>7898</v>
      </c>
      <c r="B7900" s="5" t="s">
        <v>6747</v>
      </c>
      <c r="C7900" s="5" t="s">
        <v>7486</v>
      </c>
      <c r="D7900" s="5" t="s">
        <v>7499</v>
      </c>
      <c r="E7900" s="16">
        <v>80</v>
      </c>
      <c r="F7900" s="56">
        <v>15898</v>
      </c>
    </row>
    <row r="7901" s="5" customFormat="1" customHeight="1" spans="1:6">
      <c r="A7901" s="5">
        <v>7899</v>
      </c>
      <c r="B7901" s="5" t="s">
        <v>6747</v>
      </c>
      <c r="C7901" s="5" t="s">
        <v>7486</v>
      </c>
      <c r="D7901" s="5" t="s">
        <v>7500</v>
      </c>
      <c r="E7901" s="16">
        <v>80</v>
      </c>
      <c r="F7901" s="56">
        <v>15967</v>
      </c>
    </row>
    <row r="7902" s="5" customFormat="1" customHeight="1" spans="1:6">
      <c r="A7902" s="5">
        <v>7900</v>
      </c>
      <c r="B7902" s="5" t="s">
        <v>6747</v>
      </c>
      <c r="C7902" s="5" t="s">
        <v>7486</v>
      </c>
      <c r="D7902" s="5" t="s">
        <v>7501</v>
      </c>
      <c r="E7902" s="16">
        <v>80</v>
      </c>
      <c r="F7902" s="56">
        <v>15998</v>
      </c>
    </row>
    <row r="7903" s="5" customFormat="1" customHeight="1" spans="1:6">
      <c r="A7903" s="5">
        <v>7901</v>
      </c>
      <c r="B7903" s="5" t="s">
        <v>6747</v>
      </c>
      <c r="C7903" s="5" t="s">
        <v>7486</v>
      </c>
      <c r="D7903" s="5" t="s">
        <v>7389</v>
      </c>
      <c r="E7903" s="16">
        <v>80</v>
      </c>
      <c r="F7903" s="56">
        <v>15981</v>
      </c>
    </row>
    <row r="7904" s="5" customFormat="1" customHeight="1" spans="1:6">
      <c r="A7904" s="5">
        <v>7902</v>
      </c>
      <c r="B7904" s="5" t="s">
        <v>6747</v>
      </c>
      <c r="C7904" s="5" t="s">
        <v>7486</v>
      </c>
      <c r="D7904" s="5" t="s">
        <v>7502</v>
      </c>
      <c r="E7904" s="16">
        <v>80</v>
      </c>
      <c r="F7904" s="56">
        <v>15590</v>
      </c>
    </row>
    <row r="7905" s="5" customFormat="1" customHeight="1" spans="1:6">
      <c r="A7905" s="5">
        <v>7903</v>
      </c>
      <c r="B7905" s="5" t="s">
        <v>6747</v>
      </c>
      <c r="C7905" s="5" t="s">
        <v>7486</v>
      </c>
      <c r="D7905" s="5" t="s">
        <v>7503</v>
      </c>
      <c r="E7905" s="16">
        <v>80</v>
      </c>
      <c r="F7905" s="56">
        <v>16080</v>
      </c>
    </row>
    <row r="7906" s="5" customFormat="1" customHeight="1" spans="1:6">
      <c r="A7906" s="5">
        <v>7904</v>
      </c>
      <c r="B7906" s="5" t="s">
        <v>6747</v>
      </c>
      <c r="C7906" s="5" t="s">
        <v>7486</v>
      </c>
      <c r="D7906" s="5" t="s">
        <v>7504</v>
      </c>
      <c r="E7906" s="16">
        <v>80</v>
      </c>
      <c r="F7906" s="56">
        <v>15518</v>
      </c>
    </row>
    <row r="7907" s="5" customFormat="1" customHeight="1" spans="1:6">
      <c r="A7907" s="5">
        <v>7905</v>
      </c>
      <c r="B7907" s="5" t="s">
        <v>6747</v>
      </c>
      <c r="C7907" s="5" t="s">
        <v>7505</v>
      </c>
      <c r="D7907" s="5" t="s">
        <v>7506</v>
      </c>
      <c r="E7907" s="16">
        <v>80</v>
      </c>
      <c r="F7907" s="56">
        <v>14555</v>
      </c>
    </row>
    <row r="7908" s="5" customFormat="1" customHeight="1" spans="1:6">
      <c r="A7908" s="5">
        <v>7906</v>
      </c>
      <c r="B7908" s="5" t="s">
        <v>6747</v>
      </c>
      <c r="C7908" s="5" t="s">
        <v>7505</v>
      </c>
      <c r="D7908" s="5" t="s">
        <v>7507</v>
      </c>
      <c r="E7908" s="16">
        <v>80</v>
      </c>
      <c r="F7908" s="56">
        <v>13622</v>
      </c>
    </row>
    <row r="7909" s="5" customFormat="1" customHeight="1" spans="1:6">
      <c r="A7909" s="5">
        <v>7907</v>
      </c>
      <c r="B7909" s="5" t="s">
        <v>6747</v>
      </c>
      <c r="C7909" s="5" t="s">
        <v>7505</v>
      </c>
      <c r="D7909" s="5" t="s">
        <v>7508</v>
      </c>
      <c r="E7909" s="16">
        <v>80</v>
      </c>
      <c r="F7909" s="56">
        <v>14715</v>
      </c>
    </row>
    <row r="7910" s="5" customFormat="1" customHeight="1" spans="1:6">
      <c r="A7910" s="5">
        <v>7908</v>
      </c>
      <c r="B7910" s="5" t="s">
        <v>6747</v>
      </c>
      <c r="C7910" s="5" t="s">
        <v>7505</v>
      </c>
      <c r="D7910" s="5" t="s">
        <v>7509</v>
      </c>
      <c r="E7910" s="16">
        <v>80</v>
      </c>
      <c r="F7910" s="56">
        <v>15288</v>
      </c>
    </row>
    <row r="7911" s="5" customFormat="1" customHeight="1" spans="1:6">
      <c r="A7911" s="5">
        <v>7909</v>
      </c>
      <c r="B7911" s="5" t="s">
        <v>6747</v>
      </c>
      <c r="C7911" s="5" t="s">
        <v>7505</v>
      </c>
      <c r="D7911" s="5" t="s">
        <v>7510</v>
      </c>
      <c r="E7911" s="16">
        <v>80</v>
      </c>
      <c r="F7911" s="56">
        <v>14536</v>
      </c>
    </row>
    <row r="7912" s="5" customFormat="1" customHeight="1" spans="1:6">
      <c r="A7912" s="5">
        <v>7910</v>
      </c>
      <c r="B7912" s="5" t="s">
        <v>6747</v>
      </c>
      <c r="C7912" s="5" t="s">
        <v>7505</v>
      </c>
      <c r="D7912" s="5" t="s">
        <v>7511</v>
      </c>
      <c r="E7912" s="16">
        <v>80</v>
      </c>
      <c r="F7912" s="56">
        <v>15685</v>
      </c>
    </row>
    <row r="7913" s="5" customFormat="1" customHeight="1" spans="1:6">
      <c r="A7913" s="5">
        <v>7911</v>
      </c>
      <c r="B7913" s="5" t="s">
        <v>6747</v>
      </c>
      <c r="C7913" s="5" t="s">
        <v>7505</v>
      </c>
      <c r="D7913" s="5" t="s">
        <v>7512</v>
      </c>
      <c r="E7913" s="16">
        <v>80</v>
      </c>
      <c r="F7913" s="56">
        <v>15815</v>
      </c>
    </row>
    <row r="7914" s="5" customFormat="1" customHeight="1" spans="1:6">
      <c r="A7914" s="5">
        <v>7912</v>
      </c>
      <c r="B7914" s="5" t="s">
        <v>6747</v>
      </c>
      <c r="C7914" s="5" t="s">
        <v>7505</v>
      </c>
      <c r="D7914" s="5" t="s">
        <v>7513</v>
      </c>
      <c r="E7914" s="16">
        <v>80</v>
      </c>
      <c r="F7914" s="56">
        <v>15688</v>
      </c>
    </row>
    <row r="7915" s="5" customFormat="1" customHeight="1" spans="1:6">
      <c r="A7915" s="5">
        <v>7913</v>
      </c>
      <c r="B7915" s="5" t="s">
        <v>6747</v>
      </c>
      <c r="C7915" s="5" t="s">
        <v>7514</v>
      </c>
      <c r="D7915" s="5" t="s">
        <v>7515</v>
      </c>
      <c r="E7915" s="16">
        <v>80</v>
      </c>
      <c r="F7915" s="56">
        <v>14320</v>
      </c>
    </row>
    <row r="7916" s="5" customFormat="1" customHeight="1" spans="1:6">
      <c r="A7916" s="5">
        <v>7914</v>
      </c>
      <c r="B7916" s="5" t="s">
        <v>6747</v>
      </c>
      <c r="C7916" s="5" t="s">
        <v>7514</v>
      </c>
      <c r="D7916" s="5" t="s">
        <v>7516</v>
      </c>
      <c r="E7916" s="16">
        <v>80</v>
      </c>
      <c r="F7916" s="56">
        <v>14343</v>
      </c>
    </row>
    <row r="7917" s="5" customFormat="1" customHeight="1" spans="1:6">
      <c r="A7917" s="5">
        <v>7915</v>
      </c>
      <c r="B7917" s="5" t="s">
        <v>6747</v>
      </c>
      <c r="C7917" s="5" t="s">
        <v>7514</v>
      </c>
      <c r="D7917" s="5" t="s">
        <v>7517</v>
      </c>
      <c r="E7917" s="16">
        <v>80</v>
      </c>
      <c r="F7917" s="56">
        <v>14252</v>
      </c>
    </row>
    <row r="7918" s="5" customFormat="1" customHeight="1" spans="1:6">
      <c r="A7918" s="5">
        <v>7916</v>
      </c>
      <c r="B7918" s="5" t="s">
        <v>6747</v>
      </c>
      <c r="C7918" s="5" t="s">
        <v>7514</v>
      </c>
      <c r="D7918" s="5" t="s">
        <v>7518</v>
      </c>
      <c r="E7918" s="16">
        <v>80</v>
      </c>
      <c r="F7918" s="56">
        <v>13734</v>
      </c>
    </row>
    <row r="7919" s="5" customFormat="1" customHeight="1" spans="1:6">
      <c r="A7919" s="5">
        <v>7917</v>
      </c>
      <c r="B7919" s="5" t="s">
        <v>6747</v>
      </c>
      <c r="C7919" s="5" t="s">
        <v>7514</v>
      </c>
      <c r="D7919" s="5" t="s">
        <v>1864</v>
      </c>
      <c r="E7919" s="16">
        <v>80</v>
      </c>
      <c r="F7919" s="56">
        <v>14801</v>
      </c>
    </row>
    <row r="7920" s="5" customFormat="1" customHeight="1" spans="1:6">
      <c r="A7920" s="5">
        <v>7918</v>
      </c>
      <c r="B7920" s="5" t="s">
        <v>6747</v>
      </c>
      <c r="C7920" s="5" t="s">
        <v>7514</v>
      </c>
      <c r="D7920" s="5" t="s">
        <v>7519</v>
      </c>
      <c r="E7920" s="16">
        <v>80</v>
      </c>
      <c r="F7920" s="56">
        <v>14952</v>
      </c>
    </row>
    <row r="7921" s="5" customFormat="1" customHeight="1" spans="1:6">
      <c r="A7921" s="5">
        <v>7919</v>
      </c>
      <c r="B7921" s="5" t="s">
        <v>6747</v>
      </c>
      <c r="C7921" s="5" t="s">
        <v>7514</v>
      </c>
      <c r="D7921" s="5" t="s">
        <v>7520</v>
      </c>
      <c r="E7921" s="16">
        <v>80</v>
      </c>
      <c r="F7921" s="56">
        <v>14603</v>
      </c>
    </row>
    <row r="7922" s="5" customFormat="1" customHeight="1" spans="1:6">
      <c r="A7922" s="5">
        <v>7920</v>
      </c>
      <c r="B7922" s="5" t="s">
        <v>6747</v>
      </c>
      <c r="C7922" s="5" t="s">
        <v>7514</v>
      </c>
      <c r="D7922" s="5" t="s">
        <v>7521</v>
      </c>
      <c r="E7922" s="16">
        <v>80</v>
      </c>
      <c r="F7922" s="56">
        <v>15068</v>
      </c>
    </row>
    <row r="7923" s="5" customFormat="1" customHeight="1" spans="1:6">
      <c r="A7923" s="5">
        <v>7921</v>
      </c>
      <c r="B7923" s="5" t="s">
        <v>6747</v>
      </c>
      <c r="C7923" s="5" t="s">
        <v>7514</v>
      </c>
      <c r="D7923" s="5" t="s">
        <v>7522</v>
      </c>
      <c r="E7923" s="16">
        <v>80</v>
      </c>
      <c r="F7923" s="56">
        <v>14865</v>
      </c>
    </row>
    <row r="7924" s="5" customFormat="1" customHeight="1" spans="1:6">
      <c r="A7924" s="5">
        <v>7922</v>
      </c>
      <c r="B7924" s="5" t="s">
        <v>6747</v>
      </c>
      <c r="C7924" s="5" t="s">
        <v>7514</v>
      </c>
      <c r="D7924" s="5" t="s">
        <v>7523</v>
      </c>
      <c r="E7924" s="16">
        <v>80</v>
      </c>
      <c r="F7924" s="56">
        <v>15203</v>
      </c>
    </row>
    <row r="7925" s="5" customFormat="1" customHeight="1" spans="1:6">
      <c r="A7925" s="5">
        <v>7923</v>
      </c>
      <c r="B7925" s="5" t="s">
        <v>6747</v>
      </c>
      <c r="C7925" s="5" t="s">
        <v>7514</v>
      </c>
      <c r="D7925" s="5" t="s">
        <v>7524</v>
      </c>
      <c r="E7925" s="16">
        <v>80</v>
      </c>
      <c r="F7925" s="56">
        <v>15261</v>
      </c>
    </row>
    <row r="7926" s="5" customFormat="1" customHeight="1" spans="1:6">
      <c r="A7926" s="5">
        <v>7924</v>
      </c>
      <c r="B7926" s="5" t="s">
        <v>6747</v>
      </c>
      <c r="C7926" s="5" t="s">
        <v>7514</v>
      </c>
      <c r="D7926" s="5" t="s">
        <v>7525</v>
      </c>
      <c r="E7926" s="16">
        <v>80</v>
      </c>
      <c r="F7926" s="56">
        <v>15327</v>
      </c>
    </row>
    <row r="7927" s="5" customFormat="1" customHeight="1" spans="1:6">
      <c r="A7927" s="5">
        <v>7925</v>
      </c>
      <c r="B7927" s="5" t="s">
        <v>6747</v>
      </c>
      <c r="C7927" s="5" t="s">
        <v>7514</v>
      </c>
      <c r="D7927" s="5" t="s">
        <v>7526</v>
      </c>
      <c r="E7927" s="16">
        <v>80</v>
      </c>
      <c r="F7927" s="56">
        <v>15235</v>
      </c>
    </row>
    <row r="7928" s="5" customFormat="1" customHeight="1" spans="1:6">
      <c r="A7928" s="5">
        <v>7926</v>
      </c>
      <c r="B7928" s="5" t="s">
        <v>6747</v>
      </c>
      <c r="C7928" s="5" t="s">
        <v>7514</v>
      </c>
      <c r="D7928" s="5" t="s">
        <v>7527</v>
      </c>
      <c r="E7928" s="16">
        <v>80</v>
      </c>
      <c r="F7928" s="56">
        <v>15333</v>
      </c>
    </row>
    <row r="7929" s="5" customFormat="1" customHeight="1" spans="1:6">
      <c r="A7929" s="5">
        <v>7927</v>
      </c>
      <c r="B7929" s="5" t="s">
        <v>6747</v>
      </c>
      <c r="C7929" s="5" t="s">
        <v>7514</v>
      </c>
      <c r="D7929" s="5" t="s">
        <v>7528</v>
      </c>
      <c r="E7929" s="16">
        <v>80</v>
      </c>
      <c r="F7929" s="56">
        <v>14833</v>
      </c>
    </row>
    <row r="7930" s="5" customFormat="1" customHeight="1" spans="1:6">
      <c r="A7930" s="5">
        <v>7928</v>
      </c>
      <c r="B7930" s="5" t="s">
        <v>6747</v>
      </c>
      <c r="C7930" s="5" t="s">
        <v>7514</v>
      </c>
      <c r="D7930" s="5" t="s">
        <v>7529</v>
      </c>
      <c r="E7930" s="16">
        <v>80</v>
      </c>
      <c r="F7930" s="56">
        <v>15147</v>
      </c>
    </row>
    <row r="7931" s="5" customFormat="1" customHeight="1" spans="1:6">
      <c r="A7931" s="5">
        <v>7929</v>
      </c>
      <c r="B7931" s="5" t="s">
        <v>6747</v>
      </c>
      <c r="C7931" s="5" t="s">
        <v>7514</v>
      </c>
      <c r="D7931" s="5" t="s">
        <v>7530</v>
      </c>
      <c r="E7931" s="16">
        <v>80</v>
      </c>
      <c r="F7931" s="56">
        <v>15586</v>
      </c>
    </row>
    <row r="7932" s="5" customFormat="1" customHeight="1" spans="1:6">
      <c r="A7932" s="5">
        <v>7930</v>
      </c>
      <c r="B7932" s="5" t="s">
        <v>6747</v>
      </c>
      <c r="C7932" s="5" t="s">
        <v>7514</v>
      </c>
      <c r="D7932" s="5" t="s">
        <v>7531</v>
      </c>
      <c r="E7932" s="16">
        <v>80</v>
      </c>
      <c r="F7932" s="56">
        <v>15620</v>
      </c>
    </row>
    <row r="7933" s="5" customFormat="1" customHeight="1" spans="1:6">
      <c r="A7933" s="5">
        <v>7931</v>
      </c>
      <c r="B7933" s="5" t="s">
        <v>6747</v>
      </c>
      <c r="C7933" s="5" t="s">
        <v>7514</v>
      </c>
      <c r="D7933" s="5" t="s">
        <v>7532</v>
      </c>
      <c r="E7933" s="16">
        <v>80</v>
      </c>
      <c r="F7933" s="56">
        <v>15531</v>
      </c>
    </row>
    <row r="7934" s="5" customFormat="1" customHeight="1" spans="1:6">
      <c r="A7934" s="5">
        <v>7932</v>
      </c>
      <c r="B7934" s="5" t="s">
        <v>6747</v>
      </c>
      <c r="C7934" s="5" t="s">
        <v>7514</v>
      </c>
      <c r="D7934" s="5" t="s">
        <v>2668</v>
      </c>
      <c r="E7934" s="16">
        <v>80</v>
      </c>
      <c r="F7934" s="56">
        <v>14741</v>
      </c>
    </row>
    <row r="7935" s="5" customFormat="1" customHeight="1" spans="1:6">
      <c r="A7935" s="5">
        <v>7933</v>
      </c>
      <c r="B7935" s="5" t="s">
        <v>6747</v>
      </c>
      <c r="C7935" s="5" t="s">
        <v>7514</v>
      </c>
      <c r="D7935" s="5" t="s">
        <v>7533</v>
      </c>
      <c r="E7935" s="16">
        <v>80</v>
      </c>
      <c r="F7935" s="56">
        <v>13688</v>
      </c>
    </row>
    <row r="7936" s="5" customFormat="1" customHeight="1" spans="1:6">
      <c r="A7936" s="5">
        <v>7934</v>
      </c>
      <c r="B7936" s="5" t="s">
        <v>6747</v>
      </c>
      <c r="C7936" s="5" t="s">
        <v>7514</v>
      </c>
      <c r="D7936" s="5" t="s">
        <v>7534</v>
      </c>
      <c r="E7936" s="16">
        <v>80</v>
      </c>
      <c r="F7936" s="56">
        <v>15558</v>
      </c>
    </row>
    <row r="7937" s="5" customFormat="1" customHeight="1" spans="1:6">
      <c r="A7937" s="5">
        <v>7935</v>
      </c>
      <c r="B7937" s="5" t="s">
        <v>6747</v>
      </c>
      <c r="C7937" s="5" t="s">
        <v>7514</v>
      </c>
      <c r="D7937" s="5" t="s">
        <v>7535</v>
      </c>
      <c r="E7937" s="16">
        <v>80</v>
      </c>
      <c r="F7937" s="56">
        <v>15257</v>
      </c>
    </row>
    <row r="7938" s="5" customFormat="1" customHeight="1" spans="1:6">
      <c r="A7938" s="5">
        <v>7936</v>
      </c>
      <c r="B7938" s="5" t="s">
        <v>6747</v>
      </c>
      <c r="C7938" s="5" t="s">
        <v>7514</v>
      </c>
      <c r="D7938" s="5" t="s">
        <v>7536</v>
      </c>
      <c r="E7938" s="16">
        <v>80</v>
      </c>
      <c r="F7938" s="56">
        <v>15767</v>
      </c>
    </row>
    <row r="7939" s="5" customFormat="1" customHeight="1" spans="1:6">
      <c r="A7939" s="5">
        <v>7937</v>
      </c>
      <c r="B7939" s="5" t="s">
        <v>6747</v>
      </c>
      <c r="C7939" s="5" t="s">
        <v>7514</v>
      </c>
      <c r="D7939" s="5" t="s">
        <v>7537</v>
      </c>
      <c r="E7939" s="16">
        <v>80</v>
      </c>
      <c r="F7939" s="56">
        <v>15801</v>
      </c>
    </row>
    <row r="7940" s="5" customFormat="1" customHeight="1" spans="1:6">
      <c r="A7940" s="5">
        <v>7938</v>
      </c>
      <c r="B7940" s="5" t="s">
        <v>6747</v>
      </c>
      <c r="C7940" s="5" t="s">
        <v>7514</v>
      </c>
      <c r="D7940" s="5" t="s">
        <v>7538</v>
      </c>
      <c r="E7940" s="16">
        <v>80</v>
      </c>
      <c r="F7940" s="56">
        <v>15808</v>
      </c>
    </row>
    <row r="7941" s="5" customFormat="1" customHeight="1" spans="1:6">
      <c r="A7941" s="5">
        <v>7939</v>
      </c>
      <c r="B7941" s="5" t="s">
        <v>6747</v>
      </c>
      <c r="C7941" s="5" t="s">
        <v>7514</v>
      </c>
      <c r="D7941" s="5" t="s">
        <v>7539</v>
      </c>
      <c r="E7941" s="16">
        <v>80</v>
      </c>
      <c r="F7941" s="56">
        <v>15882</v>
      </c>
    </row>
    <row r="7942" s="5" customFormat="1" customHeight="1" spans="1:6">
      <c r="A7942" s="5">
        <v>7940</v>
      </c>
      <c r="B7942" s="5" t="s">
        <v>6747</v>
      </c>
      <c r="C7942" s="5" t="s">
        <v>7514</v>
      </c>
      <c r="D7942" s="5" t="s">
        <v>7540</v>
      </c>
      <c r="E7942" s="16">
        <v>80</v>
      </c>
      <c r="F7942" s="56">
        <v>15739</v>
      </c>
    </row>
    <row r="7943" s="5" customFormat="1" customHeight="1" spans="1:6">
      <c r="A7943" s="5">
        <v>7941</v>
      </c>
      <c r="B7943" s="5" t="s">
        <v>6747</v>
      </c>
      <c r="C7943" s="5" t="s">
        <v>7514</v>
      </c>
      <c r="D7943" s="5" t="s">
        <v>7541</v>
      </c>
      <c r="E7943" s="16">
        <v>80</v>
      </c>
      <c r="F7943" s="56">
        <v>16015</v>
      </c>
    </row>
    <row r="7944" s="5" customFormat="1" customHeight="1" spans="1:6">
      <c r="A7944" s="5">
        <v>7942</v>
      </c>
      <c r="B7944" s="5" t="s">
        <v>6747</v>
      </c>
      <c r="C7944" s="5" t="s">
        <v>7514</v>
      </c>
      <c r="D7944" s="5" t="s">
        <v>7542</v>
      </c>
      <c r="E7944" s="16">
        <v>80</v>
      </c>
      <c r="F7944" s="56">
        <v>16045</v>
      </c>
    </row>
    <row r="7945" s="5" customFormat="1" customHeight="1" spans="1:6">
      <c r="A7945" s="5">
        <v>7943</v>
      </c>
      <c r="B7945" s="5" t="s">
        <v>6747</v>
      </c>
      <c r="C7945" s="5" t="s">
        <v>7514</v>
      </c>
      <c r="D7945" s="5" t="s">
        <v>7543</v>
      </c>
      <c r="E7945" s="16">
        <v>80</v>
      </c>
      <c r="F7945" s="56">
        <v>15943</v>
      </c>
    </row>
    <row r="7946" s="5" customFormat="1" customHeight="1" spans="1:6">
      <c r="A7946" s="5">
        <v>7944</v>
      </c>
      <c r="B7946" s="5" t="s">
        <v>6747</v>
      </c>
      <c r="C7946" s="5" t="s">
        <v>7514</v>
      </c>
      <c r="D7946" s="5" t="s">
        <v>7544</v>
      </c>
      <c r="E7946" s="16">
        <v>80</v>
      </c>
      <c r="F7946" s="56">
        <v>16076</v>
      </c>
    </row>
    <row r="7947" s="5" customFormat="1" customHeight="1" spans="1:6">
      <c r="A7947" s="5">
        <v>7945</v>
      </c>
      <c r="B7947" s="5" t="s">
        <v>6747</v>
      </c>
      <c r="C7947" s="5" t="s">
        <v>7514</v>
      </c>
      <c r="D7947" s="5" t="s">
        <v>7545</v>
      </c>
      <c r="E7947" s="16">
        <v>80</v>
      </c>
      <c r="F7947" s="56">
        <v>15478</v>
      </c>
    </row>
    <row r="7948" s="5" customFormat="1" customHeight="1" spans="1:6">
      <c r="A7948" s="5">
        <v>7946</v>
      </c>
      <c r="B7948" s="5" t="s">
        <v>6747</v>
      </c>
      <c r="C7948" s="5" t="s">
        <v>7546</v>
      </c>
      <c r="D7948" s="5" t="s">
        <v>7547</v>
      </c>
      <c r="E7948" s="16">
        <v>80</v>
      </c>
      <c r="F7948" s="56">
        <v>14223</v>
      </c>
    </row>
    <row r="7949" s="5" customFormat="1" customHeight="1" spans="1:6">
      <c r="A7949" s="5">
        <v>7947</v>
      </c>
      <c r="B7949" s="5" t="s">
        <v>6747</v>
      </c>
      <c r="C7949" s="5" t="s">
        <v>7546</v>
      </c>
      <c r="D7949" s="5" t="s">
        <v>7548</v>
      </c>
      <c r="E7949" s="16">
        <v>80</v>
      </c>
      <c r="F7949" s="56">
        <v>13609</v>
      </c>
    </row>
    <row r="7950" s="5" customFormat="1" customHeight="1" spans="1:6">
      <c r="A7950" s="5">
        <v>7948</v>
      </c>
      <c r="B7950" s="5" t="s">
        <v>6747</v>
      </c>
      <c r="C7950" s="5" t="s">
        <v>7546</v>
      </c>
      <c r="D7950" s="5" t="s">
        <v>7549</v>
      </c>
      <c r="E7950" s="16">
        <v>80</v>
      </c>
      <c r="F7950" s="56">
        <v>13618</v>
      </c>
    </row>
    <row r="7951" s="5" customFormat="1" customHeight="1" spans="1:6">
      <c r="A7951" s="5">
        <v>7949</v>
      </c>
      <c r="B7951" s="5" t="s">
        <v>6747</v>
      </c>
      <c r="C7951" s="5" t="s">
        <v>7546</v>
      </c>
      <c r="D7951" s="5" t="s">
        <v>1871</v>
      </c>
      <c r="E7951" s="16">
        <v>80</v>
      </c>
      <c r="F7951" s="56">
        <v>13563</v>
      </c>
    </row>
    <row r="7952" s="5" customFormat="1" customHeight="1" spans="1:6">
      <c r="A7952" s="5">
        <v>7950</v>
      </c>
      <c r="B7952" s="5" t="s">
        <v>6747</v>
      </c>
      <c r="C7952" s="5" t="s">
        <v>7546</v>
      </c>
      <c r="D7952" s="5" t="s">
        <v>7550</v>
      </c>
      <c r="E7952" s="16">
        <v>80</v>
      </c>
      <c r="F7952" s="56">
        <v>14729</v>
      </c>
    </row>
    <row r="7953" s="5" customFormat="1" customHeight="1" spans="1:6">
      <c r="A7953" s="5">
        <v>7951</v>
      </c>
      <c r="B7953" s="5" t="s">
        <v>6747</v>
      </c>
      <c r="C7953" s="5" t="s">
        <v>7546</v>
      </c>
      <c r="D7953" s="5" t="s">
        <v>7551</v>
      </c>
      <c r="E7953" s="16">
        <v>80</v>
      </c>
      <c r="F7953" s="56">
        <v>14744</v>
      </c>
    </row>
    <row r="7954" s="5" customFormat="1" customHeight="1" spans="1:6">
      <c r="A7954" s="5">
        <v>7952</v>
      </c>
      <c r="B7954" s="5" t="s">
        <v>6747</v>
      </c>
      <c r="C7954" s="5" t="s">
        <v>7546</v>
      </c>
      <c r="D7954" s="5" t="s">
        <v>7552</v>
      </c>
      <c r="E7954" s="16">
        <v>80</v>
      </c>
      <c r="F7954" s="56">
        <v>14439</v>
      </c>
    </row>
    <row r="7955" s="5" customFormat="1" customHeight="1" spans="1:6">
      <c r="A7955" s="5">
        <v>7953</v>
      </c>
      <c r="B7955" s="5" t="s">
        <v>6747</v>
      </c>
      <c r="C7955" s="5" t="s">
        <v>7546</v>
      </c>
      <c r="D7955" s="5" t="s">
        <v>7553</v>
      </c>
      <c r="E7955" s="16">
        <v>80</v>
      </c>
      <c r="F7955" s="56">
        <v>14941</v>
      </c>
    </row>
    <row r="7956" s="5" customFormat="1" customHeight="1" spans="1:6">
      <c r="A7956" s="5">
        <v>7954</v>
      </c>
      <c r="B7956" s="5" t="s">
        <v>6747</v>
      </c>
      <c r="C7956" s="5" t="s">
        <v>7546</v>
      </c>
      <c r="D7956" s="5" t="s">
        <v>7554</v>
      </c>
      <c r="E7956" s="16">
        <v>80</v>
      </c>
      <c r="F7956" s="56">
        <v>15106</v>
      </c>
    </row>
    <row r="7957" s="5" customFormat="1" customHeight="1" spans="1:6">
      <c r="A7957" s="5">
        <v>7955</v>
      </c>
      <c r="B7957" s="5" t="s">
        <v>6747</v>
      </c>
      <c r="C7957" s="5" t="s">
        <v>7546</v>
      </c>
      <c r="D7957" s="5" t="s">
        <v>7555</v>
      </c>
      <c r="E7957" s="16">
        <v>80</v>
      </c>
      <c r="F7957" s="56">
        <v>15152</v>
      </c>
    </row>
    <row r="7958" s="5" customFormat="1" customHeight="1" spans="1:6">
      <c r="A7958" s="5">
        <v>7956</v>
      </c>
      <c r="B7958" s="5" t="s">
        <v>6747</v>
      </c>
      <c r="C7958" s="5" t="s">
        <v>7546</v>
      </c>
      <c r="D7958" s="5" t="s">
        <v>7556</v>
      </c>
      <c r="E7958" s="16">
        <v>80</v>
      </c>
      <c r="F7958" s="56">
        <v>14954</v>
      </c>
    </row>
    <row r="7959" s="5" customFormat="1" customHeight="1" spans="1:6">
      <c r="A7959" s="5">
        <v>7957</v>
      </c>
      <c r="B7959" s="5" t="s">
        <v>6747</v>
      </c>
      <c r="C7959" s="5" t="s">
        <v>7546</v>
      </c>
      <c r="D7959" s="5" t="s">
        <v>7557</v>
      </c>
      <c r="E7959" s="16">
        <v>80</v>
      </c>
      <c r="F7959" s="56">
        <v>14573</v>
      </c>
    </row>
    <row r="7960" s="5" customFormat="1" customHeight="1" spans="1:6">
      <c r="A7960" s="5">
        <v>7958</v>
      </c>
      <c r="B7960" s="5" t="s">
        <v>6747</v>
      </c>
      <c r="C7960" s="5" t="s">
        <v>7546</v>
      </c>
      <c r="D7960" s="5" t="s">
        <v>7558</v>
      </c>
      <c r="E7960" s="16">
        <v>80</v>
      </c>
      <c r="F7960" s="56">
        <v>15624</v>
      </c>
    </row>
    <row r="7961" s="5" customFormat="1" customHeight="1" spans="1:6">
      <c r="A7961" s="5">
        <v>7959</v>
      </c>
      <c r="B7961" s="5" t="s">
        <v>6747</v>
      </c>
      <c r="C7961" s="5" t="s">
        <v>7546</v>
      </c>
      <c r="D7961" s="5" t="s">
        <v>7559</v>
      </c>
      <c r="E7961" s="16">
        <v>80</v>
      </c>
      <c r="F7961" s="56">
        <v>15582</v>
      </c>
    </row>
    <row r="7962" s="5" customFormat="1" customHeight="1" spans="1:6">
      <c r="A7962" s="5">
        <v>7960</v>
      </c>
      <c r="B7962" s="5" t="s">
        <v>6747</v>
      </c>
      <c r="C7962" s="5" t="s">
        <v>7546</v>
      </c>
      <c r="D7962" s="5" t="s">
        <v>7560</v>
      </c>
      <c r="E7962" s="16">
        <v>80</v>
      </c>
      <c r="F7962" s="56">
        <v>15206</v>
      </c>
    </row>
    <row r="7963" s="5" customFormat="1" customHeight="1" spans="1:6">
      <c r="A7963" s="5">
        <v>7961</v>
      </c>
      <c r="B7963" s="5" t="s">
        <v>6747</v>
      </c>
      <c r="C7963" s="5" t="s">
        <v>7546</v>
      </c>
      <c r="D7963" s="5" t="s">
        <v>6325</v>
      </c>
      <c r="E7963" s="16">
        <v>80</v>
      </c>
      <c r="F7963" s="56">
        <v>15774</v>
      </c>
    </row>
    <row r="7964" s="5" customFormat="1" customHeight="1" spans="1:6">
      <c r="A7964" s="5">
        <v>7962</v>
      </c>
      <c r="B7964" s="5" t="s">
        <v>6747</v>
      </c>
      <c r="C7964" s="5" t="s">
        <v>7546</v>
      </c>
      <c r="D7964" s="5" t="s">
        <v>7561</v>
      </c>
      <c r="E7964" s="16">
        <v>80</v>
      </c>
      <c r="F7964" s="56">
        <v>15822</v>
      </c>
    </row>
    <row r="7965" s="5" customFormat="1" customHeight="1" spans="1:6">
      <c r="A7965" s="5">
        <v>7963</v>
      </c>
      <c r="B7965" s="5" t="s">
        <v>6747</v>
      </c>
      <c r="C7965" s="5" t="s">
        <v>7546</v>
      </c>
      <c r="D7965" s="5" t="s">
        <v>7562</v>
      </c>
      <c r="E7965" s="16">
        <v>80</v>
      </c>
      <c r="F7965" s="56">
        <v>15883</v>
      </c>
    </row>
    <row r="7966" s="5" customFormat="1" customHeight="1" spans="1:6">
      <c r="A7966" s="5">
        <v>7964</v>
      </c>
      <c r="B7966" s="5" t="s">
        <v>6747</v>
      </c>
      <c r="C7966" s="5" t="s">
        <v>7546</v>
      </c>
      <c r="D7966" s="5" t="s">
        <v>7563</v>
      </c>
      <c r="E7966" s="16">
        <v>80</v>
      </c>
      <c r="F7966" s="56">
        <v>15848</v>
      </c>
    </row>
    <row r="7967" s="5" customFormat="1" customHeight="1" spans="1:6">
      <c r="A7967" s="5">
        <v>7965</v>
      </c>
      <c r="B7967" s="5" t="s">
        <v>6747</v>
      </c>
      <c r="C7967" s="5" t="s">
        <v>7546</v>
      </c>
      <c r="D7967" s="5" t="s">
        <v>7564</v>
      </c>
      <c r="E7967" s="16">
        <v>80</v>
      </c>
      <c r="F7967" s="56">
        <v>15848</v>
      </c>
    </row>
    <row r="7968" s="5" customFormat="1" customHeight="1" spans="1:6">
      <c r="A7968" s="5">
        <v>7966</v>
      </c>
      <c r="B7968" s="5" t="s">
        <v>6747</v>
      </c>
      <c r="C7968" s="5" t="s">
        <v>7546</v>
      </c>
      <c r="D7968" s="5" t="s">
        <v>7565</v>
      </c>
      <c r="E7968" s="16">
        <v>80</v>
      </c>
      <c r="F7968" s="56">
        <v>15972</v>
      </c>
    </row>
    <row r="7969" s="5" customFormat="1" customHeight="1" spans="1:6">
      <c r="A7969" s="5">
        <v>7967</v>
      </c>
      <c r="B7969" s="5" t="s">
        <v>6747</v>
      </c>
      <c r="C7969" s="5" t="s">
        <v>7546</v>
      </c>
      <c r="D7969" s="5" t="s">
        <v>7566</v>
      </c>
      <c r="E7969" s="16">
        <v>80</v>
      </c>
      <c r="F7969" s="56">
        <v>15986</v>
      </c>
    </row>
    <row r="7970" s="5" customFormat="1" customHeight="1" spans="1:6">
      <c r="A7970" s="5">
        <v>7968</v>
      </c>
      <c r="B7970" s="5" t="s">
        <v>6747</v>
      </c>
      <c r="C7970" s="5" t="s">
        <v>7546</v>
      </c>
      <c r="D7970" s="5" t="s">
        <v>7567</v>
      </c>
      <c r="E7970" s="16">
        <v>80</v>
      </c>
      <c r="F7970" s="56">
        <v>15964</v>
      </c>
    </row>
    <row r="7971" s="5" customFormat="1" customHeight="1" spans="1:6">
      <c r="A7971" s="5">
        <v>7969</v>
      </c>
      <c r="B7971" s="5" t="s">
        <v>6747</v>
      </c>
      <c r="C7971" s="5" t="s">
        <v>7546</v>
      </c>
      <c r="D7971" s="5" t="s">
        <v>7568</v>
      </c>
      <c r="E7971" s="16">
        <v>80</v>
      </c>
      <c r="F7971" s="56">
        <v>16021</v>
      </c>
    </row>
    <row r="7972" s="5" customFormat="1" customHeight="1" spans="1:6">
      <c r="A7972" s="5">
        <v>7970</v>
      </c>
      <c r="B7972" s="5" t="s">
        <v>6747</v>
      </c>
      <c r="C7972" s="5" t="s">
        <v>7546</v>
      </c>
      <c r="D7972" s="5" t="s">
        <v>7569</v>
      </c>
      <c r="E7972" s="16">
        <v>80</v>
      </c>
      <c r="F7972" s="56">
        <v>15387</v>
      </c>
    </row>
    <row r="7973" s="5" customFormat="1" customHeight="1" spans="1:6">
      <c r="A7973" s="5">
        <v>7971</v>
      </c>
      <c r="B7973" s="5" t="s">
        <v>6747</v>
      </c>
      <c r="C7973" s="5" t="s">
        <v>7570</v>
      </c>
      <c r="D7973" s="5" t="s">
        <v>7571</v>
      </c>
      <c r="E7973" s="16">
        <v>80</v>
      </c>
      <c r="F7973" s="56">
        <v>14472</v>
      </c>
    </row>
    <row r="7974" s="5" customFormat="1" customHeight="1" spans="1:6">
      <c r="A7974" s="5">
        <v>7972</v>
      </c>
      <c r="B7974" s="5" t="s">
        <v>6747</v>
      </c>
      <c r="C7974" s="5" t="s">
        <v>7570</v>
      </c>
      <c r="D7974" s="5" t="s">
        <v>1309</v>
      </c>
      <c r="E7974" s="16">
        <v>80</v>
      </c>
      <c r="F7974" s="56">
        <v>14479</v>
      </c>
    </row>
    <row r="7975" s="5" customFormat="1" customHeight="1" spans="1:6">
      <c r="A7975" s="5">
        <v>7973</v>
      </c>
      <c r="B7975" s="5" t="s">
        <v>6747</v>
      </c>
      <c r="C7975" s="5" t="s">
        <v>7570</v>
      </c>
      <c r="D7975" s="5" t="s">
        <v>7572</v>
      </c>
      <c r="E7975" s="16">
        <v>80</v>
      </c>
      <c r="F7975" s="56">
        <v>13797</v>
      </c>
    </row>
    <row r="7976" s="5" customFormat="1" customHeight="1" spans="1:6">
      <c r="A7976" s="5">
        <v>7974</v>
      </c>
      <c r="B7976" s="5" t="s">
        <v>6747</v>
      </c>
      <c r="C7976" s="5" t="s">
        <v>7570</v>
      </c>
      <c r="D7976" s="5" t="s">
        <v>7573</v>
      </c>
      <c r="E7976" s="16">
        <v>80</v>
      </c>
      <c r="F7976" s="56">
        <v>13862</v>
      </c>
    </row>
    <row r="7977" s="5" customFormat="1" customHeight="1" spans="1:6">
      <c r="A7977" s="5">
        <v>7975</v>
      </c>
      <c r="B7977" s="5" t="s">
        <v>6747</v>
      </c>
      <c r="C7977" s="5" t="s">
        <v>7570</v>
      </c>
      <c r="D7977" s="5" t="s">
        <v>7574</v>
      </c>
      <c r="E7977" s="16">
        <v>80</v>
      </c>
      <c r="F7977" s="56">
        <v>13432</v>
      </c>
    </row>
    <row r="7978" s="5" customFormat="1" customHeight="1" spans="1:6">
      <c r="A7978" s="5">
        <v>7976</v>
      </c>
      <c r="B7978" s="5" t="s">
        <v>6747</v>
      </c>
      <c r="C7978" s="5" t="s">
        <v>7570</v>
      </c>
      <c r="D7978" s="5" t="s">
        <v>7575</v>
      </c>
      <c r="E7978" s="16">
        <v>80</v>
      </c>
      <c r="F7978" s="56">
        <v>14639</v>
      </c>
    </row>
    <row r="7979" s="5" customFormat="1" customHeight="1" spans="1:6">
      <c r="A7979" s="5">
        <v>7977</v>
      </c>
      <c r="B7979" s="5" t="s">
        <v>6747</v>
      </c>
      <c r="C7979" s="5" t="s">
        <v>7570</v>
      </c>
      <c r="D7979" s="5" t="s">
        <v>4411</v>
      </c>
      <c r="E7979" s="16">
        <v>80</v>
      </c>
      <c r="F7979" s="56">
        <v>14770</v>
      </c>
    </row>
    <row r="7980" s="5" customFormat="1" customHeight="1" spans="1:6">
      <c r="A7980" s="5">
        <v>7978</v>
      </c>
      <c r="B7980" s="5" t="s">
        <v>6747</v>
      </c>
      <c r="C7980" s="5" t="s">
        <v>7570</v>
      </c>
      <c r="D7980" s="5" t="s">
        <v>7576</v>
      </c>
      <c r="E7980" s="16">
        <v>80</v>
      </c>
      <c r="F7980" s="56">
        <v>14706</v>
      </c>
    </row>
    <row r="7981" s="5" customFormat="1" customHeight="1" spans="1:6">
      <c r="A7981" s="5">
        <v>7979</v>
      </c>
      <c r="B7981" s="5" t="s">
        <v>6747</v>
      </c>
      <c r="C7981" s="5" t="s">
        <v>7570</v>
      </c>
      <c r="D7981" s="5" t="s">
        <v>7577</v>
      </c>
      <c r="E7981" s="16">
        <v>80</v>
      </c>
      <c r="F7981" s="56">
        <v>14672</v>
      </c>
    </row>
    <row r="7982" s="5" customFormat="1" customHeight="1" spans="1:6">
      <c r="A7982" s="5">
        <v>7980</v>
      </c>
      <c r="B7982" s="5" t="s">
        <v>6747</v>
      </c>
      <c r="C7982" s="5" t="s">
        <v>7570</v>
      </c>
      <c r="D7982" s="5" t="s">
        <v>7578</v>
      </c>
      <c r="E7982" s="16">
        <v>80</v>
      </c>
      <c r="F7982" s="56">
        <v>14611</v>
      </c>
    </row>
    <row r="7983" s="5" customFormat="1" customHeight="1" spans="1:6">
      <c r="A7983" s="5">
        <v>7981</v>
      </c>
      <c r="B7983" s="5" t="s">
        <v>6747</v>
      </c>
      <c r="C7983" s="5" t="s">
        <v>7570</v>
      </c>
      <c r="D7983" s="5" t="s">
        <v>7579</v>
      </c>
      <c r="E7983" s="16">
        <v>80</v>
      </c>
      <c r="F7983" s="56">
        <v>15245</v>
      </c>
    </row>
    <row r="7984" s="5" customFormat="1" customHeight="1" spans="1:6">
      <c r="A7984" s="5">
        <v>7982</v>
      </c>
      <c r="B7984" s="5" t="s">
        <v>6747</v>
      </c>
      <c r="C7984" s="5" t="s">
        <v>7570</v>
      </c>
      <c r="D7984" s="5" t="s">
        <v>7580</v>
      </c>
      <c r="E7984" s="16">
        <v>80</v>
      </c>
      <c r="F7984" s="56">
        <v>14831</v>
      </c>
    </row>
    <row r="7985" s="5" customFormat="1" customHeight="1" spans="1:6">
      <c r="A7985" s="5">
        <v>7983</v>
      </c>
      <c r="B7985" s="5" t="s">
        <v>6747</v>
      </c>
      <c r="C7985" s="5" t="s">
        <v>7570</v>
      </c>
      <c r="D7985" s="5" t="s">
        <v>7581</v>
      </c>
      <c r="E7985" s="16">
        <v>80</v>
      </c>
      <c r="F7985" s="56">
        <v>15323</v>
      </c>
    </row>
    <row r="7986" s="5" customFormat="1" customHeight="1" spans="1:6">
      <c r="A7986" s="5">
        <v>7984</v>
      </c>
      <c r="B7986" s="5" t="s">
        <v>6747</v>
      </c>
      <c r="C7986" s="5" t="s">
        <v>7570</v>
      </c>
      <c r="D7986" s="5" t="s">
        <v>7582</v>
      </c>
      <c r="E7986" s="16">
        <v>80</v>
      </c>
      <c r="F7986" s="56">
        <v>15354</v>
      </c>
    </row>
    <row r="7987" s="5" customFormat="1" customHeight="1" spans="1:6">
      <c r="A7987" s="5">
        <v>7985</v>
      </c>
      <c r="B7987" s="5" t="s">
        <v>6747</v>
      </c>
      <c r="C7987" s="5" t="s">
        <v>7570</v>
      </c>
      <c r="D7987" s="5" t="s">
        <v>7583</v>
      </c>
      <c r="E7987" s="16">
        <v>80</v>
      </c>
      <c r="F7987" s="56">
        <v>15254</v>
      </c>
    </row>
    <row r="7988" s="5" customFormat="1" customHeight="1" spans="1:6">
      <c r="A7988" s="5">
        <v>7986</v>
      </c>
      <c r="B7988" s="5" t="s">
        <v>6747</v>
      </c>
      <c r="C7988" s="5" t="s">
        <v>7570</v>
      </c>
      <c r="D7988" s="5" t="s">
        <v>5581</v>
      </c>
      <c r="E7988" s="16">
        <v>80</v>
      </c>
      <c r="F7988" s="56">
        <v>15449</v>
      </c>
    </row>
    <row r="7989" s="5" customFormat="1" customHeight="1" spans="1:6">
      <c r="A7989" s="5">
        <v>7987</v>
      </c>
      <c r="B7989" s="5" t="s">
        <v>6747</v>
      </c>
      <c r="C7989" s="5" t="s">
        <v>7570</v>
      </c>
      <c r="D7989" s="5" t="s">
        <v>7584</v>
      </c>
      <c r="E7989" s="16">
        <v>80</v>
      </c>
      <c r="F7989" s="56">
        <v>15484</v>
      </c>
    </row>
    <row r="7990" s="5" customFormat="1" customHeight="1" spans="1:6">
      <c r="A7990" s="5">
        <v>7988</v>
      </c>
      <c r="B7990" s="5" t="s">
        <v>6747</v>
      </c>
      <c r="C7990" s="5" t="s">
        <v>7570</v>
      </c>
      <c r="D7990" s="5" t="s">
        <v>7585</v>
      </c>
      <c r="E7990" s="16">
        <v>80</v>
      </c>
      <c r="F7990" s="56">
        <v>15559</v>
      </c>
    </row>
    <row r="7991" s="5" customFormat="1" customHeight="1" spans="1:6">
      <c r="A7991" s="5">
        <v>7989</v>
      </c>
      <c r="B7991" s="5" t="s">
        <v>6747</v>
      </c>
      <c r="C7991" s="5" t="s">
        <v>7570</v>
      </c>
      <c r="D7991" s="5" t="s">
        <v>7586</v>
      </c>
      <c r="E7991" s="16">
        <v>80</v>
      </c>
      <c r="F7991" s="56">
        <v>15687</v>
      </c>
    </row>
    <row r="7992" s="5" customFormat="1" customHeight="1" spans="1:6">
      <c r="A7992" s="5">
        <v>7990</v>
      </c>
      <c r="B7992" s="5" t="s">
        <v>6747</v>
      </c>
      <c r="C7992" s="5" t="s">
        <v>7570</v>
      </c>
      <c r="D7992" s="5" t="s">
        <v>4758</v>
      </c>
      <c r="E7992" s="16">
        <v>80</v>
      </c>
      <c r="F7992" s="56">
        <v>15697</v>
      </c>
    </row>
    <row r="7993" s="5" customFormat="1" customHeight="1" spans="1:6">
      <c r="A7993" s="5">
        <v>7991</v>
      </c>
      <c r="B7993" s="5" t="s">
        <v>6747</v>
      </c>
      <c r="C7993" s="5" t="s">
        <v>7570</v>
      </c>
      <c r="D7993" s="5" t="s">
        <v>7587</v>
      </c>
      <c r="E7993" s="16">
        <v>80</v>
      </c>
      <c r="F7993" s="56">
        <v>15377</v>
      </c>
    </row>
    <row r="7994" s="5" customFormat="1" customHeight="1" spans="1:6">
      <c r="A7994" s="5">
        <v>7992</v>
      </c>
      <c r="B7994" s="5" t="s">
        <v>6747</v>
      </c>
      <c r="C7994" s="5" t="s">
        <v>7570</v>
      </c>
      <c r="D7994" s="5" t="s">
        <v>7588</v>
      </c>
      <c r="E7994" s="16">
        <v>80</v>
      </c>
      <c r="F7994" s="56">
        <v>15346</v>
      </c>
    </row>
    <row r="7995" s="5" customFormat="1" customHeight="1" spans="1:6">
      <c r="A7995" s="5">
        <v>7993</v>
      </c>
      <c r="B7995" s="5" t="s">
        <v>6747</v>
      </c>
      <c r="C7995" s="5" t="s">
        <v>7570</v>
      </c>
      <c r="D7995" s="5" t="s">
        <v>7589</v>
      </c>
      <c r="E7995" s="16">
        <v>80</v>
      </c>
      <c r="F7995" s="56">
        <v>15849</v>
      </c>
    </row>
    <row r="7996" s="5" customFormat="1" customHeight="1" spans="1:6">
      <c r="A7996" s="5">
        <v>7994</v>
      </c>
      <c r="B7996" s="5" t="s">
        <v>6747</v>
      </c>
      <c r="C7996" s="5" t="s">
        <v>7570</v>
      </c>
      <c r="D7996" s="5" t="s">
        <v>7590</v>
      </c>
      <c r="E7996" s="16">
        <v>80</v>
      </c>
      <c r="F7996" s="56">
        <v>15739</v>
      </c>
    </row>
    <row r="7997" s="5" customFormat="1" customHeight="1" spans="1:6">
      <c r="A7997" s="5">
        <v>7995</v>
      </c>
      <c r="B7997" s="5" t="s">
        <v>6747</v>
      </c>
      <c r="C7997" s="5" t="s">
        <v>7570</v>
      </c>
      <c r="D7997" s="5" t="s">
        <v>7591</v>
      </c>
      <c r="E7997" s="16">
        <v>80</v>
      </c>
      <c r="F7997" s="56">
        <v>15876</v>
      </c>
    </row>
    <row r="7998" s="5" customFormat="1" customHeight="1" spans="1:6">
      <c r="A7998" s="5">
        <v>7996</v>
      </c>
      <c r="B7998" s="5" t="s">
        <v>6747</v>
      </c>
      <c r="C7998" s="5" t="s">
        <v>7570</v>
      </c>
      <c r="D7998" s="5" t="s">
        <v>7592</v>
      </c>
      <c r="E7998" s="16">
        <v>80</v>
      </c>
      <c r="F7998" s="56">
        <v>15901</v>
      </c>
    </row>
    <row r="7999" s="5" customFormat="1" customHeight="1" spans="1:6">
      <c r="A7999" s="5">
        <v>7997</v>
      </c>
      <c r="B7999" s="5" t="s">
        <v>6747</v>
      </c>
      <c r="C7999" s="5" t="s">
        <v>7570</v>
      </c>
      <c r="D7999" s="5" t="s">
        <v>7593</v>
      </c>
      <c r="E7999" s="16">
        <v>80</v>
      </c>
      <c r="F7999" s="56">
        <v>15559</v>
      </c>
    </row>
    <row r="8000" s="5" customFormat="1" customHeight="1" spans="1:6">
      <c r="A8000" s="5">
        <v>7998</v>
      </c>
      <c r="B8000" s="5" t="s">
        <v>6747</v>
      </c>
      <c r="C8000" s="5" t="s">
        <v>7570</v>
      </c>
      <c r="D8000" s="5" t="s">
        <v>7594</v>
      </c>
      <c r="E8000" s="16">
        <v>80</v>
      </c>
      <c r="F8000" s="56">
        <v>15896</v>
      </c>
    </row>
    <row r="8001" s="5" customFormat="1" customHeight="1" spans="1:6">
      <c r="A8001" s="5">
        <v>7999</v>
      </c>
      <c r="B8001" s="5" t="s">
        <v>6747</v>
      </c>
      <c r="C8001" s="5" t="s">
        <v>7570</v>
      </c>
      <c r="D8001" s="5" t="s">
        <v>7595</v>
      </c>
      <c r="E8001" s="16">
        <v>80</v>
      </c>
      <c r="F8001" s="56">
        <v>15474</v>
      </c>
    </row>
    <row r="8002" s="5" customFormat="1" customHeight="1" spans="1:6">
      <c r="A8002" s="5">
        <v>8000</v>
      </c>
      <c r="B8002" s="5" t="s">
        <v>6747</v>
      </c>
      <c r="C8002" s="5" t="s">
        <v>7596</v>
      </c>
      <c r="D8002" s="5" t="s">
        <v>7597</v>
      </c>
      <c r="E8002" s="16">
        <v>80</v>
      </c>
      <c r="F8002" s="56">
        <v>14408</v>
      </c>
    </row>
    <row r="8003" s="5" customFormat="1" customHeight="1" spans="1:6">
      <c r="A8003" s="5">
        <v>8001</v>
      </c>
      <c r="B8003" s="5" t="s">
        <v>6747</v>
      </c>
      <c r="C8003" s="5" t="s">
        <v>7596</v>
      </c>
      <c r="D8003" s="5" t="s">
        <v>7598</v>
      </c>
      <c r="E8003" s="16">
        <v>80</v>
      </c>
      <c r="F8003" s="56">
        <v>14135</v>
      </c>
    </row>
    <row r="8004" s="5" customFormat="1" customHeight="1" spans="1:6">
      <c r="A8004" s="5">
        <v>8002</v>
      </c>
      <c r="B8004" s="5" t="s">
        <v>6747</v>
      </c>
      <c r="C8004" s="5" t="s">
        <v>7596</v>
      </c>
      <c r="D8004" s="5" t="s">
        <v>7599</v>
      </c>
      <c r="E8004" s="16">
        <v>80</v>
      </c>
      <c r="F8004" s="56">
        <v>14186</v>
      </c>
    </row>
    <row r="8005" s="5" customFormat="1" customHeight="1" spans="1:6">
      <c r="A8005" s="5">
        <v>8003</v>
      </c>
      <c r="B8005" s="5" t="s">
        <v>6747</v>
      </c>
      <c r="C8005" s="5" t="s">
        <v>7596</v>
      </c>
      <c r="D8005" s="5" t="s">
        <v>7600</v>
      </c>
      <c r="E8005" s="16">
        <v>80</v>
      </c>
      <c r="F8005" s="56">
        <v>14622</v>
      </c>
    </row>
    <row r="8006" s="5" customFormat="1" customHeight="1" spans="1:6">
      <c r="A8006" s="5">
        <v>8004</v>
      </c>
      <c r="B8006" s="5" t="s">
        <v>6747</v>
      </c>
      <c r="C8006" s="5" t="s">
        <v>7596</v>
      </c>
      <c r="D8006" s="5" t="s">
        <v>7601</v>
      </c>
      <c r="E8006" s="16">
        <v>80</v>
      </c>
      <c r="F8006" s="56">
        <v>14580</v>
      </c>
    </row>
    <row r="8007" s="5" customFormat="1" customHeight="1" spans="1:6">
      <c r="A8007" s="5">
        <v>8005</v>
      </c>
      <c r="B8007" s="5" t="s">
        <v>6747</v>
      </c>
      <c r="C8007" s="5" t="s">
        <v>7596</v>
      </c>
      <c r="D8007" s="5" t="s">
        <v>7602</v>
      </c>
      <c r="E8007" s="16">
        <v>80</v>
      </c>
      <c r="F8007" s="56">
        <v>14544</v>
      </c>
    </row>
    <row r="8008" s="5" customFormat="1" customHeight="1" spans="1:6">
      <c r="A8008" s="5">
        <v>8006</v>
      </c>
      <c r="B8008" s="5" t="s">
        <v>6747</v>
      </c>
      <c r="C8008" s="5" t="s">
        <v>7596</v>
      </c>
      <c r="D8008" s="5" t="s">
        <v>7603</v>
      </c>
      <c r="E8008" s="16">
        <v>80</v>
      </c>
      <c r="F8008" s="56">
        <v>14572</v>
      </c>
    </row>
    <row r="8009" s="5" customFormat="1" customHeight="1" spans="1:6">
      <c r="A8009" s="5">
        <v>8007</v>
      </c>
      <c r="B8009" s="5" t="s">
        <v>6747</v>
      </c>
      <c r="C8009" s="5" t="s">
        <v>7596</v>
      </c>
      <c r="D8009" s="5" t="s">
        <v>7604</v>
      </c>
      <c r="E8009" s="16">
        <v>80</v>
      </c>
      <c r="F8009" s="56">
        <v>13886</v>
      </c>
    </row>
    <row r="8010" s="5" customFormat="1" customHeight="1" spans="1:6">
      <c r="A8010" s="5">
        <v>8008</v>
      </c>
      <c r="B8010" s="5" t="s">
        <v>6747</v>
      </c>
      <c r="C8010" s="5" t="s">
        <v>7596</v>
      </c>
      <c r="D8010" s="5" t="s">
        <v>7605</v>
      </c>
      <c r="E8010" s="16">
        <v>80</v>
      </c>
      <c r="F8010" s="56">
        <v>14211</v>
      </c>
    </row>
    <row r="8011" s="5" customFormat="1" customHeight="1" spans="1:6">
      <c r="A8011" s="5">
        <v>8009</v>
      </c>
      <c r="B8011" s="5" t="s">
        <v>6747</v>
      </c>
      <c r="C8011" s="5" t="s">
        <v>7596</v>
      </c>
      <c r="D8011" s="5" t="s">
        <v>7606</v>
      </c>
      <c r="E8011" s="16">
        <v>80</v>
      </c>
      <c r="F8011" s="56">
        <v>13587</v>
      </c>
    </row>
    <row r="8012" s="5" customFormat="1" customHeight="1" spans="1:6">
      <c r="A8012" s="5">
        <v>8010</v>
      </c>
      <c r="B8012" s="5" t="s">
        <v>6747</v>
      </c>
      <c r="C8012" s="5" t="s">
        <v>7596</v>
      </c>
      <c r="D8012" s="5" t="s">
        <v>7607</v>
      </c>
      <c r="E8012" s="16">
        <v>80</v>
      </c>
      <c r="F8012" s="56">
        <v>13767</v>
      </c>
    </row>
    <row r="8013" s="5" customFormat="1" customHeight="1" spans="1:6">
      <c r="A8013" s="5">
        <v>8011</v>
      </c>
      <c r="B8013" s="5" t="s">
        <v>6747</v>
      </c>
      <c r="C8013" s="5" t="s">
        <v>7596</v>
      </c>
      <c r="D8013" s="5" t="s">
        <v>1371</v>
      </c>
      <c r="E8013" s="16">
        <v>80</v>
      </c>
      <c r="F8013" s="56">
        <v>13831</v>
      </c>
    </row>
    <row r="8014" s="5" customFormat="1" customHeight="1" spans="1:6">
      <c r="A8014" s="5">
        <v>8012</v>
      </c>
      <c r="B8014" s="5" t="s">
        <v>6747</v>
      </c>
      <c r="C8014" s="5" t="s">
        <v>7596</v>
      </c>
      <c r="D8014" s="5" t="s">
        <v>7608</v>
      </c>
      <c r="E8014" s="16">
        <v>80</v>
      </c>
      <c r="F8014" s="56">
        <v>13865</v>
      </c>
    </row>
    <row r="8015" s="5" customFormat="1" customHeight="1" spans="1:6">
      <c r="A8015" s="5">
        <v>8013</v>
      </c>
      <c r="B8015" s="5" t="s">
        <v>6747</v>
      </c>
      <c r="C8015" s="5" t="s">
        <v>7596</v>
      </c>
      <c r="D8015" s="5" t="s">
        <v>7609</v>
      </c>
      <c r="E8015" s="16">
        <v>80</v>
      </c>
      <c r="F8015" s="56">
        <v>13641</v>
      </c>
    </row>
    <row r="8016" s="5" customFormat="1" customHeight="1" spans="1:6">
      <c r="A8016" s="5">
        <v>8014</v>
      </c>
      <c r="B8016" s="5" t="s">
        <v>6747</v>
      </c>
      <c r="C8016" s="5" t="s">
        <v>7596</v>
      </c>
      <c r="D8016" s="5" t="s">
        <v>7610</v>
      </c>
      <c r="E8016" s="16">
        <v>80</v>
      </c>
      <c r="F8016" s="56">
        <v>13981</v>
      </c>
    </row>
    <row r="8017" s="5" customFormat="1" customHeight="1" spans="1:6">
      <c r="A8017" s="5">
        <v>8015</v>
      </c>
      <c r="B8017" s="5" t="s">
        <v>6747</v>
      </c>
      <c r="C8017" s="5" t="s">
        <v>7596</v>
      </c>
      <c r="D8017" s="5" t="s">
        <v>7611</v>
      </c>
      <c r="E8017" s="16">
        <v>80</v>
      </c>
      <c r="F8017" s="56">
        <v>13461</v>
      </c>
    </row>
    <row r="8018" s="5" customFormat="1" customHeight="1" spans="1:6">
      <c r="A8018" s="5">
        <v>8016</v>
      </c>
      <c r="B8018" s="5" t="s">
        <v>6747</v>
      </c>
      <c r="C8018" s="5" t="s">
        <v>7596</v>
      </c>
      <c r="D8018" s="5" t="s">
        <v>7612</v>
      </c>
      <c r="E8018" s="16">
        <v>80</v>
      </c>
      <c r="F8018" s="56">
        <v>14543</v>
      </c>
    </row>
    <row r="8019" s="5" customFormat="1" customHeight="1" spans="1:6">
      <c r="A8019" s="5">
        <v>8017</v>
      </c>
      <c r="B8019" s="5" t="s">
        <v>6747</v>
      </c>
      <c r="C8019" s="5" t="s">
        <v>7596</v>
      </c>
      <c r="D8019" s="5" t="s">
        <v>697</v>
      </c>
      <c r="E8019" s="16">
        <v>80</v>
      </c>
      <c r="F8019" s="56">
        <v>14779</v>
      </c>
    </row>
    <row r="8020" s="5" customFormat="1" customHeight="1" spans="1:6">
      <c r="A8020" s="5">
        <v>8018</v>
      </c>
      <c r="B8020" s="5" t="s">
        <v>6747</v>
      </c>
      <c r="C8020" s="5" t="s">
        <v>7596</v>
      </c>
      <c r="D8020" s="5" t="s">
        <v>7613</v>
      </c>
      <c r="E8020" s="16">
        <v>80</v>
      </c>
      <c r="F8020" s="56">
        <v>14741</v>
      </c>
    </row>
    <row r="8021" s="5" customFormat="1" customHeight="1" spans="1:6">
      <c r="A8021" s="5">
        <v>8019</v>
      </c>
      <c r="B8021" s="5" t="s">
        <v>6747</v>
      </c>
      <c r="C8021" s="5" t="s">
        <v>7596</v>
      </c>
      <c r="D8021" s="5" t="s">
        <v>7614</v>
      </c>
      <c r="E8021" s="16">
        <v>80</v>
      </c>
      <c r="F8021" s="56">
        <v>14888</v>
      </c>
    </row>
    <row r="8022" s="5" customFormat="1" customHeight="1" spans="1:6">
      <c r="A8022" s="5">
        <v>8020</v>
      </c>
      <c r="B8022" s="5" t="s">
        <v>6747</v>
      </c>
      <c r="C8022" s="5" t="s">
        <v>7596</v>
      </c>
      <c r="D8022" s="5" t="s">
        <v>7615</v>
      </c>
      <c r="E8022" s="16">
        <v>80</v>
      </c>
      <c r="F8022" s="56">
        <v>15094</v>
      </c>
    </row>
    <row r="8023" s="5" customFormat="1" customHeight="1" spans="1:6">
      <c r="A8023" s="5">
        <v>8021</v>
      </c>
      <c r="B8023" s="5" t="s">
        <v>6747</v>
      </c>
      <c r="C8023" s="5" t="s">
        <v>7596</v>
      </c>
      <c r="D8023" s="5" t="s">
        <v>7616</v>
      </c>
      <c r="E8023" s="16">
        <v>80</v>
      </c>
      <c r="F8023" s="56">
        <v>15053</v>
      </c>
    </row>
    <row r="8024" s="5" customFormat="1" customHeight="1" spans="1:6">
      <c r="A8024" s="5">
        <v>8022</v>
      </c>
      <c r="B8024" s="5" t="s">
        <v>6747</v>
      </c>
      <c r="C8024" s="5" t="s">
        <v>7596</v>
      </c>
      <c r="D8024" s="5" t="s">
        <v>7617</v>
      </c>
      <c r="E8024" s="16">
        <v>80</v>
      </c>
      <c r="F8024" s="56">
        <v>15047</v>
      </c>
    </row>
    <row r="8025" s="5" customFormat="1" customHeight="1" spans="1:6">
      <c r="A8025" s="5">
        <v>8023</v>
      </c>
      <c r="B8025" s="5" t="s">
        <v>6747</v>
      </c>
      <c r="C8025" s="5" t="s">
        <v>7596</v>
      </c>
      <c r="D8025" s="5" t="s">
        <v>5071</v>
      </c>
      <c r="E8025" s="16">
        <v>80</v>
      </c>
      <c r="F8025" s="56">
        <v>15014</v>
      </c>
    </row>
    <row r="8026" s="5" customFormat="1" customHeight="1" spans="1:6">
      <c r="A8026" s="5">
        <v>8024</v>
      </c>
      <c r="B8026" s="5" t="s">
        <v>6747</v>
      </c>
      <c r="C8026" s="5" t="s">
        <v>7596</v>
      </c>
      <c r="D8026" s="5" t="s">
        <v>7618</v>
      </c>
      <c r="E8026" s="16">
        <v>80</v>
      </c>
      <c r="F8026" s="56">
        <v>15266</v>
      </c>
    </row>
    <row r="8027" s="5" customFormat="1" customHeight="1" spans="1:6">
      <c r="A8027" s="5">
        <v>8025</v>
      </c>
      <c r="B8027" s="5" t="s">
        <v>6747</v>
      </c>
      <c r="C8027" s="5" t="s">
        <v>7596</v>
      </c>
      <c r="D8027" s="5" t="s">
        <v>7619</v>
      </c>
      <c r="E8027" s="16">
        <v>80</v>
      </c>
      <c r="F8027" s="56">
        <v>15272</v>
      </c>
    </row>
    <row r="8028" s="5" customFormat="1" customHeight="1" spans="1:6">
      <c r="A8028" s="5">
        <v>8026</v>
      </c>
      <c r="B8028" s="5" t="s">
        <v>6747</v>
      </c>
      <c r="C8028" s="5" t="s">
        <v>7596</v>
      </c>
      <c r="D8028" s="5" t="s">
        <v>7620</v>
      </c>
      <c r="E8028" s="16">
        <v>80</v>
      </c>
      <c r="F8028" s="56">
        <v>15171</v>
      </c>
    </row>
    <row r="8029" s="5" customFormat="1" customHeight="1" spans="1:6">
      <c r="A8029" s="5">
        <v>8027</v>
      </c>
      <c r="B8029" s="5" t="s">
        <v>6747</v>
      </c>
      <c r="C8029" s="5" t="s">
        <v>7596</v>
      </c>
      <c r="D8029" s="5" t="s">
        <v>7621</v>
      </c>
      <c r="E8029" s="16">
        <v>80</v>
      </c>
      <c r="F8029" s="56">
        <v>15265</v>
      </c>
    </row>
    <row r="8030" s="5" customFormat="1" customHeight="1" spans="1:6">
      <c r="A8030" s="5">
        <v>8028</v>
      </c>
      <c r="B8030" s="5" t="s">
        <v>6747</v>
      </c>
      <c r="C8030" s="5" t="s">
        <v>7596</v>
      </c>
      <c r="D8030" s="5" t="s">
        <v>7622</v>
      </c>
      <c r="E8030" s="16">
        <v>80</v>
      </c>
      <c r="F8030" s="56">
        <v>15424</v>
      </c>
    </row>
    <row r="8031" s="5" customFormat="1" customHeight="1" spans="1:6">
      <c r="A8031" s="5">
        <v>8029</v>
      </c>
      <c r="B8031" s="5" t="s">
        <v>6747</v>
      </c>
      <c r="C8031" s="5" t="s">
        <v>7596</v>
      </c>
      <c r="D8031" s="5" t="s">
        <v>7623</v>
      </c>
      <c r="E8031" s="16">
        <v>80</v>
      </c>
      <c r="F8031" s="56">
        <v>15497</v>
      </c>
    </row>
    <row r="8032" s="5" customFormat="1" customHeight="1" spans="1:6">
      <c r="A8032" s="5">
        <v>8030</v>
      </c>
      <c r="B8032" s="5" t="s">
        <v>6747</v>
      </c>
      <c r="C8032" s="5" t="s">
        <v>7596</v>
      </c>
      <c r="D8032" s="5" t="s">
        <v>7624</v>
      </c>
      <c r="E8032" s="16">
        <v>80</v>
      </c>
      <c r="F8032" s="56">
        <v>15137</v>
      </c>
    </row>
    <row r="8033" s="5" customFormat="1" customHeight="1" spans="1:6">
      <c r="A8033" s="5">
        <v>8031</v>
      </c>
      <c r="B8033" s="5" t="s">
        <v>6747</v>
      </c>
      <c r="C8033" s="5" t="s">
        <v>7596</v>
      </c>
      <c r="D8033" s="5" t="s">
        <v>7625</v>
      </c>
      <c r="E8033" s="16">
        <v>80</v>
      </c>
      <c r="F8033" s="56">
        <v>15555</v>
      </c>
    </row>
    <row r="8034" s="5" customFormat="1" customHeight="1" spans="1:6">
      <c r="A8034" s="5">
        <v>8032</v>
      </c>
      <c r="B8034" s="5" t="s">
        <v>6747</v>
      </c>
      <c r="C8034" s="5" t="s">
        <v>7596</v>
      </c>
      <c r="D8034" s="5" t="s">
        <v>7626</v>
      </c>
      <c r="E8034" s="16">
        <v>80</v>
      </c>
      <c r="F8034" s="56">
        <v>15676</v>
      </c>
    </row>
    <row r="8035" s="5" customFormat="1" customHeight="1" spans="1:6">
      <c r="A8035" s="5">
        <v>8033</v>
      </c>
      <c r="B8035" s="5" t="s">
        <v>6747</v>
      </c>
      <c r="C8035" s="5" t="s">
        <v>7596</v>
      </c>
      <c r="D8035" s="5" t="s">
        <v>7627</v>
      </c>
      <c r="E8035" s="16">
        <v>80</v>
      </c>
      <c r="F8035" s="56">
        <v>15747</v>
      </c>
    </row>
    <row r="8036" s="5" customFormat="1" customHeight="1" spans="1:6">
      <c r="A8036" s="5">
        <v>8034</v>
      </c>
      <c r="B8036" s="5" t="s">
        <v>6747</v>
      </c>
      <c r="C8036" s="5" t="s">
        <v>7596</v>
      </c>
      <c r="D8036" s="5" t="s">
        <v>3927</v>
      </c>
      <c r="E8036" s="16">
        <v>80</v>
      </c>
      <c r="F8036" s="56">
        <v>14705</v>
      </c>
    </row>
    <row r="8037" s="5" customFormat="1" customHeight="1" spans="1:6">
      <c r="A8037" s="5">
        <v>8035</v>
      </c>
      <c r="B8037" s="5" t="s">
        <v>6747</v>
      </c>
      <c r="C8037" s="5" t="s">
        <v>7596</v>
      </c>
      <c r="D8037" s="5" t="s">
        <v>7628</v>
      </c>
      <c r="E8037" s="16">
        <v>80</v>
      </c>
      <c r="F8037" s="56">
        <v>15890</v>
      </c>
    </row>
    <row r="8038" s="5" customFormat="1" customHeight="1" spans="1:6">
      <c r="A8038" s="5">
        <v>8036</v>
      </c>
      <c r="B8038" s="5" t="s">
        <v>6747</v>
      </c>
      <c r="C8038" s="5" t="s">
        <v>7596</v>
      </c>
      <c r="D8038" s="5" t="s">
        <v>4088</v>
      </c>
      <c r="E8038" s="16">
        <v>80</v>
      </c>
      <c r="F8038" s="56">
        <v>15882</v>
      </c>
    </row>
    <row r="8039" s="5" customFormat="1" customHeight="1" spans="1:6">
      <c r="A8039" s="5">
        <v>8037</v>
      </c>
      <c r="B8039" s="5" t="s">
        <v>6747</v>
      </c>
      <c r="C8039" s="5" t="s">
        <v>7596</v>
      </c>
      <c r="D8039" s="5" t="s">
        <v>7629</v>
      </c>
      <c r="E8039" s="16">
        <v>80</v>
      </c>
      <c r="F8039" s="56">
        <v>15940</v>
      </c>
    </row>
    <row r="8040" s="5" customFormat="1" customHeight="1" spans="1:6">
      <c r="A8040" s="5">
        <v>8038</v>
      </c>
      <c r="B8040" s="5" t="s">
        <v>6747</v>
      </c>
      <c r="C8040" s="5" t="s">
        <v>7596</v>
      </c>
      <c r="D8040" s="5" t="s">
        <v>4160</v>
      </c>
      <c r="E8040" s="16">
        <v>80</v>
      </c>
      <c r="F8040" s="56">
        <v>15882</v>
      </c>
    </row>
    <row r="8041" s="5" customFormat="1" customHeight="1" spans="1:6">
      <c r="A8041" s="5">
        <v>8039</v>
      </c>
      <c r="B8041" s="5" t="s">
        <v>6747</v>
      </c>
      <c r="C8041" s="5" t="s">
        <v>7596</v>
      </c>
      <c r="D8041" s="5" t="s">
        <v>7630</v>
      </c>
      <c r="E8041" s="16">
        <v>80</v>
      </c>
      <c r="F8041" s="56">
        <v>13862</v>
      </c>
    </row>
    <row r="8042" s="5" customFormat="1" customHeight="1" spans="1:6">
      <c r="A8042" s="5">
        <v>8040</v>
      </c>
      <c r="B8042" s="5" t="s">
        <v>6747</v>
      </c>
      <c r="C8042" s="5" t="s">
        <v>7596</v>
      </c>
      <c r="D8042" s="5" t="s">
        <v>489</v>
      </c>
      <c r="E8042" s="16">
        <v>80</v>
      </c>
      <c r="F8042" s="56">
        <v>15877</v>
      </c>
    </row>
    <row r="8043" s="5" customFormat="1" customHeight="1" spans="1:6">
      <c r="A8043" s="5">
        <v>8041</v>
      </c>
      <c r="B8043" s="5" t="s">
        <v>6747</v>
      </c>
      <c r="C8043" s="5" t="s">
        <v>7596</v>
      </c>
      <c r="D8043" s="5" t="s">
        <v>7631</v>
      </c>
      <c r="E8043" s="16">
        <v>80</v>
      </c>
      <c r="F8043" s="56">
        <v>15836</v>
      </c>
    </row>
    <row r="8044" s="5" customFormat="1" customHeight="1" spans="1:6">
      <c r="A8044" s="5">
        <v>8042</v>
      </c>
      <c r="B8044" s="5" t="s">
        <v>6747</v>
      </c>
      <c r="C8044" s="5" t="s">
        <v>7596</v>
      </c>
      <c r="D8044" s="5" t="s">
        <v>7632</v>
      </c>
      <c r="E8044" s="16">
        <v>80</v>
      </c>
      <c r="F8044" s="56">
        <v>16037</v>
      </c>
    </row>
    <row r="8045" s="5" customFormat="1" customHeight="1" spans="1:6">
      <c r="A8045" s="5">
        <v>8043</v>
      </c>
      <c r="B8045" s="5" t="s">
        <v>6747</v>
      </c>
      <c r="C8045" s="5" t="s">
        <v>7596</v>
      </c>
      <c r="D8045" s="5" t="s">
        <v>4079</v>
      </c>
      <c r="E8045" s="16">
        <v>80</v>
      </c>
      <c r="F8045" s="56">
        <v>16038</v>
      </c>
    </row>
    <row r="8046" s="5" customFormat="1" customHeight="1" spans="1:6">
      <c r="A8046" s="5">
        <v>8044</v>
      </c>
      <c r="B8046" s="5" t="s">
        <v>6747</v>
      </c>
      <c r="C8046" s="5" t="s">
        <v>7596</v>
      </c>
      <c r="D8046" s="5" t="s">
        <v>7633</v>
      </c>
      <c r="E8046" s="16">
        <v>80</v>
      </c>
      <c r="F8046" s="56">
        <v>15074</v>
      </c>
    </row>
    <row r="8047" s="5" customFormat="1" customHeight="1" spans="1:6">
      <c r="A8047" s="5">
        <v>8045</v>
      </c>
      <c r="B8047" s="5" t="s">
        <v>6747</v>
      </c>
      <c r="C8047" s="5" t="s">
        <v>4703</v>
      </c>
      <c r="D8047" s="5" t="s">
        <v>7634</v>
      </c>
      <c r="E8047" s="16">
        <v>80</v>
      </c>
      <c r="F8047" s="56">
        <v>14381</v>
      </c>
    </row>
    <row r="8048" s="5" customFormat="1" customHeight="1" spans="1:6">
      <c r="A8048" s="5">
        <v>8046</v>
      </c>
      <c r="B8048" s="5" t="s">
        <v>6747</v>
      </c>
      <c r="C8048" s="5" t="s">
        <v>4703</v>
      </c>
      <c r="D8048" s="5" t="s">
        <v>7635</v>
      </c>
      <c r="E8048" s="16">
        <v>80</v>
      </c>
      <c r="F8048" s="56">
        <v>14486</v>
      </c>
    </row>
    <row r="8049" s="5" customFormat="1" customHeight="1" spans="1:6">
      <c r="A8049" s="5">
        <v>8047</v>
      </c>
      <c r="B8049" s="5" t="s">
        <v>6747</v>
      </c>
      <c r="C8049" s="5" t="s">
        <v>4703</v>
      </c>
      <c r="D8049" s="5" t="s">
        <v>7636</v>
      </c>
      <c r="E8049" s="16">
        <v>80</v>
      </c>
      <c r="F8049" s="56">
        <v>14553</v>
      </c>
    </row>
    <row r="8050" s="5" customFormat="1" customHeight="1" spans="1:6">
      <c r="A8050" s="5">
        <v>8048</v>
      </c>
      <c r="B8050" s="5" t="s">
        <v>6747</v>
      </c>
      <c r="C8050" s="5" t="s">
        <v>4703</v>
      </c>
      <c r="D8050" s="5" t="s">
        <v>7637</v>
      </c>
      <c r="E8050" s="16">
        <v>80</v>
      </c>
      <c r="F8050" s="56">
        <v>14460</v>
      </c>
    </row>
    <row r="8051" s="5" customFormat="1" customHeight="1" spans="1:6">
      <c r="A8051" s="5">
        <v>8049</v>
      </c>
      <c r="B8051" s="5" t="s">
        <v>6747</v>
      </c>
      <c r="C8051" s="5" t="s">
        <v>4703</v>
      </c>
      <c r="D8051" s="5" t="s">
        <v>7638</v>
      </c>
      <c r="E8051" s="16">
        <v>80</v>
      </c>
      <c r="F8051" s="56">
        <v>14100</v>
      </c>
    </row>
    <row r="8052" s="5" customFormat="1" customHeight="1" spans="1:6">
      <c r="A8052" s="5">
        <v>8050</v>
      </c>
      <c r="B8052" s="5" t="s">
        <v>6747</v>
      </c>
      <c r="C8052" s="5" t="s">
        <v>4703</v>
      </c>
      <c r="D8052" s="5" t="s">
        <v>7639</v>
      </c>
      <c r="E8052" s="16">
        <v>80</v>
      </c>
      <c r="F8052" s="56">
        <v>14115</v>
      </c>
    </row>
    <row r="8053" s="5" customFormat="1" customHeight="1" spans="1:6">
      <c r="A8053" s="5">
        <v>8051</v>
      </c>
      <c r="B8053" s="5" t="s">
        <v>6747</v>
      </c>
      <c r="C8053" s="5" t="s">
        <v>4703</v>
      </c>
      <c r="D8053" s="5" t="s">
        <v>7640</v>
      </c>
      <c r="E8053" s="16">
        <v>80</v>
      </c>
      <c r="F8053" s="56">
        <v>14283</v>
      </c>
    </row>
    <row r="8054" s="5" customFormat="1" customHeight="1" spans="1:6">
      <c r="A8054" s="5">
        <v>8052</v>
      </c>
      <c r="B8054" s="5" t="s">
        <v>6747</v>
      </c>
      <c r="C8054" s="5" t="s">
        <v>4703</v>
      </c>
      <c r="D8054" s="5" t="s">
        <v>7641</v>
      </c>
      <c r="E8054" s="16">
        <v>80</v>
      </c>
      <c r="F8054" s="56">
        <v>14807</v>
      </c>
    </row>
    <row r="8055" s="5" customFormat="1" customHeight="1" spans="1:6">
      <c r="A8055" s="5">
        <v>8053</v>
      </c>
      <c r="B8055" s="5" t="s">
        <v>6747</v>
      </c>
      <c r="C8055" s="5" t="s">
        <v>4703</v>
      </c>
      <c r="D8055" s="5" t="s">
        <v>7642</v>
      </c>
      <c r="E8055" s="16">
        <v>80</v>
      </c>
      <c r="F8055" s="56">
        <v>15042</v>
      </c>
    </row>
    <row r="8056" s="5" customFormat="1" customHeight="1" spans="1:6">
      <c r="A8056" s="5">
        <v>8054</v>
      </c>
      <c r="B8056" s="5" t="s">
        <v>6747</v>
      </c>
      <c r="C8056" s="5" t="s">
        <v>4703</v>
      </c>
      <c r="D8056" s="5" t="s">
        <v>7502</v>
      </c>
      <c r="E8056" s="16">
        <v>80</v>
      </c>
      <c r="F8056" s="56">
        <v>15193</v>
      </c>
    </row>
    <row r="8057" s="5" customFormat="1" customHeight="1" spans="1:6">
      <c r="A8057" s="5">
        <v>8055</v>
      </c>
      <c r="B8057" s="5" t="s">
        <v>6747</v>
      </c>
      <c r="C8057" s="5" t="s">
        <v>4703</v>
      </c>
      <c r="D8057" s="5" t="s">
        <v>7643</v>
      </c>
      <c r="E8057" s="16">
        <v>80</v>
      </c>
      <c r="F8057" s="56">
        <v>15267</v>
      </c>
    </row>
    <row r="8058" s="5" customFormat="1" customHeight="1" spans="1:6">
      <c r="A8058" s="5">
        <v>8056</v>
      </c>
      <c r="B8058" s="5" t="s">
        <v>6747</v>
      </c>
      <c r="C8058" s="5" t="s">
        <v>4703</v>
      </c>
      <c r="D8058" s="5" t="s">
        <v>7644</v>
      </c>
      <c r="E8058" s="16">
        <v>80</v>
      </c>
      <c r="F8058" s="56">
        <v>15252</v>
      </c>
    </row>
    <row r="8059" s="5" customFormat="1" customHeight="1" spans="1:6">
      <c r="A8059" s="5">
        <v>8057</v>
      </c>
      <c r="B8059" s="5" t="s">
        <v>6747</v>
      </c>
      <c r="C8059" s="5" t="s">
        <v>4703</v>
      </c>
      <c r="D8059" s="5" t="s">
        <v>7645</v>
      </c>
      <c r="E8059" s="16">
        <v>80</v>
      </c>
      <c r="F8059" s="56">
        <v>15276</v>
      </c>
    </row>
    <row r="8060" s="5" customFormat="1" customHeight="1" spans="1:6">
      <c r="A8060" s="5">
        <v>8058</v>
      </c>
      <c r="B8060" s="5" t="s">
        <v>6747</v>
      </c>
      <c r="C8060" s="5" t="s">
        <v>4703</v>
      </c>
      <c r="D8060" s="5" t="s">
        <v>7646</v>
      </c>
      <c r="E8060" s="16">
        <v>80</v>
      </c>
      <c r="F8060" s="56">
        <v>14764</v>
      </c>
    </row>
    <row r="8061" s="5" customFormat="1" customHeight="1" spans="1:6">
      <c r="A8061" s="5">
        <v>8059</v>
      </c>
      <c r="B8061" s="5" t="s">
        <v>6747</v>
      </c>
      <c r="C8061" s="5" t="s">
        <v>4703</v>
      </c>
      <c r="D8061" s="5" t="s">
        <v>7647</v>
      </c>
      <c r="E8061" s="16">
        <v>80</v>
      </c>
      <c r="F8061" s="56">
        <v>14997</v>
      </c>
    </row>
    <row r="8062" s="5" customFormat="1" customHeight="1" spans="1:6">
      <c r="A8062" s="5">
        <v>8060</v>
      </c>
      <c r="B8062" s="5" t="s">
        <v>6747</v>
      </c>
      <c r="C8062" s="5" t="s">
        <v>4703</v>
      </c>
      <c r="D8062" s="5" t="s">
        <v>7648</v>
      </c>
      <c r="E8062" s="16">
        <v>80</v>
      </c>
      <c r="F8062" s="56">
        <v>15272</v>
      </c>
    </row>
    <row r="8063" s="5" customFormat="1" customHeight="1" spans="1:6">
      <c r="A8063" s="5">
        <v>8061</v>
      </c>
      <c r="B8063" s="5" t="s">
        <v>6747</v>
      </c>
      <c r="C8063" s="5" t="s">
        <v>4703</v>
      </c>
      <c r="D8063" s="5" t="s">
        <v>7649</v>
      </c>
      <c r="E8063" s="16">
        <v>80</v>
      </c>
      <c r="F8063" s="56">
        <v>13745</v>
      </c>
    </row>
    <row r="8064" s="5" customFormat="1" customHeight="1" spans="1:6">
      <c r="A8064" s="5">
        <v>8062</v>
      </c>
      <c r="B8064" s="5" t="s">
        <v>6747</v>
      </c>
      <c r="C8064" s="5" t="s">
        <v>4703</v>
      </c>
      <c r="D8064" s="5" t="s">
        <v>7650</v>
      </c>
      <c r="E8064" s="16">
        <v>80</v>
      </c>
      <c r="F8064" s="56">
        <v>15607</v>
      </c>
    </row>
    <row r="8065" s="5" customFormat="1" customHeight="1" spans="1:6">
      <c r="A8065" s="5">
        <v>8063</v>
      </c>
      <c r="B8065" s="5" t="s">
        <v>6747</v>
      </c>
      <c r="C8065" s="5" t="s">
        <v>4703</v>
      </c>
      <c r="D8065" s="5" t="s">
        <v>7651</v>
      </c>
      <c r="E8065" s="16">
        <v>80</v>
      </c>
      <c r="F8065" s="56">
        <v>15703</v>
      </c>
    </row>
    <row r="8066" s="5" customFormat="1" customHeight="1" spans="1:6">
      <c r="A8066" s="5">
        <v>8064</v>
      </c>
      <c r="B8066" s="5" t="s">
        <v>6747</v>
      </c>
      <c r="C8066" s="5" t="s">
        <v>4703</v>
      </c>
      <c r="D8066" s="5" t="s">
        <v>6383</v>
      </c>
      <c r="E8066" s="16">
        <v>80</v>
      </c>
      <c r="F8066" s="56">
        <v>15804</v>
      </c>
    </row>
    <row r="8067" s="5" customFormat="1" customHeight="1" spans="1:6">
      <c r="A8067" s="5">
        <v>8065</v>
      </c>
      <c r="B8067" s="5" t="s">
        <v>6747</v>
      </c>
      <c r="C8067" s="5" t="s">
        <v>4703</v>
      </c>
      <c r="D8067" s="5" t="s">
        <v>7652</v>
      </c>
      <c r="E8067" s="16">
        <v>80</v>
      </c>
      <c r="F8067" s="56">
        <v>15731</v>
      </c>
    </row>
    <row r="8068" s="5" customFormat="1" customHeight="1" spans="1:6">
      <c r="A8068" s="5">
        <v>8066</v>
      </c>
      <c r="B8068" s="5" t="s">
        <v>6747</v>
      </c>
      <c r="C8068" s="5" t="s">
        <v>4703</v>
      </c>
      <c r="D8068" s="5" t="s">
        <v>7653</v>
      </c>
      <c r="E8068" s="16">
        <v>80</v>
      </c>
      <c r="F8068" s="56">
        <v>15874</v>
      </c>
    </row>
    <row r="8069" s="5" customFormat="1" customHeight="1" spans="1:6">
      <c r="A8069" s="5">
        <v>8067</v>
      </c>
      <c r="B8069" s="5" t="s">
        <v>6747</v>
      </c>
      <c r="C8069" s="5" t="s">
        <v>4703</v>
      </c>
      <c r="D8069" s="5" t="s">
        <v>7654</v>
      </c>
      <c r="E8069" s="16">
        <v>80</v>
      </c>
      <c r="F8069" s="56">
        <v>15892</v>
      </c>
    </row>
    <row r="8070" s="5" customFormat="1" customHeight="1" spans="1:6">
      <c r="A8070" s="5">
        <v>8068</v>
      </c>
      <c r="B8070" s="5" t="s">
        <v>6747</v>
      </c>
      <c r="C8070" s="5" t="s">
        <v>4703</v>
      </c>
      <c r="D8070" s="5" t="s">
        <v>7655</v>
      </c>
      <c r="E8070" s="16">
        <v>80</v>
      </c>
      <c r="F8070" s="56">
        <v>15902</v>
      </c>
    </row>
    <row r="8071" s="5" customFormat="1" customHeight="1" spans="1:6">
      <c r="A8071" s="5">
        <v>8069</v>
      </c>
      <c r="B8071" s="5" t="s">
        <v>6747</v>
      </c>
      <c r="C8071" s="5" t="s">
        <v>4703</v>
      </c>
      <c r="D8071" s="5" t="s">
        <v>1651</v>
      </c>
      <c r="E8071" s="16">
        <v>80</v>
      </c>
      <c r="F8071" s="56">
        <v>15510</v>
      </c>
    </row>
    <row r="8072" s="5" customFormat="1" customHeight="1" spans="1:6">
      <c r="A8072" s="5">
        <v>8070</v>
      </c>
      <c r="B8072" s="5" t="s">
        <v>6747</v>
      </c>
      <c r="C8072" s="5" t="s">
        <v>7656</v>
      </c>
      <c r="D8072" s="5" t="s">
        <v>7657</v>
      </c>
      <c r="E8072" s="16">
        <v>80</v>
      </c>
      <c r="F8072" s="56">
        <v>14409</v>
      </c>
    </row>
    <row r="8073" s="5" customFormat="1" customHeight="1" spans="1:6">
      <c r="A8073" s="5">
        <v>8071</v>
      </c>
      <c r="B8073" s="5" t="s">
        <v>6747</v>
      </c>
      <c r="C8073" s="5" t="s">
        <v>7656</v>
      </c>
      <c r="D8073" s="5" t="s">
        <v>7658</v>
      </c>
      <c r="E8073" s="16">
        <v>80</v>
      </c>
      <c r="F8073" s="56">
        <v>14487</v>
      </c>
    </row>
    <row r="8074" s="5" customFormat="1" customHeight="1" spans="1:6">
      <c r="A8074" s="5">
        <v>8072</v>
      </c>
      <c r="B8074" s="5" t="s">
        <v>6747</v>
      </c>
      <c r="C8074" s="5" t="s">
        <v>7656</v>
      </c>
      <c r="D8074" s="5" t="s">
        <v>7659</v>
      </c>
      <c r="E8074" s="16">
        <v>80</v>
      </c>
      <c r="F8074" s="56">
        <v>14262</v>
      </c>
    </row>
    <row r="8075" s="5" customFormat="1" customHeight="1" spans="1:6">
      <c r="A8075" s="5">
        <v>8073</v>
      </c>
      <c r="B8075" s="5" t="s">
        <v>6747</v>
      </c>
      <c r="C8075" s="5" t="s">
        <v>7656</v>
      </c>
      <c r="D8075" s="5" t="s">
        <v>7660</v>
      </c>
      <c r="E8075" s="16">
        <v>80</v>
      </c>
      <c r="F8075" s="56">
        <v>14074</v>
      </c>
    </row>
    <row r="8076" s="5" customFormat="1" customHeight="1" spans="1:6">
      <c r="A8076" s="5">
        <v>8074</v>
      </c>
      <c r="B8076" s="5" t="s">
        <v>6747</v>
      </c>
      <c r="C8076" s="5" t="s">
        <v>7656</v>
      </c>
      <c r="D8076" s="5" t="s">
        <v>4088</v>
      </c>
      <c r="E8076" s="16">
        <v>80</v>
      </c>
      <c r="F8076" s="56">
        <v>14132</v>
      </c>
    </row>
    <row r="8077" s="5" customFormat="1" customHeight="1" spans="1:6">
      <c r="A8077" s="5">
        <v>8075</v>
      </c>
      <c r="B8077" s="5" t="s">
        <v>6747</v>
      </c>
      <c r="C8077" s="5" t="s">
        <v>7656</v>
      </c>
      <c r="D8077" s="5" t="s">
        <v>7661</v>
      </c>
      <c r="E8077" s="16">
        <v>80</v>
      </c>
      <c r="F8077" s="56">
        <v>14140</v>
      </c>
    </row>
    <row r="8078" s="5" customFormat="1" customHeight="1" spans="1:6">
      <c r="A8078" s="5">
        <v>8076</v>
      </c>
      <c r="B8078" s="5" t="s">
        <v>6747</v>
      </c>
      <c r="C8078" s="5" t="s">
        <v>7656</v>
      </c>
      <c r="D8078" s="5" t="s">
        <v>7662</v>
      </c>
      <c r="E8078" s="16">
        <v>80</v>
      </c>
      <c r="F8078" s="56">
        <v>13579</v>
      </c>
    </row>
    <row r="8079" s="5" customFormat="1" customHeight="1" spans="1:6">
      <c r="A8079" s="5">
        <v>8077</v>
      </c>
      <c r="B8079" s="5" t="s">
        <v>6747</v>
      </c>
      <c r="C8079" s="5" t="s">
        <v>7656</v>
      </c>
      <c r="D8079" s="5" t="s">
        <v>7663</v>
      </c>
      <c r="E8079" s="16">
        <v>80</v>
      </c>
      <c r="F8079" s="56">
        <v>13553</v>
      </c>
    </row>
    <row r="8080" s="5" customFormat="1" customHeight="1" spans="1:6">
      <c r="A8080" s="5">
        <v>8078</v>
      </c>
      <c r="B8080" s="5" t="s">
        <v>6747</v>
      </c>
      <c r="C8080" s="5" t="s">
        <v>7656</v>
      </c>
      <c r="D8080" s="5" t="s">
        <v>2958</v>
      </c>
      <c r="E8080" s="16">
        <v>80</v>
      </c>
      <c r="F8080" s="56">
        <v>13832</v>
      </c>
    </row>
    <row r="8081" s="5" customFormat="1" customHeight="1" spans="1:6">
      <c r="A8081" s="5">
        <v>8079</v>
      </c>
      <c r="B8081" s="5" t="s">
        <v>6747</v>
      </c>
      <c r="C8081" s="5" t="s">
        <v>7656</v>
      </c>
      <c r="D8081" s="5" t="s">
        <v>7664</v>
      </c>
      <c r="E8081" s="16">
        <v>80</v>
      </c>
      <c r="F8081" s="56">
        <v>14682</v>
      </c>
    </row>
    <row r="8082" s="5" customFormat="1" customHeight="1" spans="1:6">
      <c r="A8082" s="5">
        <v>8080</v>
      </c>
      <c r="B8082" s="5" t="s">
        <v>6747</v>
      </c>
      <c r="C8082" s="5" t="s">
        <v>7656</v>
      </c>
      <c r="D8082" s="5" t="s">
        <v>660</v>
      </c>
      <c r="E8082" s="16">
        <v>80</v>
      </c>
      <c r="F8082" s="56">
        <v>14795</v>
      </c>
    </row>
    <row r="8083" s="5" customFormat="1" customHeight="1" spans="1:6">
      <c r="A8083" s="5">
        <v>8081</v>
      </c>
      <c r="B8083" s="5" t="s">
        <v>6747</v>
      </c>
      <c r="C8083" s="5" t="s">
        <v>7656</v>
      </c>
      <c r="D8083" s="5" t="s">
        <v>7665</v>
      </c>
      <c r="E8083" s="16">
        <v>80</v>
      </c>
      <c r="F8083" s="56">
        <v>14930</v>
      </c>
    </row>
    <row r="8084" s="5" customFormat="1" customHeight="1" spans="1:6">
      <c r="A8084" s="5">
        <v>8082</v>
      </c>
      <c r="B8084" s="5" t="s">
        <v>6747</v>
      </c>
      <c r="C8084" s="5" t="s">
        <v>7656</v>
      </c>
      <c r="D8084" s="5" t="s">
        <v>3840</v>
      </c>
      <c r="E8084" s="16">
        <v>80</v>
      </c>
      <c r="F8084" s="56">
        <v>15354</v>
      </c>
    </row>
    <row r="8085" s="5" customFormat="1" customHeight="1" spans="1:6">
      <c r="A8085" s="5">
        <v>8083</v>
      </c>
      <c r="B8085" s="5" t="s">
        <v>6747</v>
      </c>
      <c r="C8085" s="5" t="s">
        <v>7656</v>
      </c>
      <c r="D8085" s="5" t="s">
        <v>7666</v>
      </c>
      <c r="E8085" s="16">
        <v>80</v>
      </c>
      <c r="F8085" s="56">
        <v>15344</v>
      </c>
    </row>
    <row r="8086" s="5" customFormat="1" customHeight="1" spans="1:6">
      <c r="A8086" s="5">
        <v>8084</v>
      </c>
      <c r="B8086" s="5" t="s">
        <v>6747</v>
      </c>
      <c r="C8086" s="5" t="s">
        <v>7656</v>
      </c>
      <c r="D8086" s="5" t="s">
        <v>7667</v>
      </c>
      <c r="E8086" s="16">
        <v>80</v>
      </c>
      <c r="F8086" s="56">
        <v>15444</v>
      </c>
    </row>
    <row r="8087" s="5" customFormat="1" customHeight="1" spans="1:6">
      <c r="A8087" s="5">
        <v>8085</v>
      </c>
      <c r="B8087" s="5" t="s">
        <v>6747</v>
      </c>
      <c r="C8087" s="5" t="s">
        <v>7656</v>
      </c>
      <c r="D8087" s="5" t="s">
        <v>334</v>
      </c>
      <c r="E8087" s="16">
        <v>80</v>
      </c>
      <c r="F8087" s="56">
        <v>15516</v>
      </c>
    </row>
    <row r="8088" s="5" customFormat="1" customHeight="1" spans="1:6">
      <c r="A8088" s="5">
        <v>8086</v>
      </c>
      <c r="B8088" s="5" t="s">
        <v>6747</v>
      </c>
      <c r="C8088" s="5" t="s">
        <v>7656</v>
      </c>
      <c r="D8088" s="5" t="s">
        <v>7668</v>
      </c>
      <c r="E8088" s="16">
        <v>80</v>
      </c>
      <c r="F8088" s="56">
        <v>15448</v>
      </c>
    </row>
    <row r="8089" s="5" customFormat="1" customHeight="1" spans="1:6">
      <c r="A8089" s="5">
        <v>8087</v>
      </c>
      <c r="B8089" s="5" t="s">
        <v>6747</v>
      </c>
      <c r="C8089" s="5" t="s">
        <v>7656</v>
      </c>
      <c r="D8089" s="5" t="s">
        <v>7669</v>
      </c>
      <c r="E8089" s="16">
        <v>80</v>
      </c>
      <c r="F8089" s="56">
        <v>15783</v>
      </c>
    </row>
    <row r="8090" s="5" customFormat="1" customHeight="1" spans="1:6">
      <c r="A8090" s="5">
        <v>8088</v>
      </c>
      <c r="B8090" s="5" t="s">
        <v>6747</v>
      </c>
      <c r="C8090" s="5" t="s">
        <v>7656</v>
      </c>
      <c r="D8090" s="5" t="s">
        <v>7670</v>
      </c>
      <c r="E8090" s="16">
        <v>80</v>
      </c>
      <c r="F8090" s="56">
        <v>15805</v>
      </c>
    </row>
    <row r="8091" s="5" customFormat="1" customHeight="1" spans="1:6">
      <c r="A8091" s="5">
        <v>8089</v>
      </c>
      <c r="B8091" s="5" t="s">
        <v>6747</v>
      </c>
      <c r="C8091" s="5" t="s">
        <v>7656</v>
      </c>
      <c r="D8091" s="5" t="s">
        <v>7671</v>
      </c>
      <c r="E8091" s="16">
        <v>80</v>
      </c>
      <c r="F8091" s="56">
        <v>15876</v>
      </c>
    </row>
    <row r="8092" s="5" customFormat="1" customHeight="1" spans="1:6">
      <c r="A8092" s="5">
        <v>8090</v>
      </c>
      <c r="B8092" s="5" t="s">
        <v>6747</v>
      </c>
      <c r="C8092" s="5" t="s">
        <v>7656</v>
      </c>
      <c r="D8092" s="5" t="s">
        <v>7672</v>
      </c>
      <c r="E8092" s="16">
        <v>80</v>
      </c>
      <c r="F8092" s="56">
        <v>15924</v>
      </c>
    </row>
    <row r="8093" s="5" customFormat="1" customHeight="1" spans="1:6">
      <c r="A8093" s="5">
        <v>8091</v>
      </c>
      <c r="B8093" s="5" t="s">
        <v>6747</v>
      </c>
      <c r="C8093" s="5" t="s">
        <v>7656</v>
      </c>
      <c r="D8093" s="5" t="s">
        <v>7673</v>
      </c>
      <c r="E8093" s="16">
        <v>80</v>
      </c>
      <c r="F8093" s="56">
        <v>16068</v>
      </c>
    </row>
    <row r="8094" s="5" customFormat="1" customHeight="1" spans="1:6">
      <c r="A8094" s="5">
        <v>8092</v>
      </c>
      <c r="B8094" s="5" t="s">
        <v>6747</v>
      </c>
      <c r="C8094" s="5" t="s">
        <v>7656</v>
      </c>
      <c r="D8094" s="5" t="s">
        <v>7674</v>
      </c>
      <c r="E8094" s="16">
        <v>80</v>
      </c>
      <c r="F8094" s="56">
        <v>15234</v>
      </c>
    </row>
    <row r="8095" s="5" customFormat="1" customHeight="1" spans="1:6">
      <c r="A8095" s="5">
        <v>8093</v>
      </c>
      <c r="B8095" s="43" t="s">
        <v>6747</v>
      </c>
      <c r="C8095" s="43" t="s">
        <v>7067</v>
      </c>
      <c r="D8095" s="43" t="s">
        <v>7675</v>
      </c>
      <c r="E8095" s="16">
        <v>80</v>
      </c>
      <c r="F8095" s="56">
        <v>15893</v>
      </c>
    </row>
    <row r="8096" s="5" customFormat="1" customHeight="1" spans="1:6">
      <c r="A8096" s="5">
        <v>8094</v>
      </c>
      <c r="B8096" s="43" t="s">
        <v>6747</v>
      </c>
      <c r="C8096" s="43" t="s">
        <v>7417</v>
      </c>
      <c r="D8096" s="43" t="s">
        <v>7676</v>
      </c>
      <c r="E8096" s="16">
        <v>80</v>
      </c>
      <c r="F8096" s="56">
        <v>16118</v>
      </c>
    </row>
    <row r="8097" s="5" customFormat="1" customHeight="1" spans="1:6">
      <c r="A8097" s="5">
        <v>8095</v>
      </c>
      <c r="B8097" s="43" t="s">
        <v>6747</v>
      </c>
      <c r="C8097" s="43" t="s">
        <v>7514</v>
      </c>
      <c r="D8097" s="43" t="s">
        <v>7677</v>
      </c>
      <c r="E8097" s="16">
        <v>80</v>
      </c>
      <c r="F8097" s="56">
        <v>16022</v>
      </c>
    </row>
    <row r="8098" s="5" customFormat="1" customHeight="1" spans="1:6">
      <c r="A8098" s="5">
        <v>8096</v>
      </c>
      <c r="B8098" s="43" t="s">
        <v>6747</v>
      </c>
      <c r="C8098" s="43" t="s">
        <v>6873</v>
      </c>
      <c r="D8098" s="43" t="s">
        <v>7678</v>
      </c>
      <c r="E8098" s="16">
        <v>80</v>
      </c>
      <c r="F8098" s="56">
        <v>15980</v>
      </c>
    </row>
    <row r="8099" s="5" customFormat="1" customHeight="1" spans="1:6">
      <c r="A8099" s="5">
        <v>8097</v>
      </c>
      <c r="B8099" s="43" t="s">
        <v>6747</v>
      </c>
      <c r="C8099" s="43" t="s">
        <v>6873</v>
      </c>
      <c r="D8099" s="43" t="s">
        <v>7679</v>
      </c>
      <c r="E8099" s="16">
        <v>80</v>
      </c>
      <c r="F8099" s="56">
        <v>16011</v>
      </c>
    </row>
    <row r="8100" s="5" customFormat="1" customHeight="1" spans="1:6">
      <c r="A8100" s="5">
        <v>8098</v>
      </c>
      <c r="B8100" s="43" t="s">
        <v>6747</v>
      </c>
      <c r="C8100" s="43" t="s">
        <v>6873</v>
      </c>
      <c r="D8100" s="43" t="s">
        <v>7680</v>
      </c>
      <c r="E8100" s="16">
        <v>80</v>
      </c>
      <c r="F8100" s="56">
        <v>16133</v>
      </c>
    </row>
    <row r="8101" s="5" customFormat="1" customHeight="1" spans="1:6">
      <c r="A8101" s="5">
        <v>8099</v>
      </c>
      <c r="B8101" s="43" t="s">
        <v>6747</v>
      </c>
      <c r="C8101" s="43" t="s">
        <v>6869</v>
      </c>
      <c r="D8101" s="43" t="s">
        <v>7681</v>
      </c>
      <c r="E8101" s="16">
        <v>80</v>
      </c>
      <c r="F8101" s="56">
        <v>15674</v>
      </c>
    </row>
    <row r="8102" s="5" customFormat="1" customHeight="1" spans="1:6">
      <c r="A8102" s="5">
        <v>8100</v>
      </c>
      <c r="B8102" s="43" t="s">
        <v>6747</v>
      </c>
      <c r="C8102" s="43" t="s">
        <v>6869</v>
      </c>
      <c r="D8102" s="43" t="s">
        <v>7682</v>
      </c>
      <c r="E8102" s="16">
        <v>80</v>
      </c>
      <c r="F8102" s="56">
        <v>15988</v>
      </c>
    </row>
    <row r="8103" s="5" customFormat="1" customHeight="1" spans="1:6">
      <c r="A8103" s="5">
        <v>8101</v>
      </c>
      <c r="B8103" s="43" t="s">
        <v>6747</v>
      </c>
      <c r="C8103" s="43" t="s">
        <v>6869</v>
      </c>
      <c r="D8103" s="43" t="s">
        <v>7683</v>
      </c>
      <c r="E8103" s="16">
        <v>80</v>
      </c>
      <c r="F8103" s="56">
        <v>15800</v>
      </c>
    </row>
    <row r="8104" s="5" customFormat="1" customHeight="1" spans="1:6">
      <c r="A8104" s="5">
        <v>8102</v>
      </c>
      <c r="B8104" s="43" t="s">
        <v>6747</v>
      </c>
      <c r="C8104" s="43" t="s">
        <v>7147</v>
      </c>
      <c r="D8104" s="43" t="s">
        <v>7684</v>
      </c>
      <c r="E8104" s="16">
        <v>80</v>
      </c>
      <c r="F8104" s="56">
        <v>15825</v>
      </c>
    </row>
    <row r="8105" s="5" customFormat="1" customHeight="1" spans="1:6">
      <c r="A8105" s="5">
        <v>8103</v>
      </c>
      <c r="B8105" s="43" t="s">
        <v>6747</v>
      </c>
      <c r="C8105" s="43" t="s">
        <v>7104</v>
      </c>
      <c r="D8105" s="43" t="s">
        <v>7685</v>
      </c>
      <c r="E8105" s="16">
        <v>80</v>
      </c>
      <c r="F8105" s="56">
        <v>16031</v>
      </c>
    </row>
    <row r="8106" s="5" customFormat="1" customHeight="1" spans="1:6">
      <c r="A8106" s="5">
        <v>8104</v>
      </c>
      <c r="B8106" s="43" t="s">
        <v>6747</v>
      </c>
      <c r="C8106" s="43" t="s">
        <v>7546</v>
      </c>
      <c r="D8106" s="43" t="s">
        <v>7686</v>
      </c>
      <c r="E8106" s="16">
        <v>80</v>
      </c>
      <c r="F8106" s="56">
        <v>16135</v>
      </c>
    </row>
    <row r="8107" s="5" customFormat="1" customHeight="1" spans="1:6">
      <c r="A8107" s="5">
        <v>8105</v>
      </c>
      <c r="B8107" s="43" t="s">
        <v>6747</v>
      </c>
      <c r="C8107" s="43" t="s">
        <v>7546</v>
      </c>
      <c r="D8107" s="43" t="s">
        <v>7687</v>
      </c>
      <c r="E8107" s="16">
        <v>80</v>
      </c>
      <c r="F8107" s="56">
        <v>16080</v>
      </c>
    </row>
    <row r="8108" s="5" customFormat="1" customHeight="1" spans="1:6">
      <c r="A8108" s="5">
        <v>8106</v>
      </c>
      <c r="B8108" s="43" t="s">
        <v>6747</v>
      </c>
      <c r="C8108" s="43" t="s">
        <v>7294</v>
      </c>
      <c r="D8108" s="43" t="s">
        <v>6356</v>
      </c>
      <c r="E8108" s="16">
        <v>80</v>
      </c>
      <c r="F8108" s="56">
        <v>15999</v>
      </c>
    </row>
    <row r="8109" s="5" customFormat="1" customHeight="1" spans="1:6">
      <c r="A8109" s="5">
        <v>8107</v>
      </c>
      <c r="B8109" s="43" t="s">
        <v>6747</v>
      </c>
      <c r="C8109" s="43" t="s">
        <v>7104</v>
      </c>
      <c r="D8109" s="43" t="s">
        <v>7688</v>
      </c>
      <c r="E8109" s="16">
        <v>80</v>
      </c>
      <c r="F8109" s="56">
        <v>16175</v>
      </c>
    </row>
    <row r="8110" s="5" customFormat="1" customHeight="1" spans="1:6">
      <c r="A8110" s="5">
        <v>8108</v>
      </c>
      <c r="B8110" s="43" t="s">
        <v>6747</v>
      </c>
      <c r="C8110" s="43" t="s">
        <v>7546</v>
      </c>
      <c r="D8110" s="43" t="s">
        <v>7689</v>
      </c>
      <c r="E8110" s="16">
        <v>80</v>
      </c>
      <c r="F8110" s="56">
        <v>16118</v>
      </c>
    </row>
    <row r="8111" s="5" customFormat="1" customHeight="1" spans="1:6">
      <c r="A8111" s="5">
        <v>8109</v>
      </c>
      <c r="B8111" s="43" t="s">
        <v>6747</v>
      </c>
      <c r="C8111" s="43" t="s">
        <v>7546</v>
      </c>
      <c r="D8111" s="43" t="s">
        <v>7690</v>
      </c>
      <c r="E8111" s="16">
        <v>80</v>
      </c>
      <c r="F8111" s="56">
        <v>16156</v>
      </c>
    </row>
    <row r="8112" s="5" customFormat="1" customHeight="1" spans="1:6">
      <c r="A8112" s="5">
        <v>8110</v>
      </c>
      <c r="B8112" s="43" t="s">
        <v>6747</v>
      </c>
      <c r="C8112" s="43" t="s">
        <v>7546</v>
      </c>
      <c r="D8112" s="43" t="s">
        <v>7691</v>
      </c>
      <c r="E8112" s="16">
        <v>80</v>
      </c>
      <c r="F8112" s="56">
        <v>16187</v>
      </c>
    </row>
    <row r="8113" s="5" customFormat="1" customHeight="1" spans="1:6">
      <c r="A8113" s="5">
        <v>8111</v>
      </c>
      <c r="B8113" s="43" t="s">
        <v>6747</v>
      </c>
      <c r="C8113" s="43" t="s">
        <v>7546</v>
      </c>
      <c r="D8113" s="43" t="s">
        <v>7692</v>
      </c>
      <c r="E8113" s="16">
        <v>80</v>
      </c>
      <c r="F8113" s="56">
        <v>16067</v>
      </c>
    </row>
    <row r="8114" s="5" customFormat="1" customHeight="1" spans="1:6">
      <c r="A8114" s="5">
        <v>8112</v>
      </c>
      <c r="B8114" s="43" t="s">
        <v>6747</v>
      </c>
      <c r="C8114" s="43" t="s">
        <v>6748</v>
      </c>
      <c r="D8114" s="43" t="s">
        <v>7693</v>
      </c>
      <c r="E8114" s="16">
        <v>80</v>
      </c>
      <c r="F8114" s="56">
        <v>15724</v>
      </c>
    </row>
    <row r="8115" s="5" customFormat="1" customHeight="1" spans="1:6">
      <c r="A8115" s="5">
        <v>8113</v>
      </c>
      <c r="B8115" s="43" t="s">
        <v>6747</v>
      </c>
      <c r="C8115" s="43" t="s">
        <v>6748</v>
      </c>
      <c r="D8115" s="43" t="s">
        <v>7694</v>
      </c>
      <c r="E8115" s="16">
        <v>80</v>
      </c>
      <c r="F8115" s="56">
        <v>16173</v>
      </c>
    </row>
    <row r="8116" s="5" customFormat="1" customHeight="1" spans="1:6">
      <c r="A8116" s="5">
        <v>8114</v>
      </c>
      <c r="B8116" s="43" t="s">
        <v>6747</v>
      </c>
      <c r="C8116" s="43" t="s">
        <v>7206</v>
      </c>
      <c r="D8116" s="43" t="s">
        <v>7695</v>
      </c>
      <c r="E8116" s="16">
        <v>80</v>
      </c>
      <c r="F8116" s="56">
        <v>16172</v>
      </c>
    </row>
    <row r="8117" s="5" customFormat="1" customHeight="1" spans="1:6">
      <c r="A8117" s="5">
        <v>8115</v>
      </c>
      <c r="B8117" s="43" t="s">
        <v>6747</v>
      </c>
      <c r="C8117" s="43" t="s">
        <v>7468</v>
      </c>
      <c r="D8117" s="43" t="s">
        <v>7696</v>
      </c>
      <c r="E8117" s="16">
        <v>80</v>
      </c>
      <c r="F8117" s="56">
        <v>16173</v>
      </c>
    </row>
    <row r="8118" s="5" customFormat="1" customHeight="1" spans="1:6">
      <c r="A8118" s="5">
        <v>8116</v>
      </c>
      <c r="B8118" s="43" t="s">
        <v>6747</v>
      </c>
      <c r="C8118" s="43" t="s">
        <v>7468</v>
      </c>
      <c r="D8118" s="43" t="s">
        <v>7697</v>
      </c>
      <c r="E8118" s="16">
        <v>80</v>
      </c>
      <c r="F8118" s="56">
        <v>16155</v>
      </c>
    </row>
    <row r="8119" s="5" customFormat="1" customHeight="1" spans="1:6">
      <c r="A8119" s="5">
        <v>8117</v>
      </c>
      <c r="B8119" s="43" t="s">
        <v>6747</v>
      </c>
      <c r="C8119" s="43" t="s">
        <v>7182</v>
      </c>
      <c r="D8119" s="43" t="s">
        <v>7698</v>
      </c>
      <c r="E8119" s="16">
        <v>80</v>
      </c>
      <c r="F8119" s="56">
        <v>16186</v>
      </c>
    </row>
    <row r="8120" s="5" customFormat="1" customHeight="1" spans="1:6">
      <c r="A8120" s="5">
        <v>8118</v>
      </c>
      <c r="B8120" s="43" t="s">
        <v>6747</v>
      </c>
      <c r="C8120" s="43" t="s">
        <v>3709</v>
      </c>
      <c r="D8120" s="43" t="s">
        <v>1903</v>
      </c>
      <c r="E8120" s="16">
        <v>80</v>
      </c>
      <c r="F8120" s="56">
        <v>16130</v>
      </c>
    </row>
    <row r="8121" s="5" customFormat="1" customHeight="1" spans="1:6">
      <c r="A8121" s="5">
        <v>8119</v>
      </c>
      <c r="B8121" s="43" t="s">
        <v>6747</v>
      </c>
      <c r="C8121" s="43" t="s">
        <v>3709</v>
      </c>
      <c r="D8121" s="43" t="s">
        <v>7699</v>
      </c>
      <c r="E8121" s="16">
        <v>80</v>
      </c>
      <c r="F8121" s="56">
        <v>16176</v>
      </c>
    </row>
    <row r="8122" s="5" customFormat="1" customHeight="1" spans="1:6">
      <c r="A8122" s="5">
        <v>8120</v>
      </c>
      <c r="B8122" s="43" t="s">
        <v>6747</v>
      </c>
      <c r="C8122" s="43" t="s">
        <v>4703</v>
      </c>
      <c r="D8122" s="43" t="s">
        <v>7700</v>
      </c>
      <c r="E8122" s="16">
        <v>80</v>
      </c>
      <c r="F8122" s="56">
        <v>16090</v>
      </c>
    </row>
    <row r="8123" s="5" customFormat="1" customHeight="1" spans="1:6">
      <c r="A8123" s="5">
        <v>8121</v>
      </c>
      <c r="B8123" s="43" t="s">
        <v>6747</v>
      </c>
      <c r="C8123" s="43" t="s">
        <v>7417</v>
      </c>
      <c r="D8123" s="43" t="s">
        <v>7701</v>
      </c>
      <c r="E8123" s="16">
        <v>80</v>
      </c>
      <c r="F8123" s="56">
        <v>16002</v>
      </c>
    </row>
    <row r="8124" s="5" customFormat="1" customHeight="1" spans="1:6">
      <c r="A8124" s="5">
        <v>8122</v>
      </c>
      <c r="B8124" s="43" t="s">
        <v>6747</v>
      </c>
      <c r="C8124" s="43" t="s">
        <v>7331</v>
      </c>
      <c r="D8124" s="43" t="s">
        <v>7702</v>
      </c>
      <c r="E8124" s="16">
        <v>80</v>
      </c>
      <c r="F8124" s="56">
        <v>16076</v>
      </c>
    </row>
    <row r="8125" s="5" customFormat="1" customHeight="1" spans="1:6">
      <c r="A8125" s="5">
        <v>8123</v>
      </c>
      <c r="B8125" s="43" t="s">
        <v>6747</v>
      </c>
      <c r="C8125" s="43" t="s">
        <v>7596</v>
      </c>
      <c r="D8125" s="43" t="s">
        <v>7703</v>
      </c>
      <c r="E8125" s="16">
        <v>80</v>
      </c>
      <c r="F8125" s="56">
        <v>15314</v>
      </c>
    </row>
    <row r="8126" s="5" customFormat="1" customHeight="1" spans="1:6">
      <c r="A8126" s="5">
        <v>8124</v>
      </c>
      <c r="B8126" s="43" t="s">
        <v>6747</v>
      </c>
      <c r="C8126" s="43" t="s">
        <v>7596</v>
      </c>
      <c r="D8126" s="43" t="s">
        <v>6921</v>
      </c>
      <c r="E8126" s="16">
        <v>80</v>
      </c>
      <c r="F8126" s="56">
        <v>16158</v>
      </c>
    </row>
    <row r="8127" s="5" customFormat="1" customHeight="1" spans="1:6">
      <c r="A8127" s="5">
        <v>8125</v>
      </c>
      <c r="B8127" s="43" t="s">
        <v>6747</v>
      </c>
      <c r="C8127" s="43" t="s">
        <v>7067</v>
      </c>
      <c r="D8127" s="43" t="s">
        <v>7704</v>
      </c>
      <c r="E8127" s="16">
        <v>80</v>
      </c>
      <c r="F8127" s="56">
        <v>16181</v>
      </c>
    </row>
    <row r="8128" s="5" customFormat="1" customHeight="1" spans="1:6">
      <c r="A8128" s="5">
        <v>8126</v>
      </c>
      <c r="B8128" s="43" t="s">
        <v>6747</v>
      </c>
      <c r="C8128" s="43" t="s">
        <v>7067</v>
      </c>
      <c r="D8128" s="43" t="s">
        <v>7705</v>
      </c>
      <c r="E8128" s="16">
        <v>80</v>
      </c>
      <c r="F8128" s="56">
        <v>15814</v>
      </c>
    </row>
    <row r="8129" s="5" customFormat="1" customHeight="1" spans="1:6">
      <c r="A8129" s="5">
        <v>8127</v>
      </c>
      <c r="B8129" s="43" t="s">
        <v>6747</v>
      </c>
      <c r="C8129" s="43" t="s">
        <v>7384</v>
      </c>
      <c r="D8129" s="43" t="s">
        <v>7706</v>
      </c>
      <c r="E8129" s="16">
        <v>80</v>
      </c>
      <c r="F8129" s="56">
        <v>16181</v>
      </c>
    </row>
    <row r="8130" s="5" customFormat="1" customHeight="1" spans="1:6">
      <c r="A8130" s="5">
        <v>8128</v>
      </c>
      <c r="B8130" s="43" t="s">
        <v>6747</v>
      </c>
      <c r="C8130" s="43" t="s">
        <v>7384</v>
      </c>
      <c r="D8130" s="43" t="s">
        <v>7707</v>
      </c>
      <c r="E8130" s="16">
        <v>80</v>
      </c>
      <c r="F8130" s="56">
        <v>16178</v>
      </c>
    </row>
    <row r="8131" s="5" customFormat="1" customHeight="1" spans="1:6">
      <c r="A8131" s="5">
        <v>8129</v>
      </c>
      <c r="B8131" s="43" t="s">
        <v>6747</v>
      </c>
      <c r="C8131" s="43" t="s">
        <v>7384</v>
      </c>
      <c r="D8131" s="43" t="s">
        <v>7708</v>
      </c>
      <c r="E8131" s="16">
        <v>80</v>
      </c>
      <c r="F8131" s="56">
        <v>16166</v>
      </c>
    </row>
    <row r="8132" s="5" customFormat="1" customHeight="1" spans="1:6">
      <c r="A8132" s="5">
        <v>8130</v>
      </c>
      <c r="B8132" s="43" t="s">
        <v>6747</v>
      </c>
      <c r="C8132" s="43" t="s">
        <v>7384</v>
      </c>
      <c r="D8132" s="43" t="s">
        <v>7709</v>
      </c>
      <c r="E8132" s="16">
        <v>80</v>
      </c>
      <c r="F8132" s="56">
        <v>16074</v>
      </c>
    </row>
    <row r="8133" s="5" customFormat="1" customHeight="1" spans="1:6">
      <c r="A8133" s="5">
        <v>8131</v>
      </c>
      <c r="B8133" s="43" t="s">
        <v>6747</v>
      </c>
      <c r="C8133" s="43" t="s">
        <v>7384</v>
      </c>
      <c r="D8133" s="43" t="s">
        <v>7710</v>
      </c>
      <c r="E8133" s="16">
        <v>80</v>
      </c>
      <c r="F8133" s="56">
        <v>16090</v>
      </c>
    </row>
    <row r="8134" s="5" customFormat="1" customHeight="1" spans="1:6">
      <c r="A8134" s="5">
        <v>8132</v>
      </c>
      <c r="B8134" s="43" t="s">
        <v>6747</v>
      </c>
      <c r="C8134" s="43" t="s">
        <v>7384</v>
      </c>
      <c r="D8134" s="43" t="s">
        <v>7711</v>
      </c>
      <c r="E8134" s="16">
        <v>80</v>
      </c>
      <c r="F8134" s="56">
        <v>15695</v>
      </c>
    </row>
    <row r="8135" s="5" customFormat="1" customHeight="1" spans="1:6">
      <c r="A8135" s="5">
        <v>8133</v>
      </c>
      <c r="B8135" s="43" t="s">
        <v>6747</v>
      </c>
      <c r="C8135" s="43" t="s">
        <v>7384</v>
      </c>
      <c r="D8135" s="43" t="s">
        <v>7184</v>
      </c>
      <c r="E8135" s="16">
        <v>80</v>
      </c>
      <c r="F8135" s="56">
        <v>15962</v>
      </c>
    </row>
    <row r="8136" s="5" customFormat="1" customHeight="1" spans="1:6">
      <c r="A8136" s="5">
        <v>8134</v>
      </c>
      <c r="B8136" s="43" t="s">
        <v>6747</v>
      </c>
      <c r="C8136" s="43" t="s">
        <v>7505</v>
      </c>
      <c r="D8136" s="43" t="s">
        <v>7712</v>
      </c>
      <c r="E8136" s="16">
        <v>80</v>
      </c>
      <c r="F8136" s="56">
        <v>15603</v>
      </c>
    </row>
    <row r="8137" s="5" customFormat="1" customHeight="1" spans="1:6">
      <c r="A8137" s="5">
        <v>8135</v>
      </c>
      <c r="B8137" s="43" t="s">
        <v>6747</v>
      </c>
      <c r="C8137" s="43" t="s">
        <v>7505</v>
      </c>
      <c r="D8137" s="43" t="s">
        <v>6455</v>
      </c>
      <c r="E8137" s="16">
        <v>80</v>
      </c>
      <c r="F8137" s="56">
        <v>16087</v>
      </c>
    </row>
    <row r="8138" s="5" customFormat="1" customHeight="1" spans="1:6">
      <c r="A8138" s="5">
        <v>8136</v>
      </c>
      <c r="B8138" s="43" t="s">
        <v>6747</v>
      </c>
      <c r="C8138" s="43" t="s">
        <v>7241</v>
      </c>
      <c r="D8138" s="43" t="s">
        <v>7713</v>
      </c>
      <c r="E8138" s="16">
        <v>80</v>
      </c>
      <c r="F8138" s="56">
        <v>16093</v>
      </c>
    </row>
    <row r="8139" s="5" customFormat="1" customHeight="1" spans="1:6">
      <c r="A8139" s="5">
        <v>8137</v>
      </c>
      <c r="B8139" s="43" t="s">
        <v>6747</v>
      </c>
      <c r="C8139" s="43" t="s">
        <v>7260</v>
      </c>
      <c r="D8139" s="43" t="s">
        <v>7714</v>
      </c>
      <c r="E8139" s="16">
        <v>80</v>
      </c>
      <c r="F8139" s="56">
        <v>16134</v>
      </c>
    </row>
    <row r="8140" s="5" customFormat="1" customHeight="1" spans="1:6">
      <c r="A8140" s="5">
        <v>8138</v>
      </c>
      <c r="B8140" s="43" t="s">
        <v>6747</v>
      </c>
      <c r="C8140" s="43" t="s">
        <v>7260</v>
      </c>
      <c r="D8140" s="43" t="s">
        <v>7715</v>
      </c>
      <c r="E8140" s="16">
        <v>80</v>
      </c>
      <c r="F8140" s="56">
        <v>16169</v>
      </c>
    </row>
    <row r="8141" s="5" customFormat="1" customHeight="1" spans="1:6">
      <c r="A8141" s="5">
        <v>8139</v>
      </c>
      <c r="B8141" s="43" t="s">
        <v>6747</v>
      </c>
      <c r="C8141" s="43" t="s">
        <v>7514</v>
      </c>
      <c r="D8141" s="43" t="s">
        <v>7716</v>
      </c>
      <c r="E8141" s="16">
        <v>80</v>
      </c>
      <c r="F8141" s="56">
        <v>16155</v>
      </c>
    </row>
    <row r="8142" s="5" customFormat="1" customHeight="1" spans="1:6">
      <c r="A8142" s="5">
        <v>8140</v>
      </c>
      <c r="B8142" s="43" t="s">
        <v>6747</v>
      </c>
      <c r="C8142" s="43" t="s">
        <v>7717</v>
      </c>
      <c r="D8142" s="5" t="s">
        <v>7718</v>
      </c>
      <c r="E8142" s="16">
        <v>80</v>
      </c>
      <c r="F8142" s="56">
        <v>15984</v>
      </c>
    </row>
    <row r="8143" s="5" customFormat="1" customHeight="1" spans="1:6">
      <c r="A8143" s="5">
        <v>8141</v>
      </c>
      <c r="B8143" s="43" t="s">
        <v>6747</v>
      </c>
      <c r="C8143" s="43" t="s">
        <v>7104</v>
      </c>
      <c r="D8143" s="43" t="s">
        <v>7719</v>
      </c>
      <c r="E8143" s="16">
        <v>80</v>
      </c>
      <c r="F8143" s="56">
        <v>14889</v>
      </c>
    </row>
    <row r="8144" s="5" customFormat="1" customHeight="1" spans="1:6">
      <c r="A8144" s="5">
        <v>8142</v>
      </c>
      <c r="B8144" s="43" t="s">
        <v>6747</v>
      </c>
      <c r="C8144" s="43" t="s">
        <v>7104</v>
      </c>
      <c r="D8144" s="43" t="s">
        <v>7720</v>
      </c>
      <c r="E8144" s="16">
        <v>80</v>
      </c>
      <c r="F8144" s="56">
        <v>16221</v>
      </c>
    </row>
    <row r="8145" s="5" customFormat="1" customHeight="1" spans="1:6">
      <c r="A8145" s="5">
        <v>8143</v>
      </c>
      <c r="B8145" s="43" t="s">
        <v>6747</v>
      </c>
      <c r="C8145" s="43" t="s">
        <v>7104</v>
      </c>
      <c r="D8145" s="43" t="s">
        <v>7721</v>
      </c>
      <c r="E8145" s="16">
        <v>80</v>
      </c>
      <c r="F8145" s="56">
        <v>16176</v>
      </c>
    </row>
    <row r="8146" s="5" customFormat="1" customHeight="1" spans="1:6">
      <c r="A8146" s="5">
        <v>8144</v>
      </c>
      <c r="B8146" s="43" t="s">
        <v>6747</v>
      </c>
      <c r="C8146" s="43" t="s">
        <v>3709</v>
      </c>
      <c r="D8146" s="43" t="s">
        <v>7722</v>
      </c>
      <c r="E8146" s="16">
        <v>80</v>
      </c>
      <c r="F8146" s="56">
        <v>16139</v>
      </c>
    </row>
    <row r="8147" s="5" customFormat="1" customHeight="1" spans="1:6">
      <c r="A8147" s="5">
        <v>8145</v>
      </c>
      <c r="B8147" s="43" t="s">
        <v>6747</v>
      </c>
      <c r="C8147" s="43" t="s">
        <v>3709</v>
      </c>
      <c r="D8147" s="43" t="s">
        <v>7723</v>
      </c>
      <c r="E8147" s="16">
        <v>80</v>
      </c>
      <c r="F8147" s="56">
        <v>16109</v>
      </c>
    </row>
    <row r="8148" s="5" customFormat="1" customHeight="1" spans="1:6">
      <c r="A8148" s="5">
        <v>8146</v>
      </c>
      <c r="B8148" s="43" t="s">
        <v>6747</v>
      </c>
      <c r="C8148" s="43" t="s">
        <v>3709</v>
      </c>
      <c r="D8148" s="43" t="s">
        <v>7724</v>
      </c>
      <c r="E8148" s="16">
        <v>80</v>
      </c>
      <c r="F8148" s="56">
        <v>16213</v>
      </c>
    </row>
    <row r="8149" s="5" customFormat="1" customHeight="1" spans="1:6">
      <c r="A8149" s="5">
        <v>8147</v>
      </c>
      <c r="B8149" s="43" t="s">
        <v>6747</v>
      </c>
      <c r="C8149" s="43" t="s">
        <v>4703</v>
      </c>
      <c r="D8149" s="43" t="s">
        <v>7725</v>
      </c>
      <c r="E8149" s="16">
        <v>80</v>
      </c>
      <c r="F8149" s="56">
        <v>16190</v>
      </c>
    </row>
    <row r="8150" s="5" customFormat="1" customHeight="1" spans="1:6">
      <c r="A8150" s="5">
        <v>8148</v>
      </c>
      <c r="B8150" s="43" t="s">
        <v>6747</v>
      </c>
      <c r="C8150" s="43" t="s">
        <v>4703</v>
      </c>
      <c r="D8150" s="43" t="s">
        <v>7726</v>
      </c>
      <c r="E8150" s="16">
        <v>80</v>
      </c>
      <c r="F8150" s="56">
        <v>16168</v>
      </c>
    </row>
    <row r="8151" s="5" customFormat="1" customHeight="1" spans="1:6">
      <c r="A8151" s="5">
        <v>8149</v>
      </c>
      <c r="B8151" s="43" t="s">
        <v>6747</v>
      </c>
      <c r="C8151" s="43" t="s">
        <v>7468</v>
      </c>
      <c r="D8151" s="43" t="s">
        <v>7727</v>
      </c>
      <c r="E8151" s="16">
        <v>80</v>
      </c>
      <c r="F8151" s="56">
        <v>15953</v>
      </c>
    </row>
    <row r="8152" s="5" customFormat="1" customHeight="1" spans="1:6">
      <c r="A8152" s="5">
        <v>8150</v>
      </c>
      <c r="B8152" s="43" t="s">
        <v>6747</v>
      </c>
      <c r="C8152" s="43" t="s">
        <v>7468</v>
      </c>
      <c r="D8152" s="43" t="s">
        <v>7459</v>
      </c>
      <c r="E8152" s="16">
        <v>80</v>
      </c>
      <c r="F8152" s="56">
        <v>16088</v>
      </c>
    </row>
    <row r="8153" s="5" customFormat="1" customHeight="1" spans="1:6">
      <c r="A8153" s="5">
        <v>8151</v>
      </c>
      <c r="B8153" s="43" t="s">
        <v>6747</v>
      </c>
      <c r="C8153" s="43" t="s">
        <v>7596</v>
      </c>
      <c r="D8153" s="43" t="s">
        <v>7728</v>
      </c>
      <c r="E8153" s="16">
        <v>80</v>
      </c>
      <c r="F8153" s="56">
        <v>16089</v>
      </c>
    </row>
    <row r="8154" s="5" customFormat="1" customHeight="1" spans="1:6">
      <c r="A8154" s="5">
        <v>8152</v>
      </c>
      <c r="B8154" s="43" t="s">
        <v>6747</v>
      </c>
      <c r="C8154" s="43" t="s">
        <v>7294</v>
      </c>
      <c r="D8154" s="43" t="s">
        <v>7729</v>
      </c>
      <c r="E8154" s="16">
        <v>80</v>
      </c>
      <c r="F8154" s="56">
        <v>16218</v>
      </c>
    </row>
    <row r="8155" s="5" customFormat="1" customHeight="1" spans="1:6">
      <c r="A8155" s="5">
        <v>8153</v>
      </c>
      <c r="B8155" s="43" t="s">
        <v>6747</v>
      </c>
      <c r="C8155" s="43" t="s">
        <v>6826</v>
      </c>
      <c r="D8155" s="43" t="s">
        <v>7730</v>
      </c>
      <c r="E8155" s="16">
        <v>80</v>
      </c>
      <c r="F8155" s="56">
        <v>16176</v>
      </c>
    </row>
    <row r="8156" s="5" customFormat="1" customHeight="1" spans="1:6">
      <c r="A8156" s="5">
        <v>8154</v>
      </c>
      <c r="B8156" s="43" t="s">
        <v>6747</v>
      </c>
      <c r="C8156" s="43" t="s">
        <v>7315</v>
      </c>
      <c r="D8156" s="43" t="s">
        <v>7731</v>
      </c>
      <c r="E8156" s="16">
        <v>80</v>
      </c>
      <c r="F8156" s="56">
        <v>16197</v>
      </c>
    </row>
    <row r="8157" s="5" customFormat="1" customHeight="1" spans="1:6">
      <c r="A8157" s="5">
        <v>8155</v>
      </c>
      <c r="B8157" s="43" t="s">
        <v>6747</v>
      </c>
      <c r="C8157" s="43" t="s">
        <v>7514</v>
      </c>
      <c r="D8157" s="43" t="s">
        <v>7732</v>
      </c>
      <c r="E8157" s="16">
        <v>80</v>
      </c>
      <c r="F8157" s="56">
        <v>16208</v>
      </c>
    </row>
    <row r="8158" s="5" customFormat="1" customHeight="1" spans="1:6">
      <c r="A8158" s="5">
        <v>8156</v>
      </c>
      <c r="B8158" s="43" t="s">
        <v>6747</v>
      </c>
      <c r="C8158" s="43" t="s">
        <v>7206</v>
      </c>
      <c r="D8158" s="43" t="s">
        <v>7733</v>
      </c>
      <c r="E8158" s="16">
        <v>80</v>
      </c>
      <c r="F8158" s="56">
        <v>16224</v>
      </c>
    </row>
    <row r="8159" s="5" customFormat="1" customHeight="1" spans="1:6">
      <c r="A8159" s="5">
        <v>8157</v>
      </c>
      <c r="B8159" s="43" t="s">
        <v>6747</v>
      </c>
      <c r="C8159" s="43" t="s">
        <v>7331</v>
      </c>
      <c r="D8159" s="43" t="s">
        <v>1458</v>
      </c>
      <c r="E8159" s="16">
        <v>80</v>
      </c>
      <c r="F8159" s="56">
        <v>16193</v>
      </c>
    </row>
    <row r="8160" s="5" customFormat="1" customHeight="1" spans="1:6">
      <c r="A8160" s="5">
        <v>8158</v>
      </c>
      <c r="B8160" s="43" t="s">
        <v>6747</v>
      </c>
      <c r="C8160" s="43" t="s">
        <v>6873</v>
      </c>
      <c r="D8160" s="43" t="s">
        <v>7734</v>
      </c>
      <c r="E8160" s="16">
        <v>80</v>
      </c>
      <c r="F8160" s="56">
        <v>16171</v>
      </c>
    </row>
    <row r="8161" s="5" customFormat="1" customHeight="1" spans="1:6">
      <c r="A8161" s="5">
        <v>8159</v>
      </c>
      <c r="B8161" s="43" t="s">
        <v>6747</v>
      </c>
      <c r="C8161" s="43" t="s">
        <v>6873</v>
      </c>
      <c r="D8161" s="43" t="s">
        <v>7735</v>
      </c>
      <c r="E8161" s="16">
        <v>80</v>
      </c>
      <c r="F8161" s="56">
        <v>16243</v>
      </c>
    </row>
    <row r="8162" s="5" customFormat="1" customHeight="1" spans="1:6">
      <c r="A8162" s="5">
        <v>8160</v>
      </c>
      <c r="B8162" s="43" t="s">
        <v>6747</v>
      </c>
      <c r="C8162" s="43" t="s">
        <v>7067</v>
      </c>
      <c r="D8162" s="43" t="s">
        <v>7736</v>
      </c>
      <c r="E8162" s="16">
        <v>80</v>
      </c>
      <c r="F8162" s="56">
        <v>15502</v>
      </c>
    </row>
    <row r="8163" s="5" customFormat="1" customHeight="1" spans="1:6">
      <c r="A8163" s="5">
        <v>8161</v>
      </c>
      <c r="B8163" s="43" t="s">
        <v>6747</v>
      </c>
      <c r="C8163" s="43" t="s">
        <v>3709</v>
      </c>
      <c r="D8163" s="43" t="s">
        <v>7737</v>
      </c>
      <c r="E8163" s="16">
        <v>80</v>
      </c>
      <c r="F8163" s="56">
        <v>16249</v>
      </c>
    </row>
    <row r="8164" s="5" customFormat="1" customHeight="1" spans="1:6">
      <c r="A8164" s="5">
        <v>8162</v>
      </c>
      <c r="B8164" s="43" t="s">
        <v>6747</v>
      </c>
      <c r="C8164" s="43" t="s">
        <v>7241</v>
      </c>
      <c r="D8164" s="43" t="s">
        <v>7738</v>
      </c>
      <c r="E8164" s="16">
        <v>80</v>
      </c>
      <c r="F8164" s="56">
        <v>15995</v>
      </c>
    </row>
    <row r="8165" s="5" customFormat="1" customHeight="1" spans="1:6">
      <c r="A8165" s="5">
        <v>8163</v>
      </c>
      <c r="B8165" s="43" t="s">
        <v>6747</v>
      </c>
      <c r="C8165" s="43" t="s">
        <v>7241</v>
      </c>
      <c r="D8165" s="43" t="s">
        <v>7739</v>
      </c>
      <c r="E8165" s="16">
        <v>80</v>
      </c>
      <c r="F8165" s="56">
        <v>15274</v>
      </c>
    </row>
    <row r="8166" s="5" customFormat="1" customHeight="1" spans="1:6">
      <c r="A8166" s="5">
        <v>8164</v>
      </c>
      <c r="B8166" s="43" t="s">
        <v>6747</v>
      </c>
      <c r="C8166" s="43" t="s">
        <v>7241</v>
      </c>
      <c r="D8166" s="43" t="s">
        <v>7740</v>
      </c>
      <c r="E8166" s="16">
        <v>80</v>
      </c>
      <c r="F8166" s="56">
        <v>16031</v>
      </c>
    </row>
    <row r="8167" s="5" customFormat="1" customHeight="1" spans="1:6">
      <c r="A8167" s="5">
        <v>8165</v>
      </c>
      <c r="B8167" s="43" t="s">
        <v>6747</v>
      </c>
      <c r="C8167" s="43" t="s">
        <v>7260</v>
      </c>
      <c r="D8167" s="43" t="s">
        <v>7741</v>
      </c>
      <c r="E8167" s="16">
        <v>80</v>
      </c>
      <c r="F8167" s="56">
        <v>16182</v>
      </c>
    </row>
    <row r="8168" s="5" customFormat="1" customHeight="1" spans="1:6">
      <c r="A8168" s="5">
        <v>8166</v>
      </c>
      <c r="B8168" s="43" t="s">
        <v>6747</v>
      </c>
      <c r="C8168" s="43" t="s">
        <v>7260</v>
      </c>
      <c r="D8168" s="43" t="s">
        <v>7742</v>
      </c>
      <c r="E8168" s="16">
        <v>80</v>
      </c>
      <c r="F8168" s="56">
        <v>16197</v>
      </c>
    </row>
    <row r="8169" s="5" customFormat="1" customHeight="1" spans="1:6">
      <c r="A8169" s="5">
        <v>8167</v>
      </c>
      <c r="B8169" s="43" t="s">
        <v>6747</v>
      </c>
      <c r="C8169" s="43" t="s">
        <v>7514</v>
      </c>
      <c r="D8169" s="43" t="s">
        <v>480</v>
      </c>
      <c r="E8169" s="16">
        <v>80</v>
      </c>
      <c r="F8169" s="56">
        <v>16180</v>
      </c>
    </row>
    <row r="8170" s="5" customFormat="1" customHeight="1" spans="1:6">
      <c r="A8170" s="5">
        <v>8168</v>
      </c>
      <c r="B8170" s="43" t="s">
        <v>6747</v>
      </c>
      <c r="C8170" s="43" t="s">
        <v>7514</v>
      </c>
      <c r="D8170" s="43" t="s">
        <v>7743</v>
      </c>
      <c r="E8170" s="16">
        <v>80</v>
      </c>
      <c r="F8170" s="56">
        <v>15803</v>
      </c>
    </row>
    <row r="8171" s="5" customFormat="1" customHeight="1" spans="1:6">
      <c r="A8171" s="5">
        <v>8169</v>
      </c>
      <c r="B8171" s="43" t="s">
        <v>6747</v>
      </c>
      <c r="C8171" s="43" t="s">
        <v>7417</v>
      </c>
      <c r="D8171" s="43" t="s">
        <v>3805</v>
      </c>
      <c r="E8171" s="16">
        <v>80</v>
      </c>
      <c r="F8171" s="56">
        <v>16231</v>
      </c>
    </row>
    <row r="8172" s="5" customFormat="1" customHeight="1" spans="1:6">
      <c r="A8172" s="5">
        <v>8170</v>
      </c>
      <c r="B8172" s="43" t="s">
        <v>6747</v>
      </c>
      <c r="C8172" s="43" t="s">
        <v>7182</v>
      </c>
      <c r="D8172" s="43" t="s">
        <v>7744</v>
      </c>
      <c r="E8172" s="16">
        <v>80</v>
      </c>
      <c r="F8172" s="56">
        <v>16231</v>
      </c>
    </row>
    <row r="8173" s="5" customFormat="1" customHeight="1" spans="1:6">
      <c r="A8173" s="5">
        <v>8171</v>
      </c>
      <c r="B8173" s="43" t="s">
        <v>6747</v>
      </c>
      <c r="C8173" s="43" t="s">
        <v>7104</v>
      </c>
      <c r="D8173" s="43" t="s">
        <v>7745</v>
      </c>
      <c r="E8173" s="16">
        <v>80</v>
      </c>
      <c r="F8173" s="56">
        <v>16232</v>
      </c>
    </row>
    <row r="8174" s="5" customFormat="1" customHeight="1" spans="1:6">
      <c r="A8174" s="5">
        <v>8172</v>
      </c>
      <c r="B8174" s="5" t="s">
        <v>6747</v>
      </c>
      <c r="C8174" s="5" t="s">
        <v>7315</v>
      </c>
      <c r="D8174" s="5" t="s">
        <v>7746</v>
      </c>
      <c r="E8174" s="16">
        <v>80</v>
      </c>
      <c r="F8174" s="56">
        <v>16197</v>
      </c>
    </row>
    <row r="8175" s="5" customFormat="1" customHeight="1" spans="1:6">
      <c r="A8175" s="5">
        <v>8173</v>
      </c>
      <c r="B8175" s="43" t="s">
        <v>6747</v>
      </c>
      <c r="C8175" s="43" t="s">
        <v>6748</v>
      </c>
      <c r="D8175" s="43" t="s">
        <v>7747</v>
      </c>
      <c r="E8175" s="16">
        <v>80</v>
      </c>
      <c r="F8175" s="56">
        <v>15982</v>
      </c>
    </row>
    <row r="8176" s="5" customFormat="1" customHeight="1" spans="1:6">
      <c r="A8176" s="5">
        <v>8174</v>
      </c>
      <c r="B8176" s="43" t="s">
        <v>6747</v>
      </c>
      <c r="C8176" s="43" t="s">
        <v>6826</v>
      </c>
      <c r="D8176" s="43" t="s">
        <v>7748</v>
      </c>
      <c r="E8176" s="16">
        <v>80</v>
      </c>
      <c r="F8176" s="56">
        <v>15965</v>
      </c>
    </row>
    <row r="8177" s="5" customFormat="1" customHeight="1" spans="1:6">
      <c r="A8177" s="5">
        <v>8175</v>
      </c>
      <c r="B8177" s="43" t="s">
        <v>6747</v>
      </c>
      <c r="C8177" s="43" t="s">
        <v>6826</v>
      </c>
      <c r="D8177" s="43" t="s">
        <v>7749</v>
      </c>
      <c r="E8177" s="16">
        <v>80</v>
      </c>
      <c r="F8177" s="56">
        <v>16254</v>
      </c>
    </row>
    <row r="8178" s="5" customFormat="1" customHeight="1" spans="1:6">
      <c r="A8178" s="5">
        <v>8176</v>
      </c>
      <c r="B8178" s="43" t="s">
        <v>6747</v>
      </c>
      <c r="C8178" s="43" t="s">
        <v>6826</v>
      </c>
      <c r="D8178" s="43" t="s">
        <v>7750</v>
      </c>
      <c r="E8178" s="16">
        <v>80</v>
      </c>
      <c r="F8178" s="56">
        <v>16265</v>
      </c>
    </row>
    <row r="8179" s="5" customFormat="1" customHeight="1" spans="1:6">
      <c r="A8179" s="5">
        <v>8177</v>
      </c>
      <c r="B8179" s="43" t="s">
        <v>6747</v>
      </c>
      <c r="C8179" s="43" t="s">
        <v>7570</v>
      </c>
      <c r="D8179" s="43" t="s">
        <v>7751</v>
      </c>
      <c r="E8179" s="16">
        <v>80</v>
      </c>
      <c r="F8179" s="56">
        <v>16224</v>
      </c>
    </row>
    <row r="8180" s="5" customFormat="1" customHeight="1" spans="1:6">
      <c r="A8180" s="5">
        <v>8178</v>
      </c>
      <c r="B8180" s="43" t="s">
        <v>6747</v>
      </c>
      <c r="C8180" s="43" t="s">
        <v>6869</v>
      </c>
      <c r="D8180" s="43" t="s">
        <v>7752</v>
      </c>
      <c r="E8180" s="16">
        <v>80</v>
      </c>
      <c r="F8180" s="56">
        <v>16255</v>
      </c>
    </row>
    <row r="8181" s="5" customFormat="1" customHeight="1" spans="1:6">
      <c r="A8181" s="5">
        <v>8179</v>
      </c>
      <c r="B8181" s="43" t="s">
        <v>6747</v>
      </c>
      <c r="C8181" s="43" t="s">
        <v>7067</v>
      </c>
      <c r="D8181" s="43" t="s">
        <v>7753</v>
      </c>
      <c r="E8181" s="16">
        <v>80</v>
      </c>
      <c r="F8181" s="56">
        <v>15323</v>
      </c>
    </row>
    <row r="8182" s="5" customFormat="1" customHeight="1" spans="1:6">
      <c r="A8182" s="5">
        <v>8180</v>
      </c>
      <c r="B8182" s="43" t="s">
        <v>6747</v>
      </c>
      <c r="C8182" s="43" t="s">
        <v>7162</v>
      </c>
      <c r="D8182" s="43" t="s">
        <v>7754</v>
      </c>
      <c r="E8182" s="16">
        <v>80</v>
      </c>
      <c r="F8182" s="56">
        <v>16114</v>
      </c>
    </row>
    <row r="8183" s="5" customFormat="1" customHeight="1" spans="1:6">
      <c r="A8183" s="5">
        <v>8181</v>
      </c>
      <c r="B8183" s="43" t="s">
        <v>6747</v>
      </c>
      <c r="C8183" s="43" t="s">
        <v>7596</v>
      </c>
      <c r="D8183" s="43" t="s">
        <v>7755</v>
      </c>
      <c r="E8183" s="16">
        <v>80</v>
      </c>
      <c r="F8183" s="56">
        <v>16255</v>
      </c>
    </row>
    <row r="8184" s="5" customFormat="1" customHeight="1" spans="1:6">
      <c r="A8184" s="5">
        <v>8182</v>
      </c>
      <c r="B8184" s="43" t="s">
        <v>6747</v>
      </c>
      <c r="C8184" s="43" t="s">
        <v>7260</v>
      </c>
      <c r="D8184" s="43" t="s">
        <v>7756</v>
      </c>
      <c r="E8184" s="16">
        <v>80</v>
      </c>
      <c r="F8184" s="56">
        <v>16259</v>
      </c>
    </row>
    <row r="8185" s="5" customFormat="1" customHeight="1" spans="1:6">
      <c r="A8185" s="5">
        <v>8183</v>
      </c>
      <c r="B8185" s="43" t="s">
        <v>6747</v>
      </c>
      <c r="C8185" s="43" t="s">
        <v>7294</v>
      </c>
      <c r="D8185" s="43" t="s">
        <v>6245</v>
      </c>
      <c r="E8185" s="16">
        <v>80</v>
      </c>
      <c r="F8185" s="56">
        <v>14155</v>
      </c>
    </row>
    <row r="8186" s="5" customFormat="1" customHeight="1" spans="1:6">
      <c r="A8186" s="5">
        <v>8184</v>
      </c>
      <c r="B8186" s="43" t="s">
        <v>6747</v>
      </c>
      <c r="C8186" s="43" t="s">
        <v>7104</v>
      </c>
      <c r="D8186" s="43" t="s">
        <v>7757</v>
      </c>
      <c r="E8186" s="16">
        <v>80</v>
      </c>
      <c r="F8186" s="56">
        <v>15463</v>
      </c>
    </row>
    <row r="8187" s="5" customFormat="1" customHeight="1" spans="1:6">
      <c r="A8187" s="5">
        <v>8185</v>
      </c>
      <c r="B8187" s="43" t="s">
        <v>6747</v>
      </c>
      <c r="C8187" s="43" t="s">
        <v>7104</v>
      </c>
      <c r="D8187" s="43" t="s">
        <v>7758</v>
      </c>
      <c r="E8187" s="16">
        <v>80</v>
      </c>
      <c r="F8187" s="56">
        <v>16273</v>
      </c>
    </row>
    <row r="8188" s="5" customFormat="1" customHeight="1" spans="1:6">
      <c r="A8188" s="5">
        <v>8186</v>
      </c>
      <c r="B8188" s="43" t="s">
        <v>6747</v>
      </c>
      <c r="C8188" s="43" t="s">
        <v>7514</v>
      </c>
      <c r="D8188" s="43" t="s">
        <v>7759</v>
      </c>
      <c r="E8188" s="16">
        <v>80</v>
      </c>
      <c r="F8188" s="56">
        <v>16221</v>
      </c>
    </row>
    <row r="8189" s="5" customFormat="1" customHeight="1" spans="1:6">
      <c r="A8189" s="5">
        <v>8187</v>
      </c>
      <c r="B8189" s="43" t="s">
        <v>6747</v>
      </c>
      <c r="C8189" s="43" t="s">
        <v>6873</v>
      </c>
      <c r="D8189" s="43" t="s">
        <v>7760</v>
      </c>
      <c r="E8189" s="16">
        <v>80</v>
      </c>
      <c r="F8189" s="56">
        <v>14265</v>
      </c>
    </row>
    <row r="8190" s="5" customFormat="1" customHeight="1" spans="1:6">
      <c r="A8190" s="5">
        <v>8188</v>
      </c>
      <c r="B8190" s="43" t="s">
        <v>6747</v>
      </c>
      <c r="C8190" s="43" t="s">
        <v>7417</v>
      </c>
      <c r="D8190" s="43" t="s">
        <v>7761</v>
      </c>
      <c r="E8190" s="16">
        <v>80</v>
      </c>
      <c r="F8190" s="56">
        <v>16265</v>
      </c>
    </row>
    <row r="8191" s="5" customFormat="1" customHeight="1" spans="1:6">
      <c r="A8191" s="5">
        <v>8189</v>
      </c>
      <c r="B8191" s="43" t="s">
        <v>6747</v>
      </c>
      <c r="C8191" s="43" t="s">
        <v>3709</v>
      </c>
      <c r="D8191" s="43" t="s">
        <v>7762</v>
      </c>
      <c r="E8191" s="16">
        <v>80</v>
      </c>
      <c r="F8191" s="56">
        <v>15121</v>
      </c>
    </row>
    <row r="8192" s="5" customFormat="1" customHeight="1" spans="1:6">
      <c r="A8192" s="5">
        <v>8190</v>
      </c>
      <c r="B8192" s="43" t="s">
        <v>6747</v>
      </c>
      <c r="C8192" s="43" t="s">
        <v>7505</v>
      </c>
      <c r="D8192" s="43" t="s">
        <v>7763</v>
      </c>
      <c r="E8192" s="16">
        <v>80</v>
      </c>
      <c r="F8192" s="56">
        <v>16184</v>
      </c>
    </row>
    <row r="8193" s="5" customFormat="1" customHeight="1" spans="1:6">
      <c r="A8193" s="5">
        <v>8191</v>
      </c>
      <c r="B8193" s="43" t="s">
        <v>6747</v>
      </c>
      <c r="C8193" s="43" t="s">
        <v>7468</v>
      </c>
      <c r="D8193" s="43" t="s">
        <v>7764</v>
      </c>
      <c r="E8193" s="16">
        <v>80</v>
      </c>
      <c r="F8193" s="56">
        <v>15794</v>
      </c>
    </row>
    <row r="8194" s="5" customFormat="1" customHeight="1" spans="1:6">
      <c r="A8194" s="5">
        <v>8192</v>
      </c>
      <c r="B8194" s="43" t="s">
        <v>6747</v>
      </c>
      <c r="C8194" s="43" t="s">
        <v>6826</v>
      </c>
      <c r="D8194" s="43" t="s">
        <v>7765</v>
      </c>
      <c r="E8194" s="16">
        <v>80</v>
      </c>
      <c r="F8194" s="56">
        <v>15772</v>
      </c>
    </row>
    <row r="8195" s="5" customFormat="1" customHeight="1" spans="1:6">
      <c r="A8195" s="5">
        <v>8193</v>
      </c>
      <c r="B8195" s="43" t="s">
        <v>6747</v>
      </c>
      <c r="C8195" s="43" t="s">
        <v>6826</v>
      </c>
      <c r="D8195" s="43" t="s">
        <v>7766</v>
      </c>
      <c r="E8195" s="16">
        <v>80</v>
      </c>
      <c r="F8195" s="56">
        <v>16008</v>
      </c>
    </row>
    <row r="8196" s="5" customFormat="1" customHeight="1" spans="1:6">
      <c r="A8196" s="5">
        <v>8194</v>
      </c>
      <c r="B8196" s="43" t="s">
        <v>6747</v>
      </c>
      <c r="C8196" s="43" t="s">
        <v>7656</v>
      </c>
      <c r="D8196" s="43" t="s">
        <v>7767</v>
      </c>
      <c r="E8196" s="16">
        <v>80</v>
      </c>
      <c r="F8196" s="56">
        <v>16225</v>
      </c>
    </row>
    <row r="8197" s="5" customFormat="1" customHeight="1" spans="1:6">
      <c r="A8197" s="5">
        <v>8195</v>
      </c>
      <c r="B8197" s="43" t="s">
        <v>6747</v>
      </c>
      <c r="C8197" s="43" t="s">
        <v>7656</v>
      </c>
      <c r="D8197" s="43" t="s">
        <v>7768</v>
      </c>
      <c r="E8197" s="16">
        <v>80</v>
      </c>
      <c r="F8197" s="56">
        <v>16264</v>
      </c>
    </row>
    <row r="8198" s="5" customFormat="1" customHeight="1" spans="1:6">
      <c r="A8198" s="5">
        <v>8196</v>
      </c>
      <c r="B8198" s="43" t="s">
        <v>6747</v>
      </c>
      <c r="C8198" s="43" t="s">
        <v>7656</v>
      </c>
      <c r="D8198" s="43" t="s">
        <v>1383</v>
      </c>
      <c r="E8198" s="16">
        <v>80</v>
      </c>
      <c r="F8198" s="56">
        <v>16292</v>
      </c>
    </row>
    <row r="8199" s="5" customFormat="1" customHeight="1" spans="1:6">
      <c r="A8199" s="5">
        <v>8197</v>
      </c>
      <c r="B8199" s="43" t="s">
        <v>6747</v>
      </c>
      <c r="C8199" s="43" t="s">
        <v>3709</v>
      </c>
      <c r="D8199" s="43" t="s">
        <v>7769</v>
      </c>
      <c r="E8199" s="16">
        <v>80</v>
      </c>
      <c r="F8199" s="56">
        <v>16206</v>
      </c>
    </row>
    <row r="8200" s="5" customFormat="1" customHeight="1" spans="1:6">
      <c r="A8200" s="5">
        <v>8198</v>
      </c>
      <c r="B8200" s="43" t="s">
        <v>6747</v>
      </c>
      <c r="C8200" s="43" t="s">
        <v>3709</v>
      </c>
      <c r="D8200" s="43" t="s">
        <v>7770</v>
      </c>
      <c r="E8200" s="16">
        <v>80</v>
      </c>
      <c r="F8200" s="56">
        <v>16285</v>
      </c>
    </row>
    <row r="8201" s="5" customFormat="1" customHeight="1" spans="1:6">
      <c r="A8201" s="5">
        <v>8199</v>
      </c>
      <c r="B8201" s="43" t="s">
        <v>6747</v>
      </c>
      <c r="C8201" s="43" t="s">
        <v>4703</v>
      </c>
      <c r="D8201" s="43" t="s">
        <v>7771</v>
      </c>
      <c r="E8201" s="16">
        <v>80</v>
      </c>
      <c r="F8201" s="56">
        <v>16167</v>
      </c>
    </row>
    <row r="8202" s="5" customFormat="1" customHeight="1" spans="1:6">
      <c r="A8202" s="5">
        <v>8200</v>
      </c>
      <c r="B8202" s="43" t="s">
        <v>6747</v>
      </c>
      <c r="C8202" s="43" t="s">
        <v>7468</v>
      </c>
      <c r="D8202" s="43" t="s">
        <v>7772</v>
      </c>
      <c r="E8202" s="16">
        <v>80</v>
      </c>
      <c r="F8202" s="56">
        <v>16180</v>
      </c>
    </row>
    <row r="8203" s="5" customFormat="1" customHeight="1" spans="1:6">
      <c r="A8203" s="5">
        <v>8201</v>
      </c>
      <c r="B8203" s="43" t="s">
        <v>6747</v>
      </c>
      <c r="C8203" s="43" t="s">
        <v>7468</v>
      </c>
      <c r="D8203" s="43" t="s">
        <v>1312</v>
      </c>
      <c r="E8203" s="16">
        <v>80</v>
      </c>
      <c r="F8203" s="56">
        <v>16262</v>
      </c>
    </row>
    <row r="8204" s="5" customFormat="1" customHeight="1" spans="1:6">
      <c r="A8204" s="5">
        <v>8202</v>
      </c>
      <c r="B8204" s="43" t="s">
        <v>6747</v>
      </c>
      <c r="C8204" s="43" t="s">
        <v>6873</v>
      </c>
      <c r="D8204" s="43" t="s">
        <v>7773</v>
      </c>
      <c r="E8204" s="16">
        <v>80</v>
      </c>
      <c r="F8204" s="56">
        <v>15948</v>
      </c>
    </row>
    <row r="8205" s="5" customFormat="1" customHeight="1" spans="1:6">
      <c r="A8205" s="5">
        <v>8203</v>
      </c>
      <c r="B8205" s="43" t="s">
        <v>6747</v>
      </c>
      <c r="C8205" s="43" t="s">
        <v>6873</v>
      </c>
      <c r="D8205" s="43" t="s">
        <v>7774</v>
      </c>
      <c r="E8205" s="16">
        <v>80</v>
      </c>
      <c r="F8205" s="56">
        <v>15986</v>
      </c>
    </row>
    <row r="8206" s="5" customFormat="1" customHeight="1" spans="1:6">
      <c r="A8206" s="5">
        <v>8204</v>
      </c>
      <c r="B8206" s="43" t="s">
        <v>6747</v>
      </c>
      <c r="C8206" s="43" t="s">
        <v>6873</v>
      </c>
      <c r="D8206" s="43" t="s">
        <v>7775</v>
      </c>
      <c r="E8206" s="16">
        <v>80</v>
      </c>
      <c r="F8206" s="56">
        <v>16314</v>
      </c>
    </row>
    <row r="8207" s="5" customFormat="1" customHeight="1" spans="1:6">
      <c r="A8207" s="5">
        <v>8205</v>
      </c>
      <c r="B8207" s="43" t="s">
        <v>6747</v>
      </c>
      <c r="C8207" s="43" t="s">
        <v>7596</v>
      </c>
      <c r="D8207" s="43" t="s">
        <v>7776</v>
      </c>
      <c r="E8207" s="16">
        <v>80</v>
      </c>
      <c r="F8207" s="56">
        <v>16182</v>
      </c>
    </row>
    <row r="8208" s="5" customFormat="1" customHeight="1" spans="1:6">
      <c r="A8208" s="5">
        <v>8206</v>
      </c>
      <c r="B8208" s="43" t="s">
        <v>6747</v>
      </c>
      <c r="C8208" s="43" t="s">
        <v>7596</v>
      </c>
      <c r="D8208" s="43" t="s">
        <v>7777</v>
      </c>
      <c r="E8208" s="16">
        <v>80</v>
      </c>
      <c r="F8208" s="56">
        <v>16262</v>
      </c>
    </row>
    <row r="8209" s="5" customFormat="1" customHeight="1" spans="1:6">
      <c r="A8209" s="5">
        <v>8207</v>
      </c>
      <c r="B8209" s="43" t="s">
        <v>6747</v>
      </c>
      <c r="C8209" s="43" t="s">
        <v>7596</v>
      </c>
      <c r="D8209" s="43" t="s">
        <v>7778</v>
      </c>
      <c r="E8209" s="16">
        <v>80</v>
      </c>
      <c r="F8209" s="56">
        <v>16263</v>
      </c>
    </row>
    <row r="8210" s="5" customFormat="1" customHeight="1" spans="1:6">
      <c r="A8210" s="5">
        <v>8208</v>
      </c>
      <c r="B8210" s="43" t="s">
        <v>6747</v>
      </c>
      <c r="C8210" s="43" t="s">
        <v>7596</v>
      </c>
      <c r="D8210" s="43" t="s">
        <v>7779</v>
      </c>
      <c r="E8210" s="16">
        <v>80</v>
      </c>
      <c r="F8210" s="56">
        <v>16198</v>
      </c>
    </row>
    <row r="8211" s="5" customFormat="1" customHeight="1" spans="1:6">
      <c r="A8211" s="5">
        <v>8209</v>
      </c>
      <c r="B8211" s="43" t="s">
        <v>6747</v>
      </c>
      <c r="C8211" s="43" t="s">
        <v>7596</v>
      </c>
      <c r="D8211" s="43" t="s">
        <v>7780</v>
      </c>
      <c r="E8211" s="16">
        <v>80</v>
      </c>
      <c r="F8211" s="56">
        <v>15801</v>
      </c>
    </row>
    <row r="8212" s="5" customFormat="1" customHeight="1" spans="1:6">
      <c r="A8212" s="5">
        <v>8210</v>
      </c>
      <c r="B8212" s="43" t="s">
        <v>6747</v>
      </c>
      <c r="C8212" s="43" t="s">
        <v>7596</v>
      </c>
      <c r="D8212" s="43" t="s">
        <v>7781</v>
      </c>
      <c r="E8212" s="16">
        <v>80</v>
      </c>
      <c r="F8212" s="56">
        <v>16076</v>
      </c>
    </row>
    <row r="8213" s="5" customFormat="1" customHeight="1" spans="1:6">
      <c r="A8213" s="5">
        <v>8211</v>
      </c>
      <c r="B8213" s="43" t="s">
        <v>6747</v>
      </c>
      <c r="C8213" s="43" t="s">
        <v>7182</v>
      </c>
      <c r="D8213" s="43" t="s">
        <v>7782</v>
      </c>
      <c r="E8213" s="16">
        <v>80</v>
      </c>
      <c r="F8213" s="56">
        <v>16287</v>
      </c>
    </row>
    <row r="8214" s="5" customFormat="1" customHeight="1" spans="1:6">
      <c r="A8214" s="5">
        <v>8212</v>
      </c>
      <c r="B8214" s="43" t="s">
        <v>6747</v>
      </c>
      <c r="C8214" s="43" t="s">
        <v>7162</v>
      </c>
      <c r="D8214" s="43" t="s">
        <v>7783</v>
      </c>
      <c r="E8214" s="16">
        <v>80</v>
      </c>
      <c r="F8214" s="56">
        <v>16280</v>
      </c>
    </row>
    <row r="8215" s="5" customFormat="1" customHeight="1" spans="1:6">
      <c r="A8215" s="5">
        <v>8213</v>
      </c>
      <c r="B8215" s="43" t="s">
        <v>6747</v>
      </c>
      <c r="C8215" s="43" t="s">
        <v>7570</v>
      </c>
      <c r="D8215" s="43" t="s">
        <v>7784</v>
      </c>
      <c r="E8215" s="16">
        <v>80</v>
      </c>
      <c r="F8215" s="56">
        <v>16259</v>
      </c>
    </row>
    <row r="8216" s="5" customFormat="1" customHeight="1" spans="1:6">
      <c r="A8216" s="5">
        <v>8214</v>
      </c>
      <c r="B8216" s="43" t="s">
        <v>6747</v>
      </c>
      <c r="C8216" s="43" t="s">
        <v>7570</v>
      </c>
      <c r="D8216" s="43" t="s">
        <v>7785</v>
      </c>
      <c r="E8216" s="16">
        <v>80</v>
      </c>
      <c r="F8216" s="56">
        <v>16265</v>
      </c>
    </row>
    <row r="8217" s="5" customFormat="1" customHeight="1" spans="1:6">
      <c r="A8217" s="5">
        <v>8215</v>
      </c>
      <c r="B8217" s="43" t="s">
        <v>6747</v>
      </c>
      <c r="C8217" s="43" t="s">
        <v>7486</v>
      </c>
      <c r="D8217" s="43" t="s">
        <v>7786</v>
      </c>
      <c r="E8217" s="16">
        <v>80</v>
      </c>
      <c r="F8217" s="56">
        <v>16296</v>
      </c>
    </row>
    <row r="8218" s="5" customFormat="1" customHeight="1" spans="1:6">
      <c r="A8218" s="5">
        <v>8216</v>
      </c>
      <c r="B8218" s="43" t="s">
        <v>6747</v>
      </c>
      <c r="C8218" s="43" t="s">
        <v>7486</v>
      </c>
      <c r="D8218" s="43" t="s">
        <v>7787</v>
      </c>
      <c r="E8218" s="16">
        <v>80</v>
      </c>
      <c r="F8218" s="56">
        <v>16313</v>
      </c>
    </row>
    <row r="8219" s="5" customFormat="1" customHeight="1" spans="1:6">
      <c r="A8219" s="5">
        <v>8217</v>
      </c>
      <c r="B8219" s="43" t="s">
        <v>6747</v>
      </c>
      <c r="C8219" s="43" t="s">
        <v>7351</v>
      </c>
      <c r="D8219" s="43" t="s">
        <v>7788</v>
      </c>
      <c r="E8219" s="16">
        <v>80</v>
      </c>
      <c r="F8219" s="56">
        <v>15840</v>
      </c>
    </row>
    <row r="8220" s="5" customFormat="1" customHeight="1" spans="1:6">
      <c r="A8220" s="5">
        <v>8218</v>
      </c>
      <c r="B8220" s="43" t="s">
        <v>6747</v>
      </c>
      <c r="C8220" s="43" t="s">
        <v>7351</v>
      </c>
      <c r="D8220" s="43" t="s">
        <v>7789</v>
      </c>
      <c r="E8220" s="16">
        <v>80</v>
      </c>
      <c r="F8220" s="56">
        <v>15983</v>
      </c>
    </row>
    <row r="8221" s="5" customFormat="1" customHeight="1" spans="1:6">
      <c r="A8221" s="5">
        <v>8219</v>
      </c>
      <c r="B8221" s="43" t="s">
        <v>6747</v>
      </c>
      <c r="C8221" s="43" t="s">
        <v>6869</v>
      </c>
      <c r="D8221" s="43" t="s">
        <v>7790</v>
      </c>
      <c r="E8221" s="16">
        <v>80</v>
      </c>
      <c r="F8221" s="56">
        <v>16294</v>
      </c>
    </row>
    <row r="8222" s="5" customFormat="1" customHeight="1" spans="1:6">
      <c r="A8222" s="5">
        <v>8220</v>
      </c>
      <c r="B8222" s="43" t="s">
        <v>6747</v>
      </c>
      <c r="C8222" s="43" t="s">
        <v>6869</v>
      </c>
      <c r="D8222" s="43" t="s">
        <v>7791</v>
      </c>
      <c r="E8222" s="16">
        <v>80</v>
      </c>
      <c r="F8222" s="56">
        <v>16299</v>
      </c>
    </row>
    <row r="8223" s="5" customFormat="1" customHeight="1" spans="1:6">
      <c r="A8223" s="5">
        <v>8221</v>
      </c>
      <c r="B8223" s="43" t="s">
        <v>6747</v>
      </c>
      <c r="C8223" s="43" t="s">
        <v>7294</v>
      </c>
      <c r="D8223" s="43" t="s">
        <v>7792</v>
      </c>
      <c r="E8223" s="16">
        <v>80</v>
      </c>
      <c r="F8223" s="56">
        <v>16294</v>
      </c>
    </row>
    <row r="8224" s="5" customFormat="1" customHeight="1" spans="1:6">
      <c r="A8224" s="5">
        <v>8222</v>
      </c>
      <c r="B8224" s="43" t="s">
        <v>6747</v>
      </c>
      <c r="C8224" s="43" t="s">
        <v>7182</v>
      </c>
      <c r="D8224" s="43" t="s">
        <v>7793</v>
      </c>
      <c r="E8224" s="16">
        <v>80</v>
      </c>
      <c r="F8224" s="56">
        <v>16194</v>
      </c>
    </row>
    <row r="8225" s="5" customFormat="1" customHeight="1" spans="1:6">
      <c r="A8225" s="5">
        <v>8223</v>
      </c>
      <c r="B8225" s="43" t="s">
        <v>6747</v>
      </c>
      <c r="C8225" s="43" t="s">
        <v>7097</v>
      </c>
      <c r="D8225" s="43" t="s">
        <v>7794</v>
      </c>
      <c r="E8225" s="16">
        <v>80</v>
      </c>
      <c r="F8225" s="56">
        <v>13493</v>
      </c>
    </row>
    <row r="8226" s="5" customFormat="1" customHeight="1" spans="1:6">
      <c r="A8226" s="5">
        <v>8224</v>
      </c>
      <c r="B8226" s="43" t="s">
        <v>6747</v>
      </c>
      <c r="C8226" s="43" t="s">
        <v>7315</v>
      </c>
      <c r="D8226" s="43" t="s">
        <v>7795</v>
      </c>
      <c r="E8226" s="16">
        <v>80</v>
      </c>
      <c r="F8226" s="56">
        <v>16270</v>
      </c>
    </row>
    <row r="8227" s="5" customFormat="1" customHeight="1" spans="1:6">
      <c r="A8227" s="5">
        <v>8225</v>
      </c>
      <c r="B8227" s="43" t="s">
        <v>6747</v>
      </c>
      <c r="C8227" s="43" t="s">
        <v>7596</v>
      </c>
      <c r="D8227" s="43" t="s">
        <v>7796</v>
      </c>
      <c r="E8227" s="16">
        <v>80</v>
      </c>
      <c r="F8227" s="56">
        <v>16267</v>
      </c>
    </row>
    <row r="8228" s="5" customFormat="1" customHeight="1" spans="1:6">
      <c r="A8228" s="5">
        <v>8226</v>
      </c>
      <c r="B8228" s="43" t="s">
        <v>6747</v>
      </c>
      <c r="C8228" s="43" t="s">
        <v>7104</v>
      </c>
      <c r="D8228" s="43" t="s">
        <v>7797</v>
      </c>
      <c r="E8228" s="16">
        <v>80</v>
      </c>
      <c r="F8228" s="56">
        <v>14199</v>
      </c>
    </row>
    <row r="8229" s="5" customFormat="1" customHeight="1" spans="1:6">
      <c r="A8229" s="5">
        <v>8227</v>
      </c>
      <c r="B8229" s="43" t="s">
        <v>6747</v>
      </c>
      <c r="C8229" s="43" t="s">
        <v>7104</v>
      </c>
      <c r="D8229" s="43" t="s">
        <v>7201</v>
      </c>
      <c r="E8229" s="16">
        <v>80</v>
      </c>
      <c r="F8229" s="56">
        <v>16295</v>
      </c>
    </row>
    <row r="8230" s="5" customFormat="1" customHeight="1" spans="1:6">
      <c r="A8230" s="5">
        <v>8228</v>
      </c>
      <c r="B8230" s="43" t="s">
        <v>6747</v>
      </c>
      <c r="C8230" s="43" t="s">
        <v>7104</v>
      </c>
      <c r="D8230" s="43" t="s">
        <v>7798</v>
      </c>
      <c r="E8230" s="16">
        <v>80</v>
      </c>
      <c r="F8230" s="56">
        <v>16318</v>
      </c>
    </row>
    <row r="8231" s="5" customFormat="1" customHeight="1" spans="1:6">
      <c r="A8231" s="5">
        <v>8229</v>
      </c>
      <c r="B8231" s="43" t="s">
        <v>6747</v>
      </c>
      <c r="C8231" s="43" t="s">
        <v>7417</v>
      </c>
      <c r="D8231" s="43" t="s">
        <v>7799</v>
      </c>
      <c r="E8231" s="16">
        <v>80</v>
      </c>
      <c r="F8231" s="56">
        <v>16291</v>
      </c>
    </row>
    <row r="8232" s="5" customFormat="1" customHeight="1" spans="1:6">
      <c r="A8232" s="5">
        <v>8230</v>
      </c>
      <c r="B8232" s="43" t="s">
        <v>6747</v>
      </c>
      <c r="C8232" s="43" t="s">
        <v>7417</v>
      </c>
      <c r="D8232" s="43" t="s">
        <v>7800</v>
      </c>
      <c r="E8232" s="16">
        <v>80</v>
      </c>
      <c r="F8232" s="56">
        <v>16319</v>
      </c>
    </row>
    <row r="8233" s="5" customFormat="1" customHeight="1" spans="1:6">
      <c r="A8233" s="5">
        <v>8231</v>
      </c>
      <c r="B8233" s="43" t="s">
        <v>6747</v>
      </c>
      <c r="C8233" s="43" t="s">
        <v>7417</v>
      </c>
      <c r="D8233" s="43" t="s">
        <v>7801</v>
      </c>
      <c r="E8233" s="16">
        <v>80</v>
      </c>
      <c r="F8233" s="56">
        <v>16307</v>
      </c>
    </row>
    <row r="8234" s="5" customFormat="1" customHeight="1" spans="1:6">
      <c r="A8234" s="5">
        <v>8232</v>
      </c>
      <c r="B8234" s="43" t="s">
        <v>6747</v>
      </c>
      <c r="C8234" s="43" t="s">
        <v>7241</v>
      </c>
      <c r="D8234" s="43" t="s">
        <v>7802</v>
      </c>
      <c r="E8234" s="16">
        <v>80</v>
      </c>
      <c r="F8234" s="56">
        <v>16287</v>
      </c>
    </row>
    <row r="8235" s="5" customFormat="1" customHeight="1" spans="1:6">
      <c r="A8235" s="5">
        <v>8233</v>
      </c>
      <c r="B8235" s="43" t="s">
        <v>6747</v>
      </c>
      <c r="C8235" s="43" t="s">
        <v>4703</v>
      </c>
      <c r="D8235" s="43" t="s">
        <v>7803</v>
      </c>
      <c r="E8235" s="16">
        <v>80</v>
      </c>
      <c r="F8235" s="56">
        <v>16291</v>
      </c>
    </row>
    <row r="8236" s="5" customFormat="1" customHeight="1" spans="1:6">
      <c r="A8236" s="5">
        <v>8234</v>
      </c>
      <c r="B8236" s="43" t="s">
        <v>6747</v>
      </c>
      <c r="C8236" s="43" t="s">
        <v>7351</v>
      </c>
      <c r="D8236" s="43" t="s">
        <v>7804</v>
      </c>
      <c r="E8236" s="16">
        <v>80</v>
      </c>
      <c r="F8236" s="56">
        <v>16004</v>
      </c>
    </row>
    <row r="8237" s="5" customFormat="1" customHeight="1" spans="1:6">
      <c r="A8237" s="5">
        <v>8235</v>
      </c>
      <c r="B8237" s="43" t="s">
        <v>6747</v>
      </c>
      <c r="C8237" s="43" t="s">
        <v>7468</v>
      </c>
      <c r="D8237" s="43" t="s">
        <v>7805</v>
      </c>
      <c r="E8237" s="16">
        <v>80</v>
      </c>
      <c r="F8237" s="56">
        <v>16305</v>
      </c>
    </row>
    <row r="8238" s="5" customFormat="1" customHeight="1" spans="1:6">
      <c r="A8238" s="5">
        <v>8236</v>
      </c>
      <c r="B8238" s="43" t="s">
        <v>6747</v>
      </c>
      <c r="C8238" s="43" t="s">
        <v>3709</v>
      </c>
      <c r="D8238" s="43" t="s">
        <v>7806</v>
      </c>
      <c r="E8238" s="16">
        <v>80</v>
      </c>
      <c r="F8238" s="56">
        <v>16328</v>
      </c>
    </row>
    <row r="8239" s="5" customFormat="1" customHeight="1" spans="1:6">
      <c r="A8239" s="5">
        <v>8237</v>
      </c>
      <c r="B8239" s="43" t="s">
        <v>6747</v>
      </c>
      <c r="C8239" s="43" t="s">
        <v>3709</v>
      </c>
      <c r="D8239" s="43" t="s">
        <v>7807</v>
      </c>
      <c r="E8239" s="16">
        <v>80</v>
      </c>
      <c r="F8239" s="56">
        <v>16339</v>
      </c>
    </row>
    <row r="8240" s="5" customFormat="1" customHeight="1" spans="1:6">
      <c r="A8240" s="5">
        <v>8238</v>
      </c>
      <c r="B8240" s="43" t="s">
        <v>6747</v>
      </c>
      <c r="C8240" s="43" t="s">
        <v>6748</v>
      </c>
      <c r="D8240" s="43" t="s">
        <v>7808</v>
      </c>
      <c r="E8240" s="16">
        <v>80</v>
      </c>
      <c r="F8240" s="56">
        <v>15931</v>
      </c>
    </row>
    <row r="8241" s="5" customFormat="1" customHeight="1" spans="1:6">
      <c r="A8241" s="5">
        <v>8239</v>
      </c>
      <c r="B8241" s="43" t="s">
        <v>6747</v>
      </c>
      <c r="C8241" s="43" t="s">
        <v>6748</v>
      </c>
      <c r="D8241" s="43" t="s">
        <v>7809</v>
      </c>
      <c r="E8241" s="16">
        <v>80</v>
      </c>
      <c r="F8241" s="56">
        <v>16258</v>
      </c>
    </row>
    <row r="8242" s="5" customFormat="1" customHeight="1" spans="1:6">
      <c r="A8242" s="5">
        <v>8240</v>
      </c>
      <c r="B8242" s="43" t="s">
        <v>6747</v>
      </c>
      <c r="C8242" s="43" t="s">
        <v>6748</v>
      </c>
      <c r="D8242" s="43" t="s">
        <v>7810</v>
      </c>
      <c r="E8242" s="16">
        <v>80</v>
      </c>
      <c r="F8242" s="56">
        <v>16310</v>
      </c>
    </row>
    <row r="8243" s="5" customFormat="1" customHeight="1" spans="1:6">
      <c r="A8243" s="5">
        <v>8241</v>
      </c>
      <c r="B8243" s="43" t="s">
        <v>6747</v>
      </c>
      <c r="C8243" s="43" t="s">
        <v>6748</v>
      </c>
      <c r="D8243" s="43" t="s">
        <v>7811</v>
      </c>
      <c r="E8243" s="16">
        <v>80</v>
      </c>
      <c r="F8243" s="56">
        <v>15955</v>
      </c>
    </row>
    <row r="8244" s="5" customFormat="1" customHeight="1" spans="1:6">
      <c r="A8244" s="5">
        <v>8242</v>
      </c>
      <c r="B8244" s="43" t="s">
        <v>6747</v>
      </c>
      <c r="C8244" s="43" t="s">
        <v>6873</v>
      </c>
      <c r="D8244" s="43" t="s">
        <v>7812</v>
      </c>
      <c r="E8244" s="16">
        <v>80</v>
      </c>
      <c r="F8244" s="56">
        <v>15629</v>
      </c>
    </row>
    <row r="8245" s="5" customFormat="1" customHeight="1" spans="1:6">
      <c r="A8245" s="5">
        <v>8243</v>
      </c>
      <c r="B8245" s="43" t="s">
        <v>6747</v>
      </c>
      <c r="C8245" s="43" t="s">
        <v>6873</v>
      </c>
      <c r="D8245" s="43" t="s">
        <v>7813</v>
      </c>
      <c r="E8245" s="16">
        <v>80</v>
      </c>
      <c r="F8245" s="56">
        <v>16309</v>
      </c>
    </row>
    <row r="8246" s="5" customFormat="1" customHeight="1" spans="1:6">
      <c r="A8246" s="5">
        <v>8244</v>
      </c>
      <c r="B8246" s="43" t="s">
        <v>6747</v>
      </c>
      <c r="C8246" s="43" t="s">
        <v>6873</v>
      </c>
      <c r="D8246" s="43" t="s">
        <v>6968</v>
      </c>
      <c r="E8246" s="16">
        <v>80</v>
      </c>
      <c r="F8246" s="56">
        <v>15657</v>
      </c>
    </row>
    <row r="8247" s="5" customFormat="1" customHeight="1" spans="1:6">
      <c r="A8247" s="5">
        <v>8245</v>
      </c>
      <c r="B8247" s="43" t="s">
        <v>6747</v>
      </c>
      <c r="C8247" s="43" t="s">
        <v>6873</v>
      </c>
      <c r="D8247" s="43" t="s">
        <v>2847</v>
      </c>
      <c r="E8247" s="16">
        <v>80</v>
      </c>
      <c r="F8247" s="56">
        <v>16334</v>
      </c>
    </row>
    <row r="8248" s="5" customFormat="1" customHeight="1" spans="1:6">
      <c r="A8248" s="5">
        <v>8246</v>
      </c>
      <c r="B8248" s="43" t="s">
        <v>6747</v>
      </c>
      <c r="C8248" s="43" t="s">
        <v>7182</v>
      </c>
      <c r="D8248" s="43" t="s">
        <v>7814</v>
      </c>
      <c r="E8248" s="16">
        <v>80</v>
      </c>
      <c r="F8248" s="56">
        <v>16291</v>
      </c>
    </row>
    <row r="8249" s="5" customFormat="1" customHeight="1" spans="1:6">
      <c r="A8249" s="5">
        <v>8247</v>
      </c>
      <c r="B8249" s="43" t="s">
        <v>6747</v>
      </c>
      <c r="C8249" s="43" t="s">
        <v>7448</v>
      </c>
      <c r="D8249" s="43" t="s">
        <v>7815</v>
      </c>
      <c r="E8249" s="16">
        <v>80</v>
      </c>
      <c r="F8249" s="56">
        <v>16269</v>
      </c>
    </row>
    <row r="8250" s="5" customFormat="1" customHeight="1" spans="1:6">
      <c r="A8250" s="5">
        <v>8248</v>
      </c>
      <c r="B8250" s="43" t="s">
        <v>6747</v>
      </c>
      <c r="C8250" s="84" t="s">
        <v>6826</v>
      </c>
      <c r="D8250" s="84" t="s">
        <v>7816</v>
      </c>
      <c r="E8250" s="16">
        <v>80</v>
      </c>
      <c r="F8250" s="56">
        <v>16365</v>
      </c>
    </row>
    <row r="8251" s="5" customFormat="1" customHeight="1" spans="1:6">
      <c r="A8251" s="5">
        <v>8249</v>
      </c>
      <c r="B8251" s="43" t="s">
        <v>6747</v>
      </c>
      <c r="C8251" s="84" t="s">
        <v>6748</v>
      </c>
      <c r="D8251" s="84" t="s">
        <v>7817</v>
      </c>
      <c r="E8251" s="16">
        <v>80</v>
      </c>
      <c r="F8251" s="56">
        <v>16357</v>
      </c>
    </row>
    <row r="8252" s="5" customFormat="1" customHeight="1" spans="1:6">
      <c r="A8252" s="5">
        <v>8250</v>
      </c>
      <c r="B8252" s="43" t="s">
        <v>6747</v>
      </c>
      <c r="C8252" s="84" t="s">
        <v>3709</v>
      </c>
      <c r="D8252" s="84" t="s">
        <v>7818</v>
      </c>
      <c r="E8252" s="16">
        <v>80</v>
      </c>
      <c r="F8252" s="56">
        <v>16297</v>
      </c>
    </row>
    <row r="8253" s="5" customFormat="1" customHeight="1" spans="1:6">
      <c r="A8253" s="5">
        <v>8251</v>
      </c>
      <c r="B8253" s="43" t="s">
        <v>6747</v>
      </c>
      <c r="C8253" s="84" t="s">
        <v>3709</v>
      </c>
      <c r="D8253" s="84" t="s">
        <v>7819</v>
      </c>
      <c r="E8253" s="16">
        <v>80</v>
      </c>
      <c r="F8253" s="56">
        <v>16319</v>
      </c>
    </row>
    <row r="8254" s="5" customFormat="1" customHeight="1" spans="1:6">
      <c r="A8254" s="5">
        <v>8252</v>
      </c>
      <c r="B8254" s="43" t="s">
        <v>6747</v>
      </c>
      <c r="C8254" s="84" t="s">
        <v>3709</v>
      </c>
      <c r="D8254" s="84" t="s">
        <v>7820</v>
      </c>
      <c r="E8254" s="16">
        <v>80</v>
      </c>
      <c r="F8254" s="56">
        <v>16348</v>
      </c>
    </row>
    <row r="8255" s="5" customFormat="1" customHeight="1" spans="1:6">
      <c r="A8255" s="5">
        <v>8253</v>
      </c>
      <c r="B8255" s="43" t="s">
        <v>6747</v>
      </c>
      <c r="C8255" s="84" t="s">
        <v>3709</v>
      </c>
      <c r="D8255" s="84" t="s">
        <v>7821</v>
      </c>
      <c r="E8255" s="16">
        <v>80</v>
      </c>
      <c r="F8255" s="56">
        <v>16347</v>
      </c>
    </row>
    <row r="8256" s="5" customFormat="1" customHeight="1" spans="1:6">
      <c r="A8256" s="5">
        <v>8254</v>
      </c>
      <c r="B8256" s="43" t="s">
        <v>6747</v>
      </c>
      <c r="C8256" s="84" t="s">
        <v>7206</v>
      </c>
      <c r="D8256" s="84" t="s">
        <v>7822</v>
      </c>
      <c r="E8256" s="16">
        <v>80</v>
      </c>
      <c r="F8256" s="56">
        <v>16256</v>
      </c>
    </row>
    <row r="8257" s="5" customFormat="1" customHeight="1" spans="1:6">
      <c r="A8257" s="5">
        <v>8255</v>
      </c>
      <c r="B8257" s="43" t="s">
        <v>6747</v>
      </c>
      <c r="C8257" s="84" t="s">
        <v>7206</v>
      </c>
      <c r="D8257" s="84" t="s">
        <v>7823</v>
      </c>
      <c r="E8257" s="16">
        <v>80</v>
      </c>
      <c r="F8257" s="56">
        <v>16226</v>
      </c>
    </row>
    <row r="8258" s="5" customFormat="1" customHeight="1" spans="1:6">
      <c r="A8258" s="5">
        <v>8256</v>
      </c>
      <c r="B8258" s="43" t="s">
        <v>6747</v>
      </c>
      <c r="C8258" s="84" t="s">
        <v>7206</v>
      </c>
      <c r="D8258" s="84" t="s">
        <v>7824</v>
      </c>
      <c r="E8258" s="16">
        <v>80</v>
      </c>
      <c r="F8258" s="56">
        <v>16248</v>
      </c>
    </row>
    <row r="8259" s="5" customFormat="1" customHeight="1" spans="1:6">
      <c r="A8259" s="5">
        <v>8257</v>
      </c>
      <c r="B8259" s="43" t="s">
        <v>6747</v>
      </c>
      <c r="C8259" s="84" t="s">
        <v>7206</v>
      </c>
      <c r="D8259" s="84" t="s">
        <v>7825</v>
      </c>
      <c r="E8259" s="16">
        <v>80</v>
      </c>
      <c r="F8259" s="56">
        <v>16358</v>
      </c>
    </row>
    <row r="8260" s="5" customFormat="1" customHeight="1" spans="1:6">
      <c r="A8260" s="5">
        <v>8258</v>
      </c>
      <c r="B8260" s="43" t="s">
        <v>6747</v>
      </c>
      <c r="C8260" s="84" t="s">
        <v>7514</v>
      </c>
      <c r="D8260" s="84" t="s">
        <v>7826</v>
      </c>
      <c r="E8260" s="16">
        <v>80</v>
      </c>
      <c r="F8260" s="56">
        <v>16336</v>
      </c>
    </row>
    <row r="8261" s="5" customFormat="1" customHeight="1" spans="1:6">
      <c r="A8261" s="5">
        <v>8259</v>
      </c>
      <c r="B8261" s="43" t="s">
        <v>6747</v>
      </c>
      <c r="C8261" s="84" t="s">
        <v>7486</v>
      </c>
      <c r="D8261" s="84" t="s">
        <v>7827</v>
      </c>
      <c r="E8261" s="16">
        <v>80</v>
      </c>
      <c r="F8261" s="56">
        <v>16335</v>
      </c>
    </row>
    <row r="8262" s="5" customFormat="1" customHeight="1" spans="1:6">
      <c r="A8262" s="5">
        <v>8260</v>
      </c>
      <c r="B8262" s="43" t="s">
        <v>6747</v>
      </c>
      <c r="C8262" s="84" t="s">
        <v>7147</v>
      </c>
      <c r="D8262" s="84" t="s">
        <v>7828</v>
      </c>
      <c r="E8262" s="16">
        <v>80</v>
      </c>
      <c r="F8262" s="56">
        <v>16354</v>
      </c>
    </row>
    <row r="8263" s="5" customFormat="1" customHeight="1" spans="1:6">
      <c r="A8263" s="5">
        <v>8261</v>
      </c>
      <c r="B8263" s="43" t="s">
        <v>6747</v>
      </c>
      <c r="C8263" s="84" t="s">
        <v>7546</v>
      </c>
      <c r="D8263" s="84" t="s">
        <v>7829</v>
      </c>
      <c r="E8263" s="16">
        <v>80</v>
      </c>
      <c r="F8263" s="56">
        <v>16351</v>
      </c>
    </row>
    <row r="8264" s="5" customFormat="1" customHeight="1" spans="1:6">
      <c r="A8264" s="5">
        <v>8262</v>
      </c>
      <c r="B8264" s="43" t="s">
        <v>6747</v>
      </c>
      <c r="C8264" s="84" t="s">
        <v>7260</v>
      </c>
      <c r="D8264" s="84" t="s">
        <v>7830</v>
      </c>
      <c r="E8264" s="16">
        <v>80</v>
      </c>
      <c r="F8264" s="56">
        <v>16361</v>
      </c>
    </row>
    <row r="8265" s="5" customFormat="1" customHeight="1" spans="1:6">
      <c r="A8265" s="5">
        <v>8263</v>
      </c>
      <c r="B8265" s="43" t="s">
        <v>6747</v>
      </c>
      <c r="C8265" s="84" t="s">
        <v>7260</v>
      </c>
      <c r="D8265" s="84" t="s">
        <v>7831</v>
      </c>
      <c r="E8265" s="16">
        <v>80</v>
      </c>
      <c r="F8265" s="56">
        <v>16350</v>
      </c>
    </row>
    <row r="8266" s="5" customFormat="1" customHeight="1" spans="1:6">
      <c r="A8266" s="5">
        <v>8264</v>
      </c>
      <c r="B8266" s="43" t="s">
        <v>6747</v>
      </c>
      <c r="C8266" s="84" t="s">
        <v>7448</v>
      </c>
      <c r="D8266" s="84" t="s">
        <v>7832</v>
      </c>
      <c r="E8266" s="16">
        <v>80</v>
      </c>
      <c r="F8266" s="56">
        <v>15542</v>
      </c>
    </row>
    <row r="8267" s="5" customFormat="1" customHeight="1" spans="1:6">
      <c r="A8267" s="5">
        <v>8265</v>
      </c>
      <c r="B8267" s="43" t="s">
        <v>6747</v>
      </c>
      <c r="C8267" s="84" t="s">
        <v>7162</v>
      </c>
      <c r="D8267" s="84" t="s">
        <v>7833</v>
      </c>
      <c r="E8267" s="16">
        <v>80</v>
      </c>
      <c r="F8267" s="56">
        <v>16202</v>
      </c>
    </row>
    <row r="8268" s="5" customFormat="1" customHeight="1" spans="1:6">
      <c r="A8268" s="5">
        <v>8266</v>
      </c>
      <c r="B8268" s="43" t="s">
        <v>6747</v>
      </c>
      <c r="C8268" s="84" t="s">
        <v>7162</v>
      </c>
      <c r="D8268" s="84" t="s">
        <v>7834</v>
      </c>
      <c r="E8268" s="16">
        <v>80</v>
      </c>
      <c r="F8268" s="56">
        <v>16292</v>
      </c>
    </row>
    <row r="8269" s="5" customFormat="1" customHeight="1" spans="1:6">
      <c r="A8269" s="5">
        <v>8267</v>
      </c>
      <c r="B8269" s="43" t="s">
        <v>6747</v>
      </c>
      <c r="C8269" s="84" t="s">
        <v>7162</v>
      </c>
      <c r="D8269" s="84" t="s">
        <v>7835</v>
      </c>
      <c r="E8269" s="16">
        <v>80</v>
      </c>
      <c r="F8269" s="56">
        <v>16269</v>
      </c>
    </row>
    <row r="8270" s="5" customFormat="1" customHeight="1" spans="1:6">
      <c r="A8270" s="5">
        <v>8268</v>
      </c>
      <c r="B8270" s="43" t="s">
        <v>6747</v>
      </c>
      <c r="C8270" s="84" t="s">
        <v>7162</v>
      </c>
      <c r="D8270" s="84" t="s">
        <v>7836</v>
      </c>
      <c r="E8270" s="16">
        <v>80</v>
      </c>
      <c r="F8270" s="56">
        <v>16326</v>
      </c>
    </row>
    <row r="8271" s="5" customFormat="1" customHeight="1" spans="1:6">
      <c r="A8271" s="5">
        <v>8269</v>
      </c>
      <c r="B8271" s="43" t="s">
        <v>6747</v>
      </c>
      <c r="C8271" s="84" t="s">
        <v>7315</v>
      </c>
      <c r="D8271" s="84" t="s">
        <v>7837</v>
      </c>
      <c r="E8271" s="16">
        <v>80</v>
      </c>
      <c r="F8271" s="56">
        <v>16307</v>
      </c>
    </row>
    <row r="8272" s="5" customFormat="1" customHeight="1" spans="1:6">
      <c r="A8272" s="5">
        <v>8270</v>
      </c>
      <c r="B8272" s="43" t="s">
        <v>6747</v>
      </c>
      <c r="C8272" s="84" t="s">
        <v>7315</v>
      </c>
      <c r="D8272" s="84" t="s">
        <v>7838</v>
      </c>
      <c r="E8272" s="16">
        <v>80</v>
      </c>
      <c r="F8272" s="56">
        <v>16344</v>
      </c>
    </row>
    <row r="8273" s="10" customFormat="1" customHeight="1" spans="1:6">
      <c r="A8273" s="5">
        <v>8271</v>
      </c>
      <c r="B8273" s="43" t="s">
        <v>6747</v>
      </c>
      <c r="C8273" s="83" t="s">
        <v>7182</v>
      </c>
      <c r="D8273" s="83" t="s">
        <v>7839</v>
      </c>
      <c r="E8273" s="16">
        <v>80</v>
      </c>
      <c r="F8273" s="56">
        <v>16394</v>
      </c>
    </row>
    <row r="8274" s="10" customFormat="1" customHeight="1" spans="1:6">
      <c r="A8274" s="5">
        <v>8272</v>
      </c>
      <c r="B8274" s="43" t="s">
        <v>6747</v>
      </c>
      <c r="C8274" s="83" t="s">
        <v>7182</v>
      </c>
      <c r="D8274" s="83" t="s">
        <v>1438</v>
      </c>
      <c r="E8274" s="16">
        <v>80</v>
      </c>
      <c r="F8274" s="56">
        <v>16359</v>
      </c>
    </row>
    <row r="8275" s="10" customFormat="1" customHeight="1" spans="1:6">
      <c r="A8275" s="5">
        <v>8273</v>
      </c>
      <c r="B8275" s="43" t="s">
        <v>6747</v>
      </c>
      <c r="C8275" s="83" t="s">
        <v>3709</v>
      </c>
      <c r="D8275" s="83" t="s">
        <v>7840</v>
      </c>
      <c r="E8275" s="16">
        <v>80</v>
      </c>
      <c r="F8275" s="56">
        <v>16367</v>
      </c>
    </row>
    <row r="8276" s="10" customFormat="1" customHeight="1" spans="1:6">
      <c r="A8276" s="5">
        <v>8274</v>
      </c>
      <c r="B8276" s="43" t="s">
        <v>6747</v>
      </c>
      <c r="C8276" s="83" t="s">
        <v>3709</v>
      </c>
      <c r="D8276" s="83" t="s">
        <v>7841</v>
      </c>
      <c r="E8276" s="16">
        <v>80</v>
      </c>
      <c r="F8276" s="56">
        <v>16389</v>
      </c>
    </row>
    <row r="8277" s="10" customFormat="1" customHeight="1" spans="1:6">
      <c r="A8277" s="5">
        <v>8275</v>
      </c>
      <c r="B8277" s="43" t="s">
        <v>6747</v>
      </c>
      <c r="C8277" s="83" t="s">
        <v>3709</v>
      </c>
      <c r="D8277" s="83" t="s">
        <v>7842</v>
      </c>
      <c r="E8277" s="16">
        <v>80</v>
      </c>
      <c r="F8277" s="56">
        <v>16379</v>
      </c>
    </row>
    <row r="8278" s="10" customFormat="1" customHeight="1" spans="1:6">
      <c r="A8278" s="5">
        <v>8276</v>
      </c>
      <c r="B8278" s="43" t="s">
        <v>6747</v>
      </c>
      <c r="C8278" s="83" t="s">
        <v>3709</v>
      </c>
      <c r="D8278" s="83" t="s">
        <v>7843</v>
      </c>
      <c r="E8278" s="16">
        <v>80</v>
      </c>
      <c r="F8278" s="56">
        <v>16383</v>
      </c>
    </row>
    <row r="8279" s="10" customFormat="1" customHeight="1" spans="1:6">
      <c r="A8279" s="5">
        <v>8277</v>
      </c>
      <c r="B8279" s="43" t="s">
        <v>6747</v>
      </c>
      <c r="C8279" s="83" t="s">
        <v>6748</v>
      </c>
      <c r="D8279" s="83" t="s">
        <v>7844</v>
      </c>
      <c r="E8279" s="16">
        <v>80</v>
      </c>
      <c r="F8279" s="56">
        <v>16097</v>
      </c>
    </row>
    <row r="8280" s="10" customFormat="1" customHeight="1" spans="1:6">
      <c r="A8280" s="5">
        <v>8278</v>
      </c>
      <c r="B8280" s="43" t="s">
        <v>6747</v>
      </c>
      <c r="C8280" s="83" t="s">
        <v>6748</v>
      </c>
      <c r="D8280" s="83" t="s">
        <v>7845</v>
      </c>
      <c r="E8280" s="16">
        <v>80</v>
      </c>
      <c r="F8280" s="56">
        <v>16396</v>
      </c>
    </row>
    <row r="8281" s="10" customFormat="1" customHeight="1" spans="1:6">
      <c r="A8281" s="5">
        <v>8279</v>
      </c>
      <c r="B8281" s="43" t="s">
        <v>6747</v>
      </c>
      <c r="C8281" s="83" t="s">
        <v>7486</v>
      </c>
      <c r="D8281" s="83" t="s">
        <v>7846</v>
      </c>
      <c r="E8281" s="16">
        <v>80</v>
      </c>
      <c r="F8281" s="56">
        <v>16255</v>
      </c>
    </row>
    <row r="8282" s="10" customFormat="1" customHeight="1" spans="1:6">
      <c r="A8282" s="5">
        <v>8280</v>
      </c>
      <c r="B8282" s="43" t="s">
        <v>6747</v>
      </c>
      <c r="C8282" s="83" t="s">
        <v>7596</v>
      </c>
      <c r="D8282" s="83" t="s">
        <v>7847</v>
      </c>
      <c r="E8282" s="16">
        <v>80</v>
      </c>
      <c r="F8282" s="56">
        <v>16331</v>
      </c>
    </row>
    <row r="8283" s="10" customFormat="1" customHeight="1" spans="1:6">
      <c r="A8283" s="5">
        <v>8281</v>
      </c>
      <c r="B8283" s="43" t="s">
        <v>6747</v>
      </c>
      <c r="C8283" s="83" t="s">
        <v>7260</v>
      </c>
      <c r="D8283" s="83" t="s">
        <v>7848</v>
      </c>
      <c r="E8283" s="16">
        <v>80</v>
      </c>
      <c r="F8283" s="56">
        <v>16401</v>
      </c>
    </row>
    <row r="8284" s="10" customFormat="1" customHeight="1" spans="1:6">
      <c r="A8284" s="5">
        <v>8282</v>
      </c>
      <c r="B8284" s="43" t="s">
        <v>6747</v>
      </c>
      <c r="C8284" s="83" t="s">
        <v>7104</v>
      </c>
      <c r="D8284" s="83" t="s">
        <v>7849</v>
      </c>
      <c r="E8284" s="16">
        <v>80</v>
      </c>
      <c r="F8284" s="56">
        <v>16377</v>
      </c>
    </row>
    <row r="8285" s="10" customFormat="1" customHeight="1" spans="1:6">
      <c r="A8285" s="5">
        <v>8283</v>
      </c>
      <c r="B8285" s="43" t="s">
        <v>6747</v>
      </c>
      <c r="C8285" s="83" t="s">
        <v>7206</v>
      </c>
      <c r="D8285" s="83" t="s">
        <v>7850</v>
      </c>
      <c r="E8285" s="16">
        <v>80</v>
      </c>
      <c r="F8285" s="56">
        <v>16399</v>
      </c>
    </row>
    <row r="8286" s="10" customFormat="1" customHeight="1" spans="1:6">
      <c r="A8286" s="5">
        <v>8284</v>
      </c>
      <c r="B8286" s="43" t="s">
        <v>6747</v>
      </c>
      <c r="C8286" s="83" t="s">
        <v>7570</v>
      </c>
      <c r="D8286" s="83" t="s">
        <v>808</v>
      </c>
      <c r="E8286" s="16">
        <v>80</v>
      </c>
      <c r="F8286" s="56">
        <v>16304</v>
      </c>
    </row>
    <row r="8287" s="10" customFormat="1" customHeight="1" spans="1:6">
      <c r="A8287" s="5">
        <v>8285</v>
      </c>
      <c r="B8287" s="43" t="s">
        <v>6747</v>
      </c>
      <c r="C8287" s="83" t="s">
        <v>7514</v>
      </c>
      <c r="D8287" s="83" t="s">
        <v>7851</v>
      </c>
      <c r="E8287" s="16">
        <v>80</v>
      </c>
      <c r="F8287" s="56">
        <v>16400</v>
      </c>
    </row>
    <row r="8288" s="10" customFormat="1" customHeight="1" spans="1:6">
      <c r="A8288" s="5">
        <v>8286</v>
      </c>
      <c r="B8288" s="43" t="s">
        <v>6747</v>
      </c>
      <c r="C8288" s="83" t="s">
        <v>7448</v>
      </c>
      <c r="D8288" s="83" t="s">
        <v>7852</v>
      </c>
      <c r="E8288" s="16">
        <v>80</v>
      </c>
      <c r="F8288" s="56">
        <v>16344</v>
      </c>
    </row>
    <row r="8289" s="10" customFormat="1" customHeight="1" spans="1:6">
      <c r="A8289" s="5">
        <v>8287</v>
      </c>
      <c r="B8289" s="43" t="s">
        <v>6747</v>
      </c>
      <c r="C8289" s="83" t="s">
        <v>6869</v>
      </c>
      <c r="D8289" s="83" t="s">
        <v>7853</v>
      </c>
      <c r="E8289" s="16">
        <v>80</v>
      </c>
      <c r="F8289" s="56">
        <v>15383</v>
      </c>
    </row>
    <row r="8290" s="10" customFormat="1" customHeight="1" spans="1:6">
      <c r="A8290" s="5">
        <v>8288</v>
      </c>
      <c r="B8290" s="43" t="s">
        <v>6747</v>
      </c>
      <c r="C8290" s="83" t="s">
        <v>6869</v>
      </c>
      <c r="D8290" s="83" t="s">
        <v>1579</v>
      </c>
      <c r="E8290" s="16">
        <v>80</v>
      </c>
      <c r="F8290" s="56">
        <v>16426</v>
      </c>
    </row>
    <row r="8291" s="10" customFormat="1" customHeight="1" spans="1:6">
      <c r="A8291" s="5">
        <v>8289</v>
      </c>
      <c r="B8291" s="43" t="s">
        <v>6747</v>
      </c>
      <c r="C8291" s="83" t="s">
        <v>7854</v>
      </c>
      <c r="D8291" s="83" t="s">
        <v>7855</v>
      </c>
      <c r="E8291" s="16">
        <v>80</v>
      </c>
      <c r="F8291" s="56">
        <v>16412</v>
      </c>
    </row>
    <row r="8292" s="10" customFormat="1" customHeight="1" spans="1:6">
      <c r="A8292" s="5">
        <v>8290</v>
      </c>
      <c r="B8292" s="43" t="s">
        <v>6747</v>
      </c>
      <c r="C8292" s="83" t="s">
        <v>7856</v>
      </c>
      <c r="D8292" s="83" t="s">
        <v>7857</v>
      </c>
      <c r="E8292" s="16">
        <v>80</v>
      </c>
      <c r="F8292" s="56">
        <v>16407</v>
      </c>
    </row>
    <row r="8293" s="10" customFormat="1" customHeight="1" spans="1:6">
      <c r="A8293" s="5">
        <v>8291</v>
      </c>
      <c r="B8293" s="43" t="s">
        <v>6747</v>
      </c>
      <c r="C8293" s="83" t="s">
        <v>7856</v>
      </c>
      <c r="D8293" s="83" t="s">
        <v>7858</v>
      </c>
      <c r="E8293" s="16">
        <v>80</v>
      </c>
      <c r="F8293" s="56">
        <v>15962</v>
      </c>
    </row>
    <row r="8294" s="10" customFormat="1" customHeight="1" spans="1:6">
      <c r="A8294" s="5">
        <v>8292</v>
      </c>
      <c r="B8294" s="43" t="s">
        <v>6747</v>
      </c>
      <c r="C8294" s="83" t="s">
        <v>7856</v>
      </c>
      <c r="D8294" s="83" t="s">
        <v>7859</v>
      </c>
      <c r="E8294" s="16">
        <v>80</v>
      </c>
      <c r="F8294" s="56">
        <v>16413</v>
      </c>
    </row>
    <row r="8295" s="10" customFormat="1" customHeight="1" spans="1:6">
      <c r="A8295" s="5">
        <v>8293</v>
      </c>
      <c r="B8295" s="43" t="s">
        <v>6747</v>
      </c>
      <c r="C8295" s="83" t="s">
        <v>6873</v>
      </c>
      <c r="D8295" s="83" t="s">
        <v>7860</v>
      </c>
      <c r="E8295" s="16">
        <v>80</v>
      </c>
      <c r="F8295" s="56">
        <v>16301</v>
      </c>
    </row>
    <row r="8296" s="10" customFormat="1" customHeight="1" spans="1:6">
      <c r="A8296" s="5">
        <v>8294</v>
      </c>
      <c r="B8296" s="43" t="s">
        <v>6747</v>
      </c>
      <c r="C8296" s="83" t="s">
        <v>6873</v>
      </c>
      <c r="D8296" s="83" t="s">
        <v>7861</v>
      </c>
      <c r="E8296" s="16">
        <v>80</v>
      </c>
      <c r="F8296" s="56">
        <v>16130</v>
      </c>
    </row>
    <row r="8297" s="10" customFormat="1" customHeight="1" spans="1:6">
      <c r="A8297" s="5">
        <v>8295</v>
      </c>
      <c r="B8297" s="43" t="s">
        <v>6747</v>
      </c>
      <c r="C8297" s="83" t="s">
        <v>6873</v>
      </c>
      <c r="D8297" s="83" t="s">
        <v>7862</v>
      </c>
      <c r="E8297" s="16">
        <v>80</v>
      </c>
      <c r="F8297" s="56">
        <v>16432</v>
      </c>
    </row>
    <row r="8298" s="10" customFormat="1" customHeight="1" spans="1:6">
      <c r="A8298" s="5">
        <v>8296</v>
      </c>
      <c r="B8298" s="43" t="s">
        <v>6747</v>
      </c>
      <c r="C8298" s="83" t="s">
        <v>3709</v>
      </c>
      <c r="D8298" s="83" t="s">
        <v>7863</v>
      </c>
      <c r="E8298" s="16">
        <v>80</v>
      </c>
      <c r="F8298" s="56">
        <v>16411</v>
      </c>
    </row>
    <row r="8299" s="10" customFormat="1" customHeight="1" spans="1:6">
      <c r="A8299" s="5">
        <v>8297</v>
      </c>
      <c r="B8299" s="43" t="s">
        <v>6747</v>
      </c>
      <c r="C8299" s="83" t="s">
        <v>7067</v>
      </c>
      <c r="D8299" s="83" t="s">
        <v>7864</v>
      </c>
      <c r="E8299" s="16">
        <v>80</v>
      </c>
      <c r="F8299" s="56">
        <v>16114</v>
      </c>
    </row>
    <row r="8300" s="10" customFormat="1" customHeight="1" spans="1:6">
      <c r="A8300" s="5">
        <v>8298</v>
      </c>
      <c r="B8300" s="43" t="s">
        <v>6747</v>
      </c>
      <c r="C8300" s="83" t="s">
        <v>7865</v>
      </c>
      <c r="D8300" s="83" t="s">
        <v>7866</v>
      </c>
      <c r="E8300" s="16">
        <v>80</v>
      </c>
      <c r="F8300" s="56">
        <v>15919</v>
      </c>
    </row>
    <row r="8301" s="10" customFormat="1" customHeight="1" spans="1:6">
      <c r="A8301" s="5">
        <v>8299</v>
      </c>
      <c r="B8301" s="43" t="s">
        <v>6747</v>
      </c>
      <c r="C8301" s="83" t="s">
        <v>7865</v>
      </c>
      <c r="D8301" s="83" t="s">
        <v>7867</v>
      </c>
      <c r="E8301" s="16">
        <v>80</v>
      </c>
      <c r="F8301" s="56">
        <v>16350</v>
      </c>
    </row>
    <row r="8302" s="10" customFormat="1" customHeight="1" spans="1:6">
      <c r="A8302" s="5">
        <v>8300</v>
      </c>
      <c r="B8302" s="43" t="s">
        <v>6747</v>
      </c>
      <c r="C8302" s="83" t="s">
        <v>7865</v>
      </c>
      <c r="D8302" s="83" t="s">
        <v>7868</v>
      </c>
      <c r="E8302" s="16">
        <v>80</v>
      </c>
      <c r="F8302" s="56">
        <v>16152</v>
      </c>
    </row>
    <row r="8303" s="10" customFormat="1" customHeight="1" spans="1:6">
      <c r="A8303" s="5">
        <v>8301</v>
      </c>
      <c r="B8303" s="43" t="s">
        <v>6747</v>
      </c>
      <c r="C8303" s="83" t="s">
        <v>7869</v>
      </c>
      <c r="D8303" s="83" t="s">
        <v>7870</v>
      </c>
      <c r="E8303" s="16">
        <v>80</v>
      </c>
      <c r="F8303" s="56">
        <v>16403</v>
      </c>
    </row>
    <row r="8304" s="10" customFormat="1" customHeight="1" spans="1:6">
      <c r="A8304" s="5">
        <v>8302</v>
      </c>
      <c r="B8304" s="43" t="s">
        <v>6747</v>
      </c>
      <c r="C8304" s="83" t="s">
        <v>7869</v>
      </c>
      <c r="D8304" s="83" t="s">
        <v>7871</v>
      </c>
      <c r="E8304" s="16">
        <v>80</v>
      </c>
      <c r="F8304" s="56">
        <v>15688</v>
      </c>
    </row>
    <row r="8305" s="10" customFormat="1" customHeight="1" spans="1:6">
      <c r="A8305" s="5">
        <v>8303</v>
      </c>
      <c r="B8305" s="43" t="s">
        <v>6747</v>
      </c>
      <c r="C8305" s="83" t="s">
        <v>7872</v>
      </c>
      <c r="D8305" s="83" t="s">
        <v>7873</v>
      </c>
      <c r="E8305" s="16">
        <v>80</v>
      </c>
      <c r="F8305" s="56">
        <v>16326</v>
      </c>
    </row>
    <row r="8306" s="10" customFormat="1" customHeight="1" spans="1:6">
      <c r="A8306" s="5">
        <v>8304</v>
      </c>
      <c r="B8306" s="43" t="s">
        <v>6747</v>
      </c>
      <c r="C8306" s="83" t="s">
        <v>7104</v>
      </c>
      <c r="D8306" s="83" t="s">
        <v>7874</v>
      </c>
      <c r="E8306" s="16">
        <v>80</v>
      </c>
      <c r="F8306" s="56">
        <v>16357</v>
      </c>
    </row>
    <row r="8307" s="10" customFormat="1" customHeight="1" spans="1:6">
      <c r="A8307" s="5">
        <v>8305</v>
      </c>
      <c r="B8307" s="43" t="s">
        <v>6747</v>
      </c>
      <c r="C8307" s="83" t="s">
        <v>7875</v>
      </c>
      <c r="D8307" s="83" t="s">
        <v>7876</v>
      </c>
      <c r="E8307" s="16">
        <v>80</v>
      </c>
      <c r="F8307" s="56">
        <v>16348</v>
      </c>
    </row>
    <row r="8308" s="10" customFormat="1" customHeight="1" spans="1:6">
      <c r="A8308" s="5">
        <v>8306</v>
      </c>
      <c r="B8308" s="43" t="s">
        <v>6747</v>
      </c>
      <c r="C8308" s="83" t="s">
        <v>6748</v>
      </c>
      <c r="D8308" s="83" t="s">
        <v>7877</v>
      </c>
      <c r="E8308" s="16">
        <v>80</v>
      </c>
      <c r="F8308" s="56">
        <v>16390</v>
      </c>
    </row>
    <row r="8309" s="10" customFormat="1" customHeight="1" spans="1:6">
      <c r="A8309" s="5">
        <v>8307</v>
      </c>
      <c r="B8309" s="43" t="s">
        <v>6747</v>
      </c>
      <c r="C8309" s="83" t="s">
        <v>6826</v>
      </c>
      <c r="D8309" s="83" t="s">
        <v>7878</v>
      </c>
      <c r="E8309" s="16">
        <v>80</v>
      </c>
      <c r="F8309" s="56">
        <v>16169</v>
      </c>
    </row>
    <row r="8310" s="10" customFormat="1" customHeight="1" spans="1:6">
      <c r="A8310" s="5">
        <v>8308</v>
      </c>
      <c r="B8310" s="43" t="s">
        <v>6747</v>
      </c>
      <c r="C8310" s="83" t="s">
        <v>7104</v>
      </c>
      <c r="D8310" s="83" t="s">
        <v>7879</v>
      </c>
      <c r="E8310" s="16">
        <v>80</v>
      </c>
      <c r="F8310" s="56">
        <v>16425</v>
      </c>
    </row>
    <row r="8311" s="10" customFormat="1" customHeight="1" spans="1:6">
      <c r="A8311" s="5">
        <v>8309</v>
      </c>
      <c r="B8311" s="43" t="s">
        <v>6747</v>
      </c>
      <c r="C8311" s="83" t="s">
        <v>7104</v>
      </c>
      <c r="D8311" s="83" t="s">
        <v>7880</v>
      </c>
      <c r="E8311" s="16">
        <v>80</v>
      </c>
      <c r="F8311" s="56">
        <v>16434</v>
      </c>
    </row>
    <row r="8312" s="10" customFormat="1" customHeight="1" spans="1:6">
      <c r="A8312" s="5">
        <v>8310</v>
      </c>
      <c r="B8312" s="43" t="s">
        <v>6747</v>
      </c>
      <c r="C8312" s="83" t="s">
        <v>4703</v>
      </c>
      <c r="D8312" s="83" t="s">
        <v>7881</v>
      </c>
      <c r="E8312" s="16">
        <v>80</v>
      </c>
      <c r="F8312" s="56">
        <v>16398</v>
      </c>
    </row>
    <row r="8313" s="10" customFormat="1" customHeight="1" spans="1:6">
      <c r="A8313" s="5">
        <v>8311</v>
      </c>
      <c r="B8313" s="43" t="s">
        <v>6747</v>
      </c>
      <c r="C8313" s="83" t="s">
        <v>7147</v>
      </c>
      <c r="D8313" s="83" t="s">
        <v>7882</v>
      </c>
      <c r="E8313" s="16">
        <v>80</v>
      </c>
      <c r="F8313" s="56">
        <v>16435</v>
      </c>
    </row>
    <row r="8314" s="10" customFormat="1" customHeight="1" spans="1:6">
      <c r="A8314" s="5">
        <v>8312</v>
      </c>
      <c r="B8314" s="43" t="s">
        <v>6747</v>
      </c>
      <c r="C8314" s="83" t="s">
        <v>7546</v>
      </c>
      <c r="D8314" s="83" t="s">
        <v>129</v>
      </c>
      <c r="E8314" s="16">
        <v>80</v>
      </c>
      <c r="F8314" s="56">
        <v>16381</v>
      </c>
    </row>
    <row r="8315" s="10" customFormat="1" customHeight="1" spans="1:6">
      <c r="A8315" s="5">
        <v>8313</v>
      </c>
      <c r="B8315" s="43" t="s">
        <v>6747</v>
      </c>
      <c r="C8315" s="83" t="s">
        <v>7546</v>
      </c>
      <c r="D8315" s="83" t="s">
        <v>7883</v>
      </c>
      <c r="E8315" s="16">
        <v>80</v>
      </c>
      <c r="F8315" s="56">
        <v>16435</v>
      </c>
    </row>
    <row r="8316" s="10" customFormat="1" customHeight="1" spans="1:6">
      <c r="A8316" s="5">
        <v>8314</v>
      </c>
      <c r="B8316" s="43" t="s">
        <v>6747</v>
      </c>
      <c r="C8316" s="83" t="s">
        <v>7241</v>
      </c>
      <c r="D8316" s="83" t="s">
        <v>7884</v>
      </c>
      <c r="E8316" s="16">
        <v>80</v>
      </c>
      <c r="F8316" s="56">
        <v>16454</v>
      </c>
    </row>
    <row r="8317" s="10" customFormat="1" customHeight="1" spans="1:6">
      <c r="A8317" s="5">
        <v>8315</v>
      </c>
      <c r="B8317" s="43" t="s">
        <v>6747</v>
      </c>
      <c r="C8317" s="83" t="s">
        <v>3709</v>
      </c>
      <c r="D8317" s="83" t="s">
        <v>7885</v>
      </c>
      <c r="E8317" s="16">
        <v>80</v>
      </c>
      <c r="F8317" s="56">
        <v>16393</v>
      </c>
    </row>
    <row r="8318" s="10" customFormat="1" customHeight="1" spans="1:6">
      <c r="A8318" s="5">
        <v>8316</v>
      </c>
      <c r="B8318" s="43" t="s">
        <v>6747</v>
      </c>
      <c r="C8318" s="83" t="s">
        <v>3709</v>
      </c>
      <c r="D8318" s="83" t="s">
        <v>6607</v>
      </c>
      <c r="E8318" s="16">
        <v>80</v>
      </c>
      <c r="F8318" s="56">
        <v>16391</v>
      </c>
    </row>
    <row r="8319" s="10" customFormat="1" customHeight="1" spans="1:6">
      <c r="A8319" s="5">
        <v>8317</v>
      </c>
      <c r="B8319" s="43" t="s">
        <v>6747</v>
      </c>
      <c r="C8319" s="83" t="s">
        <v>3709</v>
      </c>
      <c r="D8319" s="83" t="s">
        <v>7886</v>
      </c>
      <c r="E8319" s="16">
        <v>80</v>
      </c>
      <c r="F8319" s="56">
        <v>16215</v>
      </c>
    </row>
    <row r="8320" s="10" customFormat="1" customHeight="1" spans="1:6">
      <c r="A8320" s="5">
        <v>8318</v>
      </c>
      <c r="B8320" s="43" t="s">
        <v>6747</v>
      </c>
      <c r="C8320" s="83" t="s">
        <v>3709</v>
      </c>
      <c r="D8320" s="83" t="s">
        <v>7887</v>
      </c>
      <c r="E8320" s="16">
        <v>80</v>
      </c>
      <c r="F8320" s="56">
        <v>16405</v>
      </c>
    </row>
    <row r="8321" s="10" customFormat="1" customHeight="1" spans="1:6">
      <c r="A8321" s="5">
        <v>8319</v>
      </c>
      <c r="B8321" s="43" t="s">
        <v>6747</v>
      </c>
      <c r="C8321" s="83" t="s">
        <v>6826</v>
      </c>
      <c r="D8321" s="83" t="s">
        <v>7888</v>
      </c>
      <c r="E8321" s="16">
        <v>80</v>
      </c>
      <c r="F8321" s="56">
        <v>16446</v>
      </c>
    </row>
    <row r="8322" s="10" customFormat="1" customHeight="1" spans="1:6">
      <c r="A8322" s="5">
        <v>8320</v>
      </c>
      <c r="B8322" s="43" t="s">
        <v>6747</v>
      </c>
      <c r="C8322" s="83" t="s">
        <v>7294</v>
      </c>
      <c r="D8322" s="83" t="s">
        <v>7889</v>
      </c>
      <c r="E8322" s="16">
        <v>80</v>
      </c>
      <c r="F8322" s="56">
        <v>16423</v>
      </c>
    </row>
    <row r="8323" s="10" customFormat="1" customHeight="1" spans="1:6">
      <c r="A8323" s="5">
        <v>8321</v>
      </c>
      <c r="B8323" s="43" t="s">
        <v>6747</v>
      </c>
      <c r="C8323" s="83" t="s">
        <v>7384</v>
      </c>
      <c r="D8323" s="83" t="s">
        <v>7890</v>
      </c>
      <c r="E8323" s="16">
        <v>80</v>
      </c>
      <c r="F8323" s="56">
        <v>16412</v>
      </c>
    </row>
    <row r="8324" s="10" customFormat="1" customHeight="1" spans="1:6">
      <c r="A8324" s="5">
        <v>8322</v>
      </c>
      <c r="B8324" s="43" t="s">
        <v>6747</v>
      </c>
      <c r="C8324" s="83" t="s">
        <v>7468</v>
      </c>
      <c r="D8324" s="83" t="s">
        <v>7891</v>
      </c>
      <c r="E8324" s="16">
        <v>80</v>
      </c>
      <c r="F8324" s="56">
        <v>16028</v>
      </c>
    </row>
    <row r="8325" s="10" customFormat="1" customHeight="1" spans="1:6">
      <c r="A8325" s="5">
        <v>8323</v>
      </c>
      <c r="B8325" s="43" t="s">
        <v>6747</v>
      </c>
      <c r="C8325" s="83" t="s">
        <v>7162</v>
      </c>
      <c r="D8325" s="83" t="s">
        <v>7892</v>
      </c>
      <c r="E8325" s="16">
        <v>80</v>
      </c>
      <c r="F8325" s="56">
        <v>16381</v>
      </c>
    </row>
    <row r="8326" s="10" customFormat="1" customHeight="1" spans="1:6">
      <c r="A8326" s="5">
        <v>8324</v>
      </c>
      <c r="B8326" s="43" t="s">
        <v>6747</v>
      </c>
      <c r="C8326" s="83" t="s">
        <v>7656</v>
      </c>
      <c r="D8326" s="83" t="s">
        <v>7893</v>
      </c>
      <c r="E8326" s="16">
        <v>80</v>
      </c>
      <c r="F8326" s="56">
        <v>16445</v>
      </c>
    </row>
    <row r="8327" s="10" customFormat="1" customHeight="1" spans="1:6">
      <c r="A8327" s="5">
        <v>8325</v>
      </c>
      <c r="B8327" s="43" t="s">
        <v>6747</v>
      </c>
      <c r="C8327" s="10" t="s">
        <v>7468</v>
      </c>
      <c r="D8327" s="83" t="s">
        <v>7894</v>
      </c>
      <c r="E8327" s="16">
        <v>80</v>
      </c>
      <c r="F8327" s="56">
        <v>16411</v>
      </c>
    </row>
    <row r="8328" s="10" customFormat="1" customHeight="1" spans="1:6">
      <c r="A8328" s="5">
        <v>8326</v>
      </c>
      <c r="B8328" s="43" t="s">
        <v>6747</v>
      </c>
      <c r="C8328" s="83" t="s">
        <v>7596</v>
      </c>
      <c r="D8328" s="83" t="s">
        <v>7895</v>
      </c>
      <c r="E8328" s="16">
        <v>80</v>
      </c>
      <c r="F8328" s="56">
        <v>16170</v>
      </c>
    </row>
    <row r="8329" s="10" customFormat="1" customHeight="1" spans="1:6">
      <c r="A8329" s="5">
        <v>8327</v>
      </c>
      <c r="B8329" s="43" t="s">
        <v>6747</v>
      </c>
      <c r="C8329" s="83" t="s">
        <v>3709</v>
      </c>
      <c r="D8329" s="83" t="s">
        <v>7896</v>
      </c>
      <c r="E8329" s="16">
        <v>80</v>
      </c>
      <c r="F8329" s="56">
        <v>16493</v>
      </c>
    </row>
    <row r="8330" s="10" customFormat="1" customHeight="1" spans="1:6">
      <c r="A8330" s="5">
        <v>8328</v>
      </c>
      <c r="B8330" s="43" t="s">
        <v>6747</v>
      </c>
      <c r="C8330" s="83" t="s">
        <v>3709</v>
      </c>
      <c r="D8330" s="83" t="s">
        <v>7897</v>
      </c>
      <c r="E8330" s="16">
        <v>80</v>
      </c>
      <c r="F8330" s="56">
        <v>15053</v>
      </c>
    </row>
    <row r="8331" s="10" customFormat="1" customHeight="1" spans="1:6">
      <c r="A8331" s="5">
        <v>8329</v>
      </c>
      <c r="B8331" s="43" t="s">
        <v>6747</v>
      </c>
      <c r="C8331" s="83" t="s">
        <v>7468</v>
      </c>
      <c r="D8331" s="83" t="s">
        <v>7898</v>
      </c>
      <c r="E8331" s="16">
        <v>80</v>
      </c>
      <c r="F8331" s="56">
        <v>15769</v>
      </c>
    </row>
    <row r="8332" s="10" customFormat="1" customHeight="1" spans="1:6">
      <c r="A8332" s="5">
        <v>8330</v>
      </c>
      <c r="B8332" s="43" t="s">
        <v>6747</v>
      </c>
      <c r="C8332" s="83" t="s">
        <v>7468</v>
      </c>
      <c r="D8332" s="83" t="s">
        <v>7899</v>
      </c>
      <c r="E8332" s="16">
        <v>80</v>
      </c>
      <c r="F8332" s="56">
        <v>16111</v>
      </c>
    </row>
    <row r="8333" s="10" customFormat="1" customHeight="1" spans="1:6">
      <c r="A8333" s="5">
        <v>8331</v>
      </c>
      <c r="B8333" s="43" t="s">
        <v>6747</v>
      </c>
      <c r="C8333" s="83" t="s">
        <v>7241</v>
      </c>
      <c r="D8333" s="83" t="s">
        <v>7900</v>
      </c>
      <c r="E8333" s="16">
        <v>80</v>
      </c>
      <c r="F8333" s="56">
        <v>16029</v>
      </c>
    </row>
    <row r="8334" s="10" customFormat="1" customHeight="1" spans="1:6">
      <c r="A8334" s="5">
        <v>8332</v>
      </c>
      <c r="B8334" s="43" t="s">
        <v>6747</v>
      </c>
      <c r="C8334" s="83" t="s">
        <v>7514</v>
      </c>
      <c r="D8334" s="83" t="s">
        <v>7901</v>
      </c>
      <c r="E8334" s="16">
        <v>80</v>
      </c>
      <c r="F8334" s="56">
        <v>16450</v>
      </c>
    </row>
    <row r="8335" s="10" customFormat="1" customHeight="1" spans="1:6">
      <c r="A8335" s="5">
        <v>8333</v>
      </c>
      <c r="B8335" s="43" t="s">
        <v>6747</v>
      </c>
      <c r="C8335" s="83" t="s">
        <v>7514</v>
      </c>
      <c r="D8335" s="83" t="s">
        <v>5716</v>
      </c>
      <c r="E8335" s="16">
        <v>80</v>
      </c>
      <c r="F8335" s="56">
        <v>16440</v>
      </c>
    </row>
    <row r="8336" s="10" customFormat="1" customHeight="1" spans="1:6">
      <c r="A8336" s="5">
        <v>8334</v>
      </c>
      <c r="B8336" s="43" t="s">
        <v>6747</v>
      </c>
      <c r="C8336" s="83" t="s">
        <v>7486</v>
      </c>
      <c r="D8336" s="83" t="s">
        <v>7902</v>
      </c>
      <c r="E8336" s="16">
        <v>80</v>
      </c>
      <c r="F8336" s="56">
        <v>16459</v>
      </c>
    </row>
    <row r="8337" s="10" customFormat="1" customHeight="1" spans="1:6">
      <c r="A8337" s="5">
        <v>8335</v>
      </c>
      <c r="B8337" s="85" t="s">
        <v>6747</v>
      </c>
      <c r="C8337" s="85" t="s">
        <v>7162</v>
      </c>
      <c r="D8337" s="85" t="s">
        <v>7903</v>
      </c>
      <c r="E8337" s="16">
        <v>80</v>
      </c>
      <c r="F8337" s="56">
        <v>16471</v>
      </c>
    </row>
    <row r="8338" s="10" customFormat="1" customHeight="1" spans="1:6">
      <c r="A8338" s="5">
        <v>8336</v>
      </c>
      <c r="B8338" s="43" t="s">
        <v>6747</v>
      </c>
      <c r="C8338" s="83" t="s">
        <v>7331</v>
      </c>
      <c r="D8338" s="83" t="s">
        <v>7904</v>
      </c>
      <c r="E8338" s="16">
        <v>80</v>
      </c>
      <c r="F8338" s="56">
        <v>16455</v>
      </c>
    </row>
    <row r="8339" s="10" customFormat="1" customHeight="1" spans="1:6">
      <c r="A8339" s="5">
        <v>8337</v>
      </c>
      <c r="B8339" s="43" t="s">
        <v>6747</v>
      </c>
      <c r="C8339" s="83" t="s">
        <v>7865</v>
      </c>
      <c r="D8339" s="83" t="s">
        <v>7905</v>
      </c>
      <c r="E8339" s="16">
        <v>80</v>
      </c>
      <c r="F8339" s="56">
        <v>16434</v>
      </c>
    </row>
    <row r="8340" s="10" customFormat="1" customHeight="1" spans="1:6">
      <c r="A8340" s="5">
        <v>8338</v>
      </c>
      <c r="B8340" s="43" t="s">
        <v>6747</v>
      </c>
      <c r="C8340" s="83" t="s">
        <v>7865</v>
      </c>
      <c r="D8340" s="83" t="s">
        <v>5075</v>
      </c>
      <c r="E8340" s="16">
        <v>80</v>
      </c>
      <c r="F8340" s="56">
        <v>16474</v>
      </c>
    </row>
    <row r="8341" s="10" customFormat="1" customHeight="1" spans="1:6">
      <c r="A8341" s="5">
        <v>8339</v>
      </c>
      <c r="B8341" s="43" t="s">
        <v>6747</v>
      </c>
      <c r="C8341" s="83" t="s">
        <v>7865</v>
      </c>
      <c r="D8341" s="83" t="s">
        <v>4811</v>
      </c>
      <c r="E8341" s="16">
        <v>80</v>
      </c>
      <c r="F8341" s="56">
        <v>16388</v>
      </c>
    </row>
    <row r="8342" s="10" customFormat="1" customHeight="1" spans="1:6">
      <c r="A8342" s="5">
        <v>8340</v>
      </c>
      <c r="B8342" s="43" t="s">
        <v>6747</v>
      </c>
      <c r="C8342" s="83" t="s">
        <v>6873</v>
      </c>
      <c r="D8342" s="83" t="s">
        <v>7906</v>
      </c>
      <c r="E8342" s="16">
        <v>80</v>
      </c>
      <c r="F8342" s="56">
        <v>15627</v>
      </c>
    </row>
    <row r="8343" s="10" customFormat="1" customHeight="1" spans="1:6">
      <c r="A8343" s="5">
        <v>8341</v>
      </c>
      <c r="B8343" s="43" t="s">
        <v>6747</v>
      </c>
      <c r="C8343" s="83" t="s">
        <v>3709</v>
      </c>
      <c r="D8343" s="83" t="s">
        <v>7907</v>
      </c>
      <c r="E8343" s="16">
        <v>80</v>
      </c>
      <c r="F8343" s="56">
        <v>15164</v>
      </c>
    </row>
    <row r="8344" s="10" customFormat="1" customHeight="1" spans="1:6">
      <c r="A8344" s="5">
        <v>8342</v>
      </c>
      <c r="B8344" s="43" t="s">
        <v>6747</v>
      </c>
      <c r="C8344" s="83" t="s">
        <v>3709</v>
      </c>
      <c r="D8344" s="83" t="s">
        <v>7908</v>
      </c>
      <c r="E8344" s="16">
        <v>80</v>
      </c>
      <c r="F8344" s="56">
        <v>16498</v>
      </c>
    </row>
    <row r="8345" s="10" customFormat="1" customHeight="1" spans="1:6">
      <c r="A8345" s="5">
        <v>8343</v>
      </c>
      <c r="B8345" s="43" t="s">
        <v>6747</v>
      </c>
      <c r="C8345" s="83" t="s">
        <v>7872</v>
      </c>
      <c r="D8345" s="83" t="s">
        <v>7909</v>
      </c>
      <c r="E8345" s="16">
        <v>80</v>
      </c>
      <c r="F8345" s="56">
        <v>16485</v>
      </c>
    </row>
    <row r="8346" s="10" customFormat="1" customHeight="1" spans="1:6">
      <c r="A8346" s="5">
        <v>8344</v>
      </c>
      <c r="B8346" s="43" t="s">
        <v>6747</v>
      </c>
      <c r="C8346" s="83" t="s">
        <v>7872</v>
      </c>
      <c r="D8346" s="83" t="s">
        <v>7910</v>
      </c>
      <c r="E8346" s="16">
        <v>80</v>
      </c>
      <c r="F8346" s="56">
        <v>16469</v>
      </c>
    </row>
    <row r="8347" s="10" customFormat="1" customHeight="1" spans="1:6">
      <c r="A8347" s="5">
        <v>8345</v>
      </c>
      <c r="B8347" s="43" t="s">
        <v>6747</v>
      </c>
      <c r="C8347" s="83" t="s">
        <v>7872</v>
      </c>
      <c r="D8347" s="83" t="s">
        <v>7911</v>
      </c>
      <c r="E8347" s="16">
        <v>80</v>
      </c>
      <c r="F8347" s="56">
        <v>16521</v>
      </c>
    </row>
    <row r="8348" s="33" customFormat="1" customHeight="1" spans="1:6">
      <c r="A8348" s="5">
        <v>8346</v>
      </c>
      <c r="B8348" s="85" t="s">
        <v>6747</v>
      </c>
      <c r="C8348" s="85" t="s">
        <v>7912</v>
      </c>
      <c r="D8348" s="85" t="s">
        <v>7913</v>
      </c>
      <c r="E8348" s="16">
        <v>80</v>
      </c>
      <c r="F8348" s="56">
        <v>16408</v>
      </c>
    </row>
    <row r="8349" s="10" customFormat="1" customHeight="1" spans="1:6">
      <c r="A8349" s="5">
        <v>8347</v>
      </c>
      <c r="B8349" s="85" t="s">
        <v>6747</v>
      </c>
      <c r="C8349" s="85" t="s">
        <v>7097</v>
      </c>
      <c r="D8349" s="85" t="s">
        <v>7914</v>
      </c>
      <c r="E8349" s="16">
        <v>80</v>
      </c>
      <c r="F8349" s="56">
        <v>16130</v>
      </c>
    </row>
    <row r="8350" s="33" customFormat="1" customHeight="1" spans="1:6">
      <c r="A8350" s="5">
        <v>8348</v>
      </c>
      <c r="B8350" s="85" t="s">
        <v>6747</v>
      </c>
      <c r="C8350" s="85" t="s">
        <v>7856</v>
      </c>
      <c r="D8350" s="120" t="s">
        <v>7915</v>
      </c>
      <c r="E8350" s="16">
        <v>80</v>
      </c>
      <c r="F8350" s="56">
        <v>16523</v>
      </c>
    </row>
    <row r="8351" s="33" customFormat="1" customHeight="1" spans="1:6">
      <c r="A8351" s="5">
        <v>8349</v>
      </c>
      <c r="B8351" s="85" t="s">
        <v>6747</v>
      </c>
      <c r="C8351" s="85" t="s">
        <v>7856</v>
      </c>
      <c r="D8351" s="85" t="s">
        <v>7916</v>
      </c>
      <c r="E8351" s="16">
        <v>80</v>
      </c>
      <c r="F8351" s="56">
        <v>16475</v>
      </c>
    </row>
    <row r="8352" s="33" customFormat="1" customHeight="1" spans="1:6">
      <c r="A8352" s="5">
        <v>8350</v>
      </c>
      <c r="B8352" s="85" t="s">
        <v>6747</v>
      </c>
      <c r="C8352" s="85" t="s">
        <v>7856</v>
      </c>
      <c r="D8352" s="85" t="s">
        <v>7917</v>
      </c>
      <c r="E8352" s="16">
        <v>80</v>
      </c>
      <c r="F8352" s="56">
        <v>16511</v>
      </c>
    </row>
    <row r="8353" s="33" customFormat="1" customHeight="1" spans="1:6">
      <c r="A8353" s="5">
        <v>8351</v>
      </c>
      <c r="B8353" s="85" t="s">
        <v>6747</v>
      </c>
      <c r="C8353" s="85" t="s">
        <v>6826</v>
      </c>
      <c r="D8353" s="85" t="s">
        <v>7918</v>
      </c>
      <c r="E8353" s="16">
        <v>80</v>
      </c>
      <c r="F8353" s="56">
        <v>16410</v>
      </c>
    </row>
    <row r="8354" s="33" customFormat="1" customHeight="1" spans="1:6">
      <c r="A8354" s="5">
        <v>8352</v>
      </c>
      <c r="B8354" s="85" t="s">
        <v>6747</v>
      </c>
      <c r="C8354" s="85" t="s">
        <v>6826</v>
      </c>
      <c r="D8354" s="85" t="s">
        <v>7919</v>
      </c>
      <c r="E8354" s="16">
        <v>80</v>
      </c>
      <c r="F8354" s="56">
        <v>16447</v>
      </c>
    </row>
    <row r="8355" s="33" customFormat="1" customHeight="1" spans="1:6">
      <c r="A8355" s="5">
        <v>8353</v>
      </c>
      <c r="B8355" s="85" t="s">
        <v>6747</v>
      </c>
      <c r="C8355" s="85" t="s">
        <v>6826</v>
      </c>
      <c r="D8355" s="85" t="s">
        <v>808</v>
      </c>
      <c r="E8355" s="16">
        <v>80</v>
      </c>
      <c r="F8355" s="56">
        <v>16443</v>
      </c>
    </row>
    <row r="8356" s="33" customFormat="1" customHeight="1" spans="1:6">
      <c r="A8356" s="5">
        <v>8354</v>
      </c>
      <c r="B8356" s="85" t="s">
        <v>6747</v>
      </c>
      <c r="C8356" s="85" t="s">
        <v>7854</v>
      </c>
      <c r="D8356" s="85" t="s">
        <v>7920</v>
      </c>
      <c r="E8356" s="16">
        <v>80</v>
      </c>
      <c r="F8356" s="56">
        <v>16420</v>
      </c>
    </row>
    <row r="8357" s="33" customFormat="1" customHeight="1" spans="1:6">
      <c r="A8357" s="5">
        <v>8355</v>
      </c>
      <c r="B8357" s="85" t="s">
        <v>6747</v>
      </c>
      <c r="C8357" s="85" t="s">
        <v>7854</v>
      </c>
      <c r="D8357" s="85" t="s">
        <v>7921</v>
      </c>
      <c r="E8357" s="16">
        <v>80</v>
      </c>
      <c r="F8357" s="56">
        <v>16494</v>
      </c>
    </row>
    <row r="8358" s="33" customFormat="1" customHeight="1" spans="1:6">
      <c r="A8358" s="5">
        <v>8356</v>
      </c>
      <c r="B8358" s="85" t="s">
        <v>6747</v>
      </c>
      <c r="C8358" s="85" t="s">
        <v>7922</v>
      </c>
      <c r="D8358" s="85" t="s">
        <v>656</v>
      </c>
      <c r="E8358" s="16">
        <v>80</v>
      </c>
      <c r="F8358" s="56">
        <v>16462</v>
      </c>
    </row>
    <row r="8359" s="33" customFormat="1" customHeight="1" spans="1:6">
      <c r="A8359" s="5">
        <v>8357</v>
      </c>
      <c r="B8359" s="85" t="s">
        <v>6747</v>
      </c>
      <c r="C8359" s="85" t="s">
        <v>7922</v>
      </c>
      <c r="D8359" s="85" t="s">
        <v>705</v>
      </c>
      <c r="E8359" s="16">
        <v>80</v>
      </c>
      <c r="F8359" s="56">
        <v>16446</v>
      </c>
    </row>
    <row r="8360" s="33" customFormat="1" customHeight="1" spans="1:6">
      <c r="A8360" s="5">
        <v>8358</v>
      </c>
      <c r="B8360" s="85" t="s">
        <v>6747</v>
      </c>
      <c r="C8360" s="85" t="s">
        <v>7922</v>
      </c>
      <c r="D8360" s="85" t="s">
        <v>7923</v>
      </c>
      <c r="E8360" s="16">
        <v>80</v>
      </c>
      <c r="F8360" s="56">
        <v>16122</v>
      </c>
    </row>
    <row r="8361" s="33" customFormat="1" customHeight="1" spans="1:6">
      <c r="A8361" s="5">
        <v>8359</v>
      </c>
      <c r="B8361" s="85" t="s">
        <v>6747</v>
      </c>
      <c r="C8361" s="85" t="s">
        <v>7924</v>
      </c>
      <c r="D8361" s="85" t="s">
        <v>7925</v>
      </c>
      <c r="E8361" s="16">
        <v>80</v>
      </c>
      <c r="F8361" s="56">
        <v>16397</v>
      </c>
    </row>
    <row r="8362" s="10" customFormat="1" customHeight="1" spans="1:6">
      <c r="A8362" s="5">
        <v>8360</v>
      </c>
      <c r="B8362" s="85" t="s">
        <v>6747</v>
      </c>
      <c r="C8362" s="85" t="s">
        <v>7924</v>
      </c>
      <c r="D8362" s="85" t="s">
        <v>7926</v>
      </c>
      <c r="E8362" s="16">
        <v>80</v>
      </c>
      <c r="F8362" s="56">
        <v>16472</v>
      </c>
    </row>
    <row r="8363" s="10" customFormat="1" customHeight="1" spans="1:6">
      <c r="A8363" s="5">
        <v>8361</v>
      </c>
      <c r="B8363" s="85" t="s">
        <v>6747</v>
      </c>
      <c r="C8363" s="85" t="s">
        <v>7924</v>
      </c>
      <c r="D8363" s="85" t="s">
        <v>7927</v>
      </c>
      <c r="E8363" s="16">
        <v>80</v>
      </c>
      <c r="F8363" s="56">
        <v>16492</v>
      </c>
    </row>
    <row r="8364" s="10" customFormat="1" customHeight="1" spans="1:6">
      <c r="A8364" s="5">
        <v>8362</v>
      </c>
      <c r="B8364" s="85" t="s">
        <v>6747</v>
      </c>
      <c r="C8364" s="85" t="s">
        <v>6748</v>
      </c>
      <c r="D8364" s="85" t="s">
        <v>7928</v>
      </c>
      <c r="E8364" s="16">
        <v>80</v>
      </c>
      <c r="F8364" s="56">
        <v>16481</v>
      </c>
    </row>
    <row r="8365" s="10" customFormat="1" customHeight="1" spans="1:6">
      <c r="A8365" s="5">
        <v>8363</v>
      </c>
      <c r="B8365" s="85" t="s">
        <v>6747</v>
      </c>
      <c r="C8365" s="85" t="s">
        <v>6748</v>
      </c>
      <c r="D8365" s="85" t="s">
        <v>7929</v>
      </c>
      <c r="E8365" s="16">
        <v>80</v>
      </c>
      <c r="F8365" s="56">
        <v>16339</v>
      </c>
    </row>
    <row r="8366" s="10" customFormat="1" customHeight="1" spans="1:6">
      <c r="A8366" s="5">
        <v>8364</v>
      </c>
      <c r="B8366" s="85" t="s">
        <v>6747</v>
      </c>
      <c r="C8366" s="85" t="s">
        <v>7930</v>
      </c>
      <c r="D8366" s="85" t="s">
        <v>7931</v>
      </c>
      <c r="E8366" s="16">
        <v>80</v>
      </c>
      <c r="F8366" s="56">
        <v>16478</v>
      </c>
    </row>
    <row r="8367" s="10" customFormat="1" customHeight="1" spans="1:6">
      <c r="A8367" s="5">
        <v>8365</v>
      </c>
      <c r="B8367" s="85" t="s">
        <v>6747</v>
      </c>
      <c r="C8367" s="85" t="s">
        <v>7932</v>
      </c>
      <c r="D8367" s="85" t="s">
        <v>7933</v>
      </c>
      <c r="E8367" s="16">
        <v>80</v>
      </c>
      <c r="F8367" s="56">
        <v>16454</v>
      </c>
    </row>
    <row r="8368" s="10" customFormat="1" customHeight="1" spans="1:6">
      <c r="A8368" s="5">
        <v>8366</v>
      </c>
      <c r="B8368" s="85" t="s">
        <v>6747</v>
      </c>
      <c r="C8368" s="85" t="s">
        <v>7934</v>
      </c>
      <c r="D8368" s="85" t="s">
        <v>7935</v>
      </c>
      <c r="E8368" s="16">
        <v>80</v>
      </c>
      <c r="F8368" s="56">
        <v>16454</v>
      </c>
    </row>
    <row r="8369" s="10" customFormat="1" customHeight="1" spans="1:6">
      <c r="A8369" s="5">
        <v>8367</v>
      </c>
      <c r="B8369" s="85" t="s">
        <v>6747</v>
      </c>
      <c r="C8369" s="85" t="s">
        <v>7936</v>
      </c>
      <c r="D8369" s="85" t="s">
        <v>3941</v>
      </c>
      <c r="E8369" s="16">
        <v>80</v>
      </c>
      <c r="F8369" s="56">
        <v>16491</v>
      </c>
    </row>
    <row r="8370" s="10" customFormat="1" customHeight="1" spans="1:6">
      <c r="A8370" s="5">
        <v>8368</v>
      </c>
      <c r="B8370" s="85" t="s">
        <v>6747</v>
      </c>
      <c r="C8370" s="85" t="s">
        <v>7937</v>
      </c>
      <c r="D8370" s="85" t="s">
        <v>7938</v>
      </c>
      <c r="E8370" s="16">
        <v>80</v>
      </c>
      <c r="F8370" s="56">
        <v>16483</v>
      </c>
    </row>
    <row r="8371" s="10" customFormat="1" customHeight="1" spans="1:6">
      <c r="A8371" s="5">
        <v>8369</v>
      </c>
      <c r="B8371" s="43" t="s">
        <v>6747</v>
      </c>
      <c r="C8371" s="83" t="s">
        <v>7417</v>
      </c>
      <c r="D8371" s="15" t="s">
        <v>7939</v>
      </c>
      <c r="E8371" s="16">
        <v>80</v>
      </c>
      <c r="F8371" s="56">
        <v>16519</v>
      </c>
    </row>
    <row r="8372" s="10" customFormat="1" customHeight="1" spans="1:6">
      <c r="A8372" s="5">
        <v>8370</v>
      </c>
      <c r="B8372" s="43" t="s">
        <v>6747</v>
      </c>
      <c r="C8372" s="21" t="s">
        <v>3709</v>
      </c>
      <c r="D8372" s="21" t="s">
        <v>7307</v>
      </c>
      <c r="E8372" s="16">
        <v>80</v>
      </c>
      <c r="F8372" s="56">
        <v>14896</v>
      </c>
    </row>
    <row r="8373" s="10" customFormat="1" customHeight="1" spans="1:6">
      <c r="A8373" s="5">
        <v>8371</v>
      </c>
      <c r="B8373" s="43" t="s">
        <v>6747</v>
      </c>
      <c r="C8373" s="21" t="s">
        <v>3709</v>
      </c>
      <c r="D8373" s="21" t="s">
        <v>7940</v>
      </c>
      <c r="E8373" s="16">
        <v>80</v>
      </c>
      <c r="F8373" s="56">
        <v>16326</v>
      </c>
    </row>
    <row r="8374" s="10" customFormat="1" customHeight="1" spans="1:6">
      <c r="A8374" s="5">
        <v>8372</v>
      </c>
      <c r="B8374" s="43" t="s">
        <v>6747</v>
      </c>
      <c r="C8374" s="21" t="s">
        <v>3709</v>
      </c>
      <c r="D8374" s="21" t="s">
        <v>7941</v>
      </c>
      <c r="E8374" s="16">
        <v>80</v>
      </c>
      <c r="F8374" s="56">
        <v>15024</v>
      </c>
    </row>
    <row r="8375" s="10" customFormat="1" customHeight="1" spans="1:6">
      <c r="A8375" s="5">
        <v>8373</v>
      </c>
      <c r="B8375" s="85" t="s">
        <v>6747</v>
      </c>
      <c r="C8375" s="85" t="s">
        <v>6748</v>
      </c>
      <c r="D8375" s="85" t="s">
        <v>7942</v>
      </c>
      <c r="E8375" s="16">
        <v>80</v>
      </c>
      <c r="F8375" s="56">
        <v>16056</v>
      </c>
    </row>
    <row r="8376" s="10" customFormat="1" customHeight="1" spans="1:6">
      <c r="A8376" s="5">
        <v>8374</v>
      </c>
      <c r="B8376" s="85" t="s">
        <v>6747</v>
      </c>
      <c r="C8376" s="85" t="s">
        <v>6748</v>
      </c>
      <c r="D8376" s="85" t="s">
        <v>7943</v>
      </c>
      <c r="E8376" s="16">
        <v>80</v>
      </c>
      <c r="F8376" s="56">
        <v>16305</v>
      </c>
    </row>
    <row r="8377" s="10" customFormat="1" customHeight="1" spans="1:6">
      <c r="A8377" s="5">
        <v>8375</v>
      </c>
      <c r="B8377" s="43" t="s">
        <v>6747</v>
      </c>
      <c r="C8377" s="83" t="s">
        <v>7260</v>
      </c>
      <c r="D8377" s="83" t="s">
        <v>7944</v>
      </c>
      <c r="E8377" s="16">
        <v>80</v>
      </c>
      <c r="F8377" s="56">
        <v>16519</v>
      </c>
    </row>
    <row r="8378" s="10" customFormat="1" customHeight="1" spans="1:6">
      <c r="A8378" s="5">
        <v>8376</v>
      </c>
      <c r="B8378" s="43" t="s">
        <v>6747</v>
      </c>
      <c r="C8378" s="83" t="s">
        <v>7241</v>
      </c>
      <c r="D8378" s="83" t="s">
        <v>4221</v>
      </c>
      <c r="E8378" s="16">
        <v>80</v>
      </c>
      <c r="F8378" s="56">
        <v>16459</v>
      </c>
    </row>
    <row r="8379" s="33" customFormat="1" customHeight="1" spans="1:6">
      <c r="A8379" s="5">
        <v>8377</v>
      </c>
      <c r="B8379" s="43" t="s">
        <v>6747</v>
      </c>
      <c r="C8379" s="10" t="s">
        <v>7067</v>
      </c>
      <c r="D8379" s="15" t="s">
        <v>7945</v>
      </c>
      <c r="E8379" s="16">
        <v>80</v>
      </c>
      <c r="F8379" s="56">
        <v>16026</v>
      </c>
    </row>
    <row r="8380" s="33" customFormat="1" customHeight="1" spans="1:6">
      <c r="A8380" s="5">
        <v>8378</v>
      </c>
      <c r="B8380" s="85" t="s">
        <v>6747</v>
      </c>
      <c r="C8380" s="85" t="s">
        <v>7182</v>
      </c>
      <c r="D8380" s="85" t="s">
        <v>7946</v>
      </c>
      <c r="E8380" s="16">
        <v>80</v>
      </c>
      <c r="F8380" s="56">
        <v>16488</v>
      </c>
    </row>
    <row r="8381" s="10" customFormat="1" customHeight="1" spans="1:6">
      <c r="A8381" s="5">
        <v>8379</v>
      </c>
      <c r="B8381" s="43" t="s">
        <v>6747</v>
      </c>
      <c r="C8381" s="43" t="s">
        <v>6748</v>
      </c>
      <c r="D8381" s="34" t="s">
        <v>7947</v>
      </c>
      <c r="E8381" s="16">
        <v>80</v>
      </c>
      <c r="F8381" s="56">
        <v>15379</v>
      </c>
    </row>
    <row r="8382" s="10" customFormat="1" customHeight="1" spans="1:6">
      <c r="A8382" s="5">
        <v>8380</v>
      </c>
      <c r="B8382" s="43" t="s">
        <v>6747</v>
      </c>
      <c r="C8382" s="83" t="s">
        <v>7596</v>
      </c>
      <c r="D8382" s="15" t="s">
        <v>7948</v>
      </c>
      <c r="E8382" s="16">
        <v>80</v>
      </c>
      <c r="F8382" s="56">
        <v>16551</v>
      </c>
    </row>
    <row r="8383" s="10" customFormat="1" customHeight="1" spans="1:6">
      <c r="A8383" s="5">
        <v>8381</v>
      </c>
      <c r="B8383" s="43" t="s">
        <v>6747</v>
      </c>
      <c r="C8383" s="83" t="s">
        <v>7596</v>
      </c>
      <c r="D8383" s="15" t="s">
        <v>7949</v>
      </c>
      <c r="E8383" s="16">
        <v>80</v>
      </c>
      <c r="F8383" s="56">
        <v>16553</v>
      </c>
    </row>
    <row r="8384" s="10" customFormat="1" customHeight="1" spans="1:6">
      <c r="A8384" s="5">
        <v>8382</v>
      </c>
      <c r="B8384" s="43" t="s">
        <v>6747</v>
      </c>
      <c r="C8384" s="83" t="s">
        <v>7596</v>
      </c>
      <c r="D8384" s="15" t="s">
        <v>6308</v>
      </c>
      <c r="E8384" s="16">
        <v>80</v>
      </c>
      <c r="F8384" s="56">
        <v>16518</v>
      </c>
    </row>
    <row r="8385" s="10" customFormat="1" customHeight="1" spans="1:6">
      <c r="A8385" s="5">
        <v>8383</v>
      </c>
      <c r="B8385" s="43" t="s">
        <v>6747</v>
      </c>
      <c r="C8385" s="83" t="s">
        <v>7596</v>
      </c>
      <c r="D8385" s="15" t="s">
        <v>7950</v>
      </c>
      <c r="E8385" s="16">
        <v>80</v>
      </c>
      <c r="F8385" s="56">
        <v>16555</v>
      </c>
    </row>
    <row r="8386" s="10" customFormat="1" customHeight="1" spans="1:6">
      <c r="A8386" s="5">
        <v>8384</v>
      </c>
      <c r="B8386" s="43" t="s">
        <v>6747</v>
      </c>
      <c r="C8386" s="83" t="s">
        <v>7596</v>
      </c>
      <c r="D8386" s="15" t="s">
        <v>7951</v>
      </c>
      <c r="E8386" s="16">
        <v>80</v>
      </c>
      <c r="F8386" s="56">
        <v>16522</v>
      </c>
    </row>
    <row r="8387" s="10" customFormat="1" customHeight="1" spans="1:6">
      <c r="A8387" s="5">
        <v>8385</v>
      </c>
      <c r="B8387" s="43" t="s">
        <v>6747</v>
      </c>
      <c r="C8387" s="83" t="s">
        <v>7596</v>
      </c>
      <c r="D8387" s="15" t="s">
        <v>7952</v>
      </c>
      <c r="E8387" s="16">
        <v>80</v>
      </c>
      <c r="F8387" s="56">
        <v>16505</v>
      </c>
    </row>
    <row r="8388" s="10" customFormat="1" customHeight="1" spans="1:6">
      <c r="A8388" s="5">
        <v>8386</v>
      </c>
      <c r="B8388" s="43" t="s">
        <v>6747</v>
      </c>
      <c r="C8388" s="21" t="s">
        <v>7260</v>
      </c>
      <c r="D8388" s="21" t="s">
        <v>7953</v>
      </c>
      <c r="E8388" s="16">
        <v>80</v>
      </c>
      <c r="F8388" s="56">
        <v>16575</v>
      </c>
    </row>
    <row r="8389" s="10" customFormat="1" customHeight="1" spans="1:6">
      <c r="A8389" s="5">
        <v>8387</v>
      </c>
      <c r="B8389" s="43" t="s">
        <v>6747</v>
      </c>
      <c r="C8389" s="21" t="s">
        <v>7260</v>
      </c>
      <c r="D8389" s="21" t="s">
        <v>7954</v>
      </c>
      <c r="E8389" s="16">
        <v>80</v>
      </c>
      <c r="F8389" s="56">
        <v>16545</v>
      </c>
    </row>
    <row r="8390" s="10" customFormat="1" customHeight="1" spans="1:6">
      <c r="A8390" s="5">
        <v>8388</v>
      </c>
      <c r="B8390" s="43" t="s">
        <v>6747</v>
      </c>
      <c r="C8390" s="21" t="s">
        <v>7260</v>
      </c>
      <c r="D8390" s="21" t="s">
        <v>1027</v>
      </c>
      <c r="E8390" s="16">
        <v>80</v>
      </c>
      <c r="F8390" s="56">
        <v>16549</v>
      </c>
    </row>
    <row r="8391" s="10" customFormat="1" customHeight="1" spans="1:6">
      <c r="A8391" s="5">
        <v>8389</v>
      </c>
      <c r="B8391" s="43" t="s">
        <v>6747</v>
      </c>
      <c r="C8391" s="21" t="s">
        <v>7182</v>
      </c>
      <c r="D8391" s="21" t="s">
        <v>7955</v>
      </c>
      <c r="E8391" s="16">
        <v>80</v>
      </c>
      <c r="F8391" s="56">
        <v>16533</v>
      </c>
    </row>
    <row r="8392" s="10" customFormat="1" customHeight="1" spans="1:6">
      <c r="A8392" s="5">
        <v>8390</v>
      </c>
      <c r="B8392" s="43" t="s">
        <v>6747</v>
      </c>
      <c r="C8392" s="21" t="s">
        <v>7486</v>
      </c>
      <c r="D8392" s="21" t="s">
        <v>7956</v>
      </c>
      <c r="E8392" s="16">
        <v>80</v>
      </c>
      <c r="F8392" s="56">
        <v>15934</v>
      </c>
    </row>
    <row r="8393" s="10" customFormat="1" customHeight="1" spans="1:6">
      <c r="A8393" s="5">
        <v>8391</v>
      </c>
      <c r="B8393" s="43" t="s">
        <v>6747</v>
      </c>
      <c r="C8393" s="21" t="s">
        <v>6748</v>
      </c>
      <c r="D8393" s="21" t="s">
        <v>7957</v>
      </c>
      <c r="E8393" s="16">
        <v>80</v>
      </c>
      <c r="F8393" s="56">
        <v>16546</v>
      </c>
    </row>
    <row r="8394" s="10" customFormat="1" customHeight="1" spans="1:6">
      <c r="A8394" s="5">
        <v>8392</v>
      </c>
      <c r="B8394" s="43" t="s">
        <v>6747</v>
      </c>
      <c r="C8394" s="21" t="s">
        <v>6748</v>
      </c>
      <c r="D8394" s="21" t="s">
        <v>7958</v>
      </c>
      <c r="E8394" s="16">
        <v>80</v>
      </c>
      <c r="F8394" s="56">
        <v>16551</v>
      </c>
    </row>
    <row r="8395" s="10" customFormat="1" customHeight="1" spans="1:6">
      <c r="A8395" s="5">
        <v>8393</v>
      </c>
      <c r="B8395" s="43" t="s">
        <v>6747</v>
      </c>
      <c r="C8395" s="21" t="s">
        <v>7384</v>
      </c>
      <c r="D8395" s="21" t="s">
        <v>7959</v>
      </c>
      <c r="E8395" s="16">
        <v>80</v>
      </c>
      <c r="F8395" s="56">
        <v>16370</v>
      </c>
    </row>
    <row r="8396" s="10" customFormat="1" customHeight="1" spans="1:6">
      <c r="A8396" s="5">
        <v>8394</v>
      </c>
      <c r="B8396" s="43" t="s">
        <v>6747</v>
      </c>
      <c r="C8396" s="21" t="s">
        <v>7384</v>
      </c>
      <c r="D8396" s="21" t="s">
        <v>7960</v>
      </c>
      <c r="E8396" s="16">
        <v>80</v>
      </c>
      <c r="F8396" s="56">
        <v>16548</v>
      </c>
    </row>
    <row r="8397" s="10" customFormat="1" customHeight="1" spans="1:6">
      <c r="A8397" s="5">
        <v>8395</v>
      </c>
      <c r="B8397" s="43" t="s">
        <v>6747</v>
      </c>
      <c r="C8397" s="21" t="s">
        <v>7384</v>
      </c>
      <c r="D8397" s="21" t="s">
        <v>7961</v>
      </c>
      <c r="E8397" s="16">
        <v>80</v>
      </c>
      <c r="F8397" s="56">
        <v>16554</v>
      </c>
    </row>
    <row r="8398" s="10" customFormat="1" customHeight="1" spans="1:6">
      <c r="A8398" s="5">
        <v>8396</v>
      </c>
      <c r="B8398" s="43" t="s">
        <v>6747</v>
      </c>
      <c r="C8398" s="21" t="s">
        <v>7331</v>
      </c>
      <c r="D8398" s="21" t="s">
        <v>7962</v>
      </c>
      <c r="E8398" s="16">
        <v>80</v>
      </c>
      <c r="F8398" s="56">
        <v>16553</v>
      </c>
    </row>
    <row r="8399" s="10" customFormat="1" customHeight="1" spans="1:6">
      <c r="A8399" s="5">
        <v>8397</v>
      </c>
      <c r="B8399" s="43" t="s">
        <v>6747</v>
      </c>
      <c r="C8399" s="21" t="s">
        <v>6873</v>
      </c>
      <c r="D8399" s="21" t="s">
        <v>7963</v>
      </c>
      <c r="E8399" s="16">
        <v>80</v>
      </c>
      <c r="F8399" s="56">
        <v>16568</v>
      </c>
    </row>
    <row r="8400" s="10" customFormat="1" customHeight="1" spans="1:6">
      <c r="A8400" s="5">
        <v>8398</v>
      </c>
      <c r="B8400" s="43" t="s">
        <v>6747</v>
      </c>
      <c r="C8400" s="21" t="s">
        <v>6873</v>
      </c>
      <c r="D8400" s="21" t="s">
        <v>7964</v>
      </c>
      <c r="E8400" s="16">
        <v>80</v>
      </c>
      <c r="F8400" s="56">
        <v>16545</v>
      </c>
    </row>
    <row r="8401" s="10" customFormat="1" customHeight="1" spans="1:6">
      <c r="A8401" s="5">
        <v>8399</v>
      </c>
      <c r="B8401" s="43" t="s">
        <v>6747</v>
      </c>
      <c r="C8401" s="21" t="s">
        <v>6873</v>
      </c>
      <c r="D8401" s="21" t="s">
        <v>7965</v>
      </c>
      <c r="E8401" s="16">
        <v>80</v>
      </c>
      <c r="F8401" s="56">
        <v>16540</v>
      </c>
    </row>
    <row r="8402" s="10" customFormat="1" customHeight="1" spans="1:6">
      <c r="A8402" s="5">
        <v>8400</v>
      </c>
      <c r="B8402" s="43" t="s">
        <v>6747</v>
      </c>
      <c r="C8402" s="21" t="s">
        <v>6873</v>
      </c>
      <c r="D8402" s="21" t="s">
        <v>7966</v>
      </c>
      <c r="E8402" s="16">
        <v>80</v>
      </c>
      <c r="F8402" s="56">
        <v>16532</v>
      </c>
    </row>
    <row r="8403" s="10" customFormat="1" customHeight="1" spans="1:6">
      <c r="A8403" s="5">
        <v>8401</v>
      </c>
      <c r="B8403" s="43" t="s">
        <v>6747</v>
      </c>
      <c r="C8403" s="21" t="s">
        <v>7417</v>
      </c>
      <c r="D8403" s="21" t="s">
        <v>7967</v>
      </c>
      <c r="E8403" s="16">
        <v>80</v>
      </c>
      <c r="F8403" s="56">
        <v>16573</v>
      </c>
    </row>
    <row r="8404" s="10" customFormat="1" customHeight="1" spans="1:6">
      <c r="A8404" s="5">
        <v>8402</v>
      </c>
      <c r="B8404" s="43" t="s">
        <v>6747</v>
      </c>
      <c r="C8404" s="21" t="s">
        <v>7417</v>
      </c>
      <c r="D8404" s="21" t="s">
        <v>767</v>
      </c>
      <c r="E8404" s="16">
        <v>80</v>
      </c>
      <c r="F8404" s="56">
        <v>16571</v>
      </c>
    </row>
    <row r="8405" s="10" customFormat="1" customHeight="1" spans="1:6">
      <c r="A8405" s="5">
        <v>8403</v>
      </c>
      <c r="B8405" s="43" t="s">
        <v>6747</v>
      </c>
      <c r="C8405" s="21" t="s">
        <v>7417</v>
      </c>
      <c r="D8405" s="21" t="s">
        <v>7968</v>
      </c>
      <c r="E8405" s="16">
        <v>80</v>
      </c>
      <c r="F8405" s="56">
        <v>16519</v>
      </c>
    </row>
    <row r="8406" s="10" customFormat="1" customHeight="1" spans="1:6">
      <c r="A8406" s="5">
        <v>8404</v>
      </c>
      <c r="B8406" s="43" t="s">
        <v>6747</v>
      </c>
      <c r="C8406" s="21" t="s">
        <v>7417</v>
      </c>
      <c r="D8406" s="21" t="s">
        <v>7969</v>
      </c>
      <c r="E8406" s="16">
        <v>80</v>
      </c>
      <c r="F8406" s="56">
        <v>16572</v>
      </c>
    </row>
    <row r="8407" s="10" customFormat="1" customHeight="1" spans="1:6">
      <c r="A8407" s="5">
        <v>8405</v>
      </c>
      <c r="B8407" s="43" t="s">
        <v>6747</v>
      </c>
      <c r="C8407" s="21" t="s">
        <v>7468</v>
      </c>
      <c r="D8407" s="21" t="s">
        <v>7970</v>
      </c>
      <c r="E8407" s="16">
        <v>80</v>
      </c>
      <c r="F8407" s="56">
        <v>16534</v>
      </c>
    </row>
    <row r="8408" s="10" customFormat="1" customHeight="1" spans="1:6">
      <c r="A8408" s="5">
        <v>8406</v>
      </c>
      <c r="B8408" s="43" t="s">
        <v>6747</v>
      </c>
      <c r="C8408" s="21" t="s">
        <v>7294</v>
      </c>
      <c r="D8408" s="21" t="s">
        <v>7971</v>
      </c>
      <c r="E8408" s="16">
        <v>80</v>
      </c>
      <c r="F8408" s="56">
        <v>16328</v>
      </c>
    </row>
    <row r="8409" s="10" customFormat="1" customHeight="1" spans="1:6">
      <c r="A8409" s="5">
        <v>8407</v>
      </c>
      <c r="B8409" s="43" t="s">
        <v>6747</v>
      </c>
      <c r="C8409" s="21" t="s">
        <v>7294</v>
      </c>
      <c r="D8409" s="21" t="s">
        <v>7972</v>
      </c>
      <c r="E8409" s="16">
        <v>80</v>
      </c>
      <c r="F8409" s="56">
        <v>15795</v>
      </c>
    </row>
    <row r="8410" s="10" customFormat="1" customHeight="1" spans="1:6">
      <c r="A8410" s="5">
        <v>8408</v>
      </c>
      <c r="B8410" s="43" t="s">
        <v>6747</v>
      </c>
      <c r="C8410" s="21" t="s">
        <v>7294</v>
      </c>
      <c r="D8410" s="21" t="s">
        <v>7973</v>
      </c>
      <c r="E8410" s="16">
        <v>80</v>
      </c>
      <c r="F8410" s="56">
        <v>16550</v>
      </c>
    </row>
    <row r="8411" s="10" customFormat="1" customHeight="1" spans="1:6">
      <c r="A8411" s="5">
        <v>8409</v>
      </c>
      <c r="B8411" s="43" t="s">
        <v>6747</v>
      </c>
      <c r="C8411" s="21" t="s">
        <v>7351</v>
      </c>
      <c r="D8411" s="21" t="s">
        <v>7974</v>
      </c>
      <c r="E8411" s="16">
        <v>80</v>
      </c>
      <c r="F8411" s="56">
        <v>16531</v>
      </c>
    </row>
    <row r="8412" s="10" customFormat="1" customHeight="1" spans="1:6">
      <c r="A8412" s="5">
        <v>8410</v>
      </c>
      <c r="B8412" s="43" t="s">
        <v>6747</v>
      </c>
      <c r="C8412" s="21" t="s">
        <v>7351</v>
      </c>
      <c r="D8412" s="21" t="s">
        <v>7975</v>
      </c>
      <c r="E8412" s="16">
        <v>80</v>
      </c>
      <c r="F8412" s="56">
        <v>16542</v>
      </c>
    </row>
    <row r="8413" s="10" customFormat="1" customHeight="1" spans="1:6">
      <c r="A8413" s="5">
        <v>8411</v>
      </c>
      <c r="B8413" s="43" t="s">
        <v>6747</v>
      </c>
      <c r="C8413" s="21" t="s">
        <v>7162</v>
      </c>
      <c r="D8413" s="21" t="s">
        <v>7976</v>
      </c>
      <c r="E8413" s="16">
        <v>80</v>
      </c>
      <c r="F8413" s="56">
        <v>16543</v>
      </c>
    </row>
    <row r="8414" s="10" customFormat="1" customHeight="1" spans="1:6">
      <c r="A8414" s="5">
        <v>8412</v>
      </c>
      <c r="B8414" s="43" t="s">
        <v>6747</v>
      </c>
      <c r="C8414" s="21" t="s">
        <v>7241</v>
      </c>
      <c r="D8414" s="21" t="s">
        <v>7977</v>
      </c>
      <c r="E8414" s="16">
        <v>80</v>
      </c>
      <c r="F8414" s="56">
        <v>16528</v>
      </c>
    </row>
    <row r="8415" s="10" customFormat="1" customHeight="1" spans="1:6">
      <c r="A8415" s="5">
        <v>8413</v>
      </c>
      <c r="B8415" s="43" t="s">
        <v>6747</v>
      </c>
      <c r="C8415" s="21" t="s">
        <v>7514</v>
      </c>
      <c r="D8415" s="21" t="s">
        <v>7978</v>
      </c>
      <c r="E8415" s="16">
        <v>80</v>
      </c>
      <c r="F8415" s="56">
        <v>16537</v>
      </c>
    </row>
    <row r="8416" s="10" customFormat="1" customHeight="1" spans="1:6">
      <c r="A8416" s="5">
        <v>8414</v>
      </c>
      <c r="B8416" s="43" t="s">
        <v>6747</v>
      </c>
      <c r="C8416" s="21" t="s">
        <v>4703</v>
      </c>
      <c r="D8416" s="21" t="s">
        <v>7979</v>
      </c>
      <c r="E8416" s="16">
        <v>80</v>
      </c>
      <c r="F8416" s="56">
        <v>16507</v>
      </c>
    </row>
    <row r="8417" s="10" customFormat="1" customHeight="1" spans="1:6">
      <c r="A8417" s="5">
        <v>8415</v>
      </c>
      <c r="B8417" s="43" t="s">
        <v>6747</v>
      </c>
      <c r="C8417" s="21" t="s">
        <v>7067</v>
      </c>
      <c r="D8417" s="21" t="s">
        <v>7980</v>
      </c>
      <c r="E8417" s="16">
        <v>80</v>
      </c>
      <c r="F8417" s="56">
        <v>16534</v>
      </c>
    </row>
    <row r="8418" s="10" customFormat="1" customHeight="1" spans="1:6">
      <c r="A8418" s="5">
        <v>8416</v>
      </c>
      <c r="B8418" s="43" t="s">
        <v>6747</v>
      </c>
      <c r="C8418" s="21" t="s">
        <v>7067</v>
      </c>
      <c r="D8418" s="21" t="s">
        <v>7981</v>
      </c>
      <c r="E8418" s="16">
        <v>80</v>
      </c>
      <c r="F8418" s="56">
        <v>16577</v>
      </c>
    </row>
    <row r="8419" s="10" customFormat="1" customHeight="1" spans="1:6">
      <c r="A8419" s="5">
        <v>8417</v>
      </c>
      <c r="B8419" s="43" t="s">
        <v>6747</v>
      </c>
      <c r="C8419" s="21" t="s">
        <v>7067</v>
      </c>
      <c r="D8419" s="21" t="s">
        <v>7982</v>
      </c>
      <c r="E8419" s="16">
        <v>80</v>
      </c>
      <c r="F8419" s="56">
        <v>16539</v>
      </c>
    </row>
    <row r="8420" s="10" customFormat="1" customHeight="1" spans="1:6">
      <c r="A8420" s="5">
        <v>8418</v>
      </c>
      <c r="B8420" s="43" t="s">
        <v>6747</v>
      </c>
      <c r="C8420" s="21" t="s">
        <v>7656</v>
      </c>
      <c r="D8420" s="21" t="s">
        <v>7983</v>
      </c>
      <c r="E8420" s="16">
        <v>80</v>
      </c>
      <c r="F8420" s="56">
        <v>16547</v>
      </c>
    </row>
    <row r="8421" s="10" customFormat="1" customHeight="1" spans="1:6">
      <c r="A8421" s="5">
        <v>8419</v>
      </c>
      <c r="B8421" s="43" t="s">
        <v>6747</v>
      </c>
      <c r="C8421" s="21" t="s">
        <v>7448</v>
      </c>
      <c r="D8421" s="21" t="s">
        <v>7984</v>
      </c>
      <c r="E8421" s="16">
        <v>80</v>
      </c>
      <c r="F8421" s="56">
        <v>16408</v>
      </c>
    </row>
    <row r="8422" s="10" customFormat="1" customHeight="1" spans="1:6">
      <c r="A8422" s="5">
        <v>8420</v>
      </c>
      <c r="B8422" s="43" t="s">
        <v>6747</v>
      </c>
      <c r="C8422" s="21" t="s">
        <v>7315</v>
      </c>
      <c r="D8422" s="21" t="s">
        <v>7985</v>
      </c>
      <c r="E8422" s="16">
        <v>80</v>
      </c>
      <c r="F8422" s="56">
        <v>16231</v>
      </c>
    </row>
    <row r="8423" s="10" customFormat="1" customHeight="1" spans="1:6">
      <c r="A8423" s="5">
        <v>8421</v>
      </c>
      <c r="B8423" s="43" t="s">
        <v>6747</v>
      </c>
      <c r="C8423" s="21" t="s">
        <v>7206</v>
      </c>
      <c r="D8423" s="21" t="s">
        <v>913</v>
      </c>
      <c r="E8423" s="16">
        <v>80</v>
      </c>
      <c r="F8423" s="56">
        <v>16553</v>
      </c>
    </row>
    <row r="8424" s="10" customFormat="1" customHeight="1" spans="1:6">
      <c r="A8424" s="5">
        <v>8422</v>
      </c>
      <c r="B8424" s="43" t="s">
        <v>6747</v>
      </c>
      <c r="C8424" s="21" t="s">
        <v>7570</v>
      </c>
      <c r="D8424" s="21" t="s">
        <v>7986</v>
      </c>
      <c r="E8424" s="16">
        <v>80</v>
      </c>
      <c r="F8424" s="56">
        <v>16424</v>
      </c>
    </row>
    <row r="8425" s="10" customFormat="1" customHeight="1" spans="1:6">
      <c r="A8425" s="5">
        <v>8423</v>
      </c>
      <c r="B8425" s="43" t="s">
        <v>6747</v>
      </c>
      <c r="C8425" s="21" t="s">
        <v>7546</v>
      </c>
      <c r="D8425" s="21" t="s">
        <v>7987</v>
      </c>
      <c r="E8425" s="16">
        <v>80</v>
      </c>
      <c r="F8425" s="56">
        <v>16549</v>
      </c>
    </row>
    <row r="8426" s="10" customFormat="1" customHeight="1" spans="1:6">
      <c r="A8426" s="5">
        <v>8424</v>
      </c>
      <c r="B8426" s="43" t="s">
        <v>6747</v>
      </c>
      <c r="C8426" s="21" t="s">
        <v>7100</v>
      </c>
      <c r="D8426" s="21" t="s">
        <v>7988</v>
      </c>
      <c r="E8426" s="16">
        <v>80</v>
      </c>
      <c r="F8426" s="56">
        <v>16330</v>
      </c>
    </row>
    <row r="8427" s="10" customFormat="1" customHeight="1" spans="1:6">
      <c r="A8427" s="5">
        <v>8425</v>
      </c>
      <c r="B8427" s="43" t="s">
        <v>6747</v>
      </c>
      <c r="C8427" s="21" t="s">
        <v>7104</v>
      </c>
      <c r="D8427" s="21" t="s">
        <v>7989</v>
      </c>
      <c r="E8427" s="16">
        <v>80</v>
      </c>
      <c r="F8427" s="56">
        <v>13733</v>
      </c>
    </row>
    <row r="8428" s="10" customFormat="1" customHeight="1" spans="1:6">
      <c r="A8428" s="5">
        <v>8426</v>
      </c>
      <c r="B8428" s="43" t="s">
        <v>6747</v>
      </c>
      <c r="C8428" s="21" t="s">
        <v>3709</v>
      </c>
      <c r="D8428" s="21" t="s">
        <v>7990</v>
      </c>
      <c r="E8428" s="16">
        <v>80</v>
      </c>
      <c r="F8428" s="56">
        <v>16052</v>
      </c>
    </row>
    <row r="8429" s="10" customFormat="1" customHeight="1" spans="1:6">
      <c r="A8429" s="5">
        <v>8427</v>
      </c>
      <c r="B8429" s="43" t="s">
        <v>6747</v>
      </c>
      <c r="C8429" s="21" t="s">
        <v>3709</v>
      </c>
      <c r="D8429" s="21" t="s">
        <v>7991</v>
      </c>
      <c r="E8429" s="16">
        <v>80</v>
      </c>
      <c r="F8429" s="56">
        <v>16580</v>
      </c>
    </row>
    <row r="8430" s="10" customFormat="1" customHeight="1" spans="1:6">
      <c r="A8430" s="5">
        <v>8428</v>
      </c>
      <c r="B8430" s="43" t="s">
        <v>6747</v>
      </c>
      <c r="C8430" s="21" t="s">
        <v>3709</v>
      </c>
      <c r="D8430" s="21" t="s">
        <v>7992</v>
      </c>
      <c r="E8430" s="16">
        <v>80</v>
      </c>
      <c r="F8430" s="56">
        <v>16533</v>
      </c>
    </row>
    <row r="8431" s="10" customFormat="1" customHeight="1" spans="1:6">
      <c r="A8431" s="5">
        <v>8429</v>
      </c>
      <c r="B8431" s="43" t="s">
        <v>6747</v>
      </c>
      <c r="C8431" s="21" t="s">
        <v>3709</v>
      </c>
      <c r="D8431" s="21" t="s">
        <v>7993</v>
      </c>
      <c r="E8431" s="16">
        <v>80</v>
      </c>
      <c r="F8431" s="56">
        <v>16548</v>
      </c>
    </row>
    <row r="8432" s="10" customFormat="1" customHeight="1" spans="1:6">
      <c r="A8432" s="5">
        <v>8430</v>
      </c>
      <c r="B8432" s="43" t="s">
        <v>6747</v>
      </c>
      <c r="C8432" s="21" t="s">
        <v>3709</v>
      </c>
      <c r="D8432" s="21" t="s">
        <v>7994</v>
      </c>
      <c r="E8432" s="16">
        <v>80</v>
      </c>
      <c r="F8432" s="56">
        <v>16387</v>
      </c>
    </row>
    <row r="8433" s="10" customFormat="1" customHeight="1" spans="1:6">
      <c r="A8433" s="5">
        <v>8431</v>
      </c>
      <c r="B8433" s="85" t="s">
        <v>6747</v>
      </c>
      <c r="C8433" s="85" t="s">
        <v>6826</v>
      </c>
      <c r="D8433" s="85" t="s">
        <v>7995</v>
      </c>
      <c r="E8433" s="16">
        <v>80</v>
      </c>
      <c r="F8433" s="56">
        <v>15235</v>
      </c>
    </row>
    <row r="8434" s="10" customFormat="1" customHeight="1" spans="1:6">
      <c r="A8434" s="5">
        <v>8432</v>
      </c>
      <c r="B8434" s="85" t="s">
        <v>6747</v>
      </c>
      <c r="C8434" s="85" t="s">
        <v>6826</v>
      </c>
      <c r="D8434" s="85" t="s">
        <v>7996</v>
      </c>
      <c r="E8434" s="16">
        <v>80</v>
      </c>
      <c r="F8434" s="56">
        <v>16541</v>
      </c>
    </row>
    <row r="8435" s="10" customFormat="1" customHeight="1" spans="1:6">
      <c r="A8435" s="5">
        <v>8433</v>
      </c>
      <c r="B8435" s="85" t="s">
        <v>6747</v>
      </c>
      <c r="C8435" s="85" t="s">
        <v>6826</v>
      </c>
      <c r="D8435" s="85" t="s">
        <v>7997</v>
      </c>
      <c r="E8435" s="16">
        <v>80</v>
      </c>
      <c r="F8435" s="56">
        <v>16551</v>
      </c>
    </row>
    <row r="8436" s="10" customFormat="1" customHeight="1" spans="1:6">
      <c r="A8436" s="5">
        <v>8434</v>
      </c>
      <c r="B8436" s="43" t="s">
        <v>6747</v>
      </c>
      <c r="C8436" s="83" t="s">
        <v>7656</v>
      </c>
      <c r="D8436" s="15" t="s">
        <v>7998</v>
      </c>
      <c r="E8436" s="16">
        <v>80</v>
      </c>
      <c r="F8436" s="56">
        <v>16362</v>
      </c>
    </row>
    <row r="8437" s="10" customFormat="1" customHeight="1" spans="1:6">
      <c r="A8437" s="5">
        <v>8435</v>
      </c>
      <c r="B8437" s="43" t="s">
        <v>6747</v>
      </c>
      <c r="C8437" s="83" t="s">
        <v>7656</v>
      </c>
      <c r="D8437" s="15" t="s">
        <v>2648</v>
      </c>
      <c r="E8437" s="16">
        <v>80</v>
      </c>
      <c r="F8437" s="56">
        <v>16581</v>
      </c>
    </row>
    <row r="8438" s="10" customFormat="1" customHeight="1" spans="1:6">
      <c r="A8438" s="5">
        <v>8436</v>
      </c>
      <c r="B8438" s="43" t="s">
        <v>6747</v>
      </c>
      <c r="C8438" s="83" t="s">
        <v>7162</v>
      </c>
      <c r="D8438" s="15" t="s">
        <v>7999</v>
      </c>
      <c r="E8438" s="16">
        <v>80</v>
      </c>
      <c r="F8438" s="56">
        <v>16542</v>
      </c>
    </row>
    <row r="8439" s="10" customFormat="1" customHeight="1" spans="1:6">
      <c r="A8439" s="5">
        <v>8437</v>
      </c>
      <c r="B8439" s="43" t="s">
        <v>6747</v>
      </c>
      <c r="C8439" s="83" t="s">
        <v>7104</v>
      </c>
      <c r="D8439" s="15" t="s">
        <v>8000</v>
      </c>
      <c r="E8439" s="16">
        <v>80</v>
      </c>
      <c r="F8439" s="56">
        <v>16597</v>
      </c>
    </row>
    <row r="8440" s="10" customFormat="1" customHeight="1" spans="1:6">
      <c r="A8440" s="5">
        <v>8438</v>
      </c>
      <c r="B8440" s="43" t="s">
        <v>6747</v>
      </c>
      <c r="C8440" s="83" t="s">
        <v>7104</v>
      </c>
      <c r="D8440" s="15" t="s">
        <v>8001</v>
      </c>
      <c r="E8440" s="16">
        <v>80</v>
      </c>
      <c r="F8440" s="56">
        <v>16606</v>
      </c>
    </row>
    <row r="8441" s="10" customFormat="1" customHeight="1" spans="1:6">
      <c r="A8441" s="5">
        <v>8439</v>
      </c>
      <c r="B8441" s="43" t="s">
        <v>6747</v>
      </c>
      <c r="C8441" s="83" t="s">
        <v>7206</v>
      </c>
      <c r="D8441" s="15" t="s">
        <v>8002</v>
      </c>
      <c r="E8441" s="16">
        <v>80</v>
      </c>
      <c r="F8441" s="56">
        <v>16523</v>
      </c>
    </row>
    <row r="8442" s="10" customFormat="1" customHeight="1" spans="1:6">
      <c r="A8442" s="5">
        <v>8440</v>
      </c>
      <c r="B8442" s="43" t="s">
        <v>6747</v>
      </c>
      <c r="C8442" s="21" t="s">
        <v>7206</v>
      </c>
      <c r="D8442" s="21" t="s">
        <v>8003</v>
      </c>
      <c r="E8442" s="16">
        <v>80</v>
      </c>
      <c r="F8442" s="56">
        <v>16603</v>
      </c>
    </row>
    <row r="8443" s="10" customFormat="1" customHeight="1" spans="1:6">
      <c r="A8443" s="5">
        <v>8441</v>
      </c>
      <c r="B8443" s="43" t="s">
        <v>6747</v>
      </c>
      <c r="C8443" s="21" t="s">
        <v>7417</v>
      </c>
      <c r="D8443" s="21" t="s">
        <v>8004</v>
      </c>
      <c r="E8443" s="16">
        <v>80</v>
      </c>
      <c r="F8443" s="56">
        <v>16583</v>
      </c>
    </row>
    <row r="8444" s="10" customFormat="1" customHeight="1" spans="1:6">
      <c r="A8444" s="5">
        <v>8442</v>
      </c>
      <c r="B8444" s="43" t="s">
        <v>6747</v>
      </c>
      <c r="C8444" s="21" t="s">
        <v>3709</v>
      </c>
      <c r="D8444" s="21" t="s">
        <v>8005</v>
      </c>
      <c r="E8444" s="16">
        <v>80</v>
      </c>
      <c r="F8444" s="56">
        <v>16561</v>
      </c>
    </row>
    <row r="8445" s="10" customFormat="1" customHeight="1" spans="1:6">
      <c r="A8445" s="5">
        <v>8443</v>
      </c>
      <c r="B8445" s="43" t="s">
        <v>6747</v>
      </c>
      <c r="C8445" s="21" t="s">
        <v>3709</v>
      </c>
      <c r="D8445" s="21" t="s">
        <v>8006</v>
      </c>
      <c r="E8445" s="16">
        <v>80</v>
      </c>
      <c r="F8445" s="56">
        <v>16173</v>
      </c>
    </row>
    <row r="8446" s="10" customFormat="1" customHeight="1" spans="1:6">
      <c r="A8446" s="5">
        <v>8444</v>
      </c>
      <c r="B8446" s="43" t="s">
        <v>6747</v>
      </c>
      <c r="C8446" s="21" t="s">
        <v>3709</v>
      </c>
      <c r="D8446" s="21" t="s">
        <v>8007</v>
      </c>
      <c r="E8446" s="16">
        <v>80</v>
      </c>
      <c r="F8446" s="56">
        <v>16004</v>
      </c>
    </row>
    <row r="8447" s="10" customFormat="1" customHeight="1" spans="1:6">
      <c r="A8447" s="5">
        <v>8445</v>
      </c>
      <c r="B8447" s="43" t="s">
        <v>6747</v>
      </c>
      <c r="C8447" s="21" t="s">
        <v>3709</v>
      </c>
      <c r="D8447" s="21" t="s">
        <v>8008</v>
      </c>
      <c r="E8447" s="16">
        <v>80</v>
      </c>
      <c r="F8447" s="56">
        <v>16584</v>
      </c>
    </row>
    <row r="8448" s="10" customFormat="1" customHeight="1" spans="1:6">
      <c r="A8448" s="5">
        <v>8446</v>
      </c>
      <c r="B8448" s="43" t="s">
        <v>6747</v>
      </c>
      <c r="C8448" s="21" t="s">
        <v>4703</v>
      </c>
      <c r="D8448" s="21" t="s">
        <v>2777</v>
      </c>
      <c r="E8448" s="16">
        <v>80</v>
      </c>
      <c r="F8448" s="56">
        <v>16428</v>
      </c>
    </row>
    <row r="8449" s="10" customFormat="1" customHeight="1" spans="1:6">
      <c r="A8449" s="5">
        <v>8447</v>
      </c>
      <c r="B8449" s="43" t="s">
        <v>6747</v>
      </c>
      <c r="C8449" s="21" t="s">
        <v>7486</v>
      </c>
      <c r="D8449" s="21" t="s">
        <v>8009</v>
      </c>
      <c r="E8449" s="16">
        <v>80</v>
      </c>
      <c r="F8449" s="56">
        <v>16601</v>
      </c>
    </row>
    <row r="8450" s="10" customFormat="1" customHeight="1" spans="1:6">
      <c r="A8450" s="5">
        <v>8448</v>
      </c>
      <c r="B8450" s="43" t="s">
        <v>6747</v>
      </c>
      <c r="C8450" s="21" t="s">
        <v>7100</v>
      </c>
      <c r="D8450" s="21" t="s">
        <v>8010</v>
      </c>
      <c r="E8450" s="16">
        <v>80</v>
      </c>
      <c r="F8450" s="56">
        <v>16599</v>
      </c>
    </row>
    <row r="8451" s="10" customFormat="1" customHeight="1" spans="1:6">
      <c r="A8451" s="5">
        <v>8449</v>
      </c>
      <c r="B8451" s="43" t="s">
        <v>6747</v>
      </c>
      <c r="C8451" s="21" t="s">
        <v>6873</v>
      </c>
      <c r="D8451" s="21" t="s">
        <v>4774</v>
      </c>
      <c r="E8451" s="16">
        <v>80</v>
      </c>
      <c r="F8451" s="56">
        <v>16547</v>
      </c>
    </row>
    <row r="8452" s="10" customFormat="1" customHeight="1" spans="1:6">
      <c r="A8452" s="5">
        <v>8450</v>
      </c>
      <c r="B8452" s="43" t="s">
        <v>6747</v>
      </c>
      <c r="C8452" s="21" t="s">
        <v>6873</v>
      </c>
      <c r="D8452" s="21" t="s">
        <v>8011</v>
      </c>
      <c r="E8452" s="16">
        <v>80</v>
      </c>
      <c r="F8452" s="56">
        <v>15521</v>
      </c>
    </row>
    <row r="8453" s="10" customFormat="1" customHeight="1" spans="1:6">
      <c r="A8453" s="5">
        <v>8451</v>
      </c>
      <c r="B8453" s="43" t="s">
        <v>6747</v>
      </c>
      <c r="C8453" s="21" t="s">
        <v>6873</v>
      </c>
      <c r="D8453" s="21" t="s">
        <v>3735</v>
      </c>
      <c r="E8453" s="16">
        <v>80</v>
      </c>
      <c r="F8453" s="56">
        <v>16348</v>
      </c>
    </row>
    <row r="8454" s="10" customFormat="1" customHeight="1" spans="1:6">
      <c r="A8454" s="5">
        <v>8452</v>
      </c>
      <c r="B8454" s="43" t="s">
        <v>6747</v>
      </c>
      <c r="C8454" s="21" t="s">
        <v>6873</v>
      </c>
      <c r="D8454" s="21" t="s">
        <v>8012</v>
      </c>
      <c r="E8454" s="16">
        <v>80</v>
      </c>
      <c r="F8454" s="56">
        <v>16428</v>
      </c>
    </row>
    <row r="8455" s="10" customFormat="1" customHeight="1" spans="1:6">
      <c r="A8455" s="5">
        <v>8453</v>
      </c>
      <c r="B8455" s="43" t="s">
        <v>6747</v>
      </c>
      <c r="C8455" s="21" t="s">
        <v>7182</v>
      </c>
      <c r="D8455" s="21" t="s">
        <v>8013</v>
      </c>
      <c r="E8455" s="16">
        <v>80</v>
      </c>
      <c r="F8455" s="56">
        <v>16580</v>
      </c>
    </row>
    <row r="8456" s="10" customFormat="1" customHeight="1" spans="1:6">
      <c r="A8456" s="5">
        <v>8454</v>
      </c>
      <c r="B8456" s="43" t="s">
        <v>6747</v>
      </c>
      <c r="C8456" s="21" t="s">
        <v>7315</v>
      </c>
      <c r="D8456" s="21" t="s">
        <v>8014</v>
      </c>
      <c r="E8456" s="16">
        <v>80</v>
      </c>
      <c r="F8456" s="56">
        <v>16577</v>
      </c>
    </row>
    <row r="8457" s="10" customFormat="1" customHeight="1" spans="1:6">
      <c r="A8457" s="5">
        <v>8455</v>
      </c>
      <c r="B8457" s="43" t="s">
        <v>6747</v>
      </c>
      <c r="C8457" s="21" t="s">
        <v>6873</v>
      </c>
      <c r="D8457" s="21" t="s">
        <v>7684</v>
      </c>
      <c r="E8457" s="16">
        <v>80</v>
      </c>
      <c r="F8457" s="56">
        <v>14569</v>
      </c>
    </row>
    <row r="8458" s="10" customFormat="1" customHeight="1" spans="1:6">
      <c r="A8458" s="5">
        <v>8456</v>
      </c>
      <c r="B8458" s="43" t="s">
        <v>6747</v>
      </c>
      <c r="C8458" s="83" t="s">
        <v>3709</v>
      </c>
      <c r="D8458" s="15" t="s">
        <v>8015</v>
      </c>
      <c r="E8458" s="16">
        <v>80</v>
      </c>
      <c r="F8458" s="56">
        <v>15842</v>
      </c>
    </row>
    <row r="8459" s="10" customFormat="1" customHeight="1" spans="1:6">
      <c r="A8459" s="5">
        <v>8457</v>
      </c>
      <c r="B8459" s="43" t="s">
        <v>6747</v>
      </c>
      <c r="C8459" s="83" t="s">
        <v>6748</v>
      </c>
      <c r="D8459" s="15" t="s">
        <v>8016</v>
      </c>
      <c r="E8459" s="16">
        <v>80</v>
      </c>
      <c r="F8459" s="56">
        <v>15957</v>
      </c>
    </row>
    <row r="8460" s="10" customFormat="1" customHeight="1" spans="1:6">
      <c r="A8460" s="5">
        <v>8458</v>
      </c>
      <c r="B8460" s="43" t="s">
        <v>6747</v>
      </c>
      <c r="C8460" s="83" t="s">
        <v>7570</v>
      </c>
      <c r="D8460" s="15" t="s">
        <v>6430</v>
      </c>
      <c r="E8460" s="16">
        <v>80</v>
      </c>
      <c r="F8460" s="56">
        <v>16595</v>
      </c>
    </row>
    <row r="8461" s="10" customFormat="1" customHeight="1" spans="1:6">
      <c r="A8461" s="5">
        <v>8459</v>
      </c>
      <c r="B8461" s="43" t="s">
        <v>6747</v>
      </c>
      <c r="C8461" s="83" t="s">
        <v>7351</v>
      </c>
      <c r="D8461" s="15" t="s">
        <v>8017</v>
      </c>
      <c r="E8461" s="16">
        <v>80</v>
      </c>
      <c r="F8461" s="56">
        <v>16611</v>
      </c>
    </row>
    <row r="8462" s="10" customFormat="1" customHeight="1" spans="1:6">
      <c r="A8462" s="5">
        <v>8460</v>
      </c>
      <c r="B8462" s="43" t="s">
        <v>6747</v>
      </c>
      <c r="C8462" s="83" t="s">
        <v>7596</v>
      </c>
      <c r="D8462" s="15" t="s">
        <v>8018</v>
      </c>
      <c r="E8462" s="16">
        <v>80</v>
      </c>
      <c r="F8462" s="56">
        <v>16634</v>
      </c>
    </row>
    <row r="8463" s="10" customFormat="1" customHeight="1" spans="1:6">
      <c r="A8463" s="5">
        <v>8461</v>
      </c>
      <c r="B8463" s="43" t="s">
        <v>6747</v>
      </c>
      <c r="C8463" s="83" t="s">
        <v>6869</v>
      </c>
      <c r="D8463" s="15" t="s">
        <v>8019</v>
      </c>
      <c r="E8463" s="16">
        <v>80</v>
      </c>
      <c r="F8463" s="56">
        <v>14689</v>
      </c>
    </row>
    <row r="8464" s="10" customFormat="1" customHeight="1" spans="1:6">
      <c r="A8464" s="5">
        <v>8462</v>
      </c>
      <c r="B8464" s="43" t="s">
        <v>6747</v>
      </c>
      <c r="C8464" s="83" t="s">
        <v>7514</v>
      </c>
      <c r="D8464" s="15" t="s">
        <v>8020</v>
      </c>
      <c r="E8464" s="16">
        <v>80</v>
      </c>
      <c r="F8464" s="56">
        <v>16577</v>
      </c>
    </row>
    <row r="8465" s="10" customFormat="1" customHeight="1" spans="1:6">
      <c r="A8465" s="5">
        <v>8463</v>
      </c>
      <c r="B8465" s="43" t="s">
        <v>6747</v>
      </c>
      <c r="C8465" s="83" t="s">
        <v>7486</v>
      </c>
      <c r="D8465" s="15" t="s">
        <v>8021</v>
      </c>
      <c r="E8465" s="16">
        <v>80</v>
      </c>
      <c r="F8465" s="56">
        <v>16642</v>
      </c>
    </row>
    <row r="8466" s="10" customFormat="1" customHeight="1" spans="1:6">
      <c r="A8466" s="5">
        <v>8464</v>
      </c>
      <c r="B8466" s="43" t="s">
        <v>6747</v>
      </c>
      <c r="C8466" s="83" t="s">
        <v>7067</v>
      </c>
      <c r="D8466" s="15" t="s">
        <v>8022</v>
      </c>
      <c r="E8466" s="16">
        <v>80</v>
      </c>
      <c r="F8466" s="56">
        <v>15148</v>
      </c>
    </row>
    <row r="8467" s="10" customFormat="1" customHeight="1" spans="1:6">
      <c r="A8467" s="5">
        <v>8465</v>
      </c>
      <c r="B8467" s="43" t="s">
        <v>6747</v>
      </c>
      <c r="C8467" s="83" t="s">
        <v>6826</v>
      </c>
      <c r="D8467" s="15" t="s">
        <v>8023</v>
      </c>
      <c r="E8467" s="16">
        <v>80</v>
      </c>
      <c r="F8467" s="56">
        <v>16574</v>
      </c>
    </row>
    <row r="8468" s="10" customFormat="1" customHeight="1" spans="1:6">
      <c r="A8468" s="5">
        <v>8466</v>
      </c>
      <c r="B8468" s="43" t="s">
        <v>6747</v>
      </c>
      <c r="C8468" s="83" t="s">
        <v>6826</v>
      </c>
      <c r="D8468" s="15" t="s">
        <v>8024</v>
      </c>
      <c r="E8468" s="16">
        <v>80</v>
      </c>
      <c r="F8468" s="56">
        <v>16644</v>
      </c>
    </row>
    <row r="8469" s="10" customFormat="1" customHeight="1" spans="1:6">
      <c r="A8469" s="5">
        <v>8467</v>
      </c>
      <c r="B8469" s="43" t="s">
        <v>6747</v>
      </c>
      <c r="C8469" s="83" t="s">
        <v>4703</v>
      </c>
      <c r="D8469" s="15" t="s">
        <v>8025</v>
      </c>
      <c r="E8469" s="16">
        <v>80</v>
      </c>
      <c r="F8469" s="56">
        <v>16378</v>
      </c>
    </row>
    <row r="8470" s="10" customFormat="1" customHeight="1" spans="1:6">
      <c r="A8470" s="5">
        <v>8468</v>
      </c>
      <c r="B8470" s="43" t="s">
        <v>6747</v>
      </c>
      <c r="C8470" s="83" t="s">
        <v>4703</v>
      </c>
      <c r="D8470" s="15" t="s">
        <v>8026</v>
      </c>
      <c r="E8470" s="16">
        <v>80</v>
      </c>
      <c r="F8470" s="56">
        <v>16614</v>
      </c>
    </row>
    <row r="8471" s="10" customFormat="1" customHeight="1" spans="1:6">
      <c r="A8471" s="5">
        <v>8469</v>
      </c>
      <c r="B8471" s="43" t="s">
        <v>6747</v>
      </c>
      <c r="C8471" s="83" t="s">
        <v>4703</v>
      </c>
      <c r="D8471" s="15" t="s">
        <v>8027</v>
      </c>
      <c r="E8471" s="16">
        <v>80</v>
      </c>
      <c r="F8471" s="56">
        <v>16633</v>
      </c>
    </row>
    <row r="8472" s="10" customFormat="1" customHeight="1" spans="1:6">
      <c r="A8472" s="5">
        <v>8470</v>
      </c>
      <c r="B8472" s="43" t="s">
        <v>6747</v>
      </c>
      <c r="C8472" s="83" t="s">
        <v>7104</v>
      </c>
      <c r="D8472" s="15" t="s">
        <v>8028</v>
      </c>
      <c r="E8472" s="16">
        <v>80</v>
      </c>
      <c r="F8472" s="56">
        <v>16198</v>
      </c>
    </row>
    <row r="8473" s="10" customFormat="1" customHeight="1" spans="1:6">
      <c r="A8473" s="5">
        <v>8471</v>
      </c>
      <c r="B8473" s="43" t="s">
        <v>6747</v>
      </c>
      <c r="C8473" s="83" t="s">
        <v>7104</v>
      </c>
      <c r="D8473" s="15" t="s">
        <v>8029</v>
      </c>
      <c r="E8473" s="16">
        <v>80</v>
      </c>
      <c r="F8473" s="56">
        <v>16606</v>
      </c>
    </row>
    <row r="8474" s="10" customFormat="1" customHeight="1" spans="1:6">
      <c r="A8474" s="5">
        <v>8472</v>
      </c>
      <c r="B8474" s="43" t="s">
        <v>6747</v>
      </c>
      <c r="C8474" s="83" t="s">
        <v>7104</v>
      </c>
      <c r="D8474" s="15" t="s">
        <v>8030</v>
      </c>
      <c r="E8474" s="16">
        <v>80</v>
      </c>
      <c r="F8474" s="56">
        <v>16607</v>
      </c>
    </row>
    <row r="8475" s="10" customFormat="1" customHeight="1" spans="1:6">
      <c r="A8475" s="5">
        <v>8473</v>
      </c>
      <c r="B8475" s="43" t="s">
        <v>6747</v>
      </c>
      <c r="C8475" s="83" t="s">
        <v>6748</v>
      </c>
      <c r="D8475" s="15" t="s">
        <v>8031</v>
      </c>
      <c r="E8475" s="16">
        <v>80</v>
      </c>
      <c r="F8475" s="56">
        <v>16626</v>
      </c>
    </row>
    <row r="8476" s="10" customFormat="1" customHeight="1" spans="1:6">
      <c r="A8476" s="5">
        <v>8474</v>
      </c>
      <c r="B8476" s="43" t="s">
        <v>6747</v>
      </c>
      <c r="C8476" s="83" t="s">
        <v>7241</v>
      </c>
      <c r="D8476" s="15" t="s">
        <v>8032</v>
      </c>
      <c r="E8476" s="16">
        <v>80</v>
      </c>
      <c r="F8476" s="56">
        <v>16613</v>
      </c>
    </row>
    <row r="8477" s="10" customFormat="1" customHeight="1" spans="1:6">
      <c r="A8477" s="5">
        <v>8475</v>
      </c>
      <c r="B8477" s="43" t="s">
        <v>6747</v>
      </c>
      <c r="C8477" s="83" t="s">
        <v>7596</v>
      </c>
      <c r="D8477" s="15" t="s">
        <v>8033</v>
      </c>
      <c r="E8477" s="16">
        <v>80</v>
      </c>
      <c r="F8477" s="56">
        <v>16623</v>
      </c>
    </row>
    <row r="8478" s="10" customFormat="1" customHeight="1" spans="1:6">
      <c r="A8478" s="5">
        <v>8476</v>
      </c>
      <c r="B8478" s="43" t="s">
        <v>6747</v>
      </c>
      <c r="C8478" s="83" t="s">
        <v>7162</v>
      </c>
      <c r="D8478" s="15" t="s">
        <v>8034</v>
      </c>
      <c r="E8478" s="16">
        <v>80</v>
      </c>
      <c r="F8478" s="56">
        <v>16625</v>
      </c>
    </row>
    <row r="8479" s="10" customFormat="1" customHeight="1" spans="1:6">
      <c r="A8479" s="5">
        <v>8477</v>
      </c>
      <c r="B8479" s="43" t="s">
        <v>6747</v>
      </c>
      <c r="C8479" s="83" t="s">
        <v>7417</v>
      </c>
      <c r="D8479" s="15" t="s">
        <v>8035</v>
      </c>
      <c r="E8479" s="16">
        <v>80</v>
      </c>
      <c r="F8479" s="56">
        <v>16624</v>
      </c>
    </row>
    <row r="8480" s="10" customFormat="1" customHeight="1" spans="1:6">
      <c r="A8480" s="5">
        <v>8478</v>
      </c>
      <c r="B8480" s="43" t="s">
        <v>6747</v>
      </c>
      <c r="C8480" s="83" t="s">
        <v>7162</v>
      </c>
      <c r="D8480" s="15" t="s">
        <v>8036</v>
      </c>
      <c r="E8480" s="16">
        <v>80</v>
      </c>
      <c r="F8480" s="56">
        <v>16627</v>
      </c>
    </row>
    <row r="8481" s="10" customFormat="1" customHeight="1" spans="1:6">
      <c r="A8481" s="5">
        <v>8479</v>
      </c>
      <c r="B8481" s="43" t="s">
        <v>6747</v>
      </c>
      <c r="C8481" s="83" t="s">
        <v>6873</v>
      </c>
      <c r="D8481" s="15" t="s">
        <v>8037</v>
      </c>
      <c r="E8481" s="16">
        <v>80</v>
      </c>
      <c r="F8481" s="56">
        <v>16596</v>
      </c>
    </row>
    <row r="8482" s="10" customFormat="1" customHeight="1" spans="1:6">
      <c r="A8482" s="5">
        <v>8480</v>
      </c>
      <c r="B8482" s="43" t="s">
        <v>6747</v>
      </c>
      <c r="C8482" s="83" t="s">
        <v>6748</v>
      </c>
      <c r="D8482" s="15" t="s">
        <v>8038</v>
      </c>
      <c r="E8482" s="16">
        <v>80</v>
      </c>
      <c r="F8482" s="56">
        <v>16612</v>
      </c>
    </row>
    <row r="8483" s="10" customFormat="1" customHeight="1" spans="1:6">
      <c r="A8483" s="5">
        <v>8481</v>
      </c>
      <c r="B8483" s="43" t="s">
        <v>6747</v>
      </c>
      <c r="C8483" s="83" t="s">
        <v>6873</v>
      </c>
      <c r="D8483" s="15" t="s">
        <v>8039</v>
      </c>
      <c r="E8483" s="16">
        <v>80</v>
      </c>
      <c r="F8483" s="56">
        <v>14416</v>
      </c>
    </row>
    <row r="8484" s="10" customFormat="1" customHeight="1" spans="1:6">
      <c r="A8484" s="5">
        <v>8482</v>
      </c>
      <c r="B8484" s="43" t="s">
        <v>6747</v>
      </c>
      <c r="C8484" s="83" t="s">
        <v>6873</v>
      </c>
      <c r="D8484" s="15" t="s">
        <v>8040</v>
      </c>
      <c r="E8484" s="16">
        <v>80</v>
      </c>
      <c r="F8484" s="56">
        <v>16621</v>
      </c>
    </row>
    <row r="8485" s="10" customFormat="1" customHeight="1" spans="1:6">
      <c r="A8485" s="5">
        <v>8483</v>
      </c>
      <c r="B8485" s="43" t="s">
        <v>6747</v>
      </c>
      <c r="C8485" s="83" t="s">
        <v>6873</v>
      </c>
      <c r="D8485" s="15" t="s">
        <v>8041</v>
      </c>
      <c r="E8485" s="16">
        <v>80</v>
      </c>
      <c r="F8485" s="56">
        <v>16238</v>
      </c>
    </row>
    <row r="8486" s="10" customFormat="1" customHeight="1" spans="1:6">
      <c r="A8486" s="5">
        <v>8484</v>
      </c>
      <c r="B8486" s="43" t="s">
        <v>6747</v>
      </c>
      <c r="C8486" s="83" t="s">
        <v>3709</v>
      </c>
      <c r="D8486" s="15" t="s">
        <v>8042</v>
      </c>
      <c r="E8486" s="16">
        <v>80</v>
      </c>
      <c r="F8486" s="56">
        <v>14967</v>
      </c>
    </row>
    <row r="8487" s="10" customFormat="1" customHeight="1" spans="1:6">
      <c r="A8487" s="5">
        <v>8485</v>
      </c>
      <c r="B8487" s="43" t="s">
        <v>6747</v>
      </c>
      <c r="C8487" s="83" t="s">
        <v>3709</v>
      </c>
      <c r="D8487" s="15" t="s">
        <v>8043</v>
      </c>
      <c r="E8487" s="16">
        <v>80</v>
      </c>
      <c r="F8487" s="56">
        <v>16628</v>
      </c>
    </row>
    <row r="8488" s="10" customFormat="1" customHeight="1" spans="1:6">
      <c r="A8488" s="5">
        <v>8486</v>
      </c>
      <c r="B8488" s="43" t="s">
        <v>6747</v>
      </c>
      <c r="C8488" s="83" t="s">
        <v>3709</v>
      </c>
      <c r="D8488" s="15" t="s">
        <v>8044</v>
      </c>
      <c r="E8488" s="16">
        <v>80</v>
      </c>
      <c r="F8488" s="56">
        <v>14463</v>
      </c>
    </row>
    <row r="8489" s="10" customFormat="1" customHeight="1" spans="1:6">
      <c r="A8489" s="5">
        <v>8487</v>
      </c>
      <c r="B8489" s="43" t="s">
        <v>6747</v>
      </c>
      <c r="C8489" s="83" t="s">
        <v>7932</v>
      </c>
      <c r="D8489" s="83" t="s">
        <v>8045</v>
      </c>
      <c r="E8489" s="16">
        <v>80</v>
      </c>
      <c r="F8489" s="56">
        <v>16616</v>
      </c>
    </row>
    <row r="8490" s="10" customFormat="1" customHeight="1" spans="1:6">
      <c r="A8490" s="5">
        <v>8488</v>
      </c>
      <c r="B8490" s="43" t="s">
        <v>6747</v>
      </c>
      <c r="C8490" s="83" t="s">
        <v>6826</v>
      </c>
      <c r="D8490" s="15" t="s">
        <v>8046</v>
      </c>
      <c r="E8490" s="16">
        <v>80</v>
      </c>
      <c r="F8490" s="56">
        <v>16147</v>
      </c>
    </row>
    <row r="8491" s="10" customFormat="1" customHeight="1" spans="1:6">
      <c r="A8491" s="5">
        <v>8489</v>
      </c>
      <c r="B8491" s="43" t="s">
        <v>6747</v>
      </c>
      <c r="C8491" s="83" t="s">
        <v>6826</v>
      </c>
      <c r="D8491" s="15" t="s">
        <v>8047</v>
      </c>
      <c r="E8491" s="16">
        <v>80</v>
      </c>
      <c r="F8491" s="56">
        <v>16659</v>
      </c>
    </row>
    <row r="8492" s="10" customFormat="1" customHeight="1" spans="1:6">
      <c r="A8492" s="5">
        <v>8490</v>
      </c>
      <c r="B8492" s="43" t="s">
        <v>6747</v>
      </c>
      <c r="C8492" s="83" t="s">
        <v>6873</v>
      </c>
      <c r="D8492" s="15" t="s">
        <v>8048</v>
      </c>
      <c r="E8492" s="16">
        <v>80</v>
      </c>
      <c r="F8492" s="56">
        <v>16679</v>
      </c>
    </row>
    <row r="8493" s="10" customFormat="1" customHeight="1" spans="1:6">
      <c r="A8493" s="5">
        <v>8491</v>
      </c>
      <c r="B8493" s="43" t="s">
        <v>6747</v>
      </c>
      <c r="C8493" s="83" t="s">
        <v>6873</v>
      </c>
      <c r="D8493" s="15" t="s">
        <v>8049</v>
      </c>
      <c r="E8493" s="16">
        <v>80</v>
      </c>
      <c r="F8493" s="56">
        <v>16664</v>
      </c>
    </row>
    <row r="8494" s="10" customFormat="1" customHeight="1" spans="1:6">
      <c r="A8494" s="5">
        <v>8492</v>
      </c>
      <c r="B8494" s="43" t="s">
        <v>6747</v>
      </c>
      <c r="C8494" s="83" t="s">
        <v>6873</v>
      </c>
      <c r="D8494" s="15" t="s">
        <v>8050</v>
      </c>
      <c r="E8494" s="16">
        <v>80</v>
      </c>
      <c r="F8494" s="56">
        <v>16661</v>
      </c>
    </row>
    <row r="8495" s="10" customFormat="1" customHeight="1" spans="1:6">
      <c r="A8495" s="5">
        <v>8493</v>
      </c>
      <c r="B8495" s="43" t="s">
        <v>6747</v>
      </c>
      <c r="C8495" s="83" t="s">
        <v>6873</v>
      </c>
      <c r="D8495" s="15" t="s">
        <v>8051</v>
      </c>
      <c r="E8495" s="16">
        <v>80</v>
      </c>
      <c r="F8495" s="56">
        <v>16656</v>
      </c>
    </row>
    <row r="8496" s="10" customFormat="1" customHeight="1" spans="1:6">
      <c r="A8496" s="5">
        <v>8494</v>
      </c>
      <c r="B8496" s="43" t="s">
        <v>6747</v>
      </c>
      <c r="C8496" s="83" t="s">
        <v>7596</v>
      </c>
      <c r="D8496" s="15" t="s">
        <v>8052</v>
      </c>
      <c r="E8496" s="16">
        <v>80</v>
      </c>
      <c r="F8496" s="56">
        <v>16622</v>
      </c>
    </row>
    <row r="8497" s="10" customFormat="1" customHeight="1" spans="1:6">
      <c r="A8497" s="5">
        <v>8495</v>
      </c>
      <c r="B8497" s="43" t="s">
        <v>6747</v>
      </c>
      <c r="C8497" s="83" t="s">
        <v>7596</v>
      </c>
      <c r="D8497" s="15" t="s">
        <v>8053</v>
      </c>
      <c r="E8497" s="16">
        <v>80</v>
      </c>
      <c r="F8497" s="56">
        <v>16660</v>
      </c>
    </row>
    <row r="8498" s="10" customFormat="1" customHeight="1" spans="1:6">
      <c r="A8498" s="5">
        <v>8496</v>
      </c>
      <c r="B8498" s="43" t="s">
        <v>6747</v>
      </c>
      <c r="C8498" s="83" t="s">
        <v>7468</v>
      </c>
      <c r="D8498" s="15" t="s">
        <v>8054</v>
      </c>
      <c r="E8498" s="16">
        <v>80</v>
      </c>
      <c r="F8498" s="56">
        <v>16671</v>
      </c>
    </row>
    <row r="8499" s="10" customFormat="1" customHeight="1" spans="1:6">
      <c r="A8499" s="5">
        <v>8497</v>
      </c>
      <c r="B8499" s="43" t="s">
        <v>6747</v>
      </c>
      <c r="C8499" s="83" t="s">
        <v>7384</v>
      </c>
      <c r="D8499" s="15" t="s">
        <v>849</v>
      </c>
      <c r="E8499" s="16">
        <v>80</v>
      </c>
      <c r="F8499" s="56">
        <v>16595</v>
      </c>
    </row>
    <row r="8500" s="10" customFormat="1" customHeight="1" spans="1:6">
      <c r="A8500" s="5">
        <v>8498</v>
      </c>
      <c r="B8500" s="43" t="s">
        <v>6747</v>
      </c>
      <c r="C8500" s="83" t="s">
        <v>7384</v>
      </c>
      <c r="D8500" s="15" t="s">
        <v>8055</v>
      </c>
      <c r="E8500" s="16">
        <v>80</v>
      </c>
      <c r="F8500" s="56">
        <v>16663</v>
      </c>
    </row>
    <row r="8501" s="10" customFormat="1" customHeight="1" spans="1:6">
      <c r="A8501" s="5">
        <v>8499</v>
      </c>
      <c r="B8501" s="43" t="s">
        <v>6747</v>
      </c>
      <c r="C8501" s="83" t="s">
        <v>7546</v>
      </c>
      <c r="D8501" s="15" t="s">
        <v>8056</v>
      </c>
      <c r="E8501" s="16">
        <v>80</v>
      </c>
      <c r="F8501" s="56">
        <v>16641</v>
      </c>
    </row>
    <row r="8502" s="10" customFormat="1" customHeight="1" spans="1:6">
      <c r="A8502" s="5">
        <v>8500</v>
      </c>
      <c r="B8502" s="43" t="s">
        <v>6747</v>
      </c>
      <c r="C8502" s="83" t="s">
        <v>7514</v>
      </c>
      <c r="D8502" s="15" t="s">
        <v>8057</v>
      </c>
      <c r="E8502" s="16">
        <v>80</v>
      </c>
      <c r="F8502" s="56">
        <v>16622</v>
      </c>
    </row>
    <row r="8503" s="10" customFormat="1" customHeight="1" spans="1:6">
      <c r="A8503" s="5">
        <v>8501</v>
      </c>
      <c r="B8503" s="43" t="s">
        <v>6747</v>
      </c>
      <c r="C8503" s="83" t="s">
        <v>7514</v>
      </c>
      <c r="D8503" s="15" t="s">
        <v>8058</v>
      </c>
      <c r="E8503" s="16">
        <v>80</v>
      </c>
      <c r="F8503" s="56">
        <v>16194</v>
      </c>
    </row>
    <row r="8504" s="10" customFormat="1" customHeight="1" spans="1:6">
      <c r="A8504" s="5">
        <v>8502</v>
      </c>
      <c r="B8504" s="43" t="s">
        <v>6747</v>
      </c>
      <c r="C8504" s="83" t="s">
        <v>7514</v>
      </c>
      <c r="D8504" s="15" t="s">
        <v>8059</v>
      </c>
      <c r="E8504" s="16">
        <v>80</v>
      </c>
      <c r="F8504" s="56">
        <v>16643</v>
      </c>
    </row>
    <row r="8505" s="10" customFormat="1" customHeight="1" spans="1:6">
      <c r="A8505" s="5">
        <v>8503</v>
      </c>
      <c r="B8505" s="43" t="s">
        <v>6747</v>
      </c>
      <c r="C8505" s="83" t="s">
        <v>7417</v>
      </c>
      <c r="D8505" s="15" t="s">
        <v>8060</v>
      </c>
      <c r="E8505" s="16">
        <v>80</v>
      </c>
      <c r="F8505" s="56">
        <v>16656</v>
      </c>
    </row>
    <row r="8506" s="10" customFormat="1" customHeight="1" spans="1:6">
      <c r="A8506" s="5">
        <v>8504</v>
      </c>
      <c r="B8506" s="43" t="s">
        <v>6747</v>
      </c>
      <c r="C8506" s="83" t="s">
        <v>7417</v>
      </c>
      <c r="D8506" s="15" t="s">
        <v>8061</v>
      </c>
      <c r="E8506" s="16">
        <v>80</v>
      </c>
      <c r="F8506" s="56">
        <v>16674</v>
      </c>
    </row>
    <row r="8507" s="10" customFormat="1" customHeight="1" spans="1:6">
      <c r="A8507" s="5">
        <v>8505</v>
      </c>
      <c r="B8507" s="43" t="s">
        <v>6747</v>
      </c>
      <c r="C8507" s="83" t="s">
        <v>7656</v>
      </c>
      <c r="D8507" s="15" t="s">
        <v>8062</v>
      </c>
      <c r="E8507" s="16">
        <v>80</v>
      </c>
      <c r="F8507" s="56">
        <v>16632</v>
      </c>
    </row>
    <row r="8508" s="10" customFormat="1" customHeight="1" spans="1:6">
      <c r="A8508" s="5">
        <v>8506</v>
      </c>
      <c r="B8508" s="43" t="s">
        <v>6747</v>
      </c>
      <c r="C8508" s="83" t="s">
        <v>7241</v>
      </c>
      <c r="D8508" s="15" t="s">
        <v>5643</v>
      </c>
      <c r="E8508" s="16">
        <v>80</v>
      </c>
      <c r="F8508" s="56">
        <v>16595</v>
      </c>
    </row>
    <row r="8509" s="10" customFormat="1" customHeight="1" spans="1:6">
      <c r="A8509" s="5">
        <v>8507</v>
      </c>
      <c r="B8509" s="43" t="s">
        <v>6747</v>
      </c>
      <c r="C8509" s="83" t="s">
        <v>6869</v>
      </c>
      <c r="D8509" s="15" t="s">
        <v>8063</v>
      </c>
      <c r="E8509" s="16">
        <v>80</v>
      </c>
      <c r="F8509" s="56">
        <v>16624</v>
      </c>
    </row>
    <row r="8510" s="10" customFormat="1" customHeight="1" spans="1:6">
      <c r="A8510" s="5">
        <v>8508</v>
      </c>
      <c r="B8510" s="43" t="s">
        <v>6747</v>
      </c>
      <c r="C8510" s="83" t="s">
        <v>6869</v>
      </c>
      <c r="D8510" s="15" t="s">
        <v>8064</v>
      </c>
      <c r="E8510" s="16">
        <v>80</v>
      </c>
      <c r="F8510" s="56">
        <v>16633</v>
      </c>
    </row>
    <row r="8511" s="10" customFormat="1" customHeight="1" spans="1:6">
      <c r="A8511" s="5">
        <v>8509</v>
      </c>
      <c r="B8511" s="43" t="s">
        <v>6747</v>
      </c>
      <c r="C8511" s="83" t="s">
        <v>6748</v>
      </c>
      <c r="D8511" s="15" t="s">
        <v>8065</v>
      </c>
      <c r="E8511" s="16">
        <v>80</v>
      </c>
      <c r="F8511" s="56">
        <v>16673</v>
      </c>
    </row>
    <row r="8512" s="10" customFormat="1" customHeight="1" spans="1:6">
      <c r="A8512" s="5">
        <v>8510</v>
      </c>
      <c r="B8512" s="43" t="s">
        <v>6747</v>
      </c>
      <c r="C8512" s="83" t="s">
        <v>7104</v>
      </c>
      <c r="D8512" s="15" t="s">
        <v>8066</v>
      </c>
      <c r="E8512" s="16">
        <v>80</v>
      </c>
      <c r="F8512" s="56">
        <v>16674</v>
      </c>
    </row>
    <row r="8513" s="10" customFormat="1" customHeight="1" spans="1:6">
      <c r="A8513" s="5">
        <v>8511</v>
      </c>
      <c r="B8513" s="43" t="s">
        <v>6747</v>
      </c>
      <c r="C8513" s="83" t="s">
        <v>7104</v>
      </c>
      <c r="D8513" s="15" t="s">
        <v>8067</v>
      </c>
      <c r="E8513" s="16">
        <v>80</v>
      </c>
      <c r="F8513" s="56">
        <v>16668</v>
      </c>
    </row>
    <row r="8514" s="10" customFormat="1" customHeight="1" spans="1:6">
      <c r="A8514" s="5">
        <v>8512</v>
      </c>
      <c r="B8514" s="43" t="s">
        <v>6747</v>
      </c>
      <c r="C8514" s="83" t="s">
        <v>7067</v>
      </c>
      <c r="D8514" s="15" t="s">
        <v>8068</v>
      </c>
      <c r="E8514" s="16">
        <v>80</v>
      </c>
      <c r="F8514" s="56">
        <v>16658</v>
      </c>
    </row>
    <row r="8515" s="10" customFormat="1" customHeight="1" spans="1:6">
      <c r="A8515" s="5">
        <v>8513</v>
      </c>
      <c r="B8515" s="43" t="s">
        <v>6747</v>
      </c>
      <c r="C8515" s="83" t="s">
        <v>7315</v>
      </c>
      <c r="D8515" s="15" t="s">
        <v>8069</v>
      </c>
      <c r="E8515" s="16">
        <v>80</v>
      </c>
      <c r="F8515" s="56">
        <v>16642</v>
      </c>
    </row>
    <row r="8516" s="10" customFormat="1" customHeight="1" spans="1:6">
      <c r="A8516" s="5">
        <v>8514</v>
      </c>
      <c r="B8516" s="43" t="s">
        <v>6747</v>
      </c>
      <c r="C8516" s="83" t="s">
        <v>7596</v>
      </c>
      <c r="D8516" s="15" t="s">
        <v>8070</v>
      </c>
      <c r="E8516" s="16">
        <v>80</v>
      </c>
      <c r="F8516" s="56">
        <v>16607</v>
      </c>
    </row>
    <row r="8517" s="10" customFormat="1" customHeight="1" spans="1:6">
      <c r="A8517" s="5">
        <v>8515</v>
      </c>
      <c r="B8517" s="43" t="s">
        <v>6747</v>
      </c>
      <c r="C8517" s="83" t="s">
        <v>6873</v>
      </c>
      <c r="D8517" s="15" t="s">
        <v>8071</v>
      </c>
      <c r="E8517" s="16">
        <v>80</v>
      </c>
      <c r="F8517" s="56">
        <v>16050</v>
      </c>
    </row>
    <row r="8518" s="10" customFormat="1" customHeight="1" spans="1:6">
      <c r="A8518" s="5">
        <v>8516</v>
      </c>
      <c r="B8518" s="43" t="s">
        <v>6747</v>
      </c>
      <c r="C8518" s="83" t="s">
        <v>7417</v>
      </c>
      <c r="D8518" s="83" t="s">
        <v>8072</v>
      </c>
      <c r="E8518" s="16">
        <v>80</v>
      </c>
      <c r="F8518" s="56">
        <v>16701</v>
      </c>
    </row>
    <row r="8519" s="10" customFormat="1" customHeight="1" spans="1:6">
      <c r="A8519" s="5">
        <v>8517</v>
      </c>
      <c r="B8519" s="43" t="s">
        <v>6747</v>
      </c>
      <c r="C8519" s="83" t="s">
        <v>7417</v>
      </c>
      <c r="D8519" s="15" t="s">
        <v>8073</v>
      </c>
      <c r="E8519" s="16">
        <v>80</v>
      </c>
      <c r="F8519" s="56">
        <v>16690</v>
      </c>
    </row>
    <row r="8520" s="10" customFormat="1" customHeight="1" spans="1:6">
      <c r="A8520" s="5">
        <v>8518</v>
      </c>
      <c r="B8520" s="43" t="s">
        <v>6747</v>
      </c>
      <c r="C8520" s="83" t="s">
        <v>7417</v>
      </c>
      <c r="D8520" s="15" t="s">
        <v>8074</v>
      </c>
      <c r="E8520" s="16">
        <v>80</v>
      </c>
      <c r="F8520" s="56">
        <v>16683</v>
      </c>
    </row>
    <row r="8521" s="10" customFormat="1" customHeight="1" spans="1:6">
      <c r="A8521" s="5">
        <v>8519</v>
      </c>
      <c r="B8521" s="43" t="s">
        <v>6747</v>
      </c>
      <c r="C8521" s="83" t="s">
        <v>3709</v>
      </c>
      <c r="D8521" s="15" t="s">
        <v>8075</v>
      </c>
      <c r="E8521" s="16">
        <v>80</v>
      </c>
      <c r="F8521" s="56">
        <v>16577</v>
      </c>
    </row>
    <row r="8522" s="10" customFormat="1" customHeight="1" spans="1:6">
      <c r="A8522" s="5">
        <v>8520</v>
      </c>
      <c r="B8522" s="43" t="s">
        <v>6747</v>
      </c>
      <c r="C8522" s="83" t="s">
        <v>3709</v>
      </c>
      <c r="D8522" s="15" t="s">
        <v>8076</v>
      </c>
      <c r="E8522" s="16">
        <v>80</v>
      </c>
      <c r="F8522" s="56">
        <v>16652</v>
      </c>
    </row>
    <row r="8523" s="10" customFormat="1" customHeight="1" spans="1:6">
      <c r="A8523" s="5">
        <v>8521</v>
      </c>
      <c r="B8523" s="43" t="s">
        <v>6747</v>
      </c>
      <c r="C8523" s="83" t="s">
        <v>3709</v>
      </c>
      <c r="D8523" s="15" t="s">
        <v>8077</v>
      </c>
      <c r="E8523" s="16">
        <v>80</v>
      </c>
      <c r="F8523" s="56">
        <v>16532</v>
      </c>
    </row>
    <row r="8524" s="10" customFormat="1" customHeight="1" spans="1:6">
      <c r="A8524" s="5">
        <v>8522</v>
      </c>
      <c r="B8524" s="43" t="s">
        <v>6747</v>
      </c>
      <c r="C8524" s="83" t="s">
        <v>7067</v>
      </c>
      <c r="D8524" s="15" t="s">
        <v>8078</v>
      </c>
      <c r="E8524" s="16">
        <v>80</v>
      </c>
      <c r="F8524" s="56">
        <v>13712</v>
      </c>
    </row>
    <row r="8525" s="10" customFormat="1" customHeight="1" spans="1:6">
      <c r="A8525" s="5">
        <v>8523</v>
      </c>
      <c r="B8525" s="43" t="s">
        <v>6747</v>
      </c>
      <c r="C8525" s="83" t="s">
        <v>7067</v>
      </c>
      <c r="D8525" s="15" t="s">
        <v>8079</v>
      </c>
      <c r="E8525" s="16">
        <v>80</v>
      </c>
      <c r="F8525" s="56">
        <v>16351</v>
      </c>
    </row>
    <row r="8526" s="10" customFormat="1" customHeight="1" spans="1:6">
      <c r="A8526" s="5">
        <v>8524</v>
      </c>
      <c r="B8526" s="43" t="s">
        <v>6747</v>
      </c>
      <c r="C8526" s="83" t="s">
        <v>6826</v>
      </c>
      <c r="D8526" s="15" t="s">
        <v>8080</v>
      </c>
      <c r="E8526" s="16">
        <v>80</v>
      </c>
      <c r="F8526" s="56">
        <v>16708</v>
      </c>
    </row>
    <row r="8527" s="10" customFormat="1" customHeight="1" spans="1:6">
      <c r="A8527" s="5">
        <v>8525</v>
      </c>
      <c r="B8527" s="43" t="s">
        <v>6747</v>
      </c>
      <c r="C8527" s="83" t="s">
        <v>6826</v>
      </c>
      <c r="D8527" s="15" t="s">
        <v>8081</v>
      </c>
      <c r="E8527" s="16">
        <v>80</v>
      </c>
      <c r="F8527" s="56">
        <v>16169</v>
      </c>
    </row>
    <row r="8528" s="10" customFormat="1" customHeight="1" spans="1:6">
      <c r="A8528" s="5">
        <v>8526</v>
      </c>
      <c r="B8528" s="43" t="s">
        <v>6747</v>
      </c>
      <c r="C8528" s="83" t="s">
        <v>6826</v>
      </c>
      <c r="D8528" s="15" t="s">
        <v>8082</v>
      </c>
      <c r="E8528" s="16">
        <v>80</v>
      </c>
      <c r="F8528" s="56">
        <v>16681</v>
      </c>
    </row>
    <row r="8529" s="10" customFormat="1" customHeight="1" spans="1:6">
      <c r="A8529" s="5">
        <v>8527</v>
      </c>
      <c r="B8529" s="43" t="s">
        <v>6747</v>
      </c>
      <c r="C8529" s="83" t="s">
        <v>7351</v>
      </c>
      <c r="D8529" s="15" t="s">
        <v>8083</v>
      </c>
      <c r="E8529" s="16">
        <v>80</v>
      </c>
      <c r="F8529" s="56">
        <v>16690</v>
      </c>
    </row>
    <row r="8530" s="10" customFormat="1" customHeight="1" spans="1:6">
      <c r="A8530" s="5">
        <v>8528</v>
      </c>
      <c r="B8530" s="43" t="s">
        <v>6747</v>
      </c>
      <c r="C8530" s="83" t="s">
        <v>7351</v>
      </c>
      <c r="D8530" s="15" t="s">
        <v>8084</v>
      </c>
      <c r="E8530" s="16">
        <v>80</v>
      </c>
      <c r="F8530" s="56">
        <v>16688</v>
      </c>
    </row>
    <row r="8531" s="10" customFormat="1" customHeight="1" spans="1:6">
      <c r="A8531" s="5">
        <v>8529</v>
      </c>
      <c r="B8531" s="43" t="s">
        <v>6747</v>
      </c>
      <c r="C8531" s="83" t="s">
        <v>7104</v>
      </c>
      <c r="D8531" s="15" t="s">
        <v>8085</v>
      </c>
      <c r="E8531" s="16">
        <v>80</v>
      </c>
      <c r="F8531" s="56">
        <v>15647</v>
      </c>
    </row>
    <row r="8532" s="10" customFormat="1" customHeight="1" spans="1:6">
      <c r="A8532" s="5">
        <v>8530</v>
      </c>
      <c r="B8532" s="43" t="s">
        <v>6747</v>
      </c>
      <c r="C8532" s="83" t="s">
        <v>6748</v>
      </c>
      <c r="D8532" s="15" t="s">
        <v>8086</v>
      </c>
      <c r="E8532" s="16">
        <v>80</v>
      </c>
      <c r="F8532" s="56">
        <v>16698</v>
      </c>
    </row>
    <row r="8533" s="10" customFormat="1" customHeight="1" spans="1:6">
      <c r="A8533" s="5">
        <v>8531</v>
      </c>
      <c r="B8533" s="43" t="s">
        <v>6747</v>
      </c>
      <c r="C8533" s="83" t="s">
        <v>6873</v>
      </c>
      <c r="D8533" s="15" t="s">
        <v>8087</v>
      </c>
      <c r="E8533" s="16">
        <v>80</v>
      </c>
      <c r="F8533" s="56">
        <v>16699</v>
      </c>
    </row>
    <row r="8534" s="10" customFormat="1" customHeight="1" spans="1:6">
      <c r="A8534" s="5">
        <v>8532</v>
      </c>
      <c r="B8534" s="43" t="s">
        <v>6747</v>
      </c>
      <c r="C8534" s="83" t="s">
        <v>7351</v>
      </c>
      <c r="D8534" s="15" t="s">
        <v>8088</v>
      </c>
      <c r="E8534" s="16">
        <v>80</v>
      </c>
      <c r="F8534" s="56">
        <v>16657</v>
      </c>
    </row>
    <row r="8535" s="10" customFormat="1" customHeight="1" spans="1:6">
      <c r="A8535" s="5">
        <v>8533</v>
      </c>
      <c r="B8535" s="43" t="s">
        <v>6747</v>
      </c>
      <c r="C8535" s="83" t="s">
        <v>7100</v>
      </c>
      <c r="D8535" s="15" t="s">
        <v>8089</v>
      </c>
      <c r="E8535" s="16">
        <v>80</v>
      </c>
      <c r="F8535" s="56">
        <v>16707</v>
      </c>
    </row>
    <row r="8536" s="10" customFormat="1" customHeight="1" spans="1:6">
      <c r="A8536" s="5">
        <v>8534</v>
      </c>
      <c r="B8536" s="43" t="s">
        <v>6747</v>
      </c>
      <c r="C8536" s="83" t="s">
        <v>7546</v>
      </c>
      <c r="D8536" s="15" t="s">
        <v>8090</v>
      </c>
      <c r="E8536" s="16">
        <v>80</v>
      </c>
      <c r="F8536" s="56">
        <v>16662</v>
      </c>
    </row>
    <row r="8537" s="10" customFormat="1" customHeight="1" spans="1:6">
      <c r="A8537" s="5">
        <v>8535</v>
      </c>
      <c r="B8537" s="43" t="s">
        <v>6747</v>
      </c>
      <c r="C8537" s="83" t="s">
        <v>7468</v>
      </c>
      <c r="D8537" s="15" t="s">
        <v>8091</v>
      </c>
      <c r="E8537" s="16">
        <v>80</v>
      </c>
      <c r="F8537" s="56">
        <v>16678</v>
      </c>
    </row>
    <row r="8538" s="10" customFormat="1" customHeight="1" spans="1:6">
      <c r="A8538" s="5">
        <v>8536</v>
      </c>
      <c r="B8538" s="43" t="s">
        <v>6747</v>
      </c>
      <c r="C8538" s="83" t="s">
        <v>7468</v>
      </c>
      <c r="D8538" s="15" t="s">
        <v>8092</v>
      </c>
      <c r="E8538" s="16">
        <v>80</v>
      </c>
      <c r="F8538" s="56">
        <v>16700</v>
      </c>
    </row>
    <row r="8539" s="10" customFormat="1" customHeight="1" spans="1:6">
      <c r="A8539" s="5">
        <v>8537</v>
      </c>
      <c r="B8539" s="43" t="s">
        <v>6747</v>
      </c>
      <c r="C8539" s="83" t="s">
        <v>7294</v>
      </c>
      <c r="D8539" s="15" t="s">
        <v>8093</v>
      </c>
      <c r="E8539" s="16">
        <v>80</v>
      </c>
      <c r="F8539" s="56">
        <v>16657</v>
      </c>
    </row>
    <row r="8540" s="10" customFormat="1" customHeight="1" spans="1:6">
      <c r="A8540" s="5">
        <v>8538</v>
      </c>
      <c r="B8540" s="43" t="s">
        <v>6747</v>
      </c>
      <c r="C8540" s="83" t="s">
        <v>7260</v>
      </c>
      <c r="D8540" s="15" t="s">
        <v>8094</v>
      </c>
      <c r="E8540" s="16">
        <v>80</v>
      </c>
      <c r="F8540" s="56">
        <v>16674</v>
      </c>
    </row>
    <row r="8541" s="10" customFormat="1" customHeight="1" spans="1:6">
      <c r="A8541" s="5">
        <v>8539</v>
      </c>
      <c r="B8541" s="43" t="s">
        <v>6747</v>
      </c>
      <c r="C8541" s="83" t="s">
        <v>7104</v>
      </c>
      <c r="D8541" s="15" t="s">
        <v>8095</v>
      </c>
      <c r="E8541" s="16">
        <v>80</v>
      </c>
      <c r="F8541" s="56">
        <v>16703</v>
      </c>
    </row>
    <row r="8542" s="10" customFormat="1" customHeight="1" spans="1:6">
      <c r="A8542" s="5">
        <v>8540</v>
      </c>
      <c r="B8542" s="43" t="s">
        <v>6747</v>
      </c>
      <c r="C8542" s="83" t="s">
        <v>7104</v>
      </c>
      <c r="D8542" s="15" t="s">
        <v>8096</v>
      </c>
      <c r="E8542" s="16">
        <v>80</v>
      </c>
      <c r="F8542" s="56">
        <v>16616</v>
      </c>
    </row>
    <row r="8543" s="10" customFormat="1" customHeight="1" spans="1:6">
      <c r="A8543" s="5">
        <v>8541</v>
      </c>
      <c r="B8543" s="43" t="s">
        <v>6747</v>
      </c>
      <c r="C8543" s="83" t="s">
        <v>6873</v>
      </c>
      <c r="D8543" s="15" t="s">
        <v>8097</v>
      </c>
      <c r="E8543" s="16">
        <v>80</v>
      </c>
      <c r="F8543" s="56">
        <v>16681</v>
      </c>
    </row>
    <row r="8544" s="10" customFormat="1" customHeight="1" spans="1:6">
      <c r="A8544" s="5">
        <v>8542</v>
      </c>
      <c r="B8544" s="43" t="s">
        <v>6747</v>
      </c>
      <c r="C8544" s="83" t="s">
        <v>7486</v>
      </c>
      <c r="D8544" s="15" t="s">
        <v>2621</v>
      </c>
      <c r="E8544" s="16">
        <v>80</v>
      </c>
      <c r="F8544" s="56">
        <v>16703</v>
      </c>
    </row>
    <row r="8545" s="10" customFormat="1" customHeight="1" spans="1:6">
      <c r="A8545" s="5">
        <v>8543</v>
      </c>
      <c r="B8545" s="43" t="s">
        <v>6747</v>
      </c>
      <c r="C8545" s="83" t="s">
        <v>7486</v>
      </c>
      <c r="D8545" s="15" t="s">
        <v>8098</v>
      </c>
      <c r="E8545" s="16">
        <v>80</v>
      </c>
      <c r="F8545" s="56">
        <v>16165</v>
      </c>
    </row>
    <row r="8546" s="10" customFormat="1" customHeight="1" spans="1:6">
      <c r="A8546" s="5">
        <v>8544</v>
      </c>
      <c r="B8546" s="43" t="s">
        <v>6747</v>
      </c>
      <c r="C8546" s="83" t="s">
        <v>7468</v>
      </c>
      <c r="D8546" s="15" t="s">
        <v>8099</v>
      </c>
      <c r="E8546" s="16">
        <v>80</v>
      </c>
      <c r="F8546" s="56">
        <v>16696</v>
      </c>
    </row>
    <row r="8547" s="10" customFormat="1" customHeight="1" spans="1:6">
      <c r="A8547" s="5">
        <v>8545</v>
      </c>
      <c r="B8547" s="43" t="s">
        <v>6747</v>
      </c>
      <c r="C8547" s="83" t="s">
        <v>6869</v>
      </c>
      <c r="D8547" s="15" t="s">
        <v>8100</v>
      </c>
      <c r="E8547" s="16">
        <v>80</v>
      </c>
      <c r="F8547" s="56">
        <v>16673</v>
      </c>
    </row>
    <row r="8548" s="10" customFormat="1" customHeight="1" spans="1:6">
      <c r="A8548" s="5">
        <v>8546</v>
      </c>
      <c r="B8548" s="43" t="s">
        <v>6747</v>
      </c>
      <c r="C8548" s="83" t="s">
        <v>7182</v>
      </c>
      <c r="D8548" s="15" t="s">
        <v>8101</v>
      </c>
      <c r="E8548" s="16">
        <v>80</v>
      </c>
      <c r="F8548" s="56">
        <v>16635</v>
      </c>
    </row>
    <row r="8549" s="10" customFormat="1" customHeight="1" spans="1:6">
      <c r="A8549" s="5">
        <v>8547</v>
      </c>
      <c r="B8549" s="43" t="s">
        <v>6747</v>
      </c>
      <c r="C8549" s="83" t="s">
        <v>6873</v>
      </c>
      <c r="D8549" s="83" t="s">
        <v>8102</v>
      </c>
      <c r="E8549" s="16">
        <v>80</v>
      </c>
      <c r="F8549" s="56">
        <v>14063</v>
      </c>
    </row>
    <row r="8550" s="10" customFormat="1" customHeight="1" spans="1:6">
      <c r="A8550" s="5">
        <v>8548</v>
      </c>
      <c r="B8550" s="43" t="s">
        <v>6747</v>
      </c>
      <c r="C8550" s="83" t="s">
        <v>3709</v>
      </c>
      <c r="D8550" s="15" t="s">
        <v>8103</v>
      </c>
      <c r="E8550" s="16">
        <v>80</v>
      </c>
      <c r="F8550" s="56">
        <v>15956</v>
      </c>
    </row>
    <row r="8551" s="10" customFormat="1" customHeight="1" spans="1:6">
      <c r="A8551" s="5">
        <v>8549</v>
      </c>
      <c r="B8551" s="43" t="s">
        <v>6747</v>
      </c>
      <c r="C8551" s="83" t="s">
        <v>3709</v>
      </c>
      <c r="D8551" s="15" t="s">
        <v>8104</v>
      </c>
      <c r="E8551" s="16">
        <v>80</v>
      </c>
      <c r="F8551" s="56">
        <v>14419</v>
      </c>
    </row>
    <row r="8552" s="10" customFormat="1" customHeight="1" spans="1:6">
      <c r="A8552" s="5">
        <v>8550</v>
      </c>
      <c r="B8552" s="43" t="s">
        <v>6747</v>
      </c>
      <c r="C8552" s="83" t="s">
        <v>3709</v>
      </c>
      <c r="D8552" s="15" t="s">
        <v>8105</v>
      </c>
      <c r="E8552" s="16">
        <v>80</v>
      </c>
      <c r="F8552" s="56">
        <v>15936</v>
      </c>
    </row>
    <row r="8553" s="10" customFormat="1" customHeight="1" spans="1:6">
      <c r="A8553" s="5">
        <v>8551</v>
      </c>
      <c r="B8553" s="43" t="s">
        <v>6747</v>
      </c>
      <c r="C8553" s="83" t="s">
        <v>3709</v>
      </c>
      <c r="D8553" s="15" t="s">
        <v>8106</v>
      </c>
      <c r="E8553" s="16">
        <v>80</v>
      </c>
      <c r="F8553" s="56">
        <v>16025</v>
      </c>
    </row>
    <row r="8554" s="10" customFormat="1" customHeight="1" spans="1:6">
      <c r="A8554" s="5">
        <v>8552</v>
      </c>
      <c r="B8554" s="43" t="s">
        <v>6747</v>
      </c>
      <c r="C8554" s="83" t="s">
        <v>3709</v>
      </c>
      <c r="D8554" s="15" t="s">
        <v>8107</v>
      </c>
      <c r="E8554" s="16">
        <v>80</v>
      </c>
      <c r="F8554" s="56">
        <v>14313</v>
      </c>
    </row>
    <row r="8555" s="10" customFormat="1" customHeight="1" spans="1:6">
      <c r="A8555" s="5">
        <v>8553</v>
      </c>
      <c r="B8555" s="43" t="s">
        <v>6747</v>
      </c>
      <c r="C8555" s="83" t="s">
        <v>7448</v>
      </c>
      <c r="D8555" s="15" t="s">
        <v>8108</v>
      </c>
      <c r="E8555" s="16">
        <v>80</v>
      </c>
      <c r="F8555" s="56">
        <v>16692</v>
      </c>
    </row>
    <row r="8556" s="10" customFormat="1" customHeight="1" spans="1:6">
      <c r="A8556" s="5">
        <v>8554</v>
      </c>
      <c r="B8556" s="43" t="s">
        <v>6747</v>
      </c>
      <c r="C8556" s="83" t="s">
        <v>3709</v>
      </c>
      <c r="D8556" s="15" t="s">
        <v>8109</v>
      </c>
      <c r="E8556" s="16">
        <v>80</v>
      </c>
      <c r="F8556" s="56">
        <v>15258</v>
      </c>
    </row>
    <row r="8557" s="10" customFormat="1" customHeight="1" spans="1:6">
      <c r="A8557" s="5">
        <v>8555</v>
      </c>
      <c r="B8557" s="43" t="s">
        <v>6747</v>
      </c>
      <c r="C8557" s="83" t="s">
        <v>3709</v>
      </c>
      <c r="D8557" s="15" t="s">
        <v>8110</v>
      </c>
      <c r="E8557" s="16">
        <v>80</v>
      </c>
      <c r="F8557" s="56">
        <v>14772</v>
      </c>
    </row>
    <row r="8558" s="10" customFormat="1" customHeight="1" spans="1:6">
      <c r="A8558" s="5">
        <v>8556</v>
      </c>
      <c r="B8558" s="43" t="s">
        <v>6747</v>
      </c>
      <c r="C8558" s="83" t="s">
        <v>7206</v>
      </c>
      <c r="D8558" s="15" t="s">
        <v>7773</v>
      </c>
      <c r="E8558" s="16">
        <v>80</v>
      </c>
      <c r="F8558" s="56">
        <v>16530</v>
      </c>
    </row>
    <row r="8559" s="10" customFormat="1" customHeight="1" spans="1:6">
      <c r="A8559" s="5">
        <v>8557</v>
      </c>
      <c r="B8559" s="43" t="s">
        <v>6747</v>
      </c>
      <c r="C8559" s="83" t="s">
        <v>7241</v>
      </c>
      <c r="D8559" s="15" t="s">
        <v>8111</v>
      </c>
      <c r="E8559" s="16">
        <v>80</v>
      </c>
      <c r="F8559" s="56">
        <v>16633</v>
      </c>
    </row>
    <row r="8560" s="10" customFormat="1" customHeight="1" spans="1:6">
      <c r="A8560" s="5">
        <v>8558</v>
      </c>
      <c r="B8560" s="43" t="s">
        <v>6747</v>
      </c>
      <c r="C8560" s="83" t="s">
        <v>6873</v>
      </c>
      <c r="D8560" s="15" t="s">
        <v>8112</v>
      </c>
      <c r="E8560" s="16">
        <v>80</v>
      </c>
      <c r="F8560" s="56">
        <v>16685</v>
      </c>
    </row>
    <row r="8561" s="10" customFormat="1" customHeight="1" spans="1:6">
      <c r="A8561" s="5">
        <v>8559</v>
      </c>
      <c r="B8561" s="43" t="s">
        <v>6747</v>
      </c>
      <c r="C8561" s="83" t="s">
        <v>6873</v>
      </c>
      <c r="D8561" s="15" t="s">
        <v>8113</v>
      </c>
      <c r="E8561" s="16">
        <v>80</v>
      </c>
      <c r="F8561" s="56">
        <v>16590</v>
      </c>
    </row>
    <row r="8562" s="10" customFormat="1" customHeight="1" spans="1:6">
      <c r="A8562" s="5">
        <v>8560</v>
      </c>
      <c r="B8562" s="43" t="s">
        <v>6747</v>
      </c>
      <c r="C8562" s="83" t="s">
        <v>7596</v>
      </c>
      <c r="D8562" s="15" t="s">
        <v>8114</v>
      </c>
      <c r="E8562" s="16">
        <v>80</v>
      </c>
      <c r="F8562" s="56">
        <v>16726</v>
      </c>
    </row>
    <row r="8563" s="10" customFormat="1" customHeight="1" spans="1:6">
      <c r="A8563" s="5">
        <v>8561</v>
      </c>
      <c r="B8563" s="43" t="s">
        <v>6747</v>
      </c>
      <c r="C8563" s="83" t="s">
        <v>7315</v>
      </c>
      <c r="D8563" s="15" t="s">
        <v>8115</v>
      </c>
      <c r="E8563" s="16">
        <v>80</v>
      </c>
      <c r="F8563" s="56">
        <v>16709</v>
      </c>
    </row>
    <row r="8564" s="10" customFormat="1" customHeight="1" spans="1:6">
      <c r="A8564" s="5">
        <v>8562</v>
      </c>
      <c r="B8564" s="43" t="s">
        <v>6747</v>
      </c>
      <c r="C8564" s="83" t="s">
        <v>7315</v>
      </c>
      <c r="D8564" s="15" t="s">
        <v>8116</v>
      </c>
      <c r="E8564" s="16">
        <v>80</v>
      </c>
      <c r="F8564" s="56">
        <v>16710</v>
      </c>
    </row>
    <row r="8565" s="10" customFormat="1" customHeight="1" spans="1:6">
      <c r="A8565" s="5">
        <v>8563</v>
      </c>
      <c r="B8565" s="43" t="s">
        <v>6747</v>
      </c>
      <c r="C8565" s="83" t="s">
        <v>7448</v>
      </c>
      <c r="D8565" s="15" t="s">
        <v>8117</v>
      </c>
      <c r="E8565" s="16">
        <v>80</v>
      </c>
      <c r="F8565" s="56">
        <v>16656</v>
      </c>
    </row>
    <row r="8566" s="10" customFormat="1" customHeight="1" spans="1:6">
      <c r="A8566" s="5">
        <v>8564</v>
      </c>
      <c r="B8566" s="43" t="s">
        <v>6747</v>
      </c>
      <c r="C8566" s="83" t="s">
        <v>7656</v>
      </c>
      <c r="D8566" s="15" t="s">
        <v>8118</v>
      </c>
      <c r="E8566" s="16">
        <v>80</v>
      </c>
      <c r="F8566" s="56">
        <v>16719</v>
      </c>
    </row>
    <row r="8567" s="10" customFormat="1" customHeight="1" spans="1:6">
      <c r="A8567" s="5">
        <v>8565</v>
      </c>
      <c r="B8567" s="43" t="s">
        <v>6747</v>
      </c>
      <c r="C8567" s="83" t="s">
        <v>7656</v>
      </c>
      <c r="D8567" s="15" t="s">
        <v>8119</v>
      </c>
      <c r="E8567" s="16">
        <v>80</v>
      </c>
      <c r="F8567" s="56">
        <v>16739</v>
      </c>
    </row>
    <row r="8568" s="10" customFormat="1" customHeight="1" spans="1:6">
      <c r="A8568" s="5">
        <v>8566</v>
      </c>
      <c r="B8568" s="43" t="s">
        <v>6747</v>
      </c>
      <c r="C8568" s="83" t="s">
        <v>7546</v>
      </c>
      <c r="D8568" s="15" t="s">
        <v>8120</v>
      </c>
      <c r="E8568" s="16">
        <v>80</v>
      </c>
      <c r="F8568" s="56">
        <v>16738</v>
      </c>
    </row>
    <row r="8569" s="10" customFormat="1" customHeight="1" spans="1:6">
      <c r="A8569" s="5">
        <v>8567</v>
      </c>
      <c r="B8569" s="43" t="s">
        <v>6747</v>
      </c>
      <c r="C8569" s="83" t="s">
        <v>7486</v>
      </c>
      <c r="D8569" s="15" t="s">
        <v>8121</v>
      </c>
      <c r="E8569" s="16">
        <v>80</v>
      </c>
      <c r="F8569" s="56">
        <v>16647</v>
      </c>
    </row>
    <row r="8570" s="10" customFormat="1" customHeight="1" spans="1:6">
      <c r="A8570" s="5">
        <v>8568</v>
      </c>
      <c r="B8570" s="43" t="s">
        <v>6747</v>
      </c>
      <c r="C8570" s="83" t="s">
        <v>7486</v>
      </c>
      <c r="D8570" s="15" t="s">
        <v>7956</v>
      </c>
      <c r="E8570" s="16">
        <v>80</v>
      </c>
      <c r="F8570" s="56">
        <v>16717</v>
      </c>
    </row>
    <row r="8571" s="10" customFormat="1" customHeight="1" spans="1:6">
      <c r="A8571" s="5">
        <v>8569</v>
      </c>
      <c r="B8571" s="43" t="s">
        <v>6747</v>
      </c>
      <c r="C8571" s="83" t="s">
        <v>7206</v>
      </c>
      <c r="D8571" s="15" t="s">
        <v>8122</v>
      </c>
      <c r="E8571" s="16">
        <v>80</v>
      </c>
      <c r="F8571" s="56">
        <v>16682</v>
      </c>
    </row>
    <row r="8572" s="10" customFormat="1" customHeight="1" spans="1:6">
      <c r="A8572" s="5">
        <v>8570</v>
      </c>
      <c r="B8572" s="43" t="s">
        <v>6747</v>
      </c>
      <c r="C8572" s="83" t="s">
        <v>7104</v>
      </c>
      <c r="D8572" s="15" t="s">
        <v>6061</v>
      </c>
      <c r="E8572" s="16">
        <v>80</v>
      </c>
      <c r="F8572" s="56">
        <v>16727</v>
      </c>
    </row>
    <row r="8573" s="10" customFormat="1" customHeight="1" spans="1:6">
      <c r="A8573" s="5">
        <v>8571</v>
      </c>
      <c r="B8573" s="43" t="s">
        <v>6747</v>
      </c>
      <c r="C8573" s="83" t="s">
        <v>6826</v>
      </c>
      <c r="D8573" s="15" t="s">
        <v>8123</v>
      </c>
      <c r="E8573" s="16">
        <v>80</v>
      </c>
      <c r="F8573" s="56">
        <v>15846</v>
      </c>
    </row>
    <row r="8574" s="10" customFormat="1" customHeight="1" spans="1:6">
      <c r="A8574" s="5">
        <v>8572</v>
      </c>
      <c r="B8574" s="43" t="s">
        <v>6747</v>
      </c>
      <c r="C8574" s="83" t="s">
        <v>6826</v>
      </c>
      <c r="D8574" s="15" t="s">
        <v>8124</v>
      </c>
      <c r="E8574" s="16">
        <v>80</v>
      </c>
      <c r="F8574" s="56">
        <v>16730</v>
      </c>
    </row>
    <row r="8575" s="10" customFormat="1" customHeight="1" spans="1:6">
      <c r="A8575" s="5">
        <v>8573</v>
      </c>
      <c r="B8575" s="43" t="s">
        <v>6747</v>
      </c>
      <c r="C8575" s="83" t="s">
        <v>3709</v>
      </c>
      <c r="D8575" s="15" t="s">
        <v>8125</v>
      </c>
      <c r="E8575" s="16">
        <v>80</v>
      </c>
      <c r="F8575" s="56">
        <v>16725</v>
      </c>
    </row>
    <row r="8576" s="10" customFormat="1" customHeight="1" spans="1:6">
      <c r="A8576" s="5">
        <v>8574</v>
      </c>
      <c r="B8576" s="43" t="s">
        <v>6747</v>
      </c>
      <c r="C8576" s="83" t="s">
        <v>7162</v>
      </c>
      <c r="D8576" s="15" t="s">
        <v>8126</v>
      </c>
      <c r="E8576" s="16">
        <v>80</v>
      </c>
      <c r="F8576" s="56">
        <v>16712</v>
      </c>
    </row>
    <row r="8577" s="10" customFormat="1" customHeight="1" spans="1:6">
      <c r="A8577" s="5">
        <v>8575</v>
      </c>
      <c r="B8577" s="43" t="s">
        <v>6747</v>
      </c>
      <c r="C8577" s="83" t="s">
        <v>7162</v>
      </c>
      <c r="D8577" s="15" t="s">
        <v>8127</v>
      </c>
      <c r="E8577" s="16">
        <v>80</v>
      </c>
      <c r="F8577" s="56">
        <v>16720</v>
      </c>
    </row>
    <row r="8578" s="10" customFormat="1" customHeight="1" spans="1:6">
      <c r="A8578" s="5">
        <v>8576</v>
      </c>
      <c r="B8578" s="43" t="s">
        <v>6747</v>
      </c>
      <c r="C8578" s="83" t="s">
        <v>7147</v>
      </c>
      <c r="D8578" s="15" t="s">
        <v>8128</v>
      </c>
      <c r="E8578" s="16">
        <v>80</v>
      </c>
      <c r="F8578" s="56">
        <v>16686</v>
      </c>
    </row>
    <row r="8579" s="10" customFormat="1" customHeight="1" spans="1:6">
      <c r="A8579" s="5">
        <v>8577</v>
      </c>
      <c r="B8579" s="43" t="s">
        <v>6747</v>
      </c>
      <c r="C8579" s="83" t="s">
        <v>6748</v>
      </c>
      <c r="D8579" s="15" t="s">
        <v>8129</v>
      </c>
      <c r="E8579" s="16">
        <v>80</v>
      </c>
      <c r="F8579" s="56">
        <v>16719</v>
      </c>
    </row>
    <row r="8580" s="10" customFormat="1" customHeight="1" spans="1:6">
      <c r="A8580" s="5">
        <v>8578</v>
      </c>
      <c r="B8580" s="43" t="s">
        <v>6747</v>
      </c>
      <c r="C8580" s="83" t="s">
        <v>6873</v>
      </c>
      <c r="D8580" s="15" t="s">
        <v>8130</v>
      </c>
      <c r="E8580" s="16">
        <v>80</v>
      </c>
      <c r="F8580" s="56">
        <v>16661</v>
      </c>
    </row>
    <row r="8581" s="10" customFormat="1" customHeight="1" spans="1:6">
      <c r="A8581" s="5">
        <v>8579</v>
      </c>
      <c r="B8581" s="43" t="s">
        <v>6747</v>
      </c>
      <c r="C8581" s="83" t="s">
        <v>7384</v>
      </c>
      <c r="D8581" s="15" t="s">
        <v>8131</v>
      </c>
      <c r="E8581" s="16">
        <v>80</v>
      </c>
      <c r="F8581" s="56">
        <v>16730</v>
      </c>
    </row>
    <row r="8582" s="10" customFormat="1" customHeight="1" spans="1:6">
      <c r="A8582" s="5">
        <v>8580</v>
      </c>
      <c r="B8582" s="43" t="s">
        <v>6747</v>
      </c>
      <c r="C8582" s="83" t="s">
        <v>7384</v>
      </c>
      <c r="D8582" s="15" t="s">
        <v>8132</v>
      </c>
      <c r="E8582" s="16">
        <v>80</v>
      </c>
      <c r="F8582" s="56">
        <v>16715</v>
      </c>
    </row>
    <row r="8583" s="10" customFormat="1" customHeight="1" spans="1:6">
      <c r="A8583" s="5">
        <v>8581</v>
      </c>
      <c r="B8583" s="43" t="s">
        <v>6747</v>
      </c>
      <c r="C8583" s="83" t="s">
        <v>7448</v>
      </c>
      <c r="D8583" s="15" t="s">
        <v>8133</v>
      </c>
      <c r="E8583" s="16">
        <v>80</v>
      </c>
      <c r="F8583" s="56">
        <v>16716</v>
      </c>
    </row>
    <row r="8584" s="10" customFormat="1" customHeight="1" spans="1:6">
      <c r="A8584" s="5">
        <v>8582</v>
      </c>
      <c r="B8584" s="43" t="s">
        <v>6747</v>
      </c>
      <c r="C8584" s="83" t="s">
        <v>3709</v>
      </c>
      <c r="D8584" s="15" t="s">
        <v>8134</v>
      </c>
      <c r="E8584" s="16">
        <v>80</v>
      </c>
      <c r="F8584" s="56">
        <v>16737</v>
      </c>
    </row>
    <row r="8585" s="10" customFormat="1" customHeight="1" spans="1:6">
      <c r="A8585" s="5">
        <v>8583</v>
      </c>
      <c r="B8585" s="43" t="s">
        <v>6747</v>
      </c>
      <c r="C8585" s="83" t="s">
        <v>3709</v>
      </c>
      <c r="D8585" s="15" t="s">
        <v>8135</v>
      </c>
      <c r="E8585" s="16">
        <v>80</v>
      </c>
      <c r="F8585" s="56">
        <v>16715</v>
      </c>
    </row>
    <row r="8586" s="10" customFormat="1" customHeight="1" spans="1:6">
      <c r="A8586" s="5">
        <v>8584</v>
      </c>
      <c r="B8586" s="43" t="s">
        <v>6747</v>
      </c>
      <c r="C8586" s="83" t="s">
        <v>3709</v>
      </c>
      <c r="D8586" s="15" t="s">
        <v>8136</v>
      </c>
      <c r="E8586" s="16">
        <v>80</v>
      </c>
      <c r="F8586" s="56">
        <v>16549</v>
      </c>
    </row>
    <row r="8587" s="48" customFormat="1" customHeight="1" spans="1:6">
      <c r="A8587" s="5">
        <v>8585</v>
      </c>
      <c r="B8587" s="65" t="s">
        <v>6747</v>
      </c>
      <c r="C8587" s="83" t="s">
        <v>6873</v>
      </c>
      <c r="D8587" s="15" t="s">
        <v>8137</v>
      </c>
      <c r="E8587" s="16">
        <v>80</v>
      </c>
      <c r="F8587" s="56">
        <v>16766</v>
      </c>
    </row>
    <row r="8588" s="48" customFormat="1" customHeight="1" spans="1:6">
      <c r="A8588" s="5">
        <v>8586</v>
      </c>
      <c r="B8588" s="65" t="s">
        <v>6747</v>
      </c>
      <c r="C8588" s="83" t="s">
        <v>6873</v>
      </c>
      <c r="D8588" s="15" t="s">
        <v>8138</v>
      </c>
      <c r="E8588" s="16">
        <v>80</v>
      </c>
      <c r="F8588" s="56">
        <v>16668</v>
      </c>
    </row>
    <row r="8589" s="48" customFormat="1" customHeight="1" spans="1:6">
      <c r="A8589" s="5">
        <v>8587</v>
      </c>
      <c r="B8589" s="65" t="s">
        <v>6747</v>
      </c>
      <c r="C8589" s="83" t="s">
        <v>6873</v>
      </c>
      <c r="D8589" s="15" t="s">
        <v>8139</v>
      </c>
      <c r="E8589" s="16">
        <v>80</v>
      </c>
      <c r="F8589" s="56">
        <v>16756</v>
      </c>
    </row>
    <row r="8590" s="48" customFormat="1" customHeight="1" spans="1:6">
      <c r="A8590" s="5">
        <v>8588</v>
      </c>
      <c r="B8590" s="65" t="s">
        <v>6747</v>
      </c>
      <c r="C8590" s="83" t="s">
        <v>7067</v>
      </c>
      <c r="D8590" s="83" t="s">
        <v>8140</v>
      </c>
      <c r="E8590" s="16">
        <v>80</v>
      </c>
      <c r="F8590" s="56">
        <v>16720</v>
      </c>
    </row>
    <row r="8591" s="48" customFormat="1" customHeight="1" spans="1:6">
      <c r="A8591" s="5">
        <v>8589</v>
      </c>
      <c r="B8591" s="65" t="s">
        <v>6747</v>
      </c>
      <c r="C8591" s="83" t="s">
        <v>7067</v>
      </c>
      <c r="D8591" s="15" t="s">
        <v>8141</v>
      </c>
      <c r="E8591" s="16">
        <v>80</v>
      </c>
      <c r="F8591" s="56">
        <v>16754</v>
      </c>
    </row>
    <row r="8592" s="48" customFormat="1" customHeight="1" spans="1:6">
      <c r="A8592" s="5">
        <v>8590</v>
      </c>
      <c r="B8592" s="65" t="s">
        <v>6747</v>
      </c>
      <c r="C8592" s="83" t="s">
        <v>7067</v>
      </c>
      <c r="D8592" s="15" t="s">
        <v>8142</v>
      </c>
      <c r="E8592" s="16">
        <v>80</v>
      </c>
      <c r="F8592" s="56">
        <v>16711</v>
      </c>
    </row>
    <row r="8593" s="48" customFormat="1" customHeight="1" spans="1:6">
      <c r="A8593" s="5">
        <v>8591</v>
      </c>
      <c r="B8593" s="65" t="s">
        <v>6747</v>
      </c>
      <c r="C8593" s="83" t="s">
        <v>7067</v>
      </c>
      <c r="D8593" s="15" t="s">
        <v>8143</v>
      </c>
      <c r="E8593" s="16">
        <v>80</v>
      </c>
      <c r="F8593" s="56">
        <v>16734</v>
      </c>
    </row>
    <row r="8594" s="48" customFormat="1" customHeight="1" spans="1:6">
      <c r="A8594" s="5">
        <v>8592</v>
      </c>
      <c r="B8594" s="65" t="s">
        <v>6747</v>
      </c>
      <c r="C8594" s="83" t="s">
        <v>7067</v>
      </c>
      <c r="D8594" s="15" t="s">
        <v>8144</v>
      </c>
      <c r="E8594" s="16">
        <v>80</v>
      </c>
      <c r="F8594" s="56">
        <v>16755</v>
      </c>
    </row>
    <row r="8595" s="48" customFormat="1" customHeight="1" spans="1:6">
      <c r="A8595" s="5">
        <v>8593</v>
      </c>
      <c r="B8595" s="65" t="s">
        <v>6747</v>
      </c>
      <c r="C8595" s="83" t="s">
        <v>7067</v>
      </c>
      <c r="D8595" s="15" t="s">
        <v>8145</v>
      </c>
      <c r="E8595" s="16">
        <v>80</v>
      </c>
      <c r="F8595" s="56">
        <v>16751</v>
      </c>
    </row>
    <row r="8596" s="48" customFormat="1" customHeight="1" spans="1:6">
      <c r="A8596" s="5">
        <v>8594</v>
      </c>
      <c r="B8596" s="65" t="s">
        <v>6747</v>
      </c>
      <c r="C8596" s="83" t="s">
        <v>7570</v>
      </c>
      <c r="D8596" s="15" t="s">
        <v>8146</v>
      </c>
      <c r="E8596" s="16">
        <v>80</v>
      </c>
      <c r="F8596" s="56">
        <v>16395</v>
      </c>
    </row>
    <row r="8597" s="48" customFormat="1" customHeight="1" spans="1:6">
      <c r="A8597" s="5">
        <v>8595</v>
      </c>
      <c r="B8597" s="65" t="s">
        <v>6747</v>
      </c>
      <c r="C8597" s="83" t="s">
        <v>7570</v>
      </c>
      <c r="D8597" s="15" t="s">
        <v>8147</v>
      </c>
      <c r="E8597" s="16">
        <v>80</v>
      </c>
      <c r="F8597" s="56">
        <v>16670</v>
      </c>
    </row>
    <row r="8598" s="48" customFormat="1" customHeight="1" spans="1:6">
      <c r="A8598" s="5">
        <v>8596</v>
      </c>
      <c r="B8598" s="65" t="s">
        <v>6747</v>
      </c>
      <c r="C8598" s="83" t="s">
        <v>7514</v>
      </c>
      <c r="D8598" s="15" t="s">
        <v>1563</v>
      </c>
      <c r="E8598" s="16">
        <v>80</v>
      </c>
      <c r="F8598" s="56">
        <v>16137</v>
      </c>
    </row>
    <row r="8599" s="48" customFormat="1" customHeight="1" spans="1:6">
      <c r="A8599" s="5">
        <v>8597</v>
      </c>
      <c r="B8599" s="65" t="s">
        <v>6747</v>
      </c>
      <c r="C8599" s="83" t="s">
        <v>6748</v>
      </c>
      <c r="D8599" s="15" t="s">
        <v>8148</v>
      </c>
      <c r="E8599" s="16">
        <v>80</v>
      </c>
      <c r="F8599" s="56">
        <v>16732</v>
      </c>
    </row>
    <row r="8600" s="48" customFormat="1" customHeight="1" spans="1:6">
      <c r="A8600" s="5">
        <v>8598</v>
      </c>
      <c r="B8600" s="65" t="s">
        <v>6747</v>
      </c>
      <c r="C8600" s="83" t="s">
        <v>6748</v>
      </c>
      <c r="D8600" s="15" t="s">
        <v>8149</v>
      </c>
      <c r="E8600" s="16">
        <v>80</v>
      </c>
      <c r="F8600" s="56">
        <v>16712</v>
      </c>
    </row>
    <row r="8601" s="48" customFormat="1" customHeight="1" spans="1:6">
      <c r="A8601" s="5">
        <v>8599</v>
      </c>
      <c r="B8601" s="65" t="s">
        <v>6747</v>
      </c>
      <c r="C8601" s="83" t="s">
        <v>7505</v>
      </c>
      <c r="D8601" s="15" t="s">
        <v>8150</v>
      </c>
      <c r="E8601" s="16">
        <v>80</v>
      </c>
      <c r="F8601" s="56">
        <v>16701</v>
      </c>
    </row>
    <row r="8602" s="48" customFormat="1" customHeight="1" spans="1:6">
      <c r="A8602" s="5">
        <v>8600</v>
      </c>
      <c r="B8602" s="65" t="s">
        <v>6747</v>
      </c>
      <c r="C8602" s="83" t="s">
        <v>7505</v>
      </c>
      <c r="D8602" s="15" t="s">
        <v>166</v>
      </c>
      <c r="E8602" s="16">
        <v>80</v>
      </c>
      <c r="F8602" s="56">
        <v>15662</v>
      </c>
    </row>
    <row r="8603" s="48" customFormat="1" customHeight="1" spans="1:6">
      <c r="A8603" s="5">
        <v>8601</v>
      </c>
      <c r="B8603" s="65" t="s">
        <v>6747</v>
      </c>
      <c r="C8603" s="83" t="s">
        <v>7206</v>
      </c>
      <c r="D8603" s="15" t="s">
        <v>8151</v>
      </c>
      <c r="E8603" s="16">
        <v>80</v>
      </c>
      <c r="F8603" s="56">
        <v>16709</v>
      </c>
    </row>
    <row r="8604" s="48" customFormat="1" customHeight="1" spans="1:6">
      <c r="A8604" s="5">
        <v>8602</v>
      </c>
      <c r="B8604" s="65" t="s">
        <v>6747</v>
      </c>
      <c r="C8604" s="83" t="s">
        <v>7351</v>
      </c>
      <c r="D8604" s="15" t="s">
        <v>8152</v>
      </c>
      <c r="E8604" s="16">
        <v>80</v>
      </c>
      <c r="F8604" s="56">
        <v>16768</v>
      </c>
    </row>
    <row r="8605" s="48" customFormat="1" customHeight="1" spans="1:6">
      <c r="A8605" s="5">
        <v>8603</v>
      </c>
      <c r="B8605" s="65" t="s">
        <v>6747</v>
      </c>
      <c r="C8605" s="83" t="s">
        <v>7417</v>
      </c>
      <c r="D8605" s="15" t="s">
        <v>8153</v>
      </c>
      <c r="E8605" s="16">
        <v>80</v>
      </c>
      <c r="F8605" s="56">
        <v>16746</v>
      </c>
    </row>
    <row r="8606" s="48" customFormat="1" customHeight="1" spans="1:6">
      <c r="A8606" s="5">
        <v>8604</v>
      </c>
      <c r="B8606" s="65" t="s">
        <v>6747</v>
      </c>
      <c r="C8606" s="83" t="s">
        <v>7294</v>
      </c>
      <c r="D8606" s="15" t="s">
        <v>4987</v>
      </c>
      <c r="E8606" s="16">
        <v>80</v>
      </c>
      <c r="F8606" s="56">
        <v>16670</v>
      </c>
    </row>
    <row r="8607" s="48" customFormat="1" customHeight="1" spans="1:6">
      <c r="A8607" s="5">
        <v>8605</v>
      </c>
      <c r="B8607" s="65" t="s">
        <v>6747</v>
      </c>
      <c r="C8607" s="83" t="s">
        <v>7294</v>
      </c>
      <c r="D8607" s="15" t="s">
        <v>8154</v>
      </c>
      <c r="E8607" s="16">
        <v>80</v>
      </c>
      <c r="F8607" s="56">
        <v>16727</v>
      </c>
    </row>
    <row r="8608" s="48" customFormat="1" customHeight="1" spans="1:6">
      <c r="A8608" s="5">
        <v>8606</v>
      </c>
      <c r="B8608" s="65" t="s">
        <v>6747</v>
      </c>
      <c r="C8608" s="83" t="s">
        <v>7260</v>
      </c>
      <c r="D8608" s="15" t="s">
        <v>8155</v>
      </c>
      <c r="E8608" s="16">
        <v>80</v>
      </c>
      <c r="F8608" s="56">
        <v>16738</v>
      </c>
    </row>
    <row r="8609" s="48" customFormat="1" customHeight="1" spans="1:6">
      <c r="A8609" s="5">
        <v>8607</v>
      </c>
      <c r="B8609" s="65" t="s">
        <v>6747</v>
      </c>
      <c r="C8609" s="83" t="s">
        <v>7260</v>
      </c>
      <c r="D8609" s="15" t="s">
        <v>8156</v>
      </c>
      <c r="E8609" s="16">
        <v>80</v>
      </c>
      <c r="F8609" s="56">
        <v>16765</v>
      </c>
    </row>
    <row r="8610" s="48" customFormat="1" customHeight="1" spans="1:6">
      <c r="A8610" s="5">
        <v>8608</v>
      </c>
      <c r="B8610" s="65" t="s">
        <v>6747</v>
      </c>
      <c r="C8610" s="83" t="s">
        <v>7260</v>
      </c>
      <c r="D8610" s="15" t="s">
        <v>8157</v>
      </c>
      <c r="E8610" s="16">
        <v>80</v>
      </c>
      <c r="F8610" s="56">
        <v>16745</v>
      </c>
    </row>
    <row r="8611" s="48" customFormat="1" customHeight="1" spans="1:6">
      <c r="A8611" s="5">
        <v>8609</v>
      </c>
      <c r="B8611" s="65" t="s">
        <v>6747</v>
      </c>
      <c r="C8611" s="83" t="s">
        <v>7486</v>
      </c>
      <c r="D8611" s="15" t="s">
        <v>8158</v>
      </c>
      <c r="E8611" s="16">
        <v>80</v>
      </c>
      <c r="F8611" s="56">
        <v>16734</v>
      </c>
    </row>
    <row r="8612" s="48" customFormat="1" customHeight="1" spans="1:6">
      <c r="A8612" s="5">
        <v>8610</v>
      </c>
      <c r="B8612" s="65" t="s">
        <v>6747</v>
      </c>
      <c r="C8612" s="83" t="s">
        <v>3709</v>
      </c>
      <c r="D8612" s="15" t="s">
        <v>8159</v>
      </c>
      <c r="E8612" s="16">
        <v>80</v>
      </c>
      <c r="F8612" s="56">
        <v>16727</v>
      </c>
    </row>
    <row r="8613" s="48" customFormat="1" customHeight="1" spans="1:6">
      <c r="A8613" s="5">
        <v>8611</v>
      </c>
      <c r="B8613" s="65" t="s">
        <v>6747</v>
      </c>
      <c r="C8613" s="83" t="s">
        <v>3709</v>
      </c>
      <c r="D8613" s="15" t="s">
        <v>8160</v>
      </c>
      <c r="E8613" s="16">
        <v>80</v>
      </c>
      <c r="F8613" s="56">
        <v>16753</v>
      </c>
    </row>
    <row r="8614" s="48" customFormat="1" customHeight="1" spans="1:6">
      <c r="A8614" s="5">
        <v>8612</v>
      </c>
      <c r="B8614" s="65" t="s">
        <v>6747</v>
      </c>
      <c r="C8614" s="83" t="s">
        <v>7468</v>
      </c>
      <c r="D8614" s="15" t="s">
        <v>8161</v>
      </c>
      <c r="E8614" s="16">
        <v>80</v>
      </c>
      <c r="F8614" s="56">
        <v>16731</v>
      </c>
    </row>
    <row r="8615" s="48" customFormat="1" customHeight="1" spans="1:6">
      <c r="A8615" s="5">
        <v>8613</v>
      </c>
      <c r="B8615" s="65" t="s">
        <v>6747</v>
      </c>
      <c r="C8615" s="83" t="s">
        <v>7331</v>
      </c>
      <c r="D8615" s="15" t="s">
        <v>8162</v>
      </c>
      <c r="E8615" s="16">
        <v>80</v>
      </c>
      <c r="F8615" s="56">
        <v>16717</v>
      </c>
    </row>
    <row r="8616" s="10" customFormat="1" customHeight="1" spans="1:6">
      <c r="A8616" s="5">
        <v>8614</v>
      </c>
      <c r="B8616" s="43" t="s">
        <v>6747</v>
      </c>
      <c r="C8616" s="83" t="s">
        <v>7104</v>
      </c>
      <c r="D8616" s="15" t="s">
        <v>8163</v>
      </c>
      <c r="E8616" s="16">
        <v>80</v>
      </c>
      <c r="F8616" s="56">
        <v>16060</v>
      </c>
    </row>
    <row r="8617" s="10" customFormat="1" customHeight="1" spans="1:6">
      <c r="A8617" s="5">
        <v>8615</v>
      </c>
      <c r="B8617" s="43" t="s">
        <v>6747</v>
      </c>
      <c r="C8617" s="83" t="s">
        <v>6873</v>
      </c>
      <c r="D8617" s="15" t="s">
        <v>8164</v>
      </c>
      <c r="E8617" s="16">
        <v>80</v>
      </c>
      <c r="F8617" s="56">
        <v>16267</v>
      </c>
    </row>
    <row r="8618" s="10" customFormat="1" customHeight="1" spans="1:6">
      <c r="A8618" s="5">
        <v>8616</v>
      </c>
      <c r="B8618" s="43" t="s">
        <v>6747</v>
      </c>
      <c r="C8618" s="83" t="s">
        <v>6826</v>
      </c>
      <c r="D8618" s="15" t="s">
        <v>8165</v>
      </c>
      <c r="E8618" s="16">
        <v>80</v>
      </c>
      <c r="F8618" s="56">
        <v>16704</v>
      </c>
    </row>
    <row r="8619" s="10" customFormat="1" customHeight="1" spans="1:6">
      <c r="A8619" s="5">
        <v>8617</v>
      </c>
      <c r="B8619" s="43" t="s">
        <v>6747</v>
      </c>
      <c r="C8619" s="83" t="s">
        <v>6873</v>
      </c>
      <c r="D8619" s="15" t="s">
        <v>8166</v>
      </c>
      <c r="E8619" s="16">
        <v>80</v>
      </c>
      <c r="F8619" s="56">
        <v>16712</v>
      </c>
    </row>
    <row r="8620" s="10" customFormat="1" customHeight="1" spans="1:6">
      <c r="A8620" s="5">
        <v>8618</v>
      </c>
      <c r="B8620" s="43" t="s">
        <v>6747</v>
      </c>
      <c r="C8620" s="83" t="s">
        <v>7067</v>
      </c>
      <c r="D8620" s="83" t="s">
        <v>8167</v>
      </c>
      <c r="E8620" s="16">
        <v>80</v>
      </c>
      <c r="F8620" s="56">
        <v>16777</v>
      </c>
    </row>
    <row r="8621" s="10" customFormat="1" customHeight="1" spans="1:6">
      <c r="A8621" s="5">
        <v>8619</v>
      </c>
      <c r="B8621" s="43" t="s">
        <v>6747</v>
      </c>
      <c r="C8621" s="83" t="s">
        <v>7067</v>
      </c>
      <c r="D8621" s="15" t="s">
        <v>8168</v>
      </c>
      <c r="E8621" s="16">
        <v>80</v>
      </c>
      <c r="F8621" s="56">
        <v>16780</v>
      </c>
    </row>
    <row r="8622" s="10" customFormat="1" customHeight="1" spans="1:6">
      <c r="A8622" s="5">
        <v>8620</v>
      </c>
      <c r="B8622" s="43" t="s">
        <v>6747</v>
      </c>
      <c r="C8622" s="83" t="s">
        <v>7260</v>
      </c>
      <c r="D8622" s="15" t="s">
        <v>8169</v>
      </c>
      <c r="E8622" s="16">
        <v>80</v>
      </c>
      <c r="F8622" s="56">
        <v>16790</v>
      </c>
    </row>
    <row r="8623" s="10" customFormat="1" customHeight="1" spans="1:6">
      <c r="A8623" s="5">
        <v>8621</v>
      </c>
      <c r="B8623" s="43" t="s">
        <v>6747</v>
      </c>
      <c r="C8623" s="83" t="s">
        <v>7241</v>
      </c>
      <c r="D8623" s="15" t="s">
        <v>8170</v>
      </c>
      <c r="E8623" s="16">
        <v>80</v>
      </c>
      <c r="F8623" s="56">
        <v>16446</v>
      </c>
    </row>
    <row r="8624" s="10" customFormat="1" customHeight="1" spans="1:6">
      <c r="A8624" s="5">
        <v>8622</v>
      </c>
      <c r="B8624" s="43" t="s">
        <v>6747</v>
      </c>
      <c r="C8624" s="83" t="s">
        <v>7162</v>
      </c>
      <c r="D8624" s="15" t="s">
        <v>8171</v>
      </c>
      <c r="E8624" s="16">
        <v>80</v>
      </c>
      <c r="F8624" s="56">
        <v>16786</v>
      </c>
    </row>
    <row r="8625" s="10" customFormat="1" customHeight="1" spans="1:6">
      <c r="A8625" s="5">
        <v>8623</v>
      </c>
      <c r="B8625" s="43" t="s">
        <v>6747</v>
      </c>
      <c r="C8625" s="83" t="s">
        <v>4703</v>
      </c>
      <c r="D8625" s="15" t="s">
        <v>8172</v>
      </c>
      <c r="E8625" s="16">
        <v>80</v>
      </c>
      <c r="F8625" s="56">
        <v>16735</v>
      </c>
    </row>
    <row r="8626" s="10" customFormat="1" customHeight="1" spans="1:6">
      <c r="A8626" s="5">
        <v>8624</v>
      </c>
      <c r="B8626" s="43" t="s">
        <v>6747</v>
      </c>
      <c r="C8626" s="83" t="s">
        <v>7514</v>
      </c>
      <c r="D8626" s="15" t="s">
        <v>8173</v>
      </c>
      <c r="E8626" s="16">
        <v>80</v>
      </c>
      <c r="F8626" s="56">
        <v>16505</v>
      </c>
    </row>
    <row r="8627" s="10" customFormat="1" customHeight="1" spans="1:6">
      <c r="A8627" s="5">
        <v>8625</v>
      </c>
      <c r="B8627" s="43" t="s">
        <v>6747</v>
      </c>
      <c r="C8627" s="83" t="s">
        <v>7417</v>
      </c>
      <c r="D8627" s="150" t="s">
        <v>8174</v>
      </c>
      <c r="E8627" s="16">
        <v>80</v>
      </c>
      <c r="F8627" s="56">
        <v>16740</v>
      </c>
    </row>
    <row r="8628" s="10" customFormat="1" customHeight="1" spans="1:6">
      <c r="A8628" s="5">
        <v>8626</v>
      </c>
      <c r="B8628" s="43" t="s">
        <v>6747</v>
      </c>
      <c r="C8628" s="83" t="s">
        <v>7486</v>
      </c>
      <c r="D8628" s="15" t="s">
        <v>8175</v>
      </c>
      <c r="E8628" s="16">
        <v>80</v>
      </c>
      <c r="F8628" s="56">
        <v>16768</v>
      </c>
    </row>
    <row r="8629" s="10" customFormat="1" customHeight="1" spans="1:6">
      <c r="A8629" s="5">
        <v>8627</v>
      </c>
      <c r="B8629" s="43" t="s">
        <v>6747</v>
      </c>
      <c r="C8629" s="83" t="s">
        <v>7104</v>
      </c>
      <c r="D8629" s="15" t="s">
        <v>8176</v>
      </c>
      <c r="E8629" s="16">
        <v>80</v>
      </c>
      <c r="F8629" s="56">
        <v>16777</v>
      </c>
    </row>
    <row r="8630" s="10" customFormat="1" customHeight="1" spans="1:6">
      <c r="A8630" s="5">
        <v>8628</v>
      </c>
      <c r="B8630" s="43" t="s">
        <v>6747</v>
      </c>
      <c r="C8630" s="83" t="s">
        <v>6873</v>
      </c>
      <c r="D8630" s="15" t="s">
        <v>8177</v>
      </c>
      <c r="E8630" s="16">
        <v>80</v>
      </c>
      <c r="F8630" s="56">
        <v>15783</v>
      </c>
    </row>
    <row r="8631" s="10" customFormat="1" customHeight="1" spans="1:6">
      <c r="A8631" s="5">
        <v>8629</v>
      </c>
      <c r="B8631" s="43" t="s">
        <v>6747</v>
      </c>
      <c r="C8631" s="83" t="s">
        <v>7717</v>
      </c>
      <c r="D8631" s="15" t="s">
        <v>8178</v>
      </c>
      <c r="E8631" s="16">
        <v>80</v>
      </c>
      <c r="F8631" s="56">
        <v>16748</v>
      </c>
    </row>
    <row r="8632" s="10" customFormat="1" customHeight="1" spans="1:6">
      <c r="A8632" s="5">
        <v>8630</v>
      </c>
      <c r="B8632" s="43" t="s">
        <v>6747</v>
      </c>
      <c r="C8632" s="83" t="s">
        <v>3709</v>
      </c>
      <c r="D8632" s="15" t="s">
        <v>8179</v>
      </c>
      <c r="E8632" s="16">
        <v>80</v>
      </c>
      <c r="F8632" s="56">
        <v>16777</v>
      </c>
    </row>
    <row r="8633" s="10" customFormat="1" customHeight="1" spans="1:6">
      <c r="A8633" s="5">
        <v>8631</v>
      </c>
      <c r="B8633" s="43" t="s">
        <v>6747</v>
      </c>
      <c r="C8633" s="83" t="s">
        <v>3709</v>
      </c>
      <c r="D8633" s="15" t="s">
        <v>8180</v>
      </c>
      <c r="E8633" s="16">
        <v>80</v>
      </c>
      <c r="F8633" s="56">
        <v>16577</v>
      </c>
    </row>
    <row r="8634" s="10" customFormat="1" customHeight="1" spans="1:6">
      <c r="A8634" s="5">
        <v>8632</v>
      </c>
      <c r="B8634" s="43" t="s">
        <v>6747</v>
      </c>
      <c r="C8634" s="83" t="s">
        <v>3709</v>
      </c>
      <c r="D8634" s="15" t="s">
        <v>8181</v>
      </c>
      <c r="E8634" s="16">
        <v>80</v>
      </c>
      <c r="F8634" s="56">
        <v>16775</v>
      </c>
    </row>
    <row r="8635" s="10" customFormat="1" customHeight="1" spans="1:6">
      <c r="A8635" s="5">
        <v>8633</v>
      </c>
      <c r="B8635" s="43" t="s">
        <v>6747</v>
      </c>
      <c r="C8635" s="83" t="s">
        <v>3709</v>
      </c>
      <c r="D8635" s="15" t="s">
        <v>8182</v>
      </c>
      <c r="E8635" s="16">
        <v>80</v>
      </c>
      <c r="F8635" s="56">
        <v>16297</v>
      </c>
    </row>
    <row r="8636" s="10" customFormat="1" customHeight="1" spans="1:6">
      <c r="A8636" s="5">
        <v>8634</v>
      </c>
      <c r="B8636" s="43" t="s">
        <v>6747</v>
      </c>
      <c r="C8636" s="83" t="s">
        <v>3709</v>
      </c>
      <c r="D8636" s="15" t="s">
        <v>8183</v>
      </c>
      <c r="E8636" s="16">
        <v>80</v>
      </c>
      <c r="F8636" s="56">
        <v>16571</v>
      </c>
    </row>
    <row r="8637" s="10" customFormat="1" customHeight="1" spans="1:6">
      <c r="A8637" s="5">
        <v>8635</v>
      </c>
      <c r="B8637" s="43" t="s">
        <v>6747</v>
      </c>
      <c r="C8637" s="83" t="s">
        <v>3709</v>
      </c>
      <c r="D8637" s="15" t="s">
        <v>1296</v>
      </c>
      <c r="E8637" s="16">
        <v>80</v>
      </c>
      <c r="F8637" s="56">
        <v>16766</v>
      </c>
    </row>
    <row r="8638" s="10" customFormat="1" customHeight="1" spans="1:6">
      <c r="A8638" s="5">
        <v>8636</v>
      </c>
      <c r="B8638" s="43" t="s">
        <v>6747</v>
      </c>
      <c r="C8638" s="83" t="s">
        <v>6869</v>
      </c>
      <c r="D8638" s="15" t="s">
        <v>8184</v>
      </c>
      <c r="E8638" s="16">
        <v>80</v>
      </c>
      <c r="F8638" s="56">
        <v>16531</v>
      </c>
    </row>
    <row r="8639" s="10" customFormat="1" customHeight="1" spans="1:6">
      <c r="A8639" s="5">
        <v>8637</v>
      </c>
      <c r="B8639" s="43" t="s">
        <v>6747</v>
      </c>
      <c r="C8639" s="83" t="s">
        <v>3709</v>
      </c>
      <c r="D8639" s="15" t="s">
        <v>8185</v>
      </c>
      <c r="E8639" s="16">
        <v>80</v>
      </c>
      <c r="F8639" s="56">
        <v>16773</v>
      </c>
    </row>
    <row r="8640" s="10" customFormat="1" customHeight="1" spans="1:6">
      <c r="A8640" s="5">
        <v>8638</v>
      </c>
      <c r="B8640" s="43" t="s">
        <v>6747</v>
      </c>
      <c r="C8640" s="83" t="s">
        <v>6748</v>
      </c>
      <c r="D8640" s="15" t="s">
        <v>8186</v>
      </c>
      <c r="E8640" s="16">
        <v>80</v>
      </c>
      <c r="F8640" s="56">
        <v>16738</v>
      </c>
    </row>
    <row r="8641" s="10" customFormat="1" customHeight="1" spans="1:6">
      <c r="A8641" s="5">
        <v>8639</v>
      </c>
      <c r="B8641" s="43" t="s">
        <v>6747</v>
      </c>
      <c r="C8641" s="83" t="s">
        <v>6748</v>
      </c>
      <c r="D8641" s="15" t="s">
        <v>8187</v>
      </c>
      <c r="E8641" s="16">
        <v>80</v>
      </c>
      <c r="F8641" s="56">
        <v>16709</v>
      </c>
    </row>
    <row r="8642" s="10" customFormat="1" customHeight="1" spans="1:6">
      <c r="A8642" s="5">
        <v>8640</v>
      </c>
      <c r="B8642" s="43" t="s">
        <v>6747</v>
      </c>
      <c r="C8642" s="83" t="s">
        <v>6748</v>
      </c>
      <c r="D8642" s="15" t="s">
        <v>8188</v>
      </c>
      <c r="E8642" s="16">
        <v>80</v>
      </c>
      <c r="F8642" s="56">
        <v>16728</v>
      </c>
    </row>
    <row r="8643" s="10" customFormat="1" customHeight="1" spans="1:6">
      <c r="A8643" s="5">
        <v>8641</v>
      </c>
      <c r="B8643" s="43" t="s">
        <v>6747</v>
      </c>
      <c r="C8643" s="83" t="s">
        <v>7596</v>
      </c>
      <c r="D8643" s="15" t="s">
        <v>8189</v>
      </c>
      <c r="E8643" s="16">
        <v>80</v>
      </c>
      <c r="F8643" s="56">
        <v>16701</v>
      </c>
    </row>
    <row r="8644" s="10" customFormat="1" customHeight="1" spans="1:6">
      <c r="A8644" s="5">
        <v>8642</v>
      </c>
      <c r="B8644" s="43" t="s">
        <v>6747</v>
      </c>
      <c r="C8644" s="83" t="s">
        <v>6748</v>
      </c>
      <c r="D8644" s="15" t="s">
        <v>8190</v>
      </c>
      <c r="E8644" s="16">
        <v>80</v>
      </c>
      <c r="F8644" s="56">
        <v>16779</v>
      </c>
    </row>
    <row r="8645" s="10" customFormat="1" customHeight="1" spans="1:6">
      <c r="A8645" s="5">
        <v>8643</v>
      </c>
      <c r="B8645" s="43" t="s">
        <v>6747</v>
      </c>
      <c r="C8645" s="83" t="s">
        <v>6748</v>
      </c>
      <c r="D8645" s="15" t="s">
        <v>4088</v>
      </c>
      <c r="E8645" s="16">
        <v>80</v>
      </c>
      <c r="F8645" s="56">
        <v>15753</v>
      </c>
    </row>
    <row r="8646" s="10" customFormat="1" customHeight="1" spans="1:6">
      <c r="A8646" s="5">
        <v>8644</v>
      </c>
      <c r="B8646" s="43" t="s">
        <v>6747</v>
      </c>
      <c r="C8646" s="83" t="s">
        <v>6826</v>
      </c>
      <c r="D8646" s="15" t="s">
        <v>2076</v>
      </c>
      <c r="E8646" s="16">
        <v>80</v>
      </c>
      <c r="F8646" s="56">
        <v>16797</v>
      </c>
    </row>
    <row r="8647" s="10" customFormat="1" customHeight="1" spans="1:6">
      <c r="A8647" s="5">
        <v>8645</v>
      </c>
      <c r="B8647" s="43" t="s">
        <v>6747</v>
      </c>
      <c r="C8647" s="83" t="s">
        <v>3709</v>
      </c>
      <c r="D8647" s="15" t="s">
        <v>8191</v>
      </c>
      <c r="E8647" s="16">
        <v>80</v>
      </c>
      <c r="F8647" s="56">
        <v>16786</v>
      </c>
    </row>
    <row r="8648" s="10" customFormat="1" customHeight="1" spans="1:6">
      <c r="A8648" s="5">
        <v>8646</v>
      </c>
      <c r="B8648" s="43" t="s">
        <v>6747</v>
      </c>
      <c r="C8648" s="83" t="s">
        <v>7147</v>
      </c>
      <c r="D8648" s="15" t="s">
        <v>8192</v>
      </c>
      <c r="E8648" s="16">
        <v>80</v>
      </c>
      <c r="F8648" s="56">
        <v>16595</v>
      </c>
    </row>
    <row r="8649" s="10" customFormat="1" customHeight="1" spans="1:6">
      <c r="A8649" s="5">
        <v>8647</v>
      </c>
      <c r="B8649" s="43" t="s">
        <v>6747</v>
      </c>
      <c r="C8649" s="21" t="s">
        <v>6826</v>
      </c>
      <c r="D8649" s="21" t="s">
        <v>8193</v>
      </c>
      <c r="E8649" s="16">
        <v>80</v>
      </c>
      <c r="F8649" s="56">
        <v>16694</v>
      </c>
    </row>
    <row r="8650" s="10" customFormat="1" customHeight="1" spans="1:6">
      <c r="A8650" s="5">
        <v>8648</v>
      </c>
      <c r="B8650" s="43" t="s">
        <v>6747</v>
      </c>
      <c r="C8650" s="83" t="s">
        <v>7092</v>
      </c>
      <c r="D8650" s="15" t="s">
        <v>8194</v>
      </c>
      <c r="E8650" s="16">
        <v>80</v>
      </c>
      <c r="F8650" s="56">
        <v>16766</v>
      </c>
    </row>
    <row r="8651" s="10" customFormat="1" customHeight="1" spans="1:6">
      <c r="A8651" s="5">
        <v>8649</v>
      </c>
      <c r="B8651" s="43" t="s">
        <v>6747</v>
      </c>
      <c r="C8651" s="83" t="s">
        <v>6826</v>
      </c>
      <c r="D8651" s="15" t="s">
        <v>8195</v>
      </c>
      <c r="E8651" s="16">
        <v>80</v>
      </c>
      <c r="F8651" s="56">
        <v>14386</v>
      </c>
    </row>
    <row r="8652" s="10" customFormat="1" customHeight="1" spans="1:6">
      <c r="A8652" s="5">
        <v>8650</v>
      </c>
      <c r="B8652" s="43" t="s">
        <v>6747</v>
      </c>
      <c r="C8652" s="83" t="s">
        <v>6826</v>
      </c>
      <c r="D8652" s="15" t="s">
        <v>8196</v>
      </c>
      <c r="E8652" s="16">
        <v>80</v>
      </c>
      <c r="F8652" s="56">
        <v>15416</v>
      </c>
    </row>
    <row r="8653" s="10" customFormat="1" customHeight="1" spans="1:6">
      <c r="A8653" s="5">
        <v>8651</v>
      </c>
      <c r="B8653" s="43" t="s">
        <v>6747</v>
      </c>
      <c r="C8653" s="83" t="s">
        <v>3709</v>
      </c>
      <c r="D8653" s="15" t="s">
        <v>8197</v>
      </c>
      <c r="E8653" s="16">
        <v>80</v>
      </c>
      <c r="F8653" s="56">
        <v>16748</v>
      </c>
    </row>
    <row r="8654" s="10" customFormat="1" customHeight="1" spans="1:6">
      <c r="A8654" s="5">
        <v>8652</v>
      </c>
      <c r="B8654" s="43" t="s">
        <v>6747</v>
      </c>
      <c r="C8654" s="83" t="s">
        <v>7417</v>
      </c>
      <c r="D8654" s="15" t="s">
        <v>8198</v>
      </c>
      <c r="E8654" s="16">
        <v>80</v>
      </c>
      <c r="F8654" s="56">
        <v>16794</v>
      </c>
    </row>
    <row r="8655" s="10" customFormat="1" customHeight="1" spans="1:6">
      <c r="A8655" s="5">
        <v>8653</v>
      </c>
      <c r="B8655" s="43" t="s">
        <v>6747</v>
      </c>
      <c r="C8655" s="83" t="s">
        <v>7206</v>
      </c>
      <c r="D8655" s="15" t="s">
        <v>8199</v>
      </c>
      <c r="E8655" s="16">
        <v>80</v>
      </c>
      <c r="F8655" s="56">
        <v>16599</v>
      </c>
    </row>
    <row r="8656" s="10" customFormat="1" customHeight="1" spans="1:6">
      <c r="A8656" s="5">
        <v>8654</v>
      </c>
      <c r="B8656" s="43" t="s">
        <v>6747</v>
      </c>
      <c r="C8656" s="83" t="s">
        <v>7145</v>
      </c>
      <c r="D8656" s="83" t="s">
        <v>8200</v>
      </c>
      <c r="E8656" s="16">
        <v>80</v>
      </c>
      <c r="F8656" s="56">
        <v>15911</v>
      </c>
    </row>
    <row r="8657" s="10" customFormat="1" customHeight="1" spans="1:6">
      <c r="A8657" s="5">
        <v>8655</v>
      </c>
      <c r="B8657" s="43" t="s">
        <v>6747</v>
      </c>
      <c r="C8657" s="83" t="s">
        <v>4703</v>
      </c>
      <c r="D8657" s="15" t="s">
        <v>8201</v>
      </c>
      <c r="E8657" s="16">
        <v>80</v>
      </c>
      <c r="F8657" s="56">
        <v>16766</v>
      </c>
    </row>
    <row r="8658" s="10" customFormat="1" customHeight="1" spans="1:6">
      <c r="A8658" s="5">
        <v>8656</v>
      </c>
      <c r="B8658" s="43" t="s">
        <v>6747</v>
      </c>
      <c r="C8658" s="83" t="s">
        <v>4703</v>
      </c>
      <c r="D8658" s="15" t="s">
        <v>8202</v>
      </c>
      <c r="E8658" s="16">
        <v>80</v>
      </c>
      <c r="F8658" s="56">
        <v>16781</v>
      </c>
    </row>
    <row r="8659" s="10" customFormat="1" customHeight="1" spans="1:6">
      <c r="A8659" s="5">
        <v>8657</v>
      </c>
      <c r="B8659" s="43" t="s">
        <v>6747</v>
      </c>
      <c r="C8659" s="83" t="s">
        <v>6869</v>
      </c>
      <c r="D8659" s="15" t="s">
        <v>8203</v>
      </c>
      <c r="E8659" s="16">
        <v>80</v>
      </c>
      <c r="F8659" s="56">
        <v>16808</v>
      </c>
    </row>
    <row r="8660" s="10" customFormat="1" customHeight="1" spans="1:6">
      <c r="A8660" s="5">
        <v>8658</v>
      </c>
      <c r="B8660" s="43" t="s">
        <v>6747</v>
      </c>
      <c r="C8660" s="83" t="s">
        <v>6869</v>
      </c>
      <c r="D8660" s="15" t="s">
        <v>8204</v>
      </c>
      <c r="E8660" s="16">
        <v>80</v>
      </c>
      <c r="F8660" s="56">
        <v>14735</v>
      </c>
    </row>
    <row r="8661" s="10" customFormat="1" customHeight="1" spans="1:6">
      <c r="A8661" s="5">
        <v>8659</v>
      </c>
      <c r="B8661" s="43" t="s">
        <v>6747</v>
      </c>
      <c r="C8661" s="83" t="s">
        <v>6869</v>
      </c>
      <c r="D8661" s="15" t="s">
        <v>8205</v>
      </c>
      <c r="E8661" s="16">
        <v>80</v>
      </c>
      <c r="F8661" s="56">
        <v>16783</v>
      </c>
    </row>
    <row r="8662" s="10" customFormat="1" customHeight="1" spans="1:6">
      <c r="A8662" s="5">
        <v>8660</v>
      </c>
      <c r="B8662" s="43" t="s">
        <v>6747</v>
      </c>
      <c r="C8662" s="83" t="s">
        <v>7384</v>
      </c>
      <c r="D8662" s="15" t="s">
        <v>8206</v>
      </c>
      <c r="E8662" s="16">
        <v>80</v>
      </c>
      <c r="F8662" s="56">
        <v>16401</v>
      </c>
    </row>
    <row r="8663" s="10" customFormat="1" customHeight="1" spans="1:6">
      <c r="A8663" s="5">
        <v>8661</v>
      </c>
      <c r="B8663" s="43" t="s">
        <v>6747</v>
      </c>
      <c r="C8663" s="83" t="s">
        <v>7067</v>
      </c>
      <c r="D8663" s="15" t="s">
        <v>8207</v>
      </c>
      <c r="E8663" s="16">
        <v>80</v>
      </c>
      <c r="F8663" s="56">
        <v>16769</v>
      </c>
    </row>
    <row r="8664" s="10" customFormat="1" customHeight="1" spans="1:6">
      <c r="A8664" s="5">
        <v>8662</v>
      </c>
      <c r="B8664" s="43" t="s">
        <v>6747</v>
      </c>
      <c r="C8664" s="83" t="s">
        <v>7922</v>
      </c>
      <c r="D8664" s="15" t="s">
        <v>8208</v>
      </c>
      <c r="E8664" s="16">
        <v>80</v>
      </c>
      <c r="F8664" s="56">
        <v>15742</v>
      </c>
    </row>
    <row r="8665" s="10" customFormat="1" customHeight="1" spans="1:6">
      <c r="A8665" s="5">
        <v>8663</v>
      </c>
      <c r="B8665" s="43" t="s">
        <v>6747</v>
      </c>
      <c r="C8665" s="83" t="s">
        <v>7092</v>
      </c>
      <c r="D8665" s="15" t="s">
        <v>8209</v>
      </c>
      <c r="E8665" s="16">
        <v>80</v>
      </c>
      <c r="F8665" s="56">
        <v>16435</v>
      </c>
    </row>
    <row r="8666" s="10" customFormat="1" customHeight="1" spans="1:6">
      <c r="A8666" s="5">
        <v>8664</v>
      </c>
      <c r="B8666" s="43" t="s">
        <v>6747</v>
      </c>
      <c r="C8666" s="83" t="s">
        <v>7331</v>
      </c>
      <c r="D8666" s="15" t="s">
        <v>8210</v>
      </c>
      <c r="E8666" s="16">
        <v>80</v>
      </c>
      <c r="F8666" s="56">
        <v>15602</v>
      </c>
    </row>
    <row r="8667" s="10" customFormat="1" customHeight="1" spans="1:6">
      <c r="A8667" s="5">
        <v>8665</v>
      </c>
      <c r="B8667" s="43" t="s">
        <v>6747</v>
      </c>
      <c r="C8667" s="83" t="s">
        <v>7104</v>
      </c>
      <c r="D8667" s="15" t="s">
        <v>138</v>
      </c>
      <c r="E8667" s="16">
        <v>80</v>
      </c>
      <c r="F8667" s="56">
        <v>15805</v>
      </c>
    </row>
    <row r="8668" s="10" customFormat="1" customHeight="1" spans="1:6">
      <c r="A8668" s="5">
        <v>8666</v>
      </c>
      <c r="B8668" s="43" t="s">
        <v>6747</v>
      </c>
      <c r="C8668" s="83" t="s">
        <v>7596</v>
      </c>
      <c r="D8668" s="15" t="s">
        <v>2650</v>
      </c>
      <c r="E8668" s="16">
        <v>80</v>
      </c>
      <c r="F8668" s="56">
        <v>15526</v>
      </c>
    </row>
    <row r="8669" s="10" customFormat="1" customHeight="1" spans="1:6">
      <c r="A8669" s="5">
        <v>8667</v>
      </c>
      <c r="B8669" s="43" t="s">
        <v>6747</v>
      </c>
      <c r="C8669" s="83" t="s">
        <v>7596</v>
      </c>
      <c r="D8669" s="15" t="s">
        <v>8211</v>
      </c>
      <c r="E8669" s="16">
        <v>80</v>
      </c>
      <c r="F8669" s="56">
        <v>16799</v>
      </c>
    </row>
    <row r="8670" s="10" customFormat="1" customHeight="1" spans="1:6">
      <c r="A8670" s="5">
        <v>8668</v>
      </c>
      <c r="B8670" s="43" t="s">
        <v>6747</v>
      </c>
      <c r="C8670" s="83" t="s">
        <v>6748</v>
      </c>
      <c r="D8670" s="15" t="s">
        <v>8212</v>
      </c>
      <c r="E8670" s="16">
        <v>80</v>
      </c>
      <c r="F8670" s="56">
        <v>16813</v>
      </c>
    </row>
    <row r="8671" s="10" customFormat="1" customHeight="1" spans="1:6">
      <c r="A8671" s="5">
        <v>8669</v>
      </c>
      <c r="B8671" s="43" t="s">
        <v>6747</v>
      </c>
      <c r="C8671" s="83" t="s">
        <v>6748</v>
      </c>
      <c r="D8671" s="15" t="s">
        <v>8213</v>
      </c>
      <c r="E8671" s="16">
        <v>80</v>
      </c>
      <c r="F8671" s="56">
        <v>16632</v>
      </c>
    </row>
    <row r="8672" s="10" customFormat="1" customHeight="1" spans="1:6">
      <c r="A8672" s="5">
        <v>8670</v>
      </c>
      <c r="B8672" s="43" t="s">
        <v>6747</v>
      </c>
      <c r="C8672" s="83" t="s">
        <v>6873</v>
      </c>
      <c r="D8672" s="15" t="s">
        <v>8214</v>
      </c>
      <c r="E8672" s="16">
        <v>80</v>
      </c>
      <c r="F8672" s="56">
        <v>16791</v>
      </c>
    </row>
    <row r="8673" s="10" customFormat="1" customHeight="1" spans="1:6">
      <c r="A8673" s="5">
        <v>8671</v>
      </c>
      <c r="B8673" s="43" t="s">
        <v>6747</v>
      </c>
      <c r="C8673" s="83" t="s">
        <v>6873</v>
      </c>
      <c r="D8673" s="15" t="s">
        <v>8215</v>
      </c>
      <c r="E8673" s="16">
        <v>80</v>
      </c>
      <c r="F8673" s="56">
        <v>16196</v>
      </c>
    </row>
    <row r="8674" s="10" customFormat="1" customHeight="1" spans="1:6">
      <c r="A8674" s="5">
        <v>8672</v>
      </c>
      <c r="B8674" s="43" t="s">
        <v>6747</v>
      </c>
      <c r="C8674" s="83" t="s">
        <v>6873</v>
      </c>
      <c r="D8674" s="15" t="s">
        <v>8216</v>
      </c>
      <c r="E8674" s="16">
        <v>80</v>
      </c>
      <c r="F8674" s="56">
        <v>16768</v>
      </c>
    </row>
    <row r="8675" s="10" customFormat="1" customHeight="1" spans="1:6">
      <c r="A8675" s="5">
        <v>8673</v>
      </c>
      <c r="B8675" s="43" t="s">
        <v>6747</v>
      </c>
      <c r="C8675" s="83" t="s">
        <v>6873</v>
      </c>
      <c r="D8675" s="15" t="s">
        <v>8217</v>
      </c>
      <c r="E8675" s="16">
        <v>80</v>
      </c>
      <c r="F8675" s="56">
        <v>15409</v>
      </c>
    </row>
    <row r="8676" s="10" customFormat="1" customHeight="1" spans="1:6">
      <c r="A8676" s="5">
        <v>8674</v>
      </c>
      <c r="B8676" s="43" t="s">
        <v>6747</v>
      </c>
      <c r="C8676" s="83" t="s">
        <v>7104</v>
      </c>
      <c r="D8676" s="15" t="s">
        <v>8218</v>
      </c>
      <c r="E8676" s="16">
        <v>80</v>
      </c>
      <c r="F8676" s="56">
        <v>15835</v>
      </c>
    </row>
    <row r="8677" s="10" customFormat="1" customHeight="1" spans="1:6">
      <c r="A8677" s="5">
        <v>8675</v>
      </c>
      <c r="B8677" s="43" t="s">
        <v>6747</v>
      </c>
      <c r="C8677" s="83" t="s">
        <v>3709</v>
      </c>
      <c r="D8677" s="15" t="s">
        <v>8219</v>
      </c>
      <c r="E8677" s="16">
        <v>80</v>
      </c>
      <c r="F8677" s="56">
        <v>16797</v>
      </c>
    </row>
    <row r="8678" s="10" customFormat="1" customHeight="1" spans="1:6">
      <c r="A8678" s="5">
        <v>8676</v>
      </c>
      <c r="B8678" s="43" t="s">
        <v>6747</v>
      </c>
      <c r="C8678" s="83" t="s">
        <v>7147</v>
      </c>
      <c r="D8678" s="15" t="s">
        <v>8220</v>
      </c>
      <c r="E8678" s="16">
        <v>80</v>
      </c>
      <c r="F8678" s="56">
        <v>16799</v>
      </c>
    </row>
    <row r="8679" s="10" customFormat="1" customHeight="1" spans="1:6">
      <c r="A8679" s="5">
        <v>8677</v>
      </c>
      <c r="B8679" s="43" t="s">
        <v>6747</v>
      </c>
      <c r="C8679" s="83" t="s">
        <v>6826</v>
      </c>
      <c r="D8679" s="15" t="s">
        <v>8221</v>
      </c>
      <c r="E8679" s="16">
        <v>80</v>
      </c>
      <c r="F8679" s="56">
        <v>14770</v>
      </c>
    </row>
    <row r="8680" s="10" customFormat="1" customHeight="1" spans="1:6">
      <c r="A8680" s="5">
        <v>8678</v>
      </c>
      <c r="B8680" s="43" t="s">
        <v>6747</v>
      </c>
      <c r="C8680" s="83" t="s">
        <v>7104</v>
      </c>
      <c r="D8680" s="15" t="s">
        <v>8222</v>
      </c>
      <c r="E8680" s="16">
        <v>80</v>
      </c>
      <c r="F8680" s="56">
        <v>15328</v>
      </c>
    </row>
    <row r="8681" s="10" customFormat="1" customHeight="1" spans="1:6">
      <c r="A8681" s="5">
        <v>8679</v>
      </c>
      <c r="B8681" s="43" t="s">
        <v>6747</v>
      </c>
      <c r="C8681" s="83" t="s">
        <v>6873</v>
      </c>
      <c r="D8681" s="15" t="s">
        <v>8223</v>
      </c>
      <c r="E8681" s="16">
        <v>80</v>
      </c>
      <c r="F8681" s="56">
        <v>16592</v>
      </c>
    </row>
    <row r="8682" s="10" customFormat="1" customHeight="1" spans="1:6">
      <c r="A8682" s="5">
        <v>8680</v>
      </c>
      <c r="B8682" s="43" t="s">
        <v>6747</v>
      </c>
      <c r="C8682" s="83" t="s">
        <v>7315</v>
      </c>
      <c r="D8682" s="15" t="s">
        <v>8224</v>
      </c>
      <c r="E8682" s="16">
        <v>80</v>
      </c>
      <c r="F8682" s="56">
        <v>16804</v>
      </c>
    </row>
    <row r="8683" s="10" customFormat="1" customHeight="1" spans="1:6">
      <c r="A8683" s="5">
        <v>8681</v>
      </c>
      <c r="B8683" s="43" t="s">
        <v>6747</v>
      </c>
      <c r="C8683" s="83" t="s">
        <v>6826</v>
      </c>
      <c r="D8683" s="15" t="s">
        <v>8225</v>
      </c>
      <c r="E8683" s="16">
        <v>80</v>
      </c>
      <c r="F8683" s="56">
        <v>16683</v>
      </c>
    </row>
    <row r="8684" s="10" customFormat="1" customHeight="1" spans="1:6">
      <c r="A8684" s="5">
        <v>8682</v>
      </c>
      <c r="B8684" s="43" t="s">
        <v>6747</v>
      </c>
      <c r="C8684" s="83" t="s">
        <v>6873</v>
      </c>
      <c r="D8684" s="15" t="s">
        <v>8226</v>
      </c>
      <c r="E8684" s="16">
        <v>80</v>
      </c>
      <c r="F8684" s="56">
        <v>16799</v>
      </c>
    </row>
    <row r="8685" s="10" customFormat="1" customHeight="1" spans="1:6">
      <c r="A8685" s="5">
        <v>8683</v>
      </c>
      <c r="B8685" s="43" t="s">
        <v>6747</v>
      </c>
      <c r="C8685" s="83" t="s">
        <v>7417</v>
      </c>
      <c r="D8685" s="15" t="s">
        <v>8227</v>
      </c>
      <c r="E8685" s="16">
        <v>80</v>
      </c>
      <c r="F8685" s="56">
        <v>16853</v>
      </c>
    </row>
    <row r="8686" s="10" customFormat="1" customHeight="1" spans="1:6">
      <c r="A8686" s="5">
        <v>8684</v>
      </c>
      <c r="B8686" s="43" t="s">
        <v>6747</v>
      </c>
      <c r="C8686" s="83" t="s">
        <v>7448</v>
      </c>
      <c r="D8686" s="15" t="s">
        <v>8228</v>
      </c>
      <c r="E8686" s="16">
        <v>80</v>
      </c>
      <c r="F8686" s="56">
        <v>16806</v>
      </c>
    </row>
    <row r="8687" s="10" customFormat="1" customHeight="1" spans="1:6">
      <c r="A8687" s="5">
        <v>8685</v>
      </c>
      <c r="B8687" s="43" t="s">
        <v>6747</v>
      </c>
      <c r="C8687" s="83" t="s">
        <v>6748</v>
      </c>
      <c r="D8687" s="83" t="s">
        <v>8229</v>
      </c>
      <c r="E8687" s="16">
        <v>80</v>
      </c>
      <c r="F8687" s="56">
        <v>16851</v>
      </c>
    </row>
    <row r="8688" s="10" customFormat="1" customHeight="1" spans="1:6">
      <c r="A8688" s="5">
        <v>8686</v>
      </c>
      <c r="B8688" s="43" t="s">
        <v>6747</v>
      </c>
      <c r="C8688" s="83" t="s">
        <v>7067</v>
      </c>
      <c r="D8688" s="15" t="s">
        <v>8230</v>
      </c>
      <c r="E8688" s="16">
        <v>80</v>
      </c>
      <c r="F8688" s="56">
        <v>16847</v>
      </c>
    </row>
    <row r="8689" s="10" customFormat="1" customHeight="1" spans="1:6">
      <c r="A8689" s="5">
        <v>8687</v>
      </c>
      <c r="B8689" s="43" t="s">
        <v>6747</v>
      </c>
      <c r="C8689" s="83" t="s">
        <v>7331</v>
      </c>
      <c r="D8689" s="15" t="s">
        <v>8231</v>
      </c>
      <c r="E8689" s="16">
        <v>80</v>
      </c>
      <c r="F8689" s="56">
        <v>14906</v>
      </c>
    </row>
    <row r="8690" s="10" customFormat="1" customHeight="1" spans="1:6">
      <c r="A8690" s="5">
        <v>8688</v>
      </c>
      <c r="B8690" s="43" t="s">
        <v>6747</v>
      </c>
      <c r="C8690" s="83" t="s">
        <v>7260</v>
      </c>
      <c r="D8690" s="15" t="s">
        <v>8232</v>
      </c>
      <c r="E8690" s="16">
        <v>80</v>
      </c>
      <c r="F8690" s="56">
        <v>16815</v>
      </c>
    </row>
    <row r="8691" s="10" customFormat="1" customHeight="1" spans="1:6">
      <c r="A8691" s="5">
        <v>8689</v>
      </c>
      <c r="B8691" s="43" t="s">
        <v>6747</v>
      </c>
      <c r="C8691" s="83" t="s">
        <v>6826</v>
      </c>
      <c r="D8691" s="15" t="s">
        <v>8233</v>
      </c>
      <c r="E8691" s="16">
        <v>80</v>
      </c>
      <c r="F8691" s="56">
        <v>16618</v>
      </c>
    </row>
    <row r="8692" s="10" customFormat="1" customHeight="1" spans="1:6">
      <c r="A8692" s="5">
        <v>8690</v>
      </c>
      <c r="B8692" s="43" t="s">
        <v>6747</v>
      </c>
      <c r="C8692" s="83" t="s">
        <v>4703</v>
      </c>
      <c r="D8692" s="15" t="s">
        <v>4661</v>
      </c>
      <c r="E8692" s="16">
        <v>80</v>
      </c>
      <c r="F8692" s="56">
        <v>16787</v>
      </c>
    </row>
    <row r="8693" s="10" customFormat="1" customHeight="1" spans="1:6">
      <c r="A8693" s="5">
        <v>8691</v>
      </c>
      <c r="B8693" s="43" t="s">
        <v>6747</v>
      </c>
      <c r="C8693" s="83" t="s">
        <v>7241</v>
      </c>
      <c r="D8693" s="15" t="s">
        <v>8234</v>
      </c>
      <c r="E8693" s="16">
        <v>80</v>
      </c>
      <c r="F8693" s="56">
        <v>16797</v>
      </c>
    </row>
    <row r="8694" s="10" customFormat="1" customHeight="1" spans="1:6">
      <c r="A8694" s="5">
        <v>8692</v>
      </c>
      <c r="B8694" s="43" t="s">
        <v>6747</v>
      </c>
      <c r="C8694" s="83" t="s">
        <v>7092</v>
      </c>
      <c r="D8694" s="15" t="s">
        <v>199</v>
      </c>
      <c r="E8694" s="16">
        <v>80</v>
      </c>
      <c r="F8694" s="56">
        <v>16807</v>
      </c>
    </row>
    <row r="8695" s="10" customFormat="1" customHeight="1" spans="1:6">
      <c r="A8695" s="5">
        <v>8693</v>
      </c>
      <c r="B8695" s="43" t="s">
        <v>6747</v>
      </c>
      <c r="C8695" s="83" t="s">
        <v>7162</v>
      </c>
      <c r="D8695" s="15" t="s">
        <v>8235</v>
      </c>
      <c r="E8695" s="16">
        <v>80</v>
      </c>
      <c r="F8695" s="56">
        <v>16843</v>
      </c>
    </row>
    <row r="8696" s="10" customFormat="1" customHeight="1" spans="1:6">
      <c r="A8696" s="5">
        <v>8694</v>
      </c>
      <c r="B8696" s="43" t="s">
        <v>6747</v>
      </c>
      <c r="C8696" s="83" t="s">
        <v>7104</v>
      </c>
      <c r="D8696" s="15" t="s">
        <v>8236</v>
      </c>
      <c r="E8696" s="16">
        <v>80</v>
      </c>
      <c r="F8696" s="56">
        <v>16855</v>
      </c>
    </row>
    <row r="8697" s="10" customFormat="1" customHeight="1" spans="1:6">
      <c r="A8697" s="5">
        <v>8695</v>
      </c>
      <c r="B8697" s="43" t="s">
        <v>6747</v>
      </c>
      <c r="C8697" s="83" t="s">
        <v>6748</v>
      </c>
      <c r="D8697" s="15" t="s">
        <v>8237</v>
      </c>
      <c r="E8697" s="16">
        <v>80</v>
      </c>
      <c r="F8697" s="56">
        <v>16757</v>
      </c>
    </row>
    <row r="8698" s="10" customFormat="1" customHeight="1" spans="1:6">
      <c r="A8698" s="5">
        <v>8696</v>
      </c>
      <c r="B8698" s="43" t="s">
        <v>6747</v>
      </c>
      <c r="C8698" s="83" t="s">
        <v>6748</v>
      </c>
      <c r="D8698" s="15" t="s">
        <v>8238</v>
      </c>
      <c r="E8698" s="16">
        <v>80</v>
      </c>
      <c r="F8698" s="56">
        <v>15247</v>
      </c>
    </row>
    <row r="8699" s="10" customFormat="1" customHeight="1" spans="1:6">
      <c r="A8699" s="5">
        <v>8697</v>
      </c>
      <c r="B8699" s="43" t="s">
        <v>6747</v>
      </c>
      <c r="C8699" s="83" t="s">
        <v>6748</v>
      </c>
      <c r="D8699" s="15" t="s">
        <v>8239</v>
      </c>
      <c r="E8699" s="16">
        <v>80</v>
      </c>
      <c r="F8699" s="56">
        <v>14422</v>
      </c>
    </row>
    <row r="8700" s="10" customFormat="1" customHeight="1" spans="1:6">
      <c r="A8700" s="5">
        <v>8698</v>
      </c>
      <c r="B8700" s="43" t="s">
        <v>6747</v>
      </c>
      <c r="C8700" s="83" t="s">
        <v>7468</v>
      </c>
      <c r="D8700" s="15" t="s">
        <v>8240</v>
      </c>
      <c r="E8700" s="16">
        <v>80</v>
      </c>
      <c r="F8700" s="56">
        <v>16369</v>
      </c>
    </row>
    <row r="8701" s="10" customFormat="1" customHeight="1" spans="1:6">
      <c r="A8701" s="5">
        <v>8699</v>
      </c>
      <c r="B8701" s="43" t="s">
        <v>6747</v>
      </c>
      <c r="C8701" s="83" t="s">
        <v>7468</v>
      </c>
      <c r="D8701" s="15" t="s">
        <v>4835</v>
      </c>
      <c r="E8701" s="16">
        <v>80</v>
      </c>
      <c r="F8701" s="56">
        <v>16850</v>
      </c>
    </row>
    <row r="8702" s="10" customFormat="1" customHeight="1" spans="1:6">
      <c r="A8702" s="5">
        <v>8700</v>
      </c>
      <c r="B8702" s="43" t="s">
        <v>6747</v>
      </c>
      <c r="C8702" s="83" t="s">
        <v>7417</v>
      </c>
      <c r="D8702" s="15" t="s">
        <v>8241</v>
      </c>
      <c r="E8702" s="16">
        <v>80</v>
      </c>
      <c r="F8702" s="56">
        <v>16869</v>
      </c>
    </row>
    <row r="8703" s="10" customFormat="1" customHeight="1" spans="1:6">
      <c r="A8703" s="5">
        <v>8701</v>
      </c>
      <c r="B8703" s="43" t="s">
        <v>6747</v>
      </c>
      <c r="C8703" s="83" t="s">
        <v>6748</v>
      </c>
      <c r="D8703" s="15" t="s">
        <v>8242</v>
      </c>
      <c r="E8703" s="16">
        <v>80</v>
      </c>
      <c r="F8703" s="56">
        <v>16889</v>
      </c>
    </row>
    <row r="8704" s="10" customFormat="1" customHeight="1" spans="1:6">
      <c r="A8704" s="5">
        <v>8702</v>
      </c>
      <c r="B8704" s="43" t="s">
        <v>6747</v>
      </c>
      <c r="C8704" s="83" t="s">
        <v>3709</v>
      </c>
      <c r="D8704" s="15" t="s">
        <v>8243</v>
      </c>
      <c r="E8704" s="16">
        <v>80</v>
      </c>
      <c r="F8704" s="56">
        <v>16849</v>
      </c>
    </row>
    <row r="8705" s="10" customFormat="1" customHeight="1" spans="1:6">
      <c r="A8705" s="5">
        <v>8703</v>
      </c>
      <c r="B8705" s="43" t="s">
        <v>6747</v>
      </c>
      <c r="C8705" s="83" t="s">
        <v>3709</v>
      </c>
      <c r="D8705" s="15" t="s">
        <v>8244</v>
      </c>
      <c r="E8705" s="16">
        <v>80</v>
      </c>
      <c r="F8705" s="56">
        <v>16708</v>
      </c>
    </row>
    <row r="8706" s="10" customFormat="1" customHeight="1" spans="1:6">
      <c r="A8706" s="5">
        <v>8704</v>
      </c>
      <c r="B8706" s="43" t="s">
        <v>6747</v>
      </c>
      <c r="C8706" s="83" t="s">
        <v>7067</v>
      </c>
      <c r="D8706" s="83" t="s">
        <v>8245</v>
      </c>
      <c r="E8706" s="16">
        <v>80</v>
      </c>
      <c r="F8706" s="56">
        <v>16868</v>
      </c>
    </row>
    <row r="8707" s="10" customFormat="1" customHeight="1" spans="1:6">
      <c r="A8707" s="5">
        <v>8705</v>
      </c>
      <c r="B8707" s="43" t="s">
        <v>6747</v>
      </c>
      <c r="C8707" s="83" t="s">
        <v>7067</v>
      </c>
      <c r="D8707" s="15" t="s">
        <v>8246</v>
      </c>
      <c r="E8707" s="16">
        <v>80</v>
      </c>
      <c r="F8707" s="56">
        <v>16861</v>
      </c>
    </row>
    <row r="8708" s="10" customFormat="1" customHeight="1" spans="1:6">
      <c r="A8708" s="5">
        <v>8706</v>
      </c>
      <c r="B8708" s="43" t="s">
        <v>6747</v>
      </c>
      <c r="C8708" s="83" t="s">
        <v>7147</v>
      </c>
      <c r="D8708" s="15" t="s">
        <v>8247</v>
      </c>
      <c r="E8708" s="16">
        <v>80</v>
      </c>
      <c r="F8708" s="56">
        <v>16862</v>
      </c>
    </row>
    <row r="8709" s="10" customFormat="1" customHeight="1" spans="1:6">
      <c r="A8709" s="5">
        <v>8707</v>
      </c>
      <c r="B8709" s="43" t="s">
        <v>6747</v>
      </c>
      <c r="C8709" s="83" t="s">
        <v>7104</v>
      </c>
      <c r="D8709" s="15" t="s">
        <v>8248</v>
      </c>
      <c r="E8709" s="16">
        <v>80</v>
      </c>
      <c r="F8709" s="56">
        <v>16867</v>
      </c>
    </row>
    <row r="8710" s="10" customFormat="1" customHeight="1" spans="1:6">
      <c r="A8710" s="5">
        <v>8708</v>
      </c>
      <c r="B8710" s="43" t="s">
        <v>6747</v>
      </c>
      <c r="C8710" s="83" t="s">
        <v>7514</v>
      </c>
      <c r="D8710" s="15" t="s">
        <v>8249</v>
      </c>
      <c r="E8710" s="16">
        <v>80</v>
      </c>
      <c r="F8710" s="56">
        <v>16835</v>
      </c>
    </row>
    <row r="8711" s="10" customFormat="1" customHeight="1" spans="1:6">
      <c r="A8711" s="5">
        <v>8709</v>
      </c>
      <c r="B8711" s="43" t="s">
        <v>6747</v>
      </c>
      <c r="C8711" s="83" t="s">
        <v>7486</v>
      </c>
      <c r="D8711" s="15" t="s">
        <v>8250</v>
      </c>
      <c r="E8711" s="16">
        <v>80</v>
      </c>
      <c r="F8711" s="56">
        <v>16569</v>
      </c>
    </row>
    <row r="8712" s="10" customFormat="1" customHeight="1" spans="1:6">
      <c r="A8712" s="5">
        <v>8710</v>
      </c>
      <c r="B8712" s="43" t="s">
        <v>6747</v>
      </c>
      <c r="C8712" s="83" t="s">
        <v>7384</v>
      </c>
      <c r="D8712" s="15" t="s">
        <v>8251</v>
      </c>
      <c r="E8712" s="16">
        <v>80</v>
      </c>
      <c r="F8712" s="56">
        <v>16865</v>
      </c>
    </row>
    <row r="8713" s="10" customFormat="1" customHeight="1" spans="1:6">
      <c r="A8713" s="5">
        <v>8711</v>
      </c>
      <c r="B8713" s="43" t="s">
        <v>6747</v>
      </c>
      <c r="C8713" s="83" t="s">
        <v>7384</v>
      </c>
      <c r="D8713" s="15" t="s">
        <v>8252</v>
      </c>
      <c r="E8713" s="16">
        <v>80</v>
      </c>
      <c r="F8713" s="56">
        <v>16887</v>
      </c>
    </row>
    <row r="8714" s="10" customFormat="1" customHeight="1" spans="1:6">
      <c r="A8714" s="5">
        <v>8712</v>
      </c>
      <c r="B8714" s="43" t="s">
        <v>6747</v>
      </c>
      <c r="C8714" s="83" t="s">
        <v>7384</v>
      </c>
      <c r="D8714" s="15" t="s">
        <v>8253</v>
      </c>
      <c r="E8714" s="16">
        <v>80</v>
      </c>
      <c r="F8714" s="56">
        <v>16787</v>
      </c>
    </row>
    <row r="8715" s="10" customFormat="1" customHeight="1" spans="1:6">
      <c r="A8715" s="5">
        <v>8713</v>
      </c>
      <c r="B8715" s="43" t="s">
        <v>6747</v>
      </c>
      <c r="C8715" s="83" t="s">
        <v>7206</v>
      </c>
      <c r="D8715" s="15" t="s">
        <v>8254</v>
      </c>
      <c r="E8715" s="16">
        <v>80</v>
      </c>
      <c r="F8715" s="56">
        <v>16563</v>
      </c>
    </row>
    <row r="8716" s="10" customFormat="1" customHeight="1" spans="1:6">
      <c r="A8716" s="5">
        <v>8714</v>
      </c>
      <c r="B8716" s="43" t="s">
        <v>6747</v>
      </c>
      <c r="C8716" s="83" t="s">
        <v>6873</v>
      </c>
      <c r="D8716" s="15" t="s">
        <v>8255</v>
      </c>
      <c r="E8716" s="16">
        <v>80</v>
      </c>
      <c r="F8716" s="56">
        <v>16831</v>
      </c>
    </row>
    <row r="8717" s="10" customFormat="1" customHeight="1" spans="1:6">
      <c r="A8717" s="5">
        <v>8715</v>
      </c>
      <c r="B8717" s="43" t="s">
        <v>6747</v>
      </c>
      <c r="C8717" s="83" t="s">
        <v>4703</v>
      </c>
      <c r="D8717" s="15" t="s">
        <v>8256</v>
      </c>
      <c r="E8717" s="16">
        <v>80</v>
      </c>
      <c r="F8717" s="56">
        <v>16815</v>
      </c>
    </row>
    <row r="8718" s="10" customFormat="1" customHeight="1" spans="1:6">
      <c r="A8718" s="5">
        <v>8716</v>
      </c>
      <c r="B8718" s="43" t="s">
        <v>6747</v>
      </c>
      <c r="C8718" s="83" t="s">
        <v>7100</v>
      </c>
      <c r="D8718" s="15" t="s">
        <v>8257</v>
      </c>
      <c r="E8718" s="16">
        <v>80</v>
      </c>
      <c r="F8718" s="56">
        <v>16181</v>
      </c>
    </row>
    <row r="8719" s="10" customFormat="1" customHeight="1" spans="1:6">
      <c r="A8719" s="5">
        <v>8717</v>
      </c>
      <c r="B8719" s="43" t="s">
        <v>6747</v>
      </c>
      <c r="C8719" s="83" t="s">
        <v>7596</v>
      </c>
      <c r="D8719" s="15" t="s">
        <v>8258</v>
      </c>
      <c r="E8719" s="16">
        <v>80</v>
      </c>
      <c r="F8719" s="56">
        <v>14436</v>
      </c>
    </row>
    <row r="8720" s="10" customFormat="1" customHeight="1" spans="1:6">
      <c r="A8720" s="5">
        <v>8718</v>
      </c>
      <c r="B8720" s="43" t="s">
        <v>6747</v>
      </c>
      <c r="C8720" s="83" t="s">
        <v>6869</v>
      </c>
      <c r="D8720" s="15" t="s">
        <v>8259</v>
      </c>
      <c r="E8720" s="16">
        <v>80</v>
      </c>
      <c r="F8720" s="56">
        <v>16499</v>
      </c>
    </row>
    <row r="8721" s="10" customFormat="1" customHeight="1" spans="1:6">
      <c r="A8721" s="5">
        <v>8719</v>
      </c>
      <c r="B8721" s="43" t="s">
        <v>6747</v>
      </c>
      <c r="C8721" s="83" t="s">
        <v>7384</v>
      </c>
      <c r="D8721" s="15" t="s">
        <v>8260</v>
      </c>
      <c r="E8721" s="16">
        <v>80</v>
      </c>
      <c r="F8721" s="56">
        <v>15420</v>
      </c>
    </row>
    <row r="8722" s="10" customFormat="1" customHeight="1" spans="1:6">
      <c r="A8722" s="5">
        <v>8720</v>
      </c>
      <c r="B8722" s="43" t="s">
        <v>6747</v>
      </c>
      <c r="C8722" s="83" t="s">
        <v>6826</v>
      </c>
      <c r="D8722" s="15" t="s">
        <v>8261</v>
      </c>
      <c r="E8722" s="16">
        <v>80</v>
      </c>
      <c r="F8722" s="56">
        <v>13680</v>
      </c>
    </row>
    <row r="8723" s="10" customFormat="1" customHeight="1" spans="1:6">
      <c r="A8723" s="5">
        <v>8721</v>
      </c>
      <c r="B8723" s="43" t="s">
        <v>6747</v>
      </c>
      <c r="C8723" s="83" t="s">
        <v>6873</v>
      </c>
      <c r="D8723" s="15" t="s">
        <v>8262</v>
      </c>
      <c r="E8723" s="16">
        <v>80</v>
      </c>
      <c r="F8723" s="56">
        <v>14089</v>
      </c>
    </row>
    <row r="8724" s="10" customFormat="1" customHeight="1" spans="1:6">
      <c r="A8724" s="5">
        <v>8722</v>
      </c>
      <c r="B8724" s="43" t="s">
        <v>6747</v>
      </c>
      <c r="C8724" s="83" t="s">
        <v>6873</v>
      </c>
      <c r="D8724" s="15" t="s">
        <v>3434</v>
      </c>
      <c r="E8724" s="16">
        <v>80</v>
      </c>
      <c r="F8724" s="56">
        <v>13479</v>
      </c>
    </row>
    <row r="8725" s="10" customFormat="1" customHeight="1" spans="1:6">
      <c r="A8725" s="5">
        <v>8723</v>
      </c>
      <c r="B8725" s="43" t="s">
        <v>6747</v>
      </c>
      <c r="C8725" s="83" t="s">
        <v>6873</v>
      </c>
      <c r="D8725" s="15" t="s">
        <v>8263</v>
      </c>
      <c r="E8725" s="16">
        <v>80</v>
      </c>
      <c r="F8725" s="56">
        <v>16812</v>
      </c>
    </row>
    <row r="8726" s="10" customFormat="1" customHeight="1" spans="1:6">
      <c r="A8726" s="5">
        <v>8724</v>
      </c>
      <c r="B8726" s="43" t="s">
        <v>6747</v>
      </c>
      <c r="C8726" s="83" t="s">
        <v>7182</v>
      </c>
      <c r="D8726" s="15" t="s">
        <v>8264</v>
      </c>
      <c r="E8726" s="16">
        <v>80</v>
      </c>
      <c r="F8726" s="56">
        <v>16869</v>
      </c>
    </row>
    <row r="8727" s="10" customFormat="1" customHeight="1" spans="1:6">
      <c r="A8727" s="5">
        <v>8725</v>
      </c>
      <c r="B8727" s="43" t="s">
        <v>6747</v>
      </c>
      <c r="C8727" s="83" t="s">
        <v>7100</v>
      </c>
      <c r="D8727" s="15" t="s">
        <v>2895</v>
      </c>
      <c r="E8727" s="16">
        <v>80</v>
      </c>
      <c r="F8727" s="56">
        <v>16842</v>
      </c>
    </row>
    <row r="8728" s="10" customFormat="1" customHeight="1" spans="1:6">
      <c r="A8728" s="5">
        <v>8726</v>
      </c>
      <c r="B8728" s="43" t="s">
        <v>6747</v>
      </c>
      <c r="C8728" s="83" t="s">
        <v>7486</v>
      </c>
      <c r="D8728" s="15" t="s">
        <v>8265</v>
      </c>
      <c r="E8728" s="16">
        <v>80</v>
      </c>
      <c r="F8728" s="56">
        <v>16897</v>
      </c>
    </row>
    <row r="8729" s="10" customFormat="1" customHeight="1" spans="1:6">
      <c r="A8729" s="5">
        <v>8727</v>
      </c>
      <c r="B8729" s="43" t="s">
        <v>6747</v>
      </c>
      <c r="C8729" s="83" t="s">
        <v>7067</v>
      </c>
      <c r="D8729" s="15" t="s">
        <v>8266</v>
      </c>
      <c r="E8729" s="16">
        <v>80</v>
      </c>
      <c r="F8729" s="56">
        <v>16867</v>
      </c>
    </row>
    <row r="8730" s="10" customFormat="1" customHeight="1" spans="1:6">
      <c r="A8730" s="5">
        <v>8728</v>
      </c>
      <c r="B8730" s="43" t="s">
        <v>6747</v>
      </c>
      <c r="C8730" s="83" t="s">
        <v>7656</v>
      </c>
      <c r="D8730" s="15" t="s">
        <v>8267</v>
      </c>
      <c r="E8730" s="16">
        <v>80</v>
      </c>
      <c r="F8730" s="56">
        <v>16845</v>
      </c>
    </row>
    <row r="8731" s="10" customFormat="1" customHeight="1" spans="1:6">
      <c r="A8731" s="5">
        <v>8729</v>
      </c>
      <c r="B8731" s="43" t="s">
        <v>6747</v>
      </c>
      <c r="C8731" s="83" t="s">
        <v>7162</v>
      </c>
      <c r="D8731" s="15" t="s">
        <v>8268</v>
      </c>
      <c r="E8731" s="16">
        <v>80</v>
      </c>
      <c r="F8731" s="56">
        <v>16902</v>
      </c>
    </row>
    <row r="8732" s="10" customFormat="1" customHeight="1" spans="1:6">
      <c r="A8732" s="5">
        <v>8730</v>
      </c>
      <c r="B8732" s="43" t="s">
        <v>6747</v>
      </c>
      <c r="C8732" s="83" t="s">
        <v>7162</v>
      </c>
      <c r="D8732" s="15" t="s">
        <v>8269</v>
      </c>
      <c r="E8732" s="16">
        <v>80</v>
      </c>
      <c r="F8732" s="56">
        <v>16816</v>
      </c>
    </row>
    <row r="8733" s="10" customFormat="1" customHeight="1" spans="1:6">
      <c r="A8733" s="5">
        <v>8731</v>
      </c>
      <c r="B8733" s="43" t="s">
        <v>6747</v>
      </c>
      <c r="C8733" s="83" t="s">
        <v>7331</v>
      </c>
      <c r="D8733" s="83" t="s">
        <v>936</v>
      </c>
      <c r="E8733" s="16">
        <v>80</v>
      </c>
      <c r="F8733" s="56">
        <v>16722</v>
      </c>
    </row>
    <row r="8734" s="10" customFormat="1" customHeight="1" spans="1:6">
      <c r="A8734" s="5">
        <v>8732</v>
      </c>
      <c r="B8734" s="43" t="s">
        <v>6747</v>
      </c>
      <c r="C8734" s="83" t="s">
        <v>7384</v>
      </c>
      <c r="D8734" s="15" t="s">
        <v>8270</v>
      </c>
      <c r="E8734" s="16">
        <v>80</v>
      </c>
      <c r="F8734" s="56">
        <v>16412</v>
      </c>
    </row>
    <row r="8735" s="10" customFormat="1" customHeight="1" spans="1:6">
      <c r="A8735" s="5">
        <v>8733</v>
      </c>
      <c r="B8735" s="43" t="s">
        <v>6747</v>
      </c>
      <c r="C8735" s="83" t="s">
        <v>7384</v>
      </c>
      <c r="D8735" s="15" t="s">
        <v>8271</v>
      </c>
      <c r="E8735" s="16">
        <v>80</v>
      </c>
      <c r="F8735" s="56">
        <v>16842</v>
      </c>
    </row>
    <row r="8736" s="10" customFormat="1" customHeight="1" spans="1:6">
      <c r="A8736" s="5">
        <v>8734</v>
      </c>
      <c r="B8736" s="43" t="s">
        <v>6747</v>
      </c>
      <c r="C8736" s="83" t="s">
        <v>7384</v>
      </c>
      <c r="D8736" s="15" t="s">
        <v>8272</v>
      </c>
      <c r="E8736" s="16">
        <v>80</v>
      </c>
      <c r="F8736" s="56">
        <v>16628</v>
      </c>
    </row>
    <row r="8737" s="10" customFormat="1" customHeight="1" spans="1:6">
      <c r="A8737" s="5">
        <v>8735</v>
      </c>
      <c r="B8737" s="43" t="s">
        <v>6747</v>
      </c>
      <c r="C8737" s="83" t="s">
        <v>7384</v>
      </c>
      <c r="D8737" s="15" t="s">
        <v>8273</v>
      </c>
      <c r="E8737" s="16">
        <v>80</v>
      </c>
      <c r="F8737" s="56">
        <v>16778</v>
      </c>
    </row>
    <row r="8738" s="10" customFormat="1" customHeight="1" spans="1:6">
      <c r="A8738" s="5">
        <v>8736</v>
      </c>
      <c r="B8738" s="43" t="s">
        <v>6747</v>
      </c>
      <c r="C8738" s="83" t="s">
        <v>7384</v>
      </c>
      <c r="D8738" s="15" t="s">
        <v>8274</v>
      </c>
      <c r="E8738" s="16">
        <v>80</v>
      </c>
      <c r="F8738" s="56">
        <v>16261</v>
      </c>
    </row>
    <row r="8739" s="10" customFormat="1" customHeight="1" spans="1:6">
      <c r="A8739" s="5">
        <v>8737</v>
      </c>
      <c r="B8739" s="43" t="s">
        <v>6747</v>
      </c>
      <c r="C8739" s="83" t="s">
        <v>7417</v>
      </c>
      <c r="D8739" s="15" t="s">
        <v>7214</v>
      </c>
      <c r="E8739" s="16">
        <v>80</v>
      </c>
      <c r="F8739" s="56">
        <v>16876</v>
      </c>
    </row>
    <row r="8740" s="10" customFormat="1" customHeight="1" spans="1:6">
      <c r="A8740" s="5">
        <v>8738</v>
      </c>
      <c r="B8740" s="43" t="s">
        <v>6747</v>
      </c>
      <c r="C8740" s="83" t="s">
        <v>7417</v>
      </c>
      <c r="D8740" s="15" t="s">
        <v>8275</v>
      </c>
      <c r="E8740" s="16">
        <v>80</v>
      </c>
      <c r="F8740" s="56">
        <v>16895</v>
      </c>
    </row>
    <row r="8741" s="10" customFormat="1" customHeight="1" spans="1:6">
      <c r="A8741" s="5">
        <v>8739</v>
      </c>
      <c r="B8741" s="43" t="s">
        <v>6747</v>
      </c>
      <c r="C8741" s="83" t="s">
        <v>7147</v>
      </c>
      <c r="D8741" s="15" t="s">
        <v>8276</v>
      </c>
      <c r="E8741" s="16">
        <v>80</v>
      </c>
      <c r="F8741" s="56">
        <v>16920</v>
      </c>
    </row>
    <row r="8742" s="10" customFormat="1" customHeight="1" spans="1:6">
      <c r="A8742" s="5">
        <v>8740</v>
      </c>
      <c r="B8742" s="43" t="s">
        <v>6747</v>
      </c>
      <c r="C8742" s="83" t="s">
        <v>7206</v>
      </c>
      <c r="D8742" s="15" t="s">
        <v>8277</v>
      </c>
      <c r="E8742" s="16">
        <v>80</v>
      </c>
      <c r="F8742" s="56">
        <v>16883</v>
      </c>
    </row>
    <row r="8743" s="10" customFormat="1" customHeight="1" spans="1:6">
      <c r="A8743" s="5">
        <v>8741</v>
      </c>
      <c r="B8743" s="43" t="s">
        <v>6747</v>
      </c>
      <c r="C8743" s="83" t="s">
        <v>7147</v>
      </c>
      <c r="D8743" s="15" t="s">
        <v>8278</v>
      </c>
      <c r="E8743" s="16">
        <v>80</v>
      </c>
      <c r="F8743" s="56">
        <v>16720</v>
      </c>
    </row>
    <row r="8744" s="10" customFormat="1" customHeight="1" spans="1:6">
      <c r="A8744" s="5">
        <v>8742</v>
      </c>
      <c r="B8744" s="43" t="s">
        <v>6747</v>
      </c>
      <c r="C8744" s="83" t="s">
        <v>7147</v>
      </c>
      <c r="D8744" s="15" t="s">
        <v>8279</v>
      </c>
      <c r="E8744" s="16">
        <v>80</v>
      </c>
      <c r="F8744" s="56">
        <v>16914</v>
      </c>
    </row>
    <row r="8745" s="10" customFormat="1" customHeight="1" spans="1:6">
      <c r="A8745" s="5">
        <v>8743</v>
      </c>
      <c r="B8745" s="43" t="s">
        <v>6747</v>
      </c>
      <c r="C8745" s="83" t="s">
        <v>6826</v>
      </c>
      <c r="D8745" s="15" t="s">
        <v>8280</v>
      </c>
      <c r="E8745" s="16">
        <v>80</v>
      </c>
      <c r="F8745" s="56">
        <v>16875</v>
      </c>
    </row>
    <row r="8746" s="10" customFormat="1" customHeight="1" spans="1:6">
      <c r="A8746" s="5">
        <v>8744</v>
      </c>
      <c r="B8746" s="43" t="s">
        <v>6747</v>
      </c>
      <c r="C8746" s="83" t="s">
        <v>6826</v>
      </c>
      <c r="D8746" s="15" t="s">
        <v>8281</v>
      </c>
      <c r="E8746" s="16">
        <v>80</v>
      </c>
      <c r="F8746" s="56">
        <v>16753</v>
      </c>
    </row>
    <row r="8747" s="10" customFormat="1" customHeight="1" spans="1:6">
      <c r="A8747" s="5">
        <v>8745</v>
      </c>
      <c r="B8747" s="43" t="s">
        <v>6747</v>
      </c>
      <c r="C8747" s="83" t="s">
        <v>7384</v>
      </c>
      <c r="D8747" s="15" t="s">
        <v>8282</v>
      </c>
      <c r="E8747" s="16">
        <v>80</v>
      </c>
      <c r="F8747" s="56">
        <v>16873</v>
      </c>
    </row>
    <row r="8748" s="10" customFormat="1" customHeight="1" spans="1:6">
      <c r="A8748" s="5">
        <v>8746</v>
      </c>
      <c r="B8748" s="43" t="s">
        <v>6747</v>
      </c>
      <c r="C8748" s="83" t="s">
        <v>3709</v>
      </c>
      <c r="D8748" s="15" t="s">
        <v>8283</v>
      </c>
      <c r="E8748" s="16">
        <v>80</v>
      </c>
      <c r="F8748" s="56">
        <v>16874</v>
      </c>
    </row>
    <row r="8749" s="10" customFormat="1" customHeight="1" spans="1:6">
      <c r="A8749" s="5">
        <v>8747</v>
      </c>
      <c r="B8749" s="43" t="s">
        <v>6747</v>
      </c>
      <c r="C8749" s="83" t="s">
        <v>7104</v>
      </c>
      <c r="D8749" s="15" t="s">
        <v>8284</v>
      </c>
      <c r="E8749" s="16">
        <v>80</v>
      </c>
      <c r="F8749" s="56">
        <v>16659</v>
      </c>
    </row>
    <row r="8750" s="10" customFormat="1" customHeight="1" spans="1:6">
      <c r="A8750" s="5">
        <v>8748</v>
      </c>
      <c r="B8750" s="43" t="s">
        <v>6747</v>
      </c>
      <c r="C8750" s="83" t="s">
        <v>7104</v>
      </c>
      <c r="D8750" s="15" t="s">
        <v>8285</v>
      </c>
      <c r="E8750" s="16">
        <v>80</v>
      </c>
      <c r="F8750" s="56">
        <v>15580</v>
      </c>
    </row>
    <row r="8751" s="10" customFormat="1" customHeight="1" spans="1:6">
      <c r="A8751" s="5">
        <v>8749</v>
      </c>
      <c r="B8751" s="43" t="s">
        <v>6747</v>
      </c>
      <c r="C8751" s="83" t="s">
        <v>7104</v>
      </c>
      <c r="D8751" s="15" t="s">
        <v>8286</v>
      </c>
      <c r="E8751" s="16">
        <v>80</v>
      </c>
      <c r="F8751" s="56">
        <v>16908</v>
      </c>
    </row>
    <row r="8752" s="10" customFormat="1" customHeight="1" spans="1:6">
      <c r="A8752" s="5">
        <v>8750</v>
      </c>
      <c r="B8752" s="43" t="s">
        <v>6747</v>
      </c>
      <c r="C8752" s="83" t="s">
        <v>6748</v>
      </c>
      <c r="D8752" s="15" t="s">
        <v>8287</v>
      </c>
      <c r="E8752" s="16">
        <v>80</v>
      </c>
      <c r="F8752" s="56">
        <v>16799</v>
      </c>
    </row>
    <row r="8753" s="10" customFormat="1" customHeight="1" spans="1:6">
      <c r="A8753" s="5">
        <v>8751</v>
      </c>
      <c r="B8753" s="43" t="s">
        <v>6747</v>
      </c>
      <c r="C8753" s="83" t="s">
        <v>6748</v>
      </c>
      <c r="D8753" s="15" t="s">
        <v>8288</v>
      </c>
      <c r="E8753" s="16">
        <v>80</v>
      </c>
      <c r="F8753" s="56">
        <v>16563</v>
      </c>
    </row>
    <row r="8754" s="10" customFormat="1" customHeight="1" spans="1:6">
      <c r="A8754" s="5">
        <v>8752</v>
      </c>
      <c r="B8754" s="43" t="s">
        <v>6747</v>
      </c>
      <c r="C8754" s="83" t="s">
        <v>6748</v>
      </c>
      <c r="D8754" s="15" t="s">
        <v>8289</v>
      </c>
      <c r="E8754" s="16">
        <v>80</v>
      </c>
      <c r="F8754" s="56">
        <v>16837</v>
      </c>
    </row>
    <row r="8755" s="10" customFormat="1" customHeight="1" spans="1:6">
      <c r="A8755" s="5">
        <v>8753</v>
      </c>
      <c r="B8755" s="43" t="s">
        <v>6747</v>
      </c>
      <c r="C8755" s="83" t="s">
        <v>6873</v>
      </c>
      <c r="D8755" s="15" t="s">
        <v>8290</v>
      </c>
      <c r="E8755" s="16">
        <v>80</v>
      </c>
      <c r="F8755" s="56">
        <v>14095</v>
      </c>
    </row>
    <row r="8756" s="10" customFormat="1" customHeight="1" spans="1:6">
      <c r="A8756" s="5">
        <v>8754</v>
      </c>
      <c r="B8756" s="43" t="s">
        <v>6747</v>
      </c>
      <c r="C8756" s="83" t="s">
        <v>6873</v>
      </c>
      <c r="D8756" s="15" t="s">
        <v>8291</v>
      </c>
      <c r="E8756" s="16">
        <v>80</v>
      </c>
      <c r="F8756" s="56">
        <v>15164</v>
      </c>
    </row>
    <row r="8757" s="10" customFormat="1" customHeight="1" spans="1:6">
      <c r="A8757" s="5">
        <v>8755</v>
      </c>
      <c r="B8757" s="43" t="s">
        <v>6747</v>
      </c>
      <c r="C8757" s="83" t="s">
        <v>6869</v>
      </c>
      <c r="D8757" s="15" t="s">
        <v>8292</v>
      </c>
      <c r="E8757" s="16">
        <v>80</v>
      </c>
      <c r="F8757" s="56">
        <v>16773</v>
      </c>
    </row>
    <row r="8758" s="10" customFormat="1" customHeight="1" spans="1:6">
      <c r="A8758" s="5">
        <v>8756</v>
      </c>
      <c r="B8758" s="43" t="s">
        <v>6747</v>
      </c>
      <c r="C8758" s="83" t="s">
        <v>7182</v>
      </c>
      <c r="D8758" s="15" t="s">
        <v>3725</v>
      </c>
      <c r="E8758" s="16">
        <v>80</v>
      </c>
      <c r="F8758" s="56">
        <v>16914</v>
      </c>
    </row>
    <row r="8759" s="10" customFormat="1" customHeight="1" spans="1:6">
      <c r="A8759" s="5">
        <v>8757</v>
      </c>
      <c r="B8759" s="43" t="s">
        <v>6747</v>
      </c>
      <c r="C8759" s="83" t="s">
        <v>7505</v>
      </c>
      <c r="D8759" s="15" t="s">
        <v>8293</v>
      </c>
      <c r="E8759" s="16">
        <v>80</v>
      </c>
      <c r="F8759" s="56">
        <v>16835</v>
      </c>
    </row>
    <row r="8760" s="10" customFormat="1" customHeight="1" spans="1:6">
      <c r="A8760" s="5">
        <v>8758</v>
      </c>
      <c r="B8760" s="43" t="s">
        <v>6747</v>
      </c>
      <c r="C8760" s="83" t="s">
        <v>7097</v>
      </c>
      <c r="D8760" s="15" t="s">
        <v>8294</v>
      </c>
      <c r="E8760" s="16">
        <v>80</v>
      </c>
      <c r="F8760" s="56">
        <v>15902</v>
      </c>
    </row>
    <row r="8761" s="10" customFormat="1" customHeight="1" spans="1:6">
      <c r="A8761" s="5">
        <v>8759</v>
      </c>
      <c r="B8761" s="43" t="s">
        <v>6747</v>
      </c>
      <c r="C8761" s="83" t="s">
        <v>6873</v>
      </c>
      <c r="D8761" s="15" t="s">
        <v>8295</v>
      </c>
      <c r="E8761" s="16">
        <v>80</v>
      </c>
      <c r="F8761" s="56">
        <v>16590</v>
      </c>
    </row>
    <row r="8762" s="10" customFormat="1" customHeight="1" spans="1:6">
      <c r="A8762" s="5">
        <v>8760</v>
      </c>
      <c r="B8762" s="43" t="s">
        <v>6747</v>
      </c>
      <c r="C8762" s="83" t="s">
        <v>7384</v>
      </c>
      <c r="D8762" s="15" t="s">
        <v>8296</v>
      </c>
      <c r="E8762" s="16">
        <v>80</v>
      </c>
      <c r="F8762" s="56">
        <v>16857</v>
      </c>
    </row>
    <row r="8763" s="10" customFormat="1" customHeight="1" spans="1:6">
      <c r="A8763" s="5">
        <v>8761</v>
      </c>
      <c r="B8763" s="43" t="s">
        <v>6747</v>
      </c>
      <c r="C8763" s="83" t="s">
        <v>7331</v>
      </c>
      <c r="D8763" s="15" t="s">
        <v>8297</v>
      </c>
      <c r="E8763" s="16">
        <v>80</v>
      </c>
      <c r="F8763" s="56">
        <v>16281</v>
      </c>
    </row>
    <row r="8764" s="10" customFormat="1" customHeight="1" spans="1:6">
      <c r="A8764" s="5">
        <v>8762</v>
      </c>
      <c r="B8764" s="43" t="s">
        <v>6747</v>
      </c>
      <c r="C8764" s="83" t="s">
        <v>7596</v>
      </c>
      <c r="D8764" s="15" t="s">
        <v>8298</v>
      </c>
      <c r="E8764" s="16">
        <v>80</v>
      </c>
      <c r="F8764" s="56">
        <v>16696</v>
      </c>
    </row>
    <row r="8765" s="10" customFormat="1" customHeight="1" spans="1:6">
      <c r="A8765" s="5">
        <v>8763</v>
      </c>
      <c r="B8765" s="43" t="s">
        <v>6747</v>
      </c>
      <c r="C8765" s="83" t="s">
        <v>3709</v>
      </c>
      <c r="D8765" s="15" t="s">
        <v>8299</v>
      </c>
      <c r="E8765" s="16">
        <v>80</v>
      </c>
      <c r="F8765" s="56">
        <v>16848</v>
      </c>
    </row>
    <row r="8766" s="10" customFormat="1" customHeight="1" spans="1:6">
      <c r="A8766" s="5">
        <v>8764</v>
      </c>
      <c r="B8766" s="43" t="s">
        <v>6747</v>
      </c>
      <c r="C8766" s="83" t="s">
        <v>6873</v>
      </c>
      <c r="D8766" s="15" t="s">
        <v>8300</v>
      </c>
      <c r="E8766" s="16">
        <v>80</v>
      </c>
      <c r="F8766" s="56">
        <v>14472</v>
      </c>
    </row>
    <row r="8767" s="10" customFormat="1" customHeight="1" spans="1:6">
      <c r="A8767" s="5">
        <v>8765</v>
      </c>
      <c r="B8767" s="43" t="s">
        <v>6747</v>
      </c>
      <c r="C8767" s="83" t="s">
        <v>7067</v>
      </c>
      <c r="D8767" s="15" t="s">
        <v>8301</v>
      </c>
      <c r="E8767" s="16">
        <v>80</v>
      </c>
      <c r="F8767" s="56">
        <v>15617</v>
      </c>
    </row>
    <row r="8768" s="10" customFormat="1" customHeight="1" spans="1:6">
      <c r="A8768" s="5">
        <v>8766</v>
      </c>
      <c r="B8768" s="43" t="s">
        <v>6747</v>
      </c>
      <c r="C8768" s="83" t="s">
        <v>6873</v>
      </c>
      <c r="D8768" s="15" t="s">
        <v>8302</v>
      </c>
      <c r="E8768" s="16">
        <v>80</v>
      </c>
      <c r="F8768" s="56">
        <v>13737</v>
      </c>
    </row>
    <row r="8769" s="10" customFormat="1" customHeight="1" spans="1:6">
      <c r="A8769" s="5">
        <v>8767</v>
      </c>
      <c r="B8769" s="43" t="s">
        <v>6747</v>
      </c>
      <c r="C8769" s="83" t="s">
        <v>3709</v>
      </c>
      <c r="D8769" s="15" t="s">
        <v>8303</v>
      </c>
      <c r="E8769" s="16">
        <v>80</v>
      </c>
      <c r="F8769" s="56">
        <v>16903</v>
      </c>
    </row>
    <row r="8770" s="10" customFormat="1" customHeight="1" spans="1:6">
      <c r="A8770" s="5">
        <v>8768</v>
      </c>
      <c r="B8770" s="43" t="s">
        <v>6747</v>
      </c>
      <c r="C8770" s="83" t="s">
        <v>7315</v>
      </c>
      <c r="D8770" s="15" t="s">
        <v>7009</v>
      </c>
      <c r="E8770" s="16">
        <v>80</v>
      </c>
      <c r="F8770" s="56">
        <v>16904</v>
      </c>
    </row>
    <row r="8771" s="10" customFormat="1" customHeight="1" spans="1:6">
      <c r="A8771" s="5">
        <v>8769</v>
      </c>
      <c r="B8771" s="43" t="s">
        <v>6747</v>
      </c>
      <c r="C8771" s="83" t="s">
        <v>7486</v>
      </c>
      <c r="D8771" s="15" t="s">
        <v>8304</v>
      </c>
      <c r="E8771" s="16">
        <v>80</v>
      </c>
      <c r="F8771" s="56">
        <v>16787</v>
      </c>
    </row>
    <row r="8772" s="10" customFormat="1" customHeight="1" spans="1:6">
      <c r="A8772" s="5">
        <v>8770</v>
      </c>
      <c r="B8772" s="43" t="s">
        <v>6747</v>
      </c>
      <c r="C8772" s="83" t="s">
        <v>7104</v>
      </c>
      <c r="D8772" s="15" t="s">
        <v>8305</v>
      </c>
      <c r="E8772" s="16">
        <v>80</v>
      </c>
      <c r="F8772" s="56">
        <v>15865</v>
      </c>
    </row>
    <row r="8773" s="10" customFormat="1" customHeight="1" spans="1:6">
      <c r="A8773" s="5">
        <v>8771</v>
      </c>
      <c r="B8773" s="43" t="s">
        <v>6747</v>
      </c>
      <c r="C8773" s="83" t="s">
        <v>7104</v>
      </c>
      <c r="D8773" s="15" t="s">
        <v>8306</v>
      </c>
      <c r="E8773" s="16">
        <v>80</v>
      </c>
      <c r="F8773" s="56">
        <v>16937</v>
      </c>
    </row>
    <row r="8774" s="10" customFormat="1" customHeight="1" spans="1:6">
      <c r="A8774" s="5">
        <v>8772</v>
      </c>
      <c r="B8774" s="43" t="s">
        <v>6747</v>
      </c>
      <c r="C8774" s="83" t="s">
        <v>7104</v>
      </c>
      <c r="D8774" s="15" t="s">
        <v>8307</v>
      </c>
      <c r="E8774" s="16">
        <v>80</v>
      </c>
      <c r="F8774" s="56">
        <v>16805</v>
      </c>
    </row>
    <row r="8775" s="10" customFormat="1" customHeight="1" spans="1:6">
      <c r="A8775" s="5">
        <v>8773</v>
      </c>
      <c r="B8775" s="43" t="s">
        <v>6747</v>
      </c>
      <c r="C8775" s="83" t="s">
        <v>7104</v>
      </c>
      <c r="D8775" s="15" t="s">
        <v>8308</v>
      </c>
      <c r="E8775" s="16">
        <v>80</v>
      </c>
      <c r="F8775" s="56">
        <v>16929</v>
      </c>
    </row>
    <row r="8776" s="10" customFormat="1" customHeight="1" spans="1:6">
      <c r="A8776" s="5">
        <v>8774</v>
      </c>
      <c r="B8776" s="43" t="s">
        <v>6747</v>
      </c>
      <c r="C8776" s="83" t="s">
        <v>6748</v>
      </c>
      <c r="D8776" s="15" t="s">
        <v>8309</v>
      </c>
      <c r="E8776" s="16">
        <v>80</v>
      </c>
      <c r="F8776" s="56">
        <v>15420</v>
      </c>
    </row>
    <row r="8777" s="10" customFormat="1" customHeight="1" spans="1:6">
      <c r="A8777" s="5">
        <v>8775</v>
      </c>
      <c r="B8777" s="43" t="s">
        <v>6747</v>
      </c>
      <c r="C8777" s="83" t="s">
        <v>6748</v>
      </c>
      <c r="D8777" s="15" t="s">
        <v>8310</v>
      </c>
      <c r="E8777" s="16">
        <v>80</v>
      </c>
      <c r="F8777" s="56">
        <v>16001</v>
      </c>
    </row>
    <row r="8778" s="10" customFormat="1" customHeight="1" spans="1:6">
      <c r="A8778" s="5">
        <v>8776</v>
      </c>
      <c r="B8778" s="43" t="s">
        <v>6747</v>
      </c>
      <c r="C8778" s="83" t="s">
        <v>6748</v>
      </c>
      <c r="D8778" s="15" t="s">
        <v>8311</v>
      </c>
      <c r="E8778" s="16">
        <v>80</v>
      </c>
      <c r="F8778" s="56">
        <v>16817</v>
      </c>
    </row>
    <row r="8779" s="10" customFormat="1" customHeight="1" spans="1:6">
      <c r="A8779" s="5">
        <v>8777</v>
      </c>
      <c r="B8779" s="43" t="s">
        <v>6747</v>
      </c>
      <c r="C8779" s="83" t="s">
        <v>7486</v>
      </c>
      <c r="D8779" s="15" t="s">
        <v>8312</v>
      </c>
      <c r="E8779" s="16">
        <v>80</v>
      </c>
      <c r="F8779" s="56">
        <v>16932</v>
      </c>
    </row>
    <row r="8780" s="10" customFormat="1" customHeight="1" spans="1:6">
      <c r="A8780" s="5">
        <v>8778</v>
      </c>
      <c r="B8780" s="43" t="s">
        <v>6747</v>
      </c>
      <c r="C8780" s="83" t="s">
        <v>7147</v>
      </c>
      <c r="D8780" s="15" t="s">
        <v>4510</v>
      </c>
      <c r="E8780" s="16">
        <v>80</v>
      </c>
      <c r="F8780" s="56">
        <v>16947</v>
      </c>
    </row>
    <row r="8781" s="10" customFormat="1" customHeight="1" spans="1:6">
      <c r="A8781" s="5">
        <v>8779</v>
      </c>
      <c r="B8781" s="43" t="s">
        <v>6747</v>
      </c>
      <c r="C8781" s="83" t="s">
        <v>7417</v>
      </c>
      <c r="D8781" s="15" t="s">
        <v>8313</v>
      </c>
      <c r="E8781" s="16">
        <v>80</v>
      </c>
      <c r="F8781" s="56">
        <v>16948</v>
      </c>
    </row>
    <row r="8782" s="10" customFormat="1" customHeight="1" spans="1:6">
      <c r="A8782" s="5">
        <v>8780</v>
      </c>
      <c r="B8782" s="43" t="s">
        <v>6747</v>
      </c>
      <c r="C8782" s="83" t="s">
        <v>7596</v>
      </c>
      <c r="D8782" s="83" t="s">
        <v>8314</v>
      </c>
      <c r="E8782" s="16">
        <v>80</v>
      </c>
      <c r="F8782" s="56">
        <v>16561</v>
      </c>
    </row>
    <row r="8783" s="10" customFormat="1" customHeight="1" spans="1:6">
      <c r="A8783" s="5">
        <v>8781</v>
      </c>
      <c r="B8783" s="43" t="s">
        <v>6747</v>
      </c>
      <c r="C8783" s="83" t="s">
        <v>7596</v>
      </c>
      <c r="D8783" s="15" t="s">
        <v>8315</v>
      </c>
      <c r="E8783" s="16">
        <v>80</v>
      </c>
      <c r="F8783" s="56">
        <v>16926</v>
      </c>
    </row>
    <row r="8784" s="10" customFormat="1" customHeight="1" spans="1:6">
      <c r="A8784" s="5">
        <v>8782</v>
      </c>
      <c r="B8784" s="43" t="s">
        <v>6747</v>
      </c>
      <c r="C8784" s="83" t="s">
        <v>6873</v>
      </c>
      <c r="D8784" s="15" t="s">
        <v>8316</v>
      </c>
      <c r="E8784" s="16">
        <v>80</v>
      </c>
      <c r="F8784" s="56">
        <v>16896</v>
      </c>
    </row>
    <row r="8785" s="10" customFormat="1" customHeight="1" spans="1:6">
      <c r="A8785" s="5">
        <v>8783</v>
      </c>
      <c r="B8785" s="43" t="s">
        <v>6747</v>
      </c>
      <c r="C8785" s="83" t="s">
        <v>6826</v>
      </c>
      <c r="D8785" s="15" t="s">
        <v>8317</v>
      </c>
      <c r="E8785" s="16">
        <v>80</v>
      </c>
      <c r="F8785" s="56">
        <v>16912</v>
      </c>
    </row>
    <row r="8786" s="10" customFormat="1" customHeight="1" spans="1:6">
      <c r="A8786" s="5">
        <v>8784</v>
      </c>
      <c r="B8786" s="43" t="s">
        <v>6747</v>
      </c>
      <c r="C8786" s="83" t="s">
        <v>6826</v>
      </c>
      <c r="D8786" s="15" t="s">
        <v>8318</v>
      </c>
      <c r="E8786" s="16">
        <v>80</v>
      </c>
      <c r="F8786" s="56">
        <v>16894</v>
      </c>
    </row>
    <row r="8787" s="10" customFormat="1" customHeight="1" spans="1:6">
      <c r="A8787" s="5">
        <v>8785</v>
      </c>
      <c r="B8787" s="43" t="s">
        <v>6747</v>
      </c>
      <c r="C8787" s="83" t="s">
        <v>3709</v>
      </c>
      <c r="D8787" s="15" t="s">
        <v>8319</v>
      </c>
      <c r="E8787" s="16">
        <v>80</v>
      </c>
      <c r="F8787" s="56">
        <v>15556</v>
      </c>
    </row>
    <row r="8788" s="10" customFormat="1" customHeight="1" spans="1:6">
      <c r="A8788" s="5">
        <v>8786</v>
      </c>
      <c r="B8788" s="43" t="s">
        <v>6747</v>
      </c>
      <c r="C8788" s="83" t="s">
        <v>7514</v>
      </c>
      <c r="D8788" s="15" t="s">
        <v>8320</v>
      </c>
      <c r="E8788" s="16">
        <v>80</v>
      </c>
      <c r="F8788" s="56">
        <v>16506</v>
      </c>
    </row>
    <row r="8789" s="10" customFormat="1" customHeight="1" spans="1:6">
      <c r="A8789" s="5">
        <v>8787</v>
      </c>
      <c r="B8789" s="43" t="s">
        <v>6747</v>
      </c>
      <c r="C8789" s="83" t="s">
        <v>7067</v>
      </c>
      <c r="D8789" s="15" t="s">
        <v>8321</v>
      </c>
      <c r="E8789" s="16">
        <v>80</v>
      </c>
      <c r="F8789" s="56">
        <v>16904</v>
      </c>
    </row>
    <row r="8790" s="10" customFormat="1" customHeight="1" spans="1:6">
      <c r="A8790" s="5">
        <v>8788</v>
      </c>
      <c r="B8790" s="43" t="s">
        <v>6747</v>
      </c>
      <c r="C8790" s="83" t="s">
        <v>7468</v>
      </c>
      <c r="D8790" s="15" t="s">
        <v>8322</v>
      </c>
      <c r="E8790" s="16">
        <v>80</v>
      </c>
      <c r="F8790" s="56">
        <v>16853</v>
      </c>
    </row>
    <row r="8791" s="10" customFormat="1" customHeight="1" spans="1:6">
      <c r="A8791" s="5">
        <v>8789</v>
      </c>
      <c r="B8791" s="43" t="s">
        <v>6747</v>
      </c>
      <c r="C8791" s="83" t="s">
        <v>7162</v>
      </c>
      <c r="D8791" s="15" t="s">
        <v>8323</v>
      </c>
      <c r="E8791" s="16">
        <v>80</v>
      </c>
      <c r="F8791" s="56">
        <v>16645</v>
      </c>
    </row>
    <row r="8792" s="10" customFormat="1" customHeight="1" spans="1:6">
      <c r="A8792" s="5">
        <v>8790</v>
      </c>
      <c r="B8792" s="43" t="s">
        <v>6747</v>
      </c>
      <c r="C8792" s="83" t="s">
        <v>6873</v>
      </c>
      <c r="D8792" s="15" t="s">
        <v>4938</v>
      </c>
      <c r="E8792" s="16">
        <v>80</v>
      </c>
      <c r="F8792" s="56">
        <v>16932</v>
      </c>
    </row>
    <row r="8793" s="10" customFormat="1" customHeight="1" spans="1:6">
      <c r="A8793" s="5">
        <v>8791</v>
      </c>
      <c r="B8793" s="43" t="s">
        <v>6747</v>
      </c>
      <c r="C8793" s="83" t="s">
        <v>4703</v>
      </c>
      <c r="D8793" s="15" t="s">
        <v>8324</v>
      </c>
      <c r="E8793" s="16">
        <v>80</v>
      </c>
      <c r="F8793" s="56">
        <v>16927</v>
      </c>
    </row>
    <row r="8794" s="10" customFormat="1" customHeight="1" spans="1:6">
      <c r="A8794" s="5">
        <v>8792</v>
      </c>
      <c r="B8794" s="43" t="s">
        <v>6747</v>
      </c>
      <c r="C8794" s="83" t="s">
        <v>6826</v>
      </c>
      <c r="D8794" s="15" t="s">
        <v>2118</v>
      </c>
      <c r="E8794" s="16">
        <v>80</v>
      </c>
      <c r="F8794" s="56">
        <v>15755</v>
      </c>
    </row>
    <row r="8795" s="10" customFormat="1" customHeight="1" spans="1:6">
      <c r="A8795" s="5">
        <v>8793</v>
      </c>
      <c r="B8795" s="43" t="s">
        <v>6747</v>
      </c>
      <c r="C8795" s="83" t="s">
        <v>7067</v>
      </c>
      <c r="D8795" s="15" t="s">
        <v>8325</v>
      </c>
      <c r="E8795" s="16">
        <v>80</v>
      </c>
      <c r="F8795" s="56">
        <v>15412</v>
      </c>
    </row>
    <row r="8796" s="10" customFormat="1" customHeight="1" spans="1:6">
      <c r="A8796" s="5">
        <v>8794</v>
      </c>
      <c r="B8796" s="43" t="s">
        <v>6747</v>
      </c>
      <c r="C8796" s="83" t="s">
        <v>7104</v>
      </c>
      <c r="D8796" s="15" t="s">
        <v>8326</v>
      </c>
      <c r="E8796" s="16">
        <v>80</v>
      </c>
      <c r="F8796" s="56">
        <v>16868</v>
      </c>
    </row>
    <row r="8797" s="10" customFormat="1" customHeight="1" spans="1:6">
      <c r="A8797" s="5">
        <v>8795</v>
      </c>
      <c r="B8797" s="43" t="s">
        <v>6747</v>
      </c>
      <c r="C8797" s="83" t="s">
        <v>6826</v>
      </c>
      <c r="D8797" s="15" t="s">
        <v>8327</v>
      </c>
      <c r="E8797" s="16">
        <v>80</v>
      </c>
      <c r="F8797" s="56">
        <v>16921</v>
      </c>
    </row>
    <row r="8798" s="10" customFormat="1" customHeight="1" spans="1:6">
      <c r="A8798" s="5">
        <v>8796</v>
      </c>
      <c r="B8798" s="43" t="s">
        <v>6747</v>
      </c>
      <c r="C8798" s="83" t="s">
        <v>6873</v>
      </c>
      <c r="D8798" s="15" t="s">
        <v>5993</v>
      </c>
      <c r="E8798" s="16">
        <v>80</v>
      </c>
      <c r="F8798" s="56">
        <v>16958</v>
      </c>
    </row>
    <row r="8799" s="10" customFormat="1" customHeight="1" spans="1:6">
      <c r="A8799" s="5">
        <v>8797</v>
      </c>
      <c r="B8799" s="43" t="s">
        <v>6747</v>
      </c>
      <c r="C8799" s="83" t="s">
        <v>6873</v>
      </c>
      <c r="D8799" s="15" t="s">
        <v>8328</v>
      </c>
      <c r="E8799" s="16">
        <v>80</v>
      </c>
      <c r="F8799" s="56">
        <v>16964</v>
      </c>
    </row>
    <row r="8800" s="10" customFormat="1" customHeight="1" spans="1:6">
      <c r="A8800" s="5">
        <v>8798</v>
      </c>
      <c r="B8800" s="43" t="s">
        <v>6747</v>
      </c>
      <c r="C8800" s="83" t="s">
        <v>7162</v>
      </c>
      <c r="D8800" s="15" t="s">
        <v>8329</v>
      </c>
      <c r="E8800" s="16">
        <v>80</v>
      </c>
      <c r="F8800" s="56">
        <v>16979</v>
      </c>
    </row>
    <row r="8801" s="10" customFormat="1" customHeight="1" spans="1:6">
      <c r="A8801" s="5">
        <v>8799</v>
      </c>
      <c r="B8801" s="43" t="s">
        <v>6747</v>
      </c>
      <c r="C8801" s="83" t="s">
        <v>7294</v>
      </c>
      <c r="D8801" s="15" t="s">
        <v>8330</v>
      </c>
      <c r="E8801" s="16">
        <v>80</v>
      </c>
      <c r="F8801" s="56">
        <v>16927</v>
      </c>
    </row>
    <row r="8802" s="10" customFormat="1" customHeight="1" spans="1:6">
      <c r="A8802" s="5">
        <v>8800</v>
      </c>
      <c r="B8802" s="43" t="s">
        <v>6747</v>
      </c>
      <c r="C8802" s="83" t="s">
        <v>7147</v>
      </c>
      <c r="D8802" s="15" t="s">
        <v>8331</v>
      </c>
      <c r="E8802" s="16">
        <v>80</v>
      </c>
      <c r="F8802" s="56">
        <v>16961</v>
      </c>
    </row>
    <row r="8803" s="10" customFormat="1" customHeight="1" spans="1:6">
      <c r="A8803" s="5">
        <v>8801</v>
      </c>
      <c r="B8803" s="43" t="s">
        <v>6747</v>
      </c>
      <c r="C8803" s="83" t="s">
        <v>6748</v>
      </c>
      <c r="D8803" s="15" t="s">
        <v>8332</v>
      </c>
      <c r="E8803" s="16">
        <v>80</v>
      </c>
      <c r="F8803" s="56">
        <v>16963</v>
      </c>
    </row>
    <row r="8804" s="10" customFormat="1" customHeight="1" spans="1:6">
      <c r="A8804" s="5">
        <v>8802</v>
      </c>
      <c r="B8804" s="43" t="s">
        <v>6747</v>
      </c>
      <c r="C8804" s="83" t="s">
        <v>7468</v>
      </c>
      <c r="D8804" s="15" t="s">
        <v>5720</v>
      </c>
      <c r="E8804" s="16">
        <v>80</v>
      </c>
      <c r="F8804" s="56">
        <v>16389</v>
      </c>
    </row>
    <row r="8805" s="10" customFormat="1" customHeight="1" spans="1:6">
      <c r="A8805" s="5">
        <v>8803</v>
      </c>
      <c r="B8805" s="43" t="s">
        <v>6747</v>
      </c>
      <c r="C8805" s="83" t="s">
        <v>3709</v>
      </c>
      <c r="D8805" s="15" t="s">
        <v>8333</v>
      </c>
      <c r="E8805" s="16">
        <v>80</v>
      </c>
      <c r="F8805" s="56">
        <v>16690</v>
      </c>
    </row>
    <row r="8806" s="10" customFormat="1" customHeight="1" spans="1:6">
      <c r="A8806" s="5">
        <v>8804</v>
      </c>
      <c r="B8806" s="43" t="s">
        <v>6747</v>
      </c>
      <c r="C8806" s="83" t="s">
        <v>6869</v>
      </c>
      <c r="D8806" s="15" t="s">
        <v>8334</v>
      </c>
      <c r="E8806" s="16">
        <v>80</v>
      </c>
      <c r="F8806" s="56">
        <v>16941</v>
      </c>
    </row>
    <row r="8807" s="10" customFormat="1" customHeight="1" spans="1:6">
      <c r="A8807" s="5">
        <v>8805</v>
      </c>
      <c r="B8807" s="43" t="s">
        <v>6747</v>
      </c>
      <c r="C8807" s="83" t="s">
        <v>7351</v>
      </c>
      <c r="D8807" s="15" t="s">
        <v>8335</v>
      </c>
      <c r="E8807" s="16">
        <v>80</v>
      </c>
      <c r="F8807" s="56">
        <v>16869</v>
      </c>
    </row>
    <row r="8808" s="10" customFormat="1" customHeight="1" spans="1:6">
      <c r="A8808" s="5">
        <v>8806</v>
      </c>
      <c r="B8808" s="43" t="s">
        <v>6747</v>
      </c>
      <c r="C8808" s="83" t="s">
        <v>7596</v>
      </c>
      <c r="D8808" s="15" t="s">
        <v>8336</v>
      </c>
      <c r="E8808" s="16">
        <v>80</v>
      </c>
      <c r="F8808" s="56">
        <v>16957</v>
      </c>
    </row>
    <row r="8809" s="10" customFormat="1" customHeight="1" spans="1:6">
      <c r="A8809" s="5">
        <v>8807</v>
      </c>
      <c r="B8809" s="43" t="s">
        <v>6747</v>
      </c>
      <c r="C8809" s="83" t="s">
        <v>7104</v>
      </c>
      <c r="D8809" s="15" t="s">
        <v>8337</v>
      </c>
      <c r="E8809" s="16">
        <v>80</v>
      </c>
      <c r="F8809" s="56">
        <v>16930</v>
      </c>
    </row>
    <row r="8810" s="10" customFormat="1" customHeight="1" spans="1:6">
      <c r="A8810" s="5">
        <v>8808</v>
      </c>
      <c r="B8810" s="43" t="s">
        <v>6747</v>
      </c>
      <c r="C8810" s="83" t="s">
        <v>7104</v>
      </c>
      <c r="D8810" s="15" t="s">
        <v>7895</v>
      </c>
      <c r="E8810" s="16">
        <v>80</v>
      </c>
      <c r="F8810" s="56">
        <v>16903</v>
      </c>
    </row>
    <row r="8811" s="10" customFormat="1" customHeight="1" spans="1:6">
      <c r="A8811" s="5">
        <v>8809</v>
      </c>
      <c r="B8811" s="43" t="s">
        <v>6747</v>
      </c>
      <c r="C8811" s="83" t="s">
        <v>6873</v>
      </c>
      <c r="D8811" s="15" t="s">
        <v>8338</v>
      </c>
      <c r="E8811" s="16">
        <v>80</v>
      </c>
      <c r="F8811" s="56">
        <v>16863</v>
      </c>
    </row>
    <row r="8812" s="10" customFormat="1" customHeight="1" spans="1:6">
      <c r="A8812" s="5">
        <v>8810</v>
      </c>
      <c r="B8812" s="43" t="s">
        <v>6747</v>
      </c>
      <c r="C8812" s="83" t="s">
        <v>7104</v>
      </c>
      <c r="D8812" s="15" t="s">
        <v>5638</v>
      </c>
      <c r="E8812" s="16">
        <v>80</v>
      </c>
      <c r="F8812" s="56">
        <v>16745</v>
      </c>
    </row>
    <row r="8813" s="10" customFormat="1" customHeight="1" spans="1:6">
      <c r="A8813" s="5">
        <v>8811</v>
      </c>
      <c r="B8813" s="43" t="s">
        <v>6747</v>
      </c>
      <c r="C8813" s="83" t="s">
        <v>7104</v>
      </c>
      <c r="D8813" s="83" t="s">
        <v>5611</v>
      </c>
      <c r="E8813" s="16">
        <v>80</v>
      </c>
      <c r="F8813" s="56">
        <v>16794</v>
      </c>
    </row>
    <row r="8814" s="10" customFormat="1" customHeight="1" spans="1:6">
      <c r="A8814" s="5">
        <v>8812</v>
      </c>
      <c r="B8814" s="43" t="s">
        <v>6747</v>
      </c>
      <c r="C8814" s="83" t="s">
        <v>7104</v>
      </c>
      <c r="D8814" s="15" t="s">
        <v>8339</v>
      </c>
      <c r="E8814" s="16">
        <v>80</v>
      </c>
      <c r="F8814" s="56">
        <v>16419</v>
      </c>
    </row>
    <row r="8815" s="10" customFormat="1" customHeight="1" spans="1:6">
      <c r="A8815" s="5">
        <v>8813</v>
      </c>
      <c r="B8815" s="43" t="s">
        <v>6747</v>
      </c>
      <c r="C8815" s="83" t="s">
        <v>6826</v>
      </c>
      <c r="D8815" s="15" t="s">
        <v>8340</v>
      </c>
      <c r="E8815" s="16">
        <v>80</v>
      </c>
      <c r="F8815" s="56">
        <v>16396</v>
      </c>
    </row>
    <row r="8816" s="10" customFormat="1" customHeight="1" spans="1:6">
      <c r="A8816" s="5">
        <v>8814</v>
      </c>
      <c r="B8816" s="43" t="s">
        <v>6747</v>
      </c>
      <c r="C8816" s="83" t="s">
        <v>7100</v>
      </c>
      <c r="D8816" s="15" t="s">
        <v>8341</v>
      </c>
      <c r="E8816" s="16">
        <v>80</v>
      </c>
      <c r="F8816" s="56">
        <v>14740</v>
      </c>
    </row>
    <row r="8817" s="10" customFormat="1" customHeight="1" spans="1:6">
      <c r="A8817" s="5">
        <v>8815</v>
      </c>
      <c r="B8817" s="43" t="s">
        <v>6747</v>
      </c>
      <c r="C8817" s="83" t="s">
        <v>7100</v>
      </c>
      <c r="D8817" s="15" t="s">
        <v>8342</v>
      </c>
      <c r="E8817" s="16">
        <v>80</v>
      </c>
      <c r="F8817" s="56">
        <v>14882</v>
      </c>
    </row>
    <row r="8818" s="10" customFormat="1" customHeight="1" spans="1:6">
      <c r="A8818" s="5">
        <v>8816</v>
      </c>
      <c r="B8818" s="43" t="s">
        <v>6747</v>
      </c>
      <c r="C8818" s="83" t="s">
        <v>7206</v>
      </c>
      <c r="D8818" s="15" t="s">
        <v>8343</v>
      </c>
      <c r="E8818" s="16">
        <v>80</v>
      </c>
      <c r="F8818" s="56">
        <v>16932</v>
      </c>
    </row>
    <row r="8819" s="10" customFormat="1" customHeight="1" spans="1:6">
      <c r="A8819" s="5">
        <v>8817</v>
      </c>
      <c r="B8819" s="43" t="s">
        <v>6747</v>
      </c>
      <c r="C8819" s="83" t="s">
        <v>7182</v>
      </c>
      <c r="D8819" s="15" t="s">
        <v>8344</v>
      </c>
      <c r="E8819" s="16">
        <v>80</v>
      </c>
      <c r="F8819" s="56">
        <v>16970</v>
      </c>
    </row>
    <row r="8820" s="10" customFormat="1" customHeight="1" spans="1:6">
      <c r="A8820" s="5">
        <v>8818</v>
      </c>
      <c r="B8820" s="43" t="s">
        <v>6747</v>
      </c>
      <c r="C8820" s="83" t="s">
        <v>6873</v>
      </c>
      <c r="D8820" s="15" t="s">
        <v>8345</v>
      </c>
      <c r="E8820" s="16">
        <v>80</v>
      </c>
      <c r="F8820" s="56">
        <v>16988</v>
      </c>
    </row>
    <row r="8821" s="10" customFormat="1" customHeight="1" spans="1:6">
      <c r="A8821" s="5">
        <v>8819</v>
      </c>
      <c r="B8821" s="43" t="s">
        <v>6747</v>
      </c>
      <c r="C8821" s="83" t="s">
        <v>6873</v>
      </c>
      <c r="D8821" s="15" t="s">
        <v>4996</v>
      </c>
      <c r="E8821" s="16">
        <v>80</v>
      </c>
      <c r="F8821" s="56">
        <v>17002</v>
      </c>
    </row>
    <row r="8822" s="10" customFormat="1" customHeight="1" spans="1:6">
      <c r="A8822" s="5">
        <v>8820</v>
      </c>
      <c r="B8822" s="43" t="s">
        <v>6747</v>
      </c>
      <c r="C8822" s="83" t="s">
        <v>3709</v>
      </c>
      <c r="D8822" s="15" t="s">
        <v>8346</v>
      </c>
      <c r="E8822" s="16">
        <v>80</v>
      </c>
      <c r="F8822" s="56">
        <v>16921</v>
      </c>
    </row>
    <row r="8823" s="10" customFormat="1" customHeight="1" spans="1:6">
      <c r="A8823" s="5">
        <v>8821</v>
      </c>
      <c r="B8823" s="43" t="s">
        <v>6747</v>
      </c>
      <c r="C8823" s="83" t="s">
        <v>6748</v>
      </c>
      <c r="D8823" s="15" t="s">
        <v>8347</v>
      </c>
      <c r="E8823" s="16">
        <v>80</v>
      </c>
      <c r="F8823" s="56">
        <v>17000</v>
      </c>
    </row>
    <row r="8824" s="10" customFormat="1" customHeight="1" spans="1:6">
      <c r="A8824" s="5">
        <v>8822</v>
      </c>
      <c r="B8824" s="43" t="s">
        <v>6747</v>
      </c>
      <c r="C8824" s="83" t="s">
        <v>7596</v>
      </c>
      <c r="D8824" s="15" t="s">
        <v>8348</v>
      </c>
      <c r="E8824" s="16">
        <v>80</v>
      </c>
      <c r="F8824" s="56">
        <v>16988</v>
      </c>
    </row>
    <row r="8825" s="10" customFormat="1" customHeight="1" spans="1:6">
      <c r="A8825" s="5">
        <v>8823</v>
      </c>
      <c r="B8825" s="43" t="s">
        <v>6747</v>
      </c>
      <c r="C8825" s="83" t="s">
        <v>7384</v>
      </c>
      <c r="D8825" s="15" t="s">
        <v>8349</v>
      </c>
      <c r="E8825" s="16">
        <v>80</v>
      </c>
      <c r="F8825" s="56">
        <v>16992</v>
      </c>
    </row>
    <row r="8826" s="10" customFormat="1" customHeight="1" spans="1:6">
      <c r="A8826" s="5">
        <v>8824</v>
      </c>
      <c r="B8826" s="43" t="s">
        <v>6747</v>
      </c>
      <c r="C8826" s="83" t="s">
        <v>7570</v>
      </c>
      <c r="D8826" s="15" t="s">
        <v>8350</v>
      </c>
      <c r="E8826" s="16">
        <v>80</v>
      </c>
      <c r="F8826" s="56">
        <v>16961</v>
      </c>
    </row>
    <row r="8827" s="10" customFormat="1" customHeight="1" spans="1:6">
      <c r="A8827" s="5">
        <v>8825</v>
      </c>
      <c r="B8827" s="43" t="s">
        <v>6747</v>
      </c>
      <c r="C8827" s="83" t="s">
        <v>7656</v>
      </c>
      <c r="D8827" s="15" t="s">
        <v>8351</v>
      </c>
      <c r="E8827" s="16">
        <v>80</v>
      </c>
      <c r="F8827" s="56">
        <v>16993</v>
      </c>
    </row>
    <row r="8828" s="10" customFormat="1" customHeight="1" spans="1:6">
      <c r="A8828" s="5">
        <v>8826</v>
      </c>
      <c r="B8828" s="43" t="s">
        <v>6747</v>
      </c>
      <c r="C8828" s="83" t="s">
        <v>7104</v>
      </c>
      <c r="D8828" s="15" t="s">
        <v>8352</v>
      </c>
      <c r="E8828" s="16">
        <v>80</v>
      </c>
      <c r="F8828" s="56">
        <v>16989</v>
      </c>
    </row>
    <row r="8829" s="10" customFormat="1" customHeight="1" spans="1:6">
      <c r="A8829" s="5">
        <v>8827</v>
      </c>
      <c r="B8829" s="43" t="s">
        <v>6747</v>
      </c>
      <c r="C8829" s="83" t="s">
        <v>7104</v>
      </c>
      <c r="D8829" s="15" t="s">
        <v>8353</v>
      </c>
      <c r="E8829" s="16">
        <v>80</v>
      </c>
      <c r="F8829" s="56">
        <v>16849</v>
      </c>
    </row>
    <row r="8830" s="10" customFormat="1" customHeight="1" spans="1:6">
      <c r="A8830" s="5">
        <v>8828</v>
      </c>
      <c r="B8830" s="43" t="s">
        <v>6747</v>
      </c>
      <c r="C8830" s="83" t="s">
        <v>7104</v>
      </c>
      <c r="D8830" s="15" t="s">
        <v>8354</v>
      </c>
      <c r="E8830" s="16">
        <v>80</v>
      </c>
      <c r="F8830" s="56">
        <v>16972</v>
      </c>
    </row>
    <row r="8831" s="10" customFormat="1" customHeight="1" spans="1:6">
      <c r="A8831" s="5">
        <v>8829</v>
      </c>
      <c r="B8831" s="43" t="s">
        <v>6747</v>
      </c>
      <c r="C8831" s="83" t="s">
        <v>7100</v>
      </c>
      <c r="D8831" s="15" t="s">
        <v>8355</v>
      </c>
      <c r="E8831" s="16">
        <v>80</v>
      </c>
      <c r="F8831" s="56">
        <v>13535</v>
      </c>
    </row>
    <row r="8832" s="10" customFormat="1" customHeight="1" spans="1:6">
      <c r="A8832" s="5">
        <v>8830</v>
      </c>
      <c r="B8832" s="43" t="s">
        <v>6747</v>
      </c>
      <c r="C8832" s="83" t="s">
        <v>7100</v>
      </c>
      <c r="D8832" s="15" t="s">
        <v>8356</v>
      </c>
      <c r="E8832" s="16">
        <v>80</v>
      </c>
      <c r="F8832" s="56">
        <v>16453</v>
      </c>
    </row>
    <row r="8833" s="10" customFormat="1" customHeight="1" spans="1:6">
      <c r="A8833" s="5">
        <v>8831</v>
      </c>
      <c r="B8833" s="43" t="s">
        <v>6747</v>
      </c>
      <c r="C8833" s="83" t="s">
        <v>7206</v>
      </c>
      <c r="D8833" s="15" t="s">
        <v>8357</v>
      </c>
      <c r="E8833" s="16">
        <v>80</v>
      </c>
      <c r="F8833" s="56">
        <v>17009</v>
      </c>
    </row>
    <row r="8834" s="10" customFormat="1" customHeight="1" spans="1:6">
      <c r="A8834" s="5">
        <v>8832</v>
      </c>
      <c r="B8834" s="43" t="s">
        <v>6747</v>
      </c>
      <c r="C8834" s="83" t="s">
        <v>6869</v>
      </c>
      <c r="D8834" s="15" t="s">
        <v>8358</v>
      </c>
      <c r="E8834" s="16">
        <v>80</v>
      </c>
      <c r="F8834" s="56">
        <v>16443</v>
      </c>
    </row>
    <row r="8835" s="10" customFormat="1" customHeight="1" spans="1:6">
      <c r="A8835" s="5">
        <v>8833</v>
      </c>
      <c r="B8835" s="43" t="s">
        <v>6747</v>
      </c>
      <c r="C8835" s="83" t="s">
        <v>6869</v>
      </c>
      <c r="D8835" s="83" t="s">
        <v>8359</v>
      </c>
      <c r="E8835" s="16">
        <v>80</v>
      </c>
      <c r="F8835" s="56">
        <v>16786</v>
      </c>
    </row>
    <row r="8836" s="10" customFormat="1" customHeight="1" spans="1:6">
      <c r="A8836" s="5">
        <v>8834</v>
      </c>
      <c r="B8836" s="43" t="s">
        <v>6747</v>
      </c>
      <c r="C8836" s="83" t="s">
        <v>6869</v>
      </c>
      <c r="D8836" s="15" t="s">
        <v>8360</v>
      </c>
      <c r="E8836" s="16">
        <v>80</v>
      </c>
      <c r="F8836" s="56">
        <v>13895</v>
      </c>
    </row>
    <row r="8837" s="10" customFormat="1" customHeight="1" spans="1:6">
      <c r="A8837" s="5">
        <v>8835</v>
      </c>
      <c r="B8837" s="43" t="s">
        <v>6747</v>
      </c>
      <c r="C8837" s="83" t="s">
        <v>6869</v>
      </c>
      <c r="D8837" s="15" t="s">
        <v>8361</v>
      </c>
      <c r="E8837" s="16">
        <v>80</v>
      </c>
      <c r="F8837" s="56">
        <v>16969</v>
      </c>
    </row>
    <row r="8838" s="10" customFormat="1" customHeight="1" spans="1:6">
      <c r="A8838" s="5">
        <v>8836</v>
      </c>
      <c r="B8838" s="43" t="s">
        <v>6747</v>
      </c>
      <c r="C8838" s="83" t="s">
        <v>7656</v>
      </c>
      <c r="D8838" s="15" t="s">
        <v>8362</v>
      </c>
      <c r="E8838" s="16">
        <v>80</v>
      </c>
      <c r="F8838" s="56">
        <v>17008</v>
      </c>
    </row>
    <row r="8839" s="10" customFormat="1" customHeight="1" spans="1:6">
      <c r="A8839" s="5">
        <v>8837</v>
      </c>
      <c r="B8839" s="43" t="s">
        <v>6747</v>
      </c>
      <c r="C8839" s="83" t="s">
        <v>7147</v>
      </c>
      <c r="D8839" s="15" t="s">
        <v>4358</v>
      </c>
      <c r="E8839" s="16">
        <v>80</v>
      </c>
      <c r="F8839" s="56">
        <v>16866</v>
      </c>
    </row>
    <row r="8840" s="10" customFormat="1" customHeight="1" spans="1:6">
      <c r="A8840" s="5">
        <v>8838</v>
      </c>
      <c r="B8840" s="43" t="s">
        <v>6747</v>
      </c>
      <c r="C8840" s="83" t="s">
        <v>7417</v>
      </c>
      <c r="D8840" s="15" t="s">
        <v>8363</v>
      </c>
      <c r="E8840" s="16">
        <v>80</v>
      </c>
      <c r="F8840" s="56">
        <v>17004</v>
      </c>
    </row>
    <row r="8841" s="10" customFormat="1" customHeight="1" spans="1:6">
      <c r="A8841" s="5">
        <v>8839</v>
      </c>
      <c r="B8841" s="43" t="s">
        <v>6747</v>
      </c>
      <c r="C8841" s="83" t="s">
        <v>7596</v>
      </c>
      <c r="D8841" s="15" t="s">
        <v>8364</v>
      </c>
      <c r="E8841" s="16">
        <v>80</v>
      </c>
      <c r="F8841" s="56">
        <v>16962</v>
      </c>
    </row>
    <row r="8842" s="10" customFormat="1" customHeight="1" spans="1:6">
      <c r="A8842" s="5">
        <v>8840</v>
      </c>
      <c r="B8842" s="43" t="s">
        <v>6747</v>
      </c>
      <c r="C8842" s="83" t="s">
        <v>7596</v>
      </c>
      <c r="D8842" s="15" t="s">
        <v>8365</v>
      </c>
      <c r="E8842" s="16">
        <v>80</v>
      </c>
      <c r="F8842" s="56">
        <v>16735</v>
      </c>
    </row>
    <row r="8843" s="10" customFormat="1" customHeight="1" spans="1:6">
      <c r="A8843" s="5">
        <v>8841</v>
      </c>
      <c r="B8843" s="43" t="s">
        <v>6747</v>
      </c>
      <c r="C8843" s="83" t="s">
        <v>6873</v>
      </c>
      <c r="D8843" s="15" t="s">
        <v>8366</v>
      </c>
      <c r="E8843" s="16">
        <v>80</v>
      </c>
      <c r="F8843" s="56">
        <v>14609</v>
      </c>
    </row>
    <row r="8844" s="10" customFormat="1" customHeight="1" spans="1:6">
      <c r="A8844" s="5">
        <v>8842</v>
      </c>
      <c r="B8844" s="43" t="s">
        <v>6747</v>
      </c>
      <c r="C8844" s="83" t="s">
        <v>6873</v>
      </c>
      <c r="D8844" s="15" t="s">
        <v>8367</v>
      </c>
      <c r="E8844" s="16">
        <v>80</v>
      </c>
      <c r="F8844" s="56">
        <v>16283</v>
      </c>
    </row>
    <row r="8845" s="10" customFormat="1" customHeight="1" spans="1:6">
      <c r="A8845" s="5">
        <v>8843</v>
      </c>
      <c r="B8845" s="43" t="s">
        <v>6747</v>
      </c>
      <c r="C8845" s="83" t="s">
        <v>6826</v>
      </c>
      <c r="D8845" s="15" t="s">
        <v>8368</v>
      </c>
      <c r="E8845" s="16">
        <v>80</v>
      </c>
      <c r="F8845" s="56">
        <v>16987</v>
      </c>
    </row>
    <row r="8846" s="10" customFormat="1" customHeight="1" spans="1:6">
      <c r="A8846" s="5">
        <v>8844</v>
      </c>
      <c r="B8846" s="43" t="s">
        <v>6747</v>
      </c>
      <c r="C8846" s="83" t="s">
        <v>6748</v>
      </c>
      <c r="D8846" s="15" t="s">
        <v>8369</v>
      </c>
      <c r="E8846" s="16">
        <v>80</v>
      </c>
      <c r="F8846" s="56">
        <v>16504</v>
      </c>
    </row>
    <row r="8847" s="10" customFormat="1" customHeight="1" spans="1:6">
      <c r="A8847" s="5">
        <v>8845</v>
      </c>
      <c r="B8847" s="43" t="s">
        <v>6747</v>
      </c>
      <c r="C8847" s="83" t="s">
        <v>7315</v>
      </c>
      <c r="D8847" s="15" t="s">
        <v>8370</v>
      </c>
      <c r="E8847" s="16">
        <v>80</v>
      </c>
      <c r="F8847" s="56">
        <v>16994</v>
      </c>
    </row>
    <row r="8848" s="10" customFormat="1" customHeight="1" spans="1:6">
      <c r="A8848" s="5">
        <v>8846</v>
      </c>
      <c r="B8848" s="43" t="s">
        <v>6747</v>
      </c>
      <c r="C8848" s="83" t="s">
        <v>7206</v>
      </c>
      <c r="D8848" s="15" t="s">
        <v>8371</v>
      </c>
      <c r="E8848" s="16">
        <v>80</v>
      </c>
      <c r="F8848" s="56">
        <v>17020</v>
      </c>
    </row>
    <row r="8849" s="10" customFormat="1" customHeight="1" spans="1:6">
      <c r="A8849" s="5">
        <v>8847</v>
      </c>
      <c r="B8849" s="43" t="s">
        <v>6747</v>
      </c>
      <c r="C8849" s="83" t="s">
        <v>7596</v>
      </c>
      <c r="D8849" s="15" t="s">
        <v>2372</v>
      </c>
      <c r="E8849" s="16">
        <v>80</v>
      </c>
      <c r="F8849" s="56">
        <v>17036</v>
      </c>
    </row>
    <row r="8850" s="10" customFormat="1" customHeight="1" spans="1:6">
      <c r="A8850" s="5">
        <v>8848</v>
      </c>
      <c r="B8850" s="43" t="s">
        <v>6747</v>
      </c>
      <c r="C8850" s="83" t="s">
        <v>7596</v>
      </c>
      <c r="D8850" s="15" t="s">
        <v>8372</v>
      </c>
      <c r="E8850" s="16">
        <v>80</v>
      </c>
      <c r="F8850" s="56">
        <v>17034</v>
      </c>
    </row>
    <row r="8851" s="10" customFormat="1" customHeight="1" spans="1:6">
      <c r="A8851" s="5">
        <v>8849</v>
      </c>
      <c r="B8851" s="43" t="s">
        <v>6747</v>
      </c>
      <c r="C8851" s="83" t="s">
        <v>7104</v>
      </c>
      <c r="D8851" s="15" t="s">
        <v>8373</v>
      </c>
      <c r="E8851" s="16">
        <v>80</v>
      </c>
      <c r="F8851" s="56">
        <v>17023</v>
      </c>
    </row>
    <row r="8852" s="10" customFormat="1" customHeight="1" spans="1:6">
      <c r="A8852" s="5">
        <v>8850</v>
      </c>
      <c r="B8852" s="43" t="s">
        <v>6747</v>
      </c>
      <c r="C8852" s="83" t="s">
        <v>7104</v>
      </c>
      <c r="D8852" s="15" t="s">
        <v>8374</v>
      </c>
      <c r="E8852" s="16">
        <v>80</v>
      </c>
      <c r="F8852" s="56">
        <v>16908</v>
      </c>
    </row>
    <row r="8853" s="10" customFormat="1" customHeight="1" spans="1:6">
      <c r="A8853" s="5">
        <v>8851</v>
      </c>
      <c r="B8853" s="43" t="s">
        <v>6747</v>
      </c>
      <c r="C8853" s="83" t="s">
        <v>7514</v>
      </c>
      <c r="D8853" s="15" t="s">
        <v>7345</v>
      </c>
      <c r="E8853" s="16">
        <v>80</v>
      </c>
      <c r="F8853" s="56">
        <v>16995</v>
      </c>
    </row>
    <row r="8854" s="10" customFormat="1" customHeight="1" spans="1:6">
      <c r="A8854" s="5">
        <v>8852</v>
      </c>
      <c r="B8854" s="43" t="s">
        <v>6747</v>
      </c>
      <c r="C8854" s="83" t="s">
        <v>6826</v>
      </c>
      <c r="D8854" s="15" t="s">
        <v>8375</v>
      </c>
      <c r="E8854" s="16">
        <v>80</v>
      </c>
      <c r="F8854" s="56">
        <v>16880</v>
      </c>
    </row>
    <row r="8855" s="10" customFormat="1" customHeight="1" spans="1:6">
      <c r="A8855" s="5">
        <v>8853</v>
      </c>
      <c r="B8855" s="43" t="s">
        <v>6747</v>
      </c>
      <c r="C8855" s="83" t="s">
        <v>7241</v>
      </c>
      <c r="D8855" s="15" t="s">
        <v>8376</v>
      </c>
      <c r="E8855" s="16">
        <v>80</v>
      </c>
      <c r="F8855" s="56">
        <v>16998</v>
      </c>
    </row>
    <row r="8856" s="10" customFormat="1" customHeight="1" spans="1:6">
      <c r="A8856" s="5">
        <v>8854</v>
      </c>
      <c r="B8856" s="43" t="s">
        <v>6747</v>
      </c>
      <c r="C8856" s="83" t="s">
        <v>7331</v>
      </c>
      <c r="D8856" s="15" t="s">
        <v>8377</v>
      </c>
      <c r="E8856" s="16">
        <v>80</v>
      </c>
      <c r="F8856" s="56">
        <v>17022</v>
      </c>
    </row>
    <row r="8857" s="10" customFormat="1" customHeight="1" spans="1:6">
      <c r="A8857" s="5">
        <v>8855</v>
      </c>
      <c r="B8857" s="43" t="s">
        <v>6747</v>
      </c>
      <c r="C8857" s="83" t="s">
        <v>7570</v>
      </c>
      <c r="D8857" s="15" t="s">
        <v>8378</v>
      </c>
      <c r="E8857" s="16">
        <v>80</v>
      </c>
      <c r="F8857" s="56">
        <v>16998</v>
      </c>
    </row>
    <row r="8858" s="10" customFormat="1" customHeight="1" spans="1:6">
      <c r="A8858" s="5">
        <v>8856</v>
      </c>
      <c r="B8858" s="43" t="s">
        <v>6747</v>
      </c>
      <c r="C8858" s="83" t="s">
        <v>7162</v>
      </c>
      <c r="D8858" s="15" t="s">
        <v>8379</v>
      </c>
      <c r="E8858" s="16">
        <v>80</v>
      </c>
      <c r="F8858" s="56">
        <v>17035</v>
      </c>
    </row>
    <row r="8859" s="10" customFormat="1" customHeight="1" spans="1:6">
      <c r="A8859" s="5">
        <v>8857</v>
      </c>
      <c r="B8859" s="43" t="s">
        <v>6747</v>
      </c>
      <c r="C8859" s="83" t="s">
        <v>7162</v>
      </c>
      <c r="D8859" s="15" t="s">
        <v>8380</v>
      </c>
      <c r="E8859" s="16">
        <v>80</v>
      </c>
      <c r="F8859" s="56">
        <v>17016</v>
      </c>
    </row>
    <row r="8860" s="10" customFormat="1" customHeight="1" spans="1:6">
      <c r="A8860" s="5">
        <v>8858</v>
      </c>
      <c r="B8860" s="43" t="s">
        <v>6747</v>
      </c>
      <c r="C8860" s="83" t="s">
        <v>7162</v>
      </c>
      <c r="D8860" s="15" t="s">
        <v>8381</v>
      </c>
      <c r="E8860" s="16">
        <v>80</v>
      </c>
      <c r="F8860" s="56">
        <v>17034</v>
      </c>
    </row>
    <row r="8861" s="10" customFormat="1" customHeight="1" spans="1:6">
      <c r="A8861" s="5">
        <v>8859</v>
      </c>
      <c r="B8861" s="43" t="s">
        <v>6747</v>
      </c>
      <c r="C8861" s="83" t="s">
        <v>7294</v>
      </c>
      <c r="D8861" s="15" t="s">
        <v>8382</v>
      </c>
      <c r="E8861" s="16">
        <v>80</v>
      </c>
      <c r="F8861" s="56">
        <v>16969</v>
      </c>
    </row>
    <row r="8862" s="10" customFormat="1" customHeight="1" spans="1:6">
      <c r="A8862" s="5">
        <v>8860</v>
      </c>
      <c r="B8862" s="43" t="s">
        <v>6747</v>
      </c>
      <c r="C8862" s="83" t="s">
        <v>7294</v>
      </c>
      <c r="D8862" s="15" t="s">
        <v>8383</v>
      </c>
      <c r="E8862" s="16">
        <v>80</v>
      </c>
      <c r="F8862" s="56">
        <v>16991</v>
      </c>
    </row>
    <row r="8863" s="10" customFormat="1" customHeight="1" spans="1:6">
      <c r="A8863" s="5">
        <v>8861</v>
      </c>
      <c r="B8863" s="43" t="s">
        <v>6747</v>
      </c>
      <c r="C8863" s="83" t="s">
        <v>7162</v>
      </c>
      <c r="D8863" s="15" t="s">
        <v>8384</v>
      </c>
      <c r="E8863" s="16">
        <v>80</v>
      </c>
      <c r="F8863" s="56">
        <v>16820</v>
      </c>
    </row>
    <row r="8864" s="10" customFormat="1" customHeight="1" spans="1:6">
      <c r="A8864" s="5">
        <v>8862</v>
      </c>
      <c r="B8864" s="43" t="s">
        <v>6747</v>
      </c>
      <c r="C8864" s="83" t="s">
        <v>7162</v>
      </c>
      <c r="D8864" s="15" t="s">
        <v>8385</v>
      </c>
      <c r="E8864" s="16">
        <v>80</v>
      </c>
      <c r="F8864" s="56">
        <v>16853</v>
      </c>
    </row>
    <row r="8865" s="10" customFormat="1" customHeight="1" spans="1:6">
      <c r="A8865" s="5">
        <v>8863</v>
      </c>
      <c r="B8865" s="43" t="s">
        <v>6747</v>
      </c>
      <c r="C8865" s="83" t="s">
        <v>3709</v>
      </c>
      <c r="D8865" s="15" t="s">
        <v>8386</v>
      </c>
      <c r="E8865" s="16">
        <v>80</v>
      </c>
      <c r="F8865" s="56">
        <v>17032</v>
      </c>
    </row>
    <row r="8866" s="10" customFormat="1" customHeight="1" spans="1:6">
      <c r="A8866" s="5">
        <v>8864</v>
      </c>
      <c r="B8866" s="43" t="s">
        <v>6747</v>
      </c>
      <c r="C8866" s="83" t="s">
        <v>3709</v>
      </c>
      <c r="D8866" s="83" t="s">
        <v>1656</v>
      </c>
      <c r="E8866" s="16">
        <v>80</v>
      </c>
      <c r="F8866" s="56">
        <v>16677</v>
      </c>
    </row>
    <row r="8867" s="10" customFormat="1" customHeight="1" spans="1:6">
      <c r="A8867" s="5">
        <v>8865</v>
      </c>
      <c r="B8867" s="43" t="s">
        <v>6747</v>
      </c>
      <c r="C8867" s="83" t="s">
        <v>3709</v>
      </c>
      <c r="D8867" s="15" t="s">
        <v>8387</v>
      </c>
      <c r="E8867" s="16">
        <v>80</v>
      </c>
      <c r="F8867" s="56">
        <v>17009</v>
      </c>
    </row>
    <row r="8868" s="10" customFormat="1" customHeight="1" spans="1:6">
      <c r="A8868" s="5">
        <v>8866</v>
      </c>
      <c r="B8868" s="43" t="s">
        <v>6747</v>
      </c>
      <c r="C8868" s="83" t="s">
        <v>3709</v>
      </c>
      <c r="D8868" s="15" t="s">
        <v>8388</v>
      </c>
      <c r="E8868" s="16">
        <v>80</v>
      </c>
      <c r="F8868" s="56">
        <v>17023</v>
      </c>
    </row>
    <row r="8869" s="10" customFormat="1" customHeight="1" spans="1:6">
      <c r="A8869" s="5">
        <v>8867</v>
      </c>
      <c r="B8869" s="43" t="s">
        <v>6747</v>
      </c>
      <c r="C8869" s="83" t="s">
        <v>7294</v>
      </c>
      <c r="D8869" s="15" t="s">
        <v>8389</v>
      </c>
      <c r="E8869" s="16">
        <v>80</v>
      </c>
      <c r="F8869" s="56">
        <v>16992</v>
      </c>
    </row>
    <row r="8870" s="10" customFormat="1" customHeight="1" spans="1:6">
      <c r="A8870" s="5">
        <v>8868</v>
      </c>
      <c r="B8870" s="43" t="s">
        <v>6747</v>
      </c>
      <c r="C8870" s="83" t="s">
        <v>7294</v>
      </c>
      <c r="D8870" s="15" t="s">
        <v>8390</v>
      </c>
      <c r="E8870" s="16">
        <v>80</v>
      </c>
      <c r="F8870" s="56">
        <v>17020</v>
      </c>
    </row>
    <row r="8871" s="10" customFormat="1" customHeight="1" spans="1:6">
      <c r="A8871" s="5">
        <v>8869</v>
      </c>
      <c r="B8871" s="43" t="s">
        <v>6747</v>
      </c>
      <c r="C8871" s="83" t="s">
        <v>6873</v>
      </c>
      <c r="D8871" s="15" t="s">
        <v>8391</v>
      </c>
      <c r="E8871" s="16">
        <v>80</v>
      </c>
      <c r="F8871" s="56">
        <v>17026</v>
      </c>
    </row>
    <row r="8872" s="10" customFormat="1" customHeight="1" spans="1:6">
      <c r="A8872" s="5">
        <v>8870</v>
      </c>
      <c r="B8872" s="43" t="s">
        <v>6747</v>
      </c>
      <c r="C8872" s="83" t="s">
        <v>6873</v>
      </c>
      <c r="D8872" s="15" t="s">
        <v>8392</v>
      </c>
      <c r="E8872" s="16">
        <v>80</v>
      </c>
      <c r="F8872" s="56">
        <v>17022</v>
      </c>
    </row>
    <row r="8873" s="10" customFormat="1" customHeight="1" spans="1:6">
      <c r="A8873" s="5">
        <v>8871</v>
      </c>
      <c r="B8873" s="43" t="s">
        <v>6747</v>
      </c>
      <c r="C8873" s="83" t="s">
        <v>6873</v>
      </c>
      <c r="D8873" s="15" t="s">
        <v>8393</v>
      </c>
      <c r="E8873" s="16">
        <v>80</v>
      </c>
      <c r="F8873" s="56">
        <v>17060</v>
      </c>
    </row>
    <row r="8874" s="10" customFormat="1" customHeight="1" spans="1:6">
      <c r="A8874" s="5">
        <v>8872</v>
      </c>
      <c r="B8874" s="43" t="s">
        <v>6747</v>
      </c>
      <c r="C8874" s="83" t="s">
        <v>7206</v>
      </c>
      <c r="D8874" s="15" t="s">
        <v>8394</v>
      </c>
      <c r="E8874" s="16">
        <v>80</v>
      </c>
      <c r="F8874" s="56">
        <v>17074</v>
      </c>
    </row>
    <row r="8875" s="10" customFormat="1" customHeight="1" spans="1:6">
      <c r="A8875" s="5">
        <v>8873</v>
      </c>
      <c r="B8875" s="43" t="s">
        <v>6747</v>
      </c>
      <c r="C8875" s="83" t="s">
        <v>7206</v>
      </c>
      <c r="D8875" s="15" t="s">
        <v>8126</v>
      </c>
      <c r="E8875" s="16">
        <v>80</v>
      </c>
      <c r="F8875" s="56">
        <v>17053</v>
      </c>
    </row>
    <row r="8876" s="10" customFormat="1" customHeight="1" spans="1:6">
      <c r="A8876" s="5">
        <v>8874</v>
      </c>
      <c r="B8876" s="43" t="s">
        <v>6747</v>
      </c>
      <c r="C8876" s="83" t="s">
        <v>7294</v>
      </c>
      <c r="D8876" s="15" t="s">
        <v>8395</v>
      </c>
      <c r="E8876" s="16">
        <v>80</v>
      </c>
      <c r="F8876" s="56">
        <v>16961</v>
      </c>
    </row>
    <row r="8877" s="10" customFormat="1" customHeight="1" spans="1:6">
      <c r="A8877" s="5">
        <v>8875</v>
      </c>
      <c r="B8877" s="43" t="s">
        <v>6747</v>
      </c>
      <c r="C8877" s="83" t="s">
        <v>3709</v>
      </c>
      <c r="D8877" s="15" t="s">
        <v>8396</v>
      </c>
      <c r="E8877" s="16">
        <v>80</v>
      </c>
      <c r="F8877" s="56">
        <v>17069</v>
      </c>
    </row>
    <row r="8878" s="10" customFormat="1" customHeight="1" spans="1:6">
      <c r="A8878" s="5">
        <v>8876</v>
      </c>
      <c r="B8878" s="43" t="s">
        <v>6747</v>
      </c>
      <c r="C8878" s="83" t="s">
        <v>3709</v>
      </c>
      <c r="D8878" s="15" t="s">
        <v>8397</v>
      </c>
      <c r="E8878" s="16">
        <v>80</v>
      </c>
      <c r="F8878" s="56">
        <v>17055</v>
      </c>
    </row>
    <row r="8879" s="10" customFormat="1" customHeight="1" spans="1:6">
      <c r="A8879" s="5">
        <v>8877</v>
      </c>
      <c r="B8879" s="43" t="s">
        <v>6747</v>
      </c>
      <c r="C8879" s="83" t="s">
        <v>7097</v>
      </c>
      <c r="D8879" s="15" t="s">
        <v>8398</v>
      </c>
      <c r="E8879" s="16">
        <v>80</v>
      </c>
      <c r="F8879" s="56">
        <v>16920</v>
      </c>
    </row>
    <row r="8880" s="10" customFormat="1" customHeight="1" spans="1:6">
      <c r="A8880" s="5">
        <v>8878</v>
      </c>
      <c r="B8880" s="43" t="s">
        <v>6747</v>
      </c>
      <c r="C8880" s="83" t="s">
        <v>7468</v>
      </c>
      <c r="D8880" s="15" t="s">
        <v>8399</v>
      </c>
      <c r="E8880" s="16">
        <v>80</v>
      </c>
      <c r="F8880" s="56">
        <v>17071</v>
      </c>
    </row>
    <row r="8881" s="10" customFormat="1" customHeight="1" spans="1:6">
      <c r="A8881" s="5">
        <v>8879</v>
      </c>
      <c r="B8881" s="43" t="s">
        <v>6747</v>
      </c>
      <c r="C8881" s="83" t="s">
        <v>7468</v>
      </c>
      <c r="D8881" s="15" t="s">
        <v>8400</v>
      </c>
      <c r="E8881" s="16">
        <v>80</v>
      </c>
      <c r="F8881" s="56">
        <v>17059</v>
      </c>
    </row>
    <row r="8882" s="10" customFormat="1" customHeight="1" spans="1:6">
      <c r="A8882" s="5">
        <v>8880</v>
      </c>
      <c r="B8882" s="43" t="s">
        <v>6747</v>
      </c>
      <c r="C8882" s="83" t="s">
        <v>7468</v>
      </c>
      <c r="D8882" s="15" t="s">
        <v>8401</v>
      </c>
      <c r="E8882" s="16">
        <v>80</v>
      </c>
      <c r="F8882" s="56">
        <v>17034</v>
      </c>
    </row>
    <row r="8883" s="10" customFormat="1" customHeight="1" spans="1:6">
      <c r="A8883" s="5">
        <v>8881</v>
      </c>
      <c r="B8883" s="43" t="s">
        <v>6747</v>
      </c>
      <c r="C8883" s="83" t="s">
        <v>7241</v>
      </c>
      <c r="D8883" s="15" t="s">
        <v>8402</v>
      </c>
      <c r="E8883" s="16">
        <v>80</v>
      </c>
      <c r="F8883" s="56">
        <v>16882</v>
      </c>
    </row>
    <row r="8884" s="10" customFormat="1" customHeight="1" spans="1:6">
      <c r="A8884" s="5">
        <v>8882</v>
      </c>
      <c r="B8884" s="43" t="s">
        <v>6747</v>
      </c>
      <c r="C8884" s="83" t="s">
        <v>7546</v>
      </c>
      <c r="D8884" s="15" t="s">
        <v>7921</v>
      </c>
      <c r="E8884" s="16">
        <v>80</v>
      </c>
      <c r="F8884" s="56">
        <v>17000</v>
      </c>
    </row>
    <row r="8885" s="10" customFormat="1" customHeight="1" spans="1:6">
      <c r="A8885" s="5">
        <v>8883</v>
      </c>
      <c r="B8885" s="43" t="s">
        <v>6747</v>
      </c>
      <c r="C8885" s="83" t="s">
        <v>3709</v>
      </c>
      <c r="D8885" s="15" t="s">
        <v>8403</v>
      </c>
      <c r="E8885" s="16">
        <v>80</v>
      </c>
      <c r="F8885" s="56">
        <v>16912</v>
      </c>
    </row>
    <row r="8886" s="10" customFormat="1" customHeight="1" spans="1:6">
      <c r="A8886" s="5">
        <v>8884</v>
      </c>
      <c r="B8886" s="43" t="s">
        <v>6747</v>
      </c>
      <c r="C8886" s="83" t="s">
        <v>7417</v>
      </c>
      <c r="D8886" s="15" t="s">
        <v>8404</v>
      </c>
      <c r="E8886" s="16">
        <v>80</v>
      </c>
      <c r="F8886" s="56">
        <v>17065</v>
      </c>
    </row>
    <row r="8887" s="10" customFormat="1" customHeight="1" spans="1:6">
      <c r="A8887" s="5">
        <v>8885</v>
      </c>
      <c r="B8887" s="43" t="s">
        <v>6747</v>
      </c>
      <c r="C8887" s="83" t="s">
        <v>6826</v>
      </c>
      <c r="D8887" s="15" t="s">
        <v>8405</v>
      </c>
      <c r="E8887" s="16">
        <v>80</v>
      </c>
      <c r="F8887" s="56">
        <v>17030</v>
      </c>
    </row>
    <row r="8888" s="5" customFormat="1" customHeight="1" spans="1:6">
      <c r="A8888" s="5">
        <v>8886</v>
      </c>
      <c r="B8888" s="5" t="s">
        <v>8406</v>
      </c>
      <c r="C8888" s="5" t="s">
        <v>8407</v>
      </c>
      <c r="D8888" s="5" t="s">
        <v>8408</v>
      </c>
      <c r="E8888" s="16">
        <v>80</v>
      </c>
      <c r="F8888" s="56">
        <v>14313</v>
      </c>
    </row>
    <row r="8889" s="5" customFormat="1" customHeight="1" spans="1:6">
      <c r="A8889" s="5">
        <v>8887</v>
      </c>
      <c r="B8889" s="5" t="s">
        <v>8406</v>
      </c>
      <c r="C8889" s="5" t="s">
        <v>8407</v>
      </c>
      <c r="D8889" s="5" t="s">
        <v>8409</v>
      </c>
      <c r="E8889" s="16">
        <v>80</v>
      </c>
      <c r="F8889" s="56">
        <v>14947</v>
      </c>
    </row>
    <row r="8890" s="5" customFormat="1" customHeight="1" spans="1:6">
      <c r="A8890" s="5">
        <v>8888</v>
      </c>
      <c r="B8890" s="5" t="s">
        <v>8406</v>
      </c>
      <c r="C8890" s="5" t="s">
        <v>8407</v>
      </c>
      <c r="D8890" s="5" t="s">
        <v>8410</v>
      </c>
      <c r="E8890" s="16">
        <v>80</v>
      </c>
      <c r="F8890" s="56">
        <v>14980</v>
      </c>
    </row>
    <row r="8891" s="5" customFormat="1" customHeight="1" spans="1:6">
      <c r="A8891" s="5">
        <v>8889</v>
      </c>
      <c r="B8891" s="5" t="s">
        <v>8406</v>
      </c>
      <c r="C8891" s="5" t="s">
        <v>8407</v>
      </c>
      <c r="D8891" s="5" t="s">
        <v>8411</v>
      </c>
      <c r="E8891" s="16">
        <v>80</v>
      </c>
      <c r="F8891" s="56">
        <v>14620</v>
      </c>
    </row>
    <row r="8892" s="5" customFormat="1" customHeight="1" spans="1:6">
      <c r="A8892" s="5">
        <v>8890</v>
      </c>
      <c r="B8892" s="5" t="s">
        <v>8406</v>
      </c>
      <c r="C8892" s="5" t="s">
        <v>8407</v>
      </c>
      <c r="D8892" s="5" t="s">
        <v>8412</v>
      </c>
      <c r="E8892" s="16">
        <v>80</v>
      </c>
      <c r="F8892" s="56">
        <v>14480</v>
      </c>
    </row>
    <row r="8893" s="5" customFormat="1" customHeight="1" spans="1:6">
      <c r="A8893" s="5">
        <v>8891</v>
      </c>
      <c r="B8893" s="5" t="s">
        <v>8406</v>
      </c>
      <c r="C8893" s="5" t="s">
        <v>8407</v>
      </c>
      <c r="D8893" s="5" t="s">
        <v>6416</v>
      </c>
      <c r="E8893" s="16">
        <v>80</v>
      </c>
      <c r="F8893" s="56">
        <v>14338</v>
      </c>
    </row>
    <row r="8894" s="5" customFormat="1" customHeight="1" spans="1:6">
      <c r="A8894" s="5">
        <v>8892</v>
      </c>
      <c r="B8894" s="5" t="s">
        <v>8406</v>
      </c>
      <c r="C8894" s="5" t="s">
        <v>8407</v>
      </c>
      <c r="D8894" s="5" t="s">
        <v>8413</v>
      </c>
      <c r="E8894" s="16">
        <v>80</v>
      </c>
      <c r="F8894" s="56">
        <v>14654</v>
      </c>
    </row>
    <row r="8895" s="5" customFormat="1" customHeight="1" spans="1:6">
      <c r="A8895" s="5">
        <v>8893</v>
      </c>
      <c r="B8895" s="5" t="s">
        <v>8406</v>
      </c>
      <c r="C8895" s="5" t="s">
        <v>8407</v>
      </c>
      <c r="D8895" s="5" t="s">
        <v>8414</v>
      </c>
      <c r="E8895" s="16">
        <v>80</v>
      </c>
      <c r="F8895" s="56">
        <v>14527</v>
      </c>
    </row>
    <row r="8896" s="5" customFormat="1" customHeight="1" spans="1:6">
      <c r="A8896" s="5">
        <v>8894</v>
      </c>
      <c r="B8896" s="5" t="s">
        <v>8406</v>
      </c>
      <c r="C8896" s="5" t="s">
        <v>8407</v>
      </c>
      <c r="D8896" s="5" t="s">
        <v>8415</v>
      </c>
      <c r="E8896" s="16">
        <v>80</v>
      </c>
      <c r="F8896" s="56">
        <v>14685</v>
      </c>
    </row>
    <row r="8897" s="5" customFormat="1" customHeight="1" spans="1:6">
      <c r="A8897" s="5">
        <v>8895</v>
      </c>
      <c r="B8897" s="5" t="s">
        <v>8406</v>
      </c>
      <c r="C8897" s="5" t="s">
        <v>8407</v>
      </c>
      <c r="D8897" s="5" t="s">
        <v>8416</v>
      </c>
      <c r="E8897" s="16">
        <v>80</v>
      </c>
      <c r="F8897" s="56">
        <v>14746</v>
      </c>
    </row>
    <row r="8898" s="5" customFormat="1" customHeight="1" spans="1:6">
      <c r="A8898" s="5">
        <v>8896</v>
      </c>
      <c r="B8898" s="5" t="s">
        <v>8406</v>
      </c>
      <c r="C8898" s="5" t="s">
        <v>8407</v>
      </c>
      <c r="D8898" s="5" t="s">
        <v>8276</v>
      </c>
      <c r="E8898" s="16">
        <v>80</v>
      </c>
      <c r="F8898" s="56">
        <v>14706</v>
      </c>
    </row>
    <row r="8899" s="5" customFormat="1" customHeight="1" spans="1:6">
      <c r="A8899" s="5">
        <v>8897</v>
      </c>
      <c r="B8899" s="5" t="s">
        <v>8406</v>
      </c>
      <c r="C8899" s="5" t="s">
        <v>8407</v>
      </c>
      <c r="D8899" s="5" t="s">
        <v>815</v>
      </c>
      <c r="E8899" s="16">
        <v>80</v>
      </c>
      <c r="F8899" s="56">
        <v>14191</v>
      </c>
    </row>
    <row r="8900" s="5" customFormat="1" customHeight="1" spans="1:6">
      <c r="A8900" s="5">
        <v>8898</v>
      </c>
      <c r="B8900" s="5" t="s">
        <v>8406</v>
      </c>
      <c r="C8900" s="5" t="s">
        <v>8407</v>
      </c>
      <c r="D8900" s="5" t="s">
        <v>8417</v>
      </c>
      <c r="E8900" s="16">
        <v>80</v>
      </c>
      <c r="F8900" s="56">
        <v>14504</v>
      </c>
    </row>
    <row r="8901" s="5" customFormat="1" customHeight="1" spans="1:6">
      <c r="A8901" s="5">
        <v>8899</v>
      </c>
      <c r="B8901" s="5" t="s">
        <v>8406</v>
      </c>
      <c r="C8901" s="5" t="s">
        <v>8407</v>
      </c>
      <c r="D8901" s="5" t="s">
        <v>8418</v>
      </c>
      <c r="E8901" s="16">
        <v>80</v>
      </c>
      <c r="F8901" s="56">
        <v>14414</v>
      </c>
    </row>
    <row r="8902" s="5" customFormat="1" customHeight="1" spans="1:6">
      <c r="A8902" s="5">
        <v>8900</v>
      </c>
      <c r="B8902" s="5" t="s">
        <v>8406</v>
      </c>
      <c r="C8902" s="5" t="s">
        <v>8407</v>
      </c>
      <c r="D8902" s="5" t="s">
        <v>8419</v>
      </c>
      <c r="E8902" s="16">
        <v>80</v>
      </c>
      <c r="F8902" s="56">
        <v>13642</v>
      </c>
    </row>
    <row r="8903" s="5" customFormat="1" customHeight="1" spans="1:6">
      <c r="A8903" s="5">
        <v>8901</v>
      </c>
      <c r="B8903" s="5" t="s">
        <v>8406</v>
      </c>
      <c r="C8903" s="5" t="s">
        <v>8407</v>
      </c>
      <c r="D8903" s="5" t="s">
        <v>8420</v>
      </c>
      <c r="E8903" s="16">
        <v>80</v>
      </c>
      <c r="F8903" s="56">
        <v>13637</v>
      </c>
    </row>
    <row r="8904" s="5" customFormat="1" customHeight="1" spans="1:6">
      <c r="A8904" s="5">
        <v>8902</v>
      </c>
      <c r="B8904" s="5" t="s">
        <v>8406</v>
      </c>
      <c r="C8904" s="5" t="s">
        <v>8407</v>
      </c>
      <c r="D8904" s="5" t="s">
        <v>8421</v>
      </c>
      <c r="E8904" s="16">
        <v>80</v>
      </c>
      <c r="F8904" s="56">
        <v>13582</v>
      </c>
    </row>
    <row r="8905" s="5" customFormat="1" customHeight="1" spans="1:6">
      <c r="A8905" s="5">
        <v>8903</v>
      </c>
      <c r="B8905" s="5" t="s">
        <v>8406</v>
      </c>
      <c r="C8905" s="5" t="s">
        <v>8407</v>
      </c>
      <c r="D8905" s="5" t="s">
        <v>8422</v>
      </c>
      <c r="E8905" s="16">
        <v>80</v>
      </c>
      <c r="F8905" s="56">
        <v>13793</v>
      </c>
    </row>
    <row r="8906" s="5" customFormat="1" customHeight="1" spans="1:6">
      <c r="A8906" s="5">
        <v>8904</v>
      </c>
      <c r="B8906" s="5" t="s">
        <v>8406</v>
      </c>
      <c r="C8906" s="5" t="s">
        <v>8407</v>
      </c>
      <c r="D8906" s="5" t="s">
        <v>8423</v>
      </c>
      <c r="E8906" s="16">
        <v>80</v>
      </c>
      <c r="F8906" s="56">
        <v>13808</v>
      </c>
    </row>
    <row r="8907" s="5" customFormat="1" customHeight="1" spans="1:6">
      <c r="A8907" s="5">
        <v>8905</v>
      </c>
      <c r="B8907" s="5" t="s">
        <v>8406</v>
      </c>
      <c r="C8907" s="5" t="s">
        <v>8407</v>
      </c>
      <c r="D8907" s="5" t="s">
        <v>8424</v>
      </c>
      <c r="E8907" s="16">
        <v>80</v>
      </c>
      <c r="F8907" s="56">
        <v>13857</v>
      </c>
    </row>
    <row r="8908" s="5" customFormat="1" customHeight="1" spans="1:6">
      <c r="A8908" s="5">
        <v>8906</v>
      </c>
      <c r="B8908" s="5" t="s">
        <v>8406</v>
      </c>
      <c r="C8908" s="5" t="s">
        <v>8407</v>
      </c>
      <c r="D8908" s="5" t="s">
        <v>8425</v>
      </c>
      <c r="E8908" s="16">
        <v>80</v>
      </c>
      <c r="F8908" s="56">
        <v>13742</v>
      </c>
    </row>
    <row r="8909" s="5" customFormat="1" customHeight="1" spans="1:6">
      <c r="A8909" s="5">
        <v>8907</v>
      </c>
      <c r="B8909" s="5" t="s">
        <v>8406</v>
      </c>
      <c r="C8909" s="5" t="s">
        <v>8407</v>
      </c>
      <c r="D8909" s="5" t="s">
        <v>8426</v>
      </c>
      <c r="E8909" s="16">
        <v>80</v>
      </c>
      <c r="F8909" s="56">
        <v>13782</v>
      </c>
    </row>
    <row r="8910" s="5" customFormat="1" customHeight="1" spans="1:6">
      <c r="A8910" s="5">
        <v>8908</v>
      </c>
      <c r="B8910" s="5" t="s">
        <v>8406</v>
      </c>
      <c r="C8910" s="5" t="s">
        <v>8407</v>
      </c>
      <c r="D8910" s="5" t="s">
        <v>8427</v>
      </c>
      <c r="E8910" s="16">
        <v>80</v>
      </c>
      <c r="F8910" s="56">
        <v>13858</v>
      </c>
    </row>
    <row r="8911" s="5" customFormat="1" customHeight="1" spans="1:6">
      <c r="A8911" s="5">
        <v>8909</v>
      </c>
      <c r="B8911" s="5" t="s">
        <v>8406</v>
      </c>
      <c r="C8911" s="5" t="s">
        <v>8407</v>
      </c>
      <c r="D8911" s="5" t="s">
        <v>8428</v>
      </c>
      <c r="E8911" s="16">
        <v>80</v>
      </c>
      <c r="F8911" s="56">
        <v>14096</v>
      </c>
    </row>
    <row r="8912" s="5" customFormat="1" customHeight="1" spans="1:6">
      <c r="A8912" s="5">
        <v>8910</v>
      </c>
      <c r="B8912" s="5" t="s">
        <v>8406</v>
      </c>
      <c r="C8912" s="5" t="s">
        <v>8407</v>
      </c>
      <c r="D8912" s="5" t="s">
        <v>8429</v>
      </c>
      <c r="E8912" s="16">
        <v>80</v>
      </c>
      <c r="F8912" s="56">
        <v>13963</v>
      </c>
    </row>
    <row r="8913" s="5" customFormat="1" customHeight="1" spans="1:6">
      <c r="A8913" s="5">
        <v>8911</v>
      </c>
      <c r="B8913" s="5" t="s">
        <v>8406</v>
      </c>
      <c r="C8913" s="5" t="s">
        <v>8407</v>
      </c>
      <c r="D8913" s="5" t="s">
        <v>364</v>
      </c>
      <c r="E8913" s="16">
        <v>80</v>
      </c>
      <c r="F8913" s="56">
        <v>14195</v>
      </c>
    </row>
    <row r="8914" s="5" customFormat="1" customHeight="1" spans="1:6">
      <c r="A8914" s="5">
        <v>8912</v>
      </c>
      <c r="B8914" s="5" t="s">
        <v>8406</v>
      </c>
      <c r="C8914" s="5" t="s">
        <v>8407</v>
      </c>
      <c r="D8914" s="5" t="s">
        <v>8430</v>
      </c>
      <c r="E8914" s="16">
        <v>80</v>
      </c>
      <c r="F8914" s="56">
        <v>15113</v>
      </c>
    </row>
    <row r="8915" s="5" customFormat="1" customHeight="1" spans="1:6">
      <c r="A8915" s="5">
        <v>8913</v>
      </c>
      <c r="B8915" s="5" t="s">
        <v>8406</v>
      </c>
      <c r="C8915" s="5" t="s">
        <v>8407</v>
      </c>
      <c r="D8915" s="5" t="s">
        <v>8431</v>
      </c>
      <c r="E8915" s="16">
        <v>80</v>
      </c>
      <c r="F8915" s="56">
        <v>15107</v>
      </c>
    </row>
    <row r="8916" s="5" customFormat="1" customHeight="1" spans="1:6">
      <c r="A8916" s="5">
        <v>8914</v>
      </c>
      <c r="B8916" s="5" t="s">
        <v>8406</v>
      </c>
      <c r="C8916" s="5" t="s">
        <v>8407</v>
      </c>
      <c r="D8916" s="5" t="s">
        <v>8432</v>
      </c>
      <c r="E8916" s="16">
        <v>80</v>
      </c>
      <c r="F8916" s="56">
        <v>15101</v>
      </c>
    </row>
    <row r="8917" s="5" customFormat="1" customHeight="1" spans="1:6">
      <c r="A8917" s="5">
        <v>8915</v>
      </c>
      <c r="B8917" s="5" t="s">
        <v>8406</v>
      </c>
      <c r="C8917" s="5" t="s">
        <v>8407</v>
      </c>
      <c r="D8917" s="5" t="s">
        <v>8433</v>
      </c>
      <c r="E8917" s="16">
        <v>80</v>
      </c>
      <c r="F8917" s="56">
        <v>14214</v>
      </c>
    </row>
    <row r="8918" s="5" customFormat="1" customHeight="1" spans="1:6">
      <c r="A8918" s="5">
        <v>8916</v>
      </c>
      <c r="B8918" s="5" t="s">
        <v>8406</v>
      </c>
      <c r="C8918" s="5" t="s">
        <v>8407</v>
      </c>
      <c r="D8918" s="5" t="s">
        <v>8434</v>
      </c>
      <c r="E8918" s="16">
        <v>80</v>
      </c>
      <c r="F8918" s="56">
        <v>15164</v>
      </c>
    </row>
    <row r="8919" s="5" customFormat="1" customHeight="1" spans="1:6">
      <c r="A8919" s="5">
        <v>8917</v>
      </c>
      <c r="B8919" s="5" t="s">
        <v>8406</v>
      </c>
      <c r="C8919" s="5" t="s">
        <v>8407</v>
      </c>
      <c r="D8919" s="5" t="s">
        <v>8435</v>
      </c>
      <c r="E8919" s="16">
        <v>80</v>
      </c>
      <c r="F8919" s="56">
        <v>15186</v>
      </c>
    </row>
    <row r="8920" s="5" customFormat="1" customHeight="1" spans="1:6">
      <c r="A8920" s="5">
        <v>8918</v>
      </c>
      <c r="B8920" s="5" t="s">
        <v>8406</v>
      </c>
      <c r="C8920" s="5" t="s">
        <v>8407</v>
      </c>
      <c r="D8920" s="5" t="s">
        <v>8436</v>
      </c>
      <c r="E8920" s="16">
        <v>80</v>
      </c>
      <c r="F8920" s="56">
        <v>15214</v>
      </c>
    </row>
    <row r="8921" s="5" customFormat="1" customHeight="1" spans="1:6">
      <c r="A8921" s="5">
        <v>8919</v>
      </c>
      <c r="B8921" s="5" t="s">
        <v>8406</v>
      </c>
      <c r="C8921" s="5" t="s">
        <v>8407</v>
      </c>
      <c r="D8921" s="5" t="s">
        <v>8437</v>
      </c>
      <c r="E8921" s="16">
        <v>80</v>
      </c>
      <c r="F8921" s="56">
        <v>14018</v>
      </c>
    </row>
    <row r="8922" s="5" customFormat="1" customHeight="1" spans="1:6">
      <c r="A8922" s="5">
        <v>8920</v>
      </c>
      <c r="B8922" s="5" t="s">
        <v>8406</v>
      </c>
      <c r="C8922" s="5" t="s">
        <v>8438</v>
      </c>
      <c r="D8922" s="5" t="s">
        <v>8439</v>
      </c>
      <c r="E8922" s="16">
        <v>80</v>
      </c>
      <c r="F8922" s="56">
        <v>13582</v>
      </c>
    </row>
    <row r="8923" s="5" customFormat="1" customHeight="1" spans="1:6">
      <c r="A8923" s="5">
        <v>8921</v>
      </c>
      <c r="B8923" s="5" t="s">
        <v>8406</v>
      </c>
      <c r="C8923" s="5" t="s">
        <v>8438</v>
      </c>
      <c r="D8923" s="5" t="s">
        <v>2385</v>
      </c>
      <c r="E8923" s="16">
        <v>80</v>
      </c>
      <c r="F8923" s="56">
        <v>14642</v>
      </c>
    </row>
    <row r="8924" s="5" customFormat="1" customHeight="1" spans="1:6">
      <c r="A8924" s="5">
        <v>8922</v>
      </c>
      <c r="B8924" s="5" t="s">
        <v>8406</v>
      </c>
      <c r="C8924" s="5" t="s">
        <v>8438</v>
      </c>
      <c r="D8924" s="5" t="s">
        <v>8440</v>
      </c>
      <c r="E8924" s="16">
        <v>80</v>
      </c>
      <c r="F8924" s="56">
        <v>15035</v>
      </c>
    </row>
    <row r="8925" s="5" customFormat="1" customHeight="1" spans="1:6">
      <c r="A8925" s="5">
        <v>8923</v>
      </c>
      <c r="B8925" s="5" t="s">
        <v>8406</v>
      </c>
      <c r="C8925" s="5" t="s">
        <v>8438</v>
      </c>
      <c r="D8925" s="5" t="s">
        <v>8441</v>
      </c>
      <c r="E8925" s="16">
        <v>80</v>
      </c>
      <c r="F8925" s="56">
        <v>14565</v>
      </c>
    </row>
    <row r="8926" s="5" customFormat="1" customHeight="1" spans="1:6">
      <c r="A8926" s="5">
        <v>8924</v>
      </c>
      <c r="B8926" s="5" t="s">
        <v>8406</v>
      </c>
      <c r="C8926" s="5" t="s">
        <v>8438</v>
      </c>
      <c r="D8926" s="5" t="s">
        <v>8442</v>
      </c>
      <c r="E8926" s="16">
        <v>80</v>
      </c>
      <c r="F8926" s="56">
        <v>14743</v>
      </c>
    </row>
    <row r="8927" s="5" customFormat="1" customHeight="1" spans="1:6">
      <c r="A8927" s="5">
        <v>8925</v>
      </c>
      <c r="B8927" s="5" t="s">
        <v>8406</v>
      </c>
      <c r="C8927" s="5" t="s">
        <v>8438</v>
      </c>
      <c r="D8927" s="5" t="s">
        <v>8443</v>
      </c>
      <c r="E8927" s="16">
        <v>80</v>
      </c>
      <c r="F8927" s="56">
        <v>14544</v>
      </c>
    </row>
    <row r="8928" s="5" customFormat="1" customHeight="1" spans="1:6">
      <c r="A8928" s="5">
        <v>8926</v>
      </c>
      <c r="B8928" s="5" t="s">
        <v>8406</v>
      </c>
      <c r="C8928" s="5" t="s">
        <v>8438</v>
      </c>
      <c r="D8928" s="5" t="s">
        <v>8444</v>
      </c>
      <c r="E8928" s="16">
        <v>80</v>
      </c>
      <c r="F8928" s="56">
        <v>13588</v>
      </c>
    </row>
    <row r="8929" s="5" customFormat="1" customHeight="1" spans="1:6">
      <c r="A8929" s="5">
        <v>8927</v>
      </c>
      <c r="B8929" s="5" t="s">
        <v>8406</v>
      </c>
      <c r="C8929" s="5" t="s">
        <v>8438</v>
      </c>
      <c r="D8929" s="5" t="s">
        <v>8445</v>
      </c>
      <c r="E8929" s="16">
        <v>80</v>
      </c>
      <c r="F8929" s="56">
        <v>13620</v>
      </c>
    </row>
    <row r="8930" s="5" customFormat="1" customHeight="1" spans="1:6">
      <c r="A8930" s="5">
        <v>8928</v>
      </c>
      <c r="B8930" s="5" t="s">
        <v>8406</v>
      </c>
      <c r="C8930" s="5" t="s">
        <v>8438</v>
      </c>
      <c r="D8930" s="5" t="s">
        <v>8446</v>
      </c>
      <c r="E8930" s="16">
        <v>80</v>
      </c>
      <c r="F8930" s="56">
        <v>13438</v>
      </c>
    </row>
    <row r="8931" s="5" customFormat="1" customHeight="1" spans="1:6">
      <c r="A8931" s="5">
        <v>8929</v>
      </c>
      <c r="B8931" s="5" t="s">
        <v>8406</v>
      </c>
      <c r="C8931" s="5" t="s">
        <v>8438</v>
      </c>
      <c r="D8931" s="5" t="s">
        <v>8447</v>
      </c>
      <c r="E8931" s="16">
        <v>80</v>
      </c>
      <c r="F8931" s="56">
        <v>14695</v>
      </c>
    </row>
    <row r="8932" s="5" customFormat="1" customHeight="1" spans="1:6">
      <c r="A8932" s="5">
        <v>8930</v>
      </c>
      <c r="B8932" s="5" t="s">
        <v>8406</v>
      </c>
      <c r="C8932" s="5" t="s">
        <v>8438</v>
      </c>
      <c r="D8932" s="5" t="s">
        <v>8448</v>
      </c>
      <c r="E8932" s="16">
        <v>80</v>
      </c>
      <c r="F8932" s="56">
        <v>14737</v>
      </c>
    </row>
    <row r="8933" s="5" customFormat="1" customHeight="1" spans="1:6">
      <c r="A8933" s="5">
        <v>8931</v>
      </c>
      <c r="B8933" s="5" t="s">
        <v>8406</v>
      </c>
      <c r="C8933" s="5" t="s">
        <v>8438</v>
      </c>
      <c r="D8933" s="5" t="s">
        <v>8449</v>
      </c>
      <c r="E8933" s="16">
        <v>80</v>
      </c>
      <c r="F8933" s="56">
        <v>14846</v>
      </c>
    </row>
    <row r="8934" s="5" customFormat="1" customHeight="1" spans="1:6">
      <c r="A8934" s="5">
        <v>8932</v>
      </c>
      <c r="B8934" s="5" t="s">
        <v>8406</v>
      </c>
      <c r="C8934" s="5" t="s">
        <v>8438</v>
      </c>
      <c r="D8934" s="5" t="s">
        <v>8450</v>
      </c>
      <c r="E8934" s="16">
        <v>80</v>
      </c>
      <c r="F8934" s="56">
        <v>14832</v>
      </c>
    </row>
    <row r="8935" s="5" customFormat="1" customHeight="1" spans="1:6">
      <c r="A8935" s="5">
        <v>8933</v>
      </c>
      <c r="B8935" s="5" t="s">
        <v>8406</v>
      </c>
      <c r="C8935" s="5" t="s">
        <v>8438</v>
      </c>
      <c r="D8935" s="5" t="s">
        <v>8451</v>
      </c>
      <c r="E8935" s="16">
        <v>80</v>
      </c>
      <c r="F8935" s="56">
        <v>14432</v>
      </c>
    </row>
    <row r="8936" s="5" customFormat="1" customHeight="1" spans="1:6">
      <c r="A8936" s="5">
        <v>8934</v>
      </c>
      <c r="B8936" s="5" t="s">
        <v>8406</v>
      </c>
      <c r="C8936" s="5" t="s">
        <v>8438</v>
      </c>
      <c r="D8936" s="5" t="s">
        <v>8452</v>
      </c>
      <c r="E8936" s="16">
        <v>80</v>
      </c>
      <c r="F8936" s="56">
        <v>14431</v>
      </c>
    </row>
    <row r="8937" s="5" customFormat="1" customHeight="1" spans="1:6">
      <c r="A8937" s="5">
        <v>8935</v>
      </c>
      <c r="B8937" s="5" t="s">
        <v>8406</v>
      </c>
      <c r="C8937" s="5" t="s">
        <v>8438</v>
      </c>
      <c r="D8937" s="5" t="s">
        <v>8453</v>
      </c>
      <c r="E8937" s="16">
        <v>80</v>
      </c>
      <c r="F8937" s="56">
        <v>13836</v>
      </c>
    </row>
    <row r="8938" s="5" customFormat="1" customHeight="1" spans="1:6">
      <c r="A8938" s="5">
        <v>8936</v>
      </c>
      <c r="B8938" s="5" t="s">
        <v>8406</v>
      </c>
      <c r="C8938" s="5" t="s">
        <v>8438</v>
      </c>
      <c r="D8938" s="5" t="s">
        <v>8454</v>
      </c>
      <c r="E8938" s="16">
        <v>80</v>
      </c>
      <c r="F8938" s="56">
        <v>13872</v>
      </c>
    </row>
    <row r="8939" s="5" customFormat="1" customHeight="1" spans="1:6">
      <c r="A8939" s="5">
        <v>8937</v>
      </c>
      <c r="B8939" s="5" t="s">
        <v>8406</v>
      </c>
      <c r="C8939" s="5" t="s">
        <v>8438</v>
      </c>
      <c r="D8939" s="5" t="s">
        <v>8455</v>
      </c>
      <c r="E8939" s="16">
        <v>80</v>
      </c>
      <c r="F8939" s="56">
        <v>14872</v>
      </c>
    </row>
    <row r="8940" s="5" customFormat="1" customHeight="1" spans="1:6">
      <c r="A8940" s="5">
        <v>8938</v>
      </c>
      <c r="B8940" s="5" t="s">
        <v>8406</v>
      </c>
      <c r="C8940" s="5" t="s">
        <v>8438</v>
      </c>
      <c r="D8940" s="5" t="s">
        <v>8456</v>
      </c>
      <c r="E8940" s="16">
        <v>80</v>
      </c>
      <c r="F8940" s="56">
        <v>14145</v>
      </c>
    </row>
    <row r="8941" s="5" customFormat="1" customHeight="1" spans="1:6">
      <c r="A8941" s="5">
        <v>8939</v>
      </c>
      <c r="B8941" s="5" t="s">
        <v>8406</v>
      </c>
      <c r="C8941" s="5" t="s">
        <v>8438</v>
      </c>
      <c r="D8941" s="5" t="s">
        <v>8457</v>
      </c>
      <c r="E8941" s="16">
        <v>80</v>
      </c>
      <c r="F8941" s="56">
        <v>14056</v>
      </c>
    </row>
    <row r="8942" s="5" customFormat="1" customHeight="1" spans="1:6">
      <c r="A8942" s="5">
        <v>8940</v>
      </c>
      <c r="B8942" s="5" t="s">
        <v>8406</v>
      </c>
      <c r="C8942" s="5" t="s">
        <v>8438</v>
      </c>
      <c r="D8942" s="5" t="s">
        <v>8458</v>
      </c>
      <c r="E8942" s="16">
        <v>80</v>
      </c>
      <c r="F8942" s="56">
        <v>14202</v>
      </c>
    </row>
    <row r="8943" s="5" customFormat="1" customHeight="1" spans="1:6">
      <c r="A8943" s="5">
        <v>8941</v>
      </c>
      <c r="B8943" s="5" t="s">
        <v>8406</v>
      </c>
      <c r="C8943" s="5" t="s">
        <v>8438</v>
      </c>
      <c r="D8943" s="5" t="s">
        <v>8459</v>
      </c>
      <c r="E8943" s="16">
        <v>80</v>
      </c>
      <c r="F8943" s="56">
        <v>14138</v>
      </c>
    </row>
    <row r="8944" s="5" customFormat="1" customHeight="1" spans="1:6">
      <c r="A8944" s="5">
        <v>8942</v>
      </c>
      <c r="B8944" s="5" t="s">
        <v>8406</v>
      </c>
      <c r="C8944" s="5" t="s">
        <v>8438</v>
      </c>
      <c r="D8944" s="5" t="s">
        <v>4186</v>
      </c>
      <c r="E8944" s="16">
        <v>80</v>
      </c>
      <c r="F8944" s="56">
        <v>14274</v>
      </c>
    </row>
    <row r="8945" s="5" customFormat="1" customHeight="1" spans="1:6">
      <c r="A8945" s="5">
        <v>8943</v>
      </c>
      <c r="B8945" s="5" t="s">
        <v>8406</v>
      </c>
      <c r="C8945" s="5" t="s">
        <v>8438</v>
      </c>
      <c r="D8945" s="5" t="s">
        <v>8460</v>
      </c>
      <c r="E8945" s="16">
        <v>80</v>
      </c>
      <c r="F8945" s="56">
        <v>15093</v>
      </c>
    </row>
    <row r="8946" s="5" customFormat="1" customHeight="1" spans="1:6">
      <c r="A8946" s="5">
        <v>8944</v>
      </c>
      <c r="B8946" s="5" t="s">
        <v>8406</v>
      </c>
      <c r="C8946" s="5" t="s">
        <v>8438</v>
      </c>
      <c r="D8946" s="5" t="s">
        <v>8461</v>
      </c>
      <c r="E8946" s="16">
        <v>80</v>
      </c>
      <c r="F8946" s="56">
        <v>15106</v>
      </c>
    </row>
    <row r="8947" s="5" customFormat="1" customHeight="1" spans="1:6">
      <c r="A8947" s="5">
        <v>8945</v>
      </c>
      <c r="B8947" s="5" t="s">
        <v>8406</v>
      </c>
      <c r="C8947" s="5" t="s">
        <v>8438</v>
      </c>
      <c r="D8947" s="5" t="s">
        <v>8462</v>
      </c>
      <c r="E8947" s="16">
        <v>80</v>
      </c>
      <c r="F8947" s="56">
        <v>15171</v>
      </c>
    </row>
    <row r="8948" s="5" customFormat="1" customHeight="1" spans="1:6">
      <c r="A8948" s="5">
        <v>8946</v>
      </c>
      <c r="B8948" s="5" t="s">
        <v>8406</v>
      </c>
      <c r="C8948" s="5" t="s">
        <v>8438</v>
      </c>
      <c r="D8948" s="5" t="s">
        <v>8463</v>
      </c>
      <c r="E8948" s="16">
        <v>80</v>
      </c>
      <c r="F8948" s="56">
        <v>14314</v>
      </c>
    </row>
    <row r="8949" s="5" customFormat="1" customHeight="1" spans="1:6">
      <c r="A8949" s="5">
        <v>8947</v>
      </c>
      <c r="B8949" s="5" t="s">
        <v>8406</v>
      </c>
      <c r="C8949" s="5" t="s">
        <v>8464</v>
      </c>
      <c r="D8949" s="5" t="s">
        <v>8465</v>
      </c>
      <c r="E8949" s="16">
        <v>80</v>
      </c>
      <c r="F8949" s="56">
        <v>13927</v>
      </c>
    </row>
    <row r="8950" s="5" customFormat="1" customHeight="1" spans="1:6">
      <c r="A8950" s="5">
        <v>8948</v>
      </c>
      <c r="B8950" s="5" t="s">
        <v>8406</v>
      </c>
      <c r="C8950" s="5" t="s">
        <v>8464</v>
      </c>
      <c r="D8950" s="5" t="s">
        <v>8466</v>
      </c>
      <c r="E8950" s="16">
        <v>80</v>
      </c>
      <c r="F8950" s="56">
        <v>14953</v>
      </c>
    </row>
    <row r="8951" s="5" customFormat="1" customHeight="1" spans="1:6">
      <c r="A8951" s="5">
        <v>8949</v>
      </c>
      <c r="B8951" s="5" t="s">
        <v>8406</v>
      </c>
      <c r="C8951" s="5" t="s">
        <v>8464</v>
      </c>
      <c r="D8951" s="5" t="s">
        <v>8467</v>
      </c>
      <c r="E8951" s="16">
        <v>80</v>
      </c>
      <c r="F8951" s="56">
        <v>15026</v>
      </c>
    </row>
    <row r="8952" s="5" customFormat="1" customHeight="1" spans="1:6">
      <c r="A8952" s="5">
        <v>8950</v>
      </c>
      <c r="B8952" s="5" t="s">
        <v>8406</v>
      </c>
      <c r="C8952" s="5" t="s">
        <v>8464</v>
      </c>
      <c r="D8952" s="5" t="s">
        <v>8468</v>
      </c>
      <c r="E8952" s="16">
        <v>80</v>
      </c>
      <c r="F8952" s="56">
        <v>14754</v>
      </c>
    </row>
    <row r="8953" s="5" customFormat="1" customHeight="1" spans="1:6">
      <c r="A8953" s="5">
        <v>8951</v>
      </c>
      <c r="B8953" s="5" t="s">
        <v>8406</v>
      </c>
      <c r="C8953" s="5" t="s">
        <v>8464</v>
      </c>
      <c r="D8953" s="5" t="s">
        <v>8469</v>
      </c>
      <c r="E8953" s="16">
        <v>80</v>
      </c>
      <c r="F8953" s="56">
        <v>14241</v>
      </c>
    </row>
    <row r="8954" s="5" customFormat="1" customHeight="1" spans="1:6">
      <c r="A8954" s="5">
        <v>8952</v>
      </c>
      <c r="B8954" s="5" t="s">
        <v>8406</v>
      </c>
      <c r="C8954" s="5" t="s">
        <v>8464</v>
      </c>
      <c r="D8954" s="5" t="s">
        <v>8470</v>
      </c>
      <c r="E8954" s="16">
        <v>80</v>
      </c>
      <c r="F8954" s="56">
        <v>13927</v>
      </c>
    </row>
    <row r="8955" s="5" customFormat="1" customHeight="1" spans="1:6">
      <c r="A8955" s="5">
        <v>8953</v>
      </c>
      <c r="B8955" s="5" t="s">
        <v>8406</v>
      </c>
      <c r="C8955" s="5" t="s">
        <v>8464</v>
      </c>
      <c r="D8955" s="5" t="s">
        <v>8471</v>
      </c>
      <c r="E8955" s="16">
        <v>80</v>
      </c>
      <c r="F8955" s="56">
        <v>15026</v>
      </c>
    </row>
    <row r="8956" s="5" customFormat="1" customHeight="1" spans="1:6">
      <c r="A8956" s="5">
        <v>8954</v>
      </c>
      <c r="B8956" s="5" t="s">
        <v>8406</v>
      </c>
      <c r="C8956" s="5" t="s">
        <v>8464</v>
      </c>
      <c r="D8956" s="5" t="s">
        <v>8354</v>
      </c>
      <c r="E8956" s="16">
        <v>80</v>
      </c>
      <c r="F8956" s="56">
        <v>14294</v>
      </c>
    </row>
    <row r="8957" s="5" customFormat="1" customHeight="1" spans="1:6">
      <c r="A8957" s="5">
        <v>8955</v>
      </c>
      <c r="B8957" s="5" t="s">
        <v>8406</v>
      </c>
      <c r="C8957" s="5" t="s">
        <v>8464</v>
      </c>
      <c r="D8957" s="5" t="s">
        <v>8472</v>
      </c>
      <c r="E8957" s="16">
        <v>80</v>
      </c>
      <c r="F8957" s="56">
        <v>15138</v>
      </c>
    </row>
    <row r="8958" s="5" customFormat="1" customHeight="1" spans="1:6">
      <c r="A8958" s="5">
        <v>8956</v>
      </c>
      <c r="B8958" s="5" t="s">
        <v>8406</v>
      </c>
      <c r="C8958" s="5" t="s">
        <v>2483</v>
      </c>
      <c r="D8958" s="5" t="s">
        <v>8473</v>
      </c>
      <c r="E8958" s="16">
        <v>80</v>
      </c>
      <c r="F8958" s="56">
        <v>13467</v>
      </c>
    </row>
    <row r="8959" s="5" customFormat="1" customHeight="1" spans="1:6">
      <c r="A8959" s="5">
        <v>8957</v>
      </c>
      <c r="B8959" s="5" t="s">
        <v>8406</v>
      </c>
      <c r="C8959" s="5" t="s">
        <v>2483</v>
      </c>
      <c r="D8959" s="5" t="s">
        <v>8474</v>
      </c>
      <c r="E8959" s="16">
        <v>80</v>
      </c>
      <c r="F8959" s="56">
        <v>15030</v>
      </c>
    </row>
    <row r="8960" s="5" customFormat="1" customHeight="1" spans="1:6">
      <c r="A8960" s="5">
        <v>8958</v>
      </c>
      <c r="B8960" s="5" t="s">
        <v>8406</v>
      </c>
      <c r="C8960" s="5" t="s">
        <v>2483</v>
      </c>
      <c r="D8960" s="5" t="s">
        <v>8475</v>
      </c>
      <c r="E8960" s="16">
        <v>80</v>
      </c>
      <c r="F8960" s="56">
        <v>14797</v>
      </c>
    </row>
    <row r="8961" s="5" customFormat="1" customHeight="1" spans="1:6">
      <c r="A8961" s="5">
        <v>8959</v>
      </c>
      <c r="B8961" s="5" t="s">
        <v>8406</v>
      </c>
      <c r="C8961" s="5" t="s">
        <v>2483</v>
      </c>
      <c r="D8961" s="5" t="s">
        <v>8476</v>
      </c>
      <c r="E8961" s="16">
        <v>80</v>
      </c>
      <c r="F8961" s="56">
        <v>13681</v>
      </c>
    </row>
    <row r="8962" s="5" customFormat="1" customHeight="1" spans="1:6">
      <c r="A8962" s="5">
        <v>8960</v>
      </c>
      <c r="B8962" s="5" t="s">
        <v>8406</v>
      </c>
      <c r="C8962" s="5" t="s">
        <v>2483</v>
      </c>
      <c r="D8962" s="5" t="s">
        <v>8477</v>
      </c>
      <c r="E8962" s="16">
        <v>80</v>
      </c>
      <c r="F8962" s="56">
        <v>13711</v>
      </c>
    </row>
    <row r="8963" s="5" customFormat="1" customHeight="1" spans="1:6">
      <c r="A8963" s="5">
        <v>8961</v>
      </c>
      <c r="B8963" s="5" t="s">
        <v>8406</v>
      </c>
      <c r="C8963" s="5" t="s">
        <v>2483</v>
      </c>
      <c r="D8963" s="5" t="s">
        <v>8478</v>
      </c>
      <c r="E8963" s="16">
        <v>80</v>
      </c>
      <c r="F8963" s="56">
        <v>13872</v>
      </c>
    </row>
    <row r="8964" s="5" customFormat="1" customHeight="1" spans="1:6">
      <c r="A8964" s="5">
        <v>8962</v>
      </c>
      <c r="B8964" s="5" t="s">
        <v>8406</v>
      </c>
      <c r="C8964" s="5" t="s">
        <v>2483</v>
      </c>
      <c r="D8964" s="5" t="s">
        <v>8479</v>
      </c>
      <c r="E8964" s="16">
        <v>80</v>
      </c>
      <c r="F8964" s="56">
        <v>14502</v>
      </c>
    </row>
    <row r="8965" s="5" customFormat="1" customHeight="1" spans="1:6">
      <c r="A8965" s="5">
        <v>8963</v>
      </c>
      <c r="B8965" s="5" t="s">
        <v>8406</v>
      </c>
      <c r="C8965" s="5" t="s">
        <v>2483</v>
      </c>
      <c r="D8965" s="5" t="s">
        <v>8480</v>
      </c>
      <c r="E8965" s="16">
        <v>80</v>
      </c>
      <c r="F8965" s="56">
        <v>14555</v>
      </c>
    </row>
    <row r="8966" s="5" customFormat="1" customHeight="1" spans="1:6">
      <c r="A8966" s="5">
        <v>8964</v>
      </c>
      <c r="B8966" s="5" t="s">
        <v>8406</v>
      </c>
      <c r="C8966" s="5" t="s">
        <v>2483</v>
      </c>
      <c r="D8966" s="5" t="s">
        <v>8481</v>
      </c>
      <c r="E8966" s="16">
        <v>80</v>
      </c>
      <c r="F8966" s="56">
        <v>13935</v>
      </c>
    </row>
    <row r="8967" s="5" customFormat="1" customHeight="1" spans="1:6">
      <c r="A8967" s="5">
        <v>8965</v>
      </c>
      <c r="B8967" s="5" t="s">
        <v>8406</v>
      </c>
      <c r="C8967" s="5" t="s">
        <v>2483</v>
      </c>
      <c r="D8967" s="5" t="s">
        <v>8482</v>
      </c>
      <c r="E8967" s="16">
        <v>80</v>
      </c>
      <c r="F8967" s="56">
        <v>14068</v>
      </c>
    </row>
    <row r="8968" s="5" customFormat="1" customHeight="1" spans="1:6">
      <c r="A8968" s="5">
        <v>8966</v>
      </c>
      <c r="B8968" s="5" t="s">
        <v>8406</v>
      </c>
      <c r="C8968" s="5" t="s">
        <v>2483</v>
      </c>
      <c r="D8968" s="5" t="s">
        <v>8483</v>
      </c>
      <c r="E8968" s="16">
        <v>80</v>
      </c>
      <c r="F8968" s="56">
        <v>13767</v>
      </c>
    </row>
    <row r="8969" s="5" customFormat="1" customHeight="1" spans="1:6">
      <c r="A8969" s="5">
        <v>8967</v>
      </c>
      <c r="B8969" s="5" t="s">
        <v>8406</v>
      </c>
      <c r="C8969" s="5" t="s">
        <v>2483</v>
      </c>
      <c r="D8969" s="5" t="s">
        <v>8484</v>
      </c>
      <c r="E8969" s="16">
        <v>80</v>
      </c>
      <c r="F8969" s="56">
        <v>14620</v>
      </c>
    </row>
    <row r="8970" s="5" customFormat="1" customHeight="1" spans="1:6">
      <c r="A8970" s="5">
        <v>8968</v>
      </c>
      <c r="B8970" s="5" t="s">
        <v>8406</v>
      </c>
      <c r="C8970" s="5" t="s">
        <v>2483</v>
      </c>
      <c r="D8970" s="5" t="s">
        <v>3296</v>
      </c>
      <c r="E8970" s="16">
        <v>80</v>
      </c>
      <c r="F8970" s="56">
        <v>14509</v>
      </c>
    </row>
    <row r="8971" s="5" customFormat="1" customHeight="1" spans="1:6">
      <c r="A8971" s="5">
        <v>8969</v>
      </c>
      <c r="B8971" s="5" t="s">
        <v>8406</v>
      </c>
      <c r="C8971" s="5" t="s">
        <v>2483</v>
      </c>
      <c r="D8971" s="5" t="s">
        <v>3210</v>
      </c>
      <c r="E8971" s="16">
        <v>80</v>
      </c>
      <c r="F8971" s="56">
        <v>14201</v>
      </c>
    </row>
    <row r="8972" s="5" customFormat="1" customHeight="1" spans="1:6">
      <c r="A8972" s="5">
        <v>8970</v>
      </c>
      <c r="B8972" s="5" t="s">
        <v>8406</v>
      </c>
      <c r="C8972" s="5" t="s">
        <v>8485</v>
      </c>
      <c r="D8972" s="5" t="s">
        <v>8486</v>
      </c>
      <c r="E8972" s="16">
        <v>80</v>
      </c>
      <c r="F8972" s="56">
        <v>13433</v>
      </c>
    </row>
    <row r="8973" s="5" customFormat="1" customHeight="1" spans="1:6">
      <c r="A8973" s="5">
        <v>8971</v>
      </c>
      <c r="B8973" s="5" t="s">
        <v>8406</v>
      </c>
      <c r="C8973" s="5" t="s">
        <v>8485</v>
      </c>
      <c r="D8973" s="5" t="s">
        <v>8487</v>
      </c>
      <c r="E8973" s="16">
        <v>80</v>
      </c>
      <c r="F8973" s="56">
        <v>14511</v>
      </c>
    </row>
    <row r="8974" s="5" customFormat="1" customHeight="1" spans="1:6">
      <c r="A8974" s="5">
        <v>8972</v>
      </c>
      <c r="B8974" s="5" t="s">
        <v>8406</v>
      </c>
      <c r="C8974" s="5" t="s">
        <v>8485</v>
      </c>
      <c r="D8974" s="5" t="s">
        <v>8488</v>
      </c>
      <c r="E8974" s="16">
        <v>80</v>
      </c>
      <c r="F8974" s="56">
        <v>14608</v>
      </c>
    </row>
    <row r="8975" s="5" customFormat="1" customHeight="1" spans="1:6">
      <c r="A8975" s="5">
        <v>8973</v>
      </c>
      <c r="B8975" s="5" t="s">
        <v>8406</v>
      </c>
      <c r="C8975" s="5" t="s">
        <v>8485</v>
      </c>
      <c r="D8975" s="5" t="s">
        <v>8489</v>
      </c>
      <c r="E8975" s="16">
        <v>80</v>
      </c>
      <c r="F8975" s="56">
        <v>15160</v>
      </c>
    </row>
    <row r="8976" s="5" customFormat="1" customHeight="1" spans="1:6">
      <c r="A8976" s="5">
        <v>8974</v>
      </c>
      <c r="B8976" s="5" t="s">
        <v>8406</v>
      </c>
      <c r="C8976" s="5" t="s">
        <v>8485</v>
      </c>
      <c r="D8976" s="5" t="s">
        <v>8490</v>
      </c>
      <c r="E8976" s="16">
        <v>80</v>
      </c>
      <c r="F8976" s="56">
        <v>15070</v>
      </c>
    </row>
    <row r="8977" s="5" customFormat="1" customHeight="1" spans="1:6">
      <c r="A8977" s="5">
        <v>8975</v>
      </c>
      <c r="B8977" s="5" t="s">
        <v>8406</v>
      </c>
      <c r="C8977" s="5" t="s">
        <v>8485</v>
      </c>
      <c r="D8977" s="5" t="s">
        <v>8491</v>
      </c>
      <c r="E8977" s="16">
        <v>80</v>
      </c>
      <c r="F8977" s="56">
        <v>14586</v>
      </c>
    </row>
    <row r="8978" s="5" customFormat="1" customHeight="1" spans="1:6">
      <c r="A8978" s="5">
        <v>8976</v>
      </c>
      <c r="B8978" s="5" t="s">
        <v>8406</v>
      </c>
      <c r="C8978" s="5" t="s">
        <v>8485</v>
      </c>
      <c r="D8978" s="5" t="s">
        <v>8492</v>
      </c>
      <c r="E8978" s="16">
        <v>80</v>
      </c>
      <c r="F8978" s="56">
        <v>14357</v>
      </c>
    </row>
    <row r="8979" s="5" customFormat="1" customHeight="1" spans="1:6">
      <c r="A8979" s="5">
        <v>8977</v>
      </c>
      <c r="B8979" s="5" t="s">
        <v>8406</v>
      </c>
      <c r="C8979" s="5" t="s">
        <v>8485</v>
      </c>
      <c r="D8979" s="5" t="s">
        <v>8493</v>
      </c>
      <c r="E8979" s="16">
        <v>80</v>
      </c>
      <c r="F8979" s="56">
        <v>14456</v>
      </c>
    </row>
    <row r="8980" s="5" customFormat="1" customHeight="1" spans="1:6">
      <c r="A8980" s="5">
        <v>8978</v>
      </c>
      <c r="B8980" s="5" t="s">
        <v>8406</v>
      </c>
      <c r="C8980" s="5" t="s">
        <v>8485</v>
      </c>
      <c r="D8980" s="5" t="s">
        <v>8494</v>
      </c>
      <c r="E8980" s="16">
        <v>80</v>
      </c>
      <c r="F8980" s="56">
        <v>14418</v>
      </c>
    </row>
    <row r="8981" s="5" customFormat="1" customHeight="1" spans="1:6">
      <c r="A8981" s="5">
        <v>8979</v>
      </c>
      <c r="B8981" s="5" t="s">
        <v>8406</v>
      </c>
      <c r="C8981" s="5" t="s">
        <v>8485</v>
      </c>
      <c r="D8981" s="5" t="s">
        <v>1409</v>
      </c>
      <c r="E8981" s="16">
        <v>80</v>
      </c>
      <c r="F8981" s="56">
        <v>14720</v>
      </c>
    </row>
    <row r="8982" s="5" customFormat="1" customHeight="1" spans="1:6">
      <c r="A8982" s="5">
        <v>8980</v>
      </c>
      <c r="B8982" s="5" t="s">
        <v>8406</v>
      </c>
      <c r="C8982" s="5" t="s">
        <v>8485</v>
      </c>
      <c r="D8982" s="5" t="s">
        <v>8495</v>
      </c>
      <c r="E8982" s="16">
        <v>80</v>
      </c>
      <c r="F8982" s="56">
        <v>14630</v>
      </c>
    </row>
    <row r="8983" s="5" customFormat="1" customHeight="1" spans="1:6">
      <c r="A8983" s="5">
        <v>8981</v>
      </c>
      <c r="B8983" s="5" t="s">
        <v>8406</v>
      </c>
      <c r="C8983" s="5" t="s">
        <v>8485</v>
      </c>
      <c r="D8983" s="5" t="s">
        <v>8496</v>
      </c>
      <c r="E8983" s="16">
        <v>80</v>
      </c>
      <c r="F8983" s="56">
        <v>13855</v>
      </c>
    </row>
    <row r="8984" s="5" customFormat="1" customHeight="1" spans="1:6">
      <c r="A8984" s="5">
        <v>8982</v>
      </c>
      <c r="B8984" s="5" t="s">
        <v>8406</v>
      </c>
      <c r="C8984" s="5" t="s">
        <v>8485</v>
      </c>
      <c r="D8984" s="5" t="s">
        <v>8497</v>
      </c>
      <c r="E8984" s="16">
        <v>80</v>
      </c>
      <c r="F8984" s="56">
        <v>13786</v>
      </c>
    </row>
    <row r="8985" s="5" customFormat="1" customHeight="1" spans="1:6">
      <c r="A8985" s="5">
        <v>8983</v>
      </c>
      <c r="B8985" s="5" t="s">
        <v>8406</v>
      </c>
      <c r="C8985" s="5" t="s">
        <v>8485</v>
      </c>
      <c r="D8985" s="5" t="s">
        <v>8498</v>
      </c>
      <c r="E8985" s="16">
        <v>80</v>
      </c>
      <c r="F8985" s="56">
        <v>14809</v>
      </c>
    </row>
    <row r="8986" s="5" customFormat="1" customHeight="1" spans="1:6">
      <c r="A8986" s="5">
        <v>8984</v>
      </c>
      <c r="B8986" s="5" t="s">
        <v>8406</v>
      </c>
      <c r="C8986" s="5" t="s">
        <v>8485</v>
      </c>
      <c r="D8986" s="5" t="s">
        <v>8499</v>
      </c>
      <c r="E8986" s="16">
        <v>80</v>
      </c>
      <c r="F8986" s="56">
        <v>14564</v>
      </c>
    </row>
    <row r="8987" s="5" customFormat="1" customHeight="1" spans="1:6">
      <c r="A8987" s="5">
        <v>8985</v>
      </c>
      <c r="B8987" s="5" t="s">
        <v>8406</v>
      </c>
      <c r="C8987" s="5" t="s">
        <v>8485</v>
      </c>
      <c r="D8987" s="5" t="s">
        <v>8500</v>
      </c>
      <c r="E8987" s="16">
        <v>80</v>
      </c>
      <c r="F8987" s="56">
        <v>13829</v>
      </c>
    </row>
    <row r="8988" s="5" customFormat="1" customHeight="1" spans="1:6">
      <c r="A8988" s="5">
        <v>8986</v>
      </c>
      <c r="B8988" s="5" t="s">
        <v>8406</v>
      </c>
      <c r="C8988" s="5" t="s">
        <v>8501</v>
      </c>
      <c r="D8988" s="5" t="s">
        <v>8502</v>
      </c>
      <c r="E8988" s="16">
        <v>80</v>
      </c>
      <c r="F8988" s="56">
        <v>14687</v>
      </c>
    </row>
    <row r="8989" s="5" customFormat="1" customHeight="1" spans="1:6">
      <c r="A8989" s="5">
        <v>8987</v>
      </c>
      <c r="B8989" s="5" t="s">
        <v>8406</v>
      </c>
      <c r="C8989" s="5" t="s">
        <v>8501</v>
      </c>
      <c r="D8989" s="5" t="s">
        <v>8503</v>
      </c>
      <c r="E8989" s="16">
        <v>80</v>
      </c>
      <c r="F8989" s="56">
        <v>15006</v>
      </c>
    </row>
    <row r="8990" s="5" customFormat="1" customHeight="1" spans="1:6">
      <c r="A8990" s="5">
        <v>8988</v>
      </c>
      <c r="B8990" s="5" t="s">
        <v>8406</v>
      </c>
      <c r="C8990" s="5" t="s">
        <v>8501</v>
      </c>
      <c r="D8990" s="5" t="s">
        <v>8504</v>
      </c>
      <c r="E8990" s="16">
        <v>80</v>
      </c>
      <c r="F8990" s="56">
        <v>15093</v>
      </c>
    </row>
    <row r="8991" s="5" customFormat="1" customHeight="1" spans="1:6">
      <c r="A8991" s="5">
        <v>8989</v>
      </c>
      <c r="B8991" s="5" t="s">
        <v>8406</v>
      </c>
      <c r="C8991" s="5" t="s">
        <v>8501</v>
      </c>
      <c r="D8991" s="5" t="s">
        <v>8505</v>
      </c>
      <c r="E8991" s="16">
        <v>80</v>
      </c>
      <c r="F8991" s="56">
        <v>15075</v>
      </c>
    </row>
    <row r="8992" s="5" customFormat="1" customHeight="1" spans="1:6">
      <c r="A8992" s="5">
        <v>8990</v>
      </c>
      <c r="B8992" s="5" t="s">
        <v>8406</v>
      </c>
      <c r="C8992" s="5" t="s">
        <v>8501</v>
      </c>
      <c r="D8992" s="5" t="s">
        <v>8506</v>
      </c>
      <c r="E8992" s="16">
        <v>80</v>
      </c>
      <c r="F8992" s="56">
        <v>14965</v>
      </c>
    </row>
    <row r="8993" s="5" customFormat="1" customHeight="1" spans="1:6">
      <c r="A8993" s="5">
        <v>8991</v>
      </c>
      <c r="B8993" s="5" t="s">
        <v>8406</v>
      </c>
      <c r="C8993" s="5" t="s">
        <v>8501</v>
      </c>
      <c r="D8993" s="5" t="s">
        <v>8507</v>
      </c>
      <c r="E8993" s="16">
        <v>80</v>
      </c>
      <c r="F8993" s="56">
        <v>14377</v>
      </c>
    </row>
    <row r="8994" s="5" customFormat="1" customHeight="1" spans="1:6">
      <c r="A8994" s="5">
        <v>8992</v>
      </c>
      <c r="B8994" s="5" t="s">
        <v>8406</v>
      </c>
      <c r="C8994" s="5" t="s">
        <v>8501</v>
      </c>
      <c r="D8994" s="5" t="s">
        <v>8508</v>
      </c>
      <c r="E8994" s="16">
        <v>80</v>
      </c>
      <c r="F8994" s="56">
        <v>15307</v>
      </c>
    </row>
    <row r="8995" s="5" customFormat="1" customHeight="1" spans="1:6">
      <c r="A8995" s="5">
        <v>8993</v>
      </c>
      <c r="B8995" s="5" t="s">
        <v>8406</v>
      </c>
      <c r="C8995" s="5" t="s">
        <v>8501</v>
      </c>
      <c r="D8995" s="5" t="s">
        <v>8509</v>
      </c>
      <c r="E8995" s="16">
        <v>80</v>
      </c>
      <c r="F8995" s="56">
        <v>14557</v>
      </c>
    </row>
    <row r="8996" s="5" customFormat="1" customHeight="1" spans="1:6">
      <c r="A8996" s="5">
        <v>8994</v>
      </c>
      <c r="B8996" s="5" t="s">
        <v>8406</v>
      </c>
      <c r="C8996" s="5" t="s">
        <v>8501</v>
      </c>
      <c r="D8996" s="5" t="s">
        <v>8510</v>
      </c>
      <c r="E8996" s="16">
        <v>80</v>
      </c>
      <c r="F8996" s="56">
        <v>13865</v>
      </c>
    </row>
    <row r="8997" s="5" customFormat="1" customHeight="1" spans="1:6">
      <c r="A8997" s="5">
        <v>8995</v>
      </c>
      <c r="B8997" s="5" t="s">
        <v>8406</v>
      </c>
      <c r="C8997" s="5" t="s">
        <v>8501</v>
      </c>
      <c r="D8997" s="5" t="s">
        <v>279</v>
      </c>
      <c r="E8997" s="16">
        <v>80</v>
      </c>
      <c r="F8997" s="56">
        <v>14763</v>
      </c>
    </row>
    <row r="8998" s="5" customFormat="1" customHeight="1" spans="1:6">
      <c r="A8998" s="5">
        <v>8996</v>
      </c>
      <c r="B8998" s="5" t="s">
        <v>8406</v>
      </c>
      <c r="C8998" s="5" t="s">
        <v>8501</v>
      </c>
      <c r="D8998" s="5" t="s">
        <v>8511</v>
      </c>
      <c r="E8998" s="16">
        <v>80</v>
      </c>
      <c r="F8998" s="56">
        <v>13979</v>
      </c>
    </row>
    <row r="8999" s="5" customFormat="1" customHeight="1" spans="1:6">
      <c r="A8999" s="5">
        <v>8997</v>
      </c>
      <c r="B8999" s="5" t="s">
        <v>8406</v>
      </c>
      <c r="C8999" s="5" t="s">
        <v>8501</v>
      </c>
      <c r="D8999" s="5" t="s">
        <v>3462</v>
      </c>
      <c r="E8999" s="16">
        <v>80</v>
      </c>
      <c r="F8999" s="56">
        <v>13810</v>
      </c>
    </row>
    <row r="9000" s="5" customFormat="1" customHeight="1" spans="1:6">
      <c r="A9000" s="5">
        <v>8998</v>
      </c>
      <c r="B9000" s="5" t="s">
        <v>8406</v>
      </c>
      <c r="C9000" s="5" t="s">
        <v>8512</v>
      </c>
      <c r="D9000" s="5" t="s">
        <v>4819</v>
      </c>
      <c r="E9000" s="16">
        <v>80</v>
      </c>
      <c r="F9000" s="56">
        <v>14565</v>
      </c>
    </row>
    <row r="9001" s="5" customFormat="1" customHeight="1" spans="1:6">
      <c r="A9001" s="5">
        <v>8999</v>
      </c>
      <c r="B9001" s="5" t="s">
        <v>8406</v>
      </c>
      <c r="C9001" s="5" t="s">
        <v>8512</v>
      </c>
      <c r="D9001" s="5" t="s">
        <v>8513</v>
      </c>
      <c r="E9001" s="16">
        <v>80</v>
      </c>
      <c r="F9001" s="56">
        <v>14530</v>
      </c>
    </row>
    <row r="9002" s="5" customFormat="1" customHeight="1" spans="1:6">
      <c r="A9002" s="5">
        <v>9000</v>
      </c>
      <c r="B9002" s="5" t="s">
        <v>8406</v>
      </c>
      <c r="C9002" s="5" t="s">
        <v>8514</v>
      </c>
      <c r="D9002" s="5" t="s">
        <v>8515</v>
      </c>
      <c r="E9002" s="16">
        <v>80</v>
      </c>
      <c r="F9002" s="56">
        <v>15140</v>
      </c>
    </row>
    <row r="9003" s="5" customFormat="1" customHeight="1" spans="1:6">
      <c r="A9003" s="5">
        <v>9001</v>
      </c>
      <c r="B9003" s="5" t="s">
        <v>8406</v>
      </c>
      <c r="C9003" s="5" t="s">
        <v>8512</v>
      </c>
      <c r="D9003" s="5" t="s">
        <v>1047</v>
      </c>
      <c r="E9003" s="16">
        <v>80</v>
      </c>
      <c r="F9003" s="56">
        <v>14136</v>
      </c>
    </row>
    <row r="9004" s="5" customFormat="1" customHeight="1" spans="1:6">
      <c r="A9004" s="5">
        <v>9002</v>
      </c>
      <c r="B9004" s="5" t="s">
        <v>8406</v>
      </c>
      <c r="C9004" s="5" t="s">
        <v>8512</v>
      </c>
      <c r="D9004" s="5" t="s">
        <v>8516</v>
      </c>
      <c r="E9004" s="16">
        <v>80</v>
      </c>
      <c r="F9004" s="56">
        <v>14846</v>
      </c>
    </row>
    <row r="9005" s="5" customFormat="1" customHeight="1" spans="1:6">
      <c r="A9005" s="5">
        <v>9003</v>
      </c>
      <c r="B9005" s="5" t="s">
        <v>8406</v>
      </c>
      <c r="C9005" s="5" t="s">
        <v>8512</v>
      </c>
      <c r="D9005" s="5" t="s">
        <v>8517</v>
      </c>
      <c r="E9005" s="16">
        <v>80</v>
      </c>
      <c r="F9005" s="56">
        <v>15273</v>
      </c>
    </row>
    <row r="9006" s="5" customFormat="1" customHeight="1" spans="1:6">
      <c r="A9006" s="5">
        <v>9004</v>
      </c>
      <c r="B9006" s="5" t="s">
        <v>8406</v>
      </c>
      <c r="C9006" s="5" t="s">
        <v>8512</v>
      </c>
      <c r="D9006" s="5" t="s">
        <v>8518</v>
      </c>
      <c r="E9006" s="16">
        <v>80</v>
      </c>
      <c r="F9006" s="56">
        <v>15002</v>
      </c>
    </row>
    <row r="9007" s="5" customFormat="1" customHeight="1" spans="1:6">
      <c r="A9007" s="5">
        <v>9005</v>
      </c>
      <c r="B9007" s="5" t="s">
        <v>8406</v>
      </c>
      <c r="C9007" s="5" t="s">
        <v>8512</v>
      </c>
      <c r="D9007" s="5" t="s">
        <v>8519</v>
      </c>
      <c r="E9007" s="16">
        <v>80</v>
      </c>
      <c r="F9007" s="56">
        <v>13813</v>
      </c>
    </row>
    <row r="9008" s="5" customFormat="1" customHeight="1" spans="1:6">
      <c r="A9008" s="5">
        <v>9006</v>
      </c>
      <c r="B9008" s="5" t="s">
        <v>8406</v>
      </c>
      <c r="C9008" s="5" t="s">
        <v>8512</v>
      </c>
      <c r="D9008" s="5" t="s">
        <v>8520</v>
      </c>
      <c r="E9008" s="16">
        <v>80</v>
      </c>
      <c r="F9008" s="56">
        <v>14923</v>
      </c>
    </row>
    <row r="9009" s="5" customFormat="1" customHeight="1" spans="1:6">
      <c r="A9009" s="5">
        <v>9007</v>
      </c>
      <c r="B9009" s="5" t="s">
        <v>8406</v>
      </c>
      <c r="C9009" s="5" t="s">
        <v>8512</v>
      </c>
      <c r="D9009" s="5" t="s">
        <v>8419</v>
      </c>
      <c r="E9009" s="16">
        <v>80</v>
      </c>
      <c r="F9009" s="56">
        <v>14107</v>
      </c>
    </row>
    <row r="9010" s="5" customFormat="1" customHeight="1" spans="1:6">
      <c r="A9010" s="5">
        <v>9008</v>
      </c>
      <c r="B9010" s="5" t="s">
        <v>8406</v>
      </c>
      <c r="C9010" s="5" t="s">
        <v>8512</v>
      </c>
      <c r="D9010" s="5" t="s">
        <v>8521</v>
      </c>
      <c r="E9010" s="16">
        <v>80</v>
      </c>
      <c r="F9010" s="56">
        <v>14037</v>
      </c>
    </row>
    <row r="9011" s="5" customFormat="1" customHeight="1" spans="1:6">
      <c r="A9011" s="5">
        <v>9009</v>
      </c>
      <c r="B9011" s="5" t="s">
        <v>8406</v>
      </c>
      <c r="C9011" s="5" t="s">
        <v>8514</v>
      </c>
      <c r="D9011" s="5" t="s">
        <v>8522</v>
      </c>
      <c r="E9011" s="16">
        <v>80</v>
      </c>
      <c r="F9011" s="56">
        <v>14803</v>
      </c>
    </row>
    <row r="9012" s="5" customFormat="1" customHeight="1" spans="1:6">
      <c r="A9012" s="5">
        <v>9010</v>
      </c>
      <c r="B9012" s="5" t="s">
        <v>8406</v>
      </c>
      <c r="C9012" s="5" t="s">
        <v>8514</v>
      </c>
      <c r="D9012" s="5" t="s">
        <v>8523</v>
      </c>
      <c r="E9012" s="16">
        <v>80</v>
      </c>
      <c r="F9012" s="56">
        <v>15081</v>
      </c>
    </row>
    <row r="9013" s="5" customFormat="1" customHeight="1" spans="1:6">
      <c r="A9013" s="5">
        <v>9011</v>
      </c>
      <c r="B9013" s="5" t="s">
        <v>8406</v>
      </c>
      <c r="C9013" s="5" t="s">
        <v>8514</v>
      </c>
      <c r="D9013" s="5" t="s">
        <v>447</v>
      </c>
      <c r="E9013" s="16">
        <v>80</v>
      </c>
      <c r="F9013" s="56">
        <v>15113</v>
      </c>
    </row>
    <row r="9014" s="5" customFormat="1" customHeight="1" spans="1:6">
      <c r="A9014" s="5">
        <v>9012</v>
      </c>
      <c r="B9014" s="5" t="s">
        <v>8406</v>
      </c>
      <c r="C9014" s="5" t="s">
        <v>8514</v>
      </c>
      <c r="D9014" s="5" t="s">
        <v>8524</v>
      </c>
      <c r="E9014" s="16">
        <v>80</v>
      </c>
      <c r="F9014" s="56">
        <v>13544</v>
      </c>
    </row>
    <row r="9015" s="5" customFormat="1" customHeight="1" spans="1:6">
      <c r="A9015" s="5">
        <v>9013</v>
      </c>
      <c r="B9015" s="5" t="s">
        <v>8406</v>
      </c>
      <c r="C9015" s="5" t="s">
        <v>8514</v>
      </c>
      <c r="D9015" s="5" t="s">
        <v>8525</v>
      </c>
      <c r="E9015" s="16">
        <v>80</v>
      </c>
      <c r="F9015" s="56">
        <v>13832</v>
      </c>
    </row>
    <row r="9016" s="5" customFormat="1" customHeight="1" spans="1:6">
      <c r="A9016" s="5">
        <v>9014</v>
      </c>
      <c r="B9016" s="5" t="s">
        <v>8406</v>
      </c>
      <c r="C9016" s="5" t="s">
        <v>8514</v>
      </c>
      <c r="D9016" s="5" t="s">
        <v>8526</v>
      </c>
      <c r="E9016" s="16">
        <v>80</v>
      </c>
      <c r="F9016" s="56">
        <v>14538</v>
      </c>
    </row>
    <row r="9017" s="5" customFormat="1" customHeight="1" spans="1:6">
      <c r="A9017" s="5">
        <v>9015</v>
      </c>
      <c r="B9017" s="5" t="s">
        <v>8406</v>
      </c>
      <c r="C9017" s="5" t="s">
        <v>8514</v>
      </c>
      <c r="D9017" s="5" t="s">
        <v>8527</v>
      </c>
      <c r="E9017" s="16">
        <v>80</v>
      </c>
      <c r="F9017" s="56">
        <v>14402</v>
      </c>
    </row>
    <row r="9018" s="5" customFormat="1" customHeight="1" spans="1:6">
      <c r="A9018" s="5">
        <v>9016</v>
      </c>
      <c r="B9018" s="5" t="s">
        <v>8406</v>
      </c>
      <c r="C9018" s="5" t="s">
        <v>8514</v>
      </c>
      <c r="D9018" s="5" t="s">
        <v>6071</v>
      </c>
      <c r="E9018" s="16">
        <v>80</v>
      </c>
      <c r="F9018" s="56">
        <v>13934</v>
      </c>
    </row>
    <row r="9019" s="5" customFormat="1" customHeight="1" spans="1:6">
      <c r="A9019" s="5">
        <v>9017</v>
      </c>
      <c r="B9019" s="5" t="s">
        <v>8406</v>
      </c>
      <c r="C9019" s="5" t="s">
        <v>8514</v>
      </c>
      <c r="D9019" s="5" t="s">
        <v>8528</v>
      </c>
      <c r="E9019" s="16">
        <v>80</v>
      </c>
      <c r="F9019" s="56">
        <v>14195</v>
      </c>
    </row>
    <row r="9020" s="5" customFormat="1" customHeight="1" spans="1:6">
      <c r="A9020" s="5">
        <v>9018</v>
      </c>
      <c r="B9020" s="5" t="s">
        <v>8406</v>
      </c>
      <c r="C9020" s="5" t="s">
        <v>8514</v>
      </c>
      <c r="D9020" s="5" t="s">
        <v>84</v>
      </c>
      <c r="E9020" s="16">
        <v>80</v>
      </c>
      <c r="F9020" s="56">
        <v>13861</v>
      </c>
    </row>
    <row r="9021" s="5" customFormat="1" customHeight="1" spans="1:6">
      <c r="A9021" s="5">
        <v>9019</v>
      </c>
      <c r="B9021" s="5" t="s">
        <v>8406</v>
      </c>
      <c r="C9021" s="5" t="s">
        <v>61</v>
      </c>
      <c r="D9021" s="5" t="s">
        <v>8529</v>
      </c>
      <c r="E9021" s="16">
        <v>80</v>
      </c>
      <c r="F9021" s="56">
        <v>13896</v>
      </c>
    </row>
    <row r="9022" s="5" customFormat="1" customHeight="1" spans="1:6">
      <c r="A9022" s="5">
        <v>9020</v>
      </c>
      <c r="B9022" s="5" t="s">
        <v>8406</v>
      </c>
      <c r="C9022" s="5" t="s">
        <v>61</v>
      </c>
      <c r="D9022" s="5" t="s">
        <v>8530</v>
      </c>
      <c r="E9022" s="16">
        <v>80</v>
      </c>
      <c r="F9022" s="56">
        <v>15014</v>
      </c>
    </row>
    <row r="9023" s="5" customFormat="1" customHeight="1" spans="1:6">
      <c r="A9023" s="5">
        <v>9021</v>
      </c>
      <c r="B9023" s="5" t="s">
        <v>8406</v>
      </c>
      <c r="C9023" s="5" t="s">
        <v>61</v>
      </c>
      <c r="D9023" s="5" t="s">
        <v>8531</v>
      </c>
      <c r="E9023" s="16">
        <v>80</v>
      </c>
      <c r="F9023" s="56">
        <v>14205</v>
      </c>
    </row>
    <row r="9024" s="5" customFormat="1" customHeight="1" spans="1:6">
      <c r="A9024" s="5">
        <v>9022</v>
      </c>
      <c r="B9024" s="5" t="s">
        <v>8406</v>
      </c>
      <c r="C9024" s="5" t="s">
        <v>61</v>
      </c>
      <c r="D9024" s="5" t="s">
        <v>8532</v>
      </c>
      <c r="E9024" s="16">
        <v>80</v>
      </c>
      <c r="F9024" s="56">
        <v>14102</v>
      </c>
    </row>
    <row r="9025" s="5" customFormat="1" customHeight="1" spans="1:6">
      <c r="A9025" s="5">
        <v>9023</v>
      </c>
      <c r="B9025" s="5" t="s">
        <v>8406</v>
      </c>
      <c r="C9025" s="5" t="s">
        <v>61</v>
      </c>
      <c r="D9025" s="5" t="s">
        <v>8533</v>
      </c>
      <c r="E9025" s="16">
        <v>80</v>
      </c>
      <c r="F9025" s="56">
        <v>14228</v>
      </c>
    </row>
    <row r="9026" s="5" customFormat="1" customHeight="1" spans="1:6">
      <c r="A9026" s="5">
        <v>9024</v>
      </c>
      <c r="B9026" s="5" t="s">
        <v>8406</v>
      </c>
      <c r="C9026" s="5" t="s">
        <v>61</v>
      </c>
      <c r="D9026" s="5" t="s">
        <v>4230</v>
      </c>
      <c r="E9026" s="16">
        <v>80</v>
      </c>
      <c r="F9026" s="56">
        <v>14734</v>
      </c>
    </row>
    <row r="9027" s="5" customFormat="1" customHeight="1" spans="1:6">
      <c r="A9027" s="5">
        <v>9025</v>
      </c>
      <c r="B9027" s="5" t="s">
        <v>8406</v>
      </c>
      <c r="C9027" s="5" t="s">
        <v>61</v>
      </c>
      <c r="D9027" s="5" t="s">
        <v>8534</v>
      </c>
      <c r="E9027" s="16">
        <v>80</v>
      </c>
      <c r="F9027" s="56">
        <v>14930</v>
      </c>
    </row>
    <row r="9028" s="5" customFormat="1" customHeight="1" spans="1:6">
      <c r="A9028" s="5">
        <v>9026</v>
      </c>
      <c r="B9028" s="5" t="s">
        <v>8406</v>
      </c>
      <c r="C9028" s="5" t="s">
        <v>61</v>
      </c>
      <c r="D9028" s="5" t="s">
        <v>8535</v>
      </c>
      <c r="E9028" s="16">
        <v>80</v>
      </c>
      <c r="F9028" s="56">
        <v>14799</v>
      </c>
    </row>
    <row r="9029" s="5" customFormat="1" customHeight="1" spans="1:6">
      <c r="A9029" s="5">
        <v>9027</v>
      </c>
      <c r="B9029" s="5" t="s">
        <v>8406</v>
      </c>
      <c r="C9029" s="5" t="s">
        <v>61</v>
      </c>
      <c r="D9029" s="5" t="s">
        <v>8536</v>
      </c>
      <c r="E9029" s="16">
        <v>80</v>
      </c>
      <c r="F9029" s="56">
        <v>15014</v>
      </c>
    </row>
    <row r="9030" s="5" customFormat="1" customHeight="1" spans="1:6">
      <c r="A9030" s="5">
        <v>9028</v>
      </c>
      <c r="B9030" s="5" t="s">
        <v>8406</v>
      </c>
      <c r="C9030" s="5" t="s">
        <v>61</v>
      </c>
      <c r="D9030" s="5" t="s">
        <v>8537</v>
      </c>
      <c r="E9030" s="16">
        <v>80</v>
      </c>
      <c r="F9030" s="56">
        <v>15200</v>
      </c>
    </row>
    <row r="9031" s="5" customFormat="1" customHeight="1" spans="1:6">
      <c r="A9031" s="5">
        <v>9029</v>
      </c>
      <c r="B9031" s="5" t="s">
        <v>8406</v>
      </c>
      <c r="C9031" s="5" t="s">
        <v>61</v>
      </c>
      <c r="D9031" s="5" t="s">
        <v>8538</v>
      </c>
      <c r="E9031" s="16">
        <v>80</v>
      </c>
      <c r="F9031" s="56">
        <v>13532</v>
      </c>
    </row>
    <row r="9032" s="5" customFormat="1" customHeight="1" spans="1:6">
      <c r="A9032" s="5">
        <v>9030</v>
      </c>
      <c r="B9032" s="5" t="s">
        <v>8406</v>
      </c>
      <c r="C9032" s="5" t="s">
        <v>61</v>
      </c>
      <c r="D9032" s="5" t="s">
        <v>8539</v>
      </c>
      <c r="E9032" s="16">
        <v>80</v>
      </c>
      <c r="F9032" s="56">
        <v>15304</v>
      </c>
    </row>
    <row r="9033" s="5" customFormat="1" customHeight="1" spans="1:6">
      <c r="A9033" s="5">
        <v>9031</v>
      </c>
      <c r="B9033" s="5" t="s">
        <v>8406</v>
      </c>
      <c r="C9033" s="5" t="s">
        <v>8514</v>
      </c>
      <c r="D9033" s="5" t="s">
        <v>8540</v>
      </c>
      <c r="E9033" s="16">
        <v>80</v>
      </c>
      <c r="F9033" s="56">
        <v>15253</v>
      </c>
    </row>
    <row r="9034" s="5" customFormat="1" customHeight="1" spans="1:6">
      <c r="A9034" s="5">
        <v>9032</v>
      </c>
      <c r="B9034" s="5" t="s">
        <v>8406</v>
      </c>
      <c r="C9034" s="5" t="s">
        <v>8438</v>
      </c>
      <c r="D9034" s="5" t="s">
        <v>8541</v>
      </c>
      <c r="E9034" s="16">
        <v>80</v>
      </c>
      <c r="F9034" s="56">
        <v>15246</v>
      </c>
    </row>
    <row r="9035" s="5" customFormat="1" customHeight="1" spans="1:6">
      <c r="A9035" s="5">
        <v>9033</v>
      </c>
      <c r="B9035" s="5" t="s">
        <v>8406</v>
      </c>
      <c r="C9035" s="5" t="s">
        <v>8512</v>
      </c>
      <c r="D9035" s="5" t="s">
        <v>8542</v>
      </c>
      <c r="E9035" s="16">
        <v>80</v>
      </c>
      <c r="F9035" s="56">
        <v>15299</v>
      </c>
    </row>
    <row r="9036" s="5" customFormat="1" customHeight="1" spans="1:6">
      <c r="A9036" s="5">
        <v>9034</v>
      </c>
      <c r="B9036" s="5" t="s">
        <v>8406</v>
      </c>
      <c r="C9036" s="5" t="s">
        <v>634</v>
      </c>
      <c r="D9036" s="5" t="s">
        <v>8543</v>
      </c>
      <c r="E9036" s="16">
        <v>80</v>
      </c>
      <c r="F9036" s="56">
        <v>15330</v>
      </c>
    </row>
    <row r="9037" s="5" customFormat="1" customHeight="1" spans="1:6">
      <c r="A9037" s="5">
        <v>9035</v>
      </c>
      <c r="B9037" s="5" t="s">
        <v>8406</v>
      </c>
      <c r="C9037" s="5" t="s">
        <v>8512</v>
      </c>
      <c r="D9037" s="5" t="s">
        <v>8544</v>
      </c>
      <c r="E9037" s="16">
        <v>80</v>
      </c>
      <c r="F9037" s="56">
        <v>15249</v>
      </c>
    </row>
    <row r="9038" s="5" customFormat="1" customHeight="1" spans="1:6">
      <c r="A9038" s="5">
        <v>9036</v>
      </c>
      <c r="B9038" s="5" t="s">
        <v>8406</v>
      </c>
      <c r="C9038" s="5" t="s">
        <v>8514</v>
      </c>
      <c r="D9038" s="5" t="s">
        <v>8545</v>
      </c>
      <c r="E9038" s="16">
        <v>80</v>
      </c>
      <c r="F9038" s="56">
        <v>15326</v>
      </c>
    </row>
    <row r="9039" s="5" customFormat="1" customHeight="1" spans="1:6">
      <c r="A9039" s="5">
        <v>9037</v>
      </c>
      <c r="B9039" s="5" t="s">
        <v>8406</v>
      </c>
      <c r="C9039" s="5" t="s">
        <v>8438</v>
      </c>
      <c r="D9039" s="5" t="s">
        <v>5768</v>
      </c>
      <c r="E9039" s="16">
        <v>80</v>
      </c>
      <c r="F9039" s="56">
        <v>15273</v>
      </c>
    </row>
    <row r="9040" s="5" customFormat="1" customHeight="1" spans="1:6">
      <c r="A9040" s="5">
        <v>9038</v>
      </c>
      <c r="B9040" s="5" t="s">
        <v>8406</v>
      </c>
      <c r="C9040" s="5" t="s">
        <v>8407</v>
      </c>
      <c r="D9040" s="5" t="s">
        <v>8546</v>
      </c>
      <c r="E9040" s="16">
        <v>80</v>
      </c>
      <c r="F9040" s="56">
        <v>15345</v>
      </c>
    </row>
    <row r="9041" s="5" customFormat="1" customHeight="1" spans="1:6">
      <c r="A9041" s="5">
        <v>9039</v>
      </c>
      <c r="B9041" s="5" t="s">
        <v>8406</v>
      </c>
      <c r="C9041" s="5" t="s">
        <v>8464</v>
      </c>
      <c r="D9041" s="5" t="s">
        <v>8547</v>
      </c>
      <c r="E9041" s="16">
        <v>80</v>
      </c>
      <c r="F9041" s="56">
        <v>15400</v>
      </c>
    </row>
    <row r="9042" s="5" customFormat="1" customHeight="1" spans="1:6">
      <c r="A9042" s="5">
        <v>9040</v>
      </c>
      <c r="B9042" s="5" t="s">
        <v>8406</v>
      </c>
      <c r="C9042" s="5" t="s">
        <v>8514</v>
      </c>
      <c r="D9042" s="5" t="s">
        <v>211</v>
      </c>
      <c r="E9042" s="16">
        <v>80</v>
      </c>
      <c r="F9042" s="56">
        <v>15346</v>
      </c>
    </row>
    <row r="9043" s="5" customFormat="1" customHeight="1" spans="1:6">
      <c r="A9043" s="5">
        <v>9041</v>
      </c>
      <c r="B9043" s="5" t="s">
        <v>8406</v>
      </c>
      <c r="C9043" s="5" t="s">
        <v>8438</v>
      </c>
      <c r="D9043" s="5" t="s">
        <v>8548</v>
      </c>
      <c r="E9043" s="16">
        <v>80</v>
      </c>
      <c r="F9043" s="56">
        <v>15385</v>
      </c>
    </row>
    <row r="9044" s="5" customFormat="1" customHeight="1" spans="1:6">
      <c r="A9044" s="5">
        <v>9042</v>
      </c>
      <c r="B9044" s="5" t="s">
        <v>8406</v>
      </c>
      <c r="C9044" s="5" t="s">
        <v>8464</v>
      </c>
      <c r="D9044" s="5" t="s">
        <v>8549</v>
      </c>
      <c r="E9044" s="16">
        <v>80</v>
      </c>
      <c r="F9044" s="56">
        <v>15399</v>
      </c>
    </row>
    <row r="9045" s="5" customFormat="1" customHeight="1" spans="1:6">
      <c r="A9045" s="5">
        <v>9043</v>
      </c>
      <c r="B9045" s="5" t="s">
        <v>8406</v>
      </c>
      <c r="C9045" s="5" t="s">
        <v>8514</v>
      </c>
      <c r="D9045" s="5" t="s">
        <v>8550</v>
      </c>
      <c r="E9045" s="16">
        <v>80</v>
      </c>
      <c r="F9045" s="56">
        <v>15381</v>
      </c>
    </row>
    <row r="9046" s="5" customFormat="1" customHeight="1" spans="1:6">
      <c r="A9046" s="5">
        <v>9044</v>
      </c>
      <c r="B9046" s="5" t="s">
        <v>8406</v>
      </c>
      <c r="C9046" s="5" t="s">
        <v>8407</v>
      </c>
      <c r="D9046" s="5" t="s">
        <v>8551</v>
      </c>
      <c r="E9046" s="16">
        <v>80</v>
      </c>
      <c r="F9046" s="56">
        <v>15369</v>
      </c>
    </row>
    <row r="9047" s="5" customFormat="1" customHeight="1" spans="1:6">
      <c r="A9047" s="5">
        <v>9045</v>
      </c>
      <c r="B9047" s="5" t="s">
        <v>8406</v>
      </c>
      <c r="C9047" s="5" t="s">
        <v>634</v>
      </c>
      <c r="D9047" s="5" t="s">
        <v>8552</v>
      </c>
      <c r="E9047" s="16">
        <v>80</v>
      </c>
      <c r="F9047" s="56">
        <v>15248</v>
      </c>
    </row>
    <row r="9048" s="5" customFormat="1" customHeight="1" spans="1:6">
      <c r="A9048" s="5">
        <v>9046</v>
      </c>
      <c r="B9048" s="5" t="s">
        <v>8406</v>
      </c>
      <c r="C9048" s="5" t="s">
        <v>8501</v>
      </c>
      <c r="D9048" s="5" t="s">
        <v>8553</v>
      </c>
      <c r="E9048" s="16">
        <v>80</v>
      </c>
      <c r="F9048" s="56">
        <v>15437</v>
      </c>
    </row>
    <row r="9049" s="5" customFormat="1" customHeight="1" spans="1:6">
      <c r="A9049" s="5">
        <v>9047</v>
      </c>
      <c r="B9049" s="5" t="s">
        <v>8406</v>
      </c>
      <c r="C9049" s="5" t="s">
        <v>8501</v>
      </c>
      <c r="D9049" s="5" t="s">
        <v>8554</v>
      </c>
      <c r="E9049" s="16">
        <v>80</v>
      </c>
      <c r="F9049" s="56">
        <v>15447</v>
      </c>
    </row>
    <row r="9050" s="5" customFormat="1" customHeight="1" spans="1:6">
      <c r="A9050" s="5">
        <v>9048</v>
      </c>
      <c r="B9050" s="5" t="s">
        <v>8406</v>
      </c>
      <c r="C9050" s="5" t="s">
        <v>8512</v>
      </c>
      <c r="D9050" s="5" t="s">
        <v>7337</v>
      </c>
      <c r="E9050" s="16">
        <v>80</v>
      </c>
      <c r="F9050" s="56">
        <v>15467</v>
      </c>
    </row>
    <row r="9051" s="5" customFormat="1" customHeight="1" spans="1:6">
      <c r="A9051" s="5">
        <v>9049</v>
      </c>
      <c r="B9051" s="5" t="s">
        <v>8406</v>
      </c>
      <c r="C9051" s="5" t="s">
        <v>8407</v>
      </c>
      <c r="D9051" s="5" t="s">
        <v>8555</v>
      </c>
      <c r="E9051" s="16">
        <v>80</v>
      </c>
      <c r="F9051" s="56">
        <v>15535</v>
      </c>
    </row>
    <row r="9052" s="5" customFormat="1" customHeight="1" spans="1:6">
      <c r="A9052" s="5">
        <v>9050</v>
      </c>
      <c r="B9052" s="5" t="s">
        <v>8406</v>
      </c>
      <c r="C9052" s="5" t="s">
        <v>8501</v>
      </c>
      <c r="D9052" s="5" t="s">
        <v>8556</v>
      </c>
      <c r="E9052" s="16">
        <v>80</v>
      </c>
      <c r="F9052" s="56">
        <v>15551</v>
      </c>
    </row>
    <row r="9053" s="5" customFormat="1" customHeight="1" spans="1:6">
      <c r="A9053" s="5">
        <v>9051</v>
      </c>
      <c r="B9053" s="5" t="s">
        <v>8406</v>
      </c>
      <c r="C9053" s="5" t="s">
        <v>8407</v>
      </c>
      <c r="D9053" s="5" t="s">
        <v>8557</v>
      </c>
      <c r="E9053" s="16">
        <v>80</v>
      </c>
      <c r="F9053" s="56">
        <v>15437</v>
      </c>
    </row>
    <row r="9054" s="5" customFormat="1" customHeight="1" spans="1:6">
      <c r="A9054" s="5">
        <v>9052</v>
      </c>
      <c r="B9054" s="5" t="s">
        <v>8406</v>
      </c>
      <c r="C9054" s="5" t="s">
        <v>2483</v>
      </c>
      <c r="D9054" s="5" t="s">
        <v>4453</v>
      </c>
      <c r="E9054" s="16">
        <v>80</v>
      </c>
      <c r="F9054" s="56">
        <v>15532</v>
      </c>
    </row>
    <row r="9055" s="5" customFormat="1" customHeight="1" spans="1:6">
      <c r="A9055" s="5">
        <v>9053</v>
      </c>
      <c r="B9055" s="5" t="s">
        <v>8406</v>
      </c>
      <c r="C9055" s="5" t="s">
        <v>61</v>
      </c>
      <c r="D9055" s="5" t="s">
        <v>8558</v>
      </c>
      <c r="E9055" s="16">
        <v>80</v>
      </c>
      <c r="F9055" s="56">
        <v>15464</v>
      </c>
    </row>
    <row r="9056" s="5" customFormat="1" customHeight="1" spans="1:6">
      <c r="A9056" s="5">
        <v>9054</v>
      </c>
      <c r="B9056" s="5" t="s">
        <v>8406</v>
      </c>
      <c r="C9056" s="5" t="s">
        <v>8407</v>
      </c>
      <c r="D9056" s="5" t="s">
        <v>8559</v>
      </c>
      <c r="E9056" s="16">
        <v>80</v>
      </c>
      <c r="F9056" s="56">
        <v>15557</v>
      </c>
    </row>
    <row r="9057" s="5" customFormat="1" customHeight="1" spans="1:6">
      <c r="A9057" s="5">
        <v>9055</v>
      </c>
      <c r="B9057" s="5" t="s">
        <v>8406</v>
      </c>
      <c r="C9057" s="5" t="s">
        <v>8407</v>
      </c>
      <c r="D9057" s="5" t="s">
        <v>8560</v>
      </c>
      <c r="E9057" s="16">
        <v>80</v>
      </c>
      <c r="F9057" s="56">
        <v>15542</v>
      </c>
    </row>
    <row r="9058" s="5" customFormat="1" customHeight="1" spans="1:6">
      <c r="A9058" s="5">
        <v>9056</v>
      </c>
      <c r="B9058" s="5" t="s">
        <v>8406</v>
      </c>
      <c r="C9058" s="5" t="s">
        <v>8464</v>
      </c>
      <c r="D9058" s="5" t="s">
        <v>8561</v>
      </c>
      <c r="E9058" s="16">
        <v>80</v>
      </c>
      <c r="F9058" s="56">
        <v>15367</v>
      </c>
    </row>
    <row r="9059" s="5" customFormat="1" customHeight="1" spans="1:6">
      <c r="A9059" s="5">
        <v>9057</v>
      </c>
      <c r="B9059" s="5" t="s">
        <v>8406</v>
      </c>
      <c r="C9059" s="5" t="s">
        <v>8501</v>
      </c>
      <c r="D9059" s="5" t="s">
        <v>8562</v>
      </c>
      <c r="E9059" s="16">
        <v>80</v>
      </c>
      <c r="F9059" s="56">
        <v>15593</v>
      </c>
    </row>
    <row r="9060" s="5" customFormat="1" customHeight="1" spans="1:6">
      <c r="A9060" s="5">
        <v>9058</v>
      </c>
      <c r="B9060" s="5" t="s">
        <v>8406</v>
      </c>
      <c r="C9060" s="5" t="s">
        <v>2483</v>
      </c>
      <c r="D9060" s="5" t="s">
        <v>8563</v>
      </c>
      <c r="E9060" s="16">
        <v>80</v>
      </c>
      <c r="F9060" s="56">
        <v>14507</v>
      </c>
    </row>
    <row r="9061" s="5" customFormat="1" customHeight="1" spans="1:6">
      <c r="A9061" s="5">
        <v>9059</v>
      </c>
      <c r="B9061" s="5" t="s">
        <v>8406</v>
      </c>
      <c r="C9061" s="5" t="s">
        <v>8407</v>
      </c>
      <c r="D9061" s="5" t="s">
        <v>8564</v>
      </c>
      <c r="E9061" s="16">
        <v>80</v>
      </c>
      <c r="F9061" s="56">
        <v>15571</v>
      </c>
    </row>
    <row r="9062" s="5" customFormat="1" customHeight="1" spans="1:6">
      <c r="A9062" s="5">
        <v>9060</v>
      </c>
      <c r="B9062" s="5" t="s">
        <v>8406</v>
      </c>
      <c r="C9062" s="5" t="s">
        <v>8464</v>
      </c>
      <c r="D9062" s="5" t="s">
        <v>8565</v>
      </c>
      <c r="E9062" s="16">
        <v>80</v>
      </c>
      <c r="F9062" s="56">
        <v>15581</v>
      </c>
    </row>
    <row r="9063" s="5" customFormat="1" customHeight="1" spans="1:6">
      <c r="A9063" s="5">
        <v>9061</v>
      </c>
      <c r="B9063" s="5" t="s">
        <v>8406</v>
      </c>
      <c r="C9063" s="5" t="s">
        <v>8501</v>
      </c>
      <c r="D9063" s="5" t="s">
        <v>8566</v>
      </c>
      <c r="E9063" s="16">
        <v>80</v>
      </c>
      <c r="F9063" s="56">
        <v>15587</v>
      </c>
    </row>
    <row r="9064" s="5" customFormat="1" customHeight="1" spans="1:6">
      <c r="A9064" s="5">
        <v>9062</v>
      </c>
      <c r="B9064" s="5" t="s">
        <v>8406</v>
      </c>
      <c r="C9064" s="5" t="s">
        <v>8514</v>
      </c>
      <c r="D9064" s="5" t="s">
        <v>8567</v>
      </c>
      <c r="E9064" s="16">
        <v>80</v>
      </c>
      <c r="F9064" s="56">
        <v>15589</v>
      </c>
    </row>
    <row r="9065" s="5" customFormat="1" customHeight="1" spans="1:6">
      <c r="A9065" s="5">
        <v>9063</v>
      </c>
      <c r="B9065" s="5" t="s">
        <v>8406</v>
      </c>
      <c r="C9065" s="5" t="s">
        <v>8407</v>
      </c>
      <c r="D9065" s="5" t="s">
        <v>8568</v>
      </c>
      <c r="E9065" s="16">
        <v>80</v>
      </c>
      <c r="F9065" s="56">
        <v>15616</v>
      </c>
    </row>
    <row r="9066" s="5" customFormat="1" customHeight="1" spans="1:6">
      <c r="A9066" s="5">
        <v>9064</v>
      </c>
      <c r="B9066" s="5" t="s">
        <v>8406</v>
      </c>
      <c r="C9066" s="5" t="s">
        <v>8485</v>
      </c>
      <c r="D9066" s="5" t="s">
        <v>8569</v>
      </c>
      <c r="E9066" s="16">
        <v>80</v>
      </c>
      <c r="F9066" s="56">
        <v>15601</v>
      </c>
    </row>
    <row r="9067" s="5" customFormat="1" customHeight="1" spans="1:6">
      <c r="A9067" s="5">
        <v>9065</v>
      </c>
      <c r="B9067" s="5" t="s">
        <v>8406</v>
      </c>
      <c r="C9067" s="5" t="s">
        <v>8485</v>
      </c>
      <c r="D9067" s="5" t="s">
        <v>1110</v>
      </c>
      <c r="E9067" s="16">
        <v>80</v>
      </c>
      <c r="F9067" s="56">
        <v>15186</v>
      </c>
    </row>
    <row r="9068" s="5" customFormat="1" customHeight="1" spans="1:6">
      <c r="A9068" s="5">
        <v>9066</v>
      </c>
      <c r="B9068" s="5" t="s">
        <v>8406</v>
      </c>
      <c r="C9068" s="5" t="s">
        <v>8438</v>
      </c>
      <c r="D9068" s="5" t="s">
        <v>8570</v>
      </c>
      <c r="E9068" s="16">
        <v>80</v>
      </c>
      <c r="F9068" s="56">
        <v>15680</v>
      </c>
    </row>
    <row r="9069" s="5" customFormat="1" customHeight="1" spans="1:6">
      <c r="A9069" s="5">
        <v>9067</v>
      </c>
      <c r="B9069" s="5" t="s">
        <v>8406</v>
      </c>
      <c r="C9069" s="5" t="s">
        <v>8512</v>
      </c>
      <c r="D9069" s="5" t="s">
        <v>8571</v>
      </c>
      <c r="E9069" s="16">
        <v>80</v>
      </c>
      <c r="F9069" s="56">
        <v>15683</v>
      </c>
    </row>
    <row r="9070" s="5" customFormat="1" customHeight="1" spans="1:6">
      <c r="A9070" s="5">
        <v>9068</v>
      </c>
      <c r="B9070" s="5" t="s">
        <v>8406</v>
      </c>
      <c r="C9070" s="5" t="s">
        <v>634</v>
      </c>
      <c r="D9070" s="5" t="s">
        <v>8572</v>
      </c>
      <c r="E9070" s="16">
        <v>80</v>
      </c>
      <c r="F9070" s="56">
        <v>15379</v>
      </c>
    </row>
    <row r="9071" s="5" customFormat="1" customHeight="1" spans="1:6">
      <c r="A9071" s="5">
        <v>9069</v>
      </c>
      <c r="B9071" s="5" t="s">
        <v>8406</v>
      </c>
      <c r="C9071" s="5" t="s">
        <v>8501</v>
      </c>
      <c r="D9071" s="5" t="s">
        <v>8573</v>
      </c>
      <c r="E9071" s="16">
        <v>80</v>
      </c>
      <c r="F9071" s="56">
        <v>15680</v>
      </c>
    </row>
    <row r="9072" s="5" customFormat="1" customHeight="1" spans="1:6">
      <c r="A9072" s="5">
        <v>9070</v>
      </c>
      <c r="B9072" s="5" t="s">
        <v>8406</v>
      </c>
      <c r="C9072" s="5" t="s">
        <v>8438</v>
      </c>
      <c r="D9072" s="5" t="s">
        <v>8574</v>
      </c>
      <c r="E9072" s="16">
        <v>80</v>
      </c>
      <c r="F9072" s="56">
        <v>15638</v>
      </c>
    </row>
    <row r="9073" s="5" customFormat="1" customHeight="1" spans="1:6">
      <c r="A9073" s="5">
        <v>9071</v>
      </c>
      <c r="B9073" s="5" t="s">
        <v>8406</v>
      </c>
      <c r="C9073" s="5" t="s">
        <v>8438</v>
      </c>
      <c r="D9073" s="5" t="s">
        <v>8575</v>
      </c>
      <c r="E9073" s="16">
        <v>80</v>
      </c>
      <c r="F9073" s="56">
        <v>15703</v>
      </c>
    </row>
    <row r="9074" s="5" customFormat="1" customHeight="1" spans="1:6">
      <c r="A9074" s="5">
        <v>9072</v>
      </c>
      <c r="B9074" s="5" t="s">
        <v>8406</v>
      </c>
      <c r="C9074" s="5" t="s">
        <v>8485</v>
      </c>
      <c r="D9074" s="5" t="s">
        <v>8576</v>
      </c>
      <c r="E9074" s="16">
        <v>80</v>
      </c>
      <c r="F9074" s="56">
        <v>15570</v>
      </c>
    </row>
    <row r="9075" s="5" customFormat="1" customHeight="1" spans="1:6">
      <c r="A9075" s="5">
        <v>9073</v>
      </c>
      <c r="B9075" s="5" t="s">
        <v>8406</v>
      </c>
      <c r="C9075" s="5" t="s">
        <v>8438</v>
      </c>
      <c r="D9075" s="5" t="s">
        <v>8577</v>
      </c>
      <c r="E9075" s="16">
        <v>80</v>
      </c>
      <c r="F9075" s="56">
        <v>15723</v>
      </c>
    </row>
    <row r="9076" s="5" customFormat="1" customHeight="1" spans="1:6">
      <c r="A9076" s="5">
        <v>9074</v>
      </c>
      <c r="B9076" s="5" t="s">
        <v>8406</v>
      </c>
      <c r="C9076" s="5" t="s">
        <v>8438</v>
      </c>
      <c r="D9076" s="5" t="s">
        <v>8578</v>
      </c>
      <c r="E9076" s="16">
        <v>80</v>
      </c>
      <c r="F9076" s="56">
        <v>15247</v>
      </c>
    </row>
    <row r="9077" s="5" customFormat="1" customHeight="1" spans="1:6">
      <c r="A9077" s="5">
        <v>9075</v>
      </c>
      <c r="B9077" s="5" t="s">
        <v>8406</v>
      </c>
      <c r="C9077" s="5" t="s">
        <v>61</v>
      </c>
      <c r="D9077" s="5" t="s">
        <v>8579</v>
      </c>
      <c r="E9077" s="16">
        <v>80</v>
      </c>
      <c r="F9077" s="56">
        <v>15545</v>
      </c>
    </row>
    <row r="9078" s="5" customFormat="1" customHeight="1" spans="1:6">
      <c r="A9078" s="5">
        <v>9076</v>
      </c>
      <c r="B9078" s="5" t="s">
        <v>8406</v>
      </c>
      <c r="C9078" s="5" t="s">
        <v>61</v>
      </c>
      <c r="D9078" s="5" t="s">
        <v>8580</v>
      </c>
      <c r="E9078" s="16">
        <v>80</v>
      </c>
      <c r="F9078" s="56">
        <v>15740</v>
      </c>
    </row>
    <row r="9079" s="5" customFormat="1" customHeight="1" spans="1:6">
      <c r="A9079" s="5">
        <v>9077</v>
      </c>
      <c r="B9079" s="5" t="s">
        <v>8406</v>
      </c>
      <c r="C9079" s="5" t="s">
        <v>8512</v>
      </c>
      <c r="D9079" s="5" t="s">
        <v>8581</v>
      </c>
      <c r="E9079" s="16">
        <v>80</v>
      </c>
      <c r="F9079" s="56">
        <v>15758</v>
      </c>
    </row>
    <row r="9080" s="5" customFormat="1" customHeight="1" spans="1:6">
      <c r="A9080" s="5">
        <v>9078</v>
      </c>
      <c r="B9080" s="5" t="s">
        <v>8406</v>
      </c>
      <c r="C9080" s="5" t="s">
        <v>61</v>
      </c>
      <c r="D9080" s="5" t="s">
        <v>8582</v>
      </c>
      <c r="E9080" s="16">
        <v>80</v>
      </c>
      <c r="F9080" s="56">
        <v>15626</v>
      </c>
    </row>
    <row r="9081" s="5" customFormat="1" customHeight="1" spans="1:6">
      <c r="A9081" s="5">
        <v>9079</v>
      </c>
      <c r="B9081" s="5" t="s">
        <v>8406</v>
      </c>
      <c r="C9081" s="5" t="s">
        <v>8501</v>
      </c>
      <c r="D9081" s="5" t="s">
        <v>3468</v>
      </c>
      <c r="E9081" s="16">
        <v>80</v>
      </c>
      <c r="F9081" s="56">
        <v>15744</v>
      </c>
    </row>
    <row r="9082" s="5" customFormat="1" customHeight="1" spans="1:6">
      <c r="A9082" s="5">
        <v>9080</v>
      </c>
      <c r="B9082" s="5" t="s">
        <v>8406</v>
      </c>
      <c r="C9082" s="5" t="s">
        <v>8485</v>
      </c>
      <c r="D9082" s="5" t="s">
        <v>3707</v>
      </c>
      <c r="E9082" s="16">
        <v>80</v>
      </c>
      <c r="F9082" s="56">
        <v>15347</v>
      </c>
    </row>
    <row r="9083" s="5" customFormat="1" customHeight="1" spans="1:6">
      <c r="A9083" s="5">
        <v>9081</v>
      </c>
      <c r="B9083" s="5" t="s">
        <v>8406</v>
      </c>
      <c r="C9083" s="5" t="s">
        <v>8514</v>
      </c>
      <c r="D9083" s="5" t="s">
        <v>8583</v>
      </c>
      <c r="E9083" s="16">
        <v>80</v>
      </c>
      <c r="F9083" s="56">
        <v>15564</v>
      </c>
    </row>
    <row r="9084" s="5" customFormat="1" customHeight="1" spans="1:6">
      <c r="A9084" s="5">
        <v>9082</v>
      </c>
      <c r="B9084" s="5" t="s">
        <v>8406</v>
      </c>
      <c r="C9084" s="5" t="s">
        <v>8407</v>
      </c>
      <c r="D9084" s="5" t="s">
        <v>8584</v>
      </c>
      <c r="E9084" s="16">
        <v>80</v>
      </c>
      <c r="F9084" s="56">
        <v>15799</v>
      </c>
    </row>
    <row r="9085" s="5" customFormat="1" customHeight="1" spans="1:6">
      <c r="A9085" s="5">
        <v>9083</v>
      </c>
      <c r="B9085" s="5" t="s">
        <v>8406</v>
      </c>
      <c r="C9085" s="5" t="s">
        <v>8464</v>
      </c>
      <c r="D9085" s="5" t="s">
        <v>8585</v>
      </c>
      <c r="E9085" s="16">
        <v>80</v>
      </c>
      <c r="F9085" s="56">
        <v>15836</v>
      </c>
    </row>
    <row r="9086" s="5" customFormat="1" customHeight="1" spans="1:6">
      <c r="A9086" s="5">
        <v>9084</v>
      </c>
      <c r="B9086" s="5" t="s">
        <v>8406</v>
      </c>
      <c r="C9086" s="5" t="s">
        <v>8485</v>
      </c>
      <c r="D9086" s="5" t="s">
        <v>4525</v>
      </c>
      <c r="E9086" s="16">
        <v>80</v>
      </c>
      <c r="F9086" s="56">
        <v>15558</v>
      </c>
    </row>
    <row r="9087" s="5" customFormat="1" customHeight="1" spans="1:6">
      <c r="A9087" s="5">
        <v>9085</v>
      </c>
      <c r="B9087" s="5" t="s">
        <v>8406</v>
      </c>
      <c r="C9087" s="5" t="s">
        <v>61</v>
      </c>
      <c r="D9087" s="5" t="s">
        <v>8586</v>
      </c>
      <c r="E9087" s="16">
        <v>80</v>
      </c>
      <c r="F9087" s="56">
        <v>14765</v>
      </c>
    </row>
    <row r="9088" s="5" customFormat="1" customHeight="1" spans="1:6">
      <c r="A9088" s="5">
        <v>9086</v>
      </c>
      <c r="B9088" s="5" t="s">
        <v>8406</v>
      </c>
      <c r="C9088" s="5" t="s">
        <v>8485</v>
      </c>
      <c r="D9088" s="5" t="s">
        <v>4295</v>
      </c>
      <c r="E9088" s="16">
        <v>80</v>
      </c>
      <c r="F9088" s="56">
        <v>15841</v>
      </c>
    </row>
    <row r="9089" s="5" customFormat="1" customHeight="1" spans="1:6">
      <c r="A9089" s="5">
        <v>9087</v>
      </c>
      <c r="B9089" s="5" t="s">
        <v>8406</v>
      </c>
      <c r="C9089" s="5" t="s">
        <v>8407</v>
      </c>
      <c r="D9089" s="5" t="s">
        <v>8587</v>
      </c>
      <c r="E9089" s="16">
        <v>80</v>
      </c>
      <c r="F9089" s="56">
        <v>15556</v>
      </c>
    </row>
    <row r="9090" s="5" customFormat="1" customHeight="1" spans="1:6">
      <c r="A9090" s="5">
        <v>9088</v>
      </c>
      <c r="B9090" s="5" t="s">
        <v>8406</v>
      </c>
      <c r="C9090" s="5" t="s">
        <v>8514</v>
      </c>
      <c r="D9090" s="5" t="s">
        <v>447</v>
      </c>
      <c r="E9090" s="16">
        <v>80</v>
      </c>
      <c r="F9090" s="56">
        <v>15893</v>
      </c>
    </row>
    <row r="9091" s="5" customFormat="1" customHeight="1" spans="1:6">
      <c r="A9091" s="5">
        <v>9089</v>
      </c>
      <c r="B9091" s="5" t="s">
        <v>8406</v>
      </c>
      <c r="C9091" s="5" t="s">
        <v>2483</v>
      </c>
      <c r="D9091" s="5" t="s">
        <v>8588</v>
      </c>
      <c r="E9091" s="16">
        <v>80</v>
      </c>
      <c r="F9091" s="56">
        <v>15835</v>
      </c>
    </row>
    <row r="9092" s="5" customFormat="1" customHeight="1" spans="1:6">
      <c r="A9092" s="5">
        <v>9090</v>
      </c>
      <c r="B9092" s="5" t="s">
        <v>8406</v>
      </c>
      <c r="C9092" s="5" t="s">
        <v>8501</v>
      </c>
      <c r="D9092" s="5" t="s">
        <v>8589</v>
      </c>
      <c r="E9092" s="16">
        <v>80</v>
      </c>
      <c r="F9092" s="56">
        <v>15905</v>
      </c>
    </row>
    <row r="9093" s="5" customFormat="1" customHeight="1" spans="1:6">
      <c r="A9093" s="5">
        <v>9091</v>
      </c>
      <c r="B9093" s="5" t="s">
        <v>8406</v>
      </c>
      <c r="C9093" s="5" t="s">
        <v>8514</v>
      </c>
      <c r="D9093" s="5" t="s">
        <v>8590</v>
      </c>
      <c r="E9093" s="16">
        <v>80</v>
      </c>
      <c r="F9093" s="56">
        <v>15923</v>
      </c>
    </row>
    <row r="9094" s="5" customFormat="1" customHeight="1" spans="1:6">
      <c r="A9094" s="5">
        <v>9092</v>
      </c>
      <c r="B9094" s="5" t="s">
        <v>8406</v>
      </c>
      <c r="C9094" s="5" t="s">
        <v>8485</v>
      </c>
      <c r="D9094" s="5" t="s">
        <v>8591</v>
      </c>
      <c r="E9094" s="16">
        <v>80</v>
      </c>
      <c r="F9094" s="56">
        <v>15862</v>
      </c>
    </row>
    <row r="9095" s="5" customFormat="1" customHeight="1" spans="1:6">
      <c r="A9095" s="5">
        <v>9093</v>
      </c>
      <c r="B9095" s="5" t="s">
        <v>8406</v>
      </c>
      <c r="C9095" s="5" t="s">
        <v>2483</v>
      </c>
      <c r="D9095" s="5" t="s">
        <v>8592</v>
      </c>
      <c r="E9095" s="16">
        <v>80</v>
      </c>
      <c r="F9095" s="56">
        <v>15938</v>
      </c>
    </row>
    <row r="9096" s="5" customFormat="1" customHeight="1" spans="1:6">
      <c r="A9096" s="5">
        <v>9094</v>
      </c>
      <c r="B9096" s="5" t="s">
        <v>8406</v>
      </c>
      <c r="C9096" s="5" t="s">
        <v>8512</v>
      </c>
      <c r="D9096" s="5" t="s">
        <v>8593</v>
      </c>
      <c r="E9096" s="16">
        <v>80</v>
      </c>
      <c r="F9096" s="56">
        <v>15391</v>
      </c>
    </row>
    <row r="9097" s="5" customFormat="1" customHeight="1" spans="1:6">
      <c r="A9097" s="5">
        <v>9095</v>
      </c>
      <c r="B9097" s="5" t="s">
        <v>8406</v>
      </c>
      <c r="C9097" s="5" t="s">
        <v>8438</v>
      </c>
      <c r="D9097" s="5" t="s">
        <v>8594</v>
      </c>
      <c r="E9097" s="16">
        <v>80</v>
      </c>
      <c r="F9097" s="56">
        <v>15995</v>
      </c>
    </row>
    <row r="9098" s="5" customFormat="1" customHeight="1" spans="1:6">
      <c r="A9098" s="5">
        <v>9096</v>
      </c>
      <c r="B9098" s="5" t="s">
        <v>8406</v>
      </c>
      <c r="C9098" s="5" t="s">
        <v>8501</v>
      </c>
      <c r="D9098" s="5" t="s">
        <v>8595</v>
      </c>
      <c r="E9098" s="16">
        <v>80</v>
      </c>
      <c r="F9098" s="56">
        <v>15967</v>
      </c>
    </row>
    <row r="9099" s="5" customFormat="1" customHeight="1" spans="1:6">
      <c r="A9099" s="5">
        <v>9097</v>
      </c>
      <c r="B9099" s="5" t="s">
        <v>8406</v>
      </c>
      <c r="C9099" s="5" t="s">
        <v>8512</v>
      </c>
      <c r="D9099" s="5" t="s">
        <v>8596</v>
      </c>
      <c r="E9099" s="16">
        <v>80</v>
      </c>
      <c r="F9099" s="56">
        <v>15834</v>
      </c>
    </row>
    <row r="9100" s="5" customFormat="1" customHeight="1" spans="1:6">
      <c r="A9100" s="5">
        <v>9098</v>
      </c>
      <c r="B9100" s="5" t="s">
        <v>8406</v>
      </c>
      <c r="C9100" s="5" t="s">
        <v>8501</v>
      </c>
      <c r="D9100" s="5" t="s">
        <v>8597</v>
      </c>
      <c r="E9100" s="16">
        <v>80</v>
      </c>
      <c r="F9100" s="56">
        <v>15957</v>
      </c>
    </row>
    <row r="9101" s="5" customFormat="1" customHeight="1" spans="1:6">
      <c r="A9101" s="5">
        <v>9099</v>
      </c>
      <c r="B9101" s="5" t="s">
        <v>8406</v>
      </c>
      <c r="C9101" s="5" t="s">
        <v>8512</v>
      </c>
      <c r="D9101" s="5" t="s">
        <v>8598</v>
      </c>
      <c r="E9101" s="16">
        <v>80</v>
      </c>
      <c r="F9101" s="56">
        <v>15934</v>
      </c>
    </row>
    <row r="9102" s="5" customFormat="1" customHeight="1" spans="1:6">
      <c r="A9102" s="5">
        <v>9100</v>
      </c>
      <c r="B9102" s="5" t="s">
        <v>8406</v>
      </c>
      <c r="C9102" s="5" t="s">
        <v>8438</v>
      </c>
      <c r="D9102" s="5" t="s">
        <v>8599</v>
      </c>
      <c r="E9102" s="16">
        <v>80</v>
      </c>
      <c r="F9102" s="56">
        <v>14032</v>
      </c>
    </row>
    <row r="9103" s="5" customFormat="1" customHeight="1" spans="1:6">
      <c r="A9103" s="5">
        <v>9101</v>
      </c>
      <c r="B9103" s="5" t="s">
        <v>8406</v>
      </c>
      <c r="C9103" s="5" t="s">
        <v>8485</v>
      </c>
      <c r="D9103" s="5" t="s">
        <v>8600</v>
      </c>
      <c r="E9103" s="16">
        <v>80</v>
      </c>
      <c r="F9103" s="56">
        <v>15863</v>
      </c>
    </row>
    <row r="9104" s="5" customFormat="1" customHeight="1" spans="1:6">
      <c r="A9104" s="5">
        <v>9102</v>
      </c>
      <c r="B9104" s="5" t="s">
        <v>8406</v>
      </c>
      <c r="C9104" s="5" t="s">
        <v>8407</v>
      </c>
      <c r="D9104" s="5" t="s">
        <v>8601</v>
      </c>
      <c r="E9104" s="16">
        <v>80</v>
      </c>
      <c r="F9104" s="56">
        <v>15985</v>
      </c>
    </row>
    <row r="9105" s="5" customFormat="1" customHeight="1" spans="1:6">
      <c r="A9105" s="5">
        <v>9103</v>
      </c>
      <c r="B9105" s="5" t="s">
        <v>8406</v>
      </c>
      <c r="C9105" s="5" t="s">
        <v>8501</v>
      </c>
      <c r="D9105" s="5" t="s">
        <v>8602</v>
      </c>
      <c r="E9105" s="16">
        <v>80</v>
      </c>
      <c r="F9105" s="56">
        <v>15983</v>
      </c>
    </row>
    <row r="9106" s="5" customFormat="1" customHeight="1" spans="1:6">
      <c r="A9106" s="5">
        <v>9104</v>
      </c>
      <c r="B9106" s="5" t="s">
        <v>8406</v>
      </c>
      <c r="C9106" s="5" t="s">
        <v>8514</v>
      </c>
      <c r="D9106" s="5" t="s">
        <v>8603</v>
      </c>
      <c r="E9106" s="16">
        <v>80</v>
      </c>
      <c r="F9106" s="56">
        <v>16025</v>
      </c>
    </row>
    <row r="9107" s="5" customFormat="1" customHeight="1" spans="1:6">
      <c r="A9107" s="5">
        <v>9105</v>
      </c>
      <c r="B9107" s="5" t="s">
        <v>8406</v>
      </c>
      <c r="C9107" s="5" t="s">
        <v>8512</v>
      </c>
      <c r="D9107" s="5" t="s">
        <v>8604</v>
      </c>
      <c r="E9107" s="16">
        <v>80</v>
      </c>
      <c r="F9107" s="56">
        <v>15709</v>
      </c>
    </row>
    <row r="9108" s="5" customFormat="1" customHeight="1" spans="1:6">
      <c r="A9108" s="5">
        <v>9106</v>
      </c>
      <c r="B9108" s="5" t="s">
        <v>8406</v>
      </c>
      <c r="C9108" s="5" t="s">
        <v>61</v>
      </c>
      <c r="D9108" s="5" t="s">
        <v>8605</v>
      </c>
      <c r="E9108" s="16">
        <v>80</v>
      </c>
      <c r="F9108" s="56">
        <v>15588</v>
      </c>
    </row>
    <row r="9109" s="5" customFormat="1" customHeight="1" spans="1:6">
      <c r="A9109" s="5">
        <v>9107</v>
      </c>
      <c r="B9109" s="5" t="s">
        <v>8406</v>
      </c>
      <c r="C9109" s="5" t="s">
        <v>8485</v>
      </c>
      <c r="D9109" s="5" t="s">
        <v>8606</v>
      </c>
      <c r="E9109" s="16">
        <v>80</v>
      </c>
      <c r="F9109" s="56">
        <v>14858</v>
      </c>
    </row>
    <row r="9110" s="5" customFormat="1" customHeight="1" spans="1:6">
      <c r="A9110" s="5">
        <v>9108</v>
      </c>
      <c r="B9110" s="5" t="s">
        <v>8406</v>
      </c>
      <c r="C9110" s="5" t="s">
        <v>8485</v>
      </c>
      <c r="D9110" s="5" t="s">
        <v>8607</v>
      </c>
      <c r="E9110" s="16">
        <v>80</v>
      </c>
      <c r="F9110" s="56">
        <v>15708</v>
      </c>
    </row>
    <row r="9111" s="5" customFormat="1" customHeight="1" spans="1:6">
      <c r="A9111" s="5">
        <v>9109</v>
      </c>
      <c r="B9111" s="5" t="s">
        <v>8406</v>
      </c>
      <c r="C9111" s="5" t="s">
        <v>8514</v>
      </c>
      <c r="D9111" s="5" t="s">
        <v>8608</v>
      </c>
      <c r="E9111" s="16">
        <v>80</v>
      </c>
      <c r="F9111" s="56">
        <v>15962</v>
      </c>
    </row>
    <row r="9112" s="5" customFormat="1" customHeight="1" spans="1:6">
      <c r="A9112" s="5">
        <v>9110</v>
      </c>
      <c r="B9112" s="5" t="s">
        <v>8406</v>
      </c>
      <c r="C9112" s="5" t="s">
        <v>8514</v>
      </c>
      <c r="D9112" s="5" t="s">
        <v>8609</v>
      </c>
      <c r="E9112" s="16">
        <v>80</v>
      </c>
      <c r="F9112" s="56">
        <v>16058</v>
      </c>
    </row>
    <row r="9113" s="5" customFormat="1" customHeight="1" spans="1:6">
      <c r="A9113" s="5">
        <v>9111</v>
      </c>
      <c r="B9113" s="5" t="s">
        <v>8406</v>
      </c>
      <c r="C9113" s="5" t="s">
        <v>8514</v>
      </c>
      <c r="D9113" s="5" t="s">
        <v>8610</v>
      </c>
      <c r="E9113" s="16">
        <v>80</v>
      </c>
      <c r="F9113" s="56">
        <v>15884</v>
      </c>
    </row>
    <row r="9114" s="5" customFormat="1" customHeight="1" spans="1:6">
      <c r="A9114" s="5">
        <v>9112</v>
      </c>
      <c r="B9114" s="5" t="s">
        <v>8406</v>
      </c>
      <c r="C9114" s="5" t="s">
        <v>8438</v>
      </c>
      <c r="D9114" s="5" t="s">
        <v>8611</v>
      </c>
      <c r="E9114" s="16">
        <v>80</v>
      </c>
      <c r="F9114" s="56">
        <v>15830</v>
      </c>
    </row>
    <row r="9115" s="5" customFormat="1" customHeight="1" spans="1:6">
      <c r="A9115" s="5">
        <v>9113</v>
      </c>
      <c r="B9115" s="5" t="s">
        <v>8406</v>
      </c>
      <c r="C9115" s="5" t="s">
        <v>8438</v>
      </c>
      <c r="D9115" s="5" t="s">
        <v>8612</v>
      </c>
      <c r="E9115" s="16">
        <v>80</v>
      </c>
      <c r="F9115" s="56">
        <v>16043</v>
      </c>
    </row>
    <row r="9116" s="5" customFormat="1" customHeight="1" spans="1:6">
      <c r="A9116" s="5">
        <v>9114</v>
      </c>
      <c r="B9116" s="5" t="s">
        <v>8406</v>
      </c>
      <c r="C9116" s="5" t="s">
        <v>8485</v>
      </c>
      <c r="D9116" s="5" t="s">
        <v>8613</v>
      </c>
      <c r="E9116" s="16">
        <v>80</v>
      </c>
      <c r="F9116" s="56">
        <v>15989</v>
      </c>
    </row>
    <row r="9117" s="5" customFormat="1" customHeight="1" spans="1:6">
      <c r="A9117" s="5">
        <v>9115</v>
      </c>
      <c r="B9117" s="5" t="s">
        <v>8406</v>
      </c>
      <c r="C9117" s="5" t="s">
        <v>8407</v>
      </c>
      <c r="D9117" s="5" t="s">
        <v>8614</v>
      </c>
      <c r="E9117" s="16">
        <v>80</v>
      </c>
      <c r="F9117" s="56">
        <v>16091</v>
      </c>
    </row>
    <row r="9118" s="5" customFormat="1" customHeight="1" spans="1:6">
      <c r="A9118" s="5">
        <v>9116</v>
      </c>
      <c r="B9118" s="5" t="s">
        <v>8406</v>
      </c>
      <c r="C9118" s="5" t="s">
        <v>8407</v>
      </c>
      <c r="D9118" s="5" t="s">
        <v>8615</v>
      </c>
      <c r="E9118" s="16">
        <v>80</v>
      </c>
      <c r="F9118" s="56">
        <v>14591</v>
      </c>
    </row>
    <row r="9119" s="5" customFormat="1" customHeight="1" spans="1:6">
      <c r="A9119" s="5">
        <v>9117</v>
      </c>
      <c r="B9119" s="5" t="s">
        <v>8406</v>
      </c>
      <c r="C9119" s="5" t="s">
        <v>8512</v>
      </c>
      <c r="D9119" s="5" t="s">
        <v>8616</v>
      </c>
      <c r="E9119" s="16">
        <v>80</v>
      </c>
      <c r="F9119" s="56">
        <v>16029</v>
      </c>
    </row>
    <row r="9120" s="5" customFormat="1" customHeight="1" spans="1:6">
      <c r="A9120" s="5">
        <v>9118</v>
      </c>
      <c r="B9120" s="5" t="s">
        <v>8406</v>
      </c>
      <c r="C9120" s="5" t="s">
        <v>2483</v>
      </c>
      <c r="D9120" s="43" t="s">
        <v>8617</v>
      </c>
      <c r="E9120" s="16">
        <v>80</v>
      </c>
      <c r="F9120" s="56">
        <v>16099</v>
      </c>
    </row>
    <row r="9121" s="5" customFormat="1" customHeight="1" spans="1:6">
      <c r="A9121" s="5">
        <v>9119</v>
      </c>
      <c r="B9121" s="5" t="s">
        <v>8406</v>
      </c>
      <c r="C9121" s="5" t="s">
        <v>8501</v>
      </c>
      <c r="D9121" s="5" t="s">
        <v>8618</v>
      </c>
      <c r="E9121" s="16">
        <v>80</v>
      </c>
      <c r="F9121" s="56">
        <v>16136</v>
      </c>
    </row>
    <row r="9122" s="5" customFormat="1" customHeight="1" spans="1:6">
      <c r="A9122" s="5">
        <v>9120</v>
      </c>
      <c r="B9122" s="5" t="s">
        <v>8406</v>
      </c>
      <c r="C9122" s="5" t="s">
        <v>8514</v>
      </c>
      <c r="D9122" s="5" t="s">
        <v>8619</v>
      </c>
      <c r="E9122" s="16">
        <v>80</v>
      </c>
      <c r="F9122" s="56">
        <v>16086</v>
      </c>
    </row>
    <row r="9123" s="5" customFormat="1" customHeight="1" spans="1:6">
      <c r="A9123" s="5">
        <v>9121</v>
      </c>
      <c r="B9123" s="5" t="s">
        <v>8406</v>
      </c>
      <c r="C9123" s="5" t="s">
        <v>8512</v>
      </c>
      <c r="D9123" s="5" t="s">
        <v>8620</v>
      </c>
      <c r="E9123" s="16">
        <v>80</v>
      </c>
      <c r="F9123" s="56">
        <v>16069</v>
      </c>
    </row>
    <row r="9124" s="5" customFormat="1" customHeight="1" spans="1:6">
      <c r="A9124" s="5">
        <v>9122</v>
      </c>
      <c r="B9124" s="5" t="s">
        <v>8406</v>
      </c>
      <c r="C9124" s="5" t="s">
        <v>8512</v>
      </c>
      <c r="D9124" s="5" t="s">
        <v>8621</v>
      </c>
      <c r="E9124" s="16">
        <v>80</v>
      </c>
      <c r="F9124" s="56">
        <v>16079</v>
      </c>
    </row>
    <row r="9125" s="5" customFormat="1" customHeight="1" spans="1:6">
      <c r="A9125" s="5">
        <v>9123</v>
      </c>
      <c r="B9125" s="5" t="s">
        <v>8406</v>
      </c>
      <c r="C9125" s="5" t="s">
        <v>8501</v>
      </c>
      <c r="D9125" s="43" t="s">
        <v>8622</v>
      </c>
      <c r="E9125" s="16">
        <v>80</v>
      </c>
      <c r="F9125" s="56">
        <v>16171</v>
      </c>
    </row>
    <row r="9126" s="5" customFormat="1" customHeight="1" spans="1:6">
      <c r="A9126" s="5">
        <v>9124</v>
      </c>
      <c r="B9126" s="5" t="s">
        <v>8406</v>
      </c>
      <c r="C9126" s="5" t="s">
        <v>8464</v>
      </c>
      <c r="D9126" s="5" t="s">
        <v>8623</v>
      </c>
      <c r="E9126" s="16">
        <v>80</v>
      </c>
      <c r="F9126" s="56">
        <v>16126</v>
      </c>
    </row>
    <row r="9127" s="5" customFormat="1" customHeight="1" spans="1:6">
      <c r="A9127" s="5">
        <v>9125</v>
      </c>
      <c r="B9127" s="5" t="s">
        <v>8406</v>
      </c>
      <c r="C9127" s="5" t="s">
        <v>8464</v>
      </c>
      <c r="D9127" s="5" t="s">
        <v>909</v>
      </c>
      <c r="E9127" s="16">
        <v>80</v>
      </c>
      <c r="F9127" s="56">
        <v>16154</v>
      </c>
    </row>
    <row r="9128" s="5" customFormat="1" customHeight="1" spans="1:6">
      <c r="A9128" s="5">
        <v>9126</v>
      </c>
      <c r="B9128" s="5" t="s">
        <v>8406</v>
      </c>
      <c r="C9128" s="5" t="s">
        <v>8464</v>
      </c>
      <c r="D9128" s="5" t="s">
        <v>8624</v>
      </c>
      <c r="E9128" s="16">
        <v>80</v>
      </c>
      <c r="F9128" s="56">
        <v>16111</v>
      </c>
    </row>
    <row r="9129" s="5" customFormat="1" customHeight="1" spans="1:6">
      <c r="A9129" s="5">
        <v>9127</v>
      </c>
      <c r="B9129" s="5" t="s">
        <v>8406</v>
      </c>
      <c r="C9129" s="5" t="s">
        <v>8514</v>
      </c>
      <c r="D9129" s="5" t="s">
        <v>8625</v>
      </c>
      <c r="E9129" s="16">
        <v>80</v>
      </c>
      <c r="F9129" s="56">
        <v>16189</v>
      </c>
    </row>
    <row r="9130" s="5" customFormat="1" customHeight="1" spans="1:6">
      <c r="A9130" s="5">
        <v>9128</v>
      </c>
      <c r="B9130" s="5" t="s">
        <v>8406</v>
      </c>
      <c r="C9130" s="5" t="s">
        <v>8438</v>
      </c>
      <c r="D9130" s="5" t="s">
        <v>8626</v>
      </c>
      <c r="E9130" s="16">
        <v>80</v>
      </c>
      <c r="F9130" s="56">
        <v>16186</v>
      </c>
    </row>
    <row r="9131" s="5" customFormat="1" customHeight="1" spans="1:6">
      <c r="A9131" s="5">
        <v>9129</v>
      </c>
      <c r="B9131" s="5" t="s">
        <v>8406</v>
      </c>
      <c r="C9131" s="5" t="s">
        <v>8438</v>
      </c>
      <c r="D9131" s="5" t="s">
        <v>8627</v>
      </c>
      <c r="E9131" s="16">
        <v>80</v>
      </c>
      <c r="F9131" s="56">
        <v>16112</v>
      </c>
    </row>
    <row r="9132" s="5" customFormat="1" customHeight="1" spans="1:6">
      <c r="A9132" s="5">
        <v>9130</v>
      </c>
      <c r="B9132" s="5" t="s">
        <v>8406</v>
      </c>
      <c r="C9132" s="5" t="s">
        <v>2483</v>
      </c>
      <c r="D9132" s="5" t="s">
        <v>8628</v>
      </c>
      <c r="E9132" s="16">
        <v>80</v>
      </c>
      <c r="F9132" s="56">
        <v>16179</v>
      </c>
    </row>
    <row r="9133" s="5" customFormat="1" customHeight="1" spans="1:6">
      <c r="A9133" s="5">
        <v>9131</v>
      </c>
      <c r="B9133" s="5" t="s">
        <v>8406</v>
      </c>
      <c r="C9133" s="5" t="s">
        <v>8464</v>
      </c>
      <c r="D9133" s="5" t="s">
        <v>8629</v>
      </c>
      <c r="E9133" s="16">
        <v>80</v>
      </c>
      <c r="F9133" s="56">
        <v>16214</v>
      </c>
    </row>
    <row r="9134" s="5" customFormat="1" customHeight="1" spans="1:6">
      <c r="A9134" s="5">
        <v>9132</v>
      </c>
      <c r="B9134" s="5" t="s">
        <v>8406</v>
      </c>
      <c r="C9134" s="5" t="s">
        <v>8464</v>
      </c>
      <c r="D9134" s="5" t="s">
        <v>8630</v>
      </c>
      <c r="E9134" s="16">
        <v>80</v>
      </c>
      <c r="F9134" s="56">
        <v>15885</v>
      </c>
    </row>
    <row r="9135" s="5" customFormat="1" customHeight="1" spans="1:6">
      <c r="A9135" s="5">
        <v>9133</v>
      </c>
      <c r="B9135" s="5" t="s">
        <v>8406</v>
      </c>
      <c r="C9135" s="5" t="s">
        <v>8501</v>
      </c>
      <c r="D9135" s="5" t="s">
        <v>8631</v>
      </c>
      <c r="E9135" s="16">
        <v>80</v>
      </c>
      <c r="F9135" s="56">
        <v>16236</v>
      </c>
    </row>
    <row r="9136" s="5" customFormat="1" customHeight="1" spans="1:6">
      <c r="A9136" s="5">
        <v>9134</v>
      </c>
      <c r="B9136" s="5" t="s">
        <v>8406</v>
      </c>
      <c r="C9136" s="5" t="s">
        <v>8512</v>
      </c>
      <c r="D9136" s="43" t="s">
        <v>8632</v>
      </c>
      <c r="E9136" s="16">
        <v>80</v>
      </c>
      <c r="F9136" s="56">
        <v>16236</v>
      </c>
    </row>
    <row r="9137" s="5" customFormat="1" customHeight="1" spans="1:6">
      <c r="A9137" s="5">
        <v>9135</v>
      </c>
      <c r="B9137" s="5" t="s">
        <v>8406</v>
      </c>
      <c r="C9137" s="5" t="s">
        <v>8407</v>
      </c>
      <c r="D9137" s="5" t="s">
        <v>8633</v>
      </c>
      <c r="E9137" s="16">
        <v>80</v>
      </c>
      <c r="F9137" s="56">
        <v>15958</v>
      </c>
    </row>
    <row r="9138" s="5" customFormat="1" customHeight="1" spans="1:6">
      <c r="A9138" s="5">
        <v>9136</v>
      </c>
      <c r="B9138" s="5" t="s">
        <v>8406</v>
      </c>
      <c r="C9138" s="5" t="s">
        <v>8512</v>
      </c>
      <c r="D9138" s="5" t="s">
        <v>8634</v>
      </c>
      <c r="E9138" s="16">
        <v>80</v>
      </c>
      <c r="F9138" s="56">
        <v>16240</v>
      </c>
    </row>
    <row r="9139" s="5" customFormat="1" customHeight="1" spans="1:6">
      <c r="A9139" s="5">
        <v>9137</v>
      </c>
      <c r="B9139" s="5" t="s">
        <v>8406</v>
      </c>
      <c r="C9139" s="5" t="s">
        <v>8512</v>
      </c>
      <c r="D9139" s="43" t="s">
        <v>8635</v>
      </c>
      <c r="E9139" s="16">
        <v>80</v>
      </c>
      <c r="F9139" s="56">
        <v>16069</v>
      </c>
    </row>
    <row r="9140" s="5" customFormat="1" customHeight="1" spans="1:6">
      <c r="A9140" s="5">
        <v>9138</v>
      </c>
      <c r="B9140" s="5" t="s">
        <v>8406</v>
      </c>
      <c r="C9140" s="5" t="s">
        <v>2483</v>
      </c>
      <c r="D9140" s="43" t="s">
        <v>8636</v>
      </c>
      <c r="E9140" s="16">
        <v>80</v>
      </c>
      <c r="F9140" s="56">
        <v>16289</v>
      </c>
    </row>
    <row r="9141" s="5" customFormat="1" customHeight="1" spans="1:6">
      <c r="A9141" s="5">
        <v>9139</v>
      </c>
      <c r="B9141" s="5" t="s">
        <v>8406</v>
      </c>
      <c r="C9141" s="5" t="s">
        <v>8501</v>
      </c>
      <c r="D9141" s="5" t="s">
        <v>8637</v>
      </c>
      <c r="E9141" s="16">
        <v>80</v>
      </c>
      <c r="F9141" s="56">
        <v>16256</v>
      </c>
    </row>
    <row r="9142" s="5" customFormat="1" customHeight="1" spans="1:6">
      <c r="A9142" s="5">
        <v>9140</v>
      </c>
      <c r="B9142" s="5" t="s">
        <v>8406</v>
      </c>
      <c r="C9142" s="5" t="s">
        <v>8501</v>
      </c>
      <c r="D9142" s="5" t="s">
        <v>8638</v>
      </c>
      <c r="E9142" s="16">
        <v>80</v>
      </c>
      <c r="F9142" s="56">
        <v>16299</v>
      </c>
    </row>
    <row r="9143" s="5" customFormat="1" customHeight="1" spans="1:6">
      <c r="A9143" s="5">
        <v>9141</v>
      </c>
      <c r="B9143" s="5" t="s">
        <v>8406</v>
      </c>
      <c r="C9143" s="5" t="s">
        <v>8438</v>
      </c>
      <c r="D9143" s="5" t="s">
        <v>8639</v>
      </c>
      <c r="E9143" s="16">
        <v>80</v>
      </c>
      <c r="F9143" s="56">
        <v>16299</v>
      </c>
    </row>
    <row r="9144" s="5" customFormat="1" customHeight="1" spans="1:6">
      <c r="A9144" s="5">
        <v>9142</v>
      </c>
      <c r="B9144" s="5" t="s">
        <v>8406</v>
      </c>
      <c r="C9144" s="5" t="s">
        <v>61</v>
      </c>
      <c r="D9144" s="5" t="s">
        <v>8640</v>
      </c>
      <c r="E9144" s="16">
        <v>80</v>
      </c>
      <c r="F9144" s="56">
        <v>16329</v>
      </c>
    </row>
    <row r="9145" s="5" customFormat="1" customHeight="1" spans="1:6">
      <c r="A9145" s="5">
        <v>9143</v>
      </c>
      <c r="B9145" s="5" t="s">
        <v>8406</v>
      </c>
      <c r="C9145" s="5" t="s">
        <v>61</v>
      </c>
      <c r="D9145" s="43" t="s">
        <v>8641</v>
      </c>
      <c r="E9145" s="16">
        <v>80</v>
      </c>
      <c r="F9145" s="56">
        <v>15316</v>
      </c>
    </row>
    <row r="9146" s="5" customFormat="1" customHeight="1" spans="1:6">
      <c r="A9146" s="5">
        <v>9144</v>
      </c>
      <c r="B9146" s="5" t="s">
        <v>8406</v>
      </c>
      <c r="C9146" s="5" t="s">
        <v>8485</v>
      </c>
      <c r="D9146" s="5" t="s">
        <v>8642</v>
      </c>
      <c r="E9146" s="16">
        <v>80</v>
      </c>
      <c r="F9146" s="56">
        <v>15711</v>
      </c>
    </row>
    <row r="9147" s="5" customFormat="1" customHeight="1" spans="1:6">
      <c r="A9147" s="5">
        <v>9145</v>
      </c>
      <c r="B9147" s="5" t="s">
        <v>8406</v>
      </c>
      <c r="C9147" s="5" t="s">
        <v>61</v>
      </c>
      <c r="D9147" s="5" t="s">
        <v>8643</v>
      </c>
      <c r="E9147" s="16">
        <v>80</v>
      </c>
      <c r="F9147" s="56">
        <v>15692</v>
      </c>
    </row>
    <row r="9148" s="39" customFormat="1" customHeight="1" spans="1:6">
      <c r="A9148" s="5">
        <v>9146</v>
      </c>
      <c r="B9148" s="10" t="s">
        <v>8406</v>
      </c>
      <c r="C9148" s="10" t="s">
        <v>8501</v>
      </c>
      <c r="D9148" s="122" t="s">
        <v>4883</v>
      </c>
      <c r="E9148" s="16">
        <v>80</v>
      </c>
      <c r="F9148" s="56">
        <v>15799</v>
      </c>
    </row>
    <row r="9149" s="40" customFormat="1" customHeight="1" spans="1:6">
      <c r="A9149" s="5">
        <v>9147</v>
      </c>
      <c r="B9149" s="10" t="s">
        <v>8406</v>
      </c>
      <c r="C9149" s="10" t="s">
        <v>8501</v>
      </c>
      <c r="D9149" s="21" t="s">
        <v>8644</v>
      </c>
      <c r="E9149" s="16">
        <v>80</v>
      </c>
      <c r="F9149" s="56">
        <v>16356</v>
      </c>
    </row>
    <row r="9150" s="39" customFormat="1" customHeight="1" spans="1:6">
      <c r="A9150" s="5">
        <v>9148</v>
      </c>
      <c r="B9150" s="10" t="s">
        <v>8406</v>
      </c>
      <c r="C9150" s="10" t="s">
        <v>8645</v>
      </c>
      <c r="D9150" s="10" t="s">
        <v>8646</v>
      </c>
      <c r="E9150" s="16">
        <v>80</v>
      </c>
      <c r="F9150" s="56">
        <v>16366</v>
      </c>
    </row>
    <row r="9151" s="39" customFormat="1" customHeight="1" spans="1:6">
      <c r="A9151" s="5">
        <v>9149</v>
      </c>
      <c r="B9151" s="10" t="s">
        <v>8406</v>
      </c>
      <c r="C9151" s="10" t="s">
        <v>8512</v>
      </c>
      <c r="D9151" s="10" t="s">
        <v>8647</v>
      </c>
      <c r="E9151" s="16">
        <v>80</v>
      </c>
      <c r="F9151" s="56">
        <v>16405</v>
      </c>
    </row>
    <row r="9152" s="39" customFormat="1" customHeight="1" spans="1:6">
      <c r="A9152" s="5">
        <v>9150</v>
      </c>
      <c r="B9152" s="10" t="s">
        <v>8406</v>
      </c>
      <c r="C9152" s="10" t="s">
        <v>8512</v>
      </c>
      <c r="D9152" s="10" t="s">
        <v>8648</v>
      </c>
      <c r="E9152" s="16">
        <v>80</v>
      </c>
      <c r="F9152" s="56">
        <v>16354</v>
      </c>
    </row>
    <row r="9153" s="39" customFormat="1" customHeight="1" spans="1:6">
      <c r="A9153" s="5">
        <v>9151</v>
      </c>
      <c r="B9153" s="10" t="s">
        <v>8406</v>
      </c>
      <c r="C9153" s="10" t="s">
        <v>8649</v>
      </c>
      <c r="D9153" s="122" t="s">
        <v>8650</v>
      </c>
      <c r="E9153" s="16">
        <v>80</v>
      </c>
      <c r="F9153" s="56">
        <v>16420</v>
      </c>
    </row>
    <row r="9154" s="39" customFormat="1" customHeight="1" spans="1:6">
      <c r="A9154" s="5">
        <v>9152</v>
      </c>
      <c r="B9154" s="10" t="s">
        <v>8406</v>
      </c>
      <c r="C9154" s="10" t="s">
        <v>8407</v>
      </c>
      <c r="D9154" s="10" t="s">
        <v>8651</v>
      </c>
      <c r="E9154" s="16">
        <v>80</v>
      </c>
      <c r="F9154" s="56">
        <v>16355</v>
      </c>
    </row>
    <row r="9155" s="39" customFormat="1" customHeight="1" spans="1:6">
      <c r="A9155" s="5">
        <v>9153</v>
      </c>
      <c r="B9155" s="10" t="s">
        <v>8406</v>
      </c>
      <c r="C9155" s="10" t="s">
        <v>2483</v>
      </c>
      <c r="D9155" s="10" t="s">
        <v>8652</v>
      </c>
      <c r="E9155" s="16">
        <v>80</v>
      </c>
      <c r="F9155" s="56">
        <v>16371</v>
      </c>
    </row>
    <row r="9156" s="39" customFormat="1" customHeight="1" spans="1:6">
      <c r="A9156" s="5">
        <v>9154</v>
      </c>
      <c r="B9156" s="10" t="s">
        <v>8406</v>
      </c>
      <c r="C9156" s="10" t="s">
        <v>8438</v>
      </c>
      <c r="D9156" s="10" t="s">
        <v>8653</v>
      </c>
      <c r="E9156" s="16">
        <v>80</v>
      </c>
      <c r="F9156" s="56">
        <v>16461</v>
      </c>
    </row>
    <row r="9157" s="39" customFormat="1" customHeight="1" spans="1:6">
      <c r="A9157" s="5">
        <v>9155</v>
      </c>
      <c r="B9157" s="10" t="s">
        <v>8406</v>
      </c>
      <c r="C9157" s="10" t="s">
        <v>8512</v>
      </c>
      <c r="D9157" s="10" t="s">
        <v>8654</v>
      </c>
      <c r="E9157" s="16">
        <v>80</v>
      </c>
      <c r="F9157" s="56">
        <v>16379</v>
      </c>
    </row>
    <row r="9158" s="39" customFormat="1" customHeight="1" spans="1:6">
      <c r="A9158" s="5">
        <v>9156</v>
      </c>
      <c r="B9158" s="10" t="s">
        <v>8406</v>
      </c>
      <c r="C9158" s="10" t="s">
        <v>8407</v>
      </c>
      <c r="D9158" s="10" t="s">
        <v>8655</v>
      </c>
      <c r="E9158" s="16">
        <v>80</v>
      </c>
      <c r="F9158" s="56">
        <v>16422</v>
      </c>
    </row>
    <row r="9159" s="39" customFormat="1" customHeight="1" spans="1:6">
      <c r="A9159" s="5">
        <v>9157</v>
      </c>
      <c r="B9159" s="10" t="s">
        <v>8406</v>
      </c>
      <c r="C9159" s="10" t="s">
        <v>8501</v>
      </c>
      <c r="D9159" s="10" t="s">
        <v>8656</v>
      </c>
      <c r="E9159" s="16">
        <v>80</v>
      </c>
      <c r="F9159" s="56">
        <v>15689</v>
      </c>
    </row>
    <row r="9160" s="39" customFormat="1" customHeight="1" spans="1:6">
      <c r="A9160" s="5">
        <v>9158</v>
      </c>
      <c r="B9160" s="10" t="s">
        <v>8406</v>
      </c>
      <c r="C9160" s="10" t="s">
        <v>8514</v>
      </c>
      <c r="D9160" s="10" t="s">
        <v>8533</v>
      </c>
      <c r="E9160" s="16">
        <v>80</v>
      </c>
      <c r="F9160" s="56">
        <v>16453</v>
      </c>
    </row>
    <row r="9161" s="39" customFormat="1" customHeight="1" spans="1:6">
      <c r="A9161" s="5">
        <v>9159</v>
      </c>
      <c r="B9161" s="10" t="s">
        <v>8406</v>
      </c>
      <c r="C9161" s="10" t="s">
        <v>8407</v>
      </c>
      <c r="D9161" s="10" t="s">
        <v>8657</v>
      </c>
      <c r="E9161" s="16">
        <v>80</v>
      </c>
      <c r="F9161" s="56">
        <v>16421</v>
      </c>
    </row>
    <row r="9162" s="39" customFormat="1" customHeight="1" spans="1:6">
      <c r="A9162" s="5">
        <v>9160</v>
      </c>
      <c r="B9162" s="10" t="s">
        <v>8406</v>
      </c>
      <c r="C9162" s="10" t="s">
        <v>8407</v>
      </c>
      <c r="D9162" s="10" t="s">
        <v>8560</v>
      </c>
      <c r="E9162" s="16">
        <v>80</v>
      </c>
      <c r="F9162" s="56">
        <v>15964</v>
      </c>
    </row>
    <row r="9163" s="39" customFormat="1" customHeight="1" spans="1:6">
      <c r="A9163" s="5">
        <v>9161</v>
      </c>
      <c r="B9163" s="10" t="s">
        <v>8406</v>
      </c>
      <c r="C9163" s="10" t="s">
        <v>8501</v>
      </c>
      <c r="D9163" s="10" t="s">
        <v>8658</v>
      </c>
      <c r="E9163" s="16">
        <v>80</v>
      </c>
      <c r="F9163" s="56">
        <v>16325</v>
      </c>
    </row>
    <row r="9164" s="39" customFormat="1" customHeight="1" spans="1:6">
      <c r="A9164" s="5">
        <v>9162</v>
      </c>
      <c r="B9164" s="10" t="s">
        <v>8406</v>
      </c>
      <c r="C9164" s="10" t="s">
        <v>8514</v>
      </c>
      <c r="D9164" s="10" t="s">
        <v>1872</v>
      </c>
      <c r="E9164" s="16">
        <v>80</v>
      </c>
      <c r="F9164" s="56">
        <v>16488</v>
      </c>
    </row>
    <row r="9165" s="39" customFormat="1" customHeight="1" spans="1:6">
      <c r="A9165" s="5">
        <v>9163</v>
      </c>
      <c r="B9165" s="10" t="s">
        <v>8406</v>
      </c>
      <c r="C9165" s="10" t="s">
        <v>8407</v>
      </c>
      <c r="D9165" s="10" t="s">
        <v>8659</v>
      </c>
      <c r="E9165" s="16">
        <v>80</v>
      </c>
      <c r="F9165" s="56">
        <v>16421</v>
      </c>
    </row>
    <row r="9166" s="39" customFormat="1" customHeight="1" spans="1:6">
      <c r="A9166" s="5">
        <v>9164</v>
      </c>
      <c r="B9166" s="10" t="s">
        <v>8406</v>
      </c>
      <c r="C9166" s="10" t="s">
        <v>8514</v>
      </c>
      <c r="D9166" s="10" t="s">
        <v>8660</v>
      </c>
      <c r="E9166" s="16">
        <v>80</v>
      </c>
      <c r="F9166" s="56">
        <v>16495</v>
      </c>
    </row>
    <row r="9167" s="39" customFormat="1" customHeight="1" spans="1:6">
      <c r="A9167" s="5">
        <v>9165</v>
      </c>
      <c r="B9167" s="10" t="s">
        <v>8406</v>
      </c>
      <c r="C9167" s="10" t="s">
        <v>2483</v>
      </c>
      <c r="D9167" s="122" t="s">
        <v>1433</v>
      </c>
      <c r="E9167" s="16">
        <v>80</v>
      </c>
      <c r="F9167" s="56">
        <v>16439</v>
      </c>
    </row>
    <row r="9168" s="39" customFormat="1" customHeight="1" spans="1:6">
      <c r="A9168" s="5">
        <v>9166</v>
      </c>
      <c r="B9168" s="10" t="s">
        <v>8406</v>
      </c>
      <c r="C9168" s="10" t="s">
        <v>2483</v>
      </c>
      <c r="D9168" s="122" t="s">
        <v>8661</v>
      </c>
      <c r="E9168" s="16">
        <v>80</v>
      </c>
      <c r="F9168" s="56">
        <v>16442</v>
      </c>
    </row>
    <row r="9169" s="39" customFormat="1" customHeight="1" spans="1:6">
      <c r="A9169" s="5">
        <v>9167</v>
      </c>
      <c r="B9169" s="10" t="s">
        <v>8406</v>
      </c>
      <c r="C9169" s="10" t="s">
        <v>8512</v>
      </c>
      <c r="D9169" s="10" t="s">
        <v>8662</v>
      </c>
      <c r="E9169" s="16">
        <v>80</v>
      </c>
      <c r="F9169" s="56">
        <v>16501</v>
      </c>
    </row>
    <row r="9170" s="39" customFormat="1" customHeight="1" spans="1:6">
      <c r="A9170" s="5">
        <v>9168</v>
      </c>
      <c r="B9170" s="10" t="s">
        <v>8406</v>
      </c>
      <c r="C9170" s="10" t="s">
        <v>8438</v>
      </c>
      <c r="D9170" s="10" t="s">
        <v>8663</v>
      </c>
      <c r="E9170" s="16">
        <v>80</v>
      </c>
      <c r="F9170" s="56">
        <v>16172</v>
      </c>
    </row>
    <row r="9171" s="39" customFormat="1" customHeight="1" spans="1:6">
      <c r="A9171" s="5">
        <v>9169</v>
      </c>
      <c r="B9171" s="10" t="s">
        <v>8406</v>
      </c>
      <c r="C9171" s="10" t="s">
        <v>8514</v>
      </c>
      <c r="D9171" s="10" t="s">
        <v>8664</v>
      </c>
      <c r="E9171" s="16">
        <v>80</v>
      </c>
      <c r="F9171" s="56">
        <v>16519</v>
      </c>
    </row>
    <row r="9172" s="39" customFormat="1" customHeight="1" spans="1:6">
      <c r="A9172" s="5">
        <v>9170</v>
      </c>
      <c r="B9172" s="10" t="s">
        <v>8406</v>
      </c>
      <c r="C9172" s="10" t="s">
        <v>8407</v>
      </c>
      <c r="D9172" s="10" t="s">
        <v>8665</v>
      </c>
      <c r="E9172" s="16">
        <v>80</v>
      </c>
      <c r="F9172" s="56">
        <v>16518</v>
      </c>
    </row>
    <row r="9173" s="39" customFormat="1" customHeight="1" spans="1:6">
      <c r="A9173" s="5">
        <v>9171</v>
      </c>
      <c r="B9173" s="10" t="s">
        <v>8406</v>
      </c>
      <c r="C9173" s="10" t="s">
        <v>8485</v>
      </c>
      <c r="D9173" s="10" t="s">
        <v>8666</v>
      </c>
      <c r="E9173" s="16">
        <v>80</v>
      </c>
      <c r="F9173" s="56">
        <v>16520</v>
      </c>
    </row>
    <row r="9174" s="39" customFormat="1" customHeight="1" spans="1:6">
      <c r="A9174" s="5">
        <v>9172</v>
      </c>
      <c r="B9174" s="10" t="s">
        <v>8406</v>
      </c>
      <c r="C9174" s="10" t="s">
        <v>8501</v>
      </c>
      <c r="D9174" s="10" t="s">
        <v>496</v>
      </c>
      <c r="E9174" s="16">
        <v>80</v>
      </c>
      <c r="F9174" s="56">
        <v>16399</v>
      </c>
    </row>
    <row r="9175" s="39" customFormat="1" customHeight="1" spans="1:6">
      <c r="A9175" s="5">
        <v>9173</v>
      </c>
      <c r="B9175" s="10" t="s">
        <v>8406</v>
      </c>
      <c r="C9175" s="10" t="s">
        <v>8501</v>
      </c>
      <c r="D9175" s="10" t="s">
        <v>8667</v>
      </c>
      <c r="E9175" s="16">
        <v>80</v>
      </c>
      <c r="F9175" s="56">
        <v>16480</v>
      </c>
    </row>
    <row r="9176" s="39" customFormat="1" customHeight="1" spans="1:6">
      <c r="A9176" s="5">
        <v>9174</v>
      </c>
      <c r="B9176" s="10" t="s">
        <v>8406</v>
      </c>
      <c r="C9176" s="10" t="s">
        <v>8407</v>
      </c>
      <c r="D9176" s="10" t="s">
        <v>8668</v>
      </c>
      <c r="E9176" s="16">
        <v>80</v>
      </c>
      <c r="F9176" s="56">
        <v>16511</v>
      </c>
    </row>
    <row r="9177" s="39" customFormat="1" customHeight="1" spans="1:6">
      <c r="A9177" s="5">
        <v>9175</v>
      </c>
      <c r="B9177" s="10" t="s">
        <v>8406</v>
      </c>
      <c r="C9177" s="10" t="s">
        <v>8514</v>
      </c>
      <c r="D9177" s="10" t="s">
        <v>8669</v>
      </c>
      <c r="E9177" s="16">
        <v>80</v>
      </c>
      <c r="F9177" s="56">
        <v>16522</v>
      </c>
    </row>
    <row r="9178" s="39" customFormat="1" customHeight="1" spans="1:6">
      <c r="A9178" s="5">
        <v>9176</v>
      </c>
      <c r="B9178" s="10" t="s">
        <v>8406</v>
      </c>
      <c r="C9178" s="10" t="s">
        <v>8438</v>
      </c>
      <c r="D9178" s="10" t="s">
        <v>8670</v>
      </c>
      <c r="E9178" s="16">
        <v>80</v>
      </c>
      <c r="F9178" s="56">
        <v>16369</v>
      </c>
    </row>
    <row r="9179" s="39" customFormat="1" customHeight="1" spans="1:6">
      <c r="A9179" s="5">
        <v>9177</v>
      </c>
      <c r="B9179" s="10" t="s">
        <v>8406</v>
      </c>
      <c r="C9179" s="10" t="s">
        <v>2483</v>
      </c>
      <c r="D9179" s="122" t="s">
        <v>8671</v>
      </c>
      <c r="E9179" s="16">
        <v>80</v>
      </c>
      <c r="F9179" s="56">
        <v>16531</v>
      </c>
    </row>
    <row r="9180" s="39" customFormat="1" customHeight="1" spans="1:6">
      <c r="A9180" s="5">
        <v>9178</v>
      </c>
      <c r="B9180" s="10" t="s">
        <v>8406</v>
      </c>
      <c r="C9180" s="10" t="s">
        <v>8407</v>
      </c>
      <c r="D9180" s="10" t="s">
        <v>8672</v>
      </c>
      <c r="E9180" s="16">
        <v>80</v>
      </c>
      <c r="F9180" s="56">
        <v>16531</v>
      </c>
    </row>
    <row r="9181" s="39" customFormat="1" customHeight="1" spans="1:6">
      <c r="A9181" s="5">
        <v>9179</v>
      </c>
      <c r="B9181" s="10" t="s">
        <v>8406</v>
      </c>
      <c r="C9181" s="10" t="s">
        <v>8407</v>
      </c>
      <c r="D9181" s="10" t="s">
        <v>8673</v>
      </c>
      <c r="E9181" s="16">
        <v>80</v>
      </c>
      <c r="F9181" s="56">
        <v>15347</v>
      </c>
    </row>
    <row r="9182" s="10" customFormat="1" customHeight="1" spans="1:6">
      <c r="A9182" s="5">
        <v>9180</v>
      </c>
      <c r="B9182" s="10" t="s">
        <v>8406</v>
      </c>
      <c r="C9182" s="10" t="s">
        <v>8512</v>
      </c>
      <c r="D9182" s="122" t="s">
        <v>8674</v>
      </c>
      <c r="E9182" s="16">
        <v>80</v>
      </c>
      <c r="F9182" s="56">
        <v>16598</v>
      </c>
    </row>
    <row r="9183" s="10" customFormat="1" customHeight="1" spans="1:6">
      <c r="A9183" s="5">
        <v>9181</v>
      </c>
      <c r="B9183" s="10" t="s">
        <v>8406</v>
      </c>
      <c r="C9183" s="10" t="s">
        <v>8407</v>
      </c>
      <c r="D9183" s="10" t="s">
        <v>8675</v>
      </c>
      <c r="E9183" s="16">
        <v>80</v>
      </c>
      <c r="F9183" s="56">
        <v>16606</v>
      </c>
    </row>
    <row r="9184" s="10" customFormat="1" customHeight="1" spans="1:6">
      <c r="A9184" s="5">
        <v>9182</v>
      </c>
      <c r="B9184" s="10" t="s">
        <v>8406</v>
      </c>
      <c r="C9184" s="10" t="s">
        <v>8464</v>
      </c>
      <c r="D9184" s="10" t="s">
        <v>8676</v>
      </c>
      <c r="E9184" s="16">
        <v>80</v>
      </c>
      <c r="F9184" s="56">
        <v>16570</v>
      </c>
    </row>
    <row r="9185" s="39" customFormat="1" customHeight="1" spans="1:6">
      <c r="A9185" s="5">
        <v>9183</v>
      </c>
      <c r="B9185" s="10" t="s">
        <v>8406</v>
      </c>
      <c r="C9185" s="10" t="s">
        <v>8438</v>
      </c>
      <c r="D9185" s="122" t="s">
        <v>8677</v>
      </c>
      <c r="E9185" s="16">
        <v>80</v>
      </c>
      <c r="F9185" s="56">
        <v>16641</v>
      </c>
    </row>
    <row r="9186" s="39" customFormat="1" customHeight="1" spans="1:6">
      <c r="A9186" s="5">
        <v>9184</v>
      </c>
      <c r="B9186" s="10" t="s">
        <v>8406</v>
      </c>
      <c r="C9186" s="10" t="s">
        <v>634</v>
      </c>
      <c r="D9186" s="10" t="s">
        <v>8678</v>
      </c>
      <c r="E9186" s="16">
        <v>80</v>
      </c>
      <c r="F9186" s="56">
        <v>16511</v>
      </c>
    </row>
    <row r="9187" s="39" customFormat="1" customHeight="1" spans="1:6">
      <c r="A9187" s="5">
        <v>9185</v>
      </c>
      <c r="B9187" s="10" t="s">
        <v>8406</v>
      </c>
      <c r="C9187" s="10" t="s">
        <v>634</v>
      </c>
      <c r="D9187" s="10" t="s">
        <v>8679</v>
      </c>
      <c r="E9187" s="16">
        <v>80</v>
      </c>
      <c r="F9187" s="56">
        <v>16637</v>
      </c>
    </row>
    <row r="9188" s="39" customFormat="1" customHeight="1" spans="1:6">
      <c r="A9188" s="5">
        <v>9186</v>
      </c>
      <c r="B9188" s="10" t="s">
        <v>8406</v>
      </c>
      <c r="C9188" s="10" t="s">
        <v>8514</v>
      </c>
      <c r="D9188" s="10" t="s">
        <v>8680</v>
      </c>
      <c r="E9188" s="16">
        <v>80</v>
      </c>
      <c r="F9188" s="56">
        <v>16595</v>
      </c>
    </row>
    <row r="9189" s="39" customFormat="1" customHeight="1" spans="1:6">
      <c r="A9189" s="5">
        <v>9187</v>
      </c>
      <c r="B9189" s="10" t="s">
        <v>8406</v>
      </c>
      <c r="C9189" s="10" t="s">
        <v>8407</v>
      </c>
      <c r="D9189" s="10" t="s">
        <v>8681</v>
      </c>
      <c r="E9189" s="16">
        <v>80</v>
      </c>
      <c r="F9189" s="56">
        <v>16279</v>
      </c>
    </row>
    <row r="9190" s="39" customFormat="1" customHeight="1" spans="1:6">
      <c r="A9190" s="5">
        <v>9188</v>
      </c>
      <c r="B9190" s="10" t="s">
        <v>8406</v>
      </c>
      <c r="C9190" s="10" t="s">
        <v>8407</v>
      </c>
      <c r="D9190" s="10" t="s">
        <v>8682</v>
      </c>
      <c r="E9190" s="16">
        <v>80</v>
      </c>
      <c r="F9190" s="56">
        <v>16580</v>
      </c>
    </row>
    <row r="9191" s="39" customFormat="1" customHeight="1" spans="1:6">
      <c r="A9191" s="5">
        <v>9189</v>
      </c>
      <c r="B9191" s="10" t="s">
        <v>8406</v>
      </c>
      <c r="C9191" s="10" t="s">
        <v>8407</v>
      </c>
      <c r="D9191" s="10" t="s">
        <v>8683</v>
      </c>
      <c r="E9191" s="16">
        <v>80</v>
      </c>
      <c r="F9191" s="56">
        <v>16567</v>
      </c>
    </row>
    <row r="9192" s="39" customFormat="1" customHeight="1" spans="1:6">
      <c r="A9192" s="5">
        <v>9190</v>
      </c>
      <c r="B9192" s="10" t="s">
        <v>8406</v>
      </c>
      <c r="C9192" s="10" t="s">
        <v>8501</v>
      </c>
      <c r="D9192" s="10" t="s">
        <v>8684</v>
      </c>
      <c r="E9192" s="16">
        <v>80</v>
      </c>
      <c r="F9192" s="56">
        <v>16598</v>
      </c>
    </row>
    <row r="9193" s="39" customFormat="1" customHeight="1" spans="1:6">
      <c r="A9193" s="5">
        <v>9191</v>
      </c>
      <c r="B9193" s="10" t="s">
        <v>8406</v>
      </c>
      <c r="C9193" s="10" t="s">
        <v>8464</v>
      </c>
      <c r="D9193" s="122" t="s">
        <v>8685</v>
      </c>
      <c r="E9193" s="16">
        <v>80</v>
      </c>
      <c r="F9193" s="56">
        <v>16634</v>
      </c>
    </row>
    <row r="9194" s="39" customFormat="1" customHeight="1" spans="1:6">
      <c r="A9194" s="5">
        <v>9192</v>
      </c>
      <c r="B9194" s="10" t="s">
        <v>8406</v>
      </c>
      <c r="C9194" s="10" t="s">
        <v>2483</v>
      </c>
      <c r="D9194" s="122" t="s">
        <v>6472</v>
      </c>
      <c r="E9194" s="16">
        <v>80</v>
      </c>
      <c r="F9194" s="56">
        <v>16616</v>
      </c>
    </row>
    <row r="9195" s="39" customFormat="1" customHeight="1" spans="1:6">
      <c r="A9195" s="5">
        <v>9193</v>
      </c>
      <c r="B9195" s="10" t="s">
        <v>8406</v>
      </c>
      <c r="C9195" s="10" t="s">
        <v>8512</v>
      </c>
      <c r="D9195" s="10" t="s">
        <v>8686</v>
      </c>
      <c r="E9195" s="16">
        <v>80</v>
      </c>
      <c r="F9195" s="56">
        <v>16675</v>
      </c>
    </row>
    <row r="9196" s="39" customFormat="1" customHeight="1" spans="1:6">
      <c r="A9196" s="5">
        <v>9194</v>
      </c>
      <c r="B9196" s="10" t="s">
        <v>8406</v>
      </c>
      <c r="C9196" s="10" t="s">
        <v>61</v>
      </c>
      <c r="D9196" s="10" t="s">
        <v>8687</v>
      </c>
      <c r="E9196" s="16">
        <v>80</v>
      </c>
      <c r="F9196" s="56">
        <v>16633</v>
      </c>
    </row>
    <row r="9197" s="10" customFormat="1" customHeight="1" spans="1:6">
      <c r="A9197" s="5">
        <v>9195</v>
      </c>
      <c r="B9197" s="10" t="s">
        <v>8406</v>
      </c>
      <c r="C9197" s="30" t="s">
        <v>8501</v>
      </c>
      <c r="D9197" s="30" t="s">
        <v>8688</v>
      </c>
      <c r="E9197" s="16">
        <v>80</v>
      </c>
      <c r="F9197" s="56">
        <v>16607</v>
      </c>
    </row>
    <row r="9198" s="10" customFormat="1" customHeight="1" spans="1:6">
      <c r="A9198" s="5">
        <v>9196</v>
      </c>
      <c r="B9198" s="10" t="s">
        <v>8406</v>
      </c>
      <c r="C9198" s="10" t="s">
        <v>8514</v>
      </c>
      <c r="D9198" s="122" t="s">
        <v>201</v>
      </c>
      <c r="E9198" s="16">
        <v>80</v>
      </c>
      <c r="F9198" s="56">
        <v>16684</v>
      </c>
    </row>
    <row r="9199" s="10" customFormat="1" customHeight="1" spans="1:6">
      <c r="A9199" s="5">
        <v>9197</v>
      </c>
      <c r="B9199" s="10" t="s">
        <v>8406</v>
      </c>
      <c r="C9199" s="10" t="s">
        <v>61</v>
      </c>
      <c r="D9199" s="10" t="s">
        <v>8689</v>
      </c>
      <c r="E9199" s="16">
        <v>80</v>
      </c>
      <c r="F9199" s="56">
        <v>16429</v>
      </c>
    </row>
    <row r="9200" s="10" customFormat="1" customHeight="1" spans="1:6">
      <c r="A9200" s="5">
        <v>9198</v>
      </c>
      <c r="B9200" s="30" t="s">
        <v>8406</v>
      </c>
      <c r="C9200" s="30" t="s">
        <v>8645</v>
      </c>
      <c r="D9200" s="30" t="s">
        <v>8690</v>
      </c>
      <c r="E9200" s="16">
        <v>80</v>
      </c>
      <c r="F9200" s="56">
        <v>16667</v>
      </c>
    </row>
    <row r="9201" s="10" customFormat="1" customHeight="1" spans="1:6">
      <c r="A9201" s="5">
        <v>9199</v>
      </c>
      <c r="B9201" s="30" t="s">
        <v>8406</v>
      </c>
      <c r="C9201" s="30" t="s">
        <v>8691</v>
      </c>
      <c r="D9201" s="30" t="s">
        <v>8692</v>
      </c>
      <c r="E9201" s="16">
        <v>80</v>
      </c>
      <c r="F9201" s="56">
        <v>16706</v>
      </c>
    </row>
    <row r="9202" s="10" customFormat="1" customHeight="1" spans="1:6">
      <c r="A9202" s="5">
        <v>9200</v>
      </c>
      <c r="B9202" s="10" t="s">
        <v>8406</v>
      </c>
      <c r="C9202" s="30" t="s">
        <v>8501</v>
      </c>
      <c r="D9202" s="30" t="s">
        <v>8693</v>
      </c>
      <c r="E9202" s="16">
        <v>80</v>
      </c>
      <c r="F9202" s="56">
        <v>16767</v>
      </c>
    </row>
    <row r="9203" s="10" customFormat="1" customHeight="1" spans="1:6">
      <c r="A9203" s="5">
        <v>9201</v>
      </c>
      <c r="B9203" s="10" t="s">
        <v>8406</v>
      </c>
      <c r="C9203" s="30" t="s">
        <v>8501</v>
      </c>
      <c r="D9203" s="30" t="s">
        <v>8694</v>
      </c>
      <c r="E9203" s="16">
        <v>80</v>
      </c>
      <c r="F9203" s="56">
        <v>16712</v>
      </c>
    </row>
    <row r="9204" s="10" customFormat="1" customHeight="1" spans="1:6">
      <c r="A9204" s="5">
        <v>9202</v>
      </c>
      <c r="B9204" s="10" t="s">
        <v>8406</v>
      </c>
      <c r="C9204" s="30" t="s">
        <v>8512</v>
      </c>
      <c r="D9204" s="30" t="s">
        <v>8695</v>
      </c>
      <c r="E9204" s="16">
        <v>80</v>
      </c>
      <c r="F9204" s="56">
        <v>16654</v>
      </c>
    </row>
    <row r="9205" s="10" customFormat="1" customHeight="1" spans="1:6">
      <c r="A9205" s="5">
        <v>9203</v>
      </c>
      <c r="B9205" s="30" t="s">
        <v>8406</v>
      </c>
      <c r="C9205" s="30" t="s">
        <v>8407</v>
      </c>
      <c r="D9205" s="30" t="s">
        <v>8696</v>
      </c>
      <c r="E9205" s="16">
        <v>80</v>
      </c>
      <c r="F9205" s="56">
        <v>16679</v>
      </c>
    </row>
    <row r="9206" s="10" customFormat="1" customHeight="1" spans="1:6">
      <c r="A9206" s="5">
        <v>9204</v>
      </c>
      <c r="B9206" s="30" t="s">
        <v>8406</v>
      </c>
      <c r="C9206" s="30" t="s">
        <v>8407</v>
      </c>
      <c r="D9206" s="10" t="s">
        <v>8697</v>
      </c>
      <c r="E9206" s="16">
        <v>80</v>
      </c>
      <c r="F9206" s="56">
        <v>16672</v>
      </c>
    </row>
    <row r="9207" s="10" customFormat="1" customHeight="1" spans="1:6">
      <c r="A9207" s="5">
        <v>9205</v>
      </c>
      <c r="B9207" s="30" t="s">
        <v>8406</v>
      </c>
      <c r="C9207" s="30" t="s">
        <v>8645</v>
      </c>
      <c r="D9207" s="30" t="s">
        <v>8698</v>
      </c>
      <c r="E9207" s="16">
        <v>80</v>
      </c>
      <c r="F9207" s="56">
        <v>16716</v>
      </c>
    </row>
    <row r="9208" s="39" customFormat="1" customHeight="1" spans="1:6">
      <c r="A9208" s="5">
        <v>9206</v>
      </c>
      <c r="B9208" s="10" t="s">
        <v>8406</v>
      </c>
      <c r="C9208" s="30" t="s">
        <v>8438</v>
      </c>
      <c r="D9208" s="30" t="s">
        <v>8699</v>
      </c>
      <c r="E9208" s="16">
        <v>80</v>
      </c>
      <c r="F9208" s="56">
        <v>16764</v>
      </c>
    </row>
    <row r="9209" s="39" customFormat="1" customHeight="1" spans="1:6">
      <c r="A9209" s="5">
        <v>9207</v>
      </c>
      <c r="B9209" s="10" t="s">
        <v>8406</v>
      </c>
      <c r="C9209" s="30" t="s">
        <v>8407</v>
      </c>
      <c r="D9209" s="30" t="s">
        <v>8700</v>
      </c>
      <c r="E9209" s="16">
        <v>80</v>
      </c>
      <c r="F9209" s="56">
        <v>16576</v>
      </c>
    </row>
    <row r="9210" s="10" customFormat="1" customHeight="1" spans="1:6">
      <c r="A9210" s="5">
        <v>9208</v>
      </c>
      <c r="B9210" s="10" t="s">
        <v>8406</v>
      </c>
      <c r="C9210" s="30" t="s">
        <v>8512</v>
      </c>
      <c r="D9210" s="30" t="s">
        <v>508</v>
      </c>
      <c r="E9210" s="16">
        <v>80</v>
      </c>
      <c r="F9210" s="56">
        <v>16714</v>
      </c>
    </row>
    <row r="9211" s="10" customFormat="1" customHeight="1" spans="1:6">
      <c r="A9211" s="5">
        <v>9209</v>
      </c>
      <c r="B9211" s="10" t="s">
        <v>8406</v>
      </c>
      <c r="C9211" s="30" t="s">
        <v>8407</v>
      </c>
      <c r="D9211" s="30" t="s">
        <v>8701</v>
      </c>
      <c r="E9211" s="16">
        <v>80</v>
      </c>
      <c r="F9211" s="56">
        <v>16266</v>
      </c>
    </row>
    <row r="9212" s="10" customFormat="1" customHeight="1" spans="1:6">
      <c r="A9212" s="5">
        <v>9210</v>
      </c>
      <c r="B9212" s="10" t="s">
        <v>8406</v>
      </c>
      <c r="C9212" s="30" t="s">
        <v>8512</v>
      </c>
      <c r="D9212" s="30" t="s">
        <v>8702</v>
      </c>
      <c r="E9212" s="16">
        <v>80</v>
      </c>
      <c r="F9212" s="56">
        <v>16805</v>
      </c>
    </row>
    <row r="9213" s="10" customFormat="1" customHeight="1" spans="1:6">
      <c r="A9213" s="5">
        <v>9211</v>
      </c>
      <c r="B9213" s="10" t="s">
        <v>8406</v>
      </c>
      <c r="C9213" s="30" t="s">
        <v>8438</v>
      </c>
      <c r="D9213" s="30" t="s">
        <v>8703</v>
      </c>
      <c r="E9213" s="16">
        <v>80</v>
      </c>
      <c r="F9213" s="56">
        <v>16776</v>
      </c>
    </row>
    <row r="9214" s="10" customFormat="1" customHeight="1" spans="1:6">
      <c r="A9214" s="5">
        <v>9212</v>
      </c>
      <c r="B9214" s="10" t="s">
        <v>8406</v>
      </c>
      <c r="C9214" s="30" t="s">
        <v>8501</v>
      </c>
      <c r="D9214" s="30" t="s">
        <v>8704</v>
      </c>
      <c r="E9214" s="16">
        <v>80</v>
      </c>
      <c r="F9214" s="56">
        <v>16805</v>
      </c>
    </row>
    <row r="9215" s="39" customFormat="1" customHeight="1" spans="1:6">
      <c r="A9215" s="5">
        <v>9213</v>
      </c>
      <c r="B9215" s="10" t="s">
        <v>8406</v>
      </c>
      <c r="C9215" s="30" t="s">
        <v>8407</v>
      </c>
      <c r="D9215" s="30" t="s">
        <v>8705</v>
      </c>
      <c r="E9215" s="16">
        <v>80</v>
      </c>
      <c r="F9215" s="56">
        <v>16764</v>
      </c>
    </row>
    <row r="9216" s="39" customFormat="1" customHeight="1" spans="1:6">
      <c r="A9216" s="5">
        <v>9214</v>
      </c>
      <c r="B9216" s="10" t="s">
        <v>8406</v>
      </c>
      <c r="C9216" s="30" t="s">
        <v>8407</v>
      </c>
      <c r="D9216" s="30" t="s">
        <v>2878</v>
      </c>
      <c r="E9216" s="16">
        <v>80</v>
      </c>
      <c r="F9216" s="56">
        <v>16851</v>
      </c>
    </row>
    <row r="9217" s="39" customFormat="1" customHeight="1" spans="1:6">
      <c r="A9217" s="5">
        <v>9215</v>
      </c>
      <c r="B9217" s="10" t="s">
        <v>8406</v>
      </c>
      <c r="C9217" s="30" t="s">
        <v>8501</v>
      </c>
      <c r="D9217" s="30" t="s">
        <v>8706</v>
      </c>
      <c r="E9217" s="16">
        <v>80</v>
      </c>
      <c r="F9217" s="56">
        <v>16850</v>
      </c>
    </row>
    <row r="9218" s="39" customFormat="1" customHeight="1" spans="1:6">
      <c r="A9218" s="5">
        <v>9216</v>
      </c>
      <c r="B9218" s="10" t="s">
        <v>8406</v>
      </c>
      <c r="C9218" s="30" t="s">
        <v>8501</v>
      </c>
      <c r="D9218" s="30" t="s">
        <v>3074</v>
      </c>
      <c r="E9218" s="16">
        <v>80</v>
      </c>
      <c r="F9218" s="56">
        <v>16775</v>
      </c>
    </row>
    <row r="9219" s="39" customFormat="1" customHeight="1" spans="1:6">
      <c r="A9219" s="5">
        <v>9217</v>
      </c>
      <c r="B9219" s="10" t="s">
        <v>8406</v>
      </c>
      <c r="C9219" s="30" t="s">
        <v>8438</v>
      </c>
      <c r="D9219" s="30" t="s">
        <v>8707</v>
      </c>
      <c r="E9219" s="16">
        <v>80</v>
      </c>
      <c r="F9219" s="56">
        <v>16869</v>
      </c>
    </row>
    <row r="9220" s="39" customFormat="1" customHeight="1" spans="1:6">
      <c r="A9220" s="5">
        <v>9218</v>
      </c>
      <c r="B9220" s="10" t="s">
        <v>8406</v>
      </c>
      <c r="C9220" s="30" t="s">
        <v>8407</v>
      </c>
      <c r="D9220" s="30" t="s">
        <v>8708</v>
      </c>
      <c r="E9220" s="16">
        <v>80</v>
      </c>
      <c r="F9220" s="56">
        <v>16831</v>
      </c>
    </row>
    <row r="9221" s="39" customFormat="1" customHeight="1" spans="1:6">
      <c r="A9221" s="5">
        <v>9219</v>
      </c>
      <c r="B9221" s="10" t="s">
        <v>8406</v>
      </c>
      <c r="C9221" s="30" t="s">
        <v>61</v>
      </c>
      <c r="D9221" s="30" t="s">
        <v>8709</v>
      </c>
      <c r="E9221" s="16">
        <v>80</v>
      </c>
      <c r="F9221" s="56">
        <v>16862</v>
      </c>
    </row>
    <row r="9222" s="39" customFormat="1" customHeight="1" spans="1:6">
      <c r="A9222" s="5">
        <v>9220</v>
      </c>
      <c r="B9222" s="10" t="s">
        <v>8406</v>
      </c>
      <c r="C9222" s="30" t="s">
        <v>61</v>
      </c>
      <c r="D9222" s="30" t="s">
        <v>6944</v>
      </c>
      <c r="E9222" s="16">
        <v>80</v>
      </c>
      <c r="F9222" s="56">
        <v>16439</v>
      </c>
    </row>
    <row r="9223" s="39" customFormat="1" customHeight="1" spans="1:6">
      <c r="A9223" s="5">
        <v>9221</v>
      </c>
      <c r="B9223" s="10" t="s">
        <v>8406</v>
      </c>
      <c r="C9223" s="30" t="s">
        <v>8514</v>
      </c>
      <c r="D9223" s="30" t="s">
        <v>8710</v>
      </c>
      <c r="E9223" s="16">
        <v>80</v>
      </c>
      <c r="F9223" s="56">
        <v>16885</v>
      </c>
    </row>
    <row r="9224" s="39" customFormat="1" customHeight="1" spans="1:6">
      <c r="A9224" s="5">
        <v>9222</v>
      </c>
      <c r="B9224" s="30" t="s">
        <v>8406</v>
      </c>
      <c r="C9224" s="30" t="s">
        <v>634</v>
      </c>
      <c r="D9224" s="30" t="s">
        <v>8711</v>
      </c>
      <c r="E9224" s="16">
        <v>80</v>
      </c>
      <c r="F9224" s="56">
        <v>16486</v>
      </c>
    </row>
    <row r="9225" s="39" customFormat="1" customHeight="1" spans="1:6">
      <c r="A9225" s="5">
        <v>9223</v>
      </c>
      <c r="B9225" s="10" t="s">
        <v>8406</v>
      </c>
      <c r="C9225" s="10" t="s">
        <v>8407</v>
      </c>
      <c r="D9225" s="10" t="s">
        <v>8712</v>
      </c>
      <c r="E9225" s="16">
        <v>80</v>
      </c>
      <c r="F9225" s="56">
        <v>16825</v>
      </c>
    </row>
    <row r="9226" s="39" customFormat="1" customHeight="1" spans="1:6">
      <c r="A9226" s="5">
        <v>9224</v>
      </c>
      <c r="B9226" s="10" t="s">
        <v>8406</v>
      </c>
      <c r="C9226" s="10" t="s">
        <v>8501</v>
      </c>
      <c r="D9226" s="10" t="s">
        <v>8713</v>
      </c>
      <c r="E9226" s="16">
        <v>80</v>
      </c>
      <c r="F9226" s="56">
        <v>16172</v>
      </c>
    </row>
    <row r="9227" s="39" customFormat="1" customHeight="1" spans="1:6">
      <c r="A9227" s="5">
        <v>9225</v>
      </c>
      <c r="B9227" s="10" t="s">
        <v>8406</v>
      </c>
      <c r="C9227" s="10" t="s">
        <v>8438</v>
      </c>
      <c r="D9227" s="10" t="s">
        <v>6341</v>
      </c>
      <c r="E9227" s="16">
        <v>80</v>
      </c>
      <c r="F9227" s="56">
        <v>16559</v>
      </c>
    </row>
    <row r="9228" s="39" customFormat="1" customHeight="1" spans="1:6">
      <c r="A9228" s="5">
        <v>9226</v>
      </c>
      <c r="B9228" s="10" t="s">
        <v>8406</v>
      </c>
      <c r="C9228" s="10" t="s">
        <v>8438</v>
      </c>
      <c r="D9228" s="10" t="s">
        <v>8714</v>
      </c>
      <c r="E9228" s="16">
        <v>80</v>
      </c>
      <c r="F9228" s="56">
        <v>15666</v>
      </c>
    </row>
    <row r="9229" s="39" customFormat="1" customHeight="1" spans="1:6">
      <c r="A9229" s="5">
        <v>9227</v>
      </c>
      <c r="B9229" s="10" t="s">
        <v>8406</v>
      </c>
      <c r="C9229" s="10" t="s">
        <v>8501</v>
      </c>
      <c r="D9229" s="10" t="s">
        <v>8715</v>
      </c>
      <c r="E9229" s="16">
        <v>80</v>
      </c>
      <c r="F9229" s="56">
        <v>16893</v>
      </c>
    </row>
    <row r="9230" s="39" customFormat="1" customHeight="1" spans="1:6">
      <c r="A9230" s="5">
        <v>9228</v>
      </c>
      <c r="B9230" s="10" t="s">
        <v>8406</v>
      </c>
      <c r="C9230" s="10" t="s">
        <v>8501</v>
      </c>
      <c r="D9230" s="10" t="s">
        <v>8716</v>
      </c>
      <c r="E9230" s="16">
        <v>80</v>
      </c>
      <c r="F9230" s="56">
        <v>16683</v>
      </c>
    </row>
    <row r="9231" s="39" customFormat="1" customHeight="1" spans="1:6">
      <c r="A9231" s="5">
        <v>9229</v>
      </c>
      <c r="B9231" s="10" t="s">
        <v>8406</v>
      </c>
      <c r="C9231" s="10" t="s">
        <v>8407</v>
      </c>
      <c r="D9231" s="10" t="s">
        <v>8717</v>
      </c>
      <c r="E9231" s="16">
        <v>80</v>
      </c>
      <c r="F9231" s="56">
        <v>15747</v>
      </c>
    </row>
    <row r="9232" s="39" customFormat="1" customHeight="1" spans="1:6">
      <c r="A9232" s="5">
        <v>9230</v>
      </c>
      <c r="B9232" s="10" t="s">
        <v>8406</v>
      </c>
      <c r="C9232" s="30" t="s">
        <v>8438</v>
      </c>
      <c r="D9232" s="30" t="s">
        <v>8718</v>
      </c>
      <c r="E9232" s="16">
        <v>80</v>
      </c>
      <c r="F9232" s="56">
        <v>16902</v>
      </c>
    </row>
    <row r="9233" s="39" customFormat="1" customHeight="1" spans="1:6">
      <c r="A9233" s="5">
        <v>9231</v>
      </c>
      <c r="B9233" s="10" t="s">
        <v>8406</v>
      </c>
      <c r="C9233" s="30" t="s">
        <v>61</v>
      </c>
      <c r="D9233" s="30" t="s">
        <v>2811</v>
      </c>
      <c r="E9233" s="16">
        <v>80</v>
      </c>
      <c r="F9233" s="56">
        <v>16930</v>
      </c>
    </row>
    <row r="9234" s="39" customFormat="1" customHeight="1" spans="1:6">
      <c r="A9234" s="5">
        <v>9232</v>
      </c>
      <c r="B9234" s="10" t="s">
        <v>8406</v>
      </c>
      <c r="C9234" s="30" t="s">
        <v>2483</v>
      </c>
      <c r="D9234" s="30" t="s">
        <v>8719</v>
      </c>
      <c r="E9234" s="16">
        <v>80</v>
      </c>
      <c r="F9234" s="56">
        <v>16901</v>
      </c>
    </row>
    <row r="9235" s="39" customFormat="1" customHeight="1" spans="1:6">
      <c r="A9235" s="5">
        <v>9233</v>
      </c>
      <c r="B9235" s="10" t="s">
        <v>8406</v>
      </c>
      <c r="C9235" s="30" t="s">
        <v>8485</v>
      </c>
      <c r="D9235" s="10" t="s">
        <v>6320</v>
      </c>
      <c r="E9235" s="16">
        <v>80</v>
      </c>
      <c r="F9235" s="56">
        <v>16808</v>
      </c>
    </row>
    <row r="9236" s="39" customFormat="1" customHeight="1" spans="1:6">
      <c r="A9236" s="5">
        <v>9234</v>
      </c>
      <c r="B9236" s="10" t="s">
        <v>8406</v>
      </c>
      <c r="C9236" s="30" t="s">
        <v>8501</v>
      </c>
      <c r="D9236" s="30" t="s">
        <v>8720</v>
      </c>
      <c r="E9236" s="16">
        <v>80</v>
      </c>
      <c r="F9236" s="56">
        <v>16915</v>
      </c>
    </row>
    <row r="9237" s="39" customFormat="1" customHeight="1" spans="1:6">
      <c r="A9237" s="5">
        <v>9235</v>
      </c>
      <c r="B9237" s="30" t="s">
        <v>8406</v>
      </c>
      <c r="C9237" s="30" t="s">
        <v>8501</v>
      </c>
      <c r="D9237" s="30" t="s">
        <v>8721</v>
      </c>
      <c r="E9237" s="16">
        <v>80</v>
      </c>
      <c r="F9237" s="56">
        <v>16890</v>
      </c>
    </row>
    <row r="9238" s="39" customFormat="1" customHeight="1" spans="1:6">
      <c r="A9238" s="5">
        <v>9236</v>
      </c>
      <c r="B9238" s="10" t="s">
        <v>8406</v>
      </c>
      <c r="C9238" s="10" t="s">
        <v>8407</v>
      </c>
      <c r="D9238" s="10" t="s">
        <v>8722</v>
      </c>
      <c r="E9238" s="16">
        <v>80</v>
      </c>
      <c r="F9238" s="56">
        <v>16926</v>
      </c>
    </row>
    <row r="9239" s="39" customFormat="1" customHeight="1" spans="1:6">
      <c r="A9239" s="5">
        <v>9237</v>
      </c>
      <c r="B9239" s="30" t="s">
        <v>8406</v>
      </c>
      <c r="C9239" s="30" t="s">
        <v>61</v>
      </c>
      <c r="D9239" s="30" t="s">
        <v>8723</v>
      </c>
      <c r="E9239" s="16">
        <v>80</v>
      </c>
      <c r="F9239" s="56">
        <v>16946</v>
      </c>
    </row>
    <row r="9240" s="39" customFormat="1" customHeight="1" spans="1:6">
      <c r="A9240" s="5">
        <v>9238</v>
      </c>
      <c r="B9240" s="10" t="s">
        <v>8406</v>
      </c>
      <c r="C9240" s="30" t="s">
        <v>8464</v>
      </c>
      <c r="D9240" s="30" t="s">
        <v>6517</v>
      </c>
      <c r="E9240" s="16">
        <v>80</v>
      </c>
      <c r="F9240" s="56">
        <v>16926</v>
      </c>
    </row>
    <row r="9241" s="39" customFormat="1" customHeight="1" spans="1:6">
      <c r="A9241" s="5">
        <v>9239</v>
      </c>
      <c r="B9241" s="10" t="s">
        <v>8406</v>
      </c>
      <c r="C9241" s="30" t="s">
        <v>8464</v>
      </c>
      <c r="D9241" s="30" t="s">
        <v>8724</v>
      </c>
      <c r="E9241" s="16">
        <v>80</v>
      </c>
      <c r="F9241" s="56">
        <v>16958</v>
      </c>
    </row>
    <row r="9242" s="39" customFormat="1" customHeight="1" spans="1:6">
      <c r="A9242" s="5">
        <v>9240</v>
      </c>
      <c r="B9242" s="10" t="s">
        <v>8406</v>
      </c>
      <c r="C9242" s="30" t="s">
        <v>8464</v>
      </c>
      <c r="D9242" s="30" t="s">
        <v>8725</v>
      </c>
      <c r="E9242" s="16">
        <v>80</v>
      </c>
      <c r="F9242" s="56">
        <v>16979</v>
      </c>
    </row>
    <row r="9243" s="39" customFormat="1" customHeight="1" spans="1:6">
      <c r="A9243" s="5">
        <v>9241</v>
      </c>
      <c r="B9243" s="10" t="s">
        <v>8406</v>
      </c>
      <c r="C9243" s="30" t="s">
        <v>2483</v>
      </c>
      <c r="D9243" s="48" t="s">
        <v>8726</v>
      </c>
      <c r="E9243" s="16">
        <v>80</v>
      </c>
      <c r="F9243" s="56">
        <v>16958</v>
      </c>
    </row>
    <row r="9244" s="39" customFormat="1" customHeight="1" spans="1:6">
      <c r="A9244" s="5">
        <v>9242</v>
      </c>
      <c r="B9244" s="10" t="s">
        <v>8406</v>
      </c>
      <c r="C9244" s="30" t="s">
        <v>8512</v>
      </c>
      <c r="D9244" s="10" t="s">
        <v>8727</v>
      </c>
      <c r="E9244" s="16">
        <v>80</v>
      </c>
      <c r="F9244" s="56">
        <v>16976</v>
      </c>
    </row>
    <row r="9245" s="39" customFormat="1" customHeight="1" spans="1:6">
      <c r="A9245" s="5">
        <v>9243</v>
      </c>
      <c r="B9245" s="10" t="s">
        <v>8406</v>
      </c>
      <c r="C9245" s="30" t="s">
        <v>8512</v>
      </c>
      <c r="D9245" s="30" t="s">
        <v>8728</v>
      </c>
      <c r="E9245" s="16">
        <v>80</v>
      </c>
      <c r="F9245" s="56">
        <v>14614</v>
      </c>
    </row>
    <row r="9246" s="39" customFormat="1" customHeight="1" spans="1:6">
      <c r="A9246" s="5">
        <v>9244</v>
      </c>
      <c r="B9246" s="10" t="s">
        <v>8406</v>
      </c>
      <c r="C9246" s="30" t="s">
        <v>8501</v>
      </c>
      <c r="D9246" s="30" t="s">
        <v>8729</v>
      </c>
      <c r="E9246" s="16">
        <v>80</v>
      </c>
      <c r="F9246" s="56">
        <v>17012</v>
      </c>
    </row>
    <row r="9247" s="39" customFormat="1" customHeight="1" spans="1:6">
      <c r="A9247" s="5">
        <v>9245</v>
      </c>
      <c r="B9247" s="10" t="s">
        <v>8406</v>
      </c>
      <c r="C9247" s="48" t="s">
        <v>8485</v>
      </c>
      <c r="D9247" s="48" t="s">
        <v>8730</v>
      </c>
      <c r="E9247" s="16">
        <v>80</v>
      </c>
      <c r="F9247" s="56">
        <v>16900</v>
      </c>
    </row>
    <row r="9248" s="39" customFormat="1" customHeight="1" spans="1:6">
      <c r="A9248" s="5">
        <v>9246</v>
      </c>
      <c r="B9248" s="10" t="s">
        <v>8406</v>
      </c>
      <c r="C9248" s="48" t="s">
        <v>8485</v>
      </c>
      <c r="D9248" s="48" t="s">
        <v>8731</v>
      </c>
      <c r="E9248" s="16">
        <v>80</v>
      </c>
      <c r="F9248" s="56">
        <v>16928</v>
      </c>
    </row>
    <row r="9249" s="39" customFormat="1" customHeight="1" spans="1:6">
      <c r="A9249" s="5">
        <v>9247</v>
      </c>
      <c r="B9249" s="10" t="s">
        <v>8406</v>
      </c>
      <c r="C9249" s="10" t="s">
        <v>8407</v>
      </c>
      <c r="D9249" s="10" t="s">
        <v>5527</v>
      </c>
      <c r="E9249" s="16">
        <v>80</v>
      </c>
      <c r="F9249" s="56">
        <v>16963</v>
      </c>
    </row>
    <row r="9250" s="39" customFormat="1" customHeight="1" spans="1:6">
      <c r="A9250" s="5">
        <v>9248</v>
      </c>
      <c r="B9250" s="10" t="s">
        <v>8406</v>
      </c>
      <c r="C9250" s="10" t="s">
        <v>8501</v>
      </c>
      <c r="D9250" s="10" t="s">
        <v>8732</v>
      </c>
      <c r="E9250" s="16">
        <v>80</v>
      </c>
      <c r="F9250" s="56">
        <v>16066</v>
      </c>
    </row>
    <row r="9251" s="39" customFormat="1" customHeight="1" spans="1:6">
      <c r="A9251" s="5">
        <v>9249</v>
      </c>
      <c r="B9251" s="10" t="s">
        <v>8406</v>
      </c>
      <c r="C9251" s="10" t="s">
        <v>8407</v>
      </c>
      <c r="D9251" s="10" t="s">
        <v>8733</v>
      </c>
      <c r="E9251" s="16">
        <v>80</v>
      </c>
      <c r="F9251" s="56">
        <v>16947</v>
      </c>
    </row>
    <row r="9252" s="39" customFormat="1" customHeight="1" spans="1:6">
      <c r="A9252" s="5">
        <v>9250</v>
      </c>
      <c r="B9252" s="10" t="s">
        <v>8406</v>
      </c>
      <c r="C9252" s="30" t="s">
        <v>61</v>
      </c>
      <c r="D9252" s="30" t="s">
        <v>8734</v>
      </c>
      <c r="E9252" s="16">
        <v>80</v>
      </c>
      <c r="F9252" s="56">
        <v>16998</v>
      </c>
    </row>
    <row r="9253" s="39" customFormat="1" customHeight="1" spans="1:6">
      <c r="A9253" s="5">
        <v>9251</v>
      </c>
      <c r="B9253" s="10" t="s">
        <v>8406</v>
      </c>
      <c r="C9253" s="151" t="s">
        <v>2483</v>
      </c>
      <c r="D9253" s="67" t="s">
        <v>8735</v>
      </c>
      <c r="E9253" s="16">
        <v>80</v>
      </c>
      <c r="F9253" s="56">
        <v>16995</v>
      </c>
    </row>
    <row r="9254" s="39" customFormat="1" customHeight="1" spans="1:6">
      <c r="A9254" s="5">
        <v>9252</v>
      </c>
      <c r="B9254" s="10" t="s">
        <v>8406</v>
      </c>
      <c r="C9254" s="30" t="s">
        <v>8485</v>
      </c>
      <c r="D9254" s="48" t="s">
        <v>8736</v>
      </c>
      <c r="E9254" s="16">
        <v>80</v>
      </c>
      <c r="F9254" s="56">
        <v>16940</v>
      </c>
    </row>
    <row r="9255" s="39" customFormat="1" customHeight="1" spans="1:6">
      <c r="A9255" s="5">
        <v>9253</v>
      </c>
      <c r="B9255" s="10" t="s">
        <v>8406</v>
      </c>
      <c r="C9255" s="30" t="s">
        <v>61</v>
      </c>
      <c r="D9255" s="30" t="s">
        <v>7111</v>
      </c>
      <c r="E9255" s="16">
        <v>80</v>
      </c>
      <c r="F9255" s="56">
        <v>17074</v>
      </c>
    </row>
    <row r="9256" s="39" customFormat="1" customHeight="1" spans="1:6">
      <c r="A9256" s="5">
        <v>9254</v>
      </c>
      <c r="B9256" s="10" t="s">
        <v>8406</v>
      </c>
      <c r="C9256" s="151" t="s">
        <v>8407</v>
      </c>
      <c r="D9256" s="67" t="s">
        <v>8737</v>
      </c>
      <c r="E9256" s="16">
        <v>80</v>
      </c>
      <c r="F9256" s="56">
        <v>17044</v>
      </c>
    </row>
    <row r="9257" s="39" customFormat="1" customHeight="1" spans="1:6">
      <c r="A9257" s="5">
        <v>9255</v>
      </c>
      <c r="B9257" s="10" t="s">
        <v>8406</v>
      </c>
      <c r="C9257" s="30" t="s">
        <v>8464</v>
      </c>
      <c r="D9257" s="48" t="s">
        <v>8738</v>
      </c>
      <c r="E9257" s="16">
        <v>80</v>
      </c>
      <c r="F9257" s="56">
        <v>17051</v>
      </c>
    </row>
    <row r="9258" s="39" customFormat="1" customHeight="1" spans="1:6">
      <c r="A9258" s="5">
        <v>9256</v>
      </c>
      <c r="B9258" s="10" t="s">
        <v>8406</v>
      </c>
      <c r="C9258" s="30" t="s">
        <v>8464</v>
      </c>
      <c r="D9258" s="30" t="s">
        <v>8739</v>
      </c>
      <c r="E9258" s="16">
        <v>80</v>
      </c>
      <c r="F9258" s="56">
        <v>17052</v>
      </c>
    </row>
    <row r="9259" s="39" customFormat="1" customHeight="1" spans="1:6">
      <c r="A9259" s="5">
        <v>9257</v>
      </c>
      <c r="B9259" s="10" t="s">
        <v>8406</v>
      </c>
      <c r="C9259" s="30" t="s">
        <v>61</v>
      </c>
      <c r="D9259" s="30" t="s">
        <v>8740</v>
      </c>
      <c r="E9259" s="16">
        <v>80</v>
      </c>
      <c r="F9259" s="56">
        <v>16937</v>
      </c>
    </row>
    <row r="9260" s="5" customFormat="1" customHeight="1" spans="1:6">
      <c r="A9260" s="5">
        <v>9258</v>
      </c>
      <c r="B9260" s="5" t="s">
        <v>8741</v>
      </c>
      <c r="C9260" s="5" t="s">
        <v>8742</v>
      </c>
      <c r="D9260" s="5" t="s">
        <v>8743</v>
      </c>
      <c r="E9260" s="16">
        <v>80</v>
      </c>
      <c r="F9260" s="56">
        <v>15240</v>
      </c>
    </row>
    <row r="9261" s="5" customFormat="1" customHeight="1" spans="1:6">
      <c r="A9261" s="5">
        <v>9259</v>
      </c>
      <c r="B9261" s="5" t="s">
        <v>8741</v>
      </c>
      <c r="C9261" s="5" t="s">
        <v>8742</v>
      </c>
      <c r="D9261" s="5" t="s">
        <v>8744</v>
      </c>
      <c r="E9261" s="16">
        <v>80</v>
      </c>
      <c r="F9261" s="56">
        <v>15181</v>
      </c>
    </row>
    <row r="9262" s="5" customFormat="1" customHeight="1" spans="1:6">
      <c r="A9262" s="5">
        <v>9260</v>
      </c>
      <c r="B9262" s="5" t="s">
        <v>8741</v>
      </c>
      <c r="C9262" s="5" t="s">
        <v>8742</v>
      </c>
      <c r="D9262" s="5" t="s">
        <v>8745</v>
      </c>
      <c r="E9262" s="16">
        <v>80</v>
      </c>
      <c r="F9262" s="56">
        <v>15041</v>
      </c>
    </row>
    <row r="9263" s="5" customFormat="1" customHeight="1" spans="1:6">
      <c r="A9263" s="5">
        <v>9261</v>
      </c>
      <c r="B9263" s="5" t="s">
        <v>8741</v>
      </c>
      <c r="C9263" s="5" t="s">
        <v>8742</v>
      </c>
      <c r="D9263" s="5" t="s">
        <v>8746</v>
      </c>
      <c r="E9263" s="16">
        <v>80</v>
      </c>
      <c r="F9263" s="56">
        <v>15223</v>
      </c>
    </row>
    <row r="9264" s="5" customFormat="1" customHeight="1" spans="1:6">
      <c r="A9264" s="5">
        <v>9262</v>
      </c>
      <c r="B9264" s="5" t="s">
        <v>8741</v>
      </c>
      <c r="C9264" s="5" t="s">
        <v>8742</v>
      </c>
      <c r="D9264" s="5" t="s">
        <v>8747</v>
      </c>
      <c r="E9264" s="16">
        <v>80</v>
      </c>
      <c r="F9264" s="56">
        <v>15196</v>
      </c>
    </row>
    <row r="9265" s="5" customFormat="1" customHeight="1" spans="1:6">
      <c r="A9265" s="5">
        <v>9263</v>
      </c>
      <c r="B9265" s="5" t="s">
        <v>8741</v>
      </c>
      <c r="C9265" s="5" t="s">
        <v>8742</v>
      </c>
      <c r="D9265" s="5" t="s">
        <v>8748</v>
      </c>
      <c r="E9265" s="16">
        <v>80</v>
      </c>
      <c r="F9265" s="56">
        <v>15013</v>
      </c>
    </row>
    <row r="9266" s="5" customFormat="1" customHeight="1" spans="1:6">
      <c r="A9266" s="5">
        <v>9264</v>
      </c>
      <c r="B9266" s="5" t="s">
        <v>8741</v>
      </c>
      <c r="C9266" s="5" t="s">
        <v>8742</v>
      </c>
      <c r="D9266" s="5" t="s">
        <v>8749</v>
      </c>
      <c r="E9266" s="16">
        <v>80</v>
      </c>
      <c r="F9266" s="56">
        <v>14907</v>
      </c>
    </row>
    <row r="9267" s="5" customFormat="1" customHeight="1" spans="1:6">
      <c r="A9267" s="5">
        <v>9265</v>
      </c>
      <c r="B9267" s="5" t="s">
        <v>8741</v>
      </c>
      <c r="C9267" s="5" t="s">
        <v>8742</v>
      </c>
      <c r="D9267" s="5" t="s">
        <v>8750</v>
      </c>
      <c r="E9267" s="16">
        <v>80</v>
      </c>
      <c r="F9267" s="56">
        <v>14984</v>
      </c>
    </row>
    <row r="9268" s="5" customFormat="1" customHeight="1" spans="1:6">
      <c r="A9268" s="5">
        <v>9266</v>
      </c>
      <c r="B9268" s="5" t="s">
        <v>8741</v>
      </c>
      <c r="C9268" s="5" t="s">
        <v>8742</v>
      </c>
      <c r="D9268" s="5" t="s">
        <v>8751</v>
      </c>
      <c r="E9268" s="16">
        <v>80</v>
      </c>
      <c r="F9268" s="56">
        <v>14871</v>
      </c>
    </row>
    <row r="9269" s="5" customFormat="1" customHeight="1" spans="1:6">
      <c r="A9269" s="5">
        <v>9267</v>
      </c>
      <c r="B9269" s="5" t="s">
        <v>8741</v>
      </c>
      <c r="C9269" s="5" t="s">
        <v>8742</v>
      </c>
      <c r="D9269" s="5" t="s">
        <v>8752</v>
      </c>
      <c r="E9269" s="16">
        <v>80</v>
      </c>
      <c r="F9269" s="56">
        <v>14713</v>
      </c>
    </row>
    <row r="9270" s="5" customFormat="1" customHeight="1" spans="1:6">
      <c r="A9270" s="5">
        <v>9268</v>
      </c>
      <c r="B9270" s="5" t="s">
        <v>8741</v>
      </c>
      <c r="C9270" s="5" t="s">
        <v>8742</v>
      </c>
      <c r="D9270" s="5" t="s">
        <v>8753</v>
      </c>
      <c r="E9270" s="16">
        <v>80</v>
      </c>
      <c r="F9270" s="56">
        <v>14271</v>
      </c>
    </row>
    <row r="9271" s="5" customFormat="1" customHeight="1" spans="1:6">
      <c r="A9271" s="5">
        <v>9269</v>
      </c>
      <c r="B9271" s="5" t="s">
        <v>8741</v>
      </c>
      <c r="C9271" s="5" t="s">
        <v>8742</v>
      </c>
      <c r="D9271" s="5" t="s">
        <v>8754</v>
      </c>
      <c r="E9271" s="16">
        <v>80</v>
      </c>
      <c r="F9271" s="56">
        <v>14572</v>
      </c>
    </row>
    <row r="9272" s="5" customFormat="1" customHeight="1" spans="1:6">
      <c r="A9272" s="5">
        <v>9270</v>
      </c>
      <c r="B9272" s="5" t="s">
        <v>8741</v>
      </c>
      <c r="C9272" s="5" t="s">
        <v>8742</v>
      </c>
      <c r="D9272" s="5" t="s">
        <v>8755</v>
      </c>
      <c r="E9272" s="16">
        <v>80</v>
      </c>
      <c r="F9272" s="56">
        <v>14411</v>
      </c>
    </row>
    <row r="9273" s="5" customFormat="1" customHeight="1" spans="1:6">
      <c r="A9273" s="5">
        <v>9271</v>
      </c>
      <c r="B9273" s="5" t="s">
        <v>8741</v>
      </c>
      <c r="C9273" s="5" t="s">
        <v>8742</v>
      </c>
      <c r="D9273" s="5" t="s">
        <v>8756</v>
      </c>
      <c r="E9273" s="16">
        <v>80</v>
      </c>
      <c r="F9273" s="56">
        <v>13941</v>
      </c>
    </row>
    <row r="9274" s="5" customFormat="1" customHeight="1" spans="1:6">
      <c r="A9274" s="5">
        <v>9272</v>
      </c>
      <c r="B9274" s="5" t="s">
        <v>8741</v>
      </c>
      <c r="C9274" s="5" t="s">
        <v>8742</v>
      </c>
      <c r="D9274" s="5" t="s">
        <v>8757</v>
      </c>
      <c r="E9274" s="16">
        <v>80</v>
      </c>
      <c r="F9274" s="56">
        <v>13867</v>
      </c>
    </row>
    <row r="9275" s="5" customFormat="1" customHeight="1" spans="1:6">
      <c r="A9275" s="5">
        <v>9273</v>
      </c>
      <c r="B9275" s="5" t="s">
        <v>8741</v>
      </c>
      <c r="C9275" s="5" t="s">
        <v>8742</v>
      </c>
      <c r="D9275" s="5" t="s">
        <v>8758</v>
      </c>
      <c r="E9275" s="16">
        <v>80</v>
      </c>
      <c r="F9275" s="56">
        <v>13966</v>
      </c>
    </row>
    <row r="9276" s="5" customFormat="1" customHeight="1" spans="1:6">
      <c r="A9276" s="5">
        <v>9274</v>
      </c>
      <c r="B9276" s="5" t="s">
        <v>8741</v>
      </c>
      <c r="C9276" s="5" t="s">
        <v>8742</v>
      </c>
      <c r="D9276" s="5" t="s">
        <v>8759</v>
      </c>
      <c r="E9276" s="16">
        <v>80</v>
      </c>
      <c r="F9276" s="56">
        <v>14068</v>
      </c>
    </row>
    <row r="9277" s="5" customFormat="1" customHeight="1" spans="1:6">
      <c r="A9277" s="5">
        <v>9275</v>
      </c>
      <c r="B9277" s="5" t="s">
        <v>8741</v>
      </c>
      <c r="C9277" s="5" t="s">
        <v>8742</v>
      </c>
      <c r="D9277" s="5" t="s">
        <v>8760</v>
      </c>
      <c r="E9277" s="16">
        <v>80</v>
      </c>
      <c r="F9277" s="56">
        <v>14052</v>
      </c>
    </row>
    <row r="9278" s="5" customFormat="1" customHeight="1" spans="1:6">
      <c r="A9278" s="5">
        <v>9276</v>
      </c>
      <c r="B9278" s="5" t="s">
        <v>8741</v>
      </c>
      <c r="C9278" s="5" t="s">
        <v>8742</v>
      </c>
      <c r="D9278" s="5" t="s">
        <v>8761</v>
      </c>
      <c r="E9278" s="16">
        <v>80</v>
      </c>
      <c r="F9278" s="56">
        <v>13747</v>
      </c>
    </row>
    <row r="9279" s="5" customFormat="1" customHeight="1" spans="1:6">
      <c r="A9279" s="5">
        <v>9277</v>
      </c>
      <c r="B9279" s="5" t="s">
        <v>8741</v>
      </c>
      <c r="C9279" s="5" t="s">
        <v>8742</v>
      </c>
      <c r="D9279" s="5" t="s">
        <v>8762</v>
      </c>
      <c r="E9279" s="16">
        <v>80</v>
      </c>
      <c r="F9279" s="56">
        <v>13655</v>
      </c>
    </row>
    <row r="9280" s="5" customFormat="1" customHeight="1" spans="1:6">
      <c r="A9280" s="5">
        <v>9278</v>
      </c>
      <c r="B9280" s="5" t="s">
        <v>8741</v>
      </c>
      <c r="C9280" s="5" t="s">
        <v>8742</v>
      </c>
      <c r="D9280" s="5" t="s">
        <v>8763</v>
      </c>
      <c r="E9280" s="16">
        <v>80</v>
      </c>
      <c r="F9280" s="56">
        <v>13513</v>
      </c>
    </row>
    <row r="9281" s="5" customFormat="1" customHeight="1" spans="1:6">
      <c r="A9281" s="5">
        <v>9279</v>
      </c>
      <c r="B9281" s="5" t="s">
        <v>8741</v>
      </c>
      <c r="C9281" s="5" t="s">
        <v>5936</v>
      </c>
      <c r="D9281" s="5" t="s">
        <v>8764</v>
      </c>
      <c r="E9281" s="16">
        <v>80</v>
      </c>
      <c r="F9281" s="56">
        <v>14394</v>
      </c>
    </row>
    <row r="9282" s="5" customFormat="1" customHeight="1" spans="1:6">
      <c r="A9282" s="5">
        <v>9280</v>
      </c>
      <c r="B9282" s="5" t="s">
        <v>8741</v>
      </c>
      <c r="C9282" s="5" t="s">
        <v>5936</v>
      </c>
      <c r="D9282" s="5" t="s">
        <v>8765</v>
      </c>
      <c r="E9282" s="16">
        <v>80</v>
      </c>
      <c r="F9282" s="56">
        <v>15325</v>
      </c>
    </row>
    <row r="9283" s="5" customFormat="1" customHeight="1" spans="1:6">
      <c r="A9283" s="5">
        <v>9281</v>
      </c>
      <c r="B9283" s="5" t="s">
        <v>8741</v>
      </c>
      <c r="C9283" s="5" t="s">
        <v>5936</v>
      </c>
      <c r="D9283" s="5" t="s">
        <v>8766</v>
      </c>
      <c r="E9283" s="16">
        <v>80</v>
      </c>
      <c r="F9283" s="56">
        <v>15285</v>
      </c>
    </row>
    <row r="9284" s="5" customFormat="1" customHeight="1" spans="1:6">
      <c r="A9284" s="5">
        <v>9282</v>
      </c>
      <c r="B9284" s="5" t="s">
        <v>8741</v>
      </c>
      <c r="C9284" s="5" t="s">
        <v>5936</v>
      </c>
      <c r="D9284" s="5" t="s">
        <v>8767</v>
      </c>
      <c r="E9284" s="16">
        <v>80</v>
      </c>
      <c r="F9284" s="56">
        <v>15266</v>
      </c>
    </row>
    <row r="9285" s="5" customFormat="1" customHeight="1" spans="1:6">
      <c r="A9285" s="5">
        <v>9283</v>
      </c>
      <c r="B9285" s="5" t="s">
        <v>8741</v>
      </c>
      <c r="C9285" s="5" t="s">
        <v>5936</v>
      </c>
      <c r="D9285" s="5" t="s">
        <v>8768</v>
      </c>
      <c r="E9285" s="16">
        <v>80</v>
      </c>
      <c r="F9285" s="56">
        <v>15197</v>
      </c>
    </row>
    <row r="9286" s="5" customFormat="1" customHeight="1" spans="1:6">
      <c r="A9286" s="5">
        <v>9284</v>
      </c>
      <c r="B9286" s="5" t="s">
        <v>8741</v>
      </c>
      <c r="C9286" s="5" t="s">
        <v>5936</v>
      </c>
      <c r="D9286" s="5" t="s">
        <v>8769</v>
      </c>
      <c r="E9286" s="16">
        <v>80</v>
      </c>
      <c r="F9286" s="56">
        <v>15021</v>
      </c>
    </row>
    <row r="9287" s="5" customFormat="1" customHeight="1" spans="1:6">
      <c r="A9287" s="5">
        <v>9285</v>
      </c>
      <c r="B9287" s="5" t="s">
        <v>8741</v>
      </c>
      <c r="C9287" s="5" t="s">
        <v>5936</v>
      </c>
      <c r="D9287" s="5" t="s">
        <v>8770</v>
      </c>
      <c r="E9287" s="16">
        <v>80</v>
      </c>
      <c r="F9287" s="56">
        <v>15028</v>
      </c>
    </row>
    <row r="9288" s="5" customFormat="1" customHeight="1" spans="1:6">
      <c r="A9288" s="5">
        <v>9286</v>
      </c>
      <c r="B9288" s="5" t="s">
        <v>8741</v>
      </c>
      <c r="C9288" s="5" t="s">
        <v>5936</v>
      </c>
      <c r="D9288" s="5" t="s">
        <v>8771</v>
      </c>
      <c r="E9288" s="16">
        <v>80</v>
      </c>
      <c r="F9288" s="56">
        <v>14867</v>
      </c>
    </row>
    <row r="9289" s="5" customFormat="1" customHeight="1" spans="1:6">
      <c r="A9289" s="5">
        <v>9287</v>
      </c>
      <c r="B9289" s="5" t="s">
        <v>8741</v>
      </c>
      <c r="C9289" s="5" t="s">
        <v>5936</v>
      </c>
      <c r="D9289" s="5" t="s">
        <v>8419</v>
      </c>
      <c r="E9289" s="16">
        <v>80</v>
      </c>
      <c r="F9289" s="56">
        <v>14848</v>
      </c>
    </row>
    <row r="9290" s="5" customFormat="1" customHeight="1" spans="1:6">
      <c r="A9290" s="5">
        <v>9288</v>
      </c>
      <c r="B9290" s="5" t="s">
        <v>8741</v>
      </c>
      <c r="C9290" s="5" t="s">
        <v>5936</v>
      </c>
      <c r="D9290" s="5" t="s">
        <v>8772</v>
      </c>
      <c r="E9290" s="16">
        <v>80</v>
      </c>
      <c r="F9290" s="56">
        <v>14077</v>
      </c>
    </row>
    <row r="9291" s="5" customFormat="1" customHeight="1" spans="1:6">
      <c r="A9291" s="5">
        <v>9289</v>
      </c>
      <c r="B9291" s="5" t="s">
        <v>8741</v>
      </c>
      <c r="C9291" s="5" t="s">
        <v>5936</v>
      </c>
      <c r="D9291" s="5" t="s">
        <v>8773</v>
      </c>
      <c r="E9291" s="16">
        <v>80</v>
      </c>
      <c r="F9291" s="56">
        <v>14261</v>
      </c>
    </row>
    <row r="9292" s="5" customFormat="1" customHeight="1" spans="1:6">
      <c r="A9292" s="5">
        <v>9290</v>
      </c>
      <c r="B9292" s="5" t="s">
        <v>8741</v>
      </c>
      <c r="C9292" s="5" t="s">
        <v>5936</v>
      </c>
      <c r="D9292" s="5" t="s">
        <v>8774</v>
      </c>
      <c r="E9292" s="16">
        <v>80</v>
      </c>
      <c r="F9292" s="56">
        <v>14190</v>
      </c>
    </row>
    <row r="9293" s="5" customFormat="1" customHeight="1" spans="1:6">
      <c r="A9293" s="5">
        <v>9291</v>
      </c>
      <c r="B9293" s="5" t="s">
        <v>8741</v>
      </c>
      <c r="C9293" s="5" t="s">
        <v>5936</v>
      </c>
      <c r="D9293" s="5" t="s">
        <v>8775</v>
      </c>
      <c r="E9293" s="16">
        <v>80</v>
      </c>
      <c r="F9293" s="56">
        <v>13860</v>
      </c>
    </row>
    <row r="9294" s="5" customFormat="1" customHeight="1" spans="1:6">
      <c r="A9294" s="5">
        <v>9292</v>
      </c>
      <c r="B9294" s="5" t="s">
        <v>8741</v>
      </c>
      <c r="C9294" s="5" t="s">
        <v>5936</v>
      </c>
      <c r="D9294" s="5" t="s">
        <v>8776</v>
      </c>
      <c r="E9294" s="16">
        <v>80</v>
      </c>
      <c r="F9294" s="56">
        <v>13504</v>
      </c>
    </row>
    <row r="9295" s="5" customFormat="1" customHeight="1" spans="1:6">
      <c r="A9295" s="5">
        <v>9293</v>
      </c>
      <c r="B9295" s="5" t="s">
        <v>8741</v>
      </c>
      <c r="C9295" s="5" t="s">
        <v>5936</v>
      </c>
      <c r="D9295" s="5" t="s">
        <v>8777</v>
      </c>
      <c r="E9295" s="16">
        <v>80</v>
      </c>
      <c r="F9295" s="56">
        <v>13431</v>
      </c>
    </row>
    <row r="9296" s="5" customFormat="1" customHeight="1" spans="1:6">
      <c r="A9296" s="5">
        <v>9294</v>
      </c>
      <c r="B9296" s="5" t="s">
        <v>8741</v>
      </c>
      <c r="C9296" s="5" t="s">
        <v>8778</v>
      </c>
      <c r="D9296" s="5" t="s">
        <v>8779</v>
      </c>
      <c r="E9296" s="16">
        <v>80</v>
      </c>
      <c r="F9296" s="56">
        <v>15410</v>
      </c>
    </row>
    <row r="9297" s="5" customFormat="1" customHeight="1" spans="1:6">
      <c r="A9297" s="5">
        <v>9295</v>
      </c>
      <c r="B9297" s="5" t="s">
        <v>8741</v>
      </c>
      <c r="C9297" s="5" t="s">
        <v>8778</v>
      </c>
      <c r="D9297" s="5" t="s">
        <v>6879</v>
      </c>
      <c r="E9297" s="16">
        <v>80</v>
      </c>
      <c r="F9297" s="56">
        <v>15394</v>
      </c>
    </row>
    <row r="9298" s="5" customFormat="1" customHeight="1" spans="1:6">
      <c r="A9298" s="5">
        <v>9296</v>
      </c>
      <c r="B9298" s="5" t="s">
        <v>8741</v>
      </c>
      <c r="C9298" s="5" t="s">
        <v>8778</v>
      </c>
      <c r="D9298" s="5" t="s">
        <v>2144</v>
      </c>
      <c r="E9298" s="16">
        <v>80</v>
      </c>
      <c r="F9298" s="56">
        <v>15323</v>
      </c>
    </row>
    <row r="9299" s="5" customFormat="1" customHeight="1" spans="1:6">
      <c r="A9299" s="5">
        <v>9297</v>
      </c>
      <c r="B9299" s="5" t="s">
        <v>8741</v>
      </c>
      <c r="C9299" s="5" t="s">
        <v>8778</v>
      </c>
      <c r="D9299" s="5" t="s">
        <v>8780</v>
      </c>
      <c r="E9299" s="16">
        <v>80</v>
      </c>
      <c r="F9299" s="56">
        <v>15278</v>
      </c>
    </row>
    <row r="9300" s="5" customFormat="1" customHeight="1" spans="1:6">
      <c r="A9300" s="5">
        <v>9298</v>
      </c>
      <c r="B9300" s="5" t="s">
        <v>8741</v>
      </c>
      <c r="C9300" s="5" t="s">
        <v>8778</v>
      </c>
      <c r="D9300" s="5" t="s">
        <v>8781</v>
      </c>
      <c r="E9300" s="16">
        <v>80</v>
      </c>
      <c r="F9300" s="56">
        <v>15056</v>
      </c>
    </row>
    <row r="9301" s="5" customFormat="1" customHeight="1" spans="1:6">
      <c r="A9301" s="5">
        <v>9299</v>
      </c>
      <c r="B9301" s="5" t="s">
        <v>8741</v>
      </c>
      <c r="C9301" s="5" t="s">
        <v>8778</v>
      </c>
      <c r="D9301" s="5" t="s">
        <v>6517</v>
      </c>
      <c r="E9301" s="16">
        <v>80</v>
      </c>
      <c r="F9301" s="56">
        <v>15234</v>
      </c>
    </row>
    <row r="9302" s="5" customFormat="1" customHeight="1" spans="1:6">
      <c r="A9302" s="5">
        <v>9300</v>
      </c>
      <c r="B9302" s="5" t="s">
        <v>8741</v>
      </c>
      <c r="C9302" s="5" t="s">
        <v>8778</v>
      </c>
      <c r="D9302" s="5" t="s">
        <v>8782</v>
      </c>
      <c r="E9302" s="16">
        <v>80</v>
      </c>
      <c r="F9302" s="56">
        <v>15156</v>
      </c>
    </row>
    <row r="9303" s="5" customFormat="1" customHeight="1" spans="1:6">
      <c r="A9303" s="5">
        <v>9301</v>
      </c>
      <c r="B9303" s="5" t="s">
        <v>8741</v>
      </c>
      <c r="C9303" s="5" t="s">
        <v>8778</v>
      </c>
      <c r="D9303" s="5" t="s">
        <v>8783</v>
      </c>
      <c r="E9303" s="16">
        <v>80</v>
      </c>
      <c r="F9303" s="56">
        <v>15194</v>
      </c>
    </row>
    <row r="9304" s="5" customFormat="1" customHeight="1" spans="1:6">
      <c r="A9304" s="5">
        <v>9302</v>
      </c>
      <c r="B9304" s="5" t="s">
        <v>8741</v>
      </c>
      <c r="C9304" s="5" t="s">
        <v>8778</v>
      </c>
      <c r="D9304" s="5" t="s">
        <v>8784</v>
      </c>
      <c r="E9304" s="16">
        <v>80</v>
      </c>
      <c r="F9304" s="56">
        <v>14900</v>
      </c>
    </row>
    <row r="9305" s="5" customFormat="1" customHeight="1" spans="1:6">
      <c r="A9305" s="5">
        <v>9303</v>
      </c>
      <c r="B9305" s="5" t="s">
        <v>8741</v>
      </c>
      <c r="C9305" s="5" t="s">
        <v>8778</v>
      </c>
      <c r="D9305" s="5" t="s">
        <v>8785</v>
      </c>
      <c r="E9305" s="16">
        <v>80</v>
      </c>
      <c r="F9305" s="56">
        <v>14790</v>
      </c>
    </row>
    <row r="9306" s="5" customFormat="1" customHeight="1" spans="1:6">
      <c r="A9306" s="5">
        <v>9304</v>
      </c>
      <c r="B9306" s="5" t="s">
        <v>8741</v>
      </c>
      <c r="C9306" s="5" t="s">
        <v>8778</v>
      </c>
      <c r="D9306" s="5" t="s">
        <v>8786</v>
      </c>
      <c r="E9306" s="16">
        <v>80</v>
      </c>
      <c r="F9306" s="56">
        <v>14745</v>
      </c>
    </row>
    <row r="9307" s="5" customFormat="1" customHeight="1" spans="1:6">
      <c r="A9307" s="5">
        <v>9305</v>
      </c>
      <c r="B9307" s="5" t="s">
        <v>8741</v>
      </c>
      <c r="C9307" s="5" t="s">
        <v>8778</v>
      </c>
      <c r="D9307" s="5" t="s">
        <v>8787</v>
      </c>
      <c r="E9307" s="16">
        <v>80</v>
      </c>
      <c r="F9307" s="56">
        <v>14364</v>
      </c>
    </row>
    <row r="9308" s="5" customFormat="1" customHeight="1" spans="1:6">
      <c r="A9308" s="5">
        <v>9306</v>
      </c>
      <c r="B9308" s="5" t="s">
        <v>8741</v>
      </c>
      <c r="C9308" s="5" t="s">
        <v>8778</v>
      </c>
      <c r="D9308" s="5" t="s">
        <v>8788</v>
      </c>
      <c r="E9308" s="16">
        <v>80</v>
      </c>
      <c r="F9308" s="56">
        <v>14205</v>
      </c>
    </row>
    <row r="9309" s="5" customFormat="1" customHeight="1" spans="1:6">
      <c r="A9309" s="5">
        <v>9307</v>
      </c>
      <c r="B9309" s="5" t="s">
        <v>8741</v>
      </c>
      <c r="C9309" s="5" t="s">
        <v>8778</v>
      </c>
      <c r="D9309" s="5" t="s">
        <v>8789</v>
      </c>
      <c r="E9309" s="16">
        <v>80</v>
      </c>
      <c r="F9309" s="56">
        <v>13859</v>
      </c>
    </row>
    <row r="9310" s="5" customFormat="1" customHeight="1" spans="1:6">
      <c r="A9310" s="5">
        <v>9308</v>
      </c>
      <c r="B9310" s="5" t="s">
        <v>8741</v>
      </c>
      <c r="C9310" s="5" t="s">
        <v>8778</v>
      </c>
      <c r="D9310" s="5" t="s">
        <v>8790</v>
      </c>
      <c r="E9310" s="16">
        <v>80</v>
      </c>
      <c r="F9310" s="56">
        <v>13790</v>
      </c>
    </row>
    <row r="9311" s="5" customFormat="1" customHeight="1" spans="1:6">
      <c r="A9311" s="5">
        <v>9309</v>
      </c>
      <c r="B9311" s="5" t="s">
        <v>8741</v>
      </c>
      <c r="C9311" s="5" t="s">
        <v>8778</v>
      </c>
      <c r="D9311" s="5" t="s">
        <v>8791</v>
      </c>
      <c r="E9311" s="16">
        <v>80</v>
      </c>
      <c r="F9311" s="56">
        <v>13438</v>
      </c>
    </row>
    <row r="9312" s="5" customFormat="1" customHeight="1" spans="1:6">
      <c r="A9312" s="5">
        <v>9310</v>
      </c>
      <c r="B9312" s="5" t="s">
        <v>8741</v>
      </c>
      <c r="C9312" s="5" t="s">
        <v>8778</v>
      </c>
      <c r="D9312" s="5" t="s">
        <v>436</v>
      </c>
      <c r="E9312" s="16">
        <v>80</v>
      </c>
      <c r="F9312" s="56">
        <v>13482</v>
      </c>
    </row>
    <row r="9313" s="5" customFormat="1" customHeight="1" spans="1:6">
      <c r="A9313" s="5">
        <v>9311</v>
      </c>
      <c r="B9313" s="5" t="s">
        <v>8741</v>
      </c>
      <c r="C9313" s="5" t="s">
        <v>8778</v>
      </c>
      <c r="D9313" s="5" t="s">
        <v>8792</v>
      </c>
      <c r="E9313" s="16">
        <v>80</v>
      </c>
      <c r="F9313" s="56">
        <v>13478</v>
      </c>
    </row>
    <row r="9314" s="5" customFormat="1" customHeight="1" spans="1:6">
      <c r="A9314" s="5">
        <v>9312</v>
      </c>
      <c r="B9314" s="5" t="s">
        <v>8741</v>
      </c>
      <c r="C9314" s="5" t="s">
        <v>8778</v>
      </c>
      <c r="D9314" s="5" t="s">
        <v>8793</v>
      </c>
      <c r="E9314" s="16">
        <v>80</v>
      </c>
      <c r="F9314" s="56">
        <v>13508</v>
      </c>
    </row>
    <row r="9315" s="5" customFormat="1" customHeight="1" spans="1:6">
      <c r="A9315" s="5">
        <v>9313</v>
      </c>
      <c r="B9315" s="5" t="s">
        <v>8741</v>
      </c>
      <c r="C9315" s="5" t="s">
        <v>8778</v>
      </c>
      <c r="D9315" s="5" t="s">
        <v>4805</v>
      </c>
      <c r="E9315" s="16">
        <v>80</v>
      </c>
      <c r="F9315" s="56">
        <v>14968</v>
      </c>
    </row>
    <row r="9316" s="5" customFormat="1" customHeight="1" spans="1:6">
      <c r="A9316" s="5">
        <v>9314</v>
      </c>
      <c r="B9316" s="5" t="s">
        <v>8741</v>
      </c>
      <c r="C9316" s="5" t="s">
        <v>8794</v>
      </c>
      <c r="D9316" s="5" t="s">
        <v>8795</v>
      </c>
      <c r="E9316" s="16">
        <v>80</v>
      </c>
      <c r="F9316" s="56">
        <v>15322</v>
      </c>
    </row>
    <row r="9317" s="5" customFormat="1" customHeight="1" spans="1:6">
      <c r="A9317" s="5">
        <v>9315</v>
      </c>
      <c r="B9317" s="5" t="s">
        <v>8741</v>
      </c>
      <c r="C9317" s="5" t="s">
        <v>8794</v>
      </c>
      <c r="D9317" s="5" t="s">
        <v>8796</v>
      </c>
      <c r="E9317" s="16">
        <v>80</v>
      </c>
      <c r="F9317" s="56">
        <v>15287</v>
      </c>
    </row>
    <row r="9318" s="5" customFormat="1" customHeight="1" spans="1:6">
      <c r="A9318" s="5">
        <v>9316</v>
      </c>
      <c r="B9318" s="5" t="s">
        <v>8741</v>
      </c>
      <c r="C9318" s="5" t="s">
        <v>8794</v>
      </c>
      <c r="D9318" s="5" t="s">
        <v>8797</v>
      </c>
      <c r="E9318" s="16">
        <v>80</v>
      </c>
      <c r="F9318" s="56">
        <v>15151</v>
      </c>
    </row>
    <row r="9319" s="5" customFormat="1" customHeight="1" spans="1:6">
      <c r="A9319" s="5">
        <v>9317</v>
      </c>
      <c r="B9319" s="5" t="s">
        <v>8741</v>
      </c>
      <c r="C9319" s="5" t="s">
        <v>8794</v>
      </c>
      <c r="D9319" s="5" t="s">
        <v>8798</v>
      </c>
      <c r="E9319" s="16">
        <v>80</v>
      </c>
      <c r="F9319" s="56">
        <v>15151</v>
      </c>
    </row>
    <row r="9320" s="5" customFormat="1" customHeight="1" spans="1:6">
      <c r="A9320" s="5">
        <v>9318</v>
      </c>
      <c r="B9320" s="5" t="s">
        <v>8741</v>
      </c>
      <c r="C9320" s="5" t="s">
        <v>8794</v>
      </c>
      <c r="D9320" s="5" t="s">
        <v>8799</v>
      </c>
      <c r="E9320" s="16">
        <v>80</v>
      </c>
      <c r="F9320" s="56">
        <v>15060</v>
      </c>
    </row>
    <row r="9321" s="5" customFormat="1" customHeight="1" spans="1:6">
      <c r="A9321" s="5">
        <v>9319</v>
      </c>
      <c r="B9321" s="5" t="s">
        <v>8741</v>
      </c>
      <c r="C9321" s="5" t="s">
        <v>8794</v>
      </c>
      <c r="D9321" s="5" t="s">
        <v>8800</v>
      </c>
      <c r="E9321" s="16">
        <v>80</v>
      </c>
      <c r="F9321" s="56">
        <v>15024</v>
      </c>
    </row>
    <row r="9322" s="5" customFormat="1" customHeight="1" spans="1:6">
      <c r="A9322" s="5">
        <v>9320</v>
      </c>
      <c r="B9322" s="5" t="s">
        <v>8741</v>
      </c>
      <c r="C9322" s="5" t="s">
        <v>8794</v>
      </c>
      <c r="D9322" s="5" t="s">
        <v>8801</v>
      </c>
      <c r="E9322" s="16">
        <v>80</v>
      </c>
      <c r="F9322" s="56">
        <v>15000</v>
      </c>
    </row>
    <row r="9323" s="5" customFormat="1" customHeight="1" spans="1:6">
      <c r="A9323" s="5">
        <v>9321</v>
      </c>
      <c r="B9323" s="5" t="s">
        <v>8741</v>
      </c>
      <c r="C9323" s="5" t="s">
        <v>8794</v>
      </c>
      <c r="D9323" s="5" t="s">
        <v>8802</v>
      </c>
      <c r="E9323" s="16">
        <v>80</v>
      </c>
      <c r="F9323" s="56">
        <v>15043</v>
      </c>
    </row>
    <row r="9324" s="5" customFormat="1" customHeight="1" spans="1:6">
      <c r="A9324" s="5">
        <v>9322</v>
      </c>
      <c r="B9324" s="5" t="s">
        <v>8741</v>
      </c>
      <c r="C9324" s="5" t="s">
        <v>8794</v>
      </c>
      <c r="D9324" s="5" t="s">
        <v>3070</v>
      </c>
      <c r="E9324" s="16">
        <v>80</v>
      </c>
      <c r="F9324" s="56">
        <v>14906</v>
      </c>
    </row>
    <row r="9325" s="5" customFormat="1" customHeight="1" spans="1:6">
      <c r="A9325" s="5">
        <v>9323</v>
      </c>
      <c r="B9325" s="5" t="s">
        <v>8741</v>
      </c>
      <c r="C9325" s="5" t="s">
        <v>8794</v>
      </c>
      <c r="D9325" s="5" t="s">
        <v>8803</v>
      </c>
      <c r="E9325" s="16">
        <v>80</v>
      </c>
      <c r="F9325" s="56">
        <v>14733</v>
      </c>
    </row>
    <row r="9326" s="5" customFormat="1" customHeight="1" spans="1:6">
      <c r="A9326" s="5">
        <v>9324</v>
      </c>
      <c r="B9326" s="5" t="s">
        <v>8741</v>
      </c>
      <c r="C9326" s="5" t="s">
        <v>8794</v>
      </c>
      <c r="D9326" s="5" t="s">
        <v>5923</v>
      </c>
      <c r="E9326" s="16">
        <v>80</v>
      </c>
      <c r="F9326" s="56">
        <v>14607</v>
      </c>
    </row>
    <row r="9327" s="5" customFormat="1" customHeight="1" spans="1:6">
      <c r="A9327" s="5">
        <v>9325</v>
      </c>
      <c r="B9327" s="5" t="s">
        <v>8741</v>
      </c>
      <c r="C9327" s="5" t="s">
        <v>8794</v>
      </c>
      <c r="D9327" s="5" t="s">
        <v>8804</v>
      </c>
      <c r="E9327" s="16">
        <v>80</v>
      </c>
      <c r="F9327" s="56">
        <v>14599</v>
      </c>
    </row>
    <row r="9328" s="5" customFormat="1" customHeight="1" spans="1:6">
      <c r="A9328" s="5">
        <v>9326</v>
      </c>
      <c r="B9328" s="5" t="s">
        <v>8741</v>
      </c>
      <c r="C9328" s="5" t="s">
        <v>8794</v>
      </c>
      <c r="D9328" s="5" t="s">
        <v>8805</v>
      </c>
      <c r="E9328" s="16">
        <v>80</v>
      </c>
      <c r="F9328" s="56">
        <v>14586</v>
      </c>
    </row>
    <row r="9329" s="5" customFormat="1" customHeight="1" spans="1:6">
      <c r="A9329" s="5">
        <v>9327</v>
      </c>
      <c r="B9329" s="5" t="s">
        <v>8741</v>
      </c>
      <c r="C9329" s="5" t="s">
        <v>8794</v>
      </c>
      <c r="D9329" s="5" t="s">
        <v>8806</v>
      </c>
      <c r="E9329" s="16">
        <v>80</v>
      </c>
      <c r="F9329" s="56">
        <v>14535</v>
      </c>
    </row>
    <row r="9330" s="5" customFormat="1" customHeight="1" spans="1:6">
      <c r="A9330" s="5">
        <v>9328</v>
      </c>
      <c r="B9330" s="5" t="s">
        <v>8741</v>
      </c>
      <c r="C9330" s="5" t="s">
        <v>8794</v>
      </c>
      <c r="D9330" s="5" t="s">
        <v>8807</v>
      </c>
      <c r="E9330" s="16">
        <v>80</v>
      </c>
      <c r="F9330" s="56">
        <v>14375</v>
      </c>
    </row>
    <row r="9331" s="5" customFormat="1" customHeight="1" spans="1:6">
      <c r="A9331" s="5">
        <v>9329</v>
      </c>
      <c r="B9331" s="5" t="s">
        <v>8741</v>
      </c>
      <c r="C9331" s="5" t="s">
        <v>8794</v>
      </c>
      <c r="D9331" s="5" t="s">
        <v>8808</v>
      </c>
      <c r="E9331" s="16">
        <v>80</v>
      </c>
      <c r="F9331" s="56">
        <v>14132</v>
      </c>
    </row>
    <row r="9332" s="5" customFormat="1" customHeight="1" spans="1:6">
      <c r="A9332" s="5">
        <v>9330</v>
      </c>
      <c r="B9332" s="5" t="s">
        <v>8741</v>
      </c>
      <c r="C9332" s="5" t="s">
        <v>8794</v>
      </c>
      <c r="D9332" s="5" t="s">
        <v>8809</v>
      </c>
      <c r="E9332" s="16">
        <v>80</v>
      </c>
      <c r="F9332" s="56">
        <v>14007</v>
      </c>
    </row>
    <row r="9333" s="5" customFormat="1" customHeight="1" spans="1:6">
      <c r="A9333" s="5">
        <v>9331</v>
      </c>
      <c r="B9333" s="5" t="s">
        <v>8741</v>
      </c>
      <c r="C9333" s="5" t="s">
        <v>8794</v>
      </c>
      <c r="D9333" s="5" t="s">
        <v>8810</v>
      </c>
      <c r="E9333" s="16">
        <v>80</v>
      </c>
      <c r="F9333" s="56">
        <v>13769</v>
      </c>
    </row>
    <row r="9334" s="5" customFormat="1" customHeight="1" spans="1:6">
      <c r="A9334" s="5">
        <v>9332</v>
      </c>
      <c r="B9334" s="5" t="s">
        <v>8741</v>
      </c>
      <c r="C9334" s="5" t="s">
        <v>8811</v>
      </c>
      <c r="D9334" s="5" t="s">
        <v>8812</v>
      </c>
      <c r="E9334" s="16">
        <v>80</v>
      </c>
      <c r="F9334" s="56">
        <v>15238</v>
      </c>
    </row>
    <row r="9335" s="5" customFormat="1" customHeight="1" spans="1:6">
      <c r="A9335" s="5">
        <v>9333</v>
      </c>
      <c r="B9335" s="5" t="s">
        <v>8741</v>
      </c>
      <c r="C9335" s="5" t="s">
        <v>8811</v>
      </c>
      <c r="D9335" s="5" t="s">
        <v>8813</v>
      </c>
      <c r="E9335" s="16">
        <v>80</v>
      </c>
      <c r="F9335" s="56">
        <v>14507</v>
      </c>
    </row>
    <row r="9336" s="5" customFormat="1" customHeight="1" spans="1:6">
      <c r="A9336" s="5">
        <v>9334</v>
      </c>
      <c r="B9336" s="5" t="s">
        <v>8741</v>
      </c>
      <c r="C9336" s="5" t="s">
        <v>8811</v>
      </c>
      <c r="D9336" s="5" t="s">
        <v>8814</v>
      </c>
      <c r="E9336" s="16">
        <v>80</v>
      </c>
      <c r="F9336" s="56">
        <v>15100</v>
      </c>
    </row>
    <row r="9337" s="5" customFormat="1" customHeight="1" spans="1:6">
      <c r="A9337" s="5">
        <v>9335</v>
      </c>
      <c r="B9337" s="5" t="s">
        <v>8741</v>
      </c>
      <c r="C9337" s="5" t="s">
        <v>8811</v>
      </c>
      <c r="D9337" s="5" t="s">
        <v>4471</v>
      </c>
      <c r="E9337" s="16">
        <v>80</v>
      </c>
      <c r="F9337" s="56">
        <v>15053</v>
      </c>
    </row>
    <row r="9338" s="5" customFormat="1" customHeight="1" spans="1:6">
      <c r="A9338" s="5">
        <v>9336</v>
      </c>
      <c r="B9338" s="5" t="s">
        <v>8741</v>
      </c>
      <c r="C9338" s="5" t="s">
        <v>8811</v>
      </c>
      <c r="D9338" s="5" t="s">
        <v>8815</v>
      </c>
      <c r="E9338" s="16">
        <v>80</v>
      </c>
      <c r="F9338" s="56">
        <v>14981</v>
      </c>
    </row>
    <row r="9339" s="5" customFormat="1" customHeight="1" spans="1:6">
      <c r="A9339" s="5">
        <v>9337</v>
      </c>
      <c r="B9339" s="5" t="s">
        <v>8741</v>
      </c>
      <c r="C9339" s="5" t="s">
        <v>8811</v>
      </c>
      <c r="D9339" s="5" t="s">
        <v>8816</v>
      </c>
      <c r="E9339" s="16">
        <v>80</v>
      </c>
      <c r="F9339" s="56">
        <v>14978</v>
      </c>
    </row>
    <row r="9340" s="5" customFormat="1" customHeight="1" spans="1:6">
      <c r="A9340" s="5">
        <v>9338</v>
      </c>
      <c r="B9340" s="5" t="s">
        <v>8741</v>
      </c>
      <c r="C9340" s="5" t="s">
        <v>8811</v>
      </c>
      <c r="D9340" s="5" t="s">
        <v>8817</v>
      </c>
      <c r="E9340" s="16">
        <v>80</v>
      </c>
      <c r="F9340" s="56">
        <v>14939</v>
      </c>
    </row>
    <row r="9341" s="5" customFormat="1" customHeight="1" spans="1:6">
      <c r="A9341" s="5">
        <v>9339</v>
      </c>
      <c r="B9341" s="5" t="s">
        <v>8741</v>
      </c>
      <c r="C9341" s="5" t="s">
        <v>8811</v>
      </c>
      <c r="D9341" s="5" t="s">
        <v>8818</v>
      </c>
      <c r="E9341" s="16">
        <v>80</v>
      </c>
      <c r="F9341" s="56">
        <v>14806</v>
      </c>
    </row>
    <row r="9342" s="5" customFormat="1" customHeight="1" spans="1:6">
      <c r="A9342" s="5">
        <v>9340</v>
      </c>
      <c r="B9342" s="5" t="s">
        <v>8741</v>
      </c>
      <c r="C9342" s="5" t="s">
        <v>8811</v>
      </c>
      <c r="D9342" s="5" t="s">
        <v>254</v>
      </c>
      <c r="E9342" s="16">
        <v>80</v>
      </c>
      <c r="F9342" s="56">
        <v>14747</v>
      </c>
    </row>
    <row r="9343" s="5" customFormat="1" customHeight="1" spans="1:6">
      <c r="A9343" s="5">
        <v>9341</v>
      </c>
      <c r="B9343" s="5" t="s">
        <v>8741</v>
      </c>
      <c r="C9343" s="5" t="s">
        <v>8811</v>
      </c>
      <c r="D9343" s="5" t="s">
        <v>8819</v>
      </c>
      <c r="E9343" s="16">
        <v>80</v>
      </c>
      <c r="F9343" s="56">
        <v>14740</v>
      </c>
    </row>
    <row r="9344" s="5" customFormat="1" customHeight="1" spans="1:6">
      <c r="A9344" s="5">
        <v>9342</v>
      </c>
      <c r="B9344" s="5" t="s">
        <v>8741</v>
      </c>
      <c r="C9344" s="5" t="s">
        <v>8811</v>
      </c>
      <c r="D9344" s="5" t="s">
        <v>8820</v>
      </c>
      <c r="E9344" s="16">
        <v>80</v>
      </c>
      <c r="F9344" s="56">
        <v>14586</v>
      </c>
    </row>
    <row r="9345" s="5" customFormat="1" customHeight="1" spans="1:6">
      <c r="A9345" s="5">
        <v>9343</v>
      </c>
      <c r="B9345" s="5" t="s">
        <v>8741</v>
      </c>
      <c r="C9345" s="5" t="s">
        <v>8811</v>
      </c>
      <c r="D9345" s="5" t="s">
        <v>6378</v>
      </c>
      <c r="E9345" s="16">
        <v>80</v>
      </c>
      <c r="F9345" s="56">
        <v>14615</v>
      </c>
    </row>
    <row r="9346" s="5" customFormat="1" customHeight="1" spans="1:6">
      <c r="A9346" s="5">
        <v>9344</v>
      </c>
      <c r="B9346" s="5" t="s">
        <v>8741</v>
      </c>
      <c r="C9346" s="5" t="s">
        <v>8811</v>
      </c>
      <c r="D9346" s="5" t="s">
        <v>8821</v>
      </c>
      <c r="E9346" s="16">
        <v>80</v>
      </c>
      <c r="F9346" s="56">
        <v>14461</v>
      </c>
    </row>
    <row r="9347" s="5" customFormat="1" customHeight="1" spans="1:6">
      <c r="A9347" s="5">
        <v>9345</v>
      </c>
      <c r="B9347" s="5" t="s">
        <v>8741</v>
      </c>
      <c r="C9347" s="5" t="s">
        <v>8811</v>
      </c>
      <c r="D9347" s="5" t="s">
        <v>8563</v>
      </c>
      <c r="E9347" s="16">
        <v>80</v>
      </c>
      <c r="F9347" s="56">
        <v>14490</v>
      </c>
    </row>
    <row r="9348" s="5" customFormat="1" customHeight="1" spans="1:6">
      <c r="A9348" s="5">
        <v>9346</v>
      </c>
      <c r="B9348" s="5" t="s">
        <v>8741</v>
      </c>
      <c r="C9348" s="5" t="s">
        <v>8811</v>
      </c>
      <c r="D9348" s="5" t="s">
        <v>8822</v>
      </c>
      <c r="E9348" s="16">
        <v>80</v>
      </c>
      <c r="F9348" s="56">
        <v>14107</v>
      </c>
    </row>
    <row r="9349" s="5" customFormat="1" customHeight="1" spans="1:6">
      <c r="A9349" s="5">
        <v>9347</v>
      </c>
      <c r="B9349" s="5" t="s">
        <v>8741</v>
      </c>
      <c r="C9349" s="5" t="s">
        <v>8811</v>
      </c>
      <c r="D9349" s="5" t="s">
        <v>8823</v>
      </c>
      <c r="E9349" s="16">
        <v>80</v>
      </c>
      <c r="F9349" s="56">
        <v>14444</v>
      </c>
    </row>
    <row r="9350" s="5" customFormat="1" customHeight="1" spans="1:6">
      <c r="A9350" s="5">
        <v>9348</v>
      </c>
      <c r="B9350" s="5" t="s">
        <v>8741</v>
      </c>
      <c r="C9350" s="5" t="s">
        <v>8811</v>
      </c>
      <c r="D9350" s="5" t="s">
        <v>8824</v>
      </c>
      <c r="E9350" s="16">
        <v>80</v>
      </c>
      <c r="F9350" s="56">
        <v>14497</v>
      </c>
    </row>
    <row r="9351" s="5" customFormat="1" customHeight="1" spans="1:6">
      <c r="A9351" s="5">
        <v>9349</v>
      </c>
      <c r="B9351" s="5" t="s">
        <v>8741</v>
      </c>
      <c r="C9351" s="5" t="s">
        <v>8811</v>
      </c>
      <c r="D9351" s="5" t="s">
        <v>8825</v>
      </c>
      <c r="E9351" s="16">
        <v>80</v>
      </c>
      <c r="F9351" s="56">
        <v>14077</v>
      </c>
    </row>
    <row r="9352" s="5" customFormat="1" customHeight="1" spans="1:6">
      <c r="A9352" s="5">
        <v>9350</v>
      </c>
      <c r="B9352" s="5" t="s">
        <v>8741</v>
      </c>
      <c r="C9352" s="5" t="s">
        <v>8811</v>
      </c>
      <c r="D9352" s="5" t="s">
        <v>8826</v>
      </c>
      <c r="E9352" s="16">
        <v>80</v>
      </c>
      <c r="F9352" s="56">
        <v>14324</v>
      </c>
    </row>
    <row r="9353" s="5" customFormat="1" customHeight="1" spans="1:6">
      <c r="A9353" s="5">
        <v>9351</v>
      </c>
      <c r="B9353" s="5" t="s">
        <v>8741</v>
      </c>
      <c r="C9353" s="5" t="s">
        <v>8811</v>
      </c>
      <c r="D9353" s="5" t="s">
        <v>8827</v>
      </c>
      <c r="E9353" s="16">
        <v>80</v>
      </c>
      <c r="F9353" s="56">
        <v>14319</v>
      </c>
    </row>
    <row r="9354" s="5" customFormat="1" customHeight="1" spans="1:6">
      <c r="A9354" s="5">
        <v>9352</v>
      </c>
      <c r="B9354" s="5" t="s">
        <v>8741</v>
      </c>
      <c r="C9354" s="5" t="s">
        <v>8811</v>
      </c>
      <c r="D9354" s="5" t="s">
        <v>8828</v>
      </c>
      <c r="E9354" s="16">
        <v>80</v>
      </c>
      <c r="F9354" s="56">
        <v>14257</v>
      </c>
    </row>
    <row r="9355" s="5" customFormat="1" customHeight="1" spans="1:6">
      <c r="A9355" s="5">
        <v>9353</v>
      </c>
      <c r="B9355" s="5" t="s">
        <v>8741</v>
      </c>
      <c r="C9355" s="5" t="s">
        <v>8811</v>
      </c>
      <c r="D9355" s="5" t="s">
        <v>8829</v>
      </c>
      <c r="E9355" s="16">
        <v>80</v>
      </c>
      <c r="F9355" s="56">
        <v>14173</v>
      </c>
    </row>
    <row r="9356" s="5" customFormat="1" customHeight="1" spans="1:6">
      <c r="A9356" s="5">
        <v>9354</v>
      </c>
      <c r="B9356" s="5" t="s">
        <v>8741</v>
      </c>
      <c r="C9356" s="5" t="s">
        <v>8811</v>
      </c>
      <c r="D9356" s="5" t="s">
        <v>8830</v>
      </c>
      <c r="E9356" s="16">
        <v>80</v>
      </c>
      <c r="F9356" s="56">
        <v>14133</v>
      </c>
    </row>
    <row r="9357" s="5" customFormat="1" customHeight="1" spans="1:6">
      <c r="A9357" s="5">
        <v>9355</v>
      </c>
      <c r="B9357" s="5" t="s">
        <v>8741</v>
      </c>
      <c r="C9357" s="5" t="s">
        <v>8811</v>
      </c>
      <c r="D9357" s="5" t="s">
        <v>8831</v>
      </c>
      <c r="E9357" s="16">
        <v>80</v>
      </c>
      <c r="F9357" s="56">
        <v>14097</v>
      </c>
    </row>
    <row r="9358" s="5" customFormat="1" customHeight="1" spans="1:6">
      <c r="A9358" s="5">
        <v>9356</v>
      </c>
      <c r="B9358" s="5" t="s">
        <v>8741</v>
      </c>
      <c r="C9358" s="5" t="s">
        <v>8811</v>
      </c>
      <c r="D9358" s="5" t="s">
        <v>8832</v>
      </c>
      <c r="E9358" s="16">
        <v>80</v>
      </c>
      <c r="F9358" s="56">
        <v>13966</v>
      </c>
    </row>
    <row r="9359" s="5" customFormat="1" customHeight="1" spans="1:6">
      <c r="A9359" s="5">
        <v>9357</v>
      </c>
      <c r="B9359" s="5" t="s">
        <v>8741</v>
      </c>
      <c r="C9359" s="5" t="s">
        <v>8811</v>
      </c>
      <c r="D9359" s="5" t="s">
        <v>8833</v>
      </c>
      <c r="E9359" s="16">
        <v>80</v>
      </c>
      <c r="F9359" s="56">
        <v>13961</v>
      </c>
    </row>
    <row r="9360" s="5" customFormat="1" customHeight="1" spans="1:6">
      <c r="A9360" s="5">
        <v>9358</v>
      </c>
      <c r="B9360" s="5" t="s">
        <v>8741</v>
      </c>
      <c r="C9360" s="5" t="s">
        <v>8811</v>
      </c>
      <c r="D9360" s="5" t="s">
        <v>6704</v>
      </c>
      <c r="E9360" s="16">
        <v>80</v>
      </c>
      <c r="F9360" s="56">
        <v>14026</v>
      </c>
    </row>
    <row r="9361" s="5" customFormat="1" customHeight="1" spans="1:6">
      <c r="A9361" s="5">
        <v>9359</v>
      </c>
      <c r="B9361" s="5" t="s">
        <v>8741</v>
      </c>
      <c r="C9361" s="5" t="s">
        <v>8811</v>
      </c>
      <c r="D9361" s="5" t="s">
        <v>8834</v>
      </c>
      <c r="E9361" s="16">
        <v>80</v>
      </c>
      <c r="F9361" s="56">
        <v>13550</v>
      </c>
    </row>
    <row r="9362" s="5" customFormat="1" customHeight="1" spans="1:6">
      <c r="A9362" s="5">
        <v>9360</v>
      </c>
      <c r="B9362" s="5" t="s">
        <v>8741</v>
      </c>
      <c r="C9362" s="5" t="s">
        <v>8811</v>
      </c>
      <c r="D9362" s="5" t="s">
        <v>8835</v>
      </c>
      <c r="E9362" s="16">
        <v>80</v>
      </c>
      <c r="F9362" s="56">
        <v>13799</v>
      </c>
    </row>
    <row r="9363" s="5" customFormat="1" customHeight="1" spans="1:6">
      <c r="A9363" s="5">
        <v>9361</v>
      </c>
      <c r="B9363" s="5" t="s">
        <v>8741</v>
      </c>
      <c r="C9363" s="5" t="s">
        <v>8811</v>
      </c>
      <c r="D9363" s="5" t="s">
        <v>8836</v>
      </c>
      <c r="E9363" s="16">
        <v>80</v>
      </c>
      <c r="F9363" s="56">
        <v>13732</v>
      </c>
    </row>
    <row r="9364" s="5" customFormat="1" customHeight="1" spans="1:6">
      <c r="A9364" s="5">
        <v>9362</v>
      </c>
      <c r="B9364" s="5" t="s">
        <v>8741</v>
      </c>
      <c r="C9364" s="5" t="s">
        <v>8811</v>
      </c>
      <c r="D9364" s="5" t="s">
        <v>8837</v>
      </c>
      <c r="E9364" s="16">
        <v>80</v>
      </c>
      <c r="F9364" s="56">
        <v>13718</v>
      </c>
    </row>
    <row r="9365" s="5" customFormat="1" customHeight="1" spans="1:6">
      <c r="A9365" s="5">
        <v>9363</v>
      </c>
      <c r="B9365" s="5" t="s">
        <v>8741</v>
      </c>
      <c r="C9365" s="5" t="s">
        <v>8811</v>
      </c>
      <c r="D9365" s="5" t="s">
        <v>8838</v>
      </c>
      <c r="E9365" s="16">
        <v>80</v>
      </c>
      <c r="F9365" s="56">
        <v>13629</v>
      </c>
    </row>
    <row r="9366" s="5" customFormat="1" customHeight="1" spans="1:6">
      <c r="A9366" s="5">
        <v>9364</v>
      </c>
      <c r="B9366" s="5" t="s">
        <v>8741</v>
      </c>
      <c r="C9366" s="5" t="s">
        <v>8811</v>
      </c>
      <c r="D9366" s="5" t="s">
        <v>1838</v>
      </c>
      <c r="E9366" s="16">
        <v>80</v>
      </c>
      <c r="F9366" s="56">
        <v>13461</v>
      </c>
    </row>
    <row r="9367" s="5" customFormat="1" customHeight="1" spans="1:6">
      <c r="A9367" s="5">
        <v>9365</v>
      </c>
      <c r="B9367" s="5" t="s">
        <v>8741</v>
      </c>
      <c r="C9367" s="5" t="s">
        <v>8839</v>
      </c>
      <c r="D9367" s="5" t="s">
        <v>3171</v>
      </c>
      <c r="E9367" s="16">
        <v>80</v>
      </c>
      <c r="F9367" s="56">
        <v>15293</v>
      </c>
    </row>
    <row r="9368" s="5" customFormat="1" customHeight="1" spans="1:6">
      <c r="A9368" s="5">
        <v>9366</v>
      </c>
      <c r="B9368" s="5" t="s">
        <v>8741</v>
      </c>
      <c r="C9368" s="5" t="s">
        <v>8839</v>
      </c>
      <c r="D9368" s="5" t="s">
        <v>8840</v>
      </c>
      <c r="E9368" s="16">
        <v>80</v>
      </c>
      <c r="F9368" s="56">
        <v>15301</v>
      </c>
    </row>
    <row r="9369" s="5" customFormat="1" customHeight="1" spans="1:6">
      <c r="A9369" s="5">
        <v>9367</v>
      </c>
      <c r="B9369" s="5" t="s">
        <v>8741</v>
      </c>
      <c r="C9369" s="5" t="s">
        <v>8839</v>
      </c>
      <c r="D9369" s="5" t="s">
        <v>8841</v>
      </c>
      <c r="E9369" s="16">
        <v>80</v>
      </c>
      <c r="F9369" s="56">
        <v>15114</v>
      </c>
    </row>
    <row r="9370" s="5" customFormat="1" customHeight="1" spans="1:6">
      <c r="A9370" s="5">
        <v>9368</v>
      </c>
      <c r="B9370" s="5" t="s">
        <v>8741</v>
      </c>
      <c r="C9370" s="5" t="s">
        <v>8839</v>
      </c>
      <c r="D9370" s="5" t="s">
        <v>8842</v>
      </c>
      <c r="E9370" s="16">
        <v>80</v>
      </c>
      <c r="F9370" s="56">
        <v>15083</v>
      </c>
    </row>
    <row r="9371" s="5" customFormat="1" customHeight="1" spans="1:6">
      <c r="A9371" s="5">
        <v>9369</v>
      </c>
      <c r="B9371" s="5" t="s">
        <v>8741</v>
      </c>
      <c r="C9371" s="5" t="s">
        <v>8839</v>
      </c>
      <c r="D9371" s="5" t="s">
        <v>8843</v>
      </c>
      <c r="E9371" s="16">
        <v>80</v>
      </c>
      <c r="F9371" s="56">
        <v>14385</v>
      </c>
    </row>
    <row r="9372" s="5" customFormat="1" customHeight="1" spans="1:6">
      <c r="A9372" s="5">
        <v>9370</v>
      </c>
      <c r="B9372" s="5" t="s">
        <v>8741</v>
      </c>
      <c r="C9372" s="5" t="s">
        <v>8839</v>
      </c>
      <c r="D9372" s="5" t="s">
        <v>2385</v>
      </c>
      <c r="E9372" s="16">
        <v>80</v>
      </c>
      <c r="F9372" s="56">
        <v>14746</v>
      </c>
    </row>
    <row r="9373" s="5" customFormat="1" customHeight="1" spans="1:6">
      <c r="A9373" s="5">
        <v>9371</v>
      </c>
      <c r="B9373" s="5" t="s">
        <v>8741</v>
      </c>
      <c r="C9373" s="5" t="s">
        <v>8839</v>
      </c>
      <c r="D9373" s="5" t="s">
        <v>8844</v>
      </c>
      <c r="E9373" s="16">
        <v>80</v>
      </c>
      <c r="F9373" s="56">
        <v>14548</v>
      </c>
    </row>
    <row r="9374" s="5" customFormat="1" customHeight="1" spans="1:6">
      <c r="A9374" s="5">
        <v>9372</v>
      </c>
      <c r="B9374" s="5" t="s">
        <v>8741</v>
      </c>
      <c r="C9374" s="5" t="s">
        <v>8839</v>
      </c>
      <c r="D9374" s="5" t="s">
        <v>8845</v>
      </c>
      <c r="E9374" s="16">
        <v>80</v>
      </c>
      <c r="F9374" s="56">
        <v>14650</v>
      </c>
    </row>
    <row r="9375" s="5" customFormat="1" customHeight="1" spans="1:6">
      <c r="A9375" s="5">
        <v>9373</v>
      </c>
      <c r="B9375" s="5" t="s">
        <v>8741</v>
      </c>
      <c r="C9375" s="5" t="s">
        <v>8839</v>
      </c>
      <c r="D9375" s="5" t="s">
        <v>8846</v>
      </c>
      <c r="E9375" s="16">
        <v>80</v>
      </c>
      <c r="F9375" s="56">
        <v>14525</v>
      </c>
    </row>
    <row r="9376" s="5" customFormat="1" customHeight="1" spans="1:6">
      <c r="A9376" s="5">
        <v>9374</v>
      </c>
      <c r="B9376" s="5" t="s">
        <v>8741</v>
      </c>
      <c r="C9376" s="5" t="s">
        <v>8839</v>
      </c>
      <c r="D9376" s="5" t="s">
        <v>8847</v>
      </c>
      <c r="E9376" s="16">
        <v>80</v>
      </c>
      <c r="F9376" s="56">
        <v>14440</v>
      </c>
    </row>
    <row r="9377" s="5" customFormat="1" customHeight="1" spans="1:6">
      <c r="A9377" s="5">
        <v>9375</v>
      </c>
      <c r="B9377" s="5" t="s">
        <v>8741</v>
      </c>
      <c r="C9377" s="5" t="s">
        <v>8839</v>
      </c>
      <c r="D9377" s="5" t="s">
        <v>8848</v>
      </c>
      <c r="E9377" s="16">
        <v>80</v>
      </c>
      <c r="F9377" s="56">
        <v>14340</v>
      </c>
    </row>
    <row r="9378" s="5" customFormat="1" customHeight="1" spans="1:6">
      <c r="A9378" s="5">
        <v>9376</v>
      </c>
      <c r="B9378" s="5" t="s">
        <v>8741</v>
      </c>
      <c r="C9378" s="5" t="s">
        <v>8839</v>
      </c>
      <c r="D9378" s="5" t="s">
        <v>8849</v>
      </c>
      <c r="E9378" s="16">
        <v>80</v>
      </c>
      <c r="F9378" s="56">
        <v>14003</v>
      </c>
    </row>
    <row r="9379" s="5" customFormat="1" customHeight="1" spans="1:6">
      <c r="A9379" s="5">
        <v>9377</v>
      </c>
      <c r="B9379" s="5" t="s">
        <v>8741</v>
      </c>
      <c r="C9379" s="5" t="s">
        <v>8839</v>
      </c>
      <c r="D9379" s="5" t="s">
        <v>8850</v>
      </c>
      <c r="E9379" s="16">
        <v>80</v>
      </c>
      <c r="F9379" s="56">
        <v>13721</v>
      </c>
    </row>
    <row r="9380" s="5" customFormat="1" customHeight="1" spans="1:6">
      <c r="A9380" s="5">
        <v>9378</v>
      </c>
      <c r="B9380" s="5" t="s">
        <v>8741</v>
      </c>
      <c r="C9380" s="5" t="s">
        <v>8851</v>
      </c>
      <c r="D9380" s="5" t="s">
        <v>8852</v>
      </c>
      <c r="E9380" s="16">
        <v>80</v>
      </c>
      <c r="F9380" s="56">
        <v>15358</v>
      </c>
    </row>
    <row r="9381" s="5" customFormat="1" customHeight="1" spans="1:6">
      <c r="A9381" s="5">
        <v>9379</v>
      </c>
      <c r="B9381" s="5" t="s">
        <v>8741</v>
      </c>
      <c r="C9381" s="5" t="s">
        <v>8851</v>
      </c>
      <c r="D9381" s="5" t="s">
        <v>8853</v>
      </c>
      <c r="E9381" s="16">
        <v>80</v>
      </c>
      <c r="F9381" s="56">
        <v>15299</v>
      </c>
    </row>
    <row r="9382" s="5" customFormat="1" customHeight="1" spans="1:6">
      <c r="A9382" s="5">
        <v>9380</v>
      </c>
      <c r="B9382" s="5" t="s">
        <v>8741</v>
      </c>
      <c r="C9382" s="5" t="s">
        <v>8851</v>
      </c>
      <c r="D9382" s="5" t="s">
        <v>8854</v>
      </c>
      <c r="E9382" s="16">
        <v>80</v>
      </c>
      <c r="F9382" s="56">
        <v>15313</v>
      </c>
    </row>
    <row r="9383" s="5" customFormat="1" customHeight="1" spans="1:6">
      <c r="A9383" s="5">
        <v>9381</v>
      </c>
      <c r="B9383" s="5" t="s">
        <v>8741</v>
      </c>
      <c r="C9383" s="5" t="s">
        <v>8851</v>
      </c>
      <c r="D9383" s="5" t="s">
        <v>8855</v>
      </c>
      <c r="E9383" s="16">
        <v>80</v>
      </c>
      <c r="F9383" s="56">
        <v>15260</v>
      </c>
    </row>
    <row r="9384" s="5" customFormat="1" customHeight="1" spans="1:6">
      <c r="A9384" s="5">
        <v>9382</v>
      </c>
      <c r="B9384" s="5" t="s">
        <v>8741</v>
      </c>
      <c r="C9384" s="5" t="s">
        <v>8851</v>
      </c>
      <c r="D9384" s="5" t="s">
        <v>8856</v>
      </c>
      <c r="E9384" s="16">
        <v>80</v>
      </c>
      <c r="F9384" s="56">
        <v>15180</v>
      </c>
    </row>
    <row r="9385" s="5" customFormat="1" customHeight="1" spans="1:6">
      <c r="A9385" s="5">
        <v>9383</v>
      </c>
      <c r="B9385" s="5" t="s">
        <v>8741</v>
      </c>
      <c r="C9385" s="5" t="s">
        <v>8851</v>
      </c>
      <c r="D9385" s="5" t="s">
        <v>8857</v>
      </c>
      <c r="E9385" s="16">
        <v>80</v>
      </c>
      <c r="F9385" s="56">
        <v>15170</v>
      </c>
    </row>
    <row r="9386" s="5" customFormat="1" customHeight="1" spans="1:6">
      <c r="A9386" s="5">
        <v>9384</v>
      </c>
      <c r="B9386" s="5" t="s">
        <v>8741</v>
      </c>
      <c r="C9386" s="5" t="s">
        <v>8851</v>
      </c>
      <c r="D9386" s="5" t="s">
        <v>8858</v>
      </c>
      <c r="E9386" s="16">
        <v>80</v>
      </c>
      <c r="F9386" s="56">
        <v>14870</v>
      </c>
    </row>
    <row r="9387" s="5" customFormat="1" customHeight="1" spans="1:6">
      <c r="A9387" s="5">
        <v>9385</v>
      </c>
      <c r="B9387" s="5" t="s">
        <v>8741</v>
      </c>
      <c r="C9387" s="5" t="s">
        <v>8851</v>
      </c>
      <c r="D9387" s="5" t="s">
        <v>8859</v>
      </c>
      <c r="E9387" s="16">
        <v>80</v>
      </c>
      <c r="F9387" s="56">
        <v>14916</v>
      </c>
    </row>
    <row r="9388" s="5" customFormat="1" customHeight="1" spans="1:6">
      <c r="A9388" s="5">
        <v>9386</v>
      </c>
      <c r="B9388" s="5" t="s">
        <v>8741</v>
      </c>
      <c r="C9388" s="5" t="s">
        <v>8851</v>
      </c>
      <c r="D9388" s="5" t="s">
        <v>8860</v>
      </c>
      <c r="E9388" s="16">
        <v>80</v>
      </c>
      <c r="F9388" s="56">
        <v>14299</v>
      </c>
    </row>
    <row r="9389" s="5" customFormat="1" customHeight="1" spans="1:6">
      <c r="A9389" s="5">
        <v>9387</v>
      </c>
      <c r="B9389" s="5" t="s">
        <v>8741</v>
      </c>
      <c r="C9389" s="5" t="s">
        <v>8851</v>
      </c>
      <c r="D9389" s="5" t="s">
        <v>8861</v>
      </c>
      <c r="E9389" s="16">
        <v>80</v>
      </c>
      <c r="F9389" s="56">
        <v>14138</v>
      </c>
    </row>
    <row r="9390" s="5" customFormat="1" customHeight="1" spans="1:6">
      <c r="A9390" s="5">
        <v>9388</v>
      </c>
      <c r="B9390" s="5" t="s">
        <v>8741</v>
      </c>
      <c r="C9390" s="5" t="s">
        <v>8851</v>
      </c>
      <c r="D9390" s="5" t="s">
        <v>8862</v>
      </c>
      <c r="E9390" s="16">
        <v>80</v>
      </c>
      <c r="F9390" s="56">
        <v>14036</v>
      </c>
    </row>
    <row r="9391" s="5" customFormat="1" customHeight="1" spans="1:6">
      <c r="A9391" s="5">
        <v>9389</v>
      </c>
      <c r="B9391" s="5" t="s">
        <v>8741</v>
      </c>
      <c r="C9391" s="5" t="s">
        <v>8851</v>
      </c>
      <c r="D9391" s="5" t="s">
        <v>8863</v>
      </c>
      <c r="E9391" s="16">
        <v>80</v>
      </c>
      <c r="F9391" s="56">
        <v>13986</v>
      </c>
    </row>
    <row r="9392" s="5" customFormat="1" customHeight="1" spans="1:6">
      <c r="A9392" s="5">
        <v>9390</v>
      </c>
      <c r="B9392" s="5" t="s">
        <v>8741</v>
      </c>
      <c r="C9392" s="5" t="s">
        <v>8851</v>
      </c>
      <c r="D9392" s="5" t="s">
        <v>8864</v>
      </c>
      <c r="E9392" s="16">
        <v>80</v>
      </c>
      <c r="F9392" s="56">
        <v>13835</v>
      </c>
    </row>
    <row r="9393" s="5" customFormat="1" customHeight="1" spans="1:6">
      <c r="A9393" s="5">
        <v>9391</v>
      </c>
      <c r="B9393" s="5" t="s">
        <v>8741</v>
      </c>
      <c r="C9393" s="5" t="s">
        <v>8851</v>
      </c>
      <c r="D9393" s="5" t="s">
        <v>8865</v>
      </c>
      <c r="E9393" s="16">
        <v>80</v>
      </c>
      <c r="F9393" s="56">
        <v>13747</v>
      </c>
    </row>
    <row r="9394" s="5" customFormat="1" customHeight="1" spans="1:6">
      <c r="A9394" s="5">
        <v>9392</v>
      </c>
      <c r="B9394" s="5" t="s">
        <v>8741</v>
      </c>
      <c r="C9394" s="5" t="s">
        <v>8866</v>
      </c>
      <c r="D9394" s="5" t="s">
        <v>8867</v>
      </c>
      <c r="E9394" s="16">
        <v>80</v>
      </c>
      <c r="F9394" s="56">
        <v>14416</v>
      </c>
    </row>
    <row r="9395" s="5" customFormat="1" customHeight="1" spans="1:6">
      <c r="A9395" s="5">
        <v>9393</v>
      </c>
      <c r="B9395" s="5" t="s">
        <v>8741</v>
      </c>
      <c r="C9395" s="5" t="s">
        <v>8866</v>
      </c>
      <c r="D9395" s="5" t="s">
        <v>8612</v>
      </c>
      <c r="E9395" s="16">
        <v>80</v>
      </c>
      <c r="F9395" s="56">
        <v>13503</v>
      </c>
    </row>
    <row r="9396" s="5" customFormat="1" customHeight="1" spans="1:6">
      <c r="A9396" s="5">
        <v>9394</v>
      </c>
      <c r="B9396" s="5" t="s">
        <v>8741</v>
      </c>
      <c r="C9396" s="5" t="s">
        <v>8866</v>
      </c>
      <c r="D9396" s="5" t="s">
        <v>8868</v>
      </c>
      <c r="E9396" s="16">
        <v>80</v>
      </c>
      <c r="F9396" s="56">
        <v>15230</v>
      </c>
    </row>
    <row r="9397" s="5" customFormat="1" customHeight="1" spans="1:6">
      <c r="A9397" s="5">
        <v>9395</v>
      </c>
      <c r="B9397" s="5" t="s">
        <v>8741</v>
      </c>
      <c r="C9397" s="5" t="s">
        <v>8866</v>
      </c>
      <c r="D9397" s="5" t="s">
        <v>8869</v>
      </c>
      <c r="E9397" s="16">
        <v>80</v>
      </c>
      <c r="F9397" s="56">
        <v>15077</v>
      </c>
    </row>
    <row r="9398" s="5" customFormat="1" customHeight="1" spans="1:6">
      <c r="A9398" s="5">
        <v>9396</v>
      </c>
      <c r="B9398" s="5" t="s">
        <v>8741</v>
      </c>
      <c r="C9398" s="5" t="s">
        <v>8866</v>
      </c>
      <c r="D9398" s="5" t="s">
        <v>8870</v>
      </c>
      <c r="E9398" s="16">
        <v>80</v>
      </c>
      <c r="F9398" s="56">
        <v>14778</v>
      </c>
    </row>
    <row r="9399" s="5" customFormat="1" customHeight="1" spans="1:6">
      <c r="A9399" s="5">
        <v>9397</v>
      </c>
      <c r="B9399" s="5" t="s">
        <v>8741</v>
      </c>
      <c r="C9399" s="5" t="s">
        <v>8866</v>
      </c>
      <c r="D9399" s="5" t="s">
        <v>8871</v>
      </c>
      <c r="E9399" s="16">
        <v>80</v>
      </c>
      <c r="F9399" s="56">
        <v>14750</v>
      </c>
    </row>
    <row r="9400" s="5" customFormat="1" customHeight="1" spans="1:6">
      <c r="A9400" s="5">
        <v>9398</v>
      </c>
      <c r="B9400" s="5" t="s">
        <v>8741</v>
      </c>
      <c r="C9400" s="5" t="s">
        <v>8866</v>
      </c>
      <c r="D9400" s="5" t="s">
        <v>8872</v>
      </c>
      <c r="E9400" s="16">
        <v>80</v>
      </c>
      <c r="F9400" s="56">
        <v>14996</v>
      </c>
    </row>
    <row r="9401" s="5" customFormat="1" customHeight="1" spans="1:6">
      <c r="A9401" s="5">
        <v>9399</v>
      </c>
      <c r="B9401" s="5" t="s">
        <v>8741</v>
      </c>
      <c r="C9401" s="5" t="s">
        <v>8866</v>
      </c>
      <c r="D9401" s="5" t="s">
        <v>8873</v>
      </c>
      <c r="E9401" s="16">
        <v>80</v>
      </c>
      <c r="F9401" s="56">
        <v>14224</v>
      </c>
    </row>
    <row r="9402" s="5" customFormat="1" customHeight="1" spans="1:6">
      <c r="A9402" s="5">
        <v>9400</v>
      </c>
      <c r="B9402" s="5" t="s">
        <v>8741</v>
      </c>
      <c r="C9402" s="5" t="s">
        <v>8866</v>
      </c>
      <c r="D9402" s="5" t="s">
        <v>8874</v>
      </c>
      <c r="E9402" s="16">
        <v>80</v>
      </c>
      <c r="F9402" s="56">
        <v>14597</v>
      </c>
    </row>
    <row r="9403" s="5" customFormat="1" customHeight="1" spans="1:6">
      <c r="A9403" s="5">
        <v>9401</v>
      </c>
      <c r="B9403" s="5" t="s">
        <v>8741</v>
      </c>
      <c r="C9403" s="5" t="s">
        <v>8866</v>
      </c>
      <c r="D9403" s="5" t="s">
        <v>4251</v>
      </c>
      <c r="E9403" s="16">
        <v>80</v>
      </c>
      <c r="F9403" s="56">
        <v>13927</v>
      </c>
    </row>
    <row r="9404" s="5" customFormat="1" customHeight="1" spans="1:6">
      <c r="A9404" s="5">
        <v>9402</v>
      </c>
      <c r="B9404" s="5" t="s">
        <v>8741</v>
      </c>
      <c r="C9404" s="5" t="s">
        <v>8866</v>
      </c>
      <c r="D9404" s="5" t="s">
        <v>8875</v>
      </c>
      <c r="E9404" s="16">
        <v>80</v>
      </c>
      <c r="F9404" s="56">
        <v>14209</v>
      </c>
    </row>
    <row r="9405" s="5" customFormat="1" customHeight="1" spans="1:6">
      <c r="A9405" s="5">
        <v>9403</v>
      </c>
      <c r="B9405" s="5" t="s">
        <v>8741</v>
      </c>
      <c r="C9405" s="5" t="s">
        <v>8876</v>
      </c>
      <c r="D9405" s="5" t="s">
        <v>8877</v>
      </c>
      <c r="E9405" s="16">
        <v>80</v>
      </c>
      <c r="F9405" s="56">
        <v>15208</v>
      </c>
    </row>
    <row r="9406" s="5" customFormat="1" customHeight="1" spans="1:6">
      <c r="A9406" s="5">
        <v>9404</v>
      </c>
      <c r="B9406" s="5" t="s">
        <v>8741</v>
      </c>
      <c r="C9406" s="5" t="s">
        <v>8876</v>
      </c>
      <c r="D9406" s="5" t="s">
        <v>8878</v>
      </c>
      <c r="E9406" s="16">
        <v>80</v>
      </c>
      <c r="F9406" s="56">
        <v>14688</v>
      </c>
    </row>
    <row r="9407" s="5" customFormat="1" customHeight="1" spans="1:6">
      <c r="A9407" s="5">
        <v>9405</v>
      </c>
      <c r="B9407" s="5" t="s">
        <v>8741</v>
      </c>
      <c r="C9407" s="5" t="s">
        <v>8876</v>
      </c>
      <c r="D9407" s="5" t="s">
        <v>8879</v>
      </c>
      <c r="E9407" s="16">
        <v>80</v>
      </c>
      <c r="F9407" s="56">
        <v>14600</v>
      </c>
    </row>
    <row r="9408" s="5" customFormat="1" customHeight="1" spans="1:6">
      <c r="A9408" s="5">
        <v>9406</v>
      </c>
      <c r="B9408" s="5" t="s">
        <v>8741</v>
      </c>
      <c r="C9408" s="5" t="s">
        <v>8876</v>
      </c>
      <c r="D9408" s="5" t="s">
        <v>8880</v>
      </c>
      <c r="E9408" s="16">
        <v>80</v>
      </c>
      <c r="F9408" s="56">
        <v>13740</v>
      </c>
    </row>
    <row r="9409" s="5" customFormat="1" customHeight="1" spans="1:6">
      <c r="A9409" s="5">
        <v>9407</v>
      </c>
      <c r="B9409" s="5" t="s">
        <v>8741</v>
      </c>
      <c r="C9409" s="5" t="s">
        <v>8876</v>
      </c>
      <c r="D9409" s="5" t="s">
        <v>8881</v>
      </c>
      <c r="E9409" s="16">
        <v>80</v>
      </c>
      <c r="F9409" s="56">
        <v>13502</v>
      </c>
    </row>
    <row r="9410" s="5" customFormat="1" customHeight="1" spans="1:6">
      <c r="A9410" s="5">
        <v>9408</v>
      </c>
      <c r="B9410" s="5" t="s">
        <v>8741</v>
      </c>
      <c r="C9410" s="5" t="s">
        <v>8882</v>
      </c>
      <c r="D9410" s="5" t="s">
        <v>8883</v>
      </c>
      <c r="E9410" s="16">
        <v>80</v>
      </c>
      <c r="F9410" s="56">
        <v>15298</v>
      </c>
    </row>
    <row r="9411" s="5" customFormat="1" customHeight="1" spans="1:6">
      <c r="A9411" s="5">
        <v>9409</v>
      </c>
      <c r="B9411" s="5" t="s">
        <v>8741</v>
      </c>
      <c r="C9411" s="5" t="s">
        <v>8882</v>
      </c>
      <c r="D9411" s="5" t="s">
        <v>8884</v>
      </c>
      <c r="E9411" s="16">
        <v>80</v>
      </c>
      <c r="F9411" s="56">
        <v>15144</v>
      </c>
    </row>
    <row r="9412" s="5" customFormat="1" customHeight="1" spans="1:6">
      <c r="A9412" s="5">
        <v>9410</v>
      </c>
      <c r="B9412" s="5" t="s">
        <v>8741</v>
      </c>
      <c r="C9412" s="5" t="s">
        <v>8882</v>
      </c>
      <c r="D9412" s="5" t="s">
        <v>8885</v>
      </c>
      <c r="E9412" s="16">
        <v>80</v>
      </c>
      <c r="F9412" s="56">
        <v>15173</v>
      </c>
    </row>
    <row r="9413" s="5" customFormat="1" customHeight="1" spans="1:6">
      <c r="A9413" s="5">
        <v>9411</v>
      </c>
      <c r="B9413" s="5" t="s">
        <v>8741</v>
      </c>
      <c r="C9413" s="5" t="s">
        <v>8882</v>
      </c>
      <c r="D9413" s="5" t="s">
        <v>8886</v>
      </c>
      <c r="E9413" s="16">
        <v>80</v>
      </c>
      <c r="F9413" s="56">
        <v>15091</v>
      </c>
    </row>
    <row r="9414" s="5" customFormat="1" customHeight="1" spans="1:6">
      <c r="A9414" s="5">
        <v>9412</v>
      </c>
      <c r="B9414" s="5" t="s">
        <v>8741</v>
      </c>
      <c r="C9414" s="5" t="s">
        <v>8882</v>
      </c>
      <c r="D9414" s="5" t="s">
        <v>8887</v>
      </c>
      <c r="E9414" s="16">
        <v>80</v>
      </c>
      <c r="F9414" s="56">
        <v>15009</v>
      </c>
    </row>
    <row r="9415" s="5" customFormat="1" customHeight="1" spans="1:6">
      <c r="A9415" s="5">
        <v>9413</v>
      </c>
      <c r="B9415" s="5" t="s">
        <v>8741</v>
      </c>
      <c r="C9415" s="5" t="s">
        <v>8882</v>
      </c>
      <c r="D9415" s="5" t="s">
        <v>8888</v>
      </c>
      <c r="E9415" s="16">
        <v>80</v>
      </c>
      <c r="F9415" s="56">
        <v>14954</v>
      </c>
    </row>
    <row r="9416" s="5" customFormat="1" customHeight="1" spans="1:6">
      <c r="A9416" s="5">
        <v>9414</v>
      </c>
      <c r="B9416" s="5" t="s">
        <v>8741</v>
      </c>
      <c r="C9416" s="5" t="s">
        <v>8882</v>
      </c>
      <c r="D9416" s="5" t="s">
        <v>8889</v>
      </c>
      <c r="E9416" s="16">
        <v>80</v>
      </c>
      <c r="F9416" s="56">
        <v>14636</v>
      </c>
    </row>
    <row r="9417" s="5" customFormat="1" customHeight="1" spans="1:6">
      <c r="A9417" s="5">
        <v>9415</v>
      </c>
      <c r="B9417" s="5" t="s">
        <v>8741</v>
      </c>
      <c r="C9417" s="5" t="s">
        <v>8882</v>
      </c>
      <c r="D9417" s="5" t="s">
        <v>8890</v>
      </c>
      <c r="E9417" s="16">
        <v>80</v>
      </c>
      <c r="F9417" s="56">
        <v>14818</v>
      </c>
    </row>
    <row r="9418" s="5" customFormat="1" customHeight="1" spans="1:6">
      <c r="A9418" s="5">
        <v>9416</v>
      </c>
      <c r="B9418" s="5" t="s">
        <v>8741</v>
      </c>
      <c r="C9418" s="5" t="s">
        <v>8882</v>
      </c>
      <c r="D9418" s="5" t="s">
        <v>8891</v>
      </c>
      <c r="E9418" s="16">
        <v>80</v>
      </c>
      <c r="F9418" s="56">
        <v>14440</v>
      </c>
    </row>
    <row r="9419" s="5" customFormat="1" customHeight="1" spans="1:6">
      <c r="A9419" s="5">
        <v>9417</v>
      </c>
      <c r="B9419" s="5" t="s">
        <v>8741</v>
      </c>
      <c r="C9419" s="5" t="s">
        <v>8882</v>
      </c>
      <c r="D9419" s="5" t="s">
        <v>4638</v>
      </c>
      <c r="E9419" s="16">
        <v>80</v>
      </c>
      <c r="F9419" s="56">
        <v>14533</v>
      </c>
    </row>
    <row r="9420" s="5" customFormat="1" customHeight="1" spans="1:6">
      <c r="A9420" s="5">
        <v>9418</v>
      </c>
      <c r="B9420" s="5" t="s">
        <v>8741</v>
      </c>
      <c r="C9420" s="5" t="s">
        <v>8882</v>
      </c>
      <c r="D9420" s="5" t="s">
        <v>1383</v>
      </c>
      <c r="E9420" s="16">
        <v>80</v>
      </c>
      <c r="F9420" s="56">
        <v>14560</v>
      </c>
    </row>
    <row r="9421" s="5" customFormat="1" customHeight="1" spans="1:6">
      <c r="A9421" s="5">
        <v>9419</v>
      </c>
      <c r="B9421" s="5" t="s">
        <v>8741</v>
      </c>
      <c r="C9421" s="5" t="s">
        <v>8882</v>
      </c>
      <c r="D9421" s="5" t="s">
        <v>8892</v>
      </c>
      <c r="E9421" s="16">
        <v>80</v>
      </c>
      <c r="F9421" s="56">
        <v>14403</v>
      </c>
    </row>
    <row r="9422" s="5" customFormat="1" customHeight="1" spans="1:6">
      <c r="A9422" s="5">
        <v>9420</v>
      </c>
      <c r="B9422" s="5" t="s">
        <v>8741</v>
      </c>
      <c r="C9422" s="5" t="s">
        <v>8882</v>
      </c>
      <c r="D9422" s="5" t="s">
        <v>8893</v>
      </c>
      <c r="E9422" s="16">
        <v>80</v>
      </c>
      <c r="F9422" s="56">
        <v>14130</v>
      </c>
    </row>
    <row r="9423" s="5" customFormat="1" customHeight="1" spans="1:6">
      <c r="A9423" s="5">
        <v>9421</v>
      </c>
      <c r="B9423" s="5" t="s">
        <v>8741</v>
      </c>
      <c r="C9423" s="5" t="s">
        <v>8882</v>
      </c>
      <c r="D9423" s="5" t="s">
        <v>6753</v>
      </c>
      <c r="E9423" s="16">
        <v>80</v>
      </c>
      <c r="F9423" s="56">
        <v>13770</v>
      </c>
    </row>
    <row r="9424" s="5" customFormat="1" customHeight="1" spans="1:6">
      <c r="A9424" s="5">
        <v>9422</v>
      </c>
      <c r="B9424" s="5" t="s">
        <v>8741</v>
      </c>
      <c r="C9424" s="5" t="s">
        <v>8882</v>
      </c>
      <c r="D9424" s="5" t="s">
        <v>8894</v>
      </c>
      <c r="E9424" s="16">
        <v>80</v>
      </c>
      <c r="F9424" s="56">
        <v>13992</v>
      </c>
    </row>
    <row r="9425" s="5" customFormat="1" customHeight="1" spans="1:6">
      <c r="A9425" s="5">
        <v>9423</v>
      </c>
      <c r="B9425" s="5" t="s">
        <v>8741</v>
      </c>
      <c r="C9425" s="5" t="s">
        <v>8882</v>
      </c>
      <c r="D9425" s="5" t="s">
        <v>8895</v>
      </c>
      <c r="E9425" s="16">
        <v>80</v>
      </c>
      <c r="F9425" s="56">
        <v>13592</v>
      </c>
    </row>
    <row r="9426" s="5" customFormat="1" customHeight="1" spans="1:6">
      <c r="A9426" s="5">
        <v>9424</v>
      </c>
      <c r="B9426" s="5" t="s">
        <v>8741</v>
      </c>
      <c r="C9426" s="5" t="s">
        <v>8896</v>
      </c>
      <c r="D9426" s="5" t="s">
        <v>8897</v>
      </c>
      <c r="E9426" s="16">
        <v>80</v>
      </c>
      <c r="F9426" s="56">
        <v>14720</v>
      </c>
    </row>
    <row r="9427" s="5" customFormat="1" customHeight="1" spans="1:6">
      <c r="A9427" s="5">
        <v>9425</v>
      </c>
      <c r="B9427" s="5" t="s">
        <v>8741</v>
      </c>
      <c r="C9427" s="5" t="s">
        <v>8896</v>
      </c>
      <c r="D9427" s="5" t="s">
        <v>8898</v>
      </c>
      <c r="E9427" s="16">
        <v>80</v>
      </c>
      <c r="F9427" s="56">
        <v>15156</v>
      </c>
    </row>
    <row r="9428" s="5" customFormat="1" customHeight="1" spans="1:6">
      <c r="A9428" s="5">
        <v>9426</v>
      </c>
      <c r="B9428" s="5" t="s">
        <v>8741</v>
      </c>
      <c r="C9428" s="5" t="s">
        <v>8896</v>
      </c>
      <c r="D9428" s="5" t="s">
        <v>8899</v>
      </c>
      <c r="E9428" s="16">
        <v>80</v>
      </c>
      <c r="F9428" s="56">
        <v>15202</v>
      </c>
    </row>
    <row r="9429" s="5" customFormat="1" customHeight="1" spans="1:6">
      <c r="A9429" s="5">
        <v>9427</v>
      </c>
      <c r="B9429" s="5" t="s">
        <v>8741</v>
      </c>
      <c r="C9429" s="5" t="s">
        <v>8896</v>
      </c>
      <c r="D9429" s="5" t="s">
        <v>8900</v>
      </c>
      <c r="E9429" s="16">
        <v>80</v>
      </c>
      <c r="F9429" s="56">
        <v>14970</v>
      </c>
    </row>
    <row r="9430" s="5" customFormat="1" customHeight="1" spans="1:6">
      <c r="A9430" s="5">
        <v>9428</v>
      </c>
      <c r="B9430" s="5" t="s">
        <v>8741</v>
      </c>
      <c r="C9430" s="5" t="s">
        <v>8896</v>
      </c>
      <c r="D9430" s="5" t="s">
        <v>8901</v>
      </c>
      <c r="E9430" s="16">
        <v>80</v>
      </c>
      <c r="F9430" s="56">
        <v>14840</v>
      </c>
    </row>
    <row r="9431" s="5" customFormat="1" customHeight="1" spans="1:6">
      <c r="A9431" s="5">
        <v>9429</v>
      </c>
      <c r="B9431" s="5" t="s">
        <v>8741</v>
      </c>
      <c r="C9431" s="5" t="s">
        <v>8896</v>
      </c>
      <c r="D9431" s="5" t="s">
        <v>2985</v>
      </c>
      <c r="E9431" s="16">
        <v>80</v>
      </c>
      <c r="F9431" s="56">
        <v>14399</v>
      </c>
    </row>
    <row r="9432" s="5" customFormat="1" customHeight="1" spans="1:6">
      <c r="A9432" s="5">
        <v>9430</v>
      </c>
      <c r="B9432" s="5" t="s">
        <v>8741</v>
      </c>
      <c r="C9432" s="5" t="s">
        <v>8896</v>
      </c>
      <c r="D9432" s="5" t="s">
        <v>8902</v>
      </c>
      <c r="E9432" s="16">
        <v>80</v>
      </c>
      <c r="F9432" s="56">
        <v>14317</v>
      </c>
    </row>
    <row r="9433" s="5" customFormat="1" customHeight="1" spans="1:6">
      <c r="A9433" s="5">
        <v>9431</v>
      </c>
      <c r="B9433" s="5" t="s">
        <v>8741</v>
      </c>
      <c r="C9433" s="5" t="s">
        <v>8896</v>
      </c>
      <c r="D9433" s="5" t="s">
        <v>8903</v>
      </c>
      <c r="E9433" s="16">
        <v>80</v>
      </c>
      <c r="F9433" s="56">
        <v>13976</v>
      </c>
    </row>
    <row r="9434" s="5" customFormat="1" customHeight="1" spans="1:6">
      <c r="A9434" s="5">
        <v>9432</v>
      </c>
      <c r="B9434" s="5" t="s">
        <v>8741</v>
      </c>
      <c r="C9434" s="5" t="s">
        <v>8896</v>
      </c>
      <c r="D9434" s="5" t="s">
        <v>8904</v>
      </c>
      <c r="E9434" s="16">
        <v>80</v>
      </c>
      <c r="F9434" s="56">
        <v>13999</v>
      </c>
    </row>
    <row r="9435" s="5" customFormat="1" customHeight="1" spans="1:6">
      <c r="A9435" s="5">
        <v>9433</v>
      </c>
      <c r="B9435" s="5" t="s">
        <v>8741</v>
      </c>
      <c r="C9435" s="5" t="s">
        <v>8896</v>
      </c>
      <c r="D9435" s="5" t="s">
        <v>8905</v>
      </c>
      <c r="E9435" s="16">
        <v>80</v>
      </c>
      <c r="F9435" s="56">
        <v>14012</v>
      </c>
    </row>
    <row r="9436" s="5" customFormat="1" customHeight="1" spans="1:6">
      <c r="A9436" s="5">
        <v>9434</v>
      </c>
      <c r="B9436" s="5" t="s">
        <v>8741</v>
      </c>
      <c r="C9436" s="5" t="s">
        <v>8896</v>
      </c>
      <c r="D9436" s="5" t="s">
        <v>8906</v>
      </c>
      <c r="E9436" s="16">
        <v>80</v>
      </c>
      <c r="F9436" s="56">
        <v>13642</v>
      </c>
    </row>
    <row r="9437" s="5" customFormat="1" customHeight="1" spans="1:6">
      <c r="A9437" s="5">
        <v>9435</v>
      </c>
      <c r="B9437" s="5" t="s">
        <v>8741</v>
      </c>
      <c r="C9437" s="5" t="s">
        <v>8896</v>
      </c>
      <c r="D9437" s="5" t="s">
        <v>8907</v>
      </c>
      <c r="E9437" s="16">
        <v>80</v>
      </c>
      <c r="F9437" s="56">
        <v>13764</v>
      </c>
    </row>
    <row r="9438" s="5" customFormat="1" customHeight="1" spans="1:6">
      <c r="A9438" s="5">
        <v>9436</v>
      </c>
      <c r="B9438" s="5" t="s">
        <v>8741</v>
      </c>
      <c r="C9438" s="5" t="s">
        <v>8896</v>
      </c>
      <c r="D9438" s="5" t="s">
        <v>8908</v>
      </c>
      <c r="E9438" s="16">
        <v>80</v>
      </c>
      <c r="F9438" s="56">
        <v>13647</v>
      </c>
    </row>
    <row r="9439" s="5" customFormat="1" customHeight="1" spans="1:6">
      <c r="A9439" s="5">
        <v>9437</v>
      </c>
      <c r="B9439" s="5" t="s">
        <v>8741</v>
      </c>
      <c r="C9439" s="5" t="s">
        <v>8896</v>
      </c>
      <c r="D9439" s="5" t="s">
        <v>4016</v>
      </c>
      <c r="E9439" s="16">
        <v>80</v>
      </c>
      <c r="F9439" s="56">
        <v>13447</v>
      </c>
    </row>
    <row r="9440" s="5" customFormat="1" customHeight="1" spans="1:6">
      <c r="A9440" s="5">
        <v>9438</v>
      </c>
      <c r="B9440" s="5" t="s">
        <v>8741</v>
      </c>
      <c r="C9440" s="5" t="s">
        <v>8896</v>
      </c>
      <c r="D9440" s="5" t="s">
        <v>276</v>
      </c>
      <c r="E9440" s="16">
        <v>80</v>
      </c>
      <c r="F9440" s="56">
        <v>13455</v>
      </c>
    </row>
    <row r="9441" s="5" customFormat="1" customHeight="1" spans="1:6">
      <c r="A9441" s="5">
        <v>9439</v>
      </c>
      <c r="B9441" s="5" t="s">
        <v>8741</v>
      </c>
      <c r="C9441" s="5" t="s">
        <v>8896</v>
      </c>
      <c r="D9441" s="5" t="s">
        <v>8909</v>
      </c>
      <c r="E9441" s="16">
        <v>80</v>
      </c>
      <c r="F9441" s="56">
        <v>13426</v>
      </c>
    </row>
    <row r="9442" s="5" customFormat="1" customHeight="1" spans="1:6">
      <c r="A9442" s="5">
        <v>9440</v>
      </c>
      <c r="B9442" s="5" t="s">
        <v>8741</v>
      </c>
      <c r="C9442" s="5" t="s">
        <v>8910</v>
      </c>
      <c r="D9442" s="5" t="s">
        <v>8911</v>
      </c>
      <c r="E9442" s="16">
        <v>80</v>
      </c>
      <c r="F9442" s="56">
        <v>15379</v>
      </c>
    </row>
    <row r="9443" s="5" customFormat="1" customHeight="1" spans="1:6">
      <c r="A9443" s="5">
        <v>9441</v>
      </c>
      <c r="B9443" s="5" t="s">
        <v>8741</v>
      </c>
      <c r="C9443" s="5" t="s">
        <v>8910</v>
      </c>
      <c r="D9443" s="5" t="s">
        <v>8912</v>
      </c>
      <c r="E9443" s="16">
        <v>80</v>
      </c>
      <c r="F9443" s="56">
        <v>15177</v>
      </c>
    </row>
    <row r="9444" s="5" customFormat="1" customHeight="1" spans="1:6">
      <c r="A9444" s="5">
        <v>9442</v>
      </c>
      <c r="B9444" s="5" t="s">
        <v>8741</v>
      </c>
      <c r="C9444" s="5" t="s">
        <v>8910</v>
      </c>
      <c r="D9444" s="5" t="s">
        <v>8913</v>
      </c>
      <c r="E9444" s="16">
        <v>80</v>
      </c>
      <c r="F9444" s="56">
        <v>14746</v>
      </c>
    </row>
    <row r="9445" s="5" customFormat="1" customHeight="1" spans="1:6">
      <c r="A9445" s="5">
        <v>9443</v>
      </c>
      <c r="B9445" s="5" t="s">
        <v>8741</v>
      </c>
      <c r="C9445" s="5" t="s">
        <v>8910</v>
      </c>
      <c r="D9445" s="5" t="s">
        <v>8914</v>
      </c>
      <c r="E9445" s="16">
        <v>80</v>
      </c>
      <c r="F9445" s="56">
        <v>14834</v>
      </c>
    </row>
    <row r="9446" s="5" customFormat="1" customHeight="1" spans="1:6">
      <c r="A9446" s="5">
        <v>9444</v>
      </c>
      <c r="B9446" s="5" t="s">
        <v>8741</v>
      </c>
      <c r="C9446" s="5" t="s">
        <v>8910</v>
      </c>
      <c r="D9446" s="5" t="s">
        <v>8915</v>
      </c>
      <c r="E9446" s="16">
        <v>80</v>
      </c>
      <c r="F9446" s="56">
        <v>14792</v>
      </c>
    </row>
    <row r="9447" s="5" customFormat="1" customHeight="1" spans="1:6">
      <c r="A9447" s="5">
        <v>9445</v>
      </c>
      <c r="B9447" s="5" t="s">
        <v>8741</v>
      </c>
      <c r="C9447" s="5" t="s">
        <v>8910</v>
      </c>
      <c r="D9447" s="5" t="s">
        <v>8916</v>
      </c>
      <c r="E9447" s="16">
        <v>80</v>
      </c>
      <c r="F9447" s="56">
        <v>14543</v>
      </c>
    </row>
    <row r="9448" s="5" customFormat="1" customHeight="1" spans="1:6">
      <c r="A9448" s="5">
        <v>9446</v>
      </c>
      <c r="B9448" s="5" t="s">
        <v>8741</v>
      </c>
      <c r="C9448" s="5" t="s">
        <v>8910</v>
      </c>
      <c r="D9448" s="5" t="s">
        <v>8917</v>
      </c>
      <c r="E9448" s="16">
        <v>80</v>
      </c>
      <c r="F9448" s="56">
        <v>14224</v>
      </c>
    </row>
    <row r="9449" s="5" customFormat="1" customHeight="1" spans="1:6">
      <c r="A9449" s="5">
        <v>9447</v>
      </c>
      <c r="B9449" s="5" t="s">
        <v>8741</v>
      </c>
      <c r="C9449" s="5" t="s">
        <v>8910</v>
      </c>
      <c r="D9449" s="5" t="s">
        <v>8918</v>
      </c>
      <c r="E9449" s="16">
        <v>80</v>
      </c>
      <c r="F9449" s="56">
        <v>13816</v>
      </c>
    </row>
    <row r="9450" s="5" customFormat="1" customHeight="1" spans="1:6">
      <c r="A9450" s="5">
        <v>9448</v>
      </c>
      <c r="B9450" s="5" t="s">
        <v>8741</v>
      </c>
      <c r="C9450" s="5" t="s">
        <v>8910</v>
      </c>
      <c r="D9450" s="5" t="s">
        <v>6481</v>
      </c>
      <c r="E9450" s="16">
        <v>80</v>
      </c>
      <c r="F9450" s="56">
        <v>13912</v>
      </c>
    </row>
    <row r="9451" s="5" customFormat="1" customHeight="1" spans="1:6">
      <c r="A9451" s="5">
        <v>9449</v>
      </c>
      <c r="B9451" s="5" t="s">
        <v>8741</v>
      </c>
      <c r="C9451" s="5" t="s">
        <v>61</v>
      </c>
      <c r="D9451" s="5" t="s">
        <v>8919</v>
      </c>
      <c r="E9451" s="16">
        <v>80</v>
      </c>
      <c r="F9451" s="56">
        <v>15256</v>
      </c>
    </row>
    <row r="9452" s="5" customFormat="1" customHeight="1" spans="1:6">
      <c r="A9452" s="5">
        <v>9450</v>
      </c>
      <c r="B9452" s="5" t="s">
        <v>8741</v>
      </c>
      <c r="C9452" s="5" t="s">
        <v>61</v>
      </c>
      <c r="D9452" s="5" t="s">
        <v>8920</v>
      </c>
      <c r="E9452" s="16">
        <v>80</v>
      </c>
      <c r="F9452" s="56">
        <v>15207</v>
      </c>
    </row>
    <row r="9453" s="5" customFormat="1" customHeight="1" spans="1:6">
      <c r="A9453" s="5">
        <v>9451</v>
      </c>
      <c r="B9453" s="5" t="s">
        <v>8741</v>
      </c>
      <c r="C9453" s="5" t="s">
        <v>61</v>
      </c>
      <c r="D9453" s="5" t="s">
        <v>8921</v>
      </c>
      <c r="E9453" s="16">
        <v>80</v>
      </c>
      <c r="F9453" s="56">
        <v>14873</v>
      </c>
    </row>
    <row r="9454" s="5" customFormat="1" customHeight="1" spans="1:6">
      <c r="A9454" s="5">
        <v>9452</v>
      </c>
      <c r="B9454" s="5" t="s">
        <v>8741</v>
      </c>
      <c r="C9454" s="5" t="s">
        <v>61</v>
      </c>
      <c r="D9454" s="5" t="s">
        <v>8922</v>
      </c>
      <c r="E9454" s="16">
        <v>80</v>
      </c>
      <c r="F9454" s="56">
        <v>15035</v>
      </c>
    </row>
    <row r="9455" s="5" customFormat="1" customHeight="1" spans="1:6">
      <c r="A9455" s="5">
        <v>9453</v>
      </c>
      <c r="B9455" s="5" t="s">
        <v>8741</v>
      </c>
      <c r="C9455" s="5" t="s">
        <v>61</v>
      </c>
      <c r="D9455" s="5" t="s">
        <v>8923</v>
      </c>
      <c r="E9455" s="16">
        <v>80</v>
      </c>
      <c r="F9455" s="56">
        <v>14943</v>
      </c>
    </row>
    <row r="9456" s="5" customFormat="1" customHeight="1" spans="1:6">
      <c r="A9456" s="5">
        <v>9454</v>
      </c>
      <c r="B9456" s="5" t="s">
        <v>8741</v>
      </c>
      <c r="C9456" s="5" t="s">
        <v>61</v>
      </c>
      <c r="D9456" s="5" t="s">
        <v>8924</v>
      </c>
      <c r="E9456" s="16">
        <v>80</v>
      </c>
      <c r="F9456" s="56">
        <v>14855</v>
      </c>
    </row>
    <row r="9457" s="5" customFormat="1" customHeight="1" spans="1:6">
      <c r="A9457" s="5">
        <v>9455</v>
      </c>
      <c r="B9457" s="5" t="s">
        <v>8741</v>
      </c>
      <c r="C9457" s="5" t="s">
        <v>61</v>
      </c>
      <c r="D9457" s="5" t="s">
        <v>8925</v>
      </c>
      <c r="E9457" s="16">
        <v>80</v>
      </c>
      <c r="F9457" s="56">
        <v>14597</v>
      </c>
    </row>
    <row r="9458" s="5" customFormat="1" customHeight="1" spans="1:6">
      <c r="A9458" s="5">
        <v>9456</v>
      </c>
      <c r="B9458" s="5" t="s">
        <v>8741</v>
      </c>
      <c r="C9458" s="5" t="s">
        <v>61</v>
      </c>
      <c r="D9458" s="5" t="s">
        <v>3074</v>
      </c>
      <c r="E9458" s="16">
        <v>80</v>
      </c>
      <c r="F9458" s="56">
        <v>14400</v>
      </c>
    </row>
    <row r="9459" s="5" customFormat="1" customHeight="1" spans="1:6">
      <c r="A9459" s="5">
        <v>9457</v>
      </c>
      <c r="B9459" s="5" t="s">
        <v>8741</v>
      </c>
      <c r="C9459" s="5" t="s">
        <v>61</v>
      </c>
      <c r="D9459" s="5" t="s">
        <v>8926</v>
      </c>
      <c r="E9459" s="16">
        <v>80</v>
      </c>
      <c r="F9459" s="56">
        <v>14551</v>
      </c>
    </row>
    <row r="9460" s="5" customFormat="1" customHeight="1" spans="1:6">
      <c r="A9460" s="5">
        <v>9458</v>
      </c>
      <c r="B9460" s="5" t="s">
        <v>8741</v>
      </c>
      <c r="C9460" s="5" t="s">
        <v>61</v>
      </c>
      <c r="D9460" s="5" t="s">
        <v>8927</v>
      </c>
      <c r="E9460" s="16">
        <v>80</v>
      </c>
      <c r="F9460" s="56">
        <v>14126</v>
      </c>
    </row>
    <row r="9461" s="5" customFormat="1" customHeight="1" spans="1:6">
      <c r="A9461" s="5">
        <v>9459</v>
      </c>
      <c r="B9461" s="5" t="s">
        <v>8741</v>
      </c>
      <c r="C9461" s="5" t="s">
        <v>61</v>
      </c>
      <c r="D9461" s="5" t="s">
        <v>8928</v>
      </c>
      <c r="E9461" s="16">
        <v>80</v>
      </c>
      <c r="F9461" s="56">
        <v>13642</v>
      </c>
    </row>
    <row r="9462" s="5" customFormat="1" customHeight="1" spans="1:6">
      <c r="A9462" s="5">
        <v>9460</v>
      </c>
      <c r="B9462" s="5" t="s">
        <v>8741</v>
      </c>
      <c r="C9462" s="5" t="s">
        <v>61</v>
      </c>
      <c r="D9462" s="5" t="s">
        <v>8929</v>
      </c>
      <c r="E9462" s="16">
        <v>80</v>
      </c>
      <c r="F9462" s="56">
        <v>13698</v>
      </c>
    </row>
    <row r="9463" s="5" customFormat="1" customHeight="1" spans="1:6">
      <c r="A9463" s="5">
        <v>9461</v>
      </c>
      <c r="B9463" s="5" t="s">
        <v>8741</v>
      </c>
      <c r="C9463" s="5" t="s">
        <v>61</v>
      </c>
      <c r="D9463" s="5" t="s">
        <v>8930</v>
      </c>
      <c r="E9463" s="16">
        <v>80</v>
      </c>
      <c r="F9463" s="56">
        <v>13613</v>
      </c>
    </row>
    <row r="9464" s="5" customFormat="1" customHeight="1" spans="1:6">
      <c r="A9464" s="5">
        <v>9462</v>
      </c>
      <c r="B9464" s="5" t="s">
        <v>8741</v>
      </c>
      <c r="C9464" s="5" t="s">
        <v>61</v>
      </c>
      <c r="D9464" s="5" t="s">
        <v>8931</v>
      </c>
      <c r="E9464" s="16">
        <v>80</v>
      </c>
      <c r="F9464" s="56">
        <v>13513</v>
      </c>
    </row>
    <row r="9465" s="5" customFormat="1" customHeight="1" spans="1:6">
      <c r="A9465" s="5">
        <v>9463</v>
      </c>
      <c r="B9465" s="5" t="s">
        <v>8741</v>
      </c>
      <c r="C9465" s="5" t="s">
        <v>8742</v>
      </c>
      <c r="D9465" s="5" t="s">
        <v>8932</v>
      </c>
      <c r="E9465" s="16">
        <v>80</v>
      </c>
      <c r="F9465" s="56">
        <v>15405</v>
      </c>
    </row>
    <row r="9466" s="5" customFormat="1" customHeight="1" spans="1:6">
      <c r="A9466" s="5">
        <v>9464</v>
      </c>
      <c r="B9466" s="5" t="s">
        <v>8741</v>
      </c>
      <c r="C9466" s="5" t="s">
        <v>61</v>
      </c>
      <c r="D9466" s="5" t="s">
        <v>8933</v>
      </c>
      <c r="E9466" s="16">
        <v>80</v>
      </c>
      <c r="F9466" s="56">
        <v>15460</v>
      </c>
    </row>
    <row r="9467" s="5" customFormat="1" customHeight="1" spans="1:6">
      <c r="A9467" s="5">
        <v>9465</v>
      </c>
      <c r="B9467" s="5" t="s">
        <v>8741</v>
      </c>
      <c r="C9467" s="5" t="s">
        <v>8876</v>
      </c>
      <c r="D9467" s="5" t="s">
        <v>8934</v>
      </c>
      <c r="E9467" s="16">
        <v>80</v>
      </c>
      <c r="F9467" s="56">
        <v>15386</v>
      </c>
    </row>
    <row r="9468" s="5" customFormat="1" customHeight="1" spans="1:6">
      <c r="A9468" s="5">
        <v>9466</v>
      </c>
      <c r="B9468" s="5" t="s">
        <v>8741</v>
      </c>
      <c r="C9468" s="5" t="s">
        <v>8876</v>
      </c>
      <c r="D9468" s="5" t="s">
        <v>8935</v>
      </c>
      <c r="E9468" s="16">
        <v>80</v>
      </c>
      <c r="F9468" s="56">
        <v>15438</v>
      </c>
    </row>
    <row r="9469" s="5" customFormat="1" customHeight="1" spans="1:6">
      <c r="A9469" s="5">
        <v>9467</v>
      </c>
      <c r="B9469" s="5" t="s">
        <v>8741</v>
      </c>
      <c r="C9469" s="5" t="s">
        <v>8811</v>
      </c>
      <c r="D9469" s="5" t="s">
        <v>8936</v>
      </c>
      <c r="E9469" s="16">
        <v>80</v>
      </c>
      <c r="F9469" s="56">
        <v>15409</v>
      </c>
    </row>
    <row r="9470" s="5" customFormat="1" customHeight="1" spans="1:6">
      <c r="A9470" s="5">
        <v>9468</v>
      </c>
      <c r="B9470" s="5" t="s">
        <v>8741</v>
      </c>
      <c r="C9470" s="5" t="s">
        <v>8778</v>
      </c>
      <c r="D9470" s="5" t="s">
        <v>233</v>
      </c>
      <c r="E9470" s="16">
        <v>80</v>
      </c>
      <c r="F9470" s="56">
        <v>15402</v>
      </c>
    </row>
    <row r="9471" s="5" customFormat="1" customHeight="1" spans="1:6">
      <c r="A9471" s="5">
        <v>9469</v>
      </c>
      <c r="B9471" s="5" t="s">
        <v>8741</v>
      </c>
      <c r="C9471" s="5" t="s">
        <v>8794</v>
      </c>
      <c r="D9471" s="5" t="s">
        <v>3047</v>
      </c>
      <c r="E9471" s="16">
        <v>80</v>
      </c>
      <c r="F9471" s="56">
        <v>15450</v>
      </c>
    </row>
    <row r="9472" s="5" customFormat="1" customHeight="1" spans="1:6">
      <c r="A9472" s="5">
        <v>9470</v>
      </c>
      <c r="B9472" s="5" t="s">
        <v>8741</v>
      </c>
      <c r="C9472" s="5" t="s">
        <v>8896</v>
      </c>
      <c r="D9472" s="5" t="s">
        <v>8937</v>
      </c>
      <c r="E9472" s="16">
        <v>80</v>
      </c>
      <c r="F9472" s="56">
        <v>15417</v>
      </c>
    </row>
    <row r="9473" s="5" customFormat="1" customHeight="1" spans="1:6">
      <c r="A9473" s="5">
        <v>9471</v>
      </c>
      <c r="B9473" s="5" t="s">
        <v>8741</v>
      </c>
      <c r="C9473" s="5" t="s">
        <v>8839</v>
      </c>
      <c r="D9473" s="5" t="s">
        <v>8938</v>
      </c>
      <c r="E9473" s="16">
        <v>80</v>
      </c>
      <c r="F9473" s="56">
        <v>15421</v>
      </c>
    </row>
    <row r="9474" s="5" customFormat="1" customHeight="1" spans="1:6">
      <c r="A9474" s="5">
        <v>9472</v>
      </c>
      <c r="B9474" s="5" t="s">
        <v>8741</v>
      </c>
      <c r="C9474" s="5" t="s">
        <v>8839</v>
      </c>
      <c r="D9474" s="5" t="s">
        <v>8939</v>
      </c>
      <c r="E9474" s="16">
        <v>80</v>
      </c>
      <c r="F9474" s="56">
        <v>15466</v>
      </c>
    </row>
    <row r="9475" s="5" customFormat="1" customHeight="1" spans="1:6">
      <c r="A9475" s="5">
        <v>9473</v>
      </c>
      <c r="B9475" s="5" t="s">
        <v>8741</v>
      </c>
      <c r="C9475" s="5" t="s">
        <v>8882</v>
      </c>
      <c r="D9475" s="5" t="s">
        <v>8940</v>
      </c>
      <c r="E9475" s="16">
        <v>80</v>
      </c>
      <c r="F9475" s="56">
        <v>15425</v>
      </c>
    </row>
    <row r="9476" s="5" customFormat="1" customHeight="1" spans="1:6">
      <c r="A9476" s="5">
        <v>9474</v>
      </c>
      <c r="B9476" s="5" t="s">
        <v>8741</v>
      </c>
      <c r="C9476" s="5" t="s">
        <v>8866</v>
      </c>
      <c r="D9476" s="5" t="s">
        <v>8941</v>
      </c>
      <c r="E9476" s="16">
        <v>80</v>
      </c>
      <c r="F9476" s="56">
        <v>15469</v>
      </c>
    </row>
    <row r="9477" s="5" customFormat="1" customHeight="1" spans="1:6">
      <c r="A9477" s="5">
        <v>9475</v>
      </c>
      <c r="B9477" s="5" t="s">
        <v>8741</v>
      </c>
      <c r="C9477" s="5" t="s">
        <v>8811</v>
      </c>
      <c r="D9477" s="5" t="s">
        <v>8942</v>
      </c>
      <c r="E9477" s="16">
        <v>80</v>
      </c>
      <c r="F9477" s="56">
        <v>15510</v>
      </c>
    </row>
    <row r="9478" s="5" customFormat="1" customHeight="1" spans="1:6">
      <c r="A9478" s="5">
        <v>9476</v>
      </c>
      <c r="B9478" s="5" t="s">
        <v>8741</v>
      </c>
      <c r="C9478" s="5" t="s">
        <v>8882</v>
      </c>
      <c r="D9478" s="5" t="s">
        <v>8943</v>
      </c>
      <c r="E9478" s="16">
        <v>80</v>
      </c>
      <c r="F9478" s="56">
        <v>15292</v>
      </c>
    </row>
    <row r="9479" s="5" customFormat="1" customHeight="1" spans="1:6">
      <c r="A9479" s="5">
        <v>9477</v>
      </c>
      <c r="B9479" s="5" t="s">
        <v>8741</v>
      </c>
      <c r="C9479" s="5" t="s">
        <v>8882</v>
      </c>
      <c r="D9479" s="5" t="s">
        <v>8944</v>
      </c>
      <c r="E9479" s="16">
        <v>80</v>
      </c>
      <c r="F9479" s="56">
        <v>15373</v>
      </c>
    </row>
    <row r="9480" s="5" customFormat="1" customHeight="1" spans="1:6">
      <c r="A9480" s="5">
        <v>9478</v>
      </c>
      <c r="B9480" s="5" t="s">
        <v>8741</v>
      </c>
      <c r="C9480" s="5" t="s">
        <v>8882</v>
      </c>
      <c r="D9480" s="5" t="s">
        <v>8945</v>
      </c>
      <c r="E9480" s="16">
        <v>80</v>
      </c>
      <c r="F9480" s="56">
        <v>15490</v>
      </c>
    </row>
    <row r="9481" s="5" customFormat="1" customHeight="1" spans="1:6">
      <c r="A9481" s="5">
        <v>9479</v>
      </c>
      <c r="B9481" s="5" t="s">
        <v>8741</v>
      </c>
      <c r="C9481" s="5" t="s">
        <v>8896</v>
      </c>
      <c r="D9481" s="5" t="s">
        <v>8946</v>
      </c>
      <c r="E9481" s="16">
        <v>80</v>
      </c>
      <c r="F9481" s="56">
        <v>15486</v>
      </c>
    </row>
    <row r="9482" s="5" customFormat="1" customHeight="1" spans="1:6">
      <c r="A9482" s="5">
        <v>9480</v>
      </c>
      <c r="B9482" s="5" t="s">
        <v>8741</v>
      </c>
      <c r="C9482" s="5" t="s">
        <v>5936</v>
      </c>
      <c r="D9482" s="5" t="s">
        <v>8947</v>
      </c>
      <c r="E9482" s="16">
        <v>80</v>
      </c>
      <c r="F9482" s="56">
        <v>15504</v>
      </c>
    </row>
    <row r="9483" s="5" customFormat="1" customHeight="1" spans="1:6">
      <c r="A9483" s="5">
        <v>9481</v>
      </c>
      <c r="B9483" s="5" t="s">
        <v>8741</v>
      </c>
      <c r="C9483" s="5" t="s">
        <v>8839</v>
      </c>
      <c r="D9483" s="5" t="s">
        <v>8948</v>
      </c>
      <c r="E9483" s="16">
        <v>80</v>
      </c>
      <c r="F9483" s="56">
        <v>15512</v>
      </c>
    </row>
    <row r="9484" s="5" customFormat="1" customHeight="1" spans="1:6">
      <c r="A9484" s="5">
        <v>9482</v>
      </c>
      <c r="B9484" s="5" t="s">
        <v>8741</v>
      </c>
      <c r="C9484" s="5" t="s">
        <v>5936</v>
      </c>
      <c r="D9484" s="5" t="s">
        <v>8949</v>
      </c>
      <c r="E9484" s="16">
        <v>80</v>
      </c>
      <c r="F9484" s="56">
        <v>13997</v>
      </c>
    </row>
    <row r="9485" s="5" customFormat="1" customHeight="1" spans="1:6">
      <c r="A9485" s="5">
        <v>9483</v>
      </c>
      <c r="B9485" s="5" t="s">
        <v>8741</v>
      </c>
      <c r="C9485" s="5" t="s">
        <v>8910</v>
      </c>
      <c r="D9485" s="5" t="s">
        <v>8950</v>
      </c>
      <c r="E9485" s="16">
        <v>80</v>
      </c>
      <c r="F9485" s="56">
        <v>15540</v>
      </c>
    </row>
    <row r="9486" s="5" customFormat="1" customHeight="1" spans="1:6">
      <c r="A9486" s="5">
        <v>9484</v>
      </c>
      <c r="B9486" s="5" t="s">
        <v>8741</v>
      </c>
      <c r="C9486" s="5" t="s">
        <v>8811</v>
      </c>
      <c r="D9486" s="5" t="s">
        <v>8951</v>
      </c>
      <c r="E9486" s="16">
        <v>80</v>
      </c>
      <c r="F9486" s="56">
        <v>15514</v>
      </c>
    </row>
    <row r="9487" s="5" customFormat="1" customHeight="1" spans="1:6">
      <c r="A9487" s="5">
        <v>9485</v>
      </c>
      <c r="B9487" s="5" t="s">
        <v>8741</v>
      </c>
      <c r="C9487" s="5" t="s">
        <v>8811</v>
      </c>
      <c r="D9487" s="5" t="s">
        <v>8952</v>
      </c>
      <c r="E9487" s="16">
        <v>80</v>
      </c>
      <c r="F9487" s="56">
        <v>15493</v>
      </c>
    </row>
    <row r="9488" s="5" customFormat="1" customHeight="1" spans="1:6">
      <c r="A9488" s="5">
        <v>9486</v>
      </c>
      <c r="B9488" s="5" t="s">
        <v>8741</v>
      </c>
      <c r="C9488" s="5" t="s">
        <v>8811</v>
      </c>
      <c r="D9488" s="5" t="s">
        <v>8953</v>
      </c>
      <c r="E9488" s="16">
        <v>80</v>
      </c>
      <c r="F9488" s="56">
        <v>15515</v>
      </c>
    </row>
    <row r="9489" s="5" customFormat="1" customHeight="1" spans="1:6">
      <c r="A9489" s="5">
        <v>9487</v>
      </c>
      <c r="B9489" s="5" t="s">
        <v>8741</v>
      </c>
      <c r="C9489" s="5" t="s">
        <v>8851</v>
      </c>
      <c r="D9489" s="5" t="s">
        <v>8954</v>
      </c>
      <c r="E9489" s="16">
        <v>80</v>
      </c>
      <c r="F9489" s="56">
        <v>15494</v>
      </c>
    </row>
    <row r="9490" s="5" customFormat="1" customHeight="1" spans="1:6">
      <c r="A9490" s="5">
        <v>9488</v>
      </c>
      <c r="B9490" s="5" t="s">
        <v>8741</v>
      </c>
      <c r="C9490" s="5" t="s">
        <v>8851</v>
      </c>
      <c r="D9490" s="5" t="s">
        <v>8955</v>
      </c>
      <c r="E9490" s="16">
        <v>80</v>
      </c>
      <c r="F9490" s="56">
        <v>15545</v>
      </c>
    </row>
    <row r="9491" s="5" customFormat="1" customHeight="1" spans="1:6">
      <c r="A9491" s="5">
        <v>9489</v>
      </c>
      <c r="B9491" s="5" t="s">
        <v>8741</v>
      </c>
      <c r="C9491" s="5" t="s">
        <v>8778</v>
      </c>
      <c r="D9491" s="5" t="s">
        <v>8956</v>
      </c>
      <c r="E9491" s="16">
        <v>80</v>
      </c>
      <c r="F9491" s="56">
        <v>15555</v>
      </c>
    </row>
    <row r="9492" s="5" customFormat="1" customHeight="1" spans="1:6">
      <c r="A9492" s="5">
        <v>9490</v>
      </c>
      <c r="B9492" s="5" t="s">
        <v>8741</v>
      </c>
      <c r="C9492" s="5" t="s">
        <v>5936</v>
      </c>
      <c r="D9492" s="5" t="s">
        <v>8957</v>
      </c>
      <c r="E9492" s="16">
        <v>80</v>
      </c>
      <c r="F9492" s="56">
        <v>15574</v>
      </c>
    </row>
    <row r="9493" s="5" customFormat="1" customHeight="1" spans="1:6">
      <c r="A9493" s="5">
        <v>9491</v>
      </c>
      <c r="B9493" s="5" t="s">
        <v>8741</v>
      </c>
      <c r="C9493" s="5" t="s">
        <v>8742</v>
      </c>
      <c r="D9493" s="5" t="s">
        <v>8958</v>
      </c>
      <c r="E9493" s="16">
        <v>80</v>
      </c>
      <c r="F9493" s="56">
        <v>15571</v>
      </c>
    </row>
    <row r="9494" s="5" customFormat="1" customHeight="1" spans="1:6">
      <c r="A9494" s="5">
        <v>9492</v>
      </c>
      <c r="B9494" s="5" t="s">
        <v>8741</v>
      </c>
      <c r="C9494" s="5" t="s">
        <v>61</v>
      </c>
      <c r="D9494" s="5" t="s">
        <v>8959</v>
      </c>
      <c r="E9494" s="16">
        <v>80</v>
      </c>
      <c r="F9494" s="56">
        <v>14964</v>
      </c>
    </row>
    <row r="9495" s="5" customFormat="1" customHeight="1" spans="1:6">
      <c r="A9495" s="5">
        <v>9493</v>
      </c>
      <c r="B9495" s="5" t="s">
        <v>8741</v>
      </c>
      <c r="C9495" s="5" t="s">
        <v>61</v>
      </c>
      <c r="D9495" s="5" t="s">
        <v>8960</v>
      </c>
      <c r="E9495" s="16">
        <v>80</v>
      </c>
      <c r="F9495" s="56">
        <v>14777</v>
      </c>
    </row>
    <row r="9496" s="5" customFormat="1" customHeight="1" spans="1:6">
      <c r="A9496" s="5">
        <v>9494</v>
      </c>
      <c r="B9496" s="5" t="s">
        <v>8741</v>
      </c>
      <c r="C9496" s="5" t="s">
        <v>8851</v>
      </c>
      <c r="D9496" s="5" t="s">
        <v>8961</v>
      </c>
      <c r="E9496" s="16">
        <v>80</v>
      </c>
      <c r="F9496" s="56">
        <v>13854</v>
      </c>
    </row>
    <row r="9497" s="5" customFormat="1" customHeight="1" spans="1:6">
      <c r="A9497" s="5">
        <v>9495</v>
      </c>
      <c r="B9497" s="5" t="s">
        <v>8741</v>
      </c>
      <c r="C9497" s="5" t="s">
        <v>8851</v>
      </c>
      <c r="D9497" s="5" t="s">
        <v>8962</v>
      </c>
      <c r="E9497" s="16">
        <v>80</v>
      </c>
      <c r="F9497" s="56">
        <v>15547</v>
      </c>
    </row>
    <row r="9498" s="5" customFormat="1" customHeight="1" spans="1:6">
      <c r="A9498" s="5">
        <v>9496</v>
      </c>
      <c r="B9498" s="5" t="s">
        <v>8741</v>
      </c>
      <c r="C9498" s="5" t="s">
        <v>8778</v>
      </c>
      <c r="D9498" s="5" t="s">
        <v>8963</v>
      </c>
      <c r="E9498" s="16">
        <v>80</v>
      </c>
      <c r="F9498" s="56">
        <v>15544</v>
      </c>
    </row>
    <row r="9499" s="5" customFormat="1" customHeight="1" spans="1:6">
      <c r="A9499" s="5">
        <v>9497</v>
      </c>
      <c r="B9499" s="5" t="s">
        <v>8741</v>
      </c>
      <c r="C9499" s="5" t="s">
        <v>8866</v>
      </c>
      <c r="D9499" s="5" t="s">
        <v>8964</v>
      </c>
      <c r="E9499" s="16">
        <v>80</v>
      </c>
      <c r="F9499" s="56">
        <v>15577</v>
      </c>
    </row>
    <row r="9500" s="5" customFormat="1" customHeight="1" spans="1:6">
      <c r="A9500" s="5">
        <v>9498</v>
      </c>
      <c r="B9500" s="5" t="s">
        <v>8741</v>
      </c>
      <c r="C9500" s="5" t="s">
        <v>8742</v>
      </c>
      <c r="D9500" s="5" t="s">
        <v>8965</v>
      </c>
      <c r="E9500" s="16">
        <v>80</v>
      </c>
      <c r="F9500" s="56">
        <v>15576</v>
      </c>
    </row>
    <row r="9501" s="5" customFormat="1" customHeight="1" spans="1:6">
      <c r="A9501" s="5">
        <v>9499</v>
      </c>
      <c r="B9501" s="5" t="s">
        <v>8741</v>
      </c>
      <c r="C9501" s="5" t="s">
        <v>8811</v>
      </c>
      <c r="D9501" s="5" t="s">
        <v>8966</v>
      </c>
      <c r="E9501" s="16">
        <v>80</v>
      </c>
      <c r="F9501" s="56">
        <v>15591</v>
      </c>
    </row>
    <row r="9502" s="5" customFormat="1" customHeight="1" spans="1:6">
      <c r="A9502" s="5">
        <v>9500</v>
      </c>
      <c r="B9502" s="5" t="s">
        <v>8741</v>
      </c>
      <c r="C9502" s="5" t="s">
        <v>8876</v>
      </c>
      <c r="D9502" s="5" t="s">
        <v>8967</v>
      </c>
      <c r="E9502" s="16">
        <v>80</v>
      </c>
      <c r="F9502" s="56">
        <v>15625</v>
      </c>
    </row>
    <row r="9503" s="5" customFormat="1" customHeight="1" spans="1:6">
      <c r="A9503" s="5">
        <v>9501</v>
      </c>
      <c r="B9503" s="5" t="s">
        <v>8741</v>
      </c>
      <c r="C9503" s="5" t="s">
        <v>8742</v>
      </c>
      <c r="D9503" s="5" t="s">
        <v>8968</v>
      </c>
      <c r="E9503" s="16">
        <v>80</v>
      </c>
      <c r="F9503" s="56">
        <v>15617</v>
      </c>
    </row>
    <row r="9504" s="5" customFormat="1" customHeight="1" spans="1:6">
      <c r="A9504" s="5">
        <v>9502</v>
      </c>
      <c r="B9504" s="5" t="s">
        <v>8741</v>
      </c>
      <c r="C9504" s="5" t="s">
        <v>8839</v>
      </c>
      <c r="D9504" s="5" t="s">
        <v>8969</v>
      </c>
      <c r="E9504" s="16">
        <v>80</v>
      </c>
      <c r="F9504" s="56">
        <v>15590</v>
      </c>
    </row>
    <row r="9505" s="5" customFormat="1" customHeight="1" spans="1:6">
      <c r="A9505" s="5">
        <v>9503</v>
      </c>
      <c r="B9505" s="5" t="s">
        <v>8741</v>
      </c>
      <c r="C9505" s="5" t="s">
        <v>8866</v>
      </c>
      <c r="D9505" s="5" t="s">
        <v>8970</v>
      </c>
      <c r="E9505" s="16">
        <v>80</v>
      </c>
      <c r="F9505" s="56">
        <v>15576</v>
      </c>
    </row>
    <row r="9506" s="5" customFormat="1" customHeight="1" spans="1:6">
      <c r="A9506" s="5">
        <v>9504</v>
      </c>
      <c r="B9506" s="5" t="s">
        <v>8741</v>
      </c>
      <c r="C9506" s="5" t="s">
        <v>8910</v>
      </c>
      <c r="D9506" s="5" t="s">
        <v>8971</v>
      </c>
      <c r="E9506" s="16">
        <v>80</v>
      </c>
      <c r="F9506" s="56">
        <v>15637</v>
      </c>
    </row>
    <row r="9507" s="5" customFormat="1" customHeight="1" spans="1:6">
      <c r="A9507" s="5">
        <v>9505</v>
      </c>
      <c r="B9507" s="5" t="s">
        <v>8741</v>
      </c>
      <c r="C9507" s="5" t="s">
        <v>8778</v>
      </c>
      <c r="D9507" s="5" t="s">
        <v>8972</v>
      </c>
      <c r="E9507" s="16">
        <v>80</v>
      </c>
      <c r="F9507" s="56">
        <v>15603</v>
      </c>
    </row>
    <row r="9508" s="5" customFormat="1" customHeight="1" spans="1:6">
      <c r="A9508" s="5">
        <v>9506</v>
      </c>
      <c r="B9508" s="5" t="s">
        <v>8741</v>
      </c>
      <c r="C9508" s="5" t="s">
        <v>8778</v>
      </c>
      <c r="D9508" s="5" t="s">
        <v>8973</v>
      </c>
      <c r="E9508" s="16">
        <v>80</v>
      </c>
      <c r="F9508" s="56">
        <v>15595</v>
      </c>
    </row>
    <row r="9509" s="5" customFormat="1" customHeight="1" spans="1:6">
      <c r="A9509" s="5">
        <v>9507</v>
      </c>
      <c r="B9509" s="5" t="s">
        <v>8741</v>
      </c>
      <c r="C9509" s="5" t="s">
        <v>8910</v>
      </c>
      <c r="D9509" s="5" t="s">
        <v>8974</v>
      </c>
      <c r="E9509" s="16">
        <v>80</v>
      </c>
      <c r="F9509" s="56">
        <v>15658</v>
      </c>
    </row>
    <row r="9510" s="5" customFormat="1" customHeight="1" spans="1:6">
      <c r="A9510" s="5">
        <v>9508</v>
      </c>
      <c r="B9510" s="5" t="s">
        <v>8741</v>
      </c>
      <c r="C9510" s="5" t="s">
        <v>8910</v>
      </c>
      <c r="D9510" s="5" t="s">
        <v>8975</v>
      </c>
      <c r="E9510" s="16">
        <v>80</v>
      </c>
      <c r="F9510" s="56">
        <v>15560</v>
      </c>
    </row>
    <row r="9511" s="5" customFormat="1" customHeight="1" spans="1:6">
      <c r="A9511" s="5">
        <v>9509</v>
      </c>
      <c r="B9511" s="5" t="s">
        <v>8741</v>
      </c>
      <c r="C9511" s="5" t="s">
        <v>8882</v>
      </c>
      <c r="D9511" s="5" t="s">
        <v>8976</v>
      </c>
      <c r="E9511" s="16">
        <v>80</v>
      </c>
      <c r="F9511" s="56">
        <v>15664</v>
      </c>
    </row>
    <row r="9512" s="5" customFormat="1" customHeight="1" spans="1:6">
      <c r="A9512" s="5">
        <v>9510</v>
      </c>
      <c r="B9512" s="5" t="s">
        <v>8741</v>
      </c>
      <c r="C9512" s="5" t="s">
        <v>61</v>
      </c>
      <c r="D9512" s="5" t="s">
        <v>8977</v>
      </c>
      <c r="E9512" s="16">
        <v>80</v>
      </c>
      <c r="F9512" s="56">
        <v>15554</v>
      </c>
    </row>
    <row r="9513" s="5" customFormat="1" customHeight="1" spans="1:6">
      <c r="A9513" s="5">
        <v>9511</v>
      </c>
      <c r="B9513" s="5" t="s">
        <v>8741</v>
      </c>
      <c r="C9513" s="5" t="s">
        <v>8811</v>
      </c>
      <c r="D9513" s="5" t="s">
        <v>8978</v>
      </c>
      <c r="E9513" s="16">
        <v>80</v>
      </c>
      <c r="F9513" s="56">
        <v>15647</v>
      </c>
    </row>
    <row r="9514" s="5" customFormat="1" customHeight="1" spans="1:6">
      <c r="A9514" s="5">
        <v>9512</v>
      </c>
      <c r="B9514" s="5" t="s">
        <v>8741</v>
      </c>
      <c r="C9514" s="5" t="s">
        <v>8866</v>
      </c>
      <c r="D9514" s="5" t="s">
        <v>8979</v>
      </c>
      <c r="E9514" s="16">
        <v>80</v>
      </c>
      <c r="F9514" s="56">
        <v>15591</v>
      </c>
    </row>
    <row r="9515" s="5" customFormat="1" customHeight="1" spans="1:6">
      <c r="A9515" s="5">
        <v>9513</v>
      </c>
      <c r="B9515" s="5" t="s">
        <v>8741</v>
      </c>
      <c r="C9515" s="5" t="s">
        <v>8839</v>
      </c>
      <c r="D9515" s="5" t="s">
        <v>8980</v>
      </c>
      <c r="E9515" s="16">
        <v>80</v>
      </c>
      <c r="F9515" s="56">
        <v>15627</v>
      </c>
    </row>
    <row r="9516" s="5" customFormat="1" customHeight="1" spans="1:6">
      <c r="A9516" s="5">
        <v>9514</v>
      </c>
      <c r="B9516" s="5" t="s">
        <v>8741</v>
      </c>
      <c r="C9516" s="5" t="s">
        <v>8794</v>
      </c>
      <c r="D9516" s="5" t="s">
        <v>8981</v>
      </c>
      <c r="E9516" s="16">
        <v>80</v>
      </c>
      <c r="F9516" s="56">
        <v>15694</v>
      </c>
    </row>
    <row r="9517" s="5" customFormat="1" customHeight="1" spans="1:6">
      <c r="A9517" s="5">
        <v>9515</v>
      </c>
      <c r="B9517" s="5" t="s">
        <v>8741</v>
      </c>
      <c r="C9517" s="5" t="s">
        <v>8866</v>
      </c>
      <c r="D9517" s="5" t="s">
        <v>8982</v>
      </c>
      <c r="E9517" s="16">
        <v>80</v>
      </c>
      <c r="F9517" s="56">
        <v>14243</v>
      </c>
    </row>
    <row r="9518" s="5" customFormat="1" customHeight="1" spans="1:6">
      <c r="A9518" s="5">
        <v>9516</v>
      </c>
      <c r="B9518" s="5" t="s">
        <v>8741</v>
      </c>
      <c r="C9518" s="5" t="s">
        <v>61</v>
      </c>
      <c r="D9518" s="5" t="s">
        <v>8983</v>
      </c>
      <c r="E9518" s="16">
        <v>80</v>
      </c>
      <c r="F9518" s="56">
        <v>15700</v>
      </c>
    </row>
    <row r="9519" s="5" customFormat="1" customHeight="1" spans="1:6">
      <c r="A9519" s="5">
        <v>9517</v>
      </c>
      <c r="B9519" s="5" t="s">
        <v>8741</v>
      </c>
      <c r="C9519" s="5" t="s">
        <v>8839</v>
      </c>
      <c r="D9519" s="5" t="s">
        <v>387</v>
      </c>
      <c r="E9519" s="16">
        <v>80</v>
      </c>
      <c r="F9519" s="56">
        <v>14748</v>
      </c>
    </row>
    <row r="9520" s="5" customFormat="1" customHeight="1" spans="1:6">
      <c r="A9520" s="5">
        <v>9518</v>
      </c>
      <c r="B9520" s="5" t="s">
        <v>8741</v>
      </c>
      <c r="C9520" s="5" t="s">
        <v>8839</v>
      </c>
      <c r="D9520" s="5" t="s">
        <v>8984</v>
      </c>
      <c r="E9520" s="16">
        <v>80</v>
      </c>
      <c r="F9520" s="56">
        <v>15701</v>
      </c>
    </row>
    <row r="9521" s="5" customFormat="1" customHeight="1" spans="1:6">
      <c r="A9521" s="5">
        <v>9519</v>
      </c>
      <c r="B9521" s="5" t="s">
        <v>8741</v>
      </c>
      <c r="C9521" s="5" t="s">
        <v>8876</v>
      </c>
      <c r="D9521" s="5" t="s">
        <v>8985</v>
      </c>
      <c r="E9521" s="16">
        <v>80</v>
      </c>
      <c r="F9521" s="56">
        <v>15719</v>
      </c>
    </row>
    <row r="9522" s="5" customFormat="1" customHeight="1" spans="1:6">
      <c r="A9522" s="5">
        <v>9520</v>
      </c>
      <c r="B9522" s="5" t="s">
        <v>8741</v>
      </c>
      <c r="C9522" s="5" t="s">
        <v>5936</v>
      </c>
      <c r="D9522" s="5" t="s">
        <v>8986</v>
      </c>
      <c r="E9522" s="16">
        <v>80</v>
      </c>
      <c r="F9522" s="56">
        <v>15751</v>
      </c>
    </row>
    <row r="9523" s="5" customFormat="1" customHeight="1" spans="1:6">
      <c r="A9523" s="5">
        <v>9521</v>
      </c>
      <c r="B9523" s="5" t="s">
        <v>8741</v>
      </c>
      <c r="C9523" s="5" t="s">
        <v>8896</v>
      </c>
      <c r="D9523" s="5" t="s">
        <v>8987</v>
      </c>
      <c r="E9523" s="16">
        <v>80</v>
      </c>
      <c r="F9523" s="56">
        <v>15683</v>
      </c>
    </row>
    <row r="9524" s="5" customFormat="1" customHeight="1" spans="1:6">
      <c r="A9524" s="5">
        <v>9522</v>
      </c>
      <c r="B9524" s="5" t="s">
        <v>8741</v>
      </c>
      <c r="C9524" s="5" t="s">
        <v>8742</v>
      </c>
      <c r="D9524" s="5" t="s">
        <v>8988</v>
      </c>
      <c r="E9524" s="16">
        <v>80</v>
      </c>
      <c r="F9524" s="56">
        <v>15720</v>
      </c>
    </row>
    <row r="9525" s="5" customFormat="1" customHeight="1" spans="1:6">
      <c r="A9525" s="5">
        <v>9523</v>
      </c>
      <c r="B9525" s="5" t="s">
        <v>8741</v>
      </c>
      <c r="C9525" s="5" t="s">
        <v>8851</v>
      </c>
      <c r="D9525" s="5" t="s">
        <v>8989</v>
      </c>
      <c r="E9525" s="16">
        <v>80</v>
      </c>
      <c r="F9525" s="56">
        <v>15751</v>
      </c>
    </row>
    <row r="9526" s="5" customFormat="1" customHeight="1" spans="1:6">
      <c r="A9526" s="5">
        <v>9524</v>
      </c>
      <c r="B9526" s="5" t="s">
        <v>8741</v>
      </c>
      <c r="C9526" s="5" t="s">
        <v>8742</v>
      </c>
      <c r="D9526" s="5" t="s">
        <v>8990</v>
      </c>
      <c r="E9526" s="16">
        <v>80</v>
      </c>
      <c r="F9526" s="56">
        <v>15722</v>
      </c>
    </row>
    <row r="9527" s="5" customFormat="1" customHeight="1" spans="1:6">
      <c r="A9527" s="5">
        <v>9525</v>
      </c>
      <c r="B9527" s="5" t="s">
        <v>8741</v>
      </c>
      <c r="C9527" s="5" t="s">
        <v>8811</v>
      </c>
      <c r="D9527" s="5" t="s">
        <v>8991</v>
      </c>
      <c r="E9527" s="16">
        <v>80</v>
      </c>
      <c r="F9527" s="56">
        <v>15726</v>
      </c>
    </row>
    <row r="9528" s="5" customFormat="1" customHeight="1" spans="1:6">
      <c r="A9528" s="5">
        <v>9526</v>
      </c>
      <c r="B9528" s="5" t="s">
        <v>8741</v>
      </c>
      <c r="C9528" s="5" t="s">
        <v>8778</v>
      </c>
      <c r="D9528" s="5" t="s">
        <v>7016</v>
      </c>
      <c r="E9528" s="16">
        <v>80</v>
      </c>
      <c r="F9528" s="56">
        <v>15718</v>
      </c>
    </row>
    <row r="9529" s="5" customFormat="1" customHeight="1" spans="1:6">
      <c r="A9529" s="5">
        <v>9527</v>
      </c>
      <c r="B9529" s="5" t="s">
        <v>8741</v>
      </c>
      <c r="C9529" s="5" t="s">
        <v>5936</v>
      </c>
      <c r="D9529" s="5" t="s">
        <v>8992</v>
      </c>
      <c r="E9529" s="16">
        <v>80</v>
      </c>
      <c r="F9529" s="56">
        <v>14614</v>
      </c>
    </row>
    <row r="9530" s="5" customFormat="1" customHeight="1" spans="1:6">
      <c r="A9530" s="5">
        <v>9528</v>
      </c>
      <c r="B9530" s="5" t="s">
        <v>8741</v>
      </c>
      <c r="C9530" s="5" t="s">
        <v>8866</v>
      </c>
      <c r="D9530" s="5" t="s">
        <v>8993</v>
      </c>
      <c r="E9530" s="16">
        <v>80</v>
      </c>
      <c r="F9530" s="56">
        <v>15567</v>
      </c>
    </row>
    <row r="9531" s="5" customFormat="1" customHeight="1" spans="1:6">
      <c r="A9531" s="5">
        <v>9529</v>
      </c>
      <c r="B9531" s="5" t="s">
        <v>8741</v>
      </c>
      <c r="C9531" s="5" t="s">
        <v>61</v>
      </c>
      <c r="D9531" s="5" t="s">
        <v>8994</v>
      </c>
      <c r="E9531" s="16">
        <v>80</v>
      </c>
      <c r="F9531" s="56">
        <v>15814</v>
      </c>
    </row>
    <row r="9532" s="5" customFormat="1" customHeight="1" spans="1:6">
      <c r="A9532" s="5">
        <v>9530</v>
      </c>
      <c r="B9532" s="5" t="s">
        <v>8741</v>
      </c>
      <c r="C9532" s="5" t="s">
        <v>8811</v>
      </c>
      <c r="D9532" s="5" t="s">
        <v>8995</v>
      </c>
      <c r="E9532" s="16">
        <v>80</v>
      </c>
      <c r="F9532" s="56">
        <v>15800</v>
      </c>
    </row>
    <row r="9533" s="5" customFormat="1" customHeight="1" spans="1:6">
      <c r="A9533" s="5">
        <v>9531</v>
      </c>
      <c r="B9533" s="5" t="s">
        <v>8741</v>
      </c>
      <c r="C9533" s="5" t="s">
        <v>8896</v>
      </c>
      <c r="D9533" s="5" t="s">
        <v>8996</v>
      </c>
      <c r="E9533" s="16">
        <v>80</v>
      </c>
      <c r="F9533" s="56">
        <v>15834</v>
      </c>
    </row>
    <row r="9534" s="5" customFormat="1" customHeight="1" spans="1:6">
      <c r="A9534" s="5">
        <v>9532</v>
      </c>
      <c r="B9534" s="5" t="s">
        <v>8741</v>
      </c>
      <c r="C9534" s="5" t="s">
        <v>61</v>
      </c>
      <c r="D9534" s="5" t="s">
        <v>8997</v>
      </c>
      <c r="E9534" s="16">
        <v>80</v>
      </c>
      <c r="F9534" s="56">
        <v>15836</v>
      </c>
    </row>
    <row r="9535" s="5" customFormat="1" customHeight="1" spans="1:6">
      <c r="A9535" s="5">
        <v>9533</v>
      </c>
      <c r="B9535" s="5" t="s">
        <v>8741</v>
      </c>
      <c r="C9535" s="5" t="s">
        <v>8811</v>
      </c>
      <c r="D9535" s="5" t="s">
        <v>8998</v>
      </c>
      <c r="E9535" s="16">
        <v>80</v>
      </c>
      <c r="F9535" s="56">
        <v>15568</v>
      </c>
    </row>
    <row r="9536" s="5" customFormat="1" customHeight="1" spans="1:6">
      <c r="A9536" s="5">
        <v>9534</v>
      </c>
      <c r="B9536" s="5" t="s">
        <v>8741</v>
      </c>
      <c r="C9536" s="5" t="s">
        <v>8794</v>
      </c>
      <c r="D9536" s="5" t="s">
        <v>8999</v>
      </c>
      <c r="E9536" s="16">
        <v>80</v>
      </c>
      <c r="F9536" s="56">
        <v>15868</v>
      </c>
    </row>
    <row r="9537" s="5" customFormat="1" customHeight="1" spans="1:6">
      <c r="A9537" s="5">
        <v>9535</v>
      </c>
      <c r="B9537" s="5" t="s">
        <v>8741</v>
      </c>
      <c r="C9537" s="5" t="s">
        <v>8742</v>
      </c>
      <c r="D9537" s="5" t="s">
        <v>9000</v>
      </c>
      <c r="E9537" s="16">
        <v>80</v>
      </c>
      <c r="F9537" s="56">
        <v>15878</v>
      </c>
    </row>
    <row r="9538" s="5" customFormat="1" customHeight="1" spans="1:6">
      <c r="A9538" s="5">
        <v>9536</v>
      </c>
      <c r="B9538" s="5" t="s">
        <v>8741</v>
      </c>
      <c r="C9538" s="5" t="s">
        <v>61</v>
      </c>
      <c r="D9538" s="5" t="s">
        <v>9001</v>
      </c>
      <c r="E9538" s="16">
        <v>80</v>
      </c>
      <c r="F9538" s="56">
        <v>15887</v>
      </c>
    </row>
    <row r="9539" s="5" customFormat="1" customHeight="1" spans="1:6">
      <c r="A9539" s="5">
        <v>9537</v>
      </c>
      <c r="B9539" s="5" t="s">
        <v>8741</v>
      </c>
      <c r="C9539" s="5" t="s">
        <v>8742</v>
      </c>
      <c r="D9539" s="5" t="s">
        <v>3698</v>
      </c>
      <c r="E9539" s="16">
        <v>80</v>
      </c>
      <c r="F9539" s="56">
        <v>15863</v>
      </c>
    </row>
    <row r="9540" s="5" customFormat="1" customHeight="1" spans="1:6">
      <c r="A9540" s="5">
        <v>9538</v>
      </c>
      <c r="B9540" s="5" t="s">
        <v>8741</v>
      </c>
      <c r="C9540" s="5" t="s">
        <v>8742</v>
      </c>
      <c r="D9540" s="5" t="s">
        <v>9002</v>
      </c>
      <c r="E9540" s="16">
        <v>80</v>
      </c>
      <c r="F9540" s="56">
        <v>15876</v>
      </c>
    </row>
    <row r="9541" s="5" customFormat="1" customHeight="1" spans="1:6">
      <c r="A9541" s="5">
        <v>9539</v>
      </c>
      <c r="B9541" s="5" t="s">
        <v>8741</v>
      </c>
      <c r="C9541" s="5" t="s">
        <v>8742</v>
      </c>
      <c r="D9541" s="5" t="s">
        <v>9003</v>
      </c>
      <c r="E9541" s="16">
        <v>80</v>
      </c>
      <c r="F9541" s="56">
        <v>15871</v>
      </c>
    </row>
    <row r="9542" s="5" customFormat="1" customHeight="1" spans="1:6">
      <c r="A9542" s="5">
        <v>9540</v>
      </c>
      <c r="B9542" s="5" t="s">
        <v>8741</v>
      </c>
      <c r="C9542" s="5" t="s">
        <v>8896</v>
      </c>
      <c r="D9542" s="5" t="s">
        <v>9004</v>
      </c>
      <c r="E9542" s="16">
        <v>80</v>
      </c>
      <c r="F9542" s="56">
        <v>15864</v>
      </c>
    </row>
    <row r="9543" s="5" customFormat="1" customHeight="1" spans="1:6">
      <c r="A9543" s="5">
        <v>9541</v>
      </c>
      <c r="B9543" s="5" t="s">
        <v>8741</v>
      </c>
      <c r="C9543" s="5" t="s">
        <v>8896</v>
      </c>
      <c r="D9543" s="5" t="s">
        <v>9005</v>
      </c>
      <c r="E9543" s="16">
        <v>80</v>
      </c>
      <c r="F9543" s="56">
        <v>15843</v>
      </c>
    </row>
    <row r="9544" s="5" customFormat="1" customHeight="1" spans="1:6">
      <c r="A9544" s="5">
        <v>9542</v>
      </c>
      <c r="B9544" s="5" t="s">
        <v>8741</v>
      </c>
      <c r="C9544" s="5" t="s">
        <v>8742</v>
      </c>
      <c r="D9544" s="5" t="s">
        <v>9006</v>
      </c>
      <c r="E9544" s="16">
        <v>80</v>
      </c>
      <c r="F9544" s="56">
        <v>15889</v>
      </c>
    </row>
    <row r="9545" s="5" customFormat="1" customHeight="1" spans="1:6">
      <c r="A9545" s="5">
        <v>9543</v>
      </c>
      <c r="B9545" s="5" t="s">
        <v>8741</v>
      </c>
      <c r="C9545" s="5" t="s">
        <v>61</v>
      </c>
      <c r="D9545" s="5" t="s">
        <v>9007</v>
      </c>
      <c r="E9545" s="16">
        <v>80</v>
      </c>
      <c r="F9545" s="56">
        <v>15629</v>
      </c>
    </row>
    <row r="9546" s="5" customFormat="1" customHeight="1" spans="1:6">
      <c r="A9546" s="5">
        <v>9544</v>
      </c>
      <c r="B9546" s="5" t="s">
        <v>8741</v>
      </c>
      <c r="C9546" s="5" t="s">
        <v>8742</v>
      </c>
      <c r="D9546" s="5" t="s">
        <v>9008</v>
      </c>
      <c r="E9546" s="16">
        <v>80</v>
      </c>
      <c r="F9546" s="56">
        <v>15903</v>
      </c>
    </row>
    <row r="9547" s="5" customFormat="1" customHeight="1" spans="1:6">
      <c r="A9547" s="5">
        <v>9545</v>
      </c>
      <c r="B9547" s="5" t="s">
        <v>8741</v>
      </c>
      <c r="C9547" s="5" t="s">
        <v>8794</v>
      </c>
      <c r="D9547" s="5" t="s">
        <v>9009</v>
      </c>
      <c r="E9547" s="16">
        <v>80</v>
      </c>
      <c r="F9547" s="56">
        <v>15912</v>
      </c>
    </row>
    <row r="9548" s="5" customFormat="1" customHeight="1" spans="1:6">
      <c r="A9548" s="5">
        <v>9546</v>
      </c>
      <c r="B9548" s="5" t="s">
        <v>8741</v>
      </c>
      <c r="C9548" s="5" t="s">
        <v>8851</v>
      </c>
      <c r="D9548" s="5" t="s">
        <v>9010</v>
      </c>
      <c r="E9548" s="16">
        <v>80</v>
      </c>
      <c r="F9548" s="56">
        <v>15907</v>
      </c>
    </row>
    <row r="9549" s="5" customFormat="1" customHeight="1" spans="1:6">
      <c r="A9549" s="5">
        <v>9547</v>
      </c>
      <c r="B9549" s="5" t="s">
        <v>8741</v>
      </c>
      <c r="C9549" s="5" t="s">
        <v>8866</v>
      </c>
      <c r="D9549" s="5" t="s">
        <v>9011</v>
      </c>
      <c r="E9549" s="16">
        <v>80</v>
      </c>
      <c r="F9549" s="56">
        <v>15890</v>
      </c>
    </row>
    <row r="9550" s="5" customFormat="1" customHeight="1" spans="1:6">
      <c r="A9550" s="5">
        <v>9548</v>
      </c>
      <c r="B9550" s="5" t="s">
        <v>8741</v>
      </c>
      <c r="C9550" s="5" t="s">
        <v>8866</v>
      </c>
      <c r="D9550" s="5" t="s">
        <v>9012</v>
      </c>
      <c r="E9550" s="16">
        <v>80</v>
      </c>
      <c r="F9550" s="56">
        <v>15893</v>
      </c>
    </row>
    <row r="9551" s="5" customFormat="1" customHeight="1" spans="1:6">
      <c r="A9551" s="5">
        <v>9549</v>
      </c>
      <c r="B9551" s="5" t="s">
        <v>8741</v>
      </c>
      <c r="C9551" s="5" t="s">
        <v>5936</v>
      </c>
      <c r="D9551" s="5" t="s">
        <v>9013</v>
      </c>
      <c r="E9551" s="16">
        <v>80</v>
      </c>
      <c r="F9551" s="56">
        <v>15922</v>
      </c>
    </row>
    <row r="9552" s="5" customFormat="1" customHeight="1" spans="1:6">
      <c r="A9552" s="5">
        <v>9550</v>
      </c>
      <c r="B9552" s="5" t="s">
        <v>8741</v>
      </c>
      <c r="C9552" s="5" t="s">
        <v>8876</v>
      </c>
      <c r="D9552" s="5" t="s">
        <v>9014</v>
      </c>
      <c r="E9552" s="16">
        <v>80</v>
      </c>
      <c r="F9552" s="56">
        <v>15922</v>
      </c>
    </row>
    <row r="9553" s="5" customFormat="1" customHeight="1" spans="1:6">
      <c r="A9553" s="5">
        <v>9551</v>
      </c>
      <c r="B9553" s="5" t="s">
        <v>8741</v>
      </c>
      <c r="C9553" s="5" t="s">
        <v>8876</v>
      </c>
      <c r="D9553" s="5" t="s">
        <v>9015</v>
      </c>
      <c r="E9553" s="16">
        <v>80</v>
      </c>
      <c r="F9553" s="56">
        <v>15921</v>
      </c>
    </row>
    <row r="9554" s="5" customFormat="1" customHeight="1" spans="1:6">
      <c r="A9554" s="5">
        <v>9552</v>
      </c>
      <c r="B9554" s="5" t="s">
        <v>8741</v>
      </c>
      <c r="C9554" s="5" t="s">
        <v>8778</v>
      </c>
      <c r="D9554" s="5" t="s">
        <v>9016</v>
      </c>
      <c r="E9554" s="16">
        <v>80</v>
      </c>
      <c r="F9554" s="56">
        <v>15934</v>
      </c>
    </row>
    <row r="9555" s="5" customFormat="1" customHeight="1" spans="1:6">
      <c r="A9555" s="5">
        <v>9553</v>
      </c>
      <c r="B9555" s="5" t="s">
        <v>8741</v>
      </c>
      <c r="C9555" s="5" t="s">
        <v>8794</v>
      </c>
      <c r="D9555" s="5" t="s">
        <v>9017</v>
      </c>
      <c r="E9555" s="16">
        <v>80</v>
      </c>
      <c r="F9555" s="56">
        <v>15938</v>
      </c>
    </row>
    <row r="9556" s="5" customFormat="1" customHeight="1" spans="1:6">
      <c r="A9556" s="5">
        <v>9554</v>
      </c>
      <c r="B9556" s="5" t="s">
        <v>8741</v>
      </c>
      <c r="C9556" s="5" t="s">
        <v>8910</v>
      </c>
      <c r="D9556" s="5" t="s">
        <v>9018</v>
      </c>
      <c r="E9556" s="16">
        <v>80</v>
      </c>
      <c r="F9556" s="56">
        <v>15946</v>
      </c>
    </row>
    <row r="9557" s="5" customFormat="1" customHeight="1" spans="1:6">
      <c r="A9557" s="5">
        <v>9555</v>
      </c>
      <c r="B9557" s="5" t="s">
        <v>8741</v>
      </c>
      <c r="C9557" s="5" t="s">
        <v>8896</v>
      </c>
      <c r="D9557" s="5" t="s">
        <v>9019</v>
      </c>
      <c r="E9557" s="16">
        <v>80</v>
      </c>
      <c r="F9557" s="56">
        <v>15939</v>
      </c>
    </row>
    <row r="9558" s="5" customFormat="1" customHeight="1" spans="1:6">
      <c r="A9558" s="5">
        <v>9556</v>
      </c>
      <c r="B9558" s="5" t="s">
        <v>8741</v>
      </c>
      <c r="C9558" s="5" t="s">
        <v>8882</v>
      </c>
      <c r="D9558" s="5" t="s">
        <v>388</v>
      </c>
      <c r="E9558" s="16">
        <v>80</v>
      </c>
      <c r="F9558" s="56">
        <v>15174</v>
      </c>
    </row>
    <row r="9559" s="5" customFormat="1" customHeight="1" spans="1:6">
      <c r="A9559" s="5">
        <v>9557</v>
      </c>
      <c r="B9559" s="5" t="s">
        <v>8741</v>
      </c>
      <c r="C9559" s="5" t="s">
        <v>8778</v>
      </c>
      <c r="D9559" s="5" t="s">
        <v>9020</v>
      </c>
      <c r="E9559" s="16">
        <v>80</v>
      </c>
      <c r="F9559" s="56">
        <v>15927</v>
      </c>
    </row>
    <row r="9560" s="5" customFormat="1" customHeight="1" spans="1:6">
      <c r="A9560" s="5">
        <v>9558</v>
      </c>
      <c r="B9560" s="5" t="s">
        <v>8741</v>
      </c>
      <c r="C9560" s="5" t="s">
        <v>8851</v>
      </c>
      <c r="D9560" s="5" t="s">
        <v>9021</v>
      </c>
      <c r="E9560" s="16">
        <v>80</v>
      </c>
      <c r="F9560" s="56">
        <v>15942</v>
      </c>
    </row>
    <row r="9561" s="5" customFormat="1" customHeight="1" spans="1:6">
      <c r="A9561" s="5">
        <v>9559</v>
      </c>
      <c r="B9561" s="5" t="s">
        <v>8741</v>
      </c>
      <c r="C9561" s="5" t="s">
        <v>8778</v>
      </c>
      <c r="D9561" s="5" t="s">
        <v>9022</v>
      </c>
      <c r="E9561" s="16">
        <v>80</v>
      </c>
      <c r="F9561" s="56">
        <v>15927</v>
      </c>
    </row>
    <row r="9562" s="5" customFormat="1" customHeight="1" spans="1:6">
      <c r="A9562" s="5">
        <v>9560</v>
      </c>
      <c r="B9562" s="5" t="s">
        <v>8741</v>
      </c>
      <c r="C9562" s="5" t="s">
        <v>8811</v>
      </c>
      <c r="D9562" s="5" t="s">
        <v>8172</v>
      </c>
      <c r="E9562" s="16">
        <v>80</v>
      </c>
      <c r="F9562" s="56">
        <v>15955</v>
      </c>
    </row>
    <row r="9563" s="5" customFormat="1" customHeight="1" spans="1:6">
      <c r="A9563" s="5">
        <v>9561</v>
      </c>
      <c r="B9563" s="5" t="s">
        <v>8741</v>
      </c>
      <c r="C9563" s="5" t="s">
        <v>8742</v>
      </c>
      <c r="D9563" s="5" t="s">
        <v>9023</v>
      </c>
      <c r="E9563" s="16">
        <v>80</v>
      </c>
      <c r="F9563" s="56">
        <v>15928</v>
      </c>
    </row>
    <row r="9564" s="5" customFormat="1" customHeight="1" spans="1:6">
      <c r="A9564" s="5">
        <v>9562</v>
      </c>
      <c r="B9564" s="5" t="s">
        <v>8741</v>
      </c>
      <c r="C9564" s="5" t="s">
        <v>8910</v>
      </c>
      <c r="D9564" s="5" t="s">
        <v>9024</v>
      </c>
      <c r="E9564" s="16">
        <v>80</v>
      </c>
      <c r="F9564" s="56">
        <v>15947</v>
      </c>
    </row>
    <row r="9565" s="5" customFormat="1" customHeight="1" spans="1:6">
      <c r="A9565" s="5">
        <v>9563</v>
      </c>
      <c r="B9565" s="5" t="s">
        <v>8741</v>
      </c>
      <c r="C9565" s="5" t="s">
        <v>8882</v>
      </c>
      <c r="D9565" s="5" t="s">
        <v>9025</v>
      </c>
      <c r="E9565" s="16">
        <v>80</v>
      </c>
      <c r="F9565" s="56">
        <v>15830</v>
      </c>
    </row>
    <row r="9566" s="5" customFormat="1" customHeight="1" spans="1:6">
      <c r="A9566" s="5">
        <v>9564</v>
      </c>
      <c r="B9566" s="5" t="s">
        <v>8741</v>
      </c>
      <c r="C9566" s="5" t="s">
        <v>8742</v>
      </c>
      <c r="D9566" s="5" t="s">
        <v>9026</v>
      </c>
      <c r="E9566" s="16">
        <v>80</v>
      </c>
      <c r="F9566" s="56">
        <v>15973</v>
      </c>
    </row>
    <row r="9567" s="5" customFormat="1" customHeight="1" spans="1:6">
      <c r="A9567" s="5">
        <v>9565</v>
      </c>
      <c r="B9567" s="5" t="s">
        <v>8741</v>
      </c>
      <c r="C9567" s="5" t="s">
        <v>8876</v>
      </c>
      <c r="D9567" s="5" t="s">
        <v>9027</v>
      </c>
      <c r="E9567" s="16">
        <v>80</v>
      </c>
      <c r="F9567" s="56">
        <v>15943</v>
      </c>
    </row>
    <row r="9568" s="5" customFormat="1" customHeight="1" spans="1:6">
      <c r="A9568" s="5">
        <v>9566</v>
      </c>
      <c r="B9568" s="5" t="s">
        <v>8741</v>
      </c>
      <c r="C9568" s="5" t="s">
        <v>8876</v>
      </c>
      <c r="D9568" s="5" t="s">
        <v>9028</v>
      </c>
      <c r="E9568" s="16">
        <v>80</v>
      </c>
      <c r="F9568" s="56">
        <v>15955</v>
      </c>
    </row>
    <row r="9569" s="5" customFormat="1" customHeight="1" spans="1:6">
      <c r="A9569" s="5">
        <v>9567</v>
      </c>
      <c r="B9569" s="5" t="s">
        <v>8741</v>
      </c>
      <c r="C9569" s="5" t="s">
        <v>8876</v>
      </c>
      <c r="D9569" s="5" t="s">
        <v>9029</v>
      </c>
      <c r="E9569" s="16">
        <v>80</v>
      </c>
      <c r="F9569" s="56">
        <v>15978</v>
      </c>
    </row>
    <row r="9570" s="5" customFormat="1" customHeight="1" spans="1:6">
      <c r="A9570" s="5">
        <v>9568</v>
      </c>
      <c r="B9570" s="5" t="s">
        <v>8741</v>
      </c>
      <c r="C9570" s="5" t="s">
        <v>8778</v>
      </c>
      <c r="D9570" s="5" t="s">
        <v>9030</v>
      </c>
      <c r="E9570" s="16">
        <v>80</v>
      </c>
      <c r="F9570" s="56">
        <v>15981</v>
      </c>
    </row>
    <row r="9571" s="5" customFormat="1" customHeight="1" spans="1:6">
      <c r="A9571" s="5">
        <v>9569</v>
      </c>
      <c r="B9571" s="5" t="s">
        <v>8741</v>
      </c>
      <c r="C9571" s="5" t="s">
        <v>8778</v>
      </c>
      <c r="D9571" s="5" t="s">
        <v>4927</v>
      </c>
      <c r="E9571" s="16">
        <v>80</v>
      </c>
      <c r="F9571" s="56">
        <v>15992</v>
      </c>
    </row>
    <row r="9572" s="5" customFormat="1" customHeight="1" spans="1:6">
      <c r="A9572" s="5">
        <v>9570</v>
      </c>
      <c r="B9572" s="5" t="s">
        <v>8741</v>
      </c>
      <c r="C9572" s="5" t="s">
        <v>8896</v>
      </c>
      <c r="D9572" s="5" t="s">
        <v>9031</v>
      </c>
      <c r="E9572" s="16">
        <v>80</v>
      </c>
      <c r="F9572" s="56">
        <v>15978</v>
      </c>
    </row>
    <row r="9573" s="5" customFormat="1" customHeight="1" spans="1:6">
      <c r="A9573" s="5">
        <v>9571</v>
      </c>
      <c r="B9573" s="5" t="s">
        <v>8741</v>
      </c>
      <c r="C9573" s="5" t="s">
        <v>8896</v>
      </c>
      <c r="D9573" s="5" t="s">
        <v>9032</v>
      </c>
      <c r="E9573" s="16">
        <v>80</v>
      </c>
      <c r="F9573" s="56">
        <v>15996</v>
      </c>
    </row>
    <row r="9574" s="5" customFormat="1" customHeight="1" spans="1:6">
      <c r="A9574" s="5">
        <v>9572</v>
      </c>
      <c r="B9574" s="5" t="s">
        <v>8741</v>
      </c>
      <c r="C9574" s="5" t="s">
        <v>8794</v>
      </c>
      <c r="D9574" s="5" t="s">
        <v>9033</v>
      </c>
      <c r="E9574" s="16">
        <v>80</v>
      </c>
      <c r="F9574" s="56">
        <v>16002</v>
      </c>
    </row>
    <row r="9575" s="5" customFormat="1" customHeight="1" spans="1:6">
      <c r="A9575" s="5">
        <v>9573</v>
      </c>
      <c r="B9575" s="5" t="s">
        <v>8741</v>
      </c>
      <c r="C9575" s="5" t="s">
        <v>8811</v>
      </c>
      <c r="D9575" s="5" t="s">
        <v>9034</v>
      </c>
      <c r="E9575" s="16">
        <v>80</v>
      </c>
      <c r="F9575" s="56">
        <v>16030</v>
      </c>
    </row>
    <row r="9576" s="5" customFormat="1" customHeight="1" spans="1:6">
      <c r="A9576" s="5">
        <v>9574</v>
      </c>
      <c r="B9576" s="5" t="s">
        <v>8741</v>
      </c>
      <c r="C9576" s="5" t="s">
        <v>8794</v>
      </c>
      <c r="D9576" s="5" t="s">
        <v>6753</v>
      </c>
      <c r="E9576" s="16">
        <v>80</v>
      </c>
      <c r="F9576" s="56">
        <v>15984</v>
      </c>
    </row>
    <row r="9577" s="5" customFormat="1" customHeight="1" spans="1:6">
      <c r="A9577" s="5">
        <v>9575</v>
      </c>
      <c r="B9577" s="5" t="s">
        <v>8741</v>
      </c>
      <c r="C9577" s="5" t="s">
        <v>8811</v>
      </c>
      <c r="D9577" s="5" t="s">
        <v>9035</v>
      </c>
      <c r="E9577" s="16">
        <v>80</v>
      </c>
      <c r="F9577" s="56">
        <v>16020</v>
      </c>
    </row>
    <row r="9578" s="5" customFormat="1" customHeight="1" spans="1:6">
      <c r="A9578" s="5">
        <v>9576</v>
      </c>
      <c r="B9578" s="5" t="s">
        <v>8741</v>
      </c>
      <c r="C9578" s="5" t="s">
        <v>8896</v>
      </c>
      <c r="D9578" s="5" t="s">
        <v>9036</v>
      </c>
      <c r="E9578" s="16">
        <v>80</v>
      </c>
      <c r="F9578" s="56">
        <v>16000</v>
      </c>
    </row>
    <row r="9579" s="5" customFormat="1" customHeight="1" spans="1:6">
      <c r="A9579" s="5">
        <v>9577</v>
      </c>
      <c r="B9579" s="5" t="s">
        <v>8741</v>
      </c>
      <c r="C9579" s="5" t="s">
        <v>5936</v>
      </c>
      <c r="D9579" s="5" t="s">
        <v>9037</v>
      </c>
      <c r="E9579" s="16">
        <v>80</v>
      </c>
      <c r="F9579" s="56">
        <v>16024</v>
      </c>
    </row>
    <row r="9580" s="5" customFormat="1" customHeight="1" spans="1:6">
      <c r="A9580" s="5">
        <v>9578</v>
      </c>
      <c r="B9580" s="5" t="s">
        <v>8741</v>
      </c>
      <c r="C9580" s="5" t="s">
        <v>8882</v>
      </c>
      <c r="D9580" s="5" t="s">
        <v>9038</v>
      </c>
      <c r="E9580" s="16">
        <v>80</v>
      </c>
      <c r="F9580" s="56">
        <v>16033</v>
      </c>
    </row>
    <row r="9581" s="5" customFormat="1" customHeight="1" spans="1:6">
      <c r="A9581" s="5">
        <v>9579</v>
      </c>
      <c r="B9581" s="5" t="s">
        <v>8741</v>
      </c>
      <c r="C9581" s="5" t="s">
        <v>5936</v>
      </c>
      <c r="D9581" s="5" t="s">
        <v>9039</v>
      </c>
      <c r="E9581" s="16">
        <v>80</v>
      </c>
      <c r="F9581" s="56">
        <v>16037</v>
      </c>
    </row>
    <row r="9582" s="5" customFormat="1" customHeight="1" spans="1:6">
      <c r="A9582" s="5">
        <v>9580</v>
      </c>
      <c r="B9582" s="5" t="s">
        <v>8741</v>
      </c>
      <c r="C9582" s="5" t="s">
        <v>8811</v>
      </c>
      <c r="D9582" s="5" t="s">
        <v>9040</v>
      </c>
      <c r="E9582" s="16">
        <v>80</v>
      </c>
      <c r="F9582" s="56">
        <v>15944</v>
      </c>
    </row>
    <row r="9583" s="5" customFormat="1" customHeight="1" spans="1:6">
      <c r="A9583" s="5">
        <v>9581</v>
      </c>
      <c r="B9583" s="5" t="s">
        <v>8741</v>
      </c>
      <c r="C9583" s="5" t="s">
        <v>8811</v>
      </c>
      <c r="D9583" s="5" t="s">
        <v>9041</v>
      </c>
      <c r="E9583" s="16">
        <v>80</v>
      </c>
      <c r="F9583" s="56">
        <v>16039</v>
      </c>
    </row>
    <row r="9584" s="5" customFormat="1" customHeight="1" spans="1:6">
      <c r="A9584" s="5">
        <v>9582</v>
      </c>
      <c r="B9584" s="5" t="s">
        <v>8741</v>
      </c>
      <c r="C9584" s="5" t="s">
        <v>61</v>
      </c>
      <c r="D9584" s="5" t="s">
        <v>9042</v>
      </c>
      <c r="E9584" s="16">
        <v>80</v>
      </c>
      <c r="F9584" s="56">
        <v>16033</v>
      </c>
    </row>
    <row r="9585" s="5" customFormat="1" customHeight="1" spans="1:6">
      <c r="A9585" s="5">
        <v>9583</v>
      </c>
      <c r="B9585" s="5" t="s">
        <v>8741</v>
      </c>
      <c r="C9585" s="5" t="s">
        <v>8778</v>
      </c>
      <c r="D9585" s="5" t="s">
        <v>9043</v>
      </c>
      <c r="E9585" s="16">
        <v>80</v>
      </c>
      <c r="F9585" s="56">
        <v>16021</v>
      </c>
    </row>
    <row r="9586" s="5" customFormat="1" customHeight="1" spans="1:6">
      <c r="A9586" s="5">
        <v>9584</v>
      </c>
      <c r="B9586" s="5" t="s">
        <v>8741</v>
      </c>
      <c r="C9586" s="5" t="s">
        <v>8851</v>
      </c>
      <c r="D9586" s="5" t="s">
        <v>9044</v>
      </c>
      <c r="E9586" s="16">
        <v>80</v>
      </c>
      <c r="F9586" s="56">
        <v>15916</v>
      </c>
    </row>
    <row r="9587" s="5" customFormat="1" customHeight="1" spans="1:6">
      <c r="A9587" s="5">
        <v>9585</v>
      </c>
      <c r="B9587" s="5" t="s">
        <v>8741</v>
      </c>
      <c r="C9587" s="5" t="s">
        <v>8839</v>
      </c>
      <c r="D9587" s="5" t="s">
        <v>9045</v>
      </c>
      <c r="E9587" s="16">
        <v>80</v>
      </c>
      <c r="F9587" s="56">
        <v>14143</v>
      </c>
    </row>
    <row r="9588" s="5" customFormat="1" customHeight="1" spans="1:6">
      <c r="A9588" s="5">
        <v>9586</v>
      </c>
      <c r="B9588" s="5" t="s">
        <v>8741</v>
      </c>
      <c r="C9588" s="5" t="s">
        <v>8866</v>
      </c>
      <c r="D9588" s="5" t="s">
        <v>9046</v>
      </c>
      <c r="E9588" s="16">
        <v>80</v>
      </c>
      <c r="F9588" s="56">
        <v>16029</v>
      </c>
    </row>
    <row r="9589" s="5" customFormat="1" customHeight="1" spans="1:6">
      <c r="A9589" s="5">
        <v>9587</v>
      </c>
      <c r="B9589" s="5" t="s">
        <v>8741</v>
      </c>
      <c r="C9589" s="5" t="s">
        <v>8851</v>
      </c>
      <c r="D9589" s="5" t="s">
        <v>9047</v>
      </c>
      <c r="E9589" s="16">
        <v>80</v>
      </c>
      <c r="F9589" s="56">
        <v>16040</v>
      </c>
    </row>
    <row r="9590" s="5" customFormat="1" customHeight="1" spans="1:6">
      <c r="A9590" s="5">
        <v>9588</v>
      </c>
      <c r="B9590" s="5" t="s">
        <v>8741</v>
      </c>
      <c r="C9590" s="5" t="s">
        <v>61</v>
      </c>
      <c r="D9590" s="5" t="s">
        <v>9048</v>
      </c>
      <c r="E9590" s="16">
        <v>80</v>
      </c>
      <c r="F9590" s="56">
        <v>16002</v>
      </c>
    </row>
    <row r="9591" s="5" customFormat="1" customHeight="1" spans="1:6">
      <c r="A9591" s="5">
        <v>9589</v>
      </c>
      <c r="B9591" s="5" t="s">
        <v>8741</v>
      </c>
      <c r="C9591" s="5" t="s">
        <v>61</v>
      </c>
      <c r="D9591" s="5" t="s">
        <v>9049</v>
      </c>
      <c r="E9591" s="16">
        <v>80</v>
      </c>
      <c r="F9591" s="56">
        <v>16061</v>
      </c>
    </row>
    <row r="9592" s="5" customFormat="1" customHeight="1" spans="1:6">
      <c r="A9592" s="5">
        <v>9590</v>
      </c>
      <c r="B9592" s="5" t="s">
        <v>8741</v>
      </c>
      <c r="C9592" s="5" t="s">
        <v>8866</v>
      </c>
      <c r="D9592" s="5" t="s">
        <v>9050</v>
      </c>
      <c r="E9592" s="16">
        <v>80</v>
      </c>
      <c r="F9592" s="56">
        <v>16064</v>
      </c>
    </row>
    <row r="9593" s="5" customFormat="1" customHeight="1" spans="1:6">
      <c r="A9593" s="5">
        <v>9591</v>
      </c>
      <c r="B9593" s="5" t="s">
        <v>8741</v>
      </c>
      <c r="C9593" s="5" t="s">
        <v>8882</v>
      </c>
      <c r="D9593" s="5" t="s">
        <v>9051</v>
      </c>
      <c r="E9593" s="16">
        <v>80</v>
      </c>
      <c r="F9593" s="56">
        <v>15978</v>
      </c>
    </row>
    <row r="9594" s="5" customFormat="1" customHeight="1" spans="1:6">
      <c r="A9594" s="5">
        <v>9592</v>
      </c>
      <c r="B9594" s="5" t="s">
        <v>8741</v>
      </c>
      <c r="C9594" s="5" t="s">
        <v>8882</v>
      </c>
      <c r="D9594" s="5" t="s">
        <v>9052</v>
      </c>
      <c r="E9594" s="16">
        <v>80</v>
      </c>
      <c r="F9594" s="56">
        <v>16117</v>
      </c>
    </row>
    <row r="9595" s="5" customFormat="1" customHeight="1" spans="1:6">
      <c r="A9595" s="5">
        <v>9593</v>
      </c>
      <c r="B9595" s="5" t="s">
        <v>8741</v>
      </c>
      <c r="C9595" s="5" t="s">
        <v>8794</v>
      </c>
      <c r="D9595" s="5" t="s">
        <v>9053</v>
      </c>
      <c r="E9595" s="16">
        <v>80</v>
      </c>
      <c r="F9595" s="56">
        <v>16100</v>
      </c>
    </row>
    <row r="9596" s="5" customFormat="1" customHeight="1" spans="1:6">
      <c r="A9596" s="5">
        <v>9594</v>
      </c>
      <c r="B9596" s="5" t="s">
        <v>8741</v>
      </c>
      <c r="C9596" s="5" t="s">
        <v>8876</v>
      </c>
      <c r="D9596" s="5" t="s">
        <v>9054</v>
      </c>
      <c r="E9596" s="16">
        <v>80</v>
      </c>
      <c r="F9596" s="56">
        <v>16108</v>
      </c>
    </row>
    <row r="9597" s="5" customFormat="1" customHeight="1" spans="1:6">
      <c r="A9597" s="5">
        <v>9595</v>
      </c>
      <c r="B9597" s="5" t="s">
        <v>8741</v>
      </c>
      <c r="C9597" s="5" t="s">
        <v>5936</v>
      </c>
      <c r="D9597" s="5" t="s">
        <v>9055</v>
      </c>
      <c r="E9597" s="16">
        <v>80</v>
      </c>
      <c r="F9597" s="56">
        <v>16111</v>
      </c>
    </row>
    <row r="9598" s="5" customFormat="1" customHeight="1" spans="1:6">
      <c r="A9598" s="5">
        <v>9596</v>
      </c>
      <c r="B9598" s="5" t="s">
        <v>8741</v>
      </c>
      <c r="C9598" s="5" t="s">
        <v>8778</v>
      </c>
      <c r="D9598" s="5" t="s">
        <v>9056</v>
      </c>
      <c r="E9598" s="16">
        <v>80</v>
      </c>
      <c r="F9598" s="56">
        <v>16127</v>
      </c>
    </row>
    <row r="9599" s="5" customFormat="1" customHeight="1" spans="1:6">
      <c r="A9599" s="5">
        <v>9597</v>
      </c>
      <c r="B9599" s="5" t="s">
        <v>8741</v>
      </c>
      <c r="C9599" s="5" t="s">
        <v>8778</v>
      </c>
      <c r="D9599" s="5" t="s">
        <v>9057</v>
      </c>
      <c r="E9599" s="16">
        <v>80</v>
      </c>
      <c r="F9599" s="56">
        <v>16155</v>
      </c>
    </row>
    <row r="9600" s="5" customFormat="1" customHeight="1" spans="1:6">
      <c r="A9600" s="5">
        <v>9598</v>
      </c>
      <c r="B9600" s="5" t="s">
        <v>8741</v>
      </c>
      <c r="C9600" s="5" t="s">
        <v>8811</v>
      </c>
      <c r="D9600" s="5" t="s">
        <v>9058</v>
      </c>
      <c r="E9600" s="16">
        <v>80</v>
      </c>
      <c r="F9600" s="56">
        <v>16179</v>
      </c>
    </row>
    <row r="9601" s="5" customFormat="1" customHeight="1" spans="1:6">
      <c r="A9601" s="5">
        <v>9599</v>
      </c>
      <c r="B9601" s="5" t="s">
        <v>8741</v>
      </c>
      <c r="C9601" s="5" t="s">
        <v>8866</v>
      </c>
      <c r="D9601" s="5" t="s">
        <v>9059</v>
      </c>
      <c r="E9601" s="16">
        <v>80</v>
      </c>
      <c r="F9601" s="56">
        <v>16171</v>
      </c>
    </row>
    <row r="9602" s="5" customFormat="1" customHeight="1" spans="1:6">
      <c r="A9602" s="5">
        <v>9600</v>
      </c>
      <c r="B9602" s="5" t="s">
        <v>8741</v>
      </c>
      <c r="C9602" s="5" t="s">
        <v>8778</v>
      </c>
      <c r="D9602" s="5" t="s">
        <v>9060</v>
      </c>
      <c r="E9602" s="16">
        <v>80</v>
      </c>
      <c r="F9602" s="56">
        <v>16169</v>
      </c>
    </row>
    <row r="9603" s="5" customFormat="1" customHeight="1" spans="1:6">
      <c r="A9603" s="5">
        <v>9601</v>
      </c>
      <c r="B9603" s="5" t="s">
        <v>8741</v>
      </c>
      <c r="C9603" s="5" t="s">
        <v>8851</v>
      </c>
      <c r="D9603" s="5" t="s">
        <v>9061</v>
      </c>
      <c r="E9603" s="16">
        <v>80</v>
      </c>
      <c r="F9603" s="56">
        <v>16105</v>
      </c>
    </row>
    <row r="9604" s="5" customFormat="1" customHeight="1" spans="1:6">
      <c r="A9604" s="5">
        <v>9602</v>
      </c>
      <c r="B9604" s="5" t="s">
        <v>8741</v>
      </c>
      <c r="C9604" s="5" t="s">
        <v>8839</v>
      </c>
      <c r="D9604" s="5" t="s">
        <v>9062</v>
      </c>
      <c r="E9604" s="16">
        <v>80</v>
      </c>
      <c r="F9604" s="56">
        <v>16185</v>
      </c>
    </row>
    <row r="9605" s="5" customFormat="1" customHeight="1" spans="1:6">
      <c r="A9605" s="5">
        <v>9603</v>
      </c>
      <c r="B9605" s="5" t="s">
        <v>8741</v>
      </c>
      <c r="C9605" s="5" t="s">
        <v>8851</v>
      </c>
      <c r="D9605" s="5" t="s">
        <v>9063</v>
      </c>
      <c r="E9605" s="16">
        <v>80</v>
      </c>
      <c r="F9605" s="56">
        <v>16166</v>
      </c>
    </row>
    <row r="9606" s="5" customFormat="1" customHeight="1" spans="1:6">
      <c r="A9606" s="5">
        <v>9604</v>
      </c>
      <c r="B9606" s="5" t="s">
        <v>8741</v>
      </c>
      <c r="C9606" s="5" t="s">
        <v>5936</v>
      </c>
      <c r="D9606" s="5" t="s">
        <v>9064</v>
      </c>
      <c r="E9606" s="16">
        <v>80</v>
      </c>
      <c r="F9606" s="56">
        <v>16207</v>
      </c>
    </row>
    <row r="9607" s="5" customFormat="1" customHeight="1" spans="1:6">
      <c r="A9607" s="5">
        <v>9605</v>
      </c>
      <c r="B9607" s="5" t="s">
        <v>8741</v>
      </c>
      <c r="C9607" s="5" t="s">
        <v>61</v>
      </c>
      <c r="D9607" s="5" t="s">
        <v>9065</v>
      </c>
      <c r="E9607" s="16">
        <v>80</v>
      </c>
      <c r="F9607" s="56">
        <v>16207</v>
      </c>
    </row>
    <row r="9608" s="5" customFormat="1" customHeight="1" spans="1:6">
      <c r="A9608" s="5">
        <v>9606</v>
      </c>
      <c r="B9608" s="5" t="s">
        <v>8741</v>
      </c>
      <c r="C9608" s="5" t="s">
        <v>61</v>
      </c>
      <c r="D9608" s="5" t="s">
        <v>9066</v>
      </c>
      <c r="E9608" s="16">
        <v>80</v>
      </c>
      <c r="F9608" s="56">
        <v>16209</v>
      </c>
    </row>
    <row r="9609" s="5" customFormat="1" customHeight="1" spans="1:6">
      <c r="A9609" s="5">
        <v>9607</v>
      </c>
      <c r="B9609" s="5" t="s">
        <v>8741</v>
      </c>
      <c r="C9609" s="5" t="s">
        <v>8742</v>
      </c>
      <c r="D9609" s="5" t="s">
        <v>9067</v>
      </c>
      <c r="E9609" s="16">
        <v>80</v>
      </c>
      <c r="F9609" s="56">
        <v>16135</v>
      </c>
    </row>
    <row r="9610" s="5" customFormat="1" customHeight="1" spans="1:6">
      <c r="A9610" s="5">
        <v>9608</v>
      </c>
      <c r="B9610" s="5" t="s">
        <v>8741</v>
      </c>
      <c r="C9610" s="5" t="s">
        <v>8839</v>
      </c>
      <c r="D9610" s="5" t="s">
        <v>9068</v>
      </c>
      <c r="E9610" s="16">
        <v>80</v>
      </c>
      <c r="F9610" s="56">
        <v>16217</v>
      </c>
    </row>
    <row r="9611" s="5" customFormat="1" customHeight="1" spans="1:6">
      <c r="A9611" s="5">
        <v>9609</v>
      </c>
      <c r="B9611" s="5" t="s">
        <v>8741</v>
      </c>
      <c r="C9611" s="5" t="s">
        <v>8876</v>
      </c>
      <c r="D9611" s="5" t="s">
        <v>9069</v>
      </c>
      <c r="E9611" s="16">
        <v>80</v>
      </c>
      <c r="F9611" s="56">
        <v>16244</v>
      </c>
    </row>
    <row r="9612" s="5" customFormat="1" customHeight="1" spans="1:6">
      <c r="A9612" s="5">
        <v>9610</v>
      </c>
      <c r="B9612" s="5" t="s">
        <v>8741</v>
      </c>
      <c r="C9612" s="5" t="s">
        <v>61</v>
      </c>
      <c r="D9612" s="5" t="s">
        <v>9070</v>
      </c>
      <c r="E9612" s="16">
        <v>80</v>
      </c>
      <c r="F9612" s="56">
        <v>13835</v>
      </c>
    </row>
    <row r="9613" s="5" customFormat="1" customHeight="1" spans="1:6">
      <c r="A9613" s="5">
        <v>9611</v>
      </c>
      <c r="B9613" s="5" t="s">
        <v>8741</v>
      </c>
      <c r="C9613" s="5" t="s">
        <v>8910</v>
      </c>
      <c r="D9613" s="5" t="s">
        <v>9071</v>
      </c>
      <c r="E9613" s="16">
        <v>80</v>
      </c>
      <c r="F9613" s="56">
        <v>16226</v>
      </c>
    </row>
    <row r="9614" s="5" customFormat="1" customHeight="1" spans="1:6">
      <c r="A9614" s="5">
        <v>9612</v>
      </c>
      <c r="B9614" s="5" t="s">
        <v>8741</v>
      </c>
      <c r="C9614" s="5" t="s">
        <v>8876</v>
      </c>
      <c r="D9614" s="5" t="s">
        <v>9072</v>
      </c>
      <c r="E9614" s="16">
        <v>80</v>
      </c>
      <c r="F9614" s="56">
        <v>16250</v>
      </c>
    </row>
    <row r="9615" s="5" customFormat="1" customHeight="1" spans="1:6">
      <c r="A9615" s="5">
        <v>9613</v>
      </c>
      <c r="B9615" s="5" t="s">
        <v>8741</v>
      </c>
      <c r="C9615" s="5" t="s">
        <v>8910</v>
      </c>
      <c r="D9615" s="5" t="s">
        <v>9073</v>
      </c>
      <c r="E9615" s="16">
        <v>80</v>
      </c>
      <c r="F9615" s="56">
        <v>16240</v>
      </c>
    </row>
    <row r="9616" s="5" customFormat="1" customHeight="1" spans="1:6">
      <c r="A9616" s="5">
        <v>9614</v>
      </c>
      <c r="B9616" s="5" t="s">
        <v>8741</v>
      </c>
      <c r="C9616" s="5" t="s">
        <v>61</v>
      </c>
      <c r="D9616" s="5" t="s">
        <v>9074</v>
      </c>
      <c r="E9616" s="16">
        <v>80</v>
      </c>
      <c r="F9616" s="56">
        <v>16165</v>
      </c>
    </row>
    <row r="9617" s="5" customFormat="1" customHeight="1" spans="1:6">
      <c r="A9617" s="5">
        <v>9615</v>
      </c>
      <c r="B9617" s="5" t="s">
        <v>8741</v>
      </c>
      <c r="C9617" s="5" t="s">
        <v>61</v>
      </c>
      <c r="D9617" s="5" t="s">
        <v>6611</v>
      </c>
      <c r="E9617" s="16">
        <v>80</v>
      </c>
      <c r="F9617" s="56">
        <v>16238</v>
      </c>
    </row>
    <row r="9618" s="5" customFormat="1" customHeight="1" spans="1:6">
      <c r="A9618" s="5">
        <v>9616</v>
      </c>
      <c r="B9618" s="5" t="s">
        <v>8741</v>
      </c>
      <c r="C9618" s="5" t="s">
        <v>61</v>
      </c>
      <c r="D9618" s="5" t="s">
        <v>9075</v>
      </c>
      <c r="E9618" s="16">
        <v>80</v>
      </c>
      <c r="F9618" s="56">
        <v>16241</v>
      </c>
    </row>
    <row r="9619" s="5" customFormat="1" customHeight="1" spans="1:6">
      <c r="A9619" s="5">
        <v>9617</v>
      </c>
      <c r="B9619" s="5" t="s">
        <v>8741</v>
      </c>
      <c r="C9619" s="5" t="s">
        <v>5936</v>
      </c>
      <c r="D9619" s="5" t="s">
        <v>9076</v>
      </c>
      <c r="E9619" s="16">
        <v>80</v>
      </c>
      <c r="F9619" s="56">
        <v>16255</v>
      </c>
    </row>
    <row r="9620" s="5" customFormat="1" customHeight="1" spans="1:6">
      <c r="A9620" s="5">
        <v>9618</v>
      </c>
      <c r="B9620" s="5" t="s">
        <v>8741</v>
      </c>
      <c r="C9620" s="5" t="s">
        <v>5936</v>
      </c>
      <c r="D9620" s="5" t="s">
        <v>9077</v>
      </c>
      <c r="E9620" s="16">
        <v>80</v>
      </c>
      <c r="F9620" s="56">
        <v>16254</v>
      </c>
    </row>
    <row r="9621" s="5" customFormat="1" customHeight="1" spans="1:6">
      <c r="A9621" s="5">
        <v>9619</v>
      </c>
      <c r="B9621" s="5" t="s">
        <v>8741</v>
      </c>
      <c r="C9621" s="5" t="s">
        <v>8866</v>
      </c>
      <c r="D9621" s="5" t="s">
        <v>9078</v>
      </c>
      <c r="E9621" s="16">
        <v>80</v>
      </c>
      <c r="F9621" s="56">
        <v>16231</v>
      </c>
    </row>
    <row r="9622" s="5" customFormat="1" customHeight="1" spans="1:6">
      <c r="A9622" s="5">
        <v>9620</v>
      </c>
      <c r="B9622" s="5" t="s">
        <v>8741</v>
      </c>
      <c r="C9622" s="5" t="s">
        <v>8910</v>
      </c>
      <c r="D9622" s="5" t="s">
        <v>9079</v>
      </c>
      <c r="E9622" s="16">
        <v>80</v>
      </c>
      <c r="F9622" s="56">
        <v>16197</v>
      </c>
    </row>
    <row r="9623" s="5" customFormat="1" customHeight="1" spans="1:6">
      <c r="A9623" s="5">
        <v>9621</v>
      </c>
      <c r="B9623" s="5" t="s">
        <v>8741</v>
      </c>
      <c r="C9623" s="5" t="s">
        <v>8811</v>
      </c>
      <c r="D9623" s="5" t="s">
        <v>9080</v>
      </c>
      <c r="E9623" s="16">
        <v>80</v>
      </c>
      <c r="F9623" s="56">
        <v>16295</v>
      </c>
    </row>
    <row r="9624" s="5" customFormat="1" customHeight="1" spans="1:6">
      <c r="A9624" s="5">
        <v>9622</v>
      </c>
      <c r="B9624" s="5" t="s">
        <v>8741</v>
      </c>
      <c r="C9624" s="5" t="s">
        <v>8794</v>
      </c>
      <c r="D9624" s="5" t="s">
        <v>9081</v>
      </c>
      <c r="E9624" s="16">
        <v>80</v>
      </c>
      <c r="F9624" s="56">
        <v>16268</v>
      </c>
    </row>
    <row r="9625" s="5" customFormat="1" customHeight="1" spans="1:6">
      <c r="A9625" s="5">
        <v>9623</v>
      </c>
      <c r="B9625" s="5" t="s">
        <v>8741</v>
      </c>
      <c r="C9625" s="5" t="s">
        <v>5936</v>
      </c>
      <c r="D9625" s="5" t="s">
        <v>9082</v>
      </c>
      <c r="E9625" s="16">
        <v>80</v>
      </c>
      <c r="F9625" s="56">
        <v>16269</v>
      </c>
    </row>
    <row r="9626" s="5" customFormat="1" customHeight="1" spans="1:6">
      <c r="A9626" s="5">
        <v>9624</v>
      </c>
      <c r="B9626" s="5" t="s">
        <v>8741</v>
      </c>
      <c r="C9626" s="5" t="s">
        <v>8882</v>
      </c>
      <c r="D9626" s="5" t="s">
        <v>9083</v>
      </c>
      <c r="E9626" s="16">
        <v>80</v>
      </c>
      <c r="F9626" s="56">
        <v>16265</v>
      </c>
    </row>
    <row r="9627" s="5" customFormat="1" customHeight="1" spans="1:6">
      <c r="A9627" s="5">
        <v>9625</v>
      </c>
      <c r="B9627" s="5" t="s">
        <v>8741</v>
      </c>
      <c r="C9627" s="5" t="s">
        <v>8811</v>
      </c>
      <c r="D9627" s="5" t="s">
        <v>9084</v>
      </c>
      <c r="E9627" s="16">
        <v>80</v>
      </c>
      <c r="F9627" s="56">
        <v>16232</v>
      </c>
    </row>
    <row r="9628" s="5" customFormat="1" customHeight="1" spans="1:6">
      <c r="A9628" s="5">
        <v>9626</v>
      </c>
      <c r="B9628" s="5" t="s">
        <v>8741</v>
      </c>
      <c r="C9628" s="5" t="s">
        <v>8811</v>
      </c>
      <c r="D9628" s="5" t="s">
        <v>6585</v>
      </c>
      <c r="E9628" s="16">
        <v>80</v>
      </c>
      <c r="F9628" s="56">
        <v>16292</v>
      </c>
    </row>
    <row r="9629" s="5" customFormat="1" customHeight="1" spans="1:6">
      <c r="A9629" s="5">
        <v>9627</v>
      </c>
      <c r="B9629" s="5" t="s">
        <v>8741</v>
      </c>
      <c r="C9629" s="5" t="s">
        <v>8839</v>
      </c>
      <c r="D9629" s="5" t="s">
        <v>9085</v>
      </c>
      <c r="E9629" s="16">
        <v>80</v>
      </c>
      <c r="F9629" s="56">
        <v>16191</v>
      </c>
    </row>
    <row r="9630" s="5" customFormat="1" customHeight="1" spans="1:6">
      <c r="A9630" s="5">
        <v>9628</v>
      </c>
      <c r="B9630" s="5" t="s">
        <v>8741</v>
      </c>
      <c r="C9630" s="5" t="s">
        <v>8839</v>
      </c>
      <c r="D9630" s="5" t="s">
        <v>9086</v>
      </c>
      <c r="E9630" s="16">
        <v>80</v>
      </c>
      <c r="F9630" s="56">
        <v>16264</v>
      </c>
    </row>
    <row r="9631" s="5" customFormat="1" customHeight="1" spans="1:6">
      <c r="A9631" s="5">
        <v>9629</v>
      </c>
      <c r="B9631" s="5" t="s">
        <v>8741</v>
      </c>
      <c r="C9631" s="5" t="s">
        <v>8896</v>
      </c>
      <c r="D9631" s="5" t="s">
        <v>9087</v>
      </c>
      <c r="E9631" s="16">
        <v>80</v>
      </c>
      <c r="F9631" s="56">
        <v>16138</v>
      </c>
    </row>
    <row r="9632" s="5" customFormat="1" customHeight="1" spans="1:6">
      <c r="A9632" s="5">
        <v>9630</v>
      </c>
      <c r="B9632" s="5" t="s">
        <v>8741</v>
      </c>
      <c r="C9632" s="5" t="s">
        <v>8896</v>
      </c>
      <c r="D9632" s="5" t="s">
        <v>9088</v>
      </c>
      <c r="E9632" s="16">
        <v>80</v>
      </c>
      <c r="F9632" s="56">
        <v>16259</v>
      </c>
    </row>
    <row r="9633" s="5" customFormat="1" customHeight="1" spans="1:6">
      <c r="A9633" s="5">
        <v>9631</v>
      </c>
      <c r="B9633" s="5" t="s">
        <v>8741</v>
      </c>
      <c r="C9633" s="5" t="s">
        <v>8866</v>
      </c>
      <c r="D9633" s="5" t="s">
        <v>9089</v>
      </c>
      <c r="E9633" s="16">
        <v>80</v>
      </c>
      <c r="F9633" s="56">
        <v>16290</v>
      </c>
    </row>
    <row r="9634" s="5" customFormat="1" customHeight="1" spans="1:6">
      <c r="A9634" s="5">
        <v>9632</v>
      </c>
      <c r="B9634" s="5" t="s">
        <v>8741</v>
      </c>
      <c r="C9634" s="5" t="s">
        <v>8811</v>
      </c>
      <c r="D9634" s="5" t="s">
        <v>9090</v>
      </c>
      <c r="E9634" s="16">
        <v>80</v>
      </c>
      <c r="F9634" s="56">
        <v>16328</v>
      </c>
    </row>
    <row r="9635" s="5" customFormat="1" customHeight="1" spans="1:6">
      <c r="A9635" s="5">
        <v>9633</v>
      </c>
      <c r="B9635" s="5" t="s">
        <v>8741</v>
      </c>
      <c r="C9635" s="5" t="s">
        <v>8742</v>
      </c>
      <c r="D9635" s="5" t="s">
        <v>9091</v>
      </c>
      <c r="E9635" s="16">
        <v>80</v>
      </c>
      <c r="F9635" s="56">
        <v>16000</v>
      </c>
    </row>
    <row r="9636" s="5" customFormat="1" customHeight="1" spans="1:6">
      <c r="A9636" s="5">
        <v>9634</v>
      </c>
      <c r="B9636" s="5" t="s">
        <v>8741</v>
      </c>
      <c r="C9636" s="5" t="s">
        <v>8910</v>
      </c>
      <c r="D9636" s="5" t="s">
        <v>9092</v>
      </c>
      <c r="E9636" s="16">
        <v>80</v>
      </c>
      <c r="F9636" s="56">
        <v>16304</v>
      </c>
    </row>
    <row r="9637" s="5" customFormat="1" customHeight="1" spans="1:6">
      <c r="A9637" s="5">
        <v>9635</v>
      </c>
      <c r="B9637" s="5" t="s">
        <v>8741</v>
      </c>
      <c r="C9637" s="5" t="s">
        <v>8866</v>
      </c>
      <c r="D9637" s="5" t="s">
        <v>9093</v>
      </c>
      <c r="E9637" s="16">
        <v>80</v>
      </c>
      <c r="F9637" s="56">
        <v>16316</v>
      </c>
    </row>
    <row r="9638" s="5" customFormat="1" customHeight="1" spans="1:6">
      <c r="A9638" s="5">
        <v>9636</v>
      </c>
      <c r="B9638" s="5" t="s">
        <v>8741</v>
      </c>
      <c r="C9638" s="5" t="s">
        <v>5936</v>
      </c>
      <c r="D9638" s="5" t="s">
        <v>9094</v>
      </c>
      <c r="E9638" s="16">
        <v>80</v>
      </c>
      <c r="F9638" s="56">
        <v>16334</v>
      </c>
    </row>
    <row r="9639" s="5" customFormat="1" customHeight="1" spans="1:6">
      <c r="A9639" s="5">
        <v>9637</v>
      </c>
      <c r="B9639" s="5" t="s">
        <v>8741</v>
      </c>
      <c r="C9639" s="5" t="s">
        <v>61</v>
      </c>
      <c r="D9639" s="5" t="s">
        <v>9095</v>
      </c>
      <c r="E9639" s="16">
        <v>80</v>
      </c>
      <c r="F9639" s="56">
        <v>16335</v>
      </c>
    </row>
    <row r="9640" s="5" customFormat="1" customHeight="1" spans="1:6">
      <c r="A9640" s="5">
        <v>9638</v>
      </c>
      <c r="B9640" s="5" t="s">
        <v>8741</v>
      </c>
      <c r="C9640" s="5" t="s">
        <v>8866</v>
      </c>
      <c r="D9640" s="5" t="s">
        <v>9096</v>
      </c>
      <c r="E9640" s="16">
        <v>80</v>
      </c>
      <c r="F9640" s="56">
        <v>16336</v>
      </c>
    </row>
    <row r="9641" s="5" customFormat="1" customHeight="1" spans="1:6">
      <c r="A9641" s="5">
        <v>9639</v>
      </c>
      <c r="B9641" s="5" t="s">
        <v>8741</v>
      </c>
      <c r="C9641" s="5" t="s">
        <v>8882</v>
      </c>
      <c r="D9641" s="5" t="s">
        <v>4961</v>
      </c>
      <c r="E9641" s="16">
        <v>80</v>
      </c>
      <c r="F9641" s="56">
        <v>16343</v>
      </c>
    </row>
    <row r="9642" s="5" customFormat="1" customHeight="1" spans="1:6">
      <c r="A9642" s="5">
        <v>9640</v>
      </c>
      <c r="B9642" s="5" t="s">
        <v>8741</v>
      </c>
      <c r="C9642" s="5" t="s">
        <v>8851</v>
      </c>
      <c r="D9642" s="5" t="s">
        <v>9097</v>
      </c>
      <c r="E9642" s="16">
        <v>80</v>
      </c>
      <c r="F9642" s="56">
        <v>16352</v>
      </c>
    </row>
    <row r="9643" s="25" customFormat="1" customHeight="1" spans="1:6">
      <c r="A9643" s="5">
        <v>9641</v>
      </c>
      <c r="B9643" s="48" t="s">
        <v>8741</v>
      </c>
      <c r="C9643" s="10" t="s">
        <v>8882</v>
      </c>
      <c r="D9643" s="10" t="s">
        <v>9098</v>
      </c>
      <c r="E9643" s="16">
        <v>80</v>
      </c>
      <c r="F9643" s="56">
        <v>16307</v>
      </c>
    </row>
    <row r="9644" s="39" customFormat="1" customHeight="1" spans="1:6">
      <c r="A9644" s="5">
        <v>9642</v>
      </c>
      <c r="B9644" s="48" t="s">
        <v>8741</v>
      </c>
      <c r="C9644" s="10" t="s">
        <v>8896</v>
      </c>
      <c r="D9644" s="10" t="s">
        <v>9099</v>
      </c>
      <c r="E9644" s="16">
        <v>80</v>
      </c>
      <c r="F9644" s="56">
        <v>16312</v>
      </c>
    </row>
    <row r="9645" s="39" customFormat="1" customHeight="1" spans="1:6">
      <c r="A9645" s="5">
        <v>9643</v>
      </c>
      <c r="B9645" s="48" t="s">
        <v>8741</v>
      </c>
      <c r="C9645" s="10" t="s">
        <v>8811</v>
      </c>
      <c r="D9645" s="10" t="s">
        <v>9100</v>
      </c>
      <c r="E9645" s="16">
        <v>80</v>
      </c>
      <c r="F9645" s="56">
        <v>16331</v>
      </c>
    </row>
    <row r="9646" s="39" customFormat="1" customHeight="1" spans="1:6">
      <c r="A9646" s="5">
        <v>9644</v>
      </c>
      <c r="B9646" s="48" t="s">
        <v>8741</v>
      </c>
      <c r="C9646" s="10" t="s">
        <v>8742</v>
      </c>
      <c r="D9646" s="10" t="s">
        <v>9101</v>
      </c>
      <c r="E9646" s="16">
        <v>80</v>
      </c>
      <c r="F9646" s="56">
        <v>16339</v>
      </c>
    </row>
    <row r="9647" s="39" customFormat="1" customHeight="1" spans="1:6">
      <c r="A9647" s="5">
        <v>9645</v>
      </c>
      <c r="B9647" s="48" t="s">
        <v>8741</v>
      </c>
      <c r="C9647" s="10" t="s">
        <v>61</v>
      </c>
      <c r="D9647" s="10" t="s">
        <v>9102</v>
      </c>
      <c r="E9647" s="16">
        <v>80</v>
      </c>
      <c r="F9647" s="56">
        <v>16308</v>
      </c>
    </row>
    <row r="9648" s="39" customFormat="1" customHeight="1" spans="1:6">
      <c r="A9648" s="5">
        <v>9646</v>
      </c>
      <c r="B9648" s="48" t="s">
        <v>8741</v>
      </c>
      <c r="C9648" s="10" t="s">
        <v>61</v>
      </c>
      <c r="D9648" s="10" t="s">
        <v>9103</v>
      </c>
      <c r="E9648" s="16">
        <v>80</v>
      </c>
      <c r="F9648" s="56">
        <v>16392</v>
      </c>
    </row>
    <row r="9649" s="25" customFormat="1" customHeight="1" spans="1:6">
      <c r="A9649" s="5">
        <v>9647</v>
      </c>
      <c r="B9649" s="48" t="s">
        <v>8741</v>
      </c>
      <c r="C9649" s="10" t="s">
        <v>8742</v>
      </c>
      <c r="D9649" s="10" t="s">
        <v>9104</v>
      </c>
      <c r="E9649" s="16">
        <v>80</v>
      </c>
      <c r="F9649" s="56">
        <v>16356</v>
      </c>
    </row>
    <row r="9650" s="39" customFormat="1" customHeight="1" spans="1:6">
      <c r="A9650" s="5">
        <v>9648</v>
      </c>
      <c r="B9650" s="48" t="s">
        <v>8741</v>
      </c>
      <c r="C9650" s="10" t="s">
        <v>8811</v>
      </c>
      <c r="D9650" s="10" t="s">
        <v>9105</v>
      </c>
      <c r="E9650" s="16">
        <v>80</v>
      </c>
      <c r="F9650" s="56">
        <v>16432</v>
      </c>
    </row>
    <row r="9651" s="39" customFormat="1" customHeight="1" spans="1:6">
      <c r="A9651" s="5">
        <v>9649</v>
      </c>
      <c r="B9651" s="48" t="s">
        <v>8741</v>
      </c>
      <c r="C9651" s="10" t="s">
        <v>8811</v>
      </c>
      <c r="D9651" s="10" t="s">
        <v>9106</v>
      </c>
      <c r="E9651" s="16">
        <v>80</v>
      </c>
      <c r="F9651" s="56">
        <v>16381</v>
      </c>
    </row>
    <row r="9652" s="25" customFormat="1" customHeight="1" spans="1:6">
      <c r="A9652" s="5">
        <v>9650</v>
      </c>
      <c r="B9652" s="48" t="s">
        <v>8741</v>
      </c>
      <c r="C9652" s="10" t="s">
        <v>8839</v>
      </c>
      <c r="D9652" s="10" t="s">
        <v>9107</v>
      </c>
      <c r="E9652" s="16">
        <v>80</v>
      </c>
      <c r="F9652" s="56">
        <v>16378</v>
      </c>
    </row>
    <row r="9653" s="39" customFormat="1" customHeight="1" spans="1:6">
      <c r="A9653" s="5">
        <v>9651</v>
      </c>
      <c r="B9653" s="48" t="s">
        <v>8741</v>
      </c>
      <c r="C9653" s="10" t="s">
        <v>8866</v>
      </c>
      <c r="D9653" s="10" t="s">
        <v>916</v>
      </c>
      <c r="E9653" s="16">
        <v>80</v>
      </c>
      <c r="F9653" s="56">
        <v>16430</v>
      </c>
    </row>
    <row r="9654" s="39" customFormat="1" customHeight="1" spans="1:6">
      <c r="A9654" s="5">
        <v>9652</v>
      </c>
      <c r="B9654" s="48" t="s">
        <v>8741</v>
      </c>
      <c r="C9654" s="10" t="s">
        <v>8866</v>
      </c>
      <c r="D9654" s="10" t="s">
        <v>9108</v>
      </c>
      <c r="E9654" s="16">
        <v>80</v>
      </c>
      <c r="F9654" s="56">
        <v>16420</v>
      </c>
    </row>
    <row r="9655" s="39" customFormat="1" customHeight="1" spans="1:6">
      <c r="A9655" s="5">
        <v>9653</v>
      </c>
      <c r="B9655" s="48" t="s">
        <v>8741</v>
      </c>
      <c r="C9655" s="10" t="s">
        <v>8778</v>
      </c>
      <c r="D9655" s="10" t="s">
        <v>9109</v>
      </c>
      <c r="E9655" s="16">
        <v>80</v>
      </c>
      <c r="F9655" s="56">
        <v>16405</v>
      </c>
    </row>
    <row r="9656" s="25" customFormat="1" customHeight="1" spans="1:6">
      <c r="A9656" s="5">
        <v>9654</v>
      </c>
      <c r="B9656" s="48" t="s">
        <v>8741</v>
      </c>
      <c r="C9656" s="10" t="s">
        <v>8811</v>
      </c>
      <c r="D9656" s="10" t="s">
        <v>9110</v>
      </c>
      <c r="E9656" s="16">
        <v>80</v>
      </c>
      <c r="F9656" s="56">
        <v>16433</v>
      </c>
    </row>
    <row r="9657" s="39" customFormat="1" customHeight="1" spans="1:6">
      <c r="A9657" s="5">
        <v>9655</v>
      </c>
      <c r="B9657" s="48" t="s">
        <v>8741</v>
      </c>
      <c r="C9657" s="10" t="s">
        <v>8811</v>
      </c>
      <c r="D9657" s="10" t="s">
        <v>9111</v>
      </c>
      <c r="E9657" s="16">
        <v>80</v>
      </c>
      <c r="F9657" s="56">
        <v>16411</v>
      </c>
    </row>
    <row r="9658" s="39" customFormat="1" customHeight="1" spans="1:6">
      <c r="A9658" s="5">
        <v>9656</v>
      </c>
      <c r="B9658" s="48" t="s">
        <v>8741</v>
      </c>
      <c r="C9658" s="10" t="s">
        <v>8839</v>
      </c>
      <c r="D9658" s="10" t="s">
        <v>9112</v>
      </c>
      <c r="E9658" s="16">
        <v>80</v>
      </c>
      <c r="F9658" s="56">
        <v>16434</v>
      </c>
    </row>
    <row r="9659" s="25" customFormat="1" customHeight="1" spans="1:6">
      <c r="A9659" s="5">
        <v>9657</v>
      </c>
      <c r="B9659" s="48" t="s">
        <v>8741</v>
      </c>
      <c r="C9659" s="10" t="s">
        <v>5936</v>
      </c>
      <c r="D9659" s="10" t="s">
        <v>1662</v>
      </c>
      <c r="E9659" s="16">
        <v>80</v>
      </c>
      <c r="F9659" s="56">
        <v>16443</v>
      </c>
    </row>
    <row r="9660" s="39" customFormat="1" customHeight="1" spans="1:6">
      <c r="A9660" s="5">
        <v>9658</v>
      </c>
      <c r="B9660" s="48" t="s">
        <v>8741</v>
      </c>
      <c r="C9660" s="10" t="s">
        <v>5936</v>
      </c>
      <c r="D9660" s="10" t="s">
        <v>9113</v>
      </c>
      <c r="E9660" s="16">
        <v>80</v>
      </c>
      <c r="F9660" s="56">
        <v>16453</v>
      </c>
    </row>
    <row r="9661" s="39" customFormat="1" customHeight="1" spans="1:6">
      <c r="A9661" s="5">
        <v>9659</v>
      </c>
      <c r="B9661" s="48" t="s">
        <v>8741</v>
      </c>
      <c r="C9661" s="10" t="s">
        <v>8866</v>
      </c>
      <c r="D9661" s="10" t="s">
        <v>9114</v>
      </c>
      <c r="E9661" s="16">
        <v>80</v>
      </c>
      <c r="F9661" s="56">
        <v>16428</v>
      </c>
    </row>
    <row r="9662" s="39" customFormat="1" customHeight="1" spans="1:6">
      <c r="A9662" s="5">
        <v>9660</v>
      </c>
      <c r="B9662" s="48" t="s">
        <v>8741</v>
      </c>
      <c r="C9662" s="10" t="s">
        <v>8896</v>
      </c>
      <c r="D9662" s="10" t="s">
        <v>9115</v>
      </c>
      <c r="E9662" s="16">
        <v>80</v>
      </c>
      <c r="F9662" s="56">
        <v>14806</v>
      </c>
    </row>
    <row r="9663" s="39" customFormat="1" customHeight="1" spans="1:6">
      <c r="A9663" s="5">
        <v>9661</v>
      </c>
      <c r="B9663" s="48" t="s">
        <v>8741</v>
      </c>
      <c r="C9663" s="10" t="s">
        <v>8896</v>
      </c>
      <c r="D9663" s="10" t="s">
        <v>9116</v>
      </c>
      <c r="E9663" s="16">
        <v>80</v>
      </c>
      <c r="F9663" s="56">
        <v>15447</v>
      </c>
    </row>
    <row r="9664" s="25" customFormat="1" customHeight="1" spans="1:6">
      <c r="A9664" s="5">
        <v>9662</v>
      </c>
      <c r="B9664" s="48" t="s">
        <v>8741</v>
      </c>
      <c r="C9664" s="10" t="s">
        <v>8811</v>
      </c>
      <c r="D9664" s="10" t="s">
        <v>9117</v>
      </c>
      <c r="E9664" s="16">
        <v>80</v>
      </c>
      <c r="F9664" s="56">
        <v>15699</v>
      </c>
    </row>
    <row r="9665" s="39" customFormat="1" customHeight="1" spans="1:6">
      <c r="A9665" s="5">
        <v>9663</v>
      </c>
      <c r="B9665" s="48" t="s">
        <v>8741</v>
      </c>
      <c r="C9665" s="10" t="s">
        <v>61</v>
      </c>
      <c r="D9665" s="10" t="s">
        <v>9118</v>
      </c>
      <c r="E9665" s="16">
        <v>80</v>
      </c>
      <c r="F9665" s="56">
        <v>16470</v>
      </c>
    </row>
    <row r="9666" s="39" customFormat="1" customHeight="1" spans="1:6">
      <c r="A9666" s="5">
        <v>9664</v>
      </c>
      <c r="B9666" s="48" t="s">
        <v>8741</v>
      </c>
      <c r="C9666" s="10" t="s">
        <v>8778</v>
      </c>
      <c r="D9666" s="10" t="s">
        <v>9119</v>
      </c>
      <c r="E9666" s="16">
        <v>80</v>
      </c>
      <c r="F9666" s="56">
        <v>16456</v>
      </c>
    </row>
    <row r="9667" s="39" customFormat="1" customHeight="1" spans="1:6">
      <c r="A9667" s="5">
        <v>9665</v>
      </c>
      <c r="B9667" s="48" t="s">
        <v>8741</v>
      </c>
      <c r="C9667" s="10" t="s">
        <v>8778</v>
      </c>
      <c r="D9667" s="10" t="s">
        <v>9120</v>
      </c>
      <c r="E9667" s="16">
        <v>80</v>
      </c>
      <c r="F9667" s="56">
        <v>16483</v>
      </c>
    </row>
    <row r="9668" s="25" customFormat="1" customHeight="1" spans="1:6">
      <c r="A9668" s="5">
        <v>9666</v>
      </c>
      <c r="B9668" s="48" t="s">
        <v>8741</v>
      </c>
      <c r="C9668" s="10" t="s">
        <v>8851</v>
      </c>
      <c r="D9668" s="10" t="s">
        <v>9121</v>
      </c>
      <c r="E9668" s="16">
        <v>80</v>
      </c>
      <c r="F9668" s="56">
        <v>16477</v>
      </c>
    </row>
    <row r="9669" s="39" customFormat="1" customHeight="1" spans="1:6">
      <c r="A9669" s="5">
        <v>9667</v>
      </c>
      <c r="B9669" s="48" t="s">
        <v>8741</v>
      </c>
      <c r="C9669" s="10" t="s">
        <v>8794</v>
      </c>
      <c r="D9669" s="10" t="s">
        <v>9122</v>
      </c>
      <c r="E9669" s="16">
        <v>80</v>
      </c>
      <c r="F9669" s="56">
        <v>16386</v>
      </c>
    </row>
    <row r="9670" s="39" customFormat="1" customHeight="1" spans="1:6">
      <c r="A9670" s="5">
        <v>9668</v>
      </c>
      <c r="B9670" s="48" t="s">
        <v>8741</v>
      </c>
      <c r="C9670" s="10" t="s">
        <v>61</v>
      </c>
      <c r="D9670" s="10" t="s">
        <v>9123</v>
      </c>
      <c r="E9670" s="16">
        <v>80</v>
      </c>
      <c r="F9670" s="56">
        <v>16391</v>
      </c>
    </row>
    <row r="9671" s="39" customFormat="1" customHeight="1" spans="1:6">
      <c r="A9671" s="5">
        <v>9669</v>
      </c>
      <c r="B9671" s="48" t="s">
        <v>8741</v>
      </c>
      <c r="C9671" s="10" t="s">
        <v>8882</v>
      </c>
      <c r="D9671" s="10" t="s">
        <v>9124</v>
      </c>
      <c r="E9671" s="16">
        <v>80</v>
      </c>
      <c r="F9671" s="56">
        <v>16511</v>
      </c>
    </row>
    <row r="9672" s="25" customFormat="1" customHeight="1" spans="1:6">
      <c r="A9672" s="5">
        <v>9670</v>
      </c>
      <c r="B9672" s="48" t="s">
        <v>8741</v>
      </c>
      <c r="C9672" s="10" t="s">
        <v>8778</v>
      </c>
      <c r="D9672" s="10" t="s">
        <v>9125</v>
      </c>
      <c r="E9672" s="16">
        <v>80</v>
      </c>
      <c r="F9672" s="56">
        <v>16510</v>
      </c>
    </row>
    <row r="9673" s="10" customFormat="1" customHeight="1" spans="1:6">
      <c r="A9673" s="5">
        <v>9671</v>
      </c>
      <c r="B9673" s="48" t="s">
        <v>8741</v>
      </c>
      <c r="C9673" s="10" t="s">
        <v>8882</v>
      </c>
      <c r="D9673" s="10" t="s">
        <v>9126</v>
      </c>
      <c r="E9673" s="16">
        <v>80</v>
      </c>
      <c r="F9673" s="56">
        <v>16507</v>
      </c>
    </row>
    <row r="9674" s="10" customFormat="1" customHeight="1" spans="1:6">
      <c r="A9674" s="5">
        <v>9672</v>
      </c>
      <c r="B9674" s="48" t="s">
        <v>8741</v>
      </c>
      <c r="C9674" s="10" t="s">
        <v>8882</v>
      </c>
      <c r="D9674" s="10" t="s">
        <v>9127</v>
      </c>
      <c r="E9674" s="16">
        <v>80</v>
      </c>
      <c r="F9674" s="56">
        <v>15636</v>
      </c>
    </row>
    <row r="9675" s="10" customFormat="1" customHeight="1" spans="1:6">
      <c r="A9675" s="5">
        <v>9673</v>
      </c>
      <c r="B9675" s="48" t="s">
        <v>8741</v>
      </c>
      <c r="C9675" s="10" t="s">
        <v>8896</v>
      </c>
      <c r="D9675" s="10" t="s">
        <v>9128</v>
      </c>
      <c r="E9675" s="16">
        <v>80</v>
      </c>
      <c r="F9675" s="56">
        <v>15801</v>
      </c>
    </row>
    <row r="9676" s="10" customFormat="1" customHeight="1" spans="1:6">
      <c r="A9676" s="5">
        <v>9674</v>
      </c>
      <c r="B9676" s="48" t="s">
        <v>8741</v>
      </c>
      <c r="C9676" s="10" t="s">
        <v>5936</v>
      </c>
      <c r="D9676" s="10" t="s">
        <v>1478</v>
      </c>
      <c r="E9676" s="16">
        <v>80</v>
      </c>
      <c r="F9676" s="56">
        <v>16534</v>
      </c>
    </row>
    <row r="9677" s="25" customFormat="1" customHeight="1" spans="1:6">
      <c r="A9677" s="5">
        <v>9675</v>
      </c>
      <c r="B9677" s="48" t="s">
        <v>8741</v>
      </c>
      <c r="C9677" s="10" t="s">
        <v>8882</v>
      </c>
      <c r="D9677" s="10" t="s">
        <v>9129</v>
      </c>
      <c r="E9677" s="16">
        <v>80</v>
      </c>
      <c r="F9677" s="56">
        <v>15847</v>
      </c>
    </row>
    <row r="9678" s="10" customFormat="1" customHeight="1" spans="1:6">
      <c r="A9678" s="5">
        <v>9676</v>
      </c>
      <c r="B9678" s="48" t="s">
        <v>8741</v>
      </c>
      <c r="C9678" s="10" t="s">
        <v>8882</v>
      </c>
      <c r="D9678" s="10" t="s">
        <v>9130</v>
      </c>
      <c r="E9678" s="16">
        <v>80</v>
      </c>
      <c r="F9678" s="56">
        <v>16544</v>
      </c>
    </row>
    <row r="9679" s="25" customFormat="1" customHeight="1" spans="1:6">
      <c r="A9679" s="5">
        <v>9677</v>
      </c>
      <c r="B9679" s="48" t="s">
        <v>8741</v>
      </c>
      <c r="C9679" s="10" t="s">
        <v>8742</v>
      </c>
      <c r="D9679" s="10" t="s">
        <v>9131</v>
      </c>
      <c r="E9679" s="16">
        <v>80</v>
      </c>
      <c r="F9679" s="56">
        <v>16552</v>
      </c>
    </row>
    <row r="9680" s="39" customFormat="1" customHeight="1" spans="1:6">
      <c r="A9680" s="5">
        <v>9678</v>
      </c>
      <c r="B9680" s="48" t="s">
        <v>8741</v>
      </c>
      <c r="C9680" s="10" t="s">
        <v>8742</v>
      </c>
      <c r="D9680" s="10" t="s">
        <v>9132</v>
      </c>
      <c r="E9680" s="16">
        <v>80</v>
      </c>
      <c r="F9680" s="56">
        <v>16534</v>
      </c>
    </row>
    <row r="9681" s="39" customFormat="1" customHeight="1" spans="1:6">
      <c r="A9681" s="5">
        <v>9679</v>
      </c>
      <c r="B9681" s="48" t="s">
        <v>8741</v>
      </c>
      <c r="C9681" s="10" t="s">
        <v>8866</v>
      </c>
      <c r="D9681" s="10" t="s">
        <v>9133</v>
      </c>
      <c r="E9681" s="16">
        <v>80</v>
      </c>
      <c r="F9681" s="56">
        <v>16559</v>
      </c>
    </row>
    <row r="9682" s="39" customFormat="1" customHeight="1" spans="1:6">
      <c r="A9682" s="5">
        <v>9680</v>
      </c>
      <c r="B9682" s="48" t="s">
        <v>8741</v>
      </c>
      <c r="C9682" s="10" t="s">
        <v>8742</v>
      </c>
      <c r="D9682" s="10" t="s">
        <v>9134</v>
      </c>
      <c r="E9682" s="16">
        <v>80</v>
      </c>
      <c r="F9682" s="56">
        <v>16569</v>
      </c>
    </row>
    <row r="9683" s="39" customFormat="1" customHeight="1" spans="1:6">
      <c r="A9683" s="5">
        <v>9681</v>
      </c>
      <c r="B9683" s="48" t="s">
        <v>8741</v>
      </c>
      <c r="C9683" s="10" t="s">
        <v>8742</v>
      </c>
      <c r="D9683" s="10" t="s">
        <v>9135</v>
      </c>
      <c r="E9683" s="16">
        <v>80</v>
      </c>
      <c r="F9683" s="56">
        <v>16485</v>
      </c>
    </row>
    <row r="9684" s="39" customFormat="1" customHeight="1" spans="1:6">
      <c r="A9684" s="5">
        <v>9682</v>
      </c>
      <c r="B9684" s="48" t="s">
        <v>8741</v>
      </c>
      <c r="C9684" s="10" t="s">
        <v>8742</v>
      </c>
      <c r="D9684" s="10" t="s">
        <v>9136</v>
      </c>
      <c r="E9684" s="16">
        <v>80</v>
      </c>
      <c r="F9684" s="56">
        <v>16582</v>
      </c>
    </row>
    <row r="9685" s="25" customFormat="1" customHeight="1" spans="1:6">
      <c r="A9685" s="5">
        <v>9683</v>
      </c>
      <c r="B9685" s="48" t="s">
        <v>8741</v>
      </c>
      <c r="C9685" s="10" t="s">
        <v>8876</v>
      </c>
      <c r="D9685" s="10" t="s">
        <v>9137</v>
      </c>
      <c r="E9685" s="16">
        <v>80</v>
      </c>
      <c r="F9685" s="56">
        <v>16576</v>
      </c>
    </row>
    <row r="9686" s="39" customFormat="1" customHeight="1" spans="1:6">
      <c r="A9686" s="5">
        <v>9684</v>
      </c>
      <c r="B9686" s="48" t="s">
        <v>8741</v>
      </c>
      <c r="C9686" s="10" t="s">
        <v>61</v>
      </c>
      <c r="D9686" s="10" t="s">
        <v>9138</v>
      </c>
      <c r="E9686" s="16">
        <v>80</v>
      </c>
      <c r="F9686" s="56">
        <v>16606</v>
      </c>
    </row>
    <row r="9687" s="39" customFormat="1" customHeight="1" spans="1:6">
      <c r="A9687" s="5">
        <v>9685</v>
      </c>
      <c r="B9687" s="48" t="s">
        <v>8741</v>
      </c>
      <c r="C9687" s="10" t="s">
        <v>8896</v>
      </c>
      <c r="D9687" s="10" t="s">
        <v>9139</v>
      </c>
      <c r="E9687" s="16">
        <v>80</v>
      </c>
      <c r="F9687" s="56">
        <v>16581</v>
      </c>
    </row>
    <row r="9688" s="39" customFormat="1" customHeight="1" spans="1:6">
      <c r="A9688" s="5">
        <v>9686</v>
      </c>
      <c r="B9688" s="48" t="s">
        <v>8741</v>
      </c>
      <c r="C9688" s="10" t="s">
        <v>8778</v>
      </c>
      <c r="D9688" s="10" t="s">
        <v>9140</v>
      </c>
      <c r="E9688" s="16">
        <v>80</v>
      </c>
      <c r="F9688" s="56">
        <v>16601</v>
      </c>
    </row>
    <row r="9689" s="39" customFormat="1" customHeight="1" spans="1:6">
      <c r="A9689" s="5">
        <v>9687</v>
      </c>
      <c r="B9689" s="48" t="s">
        <v>8741</v>
      </c>
      <c r="C9689" s="10" t="s">
        <v>61</v>
      </c>
      <c r="D9689" s="10" t="s">
        <v>9141</v>
      </c>
      <c r="E9689" s="16">
        <v>80</v>
      </c>
      <c r="F9689" s="56">
        <v>16614</v>
      </c>
    </row>
    <row r="9690" s="25" customFormat="1" customHeight="1" spans="1:6">
      <c r="A9690" s="5">
        <v>9688</v>
      </c>
      <c r="B9690" s="48" t="s">
        <v>8741</v>
      </c>
      <c r="C9690" s="10" t="s">
        <v>61</v>
      </c>
      <c r="D9690" s="10" t="s">
        <v>9142</v>
      </c>
      <c r="E9690" s="16">
        <v>80</v>
      </c>
      <c r="F9690" s="56">
        <v>16637</v>
      </c>
    </row>
    <row r="9691" s="39" customFormat="1" customHeight="1" spans="1:6">
      <c r="A9691" s="5">
        <v>9689</v>
      </c>
      <c r="B9691" s="48" t="s">
        <v>8741</v>
      </c>
      <c r="C9691" s="10" t="s">
        <v>8811</v>
      </c>
      <c r="D9691" s="10" t="s">
        <v>9143</v>
      </c>
      <c r="E9691" s="16">
        <v>80</v>
      </c>
      <c r="F9691" s="56">
        <v>16628</v>
      </c>
    </row>
    <row r="9692" s="25" customFormat="1" customHeight="1" spans="1:6">
      <c r="A9692" s="5">
        <v>9690</v>
      </c>
      <c r="B9692" s="48" t="s">
        <v>8741</v>
      </c>
      <c r="C9692" s="10" t="s">
        <v>5936</v>
      </c>
      <c r="D9692" s="10" t="s">
        <v>9144</v>
      </c>
      <c r="E9692" s="16">
        <v>80</v>
      </c>
      <c r="F9692" s="56">
        <v>16634</v>
      </c>
    </row>
    <row r="9693" s="39" customFormat="1" customHeight="1" spans="1:6">
      <c r="A9693" s="5">
        <v>9691</v>
      </c>
      <c r="B9693" s="48" t="s">
        <v>8741</v>
      </c>
      <c r="C9693" s="10" t="s">
        <v>8794</v>
      </c>
      <c r="D9693" s="10" t="s">
        <v>9145</v>
      </c>
      <c r="E9693" s="16">
        <v>80</v>
      </c>
      <c r="F9693" s="56">
        <v>16633</v>
      </c>
    </row>
    <row r="9694" s="39" customFormat="1" customHeight="1" spans="1:6">
      <c r="A9694" s="5">
        <v>9692</v>
      </c>
      <c r="B9694" s="48" t="s">
        <v>8741</v>
      </c>
      <c r="C9694" s="10" t="s">
        <v>8794</v>
      </c>
      <c r="D9694" s="10" t="s">
        <v>9146</v>
      </c>
      <c r="E9694" s="16">
        <v>80</v>
      </c>
      <c r="F9694" s="56">
        <v>16640</v>
      </c>
    </row>
    <row r="9695" s="25" customFormat="1" customHeight="1" spans="1:6">
      <c r="A9695" s="5">
        <v>9693</v>
      </c>
      <c r="B9695" s="48" t="s">
        <v>8741</v>
      </c>
      <c r="C9695" s="10" t="s">
        <v>8896</v>
      </c>
      <c r="D9695" s="10" t="s">
        <v>9147</v>
      </c>
      <c r="E9695" s="16">
        <v>80</v>
      </c>
      <c r="F9695" s="56">
        <v>16656</v>
      </c>
    </row>
    <row r="9696" s="10" customFormat="1" customHeight="1" spans="1:6">
      <c r="A9696" s="5">
        <v>9694</v>
      </c>
      <c r="B9696" s="48" t="s">
        <v>8741</v>
      </c>
      <c r="C9696" s="10" t="s">
        <v>5936</v>
      </c>
      <c r="D9696" s="10" t="s">
        <v>9148</v>
      </c>
      <c r="E9696" s="16">
        <v>80</v>
      </c>
      <c r="F9696" s="56">
        <v>16660</v>
      </c>
    </row>
    <row r="9697" s="10" customFormat="1" customHeight="1" spans="1:6">
      <c r="A9697" s="5">
        <v>9695</v>
      </c>
      <c r="B9697" s="48" t="s">
        <v>8741</v>
      </c>
      <c r="C9697" s="10" t="s">
        <v>8839</v>
      </c>
      <c r="D9697" s="10" t="s">
        <v>9149</v>
      </c>
      <c r="E9697" s="16">
        <v>80</v>
      </c>
      <c r="F9697" s="56">
        <v>16664</v>
      </c>
    </row>
    <row r="9698" s="10" customFormat="1" customHeight="1" spans="1:6">
      <c r="A9698" s="5">
        <v>9696</v>
      </c>
      <c r="B9698" s="48" t="s">
        <v>8741</v>
      </c>
      <c r="C9698" s="10" t="s">
        <v>8882</v>
      </c>
      <c r="D9698" s="10" t="s">
        <v>9150</v>
      </c>
      <c r="E9698" s="16">
        <v>80</v>
      </c>
      <c r="F9698" s="56">
        <v>16664</v>
      </c>
    </row>
    <row r="9699" s="10" customFormat="1" customHeight="1" spans="1:6">
      <c r="A9699" s="5">
        <v>9697</v>
      </c>
      <c r="B9699" s="48" t="s">
        <v>8741</v>
      </c>
      <c r="C9699" s="10" t="s">
        <v>8811</v>
      </c>
      <c r="D9699" s="10" t="s">
        <v>6468</v>
      </c>
      <c r="E9699" s="16">
        <v>80</v>
      </c>
      <c r="F9699" s="56">
        <v>16643</v>
      </c>
    </row>
    <row r="9700" s="10" customFormat="1" customHeight="1" spans="1:6">
      <c r="A9700" s="5">
        <v>9698</v>
      </c>
      <c r="B9700" s="48" t="s">
        <v>8741</v>
      </c>
      <c r="C9700" s="10" t="s">
        <v>61</v>
      </c>
      <c r="D9700" s="10" t="s">
        <v>9151</v>
      </c>
      <c r="E9700" s="16">
        <v>80</v>
      </c>
      <c r="F9700" s="56">
        <v>16660</v>
      </c>
    </row>
    <row r="9701" s="25" customFormat="1" customHeight="1" spans="1:6">
      <c r="A9701" s="5">
        <v>9699</v>
      </c>
      <c r="B9701" s="48" t="s">
        <v>8741</v>
      </c>
      <c r="C9701" s="10" t="s">
        <v>8882</v>
      </c>
      <c r="D9701" s="10" t="s">
        <v>9152</v>
      </c>
      <c r="E9701" s="16">
        <v>80</v>
      </c>
      <c r="F9701" s="56">
        <v>16657</v>
      </c>
    </row>
    <row r="9702" s="10" customFormat="1" customHeight="1" spans="1:6">
      <c r="A9702" s="5">
        <v>9700</v>
      </c>
      <c r="B9702" s="48" t="s">
        <v>8741</v>
      </c>
      <c r="C9702" s="10" t="s">
        <v>8778</v>
      </c>
      <c r="D9702" s="10" t="s">
        <v>9153</v>
      </c>
      <c r="E9702" s="16">
        <v>80</v>
      </c>
      <c r="F9702" s="56">
        <v>16681</v>
      </c>
    </row>
    <row r="9703" s="25" customFormat="1" customHeight="1" spans="1:6">
      <c r="A9703" s="5">
        <v>9701</v>
      </c>
      <c r="B9703" s="48" t="s">
        <v>8741</v>
      </c>
      <c r="C9703" s="10" t="s">
        <v>8910</v>
      </c>
      <c r="D9703" s="10" t="s">
        <v>9154</v>
      </c>
      <c r="E9703" s="16">
        <v>80</v>
      </c>
      <c r="F9703" s="56">
        <v>16688</v>
      </c>
    </row>
    <row r="9704" s="39" customFormat="1" customHeight="1" spans="1:6">
      <c r="A9704" s="5">
        <v>9702</v>
      </c>
      <c r="B9704" s="48" t="s">
        <v>8741</v>
      </c>
      <c r="C9704" s="10" t="s">
        <v>8839</v>
      </c>
      <c r="D9704" s="10" t="s">
        <v>9155</v>
      </c>
      <c r="E9704" s="16">
        <v>80</v>
      </c>
      <c r="F9704" s="56">
        <v>16693</v>
      </c>
    </row>
    <row r="9705" s="39" customFormat="1" customHeight="1" spans="1:6">
      <c r="A9705" s="5">
        <v>9703</v>
      </c>
      <c r="B9705" s="48" t="s">
        <v>8741</v>
      </c>
      <c r="C9705" s="10" t="s">
        <v>8866</v>
      </c>
      <c r="D9705" s="10" t="s">
        <v>9156</v>
      </c>
      <c r="E9705" s="16">
        <v>80</v>
      </c>
      <c r="F9705" s="56">
        <v>16699</v>
      </c>
    </row>
    <row r="9706" s="39" customFormat="1" customHeight="1" spans="1:6">
      <c r="A9706" s="5">
        <v>9704</v>
      </c>
      <c r="B9706" s="48" t="s">
        <v>8741</v>
      </c>
      <c r="C9706" s="10" t="s">
        <v>8742</v>
      </c>
      <c r="D9706" s="10" t="s">
        <v>6452</v>
      </c>
      <c r="E9706" s="16">
        <v>80</v>
      </c>
      <c r="F9706" s="56">
        <v>16699</v>
      </c>
    </row>
    <row r="9707" s="39" customFormat="1" customHeight="1" spans="1:6">
      <c r="A9707" s="5">
        <v>9705</v>
      </c>
      <c r="B9707" s="48" t="s">
        <v>8741</v>
      </c>
      <c r="C9707" s="10" t="s">
        <v>8876</v>
      </c>
      <c r="D9707" s="10" t="s">
        <v>9157</v>
      </c>
      <c r="E9707" s="16">
        <v>80</v>
      </c>
      <c r="F9707" s="56">
        <v>16697</v>
      </c>
    </row>
    <row r="9708" s="39" customFormat="1" customHeight="1" spans="1:6">
      <c r="A9708" s="5">
        <v>9706</v>
      </c>
      <c r="B9708" s="48" t="s">
        <v>8741</v>
      </c>
      <c r="C9708" s="10" t="s">
        <v>8896</v>
      </c>
      <c r="D9708" s="10" t="s">
        <v>9158</v>
      </c>
      <c r="E9708" s="16">
        <v>80</v>
      </c>
      <c r="F9708" s="56">
        <v>16712</v>
      </c>
    </row>
    <row r="9709" s="25" customFormat="1" customHeight="1" spans="1:6">
      <c r="A9709" s="5">
        <v>9707</v>
      </c>
      <c r="B9709" s="48" t="s">
        <v>8741</v>
      </c>
      <c r="C9709" s="10" t="s">
        <v>8778</v>
      </c>
      <c r="D9709" s="10" t="s">
        <v>9159</v>
      </c>
      <c r="E9709" s="16">
        <v>80</v>
      </c>
      <c r="F9709" s="56">
        <v>16720</v>
      </c>
    </row>
    <row r="9710" s="39" customFormat="1" customHeight="1" spans="1:6">
      <c r="A9710" s="5">
        <v>9708</v>
      </c>
      <c r="B9710" s="48" t="s">
        <v>8741</v>
      </c>
      <c r="C9710" s="10" t="s">
        <v>8778</v>
      </c>
      <c r="D9710" s="10" t="s">
        <v>9160</v>
      </c>
      <c r="E9710" s="16">
        <v>80</v>
      </c>
      <c r="F9710" s="56">
        <v>16543</v>
      </c>
    </row>
    <row r="9711" s="39" customFormat="1" customHeight="1" spans="1:6">
      <c r="A9711" s="5">
        <v>9709</v>
      </c>
      <c r="B9711" s="48" t="s">
        <v>8741</v>
      </c>
      <c r="C9711" s="10" t="s">
        <v>8839</v>
      </c>
      <c r="D9711" s="10" t="s">
        <v>9161</v>
      </c>
      <c r="E9711" s="16">
        <v>80</v>
      </c>
      <c r="F9711" s="56">
        <v>16715</v>
      </c>
    </row>
    <row r="9712" s="39" customFormat="1" customHeight="1" spans="1:6">
      <c r="A9712" s="5">
        <v>9710</v>
      </c>
      <c r="B9712" s="48" t="s">
        <v>8741</v>
      </c>
      <c r="C9712" s="10" t="s">
        <v>5936</v>
      </c>
      <c r="D9712" s="10" t="s">
        <v>9162</v>
      </c>
      <c r="E9712" s="16">
        <v>80</v>
      </c>
      <c r="F9712" s="56">
        <v>16726</v>
      </c>
    </row>
    <row r="9713" s="39" customFormat="1" customHeight="1" spans="1:6">
      <c r="A9713" s="5">
        <v>9711</v>
      </c>
      <c r="B9713" s="48" t="s">
        <v>8741</v>
      </c>
      <c r="C9713" s="10" t="s">
        <v>8742</v>
      </c>
      <c r="D9713" s="10" t="s">
        <v>9163</v>
      </c>
      <c r="E9713" s="16">
        <v>80</v>
      </c>
      <c r="F9713" s="56">
        <v>16724</v>
      </c>
    </row>
    <row r="9714" s="39" customFormat="1" customHeight="1" spans="1:6">
      <c r="A9714" s="5">
        <v>9712</v>
      </c>
      <c r="B9714" s="48" t="s">
        <v>8741</v>
      </c>
      <c r="C9714" s="10" t="s">
        <v>8794</v>
      </c>
      <c r="D9714" s="10" t="s">
        <v>9164</v>
      </c>
      <c r="E9714" s="16">
        <v>80</v>
      </c>
      <c r="F9714" s="56">
        <v>16725</v>
      </c>
    </row>
    <row r="9715" s="25" customFormat="1" customHeight="1" spans="1:6">
      <c r="A9715" s="5">
        <v>9713</v>
      </c>
      <c r="B9715" s="48" t="s">
        <v>8741</v>
      </c>
      <c r="C9715" s="10" t="s">
        <v>8778</v>
      </c>
      <c r="D9715" s="10" t="s">
        <v>9165</v>
      </c>
      <c r="E9715" s="16">
        <v>80</v>
      </c>
      <c r="F9715" s="56">
        <v>16697</v>
      </c>
    </row>
    <row r="9716" s="39" customFormat="1" customHeight="1" spans="1:6">
      <c r="A9716" s="5">
        <v>9714</v>
      </c>
      <c r="B9716" s="48" t="s">
        <v>8741</v>
      </c>
      <c r="C9716" s="10" t="s">
        <v>8778</v>
      </c>
      <c r="D9716" s="10" t="s">
        <v>9166</v>
      </c>
      <c r="E9716" s="16">
        <v>80</v>
      </c>
      <c r="F9716" s="56">
        <v>16737</v>
      </c>
    </row>
    <row r="9717" s="25" customFormat="1" customHeight="1" spans="1:6">
      <c r="A9717" s="5">
        <v>9715</v>
      </c>
      <c r="B9717" s="48" t="s">
        <v>8741</v>
      </c>
      <c r="C9717" s="10" t="s">
        <v>8896</v>
      </c>
      <c r="D9717" s="10" t="s">
        <v>9167</v>
      </c>
      <c r="E9717" s="16">
        <v>80</v>
      </c>
      <c r="F9717" s="56">
        <v>16726</v>
      </c>
    </row>
    <row r="9718" s="39" customFormat="1" customHeight="1" spans="1:6">
      <c r="A9718" s="5">
        <v>9716</v>
      </c>
      <c r="B9718" s="48" t="s">
        <v>8741</v>
      </c>
      <c r="C9718" s="10" t="s">
        <v>8876</v>
      </c>
      <c r="D9718" s="10" t="s">
        <v>9168</v>
      </c>
      <c r="E9718" s="16">
        <v>80</v>
      </c>
      <c r="F9718" s="56">
        <v>16758</v>
      </c>
    </row>
    <row r="9719" s="25" customFormat="1" customHeight="1" spans="1:6">
      <c r="A9719" s="5">
        <v>9717</v>
      </c>
      <c r="B9719" s="48" t="s">
        <v>8741</v>
      </c>
      <c r="C9719" s="10" t="s">
        <v>5936</v>
      </c>
      <c r="D9719" s="10" t="s">
        <v>1673</v>
      </c>
      <c r="E9719" s="16">
        <v>80</v>
      </c>
      <c r="F9719" s="56">
        <v>16773</v>
      </c>
    </row>
    <row r="9720" s="39" customFormat="1" customHeight="1" spans="1:6">
      <c r="A9720" s="5">
        <v>9718</v>
      </c>
      <c r="B9720" s="48" t="s">
        <v>8741</v>
      </c>
      <c r="C9720" s="10" t="s">
        <v>8839</v>
      </c>
      <c r="D9720" s="10" t="s">
        <v>9169</v>
      </c>
      <c r="E9720" s="16">
        <v>80</v>
      </c>
      <c r="F9720" s="56">
        <v>16786</v>
      </c>
    </row>
    <row r="9721" s="39" customFormat="1" customHeight="1" spans="1:6">
      <c r="A9721" s="5">
        <v>9719</v>
      </c>
      <c r="B9721" s="48" t="s">
        <v>8741</v>
      </c>
      <c r="C9721" s="10" t="s">
        <v>8742</v>
      </c>
      <c r="D9721" s="10" t="s">
        <v>9170</v>
      </c>
      <c r="E9721" s="16">
        <v>80</v>
      </c>
      <c r="F9721" s="56">
        <v>16786</v>
      </c>
    </row>
    <row r="9722" s="39" customFormat="1" customHeight="1" spans="1:6">
      <c r="A9722" s="5">
        <v>9720</v>
      </c>
      <c r="B9722" s="48" t="s">
        <v>8741</v>
      </c>
      <c r="C9722" s="10" t="s">
        <v>5936</v>
      </c>
      <c r="D9722" s="10" t="s">
        <v>6429</v>
      </c>
      <c r="E9722" s="16">
        <v>80</v>
      </c>
      <c r="F9722" s="56">
        <v>16798</v>
      </c>
    </row>
    <row r="9723" s="39" customFormat="1" customHeight="1" spans="1:6">
      <c r="A9723" s="5">
        <v>9721</v>
      </c>
      <c r="B9723" s="48" t="s">
        <v>8741</v>
      </c>
      <c r="C9723" s="10" t="s">
        <v>8811</v>
      </c>
      <c r="D9723" s="10" t="s">
        <v>9171</v>
      </c>
      <c r="E9723" s="16">
        <v>80</v>
      </c>
      <c r="F9723" s="56">
        <v>16784</v>
      </c>
    </row>
    <row r="9724" s="39" customFormat="1" customHeight="1" spans="1:6">
      <c r="A9724" s="5">
        <v>9722</v>
      </c>
      <c r="B9724" s="48" t="s">
        <v>8741</v>
      </c>
      <c r="C9724" s="10" t="s">
        <v>8811</v>
      </c>
      <c r="D9724" s="10" t="s">
        <v>9172</v>
      </c>
      <c r="E9724" s="16">
        <v>80</v>
      </c>
      <c r="F9724" s="56">
        <v>16754</v>
      </c>
    </row>
    <row r="9725" s="25" customFormat="1" customHeight="1" spans="1:6">
      <c r="A9725" s="5">
        <v>9723</v>
      </c>
      <c r="B9725" s="48" t="s">
        <v>8741</v>
      </c>
      <c r="C9725" s="10" t="s">
        <v>8839</v>
      </c>
      <c r="D9725" s="10" t="s">
        <v>8152</v>
      </c>
      <c r="E9725" s="16">
        <v>80</v>
      </c>
      <c r="F9725" s="56">
        <v>16776</v>
      </c>
    </row>
    <row r="9726" s="39" customFormat="1" customHeight="1" spans="1:6">
      <c r="A9726" s="5">
        <v>9724</v>
      </c>
      <c r="B9726" s="48" t="s">
        <v>8741</v>
      </c>
      <c r="C9726" s="10" t="s">
        <v>8811</v>
      </c>
      <c r="D9726" s="10" t="s">
        <v>9173</v>
      </c>
      <c r="E9726" s="16">
        <v>80</v>
      </c>
      <c r="F9726" s="56">
        <v>16803</v>
      </c>
    </row>
    <row r="9727" s="25" customFormat="1" customHeight="1" spans="1:6">
      <c r="A9727" s="5">
        <v>9725</v>
      </c>
      <c r="B9727" s="48" t="s">
        <v>8741</v>
      </c>
      <c r="C9727" s="10" t="s">
        <v>8851</v>
      </c>
      <c r="D9727" s="10" t="s">
        <v>3148</v>
      </c>
      <c r="E9727" s="16">
        <v>80</v>
      </c>
      <c r="F9727" s="56">
        <v>16809</v>
      </c>
    </row>
    <row r="9728" s="39" customFormat="1" customHeight="1" spans="1:6">
      <c r="A9728" s="5">
        <v>9726</v>
      </c>
      <c r="B9728" s="48" t="s">
        <v>8741</v>
      </c>
      <c r="C9728" s="10" t="s">
        <v>8778</v>
      </c>
      <c r="D9728" s="10" t="s">
        <v>4149</v>
      </c>
      <c r="E9728" s="16">
        <v>80</v>
      </c>
      <c r="F9728" s="56">
        <v>16777</v>
      </c>
    </row>
    <row r="9729" s="39" customFormat="1" customHeight="1" spans="1:6">
      <c r="A9729" s="5">
        <v>9727</v>
      </c>
      <c r="B9729" s="48" t="s">
        <v>8741</v>
      </c>
      <c r="C9729" s="10" t="s">
        <v>8910</v>
      </c>
      <c r="D9729" s="10" t="s">
        <v>9174</v>
      </c>
      <c r="E9729" s="16">
        <v>80</v>
      </c>
      <c r="F9729" s="56">
        <v>16814</v>
      </c>
    </row>
    <row r="9730" s="39" customFormat="1" customHeight="1" spans="1:6">
      <c r="A9730" s="5">
        <v>9728</v>
      </c>
      <c r="B9730" s="48" t="s">
        <v>8741</v>
      </c>
      <c r="C9730" s="10" t="s">
        <v>8811</v>
      </c>
      <c r="D9730" s="10" t="s">
        <v>9175</v>
      </c>
      <c r="E9730" s="16">
        <v>80</v>
      </c>
      <c r="F9730" s="56">
        <v>16851</v>
      </c>
    </row>
    <row r="9731" s="39" customFormat="1" customHeight="1" spans="1:6">
      <c r="A9731" s="5">
        <v>9729</v>
      </c>
      <c r="B9731" s="48" t="s">
        <v>8741</v>
      </c>
      <c r="C9731" s="10" t="s">
        <v>8811</v>
      </c>
      <c r="D9731" s="10" t="s">
        <v>8435</v>
      </c>
      <c r="E9731" s="16">
        <v>80</v>
      </c>
      <c r="F9731" s="56">
        <v>16784</v>
      </c>
    </row>
    <row r="9732" s="25" customFormat="1" customHeight="1" spans="1:6">
      <c r="A9732" s="5">
        <v>9730</v>
      </c>
      <c r="B9732" s="48" t="s">
        <v>8741</v>
      </c>
      <c r="C9732" s="10" t="s">
        <v>8811</v>
      </c>
      <c r="D9732" s="10" t="s">
        <v>3895</v>
      </c>
      <c r="E9732" s="16">
        <v>80</v>
      </c>
      <c r="F9732" s="56">
        <v>15385</v>
      </c>
    </row>
    <row r="9733" s="39" customFormat="1" customHeight="1" spans="1:6">
      <c r="A9733" s="5">
        <v>9731</v>
      </c>
      <c r="B9733" s="48" t="s">
        <v>8741</v>
      </c>
      <c r="C9733" s="10" t="s">
        <v>8811</v>
      </c>
      <c r="D9733" s="10" t="s">
        <v>9176</v>
      </c>
      <c r="E9733" s="16">
        <v>80</v>
      </c>
      <c r="F9733" s="56">
        <v>15780</v>
      </c>
    </row>
    <row r="9734" s="39" customFormat="1" customHeight="1" spans="1:6">
      <c r="A9734" s="5">
        <v>9732</v>
      </c>
      <c r="B9734" s="48" t="s">
        <v>8741</v>
      </c>
      <c r="C9734" s="10" t="s">
        <v>8876</v>
      </c>
      <c r="D9734" s="10" t="s">
        <v>9177</v>
      </c>
      <c r="E9734" s="16">
        <v>80</v>
      </c>
      <c r="F9734" s="56">
        <v>16841</v>
      </c>
    </row>
    <row r="9735" s="39" customFormat="1" customHeight="1" spans="1:6">
      <c r="A9735" s="5">
        <v>9733</v>
      </c>
      <c r="B9735" s="48" t="s">
        <v>8741</v>
      </c>
      <c r="C9735" s="10" t="s">
        <v>8794</v>
      </c>
      <c r="D9735" s="10" t="s">
        <v>9178</v>
      </c>
      <c r="E9735" s="16">
        <v>80</v>
      </c>
      <c r="F9735" s="56">
        <v>16843</v>
      </c>
    </row>
    <row r="9736" s="39" customFormat="1" customHeight="1" spans="1:6">
      <c r="A9736" s="5">
        <v>9734</v>
      </c>
      <c r="B9736" s="48" t="s">
        <v>8741</v>
      </c>
      <c r="C9736" s="10" t="s">
        <v>8778</v>
      </c>
      <c r="D9736" s="10" t="s">
        <v>4096</v>
      </c>
      <c r="E9736" s="16">
        <v>80</v>
      </c>
      <c r="F9736" s="56">
        <v>16766</v>
      </c>
    </row>
    <row r="9737" s="39" customFormat="1" customHeight="1" spans="1:6">
      <c r="A9737" s="5">
        <v>9735</v>
      </c>
      <c r="B9737" s="48" t="s">
        <v>8741</v>
      </c>
      <c r="C9737" s="10" t="s">
        <v>8778</v>
      </c>
      <c r="D9737" s="10" t="s">
        <v>9179</v>
      </c>
      <c r="E9737" s="16">
        <v>80</v>
      </c>
      <c r="F9737" s="56">
        <v>16853</v>
      </c>
    </row>
    <row r="9738" s="25" customFormat="1" customHeight="1" spans="1:6">
      <c r="A9738" s="5">
        <v>9736</v>
      </c>
      <c r="B9738" s="48" t="s">
        <v>8741</v>
      </c>
      <c r="C9738" s="10" t="s">
        <v>8882</v>
      </c>
      <c r="D9738" s="10" t="s">
        <v>9180</v>
      </c>
      <c r="E9738" s="16">
        <v>80</v>
      </c>
      <c r="F9738" s="56">
        <v>16849</v>
      </c>
    </row>
    <row r="9739" s="39" customFormat="1" customHeight="1" spans="1:6">
      <c r="A9739" s="5">
        <v>9737</v>
      </c>
      <c r="B9739" s="48" t="s">
        <v>8741</v>
      </c>
      <c r="C9739" s="10" t="s">
        <v>8876</v>
      </c>
      <c r="D9739" s="10" t="s">
        <v>3148</v>
      </c>
      <c r="E9739" s="16">
        <v>80</v>
      </c>
      <c r="F9739" s="56">
        <v>16805</v>
      </c>
    </row>
    <row r="9740" s="39" customFormat="1" customHeight="1" spans="1:6">
      <c r="A9740" s="5">
        <v>9738</v>
      </c>
      <c r="B9740" s="48" t="s">
        <v>8741</v>
      </c>
      <c r="C9740" s="10" t="s">
        <v>8896</v>
      </c>
      <c r="D9740" s="10" t="s">
        <v>9181</v>
      </c>
      <c r="E9740" s="16">
        <v>80</v>
      </c>
      <c r="F9740" s="56">
        <v>16846</v>
      </c>
    </row>
    <row r="9741" s="39" customFormat="1" customHeight="1" spans="1:6">
      <c r="A9741" s="5">
        <v>9739</v>
      </c>
      <c r="B9741" s="48" t="s">
        <v>8741</v>
      </c>
      <c r="C9741" s="10" t="s">
        <v>8839</v>
      </c>
      <c r="D9741" s="10" t="s">
        <v>9182</v>
      </c>
      <c r="E9741" s="16">
        <v>80</v>
      </c>
      <c r="F9741" s="56">
        <v>16808</v>
      </c>
    </row>
    <row r="9742" s="39" customFormat="1" customHeight="1" spans="1:6">
      <c r="A9742" s="5">
        <v>9740</v>
      </c>
      <c r="B9742" s="48" t="s">
        <v>8741</v>
      </c>
      <c r="C9742" s="10" t="s">
        <v>8811</v>
      </c>
      <c r="D9742" s="10" t="s">
        <v>9183</v>
      </c>
      <c r="E9742" s="16">
        <v>80</v>
      </c>
      <c r="F9742" s="56">
        <v>14967</v>
      </c>
    </row>
    <row r="9743" s="39" customFormat="1" customHeight="1" spans="1:6">
      <c r="A9743" s="5">
        <v>9741</v>
      </c>
      <c r="B9743" s="48" t="s">
        <v>8741</v>
      </c>
      <c r="C9743" s="10" t="s">
        <v>5936</v>
      </c>
      <c r="D9743" s="10" t="s">
        <v>9184</v>
      </c>
      <c r="E9743" s="16">
        <v>80</v>
      </c>
      <c r="F9743" s="56">
        <v>16865</v>
      </c>
    </row>
    <row r="9744" s="39" customFormat="1" customHeight="1" spans="1:6">
      <c r="A9744" s="5">
        <v>9742</v>
      </c>
      <c r="B9744" s="48" t="s">
        <v>8741</v>
      </c>
      <c r="C9744" s="10" t="s">
        <v>8811</v>
      </c>
      <c r="D9744" s="10" t="s">
        <v>9185</v>
      </c>
      <c r="E9744" s="16">
        <v>80</v>
      </c>
      <c r="F9744" s="56">
        <v>16864</v>
      </c>
    </row>
    <row r="9745" s="39" customFormat="1" customHeight="1" spans="1:6">
      <c r="A9745" s="5">
        <v>9743</v>
      </c>
      <c r="B9745" s="48" t="s">
        <v>8741</v>
      </c>
      <c r="C9745" s="10" t="s">
        <v>5936</v>
      </c>
      <c r="D9745" s="10" t="s">
        <v>9186</v>
      </c>
      <c r="E9745" s="16">
        <v>80</v>
      </c>
      <c r="F9745" s="56">
        <v>16871</v>
      </c>
    </row>
    <row r="9746" s="25" customFormat="1" customHeight="1" spans="1:6">
      <c r="A9746" s="5">
        <v>9744</v>
      </c>
      <c r="B9746" s="48" t="s">
        <v>8741</v>
      </c>
      <c r="C9746" s="10" t="s">
        <v>8811</v>
      </c>
      <c r="D9746" s="10" t="s">
        <v>9187</v>
      </c>
      <c r="E9746" s="16">
        <v>80</v>
      </c>
      <c r="F9746" s="56">
        <v>16921</v>
      </c>
    </row>
    <row r="9747" s="39" customFormat="1" customHeight="1" spans="1:6">
      <c r="A9747" s="5">
        <v>9745</v>
      </c>
      <c r="B9747" s="48" t="s">
        <v>8741</v>
      </c>
      <c r="C9747" s="10" t="s">
        <v>8896</v>
      </c>
      <c r="D9747" s="10" t="s">
        <v>9188</v>
      </c>
      <c r="E9747" s="16">
        <v>80</v>
      </c>
      <c r="F9747" s="56">
        <v>16873</v>
      </c>
    </row>
    <row r="9748" s="39" customFormat="1" customHeight="1" spans="1:6">
      <c r="A9748" s="5">
        <v>9746</v>
      </c>
      <c r="B9748" s="48" t="s">
        <v>8741</v>
      </c>
      <c r="C9748" s="10" t="s">
        <v>8742</v>
      </c>
      <c r="D9748" s="10" t="s">
        <v>9189</v>
      </c>
      <c r="E9748" s="16">
        <v>80</v>
      </c>
      <c r="F9748" s="56">
        <v>16861</v>
      </c>
    </row>
    <row r="9749" s="39" customFormat="1" customHeight="1" spans="1:6">
      <c r="A9749" s="5">
        <v>9747</v>
      </c>
      <c r="B9749" s="48" t="s">
        <v>8741</v>
      </c>
      <c r="C9749" s="10" t="s">
        <v>8811</v>
      </c>
      <c r="D9749" s="10" t="s">
        <v>9190</v>
      </c>
      <c r="E9749" s="16">
        <v>80</v>
      </c>
      <c r="F9749" s="56">
        <v>16898</v>
      </c>
    </row>
    <row r="9750" s="39" customFormat="1" customHeight="1" spans="1:6">
      <c r="A9750" s="5">
        <v>9748</v>
      </c>
      <c r="B9750" s="48" t="s">
        <v>8741</v>
      </c>
      <c r="C9750" s="10" t="s">
        <v>8910</v>
      </c>
      <c r="D9750" s="10" t="s">
        <v>9191</v>
      </c>
      <c r="E9750" s="16">
        <v>80</v>
      </c>
      <c r="F9750" s="56">
        <v>16914</v>
      </c>
    </row>
    <row r="9751" s="39" customFormat="1" customHeight="1" spans="1:6">
      <c r="A9751" s="5">
        <v>9749</v>
      </c>
      <c r="B9751" s="48" t="s">
        <v>8741</v>
      </c>
      <c r="C9751" s="10" t="s">
        <v>8851</v>
      </c>
      <c r="D9751" s="10" t="s">
        <v>9192</v>
      </c>
      <c r="E9751" s="16">
        <v>80</v>
      </c>
      <c r="F9751" s="56">
        <v>16902</v>
      </c>
    </row>
    <row r="9752" s="39" customFormat="1" customHeight="1" spans="1:6">
      <c r="A9752" s="5">
        <v>9750</v>
      </c>
      <c r="B9752" s="48" t="s">
        <v>8741</v>
      </c>
      <c r="C9752" s="10" t="s">
        <v>8811</v>
      </c>
      <c r="D9752" s="10" t="s">
        <v>9193</v>
      </c>
      <c r="E9752" s="16">
        <v>80</v>
      </c>
      <c r="F9752" s="56">
        <v>16903</v>
      </c>
    </row>
    <row r="9753" s="25" customFormat="1" customHeight="1" spans="1:6">
      <c r="A9753" s="5">
        <v>9751</v>
      </c>
      <c r="B9753" s="48" t="s">
        <v>8741</v>
      </c>
      <c r="C9753" s="10" t="s">
        <v>8882</v>
      </c>
      <c r="D9753" s="10" t="s">
        <v>9194</v>
      </c>
      <c r="E9753" s="16">
        <v>80</v>
      </c>
      <c r="F9753" s="56">
        <v>16912</v>
      </c>
    </row>
    <row r="9754" s="39" customFormat="1" customHeight="1" spans="1:6">
      <c r="A9754" s="5">
        <v>9752</v>
      </c>
      <c r="B9754" s="48" t="s">
        <v>8741</v>
      </c>
      <c r="C9754" s="10" t="s">
        <v>8882</v>
      </c>
      <c r="D9754" s="10" t="s">
        <v>6939</v>
      </c>
      <c r="E9754" s="16">
        <v>80</v>
      </c>
      <c r="F9754" s="56">
        <v>16919</v>
      </c>
    </row>
    <row r="9755" s="39" customFormat="1" customHeight="1" spans="1:6">
      <c r="A9755" s="5">
        <v>9753</v>
      </c>
      <c r="B9755" s="48" t="s">
        <v>8741</v>
      </c>
      <c r="C9755" s="10" t="s">
        <v>8851</v>
      </c>
      <c r="D9755" s="10" t="s">
        <v>9195</v>
      </c>
      <c r="E9755" s="16">
        <v>80</v>
      </c>
      <c r="F9755" s="56">
        <v>16007</v>
      </c>
    </row>
    <row r="9756" s="39" customFormat="1" customHeight="1" spans="1:6">
      <c r="A9756" s="5">
        <v>9754</v>
      </c>
      <c r="B9756" s="48" t="s">
        <v>8741</v>
      </c>
      <c r="C9756" s="10" t="s">
        <v>8876</v>
      </c>
      <c r="D9756" s="10" t="s">
        <v>9196</v>
      </c>
      <c r="E9756" s="16">
        <v>80</v>
      </c>
      <c r="F9756" s="56">
        <v>16924</v>
      </c>
    </row>
    <row r="9757" s="39" customFormat="1" customHeight="1" spans="1:6">
      <c r="A9757" s="5">
        <v>9755</v>
      </c>
      <c r="B9757" s="48" t="s">
        <v>8741</v>
      </c>
      <c r="C9757" s="10" t="s">
        <v>8876</v>
      </c>
      <c r="D9757" s="10" t="s">
        <v>9197</v>
      </c>
      <c r="E9757" s="16">
        <v>80</v>
      </c>
      <c r="F9757" s="56">
        <v>16943</v>
      </c>
    </row>
    <row r="9758" s="39" customFormat="1" customHeight="1" spans="1:6">
      <c r="A9758" s="5">
        <v>9756</v>
      </c>
      <c r="B9758" s="48" t="s">
        <v>8741</v>
      </c>
      <c r="C9758" s="10" t="s">
        <v>8778</v>
      </c>
      <c r="D9758" s="10" t="s">
        <v>9198</v>
      </c>
      <c r="E9758" s="16">
        <v>80</v>
      </c>
      <c r="F9758" s="56">
        <v>16942</v>
      </c>
    </row>
    <row r="9759" s="39" customFormat="1" customHeight="1" spans="1:6">
      <c r="A9759" s="5">
        <v>9757</v>
      </c>
      <c r="B9759" s="48" t="s">
        <v>8741</v>
      </c>
      <c r="C9759" s="10" t="s">
        <v>8778</v>
      </c>
      <c r="D9759" s="10" t="s">
        <v>9199</v>
      </c>
      <c r="E9759" s="16">
        <v>80</v>
      </c>
      <c r="F9759" s="56">
        <v>16942</v>
      </c>
    </row>
    <row r="9760" s="39" customFormat="1" customHeight="1" spans="1:6">
      <c r="A9760" s="5">
        <v>9758</v>
      </c>
      <c r="B9760" s="48" t="s">
        <v>8741</v>
      </c>
      <c r="C9760" s="10" t="s">
        <v>8811</v>
      </c>
      <c r="D9760" s="10" t="s">
        <v>9200</v>
      </c>
      <c r="E9760" s="16">
        <v>80</v>
      </c>
      <c r="F9760" s="56">
        <v>16940</v>
      </c>
    </row>
    <row r="9761" s="39" customFormat="1" customHeight="1" spans="1:6">
      <c r="A9761" s="5">
        <v>9759</v>
      </c>
      <c r="B9761" s="48" t="s">
        <v>8741</v>
      </c>
      <c r="C9761" s="10" t="s">
        <v>8794</v>
      </c>
      <c r="D9761" s="10" t="s">
        <v>9201</v>
      </c>
      <c r="E9761" s="16">
        <v>80</v>
      </c>
      <c r="F9761" s="56">
        <v>16963</v>
      </c>
    </row>
    <row r="9762" s="39" customFormat="1" customHeight="1" spans="1:6">
      <c r="A9762" s="5">
        <v>9760</v>
      </c>
      <c r="B9762" s="48" t="s">
        <v>8741</v>
      </c>
      <c r="C9762" s="10" t="s">
        <v>5936</v>
      </c>
      <c r="D9762" s="10" t="s">
        <v>9202</v>
      </c>
      <c r="E9762" s="16">
        <v>80</v>
      </c>
      <c r="F9762" s="56">
        <v>16984</v>
      </c>
    </row>
    <row r="9763" s="39" customFormat="1" customHeight="1" spans="1:6">
      <c r="A9763" s="5">
        <v>9761</v>
      </c>
      <c r="B9763" s="48" t="s">
        <v>8741</v>
      </c>
      <c r="C9763" s="10" t="s">
        <v>8866</v>
      </c>
      <c r="D9763" s="10" t="s">
        <v>9203</v>
      </c>
      <c r="E9763" s="16">
        <v>80</v>
      </c>
      <c r="F9763" s="56">
        <v>16979</v>
      </c>
    </row>
    <row r="9764" s="39" customFormat="1" customHeight="1" spans="1:6">
      <c r="A9764" s="5">
        <v>9762</v>
      </c>
      <c r="B9764" s="48" t="s">
        <v>8741</v>
      </c>
      <c r="C9764" s="10" t="s">
        <v>8910</v>
      </c>
      <c r="D9764" s="10" t="s">
        <v>9204</v>
      </c>
      <c r="E9764" s="16">
        <v>80</v>
      </c>
      <c r="F9764" s="56">
        <v>17000</v>
      </c>
    </row>
    <row r="9765" s="39" customFormat="1" customHeight="1" spans="1:6">
      <c r="A9765" s="5">
        <v>9763</v>
      </c>
      <c r="B9765" s="48" t="s">
        <v>8741</v>
      </c>
      <c r="C9765" s="10" t="s">
        <v>8910</v>
      </c>
      <c r="D9765" s="10" t="s">
        <v>9205</v>
      </c>
      <c r="E9765" s="16">
        <v>80</v>
      </c>
      <c r="F9765" s="56">
        <v>16998</v>
      </c>
    </row>
    <row r="9766" s="39" customFormat="1" customHeight="1" spans="1:6">
      <c r="A9766" s="5">
        <v>9764</v>
      </c>
      <c r="B9766" s="48" t="s">
        <v>8741</v>
      </c>
      <c r="C9766" s="10" t="s">
        <v>5936</v>
      </c>
      <c r="D9766" s="10" t="s">
        <v>9206</v>
      </c>
      <c r="E9766" s="16">
        <v>80</v>
      </c>
      <c r="F9766" s="56">
        <v>17009</v>
      </c>
    </row>
    <row r="9767" s="25" customFormat="1" customHeight="1" spans="1:6">
      <c r="A9767" s="5">
        <v>9765</v>
      </c>
      <c r="B9767" s="48" t="s">
        <v>8741</v>
      </c>
      <c r="C9767" s="10" t="s">
        <v>8851</v>
      </c>
      <c r="D9767" s="10" t="s">
        <v>9207</v>
      </c>
      <c r="E9767" s="16">
        <v>80</v>
      </c>
      <c r="F9767" s="56">
        <v>17000</v>
      </c>
    </row>
    <row r="9768" s="39" customFormat="1" customHeight="1" spans="1:6">
      <c r="A9768" s="5">
        <v>9766</v>
      </c>
      <c r="B9768" s="48" t="s">
        <v>8741</v>
      </c>
      <c r="C9768" s="10" t="s">
        <v>8794</v>
      </c>
      <c r="D9768" s="10" t="s">
        <v>9208</v>
      </c>
      <c r="E9768" s="16">
        <v>80</v>
      </c>
      <c r="F9768" s="56">
        <v>17020</v>
      </c>
    </row>
    <row r="9769" s="39" customFormat="1" customHeight="1" spans="1:6">
      <c r="A9769" s="5">
        <v>9767</v>
      </c>
      <c r="B9769" s="48" t="s">
        <v>8741</v>
      </c>
      <c r="C9769" s="10" t="s">
        <v>8742</v>
      </c>
      <c r="D9769" s="10" t="s">
        <v>9209</v>
      </c>
      <c r="E9769" s="16">
        <v>80</v>
      </c>
      <c r="F9769" s="56">
        <v>17034</v>
      </c>
    </row>
    <row r="9770" s="39" customFormat="1" customHeight="1" spans="1:6">
      <c r="A9770" s="5">
        <v>9768</v>
      </c>
      <c r="B9770" s="48" t="s">
        <v>8741</v>
      </c>
      <c r="C9770" s="10" t="s">
        <v>8896</v>
      </c>
      <c r="D9770" s="10" t="s">
        <v>9210</v>
      </c>
      <c r="E9770" s="16">
        <v>80</v>
      </c>
      <c r="F9770" s="56">
        <v>16985</v>
      </c>
    </row>
    <row r="9771" s="5" customFormat="1" customHeight="1" spans="1:6">
      <c r="A9771" s="5">
        <v>9769</v>
      </c>
      <c r="B9771" s="5" t="s">
        <v>9211</v>
      </c>
      <c r="C9771" s="5" t="s">
        <v>9212</v>
      </c>
      <c r="D9771" s="5" t="s">
        <v>9213</v>
      </c>
      <c r="E9771" s="16">
        <v>80</v>
      </c>
      <c r="F9771" s="56">
        <v>15810</v>
      </c>
    </row>
    <row r="9772" s="5" customFormat="1" customHeight="1" spans="1:6">
      <c r="A9772" s="5">
        <v>9770</v>
      </c>
      <c r="B9772" s="5" t="s">
        <v>9211</v>
      </c>
      <c r="C9772" s="5" t="s">
        <v>9212</v>
      </c>
      <c r="D9772" s="5" t="s">
        <v>9214</v>
      </c>
      <c r="E9772" s="16">
        <v>80</v>
      </c>
      <c r="F9772" s="56">
        <v>15865</v>
      </c>
    </row>
    <row r="9773" s="5" customFormat="1" customHeight="1" spans="1:6">
      <c r="A9773" s="5">
        <v>9771</v>
      </c>
      <c r="B9773" s="5" t="s">
        <v>9211</v>
      </c>
      <c r="C9773" s="5" t="s">
        <v>9212</v>
      </c>
      <c r="D9773" s="5" t="s">
        <v>9215</v>
      </c>
      <c r="E9773" s="16">
        <v>80</v>
      </c>
      <c r="F9773" s="56">
        <v>15746</v>
      </c>
    </row>
    <row r="9774" s="5" customFormat="1" customHeight="1" spans="1:6">
      <c r="A9774" s="5">
        <v>9772</v>
      </c>
      <c r="B9774" s="5" t="s">
        <v>9211</v>
      </c>
      <c r="C9774" s="5" t="s">
        <v>9212</v>
      </c>
      <c r="D9774" s="5" t="s">
        <v>9216</v>
      </c>
      <c r="E9774" s="16">
        <v>80</v>
      </c>
      <c r="F9774" s="56">
        <v>16031</v>
      </c>
    </row>
    <row r="9775" s="5" customFormat="1" customHeight="1" spans="1:6">
      <c r="A9775" s="5">
        <v>9773</v>
      </c>
      <c r="B9775" s="5" t="s">
        <v>9211</v>
      </c>
      <c r="C9775" s="5" t="s">
        <v>9217</v>
      </c>
      <c r="D9775" s="5" t="s">
        <v>2987</v>
      </c>
      <c r="E9775" s="16">
        <v>80</v>
      </c>
      <c r="F9775" s="56">
        <v>13674</v>
      </c>
    </row>
    <row r="9776" s="5" customFormat="1" customHeight="1" spans="1:6">
      <c r="A9776" s="5">
        <v>9774</v>
      </c>
      <c r="B9776" s="5" t="s">
        <v>9211</v>
      </c>
      <c r="C9776" s="5" t="s">
        <v>9217</v>
      </c>
      <c r="D9776" s="5" t="s">
        <v>9218</v>
      </c>
      <c r="E9776" s="16">
        <v>80</v>
      </c>
      <c r="F9776" s="56">
        <v>13943</v>
      </c>
    </row>
    <row r="9777" s="5" customFormat="1" customHeight="1" spans="1:6">
      <c r="A9777" s="5">
        <v>9775</v>
      </c>
      <c r="B9777" s="5" t="s">
        <v>9211</v>
      </c>
      <c r="C9777" s="5" t="s">
        <v>9217</v>
      </c>
      <c r="D9777" s="5" t="s">
        <v>9219</v>
      </c>
      <c r="E9777" s="16">
        <v>80</v>
      </c>
      <c r="F9777" s="56">
        <v>14098</v>
      </c>
    </row>
    <row r="9778" s="5" customFormat="1" customHeight="1" spans="1:6">
      <c r="A9778" s="5">
        <v>9776</v>
      </c>
      <c r="B9778" s="5" t="s">
        <v>9211</v>
      </c>
      <c r="C9778" s="5" t="s">
        <v>9217</v>
      </c>
      <c r="D9778" s="5" t="s">
        <v>9220</v>
      </c>
      <c r="E9778" s="16">
        <v>80</v>
      </c>
      <c r="F9778" s="56">
        <v>14964</v>
      </c>
    </row>
    <row r="9779" s="5" customFormat="1" customHeight="1" spans="1:6">
      <c r="A9779" s="5">
        <v>9777</v>
      </c>
      <c r="B9779" s="5" t="s">
        <v>9211</v>
      </c>
      <c r="C9779" s="5" t="s">
        <v>9217</v>
      </c>
      <c r="D9779" s="5" t="s">
        <v>9221</v>
      </c>
      <c r="E9779" s="16">
        <v>80</v>
      </c>
      <c r="F9779" s="56">
        <v>13802</v>
      </c>
    </row>
    <row r="9780" s="5" customFormat="1" customHeight="1" spans="1:6">
      <c r="A9780" s="5">
        <v>9778</v>
      </c>
      <c r="B9780" s="5" t="s">
        <v>9211</v>
      </c>
      <c r="C9780" s="5" t="s">
        <v>9217</v>
      </c>
      <c r="D9780" s="5" t="s">
        <v>3999</v>
      </c>
      <c r="E9780" s="16">
        <v>80</v>
      </c>
      <c r="F9780" s="56">
        <v>14450</v>
      </c>
    </row>
    <row r="9781" s="5" customFormat="1" customHeight="1" spans="1:6">
      <c r="A9781" s="5">
        <v>9779</v>
      </c>
      <c r="B9781" s="5" t="s">
        <v>9211</v>
      </c>
      <c r="C9781" s="5" t="s">
        <v>9217</v>
      </c>
      <c r="D9781" s="5" t="s">
        <v>9222</v>
      </c>
      <c r="E9781" s="16">
        <v>80</v>
      </c>
      <c r="F9781" s="56">
        <v>13708</v>
      </c>
    </row>
    <row r="9782" s="5" customFormat="1" customHeight="1" spans="1:6">
      <c r="A9782" s="5">
        <v>9780</v>
      </c>
      <c r="B9782" s="5" t="s">
        <v>9211</v>
      </c>
      <c r="C9782" s="5" t="s">
        <v>9217</v>
      </c>
      <c r="D9782" s="5" t="s">
        <v>9223</v>
      </c>
      <c r="E9782" s="16">
        <v>80</v>
      </c>
      <c r="F9782" s="56">
        <v>15177</v>
      </c>
    </row>
    <row r="9783" s="5" customFormat="1" customHeight="1" spans="1:6">
      <c r="A9783" s="5">
        <v>9781</v>
      </c>
      <c r="B9783" s="5" t="s">
        <v>9211</v>
      </c>
      <c r="C9783" s="5" t="s">
        <v>9217</v>
      </c>
      <c r="D9783" s="5" t="s">
        <v>1433</v>
      </c>
      <c r="E9783" s="16">
        <v>80</v>
      </c>
      <c r="F9783" s="56">
        <v>15782</v>
      </c>
    </row>
    <row r="9784" s="5" customFormat="1" customHeight="1" spans="1:6">
      <c r="A9784" s="5">
        <v>9782</v>
      </c>
      <c r="B9784" s="5" t="s">
        <v>9211</v>
      </c>
      <c r="C9784" s="5" t="s">
        <v>9217</v>
      </c>
      <c r="D9784" s="5" t="s">
        <v>9224</v>
      </c>
      <c r="E9784" s="16">
        <v>80</v>
      </c>
      <c r="F9784" s="56">
        <v>13629</v>
      </c>
    </row>
    <row r="9785" s="5" customFormat="1" customHeight="1" spans="1:6">
      <c r="A9785" s="5">
        <v>9783</v>
      </c>
      <c r="B9785" s="5" t="s">
        <v>9211</v>
      </c>
      <c r="C9785" s="5" t="s">
        <v>9217</v>
      </c>
      <c r="D9785" s="5" t="s">
        <v>9225</v>
      </c>
      <c r="E9785" s="16">
        <v>80</v>
      </c>
      <c r="F9785" s="56">
        <v>14397</v>
      </c>
    </row>
    <row r="9786" s="5" customFormat="1" customHeight="1" spans="1:6">
      <c r="A9786" s="5">
        <v>9784</v>
      </c>
      <c r="B9786" s="5" t="s">
        <v>9211</v>
      </c>
      <c r="C9786" s="5" t="s">
        <v>9217</v>
      </c>
      <c r="D9786" s="5" t="s">
        <v>9226</v>
      </c>
      <c r="E9786" s="16">
        <v>80</v>
      </c>
      <c r="F9786" s="56">
        <v>14939</v>
      </c>
    </row>
    <row r="9787" s="5" customFormat="1" customHeight="1" spans="1:6">
      <c r="A9787" s="5">
        <v>9785</v>
      </c>
      <c r="B9787" s="5" t="s">
        <v>9211</v>
      </c>
      <c r="C9787" s="5" t="s">
        <v>9217</v>
      </c>
      <c r="D9787" s="5" t="s">
        <v>9227</v>
      </c>
      <c r="E9787" s="16">
        <v>80</v>
      </c>
      <c r="F9787" s="56">
        <v>15345</v>
      </c>
    </row>
    <row r="9788" s="5" customFormat="1" customHeight="1" spans="1:6">
      <c r="A9788" s="5">
        <v>9786</v>
      </c>
      <c r="B9788" s="5" t="s">
        <v>9211</v>
      </c>
      <c r="C9788" s="5" t="s">
        <v>9217</v>
      </c>
      <c r="D9788" s="5" t="s">
        <v>4819</v>
      </c>
      <c r="E9788" s="16">
        <v>80</v>
      </c>
      <c r="F9788" s="56">
        <v>13640</v>
      </c>
    </row>
    <row r="9789" s="5" customFormat="1" customHeight="1" spans="1:6">
      <c r="A9789" s="5">
        <v>9787</v>
      </c>
      <c r="B9789" s="5" t="s">
        <v>9211</v>
      </c>
      <c r="C9789" s="5" t="s">
        <v>9217</v>
      </c>
      <c r="D9789" s="5" t="s">
        <v>9228</v>
      </c>
      <c r="E9789" s="16">
        <v>80</v>
      </c>
      <c r="F9789" s="56">
        <v>14222</v>
      </c>
    </row>
    <row r="9790" s="5" customFormat="1" customHeight="1" spans="1:6">
      <c r="A9790" s="5">
        <v>9788</v>
      </c>
      <c r="B9790" s="5" t="s">
        <v>9211</v>
      </c>
      <c r="C9790" s="5" t="s">
        <v>9217</v>
      </c>
      <c r="D9790" s="5" t="s">
        <v>9229</v>
      </c>
      <c r="E9790" s="16">
        <v>80</v>
      </c>
      <c r="F9790" s="56">
        <v>14680</v>
      </c>
    </row>
    <row r="9791" s="5" customFormat="1" customHeight="1" spans="1:6">
      <c r="A9791" s="5">
        <v>9789</v>
      </c>
      <c r="B9791" s="5" t="s">
        <v>9211</v>
      </c>
      <c r="C9791" s="5" t="s">
        <v>9217</v>
      </c>
      <c r="D9791" s="5" t="s">
        <v>9230</v>
      </c>
      <c r="E9791" s="16">
        <v>80</v>
      </c>
      <c r="F9791" s="56">
        <v>14801</v>
      </c>
    </row>
    <row r="9792" s="5" customFormat="1" customHeight="1" spans="1:6">
      <c r="A9792" s="5">
        <v>9790</v>
      </c>
      <c r="B9792" s="5" t="s">
        <v>9211</v>
      </c>
      <c r="C9792" s="5" t="s">
        <v>9217</v>
      </c>
      <c r="D9792" s="5" t="s">
        <v>9231</v>
      </c>
      <c r="E9792" s="16">
        <v>80</v>
      </c>
      <c r="F9792" s="56">
        <v>14855</v>
      </c>
    </row>
    <row r="9793" s="5" customFormat="1" customHeight="1" spans="1:6">
      <c r="A9793" s="5">
        <v>9791</v>
      </c>
      <c r="B9793" s="5" t="s">
        <v>9211</v>
      </c>
      <c r="C9793" s="5" t="s">
        <v>9217</v>
      </c>
      <c r="D9793" s="5" t="s">
        <v>9232</v>
      </c>
      <c r="E9793" s="16">
        <v>80</v>
      </c>
      <c r="F9793" s="56">
        <v>14309</v>
      </c>
    </row>
    <row r="9794" s="5" customFormat="1" customHeight="1" spans="1:6">
      <c r="A9794" s="5">
        <v>9792</v>
      </c>
      <c r="B9794" s="5" t="s">
        <v>9211</v>
      </c>
      <c r="C9794" s="5" t="s">
        <v>9217</v>
      </c>
      <c r="D9794" s="5" t="s">
        <v>9233</v>
      </c>
      <c r="E9794" s="16">
        <v>80</v>
      </c>
      <c r="F9794" s="56">
        <v>15314</v>
      </c>
    </row>
    <row r="9795" s="5" customFormat="1" customHeight="1" spans="1:6">
      <c r="A9795" s="5">
        <v>9793</v>
      </c>
      <c r="B9795" s="5" t="s">
        <v>9211</v>
      </c>
      <c r="C9795" s="5" t="s">
        <v>9217</v>
      </c>
      <c r="D9795" s="5" t="s">
        <v>9234</v>
      </c>
      <c r="E9795" s="16">
        <v>80</v>
      </c>
      <c r="F9795" s="56">
        <v>15508</v>
      </c>
    </row>
    <row r="9796" s="5" customFormat="1" customHeight="1" spans="1:6">
      <c r="A9796" s="5">
        <v>9794</v>
      </c>
      <c r="B9796" s="5" t="s">
        <v>9211</v>
      </c>
      <c r="C9796" s="5" t="s">
        <v>9217</v>
      </c>
      <c r="D9796" s="5" t="s">
        <v>9235</v>
      </c>
      <c r="E9796" s="16">
        <v>80</v>
      </c>
      <c r="F9796" s="56">
        <v>15528</v>
      </c>
    </row>
    <row r="9797" s="5" customFormat="1" customHeight="1" spans="1:6">
      <c r="A9797" s="5">
        <v>9795</v>
      </c>
      <c r="B9797" s="5" t="s">
        <v>9211</v>
      </c>
      <c r="C9797" s="5" t="s">
        <v>9217</v>
      </c>
      <c r="D9797" s="5" t="s">
        <v>9236</v>
      </c>
      <c r="E9797" s="16">
        <v>80</v>
      </c>
      <c r="F9797" s="56">
        <v>15101</v>
      </c>
    </row>
    <row r="9798" s="5" customFormat="1" customHeight="1" spans="1:6">
      <c r="A9798" s="5">
        <v>9796</v>
      </c>
      <c r="B9798" s="5" t="s">
        <v>9211</v>
      </c>
      <c r="C9798" s="5" t="s">
        <v>9217</v>
      </c>
      <c r="D9798" s="5" t="s">
        <v>8982</v>
      </c>
      <c r="E9798" s="16">
        <v>80</v>
      </c>
      <c r="F9798" s="56">
        <v>15999</v>
      </c>
    </row>
    <row r="9799" s="5" customFormat="1" customHeight="1" spans="1:6">
      <c r="A9799" s="5">
        <v>9797</v>
      </c>
      <c r="B9799" s="5" t="s">
        <v>9211</v>
      </c>
      <c r="C9799" s="5" t="s">
        <v>9237</v>
      </c>
      <c r="D9799" s="5" t="s">
        <v>9238</v>
      </c>
      <c r="E9799" s="16">
        <v>80</v>
      </c>
      <c r="F9799" s="56">
        <v>15148</v>
      </c>
    </row>
    <row r="9800" s="5" customFormat="1" customHeight="1" spans="1:6">
      <c r="A9800" s="5">
        <v>9798</v>
      </c>
      <c r="B9800" s="5" t="s">
        <v>9211</v>
      </c>
      <c r="C9800" s="5" t="s">
        <v>9237</v>
      </c>
      <c r="D9800" s="5" t="s">
        <v>9239</v>
      </c>
      <c r="E9800" s="16">
        <v>80</v>
      </c>
      <c r="F9800" s="56">
        <v>15615</v>
      </c>
    </row>
    <row r="9801" s="5" customFormat="1" customHeight="1" spans="1:6">
      <c r="A9801" s="5">
        <v>9799</v>
      </c>
      <c r="B9801" s="5" t="s">
        <v>9211</v>
      </c>
      <c r="C9801" s="5" t="s">
        <v>9237</v>
      </c>
      <c r="D9801" s="5" t="s">
        <v>3816</v>
      </c>
      <c r="E9801" s="16">
        <v>80</v>
      </c>
      <c r="F9801" s="56">
        <v>15582</v>
      </c>
    </row>
    <row r="9802" s="5" customFormat="1" customHeight="1" spans="1:6">
      <c r="A9802" s="5">
        <v>9800</v>
      </c>
      <c r="B9802" s="5" t="s">
        <v>9211</v>
      </c>
      <c r="C9802" s="5" t="s">
        <v>9237</v>
      </c>
      <c r="D9802" s="5" t="s">
        <v>9240</v>
      </c>
      <c r="E9802" s="16">
        <v>80</v>
      </c>
      <c r="F9802" s="56">
        <v>14736</v>
      </c>
    </row>
    <row r="9803" s="5" customFormat="1" customHeight="1" spans="1:6">
      <c r="A9803" s="5">
        <v>9801</v>
      </c>
      <c r="B9803" s="5" t="s">
        <v>9211</v>
      </c>
      <c r="C9803" s="5" t="s">
        <v>9237</v>
      </c>
      <c r="D9803" s="5" t="s">
        <v>9241</v>
      </c>
      <c r="E9803" s="16">
        <v>80</v>
      </c>
      <c r="F9803" s="56">
        <v>15850</v>
      </c>
    </row>
    <row r="9804" s="5" customFormat="1" customHeight="1" spans="1:6">
      <c r="A9804" s="5">
        <v>9802</v>
      </c>
      <c r="B9804" s="5" t="s">
        <v>9211</v>
      </c>
      <c r="C9804" s="5" t="s">
        <v>9237</v>
      </c>
      <c r="D9804" s="5" t="s">
        <v>9242</v>
      </c>
      <c r="E9804" s="16">
        <v>80</v>
      </c>
      <c r="F9804" s="56">
        <v>13593</v>
      </c>
    </row>
    <row r="9805" s="5" customFormat="1" customHeight="1" spans="1:6">
      <c r="A9805" s="5">
        <v>9803</v>
      </c>
      <c r="B9805" s="5" t="s">
        <v>9211</v>
      </c>
      <c r="C9805" s="5" t="s">
        <v>9237</v>
      </c>
      <c r="D9805" s="5" t="s">
        <v>9243</v>
      </c>
      <c r="E9805" s="16">
        <v>80</v>
      </c>
      <c r="F9805" s="56">
        <v>13655</v>
      </c>
    </row>
    <row r="9806" s="5" customFormat="1" customHeight="1" spans="1:6">
      <c r="A9806" s="5">
        <v>9804</v>
      </c>
      <c r="B9806" s="5" t="s">
        <v>9211</v>
      </c>
      <c r="C9806" s="5" t="s">
        <v>9237</v>
      </c>
      <c r="D9806" s="5" t="s">
        <v>9244</v>
      </c>
      <c r="E9806" s="16">
        <v>80</v>
      </c>
      <c r="F9806" s="56">
        <v>13607</v>
      </c>
    </row>
    <row r="9807" s="5" customFormat="1" customHeight="1" spans="1:6">
      <c r="A9807" s="5">
        <v>9805</v>
      </c>
      <c r="B9807" s="5" t="s">
        <v>9211</v>
      </c>
      <c r="C9807" s="5" t="s">
        <v>9237</v>
      </c>
      <c r="D9807" s="5" t="s">
        <v>1953</v>
      </c>
      <c r="E9807" s="16">
        <v>80</v>
      </c>
      <c r="F9807" s="56">
        <v>14013</v>
      </c>
    </row>
    <row r="9808" s="5" customFormat="1" customHeight="1" spans="1:6">
      <c r="A9808" s="5">
        <v>9806</v>
      </c>
      <c r="B9808" s="5" t="s">
        <v>9211</v>
      </c>
      <c r="C9808" s="5" t="s">
        <v>9237</v>
      </c>
      <c r="D9808" s="5" t="s">
        <v>9245</v>
      </c>
      <c r="E9808" s="16">
        <v>80</v>
      </c>
      <c r="F9808" s="56">
        <v>14258</v>
      </c>
    </row>
    <row r="9809" s="5" customFormat="1" customHeight="1" spans="1:6">
      <c r="A9809" s="5">
        <v>9807</v>
      </c>
      <c r="B9809" s="5" t="s">
        <v>9211</v>
      </c>
      <c r="C9809" s="5" t="s">
        <v>9237</v>
      </c>
      <c r="D9809" s="5" t="s">
        <v>9246</v>
      </c>
      <c r="E9809" s="16">
        <v>80</v>
      </c>
      <c r="F9809" s="56">
        <v>14411</v>
      </c>
    </row>
    <row r="9810" s="5" customFormat="1" customHeight="1" spans="1:6">
      <c r="A9810" s="5">
        <v>9808</v>
      </c>
      <c r="B9810" s="5" t="s">
        <v>9211</v>
      </c>
      <c r="C9810" s="5" t="s">
        <v>9237</v>
      </c>
      <c r="D9810" s="5" t="s">
        <v>9247</v>
      </c>
      <c r="E9810" s="16">
        <v>80</v>
      </c>
      <c r="F9810" s="56">
        <v>15398</v>
      </c>
    </row>
    <row r="9811" s="5" customFormat="1" customHeight="1" spans="1:6">
      <c r="A9811" s="5">
        <v>9809</v>
      </c>
      <c r="B9811" s="5" t="s">
        <v>9211</v>
      </c>
      <c r="C9811" s="5" t="s">
        <v>9237</v>
      </c>
      <c r="D9811" s="5" t="s">
        <v>9248</v>
      </c>
      <c r="E9811" s="16">
        <v>80</v>
      </c>
      <c r="F9811" s="56">
        <v>16000</v>
      </c>
    </row>
    <row r="9812" s="5" customFormat="1" customHeight="1" spans="1:6">
      <c r="A9812" s="5">
        <v>9810</v>
      </c>
      <c r="B9812" s="5" t="s">
        <v>9211</v>
      </c>
      <c r="C9812" s="5" t="s">
        <v>9237</v>
      </c>
      <c r="D9812" s="5" t="s">
        <v>9249</v>
      </c>
      <c r="E9812" s="16">
        <v>80</v>
      </c>
      <c r="F9812" s="56">
        <v>15789</v>
      </c>
    </row>
    <row r="9813" s="5" customFormat="1" customHeight="1" spans="1:6">
      <c r="A9813" s="5">
        <v>9811</v>
      </c>
      <c r="B9813" s="5" t="s">
        <v>9211</v>
      </c>
      <c r="C9813" s="5" t="s">
        <v>9237</v>
      </c>
      <c r="D9813" s="5" t="s">
        <v>9250</v>
      </c>
      <c r="E9813" s="16">
        <v>80</v>
      </c>
      <c r="F9813" s="56">
        <v>15934</v>
      </c>
    </row>
    <row r="9814" s="5" customFormat="1" customHeight="1" spans="1:6">
      <c r="A9814" s="5">
        <v>9812</v>
      </c>
      <c r="B9814" s="5" t="s">
        <v>9211</v>
      </c>
      <c r="C9814" s="5" t="s">
        <v>9237</v>
      </c>
      <c r="D9814" s="5" t="s">
        <v>9251</v>
      </c>
      <c r="E9814" s="16">
        <v>80</v>
      </c>
      <c r="F9814" s="56">
        <v>16076</v>
      </c>
    </row>
    <row r="9815" s="5" customFormat="1" customHeight="1" spans="1:6">
      <c r="A9815" s="5">
        <v>9813</v>
      </c>
      <c r="B9815" s="5" t="s">
        <v>9211</v>
      </c>
      <c r="C9815" s="5" t="s">
        <v>9252</v>
      </c>
      <c r="D9815" s="5" t="s">
        <v>9253</v>
      </c>
      <c r="E9815" s="16">
        <v>80</v>
      </c>
      <c r="F9815" s="56">
        <v>13700</v>
      </c>
    </row>
    <row r="9816" s="5" customFormat="1" customHeight="1" spans="1:6">
      <c r="A9816" s="5">
        <v>9814</v>
      </c>
      <c r="B9816" s="5" t="s">
        <v>9211</v>
      </c>
      <c r="C9816" s="5" t="s">
        <v>9252</v>
      </c>
      <c r="D9816" s="5" t="s">
        <v>4815</v>
      </c>
      <c r="E9816" s="16">
        <v>80</v>
      </c>
      <c r="F9816" s="56">
        <v>15512</v>
      </c>
    </row>
    <row r="9817" s="5" customFormat="1" customHeight="1" spans="1:6">
      <c r="A9817" s="5">
        <v>9815</v>
      </c>
      <c r="B9817" s="5" t="s">
        <v>9211</v>
      </c>
      <c r="C9817" s="5" t="s">
        <v>9252</v>
      </c>
      <c r="D9817" s="5" t="s">
        <v>4811</v>
      </c>
      <c r="E9817" s="16">
        <v>80</v>
      </c>
      <c r="F9817" s="56">
        <v>14017</v>
      </c>
    </row>
    <row r="9818" s="5" customFormat="1" customHeight="1" spans="1:6">
      <c r="A9818" s="5">
        <v>9816</v>
      </c>
      <c r="B9818" s="5" t="s">
        <v>9211</v>
      </c>
      <c r="C9818" s="5" t="s">
        <v>9252</v>
      </c>
      <c r="D9818" s="5" t="s">
        <v>9254</v>
      </c>
      <c r="E9818" s="16">
        <v>80</v>
      </c>
      <c r="F9818" s="56">
        <v>14141</v>
      </c>
    </row>
    <row r="9819" s="5" customFormat="1" customHeight="1" spans="1:6">
      <c r="A9819" s="5">
        <v>9817</v>
      </c>
      <c r="B9819" s="5" t="s">
        <v>9211</v>
      </c>
      <c r="C9819" s="5" t="s">
        <v>9252</v>
      </c>
      <c r="D9819" s="5" t="s">
        <v>9255</v>
      </c>
      <c r="E9819" s="16">
        <v>80</v>
      </c>
      <c r="F9819" s="56">
        <v>15016</v>
      </c>
    </row>
    <row r="9820" s="5" customFormat="1" customHeight="1" spans="1:6">
      <c r="A9820" s="5">
        <v>9818</v>
      </c>
      <c r="B9820" s="5" t="s">
        <v>9211</v>
      </c>
      <c r="C9820" s="5" t="s">
        <v>9252</v>
      </c>
      <c r="D9820" s="5" t="s">
        <v>9256</v>
      </c>
      <c r="E9820" s="16">
        <v>80</v>
      </c>
      <c r="F9820" s="56">
        <v>15060</v>
      </c>
    </row>
    <row r="9821" s="5" customFormat="1" customHeight="1" spans="1:6">
      <c r="A9821" s="5">
        <v>9819</v>
      </c>
      <c r="B9821" s="5" t="s">
        <v>9211</v>
      </c>
      <c r="C9821" s="5" t="s">
        <v>9252</v>
      </c>
      <c r="D9821" s="5" t="s">
        <v>9257</v>
      </c>
      <c r="E9821" s="16">
        <v>80</v>
      </c>
      <c r="F9821" s="56">
        <v>15302</v>
      </c>
    </row>
    <row r="9822" s="5" customFormat="1" customHeight="1" spans="1:6">
      <c r="A9822" s="5">
        <v>9820</v>
      </c>
      <c r="B9822" s="5" t="s">
        <v>9211</v>
      </c>
      <c r="C9822" s="5" t="s">
        <v>9252</v>
      </c>
      <c r="D9822" s="5" t="s">
        <v>9258</v>
      </c>
      <c r="E9822" s="16">
        <v>80</v>
      </c>
      <c r="F9822" s="56">
        <v>15337</v>
      </c>
    </row>
    <row r="9823" s="5" customFormat="1" customHeight="1" spans="1:6">
      <c r="A9823" s="5">
        <v>9821</v>
      </c>
      <c r="B9823" s="5" t="s">
        <v>9211</v>
      </c>
      <c r="C9823" s="5" t="s">
        <v>9252</v>
      </c>
      <c r="D9823" s="5" t="s">
        <v>9259</v>
      </c>
      <c r="E9823" s="16">
        <v>80</v>
      </c>
      <c r="F9823" s="56">
        <v>15328</v>
      </c>
    </row>
    <row r="9824" s="5" customFormat="1" customHeight="1" spans="1:6">
      <c r="A9824" s="5">
        <v>9822</v>
      </c>
      <c r="B9824" s="5" t="s">
        <v>9211</v>
      </c>
      <c r="C9824" s="5" t="s">
        <v>9252</v>
      </c>
      <c r="D9824" s="5" t="s">
        <v>9260</v>
      </c>
      <c r="E9824" s="16">
        <v>80</v>
      </c>
      <c r="F9824" s="56">
        <v>14553</v>
      </c>
    </row>
    <row r="9825" s="5" customFormat="1" customHeight="1" spans="1:6">
      <c r="A9825" s="5">
        <v>9823</v>
      </c>
      <c r="B9825" s="5" t="s">
        <v>9211</v>
      </c>
      <c r="C9825" s="5" t="s">
        <v>9252</v>
      </c>
      <c r="D9825" s="5" t="s">
        <v>5498</v>
      </c>
      <c r="E9825" s="16">
        <v>80</v>
      </c>
      <c r="F9825" s="56">
        <v>15163</v>
      </c>
    </row>
    <row r="9826" s="5" customFormat="1" customHeight="1" spans="1:6">
      <c r="A9826" s="5">
        <v>9824</v>
      </c>
      <c r="B9826" s="5" t="s">
        <v>9211</v>
      </c>
      <c r="C9826" s="5" t="s">
        <v>9252</v>
      </c>
      <c r="D9826" s="5" t="s">
        <v>3999</v>
      </c>
      <c r="E9826" s="16">
        <v>80</v>
      </c>
      <c r="F9826" s="56">
        <v>15769</v>
      </c>
    </row>
    <row r="9827" s="5" customFormat="1" customHeight="1" spans="1:6">
      <c r="A9827" s="5">
        <v>9825</v>
      </c>
      <c r="B9827" s="5" t="s">
        <v>9211</v>
      </c>
      <c r="C9827" s="5" t="s">
        <v>9252</v>
      </c>
      <c r="D9827" s="5" t="s">
        <v>9261</v>
      </c>
      <c r="E9827" s="16">
        <v>80</v>
      </c>
      <c r="F9827" s="56">
        <v>15602</v>
      </c>
    </row>
    <row r="9828" s="5" customFormat="1" customHeight="1" spans="1:6">
      <c r="A9828" s="5">
        <v>9826</v>
      </c>
      <c r="B9828" s="5" t="s">
        <v>9211</v>
      </c>
      <c r="C9828" s="5" t="s">
        <v>9252</v>
      </c>
      <c r="D9828" s="5" t="s">
        <v>9262</v>
      </c>
      <c r="E9828" s="16">
        <v>80</v>
      </c>
      <c r="F9828" s="56">
        <v>15221</v>
      </c>
    </row>
    <row r="9829" s="5" customFormat="1" customHeight="1" spans="1:6">
      <c r="A9829" s="5">
        <v>9827</v>
      </c>
      <c r="B9829" s="5" t="s">
        <v>9211</v>
      </c>
      <c r="C9829" s="5" t="s">
        <v>9252</v>
      </c>
      <c r="D9829" s="5" t="s">
        <v>9263</v>
      </c>
      <c r="E9829" s="16">
        <v>80</v>
      </c>
      <c r="F9829" s="56">
        <v>14403</v>
      </c>
    </row>
    <row r="9830" s="5" customFormat="1" customHeight="1" spans="1:6">
      <c r="A9830" s="5">
        <v>9828</v>
      </c>
      <c r="B9830" s="5" t="s">
        <v>9211</v>
      </c>
      <c r="C9830" s="5" t="s">
        <v>9252</v>
      </c>
      <c r="D9830" s="5" t="s">
        <v>9264</v>
      </c>
      <c r="E9830" s="16">
        <v>80</v>
      </c>
      <c r="F9830" s="56">
        <v>15695</v>
      </c>
    </row>
    <row r="9831" s="5" customFormat="1" customHeight="1" spans="1:6">
      <c r="A9831" s="5">
        <v>9829</v>
      </c>
      <c r="B9831" s="5" t="s">
        <v>9211</v>
      </c>
      <c r="C9831" s="5" t="s">
        <v>9252</v>
      </c>
      <c r="D9831" s="5" t="s">
        <v>9265</v>
      </c>
      <c r="E9831" s="16">
        <v>80</v>
      </c>
      <c r="F9831" s="56">
        <v>15289</v>
      </c>
    </row>
    <row r="9832" s="5" customFormat="1" customHeight="1" spans="1:6">
      <c r="A9832" s="5">
        <v>9830</v>
      </c>
      <c r="B9832" s="5" t="s">
        <v>9211</v>
      </c>
      <c r="C9832" s="5" t="s">
        <v>9252</v>
      </c>
      <c r="D9832" s="5" t="s">
        <v>9266</v>
      </c>
      <c r="E9832" s="16">
        <v>80</v>
      </c>
      <c r="F9832" s="56">
        <v>14779</v>
      </c>
    </row>
    <row r="9833" s="5" customFormat="1" customHeight="1" spans="1:6">
      <c r="A9833" s="5">
        <v>9831</v>
      </c>
      <c r="B9833" s="5" t="s">
        <v>9211</v>
      </c>
      <c r="C9833" s="5" t="s">
        <v>9252</v>
      </c>
      <c r="D9833" s="5" t="s">
        <v>4738</v>
      </c>
      <c r="E9833" s="16">
        <v>80</v>
      </c>
      <c r="F9833" s="56">
        <v>15239</v>
      </c>
    </row>
    <row r="9834" s="5" customFormat="1" customHeight="1" spans="1:6">
      <c r="A9834" s="5">
        <v>9832</v>
      </c>
      <c r="B9834" s="5" t="s">
        <v>9211</v>
      </c>
      <c r="C9834" s="5" t="s">
        <v>9252</v>
      </c>
      <c r="D9834" s="5" t="s">
        <v>9267</v>
      </c>
      <c r="E9834" s="16">
        <v>80</v>
      </c>
      <c r="F9834" s="56">
        <v>15629</v>
      </c>
    </row>
    <row r="9835" s="5" customFormat="1" customHeight="1" spans="1:6">
      <c r="A9835" s="5">
        <v>9833</v>
      </c>
      <c r="B9835" s="5" t="s">
        <v>9211</v>
      </c>
      <c r="C9835" s="5" t="s">
        <v>9252</v>
      </c>
      <c r="D9835" s="5" t="s">
        <v>9268</v>
      </c>
      <c r="E9835" s="16">
        <v>80</v>
      </c>
      <c r="F9835" s="56">
        <v>14919</v>
      </c>
    </row>
    <row r="9836" s="5" customFormat="1" customHeight="1" spans="1:6">
      <c r="A9836" s="5">
        <v>9834</v>
      </c>
      <c r="B9836" s="5" t="s">
        <v>9211</v>
      </c>
      <c r="C9836" s="5" t="s">
        <v>9252</v>
      </c>
      <c r="D9836" s="5" t="s">
        <v>9269</v>
      </c>
      <c r="E9836" s="16">
        <v>80</v>
      </c>
      <c r="F9836" s="56">
        <v>15467</v>
      </c>
    </row>
    <row r="9837" s="5" customFormat="1" customHeight="1" spans="1:6">
      <c r="A9837" s="5">
        <v>9835</v>
      </c>
      <c r="B9837" s="5" t="s">
        <v>9211</v>
      </c>
      <c r="C9837" s="5" t="s">
        <v>9252</v>
      </c>
      <c r="D9837" s="5" t="s">
        <v>9270</v>
      </c>
      <c r="E9837" s="16">
        <v>80</v>
      </c>
      <c r="F9837" s="56">
        <v>15540</v>
      </c>
    </row>
    <row r="9838" s="5" customFormat="1" customHeight="1" spans="1:6">
      <c r="A9838" s="5">
        <v>9836</v>
      </c>
      <c r="B9838" s="5" t="s">
        <v>9211</v>
      </c>
      <c r="C9838" s="5" t="s">
        <v>9252</v>
      </c>
      <c r="D9838" s="5" t="s">
        <v>9271</v>
      </c>
      <c r="E9838" s="16">
        <v>80</v>
      </c>
      <c r="F9838" s="56">
        <v>15300</v>
      </c>
    </row>
    <row r="9839" s="5" customFormat="1" customHeight="1" spans="1:6">
      <c r="A9839" s="5">
        <v>9837</v>
      </c>
      <c r="B9839" s="5" t="s">
        <v>9211</v>
      </c>
      <c r="C9839" s="5" t="s">
        <v>9252</v>
      </c>
      <c r="D9839" s="5" t="s">
        <v>9272</v>
      </c>
      <c r="E9839" s="16">
        <v>80</v>
      </c>
      <c r="F9839" s="56">
        <v>15198</v>
      </c>
    </row>
    <row r="9840" s="5" customFormat="1" customHeight="1" spans="1:6">
      <c r="A9840" s="5">
        <v>9838</v>
      </c>
      <c r="B9840" s="5" t="s">
        <v>9211</v>
      </c>
      <c r="C9840" s="5" t="s">
        <v>9252</v>
      </c>
      <c r="D9840" s="5" t="s">
        <v>9273</v>
      </c>
      <c r="E9840" s="16">
        <v>80</v>
      </c>
      <c r="F9840" s="56">
        <v>15469</v>
      </c>
    </row>
    <row r="9841" s="5" customFormat="1" customHeight="1" spans="1:6">
      <c r="A9841" s="5">
        <v>9839</v>
      </c>
      <c r="B9841" s="5" t="s">
        <v>9211</v>
      </c>
      <c r="C9841" s="5" t="s">
        <v>9252</v>
      </c>
      <c r="D9841" s="5" t="s">
        <v>9274</v>
      </c>
      <c r="E9841" s="16">
        <v>80</v>
      </c>
      <c r="F9841" s="56">
        <v>15922</v>
      </c>
    </row>
    <row r="9842" s="5" customFormat="1" customHeight="1" spans="1:6">
      <c r="A9842" s="5">
        <v>9840</v>
      </c>
      <c r="B9842" s="5" t="s">
        <v>9211</v>
      </c>
      <c r="C9842" s="5" t="s">
        <v>9252</v>
      </c>
      <c r="D9842" s="5" t="s">
        <v>2788</v>
      </c>
      <c r="E9842" s="16">
        <v>80</v>
      </c>
      <c r="F9842" s="56">
        <v>15811</v>
      </c>
    </row>
    <row r="9843" s="5" customFormat="1" customHeight="1" spans="1:6">
      <c r="A9843" s="5">
        <v>9841</v>
      </c>
      <c r="B9843" s="5" t="s">
        <v>9211</v>
      </c>
      <c r="C9843" s="5" t="s">
        <v>9252</v>
      </c>
      <c r="D9843" s="5" t="s">
        <v>9275</v>
      </c>
      <c r="E9843" s="16">
        <v>80</v>
      </c>
      <c r="F9843" s="56">
        <v>15979</v>
      </c>
    </row>
    <row r="9844" s="5" customFormat="1" customHeight="1" spans="1:6">
      <c r="A9844" s="5">
        <v>9842</v>
      </c>
      <c r="B9844" s="5" t="s">
        <v>9211</v>
      </c>
      <c r="C9844" s="5" t="s">
        <v>9252</v>
      </c>
      <c r="D9844" s="5" t="s">
        <v>9276</v>
      </c>
      <c r="E9844" s="16">
        <v>80</v>
      </c>
      <c r="F9844" s="56">
        <v>16063</v>
      </c>
    </row>
    <row r="9845" s="5" customFormat="1" customHeight="1" spans="1:6">
      <c r="A9845" s="5">
        <v>9843</v>
      </c>
      <c r="B9845" s="5" t="s">
        <v>9211</v>
      </c>
      <c r="C9845" s="5" t="s">
        <v>9252</v>
      </c>
      <c r="D9845" s="5" t="s">
        <v>2822</v>
      </c>
      <c r="E9845" s="16">
        <v>80</v>
      </c>
      <c r="F9845" s="56">
        <v>16072</v>
      </c>
    </row>
    <row r="9846" s="5" customFormat="1" customHeight="1" spans="1:6">
      <c r="A9846" s="5">
        <v>9844</v>
      </c>
      <c r="B9846" s="5" t="s">
        <v>9211</v>
      </c>
      <c r="C9846" s="5" t="s">
        <v>9277</v>
      </c>
      <c r="D9846" s="5" t="s">
        <v>9278</v>
      </c>
      <c r="E9846" s="16">
        <v>80</v>
      </c>
      <c r="F9846" s="56">
        <v>14589</v>
      </c>
    </row>
    <row r="9847" s="5" customFormat="1" customHeight="1" spans="1:6">
      <c r="A9847" s="5">
        <v>9845</v>
      </c>
      <c r="B9847" s="5" t="s">
        <v>9211</v>
      </c>
      <c r="C9847" s="5" t="s">
        <v>9277</v>
      </c>
      <c r="D9847" s="5" t="s">
        <v>9279</v>
      </c>
      <c r="E9847" s="16">
        <v>80</v>
      </c>
      <c r="F9847" s="56">
        <v>15117</v>
      </c>
    </row>
    <row r="9848" s="5" customFormat="1" customHeight="1" spans="1:6">
      <c r="A9848" s="5">
        <v>9846</v>
      </c>
      <c r="B9848" s="5" t="s">
        <v>9211</v>
      </c>
      <c r="C9848" s="5" t="s">
        <v>9277</v>
      </c>
      <c r="D9848" s="5" t="s">
        <v>9280</v>
      </c>
      <c r="E9848" s="16">
        <v>80</v>
      </c>
      <c r="F9848" s="56">
        <v>15157</v>
      </c>
    </row>
    <row r="9849" s="5" customFormat="1" customHeight="1" spans="1:6">
      <c r="A9849" s="5">
        <v>9847</v>
      </c>
      <c r="B9849" s="5" t="s">
        <v>9211</v>
      </c>
      <c r="C9849" s="5" t="s">
        <v>9277</v>
      </c>
      <c r="D9849" s="5" t="s">
        <v>9281</v>
      </c>
      <c r="E9849" s="16">
        <v>80</v>
      </c>
      <c r="F9849" s="56">
        <v>15285</v>
      </c>
    </row>
    <row r="9850" s="5" customFormat="1" customHeight="1" spans="1:6">
      <c r="A9850" s="5">
        <v>9848</v>
      </c>
      <c r="B9850" s="5" t="s">
        <v>9211</v>
      </c>
      <c r="C9850" s="5" t="s">
        <v>9277</v>
      </c>
      <c r="D9850" s="5" t="s">
        <v>9282</v>
      </c>
      <c r="E9850" s="16">
        <v>80</v>
      </c>
      <c r="F9850" s="56">
        <v>15000</v>
      </c>
    </row>
    <row r="9851" s="5" customFormat="1" customHeight="1" spans="1:6">
      <c r="A9851" s="5">
        <v>9849</v>
      </c>
      <c r="B9851" s="5" t="s">
        <v>9211</v>
      </c>
      <c r="C9851" s="5" t="s">
        <v>9277</v>
      </c>
      <c r="D9851" s="5" t="s">
        <v>684</v>
      </c>
      <c r="E9851" s="16">
        <v>80</v>
      </c>
      <c r="F9851" s="56">
        <v>14584</v>
      </c>
    </row>
    <row r="9852" s="5" customFormat="1" customHeight="1" spans="1:6">
      <c r="A9852" s="5">
        <v>9850</v>
      </c>
      <c r="B9852" s="5" t="s">
        <v>9211</v>
      </c>
      <c r="C9852" s="5" t="s">
        <v>9277</v>
      </c>
      <c r="D9852" s="5" t="s">
        <v>8659</v>
      </c>
      <c r="E9852" s="16">
        <v>80</v>
      </c>
      <c r="F9852" s="56">
        <v>14708</v>
      </c>
    </row>
    <row r="9853" s="5" customFormat="1" customHeight="1" spans="1:6">
      <c r="A9853" s="5">
        <v>9851</v>
      </c>
      <c r="B9853" s="5" t="s">
        <v>9211</v>
      </c>
      <c r="C9853" s="5" t="s">
        <v>9277</v>
      </c>
      <c r="D9853" s="5" t="s">
        <v>9226</v>
      </c>
      <c r="E9853" s="16">
        <v>80</v>
      </c>
      <c r="F9853" s="56">
        <v>14883</v>
      </c>
    </row>
    <row r="9854" s="5" customFormat="1" customHeight="1" spans="1:6">
      <c r="A9854" s="5">
        <v>9852</v>
      </c>
      <c r="B9854" s="5" t="s">
        <v>9211</v>
      </c>
      <c r="C9854" s="5" t="s">
        <v>9277</v>
      </c>
      <c r="D9854" s="5" t="s">
        <v>9283</v>
      </c>
      <c r="E9854" s="16">
        <v>80</v>
      </c>
      <c r="F9854" s="56">
        <v>15374</v>
      </c>
    </row>
    <row r="9855" s="5" customFormat="1" customHeight="1" spans="1:6">
      <c r="A9855" s="5">
        <v>9853</v>
      </c>
      <c r="B9855" s="5" t="s">
        <v>9211</v>
      </c>
      <c r="C9855" s="5" t="s">
        <v>9277</v>
      </c>
      <c r="D9855" s="5" t="s">
        <v>575</v>
      </c>
      <c r="E9855" s="16">
        <v>80</v>
      </c>
      <c r="F9855" s="56">
        <v>15767</v>
      </c>
    </row>
    <row r="9856" s="5" customFormat="1" customHeight="1" spans="1:6">
      <c r="A9856" s="5">
        <v>9854</v>
      </c>
      <c r="B9856" s="5" t="s">
        <v>9211</v>
      </c>
      <c r="C9856" s="5" t="s">
        <v>9277</v>
      </c>
      <c r="D9856" s="5" t="s">
        <v>9284</v>
      </c>
      <c r="E9856" s="16">
        <v>80</v>
      </c>
      <c r="F9856" s="56">
        <v>15817</v>
      </c>
    </row>
    <row r="9857" s="5" customFormat="1" customHeight="1" spans="1:6">
      <c r="A9857" s="5">
        <v>9855</v>
      </c>
      <c r="B9857" s="5" t="s">
        <v>9211</v>
      </c>
      <c r="C9857" s="5" t="s">
        <v>9277</v>
      </c>
      <c r="D9857" s="5" t="s">
        <v>8609</v>
      </c>
      <c r="E9857" s="16">
        <v>80</v>
      </c>
      <c r="F9857" s="56">
        <v>14575</v>
      </c>
    </row>
    <row r="9858" s="5" customFormat="1" customHeight="1" spans="1:6">
      <c r="A9858" s="5">
        <v>9856</v>
      </c>
      <c r="B9858" s="5" t="s">
        <v>9211</v>
      </c>
      <c r="C9858" s="5" t="s">
        <v>9277</v>
      </c>
      <c r="D9858" s="5" t="s">
        <v>9285</v>
      </c>
      <c r="E9858" s="16">
        <v>80</v>
      </c>
      <c r="F9858" s="56">
        <v>14754</v>
      </c>
    </row>
    <row r="9859" s="5" customFormat="1" customHeight="1" spans="1:6">
      <c r="A9859" s="5">
        <v>9857</v>
      </c>
      <c r="B9859" s="5" t="s">
        <v>9211</v>
      </c>
      <c r="C9859" s="5" t="s">
        <v>9277</v>
      </c>
      <c r="D9859" s="5" t="s">
        <v>9286</v>
      </c>
      <c r="E9859" s="16">
        <v>80</v>
      </c>
      <c r="F9859" s="56">
        <v>14114</v>
      </c>
    </row>
    <row r="9860" s="5" customFormat="1" customHeight="1" spans="1:6">
      <c r="A9860" s="5">
        <v>9858</v>
      </c>
      <c r="B9860" s="5" t="s">
        <v>9211</v>
      </c>
      <c r="C9860" s="5" t="s">
        <v>9277</v>
      </c>
      <c r="D9860" s="5" t="s">
        <v>9287</v>
      </c>
      <c r="E9860" s="16">
        <v>80</v>
      </c>
      <c r="F9860" s="56">
        <v>14190</v>
      </c>
    </row>
    <row r="9861" s="5" customFormat="1" customHeight="1" spans="1:6">
      <c r="A9861" s="5">
        <v>9859</v>
      </c>
      <c r="B9861" s="5" t="s">
        <v>9211</v>
      </c>
      <c r="C9861" s="5" t="s">
        <v>9277</v>
      </c>
      <c r="D9861" s="5" t="s">
        <v>9288</v>
      </c>
      <c r="E9861" s="16">
        <v>80</v>
      </c>
      <c r="F9861" s="56">
        <v>14653</v>
      </c>
    </row>
    <row r="9862" s="5" customFormat="1" customHeight="1" spans="1:6">
      <c r="A9862" s="5">
        <v>9860</v>
      </c>
      <c r="B9862" s="5" t="s">
        <v>9211</v>
      </c>
      <c r="C9862" s="5" t="s">
        <v>9277</v>
      </c>
      <c r="D9862" s="5" t="s">
        <v>9289</v>
      </c>
      <c r="E9862" s="16">
        <v>80</v>
      </c>
      <c r="F9862" s="56">
        <v>14983</v>
      </c>
    </row>
    <row r="9863" s="5" customFormat="1" customHeight="1" spans="1:6">
      <c r="A9863" s="5">
        <v>9861</v>
      </c>
      <c r="B9863" s="5" t="s">
        <v>9211</v>
      </c>
      <c r="C9863" s="5" t="s">
        <v>9277</v>
      </c>
      <c r="D9863" s="5" t="s">
        <v>9290</v>
      </c>
      <c r="E9863" s="16">
        <v>80</v>
      </c>
      <c r="F9863" s="56">
        <v>14692</v>
      </c>
    </row>
    <row r="9864" s="5" customFormat="1" customHeight="1" spans="1:6">
      <c r="A9864" s="5">
        <v>9862</v>
      </c>
      <c r="B9864" s="5" t="s">
        <v>9211</v>
      </c>
      <c r="C9864" s="5" t="s">
        <v>9277</v>
      </c>
      <c r="D9864" s="5" t="s">
        <v>8728</v>
      </c>
      <c r="E9864" s="16">
        <v>80</v>
      </c>
      <c r="F9864" s="56">
        <v>15593</v>
      </c>
    </row>
    <row r="9865" s="5" customFormat="1" customHeight="1" spans="1:6">
      <c r="A9865" s="5">
        <v>9863</v>
      </c>
      <c r="B9865" s="5" t="s">
        <v>9211</v>
      </c>
      <c r="C9865" s="5" t="s">
        <v>9277</v>
      </c>
      <c r="D9865" s="5" t="s">
        <v>9291</v>
      </c>
      <c r="E9865" s="16">
        <v>80</v>
      </c>
      <c r="F9865" s="56">
        <v>15742</v>
      </c>
    </row>
    <row r="9866" s="5" customFormat="1" customHeight="1" spans="1:6">
      <c r="A9866" s="5">
        <v>9864</v>
      </c>
      <c r="B9866" s="5" t="s">
        <v>9211</v>
      </c>
      <c r="C9866" s="5" t="s">
        <v>9277</v>
      </c>
      <c r="D9866" s="5" t="s">
        <v>9292</v>
      </c>
      <c r="E9866" s="16">
        <v>80</v>
      </c>
      <c r="F9866" s="56">
        <v>15739</v>
      </c>
    </row>
    <row r="9867" s="5" customFormat="1" customHeight="1" spans="1:6">
      <c r="A9867" s="5">
        <v>9865</v>
      </c>
      <c r="B9867" s="5" t="s">
        <v>9211</v>
      </c>
      <c r="C9867" s="5" t="s">
        <v>9277</v>
      </c>
      <c r="D9867" s="5" t="s">
        <v>9293</v>
      </c>
      <c r="E9867" s="16">
        <v>80</v>
      </c>
      <c r="F9867" s="56">
        <v>15713</v>
      </c>
    </row>
    <row r="9868" s="5" customFormat="1" customHeight="1" spans="1:6">
      <c r="A9868" s="5">
        <v>9866</v>
      </c>
      <c r="B9868" s="5" t="s">
        <v>9211</v>
      </c>
      <c r="C9868" s="5" t="s">
        <v>9277</v>
      </c>
      <c r="D9868" s="5" t="s">
        <v>9294</v>
      </c>
      <c r="E9868" s="16">
        <v>80</v>
      </c>
      <c r="F9868" s="56">
        <v>15961</v>
      </c>
    </row>
    <row r="9869" s="5" customFormat="1" customHeight="1" spans="1:6">
      <c r="A9869" s="5">
        <v>9867</v>
      </c>
      <c r="B9869" s="5" t="s">
        <v>9211</v>
      </c>
      <c r="C9869" s="5" t="s">
        <v>9295</v>
      </c>
      <c r="D9869" s="5" t="s">
        <v>9296</v>
      </c>
      <c r="E9869" s="16">
        <v>80</v>
      </c>
      <c r="F9869" s="56">
        <v>15405</v>
      </c>
    </row>
    <row r="9870" s="5" customFormat="1" customHeight="1" spans="1:6">
      <c r="A9870" s="5">
        <v>9868</v>
      </c>
      <c r="B9870" s="5" t="s">
        <v>9211</v>
      </c>
      <c r="C9870" s="5" t="s">
        <v>9295</v>
      </c>
      <c r="D9870" s="5" t="s">
        <v>9297</v>
      </c>
      <c r="E9870" s="16">
        <v>80</v>
      </c>
      <c r="F9870" s="56">
        <v>13983</v>
      </c>
    </row>
    <row r="9871" s="5" customFormat="1" customHeight="1" spans="1:6">
      <c r="A9871" s="5">
        <v>9869</v>
      </c>
      <c r="B9871" s="5" t="s">
        <v>9211</v>
      </c>
      <c r="C9871" s="5" t="s">
        <v>9295</v>
      </c>
      <c r="D9871" s="5" t="s">
        <v>9298</v>
      </c>
      <c r="E9871" s="16">
        <v>80</v>
      </c>
      <c r="F9871" s="56">
        <v>13794</v>
      </c>
    </row>
    <row r="9872" s="5" customFormat="1" customHeight="1" spans="1:6">
      <c r="A9872" s="5">
        <v>9870</v>
      </c>
      <c r="B9872" s="5" t="s">
        <v>9211</v>
      </c>
      <c r="C9872" s="5" t="s">
        <v>9295</v>
      </c>
      <c r="D9872" s="5" t="s">
        <v>9299</v>
      </c>
      <c r="E9872" s="16">
        <v>80</v>
      </c>
      <c r="F9872" s="56">
        <v>15058</v>
      </c>
    </row>
    <row r="9873" s="5" customFormat="1" customHeight="1" spans="1:6">
      <c r="A9873" s="5">
        <v>9871</v>
      </c>
      <c r="B9873" s="5" t="s">
        <v>9211</v>
      </c>
      <c r="C9873" s="5" t="s">
        <v>9295</v>
      </c>
      <c r="D9873" s="5" t="s">
        <v>3373</v>
      </c>
      <c r="E9873" s="16">
        <v>80</v>
      </c>
      <c r="F9873" s="56">
        <v>13868</v>
      </c>
    </row>
    <row r="9874" s="5" customFormat="1" customHeight="1" spans="1:6">
      <c r="A9874" s="5">
        <v>9872</v>
      </c>
      <c r="B9874" s="5" t="s">
        <v>9211</v>
      </c>
      <c r="C9874" s="5" t="s">
        <v>9295</v>
      </c>
      <c r="D9874" s="5" t="s">
        <v>3224</v>
      </c>
      <c r="E9874" s="16">
        <v>80</v>
      </c>
      <c r="F9874" s="56">
        <v>13620</v>
      </c>
    </row>
    <row r="9875" s="5" customFormat="1" customHeight="1" spans="1:6">
      <c r="A9875" s="5">
        <v>9873</v>
      </c>
      <c r="B9875" s="5" t="s">
        <v>9211</v>
      </c>
      <c r="C9875" s="5" t="s">
        <v>9295</v>
      </c>
      <c r="D9875" s="5" t="s">
        <v>9300</v>
      </c>
      <c r="E9875" s="16">
        <v>80</v>
      </c>
      <c r="F9875" s="56">
        <v>14646</v>
      </c>
    </row>
    <row r="9876" s="5" customFormat="1" customHeight="1" spans="1:6">
      <c r="A9876" s="5">
        <v>9874</v>
      </c>
      <c r="B9876" s="5" t="s">
        <v>9211</v>
      </c>
      <c r="C9876" s="5" t="s">
        <v>9295</v>
      </c>
      <c r="D9876" s="5" t="s">
        <v>9301</v>
      </c>
      <c r="E9876" s="16">
        <v>80</v>
      </c>
      <c r="F9876" s="56">
        <v>15564</v>
      </c>
    </row>
    <row r="9877" s="5" customFormat="1" customHeight="1" spans="1:6">
      <c r="A9877" s="5">
        <v>9875</v>
      </c>
      <c r="B9877" s="5" t="s">
        <v>9211</v>
      </c>
      <c r="C9877" s="5" t="s">
        <v>9295</v>
      </c>
      <c r="D9877" s="5" t="s">
        <v>9302</v>
      </c>
      <c r="E9877" s="16">
        <v>80</v>
      </c>
      <c r="F9877" s="56">
        <v>14047</v>
      </c>
    </row>
    <row r="9878" s="5" customFormat="1" customHeight="1" spans="1:6">
      <c r="A9878" s="5">
        <v>9876</v>
      </c>
      <c r="B9878" s="5" t="s">
        <v>9211</v>
      </c>
      <c r="C9878" s="5" t="s">
        <v>9295</v>
      </c>
      <c r="D9878" s="5" t="s">
        <v>9303</v>
      </c>
      <c r="E9878" s="16">
        <v>80</v>
      </c>
      <c r="F9878" s="56">
        <v>15561</v>
      </c>
    </row>
    <row r="9879" s="5" customFormat="1" customHeight="1" spans="1:6">
      <c r="A9879" s="5">
        <v>9877</v>
      </c>
      <c r="B9879" s="5" t="s">
        <v>9211</v>
      </c>
      <c r="C9879" s="5" t="s">
        <v>9295</v>
      </c>
      <c r="D9879" s="5" t="s">
        <v>1296</v>
      </c>
      <c r="E9879" s="16">
        <v>80</v>
      </c>
      <c r="F9879" s="56">
        <v>15243</v>
      </c>
    </row>
    <row r="9880" s="5" customFormat="1" customHeight="1" spans="1:6">
      <c r="A9880" s="5">
        <v>9878</v>
      </c>
      <c r="B9880" s="5" t="s">
        <v>9211</v>
      </c>
      <c r="C9880" s="5" t="s">
        <v>9295</v>
      </c>
      <c r="D9880" s="5" t="s">
        <v>9304</v>
      </c>
      <c r="E9880" s="16">
        <v>80</v>
      </c>
      <c r="F9880" s="56">
        <v>14596</v>
      </c>
    </row>
    <row r="9881" s="5" customFormat="1" customHeight="1" spans="1:6">
      <c r="A9881" s="5">
        <v>9879</v>
      </c>
      <c r="B9881" s="5" t="s">
        <v>9211</v>
      </c>
      <c r="C9881" s="5" t="s">
        <v>9295</v>
      </c>
      <c r="D9881" s="5" t="s">
        <v>9305</v>
      </c>
      <c r="E9881" s="16">
        <v>80</v>
      </c>
      <c r="F9881" s="56">
        <v>14607</v>
      </c>
    </row>
    <row r="9882" s="5" customFormat="1" customHeight="1" spans="1:6">
      <c r="A9882" s="5">
        <v>9880</v>
      </c>
      <c r="B9882" s="5" t="s">
        <v>9211</v>
      </c>
      <c r="C9882" s="5" t="s">
        <v>9295</v>
      </c>
      <c r="D9882" s="5" t="s">
        <v>9306</v>
      </c>
      <c r="E9882" s="16">
        <v>80</v>
      </c>
      <c r="F9882" s="56">
        <v>14805</v>
      </c>
    </row>
    <row r="9883" s="5" customFormat="1" customHeight="1" spans="1:6">
      <c r="A9883" s="5">
        <v>9881</v>
      </c>
      <c r="B9883" s="5" t="s">
        <v>9211</v>
      </c>
      <c r="C9883" s="5" t="s">
        <v>9295</v>
      </c>
      <c r="D9883" s="5" t="s">
        <v>9307</v>
      </c>
      <c r="E9883" s="16">
        <v>80</v>
      </c>
      <c r="F9883" s="56">
        <v>15273</v>
      </c>
    </row>
    <row r="9884" s="5" customFormat="1" customHeight="1" spans="1:6">
      <c r="A9884" s="5">
        <v>9882</v>
      </c>
      <c r="B9884" s="5" t="s">
        <v>9211</v>
      </c>
      <c r="C9884" s="5" t="s">
        <v>9295</v>
      </c>
      <c r="D9884" s="5" t="s">
        <v>9308</v>
      </c>
      <c r="E9884" s="16">
        <v>80</v>
      </c>
      <c r="F9884" s="56">
        <v>14462</v>
      </c>
    </row>
    <row r="9885" s="5" customFormat="1" customHeight="1" spans="1:6">
      <c r="A9885" s="5">
        <v>9883</v>
      </c>
      <c r="B9885" s="5" t="s">
        <v>9211</v>
      </c>
      <c r="C9885" s="5" t="s">
        <v>9295</v>
      </c>
      <c r="D9885" s="5" t="s">
        <v>4411</v>
      </c>
      <c r="E9885" s="16">
        <v>80</v>
      </c>
      <c r="F9885" s="56">
        <v>14027</v>
      </c>
    </row>
    <row r="9886" s="5" customFormat="1" customHeight="1" spans="1:6">
      <c r="A9886" s="5">
        <v>9884</v>
      </c>
      <c r="B9886" s="5" t="s">
        <v>9211</v>
      </c>
      <c r="C9886" s="5" t="s">
        <v>9295</v>
      </c>
      <c r="D9886" s="5" t="s">
        <v>9309</v>
      </c>
      <c r="E9886" s="16">
        <v>80</v>
      </c>
      <c r="F9886" s="56">
        <v>14964</v>
      </c>
    </row>
    <row r="9887" s="5" customFormat="1" customHeight="1" spans="1:6">
      <c r="A9887" s="5">
        <v>9885</v>
      </c>
      <c r="B9887" s="5" t="s">
        <v>9211</v>
      </c>
      <c r="C9887" s="5" t="s">
        <v>9295</v>
      </c>
      <c r="D9887" s="5" t="s">
        <v>9310</v>
      </c>
      <c r="E9887" s="16">
        <v>80</v>
      </c>
      <c r="F9887" s="56">
        <v>15013</v>
      </c>
    </row>
    <row r="9888" s="5" customFormat="1" customHeight="1" spans="1:6">
      <c r="A9888" s="5">
        <v>9886</v>
      </c>
      <c r="B9888" s="5" t="s">
        <v>9211</v>
      </c>
      <c r="C9888" s="5" t="s">
        <v>9295</v>
      </c>
      <c r="D9888" s="5" t="s">
        <v>9311</v>
      </c>
      <c r="E9888" s="16">
        <v>80</v>
      </c>
      <c r="F9888" s="56">
        <v>14098</v>
      </c>
    </row>
    <row r="9889" s="5" customFormat="1" customHeight="1" spans="1:6">
      <c r="A9889" s="5">
        <v>9887</v>
      </c>
      <c r="B9889" s="5" t="s">
        <v>9211</v>
      </c>
      <c r="C9889" s="5" t="s">
        <v>9295</v>
      </c>
      <c r="D9889" s="5" t="s">
        <v>9312</v>
      </c>
      <c r="E9889" s="16">
        <v>80</v>
      </c>
      <c r="F9889" s="56">
        <v>14165</v>
      </c>
    </row>
    <row r="9890" s="5" customFormat="1" customHeight="1" spans="1:6">
      <c r="A9890" s="5">
        <v>9888</v>
      </c>
      <c r="B9890" s="5" t="s">
        <v>9211</v>
      </c>
      <c r="C9890" s="5" t="s">
        <v>9295</v>
      </c>
      <c r="D9890" s="5" t="s">
        <v>9313</v>
      </c>
      <c r="E9890" s="16">
        <v>80</v>
      </c>
      <c r="F9890" s="56">
        <v>15122</v>
      </c>
    </row>
    <row r="9891" s="5" customFormat="1" customHeight="1" spans="1:6">
      <c r="A9891" s="5">
        <v>9889</v>
      </c>
      <c r="B9891" s="5" t="s">
        <v>9211</v>
      </c>
      <c r="C9891" s="5" t="s">
        <v>9295</v>
      </c>
      <c r="D9891" s="5" t="s">
        <v>9314</v>
      </c>
      <c r="E9891" s="16">
        <v>80</v>
      </c>
      <c r="F9891" s="56">
        <v>15259</v>
      </c>
    </row>
    <row r="9892" s="5" customFormat="1" customHeight="1" spans="1:6">
      <c r="A9892" s="5">
        <v>9890</v>
      </c>
      <c r="B9892" s="5" t="s">
        <v>9211</v>
      </c>
      <c r="C9892" s="5" t="s">
        <v>9295</v>
      </c>
      <c r="D9892" s="5" t="s">
        <v>9315</v>
      </c>
      <c r="E9892" s="16">
        <v>80</v>
      </c>
      <c r="F9892" s="56">
        <v>15427</v>
      </c>
    </row>
    <row r="9893" s="5" customFormat="1" customHeight="1" spans="1:6">
      <c r="A9893" s="5">
        <v>9891</v>
      </c>
      <c r="B9893" s="5" t="s">
        <v>9211</v>
      </c>
      <c r="C9893" s="5" t="s">
        <v>9295</v>
      </c>
      <c r="D9893" s="5" t="s">
        <v>3999</v>
      </c>
      <c r="E9893" s="16">
        <v>80</v>
      </c>
      <c r="F9893" s="56">
        <v>15388</v>
      </c>
    </row>
    <row r="9894" s="5" customFormat="1" customHeight="1" spans="1:6">
      <c r="A9894" s="5">
        <v>9892</v>
      </c>
      <c r="B9894" s="5" t="s">
        <v>9211</v>
      </c>
      <c r="C9894" s="5" t="s">
        <v>9295</v>
      </c>
      <c r="D9894" s="5" t="s">
        <v>8656</v>
      </c>
      <c r="E9894" s="16">
        <v>80</v>
      </c>
      <c r="F9894" s="56">
        <v>14803</v>
      </c>
    </row>
    <row r="9895" s="5" customFormat="1" customHeight="1" spans="1:6">
      <c r="A9895" s="5">
        <v>9893</v>
      </c>
      <c r="B9895" s="5" t="s">
        <v>9211</v>
      </c>
      <c r="C9895" s="5" t="s">
        <v>9295</v>
      </c>
      <c r="D9895" s="5" t="s">
        <v>9316</v>
      </c>
      <c r="E9895" s="16">
        <v>80</v>
      </c>
      <c r="F9895" s="56">
        <v>14793</v>
      </c>
    </row>
    <row r="9896" s="5" customFormat="1" customHeight="1" spans="1:6">
      <c r="A9896" s="5">
        <v>9894</v>
      </c>
      <c r="B9896" s="5" t="s">
        <v>9211</v>
      </c>
      <c r="C9896" s="5" t="s">
        <v>9295</v>
      </c>
      <c r="D9896" s="5" t="s">
        <v>9317</v>
      </c>
      <c r="E9896" s="16">
        <v>80</v>
      </c>
      <c r="F9896" s="56">
        <v>14808</v>
      </c>
    </row>
    <row r="9897" s="5" customFormat="1" customHeight="1" spans="1:6">
      <c r="A9897" s="5">
        <v>9895</v>
      </c>
      <c r="B9897" s="5" t="s">
        <v>9211</v>
      </c>
      <c r="C9897" s="5" t="s">
        <v>9295</v>
      </c>
      <c r="D9897" s="5" t="s">
        <v>9318</v>
      </c>
      <c r="E9897" s="16">
        <v>80</v>
      </c>
      <c r="F9897" s="56">
        <v>13958</v>
      </c>
    </row>
    <row r="9898" s="5" customFormat="1" customHeight="1" spans="1:6">
      <c r="A9898" s="5">
        <v>9896</v>
      </c>
      <c r="B9898" s="5" t="s">
        <v>9211</v>
      </c>
      <c r="C9898" s="5" t="s">
        <v>9295</v>
      </c>
      <c r="D9898" s="5" t="s">
        <v>4990</v>
      </c>
      <c r="E9898" s="16">
        <v>80</v>
      </c>
      <c r="F9898" s="56">
        <v>15936</v>
      </c>
    </row>
    <row r="9899" s="5" customFormat="1" customHeight="1" spans="1:6">
      <c r="A9899" s="5">
        <v>9897</v>
      </c>
      <c r="B9899" s="5" t="s">
        <v>9211</v>
      </c>
      <c r="C9899" s="5" t="s">
        <v>9295</v>
      </c>
      <c r="D9899" s="5" t="s">
        <v>4615</v>
      </c>
      <c r="E9899" s="16">
        <v>80</v>
      </c>
      <c r="F9899" s="56">
        <v>15967</v>
      </c>
    </row>
    <row r="9900" s="5" customFormat="1" customHeight="1" spans="1:6">
      <c r="A9900" s="5">
        <v>9898</v>
      </c>
      <c r="B9900" s="5" t="s">
        <v>9211</v>
      </c>
      <c r="C9900" s="5" t="s">
        <v>9295</v>
      </c>
      <c r="D9900" s="5" t="s">
        <v>5079</v>
      </c>
      <c r="E9900" s="16">
        <v>80</v>
      </c>
      <c r="F9900" s="56">
        <v>15759</v>
      </c>
    </row>
    <row r="9901" s="5" customFormat="1" customHeight="1" spans="1:6">
      <c r="A9901" s="5">
        <v>9899</v>
      </c>
      <c r="B9901" s="5" t="s">
        <v>9211</v>
      </c>
      <c r="C9901" s="5" t="s">
        <v>9295</v>
      </c>
      <c r="D9901" s="5" t="s">
        <v>9319</v>
      </c>
      <c r="E9901" s="16">
        <v>80</v>
      </c>
      <c r="F9901" s="56">
        <v>15970</v>
      </c>
    </row>
    <row r="9902" s="5" customFormat="1" customHeight="1" spans="1:6">
      <c r="A9902" s="5">
        <v>9900</v>
      </c>
      <c r="B9902" s="5" t="s">
        <v>9211</v>
      </c>
      <c r="C9902" s="5" t="s">
        <v>9295</v>
      </c>
      <c r="D9902" s="5" t="s">
        <v>9320</v>
      </c>
      <c r="E9902" s="16">
        <v>80</v>
      </c>
      <c r="F9902" s="56">
        <v>15968</v>
      </c>
    </row>
    <row r="9903" s="5" customFormat="1" customHeight="1" spans="1:6">
      <c r="A9903" s="5">
        <v>9901</v>
      </c>
      <c r="B9903" s="5" t="s">
        <v>9211</v>
      </c>
      <c r="C9903" s="5" t="s">
        <v>9295</v>
      </c>
      <c r="D9903" s="5" t="s">
        <v>9321</v>
      </c>
      <c r="E9903" s="16">
        <v>80</v>
      </c>
      <c r="F9903" s="56">
        <v>15981</v>
      </c>
    </row>
    <row r="9904" s="5" customFormat="1" customHeight="1" spans="1:6">
      <c r="A9904" s="5">
        <v>9902</v>
      </c>
      <c r="B9904" s="5" t="s">
        <v>9211</v>
      </c>
      <c r="C9904" s="5" t="s">
        <v>9295</v>
      </c>
      <c r="D9904" s="5" t="s">
        <v>9322</v>
      </c>
      <c r="E9904" s="16">
        <v>80</v>
      </c>
      <c r="F9904" s="56">
        <v>16035</v>
      </c>
    </row>
    <row r="9905" s="5" customFormat="1" customHeight="1" spans="1:6">
      <c r="A9905" s="5">
        <v>9903</v>
      </c>
      <c r="B9905" s="5" t="s">
        <v>9211</v>
      </c>
      <c r="C9905" s="5" t="s">
        <v>9295</v>
      </c>
      <c r="D9905" s="5" t="s">
        <v>9323</v>
      </c>
      <c r="E9905" s="16">
        <v>80</v>
      </c>
      <c r="F9905" s="56">
        <v>16013</v>
      </c>
    </row>
    <row r="9906" s="5" customFormat="1" customHeight="1" spans="1:6">
      <c r="A9906" s="5">
        <v>9904</v>
      </c>
      <c r="B9906" s="5" t="s">
        <v>9211</v>
      </c>
      <c r="C9906" s="5" t="s">
        <v>9295</v>
      </c>
      <c r="D9906" s="5" t="s">
        <v>9324</v>
      </c>
      <c r="E9906" s="16">
        <v>80</v>
      </c>
      <c r="F9906" s="56">
        <v>15965</v>
      </c>
    </row>
    <row r="9907" s="5" customFormat="1" customHeight="1" spans="1:6">
      <c r="A9907" s="5">
        <v>9905</v>
      </c>
      <c r="B9907" s="5" t="s">
        <v>9211</v>
      </c>
      <c r="C9907" s="5" t="s">
        <v>9295</v>
      </c>
      <c r="D9907" s="5" t="s">
        <v>9325</v>
      </c>
      <c r="E9907" s="16">
        <v>80</v>
      </c>
      <c r="F9907" s="56">
        <v>15957</v>
      </c>
    </row>
    <row r="9908" s="5" customFormat="1" customHeight="1" spans="1:6">
      <c r="A9908" s="5">
        <v>9906</v>
      </c>
      <c r="B9908" s="5" t="s">
        <v>9211</v>
      </c>
      <c r="C9908" s="5" t="s">
        <v>9326</v>
      </c>
      <c r="D9908" s="5" t="s">
        <v>9327</v>
      </c>
      <c r="E9908" s="16">
        <v>80</v>
      </c>
      <c r="F9908" s="56">
        <v>15718</v>
      </c>
    </row>
    <row r="9909" s="5" customFormat="1" customHeight="1" spans="1:6">
      <c r="A9909" s="5">
        <v>9907</v>
      </c>
      <c r="B9909" s="5" t="s">
        <v>9211</v>
      </c>
      <c r="C9909" s="5" t="s">
        <v>9326</v>
      </c>
      <c r="D9909" s="5" t="s">
        <v>9328</v>
      </c>
      <c r="E9909" s="16">
        <v>80</v>
      </c>
      <c r="F9909" s="56">
        <v>15205</v>
      </c>
    </row>
    <row r="9910" s="5" customFormat="1" customHeight="1" spans="1:6">
      <c r="A9910" s="5">
        <v>9908</v>
      </c>
      <c r="B9910" s="5" t="s">
        <v>9211</v>
      </c>
      <c r="C9910" s="5" t="s">
        <v>9326</v>
      </c>
      <c r="D9910" s="5" t="s">
        <v>9329</v>
      </c>
      <c r="E9910" s="16">
        <v>80</v>
      </c>
      <c r="F9910" s="56">
        <v>13458</v>
      </c>
    </row>
    <row r="9911" s="5" customFormat="1" customHeight="1" spans="1:6">
      <c r="A9911" s="5">
        <v>9909</v>
      </c>
      <c r="B9911" s="5" t="s">
        <v>9211</v>
      </c>
      <c r="C9911" s="5" t="s">
        <v>9326</v>
      </c>
      <c r="D9911" s="5" t="s">
        <v>9330</v>
      </c>
      <c r="E9911" s="16">
        <v>80</v>
      </c>
      <c r="F9911" s="56">
        <v>13654</v>
      </c>
    </row>
    <row r="9912" s="5" customFormat="1" customHeight="1" spans="1:6">
      <c r="A9912" s="5">
        <v>9910</v>
      </c>
      <c r="B9912" s="5" t="s">
        <v>9211</v>
      </c>
      <c r="C9912" s="5" t="s">
        <v>9326</v>
      </c>
      <c r="D9912" s="5" t="s">
        <v>9331</v>
      </c>
      <c r="E9912" s="16">
        <v>80</v>
      </c>
      <c r="F9912" s="56">
        <v>13508</v>
      </c>
    </row>
    <row r="9913" s="5" customFormat="1" customHeight="1" spans="1:6">
      <c r="A9913" s="5">
        <v>9911</v>
      </c>
      <c r="B9913" s="5" t="s">
        <v>9211</v>
      </c>
      <c r="C9913" s="5" t="s">
        <v>9326</v>
      </c>
      <c r="D9913" s="5" t="s">
        <v>9332</v>
      </c>
      <c r="E9913" s="16">
        <v>80</v>
      </c>
      <c r="F9913" s="56">
        <v>14201</v>
      </c>
    </row>
    <row r="9914" s="5" customFormat="1" customHeight="1" spans="1:6">
      <c r="A9914" s="5">
        <v>9912</v>
      </c>
      <c r="B9914" s="5" t="s">
        <v>9211</v>
      </c>
      <c r="C9914" s="5" t="s">
        <v>9326</v>
      </c>
      <c r="D9914" s="5" t="s">
        <v>9333</v>
      </c>
      <c r="E9914" s="16">
        <v>80</v>
      </c>
      <c r="F9914" s="56">
        <v>14205</v>
      </c>
    </row>
    <row r="9915" s="5" customFormat="1" customHeight="1" spans="1:6">
      <c r="A9915" s="5">
        <v>9913</v>
      </c>
      <c r="B9915" s="5" t="s">
        <v>9211</v>
      </c>
      <c r="C9915" s="5" t="s">
        <v>9326</v>
      </c>
      <c r="D9915" s="5" t="s">
        <v>9334</v>
      </c>
      <c r="E9915" s="16">
        <v>80</v>
      </c>
      <c r="F9915" s="56">
        <v>15145</v>
      </c>
    </row>
    <row r="9916" s="5" customFormat="1" customHeight="1" spans="1:6">
      <c r="A9916" s="5">
        <v>9914</v>
      </c>
      <c r="B9916" s="5" t="s">
        <v>9211</v>
      </c>
      <c r="C9916" s="5" t="s">
        <v>9326</v>
      </c>
      <c r="D9916" s="5" t="s">
        <v>9335</v>
      </c>
      <c r="E9916" s="16">
        <v>80</v>
      </c>
      <c r="F9916" s="56">
        <v>13901</v>
      </c>
    </row>
    <row r="9917" s="5" customFormat="1" customHeight="1" spans="1:6">
      <c r="A9917" s="5">
        <v>9915</v>
      </c>
      <c r="B9917" s="5" t="s">
        <v>9211</v>
      </c>
      <c r="C9917" s="5" t="s">
        <v>9326</v>
      </c>
      <c r="D9917" s="5" t="s">
        <v>9336</v>
      </c>
      <c r="E9917" s="16">
        <v>80</v>
      </c>
      <c r="F9917" s="56">
        <v>14028</v>
      </c>
    </row>
    <row r="9918" s="5" customFormat="1" customHeight="1" spans="1:6">
      <c r="A9918" s="5">
        <v>9916</v>
      </c>
      <c r="B9918" s="5" t="s">
        <v>9211</v>
      </c>
      <c r="C9918" s="5" t="s">
        <v>9326</v>
      </c>
      <c r="D9918" s="5" t="s">
        <v>9337</v>
      </c>
      <c r="E9918" s="16">
        <v>80</v>
      </c>
      <c r="F9918" s="56">
        <v>14196</v>
      </c>
    </row>
    <row r="9919" s="5" customFormat="1" customHeight="1" spans="1:6">
      <c r="A9919" s="5">
        <v>9917</v>
      </c>
      <c r="B9919" s="5" t="s">
        <v>9211</v>
      </c>
      <c r="C9919" s="5" t="s">
        <v>9326</v>
      </c>
      <c r="D9919" s="5" t="s">
        <v>9338</v>
      </c>
      <c r="E9919" s="16">
        <v>80</v>
      </c>
      <c r="F9919" s="56">
        <v>14594</v>
      </c>
    </row>
    <row r="9920" s="5" customFormat="1" customHeight="1" spans="1:6">
      <c r="A9920" s="5">
        <v>9918</v>
      </c>
      <c r="B9920" s="5" t="s">
        <v>9211</v>
      </c>
      <c r="C9920" s="5" t="s">
        <v>9326</v>
      </c>
      <c r="D9920" s="5" t="s">
        <v>9339</v>
      </c>
      <c r="E9920" s="16">
        <v>80</v>
      </c>
      <c r="F9920" s="56">
        <v>15773</v>
      </c>
    </row>
    <row r="9921" s="5" customFormat="1" customHeight="1" spans="1:6">
      <c r="A9921" s="5">
        <v>9919</v>
      </c>
      <c r="B9921" s="5" t="s">
        <v>9211</v>
      </c>
      <c r="C9921" s="5" t="s">
        <v>9326</v>
      </c>
      <c r="D9921" s="5" t="s">
        <v>9340</v>
      </c>
      <c r="E9921" s="16">
        <v>80</v>
      </c>
      <c r="F9921" s="56">
        <v>15676</v>
      </c>
    </row>
    <row r="9922" s="5" customFormat="1" customHeight="1" spans="1:6">
      <c r="A9922" s="5">
        <v>9920</v>
      </c>
      <c r="B9922" s="5" t="s">
        <v>9211</v>
      </c>
      <c r="C9922" s="5" t="s">
        <v>9326</v>
      </c>
      <c r="D9922" s="5" t="s">
        <v>9341</v>
      </c>
      <c r="E9922" s="16">
        <v>80</v>
      </c>
      <c r="F9922" s="56">
        <v>13860</v>
      </c>
    </row>
    <row r="9923" s="5" customFormat="1" customHeight="1" spans="1:6">
      <c r="A9923" s="5">
        <v>9921</v>
      </c>
      <c r="B9923" s="5" t="s">
        <v>9211</v>
      </c>
      <c r="C9923" s="5" t="s">
        <v>9326</v>
      </c>
      <c r="D9923" s="5" t="s">
        <v>9342</v>
      </c>
      <c r="E9923" s="16">
        <v>80</v>
      </c>
      <c r="F9923" s="56">
        <v>14099</v>
      </c>
    </row>
    <row r="9924" s="5" customFormat="1" customHeight="1" spans="1:6">
      <c r="A9924" s="5">
        <v>9922</v>
      </c>
      <c r="B9924" s="5" t="s">
        <v>9211</v>
      </c>
      <c r="C9924" s="5" t="s">
        <v>9326</v>
      </c>
      <c r="D9924" s="5" t="s">
        <v>9343</v>
      </c>
      <c r="E9924" s="16">
        <v>80</v>
      </c>
      <c r="F9924" s="56">
        <v>15504</v>
      </c>
    </row>
    <row r="9925" s="5" customFormat="1" customHeight="1" spans="1:6">
      <c r="A9925" s="5">
        <v>9923</v>
      </c>
      <c r="B9925" s="5" t="s">
        <v>9211</v>
      </c>
      <c r="C9925" s="5" t="s">
        <v>9326</v>
      </c>
      <c r="D9925" s="5" t="s">
        <v>9344</v>
      </c>
      <c r="E9925" s="16">
        <v>80</v>
      </c>
      <c r="F9925" s="56">
        <v>14736</v>
      </c>
    </row>
    <row r="9926" s="5" customFormat="1" customHeight="1" spans="1:6">
      <c r="A9926" s="5">
        <v>9924</v>
      </c>
      <c r="B9926" s="5" t="s">
        <v>9211</v>
      </c>
      <c r="C9926" s="5" t="s">
        <v>9326</v>
      </c>
      <c r="D9926" s="5" t="s">
        <v>9345</v>
      </c>
      <c r="E9926" s="16">
        <v>80</v>
      </c>
      <c r="F9926" s="56">
        <v>14011</v>
      </c>
    </row>
    <row r="9927" s="5" customFormat="1" customHeight="1" spans="1:6">
      <c r="A9927" s="5">
        <v>9925</v>
      </c>
      <c r="B9927" s="5" t="s">
        <v>9211</v>
      </c>
      <c r="C9927" s="5" t="s">
        <v>9326</v>
      </c>
      <c r="D9927" s="5" t="s">
        <v>3118</v>
      </c>
      <c r="E9927" s="16">
        <v>80</v>
      </c>
      <c r="F9927" s="56">
        <v>14754</v>
      </c>
    </row>
    <row r="9928" s="5" customFormat="1" customHeight="1" spans="1:6">
      <c r="A9928" s="5">
        <v>9926</v>
      </c>
      <c r="B9928" s="5" t="s">
        <v>9211</v>
      </c>
      <c r="C9928" s="5" t="s">
        <v>9326</v>
      </c>
      <c r="D9928" s="5" t="s">
        <v>2527</v>
      </c>
      <c r="E9928" s="16">
        <v>80</v>
      </c>
      <c r="F9928" s="56">
        <v>15248</v>
      </c>
    </row>
    <row r="9929" s="5" customFormat="1" customHeight="1" spans="1:6">
      <c r="A9929" s="5">
        <v>9927</v>
      </c>
      <c r="B9929" s="5" t="s">
        <v>9211</v>
      </c>
      <c r="C9929" s="5" t="s">
        <v>9326</v>
      </c>
      <c r="D9929" s="5" t="s">
        <v>9346</v>
      </c>
      <c r="E9929" s="16">
        <v>80</v>
      </c>
      <c r="F9929" s="56">
        <v>15702</v>
      </c>
    </row>
    <row r="9930" s="5" customFormat="1" customHeight="1" spans="1:6">
      <c r="A9930" s="5">
        <v>9928</v>
      </c>
      <c r="B9930" s="5" t="s">
        <v>9211</v>
      </c>
      <c r="C9930" s="5" t="s">
        <v>9326</v>
      </c>
      <c r="D9930" s="5" t="s">
        <v>9347</v>
      </c>
      <c r="E9930" s="16">
        <v>80</v>
      </c>
      <c r="F9930" s="56">
        <v>14801</v>
      </c>
    </row>
    <row r="9931" s="5" customFormat="1" customHeight="1" spans="1:6">
      <c r="A9931" s="5">
        <v>9929</v>
      </c>
      <c r="B9931" s="5" t="s">
        <v>9211</v>
      </c>
      <c r="C9931" s="5" t="s">
        <v>9326</v>
      </c>
      <c r="D9931" s="5" t="s">
        <v>9348</v>
      </c>
      <c r="E9931" s="16">
        <v>80</v>
      </c>
      <c r="F9931" s="56">
        <v>14796</v>
      </c>
    </row>
    <row r="9932" s="5" customFormat="1" customHeight="1" spans="1:6">
      <c r="A9932" s="5">
        <v>9930</v>
      </c>
      <c r="B9932" s="5" t="s">
        <v>9211</v>
      </c>
      <c r="C9932" s="5" t="s">
        <v>9326</v>
      </c>
      <c r="D9932" s="5" t="s">
        <v>9349</v>
      </c>
      <c r="E9932" s="16">
        <v>80</v>
      </c>
      <c r="F9932" s="56">
        <v>15297</v>
      </c>
    </row>
    <row r="9933" s="5" customFormat="1" customHeight="1" spans="1:6">
      <c r="A9933" s="5">
        <v>9931</v>
      </c>
      <c r="B9933" s="5" t="s">
        <v>9211</v>
      </c>
      <c r="C9933" s="5" t="s">
        <v>9326</v>
      </c>
      <c r="D9933" s="5" t="s">
        <v>9350</v>
      </c>
      <c r="E9933" s="16">
        <v>80</v>
      </c>
      <c r="F9933" s="56">
        <v>15560</v>
      </c>
    </row>
    <row r="9934" s="5" customFormat="1" customHeight="1" spans="1:6">
      <c r="A9934" s="5">
        <v>9932</v>
      </c>
      <c r="B9934" s="5" t="s">
        <v>9211</v>
      </c>
      <c r="C9934" s="5" t="s">
        <v>9326</v>
      </c>
      <c r="D9934" s="5" t="s">
        <v>9351</v>
      </c>
      <c r="E9934" s="16">
        <v>80</v>
      </c>
      <c r="F9934" s="56">
        <v>14194</v>
      </c>
    </row>
    <row r="9935" s="5" customFormat="1" customHeight="1" spans="1:6">
      <c r="A9935" s="5">
        <v>9933</v>
      </c>
      <c r="B9935" s="5" t="s">
        <v>9211</v>
      </c>
      <c r="C9935" s="5" t="s">
        <v>9326</v>
      </c>
      <c r="D9935" s="5" t="s">
        <v>9352</v>
      </c>
      <c r="E9935" s="16">
        <v>80</v>
      </c>
      <c r="F9935" s="56">
        <v>16021</v>
      </c>
    </row>
    <row r="9936" s="5" customFormat="1" customHeight="1" spans="1:6">
      <c r="A9936" s="5">
        <v>9934</v>
      </c>
      <c r="B9936" s="5" t="s">
        <v>9211</v>
      </c>
      <c r="C9936" s="5" t="s">
        <v>9326</v>
      </c>
      <c r="D9936" s="5" t="s">
        <v>9353</v>
      </c>
      <c r="E9936" s="16">
        <v>80</v>
      </c>
      <c r="F9936" s="56">
        <v>16056</v>
      </c>
    </row>
    <row r="9937" s="5" customFormat="1" customHeight="1" spans="1:6">
      <c r="A9937" s="5">
        <v>9935</v>
      </c>
      <c r="B9937" s="5" t="s">
        <v>9211</v>
      </c>
      <c r="C9937" s="5" t="s">
        <v>9326</v>
      </c>
      <c r="D9937" s="5" t="s">
        <v>9354</v>
      </c>
      <c r="E9937" s="16">
        <v>80</v>
      </c>
      <c r="F9937" s="56">
        <v>16035</v>
      </c>
    </row>
    <row r="9938" s="5" customFormat="1" customHeight="1" spans="1:6">
      <c r="A9938" s="5">
        <v>9936</v>
      </c>
      <c r="B9938" s="5" t="s">
        <v>9211</v>
      </c>
      <c r="C9938" s="5" t="s">
        <v>9355</v>
      </c>
      <c r="D9938" s="5" t="s">
        <v>9356</v>
      </c>
      <c r="E9938" s="16">
        <v>80</v>
      </c>
      <c r="F9938" s="56">
        <v>15802</v>
      </c>
    </row>
    <row r="9939" s="5" customFormat="1" customHeight="1" spans="1:6">
      <c r="A9939" s="5">
        <v>9937</v>
      </c>
      <c r="B9939" s="5" t="s">
        <v>9211</v>
      </c>
      <c r="C9939" s="5" t="s">
        <v>9355</v>
      </c>
      <c r="D9939" s="5" t="s">
        <v>9357</v>
      </c>
      <c r="E9939" s="16">
        <v>80</v>
      </c>
      <c r="F9939" s="56">
        <v>15273</v>
      </c>
    </row>
    <row r="9940" s="5" customFormat="1" customHeight="1" spans="1:6">
      <c r="A9940" s="5">
        <v>9938</v>
      </c>
      <c r="B9940" s="5" t="s">
        <v>9211</v>
      </c>
      <c r="C9940" s="5" t="s">
        <v>9355</v>
      </c>
      <c r="D9940" s="5" t="s">
        <v>3175</v>
      </c>
      <c r="E9940" s="16">
        <v>80</v>
      </c>
      <c r="F9940" s="56">
        <v>13995</v>
      </c>
    </row>
    <row r="9941" s="5" customFormat="1" customHeight="1" spans="1:6">
      <c r="A9941" s="5">
        <v>9939</v>
      </c>
      <c r="B9941" s="5" t="s">
        <v>9211</v>
      </c>
      <c r="C9941" s="5" t="s">
        <v>9355</v>
      </c>
      <c r="D9941" s="5" t="s">
        <v>1987</v>
      </c>
      <c r="E9941" s="16">
        <v>80</v>
      </c>
      <c r="F9941" s="56">
        <v>14332</v>
      </c>
    </row>
    <row r="9942" s="5" customFormat="1" customHeight="1" spans="1:6">
      <c r="A9942" s="5">
        <v>9940</v>
      </c>
      <c r="B9942" s="5" t="s">
        <v>9211</v>
      </c>
      <c r="C9942" s="5" t="s">
        <v>9355</v>
      </c>
      <c r="D9942" s="5" t="s">
        <v>9358</v>
      </c>
      <c r="E9942" s="16">
        <v>80</v>
      </c>
      <c r="F9942" s="56">
        <v>14372</v>
      </c>
    </row>
    <row r="9943" s="5" customFormat="1" customHeight="1" spans="1:6">
      <c r="A9943" s="5">
        <v>9941</v>
      </c>
      <c r="B9943" s="5" t="s">
        <v>9211</v>
      </c>
      <c r="C9943" s="5" t="s">
        <v>9355</v>
      </c>
      <c r="D9943" s="5" t="s">
        <v>9359</v>
      </c>
      <c r="E9943" s="16">
        <v>80</v>
      </c>
      <c r="F9943" s="56">
        <v>15521</v>
      </c>
    </row>
    <row r="9944" s="5" customFormat="1" customHeight="1" spans="1:6">
      <c r="A9944" s="5">
        <v>9942</v>
      </c>
      <c r="B9944" s="5" t="s">
        <v>9211</v>
      </c>
      <c r="C9944" s="5" t="s">
        <v>9355</v>
      </c>
      <c r="D9944" s="5" t="s">
        <v>9360</v>
      </c>
      <c r="E9944" s="16">
        <v>80</v>
      </c>
      <c r="F9944" s="56">
        <v>15259</v>
      </c>
    </row>
    <row r="9945" s="5" customFormat="1" customHeight="1" spans="1:6">
      <c r="A9945" s="5">
        <v>9943</v>
      </c>
      <c r="B9945" s="5" t="s">
        <v>9211</v>
      </c>
      <c r="C9945" s="5" t="s">
        <v>9355</v>
      </c>
      <c r="D9945" s="5" t="s">
        <v>4115</v>
      </c>
      <c r="E9945" s="16">
        <v>80</v>
      </c>
      <c r="F9945" s="56">
        <v>15943</v>
      </c>
    </row>
    <row r="9946" s="5" customFormat="1" customHeight="1" spans="1:6">
      <c r="A9946" s="5">
        <v>9944</v>
      </c>
      <c r="B9946" s="5" t="s">
        <v>9211</v>
      </c>
      <c r="C9946" s="5" t="s">
        <v>9361</v>
      </c>
      <c r="D9946" s="5" t="s">
        <v>9362</v>
      </c>
      <c r="E9946" s="16">
        <v>80</v>
      </c>
      <c r="F9946" s="56">
        <v>14062</v>
      </c>
    </row>
    <row r="9947" s="5" customFormat="1" customHeight="1" spans="1:6">
      <c r="A9947" s="5">
        <v>9945</v>
      </c>
      <c r="B9947" s="5" t="s">
        <v>9211</v>
      </c>
      <c r="C9947" s="5" t="s">
        <v>9361</v>
      </c>
      <c r="D9947" s="5" t="s">
        <v>9363</v>
      </c>
      <c r="E9947" s="16">
        <v>80</v>
      </c>
      <c r="F9947" s="56">
        <v>15655</v>
      </c>
    </row>
    <row r="9948" s="5" customFormat="1" customHeight="1" spans="1:6">
      <c r="A9948" s="5">
        <v>9946</v>
      </c>
      <c r="B9948" s="5" t="s">
        <v>9211</v>
      </c>
      <c r="C9948" s="5" t="s">
        <v>9361</v>
      </c>
      <c r="D9948" s="5" t="s">
        <v>9364</v>
      </c>
      <c r="E9948" s="16">
        <v>80</v>
      </c>
      <c r="F9948" s="56">
        <v>15597</v>
      </c>
    </row>
    <row r="9949" s="5" customFormat="1" customHeight="1" spans="1:6">
      <c r="A9949" s="5">
        <v>9947</v>
      </c>
      <c r="B9949" s="5" t="s">
        <v>9211</v>
      </c>
      <c r="C9949" s="5" t="s">
        <v>9361</v>
      </c>
      <c r="D9949" s="5" t="s">
        <v>9365</v>
      </c>
      <c r="E9949" s="16">
        <v>80</v>
      </c>
      <c r="F9949" s="56">
        <v>14064</v>
      </c>
    </row>
    <row r="9950" s="5" customFormat="1" customHeight="1" spans="1:6">
      <c r="A9950" s="5">
        <v>9948</v>
      </c>
      <c r="B9950" s="5" t="s">
        <v>9211</v>
      </c>
      <c r="C9950" s="5" t="s">
        <v>9361</v>
      </c>
      <c r="D9950" s="5" t="s">
        <v>9366</v>
      </c>
      <c r="E9950" s="16">
        <v>80</v>
      </c>
      <c r="F9950" s="56">
        <v>14581</v>
      </c>
    </row>
    <row r="9951" s="5" customFormat="1" customHeight="1" spans="1:6">
      <c r="A9951" s="5">
        <v>9949</v>
      </c>
      <c r="B9951" s="5" t="s">
        <v>9211</v>
      </c>
      <c r="C9951" s="5" t="s">
        <v>9361</v>
      </c>
      <c r="D9951" s="5" t="s">
        <v>9367</v>
      </c>
      <c r="E9951" s="16">
        <v>80</v>
      </c>
      <c r="F9951" s="56">
        <v>14804</v>
      </c>
    </row>
    <row r="9952" s="5" customFormat="1" customHeight="1" spans="1:6">
      <c r="A9952" s="5">
        <v>9950</v>
      </c>
      <c r="B9952" s="5" t="s">
        <v>9211</v>
      </c>
      <c r="C9952" s="5" t="s">
        <v>9361</v>
      </c>
      <c r="D9952" s="5" t="s">
        <v>9368</v>
      </c>
      <c r="E9952" s="16">
        <v>80</v>
      </c>
      <c r="F9952" s="56">
        <v>15672</v>
      </c>
    </row>
    <row r="9953" s="5" customFormat="1" customHeight="1" spans="1:6">
      <c r="A9953" s="5">
        <v>9951</v>
      </c>
      <c r="B9953" s="5" t="s">
        <v>9211</v>
      </c>
      <c r="C9953" s="5" t="s">
        <v>9361</v>
      </c>
      <c r="D9953" s="5" t="s">
        <v>9369</v>
      </c>
      <c r="E9953" s="16">
        <v>80</v>
      </c>
      <c r="F9953" s="56">
        <v>15750</v>
      </c>
    </row>
    <row r="9954" s="5" customFormat="1" customHeight="1" spans="1:6">
      <c r="A9954" s="5">
        <v>9952</v>
      </c>
      <c r="B9954" s="5" t="s">
        <v>9211</v>
      </c>
      <c r="C9954" s="5" t="s">
        <v>9361</v>
      </c>
      <c r="D9954" s="5" t="s">
        <v>9370</v>
      </c>
      <c r="E9954" s="16">
        <v>80</v>
      </c>
      <c r="F9954" s="56">
        <v>15533</v>
      </c>
    </row>
    <row r="9955" s="5" customFormat="1" customHeight="1" spans="1:6">
      <c r="A9955" s="5">
        <v>9953</v>
      </c>
      <c r="B9955" s="5" t="s">
        <v>9211</v>
      </c>
      <c r="C9955" s="5" t="s">
        <v>9361</v>
      </c>
      <c r="D9955" s="5" t="s">
        <v>9371</v>
      </c>
      <c r="E9955" s="16">
        <v>80</v>
      </c>
      <c r="F9955" s="56">
        <v>14984</v>
      </c>
    </row>
    <row r="9956" s="5" customFormat="1" customHeight="1" spans="1:6">
      <c r="A9956" s="5">
        <v>9954</v>
      </c>
      <c r="B9956" s="5" t="s">
        <v>9211</v>
      </c>
      <c r="C9956" s="5" t="s">
        <v>9361</v>
      </c>
      <c r="D9956" s="5" t="s">
        <v>3060</v>
      </c>
      <c r="E9956" s="16">
        <v>80</v>
      </c>
      <c r="F9956" s="56">
        <v>15100</v>
      </c>
    </row>
    <row r="9957" s="5" customFormat="1" customHeight="1" spans="1:6">
      <c r="A9957" s="5">
        <v>9955</v>
      </c>
      <c r="B9957" s="5" t="s">
        <v>9211</v>
      </c>
      <c r="C9957" s="5" t="s">
        <v>9361</v>
      </c>
      <c r="D9957" s="5" t="s">
        <v>9226</v>
      </c>
      <c r="E9957" s="16">
        <v>80</v>
      </c>
      <c r="F9957" s="56">
        <v>15286</v>
      </c>
    </row>
    <row r="9958" s="5" customFormat="1" customHeight="1" spans="1:6">
      <c r="A9958" s="5">
        <v>9956</v>
      </c>
      <c r="B9958" s="5" t="s">
        <v>9211</v>
      </c>
      <c r="C9958" s="5" t="s">
        <v>9361</v>
      </c>
      <c r="D9958" s="5" t="s">
        <v>9372</v>
      </c>
      <c r="E9958" s="16">
        <v>80</v>
      </c>
      <c r="F9958" s="56">
        <v>14574</v>
      </c>
    </row>
    <row r="9959" s="5" customFormat="1" customHeight="1" spans="1:6">
      <c r="A9959" s="5">
        <v>9957</v>
      </c>
      <c r="B9959" s="5" t="s">
        <v>9211</v>
      </c>
      <c r="C9959" s="5" t="s">
        <v>9361</v>
      </c>
      <c r="D9959" s="5" t="s">
        <v>9373</v>
      </c>
      <c r="E9959" s="16">
        <v>80</v>
      </c>
      <c r="F9959" s="56">
        <v>15124</v>
      </c>
    </row>
    <row r="9960" s="5" customFormat="1" customHeight="1" spans="1:6">
      <c r="A9960" s="5">
        <v>9958</v>
      </c>
      <c r="B9960" s="5" t="s">
        <v>9211</v>
      </c>
      <c r="C9960" s="5" t="s">
        <v>9361</v>
      </c>
      <c r="D9960" s="5" t="s">
        <v>9374</v>
      </c>
      <c r="E9960" s="16">
        <v>80</v>
      </c>
      <c r="F9960" s="56">
        <v>15483</v>
      </c>
    </row>
    <row r="9961" s="5" customFormat="1" customHeight="1" spans="1:6">
      <c r="A9961" s="5">
        <v>9959</v>
      </c>
      <c r="B9961" s="5" t="s">
        <v>9211</v>
      </c>
      <c r="C9961" s="5" t="s">
        <v>9361</v>
      </c>
      <c r="D9961" s="5" t="s">
        <v>9375</v>
      </c>
      <c r="E9961" s="16">
        <v>80</v>
      </c>
      <c r="F9961" s="56">
        <v>14866</v>
      </c>
    </row>
    <row r="9962" s="5" customFormat="1" customHeight="1" spans="1:6">
      <c r="A9962" s="5">
        <v>9960</v>
      </c>
      <c r="B9962" s="5" t="s">
        <v>9211</v>
      </c>
      <c r="C9962" s="5" t="s">
        <v>9361</v>
      </c>
      <c r="D9962" s="5" t="s">
        <v>9376</v>
      </c>
      <c r="E9962" s="16">
        <v>80</v>
      </c>
      <c r="F9962" s="56">
        <v>15453</v>
      </c>
    </row>
    <row r="9963" s="5" customFormat="1" customHeight="1" spans="1:6">
      <c r="A9963" s="5">
        <v>9961</v>
      </c>
      <c r="B9963" s="5" t="s">
        <v>9211</v>
      </c>
      <c r="C9963" s="5" t="s">
        <v>9361</v>
      </c>
      <c r="D9963" s="5" t="s">
        <v>9377</v>
      </c>
      <c r="E9963" s="16">
        <v>80</v>
      </c>
      <c r="F9963" s="56">
        <v>14744</v>
      </c>
    </row>
    <row r="9964" s="5" customFormat="1" customHeight="1" spans="1:6">
      <c r="A9964" s="5">
        <v>9962</v>
      </c>
      <c r="B9964" s="5" t="s">
        <v>9211</v>
      </c>
      <c r="C9964" s="5" t="s">
        <v>9361</v>
      </c>
      <c r="D9964" s="5" t="s">
        <v>9378</v>
      </c>
      <c r="E9964" s="16">
        <v>80</v>
      </c>
      <c r="F9964" s="56">
        <v>15702</v>
      </c>
    </row>
    <row r="9965" s="5" customFormat="1" customHeight="1" spans="1:6">
      <c r="A9965" s="5">
        <v>9963</v>
      </c>
      <c r="B9965" s="5" t="s">
        <v>9211</v>
      </c>
      <c r="C9965" s="5" t="s">
        <v>9361</v>
      </c>
      <c r="D9965" s="5" t="s">
        <v>9379</v>
      </c>
      <c r="E9965" s="16">
        <v>80</v>
      </c>
      <c r="F9965" s="56">
        <v>14513</v>
      </c>
    </row>
    <row r="9966" s="5" customFormat="1" customHeight="1" spans="1:6">
      <c r="A9966" s="5">
        <v>9964</v>
      </c>
      <c r="B9966" s="5" t="s">
        <v>9211</v>
      </c>
      <c r="C9966" s="5" t="s">
        <v>9361</v>
      </c>
      <c r="D9966" s="5" t="s">
        <v>5126</v>
      </c>
      <c r="E9966" s="16">
        <v>80</v>
      </c>
      <c r="F9966" s="56">
        <v>14660</v>
      </c>
    </row>
    <row r="9967" s="5" customFormat="1" customHeight="1" spans="1:6">
      <c r="A9967" s="5">
        <v>9965</v>
      </c>
      <c r="B9967" s="5" t="s">
        <v>9211</v>
      </c>
      <c r="C9967" s="5" t="s">
        <v>9361</v>
      </c>
      <c r="D9967" s="5" t="s">
        <v>2899</v>
      </c>
      <c r="E9967" s="16">
        <v>80</v>
      </c>
      <c r="F9967" s="56">
        <v>15099</v>
      </c>
    </row>
    <row r="9968" s="5" customFormat="1" customHeight="1" spans="1:6">
      <c r="A9968" s="5">
        <v>9966</v>
      </c>
      <c r="B9968" s="5" t="s">
        <v>9211</v>
      </c>
      <c r="C9968" s="5" t="s">
        <v>8645</v>
      </c>
      <c r="D9968" s="5" t="s">
        <v>9380</v>
      </c>
      <c r="E9968" s="16">
        <v>80</v>
      </c>
      <c r="F9968" s="56">
        <v>13892</v>
      </c>
    </row>
    <row r="9969" s="5" customFormat="1" customHeight="1" spans="1:6">
      <c r="A9969" s="5">
        <v>9967</v>
      </c>
      <c r="B9969" s="5" t="s">
        <v>9211</v>
      </c>
      <c r="C9969" s="5" t="s">
        <v>8645</v>
      </c>
      <c r="D9969" s="5" t="s">
        <v>9381</v>
      </c>
      <c r="E9969" s="16">
        <v>80</v>
      </c>
      <c r="F9969" s="56">
        <v>15693</v>
      </c>
    </row>
    <row r="9970" s="5" customFormat="1" customHeight="1" spans="1:6">
      <c r="A9970" s="5">
        <v>9968</v>
      </c>
      <c r="B9970" s="5" t="s">
        <v>9211</v>
      </c>
      <c r="C9970" s="5" t="s">
        <v>8645</v>
      </c>
      <c r="D9970" s="5" t="s">
        <v>9382</v>
      </c>
      <c r="E9970" s="16">
        <v>80</v>
      </c>
      <c r="F9970" s="56">
        <v>15518</v>
      </c>
    </row>
    <row r="9971" s="5" customFormat="1" customHeight="1" spans="1:6">
      <c r="A9971" s="5">
        <v>9969</v>
      </c>
      <c r="B9971" s="5" t="s">
        <v>9211</v>
      </c>
      <c r="C9971" s="5" t="s">
        <v>8645</v>
      </c>
      <c r="D9971" s="5" t="s">
        <v>9383</v>
      </c>
      <c r="E9971" s="16">
        <v>80</v>
      </c>
      <c r="F9971" s="56">
        <v>15255</v>
      </c>
    </row>
    <row r="9972" s="5" customFormat="1" customHeight="1" spans="1:6">
      <c r="A9972" s="5">
        <v>9970</v>
      </c>
      <c r="B9972" s="5" t="s">
        <v>9211</v>
      </c>
      <c r="C9972" s="5" t="s">
        <v>8645</v>
      </c>
      <c r="D9972" s="5" t="s">
        <v>9384</v>
      </c>
      <c r="E9972" s="16">
        <v>80</v>
      </c>
      <c r="F9972" s="56">
        <v>14843</v>
      </c>
    </row>
    <row r="9973" s="5" customFormat="1" customHeight="1" spans="1:6">
      <c r="A9973" s="5">
        <v>9971</v>
      </c>
      <c r="B9973" s="5" t="s">
        <v>9211</v>
      </c>
      <c r="C9973" s="5" t="s">
        <v>8645</v>
      </c>
      <c r="D9973" s="5" t="s">
        <v>9385</v>
      </c>
      <c r="E9973" s="16">
        <v>80</v>
      </c>
      <c r="F9973" s="56">
        <v>15423</v>
      </c>
    </row>
    <row r="9974" s="5" customFormat="1" customHeight="1" spans="1:6">
      <c r="A9974" s="5">
        <v>9972</v>
      </c>
      <c r="B9974" s="5" t="s">
        <v>9211</v>
      </c>
      <c r="C9974" s="5" t="s">
        <v>8645</v>
      </c>
      <c r="D9974" s="5" t="s">
        <v>9386</v>
      </c>
      <c r="E9974" s="16">
        <v>80</v>
      </c>
      <c r="F9974" s="56">
        <v>15699</v>
      </c>
    </row>
    <row r="9975" s="5" customFormat="1" customHeight="1" spans="1:6">
      <c r="A9975" s="5">
        <v>9973</v>
      </c>
      <c r="B9975" s="5" t="s">
        <v>9211</v>
      </c>
      <c r="C9975" s="5" t="s">
        <v>8645</v>
      </c>
      <c r="D9975" s="5" t="s">
        <v>9387</v>
      </c>
      <c r="E9975" s="16">
        <v>80</v>
      </c>
      <c r="F9975" s="56">
        <v>14172</v>
      </c>
    </row>
    <row r="9976" s="5" customFormat="1" customHeight="1" spans="1:6">
      <c r="A9976" s="5">
        <v>9974</v>
      </c>
      <c r="B9976" s="5" t="s">
        <v>9211</v>
      </c>
      <c r="C9976" s="5" t="s">
        <v>8645</v>
      </c>
      <c r="D9976" s="5" t="s">
        <v>9388</v>
      </c>
      <c r="E9976" s="16">
        <v>80</v>
      </c>
      <c r="F9976" s="56">
        <v>15085</v>
      </c>
    </row>
    <row r="9977" s="5" customFormat="1" customHeight="1" spans="1:6">
      <c r="A9977" s="5">
        <v>9975</v>
      </c>
      <c r="B9977" s="5" t="s">
        <v>9211</v>
      </c>
      <c r="C9977" s="5" t="s">
        <v>8645</v>
      </c>
      <c r="D9977" s="5" t="s">
        <v>9389</v>
      </c>
      <c r="E9977" s="16">
        <v>80</v>
      </c>
      <c r="F9977" s="56">
        <v>15357</v>
      </c>
    </row>
    <row r="9978" s="5" customFormat="1" customHeight="1" spans="1:6">
      <c r="A9978" s="5">
        <v>9976</v>
      </c>
      <c r="B9978" s="5" t="s">
        <v>9211</v>
      </c>
      <c r="C9978" s="5" t="s">
        <v>8645</v>
      </c>
      <c r="D9978" s="5" t="s">
        <v>9390</v>
      </c>
      <c r="E9978" s="16">
        <v>80</v>
      </c>
      <c r="F9978" s="56">
        <v>14472</v>
      </c>
    </row>
    <row r="9979" s="5" customFormat="1" customHeight="1" spans="1:6">
      <c r="A9979" s="5">
        <v>9977</v>
      </c>
      <c r="B9979" s="5" t="s">
        <v>9211</v>
      </c>
      <c r="C9979" s="5" t="s">
        <v>8645</v>
      </c>
      <c r="D9979" s="5" t="s">
        <v>9391</v>
      </c>
      <c r="E9979" s="16">
        <v>80</v>
      </c>
      <c r="F9979" s="56">
        <v>14905</v>
      </c>
    </row>
    <row r="9980" s="5" customFormat="1" customHeight="1" spans="1:6">
      <c r="A9980" s="5">
        <v>9978</v>
      </c>
      <c r="B9980" s="5" t="s">
        <v>9211</v>
      </c>
      <c r="C9980" s="5" t="s">
        <v>8645</v>
      </c>
      <c r="D9980" s="5" t="s">
        <v>9392</v>
      </c>
      <c r="E9980" s="16">
        <v>80</v>
      </c>
      <c r="F9980" s="56">
        <v>15661</v>
      </c>
    </row>
    <row r="9981" s="5" customFormat="1" customHeight="1" spans="1:6">
      <c r="A9981" s="5">
        <v>9979</v>
      </c>
      <c r="B9981" s="5" t="s">
        <v>9211</v>
      </c>
      <c r="C9981" s="5" t="s">
        <v>8645</v>
      </c>
      <c r="D9981" s="5" t="s">
        <v>9393</v>
      </c>
      <c r="E9981" s="16">
        <v>80</v>
      </c>
      <c r="F9981" s="56">
        <v>15241</v>
      </c>
    </row>
    <row r="9982" s="5" customFormat="1" customHeight="1" spans="1:6">
      <c r="A9982" s="5">
        <v>9980</v>
      </c>
      <c r="B9982" s="5" t="s">
        <v>9211</v>
      </c>
      <c r="C9982" s="5" t="s">
        <v>8645</v>
      </c>
      <c r="D9982" s="5" t="s">
        <v>9394</v>
      </c>
      <c r="E9982" s="16">
        <v>80</v>
      </c>
      <c r="F9982" s="56">
        <v>13529</v>
      </c>
    </row>
    <row r="9983" s="5" customFormat="1" customHeight="1" spans="1:6">
      <c r="A9983" s="5">
        <v>9981</v>
      </c>
      <c r="B9983" s="5" t="s">
        <v>9211</v>
      </c>
      <c r="C9983" s="5" t="s">
        <v>8645</v>
      </c>
      <c r="D9983" s="5" t="s">
        <v>9395</v>
      </c>
      <c r="E9983" s="16">
        <v>80</v>
      </c>
      <c r="F9983" s="56">
        <v>15770</v>
      </c>
    </row>
    <row r="9984" s="5" customFormat="1" customHeight="1" spans="1:6">
      <c r="A9984" s="5">
        <v>9982</v>
      </c>
      <c r="B9984" s="5" t="s">
        <v>9211</v>
      </c>
      <c r="C9984" s="5" t="s">
        <v>8645</v>
      </c>
      <c r="D9984" s="5" t="s">
        <v>9396</v>
      </c>
      <c r="E9984" s="16">
        <v>80</v>
      </c>
      <c r="F9984" s="56">
        <v>15620</v>
      </c>
    </row>
    <row r="9985" s="5" customFormat="1" customHeight="1" spans="1:6">
      <c r="A9985" s="5">
        <v>9983</v>
      </c>
      <c r="B9985" s="5" t="s">
        <v>9211</v>
      </c>
      <c r="C9985" s="5" t="s">
        <v>8645</v>
      </c>
      <c r="D9985" s="5" t="s">
        <v>9397</v>
      </c>
      <c r="E9985" s="16">
        <v>80</v>
      </c>
      <c r="F9985" s="56">
        <v>13466</v>
      </c>
    </row>
    <row r="9986" s="5" customFormat="1" customHeight="1" spans="1:6">
      <c r="A9986" s="5">
        <v>9984</v>
      </c>
      <c r="B9986" s="5" t="s">
        <v>9211</v>
      </c>
      <c r="C9986" s="5" t="s">
        <v>8645</v>
      </c>
      <c r="D9986" s="5" t="s">
        <v>9398</v>
      </c>
      <c r="E9986" s="16">
        <v>80</v>
      </c>
      <c r="F9986" s="56">
        <v>13625</v>
      </c>
    </row>
    <row r="9987" s="5" customFormat="1" customHeight="1" spans="1:6">
      <c r="A9987" s="5">
        <v>9985</v>
      </c>
      <c r="B9987" s="5" t="s">
        <v>9211</v>
      </c>
      <c r="C9987" s="5" t="s">
        <v>8645</v>
      </c>
      <c r="D9987" s="5" t="s">
        <v>8705</v>
      </c>
      <c r="E9987" s="16">
        <v>80</v>
      </c>
      <c r="F9987" s="56">
        <v>13525</v>
      </c>
    </row>
    <row r="9988" s="5" customFormat="1" customHeight="1" spans="1:6">
      <c r="A9988" s="5">
        <v>9986</v>
      </c>
      <c r="B9988" s="5" t="s">
        <v>9211</v>
      </c>
      <c r="C9988" s="5" t="s">
        <v>8645</v>
      </c>
      <c r="D9988" s="5" t="s">
        <v>7012</v>
      </c>
      <c r="E9988" s="16">
        <v>80</v>
      </c>
      <c r="F9988" s="56">
        <v>13528</v>
      </c>
    </row>
    <row r="9989" s="5" customFormat="1" customHeight="1" spans="1:6">
      <c r="A9989" s="5">
        <v>9987</v>
      </c>
      <c r="B9989" s="5" t="s">
        <v>9211</v>
      </c>
      <c r="C9989" s="5" t="s">
        <v>8645</v>
      </c>
      <c r="D9989" s="5" t="s">
        <v>9399</v>
      </c>
      <c r="E9989" s="16">
        <v>80</v>
      </c>
      <c r="F9989" s="56">
        <v>14970</v>
      </c>
    </row>
    <row r="9990" s="5" customFormat="1" customHeight="1" spans="1:6">
      <c r="A9990" s="5">
        <v>9988</v>
      </c>
      <c r="B9990" s="5" t="s">
        <v>9211</v>
      </c>
      <c r="C9990" s="5" t="s">
        <v>8645</v>
      </c>
      <c r="D9990" s="5" t="s">
        <v>9400</v>
      </c>
      <c r="E9990" s="16">
        <v>80</v>
      </c>
      <c r="F9990" s="56">
        <v>14945</v>
      </c>
    </row>
    <row r="9991" s="5" customFormat="1" customHeight="1" spans="1:6">
      <c r="A9991" s="5">
        <v>9989</v>
      </c>
      <c r="B9991" s="5" t="s">
        <v>9211</v>
      </c>
      <c r="C9991" s="5" t="s">
        <v>8645</v>
      </c>
      <c r="D9991" s="5" t="s">
        <v>9401</v>
      </c>
      <c r="E9991" s="16">
        <v>80</v>
      </c>
      <c r="F9991" s="56">
        <v>14719</v>
      </c>
    </row>
    <row r="9992" s="5" customFormat="1" customHeight="1" spans="1:6">
      <c r="A9992" s="5">
        <v>9990</v>
      </c>
      <c r="B9992" s="5" t="s">
        <v>9211</v>
      </c>
      <c r="C9992" s="5" t="s">
        <v>8645</v>
      </c>
      <c r="D9992" s="5" t="s">
        <v>9402</v>
      </c>
      <c r="E9992" s="16">
        <v>80</v>
      </c>
      <c r="F9992" s="56">
        <v>14675</v>
      </c>
    </row>
    <row r="9993" s="5" customFormat="1" customHeight="1" spans="1:6">
      <c r="A9993" s="5">
        <v>9991</v>
      </c>
      <c r="B9993" s="5" t="s">
        <v>9211</v>
      </c>
      <c r="C9993" s="5" t="s">
        <v>8645</v>
      </c>
      <c r="D9993" s="5" t="s">
        <v>8211</v>
      </c>
      <c r="E9993" s="16">
        <v>80</v>
      </c>
      <c r="F9993" s="56">
        <v>14036</v>
      </c>
    </row>
    <row r="9994" s="5" customFormat="1" customHeight="1" spans="1:6">
      <c r="A9994" s="5">
        <v>9992</v>
      </c>
      <c r="B9994" s="5" t="s">
        <v>9211</v>
      </c>
      <c r="C9994" s="5" t="s">
        <v>8645</v>
      </c>
      <c r="D9994" s="5" t="s">
        <v>9403</v>
      </c>
      <c r="E9994" s="16">
        <v>80</v>
      </c>
      <c r="F9994" s="56">
        <v>15590</v>
      </c>
    </row>
    <row r="9995" s="5" customFormat="1" customHeight="1" spans="1:6">
      <c r="A9995" s="5">
        <v>9993</v>
      </c>
      <c r="B9995" s="5" t="s">
        <v>9211</v>
      </c>
      <c r="C9995" s="5" t="s">
        <v>8645</v>
      </c>
      <c r="D9995" s="5" t="s">
        <v>9404</v>
      </c>
      <c r="E9995" s="16">
        <v>80</v>
      </c>
      <c r="F9995" s="56">
        <v>13522</v>
      </c>
    </row>
    <row r="9996" s="5" customFormat="1" customHeight="1" spans="1:6">
      <c r="A9996" s="5">
        <v>9994</v>
      </c>
      <c r="B9996" s="5" t="s">
        <v>9211</v>
      </c>
      <c r="C9996" s="5" t="s">
        <v>8645</v>
      </c>
      <c r="D9996" s="5" t="s">
        <v>9405</v>
      </c>
      <c r="E9996" s="16">
        <v>80</v>
      </c>
      <c r="F9996" s="56">
        <v>14718</v>
      </c>
    </row>
    <row r="9997" s="5" customFormat="1" customHeight="1" spans="1:6">
      <c r="A9997" s="5">
        <v>9995</v>
      </c>
      <c r="B9997" s="5" t="s">
        <v>9211</v>
      </c>
      <c r="C9997" s="5" t="s">
        <v>8645</v>
      </c>
      <c r="D9997" s="5" t="s">
        <v>9406</v>
      </c>
      <c r="E9997" s="16">
        <v>80</v>
      </c>
      <c r="F9997" s="56">
        <v>14777</v>
      </c>
    </row>
    <row r="9998" s="5" customFormat="1" customHeight="1" spans="1:6">
      <c r="A9998" s="5">
        <v>9996</v>
      </c>
      <c r="B9998" s="5" t="s">
        <v>9211</v>
      </c>
      <c r="C9998" s="5" t="s">
        <v>8645</v>
      </c>
      <c r="D9998" s="5" t="s">
        <v>9407</v>
      </c>
      <c r="E9998" s="16">
        <v>80</v>
      </c>
      <c r="F9998" s="56">
        <v>15841</v>
      </c>
    </row>
    <row r="9999" s="5" customFormat="1" customHeight="1" spans="1:6">
      <c r="A9999" s="5">
        <v>9997</v>
      </c>
      <c r="B9999" s="5" t="s">
        <v>9211</v>
      </c>
      <c r="C9999" s="5" t="s">
        <v>8645</v>
      </c>
      <c r="D9999" s="5" t="s">
        <v>9408</v>
      </c>
      <c r="E9999" s="16">
        <v>80</v>
      </c>
      <c r="F9999" s="56">
        <v>15664</v>
      </c>
    </row>
    <row r="10000" s="5" customFormat="1" customHeight="1" spans="1:6">
      <c r="A10000" s="5">
        <v>9998</v>
      </c>
      <c r="B10000" s="5" t="s">
        <v>9211</v>
      </c>
      <c r="C10000" s="5" t="s">
        <v>8645</v>
      </c>
      <c r="D10000" s="5" t="s">
        <v>9409</v>
      </c>
      <c r="E10000" s="16">
        <v>80</v>
      </c>
      <c r="F10000" s="56">
        <v>13890</v>
      </c>
    </row>
    <row r="10001" s="5" customFormat="1" customHeight="1" spans="1:6">
      <c r="A10001" s="5">
        <v>9999</v>
      </c>
      <c r="B10001" s="5" t="s">
        <v>9211</v>
      </c>
      <c r="C10001" s="5" t="s">
        <v>8645</v>
      </c>
      <c r="D10001" s="5" t="s">
        <v>9410</v>
      </c>
      <c r="E10001" s="16">
        <v>80</v>
      </c>
      <c r="F10001" s="56">
        <v>14155</v>
      </c>
    </row>
    <row r="10002" s="5" customFormat="1" customHeight="1" spans="1:6">
      <c r="A10002" s="5">
        <v>10000</v>
      </c>
      <c r="B10002" s="5" t="s">
        <v>9211</v>
      </c>
      <c r="C10002" s="5" t="s">
        <v>8645</v>
      </c>
      <c r="D10002" s="5" t="s">
        <v>9411</v>
      </c>
      <c r="E10002" s="16">
        <v>80</v>
      </c>
      <c r="F10002" s="56">
        <v>14974</v>
      </c>
    </row>
    <row r="10003" s="5" customFormat="1" customHeight="1" spans="1:6">
      <c r="A10003" s="5">
        <v>10001</v>
      </c>
      <c r="B10003" s="5" t="s">
        <v>9211</v>
      </c>
      <c r="C10003" s="5" t="s">
        <v>8645</v>
      </c>
      <c r="D10003" s="5" t="s">
        <v>9412</v>
      </c>
      <c r="E10003" s="16">
        <v>80</v>
      </c>
      <c r="F10003" s="56">
        <v>14900</v>
      </c>
    </row>
    <row r="10004" s="5" customFormat="1" customHeight="1" spans="1:6">
      <c r="A10004" s="5">
        <v>10002</v>
      </c>
      <c r="B10004" s="5" t="s">
        <v>9211</v>
      </c>
      <c r="C10004" s="5" t="s">
        <v>8645</v>
      </c>
      <c r="D10004" s="5" t="s">
        <v>9413</v>
      </c>
      <c r="E10004" s="16">
        <v>80</v>
      </c>
      <c r="F10004" s="56">
        <v>13473</v>
      </c>
    </row>
    <row r="10005" s="5" customFormat="1" customHeight="1" spans="1:6">
      <c r="A10005" s="5">
        <v>10003</v>
      </c>
      <c r="B10005" s="5" t="s">
        <v>9211</v>
      </c>
      <c r="C10005" s="5" t="s">
        <v>8645</v>
      </c>
      <c r="D10005" s="5" t="s">
        <v>9414</v>
      </c>
      <c r="E10005" s="16">
        <v>80</v>
      </c>
      <c r="F10005" s="56">
        <v>14872</v>
      </c>
    </row>
    <row r="10006" s="5" customFormat="1" customHeight="1" spans="1:6">
      <c r="A10006" s="5">
        <v>10004</v>
      </c>
      <c r="B10006" s="5" t="s">
        <v>9211</v>
      </c>
      <c r="C10006" s="5" t="s">
        <v>8645</v>
      </c>
      <c r="D10006" s="5" t="s">
        <v>9415</v>
      </c>
      <c r="E10006" s="16">
        <v>80</v>
      </c>
      <c r="F10006" s="56">
        <v>15137</v>
      </c>
    </row>
    <row r="10007" s="5" customFormat="1" customHeight="1" spans="1:6">
      <c r="A10007" s="5">
        <v>10005</v>
      </c>
      <c r="B10007" s="5" t="s">
        <v>9211</v>
      </c>
      <c r="C10007" s="5" t="s">
        <v>8645</v>
      </c>
      <c r="D10007" s="5" t="s">
        <v>9416</v>
      </c>
      <c r="E10007" s="16">
        <v>80</v>
      </c>
      <c r="F10007" s="56">
        <v>15570</v>
      </c>
    </row>
    <row r="10008" s="5" customFormat="1" customHeight="1" spans="1:6">
      <c r="A10008" s="5">
        <v>10006</v>
      </c>
      <c r="B10008" s="5" t="s">
        <v>9211</v>
      </c>
      <c r="C10008" s="5" t="s">
        <v>8645</v>
      </c>
      <c r="D10008" s="5" t="s">
        <v>9417</v>
      </c>
      <c r="E10008" s="16">
        <v>80</v>
      </c>
      <c r="F10008" s="56">
        <v>15578</v>
      </c>
    </row>
    <row r="10009" s="5" customFormat="1" customHeight="1" spans="1:6">
      <c r="A10009" s="5">
        <v>10007</v>
      </c>
      <c r="B10009" s="5" t="s">
        <v>9211</v>
      </c>
      <c r="C10009" s="5" t="s">
        <v>8645</v>
      </c>
      <c r="D10009" s="5" t="s">
        <v>3956</v>
      </c>
      <c r="E10009" s="16">
        <v>80</v>
      </c>
      <c r="F10009" s="56">
        <v>13978</v>
      </c>
    </row>
    <row r="10010" s="5" customFormat="1" customHeight="1" spans="1:6">
      <c r="A10010" s="5">
        <v>10008</v>
      </c>
      <c r="B10010" s="5" t="s">
        <v>9211</v>
      </c>
      <c r="C10010" s="5" t="s">
        <v>8645</v>
      </c>
      <c r="D10010" s="5" t="s">
        <v>9418</v>
      </c>
      <c r="E10010" s="16">
        <v>80</v>
      </c>
      <c r="F10010" s="56">
        <v>15193</v>
      </c>
    </row>
    <row r="10011" s="5" customFormat="1" customHeight="1" spans="1:6">
      <c r="A10011" s="5">
        <v>10009</v>
      </c>
      <c r="B10011" s="5" t="s">
        <v>9211</v>
      </c>
      <c r="C10011" s="5" t="s">
        <v>8645</v>
      </c>
      <c r="D10011" s="5" t="s">
        <v>9419</v>
      </c>
      <c r="E10011" s="16">
        <v>80</v>
      </c>
      <c r="F10011" s="56">
        <v>15536</v>
      </c>
    </row>
    <row r="10012" s="5" customFormat="1" customHeight="1" spans="1:6">
      <c r="A10012" s="5">
        <v>10010</v>
      </c>
      <c r="B10012" s="5" t="s">
        <v>9211</v>
      </c>
      <c r="C10012" s="5" t="s">
        <v>8645</v>
      </c>
      <c r="D10012" s="5" t="s">
        <v>9420</v>
      </c>
      <c r="E10012" s="16">
        <v>80</v>
      </c>
      <c r="F10012" s="56">
        <v>14690</v>
      </c>
    </row>
    <row r="10013" s="5" customFormat="1" customHeight="1" spans="1:6">
      <c r="A10013" s="5">
        <v>10011</v>
      </c>
      <c r="B10013" s="5" t="s">
        <v>9211</v>
      </c>
      <c r="C10013" s="5" t="s">
        <v>8645</v>
      </c>
      <c r="D10013" s="5" t="s">
        <v>9421</v>
      </c>
      <c r="E10013" s="16">
        <v>80</v>
      </c>
      <c r="F10013" s="56">
        <v>14996</v>
      </c>
    </row>
    <row r="10014" s="5" customFormat="1" customHeight="1" spans="1:6">
      <c r="A10014" s="5">
        <v>10012</v>
      </c>
      <c r="B10014" s="5" t="s">
        <v>9211</v>
      </c>
      <c r="C10014" s="5" t="s">
        <v>8645</v>
      </c>
      <c r="D10014" s="5" t="s">
        <v>4357</v>
      </c>
      <c r="E10014" s="16">
        <v>80</v>
      </c>
      <c r="F10014" s="56">
        <v>15378</v>
      </c>
    </row>
    <row r="10015" s="5" customFormat="1" customHeight="1" spans="1:6">
      <c r="A10015" s="5">
        <v>10013</v>
      </c>
      <c r="B10015" s="5" t="s">
        <v>9211</v>
      </c>
      <c r="C10015" s="5" t="s">
        <v>8645</v>
      </c>
      <c r="D10015" s="5" t="s">
        <v>9422</v>
      </c>
      <c r="E10015" s="16">
        <v>80</v>
      </c>
      <c r="F10015" s="56">
        <v>15511</v>
      </c>
    </row>
    <row r="10016" s="5" customFormat="1" customHeight="1" spans="1:6">
      <c r="A10016" s="5">
        <v>10014</v>
      </c>
      <c r="B10016" s="5" t="s">
        <v>9211</v>
      </c>
      <c r="C10016" s="5" t="s">
        <v>8645</v>
      </c>
      <c r="D10016" s="5" t="s">
        <v>9423</v>
      </c>
      <c r="E10016" s="16">
        <v>80</v>
      </c>
      <c r="F10016" s="56">
        <v>15115</v>
      </c>
    </row>
    <row r="10017" s="5" customFormat="1" customHeight="1" spans="1:6">
      <c r="A10017" s="5">
        <v>10015</v>
      </c>
      <c r="B10017" s="5" t="s">
        <v>9211</v>
      </c>
      <c r="C10017" s="5" t="s">
        <v>8645</v>
      </c>
      <c r="D10017" s="5" t="s">
        <v>9424</v>
      </c>
      <c r="E10017" s="16">
        <v>80</v>
      </c>
      <c r="F10017" s="56">
        <v>15471</v>
      </c>
    </row>
    <row r="10018" s="5" customFormat="1" customHeight="1" spans="1:6">
      <c r="A10018" s="5">
        <v>10016</v>
      </c>
      <c r="B10018" s="5" t="s">
        <v>9211</v>
      </c>
      <c r="C10018" s="5" t="s">
        <v>8645</v>
      </c>
      <c r="D10018" s="5" t="s">
        <v>9425</v>
      </c>
      <c r="E10018" s="16">
        <v>80</v>
      </c>
      <c r="F10018" s="56">
        <v>15838</v>
      </c>
    </row>
    <row r="10019" s="5" customFormat="1" customHeight="1" spans="1:6">
      <c r="A10019" s="5">
        <v>10017</v>
      </c>
      <c r="B10019" s="5" t="s">
        <v>9211</v>
      </c>
      <c r="C10019" s="5" t="s">
        <v>8645</v>
      </c>
      <c r="D10019" s="5" t="s">
        <v>9426</v>
      </c>
      <c r="E10019" s="16">
        <v>80</v>
      </c>
      <c r="F10019" s="56">
        <v>15833</v>
      </c>
    </row>
    <row r="10020" s="5" customFormat="1" customHeight="1" spans="1:6">
      <c r="A10020" s="5">
        <v>10018</v>
      </c>
      <c r="B10020" s="5" t="s">
        <v>9211</v>
      </c>
      <c r="C10020" s="5" t="s">
        <v>8645</v>
      </c>
      <c r="D10020" s="5" t="s">
        <v>9427</v>
      </c>
      <c r="E10020" s="16">
        <v>80</v>
      </c>
      <c r="F10020" s="56">
        <v>15907</v>
      </c>
    </row>
    <row r="10021" s="5" customFormat="1" customHeight="1" spans="1:6">
      <c r="A10021" s="5">
        <v>10019</v>
      </c>
      <c r="B10021" s="5" t="s">
        <v>9211</v>
      </c>
      <c r="C10021" s="5" t="s">
        <v>8645</v>
      </c>
      <c r="D10021" s="5" t="s">
        <v>9428</v>
      </c>
      <c r="E10021" s="16">
        <v>80</v>
      </c>
      <c r="F10021" s="56">
        <v>14474</v>
      </c>
    </row>
    <row r="10022" s="5" customFormat="1" customHeight="1" spans="1:6">
      <c r="A10022" s="5">
        <v>10020</v>
      </c>
      <c r="B10022" s="5" t="s">
        <v>9211</v>
      </c>
      <c r="C10022" s="5" t="s">
        <v>8645</v>
      </c>
      <c r="D10022" s="5" t="s">
        <v>9429</v>
      </c>
      <c r="E10022" s="16">
        <v>80</v>
      </c>
      <c r="F10022" s="56">
        <v>15933</v>
      </c>
    </row>
    <row r="10023" s="5" customFormat="1" customHeight="1" spans="1:6">
      <c r="A10023" s="5">
        <v>10021</v>
      </c>
      <c r="B10023" s="5" t="s">
        <v>9211</v>
      </c>
      <c r="C10023" s="5" t="s">
        <v>8645</v>
      </c>
      <c r="D10023" s="5" t="s">
        <v>9430</v>
      </c>
      <c r="E10023" s="16">
        <v>80</v>
      </c>
      <c r="F10023" s="56">
        <v>15998</v>
      </c>
    </row>
    <row r="10024" s="5" customFormat="1" customHeight="1" spans="1:6">
      <c r="A10024" s="5">
        <v>10022</v>
      </c>
      <c r="B10024" s="5" t="s">
        <v>9211</v>
      </c>
      <c r="C10024" s="5" t="s">
        <v>8645</v>
      </c>
      <c r="D10024" s="5" t="s">
        <v>9431</v>
      </c>
      <c r="E10024" s="16">
        <v>80</v>
      </c>
      <c r="F10024" s="56">
        <v>15990</v>
      </c>
    </row>
    <row r="10025" s="5" customFormat="1" customHeight="1" spans="1:6">
      <c r="A10025" s="5">
        <v>10023</v>
      </c>
      <c r="B10025" s="5" t="s">
        <v>9211</v>
      </c>
      <c r="C10025" s="5" t="s">
        <v>8645</v>
      </c>
      <c r="D10025" s="5" t="s">
        <v>9432</v>
      </c>
      <c r="E10025" s="16">
        <v>80</v>
      </c>
      <c r="F10025" s="56">
        <v>15981</v>
      </c>
    </row>
    <row r="10026" s="5" customFormat="1" customHeight="1" spans="1:6">
      <c r="A10026" s="5">
        <v>10024</v>
      </c>
      <c r="B10026" s="5" t="s">
        <v>9211</v>
      </c>
      <c r="C10026" s="5" t="s">
        <v>8645</v>
      </c>
      <c r="D10026" s="5" t="s">
        <v>9433</v>
      </c>
      <c r="E10026" s="16">
        <v>80</v>
      </c>
      <c r="F10026" s="56">
        <v>14465</v>
      </c>
    </row>
    <row r="10027" s="5" customFormat="1" customHeight="1" spans="1:6">
      <c r="A10027" s="5">
        <v>10025</v>
      </c>
      <c r="B10027" s="5" t="s">
        <v>9211</v>
      </c>
      <c r="C10027" s="5" t="s">
        <v>8645</v>
      </c>
      <c r="D10027" s="5" t="s">
        <v>9434</v>
      </c>
      <c r="E10027" s="16">
        <v>80</v>
      </c>
      <c r="F10027" s="56">
        <v>16064</v>
      </c>
    </row>
    <row r="10028" s="5" customFormat="1" customHeight="1" spans="1:6">
      <c r="A10028" s="5">
        <v>10026</v>
      </c>
      <c r="B10028" s="5" t="s">
        <v>9211</v>
      </c>
      <c r="C10028" s="5" t="s">
        <v>8645</v>
      </c>
      <c r="D10028" s="5" t="s">
        <v>9435</v>
      </c>
      <c r="E10028" s="16">
        <v>80</v>
      </c>
      <c r="F10028" s="56">
        <v>16105</v>
      </c>
    </row>
    <row r="10029" s="5" customFormat="1" customHeight="1" spans="1:6">
      <c r="A10029" s="5">
        <v>10027</v>
      </c>
      <c r="B10029" s="5" t="s">
        <v>9211</v>
      </c>
      <c r="C10029" s="5" t="s">
        <v>8645</v>
      </c>
      <c r="D10029" s="5" t="s">
        <v>4411</v>
      </c>
      <c r="E10029" s="16">
        <v>80</v>
      </c>
      <c r="F10029" s="56">
        <v>15930</v>
      </c>
    </row>
    <row r="10030" s="5" customFormat="1" customHeight="1" spans="1:6">
      <c r="A10030" s="5">
        <v>10028</v>
      </c>
      <c r="B10030" s="5" t="s">
        <v>9211</v>
      </c>
      <c r="C10030" s="5" t="s">
        <v>9436</v>
      </c>
      <c r="D10030" s="5" t="s">
        <v>9437</v>
      </c>
      <c r="E10030" s="16">
        <v>80</v>
      </c>
      <c r="F10030" s="56">
        <v>14186</v>
      </c>
    </row>
    <row r="10031" s="5" customFormat="1" customHeight="1" spans="1:6">
      <c r="A10031" s="5">
        <v>10029</v>
      </c>
      <c r="B10031" s="5" t="s">
        <v>9211</v>
      </c>
      <c r="C10031" s="5" t="s">
        <v>9436</v>
      </c>
      <c r="D10031" s="5" t="s">
        <v>9438</v>
      </c>
      <c r="E10031" s="16">
        <v>80</v>
      </c>
      <c r="F10031" s="56">
        <v>15496</v>
      </c>
    </row>
    <row r="10032" s="5" customFormat="1" customHeight="1" spans="1:6">
      <c r="A10032" s="5">
        <v>10030</v>
      </c>
      <c r="B10032" s="5" t="s">
        <v>9211</v>
      </c>
      <c r="C10032" s="5" t="s">
        <v>9436</v>
      </c>
      <c r="D10032" s="5" t="s">
        <v>9439</v>
      </c>
      <c r="E10032" s="16">
        <v>80</v>
      </c>
      <c r="F10032" s="56">
        <v>15603</v>
      </c>
    </row>
    <row r="10033" s="5" customFormat="1" customHeight="1" spans="1:6">
      <c r="A10033" s="5">
        <v>10031</v>
      </c>
      <c r="B10033" s="5" t="s">
        <v>9211</v>
      </c>
      <c r="C10033" s="5" t="s">
        <v>9436</v>
      </c>
      <c r="D10033" s="5" t="s">
        <v>9440</v>
      </c>
      <c r="E10033" s="16">
        <v>80</v>
      </c>
      <c r="F10033" s="56">
        <v>14913</v>
      </c>
    </row>
    <row r="10034" s="5" customFormat="1" customHeight="1" spans="1:6">
      <c r="A10034" s="5">
        <v>10032</v>
      </c>
      <c r="B10034" s="5" t="s">
        <v>9211</v>
      </c>
      <c r="C10034" s="5" t="s">
        <v>9436</v>
      </c>
      <c r="D10034" s="5" t="s">
        <v>9441</v>
      </c>
      <c r="E10034" s="16">
        <v>80</v>
      </c>
      <c r="F10034" s="56">
        <v>15467</v>
      </c>
    </row>
    <row r="10035" s="5" customFormat="1" customHeight="1" spans="1:6">
      <c r="A10035" s="5">
        <v>10033</v>
      </c>
      <c r="B10035" s="5" t="s">
        <v>9211</v>
      </c>
      <c r="C10035" s="5" t="s">
        <v>9436</v>
      </c>
      <c r="D10035" s="5" t="s">
        <v>9442</v>
      </c>
      <c r="E10035" s="16">
        <v>80</v>
      </c>
      <c r="F10035" s="56">
        <v>14198</v>
      </c>
    </row>
    <row r="10036" s="5" customFormat="1" customHeight="1" spans="1:6">
      <c r="A10036" s="5">
        <v>10034</v>
      </c>
      <c r="B10036" s="5" t="s">
        <v>9211</v>
      </c>
      <c r="C10036" s="5" t="s">
        <v>9436</v>
      </c>
      <c r="D10036" s="5" t="s">
        <v>9443</v>
      </c>
      <c r="E10036" s="16">
        <v>80</v>
      </c>
      <c r="F10036" s="56">
        <v>14337</v>
      </c>
    </row>
    <row r="10037" s="5" customFormat="1" customHeight="1" spans="1:6">
      <c r="A10037" s="5">
        <v>10035</v>
      </c>
      <c r="B10037" s="5" t="s">
        <v>9211</v>
      </c>
      <c r="C10037" s="5" t="s">
        <v>9436</v>
      </c>
      <c r="D10037" s="5" t="s">
        <v>9444</v>
      </c>
      <c r="E10037" s="16">
        <v>80</v>
      </c>
      <c r="F10037" s="56">
        <v>14925</v>
      </c>
    </row>
    <row r="10038" s="5" customFormat="1" customHeight="1" spans="1:6">
      <c r="A10038" s="5">
        <v>10036</v>
      </c>
      <c r="B10038" s="5" t="s">
        <v>9211</v>
      </c>
      <c r="C10038" s="5" t="s">
        <v>9436</v>
      </c>
      <c r="D10038" s="5" t="s">
        <v>9445</v>
      </c>
      <c r="E10038" s="16">
        <v>80</v>
      </c>
      <c r="F10038" s="56">
        <v>15023</v>
      </c>
    </row>
    <row r="10039" s="5" customFormat="1" customHeight="1" spans="1:6">
      <c r="A10039" s="5">
        <v>10037</v>
      </c>
      <c r="B10039" s="5" t="s">
        <v>9211</v>
      </c>
      <c r="C10039" s="5" t="s">
        <v>9436</v>
      </c>
      <c r="D10039" s="5" t="s">
        <v>9446</v>
      </c>
      <c r="E10039" s="16">
        <v>80</v>
      </c>
      <c r="F10039" s="56">
        <v>15826</v>
      </c>
    </row>
    <row r="10040" s="5" customFormat="1" customHeight="1" spans="1:6">
      <c r="A10040" s="5">
        <v>10038</v>
      </c>
      <c r="B10040" s="5" t="s">
        <v>9211</v>
      </c>
      <c r="C10040" s="5" t="s">
        <v>9436</v>
      </c>
      <c r="D10040" s="5" t="s">
        <v>9447</v>
      </c>
      <c r="E10040" s="16">
        <v>80</v>
      </c>
      <c r="F10040" s="56">
        <v>15286</v>
      </c>
    </row>
    <row r="10041" s="5" customFormat="1" customHeight="1" spans="1:6">
      <c r="A10041" s="5">
        <v>10039</v>
      </c>
      <c r="B10041" s="5" t="s">
        <v>9211</v>
      </c>
      <c r="C10041" s="5" t="s">
        <v>9436</v>
      </c>
      <c r="D10041" s="5" t="s">
        <v>9448</v>
      </c>
      <c r="E10041" s="16">
        <v>80</v>
      </c>
      <c r="F10041" s="56">
        <v>15167</v>
      </c>
    </row>
    <row r="10042" s="5" customFormat="1" customHeight="1" spans="1:6">
      <c r="A10042" s="5">
        <v>10040</v>
      </c>
      <c r="B10042" s="5" t="s">
        <v>9211</v>
      </c>
      <c r="C10042" s="5" t="s">
        <v>9436</v>
      </c>
      <c r="D10042" s="5" t="s">
        <v>9449</v>
      </c>
      <c r="E10042" s="16">
        <v>80</v>
      </c>
      <c r="F10042" s="56">
        <v>15288</v>
      </c>
    </row>
    <row r="10043" s="5" customFormat="1" customHeight="1" spans="1:6">
      <c r="A10043" s="5">
        <v>10041</v>
      </c>
      <c r="B10043" s="5" t="s">
        <v>9211</v>
      </c>
      <c r="C10043" s="5" t="s">
        <v>9436</v>
      </c>
      <c r="D10043" s="5" t="s">
        <v>9450</v>
      </c>
      <c r="E10043" s="16">
        <v>80</v>
      </c>
      <c r="F10043" s="56">
        <v>14773</v>
      </c>
    </row>
    <row r="10044" s="5" customFormat="1" customHeight="1" spans="1:6">
      <c r="A10044" s="5">
        <v>10042</v>
      </c>
      <c r="B10044" s="5" t="s">
        <v>9211</v>
      </c>
      <c r="C10044" s="5" t="s">
        <v>9436</v>
      </c>
      <c r="D10044" s="5" t="s">
        <v>9451</v>
      </c>
      <c r="E10044" s="16">
        <v>80</v>
      </c>
      <c r="F10044" s="56">
        <v>14977</v>
      </c>
    </row>
    <row r="10045" s="5" customFormat="1" customHeight="1" spans="1:6">
      <c r="A10045" s="5">
        <v>10043</v>
      </c>
      <c r="B10045" s="5" t="s">
        <v>9211</v>
      </c>
      <c r="C10045" s="5" t="s">
        <v>9436</v>
      </c>
      <c r="D10045" s="5" t="s">
        <v>9452</v>
      </c>
      <c r="E10045" s="16">
        <v>80</v>
      </c>
      <c r="F10045" s="56">
        <v>13442</v>
      </c>
    </row>
    <row r="10046" s="5" customFormat="1" customHeight="1" spans="1:6">
      <c r="A10046" s="5">
        <v>10044</v>
      </c>
      <c r="B10046" s="5" t="s">
        <v>9211</v>
      </c>
      <c r="C10046" s="5" t="s">
        <v>9436</v>
      </c>
      <c r="D10046" s="5" t="s">
        <v>9453</v>
      </c>
      <c r="E10046" s="16">
        <v>80</v>
      </c>
      <c r="F10046" s="56">
        <v>14160</v>
      </c>
    </row>
    <row r="10047" s="5" customFormat="1" customHeight="1" spans="1:6">
      <c r="A10047" s="5">
        <v>10045</v>
      </c>
      <c r="B10047" s="5" t="s">
        <v>9211</v>
      </c>
      <c r="C10047" s="5" t="s">
        <v>9436</v>
      </c>
      <c r="D10047" s="5" t="s">
        <v>9454</v>
      </c>
      <c r="E10047" s="16">
        <v>80</v>
      </c>
      <c r="F10047" s="56">
        <v>14282</v>
      </c>
    </row>
    <row r="10048" s="5" customFormat="1" customHeight="1" spans="1:6">
      <c r="A10048" s="5">
        <v>10046</v>
      </c>
      <c r="B10048" s="5" t="s">
        <v>9211</v>
      </c>
      <c r="C10048" s="5" t="s">
        <v>9436</v>
      </c>
      <c r="D10048" s="5" t="s">
        <v>336</v>
      </c>
      <c r="E10048" s="16">
        <v>80</v>
      </c>
      <c r="F10048" s="56">
        <v>14714</v>
      </c>
    </row>
    <row r="10049" s="5" customFormat="1" customHeight="1" spans="1:6">
      <c r="A10049" s="5">
        <v>10047</v>
      </c>
      <c r="B10049" s="5" t="s">
        <v>9211</v>
      </c>
      <c r="C10049" s="5" t="s">
        <v>9436</v>
      </c>
      <c r="D10049" s="5" t="s">
        <v>2910</v>
      </c>
      <c r="E10049" s="16">
        <v>80</v>
      </c>
      <c r="F10049" s="56">
        <v>15564</v>
      </c>
    </row>
    <row r="10050" s="5" customFormat="1" customHeight="1" spans="1:6">
      <c r="A10050" s="5">
        <v>10048</v>
      </c>
      <c r="B10050" s="5" t="s">
        <v>9211</v>
      </c>
      <c r="C10050" s="5" t="s">
        <v>9436</v>
      </c>
      <c r="D10050" s="5" t="s">
        <v>9455</v>
      </c>
      <c r="E10050" s="16">
        <v>80</v>
      </c>
      <c r="F10050" s="56">
        <v>15750</v>
      </c>
    </row>
    <row r="10051" s="5" customFormat="1" customHeight="1" spans="1:6">
      <c r="A10051" s="5">
        <v>10049</v>
      </c>
      <c r="B10051" s="5" t="s">
        <v>9211</v>
      </c>
      <c r="C10051" s="5" t="s">
        <v>9436</v>
      </c>
      <c r="D10051" s="5" t="s">
        <v>9456</v>
      </c>
      <c r="E10051" s="16">
        <v>80</v>
      </c>
      <c r="F10051" s="56">
        <v>15926</v>
      </c>
    </row>
    <row r="10052" s="5" customFormat="1" customHeight="1" spans="1:6">
      <c r="A10052" s="5">
        <v>10050</v>
      </c>
      <c r="B10052" s="5" t="s">
        <v>9211</v>
      </c>
      <c r="C10052" s="5" t="s">
        <v>9436</v>
      </c>
      <c r="D10052" s="5" t="s">
        <v>9457</v>
      </c>
      <c r="E10052" s="16">
        <v>80</v>
      </c>
      <c r="F10052" s="56">
        <v>15869</v>
      </c>
    </row>
    <row r="10053" s="5" customFormat="1" customHeight="1" spans="1:6">
      <c r="A10053" s="5">
        <v>10051</v>
      </c>
      <c r="B10053" s="5" t="s">
        <v>9211</v>
      </c>
      <c r="C10053" s="5" t="s">
        <v>9436</v>
      </c>
      <c r="D10053" s="5" t="s">
        <v>9458</v>
      </c>
      <c r="E10053" s="16">
        <v>80</v>
      </c>
      <c r="F10053" s="56">
        <v>15936</v>
      </c>
    </row>
    <row r="10054" s="5" customFormat="1" customHeight="1" spans="1:6">
      <c r="A10054" s="5">
        <v>10052</v>
      </c>
      <c r="B10054" s="5" t="s">
        <v>9211</v>
      </c>
      <c r="C10054" s="5" t="s">
        <v>9436</v>
      </c>
      <c r="D10054" s="5" t="s">
        <v>9459</v>
      </c>
      <c r="E10054" s="16">
        <v>80</v>
      </c>
      <c r="F10054" s="56">
        <v>16011</v>
      </c>
    </row>
    <row r="10055" s="5" customFormat="1" customHeight="1" spans="1:6">
      <c r="A10055" s="5">
        <v>10053</v>
      </c>
      <c r="B10055" s="5" t="s">
        <v>9211</v>
      </c>
      <c r="C10055" s="5" t="s">
        <v>9436</v>
      </c>
      <c r="D10055" s="5" t="s">
        <v>9460</v>
      </c>
      <c r="E10055" s="16">
        <v>80</v>
      </c>
      <c r="F10055" s="56">
        <v>16039</v>
      </c>
    </row>
    <row r="10056" s="5" customFormat="1" customHeight="1" spans="1:6">
      <c r="A10056" s="5">
        <v>10054</v>
      </c>
      <c r="B10056" s="5" t="s">
        <v>9211</v>
      </c>
      <c r="C10056" s="5" t="s">
        <v>9461</v>
      </c>
      <c r="D10056" s="5" t="s">
        <v>9462</v>
      </c>
      <c r="E10056" s="16">
        <v>80</v>
      </c>
      <c r="F10056" s="56">
        <v>15245</v>
      </c>
    </row>
    <row r="10057" s="5" customFormat="1" customHeight="1" spans="1:6">
      <c r="A10057" s="5">
        <v>10055</v>
      </c>
      <c r="B10057" s="5" t="s">
        <v>9211</v>
      </c>
      <c r="C10057" s="5" t="s">
        <v>9461</v>
      </c>
      <c r="D10057" s="5" t="s">
        <v>4366</v>
      </c>
      <c r="E10057" s="16">
        <v>80</v>
      </c>
      <c r="F10057" s="56">
        <v>14995</v>
      </c>
    </row>
    <row r="10058" s="5" customFormat="1" customHeight="1" spans="1:6">
      <c r="A10058" s="5">
        <v>10056</v>
      </c>
      <c r="B10058" s="5" t="s">
        <v>9211</v>
      </c>
      <c r="C10058" s="5" t="s">
        <v>9461</v>
      </c>
      <c r="D10058" s="5" t="s">
        <v>9463</v>
      </c>
      <c r="E10058" s="16">
        <v>80</v>
      </c>
      <c r="F10058" s="56">
        <v>14271</v>
      </c>
    </row>
    <row r="10059" s="5" customFormat="1" customHeight="1" spans="1:6">
      <c r="A10059" s="5">
        <v>10057</v>
      </c>
      <c r="B10059" s="5" t="s">
        <v>9211</v>
      </c>
      <c r="C10059" s="5" t="s">
        <v>9461</v>
      </c>
      <c r="D10059" s="5" t="s">
        <v>9464</v>
      </c>
      <c r="E10059" s="16">
        <v>80</v>
      </c>
      <c r="F10059" s="56">
        <v>14448</v>
      </c>
    </row>
    <row r="10060" s="5" customFormat="1" customHeight="1" spans="1:6">
      <c r="A10060" s="5">
        <v>10058</v>
      </c>
      <c r="B10060" s="5" t="s">
        <v>9211</v>
      </c>
      <c r="C10060" s="5" t="s">
        <v>9461</v>
      </c>
      <c r="D10060" s="5" t="s">
        <v>3812</v>
      </c>
      <c r="E10060" s="16">
        <v>80</v>
      </c>
      <c r="F10060" s="56">
        <v>14607</v>
      </c>
    </row>
    <row r="10061" s="5" customFormat="1" customHeight="1" spans="1:6">
      <c r="A10061" s="5">
        <v>10059</v>
      </c>
      <c r="B10061" s="5" t="s">
        <v>9211</v>
      </c>
      <c r="C10061" s="5" t="s">
        <v>9461</v>
      </c>
      <c r="D10061" s="5" t="s">
        <v>2379</v>
      </c>
      <c r="E10061" s="16">
        <v>80</v>
      </c>
      <c r="F10061" s="56">
        <v>14702</v>
      </c>
    </row>
    <row r="10062" s="5" customFormat="1" customHeight="1" spans="1:6">
      <c r="A10062" s="5">
        <v>10060</v>
      </c>
      <c r="B10062" s="5" t="s">
        <v>9211</v>
      </c>
      <c r="C10062" s="5" t="s">
        <v>9461</v>
      </c>
      <c r="D10062" s="5" t="s">
        <v>9465</v>
      </c>
      <c r="E10062" s="16">
        <v>80</v>
      </c>
      <c r="F10062" s="56">
        <v>14707</v>
      </c>
    </row>
    <row r="10063" s="5" customFormat="1" customHeight="1" spans="1:6">
      <c r="A10063" s="5">
        <v>10061</v>
      </c>
      <c r="B10063" s="5" t="s">
        <v>9211</v>
      </c>
      <c r="C10063" s="5" t="s">
        <v>9461</v>
      </c>
      <c r="D10063" s="5" t="s">
        <v>4997</v>
      </c>
      <c r="E10063" s="16">
        <v>80</v>
      </c>
      <c r="F10063" s="56">
        <v>15865</v>
      </c>
    </row>
    <row r="10064" s="5" customFormat="1" customHeight="1" spans="1:6">
      <c r="A10064" s="5">
        <v>10062</v>
      </c>
      <c r="B10064" s="5" t="s">
        <v>9211</v>
      </c>
      <c r="C10064" s="5" t="s">
        <v>9461</v>
      </c>
      <c r="D10064" s="5" t="s">
        <v>9466</v>
      </c>
      <c r="E10064" s="16">
        <v>80</v>
      </c>
      <c r="F10064" s="56">
        <v>14783</v>
      </c>
    </row>
    <row r="10065" s="5" customFormat="1" customHeight="1" spans="1:6">
      <c r="A10065" s="5">
        <v>10063</v>
      </c>
      <c r="B10065" s="5" t="s">
        <v>9211</v>
      </c>
      <c r="C10065" s="5" t="s">
        <v>9461</v>
      </c>
      <c r="D10065" s="5" t="s">
        <v>9467</v>
      </c>
      <c r="E10065" s="16">
        <v>80</v>
      </c>
      <c r="F10065" s="56">
        <v>14910</v>
      </c>
    </row>
    <row r="10066" s="5" customFormat="1" customHeight="1" spans="1:6">
      <c r="A10066" s="5">
        <v>10064</v>
      </c>
      <c r="B10066" s="5" t="s">
        <v>9211</v>
      </c>
      <c r="C10066" s="5" t="s">
        <v>9461</v>
      </c>
      <c r="D10066" s="5" t="s">
        <v>1903</v>
      </c>
      <c r="E10066" s="16">
        <v>80</v>
      </c>
      <c r="F10066" s="56">
        <v>14887</v>
      </c>
    </row>
    <row r="10067" s="5" customFormat="1" customHeight="1" spans="1:6">
      <c r="A10067" s="5">
        <v>10065</v>
      </c>
      <c r="B10067" s="5" t="s">
        <v>9211</v>
      </c>
      <c r="C10067" s="5" t="s">
        <v>9461</v>
      </c>
      <c r="D10067" s="5" t="s">
        <v>9468</v>
      </c>
      <c r="E10067" s="16">
        <v>80</v>
      </c>
      <c r="F10067" s="56">
        <v>13640</v>
      </c>
    </row>
    <row r="10068" s="5" customFormat="1" customHeight="1" spans="1:6">
      <c r="A10068" s="5">
        <v>10066</v>
      </c>
      <c r="B10068" s="5" t="s">
        <v>9211</v>
      </c>
      <c r="C10068" s="5" t="s">
        <v>9461</v>
      </c>
      <c r="D10068" s="5" t="s">
        <v>9469</v>
      </c>
      <c r="E10068" s="16">
        <v>80</v>
      </c>
      <c r="F10068" s="56">
        <v>14322</v>
      </c>
    </row>
    <row r="10069" s="5" customFormat="1" customHeight="1" spans="1:6">
      <c r="A10069" s="5">
        <v>10067</v>
      </c>
      <c r="B10069" s="5" t="s">
        <v>9211</v>
      </c>
      <c r="C10069" s="5" t="s">
        <v>9461</v>
      </c>
      <c r="D10069" s="5" t="s">
        <v>5975</v>
      </c>
      <c r="E10069" s="16">
        <v>80</v>
      </c>
      <c r="F10069" s="56">
        <v>15569</v>
      </c>
    </row>
    <row r="10070" s="5" customFormat="1" customHeight="1" spans="1:6">
      <c r="A10070" s="5">
        <v>10068</v>
      </c>
      <c r="B10070" s="5" t="s">
        <v>9211</v>
      </c>
      <c r="C10070" s="5" t="s">
        <v>9461</v>
      </c>
      <c r="D10070" s="5" t="s">
        <v>9470</v>
      </c>
      <c r="E10070" s="16">
        <v>80</v>
      </c>
      <c r="F10070" s="56">
        <v>15866</v>
      </c>
    </row>
    <row r="10071" s="5" customFormat="1" customHeight="1" spans="1:6">
      <c r="A10071" s="5">
        <v>10069</v>
      </c>
      <c r="B10071" s="5" t="s">
        <v>9211</v>
      </c>
      <c r="C10071" s="5" t="s">
        <v>9461</v>
      </c>
      <c r="D10071" s="5" t="s">
        <v>9471</v>
      </c>
      <c r="E10071" s="16">
        <v>80</v>
      </c>
      <c r="F10071" s="56">
        <v>15752</v>
      </c>
    </row>
    <row r="10072" s="5" customFormat="1" customHeight="1" spans="1:6">
      <c r="A10072" s="5">
        <v>10070</v>
      </c>
      <c r="B10072" s="5" t="s">
        <v>9211</v>
      </c>
      <c r="C10072" s="5" t="s">
        <v>9461</v>
      </c>
      <c r="D10072" s="5" t="s">
        <v>9472</v>
      </c>
      <c r="E10072" s="16">
        <v>80</v>
      </c>
      <c r="F10072" s="56">
        <v>15628</v>
      </c>
    </row>
    <row r="10073" s="5" customFormat="1" customHeight="1" spans="1:6">
      <c r="A10073" s="5">
        <v>10071</v>
      </c>
      <c r="B10073" s="5" t="s">
        <v>9211</v>
      </c>
      <c r="C10073" s="5" t="s">
        <v>9461</v>
      </c>
      <c r="D10073" s="5" t="s">
        <v>9473</v>
      </c>
      <c r="E10073" s="16">
        <v>80</v>
      </c>
      <c r="F10073" s="56">
        <v>13962</v>
      </c>
    </row>
    <row r="10074" s="5" customFormat="1" customHeight="1" spans="1:6">
      <c r="A10074" s="5">
        <v>10072</v>
      </c>
      <c r="B10074" s="5" t="s">
        <v>9211</v>
      </c>
      <c r="C10074" s="5" t="s">
        <v>9461</v>
      </c>
      <c r="D10074" s="5" t="s">
        <v>7094</v>
      </c>
      <c r="E10074" s="16">
        <v>80</v>
      </c>
      <c r="F10074" s="56">
        <v>14595</v>
      </c>
    </row>
    <row r="10075" s="5" customFormat="1" customHeight="1" spans="1:6">
      <c r="A10075" s="5">
        <v>10073</v>
      </c>
      <c r="B10075" s="5" t="s">
        <v>9211</v>
      </c>
      <c r="C10075" s="5" t="s">
        <v>9461</v>
      </c>
      <c r="D10075" s="5" t="s">
        <v>9474</v>
      </c>
      <c r="E10075" s="16">
        <v>80</v>
      </c>
      <c r="F10075" s="56">
        <v>14699</v>
      </c>
    </row>
    <row r="10076" s="5" customFormat="1" customHeight="1" spans="1:6">
      <c r="A10076" s="5">
        <v>10074</v>
      </c>
      <c r="B10076" s="5" t="s">
        <v>9211</v>
      </c>
      <c r="C10076" s="5" t="s">
        <v>9461</v>
      </c>
      <c r="D10076" s="5" t="s">
        <v>9475</v>
      </c>
      <c r="E10076" s="16">
        <v>80</v>
      </c>
      <c r="F10076" s="56">
        <v>14800</v>
      </c>
    </row>
    <row r="10077" s="5" customFormat="1" customHeight="1" spans="1:6">
      <c r="A10077" s="5">
        <v>10075</v>
      </c>
      <c r="B10077" s="5" t="s">
        <v>9211</v>
      </c>
      <c r="C10077" s="5" t="s">
        <v>9461</v>
      </c>
      <c r="D10077" s="5" t="s">
        <v>9476</v>
      </c>
      <c r="E10077" s="16">
        <v>80</v>
      </c>
      <c r="F10077" s="56">
        <v>15724</v>
      </c>
    </row>
    <row r="10078" s="5" customFormat="1" customHeight="1" spans="1:6">
      <c r="A10078" s="5">
        <v>10076</v>
      </c>
      <c r="B10078" s="5" t="s">
        <v>9211</v>
      </c>
      <c r="C10078" s="5" t="s">
        <v>9461</v>
      </c>
      <c r="D10078" s="5" t="s">
        <v>4667</v>
      </c>
      <c r="E10078" s="16">
        <v>80</v>
      </c>
      <c r="F10078" s="56">
        <v>15164</v>
      </c>
    </row>
    <row r="10079" s="5" customFormat="1" customHeight="1" spans="1:6">
      <c r="A10079" s="5">
        <v>10077</v>
      </c>
      <c r="B10079" s="5" t="s">
        <v>9211</v>
      </c>
      <c r="C10079" s="5" t="s">
        <v>9461</v>
      </c>
      <c r="D10079" s="5" t="s">
        <v>9477</v>
      </c>
      <c r="E10079" s="16">
        <v>80</v>
      </c>
      <c r="F10079" s="56">
        <v>15603</v>
      </c>
    </row>
    <row r="10080" s="5" customFormat="1" customHeight="1" spans="1:6">
      <c r="A10080" s="5">
        <v>10078</v>
      </c>
      <c r="B10080" s="5" t="s">
        <v>9211</v>
      </c>
      <c r="C10080" s="5" t="s">
        <v>9461</v>
      </c>
      <c r="D10080" s="5" t="s">
        <v>9478</v>
      </c>
      <c r="E10080" s="16">
        <v>80</v>
      </c>
      <c r="F10080" s="56">
        <v>15226</v>
      </c>
    </row>
    <row r="10081" s="5" customFormat="1" customHeight="1" spans="1:6">
      <c r="A10081" s="5">
        <v>10079</v>
      </c>
      <c r="B10081" s="5" t="s">
        <v>9211</v>
      </c>
      <c r="C10081" s="5" t="s">
        <v>9461</v>
      </c>
      <c r="D10081" s="5" t="s">
        <v>9479</v>
      </c>
      <c r="E10081" s="16">
        <v>80</v>
      </c>
      <c r="F10081" s="56">
        <v>15629</v>
      </c>
    </row>
    <row r="10082" s="5" customFormat="1" customHeight="1" spans="1:6">
      <c r="A10082" s="5">
        <v>10080</v>
      </c>
      <c r="B10082" s="5" t="s">
        <v>9211</v>
      </c>
      <c r="C10082" s="5" t="s">
        <v>9461</v>
      </c>
      <c r="D10082" s="5" t="s">
        <v>9480</v>
      </c>
      <c r="E10082" s="16">
        <v>80</v>
      </c>
      <c r="F10082" s="56">
        <v>15697</v>
      </c>
    </row>
    <row r="10083" s="5" customFormat="1" customHeight="1" spans="1:6">
      <c r="A10083" s="5">
        <v>10081</v>
      </c>
      <c r="B10083" s="5" t="s">
        <v>9211</v>
      </c>
      <c r="C10083" s="5" t="s">
        <v>9461</v>
      </c>
      <c r="D10083" s="5" t="s">
        <v>9481</v>
      </c>
      <c r="E10083" s="16">
        <v>80</v>
      </c>
      <c r="F10083" s="56">
        <v>13471</v>
      </c>
    </row>
    <row r="10084" s="5" customFormat="1" customHeight="1" spans="1:6">
      <c r="A10084" s="5">
        <v>10082</v>
      </c>
      <c r="B10084" s="5" t="s">
        <v>9211</v>
      </c>
      <c r="C10084" s="5" t="s">
        <v>9461</v>
      </c>
      <c r="D10084" s="5" t="s">
        <v>9482</v>
      </c>
      <c r="E10084" s="16">
        <v>80</v>
      </c>
      <c r="F10084" s="56">
        <v>13980</v>
      </c>
    </row>
    <row r="10085" s="5" customFormat="1" customHeight="1" spans="1:6">
      <c r="A10085" s="5">
        <v>10083</v>
      </c>
      <c r="B10085" s="5" t="s">
        <v>9211</v>
      </c>
      <c r="C10085" s="5" t="s">
        <v>9461</v>
      </c>
      <c r="D10085" s="5" t="s">
        <v>9483</v>
      </c>
      <c r="E10085" s="16">
        <v>80</v>
      </c>
      <c r="F10085" s="56">
        <v>14055</v>
      </c>
    </row>
    <row r="10086" s="5" customFormat="1" customHeight="1" spans="1:6">
      <c r="A10086" s="5">
        <v>10084</v>
      </c>
      <c r="B10086" s="5" t="s">
        <v>9211</v>
      </c>
      <c r="C10086" s="5" t="s">
        <v>9461</v>
      </c>
      <c r="D10086" s="5" t="s">
        <v>1999</v>
      </c>
      <c r="E10086" s="16">
        <v>80</v>
      </c>
      <c r="F10086" s="56">
        <v>14116</v>
      </c>
    </row>
    <row r="10087" s="5" customFormat="1" customHeight="1" spans="1:6">
      <c r="A10087" s="5">
        <v>10085</v>
      </c>
      <c r="B10087" s="5" t="s">
        <v>9211</v>
      </c>
      <c r="C10087" s="5" t="s">
        <v>9461</v>
      </c>
      <c r="D10087" s="5" t="s">
        <v>9484</v>
      </c>
      <c r="E10087" s="16">
        <v>80</v>
      </c>
      <c r="F10087" s="56">
        <v>14222</v>
      </c>
    </row>
    <row r="10088" s="5" customFormat="1" customHeight="1" spans="1:6">
      <c r="A10088" s="5">
        <v>10086</v>
      </c>
      <c r="B10088" s="5" t="s">
        <v>9211</v>
      </c>
      <c r="C10088" s="5" t="s">
        <v>9461</v>
      </c>
      <c r="D10088" s="5" t="s">
        <v>9485</v>
      </c>
      <c r="E10088" s="16">
        <v>80</v>
      </c>
      <c r="F10088" s="56">
        <v>14541</v>
      </c>
    </row>
    <row r="10089" s="5" customFormat="1" customHeight="1" spans="1:6">
      <c r="A10089" s="5">
        <v>10087</v>
      </c>
      <c r="B10089" s="5" t="s">
        <v>9211</v>
      </c>
      <c r="C10089" s="5" t="s">
        <v>9461</v>
      </c>
      <c r="D10089" s="5" t="s">
        <v>9486</v>
      </c>
      <c r="E10089" s="16">
        <v>80</v>
      </c>
      <c r="F10089" s="56">
        <v>14563</v>
      </c>
    </row>
    <row r="10090" s="5" customFormat="1" customHeight="1" spans="1:6">
      <c r="A10090" s="5">
        <v>10088</v>
      </c>
      <c r="B10090" s="5" t="s">
        <v>9211</v>
      </c>
      <c r="C10090" s="5" t="s">
        <v>9461</v>
      </c>
      <c r="D10090" s="5" t="s">
        <v>9487</v>
      </c>
      <c r="E10090" s="16">
        <v>80</v>
      </c>
      <c r="F10090" s="56">
        <v>14770</v>
      </c>
    </row>
    <row r="10091" s="5" customFormat="1" customHeight="1" spans="1:6">
      <c r="A10091" s="5">
        <v>10089</v>
      </c>
      <c r="B10091" s="5" t="s">
        <v>9211</v>
      </c>
      <c r="C10091" s="5" t="s">
        <v>9461</v>
      </c>
      <c r="D10091" s="5" t="s">
        <v>9488</v>
      </c>
      <c r="E10091" s="16">
        <v>80</v>
      </c>
      <c r="F10091" s="56">
        <v>15064</v>
      </c>
    </row>
    <row r="10092" s="5" customFormat="1" customHeight="1" spans="1:6">
      <c r="A10092" s="5">
        <v>10090</v>
      </c>
      <c r="B10092" s="5" t="s">
        <v>9211</v>
      </c>
      <c r="C10092" s="5" t="s">
        <v>9461</v>
      </c>
      <c r="D10092" s="5" t="s">
        <v>4796</v>
      </c>
      <c r="E10092" s="16">
        <v>80</v>
      </c>
      <c r="F10092" s="56">
        <v>15899</v>
      </c>
    </row>
    <row r="10093" s="5" customFormat="1" customHeight="1" spans="1:6">
      <c r="A10093" s="5">
        <v>10091</v>
      </c>
      <c r="B10093" s="5" t="s">
        <v>9211</v>
      </c>
      <c r="C10093" s="5" t="s">
        <v>9461</v>
      </c>
      <c r="D10093" s="5" t="s">
        <v>4135</v>
      </c>
      <c r="E10093" s="16">
        <v>80</v>
      </c>
      <c r="F10093" s="56">
        <v>15990</v>
      </c>
    </row>
    <row r="10094" s="5" customFormat="1" customHeight="1" spans="1:6">
      <c r="A10094" s="5">
        <v>10092</v>
      </c>
      <c r="B10094" s="5" t="s">
        <v>9211</v>
      </c>
      <c r="C10094" s="5" t="s">
        <v>9461</v>
      </c>
      <c r="D10094" s="5" t="s">
        <v>9489</v>
      </c>
      <c r="E10094" s="16">
        <v>80</v>
      </c>
      <c r="F10094" s="56">
        <v>16021</v>
      </c>
    </row>
    <row r="10095" s="5" customFormat="1" customHeight="1" spans="1:6">
      <c r="A10095" s="5">
        <v>10093</v>
      </c>
      <c r="B10095" s="5" t="s">
        <v>9211</v>
      </c>
      <c r="C10095" s="5" t="s">
        <v>9461</v>
      </c>
      <c r="D10095" s="5" t="s">
        <v>9490</v>
      </c>
      <c r="E10095" s="16">
        <v>80</v>
      </c>
      <c r="F10095" s="56">
        <v>16041</v>
      </c>
    </row>
    <row r="10096" s="5" customFormat="1" customHeight="1" spans="1:6">
      <c r="A10096" s="5">
        <v>10094</v>
      </c>
      <c r="B10096" s="5" t="s">
        <v>9211</v>
      </c>
      <c r="C10096" s="5" t="s">
        <v>9461</v>
      </c>
      <c r="D10096" s="5" t="s">
        <v>5024</v>
      </c>
      <c r="E10096" s="16">
        <v>80</v>
      </c>
      <c r="F10096" s="56">
        <v>16046</v>
      </c>
    </row>
    <row r="10097" s="5" customFormat="1" customHeight="1" spans="1:6">
      <c r="A10097" s="5">
        <v>10095</v>
      </c>
      <c r="B10097" s="5" t="s">
        <v>9211</v>
      </c>
      <c r="C10097" s="5" t="s">
        <v>9461</v>
      </c>
      <c r="D10097" s="5" t="s">
        <v>9491</v>
      </c>
      <c r="E10097" s="16">
        <v>80</v>
      </c>
      <c r="F10097" s="56">
        <v>16094</v>
      </c>
    </row>
    <row r="10098" s="5" customFormat="1" customHeight="1" spans="1:6">
      <c r="A10098" s="5">
        <v>10096</v>
      </c>
      <c r="B10098" s="5" t="s">
        <v>9211</v>
      </c>
      <c r="C10098" s="5" t="s">
        <v>9461</v>
      </c>
      <c r="D10098" s="5" t="s">
        <v>9492</v>
      </c>
      <c r="E10098" s="16">
        <v>80</v>
      </c>
      <c r="F10098" s="56">
        <v>16123</v>
      </c>
    </row>
    <row r="10099" s="5" customFormat="1" customHeight="1" spans="1:6">
      <c r="A10099" s="5">
        <v>10097</v>
      </c>
      <c r="B10099" s="5" t="s">
        <v>9211</v>
      </c>
      <c r="C10099" s="5" t="s">
        <v>9493</v>
      </c>
      <c r="D10099" s="5" t="s">
        <v>6860</v>
      </c>
      <c r="E10099" s="16">
        <v>80</v>
      </c>
      <c r="F10099" s="56">
        <v>14763</v>
      </c>
    </row>
    <row r="10100" s="5" customFormat="1" customHeight="1" spans="1:6">
      <c r="A10100" s="5">
        <v>10098</v>
      </c>
      <c r="B10100" s="5" t="s">
        <v>9211</v>
      </c>
      <c r="C10100" s="5" t="s">
        <v>9493</v>
      </c>
      <c r="D10100" s="5" t="s">
        <v>9494</v>
      </c>
      <c r="E10100" s="16">
        <v>80</v>
      </c>
      <c r="F10100" s="56">
        <v>15325</v>
      </c>
    </row>
    <row r="10101" s="5" customFormat="1" customHeight="1" spans="1:6">
      <c r="A10101" s="5">
        <v>10099</v>
      </c>
      <c r="B10101" s="5" t="s">
        <v>9211</v>
      </c>
      <c r="C10101" s="5" t="s">
        <v>9493</v>
      </c>
      <c r="D10101" s="5" t="s">
        <v>9495</v>
      </c>
      <c r="E10101" s="16">
        <v>80</v>
      </c>
      <c r="F10101" s="56">
        <v>15735</v>
      </c>
    </row>
    <row r="10102" s="5" customFormat="1" customHeight="1" spans="1:6">
      <c r="A10102" s="5">
        <v>10100</v>
      </c>
      <c r="B10102" s="5" t="s">
        <v>9211</v>
      </c>
      <c r="C10102" s="5" t="s">
        <v>9493</v>
      </c>
      <c r="D10102" s="5" t="s">
        <v>7692</v>
      </c>
      <c r="E10102" s="16">
        <v>80</v>
      </c>
      <c r="F10102" s="56">
        <v>13667</v>
      </c>
    </row>
    <row r="10103" s="5" customFormat="1" customHeight="1" spans="1:6">
      <c r="A10103" s="5">
        <v>10101</v>
      </c>
      <c r="B10103" s="5" t="s">
        <v>9211</v>
      </c>
      <c r="C10103" s="5" t="s">
        <v>9493</v>
      </c>
      <c r="D10103" s="5" t="s">
        <v>5118</v>
      </c>
      <c r="E10103" s="16">
        <v>80</v>
      </c>
      <c r="F10103" s="56">
        <v>14473</v>
      </c>
    </row>
    <row r="10104" s="5" customFormat="1" customHeight="1" spans="1:6">
      <c r="A10104" s="5">
        <v>10102</v>
      </c>
      <c r="B10104" s="5" t="s">
        <v>9211</v>
      </c>
      <c r="C10104" s="5" t="s">
        <v>9493</v>
      </c>
      <c r="D10104" s="5" t="s">
        <v>9496</v>
      </c>
      <c r="E10104" s="16">
        <v>80</v>
      </c>
      <c r="F10104" s="56">
        <v>14804</v>
      </c>
    </row>
    <row r="10105" s="5" customFormat="1" customHeight="1" spans="1:6">
      <c r="A10105" s="5">
        <v>10103</v>
      </c>
      <c r="B10105" s="5" t="s">
        <v>9211</v>
      </c>
      <c r="C10105" s="5" t="s">
        <v>9493</v>
      </c>
      <c r="D10105" s="5" t="s">
        <v>9497</v>
      </c>
      <c r="E10105" s="16">
        <v>80</v>
      </c>
      <c r="F10105" s="56">
        <v>15131</v>
      </c>
    </row>
    <row r="10106" s="5" customFormat="1" customHeight="1" spans="1:6">
      <c r="A10106" s="5">
        <v>10104</v>
      </c>
      <c r="B10106" s="5" t="s">
        <v>9211</v>
      </c>
      <c r="C10106" s="5" t="s">
        <v>9493</v>
      </c>
      <c r="D10106" s="5" t="s">
        <v>9498</v>
      </c>
      <c r="E10106" s="16">
        <v>80</v>
      </c>
      <c r="F10106" s="56">
        <v>14565</v>
      </c>
    </row>
    <row r="10107" s="5" customFormat="1" customHeight="1" spans="1:6">
      <c r="A10107" s="5">
        <v>10105</v>
      </c>
      <c r="B10107" s="5" t="s">
        <v>9211</v>
      </c>
      <c r="C10107" s="5" t="s">
        <v>9493</v>
      </c>
      <c r="D10107" s="5" t="s">
        <v>9499</v>
      </c>
      <c r="E10107" s="16">
        <v>80</v>
      </c>
      <c r="F10107" s="56">
        <v>15141</v>
      </c>
    </row>
    <row r="10108" s="5" customFormat="1" customHeight="1" spans="1:6">
      <c r="A10108" s="5">
        <v>10106</v>
      </c>
      <c r="B10108" s="5" t="s">
        <v>9211</v>
      </c>
      <c r="C10108" s="5" t="s">
        <v>9493</v>
      </c>
      <c r="D10108" s="5" t="s">
        <v>9500</v>
      </c>
      <c r="E10108" s="16">
        <v>80</v>
      </c>
      <c r="F10108" s="56">
        <v>15110</v>
      </c>
    </row>
    <row r="10109" s="5" customFormat="1" customHeight="1" spans="1:6">
      <c r="A10109" s="5">
        <v>10107</v>
      </c>
      <c r="B10109" s="5" t="s">
        <v>9211</v>
      </c>
      <c r="C10109" s="5" t="s">
        <v>9493</v>
      </c>
      <c r="D10109" s="5" t="s">
        <v>4161</v>
      </c>
      <c r="E10109" s="16">
        <v>80</v>
      </c>
      <c r="F10109" s="56">
        <v>14075</v>
      </c>
    </row>
    <row r="10110" s="5" customFormat="1" customHeight="1" spans="1:6">
      <c r="A10110" s="5">
        <v>10108</v>
      </c>
      <c r="B10110" s="5" t="s">
        <v>9211</v>
      </c>
      <c r="C10110" s="5" t="s">
        <v>9493</v>
      </c>
      <c r="D10110" s="5" t="s">
        <v>9501</v>
      </c>
      <c r="E10110" s="16">
        <v>80</v>
      </c>
      <c r="F10110" s="56">
        <v>14173</v>
      </c>
    </row>
    <row r="10111" s="5" customFormat="1" customHeight="1" spans="1:6">
      <c r="A10111" s="5">
        <v>10109</v>
      </c>
      <c r="B10111" s="5" t="s">
        <v>9211</v>
      </c>
      <c r="C10111" s="5" t="s">
        <v>9493</v>
      </c>
      <c r="D10111" s="5" t="s">
        <v>9502</v>
      </c>
      <c r="E10111" s="16">
        <v>80</v>
      </c>
      <c r="F10111" s="56">
        <v>14183</v>
      </c>
    </row>
    <row r="10112" s="5" customFormat="1" customHeight="1" spans="1:6">
      <c r="A10112" s="5">
        <v>10110</v>
      </c>
      <c r="B10112" s="5" t="s">
        <v>9211</v>
      </c>
      <c r="C10112" s="5" t="s">
        <v>9493</v>
      </c>
      <c r="D10112" s="5" t="s">
        <v>9503</v>
      </c>
      <c r="E10112" s="16">
        <v>80</v>
      </c>
      <c r="F10112" s="56">
        <v>14238</v>
      </c>
    </row>
    <row r="10113" s="5" customFormat="1" customHeight="1" spans="1:6">
      <c r="A10113" s="5">
        <v>10111</v>
      </c>
      <c r="B10113" s="5" t="s">
        <v>9211</v>
      </c>
      <c r="C10113" s="5" t="s">
        <v>9493</v>
      </c>
      <c r="D10113" s="5" t="s">
        <v>9504</v>
      </c>
      <c r="E10113" s="16">
        <v>80</v>
      </c>
      <c r="F10113" s="56">
        <v>15070</v>
      </c>
    </row>
    <row r="10114" s="5" customFormat="1" customHeight="1" spans="1:6">
      <c r="A10114" s="5">
        <v>10112</v>
      </c>
      <c r="B10114" s="5" t="s">
        <v>9211</v>
      </c>
      <c r="C10114" s="5" t="s">
        <v>9493</v>
      </c>
      <c r="D10114" s="5" t="s">
        <v>3333</v>
      </c>
      <c r="E10114" s="16">
        <v>80</v>
      </c>
      <c r="F10114" s="56">
        <v>14239</v>
      </c>
    </row>
    <row r="10115" s="5" customFormat="1" customHeight="1" spans="1:6">
      <c r="A10115" s="5">
        <v>10113</v>
      </c>
      <c r="B10115" s="5" t="s">
        <v>9211</v>
      </c>
      <c r="C10115" s="5" t="s">
        <v>9493</v>
      </c>
      <c r="D10115" s="5" t="s">
        <v>9505</v>
      </c>
      <c r="E10115" s="16">
        <v>80</v>
      </c>
      <c r="F10115" s="56">
        <v>15725</v>
      </c>
    </row>
    <row r="10116" s="5" customFormat="1" customHeight="1" spans="1:6">
      <c r="A10116" s="5">
        <v>10114</v>
      </c>
      <c r="B10116" s="5" t="s">
        <v>9211</v>
      </c>
      <c r="C10116" s="5" t="s">
        <v>9493</v>
      </c>
      <c r="D10116" s="5" t="s">
        <v>9506</v>
      </c>
      <c r="E10116" s="16">
        <v>80</v>
      </c>
      <c r="F10116" s="56">
        <v>13633</v>
      </c>
    </row>
    <row r="10117" s="5" customFormat="1" customHeight="1" spans="1:6">
      <c r="A10117" s="5">
        <v>10115</v>
      </c>
      <c r="B10117" s="5" t="s">
        <v>9211</v>
      </c>
      <c r="C10117" s="5" t="s">
        <v>9493</v>
      </c>
      <c r="D10117" s="5" t="s">
        <v>9507</v>
      </c>
      <c r="E10117" s="16">
        <v>80</v>
      </c>
      <c r="F10117" s="56">
        <v>15379</v>
      </c>
    </row>
    <row r="10118" s="5" customFormat="1" customHeight="1" spans="1:6">
      <c r="A10118" s="5">
        <v>10116</v>
      </c>
      <c r="B10118" s="5" t="s">
        <v>9211</v>
      </c>
      <c r="C10118" s="5" t="s">
        <v>9493</v>
      </c>
      <c r="D10118" s="5" t="s">
        <v>9508</v>
      </c>
      <c r="E10118" s="16">
        <v>80</v>
      </c>
      <c r="F10118" s="56">
        <v>14557</v>
      </c>
    </row>
    <row r="10119" s="5" customFormat="1" customHeight="1" spans="1:6">
      <c r="A10119" s="5">
        <v>10117</v>
      </c>
      <c r="B10119" s="5" t="s">
        <v>9211</v>
      </c>
      <c r="C10119" s="5" t="s">
        <v>9493</v>
      </c>
      <c r="D10119" s="5" t="s">
        <v>9266</v>
      </c>
      <c r="E10119" s="16">
        <v>80</v>
      </c>
      <c r="F10119" s="56">
        <v>15240</v>
      </c>
    </row>
    <row r="10120" s="5" customFormat="1" customHeight="1" spans="1:6">
      <c r="A10120" s="5">
        <v>10118</v>
      </c>
      <c r="B10120" s="5" t="s">
        <v>9211</v>
      </c>
      <c r="C10120" s="5" t="s">
        <v>9493</v>
      </c>
      <c r="D10120" s="5" t="s">
        <v>9509</v>
      </c>
      <c r="E10120" s="16">
        <v>80</v>
      </c>
      <c r="F10120" s="56">
        <v>14129</v>
      </c>
    </row>
    <row r="10121" s="5" customFormat="1" customHeight="1" spans="1:6">
      <c r="A10121" s="5">
        <v>10119</v>
      </c>
      <c r="B10121" s="5" t="s">
        <v>9211</v>
      </c>
      <c r="C10121" s="5" t="s">
        <v>9493</v>
      </c>
      <c r="D10121" s="5" t="s">
        <v>9510</v>
      </c>
      <c r="E10121" s="16">
        <v>80</v>
      </c>
      <c r="F10121" s="56">
        <v>13760</v>
      </c>
    </row>
    <row r="10122" s="5" customFormat="1" customHeight="1" spans="1:6">
      <c r="A10122" s="5">
        <v>10120</v>
      </c>
      <c r="B10122" s="5" t="s">
        <v>9211</v>
      </c>
      <c r="C10122" s="5" t="s">
        <v>9493</v>
      </c>
      <c r="D10122" s="5" t="s">
        <v>9511</v>
      </c>
      <c r="E10122" s="16">
        <v>80</v>
      </c>
      <c r="F10122" s="56">
        <v>14187</v>
      </c>
    </row>
    <row r="10123" s="5" customFormat="1" customHeight="1" spans="1:6">
      <c r="A10123" s="5">
        <v>10121</v>
      </c>
      <c r="B10123" s="5" t="s">
        <v>9211</v>
      </c>
      <c r="C10123" s="5" t="s">
        <v>9493</v>
      </c>
      <c r="D10123" s="5" t="s">
        <v>9512</v>
      </c>
      <c r="E10123" s="16">
        <v>80</v>
      </c>
      <c r="F10123" s="56">
        <v>14728</v>
      </c>
    </row>
    <row r="10124" s="5" customFormat="1" customHeight="1" spans="1:6">
      <c r="A10124" s="5">
        <v>10122</v>
      </c>
      <c r="B10124" s="5" t="s">
        <v>9211</v>
      </c>
      <c r="C10124" s="5" t="s">
        <v>9493</v>
      </c>
      <c r="D10124" s="5" t="s">
        <v>9513</v>
      </c>
      <c r="E10124" s="16">
        <v>80</v>
      </c>
      <c r="F10124" s="56">
        <v>14066</v>
      </c>
    </row>
    <row r="10125" s="5" customFormat="1" customHeight="1" spans="1:6">
      <c r="A10125" s="5">
        <v>10123</v>
      </c>
      <c r="B10125" s="5" t="s">
        <v>9211</v>
      </c>
      <c r="C10125" s="5" t="s">
        <v>9493</v>
      </c>
      <c r="D10125" s="5" t="s">
        <v>9514</v>
      </c>
      <c r="E10125" s="16">
        <v>80</v>
      </c>
      <c r="F10125" s="56">
        <v>14319</v>
      </c>
    </row>
    <row r="10126" s="5" customFormat="1" customHeight="1" spans="1:6">
      <c r="A10126" s="5">
        <v>10124</v>
      </c>
      <c r="B10126" s="5" t="s">
        <v>9211</v>
      </c>
      <c r="C10126" s="5" t="s">
        <v>9493</v>
      </c>
      <c r="D10126" s="5" t="s">
        <v>9515</v>
      </c>
      <c r="E10126" s="16">
        <v>80</v>
      </c>
      <c r="F10126" s="56">
        <v>14320</v>
      </c>
    </row>
    <row r="10127" s="5" customFormat="1" customHeight="1" spans="1:6">
      <c r="A10127" s="5">
        <v>10125</v>
      </c>
      <c r="B10127" s="5" t="s">
        <v>9211</v>
      </c>
      <c r="C10127" s="5" t="s">
        <v>9493</v>
      </c>
      <c r="D10127" s="5" t="s">
        <v>9516</v>
      </c>
      <c r="E10127" s="16">
        <v>80</v>
      </c>
      <c r="F10127" s="56">
        <v>14512</v>
      </c>
    </row>
    <row r="10128" s="5" customFormat="1" customHeight="1" spans="1:6">
      <c r="A10128" s="5">
        <v>10126</v>
      </c>
      <c r="B10128" s="5" t="s">
        <v>9211</v>
      </c>
      <c r="C10128" s="5" t="s">
        <v>9493</v>
      </c>
      <c r="D10128" s="5" t="s">
        <v>9517</v>
      </c>
      <c r="E10128" s="16">
        <v>80</v>
      </c>
      <c r="F10128" s="56">
        <v>15695</v>
      </c>
    </row>
    <row r="10129" s="5" customFormat="1" customHeight="1" spans="1:6">
      <c r="A10129" s="5">
        <v>10127</v>
      </c>
      <c r="B10129" s="5" t="s">
        <v>9211</v>
      </c>
      <c r="C10129" s="5" t="s">
        <v>9493</v>
      </c>
      <c r="D10129" s="5" t="s">
        <v>9518</v>
      </c>
      <c r="E10129" s="16">
        <v>80</v>
      </c>
      <c r="F10129" s="56">
        <v>15880</v>
      </c>
    </row>
    <row r="10130" s="5" customFormat="1" customHeight="1" spans="1:6">
      <c r="A10130" s="5">
        <v>10128</v>
      </c>
      <c r="B10130" s="5" t="s">
        <v>9211</v>
      </c>
      <c r="C10130" s="5" t="s">
        <v>9493</v>
      </c>
      <c r="D10130" s="5" t="s">
        <v>9519</v>
      </c>
      <c r="E10130" s="16">
        <v>80</v>
      </c>
      <c r="F10130" s="56">
        <v>15942</v>
      </c>
    </row>
    <row r="10131" s="5" customFormat="1" customHeight="1" spans="1:6">
      <c r="A10131" s="5">
        <v>10129</v>
      </c>
      <c r="B10131" s="5" t="s">
        <v>9211</v>
      </c>
      <c r="C10131" s="5" t="s">
        <v>9493</v>
      </c>
      <c r="D10131" s="5" t="s">
        <v>9520</v>
      </c>
      <c r="E10131" s="16">
        <v>80</v>
      </c>
      <c r="F10131" s="56">
        <v>16051</v>
      </c>
    </row>
    <row r="10132" s="5" customFormat="1" customHeight="1" spans="1:6">
      <c r="A10132" s="5">
        <v>10130</v>
      </c>
      <c r="B10132" s="5" t="s">
        <v>9211</v>
      </c>
      <c r="C10132" s="5" t="s">
        <v>9493</v>
      </c>
      <c r="D10132" s="5" t="s">
        <v>9521</v>
      </c>
      <c r="E10132" s="16">
        <v>80</v>
      </c>
      <c r="F10132" s="56">
        <v>15947</v>
      </c>
    </row>
    <row r="10133" s="5" customFormat="1" customHeight="1" spans="1:6">
      <c r="A10133" s="5">
        <v>10131</v>
      </c>
      <c r="B10133" s="5" t="s">
        <v>9211</v>
      </c>
      <c r="C10133" s="5" t="s">
        <v>9522</v>
      </c>
      <c r="D10133" s="5" t="s">
        <v>9523</v>
      </c>
      <c r="E10133" s="16">
        <v>80</v>
      </c>
      <c r="F10133" s="56">
        <v>14808</v>
      </c>
    </row>
    <row r="10134" s="5" customFormat="1" customHeight="1" spans="1:6">
      <c r="A10134" s="5">
        <v>10132</v>
      </c>
      <c r="B10134" s="5" t="s">
        <v>9211</v>
      </c>
      <c r="C10134" s="5" t="s">
        <v>9522</v>
      </c>
      <c r="D10134" s="5" t="s">
        <v>9524</v>
      </c>
      <c r="E10134" s="16">
        <v>80</v>
      </c>
      <c r="F10134" s="56">
        <v>15131</v>
      </c>
    </row>
    <row r="10135" s="5" customFormat="1" customHeight="1" spans="1:6">
      <c r="A10135" s="5">
        <v>10133</v>
      </c>
      <c r="B10135" s="5" t="s">
        <v>9211</v>
      </c>
      <c r="C10135" s="5" t="s">
        <v>9522</v>
      </c>
      <c r="D10135" s="5" t="s">
        <v>9525</v>
      </c>
      <c r="E10135" s="16">
        <v>80</v>
      </c>
      <c r="F10135" s="56">
        <v>15828</v>
      </c>
    </row>
    <row r="10136" s="5" customFormat="1" customHeight="1" spans="1:6">
      <c r="A10136" s="5">
        <v>10134</v>
      </c>
      <c r="B10136" s="5" t="s">
        <v>9211</v>
      </c>
      <c r="C10136" s="5" t="s">
        <v>9522</v>
      </c>
      <c r="D10136" s="5" t="s">
        <v>4990</v>
      </c>
      <c r="E10136" s="16">
        <v>80</v>
      </c>
      <c r="F10136" s="56">
        <v>14068</v>
      </c>
    </row>
    <row r="10137" s="5" customFormat="1" customHeight="1" spans="1:6">
      <c r="A10137" s="5">
        <v>10135</v>
      </c>
      <c r="B10137" s="5" t="s">
        <v>9211</v>
      </c>
      <c r="C10137" s="5" t="s">
        <v>9522</v>
      </c>
      <c r="D10137" s="5" t="s">
        <v>9526</v>
      </c>
      <c r="E10137" s="16">
        <v>80</v>
      </c>
      <c r="F10137" s="56">
        <v>14319</v>
      </c>
    </row>
    <row r="10138" s="5" customFormat="1" customHeight="1" spans="1:6">
      <c r="A10138" s="5">
        <v>10136</v>
      </c>
      <c r="B10138" s="5" t="s">
        <v>9211</v>
      </c>
      <c r="C10138" s="5" t="s">
        <v>9522</v>
      </c>
      <c r="D10138" s="5" t="s">
        <v>7571</v>
      </c>
      <c r="E10138" s="16">
        <v>80</v>
      </c>
      <c r="F10138" s="56">
        <v>14483</v>
      </c>
    </row>
    <row r="10139" s="5" customFormat="1" customHeight="1" spans="1:6">
      <c r="A10139" s="5">
        <v>10137</v>
      </c>
      <c r="B10139" s="5" t="s">
        <v>9211</v>
      </c>
      <c r="C10139" s="5" t="s">
        <v>9522</v>
      </c>
      <c r="D10139" s="5" t="s">
        <v>9527</v>
      </c>
      <c r="E10139" s="16">
        <v>80</v>
      </c>
      <c r="F10139" s="56">
        <v>14856</v>
      </c>
    </row>
    <row r="10140" s="5" customFormat="1" customHeight="1" spans="1:6">
      <c r="A10140" s="5">
        <v>10138</v>
      </c>
      <c r="B10140" s="5" t="s">
        <v>9211</v>
      </c>
      <c r="C10140" s="5" t="s">
        <v>9522</v>
      </c>
      <c r="D10140" s="5" t="s">
        <v>9528</v>
      </c>
      <c r="E10140" s="16">
        <v>80</v>
      </c>
      <c r="F10140" s="56">
        <v>14897</v>
      </c>
    </row>
    <row r="10141" s="5" customFormat="1" customHeight="1" spans="1:6">
      <c r="A10141" s="5">
        <v>10139</v>
      </c>
      <c r="B10141" s="5" t="s">
        <v>9211</v>
      </c>
      <c r="C10141" s="5" t="s">
        <v>9522</v>
      </c>
      <c r="D10141" s="5" t="s">
        <v>9529</v>
      </c>
      <c r="E10141" s="16">
        <v>80</v>
      </c>
      <c r="F10141" s="56">
        <v>13857</v>
      </c>
    </row>
    <row r="10142" s="5" customFormat="1" customHeight="1" spans="1:6">
      <c r="A10142" s="5">
        <v>10140</v>
      </c>
      <c r="B10142" s="5" t="s">
        <v>9211</v>
      </c>
      <c r="C10142" s="5" t="s">
        <v>9522</v>
      </c>
      <c r="D10142" s="5" t="s">
        <v>8239</v>
      </c>
      <c r="E10142" s="16">
        <v>80</v>
      </c>
      <c r="F10142" s="56">
        <v>15172</v>
      </c>
    </row>
    <row r="10143" s="5" customFormat="1" customHeight="1" spans="1:6">
      <c r="A10143" s="5">
        <v>10141</v>
      </c>
      <c r="B10143" s="5" t="s">
        <v>9211</v>
      </c>
      <c r="C10143" s="5" t="s">
        <v>9522</v>
      </c>
      <c r="D10143" s="5" t="s">
        <v>9530</v>
      </c>
      <c r="E10143" s="16">
        <v>80</v>
      </c>
      <c r="F10143" s="56">
        <v>14532</v>
      </c>
    </row>
    <row r="10144" s="5" customFormat="1" customHeight="1" spans="1:6">
      <c r="A10144" s="5">
        <v>10142</v>
      </c>
      <c r="B10144" s="5" t="s">
        <v>9211</v>
      </c>
      <c r="C10144" s="5" t="s">
        <v>9522</v>
      </c>
      <c r="D10144" s="5" t="s">
        <v>9531</v>
      </c>
      <c r="E10144" s="16">
        <v>80</v>
      </c>
      <c r="F10144" s="56">
        <v>14900</v>
      </c>
    </row>
    <row r="10145" s="5" customFormat="1" customHeight="1" spans="1:6">
      <c r="A10145" s="5">
        <v>10143</v>
      </c>
      <c r="B10145" s="5" t="s">
        <v>9211</v>
      </c>
      <c r="C10145" s="5" t="s">
        <v>9522</v>
      </c>
      <c r="D10145" s="5" t="s">
        <v>9532</v>
      </c>
      <c r="E10145" s="16">
        <v>80</v>
      </c>
      <c r="F10145" s="56">
        <v>15705</v>
      </c>
    </row>
    <row r="10146" s="5" customFormat="1" customHeight="1" spans="1:6">
      <c r="A10146" s="5">
        <v>10144</v>
      </c>
      <c r="B10146" s="5" t="s">
        <v>9211</v>
      </c>
      <c r="C10146" s="5" t="s">
        <v>9522</v>
      </c>
      <c r="D10146" s="5" t="s">
        <v>9533</v>
      </c>
      <c r="E10146" s="16">
        <v>80</v>
      </c>
      <c r="F10146" s="56">
        <v>14233</v>
      </c>
    </row>
    <row r="10147" s="5" customFormat="1" customHeight="1" spans="1:6">
      <c r="A10147" s="5">
        <v>10145</v>
      </c>
      <c r="B10147" s="5" t="s">
        <v>9211</v>
      </c>
      <c r="C10147" s="5" t="s">
        <v>9522</v>
      </c>
      <c r="D10147" s="5" t="s">
        <v>9534</v>
      </c>
      <c r="E10147" s="16">
        <v>80</v>
      </c>
      <c r="F10147" s="56">
        <v>14724</v>
      </c>
    </row>
    <row r="10148" s="5" customFormat="1" customHeight="1" spans="1:6">
      <c r="A10148" s="5">
        <v>10146</v>
      </c>
      <c r="B10148" s="5" t="s">
        <v>9211</v>
      </c>
      <c r="C10148" s="5" t="s">
        <v>9522</v>
      </c>
      <c r="D10148" s="5" t="s">
        <v>3124</v>
      </c>
      <c r="E10148" s="16">
        <v>80</v>
      </c>
      <c r="F10148" s="56">
        <v>15266</v>
      </c>
    </row>
    <row r="10149" s="5" customFormat="1" customHeight="1" spans="1:6">
      <c r="A10149" s="5">
        <v>10147</v>
      </c>
      <c r="B10149" s="5" t="s">
        <v>9211</v>
      </c>
      <c r="C10149" s="5" t="s">
        <v>9522</v>
      </c>
      <c r="D10149" s="5" t="s">
        <v>9535</v>
      </c>
      <c r="E10149" s="16">
        <v>80</v>
      </c>
      <c r="F10149" s="56">
        <v>15385</v>
      </c>
    </row>
    <row r="10150" s="5" customFormat="1" customHeight="1" spans="1:6">
      <c r="A10150" s="5">
        <v>10148</v>
      </c>
      <c r="B10150" s="5" t="s">
        <v>9211</v>
      </c>
      <c r="C10150" s="5" t="s">
        <v>9522</v>
      </c>
      <c r="D10150" s="5" t="s">
        <v>9536</v>
      </c>
      <c r="E10150" s="16">
        <v>80</v>
      </c>
      <c r="F10150" s="56">
        <v>13889</v>
      </c>
    </row>
    <row r="10151" s="5" customFormat="1" customHeight="1" spans="1:6">
      <c r="A10151" s="5">
        <v>10149</v>
      </c>
      <c r="B10151" s="5" t="s">
        <v>9211</v>
      </c>
      <c r="C10151" s="5" t="s">
        <v>9522</v>
      </c>
      <c r="D10151" s="5" t="s">
        <v>7394</v>
      </c>
      <c r="E10151" s="16">
        <v>80</v>
      </c>
      <c r="F10151" s="56">
        <v>14128</v>
      </c>
    </row>
    <row r="10152" s="5" customFormat="1" customHeight="1" spans="1:6">
      <c r="A10152" s="5">
        <v>10150</v>
      </c>
      <c r="B10152" s="5" t="s">
        <v>9211</v>
      </c>
      <c r="C10152" s="5" t="s">
        <v>9522</v>
      </c>
      <c r="D10152" s="5" t="s">
        <v>9537</v>
      </c>
      <c r="E10152" s="16">
        <v>80</v>
      </c>
      <c r="F10152" s="56">
        <v>14175</v>
      </c>
    </row>
    <row r="10153" s="5" customFormat="1" customHeight="1" spans="1:6">
      <c r="A10153" s="5">
        <v>10151</v>
      </c>
      <c r="B10153" s="5" t="s">
        <v>9211</v>
      </c>
      <c r="C10153" s="5" t="s">
        <v>9522</v>
      </c>
      <c r="D10153" s="5" t="s">
        <v>9538</v>
      </c>
      <c r="E10153" s="16">
        <v>80</v>
      </c>
      <c r="F10153" s="56">
        <v>15820</v>
      </c>
    </row>
    <row r="10154" s="5" customFormat="1" customHeight="1" spans="1:6">
      <c r="A10154" s="5">
        <v>10152</v>
      </c>
      <c r="B10154" s="5" t="s">
        <v>9211</v>
      </c>
      <c r="C10154" s="5" t="s">
        <v>9522</v>
      </c>
      <c r="D10154" s="5" t="s">
        <v>9539</v>
      </c>
      <c r="E10154" s="16">
        <v>80</v>
      </c>
      <c r="F10154" s="56">
        <v>14560</v>
      </c>
    </row>
    <row r="10155" s="5" customFormat="1" customHeight="1" spans="1:6">
      <c r="A10155" s="5">
        <v>10153</v>
      </c>
      <c r="B10155" s="5" t="s">
        <v>9211</v>
      </c>
      <c r="C10155" s="5" t="s">
        <v>9522</v>
      </c>
      <c r="D10155" s="5" t="s">
        <v>9540</v>
      </c>
      <c r="E10155" s="16">
        <v>80</v>
      </c>
      <c r="F10155" s="56">
        <v>15054</v>
      </c>
    </row>
    <row r="10156" s="5" customFormat="1" customHeight="1" spans="1:6">
      <c r="A10156" s="5">
        <v>10154</v>
      </c>
      <c r="B10156" s="5" t="s">
        <v>9211</v>
      </c>
      <c r="C10156" s="5" t="s">
        <v>9522</v>
      </c>
      <c r="D10156" s="5" t="s">
        <v>9325</v>
      </c>
      <c r="E10156" s="16">
        <v>80</v>
      </c>
      <c r="F10156" s="56">
        <v>15090</v>
      </c>
    </row>
    <row r="10157" s="5" customFormat="1" customHeight="1" spans="1:6">
      <c r="A10157" s="5">
        <v>10155</v>
      </c>
      <c r="B10157" s="5" t="s">
        <v>9211</v>
      </c>
      <c r="C10157" s="5" t="s">
        <v>9522</v>
      </c>
      <c r="D10157" s="5" t="s">
        <v>2904</v>
      </c>
      <c r="E10157" s="16">
        <v>80</v>
      </c>
      <c r="F10157" s="56">
        <v>15302</v>
      </c>
    </row>
    <row r="10158" s="5" customFormat="1" customHeight="1" spans="1:6">
      <c r="A10158" s="5">
        <v>10156</v>
      </c>
      <c r="B10158" s="5" t="s">
        <v>9211</v>
      </c>
      <c r="C10158" s="5" t="s">
        <v>9522</v>
      </c>
      <c r="D10158" s="5" t="s">
        <v>5095</v>
      </c>
      <c r="E10158" s="16">
        <v>80</v>
      </c>
      <c r="F10158" s="56">
        <v>15953</v>
      </c>
    </row>
    <row r="10159" s="5" customFormat="1" customHeight="1" spans="1:6">
      <c r="A10159" s="5">
        <v>10157</v>
      </c>
      <c r="B10159" s="5" t="s">
        <v>9211</v>
      </c>
      <c r="C10159" s="5" t="s">
        <v>9522</v>
      </c>
      <c r="D10159" s="5" t="s">
        <v>9541</v>
      </c>
      <c r="E10159" s="16">
        <v>80</v>
      </c>
      <c r="F10159" s="56">
        <v>15954</v>
      </c>
    </row>
    <row r="10160" s="5" customFormat="1" customHeight="1" spans="1:6">
      <c r="A10160" s="5">
        <v>10158</v>
      </c>
      <c r="B10160" s="5" t="s">
        <v>9211</v>
      </c>
      <c r="C10160" s="5" t="s">
        <v>9522</v>
      </c>
      <c r="D10160" s="5" t="s">
        <v>9542</v>
      </c>
      <c r="E10160" s="16">
        <v>80</v>
      </c>
      <c r="F10160" s="56">
        <v>15982</v>
      </c>
    </row>
    <row r="10161" s="5" customFormat="1" customHeight="1" spans="1:6">
      <c r="A10161" s="5">
        <v>10159</v>
      </c>
      <c r="B10161" s="5" t="s">
        <v>9211</v>
      </c>
      <c r="C10161" s="5" t="s">
        <v>9522</v>
      </c>
      <c r="D10161" s="5" t="s">
        <v>9543</v>
      </c>
      <c r="E10161" s="16">
        <v>80</v>
      </c>
      <c r="F10161" s="56">
        <v>15986</v>
      </c>
    </row>
    <row r="10162" s="5" customFormat="1" customHeight="1" spans="1:6">
      <c r="A10162" s="5">
        <v>10160</v>
      </c>
      <c r="B10162" s="5" t="s">
        <v>9211</v>
      </c>
      <c r="C10162" s="5" t="s">
        <v>9522</v>
      </c>
      <c r="D10162" s="5" t="s">
        <v>9544</v>
      </c>
      <c r="E10162" s="16">
        <v>80</v>
      </c>
      <c r="F10162" s="56">
        <v>16036</v>
      </c>
    </row>
    <row r="10163" s="5" customFormat="1" customHeight="1" spans="1:6">
      <c r="A10163" s="5">
        <v>10161</v>
      </c>
      <c r="B10163" s="5" t="s">
        <v>9211</v>
      </c>
      <c r="C10163" s="5" t="s">
        <v>9545</v>
      </c>
      <c r="D10163" s="5" t="s">
        <v>3240</v>
      </c>
      <c r="E10163" s="16">
        <v>80</v>
      </c>
      <c r="F10163" s="56">
        <v>13610</v>
      </c>
    </row>
    <row r="10164" s="5" customFormat="1" customHeight="1" spans="1:6">
      <c r="A10164" s="5">
        <v>10162</v>
      </c>
      <c r="B10164" s="5" t="s">
        <v>9211</v>
      </c>
      <c r="C10164" s="5" t="s">
        <v>9545</v>
      </c>
      <c r="D10164" s="5" t="s">
        <v>4758</v>
      </c>
      <c r="E10164" s="16">
        <v>80</v>
      </c>
      <c r="F10164" s="56">
        <v>15608</v>
      </c>
    </row>
    <row r="10165" s="5" customFormat="1" customHeight="1" spans="1:6">
      <c r="A10165" s="5">
        <v>10163</v>
      </c>
      <c r="B10165" s="5" t="s">
        <v>9211</v>
      </c>
      <c r="C10165" s="5" t="s">
        <v>9545</v>
      </c>
      <c r="D10165" s="5" t="s">
        <v>9546</v>
      </c>
      <c r="E10165" s="16">
        <v>80</v>
      </c>
      <c r="F10165" s="56">
        <v>14190</v>
      </c>
    </row>
    <row r="10166" s="5" customFormat="1" customHeight="1" spans="1:6">
      <c r="A10166" s="5">
        <v>10164</v>
      </c>
      <c r="B10166" s="5" t="s">
        <v>9211</v>
      </c>
      <c r="C10166" s="5" t="s">
        <v>9545</v>
      </c>
      <c r="D10166" s="5" t="s">
        <v>9547</v>
      </c>
      <c r="E10166" s="16">
        <v>80</v>
      </c>
      <c r="F10166" s="56">
        <v>15324</v>
      </c>
    </row>
    <row r="10167" s="5" customFormat="1" customHeight="1" spans="1:6">
      <c r="A10167" s="5">
        <v>10165</v>
      </c>
      <c r="B10167" s="5" t="s">
        <v>9211</v>
      </c>
      <c r="C10167" s="5" t="s">
        <v>9545</v>
      </c>
      <c r="D10167" s="5" t="s">
        <v>9548</v>
      </c>
      <c r="E10167" s="16">
        <v>80</v>
      </c>
      <c r="F10167" s="56">
        <v>15621</v>
      </c>
    </row>
    <row r="10168" s="5" customFormat="1" customHeight="1" spans="1:6">
      <c r="A10168" s="5">
        <v>10166</v>
      </c>
      <c r="B10168" s="5" t="s">
        <v>9211</v>
      </c>
      <c r="C10168" s="5" t="s">
        <v>9545</v>
      </c>
      <c r="D10168" s="5" t="s">
        <v>9549</v>
      </c>
      <c r="E10168" s="16">
        <v>80</v>
      </c>
      <c r="F10168" s="56">
        <v>15775</v>
      </c>
    </row>
    <row r="10169" s="5" customFormat="1" customHeight="1" spans="1:6">
      <c r="A10169" s="5">
        <v>10167</v>
      </c>
      <c r="B10169" s="5" t="s">
        <v>9211</v>
      </c>
      <c r="C10169" s="5" t="s">
        <v>9545</v>
      </c>
      <c r="D10169" s="5" t="s">
        <v>7645</v>
      </c>
      <c r="E10169" s="16">
        <v>80</v>
      </c>
      <c r="F10169" s="56">
        <v>14173</v>
      </c>
    </row>
    <row r="10170" s="5" customFormat="1" customHeight="1" spans="1:6">
      <c r="A10170" s="5">
        <v>10168</v>
      </c>
      <c r="B10170" s="5" t="s">
        <v>9211</v>
      </c>
      <c r="C10170" s="5" t="s">
        <v>9545</v>
      </c>
      <c r="D10170" s="5" t="s">
        <v>9550</v>
      </c>
      <c r="E10170" s="16">
        <v>80</v>
      </c>
      <c r="F10170" s="56">
        <v>14730</v>
      </c>
    </row>
    <row r="10171" s="5" customFormat="1" customHeight="1" spans="1:6">
      <c r="A10171" s="5">
        <v>10169</v>
      </c>
      <c r="B10171" s="5" t="s">
        <v>9211</v>
      </c>
      <c r="C10171" s="5" t="s">
        <v>9545</v>
      </c>
      <c r="D10171" s="5" t="s">
        <v>9551</v>
      </c>
      <c r="E10171" s="16">
        <v>80</v>
      </c>
      <c r="F10171" s="56">
        <v>14842</v>
      </c>
    </row>
    <row r="10172" s="5" customFormat="1" customHeight="1" spans="1:6">
      <c r="A10172" s="5">
        <v>10170</v>
      </c>
      <c r="B10172" s="5" t="s">
        <v>9211</v>
      </c>
      <c r="C10172" s="5" t="s">
        <v>9545</v>
      </c>
      <c r="D10172" s="5" t="s">
        <v>9552</v>
      </c>
      <c r="E10172" s="16">
        <v>80</v>
      </c>
      <c r="F10172" s="56">
        <v>14494</v>
      </c>
    </row>
    <row r="10173" s="5" customFormat="1" customHeight="1" spans="1:6">
      <c r="A10173" s="5">
        <v>10171</v>
      </c>
      <c r="B10173" s="5" t="s">
        <v>9211</v>
      </c>
      <c r="C10173" s="5" t="s">
        <v>9545</v>
      </c>
      <c r="D10173" s="5" t="s">
        <v>9553</v>
      </c>
      <c r="E10173" s="16">
        <v>80</v>
      </c>
      <c r="F10173" s="56">
        <v>14774</v>
      </c>
    </row>
    <row r="10174" s="5" customFormat="1" customHeight="1" spans="1:6">
      <c r="A10174" s="5">
        <v>10172</v>
      </c>
      <c r="B10174" s="5" t="s">
        <v>9211</v>
      </c>
      <c r="C10174" s="5" t="s">
        <v>9545</v>
      </c>
      <c r="D10174" s="5" t="s">
        <v>9554</v>
      </c>
      <c r="E10174" s="16">
        <v>80</v>
      </c>
      <c r="F10174" s="56">
        <v>13618</v>
      </c>
    </row>
    <row r="10175" s="5" customFormat="1" customHeight="1" spans="1:6">
      <c r="A10175" s="5">
        <v>10173</v>
      </c>
      <c r="B10175" s="5" t="s">
        <v>9211</v>
      </c>
      <c r="C10175" s="5" t="s">
        <v>9545</v>
      </c>
      <c r="D10175" s="5" t="s">
        <v>9555</v>
      </c>
      <c r="E10175" s="16">
        <v>80</v>
      </c>
      <c r="F10175" s="56">
        <v>13427</v>
      </c>
    </row>
    <row r="10176" s="5" customFormat="1" customHeight="1" spans="1:6">
      <c r="A10176" s="5">
        <v>10174</v>
      </c>
      <c r="B10176" s="5" t="s">
        <v>9211</v>
      </c>
      <c r="C10176" s="5" t="s">
        <v>9545</v>
      </c>
      <c r="D10176" s="5" t="s">
        <v>9556</v>
      </c>
      <c r="E10176" s="16">
        <v>80</v>
      </c>
      <c r="F10176" s="56">
        <v>14567</v>
      </c>
    </row>
    <row r="10177" s="5" customFormat="1" customHeight="1" spans="1:6">
      <c r="A10177" s="5">
        <v>10175</v>
      </c>
      <c r="B10177" s="5" t="s">
        <v>9211</v>
      </c>
      <c r="C10177" s="5" t="s">
        <v>9545</v>
      </c>
      <c r="D10177" s="5" t="s">
        <v>9557</v>
      </c>
      <c r="E10177" s="16">
        <v>80</v>
      </c>
      <c r="F10177" s="56">
        <v>15449</v>
      </c>
    </row>
    <row r="10178" s="5" customFormat="1" customHeight="1" spans="1:6">
      <c r="A10178" s="5">
        <v>10176</v>
      </c>
      <c r="B10178" s="5" t="s">
        <v>9211</v>
      </c>
      <c r="C10178" s="5" t="s">
        <v>9545</v>
      </c>
      <c r="D10178" s="5" t="s">
        <v>9558</v>
      </c>
      <c r="E10178" s="16">
        <v>80</v>
      </c>
      <c r="F10178" s="56">
        <v>15808</v>
      </c>
    </row>
    <row r="10179" s="5" customFormat="1" customHeight="1" spans="1:6">
      <c r="A10179" s="5">
        <v>10177</v>
      </c>
      <c r="B10179" s="5" t="s">
        <v>9211</v>
      </c>
      <c r="C10179" s="5" t="s">
        <v>9545</v>
      </c>
      <c r="D10179" s="5" t="s">
        <v>9559</v>
      </c>
      <c r="E10179" s="16">
        <v>80</v>
      </c>
      <c r="F10179" s="56">
        <v>15626</v>
      </c>
    </row>
    <row r="10180" s="5" customFormat="1" customHeight="1" spans="1:6">
      <c r="A10180" s="5">
        <v>10178</v>
      </c>
      <c r="B10180" s="5" t="s">
        <v>9211</v>
      </c>
      <c r="C10180" s="5" t="s">
        <v>9545</v>
      </c>
      <c r="D10180" s="5" t="s">
        <v>9560</v>
      </c>
      <c r="E10180" s="16">
        <v>80</v>
      </c>
      <c r="F10180" s="56">
        <v>15483</v>
      </c>
    </row>
    <row r="10181" s="5" customFormat="1" customHeight="1" spans="1:6">
      <c r="A10181" s="5">
        <v>10179</v>
      </c>
      <c r="B10181" s="5" t="s">
        <v>9211</v>
      </c>
      <c r="C10181" s="5" t="s">
        <v>9545</v>
      </c>
      <c r="D10181" s="5" t="s">
        <v>9561</v>
      </c>
      <c r="E10181" s="16">
        <v>80</v>
      </c>
      <c r="F10181" s="56">
        <v>15247</v>
      </c>
    </row>
    <row r="10182" s="5" customFormat="1" customHeight="1" spans="1:6">
      <c r="A10182" s="5">
        <v>10180</v>
      </c>
      <c r="B10182" s="5" t="s">
        <v>9211</v>
      </c>
      <c r="C10182" s="5" t="s">
        <v>9545</v>
      </c>
      <c r="D10182" s="5" t="s">
        <v>3331</v>
      </c>
      <c r="E10182" s="16">
        <v>80</v>
      </c>
      <c r="F10182" s="56">
        <v>13845</v>
      </c>
    </row>
    <row r="10183" s="5" customFormat="1" customHeight="1" spans="1:6">
      <c r="A10183" s="5">
        <v>10181</v>
      </c>
      <c r="B10183" s="5" t="s">
        <v>9211</v>
      </c>
      <c r="C10183" s="5" t="s">
        <v>9545</v>
      </c>
      <c r="D10183" s="5" t="s">
        <v>9562</v>
      </c>
      <c r="E10183" s="16">
        <v>80</v>
      </c>
      <c r="F10183" s="56">
        <v>15564</v>
      </c>
    </row>
    <row r="10184" s="5" customFormat="1" customHeight="1" spans="1:6">
      <c r="A10184" s="5">
        <v>10182</v>
      </c>
      <c r="B10184" s="5" t="s">
        <v>9211</v>
      </c>
      <c r="C10184" s="5" t="s">
        <v>9545</v>
      </c>
      <c r="D10184" s="5" t="s">
        <v>9563</v>
      </c>
      <c r="E10184" s="16">
        <v>80</v>
      </c>
      <c r="F10184" s="56">
        <v>13510</v>
      </c>
    </row>
    <row r="10185" s="5" customFormat="1" customHeight="1" spans="1:6">
      <c r="A10185" s="5">
        <v>10183</v>
      </c>
      <c r="B10185" s="5" t="s">
        <v>9211</v>
      </c>
      <c r="C10185" s="5" t="s">
        <v>9545</v>
      </c>
      <c r="D10185" s="5" t="s">
        <v>2661</v>
      </c>
      <c r="E10185" s="16">
        <v>80</v>
      </c>
      <c r="F10185" s="56">
        <v>15042</v>
      </c>
    </row>
    <row r="10186" s="5" customFormat="1" customHeight="1" spans="1:6">
      <c r="A10186" s="5">
        <v>10184</v>
      </c>
      <c r="B10186" s="5" t="s">
        <v>9211</v>
      </c>
      <c r="C10186" s="5" t="s">
        <v>9545</v>
      </c>
      <c r="D10186" s="5" t="s">
        <v>3921</v>
      </c>
      <c r="E10186" s="16">
        <v>80</v>
      </c>
      <c r="F10186" s="56">
        <v>15449</v>
      </c>
    </row>
    <row r="10187" s="5" customFormat="1" customHeight="1" spans="1:6">
      <c r="A10187" s="5">
        <v>10185</v>
      </c>
      <c r="B10187" s="5" t="s">
        <v>9211</v>
      </c>
      <c r="C10187" s="5" t="s">
        <v>9545</v>
      </c>
      <c r="D10187" s="5" t="s">
        <v>9564</v>
      </c>
      <c r="E10187" s="16">
        <v>80</v>
      </c>
      <c r="F10187" s="56">
        <v>15542</v>
      </c>
    </row>
    <row r="10188" s="5" customFormat="1" customHeight="1" spans="1:6">
      <c r="A10188" s="5">
        <v>10186</v>
      </c>
      <c r="B10188" s="5" t="s">
        <v>9211</v>
      </c>
      <c r="C10188" s="5" t="s">
        <v>9545</v>
      </c>
      <c r="D10188" s="5" t="s">
        <v>1383</v>
      </c>
      <c r="E10188" s="16">
        <v>80</v>
      </c>
      <c r="F10188" s="56">
        <v>15259</v>
      </c>
    </row>
    <row r="10189" s="5" customFormat="1" customHeight="1" spans="1:6">
      <c r="A10189" s="5">
        <v>10187</v>
      </c>
      <c r="B10189" s="5" t="s">
        <v>9211</v>
      </c>
      <c r="C10189" s="5" t="s">
        <v>9545</v>
      </c>
      <c r="D10189" s="5" t="s">
        <v>9565</v>
      </c>
      <c r="E10189" s="16">
        <v>80</v>
      </c>
      <c r="F10189" s="56">
        <v>15450</v>
      </c>
    </row>
    <row r="10190" s="5" customFormat="1" customHeight="1" spans="1:6">
      <c r="A10190" s="5">
        <v>10188</v>
      </c>
      <c r="B10190" s="5" t="s">
        <v>9211</v>
      </c>
      <c r="C10190" s="5" t="s">
        <v>9545</v>
      </c>
      <c r="D10190" s="5" t="s">
        <v>9566</v>
      </c>
      <c r="E10190" s="16">
        <v>80</v>
      </c>
      <c r="F10190" s="56">
        <v>14861</v>
      </c>
    </row>
    <row r="10191" s="5" customFormat="1" customHeight="1" spans="1:6">
      <c r="A10191" s="5">
        <v>10189</v>
      </c>
      <c r="B10191" s="5" t="s">
        <v>9211</v>
      </c>
      <c r="C10191" s="5" t="s">
        <v>9545</v>
      </c>
      <c r="D10191" s="5" t="s">
        <v>9567</v>
      </c>
      <c r="E10191" s="16">
        <v>80</v>
      </c>
      <c r="F10191" s="56">
        <v>14250</v>
      </c>
    </row>
    <row r="10192" s="5" customFormat="1" customHeight="1" spans="1:6">
      <c r="A10192" s="5">
        <v>10190</v>
      </c>
      <c r="B10192" s="5" t="s">
        <v>9211</v>
      </c>
      <c r="C10192" s="5" t="s">
        <v>9545</v>
      </c>
      <c r="D10192" s="5" t="s">
        <v>9568</v>
      </c>
      <c r="E10192" s="16">
        <v>80</v>
      </c>
      <c r="F10192" s="56">
        <v>14719</v>
      </c>
    </row>
    <row r="10193" s="5" customFormat="1" customHeight="1" spans="1:6">
      <c r="A10193" s="5">
        <v>10191</v>
      </c>
      <c r="B10193" s="5" t="s">
        <v>9211</v>
      </c>
      <c r="C10193" s="5" t="s">
        <v>9545</v>
      </c>
      <c r="D10193" s="5" t="s">
        <v>9569</v>
      </c>
      <c r="E10193" s="16">
        <v>80</v>
      </c>
      <c r="F10193" s="56">
        <v>15984</v>
      </c>
    </row>
    <row r="10194" s="5" customFormat="1" customHeight="1" spans="1:6">
      <c r="A10194" s="5">
        <v>10192</v>
      </c>
      <c r="B10194" s="5" t="s">
        <v>9211</v>
      </c>
      <c r="C10194" s="5" t="s">
        <v>9545</v>
      </c>
      <c r="D10194" s="5" t="s">
        <v>9570</v>
      </c>
      <c r="E10194" s="16">
        <v>80</v>
      </c>
      <c r="F10194" s="56">
        <v>15982</v>
      </c>
    </row>
    <row r="10195" s="5" customFormat="1" customHeight="1" spans="1:6">
      <c r="A10195" s="5">
        <v>10193</v>
      </c>
      <c r="B10195" s="5" t="s">
        <v>9211</v>
      </c>
      <c r="C10195" s="5" t="s">
        <v>9571</v>
      </c>
      <c r="D10195" s="5" t="s">
        <v>9572</v>
      </c>
      <c r="E10195" s="16">
        <v>80</v>
      </c>
      <c r="F10195" s="56">
        <v>14539</v>
      </c>
    </row>
    <row r="10196" s="5" customFormat="1" customHeight="1" spans="1:6">
      <c r="A10196" s="5">
        <v>10194</v>
      </c>
      <c r="B10196" s="5" t="s">
        <v>9211</v>
      </c>
      <c r="C10196" s="5" t="s">
        <v>9571</v>
      </c>
      <c r="D10196" s="5" t="s">
        <v>9573</v>
      </c>
      <c r="E10196" s="16">
        <v>80</v>
      </c>
      <c r="F10196" s="56">
        <v>13882</v>
      </c>
    </row>
    <row r="10197" s="5" customFormat="1" customHeight="1" spans="1:6">
      <c r="A10197" s="5">
        <v>10195</v>
      </c>
      <c r="B10197" s="5" t="s">
        <v>9211</v>
      </c>
      <c r="C10197" s="5" t="s">
        <v>9571</v>
      </c>
      <c r="D10197" s="5" t="s">
        <v>9574</v>
      </c>
      <c r="E10197" s="16">
        <v>80</v>
      </c>
      <c r="F10197" s="56">
        <v>14856</v>
      </c>
    </row>
    <row r="10198" s="5" customFormat="1" customHeight="1" spans="1:6">
      <c r="A10198" s="5">
        <v>10196</v>
      </c>
      <c r="B10198" s="5" t="s">
        <v>9211</v>
      </c>
      <c r="C10198" s="5" t="s">
        <v>9571</v>
      </c>
      <c r="D10198" s="5" t="s">
        <v>9575</v>
      </c>
      <c r="E10198" s="16">
        <v>80</v>
      </c>
      <c r="F10198" s="56">
        <v>14115</v>
      </c>
    </row>
    <row r="10199" s="5" customFormat="1" customHeight="1" spans="1:6">
      <c r="A10199" s="5">
        <v>10197</v>
      </c>
      <c r="B10199" s="5" t="s">
        <v>9211</v>
      </c>
      <c r="C10199" s="5" t="s">
        <v>9571</v>
      </c>
      <c r="D10199" s="5" t="s">
        <v>9576</v>
      </c>
      <c r="E10199" s="16">
        <v>80</v>
      </c>
      <c r="F10199" s="56">
        <v>15241</v>
      </c>
    </row>
    <row r="10200" s="5" customFormat="1" customHeight="1" spans="1:6">
      <c r="A10200" s="5">
        <v>10198</v>
      </c>
      <c r="B10200" s="5" t="s">
        <v>9211</v>
      </c>
      <c r="C10200" s="5" t="s">
        <v>9571</v>
      </c>
      <c r="D10200" s="5" t="s">
        <v>9577</v>
      </c>
      <c r="E10200" s="16">
        <v>80</v>
      </c>
      <c r="F10200" s="56">
        <v>14403</v>
      </c>
    </row>
    <row r="10201" s="5" customFormat="1" customHeight="1" spans="1:6">
      <c r="A10201" s="5">
        <v>10199</v>
      </c>
      <c r="B10201" s="5" t="s">
        <v>9211</v>
      </c>
      <c r="C10201" s="5" t="s">
        <v>9571</v>
      </c>
      <c r="D10201" s="5" t="s">
        <v>9578</v>
      </c>
      <c r="E10201" s="16">
        <v>80</v>
      </c>
      <c r="F10201" s="56">
        <v>15138</v>
      </c>
    </row>
    <row r="10202" s="5" customFormat="1" customHeight="1" spans="1:6">
      <c r="A10202" s="5">
        <v>10200</v>
      </c>
      <c r="B10202" s="5" t="s">
        <v>9211</v>
      </c>
      <c r="C10202" s="5" t="s">
        <v>9571</v>
      </c>
      <c r="D10202" s="5" t="s">
        <v>9579</v>
      </c>
      <c r="E10202" s="16">
        <v>80</v>
      </c>
      <c r="F10202" s="56">
        <v>14914</v>
      </c>
    </row>
    <row r="10203" s="5" customFormat="1" customHeight="1" spans="1:6">
      <c r="A10203" s="5">
        <v>10201</v>
      </c>
      <c r="B10203" s="5" t="s">
        <v>9211</v>
      </c>
      <c r="C10203" s="5" t="s">
        <v>9571</v>
      </c>
      <c r="D10203" s="5" t="s">
        <v>4411</v>
      </c>
      <c r="E10203" s="16">
        <v>80</v>
      </c>
      <c r="F10203" s="56">
        <v>14563</v>
      </c>
    </row>
    <row r="10204" s="5" customFormat="1" customHeight="1" spans="1:6">
      <c r="A10204" s="5">
        <v>10202</v>
      </c>
      <c r="B10204" s="5" t="s">
        <v>9211</v>
      </c>
      <c r="C10204" s="5" t="s">
        <v>9571</v>
      </c>
      <c r="D10204" s="5" t="s">
        <v>9580</v>
      </c>
      <c r="E10204" s="16">
        <v>80</v>
      </c>
      <c r="F10204" s="56">
        <v>14083</v>
      </c>
    </row>
    <row r="10205" s="5" customFormat="1" customHeight="1" spans="1:6">
      <c r="A10205" s="5">
        <v>10203</v>
      </c>
      <c r="B10205" s="5" t="s">
        <v>9211</v>
      </c>
      <c r="C10205" s="5" t="s">
        <v>9571</v>
      </c>
      <c r="D10205" s="5" t="s">
        <v>9581</v>
      </c>
      <c r="E10205" s="16">
        <v>80</v>
      </c>
      <c r="F10205" s="56">
        <v>14788</v>
      </c>
    </row>
    <row r="10206" s="5" customFormat="1" customHeight="1" spans="1:6">
      <c r="A10206" s="5">
        <v>10204</v>
      </c>
      <c r="B10206" s="5" t="s">
        <v>9211</v>
      </c>
      <c r="C10206" s="5" t="s">
        <v>9571</v>
      </c>
      <c r="D10206" s="5" t="s">
        <v>9582</v>
      </c>
      <c r="E10206" s="16">
        <v>80</v>
      </c>
      <c r="F10206" s="56">
        <v>14508</v>
      </c>
    </row>
    <row r="10207" s="5" customFormat="1" customHeight="1" spans="1:6">
      <c r="A10207" s="5">
        <v>10205</v>
      </c>
      <c r="B10207" s="5" t="s">
        <v>9211</v>
      </c>
      <c r="C10207" s="5" t="s">
        <v>9571</v>
      </c>
      <c r="D10207" s="5" t="s">
        <v>9583</v>
      </c>
      <c r="E10207" s="16">
        <v>80</v>
      </c>
      <c r="F10207" s="56">
        <v>15690</v>
      </c>
    </row>
    <row r="10208" s="5" customFormat="1" customHeight="1" spans="1:6">
      <c r="A10208" s="5">
        <v>10206</v>
      </c>
      <c r="B10208" s="5" t="s">
        <v>9211</v>
      </c>
      <c r="C10208" s="5" t="s">
        <v>9571</v>
      </c>
      <c r="D10208" s="5" t="s">
        <v>9584</v>
      </c>
      <c r="E10208" s="16">
        <v>80</v>
      </c>
      <c r="F10208" s="56">
        <v>15175</v>
      </c>
    </row>
    <row r="10209" s="5" customFormat="1" customHeight="1" spans="1:6">
      <c r="A10209" s="5">
        <v>10207</v>
      </c>
      <c r="B10209" s="5" t="s">
        <v>9211</v>
      </c>
      <c r="C10209" s="5" t="s">
        <v>9571</v>
      </c>
      <c r="D10209" s="5" t="s">
        <v>9585</v>
      </c>
      <c r="E10209" s="16">
        <v>80</v>
      </c>
      <c r="F10209" s="56">
        <v>13761</v>
      </c>
    </row>
    <row r="10210" s="5" customFormat="1" customHeight="1" spans="1:6">
      <c r="A10210" s="5">
        <v>10208</v>
      </c>
      <c r="B10210" s="5" t="s">
        <v>9211</v>
      </c>
      <c r="C10210" s="5" t="s">
        <v>9571</v>
      </c>
      <c r="D10210" s="5" t="s">
        <v>9586</v>
      </c>
      <c r="E10210" s="16">
        <v>80</v>
      </c>
      <c r="F10210" s="56">
        <v>13708</v>
      </c>
    </row>
    <row r="10211" s="5" customFormat="1" customHeight="1" spans="1:6">
      <c r="A10211" s="5">
        <v>10209</v>
      </c>
      <c r="B10211" s="5" t="s">
        <v>9211</v>
      </c>
      <c r="C10211" s="5" t="s">
        <v>9571</v>
      </c>
      <c r="D10211" s="5" t="s">
        <v>9587</v>
      </c>
      <c r="E10211" s="16">
        <v>80</v>
      </c>
      <c r="F10211" s="56">
        <v>13744</v>
      </c>
    </row>
    <row r="10212" s="5" customFormat="1" customHeight="1" spans="1:6">
      <c r="A10212" s="5">
        <v>10210</v>
      </c>
      <c r="B10212" s="5" t="s">
        <v>9211</v>
      </c>
      <c r="C10212" s="5" t="s">
        <v>9571</v>
      </c>
      <c r="D10212" s="5" t="s">
        <v>9588</v>
      </c>
      <c r="E10212" s="16">
        <v>80</v>
      </c>
      <c r="F10212" s="56">
        <v>13742</v>
      </c>
    </row>
    <row r="10213" s="5" customFormat="1" customHeight="1" spans="1:6">
      <c r="A10213" s="5">
        <v>10211</v>
      </c>
      <c r="B10213" s="5" t="s">
        <v>9211</v>
      </c>
      <c r="C10213" s="5" t="s">
        <v>9571</v>
      </c>
      <c r="D10213" s="5" t="s">
        <v>9589</v>
      </c>
      <c r="E10213" s="16">
        <v>80</v>
      </c>
      <c r="F10213" s="56">
        <v>13827</v>
      </c>
    </row>
    <row r="10214" s="5" customFormat="1" customHeight="1" spans="1:6">
      <c r="A10214" s="5">
        <v>10212</v>
      </c>
      <c r="B10214" s="5" t="s">
        <v>9211</v>
      </c>
      <c r="C10214" s="5" t="s">
        <v>9571</v>
      </c>
      <c r="D10214" s="5" t="s">
        <v>4738</v>
      </c>
      <c r="E10214" s="16">
        <v>80</v>
      </c>
      <c r="F10214" s="56">
        <v>13590</v>
      </c>
    </row>
    <row r="10215" s="5" customFormat="1" customHeight="1" spans="1:6">
      <c r="A10215" s="5">
        <v>10213</v>
      </c>
      <c r="B10215" s="5" t="s">
        <v>9211</v>
      </c>
      <c r="C10215" s="5" t="s">
        <v>9571</v>
      </c>
      <c r="D10215" s="5" t="s">
        <v>9590</v>
      </c>
      <c r="E10215" s="16">
        <v>80</v>
      </c>
      <c r="F10215" s="56">
        <v>13784</v>
      </c>
    </row>
    <row r="10216" s="5" customFormat="1" customHeight="1" spans="1:6">
      <c r="A10216" s="5">
        <v>10214</v>
      </c>
      <c r="B10216" s="5" t="s">
        <v>9211</v>
      </c>
      <c r="C10216" s="5" t="s">
        <v>9571</v>
      </c>
      <c r="D10216" s="5" t="s">
        <v>9591</v>
      </c>
      <c r="E10216" s="16">
        <v>80</v>
      </c>
      <c r="F10216" s="56">
        <v>14844</v>
      </c>
    </row>
    <row r="10217" s="5" customFormat="1" customHeight="1" spans="1:6">
      <c r="A10217" s="5">
        <v>10215</v>
      </c>
      <c r="B10217" s="5" t="s">
        <v>9211</v>
      </c>
      <c r="C10217" s="5" t="s">
        <v>9571</v>
      </c>
      <c r="D10217" s="5" t="s">
        <v>9592</v>
      </c>
      <c r="E10217" s="16">
        <v>80</v>
      </c>
      <c r="F10217" s="56">
        <v>15485</v>
      </c>
    </row>
    <row r="10218" s="5" customFormat="1" customHeight="1" spans="1:6">
      <c r="A10218" s="5">
        <v>10216</v>
      </c>
      <c r="B10218" s="5" t="s">
        <v>9211</v>
      </c>
      <c r="C10218" s="5" t="s">
        <v>9571</v>
      </c>
      <c r="D10218" s="5" t="s">
        <v>9593</v>
      </c>
      <c r="E10218" s="16">
        <v>80</v>
      </c>
      <c r="F10218" s="56">
        <v>14340</v>
      </c>
    </row>
    <row r="10219" s="5" customFormat="1" customHeight="1" spans="1:6">
      <c r="A10219" s="5">
        <v>10217</v>
      </c>
      <c r="B10219" s="5" t="s">
        <v>9211</v>
      </c>
      <c r="C10219" s="5" t="s">
        <v>9571</v>
      </c>
      <c r="D10219" s="5" t="s">
        <v>9594</v>
      </c>
      <c r="E10219" s="16">
        <v>80</v>
      </c>
      <c r="F10219" s="56">
        <v>14363</v>
      </c>
    </row>
    <row r="10220" s="5" customFormat="1" customHeight="1" spans="1:6">
      <c r="A10220" s="5">
        <v>10218</v>
      </c>
      <c r="B10220" s="5" t="s">
        <v>9211</v>
      </c>
      <c r="C10220" s="5" t="s">
        <v>9571</v>
      </c>
      <c r="D10220" s="5" t="s">
        <v>9595</v>
      </c>
      <c r="E10220" s="16">
        <v>80</v>
      </c>
      <c r="F10220" s="56">
        <v>14447</v>
      </c>
    </row>
    <row r="10221" s="5" customFormat="1" customHeight="1" spans="1:6">
      <c r="A10221" s="5">
        <v>10219</v>
      </c>
      <c r="B10221" s="5" t="s">
        <v>9211</v>
      </c>
      <c r="C10221" s="5" t="s">
        <v>9571</v>
      </c>
      <c r="D10221" s="5" t="s">
        <v>9596</v>
      </c>
      <c r="E10221" s="16">
        <v>80</v>
      </c>
      <c r="F10221" s="56">
        <v>14984</v>
      </c>
    </row>
    <row r="10222" s="5" customFormat="1" customHeight="1" spans="1:6">
      <c r="A10222" s="5">
        <v>10220</v>
      </c>
      <c r="B10222" s="5" t="s">
        <v>9211</v>
      </c>
      <c r="C10222" s="5" t="s">
        <v>9571</v>
      </c>
      <c r="D10222" s="5" t="s">
        <v>9597</v>
      </c>
      <c r="E10222" s="16">
        <v>80</v>
      </c>
      <c r="F10222" s="56">
        <v>15049</v>
      </c>
    </row>
    <row r="10223" s="5" customFormat="1" customHeight="1" spans="1:6">
      <c r="A10223" s="5">
        <v>10221</v>
      </c>
      <c r="B10223" s="5" t="s">
        <v>9211</v>
      </c>
      <c r="C10223" s="5" t="s">
        <v>9571</v>
      </c>
      <c r="D10223" s="5" t="s">
        <v>9598</v>
      </c>
      <c r="E10223" s="16">
        <v>80</v>
      </c>
      <c r="F10223" s="56">
        <v>14616</v>
      </c>
    </row>
    <row r="10224" s="5" customFormat="1" customHeight="1" spans="1:6">
      <c r="A10224" s="5">
        <v>10222</v>
      </c>
      <c r="B10224" s="5" t="s">
        <v>9211</v>
      </c>
      <c r="C10224" s="5" t="s">
        <v>9571</v>
      </c>
      <c r="D10224" s="5" t="s">
        <v>9599</v>
      </c>
      <c r="E10224" s="16">
        <v>80</v>
      </c>
      <c r="F10224" s="56">
        <v>15702</v>
      </c>
    </row>
    <row r="10225" s="5" customFormat="1" customHeight="1" spans="1:6">
      <c r="A10225" s="5">
        <v>10223</v>
      </c>
      <c r="B10225" s="5" t="s">
        <v>9211</v>
      </c>
      <c r="C10225" s="5" t="s">
        <v>9571</v>
      </c>
      <c r="D10225" s="5" t="s">
        <v>1347</v>
      </c>
      <c r="E10225" s="16">
        <v>80</v>
      </c>
      <c r="F10225" s="56">
        <v>15507</v>
      </c>
    </row>
    <row r="10226" s="5" customFormat="1" customHeight="1" spans="1:6">
      <c r="A10226" s="5">
        <v>10224</v>
      </c>
      <c r="B10226" s="5" t="s">
        <v>9211</v>
      </c>
      <c r="C10226" s="5" t="s">
        <v>9571</v>
      </c>
      <c r="D10226" s="5" t="s">
        <v>9600</v>
      </c>
      <c r="E10226" s="16">
        <v>80</v>
      </c>
      <c r="F10226" s="56">
        <v>15653</v>
      </c>
    </row>
    <row r="10227" s="5" customFormat="1" customHeight="1" spans="1:6">
      <c r="A10227" s="5">
        <v>10225</v>
      </c>
      <c r="B10227" s="5" t="s">
        <v>9211</v>
      </c>
      <c r="C10227" s="5" t="s">
        <v>9571</v>
      </c>
      <c r="D10227" s="5" t="s">
        <v>2429</v>
      </c>
      <c r="E10227" s="16">
        <v>80</v>
      </c>
      <c r="F10227" s="56">
        <v>15467</v>
      </c>
    </row>
    <row r="10228" s="5" customFormat="1" customHeight="1" spans="1:6">
      <c r="A10228" s="5">
        <v>10226</v>
      </c>
      <c r="B10228" s="5" t="s">
        <v>9211</v>
      </c>
      <c r="C10228" s="5" t="s">
        <v>9571</v>
      </c>
      <c r="D10228" s="5" t="s">
        <v>9601</v>
      </c>
      <c r="E10228" s="16">
        <v>80</v>
      </c>
      <c r="F10228" s="56">
        <v>15801</v>
      </c>
    </row>
    <row r="10229" s="5" customFormat="1" customHeight="1" spans="1:6">
      <c r="A10229" s="5">
        <v>10227</v>
      </c>
      <c r="B10229" s="5" t="s">
        <v>9211</v>
      </c>
      <c r="C10229" s="5" t="s">
        <v>9571</v>
      </c>
      <c r="D10229" s="5" t="s">
        <v>5963</v>
      </c>
      <c r="E10229" s="16">
        <v>80</v>
      </c>
      <c r="F10229" s="56">
        <v>15436</v>
      </c>
    </row>
    <row r="10230" s="5" customFormat="1" customHeight="1" spans="1:6">
      <c r="A10230" s="5">
        <v>10228</v>
      </c>
      <c r="B10230" s="5" t="s">
        <v>9211</v>
      </c>
      <c r="C10230" s="5" t="s">
        <v>9571</v>
      </c>
      <c r="D10230" s="5" t="s">
        <v>9602</v>
      </c>
      <c r="E10230" s="16">
        <v>80</v>
      </c>
      <c r="F10230" s="56">
        <v>15756</v>
      </c>
    </row>
    <row r="10231" s="5" customFormat="1" customHeight="1" spans="1:6">
      <c r="A10231" s="5">
        <v>10229</v>
      </c>
      <c r="B10231" s="5" t="s">
        <v>9211</v>
      </c>
      <c r="C10231" s="5" t="s">
        <v>9571</v>
      </c>
      <c r="D10231" s="5" t="s">
        <v>9603</v>
      </c>
      <c r="E10231" s="16">
        <v>80</v>
      </c>
      <c r="F10231" s="56">
        <v>15685</v>
      </c>
    </row>
    <row r="10232" s="5" customFormat="1" customHeight="1" spans="1:6">
      <c r="A10232" s="5">
        <v>10230</v>
      </c>
      <c r="B10232" s="5" t="s">
        <v>9211</v>
      </c>
      <c r="C10232" s="5" t="s">
        <v>9571</v>
      </c>
      <c r="D10232" s="5" t="s">
        <v>9604</v>
      </c>
      <c r="E10232" s="16">
        <v>80</v>
      </c>
      <c r="F10232" s="56">
        <v>15069</v>
      </c>
    </row>
    <row r="10233" s="5" customFormat="1" customHeight="1" spans="1:6">
      <c r="A10233" s="5">
        <v>10231</v>
      </c>
      <c r="B10233" s="5" t="s">
        <v>9211</v>
      </c>
      <c r="C10233" s="5" t="s">
        <v>9571</v>
      </c>
      <c r="D10233" s="5" t="s">
        <v>9605</v>
      </c>
      <c r="E10233" s="16">
        <v>80</v>
      </c>
      <c r="F10233" s="56">
        <v>14412</v>
      </c>
    </row>
    <row r="10234" s="5" customFormat="1" customHeight="1" spans="1:6">
      <c r="A10234" s="5">
        <v>10232</v>
      </c>
      <c r="B10234" s="5" t="s">
        <v>9211</v>
      </c>
      <c r="C10234" s="5" t="s">
        <v>9571</v>
      </c>
      <c r="D10234" s="5" t="s">
        <v>6975</v>
      </c>
      <c r="E10234" s="16">
        <v>80</v>
      </c>
      <c r="F10234" s="56">
        <v>15314</v>
      </c>
    </row>
    <row r="10235" s="5" customFormat="1" customHeight="1" spans="1:6">
      <c r="A10235" s="5">
        <v>10233</v>
      </c>
      <c r="B10235" s="5" t="s">
        <v>9211</v>
      </c>
      <c r="C10235" s="5" t="s">
        <v>9571</v>
      </c>
      <c r="D10235" s="5" t="s">
        <v>9606</v>
      </c>
      <c r="E10235" s="16">
        <v>80</v>
      </c>
      <c r="F10235" s="56">
        <v>15961</v>
      </c>
    </row>
    <row r="10236" s="5" customFormat="1" customHeight="1" spans="1:6">
      <c r="A10236" s="5">
        <v>10234</v>
      </c>
      <c r="B10236" s="5" t="s">
        <v>9211</v>
      </c>
      <c r="C10236" s="5" t="s">
        <v>9571</v>
      </c>
      <c r="D10236" s="5" t="s">
        <v>9607</v>
      </c>
      <c r="E10236" s="16">
        <v>80</v>
      </c>
      <c r="F10236" s="56">
        <v>15972</v>
      </c>
    </row>
    <row r="10237" s="5" customFormat="1" customHeight="1" spans="1:6">
      <c r="A10237" s="5">
        <v>10235</v>
      </c>
      <c r="B10237" s="5" t="s">
        <v>9211</v>
      </c>
      <c r="C10237" s="5" t="s">
        <v>9571</v>
      </c>
      <c r="D10237" s="5" t="s">
        <v>9608</v>
      </c>
      <c r="E10237" s="16">
        <v>80</v>
      </c>
      <c r="F10237" s="56">
        <v>16044</v>
      </c>
    </row>
    <row r="10238" s="5" customFormat="1" customHeight="1" spans="1:6">
      <c r="A10238" s="5">
        <v>10236</v>
      </c>
      <c r="B10238" s="5" t="s">
        <v>9211</v>
      </c>
      <c r="C10238" s="5" t="s">
        <v>9609</v>
      </c>
      <c r="D10238" s="5" t="s">
        <v>9610</v>
      </c>
      <c r="E10238" s="16">
        <v>80</v>
      </c>
      <c r="F10238" s="56">
        <v>14142</v>
      </c>
    </row>
    <row r="10239" s="5" customFormat="1" customHeight="1" spans="1:6">
      <c r="A10239" s="5">
        <v>10237</v>
      </c>
      <c r="B10239" s="5" t="s">
        <v>9211</v>
      </c>
      <c r="C10239" s="5" t="s">
        <v>9609</v>
      </c>
      <c r="D10239" s="5" t="s">
        <v>9611</v>
      </c>
      <c r="E10239" s="16">
        <v>80</v>
      </c>
      <c r="F10239" s="56">
        <v>13743</v>
      </c>
    </row>
    <row r="10240" s="5" customFormat="1" customHeight="1" spans="1:6">
      <c r="A10240" s="5">
        <v>10238</v>
      </c>
      <c r="B10240" s="5" t="s">
        <v>9211</v>
      </c>
      <c r="C10240" s="5" t="s">
        <v>9609</v>
      </c>
      <c r="D10240" s="5" t="s">
        <v>9612</v>
      </c>
      <c r="E10240" s="16">
        <v>80</v>
      </c>
      <c r="F10240" s="56">
        <v>14136</v>
      </c>
    </row>
    <row r="10241" s="5" customFormat="1" customHeight="1" spans="1:6">
      <c r="A10241" s="5">
        <v>10239</v>
      </c>
      <c r="B10241" s="5" t="s">
        <v>9211</v>
      </c>
      <c r="C10241" s="5" t="s">
        <v>9609</v>
      </c>
      <c r="D10241" s="5" t="s">
        <v>9613</v>
      </c>
      <c r="E10241" s="16">
        <v>80</v>
      </c>
      <c r="F10241" s="56">
        <v>14213</v>
      </c>
    </row>
    <row r="10242" s="5" customFormat="1" customHeight="1" spans="1:6">
      <c r="A10242" s="5">
        <v>10240</v>
      </c>
      <c r="B10242" s="5" t="s">
        <v>9211</v>
      </c>
      <c r="C10242" s="5" t="s">
        <v>9609</v>
      </c>
      <c r="D10242" s="5" t="s">
        <v>9614</v>
      </c>
      <c r="E10242" s="16">
        <v>80</v>
      </c>
      <c r="F10242" s="56">
        <v>15422</v>
      </c>
    </row>
    <row r="10243" s="5" customFormat="1" customHeight="1" spans="1:6">
      <c r="A10243" s="5">
        <v>10241</v>
      </c>
      <c r="B10243" s="5" t="s">
        <v>9211</v>
      </c>
      <c r="C10243" s="5" t="s">
        <v>9609</v>
      </c>
      <c r="D10243" s="5" t="s">
        <v>9615</v>
      </c>
      <c r="E10243" s="16">
        <v>80</v>
      </c>
      <c r="F10243" s="56">
        <v>15776</v>
      </c>
    </row>
    <row r="10244" s="5" customFormat="1" customHeight="1" spans="1:6">
      <c r="A10244" s="5">
        <v>10242</v>
      </c>
      <c r="B10244" s="5" t="s">
        <v>9211</v>
      </c>
      <c r="C10244" s="5" t="s">
        <v>9609</v>
      </c>
      <c r="D10244" s="5" t="s">
        <v>2859</v>
      </c>
      <c r="E10244" s="16">
        <v>80</v>
      </c>
      <c r="F10244" s="56">
        <v>14339</v>
      </c>
    </row>
    <row r="10245" s="5" customFormat="1" customHeight="1" spans="1:6">
      <c r="A10245" s="5">
        <v>10243</v>
      </c>
      <c r="B10245" s="5" t="s">
        <v>9211</v>
      </c>
      <c r="C10245" s="5" t="s">
        <v>9609</v>
      </c>
      <c r="D10245" s="5" t="s">
        <v>9616</v>
      </c>
      <c r="E10245" s="16">
        <v>80</v>
      </c>
      <c r="F10245" s="56">
        <v>14576</v>
      </c>
    </row>
    <row r="10246" s="5" customFormat="1" customHeight="1" spans="1:6">
      <c r="A10246" s="5">
        <v>10244</v>
      </c>
      <c r="B10246" s="5" t="s">
        <v>9211</v>
      </c>
      <c r="C10246" s="5" t="s">
        <v>9609</v>
      </c>
      <c r="D10246" s="5" t="s">
        <v>9617</v>
      </c>
      <c r="E10246" s="16">
        <v>80</v>
      </c>
      <c r="F10246" s="56">
        <v>15585</v>
      </c>
    </row>
    <row r="10247" s="5" customFormat="1" customHeight="1" spans="1:6">
      <c r="A10247" s="5">
        <v>10245</v>
      </c>
      <c r="B10247" s="5" t="s">
        <v>9211</v>
      </c>
      <c r="C10247" s="5" t="s">
        <v>9609</v>
      </c>
      <c r="D10247" s="5" t="s">
        <v>9618</v>
      </c>
      <c r="E10247" s="16">
        <v>80</v>
      </c>
      <c r="F10247" s="56">
        <v>13984</v>
      </c>
    </row>
    <row r="10248" s="5" customFormat="1" customHeight="1" spans="1:6">
      <c r="A10248" s="5">
        <v>10246</v>
      </c>
      <c r="B10248" s="5" t="s">
        <v>9211</v>
      </c>
      <c r="C10248" s="5" t="s">
        <v>9609</v>
      </c>
      <c r="D10248" s="5" t="s">
        <v>9619</v>
      </c>
      <c r="E10248" s="16">
        <v>80</v>
      </c>
      <c r="F10248" s="56">
        <v>14174</v>
      </c>
    </row>
    <row r="10249" s="5" customFormat="1" customHeight="1" spans="1:6">
      <c r="A10249" s="5">
        <v>10247</v>
      </c>
      <c r="B10249" s="5" t="s">
        <v>9211</v>
      </c>
      <c r="C10249" s="5" t="s">
        <v>9609</v>
      </c>
      <c r="D10249" s="5" t="s">
        <v>9620</v>
      </c>
      <c r="E10249" s="16">
        <v>80</v>
      </c>
      <c r="F10249" s="56">
        <v>15603</v>
      </c>
    </row>
    <row r="10250" s="5" customFormat="1" customHeight="1" spans="1:6">
      <c r="A10250" s="5">
        <v>10248</v>
      </c>
      <c r="B10250" s="5" t="s">
        <v>9211</v>
      </c>
      <c r="C10250" s="5" t="s">
        <v>9609</v>
      </c>
      <c r="D10250" s="5" t="s">
        <v>9621</v>
      </c>
      <c r="E10250" s="16">
        <v>80</v>
      </c>
      <c r="F10250" s="56">
        <v>14137</v>
      </c>
    </row>
    <row r="10251" s="5" customFormat="1" customHeight="1" spans="1:6">
      <c r="A10251" s="5">
        <v>10249</v>
      </c>
      <c r="B10251" s="5" t="s">
        <v>9211</v>
      </c>
      <c r="C10251" s="5" t="s">
        <v>9609</v>
      </c>
      <c r="D10251" s="5" t="s">
        <v>9622</v>
      </c>
      <c r="E10251" s="16">
        <v>80</v>
      </c>
      <c r="F10251" s="56">
        <v>14356</v>
      </c>
    </row>
    <row r="10252" s="5" customFormat="1" customHeight="1" spans="1:6">
      <c r="A10252" s="5">
        <v>10250</v>
      </c>
      <c r="B10252" s="5" t="s">
        <v>9211</v>
      </c>
      <c r="C10252" s="5" t="s">
        <v>9609</v>
      </c>
      <c r="D10252" s="5" t="s">
        <v>9623</v>
      </c>
      <c r="E10252" s="16">
        <v>80</v>
      </c>
      <c r="F10252" s="56">
        <v>15624</v>
      </c>
    </row>
    <row r="10253" s="5" customFormat="1" customHeight="1" spans="1:6">
      <c r="A10253" s="5">
        <v>10251</v>
      </c>
      <c r="B10253" s="5" t="s">
        <v>9211</v>
      </c>
      <c r="C10253" s="5" t="s">
        <v>9609</v>
      </c>
      <c r="D10253" s="5" t="s">
        <v>9624</v>
      </c>
      <c r="E10253" s="16">
        <v>80</v>
      </c>
      <c r="F10253" s="56">
        <v>13919</v>
      </c>
    </row>
    <row r="10254" s="5" customFormat="1" customHeight="1" spans="1:6">
      <c r="A10254" s="5">
        <v>10252</v>
      </c>
      <c r="B10254" s="5" t="s">
        <v>9211</v>
      </c>
      <c r="C10254" s="5" t="s">
        <v>9609</v>
      </c>
      <c r="D10254" s="5" t="s">
        <v>9625</v>
      </c>
      <c r="E10254" s="16">
        <v>80</v>
      </c>
      <c r="F10254" s="56">
        <v>15116</v>
      </c>
    </row>
    <row r="10255" s="5" customFormat="1" customHeight="1" spans="1:6">
      <c r="A10255" s="5">
        <v>10253</v>
      </c>
      <c r="B10255" s="5" t="s">
        <v>9211</v>
      </c>
      <c r="C10255" s="5" t="s">
        <v>9609</v>
      </c>
      <c r="D10255" s="5" t="s">
        <v>9626</v>
      </c>
      <c r="E10255" s="16">
        <v>80</v>
      </c>
      <c r="F10255" s="56">
        <v>15775</v>
      </c>
    </row>
    <row r="10256" s="5" customFormat="1" customHeight="1" spans="1:6">
      <c r="A10256" s="5">
        <v>10254</v>
      </c>
      <c r="B10256" s="5" t="s">
        <v>9211</v>
      </c>
      <c r="C10256" s="5" t="s">
        <v>9609</v>
      </c>
      <c r="D10256" s="5" t="s">
        <v>9627</v>
      </c>
      <c r="E10256" s="16">
        <v>80</v>
      </c>
      <c r="F10256" s="56">
        <v>14863</v>
      </c>
    </row>
    <row r="10257" s="5" customFormat="1" customHeight="1" spans="1:6">
      <c r="A10257" s="5">
        <v>10255</v>
      </c>
      <c r="B10257" s="5" t="s">
        <v>9211</v>
      </c>
      <c r="C10257" s="5" t="s">
        <v>9609</v>
      </c>
      <c r="D10257" s="5" t="s">
        <v>9628</v>
      </c>
      <c r="E10257" s="16">
        <v>80</v>
      </c>
      <c r="F10257" s="56">
        <v>15853</v>
      </c>
    </row>
    <row r="10258" s="5" customFormat="1" customHeight="1" spans="1:6">
      <c r="A10258" s="5">
        <v>10256</v>
      </c>
      <c r="B10258" s="5" t="s">
        <v>9211</v>
      </c>
      <c r="C10258" s="5" t="s">
        <v>9609</v>
      </c>
      <c r="D10258" s="5" t="s">
        <v>9588</v>
      </c>
      <c r="E10258" s="16">
        <v>80</v>
      </c>
      <c r="F10258" s="56">
        <v>15194</v>
      </c>
    </row>
    <row r="10259" s="5" customFormat="1" customHeight="1" spans="1:6">
      <c r="A10259" s="5">
        <v>10257</v>
      </c>
      <c r="B10259" s="5" t="s">
        <v>9211</v>
      </c>
      <c r="C10259" s="5" t="s">
        <v>9609</v>
      </c>
      <c r="D10259" s="5" t="s">
        <v>9629</v>
      </c>
      <c r="E10259" s="16">
        <v>80</v>
      </c>
      <c r="F10259" s="56">
        <v>15574</v>
      </c>
    </row>
    <row r="10260" s="5" customFormat="1" customHeight="1" spans="1:6">
      <c r="A10260" s="5">
        <v>10258</v>
      </c>
      <c r="B10260" s="5" t="s">
        <v>9211</v>
      </c>
      <c r="C10260" s="5" t="s">
        <v>9609</v>
      </c>
      <c r="D10260" s="5" t="s">
        <v>1656</v>
      </c>
      <c r="E10260" s="16">
        <v>80</v>
      </c>
      <c r="F10260" s="56">
        <v>13712</v>
      </c>
    </row>
    <row r="10261" s="5" customFormat="1" customHeight="1" spans="1:6">
      <c r="A10261" s="5">
        <v>10259</v>
      </c>
      <c r="B10261" s="5" t="s">
        <v>9211</v>
      </c>
      <c r="C10261" s="5" t="s">
        <v>9609</v>
      </c>
      <c r="D10261" s="5" t="s">
        <v>9630</v>
      </c>
      <c r="E10261" s="16">
        <v>80</v>
      </c>
      <c r="F10261" s="56">
        <v>14978</v>
      </c>
    </row>
    <row r="10262" s="5" customFormat="1" customHeight="1" spans="1:6">
      <c r="A10262" s="5">
        <v>10260</v>
      </c>
      <c r="B10262" s="5" t="s">
        <v>9211</v>
      </c>
      <c r="C10262" s="5" t="s">
        <v>9609</v>
      </c>
      <c r="D10262" s="5" t="s">
        <v>9631</v>
      </c>
      <c r="E10262" s="16">
        <v>80</v>
      </c>
      <c r="F10262" s="56">
        <v>13486</v>
      </c>
    </row>
    <row r="10263" s="5" customFormat="1" customHeight="1" spans="1:6">
      <c r="A10263" s="5">
        <v>10261</v>
      </c>
      <c r="B10263" s="5" t="s">
        <v>9211</v>
      </c>
      <c r="C10263" s="5" t="s">
        <v>9609</v>
      </c>
      <c r="D10263" s="5" t="s">
        <v>9632</v>
      </c>
      <c r="E10263" s="16">
        <v>80</v>
      </c>
      <c r="F10263" s="56">
        <v>13558</v>
      </c>
    </row>
    <row r="10264" s="5" customFormat="1" customHeight="1" spans="1:6">
      <c r="A10264" s="5">
        <v>10262</v>
      </c>
      <c r="B10264" s="5" t="s">
        <v>9211</v>
      </c>
      <c r="C10264" s="5" t="s">
        <v>9609</v>
      </c>
      <c r="D10264" s="5" t="s">
        <v>9633</v>
      </c>
      <c r="E10264" s="16">
        <v>80</v>
      </c>
      <c r="F10264" s="56">
        <v>15517</v>
      </c>
    </row>
    <row r="10265" s="5" customFormat="1" customHeight="1" spans="1:6">
      <c r="A10265" s="5">
        <v>10263</v>
      </c>
      <c r="B10265" s="5" t="s">
        <v>9211</v>
      </c>
      <c r="C10265" s="5" t="s">
        <v>9609</v>
      </c>
      <c r="D10265" s="5" t="s">
        <v>9634</v>
      </c>
      <c r="E10265" s="16">
        <v>80</v>
      </c>
      <c r="F10265" s="56">
        <v>13532</v>
      </c>
    </row>
    <row r="10266" s="5" customFormat="1" customHeight="1" spans="1:6">
      <c r="A10266" s="5">
        <v>10264</v>
      </c>
      <c r="B10266" s="5" t="s">
        <v>9211</v>
      </c>
      <c r="C10266" s="5" t="s">
        <v>9609</v>
      </c>
      <c r="D10266" s="5" t="s">
        <v>4640</v>
      </c>
      <c r="E10266" s="16">
        <v>80</v>
      </c>
      <c r="F10266" s="56">
        <v>14591</v>
      </c>
    </row>
    <row r="10267" s="5" customFormat="1" customHeight="1" spans="1:6">
      <c r="A10267" s="5">
        <v>10265</v>
      </c>
      <c r="B10267" s="5" t="s">
        <v>9211</v>
      </c>
      <c r="C10267" s="5" t="s">
        <v>9609</v>
      </c>
      <c r="D10267" s="5" t="s">
        <v>9635</v>
      </c>
      <c r="E10267" s="16">
        <v>80</v>
      </c>
      <c r="F10267" s="56">
        <v>14714</v>
      </c>
    </row>
    <row r="10268" s="5" customFormat="1" customHeight="1" spans="1:6">
      <c r="A10268" s="5">
        <v>10266</v>
      </c>
      <c r="B10268" s="5" t="s">
        <v>9211</v>
      </c>
      <c r="C10268" s="5" t="s">
        <v>9609</v>
      </c>
      <c r="D10268" s="5" t="s">
        <v>9636</v>
      </c>
      <c r="E10268" s="16">
        <v>80</v>
      </c>
      <c r="F10268" s="56">
        <v>15097</v>
      </c>
    </row>
    <row r="10269" s="5" customFormat="1" customHeight="1" spans="1:6">
      <c r="A10269" s="5">
        <v>10267</v>
      </c>
      <c r="B10269" s="5" t="s">
        <v>9211</v>
      </c>
      <c r="C10269" s="5" t="s">
        <v>9609</v>
      </c>
      <c r="D10269" s="5" t="s">
        <v>1110</v>
      </c>
      <c r="E10269" s="16">
        <v>80</v>
      </c>
      <c r="F10269" s="56">
        <v>15379</v>
      </c>
    </row>
    <row r="10270" s="5" customFormat="1" customHeight="1" spans="1:6">
      <c r="A10270" s="5">
        <v>10268</v>
      </c>
      <c r="B10270" s="5" t="s">
        <v>9211</v>
      </c>
      <c r="C10270" s="5" t="s">
        <v>9609</v>
      </c>
      <c r="D10270" s="5" t="s">
        <v>9637</v>
      </c>
      <c r="E10270" s="16">
        <v>80</v>
      </c>
      <c r="F10270" s="56">
        <v>15600</v>
      </c>
    </row>
    <row r="10271" s="5" customFormat="1" customHeight="1" spans="1:6">
      <c r="A10271" s="5">
        <v>10269</v>
      </c>
      <c r="B10271" s="5" t="s">
        <v>9211</v>
      </c>
      <c r="C10271" s="5" t="s">
        <v>9609</v>
      </c>
      <c r="D10271" s="5" t="s">
        <v>9638</v>
      </c>
      <c r="E10271" s="16">
        <v>80</v>
      </c>
      <c r="F10271" s="56">
        <v>14895</v>
      </c>
    </row>
    <row r="10272" s="5" customFormat="1" customHeight="1" spans="1:6">
      <c r="A10272" s="5">
        <v>10270</v>
      </c>
      <c r="B10272" s="5" t="s">
        <v>9211</v>
      </c>
      <c r="C10272" s="5" t="s">
        <v>9609</v>
      </c>
      <c r="D10272" s="5" t="s">
        <v>9639</v>
      </c>
      <c r="E10272" s="16">
        <v>80</v>
      </c>
      <c r="F10272" s="56">
        <v>15256</v>
      </c>
    </row>
    <row r="10273" s="5" customFormat="1" customHeight="1" spans="1:6">
      <c r="A10273" s="5">
        <v>10271</v>
      </c>
      <c r="B10273" s="5" t="s">
        <v>9211</v>
      </c>
      <c r="C10273" s="5" t="s">
        <v>9609</v>
      </c>
      <c r="D10273" s="5" t="s">
        <v>9640</v>
      </c>
      <c r="E10273" s="16">
        <v>80</v>
      </c>
      <c r="F10273" s="56">
        <v>15884</v>
      </c>
    </row>
    <row r="10274" s="5" customFormat="1" customHeight="1" spans="1:6">
      <c r="A10274" s="5">
        <v>10272</v>
      </c>
      <c r="B10274" s="5" t="s">
        <v>9211</v>
      </c>
      <c r="C10274" s="5" t="s">
        <v>9609</v>
      </c>
      <c r="D10274" s="5" t="s">
        <v>9641</v>
      </c>
      <c r="E10274" s="16">
        <v>80</v>
      </c>
      <c r="F10274" s="56">
        <v>15937</v>
      </c>
    </row>
    <row r="10275" s="5" customFormat="1" customHeight="1" spans="1:6">
      <c r="A10275" s="5">
        <v>10273</v>
      </c>
      <c r="B10275" s="5" t="s">
        <v>9211</v>
      </c>
      <c r="C10275" s="5" t="s">
        <v>9609</v>
      </c>
      <c r="D10275" s="5" t="s">
        <v>9642</v>
      </c>
      <c r="E10275" s="16">
        <v>80</v>
      </c>
      <c r="F10275" s="56">
        <v>16096</v>
      </c>
    </row>
    <row r="10276" s="5" customFormat="1" customHeight="1" spans="1:6">
      <c r="A10276" s="5">
        <v>10274</v>
      </c>
      <c r="B10276" s="5" t="s">
        <v>9211</v>
      </c>
      <c r="C10276" s="5" t="s">
        <v>9609</v>
      </c>
      <c r="D10276" s="5" t="s">
        <v>9643</v>
      </c>
      <c r="E10276" s="16">
        <v>80</v>
      </c>
      <c r="F10276" s="56">
        <v>16108</v>
      </c>
    </row>
    <row r="10277" s="5" customFormat="1" customHeight="1" spans="1:6">
      <c r="A10277" s="5">
        <v>10275</v>
      </c>
      <c r="B10277" s="5" t="s">
        <v>9211</v>
      </c>
      <c r="C10277" s="5" t="s">
        <v>9644</v>
      </c>
      <c r="D10277" s="5" t="s">
        <v>9645</v>
      </c>
      <c r="E10277" s="16">
        <v>80</v>
      </c>
      <c r="F10277" s="56">
        <v>14003</v>
      </c>
    </row>
    <row r="10278" s="5" customFormat="1" customHeight="1" spans="1:6">
      <c r="A10278" s="5">
        <v>10276</v>
      </c>
      <c r="B10278" s="5" t="s">
        <v>9211</v>
      </c>
      <c r="C10278" s="5" t="s">
        <v>9644</v>
      </c>
      <c r="D10278" s="5" t="s">
        <v>9646</v>
      </c>
      <c r="E10278" s="16">
        <v>80</v>
      </c>
      <c r="F10278" s="56">
        <v>14825</v>
      </c>
    </row>
    <row r="10279" s="5" customFormat="1" customHeight="1" spans="1:6">
      <c r="A10279" s="5">
        <v>10277</v>
      </c>
      <c r="B10279" s="5" t="s">
        <v>9211</v>
      </c>
      <c r="C10279" s="5" t="s">
        <v>9644</v>
      </c>
      <c r="D10279" s="5" t="s">
        <v>9647</v>
      </c>
      <c r="E10279" s="16">
        <v>80</v>
      </c>
      <c r="F10279" s="56">
        <v>13973</v>
      </c>
    </row>
    <row r="10280" s="5" customFormat="1" customHeight="1" spans="1:6">
      <c r="A10280" s="5">
        <v>10278</v>
      </c>
      <c r="B10280" s="5" t="s">
        <v>9211</v>
      </c>
      <c r="C10280" s="5" t="s">
        <v>9644</v>
      </c>
      <c r="D10280" s="5" t="s">
        <v>9648</v>
      </c>
      <c r="E10280" s="16">
        <v>80</v>
      </c>
      <c r="F10280" s="56">
        <v>14425</v>
      </c>
    </row>
    <row r="10281" s="5" customFormat="1" customHeight="1" spans="1:6">
      <c r="A10281" s="5">
        <v>10279</v>
      </c>
      <c r="B10281" s="5" t="s">
        <v>9211</v>
      </c>
      <c r="C10281" s="5" t="s">
        <v>9644</v>
      </c>
      <c r="D10281" s="5" t="s">
        <v>9649</v>
      </c>
      <c r="E10281" s="16">
        <v>80</v>
      </c>
      <c r="F10281" s="56">
        <v>15015</v>
      </c>
    </row>
    <row r="10282" s="5" customFormat="1" customHeight="1" spans="1:6">
      <c r="A10282" s="5">
        <v>10280</v>
      </c>
      <c r="B10282" s="5" t="s">
        <v>9211</v>
      </c>
      <c r="C10282" s="5" t="s">
        <v>9644</v>
      </c>
      <c r="D10282" s="5" t="s">
        <v>9650</v>
      </c>
      <c r="E10282" s="16">
        <v>80</v>
      </c>
      <c r="F10282" s="56">
        <v>15761</v>
      </c>
    </row>
    <row r="10283" s="5" customFormat="1" customHeight="1" spans="1:6">
      <c r="A10283" s="5">
        <v>10281</v>
      </c>
      <c r="B10283" s="5" t="s">
        <v>9211</v>
      </c>
      <c r="C10283" s="5" t="s">
        <v>9644</v>
      </c>
      <c r="D10283" s="5" t="s">
        <v>9374</v>
      </c>
      <c r="E10283" s="16">
        <v>80</v>
      </c>
      <c r="F10283" s="56">
        <v>15764</v>
      </c>
    </row>
    <row r="10284" s="5" customFormat="1" customHeight="1" spans="1:6">
      <c r="A10284" s="5">
        <v>10282</v>
      </c>
      <c r="B10284" s="5" t="s">
        <v>9211</v>
      </c>
      <c r="C10284" s="5" t="s">
        <v>9644</v>
      </c>
      <c r="D10284" s="5" t="s">
        <v>9651</v>
      </c>
      <c r="E10284" s="16">
        <v>80</v>
      </c>
      <c r="F10284" s="56">
        <v>13808</v>
      </c>
    </row>
    <row r="10285" s="5" customFormat="1" customHeight="1" spans="1:6">
      <c r="A10285" s="5">
        <v>10283</v>
      </c>
      <c r="B10285" s="5" t="s">
        <v>9211</v>
      </c>
      <c r="C10285" s="5" t="s">
        <v>9644</v>
      </c>
      <c r="D10285" s="5" t="s">
        <v>9652</v>
      </c>
      <c r="E10285" s="16">
        <v>80</v>
      </c>
      <c r="F10285" s="56">
        <v>14904</v>
      </c>
    </row>
    <row r="10286" s="5" customFormat="1" customHeight="1" spans="1:6">
      <c r="A10286" s="5">
        <v>10284</v>
      </c>
      <c r="B10286" s="5" t="s">
        <v>9211</v>
      </c>
      <c r="C10286" s="5" t="s">
        <v>9644</v>
      </c>
      <c r="D10286" s="5" t="s">
        <v>4997</v>
      </c>
      <c r="E10286" s="16">
        <v>80</v>
      </c>
      <c r="F10286" s="56">
        <v>14887</v>
      </c>
    </row>
    <row r="10287" s="5" customFormat="1" customHeight="1" spans="1:6">
      <c r="A10287" s="5">
        <v>10285</v>
      </c>
      <c r="B10287" s="5" t="s">
        <v>9211</v>
      </c>
      <c r="C10287" s="5" t="s">
        <v>9644</v>
      </c>
      <c r="D10287" s="5" t="s">
        <v>308</v>
      </c>
      <c r="E10287" s="16">
        <v>80</v>
      </c>
      <c r="F10287" s="56">
        <v>13493</v>
      </c>
    </row>
    <row r="10288" s="5" customFormat="1" customHeight="1" spans="1:6">
      <c r="A10288" s="5">
        <v>10286</v>
      </c>
      <c r="B10288" s="5" t="s">
        <v>9211</v>
      </c>
      <c r="C10288" s="5" t="s">
        <v>9644</v>
      </c>
      <c r="D10288" s="5" t="s">
        <v>9</v>
      </c>
      <c r="E10288" s="16">
        <v>80</v>
      </c>
      <c r="F10288" s="56">
        <v>13433</v>
      </c>
    </row>
    <row r="10289" s="5" customFormat="1" customHeight="1" spans="1:6">
      <c r="A10289" s="5">
        <v>10287</v>
      </c>
      <c r="B10289" s="5" t="s">
        <v>9211</v>
      </c>
      <c r="C10289" s="5" t="s">
        <v>9644</v>
      </c>
      <c r="D10289" s="5" t="s">
        <v>3780</v>
      </c>
      <c r="E10289" s="16">
        <v>80</v>
      </c>
      <c r="F10289" s="56">
        <v>14400</v>
      </c>
    </row>
    <row r="10290" s="5" customFormat="1" customHeight="1" spans="1:6">
      <c r="A10290" s="5">
        <v>10288</v>
      </c>
      <c r="B10290" s="5" t="s">
        <v>9211</v>
      </c>
      <c r="C10290" s="5" t="s">
        <v>9644</v>
      </c>
      <c r="D10290" s="5" t="s">
        <v>9653</v>
      </c>
      <c r="E10290" s="16">
        <v>80</v>
      </c>
      <c r="F10290" s="56">
        <v>15112</v>
      </c>
    </row>
    <row r="10291" s="5" customFormat="1" customHeight="1" spans="1:6">
      <c r="A10291" s="5">
        <v>10289</v>
      </c>
      <c r="B10291" s="5" t="s">
        <v>9211</v>
      </c>
      <c r="C10291" s="5" t="s">
        <v>9644</v>
      </c>
      <c r="D10291" s="5" t="s">
        <v>9654</v>
      </c>
      <c r="E10291" s="16">
        <v>80</v>
      </c>
      <c r="F10291" s="56">
        <v>15189</v>
      </c>
    </row>
    <row r="10292" s="5" customFormat="1" customHeight="1" spans="1:6">
      <c r="A10292" s="5">
        <v>10290</v>
      </c>
      <c r="B10292" s="5" t="s">
        <v>9211</v>
      </c>
      <c r="C10292" s="5" t="s">
        <v>9644</v>
      </c>
      <c r="D10292" s="5" t="s">
        <v>157</v>
      </c>
      <c r="E10292" s="16">
        <v>80</v>
      </c>
      <c r="F10292" s="56">
        <v>15763</v>
      </c>
    </row>
    <row r="10293" s="5" customFormat="1" customHeight="1" spans="1:6">
      <c r="A10293" s="5">
        <v>10291</v>
      </c>
      <c r="B10293" s="5" t="s">
        <v>9211</v>
      </c>
      <c r="C10293" s="5" t="s">
        <v>9644</v>
      </c>
      <c r="D10293" s="5" t="s">
        <v>9655</v>
      </c>
      <c r="E10293" s="16">
        <v>80</v>
      </c>
      <c r="F10293" s="56">
        <v>14812</v>
      </c>
    </row>
    <row r="10294" s="5" customFormat="1" customHeight="1" spans="1:6">
      <c r="A10294" s="5">
        <v>10292</v>
      </c>
      <c r="B10294" s="5" t="s">
        <v>9211</v>
      </c>
      <c r="C10294" s="5" t="s">
        <v>9644</v>
      </c>
      <c r="D10294" s="5" t="s">
        <v>9656</v>
      </c>
      <c r="E10294" s="16">
        <v>80</v>
      </c>
      <c r="F10294" s="56">
        <v>15694</v>
      </c>
    </row>
    <row r="10295" s="5" customFormat="1" customHeight="1" spans="1:6">
      <c r="A10295" s="5">
        <v>10293</v>
      </c>
      <c r="B10295" s="5" t="s">
        <v>9211</v>
      </c>
      <c r="C10295" s="5" t="s">
        <v>9644</v>
      </c>
      <c r="D10295" s="5" t="s">
        <v>9657</v>
      </c>
      <c r="E10295" s="16">
        <v>80</v>
      </c>
      <c r="F10295" s="56">
        <v>14580</v>
      </c>
    </row>
    <row r="10296" s="5" customFormat="1" customHeight="1" spans="1:6">
      <c r="A10296" s="5">
        <v>10294</v>
      </c>
      <c r="B10296" s="5" t="s">
        <v>9211</v>
      </c>
      <c r="C10296" s="5" t="s">
        <v>9644</v>
      </c>
      <c r="D10296" s="5" t="s">
        <v>9658</v>
      </c>
      <c r="E10296" s="16">
        <v>80</v>
      </c>
      <c r="F10296" s="56">
        <v>15209</v>
      </c>
    </row>
    <row r="10297" s="5" customFormat="1" customHeight="1" spans="1:6">
      <c r="A10297" s="5">
        <v>10295</v>
      </c>
      <c r="B10297" s="5" t="s">
        <v>9211</v>
      </c>
      <c r="C10297" s="5" t="s">
        <v>9644</v>
      </c>
      <c r="D10297" s="5" t="s">
        <v>9659</v>
      </c>
      <c r="E10297" s="16">
        <v>80</v>
      </c>
      <c r="F10297" s="56">
        <v>14580</v>
      </c>
    </row>
    <row r="10298" s="5" customFormat="1" customHeight="1" spans="1:6">
      <c r="A10298" s="5">
        <v>10296</v>
      </c>
      <c r="B10298" s="5" t="s">
        <v>9211</v>
      </c>
      <c r="C10298" s="5" t="s">
        <v>9644</v>
      </c>
      <c r="D10298" s="5" t="s">
        <v>9660</v>
      </c>
      <c r="E10298" s="16">
        <v>80</v>
      </c>
      <c r="F10298" s="56">
        <v>15863</v>
      </c>
    </row>
    <row r="10299" s="5" customFormat="1" customHeight="1" spans="1:6">
      <c r="A10299" s="5">
        <v>10297</v>
      </c>
      <c r="B10299" s="5" t="s">
        <v>9211</v>
      </c>
      <c r="C10299" s="5" t="s">
        <v>9644</v>
      </c>
      <c r="D10299" s="5" t="s">
        <v>9661</v>
      </c>
      <c r="E10299" s="16">
        <v>80</v>
      </c>
      <c r="F10299" s="56">
        <v>14812</v>
      </c>
    </row>
    <row r="10300" s="5" customFormat="1" customHeight="1" spans="1:6">
      <c r="A10300" s="5">
        <v>10298</v>
      </c>
      <c r="B10300" s="5" t="s">
        <v>9211</v>
      </c>
      <c r="C10300" s="5" t="s">
        <v>9644</v>
      </c>
      <c r="D10300" s="5" t="s">
        <v>9662</v>
      </c>
      <c r="E10300" s="16">
        <v>80</v>
      </c>
      <c r="F10300" s="56">
        <v>15954</v>
      </c>
    </row>
    <row r="10301" s="5" customFormat="1" customHeight="1" spans="1:6">
      <c r="A10301" s="5">
        <v>10299</v>
      </c>
      <c r="B10301" s="5" t="s">
        <v>9211</v>
      </c>
      <c r="C10301" s="5" t="s">
        <v>9644</v>
      </c>
      <c r="D10301" s="5" t="s">
        <v>9663</v>
      </c>
      <c r="E10301" s="16">
        <v>80</v>
      </c>
      <c r="F10301" s="56">
        <v>15920</v>
      </c>
    </row>
    <row r="10302" s="5" customFormat="1" customHeight="1" spans="1:6">
      <c r="A10302" s="5">
        <v>10300</v>
      </c>
      <c r="B10302" s="5" t="s">
        <v>9211</v>
      </c>
      <c r="C10302" s="5" t="s">
        <v>9644</v>
      </c>
      <c r="D10302" s="5" t="s">
        <v>9664</v>
      </c>
      <c r="E10302" s="16">
        <v>80</v>
      </c>
      <c r="F10302" s="56">
        <v>15989</v>
      </c>
    </row>
    <row r="10303" s="5" customFormat="1" customHeight="1" spans="1:6">
      <c r="A10303" s="5">
        <v>10301</v>
      </c>
      <c r="B10303" s="5" t="s">
        <v>9211</v>
      </c>
      <c r="C10303" s="5" t="s">
        <v>9644</v>
      </c>
      <c r="D10303" s="5" t="s">
        <v>9665</v>
      </c>
      <c r="E10303" s="16">
        <v>80</v>
      </c>
      <c r="F10303" s="56">
        <v>14514</v>
      </c>
    </row>
    <row r="10304" s="5" customFormat="1" customHeight="1" spans="1:6">
      <c r="A10304" s="5">
        <v>10302</v>
      </c>
      <c r="B10304" s="5" t="s">
        <v>9211</v>
      </c>
      <c r="C10304" s="5" t="s">
        <v>9644</v>
      </c>
      <c r="D10304" s="5" t="s">
        <v>9666</v>
      </c>
      <c r="E10304" s="16">
        <v>80</v>
      </c>
      <c r="F10304" s="56">
        <v>16013</v>
      </c>
    </row>
    <row r="10305" s="5" customFormat="1" customHeight="1" spans="1:6">
      <c r="A10305" s="5">
        <v>10303</v>
      </c>
      <c r="B10305" s="5" t="s">
        <v>9211</v>
      </c>
      <c r="C10305" s="5" t="s">
        <v>9644</v>
      </c>
      <c r="D10305" s="5" t="s">
        <v>9667</v>
      </c>
      <c r="E10305" s="16">
        <v>80</v>
      </c>
      <c r="F10305" s="56">
        <v>15201</v>
      </c>
    </row>
    <row r="10306" s="5" customFormat="1" customHeight="1" spans="1:6">
      <c r="A10306" s="5">
        <v>10304</v>
      </c>
      <c r="B10306" s="5" t="s">
        <v>9211</v>
      </c>
      <c r="C10306" s="5" t="s">
        <v>9668</v>
      </c>
      <c r="D10306" s="5" t="s">
        <v>9669</v>
      </c>
      <c r="E10306" s="16">
        <v>80</v>
      </c>
      <c r="F10306" s="56">
        <v>14009</v>
      </c>
    </row>
    <row r="10307" s="5" customFormat="1" customHeight="1" spans="1:6">
      <c r="A10307" s="5">
        <v>10305</v>
      </c>
      <c r="B10307" s="5" t="s">
        <v>9211</v>
      </c>
      <c r="C10307" s="5" t="s">
        <v>9668</v>
      </c>
      <c r="D10307" s="5" t="s">
        <v>9670</v>
      </c>
      <c r="E10307" s="16">
        <v>80</v>
      </c>
      <c r="F10307" s="56">
        <v>14112</v>
      </c>
    </row>
    <row r="10308" s="5" customFormat="1" customHeight="1" spans="1:6">
      <c r="A10308" s="5">
        <v>10306</v>
      </c>
      <c r="B10308" s="5" t="s">
        <v>9211</v>
      </c>
      <c r="C10308" s="5" t="s">
        <v>9668</v>
      </c>
      <c r="D10308" s="5" t="s">
        <v>1433</v>
      </c>
      <c r="E10308" s="16">
        <v>80</v>
      </c>
      <c r="F10308" s="56">
        <v>14272</v>
      </c>
    </row>
    <row r="10309" s="5" customFormat="1" customHeight="1" spans="1:6">
      <c r="A10309" s="5">
        <v>10307</v>
      </c>
      <c r="B10309" s="5" t="s">
        <v>9211</v>
      </c>
      <c r="C10309" s="5" t="s">
        <v>9668</v>
      </c>
      <c r="D10309" s="5" t="s">
        <v>9671</v>
      </c>
      <c r="E10309" s="16">
        <v>80</v>
      </c>
      <c r="F10309" s="56">
        <v>15635</v>
      </c>
    </row>
    <row r="10310" s="5" customFormat="1" customHeight="1" spans="1:6">
      <c r="A10310" s="5">
        <v>10308</v>
      </c>
      <c r="B10310" s="5" t="s">
        <v>9211</v>
      </c>
      <c r="C10310" s="5" t="s">
        <v>9668</v>
      </c>
      <c r="D10310" s="5" t="s">
        <v>9672</v>
      </c>
      <c r="E10310" s="16">
        <v>80</v>
      </c>
      <c r="F10310" s="56">
        <v>15580</v>
      </c>
    </row>
    <row r="10311" s="5" customFormat="1" customHeight="1" spans="1:6">
      <c r="A10311" s="5">
        <v>10309</v>
      </c>
      <c r="B10311" s="5" t="s">
        <v>9211</v>
      </c>
      <c r="C10311" s="5" t="s">
        <v>9668</v>
      </c>
      <c r="D10311" s="5" t="s">
        <v>9673</v>
      </c>
      <c r="E10311" s="16">
        <v>80</v>
      </c>
      <c r="F10311" s="56">
        <v>15507</v>
      </c>
    </row>
    <row r="10312" s="5" customFormat="1" customHeight="1" spans="1:6">
      <c r="A10312" s="5">
        <v>10310</v>
      </c>
      <c r="B10312" s="5" t="s">
        <v>9211</v>
      </c>
      <c r="C10312" s="5" t="s">
        <v>9668</v>
      </c>
      <c r="D10312" s="5" t="s">
        <v>9368</v>
      </c>
      <c r="E10312" s="16">
        <v>80</v>
      </c>
      <c r="F10312" s="56">
        <v>14726</v>
      </c>
    </row>
    <row r="10313" s="5" customFormat="1" customHeight="1" spans="1:6">
      <c r="A10313" s="5">
        <v>10311</v>
      </c>
      <c r="B10313" s="5" t="s">
        <v>9211</v>
      </c>
      <c r="C10313" s="5" t="s">
        <v>9668</v>
      </c>
      <c r="D10313" s="5" t="s">
        <v>9674</v>
      </c>
      <c r="E10313" s="16">
        <v>80</v>
      </c>
      <c r="F10313" s="56">
        <v>15591</v>
      </c>
    </row>
    <row r="10314" s="5" customFormat="1" customHeight="1" spans="1:6">
      <c r="A10314" s="5">
        <v>10312</v>
      </c>
      <c r="B10314" s="5" t="s">
        <v>9211</v>
      </c>
      <c r="C10314" s="5" t="s">
        <v>9668</v>
      </c>
      <c r="D10314" s="5" t="s">
        <v>9675</v>
      </c>
      <c r="E10314" s="16">
        <v>80</v>
      </c>
      <c r="F10314" s="56">
        <v>15144</v>
      </c>
    </row>
    <row r="10315" s="5" customFormat="1" customHeight="1" spans="1:6">
      <c r="A10315" s="5">
        <v>10313</v>
      </c>
      <c r="B10315" s="5" t="s">
        <v>9211</v>
      </c>
      <c r="C10315" s="5" t="s">
        <v>9668</v>
      </c>
      <c r="D10315" s="5" t="s">
        <v>9676</v>
      </c>
      <c r="E10315" s="16">
        <v>80</v>
      </c>
      <c r="F10315" s="56">
        <v>15296</v>
      </c>
    </row>
    <row r="10316" s="5" customFormat="1" customHeight="1" spans="1:6">
      <c r="A10316" s="5">
        <v>10314</v>
      </c>
      <c r="B10316" s="5" t="s">
        <v>9211</v>
      </c>
      <c r="C10316" s="5" t="s">
        <v>9668</v>
      </c>
      <c r="D10316" s="5" t="s">
        <v>9677</v>
      </c>
      <c r="E10316" s="16">
        <v>80</v>
      </c>
      <c r="F10316" s="56">
        <v>15184</v>
      </c>
    </row>
    <row r="10317" s="5" customFormat="1" customHeight="1" spans="1:6">
      <c r="A10317" s="5">
        <v>10315</v>
      </c>
      <c r="B10317" s="5" t="s">
        <v>9211</v>
      </c>
      <c r="C10317" s="5" t="s">
        <v>9668</v>
      </c>
      <c r="D10317" s="5" t="s">
        <v>9678</v>
      </c>
      <c r="E10317" s="16">
        <v>80</v>
      </c>
      <c r="F10317" s="56">
        <v>15310</v>
      </c>
    </row>
    <row r="10318" s="5" customFormat="1" customHeight="1" spans="1:6">
      <c r="A10318" s="5">
        <v>10316</v>
      </c>
      <c r="B10318" s="5" t="s">
        <v>9211</v>
      </c>
      <c r="C10318" s="5" t="s">
        <v>9668</v>
      </c>
      <c r="D10318" s="5" t="s">
        <v>9679</v>
      </c>
      <c r="E10318" s="16">
        <v>80</v>
      </c>
      <c r="F10318" s="56">
        <v>13939</v>
      </c>
    </row>
    <row r="10319" s="5" customFormat="1" customHeight="1" spans="1:6">
      <c r="A10319" s="5">
        <v>10317</v>
      </c>
      <c r="B10319" s="5" t="s">
        <v>9211</v>
      </c>
      <c r="C10319" s="5" t="s">
        <v>9668</v>
      </c>
      <c r="D10319" s="5" t="s">
        <v>9680</v>
      </c>
      <c r="E10319" s="16">
        <v>80</v>
      </c>
      <c r="F10319" s="56">
        <v>13974</v>
      </c>
    </row>
    <row r="10320" s="5" customFormat="1" customHeight="1" spans="1:6">
      <c r="A10320" s="5">
        <v>10318</v>
      </c>
      <c r="B10320" s="5" t="s">
        <v>9211</v>
      </c>
      <c r="C10320" s="5" t="s">
        <v>9668</v>
      </c>
      <c r="D10320" s="5" t="s">
        <v>9681</v>
      </c>
      <c r="E10320" s="16">
        <v>80</v>
      </c>
      <c r="F10320" s="56">
        <v>14182</v>
      </c>
    </row>
    <row r="10321" s="5" customFormat="1" customHeight="1" spans="1:6">
      <c r="A10321" s="5">
        <v>10319</v>
      </c>
      <c r="B10321" s="5" t="s">
        <v>9211</v>
      </c>
      <c r="C10321" s="5" t="s">
        <v>9668</v>
      </c>
      <c r="D10321" s="5" t="s">
        <v>9682</v>
      </c>
      <c r="E10321" s="16">
        <v>80</v>
      </c>
      <c r="F10321" s="56">
        <v>14208</v>
      </c>
    </row>
    <row r="10322" s="5" customFormat="1" customHeight="1" spans="1:6">
      <c r="A10322" s="5">
        <v>10320</v>
      </c>
      <c r="B10322" s="5" t="s">
        <v>9211</v>
      </c>
      <c r="C10322" s="5" t="s">
        <v>9668</v>
      </c>
      <c r="D10322" s="5" t="s">
        <v>5427</v>
      </c>
      <c r="E10322" s="16">
        <v>80</v>
      </c>
      <c r="F10322" s="56">
        <v>14228</v>
      </c>
    </row>
    <row r="10323" s="5" customFormat="1" customHeight="1" spans="1:6">
      <c r="A10323" s="5">
        <v>10321</v>
      </c>
      <c r="B10323" s="5" t="s">
        <v>9211</v>
      </c>
      <c r="C10323" s="5" t="s">
        <v>9668</v>
      </c>
      <c r="D10323" s="5" t="s">
        <v>9683</v>
      </c>
      <c r="E10323" s="16">
        <v>80</v>
      </c>
      <c r="F10323" s="56">
        <v>14607</v>
      </c>
    </row>
    <row r="10324" s="5" customFormat="1" customHeight="1" spans="1:6">
      <c r="A10324" s="5">
        <v>10322</v>
      </c>
      <c r="B10324" s="5" t="s">
        <v>9211</v>
      </c>
      <c r="C10324" s="5" t="s">
        <v>9668</v>
      </c>
      <c r="D10324" s="5" t="s">
        <v>9684</v>
      </c>
      <c r="E10324" s="16">
        <v>80</v>
      </c>
      <c r="F10324" s="56">
        <v>14966</v>
      </c>
    </row>
    <row r="10325" s="5" customFormat="1" customHeight="1" spans="1:6">
      <c r="A10325" s="5">
        <v>10323</v>
      </c>
      <c r="B10325" s="5" t="s">
        <v>9211</v>
      </c>
      <c r="C10325" s="5" t="s">
        <v>9668</v>
      </c>
      <c r="D10325" s="5" t="s">
        <v>9685</v>
      </c>
      <c r="E10325" s="16">
        <v>80</v>
      </c>
      <c r="F10325" s="56">
        <v>15388</v>
      </c>
    </row>
    <row r="10326" s="5" customFormat="1" customHeight="1" spans="1:6">
      <c r="A10326" s="5">
        <v>10324</v>
      </c>
      <c r="B10326" s="5" t="s">
        <v>9211</v>
      </c>
      <c r="C10326" s="5" t="s">
        <v>9668</v>
      </c>
      <c r="D10326" s="5" t="s">
        <v>9686</v>
      </c>
      <c r="E10326" s="16">
        <v>80</v>
      </c>
      <c r="F10326" s="56">
        <v>15214</v>
      </c>
    </row>
    <row r="10327" s="5" customFormat="1" customHeight="1" spans="1:6">
      <c r="A10327" s="5">
        <v>10325</v>
      </c>
      <c r="B10327" s="5" t="s">
        <v>9211</v>
      </c>
      <c r="C10327" s="5" t="s">
        <v>9668</v>
      </c>
      <c r="D10327" s="5" t="s">
        <v>4646</v>
      </c>
      <c r="E10327" s="16">
        <v>80</v>
      </c>
      <c r="F10327" s="56">
        <v>15458</v>
      </c>
    </row>
    <row r="10328" s="5" customFormat="1" customHeight="1" spans="1:6">
      <c r="A10328" s="5">
        <v>10326</v>
      </c>
      <c r="B10328" s="5" t="s">
        <v>9211</v>
      </c>
      <c r="C10328" s="5" t="s">
        <v>9668</v>
      </c>
      <c r="D10328" s="5" t="s">
        <v>9687</v>
      </c>
      <c r="E10328" s="16">
        <v>80</v>
      </c>
      <c r="F10328" s="56">
        <v>15267</v>
      </c>
    </row>
    <row r="10329" s="5" customFormat="1" customHeight="1" spans="1:6">
      <c r="A10329" s="5">
        <v>10327</v>
      </c>
      <c r="B10329" s="5" t="s">
        <v>9211</v>
      </c>
      <c r="C10329" s="5" t="s">
        <v>9668</v>
      </c>
      <c r="D10329" s="5" t="s">
        <v>9688</v>
      </c>
      <c r="E10329" s="16">
        <v>80</v>
      </c>
      <c r="F10329" s="56">
        <v>15471</v>
      </c>
    </row>
    <row r="10330" s="5" customFormat="1" customHeight="1" spans="1:6">
      <c r="A10330" s="5">
        <v>10328</v>
      </c>
      <c r="B10330" s="5" t="s">
        <v>9211</v>
      </c>
      <c r="C10330" s="5" t="s">
        <v>9668</v>
      </c>
      <c r="D10330" s="5" t="s">
        <v>9689</v>
      </c>
      <c r="E10330" s="16">
        <v>80</v>
      </c>
      <c r="F10330" s="56">
        <v>15658</v>
      </c>
    </row>
    <row r="10331" s="5" customFormat="1" customHeight="1" spans="1:6">
      <c r="A10331" s="5">
        <v>10329</v>
      </c>
      <c r="B10331" s="5" t="s">
        <v>9211</v>
      </c>
      <c r="C10331" s="5" t="s">
        <v>9668</v>
      </c>
      <c r="D10331" s="5" t="s">
        <v>9690</v>
      </c>
      <c r="E10331" s="16">
        <v>80</v>
      </c>
      <c r="F10331" s="56">
        <v>13672</v>
      </c>
    </row>
    <row r="10332" s="5" customFormat="1" customHeight="1" spans="1:6">
      <c r="A10332" s="5">
        <v>10330</v>
      </c>
      <c r="B10332" s="5" t="s">
        <v>9211</v>
      </c>
      <c r="C10332" s="5" t="s">
        <v>9668</v>
      </c>
      <c r="D10332" s="5" t="s">
        <v>9691</v>
      </c>
      <c r="E10332" s="16">
        <v>80</v>
      </c>
      <c r="F10332" s="56">
        <v>13711</v>
      </c>
    </row>
    <row r="10333" s="5" customFormat="1" customHeight="1" spans="1:6">
      <c r="A10333" s="5">
        <v>10331</v>
      </c>
      <c r="B10333" s="5" t="s">
        <v>9211</v>
      </c>
      <c r="C10333" s="5" t="s">
        <v>9668</v>
      </c>
      <c r="D10333" s="5" t="s">
        <v>9692</v>
      </c>
      <c r="E10333" s="16">
        <v>80</v>
      </c>
      <c r="F10333" s="56">
        <v>14151</v>
      </c>
    </row>
    <row r="10334" s="5" customFormat="1" customHeight="1" spans="1:6">
      <c r="A10334" s="5">
        <v>10332</v>
      </c>
      <c r="B10334" s="5" t="s">
        <v>9211</v>
      </c>
      <c r="C10334" s="5" t="s">
        <v>9668</v>
      </c>
      <c r="D10334" s="5" t="s">
        <v>9693</v>
      </c>
      <c r="E10334" s="16">
        <v>80</v>
      </c>
      <c r="F10334" s="56">
        <v>14376</v>
      </c>
    </row>
    <row r="10335" s="5" customFormat="1" customHeight="1" spans="1:6">
      <c r="A10335" s="5">
        <v>10333</v>
      </c>
      <c r="B10335" s="5" t="s">
        <v>9211</v>
      </c>
      <c r="C10335" s="5" t="s">
        <v>9668</v>
      </c>
      <c r="D10335" s="5" t="s">
        <v>9694</v>
      </c>
      <c r="E10335" s="16">
        <v>80</v>
      </c>
      <c r="F10335" s="56">
        <v>14693</v>
      </c>
    </row>
    <row r="10336" s="5" customFormat="1" customHeight="1" spans="1:6">
      <c r="A10336" s="5">
        <v>10334</v>
      </c>
      <c r="B10336" s="5" t="s">
        <v>9211</v>
      </c>
      <c r="C10336" s="5" t="s">
        <v>9668</v>
      </c>
      <c r="D10336" s="5" t="s">
        <v>4796</v>
      </c>
      <c r="E10336" s="16">
        <v>80</v>
      </c>
      <c r="F10336" s="56">
        <v>14764</v>
      </c>
    </row>
    <row r="10337" s="5" customFormat="1" customHeight="1" spans="1:6">
      <c r="A10337" s="5">
        <v>10335</v>
      </c>
      <c r="B10337" s="5" t="s">
        <v>9211</v>
      </c>
      <c r="C10337" s="5" t="s">
        <v>9668</v>
      </c>
      <c r="D10337" s="5" t="s">
        <v>2985</v>
      </c>
      <c r="E10337" s="16">
        <v>80</v>
      </c>
      <c r="F10337" s="56">
        <v>15416</v>
      </c>
    </row>
    <row r="10338" s="5" customFormat="1" customHeight="1" spans="1:6">
      <c r="A10338" s="5">
        <v>10336</v>
      </c>
      <c r="B10338" s="5" t="s">
        <v>9211</v>
      </c>
      <c r="C10338" s="5" t="s">
        <v>9668</v>
      </c>
      <c r="D10338" s="5" t="s">
        <v>2255</v>
      </c>
      <c r="E10338" s="16">
        <v>80</v>
      </c>
      <c r="F10338" s="56">
        <v>15435</v>
      </c>
    </row>
    <row r="10339" s="5" customFormat="1" customHeight="1" spans="1:6">
      <c r="A10339" s="5">
        <v>10337</v>
      </c>
      <c r="B10339" s="5" t="s">
        <v>9211</v>
      </c>
      <c r="C10339" s="5" t="s">
        <v>9668</v>
      </c>
      <c r="D10339" s="5" t="s">
        <v>9695</v>
      </c>
      <c r="E10339" s="16">
        <v>80</v>
      </c>
      <c r="F10339" s="56">
        <v>14944</v>
      </c>
    </row>
    <row r="10340" s="5" customFormat="1" customHeight="1" spans="1:6">
      <c r="A10340" s="5">
        <v>10338</v>
      </c>
      <c r="B10340" s="5" t="s">
        <v>9211</v>
      </c>
      <c r="C10340" s="5" t="s">
        <v>9668</v>
      </c>
      <c r="D10340" s="5" t="s">
        <v>4110</v>
      </c>
      <c r="E10340" s="16">
        <v>80</v>
      </c>
      <c r="F10340" s="56">
        <v>15182</v>
      </c>
    </row>
    <row r="10341" s="5" customFormat="1" customHeight="1" spans="1:6">
      <c r="A10341" s="5">
        <v>10339</v>
      </c>
      <c r="B10341" s="5" t="s">
        <v>9211</v>
      </c>
      <c r="C10341" s="5" t="s">
        <v>9668</v>
      </c>
      <c r="D10341" s="5" t="s">
        <v>9696</v>
      </c>
      <c r="E10341" s="16">
        <v>80</v>
      </c>
      <c r="F10341" s="56">
        <v>15338</v>
      </c>
    </row>
    <row r="10342" s="5" customFormat="1" customHeight="1" spans="1:6">
      <c r="A10342" s="5">
        <v>10340</v>
      </c>
      <c r="B10342" s="5" t="s">
        <v>9211</v>
      </c>
      <c r="C10342" s="5" t="s">
        <v>9668</v>
      </c>
      <c r="D10342" s="5" t="s">
        <v>9697</v>
      </c>
      <c r="E10342" s="16">
        <v>80</v>
      </c>
      <c r="F10342" s="56">
        <v>13760</v>
      </c>
    </row>
    <row r="10343" s="5" customFormat="1" customHeight="1" spans="1:6">
      <c r="A10343" s="5">
        <v>10341</v>
      </c>
      <c r="B10343" s="5" t="s">
        <v>9211</v>
      </c>
      <c r="C10343" s="5" t="s">
        <v>9668</v>
      </c>
      <c r="D10343" s="5" t="s">
        <v>9698</v>
      </c>
      <c r="E10343" s="16">
        <v>80</v>
      </c>
      <c r="F10343" s="56">
        <v>15134</v>
      </c>
    </row>
    <row r="10344" s="5" customFormat="1" customHeight="1" spans="1:6">
      <c r="A10344" s="5">
        <v>10342</v>
      </c>
      <c r="B10344" s="5" t="s">
        <v>9211</v>
      </c>
      <c r="C10344" s="5" t="s">
        <v>9668</v>
      </c>
      <c r="D10344" s="5" t="s">
        <v>9699</v>
      </c>
      <c r="E10344" s="16">
        <v>80</v>
      </c>
      <c r="F10344" s="56">
        <v>15789</v>
      </c>
    </row>
    <row r="10345" s="5" customFormat="1" customHeight="1" spans="1:6">
      <c r="A10345" s="5">
        <v>10343</v>
      </c>
      <c r="B10345" s="5" t="s">
        <v>9211</v>
      </c>
      <c r="C10345" s="5" t="s">
        <v>9668</v>
      </c>
      <c r="D10345" s="5" t="s">
        <v>9700</v>
      </c>
      <c r="E10345" s="16">
        <v>80</v>
      </c>
      <c r="F10345" s="56">
        <v>15730</v>
      </c>
    </row>
    <row r="10346" s="5" customFormat="1" customHeight="1" spans="1:6">
      <c r="A10346" s="5">
        <v>10344</v>
      </c>
      <c r="B10346" s="5" t="s">
        <v>9211</v>
      </c>
      <c r="C10346" s="5" t="s">
        <v>9668</v>
      </c>
      <c r="D10346" s="5" t="s">
        <v>9701</v>
      </c>
      <c r="E10346" s="16">
        <v>80</v>
      </c>
      <c r="F10346" s="56">
        <v>15435</v>
      </c>
    </row>
    <row r="10347" s="5" customFormat="1" customHeight="1" spans="1:6">
      <c r="A10347" s="5">
        <v>10345</v>
      </c>
      <c r="B10347" s="5" t="s">
        <v>9211</v>
      </c>
      <c r="C10347" s="5" t="s">
        <v>9668</v>
      </c>
      <c r="D10347" s="5" t="s">
        <v>9702</v>
      </c>
      <c r="E10347" s="16">
        <v>80</v>
      </c>
      <c r="F10347" s="56">
        <v>13669</v>
      </c>
    </row>
    <row r="10348" s="5" customFormat="1" customHeight="1" spans="1:6">
      <c r="A10348" s="5">
        <v>10346</v>
      </c>
      <c r="B10348" s="5" t="s">
        <v>9211</v>
      </c>
      <c r="C10348" s="5" t="s">
        <v>9668</v>
      </c>
      <c r="D10348" s="5" t="s">
        <v>9703</v>
      </c>
      <c r="E10348" s="16">
        <v>80</v>
      </c>
      <c r="F10348" s="56">
        <v>14202</v>
      </c>
    </row>
    <row r="10349" s="5" customFormat="1" customHeight="1" spans="1:6">
      <c r="A10349" s="5">
        <v>10347</v>
      </c>
      <c r="B10349" s="5" t="s">
        <v>9211</v>
      </c>
      <c r="C10349" s="5" t="s">
        <v>9668</v>
      </c>
      <c r="D10349" s="5" t="s">
        <v>9704</v>
      </c>
      <c r="E10349" s="16">
        <v>80</v>
      </c>
      <c r="F10349" s="56">
        <v>14233</v>
      </c>
    </row>
    <row r="10350" s="5" customFormat="1" customHeight="1" spans="1:6">
      <c r="A10350" s="5">
        <v>10348</v>
      </c>
      <c r="B10350" s="5" t="s">
        <v>9211</v>
      </c>
      <c r="C10350" s="5" t="s">
        <v>9668</v>
      </c>
      <c r="D10350" s="5" t="s">
        <v>6578</v>
      </c>
      <c r="E10350" s="16">
        <v>80</v>
      </c>
      <c r="F10350" s="56">
        <v>13723</v>
      </c>
    </row>
    <row r="10351" s="5" customFormat="1" customHeight="1" spans="1:6">
      <c r="A10351" s="5">
        <v>10349</v>
      </c>
      <c r="B10351" s="5" t="s">
        <v>9211</v>
      </c>
      <c r="C10351" s="5" t="s">
        <v>9668</v>
      </c>
      <c r="D10351" s="5" t="s">
        <v>9705</v>
      </c>
      <c r="E10351" s="16">
        <v>80</v>
      </c>
      <c r="F10351" s="56">
        <v>13809</v>
      </c>
    </row>
    <row r="10352" s="5" customFormat="1" customHeight="1" spans="1:6">
      <c r="A10352" s="5">
        <v>10350</v>
      </c>
      <c r="B10352" s="5" t="s">
        <v>9211</v>
      </c>
      <c r="C10352" s="5" t="s">
        <v>9668</v>
      </c>
      <c r="D10352" s="5" t="s">
        <v>9706</v>
      </c>
      <c r="E10352" s="16">
        <v>80</v>
      </c>
      <c r="F10352" s="56">
        <v>13802</v>
      </c>
    </row>
    <row r="10353" s="5" customFormat="1" customHeight="1" spans="1:6">
      <c r="A10353" s="5">
        <v>10351</v>
      </c>
      <c r="B10353" s="5" t="s">
        <v>9211</v>
      </c>
      <c r="C10353" s="5" t="s">
        <v>9668</v>
      </c>
      <c r="D10353" s="5" t="s">
        <v>2911</v>
      </c>
      <c r="E10353" s="16">
        <v>80</v>
      </c>
      <c r="F10353" s="56">
        <v>15050</v>
      </c>
    </row>
    <row r="10354" s="5" customFormat="1" customHeight="1" spans="1:6">
      <c r="A10354" s="5">
        <v>10352</v>
      </c>
      <c r="B10354" s="5" t="s">
        <v>9211</v>
      </c>
      <c r="C10354" s="5" t="s">
        <v>9668</v>
      </c>
      <c r="D10354" s="5" t="s">
        <v>9707</v>
      </c>
      <c r="E10354" s="16">
        <v>80</v>
      </c>
      <c r="F10354" s="56">
        <v>14888</v>
      </c>
    </row>
    <row r="10355" s="5" customFormat="1" customHeight="1" spans="1:6">
      <c r="A10355" s="5">
        <v>10353</v>
      </c>
      <c r="B10355" s="5" t="s">
        <v>9211</v>
      </c>
      <c r="C10355" s="5" t="s">
        <v>9668</v>
      </c>
      <c r="D10355" s="5" t="s">
        <v>9708</v>
      </c>
      <c r="E10355" s="16">
        <v>80</v>
      </c>
      <c r="F10355" s="56">
        <v>15029</v>
      </c>
    </row>
    <row r="10356" s="5" customFormat="1" customHeight="1" spans="1:6">
      <c r="A10356" s="5">
        <v>10354</v>
      </c>
      <c r="B10356" s="5" t="s">
        <v>9211</v>
      </c>
      <c r="C10356" s="5" t="s">
        <v>9668</v>
      </c>
      <c r="D10356" s="5" t="s">
        <v>9709</v>
      </c>
      <c r="E10356" s="16">
        <v>80</v>
      </c>
      <c r="F10356" s="56">
        <v>14440</v>
      </c>
    </row>
    <row r="10357" s="5" customFormat="1" customHeight="1" spans="1:6">
      <c r="A10357" s="5">
        <v>10355</v>
      </c>
      <c r="B10357" s="5" t="s">
        <v>9211</v>
      </c>
      <c r="C10357" s="5" t="s">
        <v>9668</v>
      </c>
      <c r="D10357" s="5" t="s">
        <v>9710</v>
      </c>
      <c r="E10357" s="16">
        <v>80</v>
      </c>
      <c r="F10357" s="56">
        <v>13602</v>
      </c>
    </row>
    <row r="10358" s="5" customFormat="1" customHeight="1" spans="1:6">
      <c r="A10358" s="5">
        <v>10356</v>
      </c>
      <c r="B10358" s="5" t="s">
        <v>9211</v>
      </c>
      <c r="C10358" s="5" t="s">
        <v>9668</v>
      </c>
      <c r="D10358" s="5" t="s">
        <v>9321</v>
      </c>
      <c r="E10358" s="16">
        <v>80</v>
      </c>
      <c r="F10358" s="56">
        <v>13842</v>
      </c>
    </row>
    <row r="10359" s="5" customFormat="1" customHeight="1" spans="1:6">
      <c r="A10359" s="5">
        <v>10357</v>
      </c>
      <c r="B10359" s="5" t="s">
        <v>9211</v>
      </c>
      <c r="C10359" s="5" t="s">
        <v>9668</v>
      </c>
      <c r="D10359" s="5" t="s">
        <v>9711</v>
      </c>
      <c r="E10359" s="16">
        <v>80</v>
      </c>
      <c r="F10359" s="56">
        <v>14970</v>
      </c>
    </row>
    <row r="10360" s="5" customFormat="1" customHeight="1" spans="1:6">
      <c r="A10360" s="5">
        <v>10358</v>
      </c>
      <c r="B10360" s="5" t="s">
        <v>9211</v>
      </c>
      <c r="C10360" s="5" t="s">
        <v>9668</v>
      </c>
      <c r="D10360" s="5" t="s">
        <v>9712</v>
      </c>
      <c r="E10360" s="16">
        <v>80</v>
      </c>
      <c r="F10360" s="56">
        <v>13495</v>
      </c>
    </row>
    <row r="10361" s="5" customFormat="1" customHeight="1" spans="1:6">
      <c r="A10361" s="5">
        <v>10359</v>
      </c>
      <c r="B10361" s="5" t="s">
        <v>9211</v>
      </c>
      <c r="C10361" s="5" t="s">
        <v>9668</v>
      </c>
      <c r="D10361" s="5" t="s">
        <v>1110</v>
      </c>
      <c r="E10361" s="16">
        <v>80</v>
      </c>
      <c r="F10361" s="56">
        <v>13430</v>
      </c>
    </row>
    <row r="10362" s="5" customFormat="1" customHeight="1" spans="1:6">
      <c r="A10362" s="5">
        <v>10360</v>
      </c>
      <c r="B10362" s="5" t="s">
        <v>9211</v>
      </c>
      <c r="C10362" s="5" t="s">
        <v>9668</v>
      </c>
      <c r="D10362" s="5" t="s">
        <v>9713</v>
      </c>
      <c r="E10362" s="16">
        <v>80</v>
      </c>
      <c r="F10362" s="56">
        <v>14501</v>
      </c>
    </row>
    <row r="10363" s="5" customFormat="1" customHeight="1" spans="1:6">
      <c r="A10363" s="5">
        <v>10361</v>
      </c>
      <c r="B10363" s="5" t="s">
        <v>9211</v>
      </c>
      <c r="C10363" s="5" t="s">
        <v>9668</v>
      </c>
      <c r="D10363" s="5" t="s">
        <v>9714</v>
      </c>
      <c r="E10363" s="16">
        <v>80</v>
      </c>
      <c r="F10363" s="56">
        <v>14705</v>
      </c>
    </row>
    <row r="10364" s="5" customFormat="1" customHeight="1" spans="1:6">
      <c r="A10364" s="5">
        <v>10362</v>
      </c>
      <c r="B10364" s="5" t="s">
        <v>9211</v>
      </c>
      <c r="C10364" s="5" t="s">
        <v>9668</v>
      </c>
      <c r="D10364" s="5" t="s">
        <v>9715</v>
      </c>
      <c r="E10364" s="16">
        <v>80</v>
      </c>
      <c r="F10364" s="56">
        <v>13677</v>
      </c>
    </row>
    <row r="10365" s="5" customFormat="1" customHeight="1" spans="1:6">
      <c r="A10365" s="5">
        <v>10363</v>
      </c>
      <c r="B10365" s="5" t="s">
        <v>9211</v>
      </c>
      <c r="C10365" s="5" t="s">
        <v>9668</v>
      </c>
      <c r="D10365" s="5" t="s">
        <v>9716</v>
      </c>
      <c r="E10365" s="16">
        <v>80</v>
      </c>
      <c r="F10365" s="56">
        <v>15169</v>
      </c>
    </row>
    <row r="10366" s="5" customFormat="1" customHeight="1" spans="1:6">
      <c r="A10366" s="5">
        <v>10364</v>
      </c>
      <c r="B10366" s="5" t="s">
        <v>9211</v>
      </c>
      <c r="C10366" s="5" t="s">
        <v>9668</v>
      </c>
      <c r="D10366" s="5" t="s">
        <v>9717</v>
      </c>
      <c r="E10366" s="16">
        <v>80</v>
      </c>
      <c r="F10366" s="56">
        <v>15524</v>
      </c>
    </row>
    <row r="10367" s="5" customFormat="1" customHeight="1" spans="1:6">
      <c r="A10367" s="5">
        <v>10365</v>
      </c>
      <c r="B10367" s="5" t="s">
        <v>9211</v>
      </c>
      <c r="C10367" s="5" t="s">
        <v>9668</v>
      </c>
      <c r="D10367" s="5" t="s">
        <v>9718</v>
      </c>
      <c r="E10367" s="16">
        <v>80</v>
      </c>
      <c r="F10367" s="56">
        <v>15510</v>
      </c>
    </row>
    <row r="10368" s="5" customFormat="1" customHeight="1" spans="1:6">
      <c r="A10368" s="5">
        <v>10366</v>
      </c>
      <c r="B10368" s="5" t="s">
        <v>9211</v>
      </c>
      <c r="C10368" s="5" t="s">
        <v>9668</v>
      </c>
      <c r="D10368" s="5" t="s">
        <v>1575</v>
      </c>
      <c r="E10368" s="16">
        <v>80</v>
      </c>
      <c r="F10368" s="56">
        <v>13622</v>
      </c>
    </row>
    <row r="10369" s="5" customFormat="1" customHeight="1" spans="1:6">
      <c r="A10369" s="5">
        <v>10367</v>
      </c>
      <c r="B10369" s="5" t="s">
        <v>9211</v>
      </c>
      <c r="C10369" s="5" t="s">
        <v>9668</v>
      </c>
      <c r="D10369" s="5" t="s">
        <v>9719</v>
      </c>
      <c r="E10369" s="16">
        <v>80</v>
      </c>
      <c r="F10369" s="56">
        <v>14128</v>
      </c>
    </row>
    <row r="10370" s="5" customFormat="1" customHeight="1" spans="1:6">
      <c r="A10370" s="5">
        <v>10368</v>
      </c>
      <c r="B10370" s="5" t="s">
        <v>9211</v>
      </c>
      <c r="C10370" s="5" t="s">
        <v>9668</v>
      </c>
      <c r="D10370" s="5" t="s">
        <v>9720</v>
      </c>
      <c r="E10370" s="16">
        <v>80</v>
      </c>
      <c r="F10370" s="56">
        <v>14664</v>
      </c>
    </row>
    <row r="10371" s="5" customFormat="1" customHeight="1" spans="1:6">
      <c r="A10371" s="5">
        <v>10369</v>
      </c>
      <c r="B10371" s="5" t="s">
        <v>9211</v>
      </c>
      <c r="C10371" s="5" t="s">
        <v>9668</v>
      </c>
      <c r="D10371" s="5" t="s">
        <v>9721</v>
      </c>
      <c r="E10371" s="16">
        <v>80</v>
      </c>
      <c r="F10371" s="56">
        <v>14703</v>
      </c>
    </row>
    <row r="10372" s="5" customFormat="1" customHeight="1" spans="1:6">
      <c r="A10372" s="5">
        <v>10370</v>
      </c>
      <c r="B10372" s="5" t="s">
        <v>9211</v>
      </c>
      <c r="C10372" s="5" t="s">
        <v>9668</v>
      </c>
      <c r="D10372" s="5" t="s">
        <v>9722</v>
      </c>
      <c r="E10372" s="16">
        <v>80</v>
      </c>
      <c r="F10372" s="56">
        <v>13887</v>
      </c>
    </row>
    <row r="10373" s="5" customFormat="1" customHeight="1" spans="1:6">
      <c r="A10373" s="5">
        <v>10371</v>
      </c>
      <c r="B10373" s="5" t="s">
        <v>9211</v>
      </c>
      <c r="C10373" s="5" t="s">
        <v>9668</v>
      </c>
      <c r="D10373" s="5" t="s">
        <v>9723</v>
      </c>
      <c r="E10373" s="16">
        <v>80</v>
      </c>
      <c r="F10373" s="56">
        <v>14084</v>
      </c>
    </row>
    <row r="10374" s="5" customFormat="1" customHeight="1" spans="1:6">
      <c r="A10374" s="5">
        <v>10372</v>
      </c>
      <c r="B10374" s="5" t="s">
        <v>9211</v>
      </c>
      <c r="C10374" s="5" t="s">
        <v>9668</v>
      </c>
      <c r="D10374" s="5" t="s">
        <v>9724</v>
      </c>
      <c r="E10374" s="16">
        <v>80</v>
      </c>
      <c r="F10374" s="56">
        <v>14540</v>
      </c>
    </row>
    <row r="10375" s="5" customFormat="1" customHeight="1" spans="1:6">
      <c r="A10375" s="5">
        <v>10373</v>
      </c>
      <c r="B10375" s="5" t="s">
        <v>9211</v>
      </c>
      <c r="C10375" s="5" t="s">
        <v>9668</v>
      </c>
      <c r="D10375" s="5" t="s">
        <v>9725</v>
      </c>
      <c r="E10375" s="16">
        <v>80</v>
      </c>
      <c r="F10375" s="56">
        <v>14957</v>
      </c>
    </row>
    <row r="10376" s="5" customFormat="1" customHeight="1" spans="1:6">
      <c r="A10376" s="5">
        <v>10374</v>
      </c>
      <c r="B10376" s="5" t="s">
        <v>9211</v>
      </c>
      <c r="C10376" s="5" t="s">
        <v>9668</v>
      </c>
      <c r="D10376" s="5" t="s">
        <v>3065</v>
      </c>
      <c r="E10376" s="16">
        <v>80</v>
      </c>
      <c r="F10376" s="56">
        <v>15306</v>
      </c>
    </row>
    <row r="10377" s="5" customFormat="1" customHeight="1" spans="1:6">
      <c r="A10377" s="5">
        <v>10375</v>
      </c>
      <c r="B10377" s="5" t="s">
        <v>9211</v>
      </c>
      <c r="C10377" s="5" t="s">
        <v>9668</v>
      </c>
      <c r="D10377" s="5" t="s">
        <v>9726</v>
      </c>
      <c r="E10377" s="16">
        <v>80</v>
      </c>
      <c r="F10377" s="56">
        <v>15443</v>
      </c>
    </row>
    <row r="10378" s="5" customFormat="1" customHeight="1" spans="1:6">
      <c r="A10378" s="5">
        <v>10376</v>
      </c>
      <c r="B10378" s="5" t="s">
        <v>9211</v>
      </c>
      <c r="C10378" s="5" t="s">
        <v>9668</v>
      </c>
      <c r="D10378" s="5" t="s">
        <v>9727</v>
      </c>
      <c r="E10378" s="16">
        <v>80</v>
      </c>
      <c r="F10378" s="56">
        <v>15624</v>
      </c>
    </row>
    <row r="10379" s="5" customFormat="1" customHeight="1" spans="1:6">
      <c r="A10379" s="5">
        <v>10377</v>
      </c>
      <c r="B10379" s="5" t="s">
        <v>9211</v>
      </c>
      <c r="C10379" s="5" t="s">
        <v>9668</v>
      </c>
      <c r="D10379" s="5" t="s">
        <v>2181</v>
      </c>
      <c r="E10379" s="16">
        <v>80</v>
      </c>
      <c r="F10379" s="56">
        <v>15481</v>
      </c>
    </row>
    <row r="10380" s="5" customFormat="1" customHeight="1" spans="1:6">
      <c r="A10380" s="5">
        <v>10378</v>
      </c>
      <c r="B10380" s="5" t="s">
        <v>9211</v>
      </c>
      <c r="C10380" s="5" t="s">
        <v>9668</v>
      </c>
      <c r="D10380" s="5" t="s">
        <v>9728</v>
      </c>
      <c r="E10380" s="16">
        <v>80</v>
      </c>
      <c r="F10380" s="56">
        <v>15812</v>
      </c>
    </row>
    <row r="10381" s="5" customFormat="1" customHeight="1" spans="1:6">
      <c r="A10381" s="5">
        <v>10379</v>
      </c>
      <c r="B10381" s="5" t="s">
        <v>9211</v>
      </c>
      <c r="C10381" s="5" t="s">
        <v>9668</v>
      </c>
      <c r="D10381" s="5" t="s">
        <v>9729</v>
      </c>
      <c r="E10381" s="16">
        <v>80</v>
      </c>
      <c r="F10381" s="56">
        <v>15898</v>
      </c>
    </row>
    <row r="10382" s="5" customFormat="1" customHeight="1" spans="1:6">
      <c r="A10382" s="5">
        <v>10380</v>
      </c>
      <c r="B10382" s="5" t="s">
        <v>9211</v>
      </c>
      <c r="C10382" s="5" t="s">
        <v>9668</v>
      </c>
      <c r="D10382" s="5" t="s">
        <v>1982</v>
      </c>
      <c r="E10382" s="16">
        <v>80</v>
      </c>
      <c r="F10382" s="56">
        <v>15926</v>
      </c>
    </row>
    <row r="10383" s="5" customFormat="1" customHeight="1" spans="1:6">
      <c r="A10383" s="5">
        <v>10381</v>
      </c>
      <c r="B10383" s="5" t="s">
        <v>9211</v>
      </c>
      <c r="C10383" s="5" t="s">
        <v>9668</v>
      </c>
      <c r="D10383" s="5" t="s">
        <v>9730</v>
      </c>
      <c r="E10383" s="16">
        <v>80</v>
      </c>
      <c r="F10383" s="56">
        <v>15936</v>
      </c>
    </row>
    <row r="10384" s="5" customFormat="1" customHeight="1" spans="1:6">
      <c r="A10384" s="5">
        <v>10382</v>
      </c>
      <c r="B10384" s="5" t="s">
        <v>9211</v>
      </c>
      <c r="C10384" s="5" t="s">
        <v>9668</v>
      </c>
      <c r="D10384" s="5" t="s">
        <v>9731</v>
      </c>
      <c r="E10384" s="16">
        <v>80</v>
      </c>
      <c r="F10384" s="56">
        <v>15965</v>
      </c>
    </row>
    <row r="10385" s="5" customFormat="1" customHeight="1" spans="1:6">
      <c r="A10385" s="5">
        <v>10383</v>
      </c>
      <c r="B10385" s="5" t="s">
        <v>9211</v>
      </c>
      <c r="C10385" s="5" t="s">
        <v>9668</v>
      </c>
      <c r="D10385" s="5" t="s">
        <v>9732</v>
      </c>
      <c r="E10385" s="16">
        <v>80</v>
      </c>
      <c r="F10385" s="56">
        <v>16038</v>
      </c>
    </row>
    <row r="10386" s="5" customFormat="1" customHeight="1" spans="1:6">
      <c r="A10386" s="5">
        <v>10384</v>
      </c>
      <c r="B10386" s="5" t="s">
        <v>9211</v>
      </c>
      <c r="C10386" s="5" t="s">
        <v>9668</v>
      </c>
      <c r="D10386" s="5" t="s">
        <v>9733</v>
      </c>
      <c r="E10386" s="16">
        <v>80</v>
      </c>
      <c r="F10386" s="56">
        <v>16054</v>
      </c>
    </row>
    <row r="10387" s="5" customFormat="1" customHeight="1" spans="1:6">
      <c r="A10387" s="5">
        <v>10385</v>
      </c>
      <c r="B10387" s="5" t="s">
        <v>9211</v>
      </c>
      <c r="C10387" s="5" t="s">
        <v>9668</v>
      </c>
      <c r="D10387" s="5" t="s">
        <v>1379</v>
      </c>
      <c r="E10387" s="16">
        <v>80</v>
      </c>
      <c r="F10387" s="56">
        <v>15674</v>
      </c>
    </row>
    <row r="10388" s="5" customFormat="1" customHeight="1" spans="1:6">
      <c r="A10388" s="5">
        <v>10386</v>
      </c>
      <c r="B10388" s="5" t="s">
        <v>9211</v>
      </c>
      <c r="C10388" s="5" t="s">
        <v>9668</v>
      </c>
      <c r="D10388" s="5" t="s">
        <v>9734</v>
      </c>
      <c r="E10388" s="16">
        <v>80</v>
      </c>
      <c r="F10388" s="56">
        <v>16087</v>
      </c>
    </row>
    <row r="10389" s="5" customFormat="1" customHeight="1" spans="1:6">
      <c r="A10389" s="5">
        <v>10387</v>
      </c>
      <c r="B10389" s="5" t="s">
        <v>9211</v>
      </c>
      <c r="C10389" s="5" t="s">
        <v>9668</v>
      </c>
      <c r="D10389" s="5" t="s">
        <v>9735</v>
      </c>
      <c r="E10389" s="16">
        <v>80</v>
      </c>
      <c r="F10389" s="56">
        <v>16050</v>
      </c>
    </row>
    <row r="10390" s="5" customFormat="1" customHeight="1" spans="1:6">
      <c r="A10390" s="5">
        <v>10388</v>
      </c>
      <c r="B10390" s="5" t="s">
        <v>9211</v>
      </c>
      <c r="C10390" s="5" t="s">
        <v>9736</v>
      </c>
      <c r="D10390" s="5" t="s">
        <v>9235</v>
      </c>
      <c r="E10390" s="16">
        <v>80</v>
      </c>
      <c r="F10390" s="56">
        <v>13873</v>
      </c>
    </row>
    <row r="10391" s="5" customFormat="1" customHeight="1" spans="1:6">
      <c r="A10391" s="5">
        <v>10389</v>
      </c>
      <c r="B10391" s="5" t="s">
        <v>9211</v>
      </c>
      <c r="C10391" s="5" t="s">
        <v>9736</v>
      </c>
      <c r="D10391" s="5" t="s">
        <v>9737</v>
      </c>
      <c r="E10391" s="16">
        <v>80</v>
      </c>
      <c r="F10391" s="56">
        <v>14523</v>
      </c>
    </row>
    <row r="10392" s="5" customFormat="1" customHeight="1" spans="1:6">
      <c r="A10392" s="5">
        <v>10390</v>
      </c>
      <c r="B10392" s="5" t="s">
        <v>9211</v>
      </c>
      <c r="C10392" s="5" t="s">
        <v>9736</v>
      </c>
      <c r="D10392" s="5" t="s">
        <v>9738</v>
      </c>
      <c r="E10392" s="16">
        <v>80</v>
      </c>
      <c r="F10392" s="56">
        <v>15771</v>
      </c>
    </row>
    <row r="10393" s="5" customFormat="1" customHeight="1" spans="1:6">
      <c r="A10393" s="5">
        <v>10391</v>
      </c>
      <c r="B10393" s="5" t="s">
        <v>9211</v>
      </c>
      <c r="C10393" s="5" t="s">
        <v>9736</v>
      </c>
      <c r="D10393" s="5" t="s">
        <v>9739</v>
      </c>
      <c r="E10393" s="16">
        <v>80</v>
      </c>
      <c r="F10393" s="56">
        <v>14482</v>
      </c>
    </row>
    <row r="10394" s="5" customFormat="1" customHeight="1" spans="1:6">
      <c r="A10394" s="5">
        <v>10392</v>
      </c>
      <c r="B10394" s="5" t="s">
        <v>9211</v>
      </c>
      <c r="C10394" s="5" t="s">
        <v>9736</v>
      </c>
      <c r="D10394" s="5" t="s">
        <v>9740</v>
      </c>
      <c r="E10394" s="16">
        <v>80</v>
      </c>
      <c r="F10394" s="56">
        <v>14500</v>
      </c>
    </row>
    <row r="10395" s="5" customFormat="1" customHeight="1" spans="1:6">
      <c r="A10395" s="5">
        <v>10393</v>
      </c>
      <c r="B10395" s="5" t="s">
        <v>9211</v>
      </c>
      <c r="C10395" s="5" t="s">
        <v>9736</v>
      </c>
      <c r="D10395" s="5" t="s">
        <v>9374</v>
      </c>
      <c r="E10395" s="16">
        <v>80</v>
      </c>
      <c r="F10395" s="56">
        <v>13478</v>
      </c>
    </row>
    <row r="10396" s="5" customFormat="1" customHeight="1" spans="1:6">
      <c r="A10396" s="5">
        <v>10394</v>
      </c>
      <c r="B10396" s="5" t="s">
        <v>9211</v>
      </c>
      <c r="C10396" s="5" t="s">
        <v>9736</v>
      </c>
      <c r="D10396" s="5" t="s">
        <v>9741</v>
      </c>
      <c r="E10396" s="16">
        <v>80</v>
      </c>
      <c r="F10396" s="56">
        <v>13802</v>
      </c>
    </row>
    <row r="10397" s="5" customFormat="1" customHeight="1" spans="1:6">
      <c r="A10397" s="5">
        <v>10395</v>
      </c>
      <c r="B10397" s="5" t="s">
        <v>9211</v>
      </c>
      <c r="C10397" s="5" t="s">
        <v>9736</v>
      </c>
      <c r="D10397" s="5" t="s">
        <v>9742</v>
      </c>
      <c r="E10397" s="16">
        <v>80</v>
      </c>
      <c r="F10397" s="56">
        <v>14190</v>
      </c>
    </row>
    <row r="10398" s="5" customFormat="1" customHeight="1" spans="1:6">
      <c r="A10398" s="5">
        <v>10396</v>
      </c>
      <c r="B10398" s="5" t="s">
        <v>9211</v>
      </c>
      <c r="C10398" s="5" t="s">
        <v>9736</v>
      </c>
      <c r="D10398" s="5" t="s">
        <v>9743</v>
      </c>
      <c r="E10398" s="16">
        <v>80</v>
      </c>
      <c r="F10398" s="56">
        <v>14196</v>
      </c>
    </row>
    <row r="10399" s="5" customFormat="1" customHeight="1" spans="1:6">
      <c r="A10399" s="5">
        <v>10397</v>
      </c>
      <c r="B10399" s="5" t="s">
        <v>9211</v>
      </c>
      <c r="C10399" s="5" t="s">
        <v>9736</v>
      </c>
      <c r="D10399" s="5" t="s">
        <v>2840</v>
      </c>
      <c r="E10399" s="16">
        <v>80</v>
      </c>
      <c r="F10399" s="56">
        <v>14199</v>
      </c>
    </row>
    <row r="10400" s="5" customFormat="1" customHeight="1" spans="1:6">
      <c r="A10400" s="5">
        <v>10398</v>
      </c>
      <c r="B10400" s="5" t="s">
        <v>9211</v>
      </c>
      <c r="C10400" s="5" t="s">
        <v>9736</v>
      </c>
      <c r="D10400" s="5" t="s">
        <v>9744</v>
      </c>
      <c r="E10400" s="16">
        <v>80</v>
      </c>
      <c r="F10400" s="56">
        <v>14471</v>
      </c>
    </row>
    <row r="10401" s="5" customFormat="1" customHeight="1" spans="1:6">
      <c r="A10401" s="5">
        <v>10399</v>
      </c>
      <c r="B10401" s="5" t="s">
        <v>9211</v>
      </c>
      <c r="C10401" s="5" t="s">
        <v>9736</v>
      </c>
      <c r="D10401" s="5" t="s">
        <v>9745</v>
      </c>
      <c r="E10401" s="16">
        <v>80</v>
      </c>
      <c r="F10401" s="56">
        <v>15203</v>
      </c>
    </row>
    <row r="10402" s="5" customFormat="1" customHeight="1" spans="1:6">
      <c r="A10402" s="5">
        <v>10400</v>
      </c>
      <c r="B10402" s="5" t="s">
        <v>9211</v>
      </c>
      <c r="C10402" s="5" t="s">
        <v>9736</v>
      </c>
      <c r="D10402" s="5" t="s">
        <v>9746</v>
      </c>
      <c r="E10402" s="16">
        <v>80</v>
      </c>
      <c r="F10402" s="56">
        <v>15708</v>
      </c>
    </row>
    <row r="10403" s="5" customFormat="1" customHeight="1" spans="1:6">
      <c r="A10403" s="5">
        <v>10401</v>
      </c>
      <c r="B10403" s="5" t="s">
        <v>9211</v>
      </c>
      <c r="C10403" s="5" t="s">
        <v>9736</v>
      </c>
      <c r="D10403" s="5" t="s">
        <v>9747</v>
      </c>
      <c r="E10403" s="16">
        <v>80</v>
      </c>
      <c r="F10403" s="56">
        <v>15256</v>
      </c>
    </row>
    <row r="10404" s="5" customFormat="1" customHeight="1" spans="1:6">
      <c r="A10404" s="5">
        <v>10402</v>
      </c>
      <c r="B10404" s="5" t="s">
        <v>9211</v>
      </c>
      <c r="C10404" s="5" t="s">
        <v>9736</v>
      </c>
      <c r="D10404" s="5" t="s">
        <v>9748</v>
      </c>
      <c r="E10404" s="16">
        <v>80</v>
      </c>
      <c r="F10404" s="56">
        <v>15412</v>
      </c>
    </row>
    <row r="10405" s="5" customFormat="1" customHeight="1" spans="1:6">
      <c r="A10405" s="5">
        <v>10403</v>
      </c>
      <c r="B10405" s="5" t="s">
        <v>9211</v>
      </c>
      <c r="C10405" s="5" t="s">
        <v>9736</v>
      </c>
      <c r="D10405" s="5" t="s">
        <v>9749</v>
      </c>
      <c r="E10405" s="16">
        <v>80</v>
      </c>
      <c r="F10405" s="56">
        <v>13945</v>
      </c>
    </row>
    <row r="10406" s="5" customFormat="1" customHeight="1" spans="1:6">
      <c r="A10406" s="5">
        <v>10404</v>
      </c>
      <c r="B10406" s="5" t="s">
        <v>9211</v>
      </c>
      <c r="C10406" s="5" t="s">
        <v>9736</v>
      </c>
      <c r="D10406" s="5" t="s">
        <v>9750</v>
      </c>
      <c r="E10406" s="16">
        <v>80</v>
      </c>
      <c r="F10406" s="56">
        <v>14139</v>
      </c>
    </row>
    <row r="10407" s="5" customFormat="1" customHeight="1" spans="1:6">
      <c r="A10407" s="5">
        <v>10405</v>
      </c>
      <c r="B10407" s="5" t="s">
        <v>9211</v>
      </c>
      <c r="C10407" s="5" t="s">
        <v>9736</v>
      </c>
      <c r="D10407" s="5" t="s">
        <v>9751</v>
      </c>
      <c r="E10407" s="16">
        <v>80</v>
      </c>
      <c r="F10407" s="56">
        <v>15144</v>
      </c>
    </row>
    <row r="10408" s="5" customFormat="1" customHeight="1" spans="1:6">
      <c r="A10408" s="5">
        <v>10406</v>
      </c>
      <c r="B10408" s="5" t="s">
        <v>9211</v>
      </c>
      <c r="C10408" s="5" t="s">
        <v>9736</v>
      </c>
      <c r="D10408" s="5" t="s">
        <v>9752</v>
      </c>
      <c r="E10408" s="16">
        <v>80</v>
      </c>
      <c r="F10408" s="56">
        <v>15163</v>
      </c>
    </row>
    <row r="10409" s="5" customFormat="1" customHeight="1" spans="1:6">
      <c r="A10409" s="5">
        <v>10407</v>
      </c>
      <c r="B10409" s="5" t="s">
        <v>9211</v>
      </c>
      <c r="C10409" s="5" t="s">
        <v>9736</v>
      </c>
      <c r="D10409" s="5" t="s">
        <v>9753</v>
      </c>
      <c r="E10409" s="16">
        <v>80</v>
      </c>
      <c r="F10409" s="56">
        <v>15251</v>
      </c>
    </row>
    <row r="10410" s="5" customFormat="1" customHeight="1" spans="1:6">
      <c r="A10410" s="5">
        <v>10408</v>
      </c>
      <c r="B10410" s="5" t="s">
        <v>9211</v>
      </c>
      <c r="C10410" s="5" t="s">
        <v>9736</v>
      </c>
      <c r="D10410" s="5" t="s">
        <v>9754</v>
      </c>
      <c r="E10410" s="16">
        <v>80</v>
      </c>
      <c r="F10410" s="56">
        <v>14210</v>
      </c>
    </row>
    <row r="10411" s="5" customFormat="1" customHeight="1" spans="1:6">
      <c r="A10411" s="5">
        <v>10409</v>
      </c>
      <c r="B10411" s="5" t="s">
        <v>9211</v>
      </c>
      <c r="C10411" s="5" t="s">
        <v>9736</v>
      </c>
      <c r="D10411" s="5" t="s">
        <v>9755</v>
      </c>
      <c r="E10411" s="16">
        <v>80</v>
      </c>
      <c r="F10411" s="56">
        <v>14362</v>
      </c>
    </row>
    <row r="10412" s="5" customFormat="1" customHeight="1" spans="1:6">
      <c r="A10412" s="5">
        <v>10410</v>
      </c>
      <c r="B10412" s="5" t="s">
        <v>9211</v>
      </c>
      <c r="C10412" s="5" t="s">
        <v>9736</v>
      </c>
      <c r="D10412" s="5" t="s">
        <v>9756</v>
      </c>
      <c r="E10412" s="16">
        <v>80</v>
      </c>
      <c r="F10412" s="56">
        <v>14707</v>
      </c>
    </row>
    <row r="10413" s="5" customFormat="1" customHeight="1" spans="1:6">
      <c r="A10413" s="5">
        <v>10411</v>
      </c>
      <c r="B10413" s="5" t="s">
        <v>9211</v>
      </c>
      <c r="C10413" s="5" t="s">
        <v>9736</v>
      </c>
      <c r="D10413" s="5" t="s">
        <v>9757</v>
      </c>
      <c r="E10413" s="16">
        <v>80</v>
      </c>
      <c r="F10413" s="56">
        <v>14759</v>
      </c>
    </row>
    <row r="10414" s="5" customFormat="1" customHeight="1" spans="1:6">
      <c r="A10414" s="5">
        <v>10412</v>
      </c>
      <c r="B10414" s="5" t="s">
        <v>9211</v>
      </c>
      <c r="C10414" s="5" t="s">
        <v>9736</v>
      </c>
      <c r="D10414" s="5" t="s">
        <v>9758</v>
      </c>
      <c r="E10414" s="16">
        <v>80</v>
      </c>
      <c r="F10414" s="56">
        <v>14846</v>
      </c>
    </row>
    <row r="10415" s="5" customFormat="1" customHeight="1" spans="1:6">
      <c r="A10415" s="5">
        <v>10413</v>
      </c>
      <c r="B10415" s="5" t="s">
        <v>9211</v>
      </c>
      <c r="C10415" s="5" t="s">
        <v>9736</v>
      </c>
      <c r="D10415" s="5" t="s">
        <v>9759</v>
      </c>
      <c r="E10415" s="16">
        <v>80</v>
      </c>
      <c r="F10415" s="56">
        <v>15345</v>
      </c>
    </row>
    <row r="10416" s="5" customFormat="1" customHeight="1" spans="1:6">
      <c r="A10416" s="5">
        <v>10414</v>
      </c>
      <c r="B10416" s="5" t="s">
        <v>9211</v>
      </c>
      <c r="C10416" s="5" t="s">
        <v>9736</v>
      </c>
      <c r="D10416" s="5" t="s">
        <v>2930</v>
      </c>
      <c r="E10416" s="16">
        <v>80</v>
      </c>
      <c r="F10416" s="56">
        <v>14201</v>
      </c>
    </row>
    <row r="10417" s="5" customFormat="1" customHeight="1" spans="1:6">
      <c r="A10417" s="5">
        <v>10415</v>
      </c>
      <c r="B10417" s="5" t="s">
        <v>9211</v>
      </c>
      <c r="C10417" s="5" t="s">
        <v>9736</v>
      </c>
      <c r="D10417" s="5" t="s">
        <v>7276</v>
      </c>
      <c r="E10417" s="16">
        <v>80</v>
      </c>
      <c r="F10417" s="56">
        <v>14458</v>
      </c>
    </row>
    <row r="10418" s="5" customFormat="1" customHeight="1" spans="1:6">
      <c r="A10418" s="5">
        <v>10416</v>
      </c>
      <c r="B10418" s="5" t="s">
        <v>9211</v>
      </c>
      <c r="C10418" s="5" t="s">
        <v>9736</v>
      </c>
      <c r="D10418" s="5" t="s">
        <v>9760</v>
      </c>
      <c r="E10418" s="16">
        <v>80</v>
      </c>
      <c r="F10418" s="56">
        <v>14540</v>
      </c>
    </row>
    <row r="10419" s="5" customFormat="1" customHeight="1" spans="1:6">
      <c r="A10419" s="5">
        <v>10417</v>
      </c>
      <c r="B10419" s="5" t="s">
        <v>9211</v>
      </c>
      <c r="C10419" s="5" t="s">
        <v>9736</v>
      </c>
      <c r="D10419" s="5" t="s">
        <v>9610</v>
      </c>
      <c r="E10419" s="16">
        <v>80</v>
      </c>
      <c r="F10419" s="56">
        <v>14643</v>
      </c>
    </row>
    <row r="10420" s="5" customFormat="1" customHeight="1" spans="1:6">
      <c r="A10420" s="5">
        <v>10418</v>
      </c>
      <c r="B10420" s="5" t="s">
        <v>9211</v>
      </c>
      <c r="C10420" s="5" t="s">
        <v>9736</v>
      </c>
      <c r="D10420" s="5" t="s">
        <v>9761</v>
      </c>
      <c r="E10420" s="16">
        <v>80</v>
      </c>
      <c r="F10420" s="56">
        <v>15078</v>
      </c>
    </row>
    <row r="10421" s="5" customFormat="1" customHeight="1" spans="1:6">
      <c r="A10421" s="5">
        <v>10419</v>
      </c>
      <c r="B10421" s="5" t="s">
        <v>9211</v>
      </c>
      <c r="C10421" s="5" t="s">
        <v>9736</v>
      </c>
      <c r="D10421" s="5" t="s">
        <v>9762</v>
      </c>
      <c r="E10421" s="16">
        <v>80</v>
      </c>
      <c r="F10421" s="56">
        <v>13923</v>
      </c>
    </row>
    <row r="10422" s="5" customFormat="1" customHeight="1" spans="1:6">
      <c r="A10422" s="5">
        <v>10420</v>
      </c>
      <c r="B10422" s="5" t="s">
        <v>9211</v>
      </c>
      <c r="C10422" s="5" t="s">
        <v>9736</v>
      </c>
      <c r="D10422" s="5" t="s">
        <v>9763</v>
      </c>
      <c r="E10422" s="16">
        <v>80</v>
      </c>
      <c r="F10422" s="56">
        <v>14298</v>
      </c>
    </row>
    <row r="10423" s="5" customFormat="1" customHeight="1" spans="1:6">
      <c r="A10423" s="5">
        <v>10421</v>
      </c>
      <c r="B10423" s="5" t="s">
        <v>9211</v>
      </c>
      <c r="C10423" s="5" t="s">
        <v>9736</v>
      </c>
      <c r="D10423" s="5" t="s">
        <v>4646</v>
      </c>
      <c r="E10423" s="16">
        <v>80</v>
      </c>
      <c r="F10423" s="56">
        <v>15191</v>
      </c>
    </row>
    <row r="10424" s="5" customFormat="1" customHeight="1" spans="1:6">
      <c r="A10424" s="5">
        <v>10422</v>
      </c>
      <c r="B10424" s="5" t="s">
        <v>9211</v>
      </c>
      <c r="C10424" s="5" t="s">
        <v>9736</v>
      </c>
      <c r="D10424" s="5" t="s">
        <v>9744</v>
      </c>
      <c r="E10424" s="16">
        <v>80</v>
      </c>
      <c r="F10424" s="56">
        <v>15570</v>
      </c>
    </row>
    <row r="10425" s="5" customFormat="1" customHeight="1" spans="1:6">
      <c r="A10425" s="5">
        <v>10423</v>
      </c>
      <c r="B10425" s="5" t="s">
        <v>9211</v>
      </c>
      <c r="C10425" s="5" t="s">
        <v>9736</v>
      </c>
      <c r="D10425" s="5" t="s">
        <v>9764</v>
      </c>
      <c r="E10425" s="16">
        <v>80</v>
      </c>
      <c r="F10425" s="56">
        <v>15830</v>
      </c>
    </row>
    <row r="10426" s="5" customFormat="1" customHeight="1" spans="1:6">
      <c r="A10426" s="5">
        <v>10424</v>
      </c>
      <c r="B10426" s="5" t="s">
        <v>9211</v>
      </c>
      <c r="C10426" s="5" t="s">
        <v>9736</v>
      </c>
      <c r="D10426" s="5" t="s">
        <v>9765</v>
      </c>
      <c r="E10426" s="16">
        <v>80</v>
      </c>
      <c r="F10426" s="56">
        <v>15864</v>
      </c>
    </row>
    <row r="10427" s="5" customFormat="1" customHeight="1" spans="1:6">
      <c r="A10427" s="5">
        <v>10425</v>
      </c>
      <c r="B10427" s="5" t="s">
        <v>9211</v>
      </c>
      <c r="C10427" s="5" t="s">
        <v>9736</v>
      </c>
      <c r="D10427" s="5" t="s">
        <v>9766</v>
      </c>
      <c r="E10427" s="16">
        <v>80</v>
      </c>
      <c r="F10427" s="56">
        <v>15935</v>
      </c>
    </row>
    <row r="10428" s="5" customFormat="1" customHeight="1" spans="1:6">
      <c r="A10428" s="5">
        <v>10426</v>
      </c>
      <c r="B10428" s="5" t="s">
        <v>9211</v>
      </c>
      <c r="C10428" s="5" t="s">
        <v>9736</v>
      </c>
      <c r="D10428" s="5" t="s">
        <v>9767</v>
      </c>
      <c r="E10428" s="16">
        <v>80</v>
      </c>
      <c r="F10428" s="56">
        <v>15924</v>
      </c>
    </row>
    <row r="10429" s="5" customFormat="1" customHeight="1" spans="1:6">
      <c r="A10429" s="5">
        <v>10427</v>
      </c>
      <c r="B10429" s="5" t="s">
        <v>9211</v>
      </c>
      <c r="C10429" s="5" t="s">
        <v>9736</v>
      </c>
      <c r="D10429" s="5" t="s">
        <v>9768</v>
      </c>
      <c r="E10429" s="16">
        <v>80</v>
      </c>
      <c r="F10429" s="56">
        <v>15929</v>
      </c>
    </row>
    <row r="10430" s="5" customFormat="1" customHeight="1" spans="1:6">
      <c r="A10430" s="5">
        <v>10428</v>
      </c>
      <c r="B10430" s="5" t="s">
        <v>9211</v>
      </c>
      <c r="C10430" s="5" t="s">
        <v>9736</v>
      </c>
      <c r="D10430" s="5" t="s">
        <v>9769</v>
      </c>
      <c r="E10430" s="16">
        <v>80</v>
      </c>
      <c r="F10430" s="56">
        <v>15955</v>
      </c>
    </row>
    <row r="10431" s="5" customFormat="1" customHeight="1" spans="1:6">
      <c r="A10431" s="5">
        <v>10429</v>
      </c>
      <c r="B10431" s="5" t="s">
        <v>9211</v>
      </c>
      <c r="C10431" s="5" t="s">
        <v>9736</v>
      </c>
      <c r="D10431" s="5" t="s">
        <v>4251</v>
      </c>
      <c r="E10431" s="16">
        <v>80</v>
      </c>
      <c r="F10431" s="56">
        <v>15890</v>
      </c>
    </row>
    <row r="10432" s="5" customFormat="1" customHeight="1" spans="1:6">
      <c r="A10432" s="5">
        <v>10430</v>
      </c>
      <c r="B10432" s="5" t="s">
        <v>9211</v>
      </c>
      <c r="C10432" s="5" t="s">
        <v>9736</v>
      </c>
      <c r="D10432" s="5" t="s">
        <v>8521</v>
      </c>
      <c r="E10432" s="16">
        <v>80</v>
      </c>
      <c r="F10432" s="56">
        <v>15996</v>
      </c>
    </row>
    <row r="10433" s="5" customFormat="1" customHeight="1" spans="1:6">
      <c r="A10433" s="5">
        <v>10431</v>
      </c>
      <c r="B10433" s="5" t="s">
        <v>9211</v>
      </c>
      <c r="C10433" s="5" t="s">
        <v>9736</v>
      </c>
      <c r="D10433" s="5" t="s">
        <v>9770</v>
      </c>
      <c r="E10433" s="16">
        <v>80</v>
      </c>
      <c r="F10433" s="56">
        <v>16054</v>
      </c>
    </row>
    <row r="10434" s="5" customFormat="1" customHeight="1" spans="1:6">
      <c r="A10434" s="5">
        <v>10432</v>
      </c>
      <c r="B10434" s="5" t="s">
        <v>9211</v>
      </c>
      <c r="C10434" s="5" t="s">
        <v>9771</v>
      </c>
      <c r="D10434" s="5" t="s">
        <v>9772</v>
      </c>
      <c r="E10434" s="16">
        <v>80</v>
      </c>
      <c r="F10434" s="56">
        <v>15525</v>
      </c>
    </row>
    <row r="10435" s="5" customFormat="1" customHeight="1" spans="1:6">
      <c r="A10435" s="5">
        <v>10433</v>
      </c>
      <c r="B10435" s="5" t="s">
        <v>9211</v>
      </c>
      <c r="C10435" s="5" t="s">
        <v>9771</v>
      </c>
      <c r="D10435" s="5" t="s">
        <v>9773</v>
      </c>
      <c r="E10435" s="16">
        <v>80</v>
      </c>
      <c r="F10435" s="56">
        <v>15561</v>
      </c>
    </row>
    <row r="10436" s="5" customFormat="1" customHeight="1" spans="1:6">
      <c r="A10436" s="5">
        <v>10434</v>
      </c>
      <c r="B10436" s="5" t="s">
        <v>9211</v>
      </c>
      <c r="C10436" s="5" t="s">
        <v>9771</v>
      </c>
      <c r="D10436" s="5" t="s">
        <v>9774</v>
      </c>
      <c r="E10436" s="16">
        <v>80</v>
      </c>
      <c r="F10436" s="56">
        <v>14732</v>
      </c>
    </row>
    <row r="10437" s="5" customFormat="1" customHeight="1" spans="1:6">
      <c r="A10437" s="5">
        <v>10435</v>
      </c>
      <c r="B10437" s="5" t="s">
        <v>9211</v>
      </c>
      <c r="C10437" s="5" t="s">
        <v>9771</v>
      </c>
      <c r="D10437" s="5" t="s">
        <v>9775</v>
      </c>
      <c r="E10437" s="16">
        <v>80</v>
      </c>
      <c r="F10437" s="56">
        <v>15558</v>
      </c>
    </row>
    <row r="10438" s="5" customFormat="1" customHeight="1" spans="1:6">
      <c r="A10438" s="5">
        <v>10436</v>
      </c>
      <c r="B10438" s="5" t="s">
        <v>9211</v>
      </c>
      <c r="C10438" s="5" t="s">
        <v>9771</v>
      </c>
      <c r="D10438" s="5" t="s">
        <v>9776</v>
      </c>
      <c r="E10438" s="16">
        <v>80</v>
      </c>
      <c r="F10438" s="56">
        <v>15204</v>
      </c>
    </row>
    <row r="10439" s="5" customFormat="1" customHeight="1" spans="1:6">
      <c r="A10439" s="5">
        <v>10437</v>
      </c>
      <c r="B10439" s="5" t="s">
        <v>9211</v>
      </c>
      <c r="C10439" s="5" t="s">
        <v>9771</v>
      </c>
      <c r="D10439" s="5" t="s">
        <v>9777</v>
      </c>
      <c r="E10439" s="16">
        <v>80</v>
      </c>
      <c r="F10439" s="56">
        <v>14139</v>
      </c>
    </row>
    <row r="10440" s="5" customFormat="1" customHeight="1" spans="1:6">
      <c r="A10440" s="5">
        <v>10438</v>
      </c>
      <c r="B10440" s="5" t="s">
        <v>9211</v>
      </c>
      <c r="C10440" s="5" t="s">
        <v>9771</v>
      </c>
      <c r="D10440" s="5" t="s">
        <v>9778</v>
      </c>
      <c r="E10440" s="16">
        <v>80</v>
      </c>
      <c r="F10440" s="56">
        <v>14190</v>
      </c>
    </row>
    <row r="10441" s="5" customFormat="1" customHeight="1" spans="1:6">
      <c r="A10441" s="5">
        <v>10439</v>
      </c>
      <c r="B10441" s="5" t="s">
        <v>9211</v>
      </c>
      <c r="C10441" s="5" t="s">
        <v>9771</v>
      </c>
      <c r="D10441" s="5" t="s">
        <v>9779</v>
      </c>
      <c r="E10441" s="16">
        <v>80</v>
      </c>
      <c r="F10441" s="56">
        <v>14763</v>
      </c>
    </row>
    <row r="10442" s="5" customFormat="1" customHeight="1" spans="1:6">
      <c r="A10442" s="5">
        <v>10440</v>
      </c>
      <c r="B10442" s="5" t="s">
        <v>9211</v>
      </c>
      <c r="C10442" s="5" t="s">
        <v>9771</v>
      </c>
      <c r="D10442" s="5" t="s">
        <v>9780</v>
      </c>
      <c r="E10442" s="16">
        <v>80</v>
      </c>
      <c r="F10442" s="56">
        <v>15076</v>
      </c>
    </row>
    <row r="10443" s="5" customFormat="1" customHeight="1" spans="1:6">
      <c r="A10443" s="5">
        <v>10441</v>
      </c>
      <c r="B10443" s="5" t="s">
        <v>9211</v>
      </c>
      <c r="C10443" s="5" t="s">
        <v>9771</v>
      </c>
      <c r="D10443" s="5" t="s">
        <v>9781</v>
      </c>
      <c r="E10443" s="16">
        <v>80</v>
      </c>
      <c r="F10443" s="56">
        <v>15472</v>
      </c>
    </row>
    <row r="10444" s="5" customFormat="1" customHeight="1" spans="1:6">
      <c r="A10444" s="5">
        <v>10442</v>
      </c>
      <c r="B10444" s="5" t="s">
        <v>9211</v>
      </c>
      <c r="C10444" s="5" t="s">
        <v>9771</v>
      </c>
      <c r="D10444" s="5" t="s">
        <v>9782</v>
      </c>
      <c r="E10444" s="16">
        <v>80</v>
      </c>
      <c r="F10444" s="56">
        <v>15602</v>
      </c>
    </row>
    <row r="10445" s="5" customFormat="1" customHeight="1" spans="1:6">
      <c r="A10445" s="5">
        <v>10443</v>
      </c>
      <c r="B10445" s="5" t="s">
        <v>9211</v>
      </c>
      <c r="C10445" s="5" t="s">
        <v>9771</v>
      </c>
      <c r="D10445" s="5" t="s">
        <v>1770</v>
      </c>
      <c r="E10445" s="16">
        <v>80</v>
      </c>
      <c r="F10445" s="56">
        <v>15722</v>
      </c>
    </row>
    <row r="10446" s="5" customFormat="1" customHeight="1" spans="1:6">
      <c r="A10446" s="5">
        <v>10444</v>
      </c>
      <c r="B10446" s="5" t="s">
        <v>9211</v>
      </c>
      <c r="C10446" s="5" t="s">
        <v>9771</v>
      </c>
      <c r="D10446" s="5" t="s">
        <v>7342</v>
      </c>
      <c r="E10446" s="16">
        <v>80</v>
      </c>
      <c r="F10446" s="56">
        <v>15939</v>
      </c>
    </row>
    <row r="10447" s="5" customFormat="1" customHeight="1" spans="1:6">
      <c r="A10447" s="5">
        <v>10445</v>
      </c>
      <c r="B10447" s="5" t="s">
        <v>9211</v>
      </c>
      <c r="C10447" s="5" t="s">
        <v>9771</v>
      </c>
      <c r="D10447" s="5" t="s">
        <v>9783</v>
      </c>
      <c r="E10447" s="16">
        <v>80</v>
      </c>
      <c r="F10447" s="56">
        <v>16028</v>
      </c>
    </row>
    <row r="10448" s="5" customFormat="1" customHeight="1" spans="1:6">
      <c r="A10448" s="5">
        <v>10446</v>
      </c>
      <c r="B10448" s="5" t="s">
        <v>9211</v>
      </c>
      <c r="C10448" s="5" t="s">
        <v>9784</v>
      </c>
      <c r="D10448" s="5" t="s">
        <v>9785</v>
      </c>
      <c r="E10448" s="16">
        <v>80</v>
      </c>
      <c r="F10448" s="56">
        <v>15171</v>
      </c>
    </row>
    <row r="10449" s="5" customFormat="1" customHeight="1" spans="1:6">
      <c r="A10449" s="5">
        <v>10447</v>
      </c>
      <c r="B10449" s="5" t="s">
        <v>9211</v>
      </c>
      <c r="C10449" s="5" t="s">
        <v>9784</v>
      </c>
      <c r="D10449" s="5" t="s">
        <v>9786</v>
      </c>
      <c r="E10449" s="16">
        <v>80</v>
      </c>
      <c r="F10449" s="56">
        <v>15883</v>
      </c>
    </row>
    <row r="10450" s="5" customFormat="1" customHeight="1" spans="1:6">
      <c r="A10450" s="5">
        <v>10448</v>
      </c>
      <c r="B10450" s="5" t="s">
        <v>9211</v>
      </c>
      <c r="C10450" s="5" t="s">
        <v>9784</v>
      </c>
      <c r="D10450" s="5" t="s">
        <v>9787</v>
      </c>
      <c r="E10450" s="16">
        <v>80</v>
      </c>
      <c r="F10450" s="56">
        <v>14965</v>
      </c>
    </row>
    <row r="10451" s="5" customFormat="1" customHeight="1" spans="1:6">
      <c r="A10451" s="5">
        <v>10449</v>
      </c>
      <c r="B10451" s="5" t="s">
        <v>9211</v>
      </c>
      <c r="C10451" s="5" t="s">
        <v>9784</v>
      </c>
      <c r="D10451" s="5" t="s">
        <v>9788</v>
      </c>
      <c r="E10451" s="16">
        <v>80</v>
      </c>
      <c r="F10451" s="56">
        <v>15777</v>
      </c>
    </row>
    <row r="10452" s="5" customFormat="1" customHeight="1" spans="1:6">
      <c r="A10452" s="5">
        <v>10450</v>
      </c>
      <c r="B10452" s="5" t="s">
        <v>9211</v>
      </c>
      <c r="C10452" s="5" t="s">
        <v>9784</v>
      </c>
      <c r="D10452" s="5" t="s">
        <v>9789</v>
      </c>
      <c r="E10452" s="16">
        <v>80</v>
      </c>
      <c r="F10452" s="56">
        <v>15855</v>
      </c>
    </row>
    <row r="10453" s="5" customFormat="1" customHeight="1" spans="1:6">
      <c r="A10453" s="5">
        <v>10451</v>
      </c>
      <c r="B10453" s="5" t="s">
        <v>9211</v>
      </c>
      <c r="C10453" s="5" t="s">
        <v>9784</v>
      </c>
      <c r="D10453" s="5" t="s">
        <v>9790</v>
      </c>
      <c r="E10453" s="16">
        <v>80</v>
      </c>
      <c r="F10453" s="56">
        <v>13959</v>
      </c>
    </row>
    <row r="10454" s="5" customFormat="1" customHeight="1" spans="1:6">
      <c r="A10454" s="5">
        <v>10452</v>
      </c>
      <c r="B10454" s="5" t="s">
        <v>9211</v>
      </c>
      <c r="C10454" s="5" t="s">
        <v>9784</v>
      </c>
      <c r="D10454" s="5" t="s">
        <v>9791</v>
      </c>
      <c r="E10454" s="16">
        <v>80</v>
      </c>
      <c r="F10454" s="56">
        <v>15471</v>
      </c>
    </row>
    <row r="10455" s="5" customFormat="1" customHeight="1" spans="1:6">
      <c r="A10455" s="5">
        <v>10453</v>
      </c>
      <c r="B10455" s="5" t="s">
        <v>9211</v>
      </c>
      <c r="C10455" s="5" t="s">
        <v>9784</v>
      </c>
      <c r="D10455" s="5" t="s">
        <v>9792</v>
      </c>
      <c r="E10455" s="16">
        <v>80</v>
      </c>
      <c r="F10455" s="56">
        <v>15172</v>
      </c>
    </row>
    <row r="10456" s="5" customFormat="1" customHeight="1" spans="1:6">
      <c r="A10456" s="5">
        <v>10454</v>
      </c>
      <c r="B10456" s="5" t="s">
        <v>9211</v>
      </c>
      <c r="C10456" s="5" t="s">
        <v>9784</v>
      </c>
      <c r="D10456" s="5" t="s">
        <v>4782</v>
      </c>
      <c r="E10456" s="16">
        <v>80</v>
      </c>
      <c r="F10456" s="56">
        <v>15686</v>
      </c>
    </row>
    <row r="10457" s="5" customFormat="1" customHeight="1" spans="1:6">
      <c r="A10457" s="5">
        <v>10455</v>
      </c>
      <c r="B10457" s="5" t="s">
        <v>9211</v>
      </c>
      <c r="C10457" s="5" t="s">
        <v>9784</v>
      </c>
      <c r="D10457" s="5" t="s">
        <v>9793</v>
      </c>
      <c r="E10457" s="16">
        <v>80</v>
      </c>
      <c r="F10457" s="56">
        <v>15197</v>
      </c>
    </row>
    <row r="10458" s="5" customFormat="1" customHeight="1" spans="1:6">
      <c r="A10458" s="5">
        <v>10456</v>
      </c>
      <c r="B10458" s="5" t="s">
        <v>9211</v>
      </c>
      <c r="C10458" s="5" t="s">
        <v>9784</v>
      </c>
      <c r="D10458" s="5" t="s">
        <v>3299</v>
      </c>
      <c r="E10458" s="16">
        <v>80</v>
      </c>
      <c r="F10458" s="56">
        <v>13877</v>
      </c>
    </row>
    <row r="10459" s="5" customFormat="1" customHeight="1" spans="1:6">
      <c r="A10459" s="5">
        <v>10457</v>
      </c>
      <c r="B10459" s="5" t="s">
        <v>9211</v>
      </c>
      <c r="C10459" s="5" t="s">
        <v>9784</v>
      </c>
      <c r="D10459" s="5" t="s">
        <v>1433</v>
      </c>
      <c r="E10459" s="16">
        <v>80</v>
      </c>
      <c r="F10459" s="56">
        <v>14889</v>
      </c>
    </row>
    <row r="10460" s="5" customFormat="1" customHeight="1" spans="1:6">
      <c r="A10460" s="5">
        <v>10458</v>
      </c>
      <c r="B10460" s="5" t="s">
        <v>9211</v>
      </c>
      <c r="C10460" s="5" t="s">
        <v>9784</v>
      </c>
      <c r="D10460" s="5" t="s">
        <v>4646</v>
      </c>
      <c r="E10460" s="16">
        <v>80</v>
      </c>
      <c r="F10460" s="56">
        <v>14938</v>
      </c>
    </row>
    <row r="10461" s="5" customFormat="1" customHeight="1" spans="1:6">
      <c r="A10461" s="5">
        <v>10459</v>
      </c>
      <c r="B10461" s="5" t="s">
        <v>9211</v>
      </c>
      <c r="C10461" s="5" t="s">
        <v>9784</v>
      </c>
      <c r="D10461" s="5" t="s">
        <v>9794</v>
      </c>
      <c r="E10461" s="16">
        <v>80</v>
      </c>
      <c r="F10461" s="56">
        <v>13617</v>
      </c>
    </row>
    <row r="10462" s="5" customFormat="1" customHeight="1" spans="1:6">
      <c r="A10462" s="5">
        <v>10460</v>
      </c>
      <c r="B10462" s="5" t="s">
        <v>9211</v>
      </c>
      <c r="C10462" s="5" t="s">
        <v>9784</v>
      </c>
      <c r="D10462" s="5" t="s">
        <v>9795</v>
      </c>
      <c r="E10462" s="16">
        <v>80</v>
      </c>
      <c r="F10462" s="56">
        <v>14482</v>
      </c>
    </row>
    <row r="10463" s="5" customFormat="1" customHeight="1" spans="1:6">
      <c r="A10463" s="5">
        <v>10461</v>
      </c>
      <c r="B10463" s="5" t="s">
        <v>9211</v>
      </c>
      <c r="C10463" s="5" t="s">
        <v>9784</v>
      </c>
      <c r="D10463" s="5" t="s">
        <v>9796</v>
      </c>
      <c r="E10463" s="16">
        <v>80</v>
      </c>
      <c r="F10463" s="56">
        <v>14577</v>
      </c>
    </row>
    <row r="10464" s="5" customFormat="1" customHeight="1" spans="1:6">
      <c r="A10464" s="5">
        <v>10462</v>
      </c>
      <c r="B10464" s="5" t="s">
        <v>9211</v>
      </c>
      <c r="C10464" s="5" t="s">
        <v>9784</v>
      </c>
      <c r="D10464" s="5" t="s">
        <v>9797</v>
      </c>
      <c r="E10464" s="16">
        <v>80</v>
      </c>
      <c r="F10464" s="56">
        <v>15263</v>
      </c>
    </row>
    <row r="10465" s="5" customFormat="1" customHeight="1" spans="1:6">
      <c r="A10465" s="5">
        <v>10463</v>
      </c>
      <c r="B10465" s="5" t="s">
        <v>9211</v>
      </c>
      <c r="C10465" s="5" t="s">
        <v>9784</v>
      </c>
      <c r="D10465" s="5" t="s">
        <v>9798</v>
      </c>
      <c r="E10465" s="16">
        <v>80</v>
      </c>
      <c r="F10465" s="56">
        <v>15312</v>
      </c>
    </row>
    <row r="10466" s="5" customFormat="1" customHeight="1" spans="1:6">
      <c r="A10466" s="5">
        <v>10464</v>
      </c>
      <c r="B10466" s="5" t="s">
        <v>9211</v>
      </c>
      <c r="C10466" s="5" t="s">
        <v>9784</v>
      </c>
      <c r="D10466" s="5" t="s">
        <v>9799</v>
      </c>
      <c r="E10466" s="16">
        <v>80</v>
      </c>
      <c r="F10466" s="56">
        <v>15831</v>
      </c>
    </row>
    <row r="10467" s="5" customFormat="1" customHeight="1" spans="1:6">
      <c r="A10467" s="5">
        <v>10465</v>
      </c>
      <c r="B10467" s="5" t="s">
        <v>9211</v>
      </c>
      <c r="C10467" s="5" t="s">
        <v>9784</v>
      </c>
      <c r="D10467" s="5" t="s">
        <v>817</v>
      </c>
      <c r="E10467" s="16">
        <v>80</v>
      </c>
      <c r="F10467" s="56">
        <v>16014</v>
      </c>
    </row>
    <row r="10468" s="5" customFormat="1" customHeight="1" spans="1:6">
      <c r="A10468" s="5">
        <v>10466</v>
      </c>
      <c r="B10468" s="5" t="s">
        <v>9211</v>
      </c>
      <c r="C10468" s="5" t="s">
        <v>9800</v>
      </c>
      <c r="D10468" s="5" t="s">
        <v>9801</v>
      </c>
      <c r="E10468" s="16">
        <v>80</v>
      </c>
      <c r="F10468" s="56">
        <v>14099</v>
      </c>
    </row>
    <row r="10469" s="5" customFormat="1" customHeight="1" spans="1:6">
      <c r="A10469" s="5">
        <v>10467</v>
      </c>
      <c r="B10469" s="5" t="s">
        <v>9211</v>
      </c>
      <c r="C10469" s="5" t="s">
        <v>9800</v>
      </c>
      <c r="D10469" s="5" t="s">
        <v>9802</v>
      </c>
      <c r="E10469" s="16">
        <v>80</v>
      </c>
      <c r="F10469" s="56">
        <v>15035</v>
      </c>
    </row>
    <row r="10470" s="5" customFormat="1" customHeight="1" spans="1:6">
      <c r="A10470" s="5">
        <v>10468</v>
      </c>
      <c r="B10470" s="5" t="s">
        <v>9211</v>
      </c>
      <c r="C10470" s="5" t="s">
        <v>9800</v>
      </c>
      <c r="D10470" s="5" t="s">
        <v>9803</v>
      </c>
      <c r="E10470" s="16">
        <v>80</v>
      </c>
      <c r="F10470" s="56">
        <v>14166</v>
      </c>
    </row>
    <row r="10471" s="5" customFormat="1" customHeight="1" spans="1:6">
      <c r="A10471" s="5">
        <v>10469</v>
      </c>
      <c r="B10471" s="5" t="s">
        <v>9211</v>
      </c>
      <c r="C10471" s="5" t="s">
        <v>9800</v>
      </c>
      <c r="D10471" s="5" t="s">
        <v>9804</v>
      </c>
      <c r="E10471" s="16">
        <v>80</v>
      </c>
      <c r="F10471" s="56">
        <v>14415</v>
      </c>
    </row>
    <row r="10472" s="5" customFormat="1" customHeight="1" spans="1:6">
      <c r="A10472" s="5">
        <v>10470</v>
      </c>
      <c r="B10472" s="5" t="s">
        <v>9211</v>
      </c>
      <c r="C10472" s="5" t="s">
        <v>9800</v>
      </c>
      <c r="D10472" s="5" t="s">
        <v>4419</v>
      </c>
      <c r="E10472" s="16">
        <v>80</v>
      </c>
      <c r="F10472" s="56">
        <v>14713</v>
      </c>
    </row>
    <row r="10473" s="5" customFormat="1" customHeight="1" spans="1:6">
      <c r="A10473" s="5">
        <v>10471</v>
      </c>
      <c r="B10473" s="5" t="s">
        <v>9211</v>
      </c>
      <c r="C10473" s="5" t="s">
        <v>9800</v>
      </c>
      <c r="D10473" s="5" t="s">
        <v>9805</v>
      </c>
      <c r="E10473" s="16">
        <v>80</v>
      </c>
      <c r="F10473" s="56">
        <v>15442</v>
      </c>
    </row>
    <row r="10474" s="5" customFormat="1" customHeight="1" spans="1:6">
      <c r="A10474" s="5">
        <v>10472</v>
      </c>
      <c r="B10474" s="5" t="s">
        <v>9211</v>
      </c>
      <c r="C10474" s="5" t="s">
        <v>9800</v>
      </c>
      <c r="D10474" s="5" t="s">
        <v>9806</v>
      </c>
      <c r="E10474" s="16">
        <v>80</v>
      </c>
      <c r="F10474" s="56">
        <v>15101</v>
      </c>
    </row>
    <row r="10475" s="5" customFormat="1" customHeight="1" spans="1:6">
      <c r="A10475" s="5">
        <v>10473</v>
      </c>
      <c r="B10475" s="5" t="s">
        <v>9211</v>
      </c>
      <c r="C10475" s="5" t="s">
        <v>9800</v>
      </c>
      <c r="D10475" s="5" t="s">
        <v>9807</v>
      </c>
      <c r="E10475" s="16">
        <v>80</v>
      </c>
      <c r="F10475" s="56">
        <v>15095</v>
      </c>
    </row>
    <row r="10476" s="5" customFormat="1" customHeight="1" spans="1:6">
      <c r="A10476" s="5">
        <v>10474</v>
      </c>
      <c r="B10476" s="5" t="s">
        <v>9211</v>
      </c>
      <c r="C10476" s="5" t="s">
        <v>9800</v>
      </c>
      <c r="D10476" s="5" t="s">
        <v>1574</v>
      </c>
      <c r="E10476" s="16">
        <v>80</v>
      </c>
      <c r="F10476" s="56">
        <v>15279</v>
      </c>
    </row>
    <row r="10477" s="5" customFormat="1" customHeight="1" spans="1:6">
      <c r="A10477" s="5">
        <v>10475</v>
      </c>
      <c r="B10477" s="5" t="s">
        <v>9211</v>
      </c>
      <c r="C10477" s="5" t="s">
        <v>9800</v>
      </c>
      <c r="D10477" s="5" t="s">
        <v>2531</v>
      </c>
      <c r="E10477" s="16">
        <v>80</v>
      </c>
      <c r="F10477" s="56">
        <v>15852</v>
      </c>
    </row>
    <row r="10478" s="5" customFormat="1" customHeight="1" spans="1:6">
      <c r="A10478" s="5">
        <v>10476</v>
      </c>
      <c r="B10478" s="5" t="s">
        <v>9211</v>
      </c>
      <c r="C10478" s="5" t="s">
        <v>9800</v>
      </c>
      <c r="D10478" s="5" t="s">
        <v>4651</v>
      </c>
      <c r="E10478" s="16">
        <v>80</v>
      </c>
      <c r="F10478" s="56">
        <v>14345</v>
      </c>
    </row>
    <row r="10479" s="5" customFormat="1" customHeight="1" spans="1:6">
      <c r="A10479" s="5">
        <v>10477</v>
      </c>
      <c r="B10479" s="5" t="s">
        <v>9211</v>
      </c>
      <c r="C10479" s="5" t="s">
        <v>9800</v>
      </c>
      <c r="D10479" s="5" t="s">
        <v>9808</v>
      </c>
      <c r="E10479" s="16">
        <v>80</v>
      </c>
      <c r="F10479" s="56">
        <v>15023</v>
      </c>
    </row>
    <row r="10480" s="5" customFormat="1" customHeight="1" spans="1:6">
      <c r="A10480" s="5">
        <v>10478</v>
      </c>
      <c r="B10480" s="5" t="s">
        <v>9211</v>
      </c>
      <c r="C10480" s="5" t="s">
        <v>9800</v>
      </c>
      <c r="D10480" s="5" t="s">
        <v>6024</v>
      </c>
      <c r="E10480" s="16">
        <v>80</v>
      </c>
      <c r="F10480" s="56">
        <v>13670</v>
      </c>
    </row>
    <row r="10481" s="5" customFormat="1" customHeight="1" spans="1:6">
      <c r="A10481" s="5">
        <v>10479</v>
      </c>
      <c r="B10481" s="5" t="s">
        <v>9211</v>
      </c>
      <c r="C10481" s="5" t="s">
        <v>9800</v>
      </c>
      <c r="D10481" s="5" t="s">
        <v>4153</v>
      </c>
      <c r="E10481" s="16">
        <v>80</v>
      </c>
      <c r="F10481" s="56">
        <v>14479</v>
      </c>
    </row>
    <row r="10482" s="5" customFormat="1" customHeight="1" spans="1:6">
      <c r="A10482" s="5">
        <v>10480</v>
      </c>
      <c r="B10482" s="5" t="s">
        <v>9211</v>
      </c>
      <c r="C10482" s="5" t="s">
        <v>9800</v>
      </c>
      <c r="D10482" s="5" t="s">
        <v>9809</v>
      </c>
      <c r="E10482" s="16">
        <v>80</v>
      </c>
      <c r="F10482" s="56">
        <v>14799</v>
      </c>
    </row>
    <row r="10483" s="5" customFormat="1" customHeight="1" spans="1:6">
      <c r="A10483" s="5">
        <v>10481</v>
      </c>
      <c r="B10483" s="5" t="s">
        <v>9211</v>
      </c>
      <c r="C10483" s="5" t="s">
        <v>9800</v>
      </c>
      <c r="D10483" s="5" t="s">
        <v>4660</v>
      </c>
      <c r="E10483" s="16">
        <v>80</v>
      </c>
      <c r="F10483" s="56">
        <v>14194</v>
      </c>
    </row>
    <row r="10484" s="5" customFormat="1" customHeight="1" spans="1:6">
      <c r="A10484" s="5">
        <v>10482</v>
      </c>
      <c r="B10484" s="5" t="s">
        <v>9211</v>
      </c>
      <c r="C10484" s="5" t="s">
        <v>9800</v>
      </c>
      <c r="D10484" s="5" t="s">
        <v>9810</v>
      </c>
      <c r="E10484" s="16">
        <v>80</v>
      </c>
      <c r="F10484" s="56">
        <v>15866</v>
      </c>
    </row>
    <row r="10485" s="5" customFormat="1" customHeight="1" spans="1:6">
      <c r="A10485" s="5">
        <v>10483</v>
      </c>
      <c r="B10485" s="5" t="s">
        <v>9211</v>
      </c>
      <c r="C10485" s="5" t="s">
        <v>9800</v>
      </c>
      <c r="D10485" s="5" t="s">
        <v>4903</v>
      </c>
      <c r="E10485" s="16">
        <v>80</v>
      </c>
      <c r="F10485" s="56">
        <v>15505</v>
      </c>
    </row>
    <row r="10486" s="5" customFormat="1" customHeight="1" spans="1:6">
      <c r="A10486" s="5">
        <v>10484</v>
      </c>
      <c r="B10486" s="5" t="s">
        <v>9211</v>
      </c>
      <c r="C10486" s="5" t="s">
        <v>9800</v>
      </c>
      <c r="D10486" s="5" t="s">
        <v>1907</v>
      </c>
      <c r="E10486" s="16">
        <v>80</v>
      </c>
      <c r="F10486" s="56">
        <v>13498</v>
      </c>
    </row>
    <row r="10487" s="5" customFormat="1" customHeight="1" spans="1:6">
      <c r="A10487" s="5">
        <v>10485</v>
      </c>
      <c r="B10487" s="5" t="s">
        <v>9211</v>
      </c>
      <c r="C10487" s="5" t="s">
        <v>9811</v>
      </c>
      <c r="D10487" s="5" t="s">
        <v>9812</v>
      </c>
      <c r="E10487" s="16">
        <v>80</v>
      </c>
      <c r="F10487" s="56">
        <v>13553</v>
      </c>
    </row>
    <row r="10488" s="5" customFormat="1" customHeight="1" spans="1:6">
      <c r="A10488" s="5">
        <v>10486</v>
      </c>
      <c r="B10488" s="5" t="s">
        <v>9211</v>
      </c>
      <c r="C10488" s="5" t="s">
        <v>9811</v>
      </c>
      <c r="D10488" s="5" t="s">
        <v>9813</v>
      </c>
      <c r="E10488" s="16">
        <v>80</v>
      </c>
      <c r="F10488" s="56">
        <v>14381</v>
      </c>
    </row>
    <row r="10489" s="5" customFormat="1" customHeight="1" spans="1:6">
      <c r="A10489" s="5">
        <v>10487</v>
      </c>
      <c r="B10489" s="5" t="s">
        <v>9211</v>
      </c>
      <c r="C10489" s="5" t="s">
        <v>9811</v>
      </c>
      <c r="D10489" s="5" t="s">
        <v>9814</v>
      </c>
      <c r="E10489" s="16">
        <v>80</v>
      </c>
      <c r="F10489" s="56">
        <v>15203</v>
      </c>
    </row>
    <row r="10490" s="5" customFormat="1" customHeight="1" spans="1:6">
      <c r="A10490" s="5">
        <v>10488</v>
      </c>
      <c r="B10490" s="5" t="s">
        <v>9211</v>
      </c>
      <c r="C10490" s="5" t="s">
        <v>9811</v>
      </c>
      <c r="D10490" s="5" t="s">
        <v>1399</v>
      </c>
      <c r="E10490" s="16">
        <v>80</v>
      </c>
      <c r="F10490" s="56">
        <v>15181</v>
      </c>
    </row>
    <row r="10491" s="5" customFormat="1" customHeight="1" spans="1:6">
      <c r="A10491" s="5">
        <v>10489</v>
      </c>
      <c r="B10491" s="5" t="s">
        <v>9211</v>
      </c>
      <c r="C10491" s="5" t="s">
        <v>9811</v>
      </c>
      <c r="D10491" s="5" t="s">
        <v>9815</v>
      </c>
      <c r="E10491" s="16">
        <v>80</v>
      </c>
      <c r="F10491" s="56">
        <v>14402</v>
      </c>
    </row>
    <row r="10492" s="5" customFormat="1" customHeight="1" spans="1:6">
      <c r="A10492" s="5">
        <v>10490</v>
      </c>
      <c r="B10492" s="5" t="s">
        <v>9211</v>
      </c>
      <c r="C10492" s="5" t="s">
        <v>9811</v>
      </c>
      <c r="D10492" s="5" t="s">
        <v>9816</v>
      </c>
      <c r="E10492" s="16">
        <v>80</v>
      </c>
      <c r="F10492" s="56">
        <v>14529</v>
      </c>
    </row>
    <row r="10493" s="5" customFormat="1" customHeight="1" spans="1:6">
      <c r="A10493" s="5">
        <v>10491</v>
      </c>
      <c r="B10493" s="5" t="s">
        <v>9211</v>
      </c>
      <c r="C10493" s="5" t="s">
        <v>9811</v>
      </c>
      <c r="D10493" s="5" t="s">
        <v>9817</v>
      </c>
      <c r="E10493" s="16">
        <v>80</v>
      </c>
      <c r="F10493" s="56">
        <v>14162</v>
      </c>
    </row>
    <row r="10494" s="5" customFormat="1" customHeight="1" spans="1:6">
      <c r="A10494" s="5">
        <v>10492</v>
      </c>
      <c r="B10494" s="5" t="s">
        <v>9211</v>
      </c>
      <c r="C10494" s="5" t="s">
        <v>9811</v>
      </c>
      <c r="D10494" s="5" t="s">
        <v>9818</v>
      </c>
      <c r="E10494" s="16">
        <v>80</v>
      </c>
      <c r="F10494" s="56">
        <v>15209</v>
      </c>
    </row>
    <row r="10495" s="5" customFormat="1" customHeight="1" spans="1:6">
      <c r="A10495" s="5">
        <v>10493</v>
      </c>
      <c r="B10495" s="5" t="s">
        <v>9211</v>
      </c>
      <c r="C10495" s="5" t="s">
        <v>9811</v>
      </c>
      <c r="D10495" s="5" t="s">
        <v>9819</v>
      </c>
      <c r="E10495" s="16">
        <v>80</v>
      </c>
      <c r="F10495" s="56">
        <v>15834</v>
      </c>
    </row>
    <row r="10496" s="5" customFormat="1" customHeight="1" spans="1:6">
      <c r="A10496" s="5">
        <v>10494</v>
      </c>
      <c r="B10496" s="5" t="s">
        <v>9211</v>
      </c>
      <c r="C10496" s="5" t="s">
        <v>9811</v>
      </c>
      <c r="D10496" s="5" t="s">
        <v>9820</v>
      </c>
      <c r="E10496" s="16">
        <v>80</v>
      </c>
      <c r="F10496" s="56">
        <v>15473</v>
      </c>
    </row>
    <row r="10497" s="5" customFormat="1" customHeight="1" spans="1:6">
      <c r="A10497" s="5">
        <v>10495</v>
      </c>
      <c r="B10497" s="5" t="s">
        <v>9211</v>
      </c>
      <c r="C10497" s="5" t="s">
        <v>9811</v>
      </c>
      <c r="D10497" s="5" t="s">
        <v>9821</v>
      </c>
      <c r="E10497" s="16">
        <v>80</v>
      </c>
      <c r="F10497" s="56">
        <v>15526</v>
      </c>
    </row>
    <row r="10498" s="5" customFormat="1" customHeight="1" spans="1:6">
      <c r="A10498" s="5">
        <v>10496</v>
      </c>
      <c r="B10498" s="5" t="s">
        <v>9211</v>
      </c>
      <c r="C10498" s="5" t="s">
        <v>9811</v>
      </c>
      <c r="D10498" s="5" t="s">
        <v>9822</v>
      </c>
      <c r="E10498" s="16">
        <v>80</v>
      </c>
      <c r="F10498" s="56">
        <v>14139</v>
      </c>
    </row>
    <row r="10499" s="5" customFormat="1" customHeight="1" spans="1:6">
      <c r="A10499" s="5">
        <v>10497</v>
      </c>
      <c r="B10499" s="5" t="s">
        <v>9211</v>
      </c>
      <c r="C10499" s="5" t="s">
        <v>9811</v>
      </c>
      <c r="D10499" s="5" t="s">
        <v>4904</v>
      </c>
      <c r="E10499" s="16">
        <v>80</v>
      </c>
      <c r="F10499" s="56">
        <v>15637</v>
      </c>
    </row>
    <row r="10500" s="5" customFormat="1" customHeight="1" spans="1:6">
      <c r="A10500" s="5">
        <v>10498</v>
      </c>
      <c r="B10500" s="5" t="s">
        <v>9211</v>
      </c>
      <c r="C10500" s="5" t="s">
        <v>9811</v>
      </c>
      <c r="D10500" s="5" t="s">
        <v>9823</v>
      </c>
      <c r="E10500" s="16">
        <v>80</v>
      </c>
      <c r="F10500" s="56">
        <v>15565</v>
      </c>
    </row>
    <row r="10501" s="5" customFormat="1" customHeight="1" spans="1:6">
      <c r="A10501" s="5">
        <v>10499</v>
      </c>
      <c r="B10501" s="5" t="s">
        <v>9211</v>
      </c>
      <c r="C10501" s="5" t="s">
        <v>9811</v>
      </c>
      <c r="D10501" s="5" t="s">
        <v>9824</v>
      </c>
      <c r="E10501" s="16">
        <v>80</v>
      </c>
      <c r="F10501" s="56">
        <v>13909</v>
      </c>
    </row>
    <row r="10502" s="5" customFormat="1" customHeight="1" spans="1:6">
      <c r="A10502" s="5">
        <v>10500</v>
      </c>
      <c r="B10502" s="5" t="s">
        <v>9211</v>
      </c>
      <c r="C10502" s="5" t="s">
        <v>9811</v>
      </c>
      <c r="D10502" s="5" t="s">
        <v>9825</v>
      </c>
      <c r="E10502" s="16">
        <v>80</v>
      </c>
      <c r="F10502" s="56">
        <v>14180</v>
      </c>
    </row>
    <row r="10503" s="5" customFormat="1" customHeight="1" spans="1:6">
      <c r="A10503" s="5">
        <v>10501</v>
      </c>
      <c r="B10503" s="5" t="s">
        <v>9211</v>
      </c>
      <c r="C10503" s="5" t="s">
        <v>9811</v>
      </c>
      <c r="D10503" s="5" t="s">
        <v>9826</v>
      </c>
      <c r="E10503" s="16">
        <v>80</v>
      </c>
      <c r="F10503" s="56">
        <v>15730</v>
      </c>
    </row>
    <row r="10504" s="5" customFormat="1" customHeight="1" spans="1:6">
      <c r="A10504" s="5">
        <v>10502</v>
      </c>
      <c r="B10504" s="5" t="s">
        <v>9211</v>
      </c>
      <c r="C10504" s="5" t="s">
        <v>9811</v>
      </c>
      <c r="D10504" s="5" t="s">
        <v>9827</v>
      </c>
      <c r="E10504" s="16">
        <v>80</v>
      </c>
      <c r="F10504" s="56">
        <v>15412</v>
      </c>
    </row>
    <row r="10505" s="5" customFormat="1" customHeight="1" spans="1:6">
      <c r="A10505" s="5">
        <v>10503</v>
      </c>
      <c r="B10505" s="5" t="s">
        <v>9211</v>
      </c>
      <c r="C10505" s="5" t="s">
        <v>9811</v>
      </c>
      <c r="D10505" s="5" t="s">
        <v>9828</v>
      </c>
      <c r="E10505" s="16">
        <v>80</v>
      </c>
      <c r="F10505" s="56">
        <v>14250</v>
      </c>
    </row>
    <row r="10506" s="5" customFormat="1" customHeight="1" spans="1:6">
      <c r="A10506" s="5">
        <v>10504</v>
      </c>
      <c r="B10506" s="5" t="s">
        <v>9211</v>
      </c>
      <c r="C10506" s="5" t="s">
        <v>9811</v>
      </c>
      <c r="D10506" s="5" t="s">
        <v>9829</v>
      </c>
      <c r="E10506" s="16">
        <v>80</v>
      </c>
      <c r="F10506" s="56">
        <v>15731</v>
      </c>
    </row>
    <row r="10507" s="5" customFormat="1" customHeight="1" spans="1:6">
      <c r="A10507" s="5">
        <v>10505</v>
      </c>
      <c r="B10507" s="5" t="s">
        <v>9211</v>
      </c>
      <c r="C10507" s="5" t="s">
        <v>9811</v>
      </c>
      <c r="D10507" s="5" t="s">
        <v>9830</v>
      </c>
      <c r="E10507" s="16">
        <v>80</v>
      </c>
      <c r="F10507" s="56">
        <v>14444</v>
      </c>
    </row>
    <row r="10508" s="5" customFormat="1" customHeight="1" spans="1:6">
      <c r="A10508" s="5">
        <v>10506</v>
      </c>
      <c r="B10508" s="5" t="s">
        <v>9211</v>
      </c>
      <c r="C10508" s="5" t="s">
        <v>9811</v>
      </c>
      <c r="D10508" s="5" t="s">
        <v>9831</v>
      </c>
      <c r="E10508" s="16">
        <v>80</v>
      </c>
      <c r="F10508" s="56">
        <v>13737</v>
      </c>
    </row>
    <row r="10509" s="5" customFormat="1" customHeight="1" spans="1:6">
      <c r="A10509" s="5">
        <v>10507</v>
      </c>
      <c r="B10509" s="5" t="s">
        <v>9211</v>
      </c>
      <c r="C10509" s="5" t="s">
        <v>9811</v>
      </c>
      <c r="D10509" s="5" t="s">
        <v>9832</v>
      </c>
      <c r="E10509" s="16">
        <v>80</v>
      </c>
      <c r="F10509" s="56">
        <v>14880</v>
      </c>
    </row>
    <row r="10510" s="5" customFormat="1" customHeight="1" spans="1:6">
      <c r="A10510" s="5">
        <v>10508</v>
      </c>
      <c r="B10510" s="5" t="s">
        <v>9211</v>
      </c>
      <c r="C10510" s="5" t="s">
        <v>9811</v>
      </c>
      <c r="D10510" s="5" t="s">
        <v>9833</v>
      </c>
      <c r="E10510" s="16">
        <v>80</v>
      </c>
      <c r="F10510" s="56">
        <v>13817</v>
      </c>
    </row>
    <row r="10511" s="5" customFormat="1" customHeight="1" spans="1:6">
      <c r="A10511" s="5">
        <v>10509</v>
      </c>
      <c r="B10511" s="5" t="s">
        <v>9211</v>
      </c>
      <c r="C10511" s="5" t="s">
        <v>9811</v>
      </c>
      <c r="D10511" s="5" t="s">
        <v>4012</v>
      </c>
      <c r="E10511" s="16">
        <v>80</v>
      </c>
      <c r="F10511" s="56">
        <v>14904</v>
      </c>
    </row>
    <row r="10512" s="5" customFormat="1" customHeight="1" spans="1:6">
      <c r="A10512" s="5">
        <v>10510</v>
      </c>
      <c r="B10512" s="5" t="s">
        <v>9211</v>
      </c>
      <c r="C10512" s="5" t="s">
        <v>9811</v>
      </c>
      <c r="D10512" s="5" t="s">
        <v>9834</v>
      </c>
      <c r="E10512" s="16">
        <v>80</v>
      </c>
      <c r="F10512" s="56">
        <v>14851</v>
      </c>
    </row>
    <row r="10513" s="5" customFormat="1" customHeight="1" spans="1:6">
      <c r="A10513" s="5">
        <v>10511</v>
      </c>
      <c r="B10513" s="5" t="s">
        <v>9211</v>
      </c>
      <c r="C10513" s="5" t="s">
        <v>9811</v>
      </c>
      <c r="D10513" s="5" t="s">
        <v>9835</v>
      </c>
      <c r="E10513" s="16">
        <v>80</v>
      </c>
      <c r="F10513" s="56">
        <v>14948</v>
      </c>
    </row>
    <row r="10514" s="5" customFormat="1" customHeight="1" spans="1:6">
      <c r="A10514" s="5">
        <v>10512</v>
      </c>
      <c r="B10514" s="5" t="s">
        <v>9211</v>
      </c>
      <c r="C10514" s="5" t="s">
        <v>9811</v>
      </c>
      <c r="D10514" s="5" t="s">
        <v>9836</v>
      </c>
      <c r="E10514" s="16">
        <v>80</v>
      </c>
      <c r="F10514" s="56">
        <v>15803</v>
      </c>
    </row>
    <row r="10515" s="5" customFormat="1" customHeight="1" spans="1:6">
      <c r="A10515" s="5">
        <v>10513</v>
      </c>
      <c r="B10515" s="5" t="s">
        <v>9211</v>
      </c>
      <c r="C10515" s="5" t="s">
        <v>9811</v>
      </c>
      <c r="D10515" s="5" t="s">
        <v>9837</v>
      </c>
      <c r="E10515" s="16">
        <v>80</v>
      </c>
      <c r="F10515" s="56">
        <v>14932</v>
      </c>
    </row>
    <row r="10516" s="5" customFormat="1" customHeight="1" spans="1:6">
      <c r="A10516" s="5">
        <v>10514</v>
      </c>
      <c r="B10516" s="5" t="s">
        <v>9211</v>
      </c>
      <c r="C10516" s="5" t="s">
        <v>9811</v>
      </c>
      <c r="D10516" s="5" t="s">
        <v>9838</v>
      </c>
      <c r="E10516" s="16">
        <v>80</v>
      </c>
      <c r="F10516" s="56">
        <v>14970</v>
      </c>
    </row>
    <row r="10517" s="5" customFormat="1" customHeight="1" spans="1:6">
      <c r="A10517" s="5">
        <v>10515</v>
      </c>
      <c r="B10517" s="5" t="s">
        <v>9211</v>
      </c>
      <c r="C10517" s="5" t="s">
        <v>9811</v>
      </c>
      <c r="D10517" s="5" t="s">
        <v>9839</v>
      </c>
      <c r="E10517" s="16">
        <v>80</v>
      </c>
      <c r="F10517" s="56">
        <v>14971</v>
      </c>
    </row>
    <row r="10518" s="5" customFormat="1" customHeight="1" spans="1:6">
      <c r="A10518" s="5">
        <v>10516</v>
      </c>
      <c r="B10518" s="5" t="s">
        <v>9211</v>
      </c>
      <c r="C10518" s="5" t="s">
        <v>9811</v>
      </c>
      <c r="D10518" s="5" t="s">
        <v>9840</v>
      </c>
      <c r="E10518" s="16">
        <v>80</v>
      </c>
      <c r="F10518" s="56">
        <v>13460</v>
      </c>
    </row>
    <row r="10519" s="5" customFormat="1" customHeight="1" spans="1:6">
      <c r="A10519" s="5">
        <v>10517</v>
      </c>
      <c r="B10519" s="5" t="s">
        <v>9211</v>
      </c>
      <c r="C10519" s="5" t="s">
        <v>9811</v>
      </c>
      <c r="D10519" s="5" t="s">
        <v>8504</v>
      </c>
      <c r="E10519" s="16">
        <v>80</v>
      </c>
      <c r="F10519" s="56">
        <v>13516</v>
      </c>
    </row>
    <row r="10520" s="5" customFormat="1" customHeight="1" spans="1:6">
      <c r="A10520" s="5">
        <v>10518</v>
      </c>
      <c r="B10520" s="5" t="s">
        <v>9211</v>
      </c>
      <c r="C10520" s="5" t="s">
        <v>9811</v>
      </c>
      <c r="D10520" s="5" t="s">
        <v>9841</v>
      </c>
      <c r="E10520" s="16">
        <v>80</v>
      </c>
      <c r="F10520" s="56">
        <v>13477</v>
      </c>
    </row>
    <row r="10521" s="5" customFormat="1" customHeight="1" spans="1:6">
      <c r="A10521" s="5">
        <v>10519</v>
      </c>
      <c r="B10521" s="5" t="s">
        <v>9211</v>
      </c>
      <c r="C10521" s="5" t="s">
        <v>9811</v>
      </c>
      <c r="D10521" s="5" t="s">
        <v>9842</v>
      </c>
      <c r="E10521" s="16">
        <v>80</v>
      </c>
      <c r="F10521" s="56">
        <v>13613</v>
      </c>
    </row>
    <row r="10522" s="5" customFormat="1" customHeight="1" spans="1:6">
      <c r="A10522" s="5">
        <v>10520</v>
      </c>
      <c r="B10522" s="5" t="s">
        <v>9211</v>
      </c>
      <c r="C10522" s="5" t="s">
        <v>9811</v>
      </c>
      <c r="D10522" s="5" t="s">
        <v>9707</v>
      </c>
      <c r="E10522" s="16">
        <v>80</v>
      </c>
      <c r="F10522" s="56">
        <v>13424</v>
      </c>
    </row>
    <row r="10523" s="5" customFormat="1" customHeight="1" spans="1:6">
      <c r="A10523" s="5">
        <v>10521</v>
      </c>
      <c r="B10523" s="5" t="s">
        <v>9211</v>
      </c>
      <c r="C10523" s="5" t="s">
        <v>9811</v>
      </c>
      <c r="D10523" s="5" t="s">
        <v>9843</v>
      </c>
      <c r="E10523" s="16">
        <v>80</v>
      </c>
      <c r="F10523" s="56">
        <v>15432</v>
      </c>
    </row>
    <row r="10524" s="5" customFormat="1" customHeight="1" spans="1:6">
      <c r="A10524" s="5">
        <v>10522</v>
      </c>
      <c r="B10524" s="5" t="s">
        <v>9211</v>
      </c>
      <c r="C10524" s="5" t="s">
        <v>9811</v>
      </c>
      <c r="D10524" s="5" t="s">
        <v>9844</v>
      </c>
      <c r="E10524" s="16">
        <v>80</v>
      </c>
      <c r="F10524" s="56">
        <v>15632</v>
      </c>
    </row>
    <row r="10525" s="5" customFormat="1" customHeight="1" spans="1:6">
      <c r="A10525" s="5">
        <v>10523</v>
      </c>
      <c r="B10525" s="5" t="s">
        <v>9211</v>
      </c>
      <c r="C10525" s="5" t="s">
        <v>9811</v>
      </c>
      <c r="D10525" s="5" t="s">
        <v>5581</v>
      </c>
      <c r="E10525" s="16">
        <v>80</v>
      </c>
      <c r="F10525" s="56">
        <v>15228</v>
      </c>
    </row>
    <row r="10526" s="5" customFormat="1" customHeight="1" spans="1:6">
      <c r="A10526" s="5">
        <v>10524</v>
      </c>
      <c r="B10526" s="5" t="s">
        <v>9211</v>
      </c>
      <c r="C10526" s="5" t="s">
        <v>9811</v>
      </c>
      <c r="D10526" s="5" t="s">
        <v>9845</v>
      </c>
      <c r="E10526" s="16">
        <v>80</v>
      </c>
      <c r="F10526" s="56">
        <v>15042</v>
      </c>
    </row>
    <row r="10527" s="5" customFormat="1" customHeight="1" spans="1:6">
      <c r="A10527" s="5">
        <v>10525</v>
      </c>
      <c r="B10527" s="5" t="s">
        <v>9211</v>
      </c>
      <c r="C10527" s="5" t="s">
        <v>9811</v>
      </c>
      <c r="D10527" s="5" t="s">
        <v>9846</v>
      </c>
      <c r="E10527" s="16">
        <v>80</v>
      </c>
      <c r="F10527" s="56">
        <v>14395</v>
      </c>
    </row>
    <row r="10528" s="5" customFormat="1" customHeight="1" spans="1:6">
      <c r="A10528" s="5">
        <v>10526</v>
      </c>
      <c r="B10528" s="5" t="s">
        <v>9211</v>
      </c>
      <c r="C10528" s="5" t="s">
        <v>9811</v>
      </c>
      <c r="D10528" s="5" t="s">
        <v>9847</v>
      </c>
      <c r="E10528" s="16">
        <v>80</v>
      </c>
      <c r="F10528" s="56">
        <v>15394</v>
      </c>
    </row>
    <row r="10529" s="5" customFormat="1" customHeight="1" spans="1:6">
      <c r="A10529" s="5">
        <v>10527</v>
      </c>
      <c r="B10529" s="5" t="s">
        <v>9211</v>
      </c>
      <c r="C10529" s="5" t="s">
        <v>9811</v>
      </c>
      <c r="D10529" s="5" t="s">
        <v>9848</v>
      </c>
      <c r="E10529" s="16">
        <v>80</v>
      </c>
      <c r="F10529" s="56">
        <v>13700</v>
      </c>
    </row>
    <row r="10530" s="5" customFormat="1" customHeight="1" spans="1:6">
      <c r="A10530" s="5">
        <v>10528</v>
      </c>
      <c r="B10530" s="5" t="s">
        <v>9211</v>
      </c>
      <c r="C10530" s="5" t="s">
        <v>9811</v>
      </c>
      <c r="D10530" s="5" t="s">
        <v>3337</v>
      </c>
      <c r="E10530" s="16">
        <v>80</v>
      </c>
      <c r="F10530" s="56">
        <v>15142</v>
      </c>
    </row>
    <row r="10531" s="5" customFormat="1" customHeight="1" spans="1:6">
      <c r="A10531" s="5">
        <v>10529</v>
      </c>
      <c r="B10531" s="5" t="s">
        <v>9211</v>
      </c>
      <c r="C10531" s="5" t="s">
        <v>9811</v>
      </c>
      <c r="D10531" s="5" t="s">
        <v>4804</v>
      </c>
      <c r="E10531" s="16">
        <v>80</v>
      </c>
      <c r="F10531" s="56">
        <v>15792</v>
      </c>
    </row>
    <row r="10532" s="5" customFormat="1" customHeight="1" spans="1:6">
      <c r="A10532" s="5">
        <v>10530</v>
      </c>
      <c r="B10532" s="5" t="s">
        <v>9211</v>
      </c>
      <c r="C10532" s="5" t="s">
        <v>9811</v>
      </c>
      <c r="D10532" s="5" t="s">
        <v>4736</v>
      </c>
      <c r="E10532" s="16">
        <v>80</v>
      </c>
      <c r="F10532" s="56">
        <v>15973</v>
      </c>
    </row>
    <row r="10533" s="5" customFormat="1" customHeight="1" spans="1:6">
      <c r="A10533" s="5">
        <v>10531</v>
      </c>
      <c r="B10533" s="5" t="s">
        <v>9211</v>
      </c>
      <c r="C10533" s="5" t="s">
        <v>9811</v>
      </c>
      <c r="D10533" s="5" t="s">
        <v>9849</v>
      </c>
      <c r="E10533" s="16">
        <v>80</v>
      </c>
      <c r="F10533" s="56">
        <v>15977</v>
      </c>
    </row>
    <row r="10534" s="5" customFormat="1" customHeight="1" spans="1:6">
      <c r="A10534" s="5">
        <v>10532</v>
      </c>
      <c r="B10534" s="5" t="s">
        <v>9211</v>
      </c>
      <c r="C10534" s="5" t="s">
        <v>9811</v>
      </c>
      <c r="D10534" s="5" t="s">
        <v>2971</v>
      </c>
      <c r="E10534" s="16">
        <v>80</v>
      </c>
      <c r="F10534" s="56">
        <v>15977</v>
      </c>
    </row>
    <row r="10535" s="5" customFormat="1" customHeight="1" spans="1:6">
      <c r="A10535" s="5">
        <v>10533</v>
      </c>
      <c r="B10535" s="5" t="s">
        <v>9211</v>
      </c>
      <c r="C10535" s="5" t="s">
        <v>9811</v>
      </c>
      <c r="D10535" s="5" t="s">
        <v>9850</v>
      </c>
      <c r="E10535" s="16">
        <v>80</v>
      </c>
      <c r="F10535" s="56">
        <v>16038</v>
      </c>
    </row>
    <row r="10536" s="5" customFormat="1" customHeight="1" spans="1:6">
      <c r="A10536" s="5">
        <v>10534</v>
      </c>
      <c r="B10536" s="5" t="s">
        <v>9211</v>
      </c>
      <c r="C10536" s="5" t="s">
        <v>9811</v>
      </c>
      <c r="D10536" s="5" t="s">
        <v>9851</v>
      </c>
      <c r="E10536" s="16">
        <v>80</v>
      </c>
      <c r="F10536" s="56">
        <v>16069</v>
      </c>
    </row>
    <row r="10537" s="5" customFormat="1" customHeight="1" spans="1:6">
      <c r="A10537" s="5">
        <v>10535</v>
      </c>
      <c r="B10537" s="5" t="s">
        <v>9211</v>
      </c>
      <c r="C10537" s="5" t="s">
        <v>9852</v>
      </c>
      <c r="D10537" s="5" t="s">
        <v>9853</v>
      </c>
      <c r="E10537" s="16">
        <v>80</v>
      </c>
      <c r="F10537" s="56">
        <v>15646</v>
      </c>
    </row>
    <row r="10538" s="5" customFormat="1" customHeight="1" spans="1:6">
      <c r="A10538" s="5">
        <v>10536</v>
      </c>
      <c r="B10538" s="5" t="s">
        <v>9211</v>
      </c>
      <c r="C10538" s="5" t="s">
        <v>9852</v>
      </c>
      <c r="D10538" s="5" t="s">
        <v>9854</v>
      </c>
      <c r="E10538" s="16">
        <v>80</v>
      </c>
      <c r="F10538" s="56">
        <v>15617</v>
      </c>
    </row>
    <row r="10539" s="5" customFormat="1" customHeight="1" spans="1:6">
      <c r="A10539" s="5">
        <v>10537</v>
      </c>
      <c r="B10539" s="5" t="s">
        <v>9211</v>
      </c>
      <c r="C10539" s="5" t="s">
        <v>9852</v>
      </c>
      <c r="D10539" s="5" t="s">
        <v>9855</v>
      </c>
      <c r="E10539" s="16">
        <v>80</v>
      </c>
      <c r="F10539" s="56">
        <v>15872</v>
      </c>
    </row>
    <row r="10540" s="5" customFormat="1" customHeight="1" spans="1:6">
      <c r="A10540" s="5">
        <v>10538</v>
      </c>
      <c r="B10540" s="5" t="s">
        <v>9211</v>
      </c>
      <c r="C10540" s="5" t="s">
        <v>9852</v>
      </c>
      <c r="D10540" s="5" t="s">
        <v>9856</v>
      </c>
      <c r="E10540" s="16">
        <v>80</v>
      </c>
      <c r="F10540" s="56">
        <v>15558</v>
      </c>
    </row>
    <row r="10541" s="5" customFormat="1" customHeight="1" spans="1:6">
      <c r="A10541" s="5">
        <v>10539</v>
      </c>
      <c r="B10541" s="5" t="s">
        <v>9211</v>
      </c>
      <c r="C10541" s="5" t="s">
        <v>9852</v>
      </c>
      <c r="D10541" s="5" t="s">
        <v>9857</v>
      </c>
      <c r="E10541" s="16">
        <v>80</v>
      </c>
      <c r="F10541" s="56">
        <v>13797</v>
      </c>
    </row>
    <row r="10542" s="5" customFormat="1" customHeight="1" spans="1:6">
      <c r="A10542" s="5">
        <v>10540</v>
      </c>
      <c r="B10542" s="5" t="s">
        <v>9211</v>
      </c>
      <c r="C10542" s="5" t="s">
        <v>9852</v>
      </c>
      <c r="D10542" s="5" t="s">
        <v>9858</v>
      </c>
      <c r="E10542" s="16">
        <v>80</v>
      </c>
      <c r="F10542" s="56">
        <v>14076</v>
      </c>
    </row>
    <row r="10543" s="5" customFormat="1" customHeight="1" spans="1:6">
      <c r="A10543" s="5">
        <v>10541</v>
      </c>
      <c r="B10543" s="5" t="s">
        <v>9211</v>
      </c>
      <c r="C10543" s="5" t="s">
        <v>9852</v>
      </c>
      <c r="D10543" s="5" t="s">
        <v>9859</v>
      </c>
      <c r="E10543" s="16">
        <v>80</v>
      </c>
      <c r="F10543" s="56">
        <v>15145</v>
      </c>
    </row>
    <row r="10544" s="5" customFormat="1" customHeight="1" spans="1:6">
      <c r="A10544" s="5">
        <v>10542</v>
      </c>
      <c r="B10544" s="5" t="s">
        <v>9211</v>
      </c>
      <c r="C10544" s="5" t="s">
        <v>9852</v>
      </c>
      <c r="D10544" s="5" t="s">
        <v>9860</v>
      </c>
      <c r="E10544" s="16">
        <v>80</v>
      </c>
      <c r="F10544" s="56">
        <v>14372</v>
      </c>
    </row>
    <row r="10545" s="5" customFormat="1" customHeight="1" spans="1:6">
      <c r="A10545" s="5">
        <v>10543</v>
      </c>
      <c r="B10545" s="5" t="s">
        <v>9211</v>
      </c>
      <c r="C10545" s="5" t="s">
        <v>9852</v>
      </c>
      <c r="D10545" s="5" t="s">
        <v>9861</v>
      </c>
      <c r="E10545" s="16">
        <v>80</v>
      </c>
      <c r="F10545" s="56">
        <v>14685</v>
      </c>
    </row>
    <row r="10546" s="5" customFormat="1" customHeight="1" spans="1:6">
      <c r="A10546" s="5">
        <v>10544</v>
      </c>
      <c r="B10546" s="5" t="s">
        <v>9211</v>
      </c>
      <c r="C10546" s="5" t="s">
        <v>9852</v>
      </c>
      <c r="D10546" s="5" t="s">
        <v>4230</v>
      </c>
      <c r="E10546" s="16">
        <v>80</v>
      </c>
      <c r="F10546" s="56">
        <v>13617</v>
      </c>
    </row>
    <row r="10547" s="5" customFormat="1" customHeight="1" spans="1:6">
      <c r="A10547" s="5">
        <v>10545</v>
      </c>
      <c r="B10547" s="5" t="s">
        <v>9211</v>
      </c>
      <c r="C10547" s="5" t="s">
        <v>9852</v>
      </c>
      <c r="D10547" s="5" t="s">
        <v>9862</v>
      </c>
      <c r="E10547" s="16">
        <v>80</v>
      </c>
      <c r="F10547" s="56">
        <v>13677</v>
      </c>
    </row>
    <row r="10548" s="5" customFormat="1" customHeight="1" spans="1:6">
      <c r="A10548" s="5">
        <v>10546</v>
      </c>
      <c r="B10548" s="5" t="s">
        <v>9211</v>
      </c>
      <c r="C10548" s="5" t="s">
        <v>9852</v>
      </c>
      <c r="D10548" s="5" t="s">
        <v>2793</v>
      </c>
      <c r="E10548" s="16">
        <v>80</v>
      </c>
      <c r="F10548" s="56">
        <v>14526</v>
      </c>
    </row>
    <row r="10549" s="5" customFormat="1" customHeight="1" spans="1:6">
      <c r="A10549" s="5">
        <v>10547</v>
      </c>
      <c r="B10549" s="5" t="s">
        <v>9211</v>
      </c>
      <c r="C10549" s="5" t="s">
        <v>9852</v>
      </c>
      <c r="D10549" s="5" t="s">
        <v>9863</v>
      </c>
      <c r="E10549" s="16">
        <v>80</v>
      </c>
      <c r="F10549" s="56">
        <v>14868</v>
      </c>
    </row>
    <row r="10550" s="5" customFormat="1" customHeight="1" spans="1:6">
      <c r="A10550" s="5">
        <v>10548</v>
      </c>
      <c r="B10550" s="5" t="s">
        <v>9211</v>
      </c>
      <c r="C10550" s="5" t="s">
        <v>9852</v>
      </c>
      <c r="D10550" s="5" t="s">
        <v>9864</v>
      </c>
      <c r="E10550" s="16">
        <v>80</v>
      </c>
      <c r="F10550" s="56">
        <v>14958</v>
      </c>
    </row>
    <row r="10551" s="5" customFormat="1" customHeight="1" spans="1:6">
      <c r="A10551" s="5">
        <v>10549</v>
      </c>
      <c r="B10551" s="5" t="s">
        <v>9211</v>
      </c>
      <c r="C10551" s="5" t="s">
        <v>9852</v>
      </c>
      <c r="D10551" s="5" t="s">
        <v>2721</v>
      </c>
      <c r="E10551" s="16">
        <v>80</v>
      </c>
      <c r="F10551" s="56">
        <v>15322</v>
      </c>
    </row>
    <row r="10552" s="5" customFormat="1" customHeight="1" spans="1:6">
      <c r="A10552" s="5">
        <v>10550</v>
      </c>
      <c r="B10552" s="5" t="s">
        <v>9211</v>
      </c>
      <c r="C10552" s="5" t="s">
        <v>9852</v>
      </c>
      <c r="D10552" s="5" t="s">
        <v>9865</v>
      </c>
      <c r="E10552" s="16">
        <v>80</v>
      </c>
      <c r="F10552" s="56">
        <v>14807</v>
      </c>
    </row>
    <row r="10553" s="5" customFormat="1" customHeight="1" spans="1:6">
      <c r="A10553" s="5">
        <v>10551</v>
      </c>
      <c r="B10553" s="5" t="s">
        <v>9211</v>
      </c>
      <c r="C10553" s="5" t="s">
        <v>9852</v>
      </c>
      <c r="D10553" s="5" t="s">
        <v>9866</v>
      </c>
      <c r="E10553" s="16">
        <v>80</v>
      </c>
      <c r="F10553" s="56">
        <v>15190</v>
      </c>
    </row>
    <row r="10554" s="5" customFormat="1" customHeight="1" spans="1:6">
      <c r="A10554" s="5">
        <v>10552</v>
      </c>
      <c r="B10554" s="5" t="s">
        <v>9211</v>
      </c>
      <c r="C10554" s="5" t="s">
        <v>9852</v>
      </c>
      <c r="D10554" s="5" t="s">
        <v>9486</v>
      </c>
      <c r="E10554" s="16">
        <v>80</v>
      </c>
      <c r="F10554" s="56">
        <v>14685</v>
      </c>
    </row>
    <row r="10555" s="5" customFormat="1" customHeight="1" spans="1:6">
      <c r="A10555" s="5">
        <v>10553</v>
      </c>
      <c r="B10555" s="5" t="s">
        <v>9211</v>
      </c>
      <c r="C10555" s="5" t="s">
        <v>9852</v>
      </c>
      <c r="D10555" s="5" t="s">
        <v>9523</v>
      </c>
      <c r="E10555" s="16">
        <v>80</v>
      </c>
      <c r="F10555" s="56">
        <v>15543</v>
      </c>
    </row>
    <row r="10556" s="5" customFormat="1" customHeight="1" spans="1:6">
      <c r="A10556" s="5">
        <v>10554</v>
      </c>
      <c r="B10556" s="5" t="s">
        <v>9211</v>
      </c>
      <c r="C10556" s="5" t="s">
        <v>9852</v>
      </c>
      <c r="D10556" s="5" t="s">
        <v>9867</v>
      </c>
      <c r="E10556" s="16">
        <v>80</v>
      </c>
      <c r="F10556" s="56">
        <v>13621</v>
      </c>
    </row>
    <row r="10557" s="5" customFormat="1" customHeight="1" spans="1:6">
      <c r="A10557" s="5">
        <v>10555</v>
      </c>
      <c r="B10557" s="5" t="s">
        <v>9211</v>
      </c>
      <c r="C10557" s="5" t="s">
        <v>9852</v>
      </c>
      <c r="D10557" s="5" t="s">
        <v>9868</v>
      </c>
      <c r="E10557" s="16">
        <v>80</v>
      </c>
      <c r="F10557" s="56">
        <v>15286</v>
      </c>
    </row>
    <row r="10558" s="5" customFormat="1" customHeight="1" spans="1:6">
      <c r="A10558" s="5">
        <v>10556</v>
      </c>
      <c r="B10558" s="5" t="s">
        <v>9211</v>
      </c>
      <c r="C10558" s="5" t="s">
        <v>9852</v>
      </c>
      <c r="D10558" s="5" t="s">
        <v>3913</v>
      </c>
      <c r="E10558" s="16">
        <v>80</v>
      </c>
      <c r="F10558" s="56">
        <v>15980</v>
      </c>
    </row>
    <row r="10559" s="5" customFormat="1" customHeight="1" spans="1:6">
      <c r="A10559" s="5">
        <v>10557</v>
      </c>
      <c r="B10559" s="5" t="s">
        <v>9211</v>
      </c>
      <c r="C10559" s="5" t="s">
        <v>9852</v>
      </c>
      <c r="D10559" s="5" t="s">
        <v>9869</v>
      </c>
      <c r="E10559" s="16">
        <v>80</v>
      </c>
      <c r="F10559" s="56">
        <v>15977</v>
      </c>
    </row>
    <row r="10560" s="5" customFormat="1" customHeight="1" spans="1:6">
      <c r="A10560" s="5">
        <v>10558</v>
      </c>
      <c r="B10560" s="5" t="s">
        <v>9211</v>
      </c>
      <c r="C10560" s="5" t="s">
        <v>9852</v>
      </c>
      <c r="D10560" s="5" t="s">
        <v>9870</v>
      </c>
      <c r="E10560" s="16">
        <v>80</v>
      </c>
      <c r="F10560" s="56">
        <v>16056</v>
      </c>
    </row>
    <row r="10561" s="5" customFormat="1" customHeight="1" spans="1:6">
      <c r="A10561" s="5">
        <v>10559</v>
      </c>
      <c r="B10561" s="5" t="s">
        <v>9211</v>
      </c>
      <c r="C10561" s="5" t="s">
        <v>9871</v>
      </c>
      <c r="D10561" s="5" t="s">
        <v>9872</v>
      </c>
      <c r="E10561" s="16">
        <v>80</v>
      </c>
      <c r="F10561" s="56">
        <v>13765</v>
      </c>
    </row>
    <row r="10562" s="5" customFormat="1" customHeight="1" spans="1:6">
      <c r="A10562" s="5">
        <v>10560</v>
      </c>
      <c r="B10562" s="5" t="s">
        <v>9211</v>
      </c>
      <c r="C10562" s="5" t="s">
        <v>9871</v>
      </c>
      <c r="D10562" s="5" t="s">
        <v>3309</v>
      </c>
      <c r="E10562" s="16">
        <v>80</v>
      </c>
      <c r="F10562" s="56">
        <v>14515</v>
      </c>
    </row>
    <row r="10563" s="5" customFormat="1" customHeight="1" spans="1:6">
      <c r="A10563" s="5">
        <v>10561</v>
      </c>
      <c r="B10563" s="5" t="s">
        <v>9211</v>
      </c>
      <c r="C10563" s="5" t="s">
        <v>9871</v>
      </c>
      <c r="D10563" s="5" t="s">
        <v>9873</v>
      </c>
      <c r="E10563" s="16">
        <v>80</v>
      </c>
      <c r="F10563" s="56">
        <v>15223</v>
      </c>
    </row>
    <row r="10564" s="5" customFormat="1" customHeight="1" spans="1:6">
      <c r="A10564" s="5">
        <v>10562</v>
      </c>
      <c r="B10564" s="5" t="s">
        <v>9211</v>
      </c>
      <c r="C10564" s="5" t="s">
        <v>9871</v>
      </c>
      <c r="D10564" s="5" t="s">
        <v>9874</v>
      </c>
      <c r="E10564" s="16">
        <v>80</v>
      </c>
      <c r="F10564" s="56">
        <v>15562</v>
      </c>
    </row>
    <row r="10565" s="5" customFormat="1" customHeight="1" spans="1:6">
      <c r="A10565" s="5">
        <v>10563</v>
      </c>
      <c r="B10565" s="5" t="s">
        <v>9211</v>
      </c>
      <c r="C10565" s="5" t="s">
        <v>9871</v>
      </c>
      <c r="D10565" s="5" t="s">
        <v>9875</v>
      </c>
      <c r="E10565" s="16">
        <v>80</v>
      </c>
      <c r="F10565" s="56">
        <v>15395</v>
      </c>
    </row>
    <row r="10566" s="5" customFormat="1" customHeight="1" spans="1:6">
      <c r="A10566" s="5">
        <v>10564</v>
      </c>
      <c r="B10566" s="5" t="s">
        <v>9211</v>
      </c>
      <c r="C10566" s="5" t="s">
        <v>9871</v>
      </c>
      <c r="D10566" s="5" t="s">
        <v>9525</v>
      </c>
      <c r="E10566" s="16">
        <v>80</v>
      </c>
      <c r="F10566" s="56">
        <v>14818</v>
      </c>
    </row>
    <row r="10567" s="5" customFormat="1" customHeight="1" spans="1:6">
      <c r="A10567" s="5">
        <v>10565</v>
      </c>
      <c r="B10567" s="5" t="s">
        <v>9211</v>
      </c>
      <c r="C10567" s="5" t="s">
        <v>9871</v>
      </c>
      <c r="D10567" s="5" t="s">
        <v>6979</v>
      </c>
      <c r="E10567" s="16">
        <v>80</v>
      </c>
      <c r="F10567" s="56">
        <v>15613</v>
      </c>
    </row>
    <row r="10568" s="5" customFormat="1" customHeight="1" spans="1:6">
      <c r="A10568" s="5">
        <v>10566</v>
      </c>
      <c r="B10568" s="5" t="s">
        <v>9211</v>
      </c>
      <c r="C10568" s="5" t="s">
        <v>9871</v>
      </c>
      <c r="D10568" s="5" t="s">
        <v>9876</v>
      </c>
      <c r="E10568" s="16">
        <v>80</v>
      </c>
      <c r="F10568" s="56">
        <v>14617</v>
      </c>
    </row>
    <row r="10569" s="5" customFormat="1" customHeight="1" spans="1:6">
      <c r="A10569" s="5">
        <v>10567</v>
      </c>
      <c r="B10569" s="5" t="s">
        <v>9211</v>
      </c>
      <c r="C10569" s="5" t="s">
        <v>9871</v>
      </c>
      <c r="D10569" s="5" t="s">
        <v>9877</v>
      </c>
      <c r="E10569" s="16">
        <v>80</v>
      </c>
      <c r="F10569" s="56">
        <v>14633</v>
      </c>
    </row>
    <row r="10570" s="5" customFormat="1" customHeight="1" spans="1:6">
      <c r="A10570" s="5">
        <v>10568</v>
      </c>
      <c r="B10570" s="5" t="s">
        <v>9211</v>
      </c>
      <c r="C10570" s="5" t="s">
        <v>9871</v>
      </c>
      <c r="D10570" s="5" t="s">
        <v>9878</v>
      </c>
      <c r="E10570" s="16">
        <v>80</v>
      </c>
      <c r="F10570" s="56">
        <v>14967</v>
      </c>
    </row>
    <row r="10571" s="5" customFormat="1" customHeight="1" spans="1:6">
      <c r="A10571" s="5">
        <v>10569</v>
      </c>
      <c r="B10571" s="5" t="s">
        <v>9211</v>
      </c>
      <c r="C10571" s="5" t="s">
        <v>9871</v>
      </c>
      <c r="D10571" s="5" t="s">
        <v>9879</v>
      </c>
      <c r="E10571" s="16">
        <v>80</v>
      </c>
      <c r="F10571" s="56">
        <v>15135</v>
      </c>
    </row>
    <row r="10572" s="5" customFormat="1" customHeight="1" spans="1:6">
      <c r="A10572" s="5">
        <v>10570</v>
      </c>
      <c r="B10572" s="5" t="s">
        <v>9211</v>
      </c>
      <c r="C10572" s="5" t="s">
        <v>9871</v>
      </c>
      <c r="D10572" s="5" t="s">
        <v>1871</v>
      </c>
      <c r="E10572" s="16">
        <v>80</v>
      </c>
      <c r="F10572" s="56">
        <v>13707</v>
      </c>
    </row>
    <row r="10573" s="5" customFormat="1" customHeight="1" spans="1:6">
      <c r="A10573" s="5">
        <v>10571</v>
      </c>
      <c r="B10573" s="5" t="s">
        <v>9211</v>
      </c>
      <c r="C10573" s="5" t="s">
        <v>9871</v>
      </c>
      <c r="D10573" s="5" t="s">
        <v>1271</v>
      </c>
      <c r="E10573" s="16">
        <v>80</v>
      </c>
      <c r="F10573" s="56">
        <v>14980</v>
      </c>
    </row>
    <row r="10574" s="5" customFormat="1" customHeight="1" spans="1:6">
      <c r="A10574" s="5">
        <v>10572</v>
      </c>
      <c r="B10574" s="5" t="s">
        <v>9211</v>
      </c>
      <c r="C10574" s="5" t="s">
        <v>9871</v>
      </c>
      <c r="D10574" s="5" t="s">
        <v>3829</v>
      </c>
      <c r="E10574" s="16">
        <v>80</v>
      </c>
      <c r="F10574" s="56">
        <v>13867</v>
      </c>
    </row>
    <row r="10575" s="5" customFormat="1" customHeight="1" spans="1:6">
      <c r="A10575" s="5">
        <v>10573</v>
      </c>
      <c r="B10575" s="5" t="s">
        <v>9211</v>
      </c>
      <c r="C10575" s="5" t="s">
        <v>9871</v>
      </c>
      <c r="D10575" s="5" t="s">
        <v>9880</v>
      </c>
      <c r="E10575" s="16">
        <v>80</v>
      </c>
      <c r="F10575" s="56">
        <v>13464</v>
      </c>
    </row>
    <row r="10576" s="5" customFormat="1" customHeight="1" spans="1:6">
      <c r="A10576" s="5">
        <v>10574</v>
      </c>
      <c r="B10576" s="5" t="s">
        <v>9211</v>
      </c>
      <c r="C10576" s="5" t="s">
        <v>9871</v>
      </c>
      <c r="D10576" s="5" t="s">
        <v>7012</v>
      </c>
      <c r="E10576" s="16">
        <v>80</v>
      </c>
      <c r="F10576" s="56">
        <v>13629</v>
      </c>
    </row>
    <row r="10577" s="5" customFormat="1" customHeight="1" spans="1:6">
      <c r="A10577" s="5">
        <v>10575</v>
      </c>
      <c r="B10577" s="5" t="s">
        <v>9211</v>
      </c>
      <c r="C10577" s="5" t="s">
        <v>9871</v>
      </c>
      <c r="D10577" s="5" t="s">
        <v>4156</v>
      </c>
      <c r="E10577" s="16">
        <v>80</v>
      </c>
      <c r="F10577" s="56">
        <v>13456</v>
      </c>
    </row>
    <row r="10578" s="5" customFormat="1" customHeight="1" spans="1:6">
      <c r="A10578" s="5">
        <v>10576</v>
      </c>
      <c r="B10578" s="5" t="s">
        <v>9211</v>
      </c>
      <c r="C10578" s="5" t="s">
        <v>9871</v>
      </c>
      <c r="D10578" s="5" t="s">
        <v>9881</v>
      </c>
      <c r="E10578" s="16">
        <v>80</v>
      </c>
      <c r="F10578" s="56">
        <v>13432</v>
      </c>
    </row>
    <row r="10579" s="5" customFormat="1" customHeight="1" spans="1:6">
      <c r="A10579" s="5">
        <v>10577</v>
      </c>
      <c r="B10579" s="5" t="s">
        <v>9211</v>
      </c>
      <c r="C10579" s="5" t="s">
        <v>9871</v>
      </c>
      <c r="D10579" s="5" t="s">
        <v>9882</v>
      </c>
      <c r="E10579" s="16">
        <v>80</v>
      </c>
      <c r="F10579" s="56">
        <v>14091</v>
      </c>
    </row>
    <row r="10580" s="5" customFormat="1" customHeight="1" spans="1:6">
      <c r="A10580" s="5">
        <v>10578</v>
      </c>
      <c r="B10580" s="5" t="s">
        <v>9211</v>
      </c>
      <c r="C10580" s="5" t="s">
        <v>9871</v>
      </c>
      <c r="D10580" s="5" t="s">
        <v>9883</v>
      </c>
      <c r="E10580" s="16">
        <v>80</v>
      </c>
      <c r="F10580" s="56">
        <v>14264</v>
      </c>
    </row>
    <row r="10581" s="5" customFormat="1" customHeight="1" spans="1:6">
      <c r="A10581" s="5">
        <v>10579</v>
      </c>
      <c r="B10581" s="5" t="s">
        <v>9211</v>
      </c>
      <c r="C10581" s="5" t="s">
        <v>9871</v>
      </c>
      <c r="D10581" s="5" t="s">
        <v>9884</v>
      </c>
      <c r="E10581" s="16">
        <v>80</v>
      </c>
      <c r="F10581" s="56">
        <v>15201</v>
      </c>
    </row>
    <row r="10582" s="5" customFormat="1" customHeight="1" spans="1:6">
      <c r="A10582" s="5">
        <v>10580</v>
      </c>
      <c r="B10582" s="5" t="s">
        <v>9211</v>
      </c>
      <c r="C10582" s="5" t="s">
        <v>9871</v>
      </c>
      <c r="D10582" s="5" t="s">
        <v>9885</v>
      </c>
      <c r="E10582" s="16">
        <v>80</v>
      </c>
      <c r="F10582" s="56">
        <v>15174</v>
      </c>
    </row>
    <row r="10583" s="5" customFormat="1" customHeight="1" spans="1:6">
      <c r="A10583" s="5">
        <v>10581</v>
      </c>
      <c r="B10583" s="5" t="s">
        <v>9211</v>
      </c>
      <c r="C10583" s="5" t="s">
        <v>9871</v>
      </c>
      <c r="D10583" s="5" t="s">
        <v>4799</v>
      </c>
      <c r="E10583" s="16">
        <v>80</v>
      </c>
      <c r="F10583" s="56">
        <v>15230</v>
      </c>
    </row>
    <row r="10584" s="5" customFormat="1" customHeight="1" spans="1:6">
      <c r="A10584" s="5">
        <v>10582</v>
      </c>
      <c r="B10584" s="5" t="s">
        <v>9211</v>
      </c>
      <c r="C10584" s="5" t="s">
        <v>9871</v>
      </c>
      <c r="D10584" s="5" t="s">
        <v>3989</v>
      </c>
      <c r="E10584" s="16">
        <v>80</v>
      </c>
      <c r="F10584" s="56">
        <v>14604</v>
      </c>
    </row>
    <row r="10585" s="5" customFormat="1" customHeight="1" spans="1:6">
      <c r="A10585" s="5">
        <v>10583</v>
      </c>
      <c r="B10585" s="5" t="s">
        <v>9211</v>
      </c>
      <c r="C10585" s="5" t="s">
        <v>9871</v>
      </c>
      <c r="D10585" s="5" t="s">
        <v>9886</v>
      </c>
      <c r="E10585" s="16">
        <v>80</v>
      </c>
      <c r="F10585" s="56">
        <v>15984</v>
      </c>
    </row>
    <row r="10586" s="5" customFormat="1" customHeight="1" spans="1:6">
      <c r="A10586" s="5">
        <v>10584</v>
      </c>
      <c r="B10586" s="5" t="s">
        <v>9211</v>
      </c>
      <c r="C10586" s="5" t="s">
        <v>9871</v>
      </c>
      <c r="D10586" s="5" t="s">
        <v>9887</v>
      </c>
      <c r="E10586" s="16">
        <v>80</v>
      </c>
      <c r="F10586" s="56">
        <v>16046</v>
      </c>
    </row>
    <row r="10587" s="5" customFormat="1" customHeight="1" spans="1:6">
      <c r="A10587" s="5">
        <v>10585</v>
      </c>
      <c r="B10587" s="5" t="s">
        <v>9211</v>
      </c>
      <c r="C10587" s="5" t="s">
        <v>9871</v>
      </c>
      <c r="D10587" s="5" t="s">
        <v>9888</v>
      </c>
      <c r="E10587" s="16">
        <v>80</v>
      </c>
      <c r="F10587" s="56">
        <v>16074</v>
      </c>
    </row>
    <row r="10588" s="5" customFormat="1" customHeight="1" spans="1:6">
      <c r="A10588" s="5">
        <v>10586</v>
      </c>
      <c r="B10588" s="5" t="s">
        <v>9211</v>
      </c>
      <c r="C10588" s="5" t="s">
        <v>9889</v>
      </c>
      <c r="D10588" s="5" t="s">
        <v>9890</v>
      </c>
      <c r="E10588" s="16">
        <v>80</v>
      </c>
      <c r="F10588" s="56">
        <v>14873</v>
      </c>
    </row>
    <row r="10589" s="5" customFormat="1" customHeight="1" spans="1:6">
      <c r="A10589" s="5">
        <v>10587</v>
      </c>
      <c r="B10589" s="5" t="s">
        <v>9211</v>
      </c>
      <c r="C10589" s="5" t="s">
        <v>9889</v>
      </c>
      <c r="D10589" s="5" t="s">
        <v>9891</v>
      </c>
      <c r="E10589" s="16">
        <v>80</v>
      </c>
      <c r="F10589" s="56">
        <v>14997</v>
      </c>
    </row>
    <row r="10590" s="5" customFormat="1" customHeight="1" spans="1:6">
      <c r="A10590" s="5">
        <v>10588</v>
      </c>
      <c r="B10590" s="5" t="s">
        <v>9211</v>
      </c>
      <c r="C10590" s="5" t="s">
        <v>9889</v>
      </c>
      <c r="D10590" s="5" t="s">
        <v>9892</v>
      </c>
      <c r="E10590" s="16">
        <v>80</v>
      </c>
      <c r="F10590" s="56">
        <v>15269</v>
      </c>
    </row>
    <row r="10591" s="5" customFormat="1" customHeight="1" spans="1:6">
      <c r="A10591" s="5">
        <v>10589</v>
      </c>
      <c r="B10591" s="5" t="s">
        <v>9211</v>
      </c>
      <c r="C10591" s="5" t="s">
        <v>9889</v>
      </c>
      <c r="D10591" s="5" t="s">
        <v>3293</v>
      </c>
      <c r="E10591" s="16">
        <v>80</v>
      </c>
      <c r="F10591" s="56">
        <v>15346</v>
      </c>
    </row>
    <row r="10592" s="5" customFormat="1" customHeight="1" spans="1:6">
      <c r="A10592" s="5">
        <v>10590</v>
      </c>
      <c r="B10592" s="5" t="s">
        <v>9211</v>
      </c>
      <c r="C10592" s="5" t="s">
        <v>9889</v>
      </c>
      <c r="D10592" s="5" t="s">
        <v>9893</v>
      </c>
      <c r="E10592" s="16">
        <v>80</v>
      </c>
      <c r="F10592" s="56">
        <v>15141</v>
      </c>
    </row>
    <row r="10593" s="5" customFormat="1" customHeight="1" spans="1:6">
      <c r="A10593" s="5">
        <v>10591</v>
      </c>
      <c r="B10593" s="5" t="s">
        <v>9211</v>
      </c>
      <c r="C10593" s="5" t="s">
        <v>9889</v>
      </c>
      <c r="D10593" s="5" t="s">
        <v>9894</v>
      </c>
      <c r="E10593" s="16">
        <v>80</v>
      </c>
      <c r="F10593" s="56">
        <v>13480</v>
      </c>
    </row>
    <row r="10594" s="5" customFormat="1" customHeight="1" spans="1:6">
      <c r="A10594" s="5">
        <v>10592</v>
      </c>
      <c r="B10594" s="5" t="s">
        <v>9211</v>
      </c>
      <c r="C10594" s="5" t="s">
        <v>9889</v>
      </c>
      <c r="D10594" s="5" t="s">
        <v>9895</v>
      </c>
      <c r="E10594" s="16">
        <v>80</v>
      </c>
      <c r="F10594" s="56">
        <v>13865</v>
      </c>
    </row>
    <row r="10595" s="5" customFormat="1" customHeight="1" spans="1:6">
      <c r="A10595" s="5">
        <v>10593</v>
      </c>
      <c r="B10595" s="5" t="s">
        <v>9211</v>
      </c>
      <c r="C10595" s="5" t="s">
        <v>9889</v>
      </c>
      <c r="D10595" s="5" t="s">
        <v>9896</v>
      </c>
      <c r="E10595" s="16">
        <v>80</v>
      </c>
      <c r="F10595" s="56">
        <v>14972</v>
      </c>
    </row>
    <row r="10596" s="5" customFormat="1" customHeight="1" spans="1:6">
      <c r="A10596" s="5">
        <v>10594</v>
      </c>
      <c r="B10596" s="5" t="s">
        <v>9211</v>
      </c>
      <c r="C10596" s="5" t="s">
        <v>9889</v>
      </c>
      <c r="D10596" s="5" t="s">
        <v>9897</v>
      </c>
      <c r="E10596" s="16">
        <v>80</v>
      </c>
      <c r="F10596" s="56">
        <v>13862</v>
      </c>
    </row>
    <row r="10597" s="5" customFormat="1" customHeight="1" spans="1:6">
      <c r="A10597" s="5">
        <v>10595</v>
      </c>
      <c r="B10597" s="5" t="s">
        <v>9211</v>
      </c>
      <c r="C10597" s="5" t="s">
        <v>9889</v>
      </c>
      <c r="D10597" s="5" t="s">
        <v>9898</v>
      </c>
      <c r="E10597" s="16">
        <v>80</v>
      </c>
      <c r="F10597" s="56">
        <v>13948</v>
      </c>
    </row>
    <row r="10598" s="5" customFormat="1" customHeight="1" spans="1:6">
      <c r="A10598" s="5">
        <v>10596</v>
      </c>
      <c r="B10598" s="5" t="s">
        <v>9211</v>
      </c>
      <c r="C10598" s="5" t="s">
        <v>9889</v>
      </c>
      <c r="D10598" s="5" t="s">
        <v>9899</v>
      </c>
      <c r="E10598" s="16">
        <v>80</v>
      </c>
      <c r="F10598" s="56">
        <v>14826</v>
      </c>
    </row>
    <row r="10599" s="5" customFormat="1" customHeight="1" spans="1:6">
      <c r="A10599" s="5">
        <v>10597</v>
      </c>
      <c r="B10599" s="5" t="s">
        <v>9211</v>
      </c>
      <c r="C10599" s="5" t="s">
        <v>9889</v>
      </c>
      <c r="D10599" s="5" t="s">
        <v>9900</v>
      </c>
      <c r="E10599" s="16">
        <v>80</v>
      </c>
      <c r="F10599" s="56">
        <v>13907</v>
      </c>
    </row>
    <row r="10600" s="5" customFormat="1" customHeight="1" spans="1:6">
      <c r="A10600" s="5">
        <v>10598</v>
      </c>
      <c r="B10600" s="5" t="s">
        <v>9211</v>
      </c>
      <c r="C10600" s="5" t="s">
        <v>9889</v>
      </c>
      <c r="D10600" s="5" t="s">
        <v>9901</v>
      </c>
      <c r="E10600" s="16">
        <v>80</v>
      </c>
      <c r="F10600" s="56">
        <v>15419</v>
      </c>
    </row>
    <row r="10601" s="5" customFormat="1" customHeight="1" spans="1:6">
      <c r="A10601" s="5">
        <v>10599</v>
      </c>
      <c r="B10601" s="5" t="s">
        <v>9211</v>
      </c>
      <c r="C10601" s="5" t="s">
        <v>9889</v>
      </c>
      <c r="D10601" s="5" t="s">
        <v>9902</v>
      </c>
      <c r="E10601" s="16">
        <v>80</v>
      </c>
      <c r="F10601" s="56">
        <v>15458</v>
      </c>
    </row>
    <row r="10602" s="5" customFormat="1" customHeight="1" spans="1:6">
      <c r="A10602" s="5">
        <v>10600</v>
      </c>
      <c r="B10602" s="5" t="s">
        <v>9211</v>
      </c>
      <c r="C10602" s="5" t="s">
        <v>9889</v>
      </c>
      <c r="D10602" s="5" t="s">
        <v>9903</v>
      </c>
      <c r="E10602" s="16">
        <v>80</v>
      </c>
      <c r="F10602" s="56">
        <v>15628</v>
      </c>
    </row>
    <row r="10603" s="5" customFormat="1" customHeight="1" spans="1:6">
      <c r="A10603" s="5">
        <v>10601</v>
      </c>
      <c r="B10603" s="5" t="s">
        <v>9211</v>
      </c>
      <c r="C10603" s="5" t="s">
        <v>9889</v>
      </c>
      <c r="D10603" s="5" t="s">
        <v>4587</v>
      </c>
      <c r="E10603" s="16">
        <v>80</v>
      </c>
      <c r="F10603" s="56">
        <v>13942</v>
      </c>
    </row>
    <row r="10604" s="5" customFormat="1" customHeight="1" spans="1:6">
      <c r="A10604" s="5">
        <v>10602</v>
      </c>
      <c r="B10604" s="5" t="s">
        <v>9211</v>
      </c>
      <c r="C10604" s="5" t="s">
        <v>9889</v>
      </c>
      <c r="D10604" s="5" t="s">
        <v>4642</v>
      </c>
      <c r="E10604" s="16">
        <v>80</v>
      </c>
      <c r="F10604" s="56">
        <v>14128</v>
      </c>
    </row>
    <row r="10605" s="5" customFormat="1" customHeight="1" spans="1:6">
      <c r="A10605" s="5">
        <v>10603</v>
      </c>
      <c r="B10605" s="5" t="s">
        <v>9211</v>
      </c>
      <c r="C10605" s="5" t="s">
        <v>9889</v>
      </c>
      <c r="D10605" s="5" t="s">
        <v>9904</v>
      </c>
      <c r="E10605" s="16">
        <v>80</v>
      </c>
      <c r="F10605" s="56">
        <v>15109</v>
      </c>
    </row>
    <row r="10606" s="5" customFormat="1" customHeight="1" spans="1:6">
      <c r="A10606" s="5">
        <v>10604</v>
      </c>
      <c r="B10606" s="5" t="s">
        <v>9211</v>
      </c>
      <c r="C10606" s="5" t="s">
        <v>9889</v>
      </c>
      <c r="D10606" s="5" t="s">
        <v>9905</v>
      </c>
      <c r="E10606" s="16">
        <v>80</v>
      </c>
      <c r="F10606" s="56">
        <v>13754</v>
      </c>
    </row>
    <row r="10607" s="5" customFormat="1" customHeight="1" spans="1:6">
      <c r="A10607" s="5">
        <v>10605</v>
      </c>
      <c r="B10607" s="5" t="s">
        <v>9211</v>
      </c>
      <c r="C10607" s="5" t="s">
        <v>9889</v>
      </c>
      <c r="D10607" s="5" t="s">
        <v>9906</v>
      </c>
      <c r="E10607" s="16">
        <v>80</v>
      </c>
      <c r="F10607" s="56">
        <v>13709</v>
      </c>
    </row>
    <row r="10608" s="5" customFormat="1" customHeight="1" spans="1:6">
      <c r="A10608" s="5">
        <v>10606</v>
      </c>
      <c r="B10608" s="5" t="s">
        <v>9211</v>
      </c>
      <c r="C10608" s="5" t="s">
        <v>9889</v>
      </c>
      <c r="D10608" s="5" t="s">
        <v>9907</v>
      </c>
      <c r="E10608" s="16">
        <v>80</v>
      </c>
      <c r="F10608" s="56">
        <v>14321</v>
      </c>
    </row>
    <row r="10609" s="5" customFormat="1" customHeight="1" spans="1:6">
      <c r="A10609" s="5">
        <v>10607</v>
      </c>
      <c r="B10609" s="5" t="s">
        <v>9211</v>
      </c>
      <c r="C10609" s="5" t="s">
        <v>9889</v>
      </c>
      <c r="D10609" s="5" t="s">
        <v>9908</v>
      </c>
      <c r="E10609" s="16">
        <v>80</v>
      </c>
      <c r="F10609" s="56">
        <v>14531</v>
      </c>
    </row>
    <row r="10610" s="5" customFormat="1" customHeight="1" spans="1:6">
      <c r="A10610" s="5">
        <v>10608</v>
      </c>
      <c r="B10610" s="5" t="s">
        <v>9211</v>
      </c>
      <c r="C10610" s="5" t="s">
        <v>9889</v>
      </c>
      <c r="D10610" s="5" t="s">
        <v>2502</v>
      </c>
      <c r="E10610" s="16">
        <v>80</v>
      </c>
      <c r="F10610" s="56">
        <v>15266</v>
      </c>
    </row>
    <row r="10611" s="5" customFormat="1" customHeight="1" spans="1:6">
      <c r="A10611" s="5">
        <v>10609</v>
      </c>
      <c r="B10611" s="5" t="s">
        <v>9211</v>
      </c>
      <c r="C10611" s="5" t="s">
        <v>9889</v>
      </c>
      <c r="D10611" s="5" t="s">
        <v>3138</v>
      </c>
      <c r="E10611" s="16">
        <v>80</v>
      </c>
      <c r="F10611" s="56">
        <v>15624</v>
      </c>
    </row>
    <row r="10612" s="5" customFormat="1" customHeight="1" spans="1:6">
      <c r="A10612" s="5">
        <v>10610</v>
      </c>
      <c r="B10612" s="5" t="s">
        <v>9211</v>
      </c>
      <c r="C10612" s="5" t="s">
        <v>9889</v>
      </c>
      <c r="D10612" s="5" t="s">
        <v>9909</v>
      </c>
      <c r="E10612" s="16">
        <v>80</v>
      </c>
      <c r="F10612" s="56">
        <v>15759</v>
      </c>
    </row>
    <row r="10613" s="5" customFormat="1" customHeight="1" spans="1:6">
      <c r="A10613" s="5">
        <v>10611</v>
      </c>
      <c r="B10613" s="5" t="s">
        <v>9211</v>
      </c>
      <c r="C10613" s="5" t="s">
        <v>9889</v>
      </c>
      <c r="D10613" s="5" t="s">
        <v>9910</v>
      </c>
      <c r="E10613" s="16">
        <v>80</v>
      </c>
      <c r="F10613" s="56">
        <v>15744</v>
      </c>
    </row>
    <row r="10614" s="5" customFormat="1" customHeight="1" spans="1:6">
      <c r="A10614" s="5">
        <v>10612</v>
      </c>
      <c r="B10614" s="5" t="s">
        <v>9211</v>
      </c>
      <c r="C10614" s="5" t="s">
        <v>9889</v>
      </c>
      <c r="D10614" s="5" t="s">
        <v>9911</v>
      </c>
      <c r="E10614" s="16">
        <v>80</v>
      </c>
      <c r="F10614" s="56">
        <v>15814</v>
      </c>
    </row>
    <row r="10615" s="5" customFormat="1" customHeight="1" spans="1:6">
      <c r="A10615" s="5">
        <v>10613</v>
      </c>
      <c r="B10615" s="5" t="s">
        <v>9211</v>
      </c>
      <c r="C10615" s="5" t="s">
        <v>9889</v>
      </c>
      <c r="D10615" s="5" t="s">
        <v>9604</v>
      </c>
      <c r="E10615" s="16">
        <v>80</v>
      </c>
      <c r="F10615" s="56">
        <v>13711</v>
      </c>
    </row>
    <row r="10616" s="5" customFormat="1" customHeight="1" spans="1:6">
      <c r="A10616" s="5">
        <v>10614</v>
      </c>
      <c r="B10616" s="5" t="s">
        <v>9211</v>
      </c>
      <c r="C10616" s="5" t="s">
        <v>9889</v>
      </c>
      <c r="D10616" s="5" t="s">
        <v>9912</v>
      </c>
      <c r="E10616" s="16">
        <v>80</v>
      </c>
      <c r="F10616" s="56">
        <v>13487</v>
      </c>
    </row>
    <row r="10617" s="5" customFormat="1" customHeight="1" spans="1:6">
      <c r="A10617" s="5">
        <v>10615</v>
      </c>
      <c r="B10617" s="5" t="s">
        <v>9211</v>
      </c>
      <c r="C10617" s="5" t="s">
        <v>9889</v>
      </c>
      <c r="D10617" s="5" t="s">
        <v>9913</v>
      </c>
      <c r="E10617" s="16">
        <v>80</v>
      </c>
      <c r="F10617" s="56">
        <v>15877</v>
      </c>
    </row>
    <row r="10618" s="5" customFormat="1" customHeight="1" spans="1:6">
      <c r="A10618" s="5">
        <v>10616</v>
      </c>
      <c r="B10618" s="5" t="s">
        <v>9211</v>
      </c>
      <c r="C10618" s="5" t="s">
        <v>9889</v>
      </c>
      <c r="D10618" s="5" t="s">
        <v>9833</v>
      </c>
      <c r="E10618" s="16">
        <v>80</v>
      </c>
      <c r="F10618" s="56">
        <v>15862</v>
      </c>
    </row>
    <row r="10619" s="5" customFormat="1" customHeight="1" spans="1:6">
      <c r="A10619" s="5">
        <v>10617</v>
      </c>
      <c r="B10619" s="5" t="s">
        <v>9211</v>
      </c>
      <c r="C10619" s="5" t="s">
        <v>9889</v>
      </c>
      <c r="D10619" s="5" t="s">
        <v>9914</v>
      </c>
      <c r="E10619" s="16">
        <v>80</v>
      </c>
      <c r="F10619" s="56">
        <v>15924</v>
      </c>
    </row>
    <row r="10620" s="5" customFormat="1" customHeight="1" spans="1:6">
      <c r="A10620" s="5">
        <v>10618</v>
      </c>
      <c r="B10620" s="5" t="s">
        <v>9211</v>
      </c>
      <c r="C10620" s="5" t="s">
        <v>9889</v>
      </c>
      <c r="D10620" s="5" t="s">
        <v>4768</v>
      </c>
      <c r="E10620" s="16">
        <v>80</v>
      </c>
      <c r="F10620" s="56">
        <v>15789</v>
      </c>
    </row>
    <row r="10621" s="5" customFormat="1" customHeight="1" spans="1:6">
      <c r="A10621" s="5">
        <v>10619</v>
      </c>
      <c r="B10621" s="5" t="s">
        <v>9211</v>
      </c>
      <c r="C10621" s="5" t="s">
        <v>9889</v>
      </c>
      <c r="D10621" s="5" t="s">
        <v>7895</v>
      </c>
      <c r="E10621" s="16">
        <v>80</v>
      </c>
      <c r="F10621" s="56">
        <v>15926</v>
      </c>
    </row>
    <row r="10622" s="5" customFormat="1" customHeight="1" spans="1:6">
      <c r="A10622" s="5">
        <v>10620</v>
      </c>
      <c r="B10622" s="5" t="s">
        <v>9211</v>
      </c>
      <c r="C10622" s="5" t="s">
        <v>9889</v>
      </c>
      <c r="D10622" s="5" t="s">
        <v>9915</v>
      </c>
      <c r="E10622" s="16">
        <v>80</v>
      </c>
      <c r="F10622" s="56">
        <v>15562</v>
      </c>
    </row>
    <row r="10623" s="5" customFormat="1" customHeight="1" spans="1:6">
      <c r="A10623" s="5">
        <v>10621</v>
      </c>
      <c r="B10623" s="5" t="s">
        <v>9211</v>
      </c>
      <c r="C10623" s="5" t="s">
        <v>9889</v>
      </c>
      <c r="D10623" s="5" t="s">
        <v>9916</v>
      </c>
      <c r="E10623" s="16">
        <v>80</v>
      </c>
      <c r="F10623" s="56">
        <v>15882</v>
      </c>
    </row>
    <row r="10624" s="5" customFormat="1" customHeight="1" spans="1:6">
      <c r="A10624" s="5">
        <v>10622</v>
      </c>
      <c r="B10624" s="5" t="s">
        <v>9211</v>
      </c>
      <c r="C10624" s="5" t="s">
        <v>9889</v>
      </c>
      <c r="D10624" s="5" t="s">
        <v>9917</v>
      </c>
      <c r="E10624" s="16">
        <v>80</v>
      </c>
      <c r="F10624" s="56">
        <v>15981</v>
      </c>
    </row>
    <row r="10625" s="5" customFormat="1" customHeight="1" spans="1:6">
      <c r="A10625" s="5">
        <v>10623</v>
      </c>
      <c r="B10625" s="5" t="s">
        <v>9211</v>
      </c>
      <c r="C10625" s="5" t="s">
        <v>9889</v>
      </c>
      <c r="D10625" s="5" t="s">
        <v>9918</v>
      </c>
      <c r="E10625" s="16">
        <v>80</v>
      </c>
      <c r="F10625" s="56">
        <v>16031</v>
      </c>
    </row>
    <row r="10626" s="5" customFormat="1" customHeight="1" spans="1:6">
      <c r="A10626" s="5">
        <v>10624</v>
      </c>
      <c r="B10626" s="5" t="s">
        <v>9211</v>
      </c>
      <c r="C10626" s="5" t="s">
        <v>9919</v>
      </c>
      <c r="D10626" s="5" t="s">
        <v>9920</v>
      </c>
      <c r="E10626" s="16">
        <v>80</v>
      </c>
      <c r="F10626" s="56">
        <v>13867</v>
      </c>
    </row>
    <row r="10627" s="5" customFormat="1" customHeight="1" spans="1:6">
      <c r="A10627" s="5">
        <v>10625</v>
      </c>
      <c r="B10627" s="5" t="s">
        <v>9211</v>
      </c>
      <c r="C10627" s="5" t="s">
        <v>9919</v>
      </c>
      <c r="D10627" s="5" t="s">
        <v>9921</v>
      </c>
      <c r="E10627" s="16">
        <v>80</v>
      </c>
      <c r="F10627" s="56">
        <v>14984</v>
      </c>
    </row>
    <row r="10628" s="5" customFormat="1" customHeight="1" spans="1:6">
      <c r="A10628" s="5">
        <v>10626</v>
      </c>
      <c r="B10628" s="5" t="s">
        <v>9211</v>
      </c>
      <c r="C10628" s="5" t="s">
        <v>9919</v>
      </c>
      <c r="D10628" s="5" t="s">
        <v>9922</v>
      </c>
      <c r="E10628" s="16">
        <v>80</v>
      </c>
      <c r="F10628" s="56">
        <v>15097</v>
      </c>
    </row>
    <row r="10629" s="5" customFormat="1" customHeight="1" spans="1:6">
      <c r="A10629" s="5">
        <v>10627</v>
      </c>
      <c r="B10629" s="5" t="s">
        <v>9211</v>
      </c>
      <c r="C10629" s="5" t="s">
        <v>9919</v>
      </c>
      <c r="D10629" s="5" t="s">
        <v>1433</v>
      </c>
      <c r="E10629" s="16">
        <v>80</v>
      </c>
      <c r="F10629" s="56">
        <v>13930</v>
      </c>
    </row>
    <row r="10630" s="5" customFormat="1" customHeight="1" spans="1:6">
      <c r="A10630" s="5">
        <v>10628</v>
      </c>
      <c r="B10630" s="5" t="s">
        <v>9211</v>
      </c>
      <c r="C10630" s="5" t="s">
        <v>9919</v>
      </c>
      <c r="D10630" s="5" t="s">
        <v>9923</v>
      </c>
      <c r="E10630" s="16">
        <v>80</v>
      </c>
      <c r="F10630" s="56">
        <v>15885</v>
      </c>
    </row>
    <row r="10631" s="5" customFormat="1" customHeight="1" spans="1:6">
      <c r="A10631" s="5">
        <v>10629</v>
      </c>
      <c r="B10631" s="5" t="s">
        <v>9211</v>
      </c>
      <c r="C10631" s="5" t="s">
        <v>9919</v>
      </c>
      <c r="D10631" s="5" t="s">
        <v>9924</v>
      </c>
      <c r="E10631" s="16">
        <v>80</v>
      </c>
      <c r="F10631" s="56">
        <v>13997</v>
      </c>
    </row>
    <row r="10632" s="5" customFormat="1" customHeight="1" spans="1:6">
      <c r="A10632" s="5">
        <v>10630</v>
      </c>
      <c r="B10632" s="5" t="s">
        <v>9211</v>
      </c>
      <c r="C10632" s="5" t="s">
        <v>9919</v>
      </c>
      <c r="D10632" s="5" t="s">
        <v>9925</v>
      </c>
      <c r="E10632" s="16">
        <v>80</v>
      </c>
      <c r="F10632" s="56">
        <v>14958</v>
      </c>
    </row>
    <row r="10633" s="5" customFormat="1" customHeight="1" spans="1:6">
      <c r="A10633" s="5">
        <v>10631</v>
      </c>
      <c r="B10633" s="5" t="s">
        <v>9211</v>
      </c>
      <c r="C10633" s="5" t="s">
        <v>9919</v>
      </c>
      <c r="D10633" s="5" t="s">
        <v>9926</v>
      </c>
      <c r="E10633" s="16">
        <v>80</v>
      </c>
      <c r="F10633" s="56">
        <v>15149</v>
      </c>
    </row>
    <row r="10634" s="5" customFormat="1" customHeight="1" spans="1:6">
      <c r="A10634" s="5">
        <v>10632</v>
      </c>
      <c r="B10634" s="5" t="s">
        <v>9211</v>
      </c>
      <c r="C10634" s="5" t="s">
        <v>9919</v>
      </c>
      <c r="D10634" s="5" t="s">
        <v>9927</v>
      </c>
      <c r="E10634" s="16">
        <v>80</v>
      </c>
      <c r="F10634" s="56">
        <v>14596</v>
      </c>
    </row>
    <row r="10635" s="5" customFormat="1" customHeight="1" spans="1:6">
      <c r="A10635" s="5">
        <v>10633</v>
      </c>
      <c r="B10635" s="5" t="s">
        <v>9211</v>
      </c>
      <c r="C10635" s="5" t="s">
        <v>9919</v>
      </c>
      <c r="D10635" s="5" t="s">
        <v>1907</v>
      </c>
      <c r="E10635" s="16">
        <v>80</v>
      </c>
      <c r="F10635" s="56">
        <v>14291</v>
      </c>
    </row>
    <row r="10636" s="5" customFormat="1" customHeight="1" spans="1:6">
      <c r="A10636" s="5">
        <v>10634</v>
      </c>
      <c r="B10636" s="5" t="s">
        <v>9211</v>
      </c>
      <c r="C10636" s="5" t="s">
        <v>9919</v>
      </c>
      <c r="D10636" s="5" t="s">
        <v>9928</v>
      </c>
      <c r="E10636" s="16">
        <v>80</v>
      </c>
      <c r="F10636" s="56">
        <v>14625</v>
      </c>
    </row>
    <row r="10637" s="5" customFormat="1" customHeight="1" spans="1:6">
      <c r="A10637" s="5">
        <v>10635</v>
      </c>
      <c r="B10637" s="5" t="s">
        <v>9211</v>
      </c>
      <c r="C10637" s="5" t="s">
        <v>9919</v>
      </c>
      <c r="D10637" s="5" t="s">
        <v>9929</v>
      </c>
      <c r="E10637" s="16">
        <v>80</v>
      </c>
      <c r="F10637" s="56">
        <v>15672</v>
      </c>
    </row>
    <row r="10638" s="5" customFormat="1" customHeight="1" spans="1:6">
      <c r="A10638" s="5">
        <v>10636</v>
      </c>
      <c r="B10638" s="5" t="s">
        <v>9211</v>
      </c>
      <c r="C10638" s="5" t="s">
        <v>9919</v>
      </c>
      <c r="D10638" s="5" t="s">
        <v>9930</v>
      </c>
      <c r="E10638" s="16">
        <v>80</v>
      </c>
      <c r="F10638" s="56">
        <v>15582</v>
      </c>
    </row>
    <row r="10639" s="5" customFormat="1" customHeight="1" spans="1:6">
      <c r="A10639" s="5">
        <v>10637</v>
      </c>
      <c r="B10639" s="5" t="s">
        <v>9211</v>
      </c>
      <c r="C10639" s="5" t="s">
        <v>9919</v>
      </c>
      <c r="D10639" s="5" t="s">
        <v>9931</v>
      </c>
      <c r="E10639" s="16">
        <v>80</v>
      </c>
      <c r="F10639" s="56">
        <v>14043</v>
      </c>
    </row>
    <row r="10640" s="5" customFormat="1" customHeight="1" spans="1:6">
      <c r="A10640" s="5">
        <v>10638</v>
      </c>
      <c r="B10640" s="5" t="s">
        <v>9211</v>
      </c>
      <c r="C10640" s="5" t="s">
        <v>9919</v>
      </c>
      <c r="D10640" s="5" t="s">
        <v>9932</v>
      </c>
      <c r="E10640" s="16">
        <v>80</v>
      </c>
      <c r="F10640" s="56">
        <v>15165</v>
      </c>
    </row>
    <row r="10641" s="5" customFormat="1" customHeight="1" spans="1:6">
      <c r="A10641" s="5">
        <v>10639</v>
      </c>
      <c r="B10641" s="5" t="s">
        <v>9211</v>
      </c>
      <c r="C10641" s="5" t="s">
        <v>9919</v>
      </c>
      <c r="D10641" s="5" t="s">
        <v>9933</v>
      </c>
      <c r="E10641" s="16">
        <v>80</v>
      </c>
      <c r="F10641" s="56">
        <v>15509</v>
      </c>
    </row>
    <row r="10642" s="5" customFormat="1" customHeight="1" spans="1:6">
      <c r="A10642" s="5">
        <v>10640</v>
      </c>
      <c r="B10642" s="5" t="s">
        <v>9211</v>
      </c>
      <c r="C10642" s="5" t="s">
        <v>9919</v>
      </c>
      <c r="D10642" s="5" t="s">
        <v>9934</v>
      </c>
      <c r="E10642" s="16">
        <v>80</v>
      </c>
      <c r="F10642" s="56">
        <v>15660</v>
      </c>
    </row>
    <row r="10643" s="5" customFormat="1" customHeight="1" spans="1:6">
      <c r="A10643" s="5">
        <v>10641</v>
      </c>
      <c r="B10643" s="5" t="s">
        <v>9211</v>
      </c>
      <c r="C10643" s="5" t="s">
        <v>9919</v>
      </c>
      <c r="D10643" s="5" t="s">
        <v>9935</v>
      </c>
      <c r="E10643" s="16">
        <v>80</v>
      </c>
      <c r="F10643" s="56">
        <v>14851</v>
      </c>
    </row>
    <row r="10644" s="5" customFormat="1" customHeight="1" spans="1:6">
      <c r="A10644" s="5">
        <v>10642</v>
      </c>
      <c r="B10644" s="5" t="s">
        <v>9211</v>
      </c>
      <c r="C10644" s="5" t="s">
        <v>9919</v>
      </c>
      <c r="D10644" s="5" t="s">
        <v>9936</v>
      </c>
      <c r="E10644" s="16">
        <v>80</v>
      </c>
      <c r="F10644" s="56">
        <v>15239</v>
      </c>
    </row>
    <row r="10645" s="5" customFormat="1" customHeight="1" spans="1:6">
      <c r="A10645" s="5">
        <v>10643</v>
      </c>
      <c r="B10645" s="5" t="s">
        <v>9211</v>
      </c>
      <c r="C10645" s="5" t="s">
        <v>9919</v>
      </c>
      <c r="D10645" s="5" t="s">
        <v>9937</v>
      </c>
      <c r="E10645" s="16">
        <v>80</v>
      </c>
      <c r="F10645" s="56">
        <v>15658</v>
      </c>
    </row>
    <row r="10646" s="5" customFormat="1" customHeight="1" spans="1:6">
      <c r="A10646" s="5">
        <v>10644</v>
      </c>
      <c r="B10646" s="5" t="s">
        <v>9211</v>
      </c>
      <c r="C10646" s="5" t="s">
        <v>9919</v>
      </c>
      <c r="D10646" s="5" t="s">
        <v>9938</v>
      </c>
      <c r="E10646" s="16">
        <v>80</v>
      </c>
      <c r="F10646" s="56">
        <v>14144</v>
      </c>
    </row>
    <row r="10647" s="5" customFormat="1" customHeight="1" spans="1:6">
      <c r="A10647" s="5">
        <v>10645</v>
      </c>
      <c r="B10647" s="5" t="s">
        <v>9211</v>
      </c>
      <c r="C10647" s="5" t="s">
        <v>9919</v>
      </c>
      <c r="D10647" s="5" t="s">
        <v>9939</v>
      </c>
      <c r="E10647" s="16">
        <v>80</v>
      </c>
      <c r="F10647" s="56">
        <v>15581</v>
      </c>
    </row>
    <row r="10648" s="5" customFormat="1" customHeight="1" spans="1:6">
      <c r="A10648" s="5">
        <v>10646</v>
      </c>
      <c r="B10648" s="5" t="s">
        <v>9211</v>
      </c>
      <c r="C10648" s="5" t="s">
        <v>9919</v>
      </c>
      <c r="D10648" s="5" t="s">
        <v>9940</v>
      </c>
      <c r="E10648" s="16">
        <v>80</v>
      </c>
      <c r="F10648" s="56">
        <v>14868</v>
      </c>
    </row>
    <row r="10649" s="5" customFormat="1" customHeight="1" spans="1:6">
      <c r="A10649" s="5">
        <v>10647</v>
      </c>
      <c r="B10649" s="5" t="s">
        <v>9211</v>
      </c>
      <c r="C10649" s="5" t="s">
        <v>9919</v>
      </c>
      <c r="D10649" s="5" t="s">
        <v>1963</v>
      </c>
      <c r="E10649" s="16">
        <v>80</v>
      </c>
      <c r="F10649" s="56">
        <v>15545</v>
      </c>
    </row>
    <row r="10650" s="5" customFormat="1" customHeight="1" spans="1:6">
      <c r="A10650" s="5">
        <v>10648</v>
      </c>
      <c r="B10650" s="5" t="s">
        <v>9211</v>
      </c>
      <c r="C10650" s="5" t="s">
        <v>9919</v>
      </c>
      <c r="D10650" s="5" t="s">
        <v>9941</v>
      </c>
      <c r="E10650" s="16">
        <v>80</v>
      </c>
      <c r="F10650" s="56">
        <v>14946</v>
      </c>
    </row>
    <row r="10651" s="5" customFormat="1" customHeight="1" spans="1:6">
      <c r="A10651" s="5">
        <v>10649</v>
      </c>
      <c r="B10651" s="5" t="s">
        <v>9211</v>
      </c>
      <c r="C10651" s="5" t="s">
        <v>9919</v>
      </c>
      <c r="D10651" s="5" t="s">
        <v>9942</v>
      </c>
      <c r="E10651" s="16">
        <v>80</v>
      </c>
      <c r="F10651" s="56">
        <v>14916</v>
      </c>
    </row>
    <row r="10652" s="5" customFormat="1" customHeight="1" spans="1:6">
      <c r="A10652" s="5">
        <v>10650</v>
      </c>
      <c r="B10652" s="5" t="s">
        <v>9211</v>
      </c>
      <c r="C10652" s="5" t="s">
        <v>9919</v>
      </c>
      <c r="D10652" s="5" t="s">
        <v>2985</v>
      </c>
      <c r="E10652" s="16">
        <v>80</v>
      </c>
      <c r="F10652" s="56">
        <v>14643</v>
      </c>
    </row>
    <row r="10653" s="5" customFormat="1" customHeight="1" spans="1:6">
      <c r="A10653" s="5">
        <v>10651</v>
      </c>
      <c r="B10653" s="5" t="s">
        <v>9211</v>
      </c>
      <c r="C10653" s="5" t="s">
        <v>9919</v>
      </c>
      <c r="D10653" s="5" t="s">
        <v>9943</v>
      </c>
      <c r="E10653" s="16">
        <v>80</v>
      </c>
      <c r="F10653" s="56">
        <v>14587</v>
      </c>
    </row>
    <row r="10654" s="5" customFormat="1" customHeight="1" spans="1:6">
      <c r="A10654" s="5">
        <v>10652</v>
      </c>
      <c r="B10654" s="5" t="s">
        <v>9211</v>
      </c>
      <c r="C10654" s="5" t="s">
        <v>9919</v>
      </c>
      <c r="D10654" s="5" t="s">
        <v>9944</v>
      </c>
      <c r="E10654" s="16">
        <v>80</v>
      </c>
      <c r="F10654" s="56">
        <v>14646</v>
      </c>
    </row>
    <row r="10655" s="5" customFormat="1" customHeight="1" spans="1:6">
      <c r="A10655" s="5">
        <v>10653</v>
      </c>
      <c r="B10655" s="5" t="s">
        <v>9211</v>
      </c>
      <c r="C10655" s="5" t="s">
        <v>9919</v>
      </c>
      <c r="D10655" s="5" t="s">
        <v>9945</v>
      </c>
      <c r="E10655" s="16">
        <v>80</v>
      </c>
      <c r="F10655" s="56">
        <v>13650</v>
      </c>
    </row>
    <row r="10656" s="5" customFormat="1" customHeight="1" spans="1:6">
      <c r="A10656" s="5">
        <v>10654</v>
      </c>
      <c r="B10656" s="5" t="s">
        <v>9211</v>
      </c>
      <c r="C10656" s="5" t="s">
        <v>9919</v>
      </c>
      <c r="D10656" s="5" t="s">
        <v>9946</v>
      </c>
      <c r="E10656" s="16">
        <v>80</v>
      </c>
      <c r="F10656" s="56">
        <v>14986</v>
      </c>
    </row>
    <row r="10657" s="5" customFormat="1" customHeight="1" spans="1:6">
      <c r="A10657" s="5">
        <v>10655</v>
      </c>
      <c r="B10657" s="5" t="s">
        <v>9211</v>
      </c>
      <c r="C10657" s="5" t="s">
        <v>9919</v>
      </c>
      <c r="D10657" s="5" t="s">
        <v>9947</v>
      </c>
      <c r="E10657" s="16">
        <v>80</v>
      </c>
      <c r="F10657" s="56">
        <v>13829</v>
      </c>
    </row>
    <row r="10658" s="5" customFormat="1" customHeight="1" spans="1:6">
      <c r="A10658" s="5">
        <v>10656</v>
      </c>
      <c r="B10658" s="5" t="s">
        <v>9211</v>
      </c>
      <c r="C10658" s="5" t="s">
        <v>9919</v>
      </c>
      <c r="D10658" s="5" t="s">
        <v>3927</v>
      </c>
      <c r="E10658" s="16">
        <v>80</v>
      </c>
      <c r="F10658" s="56">
        <v>14043</v>
      </c>
    </row>
    <row r="10659" s="5" customFormat="1" customHeight="1" spans="1:6">
      <c r="A10659" s="5">
        <v>10657</v>
      </c>
      <c r="B10659" s="5" t="s">
        <v>9211</v>
      </c>
      <c r="C10659" s="5" t="s">
        <v>9919</v>
      </c>
      <c r="D10659" s="5" t="s">
        <v>9948</v>
      </c>
      <c r="E10659" s="16">
        <v>80</v>
      </c>
      <c r="F10659" s="56">
        <v>14413</v>
      </c>
    </row>
    <row r="10660" s="5" customFormat="1" customHeight="1" spans="1:6">
      <c r="A10660" s="5">
        <v>10658</v>
      </c>
      <c r="B10660" s="5" t="s">
        <v>9211</v>
      </c>
      <c r="C10660" s="5" t="s">
        <v>9919</v>
      </c>
      <c r="D10660" s="5" t="s">
        <v>9949</v>
      </c>
      <c r="E10660" s="16">
        <v>80</v>
      </c>
      <c r="F10660" s="56">
        <v>14626</v>
      </c>
    </row>
    <row r="10661" s="5" customFormat="1" customHeight="1" spans="1:6">
      <c r="A10661" s="5">
        <v>10659</v>
      </c>
      <c r="B10661" s="5" t="s">
        <v>9211</v>
      </c>
      <c r="C10661" s="5" t="s">
        <v>9919</v>
      </c>
      <c r="D10661" s="5" t="s">
        <v>656</v>
      </c>
      <c r="E10661" s="16">
        <v>80</v>
      </c>
      <c r="F10661" s="56">
        <v>15197</v>
      </c>
    </row>
    <row r="10662" s="5" customFormat="1" customHeight="1" spans="1:6">
      <c r="A10662" s="5">
        <v>10660</v>
      </c>
      <c r="B10662" s="5" t="s">
        <v>9211</v>
      </c>
      <c r="C10662" s="5" t="s">
        <v>9919</v>
      </c>
      <c r="D10662" s="5" t="s">
        <v>9950</v>
      </c>
      <c r="E10662" s="16">
        <v>80</v>
      </c>
      <c r="F10662" s="56">
        <v>14897</v>
      </c>
    </row>
    <row r="10663" s="5" customFormat="1" customHeight="1" spans="1:6">
      <c r="A10663" s="5">
        <v>10661</v>
      </c>
      <c r="B10663" s="5" t="s">
        <v>9211</v>
      </c>
      <c r="C10663" s="5" t="s">
        <v>9919</v>
      </c>
      <c r="D10663" s="5" t="s">
        <v>8433</v>
      </c>
      <c r="E10663" s="16">
        <v>80</v>
      </c>
      <c r="F10663" s="56">
        <v>15154</v>
      </c>
    </row>
    <row r="10664" s="5" customFormat="1" customHeight="1" spans="1:6">
      <c r="A10664" s="5">
        <v>10662</v>
      </c>
      <c r="B10664" s="5" t="s">
        <v>9211</v>
      </c>
      <c r="C10664" s="5" t="s">
        <v>9919</v>
      </c>
      <c r="D10664" s="5" t="s">
        <v>9951</v>
      </c>
      <c r="E10664" s="16">
        <v>80</v>
      </c>
      <c r="F10664" s="56">
        <v>14859</v>
      </c>
    </row>
    <row r="10665" s="5" customFormat="1" customHeight="1" spans="1:6">
      <c r="A10665" s="5">
        <v>10663</v>
      </c>
      <c r="B10665" s="5" t="s">
        <v>9211</v>
      </c>
      <c r="C10665" s="5" t="s">
        <v>9919</v>
      </c>
      <c r="D10665" s="5" t="s">
        <v>9952</v>
      </c>
      <c r="E10665" s="16">
        <v>80</v>
      </c>
      <c r="F10665" s="56">
        <v>15908</v>
      </c>
    </row>
    <row r="10666" s="5" customFormat="1" customHeight="1" spans="1:6">
      <c r="A10666" s="5">
        <v>10664</v>
      </c>
      <c r="B10666" s="5" t="s">
        <v>9211</v>
      </c>
      <c r="C10666" s="5" t="s">
        <v>9919</v>
      </c>
      <c r="D10666" s="5" t="s">
        <v>9953</v>
      </c>
      <c r="E10666" s="16">
        <v>80</v>
      </c>
      <c r="F10666" s="56">
        <v>15658</v>
      </c>
    </row>
    <row r="10667" s="5" customFormat="1" customHeight="1" spans="1:6">
      <c r="A10667" s="5">
        <v>10665</v>
      </c>
      <c r="B10667" s="5" t="s">
        <v>9211</v>
      </c>
      <c r="C10667" s="5" t="s">
        <v>9919</v>
      </c>
      <c r="D10667" s="5" t="s">
        <v>9954</v>
      </c>
      <c r="E10667" s="16">
        <v>80</v>
      </c>
      <c r="F10667" s="56">
        <v>15748</v>
      </c>
    </row>
    <row r="10668" s="5" customFormat="1" customHeight="1" spans="1:6">
      <c r="A10668" s="5">
        <v>10666</v>
      </c>
      <c r="B10668" s="5" t="s">
        <v>9211</v>
      </c>
      <c r="C10668" s="5" t="s">
        <v>9919</v>
      </c>
      <c r="D10668" s="5" t="s">
        <v>9955</v>
      </c>
      <c r="E10668" s="16">
        <v>80</v>
      </c>
      <c r="F10668" s="56">
        <v>16027</v>
      </c>
    </row>
    <row r="10669" s="5" customFormat="1" customHeight="1" spans="1:6">
      <c r="A10669" s="5">
        <v>10667</v>
      </c>
      <c r="B10669" s="5" t="s">
        <v>9211</v>
      </c>
      <c r="C10669" s="5" t="s">
        <v>9919</v>
      </c>
      <c r="D10669" s="5" t="s">
        <v>9956</v>
      </c>
      <c r="E10669" s="16">
        <v>80</v>
      </c>
      <c r="F10669" s="56">
        <v>16052</v>
      </c>
    </row>
    <row r="10670" s="5" customFormat="1" customHeight="1" spans="1:6">
      <c r="A10670" s="5">
        <v>10668</v>
      </c>
      <c r="B10670" s="5" t="s">
        <v>9211</v>
      </c>
      <c r="C10670" s="5" t="s">
        <v>6432</v>
      </c>
      <c r="D10670" s="5" t="s">
        <v>9957</v>
      </c>
      <c r="E10670" s="16">
        <v>80</v>
      </c>
      <c r="F10670" s="56">
        <v>15680</v>
      </c>
    </row>
    <row r="10671" s="5" customFormat="1" customHeight="1" spans="1:6">
      <c r="A10671" s="5">
        <v>10669</v>
      </c>
      <c r="B10671" s="5" t="s">
        <v>9211</v>
      </c>
      <c r="C10671" s="5" t="s">
        <v>6432</v>
      </c>
      <c r="D10671" s="5" t="s">
        <v>9958</v>
      </c>
      <c r="E10671" s="16">
        <v>80</v>
      </c>
      <c r="F10671" s="56">
        <v>15619</v>
      </c>
    </row>
    <row r="10672" s="5" customFormat="1" customHeight="1" spans="1:6">
      <c r="A10672" s="5">
        <v>10670</v>
      </c>
      <c r="B10672" s="5" t="s">
        <v>9211</v>
      </c>
      <c r="C10672" s="5" t="s">
        <v>6432</v>
      </c>
      <c r="D10672" s="5" t="s">
        <v>9959</v>
      </c>
      <c r="E10672" s="16">
        <v>80</v>
      </c>
      <c r="F10672" s="56">
        <v>15687</v>
      </c>
    </row>
    <row r="10673" s="5" customFormat="1" customHeight="1" spans="1:6">
      <c r="A10673" s="5">
        <v>10671</v>
      </c>
      <c r="B10673" s="5" t="s">
        <v>9211</v>
      </c>
      <c r="C10673" s="5" t="s">
        <v>6432</v>
      </c>
      <c r="D10673" s="5" t="s">
        <v>9960</v>
      </c>
      <c r="E10673" s="16">
        <v>80</v>
      </c>
      <c r="F10673" s="56">
        <v>15643</v>
      </c>
    </row>
    <row r="10674" s="5" customFormat="1" customHeight="1" spans="1:6">
      <c r="A10674" s="5">
        <v>10672</v>
      </c>
      <c r="B10674" s="5" t="s">
        <v>9211</v>
      </c>
      <c r="C10674" s="5" t="s">
        <v>6432</v>
      </c>
      <c r="D10674" s="5" t="s">
        <v>9961</v>
      </c>
      <c r="E10674" s="16">
        <v>80</v>
      </c>
      <c r="F10674" s="56">
        <v>15727</v>
      </c>
    </row>
    <row r="10675" s="5" customFormat="1" customHeight="1" spans="1:6">
      <c r="A10675" s="5">
        <v>10673</v>
      </c>
      <c r="B10675" s="5" t="s">
        <v>9211</v>
      </c>
      <c r="C10675" s="5" t="s">
        <v>6432</v>
      </c>
      <c r="D10675" s="5" t="s">
        <v>9962</v>
      </c>
      <c r="E10675" s="16">
        <v>80</v>
      </c>
      <c r="F10675" s="56">
        <v>15866</v>
      </c>
    </row>
    <row r="10676" s="5" customFormat="1" customHeight="1" spans="1:6">
      <c r="A10676" s="5">
        <v>10674</v>
      </c>
      <c r="B10676" s="5" t="s">
        <v>9211</v>
      </c>
      <c r="C10676" s="5" t="s">
        <v>6432</v>
      </c>
      <c r="D10676" s="5" t="s">
        <v>9963</v>
      </c>
      <c r="E10676" s="16">
        <v>80</v>
      </c>
      <c r="F10676" s="56">
        <v>15735</v>
      </c>
    </row>
    <row r="10677" s="5" customFormat="1" customHeight="1" spans="1:6">
      <c r="A10677" s="5">
        <v>10675</v>
      </c>
      <c r="B10677" s="5" t="s">
        <v>9211</v>
      </c>
      <c r="C10677" s="5" t="s">
        <v>6432</v>
      </c>
      <c r="D10677" s="5" t="s">
        <v>9964</v>
      </c>
      <c r="E10677" s="16">
        <v>80</v>
      </c>
      <c r="F10677" s="56">
        <v>15856</v>
      </c>
    </row>
    <row r="10678" s="5" customFormat="1" customHeight="1" spans="1:6">
      <c r="A10678" s="5">
        <v>10676</v>
      </c>
      <c r="B10678" s="5" t="s">
        <v>9211</v>
      </c>
      <c r="C10678" s="5" t="s">
        <v>6432</v>
      </c>
      <c r="D10678" s="5" t="s">
        <v>2046</v>
      </c>
      <c r="E10678" s="16">
        <v>80</v>
      </c>
      <c r="F10678" s="56">
        <v>13873</v>
      </c>
    </row>
    <row r="10679" s="5" customFormat="1" customHeight="1" spans="1:6">
      <c r="A10679" s="5">
        <v>10677</v>
      </c>
      <c r="B10679" s="5" t="s">
        <v>9211</v>
      </c>
      <c r="C10679" s="5" t="s">
        <v>6432</v>
      </c>
      <c r="D10679" s="5" t="s">
        <v>2071</v>
      </c>
      <c r="E10679" s="16">
        <v>80</v>
      </c>
      <c r="F10679" s="56">
        <v>13576</v>
      </c>
    </row>
    <row r="10680" s="5" customFormat="1" customHeight="1" spans="1:6">
      <c r="A10680" s="5">
        <v>10678</v>
      </c>
      <c r="B10680" s="5" t="s">
        <v>9211</v>
      </c>
      <c r="C10680" s="5" t="s">
        <v>6432</v>
      </c>
      <c r="D10680" s="5" t="s">
        <v>9965</v>
      </c>
      <c r="E10680" s="16">
        <v>80</v>
      </c>
      <c r="F10680" s="56">
        <v>13929</v>
      </c>
    </row>
    <row r="10681" s="5" customFormat="1" customHeight="1" spans="1:6">
      <c r="A10681" s="5">
        <v>10679</v>
      </c>
      <c r="B10681" s="5" t="s">
        <v>9211</v>
      </c>
      <c r="C10681" s="5" t="s">
        <v>6432</v>
      </c>
      <c r="D10681" s="5" t="s">
        <v>9966</v>
      </c>
      <c r="E10681" s="16">
        <v>80</v>
      </c>
      <c r="F10681" s="56">
        <v>14516</v>
      </c>
    </row>
    <row r="10682" s="5" customFormat="1" customHeight="1" spans="1:6">
      <c r="A10682" s="5">
        <v>10680</v>
      </c>
      <c r="B10682" s="5" t="s">
        <v>9211</v>
      </c>
      <c r="C10682" s="5" t="s">
        <v>6432</v>
      </c>
      <c r="D10682" s="5" t="s">
        <v>9967</v>
      </c>
      <c r="E10682" s="16">
        <v>80</v>
      </c>
      <c r="F10682" s="56">
        <v>14868</v>
      </c>
    </row>
    <row r="10683" s="5" customFormat="1" customHeight="1" spans="1:6">
      <c r="A10683" s="5">
        <v>10681</v>
      </c>
      <c r="B10683" s="5" t="s">
        <v>9211</v>
      </c>
      <c r="C10683" s="5" t="s">
        <v>6432</v>
      </c>
      <c r="D10683" s="5" t="s">
        <v>9968</v>
      </c>
      <c r="E10683" s="16">
        <v>80</v>
      </c>
      <c r="F10683" s="56">
        <v>15143</v>
      </c>
    </row>
    <row r="10684" s="5" customFormat="1" customHeight="1" spans="1:6">
      <c r="A10684" s="5">
        <v>10682</v>
      </c>
      <c r="B10684" s="5" t="s">
        <v>9211</v>
      </c>
      <c r="C10684" s="5" t="s">
        <v>6432</v>
      </c>
      <c r="D10684" s="5" t="s">
        <v>4671</v>
      </c>
      <c r="E10684" s="16">
        <v>80</v>
      </c>
      <c r="F10684" s="56">
        <v>15417</v>
      </c>
    </row>
    <row r="10685" s="5" customFormat="1" customHeight="1" spans="1:6">
      <c r="A10685" s="5">
        <v>10683</v>
      </c>
      <c r="B10685" s="5" t="s">
        <v>9211</v>
      </c>
      <c r="C10685" s="5" t="s">
        <v>6432</v>
      </c>
      <c r="D10685" s="5" t="s">
        <v>9969</v>
      </c>
      <c r="E10685" s="16">
        <v>80</v>
      </c>
      <c r="F10685" s="56">
        <v>14036</v>
      </c>
    </row>
    <row r="10686" s="5" customFormat="1" customHeight="1" spans="1:6">
      <c r="A10686" s="5">
        <v>10684</v>
      </c>
      <c r="B10686" s="5" t="s">
        <v>9211</v>
      </c>
      <c r="C10686" s="5" t="s">
        <v>6432</v>
      </c>
      <c r="D10686" s="5" t="s">
        <v>9970</v>
      </c>
      <c r="E10686" s="16">
        <v>80</v>
      </c>
      <c r="F10686" s="56">
        <v>14906</v>
      </c>
    </row>
    <row r="10687" s="5" customFormat="1" customHeight="1" spans="1:6">
      <c r="A10687" s="5">
        <v>10685</v>
      </c>
      <c r="B10687" s="5" t="s">
        <v>9211</v>
      </c>
      <c r="C10687" s="5" t="s">
        <v>6432</v>
      </c>
      <c r="D10687" s="5" t="s">
        <v>1579</v>
      </c>
      <c r="E10687" s="16">
        <v>80</v>
      </c>
      <c r="F10687" s="56">
        <v>14908</v>
      </c>
    </row>
    <row r="10688" s="5" customFormat="1" customHeight="1" spans="1:6">
      <c r="A10688" s="5">
        <v>10686</v>
      </c>
      <c r="B10688" s="5" t="s">
        <v>9211</v>
      </c>
      <c r="C10688" s="5" t="s">
        <v>6432</v>
      </c>
      <c r="D10688" s="5" t="s">
        <v>9971</v>
      </c>
      <c r="E10688" s="16">
        <v>80</v>
      </c>
      <c r="F10688" s="56">
        <v>14255</v>
      </c>
    </row>
    <row r="10689" s="5" customFormat="1" customHeight="1" spans="1:6">
      <c r="A10689" s="5">
        <v>10687</v>
      </c>
      <c r="B10689" s="5" t="s">
        <v>9211</v>
      </c>
      <c r="C10689" s="5" t="s">
        <v>6432</v>
      </c>
      <c r="D10689" s="5" t="s">
        <v>1866</v>
      </c>
      <c r="E10689" s="16">
        <v>80</v>
      </c>
      <c r="F10689" s="56">
        <v>15284</v>
      </c>
    </row>
    <row r="10690" s="5" customFormat="1" customHeight="1" spans="1:6">
      <c r="A10690" s="5">
        <v>10688</v>
      </c>
      <c r="B10690" s="5" t="s">
        <v>9211</v>
      </c>
      <c r="C10690" s="5" t="s">
        <v>6432</v>
      </c>
      <c r="D10690" s="5" t="s">
        <v>9972</v>
      </c>
      <c r="E10690" s="16">
        <v>80</v>
      </c>
      <c r="F10690" s="56">
        <v>15137</v>
      </c>
    </row>
    <row r="10691" s="5" customFormat="1" customHeight="1" spans="1:6">
      <c r="A10691" s="5">
        <v>10689</v>
      </c>
      <c r="B10691" s="5" t="s">
        <v>9211</v>
      </c>
      <c r="C10691" s="5" t="s">
        <v>6432</v>
      </c>
      <c r="D10691" s="5" t="s">
        <v>9973</v>
      </c>
      <c r="E10691" s="16">
        <v>80</v>
      </c>
      <c r="F10691" s="56">
        <v>15451</v>
      </c>
    </row>
    <row r="10692" s="5" customFormat="1" customHeight="1" spans="1:6">
      <c r="A10692" s="5">
        <v>10690</v>
      </c>
      <c r="B10692" s="5" t="s">
        <v>9211</v>
      </c>
      <c r="C10692" s="5" t="s">
        <v>6432</v>
      </c>
      <c r="D10692" s="5" t="s">
        <v>4587</v>
      </c>
      <c r="E10692" s="16">
        <v>80</v>
      </c>
      <c r="F10692" s="56">
        <v>13808</v>
      </c>
    </row>
    <row r="10693" s="5" customFormat="1" customHeight="1" spans="1:6">
      <c r="A10693" s="5">
        <v>10691</v>
      </c>
      <c r="B10693" s="5" t="s">
        <v>9211</v>
      </c>
      <c r="C10693" s="5" t="s">
        <v>6432</v>
      </c>
      <c r="D10693" s="5" t="s">
        <v>9974</v>
      </c>
      <c r="E10693" s="16">
        <v>80</v>
      </c>
      <c r="F10693" s="56">
        <v>14962</v>
      </c>
    </row>
    <row r="10694" s="5" customFormat="1" customHeight="1" spans="1:6">
      <c r="A10694" s="5">
        <v>10692</v>
      </c>
      <c r="B10694" s="5" t="s">
        <v>9211</v>
      </c>
      <c r="C10694" s="5" t="s">
        <v>6432</v>
      </c>
      <c r="D10694" s="5" t="s">
        <v>9975</v>
      </c>
      <c r="E10694" s="16">
        <v>80</v>
      </c>
      <c r="F10694" s="56">
        <v>15281</v>
      </c>
    </row>
    <row r="10695" s="5" customFormat="1" customHeight="1" spans="1:6">
      <c r="A10695" s="5">
        <v>10693</v>
      </c>
      <c r="B10695" s="5" t="s">
        <v>9211</v>
      </c>
      <c r="C10695" s="5" t="s">
        <v>6432</v>
      </c>
      <c r="D10695" s="5" t="s">
        <v>2895</v>
      </c>
      <c r="E10695" s="16">
        <v>80</v>
      </c>
      <c r="F10695" s="56">
        <v>15956</v>
      </c>
    </row>
    <row r="10696" s="5" customFormat="1" customHeight="1" spans="1:6">
      <c r="A10696" s="5">
        <v>10694</v>
      </c>
      <c r="B10696" s="5" t="s">
        <v>9211</v>
      </c>
      <c r="C10696" s="5" t="s">
        <v>6432</v>
      </c>
      <c r="D10696" s="5" t="s">
        <v>9976</v>
      </c>
      <c r="E10696" s="16">
        <v>80</v>
      </c>
      <c r="F10696" s="56">
        <v>16059</v>
      </c>
    </row>
    <row r="10697" s="5" customFormat="1" customHeight="1" spans="1:6">
      <c r="A10697" s="5">
        <v>10695</v>
      </c>
      <c r="B10697" s="5" t="s">
        <v>9211</v>
      </c>
      <c r="C10697" s="5" t="s">
        <v>6432</v>
      </c>
      <c r="D10697" s="5" t="s">
        <v>9977</v>
      </c>
      <c r="E10697" s="16">
        <v>80</v>
      </c>
      <c r="F10697" s="56">
        <v>16019</v>
      </c>
    </row>
    <row r="10698" s="5" customFormat="1" customHeight="1" spans="1:6">
      <c r="A10698" s="5">
        <v>10696</v>
      </c>
      <c r="B10698" s="5" t="s">
        <v>9211</v>
      </c>
      <c r="C10698" s="5" t="s">
        <v>9978</v>
      </c>
      <c r="D10698" s="5" t="s">
        <v>9979</v>
      </c>
      <c r="E10698" s="16">
        <v>80</v>
      </c>
      <c r="F10698" s="56">
        <v>15253</v>
      </c>
    </row>
    <row r="10699" s="5" customFormat="1" customHeight="1" spans="1:6">
      <c r="A10699" s="5">
        <v>10697</v>
      </c>
      <c r="B10699" s="5" t="s">
        <v>9211</v>
      </c>
      <c r="C10699" s="5" t="s">
        <v>9978</v>
      </c>
      <c r="D10699" s="5" t="s">
        <v>9980</v>
      </c>
      <c r="E10699" s="16">
        <v>80</v>
      </c>
      <c r="F10699" s="56">
        <v>13586</v>
      </c>
    </row>
    <row r="10700" s="5" customFormat="1" customHeight="1" spans="1:6">
      <c r="A10700" s="5">
        <v>10698</v>
      </c>
      <c r="B10700" s="5" t="s">
        <v>9211</v>
      </c>
      <c r="C10700" s="5" t="s">
        <v>9978</v>
      </c>
      <c r="D10700" s="5" t="s">
        <v>9981</v>
      </c>
      <c r="E10700" s="16">
        <v>80</v>
      </c>
      <c r="F10700" s="56">
        <v>14774</v>
      </c>
    </row>
    <row r="10701" s="5" customFormat="1" customHeight="1" spans="1:6">
      <c r="A10701" s="5">
        <v>10699</v>
      </c>
      <c r="B10701" s="5" t="s">
        <v>9211</v>
      </c>
      <c r="C10701" s="5" t="s">
        <v>9978</v>
      </c>
      <c r="D10701" s="5" t="s">
        <v>9982</v>
      </c>
      <c r="E10701" s="16">
        <v>80</v>
      </c>
      <c r="F10701" s="56">
        <v>14994</v>
      </c>
    </row>
    <row r="10702" s="5" customFormat="1" customHeight="1" spans="1:6">
      <c r="A10702" s="5">
        <v>10700</v>
      </c>
      <c r="B10702" s="5" t="s">
        <v>9211</v>
      </c>
      <c r="C10702" s="5" t="s">
        <v>9978</v>
      </c>
      <c r="D10702" s="5" t="s">
        <v>9983</v>
      </c>
      <c r="E10702" s="16">
        <v>80</v>
      </c>
      <c r="F10702" s="56">
        <v>14863</v>
      </c>
    </row>
    <row r="10703" s="5" customFormat="1" customHeight="1" spans="1:6">
      <c r="A10703" s="5">
        <v>10701</v>
      </c>
      <c r="B10703" s="5" t="s">
        <v>9211</v>
      </c>
      <c r="C10703" s="5" t="s">
        <v>9978</v>
      </c>
      <c r="D10703" s="5" t="s">
        <v>9750</v>
      </c>
      <c r="E10703" s="16">
        <v>80</v>
      </c>
      <c r="F10703" s="56">
        <v>14588</v>
      </c>
    </row>
    <row r="10704" s="5" customFormat="1" customHeight="1" spans="1:6">
      <c r="A10704" s="5">
        <v>10702</v>
      </c>
      <c r="B10704" s="5" t="s">
        <v>9211</v>
      </c>
      <c r="C10704" s="5" t="s">
        <v>9978</v>
      </c>
      <c r="D10704" s="5" t="s">
        <v>9984</v>
      </c>
      <c r="E10704" s="16">
        <v>80</v>
      </c>
      <c r="F10704" s="56">
        <v>14650</v>
      </c>
    </row>
    <row r="10705" s="5" customFormat="1" customHeight="1" spans="1:6">
      <c r="A10705" s="5">
        <v>10703</v>
      </c>
      <c r="B10705" s="5" t="s">
        <v>9211</v>
      </c>
      <c r="C10705" s="5" t="s">
        <v>9978</v>
      </c>
      <c r="D10705" s="5" t="s">
        <v>9985</v>
      </c>
      <c r="E10705" s="16">
        <v>80</v>
      </c>
      <c r="F10705" s="56">
        <v>14536</v>
      </c>
    </row>
    <row r="10706" s="5" customFormat="1" customHeight="1" spans="1:6">
      <c r="A10706" s="5">
        <v>10704</v>
      </c>
      <c r="B10706" s="5" t="s">
        <v>9211</v>
      </c>
      <c r="C10706" s="5" t="s">
        <v>9978</v>
      </c>
      <c r="D10706" s="5" t="s">
        <v>9986</v>
      </c>
      <c r="E10706" s="16">
        <v>80</v>
      </c>
      <c r="F10706" s="56">
        <v>15055</v>
      </c>
    </row>
    <row r="10707" s="5" customFormat="1" customHeight="1" spans="1:6">
      <c r="A10707" s="5">
        <v>10705</v>
      </c>
      <c r="B10707" s="5" t="s">
        <v>9211</v>
      </c>
      <c r="C10707" s="5" t="s">
        <v>9978</v>
      </c>
      <c r="D10707" s="5" t="s">
        <v>2237</v>
      </c>
      <c r="E10707" s="16">
        <v>80</v>
      </c>
      <c r="F10707" s="56">
        <v>13869</v>
      </c>
    </row>
    <row r="10708" s="5" customFormat="1" customHeight="1" spans="1:6">
      <c r="A10708" s="5">
        <v>10706</v>
      </c>
      <c r="B10708" s="5" t="s">
        <v>9211</v>
      </c>
      <c r="C10708" s="5" t="s">
        <v>9978</v>
      </c>
      <c r="D10708" s="5" t="s">
        <v>9910</v>
      </c>
      <c r="E10708" s="16">
        <v>80</v>
      </c>
      <c r="F10708" s="56">
        <v>14821</v>
      </c>
    </row>
    <row r="10709" s="5" customFormat="1" customHeight="1" spans="1:6">
      <c r="A10709" s="5">
        <v>10707</v>
      </c>
      <c r="B10709" s="5" t="s">
        <v>9211</v>
      </c>
      <c r="C10709" s="5" t="s">
        <v>9978</v>
      </c>
      <c r="D10709" s="5" t="s">
        <v>9987</v>
      </c>
      <c r="E10709" s="16">
        <v>80</v>
      </c>
      <c r="F10709" s="56">
        <v>14895</v>
      </c>
    </row>
    <row r="10710" s="5" customFormat="1" customHeight="1" spans="1:6">
      <c r="A10710" s="5">
        <v>10708</v>
      </c>
      <c r="B10710" s="5" t="s">
        <v>9211</v>
      </c>
      <c r="C10710" s="5" t="s">
        <v>9978</v>
      </c>
      <c r="D10710" s="5" t="s">
        <v>3871</v>
      </c>
      <c r="E10710" s="16">
        <v>80</v>
      </c>
      <c r="F10710" s="56">
        <v>14709</v>
      </c>
    </row>
    <row r="10711" s="5" customFormat="1" customHeight="1" spans="1:6">
      <c r="A10711" s="5">
        <v>10709</v>
      </c>
      <c r="B10711" s="5" t="s">
        <v>9211</v>
      </c>
      <c r="C10711" s="5" t="s">
        <v>9978</v>
      </c>
      <c r="D10711" s="5" t="s">
        <v>8114</v>
      </c>
      <c r="E10711" s="16">
        <v>80</v>
      </c>
      <c r="F10711" s="56">
        <v>15617</v>
      </c>
    </row>
    <row r="10712" s="5" customFormat="1" customHeight="1" spans="1:6">
      <c r="A10712" s="5">
        <v>10710</v>
      </c>
      <c r="B10712" s="5" t="s">
        <v>9211</v>
      </c>
      <c r="C10712" s="5" t="s">
        <v>9978</v>
      </c>
      <c r="D10712" s="5" t="s">
        <v>9988</v>
      </c>
      <c r="E10712" s="16">
        <v>80</v>
      </c>
      <c r="F10712" s="56">
        <v>13555</v>
      </c>
    </row>
    <row r="10713" s="5" customFormat="1" customHeight="1" spans="1:6">
      <c r="A10713" s="5">
        <v>10711</v>
      </c>
      <c r="B10713" s="5" t="s">
        <v>9211</v>
      </c>
      <c r="C10713" s="5" t="s">
        <v>9978</v>
      </c>
      <c r="D10713" s="5" t="s">
        <v>9989</v>
      </c>
      <c r="E10713" s="16">
        <v>80</v>
      </c>
      <c r="F10713" s="56">
        <v>13629</v>
      </c>
    </row>
    <row r="10714" s="5" customFormat="1" customHeight="1" spans="1:6">
      <c r="A10714" s="5">
        <v>10712</v>
      </c>
      <c r="B10714" s="5" t="s">
        <v>9211</v>
      </c>
      <c r="C10714" s="5" t="s">
        <v>9978</v>
      </c>
      <c r="D10714" s="5" t="s">
        <v>9990</v>
      </c>
      <c r="E10714" s="16">
        <v>80</v>
      </c>
      <c r="F10714" s="56">
        <v>15651</v>
      </c>
    </row>
    <row r="10715" s="5" customFormat="1" customHeight="1" spans="1:6">
      <c r="A10715" s="5">
        <v>10713</v>
      </c>
      <c r="B10715" s="5" t="s">
        <v>9211</v>
      </c>
      <c r="C10715" s="5" t="s">
        <v>9978</v>
      </c>
      <c r="D10715" s="5" t="s">
        <v>9991</v>
      </c>
      <c r="E10715" s="16">
        <v>80</v>
      </c>
      <c r="F10715" s="56">
        <v>15882</v>
      </c>
    </row>
    <row r="10716" s="5" customFormat="1" customHeight="1" spans="1:6">
      <c r="A10716" s="5">
        <v>10714</v>
      </c>
      <c r="B10716" s="5" t="s">
        <v>9211</v>
      </c>
      <c r="C10716" s="5" t="s">
        <v>9978</v>
      </c>
      <c r="D10716" s="5" t="s">
        <v>9992</v>
      </c>
      <c r="E10716" s="16">
        <v>80</v>
      </c>
      <c r="F10716" s="56">
        <v>16070</v>
      </c>
    </row>
    <row r="10717" s="5" customFormat="1" customHeight="1" spans="1:6">
      <c r="A10717" s="5">
        <v>10715</v>
      </c>
      <c r="B10717" s="5" t="s">
        <v>9211</v>
      </c>
      <c r="C10717" s="5" t="s">
        <v>9993</v>
      </c>
      <c r="D10717" s="5" t="s">
        <v>9994</v>
      </c>
      <c r="E10717" s="16">
        <v>80</v>
      </c>
      <c r="F10717" s="56">
        <v>15780</v>
      </c>
    </row>
    <row r="10718" s="5" customFormat="1" customHeight="1" spans="1:6">
      <c r="A10718" s="5">
        <v>10716</v>
      </c>
      <c r="B10718" s="5" t="s">
        <v>9211</v>
      </c>
      <c r="C10718" s="5" t="s">
        <v>9993</v>
      </c>
      <c r="D10718" s="5" t="s">
        <v>3835</v>
      </c>
      <c r="E10718" s="16">
        <v>80</v>
      </c>
      <c r="F10718" s="56">
        <v>15510</v>
      </c>
    </row>
    <row r="10719" s="5" customFormat="1" customHeight="1" spans="1:6">
      <c r="A10719" s="5">
        <v>10717</v>
      </c>
      <c r="B10719" s="5" t="s">
        <v>9211</v>
      </c>
      <c r="C10719" s="5" t="s">
        <v>9993</v>
      </c>
      <c r="D10719" s="5" t="s">
        <v>9995</v>
      </c>
      <c r="E10719" s="16">
        <v>80</v>
      </c>
      <c r="F10719" s="56">
        <v>15064</v>
      </c>
    </row>
    <row r="10720" s="5" customFormat="1" customHeight="1" spans="1:6">
      <c r="A10720" s="5">
        <v>10718</v>
      </c>
      <c r="B10720" s="5" t="s">
        <v>9211</v>
      </c>
      <c r="C10720" s="5" t="s">
        <v>9993</v>
      </c>
      <c r="D10720" s="5" t="s">
        <v>2864</v>
      </c>
      <c r="E10720" s="16">
        <v>80</v>
      </c>
      <c r="F10720" s="56">
        <v>14120</v>
      </c>
    </row>
    <row r="10721" s="5" customFormat="1" customHeight="1" spans="1:6">
      <c r="A10721" s="5">
        <v>10719</v>
      </c>
      <c r="B10721" s="5" t="s">
        <v>9211</v>
      </c>
      <c r="C10721" s="5" t="s">
        <v>9993</v>
      </c>
      <c r="D10721" s="5" t="s">
        <v>9048</v>
      </c>
      <c r="E10721" s="16">
        <v>80</v>
      </c>
      <c r="F10721" s="56">
        <v>14419</v>
      </c>
    </row>
    <row r="10722" s="5" customFormat="1" customHeight="1" spans="1:6">
      <c r="A10722" s="5">
        <v>10720</v>
      </c>
      <c r="B10722" s="5" t="s">
        <v>9211</v>
      </c>
      <c r="C10722" s="5" t="s">
        <v>9993</v>
      </c>
      <c r="D10722" s="5" t="s">
        <v>1047</v>
      </c>
      <c r="E10722" s="16">
        <v>80</v>
      </c>
      <c r="F10722" s="56">
        <v>14441</v>
      </c>
    </row>
    <row r="10723" s="5" customFormat="1" customHeight="1" spans="1:6">
      <c r="A10723" s="5">
        <v>10721</v>
      </c>
      <c r="B10723" s="5" t="s">
        <v>9211</v>
      </c>
      <c r="C10723" s="5" t="s">
        <v>9993</v>
      </c>
      <c r="D10723" s="5" t="s">
        <v>2661</v>
      </c>
      <c r="E10723" s="16">
        <v>80</v>
      </c>
      <c r="F10723" s="56">
        <v>14842</v>
      </c>
    </row>
    <row r="10724" s="5" customFormat="1" customHeight="1" spans="1:6">
      <c r="A10724" s="5">
        <v>10722</v>
      </c>
      <c r="B10724" s="5" t="s">
        <v>9211</v>
      </c>
      <c r="C10724" s="5" t="s">
        <v>9993</v>
      </c>
      <c r="D10724" s="5" t="s">
        <v>6308</v>
      </c>
      <c r="E10724" s="16">
        <v>80</v>
      </c>
      <c r="F10724" s="56">
        <v>14176</v>
      </c>
    </row>
    <row r="10725" s="5" customFormat="1" customHeight="1" spans="1:6">
      <c r="A10725" s="5">
        <v>10723</v>
      </c>
      <c r="B10725" s="5" t="s">
        <v>9211</v>
      </c>
      <c r="C10725" s="5" t="s">
        <v>9993</v>
      </c>
      <c r="D10725" s="5" t="s">
        <v>9996</v>
      </c>
      <c r="E10725" s="16">
        <v>80</v>
      </c>
      <c r="F10725" s="56">
        <v>15133</v>
      </c>
    </row>
    <row r="10726" s="5" customFormat="1" customHeight="1" spans="1:6">
      <c r="A10726" s="5">
        <v>10724</v>
      </c>
      <c r="B10726" s="5" t="s">
        <v>9211</v>
      </c>
      <c r="C10726" s="5" t="s">
        <v>9993</v>
      </c>
      <c r="D10726" s="5" t="s">
        <v>9997</v>
      </c>
      <c r="E10726" s="16">
        <v>80</v>
      </c>
      <c r="F10726" s="56">
        <v>14195</v>
      </c>
    </row>
    <row r="10727" s="5" customFormat="1" customHeight="1" spans="1:6">
      <c r="A10727" s="5">
        <v>10725</v>
      </c>
      <c r="B10727" s="5" t="s">
        <v>9211</v>
      </c>
      <c r="C10727" s="5" t="s">
        <v>9993</v>
      </c>
      <c r="D10727" s="5" t="s">
        <v>9998</v>
      </c>
      <c r="E10727" s="16">
        <v>80</v>
      </c>
      <c r="F10727" s="56">
        <v>13772</v>
      </c>
    </row>
    <row r="10728" s="5" customFormat="1" customHeight="1" spans="1:6">
      <c r="A10728" s="5">
        <v>10726</v>
      </c>
      <c r="B10728" s="5" t="s">
        <v>9211</v>
      </c>
      <c r="C10728" s="5" t="s">
        <v>9993</v>
      </c>
      <c r="D10728" s="5" t="s">
        <v>9999</v>
      </c>
      <c r="E10728" s="16">
        <v>80</v>
      </c>
      <c r="F10728" s="56">
        <v>14074</v>
      </c>
    </row>
    <row r="10729" s="5" customFormat="1" customHeight="1" spans="1:6">
      <c r="A10729" s="5">
        <v>10727</v>
      </c>
      <c r="B10729" s="5" t="s">
        <v>9211</v>
      </c>
      <c r="C10729" s="5" t="s">
        <v>9993</v>
      </c>
      <c r="D10729" s="5" t="s">
        <v>10000</v>
      </c>
      <c r="E10729" s="16">
        <v>80</v>
      </c>
      <c r="F10729" s="56">
        <v>15239</v>
      </c>
    </row>
    <row r="10730" s="5" customFormat="1" customHeight="1" spans="1:6">
      <c r="A10730" s="5">
        <v>10728</v>
      </c>
      <c r="B10730" s="5" t="s">
        <v>9211</v>
      </c>
      <c r="C10730" s="5" t="s">
        <v>9993</v>
      </c>
      <c r="D10730" s="5" t="s">
        <v>10001</v>
      </c>
      <c r="E10730" s="16">
        <v>80</v>
      </c>
      <c r="F10730" s="56">
        <v>14227</v>
      </c>
    </row>
    <row r="10731" s="5" customFormat="1" customHeight="1" spans="1:6">
      <c r="A10731" s="5">
        <v>10729</v>
      </c>
      <c r="B10731" s="5" t="s">
        <v>9211</v>
      </c>
      <c r="C10731" s="5" t="s">
        <v>9993</v>
      </c>
      <c r="D10731" s="5" t="s">
        <v>10002</v>
      </c>
      <c r="E10731" s="16">
        <v>80</v>
      </c>
      <c r="F10731" s="56">
        <v>14765</v>
      </c>
    </row>
    <row r="10732" s="5" customFormat="1" customHeight="1" spans="1:6">
      <c r="A10732" s="5">
        <v>10730</v>
      </c>
      <c r="B10732" s="5" t="s">
        <v>9211</v>
      </c>
      <c r="C10732" s="5" t="s">
        <v>9993</v>
      </c>
      <c r="D10732" s="5" t="s">
        <v>10003</v>
      </c>
      <c r="E10732" s="16">
        <v>80</v>
      </c>
      <c r="F10732" s="56">
        <v>15586</v>
      </c>
    </row>
    <row r="10733" s="5" customFormat="1" customHeight="1" spans="1:6">
      <c r="A10733" s="5">
        <v>10731</v>
      </c>
      <c r="B10733" s="5" t="s">
        <v>9211</v>
      </c>
      <c r="C10733" s="5" t="s">
        <v>9993</v>
      </c>
      <c r="D10733" s="5" t="s">
        <v>10004</v>
      </c>
      <c r="E10733" s="16">
        <v>80</v>
      </c>
      <c r="F10733" s="56">
        <v>15872</v>
      </c>
    </row>
    <row r="10734" s="5" customFormat="1" customHeight="1" spans="1:6">
      <c r="A10734" s="5">
        <v>10732</v>
      </c>
      <c r="B10734" s="5" t="s">
        <v>9211</v>
      </c>
      <c r="C10734" s="5" t="s">
        <v>9993</v>
      </c>
      <c r="D10734" s="5" t="s">
        <v>9595</v>
      </c>
      <c r="E10734" s="16">
        <v>80</v>
      </c>
      <c r="F10734" s="56">
        <v>15531</v>
      </c>
    </row>
    <row r="10735" s="5" customFormat="1" customHeight="1" spans="1:6">
      <c r="A10735" s="5">
        <v>10733</v>
      </c>
      <c r="B10735" s="5" t="s">
        <v>9211</v>
      </c>
      <c r="C10735" s="5" t="s">
        <v>9993</v>
      </c>
      <c r="D10735" s="5" t="s">
        <v>10005</v>
      </c>
      <c r="E10735" s="16">
        <v>80</v>
      </c>
      <c r="F10735" s="56">
        <v>15215</v>
      </c>
    </row>
    <row r="10736" s="5" customFormat="1" customHeight="1" spans="1:6">
      <c r="A10736" s="5">
        <v>10734</v>
      </c>
      <c r="B10736" s="5" t="s">
        <v>9211</v>
      </c>
      <c r="C10736" s="5" t="s">
        <v>9993</v>
      </c>
      <c r="D10736" s="5" t="s">
        <v>10006</v>
      </c>
      <c r="E10736" s="16">
        <v>80</v>
      </c>
      <c r="F10736" s="56">
        <v>13943</v>
      </c>
    </row>
    <row r="10737" s="5" customFormat="1" customHeight="1" spans="1:6">
      <c r="A10737" s="5">
        <v>10735</v>
      </c>
      <c r="B10737" s="5" t="s">
        <v>9211</v>
      </c>
      <c r="C10737" s="5" t="s">
        <v>9993</v>
      </c>
      <c r="D10737" s="5" t="s">
        <v>10007</v>
      </c>
      <c r="E10737" s="16">
        <v>80</v>
      </c>
      <c r="F10737" s="56">
        <v>14008</v>
      </c>
    </row>
    <row r="10738" s="5" customFormat="1" customHeight="1" spans="1:6">
      <c r="A10738" s="5">
        <v>10736</v>
      </c>
      <c r="B10738" s="5" t="s">
        <v>9211</v>
      </c>
      <c r="C10738" s="5" t="s">
        <v>9993</v>
      </c>
      <c r="D10738" s="5" t="s">
        <v>2771</v>
      </c>
      <c r="E10738" s="16">
        <v>80</v>
      </c>
      <c r="F10738" s="56">
        <v>14260</v>
      </c>
    </row>
    <row r="10739" s="5" customFormat="1" customHeight="1" spans="1:6">
      <c r="A10739" s="5">
        <v>10737</v>
      </c>
      <c r="B10739" s="5" t="s">
        <v>9211</v>
      </c>
      <c r="C10739" s="5" t="s">
        <v>9993</v>
      </c>
      <c r="D10739" s="5" t="s">
        <v>1619</v>
      </c>
      <c r="E10739" s="16">
        <v>80</v>
      </c>
      <c r="F10739" s="56">
        <v>15116</v>
      </c>
    </row>
    <row r="10740" s="5" customFormat="1" customHeight="1" spans="1:6">
      <c r="A10740" s="5">
        <v>10738</v>
      </c>
      <c r="B10740" s="5" t="s">
        <v>9211</v>
      </c>
      <c r="C10740" s="5" t="s">
        <v>9993</v>
      </c>
      <c r="D10740" s="5" t="s">
        <v>10008</v>
      </c>
      <c r="E10740" s="16">
        <v>80</v>
      </c>
      <c r="F10740" s="56">
        <v>15133</v>
      </c>
    </row>
    <row r="10741" s="5" customFormat="1" customHeight="1" spans="1:6">
      <c r="A10741" s="5">
        <v>10739</v>
      </c>
      <c r="B10741" s="5" t="s">
        <v>9211</v>
      </c>
      <c r="C10741" s="5" t="s">
        <v>9993</v>
      </c>
      <c r="D10741" s="5" t="s">
        <v>7866</v>
      </c>
      <c r="E10741" s="16">
        <v>80</v>
      </c>
      <c r="F10741" s="56">
        <v>15077</v>
      </c>
    </row>
    <row r="10742" s="5" customFormat="1" customHeight="1" spans="1:6">
      <c r="A10742" s="5">
        <v>10740</v>
      </c>
      <c r="B10742" s="5" t="s">
        <v>9211</v>
      </c>
      <c r="C10742" s="5" t="s">
        <v>9993</v>
      </c>
      <c r="D10742" s="5" t="s">
        <v>9806</v>
      </c>
      <c r="E10742" s="16">
        <v>80</v>
      </c>
      <c r="F10742" s="56">
        <v>15581</v>
      </c>
    </row>
    <row r="10743" s="5" customFormat="1" customHeight="1" spans="1:6">
      <c r="A10743" s="5">
        <v>10741</v>
      </c>
      <c r="B10743" s="5" t="s">
        <v>9211</v>
      </c>
      <c r="C10743" s="5" t="s">
        <v>9993</v>
      </c>
      <c r="D10743" s="5" t="s">
        <v>10009</v>
      </c>
      <c r="E10743" s="16">
        <v>80</v>
      </c>
      <c r="F10743" s="56">
        <v>15807</v>
      </c>
    </row>
    <row r="10744" s="5" customFormat="1" customHeight="1" spans="1:6">
      <c r="A10744" s="5">
        <v>10742</v>
      </c>
      <c r="B10744" s="5" t="s">
        <v>9211</v>
      </c>
      <c r="C10744" s="5" t="s">
        <v>9993</v>
      </c>
      <c r="D10744" s="5" t="s">
        <v>3333</v>
      </c>
      <c r="E10744" s="16">
        <v>80</v>
      </c>
      <c r="F10744" s="56">
        <v>15390</v>
      </c>
    </row>
    <row r="10745" s="5" customFormat="1" customHeight="1" spans="1:6">
      <c r="A10745" s="5">
        <v>10743</v>
      </c>
      <c r="B10745" s="5" t="s">
        <v>9211</v>
      </c>
      <c r="C10745" s="5" t="s">
        <v>9993</v>
      </c>
      <c r="D10745" s="5" t="s">
        <v>10010</v>
      </c>
      <c r="E10745" s="16">
        <v>80</v>
      </c>
      <c r="F10745" s="56">
        <v>14565</v>
      </c>
    </row>
    <row r="10746" s="5" customFormat="1" customHeight="1" spans="1:6">
      <c r="A10746" s="5">
        <v>10744</v>
      </c>
      <c r="B10746" s="5" t="s">
        <v>9211</v>
      </c>
      <c r="C10746" s="5" t="s">
        <v>9993</v>
      </c>
      <c r="D10746" s="5" t="s">
        <v>8609</v>
      </c>
      <c r="E10746" s="16">
        <v>80</v>
      </c>
      <c r="F10746" s="56">
        <v>15493</v>
      </c>
    </row>
    <row r="10747" s="5" customFormat="1" customHeight="1" spans="1:6">
      <c r="A10747" s="5">
        <v>10745</v>
      </c>
      <c r="B10747" s="5" t="s">
        <v>9211</v>
      </c>
      <c r="C10747" s="5" t="s">
        <v>9993</v>
      </c>
      <c r="D10747" s="5" t="s">
        <v>10011</v>
      </c>
      <c r="E10747" s="16">
        <v>80</v>
      </c>
      <c r="F10747" s="56">
        <v>15479</v>
      </c>
    </row>
    <row r="10748" s="5" customFormat="1" customHeight="1" spans="1:6">
      <c r="A10748" s="5">
        <v>10746</v>
      </c>
      <c r="B10748" s="5" t="s">
        <v>9211</v>
      </c>
      <c r="C10748" s="5" t="s">
        <v>9993</v>
      </c>
      <c r="D10748" s="5" t="s">
        <v>4796</v>
      </c>
      <c r="E10748" s="16">
        <v>80</v>
      </c>
      <c r="F10748" s="56">
        <v>14603</v>
      </c>
    </row>
    <row r="10749" s="5" customFormat="1" customHeight="1" spans="1:6">
      <c r="A10749" s="5">
        <v>10747</v>
      </c>
      <c r="B10749" s="5" t="s">
        <v>9211</v>
      </c>
      <c r="C10749" s="5" t="s">
        <v>9993</v>
      </c>
      <c r="D10749" s="5" t="s">
        <v>10012</v>
      </c>
      <c r="E10749" s="16">
        <v>80</v>
      </c>
      <c r="F10749" s="56">
        <v>14671</v>
      </c>
    </row>
    <row r="10750" s="5" customFormat="1" customHeight="1" spans="1:6">
      <c r="A10750" s="5">
        <v>10748</v>
      </c>
      <c r="B10750" s="5" t="s">
        <v>9211</v>
      </c>
      <c r="C10750" s="5" t="s">
        <v>9993</v>
      </c>
      <c r="D10750" s="5" t="s">
        <v>10013</v>
      </c>
      <c r="E10750" s="16">
        <v>80</v>
      </c>
      <c r="F10750" s="56">
        <v>14443</v>
      </c>
    </row>
    <row r="10751" s="5" customFormat="1" customHeight="1" spans="1:6">
      <c r="A10751" s="5">
        <v>10749</v>
      </c>
      <c r="B10751" s="5" t="s">
        <v>9211</v>
      </c>
      <c r="C10751" s="5" t="s">
        <v>9993</v>
      </c>
      <c r="D10751" s="5" t="s">
        <v>10014</v>
      </c>
      <c r="E10751" s="16">
        <v>80</v>
      </c>
      <c r="F10751" s="56">
        <v>15753</v>
      </c>
    </row>
    <row r="10752" s="5" customFormat="1" customHeight="1" spans="1:6">
      <c r="A10752" s="5">
        <v>10750</v>
      </c>
      <c r="B10752" s="5" t="s">
        <v>9211</v>
      </c>
      <c r="C10752" s="5" t="s">
        <v>9993</v>
      </c>
      <c r="D10752" s="5" t="s">
        <v>10015</v>
      </c>
      <c r="E10752" s="16">
        <v>80</v>
      </c>
      <c r="F10752" s="56">
        <v>15894</v>
      </c>
    </row>
    <row r="10753" s="5" customFormat="1" customHeight="1" spans="1:6">
      <c r="A10753" s="5">
        <v>10751</v>
      </c>
      <c r="B10753" s="5" t="s">
        <v>9211</v>
      </c>
      <c r="C10753" s="5" t="s">
        <v>9993</v>
      </c>
      <c r="D10753" s="5" t="s">
        <v>10016</v>
      </c>
      <c r="E10753" s="16">
        <v>80</v>
      </c>
      <c r="F10753" s="56">
        <v>15927</v>
      </c>
    </row>
    <row r="10754" s="5" customFormat="1" customHeight="1" spans="1:6">
      <c r="A10754" s="5">
        <v>10752</v>
      </c>
      <c r="B10754" s="5" t="s">
        <v>9211</v>
      </c>
      <c r="C10754" s="5" t="s">
        <v>9993</v>
      </c>
      <c r="D10754" s="5" t="s">
        <v>2985</v>
      </c>
      <c r="E10754" s="16">
        <v>80</v>
      </c>
      <c r="F10754" s="56">
        <v>15756</v>
      </c>
    </row>
    <row r="10755" s="5" customFormat="1" customHeight="1" spans="1:6">
      <c r="A10755" s="5">
        <v>10753</v>
      </c>
      <c r="B10755" s="5" t="s">
        <v>9211</v>
      </c>
      <c r="C10755" s="5" t="s">
        <v>9993</v>
      </c>
      <c r="D10755" s="5" t="s">
        <v>7571</v>
      </c>
      <c r="E10755" s="16">
        <v>80</v>
      </c>
      <c r="F10755" s="56">
        <v>15999</v>
      </c>
    </row>
    <row r="10756" s="5" customFormat="1" customHeight="1" spans="1:6">
      <c r="A10756" s="5">
        <v>10754</v>
      </c>
      <c r="B10756" s="5" t="s">
        <v>9211</v>
      </c>
      <c r="C10756" s="5" t="s">
        <v>9993</v>
      </c>
      <c r="D10756" s="5" t="s">
        <v>10017</v>
      </c>
      <c r="E10756" s="16">
        <v>80</v>
      </c>
      <c r="F10756" s="56">
        <v>16020</v>
      </c>
    </row>
    <row r="10757" s="5" customFormat="1" customHeight="1" spans="1:6">
      <c r="A10757" s="5">
        <v>10755</v>
      </c>
      <c r="B10757" s="5" t="s">
        <v>9211</v>
      </c>
      <c r="C10757" s="5" t="s">
        <v>9993</v>
      </c>
      <c r="D10757" s="5" t="s">
        <v>10018</v>
      </c>
      <c r="E10757" s="16">
        <v>80</v>
      </c>
      <c r="F10757" s="56">
        <v>16031</v>
      </c>
    </row>
    <row r="10758" s="5" customFormat="1" customHeight="1" spans="1:6">
      <c r="A10758" s="5">
        <v>10756</v>
      </c>
      <c r="B10758" s="5" t="s">
        <v>9211</v>
      </c>
      <c r="C10758" s="5" t="s">
        <v>9993</v>
      </c>
      <c r="D10758" s="5" t="s">
        <v>10019</v>
      </c>
      <c r="E10758" s="16">
        <v>80</v>
      </c>
      <c r="F10758" s="56">
        <v>16051</v>
      </c>
    </row>
    <row r="10759" s="5" customFormat="1" customHeight="1" spans="1:6">
      <c r="A10759" s="5">
        <v>10757</v>
      </c>
      <c r="B10759" s="5" t="s">
        <v>9211</v>
      </c>
      <c r="C10759" s="5" t="s">
        <v>10020</v>
      </c>
      <c r="D10759" s="5" t="s">
        <v>10021</v>
      </c>
      <c r="E10759" s="16">
        <v>80</v>
      </c>
      <c r="F10759" s="56">
        <v>14115</v>
      </c>
    </row>
    <row r="10760" s="5" customFormat="1" customHeight="1" spans="1:6">
      <c r="A10760" s="5">
        <v>10758</v>
      </c>
      <c r="B10760" s="5" t="s">
        <v>9211</v>
      </c>
      <c r="C10760" s="5" t="s">
        <v>10020</v>
      </c>
      <c r="D10760" s="5" t="s">
        <v>10022</v>
      </c>
      <c r="E10760" s="16">
        <v>80</v>
      </c>
      <c r="F10760" s="56">
        <v>14303</v>
      </c>
    </row>
    <row r="10761" s="5" customFormat="1" customHeight="1" spans="1:6">
      <c r="A10761" s="5">
        <v>10759</v>
      </c>
      <c r="B10761" s="5" t="s">
        <v>9211</v>
      </c>
      <c r="C10761" s="5" t="s">
        <v>10020</v>
      </c>
      <c r="D10761" s="5" t="s">
        <v>10023</v>
      </c>
      <c r="E10761" s="16">
        <v>80</v>
      </c>
      <c r="F10761" s="56">
        <v>14345</v>
      </c>
    </row>
    <row r="10762" s="5" customFormat="1" customHeight="1" spans="1:6">
      <c r="A10762" s="5">
        <v>10760</v>
      </c>
      <c r="B10762" s="5" t="s">
        <v>9211</v>
      </c>
      <c r="C10762" s="5" t="s">
        <v>10020</v>
      </c>
      <c r="D10762" s="5" t="s">
        <v>1770</v>
      </c>
      <c r="E10762" s="16">
        <v>80</v>
      </c>
      <c r="F10762" s="56">
        <v>14438</v>
      </c>
    </row>
    <row r="10763" s="5" customFormat="1" customHeight="1" spans="1:6">
      <c r="A10763" s="5">
        <v>10761</v>
      </c>
      <c r="B10763" s="5" t="s">
        <v>9211</v>
      </c>
      <c r="C10763" s="5" t="s">
        <v>10020</v>
      </c>
      <c r="D10763" s="5" t="s">
        <v>9925</v>
      </c>
      <c r="E10763" s="16">
        <v>80</v>
      </c>
      <c r="F10763" s="56">
        <v>15300</v>
      </c>
    </row>
    <row r="10764" s="5" customFormat="1" customHeight="1" spans="1:6">
      <c r="A10764" s="5">
        <v>10762</v>
      </c>
      <c r="B10764" s="5" t="s">
        <v>9211</v>
      </c>
      <c r="C10764" s="5" t="s">
        <v>10020</v>
      </c>
      <c r="D10764" s="5" t="s">
        <v>10024</v>
      </c>
      <c r="E10764" s="16">
        <v>80</v>
      </c>
      <c r="F10764" s="56">
        <v>15028</v>
      </c>
    </row>
    <row r="10765" s="5" customFormat="1" customHeight="1" spans="1:6">
      <c r="A10765" s="5">
        <v>10763</v>
      </c>
      <c r="B10765" s="5" t="s">
        <v>9211</v>
      </c>
      <c r="C10765" s="5" t="s">
        <v>10020</v>
      </c>
      <c r="D10765" s="5" t="s">
        <v>10025</v>
      </c>
      <c r="E10765" s="16">
        <v>80</v>
      </c>
      <c r="F10765" s="56">
        <v>15536</v>
      </c>
    </row>
    <row r="10766" s="5" customFormat="1" customHeight="1" spans="1:6">
      <c r="A10766" s="5">
        <v>10764</v>
      </c>
      <c r="B10766" s="5" t="s">
        <v>9211</v>
      </c>
      <c r="C10766" s="5" t="s">
        <v>10020</v>
      </c>
      <c r="D10766" s="5" t="s">
        <v>10026</v>
      </c>
      <c r="E10766" s="16">
        <v>80</v>
      </c>
      <c r="F10766" s="56">
        <v>14198</v>
      </c>
    </row>
    <row r="10767" s="5" customFormat="1" customHeight="1" spans="1:6">
      <c r="A10767" s="5">
        <v>10765</v>
      </c>
      <c r="B10767" s="5" t="s">
        <v>9211</v>
      </c>
      <c r="C10767" s="5" t="s">
        <v>10020</v>
      </c>
      <c r="D10767" s="5" t="s">
        <v>10027</v>
      </c>
      <c r="E10767" s="16">
        <v>80</v>
      </c>
      <c r="F10767" s="56">
        <v>14314</v>
      </c>
    </row>
    <row r="10768" s="5" customFormat="1" customHeight="1" spans="1:6">
      <c r="A10768" s="5">
        <v>10766</v>
      </c>
      <c r="B10768" s="5" t="s">
        <v>9211</v>
      </c>
      <c r="C10768" s="5" t="s">
        <v>10020</v>
      </c>
      <c r="D10768" s="5" t="s">
        <v>10028</v>
      </c>
      <c r="E10768" s="16">
        <v>80</v>
      </c>
      <c r="F10768" s="56">
        <v>15067</v>
      </c>
    </row>
    <row r="10769" s="5" customFormat="1" customHeight="1" spans="1:6">
      <c r="A10769" s="5">
        <v>10767</v>
      </c>
      <c r="B10769" s="5" t="s">
        <v>9211</v>
      </c>
      <c r="C10769" s="5" t="s">
        <v>10020</v>
      </c>
      <c r="D10769" s="5" t="s">
        <v>6845</v>
      </c>
      <c r="E10769" s="16">
        <v>80</v>
      </c>
      <c r="F10769" s="56">
        <v>15103</v>
      </c>
    </row>
    <row r="10770" s="5" customFormat="1" customHeight="1" spans="1:6">
      <c r="A10770" s="5">
        <v>10768</v>
      </c>
      <c r="B10770" s="5" t="s">
        <v>9211</v>
      </c>
      <c r="C10770" s="5" t="s">
        <v>10020</v>
      </c>
      <c r="D10770" s="5" t="s">
        <v>10029</v>
      </c>
      <c r="E10770" s="16">
        <v>80</v>
      </c>
      <c r="F10770" s="56">
        <v>15823</v>
      </c>
    </row>
    <row r="10771" s="5" customFormat="1" customHeight="1" spans="1:6">
      <c r="A10771" s="5">
        <v>10769</v>
      </c>
      <c r="B10771" s="5" t="s">
        <v>9211</v>
      </c>
      <c r="C10771" s="5" t="s">
        <v>10020</v>
      </c>
      <c r="D10771" s="5" t="s">
        <v>1309</v>
      </c>
      <c r="E10771" s="16">
        <v>80</v>
      </c>
      <c r="F10771" s="56">
        <v>13899</v>
      </c>
    </row>
    <row r="10772" s="5" customFormat="1" customHeight="1" spans="1:6">
      <c r="A10772" s="5">
        <v>10770</v>
      </c>
      <c r="B10772" s="5" t="s">
        <v>9211</v>
      </c>
      <c r="C10772" s="5" t="s">
        <v>10020</v>
      </c>
      <c r="D10772" s="5" t="s">
        <v>4667</v>
      </c>
      <c r="E10772" s="16">
        <v>80</v>
      </c>
      <c r="F10772" s="56">
        <v>14235</v>
      </c>
    </row>
    <row r="10773" s="5" customFormat="1" customHeight="1" spans="1:6">
      <c r="A10773" s="5">
        <v>10771</v>
      </c>
      <c r="B10773" s="5" t="s">
        <v>9211</v>
      </c>
      <c r="C10773" s="5" t="s">
        <v>10020</v>
      </c>
      <c r="D10773" s="5" t="s">
        <v>10030</v>
      </c>
      <c r="E10773" s="16">
        <v>80</v>
      </c>
      <c r="F10773" s="56">
        <v>15088</v>
      </c>
    </row>
    <row r="10774" s="5" customFormat="1" customHeight="1" spans="1:6">
      <c r="A10774" s="5">
        <v>10772</v>
      </c>
      <c r="B10774" s="5" t="s">
        <v>9211</v>
      </c>
      <c r="C10774" s="5" t="s">
        <v>10020</v>
      </c>
      <c r="D10774" s="5" t="s">
        <v>10031</v>
      </c>
      <c r="E10774" s="16">
        <v>80</v>
      </c>
      <c r="F10774" s="56">
        <v>15542</v>
      </c>
    </row>
    <row r="10775" s="5" customFormat="1" customHeight="1" spans="1:6">
      <c r="A10775" s="5">
        <v>10773</v>
      </c>
      <c r="B10775" s="5" t="s">
        <v>9211</v>
      </c>
      <c r="C10775" s="5" t="s">
        <v>10020</v>
      </c>
      <c r="D10775" s="5" t="s">
        <v>10032</v>
      </c>
      <c r="E10775" s="16">
        <v>80</v>
      </c>
      <c r="F10775" s="56">
        <v>15231</v>
      </c>
    </row>
    <row r="10776" s="5" customFormat="1" customHeight="1" spans="1:6">
      <c r="A10776" s="5">
        <v>10774</v>
      </c>
      <c r="B10776" s="5" t="s">
        <v>9211</v>
      </c>
      <c r="C10776" s="5" t="s">
        <v>10020</v>
      </c>
      <c r="D10776" s="5" t="s">
        <v>10033</v>
      </c>
      <c r="E10776" s="16">
        <v>80</v>
      </c>
      <c r="F10776" s="56">
        <v>15466</v>
      </c>
    </row>
    <row r="10777" s="5" customFormat="1" customHeight="1" spans="1:6">
      <c r="A10777" s="5">
        <v>10775</v>
      </c>
      <c r="B10777" s="5" t="s">
        <v>9211</v>
      </c>
      <c r="C10777" s="5" t="s">
        <v>10020</v>
      </c>
      <c r="D10777" s="5" t="s">
        <v>5056</v>
      </c>
      <c r="E10777" s="16">
        <v>80</v>
      </c>
      <c r="F10777" s="56">
        <v>13710</v>
      </c>
    </row>
    <row r="10778" s="5" customFormat="1" customHeight="1" spans="1:6">
      <c r="A10778" s="5">
        <v>10776</v>
      </c>
      <c r="B10778" s="5" t="s">
        <v>9211</v>
      </c>
      <c r="C10778" s="5" t="s">
        <v>10020</v>
      </c>
      <c r="D10778" s="5" t="s">
        <v>10034</v>
      </c>
      <c r="E10778" s="16">
        <v>80</v>
      </c>
      <c r="F10778" s="56">
        <v>15150</v>
      </c>
    </row>
    <row r="10779" s="5" customFormat="1" customHeight="1" spans="1:6">
      <c r="A10779" s="5">
        <v>10777</v>
      </c>
      <c r="B10779" s="5" t="s">
        <v>9211</v>
      </c>
      <c r="C10779" s="5" t="s">
        <v>10020</v>
      </c>
      <c r="D10779" s="5" t="s">
        <v>9872</v>
      </c>
      <c r="E10779" s="16">
        <v>80</v>
      </c>
      <c r="F10779" s="56">
        <v>14955</v>
      </c>
    </row>
    <row r="10780" s="5" customFormat="1" customHeight="1" spans="1:6">
      <c r="A10780" s="5">
        <v>10778</v>
      </c>
      <c r="B10780" s="5" t="s">
        <v>9211</v>
      </c>
      <c r="C10780" s="5" t="s">
        <v>10020</v>
      </c>
      <c r="D10780" s="5" t="s">
        <v>4294</v>
      </c>
      <c r="E10780" s="16">
        <v>80</v>
      </c>
      <c r="F10780" s="56">
        <v>13637</v>
      </c>
    </row>
    <row r="10781" s="5" customFormat="1" customHeight="1" spans="1:6">
      <c r="A10781" s="5">
        <v>10779</v>
      </c>
      <c r="B10781" s="5" t="s">
        <v>9211</v>
      </c>
      <c r="C10781" s="5" t="s">
        <v>10020</v>
      </c>
      <c r="D10781" s="5" t="s">
        <v>10035</v>
      </c>
      <c r="E10781" s="16">
        <v>80</v>
      </c>
      <c r="F10781" s="56">
        <v>13873</v>
      </c>
    </row>
    <row r="10782" s="5" customFormat="1" customHeight="1" spans="1:6">
      <c r="A10782" s="5">
        <v>10780</v>
      </c>
      <c r="B10782" s="5" t="s">
        <v>9211</v>
      </c>
      <c r="C10782" s="5" t="s">
        <v>10020</v>
      </c>
      <c r="D10782" s="5" t="s">
        <v>4650</v>
      </c>
      <c r="E10782" s="16">
        <v>80</v>
      </c>
      <c r="F10782" s="56">
        <v>15207</v>
      </c>
    </row>
    <row r="10783" s="5" customFormat="1" customHeight="1" spans="1:6">
      <c r="A10783" s="5">
        <v>10781</v>
      </c>
      <c r="B10783" s="5" t="s">
        <v>9211</v>
      </c>
      <c r="C10783" s="5" t="s">
        <v>10020</v>
      </c>
      <c r="D10783" s="5" t="s">
        <v>10036</v>
      </c>
      <c r="E10783" s="16">
        <v>80</v>
      </c>
      <c r="F10783" s="56">
        <v>14680</v>
      </c>
    </row>
    <row r="10784" s="5" customFormat="1" customHeight="1" spans="1:6">
      <c r="A10784" s="5">
        <v>10782</v>
      </c>
      <c r="B10784" s="5" t="s">
        <v>9211</v>
      </c>
      <c r="C10784" s="5" t="s">
        <v>10020</v>
      </c>
      <c r="D10784" s="5" t="s">
        <v>10037</v>
      </c>
      <c r="E10784" s="16">
        <v>80</v>
      </c>
      <c r="F10784" s="56">
        <v>15288</v>
      </c>
    </row>
    <row r="10785" s="5" customFormat="1" customHeight="1" spans="1:6">
      <c r="A10785" s="5">
        <v>10783</v>
      </c>
      <c r="B10785" s="5" t="s">
        <v>9211</v>
      </c>
      <c r="C10785" s="5" t="s">
        <v>10020</v>
      </c>
      <c r="D10785" s="5" t="s">
        <v>10038</v>
      </c>
      <c r="E10785" s="16">
        <v>80</v>
      </c>
      <c r="F10785" s="56">
        <v>15605</v>
      </c>
    </row>
    <row r="10786" s="5" customFormat="1" customHeight="1" spans="1:6">
      <c r="A10786" s="5">
        <v>10784</v>
      </c>
      <c r="B10786" s="5" t="s">
        <v>9211</v>
      </c>
      <c r="C10786" s="5" t="s">
        <v>10020</v>
      </c>
      <c r="D10786" s="5" t="s">
        <v>7441</v>
      </c>
      <c r="E10786" s="16">
        <v>80</v>
      </c>
      <c r="F10786" s="56">
        <v>15045</v>
      </c>
    </row>
    <row r="10787" s="5" customFormat="1" customHeight="1" spans="1:6">
      <c r="A10787" s="5">
        <v>10785</v>
      </c>
      <c r="B10787" s="5" t="s">
        <v>9211</v>
      </c>
      <c r="C10787" s="5" t="s">
        <v>10020</v>
      </c>
      <c r="D10787" s="5" t="s">
        <v>10039</v>
      </c>
      <c r="E10787" s="16">
        <v>80</v>
      </c>
      <c r="F10787" s="56">
        <v>14038</v>
      </c>
    </row>
    <row r="10788" s="5" customFormat="1" customHeight="1" spans="1:6">
      <c r="A10788" s="5">
        <v>10786</v>
      </c>
      <c r="B10788" s="5" t="s">
        <v>9211</v>
      </c>
      <c r="C10788" s="5" t="s">
        <v>10020</v>
      </c>
      <c r="D10788" s="5" t="s">
        <v>10040</v>
      </c>
      <c r="E10788" s="16">
        <v>80</v>
      </c>
      <c r="F10788" s="56">
        <v>14538</v>
      </c>
    </row>
    <row r="10789" s="5" customFormat="1" customHeight="1" spans="1:6">
      <c r="A10789" s="5">
        <v>10787</v>
      </c>
      <c r="B10789" s="5" t="s">
        <v>9211</v>
      </c>
      <c r="C10789" s="5" t="s">
        <v>10020</v>
      </c>
      <c r="D10789" s="5" t="s">
        <v>10041</v>
      </c>
      <c r="E10789" s="16">
        <v>80</v>
      </c>
      <c r="F10789" s="56">
        <v>15447</v>
      </c>
    </row>
    <row r="10790" s="5" customFormat="1" customHeight="1" spans="1:6">
      <c r="A10790" s="5">
        <v>10788</v>
      </c>
      <c r="B10790" s="5" t="s">
        <v>9211</v>
      </c>
      <c r="C10790" s="5" t="s">
        <v>10020</v>
      </c>
      <c r="D10790" s="5" t="s">
        <v>10042</v>
      </c>
      <c r="E10790" s="16">
        <v>80</v>
      </c>
      <c r="F10790" s="56">
        <v>15565</v>
      </c>
    </row>
    <row r="10791" s="5" customFormat="1" customHeight="1" spans="1:6">
      <c r="A10791" s="5">
        <v>10789</v>
      </c>
      <c r="B10791" s="5" t="s">
        <v>9211</v>
      </c>
      <c r="C10791" s="5" t="s">
        <v>10020</v>
      </c>
      <c r="D10791" s="5" t="s">
        <v>10004</v>
      </c>
      <c r="E10791" s="16">
        <v>80</v>
      </c>
      <c r="F10791" s="56">
        <v>15499</v>
      </c>
    </row>
    <row r="10792" s="5" customFormat="1" customHeight="1" spans="1:6">
      <c r="A10792" s="5">
        <v>10790</v>
      </c>
      <c r="B10792" s="5" t="s">
        <v>9211</v>
      </c>
      <c r="C10792" s="5" t="s">
        <v>10020</v>
      </c>
      <c r="D10792" s="5" t="s">
        <v>10043</v>
      </c>
      <c r="E10792" s="16">
        <v>80</v>
      </c>
      <c r="F10792" s="56">
        <v>15776</v>
      </c>
    </row>
    <row r="10793" s="5" customFormat="1" customHeight="1" spans="1:6">
      <c r="A10793" s="5">
        <v>10791</v>
      </c>
      <c r="B10793" s="5" t="s">
        <v>9211</v>
      </c>
      <c r="C10793" s="5" t="s">
        <v>10020</v>
      </c>
      <c r="D10793" s="5" t="s">
        <v>10044</v>
      </c>
      <c r="E10793" s="16">
        <v>80</v>
      </c>
      <c r="F10793" s="56">
        <v>14393</v>
      </c>
    </row>
    <row r="10794" s="5" customFormat="1" customHeight="1" spans="1:6">
      <c r="A10794" s="5">
        <v>10792</v>
      </c>
      <c r="B10794" s="5" t="s">
        <v>9211</v>
      </c>
      <c r="C10794" s="5" t="s">
        <v>10020</v>
      </c>
      <c r="D10794" s="5" t="s">
        <v>10045</v>
      </c>
      <c r="E10794" s="16">
        <v>80</v>
      </c>
      <c r="F10794" s="56">
        <v>15130</v>
      </c>
    </row>
    <row r="10795" s="5" customFormat="1" customHeight="1" spans="1:6">
      <c r="A10795" s="5">
        <v>10793</v>
      </c>
      <c r="B10795" s="5" t="s">
        <v>9211</v>
      </c>
      <c r="C10795" s="5" t="s">
        <v>10020</v>
      </c>
      <c r="D10795" s="5" t="s">
        <v>10046</v>
      </c>
      <c r="E10795" s="16">
        <v>80</v>
      </c>
      <c r="F10795" s="56">
        <v>15258</v>
      </c>
    </row>
    <row r="10796" s="5" customFormat="1" customHeight="1" spans="1:6">
      <c r="A10796" s="5">
        <v>10794</v>
      </c>
      <c r="B10796" s="5" t="s">
        <v>9211</v>
      </c>
      <c r="C10796" s="5" t="s">
        <v>10020</v>
      </c>
      <c r="D10796" s="5" t="s">
        <v>10047</v>
      </c>
      <c r="E10796" s="16">
        <v>80</v>
      </c>
      <c r="F10796" s="56">
        <v>15295</v>
      </c>
    </row>
    <row r="10797" s="5" customFormat="1" customHeight="1" spans="1:6">
      <c r="A10797" s="5">
        <v>10795</v>
      </c>
      <c r="B10797" s="5" t="s">
        <v>9211</v>
      </c>
      <c r="C10797" s="5" t="s">
        <v>10020</v>
      </c>
      <c r="D10797" s="5" t="s">
        <v>9709</v>
      </c>
      <c r="E10797" s="16">
        <v>80</v>
      </c>
      <c r="F10797" s="56">
        <v>15132</v>
      </c>
    </row>
    <row r="10798" s="5" customFormat="1" customHeight="1" spans="1:6">
      <c r="A10798" s="5">
        <v>10796</v>
      </c>
      <c r="B10798" s="5" t="s">
        <v>9211</v>
      </c>
      <c r="C10798" s="5" t="s">
        <v>10020</v>
      </c>
      <c r="D10798" s="5" t="s">
        <v>10048</v>
      </c>
      <c r="E10798" s="16">
        <v>80</v>
      </c>
      <c r="F10798" s="56">
        <v>14203</v>
      </c>
    </row>
    <row r="10799" s="5" customFormat="1" customHeight="1" spans="1:6">
      <c r="A10799" s="5">
        <v>10797</v>
      </c>
      <c r="B10799" s="5" t="s">
        <v>9211</v>
      </c>
      <c r="C10799" s="5" t="s">
        <v>10020</v>
      </c>
      <c r="D10799" s="5" t="s">
        <v>10049</v>
      </c>
      <c r="E10799" s="16">
        <v>80</v>
      </c>
      <c r="F10799" s="56">
        <v>14239</v>
      </c>
    </row>
    <row r="10800" s="5" customFormat="1" customHeight="1" spans="1:6">
      <c r="A10800" s="5">
        <v>10798</v>
      </c>
      <c r="B10800" s="5" t="s">
        <v>9211</v>
      </c>
      <c r="C10800" s="5" t="s">
        <v>10020</v>
      </c>
      <c r="D10800" s="5" t="s">
        <v>10050</v>
      </c>
      <c r="E10800" s="16">
        <v>80</v>
      </c>
      <c r="F10800" s="56">
        <v>14777</v>
      </c>
    </row>
    <row r="10801" s="5" customFormat="1" customHeight="1" spans="1:6">
      <c r="A10801" s="5">
        <v>10799</v>
      </c>
      <c r="B10801" s="5" t="s">
        <v>9211</v>
      </c>
      <c r="C10801" s="5" t="s">
        <v>10020</v>
      </c>
      <c r="D10801" s="5" t="s">
        <v>10051</v>
      </c>
      <c r="E10801" s="16">
        <v>80</v>
      </c>
      <c r="F10801" s="56">
        <v>15171</v>
      </c>
    </row>
    <row r="10802" s="5" customFormat="1" customHeight="1" spans="1:6">
      <c r="A10802" s="5">
        <v>10800</v>
      </c>
      <c r="B10802" s="5" t="s">
        <v>9211</v>
      </c>
      <c r="C10802" s="5" t="s">
        <v>10020</v>
      </c>
      <c r="D10802" s="5" t="s">
        <v>10052</v>
      </c>
      <c r="E10802" s="16">
        <v>80</v>
      </c>
      <c r="F10802" s="56">
        <v>14925</v>
      </c>
    </row>
    <row r="10803" s="5" customFormat="1" customHeight="1" spans="1:6">
      <c r="A10803" s="5">
        <v>10801</v>
      </c>
      <c r="B10803" s="5" t="s">
        <v>9211</v>
      </c>
      <c r="C10803" s="5" t="s">
        <v>10020</v>
      </c>
      <c r="D10803" s="5" t="s">
        <v>10053</v>
      </c>
      <c r="E10803" s="16">
        <v>80</v>
      </c>
      <c r="F10803" s="56">
        <v>14877</v>
      </c>
    </row>
    <row r="10804" s="5" customFormat="1" customHeight="1" spans="1:6">
      <c r="A10804" s="5">
        <v>10802</v>
      </c>
      <c r="B10804" s="5" t="s">
        <v>9211</v>
      </c>
      <c r="C10804" s="5" t="s">
        <v>10020</v>
      </c>
      <c r="D10804" s="5" t="s">
        <v>10054</v>
      </c>
      <c r="E10804" s="16">
        <v>80</v>
      </c>
      <c r="F10804" s="56">
        <v>13442</v>
      </c>
    </row>
    <row r="10805" s="5" customFormat="1" customHeight="1" spans="1:6">
      <c r="A10805" s="5">
        <v>10803</v>
      </c>
      <c r="B10805" s="5" t="s">
        <v>9211</v>
      </c>
      <c r="C10805" s="5" t="s">
        <v>10020</v>
      </c>
      <c r="D10805" s="5" t="s">
        <v>9892</v>
      </c>
      <c r="E10805" s="16">
        <v>80</v>
      </c>
      <c r="F10805" s="56">
        <v>13457</v>
      </c>
    </row>
    <row r="10806" s="5" customFormat="1" customHeight="1" spans="1:6">
      <c r="A10806" s="5">
        <v>10804</v>
      </c>
      <c r="B10806" s="5" t="s">
        <v>9211</v>
      </c>
      <c r="C10806" s="5" t="s">
        <v>10020</v>
      </c>
      <c r="D10806" s="5" t="s">
        <v>10055</v>
      </c>
      <c r="E10806" s="16">
        <v>80</v>
      </c>
      <c r="F10806" s="56">
        <v>13447</v>
      </c>
    </row>
    <row r="10807" s="5" customFormat="1" customHeight="1" spans="1:6">
      <c r="A10807" s="5">
        <v>10805</v>
      </c>
      <c r="B10807" s="5" t="s">
        <v>9211</v>
      </c>
      <c r="C10807" s="5" t="s">
        <v>10020</v>
      </c>
      <c r="D10807" s="5" t="s">
        <v>10056</v>
      </c>
      <c r="E10807" s="16">
        <v>80</v>
      </c>
      <c r="F10807" s="56">
        <v>15992</v>
      </c>
    </row>
    <row r="10808" s="5" customFormat="1" customHeight="1" spans="1:6">
      <c r="A10808" s="5">
        <v>10806</v>
      </c>
      <c r="B10808" s="5" t="s">
        <v>9211</v>
      </c>
      <c r="C10808" s="5" t="s">
        <v>10020</v>
      </c>
      <c r="D10808" s="5" t="s">
        <v>10057</v>
      </c>
      <c r="E10808" s="16">
        <v>80</v>
      </c>
      <c r="F10808" s="56">
        <v>15928</v>
      </c>
    </row>
    <row r="10809" s="5" customFormat="1" customHeight="1" spans="1:6">
      <c r="A10809" s="5">
        <v>10807</v>
      </c>
      <c r="B10809" s="5" t="s">
        <v>9211</v>
      </c>
      <c r="C10809" s="5" t="s">
        <v>10020</v>
      </c>
      <c r="D10809" s="5" t="s">
        <v>10058</v>
      </c>
      <c r="E10809" s="16">
        <v>80</v>
      </c>
      <c r="F10809" s="56">
        <v>16019</v>
      </c>
    </row>
    <row r="10810" s="5" customFormat="1" customHeight="1" spans="1:6">
      <c r="A10810" s="5">
        <v>10808</v>
      </c>
      <c r="B10810" s="5" t="s">
        <v>9211</v>
      </c>
      <c r="C10810" s="5" t="s">
        <v>10020</v>
      </c>
      <c r="D10810" s="5" t="s">
        <v>10059</v>
      </c>
      <c r="E10810" s="16">
        <v>80</v>
      </c>
      <c r="F10810" s="56">
        <v>15917</v>
      </c>
    </row>
    <row r="10811" s="5" customFormat="1" customHeight="1" spans="1:6">
      <c r="A10811" s="5">
        <v>10809</v>
      </c>
      <c r="B10811" s="5" t="s">
        <v>9211</v>
      </c>
      <c r="C10811" s="5" t="s">
        <v>10020</v>
      </c>
      <c r="D10811" s="5" t="s">
        <v>10060</v>
      </c>
      <c r="E10811" s="16">
        <v>80</v>
      </c>
      <c r="F10811" s="56">
        <v>16001</v>
      </c>
    </row>
    <row r="10812" s="5" customFormat="1" customHeight="1" spans="1:6">
      <c r="A10812" s="5">
        <v>10810</v>
      </c>
      <c r="B10812" s="5" t="s">
        <v>9211</v>
      </c>
      <c r="C10812" s="5" t="s">
        <v>10020</v>
      </c>
      <c r="D10812" s="5" t="s">
        <v>10061</v>
      </c>
      <c r="E10812" s="16">
        <v>80</v>
      </c>
      <c r="F10812" s="56">
        <v>16069</v>
      </c>
    </row>
    <row r="10813" s="5" customFormat="1" customHeight="1" spans="1:6">
      <c r="A10813" s="5">
        <v>10811</v>
      </c>
      <c r="B10813" s="5" t="s">
        <v>9211</v>
      </c>
      <c r="C10813" s="5" t="s">
        <v>10020</v>
      </c>
      <c r="D10813" s="5" t="s">
        <v>8083</v>
      </c>
      <c r="E10813" s="16">
        <v>80</v>
      </c>
      <c r="F10813" s="56">
        <v>15968</v>
      </c>
    </row>
    <row r="10814" s="5" customFormat="1" customHeight="1" spans="1:6">
      <c r="A10814" s="5">
        <v>10812</v>
      </c>
      <c r="B10814" s="5" t="s">
        <v>9211</v>
      </c>
      <c r="C10814" s="5" t="s">
        <v>9771</v>
      </c>
      <c r="D10814" s="77" t="s">
        <v>8373</v>
      </c>
      <c r="E10814" s="16">
        <v>80</v>
      </c>
      <c r="F10814" s="56">
        <v>16025</v>
      </c>
    </row>
    <row r="10815" s="5" customFormat="1" customHeight="1" spans="1:6">
      <c r="A10815" s="5">
        <v>10813</v>
      </c>
      <c r="B10815" s="5" t="s">
        <v>9211</v>
      </c>
      <c r="C10815" s="5" t="s">
        <v>9237</v>
      </c>
      <c r="D10815" s="77" t="s">
        <v>10062</v>
      </c>
      <c r="E10815" s="16">
        <v>80</v>
      </c>
      <c r="F10815" s="56">
        <v>16110</v>
      </c>
    </row>
    <row r="10816" s="5" customFormat="1" customHeight="1" spans="1:6">
      <c r="A10816" s="5">
        <v>10814</v>
      </c>
      <c r="B10816" s="5" t="s">
        <v>9211</v>
      </c>
      <c r="C10816" s="5" t="s">
        <v>9668</v>
      </c>
      <c r="D10816" s="77" t="s">
        <v>10063</v>
      </c>
      <c r="E10816" s="16">
        <v>80</v>
      </c>
      <c r="F10816" s="56">
        <v>16060</v>
      </c>
    </row>
    <row r="10817" s="5" customFormat="1" customHeight="1" spans="1:6">
      <c r="A10817" s="5">
        <v>10815</v>
      </c>
      <c r="B10817" s="5" t="s">
        <v>9211</v>
      </c>
      <c r="C10817" s="5" t="s">
        <v>9811</v>
      </c>
      <c r="D10817" s="5" t="s">
        <v>10064</v>
      </c>
      <c r="E10817" s="16">
        <v>80</v>
      </c>
      <c r="F10817" s="56">
        <v>16129</v>
      </c>
    </row>
    <row r="10818" s="5" customFormat="1" customHeight="1" spans="1:6">
      <c r="A10818" s="5">
        <v>10816</v>
      </c>
      <c r="B10818" s="5" t="s">
        <v>9211</v>
      </c>
      <c r="C10818" s="5" t="s">
        <v>8645</v>
      </c>
      <c r="D10818" s="5" t="s">
        <v>10065</v>
      </c>
      <c r="E10818" s="16">
        <v>80</v>
      </c>
      <c r="F10818" s="56">
        <v>16147</v>
      </c>
    </row>
    <row r="10819" s="5" customFormat="1" customHeight="1" spans="1:6">
      <c r="A10819" s="5">
        <v>10817</v>
      </c>
      <c r="B10819" s="5" t="s">
        <v>9211</v>
      </c>
      <c r="C10819" s="5" t="s">
        <v>9493</v>
      </c>
      <c r="D10819" s="5" t="s">
        <v>10066</v>
      </c>
      <c r="E10819" s="16">
        <v>80</v>
      </c>
      <c r="F10819" s="56">
        <v>15906</v>
      </c>
    </row>
    <row r="10820" s="5" customFormat="1" customHeight="1" spans="1:6">
      <c r="A10820" s="5">
        <v>10818</v>
      </c>
      <c r="B10820" s="5" t="s">
        <v>9211</v>
      </c>
      <c r="C10820" s="5" t="s">
        <v>9609</v>
      </c>
      <c r="D10820" s="5" t="s">
        <v>10067</v>
      </c>
      <c r="E10820" s="16">
        <v>80</v>
      </c>
      <c r="F10820" s="56">
        <v>16159</v>
      </c>
    </row>
    <row r="10821" s="5" customFormat="1" customHeight="1" spans="1:6">
      <c r="A10821" s="5">
        <v>10819</v>
      </c>
      <c r="B10821" s="5" t="s">
        <v>9211</v>
      </c>
      <c r="C10821" s="5" t="s">
        <v>9889</v>
      </c>
      <c r="D10821" s="5" t="s">
        <v>3544</v>
      </c>
      <c r="E10821" s="16">
        <v>80</v>
      </c>
      <c r="F10821" s="56">
        <v>16074</v>
      </c>
    </row>
    <row r="10822" s="5" customFormat="1" customHeight="1" spans="1:6">
      <c r="A10822" s="5">
        <v>10820</v>
      </c>
      <c r="B10822" s="5" t="s">
        <v>9211</v>
      </c>
      <c r="C10822" s="5" t="s">
        <v>9326</v>
      </c>
      <c r="D10822" s="5" t="s">
        <v>10068</v>
      </c>
      <c r="E10822" s="16">
        <v>80</v>
      </c>
      <c r="F10822" s="56">
        <v>15720</v>
      </c>
    </row>
    <row r="10823" s="5" customFormat="1" customHeight="1" spans="1:6">
      <c r="A10823" s="5">
        <v>10821</v>
      </c>
      <c r="B10823" s="5" t="s">
        <v>9211</v>
      </c>
      <c r="C10823" s="5" t="s">
        <v>9326</v>
      </c>
      <c r="D10823" s="5" t="s">
        <v>10069</v>
      </c>
      <c r="E10823" s="16">
        <v>80</v>
      </c>
      <c r="F10823" s="56">
        <v>15481</v>
      </c>
    </row>
    <row r="10824" s="5" customFormat="1" customHeight="1" spans="1:6">
      <c r="A10824" s="5">
        <v>10822</v>
      </c>
      <c r="B10824" s="5" t="s">
        <v>9211</v>
      </c>
      <c r="C10824" s="5" t="s">
        <v>9295</v>
      </c>
      <c r="D10824" s="5" t="s">
        <v>2358</v>
      </c>
      <c r="E10824" s="16">
        <v>80</v>
      </c>
      <c r="F10824" s="56">
        <v>16158</v>
      </c>
    </row>
    <row r="10825" s="5" customFormat="1" customHeight="1" spans="1:6">
      <c r="A10825" s="5">
        <v>10823</v>
      </c>
      <c r="B10825" s="5" t="s">
        <v>9211</v>
      </c>
      <c r="C10825" s="5" t="s">
        <v>9277</v>
      </c>
      <c r="D10825" s="5" t="s">
        <v>10070</v>
      </c>
      <c r="E10825" s="16">
        <v>80</v>
      </c>
      <c r="F10825" s="56">
        <v>16149</v>
      </c>
    </row>
    <row r="10826" s="5" customFormat="1" customHeight="1" spans="1:6">
      <c r="A10826" s="5">
        <v>10824</v>
      </c>
      <c r="B10826" s="5" t="s">
        <v>9211</v>
      </c>
      <c r="C10826" s="5" t="s">
        <v>9277</v>
      </c>
      <c r="D10826" s="77" t="s">
        <v>10071</v>
      </c>
      <c r="E10826" s="16">
        <v>80</v>
      </c>
      <c r="F10826" s="56">
        <v>16138</v>
      </c>
    </row>
    <row r="10827" s="5" customFormat="1" customHeight="1" spans="1:6">
      <c r="A10827" s="5">
        <v>10825</v>
      </c>
      <c r="B10827" s="5" t="s">
        <v>9211</v>
      </c>
      <c r="C10827" s="5" t="s">
        <v>9277</v>
      </c>
      <c r="D10827" s="5" t="s">
        <v>10072</v>
      </c>
      <c r="E10827" s="16">
        <v>80</v>
      </c>
      <c r="F10827" s="56">
        <v>16113</v>
      </c>
    </row>
    <row r="10828" s="5" customFormat="1" customHeight="1" spans="1:6">
      <c r="A10828" s="5">
        <v>10826</v>
      </c>
      <c r="B10828" s="5" t="s">
        <v>9211</v>
      </c>
      <c r="C10828" s="5" t="s">
        <v>9277</v>
      </c>
      <c r="D10828" s="5" t="s">
        <v>1574</v>
      </c>
      <c r="E10828" s="16">
        <v>80</v>
      </c>
      <c r="F10828" s="56">
        <v>16177</v>
      </c>
    </row>
    <row r="10829" s="5" customFormat="1" customHeight="1" spans="1:6">
      <c r="A10829" s="5">
        <v>10827</v>
      </c>
      <c r="B10829" s="5" t="s">
        <v>9211</v>
      </c>
      <c r="C10829" s="5" t="s">
        <v>9993</v>
      </c>
      <c r="D10829" s="5" t="s">
        <v>580</v>
      </c>
      <c r="E10829" s="16">
        <v>80</v>
      </c>
      <c r="F10829" s="56">
        <v>16139</v>
      </c>
    </row>
    <row r="10830" s="5" customFormat="1" customHeight="1" spans="1:6">
      <c r="A10830" s="5">
        <v>10828</v>
      </c>
      <c r="B10830" s="5" t="s">
        <v>9211</v>
      </c>
      <c r="C10830" s="5" t="s">
        <v>9295</v>
      </c>
      <c r="D10830" s="5" t="s">
        <v>1110</v>
      </c>
      <c r="E10830" s="16">
        <v>80</v>
      </c>
      <c r="F10830" s="56">
        <v>16086</v>
      </c>
    </row>
    <row r="10831" s="5" customFormat="1" customHeight="1" spans="1:6">
      <c r="A10831" s="5">
        <v>10829</v>
      </c>
      <c r="B10831" s="5" t="s">
        <v>9211</v>
      </c>
      <c r="C10831" s="5" t="s">
        <v>9295</v>
      </c>
      <c r="D10831" s="5" t="s">
        <v>10073</v>
      </c>
      <c r="E10831" s="16">
        <v>80</v>
      </c>
      <c r="F10831" s="56">
        <v>16148</v>
      </c>
    </row>
    <row r="10832" s="5" customFormat="1" customHeight="1" spans="1:6">
      <c r="A10832" s="5">
        <v>10830</v>
      </c>
      <c r="B10832" s="5" t="s">
        <v>9211</v>
      </c>
      <c r="C10832" s="5" t="s">
        <v>9295</v>
      </c>
      <c r="D10832" s="5" t="s">
        <v>10074</v>
      </c>
      <c r="E10832" s="16">
        <v>80</v>
      </c>
      <c r="F10832" s="56">
        <v>16005</v>
      </c>
    </row>
    <row r="10833" s="5" customFormat="1" customHeight="1" spans="1:6">
      <c r="A10833" s="5">
        <v>10831</v>
      </c>
      <c r="B10833" s="5" t="s">
        <v>9211</v>
      </c>
      <c r="C10833" s="5" t="s">
        <v>9252</v>
      </c>
      <c r="D10833" s="5" t="s">
        <v>10075</v>
      </c>
      <c r="E10833" s="16">
        <v>80</v>
      </c>
      <c r="F10833" s="56">
        <v>15780</v>
      </c>
    </row>
    <row r="10834" s="5" customFormat="1" customHeight="1" spans="1:6">
      <c r="A10834" s="5">
        <v>10832</v>
      </c>
      <c r="B10834" s="5" t="s">
        <v>9211</v>
      </c>
      <c r="C10834" s="5" t="s">
        <v>9326</v>
      </c>
      <c r="D10834" s="5" t="s">
        <v>10076</v>
      </c>
      <c r="E10834" s="16">
        <v>80</v>
      </c>
      <c r="F10834" s="56">
        <v>16068</v>
      </c>
    </row>
    <row r="10835" s="5" customFormat="1" customHeight="1" spans="1:6">
      <c r="A10835" s="5">
        <v>10833</v>
      </c>
      <c r="B10835" s="5" t="s">
        <v>9211</v>
      </c>
      <c r="C10835" s="5" t="s">
        <v>9668</v>
      </c>
      <c r="D10835" s="5" t="s">
        <v>10077</v>
      </c>
      <c r="E10835" s="16">
        <v>80</v>
      </c>
      <c r="F10835" s="56">
        <v>16075</v>
      </c>
    </row>
    <row r="10836" s="5" customFormat="1" customHeight="1" spans="1:6">
      <c r="A10836" s="5">
        <v>10834</v>
      </c>
      <c r="B10836" s="5" t="s">
        <v>9211</v>
      </c>
      <c r="C10836" s="5" t="s">
        <v>9811</v>
      </c>
      <c r="D10836" s="5" t="s">
        <v>10078</v>
      </c>
      <c r="E10836" s="16">
        <v>80</v>
      </c>
      <c r="F10836" s="56">
        <v>16175</v>
      </c>
    </row>
    <row r="10837" s="5" customFormat="1" customHeight="1" spans="1:6">
      <c r="A10837" s="5">
        <v>10835</v>
      </c>
      <c r="B10837" s="5" t="s">
        <v>9211</v>
      </c>
      <c r="C10837" s="5" t="s">
        <v>9811</v>
      </c>
      <c r="D10837" s="5" t="s">
        <v>10079</v>
      </c>
      <c r="E10837" s="16">
        <v>80</v>
      </c>
      <c r="F10837" s="56">
        <v>16167</v>
      </c>
    </row>
    <row r="10838" s="5" customFormat="1" customHeight="1" spans="1:6">
      <c r="A10838" s="5">
        <v>10836</v>
      </c>
      <c r="B10838" s="5" t="s">
        <v>9211</v>
      </c>
      <c r="C10838" s="5" t="s">
        <v>9811</v>
      </c>
      <c r="D10838" s="5" t="s">
        <v>10080</v>
      </c>
      <c r="E10838" s="16">
        <v>80</v>
      </c>
      <c r="F10838" s="56">
        <v>16076</v>
      </c>
    </row>
    <row r="10839" s="5" customFormat="1" customHeight="1" spans="1:6">
      <c r="A10839" s="5">
        <v>10837</v>
      </c>
      <c r="B10839" s="5" t="s">
        <v>9211</v>
      </c>
      <c r="C10839" s="5" t="s">
        <v>9461</v>
      </c>
      <c r="D10839" s="5" t="s">
        <v>10081</v>
      </c>
      <c r="E10839" s="16">
        <v>80</v>
      </c>
      <c r="F10839" s="56">
        <v>16181</v>
      </c>
    </row>
    <row r="10840" s="5" customFormat="1" customHeight="1" spans="1:6">
      <c r="A10840" s="5">
        <v>10838</v>
      </c>
      <c r="B10840" s="5" t="s">
        <v>9211</v>
      </c>
      <c r="C10840" s="5" t="s">
        <v>9326</v>
      </c>
      <c r="D10840" s="5" t="s">
        <v>10082</v>
      </c>
      <c r="E10840" s="16">
        <v>80</v>
      </c>
      <c r="F10840" s="56">
        <v>16117</v>
      </c>
    </row>
    <row r="10841" s="5" customFormat="1" customHeight="1" spans="1:6">
      <c r="A10841" s="5">
        <v>10839</v>
      </c>
      <c r="B10841" s="5" t="s">
        <v>9211</v>
      </c>
      <c r="C10841" s="5" t="s">
        <v>9811</v>
      </c>
      <c r="D10841" s="5" t="s">
        <v>129</v>
      </c>
      <c r="E10841" s="16">
        <v>80</v>
      </c>
      <c r="F10841" s="56">
        <v>16118</v>
      </c>
    </row>
    <row r="10842" s="5" customFormat="1" customHeight="1" spans="1:6">
      <c r="A10842" s="5">
        <v>10840</v>
      </c>
      <c r="B10842" s="5" t="s">
        <v>9211</v>
      </c>
      <c r="C10842" s="5" t="s">
        <v>9217</v>
      </c>
      <c r="D10842" s="5" t="s">
        <v>10083</v>
      </c>
      <c r="E10842" s="16">
        <v>80</v>
      </c>
      <c r="F10842" s="56">
        <v>16064</v>
      </c>
    </row>
    <row r="10843" s="5" customFormat="1" customHeight="1" spans="1:6">
      <c r="A10843" s="5">
        <v>10841</v>
      </c>
      <c r="B10843" s="5" t="s">
        <v>9211</v>
      </c>
      <c r="C10843" s="5" t="s">
        <v>9871</v>
      </c>
      <c r="D10843" s="5" t="s">
        <v>10084</v>
      </c>
      <c r="E10843" s="16">
        <v>80</v>
      </c>
      <c r="F10843" s="56">
        <v>16181</v>
      </c>
    </row>
    <row r="10844" s="5" customFormat="1" customHeight="1" spans="1:6">
      <c r="A10844" s="5">
        <v>10842</v>
      </c>
      <c r="B10844" s="5" t="s">
        <v>9211</v>
      </c>
      <c r="C10844" s="5" t="s">
        <v>9355</v>
      </c>
      <c r="D10844" s="5" t="s">
        <v>10085</v>
      </c>
      <c r="E10844" s="16">
        <v>80</v>
      </c>
      <c r="F10844" s="56">
        <v>15819</v>
      </c>
    </row>
    <row r="10845" s="5" customFormat="1" customHeight="1" spans="1:6">
      <c r="A10845" s="5">
        <v>10843</v>
      </c>
      <c r="B10845" s="5" t="s">
        <v>9211</v>
      </c>
      <c r="C10845" s="5" t="s">
        <v>9609</v>
      </c>
      <c r="D10845" s="5" t="s">
        <v>4661</v>
      </c>
      <c r="E10845" s="16">
        <v>80</v>
      </c>
      <c r="F10845" s="56">
        <v>16146</v>
      </c>
    </row>
    <row r="10846" s="5" customFormat="1" customHeight="1" spans="1:6">
      <c r="A10846" s="5">
        <v>10844</v>
      </c>
      <c r="B10846" s="5" t="s">
        <v>9211</v>
      </c>
      <c r="C10846" s="5" t="s">
        <v>9800</v>
      </c>
      <c r="D10846" s="5" t="s">
        <v>10086</v>
      </c>
      <c r="E10846" s="16">
        <v>80</v>
      </c>
      <c r="F10846" s="56">
        <v>16142</v>
      </c>
    </row>
    <row r="10847" s="5" customFormat="1" customHeight="1" spans="1:6">
      <c r="A10847" s="5">
        <v>10845</v>
      </c>
      <c r="B10847" s="5" t="s">
        <v>9211</v>
      </c>
      <c r="C10847" s="5" t="s">
        <v>8645</v>
      </c>
      <c r="D10847" s="5" t="s">
        <v>10087</v>
      </c>
      <c r="E10847" s="16">
        <v>80</v>
      </c>
      <c r="F10847" s="56">
        <v>16139</v>
      </c>
    </row>
    <row r="10848" s="5" customFormat="1" customHeight="1" spans="1:6">
      <c r="A10848" s="5">
        <v>10846</v>
      </c>
      <c r="B10848" s="5" t="s">
        <v>9211</v>
      </c>
      <c r="C10848" s="5" t="s">
        <v>8645</v>
      </c>
      <c r="D10848" s="5" t="s">
        <v>10088</v>
      </c>
      <c r="E10848" s="16">
        <v>80</v>
      </c>
      <c r="F10848" s="56">
        <v>15713</v>
      </c>
    </row>
    <row r="10849" s="5" customFormat="1" customHeight="1" spans="1:6">
      <c r="A10849" s="5">
        <v>10847</v>
      </c>
      <c r="B10849" s="5" t="s">
        <v>9211</v>
      </c>
      <c r="C10849" s="5" t="s">
        <v>9800</v>
      </c>
      <c r="D10849" s="77" t="s">
        <v>4903</v>
      </c>
      <c r="E10849" s="16">
        <v>80</v>
      </c>
      <c r="F10849" s="56">
        <v>16166</v>
      </c>
    </row>
    <row r="10850" s="5" customFormat="1" customHeight="1" spans="1:6">
      <c r="A10850" s="5">
        <v>10848</v>
      </c>
      <c r="B10850" s="5" t="s">
        <v>9211</v>
      </c>
      <c r="C10850" s="5" t="s">
        <v>9919</v>
      </c>
      <c r="D10850" s="5" t="s">
        <v>9565</v>
      </c>
      <c r="E10850" s="16">
        <v>80</v>
      </c>
      <c r="F10850" s="56">
        <v>16164</v>
      </c>
    </row>
    <row r="10851" s="5" customFormat="1" customHeight="1" spans="1:6">
      <c r="A10851" s="5">
        <v>10849</v>
      </c>
      <c r="B10851" s="5" t="s">
        <v>9211</v>
      </c>
      <c r="C10851" s="5" t="s">
        <v>8645</v>
      </c>
      <c r="D10851" s="5" t="s">
        <v>10089</v>
      </c>
      <c r="E10851" s="16">
        <v>80</v>
      </c>
      <c r="F10851" s="56">
        <v>16056</v>
      </c>
    </row>
    <row r="10852" s="5" customFormat="1" customHeight="1" spans="1:6">
      <c r="A10852" s="5">
        <v>10850</v>
      </c>
      <c r="B10852" s="5" t="s">
        <v>9211</v>
      </c>
      <c r="C10852" s="5" t="s">
        <v>8645</v>
      </c>
      <c r="D10852" s="5" t="s">
        <v>10090</v>
      </c>
      <c r="E10852" s="16">
        <v>80</v>
      </c>
      <c r="F10852" s="56">
        <v>16191</v>
      </c>
    </row>
    <row r="10853" s="5" customFormat="1" customHeight="1" spans="1:6">
      <c r="A10853" s="5">
        <v>10851</v>
      </c>
      <c r="B10853" s="5" t="s">
        <v>9211</v>
      </c>
      <c r="C10853" s="5" t="s">
        <v>9522</v>
      </c>
      <c r="D10853" s="5" t="s">
        <v>8373</v>
      </c>
      <c r="E10853" s="16">
        <v>80</v>
      </c>
      <c r="F10853" s="56">
        <v>16095</v>
      </c>
    </row>
    <row r="10854" s="5" customFormat="1" customHeight="1" spans="1:6">
      <c r="A10854" s="5">
        <v>10852</v>
      </c>
      <c r="B10854" s="5" t="s">
        <v>9211</v>
      </c>
      <c r="C10854" s="5" t="s">
        <v>9609</v>
      </c>
      <c r="D10854" s="5" t="s">
        <v>10091</v>
      </c>
      <c r="E10854" s="16">
        <v>80</v>
      </c>
      <c r="F10854" s="56">
        <v>16195</v>
      </c>
    </row>
    <row r="10855" s="5" customFormat="1" customHeight="1" spans="1:6">
      <c r="A10855" s="5">
        <v>10853</v>
      </c>
      <c r="B10855" s="5" t="s">
        <v>9211</v>
      </c>
      <c r="C10855" s="5" t="s">
        <v>9609</v>
      </c>
      <c r="D10855" s="5" t="s">
        <v>10092</v>
      </c>
      <c r="E10855" s="16">
        <v>80</v>
      </c>
      <c r="F10855" s="56">
        <v>16196</v>
      </c>
    </row>
    <row r="10856" s="5" customFormat="1" customHeight="1" spans="1:6">
      <c r="A10856" s="5">
        <v>10854</v>
      </c>
      <c r="B10856" s="5" t="s">
        <v>9211</v>
      </c>
      <c r="C10856" s="5" t="s">
        <v>9545</v>
      </c>
      <c r="D10856" s="5" t="s">
        <v>10093</v>
      </c>
      <c r="E10856" s="16">
        <v>80</v>
      </c>
      <c r="F10856" s="56">
        <v>16198</v>
      </c>
    </row>
    <row r="10857" s="5" customFormat="1" customHeight="1" spans="1:6">
      <c r="A10857" s="5">
        <v>10855</v>
      </c>
      <c r="B10857" s="5" t="s">
        <v>9211</v>
      </c>
      <c r="C10857" s="5" t="s">
        <v>10020</v>
      </c>
      <c r="D10857" s="5" t="s">
        <v>10094</v>
      </c>
      <c r="E10857" s="16">
        <v>80</v>
      </c>
      <c r="F10857" s="56">
        <v>16172</v>
      </c>
    </row>
    <row r="10858" s="5" customFormat="1" customHeight="1" spans="1:6">
      <c r="A10858" s="5">
        <v>10856</v>
      </c>
      <c r="B10858" s="5" t="s">
        <v>9211</v>
      </c>
      <c r="C10858" s="5" t="s">
        <v>9644</v>
      </c>
      <c r="D10858" s="5" t="s">
        <v>10095</v>
      </c>
      <c r="E10858" s="16">
        <v>80</v>
      </c>
      <c r="F10858" s="56">
        <v>16057</v>
      </c>
    </row>
    <row r="10859" s="5" customFormat="1" customHeight="1" spans="1:6">
      <c r="A10859" s="5">
        <v>10857</v>
      </c>
      <c r="B10859" s="5" t="s">
        <v>9211</v>
      </c>
      <c r="C10859" s="5" t="s">
        <v>9609</v>
      </c>
      <c r="D10859" s="5" t="s">
        <v>10096</v>
      </c>
      <c r="E10859" s="16">
        <v>80</v>
      </c>
      <c r="F10859" s="56">
        <v>16220</v>
      </c>
    </row>
    <row r="10860" s="5" customFormat="1" customHeight="1" spans="1:6">
      <c r="A10860" s="5">
        <v>10858</v>
      </c>
      <c r="B10860" s="5" t="s">
        <v>9211</v>
      </c>
      <c r="C10860" s="5" t="s">
        <v>9252</v>
      </c>
      <c r="D10860" s="5" t="s">
        <v>2697</v>
      </c>
      <c r="E10860" s="16">
        <v>80</v>
      </c>
      <c r="F10860" s="56">
        <v>16183</v>
      </c>
    </row>
    <row r="10861" s="5" customFormat="1" customHeight="1" spans="1:6">
      <c r="A10861" s="5">
        <v>10859</v>
      </c>
      <c r="B10861" s="5" t="s">
        <v>9211</v>
      </c>
      <c r="C10861" s="5" t="s">
        <v>10097</v>
      </c>
      <c r="D10861" s="5" t="s">
        <v>10098</v>
      </c>
      <c r="E10861" s="16">
        <v>80</v>
      </c>
      <c r="F10861" s="56">
        <v>16104</v>
      </c>
    </row>
    <row r="10862" s="5" customFormat="1" customHeight="1" spans="1:6">
      <c r="A10862" s="5">
        <v>10860</v>
      </c>
      <c r="B10862" s="5" t="s">
        <v>9211</v>
      </c>
      <c r="C10862" s="5" t="s">
        <v>10097</v>
      </c>
      <c r="D10862" s="5" t="s">
        <v>10099</v>
      </c>
      <c r="E10862" s="16">
        <v>80</v>
      </c>
      <c r="F10862" s="56">
        <v>16025</v>
      </c>
    </row>
    <row r="10863" s="5" customFormat="1" customHeight="1" spans="1:6">
      <c r="A10863" s="5">
        <v>10861</v>
      </c>
      <c r="B10863" s="5" t="s">
        <v>9211</v>
      </c>
      <c r="C10863" s="5" t="s">
        <v>9295</v>
      </c>
      <c r="D10863" s="5" t="s">
        <v>10100</v>
      </c>
      <c r="E10863" s="16">
        <v>80</v>
      </c>
      <c r="F10863" s="56">
        <v>16195</v>
      </c>
    </row>
    <row r="10864" s="5" customFormat="1" customHeight="1" spans="1:6">
      <c r="A10864" s="5">
        <v>10862</v>
      </c>
      <c r="B10864" s="5" t="s">
        <v>9211</v>
      </c>
      <c r="C10864" s="5" t="s">
        <v>9361</v>
      </c>
      <c r="D10864" s="5" t="s">
        <v>10101</v>
      </c>
      <c r="E10864" s="16">
        <v>80</v>
      </c>
      <c r="F10864" s="56">
        <v>16156</v>
      </c>
    </row>
    <row r="10865" s="5" customFormat="1" customHeight="1" spans="1:6">
      <c r="A10865" s="5">
        <v>10863</v>
      </c>
      <c r="B10865" s="5" t="s">
        <v>9211</v>
      </c>
      <c r="C10865" s="5" t="s">
        <v>9871</v>
      </c>
      <c r="D10865" s="77" t="s">
        <v>10102</v>
      </c>
      <c r="E10865" s="16">
        <v>80</v>
      </c>
      <c r="F10865" s="56">
        <v>16243</v>
      </c>
    </row>
    <row r="10866" s="5" customFormat="1" customHeight="1" spans="1:6">
      <c r="A10866" s="5">
        <v>10864</v>
      </c>
      <c r="B10866" s="5" t="s">
        <v>9211</v>
      </c>
      <c r="C10866" s="5" t="s">
        <v>9736</v>
      </c>
      <c r="D10866" s="5" t="s">
        <v>10103</v>
      </c>
      <c r="E10866" s="16">
        <v>80</v>
      </c>
      <c r="F10866" s="56">
        <v>16147</v>
      </c>
    </row>
    <row r="10867" s="5" customFormat="1" customHeight="1" spans="1:6">
      <c r="A10867" s="5">
        <v>10865</v>
      </c>
      <c r="B10867" s="5" t="s">
        <v>9211</v>
      </c>
      <c r="C10867" s="5" t="s">
        <v>9609</v>
      </c>
      <c r="D10867" s="77" t="s">
        <v>10104</v>
      </c>
      <c r="E10867" s="16">
        <v>80</v>
      </c>
      <c r="F10867" s="56">
        <v>16241</v>
      </c>
    </row>
    <row r="10868" s="5" customFormat="1" customHeight="1" spans="1:6">
      <c r="A10868" s="5">
        <v>10866</v>
      </c>
      <c r="B10868" s="5" t="s">
        <v>9211</v>
      </c>
      <c r="C10868" s="5" t="s">
        <v>9361</v>
      </c>
      <c r="D10868" s="5" t="s">
        <v>10105</v>
      </c>
      <c r="E10868" s="16">
        <v>80</v>
      </c>
      <c r="F10868" s="56">
        <v>16135</v>
      </c>
    </row>
    <row r="10869" s="5" customFormat="1" customHeight="1" spans="1:6">
      <c r="A10869" s="5">
        <v>10867</v>
      </c>
      <c r="B10869" s="5" t="s">
        <v>9211</v>
      </c>
      <c r="C10869" s="5" t="s">
        <v>9736</v>
      </c>
      <c r="D10869" s="5" t="s">
        <v>10106</v>
      </c>
      <c r="E10869" s="16">
        <v>80</v>
      </c>
      <c r="F10869" s="56">
        <v>16200</v>
      </c>
    </row>
    <row r="10870" s="5" customFormat="1" customHeight="1" spans="1:6">
      <c r="A10870" s="5">
        <v>10868</v>
      </c>
      <c r="B10870" s="5" t="s">
        <v>9211</v>
      </c>
      <c r="C10870" s="5" t="s">
        <v>9736</v>
      </c>
      <c r="D10870" s="5" t="s">
        <v>10107</v>
      </c>
      <c r="E10870" s="16">
        <v>80</v>
      </c>
      <c r="F10870" s="56">
        <v>16208</v>
      </c>
    </row>
    <row r="10871" s="5" customFormat="1" customHeight="1" spans="1:6">
      <c r="A10871" s="5">
        <v>10869</v>
      </c>
      <c r="B10871" s="5" t="s">
        <v>9211</v>
      </c>
      <c r="C10871" s="5" t="s">
        <v>9644</v>
      </c>
      <c r="D10871" s="5" t="s">
        <v>10108</v>
      </c>
      <c r="E10871" s="16">
        <v>80</v>
      </c>
      <c r="F10871" s="56">
        <v>16225</v>
      </c>
    </row>
    <row r="10872" s="5" customFormat="1" customHeight="1" spans="1:6">
      <c r="A10872" s="5">
        <v>10870</v>
      </c>
      <c r="B10872" s="5" t="s">
        <v>9211</v>
      </c>
      <c r="C10872" s="5" t="s">
        <v>9811</v>
      </c>
      <c r="D10872" s="5" t="s">
        <v>10109</v>
      </c>
      <c r="E10872" s="16">
        <v>80</v>
      </c>
      <c r="F10872" s="56">
        <v>16238</v>
      </c>
    </row>
    <row r="10873" s="5" customFormat="1" customHeight="1" spans="1:6">
      <c r="A10873" s="5">
        <v>10871</v>
      </c>
      <c r="B10873" s="5" t="s">
        <v>9211</v>
      </c>
      <c r="C10873" s="5" t="s">
        <v>9811</v>
      </c>
      <c r="D10873" s="5" t="s">
        <v>9901</v>
      </c>
      <c r="E10873" s="16">
        <v>80</v>
      </c>
      <c r="F10873" s="56">
        <v>16243</v>
      </c>
    </row>
    <row r="10874" s="5" customFormat="1" customHeight="1" spans="1:6">
      <c r="A10874" s="5">
        <v>10872</v>
      </c>
      <c r="B10874" s="5" t="s">
        <v>9211</v>
      </c>
      <c r="C10874" s="5" t="s">
        <v>9736</v>
      </c>
      <c r="D10874" s="5" t="s">
        <v>10110</v>
      </c>
      <c r="E10874" s="16">
        <v>80</v>
      </c>
      <c r="F10874" s="56">
        <v>16235</v>
      </c>
    </row>
    <row r="10875" s="5" customFormat="1" customHeight="1" spans="1:6">
      <c r="A10875" s="5">
        <v>10873</v>
      </c>
      <c r="B10875" s="5" t="s">
        <v>9211</v>
      </c>
      <c r="C10875" s="5" t="s">
        <v>9871</v>
      </c>
      <c r="D10875" s="5" t="s">
        <v>10111</v>
      </c>
      <c r="E10875" s="16">
        <v>80</v>
      </c>
      <c r="F10875" s="56">
        <v>16170</v>
      </c>
    </row>
    <row r="10876" s="5" customFormat="1" customHeight="1" spans="1:6">
      <c r="A10876" s="5">
        <v>10874</v>
      </c>
      <c r="B10876" s="5" t="s">
        <v>9211</v>
      </c>
      <c r="C10876" s="5" t="s">
        <v>9461</v>
      </c>
      <c r="D10876" s="5" t="s">
        <v>10112</v>
      </c>
      <c r="E10876" s="16">
        <v>80</v>
      </c>
      <c r="F10876" s="56">
        <v>16225</v>
      </c>
    </row>
    <row r="10877" s="5" customFormat="1" customHeight="1" spans="1:6">
      <c r="A10877" s="5">
        <v>10875</v>
      </c>
      <c r="B10877" s="5" t="s">
        <v>9211</v>
      </c>
      <c r="C10877" s="5" t="s">
        <v>9811</v>
      </c>
      <c r="D10877" s="5" t="s">
        <v>10113</v>
      </c>
      <c r="E10877" s="16">
        <v>80</v>
      </c>
      <c r="F10877" s="56">
        <v>16080</v>
      </c>
    </row>
    <row r="10878" s="5" customFormat="1" customHeight="1" spans="1:6">
      <c r="A10878" s="5">
        <v>10876</v>
      </c>
      <c r="B10878" s="5" t="s">
        <v>9211</v>
      </c>
      <c r="C10878" s="5" t="s">
        <v>9493</v>
      </c>
      <c r="D10878" s="5" t="s">
        <v>4929</v>
      </c>
      <c r="E10878" s="16">
        <v>80</v>
      </c>
      <c r="F10878" s="56">
        <v>16212</v>
      </c>
    </row>
    <row r="10879" s="5" customFormat="1" customHeight="1" spans="1:6">
      <c r="A10879" s="5">
        <v>10877</v>
      </c>
      <c r="B10879" s="5" t="s">
        <v>9211</v>
      </c>
      <c r="C10879" s="5" t="s">
        <v>6432</v>
      </c>
      <c r="D10879" s="5" t="s">
        <v>10114</v>
      </c>
      <c r="E10879" s="16">
        <v>80</v>
      </c>
      <c r="F10879" s="56">
        <v>16239</v>
      </c>
    </row>
    <row r="10880" s="5" customFormat="1" customHeight="1" spans="1:6">
      <c r="A10880" s="5">
        <v>10878</v>
      </c>
      <c r="B10880" s="5" t="s">
        <v>9211</v>
      </c>
      <c r="C10880" s="5" t="s">
        <v>8645</v>
      </c>
      <c r="D10880" s="5" t="s">
        <v>10115</v>
      </c>
      <c r="E10880" s="16">
        <v>80</v>
      </c>
      <c r="F10880" s="56">
        <v>15904</v>
      </c>
    </row>
    <row r="10881" s="5" customFormat="1" customHeight="1" spans="1:6">
      <c r="A10881" s="5">
        <v>10879</v>
      </c>
      <c r="B10881" s="5" t="s">
        <v>9211</v>
      </c>
      <c r="C10881" s="5" t="s">
        <v>9889</v>
      </c>
      <c r="D10881" s="5" t="s">
        <v>1612</v>
      </c>
      <c r="E10881" s="16">
        <v>80</v>
      </c>
      <c r="F10881" s="56">
        <v>16179</v>
      </c>
    </row>
    <row r="10882" s="5" customFormat="1" customHeight="1" spans="1:6">
      <c r="A10882" s="5">
        <v>10880</v>
      </c>
      <c r="B10882" s="5" t="s">
        <v>9211</v>
      </c>
      <c r="C10882" s="5" t="s">
        <v>9212</v>
      </c>
      <c r="D10882" s="5" t="s">
        <v>10116</v>
      </c>
      <c r="E10882" s="16">
        <v>80</v>
      </c>
      <c r="F10882" s="56">
        <v>15969</v>
      </c>
    </row>
    <row r="10883" s="5" customFormat="1" customHeight="1" spans="1:6">
      <c r="A10883" s="5">
        <v>10881</v>
      </c>
      <c r="B10883" s="5" t="s">
        <v>9211</v>
      </c>
      <c r="C10883" s="5" t="s">
        <v>9609</v>
      </c>
      <c r="D10883" s="5" t="s">
        <v>10117</v>
      </c>
      <c r="E10883" s="16">
        <v>80</v>
      </c>
      <c r="F10883" s="56">
        <v>16272</v>
      </c>
    </row>
    <row r="10884" s="5" customFormat="1" customHeight="1" spans="1:6">
      <c r="A10884" s="5">
        <v>10882</v>
      </c>
      <c r="B10884" s="5" t="s">
        <v>9211</v>
      </c>
      <c r="C10884" s="5" t="s">
        <v>9852</v>
      </c>
      <c r="D10884" s="77" t="s">
        <v>10118</v>
      </c>
      <c r="E10884" s="16">
        <v>80</v>
      </c>
      <c r="F10884" s="56">
        <v>16258</v>
      </c>
    </row>
    <row r="10885" s="5" customFormat="1" customHeight="1" spans="1:6">
      <c r="A10885" s="5">
        <v>10883</v>
      </c>
      <c r="B10885" s="5" t="s">
        <v>9211</v>
      </c>
      <c r="C10885" s="5" t="s">
        <v>9852</v>
      </c>
      <c r="D10885" s="5" t="s">
        <v>4615</v>
      </c>
      <c r="E10885" s="16">
        <v>80</v>
      </c>
      <c r="F10885" s="56">
        <v>16244</v>
      </c>
    </row>
    <row r="10886" s="5" customFormat="1" customHeight="1" spans="1:6">
      <c r="A10886" s="5">
        <v>10884</v>
      </c>
      <c r="B10886" s="5" t="s">
        <v>9211</v>
      </c>
      <c r="C10886" s="5" t="s">
        <v>9361</v>
      </c>
      <c r="D10886" s="5" t="s">
        <v>2664</v>
      </c>
      <c r="E10886" s="16">
        <v>80</v>
      </c>
      <c r="F10886" s="56">
        <v>15882</v>
      </c>
    </row>
    <row r="10887" s="5" customFormat="1" customHeight="1" spans="1:6">
      <c r="A10887" s="5">
        <v>10885</v>
      </c>
      <c r="B10887" s="5" t="s">
        <v>9211</v>
      </c>
      <c r="C10887" s="5" t="s">
        <v>9871</v>
      </c>
      <c r="D10887" s="5" t="s">
        <v>1197</v>
      </c>
      <c r="E10887" s="16">
        <v>80</v>
      </c>
      <c r="F10887" s="56">
        <v>16263</v>
      </c>
    </row>
    <row r="10888" s="5" customFormat="1" customHeight="1" spans="1:6">
      <c r="A10888" s="5">
        <v>10886</v>
      </c>
      <c r="B10888" s="5" t="s">
        <v>9211</v>
      </c>
      <c r="C10888" s="5" t="s">
        <v>9571</v>
      </c>
      <c r="D10888" s="5" t="s">
        <v>2429</v>
      </c>
      <c r="E10888" s="16">
        <v>80</v>
      </c>
      <c r="F10888" s="56">
        <v>16229</v>
      </c>
    </row>
    <row r="10889" s="5" customFormat="1" customHeight="1" spans="1:6">
      <c r="A10889" s="5">
        <v>10887</v>
      </c>
      <c r="B10889" s="5" t="s">
        <v>9211</v>
      </c>
      <c r="C10889" s="5" t="s">
        <v>9436</v>
      </c>
      <c r="D10889" s="5" t="s">
        <v>10119</v>
      </c>
      <c r="E10889" s="16">
        <v>80</v>
      </c>
      <c r="F10889" s="56">
        <v>16197</v>
      </c>
    </row>
    <row r="10890" s="5" customFormat="1" customHeight="1" spans="1:6">
      <c r="A10890" s="5">
        <v>10888</v>
      </c>
      <c r="B10890" s="5" t="s">
        <v>9211</v>
      </c>
      <c r="C10890" s="5" t="s">
        <v>9668</v>
      </c>
      <c r="D10890" s="5" t="s">
        <v>10120</v>
      </c>
      <c r="E10890" s="16">
        <v>80</v>
      </c>
      <c r="F10890" s="56">
        <v>16242</v>
      </c>
    </row>
    <row r="10891" s="5" customFormat="1" customHeight="1" spans="1:6">
      <c r="A10891" s="5">
        <v>10889</v>
      </c>
      <c r="B10891" s="5" t="s">
        <v>9211</v>
      </c>
      <c r="C10891" s="5" t="s">
        <v>9668</v>
      </c>
      <c r="D10891" s="5" t="s">
        <v>10121</v>
      </c>
      <c r="E10891" s="16">
        <v>80</v>
      </c>
      <c r="F10891" s="56">
        <v>16277</v>
      </c>
    </row>
    <row r="10892" s="5" customFormat="1" customHeight="1" spans="1:6">
      <c r="A10892" s="5">
        <v>10890</v>
      </c>
      <c r="B10892" s="5" t="s">
        <v>9211</v>
      </c>
      <c r="C10892" s="5" t="s">
        <v>9571</v>
      </c>
      <c r="D10892" s="5" t="s">
        <v>10122</v>
      </c>
      <c r="E10892" s="16">
        <v>80</v>
      </c>
      <c r="F10892" s="56">
        <v>16243</v>
      </c>
    </row>
    <row r="10893" s="5" customFormat="1" customHeight="1" spans="1:6">
      <c r="A10893" s="5">
        <v>10891</v>
      </c>
      <c r="B10893" s="5" t="s">
        <v>9211</v>
      </c>
      <c r="C10893" s="5" t="s">
        <v>9978</v>
      </c>
      <c r="D10893" s="5" t="s">
        <v>4721</v>
      </c>
      <c r="E10893" s="16">
        <v>80</v>
      </c>
      <c r="F10893" s="56">
        <v>15660</v>
      </c>
    </row>
    <row r="10894" s="5" customFormat="1" customHeight="1" spans="1:6">
      <c r="A10894" s="5">
        <v>10892</v>
      </c>
      <c r="B10894" s="5" t="s">
        <v>9211</v>
      </c>
      <c r="C10894" s="5" t="s">
        <v>8645</v>
      </c>
      <c r="D10894" s="5" t="s">
        <v>10123</v>
      </c>
      <c r="E10894" s="16">
        <v>80</v>
      </c>
      <c r="F10894" s="56">
        <v>15963</v>
      </c>
    </row>
    <row r="10895" s="5" customFormat="1" customHeight="1" spans="1:6">
      <c r="A10895" s="5">
        <v>10893</v>
      </c>
      <c r="B10895" s="5" t="s">
        <v>9211</v>
      </c>
      <c r="C10895" s="5" t="s">
        <v>9493</v>
      </c>
      <c r="D10895" s="5" t="s">
        <v>10124</v>
      </c>
      <c r="E10895" s="16">
        <v>80</v>
      </c>
      <c r="F10895" s="56">
        <v>16236</v>
      </c>
    </row>
    <row r="10896" s="5" customFormat="1" customHeight="1" spans="1:6">
      <c r="A10896" s="5">
        <v>10894</v>
      </c>
      <c r="B10896" s="5" t="s">
        <v>9211</v>
      </c>
      <c r="C10896" s="5" t="s">
        <v>8645</v>
      </c>
      <c r="D10896" s="5" t="s">
        <v>5963</v>
      </c>
      <c r="E10896" s="16">
        <v>80</v>
      </c>
      <c r="F10896" s="56">
        <v>16261</v>
      </c>
    </row>
    <row r="10897" s="5" customFormat="1" customHeight="1" spans="1:6">
      <c r="A10897" s="5">
        <v>10895</v>
      </c>
      <c r="B10897" s="5" t="s">
        <v>9211</v>
      </c>
      <c r="C10897" s="5" t="s">
        <v>10020</v>
      </c>
      <c r="D10897" s="5" t="s">
        <v>10125</v>
      </c>
      <c r="E10897" s="16">
        <v>80</v>
      </c>
      <c r="F10897" s="56">
        <v>16201</v>
      </c>
    </row>
    <row r="10898" s="5" customFormat="1" customHeight="1" spans="1:6">
      <c r="A10898" s="5">
        <v>10896</v>
      </c>
      <c r="B10898" s="5" t="s">
        <v>9211</v>
      </c>
      <c r="C10898" s="5" t="s">
        <v>9326</v>
      </c>
      <c r="D10898" s="5" t="s">
        <v>4359</v>
      </c>
      <c r="E10898" s="16">
        <v>80</v>
      </c>
      <c r="F10898" s="56">
        <v>16265</v>
      </c>
    </row>
    <row r="10899" s="5" customFormat="1" customHeight="1" spans="1:6">
      <c r="A10899" s="5">
        <v>10897</v>
      </c>
      <c r="B10899" s="5" t="s">
        <v>9211</v>
      </c>
      <c r="C10899" s="5" t="s">
        <v>10020</v>
      </c>
      <c r="D10899" s="5" t="s">
        <v>10126</v>
      </c>
      <c r="E10899" s="16">
        <v>80</v>
      </c>
      <c r="F10899" s="56">
        <v>15912</v>
      </c>
    </row>
    <row r="10900" s="5" customFormat="1" customHeight="1" spans="1:6">
      <c r="A10900" s="5">
        <v>10898</v>
      </c>
      <c r="B10900" s="5" t="s">
        <v>9211</v>
      </c>
      <c r="C10900" s="5" t="s">
        <v>9493</v>
      </c>
      <c r="D10900" s="5" t="s">
        <v>10127</v>
      </c>
      <c r="E10900" s="16">
        <v>80</v>
      </c>
      <c r="F10900" s="56">
        <v>16140</v>
      </c>
    </row>
    <row r="10901" s="5" customFormat="1" customHeight="1" spans="1:6">
      <c r="A10901" s="5">
        <v>10899</v>
      </c>
      <c r="B10901" s="5" t="s">
        <v>9211</v>
      </c>
      <c r="C10901" s="5" t="s">
        <v>9771</v>
      </c>
      <c r="D10901" s="5" t="s">
        <v>10128</v>
      </c>
      <c r="E10901" s="16">
        <v>80</v>
      </c>
      <c r="F10901" s="56">
        <v>15805</v>
      </c>
    </row>
    <row r="10902" s="5" customFormat="1" customHeight="1" spans="1:6">
      <c r="A10902" s="5">
        <v>10900</v>
      </c>
      <c r="B10902" s="5" t="s">
        <v>9211</v>
      </c>
      <c r="C10902" s="5" t="s">
        <v>9609</v>
      </c>
      <c r="D10902" s="5" t="s">
        <v>9658</v>
      </c>
      <c r="E10902" s="16">
        <v>80</v>
      </c>
      <c r="F10902" s="56">
        <v>16267</v>
      </c>
    </row>
    <row r="10903" s="5" customFormat="1" customHeight="1" spans="1:6">
      <c r="A10903" s="5">
        <v>10901</v>
      </c>
      <c r="B10903" s="5" t="s">
        <v>9211</v>
      </c>
      <c r="C10903" s="5" t="s">
        <v>8645</v>
      </c>
      <c r="D10903" s="5" t="s">
        <v>10129</v>
      </c>
      <c r="E10903" s="16">
        <v>80</v>
      </c>
      <c r="F10903" s="56">
        <v>16239</v>
      </c>
    </row>
    <row r="10904" s="5" customFormat="1" customHeight="1" spans="1:6">
      <c r="A10904" s="5">
        <v>10902</v>
      </c>
      <c r="B10904" s="5" t="s">
        <v>9211</v>
      </c>
      <c r="C10904" s="5" t="s">
        <v>9644</v>
      </c>
      <c r="D10904" s="77" t="s">
        <v>10130</v>
      </c>
      <c r="E10904" s="16">
        <v>80</v>
      </c>
      <c r="F10904" s="56">
        <v>16249</v>
      </c>
    </row>
    <row r="10905" s="5" customFormat="1" customHeight="1" spans="1:6">
      <c r="A10905" s="5">
        <v>10903</v>
      </c>
      <c r="B10905" s="5" t="s">
        <v>9211</v>
      </c>
      <c r="C10905" s="5" t="s">
        <v>9493</v>
      </c>
      <c r="D10905" s="5" t="s">
        <v>3309</v>
      </c>
      <c r="E10905" s="16">
        <v>80</v>
      </c>
      <c r="F10905" s="56">
        <v>16248</v>
      </c>
    </row>
    <row r="10906" s="5" customFormat="1" customHeight="1" spans="1:6">
      <c r="A10906" s="5">
        <v>10904</v>
      </c>
      <c r="B10906" s="5" t="s">
        <v>9211</v>
      </c>
      <c r="C10906" s="5" t="s">
        <v>9252</v>
      </c>
      <c r="D10906" s="77" t="s">
        <v>10131</v>
      </c>
      <c r="E10906" s="16">
        <v>80</v>
      </c>
      <c r="F10906" s="56">
        <v>16298</v>
      </c>
    </row>
    <row r="10907" s="5" customFormat="1" customHeight="1" spans="1:6">
      <c r="A10907" s="5">
        <v>10905</v>
      </c>
      <c r="B10907" s="5" t="s">
        <v>9211</v>
      </c>
      <c r="C10907" s="5" t="s">
        <v>9993</v>
      </c>
      <c r="D10907" s="5" t="s">
        <v>6325</v>
      </c>
      <c r="E10907" s="16">
        <v>80</v>
      </c>
      <c r="F10907" s="56">
        <v>16303</v>
      </c>
    </row>
    <row r="10908" s="5" customFormat="1" customHeight="1" spans="1:6">
      <c r="A10908" s="5">
        <v>10906</v>
      </c>
      <c r="B10908" s="5" t="s">
        <v>9211</v>
      </c>
      <c r="C10908" s="5" t="s">
        <v>9993</v>
      </c>
      <c r="D10908" s="5" t="s">
        <v>10132</v>
      </c>
      <c r="E10908" s="16">
        <v>80</v>
      </c>
      <c r="F10908" s="56">
        <v>16244</v>
      </c>
    </row>
    <row r="10909" s="5" customFormat="1" customHeight="1" spans="1:6">
      <c r="A10909" s="5">
        <v>10907</v>
      </c>
      <c r="B10909" s="5" t="s">
        <v>9211</v>
      </c>
      <c r="C10909" s="5" t="s">
        <v>8645</v>
      </c>
      <c r="D10909" s="5" t="s">
        <v>10133</v>
      </c>
      <c r="E10909" s="16">
        <v>80</v>
      </c>
      <c r="F10909" s="56">
        <v>16298</v>
      </c>
    </row>
    <row r="10910" s="5" customFormat="1" customHeight="1" spans="1:6">
      <c r="A10910" s="5">
        <v>10908</v>
      </c>
      <c r="B10910" s="5" t="s">
        <v>9211</v>
      </c>
      <c r="C10910" s="5" t="s">
        <v>9326</v>
      </c>
      <c r="D10910" s="5" t="s">
        <v>4230</v>
      </c>
      <c r="E10910" s="16">
        <v>80</v>
      </c>
      <c r="F10910" s="56">
        <v>16274</v>
      </c>
    </row>
    <row r="10911" s="5" customFormat="1" customHeight="1" spans="1:6">
      <c r="A10911" s="5">
        <v>10909</v>
      </c>
      <c r="B10911" s="5" t="s">
        <v>9211</v>
      </c>
      <c r="C10911" s="5" t="s">
        <v>9522</v>
      </c>
      <c r="D10911" s="5" t="s">
        <v>10134</v>
      </c>
      <c r="E10911" s="16">
        <v>80</v>
      </c>
      <c r="F10911" s="56">
        <v>16283</v>
      </c>
    </row>
    <row r="10912" s="5" customFormat="1" customHeight="1" spans="1:6">
      <c r="A10912" s="5">
        <v>10910</v>
      </c>
      <c r="B10912" s="5" t="s">
        <v>9211</v>
      </c>
      <c r="C10912" s="5" t="s">
        <v>9889</v>
      </c>
      <c r="D10912" s="5" t="s">
        <v>10135</v>
      </c>
      <c r="E10912" s="16">
        <v>80</v>
      </c>
      <c r="F10912" s="56">
        <v>15417</v>
      </c>
    </row>
    <row r="10913" s="5" customFormat="1" customHeight="1" spans="1:6">
      <c r="A10913" s="5">
        <v>10911</v>
      </c>
      <c r="B10913" s="5" t="s">
        <v>9211</v>
      </c>
      <c r="C10913" s="5" t="s">
        <v>9668</v>
      </c>
      <c r="D10913" s="5" t="s">
        <v>10136</v>
      </c>
      <c r="E10913" s="16">
        <v>80</v>
      </c>
      <c r="F10913" s="56">
        <v>16235</v>
      </c>
    </row>
    <row r="10914" s="5" customFormat="1" customHeight="1" spans="1:6">
      <c r="A10914" s="5">
        <v>10912</v>
      </c>
      <c r="B10914" s="5" t="s">
        <v>9211</v>
      </c>
      <c r="C10914" s="5" t="s">
        <v>9461</v>
      </c>
      <c r="D10914" s="5" t="s">
        <v>10137</v>
      </c>
      <c r="E10914" s="16">
        <v>80</v>
      </c>
      <c r="F10914" s="56">
        <v>16300</v>
      </c>
    </row>
    <row r="10915" s="5" customFormat="1" customHeight="1" spans="1:6">
      <c r="A10915" s="5">
        <v>10913</v>
      </c>
      <c r="B10915" s="5" t="s">
        <v>9211</v>
      </c>
      <c r="C10915" s="5" t="s">
        <v>9295</v>
      </c>
      <c r="D10915" s="5" t="s">
        <v>10138</v>
      </c>
      <c r="E10915" s="16">
        <v>80</v>
      </c>
      <c r="F10915" s="56">
        <v>16286</v>
      </c>
    </row>
    <row r="10916" s="5" customFormat="1" customHeight="1" spans="1:6">
      <c r="A10916" s="5">
        <v>10914</v>
      </c>
      <c r="B10916" s="5" t="s">
        <v>9211</v>
      </c>
      <c r="C10916" s="5" t="s">
        <v>9522</v>
      </c>
      <c r="D10916" s="5" t="s">
        <v>1534</v>
      </c>
      <c r="E10916" s="16">
        <v>80</v>
      </c>
      <c r="F10916" s="56">
        <v>16289</v>
      </c>
    </row>
    <row r="10917" s="5" customFormat="1" customHeight="1" spans="1:6">
      <c r="A10917" s="5">
        <v>10915</v>
      </c>
      <c r="B10917" s="5" t="s">
        <v>9211</v>
      </c>
      <c r="C10917" s="5" t="s">
        <v>9545</v>
      </c>
      <c r="D10917" s="77" t="s">
        <v>10139</v>
      </c>
      <c r="E10917" s="16">
        <v>80</v>
      </c>
      <c r="F10917" s="56">
        <v>16237</v>
      </c>
    </row>
    <row r="10918" s="5" customFormat="1" customHeight="1" spans="1:6">
      <c r="A10918" s="5">
        <v>10916</v>
      </c>
      <c r="B10918" s="5" t="s">
        <v>9211</v>
      </c>
      <c r="C10918" s="5" t="s">
        <v>9852</v>
      </c>
      <c r="D10918" s="5" t="s">
        <v>10140</v>
      </c>
      <c r="E10918" s="16">
        <v>80</v>
      </c>
      <c r="F10918" s="56">
        <v>16328</v>
      </c>
    </row>
    <row r="10919" s="5" customFormat="1" customHeight="1" spans="1:6">
      <c r="A10919" s="5">
        <v>10917</v>
      </c>
      <c r="B10919" s="5" t="s">
        <v>9211</v>
      </c>
      <c r="C10919" s="5" t="s">
        <v>9736</v>
      </c>
      <c r="D10919" s="77" t="s">
        <v>10141</v>
      </c>
      <c r="E10919" s="16">
        <v>80</v>
      </c>
      <c r="F10919" s="56">
        <v>15693</v>
      </c>
    </row>
    <row r="10920" s="5" customFormat="1" customHeight="1" spans="1:6">
      <c r="A10920" s="5">
        <v>10918</v>
      </c>
      <c r="B10920" s="5" t="s">
        <v>9211</v>
      </c>
      <c r="C10920" s="5" t="s">
        <v>9252</v>
      </c>
      <c r="D10920" s="5" t="s">
        <v>10142</v>
      </c>
      <c r="E10920" s="16">
        <v>80</v>
      </c>
      <c r="F10920" s="56">
        <v>16304</v>
      </c>
    </row>
    <row r="10921" s="5" customFormat="1" customHeight="1" spans="1:6">
      <c r="A10921" s="5">
        <v>10919</v>
      </c>
      <c r="B10921" s="5" t="s">
        <v>9211</v>
      </c>
      <c r="C10921" s="5" t="s">
        <v>9461</v>
      </c>
      <c r="D10921" s="5" t="s">
        <v>10143</v>
      </c>
      <c r="E10921" s="16">
        <v>80</v>
      </c>
      <c r="F10921" s="56">
        <v>16310</v>
      </c>
    </row>
    <row r="10922" s="5" customFormat="1" customHeight="1" spans="1:6">
      <c r="A10922" s="5">
        <v>10920</v>
      </c>
      <c r="B10922" s="5" t="s">
        <v>9211</v>
      </c>
      <c r="C10922" s="5" t="s">
        <v>9993</v>
      </c>
      <c r="D10922" s="5" t="s">
        <v>10144</v>
      </c>
      <c r="E10922" s="16">
        <v>80</v>
      </c>
      <c r="F10922" s="56">
        <v>16327</v>
      </c>
    </row>
    <row r="10923" s="5" customFormat="1" customHeight="1" spans="1:6">
      <c r="A10923" s="5">
        <v>10921</v>
      </c>
      <c r="B10923" s="5" t="s">
        <v>9211</v>
      </c>
      <c r="C10923" s="5" t="s">
        <v>9545</v>
      </c>
      <c r="D10923" s="5" t="s">
        <v>10145</v>
      </c>
      <c r="E10923" s="16">
        <v>80</v>
      </c>
      <c r="F10923" s="56">
        <v>16343</v>
      </c>
    </row>
    <row r="10924" s="5" customFormat="1" customHeight="1" spans="1:6">
      <c r="A10924" s="5">
        <v>10922</v>
      </c>
      <c r="B10924" s="5" t="s">
        <v>9211</v>
      </c>
      <c r="C10924" s="5" t="s">
        <v>9784</v>
      </c>
      <c r="D10924" s="5" t="s">
        <v>10146</v>
      </c>
      <c r="E10924" s="16">
        <v>80</v>
      </c>
      <c r="F10924" s="56">
        <v>16337</v>
      </c>
    </row>
    <row r="10925" s="5" customFormat="1" customHeight="1" spans="1:6">
      <c r="A10925" s="5">
        <v>10923</v>
      </c>
      <c r="B10925" s="5" t="s">
        <v>9211</v>
      </c>
      <c r="C10925" s="5" t="s">
        <v>9644</v>
      </c>
      <c r="D10925" s="5" t="s">
        <v>10147</v>
      </c>
      <c r="E10925" s="16">
        <v>80</v>
      </c>
      <c r="F10925" s="56">
        <v>16293</v>
      </c>
    </row>
    <row r="10926" s="5" customFormat="1" customHeight="1" spans="1:6">
      <c r="A10926" s="5">
        <v>10924</v>
      </c>
      <c r="B10926" s="5" t="s">
        <v>9211</v>
      </c>
      <c r="C10926" s="5" t="s">
        <v>9668</v>
      </c>
      <c r="D10926" s="5" t="s">
        <v>2661</v>
      </c>
      <c r="E10926" s="16">
        <v>80</v>
      </c>
      <c r="F10926" s="56">
        <v>16213</v>
      </c>
    </row>
    <row r="10927" s="5" customFormat="1" customHeight="1" spans="1:6">
      <c r="A10927" s="5">
        <v>10925</v>
      </c>
      <c r="B10927" s="5" t="s">
        <v>9211</v>
      </c>
      <c r="C10927" s="5" t="s">
        <v>9668</v>
      </c>
      <c r="D10927" s="5" t="s">
        <v>10148</v>
      </c>
      <c r="E10927" s="16">
        <v>80</v>
      </c>
      <c r="F10927" s="56">
        <v>16276</v>
      </c>
    </row>
    <row r="10928" s="5" customFormat="1" customHeight="1" spans="1:6">
      <c r="A10928" s="5">
        <v>10926</v>
      </c>
      <c r="B10928" s="5" t="s">
        <v>9211</v>
      </c>
      <c r="C10928" s="5" t="s">
        <v>10020</v>
      </c>
      <c r="D10928" s="5" t="s">
        <v>10149</v>
      </c>
      <c r="E10928" s="16">
        <v>80</v>
      </c>
      <c r="F10928" s="56">
        <v>16343</v>
      </c>
    </row>
    <row r="10929" s="5" customFormat="1" customHeight="1" spans="1:6">
      <c r="A10929" s="5">
        <v>10927</v>
      </c>
      <c r="B10929" s="5" t="s">
        <v>9211</v>
      </c>
      <c r="C10929" s="5" t="s">
        <v>9609</v>
      </c>
      <c r="D10929" s="5" t="s">
        <v>10150</v>
      </c>
      <c r="E10929" s="16">
        <v>80</v>
      </c>
      <c r="F10929" s="56">
        <v>16297</v>
      </c>
    </row>
    <row r="10930" s="5" customFormat="1" customHeight="1" spans="1:6">
      <c r="A10930" s="5">
        <v>10928</v>
      </c>
      <c r="B10930" s="5" t="s">
        <v>9211</v>
      </c>
      <c r="C10930" s="5" t="s">
        <v>9609</v>
      </c>
      <c r="D10930" s="5" t="s">
        <v>10151</v>
      </c>
      <c r="E10930" s="16">
        <v>80</v>
      </c>
      <c r="F10930" s="56">
        <v>16338</v>
      </c>
    </row>
    <row r="10931" s="5" customFormat="1" customHeight="1" spans="1:6">
      <c r="A10931" s="5">
        <v>10929</v>
      </c>
      <c r="B10931" s="5" t="s">
        <v>9211</v>
      </c>
      <c r="C10931" s="5" t="s">
        <v>9217</v>
      </c>
      <c r="D10931" s="5" t="s">
        <v>1708</v>
      </c>
      <c r="E10931" s="16">
        <v>80</v>
      </c>
      <c r="F10931" s="56">
        <v>16270</v>
      </c>
    </row>
    <row r="10932" s="5" customFormat="1" customHeight="1" spans="1:6">
      <c r="A10932" s="5">
        <v>10930</v>
      </c>
      <c r="B10932" s="5" t="s">
        <v>9211</v>
      </c>
      <c r="C10932" s="5" t="s">
        <v>9217</v>
      </c>
      <c r="D10932" s="5" t="s">
        <v>10152</v>
      </c>
      <c r="E10932" s="16">
        <v>80</v>
      </c>
      <c r="F10932" s="56">
        <v>15742</v>
      </c>
    </row>
    <row r="10933" s="5" customFormat="1" customHeight="1" spans="1:6">
      <c r="A10933" s="5">
        <v>10931</v>
      </c>
      <c r="B10933" s="5" t="s">
        <v>9211</v>
      </c>
      <c r="C10933" s="5" t="s">
        <v>8645</v>
      </c>
      <c r="D10933" s="5" t="s">
        <v>10153</v>
      </c>
      <c r="E10933" s="16">
        <v>80</v>
      </c>
      <c r="F10933" s="56">
        <v>16277</v>
      </c>
    </row>
    <row r="10934" s="5" customFormat="1" customHeight="1" spans="1:6">
      <c r="A10934" s="5">
        <v>10932</v>
      </c>
      <c r="B10934" s="5" t="s">
        <v>9211</v>
      </c>
      <c r="C10934" s="5" t="s">
        <v>8645</v>
      </c>
      <c r="D10934" s="5" t="s">
        <v>10154</v>
      </c>
      <c r="E10934" s="16">
        <v>80</v>
      </c>
      <c r="F10934" s="56">
        <v>15439</v>
      </c>
    </row>
    <row r="10935" s="5" customFormat="1" customHeight="1" spans="1:6">
      <c r="A10935" s="5">
        <v>10933</v>
      </c>
      <c r="B10935" s="5" t="s">
        <v>9211</v>
      </c>
      <c r="C10935" s="5" t="s">
        <v>10020</v>
      </c>
      <c r="D10935" s="5" t="s">
        <v>10155</v>
      </c>
      <c r="E10935" s="16">
        <v>80</v>
      </c>
      <c r="F10935" s="56">
        <v>16268</v>
      </c>
    </row>
    <row r="10936" s="5" customFormat="1" customHeight="1" spans="1:6">
      <c r="A10936" s="5">
        <v>10934</v>
      </c>
      <c r="B10936" s="5" t="s">
        <v>9211</v>
      </c>
      <c r="C10936" s="5" t="s">
        <v>9800</v>
      </c>
      <c r="D10936" s="77" t="s">
        <v>1953</v>
      </c>
      <c r="E10936" s="16">
        <v>80</v>
      </c>
      <c r="F10936" s="56">
        <v>16290</v>
      </c>
    </row>
    <row r="10937" s="5" customFormat="1" customHeight="1" spans="1:6">
      <c r="A10937" s="5">
        <v>10935</v>
      </c>
      <c r="B10937" s="5" t="s">
        <v>9211</v>
      </c>
      <c r="C10937" s="5" t="s">
        <v>9736</v>
      </c>
      <c r="D10937" s="77" t="s">
        <v>10156</v>
      </c>
      <c r="E10937" s="16">
        <v>80</v>
      </c>
      <c r="F10937" s="56">
        <v>16365</v>
      </c>
    </row>
    <row r="10938" s="5" customFormat="1" customHeight="1" spans="1:6">
      <c r="A10938" s="5">
        <v>10936</v>
      </c>
      <c r="B10938" s="5" t="s">
        <v>9211</v>
      </c>
      <c r="C10938" s="5" t="s">
        <v>9811</v>
      </c>
      <c r="D10938" s="5" t="s">
        <v>10157</v>
      </c>
      <c r="E10938" s="16">
        <v>80</v>
      </c>
      <c r="F10938" s="56">
        <v>16335</v>
      </c>
    </row>
    <row r="10939" s="5" customFormat="1" customHeight="1" spans="1:6">
      <c r="A10939" s="5">
        <v>10937</v>
      </c>
      <c r="B10939" s="5" t="s">
        <v>9211</v>
      </c>
      <c r="C10939" s="5" t="s">
        <v>9811</v>
      </c>
      <c r="D10939" s="5" t="s">
        <v>10158</v>
      </c>
      <c r="E10939" s="16">
        <v>80</v>
      </c>
      <c r="F10939" s="56">
        <v>16360</v>
      </c>
    </row>
    <row r="10940" s="5" customFormat="1" customHeight="1" spans="1:6">
      <c r="A10940" s="5">
        <v>10938</v>
      </c>
      <c r="B10940" s="5" t="s">
        <v>9211</v>
      </c>
      <c r="C10940" s="5" t="s">
        <v>9493</v>
      </c>
      <c r="D10940" s="5" t="s">
        <v>10159</v>
      </c>
      <c r="E10940" s="16">
        <v>80</v>
      </c>
      <c r="F10940" s="56">
        <v>16197</v>
      </c>
    </row>
    <row r="10941" s="5" customFormat="1" customHeight="1" spans="1:6">
      <c r="A10941" s="5">
        <v>10939</v>
      </c>
      <c r="B10941" s="5" t="s">
        <v>9211</v>
      </c>
      <c r="C10941" s="5" t="s">
        <v>9668</v>
      </c>
      <c r="D10941" s="5" t="s">
        <v>10160</v>
      </c>
      <c r="E10941" s="16">
        <v>80</v>
      </c>
      <c r="F10941" s="56">
        <v>16339</v>
      </c>
    </row>
    <row r="10942" s="5" customFormat="1" customHeight="1" spans="1:6">
      <c r="A10942" s="5">
        <v>10940</v>
      </c>
      <c r="B10942" s="5" t="s">
        <v>9211</v>
      </c>
      <c r="C10942" s="5" t="s">
        <v>9295</v>
      </c>
      <c r="D10942" s="5" t="s">
        <v>5189</v>
      </c>
      <c r="E10942" s="16">
        <v>80</v>
      </c>
      <c r="F10942" s="56">
        <v>16272</v>
      </c>
    </row>
    <row r="10943" s="5" customFormat="1" customHeight="1" spans="1:6">
      <c r="A10943" s="5">
        <v>10941</v>
      </c>
      <c r="B10943" s="5" t="s">
        <v>9211</v>
      </c>
      <c r="C10943" s="5" t="s">
        <v>9571</v>
      </c>
      <c r="D10943" s="5" t="s">
        <v>10161</v>
      </c>
      <c r="E10943" s="16">
        <v>80</v>
      </c>
      <c r="F10943" s="56">
        <v>16359</v>
      </c>
    </row>
    <row r="10944" s="5" customFormat="1" customHeight="1" spans="1:6">
      <c r="A10944" s="5">
        <v>10942</v>
      </c>
      <c r="B10944" s="5" t="s">
        <v>9211</v>
      </c>
      <c r="C10944" s="5" t="s">
        <v>9919</v>
      </c>
      <c r="D10944" s="5" t="s">
        <v>10162</v>
      </c>
      <c r="E10944" s="16">
        <v>80</v>
      </c>
      <c r="F10944" s="56">
        <v>16327</v>
      </c>
    </row>
    <row r="10945" s="5" customFormat="1" customHeight="1" spans="1:6">
      <c r="A10945" s="5">
        <v>10943</v>
      </c>
      <c r="B10945" s="5" t="s">
        <v>9211</v>
      </c>
      <c r="C10945" s="5" t="s">
        <v>9461</v>
      </c>
      <c r="D10945" s="5" t="s">
        <v>10163</v>
      </c>
      <c r="E10945" s="16">
        <v>80</v>
      </c>
      <c r="F10945" s="56">
        <v>16371</v>
      </c>
    </row>
    <row r="10946" s="5" customFormat="1" customHeight="1" spans="1:6">
      <c r="A10946" s="5">
        <v>10944</v>
      </c>
      <c r="B10946" s="5" t="s">
        <v>9211</v>
      </c>
      <c r="C10946" s="5" t="s">
        <v>9461</v>
      </c>
      <c r="D10946" s="5" t="s">
        <v>10164</v>
      </c>
      <c r="E10946" s="16">
        <v>80</v>
      </c>
      <c r="F10946" s="56">
        <v>16374</v>
      </c>
    </row>
    <row r="10947" s="5" customFormat="1" customHeight="1" spans="1:6">
      <c r="A10947" s="5">
        <v>10945</v>
      </c>
      <c r="B10947" s="5" t="s">
        <v>9211</v>
      </c>
      <c r="C10947" s="5" t="s">
        <v>9277</v>
      </c>
      <c r="D10947" s="5" t="s">
        <v>10165</v>
      </c>
      <c r="E10947" s="16">
        <v>80</v>
      </c>
      <c r="F10947" s="56">
        <v>16335</v>
      </c>
    </row>
    <row r="10948" s="5" customFormat="1" customHeight="1" spans="1:6">
      <c r="A10948" s="5">
        <v>10946</v>
      </c>
      <c r="B10948" s="5" t="s">
        <v>9211</v>
      </c>
      <c r="C10948" s="5" t="s">
        <v>9993</v>
      </c>
      <c r="D10948" s="5" t="s">
        <v>10166</v>
      </c>
      <c r="E10948" s="16">
        <v>80</v>
      </c>
      <c r="F10948" s="56">
        <v>16328</v>
      </c>
    </row>
    <row r="10949" s="5" customFormat="1" customHeight="1" spans="1:6">
      <c r="A10949" s="5">
        <v>10947</v>
      </c>
      <c r="B10949" s="5" t="s">
        <v>9211</v>
      </c>
      <c r="C10949" s="5" t="s">
        <v>9295</v>
      </c>
      <c r="D10949" s="5" t="s">
        <v>10167</v>
      </c>
      <c r="E10949" s="16">
        <v>80</v>
      </c>
      <c r="F10949" s="56">
        <v>16337</v>
      </c>
    </row>
    <row r="10950" s="5" customFormat="1" customHeight="1" spans="1:6">
      <c r="A10950" s="5">
        <v>10948</v>
      </c>
      <c r="B10950" s="5" t="s">
        <v>9211</v>
      </c>
      <c r="C10950" s="5" t="s">
        <v>9522</v>
      </c>
      <c r="D10950" s="5" t="s">
        <v>10079</v>
      </c>
      <c r="E10950" s="16">
        <v>80</v>
      </c>
      <c r="F10950" s="56">
        <v>16326</v>
      </c>
    </row>
    <row r="10951" s="5" customFormat="1" customHeight="1" spans="1:6">
      <c r="A10951" s="5">
        <v>10949</v>
      </c>
      <c r="B10951" s="5" t="s">
        <v>9211</v>
      </c>
      <c r="C10951" s="5" t="s">
        <v>9571</v>
      </c>
      <c r="D10951" s="5" t="s">
        <v>3121</v>
      </c>
      <c r="E10951" s="16">
        <v>80</v>
      </c>
      <c r="F10951" s="56">
        <v>16337</v>
      </c>
    </row>
    <row r="10952" s="5" customFormat="1" customHeight="1" spans="1:6">
      <c r="A10952" s="5">
        <v>10950</v>
      </c>
      <c r="B10952" s="5" t="s">
        <v>9211</v>
      </c>
      <c r="C10952" s="5" t="s">
        <v>9571</v>
      </c>
      <c r="D10952" s="5" t="s">
        <v>10168</v>
      </c>
      <c r="E10952" s="16">
        <v>80</v>
      </c>
      <c r="F10952" s="56">
        <v>16351</v>
      </c>
    </row>
    <row r="10953" s="5" customFormat="1" customHeight="1" spans="1:6">
      <c r="A10953" s="5">
        <v>10951</v>
      </c>
      <c r="B10953" s="5" t="s">
        <v>9211</v>
      </c>
      <c r="C10953" s="5" t="s">
        <v>9668</v>
      </c>
      <c r="D10953" s="5" t="s">
        <v>10169</v>
      </c>
      <c r="E10953" s="16">
        <v>80</v>
      </c>
      <c r="F10953" s="56">
        <v>16362</v>
      </c>
    </row>
    <row r="10954" s="5" customFormat="1" customHeight="1" spans="1:6">
      <c r="A10954" s="5">
        <v>10952</v>
      </c>
      <c r="B10954" s="5" t="s">
        <v>9211</v>
      </c>
      <c r="C10954" s="5" t="s">
        <v>9668</v>
      </c>
      <c r="D10954" s="5" t="s">
        <v>9709</v>
      </c>
      <c r="E10954" s="16">
        <v>80</v>
      </c>
      <c r="F10954" s="56">
        <v>16362</v>
      </c>
    </row>
    <row r="10955" s="5" customFormat="1" customHeight="1" spans="1:6">
      <c r="A10955" s="5">
        <v>10953</v>
      </c>
      <c r="B10955" s="5" t="s">
        <v>9211</v>
      </c>
      <c r="C10955" s="5" t="s">
        <v>9736</v>
      </c>
      <c r="D10955" s="5" t="s">
        <v>10170</v>
      </c>
      <c r="E10955" s="16">
        <v>80</v>
      </c>
      <c r="F10955" s="56">
        <v>16333</v>
      </c>
    </row>
    <row r="10956" s="5" customFormat="1" customHeight="1" spans="1:6">
      <c r="A10956" s="5">
        <v>10954</v>
      </c>
      <c r="B10956" s="5" t="s">
        <v>9211</v>
      </c>
      <c r="C10956" s="5" t="s">
        <v>9355</v>
      </c>
      <c r="D10956" s="5" t="s">
        <v>10171</v>
      </c>
      <c r="E10956" s="16">
        <v>80</v>
      </c>
      <c r="F10956" s="56">
        <v>16291</v>
      </c>
    </row>
    <row r="10957" s="5" customFormat="1" customHeight="1" spans="1:6">
      <c r="A10957" s="5">
        <v>10955</v>
      </c>
      <c r="B10957" s="5" t="s">
        <v>9211</v>
      </c>
      <c r="C10957" s="5" t="s">
        <v>9811</v>
      </c>
      <c r="D10957" s="5" t="s">
        <v>10172</v>
      </c>
      <c r="E10957" s="16">
        <v>80</v>
      </c>
      <c r="F10957" s="56">
        <v>16348</v>
      </c>
    </row>
    <row r="10958" s="5" customFormat="1" customHeight="1" spans="1:6">
      <c r="A10958" s="5">
        <v>10956</v>
      </c>
      <c r="B10958" s="5" t="s">
        <v>9211</v>
      </c>
      <c r="C10958" s="5" t="s">
        <v>9771</v>
      </c>
      <c r="D10958" s="5" t="s">
        <v>3240</v>
      </c>
      <c r="E10958" s="16">
        <v>80</v>
      </c>
      <c r="F10958" s="56">
        <v>16362</v>
      </c>
    </row>
    <row r="10959" s="5" customFormat="1" customHeight="1" spans="1:6">
      <c r="A10959" s="5">
        <v>10957</v>
      </c>
      <c r="B10959" s="5" t="s">
        <v>9211</v>
      </c>
      <c r="C10959" s="5" t="s">
        <v>10020</v>
      </c>
      <c r="D10959" s="5" t="s">
        <v>10173</v>
      </c>
      <c r="E10959" s="16">
        <v>80</v>
      </c>
      <c r="F10959" s="56">
        <v>15816</v>
      </c>
    </row>
    <row r="10960" s="5" customFormat="1" customHeight="1" spans="1:6">
      <c r="A10960" s="5">
        <v>10958</v>
      </c>
      <c r="B10960" s="26" t="s">
        <v>9211</v>
      </c>
      <c r="C10960" s="26" t="s">
        <v>9571</v>
      </c>
      <c r="D10960" s="87" t="s">
        <v>10174</v>
      </c>
      <c r="E10960" s="16">
        <v>80</v>
      </c>
      <c r="F10960" s="56">
        <v>16393</v>
      </c>
    </row>
    <row r="10961" s="5" customFormat="1" customHeight="1" spans="1:6">
      <c r="A10961" s="5">
        <v>10959</v>
      </c>
      <c r="B10961" s="26" t="s">
        <v>9211</v>
      </c>
      <c r="C10961" s="26" t="s">
        <v>9436</v>
      </c>
      <c r="D10961" s="26" t="s">
        <v>10175</v>
      </c>
      <c r="E10961" s="16">
        <v>80</v>
      </c>
      <c r="F10961" s="56">
        <v>16379</v>
      </c>
    </row>
    <row r="10962" s="5" customFormat="1" customHeight="1" spans="1:6">
      <c r="A10962" s="5">
        <v>10960</v>
      </c>
      <c r="B10962" s="26" t="s">
        <v>9211</v>
      </c>
      <c r="C10962" s="26" t="s">
        <v>9771</v>
      </c>
      <c r="D10962" s="87" t="s">
        <v>10176</v>
      </c>
      <c r="E10962" s="16">
        <v>80</v>
      </c>
      <c r="F10962" s="56">
        <v>16360</v>
      </c>
    </row>
    <row r="10963" s="5" customFormat="1" customHeight="1" spans="1:6">
      <c r="A10963" s="5">
        <v>10961</v>
      </c>
      <c r="B10963" s="26" t="s">
        <v>9211</v>
      </c>
      <c r="C10963" s="26" t="s">
        <v>9609</v>
      </c>
      <c r="D10963" s="5" t="s">
        <v>3110</v>
      </c>
      <c r="E10963" s="16">
        <v>80</v>
      </c>
      <c r="F10963" s="56">
        <v>16394</v>
      </c>
    </row>
    <row r="10964" s="5" customFormat="1" customHeight="1" spans="1:6">
      <c r="A10964" s="5">
        <v>10962</v>
      </c>
      <c r="B10964" s="26" t="s">
        <v>9211</v>
      </c>
      <c r="C10964" s="26" t="s">
        <v>9609</v>
      </c>
      <c r="D10964" s="5" t="s">
        <v>10177</v>
      </c>
      <c r="E10964" s="16">
        <v>80</v>
      </c>
      <c r="F10964" s="56">
        <v>16396</v>
      </c>
    </row>
    <row r="10965" s="5" customFormat="1" customHeight="1" spans="1:6">
      <c r="A10965" s="5">
        <v>10963</v>
      </c>
      <c r="B10965" s="26" t="s">
        <v>9211</v>
      </c>
      <c r="C10965" s="26" t="s">
        <v>9277</v>
      </c>
      <c r="D10965" s="5" t="s">
        <v>10178</v>
      </c>
      <c r="E10965" s="16">
        <v>80</v>
      </c>
      <c r="F10965" s="56">
        <v>16354</v>
      </c>
    </row>
    <row r="10966" s="5" customFormat="1" customHeight="1" spans="1:6">
      <c r="A10966" s="5">
        <v>10964</v>
      </c>
      <c r="B10966" s="26" t="s">
        <v>9211</v>
      </c>
      <c r="C10966" s="26" t="s">
        <v>9212</v>
      </c>
      <c r="D10966" s="5" t="s">
        <v>10179</v>
      </c>
      <c r="E10966" s="16">
        <v>80</v>
      </c>
      <c r="F10966" s="56">
        <v>15884</v>
      </c>
    </row>
    <row r="10967" s="5" customFormat="1" customHeight="1" spans="1:6">
      <c r="A10967" s="5">
        <v>10965</v>
      </c>
      <c r="B10967" s="26" t="s">
        <v>9211</v>
      </c>
      <c r="C10967" s="26" t="s">
        <v>9237</v>
      </c>
      <c r="D10967" s="5" t="s">
        <v>10180</v>
      </c>
      <c r="E10967" s="16">
        <v>80</v>
      </c>
      <c r="F10967" s="56">
        <v>16393</v>
      </c>
    </row>
    <row r="10968" s="5" customFormat="1" customHeight="1" spans="1:6">
      <c r="A10968" s="5">
        <v>10966</v>
      </c>
      <c r="B10968" s="26" t="s">
        <v>9211</v>
      </c>
      <c r="C10968" s="26" t="s">
        <v>9295</v>
      </c>
      <c r="D10968" s="5" t="s">
        <v>10181</v>
      </c>
      <c r="E10968" s="16">
        <v>80</v>
      </c>
      <c r="F10968" s="56">
        <v>16321</v>
      </c>
    </row>
    <row r="10969" s="5" customFormat="1" customHeight="1" spans="1:6">
      <c r="A10969" s="5">
        <v>10967</v>
      </c>
      <c r="B10969" s="26" t="s">
        <v>9211</v>
      </c>
      <c r="C10969" s="26" t="s">
        <v>9889</v>
      </c>
      <c r="D10969" s="5" t="s">
        <v>9879</v>
      </c>
      <c r="E10969" s="16">
        <v>80</v>
      </c>
      <c r="F10969" s="56">
        <v>16368</v>
      </c>
    </row>
    <row r="10970" s="5" customFormat="1" customHeight="1" spans="1:6">
      <c r="A10970" s="5">
        <v>10968</v>
      </c>
      <c r="B10970" s="26" t="s">
        <v>9211</v>
      </c>
      <c r="C10970" s="26" t="s">
        <v>9919</v>
      </c>
      <c r="D10970" s="5" t="s">
        <v>10182</v>
      </c>
      <c r="E10970" s="16">
        <v>80</v>
      </c>
      <c r="F10970" s="56">
        <v>16324</v>
      </c>
    </row>
    <row r="10971" s="5" customFormat="1" customHeight="1" spans="1:6">
      <c r="A10971" s="5">
        <v>10969</v>
      </c>
      <c r="B10971" s="26" t="s">
        <v>9211</v>
      </c>
      <c r="C10971" s="26" t="s">
        <v>9784</v>
      </c>
      <c r="D10971" s="5" t="s">
        <v>3999</v>
      </c>
      <c r="E10971" s="16">
        <v>80</v>
      </c>
      <c r="F10971" s="56">
        <v>16336</v>
      </c>
    </row>
    <row r="10972" s="5" customFormat="1" customHeight="1" spans="1:6">
      <c r="A10972" s="5">
        <v>10970</v>
      </c>
      <c r="B10972" s="26" t="s">
        <v>9211</v>
      </c>
      <c r="C10972" s="26" t="s">
        <v>9784</v>
      </c>
      <c r="D10972" s="5" t="s">
        <v>10183</v>
      </c>
      <c r="E10972" s="16">
        <v>80</v>
      </c>
      <c r="F10972" s="56">
        <v>16293</v>
      </c>
    </row>
    <row r="10973" s="5" customFormat="1" customHeight="1" spans="1:6">
      <c r="A10973" s="5">
        <v>10971</v>
      </c>
      <c r="B10973" s="26" t="s">
        <v>9211</v>
      </c>
      <c r="C10973" s="5" t="s">
        <v>9545</v>
      </c>
      <c r="D10973" s="5" t="s">
        <v>10184</v>
      </c>
      <c r="E10973" s="16">
        <v>80</v>
      </c>
      <c r="F10973" s="56">
        <v>15746</v>
      </c>
    </row>
    <row r="10974" s="5" customFormat="1" customHeight="1" spans="1:6">
      <c r="A10974" s="5">
        <v>10972</v>
      </c>
      <c r="B10974" s="26" t="s">
        <v>9211</v>
      </c>
      <c r="C10974" s="26" t="s">
        <v>9736</v>
      </c>
      <c r="D10974" s="5" t="s">
        <v>9226</v>
      </c>
      <c r="E10974" s="16">
        <v>80</v>
      </c>
      <c r="F10974" s="56">
        <v>16350</v>
      </c>
    </row>
    <row r="10975" s="5" customFormat="1" customHeight="1" spans="1:6">
      <c r="A10975" s="5">
        <v>10973</v>
      </c>
      <c r="B10975" s="26" t="s">
        <v>9211</v>
      </c>
      <c r="C10975" s="26" t="s">
        <v>9571</v>
      </c>
      <c r="D10975" s="5" t="s">
        <v>6749</v>
      </c>
      <c r="E10975" s="16">
        <v>80</v>
      </c>
      <c r="F10975" s="56">
        <v>16378</v>
      </c>
    </row>
    <row r="10976" s="5" customFormat="1" customHeight="1" spans="1:6">
      <c r="A10976" s="5">
        <v>10974</v>
      </c>
      <c r="B10976" s="26" t="s">
        <v>9211</v>
      </c>
      <c r="C10976" s="26" t="s">
        <v>9993</v>
      </c>
      <c r="D10976" s="5" t="s">
        <v>10185</v>
      </c>
      <c r="E10976" s="16">
        <v>80</v>
      </c>
      <c r="F10976" s="56">
        <v>16339</v>
      </c>
    </row>
    <row r="10977" s="5" customFormat="1" customHeight="1" spans="1:6">
      <c r="A10977" s="5">
        <v>10975</v>
      </c>
      <c r="B10977" s="26" t="s">
        <v>9211</v>
      </c>
      <c r="C10977" s="26" t="s">
        <v>9461</v>
      </c>
      <c r="D10977" s="5" t="s">
        <v>4958</v>
      </c>
      <c r="E10977" s="16">
        <v>80</v>
      </c>
      <c r="F10977" s="56">
        <v>16402</v>
      </c>
    </row>
    <row r="10978" s="5" customFormat="1" customHeight="1" spans="1:6">
      <c r="A10978" s="5">
        <v>10976</v>
      </c>
      <c r="B10978" s="26" t="s">
        <v>9211</v>
      </c>
      <c r="C10978" s="26" t="s">
        <v>9461</v>
      </c>
      <c r="D10978" s="26" t="s">
        <v>10186</v>
      </c>
      <c r="E10978" s="16">
        <v>80</v>
      </c>
      <c r="F10978" s="56">
        <v>16378</v>
      </c>
    </row>
    <row r="10979" s="5" customFormat="1" customHeight="1" spans="1:6">
      <c r="A10979" s="5">
        <v>10977</v>
      </c>
      <c r="B10979" s="26" t="s">
        <v>9211</v>
      </c>
      <c r="C10979" s="26" t="s">
        <v>9461</v>
      </c>
      <c r="D10979" s="5" t="s">
        <v>10187</v>
      </c>
      <c r="E10979" s="16">
        <v>80</v>
      </c>
      <c r="F10979" s="56">
        <v>16398</v>
      </c>
    </row>
    <row r="10980" s="5" customFormat="1" customHeight="1" spans="1:6">
      <c r="A10980" s="5">
        <v>10978</v>
      </c>
      <c r="B10980" s="26" t="s">
        <v>9211</v>
      </c>
      <c r="C10980" s="26" t="s">
        <v>9736</v>
      </c>
      <c r="D10980" s="5" t="s">
        <v>10188</v>
      </c>
      <c r="E10980" s="16">
        <v>80</v>
      </c>
      <c r="F10980" s="56">
        <v>16388</v>
      </c>
    </row>
    <row r="10981" s="5" customFormat="1" customHeight="1" spans="1:6">
      <c r="A10981" s="5">
        <v>10979</v>
      </c>
      <c r="B10981" s="26" t="s">
        <v>9211</v>
      </c>
      <c r="C10981" s="26" t="s">
        <v>9736</v>
      </c>
      <c r="D10981" s="5" t="s">
        <v>3331</v>
      </c>
      <c r="E10981" s="16">
        <v>80</v>
      </c>
      <c r="F10981" s="56">
        <v>16379</v>
      </c>
    </row>
    <row r="10982" s="5" customFormat="1" customHeight="1" spans="1:6">
      <c r="A10982" s="5">
        <v>10980</v>
      </c>
      <c r="B10982" s="26" t="s">
        <v>9211</v>
      </c>
      <c r="C10982" s="5" t="s">
        <v>9252</v>
      </c>
      <c r="D10982" s="5" t="s">
        <v>10189</v>
      </c>
      <c r="E10982" s="16">
        <v>80</v>
      </c>
      <c r="F10982" s="56">
        <v>16403</v>
      </c>
    </row>
    <row r="10983" s="5" customFormat="1" customHeight="1" spans="1:6">
      <c r="A10983" s="5">
        <v>10981</v>
      </c>
      <c r="B10983" s="26" t="s">
        <v>9211</v>
      </c>
      <c r="C10983" s="5" t="s">
        <v>9277</v>
      </c>
      <c r="D10983" s="5" t="s">
        <v>9226</v>
      </c>
      <c r="E10983" s="16">
        <v>80</v>
      </c>
      <c r="F10983" s="56">
        <v>16395</v>
      </c>
    </row>
    <row r="10984" s="5" customFormat="1" customHeight="1" spans="1:6">
      <c r="A10984" s="5">
        <v>10982</v>
      </c>
      <c r="B10984" s="26" t="s">
        <v>9211</v>
      </c>
      <c r="C10984" s="5" t="s">
        <v>9277</v>
      </c>
      <c r="D10984" s="5" t="s">
        <v>10190</v>
      </c>
      <c r="E10984" s="16">
        <v>80</v>
      </c>
      <c r="F10984" s="56">
        <v>16399</v>
      </c>
    </row>
    <row r="10985" s="5" customFormat="1" customHeight="1" spans="1:6">
      <c r="A10985" s="5">
        <v>10983</v>
      </c>
      <c r="B10985" s="26" t="s">
        <v>9211</v>
      </c>
      <c r="C10985" s="5" t="s">
        <v>9978</v>
      </c>
      <c r="D10985" s="5" t="s">
        <v>3337</v>
      </c>
      <c r="E10985" s="16">
        <v>80</v>
      </c>
      <c r="F10985" s="56">
        <v>16397</v>
      </c>
    </row>
    <row r="10986" s="5" customFormat="1" customHeight="1" spans="1:6">
      <c r="A10986" s="5">
        <v>10984</v>
      </c>
      <c r="B10986" s="26" t="s">
        <v>9211</v>
      </c>
      <c r="C10986" s="5" t="s">
        <v>8645</v>
      </c>
      <c r="D10986" s="5" t="s">
        <v>10191</v>
      </c>
      <c r="E10986" s="16">
        <v>80</v>
      </c>
      <c r="F10986" s="56">
        <v>16380</v>
      </c>
    </row>
    <row r="10987" s="5" customFormat="1" customHeight="1" spans="1:6">
      <c r="A10987" s="5">
        <v>10985</v>
      </c>
      <c r="B10987" s="26" t="s">
        <v>9211</v>
      </c>
      <c r="C10987" s="26" t="s">
        <v>9609</v>
      </c>
      <c r="D10987" s="5" t="s">
        <v>4294</v>
      </c>
      <c r="E10987" s="16">
        <v>80</v>
      </c>
      <c r="F10987" s="56">
        <v>16404</v>
      </c>
    </row>
    <row r="10988" s="5" customFormat="1" customHeight="1" spans="1:6">
      <c r="A10988" s="5">
        <v>10986</v>
      </c>
      <c r="B10988" s="26" t="s">
        <v>9211</v>
      </c>
      <c r="C10988" s="26" t="s">
        <v>9252</v>
      </c>
      <c r="D10988" s="87" t="s">
        <v>10192</v>
      </c>
      <c r="E10988" s="16">
        <v>80</v>
      </c>
      <c r="F10988" s="56">
        <v>16416</v>
      </c>
    </row>
    <row r="10989" s="5" customFormat="1" customHeight="1" spans="1:6">
      <c r="A10989" s="5">
        <v>10987</v>
      </c>
      <c r="B10989" s="26" t="s">
        <v>9211</v>
      </c>
      <c r="C10989" s="26" t="s">
        <v>9993</v>
      </c>
      <c r="D10989" s="5" t="s">
        <v>10193</v>
      </c>
      <c r="E10989" s="16">
        <v>80</v>
      </c>
      <c r="F10989" s="56">
        <v>16420</v>
      </c>
    </row>
    <row r="10990" s="5" customFormat="1" customHeight="1" spans="1:6">
      <c r="A10990" s="5">
        <v>10988</v>
      </c>
      <c r="B10990" s="26" t="s">
        <v>9211</v>
      </c>
      <c r="C10990" s="26" t="s">
        <v>9993</v>
      </c>
      <c r="D10990" s="5" t="s">
        <v>10194</v>
      </c>
      <c r="E10990" s="16">
        <v>80</v>
      </c>
      <c r="F10990" s="56">
        <v>16432</v>
      </c>
    </row>
    <row r="10991" s="5" customFormat="1" customHeight="1" spans="1:6">
      <c r="A10991" s="5">
        <v>10989</v>
      </c>
      <c r="B10991" s="26" t="s">
        <v>9211</v>
      </c>
      <c r="C10991" s="26" t="s">
        <v>9571</v>
      </c>
      <c r="D10991" s="5" t="s">
        <v>10195</v>
      </c>
      <c r="E10991" s="16">
        <v>80</v>
      </c>
      <c r="F10991" s="56">
        <v>16435</v>
      </c>
    </row>
    <row r="10992" s="5" customFormat="1" customHeight="1" spans="1:6">
      <c r="A10992" s="5">
        <v>10990</v>
      </c>
      <c r="B10992" s="26" t="s">
        <v>9211</v>
      </c>
      <c r="C10992" s="26" t="s">
        <v>8645</v>
      </c>
      <c r="D10992" s="5" t="s">
        <v>9426</v>
      </c>
      <c r="E10992" s="16">
        <v>80</v>
      </c>
      <c r="F10992" s="56">
        <v>16201</v>
      </c>
    </row>
    <row r="10993" s="5" customFormat="1" customHeight="1" spans="1:6">
      <c r="A10993" s="5">
        <v>10991</v>
      </c>
      <c r="B10993" s="26" t="s">
        <v>9211</v>
      </c>
      <c r="C10993" s="26" t="s">
        <v>9668</v>
      </c>
      <c r="D10993" s="5" t="s">
        <v>4904</v>
      </c>
      <c r="E10993" s="16">
        <v>80</v>
      </c>
      <c r="F10993" s="56">
        <v>16407</v>
      </c>
    </row>
    <row r="10994" s="5" customFormat="1" customHeight="1" spans="1:6">
      <c r="A10994" s="5">
        <v>10992</v>
      </c>
      <c r="B10994" s="26" t="s">
        <v>9211</v>
      </c>
      <c r="C10994" s="26" t="s">
        <v>9277</v>
      </c>
      <c r="D10994" s="26" t="s">
        <v>10196</v>
      </c>
      <c r="E10994" s="16">
        <v>80</v>
      </c>
      <c r="F10994" s="56">
        <v>16426</v>
      </c>
    </row>
    <row r="10995" s="5" customFormat="1" customHeight="1" spans="1:6">
      <c r="A10995" s="5">
        <v>10993</v>
      </c>
      <c r="B10995" s="26" t="s">
        <v>9211</v>
      </c>
      <c r="C10995" s="26" t="s">
        <v>9919</v>
      </c>
      <c r="D10995" s="5" t="s">
        <v>1565</v>
      </c>
      <c r="E10995" s="16">
        <v>80</v>
      </c>
      <c r="F10995" s="56">
        <v>16353</v>
      </c>
    </row>
    <row r="10996" s="5" customFormat="1" customHeight="1" spans="1:6">
      <c r="A10996" s="5">
        <v>10994</v>
      </c>
      <c r="B10996" s="26" t="s">
        <v>9211</v>
      </c>
      <c r="C10996" s="26" t="s">
        <v>9919</v>
      </c>
      <c r="D10996" s="5" t="s">
        <v>10197</v>
      </c>
      <c r="E10996" s="16">
        <v>80</v>
      </c>
      <c r="F10996" s="56">
        <v>16384</v>
      </c>
    </row>
    <row r="10997" s="5" customFormat="1" customHeight="1" spans="1:6">
      <c r="A10997" s="5">
        <v>10995</v>
      </c>
      <c r="B10997" s="26" t="s">
        <v>9211</v>
      </c>
      <c r="C10997" s="26" t="s">
        <v>9811</v>
      </c>
      <c r="D10997" s="5" t="s">
        <v>10198</v>
      </c>
      <c r="E10997" s="16">
        <v>80</v>
      </c>
      <c r="F10997" s="56">
        <v>16419</v>
      </c>
    </row>
    <row r="10998" s="5" customFormat="1" customHeight="1" spans="1:6">
      <c r="A10998" s="5">
        <v>10996</v>
      </c>
      <c r="B10998" s="26" t="s">
        <v>9211</v>
      </c>
      <c r="C10998" s="26" t="s">
        <v>9771</v>
      </c>
      <c r="D10998" s="5" t="s">
        <v>754</v>
      </c>
      <c r="E10998" s="16">
        <v>80</v>
      </c>
      <c r="F10998" s="56">
        <v>16391</v>
      </c>
    </row>
    <row r="10999" s="5" customFormat="1" customHeight="1" spans="1:6">
      <c r="A10999" s="5">
        <v>10997</v>
      </c>
      <c r="B10999" s="26" t="s">
        <v>9211</v>
      </c>
      <c r="C10999" s="26" t="s">
        <v>9461</v>
      </c>
      <c r="D10999" s="5" t="s">
        <v>10199</v>
      </c>
      <c r="E10999" s="16">
        <v>80</v>
      </c>
      <c r="F10999" s="56">
        <v>16433</v>
      </c>
    </row>
    <row r="11000" s="5" customFormat="1" customHeight="1" spans="1:6">
      <c r="A11000" s="5">
        <v>10998</v>
      </c>
      <c r="B11000" s="26" t="s">
        <v>9211</v>
      </c>
      <c r="C11000" s="26" t="s">
        <v>9461</v>
      </c>
      <c r="D11000" s="5" t="s">
        <v>10200</v>
      </c>
      <c r="E11000" s="16">
        <v>80</v>
      </c>
      <c r="F11000" s="56">
        <v>16412</v>
      </c>
    </row>
    <row r="11001" s="5" customFormat="1" customHeight="1" spans="1:6">
      <c r="A11001" s="5">
        <v>10999</v>
      </c>
      <c r="B11001" s="26" t="s">
        <v>9211</v>
      </c>
      <c r="C11001" s="26" t="s">
        <v>9461</v>
      </c>
      <c r="D11001" s="5" t="s">
        <v>4819</v>
      </c>
      <c r="E11001" s="16">
        <v>80</v>
      </c>
      <c r="F11001" s="56">
        <v>16408</v>
      </c>
    </row>
    <row r="11002" s="5" customFormat="1" customHeight="1" spans="1:6">
      <c r="A11002" s="5">
        <v>11000</v>
      </c>
      <c r="B11002" s="26" t="s">
        <v>9211</v>
      </c>
      <c r="C11002" s="26" t="s">
        <v>9237</v>
      </c>
      <c r="D11002" s="5" t="s">
        <v>10201</v>
      </c>
      <c r="E11002" s="16">
        <v>80</v>
      </c>
      <c r="F11002" s="56">
        <v>16411</v>
      </c>
    </row>
    <row r="11003" s="5" customFormat="1" customHeight="1" spans="1:6">
      <c r="A11003" s="5">
        <v>11001</v>
      </c>
      <c r="B11003" s="26" t="s">
        <v>9211</v>
      </c>
      <c r="C11003" s="26" t="s">
        <v>9295</v>
      </c>
      <c r="D11003" s="5" t="s">
        <v>10202</v>
      </c>
      <c r="E11003" s="16">
        <v>80</v>
      </c>
      <c r="F11003" s="56">
        <v>16430</v>
      </c>
    </row>
    <row r="11004" s="5" customFormat="1" customHeight="1" spans="1:6">
      <c r="A11004" s="5">
        <v>11002</v>
      </c>
      <c r="B11004" s="26" t="s">
        <v>9211</v>
      </c>
      <c r="C11004" s="26" t="s">
        <v>9252</v>
      </c>
      <c r="D11004" s="5" t="s">
        <v>10203</v>
      </c>
      <c r="E11004" s="16">
        <v>80</v>
      </c>
      <c r="F11004" s="56">
        <v>16427</v>
      </c>
    </row>
    <row r="11005" s="5" customFormat="1" customHeight="1" spans="1:6">
      <c r="A11005" s="5">
        <v>11003</v>
      </c>
      <c r="B11005" s="26" t="s">
        <v>9211</v>
      </c>
      <c r="C11005" s="26" t="s">
        <v>9295</v>
      </c>
      <c r="D11005" s="26" t="s">
        <v>6921</v>
      </c>
      <c r="E11005" s="16">
        <v>80</v>
      </c>
      <c r="F11005" s="56">
        <v>16378</v>
      </c>
    </row>
    <row r="11006" s="5" customFormat="1" customHeight="1" spans="1:6">
      <c r="A11006" s="5">
        <v>11004</v>
      </c>
      <c r="B11006" s="26" t="s">
        <v>9211</v>
      </c>
      <c r="C11006" s="26" t="s">
        <v>9522</v>
      </c>
      <c r="D11006" s="5" t="s">
        <v>10204</v>
      </c>
      <c r="E11006" s="16">
        <v>80</v>
      </c>
      <c r="F11006" s="56">
        <v>16387</v>
      </c>
    </row>
    <row r="11007" s="5" customFormat="1" customHeight="1" spans="1:6">
      <c r="A11007" s="5">
        <v>11005</v>
      </c>
      <c r="B11007" s="26" t="s">
        <v>9211</v>
      </c>
      <c r="C11007" s="26" t="s">
        <v>9800</v>
      </c>
      <c r="D11007" s="5" t="s">
        <v>10205</v>
      </c>
      <c r="E11007" s="16">
        <v>80</v>
      </c>
      <c r="F11007" s="56">
        <v>16381</v>
      </c>
    </row>
    <row r="11008" s="5" customFormat="1" customHeight="1" spans="1:6">
      <c r="A11008" s="5">
        <v>11006</v>
      </c>
      <c r="B11008" s="26" t="s">
        <v>9211</v>
      </c>
      <c r="C11008" s="26" t="s">
        <v>9736</v>
      </c>
      <c r="D11008" s="5" t="s">
        <v>10206</v>
      </c>
      <c r="E11008" s="16">
        <v>80</v>
      </c>
      <c r="F11008" s="56">
        <v>16392</v>
      </c>
    </row>
    <row r="11009" s="5" customFormat="1" customHeight="1" spans="1:6">
      <c r="A11009" s="5">
        <v>11007</v>
      </c>
      <c r="B11009" s="26" t="s">
        <v>9211</v>
      </c>
      <c r="C11009" s="5" t="s">
        <v>8645</v>
      </c>
      <c r="D11009" s="5" t="s">
        <v>10207</v>
      </c>
      <c r="E11009" s="16">
        <v>80</v>
      </c>
      <c r="F11009" s="56">
        <v>15560</v>
      </c>
    </row>
    <row r="11010" s="5" customFormat="1" customHeight="1" spans="1:6">
      <c r="A11010" s="5">
        <v>11008</v>
      </c>
      <c r="B11010" s="26" t="s">
        <v>9211</v>
      </c>
      <c r="C11010" s="26" t="s">
        <v>9571</v>
      </c>
      <c r="D11010" s="5" t="s">
        <v>10208</v>
      </c>
      <c r="E11010" s="16">
        <v>80</v>
      </c>
      <c r="F11010" s="56">
        <v>16416</v>
      </c>
    </row>
    <row r="11011" s="5" customFormat="1" customHeight="1" spans="1:6">
      <c r="A11011" s="5">
        <v>11009</v>
      </c>
      <c r="B11011" s="26" t="s">
        <v>9211</v>
      </c>
      <c r="C11011" s="26" t="s">
        <v>9571</v>
      </c>
      <c r="D11011" s="5" t="s">
        <v>10209</v>
      </c>
      <c r="E11011" s="16">
        <v>80</v>
      </c>
      <c r="F11011" s="56">
        <v>16428</v>
      </c>
    </row>
    <row r="11012" s="5" customFormat="1" customHeight="1" spans="1:6">
      <c r="A11012" s="5">
        <v>11010</v>
      </c>
      <c r="B11012" s="26" t="s">
        <v>9211</v>
      </c>
      <c r="C11012" s="5" t="s">
        <v>9811</v>
      </c>
      <c r="D11012" s="5" t="s">
        <v>10210</v>
      </c>
      <c r="E11012" s="16">
        <v>80</v>
      </c>
      <c r="F11012" s="56">
        <v>16424</v>
      </c>
    </row>
    <row r="11013" s="5" customFormat="1" customHeight="1" spans="1:6">
      <c r="A11013" s="5">
        <v>11011</v>
      </c>
      <c r="B11013" s="26" t="s">
        <v>9211</v>
      </c>
      <c r="C11013" s="5" t="s">
        <v>9889</v>
      </c>
      <c r="D11013" s="5" t="s">
        <v>9872</v>
      </c>
      <c r="E11013" s="16">
        <v>80</v>
      </c>
      <c r="F11013" s="56">
        <v>16395</v>
      </c>
    </row>
    <row r="11014" s="5" customFormat="1" customHeight="1" spans="1:6">
      <c r="A11014" s="5">
        <v>11012</v>
      </c>
      <c r="B11014" s="26" t="s">
        <v>9211</v>
      </c>
      <c r="C11014" s="5" t="s">
        <v>9771</v>
      </c>
      <c r="D11014" s="152" t="s">
        <v>10211</v>
      </c>
      <c r="E11014" s="16">
        <v>80</v>
      </c>
      <c r="F11014" s="56">
        <v>16391</v>
      </c>
    </row>
    <row r="11015" s="5" customFormat="1" customHeight="1" spans="1:6">
      <c r="A11015" s="5">
        <v>11013</v>
      </c>
      <c r="B11015" s="26" t="s">
        <v>9211</v>
      </c>
      <c r="C11015" s="26" t="s">
        <v>9800</v>
      </c>
      <c r="D11015" s="87" t="s">
        <v>10212</v>
      </c>
      <c r="E11015" s="16">
        <v>80</v>
      </c>
      <c r="F11015" s="56">
        <v>16414</v>
      </c>
    </row>
    <row r="11016" s="5" customFormat="1" customHeight="1" spans="1:6">
      <c r="A11016" s="5">
        <v>11014</v>
      </c>
      <c r="B11016" s="26" t="s">
        <v>9211</v>
      </c>
      <c r="C11016" s="26" t="s">
        <v>6432</v>
      </c>
      <c r="D11016" s="87" t="s">
        <v>10213</v>
      </c>
      <c r="E11016" s="16">
        <v>80</v>
      </c>
      <c r="F11016" s="56">
        <v>16418</v>
      </c>
    </row>
    <row r="11017" s="5" customFormat="1" customHeight="1" spans="1:6">
      <c r="A11017" s="5">
        <v>11015</v>
      </c>
      <c r="B11017" s="26" t="s">
        <v>9211</v>
      </c>
      <c r="C11017" s="26" t="s">
        <v>6432</v>
      </c>
      <c r="D11017" s="5" t="s">
        <v>10214</v>
      </c>
      <c r="E11017" s="16">
        <v>80</v>
      </c>
      <c r="F11017" s="56">
        <v>16450</v>
      </c>
    </row>
    <row r="11018" s="5" customFormat="1" customHeight="1" spans="1:6">
      <c r="A11018" s="5">
        <v>11016</v>
      </c>
      <c r="B11018" s="26" t="s">
        <v>9211</v>
      </c>
      <c r="C11018" s="26" t="s">
        <v>9919</v>
      </c>
      <c r="D11018" s="5" t="s">
        <v>7692</v>
      </c>
      <c r="E11018" s="16">
        <v>80</v>
      </c>
      <c r="F11018" s="56">
        <v>16046</v>
      </c>
    </row>
    <row r="11019" s="5" customFormat="1" customHeight="1" spans="1:6">
      <c r="A11019" s="5">
        <v>11017</v>
      </c>
      <c r="B11019" s="26" t="s">
        <v>9211</v>
      </c>
      <c r="C11019" s="26" t="s">
        <v>9609</v>
      </c>
      <c r="D11019" s="5" t="s">
        <v>10215</v>
      </c>
      <c r="E11019" s="16">
        <v>80</v>
      </c>
      <c r="F11019" s="56">
        <v>16461</v>
      </c>
    </row>
    <row r="11020" s="5" customFormat="1" customHeight="1" spans="1:6">
      <c r="A11020" s="5">
        <v>11018</v>
      </c>
      <c r="B11020" s="26" t="s">
        <v>9211</v>
      </c>
      <c r="C11020" s="26" t="s">
        <v>9784</v>
      </c>
      <c r="D11020" s="26" t="s">
        <v>1575</v>
      </c>
      <c r="E11020" s="16">
        <v>80</v>
      </c>
      <c r="F11020" s="56">
        <v>16168</v>
      </c>
    </row>
    <row r="11021" s="5" customFormat="1" customHeight="1" spans="1:6">
      <c r="A11021" s="5">
        <v>11019</v>
      </c>
      <c r="B11021" s="26" t="s">
        <v>9211</v>
      </c>
      <c r="C11021" s="26" t="s">
        <v>9295</v>
      </c>
      <c r="D11021" s="5" t="s">
        <v>5050</v>
      </c>
      <c r="E11021" s="16">
        <v>80</v>
      </c>
      <c r="F11021" s="56">
        <v>16407</v>
      </c>
    </row>
    <row r="11022" s="5" customFormat="1" customHeight="1" spans="1:6">
      <c r="A11022" s="5">
        <v>11020</v>
      </c>
      <c r="B11022" s="26" t="s">
        <v>9211</v>
      </c>
      <c r="C11022" s="26" t="s">
        <v>9871</v>
      </c>
      <c r="D11022" s="5" t="s">
        <v>10216</v>
      </c>
      <c r="E11022" s="16">
        <v>80</v>
      </c>
      <c r="F11022" s="56">
        <v>16441</v>
      </c>
    </row>
    <row r="11023" s="5" customFormat="1" customHeight="1" spans="1:6">
      <c r="A11023" s="5">
        <v>11021</v>
      </c>
      <c r="B11023" s="26" t="s">
        <v>9211</v>
      </c>
      <c r="C11023" s="26" t="s">
        <v>9295</v>
      </c>
      <c r="D11023" s="5" t="s">
        <v>2198</v>
      </c>
      <c r="E11023" s="16">
        <v>80</v>
      </c>
      <c r="F11023" s="56">
        <v>16417</v>
      </c>
    </row>
    <row r="11024" s="5" customFormat="1" customHeight="1" spans="1:6">
      <c r="A11024" s="5">
        <v>11022</v>
      </c>
      <c r="B11024" s="26" t="s">
        <v>9211</v>
      </c>
      <c r="C11024" s="26" t="s">
        <v>9871</v>
      </c>
      <c r="D11024" s="5" t="s">
        <v>3524</v>
      </c>
      <c r="E11024" s="16">
        <v>80</v>
      </c>
      <c r="F11024" s="56">
        <v>16454</v>
      </c>
    </row>
    <row r="11025" s="5" customFormat="1" customHeight="1" spans="1:6">
      <c r="A11025" s="5">
        <v>11023</v>
      </c>
      <c r="B11025" s="26" t="s">
        <v>9211</v>
      </c>
      <c r="C11025" s="26" t="s">
        <v>9871</v>
      </c>
      <c r="D11025" s="5" t="s">
        <v>10217</v>
      </c>
      <c r="E11025" s="16">
        <v>80</v>
      </c>
      <c r="F11025" s="56">
        <v>16431</v>
      </c>
    </row>
    <row r="11026" s="5" customFormat="1" customHeight="1" spans="1:6">
      <c r="A11026" s="5">
        <v>11024</v>
      </c>
      <c r="B11026" s="26" t="s">
        <v>9211</v>
      </c>
      <c r="C11026" s="26" t="s">
        <v>9889</v>
      </c>
      <c r="D11026" s="5" t="s">
        <v>4846</v>
      </c>
      <c r="E11026" s="16">
        <v>80</v>
      </c>
      <c r="F11026" s="56">
        <v>16018</v>
      </c>
    </row>
    <row r="11027" s="5" customFormat="1" customHeight="1" spans="1:6">
      <c r="A11027" s="5">
        <v>11025</v>
      </c>
      <c r="B11027" s="26" t="s">
        <v>9211</v>
      </c>
      <c r="C11027" s="26" t="s">
        <v>9993</v>
      </c>
      <c r="D11027" s="5" t="s">
        <v>10218</v>
      </c>
      <c r="E11027" s="16">
        <v>80</v>
      </c>
      <c r="F11027" s="56">
        <v>16466</v>
      </c>
    </row>
    <row r="11028" s="5" customFormat="1" customHeight="1" spans="1:6">
      <c r="A11028" s="5">
        <v>11026</v>
      </c>
      <c r="B11028" s="26" t="s">
        <v>9211</v>
      </c>
      <c r="C11028" s="26" t="s">
        <v>6432</v>
      </c>
      <c r="D11028" s="5" t="s">
        <v>10219</v>
      </c>
      <c r="E11028" s="16">
        <v>80</v>
      </c>
      <c r="F11028" s="56">
        <v>16325</v>
      </c>
    </row>
    <row r="11029" s="5" customFormat="1" customHeight="1" spans="1:6">
      <c r="A11029" s="5">
        <v>11027</v>
      </c>
      <c r="B11029" s="26" t="s">
        <v>9211</v>
      </c>
      <c r="C11029" s="26" t="s">
        <v>9252</v>
      </c>
      <c r="D11029" s="5" t="s">
        <v>4110</v>
      </c>
      <c r="E11029" s="16">
        <v>80</v>
      </c>
      <c r="F11029" s="56">
        <v>16017</v>
      </c>
    </row>
    <row r="11030" s="5" customFormat="1" customHeight="1" spans="1:6">
      <c r="A11030" s="5">
        <v>11028</v>
      </c>
      <c r="B11030" s="26" t="s">
        <v>9211</v>
      </c>
      <c r="C11030" s="5" t="s">
        <v>10020</v>
      </c>
      <c r="D11030" s="5" t="s">
        <v>10220</v>
      </c>
      <c r="E11030" s="16">
        <v>80</v>
      </c>
      <c r="F11030" s="56">
        <v>16347</v>
      </c>
    </row>
    <row r="11031" s="5" customFormat="1" customHeight="1" spans="1:6">
      <c r="A11031" s="5">
        <v>11029</v>
      </c>
      <c r="B11031" s="26" t="s">
        <v>9211</v>
      </c>
      <c r="C11031" s="5" t="s">
        <v>6432</v>
      </c>
      <c r="D11031" s="5" t="s">
        <v>3780</v>
      </c>
      <c r="E11031" s="16">
        <v>80</v>
      </c>
      <c r="F11031" s="56">
        <v>16451</v>
      </c>
    </row>
    <row r="11032" s="5" customFormat="1" customHeight="1" spans="1:6">
      <c r="A11032" s="5">
        <v>11030</v>
      </c>
      <c r="B11032" s="26" t="s">
        <v>9211</v>
      </c>
      <c r="C11032" s="26" t="s">
        <v>9800</v>
      </c>
      <c r="D11032" s="87" t="s">
        <v>10221</v>
      </c>
      <c r="E11032" s="16">
        <v>80</v>
      </c>
      <c r="F11032" s="56">
        <v>16402</v>
      </c>
    </row>
    <row r="11033" s="5" customFormat="1" customHeight="1" spans="1:6">
      <c r="A11033" s="5">
        <v>11031</v>
      </c>
      <c r="B11033" s="26" t="s">
        <v>9211</v>
      </c>
      <c r="C11033" s="26" t="s">
        <v>9811</v>
      </c>
      <c r="D11033" s="87" t="s">
        <v>10222</v>
      </c>
      <c r="E11033" s="16">
        <v>80</v>
      </c>
      <c r="F11033" s="56">
        <v>16414</v>
      </c>
    </row>
    <row r="11034" s="5" customFormat="1" customHeight="1" spans="1:6">
      <c r="A11034" s="5">
        <v>11032</v>
      </c>
      <c r="B11034" s="26" t="s">
        <v>9211</v>
      </c>
      <c r="C11034" s="26" t="s">
        <v>8645</v>
      </c>
      <c r="D11034" s="87" t="s">
        <v>10223</v>
      </c>
      <c r="E11034" s="16">
        <v>80</v>
      </c>
      <c r="F11034" s="56">
        <v>16124</v>
      </c>
    </row>
    <row r="11035" s="5" customFormat="1" customHeight="1" spans="1:6">
      <c r="A11035" s="5">
        <v>11033</v>
      </c>
      <c r="B11035" s="26" t="s">
        <v>9211</v>
      </c>
      <c r="C11035" s="26" t="s">
        <v>9326</v>
      </c>
      <c r="D11035" s="87" t="s">
        <v>10224</v>
      </c>
      <c r="E11035" s="16">
        <v>80</v>
      </c>
      <c r="F11035" s="56">
        <v>16471</v>
      </c>
    </row>
    <row r="11036" s="5" customFormat="1" customHeight="1" spans="1:6">
      <c r="A11036" s="5">
        <v>11034</v>
      </c>
      <c r="B11036" s="26" t="s">
        <v>9211</v>
      </c>
      <c r="C11036" s="26" t="s">
        <v>9784</v>
      </c>
      <c r="D11036" s="87" t="s">
        <v>4641</v>
      </c>
      <c r="E11036" s="16">
        <v>80</v>
      </c>
      <c r="F11036" s="56">
        <v>16423</v>
      </c>
    </row>
    <row r="11037" s="5" customFormat="1" customHeight="1" spans="1:6">
      <c r="A11037" s="5">
        <v>11035</v>
      </c>
      <c r="B11037" s="26" t="s">
        <v>9211</v>
      </c>
      <c r="C11037" s="26" t="s">
        <v>9609</v>
      </c>
      <c r="D11037" s="26" t="s">
        <v>10225</v>
      </c>
      <c r="E11037" s="16">
        <v>80</v>
      </c>
      <c r="F11037" s="56">
        <v>16496</v>
      </c>
    </row>
    <row r="11038" s="5" customFormat="1" customHeight="1" spans="1:6">
      <c r="A11038" s="5">
        <v>11036</v>
      </c>
      <c r="B11038" s="26" t="s">
        <v>9211</v>
      </c>
      <c r="C11038" s="26" t="s">
        <v>9461</v>
      </c>
      <c r="D11038" s="87" t="s">
        <v>10226</v>
      </c>
      <c r="E11038" s="16">
        <v>80</v>
      </c>
      <c r="F11038" s="56">
        <v>16477</v>
      </c>
    </row>
    <row r="11039" s="5" customFormat="1" customHeight="1" spans="1:6">
      <c r="A11039" s="5">
        <v>11037</v>
      </c>
      <c r="B11039" s="26" t="s">
        <v>9211</v>
      </c>
      <c r="C11039" s="26" t="s">
        <v>9545</v>
      </c>
      <c r="D11039" s="5" t="s">
        <v>8162</v>
      </c>
      <c r="E11039" s="16">
        <v>80</v>
      </c>
      <c r="F11039" s="56">
        <v>16479</v>
      </c>
    </row>
    <row r="11040" s="5" customFormat="1" customHeight="1" spans="1:6">
      <c r="A11040" s="5">
        <v>11038</v>
      </c>
      <c r="B11040" s="26" t="s">
        <v>9211</v>
      </c>
      <c r="C11040" s="26" t="s">
        <v>8645</v>
      </c>
      <c r="D11040" s="5" t="s">
        <v>10227</v>
      </c>
      <c r="E11040" s="16">
        <v>80</v>
      </c>
      <c r="F11040" s="56">
        <v>16426</v>
      </c>
    </row>
    <row r="11041" s="5" customFormat="1" customHeight="1" spans="1:6">
      <c r="A11041" s="5">
        <v>11039</v>
      </c>
      <c r="B11041" s="26" t="s">
        <v>9211</v>
      </c>
      <c r="C11041" s="26" t="s">
        <v>9326</v>
      </c>
      <c r="D11041" s="5" t="s">
        <v>9179</v>
      </c>
      <c r="E11041" s="16">
        <v>80</v>
      </c>
      <c r="F11041" s="56">
        <v>16032</v>
      </c>
    </row>
    <row r="11042" s="5" customFormat="1" customHeight="1" spans="1:6">
      <c r="A11042" s="5">
        <v>11040</v>
      </c>
      <c r="B11042" s="26" t="s">
        <v>9211</v>
      </c>
      <c r="C11042" s="26" t="s">
        <v>9919</v>
      </c>
      <c r="D11042" s="5" t="s">
        <v>10228</v>
      </c>
      <c r="E11042" s="16">
        <v>80</v>
      </c>
      <c r="F11042" s="56">
        <v>16486</v>
      </c>
    </row>
    <row r="11043" s="5" customFormat="1" customHeight="1" spans="1:6">
      <c r="A11043" s="5">
        <v>11041</v>
      </c>
      <c r="B11043" s="26" t="s">
        <v>9211</v>
      </c>
      <c r="C11043" s="26" t="s">
        <v>9295</v>
      </c>
      <c r="D11043" s="5" t="s">
        <v>4602</v>
      </c>
      <c r="E11043" s="16">
        <v>80</v>
      </c>
      <c r="F11043" s="56">
        <v>16439</v>
      </c>
    </row>
    <row r="11044" s="5" customFormat="1" customHeight="1" spans="1:6">
      <c r="A11044" s="5">
        <v>11042</v>
      </c>
      <c r="B11044" s="26" t="s">
        <v>9211</v>
      </c>
      <c r="C11044" s="26" t="s">
        <v>9295</v>
      </c>
      <c r="D11044" s="5" t="s">
        <v>2676</v>
      </c>
      <c r="E11044" s="16">
        <v>80</v>
      </c>
      <c r="F11044" s="56">
        <v>16486</v>
      </c>
    </row>
    <row r="11045" s="5" customFormat="1" customHeight="1" spans="1:6">
      <c r="A11045" s="5">
        <v>11043</v>
      </c>
      <c r="B11045" s="26" t="s">
        <v>9211</v>
      </c>
      <c r="C11045" s="26" t="s">
        <v>9295</v>
      </c>
      <c r="D11045" s="5" t="s">
        <v>10229</v>
      </c>
      <c r="E11045" s="16">
        <v>80</v>
      </c>
      <c r="F11045" s="56">
        <v>16471</v>
      </c>
    </row>
    <row r="11046" s="5" customFormat="1" customHeight="1" spans="1:6">
      <c r="A11046" s="5">
        <v>11044</v>
      </c>
      <c r="B11046" s="26" t="s">
        <v>9211</v>
      </c>
      <c r="C11046" s="26" t="s">
        <v>9361</v>
      </c>
      <c r="D11046" s="5" t="s">
        <v>10230</v>
      </c>
      <c r="E11046" s="16">
        <v>80</v>
      </c>
      <c r="F11046" s="56">
        <v>16488</v>
      </c>
    </row>
    <row r="11047" s="5" customFormat="1" customHeight="1" spans="1:6">
      <c r="A11047" s="5">
        <v>11045</v>
      </c>
      <c r="B11047" s="26" t="s">
        <v>9211</v>
      </c>
      <c r="C11047" s="26" t="s">
        <v>9993</v>
      </c>
      <c r="D11047" s="5" t="s">
        <v>10231</v>
      </c>
      <c r="E11047" s="16">
        <v>80</v>
      </c>
      <c r="F11047" s="56">
        <v>16364</v>
      </c>
    </row>
    <row r="11048" s="5" customFormat="1" customHeight="1" spans="1:6">
      <c r="A11048" s="5">
        <v>11046</v>
      </c>
      <c r="B11048" s="26" t="s">
        <v>9211</v>
      </c>
      <c r="C11048" s="5" t="s">
        <v>9871</v>
      </c>
      <c r="D11048" s="5" t="s">
        <v>10232</v>
      </c>
      <c r="E11048" s="16">
        <v>80</v>
      </c>
      <c r="F11048" s="56">
        <v>16478</v>
      </c>
    </row>
    <row r="11049" s="5" customFormat="1" customHeight="1" spans="1:6">
      <c r="A11049" s="5">
        <v>11047</v>
      </c>
      <c r="B11049" s="26" t="s">
        <v>9211</v>
      </c>
      <c r="C11049" s="26" t="s">
        <v>9361</v>
      </c>
      <c r="D11049" s="5" t="s">
        <v>10233</v>
      </c>
      <c r="E11049" s="16">
        <v>80</v>
      </c>
      <c r="F11049" s="56">
        <v>16453</v>
      </c>
    </row>
    <row r="11050" s="5" customFormat="1" customHeight="1" spans="1:6">
      <c r="A11050" s="5">
        <v>11048</v>
      </c>
      <c r="B11050" s="26" t="s">
        <v>9211</v>
      </c>
      <c r="C11050" s="5" t="s">
        <v>9871</v>
      </c>
      <c r="D11050" s="5" t="s">
        <v>10234</v>
      </c>
      <c r="E11050" s="16">
        <v>80</v>
      </c>
      <c r="F11050" s="56">
        <v>16465</v>
      </c>
    </row>
    <row r="11051" s="5" customFormat="1" customHeight="1" spans="1:6">
      <c r="A11051" s="5">
        <v>11049</v>
      </c>
      <c r="B11051" s="26" t="s">
        <v>9211</v>
      </c>
      <c r="C11051" s="26" t="s">
        <v>9436</v>
      </c>
      <c r="D11051" s="87" t="s">
        <v>10235</v>
      </c>
      <c r="E11051" s="16">
        <v>80</v>
      </c>
      <c r="F11051" s="56">
        <v>16487</v>
      </c>
    </row>
    <row r="11052" s="5" customFormat="1" customHeight="1" spans="1:6">
      <c r="A11052" s="5">
        <v>11050</v>
      </c>
      <c r="B11052" s="26" t="s">
        <v>9211</v>
      </c>
      <c r="C11052" s="26" t="s">
        <v>9852</v>
      </c>
      <c r="D11052" s="87" t="s">
        <v>10236</v>
      </c>
      <c r="E11052" s="16">
        <v>80</v>
      </c>
      <c r="F11052" s="56">
        <v>16495</v>
      </c>
    </row>
    <row r="11053" s="5" customFormat="1" customHeight="1" spans="1:6">
      <c r="A11053" s="5">
        <v>11051</v>
      </c>
      <c r="B11053" s="26" t="s">
        <v>9211</v>
      </c>
      <c r="C11053" s="26" t="s">
        <v>9461</v>
      </c>
      <c r="D11053" s="87" t="s">
        <v>10237</v>
      </c>
      <c r="E11053" s="16">
        <v>80</v>
      </c>
      <c r="F11053" s="56">
        <v>16523</v>
      </c>
    </row>
    <row r="11054" s="5" customFormat="1" customHeight="1" spans="1:6">
      <c r="A11054" s="5">
        <v>11052</v>
      </c>
      <c r="B11054" s="26" t="s">
        <v>9211</v>
      </c>
      <c r="C11054" s="26" t="s">
        <v>9461</v>
      </c>
      <c r="D11054" s="87" t="s">
        <v>10238</v>
      </c>
      <c r="E11054" s="16">
        <v>80</v>
      </c>
      <c r="F11054" s="56">
        <v>16517</v>
      </c>
    </row>
    <row r="11055" s="5" customFormat="1" customHeight="1" spans="1:6">
      <c r="A11055" s="5">
        <v>11053</v>
      </c>
      <c r="B11055" s="26" t="s">
        <v>9211</v>
      </c>
      <c r="C11055" s="26" t="s">
        <v>9811</v>
      </c>
      <c r="D11055" s="87" t="s">
        <v>10239</v>
      </c>
      <c r="E11055" s="16">
        <v>80</v>
      </c>
      <c r="F11055" s="56">
        <v>16517</v>
      </c>
    </row>
    <row r="11056" s="5" customFormat="1" customHeight="1" spans="1:6">
      <c r="A11056" s="5">
        <v>11054</v>
      </c>
      <c r="B11056" s="26" t="s">
        <v>9211</v>
      </c>
      <c r="C11056" s="26" t="s">
        <v>9811</v>
      </c>
      <c r="D11056" s="26" t="s">
        <v>10240</v>
      </c>
      <c r="E11056" s="16">
        <v>80</v>
      </c>
      <c r="F11056" s="56">
        <v>16473</v>
      </c>
    </row>
    <row r="11057" s="5" customFormat="1" customHeight="1" spans="1:6">
      <c r="A11057" s="5">
        <v>11055</v>
      </c>
      <c r="B11057" s="26" t="s">
        <v>9211</v>
      </c>
      <c r="C11057" s="26" t="s">
        <v>9852</v>
      </c>
      <c r="D11057" s="87" t="s">
        <v>4830</v>
      </c>
      <c r="E11057" s="16">
        <v>80</v>
      </c>
      <c r="F11057" s="56">
        <v>16165</v>
      </c>
    </row>
    <row r="11058" s="5" customFormat="1" customHeight="1" spans="1:6">
      <c r="A11058" s="5">
        <v>11056</v>
      </c>
      <c r="B11058" s="26" t="s">
        <v>9211</v>
      </c>
      <c r="C11058" s="26" t="s">
        <v>9978</v>
      </c>
      <c r="D11058" s="26" t="s">
        <v>9777</v>
      </c>
      <c r="E11058" s="16">
        <v>80</v>
      </c>
      <c r="F11058" s="56">
        <v>16522</v>
      </c>
    </row>
    <row r="11059" s="5" customFormat="1" customHeight="1" spans="1:6">
      <c r="A11059" s="5">
        <v>11057</v>
      </c>
      <c r="B11059" s="26" t="s">
        <v>9211</v>
      </c>
      <c r="C11059" s="26" t="s">
        <v>9571</v>
      </c>
      <c r="D11059" s="5" t="s">
        <v>9654</v>
      </c>
      <c r="E11059" s="16">
        <v>80</v>
      </c>
      <c r="F11059" s="56">
        <v>16506</v>
      </c>
    </row>
    <row r="11060" s="5" customFormat="1" customHeight="1" spans="1:6">
      <c r="A11060" s="5">
        <v>11058</v>
      </c>
      <c r="B11060" s="26" t="s">
        <v>9211</v>
      </c>
      <c r="C11060" s="26" t="s">
        <v>9571</v>
      </c>
      <c r="D11060" s="5" t="s">
        <v>10241</v>
      </c>
      <c r="E11060" s="16">
        <v>80</v>
      </c>
      <c r="F11060" s="56">
        <v>16510</v>
      </c>
    </row>
    <row r="11061" s="5" customFormat="1" customHeight="1" spans="1:6">
      <c r="A11061" s="5">
        <v>11059</v>
      </c>
      <c r="B11061" s="26" t="s">
        <v>9211</v>
      </c>
      <c r="C11061" s="26" t="s">
        <v>9361</v>
      </c>
      <c r="D11061" s="5" t="s">
        <v>10242</v>
      </c>
      <c r="E11061" s="16">
        <v>80</v>
      </c>
      <c r="F11061" s="56">
        <v>16509</v>
      </c>
    </row>
    <row r="11062" s="5" customFormat="1" customHeight="1" spans="1:6">
      <c r="A11062" s="5">
        <v>11060</v>
      </c>
      <c r="B11062" s="26" t="s">
        <v>9211</v>
      </c>
      <c r="C11062" s="26" t="s">
        <v>9919</v>
      </c>
      <c r="D11062" s="5" t="s">
        <v>6325</v>
      </c>
      <c r="E11062" s="16">
        <v>80</v>
      </c>
      <c r="F11062" s="56">
        <v>16498</v>
      </c>
    </row>
    <row r="11063" s="5" customFormat="1" customHeight="1" spans="1:6">
      <c r="A11063" s="5">
        <v>11061</v>
      </c>
      <c r="B11063" s="26" t="s">
        <v>9211</v>
      </c>
      <c r="C11063" s="26" t="s">
        <v>9295</v>
      </c>
      <c r="D11063" s="5" t="s">
        <v>9604</v>
      </c>
      <c r="E11063" s="16">
        <v>80</v>
      </c>
      <c r="F11063" s="56">
        <v>16458</v>
      </c>
    </row>
    <row r="11064" s="5" customFormat="1" customHeight="1" spans="1:6">
      <c r="A11064" s="5">
        <v>11062</v>
      </c>
      <c r="B11064" s="26" t="s">
        <v>9211</v>
      </c>
      <c r="C11064" s="26" t="s">
        <v>9609</v>
      </c>
      <c r="D11064" s="5" t="s">
        <v>2930</v>
      </c>
      <c r="E11064" s="16">
        <v>80</v>
      </c>
      <c r="F11064" s="56">
        <v>16522</v>
      </c>
    </row>
    <row r="11065" s="5" customFormat="1" customHeight="1" spans="1:6">
      <c r="A11065" s="5">
        <v>11063</v>
      </c>
      <c r="B11065" s="26" t="s">
        <v>9211</v>
      </c>
      <c r="C11065" s="26" t="s">
        <v>10020</v>
      </c>
      <c r="D11065" s="5" t="s">
        <v>1534</v>
      </c>
      <c r="E11065" s="16">
        <v>80</v>
      </c>
      <c r="F11065" s="56">
        <v>16453</v>
      </c>
    </row>
    <row r="11066" s="5" customFormat="1" customHeight="1" spans="1:6">
      <c r="A11066" s="5">
        <v>11064</v>
      </c>
      <c r="B11066" s="26" t="s">
        <v>9211</v>
      </c>
      <c r="C11066" s="26" t="s">
        <v>9326</v>
      </c>
      <c r="D11066" s="5" t="s">
        <v>10243</v>
      </c>
      <c r="E11066" s="16">
        <v>80</v>
      </c>
      <c r="F11066" s="56">
        <v>16398</v>
      </c>
    </row>
    <row r="11067" s="5" customFormat="1" customHeight="1" spans="1:6">
      <c r="A11067" s="5">
        <v>11065</v>
      </c>
      <c r="B11067" s="26" t="s">
        <v>9211</v>
      </c>
      <c r="C11067" s="5" t="s">
        <v>9668</v>
      </c>
      <c r="D11067" s="5" t="s">
        <v>10244</v>
      </c>
      <c r="E11067" s="16">
        <v>80</v>
      </c>
      <c r="F11067" s="56">
        <v>16526</v>
      </c>
    </row>
    <row r="11068" s="5" customFormat="1" customHeight="1" spans="1:6">
      <c r="A11068" s="5">
        <v>11066</v>
      </c>
      <c r="B11068" s="26" t="s">
        <v>9211</v>
      </c>
      <c r="C11068" s="5" t="s">
        <v>9993</v>
      </c>
      <c r="D11068" s="5" t="s">
        <v>10245</v>
      </c>
      <c r="E11068" s="16">
        <v>80</v>
      </c>
      <c r="F11068" s="56">
        <v>16492</v>
      </c>
    </row>
    <row r="11069" s="5" customFormat="1" customHeight="1" spans="1:6">
      <c r="A11069" s="5">
        <v>11067</v>
      </c>
      <c r="B11069" s="26" t="s">
        <v>9211</v>
      </c>
      <c r="C11069" s="26" t="s">
        <v>9993</v>
      </c>
      <c r="D11069" s="87" t="s">
        <v>10246</v>
      </c>
      <c r="E11069" s="16">
        <v>80</v>
      </c>
      <c r="F11069" s="56">
        <v>16499</v>
      </c>
    </row>
    <row r="11070" s="5" customFormat="1" customHeight="1" spans="1:6">
      <c r="A11070" s="5">
        <v>11068</v>
      </c>
      <c r="B11070" s="26" t="s">
        <v>9211</v>
      </c>
      <c r="C11070" s="26" t="s">
        <v>9217</v>
      </c>
      <c r="D11070" s="87" t="s">
        <v>2649</v>
      </c>
      <c r="E11070" s="16">
        <v>80</v>
      </c>
      <c r="F11070" s="56">
        <v>16352</v>
      </c>
    </row>
    <row r="11071" s="5" customFormat="1" customHeight="1" spans="1:6">
      <c r="A11071" s="5">
        <v>11069</v>
      </c>
      <c r="B11071" s="26" t="s">
        <v>9211</v>
      </c>
      <c r="C11071" s="26" t="s">
        <v>9919</v>
      </c>
      <c r="D11071" s="87" t="s">
        <v>4958</v>
      </c>
      <c r="E11071" s="16">
        <v>80</v>
      </c>
      <c r="F11071" s="56">
        <v>16422</v>
      </c>
    </row>
    <row r="11072" s="5" customFormat="1" customHeight="1" spans="1:6">
      <c r="A11072" s="5">
        <v>11070</v>
      </c>
      <c r="B11072" s="26" t="s">
        <v>9211</v>
      </c>
      <c r="C11072" s="26" t="s">
        <v>9978</v>
      </c>
      <c r="D11072" s="87" t="s">
        <v>10247</v>
      </c>
      <c r="E11072" s="16">
        <v>80</v>
      </c>
      <c r="F11072" s="56">
        <v>16528</v>
      </c>
    </row>
    <row r="11073" s="5" customFormat="1" customHeight="1" spans="1:6">
      <c r="A11073" s="5">
        <v>11071</v>
      </c>
      <c r="B11073" s="26" t="s">
        <v>9211</v>
      </c>
      <c r="C11073" s="26" t="s">
        <v>9978</v>
      </c>
      <c r="D11073" s="87" t="s">
        <v>10248</v>
      </c>
      <c r="E11073" s="16">
        <v>80</v>
      </c>
      <c r="F11073" s="56">
        <v>16528</v>
      </c>
    </row>
    <row r="11074" s="5" customFormat="1" customHeight="1" spans="1:6">
      <c r="A11074" s="5">
        <v>11072</v>
      </c>
      <c r="B11074" s="26" t="s">
        <v>9211</v>
      </c>
      <c r="C11074" s="26" t="s">
        <v>9919</v>
      </c>
      <c r="D11074" s="26" t="s">
        <v>10249</v>
      </c>
      <c r="E11074" s="16">
        <v>80</v>
      </c>
      <c r="F11074" s="56">
        <v>16416</v>
      </c>
    </row>
    <row r="11075" s="5" customFormat="1" customHeight="1" spans="1:6">
      <c r="A11075" s="5">
        <v>11073</v>
      </c>
      <c r="B11075" s="26" t="s">
        <v>9211</v>
      </c>
      <c r="C11075" s="26" t="s">
        <v>9736</v>
      </c>
      <c r="D11075" s="87" t="s">
        <v>10250</v>
      </c>
      <c r="E11075" s="16">
        <v>80</v>
      </c>
      <c r="F11075" s="56">
        <v>16483</v>
      </c>
    </row>
    <row r="11076" s="5" customFormat="1" customHeight="1" spans="1:6">
      <c r="A11076" s="5">
        <v>11074</v>
      </c>
      <c r="B11076" s="26" t="s">
        <v>9211</v>
      </c>
      <c r="C11076" s="26" t="s">
        <v>9295</v>
      </c>
      <c r="D11076" s="26" t="s">
        <v>10251</v>
      </c>
      <c r="E11076" s="16">
        <v>80</v>
      </c>
      <c r="F11076" s="56">
        <v>16526</v>
      </c>
    </row>
    <row r="11077" s="5" customFormat="1" customHeight="1" spans="1:6">
      <c r="A11077" s="5">
        <v>11075</v>
      </c>
      <c r="B11077" s="26" t="s">
        <v>9211</v>
      </c>
      <c r="C11077" s="26" t="s">
        <v>9237</v>
      </c>
      <c r="D11077" s="5" t="s">
        <v>10252</v>
      </c>
      <c r="E11077" s="16">
        <v>80</v>
      </c>
      <c r="F11077" s="56">
        <v>16453</v>
      </c>
    </row>
    <row r="11078" s="5" customFormat="1" customHeight="1" spans="1:6">
      <c r="A11078" s="5">
        <v>11076</v>
      </c>
      <c r="B11078" s="26" t="s">
        <v>9211</v>
      </c>
      <c r="C11078" s="26" t="s">
        <v>9871</v>
      </c>
      <c r="D11078" s="5" t="s">
        <v>7658</v>
      </c>
      <c r="E11078" s="16">
        <v>80</v>
      </c>
      <c r="F11078" s="56">
        <v>16541</v>
      </c>
    </row>
    <row r="11079" s="5" customFormat="1" customHeight="1" spans="1:6">
      <c r="A11079" s="5">
        <v>11077</v>
      </c>
      <c r="B11079" s="26" t="s">
        <v>9211</v>
      </c>
      <c r="C11079" s="26" t="s">
        <v>9609</v>
      </c>
      <c r="D11079" s="5" t="s">
        <v>10253</v>
      </c>
      <c r="E11079" s="16">
        <v>80</v>
      </c>
      <c r="F11079" s="56">
        <v>16552</v>
      </c>
    </row>
    <row r="11080" s="5" customFormat="1" customHeight="1" spans="1:6">
      <c r="A11080" s="5">
        <v>11078</v>
      </c>
      <c r="B11080" s="26" t="s">
        <v>9211</v>
      </c>
      <c r="C11080" s="26" t="s">
        <v>9871</v>
      </c>
      <c r="D11080" s="5" t="s">
        <v>10254</v>
      </c>
      <c r="E11080" s="16">
        <v>80</v>
      </c>
      <c r="F11080" s="56">
        <v>16541</v>
      </c>
    </row>
    <row r="11081" s="5" customFormat="1" customHeight="1" spans="1:6">
      <c r="A11081" s="5">
        <v>11079</v>
      </c>
      <c r="B11081" s="26" t="s">
        <v>9211</v>
      </c>
      <c r="C11081" s="26" t="s">
        <v>10020</v>
      </c>
      <c r="D11081" s="5" t="s">
        <v>656</v>
      </c>
      <c r="E11081" s="16">
        <v>80</v>
      </c>
      <c r="F11081" s="56">
        <v>16540</v>
      </c>
    </row>
    <row r="11082" s="5" customFormat="1" customHeight="1" spans="1:6">
      <c r="A11082" s="5">
        <v>11080</v>
      </c>
      <c r="B11082" s="26" t="s">
        <v>9211</v>
      </c>
      <c r="C11082" s="26" t="s">
        <v>9461</v>
      </c>
      <c r="D11082" s="5" t="s">
        <v>6325</v>
      </c>
      <c r="E11082" s="16">
        <v>80</v>
      </c>
      <c r="F11082" s="56">
        <v>16535</v>
      </c>
    </row>
    <row r="11083" s="5" customFormat="1" customHeight="1" spans="1:6">
      <c r="A11083" s="5">
        <v>11081</v>
      </c>
      <c r="B11083" s="26" t="s">
        <v>9211</v>
      </c>
      <c r="C11083" s="26" t="s">
        <v>10020</v>
      </c>
      <c r="D11083" s="5" t="s">
        <v>10255</v>
      </c>
      <c r="E11083" s="16">
        <v>80</v>
      </c>
      <c r="F11083" s="56">
        <v>16517</v>
      </c>
    </row>
    <row r="11084" s="5" customFormat="1" customHeight="1" spans="1:6">
      <c r="A11084" s="5">
        <v>11082</v>
      </c>
      <c r="B11084" s="26" t="s">
        <v>9211</v>
      </c>
      <c r="C11084" s="26" t="s">
        <v>6432</v>
      </c>
      <c r="D11084" s="5" t="s">
        <v>10256</v>
      </c>
      <c r="E11084" s="16">
        <v>80</v>
      </c>
      <c r="F11084" s="56">
        <v>16503</v>
      </c>
    </row>
    <row r="11085" s="5" customFormat="1" customHeight="1" spans="1:6">
      <c r="A11085" s="5">
        <v>11083</v>
      </c>
      <c r="B11085" s="26" t="s">
        <v>9211</v>
      </c>
      <c r="C11085" s="5" t="s">
        <v>9295</v>
      </c>
      <c r="D11085" s="5" t="s">
        <v>10257</v>
      </c>
      <c r="E11085" s="16">
        <v>80</v>
      </c>
      <c r="F11085" s="56">
        <v>16553</v>
      </c>
    </row>
    <row r="11086" s="5" customFormat="1" customHeight="1" spans="1:6">
      <c r="A11086" s="5">
        <v>11084</v>
      </c>
      <c r="B11086" s="26" t="s">
        <v>9211</v>
      </c>
      <c r="C11086" s="5" t="s">
        <v>9217</v>
      </c>
      <c r="D11086" s="5" t="s">
        <v>10258</v>
      </c>
      <c r="E11086" s="16">
        <v>80</v>
      </c>
      <c r="F11086" s="56">
        <v>15222</v>
      </c>
    </row>
    <row r="11087" s="5" customFormat="1" customHeight="1" spans="1:6">
      <c r="A11087" s="5">
        <v>11085</v>
      </c>
      <c r="B11087" s="26" t="s">
        <v>9211</v>
      </c>
      <c r="C11087" s="5" t="s">
        <v>9736</v>
      </c>
      <c r="D11087" s="5" t="s">
        <v>10259</v>
      </c>
      <c r="E11087" s="16">
        <v>80</v>
      </c>
      <c r="F11087" s="56">
        <v>16474</v>
      </c>
    </row>
    <row r="11088" s="5" customFormat="1" customHeight="1" spans="1:6">
      <c r="A11088" s="5">
        <v>11086</v>
      </c>
      <c r="B11088" s="26" t="s">
        <v>9211</v>
      </c>
      <c r="C11088" s="26" t="s">
        <v>9978</v>
      </c>
      <c r="D11088" s="87" t="s">
        <v>10260</v>
      </c>
      <c r="E11088" s="16">
        <v>80</v>
      </c>
      <c r="F11088" s="56">
        <v>16580</v>
      </c>
    </row>
    <row r="11089" s="5" customFormat="1" customHeight="1" spans="1:6">
      <c r="A11089" s="5">
        <v>11087</v>
      </c>
      <c r="B11089" s="26" t="s">
        <v>9211</v>
      </c>
      <c r="C11089" s="26" t="s">
        <v>6432</v>
      </c>
      <c r="D11089" s="87" t="s">
        <v>10261</v>
      </c>
      <c r="E11089" s="16">
        <v>80</v>
      </c>
      <c r="F11089" s="56">
        <v>16574</v>
      </c>
    </row>
    <row r="11090" s="5" customFormat="1" customHeight="1" spans="1:6">
      <c r="A11090" s="5">
        <v>11088</v>
      </c>
      <c r="B11090" s="26" t="s">
        <v>9211</v>
      </c>
      <c r="C11090" s="26" t="s">
        <v>9889</v>
      </c>
      <c r="D11090" s="87" t="s">
        <v>10262</v>
      </c>
      <c r="E11090" s="16">
        <v>80</v>
      </c>
      <c r="F11090" s="56">
        <v>16562</v>
      </c>
    </row>
    <row r="11091" s="5" customFormat="1" customHeight="1" spans="1:6">
      <c r="A11091" s="5">
        <v>11089</v>
      </c>
      <c r="B11091" s="26" t="s">
        <v>9211</v>
      </c>
      <c r="C11091" s="26" t="s">
        <v>9993</v>
      </c>
      <c r="D11091" s="26" t="s">
        <v>10263</v>
      </c>
      <c r="E11091" s="16">
        <v>80</v>
      </c>
      <c r="F11091" s="56">
        <v>16545</v>
      </c>
    </row>
    <row r="11092" s="5" customFormat="1" customHeight="1" spans="1:6">
      <c r="A11092" s="5">
        <v>11090</v>
      </c>
      <c r="B11092" s="26" t="s">
        <v>9211</v>
      </c>
      <c r="C11092" s="26" t="s">
        <v>9993</v>
      </c>
      <c r="D11092" s="87" t="s">
        <v>10264</v>
      </c>
      <c r="E11092" s="16">
        <v>80</v>
      </c>
      <c r="F11092" s="56">
        <v>16542</v>
      </c>
    </row>
    <row r="11093" s="5" customFormat="1" customHeight="1" spans="1:6">
      <c r="A11093" s="5">
        <v>11091</v>
      </c>
      <c r="B11093" s="26" t="s">
        <v>9211</v>
      </c>
      <c r="C11093" s="26" t="s">
        <v>9993</v>
      </c>
      <c r="D11093" s="26" t="s">
        <v>10265</v>
      </c>
      <c r="E11093" s="16">
        <v>80</v>
      </c>
      <c r="F11093" s="56">
        <v>16188</v>
      </c>
    </row>
    <row r="11094" s="5" customFormat="1" customHeight="1" spans="1:6">
      <c r="A11094" s="5">
        <v>11092</v>
      </c>
      <c r="B11094" s="26" t="s">
        <v>9211</v>
      </c>
      <c r="C11094" s="26" t="s">
        <v>8645</v>
      </c>
      <c r="D11094" s="5" t="s">
        <v>10266</v>
      </c>
      <c r="E11094" s="16">
        <v>80</v>
      </c>
      <c r="F11094" s="56">
        <v>15466</v>
      </c>
    </row>
    <row r="11095" s="5" customFormat="1" customHeight="1" spans="1:6">
      <c r="A11095" s="5">
        <v>11093</v>
      </c>
      <c r="B11095" s="26" t="s">
        <v>9211</v>
      </c>
      <c r="C11095" s="26" t="s">
        <v>9295</v>
      </c>
      <c r="D11095" s="5" t="s">
        <v>10267</v>
      </c>
      <c r="E11095" s="16">
        <v>80</v>
      </c>
      <c r="F11095" s="56">
        <v>16539</v>
      </c>
    </row>
    <row r="11096" s="5" customFormat="1" customHeight="1" spans="1:6">
      <c r="A11096" s="5">
        <v>11094</v>
      </c>
      <c r="B11096" s="26" t="s">
        <v>9211</v>
      </c>
      <c r="C11096" s="26" t="s">
        <v>9217</v>
      </c>
      <c r="D11096" s="5" t="s">
        <v>10268</v>
      </c>
      <c r="E11096" s="16">
        <v>80</v>
      </c>
      <c r="F11096" s="56">
        <v>16526</v>
      </c>
    </row>
    <row r="11097" s="5" customFormat="1" customHeight="1" spans="1:6">
      <c r="A11097" s="5">
        <v>11095</v>
      </c>
      <c r="B11097" s="26" t="s">
        <v>9211</v>
      </c>
      <c r="C11097" s="26" t="s">
        <v>9993</v>
      </c>
      <c r="D11097" s="5" t="s">
        <v>10269</v>
      </c>
      <c r="E11097" s="16">
        <v>80</v>
      </c>
      <c r="F11097" s="56">
        <v>16567</v>
      </c>
    </row>
    <row r="11098" s="5" customFormat="1" customHeight="1" spans="1:6">
      <c r="A11098" s="5">
        <v>11096</v>
      </c>
      <c r="B11098" s="26" t="s">
        <v>9211</v>
      </c>
      <c r="C11098" s="26" t="s">
        <v>8645</v>
      </c>
      <c r="D11098" s="5" t="s">
        <v>10270</v>
      </c>
      <c r="E11098" s="16">
        <v>80</v>
      </c>
      <c r="F11098" s="56">
        <v>15259</v>
      </c>
    </row>
    <row r="11099" s="5" customFormat="1" customHeight="1" spans="1:6">
      <c r="A11099" s="5">
        <v>11097</v>
      </c>
      <c r="B11099" s="26" t="s">
        <v>9211</v>
      </c>
      <c r="C11099" s="26" t="s">
        <v>9609</v>
      </c>
      <c r="D11099" s="5" t="s">
        <v>9619</v>
      </c>
      <c r="E11099" s="16">
        <v>80</v>
      </c>
      <c r="F11099" s="56">
        <v>16561</v>
      </c>
    </row>
    <row r="11100" s="5" customFormat="1" customHeight="1" spans="1:6">
      <c r="A11100" s="5">
        <v>11098</v>
      </c>
      <c r="B11100" s="26" t="s">
        <v>9211</v>
      </c>
      <c r="C11100" s="26" t="s">
        <v>9326</v>
      </c>
      <c r="D11100" s="5" t="s">
        <v>2895</v>
      </c>
      <c r="E11100" s="16">
        <v>80</v>
      </c>
      <c r="F11100" s="56">
        <v>16530</v>
      </c>
    </row>
    <row r="11101" s="5" customFormat="1" customHeight="1" spans="1:6">
      <c r="A11101" s="5">
        <v>11099</v>
      </c>
      <c r="B11101" s="26" t="s">
        <v>9211</v>
      </c>
      <c r="C11101" s="5" t="s">
        <v>9355</v>
      </c>
      <c r="D11101" s="5" t="s">
        <v>6249</v>
      </c>
      <c r="E11101" s="16">
        <v>80</v>
      </c>
      <c r="F11101" s="56">
        <v>16576</v>
      </c>
    </row>
    <row r="11102" s="5" customFormat="1" customHeight="1" spans="1:6">
      <c r="A11102" s="5">
        <v>11100</v>
      </c>
      <c r="B11102" s="26" t="s">
        <v>9211</v>
      </c>
      <c r="C11102" s="5" t="s">
        <v>9361</v>
      </c>
      <c r="D11102" s="5" t="s">
        <v>10271</v>
      </c>
      <c r="E11102" s="16">
        <v>80</v>
      </c>
      <c r="F11102" s="56">
        <v>16551</v>
      </c>
    </row>
    <row r="11103" s="5" customFormat="1" customHeight="1" spans="1:6">
      <c r="A11103" s="5">
        <v>11101</v>
      </c>
      <c r="B11103" s="26" t="s">
        <v>9211</v>
      </c>
      <c r="C11103" s="5" t="s">
        <v>9237</v>
      </c>
      <c r="D11103" s="5" t="s">
        <v>10272</v>
      </c>
      <c r="E11103" s="16">
        <v>80</v>
      </c>
      <c r="F11103" s="56">
        <v>16585</v>
      </c>
    </row>
    <row r="11104" s="5" customFormat="1" customHeight="1" spans="1:6">
      <c r="A11104" s="5">
        <v>11102</v>
      </c>
      <c r="B11104" s="26" t="s">
        <v>9211</v>
      </c>
      <c r="C11104" s="26" t="s">
        <v>9361</v>
      </c>
      <c r="D11104" s="87" t="s">
        <v>10273</v>
      </c>
      <c r="E11104" s="16">
        <v>80</v>
      </c>
      <c r="F11104" s="56">
        <v>16594</v>
      </c>
    </row>
    <row r="11105" s="5" customFormat="1" customHeight="1" spans="1:6">
      <c r="A11105" s="5">
        <v>11103</v>
      </c>
      <c r="B11105" s="26" t="s">
        <v>9211</v>
      </c>
      <c r="C11105" s="26" t="s">
        <v>8645</v>
      </c>
      <c r="D11105" s="87" t="s">
        <v>10274</v>
      </c>
      <c r="E11105" s="16">
        <v>80</v>
      </c>
      <c r="F11105" s="56">
        <v>16536</v>
      </c>
    </row>
    <row r="11106" s="5" customFormat="1" customHeight="1" spans="1:6">
      <c r="A11106" s="5">
        <v>11104</v>
      </c>
      <c r="B11106" s="26" t="s">
        <v>9211</v>
      </c>
      <c r="C11106" s="26" t="s">
        <v>6432</v>
      </c>
      <c r="D11106" s="26" t="s">
        <v>10275</v>
      </c>
      <c r="E11106" s="16">
        <v>80</v>
      </c>
      <c r="F11106" s="56">
        <v>16617</v>
      </c>
    </row>
    <row r="11107" s="5" customFormat="1" customHeight="1" spans="1:6">
      <c r="A11107" s="5">
        <v>11105</v>
      </c>
      <c r="B11107" s="26" t="s">
        <v>9211</v>
      </c>
      <c r="C11107" s="26" t="s">
        <v>9736</v>
      </c>
      <c r="D11107" s="120" t="s">
        <v>10276</v>
      </c>
      <c r="E11107" s="16">
        <v>80</v>
      </c>
      <c r="F11107" s="56">
        <v>16534</v>
      </c>
    </row>
    <row r="11108" s="5" customFormat="1" customHeight="1" spans="1:6">
      <c r="A11108" s="5">
        <v>11106</v>
      </c>
      <c r="B11108" s="26" t="s">
        <v>9211</v>
      </c>
      <c r="C11108" s="26" t="s">
        <v>9736</v>
      </c>
      <c r="D11108" s="26" t="s">
        <v>10277</v>
      </c>
      <c r="E11108" s="16">
        <v>80</v>
      </c>
      <c r="F11108" s="56">
        <v>16595</v>
      </c>
    </row>
    <row r="11109" s="5" customFormat="1" customHeight="1" spans="1:6">
      <c r="A11109" s="5">
        <v>11107</v>
      </c>
      <c r="B11109" s="26" t="s">
        <v>9211</v>
      </c>
      <c r="C11109" s="26" t="s">
        <v>9461</v>
      </c>
      <c r="D11109" s="5" t="s">
        <v>10278</v>
      </c>
      <c r="E11109" s="16">
        <v>80</v>
      </c>
      <c r="F11109" s="56">
        <v>16562</v>
      </c>
    </row>
    <row r="11110" s="5" customFormat="1" customHeight="1" spans="1:6">
      <c r="A11110" s="5">
        <v>11108</v>
      </c>
      <c r="B11110" s="26" t="s">
        <v>9211</v>
      </c>
      <c r="C11110" s="26" t="s">
        <v>9545</v>
      </c>
      <c r="D11110" s="5" t="s">
        <v>3138</v>
      </c>
      <c r="E11110" s="16">
        <v>80</v>
      </c>
      <c r="F11110" s="56">
        <v>16562</v>
      </c>
    </row>
    <row r="11111" s="5" customFormat="1" customHeight="1" spans="1:6">
      <c r="A11111" s="5">
        <v>11109</v>
      </c>
      <c r="B11111" s="26" t="s">
        <v>9211</v>
      </c>
      <c r="C11111" s="26" t="s">
        <v>9326</v>
      </c>
      <c r="D11111" s="5" t="s">
        <v>9449</v>
      </c>
      <c r="E11111" s="16">
        <v>80</v>
      </c>
      <c r="F11111" s="56">
        <v>16558</v>
      </c>
    </row>
    <row r="11112" s="5" customFormat="1" customHeight="1" spans="1:6">
      <c r="A11112" s="5">
        <v>11110</v>
      </c>
      <c r="B11112" s="26" t="s">
        <v>9211</v>
      </c>
      <c r="C11112" s="26" t="s">
        <v>9668</v>
      </c>
      <c r="D11112" s="5" t="s">
        <v>2216</v>
      </c>
      <c r="E11112" s="16">
        <v>80</v>
      </c>
      <c r="F11112" s="56">
        <v>16563</v>
      </c>
    </row>
    <row r="11113" s="5" customFormat="1" customHeight="1" spans="1:6">
      <c r="A11113" s="5">
        <v>11111</v>
      </c>
      <c r="B11113" s="26" t="s">
        <v>9211</v>
      </c>
      <c r="C11113" s="26" t="s">
        <v>9436</v>
      </c>
      <c r="D11113" s="26" t="s">
        <v>10279</v>
      </c>
      <c r="E11113" s="16">
        <v>80</v>
      </c>
      <c r="F11113" s="56">
        <v>16553</v>
      </c>
    </row>
    <row r="11114" s="5" customFormat="1" customHeight="1" spans="1:6">
      <c r="A11114" s="5">
        <v>11112</v>
      </c>
      <c r="B11114" s="26" t="s">
        <v>9211</v>
      </c>
      <c r="C11114" s="26" t="s">
        <v>9811</v>
      </c>
      <c r="D11114" s="5" t="s">
        <v>10280</v>
      </c>
      <c r="E11114" s="16">
        <v>80</v>
      </c>
      <c r="F11114" s="56">
        <v>16616</v>
      </c>
    </row>
    <row r="11115" s="5" customFormat="1" customHeight="1" spans="1:6">
      <c r="A11115" s="5">
        <v>11113</v>
      </c>
      <c r="B11115" s="26" t="s">
        <v>9211</v>
      </c>
      <c r="C11115" s="26" t="s">
        <v>10020</v>
      </c>
      <c r="D11115" s="5" t="s">
        <v>4572</v>
      </c>
      <c r="E11115" s="16">
        <v>80</v>
      </c>
      <c r="F11115" s="56">
        <v>16574</v>
      </c>
    </row>
    <row r="11116" s="5" customFormat="1" customHeight="1" spans="1:6">
      <c r="A11116" s="5">
        <v>11114</v>
      </c>
      <c r="B11116" s="26" t="s">
        <v>9211</v>
      </c>
      <c r="C11116" s="26" t="s">
        <v>8645</v>
      </c>
      <c r="D11116" s="5" t="s">
        <v>1999</v>
      </c>
      <c r="E11116" s="16">
        <v>80</v>
      </c>
      <c r="F11116" s="56">
        <v>16520</v>
      </c>
    </row>
    <row r="11117" s="5" customFormat="1" customHeight="1" spans="1:6">
      <c r="A11117" s="5">
        <v>11115</v>
      </c>
      <c r="B11117" s="26" t="s">
        <v>9211</v>
      </c>
      <c r="C11117" s="5" t="s">
        <v>9871</v>
      </c>
      <c r="D11117" s="5" t="s">
        <v>10281</v>
      </c>
      <c r="E11117" s="16">
        <v>80</v>
      </c>
      <c r="F11117" s="56">
        <v>16599</v>
      </c>
    </row>
    <row r="11118" s="5" customFormat="1" customHeight="1" spans="1:6">
      <c r="A11118" s="5">
        <v>11116</v>
      </c>
      <c r="B11118" s="26" t="s">
        <v>9211</v>
      </c>
      <c r="C11118" s="5" t="s">
        <v>9609</v>
      </c>
      <c r="D11118" s="5" t="s">
        <v>10282</v>
      </c>
      <c r="E11118" s="16">
        <v>80</v>
      </c>
      <c r="F11118" s="56">
        <v>16608</v>
      </c>
    </row>
    <row r="11119" s="5" customFormat="1" customHeight="1" spans="1:6">
      <c r="A11119" s="5">
        <v>11117</v>
      </c>
      <c r="B11119" s="26" t="s">
        <v>9211</v>
      </c>
      <c r="C11119" s="5" t="s">
        <v>9609</v>
      </c>
      <c r="D11119" s="5" t="s">
        <v>10283</v>
      </c>
      <c r="E11119" s="16">
        <v>80</v>
      </c>
      <c r="F11119" s="56">
        <v>16591</v>
      </c>
    </row>
    <row r="11120" s="5" customFormat="1" customHeight="1" spans="1:6">
      <c r="A11120" s="5">
        <v>11118</v>
      </c>
      <c r="B11120" s="26" t="s">
        <v>9211</v>
      </c>
      <c r="C11120" s="5" t="s">
        <v>9919</v>
      </c>
      <c r="D11120" s="5" t="s">
        <v>10284</v>
      </c>
      <c r="E11120" s="16">
        <v>80</v>
      </c>
      <c r="F11120" s="56">
        <v>16518</v>
      </c>
    </row>
    <row r="11121" s="5" customFormat="1" customHeight="1" spans="1:6">
      <c r="A11121" s="5">
        <v>11119</v>
      </c>
      <c r="B11121" s="26" t="s">
        <v>9211</v>
      </c>
      <c r="C11121" s="5" t="s">
        <v>9736</v>
      </c>
      <c r="D11121" s="5" t="s">
        <v>10285</v>
      </c>
      <c r="E11121" s="16">
        <v>80</v>
      </c>
      <c r="F11121" s="56">
        <v>16544</v>
      </c>
    </row>
    <row r="11122" s="5" customFormat="1" customHeight="1" spans="1:6">
      <c r="A11122" s="5">
        <v>11120</v>
      </c>
      <c r="B11122" s="26" t="s">
        <v>9211</v>
      </c>
      <c r="C11122" s="5" t="s">
        <v>9252</v>
      </c>
      <c r="D11122" s="5" t="s">
        <v>10286</v>
      </c>
      <c r="E11122" s="16">
        <v>80</v>
      </c>
      <c r="F11122" s="56">
        <v>16590</v>
      </c>
    </row>
    <row r="11123" s="5" customFormat="1" customHeight="1" spans="1:6">
      <c r="A11123" s="5">
        <v>11121</v>
      </c>
      <c r="B11123" s="26" t="s">
        <v>9211</v>
      </c>
      <c r="C11123" s="5" t="s">
        <v>8645</v>
      </c>
      <c r="D11123" s="120" t="s">
        <v>10287</v>
      </c>
      <c r="E11123" s="16">
        <v>80</v>
      </c>
      <c r="F11123" s="56">
        <v>16503</v>
      </c>
    </row>
    <row r="11124" s="5" customFormat="1" customHeight="1" spans="1:6">
      <c r="A11124" s="5">
        <v>11122</v>
      </c>
      <c r="B11124" s="26" t="s">
        <v>9211</v>
      </c>
      <c r="C11124" s="5" t="s">
        <v>9919</v>
      </c>
      <c r="D11124" s="5" t="s">
        <v>10288</v>
      </c>
      <c r="E11124" s="16">
        <v>80</v>
      </c>
      <c r="F11124" s="56">
        <v>16600</v>
      </c>
    </row>
    <row r="11125" s="5" customFormat="1" customHeight="1" spans="1:6">
      <c r="A11125" s="5">
        <v>11123</v>
      </c>
      <c r="B11125" s="26" t="s">
        <v>9211</v>
      </c>
      <c r="C11125" s="5" t="s">
        <v>9919</v>
      </c>
      <c r="D11125" s="120" t="s">
        <v>10289</v>
      </c>
      <c r="E11125" s="16">
        <v>80</v>
      </c>
      <c r="F11125" s="56">
        <v>16594</v>
      </c>
    </row>
    <row r="11126" s="5" customFormat="1" customHeight="1" spans="1:6">
      <c r="A11126" s="5">
        <v>11124</v>
      </c>
      <c r="B11126" s="26" t="s">
        <v>9211</v>
      </c>
      <c r="C11126" s="26" t="s">
        <v>9800</v>
      </c>
      <c r="D11126" s="87" t="s">
        <v>10290</v>
      </c>
      <c r="E11126" s="16">
        <v>80</v>
      </c>
      <c r="F11126" s="56">
        <v>16605</v>
      </c>
    </row>
    <row r="11127" s="5" customFormat="1" customHeight="1" spans="1:6">
      <c r="A11127" s="5">
        <v>11125</v>
      </c>
      <c r="B11127" s="26" t="s">
        <v>9211</v>
      </c>
      <c r="C11127" s="26" t="s">
        <v>9919</v>
      </c>
      <c r="D11127" s="87" t="s">
        <v>10291</v>
      </c>
      <c r="E11127" s="16">
        <v>80</v>
      </c>
      <c r="F11127" s="56">
        <v>16462</v>
      </c>
    </row>
    <row r="11128" s="5" customFormat="1" customHeight="1" spans="1:6">
      <c r="A11128" s="5">
        <v>11126</v>
      </c>
      <c r="B11128" s="26" t="s">
        <v>9211</v>
      </c>
      <c r="C11128" s="26" t="s">
        <v>9295</v>
      </c>
      <c r="D11128" s="87" t="s">
        <v>10292</v>
      </c>
      <c r="E11128" s="16">
        <v>80</v>
      </c>
      <c r="F11128" s="56">
        <v>16636</v>
      </c>
    </row>
    <row r="11129" s="5" customFormat="1" customHeight="1" spans="1:6">
      <c r="A11129" s="5">
        <v>11127</v>
      </c>
      <c r="B11129" s="26" t="s">
        <v>9211</v>
      </c>
      <c r="C11129" s="26" t="s">
        <v>9609</v>
      </c>
      <c r="D11129" s="87" t="s">
        <v>4411</v>
      </c>
      <c r="E11129" s="16">
        <v>80</v>
      </c>
      <c r="F11129" s="56">
        <v>16625</v>
      </c>
    </row>
    <row r="11130" s="5" customFormat="1" customHeight="1" spans="1:6">
      <c r="A11130" s="5">
        <v>11128</v>
      </c>
      <c r="B11130" s="26" t="s">
        <v>9211</v>
      </c>
      <c r="C11130" s="26" t="s">
        <v>8645</v>
      </c>
      <c r="D11130" s="26" t="s">
        <v>10293</v>
      </c>
      <c r="E11130" s="16">
        <v>80</v>
      </c>
      <c r="F11130" s="56">
        <v>16605</v>
      </c>
    </row>
    <row r="11131" s="5" customFormat="1" customHeight="1" spans="1:6">
      <c r="A11131" s="5">
        <v>11129</v>
      </c>
      <c r="B11131" s="26" t="s">
        <v>9211</v>
      </c>
      <c r="C11131" s="26" t="s">
        <v>9493</v>
      </c>
      <c r="D11131" s="87" t="s">
        <v>10294</v>
      </c>
      <c r="E11131" s="16">
        <v>80</v>
      </c>
      <c r="F11131" s="56">
        <v>16405</v>
      </c>
    </row>
    <row r="11132" s="5" customFormat="1" customHeight="1" spans="1:6">
      <c r="A11132" s="5">
        <v>11130</v>
      </c>
      <c r="B11132" s="26" t="s">
        <v>9211</v>
      </c>
      <c r="C11132" s="26" t="s">
        <v>9668</v>
      </c>
      <c r="D11132" s="26" t="s">
        <v>10295</v>
      </c>
      <c r="E11132" s="16">
        <v>80</v>
      </c>
      <c r="F11132" s="56">
        <v>16596</v>
      </c>
    </row>
    <row r="11133" s="5" customFormat="1" customHeight="1" spans="1:6">
      <c r="A11133" s="5">
        <v>11131</v>
      </c>
      <c r="B11133" s="26" t="s">
        <v>9211</v>
      </c>
      <c r="C11133" s="26" t="s">
        <v>9668</v>
      </c>
      <c r="D11133" s="5" t="s">
        <v>10296</v>
      </c>
      <c r="E11133" s="16">
        <v>80</v>
      </c>
      <c r="F11133" s="56">
        <v>16627</v>
      </c>
    </row>
    <row r="11134" s="5" customFormat="1" customHeight="1" spans="1:6">
      <c r="A11134" s="5">
        <v>11132</v>
      </c>
      <c r="B11134" s="26" t="s">
        <v>9211</v>
      </c>
      <c r="C11134" s="26" t="s">
        <v>9493</v>
      </c>
      <c r="D11134" s="5" t="s">
        <v>10297</v>
      </c>
      <c r="E11134" s="16">
        <v>80</v>
      </c>
      <c r="F11134" s="56">
        <v>16592</v>
      </c>
    </row>
    <row r="11135" s="5" customFormat="1" customHeight="1" spans="1:6">
      <c r="A11135" s="5">
        <v>11133</v>
      </c>
      <c r="B11135" s="26" t="s">
        <v>9211</v>
      </c>
      <c r="C11135" s="26" t="s">
        <v>9736</v>
      </c>
      <c r="D11135" s="5" t="s">
        <v>10298</v>
      </c>
      <c r="E11135" s="16">
        <v>80</v>
      </c>
      <c r="F11135" s="56">
        <v>15935</v>
      </c>
    </row>
    <row r="11136" s="5" customFormat="1" customHeight="1" spans="1:6">
      <c r="A11136" s="5">
        <v>11134</v>
      </c>
      <c r="B11136" s="26" t="s">
        <v>9211</v>
      </c>
      <c r="C11136" s="26" t="s">
        <v>9889</v>
      </c>
      <c r="D11136" s="5" t="s">
        <v>10299</v>
      </c>
      <c r="E11136" s="16">
        <v>80</v>
      </c>
      <c r="F11136" s="56">
        <v>16633</v>
      </c>
    </row>
    <row r="11137" s="5" customFormat="1" customHeight="1" spans="1:6">
      <c r="A11137" s="5">
        <v>11135</v>
      </c>
      <c r="B11137" s="26" t="s">
        <v>9211</v>
      </c>
      <c r="C11137" s="26" t="s">
        <v>9871</v>
      </c>
      <c r="D11137" s="26" t="s">
        <v>10300</v>
      </c>
      <c r="E11137" s="16">
        <v>80</v>
      </c>
      <c r="F11137" s="56">
        <v>16630</v>
      </c>
    </row>
    <row r="11138" s="5" customFormat="1" customHeight="1" spans="1:6">
      <c r="A11138" s="5">
        <v>11136</v>
      </c>
      <c r="B11138" s="26" t="s">
        <v>9211</v>
      </c>
      <c r="C11138" s="26" t="s">
        <v>9800</v>
      </c>
      <c r="D11138" s="87" t="s">
        <v>1963</v>
      </c>
      <c r="E11138" s="16">
        <v>80</v>
      </c>
      <c r="F11138" s="56">
        <v>16624</v>
      </c>
    </row>
    <row r="11139" s="5" customFormat="1" customHeight="1" spans="1:6">
      <c r="A11139" s="5">
        <v>11137</v>
      </c>
      <c r="B11139" s="26" t="s">
        <v>9211</v>
      </c>
      <c r="C11139" s="26" t="s">
        <v>9800</v>
      </c>
      <c r="D11139" s="87" t="s">
        <v>10301</v>
      </c>
      <c r="E11139" s="16">
        <v>80</v>
      </c>
      <c r="F11139" s="56">
        <v>16641</v>
      </c>
    </row>
    <row r="11140" s="5" customFormat="1" customHeight="1" spans="1:6">
      <c r="A11140" s="5">
        <v>11138</v>
      </c>
      <c r="B11140" s="26" t="s">
        <v>9211</v>
      </c>
      <c r="C11140" s="26" t="s">
        <v>6432</v>
      </c>
      <c r="D11140" s="87" t="s">
        <v>9796</v>
      </c>
      <c r="E11140" s="16">
        <v>80</v>
      </c>
      <c r="F11140" s="56">
        <v>16570</v>
      </c>
    </row>
    <row r="11141" s="5" customFormat="1" customHeight="1" spans="1:6">
      <c r="A11141" s="5">
        <v>11139</v>
      </c>
      <c r="B11141" s="26" t="s">
        <v>9211</v>
      </c>
      <c r="C11141" s="26" t="s">
        <v>9571</v>
      </c>
      <c r="D11141" s="26" t="s">
        <v>10302</v>
      </c>
      <c r="E11141" s="16">
        <v>80</v>
      </c>
      <c r="F11141" s="56">
        <v>16672</v>
      </c>
    </row>
    <row r="11142" s="5" customFormat="1" customHeight="1" spans="1:6">
      <c r="A11142" s="5">
        <v>11140</v>
      </c>
      <c r="B11142" s="26" t="s">
        <v>9211</v>
      </c>
      <c r="C11142" s="26" t="s">
        <v>8645</v>
      </c>
      <c r="D11142" s="87" t="s">
        <v>10303</v>
      </c>
      <c r="E11142" s="16">
        <v>80</v>
      </c>
      <c r="F11142" s="56">
        <v>16331</v>
      </c>
    </row>
    <row r="11143" s="5" customFormat="1" customHeight="1" spans="1:6">
      <c r="A11143" s="5">
        <v>11141</v>
      </c>
      <c r="B11143" s="26" t="s">
        <v>9211</v>
      </c>
      <c r="C11143" s="26" t="s">
        <v>9217</v>
      </c>
      <c r="D11143" s="26" t="s">
        <v>10304</v>
      </c>
      <c r="E11143" s="16">
        <v>80</v>
      </c>
      <c r="F11143" s="56">
        <v>16596</v>
      </c>
    </row>
    <row r="11144" s="5" customFormat="1" customHeight="1" spans="1:6">
      <c r="A11144" s="5">
        <v>11142</v>
      </c>
      <c r="B11144" s="26" t="s">
        <v>9211</v>
      </c>
      <c r="C11144" s="26" t="s">
        <v>9461</v>
      </c>
      <c r="D11144" s="5" t="s">
        <v>10305</v>
      </c>
      <c r="E11144" s="16">
        <v>80</v>
      </c>
      <c r="F11144" s="56">
        <v>16675</v>
      </c>
    </row>
    <row r="11145" s="5" customFormat="1" customHeight="1" spans="1:6">
      <c r="A11145" s="5">
        <v>11143</v>
      </c>
      <c r="B11145" s="26" t="s">
        <v>9211</v>
      </c>
      <c r="C11145" s="26" t="s">
        <v>9461</v>
      </c>
      <c r="D11145" s="5" t="s">
        <v>10306</v>
      </c>
      <c r="E11145" s="16">
        <v>80</v>
      </c>
      <c r="F11145" s="56">
        <v>16665</v>
      </c>
    </row>
    <row r="11146" s="5" customFormat="1" customHeight="1" spans="1:6">
      <c r="A11146" s="5">
        <v>11144</v>
      </c>
      <c r="B11146" s="26" t="s">
        <v>9211</v>
      </c>
      <c r="C11146" s="26" t="s">
        <v>8645</v>
      </c>
      <c r="D11146" s="5" t="s">
        <v>10307</v>
      </c>
      <c r="E11146" s="16">
        <v>80</v>
      </c>
      <c r="F11146" s="56">
        <v>16660</v>
      </c>
    </row>
    <row r="11147" s="5" customFormat="1" customHeight="1" spans="1:6">
      <c r="A11147" s="5">
        <v>11145</v>
      </c>
      <c r="B11147" s="26" t="s">
        <v>9211</v>
      </c>
      <c r="C11147" s="26" t="s">
        <v>9644</v>
      </c>
      <c r="D11147" s="5" t="s">
        <v>580</v>
      </c>
      <c r="E11147" s="16">
        <v>80</v>
      </c>
      <c r="F11147" s="56">
        <v>16641</v>
      </c>
    </row>
    <row r="11148" s="5" customFormat="1" customHeight="1" spans="1:6">
      <c r="A11148" s="5">
        <v>11146</v>
      </c>
      <c r="B11148" s="26" t="s">
        <v>9211</v>
      </c>
      <c r="C11148" s="26" t="s">
        <v>9237</v>
      </c>
      <c r="D11148" s="26" t="s">
        <v>10308</v>
      </c>
      <c r="E11148" s="16">
        <v>80</v>
      </c>
      <c r="F11148" s="56">
        <v>16409</v>
      </c>
    </row>
    <row r="11149" s="5" customFormat="1" customHeight="1" spans="1:6">
      <c r="A11149" s="5">
        <v>11147</v>
      </c>
      <c r="B11149" s="26" t="s">
        <v>9211</v>
      </c>
      <c r="C11149" s="26" t="s">
        <v>9811</v>
      </c>
      <c r="D11149" s="26" t="s">
        <v>10309</v>
      </c>
      <c r="E11149" s="16">
        <v>80</v>
      </c>
      <c r="F11149" s="56">
        <v>16651</v>
      </c>
    </row>
    <row r="11150" s="5" customFormat="1" customHeight="1" spans="1:6">
      <c r="A11150" s="5">
        <v>11148</v>
      </c>
      <c r="B11150" s="26" t="s">
        <v>9211</v>
      </c>
      <c r="C11150" s="26" t="s">
        <v>9295</v>
      </c>
      <c r="D11150" s="26" t="s">
        <v>10310</v>
      </c>
      <c r="E11150" s="16">
        <v>80</v>
      </c>
      <c r="F11150" s="56">
        <v>16656</v>
      </c>
    </row>
    <row r="11151" s="5" customFormat="1" customHeight="1" spans="1:6">
      <c r="A11151" s="5">
        <v>11149</v>
      </c>
      <c r="B11151" s="26" t="s">
        <v>9211</v>
      </c>
      <c r="C11151" s="26" t="s">
        <v>9277</v>
      </c>
      <c r="D11151" s="26" t="s">
        <v>10311</v>
      </c>
      <c r="E11151" s="16">
        <v>80</v>
      </c>
      <c r="F11151" s="56">
        <v>16658</v>
      </c>
    </row>
    <row r="11152" s="5" customFormat="1" customHeight="1" spans="1:6">
      <c r="A11152" s="5">
        <v>11150</v>
      </c>
      <c r="B11152" s="26" t="s">
        <v>9211</v>
      </c>
      <c r="C11152" s="26" t="s">
        <v>9252</v>
      </c>
      <c r="D11152" s="26" t="s">
        <v>2904</v>
      </c>
      <c r="E11152" s="16">
        <v>80</v>
      </c>
      <c r="F11152" s="56">
        <v>16663</v>
      </c>
    </row>
    <row r="11153" s="5" customFormat="1" customHeight="1" spans="1:6">
      <c r="A11153" s="5">
        <v>11151</v>
      </c>
      <c r="B11153" s="26" t="s">
        <v>9211</v>
      </c>
      <c r="C11153" s="26" t="s">
        <v>9436</v>
      </c>
      <c r="D11153" s="26" t="s">
        <v>10312</v>
      </c>
      <c r="E11153" s="16">
        <v>80</v>
      </c>
      <c r="F11153" s="56">
        <v>16652</v>
      </c>
    </row>
    <row r="11154" s="5" customFormat="1" customHeight="1" spans="1:6">
      <c r="A11154" s="5">
        <v>11152</v>
      </c>
      <c r="B11154" s="26" t="s">
        <v>9211</v>
      </c>
      <c r="C11154" s="26" t="s">
        <v>9889</v>
      </c>
      <c r="D11154" s="26" t="s">
        <v>10313</v>
      </c>
      <c r="E11154" s="16">
        <v>80</v>
      </c>
      <c r="F11154" s="56">
        <v>16541</v>
      </c>
    </row>
    <row r="11155" s="5" customFormat="1" customHeight="1" spans="1:6">
      <c r="A11155" s="5">
        <v>11153</v>
      </c>
      <c r="B11155" s="26" t="s">
        <v>9211</v>
      </c>
      <c r="C11155" s="26" t="s">
        <v>9811</v>
      </c>
      <c r="D11155" s="26" t="s">
        <v>10314</v>
      </c>
      <c r="E11155" s="16">
        <v>80</v>
      </c>
      <c r="F11155" s="56">
        <v>16650</v>
      </c>
    </row>
    <row r="11156" s="5" customFormat="1" customHeight="1" spans="1:6">
      <c r="A11156" s="5">
        <v>11154</v>
      </c>
      <c r="B11156" s="26" t="s">
        <v>9211</v>
      </c>
      <c r="C11156" s="26" t="s">
        <v>9461</v>
      </c>
      <c r="D11156" s="26" t="s">
        <v>5064</v>
      </c>
      <c r="E11156" s="16">
        <v>80</v>
      </c>
      <c r="F11156" s="56">
        <v>16674</v>
      </c>
    </row>
    <row r="11157" s="5" customFormat="1" customHeight="1" spans="1:6">
      <c r="A11157" s="5">
        <v>11155</v>
      </c>
      <c r="B11157" s="26" t="s">
        <v>9211</v>
      </c>
      <c r="C11157" s="26" t="s">
        <v>9800</v>
      </c>
      <c r="D11157" s="87" t="s">
        <v>10315</v>
      </c>
      <c r="E11157" s="16">
        <v>80</v>
      </c>
      <c r="F11157" s="56">
        <v>16665</v>
      </c>
    </row>
    <row r="11158" s="5" customFormat="1" customHeight="1" spans="1:6">
      <c r="A11158" s="5">
        <v>11156</v>
      </c>
      <c r="B11158" s="26" t="s">
        <v>9211</v>
      </c>
      <c r="C11158" s="26" t="s">
        <v>9461</v>
      </c>
      <c r="D11158" s="87" t="s">
        <v>10316</v>
      </c>
      <c r="E11158" s="16">
        <v>80</v>
      </c>
      <c r="F11158" s="56">
        <v>16704</v>
      </c>
    </row>
    <row r="11159" s="5" customFormat="1" customHeight="1" spans="1:6">
      <c r="A11159" s="5">
        <v>11157</v>
      </c>
      <c r="B11159" s="26" t="s">
        <v>9211</v>
      </c>
      <c r="C11159" s="26" t="s">
        <v>9852</v>
      </c>
      <c r="D11159" s="87" t="s">
        <v>10059</v>
      </c>
      <c r="E11159" s="16">
        <v>80</v>
      </c>
      <c r="F11159" s="56">
        <v>16636</v>
      </c>
    </row>
    <row r="11160" s="5" customFormat="1" customHeight="1" spans="1:6">
      <c r="A11160" s="5">
        <v>11158</v>
      </c>
      <c r="B11160" s="26" t="s">
        <v>9211</v>
      </c>
      <c r="C11160" s="26" t="s">
        <v>9889</v>
      </c>
      <c r="D11160" s="26" t="s">
        <v>10317</v>
      </c>
      <c r="E11160" s="16">
        <v>80</v>
      </c>
      <c r="F11160" s="56">
        <v>16530</v>
      </c>
    </row>
    <row r="11161" s="5" customFormat="1" customHeight="1" spans="1:6">
      <c r="A11161" s="5">
        <v>11159</v>
      </c>
      <c r="B11161" s="26" t="s">
        <v>9211</v>
      </c>
      <c r="C11161" s="26" t="s">
        <v>9326</v>
      </c>
      <c r="D11161" s="87" t="s">
        <v>10318</v>
      </c>
      <c r="E11161" s="16">
        <v>80</v>
      </c>
      <c r="F11161" s="56">
        <v>16655</v>
      </c>
    </row>
    <row r="11162" s="5" customFormat="1" customHeight="1" spans="1:6">
      <c r="A11162" s="5">
        <v>11160</v>
      </c>
      <c r="B11162" s="26" t="s">
        <v>9211</v>
      </c>
      <c r="C11162" s="26" t="s">
        <v>9668</v>
      </c>
      <c r="D11162" s="26" t="s">
        <v>10319</v>
      </c>
      <c r="E11162" s="16">
        <v>80</v>
      </c>
      <c r="F11162" s="56">
        <v>16700</v>
      </c>
    </row>
    <row r="11163" s="5" customFormat="1" customHeight="1" spans="1:6">
      <c r="A11163" s="5">
        <v>11161</v>
      </c>
      <c r="B11163" s="26" t="s">
        <v>9211</v>
      </c>
      <c r="C11163" s="26" t="s">
        <v>9871</v>
      </c>
      <c r="D11163" s="5" t="s">
        <v>10320</v>
      </c>
      <c r="E11163" s="16">
        <v>80</v>
      </c>
      <c r="F11163" s="56">
        <v>16687</v>
      </c>
    </row>
    <row r="11164" s="5" customFormat="1" customHeight="1" spans="1:6">
      <c r="A11164" s="5">
        <v>11162</v>
      </c>
      <c r="B11164" s="26" t="s">
        <v>9211</v>
      </c>
      <c r="C11164" s="5" t="s">
        <v>8645</v>
      </c>
      <c r="D11164" s="5" t="s">
        <v>10321</v>
      </c>
      <c r="E11164" s="16">
        <v>80</v>
      </c>
      <c r="F11164" s="56">
        <v>16694</v>
      </c>
    </row>
    <row r="11165" s="5" customFormat="1" customHeight="1" spans="1:6">
      <c r="A11165" s="5">
        <v>11163</v>
      </c>
      <c r="B11165" s="26" t="s">
        <v>9211</v>
      </c>
      <c r="C11165" s="26" t="s">
        <v>9522</v>
      </c>
      <c r="D11165" s="5" t="s">
        <v>10322</v>
      </c>
      <c r="E11165" s="16">
        <v>80</v>
      </c>
      <c r="F11165" s="56">
        <v>16590</v>
      </c>
    </row>
    <row r="11166" s="5" customFormat="1" customHeight="1" spans="1:6">
      <c r="A11166" s="5">
        <v>11164</v>
      </c>
      <c r="B11166" s="26" t="s">
        <v>9211</v>
      </c>
      <c r="C11166" s="26" t="s">
        <v>9522</v>
      </c>
      <c r="D11166" s="5" t="s">
        <v>10323</v>
      </c>
      <c r="E11166" s="16">
        <v>80</v>
      </c>
      <c r="F11166" s="56">
        <v>16624</v>
      </c>
    </row>
    <row r="11167" s="5" customFormat="1" customHeight="1" spans="1:6">
      <c r="A11167" s="5">
        <v>11165</v>
      </c>
      <c r="B11167" s="26" t="s">
        <v>9211</v>
      </c>
      <c r="C11167" s="26" t="s">
        <v>9609</v>
      </c>
      <c r="D11167" s="26" t="s">
        <v>10324</v>
      </c>
      <c r="E11167" s="16">
        <v>80</v>
      </c>
      <c r="F11167" s="56">
        <v>16687</v>
      </c>
    </row>
    <row r="11168" s="5" customFormat="1" customHeight="1" spans="1:6">
      <c r="A11168" s="5">
        <v>11166</v>
      </c>
      <c r="B11168" s="26" t="s">
        <v>9211</v>
      </c>
      <c r="C11168" s="5" t="s">
        <v>8645</v>
      </c>
      <c r="D11168" s="26" t="s">
        <v>10325</v>
      </c>
      <c r="E11168" s="16">
        <v>80</v>
      </c>
      <c r="F11168" s="56">
        <v>16676</v>
      </c>
    </row>
    <row r="11169" s="5" customFormat="1" customHeight="1" spans="1:6">
      <c r="A11169" s="5">
        <v>11167</v>
      </c>
      <c r="B11169" s="26" t="s">
        <v>9211</v>
      </c>
      <c r="C11169" s="5" t="s">
        <v>8645</v>
      </c>
      <c r="D11169" s="26" t="s">
        <v>10326</v>
      </c>
      <c r="E11169" s="16">
        <v>80</v>
      </c>
      <c r="F11169" s="56">
        <v>16644</v>
      </c>
    </row>
    <row r="11170" s="5" customFormat="1" customHeight="1" spans="1:6">
      <c r="A11170" s="5">
        <v>11168</v>
      </c>
      <c r="B11170" s="26" t="s">
        <v>9211</v>
      </c>
      <c r="C11170" s="26" t="s">
        <v>9978</v>
      </c>
      <c r="D11170" s="26" t="s">
        <v>10327</v>
      </c>
      <c r="E11170" s="16">
        <v>80</v>
      </c>
      <c r="F11170" s="56">
        <v>16690</v>
      </c>
    </row>
    <row r="11171" s="5" customFormat="1" customHeight="1" spans="1:6">
      <c r="A11171" s="5">
        <v>11169</v>
      </c>
      <c r="B11171" s="26" t="s">
        <v>9211</v>
      </c>
      <c r="C11171" s="26" t="s">
        <v>9993</v>
      </c>
      <c r="D11171" s="26" t="s">
        <v>10328</v>
      </c>
      <c r="E11171" s="16">
        <v>80</v>
      </c>
      <c r="F11171" s="56">
        <v>16694</v>
      </c>
    </row>
    <row r="11172" s="5" customFormat="1" customHeight="1" spans="1:6">
      <c r="A11172" s="5">
        <v>11170</v>
      </c>
      <c r="B11172" s="26" t="s">
        <v>9211</v>
      </c>
      <c r="C11172" s="26" t="s">
        <v>9736</v>
      </c>
      <c r="D11172" s="26" t="s">
        <v>10329</v>
      </c>
      <c r="E11172" s="16">
        <v>80</v>
      </c>
      <c r="F11172" s="56">
        <v>16639</v>
      </c>
    </row>
    <row r="11173" s="5" customFormat="1" customHeight="1" spans="1:6">
      <c r="A11173" s="5">
        <v>11171</v>
      </c>
      <c r="B11173" s="26" t="s">
        <v>9211</v>
      </c>
      <c r="C11173" s="5" t="s">
        <v>9545</v>
      </c>
      <c r="D11173" s="5" t="s">
        <v>10330</v>
      </c>
      <c r="E11173" s="16">
        <v>80</v>
      </c>
      <c r="F11173" s="56">
        <v>16327</v>
      </c>
    </row>
    <row r="11174" s="5" customFormat="1" customHeight="1" spans="1:6">
      <c r="A11174" s="5">
        <v>11172</v>
      </c>
      <c r="B11174" s="26" t="s">
        <v>9211</v>
      </c>
      <c r="C11174" s="5" t="s">
        <v>9736</v>
      </c>
      <c r="D11174" s="5" t="s">
        <v>10331</v>
      </c>
      <c r="E11174" s="16">
        <v>80</v>
      </c>
      <c r="F11174" s="56">
        <v>16698</v>
      </c>
    </row>
    <row r="11175" s="5" customFormat="1" customHeight="1" spans="1:6">
      <c r="A11175" s="5">
        <v>11173</v>
      </c>
      <c r="B11175" s="26" t="s">
        <v>9211</v>
      </c>
      <c r="C11175" s="26" t="s">
        <v>8645</v>
      </c>
      <c r="D11175" s="87" t="s">
        <v>10332</v>
      </c>
      <c r="E11175" s="16">
        <v>80</v>
      </c>
      <c r="F11175" s="56">
        <v>16283</v>
      </c>
    </row>
    <row r="11176" s="5" customFormat="1" customHeight="1" spans="1:6">
      <c r="A11176" s="5">
        <v>11174</v>
      </c>
      <c r="B11176" s="26" t="s">
        <v>9211</v>
      </c>
      <c r="C11176" s="26" t="s">
        <v>8645</v>
      </c>
      <c r="D11176" s="87" t="s">
        <v>10333</v>
      </c>
      <c r="E11176" s="16">
        <v>80</v>
      </c>
      <c r="F11176" s="56">
        <v>16686</v>
      </c>
    </row>
    <row r="11177" s="5" customFormat="1" customHeight="1" spans="1:6">
      <c r="A11177" s="5">
        <v>11175</v>
      </c>
      <c r="B11177" s="26" t="s">
        <v>9211</v>
      </c>
      <c r="C11177" s="26" t="s">
        <v>8645</v>
      </c>
      <c r="D11177" s="87" t="s">
        <v>10334</v>
      </c>
      <c r="E11177" s="16">
        <v>80</v>
      </c>
      <c r="F11177" s="56">
        <v>16444</v>
      </c>
    </row>
    <row r="11178" s="5" customFormat="1" customHeight="1" spans="1:6">
      <c r="A11178" s="5">
        <v>11176</v>
      </c>
      <c r="B11178" s="26" t="s">
        <v>9211</v>
      </c>
      <c r="C11178" s="26" t="s">
        <v>8645</v>
      </c>
      <c r="D11178" s="26" t="s">
        <v>10335</v>
      </c>
      <c r="E11178" s="16">
        <v>80</v>
      </c>
      <c r="F11178" s="56">
        <v>16717</v>
      </c>
    </row>
    <row r="11179" s="5" customFormat="1" customHeight="1" spans="1:6">
      <c r="A11179" s="5">
        <v>11177</v>
      </c>
      <c r="B11179" s="26" t="s">
        <v>9211</v>
      </c>
      <c r="C11179" s="26" t="s">
        <v>8645</v>
      </c>
      <c r="D11179" s="26" t="s">
        <v>10336</v>
      </c>
      <c r="E11179" s="16">
        <v>80</v>
      </c>
      <c r="F11179" s="56">
        <v>16705</v>
      </c>
    </row>
    <row r="11180" s="5" customFormat="1" customHeight="1" spans="1:6">
      <c r="A11180" s="5">
        <v>11178</v>
      </c>
      <c r="B11180" s="26" t="s">
        <v>9211</v>
      </c>
      <c r="C11180" s="26" t="s">
        <v>9295</v>
      </c>
      <c r="D11180" s="5" t="s">
        <v>10337</v>
      </c>
      <c r="E11180" s="16">
        <v>80</v>
      </c>
      <c r="F11180" s="56">
        <v>16721</v>
      </c>
    </row>
    <row r="11181" s="5" customFormat="1" customHeight="1" spans="1:6">
      <c r="A11181" s="5">
        <v>11179</v>
      </c>
      <c r="B11181" s="26" t="s">
        <v>9211</v>
      </c>
      <c r="C11181" s="26" t="s">
        <v>9295</v>
      </c>
      <c r="D11181" s="5" t="s">
        <v>10338</v>
      </c>
      <c r="E11181" s="16">
        <v>80</v>
      </c>
      <c r="F11181" s="56">
        <v>16696</v>
      </c>
    </row>
    <row r="11182" s="5" customFormat="1" customHeight="1" spans="1:6">
      <c r="A11182" s="5">
        <v>11180</v>
      </c>
      <c r="B11182" s="26" t="s">
        <v>9211</v>
      </c>
      <c r="C11182" s="26" t="s">
        <v>9811</v>
      </c>
      <c r="D11182" s="5" t="s">
        <v>10339</v>
      </c>
      <c r="E11182" s="16">
        <v>80</v>
      </c>
      <c r="F11182" s="56">
        <v>16704</v>
      </c>
    </row>
    <row r="11183" s="5" customFormat="1" customHeight="1" spans="1:6">
      <c r="A11183" s="5">
        <v>11181</v>
      </c>
      <c r="B11183" s="26" t="s">
        <v>9211</v>
      </c>
      <c r="C11183" s="26" t="s">
        <v>9361</v>
      </c>
      <c r="D11183" s="5" t="s">
        <v>10340</v>
      </c>
      <c r="E11183" s="16">
        <v>80</v>
      </c>
      <c r="F11183" s="56">
        <v>16719</v>
      </c>
    </row>
    <row r="11184" s="5" customFormat="1" customHeight="1" spans="1:6">
      <c r="A11184" s="5">
        <v>11182</v>
      </c>
      <c r="B11184" s="26" t="s">
        <v>9211</v>
      </c>
      <c r="C11184" s="26" t="s">
        <v>9993</v>
      </c>
      <c r="D11184" s="26" t="s">
        <v>10341</v>
      </c>
      <c r="E11184" s="16">
        <v>80</v>
      </c>
      <c r="F11184" s="56">
        <v>16713</v>
      </c>
    </row>
    <row r="11185" s="5" customFormat="1" customHeight="1" spans="1:6">
      <c r="A11185" s="5">
        <v>11183</v>
      </c>
      <c r="B11185" s="26" t="s">
        <v>9211</v>
      </c>
      <c r="C11185" s="26" t="s">
        <v>9993</v>
      </c>
      <c r="D11185" s="26" t="s">
        <v>10342</v>
      </c>
      <c r="E11185" s="16">
        <v>80</v>
      </c>
      <c r="F11185" s="56">
        <v>16736</v>
      </c>
    </row>
    <row r="11186" s="5" customFormat="1" customHeight="1" spans="1:6">
      <c r="A11186" s="5">
        <v>11184</v>
      </c>
      <c r="B11186" s="26" t="s">
        <v>9211</v>
      </c>
      <c r="C11186" s="5" t="s">
        <v>9237</v>
      </c>
      <c r="D11186" s="26" t="s">
        <v>10031</v>
      </c>
      <c r="E11186" s="16">
        <v>80</v>
      </c>
      <c r="F11186" s="56">
        <v>16624</v>
      </c>
    </row>
    <row r="11187" s="5" customFormat="1" customHeight="1" spans="1:6">
      <c r="A11187" s="5">
        <v>11185</v>
      </c>
      <c r="B11187" s="26" t="s">
        <v>9211</v>
      </c>
      <c r="C11187" s="26" t="s">
        <v>9493</v>
      </c>
      <c r="D11187" s="26" t="s">
        <v>10343</v>
      </c>
      <c r="E11187" s="16">
        <v>80</v>
      </c>
      <c r="F11187" s="56">
        <v>16690</v>
      </c>
    </row>
    <row r="11188" s="5" customFormat="1" customHeight="1" spans="1:6">
      <c r="A11188" s="5">
        <v>11186</v>
      </c>
      <c r="B11188" s="26" t="s">
        <v>9211</v>
      </c>
      <c r="C11188" s="26" t="s">
        <v>9771</v>
      </c>
      <c r="D11188" s="26" t="s">
        <v>10344</v>
      </c>
      <c r="E11188" s="16">
        <v>80</v>
      </c>
      <c r="F11188" s="56">
        <v>16681</v>
      </c>
    </row>
    <row r="11189" s="5" customFormat="1" customHeight="1" spans="1:6">
      <c r="A11189" s="5">
        <v>11187</v>
      </c>
      <c r="B11189" s="26" t="s">
        <v>9211</v>
      </c>
      <c r="C11189" s="26" t="s">
        <v>9493</v>
      </c>
      <c r="D11189" s="26" t="s">
        <v>8672</v>
      </c>
      <c r="E11189" s="16">
        <v>80</v>
      </c>
      <c r="F11189" s="56">
        <v>16673</v>
      </c>
    </row>
    <row r="11190" s="5" customFormat="1" customHeight="1" spans="1:6">
      <c r="A11190" s="5">
        <v>11188</v>
      </c>
      <c r="B11190" s="26" t="s">
        <v>9211</v>
      </c>
      <c r="C11190" s="5" t="s">
        <v>6432</v>
      </c>
      <c r="D11190" s="5" t="s">
        <v>9135</v>
      </c>
      <c r="E11190" s="16">
        <v>80</v>
      </c>
      <c r="F11190" s="56">
        <v>16665</v>
      </c>
    </row>
    <row r="11191" s="5" customFormat="1" customHeight="1" spans="1:6">
      <c r="A11191" s="5">
        <v>11189</v>
      </c>
      <c r="B11191" s="26" t="s">
        <v>9211</v>
      </c>
      <c r="C11191" s="5" t="s">
        <v>9800</v>
      </c>
      <c r="D11191" s="5" t="s">
        <v>10345</v>
      </c>
      <c r="E11191" s="16">
        <v>80</v>
      </c>
      <c r="F11191" s="56">
        <v>16700</v>
      </c>
    </row>
    <row r="11192" s="5" customFormat="1" customHeight="1" spans="1:6">
      <c r="A11192" s="5">
        <v>11190</v>
      </c>
      <c r="B11192" s="26" t="s">
        <v>9211</v>
      </c>
      <c r="C11192" s="5" t="s">
        <v>9361</v>
      </c>
      <c r="D11192" s="5" t="s">
        <v>10346</v>
      </c>
      <c r="E11192" s="16">
        <v>80</v>
      </c>
      <c r="F11192" s="56">
        <v>16003</v>
      </c>
    </row>
    <row r="11193" s="5" customFormat="1" customHeight="1" spans="1:6">
      <c r="A11193" s="5">
        <v>11191</v>
      </c>
      <c r="B11193" s="26" t="s">
        <v>9211</v>
      </c>
      <c r="C11193" s="5" t="s">
        <v>9800</v>
      </c>
      <c r="D11193" s="5" t="s">
        <v>4615</v>
      </c>
      <c r="E11193" s="16">
        <v>80</v>
      </c>
      <c r="F11193" s="56">
        <v>16683</v>
      </c>
    </row>
    <row r="11194" s="5" customFormat="1" customHeight="1" spans="1:6">
      <c r="A11194" s="5">
        <v>11192</v>
      </c>
      <c r="B11194" s="26" t="s">
        <v>9211</v>
      </c>
      <c r="C11194" s="5" t="s">
        <v>9217</v>
      </c>
      <c r="D11194" s="5" t="s">
        <v>10347</v>
      </c>
      <c r="E11194" s="16">
        <v>80</v>
      </c>
      <c r="F11194" s="56">
        <v>16662</v>
      </c>
    </row>
    <row r="11195" s="5" customFormat="1" customHeight="1" spans="1:6">
      <c r="A11195" s="5">
        <v>11193</v>
      </c>
      <c r="B11195" s="26" t="s">
        <v>9211</v>
      </c>
      <c r="C11195" s="5" t="s">
        <v>10020</v>
      </c>
      <c r="D11195" s="5" t="s">
        <v>10348</v>
      </c>
      <c r="E11195" s="16">
        <v>80</v>
      </c>
      <c r="F11195" s="56">
        <v>16705</v>
      </c>
    </row>
    <row r="11196" s="5" customFormat="1" customHeight="1" spans="1:6">
      <c r="A11196" s="5">
        <v>11194</v>
      </c>
      <c r="B11196" s="26" t="s">
        <v>9211</v>
      </c>
      <c r="C11196" s="26" t="s">
        <v>9644</v>
      </c>
      <c r="D11196" s="87" t="s">
        <v>10349</v>
      </c>
      <c r="E11196" s="16">
        <v>80</v>
      </c>
      <c r="F11196" s="56">
        <v>16628</v>
      </c>
    </row>
    <row r="11197" s="5" customFormat="1" customHeight="1" spans="1:6">
      <c r="A11197" s="5">
        <v>11195</v>
      </c>
      <c r="B11197" s="26" t="s">
        <v>9211</v>
      </c>
      <c r="C11197" s="26" t="s">
        <v>9644</v>
      </c>
      <c r="D11197" s="87" t="s">
        <v>2859</v>
      </c>
      <c r="E11197" s="16">
        <v>80</v>
      </c>
      <c r="F11197" s="56">
        <v>16695</v>
      </c>
    </row>
    <row r="11198" s="5" customFormat="1" customHeight="1" spans="1:6">
      <c r="A11198" s="5">
        <v>11196</v>
      </c>
      <c r="B11198" s="26" t="s">
        <v>9211</v>
      </c>
      <c r="C11198" s="26" t="s">
        <v>9811</v>
      </c>
      <c r="D11198" s="26" t="s">
        <v>10350</v>
      </c>
      <c r="E11198" s="16">
        <v>80</v>
      </c>
      <c r="F11198" s="56">
        <v>16763</v>
      </c>
    </row>
    <row r="11199" s="5" customFormat="1" customHeight="1" spans="1:6">
      <c r="A11199" s="5">
        <v>11197</v>
      </c>
      <c r="B11199" s="26" t="s">
        <v>9211</v>
      </c>
      <c r="C11199" s="26" t="s">
        <v>9736</v>
      </c>
      <c r="D11199" s="26" t="s">
        <v>10351</v>
      </c>
      <c r="E11199" s="16">
        <v>80</v>
      </c>
      <c r="F11199" s="56">
        <v>16713</v>
      </c>
    </row>
    <row r="11200" s="5" customFormat="1" customHeight="1" spans="1:6">
      <c r="A11200" s="5">
        <v>11198</v>
      </c>
      <c r="B11200" s="26" t="s">
        <v>9211</v>
      </c>
      <c r="C11200" s="26" t="s">
        <v>9811</v>
      </c>
      <c r="D11200" s="5" t="s">
        <v>8805</v>
      </c>
      <c r="E11200" s="16">
        <v>80</v>
      </c>
      <c r="F11200" s="56">
        <v>16757</v>
      </c>
    </row>
    <row r="11201" s="5" customFormat="1" customHeight="1" spans="1:6">
      <c r="A11201" s="5">
        <v>11199</v>
      </c>
      <c r="B11201" s="26" t="s">
        <v>9211</v>
      </c>
      <c r="C11201" s="26" t="s">
        <v>9889</v>
      </c>
      <c r="D11201" s="5" t="s">
        <v>10352</v>
      </c>
      <c r="E11201" s="16">
        <v>80</v>
      </c>
      <c r="F11201" s="56">
        <v>16715</v>
      </c>
    </row>
    <row r="11202" s="5" customFormat="1" customHeight="1" spans="1:6">
      <c r="A11202" s="5">
        <v>11200</v>
      </c>
      <c r="B11202" s="26" t="s">
        <v>9211</v>
      </c>
      <c r="C11202" s="26" t="s">
        <v>9461</v>
      </c>
      <c r="D11202" s="5" t="s">
        <v>10353</v>
      </c>
      <c r="E11202" s="16">
        <v>80</v>
      </c>
      <c r="F11202" s="56">
        <v>16747</v>
      </c>
    </row>
    <row r="11203" s="5" customFormat="1" customHeight="1" spans="1:6">
      <c r="A11203" s="5">
        <v>11201</v>
      </c>
      <c r="B11203" s="26" t="s">
        <v>9211</v>
      </c>
      <c r="C11203" s="26" t="s">
        <v>9212</v>
      </c>
      <c r="D11203" s="26" t="s">
        <v>10354</v>
      </c>
      <c r="E11203" s="16">
        <v>80</v>
      </c>
      <c r="F11203" s="56">
        <v>16716</v>
      </c>
    </row>
    <row r="11204" s="5" customFormat="1" customHeight="1" spans="1:6">
      <c r="A11204" s="5">
        <v>11202</v>
      </c>
      <c r="B11204" s="26" t="s">
        <v>9211</v>
      </c>
      <c r="C11204" s="26" t="s">
        <v>9609</v>
      </c>
      <c r="D11204" s="26" t="s">
        <v>10355</v>
      </c>
      <c r="E11204" s="16">
        <v>80</v>
      </c>
      <c r="F11204" s="56">
        <v>16747</v>
      </c>
    </row>
    <row r="11205" s="5" customFormat="1" customHeight="1" spans="1:6">
      <c r="A11205" s="5">
        <v>11203</v>
      </c>
      <c r="B11205" s="26" t="s">
        <v>9211</v>
      </c>
      <c r="C11205" s="26" t="s">
        <v>8645</v>
      </c>
      <c r="D11205" s="26" t="s">
        <v>10356</v>
      </c>
      <c r="E11205" s="16">
        <v>80</v>
      </c>
      <c r="F11205" s="56">
        <v>16203</v>
      </c>
    </row>
    <row r="11206" s="5" customFormat="1" customHeight="1" spans="1:6">
      <c r="A11206" s="5">
        <v>11204</v>
      </c>
      <c r="B11206" s="26" t="s">
        <v>9211</v>
      </c>
      <c r="C11206" s="26" t="s">
        <v>8645</v>
      </c>
      <c r="D11206" s="26" t="s">
        <v>10357</v>
      </c>
      <c r="E11206" s="16">
        <v>80</v>
      </c>
      <c r="F11206" s="56">
        <v>16716</v>
      </c>
    </row>
    <row r="11207" s="5" customFormat="1" customHeight="1" spans="1:6">
      <c r="A11207" s="5">
        <v>11205</v>
      </c>
      <c r="B11207" s="26" t="s">
        <v>9211</v>
      </c>
      <c r="C11207" s="26" t="s">
        <v>9571</v>
      </c>
      <c r="D11207" s="26" t="s">
        <v>10358</v>
      </c>
      <c r="E11207" s="16">
        <v>80</v>
      </c>
      <c r="F11207" s="56">
        <v>16767</v>
      </c>
    </row>
    <row r="11208" s="5" customFormat="1" customHeight="1" spans="1:6">
      <c r="A11208" s="5">
        <v>11206</v>
      </c>
      <c r="B11208" s="26" t="s">
        <v>9211</v>
      </c>
      <c r="C11208" s="5" t="s">
        <v>9919</v>
      </c>
      <c r="D11208" s="5" t="s">
        <v>10359</v>
      </c>
      <c r="E11208" s="16">
        <v>80</v>
      </c>
      <c r="F11208" s="56">
        <v>16757</v>
      </c>
    </row>
    <row r="11209" s="5" customFormat="1" customHeight="1" spans="1:6">
      <c r="A11209" s="5">
        <v>11207</v>
      </c>
      <c r="B11209" s="26" t="s">
        <v>9211</v>
      </c>
      <c r="C11209" s="5" t="s">
        <v>9668</v>
      </c>
      <c r="D11209" s="5" t="s">
        <v>9381</v>
      </c>
      <c r="E11209" s="16">
        <v>80</v>
      </c>
      <c r="F11209" s="56">
        <v>16749</v>
      </c>
    </row>
    <row r="11210" s="5" customFormat="1" customHeight="1" spans="1:6">
      <c r="A11210" s="5">
        <v>11208</v>
      </c>
      <c r="B11210" s="26" t="s">
        <v>9211</v>
      </c>
      <c r="C11210" s="26" t="s">
        <v>9545</v>
      </c>
      <c r="D11210" s="26" t="s">
        <v>10360</v>
      </c>
      <c r="E11210" s="16">
        <v>80</v>
      </c>
      <c r="F11210" s="56">
        <v>16707</v>
      </c>
    </row>
    <row r="11211" s="5" customFormat="1" customHeight="1" spans="1:6">
      <c r="A11211" s="5">
        <v>11209</v>
      </c>
      <c r="B11211" s="26" t="s">
        <v>9211</v>
      </c>
      <c r="C11211" s="5" t="s">
        <v>9644</v>
      </c>
      <c r="D11211" s="5" t="s">
        <v>10361</v>
      </c>
      <c r="E11211" s="16">
        <v>80</v>
      </c>
      <c r="F11211" s="56">
        <v>16744</v>
      </c>
    </row>
    <row r="11212" s="5" customFormat="1" customHeight="1" spans="1:6">
      <c r="A11212" s="5">
        <v>11210</v>
      </c>
      <c r="B11212" s="26" t="s">
        <v>9211</v>
      </c>
      <c r="C11212" s="5" t="s">
        <v>9993</v>
      </c>
      <c r="D11212" s="5" t="s">
        <v>10362</v>
      </c>
      <c r="E11212" s="16">
        <v>80</v>
      </c>
      <c r="F11212" s="56">
        <v>16753</v>
      </c>
    </row>
    <row r="11213" s="5" customFormat="1" customHeight="1" spans="1:6">
      <c r="A11213" s="5">
        <v>11211</v>
      </c>
      <c r="B11213" s="26" t="s">
        <v>9211</v>
      </c>
      <c r="C11213" s="5" t="s">
        <v>9993</v>
      </c>
      <c r="D11213" s="5" t="s">
        <v>10363</v>
      </c>
      <c r="E11213" s="16">
        <v>80</v>
      </c>
      <c r="F11213" s="56">
        <v>16723</v>
      </c>
    </row>
    <row r="11214" s="5" customFormat="1" customHeight="1" spans="1:6">
      <c r="A11214" s="5">
        <v>11212</v>
      </c>
      <c r="B11214" s="26" t="s">
        <v>9211</v>
      </c>
      <c r="C11214" s="5" t="s">
        <v>9852</v>
      </c>
      <c r="D11214" s="5" t="s">
        <v>5712</v>
      </c>
      <c r="E11214" s="16">
        <v>80</v>
      </c>
      <c r="F11214" s="56">
        <v>16489</v>
      </c>
    </row>
    <row r="11215" s="5" customFormat="1" customHeight="1" spans="1:6">
      <c r="A11215" s="5">
        <v>11213</v>
      </c>
      <c r="B11215" s="26" t="s">
        <v>9211</v>
      </c>
      <c r="C11215" s="5" t="s">
        <v>8645</v>
      </c>
      <c r="D11215" s="5" t="s">
        <v>10364</v>
      </c>
      <c r="E11215" s="16">
        <v>80</v>
      </c>
      <c r="F11215" s="56">
        <v>14674</v>
      </c>
    </row>
    <row r="11216" s="5" customFormat="1" customHeight="1" spans="1:6">
      <c r="A11216" s="5">
        <v>11214</v>
      </c>
      <c r="B11216" s="26" t="s">
        <v>9211</v>
      </c>
      <c r="C11216" s="5" t="s">
        <v>9919</v>
      </c>
      <c r="D11216" s="5" t="s">
        <v>9706</v>
      </c>
      <c r="E11216" s="16">
        <v>80</v>
      </c>
      <c r="F11216" s="56">
        <v>16761</v>
      </c>
    </row>
    <row r="11217" s="5" customFormat="1" customHeight="1" spans="1:6">
      <c r="A11217" s="5">
        <v>11215</v>
      </c>
      <c r="B11217" s="26" t="s">
        <v>9211</v>
      </c>
      <c r="C11217" s="5" t="s">
        <v>9736</v>
      </c>
      <c r="D11217" s="5" t="s">
        <v>10365</v>
      </c>
      <c r="E11217" s="16">
        <v>80</v>
      </c>
      <c r="F11217" s="56">
        <v>16730</v>
      </c>
    </row>
    <row r="11218" s="5" customFormat="1" customHeight="1" spans="1:6">
      <c r="A11218" s="5">
        <v>11216</v>
      </c>
      <c r="B11218" s="26" t="s">
        <v>9211</v>
      </c>
      <c r="C11218" s="5" t="s">
        <v>9736</v>
      </c>
      <c r="D11218" s="5" t="s">
        <v>10366</v>
      </c>
      <c r="E11218" s="16">
        <v>80</v>
      </c>
      <c r="F11218" s="56">
        <v>16700</v>
      </c>
    </row>
    <row r="11219" s="5" customFormat="1" customHeight="1" spans="1:6">
      <c r="A11219" s="5">
        <v>11217</v>
      </c>
      <c r="B11219" s="26" t="s">
        <v>9211</v>
      </c>
      <c r="C11219" s="5" t="s">
        <v>9609</v>
      </c>
      <c r="D11219" s="5" t="s">
        <v>3920</v>
      </c>
      <c r="E11219" s="16">
        <v>80</v>
      </c>
      <c r="F11219" s="56">
        <v>16714</v>
      </c>
    </row>
    <row r="11220" s="5" customFormat="1" customHeight="1" spans="1:6">
      <c r="A11220" s="5">
        <v>11218</v>
      </c>
      <c r="B11220" s="26" t="s">
        <v>9211</v>
      </c>
      <c r="C11220" s="26" t="s">
        <v>9644</v>
      </c>
      <c r="D11220" s="5" t="s">
        <v>10367</v>
      </c>
      <c r="E11220" s="16">
        <v>80</v>
      </c>
      <c r="F11220" s="56">
        <v>16738</v>
      </c>
    </row>
    <row r="11221" s="5" customFormat="1" customHeight="1" spans="1:6">
      <c r="A11221" s="5">
        <v>11219</v>
      </c>
      <c r="B11221" s="26" t="s">
        <v>9211</v>
      </c>
      <c r="C11221" s="5" t="s">
        <v>9326</v>
      </c>
      <c r="D11221" s="5" t="s">
        <v>4072</v>
      </c>
      <c r="E11221" s="16">
        <v>80</v>
      </c>
      <c r="F11221" s="56">
        <v>16737</v>
      </c>
    </row>
    <row r="11222" s="5" customFormat="1" customHeight="1" spans="1:6">
      <c r="A11222" s="5">
        <v>11220</v>
      </c>
      <c r="B11222" s="26" t="s">
        <v>9211</v>
      </c>
      <c r="C11222" s="26" t="s">
        <v>9644</v>
      </c>
      <c r="D11222" s="5" t="s">
        <v>10368</v>
      </c>
      <c r="E11222" s="16">
        <v>80</v>
      </c>
      <c r="F11222" s="56">
        <v>16708</v>
      </c>
    </row>
    <row r="11223" s="5" customFormat="1" customHeight="1" spans="1:6">
      <c r="A11223" s="5">
        <v>11221</v>
      </c>
      <c r="B11223" s="26" t="s">
        <v>9211</v>
      </c>
      <c r="C11223" s="5" t="s">
        <v>9295</v>
      </c>
      <c r="D11223" s="5" t="s">
        <v>10369</v>
      </c>
      <c r="E11223" s="16">
        <v>80</v>
      </c>
      <c r="F11223" s="56">
        <v>16754</v>
      </c>
    </row>
    <row r="11224" s="5" customFormat="1" customHeight="1" spans="1:6">
      <c r="A11224" s="5">
        <v>11222</v>
      </c>
      <c r="B11224" s="26" t="s">
        <v>9211</v>
      </c>
      <c r="C11224" s="5" t="s">
        <v>9295</v>
      </c>
      <c r="D11224" s="5" t="s">
        <v>10370</v>
      </c>
      <c r="E11224" s="16">
        <v>80</v>
      </c>
      <c r="F11224" s="56">
        <v>16766</v>
      </c>
    </row>
    <row r="11225" s="5" customFormat="1" customHeight="1" spans="1:6">
      <c r="A11225" s="5">
        <v>11223</v>
      </c>
      <c r="B11225" s="26" t="s">
        <v>9211</v>
      </c>
      <c r="C11225" s="26" t="s">
        <v>9212</v>
      </c>
      <c r="D11225" s="87" t="s">
        <v>10371</v>
      </c>
      <c r="E11225" s="16">
        <v>80</v>
      </c>
      <c r="F11225" s="56">
        <v>16791</v>
      </c>
    </row>
    <row r="11226" s="5" customFormat="1" customHeight="1" spans="1:6">
      <c r="A11226" s="5">
        <v>11224</v>
      </c>
      <c r="B11226" s="26" t="s">
        <v>9211</v>
      </c>
      <c r="C11226" s="26" t="s">
        <v>9919</v>
      </c>
      <c r="D11226" s="87" t="s">
        <v>5831</v>
      </c>
      <c r="E11226" s="16">
        <v>80</v>
      </c>
      <c r="F11226" s="56">
        <v>16799</v>
      </c>
    </row>
    <row r="11227" s="5" customFormat="1" customHeight="1" spans="1:6">
      <c r="A11227" s="5">
        <v>11225</v>
      </c>
      <c r="B11227" s="26" t="s">
        <v>9211</v>
      </c>
      <c r="C11227" s="26" t="s">
        <v>9545</v>
      </c>
      <c r="D11227" s="26" t="s">
        <v>10372</v>
      </c>
      <c r="E11227" s="16">
        <v>80</v>
      </c>
      <c r="F11227" s="56">
        <v>16775</v>
      </c>
    </row>
    <row r="11228" s="5" customFormat="1" customHeight="1" spans="1:6">
      <c r="A11228" s="5">
        <v>11226</v>
      </c>
      <c r="B11228" s="26" t="s">
        <v>9211</v>
      </c>
      <c r="C11228" s="26" t="s">
        <v>9771</v>
      </c>
      <c r="D11228" s="5" t="s">
        <v>10373</v>
      </c>
      <c r="E11228" s="16">
        <v>80</v>
      </c>
      <c r="F11228" s="56">
        <v>16772</v>
      </c>
    </row>
    <row r="11229" s="5" customFormat="1" customHeight="1" spans="1:6">
      <c r="A11229" s="5">
        <v>11227</v>
      </c>
      <c r="B11229" s="26" t="s">
        <v>9211</v>
      </c>
      <c r="C11229" s="26" t="s">
        <v>9871</v>
      </c>
      <c r="D11229" s="5" t="s">
        <v>10374</v>
      </c>
      <c r="E11229" s="16">
        <v>80</v>
      </c>
      <c r="F11229" s="56">
        <v>16800</v>
      </c>
    </row>
    <row r="11230" s="5" customFormat="1" customHeight="1" spans="1:6">
      <c r="A11230" s="5">
        <v>11228</v>
      </c>
      <c r="B11230" s="26" t="s">
        <v>9211</v>
      </c>
      <c r="C11230" s="26" t="s">
        <v>9252</v>
      </c>
      <c r="D11230" s="5" t="s">
        <v>10375</v>
      </c>
      <c r="E11230" s="16">
        <v>80</v>
      </c>
      <c r="F11230" s="56">
        <v>16784</v>
      </c>
    </row>
    <row r="11231" s="5" customFormat="1" customHeight="1" spans="1:6">
      <c r="A11231" s="5">
        <v>11229</v>
      </c>
      <c r="B11231" s="26" t="s">
        <v>9211</v>
      </c>
      <c r="C11231" s="26" t="s">
        <v>9668</v>
      </c>
      <c r="D11231" s="5" t="s">
        <v>10376</v>
      </c>
      <c r="E11231" s="16">
        <v>80</v>
      </c>
      <c r="F11231" s="56">
        <v>16792</v>
      </c>
    </row>
    <row r="11232" s="5" customFormat="1" customHeight="1" spans="1:6">
      <c r="A11232" s="5">
        <v>11230</v>
      </c>
      <c r="B11232" s="26" t="s">
        <v>9211</v>
      </c>
      <c r="C11232" s="26" t="s">
        <v>8645</v>
      </c>
      <c r="D11232" s="26" t="s">
        <v>10377</v>
      </c>
      <c r="E11232" s="16">
        <v>80</v>
      </c>
      <c r="F11232" s="56">
        <v>16786</v>
      </c>
    </row>
    <row r="11233" s="5" customFormat="1" customHeight="1" spans="1:6">
      <c r="A11233" s="5">
        <v>11231</v>
      </c>
      <c r="B11233" s="26" t="s">
        <v>9211</v>
      </c>
      <c r="C11233" s="26" t="s">
        <v>9668</v>
      </c>
      <c r="D11233" s="26" t="s">
        <v>9708</v>
      </c>
      <c r="E11233" s="16">
        <v>80</v>
      </c>
      <c r="F11233" s="56">
        <v>16759</v>
      </c>
    </row>
    <row r="11234" s="5" customFormat="1" customHeight="1" spans="1:6">
      <c r="A11234" s="5">
        <v>11232</v>
      </c>
      <c r="B11234" s="26" t="s">
        <v>9211</v>
      </c>
      <c r="C11234" s="26" t="s">
        <v>9545</v>
      </c>
      <c r="D11234" s="26" t="s">
        <v>10378</v>
      </c>
      <c r="E11234" s="16">
        <v>80</v>
      </c>
      <c r="F11234" s="56">
        <v>16776</v>
      </c>
    </row>
    <row r="11235" s="5" customFormat="1" customHeight="1" spans="1:6">
      <c r="A11235" s="5">
        <v>11233</v>
      </c>
      <c r="B11235" s="26" t="s">
        <v>9211</v>
      </c>
      <c r="C11235" s="26" t="s">
        <v>9919</v>
      </c>
      <c r="D11235" s="26" t="s">
        <v>10249</v>
      </c>
      <c r="E11235" s="16">
        <v>80</v>
      </c>
      <c r="F11235" s="56">
        <v>16749</v>
      </c>
    </row>
    <row r="11236" s="5" customFormat="1" customHeight="1" spans="1:6">
      <c r="A11236" s="5">
        <v>11234</v>
      </c>
      <c r="B11236" s="26" t="s">
        <v>9211</v>
      </c>
      <c r="C11236" s="26" t="s">
        <v>9644</v>
      </c>
      <c r="D11236" s="26" t="s">
        <v>10379</v>
      </c>
      <c r="E11236" s="16">
        <v>80</v>
      </c>
      <c r="F11236" s="56">
        <v>16753</v>
      </c>
    </row>
    <row r="11237" s="5" customFormat="1" customHeight="1" spans="1:6">
      <c r="A11237" s="5">
        <v>11235</v>
      </c>
      <c r="B11237" s="26" t="s">
        <v>9211</v>
      </c>
      <c r="C11237" s="26" t="s">
        <v>9212</v>
      </c>
      <c r="D11237" s="26" t="s">
        <v>10380</v>
      </c>
      <c r="E11237" s="16">
        <v>80</v>
      </c>
      <c r="F11237" s="56">
        <v>16752</v>
      </c>
    </row>
    <row r="11238" s="5" customFormat="1" customHeight="1" spans="1:6">
      <c r="A11238" s="5">
        <v>11236</v>
      </c>
      <c r="B11238" s="26" t="s">
        <v>9211</v>
      </c>
      <c r="C11238" s="5" t="s">
        <v>9461</v>
      </c>
      <c r="D11238" s="5" t="s">
        <v>10381</v>
      </c>
      <c r="E11238" s="16">
        <v>80</v>
      </c>
      <c r="F11238" s="56">
        <v>16783</v>
      </c>
    </row>
    <row r="11239" s="5" customFormat="1" customHeight="1" spans="1:6">
      <c r="A11239" s="5">
        <v>11237</v>
      </c>
      <c r="B11239" s="26" t="s">
        <v>9211</v>
      </c>
      <c r="C11239" s="5" t="s">
        <v>8645</v>
      </c>
      <c r="D11239" s="5" t="s">
        <v>10382</v>
      </c>
      <c r="E11239" s="16">
        <v>80</v>
      </c>
      <c r="F11239" s="56">
        <v>16117</v>
      </c>
    </row>
    <row r="11240" s="5" customFormat="1" customHeight="1" spans="1:6">
      <c r="A11240" s="5">
        <v>11238</v>
      </c>
      <c r="B11240" s="26" t="s">
        <v>9211</v>
      </c>
      <c r="C11240" s="26" t="s">
        <v>9668</v>
      </c>
      <c r="D11240" s="26" t="s">
        <v>10383</v>
      </c>
      <c r="E11240" s="16">
        <v>80</v>
      </c>
      <c r="F11240" s="56">
        <v>16777</v>
      </c>
    </row>
    <row r="11241" s="5" customFormat="1" customHeight="1" spans="1:6">
      <c r="A11241" s="5">
        <v>11239</v>
      </c>
      <c r="B11241" s="26" t="s">
        <v>9211</v>
      </c>
      <c r="C11241" s="5" t="s">
        <v>10020</v>
      </c>
      <c r="D11241" s="5" t="s">
        <v>10384</v>
      </c>
      <c r="E11241" s="16">
        <v>80</v>
      </c>
      <c r="F11241" s="56">
        <v>16784</v>
      </c>
    </row>
    <row r="11242" s="5" customFormat="1" customHeight="1" spans="1:6">
      <c r="A11242" s="5">
        <v>11240</v>
      </c>
      <c r="B11242" s="26" t="s">
        <v>9211</v>
      </c>
      <c r="C11242" s="5" t="s">
        <v>9919</v>
      </c>
      <c r="D11242" s="5" t="s">
        <v>10385</v>
      </c>
      <c r="E11242" s="16">
        <v>80</v>
      </c>
      <c r="F11242" s="56">
        <v>16673</v>
      </c>
    </row>
    <row r="11243" s="5" customFormat="1" customHeight="1" spans="1:6">
      <c r="A11243" s="5">
        <v>11241</v>
      </c>
      <c r="B11243" s="26" t="s">
        <v>9211</v>
      </c>
      <c r="C11243" s="5" t="s">
        <v>9522</v>
      </c>
      <c r="D11243" s="5" t="s">
        <v>10386</v>
      </c>
      <c r="E11243" s="16">
        <v>80</v>
      </c>
      <c r="F11243" s="56">
        <v>16755</v>
      </c>
    </row>
    <row r="11244" s="5" customFormat="1" customHeight="1" spans="1:6">
      <c r="A11244" s="5">
        <v>11242</v>
      </c>
      <c r="B11244" s="26" t="s">
        <v>9211</v>
      </c>
      <c r="C11244" s="5" t="s">
        <v>9436</v>
      </c>
      <c r="D11244" s="5" t="s">
        <v>10387</v>
      </c>
      <c r="E11244" s="16">
        <v>80</v>
      </c>
      <c r="F11244" s="56">
        <v>14646</v>
      </c>
    </row>
    <row r="11245" s="5" customFormat="1" customHeight="1" spans="1:6">
      <c r="A11245" s="5">
        <v>11243</v>
      </c>
      <c r="B11245" s="26" t="s">
        <v>9211</v>
      </c>
      <c r="C11245" s="5" t="s">
        <v>9493</v>
      </c>
      <c r="D11245" s="5" t="s">
        <v>5963</v>
      </c>
      <c r="E11245" s="16">
        <v>80</v>
      </c>
      <c r="F11245" s="56">
        <v>16722</v>
      </c>
    </row>
    <row r="11246" s="5" customFormat="1" customHeight="1" spans="1:6">
      <c r="A11246" s="5">
        <v>11244</v>
      </c>
      <c r="B11246" s="26" t="s">
        <v>9211</v>
      </c>
      <c r="C11246" s="5" t="s">
        <v>9212</v>
      </c>
      <c r="D11246" s="5" t="s">
        <v>10388</v>
      </c>
      <c r="E11246" s="16">
        <v>80</v>
      </c>
      <c r="F11246" s="56">
        <v>16768</v>
      </c>
    </row>
    <row r="11247" s="5" customFormat="1" customHeight="1" spans="1:6">
      <c r="A11247" s="5">
        <v>11245</v>
      </c>
      <c r="B11247" s="26" t="s">
        <v>9211</v>
      </c>
      <c r="C11247" s="5" t="s">
        <v>9784</v>
      </c>
      <c r="D11247" s="5" t="s">
        <v>10389</v>
      </c>
      <c r="E11247" s="16">
        <v>80</v>
      </c>
      <c r="F11247" s="56">
        <v>16697</v>
      </c>
    </row>
    <row r="11248" s="5" customFormat="1" customHeight="1" spans="1:6">
      <c r="A11248" s="5">
        <v>11246</v>
      </c>
      <c r="B11248" s="26" t="s">
        <v>9211</v>
      </c>
      <c r="C11248" s="5" t="s">
        <v>9668</v>
      </c>
      <c r="D11248" s="5" t="s">
        <v>10390</v>
      </c>
      <c r="E11248" s="16">
        <v>80</v>
      </c>
      <c r="F11248" s="56">
        <v>16749</v>
      </c>
    </row>
    <row r="11249" s="5" customFormat="1" customHeight="1" spans="1:6">
      <c r="A11249" s="5">
        <v>11247</v>
      </c>
      <c r="B11249" s="26" t="s">
        <v>9211</v>
      </c>
      <c r="C11249" s="5" t="s">
        <v>9978</v>
      </c>
      <c r="D11249" s="5" t="s">
        <v>10391</v>
      </c>
      <c r="E11249" s="16">
        <v>80</v>
      </c>
      <c r="F11249" s="56">
        <v>16768</v>
      </c>
    </row>
    <row r="11250" s="5" customFormat="1" customHeight="1" spans="1:6">
      <c r="A11250" s="5">
        <v>11248</v>
      </c>
      <c r="B11250" s="26" t="s">
        <v>9211</v>
      </c>
      <c r="C11250" s="26" t="s">
        <v>8645</v>
      </c>
      <c r="D11250" s="5" t="s">
        <v>10392</v>
      </c>
      <c r="E11250" s="16">
        <v>80</v>
      </c>
      <c r="F11250" s="56">
        <v>16753</v>
      </c>
    </row>
    <row r="11251" s="5" customFormat="1" customHeight="1" spans="1:6">
      <c r="A11251" s="5">
        <v>11249</v>
      </c>
      <c r="B11251" s="26" t="s">
        <v>9211</v>
      </c>
      <c r="C11251" s="26" t="s">
        <v>9644</v>
      </c>
      <c r="D11251" s="5" t="s">
        <v>10393</v>
      </c>
      <c r="E11251" s="16">
        <v>80</v>
      </c>
      <c r="F11251" s="56">
        <v>16732</v>
      </c>
    </row>
    <row r="11252" s="5" customFormat="1" customHeight="1" spans="1:6">
      <c r="A11252" s="5">
        <v>11250</v>
      </c>
      <c r="B11252" s="26" t="s">
        <v>9211</v>
      </c>
      <c r="C11252" s="26" t="s">
        <v>9237</v>
      </c>
      <c r="D11252" s="5" t="s">
        <v>10394</v>
      </c>
      <c r="E11252" s="16">
        <v>80</v>
      </c>
      <c r="F11252" s="56">
        <v>16791</v>
      </c>
    </row>
    <row r="11253" s="5" customFormat="1" customHeight="1" spans="1:6">
      <c r="A11253" s="5">
        <v>11251</v>
      </c>
      <c r="B11253" s="26" t="s">
        <v>9211</v>
      </c>
      <c r="C11253" s="26" t="s">
        <v>9361</v>
      </c>
      <c r="D11253" s="87" t="s">
        <v>10395</v>
      </c>
      <c r="E11253" s="16">
        <v>80</v>
      </c>
      <c r="F11253" s="56">
        <v>16789</v>
      </c>
    </row>
    <row r="11254" s="5" customFormat="1" customHeight="1" spans="1:6">
      <c r="A11254" s="5">
        <v>11252</v>
      </c>
      <c r="B11254" s="26" t="s">
        <v>9211</v>
      </c>
      <c r="C11254" s="26" t="s">
        <v>9771</v>
      </c>
      <c r="D11254" s="87" t="s">
        <v>10396</v>
      </c>
      <c r="E11254" s="16">
        <v>80</v>
      </c>
      <c r="F11254" s="56">
        <v>16613</v>
      </c>
    </row>
    <row r="11255" s="5" customFormat="1" customHeight="1" spans="1:6">
      <c r="A11255" s="5">
        <v>11253</v>
      </c>
      <c r="B11255" s="26" t="s">
        <v>9211</v>
      </c>
      <c r="C11255" s="26" t="s">
        <v>9545</v>
      </c>
      <c r="D11255" s="87" t="s">
        <v>4758</v>
      </c>
      <c r="E11255" s="16">
        <v>80</v>
      </c>
      <c r="F11255" s="56">
        <v>16825</v>
      </c>
    </row>
    <row r="11256" s="5" customFormat="1" customHeight="1" spans="1:6">
      <c r="A11256" s="5">
        <v>11254</v>
      </c>
      <c r="B11256" s="26" t="s">
        <v>9211</v>
      </c>
      <c r="C11256" s="26" t="s">
        <v>9889</v>
      </c>
      <c r="D11256" s="26" t="s">
        <v>10397</v>
      </c>
      <c r="E11256" s="16">
        <v>80</v>
      </c>
      <c r="F11256" s="56">
        <v>16808</v>
      </c>
    </row>
    <row r="11257" s="5" customFormat="1" customHeight="1" spans="1:6">
      <c r="A11257" s="5">
        <v>11255</v>
      </c>
      <c r="B11257" s="26" t="s">
        <v>9211</v>
      </c>
      <c r="C11257" s="26" t="s">
        <v>9736</v>
      </c>
      <c r="D11257" s="26" t="s">
        <v>10398</v>
      </c>
      <c r="E11257" s="16">
        <v>80</v>
      </c>
      <c r="F11257" s="56">
        <v>16722</v>
      </c>
    </row>
    <row r="11258" s="5" customFormat="1" customHeight="1" spans="1:6">
      <c r="A11258" s="5">
        <v>11256</v>
      </c>
      <c r="B11258" s="26" t="s">
        <v>9211</v>
      </c>
      <c r="C11258" s="26" t="s">
        <v>9493</v>
      </c>
      <c r="D11258" s="5" t="s">
        <v>10399</v>
      </c>
      <c r="E11258" s="16">
        <v>80</v>
      </c>
      <c r="F11258" s="56">
        <v>16809</v>
      </c>
    </row>
    <row r="11259" s="5" customFormat="1" customHeight="1" spans="1:6">
      <c r="A11259" s="5">
        <v>11257</v>
      </c>
      <c r="B11259" s="26" t="s">
        <v>9211</v>
      </c>
      <c r="C11259" s="26" t="s">
        <v>9784</v>
      </c>
      <c r="D11259" s="5" t="s">
        <v>4811</v>
      </c>
      <c r="E11259" s="16">
        <v>80</v>
      </c>
      <c r="F11259" s="56">
        <v>16758</v>
      </c>
    </row>
    <row r="11260" s="5" customFormat="1" customHeight="1" spans="1:6">
      <c r="A11260" s="5">
        <v>11258</v>
      </c>
      <c r="B11260" s="26" t="s">
        <v>9211</v>
      </c>
      <c r="C11260" s="26" t="s">
        <v>9217</v>
      </c>
      <c r="D11260" s="5" t="s">
        <v>10400</v>
      </c>
      <c r="E11260" s="16">
        <v>80</v>
      </c>
      <c r="F11260" s="56">
        <v>16424</v>
      </c>
    </row>
    <row r="11261" s="5" customFormat="1" customHeight="1" spans="1:6">
      <c r="A11261" s="5">
        <v>11259</v>
      </c>
      <c r="B11261" s="26" t="s">
        <v>9211</v>
      </c>
      <c r="C11261" s="26" t="s">
        <v>9736</v>
      </c>
      <c r="D11261" s="5" t="s">
        <v>10401</v>
      </c>
      <c r="E11261" s="16">
        <v>80</v>
      </c>
      <c r="F11261" s="56">
        <v>16790</v>
      </c>
    </row>
    <row r="11262" s="5" customFormat="1" customHeight="1" spans="1:6">
      <c r="A11262" s="5">
        <v>11260</v>
      </c>
      <c r="B11262" s="26" t="s">
        <v>9211</v>
      </c>
      <c r="C11262" s="26" t="s">
        <v>9852</v>
      </c>
      <c r="D11262" s="26" t="s">
        <v>10402</v>
      </c>
      <c r="E11262" s="16">
        <v>80</v>
      </c>
      <c r="F11262" s="56">
        <v>16773</v>
      </c>
    </row>
    <row r="11263" s="5" customFormat="1" customHeight="1" spans="1:6">
      <c r="A11263" s="5">
        <v>11261</v>
      </c>
      <c r="B11263" s="26" t="s">
        <v>9211</v>
      </c>
      <c r="C11263" s="26" t="s">
        <v>8645</v>
      </c>
      <c r="D11263" s="26" t="s">
        <v>10403</v>
      </c>
      <c r="E11263" s="16">
        <v>80</v>
      </c>
      <c r="F11263" s="56">
        <v>14928</v>
      </c>
    </row>
    <row r="11264" s="5" customFormat="1" customHeight="1" spans="1:6">
      <c r="A11264" s="5">
        <v>11262</v>
      </c>
      <c r="B11264" s="26" t="s">
        <v>9211</v>
      </c>
      <c r="C11264" s="26" t="s">
        <v>9919</v>
      </c>
      <c r="D11264" s="26" t="s">
        <v>9640</v>
      </c>
      <c r="E11264" s="16">
        <v>80</v>
      </c>
      <c r="F11264" s="56">
        <v>16786</v>
      </c>
    </row>
    <row r="11265" s="5" customFormat="1" customHeight="1" spans="1:6">
      <c r="A11265" s="5">
        <v>11263</v>
      </c>
      <c r="B11265" s="26" t="s">
        <v>9211</v>
      </c>
      <c r="C11265" s="26" t="s">
        <v>10020</v>
      </c>
      <c r="D11265" s="26" t="s">
        <v>9998</v>
      </c>
      <c r="E11265" s="16">
        <v>80</v>
      </c>
      <c r="F11265" s="56">
        <v>16586</v>
      </c>
    </row>
    <row r="11266" s="5" customFormat="1" customHeight="1" spans="1:6">
      <c r="A11266" s="5">
        <v>11264</v>
      </c>
      <c r="B11266" s="26" t="s">
        <v>9211</v>
      </c>
      <c r="C11266" s="5" t="s">
        <v>9771</v>
      </c>
      <c r="D11266" s="5" t="s">
        <v>10404</v>
      </c>
      <c r="E11266" s="16">
        <v>80</v>
      </c>
      <c r="F11266" s="56">
        <v>15430</v>
      </c>
    </row>
    <row r="11267" s="5" customFormat="1" customHeight="1" spans="1:6">
      <c r="A11267" s="5">
        <v>11265</v>
      </c>
      <c r="B11267" s="26" t="s">
        <v>9211</v>
      </c>
      <c r="C11267" s="5" t="s">
        <v>10020</v>
      </c>
      <c r="D11267" s="5" t="s">
        <v>9879</v>
      </c>
      <c r="E11267" s="16">
        <v>80</v>
      </c>
      <c r="F11267" s="56">
        <v>16788</v>
      </c>
    </row>
    <row r="11268" s="5" customFormat="1" customHeight="1" spans="1:6">
      <c r="A11268" s="5">
        <v>11266</v>
      </c>
      <c r="B11268" s="26" t="s">
        <v>9211</v>
      </c>
      <c r="C11268" s="5" t="s">
        <v>9668</v>
      </c>
      <c r="D11268" s="5" t="s">
        <v>9507</v>
      </c>
      <c r="E11268" s="16">
        <v>80</v>
      </c>
      <c r="F11268" s="56">
        <v>16760</v>
      </c>
    </row>
    <row r="11269" s="5" customFormat="1" customHeight="1" spans="1:6">
      <c r="A11269" s="5">
        <v>11267</v>
      </c>
      <c r="B11269" s="26" t="s">
        <v>9211</v>
      </c>
      <c r="C11269" s="26" t="s">
        <v>9212</v>
      </c>
      <c r="D11269" s="87" t="s">
        <v>10405</v>
      </c>
      <c r="E11269" s="16">
        <v>80</v>
      </c>
      <c r="F11269" s="56">
        <v>14107</v>
      </c>
    </row>
    <row r="11270" s="5" customFormat="1" customHeight="1" spans="1:6">
      <c r="A11270" s="5">
        <v>11268</v>
      </c>
      <c r="B11270" s="26" t="s">
        <v>9211</v>
      </c>
      <c r="C11270" s="5" t="s">
        <v>9919</v>
      </c>
      <c r="D11270" s="5" t="s">
        <v>10406</v>
      </c>
      <c r="E11270" s="16">
        <v>80</v>
      </c>
      <c r="F11270" s="56">
        <v>16840</v>
      </c>
    </row>
    <row r="11271" s="5" customFormat="1" customHeight="1" spans="1:6">
      <c r="A11271" s="5">
        <v>11269</v>
      </c>
      <c r="B11271" s="26" t="s">
        <v>9211</v>
      </c>
      <c r="C11271" s="5" t="s">
        <v>10020</v>
      </c>
      <c r="D11271" s="5" t="s">
        <v>10407</v>
      </c>
      <c r="E11271" s="16">
        <v>80</v>
      </c>
      <c r="F11271" s="56">
        <v>16785</v>
      </c>
    </row>
    <row r="11272" s="5" customFormat="1" customHeight="1" spans="1:6">
      <c r="A11272" s="5">
        <v>11270</v>
      </c>
      <c r="B11272" s="26" t="s">
        <v>9211</v>
      </c>
      <c r="C11272" s="5" t="s">
        <v>9212</v>
      </c>
      <c r="D11272" s="5" t="s">
        <v>8926</v>
      </c>
      <c r="E11272" s="16">
        <v>80</v>
      </c>
      <c r="F11272" s="56">
        <v>15991</v>
      </c>
    </row>
    <row r="11273" s="5" customFormat="1" customHeight="1" spans="1:6">
      <c r="A11273" s="5">
        <v>11271</v>
      </c>
      <c r="B11273" s="26" t="s">
        <v>9211</v>
      </c>
      <c r="C11273" s="5" t="s">
        <v>6432</v>
      </c>
      <c r="D11273" s="5" t="s">
        <v>10408</v>
      </c>
      <c r="E11273" s="16">
        <v>80</v>
      </c>
      <c r="F11273" s="56">
        <v>16786</v>
      </c>
    </row>
    <row r="11274" s="5" customFormat="1" customHeight="1" spans="1:6">
      <c r="A11274" s="5">
        <v>11272</v>
      </c>
      <c r="B11274" s="26" t="s">
        <v>9211</v>
      </c>
      <c r="C11274" s="5" t="s">
        <v>8645</v>
      </c>
      <c r="D11274" s="5" t="s">
        <v>10409</v>
      </c>
      <c r="E11274" s="16">
        <v>80</v>
      </c>
      <c r="F11274" s="56">
        <v>16073</v>
      </c>
    </row>
    <row r="11275" s="5" customFormat="1" customHeight="1" spans="1:6">
      <c r="A11275" s="5">
        <v>11273</v>
      </c>
      <c r="B11275" s="26" t="s">
        <v>9211</v>
      </c>
      <c r="C11275" s="5" t="s">
        <v>9771</v>
      </c>
      <c r="D11275" s="5" t="s">
        <v>10306</v>
      </c>
      <c r="E11275" s="16">
        <v>80</v>
      </c>
      <c r="F11275" s="56">
        <v>16595</v>
      </c>
    </row>
    <row r="11276" s="5" customFormat="1" customHeight="1" spans="1:6">
      <c r="A11276" s="5">
        <v>11274</v>
      </c>
      <c r="B11276" s="26" t="s">
        <v>9211</v>
      </c>
      <c r="C11276" s="5" t="s">
        <v>9295</v>
      </c>
      <c r="D11276" s="5" t="s">
        <v>10410</v>
      </c>
      <c r="E11276" s="16">
        <v>80</v>
      </c>
      <c r="F11276" s="56">
        <v>16853</v>
      </c>
    </row>
    <row r="11277" s="5" customFormat="1" customHeight="1" spans="1:6">
      <c r="A11277" s="5">
        <v>11275</v>
      </c>
      <c r="B11277" s="26" t="s">
        <v>9211</v>
      </c>
      <c r="C11277" s="5" t="s">
        <v>9493</v>
      </c>
      <c r="D11277" s="5" t="s">
        <v>10201</v>
      </c>
      <c r="E11277" s="16">
        <v>80</v>
      </c>
      <c r="F11277" s="56">
        <v>16744</v>
      </c>
    </row>
    <row r="11278" s="5" customFormat="1" customHeight="1" spans="1:6">
      <c r="A11278" s="5">
        <v>11276</v>
      </c>
      <c r="B11278" s="26" t="s">
        <v>9211</v>
      </c>
      <c r="C11278" s="5" t="s">
        <v>9609</v>
      </c>
      <c r="D11278" s="5" t="s">
        <v>10411</v>
      </c>
      <c r="E11278" s="16">
        <v>80</v>
      </c>
      <c r="F11278" s="56">
        <v>16839</v>
      </c>
    </row>
    <row r="11279" s="5" customFormat="1" customHeight="1" spans="1:6">
      <c r="A11279" s="5">
        <v>11277</v>
      </c>
      <c r="B11279" s="26" t="s">
        <v>9211</v>
      </c>
      <c r="C11279" s="5" t="s">
        <v>9252</v>
      </c>
      <c r="D11279" s="5" t="s">
        <v>10412</v>
      </c>
      <c r="E11279" s="16">
        <v>80</v>
      </c>
      <c r="F11279" s="56">
        <v>15756</v>
      </c>
    </row>
    <row r="11280" s="5" customFormat="1" customHeight="1" spans="1:6">
      <c r="A11280" s="5">
        <v>11278</v>
      </c>
      <c r="B11280" s="26" t="s">
        <v>9211</v>
      </c>
      <c r="C11280" s="26" t="s">
        <v>9871</v>
      </c>
      <c r="D11280" s="87" t="s">
        <v>590</v>
      </c>
      <c r="E11280" s="16">
        <v>80</v>
      </c>
      <c r="F11280" s="56">
        <v>15813</v>
      </c>
    </row>
    <row r="11281" s="5" customFormat="1" customHeight="1" spans="1:6">
      <c r="A11281" s="5">
        <v>11279</v>
      </c>
      <c r="B11281" s="26" t="s">
        <v>9211</v>
      </c>
      <c r="C11281" s="5" t="s">
        <v>8645</v>
      </c>
      <c r="D11281" s="5" t="s">
        <v>10413</v>
      </c>
      <c r="E11281" s="16">
        <v>80</v>
      </c>
      <c r="F11281" s="56">
        <v>16719</v>
      </c>
    </row>
    <row r="11282" s="5" customFormat="1" customHeight="1" spans="1:6">
      <c r="A11282" s="5">
        <v>11280</v>
      </c>
      <c r="B11282" s="26" t="s">
        <v>9211</v>
      </c>
      <c r="C11282" s="5" t="s">
        <v>9217</v>
      </c>
      <c r="D11282" s="5" t="s">
        <v>10414</v>
      </c>
      <c r="E11282" s="16">
        <v>80</v>
      </c>
      <c r="F11282" s="56">
        <v>16789</v>
      </c>
    </row>
    <row r="11283" s="5" customFormat="1" customHeight="1" spans="1:6">
      <c r="A11283" s="5">
        <v>11281</v>
      </c>
      <c r="B11283" s="26" t="s">
        <v>9211</v>
      </c>
      <c r="C11283" s="5" t="s">
        <v>9736</v>
      </c>
      <c r="D11283" s="5" t="s">
        <v>10415</v>
      </c>
      <c r="E11283" s="16">
        <v>80</v>
      </c>
      <c r="F11283" s="56">
        <v>16785</v>
      </c>
    </row>
    <row r="11284" s="5" customFormat="1" customHeight="1" spans="1:6">
      <c r="A11284" s="5">
        <v>11282</v>
      </c>
      <c r="B11284" s="26" t="s">
        <v>9211</v>
      </c>
      <c r="C11284" s="5" t="s">
        <v>9326</v>
      </c>
      <c r="D11284" s="5" t="s">
        <v>1963</v>
      </c>
      <c r="E11284" s="16">
        <v>80</v>
      </c>
      <c r="F11284" s="56">
        <v>16380</v>
      </c>
    </row>
    <row r="11285" s="5" customFormat="1" customHeight="1" spans="1:6">
      <c r="A11285" s="5">
        <v>11283</v>
      </c>
      <c r="B11285" s="26" t="s">
        <v>9211</v>
      </c>
      <c r="C11285" s="5" t="s">
        <v>9545</v>
      </c>
      <c r="D11285" s="5" t="s">
        <v>10416</v>
      </c>
      <c r="E11285" s="16">
        <v>80</v>
      </c>
      <c r="F11285" s="56">
        <v>16861</v>
      </c>
    </row>
    <row r="11286" s="5" customFormat="1" customHeight="1" spans="1:6">
      <c r="A11286" s="5">
        <v>11284</v>
      </c>
      <c r="B11286" s="26" t="s">
        <v>9211</v>
      </c>
      <c r="C11286" s="5" t="s">
        <v>9361</v>
      </c>
      <c r="D11286" s="5" t="s">
        <v>10417</v>
      </c>
      <c r="E11286" s="16">
        <v>80</v>
      </c>
      <c r="F11286" s="56">
        <v>16859</v>
      </c>
    </row>
    <row r="11287" s="5" customFormat="1" customHeight="1" spans="1:6">
      <c r="A11287" s="5">
        <v>11285</v>
      </c>
      <c r="B11287" s="26" t="s">
        <v>9211</v>
      </c>
      <c r="C11287" s="5" t="s">
        <v>9212</v>
      </c>
      <c r="D11287" s="5" t="s">
        <v>10418</v>
      </c>
      <c r="E11287" s="16">
        <v>80</v>
      </c>
      <c r="F11287" s="56">
        <v>16881</v>
      </c>
    </row>
    <row r="11288" s="5" customFormat="1" customHeight="1" spans="1:6">
      <c r="A11288" s="5">
        <v>11286</v>
      </c>
      <c r="B11288" s="26" t="s">
        <v>9211</v>
      </c>
      <c r="C11288" s="5" t="s">
        <v>9644</v>
      </c>
      <c r="D11288" s="5" t="s">
        <v>10419</v>
      </c>
      <c r="E11288" s="16">
        <v>80</v>
      </c>
      <c r="F11288" s="56">
        <v>16820</v>
      </c>
    </row>
    <row r="11289" s="5" customFormat="1" customHeight="1" spans="1:6">
      <c r="A11289" s="5">
        <v>11287</v>
      </c>
      <c r="B11289" s="26" t="s">
        <v>9211</v>
      </c>
      <c r="C11289" s="5" t="s">
        <v>9217</v>
      </c>
      <c r="D11289" s="5" t="s">
        <v>10420</v>
      </c>
      <c r="E11289" s="16">
        <v>80</v>
      </c>
      <c r="F11289" s="56">
        <v>15849</v>
      </c>
    </row>
    <row r="11290" s="5" customFormat="1" customHeight="1" spans="1:6">
      <c r="A11290" s="5">
        <v>11288</v>
      </c>
      <c r="B11290" s="26" t="s">
        <v>9211</v>
      </c>
      <c r="C11290" s="5" t="s">
        <v>9217</v>
      </c>
      <c r="D11290" s="5" t="s">
        <v>10421</v>
      </c>
      <c r="E11290" s="16">
        <v>80</v>
      </c>
      <c r="F11290" s="56">
        <v>16699</v>
      </c>
    </row>
    <row r="11291" s="5" customFormat="1" customHeight="1" spans="1:6">
      <c r="A11291" s="5">
        <v>11289</v>
      </c>
      <c r="B11291" s="26" t="s">
        <v>9211</v>
      </c>
      <c r="C11291" s="5" t="s">
        <v>9889</v>
      </c>
      <c r="D11291" s="5" t="s">
        <v>10422</v>
      </c>
      <c r="E11291" s="16">
        <v>80</v>
      </c>
      <c r="F11291" s="56">
        <v>16855</v>
      </c>
    </row>
    <row r="11292" s="5" customFormat="1" customHeight="1" spans="1:6">
      <c r="A11292" s="5">
        <v>11290</v>
      </c>
      <c r="B11292" s="26" t="s">
        <v>9211</v>
      </c>
      <c r="C11292" s="5" t="s">
        <v>9522</v>
      </c>
      <c r="D11292" s="5" t="s">
        <v>10423</v>
      </c>
      <c r="E11292" s="16">
        <v>80</v>
      </c>
      <c r="F11292" s="56">
        <v>16810</v>
      </c>
    </row>
    <row r="11293" s="5" customFormat="1" customHeight="1" spans="1:6">
      <c r="A11293" s="5">
        <v>11291</v>
      </c>
      <c r="B11293" s="26" t="s">
        <v>9211</v>
      </c>
      <c r="C11293" s="26" t="s">
        <v>9736</v>
      </c>
      <c r="D11293" s="87" t="s">
        <v>10424</v>
      </c>
      <c r="E11293" s="16">
        <v>80</v>
      </c>
      <c r="F11293" s="56">
        <v>15814</v>
      </c>
    </row>
    <row r="11294" s="5" customFormat="1" customHeight="1" spans="1:6">
      <c r="A11294" s="5">
        <v>11292</v>
      </c>
      <c r="B11294" s="26" t="s">
        <v>9211</v>
      </c>
      <c r="C11294" s="5" t="s">
        <v>8645</v>
      </c>
      <c r="D11294" s="5" t="s">
        <v>10425</v>
      </c>
      <c r="E11294" s="16">
        <v>80</v>
      </c>
      <c r="F11294" s="56">
        <v>14293</v>
      </c>
    </row>
    <row r="11295" s="5" customFormat="1" customHeight="1" spans="1:6">
      <c r="A11295" s="5">
        <v>11293</v>
      </c>
      <c r="B11295" s="26" t="s">
        <v>9211</v>
      </c>
      <c r="C11295" s="5" t="s">
        <v>6432</v>
      </c>
      <c r="D11295" s="5" t="s">
        <v>5079</v>
      </c>
      <c r="E11295" s="16">
        <v>80</v>
      </c>
      <c r="F11295" s="56">
        <v>15592</v>
      </c>
    </row>
    <row r="11296" s="5" customFormat="1" customHeight="1" spans="1:6">
      <c r="A11296" s="5">
        <v>11294</v>
      </c>
      <c r="B11296" s="26" t="s">
        <v>9211</v>
      </c>
      <c r="C11296" s="5" t="s">
        <v>9361</v>
      </c>
      <c r="D11296" s="5" t="s">
        <v>10426</v>
      </c>
      <c r="E11296" s="16">
        <v>80</v>
      </c>
      <c r="F11296" s="56">
        <v>16897</v>
      </c>
    </row>
    <row r="11297" s="5" customFormat="1" customHeight="1" spans="1:6">
      <c r="A11297" s="5">
        <v>11295</v>
      </c>
      <c r="B11297" s="26" t="s">
        <v>9211</v>
      </c>
      <c r="C11297" s="5" t="s">
        <v>9668</v>
      </c>
      <c r="D11297" s="5" t="s">
        <v>10427</v>
      </c>
      <c r="E11297" s="16">
        <v>80</v>
      </c>
      <c r="F11297" s="56">
        <v>16816</v>
      </c>
    </row>
    <row r="11298" s="5" customFormat="1" customHeight="1" spans="1:6">
      <c r="A11298" s="5">
        <v>11296</v>
      </c>
      <c r="B11298" s="26" t="s">
        <v>9211</v>
      </c>
      <c r="C11298" s="5" t="s">
        <v>9295</v>
      </c>
      <c r="D11298" s="5" t="s">
        <v>10428</v>
      </c>
      <c r="E11298" s="16">
        <v>80</v>
      </c>
      <c r="F11298" s="56">
        <v>16856</v>
      </c>
    </row>
    <row r="11299" s="5" customFormat="1" customHeight="1" spans="1:6">
      <c r="A11299" s="5">
        <v>11297</v>
      </c>
      <c r="B11299" s="26" t="s">
        <v>9211</v>
      </c>
      <c r="C11299" s="5" t="s">
        <v>9571</v>
      </c>
      <c r="D11299" s="5" t="s">
        <v>10429</v>
      </c>
      <c r="E11299" s="16">
        <v>80</v>
      </c>
      <c r="F11299" s="56">
        <v>16894</v>
      </c>
    </row>
    <row r="11300" s="5" customFormat="1" customHeight="1" spans="1:6">
      <c r="A11300" s="5">
        <v>11298</v>
      </c>
      <c r="B11300" s="26" t="s">
        <v>9211</v>
      </c>
      <c r="C11300" s="5" t="s">
        <v>9493</v>
      </c>
      <c r="D11300" s="5" t="s">
        <v>10430</v>
      </c>
      <c r="E11300" s="16">
        <v>80</v>
      </c>
      <c r="F11300" s="56">
        <v>16791</v>
      </c>
    </row>
    <row r="11301" s="5" customFormat="1" customHeight="1" spans="1:6">
      <c r="A11301" s="5">
        <v>11299</v>
      </c>
      <c r="B11301" s="26" t="s">
        <v>9211</v>
      </c>
      <c r="C11301" s="5" t="s">
        <v>9217</v>
      </c>
      <c r="D11301" s="5" t="s">
        <v>10431</v>
      </c>
      <c r="E11301" s="16">
        <v>80</v>
      </c>
      <c r="F11301" s="56">
        <v>14233</v>
      </c>
    </row>
    <row r="11302" s="5" customFormat="1" customHeight="1" spans="1:6">
      <c r="A11302" s="5">
        <v>11300</v>
      </c>
      <c r="B11302" s="26" t="s">
        <v>9211</v>
      </c>
      <c r="C11302" s="5" t="s">
        <v>9217</v>
      </c>
      <c r="D11302" s="5" t="s">
        <v>10432</v>
      </c>
      <c r="E11302" s="16">
        <v>80</v>
      </c>
      <c r="F11302" s="56">
        <v>15235</v>
      </c>
    </row>
    <row r="11303" s="5" customFormat="1" customHeight="1" spans="1:6">
      <c r="A11303" s="5">
        <v>11301</v>
      </c>
      <c r="B11303" s="26" t="s">
        <v>9211</v>
      </c>
      <c r="C11303" s="5" t="s">
        <v>9217</v>
      </c>
      <c r="D11303" s="5" t="s">
        <v>10433</v>
      </c>
      <c r="E11303" s="16">
        <v>80</v>
      </c>
      <c r="F11303" s="56">
        <v>16600</v>
      </c>
    </row>
    <row r="11304" s="5" customFormat="1" customHeight="1" spans="1:6">
      <c r="A11304" s="5">
        <v>11302</v>
      </c>
      <c r="B11304" s="26" t="s">
        <v>9211</v>
      </c>
      <c r="C11304" s="5" t="s">
        <v>9217</v>
      </c>
      <c r="D11304" s="5" t="s">
        <v>308</v>
      </c>
      <c r="E11304" s="16">
        <v>80</v>
      </c>
      <c r="F11304" s="56">
        <v>15439</v>
      </c>
    </row>
    <row r="11305" s="5" customFormat="1" customHeight="1" spans="1:6">
      <c r="A11305" s="5">
        <v>11303</v>
      </c>
      <c r="B11305" s="26" t="s">
        <v>9211</v>
      </c>
      <c r="C11305" s="5" t="s">
        <v>9217</v>
      </c>
      <c r="D11305" s="5" t="s">
        <v>10434</v>
      </c>
      <c r="E11305" s="16">
        <v>80</v>
      </c>
      <c r="F11305" s="56">
        <v>15527</v>
      </c>
    </row>
    <row r="11306" s="5" customFormat="1" customHeight="1" spans="1:6">
      <c r="A11306" s="5">
        <v>11304</v>
      </c>
      <c r="B11306" s="26" t="s">
        <v>9211</v>
      </c>
      <c r="C11306" s="5" t="s">
        <v>9217</v>
      </c>
      <c r="D11306" s="5" t="s">
        <v>105</v>
      </c>
      <c r="E11306" s="16">
        <v>80</v>
      </c>
      <c r="F11306" s="56">
        <v>15996</v>
      </c>
    </row>
    <row r="11307" s="5" customFormat="1" customHeight="1" spans="1:6">
      <c r="A11307" s="5">
        <v>11305</v>
      </c>
      <c r="B11307" s="26" t="s">
        <v>9211</v>
      </c>
      <c r="C11307" s="5" t="s">
        <v>9736</v>
      </c>
      <c r="D11307" s="5" t="s">
        <v>10435</v>
      </c>
      <c r="E11307" s="16">
        <v>80</v>
      </c>
      <c r="F11307" s="56">
        <v>15750</v>
      </c>
    </row>
    <row r="11308" s="5" customFormat="1" customHeight="1" spans="1:6">
      <c r="A11308" s="5">
        <v>11306</v>
      </c>
      <c r="B11308" s="26" t="s">
        <v>9211</v>
      </c>
      <c r="C11308" s="5" t="s">
        <v>9361</v>
      </c>
      <c r="D11308" s="5" t="s">
        <v>9707</v>
      </c>
      <c r="E11308" s="16">
        <v>80</v>
      </c>
      <c r="F11308" s="56">
        <v>16297</v>
      </c>
    </row>
    <row r="11309" s="5" customFormat="1" customHeight="1" spans="1:6">
      <c r="A11309" s="5">
        <v>11307</v>
      </c>
      <c r="B11309" s="26" t="s">
        <v>9211</v>
      </c>
      <c r="C11309" s="5" t="s">
        <v>9361</v>
      </c>
      <c r="D11309" s="5" t="s">
        <v>10436</v>
      </c>
      <c r="E11309" s="16">
        <v>80</v>
      </c>
      <c r="F11309" s="56">
        <v>15574</v>
      </c>
    </row>
    <row r="11310" s="5" customFormat="1" customHeight="1" spans="1:6">
      <c r="A11310" s="5">
        <v>11308</v>
      </c>
      <c r="B11310" s="26" t="s">
        <v>9211</v>
      </c>
      <c r="C11310" s="5" t="s">
        <v>9361</v>
      </c>
      <c r="D11310" s="5" t="s">
        <v>10437</v>
      </c>
      <c r="E11310" s="16">
        <v>80</v>
      </c>
      <c r="F11310" s="56">
        <v>16877</v>
      </c>
    </row>
    <row r="11311" s="5" customFormat="1" customHeight="1" spans="1:6">
      <c r="A11311" s="5">
        <v>11309</v>
      </c>
      <c r="B11311" s="26" t="s">
        <v>9211</v>
      </c>
      <c r="C11311" s="5" t="s">
        <v>9361</v>
      </c>
      <c r="D11311" s="5" t="s">
        <v>10438</v>
      </c>
      <c r="E11311" s="16">
        <v>80</v>
      </c>
      <c r="F11311" s="56">
        <v>16843</v>
      </c>
    </row>
    <row r="11312" s="5" customFormat="1" customHeight="1" spans="1:6">
      <c r="A11312" s="5">
        <v>11310</v>
      </c>
      <c r="B11312" s="26" t="s">
        <v>9211</v>
      </c>
      <c r="C11312" s="5" t="s">
        <v>9668</v>
      </c>
      <c r="D11312" s="5" t="s">
        <v>10439</v>
      </c>
      <c r="E11312" s="16">
        <v>80</v>
      </c>
      <c r="F11312" s="56">
        <v>16881</v>
      </c>
    </row>
    <row r="11313" s="5" customFormat="1" customHeight="1" spans="1:6">
      <c r="A11313" s="5">
        <v>11311</v>
      </c>
      <c r="B11313" s="26" t="s">
        <v>9211</v>
      </c>
      <c r="C11313" s="5" t="s">
        <v>9252</v>
      </c>
      <c r="D11313" s="5" t="s">
        <v>2210</v>
      </c>
      <c r="E11313" s="16">
        <v>80</v>
      </c>
      <c r="F11313" s="56">
        <v>16836</v>
      </c>
    </row>
    <row r="11314" s="5" customFormat="1" customHeight="1" spans="1:6">
      <c r="A11314" s="5">
        <v>11312</v>
      </c>
      <c r="B11314" s="26" t="s">
        <v>9211</v>
      </c>
      <c r="C11314" s="5" t="s">
        <v>10440</v>
      </c>
      <c r="D11314" s="5" t="s">
        <v>4549</v>
      </c>
      <c r="E11314" s="16">
        <v>80</v>
      </c>
      <c r="F11314" s="56">
        <v>16751</v>
      </c>
    </row>
    <row r="11315" s="5" customFormat="1" customHeight="1" spans="1:6">
      <c r="A11315" s="5">
        <v>11313</v>
      </c>
      <c r="B11315" s="26" t="s">
        <v>9211</v>
      </c>
      <c r="C11315" s="5" t="s">
        <v>9978</v>
      </c>
      <c r="D11315" s="5" t="s">
        <v>10441</v>
      </c>
      <c r="E11315" s="16">
        <v>80</v>
      </c>
      <c r="F11315" s="56">
        <v>16143</v>
      </c>
    </row>
    <row r="11316" s="5" customFormat="1" customHeight="1" spans="1:6">
      <c r="A11316" s="5">
        <v>11314</v>
      </c>
      <c r="B11316" s="26" t="s">
        <v>9211</v>
      </c>
      <c r="C11316" s="5" t="s">
        <v>9811</v>
      </c>
      <c r="D11316" s="5" t="s">
        <v>5118</v>
      </c>
      <c r="E11316" s="16">
        <v>80</v>
      </c>
      <c r="F11316" s="56">
        <v>16259</v>
      </c>
    </row>
    <row r="11317" s="5" customFormat="1" customHeight="1" spans="1:6">
      <c r="A11317" s="5">
        <v>11315</v>
      </c>
      <c r="B11317" s="26" t="s">
        <v>9211</v>
      </c>
      <c r="C11317" s="5" t="s">
        <v>9811</v>
      </c>
      <c r="D11317" s="5" t="s">
        <v>6910</v>
      </c>
      <c r="E11317" s="16">
        <v>80</v>
      </c>
      <c r="F11317" s="56">
        <v>16902</v>
      </c>
    </row>
    <row r="11318" s="5" customFormat="1" customHeight="1" spans="1:6">
      <c r="A11318" s="5">
        <v>11316</v>
      </c>
      <c r="B11318" s="26" t="s">
        <v>9211</v>
      </c>
      <c r="C11318" s="5" t="s">
        <v>10440</v>
      </c>
      <c r="D11318" s="5" t="s">
        <v>10442</v>
      </c>
      <c r="E11318" s="16">
        <v>80</v>
      </c>
      <c r="F11318" s="56">
        <v>14728</v>
      </c>
    </row>
    <row r="11319" s="5" customFormat="1" customHeight="1" spans="1:6">
      <c r="A11319" s="5">
        <v>11317</v>
      </c>
      <c r="B11319" s="26" t="s">
        <v>9211</v>
      </c>
      <c r="C11319" s="5" t="s">
        <v>9993</v>
      </c>
      <c r="D11319" s="5" t="s">
        <v>10443</v>
      </c>
      <c r="E11319" s="16">
        <v>80</v>
      </c>
      <c r="F11319" s="56">
        <v>16682</v>
      </c>
    </row>
    <row r="11320" s="5" customFormat="1" customHeight="1" spans="1:6">
      <c r="A11320" s="5">
        <v>11318</v>
      </c>
      <c r="B11320" s="26" t="s">
        <v>9211</v>
      </c>
      <c r="C11320" s="5" t="s">
        <v>9217</v>
      </c>
      <c r="D11320" s="5" t="s">
        <v>10444</v>
      </c>
      <c r="E11320" s="16">
        <v>80</v>
      </c>
      <c r="F11320" s="56">
        <v>16502</v>
      </c>
    </row>
    <row r="11321" s="5" customFormat="1" customHeight="1" spans="1:6">
      <c r="A11321" s="5">
        <v>11319</v>
      </c>
      <c r="B11321" s="26" t="s">
        <v>9211</v>
      </c>
      <c r="C11321" s="5" t="s">
        <v>9993</v>
      </c>
      <c r="D11321" s="5" t="s">
        <v>10445</v>
      </c>
      <c r="E11321" s="16">
        <v>80</v>
      </c>
      <c r="F11321" s="56">
        <v>16839</v>
      </c>
    </row>
    <row r="11322" s="5" customFormat="1" customHeight="1" spans="1:6">
      <c r="A11322" s="5">
        <v>11320</v>
      </c>
      <c r="B11322" s="26" t="s">
        <v>9211</v>
      </c>
      <c r="C11322" s="5" t="s">
        <v>8645</v>
      </c>
      <c r="D11322" s="5" t="s">
        <v>10446</v>
      </c>
      <c r="E11322" s="16">
        <v>80</v>
      </c>
      <c r="F11322" s="56">
        <v>16711</v>
      </c>
    </row>
    <row r="11323" s="5" customFormat="1" customHeight="1" spans="1:6">
      <c r="A11323" s="5">
        <v>11321</v>
      </c>
      <c r="B11323" s="26" t="s">
        <v>9211</v>
      </c>
      <c r="C11323" s="5" t="s">
        <v>9811</v>
      </c>
      <c r="D11323" s="5" t="s">
        <v>4650</v>
      </c>
      <c r="E11323" s="16">
        <v>80</v>
      </c>
      <c r="F11323" s="56">
        <v>16913</v>
      </c>
    </row>
    <row r="11324" s="5" customFormat="1" customHeight="1" spans="1:6">
      <c r="A11324" s="5">
        <v>11322</v>
      </c>
      <c r="B11324" s="26" t="s">
        <v>9211</v>
      </c>
      <c r="C11324" s="5" t="s">
        <v>9811</v>
      </c>
      <c r="D11324" s="5" t="s">
        <v>10447</v>
      </c>
      <c r="E11324" s="16">
        <v>80</v>
      </c>
      <c r="F11324" s="56">
        <v>16895</v>
      </c>
    </row>
    <row r="11325" s="5" customFormat="1" customHeight="1" spans="1:6">
      <c r="A11325" s="5">
        <v>11323</v>
      </c>
      <c r="B11325" s="26" t="s">
        <v>9211</v>
      </c>
      <c r="C11325" s="5" t="s">
        <v>9493</v>
      </c>
      <c r="D11325" s="5" t="s">
        <v>10448</v>
      </c>
      <c r="E11325" s="16">
        <v>80</v>
      </c>
      <c r="F11325" s="56">
        <v>16916</v>
      </c>
    </row>
    <row r="11326" s="5" customFormat="1" customHeight="1" spans="1:6">
      <c r="A11326" s="5">
        <v>11324</v>
      </c>
      <c r="B11326" s="26" t="s">
        <v>9211</v>
      </c>
      <c r="C11326" s="5" t="s">
        <v>8645</v>
      </c>
      <c r="D11326" s="5" t="s">
        <v>10449</v>
      </c>
      <c r="E11326" s="16">
        <v>80</v>
      </c>
      <c r="F11326" s="56">
        <v>16906</v>
      </c>
    </row>
    <row r="11327" s="5" customFormat="1" customHeight="1" spans="1:6">
      <c r="A11327" s="5">
        <v>11325</v>
      </c>
      <c r="B11327" s="5" t="s">
        <v>9211</v>
      </c>
      <c r="C11327" s="26" t="s">
        <v>8645</v>
      </c>
      <c r="D11327" s="43" t="s">
        <v>10450</v>
      </c>
      <c r="E11327" s="16">
        <v>80</v>
      </c>
      <c r="F11327" s="56">
        <v>15328</v>
      </c>
    </row>
    <row r="11328" s="5" customFormat="1" customHeight="1" spans="1:6">
      <c r="A11328" s="5">
        <v>11326</v>
      </c>
      <c r="B11328" s="5" t="s">
        <v>9211</v>
      </c>
      <c r="C11328" s="26" t="s">
        <v>9811</v>
      </c>
      <c r="D11328" s="43" t="s">
        <v>10451</v>
      </c>
      <c r="E11328" s="16">
        <v>80</v>
      </c>
      <c r="F11328" s="56">
        <v>16777</v>
      </c>
    </row>
    <row r="11329" s="5" customFormat="1" customHeight="1" spans="1:6">
      <c r="A11329" s="5">
        <v>11327</v>
      </c>
      <c r="B11329" s="5" t="s">
        <v>9211</v>
      </c>
      <c r="C11329" s="5" t="s">
        <v>9771</v>
      </c>
      <c r="D11329" s="5" t="s">
        <v>5581</v>
      </c>
      <c r="E11329" s="16">
        <v>80</v>
      </c>
      <c r="F11329" s="56">
        <v>16913</v>
      </c>
    </row>
    <row r="11330" s="5" customFormat="1" customHeight="1" spans="1:6">
      <c r="A11330" s="5">
        <v>11328</v>
      </c>
      <c r="B11330" s="5" t="s">
        <v>9211</v>
      </c>
      <c r="C11330" s="5" t="s">
        <v>9522</v>
      </c>
      <c r="D11330" s="5" t="s">
        <v>4135</v>
      </c>
      <c r="E11330" s="16">
        <v>80</v>
      </c>
      <c r="F11330" s="56">
        <v>15765</v>
      </c>
    </row>
    <row r="11331" s="5" customFormat="1" customHeight="1" spans="1:6">
      <c r="A11331" s="5">
        <v>11329</v>
      </c>
      <c r="B11331" s="26" t="s">
        <v>9211</v>
      </c>
      <c r="C11331" s="26" t="s">
        <v>9461</v>
      </c>
      <c r="D11331" s="87" t="s">
        <v>6495</v>
      </c>
      <c r="E11331" s="16">
        <v>80</v>
      </c>
      <c r="F11331" s="56">
        <v>16924</v>
      </c>
    </row>
    <row r="11332" s="5" customFormat="1" customHeight="1" spans="1:6">
      <c r="A11332" s="5">
        <v>11330</v>
      </c>
      <c r="B11332" s="26" t="s">
        <v>9211</v>
      </c>
      <c r="C11332" s="26" t="s">
        <v>9461</v>
      </c>
      <c r="D11332" s="5" t="s">
        <v>10004</v>
      </c>
      <c r="E11332" s="16">
        <v>80</v>
      </c>
      <c r="F11332" s="56">
        <v>16950</v>
      </c>
    </row>
    <row r="11333" s="5" customFormat="1" customHeight="1" spans="1:6">
      <c r="A11333" s="5">
        <v>11331</v>
      </c>
      <c r="B11333" s="26" t="s">
        <v>9211</v>
      </c>
      <c r="C11333" s="26" t="s">
        <v>9461</v>
      </c>
      <c r="D11333" s="5" t="s">
        <v>10452</v>
      </c>
      <c r="E11333" s="16">
        <v>80</v>
      </c>
      <c r="F11333" s="56">
        <v>16940</v>
      </c>
    </row>
    <row r="11334" s="5" customFormat="1" customHeight="1" spans="1:6">
      <c r="A11334" s="5">
        <v>11332</v>
      </c>
      <c r="B11334" s="26" t="s">
        <v>9211</v>
      </c>
      <c r="C11334" s="5" t="s">
        <v>9212</v>
      </c>
      <c r="D11334" s="5" t="s">
        <v>10453</v>
      </c>
      <c r="E11334" s="16">
        <v>80</v>
      </c>
      <c r="F11334" s="56">
        <v>16866</v>
      </c>
    </row>
    <row r="11335" s="5" customFormat="1" customHeight="1" spans="1:6">
      <c r="A11335" s="5">
        <v>11333</v>
      </c>
      <c r="B11335" s="26" t="s">
        <v>9211</v>
      </c>
      <c r="C11335" s="5" t="s">
        <v>9361</v>
      </c>
      <c r="D11335" s="5" t="s">
        <v>10454</v>
      </c>
      <c r="E11335" s="16">
        <v>80</v>
      </c>
      <c r="F11335" s="56">
        <v>16813</v>
      </c>
    </row>
    <row r="11336" s="5" customFormat="1" customHeight="1" spans="1:6">
      <c r="A11336" s="5">
        <v>11334</v>
      </c>
      <c r="B11336" s="26" t="s">
        <v>9211</v>
      </c>
      <c r="C11336" s="5" t="s">
        <v>9668</v>
      </c>
      <c r="D11336" s="5" t="s">
        <v>10455</v>
      </c>
      <c r="E11336" s="16">
        <v>80</v>
      </c>
      <c r="F11336" s="56">
        <v>16941</v>
      </c>
    </row>
    <row r="11337" s="5" customFormat="1" customHeight="1" spans="1:6">
      <c r="A11337" s="5">
        <v>11335</v>
      </c>
      <c r="B11337" s="26" t="s">
        <v>9211</v>
      </c>
      <c r="C11337" s="5" t="s">
        <v>9212</v>
      </c>
      <c r="D11337" s="5" t="s">
        <v>10456</v>
      </c>
      <c r="E11337" s="16">
        <v>80</v>
      </c>
      <c r="F11337" s="56">
        <v>16920</v>
      </c>
    </row>
    <row r="11338" s="5" customFormat="1" customHeight="1" spans="1:6">
      <c r="A11338" s="5">
        <v>11336</v>
      </c>
      <c r="B11338" s="26" t="s">
        <v>9211</v>
      </c>
      <c r="C11338" s="5" t="s">
        <v>6432</v>
      </c>
      <c r="D11338" s="5" t="s">
        <v>10457</v>
      </c>
      <c r="E11338" s="16">
        <v>80</v>
      </c>
      <c r="F11338" s="56">
        <v>16904</v>
      </c>
    </row>
    <row r="11339" s="5" customFormat="1" customHeight="1" spans="1:6">
      <c r="A11339" s="5">
        <v>11337</v>
      </c>
      <c r="B11339" s="26" t="s">
        <v>9211</v>
      </c>
      <c r="C11339" s="5" t="s">
        <v>8645</v>
      </c>
      <c r="D11339" s="5" t="s">
        <v>10458</v>
      </c>
      <c r="E11339" s="16">
        <v>80</v>
      </c>
      <c r="F11339" s="56">
        <v>16706</v>
      </c>
    </row>
    <row r="11340" s="5" customFormat="1" customHeight="1" spans="1:6">
      <c r="A11340" s="5">
        <v>11338</v>
      </c>
      <c r="B11340" s="26" t="s">
        <v>9211</v>
      </c>
      <c r="C11340" s="5" t="s">
        <v>9736</v>
      </c>
      <c r="D11340" s="5" t="s">
        <v>10459</v>
      </c>
      <c r="E11340" s="16">
        <v>80</v>
      </c>
      <c r="F11340" s="56">
        <v>16937</v>
      </c>
    </row>
    <row r="11341" s="5" customFormat="1" customHeight="1" spans="1:6">
      <c r="A11341" s="5">
        <v>11339</v>
      </c>
      <c r="B11341" s="26" t="s">
        <v>9211</v>
      </c>
      <c r="C11341" s="5" t="s">
        <v>8645</v>
      </c>
      <c r="D11341" s="5" t="s">
        <v>10460</v>
      </c>
      <c r="E11341" s="16">
        <v>80</v>
      </c>
      <c r="F11341" s="56">
        <v>16899</v>
      </c>
    </row>
    <row r="11342" s="5" customFormat="1" customHeight="1" spans="1:6">
      <c r="A11342" s="5">
        <v>11340</v>
      </c>
      <c r="B11342" s="26" t="s">
        <v>9211</v>
      </c>
      <c r="C11342" s="5" t="s">
        <v>8645</v>
      </c>
      <c r="D11342" s="5" t="s">
        <v>10461</v>
      </c>
      <c r="E11342" s="16">
        <v>80</v>
      </c>
      <c r="F11342" s="56">
        <v>16948</v>
      </c>
    </row>
    <row r="11343" s="5" customFormat="1" customHeight="1" spans="1:6">
      <c r="A11343" s="5">
        <v>11341</v>
      </c>
      <c r="B11343" s="26" t="s">
        <v>9211</v>
      </c>
      <c r="C11343" s="5" t="s">
        <v>9993</v>
      </c>
      <c r="D11343" s="5" t="s">
        <v>10462</v>
      </c>
      <c r="E11343" s="16">
        <v>80</v>
      </c>
      <c r="F11343" s="56">
        <v>15100</v>
      </c>
    </row>
    <row r="11344" s="5" customFormat="1" customHeight="1" spans="1:6">
      <c r="A11344" s="5">
        <v>11342</v>
      </c>
      <c r="B11344" s="26" t="s">
        <v>9211</v>
      </c>
      <c r="C11344" s="5" t="s">
        <v>9326</v>
      </c>
      <c r="D11344" s="5" t="s">
        <v>3309</v>
      </c>
      <c r="E11344" s="16">
        <v>80</v>
      </c>
      <c r="F11344" s="56">
        <v>16916</v>
      </c>
    </row>
    <row r="11345" s="5" customFormat="1" customHeight="1" spans="1:6">
      <c r="A11345" s="5">
        <v>11343</v>
      </c>
      <c r="B11345" s="26" t="s">
        <v>9211</v>
      </c>
      <c r="C11345" s="5" t="s">
        <v>9493</v>
      </c>
      <c r="D11345" s="5" t="s">
        <v>10463</v>
      </c>
      <c r="E11345" s="16">
        <v>80</v>
      </c>
      <c r="F11345" s="56">
        <v>16715</v>
      </c>
    </row>
    <row r="11346" s="5" customFormat="1" customHeight="1" spans="1:6">
      <c r="A11346" s="5">
        <v>11344</v>
      </c>
      <c r="B11346" s="26" t="s">
        <v>9211</v>
      </c>
      <c r="C11346" s="5" t="s">
        <v>9644</v>
      </c>
      <c r="D11346" s="5" t="s">
        <v>10464</v>
      </c>
      <c r="E11346" s="16">
        <v>80</v>
      </c>
      <c r="F11346" s="56">
        <v>16898</v>
      </c>
    </row>
    <row r="11347" s="5" customFormat="1" customHeight="1" spans="1:6">
      <c r="A11347" s="5">
        <v>11345</v>
      </c>
      <c r="B11347" s="26" t="s">
        <v>9211</v>
      </c>
      <c r="C11347" s="5" t="s">
        <v>9545</v>
      </c>
      <c r="D11347" s="5" t="s">
        <v>10465</v>
      </c>
      <c r="E11347" s="16">
        <v>80</v>
      </c>
      <c r="F11347" s="56">
        <v>16551</v>
      </c>
    </row>
    <row r="11348" s="5" customFormat="1" customHeight="1" spans="1:6">
      <c r="A11348" s="5">
        <v>11346</v>
      </c>
      <c r="B11348" s="26" t="s">
        <v>9211</v>
      </c>
      <c r="C11348" s="5" t="s">
        <v>9545</v>
      </c>
      <c r="D11348" s="5" t="s">
        <v>10466</v>
      </c>
      <c r="E11348" s="16">
        <v>80</v>
      </c>
      <c r="F11348" s="56">
        <v>16943</v>
      </c>
    </row>
    <row r="11349" s="5" customFormat="1" customHeight="1" spans="1:6">
      <c r="A11349" s="5">
        <v>11347</v>
      </c>
      <c r="B11349" s="26" t="s">
        <v>9211</v>
      </c>
      <c r="C11349" s="26" t="s">
        <v>9668</v>
      </c>
      <c r="D11349" s="87" t="s">
        <v>10467</v>
      </c>
      <c r="E11349" s="16">
        <v>80</v>
      </c>
      <c r="F11349" s="56">
        <v>16880</v>
      </c>
    </row>
    <row r="11350" s="5" customFormat="1" customHeight="1" spans="1:6">
      <c r="A11350" s="5">
        <v>11348</v>
      </c>
      <c r="B11350" s="26" t="s">
        <v>9211</v>
      </c>
      <c r="C11350" s="26" t="s">
        <v>9295</v>
      </c>
      <c r="D11350" s="5" t="s">
        <v>10468</v>
      </c>
      <c r="E11350" s="16">
        <v>80</v>
      </c>
      <c r="F11350" s="56">
        <v>16946</v>
      </c>
    </row>
    <row r="11351" s="5" customFormat="1" customHeight="1" spans="1:6">
      <c r="A11351" s="5">
        <v>11349</v>
      </c>
      <c r="B11351" s="26" t="s">
        <v>9211</v>
      </c>
      <c r="C11351" s="5" t="s">
        <v>9493</v>
      </c>
      <c r="D11351" s="26" t="s">
        <v>10469</v>
      </c>
      <c r="E11351" s="16">
        <v>80</v>
      </c>
      <c r="F11351" s="56">
        <v>16545</v>
      </c>
    </row>
    <row r="11352" s="5" customFormat="1" customHeight="1" spans="1:6">
      <c r="A11352" s="5">
        <v>11350</v>
      </c>
      <c r="B11352" s="26" t="s">
        <v>9211</v>
      </c>
      <c r="C11352" s="5" t="s">
        <v>9545</v>
      </c>
      <c r="D11352" s="5" t="s">
        <v>10470</v>
      </c>
      <c r="E11352" s="16">
        <v>80</v>
      </c>
      <c r="F11352" s="56">
        <v>16968</v>
      </c>
    </row>
    <row r="11353" s="5" customFormat="1" customHeight="1" spans="1:6">
      <c r="A11353" s="5">
        <v>11351</v>
      </c>
      <c r="B11353" s="26" t="s">
        <v>9211</v>
      </c>
      <c r="C11353" s="5" t="s">
        <v>9545</v>
      </c>
      <c r="D11353" s="5" t="s">
        <v>10471</v>
      </c>
      <c r="E11353" s="16">
        <v>80</v>
      </c>
      <c r="F11353" s="56">
        <v>16926</v>
      </c>
    </row>
    <row r="11354" s="5" customFormat="1" customHeight="1" spans="1:6">
      <c r="A11354" s="5">
        <v>11352</v>
      </c>
      <c r="B11354" s="26" t="s">
        <v>9211</v>
      </c>
      <c r="C11354" s="5" t="s">
        <v>9668</v>
      </c>
      <c r="D11354" s="5" t="s">
        <v>10472</v>
      </c>
      <c r="E11354" s="16">
        <v>80</v>
      </c>
      <c r="F11354" s="56">
        <v>16462</v>
      </c>
    </row>
    <row r="11355" s="5" customFormat="1" customHeight="1" spans="1:6">
      <c r="A11355" s="5">
        <v>11353</v>
      </c>
      <c r="B11355" s="26" t="s">
        <v>9211</v>
      </c>
      <c r="C11355" s="5" t="s">
        <v>9852</v>
      </c>
      <c r="D11355" s="5" t="s">
        <v>3337</v>
      </c>
      <c r="E11355" s="16">
        <v>80</v>
      </c>
      <c r="F11355" s="56">
        <v>16715</v>
      </c>
    </row>
    <row r="11356" s="5" customFormat="1" customHeight="1" spans="1:6">
      <c r="A11356" s="5">
        <v>11354</v>
      </c>
      <c r="B11356" s="26" t="s">
        <v>9211</v>
      </c>
      <c r="C11356" s="5" t="s">
        <v>9545</v>
      </c>
      <c r="D11356" s="5" t="s">
        <v>10105</v>
      </c>
      <c r="E11356" s="16">
        <v>80</v>
      </c>
      <c r="F11356" s="56">
        <v>16873</v>
      </c>
    </row>
    <row r="11357" s="5" customFormat="1" customHeight="1" spans="1:6">
      <c r="A11357" s="5">
        <v>11355</v>
      </c>
      <c r="B11357" s="26" t="s">
        <v>9211</v>
      </c>
      <c r="C11357" s="5" t="s">
        <v>9811</v>
      </c>
      <c r="D11357" s="5" t="s">
        <v>10473</v>
      </c>
      <c r="E11357" s="16">
        <v>80</v>
      </c>
      <c r="F11357" s="56">
        <v>16962</v>
      </c>
    </row>
    <row r="11358" s="5" customFormat="1" customHeight="1" spans="1:6">
      <c r="A11358" s="5">
        <v>11356</v>
      </c>
      <c r="B11358" s="26" t="s">
        <v>9211</v>
      </c>
      <c r="C11358" s="5" t="s">
        <v>9217</v>
      </c>
      <c r="D11358" s="5" t="s">
        <v>10474</v>
      </c>
      <c r="E11358" s="16">
        <v>80</v>
      </c>
      <c r="F11358" s="56">
        <v>16932</v>
      </c>
    </row>
    <row r="11359" s="5" customFormat="1" customHeight="1" spans="1:6">
      <c r="A11359" s="5">
        <v>11357</v>
      </c>
      <c r="B11359" s="26" t="s">
        <v>9211</v>
      </c>
      <c r="C11359" s="26" t="s">
        <v>9668</v>
      </c>
      <c r="D11359" s="87" t="s">
        <v>10475</v>
      </c>
      <c r="E11359" s="16">
        <v>80</v>
      </c>
      <c r="F11359" s="56">
        <v>16986</v>
      </c>
    </row>
    <row r="11360" s="5" customFormat="1" customHeight="1" spans="1:6">
      <c r="A11360" s="5">
        <v>11358</v>
      </c>
      <c r="B11360" s="26" t="s">
        <v>9211</v>
      </c>
      <c r="C11360" s="26" t="s">
        <v>9852</v>
      </c>
      <c r="D11360" s="5" t="s">
        <v>10476</v>
      </c>
      <c r="E11360" s="16">
        <v>80</v>
      </c>
      <c r="F11360" s="56">
        <v>14584</v>
      </c>
    </row>
    <row r="11361" s="5" customFormat="1" customHeight="1" spans="1:6">
      <c r="A11361" s="5">
        <v>11359</v>
      </c>
      <c r="B11361" s="26" t="s">
        <v>9211</v>
      </c>
      <c r="C11361" s="26" t="s">
        <v>8645</v>
      </c>
      <c r="D11361" s="26" t="s">
        <v>10464</v>
      </c>
      <c r="E11361" s="16">
        <v>80</v>
      </c>
      <c r="F11361" s="56">
        <v>16995</v>
      </c>
    </row>
    <row r="11362" s="5" customFormat="1" customHeight="1" spans="1:6">
      <c r="A11362" s="5">
        <v>11360</v>
      </c>
      <c r="B11362" s="26" t="s">
        <v>9211</v>
      </c>
      <c r="C11362" s="5" t="s">
        <v>9217</v>
      </c>
      <c r="D11362" s="5" t="s">
        <v>10477</v>
      </c>
      <c r="E11362" s="16">
        <v>80</v>
      </c>
      <c r="F11362" s="56">
        <v>16962</v>
      </c>
    </row>
    <row r="11363" s="5" customFormat="1" customHeight="1" spans="1:6">
      <c r="A11363" s="5">
        <v>11361</v>
      </c>
      <c r="B11363" s="26" t="s">
        <v>9211</v>
      </c>
      <c r="C11363" s="5" t="s">
        <v>9571</v>
      </c>
      <c r="D11363" s="5" t="s">
        <v>10478</v>
      </c>
      <c r="E11363" s="16">
        <v>80</v>
      </c>
      <c r="F11363" s="56">
        <v>16989</v>
      </c>
    </row>
    <row r="11364" s="5" customFormat="1" customHeight="1" spans="1:6">
      <c r="A11364" s="5">
        <v>11362</v>
      </c>
      <c r="B11364" s="26" t="s">
        <v>9211</v>
      </c>
      <c r="C11364" s="5" t="s">
        <v>9545</v>
      </c>
      <c r="D11364" s="5" t="s">
        <v>10479</v>
      </c>
      <c r="E11364" s="16">
        <v>80</v>
      </c>
      <c r="F11364" s="56">
        <v>16967</v>
      </c>
    </row>
    <row r="11365" s="5" customFormat="1" customHeight="1" spans="1:6">
      <c r="A11365" s="5">
        <v>11363</v>
      </c>
      <c r="B11365" s="26" t="s">
        <v>9211</v>
      </c>
      <c r="C11365" s="5" t="s">
        <v>9852</v>
      </c>
      <c r="D11365" s="5" t="s">
        <v>10480</v>
      </c>
      <c r="E11365" s="16">
        <v>80</v>
      </c>
      <c r="F11365" s="56">
        <v>16991</v>
      </c>
    </row>
    <row r="11366" s="5" customFormat="1" customHeight="1" spans="1:6">
      <c r="A11366" s="5">
        <v>11364</v>
      </c>
      <c r="B11366" s="26" t="s">
        <v>9211</v>
      </c>
      <c r="C11366" s="5" t="s">
        <v>9852</v>
      </c>
      <c r="D11366" s="5" t="s">
        <v>6024</v>
      </c>
      <c r="E11366" s="16">
        <v>80</v>
      </c>
      <c r="F11366" s="56">
        <v>16449</v>
      </c>
    </row>
    <row r="11367" s="5" customFormat="1" customHeight="1" spans="1:6">
      <c r="A11367" s="5">
        <v>11365</v>
      </c>
      <c r="B11367" s="26" t="s">
        <v>9211</v>
      </c>
      <c r="C11367" s="26" t="s">
        <v>9668</v>
      </c>
      <c r="D11367" s="5" t="s">
        <v>10481</v>
      </c>
      <c r="E11367" s="16">
        <v>80</v>
      </c>
      <c r="F11367" s="56">
        <v>16045</v>
      </c>
    </row>
    <row r="11368" s="5" customFormat="1" customHeight="1" spans="1:6">
      <c r="A11368" s="5">
        <v>11366</v>
      </c>
      <c r="B11368" s="26" t="s">
        <v>9211</v>
      </c>
      <c r="C11368" s="5" t="s">
        <v>9609</v>
      </c>
      <c r="D11368" s="5" t="s">
        <v>10482</v>
      </c>
      <c r="E11368" s="16">
        <v>80</v>
      </c>
      <c r="F11368" s="56">
        <v>16963</v>
      </c>
    </row>
    <row r="11369" s="5" customFormat="1" customHeight="1" spans="1:6">
      <c r="A11369" s="5">
        <v>11367</v>
      </c>
      <c r="B11369" s="26" t="s">
        <v>9211</v>
      </c>
      <c r="C11369" s="5" t="s">
        <v>9668</v>
      </c>
      <c r="D11369" s="5" t="s">
        <v>10483</v>
      </c>
      <c r="E11369" s="16">
        <v>80</v>
      </c>
      <c r="F11369" s="56">
        <v>16710</v>
      </c>
    </row>
    <row r="11370" s="5" customFormat="1" customHeight="1" spans="1:6">
      <c r="A11370" s="5">
        <v>11368</v>
      </c>
      <c r="B11370" s="26" t="s">
        <v>9211</v>
      </c>
      <c r="C11370" s="5" t="s">
        <v>9295</v>
      </c>
      <c r="D11370" s="5" t="s">
        <v>10484</v>
      </c>
      <c r="E11370" s="16">
        <v>80</v>
      </c>
      <c r="F11370" s="56">
        <v>16962</v>
      </c>
    </row>
    <row r="11371" s="5" customFormat="1" customHeight="1" spans="1:6">
      <c r="A11371" s="5">
        <v>11369</v>
      </c>
      <c r="B11371" s="26" t="s">
        <v>9211</v>
      </c>
      <c r="C11371" s="5" t="s">
        <v>9919</v>
      </c>
      <c r="D11371" s="5" t="s">
        <v>10485</v>
      </c>
      <c r="E11371" s="16">
        <v>80</v>
      </c>
      <c r="F11371" s="56">
        <v>16996</v>
      </c>
    </row>
    <row r="11372" s="5" customFormat="1" customHeight="1" spans="1:6">
      <c r="A11372" s="5">
        <v>11370</v>
      </c>
      <c r="B11372" s="26" t="s">
        <v>9211</v>
      </c>
      <c r="C11372" s="5" t="s">
        <v>9919</v>
      </c>
      <c r="D11372" s="5" t="s">
        <v>10486</v>
      </c>
      <c r="E11372" s="16">
        <v>80</v>
      </c>
      <c r="F11372" s="56">
        <v>16995</v>
      </c>
    </row>
    <row r="11373" s="5" customFormat="1" customHeight="1" spans="1:6">
      <c r="A11373" s="5">
        <v>11371</v>
      </c>
      <c r="B11373" s="26" t="s">
        <v>9211</v>
      </c>
      <c r="C11373" s="5" t="s">
        <v>9217</v>
      </c>
      <c r="D11373" s="5" t="s">
        <v>10487</v>
      </c>
      <c r="E11373" s="16">
        <v>80</v>
      </c>
      <c r="F11373" s="56">
        <v>16954</v>
      </c>
    </row>
    <row r="11374" s="5" customFormat="1" customHeight="1" spans="1:6">
      <c r="A11374" s="5">
        <v>11372</v>
      </c>
      <c r="B11374" s="26" t="s">
        <v>9211</v>
      </c>
      <c r="C11374" s="5" t="s">
        <v>9668</v>
      </c>
      <c r="D11374" s="5" t="s">
        <v>10488</v>
      </c>
      <c r="E11374" s="16">
        <v>80</v>
      </c>
      <c r="F11374" s="56">
        <v>16961</v>
      </c>
    </row>
    <row r="11375" s="5" customFormat="1" customHeight="1" spans="1:6">
      <c r="A11375" s="5">
        <v>11373</v>
      </c>
      <c r="B11375" s="26" t="s">
        <v>9211</v>
      </c>
      <c r="C11375" s="5" t="s">
        <v>9252</v>
      </c>
      <c r="D11375" s="5" t="s">
        <v>877</v>
      </c>
      <c r="E11375" s="16">
        <v>80</v>
      </c>
      <c r="F11375" s="56">
        <v>16985</v>
      </c>
    </row>
    <row r="11376" s="5" customFormat="1" customHeight="1" spans="1:6">
      <c r="A11376" s="5">
        <v>11374</v>
      </c>
      <c r="B11376" s="26" t="s">
        <v>9211</v>
      </c>
      <c r="C11376" s="5" t="s">
        <v>9736</v>
      </c>
      <c r="D11376" s="5" t="s">
        <v>9745</v>
      </c>
      <c r="E11376" s="16">
        <v>80</v>
      </c>
      <c r="F11376" s="56">
        <v>16997</v>
      </c>
    </row>
    <row r="11377" s="5" customFormat="1" customHeight="1" spans="1:6">
      <c r="A11377" s="5">
        <v>11375</v>
      </c>
      <c r="B11377" s="26" t="s">
        <v>9211</v>
      </c>
      <c r="C11377" s="5" t="s">
        <v>8645</v>
      </c>
      <c r="D11377" s="25" t="s">
        <v>10489</v>
      </c>
      <c r="E11377" s="16">
        <v>80</v>
      </c>
      <c r="F11377" s="56">
        <v>14885</v>
      </c>
    </row>
    <row r="11378" s="5" customFormat="1" customHeight="1" spans="1:6">
      <c r="A11378" s="5">
        <v>11376</v>
      </c>
      <c r="B11378" s="26" t="s">
        <v>9211</v>
      </c>
      <c r="C11378" s="26" t="s">
        <v>9571</v>
      </c>
      <c r="D11378" s="87" t="s">
        <v>10490</v>
      </c>
      <c r="E11378" s="16">
        <v>80</v>
      </c>
      <c r="F11378" s="56">
        <v>17032</v>
      </c>
    </row>
    <row r="11379" s="5" customFormat="1" customHeight="1" spans="1:6">
      <c r="A11379" s="5">
        <v>11377</v>
      </c>
      <c r="B11379" s="26" t="s">
        <v>9211</v>
      </c>
      <c r="C11379" s="26" t="s">
        <v>8645</v>
      </c>
      <c r="D11379" s="5" t="s">
        <v>10491</v>
      </c>
      <c r="E11379" s="16">
        <v>80</v>
      </c>
      <c r="F11379" s="56">
        <v>16989</v>
      </c>
    </row>
    <row r="11380" s="5" customFormat="1" customHeight="1" spans="1:6">
      <c r="A11380" s="5">
        <v>11378</v>
      </c>
      <c r="B11380" s="26" t="s">
        <v>9211</v>
      </c>
      <c r="C11380" s="26" t="s">
        <v>9295</v>
      </c>
      <c r="D11380" s="26" t="s">
        <v>10492</v>
      </c>
      <c r="E11380" s="16">
        <v>80</v>
      </c>
      <c r="F11380" s="56">
        <v>17030</v>
      </c>
    </row>
    <row r="11381" s="5" customFormat="1" customHeight="1" spans="1:6">
      <c r="A11381" s="5">
        <v>11379</v>
      </c>
      <c r="B11381" s="26" t="s">
        <v>9211</v>
      </c>
      <c r="C11381" s="26" t="s">
        <v>9295</v>
      </c>
      <c r="D11381" s="5" t="s">
        <v>10493</v>
      </c>
      <c r="E11381" s="16">
        <v>80</v>
      </c>
      <c r="F11381" s="56">
        <v>17030</v>
      </c>
    </row>
    <row r="11382" s="5" customFormat="1" customHeight="1" spans="1:6">
      <c r="A11382" s="5">
        <v>11380</v>
      </c>
      <c r="B11382" s="26" t="s">
        <v>9211</v>
      </c>
      <c r="C11382" s="26" t="s">
        <v>8645</v>
      </c>
      <c r="D11382" s="5" t="s">
        <v>10494</v>
      </c>
      <c r="E11382" s="16">
        <v>80</v>
      </c>
      <c r="F11382" s="56">
        <v>16454</v>
      </c>
    </row>
    <row r="11383" s="5" customFormat="1" customHeight="1" spans="1:6">
      <c r="A11383" s="5">
        <v>11381</v>
      </c>
      <c r="B11383" s="26" t="s">
        <v>9211</v>
      </c>
      <c r="C11383" s="26" t="s">
        <v>9326</v>
      </c>
      <c r="D11383" s="5" t="s">
        <v>10495</v>
      </c>
      <c r="E11383" s="16">
        <v>80</v>
      </c>
      <c r="F11383" s="56">
        <v>16995</v>
      </c>
    </row>
    <row r="11384" s="5" customFormat="1" customHeight="1" spans="1:6">
      <c r="A11384" s="5">
        <v>11382</v>
      </c>
      <c r="B11384" s="26" t="s">
        <v>9211</v>
      </c>
      <c r="C11384" s="5" t="s">
        <v>8645</v>
      </c>
      <c r="D11384" s="5" t="s">
        <v>10496</v>
      </c>
      <c r="E11384" s="16">
        <v>80</v>
      </c>
      <c r="F11384" s="56">
        <v>15263</v>
      </c>
    </row>
    <row r="11385" s="5" customFormat="1" customHeight="1" spans="1:6">
      <c r="A11385" s="5">
        <v>11383</v>
      </c>
      <c r="B11385" s="26" t="s">
        <v>9211</v>
      </c>
      <c r="C11385" s="5" t="s">
        <v>6432</v>
      </c>
      <c r="D11385" s="5" t="s">
        <v>10497</v>
      </c>
      <c r="E11385" s="16">
        <v>80</v>
      </c>
      <c r="F11385" s="56">
        <v>17030</v>
      </c>
    </row>
    <row r="11386" s="5" customFormat="1" customHeight="1" spans="1:6">
      <c r="A11386" s="5">
        <v>11384</v>
      </c>
      <c r="B11386" s="26" t="s">
        <v>9211</v>
      </c>
      <c r="C11386" s="26" t="s">
        <v>9993</v>
      </c>
      <c r="D11386" s="5" t="s">
        <v>4693</v>
      </c>
      <c r="E11386" s="16">
        <v>80</v>
      </c>
      <c r="F11386" s="56">
        <v>17029</v>
      </c>
    </row>
    <row r="11387" s="5" customFormat="1" customHeight="1" spans="1:6">
      <c r="A11387" s="5">
        <v>11385</v>
      </c>
      <c r="B11387" s="26" t="s">
        <v>9211</v>
      </c>
      <c r="C11387" s="26" t="s">
        <v>9326</v>
      </c>
      <c r="D11387" s="5" t="s">
        <v>10498</v>
      </c>
      <c r="E11387" s="16">
        <v>80</v>
      </c>
      <c r="F11387" s="56">
        <v>16993</v>
      </c>
    </row>
    <row r="11388" s="5" customFormat="1" customHeight="1" spans="1:6">
      <c r="A11388" s="5">
        <v>11386</v>
      </c>
      <c r="B11388" s="26" t="s">
        <v>9211</v>
      </c>
      <c r="C11388" s="26" t="s">
        <v>9326</v>
      </c>
      <c r="D11388" s="5" t="s">
        <v>10499</v>
      </c>
      <c r="E11388" s="16">
        <v>80</v>
      </c>
      <c r="F11388" s="56">
        <v>15840</v>
      </c>
    </row>
    <row r="11389" s="5" customFormat="1" customHeight="1" spans="1:6">
      <c r="A11389" s="5">
        <v>11387</v>
      </c>
      <c r="B11389" s="26" t="s">
        <v>9211</v>
      </c>
      <c r="C11389" s="5" t="s">
        <v>9217</v>
      </c>
      <c r="D11389" s="5" t="s">
        <v>2888</v>
      </c>
      <c r="E11389" s="16">
        <v>80</v>
      </c>
      <c r="F11389" s="56">
        <v>16970</v>
      </c>
    </row>
    <row r="11390" s="5" customFormat="1" customHeight="1" spans="1:6">
      <c r="A11390" s="5">
        <v>11388</v>
      </c>
      <c r="B11390" s="26" t="s">
        <v>9211</v>
      </c>
      <c r="C11390" s="26" t="s">
        <v>9326</v>
      </c>
      <c r="D11390" s="5" t="s">
        <v>10500</v>
      </c>
      <c r="E11390" s="16">
        <v>80</v>
      </c>
      <c r="F11390" s="56">
        <v>16992</v>
      </c>
    </row>
    <row r="11391" s="5" customFormat="1" customHeight="1" spans="1:6">
      <c r="A11391" s="5">
        <v>11389</v>
      </c>
      <c r="B11391" s="26" t="s">
        <v>9211</v>
      </c>
      <c r="C11391" s="26" t="s">
        <v>9326</v>
      </c>
      <c r="D11391" s="5" t="s">
        <v>10501</v>
      </c>
      <c r="E11391" s="16">
        <v>80</v>
      </c>
      <c r="F11391" s="56">
        <v>17039</v>
      </c>
    </row>
    <row r="11392" s="5" customFormat="1" customHeight="1" spans="1:6">
      <c r="A11392" s="5">
        <v>11390</v>
      </c>
      <c r="B11392" s="26" t="s">
        <v>9211</v>
      </c>
      <c r="C11392" s="5" t="s">
        <v>9668</v>
      </c>
      <c r="D11392" s="5" t="s">
        <v>10502</v>
      </c>
      <c r="E11392" s="16">
        <v>80</v>
      </c>
      <c r="F11392" s="56">
        <v>17033</v>
      </c>
    </row>
    <row r="11393" s="5" customFormat="1" customHeight="1" spans="1:6">
      <c r="A11393" s="5">
        <v>11391</v>
      </c>
      <c r="B11393" s="26" t="s">
        <v>9211</v>
      </c>
      <c r="C11393" s="5" t="s">
        <v>9545</v>
      </c>
      <c r="D11393" s="5" t="s">
        <v>10503</v>
      </c>
      <c r="E11393" s="16">
        <v>80</v>
      </c>
      <c r="F11393" s="56">
        <v>17022</v>
      </c>
    </row>
    <row r="11394" s="5" customFormat="1" customHeight="1" spans="1:6">
      <c r="A11394" s="5">
        <v>11392</v>
      </c>
      <c r="B11394" s="26" t="s">
        <v>9211</v>
      </c>
      <c r="C11394" s="5" t="s">
        <v>9668</v>
      </c>
      <c r="D11394" s="5" t="s">
        <v>10504</v>
      </c>
      <c r="E11394" s="16">
        <v>80</v>
      </c>
      <c r="F11394" s="56">
        <v>17028</v>
      </c>
    </row>
    <row r="11395" s="5" customFormat="1" customHeight="1" spans="1:6">
      <c r="A11395" s="5">
        <v>11393</v>
      </c>
      <c r="B11395" s="26" t="s">
        <v>9211</v>
      </c>
      <c r="C11395" s="5" t="s">
        <v>9919</v>
      </c>
      <c r="D11395" s="5" t="s">
        <v>10505</v>
      </c>
      <c r="E11395" s="16">
        <v>80</v>
      </c>
      <c r="F11395" s="56">
        <v>17042</v>
      </c>
    </row>
    <row r="11396" s="5" customFormat="1" customHeight="1" spans="1:6">
      <c r="A11396" s="5">
        <v>11394</v>
      </c>
      <c r="B11396" s="26" t="s">
        <v>9211</v>
      </c>
      <c r="C11396" s="5" t="s">
        <v>9919</v>
      </c>
      <c r="D11396" s="25" t="s">
        <v>10506</v>
      </c>
      <c r="E11396" s="16">
        <v>80</v>
      </c>
      <c r="F11396" s="56">
        <v>16999</v>
      </c>
    </row>
    <row r="11397" s="5" customFormat="1" customHeight="1" spans="1:6">
      <c r="A11397" s="5">
        <v>11395</v>
      </c>
      <c r="B11397" s="26" t="s">
        <v>9211</v>
      </c>
      <c r="C11397" s="5" t="s">
        <v>9668</v>
      </c>
      <c r="D11397" s="5" t="s">
        <v>7606</v>
      </c>
      <c r="E11397" s="16">
        <v>80</v>
      </c>
      <c r="F11397" s="56">
        <v>17004</v>
      </c>
    </row>
    <row r="11398" s="5" customFormat="1" customHeight="1" spans="1:6">
      <c r="A11398" s="5">
        <v>11396</v>
      </c>
      <c r="B11398" s="26" t="s">
        <v>9211</v>
      </c>
      <c r="C11398" s="5" t="s">
        <v>9493</v>
      </c>
      <c r="D11398" s="5" t="s">
        <v>10507</v>
      </c>
      <c r="E11398" s="16">
        <v>80</v>
      </c>
      <c r="F11398" s="56">
        <v>16971</v>
      </c>
    </row>
    <row r="11399" s="5" customFormat="1" customHeight="1" spans="1:6">
      <c r="A11399" s="5">
        <v>11397</v>
      </c>
      <c r="B11399" s="26" t="s">
        <v>9211</v>
      </c>
      <c r="C11399" s="5" t="s">
        <v>9545</v>
      </c>
      <c r="D11399" s="5" t="s">
        <v>10508</v>
      </c>
      <c r="E11399" s="16">
        <v>80</v>
      </c>
      <c r="F11399" s="56">
        <v>16935</v>
      </c>
    </row>
    <row r="11400" s="5" customFormat="1" customHeight="1" spans="1:6">
      <c r="A11400" s="5">
        <v>11398</v>
      </c>
      <c r="B11400" s="26" t="s">
        <v>9211</v>
      </c>
      <c r="C11400" s="5" t="s">
        <v>9355</v>
      </c>
      <c r="D11400" s="5" t="s">
        <v>10509</v>
      </c>
      <c r="E11400" s="16">
        <v>80</v>
      </c>
      <c r="F11400" s="56">
        <v>17041</v>
      </c>
    </row>
    <row r="11401" s="5" customFormat="1" customHeight="1" spans="1:6">
      <c r="A11401" s="5">
        <v>11399</v>
      </c>
      <c r="B11401" s="26" t="s">
        <v>9211</v>
      </c>
      <c r="C11401" s="5" t="s">
        <v>10020</v>
      </c>
      <c r="D11401" s="5" t="s">
        <v>2031</v>
      </c>
      <c r="E11401" s="16">
        <v>80</v>
      </c>
      <c r="F11401" s="56">
        <v>16919</v>
      </c>
    </row>
    <row r="11402" s="5" customFormat="1" customHeight="1" spans="1:6">
      <c r="A11402" s="5">
        <v>11400</v>
      </c>
      <c r="B11402" s="26" t="s">
        <v>9211</v>
      </c>
      <c r="C11402" s="26" t="s">
        <v>9811</v>
      </c>
      <c r="D11402" s="87" t="s">
        <v>10510</v>
      </c>
      <c r="E11402" s="16">
        <v>80</v>
      </c>
      <c r="F11402" s="56">
        <v>17054</v>
      </c>
    </row>
    <row r="11403" s="5" customFormat="1" customHeight="1" spans="1:6">
      <c r="A11403" s="5">
        <v>11401</v>
      </c>
      <c r="B11403" s="26" t="s">
        <v>9211</v>
      </c>
      <c r="C11403" s="26" t="s">
        <v>9811</v>
      </c>
      <c r="D11403" s="5" t="s">
        <v>10511</v>
      </c>
      <c r="E11403" s="16">
        <v>80</v>
      </c>
      <c r="F11403" s="56">
        <v>17059</v>
      </c>
    </row>
    <row r="11404" s="5" customFormat="1" customHeight="1" spans="1:6">
      <c r="A11404" s="5">
        <v>11402</v>
      </c>
      <c r="B11404" s="26" t="s">
        <v>9211</v>
      </c>
      <c r="C11404" s="26" t="s">
        <v>8645</v>
      </c>
      <c r="D11404" s="26" t="s">
        <v>10512</v>
      </c>
      <c r="E11404" s="16">
        <v>80</v>
      </c>
      <c r="F11404" s="56">
        <v>16930</v>
      </c>
    </row>
    <row r="11405" s="5" customFormat="1" customHeight="1" spans="1:6">
      <c r="A11405" s="5">
        <v>11403</v>
      </c>
      <c r="B11405" s="26" t="s">
        <v>9211</v>
      </c>
      <c r="C11405" s="26" t="s">
        <v>8645</v>
      </c>
      <c r="D11405" s="5" t="s">
        <v>10513</v>
      </c>
      <c r="E11405" s="16">
        <v>80</v>
      </c>
      <c r="F11405" s="56">
        <v>17048</v>
      </c>
    </row>
    <row r="11406" s="5" customFormat="1" customHeight="1" spans="1:6">
      <c r="A11406" s="5">
        <v>11404</v>
      </c>
      <c r="B11406" s="26" t="s">
        <v>9211</v>
      </c>
      <c r="C11406" s="26" t="s">
        <v>9493</v>
      </c>
      <c r="D11406" s="5" t="s">
        <v>10514</v>
      </c>
      <c r="E11406" s="16">
        <v>80</v>
      </c>
      <c r="F11406" s="56">
        <v>17050</v>
      </c>
    </row>
    <row r="11407" s="5" customFormat="1" customHeight="1" spans="1:6">
      <c r="A11407" s="5">
        <v>11405</v>
      </c>
      <c r="B11407" s="26" t="s">
        <v>9211</v>
      </c>
      <c r="C11407" s="26" t="s">
        <v>9545</v>
      </c>
      <c r="D11407" s="5" t="s">
        <v>10515</v>
      </c>
      <c r="E11407" s="16">
        <v>80</v>
      </c>
      <c r="F11407" s="56">
        <v>17010</v>
      </c>
    </row>
    <row r="11408" s="5" customFormat="1" customHeight="1" spans="1:6">
      <c r="A11408" s="5">
        <v>11406</v>
      </c>
      <c r="B11408" s="26" t="s">
        <v>9211</v>
      </c>
      <c r="C11408" s="5" t="s">
        <v>9852</v>
      </c>
      <c r="D11408" s="5" t="s">
        <v>10516</v>
      </c>
      <c r="E11408" s="16">
        <v>80</v>
      </c>
      <c r="F11408" s="56">
        <v>17069</v>
      </c>
    </row>
    <row r="11409" s="5" customFormat="1" customHeight="1" spans="1:6">
      <c r="A11409" s="5">
        <v>11407</v>
      </c>
      <c r="B11409" s="26" t="s">
        <v>9211</v>
      </c>
      <c r="C11409" s="5" t="s">
        <v>9852</v>
      </c>
      <c r="D11409" s="5" t="s">
        <v>10517</v>
      </c>
      <c r="E11409" s="16">
        <v>80</v>
      </c>
      <c r="F11409" s="56">
        <v>16886</v>
      </c>
    </row>
    <row r="11410" s="5" customFormat="1" customHeight="1" spans="1:6">
      <c r="A11410" s="5">
        <v>11408</v>
      </c>
      <c r="B11410" s="26" t="s">
        <v>9211</v>
      </c>
      <c r="C11410" s="5" t="s">
        <v>9852</v>
      </c>
      <c r="D11410" s="5" t="s">
        <v>10518</v>
      </c>
      <c r="E11410" s="16">
        <v>80</v>
      </c>
      <c r="F11410" s="56">
        <v>16851</v>
      </c>
    </row>
    <row r="11411" s="5" customFormat="1" customHeight="1" spans="1:6">
      <c r="A11411" s="5">
        <v>11409</v>
      </c>
      <c r="B11411" s="26" t="s">
        <v>9211</v>
      </c>
      <c r="C11411" s="5" t="s">
        <v>9852</v>
      </c>
      <c r="D11411" s="5" t="s">
        <v>2163</v>
      </c>
      <c r="E11411" s="16">
        <v>80</v>
      </c>
      <c r="F11411" s="56">
        <v>17026</v>
      </c>
    </row>
    <row r="11412" s="5" customFormat="1" customHeight="1" spans="1:6">
      <c r="A11412" s="5">
        <v>11410</v>
      </c>
      <c r="B11412" s="26" t="s">
        <v>9211</v>
      </c>
      <c r="C11412" s="5" t="s">
        <v>9852</v>
      </c>
      <c r="D11412" s="5" t="s">
        <v>7037</v>
      </c>
      <c r="E11412" s="16">
        <v>80</v>
      </c>
      <c r="F11412" s="56">
        <v>17074</v>
      </c>
    </row>
    <row r="11413" s="5" customFormat="1" customHeight="1" spans="1:6">
      <c r="A11413" s="5">
        <v>11411</v>
      </c>
      <c r="B11413" s="26" t="s">
        <v>9211</v>
      </c>
      <c r="C11413" s="5" t="s">
        <v>9736</v>
      </c>
      <c r="D11413" s="5" t="s">
        <v>10519</v>
      </c>
      <c r="E11413" s="16">
        <v>80</v>
      </c>
      <c r="F11413" s="56">
        <v>17016</v>
      </c>
    </row>
    <row r="11414" s="5" customFormat="1" customHeight="1" spans="1:6">
      <c r="A11414" s="5">
        <v>11412</v>
      </c>
      <c r="B11414" s="26" t="s">
        <v>9211</v>
      </c>
      <c r="C11414" s="26" t="s">
        <v>9811</v>
      </c>
      <c r="D11414" s="5" t="s">
        <v>7117</v>
      </c>
      <c r="E11414" s="16">
        <v>80</v>
      </c>
      <c r="F11414" s="56">
        <v>17049</v>
      </c>
    </row>
    <row r="11415" s="5" customFormat="1" customHeight="1" spans="1:6">
      <c r="A11415" s="5">
        <v>11413</v>
      </c>
      <c r="B11415" s="26" t="s">
        <v>9211</v>
      </c>
      <c r="C11415" s="26" t="s">
        <v>9217</v>
      </c>
      <c r="D11415" s="5" t="s">
        <v>10104</v>
      </c>
      <c r="E11415" s="16">
        <v>80</v>
      </c>
      <c r="F11415" s="56">
        <v>17024</v>
      </c>
    </row>
    <row r="11416" s="5" customFormat="1" customHeight="1" spans="1:6">
      <c r="A11416" s="5">
        <v>11414</v>
      </c>
      <c r="B11416" s="26" t="s">
        <v>9211</v>
      </c>
      <c r="C11416" s="5" t="s">
        <v>9736</v>
      </c>
      <c r="D11416" s="5" t="s">
        <v>10520</v>
      </c>
      <c r="E11416" s="16">
        <v>80</v>
      </c>
      <c r="F11416" s="56">
        <v>17051</v>
      </c>
    </row>
    <row r="11417" s="5" customFormat="1" customHeight="1" spans="1:6">
      <c r="A11417" s="5">
        <v>11415</v>
      </c>
      <c r="B11417" s="26" t="s">
        <v>9211</v>
      </c>
      <c r="C11417" s="5" t="s">
        <v>9644</v>
      </c>
      <c r="D11417" s="5" t="s">
        <v>10521</v>
      </c>
      <c r="E11417" s="16">
        <v>80</v>
      </c>
      <c r="F11417" s="56">
        <v>17016</v>
      </c>
    </row>
    <row r="11418" s="5" customFormat="1" customHeight="1" spans="1:6">
      <c r="A11418" s="5">
        <v>11416</v>
      </c>
      <c r="B11418" s="26" t="s">
        <v>9211</v>
      </c>
      <c r="C11418" s="5" t="s">
        <v>9736</v>
      </c>
      <c r="D11418" s="5" t="s">
        <v>10522</v>
      </c>
      <c r="E11418" s="16">
        <v>80</v>
      </c>
      <c r="F11418" s="56">
        <v>16997</v>
      </c>
    </row>
  </sheetData>
  <mergeCells count="1">
    <mergeCell ref="A1:F1"/>
  </mergeCells>
  <conditionalFormatting sqref="D1400">
    <cfRule type="duplicateValues" dxfId="0" priority="131"/>
  </conditionalFormatting>
  <conditionalFormatting sqref="D1402">
    <cfRule type="duplicateValues" dxfId="0" priority="128"/>
  </conditionalFormatting>
  <conditionalFormatting sqref="D1412">
    <cfRule type="duplicateValues" dxfId="0" priority="120"/>
  </conditionalFormatting>
  <conditionalFormatting sqref="D1414">
    <cfRule type="duplicateValues" dxfId="0" priority="109"/>
  </conditionalFormatting>
  <conditionalFormatting sqref="D1418">
    <cfRule type="duplicateValues" dxfId="0" priority="84"/>
  </conditionalFormatting>
  <conditionalFormatting sqref="D1425">
    <cfRule type="duplicateValues" dxfId="0" priority="89"/>
  </conditionalFormatting>
  <conditionalFormatting sqref="D1427">
    <cfRule type="duplicateValues" dxfId="0" priority="86"/>
  </conditionalFormatting>
  <conditionalFormatting sqref="D1444">
    <cfRule type="duplicateValues" dxfId="0" priority="70"/>
  </conditionalFormatting>
  <conditionalFormatting sqref="D1446">
    <cfRule type="duplicateValues" dxfId="0" priority="67"/>
  </conditionalFormatting>
  <conditionalFormatting sqref="D1454">
    <cfRule type="duplicateValues" dxfId="0" priority="57"/>
  </conditionalFormatting>
  <conditionalFormatting sqref="D1456">
    <cfRule type="duplicateValues" dxfId="0" priority="54"/>
  </conditionalFormatting>
  <conditionalFormatting sqref="D1473">
    <cfRule type="duplicateValues" dxfId="0" priority="22"/>
  </conditionalFormatting>
  <conditionalFormatting sqref="D1482">
    <cfRule type="duplicateValues" dxfId="0" priority="9"/>
  </conditionalFormatting>
  <conditionalFormatting sqref="B5435:D5435">
    <cfRule type="expression" dxfId="1" priority="489">
      <formula>AND(COUNTIF(#REF!,B5435)+COUNTIF(#REF!,B5435)+COUNTIF(#REF!,B5435)&gt;1,NOT(ISBLANK(B5435)))</formula>
    </cfRule>
  </conditionalFormatting>
  <conditionalFormatting sqref="B5451:D5451">
    <cfRule type="expression" dxfId="1" priority="468">
      <formula>AND(COUNTIF(#REF!,B5451)+COUNTIF(#REF!,B5451)+COUNTIF(#REF!,B5451)&gt;1,NOT(ISBLANK(B5451)))</formula>
    </cfRule>
  </conditionalFormatting>
  <conditionalFormatting sqref="B5477:D5477">
    <cfRule type="expression" dxfId="1" priority="487">
      <formula>AND(COUNTIF(#REF!,B5477)+COUNTIF(#REF!,B5477)+COUNTIF(#REF!,B5477)&gt;1,NOT(ISBLANK(B5477)))</formula>
    </cfRule>
  </conditionalFormatting>
  <conditionalFormatting sqref="C5586:D5586">
    <cfRule type="expression" dxfId="1" priority="472">
      <formula>AND(COUNTIF(#REF!,C5586)+COUNTIF(#REF!,C5586)+COUNTIF(#REF!,C5586)&gt;1,NOT(ISBLANK(C5586)))</formula>
    </cfRule>
  </conditionalFormatting>
  <conditionalFormatting sqref="D1489:D1490">
    <cfRule type="duplicateValues" dxfId="0" priority="11"/>
  </conditionalFormatting>
  <conditionalFormatting sqref="B5413:D5413 B5416:D5416 B5418:D5418">
    <cfRule type="expression" dxfId="1" priority="490">
      <formula>AND(COUNTIF(#REF!,B5413)+COUNTIF(#REF!,B5413)+COUNTIF(#REF!,B5413)&gt;1,NOT(ISBLANK(B5413)))</formula>
    </cfRule>
  </conditionalFormatting>
  <pageMargins left="0.75" right="0.747916666666667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78"/>
  <sheetViews>
    <sheetView workbookViewId="0">
      <pane ySplit="2" topLeftCell="A3" activePane="bottomLeft" state="frozen"/>
      <selection/>
      <selection pane="bottomLeft" activeCell="H21" sqref="H21"/>
    </sheetView>
  </sheetViews>
  <sheetFormatPr defaultColWidth="9" defaultRowHeight="21" customHeight="1"/>
  <cols>
    <col min="1" max="1" width="10.7333333333333" style="49" customWidth="1"/>
    <col min="2" max="4" width="21.6083333333333" style="49" customWidth="1"/>
    <col min="5" max="5" width="21.6083333333333" style="50" customWidth="1"/>
    <col min="6" max="6" width="21.6083333333333" style="20" customWidth="1"/>
    <col min="7" max="7" width="9" style="51"/>
    <col min="8" max="16384" width="9" style="49"/>
  </cols>
  <sheetData>
    <row r="1" s="31" customFormat="1" ht="52" customHeight="1" spans="1:7">
      <c r="A1" s="52" t="s">
        <v>10523</v>
      </c>
      <c r="B1" s="52"/>
      <c r="C1" s="52"/>
      <c r="D1" s="52"/>
      <c r="E1" s="52"/>
      <c r="F1" s="52"/>
      <c r="G1" s="53"/>
    </row>
    <row r="2" s="32" customFormat="1" customHeight="1" spans="1:7">
      <c r="A2" s="54" t="s">
        <v>1</v>
      </c>
      <c r="B2" s="54" t="s">
        <v>2</v>
      </c>
      <c r="C2" s="54" t="s">
        <v>3</v>
      </c>
      <c r="D2" s="54" t="s">
        <v>4</v>
      </c>
      <c r="E2" s="16" t="s">
        <v>5</v>
      </c>
      <c r="F2" s="17" t="s">
        <v>6</v>
      </c>
      <c r="G2" s="55"/>
    </row>
    <row r="3" s="9" customFormat="1" customHeight="1" spans="1:7">
      <c r="A3" s="30">
        <v>1</v>
      </c>
      <c r="B3" s="9" t="s">
        <v>7</v>
      </c>
      <c r="C3" s="9" t="s">
        <v>16</v>
      </c>
      <c r="D3" s="9" t="s">
        <v>10524</v>
      </c>
      <c r="E3" s="16">
        <v>200</v>
      </c>
      <c r="F3" s="56">
        <v>11655</v>
      </c>
      <c r="G3" s="30"/>
    </row>
    <row r="4" s="9" customFormat="1" customHeight="1" spans="1:7">
      <c r="A4" s="30">
        <v>2</v>
      </c>
      <c r="B4" s="9" t="s">
        <v>7</v>
      </c>
      <c r="C4" s="9" t="s">
        <v>16</v>
      </c>
      <c r="D4" s="9" t="s">
        <v>10525</v>
      </c>
      <c r="E4" s="16">
        <v>200</v>
      </c>
      <c r="F4" s="56">
        <v>11610</v>
      </c>
      <c r="G4" s="30"/>
    </row>
    <row r="5" s="9" customFormat="1" customHeight="1" spans="1:7">
      <c r="A5" s="30">
        <v>3</v>
      </c>
      <c r="B5" s="9" t="s">
        <v>7</v>
      </c>
      <c r="C5" s="9" t="s">
        <v>19</v>
      </c>
      <c r="D5" s="9" t="s">
        <v>558</v>
      </c>
      <c r="E5" s="16">
        <v>200</v>
      </c>
      <c r="F5" s="56">
        <v>11339</v>
      </c>
      <c r="G5" s="30"/>
    </row>
    <row r="6" s="9" customFormat="1" customHeight="1" spans="1:7">
      <c r="A6" s="30">
        <v>4</v>
      </c>
      <c r="B6" s="9" t="s">
        <v>7</v>
      </c>
      <c r="C6" s="9" t="s">
        <v>19</v>
      </c>
      <c r="D6" s="9" t="s">
        <v>10526</v>
      </c>
      <c r="E6" s="16">
        <v>200</v>
      </c>
      <c r="F6" s="56">
        <v>10253</v>
      </c>
      <c r="G6" s="30"/>
    </row>
    <row r="7" s="9" customFormat="1" customHeight="1" spans="1:7">
      <c r="A7" s="30">
        <v>5</v>
      </c>
      <c r="B7" s="9" t="s">
        <v>7</v>
      </c>
      <c r="C7" s="9" t="s">
        <v>19</v>
      </c>
      <c r="D7" s="9" t="s">
        <v>567</v>
      </c>
      <c r="E7" s="16">
        <v>200</v>
      </c>
      <c r="F7" s="56">
        <v>10164</v>
      </c>
      <c r="G7" s="30"/>
    </row>
    <row r="8" s="9" customFormat="1" customHeight="1" spans="1:7">
      <c r="A8" s="30">
        <v>6</v>
      </c>
      <c r="B8" s="9" t="s">
        <v>7</v>
      </c>
      <c r="C8" s="9" t="s">
        <v>19</v>
      </c>
      <c r="D8" s="9" t="s">
        <v>10527</v>
      </c>
      <c r="E8" s="16">
        <v>200</v>
      </c>
      <c r="F8" s="56">
        <v>9989</v>
      </c>
      <c r="G8" s="30"/>
    </row>
    <row r="9" s="9" customFormat="1" customHeight="1" spans="1:7">
      <c r="A9" s="30">
        <v>7</v>
      </c>
      <c r="B9" s="9" t="s">
        <v>7</v>
      </c>
      <c r="C9" s="9" t="s">
        <v>33</v>
      </c>
      <c r="D9" s="9" t="s">
        <v>10528</v>
      </c>
      <c r="E9" s="16">
        <v>200</v>
      </c>
      <c r="F9" s="56">
        <v>11467</v>
      </c>
      <c r="G9" s="30"/>
    </row>
    <row r="10" s="9" customFormat="1" customHeight="1" spans="1:7">
      <c r="A10" s="30">
        <v>8</v>
      </c>
      <c r="B10" s="9" t="s">
        <v>7</v>
      </c>
      <c r="C10" s="9" t="s">
        <v>33</v>
      </c>
      <c r="D10" s="9" t="s">
        <v>8767</v>
      </c>
      <c r="E10" s="16">
        <v>200</v>
      </c>
      <c r="F10" s="56">
        <v>11545</v>
      </c>
      <c r="G10" s="30"/>
    </row>
    <row r="11" s="9" customFormat="1" customHeight="1" spans="1:7">
      <c r="A11" s="30">
        <v>9</v>
      </c>
      <c r="B11" s="9" t="s">
        <v>7</v>
      </c>
      <c r="C11" s="9" t="s">
        <v>33</v>
      </c>
      <c r="D11" s="9" t="s">
        <v>10529</v>
      </c>
      <c r="E11" s="16">
        <v>200</v>
      </c>
      <c r="F11" s="56">
        <v>11152</v>
      </c>
      <c r="G11" s="30"/>
    </row>
    <row r="12" s="9" customFormat="1" customHeight="1" spans="1:7">
      <c r="A12" s="30">
        <v>10</v>
      </c>
      <c r="B12" s="9" t="s">
        <v>7</v>
      </c>
      <c r="C12" s="9" t="s">
        <v>33</v>
      </c>
      <c r="D12" s="9" t="s">
        <v>10530</v>
      </c>
      <c r="E12" s="16">
        <v>200</v>
      </c>
      <c r="F12" s="56">
        <v>11125</v>
      </c>
      <c r="G12" s="30"/>
    </row>
    <row r="13" s="9" customFormat="1" customHeight="1" spans="1:7">
      <c r="A13" s="30">
        <v>11</v>
      </c>
      <c r="B13" s="9" t="s">
        <v>7</v>
      </c>
      <c r="C13" s="9" t="s">
        <v>33</v>
      </c>
      <c r="D13" s="9" t="s">
        <v>3116</v>
      </c>
      <c r="E13" s="16">
        <v>200</v>
      </c>
      <c r="F13" s="56">
        <v>9874</v>
      </c>
      <c r="G13" s="30"/>
    </row>
    <row r="14" s="9" customFormat="1" customHeight="1" spans="1:7">
      <c r="A14" s="30">
        <v>12</v>
      </c>
      <c r="B14" s="9" t="s">
        <v>7</v>
      </c>
      <c r="C14" s="9" t="s">
        <v>41</v>
      </c>
      <c r="D14" s="9" t="s">
        <v>10531</v>
      </c>
      <c r="E14" s="16">
        <v>200</v>
      </c>
      <c r="F14" s="56">
        <v>11363</v>
      </c>
      <c r="G14" s="30"/>
    </row>
    <row r="15" s="9" customFormat="1" customHeight="1" spans="1:7">
      <c r="A15" s="30">
        <v>13</v>
      </c>
      <c r="B15" s="9" t="s">
        <v>7</v>
      </c>
      <c r="C15" s="9" t="s">
        <v>41</v>
      </c>
      <c r="D15" s="9" t="s">
        <v>10532</v>
      </c>
      <c r="E15" s="16">
        <v>200</v>
      </c>
      <c r="F15" s="56">
        <v>11132</v>
      </c>
      <c r="G15" s="30"/>
    </row>
    <row r="16" s="9" customFormat="1" customHeight="1" spans="1:7">
      <c r="A16" s="30">
        <v>14</v>
      </c>
      <c r="B16" s="9" t="s">
        <v>7</v>
      </c>
      <c r="C16" s="9" t="s">
        <v>41</v>
      </c>
      <c r="D16" s="9" t="s">
        <v>10533</v>
      </c>
      <c r="E16" s="16">
        <v>200</v>
      </c>
      <c r="F16" s="56">
        <v>10487</v>
      </c>
      <c r="G16" s="30"/>
    </row>
    <row r="17" s="9" customFormat="1" customHeight="1" spans="1:7">
      <c r="A17" s="30">
        <v>15</v>
      </c>
      <c r="B17" s="9" t="s">
        <v>7</v>
      </c>
      <c r="C17" s="9" t="s">
        <v>44</v>
      </c>
      <c r="D17" s="9" t="s">
        <v>10534</v>
      </c>
      <c r="E17" s="16">
        <v>200</v>
      </c>
      <c r="F17" s="56">
        <v>11211</v>
      </c>
      <c r="G17" s="30"/>
    </row>
    <row r="18" s="9" customFormat="1" customHeight="1" spans="1:7">
      <c r="A18" s="30">
        <v>16</v>
      </c>
      <c r="B18" s="9" t="s">
        <v>7</v>
      </c>
      <c r="C18" s="9" t="s">
        <v>53</v>
      </c>
      <c r="D18" s="9" t="s">
        <v>10535</v>
      </c>
      <c r="E18" s="16">
        <v>200</v>
      </c>
      <c r="F18" s="56">
        <v>9846</v>
      </c>
      <c r="G18" s="30"/>
    </row>
    <row r="19" s="9" customFormat="1" customHeight="1" spans="1:7">
      <c r="A19" s="30">
        <v>17</v>
      </c>
      <c r="B19" s="9" t="s">
        <v>7</v>
      </c>
      <c r="C19" s="9" t="s">
        <v>56</v>
      </c>
      <c r="D19" s="9" t="s">
        <v>10536</v>
      </c>
      <c r="E19" s="16">
        <v>200</v>
      </c>
      <c r="F19" s="56">
        <v>11572</v>
      </c>
      <c r="G19" s="30"/>
    </row>
    <row r="20" s="9" customFormat="1" customHeight="1" spans="1:7">
      <c r="A20" s="30">
        <v>18</v>
      </c>
      <c r="B20" s="9" t="s">
        <v>7</v>
      </c>
      <c r="C20" s="9" t="s">
        <v>56</v>
      </c>
      <c r="D20" s="9" t="s">
        <v>10537</v>
      </c>
      <c r="E20" s="16">
        <v>200</v>
      </c>
      <c r="F20" s="56">
        <v>11519</v>
      </c>
      <c r="G20" s="30"/>
    </row>
    <row r="21" s="9" customFormat="1" customHeight="1" spans="1:7">
      <c r="A21" s="30">
        <v>19</v>
      </c>
      <c r="B21" s="9" t="s">
        <v>7</v>
      </c>
      <c r="C21" s="9" t="s">
        <v>56</v>
      </c>
      <c r="D21" s="9" t="s">
        <v>10538</v>
      </c>
      <c r="E21" s="16">
        <v>200</v>
      </c>
      <c r="F21" s="56">
        <v>11391</v>
      </c>
      <c r="G21" s="30"/>
    </row>
    <row r="22" s="9" customFormat="1" customHeight="1" spans="1:7">
      <c r="A22" s="30">
        <v>20</v>
      </c>
      <c r="B22" s="9" t="s">
        <v>7</v>
      </c>
      <c r="C22" s="9" t="s">
        <v>56</v>
      </c>
      <c r="D22" s="9" t="s">
        <v>10539</v>
      </c>
      <c r="E22" s="16">
        <v>200</v>
      </c>
      <c r="F22" s="56">
        <v>10089</v>
      </c>
      <c r="G22" s="30"/>
    </row>
    <row r="23" s="9" customFormat="1" customHeight="1" spans="1:7">
      <c r="A23" s="30">
        <v>21</v>
      </c>
      <c r="B23" s="9" t="s">
        <v>7</v>
      </c>
      <c r="C23" s="9" t="s">
        <v>61</v>
      </c>
      <c r="D23" s="9" t="s">
        <v>10540</v>
      </c>
      <c r="E23" s="16">
        <v>200</v>
      </c>
      <c r="F23" s="56">
        <v>10195</v>
      </c>
      <c r="G23" s="30"/>
    </row>
    <row r="24" s="9" customFormat="1" customHeight="1" spans="1:7">
      <c r="A24" s="30">
        <v>22</v>
      </c>
      <c r="B24" s="9" t="s">
        <v>7</v>
      </c>
      <c r="C24" s="9" t="s">
        <v>68</v>
      </c>
      <c r="D24" s="9" t="s">
        <v>10541</v>
      </c>
      <c r="E24" s="16">
        <v>200</v>
      </c>
      <c r="F24" s="56">
        <v>11090</v>
      </c>
      <c r="G24" s="30"/>
    </row>
    <row r="25" s="9" customFormat="1" customHeight="1" spans="1:7">
      <c r="A25" s="30">
        <v>23</v>
      </c>
      <c r="B25" s="9" t="s">
        <v>7</v>
      </c>
      <c r="C25" s="9" t="s">
        <v>68</v>
      </c>
      <c r="D25" s="9" t="s">
        <v>10542</v>
      </c>
      <c r="E25" s="16">
        <v>200</v>
      </c>
      <c r="F25" s="56">
        <v>9968</v>
      </c>
      <c r="G25" s="30"/>
    </row>
    <row r="26" s="9" customFormat="1" customHeight="1" spans="1:7">
      <c r="A26" s="30">
        <v>24</v>
      </c>
      <c r="B26" s="9" t="s">
        <v>7</v>
      </c>
      <c r="C26" s="9" t="s">
        <v>76</v>
      </c>
      <c r="D26" s="9" t="s">
        <v>10543</v>
      </c>
      <c r="E26" s="16">
        <v>200</v>
      </c>
      <c r="F26" s="56">
        <v>11134</v>
      </c>
      <c r="G26" s="30"/>
    </row>
    <row r="27" s="9" customFormat="1" customHeight="1" spans="1:7">
      <c r="A27" s="30">
        <v>25</v>
      </c>
      <c r="B27" s="9" t="s">
        <v>7</v>
      </c>
      <c r="C27" s="9" t="s">
        <v>78</v>
      </c>
      <c r="D27" s="9" t="s">
        <v>10544</v>
      </c>
      <c r="E27" s="16">
        <v>200</v>
      </c>
      <c r="F27" s="56">
        <v>10883</v>
      </c>
      <c r="G27" s="30"/>
    </row>
    <row r="28" s="9" customFormat="1" customHeight="1" spans="1:7">
      <c r="A28" s="30">
        <v>26</v>
      </c>
      <c r="B28" s="9" t="s">
        <v>7</v>
      </c>
      <c r="C28" s="9" t="s">
        <v>82</v>
      </c>
      <c r="D28" s="9" t="s">
        <v>10545</v>
      </c>
      <c r="E28" s="16">
        <v>200</v>
      </c>
      <c r="F28" s="56">
        <v>11423</v>
      </c>
      <c r="G28" s="30"/>
    </row>
    <row r="29" s="9" customFormat="1" customHeight="1" spans="1:7">
      <c r="A29" s="30">
        <v>27</v>
      </c>
      <c r="B29" s="9" t="s">
        <v>7</v>
      </c>
      <c r="C29" s="9" t="s">
        <v>82</v>
      </c>
      <c r="D29" s="9" t="s">
        <v>6918</v>
      </c>
      <c r="E29" s="16">
        <v>200</v>
      </c>
      <c r="F29" s="56">
        <v>11407</v>
      </c>
      <c r="G29" s="30"/>
    </row>
    <row r="30" s="9" customFormat="1" customHeight="1" spans="1:7">
      <c r="A30" s="30">
        <v>28</v>
      </c>
      <c r="B30" s="9" t="s">
        <v>7</v>
      </c>
      <c r="C30" s="9" t="s">
        <v>82</v>
      </c>
      <c r="D30" s="9" t="s">
        <v>10546</v>
      </c>
      <c r="E30" s="16">
        <v>200</v>
      </c>
      <c r="F30" s="56">
        <v>11324</v>
      </c>
      <c r="G30" s="30"/>
    </row>
    <row r="31" s="9" customFormat="1" customHeight="1" spans="1:7">
      <c r="A31" s="30">
        <v>29</v>
      </c>
      <c r="B31" s="9" t="s">
        <v>7</v>
      </c>
      <c r="C31" s="9" t="s">
        <v>85</v>
      </c>
      <c r="D31" s="9" t="s">
        <v>10547</v>
      </c>
      <c r="E31" s="16">
        <v>200</v>
      </c>
      <c r="F31" s="56">
        <v>11172</v>
      </c>
      <c r="G31" s="30"/>
    </row>
    <row r="32" s="9" customFormat="1" customHeight="1" spans="1:7">
      <c r="A32" s="30">
        <v>30</v>
      </c>
      <c r="B32" s="9" t="s">
        <v>7</v>
      </c>
      <c r="C32" s="9" t="s">
        <v>76</v>
      </c>
      <c r="D32" s="9" t="s">
        <v>10548</v>
      </c>
      <c r="E32" s="16">
        <v>200</v>
      </c>
      <c r="F32" s="56">
        <v>11802</v>
      </c>
      <c r="G32" s="30"/>
    </row>
    <row r="33" s="9" customFormat="1" customHeight="1" spans="1:7">
      <c r="A33" s="30">
        <v>31</v>
      </c>
      <c r="B33" s="9" t="s">
        <v>7</v>
      </c>
      <c r="C33" s="9" t="s">
        <v>82</v>
      </c>
      <c r="D33" s="9" t="s">
        <v>10549</v>
      </c>
      <c r="E33" s="16">
        <v>200</v>
      </c>
      <c r="F33" s="56">
        <v>11867</v>
      </c>
      <c r="G33" s="30"/>
    </row>
    <row r="34" s="9" customFormat="1" customHeight="1" spans="1:7">
      <c r="A34" s="30">
        <v>32</v>
      </c>
      <c r="B34" s="9" t="s">
        <v>7</v>
      </c>
      <c r="C34" s="9" t="s">
        <v>8</v>
      </c>
      <c r="D34" s="9" t="s">
        <v>10550</v>
      </c>
      <c r="E34" s="16">
        <v>200</v>
      </c>
      <c r="F34" s="56">
        <v>11886</v>
      </c>
      <c r="G34" s="30"/>
    </row>
    <row r="35" s="9" customFormat="1" customHeight="1" spans="1:7">
      <c r="A35" s="30">
        <v>33</v>
      </c>
      <c r="B35" s="9" t="s">
        <v>7</v>
      </c>
      <c r="C35" s="9" t="s">
        <v>56</v>
      </c>
      <c r="D35" s="9" t="s">
        <v>99</v>
      </c>
      <c r="E35" s="16">
        <v>200</v>
      </c>
      <c r="F35" s="56">
        <v>11873</v>
      </c>
      <c r="G35" s="30"/>
    </row>
    <row r="36" s="9" customFormat="1" customHeight="1" spans="1:7">
      <c r="A36" s="30">
        <v>34</v>
      </c>
      <c r="B36" s="9" t="s">
        <v>7</v>
      </c>
      <c r="C36" s="9" t="s">
        <v>61</v>
      </c>
      <c r="D36" s="9" t="s">
        <v>10551</v>
      </c>
      <c r="E36" s="16">
        <v>200</v>
      </c>
      <c r="F36" s="56">
        <v>11890</v>
      </c>
      <c r="G36" s="30"/>
    </row>
    <row r="37" s="9" customFormat="1" customHeight="1" spans="1:7">
      <c r="A37" s="30">
        <v>35</v>
      </c>
      <c r="B37" s="9" t="s">
        <v>7</v>
      </c>
      <c r="C37" s="9" t="s">
        <v>61</v>
      </c>
      <c r="D37" s="9" t="s">
        <v>10552</v>
      </c>
      <c r="E37" s="16">
        <v>200</v>
      </c>
      <c r="F37" s="56">
        <v>11894</v>
      </c>
      <c r="G37" s="30"/>
    </row>
    <row r="38" s="9" customFormat="1" customHeight="1" spans="1:7">
      <c r="A38" s="30">
        <v>36</v>
      </c>
      <c r="B38" s="9" t="s">
        <v>7</v>
      </c>
      <c r="C38" s="9" t="s">
        <v>78</v>
      </c>
      <c r="D38" s="9" t="s">
        <v>10553</v>
      </c>
      <c r="E38" s="16">
        <v>200</v>
      </c>
      <c r="F38" s="56">
        <v>11893</v>
      </c>
      <c r="G38" s="30"/>
    </row>
    <row r="39" s="9" customFormat="1" customHeight="1" spans="1:7">
      <c r="A39" s="30">
        <v>37</v>
      </c>
      <c r="B39" s="9" t="s">
        <v>7</v>
      </c>
      <c r="C39" s="9" t="s">
        <v>78</v>
      </c>
      <c r="D39" s="9" t="s">
        <v>10554</v>
      </c>
      <c r="E39" s="16">
        <v>200</v>
      </c>
      <c r="F39" s="56">
        <v>11891</v>
      </c>
      <c r="G39" s="30"/>
    </row>
    <row r="40" s="9" customFormat="1" customHeight="1" spans="1:7">
      <c r="A40" s="30">
        <v>38</v>
      </c>
      <c r="B40" s="9" t="s">
        <v>7</v>
      </c>
      <c r="C40" s="9" t="s">
        <v>8</v>
      </c>
      <c r="D40" s="9" t="s">
        <v>10555</v>
      </c>
      <c r="E40" s="16">
        <v>200</v>
      </c>
      <c r="F40" s="56">
        <v>11907</v>
      </c>
      <c r="G40" s="30"/>
    </row>
    <row r="41" s="9" customFormat="1" customHeight="1" spans="1:7">
      <c r="A41" s="30">
        <v>39</v>
      </c>
      <c r="B41" s="9" t="s">
        <v>7</v>
      </c>
      <c r="C41" s="9" t="s">
        <v>68</v>
      </c>
      <c r="D41" s="9" t="s">
        <v>120</v>
      </c>
      <c r="E41" s="16">
        <v>200</v>
      </c>
      <c r="F41" s="56">
        <v>11949</v>
      </c>
      <c r="G41" s="30"/>
    </row>
    <row r="42" s="9" customFormat="1" customHeight="1" spans="1:7">
      <c r="A42" s="30">
        <v>40</v>
      </c>
      <c r="B42" s="9" t="s">
        <v>7</v>
      </c>
      <c r="C42" s="9" t="s">
        <v>56</v>
      </c>
      <c r="D42" s="9" t="s">
        <v>10556</v>
      </c>
      <c r="E42" s="16">
        <v>200</v>
      </c>
      <c r="F42" s="56">
        <v>12021</v>
      </c>
      <c r="G42" s="30"/>
    </row>
    <row r="43" s="9" customFormat="1" customHeight="1" spans="1:7">
      <c r="A43" s="30">
        <v>41</v>
      </c>
      <c r="B43" s="9" t="s">
        <v>7</v>
      </c>
      <c r="C43" s="9" t="s">
        <v>68</v>
      </c>
      <c r="D43" s="9" t="s">
        <v>10557</v>
      </c>
      <c r="E43" s="16">
        <v>200</v>
      </c>
      <c r="F43" s="56">
        <v>12017</v>
      </c>
      <c r="G43" s="30"/>
    </row>
    <row r="44" s="9" customFormat="1" customHeight="1" spans="1:7">
      <c r="A44" s="30">
        <v>42</v>
      </c>
      <c r="B44" s="9" t="s">
        <v>7</v>
      </c>
      <c r="C44" s="9" t="s">
        <v>19</v>
      </c>
      <c r="D44" s="9" t="s">
        <v>10558</v>
      </c>
      <c r="E44" s="16">
        <v>200</v>
      </c>
      <c r="F44" s="56">
        <v>12025</v>
      </c>
      <c r="G44" s="30"/>
    </row>
    <row r="45" s="9" customFormat="1" customHeight="1" spans="1:7">
      <c r="A45" s="30">
        <v>43</v>
      </c>
      <c r="B45" s="9" t="s">
        <v>7</v>
      </c>
      <c r="C45" s="9" t="s">
        <v>76</v>
      </c>
      <c r="D45" s="9" t="s">
        <v>10559</v>
      </c>
      <c r="E45" s="16">
        <v>200</v>
      </c>
      <c r="F45" s="56">
        <v>12056</v>
      </c>
      <c r="G45" s="30"/>
    </row>
    <row r="46" s="9" customFormat="1" customHeight="1" spans="1:7">
      <c r="A46" s="30">
        <v>44</v>
      </c>
      <c r="B46" s="9" t="s">
        <v>7</v>
      </c>
      <c r="C46" s="9" t="s">
        <v>44</v>
      </c>
      <c r="D46" s="9" t="s">
        <v>10560</v>
      </c>
      <c r="E46" s="16">
        <v>200</v>
      </c>
      <c r="F46" s="56">
        <v>12088</v>
      </c>
      <c r="G46" s="30"/>
    </row>
    <row r="47" s="9" customFormat="1" customHeight="1" spans="1:7">
      <c r="A47" s="30">
        <v>45</v>
      </c>
      <c r="B47" s="9" t="s">
        <v>7</v>
      </c>
      <c r="C47" s="9" t="s">
        <v>19</v>
      </c>
      <c r="D47" s="9" t="s">
        <v>10561</v>
      </c>
      <c r="E47" s="16">
        <v>200</v>
      </c>
      <c r="F47" s="56">
        <v>12124</v>
      </c>
      <c r="G47" s="30"/>
    </row>
    <row r="48" s="9" customFormat="1" customHeight="1" spans="1:7">
      <c r="A48" s="30">
        <v>46</v>
      </c>
      <c r="B48" s="9" t="s">
        <v>7</v>
      </c>
      <c r="C48" s="9" t="s">
        <v>53</v>
      </c>
      <c r="D48" s="9" t="s">
        <v>10562</v>
      </c>
      <c r="E48" s="16">
        <v>200</v>
      </c>
      <c r="F48" s="56">
        <v>12130</v>
      </c>
      <c r="G48" s="30"/>
    </row>
    <row r="49" s="9" customFormat="1" customHeight="1" spans="1:7">
      <c r="A49" s="30">
        <v>47</v>
      </c>
      <c r="B49" s="9" t="s">
        <v>7</v>
      </c>
      <c r="C49" s="9" t="s">
        <v>12</v>
      </c>
      <c r="D49" s="9" t="s">
        <v>10563</v>
      </c>
      <c r="E49" s="16">
        <v>200</v>
      </c>
      <c r="F49" s="56">
        <v>12162</v>
      </c>
      <c r="G49" s="30"/>
    </row>
    <row r="50" s="9" customFormat="1" customHeight="1" spans="1:7">
      <c r="A50" s="30">
        <v>48</v>
      </c>
      <c r="B50" s="9" t="s">
        <v>7</v>
      </c>
      <c r="C50" s="9" t="s">
        <v>53</v>
      </c>
      <c r="D50" s="9" t="s">
        <v>10564</v>
      </c>
      <c r="E50" s="16">
        <v>200</v>
      </c>
      <c r="F50" s="56">
        <v>12164</v>
      </c>
      <c r="G50" s="30"/>
    </row>
    <row r="51" s="9" customFormat="1" customHeight="1" spans="1:7">
      <c r="A51" s="30">
        <v>49</v>
      </c>
      <c r="B51" s="9" t="s">
        <v>7</v>
      </c>
      <c r="C51" s="9" t="s">
        <v>78</v>
      </c>
      <c r="D51" s="9" t="s">
        <v>10565</v>
      </c>
      <c r="E51" s="16">
        <v>200</v>
      </c>
      <c r="F51" s="56">
        <v>12175</v>
      </c>
      <c r="G51" s="30"/>
    </row>
    <row r="52" s="9" customFormat="1" customHeight="1" spans="1:7">
      <c r="A52" s="30">
        <v>50</v>
      </c>
      <c r="B52" s="9" t="s">
        <v>7</v>
      </c>
      <c r="C52" s="9" t="s">
        <v>28</v>
      </c>
      <c r="D52" s="9" t="s">
        <v>10566</v>
      </c>
      <c r="E52" s="16">
        <v>200</v>
      </c>
      <c r="F52" s="56">
        <v>12206</v>
      </c>
      <c r="G52" s="30"/>
    </row>
    <row r="53" s="9" customFormat="1" customHeight="1" spans="1:7">
      <c r="A53" s="30">
        <v>51</v>
      </c>
      <c r="B53" s="9" t="s">
        <v>7</v>
      </c>
      <c r="C53" s="9" t="s">
        <v>61</v>
      </c>
      <c r="D53" s="9" t="s">
        <v>10567</v>
      </c>
      <c r="E53" s="16">
        <v>200</v>
      </c>
      <c r="F53" s="56">
        <v>12242</v>
      </c>
      <c r="G53" s="30"/>
    </row>
    <row r="54" s="9" customFormat="1" customHeight="1" spans="1:7">
      <c r="A54" s="30">
        <v>52</v>
      </c>
      <c r="B54" s="9" t="s">
        <v>7</v>
      </c>
      <c r="C54" s="9" t="s">
        <v>78</v>
      </c>
      <c r="D54" s="9" t="s">
        <v>10568</v>
      </c>
      <c r="E54" s="16">
        <v>200</v>
      </c>
      <c r="F54" s="56">
        <v>12263</v>
      </c>
      <c r="G54" s="30"/>
    </row>
    <row r="55" s="9" customFormat="1" customHeight="1" spans="1:7">
      <c r="A55" s="30">
        <v>53</v>
      </c>
      <c r="B55" s="9" t="s">
        <v>7</v>
      </c>
      <c r="C55" s="9" t="s">
        <v>16</v>
      </c>
      <c r="D55" s="9" t="s">
        <v>10569</v>
      </c>
      <c r="E55" s="16">
        <v>200</v>
      </c>
      <c r="F55" s="56">
        <v>12291</v>
      </c>
      <c r="G55" s="30"/>
    </row>
    <row r="56" s="9" customFormat="1" customHeight="1" spans="1:7">
      <c r="A56" s="30">
        <v>54</v>
      </c>
      <c r="B56" s="9" t="s">
        <v>7</v>
      </c>
      <c r="C56" s="9" t="s">
        <v>19</v>
      </c>
      <c r="D56" s="9" t="s">
        <v>10570</v>
      </c>
      <c r="E56" s="16">
        <v>200</v>
      </c>
      <c r="F56" s="56">
        <v>12272</v>
      </c>
      <c r="G56" s="30"/>
    </row>
    <row r="57" s="9" customFormat="1" customHeight="1" spans="1:7">
      <c r="A57" s="30">
        <v>55</v>
      </c>
      <c r="B57" s="9" t="s">
        <v>7</v>
      </c>
      <c r="C57" s="9" t="s">
        <v>28</v>
      </c>
      <c r="D57" s="9" t="s">
        <v>353</v>
      </c>
      <c r="E57" s="16">
        <v>200</v>
      </c>
      <c r="F57" s="56">
        <v>12286</v>
      </c>
      <c r="G57" s="30"/>
    </row>
    <row r="58" s="9" customFormat="1" customHeight="1" spans="1:7">
      <c r="A58" s="30">
        <v>56</v>
      </c>
      <c r="B58" s="9" t="s">
        <v>7</v>
      </c>
      <c r="C58" s="9" t="s">
        <v>56</v>
      </c>
      <c r="D58" s="9" t="s">
        <v>99</v>
      </c>
      <c r="E58" s="16">
        <v>200</v>
      </c>
      <c r="F58" s="56">
        <v>12268</v>
      </c>
      <c r="G58" s="30"/>
    </row>
    <row r="59" s="9" customFormat="1" customHeight="1" spans="1:7">
      <c r="A59" s="30">
        <v>57</v>
      </c>
      <c r="B59" s="9" t="s">
        <v>7</v>
      </c>
      <c r="C59" s="9" t="s">
        <v>28</v>
      </c>
      <c r="D59" s="9" t="s">
        <v>10571</v>
      </c>
      <c r="E59" s="16">
        <v>200</v>
      </c>
      <c r="F59" s="56">
        <v>12304</v>
      </c>
      <c r="G59" s="30"/>
    </row>
    <row r="60" s="9" customFormat="1" customHeight="1" spans="1:7">
      <c r="A60" s="30">
        <v>58</v>
      </c>
      <c r="B60" s="9" t="s">
        <v>7</v>
      </c>
      <c r="C60" s="9" t="s">
        <v>19</v>
      </c>
      <c r="D60" s="9" t="s">
        <v>10572</v>
      </c>
      <c r="E60" s="16">
        <v>200</v>
      </c>
      <c r="F60" s="56">
        <v>12329</v>
      </c>
      <c r="G60" s="30"/>
    </row>
    <row r="61" s="9" customFormat="1" customHeight="1" spans="1:7">
      <c r="A61" s="30">
        <v>59</v>
      </c>
      <c r="B61" s="9" t="s">
        <v>7</v>
      </c>
      <c r="C61" s="9" t="s">
        <v>33</v>
      </c>
      <c r="D61" s="9" t="s">
        <v>10573</v>
      </c>
      <c r="E61" s="16">
        <v>200</v>
      </c>
      <c r="F61" s="56">
        <v>12336</v>
      </c>
      <c r="G61" s="30"/>
    </row>
    <row r="62" s="9" customFormat="1" customHeight="1" spans="1:7">
      <c r="A62" s="30">
        <v>60</v>
      </c>
      <c r="B62" s="9" t="s">
        <v>7</v>
      </c>
      <c r="C62" s="9" t="s">
        <v>41</v>
      </c>
      <c r="D62" s="9" t="s">
        <v>10574</v>
      </c>
      <c r="E62" s="16">
        <v>200</v>
      </c>
      <c r="F62" s="56">
        <v>12371</v>
      </c>
      <c r="G62" s="30"/>
    </row>
    <row r="63" s="9" customFormat="1" customHeight="1" spans="1:7">
      <c r="A63" s="30">
        <v>61</v>
      </c>
      <c r="B63" s="9" t="s">
        <v>7</v>
      </c>
      <c r="C63" s="9" t="s">
        <v>68</v>
      </c>
      <c r="D63" s="9" t="s">
        <v>10575</v>
      </c>
      <c r="E63" s="16">
        <v>200</v>
      </c>
      <c r="F63" s="56">
        <v>12369</v>
      </c>
      <c r="G63" s="30"/>
    </row>
    <row r="64" s="9" customFormat="1" customHeight="1" spans="1:7">
      <c r="A64" s="30">
        <v>62</v>
      </c>
      <c r="B64" s="9" t="s">
        <v>7</v>
      </c>
      <c r="C64" s="9" t="s">
        <v>28</v>
      </c>
      <c r="D64" s="9" t="s">
        <v>10576</v>
      </c>
      <c r="E64" s="16">
        <v>200</v>
      </c>
      <c r="F64" s="56">
        <v>12397</v>
      </c>
      <c r="G64" s="30"/>
    </row>
    <row r="65" s="9" customFormat="1" customHeight="1" spans="1:7">
      <c r="A65" s="30">
        <v>63</v>
      </c>
      <c r="B65" s="9" t="s">
        <v>7</v>
      </c>
      <c r="C65" s="9" t="s">
        <v>33</v>
      </c>
      <c r="D65" s="9" t="s">
        <v>5197</v>
      </c>
      <c r="E65" s="16">
        <v>200</v>
      </c>
      <c r="F65" s="56">
        <v>12407</v>
      </c>
      <c r="G65" s="30"/>
    </row>
    <row r="66" s="9" customFormat="1" customHeight="1" spans="1:7">
      <c r="A66" s="30">
        <v>64</v>
      </c>
      <c r="B66" s="9" t="s">
        <v>7</v>
      </c>
      <c r="C66" s="9" t="s">
        <v>33</v>
      </c>
      <c r="D66" s="9" t="s">
        <v>473</v>
      </c>
      <c r="E66" s="16">
        <v>200</v>
      </c>
      <c r="F66" s="56">
        <v>12394</v>
      </c>
      <c r="G66" s="30"/>
    </row>
    <row r="67" s="9" customFormat="1" customHeight="1" spans="1:7">
      <c r="A67" s="30">
        <v>65</v>
      </c>
      <c r="B67" s="9" t="s">
        <v>7</v>
      </c>
      <c r="C67" s="9" t="s">
        <v>44</v>
      </c>
      <c r="D67" s="9" t="s">
        <v>10577</v>
      </c>
      <c r="E67" s="16">
        <v>200</v>
      </c>
      <c r="F67" s="56">
        <v>12404</v>
      </c>
      <c r="G67" s="30"/>
    </row>
    <row r="68" s="9" customFormat="1" customHeight="1" spans="1:7">
      <c r="A68" s="30">
        <v>66</v>
      </c>
      <c r="B68" s="9" t="s">
        <v>7</v>
      </c>
      <c r="C68" s="9" t="s">
        <v>53</v>
      </c>
      <c r="D68" s="9" t="s">
        <v>10578</v>
      </c>
      <c r="E68" s="16">
        <v>200</v>
      </c>
      <c r="F68" s="56">
        <v>12417</v>
      </c>
      <c r="G68" s="30"/>
    </row>
    <row r="69" s="9" customFormat="1" customHeight="1" spans="1:7">
      <c r="A69" s="30">
        <v>67</v>
      </c>
      <c r="B69" s="9" t="s">
        <v>7</v>
      </c>
      <c r="C69" s="9" t="s">
        <v>56</v>
      </c>
      <c r="D69" s="9" t="s">
        <v>10579</v>
      </c>
      <c r="E69" s="16">
        <v>200</v>
      </c>
      <c r="F69" s="56">
        <v>12397</v>
      </c>
      <c r="G69" s="30"/>
    </row>
    <row r="70" s="9" customFormat="1" customHeight="1" spans="1:7">
      <c r="A70" s="30">
        <v>68</v>
      </c>
      <c r="B70" s="9" t="s">
        <v>7</v>
      </c>
      <c r="C70" s="9" t="s">
        <v>33</v>
      </c>
      <c r="D70" s="9" t="s">
        <v>10580</v>
      </c>
      <c r="E70" s="16">
        <v>200</v>
      </c>
      <c r="F70" s="56">
        <v>12472</v>
      </c>
      <c r="G70" s="30"/>
    </row>
    <row r="71" s="5" customFormat="1" customHeight="1" spans="1:7">
      <c r="A71" s="30">
        <v>69</v>
      </c>
      <c r="B71" s="5" t="s">
        <v>7</v>
      </c>
      <c r="C71" s="5" t="s">
        <v>76</v>
      </c>
      <c r="D71" s="57" t="s">
        <v>10581</v>
      </c>
      <c r="E71" s="16">
        <v>200</v>
      </c>
      <c r="F71" s="56">
        <v>12527</v>
      </c>
      <c r="G71" s="30"/>
    </row>
    <row r="72" s="5" customFormat="1" customHeight="1" spans="1:7">
      <c r="A72" s="30">
        <v>70</v>
      </c>
      <c r="B72" s="5" t="s">
        <v>7</v>
      </c>
      <c r="C72" s="5" t="s">
        <v>41</v>
      </c>
      <c r="D72" s="57" t="s">
        <v>10582</v>
      </c>
      <c r="E72" s="16">
        <v>200</v>
      </c>
      <c r="F72" s="56">
        <v>12516</v>
      </c>
      <c r="G72" s="30"/>
    </row>
    <row r="73" s="5" customFormat="1" customHeight="1" spans="1:7">
      <c r="A73" s="30">
        <v>71</v>
      </c>
      <c r="B73" s="5" t="s">
        <v>7</v>
      </c>
      <c r="C73" s="5" t="s">
        <v>78</v>
      </c>
      <c r="D73" s="57" t="s">
        <v>10583</v>
      </c>
      <c r="E73" s="16">
        <v>200</v>
      </c>
      <c r="F73" s="56">
        <v>12549</v>
      </c>
      <c r="G73" s="30"/>
    </row>
    <row r="74" s="5" customFormat="1" customHeight="1" spans="1:7">
      <c r="A74" s="30">
        <v>72</v>
      </c>
      <c r="B74" s="5" t="s">
        <v>7</v>
      </c>
      <c r="C74" s="5" t="s">
        <v>41</v>
      </c>
      <c r="D74" s="57" t="s">
        <v>10584</v>
      </c>
      <c r="E74" s="16">
        <v>200</v>
      </c>
      <c r="F74" s="56">
        <v>12580</v>
      </c>
      <c r="G74" s="30"/>
    </row>
    <row r="75" s="5" customFormat="1" customHeight="1" spans="1:7">
      <c r="A75" s="30">
        <v>73</v>
      </c>
      <c r="B75" s="5" t="s">
        <v>7</v>
      </c>
      <c r="C75" s="5" t="s">
        <v>28</v>
      </c>
      <c r="D75" s="57" t="s">
        <v>10585</v>
      </c>
      <c r="E75" s="16">
        <v>200</v>
      </c>
      <c r="F75" s="56">
        <v>12573</v>
      </c>
      <c r="G75" s="30"/>
    </row>
    <row r="76" s="5" customFormat="1" customHeight="1" spans="1:7">
      <c r="A76" s="30">
        <v>74</v>
      </c>
      <c r="B76" s="5" t="s">
        <v>7</v>
      </c>
      <c r="C76" s="5" t="s">
        <v>19</v>
      </c>
      <c r="D76" s="57" t="s">
        <v>612</v>
      </c>
      <c r="E76" s="16">
        <v>200</v>
      </c>
      <c r="F76" s="56">
        <v>12575</v>
      </c>
      <c r="G76" s="30"/>
    </row>
    <row r="77" s="5" customFormat="1" customHeight="1" spans="1:7">
      <c r="A77" s="30">
        <v>75</v>
      </c>
      <c r="B77" s="25" t="s">
        <v>7</v>
      </c>
      <c r="C77" s="25" t="s">
        <v>16</v>
      </c>
      <c r="D77" s="29" t="s">
        <v>6264</v>
      </c>
      <c r="E77" s="16">
        <v>200</v>
      </c>
      <c r="F77" s="56">
        <v>12627</v>
      </c>
      <c r="G77" s="30"/>
    </row>
    <row r="78" s="5" customFormat="1" customHeight="1" spans="1:7">
      <c r="A78" s="30">
        <v>76</v>
      </c>
      <c r="B78" s="25" t="s">
        <v>7</v>
      </c>
      <c r="C78" s="25" t="s">
        <v>33</v>
      </c>
      <c r="D78" s="29" t="s">
        <v>10586</v>
      </c>
      <c r="E78" s="16">
        <v>200</v>
      </c>
      <c r="F78" s="56">
        <v>12609</v>
      </c>
      <c r="G78" s="30"/>
    </row>
    <row r="79" s="5" customFormat="1" customHeight="1" spans="1:7">
      <c r="A79" s="30">
        <v>77</v>
      </c>
      <c r="B79" s="25" t="s">
        <v>7</v>
      </c>
      <c r="C79" s="25" t="s">
        <v>41</v>
      </c>
      <c r="D79" s="29" t="s">
        <v>10587</v>
      </c>
      <c r="E79" s="16">
        <v>200</v>
      </c>
      <c r="F79" s="56">
        <v>12603</v>
      </c>
      <c r="G79" s="30"/>
    </row>
    <row r="80" s="5" customFormat="1" customHeight="1" spans="1:7">
      <c r="A80" s="30">
        <v>78</v>
      </c>
      <c r="B80" s="25" t="s">
        <v>7</v>
      </c>
      <c r="C80" s="25" t="s">
        <v>76</v>
      </c>
      <c r="D80" s="29" t="s">
        <v>10588</v>
      </c>
      <c r="E80" s="16">
        <v>200</v>
      </c>
      <c r="F80" s="56">
        <v>12615</v>
      </c>
      <c r="G80" s="30"/>
    </row>
    <row r="81" s="5" customFormat="1" customHeight="1" spans="1:7">
      <c r="A81" s="30">
        <v>79</v>
      </c>
      <c r="B81" s="25" t="s">
        <v>7</v>
      </c>
      <c r="C81" s="25" t="s">
        <v>61</v>
      </c>
      <c r="D81" s="29" t="s">
        <v>10589</v>
      </c>
      <c r="E81" s="16">
        <v>200</v>
      </c>
      <c r="F81" s="56">
        <v>11119</v>
      </c>
      <c r="G81" s="30"/>
    </row>
    <row r="82" s="5" customFormat="1" customHeight="1" spans="1:7">
      <c r="A82" s="30">
        <v>80</v>
      </c>
      <c r="B82" s="25" t="s">
        <v>7</v>
      </c>
      <c r="C82" s="25" t="s">
        <v>33</v>
      </c>
      <c r="D82" s="29" t="s">
        <v>8198</v>
      </c>
      <c r="E82" s="16">
        <v>200</v>
      </c>
      <c r="F82" s="56">
        <v>12659</v>
      </c>
      <c r="G82" s="30"/>
    </row>
    <row r="83" s="5" customFormat="1" customHeight="1" spans="1:7">
      <c r="A83" s="30">
        <v>81</v>
      </c>
      <c r="B83" s="25" t="s">
        <v>7</v>
      </c>
      <c r="C83" s="25" t="s">
        <v>33</v>
      </c>
      <c r="D83" s="29" t="s">
        <v>10590</v>
      </c>
      <c r="E83" s="16">
        <v>200</v>
      </c>
      <c r="F83" s="56">
        <v>12633</v>
      </c>
      <c r="G83" s="30"/>
    </row>
    <row r="84" s="5" customFormat="1" customHeight="1" spans="1:7">
      <c r="A84" s="30">
        <v>82</v>
      </c>
      <c r="B84" s="25" t="s">
        <v>7</v>
      </c>
      <c r="C84" s="25" t="s">
        <v>19</v>
      </c>
      <c r="D84" s="29" t="s">
        <v>10591</v>
      </c>
      <c r="E84" s="16">
        <v>200</v>
      </c>
      <c r="F84" s="56">
        <v>12647</v>
      </c>
      <c r="G84" s="30"/>
    </row>
    <row r="85" s="5" customFormat="1" customHeight="1" spans="1:7">
      <c r="A85" s="30">
        <v>83</v>
      </c>
      <c r="B85" s="25" t="s">
        <v>7</v>
      </c>
      <c r="C85" s="25" t="s">
        <v>8</v>
      </c>
      <c r="D85" s="29" t="s">
        <v>10592</v>
      </c>
      <c r="E85" s="16">
        <v>200</v>
      </c>
      <c r="F85" s="56">
        <v>12633</v>
      </c>
      <c r="G85" s="30"/>
    </row>
    <row r="86" s="5" customFormat="1" customHeight="1" spans="1:7">
      <c r="A86" s="30">
        <v>84</v>
      </c>
      <c r="B86" s="25" t="s">
        <v>7</v>
      </c>
      <c r="C86" s="25" t="s">
        <v>61</v>
      </c>
      <c r="D86" s="29" t="s">
        <v>10593</v>
      </c>
      <c r="E86" s="16">
        <v>200</v>
      </c>
      <c r="F86" s="56">
        <v>12671</v>
      </c>
      <c r="G86" s="30"/>
    </row>
    <row r="87" s="5" customFormat="1" customHeight="1" spans="1:7">
      <c r="A87" s="30">
        <v>85</v>
      </c>
      <c r="B87" s="25" t="s">
        <v>7</v>
      </c>
      <c r="C87" s="25" t="s">
        <v>12</v>
      </c>
      <c r="D87" s="29" t="s">
        <v>2068</v>
      </c>
      <c r="E87" s="16">
        <v>200</v>
      </c>
      <c r="F87" s="56">
        <v>12682</v>
      </c>
      <c r="G87" s="30"/>
    </row>
    <row r="88" s="18" customFormat="1" customHeight="1" spans="1:7">
      <c r="A88" s="30">
        <v>86</v>
      </c>
      <c r="B88" s="15" t="s">
        <v>7</v>
      </c>
      <c r="C88" s="58" t="s">
        <v>61</v>
      </c>
      <c r="D88" s="59" t="s">
        <v>10594</v>
      </c>
      <c r="E88" s="16">
        <v>200</v>
      </c>
      <c r="F88" s="56">
        <v>12718</v>
      </c>
      <c r="G88" s="30"/>
    </row>
    <row r="89" s="18" customFormat="1" customHeight="1" spans="1:7">
      <c r="A89" s="30">
        <v>87</v>
      </c>
      <c r="B89" s="15" t="s">
        <v>7</v>
      </c>
      <c r="C89" s="58" t="s">
        <v>16</v>
      </c>
      <c r="D89" s="59" t="s">
        <v>122</v>
      </c>
      <c r="E89" s="16">
        <v>200</v>
      </c>
      <c r="F89" s="56">
        <v>12718</v>
      </c>
      <c r="G89" s="30"/>
    </row>
    <row r="90" s="18" customFormat="1" customHeight="1" spans="1:7">
      <c r="A90" s="30">
        <v>88</v>
      </c>
      <c r="B90" s="15" t="s">
        <v>7</v>
      </c>
      <c r="C90" s="15" t="s">
        <v>41</v>
      </c>
      <c r="D90" s="59" t="s">
        <v>10595</v>
      </c>
      <c r="E90" s="16">
        <v>200</v>
      </c>
      <c r="F90" s="56">
        <v>12764</v>
      </c>
      <c r="G90" s="30"/>
    </row>
    <row r="91" s="18" customFormat="1" customHeight="1" spans="1:7">
      <c r="A91" s="30">
        <v>89</v>
      </c>
      <c r="B91" s="15" t="s">
        <v>7</v>
      </c>
      <c r="C91" s="15" t="s">
        <v>56</v>
      </c>
      <c r="D91" s="59" t="s">
        <v>10596</v>
      </c>
      <c r="E91" s="16">
        <v>200</v>
      </c>
      <c r="F91" s="56">
        <v>12788</v>
      </c>
      <c r="G91" s="30"/>
    </row>
    <row r="92" s="18" customFormat="1" customHeight="1" spans="1:7">
      <c r="A92" s="30">
        <v>90</v>
      </c>
      <c r="B92" s="15" t="s">
        <v>7</v>
      </c>
      <c r="C92" s="15" t="s">
        <v>68</v>
      </c>
      <c r="D92" s="59" t="s">
        <v>10597</v>
      </c>
      <c r="E92" s="16">
        <v>200</v>
      </c>
      <c r="F92" s="56">
        <v>12813</v>
      </c>
      <c r="G92" s="30"/>
    </row>
    <row r="93" s="18" customFormat="1" customHeight="1" spans="1:7">
      <c r="A93" s="30">
        <v>91</v>
      </c>
      <c r="B93" s="15" t="s">
        <v>7</v>
      </c>
      <c r="C93" s="58" t="s">
        <v>68</v>
      </c>
      <c r="D93" s="59" t="s">
        <v>10598</v>
      </c>
      <c r="E93" s="16">
        <v>200</v>
      </c>
      <c r="F93" s="56">
        <v>12826</v>
      </c>
      <c r="G93" s="30"/>
    </row>
    <row r="94" s="5" customFormat="1" customHeight="1" spans="1:7">
      <c r="A94" s="30">
        <v>92</v>
      </c>
      <c r="B94" s="5" t="s">
        <v>7</v>
      </c>
      <c r="C94" s="5" t="s">
        <v>28</v>
      </c>
      <c r="D94" s="5" t="s">
        <v>489</v>
      </c>
      <c r="E94" s="16">
        <v>200</v>
      </c>
      <c r="F94" s="56">
        <v>12843</v>
      </c>
      <c r="G94" s="30"/>
    </row>
    <row r="95" s="18" customFormat="1" customHeight="1" spans="1:7">
      <c r="A95" s="30">
        <v>93</v>
      </c>
      <c r="B95" s="15" t="s">
        <v>7</v>
      </c>
      <c r="C95" s="58" t="s">
        <v>28</v>
      </c>
      <c r="D95" s="59" t="s">
        <v>10599</v>
      </c>
      <c r="E95" s="16">
        <v>200</v>
      </c>
      <c r="F95" s="56">
        <v>12850</v>
      </c>
      <c r="G95" s="30"/>
    </row>
    <row r="96" s="18" customFormat="1" customHeight="1" spans="1:7">
      <c r="A96" s="30">
        <v>94</v>
      </c>
      <c r="B96" s="15" t="s">
        <v>7</v>
      </c>
      <c r="C96" s="15" t="s">
        <v>53</v>
      </c>
      <c r="D96" s="59" t="s">
        <v>10600</v>
      </c>
      <c r="E96" s="16">
        <v>200</v>
      </c>
      <c r="F96" s="56">
        <v>12868</v>
      </c>
      <c r="G96" s="30"/>
    </row>
    <row r="97" s="18" customFormat="1" customHeight="1" spans="1:7">
      <c r="A97" s="30">
        <v>95</v>
      </c>
      <c r="B97" s="15" t="s">
        <v>7</v>
      </c>
      <c r="C97" s="15" t="s">
        <v>44</v>
      </c>
      <c r="D97" s="15" t="s">
        <v>10601</v>
      </c>
      <c r="E97" s="16">
        <v>200</v>
      </c>
      <c r="F97" s="56">
        <v>12847</v>
      </c>
      <c r="G97" s="30"/>
    </row>
    <row r="98" s="18" customFormat="1" customHeight="1" spans="1:7">
      <c r="A98" s="30">
        <v>96</v>
      </c>
      <c r="B98" s="15" t="s">
        <v>7</v>
      </c>
      <c r="C98" s="15" t="s">
        <v>12</v>
      </c>
      <c r="D98" s="59" t="s">
        <v>10602</v>
      </c>
      <c r="E98" s="16">
        <v>200</v>
      </c>
      <c r="F98" s="56">
        <v>12888</v>
      </c>
      <c r="G98" s="30"/>
    </row>
    <row r="99" s="18" customFormat="1" customHeight="1" spans="1:7">
      <c r="A99" s="30">
        <v>97</v>
      </c>
      <c r="B99" s="15" t="s">
        <v>7</v>
      </c>
      <c r="C99" s="58" t="s">
        <v>41</v>
      </c>
      <c r="D99" s="59" t="s">
        <v>10603</v>
      </c>
      <c r="E99" s="16">
        <v>200</v>
      </c>
      <c r="F99" s="56">
        <v>12894</v>
      </c>
      <c r="G99" s="30"/>
    </row>
    <row r="100" s="18" customFormat="1" customHeight="1" spans="1:7">
      <c r="A100" s="30">
        <v>98</v>
      </c>
      <c r="B100" s="15" t="s">
        <v>7</v>
      </c>
      <c r="C100" s="15" t="s">
        <v>44</v>
      </c>
      <c r="D100" s="59" t="s">
        <v>10604</v>
      </c>
      <c r="E100" s="16">
        <v>200</v>
      </c>
      <c r="F100" s="56">
        <v>12883</v>
      </c>
      <c r="G100" s="30"/>
    </row>
    <row r="101" s="18" customFormat="1" customHeight="1" spans="1:7">
      <c r="A101" s="30">
        <v>99</v>
      </c>
      <c r="B101" s="15" t="s">
        <v>7</v>
      </c>
      <c r="C101" s="58" t="s">
        <v>56</v>
      </c>
      <c r="D101" s="59" t="s">
        <v>10605</v>
      </c>
      <c r="E101" s="16">
        <v>200</v>
      </c>
      <c r="F101" s="56">
        <v>12885</v>
      </c>
      <c r="G101" s="30"/>
    </row>
    <row r="102" s="18" customFormat="1" customHeight="1" spans="1:7">
      <c r="A102" s="30">
        <v>100</v>
      </c>
      <c r="B102" s="15" t="s">
        <v>7</v>
      </c>
      <c r="C102" s="58" t="s">
        <v>61</v>
      </c>
      <c r="D102" s="59" t="s">
        <v>10606</v>
      </c>
      <c r="E102" s="16">
        <v>200</v>
      </c>
      <c r="F102" s="56">
        <v>12884</v>
      </c>
      <c r="G102" s="30"/>
    </row>
    <row r="103" s="33" customFormat="1" customHeight="1" spans="1:7">
      <c r="A103" s="30">
        <v>101</v>
      </c>
      <c r="B103" s="15" t="s">
        <v>7</v>
      </c>
      <c r="C103" s="58" t="s">
        <v>82</v>
      </c>
      <c r="D103" s="59" t="s">
        <v>10607</v>
      </c>
      <c r="E103" s="16">
        <v>200</v>
      </c>
      <c r="F103" s="56">
        <v>12893</v>
      </c>
      <c r="G103" s="30"/>
    </row>
    <row r="104" s="18" customFormat="1" customHeight="1" spans="1:7">
      <c r="A104" s="30">
        <v>102</v>
      </c>
      <c r="B104" s="15" t="s">
        <v>7</v>
      </c>
      <c r="C104" s="15" t="s">
        <v>19</v>
      </c>
      <c r="D104" s="59" t="s">
        <v>10608</v>
      </c>
      <c r="E104" s="16">
        <v>200</v>
      </c>
      <c r="F104" s="56">
        <v>12924</v>
      </c>
      <c r="G104" s="30"/>
    </row>
    <row r="105" s="5" customFormat="1" customHeight="1" spans="1:7">
      <c r="A105" s="30">
        <v>103</v>
      </c>
      <c r="B105" s="5" t="s">
        <v>7</v>
      </c>
      <c r="C105" s="5" t="s">
        <v>44</v>
      </c>
      <c r="D105" s="5" t="s">
        <v>3221</v>
      </c>
      <c r="E105" s="16">
        <v>200</v>
      </c>
      <c r="F105" s="56">
        <v>12940</v>
      </c>
      <c r="G105" s="30"/>
    </row>
    <row r="106" s="5" customFormat="1" customHeight="1" spans="1:7">
      <c r="A106" s="30">
        <v>104</v>
      </c>
      <c r="B106" s="5" t="s">
        <v>7</v>
      </c>
      <c r="C106" s="5" t="s">
        <v>56</v>
      </c>
      <c r="D106" s="5" t="s">
        <v>10609</v>
      </c>
      <c r="E106" s="16">
        <v>200</v>
      </c>
      <c r="F106" s="56">
        <v>12959</v>
      </c>
      <c r="G106" s="30"/>
    </row>
    <row r="107" s="5" customFormat="1" customHeight="1" spans="1:7">
      <c r="A107" s="30">
        <v>105</v>
      </c>
      <c r="B107" s="5" t="s">
        <v>7</v>
      </c>
      <c r="C107" s="5" t="s">
        <v>19</v>
      </c>
      <c r="D107" s="5" t="s">
        <v>10610</v>
      </c>
      <c r="E107" s="16">
        <v>200</v>
      </c>
      <c r="F107" s="56">
        <v>12968</v>
      </c>
      <c r="G107" s="30"/>
    </row>
    <row r="108" s="5" customFormat="1" customHeight="1" spans="1:7">
      <c r="A108" s="30">
        <v>106</v>
      </c>
      <c r="B108" s="5" t="s">
        <v>7</v>
      </c>
      <c r="C108" s="5" t="s">
        <v>12</v>
      </c>
      <c r="D108" s="5" t="s">
        <v>10611</v>
      </c>
      <c r="E108" s="16">
        <v>200</v>
      </c>
      <c r="F108" s="56">
        <v>13011</v>
      </c>
      <c r="G108" s="30"/>
    </row>
    <row r="109" s="5" customFormat="1" customHeight="1" spans="1:7">
      <c r="A109" s="30">
        <v>107</v>
      </c>
      <c r="B109" s="5" t="s">
        <v>7</v>
      </c>
      <c r="C109" s="5" t="s">
        <v>33</v>
      </c>
      <c r="D109" s="5" t="s">
        <v>10612</v>
      </c>
      <c r="E109" s="16">
        <v>200</v>
      </c>
      <c r="F109" s="56">
        <v>13001</v>
      </c>
      <c r="G109" s="30"/>
    </row>
    <row r="110" s="5" customFormat="1" customHeight="1" spans="1:7">
      <c r="A110" s="30">
        <v>108</v>
      </c>
      <c r="B110" s="5" t="s">
        <v>7</v>
      </c>
      <c r="C110" s="5" t="s">
        <v>41</v>
      </c>
      <c r="D110" s="5" t="s">
        <v>10613</v>
      </c>
      <c r="E110" s="16">
        <v>200</v>
      </c>
      <c r="F110" s="56">
        <v>13002</v>
      </c>
      <c r="G110" s="30"/>
    </row>
    <row r="111" s="18" customFormat="1" customHeight="1" spans="1:7">
      <c r="A111" s="30">
        <v>109</v>
      </c>
      <c r="B111" s="15" t="s">
        <v>7</v>
      </c>
      <c r="C111" s="58" t="s">
        <v>33</v>
      </c>
      <c r="D111" s="59" t="s">
        <v>10614</v>
      </c>
      <c r="E111" s="16">
        <v>200</v>
      </c>
      <c r="F111" s="56">
        <v>13033</v>
      </c>
      <c r="G111" s="30"/>
    </row>
    <row r="112" s="18" customFormat="1" customHeight="1" spans="1:7">
      <c r="A112" s="30">
        <v>110</v>
      </c>
      <c r="B112" s="15" t="s">
        <v>7</v>
      </c>
      <c r="C112" s="15" t="s">
        <v>82</v>
      </c>
      <c r="D112" s="59" t="s">
        <v>10615</v>
      </c>
      <c r="E112" s="16">
        <v>200</v>
      </c>
      <c r="F112" s="56">
        <v>13047</v>
      </c>
      <c r="G112" s="30"/>
    </row>
    <row r="113" s="5" customFormat="1" customHeight="1" spans="1:7">
      <c r="A113" s="30">
        <v>111</v>
      </c>
      <c r="B113" s="5" t="s">
        <v>7</v>
      </c>
      <c r="C113" s="5" t="s">
        <v>16</v>
      </c>
      <c r="D113" s="5" t="s">
        <v>10616</v>
      </c>
      <c r="E113" s="16">
        <v>200</v>
      </c>
      <c r="F113" s="56">
        <v>13060</v>
      </c>
      <c r="G113" s="30"/>
    </row>
    <row r="114" s="5" customFormat="1" customHeight="1" spans="1:7">
      <c r="A114" s="30">
        <v>112</v>
      </c>
      <c r="B114" s="5" t="s">
        <v>7</v>
      </c>
      <c r="C114" s="5" t="s">
        <v>33</v>
      </c>
      <c r="D114" s="5" t="s">
        <v>10617</v>
      </c>
      <c r="E114" s="16">
        <v>200</v>
      </c>
      <c r="F114" s="56">
        <v>13080</v>
      </c>
      <c r="G114" s="30"/>
    </row>
    <row r="115" s="5" customFormat="1" customHeight="1" spans="1:7">
      <c r="A115" s="30">
        <v>113</v>
      </c>
      <c r="B115" s="5" t="s">
        <v>7</v>
      </c>
      <c r="C115" s="5" t="s">
        <v>33</v>
      </c>
      <c r="D115" s="5" t="s">
        <v>1579</v>
      </c>
      <c r="E115" s="16">
        <v>200</v>
      </c>
      <c r="F115" s="56">
        <v>13087</v>
      </c>
      <c r="G115" s="30"/>
    </row>
    <row r="116" s="5" customFormat="1" customHeight="1" spans="1:7">
      <c r="A116" s="30">
        <v>114</v>
      </c>
      <c r="B116" s="5" t="s">
        <v>7</v>
      </c>
      <c r="C116" s="5" t="s">
        <v>44</v>
      </c>
      <c r="D116" s="5" t="s">
        <v>10618</v>
      </c>
      <c r="E116" s="16">
        <v>200</v>
      </c>
      <c r="F116" s="56">
        <v>13073</v>
      </c>
      <c r="G116" s="30"/>
    </row>
    <row r="117" s="5" customFormat="1" customHeight="1" spans="1:7">
      <c r="A117" s="30">
        <v>115</v>
      </c>
      <c r="B117" s="5" t="s">
        <v>7</v>
      </c>
      <c r="C117" s="5" t="s">
        <v>56</v>
      </c>
      <c r="D117" s="5" t="s">
        <v>10619</v>
      </c>
      <c r="E117" s="16">
        <v>200</v>
      </c>
      <c r="F117" s="56">
        <v>13077</v>
      </c>
      <c r="G117" s="30"/>
    </row>
    <row r="118" s="5" customFormat="1" customHeight="1" spans="1:7">
      <c r="A118" s="30">
        <v>116</v>
      </c>
      <c r="B118" s="5" t="s">
        <v>7</v>
      </c>
      <c r="C118" s="5" t="s">
        <v>19</v>
      </c>
      <c r="D118" s="5" t="s">
        <v>10620</v>
      </c>
      <c r="E118" s="16">
        <v>200</v>
      </c>
      <c r="F118" s="56">
        <v>13099</v>
      </c>
      <c r="G118" s="30"/>
    </row>
    <row r="119" s="5" customFormat="1" customHeight="1" spans="1:7">
      <c r="A119" s="30">
        <v>117</v>
      </c>
      <c r="B119" s="5" t="s">
        <v>7</v>
      </c>
      <c r="C119" s="5" t="s">
        <v>41</v>
      </c>
      <c r="D119" s="5" t="s">
        <v>10621</v>
      </c>
      <c r="E119" s="16">
        <v>200</v>
      </c>
      <c r="F119" s="56">
        <v>13099</v>
      </c>
      <c r="G119" s="30"/>
    </row>
    <row r="120" s="5" customFormat="1" customHeight="1" spans="1:7">
      <c r="A120" s="30">
        <v>118</v>
      </c>
      <c r="B120" s="5" t="s">
        <v>7</v>
      </c>
      <c r="C120" s="5" t="s">
        <v>28</v>
      </c>
      <c r="D120" s="5" t="s">
        <v>10622</v>
      </c>
      <c r="E120" s="16">
        <v>200</v>
      </c>
      <c r="F120" s="56">
        <v>13130</v>
      </c>
    </row>
    <row r="121" s="5" customFormat="1" customHeight="1" spans="1:7">
      <c r="A121" s="30">
        <v>119</v>
      </c>
      <c r="B121" s="5" t="s">
        <v>7</v>
      </c>
      <c r="C121" s="5" t="s">
        <v>33</v>
      </c>
      <c r="D121" s="5" t="s">
        <v>10623</v>
      </c>
      <c r="E121" s="16">
        <v>200</v>
      </c>
      <c r="F121" s="56">
        <v>13138</v>
      </c>
    </row>
    <row r="122" s="5" customFormat="1" customHeight="1" spans="1:7">
      <c r="A122" s="30">
        <v>120</v>
      </c>
      <c r="B122" s="5" t="s">
        <v>7</v>
      </c>
      <c r="C122" s="5" t="s">
        <v>85</v>
      </c>
      <c r="D122" s="5" t="s">
        <v>10624</v>
      </c>
      <c r="E122" s="16">
        <v>200</v>
      </c>
      <c r="F122" s="56">
        <v>13148</v>
      </c>
    </row>
    <row r="123" s="5" customFormat="1" customHeight="1" spans="1:7">
      <c r="A123" s="30">
        <v>121</v>
      </c>
      <c r="B123" s="5" t="s">
        <v>7</v>
      </c>
      <c r="C123" s="5" t="s">
        <v>19</v>
      </c>
      <c r="D123" s="5" t="s">
        <v>10625</v>
      </c>
      <c r="E123" s="16">
        <v>200</v>
      </c>
      <c r="F123" s="56">
        <v>13168</v>
      </c>
    </row>
    <row r="124" s="5" customFormat="1" customHeight="1" spans="1:7">
      <c r="A124" s="30">
        <v>122</v>
      </c>
      <c r="B124" s="5" t="s">
        <v>7</v>
      </c>
      <c r="C124" s="5" t="s">
        <v>19</v>
      </c>
      <c r="D124" s="5" t="s">
        <v>10626</v>
      </c>
      <c r="E124" s="16">
        <v>200</v>
      </c>
      <c r="F124" s="56">
        <v>13193</v>
      </c>
    </row>
    <row r="125" s="5" customFormat="1" customHeight="1" spans="1:7">
      <c r="A125" s="30">
        <v>123</v>
      </c>
      <c r="B125" s="5" t="s">
        <v>7</v>
      </c>
      <c r="C125" s="5" t="s">
        <v>53</v>
      </c>
      <c r="D125" s="5" t="s">
        <v>10627</v>
      </c>
      <c r="E125" s="16">
        <v>200</v>
      </c>
      <c r="F125" s="56">
        <v>13185</v>
      </c>
    </row>
    <row r="126" s="5" customFormat="1" customHeight="1" spans="1:7">
      <c r="A126" s="30">
        <v>124</v>
      </c>
      <c r="B126" s="5" t="s">
        <v>7</v>
      </c>
      <c r="C126" s="5" t="s">
        <v>8</v>
      </c>
      <c r="D126" s="5" t="s">
        <v>10628</v>
      </c>
      <c r="E126" s="16">
        <v>200</v>
      </c>
      <c r="F126" s="56">
        <v>13225</v>
      </c>
    </row>
    <row r="127" s="5" customFormat="1" customHeight="1" spans="1:7">
      <c r="A127" s="30">
        <v>125</v>
      </c>
      <c r="B127" s="5" t="s">
        <v>7</v>
      </c>
      <c r="C127" s="5" t="s">
        <v>16</v>
      </c>
      <c r="D127" s="5" t="s">
        <v>10629</v>
      </c>
      <c r="E127" s="16">
        <v>200</v>
      </c>
      <c r="F127" s="56">
        <v>13225</v>
      </c>
    </row>
    <row r="128" s="5" customFormat="1" customHeight="1" spans="1:7">
      <c r="A128" s="30">
        <v>126</v>
      </c>
      <c r="B128" s="5" t="s">
        <v>7</v>
      </c>
      <c r="C128" s="5" t="s">
        <v>44</v>
      </c>
      <c r="D128" s="5" t="s">
        <v>10630</v>
      </c>
      <c r="E128" s="16">
        <v>200</v>
      </c>
      <c r="F128" s="56">
        <v>13216</v>
      </c>
    </row>
    <row r="129" s="5" customFormat="1" customHeight="1" spans="1:6">
      <c r="A129" s="30">
        <v>127</v>
      </c>
      <c r="B129" s="5" t="s">
        <v>7</v>
      </c>
      <c r="C129" s="5" t="s">
        <v>56</v>
      </c>
      <c r="D129" s="5" t="s">
        <v>10631</v>
      </c>
      <c r="E129" s="16">
        <v>200</v>
      </c>
      <c r="F129" s="56">
        <v>13228</v>
      </c>
    </row>
    <row r="130" s="5" customFormat="1" customHeight="1" spans="1:6">
      <c r="A130" s="30">
        <v>128</v>
      </c>
      <c r="B130" s="5" t="s">
        <v>7</v>
      </c>
      <c r="C130" s="5" t="s">
        <v>76</v>
      </c>
      <c r="D130" s="5" t="s">
        <v>421</v>
      </c>
      <c r="E130" s="16">
        <v>200</v>
      </c>
      <c r="F130" s="56">
        <v>13234</v>
      </c>
    </row>
    <row r="131" s="5" customFormat="1" customHeight="1" spans="1:6">
      <c r="A131" s="30">
        <v>129</v>
      </c>
      <c r="B131" s="5" t="s">
        <v>7</v>
      </c>
      <c r="C131" s="5" t="s">
        <v>44</v>
      </c>
      <c r="D131" s="5" t="s">
        <v>10632</v>
      </c>
      <c r="E131" s="16">
        <v>200</v>
      </c>
      <c r="F131" s="56">
        <v>13256</v>
      </c>
    </row>
    <row r="132" s="5" customFormat="1" customHeight="1" spans="1:6">
      <c r="A132" s="30">
        <v>130</v>
      </c>
      <c r="B132" s="5" t="s">
        <v>7</v>
      </c>
      <c r="C132" s="5" t="s">
        <v>82</v>
      </c>
      <c r="D132" s="5" t="s">
        <v>10633</v>
      </c>
      <c r="E132" s="16">
        <v>200</v>
      </c>
      <c r="F132" s="56">
        <v>13259</v>
      </c>
    </row>
    <row r="133" s="5" customFormat="1" customHeight="1" spans="1:6">
      <c r="A133" s="30">
        <v>131</v>
      </c>
      <c r="B133" s="5" t="s">
        <v>7</v>
      </c>
      <c r="C133" s="5" t="s">
        <v>68</v>
      </c>
      <c r="D133" s="5" t="s">
        <v>10634</v>
      </c>
      <c r="E133" s="16">
        <v>200</v>
      </c>
      <c r="F133" s="56">
        <v>13295</v>
      </c>
    </row>
    <row r="134" s="5" customFormat="1" customHeight="1" spans="1:6">
      <c r="A134" s="30">
        <v>132</v>
      </c>
      <c r="B134" s="5" t="s">
        <v>7</v>
      </c>
      <c r="C134" s="5" t="s">
        <v>8</v>
      </c>
      <c r="D134" s="5" t="s">
        <v>512</v>
      </c>
      <c r="E134" s="16">
        <v>200</v>
      </c>
      <c r="F134" s="56">
        <v>13317</v>
      </c>
    </row>
    <row r="135" s="5" customFormat="1" customHeight="1" spans="1:6">
      <c r="A135" s="30">
        <v>133</v>
      </c>
      <c r="B135" s="5" t="s">
        <v>7</v>
      </c>
      <c r="C135" s="5" t="s">
        <v>68</v>
      </c>
      <c r="D135" s="5" t="s">
        <v>10635</v>
      </c>
      <c r="E135" s="16">
        <v>200</v>
      </c>
      <c r="F135" s="56">
        <v>13317</v>
      </c>
    </row>
    <row r="136" s="5" customFormat="1" customHeight="1" spans="1:6">
      <c r="A136" s="30">
        <v>134</v>
      </c>
      <c r="B136" s="5" t="s">
        <v>7</v>
      </c>
      <c r="C136" s="5" t="s">
        <v>53</v>
      </c>
      <c r="D136" s="5" t="s">
        <v>10636</v>
      </c>
      <c r="E136" s="16">
        <v>200</v>
      </c>
      <c r="F136" s="56">
        <v>13324</v>
      </c>
    </row>
    <row r="137" s="5" customFormat="1" customHeight="1" spans="1:6">
      <c r="A137" s="30">
        <v>135</v>
      </c>
      <c r="B137" s="5" t="s">
        <v>7</v>
      </c>
      <c r="C137" s="5" t="s">
        <v>44</v>
      </c>
      <c r="D137" s="5" t="s">
        <v>10637</v>
      </c>
      <c r="E137" s="16">
        <v>200</v>
      </c>
      <c r="F137" s="56">
        <v>13336</v>
      </c>
    </row>
    <row r="138" s="5" customFormat="1" customHeight="1" spans="1:6">
      <c r="A138" s="30">
        <v>136</v>
      </c>
      <c r="B138" s="5" t="s">
        <v>7</v>
      </c>
      <c r="C138" s="5" t="s">
        <v>44</v>
      </c>
      <c r="D138" s="5" t="s">
        <v>10638</v>
      </c>
      <c r="E138" s="16">
        <v>200</v>
      </c>
      <c r="F138" s="56">
        <v>13349</v>
      </c>
    </row>
    <row r="139" s="5" customFormat="1" customHeight="1" spans="1:6">
      <c r="A139" s="30">
        <v>137</v>
      </c>
      <c r="B139" s="5" t="s">
        <v>7</v>
      </c>
      <c r="C139" s="5" t="s">
        <v>61</v>
      </c>
      <c r="D139" s="5" t="s">
        <v>10639</v>
      </c>
      <c r="E139" s="16">
        <v>200</v>
      </c>
      <c r="F139" s="56">
        <v>13345</v>
      </c>
    </row>
    <row r="140" s="5" customFormat="1" customHeight="1" spans="1:6">
      <c r="A140" s="30">
        <v>138</v>
      </c>
      <c r="B140" s="5" t="s">
        <v>7</v>
      </c>
      <c r="C140" s="5" t="s">
        <v>68</v>
      </c>
      <c r="D140" s="5" t="s">
        <v>10640</v>
      </c>
      <c r="E140" s="16">
        <v>200</v>
      </c>
      <c r="F140" s="56">
        <v>13332</v>
      </c>
    </row>
    <row r="141" s="5" customFormat="1" customHeight="1" spans="1:6">
      <c r="A141" s="30">
        <v>139</v>
      </c>
      <c r="B141" s="5" t="s">
        <v>7</v>
      </c>
      <c r="C141" s="5" t="s">
        <v>78</v>
      </c>
      <c r="D141" s="5" t="s">
        <v>1277</v>
      </c>
      <c r="E141" s="16">
        <v>200</v>
      </c>
      <c r="F141" s="56">
        <v>13343</v>
      </c>
    </row>
    <row r="142" s="25" customFormat="1" customHeight="1" spans="1:6">
      <c r="A142" s="30">
        <v>140</v>
      </c>
      <c r="B142" s="25" t="s">
        <v>7</v>
      </c>
      <c r="C142" s="25" t="s">
        <v>33</v>
      </c>
      <c r="D142" s="25" t="s">
        <v>10641</v>
      </c>
      <c r="E142" s="16">
        <v>200</v>
      </c>
      <c r="F142" s="56">
        <v>13372</v>
      </c>
    </row>
    <row r="143" s="25" customFormat="1" customHeight="1" spans="1:6">
      <c r="A143" s="30">
        <v>141</v>
      </c>
      <c r="B143" s="25" t="s">
        <v>7</v>
      </c>
      <c r="C143" s="25" t="s">
        <v>33</v>
      </c>
      <c r="D143" s="25" t="s">
        <v>10642</v>
      </c>
      <c r="E143" s="16">
        <v>200</v>
      </c>
      <c r="F143" s="56">
        <v>13388</v>
      </c>
    </row>
    <row r="144" s="25" customFormat="1" customHeight="1" spans="1:6">
      <c r="A144" s="30">
        <v>142</v>
      </c>
      <c r="B144" s="25" t="s">
        <v>7</v>
      </c>
      <c r="C144" s="25" t="s">
        <v>56</v>
      </c>
      <c r="D144" s="25" t="s">
        <v>10643</v>
      </c>
      <c r="E144" s="16">
        <v>200</v>
      </c>
      <c r="F144" s="56">
        <v>13378</v>
      </c>
    </row>
    <row r="145" s="25" customFormat="1" customHeight="1" spans="1:7">
      <c r="A145" s="30">
        <v>143</v>
      </c>
      <c r="B145" s="25" t="s">
        <v>7</v>
      </c>
      <c r="C145" s="25" t="s">
        <v>56</v>
      </c>
      <c r="D145" s="25" t="s">
        <v>10644</v>
      </c>
      <c r="E145" s="16">
        <v>200</v>
      </c>
      <c r="F145" s="56">
        <v>13377</v>
      </c>
    </row>
    <row r="146" s="5" customFormat="1" customHeight="1" spans="1:7">
      <c r="A146" s="30">
        <v>144</v>
      </c>
      <c r="B146" s="5" t="s">
        <v>7</v>
      </c>
      <c r="C146" s="5" t="s">
        <v>19</v>
      </c>
      <c r="D146" s="5" t="s">
        <v>8952</v>
      </c>
      <c r="E146" s="16">
        <v>200</v>
      </c>
      <c r="F146" s="56">
        <v>13397</v>
      </c>
    </row>
    <row r="147" s="5" customFormat="1" customHeight="1" spans="1:7">
      <c r="A147" s="30">
        <v>145</v>
      </c>
      <c r="B147" s="5" t="s">
        <v>7</v>
      </c>
      <c r="C147" s="5" t="s">
        <v>28</v>
      </c>
      <c r="D147" s="5" t="s">
        <v>10645</v>
      </c>
      <c r="E147" s="16">
        <v>200</v>
      </c>
      <c r="F147" s="56">
        <v>13408</v>
      </c>
    </row>
    <row r="148" s="5" customFormat="1" customHeight="1" spans="1:7">
      <c r="A148" s="30">
        <v>146</v>
      </c>
      <c r="B148" s="5" t="s">
        <v>7</v>
      </c>
      <c r="C148" s="5" t="s">
        <v>53</v>
      </c>
      <c r="D148" s="5" t="s">
        <v>10646</v>
      </c>
      <c r="E148" s="16">
        <v>200</v>
      </c>
      <c r="F148" s="56">
        <v>13409</v>
      </c>
    </row>
    <row r="149" s="5" customFormat="1" customHeight="1" spans="1:7">
      <c r="A149" s="30">
        <v>147</v>
      </c>
      <c r="B149" s="5" t="s">
        <v>7</v>
      </c>
      <c r="C149" s="5" t="s">
        <v>56</v>
      </c>
      <c r="D149" s="5" t="s">
        <v>10647</v>
      </c>
      <c r="E149" s="16">
        <v>200</v>
      </c>
      <c r="F149" s="56">
        <v>13397</v>
      </c>
    </row>
    <row r="150" s="5" customFormat="1" customHeight="1" spans="1:7">
      <c r="A150" s="30">
        <v>148</v>
      </c>
      <c r="B150" s="5" t="s">
        <v>7</v>
      </c>
      <c r="C150" s="5" t="s">
        <v>61</v>
      </c>
      <c r="D150" s="5" t="s">
        <v>10648</v>
      </c>
      <c r="E150" s="16">
        <v>200</v>
      </c>
      <c r="F150" s="56">
        <v>13412</v>
      </c>
    </row>
    <row r="151" s="5" customFormat="1" customHeight="1" spans="1:7">
      <c r="A151" s="30">
        <v>149</v>
      </c>
      <c r="B151" s="5" t="s">
        <v>7</v>
      </c>
      <c r="C151" s="5" t="s">
        <v>85</v>
      </c>
      <c r="D151" s="5" t="s">
        <v>1499</v>
      </c>
      <c r="E151" s="16">
        <v>200</v>
      </c>
      <c r="F151" s="56">
        <v>13397</v>
      </c>
    </row>
    <row r="152" s="5" customFormat="1" customHeight="1" spans="1:7">
      <c r="A152" s="30">
        <v>150</v>
      </c>
      <c r="B152" s="5" t="s">
        <v>7</v>
      </c>
      <c r="C152" s="5" t="s">
        <v>56</v>
      </c>
      <c r="D152" s="5" t="s">
        <v>57</v>
      </c>
      <c r="E152" s="16">
        <v>200</v>
      </c>
      <c r="F152" s="56">
        <v>13397</v>
      </c>
    </row>
    <row r="153" s="5" customFormat="1" customHeight="1" spans="1:7">
      <c r="A153" s="30">
        <v>151</v>
      </c>
      <c r="B153" s="5" t="s">
        <v>711</v>
      </c>
      <c r="C153" s="5" t="s">
        <v>733</v>
      </c>
      <c r="D153" s="5" t="s">
        <v>10649</v>
      </c>
      <c r="E153" s="16">
        <v>200</v>
      </c>
      <c r="F153" s="56">
        <v>10510</v>
      </c>
      <c r="G153" s="30"/>
    </row>
    <row r="154" s="5" customFormat="1" customHeight="1" spans="1:7">
      <c r="A154" s="30">
        <v>152</v>
      </c>
      <c r="B154" s="5" t="s">
        <v>711</v>
      </c>
      <c r="C154" s="5" t="s">
        <v>733</v>
      </c>
      <c r="D154" s="5" t="s">
        <v>10650</v>
      </c>
      <c r="E154" s="16">
        <v>200</v>
      </c>
      <c r="F154" s="56">
        <v>11819</v>
      </c>
      <c r="G154" s="30"/>
    </row>
    <row r="155" s="5" customFormat="1" customHeight="1" spans="1:7">
      <c r="A155" s="30">
        <v>153</v>
      </c>
      <c r="B155" s="5" t="s">
        <v>711</v>
      </c>
      <c r="C155" s="5" t="s">
        <v>752</v>
      </c>
      <c r="D155" s="5" t="s">
        <v>10651</v>
      </c>
      <c r="E155" s="16">
        <v>200</v>
      </c>
      <c r="F155" s="56">
        <v>12103</v>
      </c>
      <c r="G155" s="30"/>
    </row>
    <row r="156" s="5" customFormat="1" customHeight="1" spans="1:7">
      <c r="A156" s="30">
        <v>154</v>
      </c>
      <c r="B156" s="5" t="s">
        <v>711</v>
      </c>
      <c r="C156" s="5" t="s">
        <v>752</v>
      </c>
      <c r="D156" s="5" t="s">
        <v>10652</v>
      </c>
      <c r="E156" s="16">
        <v>200</v>
      </c>
      <c r="F156" s="56">
        <v>11655</v>
      </c>
      <c r="G156" s="30"/>
    </row>
    <row r="157" s="5" customFormat="1" customHeight="1" spans="1:7">
      <c r="A157" s="30">
        <v>155</v>
      </c>
      <c r="B157" s="5" t="s">
        <v>711</v>
      </c>
      <c r="C157" s="5" t="s">
        <v>752</v>
      </c>
      <c r="D157" s="5" t="s">
        <v>10653</v>
      </c>
      <c r="E157" s="16">
        <v>200</v>
      </c>
      <c r="F157" s="56">
        <v>11465</v>
      </c>
      <c r="G157" s="30"/>
    </row>
    <row r="158" s="5" customFormat="1" customHeight="1" spans="1:7">
      <c r="A158" s="30">
        <v>156</v>
      </c>
      <c r="B158" s="5" t="s">
        <v>711</v>
      </c>
      <c r="C158" s="5" t="s">
        <v>752</v>
      </c>
      <c r="D158" s="5" t="s">
        <v>10654</v>
      </c>
      <c r="E158" s="16">
        <v>200</v>
      </c>
      <c r="F158" s="56">
        <v>11136</v>
      </c>
      <c r="G158" s="30"/>
    </row>
    <row r="159" s="5" customFormat="1" customHeight="1" spans="1:7">
      <c r="A159" s="30">
        <v>157</v>
      </c>
      <c r="B159" s="5" t="s">
        <v>711</v>
      </c>
      <c r="C159" s="5" t="s">
        <v>752</v>
      </c>
      <c r="D159" s="5" t="s">
        <v>5527</v>
      </c>
      <c r="E159" s="16">
        <v>200</v>
      </c>
      <c r="F159" s="56">
        <v>12210</v>
      </c>
      <c r="G159" s="30"/>
    </row>
    <row r="160" s="5" customFormat="1" customHeight="1" spans="1:7">
      <c r="A160" s="30">
        <v>158</v>
      </c>
      <c r="B160" s="5" t="s">
        <v>711</v>
      </c>
      <c r="C160" s="5" t="s">
        <v>752</v>
      </c>
      <c r="D160" s="5" t="s">
        <v>10655</v>
      </c>
      <c r="E160" s="16">
        <v>200</v>
      </c>
      <c r="F160" s="56">
        <v>12307</v>
      </c>
      <c r="G160" s="30"/>
    </row>
    <row r="161" s="5" customFormat="1" customHeight="1" spans="1:7">
      <c r="A161" s="30">
        <v>159</v>
      </c>
      <c r="B161" s="5" t="s">
        <v>711</v>
      </c>
      <c r="C161" s="5" t="s">
        <v>769</v>
      </c>
      <c r="D161" s="5" t="s">
        <v>10656</v>
      </c>
      <c r="E161" s="16">
        <v>200</v>
      </c>
      <c r="F161" s="56">
        <v>11603</v>
      </c>
      <c r="G161" s="30"/>
    </row>
    <row r="162" s="5" customFormat="1" customHeight="1" spans="1:7">
      <c r="A162" s="30">
        <v>160</v>
      </c>
      <c r="B162" s="5" t="s">
        <v>711</v>
      </c>
      <c r="C162" s="5" t="s">
        <v>769</v>
      </c>
      <c r="D162" s="5" t="s">
        <v>10657</v>
      </c>
      <c r="E162" s="16">
        <v>200</v>
      </c>
      <c r="F162" s="56">
        <v>10701</v>
      </c>
      <c r="G162" s="30"/>
    </row>
    <row r="163" s="5" customFormat="1" customHeight="1" spans="1:7">
      <c r="A163" s="30">
        <v>161</v>
      </c>
      <c r="B163" s="5" t="s">
        <v>711</v>
      </c>
      <c r="C163" s="5" t="s">
        <v>769</v>
      </c>
      <c r="D163" s="5" t="s">
        <v>1323</v>
      </c>
      <c r="E163" s="16">
        <v>200</v>
      </c>
      <c r="F163" s="56">
        <v>10588</v>
      </c>
      <c r="G163" s="30"/>
    </row>
    <row r="164" s="5" customFormat="1" customHeight="1" spans="1:7">
      <c r="A164" s="30">
        <v>162</v>
      </c>
      <c r="B164" s="5" t="s">
        <v>711</v>
      </c>
      <c r="C164" s="5" t="s">
        <v>769</v>
      </c>
      <c r="D164" s="5" t="s">
        <v>10658</v>
      </c>
      <c r="E164" s="16">
        <v>200</v>
      </c>
      <c r="F164" s="56">
        <v>12035</v>
      </c>
      <c r="G164" s="30"/>
    </row>
    <row r="165" s="5" customFormat="1" customHeight="1" spans="1:7">
      <c r="A165" s="30">
        <v>163</v>
      </c>
      <c r="B165" s="5" t="s">
        <v>711</v>
      </c>
      <c r="C165" s="5" t="s">
        <v>769</v>
      </c>
      <c r="D165" s="5" t="s">
        <v>7801</v>
      </c>
      <c r="E165" s="16">
        <v>200</v>
      </c>
      <c r="F165" s="56">
        <v>12337</v>
      </c>
      <c r="G165" s="30"/>
    </row>
    <row r="166" s="5" customFormat="1" customHeight="1" spans="1:7">
      <c r="A166" s="30">
        <v>164</v>
      </c>
      <c r="B166" s="5" t="s">
        <v>711</v>
      </c>
      <c r="C166" s="5" t="s">
        <v>786</v>
      </c>
      <c r="D166" s="5" t="s">
        <v>4088</v>
      </c>
      <c r="E166" s="16">
        <v>200</v>
      </c>
      <c r="F166" s="56">
        <v>12352</v>
      </c>
      <c r="G166" s="30"/>
    </row>
    <row r="167" s="5" customFormat="1" customHeight="1" spans="1:7">
      <c r="A167" s="30">
        <v>165</v>
      </c>
      <c r="B167" s="5" t="s">
        <v>711</v>
      </c>
      <c r="C167" s="5" t="s">
        <v>786</v>
      </c>
      <c r="D167" s="5" t="s">
        <v>10659</v>
      </c>
      <c r="E167" s="16">
        <v>200</v>
      </c>
      <c r="F167" s="56">
        <v>11348</v>
      </c>
      <c r="G167" s="30"/>
    </row>
    <row r="168" s="5" customFormat="1" customHeight="1" spans="1:7">
      <c r="A168" s="30">
        <v>166</v>
      </c>
      <c r="B168" s="5" t="s">
        <v>711</v>
      </c>
      <c r="C168" s="5" t="s">
        <v>786</v>
      </c>
      <c r="D168" s="5" t="s">
        <v>10660</v>
      </c>
      <c r="E168" s="16">
        <v>200</v>
      </c>
      <c r="F168" s="56">
        <v>11477</v>
      </c>
      <c r="G168" s="30"/>
    </row>
    <row r="169" s="5" customFormat="1" customHeight="1" spans="1:7">
      <c r="A169" s="30">
        <v>167</v>
      </c>
      <c r="B169" s="5" t="s">
        <v>711</v>
      </c>
      <c r="C169" s="5" t="s">
        <v>786</v>
      </c>
      <c r="D169" s="5" t="s">
        <v>10661</v>
      </c>
      <c r="E169" s="16">
        <v>200</v>
      </c>
      <c r="F169" s="56">
        <v>12430</v>
      </c>
      <c r="G169" s="30"/>
    </row>
    <row r="170" s="5" customFormat="1" customHeight="1" spans="1:7">
      <c r="A170" s="30">
        <v>168</v>
      </c>
      <c r="B170" s="5" t="s">
        <v>711</v>
      </c>
      <c r="C170" s="5" t="s">
        <v>786</v>
      </c>
      <c r="D170" s="5" t="s">
        <v>4294</v>
      </c>
      <c r="E170" s="16">
        <v>200</v>
      </c>
      <c r="F170" s="56">
        <v>10140</v>
      </c>
      <c r="G170" s="30"/>
    </row>
    <row r="171" s="5" customFormat="1" customHeight="1" spans="1:7">
      <c r="A171" s="30">
        <v>169</v>
      </c>
      <c r="B171" s="5" t="s">
        <v>711</v>
      </c>
      <c r="C171" s="5" t="s">
        <v>786</v>
      </c>
      <c r="D171" s="5" t="s">
        <v>10662</v>
      </c>
      <c r="E171" s="16">
        <v>200</v>
      </c>
      <c r="F171" s="56">
        <v>11807</v>
      </c>
      <c r="G171" s="30"/>
    </row>
    <row r="172" s="5" customFormat="1" customHeight="1" spans="1:7">
      <c r="A172" s="30">
        <v>170</v>
      </c>
      <c r="B172" s="5" t="s">
        <v>711</v>
      </c>
      <c r="C172" s="5" t="s">
        <v>786</v>
      </c>
      <c r="D172" s="5" t="s">
        <v>10663</v>
      </c>
      <c r="E172" s="16">
        <v>200</v>
      </c>
      <c r="F172" s="56">
        <v>12296</v>
      </c>
      <c r="G172" s="30"/>
    </row>
    <row r="173" s="5" customFormat="1" customHeight="1" spans="1:7">
      <c r="A173" s="30">
        <v>171</v>
      </c>
      <c r="B173" s="5" t="s">
        <v>711</v>
      </c>
      <c r="C173" s="5" t="s">
        <v>812</v>
      </c>
      <c r="D173" s="5" t="s">
        <v>10664</v>
      </c>
      <c r="E173" s="16">
        <v>200</v>
      </c>
      <c r="F173" s="56">
        <v>11364</v>
      </c>
      <c r="G173" s="30"/>
    </row>
    <row r="174" s="5" customFormat="1" customHeight="1" spans="1:7">
      <c r="A174" s="30">
        <v>172</v>
      </c>
      <c r="B174" s="5" t="s">
        <v>711</v>
      </c>
      <c r="C174" s="5" t="s">
        <v>812</v>
      </c>
      <c r="D174" s="5" t="s">
        <v>10665</v>
      </c>
      <c r="E174" s="16">
        <v>200</v>
      </c>
      <c r="F174" s="56">
        <v>11377</v>
      </c>
      <c r="G174" s="30"/>
    </row>
    <row r="175" s="5" customFormat="1" customHeight="1" spans="1:7">
      <c r="A175" s="30">
        <v>173</v>
      </c>
      <c r="B175" s="5" t="s">
        <v>711</v>
      </c>
      <c r="C175" s="5" t="s">
        <v>812</v>
      </c>
      <c r="D175" s="5" t="s">
        <v>10666</v>
      </c>
      <c r="E175" s="16">
        <v>200</v>
      </c>
      <c r="F175" s="56">
        <v>11299</v>
      </c>
      <c r="G175" s="30"/>
    </row>
    <row r="176" s="5" customFormat="1" customHeight="1" spans="1:7">
      <c r="A176" s="30">
        <v>174</v>
      </c>
      <c r="B176" s="5" t="s">
        <v>711</v>
      </c>
      <c r="C176" s="5" t="s">
        <v>812</v>
      </c>
      <c r="D176" s="5" t="s">
        <v>10667</v>
      </c>
      <c r="E176" s="16">
        <v>200</v>
      </c>
      <c r="F176" s="56">
        <v>10459</v>
      </c>
      <c r="G176" s="30"/>
    </row>
    <row r="177" s="5" customFormat="1" customHeight="1" spans="1:7">
      <c r="A177" s="30">
        <v>175</v>
      </c>
      <c r="B177" s="5" t="s">
        <v>711</v>
      </c>
      <c r="C177" s="5" t="s">
        <v>812</v>
      </c>
      <c r="D177" s="5" t="s">
        <v>10668</v>
      </c>
      <c r="E177" s="16">
        <v>200</v>
      </c>
      <c r="F177" s="56">
        <v>12336</v>
      </c>
      <c r="G177" s="30"/>
    </row>
    <row r="178" s="5" customFormat="1" customHeight="1" spans="1:7">
      <c r="A178" s="30">
        <v>176</v>
      </c>
      <c r="B178" s="5" t="s">
        <v>711</v>
      </c>
      <c r="C178" s="5" t="s">
        <v>858</v>
      </c>
      <c r="D178" s="5" t="s">
        <v>3663</v>
      </c>
      <c r="E178" s="16">
        <v>200</v>
      </c>
      <c r="F178" s="56">
        <v>10672</v>
      </c>
      <c r="G178" s="30"/>
    </row>
    <row r="179" s="5" customFormat="1" customHeight="1" spans="1:7">
      <c r="A179" s="30">
        <v>177</v>
      </c>
      <c r="B179" s="5" t="s">
        <v>711</v>
      </c>
      <c r="C179" s="5" t="s">
        <v>858</v>
      </c>
      <c r="D179" s="5" t="s">
        <v>10669</v>
      </c>
      <c r="E179" s="16">
        <v>200</v>
      </c>
      <c r="F179" s="56">
        <v>11889</v>
      </c>
      <c r="G179" s="30"/>
    </row>
    <row r="180" s="5" customFormat="1" customHeight="1" spans="1:7">
      <c r="A180" s="30">
        <v>178</v>
      </c>
      <c r="B180" s="5" t="s">
        <v>711</v>
      </c>
      <c r="C180" s="5" t="s">
        <v>858</v>
      </c>
      <c r="D180" s="5" t="s">
        <v>10670</v>
      </c>
      <c r="E180" s="16">
        <v>200</v>
      </c>
      <c r="F180" s="56">
        <v>10282</v>
      </c>
      <c r="G180" s="30"/>
    </row>
    <row r="181" s="5" customFormat="1" customHeight="1" spans="1:7">
      <c r="A181" s="30">
        <v>179</v>
      </c>
      <c r="B181" s="5" t="s">
        <v>711</v>
      </c>
      <c r="C181" s="5" t="s">
        <v>858</v>
      </c>
      <c r="D181" s="5" t="s">
        <v>10671</v>
      </c>
      <c r="E181" s="16">
        <v>200</v>
      </c>
      <c r="F181" s="56">
        <v>11850</v>
      </c>
      <c r="G181" s="30"/>
    </row>
    <row r="182" s="5" customFormat="1" customHeight="1" spans="1:7">
      <c r="A182" s="30">
        <v>180</v>
      </c>
      <c r="B182" s="5" t="s">
        <v>711</v>
      </c>
      <c r="C182" s="5" t="s">
        <v>858</v>
      </c>
      <c r="D182" s="5" t="s">
        <v>10672</v>
      </c>
      <c r="E182" s="16">
        <v>200</v>
      </c>
      <c r="F182" s="56">
        <v>12040</v>
      </c>
      <c r="G182" s="30"/>
    </row>
    <row r="183" s="5" customFormat="1" customHeight="1" spans="1:7">
      <c r="A183" s="30">
        <v>181</v>
      </c>
      <c r="B183" s="5" t="s">
        <v>711</v>
      </c>
      <c r="C183" s="5" t="s">
        <v>884</v>
      </c>
      <c r="D183" s="5" t="s">
        <v>10673</v>
      </c>
      <c r="E183" s="16">
        <v>200</v>
      </c>
      <c r="F183" s="56">
        <v>11460</v>
      </c>
      <c r="G183" s="30"/>
    </row>
    <row r="184" s="5" customFormat="1" customHeight="1" spans="1:7">
      <c r="A184" s="30">
        <v>182</v>
      </c>
      <c r="B184" s="5" t="s">
        <v>711</v>
      </c>
      <c r="C184" s="5" t="s">
        <v>884</v>
      </c>
      <c r="D184" s="5" t="s">
        <v>10674</v>
      </c>
      <c r="E184" s="16">
        <v>200</v>
      </c>
      <c r="F184" s="56">
        <v>11000</v>
      </c>
      <c r="G184" s="30"/>
    </row>
    <row r="185" s="5" customFormat="1" customHeight="1" spans="1:7">
      <c r="A185" s="30">
        <v>183</v>
      </c>
      <c r="B185" s="5" t="s">
        <v>711</v>
      </c>
      <c r="C185" s="5" t="s">
        <v>884</v>
      </c>
      <c r="D185" s="5" t="s">
        <v>10675</v>
      </c>
      <c r="E185" s="16">
        <v>200</v>
      </c>
      <c r="F185" s="56">
        <v>11220</v>
      </c>
      <c r="G185" s="30"/>
    </row>
    <row r="186" s="5" customFormat="1" customHeight="1" spans="1:7">
      <c r="A186" s="30">
        <v>184</v>
      </c>
      <c r="B186" s="5" t="s">
        <v>711</v>
      </c>
      <c r="C186" s="5" t="s">
        <v>884</v>
      </c>
      <c r="D186" s="5" t="s">
        <v>10676</v>
      </c>
      <c r="E186" s="16">
        <v>200</v>
      </c>
      <c r="F186" s="56">
        <v>12374</v>
      </c>
      <c r="G186" s="30"/>
    </row>
    <row r="187" s="5" customFormat="1" customHeight="1" spans="1:7">
      <c r="A187" s="30">
        <v>185</v>
      </c>
      <c r="B187" s="5" t="s">
        <v>711</v>
      </c>
      <c r="C187" s="5" t="s">
        <v>915</v>
      </c>
      <c r="D187" s="5" t="s">
        <v>10677</v>
      </c>
      <c r="E187" s="16">
        <v>200</v>
      </c>
      <c r="F187" s="56">
        <v>11813</v>
      </c>
      <c r="G187" s="30"/>
    </row>
    <row r="188" s="5" customFormat="1" customHeight="1" spans="1:7">
      <c r="A188" s="30">
        <v>186</v>
      </c>
      <c r="B188" s="5" t="s">
        <v>711</v>
      </c>
      <c r="C188" s="5" t="s">
        <v>915</v>
      </c>
      <c r="D188" s="5" t="s">
        <v>10678</v>
      </c>
      <c r="E188" s="16">
        <v>200</v>
      </c>
      <c r="F188" s="56">
        <v>11461</v>
      </c>
      <c r="G188" s="30"/>
    </row>
    <row r="189" s="5" customFormat="1" customHeight="1" spans="1:7">
      <c r="A189" s="30">
        <v>187</v>
      </c>
      <c r="B189" s="5" t="s">
        <v>711</v>
      </c>
      <c r="C189" s="5" t="s">
        <v>915</v>
      </c>
      <c r="D189" s="5" t="s">
        <v>10679</v>
      </c>
      <c r="E189" s="16">
        <v>200</v>
      </c>
      <c r="F189" s="56">
        <v>10338</v>
      </c>
      <c r="G189" s="30"/>
    </row>
    <row r="190" s="5" customFormat="1" customHeight="1" spans="1:7">
      <c r="A190" s="30">
        <v>188</v>
      </c>
      <c r="B190" s="5" t="s">
        <v>711</v>
      </c>
      <c r="C190" s="5" t="s">
        <v>915</v>
      </c>
      <c r="D190" s="5" t="s">
        <v>10680</v>
      </c>
      <c r="E190" s="16">
        <v>200</v>
      </c>
      <c r="F190" s="56">
        <v>12236</v>
      </c>
      <c r="G190" s="30"/>
    </row>
    <row r="191" s="5" customFormat="1" customHeight="1" spans="1:7">
      <c r="A191" s="30">
        <v>189</v>
      </c>
      <c r="B191" s="5" t="s">
        <v>711</v>
      </c>
      <c r="C191" s="5" t="s">
        <v>964</v>
      </c>
      <c r="D191" s="5" t="s">
        <v>10681</v>
      </c>
      <c r="E191" s="16">
        <v>200</v>
      </c>
      <c r="F191" s="56">
        <v>11655</v>
      </c>
      <c r="G191" s="30"/>
    </row>
    <row r="192" s="5" customFormat="1" customHeight="1" spans="1:7">
      <c r="A192" s="30">
        <v>190</v>
      </c>
      <c r="B192" s="5" t="s">
        <v>711</v>
      </c>
      <c r="C192" s="5" t="s">
        <v>964</v>
      </c>
      <c r="D192" s="5" t="s">
        <v>10682</v>
      </c>
      <c r="E192" s="16">
        <v>200</v>
      </c>
      <c r="F192" s="56">
        <v>11273</v>
      </c>
      <c r="G192" s="30"/>
    </row>
    <row r="193" s="5" customFormat="1" customHeight="1" spans="1:7">
      <c r="A193" s="30">
        <v>191</v>
      </c>
      <c r="B193" s="5" t="s">
        <v>711</v>
      </c>
      <c r="C193" s="5" t="s">
        <v>964</v>
      </c>
      <c r="D193" s="5" t="s">
        <v>10683</v>
      </c>
      <c r="E193" s="16">
        <v>200</v>
      </c>
      <c r="F193" s="56">
        <v>10913</v>
      </c>
      <c r="G193" s="30"/>
    </row>
    <row r="194" s="5" customFormat="1" customHeight="1" spans="1:7">
      <c r="A194" s="30">
        <v>192</v>
      </c>
      <c r="B194" s="5" t="s">
        <v>711</v>
      </c>
      <c r="C194" s="5" t="s">
        <v>964</v>
      </c>
      <c r="D194" s="5" t="s">
        <v>10684</v>
      </c>
      <c r="E194" s="16">
        <v>200</v>
      </c>
      <c r="F194" s="56">
        <v>11857</v>
      </c>
      <c r="G194" s="30"/>
    </row>
    <row r="195" s="5" customFormat="1" customHeight="1" spans="1:7">
      <c r="A195" s="30">
        <v>193</v>
      </c>
      <c r="B195" s="5" t="s">
        <v>711</v>
      </c>
      <c r="C195" s="5" t="s">
        <v>964</v>
      </c>
      <c r="D195" s="5" t="s">
        <v>10685</v>
      </c>
      <c r="E195" s="16">
        <v>200</v>
      </c>
      <c r="F195" s="56">
        <v>12035</v>
      </c>
      <c r="G195" s="30"/>
    </row>
    <row r="196" s="5" customFormat="1" customHeight="1" spans="1:7">
      <c r="A196" s="30">
        <v>194</v>
      </c>
      <c r="B196" s="5" t="s">
        <v>711</v>
      </c>
      <c r="C196" s="5" t="s">
        <v>964</v>
      </c>
      <c r="D196" s="5" t="s">
        <v>10686</v>
      </c>
      <c r="E196" s="16">
        <v>200</v>
      </c>
      <c r="F196" s="56">
        <v>12376</v>
      </c>
      <c r="G196" s="30"/>
    </row>
    <row r="197" s="5" customFormat="1" customHeight="1" spans="1:7">
      <c r="A197" s="30">
        <v>195</v>
      </c>
      <c r="B197" s="5" t="s">
        <v>711</v>
      </c>
      <c r="C197" s="5" t="s">
        <v>1007</v>
      </c>
      <c r="D197" s="5" t="s">
        <v>10687</v>
      </c>
      <c r="E197" s="16">
        <v>200</v>
      </c>
      <c r="F197" s="56">
        <v>11554</v>
      </c>
      <c r="G197" s="30"/>
    </row>
    <row r="198" s="5" customFormat="1" customHeight="1" spans="1:7">
      <c r="A198" s="30">
        <v>196</v>
      </c>
      <c r="B198" s="5" t="s">
        <v>711</v>
      </c>
      <c r="C198" s="5" t="s">
        <v>1007</v>
      </c>
      <c r="D198" s="5" t="s">
        <v>10688</v>
      </c>
      <c r="E198" s="16">
        <v>200</v>
      </c>
      <c r="F198" s="56">
        <v>11326</v>
      </c>
      <c r="G198" s="30"/>
    </row>
    <row r="199" s="5" customFormat="1" customHeight="1" spans="1:7">
      <c r="A199" s="30">
        <v>197</v>
      </c>
      <c r="B199" s="5" t="s">
        <v>711</v>
      </c>
      <c r="C199" s="5" t="s">
        <v>1007</v>
      </c>
      <c r="D199" s="5" t="s">
        <v>10689</v>
      </c>
      <c r="E199" s="16">
        <v>200</v>
      </c>
      <c r="F199" s="56">
        <v>10954</v>
      </c>
      <c r="G199" s="30"/>
    </row>
    <row r="200" s="5" customFormat="1" customHeight="1" spans="1:7">
      <c r="A200" s="30">
        <v>198</v>
      </c>
      <c r="B200" s="5" t="s">
        <v>711</v>
      </c>
      <c r="C200" s="5" t="s">
        <v>1007</v>
      </c>
      <c r="D200" s="5" t="s">
        <v>10690</v>
      </c>
      <c r="E200" s="16">
        <v>200</v>
      </c>
      <c r="F200" s="56">
        <v>10859</v>
      </c>
      <c r="G200" s="30"/>
    </row>
    <row r="201" s="5" customFormat="1" customHeight="1" spans="1:7">
      <c r="A201" s="30">
        <v>199</v>
      </c>
      <c r="B201" s="5" t="s">
        <v>711</v>
      </c>
      <c r="C201" s="5" t="s">
        <v>1007</v>
      </c>
      <c r="D201" s="5" t="s">
        <v>5930</v>
      </c>
      <c r="E201" s="16">
        <v>200</v>
      </c>
      <c r="F201" s="56">
        <v>11877</v>
      </c>
      <c r="G201" s="30"/>
    </row>
    <row r="202" s="5" customFormat="1" customHeight="1" spans="1:7">
      <c r="A202" s="30">
        <v>200</v>
      </c>
      <c r="B202" s="5" t="s">
        <v>711</v>
      </c>
      <c r="C202" s="5" t="s">
        <v>1007</v>
      </c>
      <c r="D202" s="5" t="s">
        <v>10691</v>
      </c>
      <c r="E202" s="16">
        <v>200</v>
      </c>
      <c r="F202" s="56">
        <v>11917</v>
      </c>
      <c r="G202" s="30"/>
    </row>
    <row r="203" s="5" customFormat="1" customHeight="1" spans="1:7">
      <c r="A203" s="30">
        <v>201</v>
      </c>
      <c r="B203" s="5" t="s">
        <v>711</v>
      </c>
      <c r="C203" s="5" t="s">
        <v>1007</v>
      </c>
      <c r="D203" s="5" t="s">
        <v>10692</v>
      </c>
      <c r="E203" s="16">
        <v>200</v>
      </c>
      <c r="F203" s="56">
        <v>12151</v>
      </c>
      <c r="G203" s="30"/>
    </row>
    <row r="204" s="5" customFormat="1" customHeight="1" spans="1:7">
      <c r="A204" s="30">
        <v>202</v>
      </c>
      <c r="B204" s="5" t="s">
        <v>711</v>
      </c>
      <c r="C204" s="5" t="s">
        <v>1007</v>
      </c>
      <c r="D204" s="5" t="s">
        <v>753</v>
      </c>
      <c r="E204" s="16">
        <v>200</v>
      </c>
      <c r="F204" s="56">
        <v>12158</v>
      </c>
      <c r="G204" s="30"/>
    </row>
    <row r="205" s="5" customFormat="1" customHeight="1" spans="1:7">
      <c r="A205" s="30">
        <v>203</v>
      </c>
      <c r="B205" s="5" t="s">
        <v>711</v>
      </c>
      <c r="C205" s="5" t="s">
        <v>1007</v>
      </c>
      <c r="D205" s="5" t="s">
        <v>10693</v>
      </c>
      <c r="E205" s="16">
        <v>200</v>
      </c>
      <c r="F205" s="56">
        <v>12348</v>
      </c>
      <c r="G205" s="30"/>
    </row>
    <row r="206" s="5" customFormat="1" customHeight="1" spans="1:7">
      <c r="A206" s="30">
        <v>204</v>
      </c>
      <c r="B206" s="5" t="s">
        <v>711</v>
      </c>
      <c r="C206" s="5" t="s">
        <v>1007</v>
      </c>
      <c r="D206" s="5" t="s">
        <v>10694</v>
      </c>
      <c r="E206" s="16">
        <v>200</v>
      </c>
      <c r="F206" s="56">
        <v>12440</v>
      </c>
      <c r="G206" s="30"/>
    </row>
    <row r="207" s="5" customFormat="1" customHeight="1" spans="1:7">
      <c r="A207" s="30">
        <v>205</v>
      </c>
      <c r="B207" s="5" t="s">
        <v>711</v>
      </c>
      <c r="C207" s="5" t="s">
        <v>1007</v>
      </c>
      <c r="D207" s="5" t="s">
        <v>10695</v>
      </c>
      <c r="E207" s="16">
        <v>200</v>
      </c>
      <c r="F207" s="56">
        <v>12460</v>
      </c>
      <c r="G207" s="30"/>
    </row>
    <row r="208" s="5" customFormat="1" customHeight="1" spans="1:7">
      <c r="A208" s="30">
        <v>206</v>
      </c>
      <c r="B208" s="5" t="s">
        <v>711</v>
      </c>
      <c r="C208" s="5" t="s">
        <v>1086</v>
      </c>
      <c r="D208" s="5" t="s">
        <v>10696</v>
      </c>
      <c r="E208" s="16">
        <v>200</v>
      </c>
      <c r="F208" s="56">
        <v>12154</v>
      </c>
      <c r="G208" s="30"/>
    </row>
    <row r="209" s="5" customFormat="1" customHeight="1" spans="1:7">
      <c r="A209" s="30">
        <v>207</v>
      </c>
      <c r="B209" s="5" t="s">
        <v>711</v>
      </c>
      <c r="C209" s="5" t="s">
        <v>1086</v>
      </c>
      <c r="D209" s="5" t="s">
        <v>10697</v>
      </c>
      <c r="E209" s="16">
        <v>200</v>
      </c>
      <c r="F209" s="56">
        <v>11278</v>
      </c>
      <c r="G209" s="30"/>
    </row>
    <row r="210" s="5" customFormat="1" customHeight="1" spans="1:7">
      <c r="A210" s="30">
        <v>208</v>
      </c>
      <c r="B210" s="5" t="s">
        <v>711</v>
      </c>
      <c r="C210" s="5" t="s">
        <v>1086</v>
      </c>
      <c r="D210" s="5" t="s">
        <v>10698</v>
      </c>
      <c r="E210" s="16">
        <v>200</v>
      </c>
      <c r="F210" s="56">
        <v>11761</v>
      </c>
      <c r="G210" s="30"/>
    </row>
    <row r="211" s="5" customFormat="1" customHeight="1" spans="1:7">
      <c r="A211" s="30">
        <v>209</v>
      </c>
      <c r="B211" s="5" t="s">
        <v>711</v>
      </c>
      <c r="C211" s="5" t="s">
        <v>1086</v>
      </c>
      <c r="D211" s="5" t="s">
        <v>10699</v>
      </c>
      <c r="E211" s="16">
        <v>200</v>
      </c>
      <c r="F211" s="56">
        <v>11804</v>
      </c>
      <c r="G211" s="30"/>
    </row>
    <row r="212" s="5" customFormat="1" customHeight="1" spans="1:7">
      <c r="A212" s="30">
        <v>210</v>
      </c>
      <c r="B212" s="5" t="s">
        <v>711</v>
      </c>
      <c r="C212" s="5" t="s">
        <v>1086</v>
      </c>
      <c r="D212" s="5" t="s">
        <v>10700</v>
      </c>
      <c r="E212" s="16">
        <v>200</v>
      </c>
      <c r="F212" s="56">
        <v>11938</v>
      </c>
      <c r="G212" s="30"/>
    </row>
    <row r="213" s="5" customFormat="1" customHeight="1" spans="1:7">
      <c r="A213" s="30">
        <v>211</v>
      </c>
      <c r="B213" s="5" t="s">
        <v>711</v>
      </c>
      <c r="C213" s="5" t="s">
        <v>1086</v>
      </c>
      <c r="D213" s="5" t="s">
        <v>10701</v>
      </c>
      <c r="E213" s="16">
        <v>200</v>
      </c>
      <c r="F213" s="56">
        <v>11947</v>
      </c>
      <c r="G213" s="30"/>
    </row>
    <row r="214" s="5" customFormat="1" customHeight="1" spans="1:7">
      <c r="A214" s="30">
        <v>212</v>
      </c>
      <c r="B214" s="5" t="s">
        <v>711</v>
      </c>
      <c r="C214" s="5" t="s">
        <v>1086</v>
      </c>
      <c r="D214" s="5" t="s">
        <v>10702</v>
      </c>
      <c r="E214" s="16">
        <v>200</v>
      </c>
      <c r="F214" s="56">
        <v>12409</v>
      </c>
      <c r="G214" s="30"/>
    </row>
    <row r="215" s="5" customFormat="1" customHeight="1" spans="1:7">
      <c r="A215" s="30">
        <v>213</v>
      </c>
      <c r="B215" s="5" t="s">
        <v>711</v>
      </c>
      <c r="C215" s="5" t="s">
        <v>1122</v>
      </c>
      <c r="D215" s="5" t="s">
        <v>10703</v>
      </c>
      <c r="E215" s="16">
        <v>200</v>
      </c>
      <c r="F215" s="56">
        <v>11592</v>
      </c>
      <c r="G215" s="30"/>
    </row>
    <row r="216" s="5" customFormat="1" customHeight="1" spans="1:7">
      <c r="A216" s="30">
        <v>214</v>
      </c>
      <c r="B216" s="5" t="s">
        <v>711</v>
      </c>
      <c r="C216" s="5" t="s">
        <v>1122</v>
      </c>
      <c r="D216" s="5" t="s">
        <v>10261</v>
      </c>
      <c r="E216" s="16">
        <v>200</v>
      </c>
      <c r="F216" s="56">
        <v>11886</v>
      </c>
      <c r="G216" s="30"/>
    </row>
    <row r="217" s="5" customFormat="1" customHeight="1" spans="1:7">
      <c r="A217" s="30">
        <v>215</v>
      </c>
      <c r="B217" s="5" t="s">
        <v>711</v>
      </c>
      <c r="C217" s="5" t="s">
        <v>61</v>
      </c>
      <c r="D217" s="5" t="s">
        <v>10704</v>
      </c>
      <c r="E217" s="16">
        <v>200</v>
      </c>
      <c r="F217" s="56">
        <v>11662</v>
      </c>
      <c r="G217" s="30"/>
    </row>
    <row r="218" s="5" customFormat="1" customHeight="1" spans="1:7">
      <c r="A218" s="30">
        <v>216</v>
      </c>
      <c r="B218" s="5" t="s">
        <v>711</v>
      </c>
      <c r="C218" s="5" t="s">
        <v>61</v>
      </c>
      <c r="D218" s="5" t="s">
        <v>10705</v>
      </c>
      <c r="E218" s="16">
        <v>200</v>
      </c>
      <c r="F218" s="56">
        <v>11502</v>
      </c>
      <c r="G218" s="30"/>
    </row>
    <row r="219" s="5" customFormat="1" customHeight="1" spans="1:7">
      <c r="A219" s="30">
        <v>217</v>
      </c>
      <c r="B219" s="5" t="s">
        <v>711</v>
      </c>
      <c r="C219" s="5" t="s">
        <v>61</v>
      </c>
      <c r="D219" s="5" t="s">
        <v>10706</v>
      </c>
      <c r="E219" s="16">
        <v>200</v>
      </c>
      <c r="F219" s="56">
        <v>11615</v>
      </c>
      <c r="G219" s="30"/>
    </row>
    <row r="220" s="5" customFormat="1" customHeight="1" spans="1:7">
      <c r="A220" s="30">
        <v>218</v>
      </c>
      <c r="B220" s="5" t="s">
        <v>711</v>
      </c>
      <c r="C220" s="5" t="s">
        <v>61</v>
      </c>
      <c r="D220" s="5" t="s">
        <v>10707</v>
      </c>
      <c r="E220" s="16">
        <v>200</v>
      </c>
      <c r="F220" s="56">
        <v>11909</v>
      </c>
      <c r="G220" s="30"/>
    </row>
    <row r="221" s="5" customFormat="1" customHeight="1" spans="1:7">
      <c r="A221" s="30">
        <v>219</v>
      </c>
      <c r="B221" s="5" t="s">
        <v>711</v>
      </c>
      <c r="C221" s="5" t="s">
        <v>61</v>
      </c>
      <c r="D221" s="5" t="s">
        <v>10708</v>
      </c>
      <c r="E221" s="16">
        <v>200</v>
      </c>
      <c r="F221" s="56">
        <v>12211</v>
      </c>
      <c r="G221" s="30"/>
    </row>
    <row r="222" s="5" customFormat="1" customHeight="1" spans="1:7">
      <c r="A222" s="30">
        <v>220</v>
      </c>
      <c r="B222" s="5" t="s">
        <v>711</v>
      </c>
      <c r="C222" s="5" t="s">
        <v>1086</v>
      </c>
      <c r="D222" s="5" t="s">
        <v>10709</v>
      </c>
      <c r="E222" s="16">
        <v>200</v>
      </c>
      <c r="F222" s="56">
        <v>12496</v>
      </c>
      <c r="G222" s="30"/>
    </row>
    <row r="223" s="5" customFormat="1" customHeight="1" spans="1:7">
      <c r="A223" s="30">
        <v>221</v>
      </c>
      <c r="B223" s="5" t="s">
        <v>711</v>
      </c>
      <c r="C223" s="5" t="s">
        <v>884</v>
      </c>
      <c r="D223" s="5" t="s">
        <v>10710</v>
      </c>
      <c r="E223" s="16">
        <v>200</v>
      </c>
      <c r="F223" s="56">
        <v>12536</v>
      </c>
      <c r="G223" s="30"/>
    </row>
    <row r="224" s="5" customFormat="1" customHeight="1" spans="1:7">
      <c r="A224" s="30">
        <v>222</v>
      </c>
      <c r="B224" s="5" t="s">
        <v>711</v>
      </c>
      <c r="C224" s="5" t="s">
        <v>1122</v>
      </c>
      <c r="D224" s="5" t="s">
        <v>10711</v>
      </c>
      <c r="E224" s="16">
        <v>200</v>
      </c>
      <c r="F224" s="56">
        <v>12513</v>
      </c>
      <c r="G224" s="30"/>
    </row>
    <row r="225" s="5" customFormat="1" customHeight="1" spans="1:7">
      <c r="A225" s="30">
        <v>223</v>
      </c>
      <c r="B225" s="5" t="s">
        <v>711</v>
      </c>
      <c r="C225" s="5" t="s">
        <v>858</v>
      </c>
      <c r="D225" s="5" t="s">
        <v>10712</v>
      </c>
      <c r="E225" s="16">
        <v>200</v>
      </c>
      <c r="F225" s="56">
        <v>12554</v>
      </c>
      <c r="G225" s="30"/>
    </row>
    <row r="226" s="5" customFormat="1" customHeight="1" spans="1:7">
      <c r="A226" s="30">
        <v>224</v>
      </c>
      <c r="B226" s="5" t="s">
        <v>711</v>
      </c>
      <c r="C226" s="5" t="s">
        <v>858</v>
      </c>
      <c r="D226" s="5" t="s">
        <v>364</v>
      </c>
      <c r="E226" s="16">
        <v>200</v>
      </c>
      <c r="F226" s="56">
        <v>12567</v>
      </c>
      <c r="G226" s="30"/>
    </row>
    <row r="227" s="5" customFormat="1" customHeight="1" spans="1:7">
      <c r="A227" s="30">
        <v>225</v>
      </c>
      <c r="B227" s="5" t="s">
        <v>711</v>
      </c>
      <c r="C227" s="5" t="s">
        <v>1086</v>
      </c>
      <c r="D227" s="5" t="s">
        <v>10713</v>
      </c>
      <c r="E227" s="16">
        <v>200</v>
      </c>
      <c r="F227" s="56">
        <v>12593</v>
      </c>
      <c r="G227" s="30"/>
    </row>
    <row r="228" s="5" customFormat="1" customHeight="1" spans="1:7">
      <c r="A228" s="30">
        <v>226</v>
      </c>
      <c r="B228" s="5" t="s">
        <v>711</v>
      </c>
      <c r="C228" s="25" t="s">
        <v>786</v>
      </c>
      <c r="D228" s="25" t="s">
        <v>10714</v>
      </c>
      <c r="E228" s="16">
        <v>200</v>
      </c>
      <c r="F228" s="56">
        <v>12624</v>
      </c>
      <c r="G228" s="30"/>
    </row>
    <row r="229" s="5" customFormat="1" customHeight="1" spans="1:7">
      <c r="A229" s="30">
        <v>227</v>
      </c>
      <c r="B229" s="5" t="s">
        <v>711</v>
      </c>
      <c r="C229" s="25" t="s">
        <v>858</v>
      </c>
      <c r="D229" s="25" t="s">
        <v>6776</v>
      </c>
      <c r="E229" s="16">
        <v>200</v>
      </c>
      <c r="F229" s="56">
        <v>12619</v>
      </c>
      <c r="G229" s="30"/>
    </row>
    <row r="230" s="5" customFormat="1" customHeight="1" spans="1:7">
      <c r="A230" s="30">
        <v>228</v>
      </c>
      <c r="B230" s="5" t="s">
        <v>711</v>
      </c>
      <c r="C230" s="25" t="s">
        <v>1007</v>
      </c>
      <c r="D230" s="25" t="s">
        <v>10715</v>
      </c>
      <c r="E230" s="16">
        <v>200</v>
      </c>
      <c r="F230" s="56">
        <v>12613</v>
      </c>
      <c r="G230" s="30"/>
    </row>
    <row r="231" s="5" customFormat="1" customHeight="1" spans="1:7">
      <c r="A231" s="30">
        <v>229</v>
      </c>
      <c r="B231" s="5" t="s">
        <v>711</v>
      </c>
      <c r="C231" s="25" t="s">
        <v>884</v>
      </c>
      <c r="D231" s="25" t="s">
        <v>933</v>
      </c>
      <c r="E231" s="16">
        <v>200</v>
      </c>
      <c r="F231" s="56">
        <v>12691</v>
      </c>
      <c r="G231" s="30"/>
    </row>
    <row r="232" s="5" customFormat="1" customHeight="1" spans="1:7">
      <c r="A232" s="30">
        <v>230</v>
      </c>
      <c r="B232" s="5" t="s">
        <v>711</v>
      </c>
      <c r="C232" s="25" t="s">
        <v>884</v>
      </c>
      <c r="D232" s="25" t="s">
        <v>10716</v>
      </c>
      <c r="E232" s="16">
        <v>200</v>
      </c>
      <c r="F232" s="56">
        <v>12687</v>
      </c>
      <c r="G232" s="30"/>
    </row>
    <row r="233" s="5" customFormat="1" customHeight="1" spans="1:7">
      <c r="A233" s="30">
        <v>231</v>
      </c>
      <c r="B233" s="5" t="s">
        <v>711</v>
      </c>
      <c r="C233" s="25" t="s">
        <v>1007</v>
      </c>
      <c r="D233" s="25" t="s">
        <v>10717</v>
      </c>
      <c r="E233" s="16">
        <v>200</v>
      </c>
      <c r="F233" s="56">
        <v>12672</v>
      </c>
      <c r="G233" s="30"/>
    </row>
    <row r="234" s="34" customFormat="1" customHeight="1" spans="1:7">
      <c r="A234" s="30">
        <v>232</v>
      </c>
      <c r="B234" s="34" t="s">
        <v>711</v>
      </c>
      <c r="C234" s="15" t="s">
        <v>786</v>
      </c>
      <c r="D234" s="15" t="s">
        <v>10718</v>
      </c>
      <c r="E234" s="16">
        <v>200</v>
      </c>
      <c r="F234" s="56">
        <v>12708</v>
      </c>
      <c r="G234" s="30"/>
    </row>
    <row r="235" s="34" customFormat="1" customHeight="1" spans="1:7">
      <c r="A235" s="30">
        <v>233</v>
      </c>
      <c r="B235" s="34" t="s">
        <v>711</v>
      </c>
      <c r="C235" s="15" t="s">
        <v>786</v>
      </c>
      <c r="D235" s="15" t="s">
        <v>10719</v>
      </c>
      <c r="E235" s="16">
        <v>200</v>
      </c>
      <c r="F235" s="56">
        <v>12693</v>
      </c>
      <c r="G235" s="30"/>
    </row>
    <row r="236" s="34" customFormat="1" customHeight="1" spans="1:7">
      <c r="A236" s="30">
        <v>234</v>
      </c>
      <c r="B236" s="34" t="s">
        <v>711</v>
      </c>
      <c r="C236" s="15" t="s">
        <v>786</v>
      </c>
      <c r="D236" s="15" t="s">
        <v>10720</v>
      </c>
      <c r="E236" s="16">
        <v>200</v>
      </c>
      <c r="F236" s="56">
        <v>12713</v>
      </c>
      <c r="G236" s="30"/>
    </row>
    <row r="237" s="34" customFormat="1" customHeight="1" spans="1:7">
      <c r="A237" s="30">
        <v>235</v>
      </c>
      <c r="B237" s="34" t="s">
        <v>711</v>
      </c>
      <c r="C237" s="15" t="s">
        <v>942</v>
      </c>
      <c r="D237" s="15" t="s">
        <v>10721</v>
      </c>
      <c r="E237" s="16">
        <v>200</v>
      </c>
      <c r="F237" s="56">
        <v>12702</v>
      </c>
      <c r="G237" s="30"/>
    </row>
    <row r="238" s="34" customFormat="1" customHeight="1" spans="1:7">
      <c r="A238" s="30">
        <v>236</v>
      </c>
      <c r="B238" s="34" t="s">
        <v>711</v>
      </c>
      <c r="C238" s="15" t="s">
        <v>942</v>
      </c>
      <c r="D238" s="15" t="s">
        <v>10722</v>
      </c>
      <c r="E238" s="16">
        <v>200</v>
      </c>
      <c r="F238" s="56">
        <v>12711</v>
      </c>
      <c r="G238" s="30"/>
    </row>
    <row r="239" s="34" customFormat="1" customHeight="1" spans="1:7">
      <c r="A239" s="30">
        <v>237</v>
      </c>
      <c r="B239" s="34" t="s">
        <v>711</v>
      </c>
      <c r="C239" s="15" t="s">
        <v>915</v>
      </c>
      <c r="D239" s="15" t="s">
        <v>10723</v>
      </c>
      <c r="E239" s="16">
        <v>200</v>
      </c>
      <c r="F239" s="56">
        <v>12739</v>
      </c>
      <c r="G239" s="30"/>
    </row>
    <row r="240" s="34" customFormat="1" customHeight="1" spans="1:7">
      <c r="A240" s="30">
        <v>238</v>
      </c>
      <c r="B240" s="34" t="s">
        <v>711</v>
      </c>
      <c r="C240" s="15" t="s">
        <v>964</v>
      </c>
      <c r="D240" s="15" t="s">
        <v>10724</v>
      </c>
      <c r="E240" s="16">
        <v>200</v>
      </c>
      <c r="F240" s="56">
        <v>12737</v>
      </c>
      <c r="G240" s="30"/>
    </row>
    <row r="241" s="34" customFormat="1" customHeight="1" spans="1:7">
      <c r="A241" s="30">
        <v>239</v>
      </c>
      <c r="B241" s="34" t="s">
        <v>711</v>
      </c>
      <c r="C241" s="15" t="s">
        <v>858</v>
      </c>
      <c r="D241" s="15" t="s">
        <v>10725</v>
      </c>
      <c r="E241" s="16">
        <v>200</v>
      </c>
      <c r="F241" s="56">
        <v>12783</v>
      </c>
      <c r="G241" s="30"/>
    </row>
    <row r="242" s="34" customFormat="1" customHeight="1" spans="1:7">
      <c r="A242" s="30">
        <v>240</v>
      </c>
      <c r="B242" s="34" t="s">
        <v>711</v>
      </c>
      <c r="C242" s="15" t="s">
        <v>858</v>
      </c>
      <c r="D242" s="15" t="s">
        <v>10726</v>
      </c>
      <c r="E242" s="16">
        <v>200</v>
      </c>
      <c r="F242" s="56">
        <v>12807</v>
      </c>
      <c r="G242" s="30"/>
    </row>
    <row r="243" s="34" customFormat="1" customHeight="1" spans="1:7">
      <c r="A243" s="30">
        <v>241</v>
      </c>
      <c r="B243" s="34" t="s">
        <v>711</v>
      </c>
      <c r="C243" s="15" t="s">
        <v>964</v>
      </c>
      <c r="D243" s="15" t="s">
        <v>10727</v>
      </c>
      <c r="E243" s="16">
        <v>200</v>
      </c>
      <c r="F243" s="56">
        <v>12840</v>
      </c>
      <c r="G243" s="30"/>
    </row>
    <row r="244" s="10" customFormat="1" customHeight="1" spans="1:7">
      <c r="A244" s="30">
        <v>242</v>
      </c>
      <c r="B244" s="34" t="s">
        <v>711</v>
      </c>
      <c r="C244" s="15" t="s">
        <v>884</v>
      </c>
      <c r="D244" s="15" t="s">
        <v>10728</v>
      </c>
      <c r="E244" s="16">
        <v>200</v>
      </c>
      <c r="F244" s="56">
        <v>12848</v>
      </c>
      <c r="G244" s="30"/>
    </row>
    <row r="245" s="10" customFormat="1" customHeight="1" spans="1:7">
      <c r="A245" s="30">
        <v>243</v>
      </c>
      <c r="B245" s="34" t="s">
        <v>711</v>
      </c>
      <c r="C245" s="15" t="s">
        <v>1007</v>
      </c>
      <c r="D245" s="15" t="s">
        <v>10729</v>
      </c>
      <c r="E245" s="16">
        <v>200</v>
      </c>
      <c r="F245" s="56">
        <v>12867</v>
      </c>
      <c r="G245" s="30"/>
    </row>
    <row r="246" s="34" customFormat="1" customHeight="1" spans="1:7">
      <c r="A246" s="30">
        <v>244</v>
      </c>
      <c r="B246" s="34" t="s">
        <v>711</v>
      </c>
      <c r="C246" s="15" t="s">
        <v>812</v>
      </c>
      <c r="D246" s="15" t="s">
        <v>10730</v>
      </c>
      <c r="E246" s="16">
        <v>200</v>
      </c>
      <c r="F246" s="56">
        <v>12885</v>
      </c>
      <c r="G246" s="30"/>
    </row>
    <row r="247" s="34" customFormat="1" customHeight="1" spans="1:7">
      <c r="A247" s="30">
        <v>245</v>
      </c>
      <c r="B247" s="34" t="s">
        <v>711</v>
      </c>
      <c r="C247" s="15" t="s">
        <v>61</v>
      </c>
      <c r="D247" s="15" t="s">
        <v>10731</v>
      </c>
      <c r="E247" s="16">
        <v>200</v>
      </c>
      <c r="F247" s="56">
        <v>12877</v>
      </c>
      <c r="G247" s="30"/>
    </row>
    <row r="248" s="34" customFormat="1" customHeight="1" spans="1:7">
      <c r="A248" s="30">
        <v>246</v>
      </c>
      <c r="B248" s="34" t="s">
        <v>711</v>
      </c>
      <c r="C248" s="15" t="s">
        <v>884</v>
      </c>
      <c r="D248" s="15" t="s">
        <v>10732</v>
      </c>
      <c r="E248" s="16">
        <v>200</v>
      </c>
      <c r="F248" s="56">
        <v>12927</v>
      </c>
      <c r="G248" s="30"/>
    </row>
    <row r="249" s="34" customFormat="1" customHeight="1" spans="1:7">
      <c r="A249" s="30">
        <v>247</v>
      </c>
      <c r="B249" s="34" t="s">
        <v>711</v>
      </c>
      <c r="C249" s="15" t="s">
        <v>1007</v>
      </c>
      <c r="D249" s="15" t="s">
        <v>10733</v>
      </c>
      <c r="E249" s="16">
        <v>200</v>
      </c>
      <c r="F249" s="56">
        <v>12914</v>
      </c>
      <c r="G249" s="30"/>
    </row>
    <row r="250" s="5" customFormat="1" customHeight="1" spans="1:7">
      <c r="A250" s="30">
        <v>248</v>
      </c>
      <c r="B250" s="5" t="s">
        <v>711</v>
      </c>
      <c r="C250" s="5" t="s">
        <v>1086</v>
      </c>
      <c r="D250" s="5" t="s">
        <v>10734</v>
      </c>
      <c r="E250" s="16">
        <v>200</v>
      </c>
      <c r="F250" s="56">
        <v>12952</v>
      </c>
      <c r="G250" s="30"/>
    </row>
    <row r="251" s="5" customFormat="1" customHeight="1" spans="1:7">
      <c r="A251" s="30">
        <v>249</v>
      </c>
      <c r="B251" s="5" t="s">
        <v>711</v>
      </c>
      <c r="C251" s="5" t="s">
        <v>858</v>
      </c>
      <c r="D251" s="5" t="s">
        <v>10735</v>
      </c>
      <c r="E251" s="16">
        <v>200</v>
      </c>
      <c r="F251" s="56">
        <v>12982</v>
      </c>
      <c r="G251" s="30"/>
    </row>
    <row r="252" s="5" customFormat="1" customHeight="1" spans="1:7">
      <c r="A252" s="30">
        <v>250</v>
      </c>
      <c r="B252" s="5" t="s">
        <v>711</v>
      </c>
      <c r="C252" s="5" t="s">
        <v>1086</v>
      </c>
      <c r="D252" s="5" t="s">
        <v>10736</v>
      </c>
      <c r="E252" s="16">
        <v>200</v>
      </c>
      <c r="F252" s="56">
        <v>12978</v>
      </c>
      <c r="G252" s="30"/>
    </row>
    <row r="253" s="5" customFormat="1" customHeight="1" spans="1:7">
      <c r="A253" s="30">
        <v>251</v>
      </c>
      <c r="B253" s="5" t="s">
        <v>711</v>
      </c>
      <c r="C253" s="5" t="s">
        <v>712</v>
      </c>
      <c r="D253" s="5" t="s">
        <v>1081</v>
      </c>
      <c r="E253" s="16">
        <v>200</v>
      </c>
      <c r="F253" s="56">
        <v>13019</v>
      </c>
      <c r="G253" s="30"/>
    </row>
    <row r="254" s="5" customFormat="1" customHeight="1" spans="1:7">
      <c r="A254" s="30">
        <v>252</v>
      </c>
      <c r="B254" s="5" t="s">
        <v>711</v>
      </c>
      <c r="C254" s="5" t="s">
        <v>752</v>
      </c>
      <c r="D254" s="5" t="s">
        <v>10737</v>
      </c>
      <c r="E254" s="16">
        <v>200</v>
      </c>
      <c r="F254" s="56">
        <v>13013</v>
      </c>
      <c r="G254" s="30"/>
    </row>
    <row r="255" s="5" customFormat="1" customHeight="1" spans="1:7">
      <c r="A255" s="30">
        <v>253</v>
      </c>
      <c r="B255" s="5" t="s">
        <v>711</v>
      </c>
      <c r="C255" s="5" t="s">
        <v>964</v>
      </c>
      <c r="D255" s="5" t="s">
        <v>10738</v>
      </c>
      <c r="E255" s="16">
        <v>200</v>
      </c>
      <c r="F255" s="56">
        <v>13011</v>
      </c>
      <c r="G255" s="30"/>
    </row>
    <row r="256" s="34" customFormat="1" customHeight="1" spans="1:7">
      <c r="A256" s="30">
        <v>254</v>
      </c>
      <c r="B256" s="34" t="s">
        <v>711</v>
      </c>
      <c r="C256" s="15" t="s">
        <v>712</v>
      </c>
      <c r="D256" s="15" t="s">
        <v>10739</v>
      </c>
      <c r="E256" s="16">
        <v>200</v>
      </c>
      <c r="F256" s="56">
        <v>13041</v>
      </c>
      <c r="G256" s="30"/>
    </row>
    <row r="257" s="34" customFormat="1" customHeight="1" spans="1:7">
      <c r="A257" s="30">
        <v>255</v>
      </c>
      <c r="B257" s="34" t="s">
        <v>711</v>
      </c>
      <c r="C257" s="15" t="s">
        <v>858</v>
      </c>
      <c r="D257" s="15" t="s">
        <v>10740</v>
      </c>
      <c r="E257" s="16">
        <v>200</v>
      </c>
      <c r="F257" s="56">
        <v>13031</v>
      </c>
      <c r="G257" s="30"/>
    </row>
    <row r="258" s="34" customFormat="1" customHeight="1" spans="1:7">
      <c r="A258" s="30">
        <v>256</v>
      </c>
      <c r="B258" s="34" t="s">
        <v>711</v>
      </c>
      <c r="C258" s="15" t="s">
        <v>1122</v>
      </c>
      <c r="D258" s="15" t="s">
        <v>10741</v>
      </c>
      <c r="E258" s="16">
        <v>200</v>
      </c>
      <c r="F258" s="56">
        <v>13043</v>
      </c>
      <c r="G258" s="30"/>
    </row>
    <row r="259" s="34" customFormat="1" customHeight="1" spans="1:7">
      <c r="A259" s="30">
        <v>257</v>
      </c>
      <c r="B259" s="34" t="s">
        <v>711</v>
      </c>
      <c r="C259" s="15" t="s">
        <v>1007</v>
      </c>
      <c r="D259" s="15" t="s">
        <v>10742</v>
      </c>
      <c r="E259" s="16">
        <v>200</v>
      </c>
      <c r="F259" s="56">
        <v>13052</v>
      </c>
      <c r="G259" s="30"/>
    </row>
    <row r="260" s="5" customFormat="1" customHeight="1" spans="1:7">
      <c r="A260" s="30">
        <v>258</v>
      </c>
      <c r="B260" s="43" t="s">
        <v>711</v>
      </c>
      <c r="C260" s="15" t="s">
        <v>812</v>
      </c>
      <c r="D260" s="5" t="s">
        <v>10743</v>
      </c>
      <c r="E260" s="16">
        <v>200</v>
      </c>
      <c r="F260" s="56">
        <v>11810</v>
      </c>
      <c r="G260" s="30"/>
    </row>
    <row r="261" s="5" customFormat="1" customHeight="1" spans="1:7">
      <c r="A261" s="30">
        <v>259</v>
      </c>
      <c r="B261" s="5" t="s">
        <v>711</v>
      </c>
      <c r="C261" s="5" t="s">
        <v>752</v>
      </c>
      <c r="D261" s="5" t="s">
        <v>3268</v>
      </c>
      <c r="E261" s="16">
        <v>200</v>
      </c>
      <c r="F261" s="56">
        <v>13103</v>
      </c>
      <c r="G261" s="30"/>
    </row>
    <row r="262" s="5" customFormat="1" customHeight="1" spans="1:7">
      <c r="A262" s="30">
        <v>260</v>
      </c>
      <c r="B262" s="5" t="s">
        <v>711</v>
      </c>
      <c r="C262" s="5" t="s">
        <v>884</v>
      </c>
      <c r="D262" s="5" t="s">
        <v>4311</v>
      </c>
      <c r="E262" s="16">
        <v>200</v>
      </c>
      <c r="F262" s="56">
        <v>13106</v>
      </c>
      <c r="G262" s="30"/>
    </row>
    <row r="263" s="5" customFormat="1" customHeight="1" spans="1:7">
      <c r="A263" s="30">
        <v>261</v>
      </c>
      <c r="B263" s="5" t="s">
        <v>711</v>
      </c>
      <c r="C263" s="5" t="s">
        <v>915</v>
      </c>
      <c r="D263" s="5" t="s">
        <v>10744</v>
      </c>
      <c r="E263" s="16">
        <v>200</v>
      </c>
      <c r="F263" s="56">
        <v>13093</v>
      </c>
      <c r="G263" s="30"/>
    </row>
    <row r="264" s="5" customFormat="1" customHeight="1" spans="1:7">
      <c r="A264" s="30">
        <v>262</v>
      </c>
      <c r="B264" s="5" t="s">
        <v>711</v>
      </c>
      <c r="C264" s="5" t="s">
        <v>61</v>
      </c>
      <c r="D264" s="5" t="s">
        <v>3044</v>
      </c>
      <c r="E264" s="16">
        <v>200</v>
      </c>
      <c r="F264" s="56">
        <v>13093</v>
      </c>
      <c r="G264" s="30"/>
    </row>
    <row r="265" s="5" customFormat="1" customHeight="1" spans="1:7">
      <c r="A265" s="30">
        <v>263</v>
      </c>
      <c r="B265" s="5" t="s">
        <v>711</v>
      </c>
      <c r="C265" s="5" t="s">
        <v>858</v>
      </c>
      <c r="D265" s="5" t="s">
        <v>10745</v>
      </c>
      <c r="E265" s="16">
        <v>200</v>
      </c>
      <c r="F265" s="56">
        <v>13141</v>
      </c>
    </row>
    <row r="266" s="5" customFormat="1" customHeight="1" spans="1:7">
      <c r="A266" s="30">
        <v>264</v>
      </c>
      <c r="B266" s="5" t="s">
        <v>711</v>
      </c>
      <c r="C266" s="5" t="s">
        <v>858</v>
      </c>
      <c r="D266" s="5" t="s">
        <v>10746</v>
      </c>
      <c r="E266" s="16">
        <v>200</v>
      </c>
      <c r="F266" s="56">
        <v>13145</v>
      </c>
    </row>
    <row r="267" s="34" customFormat="1" customHeight="1" spans="1:7">
      <c r="A267" s="30">
        <v>265</v>
      </c>
      <c r="B267" s="43" t="s">
        <v>711</v>
      </c>
      <c r="C267" s="10" t="s">
        <v>10747</v>
      </c>
      <c r="D267" s="10" t="s">
        <v>942</v>
      </c>
      <c r="E267" s="16">
        <v>200</v>
      </c>
      <c r="F267" s="56">
        <v>13066</v>
      </c>
    </row>
    <row r="268" s="5" customFormat="1" customHeight="1" spans="1:7">
      <c r="A268" s="30">
        <v>266</v>
      </c>
      <c r="B268" s="5" t="s">
        <v>711</v>
      </c>
      <c r="C268" s="5" t="s">
        <v>812</v>
      </c>
      <c r="D268" s="5" t="s">
        <v>10748</v>
      </c>
      <c r="E268" s="16">
        <v>200</v>
      </c>
      <c r="F268" s="56">
        <v>13156</v>
      </c>
    </row>
    <row r="269" s="5" customFormat="1" customHeight="1" spans="1:7">
      <c r="A269" s="30">
        <v>267</v>
      </c>
      <c r="B269" s="5" t="s">
        <v>711</v>
      </c>
      <c r="C269" s="5" t="s">
        <v>1007</v>
      </c>
      <c r="D269" s="5" t="s">
        <v>10749</v>
      </c>
      <c r="E269" s="16">
        <v>200</v>
      </c>
      <c r="F269" s="56">
        <v>13156</v>
      </c>
    </row>
    <row r="270" s="5" customFormat="1" customHeight="1" spans="1:7">
      <c r="A270" s="30">
        <v>268</v>
      </c>
      <c r="B270" s="5" t="s">
        <v>711</v>
      </c>
      <c r="C270" s="5" t="s">
        <v>1122</v>
      </c>
      <c r="D270" s="5" t="s">
        <v>10750</v>
      </c>
      <c r="E270" s="16">
        <v>200</v>
      </c>
      <c r="F270" s="56">
        <v>13168</v>
      </c>
    </row>
    <row r="271" s="5" customFormat="1" customHeight="1" spans="1:7">
      <c r="A271" s="30">
        <v>269</v>
      </c>
      <c r="B271" s="5" t="s">
        <v>711</v>
      </c>
      <c r="C271" s="5" t="s">
        <v>752</v>
      </c>
      <c r="D271" s="5" t="s">
        <v>10751</v>
      </c>
      <c r="E271" s="16">
        <v>200</v>
      </c>
      <c r="F271" s="56">
        <v>13207</v>
      </c>
    </row>
    <row r="272" s="5" customFormat="1" customHeight="1" spans="1:7">
      <c r="A272" s="30">
        <v>270</v>
      </c>
      <c r="B272" s="5" t="s">
        <v>711</v>
      </c>
      <c r="C272" s="5" t="s">
        <v>964</v>
      </c>
      <c r="D272" s="5" t="s">
        <v>332</v>
      </c>
      <c r="E272" s="16">
        <v>200</v>
      </c>
      <c r="F272" s="56">
        <v>13192</v>
      </c>
    </row>
    <row r="273" s="5" customFormat="1" customHeight="1" spans="1:6">
      <c r="A273" s="30">
        <v>271</v>
      </c>
      <c r="B273" s="5" t="s">
        <v>711</v>
      </c>
      <c r="C273" s="5" t="s">
        <v>964</v>
      </c>
      <c r="D273" s="5" t="s">
        <v>10752</v>
      </c>
      <c r="E273" s="16">
        <v>200</v>
      </c>
      <c r="F273" s="56">
        <v>13194</v>
      </c>
    </row>
    <row r="274" s="5" customFormat="1" customHeight="1" spans="1:6">
      <c r="A274" s="30">
        <v>272</v>
      </c>
      <c r="B274" s="5" t="s">
        <v>711</v>
      </c>
      <c r="C274" s="5" t="s">
        <v>884</v>
      </c>
      <c r="D274" s="5" t="s">
        <v>10753</v>
      </c>
      <c r="E274" s="16">
        <v>200</v>
      </c>
      <c r="F274" s="56">
        <v>13224</v>
      </c>
    </row>
    <row r="275" s="5" customFormat="1" customHeight="1" spans="1:6">
      <c r="A275" s="30">
        <v>273</v>
      </c>
      <c r="B275" s="5" t="s">
        <v>711</v>
      </c>
      <c r="C275" s="5" t="s">
        <v>915</v>
      </c>
      <c r="D275" s="5" t="s">
        <v>3465</v>
      </c>
      <c r="E275" s="16">
        <v>200</v>
      </c>
      <c r="F275" s="56">
        <v>13222</v>
      </c>
    </row>
    <row r="276" s="5" customFormat="1" customHeight="1" spans="1:6">
      <c r="A276" s="30">
        <v>274</v>
      </c>
      <c r="B276" s="5" t="s">
        <v>711</v>
      </c>
      <c r="C276" s="5" t="s">
        <v>964</v>
      </c>
      <c r="D276" s="5" t="s">
        <v>10754</v>
      </c>
      <c r="E276" s="16">
        <v>200</v>
      </c>
      <c r="F276" s="56">
        <v>13234</v>
      </c>
    </row>
    <row r="277" s="5" customFormat="1" customHeight="1" spans="1:6">
      <c r="A277" s="30">
        <v>275</v>
      </c>
      <c r="B277" s="5" t="s">
        <v>711</v>
      </c>
      <c r="C277" s="5" t="s">
        <v>1007</v>
      </c>
      <c r="D277" s="5" t="s">
        <v>10755</v>
      </c>
      <c r="E277" s="16">
        <v>200</v>
      </c>
      <c r="F277" s="56">
        <v>13225</v>
      </c>
    </row>
    <row r="278" s="5" customFormat="1" customHeight="1" spans="1:6">
      <c r="A278" s="30">
        <v>276</v>
      </c>
      <c r="B278" s="5" t="s">
        <v>711</v>
      </c>
      <c r="C278" s="5" t="s">
        <v>752</v>
      </c>
      <c r="D278" s="5" t="s">
        <v>6517</v>
      </c>
      <c r="E278" s="16">
        <v>200</v>
      </c>
      <c r="F278" s="56">
        <v>13256</v>
      </c>
    </row>
    <row r="279" s="5" customFormat="1" customHeight="1" spans="1:6">
      <c r="A279" s="30">
        <v>277</v>
      </c>
      <c r="B279" s="5" t="s">
        <v>711</v>
      </c>
      <c r="C279" s="5" t="s">
        <v>786</v>
      </c>
      <c r="D279" s="5" t="s">
        <v>10756</v>
      </c>
      <c r="E279" s="16">
        <v>200</v>
      </c>
      <c r="F279" s="56">
        <v>13247</v>
      </c>
    </row>
    <row r="280" s="5" customFormat="1" customHeight="1" spans="1:6">
      <c r="A280" s="30">
        <v>278</v>
      </c>
      <c r="B280" s="5" t="s">
        <v>711</v>
      </c>
      <c r="C280" s="5" t="s">
        <v>712</v>
      </c>
      <c r="D280" s="5" t="s">
        <v>5225</v>
      </c>
      <c r="E280" s="16">
        <v>200</v>
      </c>
      <c r="F280" s="56">
        <v>13277</v>
      </c>
    </row>
    <row r="281" s="5" customFormat="1" customHeight="1" spans="1:6">
      <c r="A281" s="30">
        <v>279</v>
      </c>
      <c r="B281" s="5" t="s">
        <v>711</v>
      </c>
      <c r="C281" s="5" t="s">
        <v>884</v>
      </c>
      <c r="D281" s="5" t="s">
        <v>7184</v>
      </c>
      <c r="E281" s="16">
        <v>200</v>
      </c>
      <c r="F281" s="56">
        <v>13280</v>
      </c>
    </row>
    <row r="282" s="5" customFormat="1" customHeight="1" spans="1:6">
      <c r="A282" s="30">
        <v>280</v>
      </c>
      <c r="B282" s="5" t="s">
        <v>711</v>
      </c>
      <c r="C282" s="5" t="s">
        <v>786</v>
      </c>
      <c r="D282" s="5" t="s">
        <v>10757</v>
      </c>
      <c r="E282" s="16">
        <v>200</v>
      </c>
      <c r="F282" s="56">
        <v>13327</v>
      </c>
    </row>
    <row r="283" s="5" customFormat="1" customHeight="1" spans="1:6">
      <c r="A283" s="30">
        <v>281</v>
      </c>
      <c r="B283" s="5" t="s">
        <v>711</v>
      </c>
      <c r="C283" s="5" t="s">
        <v>884</v>
      </c>
      <c r="D283" s="5" t="s">
        <v>10758</v>
      </c>
      <c r="E283" s="16">
        <v>200</v>
      </c>
      <c r="F283" s="56">
        <v>13318</v>
      </c>
    </row>
    <row r="284" s="5" customFormat="1" customHeight="1" spans="1:6">
      <c r="A284" s="30">
        <v>282</v>
      </c>
      <c r="B284" s="5" t="s">
        <v>711</v>
      </c>
      <c r="C284" s="5" t="s">
        <v>964</v>
      </c>
      <c r="D284" s="5" t="s">
        <v>10759</v>
      </c>
      <c r="E284" s="16">
        <v>200</v>
      </c>
      <c r="F284" s="56">
        <v>13317</v>
      </c>
    </row>
    <row r="285" s="5" customFormat="1" customHeight="1" spans="1:6">
      <c r="A285" s="30">
        <v>283</v>
      </c>
      <c r="B285" s="5" t="s">
        <v>711</v>
      </c>
      <c r="C285" s="5" t="s">
        <v>1007</v>
      </c>
      <c r="D285" s="5" t="s">
        <v>10760</v>
      </c>
      <c r="E285" s="16">
        <v>200</v>
      </c>
      <c r="F285" s="56">
        <v>13325</v>
      </c>
    </row>
    <row r="286" s="5" customFormat="1" customHeight="1" spans="1:6">
      <c r="A286" s="30">
        <v>284</v>
      </c>
      <c r="B286" s="5" t="s">
        <v>711</v>
      </c>
      <c r="C286" s="5" t="s">
        <v>858</v>
      </c>
      <c r="D286" s="5" t="s">
        <v>10761</v>
      </c>
      <c r="E286" s="16">
        <v>200</v>
      </c>
      <c r="F286" s="56">
        <v>13337</v>
      </c>
    </row>
    <row r="287" s="5" customFormat="1" customHeight="1" spans="1:6">
      <c r="A287" s="30">
        <v>285</v>
      </c>
      <c r="B287" s="5" t="s">
        <v>711</v>
      </c>
      <c r="C287" s="5" t="s">
        <v>858</v>
      </c>
      <c r="D287" s="5" t="s">
        <v>388</v>
      </c>
      <c r="E287" s="16">
        <v>200</v>
      </c>
      <c r="F287" s="56">
        <v>13345</v>
      </c>
    </row>
    <row r="288" s="5" customFormat="1" customHeight="1" spans="1:6">
      <c r="A288" s="30">
        <v>286</v>
      </c>
      <c r="B288" s="5" t="s">
        <v>711</v>
      </c>
      <c r="C288" s="5" t="s">
        <v>884</v>
      </c>
      <c r="D288" s="5" t="s">
        <v>10762</v>
      </c>
      <c r="E288" s="16">
        <v>200</v>
      </c>
      <c r="F288" s="56">
        <v>13338</v>
      </c>
    </row>
    <row r="289" s="5" customFormat="1" customHeight="1" spans="1:7">
      <c r="A289" s="30">
        <v>287</v>
      </c>
      <c r="B289" s="5" t="s">
        <v>711</v>
      </c>
      <c r="C289" s="5" t="s">
        <v>915</v>
      </c>
      <c r="D289" s="5" t="s">
        <v>10763</v>
      </c>
      <c r="E289" s="16">
        <v>200</v>
      </c>
      <c r="F289" s="56">
        <v>13351</v>
      </c>
    </row>
    <row r="290" s="25" customFormat="1" customHeight="1" spans="1:7">
      <c r="A290" s="30">
        <v>288</v>
      </c>
      <c r="B290" s="25" t="s">
        <v>711</v>
      </c>
      <c r="C290" s="25" t="s">
        <v>884</v>
      </c>
      <c r="D290" s="25" t="s">
        <v>10764</v>
      </c>
      <c r="E290" s="16">
        <v>200</v>
      </c>
      <c r="F290" s="56">
        <v>13377</v>
      </c>
    </row>
    <row r="291" s="25" customFormat="1" customHeight="1" spans="1:7">
      <c r="A291" s="30">
        <v>289</v>
      </c>
      <c r="B291" s="25" t="s">
        <v>711</v>
      </c>
      <c r="C291" s="25" t="s">
        <v>884</v>
      </c>
      <c r="D291" s="25" t="s">
        <v>10765</v>
      </c>
      <c r="E291" s="16">
        <v>200</v>
      </c>
      <c r="F291" s="56">
        <v>13390</v>
      </c>
    </row>
    <row r="292" s="5" customFormat="1" customHeight="1" spans="1:7">
      <c r="A292" s="30">
        <v>290</v>
      </c>
      <c r="B292" s="5" t="s">
        <v>711</v>
      </c>
      <c r="C292" s="5" t="s">
        <v>964</v>
      </c>
      <c r="D292" s="5" t="s">
        <v>4221</v>
      </c>
      <c r="E292" s="16">
        <v>200</v>
      </c>
      <c r="F292" s="56">
        <v>13420</v>
      </c>
    </row>
    <row r="293" s="5" customFormat="1" customHeight="1" spans="1:7">
      <c r="A293" s="30">
        <v>291</v>
      </c>
      <c r="B293" s="5" t="s">
        <v>711</v>
      </c>
      <c r="C293" s="5" t="s">
        <v>964</v>
      </c>
      <c r="D293" s="5" t="s">
        <v>10766</v>
      </c>
      <c r="E293" s="16">
        <v>200</v>
      </c>
      <c r="F293" s="56">
        <v>13410</v>
      </c>
    </row>
    <row r="294" s="5" customFormat="1" customHeight="1" spans="1:7">
      <c r="A294" s="30">
        <v>292</v>
      </c>
      <c r="B294" s="5" t="s">
        <v>711</v>
      </c>
      <c r="C294" s="5" t="s">
        <v>1086</v>
      </c>
      <c r="D294" s="5" t="s">
        <v>10767</v>
      </c>
      <c r="E294" s="16">
        <v>200</v>
      </c>
      <c r="F294" s="56">
        <v>13413</v>
      </c>
    </row>
    <row r="295" s="5" customFormat="1" customHeight="1" spans="1:7">
      <c r="A295" s="30">
        <v>293</v>
      </c>
      <c r="B295" s="5" t="s">
        <v>1504</v>
      </c>
      <c r="C295" s="5" t="s">
        <v>1505</v>
      </c>
      <c r="D295" s="5" t="s">
        <v>2143</v>
      </c>
      <c r="E295" s="16">
        <v>200</v>
      </c>
      <c r="F295" s="56">
        <v>12403</v>
      </c>
      <c r="G295" s="30"/>
    </row>
    <row r="296" s="5" customFormat="1" customHeight="1" spans="1:7">
      <c r="A296" s="30">
        <v>294</v>
      </c>
      <c r="B296" s="5" t="s">
        <v>1504</v>
      </c>
      <c r="C296" s="5" t="s">
        <v>1515</v>
      </c>
      <c r="D296" s="5" t="s">
        <v>4314</v>
      </c>
      <c r="E296" s="16">
        <v>200</v>
      </c>
      <c r="F296" s="56">
        <v>12044</v>
      </c>
      <c r="G296" s="30"/>
    </row>
    <row r="297" s="5" customFormat="1" customHeight="1" spans="1:7">
      <c r="A297" s="30">
        <v>295</v>
      </c>
      <c r="B297" s="5" t="s">
        <v>1504</v>
      </c>
      <c r="C297" s="5" t="s">
        <v>1515</v>
      </c>
      <c r="D297" s="5" t="s">
        <v>7767</v>
      </c>
      <c r="E297" s="16">
        <v>200</v>
      </c>
      <c r="F297" s="56">
        <v>12281</v>
      </c>
      <c r="G297" s="30"/>
    </row>
    <row r="298" s="5" customFormat="1" customHeight="1" spans="1:7">
      <c r="A298" s="30">
        <v>296</v>
      </c>
      <c r="B298" s="5" t="s">
        <v>1504</v>
      </c>
      <c r="C298" s="5" t="s">
        <v>1540</v>
      </c>
      <c r="D298" s="43" t="s">
        <v>1545</v>
      </c>
      <c r="E298" s="16">
        <v>200</v>
      </c>
      <c r="F298" s="56">
        <v>11493</v>
      </c>
      <c r="G298" s="30"/>
    </row>
    <row r="299" s="5" customFormat="1" customHeight="1" spans="1:7">
      <c r="A299" s="30">
        <v>297</v>
      </c>
      <c r="B299" s="5" t="s">
        <v>1504</v>
      </c>
      <c r="C299" s="5" t="s">
        <v>1540</v>
      </c>
      <c r="D299" s="43" t="s">
        <v>10768</v>
      </c>
      <c r="E299" s="16">
        <v>200</v>
      </c>
      <c r="F299" s="56">
        <v>11607</v>
      </c>
      <c r="G299" s="30"/>
    </row>
    <row r="300" s="5" customFormat="1" customHeight="1" spans="1:7">
      <c r="A300" s="30">
        <v>298</v>
      </c>
      <c r="B300" s="5" t="s">
        <v>1504</v>
      </c>
      <c r="C300" s="5" t="s">
        <v>1540</v>
      </c>
      <c r="D300" s="5" t="s">
        <v>10769</v>
      </c>
      <c r="E300" s="16">
        <v>200</v>
      </c>
      <c r="F300" s="56">
        <v>11872</v>
      </c>
      <c r="G300" s="30"/>
    </row>
    <row r="301" s="5" customFormat="1" customHeight="1" spans="1:7">
      <c r="A301" s="30">
        <v>299</v>
      </c>
      <c r="B301" s="5" t="s">
        <v>1504</v>
      </c>
      <c r="C301" s="5" t="s">
        <v>1571</v>
      </c>
      <c r="D301" s="43" t="s">
        <v>296</v>
      </c>
      <c r="E301" s="16">
        <v>200</v>
      </c>
      <c r="F301" s="56">
        <v>11706</v>
      </c>
      <c r="G301" s="30"/>
    </row>
    <row r="302" s="5" customFormat="1" customHeight="1" spans="1:7">
      <c r="A302" s="30">
        <v>300</v>
      </c>
      <c r="B302" s="5" t="s">
        <v>1504</v>
      </c>
      <c r="C302" s="5" t="s">
        <v>1621</v>
      </c>
      <c r="D302" s="43" t="s">
        <v>10770</v>
      </c>
      <c r="E302" s="16">
        <v>200</v>
      </c>
      <c r="F302" s="56">
        <v>11125</v>
      </c>
      <c r="G302" s="30"/>
    </row>
    <row r="303" s="5" customFormat="1" customHeight="1" spans="1:7">
      <c r="A303" s="30">
        <v>301</v>
      </c>
      <c r="B303" s="5" t="s">
        <v>1504</v>
      </c>
      <c r="C303" s="5" t="s">
        <v>1621</v>
      </c>
      <c r="D303" s="5" t="s">
        <v>10771</v>
      </c>
      <c r="E303" s="16">
        <v>200</v>
      </c>
      <c r="F303" s="56">
        <v>12418</v>
      </c>
      <c r="G303" s="30"/>
    </row>
    <row r="304" s="5" customFormat="1" customHeight="1" spans="1:7">
      <c r="A304" s="30">
        <v>302</v>
      </c>
      <c r="B304" s="5" t="s">
        <v>1504</v>
      </c>
      <c r="C304" s="5" t="s">
        <v>1569</v>
      </c>
      <c r="D304" s="5" t="s">
        <v>10772</v>
      </c>
      <c r="E304" s="16">
        <v>200</v>
      </c>
      <c r="F304" s="56">
        <v>11763</v>
      </c>
      <c r="G304" s="30"/>
    </row>
    <row r="305" s="5" customFormat="1" customHeight="1" spans="1:7">
      <c r="A305" s="30">
        <v>303</v>
      </c>
      <c r="B305" s="5" t="s">
        <v>1504</v>
      </c>
      <c r="C305" s="5" t="s">
        <v>1569</v>
      </c>
      <c r="D305" s="43" t="s">
        <v>10773</v>
      </c>
      <c r="E305" s="16">
        <v>200</v>
      </c>
      <c r="F305" s="56">
        <v>11651</v>
      </c>
      <c r="G305" s="30"/>
    </row>
    <row r="306" s="5" customFormat="1" customHeight="1" spans="1:7">
      <c r="A306" s="30">
        <v>304</v>
      </c>
      <c r="B306" s="5" t="s">
        <v>1504</v>
      </c>
      <c r="C306" s="5" t="s">
        <v>1569</v>
      </c>
      <c r="D306" s="5" t="s">
        <v>10774</v>
      </c>
      <c r="E306" s="16">
        <v>200</v>
      </c>
      <c r="F306" s="56">
        <v>9903</v>
      </c>
      <c r="G306" s="30"/>
    </row>
    <row r="307" s="5" customFormat="1" customHeight="1" spans="1:7">
      <c r="A307" s="30">
        <v>305</v>
      </c>
      <c r="B307" s="5" t="s">
        <v>1504</v>
      </c>
      <c r="C307" s="5" t="s">
        <v>1569</v>
      </c>
      <c r="D307" s="5" t="s">
        <v>2429</v>
      </c>
      <c r="E307" s="16">
        <v>200</v>
      </c>
      <c r="F307" s="56">
        <v>11987</v>
      </c>
      <c r="G307" s="30"/>
    </row>
    <row r="308" s="5" customFormat="1" customHeight="1" spans="1:7">
      <c r="A308" s="30">
        <v>306</v>
      </c>
      <c r="B308" s="5" t="s">
        <v>1504</v>
      </c>
      <c r="C308" s="5" t="s">
        <v>1690</v>
      </c>
      <c r="D308" s="5" t="s">
        <v>10775</v>
      </c>
      <c r="E308" s="16">
        <v>200</v>
      </c>
      <c r="F308" s="56">
        <v>12404</v>
      </c>
      <c r="G308" s="30"/>
    </row>
    <row r="309" s="5" customFormat="1" customHeight="1" spans="1:7">
      <c r="A309" s="30">
        <v>307</v>
      </c>
      <c r="B309" s="5" t="s">
        <v>1504</v>
      </c>
      <c r="C309" s="5" t="s">
        <v>1690</v>
      </c>
      <c r="D309" s="5" t="s">
        <v>2250</v>
      </c>
      <c r="E309" s="16">
        <v>200</v>
      </c>
      <c r="F309" s="56">
        <v>12393</v>
      </c>
      <c r="G309" s="30"/>
    </row>
    <row r="310" s="5" customFormat="1" customHeight="1" spans="1:7">
      <c r="A310" s="30">
        <v>308</v>
      </c>
      <c r="B310" s="5" t="s">
        <v>1504</v>
      </c>
      <c r="C310" s="5" t="s">
        <v>1690</v>
      </c>
      <c r="D310" s="5" t="s">
        <v>5260</v>
      </c>
      <c r="E310" s="16">
        <v>200</v>
      </c>
      <c r="F310" s="56">
        <v>12453</v>
      </c>
      <c r="G310" s="30"/>
    </row>
    <row r="311" s="5" customFormat="1" customHeight="1" spans="1:7">
      <c r="A311" s="30">
        <v>309</v>
      </c>
      <c r="B311" s="5" t="s">
        <v>1504</v>
      </c>
      <c r="C311" s="5" t="s">
        <v>1718</v>
      </c>
      <c r="D311" s="43" t="s">
        <v>9566</v>
      </c>
      <c r="E311" s="16">
        <v>200</v>
      </c>
      <c r="F311" s="56">
        <v>11545</v>
      </c>
      <c r="G311" s="30"/>
    </row>
    <row r="312" s="5" customFormat="1" customHeight="1" spans="1:7">
      <c r="A312" s="30">
        <v>310</v>
      </c>
      <c r="B312" s="5" t="s">
        <v>1504</v>
      </c>
      <c r="C312" s="5" t="s">
        <v>1718</v>
      </c>
      <c r="D312" s="43" t="s">
        <v>1948</v>
      </c>
      <c r="E312" s="16">
        <v>200</v>
      </c>
      <c r="F312" s="56">
        <v>10745</v>
      </c>
      <c r="G312" s="30"/>
    </row>
    <row r="313" s="5" customFormat="1" customHeight="1" spans="1:7">
      <c r="A313" s="30">
        <v>311</v>
      </c>
      <c r="B313" s="5" t="s">
        <v>1504</v>
      </c>
      <c r="C313" s="5" t="s">
        <v>1718</v>
      </c>
      <c r="D313" s="5" t="s">
        <v>10776</v>
      </c>
      <c r="E313" s="16">
        <v>200</v>
      </c>
      <c r="F313" s="56">
        <v>12208</v>
      </c>
      <c r="G313" s="30"/>
    </row>
    <row r="314" s="5" customFormat="1" customHeight="1" spans="1:7">
      <c r="A314" s="30">
        <v>312</v>
      </c>
      <c r="B314" s="5" t="s">
        <v>1504</v>
      </c>
      <c r="C314" s="5" t="s">
        <v>1718</v>
      </c>
      <c r="D314" s="5" t="s">
        <v>10777</v>
      </c>
      <c r="E314" s="16">
        <v>200</v>
      </c>
      <c r="F314" s="56">
        <v>12269</v>
      </c>
      <c r="G314" s="30"/>
    </row>
    <row r="315" s="5" customFormat="1" customHeight="1" spans="1:7">
      <c r="A315" s="30">
        <v>313</v>
      </c>
      <c r="B315" s="5" t="s">
        <v>1504</v>
      </c>
      <c r="C315" s="5" t="s">
        <v>1718</v>
      </c>
      <c r="D315" s="5" t="s">
        <v>1436</v>
      </c>
      <c r="E315" s="16">
        <v>200</v>
      </c>
      <c r="F315" s="56">
        <v>12380</v>
      </c>
      <c r="G315" s="30"/>
    </row>
    <row r="316" s="5" customFormat="1" customHeight="1" spans="1:7">
      <c r="A316" s="30">
        <v>314</v>
      </c>
      <c r="B316" s="5" t="s">
        <v>1504</v>
      </c>
      <c r="C316" s="5" t="s">
        <v>1718</v>
      </c>
      <c r="D316" s="5" t="s">
        <v>10778</v>
      </c>
      <c r="E316" s="16">
        <v>200</v>
      </c>
      <c r="F316" s="56">
        <v>12387</v>
      </c>
      <c r="G316" s="30"/>
    </row>
    <row r="317" s="5" customFormat="1" customHeight="1" spans="1:7">
      <c r="A317" s="30">
        <v>315</v>
      </c>
      <c r="B317" s="5" t="s">
        <v>1504</v>
      </c>
      <c r="C317" s="5" t="s">
        <v>1641</v>
      </c>
      <c r="D317" s="5" t="s">
        <v>10779</v>
      </c>
      <c r="E317" s="16">
        <v>200</v>
      </c>
      <c r="F317" s="56">
        <v>11558</v>
      </c>
      <c r="G317" s="30"/>
    </row>
    <row r="318" s="5" customFormat="1" customHeight="1" spans="1:7">
      <c r="A318" s="30">
        <v>316</v>
      </c>
      <c r="B318" s="5" t="s">
        <v>1504</v>
      </c>
      <c r="C318" s="5" t="s">
        <v>1641</v>
      </c>
      <c r="D318" s="5" t="s">
        <v>10571</v>
      </c>
      <c r="E318" s="16">
        <v>200</v>
      </c>
      <c r="F318" s="56">
        <v>11825</v>
      </c>
      <c r="G318" s="30"/>
    </row>
    <row r="319" s="5" customFormat="1" customHeight="1" spans="1:7">
      <c r="A319" s="30">
        <v>317</v>
      </c>
      <c r="B319" s="5" t="s">
        <v>1504</v>
      </c>
      <c r="C319" s="5" t="s">
        <v>1641</v>
      </c>
      <c r="D319" s="5" t="s">
        <v>1656</v>
      </c>
      <c r="E319" s="16">
        <v>200</v>
      </c>
      <c r="F319" s="56">
        <v>12065</v>
      </c>
      <c r="G319" s="30"/>
    </row>
    <row r="320" s="5" customFormat="1" customHeight="1" spans="1:7">
      <c r="A320" s="30">
        <v>318</v>
      </c>
      <c r="B320" s="5" t="s">
        <v>1504</v>
      </c>
      <c r="C320" s="5" t="s">
        <v>1641</v>
      </c>
      <c r="D320" s="5" t="s">
        <v>10780</v>
      </c>
      <c r="E320" s="16">
        <v>200</v>
      </c>
      <c r="F320" s="56">
        <v>12462</v>
      </c>
      <c r="G320" s="30"/>
    </row>
    <row r="321" s="5" customFormat="1" customHeight="1" spans="1:7">
      <c r="A321" s="30">
        <v>319</v>
      </c>
      <c r="B321" s="5" t="s">
        <v>1504</v>
      </c>
      <c r="C321" s="5" t="s">
        <v>1792</v>
      </c>
      <c r="D321" s="5" t="s">
        <v>3848</v>
      </c>
      <c r="E321" s="16">
        <v>200</v>
      </c>
      <c r="F321" s="56">
        <v>11552</v>
      </c>
      <c r="G321" s="30"/>
    </row>
    <row r="322" s="5" customFormat="1" customHeight="1" spans="1:7">
      <c r="A322" s="30">
        <v>320</v>
      </c>
      <c r="B322" s="5" t="s">
        <v>1504</v>
      </c>
      <c r="C322" s="5" t="s">
        <v>1792</v>
      </c>
      <c r="D322" s="5" t="s">
        <v>1634</v>
      </c>
      <c r="E322" s="16">
        <v>200</v>
      </c>
      <c r="F322" s="56">
        <v>12261</v>
      </c>
      <c r="G322" s="30"/>
    </row>
    <row r="323" s="5" customFormat="1" customHeight="1" spans="1:7">
      <c r="A323" s="30">
        <v>321</v>
      </c>
      <c r="B323" s="5" t="s">
        <v>1504</v>
      </c>
      <c r="C323" s="5" t="s">
        <v>1792</v>
      </c>
      <c r="D323" s="5" t="s">
        <v>10493</v>
      </c>
      <c r="E323" s="16">
        <v>200</v>
      </c>
      <c r="F323" s="56">
        <v>12283</v>
      </c>
      <c r="G323" s="30"/>
    </row>
    <row r="324" s="5" customFormat="1" customHeight="1" spans="1:7">
      <c r="A324" s="30">
        <v>322</v>
      </c>
      <c r="B324" s="5" t="s">
        <v>1504</v>
      </c>
      <c r="C324" s="5" t="s">
        <v>1792</v>
      </c>
      <c r="D324" s="5" t="s">
        <v>2508</v>
      </c>
      <c r="E324" s="16">
        <v>200</v>
      </c>
      <c r="F324" s="56">
        <v>12352</v>
      </c>
      <c r="G324" s="30"/>
    </row>
    <row r="325" s="5" customFormat="1" customHeight="1" spans="1:7">
      <c r="A325" s="30">
        <v>323</v>
      </c>
      <c r="B325" s="5" t="s">
        <v>1504</v>
      </c>
      <c r="C325" s="5" t="s">
        <v>1821</v>
      </c>
      <c r="D325" s="5" t="s">
        <v>10781</v>
      </c>
      <c r="E325" s="16">
        <v>200</v>
      </c>
      <c r="F325" s="56">
        <v>11730</v>
      </c>
      <c r="G325" s="30"/>
    </row>
    <row r="326" s="5" customFormat="1" customHeight="1" spans="1:7">
      <c r="A326" s="30">
        <v>324</v>
      </c>
      <c r="B326" s="5" t="s">
        <v>1504</v>
      </c>
      <c r="C326" s="5" t="s">
        <v>1821</v>
      </c>
      <c r="D326" s="30" t="s">
        <v>10782</v>
      </c>
      <c r="E326" s="16">
        <v>200</v>
      </c>
      <c r="F326" s="56">
        <v>9973</v>
      </c>
      <c r="G326" s="30"/>
    </row>
    <row r="327" s="5" customFormat="1" customHeight="1" spans="1:7">
      <c r="A327" s="30">
        <v>325</v>
      </c>
      <c r="B327" s="5" t="s">
        <v>1504</v>
      </c>
      <c r="C327" s="5" t="s">
        <v>1821</v>
      </c>
      <c r="D327" s="5" t="s">
        <v>9949</v>
      </c>
      <c r="E327" s="16">
        <v>200</v>
      </c>
      <c r="F327" s="56">
        <v>11678</v>
      </c>
      <c r="G327" s="30"/>
    </row>
    <row r="328" s="5" customFormat="1" customHeight="1" spans="1:7">
      <c r="A328" s="30">
        <v>326</v>
      </c>
      <c r="B328" s="5" t="s">
        <v>1504</v>
      </c>
      <c r="C328" s="5" t="s">
        <v>1821</v>
      </c>
      <c r="D328" s="5" t="s">
        <v>10783</v>
      </c>
      <c r="E328" s="16">
        <v>200</v>
      </c>
      <c r="F328" s="56">
        <v>11207</v>
      </c>
      <c r="G328" s="30"/>
    </row>
    <row r="329" s="5" customFormat="1" customHeight="1" spans="1:7">
      <c r="A329" s="30">
        <v>327</v>
      </c>
      <c r="B329" s="5" t="s">
        <v>1504</v>
      </c>
      <c r="C329" s="5" t="s">
        <v>1821</v>
      </c>
      <c r="D329" s="5" t="s">
        <v>10784</v>
      </c>
      <c r="E329" s="16">
        <v>200</v>
      </c>
      <c r="F329" s="56">
        <v>10951</v>
      </c>
      <c r="G329" s="30"/>
    </row>
    <row r="330" s="5" customFormat="1" customHeight="1" spans="1:7">
      <c r="A330" s="30">
        <v>328</v>
      </c>
      <c r="B330" s="5" t="s">
        <v>1504</v>
      </c>
      <c r="C330" s="5" t="s">
        <v>1821</v>
      </c>
      <c r="D330" s="5" t="s">
        <v>10785</v>
      </c>
      <c r="E330" s="16">
        <v>200</v>
      </c>
      <c r="F330" s="56">
        <v>10557</v>
      </c>
      <c r="G330" s="30"/>
    </row>
    <row r="331" s="5" customFormat="1" customHeight="1" spans="1:7">
      <c r="A331" s="30">
        <v>329</v>
      </c>
      <c r="B331" s="5" t="s">
        <v>1504</v>
      </c>
      <c r="C331" s="5" t="s">
        <v>1821</v>
      </c>
      <c r="D331" s="5" t="s">
        <v>10786</v>
      </c>
      <c r="E331" s="16">
        <v>200</v>
      </c>
      <c r="F331" s="56">
        <v>11826</v>
      </c>
      <c r="G331" s="30"/>
    </row>
    <row r="332" s="5" customFormat="1" customHeight="1" spans="1:7">
      <c r="A332" s="30">
        <v>330</v>
      </c>
      <c r="B332" s="5" t="s">
        <v>1504</v>
      </c>
      <c r="C332" s="5" t="s">
        <v>1821</v>
      </c>
      <c r="D332" s="5" t="s">
        <v>1433</v>
      </c>
      <c r="E332" s="16">
        <v>200</v>
      </c>
      <c r="F332" s="56">
        <v>11913</v>
      </c>
      <c r="G332" s="30"/>
    </row>
    <row r="333" s="5" customFormat="1" customHeight="1" spans="1:7">
      <c r="A333" s="30">
        <v>331</v>
      </c>
      <c r="B333" s="5" t="s">
        <v>1504</v>
      </c>
      <c r="C333" s="5" t="s">
        <v>1821</v>
      </c>
      <c r="D333" s="5" t="s">
        <v>10787</v>
      </c>
      <c r="E333" s="16">
        <v>200</v>
      </c>
      <c r="F333" s="56">
        <v>12300</v>
      </c>
      <c r="G333" s="30"/>
    </row>
    <row r="334" s="5" customFormat="1" customHeight="1" spans="1:7">
      <c r="A334" s="30">
        <v>332</v>
      </c>
      <c r="B334" s="5" t="s">
        <v>1504</v>
      </c>
      <c r="C334" s="5" t="s">
        <v>1821</v>
      </c>
      <c r="D334" s="5" t="s">
        <v>3999</v>
      </c>
      <c r="E334" s="16">
        <v>200</v>
      </c>
      <c r="F334" s="56">
        <v>12413</v>
      </c>
      <c r="G334" s="30"/>
    </row>
    <row r="335" s="5" customFormat="1" customHeight="1" spans="1:7">
      <c r="A335" s="30">
        <v>333</v>
      </c>
      <c r="B335" s="5" t="s">
        <v>1504</v>
      </c>
      <c r="C335" s="5" t="s">
        <v>1861</v>
      </c>
      <c r="D335" s="5" t="s">
        <v>10788</v>
      </c>
      <c r="E335" s="16">
        <v>200</v>
      </c>
      <c r="F335" s="56">
        <v>11807</v>
      </c>
      <c r="G335" s="30"/>
    </row>
    <row r="336" s="5" customFormat="1" customHeight="1" spans="1:7">
      <c r="A336" s="30">
        <v>334</v>
      </c>
      <c r="B336" s="5" t="s">
        <v>1504</v>
      </c>
      <c r="C336" s="5" t="s">
        <v>1861</v>
      </c>
      <c r="D336" s="5" t="s">
        <v>10789</v>
      </c>
      <c r="E336" s="16">
        <v>200</v>
      </c>
      <c r="F336" s="56">
        <v>11622</v>
      </c>
      <c r="G336" s="30"/>
    </row>
    <row r="337" s="5" customFormat="1" customHeight="1" spans="1:7">
      <c r="A337" s="30">
        <v>335</v>
      </c>
      <c r="B337" s="5" t="s">
        <v>1504</v>
      </c>
      <c r="C337" s="5" t="s">
        <v>1861</v>
      </c>
      <c r="D337" s="5" t="s">
        <v>10790</v>
      </c>
      <c r="E337" s="16">
        <v>200</v>
      </c>
      <c r="F337" s="56">
        <v>11394</v>
      </c>
      <c r="G337" s="30"/>
    </row>
    <row r="338" s="5" customFormat="1" customHeight="1" spans="1:7">
      <c r="A338" s="30">
        <v>336</v>
      </c>
      <c r="B338" s="5" t="s">
        <v>1504</v>
      </c>
      <c r="C338" s="5" t="s">
        <v>1861</v>
      </c>
      <c r="D338" s="5" t="s">
        <v>8913</v>
      </c>
      <c r="E338" s="16">
        <v>200</v>
      </c>
      <c r="F338" s="56">
        <v>11168</v>
      </c>
      <c r="G338" s="30"/>
    </row>
    <row r="339" s="5" customFormat="1" customHeight="1" spans="1:7">
      <c r="A339" s="30">
        <v>337</v>
      </c>
      <c r="B339" s="5" t="s">
        <v>1504</v>
      </c>
      <c r="C339" s="5" t="s">
        <v>1861</v>
      </c>
      <c r="D339" s="5" t="s">
        <v>10791</v>
      </c>
      <c r="E339" s="16">
        <v>200</v>
      </c>
      <c r="F339" s="56">
        <v>11006</v>
      </c>
      <c r="G339" s="30"/>
    </row>
    <row r="340" s="5" customFormat="1" customHeight="1" spans="1:7">
      <c r="A340" s="30">
        <v>338</v>
      </c>
      <c r="B340" s="5" t="s">
        <v>1504</v>
      </c>
      <c r="C340" s="5" t="s">
        <v>1861</v>
      </c>
      <c r="D340" s="5" t="s">
        <v>10792</v>
      </c>
      <c r="E340" s="16">
        <v>200</v>
      </c>
      <c r="F340" s="56">
        <v>11885</v>
      </c>
      <c r="G340" s="30"/>
    </row>
    <row r="341" s="5" customFormat="1" customHeight="1" spans="1:7">
      <c r="A341" s="30">
        <v>339</v>
      </c>
      <c r="B341" s="5" t="s">
        <v>1504</v>
      </c>
      <c r="C341" s="5" t="s">
        <v>1861</v>
      </c>
      <c r="D341" s="5" t="s">
        <v>10793</v>
      </c>
      <c r="E341" s="16">
        <v>200</v>
      </c>
      <c r="F341" s="56">
        <v>12092</v>
      </c>
      <c r="G341" s="30"/>
    </row>
    <row r="342" s="5" customFormat="1" customHeight="1" spans="1:7">
      <c r="A342" s="30">
        <v>340</v>
      </c>
      <c r="B342" s="5" t="s">
        <v>1504</v>
      </c>
      <c r="C342" s="5" t="s">
        <v>1861</v>
      </c>
      <c r="D342" s="5" t="s">
        <v>10794</v>
      </c>
      <c r="E342" s="16">
        <v>200</v>
      </c>
      <c r="F342" s="56">
        <v>12196</v>
      </c>
      <c r="G342" s="30"/>
    </row>
    <row r="343" s="5" customFormat="1" customHeight="1" spans="1:7">
      <c r="A343" s="30">
        <v>341</v>
      </c>
      <c r="B343" s="5" t="s">
        <v>1504</v>
      </c>
      <c r="C343" s="5" t="s">
        <v>1861</v>
      </c>
      <c r="D343" s="5" t="s">
        <v>10795</v>
      </c>
      <c r="E343" s="16">
        <v>200</v>
      </c>
      <c r="F343" s="56">
        <v>12244</v>
      </c>
      <c r="G343" s="30"/>
    </row>
    <row r="344" s="5" customFormat="1" customHeight="1" spans="1:7">
      <c r="A344" s="30">
        <v>342</v>
      </c>
      <c r="B344" s="5" t="s">
        <v>1504</v>
      </c>
      <c r="C344" s="5" t="s">
        <v>1861</v>
      </c>
      <c r="D344" s="5" t="s">
        <v>129</v>
      </c>
      <c r="E344" s="16">
        <v>200</v>
      </c>
      <c r="F344" s="56">
        <v>12368</v>
      </c>
      <c r="G344" s="30"/>
    </row>
    <row r="345" s="5" customFormat="1" customHeight="1" spans="1:7">
      <c r="A345" s="30">
        <v>343</v>
      </c>
      <c r="B345" s="5" t="s">
        <v>1504</v>
      </c>
      <c r="C345" s="5" t="s">
        <v>1861</v>
      </c>
      <c r="D345" s="5" t="s">
        <v>10796</v>
      </c>
      <c r="E345" s="16">
        <v>200</v>
      </c>
      <c r="F345" s="56">
        <v>12459</v>
      </c>
      <c r="G345" s="30"/>
    </row>
    <row r="346" s="5" customFormat="1" customHeight="1" spans="1:7">
      <c r="A346" s="30">
        <v>344</v>
      </c>
      <c r="B346" s="5" t="s">
        <v>1504</v>
      </c>
      <c r="C346" s="5" t="s">
        <v>1913</v>
      </c>
      <c r="D346" s="5" t="s">
        <v>10797</v>
      </c>
      <c r="E346" s="16">
        <v>200</v>
      </c>
      <c r="F346" s="56">
        <v>12306</v>
      </c>
      <c r="G346" s="30"/>
    </row>
    <row r="347" s="5" customFormat="1" customHeight="1" spans="1:7">
      <c r="A347" s="30">
        <v>345</v>
      </c>
      <c r="B347" s="5" t="s">
        <v>1504</v>
      </c>
      <c r="C347" s="5" t="s">
        <v>1930</v>
      </c>
      <c r="D347" s="5" t="s">
        <v>10798</v>
      </c>
      <c r="E347" s="16">
        <v>200</v>
      </c>
      <c r="F347" s="56">
        <v>10834</v>
      </c>
      <c r="G347" s="30"/>
    </row>
    <row r="348" s="5" customFormat="1" customHeight="1" spans="1:7">
      <c r="A348" s="30">
        <v>346</v>
      </c>
      <c r="B348" s="5" t="s">
        <v>1504</v>
      </c>
      <c r="C348" s="5" t="s">
        <v>1930</v>
      </c>
      <c r="D348" s="5" t="s">
        <v>4411</v>
      </c>
      <c r="E348" s="16">
        <v>200</v>
      </c>
      <c r="F348" s="56">
        <v>12182</v>
      </c>
      <c r="G348" s="30"/>
    </row>
    <row r="349" s="5" customFormat="1" customHeight="1" spans="1:7">
      <c r="A349" s="30">
        <v>347</v>
      </c>
      <c r="B349" s="5" t="s">
        <v>1504</v>
      </c>
      <c r="C349" s="5" t="s">
        <v>1930</v>
      </c>
      <c r="D349" s="5" t="s">
        <v>10799</v>
      </c>
      <c r="E349" s="16">
        <v>200</v>
      </c>
      <c r="F349" s="56">
        <v>12291</v>
      </c>
      <c r="G349" s="30"/>
    </row>
    <row r="350" s="5" customFormat="1" customHeight="1" spans="1:7">
      <c r="A350" s="30">
        <v>348</v>
      </c>
      <c r="B350" s="5" t="s">
        <v>1504</v>
      </c>
      <c r="C350" s="5" t="s">
        <v>1959</v>
      </c>
      <c r="D350" s="5" t="s">
        <v>10800</v>
      </c>
      <c r="E350" s="16">
        <v>200</v>
      </c>
      <c r="F350" s="56">
        <v>11769</v>
      </c>
      <c r="G350" s="30"/>
    </row>
    <row r="351" s="5" customFormat="1" customHeight="1" spans="1:7">
      <c r="A351" s="30">
        <v>349</v>
      </c>
      <c r="B351" s="5" t="s">
        <v>1504</v>
      </c>
      <c r="C351" s="5" t="s">
        <v>1959</v>
      </c>
      <c r="D351" s="5" t="s">
        <v>10801</v>
      </c>
      <c r="E351" s="16">
        <v>200</v>
      </c>
      <c r="F351" s="56">
        <v>9937</v>
      </c>
      <c r="G351" s="30"/>
    </row>
    <row r="352" s="5" customFormat="1" customHeight="1" spans="1:7">
      <c r="A352" s="30">
        <v>350</v>
      </c>
      <c r="B352" s="5" t="s">
        <v>1504</v>
      </c>
      <c r="C352" s="5" t="s">
        <v>1959</v>
      </c>
      <c r="D352" s="5" t="s">
        <v>6731</v>
      </c>
      <c r="E352" s="16">
        <v>200</v>
      </c>
      <c r="F352" s="56">
        <v>11357</v>
      </c>
      <c r="G352" s="30"/>
    </row>
    <row r="353" s="5" customFormat="1" customHeight="1" spans="1:7">
      <c r="A353" s="30">
        <v>351</v>
      </c>
      <c r="B353" s="5" t="s">
        <v>1504</v>
      </c>
      <c r="C353" s="5" t="s">
        <v>1992</v>
      </c>
      <c r="D353" s="5" t="s">
        <v>10802</v>
      </c>
      <c r="E353" s="16">
        <v>200</v>
      </c>
      <c r="F353" s="56">
        <v>11789</v>
      </c>
      <c r="G353" s="30"/>
    </row>
    <row r="354" s="5" customFormat="1" customHeight="1" spans="1:7">
      <c r="A354" s="30">
        <v>352</v>
      </c>
      <c r="B354" s="5" t="s">
        <v>1504</v>
      </c>
      <c r="C354" s="5" t="s">
        <v>1992</v>
      </c>
      <c r="D354" s="5" t="s">
        <v>10803</v>
      </c>
      <c r="E354" s="16">
        <v>200</v>
      </c>
      <c r="F354" s="56">
        <v>11224</v>
      </c>
      <c r="G354" s="30"/>
    </row>
    <row r="355" s="5" customFormat="1" customHeight="1" spans="1:7">
      <c r="A355" s="30">
        <v>353</v>
      </c>
      <c r="B355" s="5" t="s">
        <v>1504</v>
      </c>
      <c r="C355" s="5" t="s">
        <v>1992</v>
      </c>
      <c r="D355" s="5" t="s">
        <v>10804</v>
      </c>
      <c r="E355" s="16">
        <v>200</v>
      </c>
      <c r="F355" s="56">
        <v>11084</v>
      </c>
      <c r="G355" s="30"/>
    </row>
    <row r="356" s="5" customFormat="1" customHeight="1" spans="1:7">
      <c r="A356" s="30">
        <v>354</v>
      </c>
      <c r="B356" s="5" t="s">
        <v>1504</v>
      </c>
      <c r="C356" s="5" t="s">
        <v>1992</v>
      </c>
      <c r="D356" s="5" t="s">
        <v>1948</v>
      </c>
      <c r="E356" s="16">
        <v>200</v>
      </c>
      <c r="F356" s="56">
        <v>12072</v>
      </c>
      <c r="G356" s="30"/>
    </row>
    <row r="357" s="5" customFormat="1" customHeight="1" spans="1:7">
      <c r="A357" s="30">
        <v>355</v>
      </c>
      <c r="B357" s="5" t="s">
        <v>1504</v>
      </c>
      <c r="C357" s="5" t="s">
        <v>1992</v>
      </c>
      <c r="D357" s="5" t="s">
        <v>10805</v>
      </c>
      <c r="E357" s="16">
        <v>200</v>
      </c>
      <c r="F357" s="56">
        <v>12307</v>
      </c>
      <c r="G357" s="30"/>
    </row>
    <row r="358" s="5" customFormat="1" customHeight="1" spans="1:7">
      <c r="A358" s="30">
        <v>356</v>
      </c>
      <c r="B358" s="5" t="s">
        <v>1504</v>
      </c>
      <c r="C358" s="5" t="s">
        <v>2025</v>
      </c>
      <c r="D358" s="5" t="s">
        <v>10806</v>
      </c>
      <c r="E358" s="16">
        <v>200</v>
      </c>
      <c r="F358" s="56">
        <v>10301</v>
      </c>
      <c r="G358" s="30"/>
    </row>
    <row r="359" s="5" customFormat="1" customHeight="1" spans="1:7">
      <c r="A359" s="30">
        <v>357</v>
      </c>
      <c r="B359" s="5" t="s">
        <v>1504</v>
      </c>
      <c r="C359" s="5" t="s">
        <v>2025</v>
      </c>
      <c r="D359" s="5" t="s">
        <v>2336</v>
      </c>
      <c r="E359" s="16">
        <v>200</v>
      </c>
      <c r="F359" s="56">
        <v>11813</v>
      </c>
      <c r="G359" s="30"/>
    </row>
    <row r="360" s="5" customFormat="1" customHeight="1" spans="1:7">
      <c r="A360" s="30">
        <v>358</v>
      </c>
      <c r="B360" s="5" t="s">
        <v>1504</v>
      </c>
      <c r="C360" s="5" t="s">
        <v>2025</v>
      </c>
      <c r="D360" s="5" t="s">
        <v>3629</v>
      </c>
      <c r="E360" s="16">
        <v>200</v>
      </c>
      <c r="F360" s="56">
        <v>11930</v>
      </c>
      <c r="G360" s="30"/>
    </row>
    <row r="361" s="5" customFormat="1" customHeight="1" spans="1:7">
      <c r="A361" s="30">
        <v>359</v>
      </c>
      <c r="B361" s="5" t="s">
        <v>1504</v>
      </c>
      <c r="C361" s="5" t="s">
        <v>2025</v>
      </c>
      <c r="D361" s="5" t="s">
        <v>1593</v>
      </c>
      <c r="E361" s="16">
        <v>200</v>
      </c>
      <c r="F361" s="56">
        <v>12402</v>
      </c>
      <c r="G361" s="30"/>
    </row>
    <row r="362" s="5" customFormat="1" customHeight="1" spans="1:7">
      <c r="A362" s="30">
        <v>360</v>
      </c>
      <c r="B362" s="5" t="s">
        <v>1504</v>
      </c>
      <c r="C362" s="5" t="s">
        <v>2049</v>
      </c>
      <c r="D362" s="5" t="s">
        <v>10807</v>
      </c>
      <c r="E362" s="16">
        <v>200</v>
      </c>
      <c r="F362" s="56">
        <v>11511</v>
      </c>
      <c r="G362" s="30"/>
    </row>
    <row r="363" s="5" customFormat="1" customHeight="1" spans="1:7">
      <c r="A363" s="30">
        <v>361</v>
      </c>
      <c r="B363" s="5" t="s">
        <v>1504</v>
      </c>
      <c r="C363" s="5" t="s">
        <v>2064</v>
      </c>
      <c r="D363" s="5" t="s">
        <v>10808</v>
      </c>
      <c r="E363" s="16">
        <v>200</v>
      </c>
      <c r="F363" s="56">
        <v>10671</v>
      </c>
      <c r="G363" s="30"/>
    </row>
    <row r="364" s="5" customFormat="1" customHeight="1" spans="1:7">
      <c r="A364" s="30">
        <v>362</v>
      </c>
      <c r="B364" s="5" t="s">
        <v>1504</v>
      </c>
      <c r="C364" s="5" t="s">
        <v>2060</v>
      </c>
      <c r="D364" s="5" t="s">
        <v>10809</v>
      </c>
      <c r="E364" s="16">
        <v>200</v>
      </c>
      <c r="F364" s="56">
        <v>11455</v>
      </c>
      <c r="G364" s="30"/>
    </row>
    <row r="365" s="5" customFormat="1" customHeight="1" spans="1:7">
      <c r="A365" s="30">
        <v>363</v>
      </c>
      <c r="B365" s="5" t="s">
        <v>1504</v>
      </c>
      <c r="C365" s="5" t="s">
        <v>2060</v>
      </c>
      <c r="D365" s="5" t="s">
        <v>4671</v>
      </c>
      <c r="E365" s="16">
        <v>200</v>
      </c>
      <c r="F365" s="56">
        <v>11195</v>
      </c>
      <c r="G365" s="30"/>
    </row>
    <row r="366" s="5" customFormat="1" customHeight="1" spans="1:7">
      <c r="A366" s="30">
        <v>364</v>
      </c>
      <c r="B366" s="5" t="s">
        <v>1504</v>
      </c>
      <c r="C366" s="5" t="s">
        <v>2060</v>
      </c>
      <c r="D366" s="5" t="s">
        <v>10810</v>
      </c>
      <c r="E366" s="16">
        <v>200</v>
      </c>
      <c r="F366" s="56">
        <v>11103</v>
      </c>
      <c r="G366" s="30"/>
    </row>
    <row r="367" s="5" customFormat="1" customHeight="1" spans="1:7">
      <c r="A367" s="30">
        <v>365</v>
      </c>
      <c r="B367" s="5" t="s">
        <v>1504</v>
      </c>
      <c r="C367" s="5" t="s">
        <v>2060</v>
      </c>
      <c r="D367" s="5" t="s">
        <v>10811</v>
      </c>
      <c r="E367" s="16">
        <v>200</v>
      </c>
      <c r="F367" s="56">
        <v>10517</v>
      </c>
      <c r="G367" s="30"/>
    </row>
    <row r="368" s="5" customFormat="1" customHeight="1" spans="1:7">
      <c r="A368" s="30">
        <v>366</v>
      </c>
      <c r="B368" s="5" t="s">
        <v>1504</v>
      </c>
      <c r="C368" s="5" t="s">
        <v>2060</v>
      </c>
      <c r="D368" s="5" t="s">
        <v>10812</v>
      </c>
      <c r="E368" s="16">
        <v>200</v>
      </c>
      <c r="F368" s="56">
        <v>11724</v>
      </c>
      <c r="G368" s="30"/>
    </row>
    <row r="369" s="5" customFormat="1" customHeight="1" spans="1:7">
      <c r="A369" s="30">
        <v>367</v>
      </c>
      <c r="B369" s="5" t="s">
        <v>1504</v>
      </c>
      <c r="C369" s="5" t="s">
        <v>2060</v>
      </c>
      <c r="D369" s="5" t="s">
        <v>1251</v>
      </c>
      <c r="E369" s="16">
        <v>200</v>
      </c>
      <c r="F369" s="56">
        <v>11936</v>
      </c>
      <c r="G369" s="30"/>
    </row>
    <row r="370" s="5" customFormat="1" customHeight="1" spans="1:7">
      <c r="A370" s="30">
        <v>368</v>
      </c>
      <c r="B370" s="5" t="s">
        <v>1504</v>
      </c>
      <c r="C370" s="5" t="s">
        <v>2060</v>
      </c>
      <c r="D370" s="5" t="s">
        <v>10813</v>
      </c>
      <c r="E370" s="16">
        <v>200</v>
      </c>
      <c r="F370" s="56">
        <v>12349</v>
      </c>
      <c r="G370" s="30"/>
    </row>
    <row r="371" s="5" customFormat="1" customHeight="1" spans="1:7">
      <c r="A371" s="30">
        <v>369</v>
      </c>
      <c r="B371" s="5" t="s">
        <v>1504</v>
      </c>
      <c r="C371" s="5" t="s">
        <v>1718</v>
      </c>
      <c r="D371" s="5" t="s">
        <v>10814</v>
      </c>
      <c r="E371" s="16">
        <v>200</v>
      </c>
      <c r="F371" s="56">
        <v>12479</v>
      </c>
      <c r="G371" s="30"/>
    </row>
    <row r="372" s="5" customFormat="1" customHeight="1" spans="1:7">
      <c r="A372" s="30">
        <v>370</v>
      </c>
      <c r="B372" s="5" t="s">
        <v>1504</v>
      </c>
      <c r="C372" s="5" t="s">
        <v>1641</v>
      </c>
      <c r="D372" s="5" t="s">
        <v>10815</v>
      </c>
      <c r="E372" s="16">
        <v>200</v>
      </c>
      <c r="F372" s="56">
        <v>12493</v>
      </c>
      <c r="G372" s="30"/>
    </row>
    <row r="373" s="5" customFormat="1" customHeight="1" spans="1:7">
      <c r="A373" s="30">
        <v>371</v>
      </c>
      <c r="B373" s="5" t="s">
        <v>1504</v>
      </c>
      <c r="C373" s="5" t="s">
        <v>1821</v>
      </c>
      <c r="D373" s="5" t="s">
        <v>10816</v>
      </c>
      <c r="E373" s="16">
        <v>200</v>
      </c>
      <c r="F373" s="56">
        <v>12493</v>
      </c>
      <c r="G373" s="30"/>
    </row>
    <row r="374" s="5" customFormat="1" customHeight="1" spans="1:7">
      <c r="A374" s="30">
        <v>372</v>
      </c>
      <c r="B374" s="5" t="s">
        <v>1504</v>
      </c>
      <c r="C374" s="5" t="s">
        <v>1861</v>
      </c>
      <c r="D374" s="5" t="s">
        <v>10817</v>
      </c>
      <c r="E374" s="16">
        <v>200</v>
      </c>
      <c r="F374" s="56">
        <v>12493</v>
      </c>
      <c r="G374" s="30"/>
    </row>
    <row r="375" s="5" customFormat="1" customHeight="1" spans="1:7">
      <c r="A375" s="30">
        <v>373</v>
      </c>
      <c r="B375" s="5" t="s">
        <v>1504</v>
      </c>
      <c r="C375" s="5" t="s">
        <v>2025</v>
      </c>
      <c r="D375" s="5" t="s">
        <v>10818</v>
      </c>
      <c r="E375" s="16">
        <v>200</v>
      </c>
      <c r="F375" s="56">
        <v>12530</v>
      </c>
      <c r="G375" s="30"/>
    </row>
    <row r="376" s="5" customFormat="1" customHeight="1" spans="1:7">
      <c r="A376" s="30">
        <v>374</v>
      </c>
      <c r="B376" s="5" t="s">
        <v>1504</v>
      </c>
      <c r="C376" s="5" t="s">
        <v>1571</v>
      </c>
      <c r="D376" s="5" t="s">
        <v>10819</v>
      </c>
      <c r="E376" s="16">
        <v>200</v>
      </c>
      <c r="F376" s="56">
        <v>12541</v>
      </c>
      <c r="G376" s="30"/>
    </row>
    <row r="377" s="5" customFormat="1" customHeight="1" spans="1:7">
      <c r="A377" s="30">
        <v>375</v>
      </c>
      <c r="B377" s="5" t="s">
        <v>1504</v>
      </c>
      <c r="C377" s="5" t="s">
        <v>1621</v>
      </c>
      <c r="D377" s="5" t="s">
        <v>697</v>
      </c>
      <c r="E377" s="16">
        <v>200</v>
      </c>
      <c r="F377" s="56">
        <v>12559</v>
      </c>
      <c r="G377" s="30"/>
    </row>
    <row r="378" s="5" customFormat="1" customHeight="1" spans="1:7">
      <c r="A378" s="30">
        <v>376</v>
      </c>
      <c r="B378" s="5" t="s">
        <v>1504</v>
      </c>
      <c r="C378" s="5" t="s">
        <v>1641</v>
      </c>
      <c r="D378" s="5" t="s">
        <v>10820</v>
      </c>
      <c r="E378" s="16">
        <v>200</v>
      </c>
      <c r="F378" s="56">
        <v>12554</v>
      </c>
      <c r="G378" s="30"/>
    </row>
    <row r="379" s="5" customFormat="1" customHeight="1" spans="1:7">
      <c r="A379" s="30">
        <v>377</v>
      </c>
      <c r="B379" s="5" t="s">
        <v>1504</v>
      </c>
      <c r="C379" s="5" t="s">
        <v>1861</v>
      </c>
      <c r="D379" s="5" t="s">
        <v>2073</v>
      </c>
      <c r="E379" s="16">
        <v>200</v>
      </c>
      <c r="F379" s="56">
        <v>12549</v>
      </c>
      <c r="G379" s="30"/>
    </row>
    <row r="380" s="5" customFormat="1" customHeight="1" spans="1:7">
      <c r="A380" s="30">
        <v>378</v>
      </c>
      <c r="B380" s="5" t="s">
        <v>1504</v>
      </c>
      <c r="C380" s="5" t="s">
        <v>1930</v>
      </c>
      <c r="D380" s="5" t="s">
        <v>1946</v>
      </c>
      <c r="E380" s="16">
        <v>200</v>
      </c>
      <c r="F380" s="56">
        <v>12568</v>
      </c>
      <c r="G380" s="30"/>
    </row>
    <row r="381" s="5" customFormat="1" customHeight="1" spans="1:7">
      <c r="A381" s="30">
        <v>379</v>
      </c>
      <c r="B381" s="5" t="s">
        <v>1504</v>
      </c>
      <c r="C381" s="5" t="s">
        <v>1515</v>
      </c>
      <c r="D381" s="5" t="s">
        <v>10821</v>
      </c>
      <c r="E381" s="16">
        <v>200</v>
      </c>
      <c r="F381" s="56">
        <v>12594</v>
      </c>
      <c r="G381" s="30"/>
    </row>
    <row r="382" s="5" customFormat="1" customHeight="1" spans="1:7">
      <c r="A382" s="30">
        <v>380</v>
      </c>
      <c r="B382" s="5" t="s">
        <v>1504</v>
      </c>
      <c r="C382" s="5" t="s">
        <v>1571</v>
      </c>
      <c r="D382" s="5" t="s">
        <v>10822</v>
      </c>
      <c r="E382" s="16">
        <v>200</v>
      </c>
      <c r="F382" s="56">
        <v>12575</v>
      </c>
      <c r="G382" s="30"/>
    </row>
    <row r="383" s="5" customFormat="1" customHeight="1" spans="1:7">
      <c r="A383" s="30">
        <v>381</v>
      </c>
      <c r="B383" s="5" t="s">
        <v>1504</v>
      </c>
      <c r="C383" s="5" t="s">
        <v>1959</v>
      </c>
      <c r="D383" s="5" t="s">
        <v>10823</v>
      </c>
      <c r="E383" s="16">
        <v>200</v>
      </c>
      <c r="F383" s="56">
        <v>12585</v>
      </c>
      <c r="G383" s="30"/>
    </row>
    <row r="384" s="5" customFormat="1" customHeight="1" spans="1:7">
      <c r="A384" s="30">
        <v>382</v>
      </c>
      <c r="B384" s="25" t="s">
        <v>1504</v>
      </c>
      <c r="C384" s="25" t="s">
        <v>1621</v>
      </c>
      <c r="D384" s="25" t="s">
        <v>1634</v>
      </c>
      <c r="E384" s="16">
        <v>200</v>
      </c>
      <c r="F384" s="56">
        <v>12617</v>
      </c>
      <c r="G384" s="30"/>
    </row>
    <row r="385" s="5" customFormat="1" customHeight="1" spans="1:7">
      <c r="A385" s="30">
        <v>383</v>
      </c>
      <c r="B385" s="25" t="s">
        <v>1504</v>
      </c>
      <c r="C385" s="25" t="s">
        <v>1792</v>
      </c>
      <c r="D385" s="25" t="s">
        <v>4721</v>
      </c>
      <c r="E385" s="16">
        <v>200</v>
      </c>
      <c r="F385" s="56">
        <v>12602</v>
      </c>
      <c r="G385" s="30"/>
    </row>
    <row r="386" s="5" customFormat="1" customHeight="1" spans="1:7">
      <c r="A386" s="30">
        <v>384</v>
      </c>
      <c r="B386" s="25" t="s">
        <v>1504</v>
      </c>
      <c r="C386" s="25" t="s">
        <v>1861</v>
      </c>
      <c r="D386" s="25" t="s">
        <v>10824</v>
      </c>
      <c r="E386" s="16">
        <v>200</v>
      </c>
      <c r="F386" s="56">
        <v>12613</v>
      </c>
      <c r="G386" s="30"/>
    </row>
    <row r="387" s="5" customFormat="1" customHeight="1" spans="1:7">
      <c r="A387" s="30">
        <v>385</v>
      </c>
      <c r="B387" s="25" t="s">
        <v>1504</v>
      </c>
      <c r="C387" s="25" t="s">
        <v>2049</v>
      </c>
      <c r="D387" s="25" t="s">
        <v>10825</v>
      </c>
      <c r="E387" s="16">
        <v>200</v>
      </c>
      <c r="F387" s="56">
        <v>12630</v>
      </c>
      <c r="G387" s="30"/>
    </row>
    <row r="388" s="5" customFormat="1" customHeight="1" spans="1:7">
      <c r="A388" s="30">
        <v>386</v>
      </c>
      <c r="B388" s="25" t="s">
        <v>1504</v>
      </c>
      <c r="C388" s="25" t="s">
        <v>1641</v>
      </c>
      <c r="D388" s="25" t="s">
        <v>10826</v>
      </c>
      <c r="E388" s="16">
        <v>200</v>
      </c>
      <c r="F388" s="56">
        <v>12648</v>
      </c>
      <c r="G388" s="30"/>
    </row>
    <row r="389" s="5" customFormat="1" customHeight="1" spans="1:7">
      <c r="A389" s="30">
        <v>387</v>
      </c>
      <c r="B389" s="25" t="s">
        <v>1504</v>
      </c>
      <c r="C389" s="25" t="s">
        <v>1641</v>
      </c>
      <c r="D389" s="25" t="s">
        <v>10827</v>
      </c>
      <c r="E389" s="16">
        <v>200</v>
      </c>
      <c r="F389" s="56">
        <v>12637</v>
      </c>
      <c r="G389" s="30"/>
    </row>
    <row r="390" s="5" customFormat="1" customHeight="1" spans="1:7">
      <c r="A390" s="30">
        <v>388</v>
      </c>
      <c r="B390" s="25" t="s">
        <v>1504</v>
      </c>
      <c r="C390" s="25" t="s">
        <v>1861</v>
      </c>
      <c r="D390" s="25" t="s">
        <v>10828</v>
      </c>
      <c r="E390" s="16">
        <v>200</v>
      </c>
      <c r="F390" s="56">
        <v>12658</v>
      </c>
      <c r="G390" s="30"/>
    </row>
    <row r="391" s="5" customFormat="1" customHeight="1" spans="1:7">
      <c r="A391" s="30">
        <v>389</v>
      </c>
      <c r="B391" s="25" t="s">
        <v>1504</v>
      </c>
      <c r="C391" s="25" t="s">
        <v>1992</v>
      </c>
      <c r="D391" s="25" t="s">
        <v>10829</v>
      </c>
      <c r="E391" s="16">
        <v>200</v>
      </c>
      <c r="F391" s="56">
        <v>12655</v>
      </c>
      <c r="G391" s="30"/>
    </row>
    <row r="392" s="5" customFormat="1" customHeight="1" spans="1:7">
      <c r="A392" s="30">
        <v>390</v>
      </c>
      <c r="B392" s="25" t="s">
        <v>1504</v>
      </c>
      <c r="C392" s="25" t="s">
        <v>2064</v>
      </c>
      <c r="D392" s="25" t="s">
        <v>10830</v>
      </c>
      <c r="E392" s="16">
        <v>200</v>
      </c>
      <c r="F392" s="56">
        <v>12656</v>
      </c>
      <c r="G392" s="30"/>
    </row>
    <row r="393" s="5" customFormat="1" customHeight="1" spans="1:7">
      <c r="A393" s="30">
        <v>391</v>
      </c>
      <c r="B393" s="25" t="s">
        <v>1504</v>
      </c>
      <c r="C393" s="25" t="s">
        <v>1515</v>
      </c>
      <c r="D393" s="25" t="s">
        <v>10831</v>
      </c>
      <c r="E393" s="16">
        <v>200</v>
      </c>
      <c r="F393" s="56">
        <v>12675</v>
      </c>
      <c r="G393" s="30"/>
    </row>
    <row r="394" s="5" customFormat="1" customHeight="1" spans="1:7">
      <c r="A394" s="30">
        <v>392</v>
      </c>
      <c r="B394" s="25" t="s">
        <v>1504</v>
      </c>
      <c r="C394" s="25" t="s">
        <v>1930</v>
      </c>
      <c r="D394" s="25" t="s">
        <v>10832</v>
      </c>
      <c r="E394" s="16">
        <v>200</v>
      </c>
      <c r="F394" s="56">
        <v>12670</v>
      </c>
      <c r="G394" s="30"/>
    </row>
    <row r="395" s="35" customFormat="1" customHeight="1" spans="1:7">
      <c r="A395" s="30">
        <v>393</v>
      </c>
      <c r="B395" s="25" t="s">
        <v>1504</v>
      </c>
      <c r="C395" s="25" t="s">
        <v>1718</v>
      </c>
      <c r="D395" s="25" t="s">
        <v>10833</v>
      </c>
      <c r="E395" s="16">
        <v>200</v>
      </c>
      <c r="F395" s="56">
        <v>12698</v>
      </c>
      <c r="G395" s="30"/>
    </row>
    <row r="396" s="35" customFormat="1" customHeight="1" spans="1:7">
      <c r="A396" s="30">
        <v>394</v>
      </c>
      <c r="B396" s="25" t="s">
        <v>1504</v>
      </c>
      <c r="C396" s="25" t="s">
        <v>1792</v>
      </c>
      <c r="D396" s="25" t="s">
        <v>7137</v>
      </c>
      <c r="E396" s="16">
        <v>200</v>
      </c>
      <c r="F396" s="56">
        <v>12696</v>
      </c>
      <c r="G396" s="30"/>
    </row>
    <row r="397" s="35" customFormat="1" customHeight="1" spans="1:7">
      <c r="A397" s="30">
        <v>395</v>
      </c>
      <c r="B397" s="25" t="s">
        <v>1504</v>
      </c>
      <c r="C397" s="25" t="s">
        <v>1821</v>
      </c>
      <c r="D397" s="25" t="s">
        <v>2392</v>
      </c>
      <c r="E397" s="16">
        <v>200</v>
      </c>
      <c r="F397" s="56">
        <v>12720</v>
      </c>
      <c r="G397" s="30"/>
    </row>
    <row r="398" s="35" customFormat="1" customHeight="1" spans="1:7">
      <c r="A398" s="30">
        <v>396</v>
      </c>
      <c r="B398" s="25" t="s">
        <v>1504</v>
      </c>
      <c r="C398" s="25" t="s">
        <v>2025</v>
      </c>
      <c r="D398" s="25" t="s">
        <v>10834</v>
      </c>
      <c r="E398" s="16">
        <v>200</v>
      </c>
      <c r="F398" s="56">
        <v>12709</v>
      </c>
      <c r="G398" s="30"/>
    </row>
    <row r="399" s="35" customFormat="1" customHeight="1" spans="1:7">
      <c r="A399" s="30">
        <v>397</v>
      </c>
      <c r="B399" s="25" t="s">
        <v>1504</v>
      </c>
      <c r="C399" s="25" t="s">
        <v>1571</v>
      </c>
      <c r="D399" s="25" t="s">
        <v>1871</v>
      </c>
      <c r="E399" s="16">
        <v>200</v>
      </c>
      <c r="F399" s="56">
        <v>12738</v>
      </c>
      <c r="G399" s="30"/>
    </row>
    <row r="400" s="35" customFormat="1" customHeight="1" spans="1:7">
      <c r="A400" s="30">
        <v>398</v>
      </c>
      <c r="B400" s="25" t="s">
        <v>1504</v>
      </c>
      <c r="C400" s="25" t="s">
        <v>1571</v>
      </c>
      <c r="D400" s="25" t="s">
        <v>10835</v>
      </c>
      <c r="E400" s="16">
        <v>200</v>
      </c>
      <c r="F400" s="56">
        <v>12745</v>
      </c>
      <c r="G400" s="30"/>
    </row>
    <row r="401" s="35" customFormat="1" customHeight="1" spans="1:7">
      <c r="A401" s="30">
        <v>399</v>
      </c>
      <c r="B401" s="25" t="s">
        <v>1504</v>
      </c>
      <c r="C401" s="25" t="s">
        <v>1690</v>
      </c>
      <c r="D401" s="25" t="s">
        <v>10836</v>
      </c>
      <c r="E401" s="16">
        <v>200</v>
      </c>
      <c r="F401" s="56">
        <v>12749</v>
      </c>
      <c r="G401" s="30"/>
    </row>
    <row r="402" s="35" customFormat="1" customHeight="1" spans="1:7">
      <c r="A402" s="30">
        <v>400</v>
      </c>
      <c r="B402" s="25" t="s">
        <v>1504</v>
      </c>
      <c r="C402" s="25" t="s">
        <v>1641</v>
      </c>
      <c r="D402" s="25" t="s">
        <v>10837</v>
      </c>
      <c r="E402" s="16">
        <v>200</v>
      </c>
      <c r="F402" s="56">
        <v>12743</v>
      </c>
      <c r="G402" s="30"/>
    </row>
    <row r="403" s="10" customFormat="1" customHeight="1" spans="1:7">
      <c r="A403" s="30">
        <v>401</v>
      </c>
      <c r="B403" s="25" t="s">
        <v>1504</v>
      </c>
      <c r="C403" s="25" t="s">
        <v>1992</v>
      </c>
      <c r="D403" s="25" t="s">
        <v>10838</v>
      </c>
      <c r="E403" s="16">
        <v>200</v>
      </c>
      <c r="F403" s="56">
        <v>12748</v>
      </c>
      <c r="G403" s="30"/>
    </row>
    <row r="404" s="35" customFormat="1" customHeight="1" spans="1:7">
      <c r="A404" s="30">
        <v>402</v>
      </c>
      <c r="B404" s="25" t="s">
        <v>1504</v>
      </c>
      <c r="C404" s="25" t="s">
        <v>1540</v>
      </c>
      <c r="D404" s="25" t="s">
        <v>10839</v>
      </c>
      <c r="E404" s="16">
        <v>200</v>
      </c>
      <c r="F404" s="56">
        <v>12782</v>
      </c>
      <c r="G404" s="30"/>
    </row>
    <row r="405" s="35" customFormat="1" customHeight="1" spans="1:7">
      <c r="A405" s="30">
        <v>403</v>
      </c>
      <c r="B405" s="25" t="s">
        <v>1504</v>
      </c>
      <c r="C405" s="25" t="s">
        <v>1821</v>
      </c>
      <c r="D405" s="25" t="s">
        <v>10840</v>
      </c>
      <c r="E405" s="16">
        <v>200</v>
      </c>
      <c r="F405" s="56">
        <v>12773</v>
      </c>
      <c r="G405" s="30"/>
    </row>
    <row r="406" s="35" customFormat="1" customHeight="1" spans="1:7">
      <c r="A406" s="30">
        <v>404</v>
      </c>
      <c r="B406" s="25" t="s">
        <v>1504</v>
      </c>
      <c r="C406" s="25" t="s">
        <v>2060</v>
      </c>
      <c r="D406" s="25" t="s">
        <v>10841</v>
      </c>
      <c r="E406" s="16">
        <v>200</v>
      </c>
      <c r="F406" s="56">
        <v>12759</v>
      </c>
      <c r="G406" s="30"/>
    </row>
    <row r="407" s="35" customFormat="1" customHeight="1" spans="1:7">
      <c r="A407" s="30">
        <v>405</v>
      </c>
      <c r="B407" s="25" t="s">
        <v>1504</v>
      </c>
      <c r="C407" s="25" t="s">
        <v>1959</v>
      </c>
      <c r="D407" s="25" t="s">
        <v>10842</v>
      </c>
      <c r="E407" s="16">
        <v>200</v>
      </c>
      <c r="F407" s="56">
        <v>12799</v>
      </c>
      <c r="G407" s="30"/>
    </row>
    <row r="408" s="35" customFormat="1" customHeight="1" spans="1:7">
      <c r="A408" s="30">
        <v>406</v>
      </c>
      <c r="B408" s="25" t="s">
        <v>1504</v>
      </c>
      <c r="C408" s="25" t="s">
        <v>1540</v>
      </c>
      <c r="D408" s="25" t="s">
        <v>10843</v>
      </c>
      <c r="E408" s="16">
        <v>200</v>
      </c>
      <c r="F408" s="56">
        <v>12816</v>
      </c>
      <c r="G408" s="30"/>
    </row>
    <row r="409" s="35" customFormat="1" customHeight="1" spans="1:7">
      <c r="A409" s="30">
        <v>407</v>
      </c>
      <c r="B409" s="25" t="s">
        <v>1504</v>
      </c>
      <c r="C409" s="25" t="s">
        <v>1621</v>
      </c>
      <c r="D409" s="25" t="s">
        <v>1660</v>
      </c>
      <c r="E409" s="16">
        <v>200</v>
      </c>
      <c r="F409" s="56">
        <v>12835</v>
      </c>
      <c r="G409" s="30"/>
    </row>
    <row r="410" s="35" customFormat="1" customHeight="1" spans="1:7">
      <c r="A410" s="30">
        <v>408</v>
      </c>
      <c r="B410" s="25" t="s">
        <v>1504</v>
      </c>
      <c r="C410" s="25" t="s">
        <v>1571</v>
      </c>
      <c r="D410" s="25" t="s">
        <v>10844</v>
      </c>
      <c r="E410" s="16">
        <v>200</v>
      </c>
      <c r="F410" s="56">
        <v>12860</v>
      </c>
      <c r="G410" s="30"/>
    </row>
    <row r="411" s="5" customFormat="1" customHeight="1" spans="1:7">
      <c r="A411" s="30">
        <v>409</v>
      </c>
      <c r="B411" s="5" t="s">
        <v>1504</v>
      </c>
      <c r="C411" s="5" t="s">
        <v>1690</v>
      </c>
      <c r="D411" s="5" t="s">
        <v>10845</v>
      </c>
      <c r="E411" s="16">
        <v>200</v>
      </c>
      <c r="F411" s="56">
        <v>12878</v>
      </c>
      <c r="G411" s="30"/>
    </row>
    <row r="412" s="5" customFormat="1" customHeight="1" spans="1:7">
      <c r="A412" s="30">
        <v>410</v>
      </c>
      <c r="B412" s="5" t="s">
        <v>1504</v>
      </c>
      <c r="C412" s="5" t="s">
        <v>1641</v>
      </c>
      <c r="D412" s="5" t="s">
        <v>2250</v>
      </c>
      <c r="E412" s="16">
        <v>200</v>
      </c>
      <c r="F412" s="56">
        <v>12899</v>
      </c>
      <c r="G412" s="30"/>
    </row>
    <row r="413" s="5" customFormat="1" customHeight="1" spans="1:7">
      <c r="A413" s="30">
        <v>411</v>
      </c>
      <c r="B413" s="5" t="s">
        <v>1504</v>
      </c>
      <c r="C413" s="5" t="s">
        <v>1959</v>
      </c>
      <c r="D413" s="5" t="s">
        <v>10846</v>
      </c>
      <c r="E413" s="16">
        <v>200</v>
      </c>
      <c r="F413" s="56">
        <v>12877</v>
      </c>
      <c r="G413" s="30"/>
    </row>
    <row r="414" s="5" customFormat="1" customHeight="1" spans="1:7">
      <c r="A414" s="30">
        <v>412</v>
      </c>
      <c r="B414" s="5" t="s">
        <v>1504</v>
      </c>
      <c r="C414" s="5" t="s">
        <v>2064</v>
      </c>
      <c r="D414" s="5" t="s">
        <v>5562</v>
      </c>
      <c r="E414" s="16">
        <v>200</v>
      </c>
      <c r="F414" s="56">
        <v>12881</v>
      </c>
      <c r="G414" s="30"/>
    </row>
    <row r="415" s="10" customFormat="1" customHeight="1" spans="1:7">
      <c r="A415" s="30">
        <v>413</v>
      </c>
      <c r="B415" s="48" t="s">
        <v>1504</v>
      </c>
      <c r="C415" s="48" t="s">
        <v>2025</v>
      </c>
      <c r="D415" s="48" t="s">
        <v>10847</v>
      </c>
      <c r="E415" s="16">
        <v>200</v>
      </c>
      <c r="F415" s="56">
        <v>12919</v>
      </c>
      <c r="G415" s="30"/>
    </row>
    <row r="416" s="5" customFormat="1" customHeight="1" spans="1:7">
      <c r="A416" s="30">
        <v>414</v>
      </c>
      <c r="B416" s="5" t="s">
        <v>1504</v>
      </c>
      <c r="C416" s="5" t="s">
        <v>1569</v>
      </c>
      <c r="D416" s="5" t="s">
        <v>10848</v>
      </c>
      <c r="E416" s="16">
        <v>200</v>
      </c>
      <c r="F416" s="56">
        <v>12955</v>
      </c>
      <c r="G416" s="30"/>
    </row>
    <row r="417" s="5" customFormat="1" customHeight="1" spans="1:7">
      <c r="A417" s="30">
        <v>415</v>
      </c>
      <c r="B417" s="5" t="s">
        <v>1504</v>
      </c>
      <c r="C417" s="5" t="s">
        <v>1641</v>
      </c>
      <c r="D417" s="5" t="s">
        <v>10849</v>
      </c>
      <c r="E417" s="16">
        <v>200</v>
      </c>
      <c r="F417" s="56">
        <v>12950</v>
      </c>
      <c r="G417" s="30"/>
    </row>
    <row r="418" s="5" customFormat="1" customHeight="1" spans="1:7">
      <c r="A418" s="30">
        <v>416</v>
      </c>
      <c r="B418" s="5" t="s">
        <v>1504</v>
      </c>
      <c r="C418" s="5" t="s">
        <v>2025</v>
      </c>
      <c r="D418" s="5" t="s">
        <v>10850</v>
      </c>
      <c r="E418" s="16">
        <v>200</v>
      </c>
      <c r="F418" s="56">
        <v>12940</v>
      </c>
      <c r="G418" s="30"/>
    </row>
    <row r="419" s="5" customFormat="1" customHeight="1" spans="1:7">
      <c r="A419" s="30">
        <v>417</v>
      </c>
      <c r="B419" s="5" t="s">
        <v>1504</v>
      </c>
      <c r="C419" s="5" t="s">
        <v>1571</v>
      </c>
      <c r="D419" s="5" t="s">
        <v>10851</v>
      </c>
      <c r="E419" s="16">
        <v>200</v>
      </c>
      <c r="F419" s="56">
        <v>12972</v>
      </c>
      <c r="G419" s="30"/>
    </row>
    <row r="420" s="5" customFormat="1" customHeight="1" spans="1:7">
      <c r="A420" s="30">
        <v>418</v>
      </c>
      <c r="B420" s="5" t="s">
        <v>1504</v>
      </c>
      <c r="C420" s="5" t="s">
        <v>1621</v>
      </c>
      <c r="D420" s="5" t="s">
        <v>10852</v>
      </c>
      <c r="E420" s="16">
        <v>200</v>
      </c>
      <c r="F420" s="56">
        <v>12979</v>
      </c>
      <c r="G420" s="30"/>
    </row>
    <row r="421" s="5" customFormat="1" customHeight="1" spans="1:7">
      <c r="A421" s="30">
        <v>419</v>
      </c>
      <c r="B421" s="5" t="s">
        <v>1504</v>
      </c>
      <c r="C421" s="5" t="s">
        <v>1641</v>
      </c>
      <c r="D421" s="5" t="s">
        <v>2381</v>
      </c>
      <c r="E421" s="16">
        <v>200</v>
      </c>
      <c r="F421" s="56">
        <v>12977</v>
      </c>
      <c r="G421" s="30"/>
    </row>
    <row r="422" s="5" customFormat="1" customHeight="1" spans="1:7">
      <c r="A422" s="30">
        <v>420</v>
      </c>
      <c r="B422" s="5" t="s">
        <v>1504</v>
      </c>
      <c r="C422" s="5" t="s">
        <v>1861</v>
      </c>
      <c r="D422" s="5" t="s">
        <v>10853</v>
      </c>
      <c r="E422" s="16">
        <v>200</v>
      </c>
      <c r="F422" s="56">
        <v>12994</v>
      </c>
      <c r="G422" s="30"/>
    </row>
    <row r="423" s="5" customFormat="1" customHeight="1" spans="1:7">
      <c r="A423" s="30">
        <v>421</v>
      </c>
      <c r="B423" s="5" t="s">
        <v>1504</v>
      </c>
      <c r="C423" s="5" t="s">
        <v>1621</v>
      </c>
      <c r="D423" s="5" t="s">
        <v>10854</v>
      </c>
      <c r="E423" s="16">
        <v>200</v>
      </c>
      <c r="F423" s="56">
        <v>13023</v>
      </c>
      <c r="G423" s="30"/>
    </row>
    <row r="424" s="5" customFormat="1" customHeight="1" spans="1:7">
      <c r="A424" s="30">
        <v>422</v>
      </c>
      <c r="B424" s="5" t="s">
        <v>1504</v>
      </c>
      <c r="C424" s="5" t="s">
        <v>1641</v>
      </c>
      <c r="D424" s="5" t="s">
        <v>2387</v>
      </c>
      <c r="E424" s="16">
        <v>200</v>
      </c>
      <c r="F424" s="56">
        <v>13012</v>
      </c>
      <c r="G424" s="30"/>
    </row>
    <row r="425" s="35" customFormat="1" customHeight="1" spans="1:7">
      <c r="A425" s="30">
        <v>423</v>
      </c>
      <c r="B425" s="25" t="s">
        <v>1504</v>
      </c>
      <c r="C425" s="25" t="s">
        <v>1571</v>
      </c>
      <c r="D425" s="25" t="s">
        <v>10855</v>
      </c>
      <c r="E425" s="16">
        <v>200</v>
      </c>
      <c r="F425" s="56">
        <v>13044</v>
      </c>
      <c r="G425" s="30"/>
    </row>
    <row r="426" s="35" customFormat="1" customHeight="1" spans="1:7">
      <c r="A426" s="30">
        <v>424</v>
      </c>
      <c r="B426" s="25" t="s">
        <v>1504</v>
      </c>
      <c r="C426" s="25" t="s">
        <v>1861</v>
      </c>
      <c r="D426" s="25" t="s">
        <v>10856</v>
      </c>
      <c r="E426" s="16">
        <v>200</v>
      </c>
      <c r="F426" s="56">
        <v>13034</v>
      </c>
      <c r="G426" s="30"/>
    </row>
    <row r="427" s="35" customFormat="1" customHeight="1" spans="1:7">
      <c r="A427" s="30">
        <v>425</v>
      </c>
      <c r="B427" s="25" t="s">
        <v>1504</v>
      </c>
      <c r="C427" s="25" t="s">
        <v>1959</v>
      </c>
      <c r="D427" s="25" t="s">
        <v>10857</v>
      </c>
      <c r="E427" s="16">
        <v>200</v>
      </c>
      <c r="F427" s="56">
        <v>13046</v>
      </c>
      <c r="G427" s="30"/>
    </row>
    <row r="428" s="35" customFormat="1" customHeight="1" spans="1:7">
      <c r="A428" s="30">
        <v>426</v>
      </c>
      <c r="B428" s="25" t="s">
        <v>1504</v>
      </c>
      <c r="C428" s="25" t="s">
        <v>2025</v>
      </c>
      <c r="D428" s="25" t="s">
        <v>10858</v>
      </c>
      <c r="E428" s="16">
        <v>200</v>
      </c>
      <c r="F428" s="56">
        <v>13034</v>
      </c>
      <c r="G428" s="30"/>
    </row>
    <row r="429" s="35" customFormat="1" customHeight="1" spans="1:7">
      <c r="A429" s="30">
        <v>427</v>
      </c>
      <c r="B429" s="25" t="s">
        <v>1504</v>
      </c>
      <c r="C429" s="25" t="s">
        <v>2064</v>
      </c>
      <c r="D429" s="25" t="s">
        <v>4913</v>
      </c>
      <c r="E429" s="16">
        <v>200</v>
      </c>
      <c r="F429" s="56">
        <v>13049</v>
      </c>
      <c r="G429" s="30"/>
    </row>
    <row r="430" s="35" customFormat="1" customHeight="1" spans="1:7">
      <c r="A430" s="30">
        <v>428</v>
      </c>
      <c r="B430" s="25" t="s">
        <v>1504</v>
      </c>
      <c r="C430" s="25" t="s">
        <v>2064</v>
      </c>
      <c r="D430" s="25" t="s">
        <v>10859</v>
      </c>
      <c r="E430" s="16">
        <v>200</v>
      </c>
      <c r="F430" s="56">
        <v>13043</v>
      </c>
      <c r="G430" s="30"/>
    </row>
    <row r="431" s="5" customFormat="1" customHeight="1" spans="1:7">
      <c r="A431" s="30">
        <v>429</v>
      </c>
      <c r="B431" s="5" t="s">
        <v>1504</v>
      </c>
      <c r="C431" s="5" t="s">
        <v>1569</v>
      </c>
      <c r="D431" s="5" t="s">
        <v>10860</v>
      </c>
      <c r="E431" s="16">
        <v>200</v>
      </c>
      <c r="F431" s="56">
        <v>13066</v>
      </c>
      <c r="G431" s="30"/>
    </row>
    <row r="432" s="5" customFormat="1" customHeight="1" spans="1:7">
      <c r="A432" s="30">
        <v>430</v>
      </c>
      <c r="B432" s="5" t="s">
        <v>1504</v>
      </c>
      <c r="C432" s="5" t="s">
        <v>1690</v>
      </c>
      <c r="D432" s="5" t="s">
        <v>10861</v>
      </c>
      <c r="E432" s="16">
        <v>200</v>
      </c>
      <c r="F432" s="56">
        <v>13064</v>
      </c>
      <c r="G432" s="30"/>
    </row>
    <row r="433" s="5" customFormat="1" customHeight="1" spans="1:7">
      <c r="A433" s="30">
        <v>431</v>
      </c>
      <c r="B433" s="5" t="s">
        <v>1504</v>
      </c>
      <c r="C433" s="5" t="s">
        <v>1792</v>
      </c>
      <c r="D433" s="5" t="s">
        <v>10862</v>
      </c>
      <c r="E433" s="16">
        <v>200</v>
      </c>
      <c r="F433" s="56">
        <v>13083</v>
      </c>
      <c r="G433" s="30"/>
    </row>
    <row r="434" s="5" customFormat="1" customHeight="1" spans="1:7">
      <c r="A434" s="30">
        <v>432</v>
      </c>
      <c r="B434" s="5" t="s">
        <v>1504</v>
      </c>
      <c r="C434" s="5" t="s">
        <v>1792</v>
      </c>
      <c r="D434" s="5" t="s">
        <v>10863</v>
      </c>
      <c r="E434" s="16">
        <v>200</v>
      </c>
      <c r="F434" s="56">
        <v>13073</v>
      </c>
      <c r="G434" s="30"/>
    </row>
    <row r="435" s="5" customFormat="1" customHeight="1" spans="1:7">
      <c r="A435" s="30">
        <v>433</v>
      </c>
      <c r="B435" s="5" t="s">
        <v>1504</v>
      </c>
      <c r="C435" s="5" t="s">
        <v>1861</v>
      </c>
      <c r="D435" s="5" t="s">
        <v>1675</v>
      </c>
      <c r="E435" s="16">
        <v>200</v>
      </c>
      <c r="F435" s="56">
        <v>13077</v>
      </c>
      <c r="G435" s="30"/>
    </row>
    <row r="436" s="5" customFormat="1" customHeight="1" spans="1:7">
      <c r="A436" s="30">
        <v>434</v>
      </c>
      <c r="B436" s="5" t="s">
        <v>1504</v>
      </c>
      <c r="C436" s="5" t="s">
        <v>1913</v>
      </c>
      <c r="D436" s="5" t="s">
        <v>10864</v>
      </c>
      <c r="E436" s="16">
        <v>200</v>
      </c>
      <c r="F436" s="56">
        <v>13072</v>
      </c>
      <c r="G436" s="30"/>
    </row>
    <row r="437" s="5" customFormat="1" customHeight="1" spans="1:7">
      <c r="A437" s="30">
        <v>435</v>
      </c>
      <c r="B437" s="5" t="s">
        <v>1504</v>
      </c>
      <c r="C437" s="5" t="s">
        <v>1992</v>
      </c>
      <c r="D437" s="5" t="s">
        <v>10865</v>
      </c>
      <c r="E437" s="16">
        <v>200</v>
      </c>
      <c r="F437" s="56">
        <v>13087</v>
      </c>
      <c r="G437" s="30"/>
    </row>
    <row r="438" s="5" customFormat="1" customHeight="1" spans="1:7">
      <c r="A438" s="30">
        <v>436</v>
      </c>
      <c r="B438" s="5" t="s">
        <v>1504</v>
      </c>
      <c r="C438" s="5" t="s">
        <v>2064</v>
      </c>
      <c r="D438" s="5" t="s">
        <v>10866</v>
      </c>
      <c r="E438" s="16">
        <v>200</v>
      </c>
      <c r="F438" s="56">
        <v>13075</v>
      </c>
      <c r="G438" s="30"/>
    </row>
    <row r="439" s="5" customFormat="1" customHeight="1" spans="1:7">
      <c r="A439" s="30">
        <v>437</v>
      </c>
      <c r="B439" s="5" t="s">
        <v>1504</v>
      </c>
      <c r="C439" s="5" t="s">
        <v>1540</v>
      </c>
      <c r="D439" s="5" t="s">
        <v>10867</v>
      </c>
      <c r="E439" s="16">
        <v>200</v>
      </c>
      <c r="F439" s="56">
        <v>13093</v>
      </c>
      <c r="G439" s="30"/>
    </row>
    <row r="440" s="5" customFormat="1" customHeight="1" spans="1:7">
      <c r="A440" s="30">
        <v>438</v>
      </c>
      <c r="B440" s="5" t="s">
        <v>1504</v>
      </c>
      <c r="C440" s="5" t="s">
        <v>1621</v>
      </c>
      <c r="D440" s="5" t="s">
        <v>10868</v>
      </c>
      <c r="E440" s="16">
        <v>200</v>
      </c>
      <c r="F440" s="56">
        <v>13102</v>
      </c>
      <c r="G440" s="30"/>
    </row>
    <row r="441" s="5" customFormat="1" customHeight="1" spans="1:7">
      <c r="A441" s="30">
        <v>439</v>
      </c>
      <c r="B441" s="5" t="s">
        <v>1504</v>
      </c>
      <c r="C441" s="5" t="s">
        <v>1621</v>
      </c>
      <c r="D441" s="5" t="s">
        <v>10869</v>
      </c>
      <c r="E441" s="16">
        <v>200</v>
      </c>
      <c r="F441" s="56">
        <v>13109</v>
      </c>
      <c r="G441" s="30"/>
    </row>
    <row r="442" s="5" customFormat="1" customHeight="1" spans="1:7">
      <c r="A442" s="30">
        <v>440</v>
      </c>
      <c r="B442" s="5" t="s">
        <v>1504</v>
      </c>
      <c r="C442" s="5" t="s">
        <v>1621</v>
      </c>
      <c r="D442" s="5" t="s">
        <v>10870</v>
      </c>
      <c r="E442" s="16">
        <v>200</v>
      </c>
      <c r="F442" s="56">
        <v>13118</v>
      </c>
      <c r="G442" s="30"/>
    </row>
    <row r="443" s="5" customFormat="1" customHeight="1" spans="1:7">
      <c r="A443" s="30">
        <v>441</v>
      </c>
      <c r="B443" s="5" t="s">
        <v>1504</v>
      </c>
      <c r="C443" s="5" t="s">
        <v>1792</v>
      </c>
      <c r="D443" s="5" t="s">
        <v>10871</v>
      </c>
      <c r="E443" s="16">
        <v>200</v>
      </c>
      <c r="F443" s="56">
        <v>13104</v>
      </c>
      <c r="G443" s="30"/>
    </row>
    <row r="444" s="5" customFormat="1" customHeight="1" spans="1:7">
      <c r="A444" s="30">
        <v>442</v>
      </c>
      <c r="B444" s="5" t="s">
        <v>1504</v>
      </c>
      <c r="C444" s="5" t="s">
        <v>1821</v>
      </c>
      <c r="D444" s="5" t="s">
        <v>10872</v>
      </c>
      <c r="E444" s="16">
        <v>200</v>
      </c>
      <c r="F444" s="56">
        <v>13099</v>
      </c>
      <c r="G444" s="30"/>
    </row>
    <row r="445" s="5" customFormat="1" customHeight="1" spans="1:7">
      <c r="A445" s="30">
        <v>443</v>
      </c>
      <c r="B445" s="5" t="s">
        <v>1504</v>
      </c>
      <c r="C445" s="5" t="s">
        <v>1913</v>
      </c>
      <c r="D445" s="5" t="s">
        <v>10873</v>
      </c>
      <c r="E445" s="16">
        <v>200</v>
      </c>
      <c r="F445" s="56">
        <v>13100</v>
      </c>
      <c r="G445" s="30"/>
    </row>
    <row r="446" s="5" customFormat="1" customHeight="1" spans="1:7">
      <c r="A446" s="30">
        <v>444</v>
      </c>
      <c r="B446" s="5" t="s">
        <v>1504</v>
      </c>
      <c r="C446" s="5" t="s">
        <v>1571</v>
      </c>
      <c r="D446" s="5" t="s">
        <v>10874</v>
      </c>
      <c r="E446" s="16">
        <v>200</v>
      </c>
      <c r="F446" s="56">
        <v>13140</v>
      </c>
    </row>
    <row r="447" s="5" customFormat="1" customHeight="1" spans="1:7">
      <c r="A447" s="30">
        <v>445</v>
      </c>
      <c r="B447" s="5" t="s">
        <v>1504</v>
      </c>
      <c r="C447" s="5" t="s">
        <v>1621</v>
      </c>
      <c r="D447" s="5" t="s">
        <v>10875</v>
      </c>
      <c r="E447" s="16">
        <v>200</v>
      </c>
      <c r="F447" s="56">
        <v>13122</v>
      </c>
    </row>
    <row r="448" s="5" customFormat="1" customHeight="1" spans="1:7">
      <c r="A448" s="30">
        <v>446</v>
      </c>
      <c r="B448" s="5" t="s">
        <v>1504</v>
      </c>
      <c r="C448" s="5" t="s">
        <v>1718</v>
      </c>
      <c r="D448" s="5" t="s">
        <v>10876</v>
      </c>
      <c r="E448" s="16">
        <v>200</v>
      </c>
      <c r="F448" s="56">
        <v>13147</v>
      </c>
    </row>
    <row r="449" s="5" customFormat="1" customHeight="1" spans="1:6">
      <c r="A449" s="30">
        <v>447</v>
      </c>
      <c r="B449" s="5" t="s">
        <v>1504</v>
      </c>
      <c r="C449" s="5" t="s">
        <v>1621</v>
      </c>
      <c r="D449" s="5" t="s">
        <v>10877</v>
      </c>
      <c r="E449" s="16">
        <v>200</v>
      </c>
      <c r="F449" s="56">
        <v>13167</v>
      </c>
    </row>
    <row r="450" s="5" customFormat="1" customHeight="1" spans="1:6">
      <c r="A450" s="30">
        <v>448</v>
      </c>
      <c r="B450" s="5" t="s">
        <v>1504</v>
      </c>
      <c r="C450" s="5" t="s">
        <v>1821</v>
      </c>
      <c r="D450" s="5" t="s">
        <v>10878</v>
      </c>
      <c r="E450" s="16">
        <v>200</v>
      </c>
      <c r="F450" s="56">
        <v>13164</v>
      </c>
    </row>
    <row r="451" s="5" customFormat="1" customHeight="1" spans="1:6">
      <c r="A451" s="30">
        <v>449</v>
      </c>
      <c r="B451" s="5" t="s">
        <v>1504</v>
      </c>
      <c r="C451" s="5" t="s">
        <v>1992</v>
      </c>
      <c r="D451" s="5" t="s">
        <v>10879</v>
      </c>
      <c r="E451" s="16">
        <v>200</v>
      </c>
      <c r="F451" s="56">
        <v>13174</v>
      </c>
    </row>
    <row r="452" s="5" customFormat="1" customHeight="1" spans="1:6">
      <c r="A452" s="30">
        <v>450</v>
      </c>
      <c r="B452" s="5" t="s">
        <v>1504</v>
      </c>
      <c r="C452" s="5" t="s">
        <v>2049</v>
      </c>
      <c r="D452" s="5" t="s">
        <v>3239</v>
      </c>
      <c r="E452" s="16">
        <v>200</v>
      </c>
      <c r="F452" s="56">
        <v>13171</v>
      </c>
    </row>
    <row r="453" s="5" customFormat="1" customHeight="1" spans="1:6">
      <c r="A453" s="30">
        <v>451</v>
      </c>
      <c r="B453" s="5" t="s">
        <v>1504</v>
      </c>
      <c r="C453" s="5" t="s">
        <v>1505</v>
      </c>
      <c r="D453" s="5" t="s">
        <v>10880</v>
      </c>
      <c r="E453" s="16">
        <v>200</v>
      </c>
      <c r="F453" s="56">
        <v>13181</v>
      </c>
    </row>
    <row r="454" s="5" customFormat="1" customHeight="1" spans="1:6">
      <c r="A454" s="30">
        <v>452</v>
      </c>
      <c r="B454" s="5" t="s">
        <v>1504</v>
      </c>
      <c r="C454" s="5" t="s">
        <v>1515</v>
      </c>
      <c r="D454" s="5" t="s">
        <v>10881</v>
      </c>
      <c r="E454" s="16">
        <v>200</v>
      </c>
      <c r="F454" s="56">
        <v>13195</v>
      </c>
    </row>
    <row r="455" s="5" customFormat="1" customHeight="1" spans="1:6">
      <c r="A455" s="30">
        <v>453</v>
      </c>
      <c r="B455" s="5" t="s">
        <v>1504</v>
      </c>
      <c r="C455" s="5" t="s">
        <v>1515</v>
      </c>
      <c r="D455" s="5" t="s">
        <v>10882</v>
      </c>
      <c r="E455" s="16">
        <v>200</v>
      </c>
      <c r="F455" s="56">
        <v>13223</v>
      </c>
    </row>
    <row r="456" s="5" customFormat="1" customHeight="1" spans="1:6">
      <c r="A456" s="30">
        <v>454</v>
      </c>
      <c r="B456" s="5" t="s">
        <v>1504</v>
      </c>
      <c r="C456" s="5" t="s">
        <v>1821</v>
      </c>
      <c r="D456" s="5" t="s">
        <v>10883</v>
      </c>
      <c r="E456" s="16">
        <v>200</v>
      </c>
      <c r="F456" s="56">
        <v>13235</v>
      </c>
    </row>
    <row r="457" s="5" customFormat="1" customHeight="1" spans="1:6">
      <c r="A457" s="30">
        <v>455</v>
      </c>
      <c r="B457" s="5" t="s">
        <v>1504</v>
      </c>
      <c r="C457" s="5" t="s">
        <v>1913</v>
      </c>
      <c r="D457" s="5" t="s">
        <v>10884</v>
      </c>
      <c r="E457" s="16">
        <v>200</v>
      </c>
      <c r="F457" s="56">
        <v>13219</v>
      </c>
    </row>
    <row r="458" s="5" customFormat="1" customHeight="1" spans="1:6">
      <c r="A458" s="30">
        <v>456</v>
      </c>
      <c r="B458" s="5" t="s">
        <v>1504</v>
      </c>
      <c r="C458" s="5" t="s">
        <v>1571</v>
      </c>
      <c r="D458" s="5" t="s">
        <v>10885</v>
      </c>
      <c r="E458" s="16">
        <v>200</v>
      </c>
      <c r="F458" s="56">
        <v>13268</v>
      </c>
    </row>
    <row r="459" s="5" customFormat="1" customHeight="1" spans="1:6">
      <c r="A459" s="30">
        <v>457</v>
      </c>
      <c r="B459" s="5" t="s">
        <v>1504</v>
      </c>
      <c r="C459" s="5" t="s">
        <v>1540</v>
      </c>
      <c r="D459" s="5" t="s">
        <v>10886</v>
      </c>
      <c r="E459" s="16">
        <v>200</v>
      </c>
      <c r="F459" s="56">
        <v>13290</v>
      </c>
    </row>
    <row r="460" s="5" customFormat="1" customHeight="1" spans="1:6">
      <c r="A460" s="30">
        <v>458</v>
      </c>
      <c r="B460" s="5" t="s">
        <v>1504</v>
      </c>
      <c r="C460" s="5" t="s">
        <v>1621</v>
      </c>
      <c r="D460" s="5" t="s">
        <v>10887</v>
      </c>
      <c r="E460" s="16">
        <v>200</v>
      </c>
      <c r="F460" s="56">
        <v>13281</v>
      </c>
    </row>
    <row r="461" s="5" customFormat="1" customHeight="1" spans="1:6">
      <c r="A461" s="30">
        <v>459</v>
      </c>
      <c r="B461" s="5" t="s">
        <v>1504</v>
      </c>
      <c r="C461" s="5" t="s">
        <v>1569</v>
      </c>
      <c r="D461" s="5" t="s">
        <v>10888</v>
      </c>
      <c r="E461" s="16">
        <v>200</v>
      </c>
      <c r="F461" s="56">
        <v>13299</v>
      </c>
    </row>
    <row r="462" s="5" customFormat="1" customHeight="1" spans="1:6">
      <c r="A462" s="30">
        <v>460</v>
      </c>
      <c r="B462" s="5" t="s">
        <v>1504</v>
      </c>
      <c r="C462" s="5" t="s">
        <v>1641</v>
      </c>
      <c r="D462" s="5" t="s">
        <v>7845</v>
      </c>
      <c r="E462" s="16">
        <v>200</v>
      </c>
      <c r="F462" s="56">
        <v>13293</v>
      </c>
    </row>
    <row r="463" s="5" customFormat="1" customHeight="1" spans="1:6">
      <c r="A463" s="30">
        <v>461</v>
      </c>
      <c r="B463" s="5" t="s">
        <v>1504</v>
      </c>
      <c r="C463" s="5" t="s">
        <v>1792</v>
      </c>
      <c r="D463" s="5" t="s">
        <v>10889</v>
      </c>
      <c r="E463" s="16">
        <v>200</v>
      </c>
      <c r="F463" s="56">
        <v>13291</v>
      </c>
    </row>
    <row r="464" s="5" customFormat="1" customHeight="1" spans="1:6">
      <c r="A464" s="30">
        <v>462</v>
      </c>
      <c r="B464" s="5" t="s">
        <v>1504</v>
      </c>
      <c r="C464" s="5" t="s">
        <v>2025</v>
      </c>
      <c r="D464" s="5" t="s">
        <v>10890</v>
      </c>
      <c r="E464" s="16">
        <v>200</v>
      </c>
      <c r="F464" s="56">
        <v>13275</v>
      </c>
    </row>
    <row r="465" s="5" customFormat="1" customHeight="1" spans="1:6">
      <c r="A465" s="30">
        <v>463</v>
      </c>
      <c r="B465" s="5" t="s">
        <v>1504</v>
      </c>
      <c r="C465" s="5" t="s">
        <v>1621</v>
      </c>
      <c r="D465" s="5" t="s">
        <v>10891</v>
      </c>
      <c r="E465" s="16">
        <v>200</v>
      </c>
      <c r="F465" s="56">
        <v>13310</v>
      </c>
    </row>
    <row r="466" s="5" customFormat="1" customHeight="1" spans="1:6">
      <c r="A466" s="30">
        <v>464</v>
      </c>
      <c r="B466" s="5" t="s">
        <v>1504</v>
      </c>
      <c r="C466" s="5" t="s">
        <v>1718</v>
      </c>
      <c r="D466" s="5" t="s">
        <v>2013</v>
      </c>
      <c r="E466" s="16">
        <v>200</v>
      </c>
      <c r="F466" s="56">
        <v>13311</v>
      </c>
    </row>
    <row r="467" s="5" customFormat="1" customHeight="1" spans="1:6">
      <c r="A467" s="30">
        <v>465</v>
      </c>
      <c r="B467" s="5" t="s">
        <v>1504</v>
      </c>
      <c r="C467" s="5" t="s">
        <v>1792</v>
      </c>
      <c r="D467" s="5" t="s">
        <v>1770</v>
      </c>
      <c r="E467" s="16">
        <v>200</v>
      </c>
      <c r="F467" s="56">
        <v>13322</v>
      </c>
    </row>
    <row r="468" s="5" customFormat="1" customHeight="1" spans="1:6">
      <c r="A468" s="30">
        <v>466</v>
      </c>
      <c r="B468" s="5" t="s">
        <v>1504</v>
      </c>
      <c r="C468" s="5" t="s">
        <v>1792</v>
      </c>
      <c r="D468" s="5" t="s">
        <v>10892</v>
      </c>
      <c r="E468" s="16">
        <v>200</v>
      </c>
      <c r="F468" s="56">
        <v>13310</v>
      </c>
    </row>
    <row r="469" s="5" customFormat="1" customHeight="1" spans="1:6">
      <c r="A469" s="30">
        <v>467</v>
      </c>
      <c r="B469" s="5" t="s">
        <v>1504</v>
      </c>
      <c r="C469" s="5" t="s">
        <v>1913</v>
      </c>
      <c r="D469" s="5" t="s">
        <v>5282</v>
      </c>
      <c r="E469" s="16">
        <v>200</v>
      </c>
      <c r="F469" s="56">
        <v>13330</v>
      </c>
    </row>
    <row r="470" s="5" customFormat="1" customHeight="1" spans="1:6">
      <c r="A470" s="30">
        <v>468</v>
      </c>
      <c r="B470" s="5" t="s">
        <v>1504</v>
      </c>
      <c r="C470" s="5" t="s">
        <v>2049</v>
      </c>
      <c r="D470" s="5" t="s">
        <v>10893</v>
      </c>
      <c r="E470" s="16">
        <v>200</v>
      </c>
      <c r="F470" s="56">
        <v>13308</v>
      </c>
    </row>
    <row r="471" s="5" customFormat="1" customHeight="1" spans="1:6">
      <c r="A471" s="30">
        <v>469</v>
      </c>
      <c r="B471" s="5" t="s">
        <v>1504</v>
      </c>
      <c r="C471" s="5" t="s">
        <v>1718</v>
      </c>
      <c r="D471" s="5" t="s">
        <v>10894</v>
      </c>
      <c r="E471" s="16">
        <v>200</v>
      </c>
      <c r="F471" s="56">
        <v>13343</v>
      </c>
    </row>
    <row r="472" s="5" customFormat="1" customHeight="1" spans="1:6">
      <c r="A472" s="30">
        <v>470</v>
      </c>
      <c r="B472" s="5" t="s">
        <v>1504</v>
      </c>
      <c r="C472" s="5" t="s">
        <v>1718</v>
      </c>
      <c r="D472" s="5" t="s">
        <v>10895</v>
      </c>
      <c r="E472" s="16">
        <v>200</v>
      </c>
      <c r="F472" s="56">
        <v>13352</v>
      </c>
    </row>
    <row r="473" s="5" customFormat="1" customHeight="1" spans="1:6">
      <c r="A473" s="30">
        <v>471</v>
      </c>
      <c r="B473" s="5" t="s">
        <v>1504</v>
      </c>
      <c r="C473" s="5" t="s">
        <v>1641</v>
      </c>
      <c r="D473" s="5" t="s">
        <v>10896</v>
      </c>
      <c r="E473" s="16">
        <v>200</v>
      </c>
      <c r="F473" s="56">
        <v>13339</v>
      </c>
    </row>
    <row r="474" s="5" customFormat="1" customHeight="1" spans="1:6">
      <c r="A474" s="30">
        <v>472</v>
      </c>
      <c r="B474" s="5" t="s">
        <v>1504</v>
      </c>
      <c r="C474" s="5" t="s">
        <v>1861</v>
      </c>
      <c r="D474" s="5" t="s">
        <v>10897</v>
      </c>
      <c r="E474" s="16">
        <v>200</v>
      </c>
      <c r="F474" s="56">
        <v>13336</v>
      </c>
    </row>
    <row r="475" s="5" customFormat="1" customHeight="1" spans="1:6">
      <c r="A475" s="30">
        <v>473</v>
      </c>
      <c r="B475" s="5" t="s">
        <v>1504</v>
      </c>
      <c r="C475" s="5" t="s">
        <v>1913</v>
      </c>
      <c r="D475" s="5" t="s">
        <v>6557</v>
      </c>
      <c r="E475" s="16">
        <v>200</v>
      </c>
      <c r="F475" s="56">
        <v>13352</v>
      </c>
    </row>
    <row r="476" s="5" customFormat="1" customHeight="1" spans="1:6">
      <c r="A476" s="30">
        <v>474</v>
      </c>
      <c r="B476" s="5" t="s">
        <v>1504</v>
      </c>
      <c r="C476" s="5" t="s">
        <v>1959</v>
      </c>
      <c r="D476" s="5" t="s">
        <v>10898</v>
      </c>
      <c r="E476" s="16">
        <v>200</v>
      </c>
      <c r="F476" s="56">
        <v>13359</v>
      </c>
    </row>
    <row r="477" s="5" customFormat="1" customHeight="1" spans="1:6">
      <c r="A477" s="30">
        <v>475</v>
      </c>
      <c r="B477" s="5" t="s">
        <v>1504</v>
      </c>
      <c r="C477" s="5" t="s">
        <v>2049</v>
      </c>
      <c r="D477" s="5" t="s">
        <v>10899</v>
      </c>
      <c r="E477" s="16">
        <v>200</v>
      </c>
      <c r="F477" s="56">
        <v>13351</v>
      </c>
    </row>
    <row r="478" s="25" customFormat="1" customHeight="1" spans="1:6">
      <c r="A478" s="30">
        <v>476</v>
      </c>
      <c r="B478" s="25" t="s">
        <v>1504</v>
      </c>
      <c r="C478" s="25" t="s">
        <v>1718</v>
      </c>
      <c r="D478" s="25" t="s">
        <v>1708</v>
      </c>
      <c r="E478" s="16">
        <v>200</v>
      </c>
      <c r="F478" s="56">
        <v>13387</v>
      </c>
    </row>
    <row r="479" s="25" customFormat="1" customHeight="1" spans="1:6">
      <c r="A479" s="30">
        <v>477</v>
      </c>
      <c r="B479" s="25" t="s">
        <v>1504</v>
      </c>
      <c r="C479" s="25" t="s">
        <v>1641</v>
      </c>
      <c r="D479" s="25" t="s">
        <v>10900</v>
      </c>
      <c r="E479" s="16">
        <v>200</v>
      </c>
      <c r="F479" s="56">
        <v>13376</v>
      </c>
    </row>
    <row r="480" s="5" customFormat="1" customHeight="1" spans="1:6">
      <c r="A480" s="30">
        <v>478</v>
      </c>
      <c r="B480" s="5" t="s">
        <v>1504</v>
      </c>
      <c r="C480" s="5" t="s">
        <v>1792</v>
      </c>
      <c r="D480" s="5" t="s">
        <v>4344</v>
      </c>
      <c r="E480" s="16">
        <v>200</v>
      </c>
      <c r="F480" s="56">
        <v>13395</v>
      </c>
    </row>
    <row r="481" s="5" customFormat="1" customHeight="1" spans="1:7">
      <c r="A481" s="30">
        <v>479</v>
      </c>
      <c r="B481" s="5" t="s">
        <v>1504</v>
      </c>
      <c r="C481" s="5" t="s">
        <v>1959</v>
      </c>
      <c r="D481" s="5" t="s">
        <v>10901</v>
      </c>
      <c r="E481" s="16">
        <v>200</v>
      </c>
      <c r="F481" s="56">
        <v>13404</v>
      </c>
    </row>
    <row r="482" s="5" customFormat="1" customHeight="1" spans="1:7">
      <c r="A482" s="30">
        <v>480</v>
      </c>
      <c r="B482" s="5" t="s">
        <v>1504</v>
      </c>
      <c r="C482" s="5" t="s">
        <v>1992</v>
      </c>
      <c r="D482" s="5" t="s">
        <v>10902</v>
      </c>
      <c r="E482" s="16">
        <v>200</v>
      </c>
      <c r="F482" s="56">
        <v>13401</v>
      </c>
    </row>
    <row r="483" s="5" customFormat="1" customHeight="1" spans="1:7">
      <c r="A483" s="30">
        <v>481</v>
      </c>
      <c r="B483" s="5" t="s">
        <v>1504</v>
      </c>
      <c r="C483" s="5" t="s">
        <v>2064</v>
      </c>
      <c r="D483" s="5" t="s">
        <v>5467</v>
      </c>
      <c r="E483" s="16">
        <v>200</v>
      </c>
      <c r="F483" s="56">
        <v>13403</v>
      </c>
    </row>
    <row r="484" s="5" customFormat="1" customHeight="1" spans="1:7">
      <c r="A484" s="30">
        <v>482</v>
      </c>
      <c r="B484" s="5" t="s">
        <v>1504</v>
      </c>
      <c r="C484" s="5" t="s">
        <v>2064</v>
      </c>
      <c r="D484" s="5" t="s">
        <v>10903</v>
      </c>
      <c r="E484" s="16">
        <v>200</v>
      </c>
      <c r="F484" s="56">
        <v>13413</v>
      </c>
    </row>
    <row r="485" s="5" customFormat="1" customHeight="1" spans="1:7">
      <c r="A485" s="30">
        <v>483</v>
      </c>
      <c r="B485" s="5" t="s">
        <v>2475</v>
      </c>
      <c r="C485" s="5" t="s">
        <v>2476</v>
      </c>
      <c r="D485" s="5" t="s">
        <v>10904</v>
      </c>
      <c r="E485" s="16">
        <v>200</v>
      </c>
      <c r="F485" s="56">
        <v>10264</v>
      </c>
      <c r="G485" s="30"/>
    </row>
    <row r="486" s="5" customFormat="1" customHeight="1" spans="1:7">
      <c r="A486" s="30">
        <v>484</v>
      </c>
      <c r="B486" s="5" t="s">
        <v>2475</v>
      </c>
      <c r="C486" s="5" t="s">
        <v>2485</v>
      </c>
      <c r="D486" s="5" t="s">
        <v>10905</v>
      </c>
      <c r="E486" s="16">
        <v>200</v>
      </c>
      <c r="F486" s="56">
        <v>11442</v>
      </c>
      <c r="G486" s="30"/>
    </row>
    <row r="487" s="5" customFormat="1" customHeight="1" spans="1:7">
      <c r="A487" s="30">
        <v>485</v>
      </c>
      <c r="B487" s="5" t="s">
        <v>2475</v>
      </c>
      <c r="C487" s="5" t="s">
        <v>2507</v>
      </c>
      <c r="D487" s="5" t="s">
        <v>9640</v>
      </c>
      <c r="E487" s="16">
        <v>200</v>
      </c>
      <c r="F487" s="56">
        <v>11546</v>
      </c>
      <c r="G487" s="30"/>
    </row>
    <row r="488" s="5" customFormat="1" customHeight="1" spans="1:7">
      <c r="A488" s="30">
        <v>486</v>
      </c>
      <c r="B488" s="5" t="s">
        <v>2475</v>
      </c>
      <c r="C488" s="5" t="s">
        <v>2483</v>
      </c>
      <c r="D488" s="5" t="s">
        <v>10906</v>
      </c>
      <c r="E488" s="16">
        <v>200</v>
      </c>
      <c r="F488" s="56">
        <v>10464</v>
      </c>
      <c r="G488" s="30"/>
    </row>
    <row r="489" s="5" customFormat="1" customHeight="1" spans="1:7">
      <c r="A489" s="30">
        <v>487</v>
      </c>
      <c r="B489" s="5" t="s">
        <v>2475</v>
      </c>
      <c r="C489" s="5" t="s">
        <v>2478</v>
      </c>
      <c r="D489" s="5" t="s">
        <v>10907</v>
      </c>
      <c r="E489" s="16">
        <v>200</v>
      </c>
      <c r="F489" s="56">
        <v>10987</v>
      </c>
      <c r="G489" s="30"/>
    </row>
    <row r="490" s="5" customFormat="1" customHeight="1" spans="1:7">
      <c r="A490" s="30">
        <v>488</v>
      </c>
      <c r="B490" s="5" t="s">
        <v>2475</v>
      </c>
      <c r="C490" s="5" t="s">
        <v>2483</v>
      </c>
      <c r="D490" s="5" t="s">
        <v>10908</v>
      </c>
      <c r="E490" s="16">
        <v>200</v>
      </c>
      <c r="F490" s="56">
        <v>11594</v>
      </c>
      <c r="G490" s="30"/>
    </row>
    <row r="491" s="5" customFormat="1" customHeight="1" spans="1:7">
      <c r="A491" s="30">
        <v>489</v>
      </c>
      <c r="B491" s="5" t="s">
        <v>2475</v>
      </c>
      <c r="C491" s="5" t="s">
        <v>2480</v>
      </c>
      <c r="D491" s="5" t="s">
        <v>10909</v>
      </c>
      <c r="E491" s="16">
        <v>200</v>
      </c>
      <c r="F491" s="56">
        <v>11420</v>
      </c>
      <c r="G491" s="30"/>
    </row>
    <row r="492" s="5" customFormat="1" customHeight="1" spans="1:7">
      <c r="A492" s="30">
        <v>490</v>
      </c>
      <c r="B492" s="5" t="s">
        <v>2475</v>
      </c>
      <c r="C492" s="5" t="s">
        <v>2476</v>
      </c>
      <c r="D492" s="5" t="s">
        <v>10910</v>
      </c>
      <c r="E492" s="16">
        <v>200</v>
      </c>
      <c r="F492" s="56">
        <v>10461</v>
      </c>
      <c r="G492" s="30"/>
    </row>
    <row r="493" s="5" customFormat="1" customHeight="1" spans="1:7">
      <c r="A493" s="30">
        <v>491</v>
      </c>
      <c r="B493" s="5" t="s">
        <v>2475</v>
      </c>
      <c r="C493" s="5" t="s">
        <v>2480</v>
      </c>
      <c r="D493" s="5" t="s">
        <v>10911</v>
      </c>
      <c r="E493" s="16">
        <v>200</v>
      </c>
      <c r="F493" s="56">
        <v>11682</v>
      </c>
      <c r="G493" s="30"/>
    </row>
    <row r="494" s="5" customFormat="1" customHeight="1" spans="1:7">
      <c r="A494" s="30">
        <v>492</v>
      </c>
      <c r="B494" s="5" t="s">
        <v>2475</v>
      </c>
      <c r="C494" s="5" t="s">
        <v>2476</v>
      </c>
      <c r="D494" s="5" t="s">
        <v>10912</v>
      </c>
      <c r="E494" s="16">
        <v>200</v>
      </c>
      <c r="F494" s="56">
        <v>11572</v>
      </c>
      <c r="G494" s="30"/>
    </row>
    <row r="495" s="5" customFormat="1" customHeight="1" spans="1:7">
      <c r="A495" s="30">
        <v>493</v>
      </c>
      <c r="B495" s="5" t="s">
        <v>2475</v>
      </c>
      <c r="C495" s="5" t="s">
        <v>2480</v>
      </c>
      <c r="D495" s="5" t="s">
        <v>10913</v>
      </c>
      <c r="E495" s="16">
        <v>200</v>
      </c>
      <c r="F495" s="56">
        <v>11880</v>
      </c>
      <c r="G495" s="30"/>
    </row>
    <row r="496" s="5" customFormat="1" customHeight="1" spans="1:7">
      <c r="A496" s="30">
        <v>494</v>
      </c>
      <c r="B496" s="5" t="s">
        <v>2475</v>
      </c>
      <c r="C496" s="5" t="s">
        <v>2485</v>
      </c>
      <c r="D496" s="5" t="s">
        <v>10914</v>
      </c>
      <c r="E496" s="16">
        <v>200</v>
      </c>
      <c r="F496" s="56">
        <v>11916</v>
      </c>
      <c r="G496" s="30"/>
    </row>
    <row r="497" s="5" customFormat="1" customHeight="1" spans="1:7">
      <c r="A497" s="30">
        <v>495</v>
      </c>
      <c r="B497" s="5" t="s">
        <v>2475</v>
      </c>
      <c r="C497" s="5" t="s">
        <v>2480</v>
      </c>
      <c r="D497" s="5" t="s">
        <v>9470</v>
      </c>
      <c r="E497" s="16">
        <v>200</v>
      </c>
      <c r="F497" s="56">
        <v>10157</v>
      </c>
      <c r="G497" s="30"/>
    </row>
    <row r="498" s="5" customFormat="1" customHeight="1" spans="1:7">
      <c r="A498" s="30">
        <v>496</v>
      </c>
      <c r="B498" s="5" t="s">
        <v>2475</v>
      </c>
      <c r="C498" s="5" t="s">
        <v>2480</v>
      </c>
      <c r="D498" s="5" t="s">
        <v>10915</v>
      </c>
      <c r="E498" s="16">
        <v>200</v>
      </c>
      <c r="F498" s="56">
        <v>12029</v>
      </c>
      <c r="G498" s="30"/>
    </row>
    <row r="499" s="5" customFormat="1" customHeight="1" spans="1:7">
      <c r="A499" s="30">
        <v>497</v>
      </c>
      <c r="B499" s="5" t="s">
        <v>2475</v>
      </c>
      <c r="C499" s="5" t="s">
        <v>2480</v>
      </c>
      <c r="D499" s="5" t="s">
        <v>10916</v>
      </c>
      <c r="E499" s="16">
        <v>200</v>
      </c>
      <c r="F499" s="56">
        <v>12122</v>
      </c>
      <c r="G499" s="30"/>
    </row>
    <row r="500" s="5" customFormat="1" customHeight="1" spans="1:7">
      <c r="A500" s="30">
        <v>498</v>
      </c>
      <c r="B500" s="5" t="s">
        <v>2475</v>
      </c>
      <c r="C500" s="5" t="s">
        <v>2485</v>
      </c>
      <c r="D500" s="5" t="s">
        <v>10917</v>
      </c>
      <c r="E500" s="16">
        <v>200</v>
      </c>
      <c r="F500" s="56">
        <v>12128</v>
      </c>
      <c r="G500" s="30"/>
    </row>
    <row r="501" s="5" customFormat="1" customHeight="1" spans="1:7">
      <c r="A501" s="30">
        <v>499</v>
      </c>
      <c r="B501" s="5" t="s">
        <v>2475</v>
      </c>
      <c r="C501" s="60" t="s">
        <v>2519</v>
      </c>
      <c r="D501" s="60" t="s">
        <v>10918</v>
      </c>
      <c r="E501" s="16">
        <v>200</v>
      </c>
      <c r="F501" s="56">
        <v>12192</v>
      </c>
      <c r="G501" s="30"/>
    </row>
    <row r="502" s="5" customFormat="1" customHeight="1" spans="1:7">
      <c r="A502" s="30">
        <v>500</v>
      </c>
      <c r="B502" s="5" t="s">
        <v>2475</v>
      </c>
      <c r="C502" s="60" t="s">
        <v>2485</v>
      </c>
      <c r="D502" s="60" t="s">
        <v>10919</v>
      </c>
      <c r="E502" s="16">
        <v>200</v>
      </c>
      <c r="F502" s="56">
        <v>12177</v>
      </c>
      <c r="G502" s="30"/>
    </row>
    <row r="503" s="5" customFormat="1" customHeight="1" spans="1:7">
      <c r="A503" s="30">
        <v>501</v>
      </c>
      <c r="B503" s="5" t="s">
        <v>2475</v>
      </c>
      <c r="C503" s="60" t="s">
        <v>2485</v>
      </c>
      <c r="D503" s="60" t="s">
        <v>10920</v>
      </c>
      <c r="E503" s="16">
        <v>200</v>
      </c>
      <c r="F503" s="56">
        <v>12276</v>
      </c>
      <c r="G503" s="30"/>
    </row>
    <row r="504" s="5" customFormat="1" customHeight="1" spans="1:7">
      <c r="A504" s="30">
        <v>502</v>
      </c>
      <c r="B504" s="5" t="s">
        <v>2475</v>
      </c>
      <c r="C504" s="60" t="s">
        <v>2476</v>
      </c>
      <c r="D504" s="60" t="s">
        <v>2737</v>
      </c>
      <c r="E504" s="16">
        <v>200</v>
      </c>
      <c r="F504" s="56">
        <v>12395</v>
      </c>
      <c r="G504" s="30"/>
    </row>
    <row r="505" s="5" customFormat="1" customHeight="1" spans="1:7">
      <c r="A505" s="30">
        <v>503</v>
      </c>
      <c r="B505" s="5" t="s">
        <v>2475</v>
      </c>
      <c r="C505" s="60" t="s">
        <v>2483</v>
      </c>
      <c r="D505" s="60" t="s">
        <v>10921</v>
      </c>
      <c r="E505" s="16">
        <v>200</v>
      </c>
      <c r="F505" s="56">
        <v>12434</v>
      </c>
      <c r="G505" s="30"/>
    </row>
    <row r="506" s="5" customFormat="1" customHeight="1" spans="1:7">
      <c r="A506" s="30">
        <v>504</v>
      </c>
      <c r="B506" s="5" t="s">
        <v>2475</v>
      </c>
      <c r="C506" s="5" t="s">
        <v>61</v>
      </c>
      <c r="D506" s="5" t="s">
        <v>10922</v>
      </c>
      <c r="E506" s="16">
        <v>200</v>
      </c>
      <c r="F506" s="56">
        <v>12524</v>
      </c>
      <c r="G506" s="30"/>
    </row>
    <row r="507" s="5" customFormat="1" customHeight="1" spans="1:7">
      <c r="A507" s="30">
        <v>505</v>
      </c>
      <c r="B507" s="5" t="s">
        <v>2475</v>
      </c>
      <c r="C507" s="60" t="s">
        <v>2494</v>
      </c>
      <c r="D507" s="60" t="s">
        <v>3784</v>
      </c>
      <c r="E507" s="16">
        <v>200</v>
      </c>
      <c r="F507" s="56">
        <v>12553</v>
      </c>
      <c r="G507" s="30"/>
    </row>
    <row r="508" s="5" customFormat="1" customHeight="1" spans="1:7">
      <c r="A508" s="30">
        <v>506</v>
      </c>
      <c r="B508" s="5" t="s">
        <v>2475</v>
      </c>
      <c r="C508" s="60" t="s">
        <v>2483</v>
      </c>
      <c r="D508" s="60" t="s">
        <v>2759</v>
      </c>
      <c r="E508" s="16">
        <v>200</v>
      </c>
      <c r="F508" s="56">
        <v>12580</v>
      </c>
      <c r="G508" s="30"/>
    </row>
    <row r="509" s="5" customFormat="1" customHeight="1" spans="1:7">
      <c r="A509" s="30">
        <v>507</v>
      </c>
      <c r="B509" s="5" t="s">
        <v>2475</v>
      </c>
      <c r="C509" s="60" t="s">
        <v>2494</v>
      </c>
      <c r="D509" s="60" t="s">
        <v>10923</v>
      </c>
      <c r="E509" s="16">
        <v>200</v>
      </c>
      <c r="F509" s="56">
        <v>12627</v>
      </c>
      <c r="G509" s="30"/>
    </row>
    <row r="510" s="5" customFormat="1" customHeight="1" spans="1:7">
      <c r="A510" s="30">
        <v>508</v>
      </c>
      <c r="B510" s="5" t="s">
        <v>2475</v>
      </c>
      <c r="C510" s="60" t="s">
        <v>2478</v>
      </c>
      <c r="D510" s="60" t="s">
        <v>10924</v>
      </c>
      <c r="E510" s="16">
        <v>200</v>
      </c>
      <c r="F510" s="56">
        <v>12620</v>
      </c>
      <c r="G510" s="30"/>
    </row>
    <row r="511" s="5" customFormat="1" customHeight="1" spans="1:7">
      <c r="A511" s="30">
        <v>509</v>
      </c>
      <c r="B511" s="5" t="s">
        <v>2475</v>
      </c>
      <c r="C511" s="60" t="s">
        <v>2478</v>
      </c>
      <c r="D511" s="60" t="s">
        <v>1305</v>
      </c>
      <c r="E511" s="16">
        <v>200</v>
      </c>
      <c r="F511" s="56">
        <v>12652</v>
      </c>
      <c r="G511" s="30"/>
    </row>
    <row r="512" s="5" customFormat="1" customHeight="1" spans="1:7">
      <c r="A512" s="30">
        <v>510</v>
      </c>
      <c r="B512" s="5" t="s">
        <v>2475</v>
      </c>
      <c r="C512" s="60" t="s">
        <v>2494</v>
      </c>
      <c r="D512" s="60" t="s">
        <v>10925</v>
      </c>
      <c r="E512" s="16">
        <v>200</v>
      </c>
      <c r="F512" s="56">
        <v>12681</v>
      </c>
      <c r="G512" s="30"/>
    </row>
    <row r="513" s="5" customFormat="1" customHeight="1" spans="1:7">
      <c r="A513" s="30">
        <v>511</v>
      </c>
      <c r="B513" s="5" t="s">
        <v>2475</v>
      </c>
      <c r="C513" s="60" t="s">
        <v>2519</v>
      </c>
      <c r="D513" s="60" t="s">
        <v>10926</v>
      </c>
      <c r="E513" s="16">
        <v>200</v>
      </c>
      <c r="F513" s="56">
        <v>12674</v>
      </c>
      <c r="G513" s="30"/>
    </row>
    <row r="514" s="36" customFormat="1" customHeight="1" spans="1:7">
      <c r="A514" s="30">
        <v>512</v>
      </c>
      <c r="B514" s="22" t="s">
        <v>2475</v>
      </c>
      <c r="C514" s="61" t="s">
        <v>2478</v>
      </c>
      <c r="D514" s="61" t="s">
        <v>10927</v>
      </c>
      <c r="E514" s="16">
        <v>200</v>
      </c>
      <c r="F514" s="56">
        <v>12704</v>
      </c>
      <c r="G514" s="30"/>
    </row>
    <row r="515" s="37" customFormat="1" customHeight="1" spans="1:7">
      <c r="A515" s="30">
        <v>513</v>
      </c>
      <c r="B515" s="22" t="s">
        <v>2475</v>
      </c>
      <c r="C515" s="61" t="s">
        <v>2476</v>
      </c>
      <c r="D515" s="61" t="s">
        <v>10928</v>
      </c>
      <c r="E515" s="16">
        <v>200</v>
      </c>
      <c r="F515" s="56">
        <v>12698</v>
      </c>
      <c r="G515" s="30"/>
    </row>
    <row r="516" s="36" customFormat="1" customHeight="1" spans="1:7">
      <c r="A516" s="30">
        <v>514</v>
      </c>
      <c r="B516" s="22" t="s">
        <v>2475</v>
      </c>
      <c r="C516" s="61" t="s">
        <v>2476</v>
      </c>
      <c r="D516" s="61" t="s">
        <v>2533</v>
      </c>
      <c r="E516" s="16">
        <v>200</v>
      </c>
      <c r="F516" s="56">
        <v>12738</v>
      </c>
      <c r="G516" s="30"/>
    </row>
    <row r="517" s="5" customFormat="1" customHeight="1" spans="1:7">
      <c r="A517" s="30">
        <v>515</v>
      </c>
      <c r="B517" s="5" t="s">
        <v>2475</v>
      </c>
      <c r="C517" s="60" t="s">
        <v>61</v>
      </c>
      <c r="D517" s="60" t="s">
        <v>10929</v>
      </c>
      <c r="E517" s="16">
        <v>200</v>
      </c>
      <c r="F517" s="56">
        <v>12777</v>
      </c>
      <c r="G517" s="30"/>
    </row>
    <row r="518" s="36" customFormat="1" customHeight="1" spans="1:7">
      <c r="A518" s="30">
        <v>516</v>
      </c>
      <c r="B518" s="22" t="s">
        <v>2475</v>
      </c>
      <c r="C518" s="61" t="s">
        <v>2485</v>
      </c>
      <c r="D518" s="61" t="s">
        <v>10930</v>
      </c>
      <c r="E518" s="16">
        <v>200</v>
      </c>
      <c r="F518" s="56">
        <v>12800</v>
      </c>
      <c r="G518" s="30"/>
    </row>
    <row r="519" s="10" customFormat="1" customHeight="1" spans="1:7">
      <c r="A519" s="30">
        <v>517</v>
      </c>
      <c r="B519" s="22" t="s">
        <v>2475</v>
      </c>
      <c r="C519" s="10" t="s">
        <v>2494</v>
      </c>
      <c r="D519" s="10" t="s">
        <v>10931</v>
      </c>
      <c r="E519" s="16">
        <v>200</v>
      </c>
      <c r="F519" s="56">
        <v>12824</v>
      </c>
      <c r="G519" s="30"/>
    </row>
    <row r="520" s="38" customFormat="1" customHeight="1" spans="1:7">
      <c r="A520" s="30">
        <v>518</v>
      </c>
      <c r="B520" s="22" t="s">
        <v>2475</v>
      </c>
      <c r="C520" s="61" t="s">
        <v>2483</v>
      </c>
      <c r="D520" s="61" t="s">
        <v>10932</v>
      </c>
      <c r="E520" s="16">
        <v>200</v>
      </c>
      <c r="F520" s="56">
        <v>12855</v>
      </c>
      <c r="G520" s="30"/>
    </row>
    <row r="521" s="36" customFormat="1" customHeight="1" spans="1:7">
      <c r="A521" s="30">
        <v>519</v>
      </c>
      <c r="B521" s="22" t="s">
        <v>2475</v>
      </c>
      <c r="C521" s="61" t="s">
        <v>2485</v>
      </c>
      <c r="D521" s="61" t="s">
        <v>1903</v>
      </c>
      <c r="E521" s="16">
        <v>200</v>
      </c>
      <c r="F521" s="56">
        <v>12928</v>
      </c>
      <c r="G521" s="30"/>
    </row>
    <row r="522" s="36" customFormat="1" customHeight="1" spans="1:7">
      <c r="A522" s="30">
        <v>520</v>
      </c>
      <c r="B522" s="22" t="s">
        <v>2475</v>
      </c>
      <c r="C522" s="61" t="s">
        <v>2478</v>
      </c>
      <c r="D522" s="61" t="s">
        <v>10933</v>
      </c>
      <c r="E522" s="16">
        <v>200</v>
      </c>
      <c r="F522" s="56">
        <v>12929</v>
      </c>
      <c r="G522" s="30"/>
    </row>
    <row r="523" s="22" customFormat="1" customHeight="1" spans="1:7">
      <c r="A523" s="30">
        <v>521</v>
      </c>
      <c r="B523" s="22" t="s">
        <v>2475</v>
      </c>
      <c r="C523" s="61" t="s">
        <v>2480</v>
      </c>
      <c r="D523" s="61" t="s">
        <v>10934</v>
      </c>
      <c r="E523" s="16">
        <v>200</v>
      </c>
      <c r="F523" s="56">
        <v>12912</v>
      </c>
      <c r="G523" s="30"/>
    </row>
    <row r="524" s="37" customFormat="1" customHeight="1" spans="1:7">
      <c r="A524" s="30">
        <v>522</v>
      </c>
      <c r="B524" s="22" t="s">
        <v>2475</v>
      </c>
      <c r="C524" s="61" t="s">
        <v>2476</v>
      </c>
      <c r="D524" s="61" t="s">
        <v>10935</v>
      </c>
      <c r="E524" s="16">
        <v>200</v>
      </c>
      <c r="F524" s="56">
        <v>12910</v>
      </c>
      <c r="G524" s="30"/>
    </row>
    <row r="525" s="5" customFormat="1" customHeight="1" spans="1:7">
      <c r="A525" s="30">
        <v>523</v>
      </c>
      <c r="B525" s="5" t="s">
        <v>2475</v>
      </c>
      <c r="C525" s="60" t="s">
        <v>2480</v>
      </c>
      <c r="D525" s="60" t="s">
        <v>10936</v>
      </c>
      <c r="E525" s="16">
        <v>200</v>
      </c>
      <c r="F525" s="56">
        <v>12973</v>
      </c>
      <c r="G525" s="30"/>
    </row>
    <row r="526" s="5" customFormat="1" customHeight="1" spans="1:7">
      <c r="A526" s="30">
        <v>524</v>
      </c>
      <c r="B526" s="5" t="s">
        <v>2475</v>
      </c>
      <c r="C526" s="60" t="s">
        <v>2476</v>
      </c>
      <c r="D526" s="60" t="s">
        <v>10937</v>
      </c>
      <c r="E526" s="16">
        <v>200</v>
      </c>
      <c r="F526" s="56">
        <v>13078</v>
      </c>
      <c r="G526" s="30"/>
    </row>
    <row r="527" s="5" customFormat="1" customHeight="1" spans="1:7">
      <c r="A527" s="30">
        <v>525</v>
      </c>
      <c r="B527" s="5" t="s">
        <v>2475</v>
      </c>
      <c r="C527" s="5" t="s">
        <v>2519</v>
      </c>
      <c r="D527" s="9" t="s">
        <v>10938</v>
      </c>
      <c r="E527" s="16">
        <v>200</v>
      </c>
      <c r="F527" s="56">
        <v>13113</v>
      </c>
      <c r="G527" s="30"/>
    </row>
    <row r="528" s="5" customFormat="1" customHeight="1" spans="1:7">
      <c r="A528" s="30">
        <v>526</v>
      </c>
      <c r="B528" s="5" t="s">
        <v>2475</v>
      </c>
      <c r="C528" s="60" t="s">
        <v>2485</v>
      </c>
      <c r="D528" s="60" t="s">
        <v>10939</v>
      </c>
      <c r="E528" s="16">
        <v>200</v>
      </c>
      <c r="F528" s="56">
        <v>13107</v>
      </c>
      <c r="G528" s="30"/>
    </row>
    <row r="529" s="5" customFormat="1" customHeight="1" spans="1:7">
      <c r="A529" s="30">
        <v>527</v>
      </c>
      <c r="B529" s="5" t="s">
        <v>2475</v>
      </c>
      <c r="C529" s="60" t="s">
        <v>2485</v>
      </c>
      <c r="D529" s="60" t="s">
        <v>10940</v>
      </c>
      <c r="E529" s="16">
        <v>200</v>
      </c>
      <c r="F529" s="56">
        <v>13094</v>
      </c>
      <c r="G529" s="30"/>
    </row>
    <row r="530" s="5" customFormat="1" customHeight="1" spans="1:7">
      <c r="A530" s="30">
        <v>528</v>
      </c>
      <c r="B530" s="5" t="s">
        <v>2475</v>
      </c>
      <c r="C530" s="60" t="s">
        <v>2485</v>
      </c>
      <c r="D530" s="60" t="s">
        <v>10941</v>
      </c>
      <c r="E530" s="16">
        <v>200</v>
      </c>
      <c r="F530" s="56">
        <v>13124</v>
      </c>
    </row>
    <row r="531" s="5" customFormat="1" customHeight="1" spans="1:7">
      <c r="A531" s="30">
        <v>529</v>
      </c>
      <c r="B531" s="5" t="s">
        <v>2475</v>
      </c>
      <c r="C531" s="60" t="s">
        <v>2480</v>
      </c>
      <c r="D531" s="60" t="s">
        <v>10942</v>
      </c>
      <c r="E531" s="16">
        <v>200</v>
      </c>
      <c r="F531" s="56">
        <v>13191</v>
      </c>
    </row>
    <row r="532" s="5" customFormat="1" customHeight="1" spans="1:7">
      <c r="A532" s="30">
        <v>530</v>
      </c>
      <c r="B532" s="5" t="s">
        <v>2475</v>
      </c>
      <c r="C532" s="5" t="s">
        <v>2519</v>
      </c>
      <c r="D532" s="9" t="s">
        <v>3693</v>
      </c>
      <c r="E532" s="16">
        <v>200</v>
      </c>
      <c r="F532" s="56">
        <v>13228</v>
      </c>
    </row>
    <row r="533" s="5" customFormat="1" customHeight="1" spans="1:7">
      <c r="A533" s="30">
        <v>531</v>
      </c>
      <c r="B533" s="5" t="s">
        <v>2475</v>
      </c>
      <c r="C533" s="60" t="s">
        <v>2480</v>
      </c>
      <c r="D533" s="60" t="s">
        <v>3674</v>
      </c>
      <c r="E533" s="16">
        <v>200</v>
      </c>
      <c r="F533" s="56">
        <v>13282</v>
      </c>
    </row>
    <row r="534" s="5" customFormat="1" customHeight="1" spans="1:7">
      <c r="A534" s="30">
        <v>532</v>
      </c>
      <c r="B534" s="5" t="s">
        <v>2475</v>
      </c>
      <c r="C534" s="60" t="s">
        <v>2480</v>
      </c>
      <c r="D534" s="60" t="s">
        <v>10943</v>
      </c>
      <c r="E534" s="16">
        <v>200</v>
      </c>
      <c r="F534" s="56">
        <v>13317</v>
      </c>
    </row>
    <row r="535" s="25" customFormat="1" customHeight="1" spans="1:7">
      <c r="A535" s="30">
        <v>533</v>
      </c>
      <c r="B535" s="25" t="s">
        <v>2475</v>
      </c>
      <c r="C535" s="62" t="s">
        <v>2480</v>
      </c>
      <c r="D535" s="62" t="s">
        <v>10944</v>
      </c>
      <c r="E535" s="16">
        <v>200</v>
      </c>
      <c r="F535" s="56">
        <v>13374</v>
      </c>
    </row>
    <row r="536" s="25" customFormat="1" customHeight="1" spans="1:7">
      <c r="A536" s="30">
        <v>534</v>
      </c>
      <c r="B536" s="25" t="s">
        <v>2475</v>
      </c>
      <c r="C536" s="62" t="s">
        <v>2476</v>
      </c>
      <c r="D536" s="62" t="s">
        <v>10945</v>
      </c>
      <c r="E536" s="16">
        <v>200</v>
      </c>
      <c r="F536" s="56">
        <v>13373</v>
      </c>
    </row>
    <row r="537" s="25" customFormat="1" customHeight="1" spans="1:7">
      <c r="A537" s="30">
        <v>535</v>
      </c>
      <c r="B537" s="25" t="s">
        <v>2475</v>
      </c>
      <c r="C537" s="62" t="s">
        <v>2485</v>
      </c>
      <c r="D537" s="62" t="s">
        <v>1982</v>
      </c>
      <c r="E537" s="16">
        <v>200</v>
      </c>
      <c r="F537" s="56">
        <v>13366</v>
      </c>
    </row>
    <row r="538" s="5" customFormat="1" customHeight="1" spans="1:7">
      <c r="A538" s="30">
        <v>536</v>
      </c>
      <c r="B538" s="57" t="s">
        <v>2790</v>
      </c>
      <c r="C538" s="57" t="s">
        <v>2791</v>
      </c>
      <c r="D538" s="57" t="s">
        <v>10946</v>
      </c>
      <c r="E538" s="16">
        <v>200</v>
      </c>
      <c r="F538" s="56">
        <v>11653</v>
      </c>
      <c r="G538" s="30"/>
    </row>
    <row r="539" s="5" customFormat="1" customHeight="1" spans="1:7">
      <c r="A539" s="30">
        <v>537</v>
      </c>
      <c r="B539" s="57" t="s">
        <v>2790</v>
      </c>
      <c r="C539" s="57" t="s">
        <v>2791</v>
      </c>
      <c r="D539" s="63" t="s">
        <v>2865</v>
      </c>
      <c r="E539" s="16">
        <v>200</v>
      </c>
      <c r="F539" s="56">
        <v>11176</v>
      </c>
      <c r="G539" s="30"/>
    </row>
    <row r="540" s="5" customFormat="1" customHeight="1" spans="1:7">
      <c r="A540" s="30">
        <v>538</v>
      </c>
      <c r="B540" s="23" t="s">
        <v>2790</v>
      </c>
      <c r="C540" s="23" t="s">
        <v>2801</v>
      </c>
      <c r="D540" s="23" t="s">
        <v>10947</v>
      </c>
      <c r="E540" s="16">
        <v>200</v>
      </c>
      <c r="F540" s="56">
        <v>10486</v>
      </c>
      <c r="G540" s="30"/>
    </row>
    <row r="541" s="5" customFormat="1" customHeight="1" spans="1:7">
      <c r="A541" s="30">
        <v>539</v>
      </c>
      <c r="B541" s="23" t="s">
        <v>2790</v>
      </c>
      <c r="C541" s="23" t="s">
        <v>2883</v>
      </c>
      <c r="D541" s="23" t="s">
        <v>10948</v>
      </c>
      <c r="E541" s="16">
        <v>200</v>
      </c>
      <c r="F541" s="56">
        <v>11679</v>
      </c>
      <c r="G541" s="30"/>
    </row>
    <row r="542" s="5" customFormat="1" customHeight="1" spans="1:7">
      <c r="A542" s="30">
        <v>540</v>
      </c>
      <c r="B542" s="23" t="s">
        <v>2790</v>
      </c>
      <c r="C542" s="23" t="s">
        <v>2883</v>
      </c>
      <c r="D542" s="23" t="s">
        <v>849</v>
      </c>
      <c r="E542" s="16">
        <v>200</v>
      </c>
      <c r="F542" s="56">
        <v>10861</v>
      </c>
      <c r="G542" s="30"/>
    </row>
    <row r="543" s="5" customFormat="1" customHeight="1" spans="1:7">
      <c r="A543" s="30">
        <v>541</v>
      </c>
      <c r="B543" s="23" t="s">
        <v>2790</v>
      </c>
      <c r="C543" s="23" t="s">
        <v>2855</v>
      </c>
      <c r="D543" s="23" t="s">
        <v>10949</v>
      </c>
      <c r="E543" s="16">
        <v>200</v>
      </c>
      <c r="F543" s="56">
        <v>11400</v>
      </c>
      <c r="G543" s="30"/>
    </row>
    <row r="544" s="5" customFormat="1" customHeight="1" spans="1:7">
      <c r="A544" s="30">
        <v>542</v>
      </c>
      <c r="B544" s="23" t="s">
        <v>2790</v>
      </c>
      <c r="C544" s="23" t="s">
        <v>2855</v>
      </c>
      <c r="D544" s="23" t="s">
        <v>10950</v>
      </c>
      <c r="E544" s="16">
        <v>200</v>
      </c>
      <c r="F544" s="56">
        <v>11633</v>
      </c>
      <c r="G544" s="30"/>
    </row>
    <row r="545" s="5" customFormat="1" customHeight="1" spans="1:7">
      <c r="A545" s="30">
        <v>543</v>
      </c>
      <c r="B545" s="23" t="s">
        <v>2790</v>
      </c>
      <c r="C545" s="23" t="s">
        <v>2855</v>
      </c>
      <c r="D545" s="23" t="s">
        <v>10951</v>
      </c>
      <c r="E545" s="16">
        <v>200</v>
      </c>
      <c r="F545" s="56">
        <v>11632</v>
      </c>
      <c r="G545" s="30"/>
    </row>
    <row r="546" s="5" customFormat="1" customHeight="1" spans="1:7">
      <c r="A546" s="30">
        <v>544</v>
      </c>
      <c r="B546" s="23" t="s">
        <v>2790</v>
      </c>
      <c r="C546" s="23" t="s">
        <v>2855</v>
      </c>
      <c r="D546" s="23" t="s">
        <v>10952</v>
      </c>
      <c r="E546" s="16">
        <v>200</v>
      </c>
      <c r="F546" s="56">
        <v>11166</v>
      </c>
      <c r="G546" s="30"/>
    </row>
    <row r="547" s="5" customFormat="1" customHeight="1" spans="1:7">
      <c r="A547" s="30">
        <v>545</v>
      </c>
      <c r="B547" s="23" t="s">
        <v>2790</v>
      </c>
      <c r="C547" s="23" t="s">
        <v>2855</v>
      </c>
      <c r="D547" s="23" t="s">
        <v>10953</v>
      </c>
      <c r="E547" s="16">
        <v>200</v>
      </c>
      <c r="F547" s="56">
        <v>10949</v>
      </c>
      <c r="G547" s="30"/>
    </row>
    <row r="548" s="5" customFormat="1" customHeight="1" spans="1:7">
      <c r="A548" s="30">
        <v>546</v>
      </c>
      <c r="B548" s="23" t="s">
        <v>2790</v>
      </c>
      <c r="C548" s="23" t="s">
        <v>2855</v>
      </c>
      <c r="D548" s="23" t="s">
        <v>10954</v>
      </c>
      <c r="E548" s="16">
        <v>200</v>
      </c>
      <c r="F548" s="56">
        <v>10477</v>
      </c>
      <c r="G548" s="30"/>
    </row>
    <row r="549" s="5" customFormat="1" customHeight="1" spans="1:7">
      <c r="A549" s="30">
        <v>547</v>
      </c>
      <c r="B549" s="23" t="s">
        <v>2790</v>
      </c>
      <c r="C549" s="23" t="s">
        <v>2920</v>
      </c>
      <c r="D549" s="23" t="s">
        <v>10955</v>
      </c>
      <c r="E549" s="16">
        <v>200</v>
      </c>
      <c r="F549" s="56">
        <v>10358</v>
      </c>
      <c r="G549" s="30"/>
    </row>
    <row r="550" s="5" customFormat="1" customHeight="1" spans="1:7">
      <c r="A550" s="30">
        <v>548</v>
      </c>
      <c r="B550" s="23" t="s">
        <v>2790</v>
      </c>
      <c r="C550" s="57" t="s">
        <v>634</v>
      </c>
      <c r="D550" s="23" t="s">
        <v>10956</v>
      </c>
      <c r="E550" s="16">
        <v>200</v>
      </c>
      <c r="F550" s="56">
        <v>11205</v>
      </c>
      <c r="G550" s="30"/>
    </row>
    <row r="551" s="5" customFormat="1" customHeight="1" spans="1:7">
      <c r="A551" s="30">
        <v>549</v>
      </c>
      <c r="B551" s="57" t="s">
        <v>2790</v>
      </c>
      <c r="C551" s="57" t="s">
        <v>2791</v>
      </c>
      <c r="D551" s="63" t="s">
        <v>10957</v>
      </c>
      <c r="E551" s="16">
        <v>200</v>
      </c>
      <c r="F551" s="56">
        <v>11789</v>
      </c>
      <c r="G551" s="30"/>
    </row>
    <row r="552" s="5" customFormat="1" customHeight="1" spans="1:7">
      <c r="A552" s="30">
        <v>550</v>
      </c>
      <c r="B552" s="23" t="s">
        <v>2790</v>
      </c>
      <c r="C552" s="23" t="s">
        <v>2801</v>
      </c>
      <c r="D552" s="23" t="s">
        <v>10958</v>
      </c>
      <c r="E552" s="16">
        <v>200</v>
      </c>
      <c r="F552" s="56">
        <v>11784</v>
      </c>
      <c r="G552" s="30"/>
    </row>
    <row r="553" s="5" customFormat="1" customHeight="1" spans="1:7">
      <c r="A553" s="30">
        <v>551</v>
      </c>
      <c r="B553" s="23" t="s">
        <v>2790</v>
      </c>
      <c r="C553" s="23" t="s">
        <v>2855</v>
      </c>
      <c r="D553" s="23" t="s">
        <v>10959</v>
      </c>
      <c r="E553" s="16">
        <v>200</v>
      </c>
      <c r="F553" s="56">
        <v>11834</v>
      </c>
      <c r="G553" s="30"/>
    </row>
    <row r="554" s="5" customFormat="1" customHeight="1" spans="1:7">
      <c r="A554" s="30">
        <v>552</v>
      </c>
      <c r="B554" s="23" t="s">
        <v>2790</v>
      </c>
      <c r="C554" s="23" t="s">
        <v>2883</v>
      </c>
      <c r="D554" s="23" t="s">
        <v>9879</v>
      </c>
      <c r="E554" s="16">
        <v>200</v>
      </c>
      <c r="F554" s="56">
        <v>11860</v>
      </c>
      <c r="G554" s="30"/>
    </row>
    <row r="555" s="5" customFormat="1" customHeight="1" spans="1:7">
      <c r="A555" s="30">
        <v>553</v>
      </c>
      <c r="B555" s="57" t="s">
        <v>2790</v>
      </c>
      <c r="C555" s="57" t="s">
        <v>2791</v>
      </c>
      <c r="D555" s="63" t="s">
        <v>5975</v>
      </c>
      <c r="E555" s="16">
        <v>200</v>
      </c>
      <c r="F555" s="56">
        <v>11881</v>
      </c>
      <c r="G555" s="30"/>
    </row>
    <row r="556" s="5" customFormat="1" customHeight="1" spans="1:7">
      <c r="A556" s="30">
        <v>554</v>
      </c>
      <c r="B556" s="23" t="s">
        <v>2790</v>
      </c>
      <c r="C556" s="23" t="s">
        <v>2801</v>
      </c>
      <c r="D556" s="23" t="s">
        <v>10960</v>
      </c>
      <c r="E556" s="16">
        <v>200</v>
      </c>
      <c r="F556" s="56">
        <v>11919</v>
      </c>
      <c r="G556" s="30"/>
    </row>
    <row r="557" s="5" customFormat="1" customHeight="1" spans="1:7">
      <c r="A557" s="30">
        <v>555</v>
      </c>
      <c r="B557" s="23" t="s">
        <v>2790</v>
      </c>
      <c r="C557" s="23" t="s">
        <v>2801</v>
      </c>
      <c r="D557" s="23" t="s">
        <v>10961</v>
      </c>
      <c r="E557" s="16">
        <v>200</v>
      </c>
      <c r="F557" s="56">
        <v>12022</v>
      </c>
      <c r="G557" s="30"/>
    </row>
    <row r="558" s="5" customFormat="1" customHeight="1" spans="1:7">
      <c r="A558" s="30">
        <v>556</v>
      </c>
      <c r="B558" s="23" t="s">
        <v>2790</v>
      </c>
      <c r="C558" s="23" t="s">
        <v>2857</v>
      </c>
      <c r="D558" s="23" t="s">
        <v>10962</v>
      </c>
      <c r="E558" s="16">
        <v>200</v>
      </c>
      <c r="F558" s="56">
        <v>12043</v>
      </c>
      <c r="G558" s="30"/>
    </row>
    <row r="559" s="5" customFormat="1" customHeight="1" spans="1:7">
      <c r="A559" s="30">
        <v>557</v>
      </c>
      <c r="B559" s="23" t="s">
        <v>2790</v>
      </c>
      <c r="C559" s="23" t="s">
        <v>2855</v>
      </c>
      <c r="D559" s="23" t="s">
        <v>10963</v>
      </c>
      <c r="E559" s="16">
        <v>200</v>
      </c>
      <c r="F559" s="56">
        <v>12073</v>
      </c>
      <c r="G559" s="30"/>
    </row>
    <row r="560" s="5" customFormat="1" customHeight="1" spans="1:7">
      <c r="A560" s="30">
        <v>558</v>
      </c>
      <c r="B560" s="57" t="s">
        <v>2790</v>
      </c>
      <c r="C560" s="57" t="s">
        <v>2791</v>
      </c>
      <c r="D560" s="63" t="s">
        <v>10964</v>
      </c>
      <c r="E560" s="16">
        <v>200</v>
      </c>
      <c r="F560" s="56">
        <v>12092</v>
      </c>
      <c r="G560" s="30"/>
    </row>
    <row r="561" s="5" customFormat="1" customHeight="1" spans="1:7">
      <c r="A561" s="30">
        <v>559</v>
      </c>
      <c r="B561" s="23" t="s">
        <v>2790</v>
      </c>
      <c r="C561" s="23" t="s">
        <v>2801</v>
      </c>
      <c r="D561" s="23" t="s">
        <v>3051</v>
      </c>
      <c r="E561" s="16">
        <v>200</v>
      </c>
      <c r="F561" s="56">
        <v>12191</v>
      </c>
      <c r="G561" s="30"/>
    </row>
    <row r="562" s="5" customFormat="1" customHeight="1" spans="1:7">
      <c r="A562" s="30">
        <v>560</v>
      </c>
      <c r="B562" s="23" t="s">
        <v>2790</v>
      </c>
      <c r="C562" s="23" t="s">
        <v>2801</v>
      </c>
      <c r="D562" s="23" t="s">
        <v>3114</v>
      </c>
      <c r="E562" s="16">
        <v>200</v>
      </c>
      <c r="F562" s="56">
        <v>12313</v>
      </c>
      <c r="G562" s="30"/>
    </row>
    <row r="563" s="5" customFormat="1" customHeight="1" spans="1:7">
      <c r="A563" s="30">
        <v>561</v>
      </c>
      <c r="B563" s="23" t="s">
        <v>2790</v>
      </c>
      <c r="C563" s="23" t="s">
        <v>2801</v>
      </c>
      <c r="D563" s="23" t="s">
        <v>10965</v>
      </c>
      <c r="E563" s="16">
        <v>200</v>
      </c>
      <c r="F563" s="56">
        <v>12340</v>
      </c>
      <c r="G563" s="30"/>
    </row>
    <row r="564" s="5" customFormat="1" customHeight="1" spans="1:7">
      <c r="A564" s="30">
        <v>562</v>
      </c>
      <c r="B564" s="57" t="s">
        <v>2790</v>
      </c>
      <c r="C564" s="57" t="s">
        <v>2791</v>
      </c>
      <c r="D564" s="63" t="s">
        <v>2071</v>
      </c>
      <c r="E564" s="16">
        <v>200</v>
      </c>
      <c r="F564" s="56">
        <v>12435</v>
      </c>
      <c r="G564" s="30"/>
    </row>
    <row r="565" s="5" customFormat="1" customHeight="1" spans="1:7">
      <c r="A565" s="30">
        <v>563</v>
      </c>
      <c r="B565" s="57" t="s">
        <v>2790</v>
      </c>
      <c r="C565" s="57" t="s">
        <v>2791</v>
      </c>
      <c r="D565" s="57" t="s">
        <v>10966</v>
      </c>
      <c r="E565" s="16">
        <v>200</v>
      </c>
      <c r="F565" s="56">
        <v>12425</v>
      </c>
      <c r="G565" s="30"/>
    </row>
    <row r="566" s="5" customFormat="1" customHeight="1" spans="1:7">
      <c r="A566" s="30">
        <v>564</v>
      </c>
      <c r="B566" s="23" t="s">
        <v>2790</v>
      </c>
      <c r="C566" s="23" t="s">
        <v>2801</v>
      </c>
      <c r="D566" s="23" t="s">
        <v>10967</v>
      </c>
      <c r="E566" s="16">
        <v>200</v>
      </c>
      <c r="F566" s="56">
        <v>12426</v>
      </c>
      <c r="G566" s="30"/>
    </row>
    <row r="567" s="5" customFormat="1" customHeight="1" spans="1:7">
      <c r="A567" s="30">
        <v>565</v>
      </c>
      <c r="B567" s="23" t="s">
        <v>2790</v>
      </c>
      <c r="C567" s="23" t="s">
        <v>2857</v>
      </c>
      <c r="D567" s="23" t="s">
        <v>10968</v>
      </c>
      <c r="E567" s="16">
        <v>200</v>
      </c>
      <c r="F567" s="56">
        <v>12462</v>
      </c>
      <c r="G567" s="30"/>
    </row>
    <row r="568" s="5" customFormat="1" customHeight="1" spans="1:7">
      <c r="A568" s="30">
        <v>566</v>
      </c>
      <c r="B568" s="23" t="s">
        <v>2790</v>
      </c>
      <c r="C568" s="23" t="s">
        <v>2883</v>
      </c>
      <c r="D568" s="23" t="s">
        <v>10969</v>
      </c>
      <c r="E568" s="16">
        <v>200</v>
      </c>
      <c r="F568" s="56">
        <v>12519</v>
      </c>
      <c r="G568" s="30"/>
    </row>
    <row r="569" s="5" customFormat="1" customHeight="1" spans="1:7">
      <c r="A569" s="30">
        <v>567</v>
      </c>
      <c r="B569" s="23" t="s">
        <v>2790</v>
      </c>
      <c r="C569" s="23" t="s">
        <v>2883</v>
      </c>
      <c r="D569" s="23" t="s">
        <v>10970</v>
      </c>
      <c r="E569" s="16">
        <v>200</v>
      </c>
      <c r="F569" s="56">
        <v>12558</v>
      </c>
      <c r="G569" s="30"/>
    </row>
    <row r="570" s="23" customFormat="1" customHeight="1" spans="1:7">
      <c r="A570" s="30">
        <v>568</v>
      </c>
      <c r="B570" s="23" t="s">
        <v>2790</v>
      </c>
      <c r="C570" s="23" t="s">
        <v>2827</v>
      </c>
      <c r="D570" s="23" t="s">
        <v>10971</v>
      </c>
      <c r="E570" s="16">
        <v>200</v>
      </c>
      <c r="F570" s="56">
        <v>12601</v>
      </c>
      <c r="G570" s="30"/>
    </row>
    <row r="571" s="5" customFormat="1" customHeight="1" spans="1:7">
      <c r="A571" s="30">
        <v>569</v>
      </c>
      <c r="B571" s="64" t="s">
        <v>2790</v>
      </c>
      <c r="C571" s="64" t="s">
        <v>2801</v>
      </c>
      <c r="D571" s="64" t="s">
        <v>10972</v>
      </c>
      <c r="E571" s="16">
        <v>200</v>
      </c>
      <c r="F571" s="56">
        <v>12647</v>
      </c>
      <c r="G571" s="30"/>
    </row>
    <row r="572" s="5" customFormat="1" customHeight="1" spans="1:7">
      <c r="A572" s="30">
        <v>570</v>
      </c>
      <c r="B572" s="64" t="s">
        <v>2790</v>
      </c>
      <c r="C572" s="64" t="s">
        <v>2855</v>
      </c>
      <c r="D572" s="64" t="s">
        <v>10973</v>
      </c>
      <c r="E572" s="16">
        <v>200</v>
      </c>
      <c r="F572" s="56">
        <v>12636</v>
      </c>
      <c r="G572" s="30"/>
    </row>
    <row r="573" s="5" customFormat="1" customHeight="1" spans="1:7">
      <c r="A573" s="30">
        <v>571</v>
      </c>
      <c r="B573" s="64" t="s">
        <v>2790</v>
      </c>
      <c r="C573" s="64" t="s">
        <v>2855</v>
      </c>
      <c r="D573" s="64" t="s">
        <v>1680</v>
      </c>
      <c r="E573" s="16">
        <v>200</v>
      </c>
      <c r="F573" s="56">
        <v>12668</v>
      </c>
      <c r="G573" s="30"/>
    </row>
    <row r="574" s="5" customFormat="1" customHeight="1" spans="1:7">
      <c r="A574" s="30">
        <v>572</v>
      </c>
      <c r="B574" s="64" t="s">
        <v>2790</v>
      </c>
      <c r="C574" s="64" t="s">
        <v>2920</v>
      </c>
      <c r="D574" s="64" t="s">
        <v>10974</v>
      </c>
      <c r="E574" s="16">
        <v>200</v>
      </c>
      <c r="F574" s="56">
        <v>12665</v>
      </c>
      <c r="G574" s="30"/>
    </row>
    <row r="575" s="21" customFormat="1" customHeight="1" spans="1:7">
      <c r="A575" s="30">
        <v>573</v>
      </c>
      <c r="B575" s="64" t="s">
        <v>2790</v>
      </c>
      <c r="C575" s="64" t="s">
        <v>2857</v>
      </c>
      <c r="D575" s="64" t="s">
        <v>10975</v>
      </c>
      <c r="E575" s="16">
        <v>200</v>
      </c>
      <c r="F575" s="56">
        <v>12694</v>
      </c>
      <c r="G575" s="30"/>
    </row>
    <row r="576" s="33" customFormat="1" customHeight="1" spans="1:7">
      <c r="A576" s="30">
        <v>574</v>
      </c>
      <c r="B576" s="64" t="s">
        <v>2790</v>
      </c>
      <c r="C576" s="64" t="s">
        <v>2801</v>
      </c>
      <c r="D576" s="64" t="s">
        <v>10976</v>
      </c>
      <c r="E576" s="16">
        <v>200</v>
      </c>
      <c r="F576" s="56">
        <v>12779</v>
      </c>
      <c r="G576" s="30"/>
    </row>
    <row r="577" s="33" customFormat="1" customHeight="1" spans="1:7">
      <c r="A577" s="30">
        <v>575</v>
      </c>
      <c r="B577" s="64" t="s">
        <v>2790</v>
      </c>
      <c r="C577" s="64" t="s">
        <v>2801</v>
      </c>
      <c r="D577" s="64" t="s">
        <v>10977</v>
      </c>
      <c r="E577" s="16">
        <v>200</v>
      </c>
      <c r="F577" s="56">
        <v>12758</v>
      </c>
      <c r="G577" s="30"/>
    </row>
    <row r="578" s="33" customFormat="1" customHeight="1" spans="1:7">
      <c r="A578" s="30">
        <v>576</v>
      </c>
      <c r="B578" s="64" t="s">
        <v>2790</v>
      </c>
      <c r="C578" s="64" t="s">
        <v>2855</v>
      </c>
      <c r="D578" s="64" t="s">
        <v>10978</v>
      </c>
      <c r="E578" s="16">
        <v>200</v>
      </c>
      <c r="F578" s="56">
        <v>12790</v>
      </c>
      <c r="G578" s="30"/>
    </row>
    <row r="579" s="33" customFormat="1" customHeight="1" spans="1:7">
      <c r="A579" s="30">
        <v>577</v>
      </c>
      <c r="B579" s="64" t="s">
        <v>2790</v>
      </c>
      <c r="C579" s="64" t="s">
        <v>2857</v>
      </c>
      <c r="D579" s="64" t="s">
        <v>7540</v>
      </c>
      <c r="E579" s="16">
        <v>200</v>
      </c>
      <c r="F579" s="56">
        <v>12833</v>
      </c>
      <c r="G579" s="30"/>
    </row>
    <row r="580" s="33" customFormat="1" customHeight="1" spans="1:7">
      <c r="A580" s="30">
        <v>578</v>
      </c>
      <c r="B580" s="64" t="s">
        <v>2790</v>
      </c>
      <c r="C580" s="64" t="s">
        <v>2855</v>
      </c>
      <c r="D580" s="64" t="s">
        <v>10979</v>
      </c>
      <c r="E580" s="16">
        <v>200</v>
      </c>
      <c r="F580" s="56">
        <v>12827</v>
      </c>
      <c r="G580" s="30"/>
    </row>
    <row r="581" s="33" customFormat="1" customHeight="1" spans="1:7">
      <c r="A581" s="30">
        <v>579</v>
      </c>
      <c r="B581" s="64" t="s">
        <v>2790</v>
      </c>
      <c r="C581" s="64" t="s">
        <v>2857</v>
      </c>
      <c r="D581" s="64" t="s">
        <v>10980</v>
      </c>
      <c r="E581" s="16">
        <v>200</v>
      </c>
      <c r="F581" s="56">
        <v>12855</v>
      </c>
      <c r="G581" s="30"/>
    </row>
    <row r="582" s="33" customFormat="1" customHeight="1" spans="1:7">
      <c r="A582" s="30">
        <v>580</v>
      </c>
      <c r="B582" s="64" t="s">
        <v>2790</v>
      </c>
      <c r="C582" s="64" t="s">
        <v>2920</v>
      </c>
      <c r="D582" s="64" t="s">
        <v>9370</v>
      </c>
      <c r="E582" s="16">
        <v>200</v>
      </c>
      <c r="F582" s="56">
        <v>12864</v>
      </c>
      <c r="G582" s="30"/>
    </row>
    <row r="583" s="33" customFormat="1" customHeight="1" spans="1:7">
      <c r="A583" s="30">
        <v>581</v>
      </c>
      <c r="B583" s="64" t="s">
        <v>2790</v>
      </c>
      <c r="C583" s="64" t="s">
        <v>2827</v>
      </c>
      <c r="D583" s="64" t="s">
        <v>10981</v>
      </c>
      <c r="E583" s="16">
        <v>200</v>
      </c>
      <c r="F583" s="56">
        <v>12888</v>
      </c>
      <c r="G583" s="30"/>
    </row>
    <row r="584" s="33" customFormat="1" customHeight="1" spans="1:7">
      <c r="A584" s="30">
        <v>582</v>
      </c>
      <c r="B584" s="64" t="s">
        <v>2790</v>
      </c>
      <c r="C584" s="64" t="s">
        <v>2855</v>
      </c>
      <c r="D584" s="64" t="s">
        <v>3844</v>
      </c>
      <c r="E584" s="16">
        <v>200</v>
      </c>
      <c r="F584" s="56">
        <v>12911</v>
      </c>
      <c r="G584" s="30"/>
    </row>
    <row r="585" s="5" customFormat="1" customHeight="1" spans="1:7">
      <c r="A585" s="30">
        <v>583</v>
      </c>
      <c r="B585" s="23" t="s">
        <v>2790</v>
      </c>
      <c r="C585" s="23" t="s">
        <v>2857</v>
      </c>
      <c r="D585" s="23" t="s">
        <v>9223</v>
      </c>
      <c r="E585" s="16">
        <v>200</v>
      </c>
      <c r="F585" s="56">
        <v>12947</v>
      </c>
      <c r="G585" s="30"/>
    </row>
    <row r="586" s="5" customFormat="1" customHeight="1" spans="1:7">
      <c r="A586" s="30">
        <v>584</v>
      </c>
      <c r="B586" s="5" t="s">
        <v>2790</v>
      </c>
      <c r="C586" s="5" t="s">
        <v>2855</v>
      </c>
      <c r="D586" s="5" t="s">
        <v>10982</v>
      </c>
      <c r="E586" s="16">
        <v>200</v>
      </c>
      <c r="F586" s="56">
        <v>12951</v>
      </c>
      <c r="G586" s="30"/>
    </row>
    <row r="587" s="5" customFormat="1" customHeight="1" spans="1:7">
      <c r="A587" s="30">
        <v>585</v>
      </c>
      <c r="B587" s="23" t="s">
        <v>2790</v>
      </c>
      <c r="C587" s="23" t="s">
        <v>2883</v>
      </c>
      <c r="D587" s="23" t="s">
        <v>193</v>
      </c>
      <c r="E587" s="16">
        <v>200</v>
      </c>
      <c r="F587" s="56">
        <v>12969</v>
      </c>
      <c r="G587" s="30"/>
    </row>
    <row r="588" s="5" customFormat="1" customHeight="1" spans="1:7">
      <c r="A588" s="30">
        <v>586</v>
      </c>
      <c r="B588" s="23" t="s">
        <v>2790</v>
      </c>
      <c r="C588" s="23" t="s">
        <v>2827</v>
      </c>
      <c r="D588" s="23" t="s">
        <v>10983</v>
      </c>
      <c r="E588" s="16">
        <v>200</v>
      </c>
      <c r="F588" s="56">
        <v>13019</v>
      </c>
      <c r="G588" s="30"/>
    </row>
    <row r="589" s="5" customFormat="1" customHeight="1" spans="1:7">
      <c r="A589" s="30">
        <v>587</v>
      </c>
      <c r="B589" s="23" t="s">
        <v>2790</v>
      </c>
      <c r="C589" s="23" t="s">
        <v>2827</v>
      </c>
      <c r="D589" s="23" t="s">
        <v>296</v>
      </c>
      <c r="E589" s="16">
        <v>200</v>
      </c>
      <c r="F589" s="56">
        <v>13002</v>
      </c>
      <c r="G589" s="30"/>
    </row>
    <row r="590" s="5" customFormat="1" customHeight="1" spans="1:7">
      <c r="A590" s="30">
        <v>588</v>
      </c>
      <c r="B590" s="23" t="s">
        <v>2790</v>
      </c>
      <c r="C590" s="23" t="s">
        <v>2855</v>
      </c>
      <c r="D590" s="23" t="s">
        <v>10984</v>
      </c>
      <c r="E590" s="16">
        <v>200</v>
      </c>
      <c r="F590" s="56">
        <v>13022</v>
      </c>
      <c r="G590" s="30"/>
    </row>
    <row r="591" s="33" customFormat="1" customHeight="1" spans="1:7">
      <c r="A591" s="30">
        <v>589</v>
      </c>
      <c r="B591" s="64" t="s">
        <v>2790</v>
      </c>
      <c r="C591" s="64" t="s">
        <v>2857</v>
      </c>
      <c r="D591" s="64" t="s">
        <v>10985</v>
      </c>
      <c r="E591" s="16">
        <v>200</v>
      </c>
      <c r="F591" s="56">
        <v>13049</v>
      </c>
      <c r="G591" s="30"/>
    </row>
    <row r="592" s="33" customFormat="1" customHeight="1" spans="1:7">
      <c r="A592" s="30">
        <v>590</v>
      </c>
      <c r="B592" s="64" t="s">
        <v>2790</v>
      </c>
      <c r="C592" s="64" t="s">
        <v>2855</v>
      </c>
      <c r="D592" s="64" t="s">
        <v>10986</v>
      </c>
      <c r="E592" s="16">
        <v>200</v>
      </c>
      <c r="F592" s="56">
        <v>13034</v>
      </c>
      <c r="G592" s="30"/>
    </row>
    <row r="593" s="5" customFormat="1" customHeight="1" spans="1:7">
      <c r="A593" s="30">
        <v>591</v>
      </c>
      <c r="B593" s="23" t="s">
        <v>2790</v>
      </c>
      <c r="C593" s="23" t="s">
        <v>2920</v>
      </c>
      <c r="D593" s="23" t="s">
        <v>10987</v>
      </c>
      <c r="E593" s="16">
        <v>200</v>
      </c>
      <c r="F593" s="56">
        <v>13072</v>
      </c>
      <c r="G593" s="30"/>
    </row>
    <row r="594" s="5" customFormat="1" customHeight="1" spans="1:7">
      <c r="A594" s="30">
        <v>592</v>
      </c>
      <c r="B594" s="23" t="s">
        <v>2790</v>
      </c>
      <c r="C594" s="23" t="s">
        <v>2855</v>
      </c>
      <c r="D594" s="23" t="s">
        <v>10988</v>
      </c>
      <c r="E594" s="16">
        <v>200</v>
      </c>
      <c r="F594" s="56">
        <v>13094</v>
      </c>
      <c r="G594" s="30"/>
    </row>
    <row r="595" s="5" customFormat="1" customHeight="1" spans="1:7">
      <c r="A595" s="30">
        <v>593</v>
      </c>
      <c r="B595" s="23" t="s">
        <v>2790</v>
      </c>
      <c r="C595" s="23" t="s">
        <v>2827</v>
      </c>
      <c r="D595" s="23" t="s">
        <v>10575</v>
      </c>
      <c r="E595" s="16">
        <v>200</v>
      </c>
      <c r="F595" s="56">
        <v>13236</v>
      </c>
    </row>
    <row r="596" s="5" customFormat="1" customHeight="1" spans="1:7">
      <c r="A596" s="30">
        <v>594</v>
      </c>
      <c r="B596" s="23" t="s">
        <v>2790</v>
      </c>
      <c r="C596" s="23" t="s">
        <v>2857</v>
      </c>
      <c r="D596" s="23" t="s">
        <v>10989</v>
      </c>
      <c r="E596" s="16">
        <v>200</v>
      </c>
      <c r="F596" s="56">
        <v>13225</v>
      </c>
    </row>
    <row r="597" s="5" customFormat="1" customHeight="1" spans="1:7">
      <c r="A597" s="30">
        <v>595</v>
      </c>
      <c r="B597" s="23" t="s">
        <v>2790</v>
      </c>
      <c r="C597" s="23" t="s">
        <v>2855</v>
      </c>
      <c r="D597" s="23" t="s">
        <v>10990</v>
      </c>
      <c r="E597" s="16">
        <v>200</v>
      </c>
      <c r="F597" s="56">
        <v>13219</v>
      </c>
    </row>
    <row r="598" s="5" customFormat="1" customHeight="1" spans="1:7">
      <c r="A598" s="30">
        <v>596</v>
      </c>
      <c r="B598" s="23" t="s">
        <v>2790</v>
      </c>
      <c r="C598" s="23" t="s">
        <v>2801</v>
      </c>
      <c r="D598" s="23" t="s">
        <v>10532</v>
      </c>
      <c r="E598" s="16">
        <v>200</v>
      </c>
      <c r="F598" s="56">
        <v>13264</v>
      </c>
    </row>
    <row r="599" s="5" customFormat="1" customHeight="1" spans="1:7">
      <c r="A599" s="30">
        <v>597</v>
      </c>
      <c r="B599" s="23" t="s">
        <v>2790</v>
      </c>
      <c r="C599" s="23" t="s">
        <v>2920</v>
      </c>
      <c r="D599" s="23" t="s">
        <v>10991</v>
      </c>
      <c r="E599" s="16">
        <v>200</v>
      </c>
      <c r="F599" s="56">
        <v>13242</v>
      </c>
    </row>
    <row r="600" s="5" customFormat="1" customHeight="1" spans="1:7">
      <c r="A600" s="30">
        <v>598</v>
      </c>
      <c r="B600" s="23" t="s">
        <v>2790</v>
      </c>
      <c r="C600" s="23" t="s">
        <v>2857</v>
      </c>
      <c r="D600" s="23" t="s">
        <v>10992</v>
      </c>
      <c r="E600" s="16">
        <v>200</v>
      </c>
      <c r="F600" s="56">
        <v>13289</v>
      </c>
    </row>
    <row r="601" s="5" customFormat="1" customHeight="1" spans="1:7">
      <c r="A601" s="30">
        <v>599</v>
      </c>
      <c r="B601" s="23" t="s">
        <v>2790</v>
      </c>
      <c r="C601" s="23" t="s">
        <v>2920</v>
      </c>
      <c r="D601" s="23" t="s">
        <v>10993</v>
      </c>
      <c r="E601" s="16">
        <v>200</v>
      </c>
      <c r="F601" s="56">
        <v>13274</v>
      </c>
    </row>
    <row r="602" s="5" customFormat="1" customHeight="1" spans="1:7">
      <c r="A602" s="30">
        <v>600</v>
      </c>
      <c r="B602" s="23" t="s">
        <v>2790</v>
      </c>
      <c r="C602" s="23" t="s">
        <v>2827</v>
      </c>
      <c r="D602" s="23" t="s">
        <v>10994</v>
      </c>
      <c r="E602" s="16">
        <v>200</v>
      </c>
      <c r="F602" s="56">
        <v>13337</v>
      </c>
    </row>
    <row r="603" s="5" customFormat="1" customHeight="1" spans="1:7">
      <c r="A603" s="30">
        <v>601</v>
      </c>
      <c r="B603" s="23" t="s">
        <v>2790</v>
      </c>
      <c r="C603" s="23" t="s">
        <v>2855</v>
      </c>
      <c r="D603" s="23" t="s">
        <v>10995</v>
      </c>
      <c r="E603" s="16">
        <v>200</v>
      </c>
      <c r="F603" s="56">
        <v>13346</v>
      </c>
    </row>
    <row r="604" s="25" customFormat="1" customHeight="1" spans="1:7">
      <c r="A604" s="30">
        <v>602</v>
      </c>
      <c r="B604" s="64" t="s">
        <v>2790</v>
      </c>
      <c r="C604" s="64" t="s">
        <v>2855</v>
      </c>
      <c r="D604" s="64" t="s">
        <v>2500</v>
      </c>
      <c r="E604" s="16">
        <v>200</v>
      </c>
      <c r="F604" s="56">
        <v>13377</v>
      </c>
    </row>
    <row r="605" s="25" customFormat="1" customHeight="1" spans="1:7">
      <c r="A605" s="30">
        <v>603</v>
      </c>
      <c r="B605" s="64" t="s">
        <v>2790</v>
      </c>
      <c r="C605" s="29" t="s">
        <v>634</v>
      </c>
      <c r="D605" s="64" t="s">
        <v>10996</v>
      </c>
      <c r="E605" s="16">
        <v>200</v>
      </c>
      <c r="F605" s="56">
        <v>13385</v>
      </c>
    </row>
    <row r="606" s="5" customFormat="1" customHeight="1" spans="1:7">
      <c r="A606" s="30">
        <v>604</v>
      </c>
      <c r="B606" s="57" t="s">
        <v>2790</v>
      </c>
      <c r="C606" s="57" t="s">
        <v>2791</v>
      </c>
      <c r="D606" s="57" t="s">
        <v>3456</v>
      </c>
      <c r="E606" s="16">
        <v>200</v>
      </c>
      <c r="F606" s="56">
        <v>13396</v>
      </c>
    </row>
    <row r="607" s="5" customFormat="1" customHeight="1" spans="1:7">
      <c r="A607" s="30">
        <v>605</v>
      </c>
      <c r="B607" s="5" t="s">
        <v>1496</v>
      </c>
      <c r="C607" s="5" t="s">
        <v>3142</v>
      </c>
      <c r="D607" s="43" t="s">
        <v>10997</v>
      </c>
      <c r="E607" s="16">
        <v>200</v>
      </c>
      <c r="F607" s="56">
        <v>11111</v>
      </c>
      <c r="G607" s="30"/>
    </row>
    <row r="608" s="5" customFormat="1" customHeight="1" spans="1:7">
      <c r="A608" s="30">
        <v>606</v>
      </c>
      <c r="B608" s="5" t="s">
        <v>1496</v>
      </c>
      <c r="C608" s="5" t="s">
        <v>3156</v>
      </c>
      <c r="D608" s="43" t="s">
        <v>889</v>
      </c>
      <c r="E608" s="16">
        <v>200</v>
      </c>
      <c r="F608" s="56">
        <v>10668</v>
      </c>
      <c r="G608" s="30"/>
    </row>
    <row r="609" s="5" customFormat="1" customHeight="1" spans="1:7">
      <c r="A609" s="30">
        <v>607</v>
      </c>
      <c r="B609" s="5" t="s">
        <v>1496</v>
      </c>
      <c r="C609" s="5" t="s">
        <v>942</v>
      </c>
      <c r="D609" s="5" t="s">
        <v>10998</v>
      </c>
      <c r="E609" s="16">
        <v>200</v>
      </c>
      <c r="F609" s="56">
        <v>11638</v>
      </c>
      <c r="G609" s="30"/>
    </row>
    <row r="610" s="5" customFormat="1" customHeight="1" spans="1:7">
      <c r="A610" s="30">
        <v>608</v>
      </c>
      <c r="B610" s="5" t="s">
        <v>1496</v>
      </c>
      <c r="C610" s="5" t="s">
        <v>942</v>
      </c>
      <c r="D610" s="43" t="s">
        <v>10999</v>
      </c>
      <c r="E610" s="16">
        <v>200</v>
      </c>
      <c r="F610" s="56">
        <v>11236</v>
      </c>
      <c r="G610" s="30"/>
    </row>
    <row r="611" s="5" customFormat="1" customHeight="1" spans="1:7">
      <c r="A611" s="30">
        <v>609</v>
      </c>
      <c r="B611" s="5" t="s">
        <v>1496</v>
      </c>
      <c r="C611" s="5" t="s">
        <v>942</v>
      </c>
      <c r="D611" s="43" t="s">
        <v>11000</v>
      </c>
      <c r="E611" s="16">
        <v>200</v>
      </c>
      <c r="F611" s="56">
        <v>10123</v>
      </c>
      <c r="G611" s="30"/>
    </row>
    <row r="612" s="5" customFormat="1" customHeight="1" spans="1:7">
      <c r="A612" s="30">
        <v>610</v>
      </c>
      <c r="B612" s="5" t="s">
        <v>1496</v>
      </c>
      <c r="C612" s="5" t="s">
        <v>634</v>
      </c>
      <c r="D612" s="5" t="s">
        <v>11001</v>
      </c>
      <c r="E612" s="16">
        <v>200</v>
      </c>
      <c r="F612" s="56">
        <v>11163</v>
      </c>
      <c r="G612" s="30"/>
    </row>
    <row r="613" s="5" customFormat="1" customHeight="1" spans="1:7">
      <c r="A613" s="30">
        <v>611</v>
      </c>
      <c r="B613" s="5" t="s">
        <v>1496</v>
      </c>
      <c r="C613" s="5" t="s">
        <v>3162</v>
      </c>
      <c r="D613" s="43" t="s">
        <v>11002</v>
      </c>
      <c r="E613" s="16">
        <v>200</v>
      </c>
      <c r="F613" s="56">
        <v>10698</v>
      </c>
      <c r="G613" s="30"/>
    </row>
    <row r="614" s="5" customFormat="1" customHeight="1" spans="1:7">
      <c r="A614" s="30">
        <v>612</v>
      </c>
      <c r="B614" s="5" t="s">
        <v>1496</v>
      </c>
      <c r="C614" s="5" t="s">
        <v>3216</v>
      </c>
      <c r="D614" s="5" t="s">
        <v>11003</v>
      </c>
      <c r="E614" s="16">
        <v>200</v>
      </c>
      <c r="F614" s="56">
        <v>11245</v>
      </c>
      <c r="G614" s="30"/>
    </row>
    <row r="615" s="5" customFormat="1" customHeight="1" spans="1:7">
      <c r="A615" s="30">
        <v>613</v>
      </c>
      <c r="B615" s="5" t="s">
        <v>1496</v>
      </c>
      <c r="C615" s="5" t="s">
        <v>3228</v>
      </c>
      <c r="D615" s="43" t="s">
        <v>11004</v>
      </c>
      <c r="E615" s="16">
        <v>200</v>
      </c>
      <c r="F615" s="56">
        <v>11611</v>
      </c>
      <c r="G615" s="30"/>
    </row>
    <row r="616" s="5" customFormat="1" customHeight="1" spans="1:7">
      <c r="A616" s="30">
        <v>614</v>
      </c>
      <c r="B616" s="5" t="s">
        <v>1496</v>
      </c>
      <c r="C616" s="5" t="s">
        <v>3228</v>
      </c>
      <c r="D616" s="43" t="s">
        <v>11005</v>
      </c>
      <c r="E616" s="16">
        <v>200</v>
      </c>
      <c r="F616" s="56">
        <v>10981</v>
      </c>
      <c r="G616" s="30"/>
    </row>
    <row r="617" s="5" customFormat="1" customHeight="1" spans="1:7">
      <c r="A617" s="30">
        <v>615</v>
      </c>
      <c r="B617" s="5" t="s">
        <v>1496</v>
      </c>
      <c r="C617" s="5" t="s">
        <v>3228</v>
      </c>
      <c r="D617" s="43" t="s">
        <v>11006</v>
      </c>
      <c r="E617" s="16">
        <v>200</v>
      </c>
      <c r="F617" s="56">
        <v>10904</v>
      </c>
      <c r="G617" s="30"/>
    </row>
    <row r="618" s="5" customFormat="1" customHeight="1" spans="1:7">
      <c r="A618" s="30">
        <v>616</v>
      </c>
      <c r="B618" s="5" t="s">
        <v>1496</v>
      </c>
      <c r="C618" s="5" t="s">
        <v>3241</v>
      </c>
      <c r="D618" s="5" t="s">
        <v>11007</v>
      </c>
      <c r="E618" s="16">
        <v>200</v>
      </c>
      <c r="F618" s="56">
        <v>10221</v>
      </c>
      <c r="G618" s="30"/>
    </row>
    <row r="619" s="5" customFormat="1" customHeight="1" spans="1:7">
      <c r="A619" s="30">
        <v>617</v>
      </c>
      <c r="B619" s="5" t="s">
        <v>1496</v>
      </c>
      <c r="C619" s="5" t="s">
        <v>3254</v>
      </c>
      <c r="D619" s="5" t="s">
        <v>11008</v>
      </c>
      <c r="E619" s="16">
        <v>200</v>
      </c>
      <c r="F619" s="56">
        <v>10076</v>
      </c>
      <c r="G619" s="30"/>
    </row>
    <row r="620" s="5" customFormat="1" customHeight="1" spans="1:7">
      <c r="A620" s="30">
        <v>618</v>
      </c>
      <c r="B620" s="5" t="s">
        <v>1496</v>
      </c>
      <c r="C620" s="5" t="s">
        <v>3260</v>
      </c>
      <c r="D620" s="5" t="s">
        <v>11009</v>
      </c>
      <c r="E620" s="16">
        <v>200</v>
      </c>
      <c r="F620" s="56">
        <v>11243</v>
      </c>
      <c r="G620" s="30"/>
    </row>
    <row r="621" s="5" customFormat="1" customHeight="1" spans="1:7">
      <c r="A621" s="30">
        <v>619</v>
      </c>
      <c r="B621" s="5" t="s">
        <v>1496</v>
      </c>
      <c r="C621" s="5" t="s">
        <v>3260</v>
      </c>
      <c r="D621" s="5" t="s">
        <v>11010</v>
      </c>
      <c r="E621" s="16">
        <v>200</v>
      </c>
      <c r="F621" s="56">
        <v>10469</v>
      </c>
      <c r="G621" s="30"/>
    </row>
    <row r="622" s="5" customFormat="1" customHeight="1" spans="1:7">
      <c r="A622" s="30">
        <v>620</v>
      </c>
      <c r="B622" s="5" t="s">
        <v>1496</v>
      </c>
      <c r="C622" s="5" t="s">
        <v>634</v>
      </c>
      <c r="D622" s="5" t="s">
        <v>11011</v>
      </c>
      <c r="E622" s="16">
        <v>200</v>
      </c>
      <c r="F622" s="56">
        <v>10450</v>
      </c>
      <c r="G622" s="30"/>
    </row>
    <row r="623" s="5" customFormat="1" customHeight="1" spans="1:7">
      <c r="A623" s="30">
        <v>621</v>
      </c>
      <c r="B623" s="5" t="s">
        <v>1496</v>
      </c>
      <c r="C623" s="5" t="s">
        <v>2791</v>
      </c>
      <c r="D623" s="43" t="s">
        <v>11012</v>
      </c>
      <c r="E623" s="16">
        <v>200</v>
      </c>
      <c r="F623" s="56">
        <v>11707</v>
      </c>
      <c r="G623" s="30"/>
    </row>
    <row r="624" s="5" customFormat="1" customHeight="1" spans="1:7">
      <c r="A624" s="30">
        <v>622</v>
      </c>
      <c r="B624" s="5" t="s">
        <v>1496</v>
      </c>
      <c r="C624" s="5" t="s">
        <v>3162</v>
      </c>
      <c r="D624" s="43" t="s">
        <v>9806</v>
      </c>
      <c r="E624" s="16">
        <v>200</v>
      </c>
      <c r="F624" s="56">
        <v>11914</v>
      </c>
      <c r="G624" s="30"/>
    </row>
    <row r="625" s="5" customFormat="1" customHeight="1" spans="1:7">
      <c r="A625" s="30">
        <v>623</v>
      </c>
      <c r="B625" s="5" t="s">
        <v>1496</v>
      </c>
      <c r="C625" s="5" t="s">
        <v>3136</v>
      </c>
      <c r="D625" s="43" t="s">
        <v>11013</v>
      </c>
      <c r="E625" s="16">
        <v>200</v>
      </c>
      <c r="F625" s="56">
        <v>12033</v>
      </c>
      <c r="G625" s="30"/>
    </row>
    <row r="626" s="5" customFormat="1" customHeight="1" spans="1:7">
      <c r="A626" s="30">
        <v>624</v>
      </c>
      <c r="B626" s="5" t="s">
        <v>1496</v>
      </c>
      <c r="C626" s="5" t="s">
        <v>3225</v>
      </c>
      <c r="D626" s="43" t="s">
        <v>11014</v>
      </c>
      <c r="E626" s="16">
        <v>200</v>
      </c>
      <c r="F626" s="56">
        <v>12102</v>
      </c>
      <c r="G626" s="30"/>
    </row>
    <row r="627" s="5" customFormat="1" customHeight="1" spans="1:7">
      <c r="A627" s="30">
        <v>625</v>
      </c>
      <c r="B627" s="5" t="s">
        <v>1496</v>
      </c>
      <c r="C627" s="5" t="s">
        <v>3241</v>
      </c>
      <c r="D627" s="43" t="s">
        <v>11015</v>
      </c>
      <c r="E627" s="16">
        <v>200</v>
      </c>
      <c r="F627" s="56">
        <v>12100</v>
      </c>
      <c r="G627" s="30"/>
    </row>
    <row r="628" s="5" customFormat="1" customHeight="1" spans="1:7">
      <c r="A628" s="30">
        <v>626</v>
      </c>
      <c r="B628" s="5" t="s">
        <v>1496</v>
      </c>
      <c r="C628" s="5" t="s">
        <v>3260</v>
      </c>
      <c r="D628" s="43" t="s">
        <v>11016</v>
      </c>
      <c r="E628" s="16">
        <v>200</v>
      </c>
      <c r="F628" s="56">
        <v>12100</v>
      </c>
      <c r="G628" s="30"/>
    </row>
    <row r="629" s="5" customFormat="1" customHeight="1" spans="1:7">
      <c r="A629" s="30">
        <v>627</v>
      </c>
      <c r="B629" s="5" t="s">
        <v>1496</v>
      </c>
      <c r="C629" s="5" t="s">
        <v>3142</v>
      </c>
      <c r="D629" s="43" t="s">
        <v>11017</v>
      </c>
      <c r="E629" s="16">
        <v>200</v>
      </c>
      <c r="F629" s="56">
        <v>12095</v>
      </c>
      <c r="G629" s="30"/>
    </row>
    <row r="630" s="5" customFormat="1" customHeight="1" spans="1:7">
      <c r="A630" s="30">
        <v>628</v>
      </c>
      <c r="B630" s="5" t="s">
        <v>1496</v>
      </c>
      <c r="C630" s="5" t="s">
        <v>3142</v>
      </c>
      <c r="D630" s="43" t="s">
        <v>3145</v>
      </c>
      <c r="E630" s="16">
        <v>200</v>
      </c>
      <c r="F630" s="56">
        <v>12112</v>
      </c>
      <c r="G630" s="30"/>
    </row>
    <row r="631" s="5" customFormat="1" customHeight="1" spans="1:7">
      <c r="A631" s="30">
        <v>629</v>
      </c>
      <c r="B631" s="5" t="s">
        <v>1496</v>
      </c>
      <c r="C631" s="5" t="s">
        <v>3136</v>
      </c>
      <c r="D631" s="43" t="s">
        <v>3573</v>
      </c>
      <c r="E631" s="16">
        <v>200</v>
      </c>
      <c r="F631" s="56">
        <v>12117</v>
      </c>
      <c r="G631" s="30"/>
    </row>
    <row r="632" s="5" customFormat="1" customHeight="1" spans="1:7">
      <c r="A632" s="30">
        <v>630</v>
      </c>
      <c r="B632" s="5" t="s">
        <v>1496</v>
      </c>
      <c r="C632" s="5" t="s">
        <v>3254</v>
      </c>
      <c r="D632" s="43" t="s">
        <v>11018</v>
      </c>
      <c r="E632" s="16">
        <v>200</v>
      </c>
      <c r="F632" s="56">
        <v>12119</v>
      </c>
      <c r="G632" s="30"/>
    </row>
    <row r="633" s="5" customFormat="1" customHeight="1" spans="1:7">
      <c r="A633" s="30">
        <v>631</v>
      </c>
      <c r="B633" s="5" t="s">
        <v>1496</v>
      </c>
      <c r="C633" s="5" t="s">
        <v>634</v>
      </c>
      <c r="D633" s="43" t="s">
        <v>8104</v>
      </c>
      <c r="E633" s="16">
        <v>200</v>
      </c>
      <c r="F633" s="56">
        <v>12172</v>
      </c>
      <c r="G633" s="30"/>
    </row>
    <row r="634" s="5" customFormat="1" customHeight="1" spans="1:7">
      <c r="A634" s="30">
        <v>632</v>
      </c>
      <c r="B634" s="5" t="s">
        <v>1496</v>
      </c>
      <c r="C634" s="5" t="s">
        <v>3162</v>
      </c>
      <c r="D634" s="43" t="s">
        <v>11019</v>
      </c>
      <c r="E634" s="16">
        <v>200</v>
      </c>
      <c r="F634" s="56">
        <v>12181</v>
      </c>
      <c r="G634" s="30"/>
    </row>
    <row r="635" s="5" customFormat="1" customHeight="1" spans="1:7">
      <c r="A635" s="30">
        <v>633</v>
      </c>
      <c r="B635" s="5" t="s">
        <v>1496</v>
      </c>
      <c r="C635" s="5" t="s">
        <v>3254</v>
      </c>
      <c r="D635" s="43" t="s">
        <v>11020</v>
      </c>
      <c r="E635" s="16">
        <v>200</v>
      </c>
      <c r="F635" s="56">
        <v>12179</v>
      </c>
      <c r="G635" s="30"/>
    </row>
    <row r="636" s="5" customFormat="1" customHeight="1" spans="1:7">
      <c r="A636" s="30">
        <v>634</v>
      </c>
      <c r="B636" s="5" t="s">
        <v>1496</v>
      </c>
      <c r="C636" s="5" t="s">
        <v>634</v>
      </c>
      <c r="D636" s="43" t="s">
        <v>11021</v>
      </c>
      <c r="E636" s="16">
        <v>200</v>
      </c>
      <c r="F636" s="56">
        <v>12220</v>
      </c>
      <c r="G636" s="30"/>
    </row>
    <row r="637" s="5" customFormat="1" customHeight="1" spans="1:7">
      <c r="A637" s="30">
        <v>635</v>
      </c>
      <c r="B637" s="5" t="s">
        <v>1496</v>
      </c>
      <c r="C637" s="5" t="s">
        <v>3241</v>
      </c>
      <c r="D637" s="43" t="s">
        <v>4065</v>
      </c>
      <c r="E637" s="16">
        <v>200</v>
      </c>
      <c r="F637" s="56">
        <v>12254</v>
      </c>
      <c r="G637" s="30"/>
    </row>
    <row r="638" s="5" customFormat="1" customHeight="1" spans="1:7">
      <c r="A638" s="30">
        <v>636</v>
      </c>
      <c r="B638" s="5" t="s">
        <v>1496</v>
      </c>
      <c r="C638" s="5" t="s">
        <v>3136</v>
      </c>
      <c r="D638" s="43" t="s">
        <v>5562</v>
      </c>
      <c r="E638" s="16">
        <v>200</v>
      </c>
      <c r="F638" s="56">
        <v>12307</v>
      </c>
      <c r="G638" s="30"/>
    </row>
    <row r="639" s="5" customFormat="1" customHeight="1" spans="1:7">
      <c r="A639" s="30">
        <v>637</v>
      </c>
      <c r="B639" s="5" t="s">
        <v>1496</v>
      </c>
      <c r="C639" s="5" t="s">
        <v>3254</v>
      </c>
      <c r="D639" s="43" t="s">
        <v>3316</v>
      </c>
      <c r="E639" s="16">
        <v>200</v>
      </c>
      <c r="F639" s="56">
        <v>12322</v>
      </c>
      <c r="G639" s="30"/>
    </row>
    <row r="640" s="5" customFormat="1" customHeight="1" spans="1:7">
      <c r="A640" s="30">
        <v>638</v>
      </c>
      <c r="B640" s="5" t="s">
        <v>1496</v>
      </c>
      <c r="C640" s="5" t="s">
        <v>3156</v>
      </c>
      <c r="D640" s="43" t="s">
        <v>11018</v>
      </c>
      <c r="E640" s="16">
        <v>200</v>
      </c>
      <c r="F640" s="56">
        <v>12362</v>
      </c>
      <c r="G640" s="30"/>
    </row>
    <row r="641" s="5" customFormat="1" customHeight="1" spans="1:7">
      <c r="A641" s="30">
        <v>639</v>
      </c>
      <c r="B641" s="5" t="s">
        <v>1496</v>
      </c>
      <c r="C641" s="5" t="s">
        <v>3156</v>
      </c>
      <c r="D641" s="43" t="s">
        <v>11022</v>
      </c>
      <c r="E641" s="16">
        <v>200</v>
      </c>
      <c r="F641" s="56">
        <v>12372</v>
      </c>
      <c r="G641" s="30"/>
    </row>
    <row r="642" s="5" customFormat="1" customHeight="1" spans="1:7">
      <c r="A642" s="30">
        <v>640</v>
      </c>
      <c r="B642" s="5" t="s">
        <v>1496</v>
      </c>
      <c r="C642" s="5" t="s">
        <v>942</v>
      </c>
      <c r="D642" s="43" t="s">
        <v>1651</v>
      </c>
      <c r="E642" s="16">
        <v>200</v>
      </c>
      <c r="F642" s="56">
        <v>12371</v>
      </c>
      <c r="G642" s="30"/>
    </row>
    <row r="643" s="5" customFormat="1" customHeight="1" spans="1:7">
      <c r="A643" s="30">
        <v>641</v>
      </c>
      <c r="B643" s="5" t="s">
        <v>1496</v>
      </c>
      <c r="C643" s="5" t="s">
        <v>3241</v>
      </c>
      <c r="D643" s="43" t="s">
        <v>3293</v>
      </c>
      <c r="E643" s="16">
        <v>200</v>
      </c>
      <c r="F643" s="56">
        <v>12377</v>
      </c>
      <c r="G643" s="30"/>
    </row>
    <row r="644" s="5" customFormat="1" customHeight="1" spans="1:7">
      <c r="A644" s="30">
        <v>642</v>
      </c>
      <c r="B644" s="5" t="s">
        <v>1496</v>
      </c>
      <c r="C644" s="5" t="s">
        <v>3136</v>
      </c>
      <c r="D644" s="43" t="s">
        <v>11023</v>
      </c>
      <c r="E644" s="16">
        <v>200</v>
      </c>
      <c r="F644" s="56">
        <v>12427</v>
      </c>
      <c r="G644" s="30"/>
    </row>
    <row r="645" s="5" customFormat="1" customHeight="1" spans="1:7">
      <c r="A645" s="30">
        <v>643</v>
      </c>
      <c r="B645" s="5" t="s">
        <v>1496</v>
      </c>
      <c r="C645" s="5" t="s">
        <v>3142</v>
      </c>
      <c r="D645" s="43" t="s">
        <v>11024</v>
      </c>
      <c r="E645" s="16">
        <v>200</v>
      </c>
      <c r="F645" s="56">
        <v>12483</v>
      </c>
      <c r="G645" s="30"/>
    </row>
    <row r="646" s="5" customFormat="1" customHeight="1" spans="1:7">
      <c r="A646" s="30">
        <v>644</v>
      </c>
      <c r="B646" s="5" t="s">
        <v>1496</v>
      </c>
      <c r="C646" s="5" t="s">
        <v>942</v>
      </c>
      <c r="D646" s="43" t="s">
        <v>11025</v>
      </c>
      <c r="E646" s="16">
        <v>200</v>
      </c>
      <c r="F646" s="56">
        <v>12483</v>
      </c>
      <c r="G646" s="30"/>
    </row>
    <row r="647" s="5" customFormat="1" customHeight="1" spans="1:7">
      <c r="A647" s="30">
        <v>645</v>
      </c>
      <c r="B647" s="5" t="s">
        <v>1496</v>
      </c>
      <c r="C647" s="5" t="s">
        <v>3156</v>
      </c>
      <c r="D647" s="43" t="s">
        <v>11026</v>
      </c>
      <c r="E647" s="16">
        <v>200</v>
      </c>
      <c r="F647" s="56">
        <v>12519</v>
      </c>
      <c r="G647" s="30"/>
    </row>
    <row r="648" s="5" customFormat="1" customHeight="1" spans="1:7">
      <c r="A648" s="30">
        <v>646</v>
      </c>
      <c r="B648" s="5" t="s">
        <v>1496</v>
      </c>
      <c r="C648" s="5" t="s">
        <v>942</v>
      </c>
      <c r="D648" s="43" t="s">
        <v>11027</v>
      </c>
      <c r="E648" s="16">
        <v>200</v>
      </c>
      <c r="F648" s="56">
        <v>12518</v>
      </c>
      <c r="G648" s="30"/>
    </row>
    <row r="649" s="5" customFormat="1" customHeight="1" spans="1:7">
      <c r="A649" s="30">
        <v>647</v>
      </c>
      <c r="B649" s="5" t="s">
        <v>1496</v>
      </c>
      <c r="C649" s="5" t="s">
        <v>3260</v>
      </c>
      <c r="D649" s="43" t="s">
        <v>11028</v>
      </c>
      <c r="E649" s="16">
        <v>200</v>
      </c>
      <c r="F649" s="56">
        <v>12538</v>
      </c>
      <c r="G649" s="30"/>
    </row>
    <row r="650" s="5" customFormat="1" customHeight="1" spans="1:7">
      <c r="A650" s="30">
        <v>648</v>
      </c>
      <c r="B650" s="5" t="s">
        <v>1496</v>
      </c>
      <c r="C650" s="5" t="s">
        <v>3142</v>
      </c>
      <c r="D650" s="43" t="s">
        <v>11029</v>
      </c>
      <c r="E650" s="16">
        <v>200</v>
      </c>
      <c r="F650" s="56">
        <v>12568</v>
      </c>
      <c r="G650" s="30"/>
    </row>
    <row r="651" s="5" customFormat="1" customHeight="1" spans="1:7">
      <c r="A651" s="30">
        <v>649</v>
      </c>
      <c r="B651" s="5" t="s">
        <v>1496</v>
      </c>
      <c r="C651" s="5" t="s">
        <v>942</v>
      </c>
      <c r="D651" s="43" t="s">
        <v>11030</v>
      </c>
      <c r="E651" s="16">
        <v>200</v>
      </c>
      <c r="F651" s="56">
        <v>12562</v>
      </c>
      <c r="G651" s="30"/>
    </row>
    <row r="652" s="5" customFormat="1" customHeight="1" spans="1:7">
      <c r="A652" s="30">
        <v>650</v>
      </c>
      <c r="B652" s="5" t="s">
        <v>1496</v>
      </c>
      <c r="C652" s="5" t="s">
        <v>942</v>
      </c>
      <c r="D652" s="43" t="s">
        <v>7480</v>
      </c>
      <c r="E652" s="16">
        <v>200</v>
      </c>
      <c r="F652" s="56">
        <v>12543</v>
      </c>
      <c r="G652" s="30"/>
    </row>
    <row r="653" s="5" customFormat="1" customHeight="1" spans="1:7">
      <c r="A653" s="30">
        <v>651</v>
      </c>
      <c r="B653" s="5" t="s">
        <v>1496</v>
      </c>
      <c r="C653" s="5" t="s">
        <v>3156</v>
      </c>
      <c r="D653" s="43" t="s">
        <v>11031</v>
      </c>
      <c r="E653" s="16">
        <v>200</v>
      </c>
      <c r="F653" s="56">
        <v>12592</v>
      </c>
      <c r="G653" s="30"/>
    </row>
    <row r="654" s="5" customFormat="1" customHeight="1" spans="1:7">
      <c r="A654" s="30">
        <v>652</v>
      </c>
      <c r="B654" s="5" t="s">
        <v>1496</v>
      </c>
      <c r="C654" s="5" t="s">
        <v>942</v>
      </c>
      <c r="D654" s="43" t="s">
        <v>11032</v>
      </c>
      <c r="E654" s="16">
        <v>200</v>
      </c>
      <c r="F654" s="56">
        <v>12580</v>
      </c>
      <c r="G654" s="30"/>
    </row>
    <row r="655" s="5" customFormat="1" customHeight="1" spans="1:7">
      <c r="A655" s="30">
        <v>653</v>
      </c>
      <c r="B655" s="25" t="s">
        <v>1496</v>
      </c>
      <c r="C655" s="25" t="s">
        <v>3254</v>
      </c>
      <c r="D655" s="65" t="s">
        <v>3296</v>
      </c>
      <c r="E655" s="16">
        <v>200</v>
      </c>
      <c r="F655" s="56">
        <v>12618</v>
      </c>
      <c r="G655" s="30"/>
    </row>
    <row r="656" s="5" customFormat="1" customHeight="1" spans="1:7">
      <c r="A656" s="30">
        <v>654</v>
      </c>
      <c r="B656" s="25" t="s">
        <v>1496</v>
      </c>
      <c r="C656" s="25" t="s">
        <v>3260</v>
      </c>
      <c r="D656" s="65" t="s">
        <v>11033</v>
      </c>
      <c r="E656" s="16">
        <v>200</v>
      </c>
      <c r="F656" s="56">
        <v>12626</v>
      </c>
      <c r="G656" s="30"/>
    </row>
    <row r="657" s="5" customFormat="1" customHeight="1" spans="1:7">
      <c r="A657" s="30">
        <v>655</v>
      </c>
      <c r="B657" s="25" t="s">
        <v>1496</v>
      </c>
      <c r="C657" s="25" t="s">
        <v>3136</v>
      </c>
      <c r="D657" s="65" t="s">
        <v>11034</v>
      </c>
      <c r="E657" s="16">
        <v>200</v>
      </c>
      <c r="F657" s="56">
        <v>12665</v>
      </c>
      <c r="G657" s="30"/>
    </row>
    <row r="658" s="5" customFormat="1" customHeight="1" spans="1:7">
      <c r="A658" s="30">
        <v>656</v>
      </c>
      <c r="B658" s="25" t="s">
        <v>1496</v>
      </c>
      <c r="C658" s="25" t="s">
        <v>942</v>
      </c>
      <c r="D658" s="65" t="s">
        <v>11035</v>
      </c>
      <c r="E658" s="16">
        <v>200</v>
      </c>
      <c r="F658" s="56">
        <v>12688</v>
      </c>
      <c r="G658" s="30"/>
    </row>
    <row r="659" s="39" customFormat="1" customHeight="1" spans="1:7">
      <c r="A659" s="30">
        <v>657</v>
      </c>
      <c r="B659" s="48" t="s">
        <v>1496</v>
      </c>
      <c r="C659" s="25" t="s">
        <v>942</v>
      </c>
      <c r="D659" s="65" t="s">
        <v>11036</v>
      </c>
      <c r="E659" s="16">
        <v>200</v>
      </c>
      <c r="F659" s="56">
        <v>12695</v>
      </c>
      <c r="G659" s="30"/>
    </row>
    <row r="660" s="39" customFormat="1" customHeight="1" spans="1:7">
      <c r="A660" s="30">
        <v>658</v>
      </c>
      <c r="B660" s="48" t="s">
        <v>1496</v>
      </c>
      <c r="C660" s="25" t="s">
        <v>3225</v>
      </c>
      <c r="D660" s="65" t="s">
        <v>11037</v>
      </c>
      <c r="E660" s="16">
        <v>200</v>
      </c>
      <c r="F660" s="56">
        <v>12708</v>
      </c>
      <c r="G660" s="30"/>
    </row>
    <row r="661" s="39" customFormat="1" customHeight="1" spans="1:7">
      <c r="A661" s="30">
        <v>659</v>
      </c>
      <c r="B661" s="48" t="s">
        <v>1496</v>
      </c>
      <c r="C661" s="25" t="s">
        <v>3241</v>
      </c>
      <c r="D661" s="65" t="s">
        <v>11038</v>
      </c>
      <c r="E661" s="16">
        <v>200</v>
      </c>
      <c r="F661" s="56">
        <v>12716</v>
      </c>
      <c r="G661" s="30"/>
    </row>
    <row r="662" s="39" customFormat="1" customHeight="1" spans="1:7">
      <c r="A662" s="30">
        <v>660</v>
      </c>
      <c r="B662" s="48" t="s">
        <v>1496</v>
      </c>
      <c r="C662" s="25" t="s">
        <v>3260</v>
      </c>
      <c r="D662" s="65" t="s">
        <v>3704</v>
      </c>
      <c r="E662" s="16">
        <v>200</v>
      </c>
      <c r="F662" s="56">
        <v>12720</v>
      </c>
      <c r="G662" s="30"/>
    </row>
    <row r="663" s="39" customFormat="1" customHeight="1" spans="1:7">
      <c r="A663" s="30">
        <v>661</v>
      </c>
      <c r="B663" s="48" t="s">
        <v>1496</v>
      </c>
      <c r="C663" s="25" t="s">
        <v>942</v>
      </c>
      <c r="D663" s="65" t="s">
        <v>779</v>
      </c>
      <c r="E663" s="16">
        <v>200</v>
      </c>
      <c r="F663" s="56">
        <v>12741</v>
      </c>
      <c r="G663" s="30"/>
    </row>
    <row r="664" s="39" customFormat="1" customHeight="1" spans="1:7">
      <c r="A664" s="30">
        <v>662</v>
      </c>
      <c r="B664" s="48" t="s">
        <v>1496</v>
      </c>
      <c r="C664" s="25" t="s">
        <v>3162</v>
      </c>
      <c r="D664" s="65" t="s">
        <v>4331</v>
      </c>
      <c r="E664" s="16">
        <v>200</v>
      </c>
      <c r="F664" s="56">
        <v>12741</v>
      </c>
      <c r="G664" s="30"/>
    </row>
    <row r="665" s="39" customFormat="1" customHeight="1" spans="1:7">
      <c r="A665" s="30">
        <v>663</v>
      </c>
      <c r="B665" s="48" t="s">
        <v>1496</v>
      </c>
      <c r="C665" s="25" t="s">
        <v>3254</v>
      </c>
      <c r="D665" s="65" t="s">
        <v>11039</v>
      </c>
      <c r="E665" s="16">
        <v>200</v>
      </c>
      <c r="F665" s="56">
        <v>12747</v>
      </c>
      <c r="G665" s="30"/>
    </row>
    <row r="666" s="39" customFormat="1" customHeight="1" spans="1:7">
      <c r="A666" s="30">
        <v>664</v>
      </c>
      <c r="B666" s="48" t="s">
        <v>1496</v>
      </c>
      <c r="C666" s="25" t="s">
        <v>11040</v>
      </c>
      <c r="D666" s="65" t="s">
        <v>8705</v>
      </c>
      <c r="E666" s="16">
        <v>200</v>
      </c>
      <c r="F666" s="56">
        <v>12758</v>
      </c>
      <c r="G666" s="30"/>
    </row>
    <row r="667" s="39" customFormat="1" customHeight="1" spans="1:7">
      <c r="A667" s="30">
        <v>665</v>
      </c>
      <c r="B667" s="48" t="s">
        <v>1496</v>
      </c>
      <c r="C667" s="25" t="s">
        <v>3228</v>
      </c>
      <c r="D667" s="65" t="s">
        <v>11041</v>
      </c>
      <c r="E667" s="16">
        <v>200</v>
      </c>
      <c r="F667" s="56">
        <v>12769</v>
      </c>
      <c r="G667" s="30"/>
    </row>
    <row r="668" s="39" customFormat="1" customHeight="1" spans="1:7">
      <c r="A668" s="30">
        <v>666</v>
      </c>
      <c r="B668" s="48" t="s">
        <v>1496</v>
      </c>
      <c r="C668" s="25" t="s">
        <v>3260</v>
      </c>
      <c r="D668" s="65" t="s">
        <v>11042</v>
      </c>
      <c r="E668" s="16">
        <v>200</v>
      </c>
      <c r="F668" s="56">
        <v>12756</v>
      </c>
      <c r="G668" s="30"/>
    </row>
    <row r="669" s="10" customFormat="1" customHeight="1" spans="1:7">
      <c r="A669" s="30">
        <v>667</v>
      </c>
      <c r="B669" s="48" t="s">
        <v>1496</v>
      </c>
      <c r="C669" s="48" t="s">
        <v>3254</v>
      </c>
      <c r="D669" s="66" t="s">
        <v>11043</v>
      </c>
      <c r="E669" s="16">
        <v>200</v>
      </c>
      <c r="F669" s="56">
        <v>12789</v>
      </c>
      <c r="G669" s="30"/>
    </row>
    <row r="670" s="10" customFormat="1" customHeight="1" spans="1:7">
      <c r="A670" s="30">
        <v>668</v>
      </c>
      <c r="B670" s="48" t="s">
        <v>1496</v>
      </c>
      <c r="C670" s="25" t="s">
        <v>3136</v>
      </c>
      <c r="D670" s="65" t="s">
        <v>11044</v>
      </c>
      <c r="E670" s="16">
        <v>200</v>
      </c>
      <c r="F670" s="56">
        <v>12816</v>
      </c>
      <c r="G670" s="30"/>
    </row>
    <row r="671" s="10" customFormat="1" customHeight="1" spans="1:7">
      <c r="A671" s="30">
        <v>669</v>
      </c>
      <c r="B671" s="48" t="s">
        <v>1496</v>
      </c>
      <c r="C671" s="25" t="s">
        <v>942</v>
      </c>
      <c r="D671" s="65" t="s">
        <v>1296</v>
      </c>
      <c r="E671" s="16">
        <v>200</v>
      </c>
      <c r="F671" s="56">
        <v>12820</v>
      </c>
      <c r="G671" s="30"/>
    </row>
    <row r="672" s="39" customFormat="1" customHeight="1" spans="1:7">
      <c r="A672" s="30">
        <v>670</v>
      </c>
      <c r="B672" s="48" t="s">
        <v>1496</v>
      </c>
      <c r="C672" s="25" t="s">
        <v>3162</v>
      </c>
      <c r="D672" s="65" t="s">
        <v>11045</v>
      </c>
      <c r="E672" s="16">
        <v>200</v>
      </c>
      <c r="F672" s="56">
        <v>12823</v>
      </c>
      <c r="G672" s="30"/>
    </row>
    <row r="673" s="39" customFormat="1" customHeight="1" spans="1:7">
      <c r="A673" s="30">
        <v>671</v>
      </c>
      <c r="B673" s="48" t="s">
        <v>1496</v>
      </c>
      <c r="C673" s="25" t="s">
        <v>3225</v>
      </c>
      <c r="D673" s="65" t="s">
        <v>4990</v>
      </c>
      <c r="E673" s="16">
        <v>200</v>
      </c>
      <c r="F673" s="56">
        <v>12817</v>
      </c>
      <c r="G673" s="30"/>
    </row>
    <row r="674" s="39" customFormat="1" customHeight="1" spans="1:7">
      <c r="A674" s="30">
        <v>672</v>
      </c>
      <c r="B674" s="48" t="s">
        <v>1496</v>
      </c>
      <c r="C674" s="25" t="s">
        <v>3228</v>
      </c>
      <c r="D674" s="65" t="s">
        <v>11046</v>
      </c>
      <c r="E674" s="16">
        <v>200</v>
      </c>
      <c r="F674" s="56">
        <v>12833</v>
      </c>
      <c r="G674" s="30"/>
    </row>
    <row r="675" s="10" customFormat="1" customHeight="1" spans="1:7">
      <c r="A675" s="30">
        <v>673</v>
      </c>
      <c r="B675" s="48" t="s">
        <v>1496</v>
      </c>
      <c r="C675" s="25" t="s">
        <v>3136</v>
      </c>
      <c r="D675" s="65" t="s">
        <v>11047</v>
      </c>
      <c r="E675" s="16">
        <v>200</v>
      </c>
      <c r="F675" s="56">
        <v>12863</v>
      </c>
      <c r="G675" s="30"/>
    </row>
    <row r="676" s="10" customFormat="1" customHeight="1" spans="1:7">
      <c r="A676" s="30">
        <v>674</v>
      </c>
      <c r="B676" s="48" t="s">
        <v>1496</v>
      </c>
      <c r="C676" s="25" t="s">
        <v>3162</v>
      </c>
      <c r="D676" s="65" t="s">
        <v>6947</v>
      </c>
      <c r="E676" s="16">
        <v>200</v>
      </c>
      <c r="F676" s="56">
        <v>12844</v>
      </c>
      <c r="G676" s="30"/>
    </row>
    <row r="677" s="39" customFormat="1" customHeight="1" spans="1:7">
      <c r="A677" s="30">
        <v>675</v>
      </c>
      <c r="B677" s="48" t="s">
        <v>1496</v>
      </c>
      <c r="C677" s="25" t="s">
        <v>3162</v>
      </c>
      <c r="D677" s="65" t="s">
        <v>11048</v>
      </c>
      <c r="E677" s="16">
        <v>200</v>
      </c>
      <c r="F677" s="56">
        <v>12857</v>
      </c>
      <c r="G677" s="30"/>
    </row>
    <row r="678" s="40" customFormat="1" customHeight="1" spans="1:7">
      <c r="A678" s="30">
        <v>676</v>
      </c>
      <c r="B678" s="48" t="s">
        <v>1496</v>
      </c>
      <c r="C678" s="25" t="s">
        <v>2791</v>
      </c>
      <c r="D678" s="65" t="s">
        <v>3308</v>
      </c>
      <c r="E678" s="16">
        <v>200</v>
      </c>
      <c r="F678" s="56">
        <v>12878</v>
      </c>
      <c r="G678" s="30"/>
    </row>
    <row r="679" s="40" customFormat="1" customHeight="1" spans="1:7">
      <c r="A679" s="30">
        <v>677</v>
      </c>
      <c r="B679" s="48" t="s">
        <v>1496</v>
      </c>
      <c r="C679" s="25" t="s">
        <v>942</v>
      </c>
      <c r="D679" s="65" t="s">
        <v>11049</v>
      </c>
      <c r="E679" s="16">
        <v>200</v>
      </c>
      <c r="F679" s="56">
        <v>12897</v>
      </c>
      <c r="G679" s="30"/>
    </row>
    <row r="680" s="40" customFormat="1" customHeight="1" spans="1:7">
      <c r="A680" s="30">
        <v>678</v>
      </c>
      <c r="B680" s="48" t="s">
        <v>1496</v>
      </c>
      <c r="C680" s="25" t="s">
        <v>942</v>
      </c>
      <c r="D680" s="65" t="s">
        <v>11050</v>
      </c>
      <c r="E680" s="16">
        <v>200</v>
      </c>
      <c r="F680" s="56">
        <v>12885</v>
      </c>
      <c r="G680" s="30"/>
    </row>
    <row r="681" s="40" customFormat="1" customHeight="1" spans="1:7">
      <c r="A681" s="30">
        <v>679</v>
      </c>
      <c r="B681" s="48" t="s">
        <v>1496</v>
      </c>
      <c r="C681" s="25" t="s">
        <v>3136</v>
      </c>
      <c r="D681" s="65" t="s">
        <v>11051</v>
      </c>
      <c r="E681" s="16">
        <v>200</v>
      </c>
      <c r="F681" s="56">
        <v>12922</v>
      </c>
      <c r="G681" s="30"/>
    </row>
    <row r="682" s="40" customFormat="1" customHeight="1" spans="1:7">
      <c r="A682" s="30">
        <v>680</v>
      </c>
      <c r="B682" s="48" t="s">
        <v>1496</v>
      </c>
      <c r="C682" s="25" t="s">
        <v>3142</v>
      </c>
      <c r="D682" s="65" t="s">
        <v>11052</v>
      </c>
      <c r="E682" s="16">
        <v>200</v>
      </c>
      <c r="F682" s="56">
        <v>12920</v>
      </c>
      <c r="G682" s="30"/>
    </row>
    <row r="683" s="40" customFormat="1" customHeight="1" spans="1:7">
      <c r="A683" s="30">
        <v>681</v>
      </c>
      <c r="B683" s="48" t="s">
        <v>1496</v>
      </c>
      <c r="C683" s="25" t="s">
        <v>3228</v>
      </c>
      <c r="D683" s="65" t="s">
        <v>3527</v>
      </c>
      <c r="E683" s="16">
        <v>200</v>
      </c>
      <c r="F683" s="56">
        <v>12909</v>
      </c>
      <c r="G683" s="30"/>
    </row>
    <row r="684" s="40" customFormat="1" customHeight="1" spans="1:7">
      <c r="A684" s="30">
        <v>682</v>
      </c>
      <c r="B684" s="48" t="s">
        <v>1496</v>
      </c>
      <c r="C684" s="25" t="s">
        <v>3241</v>
      </c>
      <c r="D684" s="65" t="s">
        <v>11053</v>
      </c>
      <c r="E684" s="16">
        <v>200</v>
      </c>
      <c r="F684" s="56">
        <v>12919</v>
      </c>
      <c r="G684" s="30"/>
    </row>
    <row r="685" s="5" customFormat="1" customHeight="1" spans="1:7">
      <c r="A685" s="30">
        <v>683</v>
      </c>
      <c r="B685" s="5" t="s">
        <v>1496</v>
      </c>
      <c r="C685" s="5" t="s">
        <v>3216</v>
      </c>
      <c r="D685" s="43" t="s">
        <v>11054</v>
      </c>
      <c r="E685" s="16">
        <v>200</v>
      </c>
      <c r="F685" s="56">
        <v>12945</v>
      </c>
      <c r="G685" s="30"/>
    </row>
    <row r="686" s="5" customFormat="1" customHeight="1" spans="1:7">
      <c r="A686" s="30">
        <v>684</v>
      </c>
      <c r="B686" s="5" t="s">
        <v>1496</v>
      </c>
      <c r="C686" s="5" t="s">
        <v>3260</v>
      </c>
      <c r="D686" s="43" t="s">
        <v>11055</v>
      </c>
      <c r="E686" s="16">
        <v>200</v>
      </c>
      <c r="F686" s="56">
        <v>12950</v>
      </c>
      <c r="G686" s="30"/>
    </row>
    <row r="687" s="41" customFormat="1" customHeight="1" spans="1:7">
      <c r="A687" s="30">
        <v>685</v>
      </c>
      <c r="B687" s="48" t="s">
        <v>1496</v>
      </c>
      <c r="C687" s="25" t="s">
        <v>3136</v>
      </c>
      <c r="D687" s="65" t="s">
        <v>3309</v>
      </c>
      <c r="E687" s="16">
        <v>200</v>
      </c>
      <c r="F687" s="56">
        <v>12977</v>
      </c>
      <c r="G687" s="30"/>
    </row>
    <row r="688" s="41" customFormat="1" customHeight="1" spans="1:7">
      <c r="A688" s="30">
        <v>686</v>
      </c>
      <c r="B688" s="48" t="s">
        <v>1496</v>
      </c>
      <c r="C688" s="25" t="s">
        <v>3260</v>
      </c>
      <c r="D688" s="65" t="s">
        <v>11056</v>
      </c>
      <c r="E688" s="16">
        <v>200</v>
      </c>
      <c r="F688" s="56">
        <v>12994</v>
      </c>
      <c r="G688" s="30"/>
    </row>
    <row r="689" s="5" customFormat="1" customHeight="1" spans="1:7">
      <c r="A689" s="30">
        <v>687</v>
      </c>
      <c r="B689" s="5" t="s">
        <v>1496</v>
      </c>
      <c r="C689" s="5" t="s">
        <v>3136</v>
      </c>
      <c r="D689" s="43" t="s">
        <v>11057</v>
      </c>
      <c r="E689" s="16">
        <v>200</v>
      </c>
      <c r="F689" s="56">
        <v>13009</v>
      </c>
      <c r="G689" s="30"/>
    </row>
    <row r="690" s="5" customFormat="1" customHeight="1" spans="1:7">
      <c r="A690" s="30">
        <v>688</v>
      </c>
      <c r="B690" s="5" t="s">
        <v>1496</v>
      </c>
      <c r="C690" s="5" t="s">
        <v>942</v>
      </c>
      <c r="D690" s="43" t="s">
        <v>11058</v>
      </c>
      <c r="E690" s="16">
        <v>200</v>
      </c>
      <c r="F690" s="56">
        <v>13022</v>
      </c>
      <c r="G690" s="30"/>
    </row>
    <row r="691" s="5" customFormat="1" customHeight="1" spans="1:7">
      <c r="A691" s="30">
        <v>689</v>
      </c>
      <c r="B691" s="5" t="s">
        <v>1496</v>
      </c>
      <c r="C691" s="5" t="s">
        <v>3241</v>
      </c>
      <c r="D691" s="43" t="s">
        <v>11059</v>
      </c>
      <c r="E691" s="16">
        <v>200</v>
      </c>
      <c r="F691" s="56">
        <v>12997</v>
      </c>
      <c r="G691" s="30"/>
    </row>
    <row r="692" s="5" customFormat="1" customHeight="1" spans="1:7">
      <c r="A692" s="30">
        <v>690</v>
      </c>
      <c r="B692" s="5" t="s">
        <v>1496</v>
      </c>
      <c r="C692" s="5" t="s">
        <v>3142</v>
      </c>
      <c r="D692" s="43" t="s">
        <v>4478</v>
      </c>
      <c r="E692" s="16">
        <v>200</v>
      </c>
      <c r="F692" s="56">
        <v>13070</v>
      </c>
      <c r="G692" s="30"/>
    </row>
    <row r="693" s="5" customFormat="1" customHeight="1" spans="1:7">
      <c r="A693" s="30">
        <v>691</v>
      </c>
      <c r="B693" s="5" t="s">
        <v>1496</v>
      </c>
      <c r="C693" s="5" t="s">
        <v>942</v>
      </c>
      <c r="D693" s="43" t="s">
        <v>11060</v>
      </c>
      <c r="E693" s="16">
        <v>200</v>
      </c>
      <c r="F693" s="56">
        <v>13064</v>
      </c>
      <c r="G693" s="30"/>
    </row>
    <row r="694" s="5" customFormat="1" customHeight="1" spans="1:7">
      <c r="A694" s="30">
        <v>692</v>
      </c>
      <c r="B694" s="5" t="s">
        <v>1496</v>
      </c>
      <c r="C694" s="5" t="s">
        <v>942</v>
      </c>
      <c r="D694" s="43" t="s">
        <v>11061</v>
      </c>
      <c r="E694" s="16">
        <v>200</v>
      </c>
      <c r="F694" s="56">
        <v>13059</v>
      </c>
      <c r="G694" s="30"/>
    </row>
    <row r="695" s="5" customFormat="1" customHeight="1" spans="1:7">
      <c r="A695" s="30">
        <v>693</v>
      </c>
      <c r="B695" s="5" t="s">
        <v>1496</v>
      </c>
      <c r="C695" s="5" t="s">
        <v>2791</v>
      </c>
      <c r="D695" s="43" t="s">
        <v>11062</v>
      </c>
      <c r="E695" s="16">
        <v>200</v>
      </c>
      <c r="F695" s="56">
        <v>13073</v>
      </c>
      <c r="G695" s="30"/>
    </row>
    <row r="696" s="5" customFormat="1" customHeight="1" spans="1:7">
      <c r="A696" s="30">
        <v>694</v>
      </c>
      <c r="B696" s="5" t="s">
        <v>1496</v>
      </c>
      <c r="C696" s="5" t="s">
        <v>3241</v>
      </c>
      <c r="D696" s="43" t="s">
        <v>11063</v>
      </c>
      <c r="E696" s="16">
        <v>200</v>
      </c>
      <c r="F696" s="56">
        <v>13062</v>
      </c>
      <c r="G696" s="30"/>
    </row>
    <row r="697" s="5" customFormat="1" customHeight="1" spans="1:7">
      <c r="A697" s="30">
        <v>695</v>
      </c>
      <c r="B697" s="5" t="s">
        <v>1496</v>
      </c>
      <c r="C697" s="5" t="s">
        <v>3241</v>
      </c>
      <c r="D697" s="43" t="s">
        <v>11064</v>
      </c>
      <c r="E697" s="16">
        <v>200</v>
      </c>
      <c r="F697" s="56">
        <v>13093</v>
      </c>
      <c r="G697" s="30"/>
    </row>
    <row r="698" s="5" customFormat="1" customHeight="1" spans="1:7">
      <c r="A698" s="30">
        <v>696</v>
      </c>
      <c r="B698" s="5" t="s">
        <v>1496</v>
      </c>
      <c r="C698" s="5" t="s">
        <v>3162</v>
      </c>
      <c r="D698" s="43" t="s">
        <v>11065</v>
      </c>
      <c r="E698" s="16">
        <v>200</v>
      </c>
      <c r="F698" s="56">
        <v>13123</v>
      </c>
    </row>
    <row r="699" s="5" customFormat="1" customHeight="1" spans="1:7">
      <c r="A699" s="30">
        <v>697</v>
      </c>
      <c r="B699" s="5" t="s">
        <v>1496</v>
      </c>
      <c r="C699" s="5" t="s">
        <v>3225</v>
      </c>
      <c r="D699" s="43" t="s">
        <v>11066</v>
      </c>
      <c r="E699" s="16">
        <v>200</v>
      </c>
      <c r="F699" s="56">
        <v>13120</v>
      </c>
    </row>
    <row r="700" s="5" customFormat="1" customHeight="1" spans="1:7">
      <c r="A700" s="30">
        <v>698</v>
      </c>
      <c r="B700" s="5" t="s">
        <v>1496</v>
      </c>
      <c r="C700" s="5" t="s">
        <v>3228</v>
      </c>
      <c r="D700" s="43" t="s">
        <v>11067</v>
      </c>
      <c r="E700" s="16">
        <v>200</v>
      </c>
      <c r="F700" s="56">
        <v>13124</v>
      </c>
    </row>
    <row r="701" s="5" customFormat="1" customHeight="1" spans="1:7">
      <c r="A701" s="30">
        <v>699</v>
      </c>
      <c r="B701" s="5" t="s">
        <v>1496</v>
      </c>
      <c r="C701" s="5" t="s">
        <v>3136</v>
      </c>
      <c r="D701" s="43" t="s">
        <v>3743</v>
      </c>
      <c r="E701" s="16">
        <v>200</v>
      </c>
      <c r="F701" s="56">
        <v>13196</v>
      </c>
    </row>
    <row r="702" s="5" customFormat="1" customHeight="1" spans="1:7">
      <c r="A702" s="30">
        <v>700</v>
      </c>
      <c r="B702" s="5" t="s">
        <v>1496</v>
      </c>
      <c r="C702" s="5" t="s">
        <v>3260</v>
      </c>
      <c r="D702" s="43" t="s">
        <v>11068</v>
      </c>
      <c r="E702" s="16">
        <v>200</v>
      </c>
      <c r="F702" s="56">
        <v>13192</v>
      </c>
    </row>
    <row r="703" s="5" customFormat="1" customHeight="1" spans="1:7">
      <c r="A703" s="30">
        <v>701</v>
      </c>
      <c r="B703" s="5" t="s">
        <v>1496</v>
      </c>
      <c r="C703" s="5" t="s">
        <v>3136</v>
      </c>
      <c r="D703" s="43" t="s">
        <v>11069</v>
      </c>
      <c r="E703" s="16">
        <v>200</v>
      </c>
      <c r="F703" s="56">
        <v>13216</v>
      </c>
    </row>
    <row r="704" s="5" customFormat="1" customHeight="1" spans="1:7">
      <c r="A704" s="30">
        <v>702</v>
      </c>
      <c r="B704" s="5" t="s">
        <v>1496</v>
      </c>
      <c r="C704" s="5" t="s">
        <v>3156</v>
      </c>
      <c r="D704" s="43" t="s">
        <v>1061</v>
      </c>
      <c r="E704" s="16">
        <v>200</v>
      </c>
      <c r="F704" s="56">
        <v>13230</v>
      </c>
    </row>
    <row r="705" s="5" customFormat="1" customHeight="1" spans="1:7">
      <c r="A705" s="30">
        <v>703</v>
      </c>
      <c r="B705" s="5" t="s">
        <v>1496</v>
      </c>
      <c r="C705" s="5" t="s">
        <v>634</v>
      </c>
      <c r="D705" s="43" t="s">
        <v>11070</v>
      </c>
      <c r="E705" s="16">
        <v>200</v>
      </c>
      <c r="F705" s="56">
        <v>13232</v>
      </c>
    </row>
    <row r="706" s="5" customFormat="1" customHeight="1" spans="1:7">
      <c r="A706" s="30">
        <v>704</v>
      </c>
      <c r="B706" s="5" t="s">
        <v>1496</v>
      </c>
      <c r="C706" s="5" t="s">
        <v>3228</v>
      </c>
      <c r="D706" s="43" t="s">
        <v>1436</v>
      </c>
      <c r="E706" s="16">
        <v>200</v>
      </c>
      <c r="F706" s="56">
        <v>13222</v>
      </c>
    </row>
    <row r="707" s="5" customFormat="1" customHeight="1" spans="1:7">
      <c r="A707" s="30">
        <v>705</v>
      </c>
      <c r="B707" s="5" t="s">
        <v>1496</v>
      </c>
      <c r="C707" s="5" t="s">
        <v>3142</v>
      </c>
      <c r="D707" s="43" t="s">
        <v>11071</v>
      </c>
      <c r="E707" s="16">
        <v>200</v>
      </c>
      <c r="F707" s="56">
        <v>13261</v>
      </c>
    </row>
    <row r="708" s="5" customFormat="1" customHeight="1" spans="1:7">
      <c r="A708" s="30">
        <v>706</v>
      </c>
      <c r="B708" s="5" t="s">
        <v>1496</v>
      </c>
      <c r="C708" s="5" t="s">
        <v>2791</v>
      </c>
      <c r="D708" s="43" t="s">
        <v>11072</v>
      </c>
      <c r="E708" s="16">
        <v>200</v>
      </c>
      <c r="F708" s="56">
        <v>13254</v>
      </c>
    </row>
    <row r="709" s="40" customFormat="1" customHeight="1" spans="1:7">
      <c r="A709" s="30">
        <v>707</v>
      </c>
      <c r="B709" s="48" t="s">
        <v>1496</v>
      </c>
      <c r="C709" s="48" t="s">
        <v>3156</v>
      </c>
      <c r="D709" s="66" t="s">
        <v>11073</v>
      </c>
      <c r="E709" s="16">
        <v>200</v>
      </c>
      <c r="F709" s="56">
        <v>13339</v>
      </c>
    </row>
    <row r="710" s="25" customFormat="1" customHeight="1" spans="1:7">
      <c r="A710" s="30">
        <v>708</v>
      </c>
      <c r="B710" s="25" t="s">
        <v>1496</v>
      </c>
      <c r="C710" s="25" t="s">
        <v>3142</v>
      </c>
      <c r="D710" s="65" t="s">
        <v>11074</v>
      </c>
      <c r="E710" s="16">
        <v>200</v>
      </c>
      <c r="F710" s="56">
        <v>13390</v>
      </c>
    </row>
    <row r="711" s="25" customFormat="1" customHeight="1" spans="1:7">
      <c r="A711" s="30">
        <v>709</v>
      </c>
      <c r="B711" s="25" t="s">
        <v>1496</v>
      </c>
      <c r="C711" s="25" t="s">
        <v>2791</v>
      </c>
      <c r="D711" s="65" t="s">
        <v>11075</v>
      </c>
      <c r="E711" s="16">
        <v>200</v>
      </c>
      <c r="F711" s="56">
        <v>13364</v>
      </c>
    </row>
    <row r="712" s="25" customFormat="1" customHeight="1" spans="1:7">
      <c r="A712" s="30">
        <v>710</v>
      </c>
      <c r="B712" s="25" t="s">
        <v>1496</v>
      </c>
      <c r="C712" s="25" t="s">
        <v>3228</v>
      </c>
      <c r="D712" s="65" t="s">
        <v>11076</v>
      </c>
      <c r="E712" s="16">
        <v>200</v>
      </c>
      <c r="F712" s="56">
        <v>13370</v>
      </c>
    </row>
    <row r="713" s="25" customFormat="1" customHeight="1" spans="1:7">
      <c r="A713" s="30">
        <v>711</v>
      </c>
      <c r="B713" s="25" t="s">
        <v>1496</v>
      </c>
      <c r="C713" s="25" t="s">
        <v>3260</v>
      </c>
      <c r="D713" s="25" t="s">
        <v>11077</v>
      </c>
      <c r="E713" s="16">
        <v>200</v>
      </c>
      <c r="F713" s="56">
        <v>13378</v>
      </c>
    </row>
    <row r="714" s="5" customFormat="1" customHeight="1" spans="1:7">
      <c r="A714" s="30">
        <v>712</v>
      </c>
      <c r="B714" s="5" t="s">
        <v>1496</v>
      </c>
      <c r="C714" s="5" t="s">
        <v>3156</v>
      </c>
      <c r="D714" s="43" t="s">
        <v>11078</v>
      </c>
      <c r="E714" s="16">
        <v>200</v>
      </c>
      <c r="F714" s="56">
        <v>13407</v>
      </c>
    </row>
    <row r="715" s="5" customFormat="1" customHeight="1" spans="1:7">
      <c r="A715" s="30">
        <v>713</v>
      </c>
      <c r="B715" s="5" t="s">
        <v>1496</v>
      </c>
      <c r="C715" s="5" t="s">
        <v>2791</v>
      </c>
      <c r="D715" s="43" t="s">
        <v>11079</v>
      </c>
      <c r="E715" s="16">
        <v>200</v>
      </c>
      <c r="F715" s="56">
        <v>13394</v>
      </c>
    </row>
    <row r="716" s="5" customFormat="1" customHeight="1" spans="1:7">
      <c r="A716" s="30">
        <v>714</v>
      </c>
      <c r="B716" s="5" t="s">
        <v>3723</v>
      </c>
      <c r="C716" s="5" t="s">
        <v>3724</v>
      </c>
      <c r="D716" s="5" t="s">
        <v>11080</v>
      </c>
      <c r="E716" s="16">
        <v>200</v>
      </c>
      <c r="F716" s="56">
        <v>10053</v>
      </c>
      <c r="G716" s="30"/>
    </row>
    <row r="717" s="5" customFormat="1" customHeight="1" spans="1:7">
      <c r="A717" s="30">
        <v>715</v>
      </c>
      <c r="B717" s="5" t="s">
        <v>3723</v>
      </c>
      <c r="C717" s="5" t="s">
        <v>3724</v>
      </c>
      <c r="D717" s="5" t="s">
        <v>2746</v>
      </c>
      <c r="E717" s="16">
        <v>200</v>
      </c>
      <c r="F717" s="56">
        <v>11819</v>
      </c>
      <c r="G717" s="30"/>
    </row>
    <row r="718" s="5" customFormat="1" customHeight="1" spans="1:7">
      <c r="A718" s="30">
        <v>716</v>
      </c>
      <c r="B718" s="5" t="s">
        <v>3723</v>
      </c>
      <c r="C718" s="5" t="s">
        <v>3724</v>
      </c>
      <c r="D718" s="5" t="s">
        <v>11081</v>
      </c>
      <c r="E718" s="16">
        <v>200</v>
      </c>
      <c r="F718" s="56">
        <v>12154</v>
      </c>
      <c r="G718" s="30"/>
    </row>
    <row r="719" s="5" customFormat="1" customHeight="1" spans="1:7">
      <c r="A719" s="30">
        <v>717</v>
      </c>
      <c r="B719" s="5" t="s">
        <v>3723</v>
      </c>
      <c r="C719" s="5" t="s">
        <v>3724</v>
      </c>
      <c r="D719" s="5" t="s">
        <v>11082</v>
      </c>
      <c r="E719" s="16">
        <v>200</v>
      </c>
      <c r="F719" s="56">
        <v>12379</v>
      </c>
      <c r="G719" s="30"/>
    </row>
    <row r="720" s="5" customFormat="1" customHeight="1" spans="1:7">
      <c r="A720" s="30">
        <v>718</v>
      </c>
      <c r="B720" s="5" t="s">
        <v>3723</v>
      </c>
      <c r="C720" s="5" t="s">
        <v>3754</v>
      </c>
      <c r="D720" s="5" t="s">
        <v>5945</v>
      </c>
      <c r="E720" s="16">
        <v>200</v>
      </c>
      <c r="F720" s="56">
        <v>11475</v>
      </c>
      <c r="G720" s="30"/>
    </row>
    <row r="721" s="5" customFormat="1" customHeight="1" spans="1:7">
      <c r="A721" s="30">
        <v>719</v>
      </c>
      <c r="B721" s="5" t="s">
        <v>3723</v>
      </c>
      <c r="C721" s="5" t="s">
        <v>3754</v>
      </c>
      <c r="D721" s="5" t="s">
        <v>11083</v>
      </c>
      <c r="E721" s="16">
        <v>200</v>
      </c>
      <c r="F721" s="56">
        <v>11459</v>
      </c>
      <c r="G721" s="30"/>
    </row>
    <row r="722" s="5" customFormat="1" customHeight="1" spans="1:7">
      <c r="A722" s="30">
        <v>720</v>
      </c>
      <c r="B722" s="5" t="s">
        <v>3723</v>
      </c>
      <c r="C722" s="5" t="s">
        <v>3754</v>
      </c>
      <c r="D722" s="5" t="s">
        <v>9726</v>
      </c>
      <c r="E722" s="16">
        <v>200</v>
      </c>
      <c r="F722" s="56">
        <v>11050</v>
      </c>
      <c r="G722" s="30"/>
    </row>
    <row r="723" s="5" customFormat="1" customHeight="1" spans="1:7">
      <c r="A723" s="30">
        <v>721</v>
      </c>
      <c r="B723" s="5" t="s">
        <v>3723</v>
      </c>
      <c r="C723" s="5" t="s">
        <v>3754</v>
      </c>
      <c r="D723" s="5" t="s">
        <v>7236</v>
      </c>
      <c r="E723" s="16">
        <v>200</v>
      </c>
      <c r="F723" s="56">
        <v>10920</v>
      </c>
      <c r="G723" s="30"/>
    </row>
    <row r="724" s="5" customFormat="1" customHeight="1" spans="1:7">
      <c r="A724" s="30">
        <v>722</v>
      </c>
      <c r="B724" s="5" t="s">
        <v>3723</v>
      </c>
      <c r="C724" s="5" t="s">
        <v>3754</v>
      </c>
      <c r="D724" s="5" t="s">
        <v>11084</v>
      </c>
      <c r="E724" s="16">
        <v>200</v>
      </c>
      <c r="F724" s="56">
        <v>12197</v>
      </c>
      <c r="G724" s="30"/>
    </row>
    <row r="725" s="5" customFormat="1" customHeight="1" spans="1:7">
      <c r="A725" s="30">
        <v>723</v>
      </c>
      <c r="B725" s="5" t="s">
        <v>3723</v>
      </c>
      <c r="C725" s="5" t="s">
        <v>3754</v>
      </c>
      <c r="D725" s="5" t="s">
        <v>6578</v>
      </c>
      <c r="E725" s="16">
        <v>200</v>
      </c>
      <c r="F725" s="56">
        <v>12292</v>
      </c>
      <c r="G725" s="30"/>
    </row>
    <row r="726" s="5" customFormat="1" customHeight="1" spans="1:7">
      <c r="A726" s="30">
        <v>724</v>
      </c>
      <c r="B726" s="5" t="s">
        <v>3723</v>
      </c>
      <c r="C726" s="5" t="s">
        <v>82</v>
      </c>
      <c r="D726" s="5" t="s">
        <v>11085</v>
      </c>
      <c r="E726" s="16">
        <v>200</v>
      </c>
      <c r="F726" s="56">
        <v>11951</v>
      </c>
      <c r="G726" s="30"/>
    </row>
    <row r="727" s="5" customFormat="1" customHeight="1" spans="1:7">
      <c r="A727" s="30">
        <v>725</v>
      </c>
      <c r="B727" s="5" t="s">
        <v>3723</v>
      </c>
      <c r="C727" s="5" t="s">
        <v>2791</v>
      </c>
      <c r="D727" s="5" t="s">
        <v>11086</v>
      </c>
      <c r="E727" s="16">
        <v>200</v>
      </c>
      <c r="F727" s="56">
        <v>11212</v>
      </c>
      <c r="G727" s="30"/>
    </row>
    <row r="728" s="5" customFormat="1" customHeight="1" spans="1:7">
      <c r="A728" s="30">
        <v>726</v>
      </c>
      <c r="B728" s="5" t="s">
        <v>3723</v>
      </c>
      <c r="C728" s="5" t="s">
        <v>2791</v>
      </c>
      <c r="D728" s="5" t="s">
        <v>11087</v>
      </c>
      <c r="E728" s="16">
        <v>200</v>
      </c>
      <c r="F728" s="56">
        <v>11093</v>
      </c>
      <c r="G728" s="30"/>
    </row>
    <row r="729" s="5" customFormat="1" customHeight="1" spans="1:7">
      <c r="A729" s="30">
        <v>727</v>
      </c>
      <c r="B729" s="5" t="s">
        <v>3723</v>
      </c>
      <c r="C729" s="5" t="s">
        <v>2791</v>
      </c>
      <c r="D729" s="5" t="s">
        <v>1651</v>
      </c>
      <c r="E729" s="16">
        <v>200</v>
      </c>
      <c r="F729" s="56">
        <v>11538</v>
      </c>
      <c r="G729" s="30"/>
    </row>
    <row r="730" s="5" customFormat="1" customHeight="1" spans="1:7">
      <c r="A730" s="30">
        <v>728</v>
      </c>
      <c r="B730" s="5" t="s">
        <v>3723</v>
      </c>
      <c r="C730" s="5" t="s">
        <v>2791</v>
      </c>
      <c r="D730" s="5" t="s">
        <v>11088</v>
      </c>
      <c r="E730" s="16">
        <v>200</v>
      </c>
      <c r="F730" s="56">
        <v>11745</v>
      </c>
      <c r="G730" s="30"/>
    </row>
    <row r="731" s="5" customFormat="1" customHeight="1" spans="1:7">
      <c r="A731" s="30">
        <v>729</v>
      </c>
      <c r="B731" s="5" t="s">
        <v>3723</v>
      </c>
      <c r="C731" s="5" t="s">
        <v>2791</v>
      </c>
      <c r="D731" s="5" t="s">
        <v>11089</v>
      </c>
      <c r="E731" s="16">
        <v>200</v>
      </c>
      <c r="F731" s="56">
        <v>11891</v>
      </c>
      <c r="G731" s="30"/>
    </row>
    <row r="732" s="5" customFormat="1" customHeight="1" spans="1:7">
      <c r="A732" s="30">
        <v>730</v>
      </c>
      <c r="B732" s="5" t="s">
        <v>3723</v>
      </c>
      <c r="C732" s="5" t="s">
        <v>2791</v>
      </c>
      <c r="D732" s="5" t="s">
        <v>11090</v>
      </c>
      <c r="E732" s="16">
        <v>200</v>
      </c>
      <c r="F732" s="56">
        <v>12316</v>
      </c>
      <c r="G732" s="30"/>
    </row>
    <row r="733" s="5" customFormat="1" customHeight="1" spans="1:7">
      <c r="A733" s="30">
        <v>731</v>
      </c>
      <c r="B733" s="5" t="s">
        <v>3723</v>
      </c>
      <c r="C733" s="5" t="s">
        <v>3851</v>
      </c>
      <c r="D733" s="5" t="s">
        <v>11091</v>
      </c>
      <c r="E733" s="16">
        <v>200</v>
      </c>
      <c r="F733" s="56">
        <v>11616</v>
      </c>
      <c r="G733" s="30"/>
    </row>
    <row r="734" s="5" customFormat="1" customHeight="1" spans="1:7">
      <c r="A734" s="30">
        <v>732</v>
      </c>
      <c r="B734" s="5" t="s">
        <v>3723</v>
      </c>
      <c r="C734" s="5" t="s">
        <v>3851</v>
      </c>
      <c r="D734" s="5" t="s">
        <v>11092</v>
      </c>
      <c r="E734" s="16">
        <v>200</v>
      </c>
      <c r="F734" s="56">
        <v>10867</v>
      </c>
      <c r="G734" s="30"/>
    </row>
    <row r="735" s="5" customFormat="1" customHeight="1" spans="1:7">
      <c r="A735" s="30">
        <v>733</v>
      </c>
      <c r="B735" s="5" t="s">
        <v>3723</v>
      </c>
      <c r="C735" s="5" t="s">
        <v>3851</v>
      </c>
      <c r="D735" s="5" t="s">
        <v>11093</v>
      </c>
      <c r="E735" s="16">
        <v>200</v>
      </c>
      <c r="F735" s="56">
        <v>11835</v>
      </c>
      <c r="G735" s="30"/>
    </row>
    <row r="736" s="5" customFormat="1" customHeight="1" spans="1:7">
      <c r="A736" s="30">
        <v>734</v>
      </c>
      <c r="B736" s="5" t="s">
        <v>3723</v>
      </c>
      <c r="C736" s="5" t="s">
        <v>3851</v>
      </c>
      <c r="D736" s="5" t="s">
        <v>8887</v>
      </c>
      <c r="E736" s="16">
        <v>200</v>
      </c>
      <c r="F736" s="56">
        <v>11914</v>
      </c>
      <c r="G736" s="30"/>
    </row>
    <row r="737" s="5" customFormat="1" customHeight="1" spans="1:7">
      <c r="A737" s="30">
        <v>735</v>
      </c>
      <c r="B737" s="5" t="s">
        <v>3723</v>
      </c>
      <c r="C737" s="5" t="s">
        <v>3851</v>
      </c>
      <c r="D737" s="5" t="s">
        <v>4997</v>
      </c>
      <c r="E737" s="16">
        <v>200</v>
      </c>
      <c r="F737" s="56">
        <v>12105</v>
      </c>
      <c r="G737" s="30"/>
    </row>
    <row r="738" s="5" customFormat="1" customHeight="1" spans="1:7">
      <c r="A738" s="30">
        <v>736</v>
      </c>
      <c r="B738" s="5" t="s">
        <v>3723</v>
      </c>
      <c r="C738" s="5" t="s">
        <v>3851</v>
      </c>
      <c r="D738" s="5" t="s">
        <v>11094</v>
      </c>
      <c r="E738" s="16">
        <v>200</v>
      </c>
      <c r="F738" s="56">
        <v>12290</v>
      </c>
      <c r="G738" s="30"/>
    </row>
    <row r="739" s="5" customFormat="1" customHeight="1" spans="1:7">
      <c r="A739" s="30">
        <v>737</v>
      </c>
      <c r="B739" s="5" t="s">
        <v>3723</v>
      </c>
      <c r="C739" s="5" t="s">
        <v>3851</v>
      </c>
      <c r="D739" s="5" t="s">
        <v>10056</v>
      </c>
      <c r="E739" s="16">
        <v>200</v>
      </c>
      <c r="F739" s="56">
        <v>12409</v>
      </c>
      <c r="G739" s="30"/>
    </row>
    <row r="740" s="5" customFormat="1" customHeight="1" spans="1:7">
      <c r="A740" s="30">
        <v>738</v>
      </c>
      <c r="B740" s="5" t="s">
        <v>3723</v>
      </c>
      <c r="C740" s="5" t="s">
        <v>3851</v>
      </c>
      <c r="D740" s="5" t="s">
        <v>11095</v>
      </c>
      <c r="E740" s="16">
        <v>200</v>
      </c>
      <c r="F740" s="56">
        <v>12391</v>
      </c>
      <c r="G740" s="30"/>
    </row>
    <row r="741" s="5" customFormat="1" customHeight="1" spans="1:7">
      <c r="A741" s="30">
        <v>739</v>
      </c>
      <c r="B741" s="5" t="s">
        <v>3723</v>
      </c>
      <c r="C741" s="5" t="s">
        <v>3877</v>
      </c>
      <c r="D741" s="5" t="s">
        <v>2508</v>
      </c>
      <c r="E741" s="16">
        <v>200</v>
      </c>
      <c r="F741" s="56">
        <v>12404</v>
      </c>
      <c r="G741" s="30"/>
    </row>
    <row r="742" s="5" customFormat="1" customHeight="1" spans="1:7">
      <c r="A742" s="30">
        <v>740</v>
      </c>
      <c r="B742" s="5" t="s">
        <v>3723</v>
      </c>
      <c r="C742" s="5" t="s">
        <v>3900</v>
      </c>
      <c r="D742" s="5" t="s">
        <v>4099</v>
      </c>
      <c r="E742" s="16">
        <v>200</v>
      </c>
      <c r="F742" s="56">
        <v>11550</v>
      </c>
      <c r="G742" s="30"/>
    </row>
    <row r="743" s="5" customFormat="1" customHeight="1" spans="1:7">
      <c r="A743" s="30">
        <v>741</v>
      </c>
      <c r="B743" s="5" t="s">
        <v>3723</v>
      </c>
      <c r="C743" s="5" t="s">
        <v>3900</v>
      </c>
      <c r="D743" s="5" t="s">
        <v>11096</v>
      </c>
      <c r="E743" s="16">
        <v>200</v>
      </c>
      <c r="F743" s="56">
        <v>10297</v>
      </c>
      <c r="G743" s="30"/>
    </row>
    <row r="744" s="5" customFormat="1" customHeight="1" spans="1:7">
      <c r="A744" s="30">
        <v>742</v>
      </c>
      <c r="B744" s="5" t="s">
        <v>3723</v>
      </c>
      <c r="C744" s="5" t="s">
        <v>3900</v>
      </c>
      <c r="D744" s="5" t="s">
        <v>11097</v>
      </c>
      <c r="E744" s="16">
        <v>200</v>
      </c>
      <c r="F744" s="56">
        <v>10406</v>
      </c>
      <c r="G744" s="30"/>
    </row>
    <row r="745" s="5" customFormat="1" customHeight="1" spans="1:7">
      <c r="A745" s="30">
        <v>743</v>
      </c>
      <c r="B745" s="5" t="s">
        <v>3723</v>
      </c>
      <c r="C745" s="5" t="s">
        <v>3900</v>
      </c>
      <c r="D745" s="5" t="s">
        <v>11098</v>
      </c>
      <c r="E745" s="16">
        <v>200</v>
      </c>
      <c r="F745" s="56">
        <v>11799</v>
      </c>
      <c r="G745" s="30"/>
    </row>
    <row r="746" s="5" customFormat="1" customHeight="1" spans="1:7">
      <c r="A746" s="30">
        <v>744</v>
      </c>
      <c r="B746" s="5" t="s">
        <v>3723</v>
      </c>
      <c r="C746" s="5" t="s">
        <v>3900</v>
      </c>
      <c r="D746" s="5" t="s">
        <v>11099</v>
      </c>
      <c r="E746" s="16">
        <v>200</v>
      </c>
      <c r="F746" s="56">
        <v>12431</v>
      </c>
      <c r="G746" s="30"/>
    </row>
    <row r="747" s="5" customFormat="1" customHeight="1" spans="1:7">
      <c r="A747" s="30">
        <v>745</v>
      </c>
      <c r="B747" s="5" t="s">
        <v>3723</v>
      </c>
      <c r="C747" s="5" t="s">
        <v>3939</v>
      </c>
      <c r="D747" s="5" t="s">
        <v>11100</v>
      </c>
      <c r="E747" s="16">
        <v>200</v>
      </c>
      <c r="F747" s="56">
        <v>11571</v>
      </c>
      <c r="G747" s="30"/>
    </row>
    <row r="748" s="5" customFormat="1" customHeight="1" spans="1:7">
      <c r="A748" s="30">
        <v>746</v>
      </c>
      <c r="B748" s="5" t="s">
        <v>3723</v>
      </c>
      <c r="C748" s="5" t="s">
        <v>3939</v>
      </c>
      <c r="D748" s="5" t="s">
        <v>11101</v>
      </c>
      <c r="E748" s="16">
        <v>200</v>
      </c>
      <c r="F748" s="56">
        <v>10159</v>
      </c>
      <c r="G748" s="30"/>
    </row>
    <row r="749" s="5" customFormat="1" customHeight="1" spans="1:7">
      <c r="A749" s="30">
        <v>747</v>
      </c>
      <c r="B749" s="5" t="s">
        <v>3723</v>
      </c>
      <c r="C749" s="5" t="s">
        <v>3939</v>
      </c>
      <c r="D749" s="5" t="s">
        <v>11102</v>
      </c>
      <c r="E749" s="16">
        <v>200</v>
      </c>
      <c r="F749" s="56">
        <v>11874</v>
      </c>
      <c r="G749" s="30"/>
    </row>
    <row r="750" s="5" customFormat="1" customHeight="1" spans="1:7">
      <c r="A750" s="30">
        <v>748</v>
      </c>
      <c r="B750" s="5" t="s">
        <v>3723</v>
      </c>
      <c r="C750" s="5" t="s">
        <v>3900</v>
      </c>
      <c r="D750" s="5" t="s">
        <v>11103</v>
      </c>
      <c r="E750" s="16">
        <v>200</v>
      </c>
      <c r="F750" s="56">
        <v>12482</v>
      </c>
      <c r="G750" s="30"/>
    </row>
    <row r="751" s="5" customFormat="1" customHeight="1" spans="1:7">
      <c r="A751" s="30">
        <v>749</v>
      </c>
      <c r="B751" s="5" t="s">
        <v>3723</v>
      </c>
      <c r="C751" s="5" t="s">
        <v>61</v>
      </c>
      <c r="D751" s="5" t="s">
        <v>3771</v>
      </c>
      <c r="E751" s="16">
        <v>200</v>
      </c>
      <c r="F751" s="56">
        <v>12515</v>
      </c>
      <c r="G751" s="30"/>
    </row>
    <row r="752" s="5" customFormat="1" customHeight="1" spans="1:7">
      <c r="A752" s="30">
        <v>750</v>
      </c>
      <c r="B752" s="5" t="s">
        <v>3723</v>
      </c>
      <c r="C752" s="5" t="s">
        <v>3754</v>
      </c>
      <c r="D752" s="5" t="s">
        <v>11104</v>
      </c>
      <c r="E752" s="16">
        <v>200</v>
      </c>
      <c r="F752" s="56">
        <v>12545</v>
      </c>
      <c r="G752" s="30"/>
    </row>
    <row r="753" s="5" customFormat="1" customHeight="1" spans="1:7">
      <c r="A753" s="30">
        <v>751</v>
      </c>
      <c r="B753" s="5" t="s">
        <v>3723</v>
      </c>
      <c r="C753" s="5" t="s">
        <v>2791</v>
      </c>
      <c r="D753" s="5" t="s">
        <v>11105</v>
      </c>
      <c r="E753" s="16">
        <v>200</v>
      </c>
      <c r="F753" s="56">
        <v>12547</v>
      </c>
      <c r="G753" s="30"/>
    </row>
    <row r="754" s="5" customFormat="1" customHeight="1" spans="1:7">
      <c r="A754" s="30">
        <v>752</v>
      </c>
      <c r="B754" s="5" t="s">
        <v>3723</v>
      </c>
      <c r="C754" s="5" t="s">
        <v>82</v>
      </c>
      <c r="D754" s="5" t="s">
        <v>11106</v>
      </c>
      <c r="E754" s="16">
        <v>200</v>
      </c>
      <c r="F754" s="56">
        <v>12593</v>
      </c>
      <c r="G754" s="30"/>
    </row>
    <row r="755" s="5" customFormat="1" customHeight="1" spans="1:7">
      <c r="A755" s="30">
        <v>753</v>
      </c>
      <c r="B755" s="26" t="s">
        <v>3723</v>
      </c>
      <c r="C755" s="26" t="s">
        <v>3724</v>
      </c>
      <c r="D755" s="26" t="s">
        <v>11107</v>
      </c>
      <c r="E755" s="16">
        <v>200</v>
      </c>
      <c r="F755" s="56">
        <v>12620</v>
      </c>
      <c r="G755" s="30"/>
    </row>
    <row r="756" s="5" customFormat="1" customHeight="1" spans="1:7">
      <c r="A756" s="30">
        <v>754</v>
      </c>
      <c r="B756" s="26" t="s">
        <v>3723</v>
      </c>
      <c r="C756" s="26" t="s">
        <v>61</v>
      </c>
      <c r="D756" s="26" t="s">
        <v>11108</v>
      </c>
      <c r="E756" s="16">
        <v>200</v>
      </c>
      <c r="F756" s="56">
        <v>12610</v>
      </c>
      <c r="G756" s="30"/>
    </row>
    <row r="757" s="5" customFormat="1" customHeight="1" spans="1:7">
      <c r="A757" s="30">
        <v>755</v>
      </c>
      <c r="B757" s="26" t="s">
        <v>3723</v>
      </c>
      <c r="C757" s="26" t="s">
        <v>3900</v>
      </c>
      <c r="D757" s="26" t="s">
        <v>11109</v>
      </c>
      <c r="E757" s="16">
        <v>200</v>
      </c>
      <c r="F757" s="56">
        <v>12654</v>
      </c>
      <c r="G757" s="30"/>
    </row>
    <row r="758" s="5" customFormat="1" customHeight="1" spans="1:7">
      <c r="A758" s="30">
        <v>756</v>
      </c>
      <c r="B758" s="26" t="s">
        <v>3723</v>
      </c>
      <c r="C758" s="26" t="s">
        <v>3851</v>
      </c>
      <c r="D758" s="26" t="s">
        <v>11110</v>
      </c>
      <c r="E758" s="16">
        <v>200</v>
      </c>
      <c r="F758" s="56">
        <v>12633</v>
      </c>
      <c r="G758" s="30"/>
    </row>
    <row r="759" s="5" customFormat="1" customHeight="1" spans="1:7">
      <c r="A759" s="30">
        <v>757</v>
      </c>
      <c r="B759" s="26" t="s">
        <v>3723</v>
      </c>
      <c r="C759" s="26" t="s">
        <v>2791</v>
      </c>
      <c r="D759" s="26" t="s">
        <v>4135</v>
      </c>
      <c r="E759" s="16">
        <v>200</v>
      </c>
      <c r="F759" s="56">
        <v>12644</v>
      </c>
      <c r="G759" s="30"/>
    </row>
    <row r="760" s="5" customFormat="1" customHeight="1" spans="1:7">
      <c r="A760" s="30">
        <v>758</v>
      </c>
      <c r="B760" s="26" t="s">
        <v>3723</v>
      </c>
      <c r="C760" s="26" t="s">
        <v>3754</v>
      </c>
      <c r="D760" s="26" t="s">
        <v>11111</v>
      </c>
      <c r="E760" s="16">
        <v>200</v>
      </c>
      <c r="F760" s="56">
        <v>12640</v>
      </c>
      <c r="G760" s="30"/>
    </row>
    <row r="761" s="5" customFormat="1" customHeight="1" spans="1:7">
      <c r="A761" s="30">
        <v>759</v>
      </c>
      <c r="B761" s="26" t="s">
        <v>3723</v>
      </c>
      <c r="C761" s="26" t="s">
        <v>3754</v>
      </c>
      <c r="D761" s="26" t="s">
        <v>11112</v>
      </c>
      <c r="E761" s="16">
        <v>200</v>
      </c>
      <c r="F761" s="56">
        <v>12667</v>
      </c>
      <c r="G761" s="30"/>
    </row>
    <row r="762" s="5" customFormat="1" customHeight="1" spans="1:7">
      <c r="A762" s="30">
        <v>760</v>
      </c>
      <c r="B762" s="26" t="s">
        <v>3723</v>
      </c>
      <c r="C762" s="26" t="s">
        <v>3900</v>
      </c>
      <c r="D762" s="26" t="s">
        <v>11113</v>
      </c>
      <c r="E762" s="16">
        <v>200</v>
      </c>
      <c r="F762" s="56">
        <v>12692</v>
      </c>
      <c r="G762" s="30"/>
    </row>
    <row r="763" s="5" customFormat="1" customHeight="1" spans="1:7">
      <c r="A763" s="30">
        <v>761</v>
      </c>
      <c r="B763" s="26" t="s">
        <v>3723</v>
      </c>
      <c r="C763" s="26" t="s">
        <v>61</v>
      </c>
      <c r="D763" s="26" t="s">
        <v>11114</v>
      </c>
      <c r="E763" s="16">
        <v>200</v>
      </c>
      <c r="F763" s="56">
        <v>12671</v>
      </c>
      <c r="G763" s="30"/>
    </row>
    <row r="764" s="33" customFormat="1" customHeight="1" spans="1:7">
      <c r="A764" s="30">
        <v>762</v>
      </c>
      <c r="B764" s="26" t="s">
        <v>3723</v>
      </c>
      <c r="C764" s="26" t="s">
        <v>3754</v>
      </c>
      <c r="D764" s="26" t="s">
        <v>11115</v>
      </c>
      <c r="E764" s="16">
        <v>200</v>
      </c>
      <c r="F764" s="56">
        <v>12697</v>
      </c>
      <c r="G764" s="30"/>
    </row>
    <row r="765" s="33" customFormat="1" customHeight="1" spans="1:7">
      <c r="A765" s="30">
        <v>763</v>
      </c>
      <c r="B765" s="67" t="s">
        <v>3723</v>
      </c>
      <c r="C765" s="67" t="s">
        <v>3939</v>
      </c>
      <c r="D765" s="67" t="s">
        <v>11116</v>
      </c>
      <c r="E765" s="16">
        <v>200</v>
      </c>
      <c r="F765" s="56">
        <v>12712</v>
      </c>
      <c r="G765" s="30"/>
    </row>
    <row r="766" s="40" customFormat="1" customHeight="1" spans="1:7">
      <c r="A766" s="30">
        <v>764</v>
      </c>
      <c r="B766" s="68" t="s">
        <v>3723</v>
      </c>
      <c r="C766" s="68" t="s">
        <v>3754</v>
      </c>
      <c r="D766" s="68" t="s">
        <v>11117</v>
      </c>
      <c r="E766" s="16">
        <v>200</v>
      </c>
      <c r="F766" s="56">
        <v>12731</v>
      </c>
      <c r="G766" s="30"/>
    </row>
    <row r="767" s="40" customFormat="1" customHeight="1" spans="1:7">
      <c r="A767" s="30">
        <v>765</v>
      </c>
      <c r="B767" s="68" t="s">
        <v>3723</v>
      </c>
      <c r="C767" s="68" t="s">
        <v>2791</v>
      </c>
      <c r="D767" s="68" t="s">
        <v>11118</v>
      </c>
      <c r="E767" s="16">
        <v>200</v>
      </c>
      <c r="F767" s="56">
        <v>12733</v>
      </c>
      <c r="G767" s="30"/>
    </row>
    <row r="768" s="40" customFormat="1" customHeight="1" spans="1:7">
      <c r="A768" s="30">
        <v>766</v>
      </c>
      <c r="B768" s="68" t="s">
        <v>3723</v>
      </c>
      <c r="C768" s="68" t="s">
        <v>3900</v>
      </c>
      <c r="D768" s="68" t="s">
        <v>11119</v>
      </c>
      <c r="E768" s="16">
        <v>200</v>
      </c>
      <c r="F768" s="56">
        <v>12746</v>
      </c>
      <c r="G768" s="30"/>
    </row>
    <row r="769" s="40" customFormat="1" customHeight="1" spans="1:7">
      <c r="A769" s="30">
        <v>767</v>
      </c>
      <c r="B769" s="68" t="s">
        <v>3723</v>
      </c>
      <c r="C769" s="68" t="s">
        <v>3754</v>
      </c>
      <c r="D769" s="68" t="s">
        <v>3892</v>
      </c>
      <c r="E769" s="16">
        <v>200</v>
      </c>
      <c r="F769" s="56">
        <v>12779</v>
      </c>
      <c r="G769" s="30"/>
    </row>
    <row r="770" s="41" customFormat="1" customHeight="1" spans="1:7">
      <c r="A770" s="30">
        <v>768</v>
      </c>
      <c r="B770" s="69" t="s">
        <v>3723</v>
      </c>
      <c r="C770" s="69" t="s">
        <v>3939</v>
      </c>
      <c r="D770" s="69" t="s">
        <v>11120</v>
      </c>
      <c r="E770" s="16">
        <v>200</v>
      </c>
      <c r="F770" s="56">
        <v>12798</v>
      </c>
      <c r="G770" s="30"/>
    </row>
    <row r="771" s="40" customFormat="1" customHeight="1" spans="1:7">
      <c r="A771" s="30">
        <v>769</v>
      </c>
      <c r="B771" s="69" t="s">
        <v>3723</v>
      </c>
      <c r="C771" s="69" t="s">
        <v>3724</v>
      </c>
      <c r="D771" s="69" t="s">
        <v>11121</v>
      </c>
      <c r="E771" s="16">
        <v>200</v>
      </c>
      <c r="F771" s="56">
        <v>12828</v>
      </c>
      <c r="G771" s="30"/>
    </row>
    <row r="772" s="40" customFormat="1" customHeight="1" spans="1:7">
      <c r="A772" s="30">
        <v>770</v>
      </c>
      <c r="B772" s="69" t="s">
        <v>3723</v>
      </c>
      <c r="C772" s="69" t="s">
        <v>3851</v>
      </c>
      <c r="D772" s="69" t="s">
        <v>5109</v>
      </c>
      <c r="E772" s="16">
        <v>200</v>
      </c>
      <c r="F772" s="56">
        <v>12854</v>
      </c>
      <c r="G772" s="30"/>
    </row>
    <row r="773" s="40" customFormat="1" customHeight="1" spans="1:7">
      <c r="A773" s="30">
        <v>771</v>
      </c>
      <c r="B773" s="69" t="s">
        <v>3723</v>
      </c>
      <c r="C773" s="69" t="s">
        <v>3900</v>
      </c>
      <c r="D773" s="69" t="s">
        <v>7951</v>
      </c>
      <c r="E773" s="16">
        <v>200</v>
      </c>
      <c r="F773" s="56">
        <v>12847</v>
      </c>
      <c r="G773" s="30"/>
    </row>
    <row r="774" s="40" customFormat="1" customHeight="1" spans="1:7">
      <c r="A774" s="30">
        <v>772</v>
      </c>
      <c r="B774" s="68" t="s">
        <v>3723</v>
      </c>
      <c r="C774" s="68" t="s">
        <v>3754</v>
      </c>
      <c r="D774" s="68" t="s">
        <v>11122</v>
      </c>
      <c r="E774" s="16">
        <v>200</v>
      </c>
      <c r="F774" s="56">
        <v>12878</v>
      </c>
      <c r="G774" s="30"/>
    </row>
    <row r="775" s="42" customFormat="1" customHeight="1" spans="1:7">
      <c r="A775" s="30">
        <v>773</v>
      </c>
      <c r="B775" s="69" t="s">
        <v>3723</v>
      </c>
      <c r="C775" s="69" t="s">
        <v>3900</v>
      </c>
      <c r="D775" s="69" t="s">
        <v>6802</v>
      </c>
      <c r="E775" s="16">
        <v>200</v>
      </c>
      <c r="F775" s="56">
        <v>12929</v>
      </c>
      <c r="G775" s="30"/>
    </row>
    <row r="776" s="42" customFormat="1" customHeight="1" spans="1:7">
      <c r="A776" s="30">
        <v>774</v>
      </c>
      <c r="B776" s="69" t="s">
        <v>3723</v>
      </c>
      <c r="C776" s="69" t="s">
        <v>3939</v>
      </c>
      <c r="D776" s="69" t="s">
        <v>11123</v>
      </c>
      <c r="E776" s="16">
        <v>200</v>
      </c>
      <c r="F776" s="56">
        <v>12917</v>
      </c>
      <c r="G776" s="30"/>
    </row>
    <row r="777" s="5" customFormat="1" customHeight="1" spans="1:7">
      <c r="A777" s="30">
        <v>775</v>
      </c>
      <c r="B777" s="5" t="s">
        <v>3723</v>
      </c>
      <c r="C777" s="5" t="s">
        <v>2791</v>
      </c>
      <c r="D777" s="5" t="s">
        <v>11124</v>
      </c>
      <c r="E777" s="16">
        <v>200</v>
      </c>
      <c r="F777" s="56">
        <v>12949</v>
      </c>
      <c r="G777" s="30"/>
    </row>
    <row r="778" s="5" customFormat="1" customHeight="1" spans="1:7">
      <c r="A778" s="30">
        <v>776</v>
      </c>
      <c r="B778" s="5" t="s">
        <v>3723</v>
      </c>
      <c r="C778" s="5" t="s">
        <v>3851</v>
      </c>
      <c r="D778" s="5" t="s">
        <v>3803</v>
      </c>
      <c r="E778" s="16">
        <v>200</v>
      </c>
      <c r="F778" s="56">
        <v>12955</v>
      </c>
      <c r="G778" s="30"/>
    </row>
    <row r="779" s="5" customFormat="1" customHeight="1" spans="1:7">
      <c r="A779" s="30">
        <v>777</v>
      </c>
      <c r="B779" s="5" t="s">
        <v>3723</v>
      </c>
      <c r="C779" s="5" t="s">
        <v>3877</v>
      </c>
      <c r="D779" s="5" t="s">
        <v>11125</v>
      </c>
      <c r="E779" s="16">
        <v>200</v>
      </c>
      <c r="F779" s="56">
        <v>12953</v>
      </c>
      <c r="G779" s="30"/>
    </row>
    <row r="780" s="5" customFormat="1" customHeight="1" spans="1:7">
      <c r="A780" s="30">
        <v>778</v>
      </c>
      <c r="B780" s="5" t="s">
        <v>3723</v>
      </c>
      <c r="C780" s="5" t="s">
        <v>3900</v>
      </c>
      <c r="D780" s="5" t="s">
        <v>11126</v>
      </c>
      <c r="E780" s="16">
        <v>200</v>
      </c>
      <c r="F780" s="56">
        <v>12956</v>
      </c>
      <c r="G780" s="30"/>
    </row>
    <row r="781" s="5" customFormat="1" customHeight="1" spans="1:7">
      <c r="A781" s="30">
        <v>779</v>
      </c>
      <c r="B781" s="5" t="s">
        <v>3723</v>
      </c>
      <c r="C781" s="5" t="s">
        <v>3939</v>
      </c>
      <c r="D781" s="5" t="s">
        <v>11127</v>
      </c>
      <c r="E781" s="16">
        <v>200</v>
      </c>
      <c r="F781" s="56">
        <v>12942</v>
      </c>
      <c r="G781" s="30"/>
    </row>
    <row r="782" s="5" customFormat="1" customHeight="1" spans="1:7">
      <c r="A782" s="30">
        <v>780</v>
      </c>
      <c r="B782" s="5" t="s">
        <v>3723</v>
      </c>
      <c r="C782" s="5" t="s">
        <v>82</v>
      </c>
      <c r="D782" s="5" t="s">
        <v>11128</v>
      </c>
      <c r="E782" s="16">
        <v>200</v>
      </c>
      <c r="F782" s="56">
        <v>12978</v>
      </c>
      <c r="G782" s="30"/>
    </row>
    <row r="783" s="5" customFormat="1" customHeight="1" spans="1:7">
      <c r="A783" s="30">
        <v>781</v>
      </c>
      <c r="B783" s="5" t="s">
        <v>3723</v>
      </c>
      <c r="C783" s="5" t="s">
        <v>3851</v>
      </c>
      <c r="D783" s="5" t="s">
        <v>11129</v>
      </c>
      <c r="E783" s="16">
        <v>200</v>
      </c>
      <c r="F783" s="56">
        <v>12969</v>
      </c>
      <c r="G783" s="30"/>
    </row>
    <row r="784" s="5" customFormat="1" customHeight="1" spans="1:7">
      <c r="A784" s="30">
        <v>782</v>
      </c>
      <c r="B784" s="5" t="s">
        <v>3723</v>
      </c>
      <c r="C784" s="5" t="s">
        <v>3754</v>
      </c>
      <c r="D784" s="5" t="s">
        <v>11130</v>
      </c>
      <c r="E784" s="16">
        <v>200</v>
      </c>
      <c r="F784" s="56">
        <v>13067</v>
      </c>
      <c r="G784" s="30"/>
    </row>
    <row r="785" s="5" customFormat="1" customHeight="1" spans="1:7">
      <c r="A785" s="30">
        <v>783</v>
      </c>
      <c r="B785" s="5" t="s">
        <v>3723</v>
      </c>
      <c r="C785" s="5" t="s">
        <v>3877</v>
      </c>
      <c r="D785" s="5" t="s">
        <v>11131</v>
      </c>
      <c r="E785" s="16">
        <v>200</v>
      </c>
      <c r="F785" s="56">
        <v>13059</v>
      </c>
      <c r="G785" s="30"/>
    </row>
    <row r="786" s="5" customFormat="1" customHeight="1" spans="1:7">
      <c r="A786" s="30">
        <v>784</v>
      </c>
      <c r="B786" s="5" t="s">
        <v>3723</v>
      </c>
      <c r="C786" s="5" t="s">
        <v>82</v>
      </c>
      <c r="D786" s="5" t="s">
        <v>7395</v>
      </c>
      <c r="E786" s="16">
        <v>200</v>
      </c>
      <c r="F786" s="56">
        <v>13109</v>
      </c>
      <c r="G786" s="30"/>
    </row>
    <row r="787" s="5" customFormat="1" customHeight="1" spans="1:7">
      <c r="A787" s="30">
        <v>785</v>
      </c>
      <c r="B787" s="5" t="s">
        <v>3723</v>
      </c>
      <c r="C787" s="5" t="s">
        <v>3877</v>
      </c>
      <c r="D787" s="5" t="s">
        <v>11132</v>
      </c>
      <c r="E787" s="16">
        <v>200</v>
      </c>
      <c r="F787" s="56">
        <v>13098</v>
      </c>
      <c r="G787" s="30"/>
    </row>
    <row r="788" s="5" customFormat="1" customHeight="1" spans="1:7">
      <c r="A788" s="30">
        <v>786</v>
      </c>
      <c r="B788" s="5" t="s">
        <v>3723</v>
      </c>
      <c r="C788" s="5" t="s">
        <v>3900</v>
      </c>
      <c r="D788" s="5" t="s">
        <v>3532</v>
      </c>
      <c r="E788" s="16">
        <v>200</v>
      </c>
      <c r="F788" s="56">
        <v>13103</v>
      </c>
      <c r="G788" s="30"/>
    </row>
    <row r="789" s="5" customFormat="1" customHeight="1" spans="1:7">
      <c r="A789" s="30">
        <v>787</v>
      </c>
      <c r="B789" s="5" t="s">
        <v>3723</v>
      </c>
      <c r="C789" s="5" t="s">
        <v>3724</v>
      </c>
      <c r="D789" s="5" t="s">
        <v>1741</v>
      </c>
      <c r="E789" s="16">
        <v>200</v>
      </c>
      <c r="F789" s="56">
        <v>13121</v>
      </c>
    </row>
    <row r="790" s="5" customFormat="1" customHeight="1" spans="1:7">
      <c r="A790" s="30">
        <v>788</v>
      </c>
      <c r="B790" s="5" t="s">
        <v>3723</v>
      </c>
      <c r="C790" s="5" t="s">
        <v>3851</v>
      </c>
      <c r="D790" s="5" t="s">
        <v>11133</v>
      </c>
      <c r="E790" s="16">
        <v>200</v>
      </c>
      <c r="F790" s="56">
        <v>13136</v>
      </c>
    </row>
    <row r="791" s="5" customFormat="1" customHeight="1" spans="1:7">
      <c r="A791" s="30">
        <v>789</v>
      </c>
      <c r="B791" s="5" t="s">
        <v>3723</v>
      </c>
      <c r="C791" s="5" t="s">
        <v>3851</v>
      </c>
      <c r="D791" s="5" t="s">
        <v>11134</v>
      </c>
      <c r="E791" s="16">
        <v>200</v>
      </c>
      <c r="F791" s="56">
        <v>13145</v>
      </c>
    </row>
    <row r="792" s="5" customFormat="1" customHeight="1" spans="1:7">
      <c r="A792" s="30">
        <v>790</v>
      </c>
      <c r="B792" s="5" t="s">
        <v>3723</v>
      </c>
      <c r="C792" s="5" t="s">
        <v>3851</v>
      </c>
      <c r="D792" s="5" t="s">
        <v>11135</v>
      </c>
      <c r="E792" s="16">
        <v>200</v>
      </c>
      <c r="F792" s="56">
        <v>13137</v>
      </c>
    </row>
    <row r="793" s="5" customFormat="1" customHeight="1" spans="1:7">
      <c r="A793" s="30">
        <v>791</v>
      </c>
      <c r="B793" s="5" t="s">
        <v>3723</v>
      </c>
      <c r="C793" s="5" t="s">
        <v>3877</v>
      </c>
      <c r="D793" s="5" t="s">
        <v>11136</v>
      </c>
      <c r="E793" s="16">
        <v>200</v>
      </c>
      <c r="F793" s="56">
        <v>13122</v>
      </c>
    </row>
    <row r="794" s="5" customFormat="1" customHeight="1" spans="1:7">
      <c r="A794" s="30">
        <v>792</v>
      </c>
      <c r="B794" s="5" t="s">
        <v>3723</v>
      </c>
      <c r="C794" s="5" t="s">
        <v>3724</v>
      </c>
      <c r="D794" s="5" t="s">
        <v>11137</v>
      </c>
      <c r="E794" s="16">
        <v>200</v>
      </c>
      <c r="F794" s="56">
        <v>13207</v>
      </c>
    </row>
    <row r="795" s="5" customFormat="1" customHeight="1" spans="1:7">
      <c r="A795" s="30">
        <v>793</v>
      </c>
      <c r="B795" s="5" t="s">
        <v>3723</v>
      </c>
      <c r="C795" s="5" t="s">
        <v>3900</v>
      </c>
      <c r="D795" s="5" t="s">
        <v>4159</v>
      </c>
      <c r="E795" s="16">
        <v>200</v>
      </c>
      <c r="F795" s="56">
        <v>13203</v>
      </c>
    </row>
    <row r="796" s="5" customFormat="1" customHeight="1" spans="1:7">
      <c r="A796" s="30">
        <v>794</v>
      </c>
      <c r="B796" s="5" t="s">
        <v>3723</v>
      </c>
      <c r="C796" s="5" t="s">
        <v>3900</v>
      </c>
      <c r="D796" s="5" t="s">
        <v>11138</v>
      </c>
      <c r="E796" s="16">
        <v>200</v>
      </c>
      <c r="F796" s="56">
        <v>13183</v>
      </c>
    </row>
    <row r="797" s="5" customFormat="1" customHeight="1" spans="1:7">
      <c r="A797" s="30">
        <v>795</v>
      </c>
      <c r="B797" s="5" t="s">
        <v>3723</v>
      </c>
      <c r="C797" s="5" t="s">
        <v>3851</v>
      </c>
      <c r="D797" s="5" t="s">
        <v>11139</v>
      </c>
      <c r="E797" s="16">
        <v>200</v>
      </c>
      <c r="F797" s="56">
        <v>13238</v>
      </c>
    </row>
    <row r="798" s="5" customFormat="1" customHeight="1" spans="1:7">
      <c r="A798" s="30">
        <v>796</v>
      </c>
      <c r="B798" s="5" t="s">
        <v>3723</v>
      </c>
      <c r="C798" s="5" t="s">
        <v>3877</v>
      </c>
      <c r="D798" s="5" t="s">
        <v>11140</v>
      </c>
      <c r="E798" s="16">
        <v>200</v>
      </c>
      <c r="F798" s="56">
        <v>13229</v>
      </c>
    </row>
    <row r="799" s="42" customFormat="1" customHeight="1" spans="1:7">
      <c r="A799" s="30">
        <v>797</v>
      </c>
      <c r="B799" s="68" t="s">
        <v>3723</v>
      </c>
      <c r="C799" s="22" t="s">
        <v>3939</v>
      </c>
      <c r="D799" s="22" t="s">
        <v>11141</v>
      </c>
      <c r="E799" s="16">
        <v>200</v>
      </c>
      <c r="F799" s="56">
        <v>13077</v>
      </c>
    </row>
    <row r="800" s="5" customFormat="1" customHeight="1" spans="1:7">
      <c r="A800" s="30">
        <v>798</v>
      </c>
      <c r="B800" s="5" t="s">
        <v>3723</v>
      </c>
      <c r="C800" s="5" t="s">
        <v>3754</v>
      </c>
      <c r="D800" s="5" t="s">
        <v>2514</v>
      </c>
      <c r="E800" s="16">
        <v>200</v>
      </c>
      <c r="F800" s="56">
        <v>13294</v>
      </c>
    </row>
    <row r="801" s="5" customFormat="1" customHeight="1" spans="1:7">
      <c r="A801" s="30">
        <v>799</v>
      </c>
      <c r="B801" s="5" t="s">
        <v>3723</v>
      </c>
      <c r="C801" s="5" t="s">
        <v>82</v>
      </c>
      <c r="D801" s="5" t="s">
        <v>11142</v>
      </c>
      <c r="E801" s="16">
        <v>200</v>
      </c>
      <c r="F801" s="56">
        <v>13274</v>
      </c>
    </row>
    <row r="802" s="5" customFormat="1" customHeight="1" spans="1:7">
      <c r="A802" s="30">
        <v>800</v>
      </c>
      <c r="B802" s="5" t="s">
        <v>3723</v>
      </c>
      <c r="C802" s="5" t="s">
        <v>3900</v>
      </c>
      <c r="D802" s="5" t="s">
        <v>11143</v>
      </c>
      <c r="E802" s="16">
        <v>200</v>
      </c>
      <c r="F802" s="56">
        <v>13280</v>
      </c>
    </row>
    <row r="803" s="5" customFormat="1" customHeight="1" spans="1:7">
      <c r="A803" s="30">
        <v>801</v>
      </c>
      <c r="B803" s="5" t="s">
        <v>3723</v>
      </c>
      <c r="C803" s="5" t="s">
        <v>61</v>
      </c>
      <c r="D803" s="5" t="s">
        <v>4099</v>
      </c>
      <c r="E803" s="16">
        <v>200</v>
      </c>
      <c r="F803" s="56">
        <v>13320</v>
      </c>
    </row>
    <row r="804" s="25" customFormat="1" customHeight="1" spans="1:7">
      <c r="A804" s="30">
        <v>802</v>
      </c>
      <c r="B804" s="25" t="s">
        <v>3723</v>
      </c>
      <c r="C804" s="25" t="s">
        <v>3754</v>
      </c>
      <c r="D804" s="25" t="s">
        <v>11144</v>
      </c>
      <c r="E804" s="16">
        <v>200</v>
      </c>
      <c r="F804" s="56">
        <v>13364</v>
      </c>
    </row>
    <row r="805" s="25" customFormat="1" customHeight="1" spans="1:7">
      <c r="A805" s="30">
        <v>803</v>
      </c>
      <c r="B805" s="25" t="s">
        <v>3723</v>
      </c>
      <c r="C805" s="25" t="s">
        <v>3900</v>
      </c>
      <c r="D805" s="25" t="s">
        <v>1592</v>
      </c>
      <c r="E805" s="16">
        <v>200</v>
      </c>
      <c r="F805" s="56">
        <v>13391</v>
      </c>
    </row>
    <row r="806" s="5" customFormat="1" customHeight="1" spans="1:7">
      <c r="A806" s="30">
        <v>804</v>
      </c>
      <c r="B806" s="5" t="s">
        <v>3723</v>
      </c>
      <c r="C806" s="5" t="s">
        <v>3754</v>
      </c>
      <c r="D806" s="5" t="s">
        <v>4437</v>
      </c>
      <c r="E806" s="16">
        <v>200</v>
      </c>
      <c r="F806" s="56">
        <v>13404</v>
      </c>
    </row>
    <row r="807" s="5" customFormat="1" customHeight="1" spans="1:7">
      <c r="A807" s="30">
        <v>805</v>
      </c>
      <c r="B807" s="5" t="s">
        <v>3723</v>
      </c>
      <c r="C807" s="5" t="s">
        <v>82</v>
      </c>
      <c r="D807" s="5" t="s">
        <v>9933</v>
      </c>
      <c r="E807" s="16">
        <v>200</v>
      </c>
      <c r="F807" s="56">
        <v>13420</v>
      </c>
    </row>
    <row r="808" s="5" customFormat="1" customHeight="1" spans="1:7">
      <c r="A808" s="30">
        <v>806</v>
      </c>
      <c r="B808" s="5" t="s">
        <v>3723</v>
      </c>
      <c r="C808" s="5" t="s">
        <v>2791</v>
      </c>
      <c r="D808" s="5" t="s">
        <v>11145</v>
      </c>
      <c r="E808" s="16">
        <v>200</v>
      </c>
      <c r="F808" s="56">
        <v>13397</v>
      </c>
    </row>
    <row r="809" s="5" customFormat="1" customHeight="1" spans="1:7">
      <c r="A809" s="30">
        <v>807</v>
      </c>
      <c r="B809" s="5" t="s">
        <v>3723</v>
      </c>
      <c r="C809" s="5" t="s">
        <v>3877</v>
      </c>
      <c r="D809" s="5" t="s">
        <v>11146</v>
      </c>
      <c r="E809" s="16">
        <v>200</v>
      </c>
      <c r="F809" s="56">
        <v>13414</v>
      </c>
    </row>
    <row r="810" s="5" customFormat="1" customHeight="1" spans="1:7">
      <c r="A810" s="30">
        <v>808</v>
      </c>
      <c r="B810" s="5" t="s">
        <v>3723</v>
      </c>
      <c r="C810" s="5" t="s">
        <v>61</v>
      </c>
      <c r="D810" s="5" t="s">
        <v>11147</v>
      </c>
      <c r="E810" s="16">
        <v>200</v>
      </c>
      <c r="F810" s="56">
        <v>13411</v>
      </c>
    </row>
    <row r="811" s="5" customFormat="1" customHeight="1" spans="1:7">
      <c r="A811" s="30">
        <v>809</v>
      </c>
      <c r="B811" s="30" t="s">
        <v>4183</v>
      </c>
      <c r="C811" s="70" t="s">
        <v>4184</v>
      </c>
      <c r="D811" s="30" t="s">
        <v>9464</v>
      </c>
      <c r="E811" s="16">
        <v>200</v>
      </c>
      <c r="F811" s="56">
        <v>12032</v>
      </c>
      <c r="G811" s="30"/>
    </row>
    <row r="812" s="5" customFormat="1" customHeight="1" spans="1:7">
      <c r="A812" s="30">
        <v>810</v>
      </c>
      <c r="B812" s="30" t="s">
        <v>4183</v>
      </c>
      <c r="C812" s="70" t="s">
        <v>4184</v>
      </c>
      <c r="D812" s="30" t="s">
        <v>4230</v>
      </c>
      <c r="E812" s="16">
        <v>200</v>
      </c>
      <c r="F812" s="56">
        <v>11946</v>
      </c>
      <c r="G812" s="30"/>
    </row>
    <row r="813" s="5" customFormat="1" customHeight="1" spans="1:7">
      <c r="A813" s="30">
        <v>811</v>
      </c>
      <c r="B813" s="30" t="s">
        <v>4183</v>
      </c>
      <c r="C813" s="70" t="s">
        <v>4184</v>
      </c>
      <c r="D813" s="30" t="s">
        <v>11148</v>
      </c>
      <c r="E813" s="16">
        <v>200</v>
      </c>
      <c r="F813" s="56">
        <v>11948</v>
      </c>
      <c r="G813" s="30"/>
    </row>
    <row r="814" s="5" customFormat="1" customHeight="1" spans="1:7">
      <c r="A814" s="30">
        <v>812</v>
      </c>
      <c r="B814" s="30" t="s">
        <v>4183</v>
      </c>
      <c r="C814" s="70" t="s">
        <v>4184</v>
      </c>
      <c r="D814" s="30" t="s">
        <v>9772</v>
      </c>
      <c r="E814" s="16">
        <v>200</v>
      </c>
      <c r="F814" s="56">
        <v>11780</v>
      </c>
      <c r="G814" s="30"/>
    </row>
    <row r="815" s="5" customFormat="1" customHeight="1" spans="1:7">
      <c r="A815" s="30">
        <v>813</v>
      </c>
      <c r="B815" s="30" t="s">
        <v>4183</v>
      </c>
      <c r="C815" s="70" t="s">
        <v>4212</v>
      </c>
      <c r="D815" s="30" t="s">
        <v>4251</v>
      </c>
      <c r="E815" s="16">
        <v>200</v>
      </c>
      <c r="F815" s="56">
        <v>12210</v>
      </c>
      <c r="G815" s="30"/>
    </row>
    <row r="816" s="5" customFormat="1" customHeight="1" spans="1:7">
      <c r="A816" s="30">
        <v>814</v>
      </c>
      <c r="B816" s="30" t="s">
        <v>4183</v>
      </c>
      <c r="C816" s="70" t="s">
        <v>4212</v>
      </c>
      <c r="D816" s="30" t="s">
        <v>11149</v>
      </c>
      <c r="E816" s="16">
        <v>200</v>
      </c>
      <c r="F816" s="56">
        <v>12060</v>
      </c>
      <c r="G816" s="30"/>
    </row>
    <row r="817" s="5" customFormat="1" customHeight="1" spans="1:7">
      <c r="A817" s="30">
        <v>815</v>
      </c>
      <c r="B817" s="30" t="s">
        <v>4183</v>
      </c>
      <c r="C817" s="70" t="s">
        <v>4212</v>
      </c>
      <c r="D817" s="30" t="s">
        <v>11150</v>
      </c>
      <c r="E817" s="16">
        <v>200</v>
      </c>
      <c r="F817" s="56">
        <v>11851</v>
      </c>
      <c r="G817" s="30"/>
    </row>
    <row r="818" s="5" customFormat="1" customHeight="1" spans="1:7">
      <c r="A818" s="30">
        <v>816</v>
      </c>
      <c r="B818" s="30" t="s">
        <v>4183</v>
      </c>
      <c r="C818" s="70" t="s">
        <v>4212</v>
      </c>
      <c r="D818" s="30" t="s">
        <v>11151</v>
      </c>
      <c r="E818" s="16">
        <v>200</v>
      </c>
      <c r="F818" s="56">
        <v>11824</v>
      </c>
      <c r="G818" s="30"/>
    </row>
    <row r="819" s="5" customFormat="1" customHeight="1" spans="1:7">
      <c r="A819" s="30">
        <v>817</v>
      </c>
      <c r="B819" s="30" t="s">
        <v>4183</v>
      </c>
      <c r="C819" s="30" t="s">
        <v>4212</v>
      </c>
      <c r="D819" s="30" t="s">
        <v>11152</v>
      </c>
      <c r="E819" s="16">
        <v>200</v>
      </c>
      <c r="F819" s="56">
        <v>11327</v>
      </c>
      <c r="G819" s="30"/>
    </row>
    <row r="820" s="5" customFormat="1" customHeight="1" spans="1:7">
      <c r="A820" s="30">
        <v>818</v>
      </c>
      <c r="B820" s="30" t="s">
        <v>4183</v>
      </c>
      <c r="C820" s="30" t="s">
        <v>4212</v>
      </c>
      <c r="D820" s="30" t="s">
        <v>11153</v>
      </c>
      <c r="E820" s="16">
        <v>200</v>
      </c>
      <c r="F820" s="56">
        <v>11225</v>
      </c>
      <c r="G820" s="30"/>
    </row>
    <row r="821" s="5" customFormat="1" customHeight="1" spans="1:7">
      <c r="A821" s="30">
        <v>819</v>
      </c>
      <c r="B821" s="30" t="s">
        <v>4183</v>
      </c>
      <c r="C821" s="30" t="s">
        <v>4247</v>
      </c>
      <c r="D821" s="30" t="s">
        <v>11154</v>
      </c>
      <c r="E821" s="16">
        <v>200</v>
      </c>
      <c r="F821" s="56">
        <v>12401</v>
      </c>
      <c r="G821" s="30"/>
    </row>
    <row r="822" s="5" customFormat="1" customHeight="1" spans="1:7">
      <c r="A822" s="30">
        <v>820</v>
      </c>
      <c r="B822" s="30" t="s">
        <v>4183</v>
      </c>
      <c r="C822" s="70" t="s">
        <v>4247</v>
      </c>
      <c r="D822" s="30" t="s">
        <v>11155</v>
      </c>
      <c r="E822" s="16">
        <v>200</v>
      </c>
      <c r="F822" s="56">
        <v>11938</v>
      </c>
      <c r="G822" s="30"/>
    </row>
    <row r="823" s="5" customFormat="1" customHeight="1" spans="1:7">
      <c r="A823" s="30">
        <v>821</v>
      </c>
      <c r="B823" s="30" t="s">
        <v>4183</v>
      </c>
      <c r="C823" s="70" t="s">
        <v>4247</v>
      </c>
      <c r="D823" s="30" t="s">
        <v>11156</v>
      </c>
      <c r="E823" s="16">
        <v>200</v>
      </c>
      <c r="F823" s="56">
        <v>11847</v>
      </c>
      <c r="G823" s="30"/>
    </row>
    <row r="824" s="5" customFormat="1" customHeight="1" spans="1:7">
      <c r="A824" s="30">
        <v>822</v>
      </c>
      <c r="B824" s="30" t="s">
        <v>4183</v>
      </c>
      <c r="C824" s="70" t="s">
        <v>4272</v>
      </c>
      <c r="D824" s="30" t="s">
        <v>5467</v>
      </c>
      <c r="E824" s="16">
        <v>200</v>
      </c>
      <c r="F824" s="56">
        <v>11815</v>
      </c>
      <c r="G824" s="30"/>
    </row>
    <row r="825" s="5" customFormat="1" customHeight="1" spans="1:7">
      <c r="A825" s="30">
        <v>823</v>
      </c>
      <c r="B825" s="30" t="s">
        <v>4183</v>
      </c>
      <c r="C825" s="70" t="s">
        <v>4272</v>
      </c>
      <c r="D825" s="30" t="s">
        <v>11157</v>
      </c>
      <c r="E825" s="16">
        <v>200</v>
      </c>
      <c r="F825" s="56">
        <v>11669</v>
      </c>
      <c r="G825" s="30"/>
    </row>
    <row r="826" s="5" customFormat="1" customHeight="1" spans="1:7">
      <c r="A826" s="30">
        <v>824</v>
      </c>
      <c r="B826" s="30" t="s">
        <v>4183</v>
      </c>
      <c r="C826" s="70" t="s">
        <v>4272</v>
      </c>
      <c r="D826" s="30" t="s">
        <v>697</v>
      </c>
      <c r="E826" s="16">
        <v>200</v>
      </c>
      <c r="F826" s="56">
        <v>11424</v>
      </c>
      <c r="G826" s="30"/>
    </row>
    <row r="827" s="5" customFormat="1" customHeight="1" spans="1:7">
      <c r="A827" s="30">
        <v>825</v>
      </c>
      <c r="B827" s="30" t="s">
        <v>4183</v>
      </c>
      <c r="C827" s="70" t="s">
        <v>4272</v>
      </c>
      <c r="D827" s="30" t="s">
        <v>6466</v>
      </c>
      <c r="E827" s="16">
        <v>200</v>
      </c>
      <c r="F827" s="56">
        <v>11639</v>
      </c>
      <c r="G827" s="30"/>
    </row>
    <row r="828" s="5" customFormat="1" customHeight="1" spans="1:7">
      <c r="A828" s="30">
        <v>826</v>
      </c>
      <c r="B828" s="30" t="s">
        <v>4183</v>
      </c>
      <c r="C828" s="70" t="s">
        <v>4272</v>
      </c>
      <c r="D828" s="30" t="s">
        <v>1390</v>
      </c>
      <c r="E828" s="16">
        <v>200</v>
      </c>
      <c r="F828" s="56">
        <v>10560</v>
      </c>
      <c r="G828" s="30"/>
    </row>
    <row r="829" s="5" customFormat="1" customHeight="1" spans="1:7">
      <c r="A829" s="30">
        <v>827</v>
      </c>
      <c r="B829" s="30" t="s">
        <v>4183</v>
      </c>
      <c r="C829" s="70" t="s">
        <v>4308</v>
      </c>
      <c r="D829" s="30" t="s">
        <v>11158</v>
      </c>
      <c r="E829" s="16">
        <v>200</v>
      </c>
      <c r="F829" s="56">
        <v>12041</v>
      </c>
      <c r="G829" s="30"/>
    </row>
    <row r="830" s="5" customFormat="1" customHeight="1" spans="1:7">
      <c r="A830" s="30">
        <v>828</v>
      </c>
      <c r="B830" s="30" t="s">
        <v>4183</v>
      </c>
      <c r="C830" s="70" t="s">
        <v>4308</v>
      </c>
      <c r="D830" s="30" t="s">
        <v>2648</v>
      </c>
      <c r="E830" s="16">
        <v>200</v>
      </c>
      <c r="F830" s="56">
        <v>11505</v>
      </c>
      <c r="G830" s="30"/>
    </row>
    <row r="831" s="5" customFormat="1" customHeight="1" spans="1:7">
      <c r="A831" s="30">
        <v>829</v>
      </c>
      <c r="B831" s="30" t="s">
        <v>4183</v>
      </c>
      <c r="C831" s="70" t="s">
        <v>4319</v>
      </c>
      <c r="D831" s="30" t="s">
        <v>11159</v>
      </c>
      <c r="E831" s="16">
        <v>200</v>
      </c>
      <c r="F831" s="56">
        <v>12102</v>
      </c>
      <c r="G831" s="30"/>
    </row>
    <row r="832" s="5" customFormat="1" customHeight="1" spans="1:7">
      <c r="A832" s="30">
        <v>830</v>
      </c>
      <c r="B832" s="30" t="s">
        <v>4183</v>
      </c>
      <c r="C832" s="70" t="s">
        <v>4339</v>
      </c>
      <c r="D832" s="30" t="s">
        <v>3835</v>
      </c>
      <c r="E832" s="16">
        <v>200</v>
      </c>
      <c r="F832" s="56">
        <v>12249</v>
      </c>
      <c r="G832" s="30"/>
    </row>
    <row r="833" s="5" customFormat="1" customHeight="1" spans="1:7">
      <c r="A833" s="30">
        <v>831</v>
      </c>
      <c r="B833" s="30" t="s">
        <v>4183</v>
      </c>
      <c r="C833" s="70" t="s">
        <v>4339</v>
      </c>
      <c r="D833" s="30" t="s">
        <v>11160</v>
      </c>
      <c r="E833" s="16">
        <v>200</v>
      </c>
      <c r="F833" s="56">
        <v>12190</v>
      </c>
      <c r="G833" s="30"/>
    </row>
    <row r="834" s="5" customFormat="1" customHeight="1" spans="1:7">
      <c r="A834" s="30">
        <v>832</v>
      </c>
      <c r="B834" s="30" t="s">
        <v>4183</v>
      </c>
      <c r="C834" s="70" t="s">
        <v>4339</v>
      </c>
      <c r="D834" s="30" t="s">
        <v>11161</v>
      </c>
      <c r="E834" s="16">
        <v>200</v>
      </c>
      <c r="F834" s="56">
        <v>11937</v>
      </c>
      <c r="G834" s="30"/>
    </row>
    <row r="835" s="5" customFormat="1" customHeight="1" spans="1:7">
      <c r="A835" s="30">
        <v>833</v>
      </c>
      <c r="B835" s="30" t="s">
        <v>4183</v>
      </c>
      <c r="C835" s="70" t="s">
        <v>4339</v>
      </c>
      <c r="D835" s="30" t="s">
        <v>11162</v>
      </c>
      <c r="E835" s="16">
        <v>200</v>
      </c>
      <c r="F835" s="56">
        <v>10789</v>
      </c>
      <c r="G835" s="30"/>
    </row>
    <row r="836" s="5" customFormat="1" customHeight="1" spans="1:7">
      <c r="A836" s="30">
        <v>834</v>
      </c>
      <c r="B836" s="30" t="s">
        <v>4183</v>
      </c>
      <c r="C836" s="70" t="s">
        <v>4339</v>
      </c>
      <c r="D836" s="30" t="s">
        <v>11163</v>
      </c>
      <c r="E836" s="16">
        <v>200</v>
      </c>
      <c r="F836" s="56">
        <v>10099</v>
      </c>
      <c r="G836" s="30"/>
    </row>
    <row r="837" s="5" customFormat="1" customHeight="1" spans="1:7">
      <c r="A837" s="30">
        <v>835</v>
      </c>
      <c r="B837" s="30" t="s">
        <v>4183</v>
      </c>
      <c r="C837" s="30" t="s">
        <v>4363</v>
      </c>
      <c r="D837" s="30" t="s">
        <v>6141</v>
      </c>
      <c r="E837" s="16">
        <v>200</v>
      </c>
      <c r="F837" s="56">
        <v>12410</v>
      </c>
      <c r="G837" s="30"/>
    </row>
    <row r="838" s="5" customFormat="1" customHeight="1" spans="1:7">
      <c r="A838" s="30">
        <v>836</v>
      </c>
      <c r="B838" s="30" t="s">
        <v>4183</v>
      </c>
      <c r="C838" s="30" t="s">
        <v>4184</v>
      </c>
      <c r="D838" s="30" t="s">
        <v>11164</v>
      </c>
      <c r="E838" s="16">
        <v>200</v>
      </c>
      <c r="F838" s="56">
        <v>12490</v>
      </c>
      <c r="G838" s="30"/>
    </row>
    <row r="839" s="5" customFormat="1" customHeight="1" spans="1:7">
      <c r="A839" s="30">
        <v>837</v>
      </c>
      <c r="B839" s="30" t="s">
        <v>4183</v>
      </c>
      <c r="C839" s="70" t="s">
        <v>4363</v>
      </c>
      <c r="D839" s="30" t="s">
        <v>11165</v>
      </c>
      <c r="E839" s="16">
        <v>200</v>
      </c>
      <c r="F839" s="56">
        <v>12517</v>
      </c>
      <c r="G839" s="30"/>
    </row>
    <row r="840" s="5" customFormat="1" customHeight="1" spans="1:7">
      <c r="A840" s="30">
        <v>838</v>
      </c>
      <c r="B840" s="30" t="s">
        <v>4183</v>
      </c>
      <c r="C840" s="70" t="s">
        <v>4212</v>
      </c>
      <c r="D840" s="30" t="s">
        <v>11166</v>
      </c>
      <c r="E840" s="16">
        <v>200</v>
      </c>
      <c r="F840" s="56">
        <v>12547</v>
      </c>
      <c r="G840" s="30"/>
    </row>
    <row r="841" s="5" customFormat="1" customHeight="1" spans="1:7">
      <c r="A841" s="30">
        <v>839</v>
      </c>
      <c r="B841" s="30" t="s">
        <v>4183</v>
      </c>
      <c r="C841" s="70" t="s">
        <v>4247</v>
      </c>
      <c r="D841" s="30" t="s">
        <v>11167</v>
      </c>
      <c r="E841" s="16">
        <v>200</v>
      </c>
      <c r="F841" s="56">
        <v>12555</v>
      </c>
      <c r="G841" s="30"/>
    </row>
    <row r="842" s="5" customFormat="1" customHeight="1" spans="1:7">
      <c r="A842" s="30">
        <v>840</v>
      </c>
      <c r="B842" s="30" t="s">
        <v>4183</v>
      </c>
      <c r="C842" s="70" t="s">
        <v>4212</v>
      </c>
      <c r="D842" s="30" t="s">
        <v>1660</v>
      </c>
      <c r="E842" s="16">
        <v>200</v>
      </c>
      <c r="F842" s="56">
        <v>12582</v>
      </c>
      <c r="G842" s="30"/>
    </row>
    <row r="843" s="5" customFormat="1" customHeight="1" spans="1:7">
      <c r="A843" s="30">
        <v>841</v>
      </c>
      <c r="B843" s="30" t="s">
        <v>4183</v>
      </c>
      <c r="C843" s="71" t="s">
        <v>4212</v>
      </c>
      <c r="D843" s="71" t="s">
        <v>1359</v>
      </c>
      <c r="E843" s="16">
        <v>200</v>
      </c>
      <c r="F843" s="56">
        <v>12605</v>
      </c>
      <c r="G843" s="30"/>
    </row>
    <row r="844" s="5" customFormat="1" customHeight="1" spans="1:7">
      <c r="A844" s="30">
        <v>842</v>
      </c>
      <c r="B844" s="30" t="s">
        <v>4183</v>
      </c>
      <c r="C844" s="71" t="s">
        <v>4272</v>
      </c>
      <c r="D844" s="71" t="s">
        <v>11168</v>
      </c>
      <c r="E844" s="16">
        <v>200</v>
      </c>
      <c r="F844" s="56">
        <v>12677</v>
      </c>
      <c r="G844" s="30"/>
    </row>
    <row r="845" s="5" customFormat="1" customHeight="1" spans="1:7">
      <c r="A845" s="30">
        <v>843</v>
      </c>
      <c r="B845" s="30" t="s">
        <v>4183</v>
      </c>
      <c r="C845" s="72" t="s">
        <v>4212</v>
      </c>
      <c r="D845" s="71" t="s">
        <v>11169</v>
      </c>
      <c r="E845" s="16">
        <v>200</v>
      </c>
      <c r="F845" s="56">
        <v>12686</v>
      </c>
      <c r="G845" s="30"/>
    </row>
    <row r="846" s="33" customFormat="1" customHeight="1" spans="1:7">
      <c r="A846" s="30">
        <v>844</v>
      </c>
      <c r="B846" s="73" t="s">
        <v>4183</v>
      </c>
      <c r="C846" s="74" t="s">
        <v>4363</v>
      </c>
      <c r="D846" s="75" t="s">
        <v>11170</v>
      </c>
      <c r="E846" s="16">
        <v>200</v>
      </c>
      <c r="F846" s="56">
        <v>12720</v>
      </c>
      <c r="G846" s="30"/>
    </row>
    <row r="847" s="33" customFormat="1" customHeight="1" spans="1:7">
      <c r="A847" s="30">
        <v>845</v>
      </c>
      <c r="B847" s="73" t="s">
        <v>4183</v>
      </c>
      <c r="C847" s="74" t="s">
        <v>4339</v>
      </c>
      <c r="D847" s="75" t="s">
        <v>11171</v>
      </c>
      <c r="E847" s="16">
        <v>200</v>
      </c>
      <c r="F847" s="56">
        <v>12731</v>
      </c>
      <c r="G847" s="30"/>
    </row>
    <row r="848" s="33" customFormat="1" customHeight="1" spans="1:7">
      <c r="A848" s="30">
        <v>846</v>
      </c>
      <c r="B848" s="30" t="s">
        <v>4183</v>
      </c>
      <c r="C848" s="30" t="s">
        <v>4184</v>
      </c>
      <c r="D848" s="30" t="s">
        <v>11172</v>
      </c>
      <c r="E848" s="16">
        <v>200</v>
      </c>
      <c r="F848" s="56">
        <v>12741</v>
      </c>
      <c r="G848" s="30"/>
    </row>
    <row r="849" s="33" customFormat="1" customHeight="1" spans="1:7">
      <c r="A849" s="30">
        <v>847</v>
      </c>
      <c r="B849" s="73" t="s">
        <v>4183</v>
      </c>
      <c r="C849" s="74" t="s">
        <v>4212</v>
      </c>
      <c r="D849" s="75" t="s">
        <v>11173</v>
      </c>
      <c r="E849" s="16">
        <v>200</v>
      </c>
      <c r="F849" s="56">
        <v>12780</v>
      </c>
      <c r="G849" s="30"/>
    </row>
    <row r="850" s="10" customFormat="1" customHeight="1" spans="1:7">
      <c r="A850" s="30">
        <v>848</v>
      </c>
      <c r="B850" s="73" t="s">
        <v>4183</v>
      </c>
      <c r="C850" s="75" t="s">
        <v>4247</v>
      </c>
      <c r="D850" s="75" t="s">
        <v>11174</v>
      </c>
      <c r="E850" s="16">
        <v>200</v>
      </c>
      <c r="F850" s="56">
        <v>12754</v>
      </c>
      <c r="G850" s="30"/>
    </row>
    <row r="851" s="10" customFormat="1" customHeight="1" spans="1:7">
      <c r="A851" s="30">
        <v>849</v>
      </c>
      <c r="B851" s="73" t="s">
        <v>4183</v>
      </c>
      <c r="C851" s="75" t="s">
        <v>4319</v>
      </c>
      <c r="D851" s="75" t="s">
        <v>11175</v>
      </c>
      <c r="E851" s="16">
        <v>200</v>
      </c>
      <c r="F851" s="56">
        <v>12778</v>
      </c>
      <c r="G851" s="30"/>
    </row>
    <row r="852" s="33" customFormat="1" customHeight="1" spans="1:7">
      <c r="A852" s="30">
        <v>850</v>
      </c>
      <c r="B852" s="73" t="s">
        <v>4183</v>
      </c>
      <c r="C852" s="72" t="s">
        <v>4212</v>
      </c>
      <c r="D852" s="71" t="s">
        <v>11176</v>
      </c>
      <c r="E852" s="16">
        <v>200</v>
      </c>
      <c r="F852" s="56">
        <v>12806</v>
      </c>
      <c r="G852" s="30"/>
    </row>
    <row r="853" s="33" customFormat="1" customHeight="1" spans="1:7">
      <c r="A853" s="30">
        <v>851</v>
      </c>
      <c r="B853" s="73" t="s">
        <v>4183</v>
      </c>
      <c r="C853" s="74" t="s">
        <v>4212</v>
      </c>
      <c r="D853" s="75" t="s">
        <v>4233</v>
      </c>
      <c r="E853" s="16">
        <v>200</v>
      </c>
      <c r="F853" s="56">
        <v>12796</v>
      </c>
      <c r="G853" s="30"/>
    </row>
    <row r="854" s="33" customFormat="1" customHeight="1" spans="1:7">
      <c r="A854" s="30">
        <v>852</v>
      </c>
      <c r="B854" s="73" t="s">
        <v>4183</v>
      </c>
      <c r="C854" s="75" t="s">
        <v>4272</v>
      </c>
      <c r="D854" s="75" t="s">
        <v>2528</v>
      </c>
      <c r="E854" s="16">
        <v>200</v>
      </c>
      <c r="F854" s="56">
        <v>12790</v>
      </c>
      <c r="G854" s="30"/>
    </row>
    <row r="855" s="33" customFormat="1" customHeight="1" spans="1:7">
      <c r="A855" s="30">
        <v>853</v>
      </c>
      <c r="B855" s="73" t="s">
        <v>4183</v>
      </c>
      <c r="C855" s="74" t="s">
        <v>4339</v>
      </c>
      <c r="D855" s="75" t="s">
        <v>11177</v>
      </c>
      <c r="E855" s="16">
        <v>200</v>
      </c>
      <c r="F855" s="56">
        <v>12829</v>
      </c>
      <c r="G855" s="30"/>
    </row>
    <row r="856" s="33" customFormat="1" customHeight="1" spans="1:7">
      <c r="A856" s="30">
        <v>854</v>
      </c>
      <c r="B856" s="73" t="s">
        <v>4183</v>
      </c>
      <c r="C856" s="74" t="s">
        <v>4212</v>
      </c>
      <c r="D856" s="75" t="s">
        <v>1300</v>
      </c>
      <c r="E856" s="16">
        <v>200</v>
      </c>
      <c r="F856" s="56">
        <v>12860</v>
      </c>
      <c r="G856" s="30"/>
    </row>
    <row r="857" s="33" customFormat="1" customHeight="1" spans="1:7">
      <c r="A857" s="30">
        <v>855</v>
      </c>
      <c r="B857" s="73" t="s">
        <v>4183</v>
      </c>
      <c r="C857" s="74" t="s">
        <v>4212</v>
      </c>
      <c r="D857" s="75" t="s">
        <v>6022</v>
      </c>
      <c r="E857" s="16">
        <v>200</v>
      </c>
      <c r="F857" s="56">
        <v>12846</v>
      </c>
      <c r="G857" s="30"/>
    </row>
    <row r="858" s="33" customFormat="1" customHeight="1" spans="1:7">
      <c r="A858" s="30">
        <v>856</v>
      </c>
      <c r="B858" s="73" t="s">
        <v>4183</v>
      </c>
      <c r="C858" s="74" t="s">
        <v>4339</v>
      </c>
      <c r="D858" s="75" t="s">
        <v>11178</v>
      </c>
      <c r="E858" s="16">
        <v>200</v>
      </c>
      <c r="F858" s="56">
        <v>12860</v>
      </c>
      <c r="G858" s="30"/>
    </row>
    <row r="859" s="10" customFormat="1" customHeight="1" spans="1:7">
      <c r="A859" s="30">
        <v>857</v>
      </c>
      <c r="B859" s="73" t="s">
        <v>4183</v>
      </c>
      <c r="C859" s="74" t="s">
        <v>4363</v>
      </c>
      <c r="D859" s="75" t="s">
        <v>11179</v>
      </c>
      <c r="E859" s="16">
        <v>200</v>
      </c>
      <c r="F859" s="56">
        <v>12852</v>
      </c>
      <c r="G859" s="30"/>
    </row>
    <row r="860" s="33" customFormat="1" customHeight="1" spans="1:7">
      <c r="A860" s="30">
        <v>858</v>
      </c>
      <c r="B860" s="73" t="s">
        <v>4183</v>
      </c>
      <c r="C860" s="74" t="s">
        <v>4212</v>
      </c>
      <c r="D860" s="75" t="s">
        <v>7245</v>
      </c>
      <c r="E860" s="16">
        <v>200</v>
      </c>
      <c r="F860" s="56">
        <v>12885</v>
      </c>
      <c r="G860" s="30"/>
    </row>
    <row r="861" s="33" customFormat="1" customHeight="1" spans="1:7">
      <c r="A861" s="30">
        <v>859</v>
      </c>
      <c r="B861" s="73" t="s">
        <v>4183</v>
      </c>
      <c r="C861" s="73" t="s">
        <v>4212</v>
      </c>
      <c r="D861" s="75" t="s">
        <v>11180</v>
      </c>
      <c r="E861" s="16">
        <v>200</v>
      </c>
      <c r="F861" s="56">
        <v>12920</v>
      </c>
      <c r="G861" s="30"/>
    </row>
    <row r="862" s="10" customFormat="1" customHeight="1" spans="1:7">
      <c r="A862" s="30">
        <v>860</v>
      </c>
      <c r="B862" s="73" t="s">
        <v>4183</v>
      </c>
      <c r="C862" s="73" t="s">
        <v>4363</v>
      </c>
      <c r="D862" s="75" t="s">
        <v>11181</v>
      </c>
      <c r="E862" s="16">
        <v>200</v>
      </c>
      <c r="F862" s="56">
        <v>12925</v>
      </c>
      <c r="G862" s="30"/>
    </row>
    <row r="863" s="5" customFormat="1" customHeight="1" spans="1:7">
      <c r="A863" s="30">
        <v>861</v>
      </c>
      <c r="B863" s="30" t="s">
        <v>4183</v>
      </c>
      <c r="C863" s="30" t="s">
        <v>4184</v>
      </c>
      <c r="D863" s="30" t="s">
        <v>11182</v>
      </c>
      <c r="E863" s="16">
        <v>200</v>
      </c>
      <c r="F863" s="56">
        <v>12977</v>
      </c>
      <c r="G863" s="30"/>
    </row>
    <row r="864" s="5" customFormat="1" customHeight="1" spans="1:7">
      <c r="A864" s="30">
        <v>862</v>
      </c>
      <c r="B864" s="30" t="s">
        <v>4183</v>
      </c>
      <c r="C864" s="70" t="s">
        <v>4319</v>
      </c>
      <c r="D864" s="30" t="s">
        <v>9572</v>
      </c>
      <c r="E864" s="16">
        <v>200</v>
      </c>
      <c r="F864" s="56">
        <v>12950</v>
      </c>
      <c r="G864" s="30"/>
    </row>
    <row r="865" s="5" customFormat="1" customHeight="1" spans="1:7">
      <c r="A865" s="30">
        <v>863</v>
      </c>
      <c r="B865" s="30" t="s">
        <v>4183</v>
      </c>
      <c r="C865" s="70" t="s">
        <v>4212</v>
      </c>
      <c r="D865" s="30" t="s">
        <v>11183</v>
      </c>
      <c r="E865" s="16">
        <v>200</v>
      </c>
      <c r="F865" s="56">
        <v>13006</v>
      </c>
      <c r="G865" s="30"/>
    </row>
    <row r="866" s="5" customFormat="1" customHeight="1" spans="1:7">
      <c r="A866" s="30">
        <v>864</v>
      </c>
      <c r="B866" s="30" t="s">
        <v>4183</v>
      </c>
      <c r="C866" s="30" t="s">
        <v>4272</v>
      </c>
      <c r="D866" s="30" t="s">
        <v>355</v>
      </c>
      <c r="E866" s="16">
        <v>200</v>
      </c>
      <c r="F866" s="56">
        <v>13004</v>
      </c>
      <c r="G866" s="30"/>
    </row>
    <row r="867" s="5" customFormat="1" customHeight="1" spans="1:7">
      <c r="A867" s="30">
        <v>865</v>
      </c>
      <c r="B867" s="30" t="s">
        <v>4183</v>
      </c>
      <c r="C867" s="70" t="s">
        <v>4319</v>
      </c>
      <c r="D867" s="30" t="s">
        <v>11184</v>
      </c>
      <c r="E867" s="16">
        <v>200</v>
      </c>
      <c r="F867" s="56">
        <v>13020</v>
      </c>
      <c r="G867" s="30"/>
    </row>
    <row r="868" s="5" customFormat="1" customHeight="1" spans="1:7">
      <c r="A868" s="30">
        <v>866</v>
      </c>
      <c r="B868" s="30" t="s">
        <v>4183</v>
      </c>
      <c r="C868" s="30" t="s">
        <v>4308</v>
      </c>
      <c r="D868" s="30" t="s">
        <v>11185</v>
      </c>
      <c r="E868" s="16">
        <v>200</v>
      </c>
      <c r="F868" s="56">
        <v>13076</v>
      </c>
      <c r="G868" s="30"/>
    </row>
    <row r="869" s="5" customFormat="1" customHeight="1" spans="1:7">
      <c r="A869" s="30">
        <v>867</v>
      </c>
      <c r="B869" s="30" t="s">
        <v>4183</v>
      </c>
      <c r="C869" s="70" t="s">
        <v>4212</v>
      </c>
      <c r="D869" s="30" t="s">
        <v>11186</v>
      </c>
      <c r="E869" s="16">
        <v>200</v>
      </c>
      <c r="F869" s="56">
        <v>13106</v>
      </c>
      <c r="G869" s="30"/>
    </row>
    <row r="870" s="5" customFormat="1" customHeight="1" spans="1:7">
      <c r="A870" s="30">
        <v>868</v>
      </c>
      <c r="B870" s="30" t="s">
        <v>4183</v>
      </c>
      <c r="C870" s="70" t="s">
        <v>4272</v>
      </c>
      <c r="D870" s="30" t="s">
        <v>11187</v>
      </c>
      <c r="E870" s="16">
        <v>200</v>
      </c>
      <c r="F870" s="56">
        <v>13117</v>
      </c>
      <c r="G870" s="30"/>
    </row>
    <row r="871" s="5" customFormat="1" customHeight="1" spans="1:7">
      <c r="A871" s="30">
        <v>869</v>
      </c>
      <c r="B871" s="30" t="s">
        <v>4183</v>
      </c>
      <c r="C871" s="70" t="s">
        <v>4272</v>
      </c>
      <c r="D871" s="30" t="s">
        <v>11188</v>
      </c>
      <c r="E871" s="16">
        <v>200</v>
      </c>
      <c r="F871" s="56">
        <v>13096</v>
      </c>
      <c r="G871" s="30"/>
    </row>
    <row r="872" s="5" customFormat="1" customHeight="1" spans="1:7">
      <c r="A872" s="30">
        <v>870</v>
      </c>
      <c r="B872" s="30" t="s">
        <v>4183</v>
      </c>
      <c r="C872" s="70" t="s">
        <v>4272</v>
      </c>
      <c r="D872" s="30" t="s">
        <v>3293</v>
      </c>
      <c r="E872" s="16">
        <v>200</v>
      </c>
      <c r="F872" s="56">
        <v>13100</v>
      </c>
      <c r="G872" s="30"/>
    </row>
    <row r="873" s="5" customFormat="1" customHeight="1" spans="1:7">
      <c r="A873" s="30">
        <v>871</v>
      </c>
      <c r="B873" s="30" t="s">
        <v>4183</v>
      </c>
      <c r="C873" s="70" t="s">
        <v>4184</v>
      </c>
      <c r="D873" s="30" t="s">
        <v>6356</v>
      </c>
      <c r="E873" s="16">
        <v>200</v>
      </c>
      <c r="F873" s="56">
        <v>13145</v>
      </c>
    </row>
    <row r="874" s="5" customFormat="1" customHeight="1" spans="1:7">
      <c r="A874" s="30">
        <v>872</v>
      </c>
      <c r="B874" s="30" t="s">
        <v>4183</v>
      </c>
      <c r="C874" s="70" t="s">
        <v>4339</v>
      </c>
      <c r="D874" s="30" t="s">
        <v>11189</v>
      </c>
      <c r="E874" s="16">
        <v>200</v>
      </c>
      <c r="F874" s="56">
        <v>13127</v>
      </c>
    </row>
    <row r="875" s="5" customFormat="1" customHeight="1" spans="1:7">
      <c r="A875" s="30">
        <v>873</v>
      </c>
      <c r="B875" s="30" t="s">
        <v>4183</v>
      </c>
      <c r="C875" s="30" t="s">
        <v>4247</v>
      </c>
      <c r="D875" s="30" t="s">
        <v>11190</v>
      </c>
      <c r="E875" s="16">
        <v>200</v>
      </c>
      <c r="F875" s="56">
        <v>13163</v>
      </c>
    </row>
    <row r="876" s="5" customFormat="1" customHeight="1" spans="1:7">
      <c r="A876" s="30">
        <v>874</v>
      </c>
      <c r="B876" s="30" t="s">
        <v>4183</v>
      </c>
      <c r="C876" s="70" t="s">
        <v>4272</v>
      </c>
      <c r="D876" s="30" t="s">
        <v>11191</v>
      </c>
      <c r="E876" s="16">
        <v>200</v>
      </c>
      <c r="F876" s="56">
        <v>13170</v>
      </c>
    </row>
    <row r="877" s="5" customFormat="1" customHeight="1" spans="1:7">
      <c r="A877" s="30">
        <v>875</v>
      </c>
      <c r="B877" s="30" t="s">
        <v>4183</v>
      </c>
      <c r="C877" s="70" t="s">
        <v>4272</v>
      </c>
      <c r="D877" s="30" t="s">
        <v>11192</v>
      </c>
      <c r="E877" s="16">
        <v>200</v>
      </c>
      <c r="F877" s="56">
        <v>13220</v>
      </c>
    </row>
    <row r="878" s="5" customFormat="1" customHeight="1" spans="1:7">
      <c r="A878" s="30">
        <v>876</v>
      </c>
      <c r="B878" s="30" t="s">
        <v>4183</v>
      </c>
      <c r="C878" s="30" t="s">
        <v>4247</v>
      </c>
      <c r="D878" s="30" t="s">
        <v>11193</v>
      </c>
      <c r="E878" s="16">
        <v>200</v>
      </c>
      <c r="F878" s="56">
        <v>13250</v>
      </c>
    </row>
    <row r="879" s="5" customFormat="1" customHeight="1" spans="1:7">
      <c r="A879" s="30">
        <v>877</v>
      </c>
      <c r="B879" s="30" t="s">
        <v>4183</v>
      </c>
      <c r="C879" s="70" t="s">
        <v>4272</v>
      </c>
      <c r="D879" s="30" t="s">
        <v>11194</v>
      </c>
      <c r="E879" s="16">
        <v>200</v>
      </c>
      <c r="F879" s="56">
        <v>13251</v>
      </c>
    </row>
    <row r="880" s="5" customFormat="1" customHeight="1" spans="1:7">
      <c r="A880" s="30">
        <v>878</v>
      </c>
      <c r="B880" s="30" t="s">
        <v>4183</v>
      </c>
      <c r="C880" s="30" t="s">
        <v>4184</v>
      </c>
      <c r="D880" s="30" t="s">
        <v>5406</v>
      </c>
      <c r="E880" s="16">
        <v>200</v>
      </c>
      <c r="F880" s="56">
        <v>13323</v>
      </c>
    </row>
    <row r="881" s="5" customFormat="1" customHeight="1" spans="1:7">
      <c r="A881" s="30">
        <v>879</v>
      </c>
      <c r="B881" s="30" t="s">
        <v>4183</v>
      </c>
      <c r="C881" s="30" t="s">
        <v>4184</v>
      </c>
      <c r="D881" s="30" t="s">
        <v>11195</v>
      </c>
      <c r="E881" s="16">
        <v>200</v>
      </c>
      <c r="F881" s="56">
        <v>13346</v>
      </c>
    </row>
    <row r="882" s="25" customFormat="1" customHeight="1" spans="1:7">
      <c r="A882" s="30">
        <v>880</v>
      </c>
      <c r="B882" s="71" t="s">
        <v>4183</v>
      </c>
      <c r="C882" s="72" t="s">
        <v>4212</v>
      </c>
      <c r="D882" s="71" t="s">
        <v>1061</v>
      </c>
      <c r="E882" s="16">
        <v>200</v>
      </c>
      <c r="F882" s="56">
        <v>13371</v>
      </c>
    </row>
    <row r="883" s="25" customFormat="1" customHeight="1" spans="1:7">
      <c r="A883" s="30">
        <v>881</v>
      </c>
      <c r="B883" s="71" t="s">
        <v>4183</v>
      </c>
      <c r="C883" s="72" t="s">
        <v>4339</v>
      </c>
      <c r="D883" s="71" t="s">
        <v>11196</v>
      </c>
      <c r="E883" s="16">
        <v>200</v>
      </c>
      <c r="F883" s="56">
        <v>13386</v>
      </c>
    </row>
    <row r="884" s="5" customFormat="1" customHeight="1" spans="1:7">
      <c r="A884" s="30">
        <v>882</v>
      </c>
      <c r="B884" s="30" t="s">
        <v>4183</v>
      </c>
      <c r="C884" s="30" t="s">
        <v>4247</v>
      </c>
      <c r="D884" s="30" t="s">
        <v>783</v>
      </c>
      <c r="E884" s="16">
        <v>200</v>
      </c>
      <c r="F884" s="56">
        <v>13412</v>
      </c>
    </row>
    <row r="885" s="5" customFormat="1" customHeight="1" spans="1:7">
      <c r="A885" s="30">
        <v>883</v>
      </c>
      <c r="B885" s="30" t="s">
        <v>4183</v>
      </c>
      <c r="C885" s="30" t="s">
        <v>4272</v>
      </c>
      <c r="D885" s="30" t="s">
        <v>11197</v>
      </c>
      <c r="E885" s="16">
        <v>200</v>
      </c>
      <c r="F885" s="56">
        <v>13398</v>
      </c>
    </row>
    <row r="886" s="5" customFormat="1" customHeight="1" spans="1:7">
      <c r="A886" s="30">
        <v>884</v>
      </c>
      <c r="B886" s="30" t="s">
        <v>4183</v>
      </c>
      <c r="C886" s="70" t="s">
        <v>4319</v>
      </c>
      <c r="D886" s="30" t="s">
        <v>11198</v>
      </c>
      <c r="E886" s="16">
        <v>200</v>
      </c>
      <c r="F886" s="56">
        <v>13407</v>
      </c>
    </row>
    <row r="887" s="5" customFormat="1" customHeight="1" spans="1:7">
      <c r="A887" s="30">
        <v>885</v>
      </c>
      <c r="B887" s="30" t="s">
        <v>4183</v>
      </c>
      <c r="C887" s="70" t="s">
        <v>4339</v>
      </c>
      <c r="D887" s="30" t="s">
        <v>2015</v>
      </c>
      <c r="E887" s="16">
        <v>200</v>
      </c>
      <c r="F887" s="56">
        <v>13395</v>
      </c>
    </row>
    <row r="888" s="5" customFormat="1" customHeight="1" spans="1:7">
      <c r="A888" s="30">
        <v>886</v>
      </c>
      <c r="B888" s="5" t="s">
        <v>4527</v>
      </c>
      <c r="C888" s="5" t="s">
        <v>4547</v>
      </c>
      <c r="D888" s="5" t="s">
        <v>11199</v>
      </c>
      <c r="E888" s="16">
        <v>200</v>
      </c>
      <c r="F888" s="56">
        <v>11549</v>
      </c>
      <c r="G888" s="30"/>
    </row>
    <row r="889" s="5" customFormat="1" customHeight="1" spans="1:7">
      <c r="A889" s="30">
        <v>887</v>
      </c>
      <c r="B889" s="5" t="s">
        <v>4527</v>
      </c>
      <c r="C889" s="5" t="s">
        <v>4547</v>
      </c>
      <c r="D889" s="5" t="s">
        <v>11200</v>
      </c>
      <c r="E889" s="16">
        <v>200</v>
      </c>
      <c r="F889" s="56">
        <v>11668</v>
      </c>
      <c r="G889" s="30"/>
    </row>
    <row r="890" s="5" customFormat="1" customHeight="1" spans="1:7">
      <c r="A890" s="30">
        <v>888</v>
      </c>
      <c r="B890" s="5" t="s">
        <v>4527</v>
      </c>
      <c r="C890" s="5" t="s">
        <v>4547</v>
      </c>
      <c r="D890" s="5" t="s">
        <v>11201</v>
      </c>
      <c r="E890" s="16">
        <v>200</v>
      </c>
      <c r="F890" s="56">
        <v>11482</v>
      </c>
      <c r="G890" s="30"/>
    </row>
    <row r="891" s="5" customFormat="1" customHeight="1" spans="1:7">
      <c r="A891" s="30">
        <v>889</v>
      </c>
      <c r="B891" s="5" t="s">
        <v>4527</v>
      </c>
      <c r="C891" s="5" t="s">
        <v>4547</v>
      </c>
      <c r="D891" s="5" t="s">
        <v>11202</v>
      </c>
      <c r="E891" s="16">
        <v>200</v>
      </c>
      <c r="F891" s="56">
        <v>10791</v>
      </c>
      <c r="G891" s="30"/>
    </row>
    <row r="892" s="5" customFormat="1" customHeight="1" spans="1:7">
      <c r="A892" s="30">
        <v>890</v>
      </c>
      <c r="B892" s="5" t="s">
        <v>4527</v>
      </c>
      <c r="C892" s="5" t="s">
        <v>4568</v>
      </c>
      <c r="D892" s="5" t="s">
        <v>11203</v>
      </c>
      <c r="E892" s="16">
        <v>200</v>
      </c>
      <c r="F892" s="56">
        <v>11545</v>
      </c>
      <c r="G892" s="30"/>
    </row>
    <row r="893" s="5" customFormat="1" customHeight="1" spans="1:7">
      <c r="A893" s="30">
        <v>891</v>
      </c>
      <c r="B893" s="5" t="s">
        <v>4527</v>
      </c>
      <c r="C893" s="5" t="s">
        <v>4568</v>
      </c>
      <c r="D893" s="5" t="s">
        <v>11204</v>
      </c>
      <c r="E893" s="16">
        <v>200</v>
      </c>
      <c r="F893" s="56">
        <v>11653</v>
      </c>
      <c r="G893" s="30"/>
    </row>
    <row r="894" s="5" customFormat="1" customHeight="1" spans="1:7">
      <c r="A894" s="30">
        <v>892</v>
      </c>
      <c r="B894" s="5" t="s">
        <v>4527</v>
      </c>
      <c r="C894" s="5" t="s">
        <v>4568</v>
      </c>
      <c r="D894" s="5" t="s">
        <v>2766</v>
      </c>
      <c r="E894" s="16">
        <v>200</v>
      </c>
      <c r="F894" s="56">
        <v>11176</v>
      </c>
      <c r="G894" s="30"/>
    </row>
    <row r="895" s="5" customFormat="1" customHeight="1" spans="1:7">
      <c r="A895" s="30">
        <v>893</v>
      </c>
      <c r="B895" s="5" t="s">
        <v>4527</v>
      </c>
      <c r="C895" s="5" t="s">
        <v>4583</v>
      </c>
      <c r="D895" s="5" t="s">
        <v>11205</v>
      </c>
      <c r="E895" s="16">
        <v>200</v>
      </c>
      <c r="F895" s="56">
        <v>10693</v>
      </c>
      <c r="G895" s="30"/>
    </row>
    <row r="896" s="5" customFormat="1" customHeight="1" spans="1:7">
      <c r="A896" s="30">
        <v>894</v>
      </c>
      <c r="B896" s="5" t="s">
        <v>4527</v>
      </c>
      <c r="C896" s="5" t="s">
        <v>4583</v>
      </c>
      <c r="D896" s="5" t="s">
        <v>11206</v>
      </c>
      <c r="E896" s="16">
        <v>200</v>
      </c>
      <c r="F896" s="56">
        <v>10602</v>
      </c>
      <c r="G896" s="30"/>
    </row>
    <row r="897" s="5" customFormat="1" customHeight="1" spans="1:7">
      <c r="A897" s="30">
        <v>895</v>
      </c>
      <c r="B897" s="5" t="s">
        <v>4527</v>
      </c>
      <c r="C897" s="5" t="s">
        <v>4614</v>
      </c>
      <c r="D897" s="5" t="s">
        <v>11207</v>
      </c>
      <c r="E897" s="16">
        <v>200</v>
      </c>
      <c r="F897" s="56">
        <v>10417</v>
      </c>
      <c r="G897" s="30"/>
    </row>
    <row r="898" s="5" customFormat="1" customHeight="1" spans="1:7">
      <c r="A898" s="30">
        <v>896</v>
      </c>
      <c r="B898" s="5" t="s">
        <v>4527</v>
      </c>
      <c r="C898" s="5" t="s">
        <v>4625</v>
      </c>
      <c r="D898" s="5" t="s">
        <v>11208</v>
      </c>
      <c r="E898" s="16">
        <v>200</v>
      </c>
      <c r="F898" s="56">
        <v>10729</v>
      </c>
      <c r="G898" s="30"/>
    </row>
    <row r="899" s="5" customFormat="1" customHeight="1" spans="1:7">
      <c r="A899" s="30">
        <v>897</v>
      </c>
      <c r="B899" s="5" t="s">
        <v>4527</v>
      </c>
      <c r="C899" s="5" t="s">
        <v>4625</v>
      </c>
      <c r="D899" s="5" t="s">
        <v>11209</v>
      </c>
      <c r="E899" s="16">
        <v>200</v>
      </c>
      <c r="F899" s="56">
        <v>10511</v>
      </c>
      <c r="G899" s="30"/>
    </row>
    <row r="900" s="5" customFormat="1" customHeight="1" spans="1:7">
      <c r="A900" s="30">
        <v>898</v>
      </c>
      <c r="B900" s="5" t="s">
        <v>4527</v>
      </c>
      <c r="C900" s="5" t="s">
        <v>4662</v>
      </c>
      <c r="D900" s="5" t="s">
        <v>1309</v>
      </c>
      <c r="E900" s="16">
        <v>200</v>
      </c>
      <c r="F900" s="56">
        <v>11595</v>
      </c>
      <c r="G900" s="30"/>
    </row>
    <row r="901" s="5" customFormat="1" customHeight="1" spans="1:7">
      <c r="A901" s="30">
        <v>899</v>
      </c>
      <c r="B901" s="5" t="s">
        <v>4527</v>
      </c>
      <c r="C901" s="5" t="s">
        <v>4662</v>
      </c>
      <c r="D901" s="5" t="s">
        <v>11210</v>
      </c>
      <c r="E901" s="16">
        <v>200</v>
      </c>
      <c r="F901" s="56">
        <v>11377</v>
      </c>
      <c r="G901" s="30"/>
    </row>
    <row r="902" s="5" customFormat="1" customHeight="1" spans="1:7">
      <c r="A902" s="30">
        <v>900</v>
      </c>
      <c r="B902" s="5" t="s">
        <v>4527</v>
      </c>
      <c r="C902" s="5" t="s">
        <v>4662</v>
      </c>
      <c r="D902" s="5" t="s">
        <v>11211</v>
      </c>
      <c r="E902" s="16">
        <v>200</v>
      </c>
      <c r="F902" s="56">
        <v>11549</v>
      </c>
      <c r="G902" s="30"/>
    </row>
    <row r="903" s="5" customFormat="1" customHeight="1" spans="1:7">
      <c r="A903" s="30">
        <v>901</v>
      </c>
      <c r="B903" s="5" t="s">
        <v>4527</v>
      </c>
      <c r="C903" s="5" t="s">
        <v>4662</v>
      </c>
      <c r="D903" s="5" t="s">
        <v>11212</v>
      </c>
      <c r="E903" s="16">
        <v>200</v>
      </c>
      <c r="F903" s="56">
        <v>10402</v>
      </c>
      <c r="G903" s="30"/>
    </row>
    <row r="904" s="5" customFormat="1" customHeight="1" spans="1:7">
      <c r="A904" s="30">
        <v>902</v>
      </c>
      <c r="B904" s="5" t="s">
        <v>4527</v>
      </c>
      <c r="C904" s="5" t="s">
        <v>4662</v>
      </c>
      <c r="D904" s="5" t="s">
        <v>3918</v>
      </c>
      <c r="E904" s="16">
        <v>200</v>
      </c>
      <c r="F904" s="56">
        <v>10064</v>
      </c>
      <c r="G904" s="30"/>
    </row>
    <row r="905" s="5" customFormat="1" customHeight="1" spans="1:7">
      <c r="A905" s="30">
        <v>903</v>
      </c>
      <c r="B905" s="5" t="s">
        <v>4527</v>
      </c>
      <c r="C905" s="5" t="s">
        <v>4675</v>
      </c>
      <c r="D905" s="5" t="s">
        <v>11213</v>
      </c>
      <c r="E905" s="16">
        <v>200</v>
      </c>
      <c r="F905" s="56">
        <v>11480</v>
      </c>
      <c r="G905" s="30"/>
    </row>
    <row r="906" s="5" customFormat="1" customHeight="1" spans="1:7">
      <c r="A906" s="30">
        <v>904</v>
      </c>
      <c r="B906" s="5" t="s">
        <v>4527</v>
      </c>
      <c r="C906" s="5" t="s">
        <v>4675</v>
      </c>
      <c r="D906" s="5" t="s">
        <v>11214</v>
      </c>
      <c r="E906" s="16">
        <v>200</v>
      </c>
      <c r="F906" s="56">
        <v>11121</v>
      </c>
      <c r="G906" s="30"/>
    </row>
    <row r="907" s="5" customFormat="1" customHeight="1" spans="1:7">
      <c r="A907" s="30">
        <v>905</v>
      </c>
      <c r="B907" s="5" t="s">
        <v>4527</v>
      </c>
      <c r="C907" s="5" t="s">
        <v>4675</v>
      </c>
      <c r="D907" s="5" t="s">
        <v>11215</v>
      </c>
      <c r="E907" s="16">
        <v>200</v>
      </c>
      <c r="F907" s="56">
        <v>10274</v>
      </c>
      <c r="G907" s="30"/>
    </row>
    <row r="908" s="5" customFormat="1" customHeight="1" spans="1:7">
      <c r="A908" s="30">
        <v>906</v>
      </c>
      <c r="B908" s="5" t="s">
        <v>4527</v>
      </c>
      <c r="C908" s="5" t="s">
        <v>4675</v>
      </c>
      <c r="D908" s="5" t="s">
        <v>11216</v>
      </c>
      <c r="E908" s="16">
        <v>200</v>
      </c>
      <c r="F908" s="56">
        <v>9946</v>
      </c>
      <c r="G908" s="30"/>
    </row>
    <row r="909" s="5" customFormat="1" customHeight="1" spans="1:7">
      <c r="A909" s="30">
        <v>907</v>
      </c>
      <c r="B909" s="5" t="s">
        <v>4527</v>
      </c>
      <c r="C909" s="5" t="s">
        <v>4708</v>
      </c>
      <c r="D909" s="5" t="s">
        <v>11217</v>
      </c>
      <c r="E909" s="16">
        <v>200</v>
      </c>
      <c r="F909" s="56">
        <v>11559</v>
      </c>
      <c r="G909" s="30"/>
    </row>
    <row r="910" s="5" customFormat="1" customHeight="1" spans="1:7">
      <c r="A910" s="30">
        <v>908</v>
      </c>
      <c r="B910" s="5" t="s">
        <v>4527</v>
      </c>
      <c r="C910" s="5" t="s">
        <v>4708</v>
      </c>
      <c r="D910" s="5" t="s">
        <v>11218</v>
      </c>
      <c r="E910" s="16">
        <v>200</v>
      </c>
      <c r="F910" s="56">
        <v>11185</v>
      </c>
      <c r="G910" s="30"/>
    </row>
    <row r="911" s="5" customFormat="1" customHeight="1" spans="1:7">
      <c r="A911" s="30">
        <v>909</v>
      </c>
      <c r="B911" s="5" t="s">
        <v>4527</v>
      </c>
      <c r="C911" s="5" t="s">
        <v>61</v>
      </c>
      <c r="D911" s="5" t="s">
        <v>6771</v>
      </c>
      <c r="E911" s="16">
        <v>200</v>
      </c>
      <c r="F911" s="56">
        <v>11715</v>
      </c>
      <c r="G911" s="30"/>
    </row>
    <row r="912" s="5" customFormat="1" customHeight="1" spans="1:7">
      <c r="A912" s="30">
        <v>910</v>
      </c>
      <c r="B912" s="5" t="s">
        <v>4527</v>
      </c>
      <c r="C912" s="5" t="s">
        <v>4703</v>
      </c>
      <c r="D912" s="5" t="s">
        <v>7441</v>
      </c>
      <c r="E912" s="16">
        <v>200</v>
      </c>
      <c r="F912" s="56">
        <v>11785</v>
      </c>
      <c r="G912" s="30"/>
    </row>
    <row r="913" s="5" customFormat="1" customHeight="1" spans="1:7">
      <c r="A913" s="30">
        <v>911</v>
      </c>
      <c r="B913" s="5" t="s">
        <v>4527</v>
      </c>
      <c r="C913" s="5" t="s">
        <v>4614</v>
      </c>
      <c r="D913" s="5" t="s">
        <v>4560</v>
      </c>
      <c r="E913" s="16">
        <v>200</v>
      </c>
      <c r="F913" s="56">
        <v>11860</v>
      </c>
      <c r="G913" s="30"/>
    </row>
    <row r="914" s="5" customFormat="1" customHeight="1" spans="1:7">
      <c r="A914" s="30">
        <v>912</v>
      </c>
      <c r="B914" s="5" t="s">
        <v>4527</v>
      </c>
      <c r="C914" s="5" t="s">
        <v>4662</v>
      </c>
      <c r="D914" s="5" t="s">
        <v>11219</v>
      </c>
      <c r="E914" s="16">
        <v>200</v>
      </c>
      <c r="F914" s="56">
        <v>11881</v>
      </c>
      <c r="G914" s="30"/>
    </row>
    <row r="915" s="5" customFormat="1" customHeight="1" spans="1:7">
      <c r="A915" s="30">
        <v>913</v>
      </c>
      <c r="B915" s="5" t="s">
        <v>4527</v>
      </c>
      <c r="C915" s="5" t="s">
        <v>4696</v>
      </c>
      <c r="D915" s="5" t="s">
        <v>11220</v>
      </c>
      <c r="E915" s="16">
        <v>200</v>
      </c>
      <c r="F915" s="56">
        <v>11887</v>
      </c>
      <c r="G915" s="30"/>
    </row>
    <row r="916" s="5" customFormat="1" customHeight="1" spans="1:7">
      <c r="A916" s="30">
        <v>914</v>
      </c>
      <c r="B916" s="5" t="s">
        <v>4527</v>
      </c>
      <c r="C916" s="5" t="s">
        <v>4625</v>
      </c>
      <c r="D916" s="5" t="s">
        <v>1638</v>
      </c>
      <c r="E916" s="16">
        <v>200</v>
      </c>
      <c r="F916" s="56">
        <v>11907</v>
      </c>
      <c r="G916" s="30"/>
    </row>
    <row r="917" s="5" customFormat="1" customHeight="1" spans="1:7">
      <c r="A917" s="30">
        <v>915</v>
      </c>
      <c r="B917" s="5" t="s">
        <v>4527</v>
      </c>
      <c r="C917" s="5" t="s">
        <v>4662</v>
      </c>
      <c r="D917" s="5" t="s">
        <v>3833</v>
      </c>
      <c r="E917" s="16">
        <v>200</v>
      </c>
      <c r="F917" s="56">
        <v>11947</v>
      </c>
      <c r="G917" s="30"/>
    </row>
    <row r="918" s="5" customFormat="1" customHeight="1" spans="1:7">
      <c r="A918" s="30">
        <v>916</v>
      </c>
      <c r="B918" s="5" t="s">
        <v>4527</v>
      </c>
      <c r="C918" s="5" t="s">
        <v>4662</v>
      </c>
      <c r="D918" s="5" t="s">
        <v>11221</v>
      </c>
      <c r="E918" s="16">
        <v>200</v>
      </c>
      <c r="F918" s="56">
        <v>11951</v>
      </c>
      <c r="G918" s="30"/>
    </row>
    <row r="919" s="5" customFormat="1" customHeight="1" spans="1:7">
      <c r="A919" s="30">
        <v>917</v>
      </c>
      <c r="B919" s="5" t="s">
        <v>4527</v>
      </c>
      <c r="C919" s="5" t="s">
        <v>4547</v>
      </c>
      <c r="D919" s="5" t="s">
        <v>5118</v>
      </c>
      <c r="E919" s="16">
        <v>200</v>
      </c>
      <c r="F919" s="56">
        <v>12041</v>
      </c>
      <c r="G919" s="30"/>
    </row>
    <row r="920" s="5" customFormat="1" customHeight="1" spans="1:7">
      <c r="A920" s="30">
        <v>918</v>
      </c>
      <c r="B920" s="5" t="s">
        <v>4527</v>
      </c>
      <c r="C920" s="5" t="s">
        <v>4662</v>
      </c>
      <c r="D920" s="5" t="s">
        <v>11222</v>
      </c>
      <c r="E920" s="16">
        <v>200</v>
      </c>
      <c r="F920" s="56">
        <v>12056</v>
      </c>
      <c r="G920" s="30"/>
    </row>
    <row r="921" s="5" customFormat="1" customHeight="1" spans="1:7">
      <c r="A921" s="30">
        <v>919</v>
      </c>
      <c r="B921" s="5" t="s">
        <v>4527</v>
      </c>
      <c r="C921" s="5" t="s">
        <v>4696</v>
      </c>
      <c r="D921" s="5" t="s">
        <v>11223</v>
      </c>
      <c r="E921" s="16">
        <v>200</v>
      </c>
      <c r="F921" s="56">
        <v>12055</v>
      </c>
      <c r="G921" s="30"/>
    </row>
    <row r="922" s="5" customFormat="1" customHeight="1" spans="1:7">
      <c r="A922" s="30">
        <v>920</v>
      </c>
      <c r="B922" s="5" t="s">
        <v>4527</v>
      </c>
      <c r="C922" s="5" t="s">
        <v>4708</v>
      </c>
      <c r="D922" s="5" t="s">
        <v>11224</v>
      </c>
      <c r="E922" s="16">
        <v>200</v>
      </c>
      <c r="F922" s="56">
        <v>12074</v>
      </c>
      <c r="G922" s="30"/>
    </row>
    <row r="923" s="5" customFormat="1" customHeight="1" spans="1:7">
      <c r="A923" s="30">
        <v>921</v>
      </c>
      <c r="B923" s="5" t="s">
        <v>4527</v>
      </c>
      <c r="C923" s="5" t="s">
        <v>4597</v>
      </c>
      <c r="D923" s="5" t="s">
        <v>11225</v>
      </c>
      <c r="E923" s="16">
        <v>200</v>
      </c>
      <c r="F923" s="56">
        <v>12163</v>
      </c>
      <c r="G923" s="30"/>
    </row>
    <row r="924" s="5" customFormat="1" customHeight="1" spans="1:7">
      <c r="A924" s="30">
        <v>922</v>
      </c>
      <c r="B924" s="5" t="s">
        <v>4527</v>
      </c>
      <c r="C924" s="5" t="s">
        <v>4675</v>
      </c>
      <c r="D924" s="5" t="s">
        <v>11226</v>
      </c>
      <c r="E924" s="16">
        <v>200</v>
      </c>
      <c r="F924" s="56">
        <v>12162</v>
      </c>
      <c r="G924" s="30"/>
    </row>
    <row r="925" s="5" customFormat="1" customHeight="1" spans="1:7">
      <c r="A925" s="30">
        <v>923</v>
      </c>
      <c r="B925" s="5" t="s">
        <v>4527</v>
      </c>
      <c r="C925" s="5" t="s">
        <v>4614</v>
      </c>
      <c r="D925" s="5" t="s">
        <v>9715</v>
      </c>
      <c r="E925" s="16">
        <v>200</v>
      </c>
      <c r="F925" s="56">
        <v>12180</v>
      </c>
      <c r="G925" s="30"/>
    </row>
    <row r="926" s="5" customFormat="1" customHeight="1" spans="1:7">
      <c r="A926" s="30">
        <v>924</v>
      </c>
      <c r="B926" s="5" t="s">
        <v>4527</v>
      </c>
      <c r="C926" s="5" t="s">
        <v>4708</v>
      </c>
      <c r="D926" s="5" t="s">
        <v>11227</v>
      </c>
      <c r="E926" s="16">
        <v>200</v>
      </c>
      <c r="F926" s="56">
        <v>12199</v>
      </c>
      <c r="G926" s="30"/>
    </row>
    <row r="927" s="5" customFormat="1" customHeight="1" spans="1:7">
      <c r="A927" s="30">
        <v>925</v>
      </c>
      <c r="B927" s="5" t="s">
        <v>4527</v>
      </c>
      <c r="C927" s="5" t="s">
        <v>4568</v>
      </c>
      <c r="D927" s="5" t="s">
        <v>11228</v>
      </c>
      <c r="E927" s="16">
        <v>200</v>
      </c>
      <c r="F927" s="56">
        <v>12222</v>
      </c>
      <c r="G927" s="30"/>
    </row>
    <row r="928" s="5" customFormat="1" customHeight="1" spans="1:7">
      <c r="A928" s="30">
        <v>926</v>
      </c>
      <c r="B928" s="5" t="s">
        <v>4527</v>
      </c>
      <c r="C928" s="5" t="s">
        <v>4662</v>
      </c>
      <c r="D928" s="5" t="s">
        <v>11229</v>
      </c>
      <c r="E928" s="16">
        <v>200</v>
      </c>
      <c r="F928" s="56">
        <v>12223</v>
      </c>
      <c r="G928" s="30"/>
    </row>
    <row r="929" s="5" customFormat="1" customHeight="1" spans="1:7">
      <c r="A929" s="30">
        <v>927</v>
      </c>
      <c r="B929" s="5" t="s">
        <v>4527</v>
      </c>
      <c r="C929" s="5" t="s">
        <v>4568</v>
      </c>
      <c r="D929" s="5" t="s">
        <v>10490</v>
      </c>
      <c r="E929" s="16">
        <v>200</v>
      </c>
      <c r="F929" s="56">
        <v>12244</v>
      </c>
      <c r="G929" s="30"/>
    </row>
    <row r="930" s="5" customFormat="1" customHeight="1" spans="1:7">
      <c r="A930" s="30">
        <v>928</v>
      </c>
      <c r="B930" s="5" t="s">
        <v>4527</v>
      </c>
      <c r="C930" s="5" t="s">
        <v>4583</v>
      </c>
      <c r="D930" s="5" t="s">
        <v>11230</v>
      </c>
      <c r="E930" s="16">
        <v>200</v>
      </c>
      <c r="F930" s="56">
        <v>12251</v>
      </c>
      <c r="G930" s="30"/>
    </row>
    <row r="931" s="5" customFormat="1" customHeight="1" spans="1:7">
      <c r="A931" s="30">
        <v>929</v>
      </c>
      <c r="B931" s="5" t="s">
        <v>4527</v>
      </c>
      <c r="C931" s="5" t="s">
        <v>4675</v>
      </c>
      <c r="D931" s="5" t="s">
        <v>11231</v>
      </c>
      <c r="E931" s="16">
        <v>200</v>
      </c>
      <c r="F931" s="56">
        <v>12245</v>
      </c>
      <c r="G931" s="30"/>
    </row>
    <row r="932" s="5" customFormat="1" customHeight="1" spans="1:7">
      <c r="A932" s="30">
        <v>930</v>
      </c>
      <c r="B932" s="5" t="s">
        <v>4527</v>
      </c>
      <c r="C932" s="5" t="s">
        <v>4703</v>
      </c>
      <c r="D932" s="5" t="s">
        <v>11232</v>
      </c>
      <c r="E932" s="16">
        <v>200</v>
      </c>
      <c r="F932" s="56">
        <v>12259</v>
      </c>
      <c r="G932" s="30"/>
    </row>
    <row r="933" s="5" customFormat="1" customHeight="1" spans="1:7">
      <c r="A933" s="30">
        <v>931</v>
      </c>
      <c r="B933" s="5" t="s">
        <v>4527</v>
      </c>
      <c r="C933" s="5" t="s">
        <v>4625</v>
      </c>
      <c r="D933" s="5" t="s">
        <v>11233</v>
      </c>
      <c r="E933" s="16">
        <v>200</v>
      </c>
      <c r="F933" s="56">
        <v>12281</v>
      </c>
      <c r="G933" s="30"/>
    </row>
    <row r="934" s="5" customFormat="1" customHeight="1" spans="1:7">
      <c r="A934" s="30">
        <v>932</v>
      </c>
      <c r="B934" s="5" t="s">
        <v>4527</v>
      </c>
      <c r="C934" s="5" t="s">
        <v>4568</v>
      </c>
      <c r="D934" s="5" t="s">
        <v>11234</v>
      </c>
      <c r="E934" s="16">
        <v>200</v>
      </c>
      <c r="F934" s="56">
        <v>12320</v>
      </c>
      <c r="G934" s="30"/>
    </row>
    <row r="935" s="5" customFormat="1" customHeight="1" spans="1:7">
      <c r="A935" s="30">
        <v>933</v>
      </c>
      <c r="B935" s="5" t="s">
        <v>4527</v>
      </c>
      <c r="C935" s="5" t="s">
        <v>4662</v>
      </c>
      <c r="D935" s="5" t="s">
        <v>4230</v>
      </c>
      <c r="E935" s="16">
        <v>200</v>
      </c>
      <c r="F935" s="56">
        <v>12316</v>
      </c>
      <c r="G935" s="30"/>
    </row>
    <row r="936" s="5" customFormat="1" customHeight="1" spans="1:7">
      <c r="A936" s="30">
        <v>934</v>
      </c>
      <c r="B936" s="5" t="s">
        <v>4527</v>
      </c>
      <c r="C936" s="5" t="s">
        <v>4675</v>
      </c>
      <c r="D936" s="5" t="s">
        <v>9766</v>
      </c>
      <c r="E936" s="16">
        <v>200</v>
      </c>
      <c r="F936" s="56">
        <v>12299</v>
      </c>
      <c r="G936" s="30"/>
    </row>
    <row r="937" s="5" customFormat="1" customHeight="1" spans="1:7">
      <c r="A937" s="30">
        <v>935</v>
      </c>
      <c r="B937" s="5" t="s">
        <v>4527</v>
      </c>
      <c r="C937" s="5" t="s">
        <v>4568</v>
      </c>
      <c r="D937" s="5" t="s">
        <v>11235</v>
      </c>
      <c r="E937" s="16">
        <v>200</v>
      </c>
      <c r="F937" s="56">
        <v>12335</v>
      </c>
      <c r="G937" s="30"/>
    </row>
    <row r="938" s="5" customFormat="1" customHeight="1" spans="1:7">
      <c r="A938" s="30">
        <v>936</v>
      </c>
      <c r="B938" s="5" t="s">
        <v>4527</v>
      </c>
      <c r="C938" s="5" t="s">
        <v>4708</v>
      </c>
      <c r="D938" s="5" t="s">
        <v>11236</v>
      </c>
      <c r="E938" s="16">
        <v>200</v>
      </c>
      <c r="F938" s="56">
        <v>12336</v>
      </c>
      <c r="G938" s="30"/>
    </row>
    <row r="939" s="5" customFormat="1" customHeight="1" spans="1:7">
      <c r="A939" s="30">
        <v>937</v>
      </c>
      <c r="B939" s="5" t="s">
        <v>4527</v>
      </c>
      <c r="C939" s="5" t="s">
        <v>4625</v>
      </c>
      <c r="D939" s="5" t="s">
        <v>6743</v>
      </c>
      <c r="E939" s="16">
        <v>200</v>
      </c>
      <c r="F939" s="56">
        <v>12374</v>
      </c>
      <c r="G939" s="30"/>
    </row>
    <row r="940" s="5" customFormat="1" customHeight="1" spans="1:7">
      <c r="A940" s="30">
        <v>938</v>
      </c>
      <c r="B940" s="5" t="s">
        <v>4527</v>
      </c>
      <c r="C940" s="5" t="s">
        <v>4625</v>
      </c>
      <c r="D940" s="5" t="s">
        <v>6577</v>
      </c>
      <c r="E940" s="16">
        <v>200</v>
      </c>
      <c r="F940" s="56">
        <v>12392</v>
      </c>
      <c r="G940" s="30"/>
    </row>
    <row r="941" s="5" customFormat="1" customHeight="1" spans="1:7">
      <c r="A941" s="30">
        <v>939</v>
      </c>
      <c r="B941" s="5" t="s">
        <v>4527</v>
      </c>
      <c r="C941" s="5" t="s">
        <v>4625</v>
      </c>
      <c r="D941" s="5" t="s">
        <v>11237</v>
      </c>
      <c r="E941" s="16">
        <v>200</v>
      </c>
      <c r="F941" s="56">
        <v>12429</v>
      </c>
      <c r="G941" s="30"/>
    </row>
    <row r="942" s="5" customFormat="1" customHeight="1" spans="1:7">
      <c r="A942" s="30">
        <v>940</v>
      </c>
      <c r="B942" s="5" t="s">
        <v>4527</v>
      </c>
      <c r="C942" s="5" t="s">
        <v>4662</v>
      </c>
      <c r="D942" s="5" t="s">
        <v>11238</v>
      </c>
      <c r="E942" s="16">
        <v>200</v>
      </c>
      <c r="F942" s="56">
        <v>12429</v>
      </c>
      <c r="G942" s="30"/>
    </row>
    <row r="943" s="5" customFormat="1" customHeight="1" spans="1:7">
      <c r="A943" s="30">
        <v>941</v>
      </c>
      <c r="B943" s="5" t="s">
        <v>4527</v>
      </c>
      <c r="C943" s="5" t="s">
        <v>4675</v>
      </c>
      <c r="D943" s="5" t="s">
        <v>11239</v>
      </c>
      <c r="E943" s="16">
        <v>200</v>
      </c>
      <c r="F943" s="56">
        <v>12441</v>
      </c>
      <c r="G943" s="30"/>
    </row>
    <row r="944" s="5" customFormat="1" customHeight="1" spans="1:7">
      <c r="A944" s="30">
        <v>942</v>
      </c>
      <c r="B944" s="5" t="s">
        <v>4527</v>
      </c>
      <c r="C944" s="5" t="s">
        <v>4708</v>
      </c>
      <c r="D944" s="5" t="s">
        <v>11240</v>
      </c>
      <c r="E944" s="16">
        <v>200</v>
      </c>
      <c r="F944" s="56">
        <v>12436</v>
      </c>
      <c r="G944" s="30"/>
    </row>
    <row r="945" s="5" customFormat="1" customHeight="1" spans="1:7">
      <c r="A945" s="30">
        <v>943</v>
      </c>
      <c r="B945" s="5" t="s">
        <v>4527</v>
      </c>
      <c r="C945" s="5" t="s">
        <v>4568</v>
      </c>
      <c r="D945" s="5" t="s">
        <v>11241</v>
      </c>
      <c r="E945" s="16">
        <v>200</v>
      </c>
      <c r="F945" s="56">
        <v>12462</v>
      </c>
      <c r="G945" s="30"/>
    </row>
    <row r="946" s="5" customFormat="1" customHeight="1" spans="1:7">
      <c r="A946" s="30">
        <v>944</v>
      </c>
      <c r="B946" s="5" t="s">
        <v>4527</v>
      </c>
      <c r="C946" s="5" t="s">
        <v>4583</v>
      </c>
      <c r="D946" s="5" t="s">
        <v>1651</v>
      </c>
      <c r="E946" s="16">
        <v>200</v>
      </c>
      <c r="F946" s="56">
        <v>12458</v>
      </c>
      <c r="G946" s="30"/>
    </row>
    <row r="947" s="5" customFormat="1" customHeight="1" spans="1:7">
      <c r="A947" s="30">
        <v>945</v>
      </c>
      <c r="B947" s="5" t="s">
        <v>4527</v>
      </c>
      <c r="C947" s="5" t="s">
        <v>4625</v>
      </c>
      <c r="D947" s="5" t="s">
        <v>2076</v>
      </c>
      <c r="E947" s="16">
        <v>200</v>
      </c>
      <c r="F947" s="56">
        <v>12477</v>
      </c>
      <c r="G947" s="30"/>
    </row>
    <row r="948" s="5" customFormat="1" customHeight="1" spans="1:7">
      <c r="A948" s="30">
        <v>946</v>
      </c>
      <c r="B948" s="5" t="s">
        <v>4527</v>
      </c>
      <c r="C948" s="5" t="s">
        <v>4597</v>
      </c>
      <c r="D948" s="5" t="s">
        <v>6743</v>
      </c>
      <c r="E948" s="16">
        <v>200</v>
      </c>
      <c r="F948" s="56">
        <v>12481</v>
      </c>
      <c r="G948" s="30"/>
    </row>
    <row r="949" s="5" customFormat="1" customHeight="1" spans="1:7">
      <c r="A949" s="30">
        <v>947</v>
      </c>
      <c r="B949" s="5" t="s">
        <v>4527</v>
      </c>
      <c r="C949" s="5" t="s">
        <v>4625</v>
      </c>
      <c r="D949" s="5" t="s">
        <v>4387</v>
      </c>
      <c r="E949" s="16">
        <v>200</v>
      </c>
      <c r="F949" s="56">
        <v>12491</v>
      </c>
      <c r="G949" s="30"/>
    </row>
    <row r="950" s="5" customFormat="1" customHeight="1" spans="1:7">
      <c r="A950" s="30">
        <v>948</v>
      </c>
      <c r="B950" s="5" t="s">
        <v>4527</v>
      </c>
      <c r="C950" s="5" t="s">
        <v>4625</v>
      </c>
      <c r="D950" s="5" t="s">
        <v>11242</v>
      </c>
      <c r="E950" s="16">
        <v>200</v>
      </c>
      <c r="F950" s="56">
        <v>12542</v>
      </c>
      <c r="G950" s="30"/>
    </row>
    <row r="951" s="5" customFormat="1" customHeight="1" spans="1:7">
      <c r="A951" s="30">
        <v>949</v>
      </c>
      <c r="B951" s="5" t="s">
        <v>4527</v>
      </c>
      <c r="C951" s="5" t="s">
        <v>4703</v>
      </c>
      <c r="D951" s="5" t="s">
        <v>11243</v>
      </c>
      <c r="E951" s="16">
        <v>200</v>
      </c>
      <c r="F951" s="56">
        <v>12577</v>
      </c>
      <c r="G951" s="30"/>
    </row>
    <row r="952" s="5" customFormat="1" customHeight="1" spans="1:7">
      <c r="A952" s="30">
        <v>950</v>
      </c>
      <c r="B952" s="5" t="s">
        <v>4527</v>
      </c>
      <c r="C952" s="5" t="s">
        <v>4614</v>
      </c>
      <c r="D952" s="5" t="s">
        <v>11244</v>
      </c>
      <c r="E952" s="16">
        <v>200</v>
      </c>
      <c r="F952" s="56">
        <v>12607</v>
      </c>
      <c r="G952" s="30"/>
    </row>
    <row r="953" s="5" customFormat="1" customHeight="1" spans="1:7">
      <c r="A953" s="30">
        <v>951</v>
      </c>
      <c r="B953" s="5" t="s">
        <v>4527</v>
      </c>
      <c r="C953" s="5" t="s">
        <v>4625</v>
      </c>
      <c r="D953" s="5" t="s">
        <v>11245</v>
      </c>
      <c r="E953" s="16">
        <v>200</v>
      </c>
      <c r="F953" s="56">
        <v>12623</v>
      </c>
      <c r="G953" s="30"/>
    </row>
    <row r="954" s="5" customFormat="1" customHeight="1" spans="1:7">
      <c r="A954" s="30">
        <v>952</v>
      </c>
      <c r="B954" s="5" t="s">
        <v>4527</v>
      </c>
      <c r="C954" s="5" t="s">
        <v>4625</v>
      </c>
      <c r="D954" s="5" t="s">
        <v>11246</v>
      </c>
      <c r="E954" s="16">
        <v>200</v>
      </c>
      <c r="F954" s="56">
        <v>12609</v>
      </c>
      <c r="G954" s="30"/>
    </row>
    <row r="955" s="5" customFormat="1" customHeight="1" spans="1:7">
      <c r="A955" s="30">
        <v>953</v>
      </c>
      <c r="B955" s="5" t="s">
        <v>4527</v>
      </c>
      <c r="C955" s="5" t="s">
        <v>4675</v>
      </c>
      <c r="D955" s="5" t="s">
        <v>11247</v>
      </c>
      <c r="E955" s="16">
        <v>200</v>
      </c>
      <c r="F955" s="56">
        <v>12605</v>
      </c>
      <c r="G955" s="30"/>
    </row>
    <row r="956" s="5" customFormat="1" customHeight="1" spans="1:7">
      <c r="A956" s="30">
        <v>954</v>
      </c>
      <c r="B956" s="5" t="s">
        <v>4527</v>
      </c>
      <c r="C956" s="5" t="s">
        <v>4625</v>
      </c>
      <c r="D956" s="5" t="s">
        <v>4600</v>
      </c>
      <c r="E956" s="16">
        <v>200</v>
      </c>
      <c r="F956" s="56">
        <v>12657</v>
      </c>
      <c r="G956" s="30"/>
    </row>
    <row r="957" s="5" customFormat="1" customHeight="1" spans="1:7">
      <c r="A957" s="30">
        <v>955</v>
      </c>
      <c r="B957" s="5" t="s">
        <v>4527</v>
      </c>
      <c r="C957" s="5" t="s">
        <v>4625</v>
      </c>
      <c r="D957" s="5" t="s">
        <v>11248</v>
      </c>
      <c r="E957" s="16">
        <v>200</v>
      </c>
      <c r="F957" s="56">
        <v>12639</v>
      </c>
      <c r="G957" s="30"/>
    </row>
    <row r="958" s="5" customFormat="1" customHeight="1" spans="1:7">
      <c r="A958" s="30">
        <v>956</v>
      </c>
      <c r="B958" s="5" t="s">
        <v>4527</v>
      </c>
      <c r="C958" s="5" t="s">
        <v>4625</v>
      </c>
      <c r="D958" s="5" t="s">
        <v>849</v>
      </c>
      <c r="E958" s="16">
        <v>200</v>
      </c>
      <c r="F958" s="56">
        <v>12647</v>
      </c>
      <c r="G958" s="30"/>
    </row>
    <row r="959" s="5" customFormat="1" customHeight="1" spans="1:7">
      <c r="A959" s="30">
        <v>957</v>
      </c>
      <c r="B959" s="5" t="s">
        <v>4527</v>
      </c>
      <c r="C959" s="5" t="s">
        <v>4625</v>
      </c>
      <c r="D959" s="5" t="s">
        <v>11249</v>
      </c>
      <c r="E959" s="16">
        <v>200</v>
      </c>
      <c r="F959" s="56">
        <v>12656</v>
      </c>
      <c r="G959" s="30"/>
    </row>
    <row r="960" s="5" customFormat="1" customHeight="1" spans="1:7">
      <c r="A960" s="30">
        <v>958</v>
      </c>
      <c r="B960" s="5" t="s">
        <v>4527</v>
      </c>
      <c r="C960" s="5" t="s">
        <v>4614</v>
      </c>
      <c r="D960" s="5" t="s">
        <v>11250</v>
      </c>
      <c r="E960" s="16">
        <v>200</v>
      </c>
      <c r="F960" s="56">
        <v>12682</v>
      </c>
      <c r="G960" s="30"/>
    </row>
    <row r="961" s="5" customFormat="1" customHeight="1" spans="1:7">
      <c r="A961" s="30">
        <v>959</v>
      </c>
      <c r="B961" s="5" t="s">
        <v>4527</v>
      </c>
      <c r="C961" s="5" t="s">
        <v>4703</v>
      </c>
      <c r="D961" s="5" t="s">
        <v>11251</v>
      </c>
      <c r="E961" s="16">
        <v>200</v>
      </c>
      <c r="F961" s="56">
        <v>12684</v>
      </c>
      <c r="G961" s="30"/>
    </row>
    <row r="962" s="5" customFormat="1" customHeight="1" spans="1:7">
      <c r="A962" s="30">
        <v>960</v>
      </c>
      <c r="B962" s="5" t="s">
        <v>4527</v>
      </c>
      <c r="C962" s="5" t="s">
        <v>4708</v>
      </c>
      <c r="D962" s="5" t="s">
        <v>11252</v>
      </c>
      <c r="E962" s="16">
        <v>200</v>
      </c>
      <c r="F962" s="56">
        <v>12690</v>
      </c>
      <c r="G962" s="30"/>
    </row>
    <row r="963" s="5" customFormat="1" customHeight="1" spans="1:7">
      <c r="A963" s="30">
        <v>961</v>
      </c>
      <c r="B963" s="5" t="s">
        <v>4527</v>
      </c>
      <c r="C963" s="5" t="s">
        <v>4662</v>
      </c>
      <c r="D963" s="5" t="s">
        <v>11253</v>
      </c>
      <c r="E963" s="16">
        <v>200</v>
      </c>
      <c r="F963" s="56">
        <v>12669</v>
      </c>
      <c r="G963" s="30"/>
    </row>
    <row r="964" s="10" customFormat="1" customHeight="1" spans="1:7">
      <c r="A964" s="30">
        <v>962</v>
      </c>
      <c r="B964" s="10" t="s">
        <v>4527</v>
      </c>
      <c r="C964" s="10" t="s">
        <v>61</v>
      </c>
      <c r="D964" s="10" t="s">
        <v>4160</v>
      </c>
      <c r="E964" s="16">
        <v>200</v>
      </c>
      <c r="F964" s="56">
        <v>12710</v>
      </c>
      <c r="G964" s="30"/>
    </row>
    <row r="965" s="10" customFormat="1" customHeight="1" spans="1:7">
      <c r="A965" s="30">
        <v>963</v>
      </c>
      <c r="B965" s="10" t="s">
        <v>4527</v>
      </c>
      <c r="C965" s="10" t="s">
        <v>4614</v>
      </c>
      <c r="D965" s="10" t="s">
        <v>4947</v>
      </c>
      <c r="E965" s="16">
        <v>200</v>
      </c>
      <c r="F965" s="56">
        <v>12739</v>
      </c>
      <c r="G965" s="30"/>
    </row>
    <row r="966" s="10" customFormat="1" customHeight="1" spans="1:7">
      <c r="A966" s="30">
        <v>964</v>
      </c>
      <c r="B966" s="10" t="s">
        <v>4527</v>
      </c>
      <c r="C966" s="10" t="s">
        <v>4614</v>
      </c>
      <c r="D966" s="10" t="s">
        <v>1651</v>
      </c>
      <c r="E966" s="16">
        <v>200</v>
      </c>
      <c r="F966" s="56">
        <v>12749</v>
      </c>
      <c r="G966" s="30"/>
    </row>
    <row r="967" s="10" customFormat="1" customHeight="1" spans="1:7">
      <c r="A967" s="30">
        <v>965</v>
      </c>
      <c r="B967" s="10" t="s">
        <v>4527</v>
      </c>
      <c r="C967" s="10" t="s">
        <v>4625</v>
      </c>
      <c r="D967" s="10" t="s">
        <v>4602</v>
      </c>
      <c r="E967" s="16">
        <v>200</v>
      </c>
      <c r="F967" s="56">
        <v>12753</v>
      </c>
      <c r="G967" s="30"/>
    </row>
    <row r="968" s="10" customFormat="1" customHeight="1" spans="1:7">
      <c r="A968" s="30">
        <v>966</v>
      </c>
      <c r="B968" s="10" t="s">
        <v>4527</v>
      </c>
      <c r="C968" s="10" t="s">
        <v>4662</v>
      </c>
      <c r="D968" s="10" t="s">
        <v>11254</v>
      </c>
      <c r="E968" s="16">
        <v>200</v>
      </c>
      <c r="F968" s="56">
        <v>12744</v>
      </c>
      <c r="G968" s="30"/>
    </row>
    <row r="969" s="5" customFormat="1" customHeight="1" spans="1:7">
      <c r="A969" s="30">
        <v>967</v>
      </c>
      <c r="B969" s="5" t="s">
        <v>4527</v>
      </c>
      <c r="C969" s="5" t="s">
        <v>4614</v>
      </c>
      <c r="D969" s="5" t="s">
        <v>11255</v>
      </c>
      <c r="E969" s="16">
        <v>200</v>
      </c>
      <c r="F969" s="56">
        <v>12769</v>
      </c>
      <c r="G969" s="30"/>
    </row>
    <row r="970" s="5" customFormat="1" customHeight="1" spans="1:7">
      <c r="A970" s="30">
        <v>968</v>
      </c>
      <c r="B970" s="5" t="s">
        <v>4527</v>
      </c>
      <c r="C970" s="5" t="s">
        <v>4662</v>
      </c>
      <c r="D970" s="5" t="s">
        <v>11256</v>
      </c>
      <c r="E970" s="16">
        <v>200</v>
      </c>
      <c r="F970" s="56">
        <v>12769</v>
      </c>
      <c r="G970" s="30"/>
    </row>
    <row r="971" s="5" customFormat="1" customHeight="1" spans="1:7">
      <c r="A971" s="30">
        <v>969</v>
      </c>
      <c r="B971" s="5" t="s">
        <v>4527</v>
      </c>
      <c r="C971" s="5" t="s">
        <v>4675</v>
      </c>
      <c r="D971" s="5" t="s">
        <v>11257</v>
      </c>
      <c r="E971" s="16">
        <v>200</v>
      </c>
      <c r="F971" s="56">
        <v>12765</v>
      </c>
      <c r="G971" s="30"/>
    </row>
    <row r="972" s="10" customFormat="1" customHeight="1" spans="1:7">
      <c r="A972" s="30">
        <v>970</v>
      </c>
      <c r="B972" s="10" t="s">
        <v>4527</v>
      </c>
      <c r="C972" s="10" t="s">
        <v>4583</v>
      </c>
      <c r="D972" s="10" t="s">
        <v>11258</v>
      </c>
      <c r="E972" s="16">
        <v>200</v>
      </c>
      <c r="F972" s="56">
        <v>12804</v>
      </c>
      <c r="G972" s="30"/>
    </row>
    <row r="973" s="10" customFormat="1" customHeight="1" spans="1:7">
      <c r="A973" s="30">
        <v>971</v>
      </c>
      <c r="B973" s="10" t="s">
        <v>4527</v>
      </c>
      <c r="C973" s="10" t="s">
        <v>4614</v>
      </c>
      <c r="D973" s="10" t="s">
        <v>11259</v>
      </c>
      <c r="E973" s="16">
        <v>200</v>
      </c>
      <c r="F973" s="56">
        <v>12809</v>
      </c>
      <c r="G973" s="30"/>
    </row>
    <row r="974" s="10" customFormat="1" customHeight="1" spans="1:7">
      <c r="A974" s="30">
        <v>972</v>
      </c>
      <c r="B974" s="10" t="s">
        <v>4527</v>
      </c>
      <c r="C974" s="10" t="s">
        <v>4625</v>
      </c>
      <c r="D974" s="10" t="s">
        <v>11260</v>
      </c>
      <c r="E974" s="16">
        <v>200</v>
      </c>
      <c r="F974" s="56">
        <v>12788</v>
      </c>
      <c r="G974" s="30"/>
    </row>
    <row r="975" s="10" customFormat="1" customHeight="1" spans="1:7">
      <c r="A975" s="30">
        <v>973</v>
      </c>
      <c r="B975" s="10" t="s">
        <v>4527</v>
      </c>
      <c r="C975" s="10" t="s">
        <v>4625</v>
      </c>
      <c r="D975" s="10" t="s">
        <v>2772</v>
      </c>
      <c r="E975" s="16">
        <v>200</v>
      </c>
      <c r="F975" s="56">
        <v>12812</v>
      </c>
      <c r="G975" s="30"/>
    </row>
    <row r="976" s="10" customFormat="1" customHeight="1" spans="1:7">
      <c r="A976" s="30">
        <v>974</v>
      </c>
      <c r="B976" s="10" t="s">
        <v>4527</v>
      </c>
      <c r="C976" s="10" t="s">
        <v>4625</v>
      </c>
      <c r="D976" s="10" t="s">
        <v>11261</v>
      </c>
      <c r="E976" s="16">
        <v>200</v>
      </c>
      <c r="F976" s="56">
        <v>12790</v>
      </c>
      <c r="G976" s="30"/>
    </row>
    <row r="977" s="10" customFormat="1" customHeight="1" spans="1:7">
      <c r="A977" s="30">
        <v>975</v>
      </c>
      <c r="B977" s="10" t="s">
        <v>4527</v>
      </c>
      <c r="C977" s="10" t="s">
        <v>4547</v>
      </c>
      <c r="D977" s="10" t="s">
        <v>11262</v>
      </c>
      <c r="E977" s="16">
        <v>200</v>
      </c>
      <c r="F977" s="56">
        <v>12809</v>
      </c>
      <c r="G977" s="30"/>
    </row>
    <row r="978" s="10" customFormat="1" customHeight="1" spans="1:7">
      <c r="A978" s="30">
        <v>976</v>
      </c>
      <c r="B978" s="10" t="s">
        <v>4527</v>
      </c>
      <c r="C978" s="10" t="s">
        <v>4547</v>
      </c>
      <c r="D978" s="10" t="s">
        <v>11263</v>
      </c>
      <c r="E978" s="16">
        <v>200</v>
      </c>
      <c r="F978" s="56">
        <v>12786</v>
      </c>
      <c r="G978" s="30"/>
    </row>
    <row r="979" s="10" customFormat="1" customHeight="1" spans="1:7">
      <c r="A979" s="30">
        <v>977</v>
      </c>
      <c r="B979" s="10" t="s">
        <v>4527</v>
      </c>
      <c r="C979" s="10" t="s">
        <v>4614</v>
      </c>
      <c r="D979" s="10" t="s">
        <v>11264</v>
      </c>
      <c r="E979" s="16">
        <v>200</v>
      </c>
      <c r="F979" s="56">
        <v>12817</v>
      </c>
      <c r="G979" s="30"/>
    </row>
    <row r="980" s="10" customFormat="1" customHeight="1" spans="1:7">
      <c r="A980" s="30">
        <v>978</v>
      </c>
      <c r="B980" s="10" t="s">
        <v>4527</v>
      </c>
      <c r="C980" s="10" t="s">
        <v>4662</v>
      </c>
      <c r="D980" s="10" t="s">
        <v>11265</v>
      </c>
      <c r="E980" s="16">
        <v>200</v>
      </c>
      <c r="F980" s="56">
        <v>12824</v>
      </c>
      <c r="G980" s="30"/>
    </row>
    <row r="981" s="10" customFormat="1" customHeight="1" spans="1:7">
      <c r="A981" s="30">
        <v>979</v>
      </c>
      <c r="B981" s="5" t="s">
        <v>4527</v>
      </c>
      <c r="C981" s="5" t="s">
        <v>4675</v>
      </c>
      <c r="D981" s="5" t="s">
        <v>11266</v>
      </c>
      <c r="E981" s="16">
        <v>200</v>
      </c>
      <c r="F981" s="56">
        <v>12848</v>
      </c>
      <c r="G981" s="30"/>
    </row>
    <row r="982" s="10" customFormat="1" customHeight="1" spans="1:7">
      <c r="A982" s="30">
        <v>980</v>
      </c>
      <c r="B982" s="5" t="s">
        <v>4527</v>
      </c>
      <c r="C982" s="5" t="s">
        <v>4597</v>
      </c>
      <c r="D982" s="5" t="s">
        <v>11267</v>
      </c>
      <c r="E982" s="16">
        <v>200</v>
      </c>
      <c r="F982" s="56">
        <v>12846</v>
      </c>
      <c r="G982" s="30"/>
    </row>
    <row r="983" s="10" customFormat="1" customHeight="1" spans="1:7">
      <c r="A983" s="30">
        <v>981</v>
      </c>
      <c r="B983" s="10" t="s">
        <v>4527</v>
      </c>
      <c r="C983" s="10" t="s">
        <v>4597</v>
      </c>
      <c r="D983" s="10" t="s">
        <v>4651</v>
      </c>
      <c r="E983" s="16">
        <v>200</v>
      </c>
      <c r="F983" s="56">
        <v>12878</v>
      </c>
      <c r="G983" s="30"/>
    </row>
    <row r="984" s="10" customFormat="1" customHeight="1" spans="1:7">
      <c r="A984" s="30">
        <v>982</v>
      </c>
      <c r="B984" s="5" t="s">
        <v>4527</v>
      </c>
      <c r="C984" s="10" t="s">
        <v>4568</v>
      </c>
      <c r="D984" s="10" t="s">
        <v>11268</v>
      </c>
      <c r="E984" s="16">
        <v>200</v>
      </c>
      <c r="F984" s="56">
        <v>12924</v>
      </c>
      <c r="G984" s="30"/>
    </row>
    <row r="985" s="5" customFormat="1" customHeight="1" spans="1:7">
      <c r="A985" s="30">
        <v>983</v>
      </c>
      <c r="B985" s="5" t="s">
        <v>4527</v>
      </c>
      <c r="C985" s="5" t="s">
        <v>61</v>
      </c>
      <c r="D985" s="5" t="s">
        <v>11269</v>
      </c>
      <c r="E985" s="16">
        <v>200</v>
      </c>
      <c r="F985" s="56">
        <v>12946</v>
      </c>
      <c r="G985" s="30"/>
    </row>
    <row r="986" s="5" customFormat="1" customHeight="1" spans="1:7">
      <c r="A986" s="30">
        <v>984</v>
      </c>
      <c r="B986" s="5" t="s">
        <v>4527</v>
      </c>
      <c r="C986" s="5" t="s">
        <v>4662</v>
      </c>
      <c r="D986" s="5" t="s">
        <v>11270</v>
      </c>
      <c r="E986" s="16">
        <v>200</v>
      </c>
      <c r="F986" s="56">
        <v>12945</v>
      </c>
      <c r="G986" s="30"/>
    </row>
    <row r="987" s="10" customFormat="1" customHeight="1" spans="1:7">
      <c r="A987" s="30">
        <v>985</v>
      </c>
      <c r="B987" s="10" t="s">
        <v>4527</v>
      </c>
      <c r="C987" s="10" t="s">
        <v>4547</v>
      </c>
      <c r="D987" s="10" t="s">
        <v>11271</v>
      </c>
      <c r="E987" s="16">
        <v>200</v>
      </c>
      <c r="F987" s="56">
        <v>12992</v>
      </c>
      <c r="G987" s="30"/>
    </row>
    <row r="988" s="10" customFormat="1" customHeight="1" spans="1:7">
      <c r="A988" s="30">
        <v>986</v>
      </c>
      <c r="B988" s="10" t="s">
        <v>4527</v>
      </c>
      <c r="C988" s="10" t="s">
        <v>4547</v>
      </c>
      <c r="D988" s="10" t="s">
        <v>11272</v>
      </c>
      <c r="E988" s="16">
        <v>200</v>
      </c>
      <c r="F988" s="56">
        <v>12969</v>
      </c>
      <c r="G988" s="30"/>
    </row>
    <row r="989" s="10" customFormat="1" customHeight="1" spans="1:7">
      <c r="A989" s="30">
        <v>987</v>
      </c>
      <c r="B989" s="10" t="s">
        <v>4527</v>
      </c>
      <c r="C989" s="10" t="s">
        <v>4597</v>
      </c>
      <c r="D989" s="10" t="s">
        <v>11273</v>
      </c>
      <c r="E989" s="16">
        <v>200</v>
      </c>
      <c r="F989" s="56">
        <v>12991</v>
      </c>
      <c r="G989" s="30"/>
    </row>
    <row r="990" s="5" customFormat="1" customHeight="1" spans="1:7">
      <c r="A990" s="30">
        <v>988</v>
      </c>
      <c r="B990" s="5" t="s">
        <v>4527</v>
      </c>
      <c r="C990" s="5" t="s">
        <v>4662</v>
      </c>
      <c r="D990" s="5" t="s">
        <v>10194</v>
      </c>
      <c r="E990" s="16">
        <v>200</v>
      </c>
      <c r="F990" s="56">
        <v>13023</v>
      </c>
      <c r="G990" s="30"/>
    </row>
    <row r="991" s="10" customFormat="1" customHeight="1" spans="1:7">
      <c r="A991" s="30">
        <v>989</v>
      </c>
      <c r="B991" s="10" t="s">
        <v>4527</v>
      </c>
      <c r="C991" s="10" t="s">
        <v>4625</v>
      </c>
      <c r="D991" s="10" t="s">
        <v>2697</v>
      </c>
      <c r="E991" s="16">
        <v>200</v>
      </c>
      <c r="F991" s="56">
        <v>13056</v>
      </c>
      <c r="G991" s="30"/>
    </row>
    <row r="992" s="10" customFormat="1" customHeight="1" spans="1:7">
      <c r="A992" s="30">
        <v>990</v>
      </c>
      <c r="B992" s="10" t="s">
        <v>4527</v>
      </c>
      <c r="C992" s="10" t="s">
        <v>4625</v>
      </c>
      <c r="D992" s="10" t="s">
        <v>11274</v>
      </c>
      <c r="E992" s="16">
        <v>200</v>
      </c>
      <c r="F992" s="56">
        <v>13043</v>
      </c>
      <c r="G992" s="30"/>
    </row>
    <row r="993" s="5" customFormat="1" customHeight="1" spans="1:7">
      <c r="A993" s="30">
        <v>991</v>
      </c>
      <c r="B993" s="5" t="s">
        <v>4527</v>
      </c>
      <c r="C993" s="5" t="s">
        <v>4547</v>
      </c>
      <c r="D993" s="5" t="s">
        <v>11275</v>
      </c>
      <c r="E993" s="16">
        <v>200</v>
      </c>
      <c r="F993" s="56">
        <v>13087</v>
      </c>
      <c r="G993" s="30"/>
    </row>
    <row r="994" s="5" customFormat="1" customHeight="1" spans="1:7">
      <c r="A994" s="30">
        <v>992</v>
      </c>
      <c r="B994" s="5" t="s">
        <v>4527</v>
      </c>
      <c r="C994" s="5" t="s">
        <v>4614</v>
      </c>
      <c r="D994" s="5" t="s">
        <v>4587</v>
      </c>
      <c r="E994" s="16">
        <v>200</v>
      </c>
      <c r="F994" s="56">
        <v>13114</v>
      </c>
      <c r="G994" s="30"/>
    </row>
    <row r="995" s="5" customFormat="1" customHeight="1" spans="1:7">
      <c r="A995" s="30">
        <v>993</v>
      </c>
      <c r="B995" s="5" t="s">
        <v>4527</v>
      </c>
      <c r="C995" s="5" t="s">
        <v>4614</v>
      </c>
      <c r="D995" s="5" t="s">
        <v>11276</v>
      </c>
      <c r="E995" s="16">
        <v>200</v>
      </c>
      <c r="F995" s="56">
        <v>13092</v>
      </c>
      <c r="G995" s="30"/>
    </row>
    <row r="996" s="5" customFormat="1" customHeight="1" spans="1:7">
      <c r="A996" s="30">
        <v>994</v>
      </c>
      <c r="B996" s="5" t="s">
        <v>4527</v>
      </c>
      <c r="C996" s="5" t="s">
        <v>4614</v>
      </c>
      <c r="D996" s="5" t="s">
        <v>4990</v>
      </c>
      <c r="E996" s="16">
        <v>200</v>
      </c>
      <c r="F996" s="56">
        <v>13096</v>
      </c>
      <c r="G996" s="30"/>
    </row>
    <row r="997" s="5" customFormat="1" customHeight="1" spans="1:7">
      <c r="A997" s="30">
        <v>995</v>
      </c>
      <c r="B997" s="5" t="s">
        <v>4527</v>
      </c>
      <c r="C997" s="5" t="s">
        <v>4625</v>
      </c>
      <c r="D997" s="5" t="s">
        <v>11277</v>
      </c>
      <c r="E997" s="16">
        <v>200</v>
      </c>
      <c r="F997" s="56">
        <v>13094</v>
      </c>
      <c r="G997" s="30"/>
    </row>
    <row r="998" s="5" customFormat="1" customHeight="1" spans="1:7">
      <c r="A998" s="30">
        <v>996</v>
      </c>
      <c r="B998" s="5" t="s">
        <v>4527</v>
      </c>
      <c r="C998" s="5" t="s">
        <v>4583</v>
      </c>
      <c r="D998" s="5" t="s">
        <v>11278</v>
      </c>
      <c r="E998" s="16">
        <v>200</v>
      </c>
      <c r="F998" s="56">
        <v>13134</v>
      </c>
    </row>
    <row r="999" s="5" customFormat="1" customHeight="1" spans="1:7">
      <c r="A999" s="30">
        <v>997</v>
      </c>
      <c r="B999" s="5" t="s">
        <v>4527</v>
      </c>
      <c r="C999" s="5" t="s">
        <v>4583</v>
      </c>
      <c r="D999" s="5" t="s">
        <v>4149</v>
      </c>
      <c r="E999" s="16">
        <v>200</v>
      </c>
      <c r="F999" s="56">
        <v>13169</v>
      </c>
    </row>
    <row r="1000" s="5" customFormat="1" customHeight="1" spans="1:7">
      <c r="A1000" s="30">
        <v>998</v>
      </c>
      <c r="B1000" s="5" t="s">
        <v>4527</v>
      </c>
      <c r="C1000" s="5" t="s">
        <v>4614</v>
      </c>
      <c r="D1000" s="5" t="s">
        <v>7509</v>
      </c>
      <c r="E1000" s="16">
        <v>200</v>
      </c>
      <c r="F1000" s="56">
        <v>13205</v>
      </c>
    </row>
    <row r="1001" s="5" customFormat="1" customHeight="1" spans="1:7">
      <c r="A1001" s="30">
        <v>999</v>
      </c>
      <c r="B1001" s="5" t="s">
        <v>4527</v>
      </c>
      <c r="C1001" s="5" t="s">
        <v>4696</v>
      </c>
      <c r="D1001" s="5" t="s">
        <v>4993</v>
      </c>
      <c r="E1001" s="16">
        <v>200</v>
      </c>
      <c r="F1001" s="56">
        <v>13198</v>
      </c>
    </row>
    <row r="1002" s="5" customFormat="1" customHeight="1" spans="1:7">
      <c r="A1002" s="30">
        <v>1000</v>
      </c>
      <c r="B1002" s="5" t="s">
        <v>4527</v>
      </c>
      <c r="C1002" s="5" t="s">
        <v>4696</v>
      </c>
      <c r="D1002" s="5" t="s">
        <v>4293</v>
      </c>
      <c r="E1002" s="16">
        <v>200</v>
      </c>
      <c r="F1002" s="56">
        <v>13184</v>
      </c>
    </row>
    <row r="1003" s="5" customFormat="1" customHeight="1" spans="1:7">
      <c r="A1003" s="30">
        <v>1001</v>
      </c>
      <c r="B1003" s="5" t="s">
        <v>4527</v>
      </c>
      <c r="C1003" s="5" t="s">
        <v>4703</v>
      </c>
      <c r="D1003" s="5" t="s">
        <v>11279</v>
      </c>
      <c r="E1003" s="16">
        <v>200</v>
      </c>
      <c r="F1003" s="56">
        <v>13246</v>
      </c>
    </row>
    <row r="1004" s="5" customFormat="1" customHeight="1" spans="1:7">
      <c r="A1004" s="30">
        <v>1002</v>
      </c>
      <c r="B1004" s="5" t="s">
        <v>4527</v>
      </c>
      <c r="C1004" s="5" t="s">
        <v>4583</v>
      </c>
      <c r="D1004" s="5" t="s">
        <v>11280</v>
      </c>
      <c r="E1004" s="16">
        <v>200</v>
      </c>
      <c r="F1004" s="56">
        <v>13284</v>
      </c>
    </row>
    <row r="1005" s="5" customFormat="1" customHeight="1" spans="1:7">
      <c r="A1005" s="30">
        <v>1003</v>
      </c>
      <c r="B1005" s="5" t="s">
        <v>4527</v>
      </c>
      <c r="C1005" s="5" t="s">
        <v>4675</v>
      </c>
      <c r="D1005" s="5" t="s">
        <v>9933</v>
      </c>
      <c r="E1005" s="16">
        <v>200</v>
      </c>
      <c r="F1005" s="56">
        <v>13293</v>
      </c>
    </row>
    <row r="1006" s="5" customFormat="1" customHeight="1" spans="1:7">
      <c r="A1006" s="30">
        <v>1004</v>
      </c>
      <c r="B1006" s="5" t="s">
        <v>4527</v>
      </c>
      <c r="C1006" s="5" t="s">
        <v>4703</v>
      </c>
      <c r="D1006" s="5" t="s">
        <v>11281</v>
      </c>
      <c r="E1006" s="16">
        <v>200</v>
      </c>
      <c r="F1006" s="56">
        <v>13297</v>
      </c>
    </row>
    <row r="1007" s="5" customFormat="1" customHeight="1" spans="1:7">
      <c r="A1007" s="30">
        <v>1005</v>
      </c>
      <c r="B1007" s="5" t="s">
        <v>4527</v>
      </c>
      <c r="C1007" s="5" t="s">
        <v>4547</v>
      </c>
      <c r="D1007" s="5" t="s">
        <v>4135</v>
      </c>
      <c r="E1007" s="16">
        <v>200</v>
      </c>
      <c r="F1007" s="56">
        <v>13313</v>
      </c>
    </row>
    <row r="1008" s="5" customFormat="1" customHeight="1" spans="1:7">
      <c r="A1008" s="30">
        <v>1006</v>
      </c>
      <c r="B1008" s="5" t="s">
        <v>4527</v>
      </c>
      <c r="C1008" s="5" t="s">
        <v>4625</v>
      </c>
      <c r="D1008" s="5" t="s">
        <v>4671</v>
      </c>
      <c r="E1008" s="16">
        <v>200</v>
      </c>
      <c r="F1008" s="56">
        <v>13328</v>
      </c>
    </row>
    <row r="1009" s="5" customFormat="1" customHeight="1" spans="1:7">
      <c r="A1009" s="30">
        <v>1007</v>
      </c>
      <c r="B1009" s="5" t="s">
        <v>4527</v>
      </c>
      <c r="C1009" s="5" t="s">
        <v>4703</v>
      </c>
      <c r="D1009" s="5" t="s">
        <v>11282</v>
      </c>
      <c r="E1009" s="16">
        <v>200</v>
      </c>
      <c r="F1009" s="56">
        <v>13308</v>
      </c>
    </row>
    <row r="1010" s="5" customFormat="1" customHeight="1" spans="1:7">
      <c r="A1010" s="30">
        <v>1008</v>
      </c>
      <c r="B1010" s="5" t="s">
        <v>4527</v>
      </c>
      <c r="C1010" s="5" t="s">
        <v>4708</v>
      </c>
      <c r="D1010" s="5" t="s">
        <v>1592</v>
      </c>
      <c r="E1010" s="16">
        <v>200</v>
      </c>
      <c r="F1010" s="56">
        <v>13319</v>
      </c>
    </row>
    <row r="1011" s="5" customFormat="1" customHeight="1" spans="1:7">
      <c r="A1011" s="30">
        <v>1009</v>
      </c>
      <c r="B1011" s="5" t="s">
        <v>4527</v>
      </c>
      <c r="C1011" s="5" t="s">
        <v>4708</v>
      </c>
      <c r="D1011" s="5" t="s">
        <v>11283</v>
      </c>
      <c r="E1011" s="16">
        <v>200</v>
      </c>
      <c r="F1011" s="56">
        <v>13318</v>
      </c>
    </row>
    <row r="1012" s="5" customFormat="1" customHeight="1" spans="1:7">
      <c r="A1012" s="30">
        <v>1010</v>
      </c>
      <c r="B1012" s="5" t="s">
        <v>4527</v>
      </c>
      <c r="C1012" s="5" t="s">
        <v>4597</v>
      </c>
      <c r="D1012" s="5" t="s">
        <v>11284</v>
      </c>
      <c r="E1012" s="16">
        <v>200</v>
      </c>
      <c r="F1012" s="56">
        <v>13342</v>
      </c>
    </row>
    <row r="1013" s="5" customFormat="1" customHeight="1" spans="1:7">
      <c r="A1013" s="30">
        <v>1011</v>
      </c>
      <c r="B1013" s="5" t="s">
        <v>4527</v>
      </c>
      <c r="C1013" s="5" t="s">
        <v>4625</v>
      </c>
      <c r="D1013" s="5" t="s">
        <v>11285</v>
      </c>
      <c r="E1013" s="16">
        <v>200</v>
      </c>
      <c r="F1013" s="56">
        <v>13337</v>
      </c>
    </row>
    <row r="1014" s="5" customFormat="1" customHeight="1" spans="1:7">
      <c r="A1014" s="30">
        <v>1012</v>
      </c>
      <c r="B1014" s="5" t="s">
        <v>4527</v>
      </c>
      <c r="C1014" s="5" t="s">
        <v>4675</v>
      </c>
      <c r="D1014" s="5" t="s">
        <v>11286</v>
      </c>
      <c r="E1014" s="16">
        <v>200</v>
      </c>
      <c r="F1014" s="56">
        <v>13339</v>
      </c>
    </row>
    <row r="1015" s="5" customFormat="1" customHeight="1" spans="1:7">
      <c r="A1015" s="30">
        <v>1013</v>
      </c>
      <c r="B1015" s="5" t="s">
        <v>4527</v>
      </c>
      <c r="C1015" s="5" t="s">
        <v>4708</v>
      </c>
      <c r="D1015" s="5" t="s">
        <v>11287</v>
      </c>
      <c r="E1015" s="16">
        <v>200</v>
      </c>
      <c r="F1015" s="56">
        <v>13341</v>
      </c>
    </row>
    <row r="1016" s="25" customFormat="1" customHeight="1" spans="1:7">
      <c r="A1016" s="30">
        <v>1014</v>
      </c>
      <c r="B1016" s="25" t="s">
        <v>4527</v>
      </c>
      <c r="C1016" s="25" t="s">
        <v>61</v>
      </c>
      <c r="D1016" s="25" t="s">
        <v>11122</v>
      </c>
      <c r="E1016" s="16">
        <v>200</v>
      </c>
      <c r="F1016" s="56">
        <v>13369</v>
      </c>
    </row>
    <row r="1017" s="25" customFormat="1" customHeight="1" spans="1:7">
      <c r="A1017" s="30">
        <v>1015</v>
      </c>
      <c r="B1017" s="25" t="s">
        <v>4527</v>
      </c>
      <c r="C1017" s="25" t="s">
        <v>4614</v>
      </c>
      <c r="D1017" s="25" t="s">
        <v>11288</v>
      </c>
      <c r="E1017" s="16">
        <v>200</v>
      </c>
      <c r="F1017" s="56">
        <v>13382</v>
      </c>
    </row>
    <row r="1018" s="25" customFormat="1" customHeight="1" spans="1:7">
      <c r="A1018" s="30">
        <v>1016</v>
      </c>
      <c r="B1018" s="25" t="s">
        <v>4527</v>
      </c>
      <c r="C1018" s="25" t="s">
        <v>4675</v>
      </c>
      <c r="D1018" s="25" t="s">
        <v>11289</v>
      </c>
      <c r="E1018" s="16">
        <v>200</v>
      </c>
      <c r="F1018" s="56">
        <v>13380</v>
      </c>
    </row>
    <row r="1019" s="25" customFormat="1" customHeight="1" spans="1:7">
      <c r="A1019" s="30">
        <v>1017</v>
      </c>
      <c r="B1019" s="25" t="s">
        <v>4527</v>
      </c>
      <c r="C1019" s="25" t="s">
        <v>4708</v>
      </c>
      <c r="D1019" s="25" t="s">
        <v>3849</v>
      </c>
      <c r="E1019" s="16">
        <v>200</v>
      </c>
      <c r="F1019" s="56">
        <v>13384</v>
      </c>
    </row>
    <row r="1020" s="5" customFormat="1" customHeight="1" spans="1:7">
      <c r="A1020" s="30">
        <v>1018</v>
      </c>
      <c r="B1020" s="5" t="s">
        <v>4527</v>
      </c>
      <c r="C1020" s="5" t="s">
        <v>4597</v>
      </c>
      <c r="D1020" s="5" t="s">
        <v>11290</v>
      </c>
      <c r="E1020" s="16">
        <v>200</v>
      </c>
      <c r="F1020" s="56">
        <v>13396</v>
      </c>
    </row>
    <row r="1021" s="5" customFormat="1" customHeight="1" spans="1:7">
      <c r="A1021" s="30">
        <v>1019</v>
      </c>
      <c r="B1021" s="5" t="s">
        <v>4527</v>
      </c>
      <c r="C1021" s="5" t="s">
        <v>4597</v>
      </c>
      <c r="D1021" s="5" t="s">
        <v>11291</v>
      </c>
      <c r="E1021" s="16">
        <v>200</v>
      </c>
      <c r="F1021" s="56">
        <v>13395</v>
      </c>
    </row>
    <row r="1022" s="43" customFormat="1" customHeight="1" spans="1:7">
      <c r="A1022" s="30">
        <v>1020</v>
      </c>
      <c r="B1022" s="5" t="s">
        <v>5147</v>
      </c>
      <c r="C1022" s="5" t="s">
        <v>5148</v>
      </c>
      <c r="D1022" s="5" t="s">
        <v>11292</v>
      </c>
      <c r="E1022" s="16">
        <v>200</v>
      </c>
      <c r="F1022" s="56">
        <v>12391</v>
      </c>
      <c r="G1022" s="30"/>
    </row>
    <row r="1023" s="5" customFormat="1" customHeight="1" spans="1:7">
      <c r="A1023" s="30">
        <v>1021</v>
      </c>
      <c r="B1023" s="5" t="s">
        <v>5147</v>
      </c>
      <c r="C1023" s="5" t="s">
        <v>5148</v>
      </c>
      <c r="D1023" s="5" t="s">
        <v>11293</v>
      </c>
      <c r="E1023" s="16">
        <v>200</v>
      </c>
      <c r="F1023" s="56">
        <v>11863</v>
      </c>
      <c r="G1023" s="30"/>
    </row>
    <row r="1024" s="5" customFormat="1" customHeight="1" spans="1:7">
      <c r="A1024" s="30">
        <v>1022</v>
      </c>
      <c r="B1024" s="5" t="s">
        <v>5147</v>
      </c>
      <c r="C1024" s="5" t="s">
        <v>5148</v>
      </c>
      <c r="D1024" s="5" t="s">
        <v>11294</v>
      </c>
      <c r="E1024" s="16">
        <v>200</v>
      </c>
      <c r="F1024" s="56">
        <v>12169</v>
      </c>
      <c r="G1024" s="30"/>
    </row>
    <row r="1025" s="5" customFormat="1" customHeight="1" spans="1:7">
      <c r="A1025" s="30">
        <v>1023</v>
      </c>
      <c r="B1025" s="5" t="s">
        <v>5147</v>
      </c>
      <c r="C1025" s="5" t="s">
        <v>5148</v>
      </c>
      <c r="D1025" s="5" t="s">
        <v>11295</v>
      </c>
      <c r="E1025" s="16">
        <v>200</v>
      </c>
      <c r="F1025" s="56">
        <v>12094</v>
      </c>
      <c r="G1025" s="30"/>
    </row>
    <row r="1026" s="5" customFormat="1" customHeight="1" spans="1:7">
      <c r="A1026" s="30">
        <v>1024</v>
      </c>
      <c r="B1026" s="5" t="s">
        <v>5147</v>
      </c>
      <c r="C1026" s="5" t="s">
        <v>5175</v>
      </c>
      <c r="D1026" s="5" t="s">
        <v>11296</v>
      </c>
      <c r="E1026" s="16">
        <v>200</v>
      </c>
      <c r="F1026" s="56">
        <v>11439</v>
      </c>
      <c r="G1026" s="30"/>
    </row>
    <row r="1027" s="5" customFormat="1" customHeight="1" spans="1:7">
      <c r="A1027" s="30">
        <v>1025</v>
      </c>
      <c r="B1027" s="5" t="s">
        <v>5147</v>
      </c>
      <c r="C1027" s="5" t="s">
        <v>5175</v>
      </c>
      <c r="D1027" s="5" t="s">
        <v>11297</v>
      </c>
      <c r="E1027" s="16">
        <v>200</v>
      </c>
      <c r="F1027" s="56">
        <v>12037</v>
      </c>
      <c r="G1027" s="30"/>
    </row>
    <row r="1028" s="5" customFormat="1" customHeight="1" spans="1:7">
      <c r="A1028" s="30">
        <v>1026</v>
      </c>
      <c r="B1028" s="5" t="s">
        <v>5147</v>
      </c>
      <c r="C1028" s="5" t="s">
        <v>5195</v>
      </c>
      <c r="D1028" s="5" t="s">
        <v>11298</v>
      </c>
      <c r="E1028" s="16">
        <v>200</v>
      </c>
      <c r="F1028" s="56">
        <v>11062</v>
      </c>
      <c r="G1028" s="30"/>
    </row>
    <row r="1029" s="5" customFormat="1" customHeight="1" spans="1:7">
      <c r="A1029" s="30">
        <v>1027</v>
      </c>
      <c r="B1029" s="5" t="s">
        <v>5147</v>
      </c>
      <c r="C1029" s="5" t="s">
        <v>5195</v>
      </c>
      <c r="D1029" s="5" t="s">
        <v>11299</v>
      </c>
      <c r="E1029" s="16">
        <v>200</v>
      </c>
      <c r="F1029" s="56">
        <v>10374</v>
      </c>
      <c r="G1029" s="30"/>
    </row>
    <row r="1030" s="5" customFormat="1" customHeight="1" spans="1:7">
      <c r="A1030" s="30">
        <v>1028</v>
      </c>
      <c r="B1030" s="5" t="s">
        <v>5147</v>
      </c>
      <c r="C1030" s="5" t="s">
        <v>5195</v>
      </c>
      <c r="D1030" s="5" t="s">
        <v>11300</v>
      </c>
      <c r="E1030" s="16">
        <v>200</v>
      </c>
      <c r="F1030" s="56">
        <v>12203</v>
      </c>
      <c r="G1030" s="30"/>
    </row>
    <row r="1031" s="5" customFormat="1" customHeight="1" spans="1:7">
      <c r="A1031" s="30">
        <v>1029</v>
      </c>
      <c r="B1031" s="5" t="s">
        <v>5147</v>
      </c>
      <c r="C1031" s="5" t="s">
        <v>5211</v>
      </c>
      <c r="D1031" s="5" t="s">
        <v>11301</v>
      </c>
      <c r="E1031" s="16">
        <v>200</v>
      </c>
      <c r="F1031" s="56">
        <v>11587</v>
      </c>
      <c r="G1031" s="30"/>
    </row>
    <row r="1032" s="5" customFormat="1" customHeight="1" spans="1:7">
      <c r="A1032" s="30">
        <v>1030</v>
      </c>
      <c r="B1032" s="5" t="s">
        <v>5147</v>
      </c>
      <c r="C1032" s="5" t="s">
        <v>5239</v>
      </c>
      <c r="D1032" s="5" t="s">
        <v>11302</v>
      </c>
      <c r="E1032" s="16">
        <v>200</v>
      </c>
      <c r="F1032" s="56">
        <v>12105</v>
      </c>
      <c r="G1032" s="30"/>
    </row>
    <row r="1033" s="5" customFormat="1" customHeight="1" spans="1:7">
      <c r="A1033" s="30">
        <v>1031</v>
      </c>
      <c r="B1033" s="5" t="s">
        <v>5147</v>
      </c>
      <c r="C1033" s="5" t="s">
        <v>5239</v>
      </c>
      <c r="D1033" s="5" t="s">
        <v>11303</v>
      </c>
      <c r="E1033" s="16">
        <v>200</v>
      </c>
      <c r="F1033" s="56">
        <v>12149</v>
      </c>
      <c r="G1033" s="30"/>
    </row>
    <row r="1034" s="5" customFormat="1" customHeight="1" spans="1:7">
      <c r="A1034" s="30">
        <v>1032</v>
      </c>
      <c r="B1034" s="5" t="s">
        <v>5147</v>
      </c>
      <c r="C1034" s="5" t="s">
        <v>5239</v>
      </c>
      <c r="D1034" s="5" t="s">
        <v>11304</v>
      </c>
      <c r="E1034" s="16">
        <v>200</v>
      </c>
      <c r="F1034" s="56">
        <v>12330</v>
      </c>
      <c r="G1034" s="30"/>
    </row>
    <row r="1035" s="5" customFormat="1" customHeight="1" spans="1:7">
      <c r="A1035" s="30">
        <v>1033</v>
      </c>
      <c r="B1035" s="5" t="s">
        <v>5147</v>
      </c>
      <c r="C1035" s="5" t="s">
        <v>5256</v>
      </c>
      <c r="D1035" s="5" t="s">
        <v>11305</v>
      </c>
      <c r="E1035" s="16">
        <v>200</v>
      </c>
      <c r="F1035" s="56">
        <v>12322</v>
      </c>
      <c r="G1035" s="30"/>
    </row>
    <row r="1036" s="5" customFormat="1" customHeight="1" spans="1:7">
      <c r="A1036" s="30">
        <v>1034</v>
      </c>
      <c r="B1036" s="5" t="s">
        <v>5147</v>
      </c>
      <c r="C1036" s="5" t="s">
        <v>5256</v>
      </c>
      <c r="D1036" s="5" t="s">
        <v>11306</v>
      </c>
      <c r="E1036" s="16">
        <v>200</v>
      </c>
      <c r="F1036" s="56">
        <v>11471</v>
      </c>
      <c r="G1036" s="30"/>
    </row>
    <row r="1037" s="5" customFormat="1" customHeight="1" spans="1:7">
      <c r="A1037" s="30">
        <v>1035</v>
      </c>
      <c r="B1037" s="5" t="s">
        <v>5147</v>
      </c>
      <c r="C1037" s="5" t="s">
        <v>5256</v>
      </c>
      <c r="D1037" s="5" t="s">
        <v>418</v>
      </c>
      <c r="E1037" s="16">
        <v>200</v>
      </c>
      <c r="F1037" s="56">
        <v>10998</v>
      </c>
      <c r="G1037" s="30"/>
    </row>
    <row r="1038" s="5" customFormat="1" customHeight="1" spans="1:7">
      <c r="A1038" s="30">
        <v>1036</v>
      </c>
      <c r="B1038" s="5" t="s">
        <v>5147</v>
      </c>
      <c r="C1038" s="5" t="s">
        <v>5256</v>
      </c>
      <c r="D1038" s="5" t="s">
        <v>11307</v>
      </c>
      <c r="E1038" s="16">
        <v>200</v>
      </c>
      <c r="F1038" s="56">
        <v>11251</v>
      </c>
      <c r="G1038" s="30"/>
    </row>
    <row r="1039" s="5" customFormat="1" customHeight="1" spans="1:7">
      <c r="A1039" s="30">
        <v>1037</v>
      </c>
      <c r="B1039" s="5" t="s">
        <v>5147</v>
      </c>
      <c r="C1039" s="5" t="s">
        <v>5256</v>
      </c>
      <c r="D1039" s="5" t="s">
        <v>11308</v>
      </c>
      <c r="E1039" s="16">
        <v>200</v>
      </c>
      <c r="F1039" s="56">
        <v>11050</v>
      </c>
      <c r="G1039" s="30"/>
    </row>
    <row r="1040" s="5" customFormat="1" customHeight="1" spans="1:7">
      <c r="A1040" s="30">
        <v>1038</v>
      </c>
      <c r="B1040" s="5" t="s">
        <v>5147</v>
      </c>
      <c r="C1040" s="5" t="s">
        <v>5256</v>
      </c>
      <c r="D1040" s="5" t="s">
        <v>11309</v>
      </c>
      <c r="E1040" s="16">
        <v>200</v>
      </c>
      <c r="F1040" s="56">
        <v>10457</v>
      </c>
      <c r="G1040" s="30"/>
    </row>
    <row r="1041" s="5" customFormat="1" customHeight="1" spans="1:7">
      <c r="A1041" s="30">
        <v>1039</v>
      </c>
      <c r="B1041" s="5" t="s">
        <v>5147</v>
      </c>
      <c r="C1041" s="5" t="s">
        <v>5256</v>
      </c>
      <c r="D1041" s="5" t="s">
        <v>11310</v>
      </c>
      <c r="E1041" s="16">
        <v>200</v>
      </c>
      <c r="F1041" s="56">
        <v>11926</v>
      </c>
      <c r="G1041" s="30"/>
    </row>
    <row r="1042" s="5" customFormat="1" customHeight="1" spans="1:7">
      <c r="A1042" s="30">
        <v>1040</v>
      </c>
      <c r="B1042" s="5" t="s">
        <v>5147</v>
      </c>
      <c r="C1042" s="5" t="s">
        <v>5291</v>
      </c>
      <c r="D1042" s="5" t="s">
        <v>11311</v>
      </c>
      <c r="E1042" s="16">
        <v>200</v>
      </c>
      <c r="F1042" s="56">
        <v>11718</v>
      </c>
      <c r="G1042" s="30"/>
    </row>
    <row r="1043" s="5" customFormat="1" customHeight="1" spans="1:7">
      <c r="A1043" s="30">
        <v>1041</v>
      </c>
      <c r="B1043" s="5" t="s">
        <v>5147</v>
      </c>
      <c r="C1043" s="5" t="s">
        <v>5291</v>
      </c>
      <c r="D1043" s="5" t="s">
        <v>11312</v>
      </c>
      <c r="E1043" s="16">
        <v>200</v>
      </c>
      <c r="F1043" s="56">
        <v>12074</v>
      </c>
      <c r="G1043" s="30"/>
    </row>
    <row r="1044" s="5" customFormat="1" customHeight="1" spans="1:7">
      <c r="A1044" s="30">
        <v>1042</v>
      </c>
      <c r="B1044" s="5" t="s">
        <v>5147</v>
      </c>
      <c r="C1044" s="5" t="s">
        <v>5312</v>
      </c>
      <c r="D1044" s="5" t="s">
        <v>11313</v>
      </c>
      <c r="E1044" s="16">
        <v>200</v>
      </c>
      <c r="F1044" s="56">
        <v>12215</v>
      </c>
      <c r="G1044" s="30"/>
    </row>
    <row r="1045" s="5" customFormat="1" customHeight="1" spans="1:7">
      <c r="A1045" s="30">
        <v>1043</v>
      </c>
      <c r="B1045" s="5" t="s">
        <v>5147</v>
      </c>
      <c r="C1045" s="5" t="s">
        <v>5312</v>
      </c>
      <c r="D1045" s="5" t="s">
        <v>11314</v>
      </c>
      <c r="E1045" s="16">
        <v>200</v>
      </c>
      <c r="F1045" s="56">
        <v>11041</v>
      </c>
      <c r="G1045" s="30"/>
    </row>
    <row r="1046" s="5" customFormat="1" customHeight="1" spans="1:7">
      <c r="A1046" s="30">
        <v>1044</v>
      </c>
      <c r="B1046" s="5" t="s">
        <v>5147</v>
      </c>
      <c r="C1046" s="5" t="s">
        <v>5312</v>
      </c>
      <c r="D1046" s="5" t="s">
        <v>11315</v>
      </c>
      <c r="E1046" s="16">
        <v>200</v>
      </c>
      <c r="F1046" s="56">
        <v>12068</v>
      </c>
      <c r="G1046" s="30"/>
    </row>
    <row r="1047" s="5" customFormat="1" customHeight="1" spans="1:7">
      <c r="A1047" s="30">
        <v>1045</v>
      </c>
      <c r="B1047" s="5" t="s">
        <v>5147</v>
      </c>
      <c r="C1047" s="5" t="s">
        <v>5312</v>
      </c>
      <c r="D1047" s="5" t="s">
        <v>11316</v>
      </c>
      <c r="E1047" s="16">
        <v>200</v>
      </c>
      <c r="F1047" s="56">
        <v>12072</v>
      </c>
      <c r="G1047" s="30"/>
    </row>
    <row r="1048" s="5" customFormat="1" customHeight="1" spans="1:7">
      <c r="A1048" s="30">
        <v>1046</v>
      </c>
      <c r="B1048" s="5" t="s">
        <v>5147</v>
      </c>
      <c r="C1048" s="5" t="s">
        <v>5345</v>
      </c>
      <c r="D1048" s="5" t="s">
        <v>11317</v>
      </c>
      <c r="E1048" s="16">
        <v>200</v>
      </c>
      <c r="F1048" s="56">
        <v>10428</v>
      </c>
      <c r="G1048" s="30"/>
    </row>
    <row r="1049" s="5" customFormat="1" customHeight="1" spans="1:7">
      <c r="A1049" s="30">
        <v>1047</v>
      </c>
      <c r="B1049" s="5" t="s">
        <v>5147</v>
      </c>
      <c r="C1049" s="5" t="s">
        <v>5345</v>
      </c>
      <c r="D1049" s="5" t="s">
        <v>11318</v>
      </c>
      <c r="E1049" s="16">
        <v>200</v>
      </c>
      <c r="F1049" s="56">
        <v>12031</v>
      </c>
      <c r="G1049" s="30"/>
    </row>
    <row r="1050" s="5" customFormat="1" customHeight="1" spans="1:7">
      <c r="A1050" s="30">
        <v>1048</v>
      </c>
      <c r="B1050" s="5" t="s">
        <v>5147</v>
      </c>
      <c r="C1050" s="5" t="s">
        <v>5345</v>
      </c>
      <c r="D1050" s="5" t="s">
        <v>5881</v>
      </c>
      <c r="E1050" s="16">
        <v>200</v>
      </c>
      <c r="F1050" s="56">
        <v>12282</v>
      </c>
      <c r="G1050" s="30"/>
    </row>
    <row r="1051" s="5" customFormat="1" customHeight="1" spans="1:7">
      <c r="A1051" s="30">
        <v>1049</v>
      </c>
      <c r="B1051" s="5" t="s">
        <v>5147</v>
      </c>
      <c r="C1051" s="5" t="s">
        <v>5345</v>
      </c>
      <c r="D1051" s="5" t="s">
        <v>11319</v>
      </c>
      <c r="E1051" s="16">
        <v>200</v>
      </c>
      <c r="F1051" s="56">
        <v>12097</v>
      </c>
      <c r="G1051" s="30"/>
    </row>
    <row r="1052" s="5" customFormat="1" customHeight="1" spans="1:7">
      <c r="A1052" s="30">
        <v>1050</v>
      </c>
      <c r="B1052" s="5" t="s">
        <v>5147</v>
      </c>
      <c r="C1052" s="5" t="s">
        <v>61</v>
      </c>
      <c r="D1052" s="5" t="s">
        <v>11320</v>
      </c>
      <c r="E1052" s="16">
        <v>200</v>
      </c>
      <c r="F1052" s="56">
        <v>11970</v>
      </c>
      <c r="G1052" s="30"/>
    </row>
    <row r="1053" s="5" customFormat="1" customHeight="1" spans="1:7">
      <c r="A1053" s="30">
        <v>1051</v>
      </c>
      <c r="B1053" s="5" t="s">
        <v>5147</v>
      </c>
      <c r="C1053" s="5" t="s">
        <v>61</v>
      </c>
      <c r="D1053" s="5" t="s">
        <v>11321</v>
      </c>
      <c r="E1053" s="16">
        <v>200</v>
      </c>
      <c r="F1053" s="56">
        <v>12404</v>
      </c>
      <c r="G1053" s="30"/>
    </row>
    <row r="1054" s="5" customFormat="1" customHeight="1" spans="1:7">
      <c r="A1054" s="30">
        <v>1052</v>
      </c>
      <c r="B1054" s="5" t="s">
        <v>5147</v>
      </c>
      <c r="C1054" s="5" t="s">
        <v>5195</v>
      </c>
      <c r="D1054" s="5" t="s">
        <v>11322</v>
      </c>
      <c r="E1054" s="16">
        <v>200</v>
      </c>
      <c r="F1054" s="56">
        <v>12501</v>
      </c>
      <c r="G1054" s="30"/>
    </row>
    <row r="1055" s="5" customFormat="1" customHeight="1" spans="1:7">
      <c r="A1055" s="30">
        <v>1053</v>
      </c>
      <c r="B1055" s="5" t="s">
        <v>5147</v>
      </c>
      <c r="C1055" s="5" t="s">
        <v>5291</v>
      </c>
      <c r="D1055" s="5" t="s">
        <v>3337</v>
      </c>
      <c r="E1055" s="16">
        <v>200</v>
      </c>
      <c r="F1055" s="56">
        <v>12583</v>
      </c>
      <c r="G1055" s="30"/>
    </row>
    <row r="1056" s="5" customFormat="1" customHeight="1" spans="1:7">
      <c r="A1056" s="30">
        <v>1054</v>
      </c>
      <c r="B1056" s="5" t="s">
        <v>5147</v>
      </c>
      <c r="C1056" s="5" t="s">
        <v>5195</v>
      </c>
      <c r="D1056" s="5" t="s">
        <v>11323</v>
      </c>
      <c r="E1056" s="16">
        <v>200</v>
      </c>
      <c r="F1056" s="56">
        <v>12658</v>
      </c>
      <c r="G1056" s="30"/>
    </row>
    <row r="1057" s="5" customFormat="1" customHeight="1" spans="1:7">
      <c r="A1057" s="30">
        <v>1055</v>
      </c>
      <c r="B1057" s="5" t="s">
        <v>5147</v>
      </c>
      <c r="C1057" s="25" t="s">
        <v>5175</v>
      </c>
      <c r="D1057" s="25" t="s">
        <v>11324</v>
      </c>
      <c r="E1057" s="16">
        <v>200</v>
      </c>
      <c r="F1057" s="56">
        <v>12678</v>
      </c>
      <c r="G1057" s="30"/>
    </row>
    <row r="1058" s="5" customFormat="1" customHeight="1" spans="1:7">
      <c r="A1058" s="30">
        <v>1056</v>
      </c>
      <c r="B1058" s="5" t="s">
        <v>5147</v>
      </c>
      <c r="C1058" s="25" t="s">
        <v>5211</v>
      </c>
      <c r="D1058" s="25" t="s">
        <v>11325</v>
      </c>
      <c r="E1058" s="16">
        <v>200</v>
      </c>
      <c r="F1058" s="56">
        <v>12685</v>
      </c>
      <c r="G1058" s="30"/>
    </row>
    <row r="1059" s="5" customFormat="1" customHeight="1" spans="1:7">
      <c r="A1059" s="30">
        <v>1057</v>
      </c>
      <c r="B1059" s="5" t="s">
        <v>5147</v>
      </c>
      <c r="C1059" s="25" t="s">
        <v>5291</v>
      </c>
      <c r="D1059" s="25" t="s">
        <v>11326</v>
      </c>
      <c r="E1059" s="16">
        <v>200</v>
      </c>
      <c r="F1059" s="56">
        <v>12681</v>
      </c>
      <c r="G1059" s="30"/>
    </row>
    <row r="1060" s="10" customFormat="1" customHeight="1" spans="1:7">
      <c r="A1060" s="30">
        <v>1058</v>
      </c>
      <c r="B1060" s="21" t="s">
        <v>5147</v>
      </c>
      <c r="C1060" s="25" t="s">
        <v>5312</v>
      </c>
      <c r="D1060" s="25" t="s">
        <v>5406</v>
      </c>
      <c r="E1060" s="16">
        <v>200</v>
      </c>
      <c r="F1060" s="56">
        <v>12694</v>
      </c>
      <c r="G1060" s="30"/>
    </row>
    <row r="1061" s="10" customFormat="1" customHeight="1" spans="1:7">
      <c r="A1061" s="30">
        <v>1059</v>
      </c>
      <c r="B1061" s="21" t="s">
        <v>5147</v>
      </c>
      <c r="C1061" s="25" t="s">
        <v>5291</v>
      </c>
      <c r="D1061" s="25" t="s">
        <v>11327</v>
      </c>
      <c r="E1061" s="16">
        <v>200</v>
      </c>
      <c r="F1061" s="56">
        <v>12707</v>
      </c>
      <c r="G1061" s="30"/>
    </row>
    <row r="1062" s="5" customFormat="1" customHeight="1" spans="1:7">
      <c r="A1062" s="30">
        <v>1060</v>
      </c>
      <c r="B1062" s="5" t="s">
        <v>5147</v>
      </c>
      <c r="C1062" s="5" t="s">
        <v>5195</v>
      </c>
      <c r="D1062" s="5" t="s">
        <v>11328</v>
      </c>
      <c r="E1062" s="16">
        <v>200</v>
      </c>
      <c r="F1062" s="56">
        <v>12712</v>
      </c>
      <c r="G1062" s="30"/>
    </row>
    <row r="1063" s="10" customFormat="1" customHeight="1" spans="1:7">
      <c r="A1063" s="30">
        <v>1061</v>
      </c>
      <c r="B1063" s="21" t="s">
        <v>5147</v>
      </c>
      <c r="C1063" s="25" t="s">
        <v>5239</v>
      </c>
      <c r="D1063" s="25" t="s">
        <v>11329</v>
      </c>
      <c r="E1063" s="16">
        <v>200</v>
      </c>
      <c r="F1063" s="56">
        <v>12738</v>
      </c>
      <c r="G1063" s="30"/>
    </row>
    <row r="1064" s="10" customFormat="1" customHeight="1" spans="1:7">
      <c r="A1064" s="30">
        <v>1062</v>
      </c>
      <c r="B1064" s="21" t="s">
        <v>5147</v>
      </c>
      <c r="C1064" s="25" t="s">
        <v>61</v>
      </c>
      <c r="D1064" s="25" t="s">
        <v>11330</v>
      </c>
      <c r="E1064" s="16">
        <v>200</v>
      </c>
      <c r="F1064" s="56">
        <v>12747</v>
      </c>
      <c r="G1064" s="30"/>
    </row>
    <row r="1065" s="10" customFormat="1" customHeight="1" spans="1:7">
      <c r="A1065" s="30">
        <v>1063</v>
      </c>
      <c r="B1065" s="21" t="s">
        <v>5147</v>
      </c>
      <c r="C1065" s="25" t="s">
        <v>5239</v>
      </c>
      <c r="D1065" s="25" t="s">
        <v>11331</v>
      </c>
      <c r="E1065" s="16">
        <v>200</v>
      </c>
      <c r="F1065" s="56">
        <v>12779</v>
      </c>
      <c r="G1065" s="30"/>
    </row>
    <row r="1066" s="10" customFormat="1" customHeight="1" spans="1:7">
      <c r="A1066" s="30">
        <v>1064</v>
      </c>
      <c r="B1066" s="21" t="s">
        <v>5147</v>
      </c>
      <c r="C1066" s="25" t="s">
        <v>5175</v>
      </c>
      <c r="D1066" s="25" t="s">
        <v>11332</v>
      </c>
      <c r="E1066" s="16">
        <v>200</v>
      </c>
      <c r="F1066" s="56">
        <v>12790</v>
      </c>
      <c r="G1066" s="30"/>
    </row>
    <row r="1067" s="10" customFormat="1" customHeight="1" spans="1:7">
      <c r="A1067" s="30">
        <v>1065</v>
      </c>
      <c r="B1067" s="21" t="s">
        <v>5147</v>
      </c>
      <c r="C1067" s="25" t="s">
        <v>5291</v>
      </c>
      <c r="D1067" s="25" t="s">
        <v>11333</v>
      </c>
      <c r="E1067" s="16">
        <v>200</v>
      </c>
      <c r="F1067" s="56">
        <v>12807</v>
      </c>
      <c r="G1067" s="30"/>
    </row>
    <row r="1068" s="10" customFormat="1" customHeight="1" spans="1:7">
      <c r="A1068" s="30">
        <v>1066</v>
      </c>
      <c r="B1068" s="21" t="s">
        <v>5147</v>
      </c>
      <c r="C1068" s="25" t="s">
        <v>5312</v>
      </c>
      <c r="D1068" s="25" t="s">
        <v>11334</v>
      </c>
      <c r="E1068" s="16">
        <v>200</v>
      </c>
      <c r="F1068" s="56">
        <v>12789</v>
      </c>
      <c r="G1068" s="30"/>
    </row>
    <row r="1069" s="10" customFormat="1" customHeight="1" spans="1:7">
      <c r="A1069" s="30">
        <v>1067</v>
      </c>
      <c r="B1069" s="21" t="s">
        <v>5147</v>
      </c>
      <c r="C1069" s="25" t="s">
        <v>5211</v>
      </c>
      <c r="D1069" s="25" t="s">
        <v>11335</v>
      </c>
      <c r="E1069" s="16">
        <v>200</v>
      </c>
      <c r="F1069" s="56">
        <v>12839</v>
      </c>
      <c r="G1069" s="30"/>
    </row>
    <row r="1070" s="10" customFormat="1" customHeight="1" spans="1:7">
      <c r="A1070" s="30">
        <v>1068</v>
      </c>
      <c r="B1070" s="21" t="s">
        <v>5147</v>
      </c>
      <c r="C1070" s="25" t="s">
        <v>5291</v>
      </c>
      <c r="D1070" s="25" t="s">
        <v>11336</v>
      </c>
      <c r="E1070" s="16">
        <v>200</v>
      </c>
      <c r="F1070" s="56">
        <v>12840</v>
      </c>
      <c r="G1070" s="30"/>
    </row>
    <row r="1071" s="10" customFormat="1" customHeight="1" spans="1:7">
      <c r="A1071" s="30">
        <v>1069</v>
      </c>
      <c r="B1071" s="21" t="s">
        <v>5147</v>
      </c>
      <c r="C1071" s="25" t="s">
        <v>5175</v>
      </c>
      <c r="D1071" s="25" t="s">
        <v>11337</v>
      </c>
      <c r="E1071" s="16">
        <v>200</v>
      </c>
      <c r="F1071" s="56">
        <v>12891</v>
      </c>
      <c r="G1071" s="30"/>
    </row>
    <row r="1072" s="10" customFormat="1" customHeight="1" spans="1:7">
      <c r="A1072" s="30">
        <v>1070</v>
      </c>
      <c r="B1072" s="21" t="s">
        <v>5147</v>
      </c>
      <c r="C1072" s="25" t="s">
        <v>5312</v>
      </c>
      <c r="D1072" s="25" t="s">
        <v>11338</v>
      </c>
      <c r="E1072" s="16">
        <v>200</v>
      </c>
      <c r="F1072" s="56">
        <v>12878</v>
      </c>
      <c r="G1072" s="30"/>
    </row>
    <row r="1073" s="10" customFormat="1" customHeight="1" spans="1:7">
      <c r="A1073" s="30">
        <v>1071</v>
      </c>
      <c r="B1073" s="21" t="s">
        <v>5147</v>
      </c>
      <c r="C1073" s="25" t="s">
        <v>5291</v>
      </c>
      <c r="D1073" s="25" t="s">
        <v>4386</v>
      </c>
      <c r="E1073" s="16">
        <v>200</v>
      </c>
      <c r="F1073" s="56">
        <v>12923</v>
      </c>
      <c r="G1073" s="30"/>
    </row>
    <row r="1074" s="5" customFormat="1" customHeight="1" spans="1:7">
      <c r="A1074" s="30">
        <v>1072</v>
      </c>
      <c r="B1074" s="5" t="s">
        <v>5147</v>
      </c>
      <c r="C1074" s="5" t="s">
        <v>5175</v>
      </c>
      <c r="D1074" s="5" t="s">
        <v>11339</v>
      </c>
      <c r="E1074" s="16">
        <v>200</v>
      </c>
      <c r="F1074" s="56">
        <v>12963</v>
      </c>
      <c r="G1074" s="30"/>
    </row>
    <row r="1075" s="5" customFormat="1" customHeight="1" spans="1:7">
      <c r="A1075" s="30">
        <v>1073</v>
      </c>
      <c r="B1075" s="5" t="s">
        <v>5147</v>
      </c>
      <c r="C1075" s="5" t="s">
        <v>5291</v>
      </c>
      <c r="D1075" s="5" t="s">
        <v>11340</v>
      </c>
      <c r="E1075" s="16">
        <v>200</v>
      </c>
      <c r="F1075" s="56">
        <v>12987</v>
      </c>
      <c r="G1075" s="30"/>
    </row>
    <row r="1076" s="5" customFormat="1" customHeight="1" spans="1:7">
      <c r="A1076" s="30">
        <v>1074</v>
      </c>
      <c r="B1076" s="5" t="s">
        <v>5147</v>
      </c>
      <c r="C1076" s="5" t="s">
        <v>5345</v>
      </c>
      <c r="D1076" s="5" t="s">
        <v>7613</v>
      </c>
      <c r="E1076" s="16">
        <v>200</v>
      </c>
      <c r="F1076" s="56">
        <v>12979</v>
      </c>
      <c r="G1076" s="30"/>
    </row>
    <row r="1077" s="5" customFormat="1" customHeight="1" spans="1:7">
      <c r="A1077" s="30">
        <v>1075</v>
      </c>
      <c r="B1077" s="5" t="s">
        <v>5147</v>
      </c>
      <c r="C1077" s="5" t="s">
        <v>61</v>
      </c>
      <c r="D1077" s="5" t="s">
        <v>4572</v>
      </c>
      <c r="E1077" s="16">
        <v>200</v>
      </c>
      <c r="F1077" s="56">
        <v>13003</v>
      </c>
      <c r="G1077" s="30"/>
    </row>
    <row r="1078" s="10" customFormat="1" customHeight="1" spans="1:7">
      <c r="A1078" s="30">
        <v>1076</v>
      </c>
      <c r="B1078" s="21" t="s">
        <v>5147</v>
      </c>
      <c r="C1078" s="25" t="s">
        <v>5312</v>
      </c>
      <c r="D1078" s="25" t="s">
        <v>3462</v>
      </c>
      <c r="E1078" s="16">
        <v>200</v>
      </c>
      <c r="F1078" s="56">
        <v>13043</v>
      </c>
      <c r="G1078" s="30"/>
    </row>
    <row r="1079" s="5" customFormat="1" customHeight="1" spans="1:7">
      <c r="A1079" s="30">
        <v>1077</v>
      </c>
      <c r="B1079" s="5" t="s">
        <v>5147</v>
      </c>
      <c r="C1079" s="5" t="s">
        <v>5148</v>
      </c>
      <c r="D1079" s="5" t="s">
        <v>1804</v>
      </c>
      <c r="E1079" s="16">
        <v>200</v>
      </c>
      <c r="F1079" s="56">
        <v>13063</v>
      </c>
      <c r="G1079" s="30"/>
    </row>
    <row r="1080" s="5" customFormat="1" customHeight="1" spans="1:7">
      <c r="A1080" s="30">
        <v>1078</v>
      </c>
      <c r="B1080" s="5" t="s">
        <v>5147</v>
      </c>
      <c r="C1080" s="5" t="s">
        <v>5256</v>
      </c>
      <c r="D1080" s="5" t="s">
        <v>11341</v>
      </c>
      <c r="E1080" s="16">
        <v>200</v>
      </c>
      <c r="F1080" s="56">
        <v>13073</v>
      </c>
      <c r="G1080" s="30"/>
    </row>
    <row r="1081" s="5" customFormat="1" customHeight="1" spans="1:7">
      <c r="A1081" s="30">
        <v>1079</v>
      </c>
      <c r="B1081" s="5" t="s">
        <v>5147</v>
      </c>
      <c r="C1081" s="5" t="s">
        <v>5345</v>
      </c>
      <c r="D1081" s="5" t="s">
        <v>11342</v>
      </c>
      <c r="E1081" s="16">
        <v>200</v>
      </c>
      <c r="F1081" s="56">
        <v>13102</v>
      </c>
      <c r="G1081" s="30"/>
    </row>
    <row r="1082" s="5" customFormat="1" customHeight="1" spans="1:7">
      <c r="A1082" s="30">
        <v>1080</v>
      </c>
      <c r="B1082" s="5" t="s">
        <v>5147</v>
      </c>
      <c r="C1082" s="5" t="s">
        <v>5211</v>
      </c>
      <c r="D1082" s="5" t="s">
        <v>662</v>
      </c>
      <c r="E1082" s="16">
        <v>200</v>
      </c>
      <c r="F1082" s="56">
        <v>13142</v>
      </c>
    </row>
    <row r="1083" s="5" customFormat="1" customHeight="1" spans="1:7">
      <c r="A1083" s="30">
        <v>1081</v>
      </c>
      <c r="B1083" s="5" t="s">
        <v>5147</v>
      </c>
      <c r="C1083" s="5" t="s">
        <v>5364</v>
      </c>
      <c r="D1083" s="5" t="s">
        <v>11343</v>
      </c>
      <c r="E1083" s="16">
        <v>200</v>
      </c>
      <c r="F1083" s="56">
        <v>13119</v>
      </c>
    </row>
    <row r="1084" s="5" customFormat="1" customHeight="1" spans="1:7">
      <c r="A1084" s="30">
        <v>1082</v>
      </c>
      <c r="B1084" s="5" t="s">
        <v>5147</v>
      </c>
      <c r="C1084" s="5" t="s">
        <v>5256</v>
      </c>
      <c r="D1084" s="5" t="s">
        <v>11344</v>
      </c>
      <c r="E1084" s="16">
        <v>200</v>
      </c>
      <c r="F1084" s="56">
        <v>13195</v>
      </c>
    </row>
    <row r="1085" s="5" customFormat="1" customHeight="1" spans="1:7">
      <c r="A1085" s="30">
        <v>1083</v>
      </c>
      <c r="B1085" s="5" t="s">
        <v>5147</v>
      </c>
      <c r="C1085" s="5" t="s">
        <v>5175</v>
      </c>
      <c r="D1085" s="5" t="s">
        <v>11345</v>
      </c>
      <c r="E1085" s="16">
        <v>200</v>
      </c>
      <c r="F1085" s="56">
        <v>13224</v>
      </c>
    </row>
    <row r="1086" s="5" customFormat="1" customHeight="1" spans="1:7">
      <c r="A1086" s="30">
        <v>1084</v>
      </c>
      <c r="B1086" s="5" t="s">
        <v>5147</v>
      </c>
      <c r="C1086" s="5" t="s">
        <v>5256</v>
      </c>
      <c r="D1086" s="5" t="s">
        <v>11346</v>
      </c>
      <c r="E1086" s="16">
        <v>200</v>
      </c>
      <c r="F1086" s="56">
        <v>13239</v>
      </c>
    </row>
    <row r="1087" s="5" customFormat="1" customHeight="1" spans="1:7">
      <c r="A1087" s="30">
        <v>1085</v>
      </c>
      <c r="B1087" s="5" t="s">
        <v>5147</v>
      </c>
      <c r="C1087" s="5" t="s">
        <v>5148</v>
      </c>
      <c r="D1087" s="5" t="s">
        <v>11347</v>
      </c>
      <c r="E1087" s="16">
        <v>200</v>
      </c>
      <c r="F1087" s="56">
        <v>13264</v>
      </c>
    </row>
    <row r="1088" s="5" customFormat="1" customHeight="1" spans="1:7">
      <c r="A1088" s="30">
        <v>1086</v>
      </c>
      <c r="B1088" s="5" t="s">
        <v>5147</v>
      </c>
      <c r="C1088" s="5" t="s">
        <v>5211</v>
      </c>
      <c r="D1088" s="5" t="s">
        <v>5244</v>
      </c>
      <c r="E1088" s="16">
        <v>200</v>
      </c>
      <c r="F1088" s="56">
        <v>13249</v>
      </c>
    </row>
    <row r="1089" s="5" customFormat="1" customHeight="1" spans="1:7">
      <c r="A1089" s="30">
        <v>1087</v>
      </c>
      <c r="B1089" s="5" t="s">
        <v>5147</v>
      </c>
      <c r="C1089" s="5" t="s">
        <v>5312</v>
      </c>
      <c r="D1089" s="5" t="s">
        <v>11348</v>
      </c>
      <c r="E1089" s="16">
        <v>200</v>
      </c>
      <c r="F1089" s="56">
        <v>13242</v>
      </c>
    </row>
    <row r="1090" s="5" customFormat="1" customHeight="1" spans="1:7">
      <c r="A1090" s="30">
        <v>1088</v>
      </c>
      <c r="B1090" s="5" t="s">
        <v>5147</v>
      </c>
      <c r="C1090" s="5" t="s">
        <v>5312</v>
      </c>
      <c r="D1090" s="5" t="s">
        <v>11349</v>
      </c>
      <c r="E1090" s="16">
        <v>200</v>
      </c>
      <c r="F1090" s="56">
        <v>13277</v>
      </c>
    </row>
    <row r="1091" s="5" customFormat="1" customHeight="1" spans="1:7">
      <c r="A1091" s="30">
        <v>1089</v>
      </c>
      <c r="B1091" s="5" t="s">
        <v>5147</v>
      </c>
      <c r="C1091" s="5" t="s">
        <v>61</v>
      </c>
      <c r="D1091" s="5" t="s">
        <v>11350</v>
      </c>
      <c r="E1091" s="16">
        <v>200</v>
      </c>
      <c r="F1091" s="56">
        <v>13286</v>
      </c>
    </row>
    <row r="1092" s="5" customFormat="1" customHeight="1" spans="1:7">
      <c r="A1092" s="30">
        <v>1090</v>
      </c>
      <c r="B1092" s="5" t="s">
        <v>5147</v>
      </c>
      <c r="C1092" s="5" t="s">
        <v>5148</v>
      </c>
      <c r="D1092" s="5" t="s">
        <v>11351</v>
      </c>
      <c r="E1092" s="16">
        <v>200</v>
      </c>
      <c r="F1092" s="56">
        <v>13306</v>
      </c>
    </row>
    <row r="1093" s="5" customFormat="1" customHeight="1" spans="1:7">
      <c r="A1093" s="30">
        <v>1091</v>
      </c>
      <c r="B1093" s="5" t="s">
        <v>5147</v>
      </c>
      <c r="C1093" s="5" t="s">
        <v>5211</v>
      </c>
      <c r="D1093" s="5" t="s">
        <v>11352</v>
      </c>
      <c r="E1093" s="16">
        <v>200</v>
      </c>
      <c r="F1093" s="56">
        <v>13326</v>
      </c>
    </row>
    <row r="1094" s="5" customFormat="1" customHeight="1" spans="1:7">
      <c r="A1094" s="30">
        <v>1092</v>
      </c>
      <c r="B1094" s="5" t="s">
        <v>5147</v>
      </c>
      <c r="C1094" s="5" t="s">
        <v>5239</v>
      </c>
      <c r="D1094" s="5" t="s">
        <v>11353</v>
      </c>
      <c r="E1094" s="16">
        <v>200</v>
      </c>
      <c r="F1094" s="56">
        <v>13331</v>
      </c>
    </row>
    <row r="1095" s="5" customFormat="1" customHeight="1" spans="1:7">
      <c r="A1095" s="30">
        <v>1093</v>
      </c>
      <c r="B1095" s="5" t="s">
        <v>5147</v>
      </c>
      <c r="C1095" s="5" t="s">
        <v>5256</v>
      </c>
      <c r="D1095" s="5" t="s">
        <v>11354</v>
      </c>
      <c r="E1095" s="16">
        <v>200</v>
      </c>
      <c r="F1095" s="56">
        <v>13348</v>
      </c>
    </row>
    <row r="1096" s="25" customFormat="1" customHeight="1" spans="1:7">
      <c r="A1096" s="30">
        <v>1094</v>
      </c>
      <c r="B1096" s="25" t="s">
        <v>5147</v>
      </c>
      <c r="C1096" s="25" t="s">
        <v>5148</v>
      </c>
      <c r="D1096" s="25" t="s">
        <v>11355</v>
      </c>
      <c r="E1096" s="16">
        <v>200</v>
      </c>
      <c r="F1096" s="56">
        <v>13378</v>
      </c>
    </row>
    <row r="1097" s="25" customFormat="1" customHeight="1" spans="1:7">
      <c r="A1097" s="30">
        <v>1095</v>
      </c>
      <c r="B1097" s="25" t="s">
        <v>5147</v>
      </c>
      <c r="C1097" s="25" t="s">
        <v>5256</v>
      </c>
      <c r="D1097" s="25" t="s">
        <v>11356</v>
      </c>
      <c r="E1097" s="16">
        <v>200</v>
      </c>
      <c r="F1097" s="56">
        <v>13384</v>
      </c>
    </row>
    <row r="1098" s="25" customFormat="1" customHeight="1" spans="1:7">
      <c r="A1098" s="30">
        <v>1096</v>
      </c>
      <c r="B1098" s="25" t="s">
        <v>5147</v>
      </c>
      <c r="C1098" s="25" t="s">
        <v>5312</v>
      </c>
      <c r="D1098" s="25" t="s">
        <v>11357</v>
      </c>
      <c r="E1098" s="16">
        <v>200</v>
      </c>
      <c r="F1098" s="56">
        <v>13373</v>
      </c>
    </row>
    <row r="1099" s="5" customFormat="1" customHeight="1" spans="1:7">
      <c r="A1099" s="30">
        <v>1097</v>
      </c>
      <c r="B1099" s="5" t="s">
        <v>5147</v>
      </c>
      <c r="C1099" s="5" t="s">
        <v>5195</v>
      </c>
      <c r="D1099" s="5" t="s">
        <v>11358</v>
      </c>
      <c r="E1099" s="16">
        <v>200</v>
      </c>
      <c r="F1099" s="56">
        <v>13399</v>
      </c>
    </row>
    <row r="1100" s="5" customFormat="1" customHeight="1" spans="1:7">
      <c r="A1100" s="30">
        <v>1098</v>
      </c>
      <c r="B1100" s="5" t="s">
        <v>5147</v>
      </c>
      <c r="C1100" s="5" t="s">
        <v>5364</v>
      </c>
      <c r="D1100" s="5" t="s">
        <v>11359</v>
      </c>
      <c r="E1100" s="16">
        <v>200</v>
      </c>
      <c r="F1100" s="56">
        <v>13401</v>
      </c>
    </row>
    <row r="1101" s="5" customFormat="1" customHeight="1" spans="1:7">
      <c r="A1101" s="30">
        <v>1099</v>
      </c>
      <c r="B1101" s="5" t="s">
        <v>5147</v>
      </c>
      <c r="C1101" s="5" t="s">
        <v>61</v>
      </c>
      <c r="D1101" s="5" t="s">
        <v>11360</v>
      </c>
      <c r="E1101" s="16">
        <v>200</v>
      </c>
      <c r="F1101" s="56">
        <v>13403</v>
      </c>
    </row>
    <row r="1102" s="5" customFormat="1" customHeight="1" spans="1:7">
      <c r="A1102" s="30">
        <v>1100</v>
      </c>
      <c r="B1102" s="30" t="s">
        <v>5520</v>
      </c>
      <c r="C1102" s="70" t="s">
        <v>5521</v>
      </c>
      <c r="D1102" s="70" t="s">
        <v>3894</v>
      </c>
      <c r="E1102" s="16">
        <v>200</v>
      </c>
      <c r="F1102" s="56">
        <v>11115</v>
      </c>
      <c r="G1102" s="30"/>
    </row>
    <row r="1103" s="5" customFormat="1" customHeight="1" spans="1:7">
      <c r="A1103" s="30">
        <v>1101</v>
      </c>
      <c r="B1103" s="30" t="s">
        <v>5520</v>
      </c>
      <c r="C1103" s="70" t="s">
        <v>5521</v>
      </c>
      <c r="D1103" s="70" t="s">
        <v>11361</v>
      </c>
      <c r="E1103" s="16">
        <v>200</v>
      </c>
      <c r="F1103" s="56">
        <v>11210</v>
      </c>
      <c r="G1103" s="30"/>
    </row>
    <row r="1104" s="5" customFormat="1" customHeight="1" spans="1:7">
      <c r="A1104" s="30">
        <v>1102</v>
      </c>
      <c r="B1104" s="30" t="s">
        <v>5520</v>
      </c>
      <c r="C1104" s="70" t="s">
        <v>5521</v>
      </c>
      <c r="D1104" s="70" t="s">
        <v>11362</v>
      </c>
      <c r="E1104" s="16">
        <v>200</v>
      </c>
      <c r="F1104" s="56">
        <v>10390</v>
      </c>
      <c r="G1104" s="30"/>
    </row>
    <row r="1105" s="5" customFormat="1" customHeight="1" spans="1:7">
      <c r="A1105" s="30">
        <v>1103</v>
      </c>
      <c r="B1105" s="30" t="s">
        <v>5520</v>
      </c>
      <c r="C1105" s="70" t="s">
        <v>5548</v>
      </c>
      <c r="D1105" s="70" t="s">
        <v>11363</v>
      </c>
      <c r="E1105" s="16">
        <v>200</v>
      </c>
      <c r="F1105" s="56">
        <v>10326</v>
      </c>
      <c r="G1105" s="30"/>
    </row>
    <row r="1106" s="5" customFormat="1" customHeight="1" spans="1:7">
      <c r="A1106" s="30">
        <v>1104</v>
      </c>
      <c r="B1106" s="30" t="s">
        <v>5520</v>
      </c>
      <c r="C1106" s="70" t="s">
        <v>61</v>
      </c>
      <c r="D1106" s="70" t="s">
        <v>11364</v>
      </c>
      <c r="E1106" s="16">
        <v>200</v>
      </c>
      <c r="F1106" s="56">
        <v>10033</v>
      </c>
      <c r="G1106" s="30"/>
    </row>
    <row r="1107" s="5" customFormat="1" customHeight="1" spans="1:7">
      <c r="A1107" s="30">
        <v>1105</v>
      </c>
      <c r="B1107" s="30" t="s">
        <v>5520</v>
      </c>
      <c r="C1107" s="70" t="s">
        <v>5559</v>
      </c>
      <c r="D1107" s="70" t="s">
        <v>11365</v>
      </c>
      <c r="E1107" s="16">
        <v>200</v>
      </c>
      <c r="F1107" s="56">
        <v>11608</v>
      </c>
      <c r="G1107" s="30"/>
    </row>
    <row r="1108" s="5" customFormat="1" customHeight="1" spans="1:7">
      <c r="A1108" s="30">
        <v>1106</v>
      </c>
      <c r="B1108" s="30" t="s">
        <v>5520</v>
      </c>
      <c r="C1108" s="70" t="s">
        <v>5559</v>
      </c>
      <c r="D1108" s="70" t="s">
        <v>11366</v>
      </c>
      <c r="E1108" s="16">
        <v>200</v>
      </c>
      <c r="F1108" s="56">
        <v>11027</v>
      </c>
      <c r="G1108" s="30"/>
    </row>
    <row r="1109" s="5" customFormat="1" customHeight="1" spans="1:7">
      <c r="A1109" s="30">
        <v>1107</v>
      </c>
      <c r="B1109" s="30" t="s">
        <v>5520</v>
      </c>
      <c r="C1109" s="70" t="s">
        <v>5559</v>
      </c>
      <c r="D1109" s="70" t="s">
        <v>11367</v>
      </c>
      <c r="E1109" s="16">
        <v>200</v>
      </c>
      <c r="F1109" s="56">
        <v>10257</v>
      </c>
      <c r="G1109" s="30"/>
    </row>
    <row r="1110" s="5" customFormat="1" customHeight="1" spans="1:7">
      <c r="A1110" s="30">
        <v>1108</v>
      </c>
      <c r="B1110" s="30" t="s">
        <v>5520</v>
      </c>
      <c r="C1110" s="70" t="s">
        <v>5573</v>
      </c>
      <c r="D1110" s="70" t="s">
        <v>11368</v>
      </c>
      <c r="E1110" s="16">
        <v>200</v>
      </c>
      <c r="F1110" s="56">
        <v>11657</v>
      </c>
      <c r="G1110" s="30"/>
    </row>
    <row r="1111" s="5" customFormat="1" customHeight="1" spans="1:7">
      <c r="A1111" s="30">
        <v>1109</v>
      </c>
      <c r="B1111" s="30" t="s">
        <v>5520</v>
      </c>
      <c r="C1111" s="70" t="s">
        <v>5573</v>
      </c>
      <c r="D1111" s="70" t="s">
        <v>11369</v>
      </c>
      <c r="E1111" s="16">
        <v>200</v>
      </c>
      <c r="F1111" s="56">
        <v>11528</v>
      </c>
      <c r="G1111" s="30"/>
    </row>
    <row r="1112" s="5" customFormat="1" customHeight="1" spans="1:7">
      <c r="A1112" s="30">
        <v>1110</v>
      </c>
      <c r="B1112" s="30" t="s">
        <v>5520</v>
      </c>
      <c r="C1112" s="70" t="s">
        <v>5573</v>
      </c>
      <c r="D1112" s="70" t="s">
        <v>11024</v>
      </c>
      <c r="E1112" s="16">
        <v>200</v>
      </c>
      <c r="F1112" s="56">
        <v>10349</v>
      </c>
      <c r="G1112" s="30"/>
    </row>
    <row r="1113" s="5" customFormat="1" customHeight="1" spans="1:7">
      <c r="A1113" s="30">
        <v>1111</v>
      </c>
      <c r="B1113" s="30" t="s">
        <v>5520</v>
      </c>
      <c r="C1113" s="70" t="s">
        <v>5610</v>
      </c>
      <c r="D1113" s="70" t="s">
        <v>2379</v>
      </c>
      <c r="E1113" s="16">
        <v>200</v>
      </c>
      <c r="F1113" s="56">
        <v>11298</v>
      </c>
      <c r="G1113" s="30"/>
    </row>
    <row r="1114" s="5" customFormat="1" customHeight="1" spans="1:7">
      <c r="A1114" s="30">
        <v>1112</v>
      </c>
      <c r="B1114" s="30" t="s">
        <v>5520</v>
      </c>
      <c r="C1114" s="30" t="s">
        <v>5608</v>
      </c>
      <c r="D1114" s="70" t="s">
        <v>11370</v>
      </c>
      <c r="E1114" s="16">
        <v>200</v>
      </c>
      <c r="F1114" s="56">
        <v>12147</v>
      </c>
      <c r="G1114" s="30"/>
    </row>
    <row r="1115" s="5" customFormat="1" customHeight="1" spans="1:7">
      <c r="A1115" s="30">
        <v>1113</v>
      </c>
      <c r="B1115" s="30" t="s">
        <v>5520</v>
      </c>
      <c r="C1115" s="70" t="s">
        <v>5610</v>
      </c>
      <c r="D1115" s="70" t="s">
        <v>11371</v>
      </c>
      <c r="E1115" s="16">
        <v>200</v>
      </c>
      <c r="F1115" s="56">
        <v>9857</v>
      </c>
      <c r="G1115" s="30"/>
    </row>
    <row r="1116" s="5" customFormat="1" customHeight="1" spans="1:7">
      <c r="A1116" s="30">
        <v>1114</v>
      </c>
      <c r="B1116" s="30" t="s">
        <v>5520</v>
      </c>
      <c r="C1116" s="70" t="s">
        <v>5608</v>
      </c>
      <c r="D1116" s="70" t="s">
        <v>11372</v>
      </c>
      <c r="E1116" s="16">
        <v>200</v>
      </c>
      <c r="F1116" s="56">
        <v>10840</v>
      </c>
      <c r="G1116" s="30"/>
    </row>
    <row r="1117" s="5" customFormat="1" customHeight="1" spans="1:7">
      <c r="A1117" s="30">
        <v>1115</v>
      </c>
      <c r="B1117" s="30" t="s">
        <v>5520</v>
      </c>
      <c r="C1117" s="70" t="s">
        <v>5598</v>
      </c>
      <c r="D1117" s="70" t="s">
        <v>11373</v>
      </c>
      <c r="E1117" s="16">
        <v>200</v>
      </c>
      <c r="F1117" s="56">
        <v>11701</v>
      </c>
      <c r="G1117" s="30"/>
    </row>
    <row r="1118" s="5" customFormat="1" customHeight="1" spans="1:7">
      <c r="A1118" s="30">
        <v>1116</v>
      </c>
      <c r="B1118" s="30" t="s">
        <v>5520</v>
      </c>
      <c r="C1118" s="70" t="s">
        <v>5608</v>
      </c>
      <c r="D1118" s="70" t="s">
        <v>11374</v>
      </c>
      <c r="E1118" s="16">
        <v>200</v>
      </c>
      <c r="F1118" s="56">
        <v>11764</v>
      </c>
      <c r="G1118" s="30"/>
    </row>
    <row r="1119" s="5" customFormat="1" customHeight="1" spans="1:7">
      <c r="A1119" s="30">
        <v>1117</v>
      </c>
      <c r="B1119" s="30" t="s">
        <v>5520</v>
      </c>
      <c r="C1119" s="70" t="s">
        <v>5521</v>
      </c>
      <c r="D1119" s="70" t="s">
        <v>11375</v>
      </c>
      <c r="E1119" s="16">
        <v>200</v>
      </c>
      <c r="F1119" s="56">
        <v>11798</v>
      </c>
      <c r="G1119" s="30"/>
    </row>
    <row r="1120" s="5" customFormat="1" customHeight="1" spans="1:7">
      <c r="A1120" s="30">
        <v>1118</v>
      </c>
      <c r="B1120" s="30" t="s">
        <v>5520</v>
      </c>
      <c r="C1120" s="30" t="s">
        <v>5521</v>
      </c>
      <c r="D1120" s="70" t="s">
        <v>11376</v>
      </c>
      <c r="E1120" s="16">
        <v>200</v>
      </c>
      <c r="F1120" s="56">
        <v>11848</v>
      </c>
      <c r="G1120" s="30"/>
    </row>
    <row r="1121" s="5" customFormat="1" customHeight="1" spans="1:7">
      <c r="A1121" s="30">
        <v>1119</v>
      </c>
      <c r="B1121" s="30" t="s">
        <v>5520</v>
      </c>
      <c r="C1121" s="30" t="s">
        <v>5573</v>
      </c>
      <c r="D1121" s="70" t="s">
        <v>11377</v>
      </c>
      <c r="E1121" s="16">
        <v>200</v>
      </c>
      <c r="F1121" s="56">
        <v>11897</v>
      </c>
      <c r="G1121" s="30"/>
    </row>
    <row r="1122" s="5" customFormat="1" customHeight="1" spans="1:7">
      <c r="A1122" s="30">
        <v>1120</v>
      </c>
      <c r="B1122" s="30" t="s">
        <v>5520</v>
      </c>
      <c r="C1122" s="30" t="s">
        <v>5608</v>
      </c>
      <c r="D1122" s="70" t="s">
        <v>11378</v>
      </c>
      <c r="E1122" s="16">
        <v>200</v>
      </c>
      <c r="F1122" s="56">
        <v>11941</v>
      </c>
      <c r="G1122" s="30"/>
    </row>
    <row r="1123" s="5" customFormat="1" customHeight="1" spans="1:7">
      <c r="A1123" s="30">
        <v>1121</v>
      </c>
      <c r="B1123" s="30" t="s">
        <v>5520</v>
      </c>
      <c r="C1123" s="30" t="s">
        <v>5559</v>
      </c>
      <c r="D1123" s="70" t="s">
        <v>11379</v>
      </c>
      <c r="E1123" s="16">
        <v>200</v>
      </c>
      <c r="F1123" s="56">
        <v>11977</v>
      </c>
      <c r="G1123" s="30"/>
    </row>
    <row r="1124" s="5" customFormat="1" customHeight="1" spans="1:7">
      <c r="A1124" s="30">
        <v>1122</v>
      </c>
      <c r="B1124" s="30" t="s">
        <v>5520</v>
      </c>
      <c r="C1124" s="30" t="s">
        <v>5610</v>
      </c>
      <c r="D1124" s="70" t="s">
        <v>11380</v>
      </c>
      <c r="E1124" s="16">
        <v>200</v>
      </c>
      <c r="F1124" s="56">
        <v>11974</v>
      </c>
      <c r="G1124" s="30"/>
    </row>
    <row r="1125" s="5" customFormat="1" customHeight="1" spans="1:7">
      <c r="A1125" s="30">
        <v>1123</v>
      </c>
      <c r="B1125" s="30" t="s">
        <v>5520</v>
      </c>
      <c r="C1125" s="30" t="s">
        <v>5521</v>
      </c>
      <c r="D1125" s="70" t="s">
        <v>11381</v>
      </c>
      <c r="E1125" s="16">
        <v>200</v>
      </c>
      <c r="F1125" s="56">
        <v>12008</v>
      </c>
      <c r="G1125" s="30"/>
    </row>
    <row r="1126" s="5" customFormat="1" customHeight="1" spans="1:7">
      <c r="A1126" s="30">
        <v>1124</v>
      </c>
      <c r="B1126" s="30" t="s">
        <v>5520</v>
      </c>
      <c r="C1126" s="30" t="s">
        <v>5573</v>
      </c>
      <c r="D1126" s="70" t="s">
        <v>11382</v>
      </c>
      <c r="E1126" s="16">
        <v>200</v>
      </c>
      <c r="F1126" s="56">
        <v>12000</v>
      </c>
      <c r="G1126" s="30"/>
    </row>
    <row r="1127" s="5" customFormat="1" customHeight="1" spans="1:7">
      <c r="A1127" s="30">
        <v>1125</v>
      </c>
      <c r="B1127" s="30" t="s">
        <v>5520</v>
      </c>
      <c r="C1127" s="30" t="s">
        <v>5521</v>
      </c>
      <c r="D1127" s="70" t="s">
        <v>11383</v>
      </c>
      <c r="E1127" s="16">
        <v>200</v>
      </c>
      <c r="F1127" s="56">
        <v>12038</v>
      </c>
      <c r="G1127" s="30"/>
    </row>
    <row r="1128" s="5" customFormat="1" customHeight="1" spans="1:7">
      <c r="A1128" s="30">
        <v>1126</v>
      </c>
      <c r="B1128" s="30" t="s">
        <v>5520</v>
      </c>
      <c r="C1128" s="30" t="s">
        <v>5573</v>
      </c>
      <c r="D1128" s="70" t="s">
        <v>11384</v>
      </c>
      <c r="E1128" s="16">
        <v>200</v>
      </c>
      <c r="F1128" s="56">
        <v>12116</v>
      </c>
      <c r="G1128" s="30"/>
    </row>
    <row r="1129" s="5" customFormat="1" customHeight="1" spans="1:7">
      <c r="A1129" s="30">
        <v>1127</v>
      </c>
      <c r="B1129" s="30" t="s">
        <v>5520</v>
      </c>
      <c r="C1129" s="30" t="s">
        <v>61</v>
      </c>
      <c r="D1129" s="70" t="s">
        <v>11385</v>
      </c>
      <c r="E1129" s="16">
        <v>200</v>
      </c>
      <c r="F1129" s="56">
        <v>12203</v>
      </c>
      <c r="G1129" s="30"/>
    </row>
    <row r="1130" s="5" customFormat="1" customHeight="1" spans="1:7">
      <c r="A1130" s="30">
        <v>1128</v>
      </c>
      <c r="B1130" s="30" t="s">
        <v>5520</v>
      </c>
      <c r="C1130" s="30" t="s">
        <v>5573</v>
      </c>
      <c r="D1130" s="70" t="s">
        <v>11386</v>
      </c>
      <c r="E1130" s="16">
        <v>200</v>
      </c>
      <c r="F1130" s="56">
        <v>12188</v>
      </c>
      <c r="G1130" s="30"/>
    </row>
    <row r="1131" s="5" customFormat="1" customHeight="1" spans="1:7">
      <c r="A1131" s="30">
        <v>1129</v>
      </c>
      <c r="B1131" s="30" t="s">
        <v>5520</v>
      </c>
      <c r="C1131" s="30" t="s">
        <v>5598</v>
      </c>
      <c r="D1131" s="70" t="s">
        <v>11387</v>
      </c>
      <c r="E1131" s="16">
        <v>200</v>
      </c>
      <c r="F1131" s="56">
        <v>12179</v>
      </c>
      <c r="G1131" s="30"/>
    </row>
    <row r="1132" s="5" customFormat="1" customHeight="1" spans="1:7">
      <c r="A1132" s="30">
        <v>1130</v>
      </c>
      <c r="B1132" s="30" t="s">
        <v>5520</v>
      </c>
      <c r="C1132" s="30" t="s">
        <v>5608</v>
      </c>
      <c r="D1132" s="70" t="s">
        <v>11388</v>
      </c>
      <c r="E1132" s="16">
        <v>200</v>
      </c>
      <c r="F1132" s="56">
        <v>12192</v>
      </c>
      <c r="G1132" s="30"/>
    </row>
    <row r="1133" s="5" customFormat="1" customHeight="1" spans="1:7">
      <c r="A1133" s="30">
        <v>1131</v>
      </c>
      <c r="B1133" s="30" t="s">
        <v>5520</v>
      </c>
      <c r="C1133" s="30" t="s">
        <v>5559</v>
      </c>
      <c r="D1133" s="70" t="s">
        <v>11389</v>
      </c>
      <c r="E1133" s="16">
        <v>200</v>
      </c>
      <c r="F1133" s="56">
        <v>12226</v>
      </c>
      <c r="G1133" s="30"/>
    </row>
    <row r="1134" s="5" customFormat="1" customHeight="1" spans="1:7">
      <c r="A1134" s="30">
        <v>1132</v>
      </c>
      <c r="B1134" s="30" t="s">
        <v>5520</v>
      </c>
      <c r="C1134" s="30" t="s">
        <v>5559</v>
      </c>
      <c r="D1134" s="70" t="s">
        <v>11390</v>
      </c>
      <c r="E1134" s="16">
        <v>200</v>
      </c>
      <c r="F1134" s="56">
        <v>12326</v>
      </c>
      <c r="G1134" s="30"/>
    </row>
    <row r="1135" s="5" customFormat="1" customHeight="1" spans="1:7">
      <c r="A1135" s="30">
        <v>1133</v>
      </c>
      <c r="B1135" s="30" t="s">
        <v>5520</v>
      </c>
      <c r="C1135" s="30" t="s">
        <v>5573</v>
      </c>
      <c r="D1135" s="70" t="s">
        <v>11391</v>
      </c>
      <c r="E1135" s="16">
        <v>200</v>
      </c>
      <c r="F1135" s="56">
        <v>12299</v>
      </c>
      <c r="G1135" s="30"/>
    </row>
    <row r="1136" s="5" customFormat="1" customHeight="1" spans="1:7">
      <c r="A1136" s="30">
        <v>1134</v>
      </c>
      <c r="B1136" s="30" t="s">
        <v>5520</v>
      </c>
      <c r="C1136" s="30" t="s">
        <v>61</v>
      </c>
      <c r="D1136" s="70" t="s">
        <v>11392</v>
      </c>
      <c r="E1136" s="16">
        <v>200</v>
      </c>
      <c r="F1136" s="56">
        <v>12373</v>
      </c>
      <c r="G1136" s="30"/>
    </row>
    <row r="1137" s="5" customFormat="1" customHeight="1" spans="1:7">
      <c r="A1137" s="30">
        <v>1135</v>
      </c>
      <c r="B1137" s="30" t="s">
        <v>5520</v>
      </c>
      <c r="C1137" s="30" t="s">
        <v>5608</v>
      </c>
      <c r="D1137" s="70" t="s">
        <v>11393</v>
      </c>
      <c r="E1137" s="16">
        <v>200</v>
      </c>
      <c r="F1137" s="56">
        <v>12372</v>
      </c>
      <c r="G1137" s="30"/>
    </row>
    <row r="1138" s="5" customFormat="1" customHeight="1" spans="1:7">
      <c r="A1138" s="30">
        <v>1136</v>
      </c>
      <c r="B1138" s="30" t="s">
        <v>5520</v>
      </c>
      <c r="C1138" s="30" t="s">
        <v>5521</v>
      </c>
      <c r="D1138" s="70" t="s">
        <v>11394</v>
      </c>
      <c r="E1138" s="16">
        <v>200</v>
      </c>
      <c r="F1138" s="56">
        <v>12523</v>
      </c>
      <c r="G1138" s="30"/>
    </row>
    <row r="1139" s="5" customFormat="1" customHeight="1" spans="1:7">
      <c r="A1139" s="30">
        <v>1137</v>
      </c>
      <c r="B1139" s="30" t="s">
        <v>5520</v>
      </c>
      <c r="C1139" s="30" t="s">
        <v>5573</v>
      </c>
      <c r="D1139" s="70" t="s">
        <v>11395</v>
      </c>
      <c r="E1139" s="16">
        <v>200</v>
      </c>
      <c r="F1139" s="56">
        <v>12520</v>
      </c>
      <c r="G1139" s="30"/>
    </row>
    <row r="1140" s="5" customFormat="1" customHeight="1" spans="1:7">
      <c r="A1140" s="30">
        <v>1138</v>
      </c>
      <c r="B1140" s="30" t="s">
        <v>5520</v>
      </c>
      <c r="C1140" s="30" t="s">
        <v>5573</v>
      </c>
      <c r="D1140" s="70" t="s">
        <v>11396</v>
      </c>
      <c r="E1140" s="16">
        <v>200</v>
      </c>
      <c r="F1140" s="56">
        <v>12525</v>
      </c>
      <c r="G1140" s="30"/>
    </row>
    <row r="1141" s="5" customFormat="1" customHeight="1" spans="1:7">
      <c r="A1141" s="30">
        <v>1139</v>
      </c>
      <c r="B1141" s="30" t="s">
        <v>5520</v>
      </c>
      <c r="C1141" s="30" t="s">
        <v>5521</v>
      </c>
      <c r="D1141" s="70" t="s">
        <v>11397</v>
      </c>
      <c r="E1141" s="16">
        <v>200</v>
      </c>
      <c r="F1141" s="56">
        <v>12584</v>
      </c>
      <c r="G1141" s="30"/>
    </row>
    <row r="1142" s="5" customFormat="1" customHeight="1" spans="1:7">
      <c r="A1142" s="30">
        <v>1140</v>
      </c>
      <c r="B1142" s="71" t="s">
        <v>5520</v>
      </c>
      <c r="C1142" s="71" t="s">
        <v>5521</v>
      </c>
      <c r="D1142" s="72" t="s">
        <v>11398</v>
      </c>
      <c r="E1142" s="16">
        <v>200</v>
      </c>
      <c r="F1142" s="56">
        <v>12606</v>
      </c>
      <c r="G1142" s="30"/>
    </row>
    <row r="1143" s="5" customFormat="1" customHeight="1" spans="1:7">
      <c r="A1143" s="30">
        <v>1141</v>
      </c>
      <c r="B1143" s="30" t="s">
        <v>5520</v>
      </c>
      <c r="C1143" s="30" t="s">
        <v>5521</v>
      </c>
      <c r="D1143" s="70" t="s">
        <v>11399</v>
      </c>
      <c r="E1143" s="16">
        <v>200</v>
      </c>
      <c r="F1143" s="56">
        <v>12700</v>
      </c>
      <c r="G1143" s="30"/>
    </row>
    <row r="1144" s="5" customFormat="1" customHeight="1" spans="1:7">
      <c r="A1144" s="30">
        <v>1142</v>
      </c>
      <c r="B1144" s="30" t="s">
        <v>5520</v>
      </c>
      <c r="C1144" s="30" t="s">
        <v>5559</v>
      </c>
      <c r="D1144" s="70" t="s">
        <v>11400</v>
      </c>
      <c r="E1144" s="16">
        <v>200</v>
      </c>
      <c r="F1144" s="56">
        <v>12694</v>
      </c>
      <c r="G1144" s="30"/>
    </row>
    <row r="1145" s="5" customFormat="1" customHeight="1" spans="1:7">
      <c r="A1145" s="30">
        <v>1143</v>
      </c>
      <c r="B1145" s="30" t="s">
        <v>5520</v>
      </c>
      <c r="C1145" s="30" t="s">
        <v>5598</v>
      </c>
      <c r="D1145" s="70" t="s">
        <v>11401</v>
      </c>
      <c r="E1145" s="16">
        <v>200</v>
      </c>
      <c r="F1145" s="56">
        <v>12702</v>
      </c>
      <c r="G1145" s="30"/>
    </row>
    <row r="1146" s="39" customFormat="1" customHeight="1" spans="1:7">
      <c r="A1146" s="30">
        <v>1144</v>
      </c>
      <c r="B1146" s="76" t="s">
        <v>5520</v>
      </c>
      <c r="C1146" s="71" t="s">
        <v>5559</v>
      </c>
      <c r="D1146" s="72" t="s">
        <v>11402</v>
      </c>
      <c r="E1146" s="16">
        <v>200</v>
      </c>
      <c r="F1146" s="56">
        <v>12735</v>
      </c>
      <c r="G1146" s="30"/>
    </row>
    <row r="1147" s="39" customFormat="1" customHeight="1" spans="1:7">
      <c r="A1147" s="30">
        <v>1145</v>
      </c>
      <c r="B1147" s="76" t="s">
        <v>5520</v>
      </c>
      <c r="C1147" s="71" t="s">
        <v>5559</v>
      </c>
      <c r="D1147" s="72" t="s">
        <v>11403</v>
      </c>
      <c r="E1147" s="16">
        <v>200</v>
      </c>
      <c r="F1147" s="56">
        <v>12733</v>
      </c>
      <c r="G1147" s="30"/>
    </row>
    <row r="1148" s="39" customFormat="1" customHeight="1" spans="1:7">
      <c r="A1148" s="30">
        <v>1146</v>
      </c>
      <c r="B1148" s="76" t="s">
        <v>5520</v>
      </c>
      <c r="C1148" s="71" t="s">
        <v>5598</v>
      </c>
      <c r="D1148" s="72" t="s">
        <v>7258</v>
      </c>
      <c r="E1148" s="16">
        <v>200</v>
      </c>
      <c r="F1148" s="56">
        <v>12751</v>
      </c>
      <c r="G1148" s="30"/>
    </row>
    <row r="1149" s="39" customFormat="1" customHeight="1" spans="1:7">
      <c r="A1149" s="30">
        <v>1147</v>
      </c>
      <c r="B1149" s="76" t="s">
        <v>5520</v>
      </c>
      <c r="C1149" s="71" t="s">
        <v>5521</v>
      </c>
      <c r="D1149" s="72" t="s">
        <v>11404</v>
      </c>
      <c r="E1149" s="16">
        <v>200</v>
      </c>
      <c r="F1149" s="56">
        <v>12777</v>
      </c>
      <c r="G1149" s="30"/>
    </row>
    <row r="1150" s="39" customFormat="1" customHeight="1" spans="1:7">
      <c r="A1150" s="30">
        <v>1148</v>
      </c>
      <c r="B1150" s="76" t="s">
        <v>5520</v>
      </c>
      <c r="C1150" s="71" t="s">
        <v>5521</v>
      </c>
      <c r="D1150" s="72" t="s">
        <v>11405</v>
      </c>
      <c r="E1150" s="16">
        <v>200</v>
      </c>
      <c r="F1150" s="56">
        <v>12788</v>
      </c>
      <c r="G1150" s="30"/>
    </row>
    <row r="1151" s="39" customFormat="1" customHeight="1" spans="1:7">
      <c r="A1151" s="30">
        <v>1149</v>
      </c>
      <c r="B1151" s="76" t="s">
        <v>5520</v>
      </c>
      <c r="C1151" s="71" t="s">
        <v>5521</v>
      </c>
      <c r="D1151" s="72" t="s">
        <v>11406</v>
      </c>
      <c r="E1151" s="16">
        <v>200</v>
      </c>
      <c r="F1151" s="56">
        <v>12804</v>
      </c>
      <c r="G1151" s="30"/>
    </row>
    <row r="1152" s="5" customFormat="1" customHeight="1" spans="1:7">
      <c r="A1152" s="30">
        <v>1150</v>
      </c>
      <c r="B1152" s="30" t="s">
        <v>5520</v>
      </c>
      <c r="C1152" s="30" t="s">
        <v>5610</v>
      </c>
      <c r="D1152" s="70" t="s">
        <v>11407</v>
      </c>
      <c r="E1152" s="16">
        <v>200</v>
      </c>
      <c r="F1152" s="56">
        <v>12819</v>
      </c>
      <c r="G1152" s="30"/>
    </row>
    <row r="1153" s="44" customFormat="1" customHeight="1" spans="1:14">
      <c r="A1153" s="30">
        <v>1151</v>
      </c>
      <c r="B1153" s="76" t="s">
        <v>5520</v>
      </c>
      <c r="C1153" s="71" t="s">
        <v>5573</v>
      </c>
      <c r="D1153" s="72" t="s">
        <v>11408</v>
      </c>
      <c r="E1153" s="16">
        <v>200</v>
      </c>
      <c r="F1153" s="56">
        <v>12851</v>
      </c>
      <c r="G1153" s="30"/>
      <c r="H1153" s="39"/>
      <c r="I1153" s="39"/>
      <c r="J1153" s="39"/>
      <c r="K1153" s="39"/>
      <c r="L1153" s="39"/>
      <c r="M1153" s="39"/>
      <c r="N1153" s="39"/>
    </row>
    <row r="1154" s="39" customFormat="1" customHeight="1" spans="1:14">
      <c r="A1154" s="30">
        <v>1152</v>
      </c>
      <c r="B1154" s="76" t="s">
        <v>5520</v>
      </c>
      <c r="C1154" s="71" t="s">
        <v>61</v>
      </c>
      <c r="D1154" s="72" t="s">
        <v>11409</v>
      </c>
      <c r="E1154" s="16">
        <v>200</v>
      </c>
      <c r="F1154" s="56">
        <v>12924</v>
      </c>
      <c r="G1154" s="30"/>
    </row>
    <row r="1155" s="5" customFormat="1" customHeight="1" spans="1:14">
      <c r="A1155" s="30">
        <v>1153</v>
      </c>
      <c r="B1155" s="30" t="s">
        <v>5520</v>
      </c>
      <c r="C1155" s="30" t="s">
        <v>5573</v>
      </c>
      <c r="D1155" s="70" t="s">
        <v>11410</v>
      </c>
      <c r="E1155" s="16">
        <v>200</v>
      </c>
      <c r="F1155" s="56">
        <v>12957</v>
      </c>
      <c r="G1155" s="30"/>
    </row>
    <row r="1156" s="5" customFormat="1" customHeight="1" spans="1:14">
      <c r="A1156" s="30">
        <v>1154</v>
      </c>
      <c r="B1156" s="30" t="s">
        <v>5520</v>
      </c>
      <c r="C1156" s="30" t="s">
        <v>5521</v>
      </c>
      <c r="D1156" s="70" t="s">
        <v>11411</v>
      </c>
      <c r="E1156" s="16">
        <v>200</v>
      </c>
      <c r="F1156" s="56">
        <v>12978</v>
      </c>
      <c r="G1156" s="30"/>
    </row>
    <row r="1157" s="5" customFormat="1" customHeight="1" spans="1:14">
      <c r="A1157" s="30">
        <v>1155</v>
      </c>
      <c r="B1157" s="30" t="s">
        <v>5520</v>
      </c>
      <c r="C1157" s="30" t="s">
        <v>5573</v>
      </c>
      <c r="D1157" s="70" t="s">
        <v>11412</v>
      </c>
      <c r="E1157" s="16">
        <v>200</v>
      </c>
      <c r="F1157" s="56">
        <v>12988</v>
      </c>
      <c r="G1157" s="30"/>
    </row>
    <row r="1158" s="5" customFormat="1" customHeight="1" spans="1:14">
      <c r="A1158" s="30">
        <v>1156</v>
      </c>
      <c r="B1158" s="30" t="s">
        <v>5520</v>
      </c>
      <c r="C1158" s="30" t="s">
        <v>5598</v>
      </c>
      <c r="D1158" s="70" t="s">
        <v>11413</v>
      </c>
      <c r="E1158" s="16">
        <v>200</v>
      </c>
      <c r="F1158" s="56">
        <v>13010</v>
      </c>
      <c r="G1158" s="30"/>
    </row>
    <row r="1159" s="5" customFormat="1" customHeight="1" spans="1:14">
      <c r="A1159" s="30">
        <v>1157</v>
      </c>
      <c r="B1159" s="30" t="s">
        <v>5520</v>
      </c>
      <c r="C1159" s="30" t="s">
        <v>5598</v>
      </c>
      <c r="D1159" s="70" t="s">
        <v>11414</v>
      </c>
      <c r="E1159" s="16">
        <v>200</v>
      </c>
      <c r="F1159" s="56">
        <v>13024</v>
      </c>
      <c r="G1159" s="30"/>
    </row>
    <row r="1160" s="5" customFormat="1" customHeight="1" spans="1:14">
      <c r="A1160" s="30">
        <v>1158</v>
      </c>
      <c r="B1160" s="30" t="s">
        <v>5520</v>
      </c>
      <c r="C1160" s="30" t="s">
        <v>5608</v>
      </c>
      <c r="D1160" s="70" t="s">
        <v>11415</v>
      </c>
      <c r="E1160" s="16">
        <v>200</v>
      </c>
      <c r="F1160" s="56">
        <v>13025</v>
      </c>
      <c r="G1160" s="30"/>
    </row>
    <row r="1161" s="5" customFormat="1" customHeight="1" spans="1:14">
      <c r="A1161" s="30">
        <v>1159</v>
      </c>
      <c r="B1161" s="30" t="s">
        <v>5520</v>
      </c>
      <c r="C1161" s="30" t="s">
        <v>5559</v>
      </c>
      <c r="D1161" s="70" t="s">
        <v>11416</v>
      </c>
      <c r="E1161" s="16">
        <v>200</v>
      </c>
      <c r="F1161" s="56">
        <v>13067</v>
      </c>
      <c r="G1161" s="30"/>
    </row>
    <row r="1162" s="5" customFormat="1" customHeight="1" spans="1:14">
      <c r="A1162" s="30">
        <v>1160</v>
      </c>
      <c r="B1162" s="30" t="s">
        <v>5520</v>
      </c>
      <c r="C1162" s="30" t="s">
        <v>5598</v>
      </c>
      <c r="D1162" s="70" t="s">
        <v>11417</v>
      </c>
      <c r="E1162" s="16">
        <v>200</v>
      </c>
      <c r="F1162" s="56">
        <v>13090</v>
      </c>
      <c r="G1162" s="30"/>
    </row>
    <row r="1163" s="5" customFormat="1" customHeight="1" spans="1:14">
      <c r="A1163" s="30">
        <v>1161</v>
      </c>
      <c r="B1163" s="30" t="s">
        <v>5520</v>
      </c>
      <c r="C1163" s="30" t="s">
        <v>5521</v>
      </c>
      <c r="D1163" s="70" t="s">
        <v>5562</v>
      </c>
      <c r="E1163" s="16">
        <v>200</v>
      </c>
      <c r="F1163" s="56">
        <v>13137</v>
      </c>
    </row>
    <row r="1164" s="5" customFormat="1" customHeight="1" spans="1:14">
      <c r="A1164" s="30">
        <v>1162</v>
      </c>
      <c r="B1164" s="30" t="s">
        <v>5520</v>
      </c>
      <c r="C1164" s="30" t="s">
        <v>5610</v>
      </c>
      <c r="D1164" s="70" t="s">
        <v>11418</v>
      </c>
      <c r="E1164" s="16">
        <v>200</v>
      </c>
      <c r="F1164" s="56">
        <v>13159</v>
      </c>
    </row>
    <row r="1165" s="5" customFormat="1" customHeight="1" spans="1:14">
      <c r="A1165" s="30">
        <v>1163</v>
      </c>
      <c r="B1165" s="30" t="s">
        <v>5520</v>
      </c>
      <c r="C1165" s="30" t="s">
        <v>5559</v>
      </c>
      <c r="D1165" s="70" t="s">
        <v>5040</v>
      </c>
      <c r="E1165" s="16">
        <v>200</v>
      </c>
      <c r="F1165" s="56">
        <v>13199</v>
      </c>
    </row>
    <row r="1166" s="5" customFormat="1" customHeight="1" spans="1:14">
      <c r="A1166" s="30">
        <v>1164</v>
      </c>
      <c r="B1166" s="30" t="s">
        <v>5520</v>
      </c>
      <c r="C1166" s="30" t="s">
        <v>5608</v>
      </c>
      <c r="D1166" s="70" t="s">
        <v>11419</v>
      </c>
      <c r="E1166" s="16">
        <v>200</v>
      </c>
      <c r="F1166" s="56">
        <v>13196</v>
      </c>
    </row>
    <row r="1167" s="5" customFormat="1" customHeight="1" spans="1:14">
      <c r="A1167" s="30">
        <v>1165</v>
      </c>
      <c r="B1167" s="30" t="s">
        <v>5520</v>
      </c>
      <c r="C1167" s="30" t="s">
        <v>5559</v>
      </c>
      <c r="D1167" s="70" t="s">
        <v>11420</v>
      </c>
      <c r="E1167" s="16">
        <v>200</v>
      </c>
      <c r="F1167" s="56">
        <v>13233</v>
      </c>
    </row>
    <row r="1168" s="5" customFormat="1" customHeight="1" spans="1:14">
      <c r="A1168" s="30">
        <v>1166</v>
      </c>
      <c r="B1168" s="30" t="s">
        <v>5520</v>
      </c>
      <c r="C1168" s="30" t="s">
        <v>5598</v>
      </c>
      <c r="D1168" s="70" t="s">
        <v>11421</v>
      </c>
      <c r="E1168" s="16">
        <v>200</v>
      </c>
      <c r="F1168" s="56">
        <v>13221</v>
      </c>
    </row>
    <row r="1169" s="5" customFormat="1" customHeight="1" spans="1:7">
      <c r="A1169" s="30">
        <v>1167</v>
      </c>
      <c r="B1169" s="30" t="s">
        <v>5520</v>
      </c>
      <c r="C1169" s="30" t="s">
        <v>5608</v>
      </c>
      <c r="D1169" s="70" t="s">
        <v>11422</v>
      </c>
      <c r="E1169" s="16">
        <v>200</v>
      </c>
      <c r="F1169" s="56">
        <v>13238</v>
      </c>
    </row>
    <row r="1170" s="5" customFormat="1" customHeight="1" spans="1:7">
      <c r="A1170" s="30">
        <v>1168</v>
      </c>
      <c r="B1170" s="5" t="s">
        <v>4527</v>
      </c>
      <c r="C1170" s="5" t="s">
        <v>4675</v>
      </c>
      <c r="D1170" s="5" t="s">
        <v>11423</v>
      </c>
      <c r="E1170" s="16">
        <v>200</v>
      </c>
      <c r="F1170" s="56">
        <v>13235</v>
      </c>
    </row>
    <row r="1171" s="5" customFormat="1" customHeight="1" spans="1:7">
      <c r="A1171" s="30">
        <v>1169</v>
      </c>
      <c r="B1171" s="30" t="s">
        <v>5520</v>
      </c>
      <c r="C1171" s="30" t="s">
        <v>5608</v>
      </c>
      <c r="D1171" s="70" t="s">
        <v>11424</v>
      </c>
      <c r="E1171" s="16">
        <v>200</v>
      </c>
      <c r="F1171" s="56">
        <v>13253</v>
      </c>
    </row>
    <row r="1172" s="5" customFormat="1" customHeight="1" spans="1:7">
      <c r="A1172" s="30">
        <v>1170</v>
      </c>
      <c r="B1172" s="30" t="s">
        <v>5520</v>
      </c>
      <c r="C1172" s="30" t="s">
        <v>5608</v>
      </c>
      <c r="D1172" s="70" t="s">
        <v>11425</v>
      </c>
      <c r="E1172" s="16">
        <v>200</v>
      </c>
      <c r="F1172" s="56">
        <v>13256</v>
      </c>
    </row>
    <row r="1173" s="5" customFormat="1" customHeight="1" spans="1:7">
      <c r="A1173" s="30">
        <v>1171</v>
      </c>
      <c r="B1173" s="30" t="s">
        <v>5520</v>
      </c>
      <c r="C1173" s="30" t="s">
        <v>5521</v>
      </c>
      <c r="D1173" s="70" t="s">
        <v>11426</v>
      </c>
      <c r="E1173" s="16">
        <v>200</v>
      </c>
      <c r="F1173" s="56">
        <v>13275</v>
      </c>
    </row>
    <row r="1174" s="5" customFormat="1" customHeight="1" spans="1:7">
      <c r="A1174" s="30">
        <v>1172</v>
      </c>
      <c r="B1174" s="30" t="s">
        <v>5520</v>
      </c>
      <c r="C1174" s="30" t="s">
        <v>5548</v>
      </c>
      <c r="D1174" s="70" t="s">
        <v>11427</v>
      </c>
      <c r="E1174" s="16">
        <v>200</v>
      </c>
      <c r="F1174" s="56">
        <v>13274</v>
      </c>
    </row>
    <row r="1175" s="5" customFormat="1" customHeight="1" spans="1:7">
      <c r="A1175" s="30">
        <v>1173</v>
      </c>
      <c r="B1175" s="30" t="s">
        <v>5520</v>
      </c>
      <c r="C1175" s="30" t="s">
        <v>5521</v>
      </c>
      <c r="D1175" s="70" t="s">
        <v>11428</v>
      </c>
      <c r="E1175" s="16">
        <v>200</v>
      </c>
      <c r="F1175" s="56">
        <v>13313</v>
      </c>
    </row>
    <row r="1176" s="5" customFormat="1" customHeight="1" spans="1:7">
      <c r="A1176" s="30">
        <v>1174</v>
      </c>
      <c r="B1176" s="30" t="s">
        <v>5520</v>
      </c>
      <c r="C1176" s="30" t="s">
        <v>5608</v>
      </c>
      <c r="D1176" s="70" t="s">
        <v>11429</v>
      </c>
      <c r="E1176" s="16">
        <v>200</v>
      </c>
      <c r="F1176" s="56">
        <v>13315</v>
      </c>
    </row>
    <row r="1177" s="5" customFormat="1" customHeight="1" spans="1:7">
      <c r="A1177" s="30">
        <v>1175</v>
      </c>
      <c r="B1177" s="30" t="s">
        <v>5520</v>
      </c>
      <c r="C1177" s="30" t="s">
        <v>61</v>
      </c>
      <c r="D1177" s="70" t="s">
        <v>11430</v>
      </c>
      <c r="E1177" s="16">
        <v>200</v>
      </c>
      <c r="F1177" s="56">
        <v>13350</v>
      </c>
    </row>
    <row r="1178" s="5" customFormat="1" customHeight="1" spans="1:7">
      <c r="A1178" s="30">
        <v>1176</v>
      </c>
      <c r="B1178" s="30" t="s">
        <v>5520</v>
      </c>
      <c r="C1178" s="30" t="s">
        <v>5573</v>
      </c>
      <c r="D1178" s="70" t="s">
        <v>11431</v>
      </c>
      <c r="E1178" s="16">
        <v>200</v>
      </c>
      <c r="F1178" s="56">
        <v>13335</v>
      </c>
    </row>
    <row r="1179" s="5" customFormat="1" customHeight="1" spans="1:7">
      <c r="A1179" s="30">
        <v>1177</v>
      </c>
      <c r="B1179" s="30" t="s">
        <v>5520</v>
      </c>
      <c r="C1179" s="30" t="s">
        <v>5573</v>
      </c>
      <c r="D1179" s="70" t="s">
        <v>11432</v>
      </c>
      <c r="E1179" s="16">
        <v>200</v>
      </c>
      <c r="F1179" s="56">
        <v>13339</v>
      </c>
    </row>
    <row r="1180" s="2" customFormat="1" customHeight="1" spans="1:7">
      <c r="A1180" s="30">
        <v>1178</v>
      </c>
      <c r="B1180" s="2" t="s">
        <v>5520</v>
      </c>
      <c r="C1180" s="2" t="s">
        <v>5559</v>
      </c>
      <c r="D1180" s="2" t="s">
        <v>11433</v>
      </c>
      <c r="E1180" s="16">
        <v>200</v>
      </c>
      <c r="F1180" s="56">
        <v>11359</v>
      </c>
    </row>
    <row r="1181" s="25" customFormat="1" customHeight="1" spans="1:7">
      <c r="A1181" s="30">
        <v>1179</v>
      </c>
      <c r="B1181" s="71" t="s">
        <v>5520</v>
      </c>
      <c r="C1181" s="71" t="s">
        <v>5559</v>
      </c>
      <c r="D1181" s="72" t="s">
        <v>5657</v>
      </c>
      <c r="E1181" s="16">
        <v>200</v>
      </c>
      <c r="F1181" s="56">
        <v>13370</v>
      </c>
    </row>
    <row r="1182" s="5" customFormat="1" customHeight="1" spans="1:7">
      <c r="A1182" s="30">
        <v>1180</v>
      </c>
      <c r="B1182" s="30" t="s">
        <v>5520</v>
      </c>
      <c r="C1182" s="30" t="s">
        <v>5559</v>
      </c>
      <c r="D1182" s="70" t="s">
        <v>11434</v>
      </c>
      <c r="E1182" s="16">
        <v>200</v>
      </c>
      <c r="F1182" s="56">
        <v>13402</v>
      </c>
    </row>
    <row r="1183" s="9" customFormat="1" customHeight="1" spans="1:7">
      <c r="A1183" s="30">
        <v>1181</v>
      </c>
      <c r="B1183" s="9" t="s">
        <v>5867</v>
      </c>
      <c r="C1183" s="9" t="s">
        <v>5868</v>
      </c>
      <c r="D1183" s="9" t="s">
        <v>6137</v>
      </c>
      <c r="E1183" s="16">
        <v>200</v>
      </c>
      <c r="F1183" s="56">
        <v>12275</v>
      </c>
      <c r="G1183" s="30"/>
    </row>
    <row r="1184" s="9" customFormat="1" customHeight="1" spans="1:7">
      <c r="A1184" s="30">
        <v>1182</v>
      </c>
      <c r="B1184" s="9" t="s">
        <v>5867</v>
      </c>
      <c r="C1184" s="9" t="s">
        <v>5868</v>
      </c>
      <c r="D1184" s="9" t="s">
        <v>11435</v>
      </c>
      <c r="E1184" s="16">
        <v>200</v>
      </c>
      <c r="F1184" s="56">
        <v>12314</v>
      </c>
      <c r="G1184" s="30"/>
    </row>
    <row r="1185" s="9" customFormat="1" customHeight="1" spans="1:7">
      <c r="A1185" s="30">
        <v>1183</v>
      </c>
      <c r="B1185" s="9" t="s">
        <v>5867</v>
      </c>
      <c r="C1185" s="9" t="s">
        <v>5868</v>
      </c>
      <c r="D1185" s="9" t="s">
        <v>11436</v>
      </c>
      <c r="E1185" s="16">
        <v>200</v>
      </c>
      <c r="F1185" s="56">
        <v>12379</v>
      </c>
      <c r="G1185" s="30"/>
    </row>
    <row r="1186" s="9" customFormat="1" customHeight="1" spans="1:7">
      <c r="A1186" s="30">
        <v>1184</v>
      </c>
      <c r="B1186" s="9" t="s">
        <v>5867</v>
      </c>
      <c r="C1186" s="9" t="s">
        <v>5868</v>
      </c>
      <c r="D1186" s="9" t="s">
        <v>11437</v>
      </c>
      <c r="E1186" s="16">
        <v>200</v>
      </c>
      <c r="F1186" s="56">
        <v>12403</v>
      </c>
      <c r="G1186" s="30"/>
    </row>
    <row r="1187" s="9" customFormat="1" customHeight="1" spans="1:7">
      <c r="A1187" s="30">
        <v>1185</v>
      </c>
      <c r="B1187" s="9" t="s">
        <v>5867</v>
      </c>
      <c r="C1187" s="9" t="s">
        <v>5885</v>
      </c>
      <c r="D1187" s="9" t="s">
        <v>11438</v>
      </c>
      <c r="E1187" s="16">
        <v>200</v>
      </c>
      <c r="F1187" s="56">
        <v>12366</v>
      </c>
      <c r="G1187" s="30"/>
    </row>
    <row r="1188" s="9" customFormat="1" customHeight="1" spans="1:7">
      <c r="A1188" s="30">
        <v>1186</v>
      </c>
      <c r="B1188" s="9" t="s">
        <v>5867</v>
      </c>
      <c r="C1188" s="9" t="s">
        <v>5910</v>
      </c>
      <c r="D1188" s="9" t="s">
        <v>11439</v>
      </c>
      <c r="E1188" s="16">
        <v>200</v>
      </c>
      <c r="F1188" s="56">
        <v>12255</v>
      </c>
      <c r="G1188" s="30"/>
    </row>
    <row r="1189" s="9" customFormat="1" customHeight="1" spans="1:7">
      <c r="A1189" s="30">
        <v>1187</v>
      </c>
      <c r="B1189" s="9" t="s">
        <v>5867</v>
      </c>
      <c r="C1189" s="9" t="s">
        <v>5910</v>
      </c>
      <c r="D1189" s="9" t="s">
        <v>2184</v>
      </c>
      <c r="E1189" s="16">
        <v>200</v>
      </c>
      <c r="F1189" s="56">
        <v>12318</v>
      </c>
      <c r="G1189" s="30"/>
    </row>
    <row r="1190" s="9" customFormat="1" customHeight="1" spans="1:7">
      <c r="A1190" s="30">
        <v>1188</v>
      </c>
      <c r="B1190" s="9" t="s">
        <v>5867</v>
      </c>
      <c r="C1190" s="9" t="s">
        <v>5929</v>
      </c>
      <c r="D1190" s="9" t="s">
        <v>11440</v>
      </c>
      <c r="E1190" s="16">
        <v>200</v>
      </c>
      <c r="F1190" s="56">
        <v>12188</v>
      </c>
      <c r="G1190" s="30"/>
    </row>
    <row r="1191" s="9" customFormat="1" customHeight="1" spans="1:7">
      <c r="A1191" s="30">
        <v>1189</v>
      </c>
      <c r="B1191" s="9" t="s">
        <v>5867</v>
      </c>
      <c r="C1191" s="9" t="s">
        <v>5936</v>
      </c>
      <c r="D1191" s="9" t="s">
        <v>11441</v>
      </c>
      <c r="E1191" s="16">
        <v>200</v>
      </c>
      <c r="F1191" s="56">
        <v>10546</v>
      </c>
      <c r="G1191" s="30"/>
    </row>
    <row r="1192" s="9" customFormat="1" customHeight="1" spans="1:7">
      <c r="A1192" s="30">
        <v>1190</v>
      </c>
      <c r="B1192" s="9" t="s">
        <v>5867</v>
      </c>
      <c r="C1192" s="9" t="s">
        <v>5942</v>
      </c>
      <c r="D1192" s="9" t="s">
        <v>11442</v>
      </c>
      <c r="E1192" s="16">
        <v>200</v>
      </c>
      <c r="F1192" s="56">
        <v>11463</v>
      </c>
      <c r="G1192" s="30"/>
    </row>
    <row r="1193" s="9" customFormat="1" customHeight="1" spans="1:7">
      <c r="A1193" s="30">
        <v>1191</v>
      </c>
      <c r="B1193" s="9" t="s">
        <v>5867</v>
      </c>
      <c r="C1193" s="9" t="s">
        <v>5942</v>
      </c>
      <c r="D1193" s="9" t="s">
        <v>11443</v>
      </c>
      <c r="E1193" s="16">
        <v>200</v>
      </c>
      <c r="F1193" s="56">
        <v>12401</v>
      </c>
      <c r="G1193" s="30"/>
    </row>
    <row r="1194" s="9" customFormat="1" customHeight="1" spans="1:7">
      <c r="A1194" s="30">
        <v>1192</v>
      </c>
      <c r="B1194" s="9" t="s">
        <v>5867</v>
      </c>
      <c r="C1194" s="9" t="s">
        <v>5960</v>
      </c>
      <c r="D1194" s="9" t="s">
        <v>11444</v>
      </c>
      <c r="E1194" s="16">
        <v>200</v>
      </c>
      <c r="F1194" s="56">
        <v>12043</v>
      </c>
      <c r="G1194" s="30"/>
    </row>
    <row r="1195" s="9" customFormat="1" customHeight="1" spans="1:7">
      <c r="A1195" s="30">
        <v>1193</v>
      </c>
      <c r="B1195" s="9" t="s">
        <v>5867</v>
      </c>
      <c r="C1195" s="9" t="s">
        <v>5960</v>
      </c>
      <c r="D1195" s="9" t="s">
        <v>3337</v>
      </c>
      <c r="E1195" s="16">
        <v>200</v>
      </c>
      <c r="F1195" s="56">
        <v>12290</v>
      </c>
      <c r="G1195" s="30"/>
    </row>
    <row r="1196" s="9" customFormat="1" customHeight="1" spans="1:7">
      <c r="A1196" s="30">
        <v>1194</v>
      </c>
      <c r="B1196" s="9" t="s">
        <v>5867</v>
      </c>
      <c r="C1196" s="9" t="s">
        <v>5985</v>
      </c>
      <c r="D1196" s="9" t="s">
        <v>11445</v>
      </c>
      <c r="E1196" s="16">
        <v>200</v>
      </c>
      <c r="F1196" s="56">
        <v>11164</v>
      </c>
      <c r="G1196" s="30"/>
    </row>
    <row r="1197" s="9" customFormat="1" customHeight="1" spans="1:7">
      <c r="A1197" s="30">
        <v>1195</v>
      </c>
      <c r="B1197" s="9" t="s">
        <v>5867</v>
      </c>
      <c r="C1197" s="9" t="s">
        <v>5985</v>
      </c>
      <c r="D1197" s="9" t="s">
        <v>3257</v>
      </c>
      <c r="E1197" s="16">
        <v>200</v>
      </c>
      <c r="F1197" s="56">
        <v>10997</v>
      </c>
      <c r="G1197" s="30"/>
    </row>
    <row r="1198" s="9" customFormat="1" customHeight="1" spans="1:7">
      <c r="A1198" s="30">
        <v>1196</v>
      </c>
      <c r="B1198" s="9" t="s">
        <v>5867</v>
      </c>
      <c r="C1198" s="9" t="s">
        <v>5985</v>
      </c>
      <c r="D1198" s="9" t="s">
        <v>11446</v>
      </c>
      <c r="E1198" s="16">
        <v>200</v>
      </c>
      <c r="F1198" s="56">
        <v>11760</v>
      </c>
      <c r="G1198" s="30"/>
    </row>
    <row r="1199" s="9" customFormat="1" customHeight="1" spans="1:7">
      <c r="A1199" s="30">
        <v>1197</v>
      </c>
      <c r="B1199" s="9" t="s">
        <v>5867</v>
      </c>
      <c r="C1199" s="9" t="s">
        <v>5985</v>
      </c>
      <c r="D1199" s="9" t="s">
        <v>11447</v>
      </c>
      <c r="E1199" s="16">
        <v>200</v>
      </c>
      <c r="F1199" s="56">
        <v>12121</v>
      </c>
      <c r="G1199" s="30"/>
    </row>
    <row r="1200" s="9" customFormat="1" customHeight="1" spans="1:7">
      <c r="A1200" s="30">
        <v>1198</v>
      </c>
      <c r="B1200" s="9" t="s">
        <v>5867</v>
      </c>
      <c r="C1200" s="9" t="s">
        <v>5985</v>
      </c>
      <c r="D1200" s="9" t="s">
        <v>11448</v>
      </c>
      <c r="E1200" s="16">
        <v>200</v>
      </c>
      <c r="F1200" s="56">
        <v>12240</v>
      </c>
      <c r="G1200" s="30"/>
    </row>
    <row r="1201" s="9" customFormat="1" customHeight="1" spans="1:7">
      <c r="A1201" s="30">
        <v>1199</v>
      </c>
      <c r="B1201" s="9" t="s">
        <v>5867</v>
      </c>
      <c r="C1201" s="9" t="s">
        <v>6001</v>
      </c>
      <c r="D1201" s="9" t="s">
        <v>11449</v>
      </c>
      <c r="E1201" s="16">
        <v>200</v>
      </c>
      <c r="F1201" s="56">
        <v>12451</v>
      </c>
      <c r="G1201" s="30"/>
    </row>
    <row r="1202" s="9" customFormat="1" customHeight="1" spans="1:7">
      <c r="A1202" s="30">
        <v>1200</v>
      </c>
      <c r="B1202" s="9" t="s">
        <v>5867</v>
      </c>
      <c r="C1202" s="9" t="s">
        <v>6012</v>
      </c>
      <c r="D1202" s="9" t="s">
        <v>11450</v>
      </c>
      <c r="E1202" s="16">
        <v>200</v>
      </c>
      <c r="F1202" s="56">
        <v>11155</v>
      </c>
      <c r="G1202" s="30"/>
    </row>
    <row r="1203" s="9" customFormat="1" customHeight="1" spans="1:7">
      <c r="A1203" s="30">
        <v>1201</v>
      </c>
      <c r="B1203" s="9" t="s">
        <v>5867</v>
      </c>
      <c r="C1203" s="9" t="s">
        <v>6012</v>
      </c>
      <c r="D1203" s="9" t="s">
        <v>2258</v>
      </c>
      <c r="E1203" s="16">
        <v>200</v>
      </c>
      <c r="F1203" s="56">
        <v>11357</v>
      </c>
      <c r="G1203" s="30"/>
    </row>
    <row r="1204" s="9" customFormat="1" customHeight="1" spans="1:7">
      <c r="A1204" s="30">
        <v>1202</v>
      </c>
      <c r="B1204" s="9" t="s">
        <v>5867</v>
      </c>
      <c r="C1204" s="9" t="s">
        <v>6012</v>
      </c>
      <c r="D1204" s="9" t="s">
        <v>11451</v>
      </c>
      <c r="E1204" s="16">
        <v>200</v>
      </c>
      <c r="F1204" s="56">
        <v>10960</v>
      </c>
      <c r="G1204" s="30"/>
    </row>
    <row r="1205" s="9" customFormat="1" customHeight="1" spans="1:7">
      <c r="A1205" s="30">
        <v>1203</v>
      </c>
      <c r="B1205" s="9" t="s">
        <v>5867</v>
      </c>
      <c r="C1205" s="9" t="s">
        <v>6012</v>
      </c>
      <c r="D1205" s="9" t="s">
        <v>3243</v>
      </c>
      <c r="E1205" s="16">
        <v>200</v>
      </c>
      <c r="F1205" s="56">
        <v>10120</v>
      </c>
      <c r="G1205" s="30"/>
    </row>
    <row r="1206" s="9" customFormat="1" customHeight="1" spans="1:7">
      <c r="A1206" s="30">
        <v>1204</v>
      </c>
      <c r="B1206" s="9" t="s">
        <v>5867</v>
      </c>
      <c r="C1206" s="9" t="s">
        <v>6012</v>
      </c>
      <c r="D1206" s="9" t="s">
        <v>9557</v>
      </c>
      <c r="E1206" s="16">
        <v>200</v>
      </c>
      <c r="F1206" s="56">
        <v>11878</v>
      </c>
      <c r="G1206" s="30"/>
    </row>
    <row r="1207" s="9" customFormat="1" customHeight="1" spans="1:7">
      <c r="A1207" s="30">
        <v>1205</v>
      </c>
      <c r="B1207" s="9" t="s">
        <v>5867</v>
      </c>
      <c r="C1207" s="9" t="s">
        <v>6034</v>
      </c>
      <c r="D1207" s="9" t="s">
        <v>11452</v>
      </c>
      <c r="E1207" s="16">
        <v>200</v>
      </c>
      <c r="F1207" s="56">
        <v>12003</v>
      </c>
      <c r="G1207" s="30"/>
    </row>
    <row r="1208" s="9" customFormat="1" customHeight="1" spans="1:7">
      <c r="A1208" s="30">
        <v>1206</v>
      </c>
      <c r="B1208" s="9" t="s">
        <v>5867</v>
      </c>
      <c r="C1208" s="9" t="s">
        <v>6034</v>
      </c>
      <c r="D1208" s="9" t="s">
        <v>11453</v>
      </c>
      <c r="E1208" s="16">
        <v>200</v>
      </c>
      <c r="F1208" s="56">
        <v>11312</v>
      </c>
      <c r="G1208" s="30"/>
    </row>
    <row r="1209" s="9" customFormat="1" customHeight="1" spans="1:7">
      <c r="A1209" s="30">
        <v>1207</v>
      </c>
      <c r="B1209" s="9" t="s">
        <v>5867</v>
      </c>
      <c r="C1209" s="9" t="s">
        <v>6034</v>
      </c>
      <c r="D1209" s="9" t="s">
        <v>11454</v>
      </c>
      <c r="E1209" s="16">
        <v>200</v>
      </c>
      <c r="F1209" s="56">
        <v>11142</v>
      </c>
      <c r="G1209" s="30"/>
    </row>
    <row r="1210" s="9" customFormat="1" customHeight="1" spans="1:7">
      <c r="A1210" s="30">
        <v>1208</v>
      </c>
      <c r="B1210" s="9" t="s">
        <v>5867</v>
      </c>
      <c r="C1210" s="9" t="s">
        <v>6034</v>
      </c>
      <c r="D1210" s="9" t="s">
        <v>6308</v>
      </c>
      <c r="E1210" s="16">
        <v>200</v>
      </c>
      <c r="F1210" s="56">
        <v>11263</v>
      </c>
      <c r="G1210" s="30"/>
    </row>
    <row r="1211" s="9" customFormat="1" customHeight="1" spans="1:7">
      <c r="A1211" s="30">
        <v>1209</v>
      </c>
      <c r="B1211" s="9" t="s">
        <v>5867</v>
      </c>
      <c r="C1211" s="9" t="s">
        <v>6034</v>
      </c>
      <c r="D1211" s="9" t="s">
        <v>11455</v>
      </c>
      <c r="E1211" s="16">
        <v>200</v>
      </c>
      <c r="F1211" s="56">
        <v>12368</v>
      </c>
      <c r="G1211" s="30"/>
    </row>
    <row r="1212" s="9" customFormat="1" customHeight="1" spans="1:7">
      <c r="A1212" s="30">
        <v>1210</v>
      </c>
      <c r="B1212" s="9" t="s">
        <v>5867</v>
      </c>
      <c r="C1212" s="9" t="s">
        <v>6049</v>
      </c>
      <c r="D1212" s="9" t="s">
        <v>7283</v>
      </c>
      <c r="E1212" s="16">
        <v>200</v>
      </c>
      <c r="F1212" s="56">
        <v>11837</v>
      </c>
      <c r="G1212" s="30"/>
    </row>
    <row r="1213" s="9" customFormat="1" customHeight="1" spans="1:7">
      <c r="A1213" s="30">
        <v>1211</v>
      </c>
      <c r="B1213" s="9" t="s">
        <v>5867</v>
      </c>
      <c r="C1213" s="9" t="s">
        <v>6049</v>
      </c>
      <c r="D1213" s="9" t="s">
        <v>11456</v>
      </c>
      <c r="E1213" s="16">
        <v>200</v>
      </c>
      <c r="F1213" s="56">
        <v>12059</v>
      </c>
      <c r="G1213" s="30"/>
    </row>
    <row r="1214" s="9" customFormat="1" customHeight="1" spans="1:7">
      <c r="A1214" s="30">
        <v>1212</v>
      </c>
      <c r="B1214" s="9" t="s">
        <v>5867</v>
      </c>
      <c r="C1214" s="9" t="s">
        <v>6049</v>
      </c>
      <c r="D1214" s="9" t="s">
        <v>11457</v>
      </c>
      <c r="E1214" s="16">
        <v>200</v>
      </c>
      <c r="F1214" s="56">
        <v>12363</v>
      </c>
      <c r="G1214" s="30"/>
    </row>
    <row r="1215" s="9" customFormat="1" customHeight="1" spans="1:7">
      <c r="A1215" s="30">
        <v>1213</v>
      </c>
      <c r="B1215" s="9" t="s">
        <v>5867</v>
      </c>
      <c r="C1215" s="9" t="s">
        <v>6062</v>
      </c>
      <c r="D1215" s="9" t="s">
        <v>11458</v>
      </c>
      <c r="E1215" s="16">
        <v>200</v>
      </c>
      <c r="F1215" s="56">
        <v>10609</v>
      </c>
      <c r="G1215" s="30"/>
    </row>
    <row r="1216" s="9" customFormat="1" customHeight="1" spans="1:7">
      <c r="A1216" s="30">
        <v>1214</v>
      </c>
      <c r="B1216" s="9" t="s">
        <v>5867</v>
      </c>
      <c r="C1216" s="9" t="s">
        <v>6062</v>
      </c>
      <c r="D1216" s="9" t="s">
        <v>11459</v>
      </c>
      <c r="E1216" s="16">
        <v>200</v>
      </c>
      <c r="F1216" s="56">
        <v>11750</v>
      </c>
      <c r="G1216" s="30"/>
    </row>
    <row r="1217" s="9" customFormat="1" customHeight="1" spans="1:7">
      <c r="A1217" s="30">
        <v>1215</v>
      </c>
      <c r="B1217" s="9" t="s">
        <v>5867</v>
      </c>
      <c r="C1217" s="9" t="s">
        <v>6085</v>
      </c>
      <c r="D1217" s="9" t="s">
        <v>11460</v>
      </c>
      <c r="E1217" s="16">
        <v>200</v>
      </c>
      <c r="F1217" s="56">
        <v>11703</v>
      </c>
      <c r="G1217" s="30"/>
    </row>
    <row r="1218" s="9" customFormat="1" customHeight="1" spans="1:7">
      <c r="A1218" s="30">
        <v>1216</v>
      </c>
      <c r="B1218" s="9" t="s">
        <v>5867</v>
      </c>
      <c r="C1218" s="9" t="s">
        <v>6085</v>
      </c>
      <c r="D1218" s="9" t="s">
        <v>11461</v>
      </c>
      <c r="E1218" s="16">
        <v>200</v>
      </c>
      <c r="F1218" s="56">
        <v>12317</v>
      </c>
      <c r="G1218" s="30"/>
    </row>
    <row r="1219" s="9" customFormat="1" customHeight="1" spans="1:7">
      <c r="A1219" s="30">
        <v>1217</v>
      </c>
      <c r="B1219" s="9" t="s">
        <v>5867</v>
      </c>
      <c r="C1219" s="9" t="s">
        <v>6085</v>
      </c>
      <c r="D1219" s="9" t="s">
        <v>4525</v>
      </c>
      <c r="E1219" s="16">
        <v>200</v>
      </c>
      <c r="F1219" s="56">
        <v>12332</v>
      </c>
      <c r="G1219" s="30"/>
    </row>
    <row r="1220" s="9" customFormat="1" customHeight="1" spans="1:7">
      <c r="A1220" s="30">
        <v>1218</v>
      </c>
      <c r="B1220" s="9" t="s">
        <v>5867</v>
      </c>
      <c r="C1220" s="9" t="s">
        <v>6085</v>
      </c>
      <c r="D1220" s="9" t="s">
        <v>489</v>
      </c>
      <c r="E1220" s="16">
        <v>200</v>
      </c>
      <c r="F1220" s="56">
        <v>12421</v>
      </c>
      <c r="G1220" s="30"/>
    </row>
    <row r="1221" s="9" customFormat="1" customHeight="1" spans="1:7">
      <c r="A1221" s="30">
        <v>1219</v>
      </c>
      <c r="B1221" s="9" t="s">
        <v>5867</v>
      </c>
      <c r="C1221" s="9" t="s">
        <v>6100</v>
      </c>
      <c r="D1221" s="9" t="s">
        <v>11462</v>
      </c>
      <c r="E1221" s="16">
        <v>200</v>
      </c>
      <c r="F1221" s="56">
        <v>11642</v>
      </c>
      <c r="G1221" s="30"/>
    </row>
    <row r="1222" s="9" customFormat="1" customHeight="1" spans="1:7">
      <c r="A1222" s="30">
        <v>1220</v>
      </c>
      <c r="B1222" s="9" t="s">
        <v>5867</v>
      </c>
      <c r="C1222" s="9" t="s">
        <v>6100</v>
      </c>
      <c r="D1222" s="9" t="s">
        <v>498</v>
      </c>
      <c r="E1222" s="16">
        <v>200</v>
      </c>
      <c r="F1222" s="56">
        <v>11791</v>
      </c>
      <c r="G1222" s="30"/>
    </row>
    <row r="1223" s="9" customFormat="1" customHeight="1" spans="1:7">
      <c r="A1223" s="30">
        <v>1221</v>
      </c>
      <c r="B1223" s="9" t="s">
        <v>5867</v>
      </c>
      <c r="C1223" s="9" t="s">
        <v>6100</v>
      </c>
      <c r="D1223" s="9" t="s">
        <v>11463</v>
      </c>
      <c r="E1223" s="16">
        <v>200</v>
      </c>
      <c r="F1223" s="56">
        <v>12408</v>
      </c>
      <c r="G1223" s="30"/>
    </row>
    <row r="1224" s="9" customFormat="1" customHeight="1" spans="1:7">
      <c r="A1224" s="30">
        <v>1222</v>
      </c>
      <c r="B1224" s="9" t="s">
        <v>5867</v>
      </c>
      <c r="C1224" s="9" t="s">
        <v>6123</v>
      </c>
      <c r="D1224" s="9" t="s">
        <v>11464</v>
      </c>
      <c r="E1224" s="16">
        <v>200</v>
      </c>
      <c r="F1224" s="56">
        <v>12244</v>
      </c>
      <c r="G1224" s="30"/>
    </row>
    <row r="1225" s="9" customFormat="1" customHeight="1" spans="1:7">
      <c r="A1225" s="30">
        <v>1223</v>
      </c>
      <c r="B1225" s="9" t="s">
        <v>5867</v>
      </c>
      <c r="C1225" s="9" t="s">
        <v>6123</v>
      </c>
      <c r="D1225" s="9" t="s">
        <v>11465</v>
      </c>
      <c r="E1225" s="16">
        <v>200</v>
      </c>
      <c r="F1225" s="56">
        <v>12366</v>
      </c>
      <c r="G1225" s="30"/>
    </row>
    <row r="1226" s="9" customFormat="1" customHeight="1" spans="1:7">
      <c r="A1226" s="30">
        <v>1224</v>
      </c>
      <c r="B1226" s="9" t="s">
        <v>5867</v>
      </c>
      <c r="C1226" s="9" t="s">
        <v>4703</v>
      </c>
      <c r="D1226" s="9" t="s">
        <v>11466</v>
      </c>
      <c r="E1226" s="16">
        <v>200</v>
      </c>
      <c r="F1226" s="56">
        <v>11430</v>
      </c>
      <c r="G1226" s="30"/>
    </row>
    <row r="1227" s="9" customFormat="1" customHeight="1" spans="1:7">
      <c r="A1227" s="30">
        <v>1225</v>
      </c>
      <c r="B1227" s="9" t="s">
        <v>5867</v>
      </c>
      <c r="C1227" s="9" t="s">
        <v>4703</v>
      </c>
      <c r="D1227" s="9" t="s">
        <v>11467</v>
      </c>
      <c r="E1227" s="16">
        <v>200</v>
      </c>
      <c r="F1227" s="56">
        <v>12180</v>
      </c>
      <c r="G1227" s="30"/>
    </row>
    <row r="1228" s="5" customFormat="1" customHeight="1" spans="1:7">
      <c r="A1228" s="30">
        <v>1226</v>
      </c>
      <c r="B1228" s="5" t="s">
        <v>5867</v>
      </c>
      <c r="C1228" s="77" t="s">
        <v>6049</v>
      </c>
      <c r="D1228" s="5" t="s">
        <v>11468</v>
      </c>
      <c r="E1228" s="16">
        <v>200</v>
      </c>
      <c r="F1228" s="56">
        <v>12506</v>
      </c>
      <c r="G1228" s="30"/>
    </row>
    <row r="1229" s="5" customFormat="1" customHeight="1" spans="1:7">
      <c r="A1229" s="30">
        <v>1227</v>
      </c>
      <c r="B1229" s="5" t="s">
        <v>5867</v>
      </c>
      <c r="C1229" s="77" t="s">
        <v>6034</v>
      </c>
      <c r="D1229" s="5" t="s">
        <v>9968</v>
      </c>
      <c r="E1229" s="16">
        <v>200</v>
      </c>
      <c r="F1229" s="56">
        <v>12511</v>
      </c>
      <c r="G1229" s="30"/>
    </row>
    <row r="1230" s="5" customFormat="1" customHeight="1" spans="1:7">
      <c r="A1230" s="30">
        <v>1228</v>
      </c>
      <c r="B1230" s="5" t="s">
        <v>5867</v>
      </c>
      <c r="C1230" s="77" t="s">
        <v>5885</v>
      </c>
      <c r="D1230" s="5" t="s">
        <v>11469</v>
      </c>
      <c r="E1230" s="16">
        <v>200</v>
      </c>
      <c r="F1230" s="56">
        <v>12585</v>
      </c>
      <c r="G1230" s="30"/>
    </row>
    <row r="1231" s="5" customFormat="1" customHeight="1" spans="1:7">
      <c r="A1231" s="30">
        <v>1229</v>
      </c>
      <c r="B1231" s="5" t="s">
        <v>5867</v>
      </c>
      <c r="C1231" s="77" t="s">
        <v>5885</v>
      </c>
      <c r="D1231" s="5" t="s">
        <v>11470</v>
      </c>
      <c r="E1231" s="16">
        <v>200</v>
      </c>
      <c r="F1231" s="56">
        <v>12588</v>
      </c>
      <c r="G1231" s="30"/>
    </row>
    <row r="1232" s="9" customFormat="1" customHeight="1" spans="1:7">
      <c r="A1232" s="30">
        <v>1230</v>
      </c>
      <c r="B1232" s="9" t="s">
        <v>5867</v>
      </c>
      <c r="C1232" s="9" t="s">
        <v>5985</v>
      </c>
      <c r="D1232" s="9" t="s">
        <v>11471</v>
      </c>
      <c r="E1232" s="16">
        <v>200</v>
      </c>
      <c r="F1232" s="56">
        <v>12626</v>
      </c>
      <c r="G1232" s="30"/>
    </row>
    <row r="1233" s="5" customFormat="1" customHeight="1" spans="1:7">
      <c r="A1233" s="30">
        <v>1231</v>
      </c>
      <c r="B1233" s="5" t="s">
        <v>5867</v>
      </c>
      <c r="C1233" s="78" t="s">
        <v>6001</v>
      </c>
      <c r="D1233" s="25" t="s">
        <v>11472</v>
      </c>
      <c r="E1233" s="16">
        <v>200</v>
      </c>
      <c r="F1233" s="56">
        <v>12639</v>
      </c>
      <c r="G1233" s="30"/>
    </row>
    <row r="1234" s="38" customFormat="1" customHeight="1" spans="1:7">
      <c r="A1234" s="30">
        <v>1232</v>
      </c>
      <c r="B1234" s="10" t="s">
        <v>5867</v>
      </c>
      <c r="C1234" s="79" t="s">
        <v>4703</v>
      </c>
      <c r="D1234" s="80" t="s">
        <v>11473</v>
      </c>
      <c r="E1234" s="16">
        <v>200</v>
      </c>
      <c r="F1234" s="56">
        <v>12702</v>
      </c>
      <c r="G1234" s="30"/>
    </row>
    <row r="1235" s="38" customFormat="1" customHeight="1" spans="1:7">
      <c r="A1235" s="30">
        <v>1233</v>
      </c>
      <c r="B1235" s="10" t="s">
        <v>5867</v>
      </c>
      <c r="C1235" s="79" t="s">
        <v>6123</v>
      </c>
      <c r="D1235" s="80" t="s">
        <v>5326</v>
      </c>
      <c r="E1235" s="16">
        <v>200</v>
      </c>
      <c r="F1235" s="56">
        <v>12697</v>
      </c>
      <c r="G1235" s="30"/>
    </row>
    <row r="1236" s="38" customFormat="1" customHeight="1" spans="1:7">
      <c r="A1236" s="30">
        <v>1234</v>
      </c>
      <c r="B1236" s="10" t="s">
        <v>5867</v>
      </c>
      <c r="C1236" s="79" t="s">
        <v>5885</v>
      </c>
      <c r="D1236" s="80" t="s">
        <v>11474</v>
      </c>
      <c r="E1236" s="16">
        <v>200</v>
      </c>
      <c r="F1236" s="56">
        <v>12695</v>
      </c>
      <c r="G1236" s="30"/>
    </row>
    <row r="1237" s="33" customFormat="1" customHeight="1" spans="1:7">
      <c r="A1237" s="30">
        <v>1235</v>
      </c>
      <c r="B1237" s="34" t="s">
        <v>5867</v>
      </c>
      <c r="C1237" s="81" t="s">
        <v>5929</v>
      </c>
      <c r="D1237" s="82" t="s">
        <v>11475</v>
      </c>
      <c r="E1237" s="16">
        <v>200</v>
      </c>
      <c r="F1237" s="56">
        <v>12765</v>
      </c>
      <c r="G1237" s="30"/>
    </row>
    <row r="1238" s="45" customFormat="1" customHeight="1" spans="1:7">
      <c r="A1238" s="30">
        <v>1236</v>
      </c>
      <c r="B1238" s="34" t="s">
        <v>5867</v>
      </c>
      <c r="C1238" s="81" t="s">
        <v>5960</v>
      </c>
      <c r="D1238" s="82" t="s">
        <v>11476</v>
      </c>
      <c r="E1238" s="16">
        <v>200</v>
      </c>
      <c r="F1238" s="56">
        <v>12769</v>
      </c>
      <c r="G1238" s="30"/>
    </row>
    <row r="1239" s="45" customFormat="1" customHeight="1" spans="1:7">
      <c r="A1239" s="30">
        <v>1237</v>
      </c>
      <c r="B1239" s="34" t="s">
        <v>5867</v>
      </c>
      <c r="C1239" s="81" t="s">
        <v>6100</v>
      </c>
      <c r="D1239" s="82" t="s">
        <v>11477</v>
      </c>
      <c r="E1239" s="16">
        <v>200</v>
      </c>
      <c r="F1239" s="56">
        <v>12757</v>
      </c>
      <c r="G1239" s="30"/>
    </row>
    <row r="1240" s="36" customFormat="1" customHeight="1" spans="1:7">
      <c r="A1240" s="30">
        <v>1238</v>
      </c>
      <c r="B1240" s="5" t="s">
        <v>5867</v>
      </c>
      <c r="C1240" s="78" t="s">
        <v>5973</v>
      </c>
      <c r="D1240" s="25" t="s">
        <v>11478</v>
      </c>
      <c r="E1240" s="16">
        <v>200</v>
      </c>
      <c r="F1240" s="56">
        <v>12830</v>
      </c>
      <c r="G1240" s="30"/>
    </row>
    <row r="1241" s="33" customFormat="1" customHeight="1" spans="1:7">
      <c r="A1241" s="30">
        <v>1239</v>
      </c>
      <c r="B1241" s="34" t="s">
        <v>5867</v>
      </c>
      <c r="C1241" s="81" t="s">
        <v>6123</v>
      </c>
      <c r="D1241" s="82" t="s">
        <v>11479</v>
      </c>
      <c r="E1241" s="16">
        <v>200</v>
      </c>
      <c r="F1241" s="56">
        <v>12868</v>
      </c>
      <c r="G1241" s="30"/>
    </row>
    <row r="1242" s="33" customFormat="1" customHeight="1" spans="1:7">
      <c r="A1242" s="30">
        <v>1240</v>
      </c>
      <c r="B1242" s="34" t="s">
        <v>5867</v>
      </c>
      <c r="C1242" s="81" t="s">
        <v>6049</v>
      </c>
      <c r="D1242" s="82" t="s">
        <v>11480</v>
      </c>
      <c r="E1242" s="16">
        <v>200</v>
      </c>
      <c r="F1242" s="56">
        <v>12888</v>
      </c>
      <c r="G1242" s="30"/>
    </row>
    <row r="1243" s="34" customFormat="1" customHeight="1" spans="1:7">
      <c r="A1243" s="30">
        <v>1241</v>
      </c>
      <c r="B1243" s="34" t="s">
        <v>5867</v>
      </c>
      <c r="C1243" s="34" t="s">
        <v>6012</v>
      </c>
      <c r="D1243" s="34" t="s">
        <v>11481</v>
      </c>
      <c r="E1243" s="16">
        <v>200</v>
      </c>
      <c r="F1243" s="56">
        <v>12907</v>
      </c>
      <c r="G1243" s="30"/>
    </row>
    <row r="1244" s="34" customFormat="1" customHeight="1" spans="1:7">
      <c r="A1244" s="30">
        <v>1242</v>
      </c>
      <c r="B1244" s="34" t="s">
        <v>5867</v>
      </c>
      <c r="C1244" s="34" t="s">
        <v>5942</v>
      </c>
      <c r="D1244" s="34" t="s">
        <v>11482</v>
      </c>
      <c r="E1244" s="16">
        <v>200</v>
      </c>
      <c r="F1244" s="56">
        <v>12932</v>
      </c>
      <c r="G1244" s="30"/>
    </row>
    <row r="1245" s="34" customFormat="1" customHeight="1" spans="1:7">
      <c r="A1245" s="30">
        <v>1243</v>
      </c>
      <c r="B1245" s="34" t="s">
        <v>5867</v>
      </c>
      <c r="C1245" s="34" t="s">
        <v>5868</v>
      </c>
      <c r="D1245" s="34" t="s">
        <v>11483</v>
      </c>
      <c r="E1245" s="16">
        <v>200</v>
      </c>
      <c r="F1245" s="56">
        <v>12912</v>
      </c>
      <c r="G1245" s="30"/>
    </row>
    <row r="1246" s="5" customFormat="1" customHeight="1" spans="1:7">
      <c r="A1246" s="30">
        <v>1244</v>
      </c>
      <c r="B1246" s="5" t="s">
        <v>5867</v>
      </c>
      <c r="C1246" s="5" t="s">
        <v>5985</v>
      </c>
      <c r="D1246" s="5" t="s">
        <v>6058</v>
      </c>
      <c r="E1246" s="16">
        <v>200</v>
      </c>
      <c r="F1246" s="56">
        <v>12988</v>
      </c>
      <c r="G1246" s="30"/>
    </row>
    <row r="1247" s="5" customFormat="1" customHeight="1" spans="1:7">
      <c r="A1247" s="30">
        <v>1245</v>
      </c>
      <c r="B1247" s="5" t="s">
        <v>5867</v>
      </c>
      <c r="C1247" s="5" t="s">
        <v>6001</v>
      </c>
      <c r="D1247" s="5" t="s">
        <v>11484</v>
      </c>
      <c r="E1247" s="16">
        <v>200</v>
      </c>
      <c r="F1247" s="56">
        <v>12998</v>
      </c>
      <c r="G1247" s="30"/>
    </row>
    <row r="1248" s="5" customFormat="1" customHeight="1" spans="1:7">
      <c r="A1248" s="30">
        <v>1246</v>
      </c>
      <c r="B1248" s="5" t="s">
        <v>5867</v>
      </c>
      <c r="C1248" s="5" t="s">
        <v>5973</v>
      </c>
      <c r="D1248" s="5" t="s">
        <v>11485</v>
      </c>
      <c r="E1248" s="16">
        <v>200</v>
      </c>
      <c r="F1248" s="56">
        <v>13059</v>
      </c>
      <c r="G1248" s="30"/>
    </row>
    <row r="1249" s="5" customFormat="1" customHeight="1" spans="1:7">
      <c r="A1249" s="30">
        <v>1247</v>
      </c>
      <c r="B1249" s="5" t="s">
        <v>5867</v>
      </c>
      <c r="C1249" s="5" t="s">
        <v>6085</v>
      </c>
      <c r="D1249" s="5" t="s">
        <v>11486</v>
      </c>
      <c r="E1249" s="16">
        <v>200</v>
      </c>
      <c r="F1249" s="56">
        <v>13061</v>
      </c>
      <c r="G1249" s="30"/>
    </row>
    <row r="1250" s="5" customFormat="1" customHeight="1" spans="1:7">
      <c r="A1250" s="30">
        <v>1248</v>
      </c>
      <c r="B1250" s="5" t="s">
        <v>5867</v>
      </c>
      <c r="C1250" s="5" t="s">
        <v>5868</v>
      </c>
      <c r="D1250" s="5" t="s">
        <v>11487</v>
      </c>
      <c r="E1250" s="16">
        <v>200</v>
      </c>
      <c r="F1250" s="56">
        <v>13117</v>
      </c>
      <c r="G1250" s="30"/>
    </row>
    <row r="1251" s="5" customFormat="1" customHeight="1" spans="1:7">
      <c r="A1251" s="30">
        <v>1249</v>
      </c>
      <c r="B1251" s="5" t="s">
        <v>5867</v>
      </c>
      <c r="C1251" s="5" t="s">
        <v>5929</v>
      </c>
      <c r="D1251" s="5" t="s">
        <v>11488</v>
      </c>
      <c r="E1251" s="16">
        <v>200</v>
      </c>
      <c r="F1251" s="56">
        <v>13110</v>
      </c>
      <c r="G1251" s="30"/>
    </row>
    <row r="1252" s="5" customFormat="1" customHeight="1" spans="1:7">
      <c r="A1252" s="30">
        <v>1250</v>
      </c>
      <c r="B1252" s="5" t="s">
        <v>5867</v>
      </c>
      <c r="C1252" s="5" t="s">
        <v>6100</v>
      </c>
      <c r="D1252" s="5" t="s">
        <v>11489</v>
      </c>
      <c r="E1252" s="16">
        <v>200</v>
      </c>
      <c r="F1252" s="56">
        <v>13105</v>
      </c>
      <c r="G1252" s="30"/>
    </row>
    <row r="1253" s="5" customFormat="1" customHeight="1" spans="1:7">
      <c r="A1253" s="30">
        <v>1251</v>
      </c>
      <c r="B1253" s="5" t="s">
        <v>5867</v>
      </c>
      <c r="C1253" s="5" t="s">
        <v>5985</v>
      </c>
      <c r="D1253" s="5" t="s">
        <v>11490</v>
      </c>
      <c r="E1253" s="16">
        <v>200</v>
      </c>
      <c r="F1253" s="56">
        <v>13138</v>
      </c>
    </row>
    <row r="1254" s="5" customFormat="1" customHeight="1" spans="1:7">
      <c r="A1254" s="30">
        <v>1252</v>
      </c>
      <c r="B1254" s="5" t="s">
        <v>5867</v>
      </c>
      <c r="C1254" s="5" t="s">
        <v>5960</v>
      </c>
      <c r="D1254" s="5" t="s">
        <v>11491</v>
      </c>
      <c r="E1254" s="16">
        <v>200</v>
      </c>
      <c r="F1254" s="56">
        <v>13204</v>
      </c>
    </row>
    <row r="1255" s="5" customFormat="1" customHeight="1" spans="1:7">
      <c r="A1255" s="30">
        <v>1253</v>
      </c>
      <c r="B1255" s="5" t="s">
        <v>5867</v>
      </c>
      <c r="C1255" s="5" t="s">
        <v>6012</v>
      </c>
      <c r="D1255" s="5" t="s">
        <v>11492</v>
      </c>
      <c r="E1255" s="16">
        <v>200</v>
      </c>
      <c r="F1255" s="56">
        <v>13191</v>
      </c>
    </row>
    <row r="1256" s="5" customFormat="1" customHeight="1" spans="1:7">
      <c r="A1256" s="30">
        <v>1254</v>
      </c>
      <c r="B1256" s="5" t="s">
        <v>5867</v>
      </c>
      <c r="C1256" s="5" t="s">
        <v>6100</v>
      </c>
      <c r="D1256" s="5" t="s">
        <v>11493</v>
      </c>
      <c r="E1256" s="16">
        <v>200</v>
      </c>
      <c r="F1256" s="56">
        <v>13194</v>
      </c>
    </row>
    <row r="1257" s="5" customFormat="1" customHeight="1" spans="1:7">
      <c r="A1257" s="30">
        <v>1255</v>
      </c>
      <c r="B1257" s="5" t="s">
        <v>5867</v>
      </c>
      <c r="C1257" s="5" t="s">
        <v>5942</v>
      </c>
      <c r="D1257" s="5" t="s">
        <v>11494</v>
      </c>
      <c r="E1257" s="16">
        <v>200</v>
      </c>
      <c r="F1257" s="56">
        <v>13225</v>
      </c>
    </row>
    <row r="1258" s="5" customFormat="1" customHeight="1" spans="1:7">
      <c r="A1258" s="30">
        <v>1256</v>
      </c>
      <c r="B1258" s="5" t="s">
        <v>5867</v>
      </c>
      <c r="C1258" s="5" t="s">
        <v>5973</v>
      </c>
      <c r="D1258" s="5" t="s">
        <v>11495</v>
      </c>
      <c r="E1258" s="16">
        <v>200</v>
      </c>
      <c r="F1258" s="56">
        <v>13230</v>
      </c>
    </row>
    <row r="1259" s="5" customFormat="1" customHeight="1" spans="1:7">
      <c r="A1259" s="30">
        <v>1257</v>
      </c>
      <c r="B1259" s="5" t="s">
        <v>5867</v>
      </c>
      <c r="C1259" s="5" t="s">
        <v>6012</v>
      </c>
      <c r="D1259" s="5" t="s">
        <v>11496</v>
      </c>
      <c r="E1259" s="16">
        <v>200</v>
      </c>
      <c r="F1259" s="56">
        <v>13220</v>
      </c>
    </row>
    <row r="1260" s="5" customFormat="1" customHeight="1" spans="1:7">
      <c r="A1260" s="30">
        <v>1258</v>
      </c>
      <c r="B1260" s="5" t="s">
        <v>5867</v>
      </c>
      <c r="C1260" s="5" t="s">
        <v>6062</v>
      </c>
      <c r="D1260" s="5" t="s">
        <v>11497</v>
      </c>
      <c r="E1260" s="16">
        <v>200</v>
      </c>
      <c r="F1260" s="56">
        <v>13214</v>
      </c>
    </row>
    <row r="1261" s="5" customFormat="1" customHeight="1" spans="1:7">
      <c r="A1261" s="30">
        <v>1259</v>
      </c>
      <c r="B1261" s="5" t="s">
        <v>5867</v>
      </c>
      <c r="C1261" s="5" t="s">
        <v>6100</v>
      </c>
      <c r="D1261" s="5" t="s">
        <v>11498</v>
      </c>
      <c r="E1261" s="16">
        <v>200</v>
      </c>
      <c r="F1261" s="56">
        <v>13225</v>
      </c>
    </row>
    <row r="1262" s="5" customFormat="1" customHeight="1" spans="1:7">
      <c r="A1262" s="30">
        <v>1260</v>
      </c>
      <c r="B1262" s="5" t="s">
        <v>5867</v>
      </c>
      <c r="C1262" s="5" t="s">
        <v>4703</v>
      </c>
      <c r="D1262" s="5" t="s">
        <v>11499</v>
      </c>
      <c r="E1262" s="16">
        <v>200</v>
      </c>
      <c r="F1262" s="56">
        <v>13220</v>
      </c>
    </row>
    <row r="1263" s="5" customFormat="1" customHeight="1" spans="1:7">
      <c r="A1263" s="30">
        <v>1261</v>
      </c>
      <c r="B1263" s="5" t="s">
        <v>5867</v>
      </c>
      <c r="C1263" s="5" t="s">
        <v>6012</v>
      </c>
      <c r="D1263" s="5" t="s">
        <v>8845</v>
      </c>
      <c r="E1263" s="16">
        <v>200</v>
      </c>
      <c r="F1263" s="56">
        <v>13324</v>
      </c>
    </row>
    <row r="1264" s="5" customFormat="1" customHeight="1" spans="1:7">
      <c r="A1264" s="30">
        <v>1262</v>
      </c>
      <c r="B1264" s="5" t="s">
        <v>5867</v>
      </c>
      <c r="C1264" s="5" t="s">
        <v>6085</v>
      </c>
      <c r="D1264" s="5" t="s">
        <v>1296</v>
      </c>
      <c r="E1264" s="16">
        <v>200</v>
      </c>
      <c r="F1264" s="56">
        <v>13324</v>
      </c>
    </row>
    <row r="1265" s="25" customFormat="1" customHeight="1" spans="1:7">
      <c r="A1265" s="30">
        <v>1263</v>
      </c>
      <c r="B1265" s="25" t="s">
        <v>5867</v>
      </c>
      <c r="C1265" s="25" t="s">
        <v>5973</v>
      </c>
      <c r="D1265" s="25" t="s">
        <v>11500</v>
      </c>
      <c r="E1265" s="16">
        <v>200</v>
      </c>
      <c r="F1265" s="56">
        <v>13378</v>
      </c>
    </row>
    <row r="1266" s="25" customFormat="1" customHeight="1" spans="1:7">
      <c r="A1266" s="30">
        <v>1264</v>
      </c>
      <c r="B1266" s="25" t="s">
        <v>5867</v>
      </c>
      <c r="C1266" s="25" t="s">
        <v>6012</v>
      </c>
      <c r="D1266" s="25" t="s">
        <v>11501</v>
      </c>
      <c r="E1266" s="16">
        <v>200</v>
      </c>
      <c r="F1266" s="56">
        <v>13389</v>
      </c>
    </row>
    <row r="1267" s="25" customFormat="1" customHeight="1" spans="1:7">
      <c r="A1267" s="30">
        <v>1265</v>
      </c>
      <c r="B1267" s="25" t="s">
        <v>5867</v>
      </c>
      <c r="C1267" s="25" t="s">
        <v>6034</v>
      </c>
      <c r="D1267" s="25" t="s">
        <v>7184</v>
      </c>
      <c r="E1267" s="16">
        <v>200</v>
      </c>
      <c r="F1267" s="56">
        <v>13380</v>
      </c>
    </row>
    <row r="1268" s="5" customFormat="1" customHeight="1" spans="1:7">
      <c r="A1268" s="30">
        <v>1266</v>
      </c>
      <c r="B1268" s="5" t="s">
        <v>5867</v>
      </c>
      <c r="C1268" s="5" t="s">
        <v>5985</v>
      </c>
      <c r="D1268" s="5" t="s">
        <v>11502</v>
      </c>
      <c r="E1268" s="16">
        <v>200</v>
      </c>
      <c r="F1268" s="56">
        <v>13422</v>
      </c>
    </row>
    <row r="1269" s="5" customFormat="1" customHeight="1" spans="1:7">
      <c r="A1269" s="30">
        <v>1267</v>
      </c>
      <c r="B1269" s="5" t="s">
        <v>5867</v>
      </c>
      <c r="C1269" s="5" t="s">
        <v>6001</v>
      </c>
      <c r="D1269" s="5" t="s">
        <v>11503</v>
      </c>
      <c r="E1269" s="16">
        <v>200</v>
      </c>
      <c r="F1269" s="56">
        <v>13410</v>
      </c>
    </row>
    <row r="1270" s="5" customFormat="1" customHeight="1" spans="1:7">
      <c r="A1270" s="30">
        <v>1268</v>
      </c>
      <c r="B1270" s="5" t="s">
        <v>5867</v>
      </c>
      <c r="C1270" s="5" t="s">
        <v>6123</v>
      </c>
      <c r="D1270" s="5" t="s">
        <v>11504</v>
      </c>
      <c r="E1270" s="16">
        <v>200</v>
      </c>
      <c r="F1270" s="56">
        <v>13397</v>
      </c>
    </row>
    <row r="1271" s="9" customFormat="1" customHeight="1" spans="1:7">
      <c r="A1271" s="30">
        <v>1269</v>
      </c>
      <c r="B1271" s="9" t="s">
        <v>6360</v>
      </c>
      <c r="C1271" s="9" t="s">
        <v>6361</v>
      </c>
      <c r="D1271" s="9" t="s">
        <v>6532</v>
      </c>
      <c r="E1271" s="16">
        <v>200</v>
      </c>
      <c r="F1271" s="56">
        <v>12251</v>
      </c>
      <c r="G1271" s="30"/>
    </row>
    <row r="1272" s="9" customFormat="1" customHeight="1" spans="1:7">
      <c r="A1272" s="30">
        <v>1270</v>
      </c>
      <c r="B1272" s="9" t="s">
        <v>6360</v>
      </c>
      <c r="C1272" s="9" t="s">
        <v>6361</v>
      </c>
      <c r="D1272" s="9" t="s">
        <v>11505</v>
      </c>
      <c r="E1272" s="16">
        <v>200</v>
      </c>
      <c r="F1272" s="56">
        <v>10493</v>
      </c>
      <c r="G1272" s="30"/>
    </row>
    <row r="1273" s="9" customFormat="1" customHeight="1" spans="1:7">
      <c r="A1273" s="30">
        <v>1271</v>
      </c>
      <c r="B1273" s="9" t="s">
        <v>6360</v>
      </c>
      <c r="C1273" s="9" t="s">
        <v>6361</v>
      </c>
      <c r="D1273" s="9" t="s">
        <v>11506</v>
      </c>
      <c r="E1273" s="16">
        <v>200</v>
      </c>
      <c r="F1273" s="56">
        <v>9989</v>
      </c>
      <c r="G1273" s="30"/>
    </row>
    <row r="1274" s="9" customFormat="1" customHeight="1" spans="1:7">
      <c r="A1274" s="30">
        <v>1272</v>
      </c>
      <c r="B1274" s="9" t="s">
        <v>6360</v>
      </c>
      <c r="C1274" s="9" t="s">
        <v>6361</v>
      </c>
      <c r="D1274" s="9" t="s">
        <v>11507</v>
      </c>
      <c r="E1274" s="16">
        <v>200</v>
      </c>
      <c r="F1274" s="56">
        <v>11733</v>
      </c>
      <c r="G1274" s="30"/>
    </row>
    <row r="1275" s="9" customFormat="1" customHeight="1" spans="1:7">
      <c r="A1275" s="30">
        <v>1273</v>
      </c>
      <c r="B1275" s="9" t="s">
        <v>6360</v>
      </c>
      <c r="C1275" s="9" t="s">
        <v>6405</v>
      </c>
      <c r="D1275" s="9" t="s">
        <v>11508</v>
      </c>
      <c r="E1275" s="16">
        <v>200</v>
      </c>
      <c r="F1275" s="56">
        <v>11593</v>
      </c>
      <c r="G1275" s="30"/>
    </row>
    <row r="1276" s="9" customFormat="1" customHeight="1" spans="1:7">
      <c r="A1276" s="30">
        <v>1274</v>
      </c>
      <c r="B1276" s="9" t="s">
        <v>6360</v>
      </c>
      <c r="C1276" s="9" t="s">
        <v>6405</v>
      </c>
      <c r="D1276" s="9" t="s">
        <v>11509</v>
      </c>
      <c r="E1276" s="16">
        <v>200</v>
      </c>
      <c r="F1276" s="56">
        <v>11425</v>
      </c>
      <c r="G1276" s="30"/>
    </row>
    <row r="1277" s="9" customFormat="1" customHeight="1" spans="1:7">
      <c r="A1277" s="30">
        <v>1275</v>
      </c>
      <c r="B1277" s="9" t="s">
        <v>6360</v>
      </c>
      <c r="C1277" s="9" t="s">
        <v>6405</v>
      </c>
      <c r="D1277" s="9" t="s">
        <v>11510</v>
      </c>
      <c r="E1277" s="16">
        <v>200</v>
      </c>
      <c r="F1277" s="56">
        <v>10923</v>
      </c>
      <c r="G1277" s="30"/>
    </row>
    <row r="1278" s="9" customFormat="1" customHeight="1" spans="1:7">
      <c r="A1278" s="30">
        <v>1276</v>
      </c>
      <c r="B1278" s="9" t="s">
        <v>6360</v>
      </c>
      <c r="C1278" s="9" t="s">
        <v>6432</v>
      </c>
      <c r="D1278" s="9" t="s">
        <v>11511</v>
      </c>
      <c r="E1278" s="16">
        <v>200</v>
      </c>
      <c r="F1278" s="56">
        <v>12337</v>
      </c>
      <c r="G1278" s="30"/>
    </row>
    <row r="1279" s="9" customFormat="1" customHeight="1" spans="1:7">
      <c r="A1279" s="30">
        <v>1277</v>
      </c>
      <c r="B1279" s="9" t="s">
        <v>6360</v>
      </c>
      <c r="C1279" s="9" t="s">
        <v>6432</v>
      </c>
      <c r="D1279" s="9" t="s">
        <v>11512</v>
      </c>
      <c r="E1279" s="16">
        <v>200</v>
      </c>
      <c r="F1279" s="56">
        <v>11869</v>
      </c>
      <c r="G1279" s="30"/>
    </row>
    <row r="1280" s="9" customFormat="1" customHeight="1" spans="1:7">
      <c r="A1280" s="30">
        <v>1278</v>
      </c>
      <c r="B1280" s="9" t="s">
        <v>6360</v>
      </c>
      <c r="C1280" s="9" t="s">
        <v>6432</v>
      </c>
      <c r="D1280" s="9" t="s">
        <v>11513</v>
      </c>
      <c r="E1280" s="16">
        <v>200</v>
      </c>
      <c r="F1280" s="56">
        <v>11518</v>
      </c>
      <c r="G1280" s="30"/>
    </row>
    <row r="1281" s="9" customFormat="1" customHeight="1" spans="1:7">
      <c r="A1281" s="30">
        <v>1279</v>
      </c>
      <c r="B1281" s="9" t="s">
        <v>6360</v>
      </c>
      <c r="C1281" s="9" t="s">
        <v>6432</v>
      </c>
      <c r="D1281" s="9" t="s">
        <v>11514</v>
      </c>
      <c r="E1281" s="16">
        <v>200</v>
      </c>
      <c r="F1281" s="56">
        <v>11453</v>
      </c>
      <c r="G1281" s="30"/>
    </row>
    <row r="1282" s="9" customFormat="1" customHeight="1" spans="1:7">
      <c r="A1282" s="30">
        <v>1280</v>
      </c>
      <c r="B1282" s="9" t="s">
        <v>6360</v>
      </c>
      <c r="C1282" s="9" t="s">
        <v>6432</v>
      </c>
      <c r="D1282" s="9" t="s">
        <v>1872</v>
      </c>
      <c r="E1282" s="16">
        <v>200</v>
      </c>
      <c r="F1282" s="56">
        <v>11686</v>
      </c>
      <c r="G1282" s="30"/>
    </row>
    <row r="1283" s="9" customFormat="1" customHeight="1" spans="1:7">
      <c r="A1283" s="30">
        <v>1281</v>
      </c>
      <c r="B1283" s="9" t="s">
        <v>6360</v>
      </c>
      <c r="C1283" s="9" t="s">
        <v>6432</v>
      </c>
      <c r="D1283" s="9" t="s">
        <v>11515</v>
      </c>
      <c r="E1283" s="16">
        <v>200</v>
      </c>
      <c r="F1283" s="56">
        <v>11058</v>
      </c>
      <c r="G1283" s="30"/>
    </row>
    <row r="1284" s="9" customFormat="1" customHeight="1" spans="1:7">
      <c r="A1284" s="30">
        <v>1282</v>
      </c>
      <c r="B1284" s="9" t="s">
        <v>6360</v>
      </c>
      <c r="C1284" s="9" t="s">
        <v>6470</v>
      </c>
      <c r="D1284" s="9" t="s">
        <v>11516</v>
      </c>
      <c r="E1284" s="16">
        <v>200</v>
      </c>
      <c r="F1284" s="56">
        <v>12005</v>
      </c>
      <c r="G1284" s="30"/>
    </row>
    <row r="1285" s="9" customFormat="1" customHeight="1" spans="1:7">
      <c r="A1285" s="30">
        <v>1283</v>
      </c>
      <c r="B1285" s="9" t="s">
        <v>6360</v>
      </c>
      <c r="C1285" s="9" t="s">
        <v>6470</v>
      </c>
      <c r="D1285" s="9" t="s">
        <v>11517</v>
      </c>
      <c r="E1285" s="16">
        <v>200</v>
      </c>
      <c r="F1285" s="56">
        <v>11914</v>
      </c>
      <c r="G1285" s="30"/>
    </row>
    <row r="1286" s="9" customFormat="1" customHeight="1" spans="1:7">
      <c r="A1286" s="30">
        <v>1284</v>
      </c>
      <c r="B1286" s="9" t="s">
        <v>6360</v>
      </c>
      <c r="C1286" s="9" t="s">
        <v>6470</v>
      </c>
      <c r="D1286" s="9" t="s">
        <v>11518</v>
      </c>
      <c r="E1286" s="16">
        <v>200</v>
      </c>
      <c r="F1286" s="56">
        <v>11689</v>
      </c>
      <c r="G1286" s="30"/>
    </row>
    <row r="1287" s="9" customFormat="1" customHeight="1" spans="1:7">
      <c r="A1287" s="30">
        <v>1285</v>
      </c>
      <c r="B1287" s="9" t="s">
        <v>6360</v>
      </c>
      <c r="C1287" s="9" t="s">
        <v>6494</v>
      </c>
      <c r="D1287" s="9" t="s">
        <v>11519</v>
      </c>
      <c r="E1287" s="16">
        <v>200</v>
      </c>
      <c r="F1287" s="56">
        <v>12132</v>
      </c>
      <c r="G1287" s="30"/>
    </row>
    <row r="1288" s="9" customFormat="1" customHeight="1" spans="1:7">
      <c r="A1288" s="30">
        <v>1286</v>
      </c>
      <c r="B1288" s="9" t="s">
        <v>6360</v>
      </c>
      <c r="C1288" s="9" t="s">
        <v>6494</v>
      </c>
      <c r="D1288" s="9" t="s">
        <v>11520</v>
      </c>
      <c r="E1288" s="16">
        <v>200</v>
      </c>
      <c r="F1288" s="56">
        <v>12103</v>
      </c>
      <c r="G1288" s="30"/>
    </row>
    <row r="1289" s="9" customFormat="1" customHeight="1" spans="1:7">
      <c r="A1289" s="30">
        <v>1287</v>
      </c>
      <c r="B1289" s="9" t="s">
        <v>6360</v>
      </c>
      <c r="C1289" s="9" t="s">
        <v>6494</v>
      </c>
      <c r="D1289" s="9" t="s">
        <v>11521</v>
      </c>
      <c r="E1289" s="16">
        <v>200</v>
      </c>
      <c r="F1289" s="56">
        <v>10639</v>
      </c>
      <c r="G1289" s="30"/>
    </row>
    <row r="1290" s="9" customFormat="1" customHeight="1" spans="1:7">
      <c r="A1290" s="30">
        <v>1288</v>
      </c>
      <c r="B1290" s="9" t="s">
        <v>6360</v>
      </c>
      <c r="C1290" s="9" t="s">
        <v>6510</v>
      </c>
      <c r="D1290" s="9" t="s">
        <v>11522</v>
      </c>
      <c r="E1290" s="16">
        <v>200</v>
      </c>
      <c r="F1290" s="56">
        <v>12457</v>
      </c>
      <c r="G1290" s="30"/>
    </row>
    <row r="1291" s="9" customFormat="1" customHeight="1" spans="1:7">
      <c r="A1291" s="30">
        <v>1289</v>
      </c>
      <c r="B1291" s="9" t="s">
        <v>6360</v>
      </c>
      <c r="C1291" s="9" t="s">
        <v>6510</v>
      </c>
      <c r="D1291" s="9" t="s">
        <v>11523</v>
      </c>
      <c r="E1291" s="16">
        <v>200</v>
      </c>
      <c r="F1291" s="56">
        <v>12177</v>
      </c>
      <c r="G1291" s="30"/>
    </row>
    <row r="1292" s="9" customFormat="1" customHeight="1" spans="1:7">
      <c r="A1292" s="30">
        <v>1290</v>
      </c>
      <c r="B1292" s="9" t="s">
        <v>6360</v>
      </c>
      <c r="C1292" s="9" t="s">
        <v>6510</v>
      </c>
      <c r="D1292" s="9" t="s">
        <v>11524</v>
      </c>
      <c r="E1292" s="16">
        <v>200</v>
      </c>
      <c r="F1292" s="56">
        <v>11016</v>
      </c>
      <c r="G1292" s="30"/>
    </row>
    <row r="1293" s="9" customFormat="1" customHeight="1" spans="1:7">
      <c r="A1293" s="30">
        <v>1291</v>
      </c>
      <c r="B1293" s="9" t="s">
        <v>6360</v>
      </c>
      <c r="C1293" s="9" t="s">
        <v>6510</v>
      </c>
      <c r="D1293" s="9" t="s">
        <v>11525</v>
      </c>
      <c r="E1293" s="16">
        <v>200</v>
      </c>
      <c r="F1293" s="56">
        <v>10218</v>
      </c>
      <c r="G1293" s="30"/>
    </row>
    <row r="1294" s="9" customFormat="1" customHeight="1" spans="1:7">
      <c r="A1294" s="30">
        <v>1292</v>
      </c>
      <c r="B1294" s="9" t="s">
        <v>6360</v>
      </c>
      <c r="C1294" s="9" t="s">
        <v>6512</v>
      </c>
      <c r="D1294" s="9" t="s">
        <v>4948</v>
      </c>
      <c r="E1294" s="16">
        <v>200</v>
      </c>
      <c r="F1294" s="56">
        <v>12306</v>
      </c>
      <c r="G1294" s="30"/>
    </row>
    <row r="1295" s="9" customFormat="1" customHeight="1" spans="1:7">
      <c r="A1295" s="30">
        <v>1293</v>
      </c>
      <c r="B1295" s="9" t="s">
        <v>6360</v>
      </c>
      <c r="C1295" s="9" t="s">
        <v>6512</v>
      </c>
      <c r="D1295" s="9" t="s">
        <v>11526</v>
      </c>
      <c r="E1295" s="16">
        <v>200</v>
      </c>
      <c r="F1295" s="56">
        <v>12220</v>
      </c>
      <c r="G1295" s="30"/>
    </row>
    <row r="1296" s="9" customFormat="1" customHeight="1" spans="1:7">
      <c r="A1296" s="30">
        <v>1294</v>
      </c>
      <c r="B1296" s="9" t="s">
        <v>6360</v>
      </c>
      <c r="C1296" s="9" t="s">
        <v>6512</v>
      </c>
      <c r="D1296" s="9" t="s">
        <v>11527</v>
      </c>
      <c r="E1296" s="16">
        <v>200</v>
      </c>
      <c r="F1296" s="56">
        <v>12058</v>
      </c>
      <c r="G1296" s="30"/>
    </row>
    <row r="1297" s="9" customFormat="1" customHeight="1" spans="1:7">
      <c r="A1297" s="30">
        <v>1295</v>
      </c>
      <c r="B1297" s="9" t="s">
        <v>6360</v>
      </c>
      <c r="C1297" s="9" t="s">
        <v>6512</v>
      </c>
      <c r="D1297" s="9" t="s">
        <v>11528</v>
      </c>
      <c r="E1297" s="16">
        <v>200</v>
      </c>
      <c r="F1297" s="56">
        <v>11508</v>
      </c>
      <c r="G1297" s="30"/>
    </row>
    <row r="1298" s="9" customFormat="1" customHeight="1" spans="1:7">
      <c r="A1298" s="30">
        <v>1296</v>
      </c>
      <c r="B1298" s="9" t="s">
        <v>6360</v>
      </c>
      <c r="C1298" s="9" t="s">
        <v>6512</v>
      </c>
      <c r="D1298" s="9" t="s">
        <v>11529</v>
      </c>
      <c r="E1298" s="16">
        <v>200</v>
      </c>
      <c r="F1298" s="56">
        <v>11536</v>
      </c>
      <c r="G1298" s="30"/>
    </row>
    <row r="1299" s="9" customFormat="1" customHeight="1" spans="1:7">
      <c r="A1299" s="30">
        <v>1297</v>
      </c>
      <c r="B1299" s="9" t="s">
        <v>6360</v>
      </c>
      <c r="C1299" s="9" t="s">
        <v>6512</v>
      </c>
      <c r="D1299" s="9" t="s">
        <v>11530</v>
      </c>
      <c r="E1299" s="16">
        <v>200</v>
      </c>
      <c r="F1299" s="56">
        <v>10500</v>
      </c>
      <c r="G1299" s="30"/>
    </row>
    <row r="1300" s="9" customFormat="1" customHeight="1" spans="1:7">
      <c r="A1300" s="30">
        <v>1298</v>
      </c>
      <c r="B1300" s="9" t="s">
        <v>6360</v>
      </c>
      <c r="C1300" s="9" t="s">
        <v>6563</v>
      </c>
      <c r="D1300" s="9" t="s">
        <v>11531</v>
      </c>
      <c r="E1300" s="16">
        <v>200</v>
      </c>
      <c r="F1300" s="56">
        <v>12101</v>
      </c>
      <c r="G1300" s="30"/>
    </row>
    <row r="1301" s="9" customFormat="1" customHeight="1" spans="1:7">
      <c r="A1301" s="30">
        <v>1299</v>
      </c>
      <c r="B1301" s="9" t="s">
        <v>6360</v>
      </c>
      <c r="C1301" s="9" t="s">
        <v>6563</v>
      </c>
      <c r="D1301" s="9" t="s">
        <v>6256</v>
      </c>
      <c r="E1301" s="16">
        <v>200</v>
      </c>
      <c r="F1301" s="56">
        <v>11609</v>
      </c>
      <c r="G1301" s="30"/>
    </row>
    <row r="1302" s="9" customFormat="1" customHeight="1" spans="1:7">
      <c r="A1302" s="30">
        <v>1300</v>
      </c>
      <c r="B1302" s="9" t="s">
        <v>6360</v>
      </c>
      <c r="C1302" s="9" t="s">
        <v>6563</v>
      </c>
      <c r="D1302" s="9" t="s">
        <v>11532</v>
      </c>
      <c r="E1302" s="16">
        <v>200</v>
      </c>
      <c r="F1302" s="56">
        <v>10850</v>
      </c>
      <c r="G1302" s="30"/>
    </row>
    <row r="1303" s="9" customFormat="1" customHeight="1" spans="1:7">
      <c r="A1303" s="30">
        <v>1301</v>
      </c>
      <c r="B1303" s="9" t="s">
        <v>6360</v>
      </c>
      <c r="C1303" s="9" t="s">
        <v>6563</v>
      </c>
      <c r="D1303" s="9" t="s">
        <v>11533</v>
      </c>
      <c r="E1303" s="16">
        <v>200</v>
      </c>
      <c r="F1303" s="56">
        <v>10412</v>
      </c>
      <c r="G1303" s="30"/>
    </row>
    <row r="1304" s="9" customFormat="1" customHeight="1" spans="1:7">
      <c r="A1304" s="30">
        <v>1302</v>
      </c>
      <c r="B1304" s="9" t="s">
        <v>6360</v>
      </c>
      <c r="C1304" s="9" t="s">
        <v>6574</v>
      </c>
      <c r="D1304" s="9" t="s">
        <v>11534</v>
      </c>
      <c r="E1304" s="16">
        <v>200</v>
      </c>
      <c r="F1304" s="56">
        <v>12147</v>
      </c>
      <c r="G1304" s="30"/>
    </row>
    <row r="1305" s="9" customFormat="1" customHeight="1" spans="1:7">
      <c r="A1305" s="30">
        <v>1303</v>
      </c>
      <c r="B1305" s="9" t="s">
        <v>6360</v>
      </c>
      <c r="C1305" s="9" t="s">
        <v>6574</v>
      </c>
      <c r="D1305" s="9" t="s">
        <v>11535</v>
      </c>
      <c r="E1305" s="16">
        <v>200</v>
      </c>
      <c r="F1305" s="56">
        <v>11882</v>
      </c>
      <c r="G1305" s="30"/>
    </row>
    <row r="1306" s="9" customFormat="1" customHeight="1" spans="1:7">
      <c r="A1306" s="30">
        <v>1304</v>
      </c>
      <c r="B1306" s="9" t="s">
        <v>6360</v>
      </c>
      <c r="C1306" s="9" t="s">
        <v>61</v>
      </c>
      <c r="D1306" s="9" t="s">
        <v>11536</v>
      </c>
      <c r="E1306" s="16">
        <v>200</v>
      </c>
      <c r="F1306" s="56">
        <v>12214</v>
      </c>
      <c r="G1306" s="30"/>
    </row>
    <row r="1307" s="9" customFormat="1" customHeight="1" spans="1:7">
      <c r="A1307" s="30">
        <v>1305</v>
      </c>
      <c r="B1307" s="9" t="s">
        <v>6360</v>
      </c>
      <c r="C1307" s="9" t="s">
        <v>61</v>
      </c>
      <c r="D1307" s="9" t="s">
        <v>11537</v>
      </c>
      <c r="E1307" s="16">
        <v>200</v>
      </c>
      <c r="F1307" s="56">
        <v>10794</v>
      </c>
      <c r="G1307" s="30"/>
    </row>
    <row r="1308" s="5" customFormat="1" customHeight="1" spans="1:7">
      <c r="A1308" s="30">
        <v>1306</v>
      </c>
      <c r="B1308" s="5" t="s">
        <v>6360</v>
      </c>
      <c r="C1308" s="5" t="s">
        <v>6432</v>
      </c>
      <c r="D1308" s="5" t="s">
        <v>11538</v>
      </c>
      <c r="E1308" s="16">
        <v>200</v>
      </c>
      <c r="F1308" s="56">
        <v>12487</v>
      </c>
      <c r="G1308" s="30"/>
    </row>
    <row r="1309" s="5" customFormat="1" customHeight="1" spans="1:7">
      <c r="A1309" s="30">
        <v>1307</v>
      </c>
      <c r="B1309" s="5" t="s">
        <v>6360</v>
      </c>
      <c r="C1309" s="5" t="s">
        <v>6432</v>
      </c>
      <c r="D1309" s="5" t="s">
        <v>11539</v>
      </c>
      <c r="E1309" s="16">
        <v>200</v>
      </c>
      <c r="F1309" s="56">
        <v>12479</v>
      </c>
      <c r="G1309" s="30"/>
    </row>
    <row r="1310" s="5" customFormat="1" customHeight="1" spans="1:7">
      <c r="A1310" s="30">
        <v>1308</v>
      </c>
      <c r="B1310" s="5" t="s">
        <v>6360</v>
      </c>
      <c r="C1310" s="5" t="s">
        <v>6510</v>
      </c>
      <c r="D1310" s="5" t="s">
        <v>11540</v>
      </c>
      <c r="E1310" s="16">
        <v>200</v>
      </c>
      <c r="F1310" s="56">
        <v>12494</v>
      </c>
      <c r="G1310" s="30"/>
    </row>
    <row r="1311" s="5" customFormat="1" customHeight="1" spans="1:7">
      <c r="A1311" s="30">
        <v>1309</v>
      </c>
      <c r="B1311" s="5" t="s">
        <v>6360</v>
      </c>
      <c r="C1311" s="5" t="s">
        <v>6361</v>
      </c>
      <c r="D1311" s="5" t="s">
        <v>11541</v>
      </c>
      <c r="E1311" s="16">
        <v>200</v>
      </c>
      <c r="F1311" s="56">
        <v>12550</v>
      </c>
      <c r="G1311" s="30"/>
    </row>
    <row r="1312" s="5" customFormat="1" customHeight="1" spans="1:7">
      <c r="A1312" s="30">
        <v>1310</v>
      </c>
      <c r="B1312" s="5" t="s">
        <v>6360</v>
      </c>
      <c r="C1312" s="5" t="s">
        <v>6470</v>
      </c>
      <c r="D1312" s="5" t="s">
        <v>11542</v>
      </c>
      <c r="E1312" s="16">
        <v>200</v>
      </c>
      <c r="F1312" s="56">
        <v>12545</v>
      </c>
      <c r="G1312" s="30"/>
    </row>
    <row r="1313" s="5" customFormat="1" customHeight="1" spans="1:7">
      <c r="A1313" s="30">
        <v>1311</v>
      </c>
      <c r="B1313" s="5" t="s">
        <v>6360</v>
      </c>
      <c r="C1313" s="5" t="s">
        <v>6510</v>
      </c>
      <c r="D1313" s="5" t="s">
        <v>11543</v>
      </c>
      <c r="E1313" s="16">
        <v>200</v>
      </c>
      <c r="F1313" s="56">
        <v>12545</v>
      </c>
      <c r="G1313" s="30"/>
    </row>
    <row r="1314" s="5" customFormat="1" customHeight="1" spans="1:7">
      <c r="A1314" s="30">
        <v>1312</v>
      </c>
      <c r="B1314" s="5" t="s">
        <v>6360</v>
      </c>
      <c r="C1314" s="5" t="s">
        <v>6563</v>
      </c>
      <c r="D1314" s="5" t="s">
        <v>11544</v>
      </c>
      <c r="E1314" s="16">
        <v>200</v>
      </c>
      <c r="F1314" s="56">
        <v>12579</v>
      </c>
      <c r="G1314" s="30"/>
    </row>
    <row r="1315" s="5" customFormat="1" customHeight="1" spans="1:7">
      <c r="A1315" s="30">
        <v>1313</v>
      </c>
      <c r="B1315" s="25" t="s">
        <v>6360</v>
      </c>
      <c r="C1315" s="25" t="s">
        <v>6405</v>
      </c>
      <c r="D1315" s="25" t="s">
        <v>11545</v>
      </c>
      <c r="E1315" s="16">
        <v>200</v>
      </c>
      <c r="F1315" s="56">
        <v>12612</v>
      </c>
      <c r="G1315" s="30"/>
    </row>
    <row r="1316" s="5" customFormat="1" customHeight="1" spans="1:7">
      <c r="A1316" s="30">
        <v>1314</v>
      </c>
      <c r="B1316" s="25" t="s">
        <v>6360</v>
      </c>
      <c r="C1316" s="25" t="s">
        <v>6494</v>
      </c>
      <c r="D1316" s="25" t="s">
        <v>11546</v>
      </c>
      <c r="E1316" s="16">
        <v>200</v>
      </c>
      <c r="F1316" s="56">
        <v>12611</v>
      </c>
      <c r="G1316" s="30"/>
    </row>
    <row r="1317" s="5" customFormat="1" customHeight="1" spans="1:7">
      <c r="A1317" s="30">
        <v>1315</v>
      </c>
      <c r="B1317" s="25" t="s">
        <v>6360</v>
      </c>
      <c r="C1317" s="25" t="s">
        <v>6563</v>
      </c>
      <c r="D1317" s="25" t="s">
        <v>9064</v>
      </c>
      <c r="E1317" s="16">
        <v>200</v>
      </c>
      <c r="F1317" s="56">
        <v>12614</v>
      </c>
      <c r="G1317" s="30"/>
    </row>
    <row r="1318" s="5" customFormat="1" customHeight="1" spans="1:7">
      <c r="A1318" s="30">
        <v>1316</v>
      </c>
      <c r="B1318" s="25" t="s">
        <v>6360</v>
      </c>
      <c r="C1318" s="25" t="s">
        <v>6432</v>
      </c>
      <c r="D1318" s="25" t="s">
        <v>11547</v>
      </c>
      <c r="E1318" s="16">
        <v>200</v>
      </c>
      <c r="F1318" s="56">
        <v>12643</v>
      </c>
      <c r="G1318" s="30"/>
    </row>
    <row r="1319" s="5" customFormat="1" customHeight="1" spans="1:7">
      <c r="A1319" s="30">
        <v>1317</v>
      </c>
      <c r="B1319" s="25" t="s">
        <v>6360</v>
      </c>
      <c r="C1319" s="25" t="s">
        <v>6512</v>
      </c>
      <c r="D1319" s="25" t="s">
        <v>1662</v>
      </c>
      <c r="E1319" s="16">
        <v>200</v>
      </c>
      <c r="F1319" s="56">
        <v>12637</v>
      </c>
      <c r="G1319" s="30"/>
    </row>
    <row r="1320" s="5" customFormat="1" customHeight="1" spans="1:7">
      <c r="A1320" s="30">
        <v>1318</v>
      </c>
      <c r="B1320" s="25" t="s">
        <v>6360</v>
      </c>
      <c r="C1320" s="25" t="s">
        <v>6470</v>
      </c>
      <c r="D1320" s="25" t="s">
        <v>11548</v>
      </c>
      <c r="E1320" s="16">
        <v>200</v>
      </c>
      <c r="F1320" s="56">
        <v>12680</v>
      </c>
      <c r="G1320" s="30"/>
    </row>
    <row r="1321" s="5" customFormat="1" customHeight="1" spans="1:7">
      <c r="A1321" s="30">
        <v>1319</v>
      </c>
      <c r="B1321" s="25" t="s">
        <v>6360</v>
      </c>
      <c r="C1321" s="25" t="s">
        <v>6512</v>
      </c>
      <c r="D1321" s="25" t="s">
        <v>11549</v>
      </c>
      <c r="E1321" s="16">
        <v>200</v>
      </c>
      <c r="F1321" s="56">
        <v>12665</v>
      </c>
      <c r="G1321" s="30"/>
    </row>
    <row r="1322" s="5" customFormat="1" customHeight="1" spans="1:7">
      <c r="A1322" s="30">
        <v>1320</v>
      </c>
      <c r="B1322" s="28" t="s">
        <v>6360</v>
      </c>
      <c r="C1322" s="25" t="s">
        <v>6432</v>
      </c>
      <c r="D1322" s="25" t="s">
        <v>1649</v>
      </c>
      <c r="E1322" s="16">
        <v>200</v>
      </c>
      <c r="F1322" s="56">
        <v>12732</v>
      </c>
      <c r="G1322" s="30"/>
    </row>
    <row r="1323" s="5" customFormat="1" customHeight="1" spans="1:7">
      <c r="A1323" s="30">
        <v>1321</v>
      </c>
      <c r="B1323" s="28" t="s">
        <v>6360</v>
      </c>
      <c r="C1323" s="25" t="s">
        <v>6512</v>
      </c>
      <c r="D1323" s="25" t="s">
        <v>11550</v>
      </c>
      <c r="E1323" s="16">
        <v>200</v>
      </c>
      <c r="F1323" s="56">
        <v>12736</v>
      </c>
      <c r="G1323" s="30"/>
    </row>
    <row r="1324" s="5" customFormat="1" customHeight="1" spans="1:7">
      <c r="A1324" s="30">
        <v>1322</v>
      </c>
      <c r="B1324" s="28" t="s">
        <v>6360</v>
      </c>
      <c r="C1324" s="25" t="s">
        <v>6494</v>
      </c>
      <c r="D1324" s="25" t="s">
        <v>11551</v>
      </c>
      <c r="E1324" s="16">
        <v>200</v>
      </c>
      <c r="F1324" s="56">
        <v>12773</v>
      </c>
      <c r="G1324" s="30"/>
    </row>
    <row r="1325" s="39" customFormat="1" customHeight="1" spans="1:7">
      <c r="A1325" s="30">
        <v>1323</v>
      </c>
      <c r="B1325" s="28" t="s">
        <v>6360</v>
      </c>
      <c r="C1325" s="25" t="s">
        <v>6470</v>
      </c>
      <c r="D1325" s="25" t="s">
        <v>11552</v>
      </c>
      <c r="E1325" s="16">
        <v>200</v>
      </c>
      <c r="F1325" s="56">
        <v>12796</v>
      </c>
      <c r="G1325" s="30"/>
    </row>
    <row r="1326" s="39" customFormat="1" customHeight="1" spans="1:7">
      <c r="A1326" s="30">
        <v>1324</v>
      </c>
      <c r="B1326" s="28" t="s">
        <v>6360</v>
      </c>
      <c r="C1326" s="25" t="s">
        <v>6512</v>
      </c>
      <c r="D1326" s="25" t="s">
        <v>11553</v>
      </c>
      <c r="E1326" s="16">
        <v>200</v>
      </c>
      <c r="F1326" s="56">
        <v>12789</v>
      </c>
      <c r="G1326" s="30"/>
    </row>
    <row r="1327" s="39" customFormat="1" customHeight="1" spans="1:7">
      <c r="A1327" s="30">
        <v>1325</v>
      </c>
      <c r="B1327" s="28" t="s">
        <v>6360</v>
      </c>
      <c r="C1327" s="25" t="s">
        <v>61</v>
      </c>
      <c r="D1327" s="25" t="s">
        <v>11554</v>
      </c>
      <c r="E1327" s="16">
        <v>200</v>
      </c>
      <c r="F1327" s="56">
        <v>12802</v>
      </c>
      <c r="G1327" s="30"/>
    </row>
    <row r="1328" s="46" customFormat="1" customHeight="1" spans="1:7">
      <c r="A1328" s="30">
        <v>1326</v>
      </c>
      <c r="B1328" s="28" t="s">
        <v>6360</v>
      </c>
      <c r="C1328" s="25" t="s">
        <v>6377</v>
      </c>
      <c r="D1328" s="25" t="s">
        <v>11555</v>
      </c>
      <c r="E1328" s="16">
        <v>200</v>
      </c>
      <c r="F1328" s="56">
        <v>12857</v>
      </c>
      <c r="G1328" s="30"/>
    </row>
    <row r="1329" s="10" customFormat="1" customHeight="1" spans="1:7">
      <c r="A1329" s="30">
        <v>1327</v>
      </c>
      <c r="B1329" s="28" t="s">
        <v>6360</v>
      </c>
      <c r="C1329" s="25" t="s">
        <v>6510</v>
      </c>
      <c r="D1329" s="25" t="s">
        <v>11556</v>
      </c>
      <c r="E1329" s="16">
        <v>200</v>
      </c>
      <c r="F1329" s="56">
        <v>12845</v>
      </c>
      <c r="G1329" s="30"/>
    </row>
    <row r="1330" s="10" customFormat="1" customHeight="1" spans="1:7">
      <c r="A1330" s="30">
        <v>1328</v>
      </c>
      <c r="B1330" s="28" t="s">
        <v>6360</v>
      </c>
      <c r="C1330" s="25" t="s">
        <v>6563</v>
      </c>
      <c r="D1330" s="25" t="s">
        <v>3243</v>
      </c>
      <c r="E1330" s="16">
        <v>200</v>
      </c>
      <c r="F1330" s="56">
        <v>12866</v>
      </c>
      <c r="G1330" s="30"/>
    </row>
    <row r="1331" s="10" customFormat="1" customHeight="1" spans="1:7">
      <c r="A1331" s="30">
        <v>1329</v>
      </c>
      <c r="B1331" s="28" t="s">
        <v>6360</v>
      </c>
      <c r="C1331" s="25" t="s">
        <v>6574</v>
      </c>
      <c r="D1331" s="25" t="s">
        <v>11557</v>
      </c>
      <c r="E1331" s="16">
        <v>200</v>
      </c>
      <c r="F1331" s="56">
        <v>12855</v>
      </c>
      <c r="G1331" s="30"/>
    </row>
    <row r="1332" s="46" customFormat="1" customHeight="1" spans="1:7">
      <c r="A1332" s="30">
        <v>1330</v>
      </c>
      <c r="B1332" s="28" t="s">
        <v>6360</v>
      </c>
      <c r="C1332" s="65" t="s">
        <v>6361</v>
      </c>
      <c r="D1332" s="25" t="s">
        <v>11558</v>
      </c>
      <c r="E1332" s="16">
        <v>200</v>
      </c>
      <c r="F1332" s="56">
        <v>12883</v>
      </c>
      <c r="G1332" s="30"/>
    </row>
    <row r="1333" s="39" customFormat="1" customHeight="1" spans="1:7">
      <c r="A1333" s="30">
        <v>1331</v>
      </c>
      <c r="B1333" s="28" t="s">
        <v>6360</v>
      </c>
      <c r="C1333" s="25" t="s">
        <v>6405</v>
      </c>
      <c r="D1333" s="25" t="s">
        <v>9073</v>
      </c>
      <c r="E1333" s="16">
        <v>200</v>
      </c>
      <c r="F1333" s="56">
        <v>12881</v>
      </c>
      <c r="G1333" s="30"/>
    </row>
    <row r="1334" s="47" customFormat="1" customHeight="1" spans="1:7">
      <c r="A1334" s="30">
        <v>1332</v>
      </c>
      <c r="B1334" s="28" t="s">
        <v>6360</v>
      </c>
      <c r="C1334" s="25" t="s">
        <v>6510</v>
      </c>
      <c r="D1334" s="25" t="s">
        <v>8102</v>
      </c>
      <c r="E1334" s="16">
        <v>200</v>
      </c>
      <c r="F1334" s="56">
        <v>12915</v>
      </c>
      <c r="G1334" s="30"/>
    </row>
    <row r="1335" s="5" customFormat="1" customHeight="1" spans="1:7">
      <c r="A1335" s="30">
        <v>1333</v>
      </c>
      <c r="B1335" s="28" t="s">
        <v>6360</v>
      </c>
      <c r="C1335" s="25" t="s">
        <v>61</v>
      </c>
      <c r="D1335" s="25" t="s">
        <v>11559</v>
      </c>
      <c r="E1335" s="16">
        <v>200</v>
      </c>
      <c r="F1335" s="56">
        <v>12919</v>
      </c>
      <c r="G1335" s="30"/>
    </row>
    <row r="1336" s="47" customFormat="1" customHeight="1" spans="1:7">
      <c r="A1336" s="30">
        <v>1334</v>
      </c>
      <c r="B1336" s="28" t="s">
        <v>6360</v>
      </c>
      <c r="C1336" s="25" t="s">
        <v>6361</v>
      </c>
      <c r="D1336" s="25" t="s">
        <v>11560</v>
      </c>
      <c r="E1336" s="16">
        <v>200</v>
      </c>
      <c r="F1336" s="56">
        <v>12955</v>
      </c>
      <c r="G1336" s="30"/>
    </row>
    <row r="1337" s="5" customFormat="1" customHeight="1" spans="1:7">
      <c r="A1337" s="30">
        <v>1335</v>
      </c>
      <c r="B1337" s="28" t="s">
        <v>6360</v>
      </c>
      <c r="C1337" s="25" t="s">
        <v>6392</v>
      </c>
      <c r="D1337" s="25" t="s">
        <v>6460</v>
      </c>
      <c r="E1337" s="16">
        <v>200</v>
      </c>
      <c r="F1337" s="56">
        <v>12938</v>
      </c>
      <c r="G1337" s="30"/>
    </row>
    <row r="1338" s="5" customFormat="1" customHeight="1" spans="1:7">
      <c r="A1338" s="30">
        <v>1336</v>
      </c>
      <c r="B1338" s="28" t="s">
        <v>6360</v>
      </c>
      <c r="C1338" s="25" t="s">
        <v>6470</v>
      </c>
      <c r="D1338" s="25" t="s">
        <v>8951</v>
      </c>
      <c r="E1338" s="16">
        <v>200</v>
      </c>
      <c r="F1338" s="56">
        <v>12980</v>
      </c>
      <c r="G1338" s="30"/>
    </row>
    <row r="1339" s="5" customFormat="1" customHeight="1" spans="1:7">
      <c r="A1339" s="30">
        <v>1337</v>
      </c>
      <c r="B1339" s="5" t="s">
        <v>6360</v>
      </c>
      <c r="C1339" s="5" t="s">
        <v>6470</v>
      </c>
      <c r="D1339" s="5" t="s">
        <v>11561</v>
      </c>
      <c r="E1339" s="16">
        <v>200</v>
      </c>
      <c r="F1339" s="56">
        <v>13011</v>
      </c>
      <c r="G1339" s="30"/>
    </row>
    <row r="1340" s="5" customFormat="1" customHeight="1" spans="1:7">
      <c r="A1340" s="30">
        <v>1338</v>
      </c>
      <c r="B1340" s="5" t="s">
        <v>6360</v>
      </c>
      <c r="C1340" s="5" t="s">
        <v>6512</v>
      </c>
      <c r="D1340" s="5" t="s">
        <v>11562</v>
      </c>
      <c r="E1340" s="16">
        <v>200</v>
      </c>
      <c r="F1340" s="56">
        <v>12997</v>
      </c>
      <c r="G1340" s="30"/>
    </row>
    <row r="1341" s="5" customFormat="1" customHeight="1" spans="1:7">
      <c r="A1341" s="30">
        <v>1339</v>
      </c>
      <c r="B1341" s="28" t="s">
        <v>6360</v>
      </c>
      <c r="C1341" s="25" t="s">
        <v>6405</v>
      </c>
      <c r="D1341" s="25" t="s">
        <v>11563</v>
      </c>
      <c r="E1341" s="16">
        <v>200</v>
      </c>
      <c r="F1341" s="56">
        <v>13042</v>
      </c>
      <c r="G1341" s="30"/>
    </row>
    <row r="1342" s="5" customFormat="1" customHeight="1" spans="1:7">
      <c r="A1342" s="30">
        <v>1340</v>
      </c>
      <c r="B1342" s="28" t="s">
        <v>6360</v>
      </c>
      <c r="C1342" s="25" t="s">
        <v>6512</v>
      </c>
      <c r="D1342" s="25" t="s">
        <v>11564</v>
      </c>
      <c r="E1342" s="16">
        <v>200</v>
      </c>
      <c r="F1342" s="56">
        <v>13056</v>
      </c>
      <c r="G1342" s="30"/>
    </row>
    <row r="1343" s="5" customFormat="1" customHeight="1" spans="1:7">
      <c r="A1343" s="30">
        <v>1341</v>
      </c>
      <c r="B1343" s="28" t="s">
        <v>6360</v>
      </c>
      <c r="C1343" s="25" t="s">
        <v>6563</v>
      </c>
      <c r="D1343" s="25" t="s">
        <v>11565</v>
      </c>
      <c r="E1343" s="16">
        <v>200</v>
      </c>
      <c r="F1343" s="56">
        <v>13033</v>
      </c>
      <c r="G1343" s="30"/>
    </row>
    <row r="1344" s="5" customFormat="1" customHeight="1" spans="1:7">
      <c r="A1344" s="30">
        <v>1342</v>
      </c>
      <c r="B1344" s="5" t="s">
        <v>6360</v>
      </c>
      <c r="C1344" s="5" t="s">
        <v>6392</v>
      </c>
      <c r="D1344" s="5" t="s">
        <v>11566</v>
      </c>
      <c r="E1344" s="16">
        <v>200</v>
      </c>
      <c r="F1344" s="56">
        <v>13110</v>
      </c>
      <c r="G1344" s="30"/>
    </row>
    <row r="1345" s="5" customFormat="1" customHeight="1" spans="1:7">
      <c r="A1345" s="30">
        <v>1343</v>
      </c>
      <c r="B1345" s="5" t="s">
        <v>6360</v>
      </c>
      <c r="C1345" s="5" t="s">
        <v>6432</v>
      </c>
      <c r="D1345" s="5" t="s">
        <v>11567</v>
      </c>
      <c r="E1345" s="16">
        <v>200</v>
      </c>
      <c r="F1345" s="56">
        <v>13112</v>
      </c>
      <c r="G1345" s="30"/>
    </row>
    <row r="1346" s="5" customFormat="1" customHeight="1" spans="1:7">
      <c r="A1346" s="30">
        <v>1344</v>
      </c>
      <c r="B1346" s="5" t="s">
        <v>6360</v>
      </c>
      <c r="C1346" s="5" t="s">
        <v>6432</v>
      </c>
      <c r="D1346" s="5" t="s">
        <v>8172</v>
      </c>
      <c r="E1346" s="16">
        <v>200</v>
      </c>
      <c r="F1346" s="56">
        <v>13102</v>
      </c>
      <c r="G1346" s="30"/>
    </row>
    <row r="1347" s="5" customFormat="1" customHeight="1" spans="1:7">
      <c r="A1347" s="30">
        <v>1345</v>
      </c>
      <c r="B1347" s="5" t="s">
        <v>6360</v>
      </c>
      <c r="C1347" s="5" t="s">
        <v>6470</v>
      </c>
      <c r="D1347" s="5" t="s">
        <v>11568</v>
      </c>
      <c r="E1347" s="16">
        <v>200</v>
      </c>
      <c r="F1347" s="56">
        <v>13099</v>
      </c>
      <c r="G1347" s="30"/>
    </row>
    <row r="1348" s="5" customFormat="1" customHeight="1" spans="1:7">
      <c r="A1348" s="30">
        <v>1346</v>
      </c>
      <c r="B1348" s="5" t="s">
        <v>6360</v>
      </c>
      <c r="C1348" s="5" t="s">
        <v>6470</v>
      </c>
      <c r="D1348" s="5" t="s">
        <v>11569</v>
      </c>
      <c r="E1348" s="16">
        <v>200</v>
      </c>
      <c r="F1348" s="56">
        <v>13103</v>
      </c>
      <c r="G1348" s="30"/>
    </row>
    <row r="1349" s="5" customFormat="1" customHeight="1" spans="1:7">
      <c r="A1349" s="30">
        <v>1347</v>
      </c>
      <c r="B1349" s="5" t="s">
        <v>6360</v>
      </c>
      <c r="C1349" s="5" t="s">
        <v>6432</v>
      </c>
      <c r="D1349" s="5" t="s">
        <v>9769</v>
      </c>
      <c r="E1349" s="16">
        <v>200</v>
      </c>
      <c r="F1349" s="56">
        <v>13145</v>
      </c>
    </row>
    <row r="1350" s="5" customFormat="1" customHeight="1" spans="1:7">
      <c r="A1350" s="30">
        <v>1348</v>
      </c>
      <c r="B1350" s="5" t="s">
        <v>6360</v>
      </c>
      <c r="C1350" s="5" t="s">
        <v>6432</v>
      </c>
      <c r="D1350" s="5" t="s">
        <v>2423</v>
      </c>
      <c r="E1350" s="16">
        <v>200</v>
      </c>
      <c r="F1350" s="56">
        <v>13128</v>
      </c>
    </row>
    <row r="1351" s="5" customFormat="1" customHeight="1" spans="1:7">
      <c r="A1351" s="30">
        <v>1349</v>
      </c>
      <c r="B1351" s="5" t="s">
        <v>6360</v>
      </c>
      <c r="C1351" s="5" t="s">
        <v>6470</v>
      </c>
      <c r="D1351" s="5" t="s">
        <v>11570</v>
      </c>
      <c r="E1351" s="16">
        <v>200</v>
      </c>
      <c r="F1351" s="56">
        <v>13175</v>
      </c>
    </row>
    <row r="1352" s="5" customFormat="1" customHeight="1" spans="1:7">
      <c r="A1352" s="30">
        <v>1350</v>
      </c>
      <c r="B1352" s="5" t="s">
        <v>6360</v>
      </c>
      <c r="C1352" s="5" t="s">
        <v>6361</v>
      </c>
      <c r="D1352" s="5" t="s">
        <v>11571</v>
      </c>
      <c r="E1352" s="16">
        <v>200</v>
      </c>
      <c r="F1352" s="56">
        <v>13197</v>
      </c>
    </row>
    <row r="1353" s="5" customFormat="1" customHeight="1" spans="1:7">
      <c r="A1353" s="30">
        <v>1351</v>
      </c>
      <c r="B1353" s="5" t="s">
        <v>6360</v>
      </c>
      <c r="C1353" s="5" t="s">
        <v>6392</v>
      </c>
      <c r="D1353" s="5" t="s">
        <v>11572</v>
      </c>
      <c r="E1353" s="16">
        <v>200</v>
      </c>
      <c r="F1353" s="56">
        <v>13247</v>
      </c>
    </row>
    <row r="1354" s="5" customFormat="1" customHeight="1" spans="1:7">
      <c r="A1354" s="30">
        <v>1352</v>
      </c>
      <c r="B1354" s="5" t="s">
        <v>6360</v>
      </c>
      <c r="C1354" s="5" t="s">
        <v>6563</v>
      </c>
      <c r="D1354" s="5" t="s">
        <v>11573</v>
      </c>
      <c r="E1354" s="16">
        <v>200</v>
      </c>
      <c r="F1354" s="56">
        <v>13265</v>
      </c>
    </row>
    <row r="1355" s="5" customFormat="1" customHeight="1" spans="1:7">
      <c r="A1355" s="30">
        <v>1353</v>
      </c>
      <c r="B1355" s="5" t="s">
        <v>6360</v>
      </c>
      <c r="C1355" s="5" t="s">
        <v>6361</v>
      </c>
      <c r="D1355" s="5" t="s">
        <v>11574</v>
      </c>
      <c r="E1355" s="16">
        <v>200</v>
      </c>
      <c r="F1355" s="56">
        <v>13284</v>
      </c>
    </row>
    <row r="1356" s="5" customFormat="1" customHeight="1" spans="1:7">
      <c r="A1356" s="30">
        <v>1354</v>
      </c>
      <c r="B1356" s="5" t="s">
        <v>6360</v>
      </c>
      <c r="C1356" s="5" t="s">
        <v>6470</v>
      </c>
      <c r="D1356" s="5" t="s">
        <v>11575</v>
      </c>
      <c r="E1356" s="16">
        <v>200</v>
      </c>
      <c r="F1356" s="56">
        <v>13293</v>
      </c>
    </row>
    <row r="1357" s="5" customFormat="1" customHeight="1" spans="1:7">
      <c r="A1357" s="30">
        <v>1355</v>
      </c>
      <c r="B1357" s="5" t="s">
        <v>6360</v>
      </c>
      <c r="C1357" s="5" t="s">
        <v>6470</v>
      </c>
      <c r="D1357" s="5" t="s">
        <v>11576</v>
      </c>
      <c r="E1357" s="16">
        <v>200</v>
      </c>
      <c r="F1357" s="56">
        <v>13282</v>
      </c>
    </row>
    <row r="1358" s="5" customFormat="1" customHeight="1" spans="1:7">
      <c r="A1358" s="30">
        <v>1356</v>
      </c>
      <c r="B1358" s="5" t="s">
        <v>6360</v>
      </c>
      <c r="C1358" s="5" t="s">
        <v>6470</v>
      </c>
      <c r="D1358" s="5" t="s">
        <v>11577</v>
      </c>
      <c r="E1358" s="16">
        <v>200</v>
      </c>
      <c r="F1358" s="56">
        <v>13305</v>
      </c>
    </row>
    <row r="1359" s="5" customFormat="1" customHeight="1" spans="1:7">
      <c r="A1359" s="30">
        <v>1357</v>
      </c>
      <c r="B1359" s="5" t="s">
        <v>6360</v>
      </c>
      <c r="C1359" s="5" t="s">
        <v>6510</v>
      </c>
      <c r="D1359" s="5" t="s">
        <v>11578</v>
      </c>
      <c r="E1359" s="16">
        <v>200</v>
      </c>
      <c r="F1359" s="56">
        <v>13306</v>
      </c>
    </row>
    <row r="1360" s="5" customFormat="1" customHeight="1" spans="1:7">
      <c r="A1360" s="30">
        <v>1358</v>
      </c>
      <c r="B1360" s="5" t="s">
        <v>6360</v>
      </c>
      <c r="C1360" s="5" t="s">
        <v>6512</v>
      </c>
      <c r="D1360" s="5" t="s">
        <v>11579</v>
      </c>
      <c r="E1360" s="16">
        <v>200</v>
      </c>
      <c r="F1360" s="56">
        <v>13308</v>
      </c>
    </row>
    <row r="1361" s="5" customFormat="1" customHeight="1" spans="1:7">
      <c r="A1361" s="30">
        <v>1359</v>
      </c>
      <c r="B1361" s="5" t="s">
        <v>6360</v>
      </c>
      <c r="C1361" s="5" t="s">
        <v>6494</v>
      </c>
      <c r="D1361" s="5" t="s">
        <v>5975</v>
      </c>
      <c r="E1361" s="16">
        <v>200</v>
      </c>
      <c r="F1361" s="56">
        <v>13361</v>
      </c>
    </row>
    <row r="1362" s="5" customFormat="1" customHeight="1" spans="1:7">
      <c r="A1362" s="30">
        <v>1360</v>
      </c>
      <c r="B1362" s="5" t="s">
        <v>6360</v>
      </c>
      <c r="C1362" s="5" t="s">
        <v>6494</v>
      </c>
      <c r="D1362" s="5" t="s">
        <v>9182</v>
      </c>
      <c r="E1362" s="16">
        <v>200</v>
      </c>
      <c r="F1362" s="56">
        <v>13346</v>
      </c>
    </row>
    <row r="1363" s="5" customFormat="1" customHeight="1" spans="1:7">
      <c r="A1363" s="30">
        <v>1361</v>
      </c>
      <c r="B1363" s="5" t="s">
        <v>6360</v>
      </c>
      <c r="C1363" s="5" t="s">
        <v>6510</v>
      </c>
      <c r="D1363" s="5" t="s">
        <v>11580</v>
      </c>
      <c r="E1363" s="16">
        <v>200</v>
      </c>
      <c r="F1363" s="56">
        <v>13344</v>
      </c>
    </row>
    <row r="1364" s="5" customFormat="1" customHeight="1" spans="1:7">
      <c r="A1364" s="30">
        <v>1362</v>
      </c>
      <c r="B1364" s="5" t="s">
        <v>6360</v>
      </c>
      <c r="C1364" s="5" t="s">
        <v>6574</v>
      </c>
      <c r="D1364" s="5" t="s">
        <v>11581</v>
      </c>
      <c r="E1364" s="16">
        <v>200</v>
      </c>
      <c r="F1364" s="56">
        <v>13352</v>
      </c>
    </row>
    <row r="1365" s="25" customFormat="1" customHeight="1" spans="1:7">
      <c r="A1365" s="30">
        <v>1363</v>
      </c>
      <c r="B1365" s="25" t="s">
        <v>6360</v>
      </c>
      <c r="C1365" s="25" t="s">
        <v>6470</v>
      </c>
      <c r="D1365" s="25" t="s">
        <v>11582</v>
      </c>
      <c r="E1365" s="16">
        <v>200</v>
      </c>
      <c r="F1365" s="56">
        <v>13370</v>
      </c>
    </row>
    <row r="1366" s="25" customFormat="1" customHeight="1" spans="1:7">
      <c r="A1366" s="30">
        <v>1364</v>
      </c>
      <c r="B1366" s="25" t="s">
        <v>6360</v>
      </c>
      <c r="C1366" s="25" t="s">
        <v>6563</v>
      </c>
      <c r="D1366" s="25" t="s">
        <v>11583</v>
      </c>
      <c r="E1366" s="16">
        <v>200</v>
      </c>
      <c r="F1366" s="56">
        <v>13370</v>
      </c>
    </row>
    <row r="1367" s="5" customFormat="1" customHeight="1" spans="1:7">
      <c r="A1367" s="30">
        <v>1365</v>
      </c>
      <c r="B1367" s="5" t="s">
        <v>6360</v>
      </c>
      <c r="C1367" s="5" t="s">
        <v>6512</v>
      </c>
      <c r="D1367" s="5" t="s">
        <v>11584</v>
      </c>
      <c r="E1367" s="16">
        <v>200</v>
      </c>
      <c r="F1367" s="56">
        <v>13418</v>
      </c>
    </row>
    <row r="1368" s="5" customFormat="1" customHeight="1" spans="1:7">
      <c r="A1368" s="30">
        <v>1366</v>
      </c>
      <c r="B1368" s="5" t="s">
        <v>6360</v>
      </c>
      <c r="C1368" s="5" t="s">
        <v>6574</v>
      </c>
      <c r="D1368" s="5" t="s">
        <v>11585</v>
      </c>
      <c r="E1368" s="16">
        <v>200</v>
      </c>
      <c r="F1368" s="56">
        <v>13403</v>
      </c>
    </row>
    <row r="1369" s="5" customFormat="1" customHeight="1" spans="1:7">
      <c r="A1369" s="30">
        <v>1367</v>
      </c>
      <c r="B1369" s="5" t="s">
        <v>6360</v>
      </c>
      <c r="C1369" s="5" t="s">
        <v>6574</v>
      </c>
      <c r="D1369" s="5" t="s">
        <v>11586</v>
      </c>
      <c r="E1369" s="16">
        <v>200</v>
      </c>
      <c r="F1369" s="56">
        <v>13403</v>
      </c>
    </row>
    <row r="1370" s="5" customFormat="1" customHeight="1" spans="1:7">
      <c r="A1370" s="30">
        <v>1368</v>
      </c>
      <c r="B1370" s="5" t="s">
        <v>6360</v>
      </c>
      <c r="C1370" s="5" t="s">
        <v>61</v>
      </c>
      <c r="D1370" s="5" t="s">
        <v>11587</v>
      </c>
      <c r="E1370" s="16">
        <v>200</v>
      </c>
      <c r="F1370" s="56">
        <v>13418</v>
      </c>
    </row>
    <row r="1371" s="5" customFormat="1" customHeight="1" spans="1:7">
      <c r="A1371" s="30">
        <v>1369</v>
      </c>
      <c r="B1371" s="5" t="s">
        <v>6360</v>
      </c>
      <c r="C1371" s="5" t="s">
        <v>61</v>
      </c>
      <c r="D1371" s="5" t="s">
        <v>11588</v>
      </c>
      <c r="E1371" s="16">
        <v>200</v>
      </c>
      <c r="F1371" s="56">
        <v>13405</v>
      </c>
    </row>
    <row r="1372" s="9" customFormat="1" customHeight="1" spans="1:7">
      <c r="A1372" s="30">
        <v>1370</v>
      </c>
      <c r="B1372" s="9" t="s">
        <v>6747</v>
      </c>
      <c r="C1372" s="9" t="s">
        <v>6748</v>
      </c>
      <c r="D1372" s="9" t="s">
        <v>11589</v>
      </c>
      <c r="E1372" s="16">
        <v>200</v>
      </c>
      <c r="F1372" s="56">
        <v>11529</v>
      </c>
      <c r="G1372" s="30"/>
    </row>
    <row r="1373" s="9" customFormat="1" customHeight="1" spans="1:7">
      <c r="A1373" s="30">
        <v>1371</v>
      </c>
      <c r="B1373" s="9" t="s">
        <v>6747</v>
      </c>
      <c r="C1373" s="9" t="s">
        <v>6748</v>
      </c>
      <c r="D1373" s="9" t="s">
        <v>11590</v>
      </c>
      <c r="E1373" s="16">
        <v>200</v>
      </c>
      <c r="F1373" s="56">
        <v>11148</v>
      </c>
      <c r="G1373" s="30"/>
    </row>
    <row r="1374" s="9" customFormat="1" customHeight="1" spans="1:7">
      <c r="A1374" s="30">
        <v>1372</v>
      </c>
      <c r="B1374" s="9" t="s">
        <v>6747</v>
      </c>
      <c r="C1374" s="9" t="s">
        <v>6748</v>
      </c>
      <c r="D1374" s="9" t="s">
        <v>11591</v>
      </c>
      <c r="E1374" s="16">
        <v>200</v>
      </c>
      <c r="F1374" s="56">
        <v>11961</v>
      </c>
      <c r="G1374" s="30"/>
    </row>
    <row r="1375" s="9" customFormat="1" customHeight="1" spans="1:7">
      <c r="A1375" s="30">
        <v>1373</v>
      </c>
      <c r="B1375" s="9" t="s">
        <v>6747</v>
      </c>
      <c r="C1375" s="9" t="s">
        <v>6748</v>
      </c>
      <c r="D1375" s="9" t="s">
        <v>11592</v>
      </c>
      <c r="E1375" s="16">
        <v>200</v>
      </c>
      <c r="F1375" s="56">
        <v>11318</v>
      </c>
      <c r="G1375" s="30"/>
    </row>
    <row r="1376" s="9" customFormat="1" customHeight="1" spans="1:7">
      <c r="A1376" s="30">
        <v>1374</v>
      </c>
      <c r="B1376" s="9" t="s">
        <v>6747</v>
      </c>
      <c r="C1376" s="9" t="s">
        <v>6748</v>
      </c>
      <c r="D1376" s="9" t="s">
        <v>11593</v>
      </c>
      <c r="E1376" s="16">
        <v>200</v>
      </c>
      <c r="F1376" s="56">
        <v>12303</v>
      </c>
      <c r="G1376" s="30"/>
    </row>
    <row r="1377" s="9" customFormat="1" customHeight="1" spans="1:7">
      <c r="A1377" s="30">
        <v>1375</v>
      </c>
      <c r="B1377" s="9" t="s">
        <v>6747</v>
      </c>
      <c r="C1377" s="9" t="s">
        <v>6748</v>
      </c>
      <c r="D1377" s="9" t="s">
        <v>11594</v>
      </c>
      <c r="E1377" s="16">
        <v>200</v>
      </c>
      <c r="F1377" s="56">
        <v>12335</v>
      </c>
      <c r="G1377" s="30"/>
    </row>
    <row r="1378" s="9" customFormat="1" customHeight="1" spans="1:7">
      <c r="A1378" s="30">
        <v>1376</v>
      </c>
      <c r="B1378" s="9" t="s">
        <v>6747</v>
      </c>
      <c r="C1378" s="9" t="s">
        <v>6748</v>
      </c>
      <c r="D1378" s="9" t="s">
        <v>11595</v>
      </c>
      <c r="E1378" s="16">
        <v>200</v>
      </c>
      <c r="F1378" s="56">
        <v>12415</v>
      </c>
      <c r="G1378" s="30"/>
    </row>
    <row r="1379" s="9" customFormat="1" customHeight="1" spans="1:7">
      <c r="A1379" s="30">
        <v>1377</v>
      </c>
      <c r="B1379" s="9" t="s">
        <v>6747</v>
      </c>
      <c r="C1379" s="9" t="s">
        <v>6826</v>
      </c>
      <c r="D1379" s="9" t="s">
        <v>11596</v>
      </c>
      <c r="E1379" s="16">
        <v>200</v>
      </c>
      <c r="F1379" s="56">
        <v>11937</v>
      </c>
      <c r="G1379" s="30"/>
    </row>
    <row r="1380" s="9" customFormat="1" customHeight="1" spans="1:7">
      <c r="A1380" s="30">
        <v>1378</v>
      </c>
      <c r="B1380" s="9" t="s">
        <v>6747</v>
      </c>
      <c r="C1380" s="9" t="s">
        <v>6826</v>
      </c>
      <c r="D1380" s="9" t="s">
        <v>11597</v>
      </c>
      <c r="E1380" s="16">
        <v>200</v>
      </c>
      <c r="F1380" s="56">
        <v>10185</v>
      </c>
      <c r="G1380" s="30"/>
    </row>
    <row r="1381" s="9" customFormat="1" customHeight="1" spans="1:7">
      <c r="A1381" s="30">
        <v>1379</v>
      </c>
      <c r="B1381" s="9" t="s">
        <v>6747</v>
      </c>
      <c r="C1381" s="9" t="s">
        <v>6826</v>
      </c>
      <c r="D1381" s="9" t="s">
        <v>11598</v>
      </c>
      <c r="E1381" s="16">
        <v>200</v>
      </c>
      <c r="F1381" s="56">
        <v>11829</v>
      </c>
      <c r="G1381" s="30"/>
    </row>
    <row r="1382" s="9" customFormat="1" customHeight="1" spans="1:7">
      <c r="A1382" s="30">
        <v>1380</v>
      </c>
      <c r="B1382" s="9" t="s">
        <v>6747</v>
      </c>
      <c r="C1382" s="9" t="s">
        <v>6826</v>
      </c>
      <c r="D1382" s="9" t="s">
        <v>2514</v>
      </c>
      <c r="E1382" s="16">
        <v>200</v>
      </c>
      <c r="F1382" s="56">
        <v>11970</v>
      </c>
      <c r="G1382" s="30"/>
    </row>
    <row r="1383" s="9" customFormat="1" customHeight="1" spans="1:7">
      <c r="A1383" s="30">
        <v>1381</v>
      </c>
      <c r="B1383" s="9" t="s">
        <v>6747</v>
      </c>
      <c r="C1383" s="9" t="s">
        <v>6869</v>
      </c>
      <c r="D1383" s="9" t="s">
        <v>11599</v>
      </c>
      <c r="E1383" s="16">
        <v>200</v>
      </c>
      <c r="F1383" s="56">
        <v>11544</v>
      </c>
      <c r="G1383" s="30"/>
    </row>
    <row r="1384" s="9" customFormat="1" customHeight="1" spans="1:7">
      <c r="A1384" s="30">
        <v>1382</v>
      </c>
      <c r="B1384" s="9" t="s">
        <v>6747</v>
      </c>
      <c r="C1384" s="9" t="s">
        <v>6873</v>
      </c>
      <c r="D1384" s="9" t="s">
        <v>11600</v>
      </c>
      <c r="E1384" s="16">
        <v>200</v>
      </c>
      <c r="F1384" s="56">
        <v>11601</v>
      </c>
      <c r="G1384" s="30"/>
    </row>
    <row r="1385" s="9" customFormat="1" customHeight="1" spans="1:7">
      <c r="A1385" s="30">
        <v>1383</v>
      </c>
      <c r="B1385" s="9" t="s">
        <v>6747</v>
      </c>
      <c r="C1385" s="9" t="s">
        <v>6873</v>
      </c>
      <c r="D1385" s="9" t="s">
        <v>11601</v>
      </c>
      <c r="E1385" s="16">
        <v>200</v>
      </c>
      <c r="F1385" s="56">
        <v>11591</v>
      </c>
      <c r="G1385" s="30"/>
    </row>
    <row r="1386" s="9" customFormat="1" customHeight="1" spans="1:7">
      <c r="A1386" s="30">
        <v>1384</v>
      </c>
      <c r="B1386" s="9" t="s">
        <v>6747</v>
      </c>
      <c r="C1386" s="9" t="s">
        <v>6873</v>
      </c>
      <c r="D1386" s="9" t="s">
        <v>11602</v>
      </c>
      <c r="E1386" s="16">
        <v>200</v>
      </c>
      <c r="F1386" s="56">
        <v>11179</v>
      </c>
      <c r="G1386" s="30"/>
    </row>
    <row r="1387" s="9" customFormat="1" customHeight="1" spans="1:7">
      <c r="A1387" s="30">
        <v>1385</v>
      </c>
      <c r="B1387" s="9" t="s">
        <v>6747</v>
      </c>
      <c r="C1387" s="9" t="s">
        <v>6873</v>
      </c>
      <c r="D1387" s="9" t="s">
        <v>11603</v>
      </c>
      <c r="E1387" s="16">
        <v>200</v>
      </c>
      <c r="F1387" s="56">
        <v>11162</v>
      </c>
      <c r="G1387" s="30"/>
    </row>
    <row r="1388" s="9" customFormat="1" customHeight="1" spans="1:7">
      <c r="A1388" s="30">
        <v>1386</v>
      </c>
      <c r="B1388" s="9" t="s">
        <v>6747</v>
      </c>
      <c r="C1388" s="9" t="s">
        <v>6873</v>
      </c>
      <c r="D1388" s="9" t="s">
        <v>6046</v>
      </c>
      <c r="E1388" s="16">
        <v>200</v>
      </c>
      <c r="F1388" s="56">
        <v>10685</v>
      </c>
      <c r="G1388" s="30"/>
    </row>
    <row r="1389" s="9" customFormat="1" customHeight="1" spans="1:7">
      <c r="A1389" s="30">
        <v>1387</v>
      </c>
      <c r="B1389" s="9" t="s">
        <v>6747</v>
      </c>
      <c r="C1389" s="9" t="s">
        <v>6873</v>
      </c>
      <c r="D1389" s="9" t="s">
        <v>11604</v>
      </c>
      <c r="E1389" s="16">
        <v>200</v>
      </c>
      <c r="F1389" s="56">
        <v>10429</v>
      </c>
      <c r="G1389" s="30"/>
    </row>
    <row r="1390" s="9" customFormat="1" customHeight="1" spans="1:7">
      <c r="A1390" s="30">
        <v>1388</v>
      </c>
      <c r="B1390" s="9" t="s">
        <v>6747</v>
      </c>
      <c r="C1390" s="9" t="s">
        <v>6873</v>
      </c>
      <c r="D1390" s="9" t="s">
        <v>5454</v>
      </c>
      <c r="E1390" s="16">
        <v>200</v>
      </c>
      <c r="F1390" s="56">
        <v>11920</v>
      </c>
      <c r="G1390" s="30"/>
    </row>
    <row r="1391" s="9" customFormat="1" customHeight="1" spans="1:7">
      <c r="A1391" s="30">
        <v>1389</v>
      </c>
      <c r="B1391" s="9" t="s">
        <v>6747</v>
      </c>
      <c r="C1391" s="9" t="s">
        <v>6873</v>
      </c>
      <c r="D1391" s="9" t="s">
        <v>11605</v>
      </c>
      <c r="E1391" s="16">
        <v>200</v>
      </c>
      <c r="F1391" s="56">
        <v>12033</v>
      </c>
      <c r="G1391" s="30"/>
    </row>
    <row r="1392" s="9" customFormat="1" customHeight="1" spans="1:7">
      <c r="A1392" s="30">
        <v>1390</v>
      </c>
      <c r="B1392" s="9" t="s">
        <v>6747</v>
      </c>
      <c r="C1392" s="9" t="s">
        <v>6873</v>
      </c>
      <c r="D1392" s="9" t="s">
        <v>11606</v>
      </c>
      <c r="E1392" s="16">
        <v>200</v>
      </c>
      <c r="F1392" s="56">
        <v>12158</v>
      </c>
      <c r="G1392" s="30"/>
    </row>
    <row r="1393" s="9" customFormat="1" customHeight="1" spans="1:7">
      <c r="A1393" s="30">
        <v>1391</v>
      </c>
      <c r="B1393" s="9" t="s">
        <v>6747</v>
      </c>
      <c r="C1393" s="9" t="s">
        <v>6873</v>
      </c>
      <c r="D1393" s="9" t="s">
        <v>11607</v>
      </c>
      <c r="E1393" s="16">
        <v>200</v>
      </c>
      <c r="F1393" s="56">
        <v>12213</v>
      </c>
      <c r="G1393" s="30"/>
    </row>
    <row r="1394" s="9" customFormat="1" customHeight="1" spans="1:7">
      <c r="A1394" s="30">
        <v>1392</v>
      </c>
      <c r="B1394" s="9" t="s">
        <v>6747</v>
      </c>
      <c r="C1394" s="9" t="s">
        <v>6873</v>
      </c>
      <c r="D1394" s="9" t="s">
        <v>11608</v>
      </c>
      <c r="E1394" s="16">
        <v>200</v>
      </c>
      <c r="F1394" s="56">
        <v>12462</v>
      </c>
      <c r="G1394" s="30"/>
    </row>
    <row r="1395" s="9" customFormat="1" customHeight="1" spans="1:7">
      <c r="A1395" s="30">
        <v>1393</v>
      </c>
      <c r="B1395" s="9" t="s">
        <v>6747</v>
      </c>
      <c r="C1395" s="9" t="s">
        <v>3709</v>
      </c>
      <c r="D1395" s="9" t="s">
        <v>11609</v>
      </c>
      <c r="E1395" s="16">
        <v>200</v>
      </c>
      <c r="F1395" s="56">
        <v>11603</v>
      </c>
      <c r="G1395" s="30"/>
    </row>
    <row r="1396" s="9" customFormat="1" customHeight="1" spans="1:7">
      <c r="A1396" s="30">
        <v>1394</v>
      </c>
      <c r="B1396" s="9" t="s">
        <v>6747</v>
      </c>
      <c r="C1396" s="9" t="s">
        <v>3709</v>
      </c>
      <c r="D1396" s="9" t="s">
        <v>11610</v>
      </c>
      <c r="E1396" s="16">
        <v>200</v>
      </c>
      <c r="F1396" s="56">
        <v>11540</v>
      </c>
      <c r="G1396" s="30"/>
    </row>
    <row r="1397" s="9" customFormat="1" customHeight="1" spans="1:7">
      <c r="A1397" s="30">
        <v>1395</v>
      </c>
      <c r="B1397" s="9" t="s">
        <v>6747</v>
      </c>
      <c r="C1397" s="9" t="s">
        <v>3709</v>
      </c>
      <c r="D1397" s="9" t="s">
        <v>11611</v>
      </c>
      <c r="E1397" s="16">
        <v>200</v>
      </c>
      <c r="F1397" s="56">
        <v>10697</v>
      </c>
      <c r="G1397" s="30"/>
    </row>
    <row r="1398" s="9" customFormat="1" customHeight="1" spans="1:7">
      <c r="A1398" s="30">
        <v>1396</v>
      </c>
      <c r="B1398" s="9" t="s">
        <v>6747</v>
      </c>
      <c r="C1398" s="9" t="s">
        <v>3709</v>
      </c>
      <c r="D1398" s="9" t="s">
        <v>11612</v>
      </c>
      <c r="E1398" s="16">
        <v>200</v>
      </c>
      <c r="F1398" s="56">
        <v>11795</v>
      </c>
      <c r="G1398" s="30"/>
    </row>
    <row r="1399" s="9" customFormat="1" customHeight="1" spans="1:7">
      <c r="A1399" s="30">
        <v>1397</v>
      </c>
      <c r="B1399" s="9" t="s">
        <v>6747</v>
      </c>
      <c r="C1399" s="9" t="s">
        <v>3709</v>
      </c>
      <c r="D1399" s="9" t="s">
        <v>11613</v>
      </c>
      <c r="E1399" s="16">
        <v>200</v>
      </c>
      <c r="F1399" s="56">
        <v>11974</v>
      </c>
      <c r="G1399" s="30"/>
    </row>
    <row r="1400" s="9" customFormat="1" customHeight="1" spans="1:7">
      <c r="A1400" s="30">
        <v>1398</v>
      </c>
      <c r="B1400" s="9" t="s">
        <v>6747</v>
      </c>
      <c r="C1400" s="9" t="s">
        <v>3709</v>
      </c>
      <c r="D1400" s="9" t="s">
        <v>11614</v>
      </c>
      <c r="E1400" s="16">
        <v>200</v>
      </c>
      <c r="F1400" s="56">
        <v>11934</v>
      </c>
      <c r="G1400" s="30"/>
    </row>
    <row r="1401" s="9" customFormat="1" customHeight="1" spans="1:7">
      <c r="A1401" s="30">
        <v>1399</v>
      </c>
      <c r="B1401" s="9" t="s">
        <v>6747</v>
      </c>
      <c r="C1401" s="9" t="s">
        <v>3709</v>
      </c>
      <c r="D1401" s="9" t="s">
        <v>11615</v>
      </c>
      <c r="E1401" s="16">
        <v>200</v>
      </c>
      <c r="F1401" s="56">
        <v>12109</v>
      </c>
      <c r="G1401" s="30"/>
    </row>
    <row r="1402" s="9" customFormat="1" customHeight="1" spans="1:7">
      <c r="A1402" s="30">
        <v>1400</v>
      </c>
      <c r="B1402" s="9" t="s">
        <v>6747</v>
      </c>
      <c r="C1402" s="9" t="s">
        <v>3709</v>
      </c>
      <c r="D1402" s="9" t="s">
        <v>11616</v>
      </c>
      <c r="E1402" s="16">
        <v>200</v>
      </c>
      <c r="F1402" s="56">
        <v>12103</v>
      </c>
      <c r="G1402" s="30"/>
    </row>
    <row r="1403" s="9" customFormat="1" customHeight="1" spans="1:7">
      <c r="A1403" s="30">
        <v>1401</v>
      </c>
      <c r="B1403" s="9" t="s">
        <v>6747</v>
      </c>
      <c r="C1403" s="9" t="s">
        <v>3709</v>
      </c>
      <c r="D1403" s="9" t="s">
        <v>11617</v>
      </c>
      <c r="E1403" s="16">
        <v>200</v>
      </c>
      <c r="F1403" s="56">
        <v>12129</v>
      </c>
      <c r="G1403" s="30"/>
    </row>
    <row r="1404" s="9" customFormat="1" customHeight="1" spans="1:7">
      <c r="A1404" s="30">
        <v>1402</v>
      </c>
      <c r="B1404" s="9" t="s">
        <v>6747</v>
      </c>
      <c r="C1404" s="9" t="s">
        <v>3709</v>
      </c>
      <c r="D1404" s="9" t="s">
        <v>11618</v>
      </c>
      <c r="E1404" s="16">
        <v>200</v>
      </c>
      <c r="F1404" s="56">
        <v>12431</v>
      </c>
      <c r="G1404" s="30"/>
    </row>
    <row r="1405" s="9" customFormat="1" customHeight="1" spans="1:7">
      <c r="A1405" s="30">
        <v>1403</v>
      </c>
      <c r="B1405" s="9" t="s">
        <v>6747</v>
      </c>
      <c r="C1405" s="9" t="s">
        <v>3709</v>
      </c>
      <c r="D1405" s="9" t="s">
        <v>11619</v>
      </c>
      <c r="E1405" s="16">
        <v>200</v>
      </c>
      <c r="F1405" s="56">
        <v>11942</v>
      </c>
      <c r="G1405" s="30"/>
    </row>
    <row r="1406" s="9" customFormat="1" customHeight="1" spans="1:7">
      <c r="A1406" s="30">
        <v>1404</v>
      </c>
      <c r="B1406" s="9" t="s">
        <v>6747</v>
      </c>
      <c r="C1406" s="9" t="s">
        <v>6869</v>
      </c>
      <c r="D1406" s="9" t="s">
        <v>10564</v>
      </c>
      <c r="E1406" s="16">
        <v>200</v>
      </c>
      <c r="F1406" s="56">
        <v>12354</v>
      </c>
      <c r="G1406" s="30"/>
    </row>
    <row r="1407" s="9" customFormat="1" customHeight="1" spans="1:7">
      <c r="A1407" s="30">
        <v>1405</v>
      </c>
      <c r="B1407" s="9" t="s">
        <v>6747</v>
      </c>
      <c r="C1407" s="9" t="s">
        <v>6869</v>
      </c>
      <c r="D1407" s="9" t="s">
        <v>11620</v>
      </c>
      <c r="E1407" s="16">
        <v>200</v>
      </c>
      <c r="F1407" s="56">
        <v>12361</v>
      </c>
      <c r="G1407" s="30"/>
    </row>
    <row r="1408" s="9" customFormat="1" customHeight="1" spans="1:7">
      <c r="A1408" s="30">
        <v>1406</v>
      </c>
      <c r="B1408" s="9" t="s">
        <v>6747</v>
      </c>
      <c r="C1408" s="9" t="s">
        <v>6869</v>
      </c>
      <c r="D1408" s="9" t="s">
        <v>11621</v>
      </c>
      <c r="E1408" s="16">
        <v>200</v>
      </c>
      <c r="F1408" s="56">
        <v>11763</v>
      </c>
      <c r="G1408" s="30"/>
    </row>
    <row r="1409" s="9" customFormat="1" customHeight="1" spans="1:7">
      <c r="A1409" s="30">
        <v>1407</v>
      </c>
      <c r="B1409" s="9" t="s">
        <v>6747</v>
      </c>
      <c r="C1409" s="9" t="s">
        <v>7067</v>
      </c>
      <c r="D1409" s="9" t="s">
        <v>11622</v>
      </c>
      <c r="E1409" s="16">
        <v>200</v>
      </c>
      <c r="F1409" s="56">
        <v>12159</v>
      </c>
      <c r="G1409" s="30"/>
    </row>
    <row r="1410" s="9" customFormat="1" customHeight="1" spans="1:7">
      <c r="A1410" s="30">
        <v>1408</v>
      </c>
      <c r="B1410" s="9" t="s">
        <v>6747</v>
      </c>
      <c r="C1410" s="9" t="s">
        <v>7067</v>
      </c>
      <c r="D1410" s="9" t="s">
        <v>11623</v>
      </c>
      <c r="E1410" s="16">
        <v>200</v>
      </c>
      <c r="F1410" s="56">
        <v>11742</v>
      </c>
      <c r="G1410" s="30"/>
    </row>
    <row r="1411" s="9" customFormat="1" customHeight="1" spans="1:7">
      <c r="A1411" s="30">
        <v>1409</v>
      </c>
      <c r="B1411" s="9" t="s">
        <v>6747</v>
      </c>
      <c r="C1411" s="9" t="s">
        <v>7104</v>
      </c>
      <c r="D1411" s="9" t="s">
        <v>11624</v>
      </c>
      <c r="E1411" s="16">
        <v>200</v>
      </c>
      <c r="F1411" s="56">
        <v>10812</v>
      </c>
      <c r="G1411" s="30"/>
    </row>
    <row r="1412" s="9" customFormat="1" customHeight="1" spans="1:7">
      <c r="A1412" s="30">
        <v>1410</v>
      </c>
      <c r="B1412" s="9" t="s">
        <v>6747</v>
      </c>
      <c r="C1412" s="9" t="s">
        <v>7104</v>
      </c>
      <c r="D1412" s="9" t="s">
        <v>7332</v>
      </c>
      <c r="E1412" s="16">
        <v>200</v>
      </c>
      <c r="F1412" s="56">
        <v>11610</v>
      </c>
      <c r="G1412" s="30"/>
    </row>
    <row r="1413" s="9" customFormat="1" customHeight="1" spans="1:7">
      <c r="A1413" s="30">
        <v>1411</v>
      </c>
      <c r="B1413" s="9" t="s">
        <v>6747</v>
      </c>
      <c r="C1413" s="9" t="s">
        <v>7104</v>
      </c>
      <c r="D1413" s="9" t="s">
        <v>11625</v>
      </c>
      <c r="E1413" s="16">
        <v>200</v>
      </c>
      <c r="F1413" s="56">
        <v>11606</v>
      </c>
      <c r="G1413" s="30"/>
    </row>
    <row r="1414" s="9" customFormat="1" customHeight="1" spans="1:7">
      <c r="A1414" s="30">
        <v>1412</v>
      </c>
      <c r="B1414" s="9" t="s">
        <v>6747</v>
      </c>
      <c r="C1414" s="9" t="s">
        <v>7104</v>
      </c>
      <c r="D1414" s="9" t="s">
        <v>11626</v>
      </c>
      <c r="E1414" s="16">
        <v>200</v>
      </c>
      <c r="F1414" s="56">
        <v>12028</v>
      </c>
      <c r="G1414" s="30"/>
    </row>
    <row r="1415" s="9" customFormat="1" customHeight="1" spans="1:7">
      <c r="A1415" s="30">
        <v>1413</v>
      </c>
      <c r="B1415" s="9" t="s">
        <v>6747</v>
      </c>
      <c r="C1415" s="9" t="s">
        <v>7104</v>
      </c>
      <c r="D1415" s="9" t="s">
        <v>4411</v>
      </c>
      <c r="E1415" s="16">
        <v>200</v>
      </c>
      <c r="F1415" s="56">
        <v>12182</v>
      </c>
      <c r="G1415" s="30"/>
    </row>
    <row r="1416" s="9" customFormat="1" customHeight="1" spans="1:7">
      <c r="A1416" s="30">
        <v>1414</v>
      </c>
      <c r="B1416" s="9" t="s">
        <v>6747</v>
      </c>
      <c r="C1416" s="9" t="s">
        <v>7104</v>
      </c>
      <c r="D1416" s="9" t="s">
        <v>11627</v>
      </c>
      <c r="E1416" s="16">
        <v>200</v>
      </c>
      <c r="F1416" s="56">
        <v>12397</v>
      </c>
      <c r="G1416" s="30"/>
    </row>
    <row r="1417" s="9" customFormat="1" customHeight="1" spans="1:7">
      <c r="A1417" s="30">
        <v>1415</v>
      </c>
      <c r="B1417" s="9" t="s">
        <v>6747</v>
      </c>
      <c r="C1417" s="9" t="s">
        <v>7104</v>
      </c>
      <c r="D1417" s="9" t="s">
        <v>11628</v>
      </c>
      <c r="E1417" s="16">
        <v>200</v>
      </c>
      <c r="F1417" s="56">
        <v>12396</v>
      </c>
      <c r="G1417" s="30"/>
    </row>
    <row r="1418" s="9" customFormat="1" customHeight="1" spans="1:7">
      <c r="A1418" s="30">
        <v>1416</v>
      </c>
      <c r="B1418" s="9" t="s">
        <v>6747</v>
      </c>
      <c r="C1418" s="9" t="s">
        <v>7147</v>
      </c>
      <c r="D1418" s="9" t="s">
        <v>11629</v>
      </c>
      <c r="E1418" s="16">
        <v>200</v>
      </c>
      <c r="F1418" s="56">
        <v>11506</v>
      </c>
      <c r="G1418" s="30"/>
    </row>
    <row r="1419" s="9" customFormat="1" customHeight="1" spans="1:7">
      <c r="A1419" s="30">
        <v>1417</v>
      </c>
      <c r="B1419" s="9" t="s">
        <v>6747</v>
      </c>
      <c r="C1419" s="9" t="s">
        <v>7147</v>
      </c>
      <c r="D1419" s="9" t="s">
        <v>11630</v>
      </c>
      <c r="E1419" s="16">
        <v>200</v>
      </c>
      <c r="F1419" s="56">
        <v>10595</v>
      </c>
      <c r="G1419" s="30"/>
    </row>
    <row r="1420" s="9" customFormat="1" customHeight="1" spans="1:7">
      <c r="A1420" s="30">
        <v>1418</v>
      </c>
      <c r="B1420" s="9" t="s">
        <v>6747</v>
      </c>
      <c r="C1420" s="9" t="s">
        <v>7147</v>
      </c>
      <c r="D1420" s="9" t="s">
        <v>11631</v>
      </c>
      <c r="E1420" s="16">
        <v>200</v>
      </c>
      <c r="F1420" s="56">
        <v>10311</v>
      </c>
      <c r="G1420" s="30"/>
    </row>
    <row r="1421" s="9" customFormat="1" customHeight="1" spans="1:7">
      <c r="A1421" s="30">
        <v>1419</v>
      </c>
      <c r="B1421" s="9" t="s">
        <v>6747</v>
      </c>
      <c r="C1421" s="9" t="s">
        <v>7147</v>
      </c>
      <c r="D1421" s="9" t="s">
        <v>3304</v>
      </c>
      <c r="E1421" s="16">
        <v>200</v>
      </c>
      <c r="F1421" s="56">
        <v>11765</v>
      </c>
      <c r="G1421" s="30"/>
    </row>
    <row r="1422" s="9" customFormat="1" customHeight="1" spans="1:7">
      <c r="A1422" s="30">
        <v>1420</v>
      </c>
      <c r="B1422" s="9" t="s">
        <v>6747</v>
      </c>
      <c r="C1422" s="9" t="s">
        <v>7147</v>
      </c>
      <c r="D1422" s="9" t="s">
        <v>11632</v>
      </c>
      <c r="E1422" s="16">
        <v>200</v>
      </c>
      <c r="F1422" s="56">
        <v>11912</v>
      </c>
      <c r="G1422" s="30"/>
    </row>
    <row r="1423" s="9" customFormat="1" customHeight="1" spans="1:7">
      <c r="A1423" s="30">
        <v>1421</v>
      </c>
      <c r="B1423" s="9" t="s">
        <v>6747</v>
      </c>
      <c r="C1423" s="9" t="s">
        <v>7162</v>
      </c>
      <c r="D1423" s="9" t="s">
        <v>11633</v>
      </c>
      <c r="E1423" s="16">
        <v>200</v>
      </c>
      <c r="F1423" s="56">
        <v>11337</v>
      </c>
      <c r="G1423" s="30"/>
    </row>
    <row r="1424" s="9" customFormat="1" customHeight="1" spans="1:7">
      <c r="A1424" s="30">
        <v>1422</v>
      </c>
      <c r="B1424" s="9" t="s">
        <v>6747</v>
      </c>
      <c r="C1424" s="9" t="s">
        <v>7162</v>
      </c>
      <c r="D1424" s="9" t="s">
        <v>11496</v>
      </c>
      <c r="E1424" s="16">
        <v>200</v>
      </c>
      <c r="F1424" s="56">
        <v>11748</v>
      </c>
      <c r="G1424" s="30"/>
    </row>
    <row r="1425" s="9" customFormat="1" customHeight="1" spans="1:7">
      <c r="A1425" s="30">
        <v>1423</v>
      </c>
      <c r="B1425" s="9" t="s">
        <v>6747</v>
      </c>
      <c r="C1425" s="9" t="s">
        <v>7162</v>
      </c>
      <c r="D1425" s="9" t="s">
        <v>11634</v>
      </c>
      <c r="E1425" s="16">
        <v>200</v>
      </c>
      <c r="F1425" s="56">
        <v>12400</v>
      </c>
      <c r="G1425" s="30"/>
    </row>
    <row r="1426" s="9" customFormat="1" customHeight="1" spans="1:7">
      <c r="A1426" s="30">
        <v>1424</v>
      </c>
      <c r="B1426" s="9" t="s">
        <v>6747</v>
      </c>
      <c r="C1426" s="9" t="s">
        <v>7162</v>
      </c>
      <c r="D1426" s="9" t="s">
        <v>11635</v>
      </c>
      <c r="E1426" s="16">
        <v>200</v>
      </c>
      <c r="F1426" s="56">
        <v>11761</v>
      </c>
      <c r="G1426" s="30"/>
    </row>
    <row r="1427" s="9" customFormat="1" customHeight="1" spans="1:7">
      <c r="A1427" s="30">
        <v>1425</v>
      </c>
      <c r="B1427" s="9" t="s">
        <v>6747</v>
      </c>
      <c r="C1427" s="9" t="s">
        <v>7182</v>
      </c>
      <c r="D1427" s="9" t="s">
        <v>11636</v>
      </c>
      <c r="E1427" s="16">
        <v>200</v>
      </c>
      <c r="F1427" s="56">
        <v>11677</v>
      </c>
      <c r="G1427" s="30"/>
    </row>
    <row r="1428" s="9" customFormat="1" customHeight="1" spans="1:7">
      <c r="A1428" s="30">
        <v>1426</v>
      </c>
      <c r="B1428" s="9" t="s">
        <v>6747</v>
      </c>
      <c r="C1428" s="9" t="s">
        <v>7182</v>
      </c>
      <c r="D1428" s="9" t="s">
        <v>11637</v>
      </c>
      <c r="E1428" s="16">
        <v>200</v>
      </c>
      <c r="F1428" s="56">
        <v>11073</v>
      </c>
      <c r="G1428" s="30"/>
    </row>
    <row r="1429" s="9" customFormat="1" customHeight="1" spans="1:7">
      <c r="A1429" s="30">
        <v>1427</v>
      </c>
      <c r="B1429" s="9" t="s">
        <v>6747</v>
      </c>
      <c r="C1429" s="9" t="s">
        <v>7182</v>
      </c>
      <c r="D1429" s="9" t="s">
        <v>11638</v>
      </c>
      <c r="E1429" s="16">
        <v>200</v>
      </c>
      <c r="F1429" s="56">
        <v>11773</v>
      </c>
      <c r="G1429" s="30"/>
    </row>
    <row r="1430" s="9" customFormat="1" customHeight="1" spans="1:7">
      <c r="A1430" s="30">
        <v>1428</v>
      </c>
      <c r="B1430" s="9" t="s">
        <v>6747</v>
      </c>
      <c r="C1430" s="9" t="s">
        <v>7182</v>
      </c>
      <c r="D1430" s="9" t="s">
        <v>11639</v>
      </c>
      <c r="E1430" s="16">
        <v>200</v>
      </c>
      <c r="F1430" s="56">
        <v>12360</v>
      </c>
      <c r="G1430" s="30"/>
    </row>
    <row r="1431" s="9" customFormat="1" customHeight="1" spans="1:7">
      <c r="A1431" s="30">
        <v>1429</v>
      </c>
      <c r="B1431" s="9" t="s">
        <v>6747</v>
      </c>
      <c r="C1431" s="9" t="s">
        <v>7182</v>
      </c>
      <c r="D1431" s="9" t="s">
        <v>11640</v>
      </c>
      <c r="E1431" s="16">
        <v>200</v>
      </c>
      <c r="F1431" s="56">
        <v>12445</v>
      </c>
      <c r="G1431" s="30"/>
    </row>
    <row r="1432" s="9" customFormat="1" customHeight="1" spans="1:7">
      <c r="A1432" s="30">
        <v>1430</v>
      </c>
      <c r="B1432" s="9" t="s">
        <v>6747</v>
      </c>
      <c r="C1432" s="9" t="s">
        <v>7206</v>
      </c>
      <c r="D1432" s="9" t="s">
        <v>865</v>
      </c>
      <c r="E1432" s="16">
        <v>200</v>
      </c>
      <c r="F1432" s="56">
        <v>11086</v>
      </c>
      <c r="G1432" s="30"/>
    </row>
    <row r="1433" s="9" customFormat="1" customHeight="1" spans="1:7">
      <c r="A1433" s="30">
        <v>1431</v>
      </c>
      <c r="B1433" s="9" t="s">
        <v>6747</v>
      </c>
      <c r="C1433" s="9" t="s">
        <v>7206</v>
      </c>
      <c r="D1433" s="9" t="s">
        <v>900</v>
      </c>
      <c r="E1433" s="16">
        <v>200</v>
      </c>
      <c r="F1433" s="56">
        <v>11833</v>
      </c>
      <c r="G1433" s="30"/>
    </row>
    <row r="1434" s="9" customFormat="1" customHeight="1" spans="1:7">
      <c r="A1434" s="30">
        <v>1432</v>
      </c>
      <c r="B1434" s="9" t="s">
        <v>6747</v>
      </c>
      <c r="C1434" s="9" t="s">
        <v>7241</v>
      </c>
      <c r="D1434" s="9" t="s">
        <v>11641</v>
      </c>
      <c r="E1434" s="16">
        <v>200</v>
      </c>
      <c r="F1434" s="56">
        <v>11307</v>
      </c>
      <c r="G1434" s="30"/>
    </row>
    <row r="1435" s="9" customFormat="1" customHeight="1" spans="1:7">
      <c r="A1435" s="30">
        <v>1433</v>
      </c>
      <c r="B1435" s="9" t="s">
        <v>6747</v>
      </c>
      <c r="C1435" s="9" t="s">
        <v>7241</v>
      </c>
      <c r="D1435" s="9" t="s">
        <v>6147</v>
      </c>
      <c r="E1435" s="16">
        <v>200</v>
      </c>
      <c r="F1435" s="56">
        <v>11220</v>
      </c>
      <c r="G1435" s="30"/>
    </row>
    <row r="1436" s="9" customFormat="1" customHeight="1" spans="1:7">
      <c r="A1436" s="30">
        <v>1434</v>
      </c>
      <c r="B1436" s="9" t="s">
        <v>6747</v>
      </c>
      <c r="C1436" s="9" t="s">
        <v>7241</v>
      </c>
      <c r="D1436" s="9" t="s">
        <v>11642</v>
      </c>
      <c r="E1436" s="16">
        <v>200</v>
      </c>
      <c r="F1436" s="56">
        <v>10941</v>
      </c>
      <c r="G1436" s="30"/>
    </row>
    <row r="1437" s="9" customFormat="1" customHeight="1" spans="1:7">
      <c r="A1437" s="30">
        <v>1435</v>
      </c>
      <c r="B1437" s="9" t="s">
        <v>6747</v>
      </c>
      <c r="C1437" s="9" t="s">
        <v>7241</v>
      </c>
      <c r="D1437" s="9" t="s">
        <v>3456</v>
      </c>
      <c r="E1437" s="16">
        <v>200</v>
      </c>
      <c r="F1437" s="56">
        <v>11929</v>
      </c>
      <c r="G1437" s="30"/>
    </row>
    <row r="1438" s="9" customFormat="1" customHeight="1" spans="1:7">
      <c r="A1438" s="30">
        <v>1436</v>
      </c>
      <c r="B1438" s="9" t="s">
        <v>6747</v>
      </c>
      <c r="C1438" s="9" t="s">
        <v>7241</v>
      </c>
      <c r="D1438" s="9" t="s">
        <v>11643</v>
      </c>
      <c r="E1438" s="16">
        <v>200</v>
      </c>
      <c r="F1438" s="56">
        <v>12189</v>
      </c>
      <c r="G1438" s="30"/>
    </row>
    <row r="1439" s="9" customFormat="1" customHeight="1" spans="1:7">
      <c r="A1439" s="30">
        <v>1437</v>
      </c>
      <c r="B1439" s="9" t="s">
        <v>6747</v>
      </c>
      <c r="C1439" s="9" t="s">
        <v>7241</v>
      </c>
      <c r="D1439" s="9" t="s">
        <v>11644</v>
      </c>
      <c r="E1439" s="16">
        <v>200</v>
      </c>
      <c r="F1439" s="56">
        <v>12390</v>
      </c>
      <c r="G1439" s="30"/>
    </row>
    <row r="1440" s="9" customFormat="1" customHeight="1" spans="1:7">
      <c r="A1440" s="30">
        <v>1438</v>
      </c>
      <c r="B1440" s="9" t="s">
        <v>6747</v>
      </c>
      <c r="C1440" s="9" t="s">
        <v>7241</v>
      </c>
      <c r="D1440" s="9" t="s">
        <v>11645</v>
      </c>
      <c r="E1440" s="16">
        <v>200</v>
      </c>
      <c r="F1440" s="56">
        <v>12403</v>
      </c>
      <c r="G1440" s="30"/>
    </row>
    <row r="1441" s="9" customFormat="1" customHeight="1" spans="1:7">
      <c r="A1441" s="30">
        <v>1439</v>
      </c>
      <c r="B1441" s="9" t="s">
        <v>6747</v>
      </c>
      <c r="C1441" s="9" t="s">
        <v>7241</v>
      </c>
      <c r="D1441" s="9" t="s">
        <v>11646</v>
      </c>
      <c r="E1441" s="16">
        <v>200</v>
      </c>
      <c r="F1441" s="56">
        <v>11878</v>
      </c>
      <c r="G1441" s="30"/>
    </row>
    <row r="1442" s="9" customFormat="1" customHeight="1" spans="1:7">
      <c r="A1442" s="30">
        <v>1440</v>
      </c>
      <c r="B1442" s="9" t="s">
        <v>6747</v>
      </c>
      <c r="C1442" s="9" t="s">
        <v>7260</v>
      </c>
      <c r="D1442" s="9" t="s">
        <v>1206</v>
      </c>
      <c r="E1442" s="16">
        <v>200</v>
      </c>
      <c r="F1442" s="56">
        <v>11066</v>
      </c>
      <c r="G1442" s="30"/>
    </row>
    <row r="1443" s="9" customFormat="1" customHeight="1" spans="1:7">
      <c r="A1443" s="30">
        <v>1441</v>
      </c>
      <c r="B1443" s="9" t="s">
        <v>6747</v>
      </c>
      <c r="C1443" s="9" t="s">
        <v>7260</v>
      </c>
      <c r="D1443" s="9" t="s">
        <v>11647</v>
      </c>
      <c r="E1443" s="16">
        <v>200</v>
      </c>
      <c r="F1443" s="56">
        <v>10960</v>
      </c>
      <c r="G1443" s="30"/>
    </row>
    <row r="1444" s="9" customFormat="1" customHeight="1" spans="1:7">
      <c r="A1444" s="30">
        <v>1442</v>
      </c>
      <c r="B1444" s="9" t="s">
        <v>6747</v>
      </c>
      <c r="C1444" s="9" t="s">
        <v>7260</v>
      </c>
      <c r="D1444" s="9" t="s">
        <v>11648</v>
      </c>
      <c r="E1444" s="16">
        <v>200</v>
      </c>
      <c r="F1444" s="56">
        <v>12292</v>
      </c>
      <c r="G1444" s="30"/>
    </row>
    <row r="1445" s="9" customFormat="1" customHeight="1" spans="1:7">
      <c r="A1445" s="30">
        <v>1443</v>
      </c>
      <c r="B1445" s="9" t="s">
        <v>6747</v>
      </c>
      <c r="C1445" s="9" t="s">
        <v>7260</v>
      </c>
      <c r="D1445" s="9" t="s">
        <v>8175</v>
      </c>
      <c r="E1445" s="16">
        <v>200</v>
      </c>
      <c r="F1445" s="56">
        <v>12323</v>
      </c>
      <c r="G1445" s="30"/>
    </row>
    <row r="1446" s="9" customFormat="1" customHeight="1" spans="1:7">
      <c r="A1446" s="30">
        <v>1444</v>
      </c>
      <c r="B1446" s="9" t="s">
        <v>6747</v>
      </c>
      <c r="C1446" s="9" t="s">
        <v>7260</v>
      </c>
      <c r="D1446" s="9" t="s">
        <v>11649</v>
      </c>
      <c r="E1446" s="16">
        <v>200</v>
      </c>
      <c r="F1446" s="56">
        <v>12370</v>
      </c>
      <c r="G1446" s="30"/>
    </row>
    <row r="1447" s="9" customFormat="1" customHeight="1" spans="1:7">
      <c r="A1447" s="30">
        <v>1445</v>
      </c>
      <c r="B1447" s="9" t="s">
        <v>6747</v>
      </c>
      <c r="C1447" s="9" t="s">
        <v>7294</v>
      </c>
      <c r="D1447" s="9" t="s">
        <v>11650</v>
      </c>
      <c r="E1447" s="16">
        <v>200</v>
      </c>
      <c r="F1447" s="56">
        <v>11659</v>
      </c>
      <c r="G1447" s="30"/>
    </row>
    <row r="1448" s="9" customFormat="1" customHeight="1" spans="1:7">
      <c r="A1448" s="30">
        <v>1446</v>
      </c>
      <c r="B1448" s="9" t="s">
        <v>6747</v>
      </c>
      <c r="C1448" s="9" t="s">
        <v>7294</v>
      </c>
      <c r="D1448" s="9" t="s">
        <v>11651</v>
      </c>
      <c r="E1448" s="16">
        <v>200</v>
      </c>
      <c r="F1448" s="56">
        <v>11600</v>
      </c>
      <c r="G1448" s="30"/>
    </row>
    <row r="1449" s="9" customFormat="1" customHeight="1" spans="1:7">
      <c r="A1449" s="30">
        <v>1447</v>
      </c>
      <c r="B1449" s="9" t="s">
        <v>6747</v>
      </c>
      <c r="C1449" s="9" t="s">
        <v>7294</v>
      </c>
      <c r="D1449" s="9" t="s">
        <v>11652</v>
      </c>
      <c r="E1449" s="16">
        <v>200</v>
      </c>
      <c r="F1449" s="56">
        <v>11251</v>
      </c>
      <c r="G1449" s="30"/>
    </row>
    <row r="1450" s="9" customFormat="1" customHeight="1" spans="1:7">
      <c r="A1450" s="30">
        <v>1448</v>
      </c>
      <c r="B1450" s="9" t="s">
        <v>6747</v>
      </c>
      <c r="C1450" s="9" t="s">
        <v>7294</v>
      </c>
      <c r="D1450" s="9" t="s">
        <v>11653</v>
      </c>
      <c r="E1450" s="16">
        <v>200</v>
      </c>
      <c r="F1450" s="56">
        <v>10706</v>
      </c>
      <c r="G1450" s="30"/>
    </row>
    <row r="1451" s="9" customFormat="1" customHeight="1" spans="1:7">
      <c r="A1451" s="30">
        <v>1449</v>
      </c>
      <c r="B1451" s="9" t="s">
        <v>6747</v>
      </c>
      <c r="C1451" s="9" t="s">
        <v>7294</v>
      </c>
      <c r="D1451" s="9" t="s">
        <v>11654</v>
      </c>
      <c r="E1451" s="16">
        <v>200</v>
      </c>
      <c r="F1451" s="56">
        <v>11751</v>
      </c>
      <c r="G1451" s="30"/>
    </row>
    <row r="1452" s="9" customFormat="1" customHeight="1" spans="1:7">
      <c r="A1452" s="30">
        <v>1450</v>
      </c>
      <c r="B1452" s="9" t="s">
        <v>6747</v>
      </c>
      <c r="C1452" s="9" t="s">
        <v>7294</v>
      </c>
      <c r="D1452" s="9" t="s">
        <v>11655</v>
      </c>
      <c r="E1452" s="16">
        <v>200</v>
      </c>
      <c r="F1452" s="56">
        <v>12377</v>
      </c>
      <c r="G1452" s="30"/>
    </row>
    <row r="1453" s="9" customFormat="1" customHeight="1" spans="1:7">
      <c r="A1453" s="30">
        <v>1451</v>
      </c>
      <c r="B1453" s="9" t="s">
        <v>6747</v>
      </c>
      <c r="C1453" s="9" t="s">
        <v>7294</v>
      </c>
      <c r="D1453" s="9" t="s">
        <v>7557</v>
      </c>
      <c r="E1453" s="16">
        <v>200</v>
      </c>
      <c r="F1453" s="56">
        <v>12102</v>
      </c>
      <c r="G1453" s="30"/>
    </row>
    <row r="1454" s="9" customFormat="1" customHeight="1" spans="1:7">
      <c r="A1454" s="30">
        <v>1452</v>
      </c>
      <c r="B1454" s="9" t="s">
        <v>6747</v>
      </c>
      <c r="C1454" s="9" t="s">
        <v>7315</v>
      </c>
      <c r="D1454" s="9" t="s">
        <v>11656</v>
      </c>
      <c r="E1454" s="16">
        <v>200</v>
      </c>
      <c r="F1454" s="56">
        <v>11982</v>
      </c>
      <c r="G1454" s="30"/>
    </row>
    <row r="1455" s="9" customFormat="1" customHeight="1" spans="1:7">
      <c r="A1455" s="30">
        <v>1453</v>
      </c>
      <c r="B1455" s="9" t="s">
        <v>6747</v>
      </c>
      <c r="C1455" s="9" t="s">
        <v>7315</v>
      </c>
      <c r="D1455" s="9" t="s">
        <v>11657</v>
      </c>
      <c r="E1455" s="16">
        <v>200</v>
      </c>
      <c r="F1455" s="56">
        <v>12290</v>
      </c>
      <c r="G1455" s="30"/>
    </row>
    <row r="1456" s="9" customFormat="1" customHeight="1" spans="1:7">
      <c r="A1456" s="30">
        <v>1454</v>
      </c>
      <c r="B1456" s="9" t="s">
        <v>6747</v>
      </c>
      <c r="C1456" s="9" t="s">
        <v>7315</v>
      </c>
      <c r="D1456" s="9" t="s">
        <v>4987</v>
      </c>
      <c r="E1456" s="16">
        <v>200</v>
      </c>
      <c r="F1456" s="56">
        <v>12368</v>
      </c>
      <c r="G1456" s="30"/>
    </row>
    <row r="1457" s="9" customFormat="1" customHeight="1" spans="1:7">
      <c r="A1457" s="30">
        <v>1455</v>
      </c>
      <c r="B1457" s="9" t="s">
        <v>6747</v>
      </c>
      <c r="C1457" s="9" t="s">
        <v>7331</v>
      </c>
      <c r="D1457" s="9" t="s">
        <v>11658</v>
      </c>
      <c r="E1457" s="16">
        <v>200</v>
      </c>
      <c r="F1457" s="56">
        <v>11921</v>
      </c>
      <c r="G1457" s="30"/>
    </row>
    <row r="1458" s="9" customFormat="1" customHeight="1" spans="1:7">
      <c r="A1458" s="30">
        <v>1456</v>
      </c>
      <c r="B1458" s="9" t="s">
        <v>6747</v>
      </c>
      <c r="C1458" s="9" t="s">
        <v>7331</v>
      </c>
      <c r="D1458" s="9" t="s">
        <v>11659</v>
      </c>
      <c r="E1458" s="16">
        <v>200</v>
      </c>
      <c r="F1458" s="56">
        <v>12241</v>
      </c>
      <c r="G1458" s="30"/>
    </row>
    <row r="1459" s="9" customFormat="1" customHeight="1" spans="1:7">
      <c r="A1459" s="30">
        <v>1457</v>
      </c>
      <c r="B1459" s="9" t="s">
        <v>6747</v>
      </c>
      <c r="C1459" s="9" t="s">
        <v>7351</v>
      </c>
      <c r="D1459" s="9" t="s">
        <v>11660</v>
      </c>
      <c r="E1459" s="16">
        <v>200</v>
      </c>
      <c r="F1459" s="56">
        <v>11300</v>
      </c>
      <c r="G1459" s="30"/>
    </row>
    <row r="1460" s="9" customFormat="1" customHeight="1" spans="1:7">
      <c r="A1460" s="30">
        <v>1458</v>
      </c>
      <c r="B1460" s="9" t="s">
        <v>6747</v>
      </c>
      <c r="C1460" s="9" t="s">
        <v>7351</v>
      </c>
      <c r="D1460" s="9" t="s">
        <v>11661</v>
      </c>
      <c r="E1460" s="16">
        <v>200</v>
      </c>
      <c r="F1460" s="56">
        <v>10169</v>
      </c>
      <c r="G1460" s="30"/>
    </row>
    <row r="1461" s="9" customFormat="1" customHeight="1" spans="1:7">
      <c r="A1461" s="30">
        <v>1459</v>
      </c>
      <c r="B1461" s="9" t="s">
        <v>6747</v>
      </c>
      <c r="C1461" s="9" t="s">
        <v>7351</v>
      </c>
      <c r="D1461" s="9" t="s">
        <v>1296</v>
      </c>
      <c r="E1461" s="16">
        <v>200</v>
      </c>
      <c r="F1461" s="56">
        <v>12280</v>
      </c>
      <c r="G1461" s="30"/>
    </row>
    <row r="1462" s="9" customFormat="1" customHeight="1" spans="1:7">
      <c r="A1462" s="30">
        <v>1460</v>
      </c>
      <c r="B1462" s="9" t="s">
        <v>6747</v>
      </c>
      <c r="C1462" s="9" t="s">
        <v>7351</v>
      </c>
      <c r="D1462" s="9" t="s">
        <v>11007</v>
      </c>
      <c r="E1462" s="16">
        <v>200</v>
      </c>
      <c r="F1462" s="56">
        <v>12351</v>
      </c>
      <c r="G1462" s="30"/>
    </row>
    <row r="1463" s="9" customFormat="1" customHeight="1" spans="1:7">
      <c r="A1463" s="30">
        <v>1461</v>
      </c>
      <c r="B1463" s="9" t="s">
        <v>6747</v>
      </c>
      <c r="C1463" s="9" t="s">
        <v>7351</v>
      </c>
      <c r="D1463" s="9" t="s">
        <v>11662</v>
      </c>
      <c r="E1463" s="16">
        <v>200</v>
      </c>
      <c r="F1463" s="56">
        <v>11857</v>
      </c>
      <c r="G1463" s="30"/>
    </row>
    <row r="1464" s="9" customFormat="1" customHeight="1" spans="1:7">
      <c r="A1464" s="30">
        <v>1462</v>
      </c>
      <c r="B1464" s="9" t="s">
        <v>6747</v>
      </c>
      <c r="C1464" s="9" t="s">
        <v>7384</v>
      </c>
      <c r="D1464" s="9" t="s">
        <v>6900</v>
      </c>
      <c r="E1464" s="16">
        <v>200</v>
      </c>
      <c r="F1464" s="56">
        <v>11619</v>
      </c>
      <c r="G1464" s="30"/>
    </row>
    <row r="1465" s="9" customFormat="1" customHeight="1" spans="1:7">
      <c r="A1465" s="30">
        <v>1463</v>
      </c>
      <c r="B1465" s="9" t="s">
        <v>6747</v>
      </c>
      <c r="C1465" s="9" t="s">
        <v>7384</v>
      </c>
      <c r="D1465" s="9" t="s">
        <v>11663</v>
      </c>
      <c r="E1465" s="16">
        <v>200</v>
      </c>
      <c r="F1465" s="56">
        <v>11773</v>
      </c>
      <c r="G1465" s="30"/>
    </row>
    <row r="1466" s="9" customFormat="1" customHeight="1" spans="1:7">
      <c r="A1466" s="30">
        <v>1464</v>
      </c>
      <c r="B1466" s="9" t="s">
        <v>6747</v>
      </c>
      <c r="C1466" s="9" t="s">
        <v>7384</v>
      </c>
      <c r="D1466" s="9" t="s">
        <v>11664</v>
      </c>
      <c r="E1466" s="16">
        <v>200</v>
      </c>
      <c r="F1466" s="56">
        <v>11794</v>
      </c>
      <c r="G1466" s="30"/>
    </row>
    <row r="1467" s="9" customFormat="1" customHeight="1" spans="1:7">
      <c r="A1467" s="30">
        <v>1465</v>
      </c>
      <c r="B1467" s="9" t="s">
        <v>6747</v>
      </c>
      <c r="C1467" s="9" t="s">
        <v>7384</v>
      </c>
      <c r="D1467" s="9" t="s">
        <v>11665</v>
      </c>
      <c r="E1467" s="16">
        <v>200</v>
      </c>
      <c r="F1467" s="56">
        <v>12063</v>
      </c>
      <c r="G1467" s="30"/>
    </row>
    <row r="1468" s="9" customFormat="1" customHeight="1" spans="1:7">
      <c r="A1468" s="30">
        <v>1466</v>
      </c>
      <c r="B1468" s="9" t="s">
        <v>6747</v>
      </c>
      <c r="C1468" s="9" t="s">
        <v>7384</v>
      </c>
      <c r="D1468" s="9" t="s">
        <v>11478</v>
      </c>
      <c r="E1468" s="16">
        <v>200</v>
      </c>
      <c r="F1468" s="56">
        <v>12406</v>
      </c>
      <c r="G1468" s="30"/>
    </row>
    <row r="1469" s="9" customFormat="1" customHeight="1" spans="1:7">
      <c r="A1469" s="30">
        <v>1467</v>
      </c>
      <c r="B1469" s="9" t="s">
        <v>6747</v>
      </c>
      <c r="C1469" s="9" t="s">
        <v>7417</v>
      </c>
      <c r="D1469" s="9" t="s">
        <v>11666</v>
      </c>
      <c r="E1469" s="16">
        <v>200</v>
      </c>
      <c r="F1469" s="56">
        <v>11518</v>
      </c>
      <c r="G1469" s="30"/>
    </row>
    <row r="1470" s="9" customFormat="1" customHeight="1" spans="1:7">
      <c r="A1470" s="30">
        <v>1468</v>
      </c>
      <c r="B1470" s="9" t="s">
        <v>6747</v>
      </c>
      <c r="C1470" s="9" t="s">
        <v>7417</v>
      </c>
      <c r="D1470" s="9" t="s">
        <v>11667</v>
      </c>
      <c r="E1470" s="16">
        <v>200</v>
      </c>
      <c r="F1470" s="56">
        <v>10344</v>
      </c>
      <c r="G1470" s="30"/>
    </row>
    <row r="1471" s="9" customFormat="1" customHeight="1" spans="1:7">
      <c r="A1471" s="30">
        <v>1469</v>
      </c>
      <c r="B1471" s="9" t="s">
        <v>6747</v>
      </c>
      <c r="C1471" s="9" t="s">
        <v>7417</v>
      </c>
      <c r="D1471" s="9" t="s">
        <v>11668</v>
      </c>
      <c r="E1471" s="16">
        <v>200</v>
      </c>
      <c r="F1471" s="56">
        <v>12146</v>
      </c>
      <c r="G1471" s="30"/>
    </row>
    <row r="1472" s="9" customFormat="1" customHeight="1" spans="1:7">
      <c r="A1472" s="30">
        <v>1470</v>
      </c>
      <c r="B1472" s="9" t="s">
        <v>6747</v>
      </c>
      <c r="C1472" s="9" t="s">
        <v>7417</v>
      </c>
      <c r="D1472" s="9" t="s">
        <v>11669</v>
      </c>
      <c r="E1472" s="16">
        <v>200</v>
      </c>
      <c r="F1472" s="56">
        <v>12212</v>
      </c>
      <c r="G1472" s="30"/>
    </row>
    <row r="1473" s="9" customFormat="1" customHeight="1" spans="1:7">
      <c r="A1473" s="30">
        <v>1471</v>
      </c>
      <c r="B1473" s="9" t="s">
        <v>6747</v>
      </c>
      <c r="C1473" s="9" t="s">
        <v>7417</v>
      </c>
      <c r="D1473" s="9" t="s">
        <v>732</v>
      </c>
      <c r="E1473" s="16">
        <v>200</v>
      </c>
      <c r="F1473" s="56">
        <v>12290</v>
      </c>
      <c r="G1473" s="30"/>
    </row>
    <row r="1474" s="9" customFormat="1" customHeight="1" spans="1:7">
      <c r="A1474" s="30">
        <v>1472</v>
      </c>
      <c r="B1474" s="9" t="s">
        <v>6747</v>
      </c>
      <c r="C1474" s="9" t="s">
        <v>7417</v>
      </c>
      <c r="D1474" s="9" t="s">
        <v>11670</v>
      </c>
      <c r="E1474" s="16">
        <v>200</v>
      </c>
      <c r="F1474" s="56">
        <v>12181</v>
      </c>
      <c r="G1474" s="30"/>
    </row>
    <row r="1475" s="9" customFormat="1" customHeight="1" spans="1:7">
      <c r="A1475" s="30">
        <v>1473</v>
      </c>
      <c r="B1475" s="9" t="s">
        <v>6747</v>
      </c>
      <c r="C1475" s="9" t="s">
        <v>7448</v>
      </c>
      <c r="D1475" s="9" t="s">
        <v>11671</v>
      </c>
      <c r="E1475" s="16">
        <v>200</v>
      </c>
      <c r="F1475" s="56">
        <v>11131</v>
      </c>
      <c r="G1475" s="30"/>
    </row>
    <row r="1476" s="9" customFormat="1" customHeight="1" spans="1:7">
      <c r="A1476" s="30">
        <v>1474</v>
      </c>
      <c r="B1476" s="9" t="s">
        <v>6747</v>
      </c>
      <c r="C1476" s="9" t="s">
        <v>7448</v>
      </c>
      <c r="D1476" s="9" t="s">
        <v>11672</v>
      </c>
      <c r="E1476" s="16">
        <v>200</v>
      </c>
      <c r="F1476" s="56">
        <v>10626</v>
      </c>
      <c r="G1476" s="30"/>
    </row>
    <row r="1477" s="9" customFormat="1" customHeight="1" spans="1:7">
      <c r="A1477" s="30">
        <v>1475</v>
      </c>
      <c r="B1477" s="9" t="s">
        <v>6747</v>
      </c>
      <c r="C1477" s="9" t="s">
        <v>7468</v>
      </c>
      <c r="D1477" s="9" t="s">
        <v>11673</v>
      </c>
      <c r="E1477" s="16">
        <v>200</v>
      </c>
      <c r="F1477" s="56">
        <v>10435</v>
      </c>
      <c r="G1477" s="30"/>
    </row>
    <row r="1478" s="9" customFormat="1" customHeight="1" spans="1:7">
      <c r="A1478" s="30">
        <v>1476</v>
      </c>
      <c r="B1478" s="9" t="s">
        <v>6747</v>
      </c>
      <c r="C1478" s="9" t="s">
        <v>7468</v>
      </c>
      <c r="D1478" s="9" t="s">
        <v>11674</v>
      </c>
      <c r="E1478" s="16">
        <v>200</v>
      </c>
      <c r="F1478" s="56">
        <v>12245</v>
      </c>
      <c r="G1478" s="30"/>
    </row>
    <row r="1479" s="9" customFormat="1" customHeight="1" spans="1:7">
      <c r="A1479" s="30">
        <v>1477</v>
      </c>
      <c r="B1479" s="9" t="s">
        <v>6747</v>
      </c>
      <c r="C1479" s="9" t="s">
        <v>7486</v>
      </c>
      <c r="D1479" s="9" t="s">
        <v>11675</v>
      </c>
      <c r="E1479" s="16">
        <v>200</v>
      </c>
      <c r="F1479" s="56">
        <v>10676</v>
      </c>
      <c r="G1479" s="30"/>
    </row>
    <row r="1480" s="9" customFormat="1" customHeight="1" spans="1:7">
      <c r="A1480" s="30">
        <v>1478</v>
      </c>
      <c r="B1480" s="9" t="s">
        <v>6747</v>
      </c>
      <c r="C1480" s="9" t="s">
        <v>7486</v>
      </c>
      <c r="D1480" s="9" t="s">
        <v>11676</v>
      </c>
      <c r="E1480" s="16">
        <v>200</v>
      </c>
      <c r="F1480" s="56">
        <v>9988</v>
      </c>
      <c r="G1480" s="30"/>
    </row>
    <row r="1481" s="9" customFormat="1" customHeight="1" spans="1:7">
      <c r="A1481" s="30">
        <v>1479</v>
      </c>
      <c r="B1481" s="9" t="s">
        <v>6747</v>
      </c>
      <c r="C1481" s="9" t="s">
        <v>7486</v>
      </c>
      <c r="D1481" s="9" t="s">
        <v>11677</v>
      </c>
      <c r="E1481" s="16">
        <v>200</v>
      </c>
      <c r="F1481" s="56">
        <v>12475</v>
      </c>
      <c r="G1481" s="30"/>
    </row>
    <row r="1482" s="9" customFormat="1" customHeight="1" spans="1:7">
      <c r="A1482" s="30">
        <v>1480</v>
      </c>
      <c r="B1482" s="9" t="s">
        <v>6747</v>
      </c>
      <c r="C1482" s="9" t="s">
        <v>7486</v>
      </c>
      <c r="D1482" s="9" t="s">
        <v>11678</v>
      </c>
      <c r="E1482" s="16">
        <v>200</v>
      </c>
      <c r="F1482" s="56">
        <v>11857</v>
      </c>
      <c r="G1482" s="30"/>
    </row>
    <row r="1483" s="9" customFormat="1" customHeight="1" spans="1:7">
      <c r="A1483" s="30">
        <v>1481</v>
      </c>
      <c r="B1483" s="9" t="s">
        <v>6747</v>
      </c>
      <c r="C1483" s="9" t="s">
        <v>7505</v>
      </c>
      <c r="D1483" s="9" t="s">
        <v>11679</v>
      </c>
      <c r="E1483" s="16">
        <v>200</v>
      </c>
      <c r="F1483" s="56">
        <v>11460</v>
      </c>
      <c r="G1483" s="30"/>
    </row>
    <row r="1484" s="9" customFormat="1" customHeight="1" spans="1:7">
      <c r="A1484" s="30">
        <v>1482</v>
      </c>
      <c r="B1484" s="9" t="s">
        <v>6747</v>
      </c>
      <c r="C1484" s="9" t="s">
        <v>7505</v>
      </c>
      <c r="D1484" s="9" t="s">
        <v>11680</v>
      </c>
      <c r="E1484" s="16">
        <v>200</v>
      </c>
      <c r="F1484" s="56">
        <v>10788</v>
      </c>
      <c r="G1484" s="30"/>
    </row>
    <row r="1485" s="9" customFormat="1" customHeight="1" spans="1:7">
      <c r="A1485" s="30">
        <v>1483</v>
      </c>
      <c r="B1485" s="9" t="s">
        <v>6747</v>
      </c>
      <c r="C1485" s="9" t="s">
        <v>7514</v>
      </c>
      <c r="D1485" s="9" t="s">
        <v>7618</v>
      </c>
      <c r="E1485" s="16">
        <v>200</v>
      </c>
      <c r="F1485" s="56">
        <v>11082</v>
      </c>
      <c r="G1485" s="30"/>
    </row>
    <row r="1486" s="9" customFormat="1" customHeight="1" spans="1:7">
      <c r="A1486" s="30">
        <v>1484</v>
      </c>
      <c r="B1486" s="9" t="s">
        <v>6747</v>
      </c>
      <c r="C1486" s="9" t="s">
        <v>7514</v>
      </c>
      <c r="D1486" s="9" t="s">
        <v>284</v>
      </c>
      <c r="E1486" s="16">
        <v>200</v>
      </c>
      <c r="F1486" s="56">
        <v>10640</v>
      </c>
      <c r="G1486" s="30"/>
    </row>
    <row r="1487" s="9" customFormat="1" customHeight="1" spans="1:7">
      <c r="A1487" s="30">
        <v>1485</v>
      </c>
      <c r="B1487" s="9" t="s">
        <v>6747</v>
      </c>
      <c r="C1487" s="9" t="s">
        <v>7514</v>
      </c>
      <c r="D1487" s="9" t="s">
        <v>11681</v>
      </c>
      <c r="E1487" s="16">
        <v>200</v>
      </c>
      <c r="F1487" s="56">
        <v>10581</v>
      </c>
      <c r="G1487" s="30"/>
    </row>
    <row r="1488" s="9" customFormat="1" customHeight="1" spans="1:7">
      <c r="A1488" s="30">
        <v>1486</v>
      </c>
      <c r="B1488" s="9" t="s">
        <v>6747</v>
      </c>
      <c r="C1488" s="9" t="s">
        <v>7514</v>
      </c>
      <c r="D1488" s="9" t="s">
        <v>11682</v>
      </c>
      <c r="E1488" s="16">
        <v>200</v>
      </c>
      <c r="F1488" s="56">
        <v>12194</v>
      </c>
      <c r="G1488" s="30"/>
    </row>
    <row r="1489" s="9" customFormat="1" customHeight="1" spans="1:7">
      <c r="A1489" s="30">
        <v>1487</v>
      </c>
      <c r="B1489" s="9" t="s">
        <v>6747</v>
      </c>
      <c r="C1489" s="9" t="s">
        <v>7514</v>
      </c>
      <c r="D1489" s="9" t="s">
        <v>11683</v>
      </c>
      <c r="E1489" s="16">
        <v>200</v>
      </c>
      <c r="F1489" s="56">
        <v>12426</v>
      </c>
      <c r="G1489" s="30"/>
    </row>
    <row r="1490" s="9" customFormat="1" customHeight="1" spans="1:7">
      <c r="A1490" s="30">
        <v>1488</v>
      </c>
      <c r="B1490" s="9" t="s">
        <v>6747</v>
      </c>
      <c r="C1490" s="9" t="s">
        <v>7546</v>
      </c>
      <c r="D1490" s="9" t="s">
        <v>8320</v>
      </c>
      <c r="E1490" s="16">
        <v>200</v>
      </c>
      <c r="F1490" s="56">
        <v>10050</v>
      </c>
      <c r="G1490" s="30"/>
    </row>
    <row r="1491" s="9" customFormat="1" customHeight="1" spans="1:7">
      <c r="A1491" s="30">
        <v>1489</v>
      </c>
      <c r="B1491" s="9" t="s">
        <v>6747</v>
      </c>
      <c r="C1491" s="9" t="s">
        <v>7546</v>
      </c>
      <c r="D1491" s="9" t="s">
        <v>11684</v>
      </c>
      <c r="E1491" s="16">
        <v>200</v>
      </c>
      <c r="F1491" s="56">
        <v>11819</v>
      </c>
      <c r="G1491" s="30"/>
    </row>
    <row r="1492" s="9" customFormat="1" customHeight="1" spans="1:7">
      <c r="A1492" s="30">
        <v>1490</v>
      </c>
      <c r="B1492" s="9" t="s">
        <v>6747</v>
      </c>
      <c r="C1492" s="9" t="s">
        <v>7546</v>
      </c>
      <c r="D1492" s="9" t="s">
        <v>11685</v>
      </c>
      <c r="E1492" s="16">
        <v>200</v>
      </c>
      <c r="F1492" s="56">
        <v>11962</v>
      </c>
      <c r="G1492" s="30"/>
    </row>
    <row r="1493" s="9" customFormat="1" customHeight="1" spans="1:7">
      <c r="A1493" s="30">
        <v>1491</v>
      </c>
      <c r="B1493" s="9" t="s">
        <v>6747</v>
      </c>
      <c r="C1493" s="9" t="s">
        <v>7546</v>
      </c>
      <c r="D1493" s="9" t="s">
        <v>3114</v>
      </c>
      <c r="E1493" s="16">
        <v>200</v>
      </c>
      <c r="F1493" s="56">
        <v>12295</v>
      </c>
      <c r="G1493" s="30"/>
    </row>
    <row r="1494" s="9" customFormat="1" customHeight="1" spans="1:7">
      <c r="A1494" s="30">
        <v>1492</v>
      </c>
      <c r="B1494" s="9" t="s">
        <v>6747</v>
      </c>
      <c r="C1494" s="9" t="s">
        <v>7546</v>
      </c>
      <c r="D1494" s="9" t="s">
        <v>11686</v>
      </c>
      <c r="E1494" s="16">
        <v>200</v>
      </c>
      <c r="F1494" s="56">
        <v>11872</v>
      </c>
      <c r="G1494" s="30"/>
    </row>
    <row r="1495" s="9" customFormat="1" customHeight="1" spans="1:7">
      <c r="A1495" s="30">
        <v>1493</v>
      </c>
      <c r="B1495" s="9" t="s">
        <v>6747</v>
      </c>
      <c r="C1495" s="9" t="s">
        <v>7570</v>
      </c>
      <c r="D1495" s="9" t="s">
        <v>11687</v>
      </c>
      <c r="E1495" s="16">
        <v>200</v>
      </c>
      <c r="F1495" s="56">
        <v>11669</v>
      </c>
      <c r="G1495" s="30"/>
    </row>
    <row r="1496" s="9" customFormat="1" customHeight="1" spans="1:7">
      <c r="A1496" s="30">
        <v>1494</v>
      </c>
      <c r="B1496" s="9" t="s">
        <v>6747</v>
      </c>
      <c r="C1496" s="9" t="s">
        <v>7570</v>
      </c>
      <c r="D1496" s="9" t="s">
        <v>11688</v>
      </c>
      <c r="E1496" s="16">
        <v>200</v>
      </c>
      <c r="F1496" s="56">
        <v>11366</v>
      </c>
      <c r="G1496" s="30"/>
    </row>
    <row r="1497" s="9" customFormat="1" customHeight="1" spans="1:7">
      <c r="A1497" s="30">
        <v>1495</v>
      </c>
      <c r="B1497" s="9" t="s">
        <v>6747</v>
      </c>
      <c r="C1497" s="9" t="s">
        <v>7570</v>
      </c>
      <c r="D1497" s="9" t="s">
        <v>11689</v>
      </c>
      <c r="E1497" s="16">
        <v>200</v>
      </c>
      <c r="F1497" s="56">
        <v>10841</v>
      </c>
      <c r="G1497" s="30"/>
    </row>
    <row r="1498" s="9" customFormat="1" customHeight="1" spans="1:7">
      <c r="A1498" s="30">
        <v>1496</v>
      </c>
      <c r="B1498" s="9" t="s">
        <v>6747</v>
      </c>
      <c r="C1498" s="9" t="s">
        <v>7570</v>
      </c>
      <c r="D1498" s="9" t="s">
        <v>11690</v>
      </c>
      <c r="E1498" s="16">
        <v>200</v>
      </c>
      <c r="F1498" s="56">
        <v>12083</v>
      </c>
      <c r="G1498" s="30"/>
    </row>
    <row r="1499" s="9" customFormat="1" customHeight="1" spans="1:7">
      <c r="A1499" s="30">
        <v>1497</v>
      </c>
      <c r="B1499" s="9" t="s">
        <v>6747</v>
      </c>
      <c r="C1499" s="9" t="s">
        <v>7570</v>
      </c>
      <c r="D1499" s="9" t="s">
        <v>11691</v>
      </c>
      <c r="E1499" s="16">
        <v>200</v>
      </c>
      <c r="F1499" s="56">
        <v>12128</v>
      </c>
      <c r="G1499" s="30"/>
    </row>
    <row r="1500" s="9" customFormat="1" customHeight="1" spans="1:7">
      <c r="A1500" s="30">
        <v>1498</v>
      </c>
      <c r="B1500" s="9" t="s">
        <v>6747</v>
      </c>
      <c r="C1500" s="9" t="s">
        <v>7570</v>
      </c>
      <c r="D1500" s="9" t="s">
        <v>11692</v>
      </c>
      <c r="E1500" s="16">
        <v>200</v>
      </c>
      <c r="F1500" s="56">
        <v>12248</v>
      </c>
      <c r="G1500" s="30"/>
    </row>
    <row r="1501" s="9" customFormat="1" customHeight="1" spans="1:7">
      <c r="A1501" s="30">
        <v>1499</v>
      </c>
      <c r="B1501" s="9" t="s">
        <v>6747</v>
      </c>
      <c r="C1501" s="9" t="s">
        <v>7570</v>
      </c>
      <c r="D1501" s="9" t="s">
        <v>11693</v>
      </c>
      <c r="E1501" s="16">
        <v>200</v>
      </c>
      <c r="F1501" s="56">
        <v>12452</v>
      </c>
      <c r="G1501" s="30"/>
    </row>
    <row r="1502" s="9" customFormat="1" customHeight="1" spans="1:7">
      <c r="A1502" s="30">
        <v>1500</v>
      </c>
      <c r="B1502" s="9" t="s">
        <v>6747</v>
      </c>
      <c r="C1502" s="9" t="s">
        <v>7596</v>
      </c>
      <c r="D1502" s="9" t="s">
        <v>11694</v>
      </c>
      <c r="E1502" s="16">
        <v>200</v>
      </c>
      <c r="F1502" s="56">
        <v>11604</v>
      </c>
      <c r="G1502" s="30"/>
    </row>
    <row r="1503" s="9" customFormat="1" customHeight="1" spans="1:7">
      <c r="A1503" s="30">
        <v>1501</v>
      </c>
      <c r="B1503" s="9" t="s">
        <v>6747</v>
      </c>
      <c r="C1503" s="9" t="s">
        <v>7596</v>
      </c>
      <c r="D1503" s="9" t="s">
        <v>11695</v>
      </c>
      <c r="E1503" s="16">
        <v>200</v>
      </c>
      <c r="F1503" s="56">
        <v>11288</v>
      </c>
      <c r="G1503" s="30"/>
    </row>
    <row r="1504" s="9" customFormat="1" customHeight="1" spans="1:7">
      <c r="A1504" s="30">
        <v>1502</v>
      </c>
      <c r="B1504" s="9" t="s">
        <v>6747</v>
      </c>
      <c r="C1504" s="9" t="s">
        <v>7596</v>
      </c>
      <c r="D1504" s="9" t="s">
        <v>6064</v>
      </c>
      <c r="E1504" s="16">
        <v>200</v>
      </c>
      <c r="F1504" s="56">
        <v>11175</v>
      </c>
      <c r="G1504" s="30"/>
    </row>
    <row r="1505" s="9" customFormat="1" customHeight="1" spans="1:7">
      <c r="A1505" s="30">
        <v>1503</v>
      </c>
      <c r="B1505" s="9" t="s">
        <v>6747</v>
      </c>
      <c r="C1505" s="9" t="s">
        <v>7596</v>
      </c>
      <c r="D1505" s="9" t="s">
        <v>1110</v>
      </c>
      <c r="E1505" s="16">
        <v>200</v>
      </c>
      <c r="F1505" s="56">
        <v>10481</v>
      </c>
      <c r="G1505" s="30"/>
    </row>
    <row r="1506" s="9" customFormat="1" customHeight="1" spans="1:7">
      <c r="A1506" s="30">
        <v>1504</v>
      </c>
      <c r="B1506" s="9" t="s">
        <v>6747</v>
      </c>
      <c r="C1506" s="9" t="s">
        <v>4703</v>
      </c>
      <c r="D1506" s="9" t="s">
        <v>11696</v>
      </c>
      <c r="E1506" s="16">
        <v>200</v>
      </c>
      <c r="F1506" s="56">
        <v>11449</v>
      </c>
      <c r="G1506" s="30"/>
    </row>
    <row r="1507" s="9" customFormat="1" customHeight="1" spans="1:7">
      <c r="A1507" s="30">
        <v>1505</v>
      </c>
      <c r="B1507" s="9" t="s">
        <v>6747</v>
      </c>
      <c r="C1507" s="9" t="s">
        <v>4703</v>
      </c>
      <c r="D1507" s="9" t="s">
        <v>11697</v>
      </c>
      <c r="E1507" s="16">
        <v>200</v>
      </c>
      <c r="F1507" s="56">
        <v>11250</v>
      </c>
      <c r="G1507" s="30"/>
    </row>
    <row r="1508" s="9" customFormat="1" customHeight="1" spans="1:7">
      <c r="A1508" s="30">
        <v>1506</v>
      </c>
      <c r="B1508" s="9" t="s">
        <v>6747</v>
      </c>
      <c r="C1508" s="9" t="s">
        <v>7656</v>
      </c>
      <c r="D1508" s="9" t="s">
        <v>11698</v>
      </c>
      <c r="E1508" s="16">
        <v>200</v>
      </c>
      <c r="F1508" s="56">
        <v>11777</v>
      </c>
      <c r="G1508" s="30"/>
    </row>
    <row r="1509" s="9" customFormat="1" customHeight="1" spans="1:7">
      <c r="A1509" s="30">
        <v>1507</v>
      </c>
      <c r="B1509" s="9" t="s">
        <v>6747</v>
      </c>
      <c r="C1509" s="9" t="s">
        <v>7656</v>
      </c>
      <c r="D1509" s="9" t="s">
        <v>11699</v>
      </c>
      <c r="E1509" s="16">
        <v>200</v>
      </c>
      <c r="F1509" s="56">
        <v>11797</v>
      </c>
      <c r="G1509" s="30"/>
    </row>
    <row r="1510" s="5" customFormat="1" customHeight="1" spans="1:7">
      <c r="A1510" s="30">
        <v>1508</v>
      </c>
      <c r="B1510" s="43" t="s">
        <v>6747</v>
      </c>
      <c r="C1510" s="43" t="s">
        <v>6748</v>
      </c>
      <c r="D1510" s="5" t="s">
        <v>7800</v>
      </c>
      <c r="E1510" s="16">
        <v>200</v>
      </c>
      <c r="F1510" s="56">
        <v>12498</v>
      </c>
      <c r="G1510" s="30"/>
    </row>
    <row r="1511" s="5" customFormat="1" customHeight="1" spans="1:7">
      <c r="A1511" s="30">
        <v>1509</v>
      </c>
      <c r="B1511" s="43" t="s">
        <v>6747</v>
      </c>
      <c r="C1511" s="5" t="s">
        <v>3709</v>
      </c>
      <c r="D1511" s="5" t="s">
        <v>11700</v>
      </c>
      <c r="E1511" s="16">
        <v>200</v>
      </c>
      <c r="F1511" s="56">
        <v>12498</v>
      </c>
      <c r="G1511" s="30"/>
    </row>
    <row r="1512" s="5" customFormat="1" customHeight="1" spans="1:7">
      <c r="A1512" s="30">
        <v>1510</v>
      </c>
      <c r="B1512" s="43" t="s">
        <v>6747</v>
      </c>
      <c r="C1512" s="43" t="s">
        <v>7206</v>
      </c>
      <c r="D1512" s="5" t="s">
        <v>9349</v>
      </c>
      <c r="E1512" s="16">
        <v>200</v>
      </c>
      <c r="F1512" s="56">
        <v>12482</v>
      </c>
      <c r="G1512" s="30"/>
    </row>
    <row r="1513" s="5" customFormat="1" customHeight="1" spans="1:7">
      <c r="A1513" s="30">
        <v>1511</v>
      </c>
      <c r="B1513" s="43" t="s">
        <v>6747</v>
      </c>
      <c r="C1513" s="5" t="s">
        <v>7241</v>
      </c>
      <c r="D1513" s="5" t="s">
        <v>11701</v>
      </c>
      <c r="E1513" s="16">
        <v>200</v>
      </c>
      <c r="F1513" s="56">
        <v>12491</v>
      </c>
      <c r="G1513" s="30"/>
    </row>
    <row r="1514" s="5" customFormat="1" customHeight="1" spans="1:7">
      <c r="A1514" s="30">
        <v>1512</v>
      </c>
      <c r="B1514" s="43" t="s">
        <v>6747</v>
      </c>
      <c r="C1514" s="43" t="s">
        <v>7417</v>
      </c>
      <c r="D1514" s="43" t="s">
        <v>11702</v>
      </c>
      <c r="E1514" s="16">
        <v>200</v>
      </c>
      <c r="F1514" s="56">
        <v>12484</v>
      </c>
      <c r="G1514" s="30"/>
    </row>
    <row r="1515" s="5" customFormat="1" customHeight="1" spans="1:7">
      <c r="A1515" s="30">
        <v>1513</v>
      </c>
      <c r="B1515" s="43" t="s">
        <v>6747</v>
      </c>
      <c r="C1515" s="43" t="s">
        <v>7596</v>
      </c>
      <c r="D1515" s="43" t="s">
        <v>11703</v>
      </c>
      <c r="E1515" s="16">
        <v>200</v>
      </c>
      <c r="F1515" s="56">
        <v>12489</v>
      </c>
      <c r="G1515" s="30"/>
    </row>
    <row r="1516" s="5" customFormat="1" customHeight="1" spans="1:7">
      <c r="A1516" s="30">
        <v>1514</v>
      </c>
      <c r="B1516" s="43" t="s">
        <v>6747</v>
      </c>
      <c r="C1516" s="43" t="s">
        <v>3709</v>
      </c>
      <c r="D1516" s="5" t="s">
        <v>1770</v>
      </c>
      <c r="E1516" s="16">
        <v>200</v>
      </c>
      <c r="F1516" s="56">
        <v>12245</v>
      </c>
      <c r="G1516" s="30"/>
    </row>
    <row r="1517" s="5" customFormat="1" customHeight="1" spans="1:7">
      <c r="A1517" s="30">
        <v>1515</v>
      </c>
      <c r="B1517" s="43" t="s">
        <v>6747</v>
      </c>
      <c r="C1517" s="43" t="s">
        <v>6748</v>
      </c>
      <c r="D1517" s="5" t="s">
        <v>11704</v>
      </c>
      <c r="E1517" s="16">
        <v>200</v>
      </c>
      <c r="F1517" s="56">
        <v>12533</v>
      </c>
      <c r="G1517" s="30"/>
    </row>
    <row r="1518" s="5" customFormat="1" customHeight="1" spans="1:7">
      <c r="A1518" s="30">
        <v>1516</v>
      </c>
      <c r="B1518" s="43" t="s">
        <v>6747</v>
      </c>
      <c r="C1518" s="5" t="s">
        <v>7147</v>
      </c>
      <c r="D1518" s="43" t="s">
        <v>11705</v>
      </c>
      <c r="E1518" s="16">
        <v>200</v>
      </c>
      <c r="F1518" s="56">
        <v>12514</v>
      </c>
      <c r="G1518" s="30"/>
    </row>
    <row r="1519" s="5" customFormat="1" customHeight="1" spans="1:7">
      <c r="A1519" s="30">
        <v>1517</v>
      </c>
      <c r="B1519" s="43" t="s">
        <v>6747</v>
      </c>
      <c r="C1519" s="43" t="s">
        <v>7514</v>
      </c>
      <c r="D1519" s="5" t="s">
        <v>11706</v>
      </c>
      <c r="E1519" s="16">
        <v>200</v>
      </c>
      <c r="F1519" s="56">
        <v>12523</v>
      </c>
      <c r="G1519" s="30"/>
    </row>
    <row r="1520" s="5" customFormat="1" customHeight="1" spans="1:7">
      <c r="A1520" s="30">
        <v>1518</v>
      </c>
      <c r="B1520" s="43" t="s">
        <v>6747</v>
      </c>
      <c r="C1520" s="5" t="s">
        <v>7546</v>
      </c>
      <c r="D1520" s="5" t="s">
        <v>5036</v>
      </c>
      <c r="E1520" s="16">
        <v>200</v>
      </c>
      <c r="F1520" s="56">
        <v>12524</v>
      </c>
      <c r="G1520" s="30"/>
    </row>
    <row r="1521" s="5" customFormat="1" customHeight="1" spans="1:7">
      <c r="A1521" s="30">
        <v>1519</v>
      </c>
      <c r="B1521" s="43" t="s">
        <v>6747</v>
      </c>
      <c r="C1521" s="43" t="s">
        <v>7162</v>
      </c>
      <c r="D1521" s="43" t="s">
        <v>11707</v>
      </c>
      <c r="E1521" s="16">
        <v>200</v>
      </c>
      <c r="F1521" s="56">
        <v>12547</v>
      </c>
      <c r="G1521" s="30"/>
    </row>
    <row r="1522" s="5" customFormat="1" customHeight="1" spans="1:7">
      <c r="A1522" s="30">
        <v>1520</v>
      </c>
      <c r="B1522" s="43" t="s">
        <v>6747</v>
      </c>
      <c r="C1522" s="43" t="s">
        <v>7206</v>
      </c>
      <c r="D1522" s="5" t="s">
        <v>11708</v>
      </c>
      <c r="E1522" s="16">
        <v>200</v>
      </c>
      <c r="F1522" s="56">
        <v>12566</v>
      </c>
      <c r="G1522" s="30"/>
    </row>
    <row r="1523" s="5" customFormat="1" customHeight="1" spans="1:7">
      <c r="A1523" s="30">
        <v>1521</v>
      </c>
      <c r="B1523" s="43" t="s">
        <v>6747</v>
      </c>
      <c r="C1523" s="5" t="s">
        <v>7331</v>
      </c>
      <c r="D1523" s="5" t="s">
        <v>11709</v>
      </c>
      <c r="E1523" s="16">
        <v>200</v>
      </c>
      <c r="F1523" s="56">
        <v>12547</v>
      </c>
      <c r="G1523" s="30"/>
    </row>
    <row r="1524" s="5" customFormat="1" customHeight="1" spans="1:7">
      <c r="A1524" s="30">
        <v>1522</v>
      </c>
      <c r="B1524" s="43" t="s">
        <v>6747</v>
      </c>
      <c r="C1524" s="5" t="s">
        <v>7486</v>
      </c>
      <c r="D1524" s="5" t="s">
        <v>11710</v>
      </c>
      <c r="E1524" s="16">
        <v>200</v>
      </c>
      <c r="F1524" s="56">
        <v>12548</v>
      </c>
      <c r="G1524" s="30"/>
    </row>
    <row r="1525" s="5" customFormat="1" customHeight="1" spans="1:7">
      <c r="A1525" s="30">
        <v>1523</v>
      </c>
      <c r="B1525" s="43" t="s">
        <v>6747</v>
      </c>
      <c r="C1525" s="5" t="s">
        <v>6873</v>
      </c>
      <c r="D1525" s="5" t="s">
        <v>11711</v>
      </c>
      <c r="E1525" s="16">
        <v>200</v>
      </c>
      <c r="F1525" s="56">
        <v>12571</v>
      </c>
      <c r="G1525" s="30"/>
    </row>
    <row r="1526" s="5" customFormat="1" customHeight="1" spans="1:7">
      <c r="A1526" s="30">
        <v>1524</v>
      </c>
      <c r="B1526" s="43" t="s">
        <v>6747</v>
      </c>
      <c r="C1526" s="5" t="s">
        <v>7656</v>
      </c>
      <c r="D1526" s="5" t="s">
        <v>11712</v>
      </c>
      <c r="E1526" s="16">
        <v>200</v>
      </c>
      <c r="F1526" s="56">
        <v>12572</v>
      </c>
      <c r="G1526" s="30"/>
    </row>
    <row r="1527" s="5" customFormat="1" customHeight="1" spans="1:7">
      <c r="A1527" s="30">
        <v>1525</v>
      </c>
      <c r="B1527" s="43" t="s">
        <v>6747</v>
      </c>
      <c r="C1527" s="43" t="s">
        <v>6748</v>
      </c>
      <c r="D1527" s="25" t="s">
        <v>11713</v>
      </c>
      <c r="E1527" s="16">
        <v>200</v>
      </c>
      <c r="F1527" s="56">
        <v>12623</v>
      </c>
      <c r="G1527" s="30"/>
    </row>
    <row r="1528" s="5" customFormat="1" customHeight="1" spans="1:7">
      <c r="A1528" s="30">
        <v>1526</v>
      </c>
      <c r="B1528" s="43" t="s">
        <v>6747</v>
      </c>
      <c r="C1528" s="5" t="s">
        <v>6873</v>
      </c>
      <c r="D1528" s="43" t="s">
        <v>11714</v>
      </c>
      <c r="E1528" s="16">
        <v>200</v>
      </c>
      <c r="F1528" s="56">
        <v>12628</v>
      </c>
      <c r="G1528" s="30"/>
    </row>
    <row r="1529" s="5" customFormat="1" customHeight="1" spans="1:7">
      <c r="A1529" s="30">
        <v>1527</v>
      </c>
      <c r="B1529" s="43" t="s">
        <v>6747</v>
      </c>
      <c r="C1529" s="5" t="s">
        <v>6873</v>
      </c>
      <c r="D1529" s="5" t="s">
        <v>11715</v>
      </c>
      <c r="E1529" s="16">
        <v>200</v>
      </c>
      <c r="F1529" s="56">
        <v>12604</v>
      </c>
      <c r="G1529" s="30"/>
    </row>
    <row r="1530" s="5" customFormat="1" customHeight="1" spans="1:7">
      <c r="A1530" s="30">
        <v>1528</v>
      </c>
      <c r="B1530" s="43" t="s">
        <v>6747</v>
      </c>
      <c r="C1530" s="5" t="s">
        <v>3709</v>
      </c>
      <c r="D1530" s="5" t="s">
        <v>11716</v>
      </c>
      <c r="E1530" s="16">
        <v>200</v>
      </c>
      <c r="F1530" s="56">
        <v>12607</v>
      </c>
      <c r="G1530" s="30"/>
    </row>
    <row r="1531" s="5" customFormat="1" customHeight="1" spans="1:7">
      <c r="A1531" s="30">
        <v>1529</v>
      </c>
      <c r="B1531" s="43" t="s">
        <v>6747</v>
      </c>
      <c r="C1531" s="5" t="s">
        <v>7147</v>
      </c>
      <c r="D1531" s="25" t="s">
        <v>11717</v>
      </c>
      <c r="E1531" s="16">
        <v>200</v>
      </c>
      <c r="F1531" s="56">
        <v>12613</v>
      </c>
      <c r="G1531" s="30"/>
    </row>
    <row r="1532" s="5" customFormat="1" customHeight="1" spans="1:7">
      <c r="A1532" s="30">
        <v>1530</v>
      </c>
      <c r="B1532" s="43" t="s">
        <v>6747</v>
      </c>
      <c r="C1532" s="5" t="s">
        <v>7260</v>
      </c>
      <c r="D1532" s="25" t="s">
        <v>11718</v>
      </c>
      <c r="E1532" s="16">
        <v>200</v>
      </c>
      <c r="F1532" s="56">
        <v>12614</v>
      </c>
      <c r="G1532" s="30"/>
    </row>
    <row r="1533" s="5" customFormat="1" customHeight="1" spans="1:7">
      <c r="A1533" s="30">
        <v>1531</v>
      </c>
      <c r="B1533" s="43" t="s">
        <v>6747</v>
      </c>
      <c r="C1533" s="65" t="s">
        <v>7417</v>
      </c>
      <c r="D1533" s="25" t="s">
        <v>11719</v>
      </c>
      <c r="E1533" s="16">
        <v>200</v>
      </c>
      <c r="F1533" s="56">
        <v>12624</v>
      </c>
      <c r="G1533" s="30"/>
    </row>
    <row r="1534" s="5" customFormat="1" customHeight="1" spans="1:7">
      <c r="A1534" s="30">
        <v>1532</v>
      </c>
      <c r="B1534" s="43" t="s">
        <v>6747</v>
      </c>
      <c r="C1534" s="65" t="s">
        <v>7596</v>
      </c>
      <c r="D1534" s="43" t="s">
        <v>11720</v>
      </c>
      <c r="E1534" s="16">
        <v>200</v>
      </c>
      <c r="F1534" s="56">
        <v>12613</v>
      </c>
      <c r="G1534" s="30"/>
    </row>
    <row r="1535" s="5" customFormat="1" customHeight="1" spans="1:7">
      <c r="A1535" s="30">
        <v>1533</v>
      </c>
      <c r="B1535" s="43" t="s">
        <v>6747</v>
      </c>
      <c r="C1535" s="43" t="s">
        <v>6748</v>
      </c>
      <c r="D1535" s="5" t="s">
        <v>11721</v>
      </c>
      <c r="E1535" s="16">
        <v>200</v>
      </c>
      <c r="F1535" s="56">
        <v>12652</v>
      </c>
      <c r="G1535" s="30"/>
    </row>
    <row r="1536" s="5" customFormat="1" customHeight="1" spans="1:7">
      <c r="A1536" s="30">
        <v>1534</v>
      </c>
      <c r="B1536" s="43" t="s">
        <v>6747</v>
      </c>
      <c r="C1536" s="5" t="s">
        <v>6873</v>
      </c>
      <c r="D1536" s="5" t="s">
        <v>11722</v>
      </c>
      <c r="E1536" s="16">
        <v>200</v>
      </c>
      <c r="F1536" s="56">
        <v>12653</v>
      </c>
      <c r="G1536" s="30"/>
    </row>
    <row r="1537" s="5" customFormat="1" customHeight="1" spans="1:7">
      <c r="A1537" s="30">
        <v>1535</v>
      </c>
      <c r="B1537" s="43" t="s">
        <v>6747</v>
      </c>
      <c r="C1537" s="65" t="s">
        <v>7417</v>
      </c>
      <c r="D1537" s="43" t="s">
        <v>11723</v>
      </c>
      <c r="E1537" s="16">
        <v>200</v>
      </c>
      <c r="F1537" s="56">
        <v>12646</v>
      </c>
      <c r="G1537" s="30"/>
    </row>
    <row r="1538" s="5" customFormat="1" customHeight="1" spans="1:7">
      <c r="A1538" s="30">
        <v>1536</v>
      </c>
      <c r="B1538" s="43" t="s">
        <v>6747</v>
      </c>
      <c r="C1538" s="5" t="s">
        <v>6869</v>
      </c>
      <c r="D1538" s="5" t="s">
        <v>11724</v>
      </c>
      <c r="E1538" s="16">
        <v>200</v>
      </c>
      <c r="F1538" s="56">
        <v>12668</v>
      </c>
      <c r="G1538" s="30"/>
    </row>
    <row r="1539" s="5" customFormat="1" customHeight="1" spans="1:7">
      <c r="A1539" s="30">
        <v>1537</v>
      </c>
      <c r="B1539" s="43" t="s">
        <v>6747</v>
      </c>
      <c r="C1539" s="5" t="s">
        <v>6873</v>
      </c>
      <c r="D1539" s="5" t="s">
        <v>11725</v>
      </c>
      <c r="E1539" s="16">
        <v>200</v>
      </c>
      <c r="F1539" s="56">
        <v>12678</v>
      </c>
      <c r="G1539" s="30"/>
    </row>
    <row r="1540" s="5" customFormat="1" customHeight="1" spans="1:7">
      <c r="A1540" s="30">
        <v>1538</v>
      </c>
      <c r="B1540" s="43" t="s">
        <v>6747</v>
      </c>
      <c r="C1540" s="5" t="s">
        <v>7104</v>
      </c>
      <c r="D1540" s="25" t="s">
        <v>11726</v>
      </c>
      <c r="E1540" s="16">
        <v>200</v>
      </c>
      <c r="F1540" s="56">
        <v>12668</v>
      </c>
      <c r="G1540" s="30"/>
    </row>
    <row r="1541" s="5" customFormat="1" customHeight="1" spans="1:7">
      <c r="A1541" s="30">
        <v>1539</v>
      </c>
      <c r="B1541" s="43" t="s">
        <v>6747</v>
      </c>
      <c r="C1541" s="5" t="s">
        <v>7147</v>
      </c>
      <c r="D1541" s="5" t="s">
        <v>11727</v>
      </c>
      <c r="E1541" s="16">
        <v>200</v>
      </c>
      <c r="F1541" s="56">
        <v>12682</v>
      </c>
      <c r="G1541" s="30"/>
    </row>
    <row r="1542" s="5" customFormat="1" customHeight="1" spans="1:7">
      <c r="A1542" s="30">
        <v>1540</v>
      </c>
      <c r="B1542" s="43" t="s">
        <v>6747</v>
      </c>
      <c r="C1542" s="65" t="s">
        <v>7162</v>
      </c>
      <c r="D1542" s="25" t="s">
        <v>10486</v>
      </c>
      <c r="E1542" s="16">
        <v>200</v>
      </c>
      <c r="F1542" s="56">
        <v>12671</v>
      </c>
      <c r="G1542" s="30"/>
    </row>
    <row r="1543" s="5" customFormat="1" customHeight="1" spans="1:7">
      <c r="A1543" s="30">
        <v>1541</v>
      </c>
      <c r="B1543" s="43" t="s">
        <v>6747</v>
      </c>
      <c r="C1543" s="65" t="s">
        <v>7505</v>
      </c>
      <c r="D1543" s="43" t="s">
        <v>11728</v>
      </c>
      <c r="E1543" s="16">
        <v>200</v>
      </c>
      <c r="F1543" s="56">
        <v>12672</v>
      </c>
      <c r="G1543" s="30"/>
    </row>
    <row r="1544" s="5" customFormat="1" customHeight="1" spans="1:7">
      <c r="A1544" s="30">
        <v>1542</v>
      </c>
      <c r="B1544" s="43" t="s">
        <v>6747</v>
      </c>
      <c r="C1544" s="65" t="s">
        <v>7596</v>
      </c>
      <c r="D1544" s="5" t="s">
        <v>11729</v>
      </c>
      <c r="E1544" s="16">
        <v>200</v>
      </c>
      <c r="F1544" s="56">
        <v>12675</v>
      </c>
      <c r="G1544" s="30"/>
    </row>
    <row r="1545" s="10" customFormat="1" customHeight="1" spans="1:7">
      <c r="A1545" s="30">
        <v>1543</v>
      </c>
      <c r="B1545" s="43" t="s">
        <v>6747</v>
      </c>
      <c r="C1545" s="43" t="s">
        <v>6748</v>
      </c>
      <c r="D1545" s="10" t="s">
        <v>11730</v>
      </c>
      <c r="E1545" s="16">
        <v>200</v>
      </c>
      <c r="F1545" s="56">
        <v>12709</v>
      </c>
      <c r="G1545" s="30"/>
    </row>
    <row r="1546" s="10" customFormat="1" customHeight="1" spans="1:7">
      <c r="A1546" s="30">
        <v>1544</v>
      </c>
      <c r="B1546" s="43" t="s">
        <v>6747</v>
      </c>
      <c r="C1546" s="43" t="s">
        <v>6748</v>
      </c>
      <c r="D1546" s="10" t="s">
        <v>11731</v>
      </c>
      <c r="E1546" s="16">
        <v>200</v>
      </c>
      <c r="F1546" s="56">
        <v>12702</v>
      </c>
      <c r="G1546" s="30"/>
    </row>
    <row r="1547" s="10" customFormat="1" customHeight="1" spans="1:7">
      <c r="A1547" s="30">
        <v>1545</v>
      </c>
      <c r="B1547" s="43" t="s">
        <v>6747</v>
      </c>
      <c r="C1547" s="21" t="s">
        <v>6873</v>
      </c>
      <c r="D1547" s="21" t="s">
        <v>5326</v>
      </c>
      <c r="E1547" s="16">
        <v>200</v>
      </c>
      <c r="F1547" s="56">
        <v>12703</v>
      </c>
      <c r="G1547" s="30"/>
    </row>
    <row r="1548" s="10" customFormat="1" customHeight="1" spans="1:7">
      <c r="A1548" s="30">
        <v>1546</v>
      </c>
      <c r="B1548" s="43" t="s">
        <v>6747</v>
      </c>
      <c r="C1548" s="83" t="s">
        <v>7162</v>
      </c>
      <c r="D1548" s="15" t="s">
        <v>11732</v>
      </c>
      <c r="E1548" s="16">
        <v>200</v>
      </c>
      <c r="F1548" s="56">
        <v>12712</v>
      </c>
      <c r="G1548" s="30"/>
    </row>
    <row r="1549" s="10" customFormat="1" customHeight="1" spans="1:7">
      <c r="A1549" s="30">
        <v>1547</v>
      </c>
      <c r="B1549" s="43" t="s">
        <v>6747</v>
      </c>
      <c r="C1549" s="10" t="s">
        <v>7546</v>
      </c>
      <c r="D1549" s="15" t="s">
        <v>11733</v>
      </c>
      <c r="E1549" s="16">
        <v>200</v>
      </c>
      <c r="F1549" s="56">
        <v>12721</v>
      </c>
      <c r="G1549" s="30"/>
    </row>
    <row r="1550" s="10" customFormat="1" customHeight="1" spans="1:7">
      <c r="A1550" s="30">
        <v>1548</v>
      </c>
      <c r="B1550" s="43" t="s">
        <v>6747</v>
      </c>
      <c r="C1550" s="43" t="s">
        <v>6748</v>
      </c>
      <c r="D1550" s="10" t="s">
        <v>4904</v>
      </c>
      <c r="E1550" s="16">
        <v>200</v>
      </c>
      <c r="F1550" s="56">
        <v>12735</v>
      </c>
      <c r="G1550" s="30"/>
    </row>
    <row r="1551" s="10" customFormat="1" customHeight="1" spans="1:7">
      <c r="A1551" s="30">
        <v>1549</v>
      </c>
      <c r="B1551" s="43" t="s">
        <v>6747</v>
      </c>
      <c r="C1551" s="21" t="s">
        <v>3709</v>
      </c>
      <c r="D1551" s="21" t="s">
        <v>11734</v>
      </c>
      <c r="E1551" s="16">
        <v>200</v>
      </c>
      <c r="F1551" s="56">
        <v>12732</v>
      </c>
      <c r="G1551" s="30"/>
    </row>
    <row r="1552" s="10" customFormat="1" customHeight="1" spans="1:7">
      <c r="A1552" s="30">
        <v>1550</v>
      </c>
      <c r="B1552" s="43" t="s">
        <v>6747</v>
      </c>
      <c r="C1552" s="83" t="s">
        <v>7182</v>
      </c>
      <c r="D1552" s="15" t="s">
        <v>6098</v>
      </c>
      <c r="E1552" s="16">
        <v>200</v>
      </c>
      <c r="F1552" s="56">
        <v>12743</v>
      </c>
      <c r="G1552" s="30"/>
    </row>
    <row r="1553" s="10" customFormat="1" customHeight="1" spans="1:7">
      <c r="A1553" s="30">
        <v>1551</v>
      </c>
      <c r="B1553" s="43" t="s">
        <v>6747</v>
      </c>
      <c r="C1553" s="21" t="s">
        <v>3709</v>
      </c>
      <c r="D1553" s="10" t="s">
        <v>11735</v>
      </c>
      <c r="E1553" s="16">
        <v>200</v>
      </c>
      <c r="F1553" s="56">
        <v>12783</v>
      </c>
      <c r="G1553" s="30"/>
    </row>
    <row r="1554" s="10" customFormat="1" customHeight="1" spans="1:7">
      <c r="A1554" s="30">
        <v>1552</v>
      </c>
      <c r="B1554" s="43" t="s">
        <v>6747</v>
      </c>
      <c r="C1554" s="10" t="s">
        <v>7067</v>
      </c>
      <c r="D1554" s="43" t="s">
        <v>11736</v>
      </c>
      <c r="E1554" s="16">
        <v>200</v>
      </c>
      <c r="F1554" s="56">
        <v>12768</v>
      </c>
      <c r="G1554" s="30"/>
    </row>
    <row r="1555" s="10" customFormat="1" customHeight="1" spans="1:7">
      <c r="A1555" s="30">
        <v>1553</v>
      </c>
      <c r="B1555" s="43" t="s">
        <v>6747</v>
      </c>
      <c r="C1555" s="83" t="s">
        <v>7182</v>
      </c>
      <c r="D1555" s="43" t="s">
        <v>11737</v>
      </c>
      <c r="E1555" s="16">
        <v>200</v>
      </c>
      <c r="F1555" s="56">
        <v>12763</v>
      </c>
      <c r="G1555" s="30"/>
    </row>
    <row r="1556" s="10" customFormat="1" customHeight="1" spans="1:7">
      <c r="A1556" s="30">
        <v>1554</v>
      </c>
      <c r="B1556" s="43" t="s">
        <v>6747</v>
      </c>
      <c r="C1556" s="10" t="s">
        <v>7241</v>
      </c>
      <c r="D1556" s="43" t="s">
        <v>11738</v>
      </c>
      <c r="E1556" s="16">
        <v>200</v>
      </c>
      <c r="F1556" s="56">
        <v>12770</v>
      </c>
      <c r="G1556" s="30"/>
    </row>
    <row r="1557" s="10" customFormat="1" customHeight="1" spans="1:7">
      <c r="A1557" s="30">
        <v>1555</v>
      </c>
      <c r="B1557" s="43" t="s">
        <v>6747</v>
      </c>
      <c r="C1557" s="21" t="s">
        <v>3709</v>
      </c>
      <c r="D1557" s="43" t="s">
        <v>11739</v>
      </c>
      <c r="E1557" s="16">
        <v>200</v>
      </c>
      <c r="F1557" s="56">
        <v>12802</v>
      </c>
      <c r="G1557" s="30"/>
    </row>
    <row r="1558" s="10" customFormat="1" customHeight="1" spans="1:7">
      <c r="A1558" s="30">
        <v>1556</v>
      </c>
      <c r="B1558" s="43" t="s">
        <v>6747</v>
      </c>
      <c r="C1558" s="10" t="s">
        <v>7067</v>
      </c>
      <c r="D1558" s="43" t="s">
        <v>11740</v>
      </c>
      <c r="E1558" s="16">
        <v>200</v>
      </c>
      <c r="F1558" s="56">
        <v>12796</v>
      </c>
      <c r="G1558" s="30"/>
    </row>
    <row r="1559" s="10" customFormat="1" customHeight="1" spans="1:7">
      <c r="A1559" s="30">
        <v>1557</v>
      </c>
      <c r="B1559" s="43" t="s">
        <v>6747</v>
      </c>
      <c r="C1559" s="83" t="s">
        <v>7162</v>
      </c>
      <c r="D1559" s="21" t="s">
        <v>11741</v>
      </c>
      <c r="E1559" s="16">
        <v>200</v>
      </c>
      <c r="F1559" s="56">
        <v>12799</v>
      </c>
      <c r="G1559" s="30"/>
    </row>
    <row r="1560" s="10" customFormat="1" customHeight="1" spans="1:7">
      <c r="A1560" s="30">
        <v>1558</v>
      </c>
      <c r="B1560" s="43" t="s">
        <v>6747</v>
      </c>
      <c r="C1560" s="83" t="s">
        <v>7514</v>
      </c>
      <c r="D1560" s="21" t="s">
        <v>11742</v>
      </c>
      <c r="E1560" s="16">
        <v>200</v>
      </c>
      <c r="F1560" s="56">
        <v>12809</v>
      </c>
      <c r="G1560" s="30"/>
    </row>
    <row r="1561" s="10" customFormat="1" customHeight="1" spans="1:7">
      <c r="A1561" s="30">
        <v>1559</v>
      </c>
      <c r="B1561" s="43" t="s">
        <v>6747</v>
      </c>
      <c r="C1561" s="21" t="s">
        <v>6873</v>
      </c>
      <c r="D1561" s="21" t="s">
        <v>11743</v>
      </c>
      <c r="E1561" s="16">
        <v>200</v>
      </c>
      <c r="F1561" s="56">
        <v>12836</v>
      </c>
      <c r="G1561" s="30"/>
    </row>
    <row r="1562" s="10" customFormat="1" customHeight="1" spans="1:7">
      <c r="A1562" s="30">
        <v>1560</v>
      </c>
      <c r="B1562" s="43" t="s">
        <v>6747</v>
      </c>
      <c r="C1562" s="10" t="s">
        <v>7260</v>
      </c>
      <c r="D1562" s="43" t="s">
        <v>11744</v>
      </c>
      <c r="E1562" s="16">
        <v>200</v>
      </c>
      <c r="F1562" s="56">
        <v>12822</v>
      </c>
      <c r="G1562" s="30"/>
    </row>
    <row r="1563" s="10" customFormat="1" customHeight="1" spans="1:7">
      <c r="A1563" s="30">
        <v>1561</v>
      </c>
      <c r="B1563" s="43" t="s">
        <v>6747</v>
      </c>
      <c r="C1563" s="84" t="s">
        <v>7351</v>
      </c>
      <c r="D1563" s="43" t="s">
        <v>11745</v>
      </c>
      <c r="E1563" s="16">
        <v>200</v>
      </c>
      <c r="F1563" s="56">
        <v>12820</v>
      </c>
      <c r="G1563" s="30"/>
    </row>
    <row r="1564" s="10" customFormat="1" customHeight="1" spans="1:7">
      <c r="A1564" s="30">
        <v>1562</v>
      </c>
      <c r="B1564" s="43" t="s">
        <v>6747</v>
      </c>
      <c r="C1564" s="10" t="s">
        <v>7656</v>
      </c>
      <c r="D1564" s="21" t="s">
        <v>11746</v>
      </c>
      <c r="E1564" s="16">
        <v>200</v>
      </c>
      <c r="F1564" s="56">
        <v>12820</v>
      </c>
      <c r="G1564" s="30"/>
    </row>
    <row r="1565" s="10" customFormat="1" customHeight="1" spans="1:7">
      <c r="A1565" s="30">
        <v>1563</v>
      </c>
      <c r="B1565" s="43" t="s">
        <v>6747</v>
      </c>
      <c r="C1565" s="10" t="s">
        <v>7104</v>
      </c>
      <c r="D1565" s="43" t="s">
        <v>5037</v>
      </c>
      <c r="E1565" s="16">
        <v>200</v>
      </c>
      <c r="F1565" s="56">
        <v>12844</v>
      </c>
      <c r="G1565" s="30"/>
    </row>
    <row r="1566" s="10" customFormat="1" customHeight="1" spans="1:7">
      <c r="A1566" s="30">
        <v>1564</v>
      </c>
      <c r="B1566" s="43" t="s">
        <v>6747</v>
      </c>
      <c r="C1566" s="10" t="s">
        <v>7104</v>
      </c>
      <c r="D1566" s="43" t="s">
        <v>11747</v>
      </c>
      <c r="E1566" s="16">
        <v>200</v>
      </c>
      <c r="F1566" s="56">
        <v>12847</v>
      </c>
      <c r="G1566" s="30"/>
    </row>
    <row r="1567" s="10" customFormat="1" customHeight="1" spans="1:7">
      <c r="A1567" s="30">
        <v>1565</v>
      </c>
      <c r="B1567" s="43" t="s">
        <v>6747</v>
      </c>
      <c r="C1567" s="83" t="s">
        <v>7182</v>
      </c>
      <c r="D1567" s="43" t="s">
        <v>11748</v>
      </c>
      <c r="E1567" s="16">
        <v>200</v>
      </c>
      <c r="F1567" s="56">
        <v>12847</v>
      </c>
      <c r="G1567" s="30"/>
    </row>
    <row r="1568" s="10" customFormat="1" customHeight="1" spans="1:7">
      <c r="A1568" s="30">
        <v>1566</v>
      </c>
      <c r="B1568" s="43" t="s">
        <v>6747</v>
      </c>
      <c r="C1568" s="83" t="s">
        <v>7417</v>
      </c>
      <c r="D1568" s="15" t="s">
        <v>11749</v>
      </c>
      <c r="E1568" s="16">
        <v>200</v>
      </c>
      <c r="F1568" s="56">
        <v>12865</v>
      </c>
      <c r="G1568" s="30"/>
    </row>
    <row r="1569" s="10" customFormat="1" customHeight="1" spans="1:7">
      <c r="A1569" s="30">
        <v>1567</v>
      </c>
      <c r="B1569" s="43" t="s">
        <v>6747</v>
      </c>
      <c r="C1569" s="10" t="s">
        <v>7546</v>
      </c>
      <c r="D1569" s="43" t="s">
        <v>11750</v>
      </c>
      <c r="E1569" s="16">
        <v>200</v>
      </c>
      <c r="F1569" s="56">
        <v>12866</v>
      </c>
      <c r="G1569" s="30"/>
    </row>
    <row r="1570" s="5" customFormat="1" customHeight="1" spans="1:7">
      <c r="A1570" s="30">
        <v>1568</v>
      </c>
      <c r="B1570" s="5" t="s">
        <v>6747</v>
      </c>
      <c r="C1570" s="5" t="s">
        <v>7384</v>
      </c>
      <c r="D1570" s="5" t="s">
        <v>11751</v>
      </c>
      <c r="E1570" s="16">
        <v>200</v>
      </c>
      <c r="F1570" s="56">
        <v>12891</v>
      </c>
      <c r="G1570" s="30"/>
    </row>
    <row r="1571" s="5" customFormat="1" customHeight="1" spans="1:7">
      <c r="A1571" s="30">
        <v>1569</v>
      </c>
      <c r="B1571" s="5" t="s">
        <v>6747</v>
      </c>
      <c r="C1571" s="5" t="s">
        <v>7448</v>
      </c>
      <c r="D1571" s="5" t="s">
        <v>11752</v>
      </c>
      <c r="E1571" s="16">
        <v>200</v>
      </c>
      <c r="F1571" s="56">
        <v>12875</v>
      </c>
      <c r="G1571" s="30"/>
    </row>
    <row r="1572" s="5" customFormat="1" customHeight="1" spans="1:7">
      <c r="A1572" s="30">
        <v>1570</v>
      </c>
      <c r="B1572" s="5" t="s">
        <v>6747</v>
      </c>
      <c r="C1572" s="5" t="s">
        <v>7514</v>
      </c>
      <c r="D1572" s="5" t="s">
        <v>11753</v>
      </c>
      <c r="E1572" s="16">
        <v>200</v>
      </c>
      <c r="F1572" s="56">
        <v>12898</v>
      </c>
      <c r="G1572" s="30"/>
    </row>
    <row r="1573" s="5" customFormat="1" customHeight="1" spans="1:7">
      <c r="A1573" s="30">
        <v>1571</v>
      </c>
      <c r="B1573" s="5" t="s">
        <v>6747</v>
      </c>
      <c r="C1573" s="5" t="s">
        <v>7656</v>
      </c>
      <c r="D1573" s="5" t="s">
        <v>11754</v>
      </c>
      <c r="E1573" s="16">
        <v>200</v>
      </c>
      <c r="F1573" s="56">
        <v>12884</v>
      </c>
      <c r="G1573" s="30"/>
    </row>
    <row r="1574" s="10" customFormat="1" customHeight="1" spans="1:7">
      <c r="A1574" s="30">
        <v>1572</v>
      </c>
      <c r="B1574" s="43" t="s">
        <v>6747</v>
      </c>
      <c r="C1574" s="10" t="s">
        <v>7104</v>
      </c>
      <c r="D1574" s="15" t="s">
        <v>11755</v>
      </c>
      <c r="E1574" s="16">
        <v>200</v>
      </c>
      <c r="F1574" s="56">
        <v>12915</v>
      </c>
      <c r="G1574" s="30"/>
    </row>
    <row r="1575" s="10" customFormat="1" customHeight="1" spans="1:7">
      <c r="A1575" s="30">
        <v>1573</v>
      </c>
      <c r="B1575" s="43" t="s">
        <v>6747</v>
      </c>
      <c r="C1575" s="10" t="s">
        <v>7104</v>
      </c>
      <c r="D1575" s="21" t="s">
        <v>11756</v>
      </c>
      <c r="E1575" s="16">
        <v>200</v>
      </c>
      <c r="F1575" s="56">
        <v>12906</v>
      </c>
      <c r="G1575" s="30"/>
    </row>
    <row r="1576" s="10" customFormat="1" customHeight="1" spans="1:7">
      <c r="A1576" s="30">
        <v>1574</v>
      </c>
      <c r="B1576" s="43" t="s">
        <v>6747</v>
      </c>
      <c r="C1576" s="10" t="s">
        <v>7260</v>
      </c>
      <c r="D1576" s="15" t="s">
        <v>11757</v>
      </c>
      <c r="E1576" s="16">
        <v>200</v>
      </c>
      <c r="F1576" s="56">
        <v>12911</v>
      </c>
      <c r="G1576" s="30"/>
    </row>
    <row r="1577" s="10" customFormat="1" customHeight="1" spans="1:7">
      <c r="A1577" s="30">
        <v>1575</v>
      </c>
      <c r="B1577" s="43" t="s">
        <v>6747</v>
      </c>
      <c r="C1577" s="10" t="s">
        <v>7486</v>
      </c>
      <c r="D1577" s="21" t="s">
        <v>11758</v>
      </c>
      <c r="E1577" s="16">
        <v>200</v>
      </c>
      <c r="F1577" s="56">
        <v>12910</v>
      </c>
      <c r="G1577" s="30"/>
    </row>
    <row r="1578" s="10" customFormat="1" customHeight="1" spans="1:7">
      <c r="A1578" s="30">
        <v>1576</v>
      </c>
      <c r="B1578" s="43" t="s">
        <v>6747</v>
      </c>
      <c r="C1578" s="83" t="s">
        <v>7570</v>
      </c>
      <c r="D1578" s="15" t="s">
        <v>1793</v>
      </c>
      <c r="E1578" s="16">
        <v>200</v>
      </c>
      <c r="F1578" s="56">
        <v>12926</v>
      </c>
      <c r="G1578" s="30"/>
    </row>
    <row r="1579" s="10" customFormat="1" customHeight="1" spans="1:7">
      <c r="A1579" s="30">
        <v>1577</v>
      </c>
      <c r="B1579" s="43" t="s">
        <v>6747</v>
      </c>
      <c r="C1579" s="83" t="s">
        <v>3709</v>
      </c>
      <c r="D1579" s="43" t="s">
        <v>11759</v>
      </c>
      <c r="E1579" s="16">
        <v>200</v>
      </c>
      <c r="F1579" s="56">
        <v>12708</v>
      </c>
      <c r="G1579" s="30"/>
    </row>
    <row r="1580" s="5" customFormat="1" customHeight="1" spans="1:7">
      <c r="A1580" s="30">
        <v>1578</v>
      </c>
      <c r="B1580" s="5" t="s">
        <v>6747</v>
      </c>
      <c r="C1580" s="5" t="s">
        <v>6748</v>
      </c>
      <c r="D1580" s="5" t="s">
        <v>11760</v>
      </c>
      <c r="E1580" s="16">
        <v>200</v>
      </c>
      <c r="F1580" s="56">
        <v>12944</v>
      </c>
      <c r="G1580" s="30"/>
    </row>
    <row r="1581" s="5" customFormat="1" customHeight="1" spans="1:7">
      <c r="A1581" s="30">
        <v>1579</v>
      </c>
      <c r="B1581" s="5" t="s">
        <v>6747</v>
      </c>
      <c r="C1581" s="5" t="s">
        <v>6869</v>
      </c>
      <c r="D1581" s="5" t="s">
        <v>11761</v>
      </c>
      <c r="E1581" s="16">
        <v>200</v>
      </c>
      <c r="F1581" s="56">
        <v>12941</v>
      </c>
      <c r="G1581" s="30"/>
    </row>
    <row r="1582" s="5" customFormat="1" customHeight="1" spans="1:7">
      <c r="A1582" s="30">
        <v>1580</v>
      </c>
      <c r="B1582" s="5" t="s">
        <v>6747</v>
      </c>
      <c r="C1582" s="5" t="s">
        <v>6869</v>
      </c>
      <c r="D1582" s="5" t="s">
        <v>11762</v>
      </c>
      <c r="E1582" s="16">
        <v>200</v>
      </c>
      <c r="F1582" s="56">
        <v>12937</v>
      </c>
      <c r="G1582" s="30"/>
    </row>
    <row r="1583" s="5" customFormat="1" customHeight="1" spans="1:7">
      <c r="A1583" s="30">
        <v>1581</v>
      </c>
      <c r="B1583" s="5" t="s">
        <v>6747</v>
      </c>
      <c r="C1583" s="5" t="s">
        <v>7182</v>
      </c>
      <c r="D1583" s="5" t="s">
        <v>11763</v>
      </c>
      <c r="E1583" s="16">
        <v>200</v>
      </c>
      <c r="F1583" s="56">
        <v>12945</v>
      </c>
      <c r="G1583" s="30"/>
    </row>
    <row r="1584" s="5" customFormat="1" customHeight="1" spans="1:7">
      <c r="A1584" s="30">
        <v>1582</v>
      </c>
      <c r="B1584" s="5" t="s">
        <v>6747</v>
      </c>
      <c r="C1584" s="5" t="s">
        <v>7260</v>
      </c>
      <c r="D1584" s="5" t="s">
        <v>11764</v>
      </c>
      <c r="E1584" s="16">
        <v>200</v>
      </c>
      <c r="F1584" s="56">
        <v>12958</v>
      </c>
      <c r="G1584" s="30"/>
    </row>
    <row r="1585" s="5" customFormat="1" customHeight="1" spans="1:7">
      <c r="A1585" s="30">
        <v>1583</v>
      </c>
      <c r="B1585" s="5" t="s">
        <v>6747</v>
      </c>
      <c r="C1585" s="5" t="s">
        <v>7417</v>
      </c>
      <c r="D1585" s="5" t="s">
        <v>11765</v>
      </c>
      <c r="E1585" s="16">
        <v>200</v>
      </c>
      <c r="F1585" s="56">
        <v>12944</v>
      </c>
      <c r="G1585" s="30"/>
    </row>
    <row r="1586" s="5" customFormat="1" customHeight="1" spans="1:7">
      <c r="A1586" s="30">
        <v>1584</v>
      </c>
      <c r="B1586" s="5" t="s">
        <v>6747</v>
      </c>
      <c r="C1586" s="5" t="s">
        <v>7514</v>
      </c>
      <c r="D1586" s="5" t="s">
        <v>11766</v>
      </c>
      <c r="E1586" s="16">
        <v>200</v>
      </c>
      <c r="F1586" s="56">
        <v>12959</v>
      </c>
      <c r="G1586" s="30"/>
    </row>
    <row r="1587" s="5" customFormat="1" customHeight="1" spans="1:7">
      <c r="A1587" s="30">
        <v>1585</v>
      </c>
      <c r="B1587" s="5" t="s">
        <v>6747</v>
      </c>
      <c r="C1587" s="5" t="s">
        <v>7596</v>
      </c>
      <c r="D1587" s="5" t="s">
        <v>11767</v>
      </c>
      <c r="E1587" s="16">
        <v>200</v>
      </c>
      <c r="F1587" s="56">
        <v>12956</v>
      </c>
      <c r="G1587" s="30"/>
    </row>
    <row r="1588" s="10" customFormat="1" customHeight="1" spans="1:7">
      <c r="A1588" s="30">
        <v>1586</v>
      </c>
      <c r="B1588" s="43" t="s">
        <v>6747</v>
      </c>
      <c r="C1588" s="43" t="s">
        <v>6873</v>
      </c>
      <c r="D1588" s="43" t="s">
        <v>1982</v>
      </c>
      <c r="E1588" s="16">
        <v>200</v>
      </c>
      <c r="F1588" s="56">
        <v>12257</v>
      </c>
      <c r="G1588" s="30"/>
    </row>
    <row r="1589" s="5" customFormat="1" customHeight="1" spans="1:7">
      <c r="A1589" s="30">
        <v>1587</v>
      </c>
      <c r="B1589" s="5" t="s">
        <v>6747</v>
      </c>
      <c r="C1589" s="5" t="s">
        <v>6826</v>
      </c>
      <c r="D1589" s="5" t="s">
        <v>11768</v>
      </c>
      <c r="E1589" s="16">
        <v>200</v>
      </c>
      <c r="F1589" s="56">
        <v>12973</v>
      </c>
      <c r="G1589" s="30"/>
    </row>
    <row r="1590" s="5" customFormat="1" customHeight="1" spans="1:7">
      <c r="A1590" s="30">
        <v>1588</v>
      </c>
      <c r="B1590" s="5" t="s">
        <v>6747</v>
      </c>
      <c r="C1590" s="5" t="s">
        <v>6873</v>
      </c>
      <c r="D1590" s="5" t="s">
        <v>3704</v>
      </c>
      <c r="E1590" s="16">
        <v>200</v>
      </c>
      <c r="F1590" s="56">
        <v>12976</v>
      </c>
      <c r="G1590" s="30"/>
    </row>
    <row r="1591" s="5" customFormat="1" customHeight="1" spans="1:7">
      <c r="A1591" s="30">
        <v>1589</v>
      </c>
      <c r="B1591" s="5" t="s">
        <v>6747</v>
      </c>
      <c r="C1591" s="5" t="s">
        <v>6873</v>
      </c>
      <c r="D1591" s="5" t="s">
        <v>11769</v>
      </c>
      <c r="E1591" s="16">
        <v>200</v>
      </c>
      <c r="F1591" s="56">
        <v>12980</v>
      </c>
      <c r="G1591" s="30"/>
    </row>
    <row r="1592" s="5" customFormat="1" customHeight="1" spans="1:7">
      <c r="A1592" s="30">
        <v>1590</v>
      </c>
      <c r="B1592" s="5" t="s">
        <v>6747</v>
      </c>
      <c r="C1592" s="5" t="s">
        <v>7162</v>
      </c>
      <c r="D1592" s="5" t="s">
        <v>11770</v>
      </c>
      <c r="E1592" s="16">
        <v>200</v>
      </c>
      <c r="F1592" s="56">
        <v>12968</v>
      </c>
      <c r="G1592" s="30"/>
    </row>
    <row r="1593" s="10" customFormat="1" customHeight="1" spans="1:7">
      <c r="A1593" s="30">
        <v>1591</v>
      </c>
      <c r="B1593" s="43" t="s">
        <v>6747</v>
      </c>
      <c r="C1593" s="83" t="s">
        <v>6748</v>
      </c>
      <c r="D1593" s="21" t="s">
        <v>11771</v>
      </c>
      <c r="E1593" s="16">
        <v>200</v>
      </c>
      <c r="F1593" s="56">
        <v>12249</v>
      </c>
      <c r="G1593" s="30"/>
    </row>
    <row r="1594" s="5" customFormat="1" customHeight="1" spans="1:7">
      <c r="A1594" s="30">
        <v>1592</v>
      </c>
      <c r="B1594" s="5" t="s">
        <v>6747</v>
      </c>
      <c r="C1594" s="5" t="s">
        <v>6748</v>
      </c>
      <c r="D1594" s="5" t="s">
        <v>1371</v>
      </c>
      <c r="E1594" s="16">
        <v>200</v>
      </c>
      <c r="F1594" s="56">
        <v>13007</v>
      </c>
      <c r="G1594" s="30"/>
    </row>
    <row r="1595" s="5" customFormat="1" customHeight="1" spans="1:7">
      <c r="A1595" s="30">
        <v>1593</v>
      </c>
      <c r="B1595" s="5" t="s">
        <v>6747</v>
      </c>
      <c r="C1595" s="5" t="s">
        <v>3709</v>
      </c>
      <c r="D1595" s="5" t="s">
        <v>11772</v>
      </c>
      <c r="E1595" s="16">
        <v>200</v>
      </c>
      <c r="F1595" s="56">
        <v>13016</v>
      </c>
      <c r="G1595" s="30"/>
    </row>
    <row r="1596" s="5" customFormat="1" customHeight="1" spans="1:7">
      <c r="A1596" s="30">
        <v>1594</v>
      </c>
      <c r="B1596" s="5" t="s">
        <v>6747</v>
      </c>
      <c r="C1596" s="5" t="s">
        <v>7468</v>
      </c>
      <c r="D1596" s="5" t="s">
        <v>11773</v>
      </c>
      <c r="E1596" s="16">
        <v>200</v>
      </c>
      <c r="F1596" s="56">
        <v>13004</v>
      </c>
      <c r="G1596" s="30"/>
    </row>
    <row r="1597" s="5" customFormat="1" customHeight="1" spans="1:7">
      <c r="A1597" s="30">
        <v>1595</v>
      </c>
      <c r="B1597" s="5" t="s">
        <v>6747</v>
      </c>
      <c r="C1597" s="5" t="s">
        <v>7468</v>
      </c>
      <c r="D1597" s="5" t="s">
        <v>11774</v>
      </c>
      <c r="E1597" s="16">
        <v>200</v>
      </c>
      <c r="F1597" s="56">
        <v>13007</v>
      </c>
      <c r="G1597" s="30"/>
    </row>
    <row r="1598" s="5" customFormat="1" customHeight="1" spans="1:7">
      <c r="A1598" s="30">
        <v>1596</v>
      </c>
      <c r="B1598" s="5" t="s">
        <v>6747</v>
      </c>
      <c r="C1598" s="5" t="s">
        <v>7505</v>
      </c>
      <c r="D1598" s="5" t="s">
        <v>11775</v>
      </c>
      <c r="E1598" s="16">
        <v>200</v>
      </c>
      <c r="F1598" s="56">
        <v>13010</v>
      </c>
      <c r="G1598" s="30"/>
    </row>
    <row r="1599" s="5" customFormat="1" customHeight="1" spans="1:7">
      <c r="A1599" s="30">
        <v>1597</v>
      </c>
      <c r="B1599" s="5" t="s">
        <v>6747</v>
      </c>
      <c r="C1599" s="5" t="s">
        <v>7596</v>
      </c>
      <c r="D1599" s="5" t="s">
        <v>849</v>
      </c>
      <c r="E1599" s="16">
        <v>200</v>
      </c>
      <c r="F1599" s="56">
        <v>13010</v>
      </c>
      <c r="G1599" s="30"/>
    </row>
    <row r="1600" s="10" customFormat="1" customHeight="1" spans="1:7">
      <c r="A1600" s="30">
        <v>1598</v>
      </c>
      <c r="B1600" s="43" t="s">
        <v>6747</v>
      </c>
      <c r="C1600" s="10" t="s">
        <v>7104</v>
      </c>
      <c r="D1600" s="15" t="s">
        <v>11776</v>
      </c>
      <c r="E1600" s="16">
        <v>200</v>
      </c>
      <c r="F1600" s="56">
        <v>11910</v>
      </c>
      <c r="G1600" s="30"/>
    </row>
    <row r="1601" s="10" customFormat="1" customHeight="1" spans="1:8">
      <c r="A1601" s="30">
        <v>1599</v>
      </c>
      <c r="B1601" s="43" t="s">
        <v>6747</v>
      </c>
      <c r="C1601" s="10" t="s">
        <v>7241</v>
      </c>
      <c r="D1601" s="21" t="s">
        <v>11777</v>
      </c>
      <c r="E1601" s="16">
        <v>200</v>
      </c>
      <c r="F1601" s="56">
        <v>13049</v>
      </c>
      <c r="G1601" s="30"/>
    </row>
    <row r="1602" s="10" customFormat="1" customHeight="1" spans="1:8">
      <c r="A1602" s="30">
        <v>1600</v>
      </c>
      <c r="B1602" s="43" t="s">
        <v>6747</v>
      </c>
      <c r="C1602" s="10" t="s">
        <v>7448</v>
      </c>
      <c r="D1602" s="21" t="s">
        <v>4478</v>
      </c>
      <c r="E1602" s="16">
        <v>200</v>
      </c>
      <c r="F1602" s="56">
        <v>13032</v>
      </c>
      <c r="G1602" s="30"/>
    </row>
    <row r="1603" s="10" customFormat="1" customHeight="1" spans="1:8">
      <c r="A1603" s="30">
        <v>1601</v>
      </c>
      <c r="B1603" s="43" t="s">
        <v>6747</v>
      </c>
      <c r="C1603" s="10" t="s">
        <v>7448</v>
      </c>
      <c r="D1603" s="15" t="s">
        <v>11778</v>
      </c>
      <c r="E1603" s="16">
        <v>200</v>
      </c>
      <c r="F1603" s="56">
        <v>13037</v>
      </c>
      <c r="G1603" s="30"/>
    </row>
    <row r="1604" s="10" customFormat="1" customHeight="1" spans="1:8">
      <c r="A1604" s="30">
        <v>1602</v>
      </c>
      <c r="B1604" s="43" t="s">
        <v>6747</v>
      </c>
      <c r="C1604" s="10" t="s">
        <v>7656</v>
      </c>
      <c r="D1604" s="21" t="s">
        <v>8809</v>
      </c>
      <c r="E1604" s="16">
        <v>200</v>
      </c>
      <c r="F1604" s="56">
        <v>13038</v>
      </c>
      <c r="G1604" s="30"/>
    </row>
    <row r="1605" s="25" customFormat="1" customHeight="1" spans="1:8">
      <c r="A1605" s="30">
        <v>1603</v>
      </c>
      <c r="B1605" s="25" t="s">
        <v>6747</v>
      </c>
      <c r="C1605" s="25" t="s">
        <v>6873</v>
      </c>
      <c r="D1605" s="25" t="s">
        <v>11779</v>
      </c>
      <c r="E1605" s="16">
        <v>200</v>
      </c>
      <c r="F1605" s="56">
        <v>13076</v>
      </c>
      <c r="G1605" s="30"/>
    </row>
    <row r="1606" s="25" customFormat="1" customHeight="1" spans="1:8">
      <c r="A1606" s="30">
        <v>1604</v>
      </c>
      <c r="B1606" s="25" t="s">
        <v>6747</v>
      </c>
      <c r="C1606" s="25" t="s">
        <v>3709</v>
      </c>
      <c r="D1606" s="25" t="s">
        <v>11780</v>
      </c>
      <c r="E1606" s="16">
        <v>200</v>
      </c>
      <c r="F1606" s="56">
        <v>13066</v>
      </c>
      <c r="G1606" s="30"/>
    </row>
    <row r="1607" s="25" customFormat="1" customHeight="1" spans="1:8">
      <c r="A1607" s="30">
        <v>1605</v>
      </c>
      <c r="B1607" s="25" t="s">
        <v>6747</v>
      </c>
      <c r="C1607" s="25" t="s">
        <v>3709</v>
      </c>
      <c r="D1607" s="25" t="s">
        <v>6305</v>
      </c>
      <c r="E1607" s="16">
        <v>200</v>
      </c>
      <c r="F1607" s="56">
        <v>13085</v>
      </c>
      <c r="G1607" s="30"/>
    </row>
    <row r="1608" s="25" customFormat="1" customHeight="1" spans="1:8">
      <c r="A1608" s="30">
        <v>1606</v>
      </c>
      <c r="B1608" s="25" t="s">
        <v>6747</v>
      </c>
      <c r="C1608" s="25" t="s">
        <v>7182</v>
      </c>
      <c r="D1608" s="25" t="s">
        <v>11781</v>
      </c>
      <c r="E1608" s="16">
        <v>200</v>
      </c>
      <c r="F1608" s="56">
        <v>13085</v>
      </c>
      <c r="G1608" s="30"/>
    </row>
    <row r="1609" s="25" customFormat="1" customHeight="1" spans="1:8">
      <c r="A1609" s="30">
        <v>1607</v>
      </c>
      <c r="B1609" s="25" t="s">
        <v>6747</v>
      </c>
      <c r="C1609" s="25" t="s">
        <v>7315</v>
      </c>
      <c r="D1609" s="25" t="s">
        <v>11782</v>
      </c>
      <c r="E1609" s="16">
        <v>200</v>
      </c>
      <c r="F1609" s="56">
        <v>13079</v>
      </c>
      <c r="G1609" s="30"/>
    </row>
    <row r="1610" s="25" customFormat="1" customHeight="1" spans="1:8">
      <c r="A1610" s="30">
        <v>1608</v>
      </c>
      <c r="B1610" s="25" t="s">
        <v>6747</v>
      </c>
      <c r="C1610" s="25" t="s">
        <v>7315</v>
      </c>
      <c r="D1610" s="25" t="s">
        <v>11783</v>
      </c>
      <c r="E1610" s="16">
        <v>200</v>
      </c>
      <c r="F1610" s="56">
        <v>13084</v>
      </c>
      <c r="G1610" s="30"/>
    </row>
    <row r="1611" s="25" customFormat="1" customHeight="1" spans="1:8">
      <c r="A1611" s="30">
        <v>1609</v>
      </c>
      <c r="B1611" s="25" t="s">
        <v>6747</v>
      </c>
      <c r="C1611" s="25" t="s">
        <v>7514</v>
      </c>
      <c r="D1611" s="25" t="s">
        <v>11784</v>
      </c>
      <c r="E1611" s="16">
        <v>200</v>
      </c>
      <c r="F1611" s="56">
        <v>13061</v>
      </c>
      <c r="G1611" s="30"/>
    </row>
    <row r="1612" s="48" customFormat="1" customHeight="1" spans="1:8">
      <c r="A1612" s="30">
        <v>1610</v>
      </c>
      <c r="B1612" s="65" t="s">
        <v>6747</v>
      </c>
      <c r="C1612" s="48" t="s">
        <v>6826</v>
      </c>
      <c r="D1612" s="15" t="s">
        <v>11785</v>
      </c>
      <c r="E1612" s="16">
        <v>200</v>
      </c>
      <c r="F1612" s="56">
        <v>12668</v>
      </c>
      <c r="G1612" s="30"/>
    </row>
    <row r="1613" s="48" customFormat="1" customHeight="1" spans="1:8">
      <c r="A1613" s="30">
        <v>1611</v>
      </c>
      <c r="B1613" s="65" t="s">
        <v>6747</v>
      </c>
      <c r="C1613" s="48" t="s">
        <v>3709</v>
      </c>
      <c r="D1613" s="85" t="s">
        <v>11786</v>
      </c>
      <c r="E1613" s="16">
        <v>200</v>
      </c>
      <c r="F1613" s="56">
        <v>11520</v>
      </c>
      <c r="G1613" s="30"/>
    </row>
    <row r="1614" s="48" customFormat="1" customHeight="1" spans="1:8">
      <c r="A1614" s="30">
        <v>1612</v>
      </c>
      <c r="B1614" s="65" t="s">
        <v>6747</v>
      </c>
      <c r="C1614" s="48" t="s">
        <v>7596</v>
      </c>
      <c r="D1614" s="15" t="s">
        <v>11787</v>
      </c>
      <c r="E1614" s="16">
        <v>200</v>
      </c>
      <c r="F1614" s="56">
        <v>12376</v>
      </c>
      <c r="G1614" s="30"/>
    </row>
    <row r="1615" s="5" customFormat="1" customHeight="1" spans="1:8">
      <c r="A1615" s="30">
        <v>1613</v>
      </c>
      <c r="B1615" s="5" t="s">
        <v>6747</v>
      </c>
      <c r="C1615" s="5" t="s">
        <v>6826</v>
      </c>
      <c r="D1615" s="5" t="s">
        <v>11788</v>
      </c>
      <c r="E1615" s="16">
        <v>200</v>
      </c>
      <c r="F1615" s="56">
        <v>13115</v>
      </c>
      <c r="G1615" s="30"/>
      <c r="H1615" s="48"/>
    </row>
    <row r="1616" s="5" customFormat="1" customHeight="1" spans="1:8">
      <c r="A1616" s="30">
        <v>1614</v>
      </c>
      <c r="B1616" s="5" t="s">
        <v>6747</v>
      </c>
      <c r="C1616" s="5" t="s">
        <v>3709</v>
      </c>
      <c r="D1616" s="5" t="s">
        <v>11789</v>
      </c>
      <c r="E1616" s="16">
        <v>200</v>
      </c>
      <c r="F1616" s="56">
        <v>13098</v>
      </c>
      <c r="G1616" s="30"/>
      <c r="H1616" s="48"/>
    </row>
    <row r="1617" s="5" customFormat="1" customHeight="1" spans="1:8">
      <c r="A1617" s="30">
        <v>1615</v>
      </c>
      <c r="B1617" s="5" t="s">
        <v>6747</v>
      </c>
      <c r="C1617" s="5" t="s">
        <v>7351</v>
      </c>
      <c r="D1617" s="5" t="s">
        <v>9491</v>
      </c>
      <c r="E1617" s="16">
        <v>200</v>
      </c>
      <c r="F1617" s="56">
        <v>13117</v>
      </c>
      <c r="G1617" s="30"/>
      <c r="H1617" s="48"/>
    </row>
    <row r="1618" s="5" customFormat="1" customHeight="1" spans="1:8">
      <c r="A1618" s="30">
        <v>1616</v>
      </c>
      <c r="B1618" s="5" t="s">
        <v>6747</v>
      </c>
      <c r="C1618" s="5" t="s">
        <v>7570</v>
      </c>
      <c r="D1618" s="5" t="s">
        <v>11790</v>
      </c>
      <c r="E1618" s="16">
        <v>200</v>
      </c>
      <c r="F1618" s="56">
        <v>13091</v>
      </c>
      <c r="G1618" s="30"/>
      <c r="H1618" s="48"/>
    </row>
    <row r="1619" s="5" customFormat="1" customHeight="1" spans="1:8">
      <c r="A1619" s="30">
        <v>1617</v>
      </c>
      <c r="B1619" s="5" t="s">
        <v>6747</v>
      </c>
      <c r="C1619" s="5" t="s">
        <v>4703</v>
      </c>
      <c r="D1619" s="5" t="s">
        <v>11791</v>
      </c>
      <c r="E1619" s="16">
        <v>200</v>
      </c>
      <c r="F1619" s="56">
        <v>13095</v>
      </c>
      <c r="G1619" s="30"/>
      <c r="H1619" s="48"/>
    </row>
    <row r="1620" s="5" customFormat="1" customHeight="1" spans="1:8">
      <c r="A1620" s="30">
        <v>1618</v>
      </c>
      <c r="B1620" s="5" t="s">
        <v>6747</v>
      </c>
      <c r="C1620" s="5" t="s">
        <v>7656</v>
      </c>
      <c r="D1620" s="5" t="s">
        <v>11792</v>
      </c>
      <c r="E1620" s="16">
        <v>200</v>
      </c>
      <c r="F1620" s="56">
        <v>13102</v>
      </c>
      <c r="G1620" s="30"/>
      <c r="H1620" s="48"/>
    </row>
    <row r="1621" s="5" customFormat="1" customHeight="1" spans="1:8">
      <c r="A1621" s="30">
        <v>1619</v>
      </c>
      <c r="B1621" s="5" t="s">
        <v>6747</v>
      </c>
      <c r="C1621" s="5" t="s">
        <v>6748</v>
      </c>
      <c r="D1621" s="5" t="s">
        <v>11793</v>
      </c>
      <c r="E1621" s="16">
        <v>200</v>
      </c>
      <c r="F1621" s="56">
        <v>11347</v>
      </c>
    </row>
    <row r="1622" s="5" customFormat="1" customHeight="1" spans="1:8">
      <c r="A1622" s="30">
        <v>1620</v>
      </c>
      <c r="B1622" s="5" t="s">
        <v>6747</v>
      </c>
      <c r="C1622" s="5" t="s">
        <v>6748</v>
      </c>
      <c r="D1622" s="5" t="s">
        <v>11794</v>
      </c>
      <c r="E1622" s="16">
        <v>200</v>
      </c>
      <c r="F1622" s="56">
        <v>13136</v>
      </c>
    </row>
    <row r="1623" s="5" customFormat="1" customHeight="1" spans="1:8">
      <c r="A1623" s="30">
        <v>1621</v>
      </c>
      <c r="B1623" s="5" t="s">
        <v>6747</v>
      </c>
      <c r="C1623" s="5" t="s">
        <v>6873</v>
      </c>
      <c r="D1623" s="5" t="s">
        <v>11795</v>
      </c>
      <c r="E1623" s="16">
        <v>200</v>
      </c>
      <c r="F1623" s="56">
        <v>13131</v>
      </c>
    </row>
    <row r="1624" s="5" customFormat="1" customHeight="1" spans="1:8">
      <c r="A1624" s="30">
        <v>1622</v>
      </c>
      <c r="B1624" s="5" t="s">
        <v>6747</v>
      </c>
      <c r="C1624" s="5" t="s">
        <v>7067</v>
      </c>
      <c r="D1624" s="5" t="s">
        <v>11796</v>
      </c>
      <c r="E1624" s="16">
        <v>200</v>
      </c>
      <c r="F1624" s="56">
        <v>13139</v>
      </c>
    </row>
    <row r="1625" s="5" customFormat="1" customHeight="1" spans="1:8">
      <c r="A1625" s="30">
        <v>1623</v>
      </c>
      <c r="B1625" s="5" t="s">
        <v>6747</v>
      </c>
      <c r="C1625" s="5" t="s">
        <v>7260</v>
      </c>
      <c r="D1625" s="5" t="s">
        <v>11797</v>
      </c>
      <c r="E1625" s="16">
        <v>200</v>
      </c>
      <c r="F1625" s="56">
        <v>13148</v>
      </c>
    </row>
    <row r="1626" s="5" customFormat="1" customHeight="1" spans="1:8">
      <c r="A1626" s="30">
        <v>1624</v>
      </c>
      <c r="B1626" s="5" t="s">
        <v>6747</v>
      </c>
      <c r="C1626" s="5" t="s">
        <v>7486</v>
      </c>
      <c r="D1626" s="5" t="s">
        <v>11798</v>
      </c>
      <c r="E1626" s="16">
        <v>200</v>
      </c>
      <c r="F1626" s="56">
        <v>13128</v>
      </c>
    </row>
    <row r="1627" s="5" customFormat="1" customHeight="1" spans="1:8">
      <c r="A1627" s="30">
        <v>1625</v>
      </c>
      <c r="B1627" s="5" t="s">
        <v>6747</v>
      </c>
      <c r="C1627" s="5" t="s">
        <v>7570</v>
      </c>
      <c r="D1627" s="5" t="s">
        <v>11799</v>
      </c>
      <c r="E1627" s="16">
        <v>200</v>
      </c>
      <c r="F1627" s="56">
        <v>13123</v>
      </c>
    </row>
    <row r="1628" s="5" customFormat="1" customHeight="1" spans="1:8">
      <c r="A1628" s="30">
        <v>1626</v>
      </c>
      <c r="B1628" s="5" t="s">
        <v>6747</v>
      </c>
      <c r="C1628" s="5" t="s">
        <v>3709</v>
      </c>
      <c r="D1628" s="5" t="s">
        <v>11800</v>
      </c>
      <c r="E1628" s="16">
        <v>200</v>
      </c>
      <c r="F1628" s="56">
        <v>13161</v>
      </c>
    </row>
    <row r="1629" s="5" customFormat="1" customHeight="1" spans="1:8">
      <c r="A1629" s="30">
        <v>1627</v>
      </c>
      <c r="B1629" s="5" t="s">
        <v>6747</v>
      </c>
      <c r="C1629" s="5" t="s">
        <v>7182</v>
      </c>
      <c r="D1629" s="5" t="s">
        <v>11801</v>
      </c>
      <c r="E1629" s="16">
        <v>200</v>
      </c>
      <c r="F1629" s="56">
        <v>13155</v>
      </c>
    </row>
    <row r="1630" s="5" customFormat="1" customHeight="1" spans="1:8">
      <c r="A1630" s="30">
        <v>1628</v>
      </c>
      <c r="B1630" s="5" t="s">
        <v>6747</v>
      </c>
      <c r="C1630" s="5" t="s">
        <v>7384</v>
      </c>
      <c r="D1630" s="5" t="s">
        <v>11802</v>
      </c>
      <c r="E1630" s="16">
        <v>200</v>
      </c>
      <c r="F1630" s="56">
        <v>13170</v>
      </c>
    </row>
    <row r="1631" s="5" customFormat="1" customHeight="1" spans="1:8">
      <c r="A1631" s="30">
        <v>1629</v>
      </c>
      <c r="B1631" s="5" t="s">
        <v>6747</v>
      </c>
      <c r="C1631" s="5" t="s">
        <v>7486</v>
      </c>
      <c r="D1631" s="5" t="s">
        <v>11803</v>
      </c>
      <c r="E1631" s="16">
        <v>200</v>
      </c>
      <c r="F1631" s="56">
        <v>13170</v>
      </c>
    </row>
    <row r="1632" s="10" customFormat="1" customHeight="1" spans="1:8">
      <c r="A1632" s="30">
        <v>1630</v>
      </c>
      <c r="B1632" s="43" t="s">
        <v>6747</v>
      </c>
      <c r="C1632" s="83" t="s">
        <v>6869</v>
      </c>
      <c r="D1632" s="43" t="s">
        <v>11804</v>
      </c>
      <c r="E1632" s="16">
        <v>200</v>
      </c>
      <c r="F1632" s="56">
        <v>12654</v>
      </c>
    </row>
    <row r="1633" s="5" customFormat="1" customHeight="1" spans="1:6">
      <c r="A1633" s="30">
        <v>1631</v>
      </c>
      <c r="B1633" s="5" t="s">
        <v>6747</v>
      </c>
      <c r="C1633" s="5" t="s">
        <v>6826</v>
      </c>
      <c r="D1633" s="5" t="s">
        <v>11805</v>
      </c>
      <c r="E1633" s="16">
        <v>200</v>
      </c>
      <c r="F1633" s="56">
        <v>13202</v>
      </c>
    </row>
    <row r="1634" s="5" customFormat="1" customHeight="1" spans="1:6">
      <c r="A1634" s="30">
        <v>1632</v>
      </c>
      <c r="B1634" s="5" t="s">
        <v>6747</v>
      </c>
      <c r="C1634" s="5" t="s">
        <v>6826</v>
      </c>
      <c r="D1634" s="5" t="s">
        <v>3899</v>
      </c>
      <c r="E1634" s="16">
        <v>200</v>
      </c>
      <c r="F1634" s="56">
        <v>13183</v>
      </c>
    </row>
    <row r="1635" s="5" customFormat="1" customHeight="1" spans="1:6">
      <c r="A1635" s="30">
        <v>1633</v>
      </c>
      <c r="B1635" s="5" t="s">
        <v>6747</v>
      </c>
      <c r="C1635" s="5" t="s">
        <v>6826</v>
      </c>
      <c r="D1635" s="5" t="s">
        <v>11806</v>
      </c>
      <c r="E1635" s="16">
        <v>200</v>
      </c>
      <c r="F1635" s="56">
        <v>13197</v>
      </c>
    </row>
    <row r="1636" s="5" customFormat="1" customHeight="1" spans="1:6">
      <c r="A1636" s="30">
        <v>1634</v>
      </c>
      <c r="B1636" s="5" t="s">
        <v>6747</v>
      </c>
      <c r="C1636" s="5" t="s">
        <v>7570</v>
      </c>
      <c r="D1636" s="5" t="s">
        <v>11807</v>
      </c>
      <c r="E1636" s="16">
        <v>200</v>
      </c>
      <c r="F1636" s="56">
        <v>13182</v>
      </c>
    </row>
    <row r="1637" s="10" customFormat="1" customHeight="1" spans="1:6">
      <c r="A1637" s="30">
        <v>1635</v>
      </c>
      <c r="B1637" s="43" t="s">
        <v>6747</v>
      </c>
      <c r="C1637" s="83" t="s">
        <v>6826</v>
      </c>
      <c r="D1637" s="43" t="s">
        <v>11808</v>
      </c>
      <c r="E1637" s="16">
        <v>200</v>
      </c>
      <c r="F1637" s="56">
        <v>12276</v>
      </c>
    </row>
    <row r="1638" s="5" customFormat="1" customHeight="1" spans="1:6">
      <c r="A1638" s="30">
        <v>1636</v>
      </c>
      <c r="B1638" s="5" t="s">
        <v>6747</v>
      </c>
      <c r="C1638" s="5" t="s">
        <v>6748</v>
      </c>
      <c r="D1638" s="5" t="s">
        <v>11809</v>
      </c>
      <c r="E1638" s="16">
        <v>200</v>
      </c>
      <c r="F1638" s="56">
        <v>13227</v>
      </c>
    </row>
    <row r="1639" s="5" customFormat="1" customHeight="1" spans="1:6">
      <c r="A1639" s="30">
        <v>1637</v>
      </c>
      <c r="B1639" s="5" t="s">
        <v>6747</v>
      </c>
      <c r="C1639" s="5" t="s">
        <v>6826</v>
      </c>
      <c r="D1639" s="5" t="s">
        <v>1110</v>
      </c>
      <c r="E1639" s="16">
        <v>200</v>
      </c>
      <c r="F1639" s="56">
        <v>13237</v>
      </c>
    </row>
    <row r="1640" s="5" customFormat="1" customHeight="1" spans="1:6">
      <c r="A1640" s="30">
        <v>1638</v>
      </c>
      <c r="B1640" s="5" t="s">
        <v>6747</v>
      </c>
      <c r="C1640" s="5" t="s">
        <v>3709</v>
      </c>
      <c r="D1640" s="5" t="s">
        <v>11810</v>
      </c>
      <c r="E1640" s="16">
        <v>200</v>
      </c>
      <c r="F1640" s="56">
        <v>13220</v>
      </c>
    </row>
    <row r="1641" s="5" customFormat="1" customHeight="1" spans="1:6">
      <c r="A1641" s="30">
        <v>1639</v>
      </c>
      <c r="B1641" s="5" t="s">
        <v>6747</v>
      </c>
      <c r="C1641" s="5" t="s">
        <v>7067</v>
      </c>
      <c r="D1641" s="5" t="s">
        <v>11811</v>
      </c>
      <c r="E1641" s="16">
        <v>200</v>
      </c>
      <c r="F1641" s="56">
        <v>13238</v>
      </c>
    </row>
    <row r="1642" s="5" customFormat="1" customHeight="1" spans="1:6">
      <c r="A1642" s="30">
        <v>1640</v>
      </c>
      <c r="B1642" s="5" t="s">
        <v>6747</v>
      </c>
      <c r="C1642" s="5" t="s">
        <v>7182</v>
      </c>
      <c r="D1642" s="5" t="s">
        <v>7773</v>
      </c>
      <c r="E1642" s="16">
        <v>200</v>
      </c>
      <c r="F1642" s="56">
        <v>13233</v>
      </c>
    </row>
    <row r="1643" s="5" customFormat="1" customHeight="1" spans="1:6">
      <c r="A1643" s="30">
        <v>1641</v>
      </c>
      <c r="B1643" s="5" t="s">
        <v>6747</v>
      </c>
      <c r="C1643" s="5" t="s">
        <v>7417</v>
      </c>
      <c r="D1643" s="5" t="s">
        <v>11812</v>
      </c>
      <c r="E1643" s="16">
        <v>200</v>
      </c>
      <c r="F1643" s="56">
        <v>13227</v>
      </c>
    </row>
    <row r="1644" s="5" customFormat="1" customHeight="1" spans="1:6">
      <c r="A1644" s="30">
        <v>1642</v>
      </c>
      <c r="B1644" s="5" t="s">
        <v>6747</v>
      </c>
      <c r="C1644" s="5" t="s">
        <v>7417</v>
      </c>
      <c r="D1644" s="5" t="s">
        <v>11813</v>
      </c>
      <c r="E1644" s="16">
        <v>200</v>
      </c>
      <c r="F1644" s="56">
        <v>13232</v>
      </c>
    </row>
    <row r="1645" s="5" customFormat="1" customHeight="1" spans="1:6">
      <c r="A1645" s="30">
        <v>1643</v>
      </c>
      <c r="B1645" s="5" t="s">
        <v>6747</v>
      </c>
      <c r="C1645" s="5" t="s">
        <v>7468</v>
      </c>
      <c r="D1645" s="5" t="s">
        <v>11814</v>
      </c>
      <c r="E1645" s="16">
        <v>200</v>
      </c>
      <c r="F1645" s="56">
        <v>13230</v>
      </c>
    </row>
    <row r="1646" s="5" customFormat="1" customHeight="1" spans="1:6">
      <c r="A1646" s="30">
        <v>1644</v>
      </c>
      <c r="B1646" s="5" t="s">
        <v>6747</v>
      </c>
      <c r="C1646" s="5" t="s">
        <v>7486</v>
      </c>
      <c r="D1646" s="5" t="s">
        <v>11815</v>
      </c>
      <c r="E1646" s="16">
        <v>200</v>
      </c>
      <c r="F1646" s="56">
        <v>13228</v>
      </c>
    </row>
    <row r="1647" s="5" customFormat="1" customHeight="1" spans="1:6">
      <c r="A1647" s="30">
        <v>1645</v>
      </c>
      <c r="B1647" s="5" t="s">
        <v>6747</v>
      </c>
      <c r="C1647" s="5" t="s">
        <v>7570</v>
      </c>
      <c r="D1647" s="5" t="s">
        <v>11816</v>
      </c>
      <c r="E1647" s="16">
        <v>200</v>
      </c>
      <c r="F1647" s="56">
        <v>13229</v>
      </c>
    </row>
    <row r="1648" s="5" customFormat="1" customHeight="1" spans="1:6">
      <c r="A1648" s="30">
        <v>1646</v>
      </c>
      <c r="B1648" s="5" t="s">
        <v>6747</v>
      </c>
      <c r="C1648" s="5" t="s">
        <v>7656</v>
      </c>
      <c r="D1648" s="5" t="s">
        <v>11817</v>
      </c>
      <c r="E1648" s="16">
        <v>200</v>
      </c>
      <c r="F1648" s="56">
        <v>13216</v>
      </c>
    </row>
    <row r="1649" s="5" customFormat="1" customHeight="1" spans="1:6">
      <c r="A1649" s="30">
        <v>1647</v>
      </c>
      <c r="B1649" s="43" t="s">
        <v>6747</v>
      </c>
      <c r="C1649" s="43" t="s">
        <v>6869</v>
      </c>
      <c r="D1649" s="43" t="s">
        <v>11818</v>
      </c>
      <c r="E1649" s="16">
        <v>200</v>
      </c>
      <c r="F1649" s="56">
        <v>13232</v>
      </c>
    </row>
    <row r="1650" s="5" customFormat="1" customHeight="1" spans="1:6">
      <c r="A1650" s="30">
        <v>1648</v>
      </c>
      <c r="B1650" s="5" t="s">
        <v>6747</v>
      </c>
      <c r="C1650" s="5" t="s">
        <v>6826</v>
      </c>
      <c r="D1650" s="5" t="s">
        <v>11819</v>
      </c>
      <c r="E1650" s="16">
        <v>200</v>
      </c>
      <c r="F1650" s="56">
        <v>13254</v>
      </c>
    </row>
    <row r="1651" s="5" customFormat="1" customHeight="1" spans="1:6">
      <c r="A1651" s="30">
        <v>1649</v>
      </c>
      <c r="B1651" s="5" t="s">
        <v>6747</v>
      </c>
      <c r="C1651" s="5" t="s">
        <v>3709</v>
      </c>
      <c r="D1651" s="5" t="s">
        <v>3812</v>
      </c>
      <c r="E1651" s="16">
        <v>200</v>
      </c>
      <c r="F1651" s="56">
        <v>13258</v>
      </c>
    </row>
    <row r="1652" s="5" customFormat="1" customHeight="1" spans="1:6">
      <c r="A1652" s="30">
        <v>1650</v>
      </c>
      <c r="B1652" s="5" t="s">
        <v>6747</v>
      </c>
      <c r="C1652" s="5" t="s">
        <v>3709</v>
      </c>
      <c r="D1652" s="5" t="s">
        <v>11820</v>
      </c>
      <c r="E1652" s="16">
        <v>200</v>
      </c>
      <c r="F1652" s="56">
        <v>13258</v>
      </c>
    </row>
    <row r="1653" s="5" customFormat="1" customHeight="1" spans="1:6">
      <c r="A1653" s="30">
        <v>1651</v>
      </c>
      <c r="B1653" s="5" t="s">
        <v>6747</v>
      </c>
      <c r="C1653" s="5" t="s">
        <v>7351</v>
      </c>
      <c r="D1653" s="5" t="s">
        <v>11821</v>
      </c>
      <c r="E1653" s="16">
        <v>200</v>
      </c>
      <c r="F1653" s="56">
        <v>13266</v>
      </c>
    </row>
    <row r="1654" s="5" customFormat="1" customHeight="1" spans="1:6">
      <c r="A1654" s="30">
        <v>1652</v>
      </c>
      <c r="B1654" s="5" t="s">
        <v>6747</v>
      </c>
      <c r="C1654" s="5" t="s">
        <v>4703</v>
      </c>
      <c r="D1654" s="5" t="s">
        <v>9321</v>
      </c>
      <c r="E1654" s="16">
        <v>200</v>
      </c>
      <c r="F1654" s="56">
        <v>13247</v>
      </c>
    </row>
    <row r="1655" s="5" customFormat="1" customHeight="1" spans="1:6">
      <c r="A1655" s="30">
        <v>1653</v>
      </c>
      <c r="B1655" s="5" t="s">
        <v>6747</v>
      </c>
      <c r="C1655" s="5" t="s">
        <v>7656</v>
      </c>
      <c r="D1655" s="5" t="s">
        <v>11822</v>
      </c>
      <c r="E1655" s="16">
        <v>200</v>
      </c>
      <c r="F1655" s="56">
        <v>13253</v>
      </c>
    </row>
    <row r="1656" s="10" customFormat="1" customHeight="1" spans="1:6">
      <c r="A1656" s="30">
        <v>1654</v>
      </c>
      <c r="B1656" s="85" t="s">
        <v>6747</v>
      </c>
      <c r="C1656" s="85" t="s">
        <v>11823</v>
      </c>
      <c r="D1656" s="85" t="s">
        <v>11824</v>
      </c>
      <c r="E1656" s="16">
        <v>200</v>
      </c>
      <c r="F1656" s="56">
        <v>13250</v>
      </c>
    </row>
    <row r="1657" s="10" customFormat="1" customHeight="1" spans="1:6">
      <c r="A1657" s="30">
        <v>1655</v>
      </c>
      <c r="B1657" s="43" t="s">
        <v>6747</v>
      </c>
      <c r="C1657" s="83" t="s">
        <v>6826</v>
      </c>
      <c r="D1657" s="15" t="s">
        <v>11825</v>
      </c>
      <c r="E1657" s="16">
        <v>200</v>
      </c>
      <c r="F1657" s="56">
        <v>13249</v>
      </c>
    </row>
    <row r="1658" s="10" customFormat="1" customHeight="1" spans="1:6">
      <c r="A1658" s="30">
        <v>1656</v>
      </c>
      <c r="B1658" s="43" t="s">
        <v>6747</v>
      </c>
      <c r="C1658" s="10" t="s">
        <v>6873</v>
      </c>
      <c r="D1658" s="15" t="s">
        <v>11826</v>
      </c>
      <c r="E1658" s="16">
        <v>200</v>
      </c>
      <c r="F1658" s="56">
        <v>12866</v>
      </c>
    </row>
    <row r="1659" s="10" customFormat="1" customHeight="1" spans="1:6">
      <c r="A1659" s="30">
        <v>1657</v>
      </c>
      <c r="B1659" s="43" t="s">
        <v>6747</v>
      </c>
      <c r="C1659" s="10" t="s">
        <v>7147</v>
      </c>
      <c r="D1659" s="15" t="s">
        <v>11827</v>
      </c>
      <c r="E1659" s="16">
        <v>200</v>
      </c>
      <c r="F1659" s="56">
        <v>12680</v>
      </c>
    </row>
    <row r="1660" s="5" customFormat="1" customHeight="1" spans="1:6">
      <c r="A1660" s="30">
        <v>1658</v>
      </c>
      <c r="B1660" s="5" t="s">
        <v>6747</v>
      </c>
      <c r="C1660" s="5" t="s">
        <v>6873</v>
      </c>
      <c r="D1660" s="5" t="s">
        <v>11828</v>
      </c>
      <c r="E1660" s="16">
        <v>200</v>
      </c>
      <c r="F1660" s="56">
        <v>13272</v>
      </c>
    </row>
    <row r="1661" s="5" customFormat="1" customHeight="1" spans="1:6">
      <c r="A1661" s="30">
        <v>1659</v>
      </c>
      <c r="B1661" s="5" t="s">
        <v>6747</v>
      </c>
      <c r="C1661" s="5" t="s">
        <v>3709</v>
      </c>
      <c r="D1661" s="5" t="s">
        <v>11829</v>
      </c>
      <c r="E1661" s="16">
        <v>200</v>
      </c>
      <c r="F1661" s="56">
        <v>13276</v>
      </c>
    </row>
    <row r="1662" s="5" customFormat="1" customHeight="1" spans="1:6">
      <c r="A1662" s="30">
        <v>1660</v>
      </c>
      <c r="B1662" s="5" t="s">
        <v>6747</v>
      </c>
      <c r="C1662" s="5" t="s">
        <v>7162</v>
      </c>
      <c r="D1662" s="5" t="s">
        <v>3645</v>
      </c>
      <c r="E1662" s="16">
        <v>200</v>
      </c>
      <c r="F1662" s="56">
        <v>13275</v>
      </c>
    </row>
    <row r="1663" s="5" customFormat="1" customHeight="1" spans="1:6">
      <c r="A1663" s="30">
        <v>1661</v>
      </c>
      <c r="B1663" s="5" t="s">
        <v>6747</v>
      </c>
      <c r="C1663" s="5" t="s">
        <v>7206</v>
      </c>
      <c r="D1663" s="5" t="s">
        <v>11830</v>
      </c>
      <c r="E1663" s="16">
        <v>200</v>
      </c>
      <c r="F1663" s="56">
        <v>13274</v>
      </c>
    </row>
    <row r="1664" s="5" customFormat="1" customHeight="1" spans="1:6">
      <c r="A1664" s="30">
        <v>1662</v>
      </c>
      <c r="B1664" s="5" t="s">
        <v>6747</v>
      </c>
      <c r="C1664" s="5" t="s">
        <v>7351</v>
      </c>
      <c r="D1664" s="5" t="s">
        <v>11831</v>
      </c>
      <c r="E1664" s="16">
        <v>200</v>
      </c>
      <c r="F1664" s="56">
        <v>13298</v>
      </c>
    </row>
    <row r="1665" s="5" customFormat="1" customHeight="1" spans="1:6">
      <c r="A1665" s="30">
        <v>1663</v>
      </c>
      <c r="B1665" s="5" t="s">
        <v>6747</v>
      </c>
      <c r="C1665" s="5" t="s">
        <v>7596</v>
      </c>
      <c r="D1665" s="5" t="s">
        <v>11832</v>
      </c>
      <c r="E1665" s="16">
        <v>200</v>
      </c>
      <c r="F1665" s="56">
        <v>13274</v>
      </c>
    </row>
    <row r="1666" s="10" customFormat="1" customHeight="1" spans="1:6">
      <c r="A1666" s="30">
        <v>1664</v>
      </c>
      <c r="B1666" s="43" t="s">
        <v>6747</v>
      </c>
      <c r="C1666" s="83" t="s">
        <v>6869</v>
      </c>
      <c r="D1666" s="15" t="s">
        <v>11833</v>
      </c>
      <c r="E1666" s="16">
        <v>200</v>
      </c>
      <c r="F1666" s="56">
        <v>13269</v>
      </c>
    </row>
    <row r="1667" s="5" customFormat="1" customHeight="1" spans="1:6">
      <c r="A1667" s="30">
        <v>1665</v>
      </c>
      <c r="B1667" s="5" t="s">
        <v>6747</v>
      </c>
      <c r="C1667" s="5" t="s">
        <v>6873</v>
      </c>
      <c r="D1667" s="5" t="s">
        <v>11834</v>
      </c>
      <c r="E1667" s="16">
        <v>200</v>
      </c>
      <c r="F1667" s="56">
        <v>13325</v>
      </c>
    </row>
    <row r="1668" s="5" customFormat="1" customHeight="1" spans="1:6">
      <c r="A1668" s="30">
        <v>1666</v>
      </c>
      <c r="B1668" s="5" t="s">
        <v>6747</v>
      </c>
      <c r="C1668" s="5" t="s">
        <v>7104</v>
      </c>
      <c r="D1668" s="5" t="s">
        <v>11835</v>
      </c>
      <c r="E1668" s="16">
        <v>200</v>
      </c>
      <c r="F1668" s="56">
        <v>13317</v>
      </c>
    </row>
    <row r="1669" s="5" customFormat="1" customHeight="1" spans="1:6">
      <c r="A1669" s="30">
        <v>1667</v>
      </c>
      <c r="B1669" s="5" t="s">
        <v>6747</v>
      </c>
      <c r="C1669" s="5" t="s">
        <v>7147</v>
      </c>
      <c r="D1669" s="5" t="s">
        <v>4295</v>
      </c>
      <c r="E1669" s="16">
        <v>200</v>
      </c>
      <c r="F1669" s="56">
        <v>13319</v>
      </c>
    </row>
    <row r="1670" s="5" customFormat="1" customHeight="1" spans="1:6">
      <c r="A1670" s="30">
        <v>1668</v>
      </c>
      <c r="B1670" s="5" t="s">
        <v>6747</v>
      </c>
      <c r="C1670" s="5" t="s">
        <v>7596</v>
      </c>
      <c r="D1670" s="5" t="s">
        <v>9297</v>
      </c>
      <c r="E1670" s="16">
        <v>200</v>
      </c>
      <c r="F1670" s="56">
        <v>13303</v>
      </c>
    </row>
    <row r="1671" s="5" customFormat="1" customHeight="1" spans="1:6">
      <c r="A1671" s="30">
        <v>1669</v>
      </c>
      <c r="B1671" s="5" t="s">
        <v>6747</v>
      </c>
      <c r="C1671" s="5" t="s">
        <v>7656</v>
      </c>
      <c r="D1671" s="5" t="s">
        <v>11836</v>
      </c>
      <c r="E1671" s="16">
        <v>200</v>
      </c>
      <c r="F1671" s="56">
        <v>13320</v>
      </c>
    </row>
    <row r="1672" s="10" customFormat="1" customHeight="1" spans="1:6">
      <c r="A1672" s="30">
        <v>1670</v>
      </c>
      <c r="B1672" s="43" t="s">
        <v>6747</v>
      </c>
      <c r="C1672" s="21" t="s">
        <v>6873</v>
      </c>
      <c r="D1672" s="21" t="s">
        <v>11837</v>
      </c>
      <c r="E1672" s="16">
        <v>200</v>
      </c>
      <c r="F1672" s="56">
        <v>12977</v>
      </c>
    </row>
    <row r="1673" s="5" customFormat="1" customHeight="1" spans="1:6">
      <c r="A1673" s="30">
        <v>1671</v>
      </c>
      <c r="B1673" s="5" t="s">
        <v>6747</v>
      </c>
      <c r="C1673" s="5" t="s">
        <v>6826</v>
      </c>
      <c r="D1673" s="5" t="s">
        <v>11838</v>
      </c>
      <c r="E1673" s="16">
        <v>200</v>
      </c>
      <c r="F1673" s="56">
        <v>13344</v>
      </c>
    </row>
    <row r="1674" s="5" customFormat="1" customHeight="1" spans="1:6">
      <c r="A1674" s="30">
        <v>1672</v>
      </c>
      <c r="B1674" s="5" t="s">
        <v>6747</v>
      </c>
      <c r="C1674" s="5" t="s">
        <v>3709</v>
      </c>
      <c r="D1674" s="5" t="s">
        <v>11839</v>
      </c>
      <c r="E1674" s="16">
        <v>200</v>
      </c>
      <c r="F1674" s="56">
        <v>13344</v>
      </c>
    </row>
    <row r="1675" s="5" customFormat="1" customHeight="1" spans="1:6">
      <c r="A1675" s="30">
        <v>1673</v>
      </c>
      <c r="B1675" s="5" t="s">
        <v>6747</v>
      </c>
      <c r="C1675" s="5" t="s">
        <v>6869</v>
      </c>
      <c r="D1675" s="5" t="s">
        <v>11840</v>
      </c>
      <c r="E1675" s="16">
        <v>200</v>
      </c>
      <c r="F1675" s="56">
        <v>13347</v>
      </c>
    </row>
    <row r="1676" s="5" customFormat="1" customHeight="1" spans="1:6">
      <c r="A1676" s="30">
        <v>1674</v>
      </c>
      <c r="B1676" s="5" t="s">
        <v>6747</v>
      </c>
      <c r="C1676" s="5" t="s">
        <v>7104</v>
      </c>
      <c r="D1676" s="5" t="s">
        <v>11841</v>
      </c>
      <c r="E1676" s="16">
        <v>200</v>
      </c>
      <c r="F1676" s="56">
        <v>13345</v>
      </c>
    </row>
    <row r="1677" s="5" customFormat="1" customHeight="1" spans="1:6">
      <c r="A1677" s="30">
        <v>1675</v>
      </c>
      <c r="B1677" s="5" t="s">
        <v>6747</v>
      </c>
      <c r="C1677" s="5" t="s">
        <v>7417</v>
      </c>
      <c r="D1677" s="5" t="s">
        <v>11842</v>
      </c>
      <c r="E1677" s="16">
        <v>200</v>
      </c>
      <c r="F1677" s="56">
        <v>13339</v>
      </c>
    </row>
    <row r="1678" s="5" customFormat="1" customHeight="1" spans="1:6">
      <c r="A1678" s="30">
        <v>1676</v>
      </c>
      <c r="B1678" s="5" t="s">
        <v>6747</v>
      </c>
      <c r="C1678" s="5" t="s">
        <v>7468</v>
      </c>
      <c r="D1678" s="5" t="s">
        <v>11581</v>
      </c>
      <c r="E1678" s="16">
        <v>200</v>
      </c>
      <c r="F1678" s="56">
        <v>13341</v>
      </c>
    </row>
    <row r="1679" s="10" customFormat="1" customHeight="1" spans="1:6">
      <c r="A1679" s="30">
        <v>1677</v>
      </c>
      <c r="B1679" s="43" t="s">
        <v>6747</v>
      </c>
      <c r="C1679" s="83" t="s">
        <v>6873</v>
      </c>
      <c r="D1679" s="15" t="s">
        <v>11843</v>
      </c>
      <c r="E1679" s="16">
        <v>200</v>
      </c>
      <c r="F1679" s="56">
        <v>13347</v>
      </c>
    </row>
    <row r="1680" s="25" customFormat="1" customHeight="1" spans="1:6">
      <c r="A1680" s="30">
        <v>1678</v>
      </c>
      <c r="B1680" s="25" t="s">
        <v>6747</v>
      </c>
      <c r="C1680" s="25" t="s">
        <v>6826</v>
      </c>
      <c r="D1680" s="25" t="s">
        <v>11844</v>
      </c>
      <c r="E1680" s="16">
        <v>200</v>
      </c>
      <c r="F1680" s="56">
        <v>13377</v>
      </c>
    </row>
    <row r="1681" s="25" customFormat="1" customHeight="1" spans="1:6">
      <c r="A1681" s="30">
        <v>1679</v>
      </c>
      <c r="B1681" s="25" t="s">
        <v>6747</v>
      </c>
      <c r="C1681" s="25" t="s">
        <v>6873</v>
      </c>
      <c r="D1681" s="25" t="s">
        <v>6018</v>
      </c>
      <c r="E1681" s="16">
        <v>200</v>
      </c>
      <c r="F1681" s="56">
        <v>13364</v>
      </c>
    </row>
    <row r="1682" s="25" customFormat="1" customHeight="1" spans="1:6">
      <c r="A1682" s="30">
        <v>1680</v>
      </c>
      <c r="B1682" s="25" t="s">
        <v>6747</v>
      </c>
      <c r="C1682" s="25" t="s">
        <v>3709</v>
      </c>
      <c r="D1682" s="25" t="s">
        <v>11845</v>
      </c>
      <c r="E1682" s="16">
        <v>200</v>
      </c>
      <c r="F1682" s="56">
        <v>13375</v>
      </c>
    </row>
    <row r="1683" s="25" customFormat="1" customHeight="1" spans="1:6">
      <c r="A1683" s="30">
        <v>1681</v>
      </c>
      <c r="B1683" s="25" t="s">
        <v>6747</v>
      </c>
      <c r="C1683" s="25" t="s">
        <v>7067</v>
      </c>
      <c r="D1683" s="25" t="s">
        <v>11846</v>
      </c>
      <c r="E1683" s="16">
        <v>200</v>
      </c>
      <c r="F1683" s="56">
        <v>13382</v>
      </c>
    </row>
    <row r="1684" s="25" customFormat="1" customHeight="1" spans="1:6">
      <c r="A1684" s="30">
        <v>1682</v>
      </c>
      <c r="B1684" s="25" t="s">
        <v>6747</v>
      </c>
      <c r="C1684" s="25" t="s">
        <v>7097</v>
      </c>
      <c r="D1684" s="25" t="s">
        <v>11847</v>
      </c>
      <c r="E1684" s="16">
        <v>200</v>
      </c>
      <c r="F1684" s="56">
        <v>13376</v>
      </c>
    </row>
    <row r="1685" s="25" customFormat="1" customHeight="1" spans="1:6">
      <c r="A1685" s="30">
        <v>1683</v>
      </c>
      <c r="B1685" s="25" t="s">
        <v>6747</v>
      </c>
      <c r="C1685" s="25" t="s">
        <v>7147</v>
      </c>
      <c r="D1685" s="25" t="s">
        <v>11848</v>
      </c>
      <c r="E1685" s="16">
        <v>200</v>
      </c>
      <c r="F1685" s="56">
        <v>13380</v>
      </c>
    </row>
    <row r="1686" s="25" customFormat="1" customHeight="1" spans="1:6">
      <c r="A1686" s="30">
        <v>1684</v>
      </c>
      <c r="B1686" s="25" t="s">
        <v>6747</v>
      </c>
      <c r="C1686" s="25" t="s">
        <v>7260</v>
      </c>
      <c r="D1686" s="25" t="s">
        <v>11849</v>
      </c>
      <c r="E1686" s="16">
        <v>200</v>
      </c>
      <c r="F1686" s="56">
        <v>13379</v>
      </c>
    </row>
    <row r="1687" s="25" customFormat="1" customHeight="1" spans="1:6">
      <c r="A1687" s="30">
        <v>1685</v>
      </c>
      <c r="B1687" s="25" t="s">
        <v>6747</v>
      </c>
      <c r="C1687" s="25" t="s">
        <v>7294</v>
      </c>
      <c r="D1687" s="25" t="s">
        <v>11850</v>
      </c>
      <c r="E1687" s="16">
        <v>200</v>
      </c>
      <c r="F1687" s="56">
        <v>13390</v>
      </c>
    </row>
    <row r="1688" s="5" customFormat="1" customHeight="1" spans="1:6">
      <c r="A1688" s="30">
        <v>1686</v>
      </c>
      <c r="B1688" s="5" t="s">
        <v>6747</v>
      </c>
      <c r="C1688" s="5" t="s">
        <v>6826</v>
      </c>
      <c r="D1688" s="5" t="s">
        <v>11851</v>
      </c>
      <c r="E1688" s="16">
        <v>200</v>
      </c>
      <c r="F1688" s="56">
        <v>13401</v>
      </c>
    </row>
    <row r="1689" s="5" customFormat="1" customHeight="1" spans="1:6">
      <c r="A1689" s="30">
        <v>1687</v>
      </c>
      <c r="B1689" s="5" t="s">
        <v>6747</v>
      </c>
      <c r="C1689" s="5" t="s">
        <v>6826</v>
      </c>
      <c r="D1689" s="5" t="s">
        <v>910</v>
      </c>
      <c r="E1689" s="16">
        <v>200</v>
      </c>
      <c r="F1689" s="56">
        <v>13395</v>
      </c>
    </row>
    <row r="1690" s="5" customFormat="1" customHeight="1" spans="1:6">
      <c r="A1690" s="30">
        <v>1688</v>
      </c>
      <c r="B1690" s="5" t="s">
        <v>6747</v>
      </c>
      <c r="C1690" s="5" t="s">
        <v>3709</v>
      </c>
      <c r="D1690" s="5" t="s">
        <v>11852</v>
      </c>
      <c r="E1690" s="16">
        <v>200</v>
      </c>
      <c r="F1690" s="56">
        <v>13400</v>
      </c>
    </row>
    <row r="1691" s="5" customFormat="1" customHeight="1" spans="1:6">
      <c r="A1691" s="30">
        <v>1689</v>
      </c>
      <c r="B1691" s="5" t="s">
        <v>6747</v>
      </c>
      <c r="C1691" s="5" t="s">
        <v>6869</v>
      </c>
      <c r="D1691" s="5" t="s">
        <v>11853</v>
      </c>
      <c r="E1691" s="16">
        <v>200</v>
      </c>
      <c r="F1691" s="56">
        <v>13402</v>
      </c>
    </row>
    <row r="1692" s="5" customFormat="1" customHeight="1" spans="1:6">
      <c r="A1692" s="30">
        <v>1690</v>
      </c>
      <c r="B1692" s="5" t="s">
        <v>6747</v>
      </c>
      <c r="C1692" s="5" t="s">
        <v>7067</v>
      </c>
      <c r="D1692" s="5" t="s">
        <v>11854</v>
      </c>
      <c r="E1692" s="16">
        <v>200</v>
      </c>
      <c r="F1692" s="56">
        <v>13406</v>
      </c>
    </row>
    <row r="1693" s="5" customFormat="1" customHeight="1" spans="1:6">
      <c r="A1693" s="30">
        <v>1691</v>
      </c>
      <c r="B1693" s="5" t="s">
        <v>6747</v>
      </c>
      <c r="C1693" s="5" t="s">
        <v>7067</v>
      </c>
      <c r="D1693" s="5" t="s">
        <v>11855</v>
      </c>
      <c r="E1693" s="16">
        <v>200</v>
      </c>
      <c r="F1693" s="56">
        <v>13394</v>
      </c>
    </row>
    <row r="1694" s="5" customFormat="1" customHeight="1" spans="1:6">
      <c r="A1694" s="30">
        <v>1692</v>
      </c>
      <c r="B1694" s="5" t="s">
        <v>6747</v>
      </c>
      <c r="C1694" s="5" t="s">
        <v>7147</v>
      </c>
      <c r="D1694" s="5" t="s">
        <v>11856</v>
      </c>
      <c r="E1694" s="16">
        <v>200</v>
      </c>
      <c r="F1694" s="56">
        <v>13395</v>
      </c>
    </row>
    <row r="1695" s="5" customFormat="1" customHeight="1" spans="1:6">
      <c r="A1695" s="30">
        <v>1693</v>
      </c>
      <c r="B1695" s="5" t="s">
        <v>6747</v>
      </c>
      <c r="C1695" s="5" t="s">
        <v>7182</v>
      </c>
      <c r="D1695" s="5" t="s">
        <v>11857</v>
      </c>
      <c r="E1695" s="16">
        <v>200</v>
      </c>
      <c r="F1695" s="56">
        <v>13402</v>
      </c>
    </row>
    <row r="1696" s="5" customFormat="1" customHeight="1" spans="1:6">
      <c r="A1696" s="30">
        <v>1694</v>
      </c>
      <c r="B1696" s="5" t="s">
        <v>6747</v>
      </c>
      <c r="C1696" s="5" t="s">
        <v>7417</v>
      </c>
      <c r="D1696" s="5" t="s">
        <v>11858</v>
      </c>
      <c r="E1696" s="16">
        <v>200</v>
      </c>
      <c r="F1696" s="56">
        <v>13401</v>
      </c>
    </row>
    <row r="1697" s="5" customFormat="1" customHeight="1" spans="1:7">
      <c r="A1697" s="30">
        <v>1695</v>
      </c>
      <c r="B1697" s="5" t="s">
        <v>6747</v>
      </c>
      <c r="C1697" s="5" t="s">
        <v>7468</v>
      </c>
      <c r="D1697" s="5" t="s">
        <v>11859</v>
      </c>
      <c r="E1697" s="16">
        <v>200</v>
      </c>
      <c r="F1697" s="56">
        <v>13402</v>
      </c>
    </row>
    <row r="1698" s="5" customFormat="1" customHeight="1" spans="1:7">
      <c r="A1698" s="30">
        <v>1696</v>
      </c>
      <c r="B1698" s="5" t="s">
        <v>6747</v>
      </c>
      <c r="C1698" s="5" t="s">
        <v>7656</v>
      </c>
      <c r="D1698" s="5" t="s">
        <v>2522</v>
      </c>
      <c r="E1698" s="16">
        <v>200</v>
      </c>
      <c r="F1698" s="56">
        <v>13419</v>
      </c>
    </row>
    <row r="1699" s="9" customFormat="1" customHeight="1" spans="1:7">
      <c r="A1699" s="30">
        <v>1697</v>
      </c>
      <c r="B1699" s="9" t="s">
        <v>8406</v>
      </c>
      <c r="C1699" s="9" t="s">
        <v>8407</v>
      </c>
      <c r="D1699" s="9" t="s">
        <v>11860</v>
      </c>
      <c r="E1699" s="16">
        <v>200</v>
      </c>
      <c r="F1699" s="56">
        <v>11696</v>
      </c>
      <c r="G1699" s="30"/>
    </row>
    <row r="1700" s="9" customFormat="1" customHeight="1" spans="1:7">
      <c r="A1700" s="30">
        <v>1698</v>
      </c>
      <c r="B1700" s="9" t="s">
        <v>8406</v>
      </c>
      <c r="C1700" s="9" t="s">
        <v>8407</v>
      </c>
      <c r="D1700" s="9" t="s">
        <v>11861</v>
      </c>
      <c r="E1700" s="16">
        <v>200</v>
      </c>
      <c r="F1700" s="56">
        <v>11651</v>
      </c>
      <c r="G1700" s="30"/>
    </row>
    <row r="1701" s="9" customFormat="1" customHeight="1" spans="1:7">
      <c r="A1701" s="30">
        <v>1699</v>
      </c>
      <c r="B1701" s="9" t="s">
        <v>8406</v>
      </c>
      <c r="C1701" s="9" t="s">
        <v>8407</v>
      </c>
      <c r="D1701" s="9" t="s">
        <v>11862</v>
      </c>
      <c r="E1701" s="16">
        <v>200</v>
      </c>
      <c r="F1701" s="56">
        <v>11640</v>
      </c>
      <c r="G1701" s="30"/>
    </row>
    <row r="1702" s="9" customFormat="1" customHeight="1" spans="1:7">
      <c r="A1702" s="30">
        <v>1700</v>
      </c>
      <c r="B1702" s="9" t="s">
        <v>8406</v>
      </c>
      <c r="C1702" s="9" t="s">
        <v>8407</v>
      </c>
      <c r="D1702" s="9" t="s">
        <v>11863</v>
      </c>
      <c r="E1702" s="16">
        <v>200</v>
      </c>
      <c r="F1702" s="56">
        <v>11367</v>
      </c>
      <c r="G1702" s="30"/>
    </row>
    <row r="1703" s="9" customFormat="1" customHeight="1" spans="1:7">
      <c r="A1703" s="30">
        <v>1701</v>
      </c>
      <c r="B1703" s="9" t="s">
        <v>8406</v>
      </c>
      <c r="C1703" s="9" t="s">
        <v>8407</v>
      </c>
      <c r="D1703" s="9" t="s">
        <v>11864</v>
      </c>
      <c r="E1703" s="16">
        <v>200</v>
      </c>
      <c r="F1703" s="56">
        <v>11269</v>
      </c>
      <c r="G1703" s="30"/>
    </row>
    <row r="1704" s="9" customFormat="1" customHeight="1" spans="1:7">
      <c r="A1704" s="30">
        <v>1702</v>
      </c>
      <c r="B1704" s="9" t="s">
        <v>8406</v>
      </c>
      <c r="C1704" s="9" t="s">
        <v>8407</v>
      </c>
      <c r="D1704" s="9" t="s">
        <v>11865</v>
      </c>
      <c r="E1704" s="16">
        <v>200</v>
      </c>
      <c r="F1704" s="56">
        <v>10483</v>
      </c>
      <c r="G1704" s="30"/>
    </row>
    <row r="1705" s="9" customFormat="1" customHeight="1" spans="1:7">
      <c r="A1705" s="30">
        <v>1703</v>
      </c>
      <c r="B1705" s="9" t="s">
        <v>8406</v>
      </c>
      <c r="C1705" s="9" t="s">
        <v>8438</v>
      </c>
      <c r="D1705" s="9" t="s">
        <v>11866</v>
      </c>
      <c r="E1705" s="16">
        <v>200</v>
      </c>
      <c r="F1705" s="56">
        <v>10712</v>
      </c>
      <c r="G1705" s="30"/>
    </row>
    <row r="1706" s="9" customFormat="1" customHeight="1" spans="1:7">
      <c r="A1706" s="30">
        <v>1704</v>
      </c>
      <c r="B1706" s="9" t="s">
        <v>8406</v>
      </c>
      <c r="C1706" s="9" t="s">
        <v>8464</v>
      </c>
      <c r="D1706" s="9" t="s">
        <v>11867</v>
      </c>
      <c r="E1706" s="16">
        <v>200</v>
      </c>
      <c r="F1706" s="56">
        <v>11666</v>
      </c>
      <c r="G1706" s="30"/>
    </row>
    <row r="1707" s="9" customFormat="1" customHeight="1" spans="1:7">
      <c r="A1707" s="30">
        <v>1705</v>
      </c>
      <c r="B1707" s="9" t="s">
        <v>8406</v>
      </c>
      <c r="C1707" s="9" t="s">
        <v>8464</v>
      </c>
      <c r="D1707" s="9" t="s">
        <v>11868</v>
      </c>
      <c r="E1707" s="16">
        <v>200</v>
      </c>
      <c r="F1707" s="56">
        <v>10725</v>
      </c>
      <c r="G1707" s="30"/>
    </row>
    <row r="1708" s="9" customFormat="1" customHeight="1" spans="1:7">
      <c r="A1708" s="30">
        <v>1706</v>
      </c>
      <c r="B1708" s="9" t="s">
        <v>8406</v>
      </c>
      <c r="C1708" s="9" t="s">
        <v>2483</v>
      </c>
      <c r="D1708" s="9" t="s">
        <v>11372</v>
      </c>
      <c r="E1708" s="16">
        <v>200</v>
      </c>
      <c r="F1708" s="56">
        <v>11369</v>
      </c>
      <c r="G1708" s="30"/>
    </row>
    <row r="1709" s="9" customFormat="1" customHeight="1" spans="1:7">
      <c r="A1709" s="30">
        <v>1707</v>
      </c>
      <c r="B1709" s="9" t="s">
        <v>8406</v>
      </c>
      <c r="C1709" s="9" t="s">
        <v>2483</v>
      </c>
      <c r="D1709" s="9" t="s">
        <v>11869</v>
      </c>
      <c r="E1709" s="16">
        <v>200</v>
      </c>
      <c r="F1709" s="56">
        <v>11237</v>
      </c>
      <c r="G1709" s="30"/>
    </row>
    <row r="1710" s="9" customFormat="1" customHeight="1" spans="1:7">
      <c r="A1710" s="30">
        <v>1708</v>
      </c>
      <c r="B1710" s="9" t="s">
        <v>8406</v>
      </c>
      <c r="C1710" s="9" t="s">
        <v>8512</v>
      </c>
      <c r="D1710" s="9" t="s">
        <v>8408</v>
      </c>
      <c r="E1710" s="16">
        <v>200</v>
      </c>
      <c r="F1710" s="56">
        <v>10780</v>
      </c>
      <c r="G1710" s="30"/>
    </row>
    <row r="1711" s="9" customFormat="1" customHeight="1" spans="1:7">
      <c r="A1711" s="30">
        <v>1709</v>
      </c>
      <c r="B1711" s="9" t="s">
        <v>8406</v>
      </c>
      <c r="C1711" s="9" t="s">
        <v>2483</v>
      </c>
      <c r="D1711" s="9" t="s">
        <v>11870</v>
      </c>
      <c r="E1711" s="16">
        <v>200</v>
      </c>
      <c r="F1711" s="56">
        <v>11738</v>
      </c>
      <c r="G1711" s="30"/>
    </row>
    <row r="1712" s="9" customFormat="1" customHeight="1" spans="1:7">
      <c r="A1712" s="30">
        <v>1710</v>
      </c>
      <c r="B1712" s="9" t="s">
        <v>8406</v>
      </c>
      <c r="C1712" s="9" t="s">
        <v>2483</v>
      </c>
      <c r="D1712" s="9" t="s">
        <v>11871</v>
      </c>
      <c r="E1712" s="16">
        <v>200</v>
      </c>
      <c r="F1712" s="56">
        <v>11757</v>
      </c>
      <c r="G1712" s="30"/>
    </row>
    <row r="1713" s="9" customFormat="1" customHeight="1" spans="1:7">
      <c r="A1713" s="30">
        <v>1711</v>
      </c>
      <c r="B1713" s="9" t="s">
        <v>8406</v>
      </c>
      <c r="C1713" s="9" t="s">
        <v>61</v>
      </c>
      <c r="D1713" s="9" t="s">
        <v>11872</v>
      </c>
      <c r="E1713" s="16">
        <v>200</v>
      </c>
      <c r="F1713" s="56">
        <v>11757</v>
      </c>
      <c r="G1713" s="30"/>
    </row>
    <row r="1714" s="9" customFormat="1" customHeight="1" spans="1:7">
      <c r="A1714" s="30">
        <v>1712</v>
      </c>
      <c r="B1714" s="9" t="s">
        <v>8406</v>
      </c>
      <c r="C1714" s="9" t="s">
        <v>2483</v>
      </c>
      <c r="D1714" s="9" t="s">
        <v>11873</v>
      </c>
      <c r="E1714" s="16">
        <v>200</v>
      </c>
      <c r="F1714" s="56">
        <v>11791</v>
      </c>
      <c r="G1714" s="30"/>
    </row>
    <row r="1715" s="9" customFormat="1" customHeight="1" spans="1:7">
      <c r="A1715" s="30">
        <v>1713</v>
      </c>
      <c r="B1715" s="9" t="s">
        <v>8406</v>
      </c>
      <c r="C1715" s="9" t="s">
        <v>8407</v>
      </c>
      <c r="D1715" s="9" t="s">
        <v>11874</v>
      </c>
      <c r="E1715" s="16">
        <v>200</v>
      </c>
      <c r="F1715" s="56">
        <v>11838</v>
      </c>
      <c r="G1715" s="30"/>
    </row>
    <row r="1716" s="9" customFormat="1" customHeight="1" spans="1:7">
      <c r="A1716" s="30">
        <v>1714</v>
      </c>
      <c r="B1716" s="9" t="s">
        <v>8406</v>
      </c>
      <c r="C1716" s="9" t="s">
        <v>8407</v>
      </c>
      <c r="D1716" s="9" t="s">
        <v>11875</v>
      </c>
      <c r="E1716" s="16">
        <v>200</v>
      </c>
      <c r="F1716" s="56">
        <v>11810</v>
      </c>
      <c r="G1716" s="30"/>
    </row>
    <row r="1717" s="9" customFormat="1" customHeight="1" spans="1:7">
      <c r="A1717" s="30">
        <v>1715</v>
      </c>
      <c r="B1717" s="9" t="s">
        <v>8406</v>
      </c>
      <c r="C1717" s="9" t="s">
        <v>8501</v>
      </c>
      <c r="D1717" s="9" t="s">
        <v>11876</v>
      </c>
      <c r="E1717" s="16">
        <v>200</v>
      </c>
      <c r="F1717" s="56">
        <v>11831</v>
      </c>
      <c r="G1717" s="30"/>
    </row>
    <row r="1718" s="9" customFormat="1" customHeight="1" spans="1:7">
      <c r="A1718" s="30">
        <v>1716</v>
      </c>
      <c r="B1718" s="9" t="s">
        <v>8406</v>
      </c>
      <c r="C1718" s="9" t="s">
        <v>8407</v>
      </c>
      <c r="D1718" s="9" t="s">
        <v>11877</v>
      </c>
      <c r="E1718" s="16">
        <v>200</v>
      </c>
      <c r="F1718" s="56">
        <v>11953</v>
      </c>
      <c r="G1718" s="30"/>
    </row>
    <row r="1719" s="9" customFormat="1" customHeight="1" spans="1:7">
      <c r="A1719" s="30">
        <v>1717</v>
      </c>
      <c r="B1719" s="9" t="s">
        <v>8406</v>
      </c>
      <c r="C1719" s="9" t="s">
        <v>8407</v>
      </c>
      <c r="D1719" s="9" t="s">
        <v>10640</v>
      </c>
      <c r="E1719" s="16">
        <v>200</v>
      </c>
      <c r="F1719" s="56">
        <v>11941</v>
      </c>
      <c r="G1719" s="30"/>
    </row>
    <row r="1720" s="9" customFormat="1" customHeight="1" spans="1:7">
      <c r="A1720" s="30">
        <v>1718</v>
      </c>
      <c r="B1720" s="9" t="s">
        <v>8406</v>
      </c>
      <c r="C1720" s="9" t="s">
        <v>8407</v>
      </c>
      <c r="D1720" s="9" t="s">
        <v>11878</v>
      </c>
      <c r="E1720" s="16">
        <v>200</v>
      </c>
      <c r="F1720" s="56">
        <v>11939</v>
      </c>
      <c r="G1720" s="30"/>
    </row>
    <row r="1721" s="9" customFormat="1" customHeight="1" spans="1:7">
      <c r="A1721" s="30">
        <v>1719</v>
      </c>
      <c r="B1721" s="9" t="s">
        <v>8406</v>
      </c>
      <c r="C1721" s="9" t="s">
        <v>8512</v>
      </c>
      <c r="D1721" s="9" t="s">
        <v>11879</v>
      </c>
      <c r="E1721" s="16">
        <v>200</v>
      </c>
      <c r="F1721" s="56">
        <v>12051</v>
      </c>
      <c r="G1721" s="30"/>
    </row>
    <row r="1722" s="9" customFormat="1" customHeight="1" spans="1:7">
      <c r="A1722" s="30">
        <v>1720</v>
      </c>
      <c r="B1722" s="9" t="s">
        <v>8406</v>
      </c>
      <c r="C1722" s="9" t="s">
        <v>8407</v>
      </c>
      <c r="D1722" s="9" t="s">
        <v>11880</v>
      </c>
      <c r="E1722" s="16">
        <v>200</v>
      </c>
      <c r="F1722" s="56">
        <v>12050</v>
      </c>
      <c r="G1722" s="30"/>
    </row>
    <row r="1723" s="9" customFormat="1" customHeight="1" spans="1:7">
      <c r="A1723" s="30">
        <v>1721</v>
      </c>
      <c r="B1723" s="9" t="s">
        <v>8406</v>
      </c>
      <c r="C1723" s="9" t="s">
        <v>8501</v>
      </c>
      <c r="D1723" s="9" t="s">
        <v>11881</v>
      </c>
      <c r="E1723" s="16">
        <v>200</v>
      </c>
      <c r="F1723" s="56">
        <v>12062</v>
      </c>
      <c r="G1723" s="30"/>
    </row>
    <row r="1724" s="9" customFormat="1" customHeight="1" spans="1:7">
      <c r="A1724" s="30">
        <v>1722</v>
      </c>
      <c r="B1724" s="9" t="s">
        <v>8406</v>
      </c>
      <c r="C1724" s="9" t="s">
        <v>8512</v>
      </c>
      <c r="D1724" s="9" t="s">
        <v>11882</v>
      </c>
      <c r="E1724" s="16">
        <v>200</v>
      </c>
      <c r="F1724" s="56">
        <v>12056</v>
      </c>
      <c r="G1724" s="30"/>
    </row>
    <row r="1725" s="9" customFormat="1" customHeight="1" spans="1:7">
      <c r="A1725" s="30">
        <v>1723</v>
      </c>
      <c r="B1725" s="9" t="s">
        <v>8406</v>
      </c>
      <c r="C1725" s="9" t="s">
        <v>8501</v>
      </c>
      <c r="D1725" s="9" t="s">
        <v>11883</v>
      </c>
      <c r="E1725" s="16">
        <v>200</v>
      </c>
      <c r="F1725" s="56">
        <v>12104</v>
      </c>
      <c r="G1725" s="30"/>
    </row>
    <row r="1726" s="9" customFormat="1" customHeight="1" spans="1:7">
      <c r="A1726" s="30">
        <v>1724</v>
      </c>
      <c r="B1726" s="9" t="s">
        <v>8406</v>
      </c>
      <c r="C1726" s="9" t="s">
        <v>61</v>
      </c>
      <c r="D1726" s="9" t="s">
        <v>11884</v>
      </c>
      <c r="E1726" s="16">
        <v>200</v>
      </c>
      <c r="F1726" s="56">
        <v>12086</v>
      </c>
      <c r="G1726" s="30"/>
    </row>
    <row r="1727" s="9" customFormat="1" customHeight="1" spans="1:7">
      <c r="A1727" s="30">
        <v>1725</v>
      </c>
      <c r="B1727" s="9" t="s">
        <v>8406</v>
      </c>
      <c r="C1727" s="9" t="s">
        <v>8438</v>
      </c>
      <c r="D1727" s="9" t="s">
        <v>11885</v>
      </c>
      <c r="E1727" s="16">
        <v>200</v>
      </c>
      <c r="F1727" s="56">
        <v>12151</v>
      </c>
      <c r="G1727" s="30"/>
    </row>
    <row r="1728" s="9" customFormat="1" customHeight="1" spans="1:7">
      <c r="A1728" s="30">
        <v>1726</v>
      </c>
      <c r="B1728" s="9" t="s">
        <v>8406</v>
      </c>
      <c r="C1728" s="9" t="s">
        <v>8407</v>
      </c>
      <c r="D1728" s="9" t="s">
        <v>11886</v>
      </c>
      <c r="E1728" s="16">
        <v>200</v>
      </c>
      <c r="F1728" s="56">
        <v>12198</v>
      </c>
      <c r="G1728" s="30"/>
    </row>
    <row r="1729" s="9" customFormat="1" customHeight="1" spans="1:7">
      <c r="A1729" s="30">
        <v>1727</v>
      </c>
      <c r="B1729" s="9" t="s">
        <v>8406</v>
      </c>
      <c r="C1729" s="9" t="s">
        <v>2483</v>
      </c>
      <c r="D1729" s="9" t="s">
        <v>11887</v>
      </c>
      <c r="E1729" s="16">
        <v>200</v>
      </c>
      <c r="F1729" s="56">
        <v>12194</v>
      </c>
      <c r="G1729" s="30"/>
    </row>
    <row r="1730" s="9" customFormat="1" customHeight="1" spans="1:7">
      <c r="A1730" s="30">
        <v>1728</v>
      </c>
      <c r="B1730" s="9" t="s">
        <v>8406</v>
      </c>
      <c r="C1730" s="9" t="s">
        <v>8485</v>
      </c>
      <c r="D1730" s="9" t="s">
        <v>11888</v>
      </c>
      <c r="E1730" s="16">
        <v>200</v>
      </c>
      <c r="F1730" s="56">
        <v>12258</v>
      </c>
      <c r="G1730" s="30"/>
    </row>
    <row r="1731" s="9" customFormat="1" customHeight="1" spans="1:7">
      <c r="A1731" s="30">
        <v>1729</v>
      </c>
      <c r="B1731" s="9" t="s">
        <v>8406</v>
      </c>
      <c r="C1731" s="9" t="s">
        <v>8501</v>
      </c>
      <c r="D1731" s="9" t="s">
        <v>133</v>
      </c>
      <c r="E1731" s="16">
        <v>200</v>
      </c>
      <c r="F1731" s="56">
        <v>12256</v>
      </c>
      <c r="G1731" s="30"/>
    </row>
    <row r="1732" s="9" customFormat="1" customHeight="1" spans="1:7">
      <c r="A1732" s="30">
        <v>1730</v>
      </c>
      <c r="B1732" s="9" t="s">
        <v>8406</v>
      </c>
      <c r="C1732" s="9" t="s">
        <v>8407</v>
      </c>
      <c r="D1732" s="9" t="s">
        <v>11889</v>
      </c>
      <c r="E1732" s="16">
        <v>200</v>
      </c>
      <c r="F1732" s="56">
        <v>12316</v>
      </c>
      <c r="G1732" s="30"/>
    </row>
    <row r="1733" s="9" customFormat="1" customHeight="1" spans="1:7">
      <c r="A1733" s="30">
        <v>1731</v>
      </c>
      <c r="B1733" s="9" t="s">
        <v>8406</v>
      </c>
      <c r="C1733" s="9" t="s">
        <v>8501</v>
      </c>
      <c r="D1733" s="9" t="s">
        <v>11890</v>
      </c>
      <c r="E1733" s="16">
        <v>200</v>
      </c>
      <c r="F1733" s="56">
        <v>12337</v>
      </c>
      <c r="G1733" s="30"/>
    </row>
    <row r="1734" s="9" customFormat="1" customHeight="1" spans="1:7">
      <c r="A1734" s="30">
        <v>1732</v>
      </c>
      <c r="B1734" s="9" t="s">
        <v>8406</v>
      </c>
      <c r="C1734" s="9" t="s">
        <v>8501</v>
      </c>
      <c r="D1734" s="9" t="s">
        <v>11891</v>
      </c>
      <c r="E1734" s="16">
        <v>200</v>
      </c>
      <c r="F1734" s="56">
        <v>12415</v>
      </c>
      <c r="G1734" s="30"/>
    </row>
    <row r="1735" s="9" customFormat="1" customHeight="1" spans="1:7">
      <c r="A1735" s="30">
        <v>1733</v>
      </c>
      <c r="B1735" s="9" t="s">
        <v>8406</v>
      </c>
      <c r="C1735" s="9" t="s">
        <v>8501</v>
      </c>
      <c r="D1735" s="9" t="s">
        <v>3321</v>
      </c>
      <c r="E1735" s="16">
        <v>200</v>
      </c>
      <c r="F1735" s="56">
        <v>12413</v>
      </c>
      <c r="G1735" s="30"/>
    </row>
    <row r="1736" s="30" customFormat="1" customHeight="1" spans="1:7">
      <c r="A1736" s="30">
        <v>1734</v>
      </c>
      <c r="B1736" s="30" t="s">
        <v>8406</v>
      </c>
      <c r="C1736" s="30" t="s">
        <v>2483</v>
      </c>
      <c r="D1736" s="30" t="s">
        <v>11892</v>
      </c>
      <c r="E1736" s="16">
        <v>200</v>
      </c>
      <c r="F1736" s="56">
        <v>12562</v>
      </c>
    </row>
    <row r="1737" s="30" customFormat="1" customHeight="1" spans="1:7">
      <c r="A1737" s="30">
        <v>1735</v>
      </c>
      <c r="B1737" s="30" t="s">
        <v>8406</v>
      </c>
      <c r="C1737" s="30" t="s">
        <v>8501</v>
      </c>
      <c r="D1737" s="30" t="s">
        <v>11893</v>
      </c>
      <c r="E1737" s="16">
        <v>200</v>
      </c>
      <c r="F1737" s="56">
        <v>12567</v>
      </c>
    </row>
    <row r="1738" s="30" customFormat="1" customHeight="1" spans="1:7">
      <c r="A1738" s="30">
        <v>1736</v>
      </c>
      <c r="B1738" s="30" t="s">
        <v>8406</v>
      </c>
      <c r="C1738" s="30" t="s">
        <v>8514</v>
      </c>
      <c r="D1738" s="30" t="s">
        <v>421</v>
      </c>
      <c r="E1738" s="16">
        <v>200</v>
      </c>
      <c r="F1738" s="56">
        <v>12583</v>
      </c>
    </row>
    <row r="1739" s="30" customFormat="1" customHeight="1" spans="1:7">
      <c r="A1739" s="30">
        <v>1737</v>
      </c>
      <c r="B1739" s="30" t="s">
        <v>8406</v>
      </c>
      <c r="C1739" s="30" t="s">
        <v>8514</v>
      </c>
      <c r="D1739" s="30" t="s">
        <v>11894</v>
      </c>
      <c r="E1739" s="16">
        <v>200</v>
      </c>
      <c r="F1739" s="56">
        <v>12587</v>
      </c>
    </row>
    <row r="1740" s="30" customFormat="1" customHeight="1" spans="1:7">
      <c r="A1740" s="30">
        <v>1738</v>
      </c>
      <c r="B1740" s="30" t="s">
        <v>8406</v>
      </c>
      <c r="C1740" s="30" t="s">
        <v>2483</v>
      </c>
      <c r="D1740" s="30" t="s">
        <v>11895</v>
      </c>
      <c r="E1740" s="16">
        <v>200</v>
      </c>
      <c r="F1740" s="56">
        <v>12634</v>
      </c>
    </row>
    <row r="1741" s="30" customFormat="1" customHeight="1" spans="1:7">
      <c r="A1741" s="30">
        <v>1739</v>
      </c>
      <c r="B1741" s="30" t="s">
        <v>8406</v>
      </c>
      <c r="C1741" s="30" t="s">
        <v>8407</v>
      </c>
      <c r="D1741" s="30" t="s">
        <v>11896</v>
      </c>
      <c r="E1741" s="16">
        <v>200</v>
      </c>
      <c r="F1741" s="56">
        <v>12694</v>
      </c>
    </row>
    <row r="1742" s="30" customFormat="1" customHeight="1" spans="1:7">
      <c r="A1742" s="30">
        <v>1740</v>
      </c>
      <c r="B1742" s="30" t="s">
        <v>8406</v>
      </c>
      <c r="C1742" s="30" t="s">
        <v>8501</v>
      </c>
      <c r="D1742" s="30" t="s">
        <v>11897</v>
      </c>
      <c r="E1742" s="16">
        <v>200</v>
      </c>
      <c r="F1742" s="56">
        <v>12703</v>
      </c>
    </row>
    <row r="1743" s="30" customFormat="1" customHeight="1" spans="1:7">
      <c r="A1743" s="30">
        <v>1741</v>
      </c>
      <c r="B1743" s="30" t="s">
        <v>8406</v>
      </c>
      <c r="C1743" s="30" t="s">
        <v>8501</v>
      </c>
      <c r="D1743" s="30" t="s">
        <v>11898</v>
      </c>
      <c r="E1743" s="16">
        <v>200</v>
      </c>
      <c r="F1743" s="56">
        <v>12749</v>
      </c>
    </row>
    <row r="1744" s="30" customFormat="1" customHeight="1" spans="1:7">
      <c r="A1744" s="30">
        <v>1742</v>
      </c>
      <c r="B1744" s="30" t="s">
        <v>8406</v>
      </c>
      <c r="C1744" s="30" t="s">
        <v>8501</v>
      </c>
      <c r="D1744" s="30" t="s">
        <v>11899</v>
      </c>
      <c r="E1744" s="16">
        <v>200</v>
      </c>
      <c r="F1744" s="56">
        <v>12789</v>
      </c>
    </row>
    <row r="1745" s="30" customFormat="1" customHeight="1" spans="1:7">
      <c r="A1745" s="30">
        <v>1743</v>
      </c>
      <c r="B1745" s="30" t="s">
        <v>8406</v>
      </c>
      <c r="C1745" s="30" t="s">
        <v>8512</v>
      </c>
      <c r="D1745" s="30" t="s">
        <v>11900</v>
      </c>
      <c r="E1745" s="16">
        <v>200</v>
      </c>
      <c r="F1745" s="56">
        <v>12900</v>
      </c>
    </row>
    <row r="1746" s="5" customFormat="1" customHeight="1" spans="1:7">
      <c r="A1746" s="30">
        <v>1744</v>
      </c>
      <c r="B1746" s="30" t="s">
        <v>8406</v>
      </c>
      <c r="C1746" s="30" t="s">
        <v>8514</v>
      </c>
      <c r="D1746" s="30" t="s">
        <v>11901</v>
      </c>
      <c r="E1746" s="16">
        <v>200</v>
      </c>
      <c r="F1746" s="56">
        <v>12897</v>
      </c>
      <c r="G1746" s="30"/>
    </row>
    <row r="1747" s="5" customFormat="1" customHeight="1" spans="1:7">
      <c r="A1747" s="30">
        <v>1745</v>
      </c>
      <c r="B1747" s="5" t="s">
        <v>8406</v>
      </c>
      <c r="C1747" s="5" t="s">
        <v>8485</v>
      </c>
      <c r="D1747" s="5" t="s">
        <v>11902</v>
      </c>
      <c r="E1747" s="16">
        <v>200</v>
      </c>
      <c r="F1747" s="56">
        <v>12909</v>
      </c>
      <c r="G1747" s="30"/>
    </row>
    <row r="1748" s="5" customFormat="1" customHeight="1" spans="1:7">
      <c r="A1748" s="30">
        <v>1746</v>
      </c>
      <c r="B1748" s="5" t="s">
        <v>8406</v>
      </c>
      <c r="C1748" s="5" t="s">
        <v>8514</v>
      </c>
      <c r="D1748" s="5" t="s">
        <v>11903</v>
      </c>
      <c r="E1748" s="16">
        <v>200</v>
      </c>
      <c r="F1748" s="56">
        <v>12913</v>
      </c>
      <c r="G1748" s="30"/>
    </row>
    <row r="1749" s="5" customFormat="1" customHeight="1" spans="1:7">
      <c r="A1749" s="30">
        <v>1747</v>
      </c>
      <c r="B1749" s="5" t="s">
        <v>8406</v>
      </c>
      <c r="C1749" s="5" t="s">
        <v>8407</v>
      </c>
      <c r="D1749" s="5" t="s">
        <v>11904</v>
      </c>
      <c r="E1749" s="16">
        <v>200</v>
      </c>
      <c r="F1749" s="56">
        <v>13026</v>
      </c>
      <c r="G1749" s="30"/>
    </row>
    <row r="1750" s="30" customFormat="1" customHeight="1" spans="1:7">
      <c r="A1750" s="30">
        <v>1748</v>
      </c>
      <c r="B1750" s="30" t="s">
        <v>8406</v>
      </c>
      <c r="C1750" s="30" t="s">
        <v>8512</v>
      </c>
      <c r="D1750" s="30" t="s">
        <v>11905</v>
      </c>
      <c r="E1750" s="16">
        <v>200</v>
      </c>
      <c r="F1750" s="56">
        <v>13030</v>
      </c>
    </row>
    <row r="1751" s="5" customFormat="1" customHeight="1" spans="1:7">
      <c r="A1751" s="30">
        <v>1749</v>
      </c>
      <c r="B1751" s="5" t="s">
        <v>8406</v>
      </c>
      <c r="C1751" s="5" t="s">
        <v>8407</v>
      </c>
      <c r="D1751" s="5" t="s">
        <v>9542</v>
      </c>
      <c r="E1751" s="16">
        <v>200</v>
      </c>
      <c r="F1751" s="56">
        <v>13071</v>
      </c>
      <c r="G1751" s="30"/>
    </row>
    <row r="1752" s="5" customFormat="1" customHeight="1" spans="1:7">
      <c r="A1752" s="30">
        <v>1750</v>
      </c>
      <c r="B1752" s="5" t="s">
        <v>8406</v>
      </c>
      <c r="C1752" s="5" t="s">
        <v>8407</v>
      </c>
      <c r="D1752" s="5" t="s">
        <v>11906</v>
      </c>
      <c r="E1752" s="16">
        <v>200</v>
      </c>
      <c r="F1752" s="56">
        <v>13058</v>
      </c>
      <c r="G1752" s="30"/>
    </row>
    <row r="1753" s="30" customFormat="1" customHeight="1" spans="1:7">
      <c r="A1753" s="30">
        <v>1751</v>
      </c>
      <c r="B1753" s="30" t="s">
        <v>8406</v>
      </c>
      <c r="C1753" s="30" t="s">
        <v>634</v>
      </c>
      <c r="D1753" s="39" t="s">
        <v>11907</v>
      </c>
      <c r="E1753" s="16">
        <v>200</v>
      </c>
      <c r="F1753" s="56">
        <v>12734</v>
      </c>
    </row>
    <row r="1754" s="5" customFormat="1" customHeight="1" spans="1:7">
      <c r="A1754" s="30">
        <v>1752</v>
      </c>
      <c r="B1754" s="5" t="s">
        <v>8406</v>
      </c>
      <c r="C1754" s="5" t="s">
        <v>8514</v>
      </c>
      <c r="D1754" s="5" t="s">
        <v>11908</v>
      </c>
      <c r="E1754" s="16">
        <v>200</v>
      </c>
      <c r="F1754" s="56">
        <v>13101</v>
      </c>
      <c r="G1754" s="30"/>
    </row>
    <row r="1755" s="5" customFormat="1" customHeight="1" spans="1:7">
      <c r="A1755" s="30">
        <v>1753</v>
      </c>
      <c r="B1755" s="5" t="s">
        <v>8406</v>
      </c>
      <c r="C1755" s="5" t="s">
        <v>8464</v>
      </c>
      <c r="D1755" s="5" t="s">
        <v>11909</v>
      </c>
      <c r="E1755" s="16">
        <v>200</v>
      </c>
      <c r="F1755" s="56">
        <v>13169</v>
      </c>
    </row>
    <row r="1756" s="5" customFormat="1" customHeight="1" spans="1:7">
      <c r="A1756" s="30">
        <v>1754</v>
      </c>
      <c r="B1756" s="5" t="s">
        <v>8406</v>
      </c>
      <c r="C1756" s="5" t="s">
        <v>2483</v>
      </c>
      <c r="D1756" s="5" t="s">
        <v>11910</v>
      </c>
      <c r="E1756" s="16">
        <v>200</v>
      </c>
      <c r="F1756" s="56">
        <v>13154</v>
      </c>
    </row>
    <row r="1757" s="5" customFormat="1" customHeight="1" spans="1:7">
      <c r="A1757" s="30">
        <v>1755</v>
      </c>
      <c r="B1757" s="5" t="s">
        <v>8406</v>
      </c>
      <c r="C1757" s="5" t="s">
        <v>8501</v>
      </c>
      <c r="D1757" s="5" t="s">
        <v>11911</v>
      </c>
      <c r="E1757" s="16">
        <v>200</v>
      </c>
      <c r="F1757" s="56">
        <v>13198</v>
      </c>
    </row>
    <row r="1758" s="5" customFormat="1" customHeight="1" spans="1:7">
      <c r="A1758" s="30">
        <v>1756</v>
      </c>
      <c r="B1758" s="5" t="s">
        <v>8406</v>
      </c>
      <c r="C1758" s="5" t="s">
        <v>8438</v>
      </c>
      <c r="D1758" s="5" t="s">
        <v>11912</v>
      </c>
      <c r="E1758" s="16">
        <v>200</v>
      </c>
      <c r="F1758" s="56">
        <v>13210</v>
      </c>
    </row>
    <row r="1759" s="5" customFormat="1" customHeight="1" spans="1:7">
      <c r="A1759" s="30">
        <v>1757</v>
      </c>
      <c r="B1759" s="5" t="s">
        <v>8406</v>
      </c>
      <c r="C1759" s="5" t="s">
        <v>8512</v>
      </c>
      <c r="D1759" s="5" t="s">
        <v>11913</v>
      </c>
      <c r="E1759" s="16">
        <v>200</v>
      </c>
      <c r="F1759" s="56">
        <v>13252</v>
      </c>
    </row>
    <row r="1760" s="5" customFormat="1" customHeight="1" spans="1:7">
      <c r="A1760" s="30">
        <v>1758</v>
      </c>
      <c r="B1760" s="5" t="s">
        <v>8406</v>
      </c>
      <c r="C1760" s="5" t="s">
        <v>8407</v>
      </c>
      <c r="D1760" s="5" t="s">
        <v>11878</v>
      </c>
      <c r="E1760" s="16">
        <v>200</v>
      </c>
      <c r="F1760" s="56">
        <v>13276</v>
      </c>
    </row>
    <row r="1761" s="5" customFormat="1" customHeight="1" spans="1:7">
      <c r="A1761" s="30">
        <v>1759</v>
      </c>
      <c r="B1761" s="5" t="s">
        <v>8406</v>
      </c>
      <c r="C1761" s="5" t="s">
        <v>8407</v>
      </c>
      <c r="D1761" s="5" t="s">
        <v>11914</v>
      </c>
      <c r="E1761" s="16">
        <v>200</v>
      </c>
      <c r="F1761" s="56">
        <v>13276</v>
      </c>
    </row>
    <row r="1762" s="5" customFormat="1" customHeight="1" spans="1:7">
      <c r="A1762" s="30">
        <v>1760</v>
      </c>
      <c r="B1762" s="5" t="s">
        <v>8406</v>
      </c>
      <c r="C1762" s="5" t="s">
        <v>8501</v>
      </c>
      <c r="D1762" s="5" t="s">
        <v>11915</v>
      </c>
      <c r="E1762" s="16">
        <v>200</v>
      </c>
      <c r="F1762" s="56">
        <v>13290</v>
      </c>
    </row>
    <row r="1763" s="5" customFormat="1" customHeight="1" spans="1:7">
      <c r="A1763" s="30">
        <v>1761</v>
      </c>
      <c r="B1763" s="5" t="s">
        <v>8406</v>
      </c>
      <c r="C1763" s="5" t="s">
        <v>8512</v>
      </c>
      <c r="D1763" s="5" t="s">
        <v>11916</v>
      </c>
      <c r="E1763" s="16">
        <v>200</v>
      </c>
      <c r="F1763" s="56">
        <v>13271</v>
      </c>
    </row>
    <row r="1764" s="5" customFormat="1" customHeight="1" spans="1:7">
      <c r="A1764" s="30">
        <v>1762</v>
      </c>
      <c r="B1764" s="5" t="s">
        <v>8406</v>
      </c>
      <c r="C1764" s="5" t="s">
        <v>8501</v>
      </c>
      <c r="D1764" s="5" t="s">
        <v>11917</v>
      </c>
      <c r="E1764" s="16">
        <v>200</v>
      </c>
      <c r="F1764" s="56">
        <v>13309</v>
      </c>
    </row>
    <row r="1765" s="5" customFormat="1" customHeight="1" spans="1:7">
      <c r="A1765" s="30">
        <v>1763</v>
      </c>
      <c r="B1765" s="5" t="s">
        <v>8406</v>
      </c>
      <c r="C1765" s="5" t="s">
        <v>8512</v>
      </c>
      <c r="D1765" s="5" t="s">
        <v>11918</v>
      </c>
      <c r="E1765" s="16">
        <v>200</v>
      </c>
      <c r="F1765" s="56">
        <v>13310</v>
      </c>
    </row>
    <row r="1766" s="5" customFormat="1" customHeight="1" spans="1:7">
      <c r="A1766" s="30">
        <v>1764</v>
      </c>
      <c r="B1766" s="5" t="s">
        <v>8406</v>
      </c>
      <c r="C1766" s="5" t="s">
        <v>8438</v>
      </c>
      <c r="D1766" s="5" t="s">
        <v>11919</v>
      </c>
      <c r="E1766" s="16">
        <v>200</v>
      </c>
      <c r="F1766" s="56">
        <v>13357</v>
      </c>
    </row>
    <row r="1767" s="5" customFormat="1" customHeight="1" spans="1:7">
      <c r="A1767" s="30">
        <v>1765</v>
      </c>
      <c r="B1767" s="5" t="s">
        <v>8406</v>
      </c>
      <c r="C1767" s="5" t="s">
        <v>8438</v>
      </c>
      <c r="D1767" s="5" t="s">
        <v>11920</v>
      </c>
      <c r="E1767" s="16">
        <v>200</v>
      </c>
      <c r="F1767" s="56">
        <v>13347</v>
      </c>
    </row>
    <row r="1768" s="5" customFormat="1" customHeight="1" spans="1:7">
      <c r="A1768" s="30">
        <v>1766</v>
      </c>
      <c r="B1768" s="5" t="s">
        <v>8406</v>
      </c>
      <c r="C1768" s="5" t="s">
        <v>8501</v>
      </c>
      <c r="D1768" s="5" t="s">
        <v>11921</v>
      </c>
      <c r="E1768" s="16">
        <v>200</v>
      </c>
      <c r="F1768" s="56">
        <v>13340</v>
      </c>
    </row>
    <row r="1769" s="5" customFormat="1" customHeight="1" spans="1:7">
      <c r="A1769" s="30">
        <v>1767</v>
      </c>
      <c r="B1769" s="5" t="s">
        <v>8406</v>
      </c>
      <c r="C1769" s="5" t="s">
        <v>8512</v>
      </c>
      <c r="D1769" s="5" t="s">
        <v>11922</v>
      </c>
      <c r="E1769" s="16">
        <v>200</v>
      </c>
      <c r="F1769" s="56">
        <v>13337</v>
      </c>
    </row>
    <row r="1770" s="5" customFormat="1" customHeight="1" spans="1:7">
      <c r="A1770" s="30">
        <v>1768</v>
      </c>
      <c r="B1770" s="5" t="s">
        <v>8406</v>
      </c>
      <c r="C1770" s="5" t="s">
        <v>8514</v>
      </c>
      <c r="D1770" s="5" t="s">
        <v>11923</v>
      </c>
      <c r="E1770" s="16">
        <v>200</v>
      </c>
      <c r="F1770" s="56">
        <v>13336</v>
      </c>
    </row>
    <row r="1771" s="25" customFormat="1" customHeight="1" spans="1:7">
      <c r="A1771" s="30">
        <v>1769</v>
      </c>
      <c r="B1771" s="25" t="s">
        <v>8406</v>
      </c>
      <c r="C1771" s="25" t="s">
        <v>8485</v>
      </c>
      <c r="D1771" s="25" t="s">
        <v>11924</v>
      </c>
      <c r="E1771" s="16">
        <v>200</v>
      </c>
      <c r="F1771" s="56">
        <v>13363</v>
      </c>
    </row>
    <row r="1772" s="25" customFormat="1" customHeight="1" spans="1:7">
      <c r="A1772" s="30">
        <v>1770</v>
      </c>
      <c r="B1772" s="25" t="s">
        <v>8406</v>
      </c>
      <c r="C1772" s="25" t="s">
        <v>8501</v>
      </c>
      <c r="D1772" s="25" t="s">
        <v>11925</v>
      </c>
      <c r="E1772" s="16">
        <v>200</v>
      </c>
      <c r="F1772" s="56">
        <v>13378</v>
      </c>
    </row>
    <row r="1773" s="5" customFormat="1" customHeight="1" spans="1:7">
      <c r="A1773" s="30">
        <v>1771</v>
      </c>
      <c r="B1773" s="5" t="s">
        <v>8406</v>
      </c>
      <c r="C1773" s="5" t="s">
        <v>8407</v>
      </c>
      <c r="D1773" s="5" t="s">
        <v>11926</v>
      </c>
      <c r="E1773" s="16">
        <v>200</v>
      </c>
      <c r="F1773" s="56">
        <v>13412</v>
      </c>
    </row>
    <row r="1774" s="5" customFormat="1" customHeight="1" spans="1:7">
      <c r="A1774" s="30">
        <v>1772</v>
      </c>
      <c r="B1774" s="5" t="s">
        <v>8406</v>
      </c>
      <c r="C1774" s="5" t="s">
        <v>8438</v>
      </c>
      <c r="D1774" s="5" t="s">
        <v>11927</v>
      </c>
      <c r="E1774" s="16">
        <v>200</v>
      </c>
      <c r="F1774" s="56">
        <v>13423</v>
      </c>
    </row>
    <row r="1775" s="5" customFormat="1" customHeight="1" spans="1:7">
      <c r="A1775" s="30">
        <v>1773</v>
      </c>
      <c r="B1775" s="5" t="s">
        <v>8406</v>
      </c>
      <c r="C1775" s="5" t="s">
        <v>2483</v>
      </c>
      <c r="D1775" s="5" t="s">
        <v>3743</v>
      </c>
      <c r="E1775" s="16">
        <v>200</v>
      </c>
      <c r="F1775" s="56">
        <v>13422</v>
      </c>
    </row>
    <row r="1776" s="9" customFormat="1" customHeight="1" spans="1:7">
      <c r="A1776" s="30">
        <v>1774</v>
      </c>
      <c r="B1776" s="9" t="s">
        <v>8741</v>
      </c>
      <c r="C1776" s="9" t="s">
        <v>8742</v>
      </c>
      <c r="D1776" s="9" t="s">
        <v>11928</v>
      </c>
      <c r="E1776" s="16">
        <v>200</v>
      </c>
      <c r="F1776" s="56">
        <v>11724</v>
      </c>
      <c r="G1776" s="30"/>
    </row>
    <row r="1777" s="9" customFormat="1" customHeight="1" spans="1:7">
      <c r="A1777" s="30">
        <v>1775</v>
      </c>
      <c r="B1777" s="9" t="s">
        <v>8741</v>
      </c>
      <c r="C1777" s="9" t="s">
        <v>8778</v>
      </c>
      <c r="D1777" s="9" t="s">
        <v>11929</v>
      </c>
      <c r="E1777" s="16">
        <v>200</v>
      </c>
      <c r="F1777" s="56">
        <v>11042</v>
      </c>
      <c r="G1777" s="30"/>
    </row>
    <row r="1778" s="9" customFormat="1" customHeight="1" spans="1:7">
      <c r="A1778" s="30">
        <v>1776</v>
      </c>
      <c r="B1778" s="9" t="s">
        <v>8741</v>
      </c>
      <c r="C1778" s="9" t="s">
        <v>8811</v>
      </c>
      <c r="D1778" s="9" t="s">
        <v>11930</v>
      </c>
      <c r="E1778" s="16">
        <v>200</v>
      </c>
      <c r="F1778" s="56">
        <v>11721</v>
      </c>
      <c r="G1778" s="30"/>
    </row>
    <row r="1779" s="9" customFormat="1" customHeight="1" spans="1:7">
      <c r="A1779" s="30">
        <v>1777</v>
      </c>
      <c r="B1779" s="9" t="s">
        <v>8741</v>
      </c>
      <c r="C1779" s="9" t="s">
        <v>8811</v>
      </c>
      <c r="D1779" s="9" t="s">
        <v>11931</v>
      </c>
      <c r="E1779" s="16">
        <v>200</v>
      </c>
      <c r="F1779" s="56">
        <v>11146</v>
      </c>
      <c r="G1779" s="30"/>
    </row>
    <row r="1780" s="9" customFormat="1" customHeight="1" spans="1:7">
      <c r="A1780" s="30">
        <v>1778</v>
      </c>
      <c r="B1780" s="9" t="s">
        <v>8741</v>
      </c>
      <c r="C1780" s="9" t="s">
        <v>8811</v>
      </c>
      <c r="D1780" s="9" t="s">
        <v>11932</v>
      </c>
      <c r="E1780" s="16">
        <v>200</v>
      </c>
      <c r="F1780" s="56">
        <v>10908</v>
      </c>
      <c r="G1780" s="30"/>
    </row>
    <row r="1781" s="9" customFormat="1" customHeight="1" spans="1:7">
      <c r="A1781" s="30">
        <v>1779</v>
      </c>
      <c r="B1781" s="9" t="s">
        <v>8741</v>
      </c>
      <c r="C1781" s="9" t="s">
        <v>8839</v>
      </c>
      <c r="D1781" s="9" t="s">
        <v>11933</v>
      </c>
      <c r="E1781" s="16">
        <v>200</v>
      </c>
      <c r="F1781" s="56">
        <v>11234</v>
      </c>
      <c r="G1781" s="30"/>
    </row>
    <row r="1782" s="9" customFormat="1" customHeight="1" spans="1:7">
      <c r="A1782" s="30">
        <v>1780</v>
      </c>
      <c r="B1782" s="9" t="s">
        <v>8741</v>
      </c>
      <c r="C1782" s="9" t="s">
        <v>8851</v>
      </c>
      <c r="D1782" s="9" t="s">
        <v>11934</v>
      </c>
      <c r="E1782" s="16">
        <v>200</v>
      </c>
      <c r="F1782" s="56">
        <v>11098</v>
      </c>
      <c r="G1782" s="30"/>
    </row>
    <row r="1783" s="9" customFormat="1" customHeight="1" spans="1:7">
      <c r="A1783" s="30">
        <v>1781</v>
      </c>
      <c r="B1783" s="9" t="s">
        <v>8741</v>
      </c>
      <c r="C1783" s="9" t="s">
        <v>8866</v>
      </c>
      <c r="D1783" s="9" t="s">
        <v>11935</v>
      </c>
      <c r="E1783" s="16">
        <v>200</v>
      </c>
      <c r="F1783" s="56">
        <v>11232</v>
      </c>
      <c r="G1783" s="30"/>
    </row>
    <row r="1784" s="9" customFormat="1" customHeight="1" spans="1:7">
      <c r="A1784" s="30">
        <v>1782</v>
      </c>
      <c r="B1784" s="9" t="s">
        <v>8741</v>
      </c>
      <c r="C1784" s="9" t="s">
        <v>8882</v>
      </c>
      <c r="D1784" s="9" t="s">
        <v>11936</v>
      </c>
      <c r="E1784" s="16">
        <v>200</v>
      </c>
      <c r="F1784" s="56">
        <v>11331</v>
      </c>
      <c r="G1784" s="30"/>
    </row>
    <row r="1785" s="9" customFormat="1" customHeight="1" spans="1:7">
      <c r="A1785" s="30">
        <v>1783</v>
      </c>
      <c r="B1785" s="9" t="s">
        <v>8741</v>
      </c>
      <c r="C1785" s="9" t="s">
        <v>8882</v>
      </c>
      <c r="D1785" s="9" t="s">
        <v>11937</v>
      </c>
      <c r="E1785" s="16">
        <v>200</v>
      </c>
      <c r="F1785" s="56">
        <v>10001</v>
      </c>
      <c r="G1785" s="30"/>
    </row>
    <row r="1786" s="9" customFormat="1" customHeight="1" spans="1:7">
      <c r="A1786" s="30">
        <v>1784</v>
      </c>
      <c r="B1786" s="9" t="s">
        <v>8741</v>
      </c>
      <c r="C1786" s="9" t="s">
        <v>8896</v>
      </c>
      <c r="D1786" s="9" t="s">
        <v>11938</v>
      </c>
      <c r="E1786" s="16">
        <v>200</v>
      </c>
      <c r="F1786" s="56">
        <v>11274</v>
      </c>
      <c r="G1786" s="30"/>
    </row>
    <row r="1787" s="9" customFormat="1" customHeight="1" spans="1:7">
      <c r="A1787" s="30">
        <v>1785</v>
      </c>
      <c r="B1787" s="9" t="s">
        <v>8741</v>
      </c>
      <c r="C1787" s="9" t="s">
        <v>8896</v>
      </c>
      <c r="D1787" s="9" t="s">
        <v>11939</v>
      </c>
      <c r="E1787" s="16">
        <v>200</v>
      </c>
      <c r="F1787" s="56">
        <v>11085</v>
      </c>
      <c r="G1787" s="30"/>
    </row>
    <row r="1788" s="9" customFormat="1" customHeight="1" spans="1:7">
      <c r="A1788" s="30">
        <v>1786</v>
      </c>
      <c r="B1788" s="9" t="s">
        <v>8741</v>
      </c>
      <c r="C1788" s="9" t="s">
        <v>8910</v>
      </c>
      <c r="D1788" s="9" t="s">
        <v>11940</v>
      </c>
      <c r="E1788" s="16">
        <v>200</v>
      </c>
      <c r="F1788" s="56">
        <v>11118</v>
      </c>
      <c r="G1788" s="30"/>
    </row>
    <row r="1789" s="9" customFormat="1" customHeight="1" spans="1:7">
      <c r="A1789" s="30">
        <v>1787</v>
      </c>
      <c r="B1789" s="9" t="s">
        <v>8741</v>
      </c>
      <c r="C1789" s="9" t="s">
        <v>61</v>
      </c>
      <c r="D1789" s="9" t="s">
        <v>11941</v>
      </c>
      <c r="E1789" s="16">
        <v>200</v>
      </c>
      <c r="F1789" s="56">
        <v>11244</v>
      </c>
      <c r="G1789" s="30"/>
    </row>
    <row r="1790" s="9" customFormat="1" customHeight="1" spans="1:7">
      <c r="A1790" s="30">
        <v>1788</v>
      </c>
      <c r="B1790" s="9" t="s">
        <v>8741</v>
      </c>
      <c r="C1790" s="9" t="s">
        <v>8742</v>
      </c>
      <c r="D1790" s="9" t="s">
        <v>11942</v>
      </c>
      <c r="E1790" s="16">
        <v>200</v>
      </c>
      <c r="F1790" s="56">
        <v>11513</v>
      </c>
      <c r="G1790" s="30"/>
    </row>
    <row r="1791" s="9" customFormat="1" customHeight="1" spans="1:7">
      <c r="A1791" s="30">
        <v>1789</v>
      </c>
      <c r="B1791" s="9" t="s">
        <v>8741</v>
      </c>
      <c r="C1791" s="9" t="s">
        <v>8778</v>
      </c>
      <c r="D1791" s="9" t="s">
        <v>11943</v>
      </c>
      <c r="E1791" s="16">
        <v>200</v>
      </c>
      <c r="F1791" s="56">
        <v>11585</v>
      </c>
      <c r="G1791" s="30"/>
    </row>
    <row r="1792" s="9" customFormat="1" customHeight="1" spans="1:7">
      <c r="A1792" s="30">
        <v>1790</v>
      </c>
      <c r="B1792" s="9" t="s">
        <v>8741</v>
      </c>
      <c r="C1792" s="9" t="s">
        <v>8811</v>
      </c>
      <c r="D1792" s="9" t="s">
        <v>11944</v>
      </c>
      <c r="E1792" s="16">
        <v>200</v>
      </c>
      <c r="F1792" s="56">
        <v>11606</v>
      </c>
      <c r="G1792" s="30"/>
    </row>
    <row r="1793" s="9" customFormat="1" customHeight="1" spans="1:7">
      <c r="A1793" s="30">
        <v>1791</v>
      </c>
      <c r="B1793" s="9" t="s">
        <v>8741</v>
      </c>
      <c r="C1793" s="9" t="s">
        <v>8811</v>
      </c>
      <c r="D1793" s="9" t="s">
        <v>11945</v>
      </c>
      <c r="E1793" s="16">
        <v>200</v>
      </c>
      <c r="F1793" s="56">
        <v>11541</v>
      </c>
      <c r="G1793" s="30"/>
    </row>
    <row r="1794" s="9" customFormat="1" customHeight="1" spans="1:7">
      <c r="A1794" s="30">
        <v>1792</v>
      </c>
      <c r="B1794" s="9" t="s">
        <v>8741</v>
      </c>
      <c r="C1794" s="9" t="s">
        <v>8811</v>
      </c>
      <c r="D1794" s="9" t="s">
        <v>11946</v>
      </c>
      <c r="E1794" s="16">
        <v>200</v>
      </c>
      <c r="F1794" s="56">
        <v>11624</v>
      </c>
      <c r="G1794" s="30"/>
    </row>
    <row r="1795" s="9" customFormat="1" customHeight="1" spans="1:7">
      <c r="A1795" s="30">
        <v>1793</v>
      </c>
      <c r="B1795" s="9" t="s">
        <v>8741</v>
      </c>
      <c r="C1795" s="9" t="s">
        <v>8866</v>
      </c>
      <c r="D1795" s="9" t="s">
        <v>8564</v>
      </c>
      <c r="E1795" s="16">
        <v>200</v>
      </c>
      <c r="F1795" s="56">
        <v>11590</v>
      </c>
      <c r="G1795" s="30"/>
    </row>
    <row r="1796" s="9" customFormat="1" customHeight="1" spans="1:7">
      <c r="A1796" s="30">
        <v>1794</v>
      </c>
      <c r="B1796" s="9" t="s">
        <v>8741</v>
      </c>
      <c r="C1796" s="9" t="s">
        <v>8866</v>
      </c>
      <c r="D1796" s="9" t="s">
        <v>11947</v>
      </c>
      <c r="E1796" s="16">
        <v>200</v>
      </c>
      <c r="F1796" s="56">
        <v>11430</v>
      </c>
      <c r="G1796" s="30"/>
    </row>
    <row r="1797" s="9" customFormat="1" customHeight="1" spans="1:7">
      <c r="A1797" s="30">
        <v>1795</v>
      </c>
      <c r="B1797" s="9" t="s">
        <v>8741</v>
      </c>
      <c r="C1797" s="9" t="s">
        <v>8851</v>
      </c>
      <c r="D1797" s="9" t="s">
        <v>11948</v>
      </c>
      <c r="E1797" s="16">
        <v>200</v>
      </c>
      <c r="F1797" s="56">
        <v>11888</v>
      </c>
      <c r="G1797" s="30"/>
    </row>
    <row r="1798" s="9" customFormat="1" customHeight="1" spans="1:7">
      <c r="A1798" s="30">
        <v>1796</v>
      </c>
      <c r="B1798" s="9" t="s">
        <v>8741</v>
      </c>
      <c r="C1798" s="9" t="s">
        <v>8778</v>
      </c>
      <c r="D1798" s="9" t="s">
        <v>11949</v>
      </c>
      <c r="E1798" s="16">
        <v>200</v>
      </c>
      <c r="F1798" s="56">
        <v>11948</v>
      </c>
      <c r="G1798" s="30"/>
    </row>
    <row r="1799" s="9" customFormat="1" customHeight="1" spans="1:7">
      <c r="A1799" s="30">
        <v>1797</v>
      </c>
      <c r="B1799" s="9" t="s">
        <v>8741</v>
      </c>
      <c r="C1799" s="9" t="s">
        <v>8742</v>
      </c>
      <c r="D1799" s="9" t="s">
        <v>11950</v>
      </c>
      <c r="E1799" s="16">
        <v>200</v>
      </c>
      <c r="F1799" s="56">
        <v>12005</v>
      </c>
      <c r="G1799" s="30"/>
    </row>
    <row r="1800" s="9" customFormat="1" customHeight="1" spans="1:7">
      <c r="A1800" s="30">
        <v>1798</v>
      </c>
      <c r="B1800" s="9" t="s">
        <v>8741</v>
      </c>
      <c r="C1800" s="9" t="s">
        <v>8811</v>
      </c>
      <c r="D1800" s="9" t="s">
        <v>6389</v>
      </c>
      <c r="E1800" s="16">
        <v>200</v>
      </c>
      <c r="F1800" s="56">
        <v>11995</v>
      </c>
      <c r="G1800" s="30"/>
    </row>
    <row r="1801" s="9" customFormat="1" customHeight="1" spans="1:7">
      <c r="A1801" s="30">
        <v>1799</v>
      </c>
      <c r="B1801" s="9" t="s">
        <v>8741</v>
      </c>
      <c r="C1801" s="9" t="s">
        <v>8811</v>
      </c>
      <c r="D1801" s="9" t="s">
        <v>11951</v>
      </c>
      <c r="E1801" s="16">
        <v>200</v>
      </c>
      <c r="F1801" s="56">
        <v>12004</v>
      </c>
      <c r="G1801" s="30"/>
    </row>
    <row r="1802" s="9" customFormat="1" customHeight="1" spans="1:7">
      <c r="A1802" s="30">
        <v>1800</v>
      </c>
      <c r="B1802" s="9" t="s">
        <v>8741</v>
      </c>
      <c r="C1802" s="9" t="s">
        <v>8811</v>
      </c>
      <c r="D1802" s="9" t="s">
        <v>11952</v>
      </c>
      <c r="E1802" s="16">
        <v>200</v>
      </c>
      <c r="F1802" s="56">
        <v>12063</v>
      </c>
      <c r="G1802" s="30"/>
    </row>
    <row r="1803" s="9" customFormat="1" customHeight="1" spans="1:7">
      <c r="A1803" s="30">
        <v>1801</v>
      </c>
      <c r="B1803" s="9" t="s">
        <v>8741</v>
      </c>
      <c r="C1803" s="9" t="s">
        <v>8882</v>
      </c>
      <c r="D1803" s="9" t="s">
        <v>11953</v>
      </c>
      <c r="E1803" s="16">
        <v>200</v>
      </c>
      <c r="F1803" s="56">
        <v>12233</v>
      </c>
      <c r="G1803" s="30"/>
    </row>
    <row r="1804" s="9" customFormat="1" customHeight="1" spans="1:7">
      <c r="A1804" s="30">
        <v>1802</v>
      </c>
      <c r="B1804" s="9" t="s">
        <v>8741</v>
      </c>
      <c r="C1804" s="9" t="s">
        <v>8896</v>
      </c>
      <c r="D1804" s="9" t="s">
        <v>11954</v>
      </c>
      <c r="E1804" s="16">
        <v>200</v>
      </c>
      <c r="F1804" s="56">
        <v>12218</v>
      </c>
      <c r="G1804" s="30"/>
    </row>
    <row r="1805" s="9" customFormat="1" customHeight="1" spans="1:7">
      <c r="A1805" s="30">
        <v>1803</v>
      </c>
      <c r="B1805" s="9" t="s">
        <v>8741</v>
      </c>
      <c r="C1805" s="9" t="s">
        <v>8778</v>
      </c>
      <c r="D1805" s="9" t="s">
        <v>11955</v>
      </c>
      <c r="E1805" s="16">
        <v>200</v>
      </c>
      <c r="F1805" s="56">
        <v>12242</v>
      </c>
      <c r="G1805" s="30"/>
    </row>
    <row r="1806" s="9" customFormat="1" customHeight="1" spans="1:7">
      <c r="A1806" s="30">
        <v>1804</v>
      </c>
      <c r="B1806" s="9" t="s">
        <v>8741</v>
      </c>
      <c r="C1806" s="9" t="s">
        <v>8811</v>
      </c>
      <c r="D1806" s="9" t="s">
        <v>11956</v>
      </c>
      <c r="E1806" s="16">
        <v>200</v>
      </c>
      <c r="F1806" s="56">
        <v>12340</v>
      </c>
      <c r="G1806" s="30"/>
    </row>
    <row r="1807" s="9" customFormat="1" customHeight="1" spans="1:7">
      <c r="A1807" s="30">
        <v>1805</v>
      </c>
      <c r="B1807" s="9" t="s">
        <v>8741</v>
      </c>
      <c r="C1807" s="9" t="s">
        <v>8882</v>
      </c>
      <c r="D1807" s="9" t="s">
        <v>11957</v>
      </c>
      <c r="E1807" s="16">
        <v>200</v>
      </c>
      <c r="F1807" s="56">
        <v>12328</v>
      </c>
      <c r="G1807" s="30"/>
    </row>
    <row r="1808" s="9" customFormat="1" customHeight="1" spans="1:7">
      <c r="A1808" s="30">
        <v>1806</v>
      </c>
      <c r="B1808" s="9" t="s">
        <v>8741</v>
      </c>
      <c r="C1808" s="9" t="s">
        <v>8910</v>
      </c>
      <c r="D1808" s="9" t="s">
        <v>11958</v>
      </c>
      <c r="E1808" s="16">
        <v>200</v>
      </c>
      <c r="F1808" s="56">
        <v>12336</v>
      </c>
      <c r="G1808" s="30"/>
    </row>
    <row r="1809" s="9" customFormat="1" customHeight="1" spans="1:7">
      <c r="A1809" s="30">
        <v>1807</v>
      </c>
      <c r="B1809" s="9" t="s">
        <v>8741</v>
      </c>
      <c r="C1809" s="9" t="s">
        <v>8839</v>
      </c>
      <c r="D1809" s="9" t="s">
        <v>2530</v>
      </c>
      <c r="E1809" s="16">
        <v>200</v>
      </c>
      <c r="F1809" s="56">
        <v>12167</v>
      </c>
      <c r="G1809" s="30"/>
    </row>
    <row r="1810" s="9" customFormat="1" customHeight="1" spans="1:7">
      <c r="A1810" s="30">
        <v>1808</v>
      </c>
      <c r="B1810" s="9" t="s">
        <v>8741</v>
      </c>
      <c r="C1810" s="9" t="s">
        <v>8778</v>
      </c>
      <c r="D1810" s="9" t="s">
        <v>11959</v>
      </c>
      <c r="E1810" s="16">
        <v>200</v>
      </c>
      <c r="F1810" s="56">
        <v>12421</v>
      </c>
      <c r="G1810" s="30"/>
    </row>
    <row r="1811" s="9" customFormat="1" customHeight="1" spans="1:7">
      <c r="A1811" s="30">
        <v>1809</v>
      </c>
      <c r="B1811" s="9" t="s">
        <v>8741</v>
      </c>
      <c r="C1811" s="9" t="s">
        <v>8778</v>
      </c>
      <c r="D1811" s="9" t="s">
        <v>11960</v>
      </c>
      <c r="E1811" s="16">
        <v>200</v>
      </c>
      <c r="F1811" s="56">
        <v>12465</v>
      </c>
      <c r="G1811" s="30"/>
    </row>
    <row r="1812" s="5" customFormat="1" customHeight="1" spans="1:7">
      <c r="A1812" s="30">
        <v>1810</v>
      </c>
      <c r="B1812" s="5" t="s">
        <v>8741</v>
      </c>
      <c r="C1812" s="5" t="s">
        <v>5936</v>
      </c>
      <c r="D1812" s="43" t="s">
        <v>11961</v>
      </c>
      <c r="E1812" s="16">
        <v>200</v>
      </c>
      <c r="F1812" s="56">
        <v>12520</v>
      </c>
      <c r="G1812" s="30"/>
    </row>
    <row r="1813" s="5" customFormat="1" customHeight="1" spans="1:7">
      <c r="A1813" s="30">
        <v>1811</v>
      </c>
      <c r="B1813" s="5" t="s">
        <v>8741</v>
      </c>
      <c r="C1813" s="5" t="s">
        <v>8882</v>
      </c>
      <c r="D1813" s="43" t="s">
        <v>11962</v>
      </c>
      <c r="E1813" s="16">
        <v>200</v>
      </c>
      <c r="F1813" s="56">
        <v>12516</v>
      </c>
      <c r="G1813" s="30"/>
    </row>
    <row r="1814" s="5" customFormat="1" customHeight="1" spans="1:7">
      <c r="A1814" s="30">
        <v>1812</v>
      </c>
      <c r="B1814" s="5" t="s">
        <v>8741</v>
      </c>
      <c r="C1814" s="5" t="s">
        <v>8896</v>
      </c>
      <c r="D1814" s="43" t="s">
        <v>11963</v>
      </c>
      <c r="E1814" s="16">
        <v>200</v>
      </c>
      <c r="F1814" s="56">
        <v>12520</v>
      </c>
      <c r="G1814" s="30"/>
    </row>
    <row r="1815" s="5" customFormat="1" customHeight="1" spans="1:7">
      <c r="A1815" s="30">
        <v>1813</v>
      </c>
      <c r="B1815" s="5" t="s">
        <v>8741</v>
      </c>
      <c r="C1815" s="5" t="s">
        <v>8896</v>
      </c>
      <c r="D1815" s="43" t="s">
        <v>11964</v>
      </c>
      <c r="E1815" s="16">
        <v>200</v>
      </c>
      <c r="F1815" s="56">
        <v>12539</v>
      </c>
      <c r="G1815" s="30"/>
    </row>
    <row r="1816" s="5" customFormat="1" customHeight="1" spans="1:7">
      <c r="A1816" s="30">
        <v>1814</v>
      </c>
      <c r="B1816" s="5" t="s">
        <v>8741</v>
      </c>
      <c r="C1816" s="5" t="s">
        <v>8811</v>
      </c>
      <c r="D1816" s="43" t="s">
        <v>276</v>
      </c>
      <c r="E1816" s="16">
        <v>200</v>
      </c>
      <c r="F1816" s="56">
        <v>12544</v>
      </c>
      <c r="G1816" s="30"/>
    </row>
    <row r="1817" s="5" customFormat="1" customHeight="1" spans="1:7">
      <c r="A1817" s="30">
        <v>1815</v>
      </c>
      <c r="B1817" s="5" t="s">
        <v>8741</v>
      </c>
      <c r="C1817" s="5" t="s">
        <v>8876</v>
      </c>
      <c r="D1817" s="43" t="s">
        <v>2985</v>
      </c>
      <c r="E1817" s="16">
        <v>200</v>
      </c>
      <c r="F1817" s="56">
        <v>12555</v>
      </c>
      <c r="G1817" s="30"/>
    </row>
    <row r="1818" s="5" customFormat="1" customHeight="1" spans="1:7">
      <c r="A1818" s="30">
        <v>1816</v>
      </c>
      <c r="B1818" s="25" t="s">
        <v>8741</v>
      </c>
      <c r="C1818" s="25" t="s">
        <v>5936</v>
      </c>
      <c r="D1818" s="65" t="s">
        <v>2685</v>
      </c>
      <c r="E1818" s="16">
        <v>200</v>
      </c>
      <c r="F1818" s="56">
        <v>12629</v>
      </c>
      <c r="G1818" s="30"/>
    </row>
    <row r="1819" s="5" customFormat="1" customHeight="1" spans="1:7">
      <c r="A1819" s="30">
        <v>1817</v>
      </c>
      <c r="B1819" s="25" t="s">
        <v>8741</v>
      </c>
      <c r="C1819" s="25" t="s">
        <v>8866</v>
      </c>
      <c r="D1819" s="65" t="s">
        <v>11965</v>
      </c>
      <c r="E1819" s="16">
        <v>200</v>
      </c>
      <c r="F1819" s="56">
        <v>12674</v>
      </c>
      <c r="G1819" s="30"/>
    </row>
    <row r="1820" s="40" customFormat="1" customHeight="1" spans="1:7">
      <c r="A1820" s="30">
        <v>1818</v>
      </c>
      <c r="B1820" s="48" t="s">
        <v>8741</v>
      </c>
      <c r="C1820" s="25" t="s">
        <v>8811</v>
      </c>
      <c r="D1820" s="65" t="s">
        <v>11966</v>
      </c>
      <c r="E1820" s="16">
        <v>200</v>
      </c>
      <c r="F1820" s="56">
        <v>12712</v>
      </c>
      <c r="G1820" s="30"/>
    </row>
    <row r="1821" s="39" customFormat="1" customHeight="1" spans="1:7">
      <c r="A1821" s="30">
        <v>1819</v>
      </c>
      <c r="B1821" s="48" t="s">
        <v>8741</v>
      </c>
      <c r="C1821" s="48" t="s">
        <v>61</v>
      </c>
      <c r="D1821" s="48" t="s">
        <v>11967</v>
      </c>
      <c r="E1821" s="16">
        <v>200</v>
      </c>
      <c r="F1821" s="56">
        <v>12699</v>
      </c>
      <c r="G1821" s="30"/>
    </row>
    <row r="1822" s="39" customFormat="1" customHeight="1" spans="1:7">
      <c r="A1822" s="30">
        <v>1820</v>
      </c>
      <c r="B1822" s="48" t="s">
        <v>8741</v>
      </c>
      <c r="C1822" s="80" t="s">
        <v>8742</v>
      </c>
      <c r="D1822" s="65" t="s">
        <v>11968</v>
      </c>
      <c r="E1822" s="16">
        <v>200</v>
      </c>
      <c r="F1822" s="56">
        <v>12777</v>
      </c>
      <c r="G1822" s="30"/>
    </row>
    <row r="1823" s="40" customFormat="1" customHeight="1" spans="1:7">
      <c r="A1823" s="30">
        <v>1821</v>
      </c>
      <c r="B1823" s="48" t="s">
        <v>8741</v>
      </c>
      <c r="C1823" s="80" t="s">
        <v>8778</v>
      </c>
      <c r="D1823" s="65" t="s">
        <v>11969</v>
      </c>
      <c r="E1823" s="16">
        <v>200</v>
      </c>
      <c r="F1823" s="56">
        <v>12765</v>
      </c>
      <c r="G1823" s="30"/>
    </row>
    <row r="1824" s="40" customFormat="1" customHeight="1" spans="1:7">
      <c r="A1824" s="30">
        <v>1822</v>
      </c>
      <c r="B1824" s="48" t="s">
        <v>8741</v>
      </c>
      <c r="C1824" s="25" t="s">
        <v>8811</v>
      </c>
      <c r="D1824" s="65" t="s">
        <v>11970</v>
      </c>
      <c r="E1824" s="16">
        <v>200</v>
      </c>
      <c r="F1824" s="56">
        <v>12783</v>
      </c>
      <c r="G1824" s="30"/>
    </row>
    <row r="1825" s="39" customFormat="1" customHeight="1" spans="1:7">
      <c r="A1825" s="30">
        <v>1823</v>
      </c>
      <c r="B1825" s="48" t="s">
        <v>8741</v>
      </c>
      <c r="C1825" s="25" t="s">
        <v>8882</v>
      </c>
      <c r="D1825" s="65" t="s">
        <v>11971</v>
      </c>
      <c r="E1825" s="16">
        <v>200</v>
      </c>
      <c r="F1825" s="56">
        <v>12792</v>
      </c>
      <c r="G1825" s="30"/>
    </row>
    <row r="1826" s="39" customFormat="1" customHeight="1" spans="1:7">
      <c r="A1826" s="30">
        <v>1824</v>
      </c>
      <c r="B1826" s="48" t="s">
        <v>8741</v>
      </c>
      <c r="C1826" s="25" t="s">
        <v>8882</v>
      </c>
      <c r="D1826" s="65" t="s">
        <v>11972</v>
      </c>
      <c r="E1826" s="16">
        <v>200</v>
      </c>
      <c r="F1826" s="56">
        <v>12823</v>
      </c>
      <c r="G1826" s="30"/>
    </row>
    <row r="1827" s="39" customFormat="1" customHeight="1" spans="1:7">
      <c r="A1827" s="30">
        <v>1825</v>
      </c>
      <c r="B1827" s="48" t="s">
        <v>8741</v>
      </c>
      <c r="C1827" s="25" t="s">
        <v>8896</v>
      </c>
      <c r="D1827" s="65" t="s">
        <v>11973</v>
      </c>
      <c r="E1827" s="16">
        <v>200</v>
      </c>
      <c r="F1827" s="56">
        <v>12831</v>
      </c>
      <c r="G1827" s="30"/>
    </row>
    <row r="1828" s="39" customFormat="1" customHeight="1" spans="1:7">
      <c r="A1828" s="30">
        <v>1826</v>
      </c>
      <c r="B1828" s="48" t="s">
        <v>8741</v>
      </c>
      <c r="C1828" s="48" t="s">
        <v>61</v>
      </c>
      <c r="D1828" s="48" t="s">
        <v>11974</v>
      </c>
      <c r="E1828" s="16">
        <v>200</v>
      </c>
      <c r="F1828" s="56">
        <v>12827</v>
      </c>
      <c r="G1828" s="30"/>
    </row>
    <row r="1829" s="40" customFormat="1" customHeight="1" spans="1:7">
      <c r="A1829" s="30">
        <v>1827</v>
      </c>
      <c r="B1829" s="48" t="s">
        <v>8741</v>
      </c>
      <c r="C1829" s="48" t="s">
        <v>8794</v>
      </c>
      <c r="D1829" s="48" t="s">
        <v>11975</v>
      </c>
      <c r="E1829" s="16">
        <v>200</v>
      </c>
      <c r="F1829" s="56">
        <v>12855</v>
      </c>
      <c r="G1829" s="30"/>
    </row>
    <row r="1830" s="39" customFormat="1" customHeight="1" spans="1:7">
      <c r="A1830" s="30">
        <v>1828</v>
      </c>
      <c r="B1830" s="48" t="s">
        <v>8741</v>
      </c>
      <c r="C1830" s="25" t="s">
        <v>8882</v>
      </c>
      <c r="D1830" s="65" t="s">
        <v>11976</v>
      </c>
      <c r="E1830" s="16">
        <v>200</v>
      </c>
      <c r="F1830" s="56">
        <v>12862</v>
      </c>
      <c r="G1830" s="30"/>
    </row>
    <row r="1831" s="40" customFormat="1" customHeight="1" spans="1:7">
      <c r="A1831" s="30">
        <v>1829</v>
      </c>
      <c r="B1831" s="48" t="s">
        <v>8741</v>
      </c>
      <c r="C1831" s="25" t="s">
        <v>8778</v>
      </c>
      <c r="D1831" s="65" t="s">
        <v>11977</v>
      </c>
      <c r="E1831" s="16">
        <v>200</v>
      </c>
      <c r="F1831" s="56">
        <v>12894</v>
      </c>
      <c r="G1831" s="30"/>
    </row>
    <row r="1832" s="40" customFormat="1" customHeight="1" spans="1:7">
      <c r="A1832" s="30">
        <v>1830</v>
      </c>
      <c r="B1832" s="48" t="s">
        <v>8741</v>
      </c>
      <c r="C1832" s="25" t="s">
        <v>8811</v>
      </c>
      <c r="D1832" s="65" t="s">
        <v>2886</v>
      </c>
      <c r="E1832" s="16">
        <v>200</v>
      </c>
      <c r="F1832" s="56">
        <v>12890</v>
      </c>
      <c r="G1832" s="30"/>
    </row>
    <row r="1833" s="39" customFormat="1" customHeight="1" spans="1:7">
      <c r="A1833" s="30">
        <v>1831</v>
      </c>
      <c r="B1833" s="48" t="s">
        <v>8741</v>
      </c>
      <c r="C1833" s="25" t="s">
        <v>8742</v>
      </c>
      <c r="D1833" s="65" t="s">
        <v>3655</v>
      </c>
      <c r="E1833" s="16">
        <v>200</v>
      </c>
      <c r="F1833" s="56">
        <v>12910</v>
      </c>
      <c r="G1833" s="30"/>
    </row>
    <row r="1834" s="40" customFormat="1" customHeight="1" spans="1:7">
      <c r="A1834" s="30">
        <v>1832</v>
      </c>
      <c r="B1834" s="48" t="s">
        <v>8741</v>
      </c>
      <c r="C1834" s="48" t="s">
        <v>8794</v>
      </c>
      <c r="D1834" s="48" t="s">
        <v>6523</v>
      </c>
      <c r="E1834" s="16">
        <v>200</v>
      </c>
      <c r="F1834" s="56">
        <v>12924</v>
      </c>
      <c r="G1834" s="30"/>
    </row>
    <row r="1835" s="39" customFormat="1" customHeight="1" spans="1:7">
      <c r="A1835" s="30">
        <v>1833</v>
      </c>
      <c r="B1835" s="48" t="s">
        <v>8741</v>
      </c>
      <c r="C1835" s="25" t="s">
        <v>8866</v>
      </c>
      <c r="D1835" s="65" t="s">
        <v>11978</v>
      </c>
      <c r="E1835" s="16">
        <v>200</v>
      </c>
      <c r="F1835" s="56">
        <v>12917</v>
      </c>
      <c r="G1835" s="30"/>
    </row>
    <row r="1836" s="39" customFormat="1" customHeight="1" spans="1:7">
      <c r="A1836" s="30">
        <v>1834</v>
      </c>
      <c r="B1836" s="48" t="s">
        <v>8741</v>
      </c>
      <c r="C1836" s="25" t="s">
        <v>8882</v>
      </c>
      <c r="D1836" s="65" t="s">
        <v>11979</v>
      </c>
      <c r="E1836" s="16">
        <v>200</v>
      </c>
      <c r="F1836" s="56">
        <v>12915</v>
      </c>
      <c r="G1836" s="30"/>
    </row>
    <row r="1837" s="39" customFormat="1" customHeight="1" spans="1:7">
      <c r="A1837" s="30">
        <v>1835</v>
      </c>
      <c r="B1837" s="48" t="s">
        <v>8741</v>
      </c>
      <c r="C1837" s="25" t="s">
        <v>8896</v>
      </c>
      <c r="D1837" s="65" t="s">
        <v>11980</v>
      </c>
      <c r="E1837" s="16">
        <v>200</v>
      </c>
      <c r="F1837" s="56">
        <v>12908</v>
      </c>
      <c r="G1837" s="30"/>
    </row>
    <row r="1838" s="5" customFormat="1" customHeight="1" spans="1:7">
      <c r="A1838" s="30">
        <v>1836</v>
      </c>
      <c r="B1838" s="5" t="s">
        <v>8741</v>
      </c>
      <c r="C1838" s="5" t="s">
        <v>8742</v>
      </c>
      <c r="D1838" s="5" t="s">
        <v>4263</v>
      </c>
      <c r="E1838" s="16">
        <v>200</v>
      </c>
      <c r="F1838" s="56">
        <v>12950</v>
      </c>
      <c r="G1838" s="30"/>
    </row>
    <row r="1839" s="5" customFormat="1" customHeight="1" spans="1:7">
      <c r="A1839" s="30">
        <v>1837</v>
      </c>
      <c r="B1839" s="5" t="s">
        <v>8741</v>
      </c>
      <c r="C1839" s="5" t="s">
        <v>8794</v>
      </c>
      <c r="D1839" s="5" t="s">
        <v>8648</v>
      </c>
      <c r="E1839" s="16">
        <v>200</v>
      </c>
      <c r="F1839" s="56">
        <v>12940</v>
      </c>
      <c r="G1839" s="30"/>
    </row>
    <row r="1840" s="5" customFormat="1" customHeight="1" spans="1:7">
      <c r="A1840" s="30">
        <v>1838</v>
      </c>
      <c r="B1840" s="5" t="s">
        <v>8741</v>
      </c>
      <c r="C1840" s="5" t="s">
        <v>8839</v>
      </c>
      <c r="D1840" s="5" t="s">
        <v>11981</v>
      </c>
      <c r="E1840" s="16">
        <v>200</v>
      </c>
      <c r="F1840" s="56">
        <v>12952</v>
      </c>
      <c r="G1840" s="30"/>
    </row>
    <row r="1841" s="40" customFormat="1" customHeight="1" spans="1:7">
      <c r="A1841" s="30">
        <v>1839</v>
      </c>
      <c r="B1841" s="48" t="s">
        <v>8741</v>
      </c>
      <c r="C1841" s="25" t="s">
        <v>8811</v>
      </c>
      <c r="D1841" s="65" t="s">
        <v>11982</v>
      </c>
      <c r="E1841" s="16">
        <v>200</v>
      </c>
      <c r="F1841" s="56">
        <v>12986</v>
      </c>
      <c r="G1841" s="30"/>
    </row>
    <row r="1842" s="39" customFormat="1" customHeight="1" spans="1:7">
      <c r="A1842" s="30">
        <v>1840</v>
      </c>
      <c r="B1842" s="48" t="s">
        <v>8741</v>
      </c>
      <c r="C1842" s="25" t="s">
        <v>8866</v>
      </c>
      <c r="D1842" s="25" t="s">
        <v>11983</v>
      </c>
      <c r="E1842" s="16">
        <v>200</v>
      </c>
      <c r="F1842" s="56">
        <v>12975</v>
      </c>
      <c r="G1842" s="30"/>
    </row>
    <row r="1843" s="39" customFormat="1" customHeight="1" spans="1:7">
      <c r="A1843" s="30">
        <v>1841</v>
      </c>
      <c r="B1843" s="48" t="s">
        <v>8741</v>
      </c>
      <c r="C1843" s="48" t="s">
        <v>8896</v>
      </c>
      <c r="D1843" s="48" t="s">
        <v>11984</v>
      </c>
      <c r="E1843" s="16">
        <v>200</v>
      </c>
      <c r="F1843" s="56">
        <v>12992</v>
      </c>
      <c r="G1843" s="30"/>
    </row>
    <row r="1844" s="5" customFormat="1" customHeight="1" spans="1:7">
      <c r="A1844" s="30">
        <v>1842</v>
      </c>
      <c r="B1844" s="5" t="s">
        <v>8741</v>
      </c>
      <c r="C1844" s="5" t="s">
        <v>5936</v>
      </c>
      <c r="D1844" s="5" t="s">
        <v>11985</v>
      </c>
      <c r="E1844" s="16">
        <v>200</v>
      </c>
      <c r="F1844" s="56">
        <v>13009</v>
      </c>
      <c r="G1844" s="30"/>
    </row>
    <row r="1845" s="5" customFormat="1" customHeight="1" spans="1:7">
      <c r="A1845" s="30">
        <v>1843</v>
      </c>
      <c r="B1845" s="5" t="s">
        <v>8741</v>
      </c>
      <c r="C1845" s="5" t="s">
        <v>8778</v>
      </c>
      <c r="D1845" s="5" t="s">
        <v>11986</v>
      </c>
      <c r="E1845" s="16">
        <v>200</v>
      </c>
      <c r="F1845" s="56">
        <v>13000</v>
      </c>
      <c r="G1845" s="30"/>
    </row>
    <row r="1846" s="5" customFormat="1" customHeight="1" spans="1:7">
      <c r="A1846" s="30">
        <v>1844</v>
      </c>
      <c r="B1846" s="5" t="s">
        <v>8741</v>
      </c>
      <c r="C1846" s="5" t="s">
        <v>8851</v>
      </c>
      <c r="D1846" s="5" t="s">
        <v>11987</v>
      </c>
      <c r="E1846" s="16">
        <v>200</v>
      </c>
      <c r="F1846" s="56">
        <v>13010</v>
      </c>
      <c r="G1846" s="30"/>
    </row>
    <row r="1847" s="5" customFormat="1" customHeight="1" spans="1:7">
      <c r="A1847" s="30">
        <v>1845</v>
      </c>
      <c r="B1847" s="5" t="s">
        <v>8741</v>
      </c>
      <c r="C1847" s="5" t="s">
        <v>8882</v>
      </c>
      <c r="D1847" s="5" t="s">
        <v>11988</v>
      </c>
      <c r="E1847" s="16">
        <v>200</v>
      </c>
      <c r="F1847" s="56">
        <v>12999</v>
      </c>
      <c r="G1847" s="30"/>
    </row>
    <row r="1848" s="5" customFormat="1" customHeight="1" spans="1:7">
      <c r="A1848" s="30">
        <v>1846</v>
      </c>
      <c r="B1848" s="5" t="s">
        <v>8741</v>
      </c>
      <c r="C1848" s="5" t="s">
        <v>8896</v>
      </c>
      <c r="D1848" s="5" t="s">
        <v>11989</v>
      </c>
      <c r="E1848" s="16">
        <v>200</v>
      </c>
      <c r="F1848" s="56">
        <v>13010</v>
      </c>
      <c r="G1848" s="30"/>
    </row>
    <row r="1849" s="39" customFormat="1" customHeight="1" spans="1:7">
      <c r="A1849" s="30">
        <v>1847</v>
      </c>
      <c r="B1849" s="48" t="s">
        <v>8741</v>
      </c>
      <c r="C1849" s="48" t="s">
        <v>61</v>
      </c>
      <c r="D1849" s="48" t="s">
        <v>11990</v>
      </c>
      <c r="E1849" s="16">
        <v>200</v>
      </c>
      <c r="F1849" s="56">
        <v>13028</v>
      </c>
      <c r="G1849" s="30"/>
    </row>
    <row r="1850" s="5" customFormat="1" customHeight="1" spans="1:7">
      <c r="A1850" s="30">
        <v>1848</v>
      </c>
      <c r="B1850" s="5" t="s">
        <v>8741</v>
      </c>
      <c r="C1850" s="5" t="s">
        <v>8742</v>
      </c>
      <c r="D1850" s="5" t="s">
        <v>11991</v>
      </c>
      <c r="E1850" s="16">
        <v>200</v>
      </c>
      <c r="F1850" s="56">
        <v>13062</v>
      </c>
      <c r="G1850" s="30"/>
    </row>
    <row r="1851" s="5" customFormat="1" customHeight="1" spans="1:7">
      <c r="A1851" s="30">
        <v>1849</v>
      </c>
      <c r="B1851" s="5" t="s">
        <v>8741</v>
      </c>
      <c r="C1851" s="5" t="s">
        <v>8794</v>
      </c>
      <c r="D1851" s="5" t="s">
        <v>6490</v>
      </c>
      <c r="E1851" s="16">
        <v>200</v>
      </c>
      <c r="F1851" s="56">
        <v>13067</v>
      </c>
      <c r="G1851" s="30"/>
    </row>
    <row r="1852" s="5" customFormat="1" customHeight="1" spans="1:7">
      <c r="A1852" s="30">
        <v>1850</v>
      </c>
      <c r="B1852" s="5" t="s">
        <v>8741</v>
      </c>
      <c r="C1852" s="5" t="s">
        <v>8851</v>
      </c>
      <c r="D1852" s="5" t="s">
        <v>11992</v>
      </c>
      <c r="E1852" s="16">
        <v>200</v>
      </c>
      <c r="F1852" s="56">
        <v>13080</v>
      </c>
      <c r="G1852" s="30"/>
    </row>
    <row r="1853" s="5" customFormat="1" customHeight="1" spans="1:7">
      <c r="A1853" s="30">
        <v>1851</v>
      </c>
      <c r="B1853" s="5" t="s">
        <v>8741</v>
      </c>
      <c r="C1853" s="5" t="s">
        <v>8882</v>
      </c>
      <c r="D1853" s="5" t="s">
        <v>11993</v>
      </c>
      <c r="E1853" s="16">
        <v>200</v>
      </c>
      <c r="F1853" s="56">
        <v>13102</v>
      </c>
      <c r="G1853" s="30"/>
    </row>
    <row r="1854" s="5" customFormat="1" customHeight="1" spans="1:7">
      <c r="A1854" s="30">
        <v>1852</v>
      </c>
      <c r="B1854" s="5" t="s">
        <v>8741</v>
      </c>
      <c r="C1854" s="5" t="s">
        <v>8882</v>
      </c>
      <c r="D1854" s="5" t="s">
        <v>11994</v>
      </c>
      <c r="E1854" s="16">
        <v>200</v>
      </c>
      <c r="F1854" s="56">
        <v>13105</v>
      </c>
      <c r="G1854" s="30"/>
    </row>
    <row r="1855" s="5" customFormat="1" customHeight="1" spans="1:7">
      <c r="A1855" s="30">
        <v>1853</v>
      </c>
      <c r="B1855" s="5" t="s">
        <v>8741</v>
      </c>
      <c r="C1855" s="5" t="s">
        <v>8896</v>
      </c>
      <c r="D1855" s="5" t="s">
        <v>11995</v>
      </c>
      <c r="E1855" s="16">
        <v>200</v>
      </c>
      <c r="F1855" s="56">
        <v>13094</v>
      </c>
      <c r="G1855" s="30"/>
    </row>
    <row r="1856" s="5" customFormat="1" customHeight="1" spans="1:7">
      <c r="A1856" s="30">
        <v>1854</v>
      </c>
      <c r="B1856" s="5" t="s">
        <v>8741</v>
      </c>
      <c r="C1856" s="5" t="s">
        <v>61</v>
      </c>
      <c r="D1856" s="5" t="s">
        <v>11996</v>
      </c>
      <c r="E1856" s="16">
        <v>200</v>
      </c>
      <c r="F1856" s="56">
        <v>13108</v>
      </c>
      <c r="G1856" s="30"/>
    </row>
    <row r="1857" s="5" customFormat="1" customHeight="1" spans="1:6">
      <c r="A1857" s="30">
        <v>1855</v>
      </c>
      <c r="B1857" s="5" t="s">
        <v>8741</v>
      </c>
      <c r="C1857" s="5" t="s">
        <v>8742</v>
      </c>
      <c r="D1857" s="5" t="s">
        <v>11997</v>
      </c>
      <c r="E1857" s="16">
        <v>200</v>
      </c>
      <c r="F1857" s="56">
        <v>13142</v>
      </c>
    </row>
    <row r="1858" s="5" customFormat="1" customHeight="1" spans="1:6">
      <c r="A1858" s="30">
        <v>1856</v>
      </c>
      <c r="B1858" s="5" t="s">
        <v>8741</v>
      </c>
      <c r="C1858" s="5" t="s">
        <v>5936</v>
      </c>
      <c r="D1858" s="5" t="s">
        <v>11998</v>
      </c>
      <c r="E1858" s="16">
        <v>200</v>
      </c>
      <c r="F1858" s="56">
        <v>13135</v>
      </c>
    </row>
    <row r="1859" s="5" customFormat="1" customHeight="1" spans="1:6">
      <c r="A1859" s="30">
        <v>1857</v>
      </c>
      <c r="B1859" s="5" t="s">
        <v>8741</v>
      </c>
      <c r="C1859" s="5" t="s">
        <v>5936</v>
      </c>
      <c r="D1859" s="5" t="s">
        <v>9002</v>
      </c>
      <c r="E1859" s="16">
        <v>200</v>
      </c>
      <c r="F1859" s="56">
        <v>13127</v>
      </c>
    </row>
    <row r="1860" s="5" customFormat="1" customHeight="1" spans="1:6">
      <c r="A1860" s="30">
        <v>1858</v>
      </c>
      <c r="B1860" s="5" t="s">
        <v>8741</v>
      </c>
      <c r="C1860" s="5" t="s">
        <v>8778</v>
      </c>
      <c r="D1860" s="5" t="s">
        <v>11999</v>
      </c>
      <c r="E1860" s="16">
        <v>200</v>
      </c>
      <c r="F1860" s="56">
        <v>13136</v>
      </c>
    </row>
    <row r="1861" s="5" customFormat="1" customHeight="1" spans="1:6">
      <c r="A1861" s="30">
        <v>1859</v>
      </c>
      <c r="B1861" s="5" t="s">
        <v>8741</v>
      </c>
      <c r="C1861" s="5" t="s">
        <v>8811</v>
      </c>
      <c r="D1861" s="5" t="s">
        <v>12000</v>
      </c>
      <c r="E1861" s="16">
        <v>200</v>
      </c>
      <c r="F1861" s="56">
        <v>13146</v>
      </c>
    </row>
    <row r="1862" s="5" customFormat="1" customHeight="1" spans="1:6">
      <c r="A1862" s="30">
        <v>1860</v>
      </c>
      <c r="B1862" s="5" t="s">
        <v>8741</v>
      </c>
      <c r="C1862" s="5" t="s">
        <v>8851</v>
      </c>
      <c r="D1862" s="5" t="s">
        <v>12001</v>
      </c>
      <c r="E1862" s="16">
        <v>200</v>
      </c>
      <c r="F1862" s="56">
        <v>13146</v>
      </c>
    </row>
    <row r="1863" s="5" customFormat="1" customHeight="1" spans="1:6">
      <c r="A1863" s="30">
        <v>1861</v>
      </c>
      <c r="B1863" s="5" t="s">
        <v>8741</v>
      </c>
      <c r="C1863" s="5" t="s">
        <v>8742</v>
      </c>
      <c r="D1863" s="5" t="s">
        <v>3117</v>
      </c>
      <c r="E1863" s="16">
        <v>200</v>
      </c>
      <c r="F1863" s="56">
        <v>13163</v>
      </c>
    </row>
    <row r="1864" s="5" customFormat="1" customHeight="1" spans="1:6">
      <c r="A1864" s="30">
        <v>1862</v>
      </c>
      <c r="B1864" s="5" t="s">
        <v>8741</v>
      </c>
      <c r="C1864" s="5" t="s">
        <v>8851</v>
      </c>
      <c r="D1864" s="5" t="s">
        <v>12002</v>
      </c>
      <c r="E1864" s="16">
        <v>200</v>
      </c>
      <c r="F1864" s="56">
        <v>13163</v>
      </c>
    </row>
    <row r="1865" s="5" customFormat="1" customHeight="1" spans="1:6">
      <c r="A1865" s="30">
        <v>1863</v>
      </c>
      <c r="B1865" s="5" t="s">
        <v>8741</v>
      </c>
      <c r="C1865" s="5" t="s">
        <v>8910</v>
      </c>
      <c r="D1865" s="5" t="s">
        <v>12003</v>
      </c>
      <c r="E1865" s="16">
        <v>200</v>
      </c>
      <c r="F1865" s="56">
        <v>13151</v>
      </c>
    </row>
    <row r="1866" s="5" customFormat="1" customHeight="1" spans="1:6">
      <c r="A1866" s="30">
        <v>1864</v>
      </c>
      <c r="B1866" s="5" t="s">
        <v>8741</v>
      </c>
      <c r="C1866" s="5" t="s">
        <v>8742</v>
      </c>
      <c r="D1866" s="5" t="s">
        <v>12004</v>
      </c>
      <c r="E1866" s="16">
        <v>200</v>
      </c>
      <c r="F1866" s="56">
        <v>13188</v>
      </c>
    </row>
    <row r="1867" s="5" customFormat="1" customHeight="1" spans="1:6">
      <c r="A1867" s="30">
        <v>1865</v>
      </c>
      <c r="B1867" s="5" t="s">
        <v>8741</v>
      </c>
      <c r="C1867" s="5" t="s">
        <v>5936</v>
      </c>
      <c r="D1867" s="5" t="s">
        <v>12005</v>
      </c>
      <c r="E1867" s="16">
        <v>200</v>
      </c>
      <c r="F1867" s="56">
        <v>13199</v>
      </c>
    </row>
    <row r="1868" s="5" customFormat="1" customHeight="1" spans="1:6">
      <c r="A1868" s="30">
        <v>1866</v>
      </c>
      <c r="B1868" s="5" t="s">
        <v>8741</v>
      </c>
      <c r="C1868" s="5" t="s">
        <v>8866</v>
      </c>
      <c r="D1868" s="5" t="s">
        <v>12006</v>
      </c>
      <c r="E1868" s="16">
        <v>200</v>
      </c>
      <c r="F1868" s="56">
        <v>13196</v>
      </c>
    </row>
    <row r="1869" s="5" customFormat="1" customHeight="1" spans="1:6">
      <c r="A1869" s="30">
        <v>1867</v>
      </c>
      <c r="B1869" s="5" t="s">
        <v>8741</v>
      </c>
      <c r="C1869" s="5" t="s">
        <v>8896</v>
      </c>
      <c r="D1869" s="5" t="s">
        <v>12007</v>
      </c>
      <c r="E1869" s="16">
        <v>200</v>
      </c>
      <c r="F1869" s="56">
        <v>13226</v>
      </c>
    </row>
    <row r="1870" s="5" customFormat="1" customHeight="1" spans="1:6">
      <c r="A1870" s="30">
        <v>1868</v>
      </c>
      <c r="B1870" s="5" t="s">
        <v>8741</v>
      </c>
      <c r="C1870" s="5" t="s">
        <v>8811</v>
      </c>
      <c r="D1870" s="5" t="s">
        <v>12008</v>
      </c>
      <c r="E1870" s="16">
        <v>200</v>
      </c>
      <c r="F1870" s="56">
        <v>13241</v>
      </c>
    </row>
    <row r="1871" s="5" customFormat="1" customHeight="1" spans="1:6">
      <c r="A1871" s="30">
        <v>1869</v>
      </c>
      <c r="B1871" s="5" t="s">
        <v>8741</v>
      </c>
      <c r="C1871" s="5" t="s">
        <v>8876</v>
      </c>
      <c r="D1871" s="5" t="s">
        <v>12009</v>
      </c>
      <c r="E1871" s="16">
        <v>200</v>
      </c>
      <c r="F1871" s="56">
        <v>13245</v>
      </c>
    </row>
    <row r="1872" s="5" customFormat="1" customHeight="1" spans="1:6">
      <c r="A1872" s="30">
        <v>1870</v>
      </c>
      <c r="B1872" s="5" t="s">
        <v>8741</v>
      </c>
      <c r="C1872" s="5" t="s">
        <v>8811</v>
      </c>
      <c r="D1872" s="5" t="s">
        <v>12010</v>
      </c>
      <c r="E1872" s="16">
        <v>200</v>
      </c>
      <c r="F1872" s="56">
        <v>13307</v>
      </c>
    </row>
    <row r="1873" s="5" customFormat="1" customHeight="1" spans="1:7">
      <c r="A1873" s="30">
        <v>1871</v>
      </c>
      <c r="B1873" s="5" t="s">
        <v>8741</v>
      </c>
      <c r="C1873" s="5" t="s">
        <v>8910</v>
      </c>
      <c r="D1873" s="5" t="s">
        <v>12011</v>
      </c>
      <c r="E1873" s="16">
        <v>200</v>
      </c>
      <c r="F1873" s="56">
        <v>13331</v>
      </c>
    </row>
    <row r="1874" s="5" customFormat="1" customHeight="1" spans="1:7">
      <c r="A1874" s="30">
        <v>1872</v>
      </c>
      <c r="B1874" s="5" t="s">
        <v>8741</v>
      </c>
      <c r="C1874" s="5" t="s">
        <v>8742</v>
      </c>
      <c r="D1874" s="5" t="s">
        <v>12012</v>
      </c>
      <c r="E1874" s="16">
        <v>200</v>
      </c>
      <c r="F1874" s="56">
        <v>13349</v>
      </c>
    </row>
    <row r="1875" s="5" customFormat="1" customHeight="1" spans="1:7">
      <c r="A1875" s="30">
        <v>1873</v>
      </c>
      <c r="B1875" s="5" t="s">
        <v>8741</v>
      </c>
      <c r="C1875" s="5" t="s">
        <v>5936</v>
      </c>
      <c r="D1875" s="5" t="s">
        <v>12013</v>
      </c>
      <c r="E1875" s="16">
        <v>200</v>
      </c>
      <c r="F1875" s="56">
        <v>13342</v>
      </c>
    </row>
    <row r="1876" s="5" customFormat="1" customHeight="1" spans="1:7">
      <c r="A1876" s="30">
        <v>1874</v>
      </c>
      <c r="B1876" s="5" t="s">
        <v>8741</v>
      </c>
      <c r="C1876" s="5" t="s">
        <v>8778</v>
      </c>
      <c r="D1876" s="5" t="s">
        <v>9060</v>
      </c>
      <c r="E1876" s="16">
        <v>200</v>
      </c>
      <c r="F1876" s="56">
        <v>13339</v>
      </c>
    </row>
    <row r="1877" s="5" customFormat="1" customHeight="1" spans="1:7">
      <c r="A1877" s="30">
        <v>1875</v>
      </c>
      <c r="B1877" s="5" t="s">
        <v>8741</v>
      </c>
      <c r="C1877" s="5" t="s">
        <v>8811</v>
      </c>
      <c r="D1877" s="5" t="s">
        <v>12014</v>
      </c>
      <c r="E1877" s="16">
        <v>200</v>
      </c>
      <c r="F1877" s="56">
        <v>13333</v>
      </c>
    </row>
    <row r="1878" s="5" customFormat="1" customHeight="1" spans="1:7">
      <c r="A1878" s="30">
        <v>1876</v>
      </c>
      <c r="B1878" s="5" t="s">
        <v>8741</v>
      </c>
      <c r="C1878" s="5" t="s">
        <v>8896</v>
      </c>
      <c r="D1878" s="5" t="s">
        <v>12015</v>
      </c>
      <c r="E1878" s="16">
        <v>200</v>
      </c>
      <c r="F1878" s="56">
        <v>13343</v>
      </c>
    </row>
    <row r="1879" s="5" customFormat="1" customHeight="1" spans="1:7">
      <c r="A1879" s="30">
        <v>1877</v>
      </c>
      <c r="B1879" s="5" t="s">
        <v>8741</v>
      </c>
      <c r="C1879" s="5" t="s">
        <v>61</v>
      </c>
      <c r="D1879" s="5" t="s">
        <v>12016</v>
      </c>
      <c r="E1879" s="16">
        <v>200</v>
      </c>
      <c r="F1879" s="56">
        <v>13338</v>
      </c>
    </row>
    <row r="1880" s="25" customFormat="1" customHeight="1" spans="1:7">
      <c r="A1880" s="30">
        <v>1878</v>
      </c>
      <c r="B1880" s="25" t="s">
        <v>8741</v>
      </c>
      <c r="C1880" s="25" t="s">
        <v>8811</v>
      </c>
      <c r="D1880" s="25" t="s">
        <v>12017</v>
      </c>
      <c r="E1880" s="16">
        <v>200</v>
      </c>
      <c r="F1880" s="56">
        <v>13377</v>
      </c>
    </row>
    <row r="1881" s="5" customFormat="1" customHeight="1" spans="1:7">
      <c r="A1881" s="30">
        <v>1879</v>
      </c>
      <c r="B1881" s="5" t="s">
        <v>8741</v>
      </c>
      <c r="C1881" s="5" t="s">
        <v>8742</v>
      </c>
      <c r="D1881" s="5" t="s">
        <v>12018</v>
      </c>
      <c r="E1881" s="16">
        <v>200</v>
      </c>
      <c r="F1881" s="56">
        <v>13401</v>
      </c>
    </row>
    <row r="1882" s="5" customFormat="1" customHeight="1" spans="1:7">
      <c r="A1882" s="30">
        <v>1880</v>
      </c>
      <c r="B1882" s="5" t="s">
        <v>8741</v>
      </c>
      <c r="C1882" s="5" t="s">
        <v>8778</v>
      </c>
      <c r="D1882" s="5" t="s">
        <v>6469</v>
      </c>
      <c r="E1882" s="16">
        <v>200</v>
      </c>
      <c r="F1882" s="56">
        <v>13412</v>
      </c>
    </row>
    <row r="1883" s="9" customFormat="1" customHeight="1" spans="1:7">
      <c r="A1883" s="30">
        <v>1881</v>
      </c>
      <c r="B1883" s="9" t="s">
        <v>9211</v>
      </c>
      <c r="C1883" s="9" t="s">
        <v>9217</v>
      </c>
      <c r="D1883" s="9" t="s">
        <v>12019</v>
      </c>
      <c r="E1883" s="16">
        <v>200</v>
      </c>
      <c r="F1883" s="56">
        <v>11145</v>
      </c>
      <c r="G1883" s="30"/>
    </row>
    <row r="1884" s="9" customFormat="1" customHeight="1" spans="1:7">
      <c r="A1884" s="30">
        <v>1882</v>
      </c>
      <c r="B1884" s="9" t="s">
        <v>9211</v>
      </c>
      <c r="C1884" s="9" t="s">
        <v>9217</v>
      </c>
      <c r="D1884" s="9" t="s">
        <v>236</v>
      </c>
      <c r="E1884" s="16">
        <v>200</v>
      </c>
      <c r="F1884" s="56">
        <v>10413</v>
      </c>
      <c r="G1884" s="30"/>
    </row>
    <row r="1885" s="9" customFormat="1" customHeight="1" spans="1:7">
      <c r="A1885" s="30">
        <v>1883</v>
      </c>
      <c r="B1885" s="9" t="s">
        <v>9211</v>
      </c>
      <c r="C1885" s="9" t="s">
        <v>9217</v>
      </c>
      <c r="D1885" s="9" t="s">
        <v>10821</v>
      </c>
      <c r="E1885" s="16">
        <v>200</v>
      </c>
      <c r="F1885" s="56">
        <v>11981</v>
      </c>
      <c r="G1885" s="30"/>
    </row>
    <row r="1886" s="9" customFormat="1" customHeight="1" spans="1:7">
      <c r="A1886" s="30">
        <v>1884</v>
      </c>
      <c r="B1886" s="9" t="s">
        <v>9211</v>
      </c>
      <c r="C1886" s="9" t="s">
        <v>9237</v>
      </c>
      <c r="D1886" s="9" t="s">
        <v>9560</v>
      </c>
      <c r="E1886" s="16">
        <v>200</v>
      </c>
      <c r="F1886" s="56">
        <v>11213</v>
      </c>
      <c r="G1886" s="30"/>
    </row>
    <row r="1887" s="9" customFormat="1" customHeight="1" spans="1:7">
      <c r="A1887" s="30">
        <v>1885</v>
      </c>
      <c r="B1887" s="9" t="s">
        <v>9211</v>
      </c>
      <c r="C1887" s="9" t="s">
        <v>9237</v>
      </c>
      <c r="D1887" s="9" t="s">
        <v>12020</v>
      </c>
      <c r="E1887" s="16">
        <v>200</v>
      </c>
      <c r="F1887" s="56">
        <v>11114</v>
      </c>
      <c r="G1887" s="30"/>
    </row>
    <row r="1888" s="9" customFormat="1" customHeight="1" spans="1:7">
      <c r="A1888" s="30">
        <v>1886</v>
      </c>
      <c r="B1888" s="9" t="s">
        <v>9211</v>
      </c>
      <c r="C1888" s="9" t="s">
        <v>9237</v>
      </c>
      <c r="D1888" s="9" t="s">
        <v>12021</v>
      </c>
      <c r="E1888" s="16">
        <v>200</v>
      </c>
      <c r="F1888" s="56">
        <v>12005</v>
      </c>
      <c r="G1888" s="30"/>
    </row>
    <row r="1889" s="9" customFormat="1" customHeight="1" spans="1:7">
      <c r="A1889" s="30">
        <v>1887</v>
      </c>
      <c r="B1889" s="9" t="s">
        <v>9211</v>
      </c>
      <c r="C1889" s="9" t="s">
        <v>9237</v>
      </c>
      <c r="D1889" s="9" t="s">
        <v>12022</v>
      </c>
      <c r="E1889" s="16">
        <v>200</v>
      </c>
      <c r="F1889" s="56">
        <v>12360</v>
      </c>
      <c r="G1889" s="30"/>
    </row>
    <row r="1890" s="9" customFormat="1" customHeight="1" spans="1:7">
      <c r="A1890" s="30">
        <v>1888</v>
      </c>
      <c r="B1890" s="9" t="s">
        <v>9211</v>
      </c>
      <c r="C1890" s="9" t="s">
        <v>9237</v>
      </c>
      <c r="D1890" s="9" t="s">
        <v>12023</v>
      </c>
      <c r="E1890" s="16">
        <v>200</v>
      </c>
      <c r="F1890" s="56">
        <v>12414</v>
      </c>
      <c r="G1890" s="30"/>
    </row>
    <row r="1891" s="9" customFormat="1" customHeight="1" spans="1:7">
      <c r="A1891" s="30">
        <v>1889</v>
      </c>
      <c r="B1891" s="9" t="s">
        <v>9211</v>
      </c>
      <c r="C1891" s="9" t="s">
        <v>9237</v>
      </c>
      <c r="D1891" s="9" t="s">
        <v>2793</v>
      </c>
      <c r="E1891" s="16">
        <v>200</v>
      </c>
      <c r="F1891" s="56">
        <v>12435</v>
      </c>
      <c r="G1891" s="30"/>
    </row>
    <row r="1892" s="9" customFormat="1" customHeight="1" spans="1:7">
      <c r="A1892" s="30">
        <v>1890</v>
      </c>
      <c r="B1892" s="9" t="s">
        <v>9211</v>
      </c>
      <c r="C1892" s="9" t="s">
        <v>9252</v>
      </c>
      <c r="D1892" s="9" t="s">
        <v>12024</v>
      </c>
      <c r="E1892" s="16">
        <v>200</v>
      </c>
      <c r="F1892" s="56">
        <v>11428</v>
      </c>
      <c r="G1892" s="30"/>
    </row>
    <row r="1893" s="9" customFormat="1" customHeight="1" spans="1:7">
      <c r="A1893" s="30">
        <v>1891</v>
      </c>
      <c r="B1893" s="9" t="s">
        <v>9211</v>
      </c>
      <c r="C1893" s="9" t="s">
        <v>9252</v>
      </c>
      <c r="D1893" s="9" t="s">
        <v>12025</v>
      </c>
      <c r="E1893" s="16">
        <v>200</v>
      </c>
      <c r="F1893" s="56">
        <v>12303</v>
      </c>
      <c r="G1893" s="30"/>
    </row>
    <row r="1894" s="9" customFormat="1" customHeight="1" spans="1:7">
      <c r="A1894" s="30">
        <v>1892</v>
      </c>
      <c r="B1894" s="9" t="s">
        <v>9211</v>
      </c>
      <c r="C1894" s="9" t="s">
        <v>9277</v>
      </c>
      <c r="D1894" s="9" t="s">
        <v>12026</v>
      </c>
      <c r="E1894" s="16">
        <v>200</v>
      </c>
      <c r="F1894" s="56">
        <v>11171</v>
      </c>
      <c r="G1894" s="30"/>
    </row>
    <row r="1895" s="9" customFormat="1" customHeight="1" spans="1:7">
      <c r="A1895" s="30">
        <v>1893</v>
      </c>
      <c r="B1895" s="9" t="s">
        <v>9211</v>
      </c>
      <c r="C1895" s="9" t="s">
        <v>9277</v>
      </c>
      <c r="D1895" s="9" t="s">
        <v>12027</v>
      </c>
      <c r="E1895" s="16">
        <v>200</v>
      </c>
      <c r="F1895" s="56">
        <v>11188</v>
      </c>
      <c r="G1895" s="30"/>
    </row>
    <row r="1896" s="9" customFormat="1" customHeight="1" spans="1:7">
      <c r="A1896" s="30">
        <v>1894</v>
      </c>
      <c r="B1896" s="9" t="s">
        <v>9211</v>
      </c>
      <c r="C1896" s="9" t="s">
        <v>9277</v>
      </c>
      <c r="D1896" s="9" t="s">
        <v>12028</v>
      </c>
      <c r="E1896" s="16">
        <v>200</v>
      </c>
      <c r="F1896" s="56">
        <v>11245</v>
      </c>
      <c r="G1896" s="30"/>
    </row>
    <row r="1897" s="9" customFormat="1" customHeight="1" spans="1:7">
      <c r="A1897" s="30">
        <v>1895</v>
      </c>
      <c r="B1897" s="9" t="s">
        <v>9211</v>
      </c>
      <c r="C1897" s="9" t="s">
        <v>9277</v>
      </c>
      <c r="D1897" s="9" t="s">
        <v>3527</v>
      </c>
      <c r="E1897" s="16">
        <v>200</v>
      </c>
      <c r="F1897" s="56">
        <v>12176</v>
      </c>
      <c r="G1897" s="30"/>
    </row>
    <row r="1898" s="9" customFormat="1" customHeight="1" spans="1:7">
      <c r="A1898" s="30">
        <v>1896</v>
      </c>
      <c r="B1898" s="9" t="s">
        <v>9211</v>
      </c>
      <c r="C1898" s="9" t="s">
        <v>9277</v>
      </c>
      <c r="D1898" s="9" t="s">
        <v>12029</v>
      </c>
      <c r="E1898" s="16">
        <v>200</v>
      </c>
      <c r="F1898" s="56">
        <v>12415</v>
      </c>
      <c r="G1898" s="30"/>
    </row>
    <row r="1899" s="9" customFormat="1" customHeight="1" spans="1:7">
      <c r="A1899" s="30">
        <v>1897</v>
      </c>
      <c r="B1899" s="9" t="s">
        <v>9211</v>
      </c>
      <c r="C1899" s="9" t="s">
        <v>9295</v>
      </c>
      <c r="D1899" s="9" t="s">
        <v>9950</v>
      </c>
      <c r="E1899" s="16">
        <v>200</v>
      </c>
      <c r="F1899" s="56">
        <v>11684</v>
      </c>
      <c r="G1899" s="30"/>
    </row>
    <row r="1900" s="9" customFormat="1" customHeight="1" spans="1:7">
      <c r="A1900" s="30">
        <v>1898</v>
      </c>
      <c r="B1900" s="9" t="s">
        <v>9211</v>
      </c>
      <c r="C1900" s="9" t="s">
        <v>9295</v>
      </c>
      <c r="D1900" s="9" t="s">
        <v>12030</v>
      </c>
      <c r="E1900" s="16">
        <v>200</v>
      </c>
      <c r="F1900" s="56">
        <v>11266</v>
      </c>
      <c r="G1900" s="30"/>
    </row>
    <row r="1901" s="9" customFormat="1" customHeight="1" spans="1:7">
      <c r="A1901" s="30">
        <v>1899</v>
      </c>
      <c r="B1901" s="9" t="s">
        <v>9211</v>
      </c>
      <c r="C1901" s="9" t="s">
        <v>9295</v>
      </c>
      <c r="D1901" s="9" t="s">
        <v>2605</v>
      </c>
      <c r="E1901" s="16">
        <v>200</v>
      </c>
      <c r="F1901" s="56">
        <v>10621</v>
      </c>
      <c r="G1901" s="30"/>
    </row>
    <row r="1902" s="9" customFormat="1" customHeight="1" spans="1:7">
      <c r="A1902" s="30">
        <v>1900</v>
      </c>
      <c r="B1902" s="9" t="s">
        <v>9211</v>
      </c>
      <c r="C1902" s="9" t="s">
        <v>9326</v>
      </c>
      <c r="D1902" s="9" t="s">
        <v>849</v>
      </c>
      <c r="E1902" s="16">
        <v>200</v>
      </c>
      <c r="F1902" s="56">
        <v>11847</v>
      </c>
      <c r="G1902" s="30"/>
    </row>
    <row r="1903" s="9" customFormat="1" customHeight="1" spans="1:7">
      <c r="A1903" s="30">
        <v>1901</v>
      </c>
      <c r="B1903" s="9" t="s">
        <v>9211</v>
      </c>
      <c r="C1903" s="9" t="s">
        <v>9361</v>
      </c>
      <c r="D1903" s="9" t="s">
        <v>12031</v>
      </c>
      <c r="E1903" s="16">
        <v>200</v>
      </c>
      <c r="F1903" s="56">
        <v>11424</v>
      </c>
      <c r="G1903" s="30"/>
    </row>
    <row r="1904" s="9" customFormat="1" customHeight="1" spans="1:7">
      <c r="A1904" s="30">
        <v>1902</v>
      </c>
      <c r="B1904" s="9" t="s">
        <v>9211</v>
      </c>
      <c r="C1904" s="9" t="s">
        <v>9361</v>
      </c>
      <c r="D1904" s="9" t="s">
        <v>11639</v>
      </c>
      <c r="E1904" s="16">
        <v>200</v>
      </c>
      <c r="F1904" s="56">
        <v>11214</v>
      </c>
      <c r="G1904" s="30"/>
    </row>
    <row r="1905" s="9" customFormat="1" customHeight="1" spans="1:7">
      <c r="A1905" s="30">
        <v>1903</v>
      </c>
      <c r="B1905" s="9" t="s">
        <v>9211</v>
      </c>
      <c r="C1905" s="9" t="s">
        <v>9361</v>
      </c>
      <c r="D1905" s="9" t="s">
        <v>11442</v>
      </c>
      <c r="E1905" s="16">
        <v>200</v>
      </c>
      <c r="F1905" s="56">
        <v>11887</v>
      </c>
      <c r="G1905" s="30"/>
    </row>
    <row r="1906" s="9" customFormat="1" customHeight="1" spans="1:7">
      <c r="A1906" s="30">
        <v>1904</v>
      </c>
      <c r="B1906" s="9" t="s">
        <v>9211</v>
      </c>
      <c r="C1906" s="9" t="s">
        <v>9361</v>
      </c>
      <c r="D1906" s="9" t="s">
        <v>12032</v>
      </c>
      <c r="E1906" s="16">
        <v>200</v>
      </c>
      <c r="F1906" s="56">
        <v>12008</v>
      </c>
      <c r="G1906" s="30"/>
    </row>
    <row r="1907" s="9" customFormat="1" customHeight="1" spans="1:7">
      <c r="A1907" s="30">
        <v>1905</v>
      </c>
      <c r="B1907" s="9" t="s">
        <v>9211</v>
      </c>
      <c r="C1907" s="9" t="s">
        <v>9361</v>
      </c>
      <c r="D1907" s="9" t="s">
        <v>12033</v>
      </c>
      <c r="E1907" s="16">
        <v>200</v>
      </c>
      <c r="F1907" s="56">
        <v>12076</v>
      </c>
      <c r="G1907" s="30"/>
    </row>
    <row r="1908" s="9" customFormat="1" customHeight="1" spans="1:7">
      <c r="A1908" s="30">
        <v>1906</v>
      </c>
      <c r="B1908" s="9" t="s">
        <v>9211</v>
      </c>
      <c r="C1908" s="9" t="s">
        <v>8645</v>
      </c>
      <c r="D1908" s="9" t="s">
        <v>12034</v>
      </c>
      <c r="E1908" s="16">
        <v>200</v>
      </c>
      <c r="F1908" s="56">
        <v>12080</v>
      </c>
      <c r="G1908" s="30"/>
    </row>
    <row r="1909" s="9" customFormat="1" customHeight="1" spans="1:7">
      <c r="A1909" s="30">
        <v>1907</v>
      </c>
      <c r="B1909" s="9" t="s">
        <v>9211</v>
      </c>
      <c r="C1909" s="9" t="s">
        <v>8645</v>
      </c>
      <c r="D1909" s="9" t="s">
        <v>12035</v>
      </c>
      <c r="E1909" s="16">
        <v>200</v>
      </c>
      <c r="F1909" s="56">
        <v>12172</v>
      </c>
      <c r="G1909" s="30"/>
    </row>
    <row r="1910" s="9" customFormat="1" customHeight="1" spans="1:7">
      <c r="A1910" s="30">
        <v>1908</v>
      </c>
      <c r="B1910" s="9" t="s">
        <v>9211</v>
      </c>
      <c r="C1910" s="9" t="s">
        <v>8645</v>
      </c>
      <c r="D1910" s="9" t="s">
        <v>133</v>
      </c>
      <c r="E1910" s="16">
        <v>200</v>
      </c>
      <c r="F1910" s="56">
        <v>12347</v>
      </c>
      <c r="G1910" s="30"/>
    </row>
    <row r="1911" s="9" customFormat="1" customHeight="1" spans="1:7">
      <c r="A1911" s="30">
        <v>1909</v>
      </c>
      <c r="B1911" s="9" t="s">
        <v>9211</v>
      </c>
      <c r="C1911" s="9" t="s">
        <v>9436</v>
      </c>
      <c r="D1911" s="9" t="s">
        <v>3834</v>
      </c>
      <c r="E1911" s="16">
        <v>200</v>
      </c>
      <c r="F1911" s="56">
        <v>11656</v>
      </c>
      <c r="G1911" s="30"/>
    </row>
    <row r="1912" s="9" customFormat="1" customHeight="1" spans="1:7">
      <c r="A1912" s="30">
        <v>1910</v>
      </c>
      <c r="B1912" s="9" t="s">
        <v>9211</v>
      </c>
      <c r="C1912" s="9" t="s">
        <v>9436</v>
      </c>
      <c r="D1912" s="9" t="s">
        <v>12036</v>
      </c>
      <c r="E1912" s="16">
        <v>200</v>
      </c>
      <c r="F1912" s="56">
        <v>11880</v>
      </c>
      <c r="G1912" s="30"/>
    </row>
    <row r="1913" s="9" customFormat="1" customHeight="1" spans="1:7">
      <c r="A1913" s="30">
        <v>1911</v>
      </c>
      <c r="B1913" s="9" t="s">
        <v>9211</v>
      </c>
      <c r="C1913" s="9" t="s">
        <v>9436</v>
      </c>
      <c r="D1913" s="9" t="s">
        <v>12037</v>
      </c>
      <c r="E1913" s="16">
        <v>200</v>
      </c>
      <c r="F1913" s="56">
        <v>12161</v>
      </c>
      <c r="G1913" s="30"/>
    </row>
    <row r="1914" s="9" customFormat="1" customHeight="1" spans="1:7">
      <c r="A1914" s="30">
        <v>1912</v>
      </c>
      <c r="B1914" s="9" t="s">
        <v>9211</v>
      </c>
      <c r="C1914" s="9" t="s">
        <v>9436</v>
      </c>
      <c r="D1914" s="9" t="s">
        <v>9767</v>
      </c>
      <c r="E1914" s="16">
        <v>200</v>
      </c>
      <c r="F1914" s="56">
        <v>12166</v>
      </c>
      <c r="G1914" s="30"/>
    </row>
    <row r="1915" s="9" customFormat="1" customHeight="1" spans="1:7">
      <c r="A1915" s="30">
        <v>1913</v>
      </c>
      <c r="B1915" s="9" t="s">
        <v>9211</v>
      </c>
      <c r="C1915" s="9" t="s">
        <v>9461</v>
      </c>
      <c r="D1915" s="9" t="s">
        <v>5356</v>
      </c>
      <c r="E1915" s="16">
        <v>200</v>
      </c>
      <c r="F1915" s="56">
        <v>10918</v>
      </c>
      <c r="G1915" s="30"/>
    </row>
    <row r="1916" s="9" customFormat="1" customHeight="1" spans="1:7">
      <c r="A1916" s="30">
        <v>1914</v>
      </c>
      <c r="B1916" s="9" t="s">
        <v>9211</v>
      </c>
      <c r="C1916" s="9" t="s">
        <v>9461</v>
      </c>
      <c r="D1916" s="9" t="s">
        <v>12038</v>
      </c>
      <c r="E1916" s="16">
        <v>200</v>
      </c>
      <c r="F1916" s="56">
        <v>10392</v>
      </c>
      <c r="G1916" s="30"/>
    </row>
    <row r="1917" s="9" customFormat="1" customHeight="1" spans="1:7">
      <c r="A1917" s="30">
        <v>1915</v>
      </c>
      <c r="B1917" s="9" t="s">
        <v>9211</v>
      </c>
      <c r="C1917" s="9" t="s">
        <v>9461</v>
      </c>
      <c r="D1917" s="9" t="s">
        <v>12039</v>
      </c>
      <c r="E1917" s="16">
        <v>200</v>
      </c>
      <c r="F1917" s="56">
        <v>11890</v>
      </c>
      <c r="G1917" s="30"/>
    </row>
    <row r="1918" s="9" customFormat="1" customHeight="1" spans="1:7">
      <c r="A1918" s="30">
        <v>1916</v>
      </c>
      <c r="B1918" s="9" t="s">
        <v>9211</v>
      </c>
      <c r="C1918" s="9" t="s">
        <v>9461</v>
      </c>
      <c r="D1918" s="9" t="s">
        <v>4811</v>
      </c>
      <c r="E1918" s="16">
        <v>200</v>
      </c>
      <c r="F1918" s="56">
        <v>11961</v>
      </c>
      <c r="G1918" s="30"/>
    </row>
    <row r="1919" s="9" customFormat="1" customHeight="1" spans="1:7">
      <c r="A1919" s="30">
        <v>1917</v>
      </c>
      <c r="B1919" s="9" t="s">
        <v>9211</v>
      </c>
      <c r="C1919" s="9" t="s">
        <v>9493</v>
      </c>
      <c r="D1919" s="9" t="s">
        <v>12040</v>
      </c>
      <c r="E1919" s="16">
        <v>200</v>
      </c>
      <c r="F1919" s="56">
        <v>11467</v>
      </c>
      <c r="G1919" s="30"/>
    </row>
    <row r="1920" s="9" customFormat="1" customHeight="1" spans="1:7">
      <c r="A1920" s="30">
        <v>1918</v>
      </c>
      <c r="B1920" s="9" t="s">
        <v>9211</v>
      </c>
      <c r="C1920" s="9" t="s">
        <v>9493</v>
      </c>
      <c r="D1920" s="9" t="s">
        <v>12041</v>
      </c>
      <c r="E1920" s="16">
        <v>200</v>
      </c>
      <c r="F1920" s="56">
        <v>11877</v>
      </c>
      <c r="G1920" s="30"/>
    </row>
    <row r="1921" s="9" customFormat="1" customHeight="1" spans="1:7">
      <c r="A1921" s="30">
        <v>1919</v>
      </c>
      <c r="B1921" s="9" t="s">
        <v>9211</v>
      </c>
      <c r="C1921" s="9" t="s">
        <v>9493</v>
      </c>
      <c r="D1921" s="9" t="s">
        <v>12042</v>
      </c>
      <c r="E1921" s="16">
        <v>200</v>
      </c>
      <c r="F1921" s="56">
        <v>11893</v>
      </c>
      <c r="G1921" s="30"/>
    </row>
    <row r="1922" s="9" customFormat="1" customHeight="1" spans="1:7">
      <c r="A1922" s="30">
        <v>1920</v>
      </c>
      <c r="B1922" s="9" t="s">
        <v>9211</v>
      </c>
      <c r="C1922" s="9" t="s">
        <v>9493</v>
      </c>
      <c r="D1922" s="9" t="s">
        <v>12043</v>
      </c>
      <c r="E1922" s="16">
        <v>200</v>
      </c>
      <c r="F1922" s="56">
        <v>12064</v>
      </c>
      <c r="G1922" s="30"/>
    </row>
    <row r="1923" s="9" customFormat="1" customHeight="1" spans="1:7">
      <c r="A1923" s="30">
        <v>1921</v>
      </c>
      <c r="B1923" s="9" t="s">
        <v>9211</v>
      </c>
      <c r="C1923" s="9" t="s">
        <v>9493</v>
      </c>
      <c r="D1923" s="9" t="s">
        <v>12044</v>
      </c>
      <c r="E1923" s="16">
        <v>200</v>
      </c>
      <c r="F1923" s="56">
        <v>12189</v>
      </c>
      <c r="G1923" s="30"/>
    </row>
    <row r="1924" s="9" customFormat="1" customHeight="1" spans="1:7">
      <c r="A1924" s="30">
        <v>1922</v>
      </c>
      <c r="B1924" s="9" t="s">
        <v>9211</v>
      </c>
      <c r="C1924" s="9" t="s">
        <v>9493</v>
      </c>
      <c r="D1924" s="9" t="s">
        <v>12045</v>
      </c>
      <c r="E1924" s="16">
        <v>200</v>
      </c>
      <c r="F1924" s="56">
        <v>12213</v>
      </c>
      <c r="G1924" s="30"/>
    </row>
    <row r="1925" s="9" customFormat="1" customHeight="1" spans="1:7">
      <c r="A1925" s="30">
        <v>1923</v>
      </c>
      <c r="B1925" s="9" t="s">
        <v>9211</v>
      </c>
      <c r="C1925" s="9" t="s">
        <v>9493</v>
      </c>
      <c r="D1925" s="9" t="s">
        <v>12046</v>
      </c>
      <c r="E1925" s="16">
        <v>200</v>
      </c>
      <c r="F1925" s="56">
        <v>12249</v>
      </c>
      <c r="G1925" s="30"/>
    </row>
    <row r="1926" s="9" customFormat="1" customHeight="1" spans="1:7">
      <c r="A1926" s="30">
        <v>1924</v>
      </c>
      <c r="B1926" s="9" t="s">
        <v>9211</v>
      </c>
      <c r="C1926" s="9" t="s">
        <v>9493</v>
      </c>
      <c r="D1926" s="9" t="s">
        <v>10562</v>
      </c>
      <c r="E1926" s="16">
        <v>200</v>
      </c>
      <c r="F1926" s="56">
        <v>12351</v>
      </c>
      <c r="G1926" s="30"/>
    </row>
    <row r="1927" s="9" customFormat="1" customHeight="1" spans="1:7">
      <c r="A1927" s="30">
        <v>1925</v>
      </c>
      <c r="B1927" s="9" t="s">
        <v>9211</v>
      </c>
      <c r="C1927" s="9" t="s">
        <v>9493</v>
      </c>
      <c r="D1927" s="9" t="s">
        <v>12047</v>
      </c>
      <c r="E1927" s="16">
        <v>200</v>
      </c>
      <c r="F1927" s="56">
        <v>12346</v>
      </c>
      <c r="G1927" s="30"/>
    </row>
    <row r="1928" s="9" customFormat="1" customHeight="1" spans="1:7">
      <c r="A1928" s="30">
        <v>1926</v>
      </c>
      <c r="B1928" s="9" t="s">
        <v>9211</v>
      </c>
      <c r="C1928" s="9" t="s">
        <v>9493</v>
      </c>
      <c r="D1928" s="9" t="s">
        <v>12048</v>
      </c>
      <c r="E1928" s="16">
        <v>200</v>
      </c>
      <c r="F1928" s="56">
        <v>12405</v>
      </c>
      <c r="G1928" s="30"/>
    </row>
    <row r="1929" s="9" customFormat="1" customHeight="1" spans="1:7">
      <c r="A1929" s="30">
        <v>1927</v>
      </c>
      <c r="B1929" s="9" t="s">
        <v>9211</v>
      </c>
      <c r="C1929" s="9" t="s">
        <v>9522</v>
      </c>
      <c r="D1929" s="9" t="s">
        <v>12049</v>
      </c>
      <c r="E1929" s="16">
        <v>200</v>
      </c>
      <c r="F1929" s="56">
        <v>12064</v>
      </c>
      <c r="G1929" s="30"/>
    </row>
    <row r="1930" s="9" customFormat="1" customHeight="1" spans="1:7">
      <c r="A1930" s="30">
        <v>1928</v>
      </c>
      <c r="B1930" s="9" t="s">
        <v>9211</v>
      </c>
      <c r="C1930" s="9" t="s">
        <v>9522</v>
      </c>
      <c r="D1930" s="9" t="s">
        <v>12050</v>
      </c>
      <c r="E1930" s="16">
        <v>200</v>
      </c>
      <c r="F1930" s="56">
        <v>12354</v>
      </c>
      <c r="G1930" s="30"/>
    </row>
    <row r="1931" s="9" customFormat="1" customHeight="1" spans="1:7">
      <c r="A1931" s="30">
        <v>1929</v>
      </c>
      <c r="B1931" s="9" t="s">
        <v>9211</v>
      </c>
      <c r="C1931" s="9" t="s">
        <v>9522</v>
      </c>
      <c r="D1931" s="9" t="s">
        <v>12051</v>
      </c>
      <c r="E1931" s="16">
        <v>200</v>
      </c>
      <c r="F1931" s="56">
        <v>12405</v>
      </c>
      <c r="G1931" s="30"/>
    </row>
    <row r="1932" s="9" customFormat="1" customHeight="1" spans="1:7">
      <c r="A1932" s="30">
        <v>1930</v>
      </c>
      <c r="B1932" s="9" t="s">
        <v>9211</v>
      </c>
      <c r="C1932" s="9" t="s">
        <v>9545</v>
      </c>
      <c r="D1932" s="9" t="s">
        <v>12052</v>
      </c>
      <c r="E1932" s="16">
        <v>200</v>
      </c>
      <c r="F1932" s="56">
        <v>10789</v>
      </c>
      <c r="G1932" s="30"/>
    </row>
    <row r="1933" s="9" customFormat="1" customHeight="1" spans="1:7">
      <c r="A1933" s="30">
        <v>1931</v>
      </c>
      <c r="B1933" s="9" t="s">
        <v>9211</v>
      </c>
      <c r="C1933" s="9" t="s">
        <v>9545</v>
      </c>
      <c r="D1933" s="9" t="s">
        <v>12053</v>
      </c>
      <c r="E1933" s="16">
        <v>200</v>
      </c>
      <c r="F1933" s="56">
        <v>10695</v>
      </c>
      <c r="G1933" s="30"/>
    </row>
    <row r="1934" s="9" customFormat="1" customHeight="1" spans="1:7">
      <c r="A1934" s="30">
        <v>1932</v>
      </c>
      <c r="B1934" s="9" t="s">
        <v>9211</v>
      </c>
      <c r="C1934" s="9" t="s">
        <v>9545</v>
      </c>
      <c r="D1934" s="9" t="s">
        <v>12054</v>
      </c>
      <c r="E1934" s="16">
        <v>200</v>
      </c>
      <c r="F1934" s="56">
        <v>12183</v>
      </c>
      <c r="G1934" s="30"/>
    </row>
    <row r="1935" s="9" customFormat="1" customHeight="1" spans="1:7">
      <c r="A1935" s="30">
        <v>1933</v>
      </c>
      <c r="B1935" s="9" t="s">
        <v>9211</v>
      </c>
      <c r="C1935" s="9" t="s">
        <v>9571</v>
      </c>
      <c r="D1935" s="9" t="s">
        <v>12055</v>
      </c>
      <c r="E1935" s="16">
        <v>200</v>
      </c>
      <c r="F1935" s="56">
        <v>11803</v>
      </c>
      <c r="G1935" s="30"/>
    </row>
    <row r="1936" s="9" customFormat="1" customHeight="1" spans="1:7">
      <c r="A1936" s="30">
        <v>1934</v>
      </c>
      <c r="B1936" s="9" t="s">
        <v>9211</v>
      </c>
      <c r="C1936" s="9" t="s">
        <v>9571</v>
      </c>
      <c r="D1936" s="9" t="s">
        <v>2697</v>
      </c>
      <c r="E1936" s="16">
        <v>200</v>
      </c>
      <c r="F1936" s="56">
        <v>11860</v>
      </c>
      <c r="G1936" s="30"/>
    </row>
    <row r="1937" s="9" customFormat="1" customHeight="1" spans="1:7">
      <c r="A1937" s="30">
        <v>1935</v>
      </c>
      <c r="B1937" s="9" t="s">
        <v>9211</v>
      </c>
      <c r="C1937" s="9" t="s">
        <v>9571</v>
      </c>
      <c r="D1937" s="9" t="s">
        <v>12056</v>
      </c>
      <c r="E1937" s="16">
        <v>200</v>
      </c>
      <c r="F1937" s="56">
        <v>10592</v>
      </c>
      <c r="G1937" s="30"/>
    </row>
    <row r="1938" s="9" customFormat="1" customHeight="1" spans="1:7">
      <c r="A1938" s="30">
        <v>1936</v>
      </c>
      <c r="B1938" s="9" t="s">
        <v>9211</v>
      </c>
      <c r="C1938" s="9" t="s">
        <v>9571</v>
      </c>
      <c r="D1938" s="9" t="s">
        <v>12057</v>
      </c>
      <c r="E1938" s="16">
        <v>200</v>
      </c>
      <c r="F1938" s="56">
        <v>12132</v>
      </c>
      <c r="G1938" s="30"/>
    </row>
    <row r="1939" s="9" customFormat="1" customHeight="1" spans="1:7">
      <c r="A1939" s="30">
        <v>1937</v>
      </c>
      <c r="B1939" s="9" t="s">
        <v>9211</v>
      </c>
      <c r="C1939" s="9" t="s">
        <v>9571</v>
      </c>
      <c r="D1939" s="9" t="s">
        <v>4507</v>
      </c>
      <c r="E1939" s="16">
        <v>200</v>
      </c>
      <c r="F1939" s="56">
        <v>12300</v>
      </c>
      <c r="G1939" s="30"/>
    </row>
    <row r="1940" s="9" customFormat="1" customHeight="1" spans="1:7">
      <c r="A1940" s="30">
        <v>1938</v>
      </c>
      <c r="B1940" s="9" t="s">
        <v>9211</v>
      </c>
      <c r="C1940" s="9" t="s">
        <v>9571</v>
      </c>
      <c r="D1940" s="9" t="s">
        <v>12058</v>
      </c>
      <c r="E1940" s="16">
        <v>200</v>
      </c>
      <c r="F1940" s="56">
        <v>12399</v>
      </c>
      <c r="G1940" s="30"/>
    </row>
    <row r="1941" s="9" customFormat="1" customHeight="1" spans="1:7">
      <c r="A1941" s="30">
        <v>1939</v>
      </c>
      <c r="B1941" s="9" t="s">
        <v>9211</v>
      </c>
      <c r="C1941" s="9" t="s">
        <v>9609</v>
      </c>
      <c r="D1941" s="9" t="s">
        <v>12059</v>
      </c>
      <c r="E1941" s="16">
        <v>200</v>
      </c>
      <c r="F1941" s="56">
        <v>11523</v>
      </c>
      <c r="G1941" s="30"/>
    </row>
    <row r="1942" s="9" customFormat="1" customHeight="1" spans="1:7">
      <c r="A1942" s="30">
        <v>1940</v>
      </c>
      <c r="B1942" s="9" t="s">
        <v>9211</v>
      </c>
      <c r="C1942" s="9" t="s">
        <v>9609</v>
      </c>
      <c r="D1942" s="9" t="s">
        <v>12060</v>
      </c>
      <c r="E1942" s="16">
        <v>200</v>
      </c>
      <c r="F1942" s="56">
        <v>11533</v>
      </c>
      <c r="G1942" s="30"/>
    </row>
    <row r="1943" s="9" customFormat="1" customHeight="1" spans="1:7">
      <c r="A1943" s="30">
        <v>1941</v>
      </c>
      <c r="B1943" s="9" t="s">
        <v>9211</v>
      </c>
      <c r="C1943" s="9" t="s">
        <v>9609</v>
      </c>
      <c r="D1943" s="9" t="s">
        <v>12061</v>
      </c>
      <c r="E1943" s="16">
        <v>200</v>
      </c>
      <c r="F1943" s="56">
        <v>11126</v>
      </c>
      <c r="G1943" s="30"/>
    </row>
    <row r="1944" s="9" customFormat="1" customHeight="1" spans="1:7">
      <c r="A1944" s="30">
        <v>1942</v>
      </c>
      <c r="B1944" s="9" t="s">
        <v>9211</v>
      </c>
      <c r="C1944" s="9" t="s">
        <v>9609</v>
      </c>
      <c r="D1944" s="9" t="s">
        <v>12062</v>
      </c>
      <c r="E1944" s="16">
        <v>200</v>
      </c>
      <c r="F1944" s="56">
        <v>12151</v>
      </c>
      <c r="G1944" s="30"/>
    </row>
    <row r="1945" s="9" customFormat="1" customHeight="1" spans="1:7">
      <c r="A1945" s="30">
        <v>1943</v>
      </c>
      <c r="B1945" s="9" t="s">
        <v>9211</v>
      </c>
      <c r="C1945" s="9" t="s">
        <v>9609</v>
      </c>
      <c r="D1945" s="9" t="s">
        <v>12063</v>
      </c>
      <c r="E1945" s="16">
        <v>200</v>
      </c>
      <c r="F1945" s="56">
        <v>12181</v>
      </c>
      <c r="G1945" s="30"/>
    </row>
    <row r="1946" s="9" customFormat="1" customHeight="1" spans="1:7">
      <c r="A1946" s="30">
        <v>1944</v>
      </c>
      <c r="B1946" s="9" t="s">
        <v>9211</v>
      </c>
      <c r="C1946" s="9" t="s">
        <v>9609</v>
      </c>
      <c r="D1946" s="9" t="s">
        <v>9744</v>
      </c>
      <c r="E1946" s="16">
        <v>200</v>
      </c>
      <c r="F1946" s="56">
        <v>12326</v>
      </c>
      <c r="G1946" s="30"/>
    </row>
    <row r="1947" s="9" customFormat="1" customHeight="1" spans="1:7">
      <c r="A1947" s="30">
        <v>1945</v>
      </c>
      <c r="B1947" s="9" t="s">
        <v>9211</v>
      </c>
      <c r="C1947" s="9" t="s">
        <v>9609</v>
      </c>
      <c r="D1947" s="9" t="s">
        <v>12064</v>
      </c>
      <c r="E1947" s="16">
        <v>200</v>
      </c>
      <c r="F1947" s="56">
        <v>12423</v>
      </c>
      <c r="G1947" s="30"/>
    </row>
    <row r="1948" s="9" customFormat="1" customHeight="1" spans="1:7">
      <c r="A1948" s="30">
        <v>1946</v>
      </c>
      <c r="B1948" s="9" t="s">
        <v>9211</v>
      </c>
      <c r="C1948" s="9" t="s">
        <v>9609</v>
      </c>
      <c r="D1948" s="9" t="s">
        <v>12065</v>
      </c>
      <c r="E1948" s="16">
        <v>200</v>
      </c>
      <c r="F1948" s="56">
        <v>12452</v>
      </c>
      <c r="G1948" s="30"/>
    </row>
    <row r="1949" s="9" customFormat="1" customHeight="1" spans="1:7">
      <c r="A1949" s="30">
        <v>1947</v>
      </c>
      <c r="B1949" s="9" t="s">
        <v>9211</v>
      </c>
      <c r="C1949" s="9" t="s">
        <v>9644</v>
      </c>
      <c r="D1949" s="9" t="s">
        <v>12066</v>
      </c>
      <c r="E1949" s="16">
        <v>200</v>
      </c>
      <c r="F1949" s="56">
        <v>11335</v>
      </c>
      <c r="G1949" s="30"/>
    </row>
    <row r="1950" s="9" customFormat="1" customHeight="1" spans="1:7">
      <c r="A1950" s="30">
        <v>1948</v>
      </c>
      <c r="B1950" s="9" t="s">
        <v>9211</v>
      </c>
      <c r="C1950" s="9" t="s">
        <v>9644</v>
      </c>
      <c r="D1950" s="9" t="s">
        <v>12067</v>
      </c>
      <c r="E1950" s="16">
        <v>200</v>
      </c>
      <c r="F1950" s="56">
        <v>11213</v>
      </c>
      <c r="G1950" s="30"/>
    </row>
    <row r="1951" s="9" customFormat="1" customHeight="1" spans="1:7">
      <c r="A1951" s="30">
        <v>1949</v>
      </c>
      <c r="B1951" s="9" t="s">
        <v>9211</v>
      </c>
      <c r="C1951" s="9" t="s">
        <v>9644</v>
      </c>
      <c r="D1951" s="9" t="s">
        <v>12068</v>
      </c>
      <c r="E1951" s="16">
        <v>200</v>
      </c>
      <c r="F1951" s="56">
        <v>11936</v>
      </c>
      <c r="G1951" s="30"/>
    </row>
    <row r="1952" s="9" customFormat="1" customHeight="1" spans="1:7">
      <c r="A1952" s="30">
        <v>1950</v>
      </c>
      <c r="B1952" s="9" t="s">
        <v>9211</v>
      </c>
      <c r="C1952" s="9" t="s">
        <v>9644</v>
      </c>
      <c r="D1952" s="9" t="s">
        <v>12069</v>
      </c>
      <c r="E1952" s="16">
        <v>200</v>
      </c>
      <c r="F1952" s="56">
        <v>12003</v>
      </c>
      <c r="G1952" s="30"/>
    </row>
    <row r="1953" s="9" customFormat="1" customHeight="1" spans="1:7">
      <c r="A1953" s="30">
        <v>1951</v>
      </c>
      <c r="B1953" s="9" t="s">
        <v>9211</v>
      </c>
      <c r="C1953" s="9" t="s">
        <v>9644</v>
      </c>
      <c r="D1953" s="9" t="s">
        <v>12070</v>
      </c>
      <c r="E1953" s="16">
        <v>200</v>
      </c>
      <c r="F1953" s="56">
        <v>12170</v>
      </c>
      <c r="G1953" s="30"/>
    </row>
    <row r="1954" s="9" customFormat="1" customHeight="1" spans="1:7">
      <c r="A1954" s="30">
        <v>1952</v>
      </c>
      <c r="B1954" s="9" t="s">
        <v>9211</v>
      </c>
      <c r="C1954" s="9" t="s">
        <v>9644</v>
      </c>
      <c r="D1954" s="9" t="s">
        <v>2812</v>
      </c>
      <c r="E1954" s="16">
        <v>200</v>
      </c>
      <c r="F1954" s="56">
        <v>12323</v>
      </c>
      <c r="G1954" s="30"/>
    </row>
    <row r="1955" s="9" customFormat="1" customHeight="1" spans="1:7">
      <c r="A1955" s="30">
        <v>1953</v>
      </c>
      <c r="B1955" s="9" t="s">
        <v>9211</v>
      </c>
      <c r="C1955" s="9" t="s">
        <v>9644</v>
      </c>
      <c r="D1955" s="9" t="s">
        <v>12071</v>
      </c>
      <c r="E1955" s="16">
        <v>200</v>
      </c>
      <c r="F1955" s="56">
        <v>12474</v>
      </c>
      <c r="G1955" s="30"/>
    </row>
    <row r="1956" s="9" customFormat="1" customHeight="1" spans="1:7">
      <c r="A1956" s="30">
        <v>1954</v>
      </c>
      <c r="B1956" s="9" t="s">
        <v>9211</v>
      </c>
      <c r="C1956" s="9" t="s">
        <v>9668</v>
      </c>
      <c r="D1956" s="9" t="s">
        <v>1651</v>
      </c>
      <c r="E1956" s="16">
        <v>200</v>
      </c>
      <c r="F1956" s="56">
        <v>11556</v>
      </c>
      <c r="G1956" s="30"/>
    </row>
    <row r="1957" s="9" customFormat="1" customHeight="1" spans="1:7">
      <c r="A1957" s="30">
        <v>1955</v>
      </c>
      <c r="B1957" s="9" t="s">
        <v>9211</v>
      </c>
      <c r="C1957" s="9" t="s">
        <v>9668</v>
      </c>
      <c r="D1957" s="9" t="s">
        <v>12072</v>
      </c>
      <c r="E1957" s="16">
        <v>200</v>
      </c>
      <c r="F1957" s="56">
        <v>11486</v>
      </c>
      <c r="G1957" s="30"/>
    </row>
    <row r="1958" s="9" customFormat="1" customHeight="1" spans="1:7">
      <c r="A1958" s="30">
        <v>1956</v>
      </c>
      <c r="B1958" s="9" t="s">
        <v>9211</v>
      </c>
      <c r="C1958" s="9" t="s">
        <v>9668</v>
      </c>
      <c r="D1958" s="9" t="s">
        <v>12073</v>
      </c>
      <c r="E1958" s="16">
        <v>200</v>
      </c>
      <c r="F1958" s="56">
        <v>11984</v>
      </c>
      <c r="G1958" s="30"/>
    </row>
    <row r="1959" s="9" customFormat="1" customHeight="1" spans="1:7">
      <c r="A1959" s="30">
        <v>1957</v>
      </c>
      <c r="B1959" s="9" t="s">
        <v>9211</v>
      </c>
      <c r="C1959" s="9" t="s">
        <v>9668</v>
      </c>
      <c r="D1959" s="9" t="s">
        <v>12074</v>
      </c>
      <c r="E1959" s="16">
        <v>200</v>
      </c>
      <c r="F1959" s="56">
        <v>12005</v>
      </c>
      <c r="G1959" s="30"/>
    </row>
    <row r="1960" s="9" customFormat="1" customHeight="1" spans="1:7">
      <c r="A1960" s="30">
        <v>1958</v>
      </c>
      <c r="B1960" s="9" t="s">
        <v>9211</v>
      </c>
      <c r="C1960" s="9" t="s">
        <v>9736</v>
      </c>
      <c r="D1960" s="9" t="s">
        <v>12075</v>
      </c>
      <c r="E1960" s="16">
        <v>200</v>
      </c>
      <c r="F1960" s="56">
        <v>11330</v>
      </c>
      <c r="G1960" s="30"/>
    </row>
    <row r="1961" s="9" customFormat="1" customHeight="1" spans="1:7">
      <c r="A1961" s="30">
        <v>1959</v>
      </c>
      <c r="B1961" s="9" t="s">
        <v>9211</v>
      </c>
      <c r="C1961" s="9" t="s">
        <v>9736</v>
      </c>
      <c r="D1961" s="9" t="s">
        <v>12076</v>
      </c>
      <c r="E1961" s="16">
        <v>200</v>
      </c>
      <c r="F1961" s="56">
        <v>11429</v>
      </c>
      <c r="G1961" s="30"/>
    </row>
    <row r="1962" s="9" customFormat="1" customHeight="1" spans="1:7">
      <c r="A1962" s="30">
        <v>1960</v>
      </c>
      <c r="B1962" s="9" t="s">
        <v>9211</v>
      </c>
      <c r="C1962" s="9" t="s">
        <v>9736</v>
      </c>
      <c r="D1962" s="9" t="s">
        <v>877</v>
      </c>
      <c r="E1962" s="16">
        <v>200</v>
      </c>
      <c r="F1962" s="56">
        <v>10961</v>
      </c>
      <c r="G1962" s="30"/>
    </row>
    <row r="1963" s="9" customFormat="1" customHeight="1" spans="1:7">
      <c r="A1963" s="30">
        <v>1961</v>
      </c>
      <c r="B1963" s="9" t="s">
        <v>9211</v>
      </c>
      <c r="C1963" s="9" t="s">
        <v>9736</v>
      </c>
      <c r="D1963" s="9" t="s">
        <v>12077</v>
      </c>
      <c r="E1963" s="16">
        <v>200</v>
      </c>
      <c r="F1963" s="56">
        <v>10956</v>
      </c>
      <c r="G1963" s="30"/>
    </row>
    <row r="1964" s="9" customFormat="1" customHeight="1" spans="1:7">
      <c r="A1964" s="30">
        <v>1962</v>
      </c>
      <c r="B1964" s="9" t="s">
        <v>9211</v>
      </c>
      <c r="C1964" s="9" t="s">
        <v>9736</v>
      </c>
      <c r="D1964" s="9" t="s">
        <v>12078</v>
      </c>
      <c r="E1964" s="16">
        <v>200</v>
      </c>
      <c r="F1964" s="56">
        <v>10632</v>
      </c>
      <c r="G1964" s="30"/>
    </row>
    <row r="1965" s="9" customFormat="1" customHeight="1" spans="1:7">
      <c r="A1965" s="30">
        <v>1963</v>
      </c>
      <c r="B1965" s="9" t="s">
        <v>9211</v>
      </c>
      <c r="C1965" s="9" t="s">
        <v>9736</v>
      </c>
      <c r="D1965" s="9" t="s">
        <v>12079</v>
      </c>
      <c r="E1965" s="16">
        <v>200</v>
      </c>
      <c r="F1965" s="56">
        <v>10643</v>
      </c>
      <c r="G1965" s="30"/>
    </row>
    <row r="1966" s="9" customFormat="1" customHeight="1" spans="1:7">
      <c r="A1966" s="30">
        <v>1964</v>
      </c>
      <c r="B1966" s="9" t="s">
        <v>9211</v>
      </c>
      <c r="C1966" s="9" t="s">
        <v>9771</v>
      </c>
      <c r="D1966" s="9" t="s">
        <v>12080</v>
      </c>
      <c r="E1966" s="16">
        <v>200</v>
      </c>
      <c r="F1966" s="56">
        <v>11846</v>
      </c>
      <c r="G1966" s="30"/>
    </row>
    <row r="1967" s="9" customFormat="1" customHeight="1" spans="1:7">
      <c r="A1967" s="30">
        <v>1965</v>
      </c>
      <c r="B1967" s="9" t="s">
        <v>9211</v>
      </c>
      <c r="C1967" s="9" t="s">
        <v>9771</v>
      </c>
      <c r="D1967" s="9" t="s">
        <v>10128</v>
      </c>
      <c r="E1967" s="16">
        <v>200</v>
      </c>
      <c r="F1967" s="56">
        <v>10973</v>
      </c>
      <c r="G1967" s="30"/>
    </row>
    <row r="1968" s="9" customFormat="1" customHeight="1" spans="1:7">
      <c r="A1968" s="30">
        <v>1966</v>
      </c>
      <c r="B1968" s="9" t="s">
        <v>9211</v>
      </c>
      <c r="C1968" s="9" t="s">
        <v>9771</v>
      </c>
      <c r="D1968" s="9" t="s">
        <v>12081</v>
      </c>
      <c r="E1968" s="16">
        <v>200</v>
      </c>
      <c r="F1968" s="56">
        <v>10851</v>
      </c>
      <c r="G1968" s="30"/>
    </row>
    <row r="1969" s="9" customFormat="1" customHeight="1" spans="1:7">
      <c r="A1969" s="30">
        <v>1967</v>
      </c>
      <c r="B1969" s="9" t="s">
        <v>9211</v>
      </c>
      <c r="C1969" s="9" t="s">
        <v>9784</v>
      </c>
      <c r="D1969" s="9" t="s">
        <v>12082</v>
      </c>
      <c r="E1969" s="16">
        <v>200</v>
      </c>
      <c r="F1969" s="56">
        <v>11299</v>
      </c>
      <c r="G1969" s="30"/>
    </row>
    <row r="1970" s="9" customFormat="1" customHeight="1" spans="1:7">
      <c r="A1970" s="30">
        <v>1968</v>
      </c>
      <c r="B1970" s="9" t="s">
        <v>9211</v>
      </c>
      <c r="C1970" s="9" t="s">
        <v>9784</v>
      </c>
      <c r="D1970" s="9" t="s">
        <v>4293</v>
      </c>
      <c r="E1970" s="16">
        <v>200</v>
      </c>
      <c r="F1970" s="56">
        <v>11966</v>
      </c>
      <c r="G1970" s="30"/>
    </row>
    <row r="1971" s="9" customFormat="1" customHeight="1" spans="1:7">
      <c r="A1971" s="30">
        <v>1969</v>
      </c>
      <c r="B1971" s="9" t="s">
        <v>9211</v>
      </c>
      <c r="C1971" s="9" t="s">
        <v>9784</v>
      </c>
      <c r="D1971" s="9" t="s">
        <v>12083</v>
      </c>
      <c r="E1971" s="16">
        <v>200</v>
      </c>
      <c r="F1971" s="56">
        <v>12197</v>
      </c>
      <c r="G1971" s="30"/>
    </row>
    <row r="1972" s="9" customFormat="1" customHeight="1" spans="1:7">
      <c r="A1972" s="30">
        <v>1970</v>
      </c>
      <c r="B1972" s="9" t="s">
        <v>9211</v>
      </c>
      <c r="C1972" s="9" t="s">
        <v>9800</v>
      </c>
      <c r="D1972" s="9" t="s">
        <v>1592</v>
      </c>
      <c r="E1972" s="16">
        <v>200</v>
      </c>
      <c r="F1972" s="56">
        <v>12123</v>
      </c>
      <c r="G1972" s="30"/>
    </row>
    <row r="1973" s="9" customFormat="1" customHeight="1" spans="1:7">
      <c r="A1973" s="30">
        <v>1971</v>
      </c>
      <c r="B1973" s="9" t="s">
        <v>9211</v>
      </c>
      <c r="C1973" s="9" t="s">
        <v>9811</v>
      </c>
      <c r="D1973" s="9" t="s">
        <v>12084</v>
      </c>
      <c r="E1973" s="16">
        <v>200</v>
      </c>
      <c r="F1973" s="56">
        <v>11647</v>
      </c>
      <c r="G1973" s="30"/>
    </row>
    <row r="1974" s="9" customFormat="1" customHeight="1" spans="1:7">
      <c r="A1974" s="30">
        <v>1972</v>
      </c>
      <c r="B1974" s="9" t="s">
        <v>9211</v>
      </c>
      <c r="C1974" s="9" t="s">
        <v>9811</v>
      </c>
      <c r="D1974" s="9" t="s">
        <v>12085</v>
      </c>
      <c r="E1974" s="16">
        <v>200</v>
      </c>
      <c r="F1974" s="56">
        <v>11826</v>
      </c>
      <c r="G1974" s="30"/>
    </row>
    <row r="1975" s="9" customFormat="1" customHeight="1" spans="1:7">
      <c r="A1975" s="30">
        <v>1973</v>
      </c>
      <c r="B1975" s="9" t="s">
        <v>9211</v>
      </c>
      <c r="C1975" s="9" t="s">
        <v>9811</v>
      </c>
      <c r="D1975" s="9" t="s">
        <v>12086</v>
      </c>
      <c r="E1975" s="16">
        <v>200</v>
      </c>
      <c r="F1975" s="56">
        <v>10400</v>
      </c>
      <c r="G1975" s="30"/>
    </row>
    <row r="1976" s="9" customFormat="1" customHeight="1" spans="1:7">
      <c r="A1976" s="30">
        <v>1974</v>
      </c>
      <c r="B1976" s="9" t="s">
        <v>9211</v>
      </c>
      <c r="C1976" s="9" t="s">
        <v>9811</v>
      </c>
      <c r="D1976" s="9" t="s">
        <v>12087</v>
      </c>
      <c r="E1976" s="16">
        <v>200</v>
      </c>
      <c r="F1976" s="56">
        <v>12000</v>
      </c>
      <c r="G1976" s="30"/>
    </row>
    <row r="1977" s="9" customFormat="1" customHeight="1" spans="1:7">
      <c r="A1977" s="30">
        <v>1975</v>
      </c>
      <c r="B1977" s="9" t="s">
        <v>9211</v>
      </c>
      <c r="C1977" s="9" t="s">
        <v>9811</v>
      </c>
      <c r="D1977" s="9" t="s">
        <v>4811</v>
      </c>
      <c r="E1977" s="16">
        <v>200</v>
      </c>
      <c r="F1977" s="56">
        <v>12123</v>
      </c>
      <c r="G1977" s="30"/>
    </row>
    <row r="1978" s="9" customFormat="1" customHeight="1" spans="1:7">
      <c r="A1978" s="30">
        <v>1976</v>
      </c>
      <c r="B1978" s="9" t="s">
        <v>9211</v>
      </c>
      <c r="C1978" s="9" t="s">
        <v>9811</v>
      </c>
      <c r="D1978" s="9" t="s">
        <v>12088</v>
      </c>
      <c r="E1978" s="16">
        <v>200</v>
      </c>
      <c r="F1978" s="56">
        <v>12273</v>
      </c>
      <c r="G1978" s="30"/>
    </row>
    <row r="1979" s="9" customFormat="1" customHeight="1" spans="1:7">
      <c r="A1979" s="30">
        <v>1977</v>
      </c>
      <c r="B1979" s="9" t="s">
        <v>9211</v>
      </c>
      <c r="C1979" s="9" t="s">
        <v>9811</v>
      </c>
      <c r="D1979" s="9" t="s">
        <v>12089</v>
      </c>
      <c r="E1979" s="16">
        <v>200</v>
      </c>
      <c r="F1979" s="56">
        <v>12438</v>
      </c>
      <c r="G1979" s="30"/>
    </row>
    <row r="1980" s="9" customFormat="1" customHeight="1" spans="1:7">
      <c r="A1980" s="30">
        <v>1978</v>
      </c>
      <c r="B1980" s="9" t="s">
        <v>9211</v>
      </c>
      <c r="C1980" s="9" t="s">
        <v>9852</v>
      </c>
      <c r="D1980" s="9" t="s">
        <v>10479</v>
      </c>
      <c r="E1980" s="16">
        <v>200</v>
      </c>
      <c r="F1980" s="56">
        <v>11991</v>
      </c>
      <c r="G1980" s="30"/>
    </row>
    <row r="1981" s="9" customFormat="1" customHeight="1" spans="1:7">
      <c r="A1981" s="30">
        <v>1979</v>
      </c>
      <c r="B1981" s="9" t="s">
        <v>9211</v>
      </c>
      <c r="C1981" s="9" t="s">
        <v>9852</v>
      </c>
      <c r="D1981" s="9" t="s">
        <v>1982</v>
      </c>
      <c r="E1981" s="16">
        <v>200</v>
      </c>
      <c r="F1981" s="56">
        <v>12077</v>
      </c>
      <c r="G1981" s="30"/>
    </row>
    <row r="1982" s="9" customFormat="1" customHeight="1" spans="1:7">
      <c r="A1982" s="30">
        <v>1980</v>
      </c>
      <c r="B1982" s="9" t="s">
        <v>9211</v>
      </c>
      <c r="C1982" s="9" t="s">
        <v>9852</v>
      </c>
      <c r="D1982" s="9" t="s">
        <v>9796</v>
      </c>
      <c r="E1982" s="16">
        <v>200</v>
      </c>
      <c r="F1982" s="56">
        <v>12107</v>
      </c>
      <c r="G1982" s="30"/>
    </row>
    <row r="1983" s="9" customFormat="1" customHeight="1" spans="1:7">
      <c r="A1983" s="30">
        <v>1981</v>
      </c>
      <c r="B1983" s="9" t="s">
        <v>9211</v>
      </c>
      <c r="C1983" s="9" t="s">
        <v>9852</v>
      </c>
      <c r="D1983" s="9" t="s">
        <v>4769</v>
      </c>
      <c r="E1983" s="16">
        <v>200</v>
      </c>
      <c r="F1983" s="56">
        <v>12190</v>
      </c>
      <c r="G1983" s="30"/>
    </row>
    <row r="1984" s="9" customFormat="1" customHeight="1" spans="1:7">
      <c r="A1984" s="30">
        <v>1982</v>
      </c>
      <c r="B1984" s="9" t="s">
        <v>9211</v>
      </c>
      <c r="C1984" s="9" t="s">
        <v>9871</v>
      </c>
      <c r="D1984" s="9" t="s">
        <v>4825</v>
      </c>
      <c r="E1984" s="16">
        <v>200</v>
      </c>
      <c r="F1984" s="56">
        <v>10665</v>
      </c>
      <c r="G1984" s="30"/>
    </row>
    <row r="1985" s="9" customFormat="1" customHeight="1" spans="1:7">
      <c r="A1985" s="30">
        <v>1983</v>
      </c>
      <c r="B1985" s="9" t="s">
        <v>9211</v>
      </c>
      <c r="C1985" s="9" t="s">
        <v>9871</v>
      </c>
      <c r="D1985" s="9" t="s">
        <v>2210</v>
      </c>
      <c r="E1985" s="16">
        <v>200</v>
      </c>
      <c r="F1985" s="56">
        <v>12388</v>
      </c>
      <c r="G1985" s="30"/>
    </row>
    <row r="1986" s="9" customFormat="1" customHeight="1" spans="1:7">
      <c r="A1986" s="30">
        <v>1984</v>
      </c>
      <c r="B1986" s="9" t="s">
        <v>9211</v>
      </c>
      <c r="C1986" s="9" t="s">
        <v>9889</v>
      </c>
      <c r="D1986" s="9" t="s">
        <v>12090</v>
      </c>
      <c r="E1986" s="16">
        <v>200</v>
      </c>
      <c r="F1986" s="56">
        <v>11404</v>
      </c>
      <c r="G1986" s="30"/>
    </row>
    <row r="1987" s="9" customFormat="1" customHeight="1" spans="1:7">
      <c r="A1987" s="30">
        <v>1985</v>
      </c>
      <c r="B1987" s="9" t="s">
        <v>9211</v>
      </c>
      <c r="C1987" s="9" t="s">
        <v>9889</v>
      </c>
      <c r="D1987" s="9" t="s">
        <v>12091</v>
      </c>
      <c r="E1987" s="16">
        <v>200</v>
      </c>
      <c r="F1987" s="56">
        <v>10738</v>
      </c>
      <c r="G1987" s="30"/>
    </row>
    <row r="1988" s="9" customFormat="1" customHeight="1" spans="1:7">
      <c r="A1988" s="30">
        <v>1986</v>
      </c>
      <c r="B1988" s="9" t="s">
        <v>9211</v>
      </c>
      <c r="C1988" s="9" t="s">
        <v>9889</v>
      </c>
      <c r="D1988" s="9" t="s">
        <v>10146</v>
      </c>
      <c r="E1988" s="16">
        <v>200</v>
      </c>
      <c r="F1988" s="56">
        <v>11943</v>
      </c>
      <c r="G1988" s="30"/>
    </row>
    <row r="1989" s="9" customFormat="1" customHeight="1" spans="1:7">
      <c r="A1989" s="30">
        <v>1987</v>
      </c>
      <c r="B1989" s="9" t="s">
        <v>9211</v>
      </c>
      <c r="C1989" s="9" t="s">
        <v>9889</v>
      </c>
      <c r="D1989" s="9" t="s">
        <v>12092</v>
      </c>
      <c r="E1989" s="16">
        <v>200</v>
      </c>
      <c r="F1989" s="56">
        <v>12258</v>
      </c>
      <c r="G1989" s="30"/>
    </row>
    <row r="1990" s="9" customFormat="1" customHeight="1" spans="1:7">
      <c r="A1990" s="30">
        <v>1988</v>
      </c>
      <c r="B1990" s="9" t="s">
        <v>9211</v>
      </c>
      <c r="C1990" s="9" t="s">
        <v>9919</v>
      </c>
      <c r="D1990" s="9" t="s">
        <v>4016</v>
      </c>
      <c r="E1990" s="16">
        <v>200</v>
      </c>
      <c r="F1990" s="56">
        <v>11806</v>
      </c>
      <c r="G1990" s="30"/>
    </row>
    <row r="1991" s="9" customFormat="1" customHeight="1" spans="1:7">
      <c r="A1991" s="30">
        <v>1989</v>
      </c>
      <c r="B1991" s="9" t="s">
        <v>9211</v>
      </c>
      <c r="C1991" s="9" t="s">
        <v>9919</v>
      </c>
      <c r="D1991" s="9" t="s">
        <v>12093</v>
      </c>
      <c r="E1991" s="16">
        <v>200</v>
      </c>
      <c r="F1991" s="56">
        <v>11877</v>
      </c>
      <c r="G1991" s="30"/>
    </row>
    <row r="1992" s="9" customFormat="1" customHeight="1" spans="1:7">
      <c r="A1992" s="30">
        <v>1990</v>
      </c>
      <c r="B1992" s="9" t="s">
        <v>9211</v>
      </c>
      <c r="C1992" s="9" t="s">
        <v>9919</v>
      </c>
      <c r="D1992" s="9" t="s">
        <v>9508</v>
      </c>
      <c r="E1992" s="16">
        <v>200</v>
      </c>
      <c r="F1992" s="56">
        <v>11883</v>
      </c>
      <c r="G1992" s="30"/>
    </row>
    <row r="1993" s="9" customFormat="1" customHeight="1" spans="1:7">
      <c r="A1993" s="30">
        <v>1991</v>
      </c>
      <c r="B1993" s="9" t="s">
        <v>9211</v>
      </c>
      <c r="C1993" s="9" t="s">
        <v>9919</v>
      </c>
      <c r="D1993" s="9" t="s">
        <v>12094</v>
      </c>
      <c r="E1993" s="16">
        <v>200</v>
      </c>
      <c r="F1993" s="56">
        <v>11924</v>
      </c>
      <c r="G1993" s="30"/>
    </row>
    <row r="1994" s="9" customFormat="1" customHeight="1" spans="1:7">
      <c r="A1994" s="30">
        <v>1992</v>
      </c>
      <c r="B1994" s="9" t="s">
        <v>9211</v>
      </c>
      <c r="C1994" s="9" t="s">
        <v>9919</v>
      </c>
      <c r="D1994" s="9" t="s">
        <v>10509</v>
      </c>
      <c r="E1994" s="16">
        <v>200</v>
      </c>
      <c r="F1994" s="56">
        <v>12010</v>
      </c>
      <c r="G1994" s="30"/>
    </row>
    <row r="1995" s="9" customFormat="1" customHeight="1" spans="1:7">
      <c r="A1995" s="30">
        <v>1993</v>
      </c>
      <c r="B1995" s="9" t="s">
        <v>9211</v>
      </c>
      <c r="C1995" s="9" t="s">
        <v>6432</v>
      </c>
      <c r="D1995" s="9" t="s">
        <v>12095</v>
      </c>
      <c r="E1995" s="16">
        <v>200</v>
      </c>
      <c r="F1995" s="56">
        <v>11063</v>
      </c>
      <c r="G1995" s="30"/>
    </row>
    <row r="1996" s="9" customFormat="1" customHeight="1" spans="1:7">
      <c r="A1996" s="30">
        <v>1994</v>
      </c>
      <c r="B1996" s="9" t="s">
        <v>9211</v>
      </c>
      <c r="C1996" s="9" t="s">
        <v>9978</v>
      </c>
      <c r="D1996" s="9" t="s">
        <v>12096</v>
      </c>
      <c r="E1996" s="16">
        <v>200</v>
      </c>
      <c r="F1996" s="56">
        <v>9828</v>
      </c>
      <c r="G1996" s="30"/>
    </row>
    <row r="1997" s="9" customFormat="1" customHeight="1" spans="1:7">
      <c r="A1997" s="30">
        <v>1995</v>
      </c>
      <c r="B1997" s="9" t="s">
        <v>9211</v>
      </c>
      <c r="C1997" s="9" t="s">
        <v>9993</v>
      </c>
      <c r="D1997" s="9" t="s">
        <v>12097</v>
      </c>
      <c r="E1997" s="16">
        <v>200</v>
      </c>
      <c r="F1997" s="56">
        <v>11445</v>
      </c>
      <c r="G1997" s="30"/>
    </row>
    <row r="1998" s="9" customFormat="1" customHeight="1" spans="1:7">
      <c r="A1998" s="30">
        <v>1996</v>
      </c>
      <c r="B1998" s="9" t="s">
        <v>9211</v>
      </c>
      <c r="C1998" s="9" t="s">
        <v>9993</v>
      </c>
      <c r="D1998" s="9" t="s">
        <v>12098</v>
      </c>
      <c r="E1998" s="16">
        <v>200</v>
      </c>
      <c r="F1998" s="56">
        <v>11295</v>
      </c>
      <c r="G1998" s="30"/>
    </row>
    <row r="1999" s="9" customFormat="1" customHeight="1" spans="1:7">
      <c r="A1999" s="30">
        <v>1997</v>
      </c>
      <c r="B1999" s="9" t="s">
        <v>9211</v>
      </c>
      <c r="C1999" s="9" t="s">
        <v>9993</v>
      </c>
      <c r="D1999" s="9" t="s">
        <v>355</v>
      </c>
      <c r="E1999" s="16">
        <v>200</v>
      </c>
      <c r="F1999" s="56">
        <v>11028</v>
      </c>
      <c r="G1999" s="30"/>
    </row>
    <row r="2000" s="9" customFormat="1" customHeight="1" spans="1:7">
      <c r="A2000" s="30">
        <v>1998</v>
      </c>
      <c r="B2000" s="9" t="s">
        <v>9211</v>
      </c>
      <c r="C2000" s="9" t="s">
        <v>9993</v>
      </c>
      <c r="D2000" s="9" t="s">
        <v>6188</v>
      </c>
      <c r="E2000" s="16">
        <v>200</v>
      </c>
      <c r="F2000" s="56">
        <v>12062</v>
      </c>
      <c r="G2000" s="30"/>
    </row>
    <row r="2001" s="9" customFormat="1" customHeight="1" spans="1:7">
      <c r="A2001" s="30">
        <v>1999</v>
      </c>
      <c r="B2001" s="9" t="s">
        <v>9211</v>
      </c>
      <c r="C2001" s="9" t="s">
        <v>9993</v>
      </c>
      <c r="D2001" s="9" t="s">
        <v>12099</v>
      </c>
      <c r="E2001" s="16">
        <v>200</v>
      </c>
      <c r="F2001" s="56">
        <v>12407</v>
      </c>
      <c r="G2001" s="30"/>
    </row>
    <row r="2002" s="9" customFormat="1" customHeight="1" spans="1:7">
      <c r="A2002" s="30">
        <v>2000</v>
      </c>
      <c r="B2002" s="9" t="s">
        <v>9211</v>
      </c>
      <c r="C2002" s="9" t="s">
        <v>9993</v>
      </c>
      <c r="D2002" s="9" t="s">
        <v>12100</v>
      </c>
      <c r="E2002" s="16">
        <v>200</v>
      </c>
      <c r="F2002" s="56">
        <v>12464</v>
      </c>
      <c r="G2002" s="30"/>
    </row>
    <row r="2003" s="9" customFormat="1" customHeight="1" spans="1:7">
      <c r="A2003" s="30">
        <v>2001</v>
      </c>
      <c r="B2003" s="9" t="s">
        <v>9211</v>
      </c>
      <c r="C2003" s="9" t="s">
        <v>10020</v>
      </c>
      <c r="D2003" s="9" t="s">
        <v>12101</v>
      </c>
      <c r="E2003" s="16">
        <v>200</v>
      </c>
      <c r="F2003" s="56">
        <v>11482</v>
      </c>
      <c r="G2003" s="30"/>
    </row>
    <row r="2004" s="9" customFormat="1" customHeight="1" spans="1:7">
      <c r="A2004" s="30">
        <v>2002</v>
      </c>
      <c r="B2004" s="9" t="s">
        <v>9211</v>
      </c>
      <c r="C2004" s="9" t="s">
        <v>10020</v>
      </c>
      <c r="D2004" s="9" t="s">
        <v>7513</v>
      </c>
      <c r="E2004" s="16">
        <v>200</v>
      </c>
      <c r="F2004" s="56">
        <v>10133</v>
      </c>
      <c r="G2004" s="30"/>
    </row>
    <row r="2005" s="9" customFormat="1" customHeight="1" spans="1:7">
      <c r="A2005" s="30">
        <v>2003</v>
      </c>
      <c r="B2005" s="9" t="s">
        <v>9211</v>
      </c>
      <c r="C2005" s="9" t="s">
        <v>10020</v>
      </c>
      <c r="D2005" s="9" t="s">
        <v>10571</v>
      </c>
      <c r="E2005" s="16">
        <v>200</v>
      </c>
      <c r="F2005" s="56">
        <v>11883</v>
      </c>
      <c r="G2005" s="30"/>
    </row>
    <row r="2006" s="9" customFormat="1" customHeight="1" spans="1:7">
      <c r="A2006" s="30">
        <v>2004</v>
      </c>
      <c r="B2006" s="9" t="s">
        <v>9211</v>
      </c>
      <c r="C2006" s="9" t="s">
        <v>10020</v>
      </c>
      <c r="D2006" s="9" t="s">
        <v>3920</v>
      </c>
      <c r="E2006" s="16">
        <v>200</v>
      </c>
      <c r="F2006" s="56">
        <v>12415</v>
      </c>
      <c r="G2006" s="30"/>
    </row>
    <row r="2007" s="5" customFormat="1" customHeight="1" spans="1:7">
      <c r="A2007" s="30">
        <v>2005</v>
      </c>
      <c r="B2007" s="5" t="s">
        <v>9211</v>
      </c>
      <c r="C2007" s="86" t="s">
        <v>9326</v>
      </c>
      <c r="D2007" s="86" t="s">
        <v>3138</v>
      </c>
      <c r="E2007" s="16">
        <v>200</v>
      </c>
      <c r="F2007" s="56">
        <v>12481</v>
      </c>
      <c r="G2007" s="30"/>
    </row>
    <row r="2008" s="5" customFormat="1" customHeight="1" spans="1:7">
      <c r="A2008" s="30">
        <v>2006</v>
      </c>
      <c r="B2008" s="5" t="s">
        <v>9211</v>
      </c>
      <c r="C2008" s="77" t="s">
        <v>6432</v>
      </c>
      <c r="D2008" s="77" t="s">
        <v>12102</v>
      </c>
      <c r="E2008" s="16">
        <v>200</v>
      </c>
      <c r="F2008" s="56">
        <v>12492</v>
      </c>
      <c r="G2008" s="30"/>
    </row>
    <row r="2009" s="5" customFormat="1" customHeight="1" spans="1:7">
      <c r="A2009" s="30">
        <v>2007</v>
      </c>
      <c r="B2009" s="5" t="s">
        <v>9211</v>
      </c>
      <c r="C2009" s="5" t="s">
        <v>8645</v>
      </c>
      <c r="D2009" s="77" t="s">
        <v>12103</v>
      </c>
      <c r="E2009" s="16">
        <v>200</v>
      </c>
      <c r="F2009" s="56">
        <v>12523</v>
      </c>
      <c r="G2009" s="30"/>
    </row>
    <row r="2010" s="5" customFormat="1" customHeight="1" spans="1:7">
      <c r="A2010" s="30">
        <v>2008</v>
      </c>
      <c r="B2010" s="5" t="s">
        <v>9211</v>
      </c>
      <c r="C2010" s="77" t="s">
        <v>9993</v>
      </c>
      <c r="D2010" s="77" t="s">
        <v>1695</v>
      </c>
      <c r="E2010" s="16">
        <v>200</v>
      </c>
      <c r="F2010" s="56">
        <v>12521</v>
      </c>
      <c r="G2010" s="30"/>
    </row>
    <row r="2011" s="5" customFormat="1" customHeight="1" spans="1:7">
      <c r="A2011" s="30">
        <v>2009</v>
      </c>
      <c r="B2011" s="5" t="s">
        <v>9211</v>
      </c>
      <c r="C2011" s="77" t="s">
        <v>9277</v>
      </c>
      <c r="D2011" s="77" t="s">
        <v>12104</v>
      </c>
      <c r="E2011" s="16">
        <v>200</v>
      </c>
      <c r="F2011" s="56">
        <v>12564</v>
      </c>
      <c r="G2011" s="30"/>
    </row>
    <row r="2012" s="5" customFormat="1" customHeight="1" spans="1:7">
      <c r="A2012" s="30">
        <v>2010</v>
      </c>
      <c r="B2012" s="5" t="s">
        <v>9211</v>
      </c>
      <c r="C2012" s="86" t="s">
        <v>9361</v>
      </c>
      <c r="D2012" s="77" t="s">
        <v>12105</v>
      </c>
      <c r="E2012" s="16">
        <v>200</v>
      </c>
      <c r="F2012" s="56">
        <v>12548</v>
      </c>
      <c r="G2012" s="30"/>
    </row>
    <row r="2013" s="5" customFormat="1" customHeight="1" spans="1:7">
      <c r="A2013" s="30">
        <v>2011</v>
      </c>
      <c r="B2013" s="5" t="s">
        <v>9211</v>
      </c>
      <c r="C2013" s="77" t="s">
        <v>9545</v>
      </c>
      <c r="D2013" s="77" t="s">
        <v>12106</v>
      </c>
      <c r="E2013" s="16">
        <v>200</v>
      </c>
      <c r="F2013" s="56">
        <v>12560</v>
      </c>
      <c r="G2013" s="30"/>
    </row>
    <row r="2014" s="5" customFormat="1" customHeight="1" spans="1:7">
      <c r="A2014" s="30">
        <v>2012</v>
      </c>
      <c r="B2014" s="5" t="s">
        <v>9211</v>
      </c>
      <c r="C2014" s="77" t="s">
        <v>10020</v>
      </c>
      <c r="D2014" s="77" t="s">
        <v>10501</v>
      </c>
      <c r="E2014" s="16">
        <v>200</v>
      </c>
      <c r="F2014" s="56">
        <v>12544</v>
      </c>
      <c r="G2014" s="30"/>
    </row>
    <row r="2015" s="5" customFormat="1" customHeight="1" spans="1:7">
      <c r="A2015" s="30">
        <v>2013</v>
      </c>
      <c r="B2015" s="5" t="s">
        <v>9211</v>
      </c>
      <c r="C2015" s="77" t="s">
        <v>10020</v>
      </c>
      <c r="D2015" s="77" t="s">
        <v>12107</v>
      </c>
      <c r="E2015" s="16">
        <v>200</v>
      </c>
      <c r="F2015" s="56">
        <v>12568</v>
      </c>
      <c r="G2015" s="30"/>
    </row>
    <row r="2016" s="5" customFormat="1" customHeight="1" spans="1:7">
      <c r="A2016" s="30">
        <v>2014</v>
      </c>
      <c r="B2016" s="5" t="s">
        <v>9211</v>
      </c>
      <c r="C2016" s="77" t="s">
        <v>9252</v>
      </c>
      <c r="D2016" s="77" t="s">
        <v>12108</v>
      </c>
      <c r="E2016" s="16">
        <v>200</v>
      </c>
      <c r="F2016" s="56">
        <v>12595</v>
      </c>
      <c r="G2016" s="30"/>
    </row>
    <row r="2017" s="5" customFormat="1" customHeight="1" spans="1:7">
      <c r="A2017" s="30">
        <v>2015</v>
      </c>
      <c r="B2017" s="5" t="s">
        <v>9211</v>
      </c>
      <c r="C2017" s="77" t="s">
        <v>9668</v>
      </c>
      <c r="D2017" s="77" t="s">
        <v>9375</v>
      </c>
      <c r="E2017" s="16">
        <v>200</v>
      </c>
      <c r="F2017" s="56">
        <v>12573</v>
      </c>
      <c r="G2017" s="30"/>
    </row>
    <row r="2018" s="5" customFormat="1" customHeight="1" spans="1:7">
      <c r="A2018" s="30">
        <v>2016</v>
      </c>
      <c r="B2018" s="5" t="s">
        <v>9211</v>
      </c>
      <c r="C2018" s="77" t="s">
        <v>9668</v>
      </c>
      <c r="D2018" s="77" t="s">
        <v>12109</v>
      </c>
      <c r="E2018" s="16">
        <v>200</v>
      </c>
      <c r="F2018" s="56">
        <v>12580</v>
      </c>
      <c r="G2018" s="30"/>
    </row>
    <row r="2019" s="5" customFormat="1" customHeight="1" spans="1:7">
      <c r="A2019" s="30">
        <v>2017</v>
      </c>
      <c r="B2019" s="5" t="s">
        <v>9211</v>
      </c>
      <c r="C2019" s="77" t="s">
        <v>9736</v>
      </c>
      <c r="D2019" s="77" t="s">
        <v>8609</v>
      </c>
      <c r="E2019" s="16">
        <v>200</v>
      </c>
      <c r="F2019" s="56">
        <v>12596</v>
      </c>
      <c r="G2019" s="30"/>
    </row>
    <row r="2020" s="5" customFormat="1" customHeight="1" spans="1:7">
      <c r="A2020" s="30">
        <v>2018</v>
      </c>
      <c r="B2020" s="5" t="s">
        <v>9211</v>
      </c>
      <c r="C2020" s="77" t="s">
        <v>9889</v>
      </c>
      <c r="D2020" s="77" t="s">
        <v>12110</v>
      </c>
      <c r="E2020" s="16">
        <v>200</v>
      </c>
      <c r="F2020" s="56">
        <v>12573</v>
      </c>
      <c r="G2020" s="30"/>
    </row>
    <row r="2021" s="5" customFormat="1" customHeight="1" spans="1:7">
      <c r="A2021" s="30">
        <v>2019</v>
      </c>
      <c r="B2021" s="26" t="s">
        <v>9211</v>
      </c>
      <c r="C2021" s="87" t="s">
        <v>9326</v>
      </c>
      <c r="D2021" s="87" t="s">
        <v>9680</v>
      </c>
      <c r="E2021" s="16">
        <v>200</v>
      </c>
      <c r="F2021" s="56">
        <v>12624</v>
      </c>
      <c r="G2021" s="30"/>
    </row>
    <row r="2022" s="5" customFormat="1" customHeight="1" spans="1:7">
      <c r="A2022" s="30">
        <v>2020</v>
      </c>
      <c r="B2022" s="26" t="s">
        <v>9211</v>
      </c>
      <c r="C2022" s="87" t="s">
        <v>9811</v>
      </c>
      <c r="D2022" s="87" t="s">
        <v>12111</v>
      </c>
      <c r="E2022" s="16">
        <v>200</v>
      </c>
      <c r="F2022" s="56">
        <v>12617</v>
      </c>
      <c r="G2022" s="30"/>
    </row>
    <row r="2023" s="5" customFormat="1" customHeight="1" spans="1:7">
      <c r="A2023" s="30">
        <v>2021</v>
      </c>
      <c r="B2023" s="26" t="s">
        <v>9211</v>
      </c>
      <c r="C2023" s="87" t="s">
        <v>9217</v>
      </c>
      <c r="D2023" s="87" t="s">
        <v>9048</v>
      </c>
      <c r="E2023" s="16">
        <v>200</v>
      </c>
      <c r="F2023" s="56">
        <v>12641</v>
      </c>
      <c r="G2023" s="30"/>
    </row>
    <row r="2024" s="5" customFormat="1" customHeight="1" spans="1:7">
      <c r="A2024" s="30">
        <v>2022</v>
      </c>
      <c r="B2024" s="26" t="s">
        <v>9211</v>
      </c>
      <c r="C2024" s="87" t="s">
        <v>9252</v>
      </c>
      <c r="D2024" s="87" t="s">
        <v>12112</v>
      </c>
      <c r="E2024" s="16">
        <v>200</v>
      </c>
      <c r="F2024" s="56">
        <v>12656</v>
      </c>
      <c r="G2024" s="30"/>
    </row>
    <row r="2025" s="5" customFormat="1" customHeight="1" spans="1:7">
      <c r="A2025" s="30">
        <v>2023</v>
      </c>
      <c r="B2025" s="26" t="s">
        <v>9211</v>
      </c>
      <c r="C2025" s="87" t="s">
        <v>9668</v>
      </c>
      <c r="D2025" s="87" t="s">
        <v>12113</v>
      </c>
      <c r="E2025" s="16">
        <v>200</v>
      </c>
      <c r="F2025" s="56">
        <v>12633</v>
      </c>
      <c r="G2025" s="30"/>
    </row>
    <row r="2026" s="5" customFormat="1" customHeight="1" spans="1:7">
      <c r="A2026" s="30">
        <v>2024</v>
      </c>
      <c r="B2026" s="26" t="s">
        <v>9211</v>
      </c>
      <c r="C2026" s="87" t="s">
        <v>9811</v>
      </c>
      <c r="D2026" s="87" t="s">
        <v>12114</v>
      </c>
      <c r="E2026" s="16">
        <v>200</v>
      </c>
      <c r="F2026" s="56">
        <v>12642</v>
      </c>
      <c r="G2026" s="30"/>
    </row>
    <row r="2027" s="5" customFormat="1" customHeight="1" spans="1:7">
      <c r="A2027" s="30">
        <v>2025</v>
      </c>
      <c r="B2027" s="26" t="s">
        <v>9211</v>
      </c>
      <c r="C2027" s="87" t="s">
        <v>9919</v>
      </c>
      <c r="D2027" s="87" t="s">
        <v>10299</v>
      </c>
      <c r="E2027" s="16">
        <v>200</v>
      </c>
      <c r="F2027" s="56">
        <v>12645</v>
      </c>
      <c r="G2027" s="30"/>
    </row>
    <row r="2028" s="5" customFormat="1" customHeight="1" spans="1:7">
      <c r="A2028" s="30">
        <v>2026</v>
      </c>
      <c r="B2028" s="26" t="s">
        <v>9211</v>
      </c>
      <c r="C2028" s="26" t="s">
        <v>9871</v>
      </c>
      <c r="D2028" s="5" t="s">
        <v>9932</v>
      </c>
      <c r="E2028" s="16">
        <v>200</v>
      </c>
      <c r="F2028" s="56">
        <v>12276</v>
      </c>
      <c r="G2028" s="30"/>
    </row>
    <row r="2029" s="5" customFormat="1" customHeight="1" spans="1:7">
      <c r="A2029" s="30">
        <v>2027</v>
      </c>
      <c r="B2029" s="26" t="s">
        <v>9211</v>
      </c>
      <c r="C2029" s="26" t="s">
        <v>9355</v>
      </c>
      <c r="D2029" s="87" t="s">
        <v>12115</v>
      </c>
      <c r="E2029" s="16">
        <v>200</v>
      </c>
      <c r="F2029" s="56">
        <v>12680</v>
      </c>
      <c r="G2029" s="30"/>
    </row>
    <row r="2030" s="5" customFormat="1" customHeight="1" spans="1:7">
      <c r="A2030" s="30">
        <v>2028</v>
      </c>
      <c r="B2030" s="26" t="s">
        <v>9211</v>
      </c>
      <c r="C2030" s="26" t="s">
        <v>9355</v>
      </c>
      <c r="D2030" s="87" t="s">
        <v>12116</v>
      </c>
      <c r="E2030" s="16">
        <v>200</v>
      </c>
      <c r="F2030" s="56">
        <v>12674</v>
      </c>
      <c r="G2030" s="30"/>
    </row>
    <row r="2031" s="5" customFormat="1" customHeight="1" spans="1:7">
      <c r="A2031" s="30">
        <v>2029</v>
      </c>
      <c r="B2031" s="26" t="s">
        <v>9211</v>
      </c>
      <c r="C2031" s="26" t="s">
        <v>8645</v>
      </c>
      <c r="D2031" s="87" t="s">
        <v>12117</v>
      </c>
      <c r="E2031" s="16">
        <v>200</v>
      </c>
      <c r="F2031" s="56">
        <v>12683</v>
      </c>
      <c r="G2031" s="30"/>
    </row>
    <row r="2032" s="5" customFormat="1" customHeight="1" spans="1:7">
      <c r="A2032" s="30">
        <v>2030</v>
      </c>
      <c r="B2032" s="26" t="s">
        <v>9211</v>
      </c>
      <c r="C2032" s="87" t="s">
        <v>9668</v>
      </c>
      <c r="D2032" s="87" t="s">
        <v>12118</v>
      </c>
      <c r="E2032" s="16">
        <v>200</v>
      </c>
      <c r="F2032" s="56">
        <v>12675</v>
      </c>
      <c r="G2032" s="30"/>
    </row>
    <row r="2033" s="5" customFormat="1" customHeight="1" spans="1:7">
      <c r="A2033" s="30">
        <v>2031</v>
      </c>
      <c r="B2033" s="26" t="s">
        <v>9211</v>
      </c>
      <c r="C2033" s="87" t="s">
        <v>9784</v>
      </c>
      <c r="D2033" s="87" t="s">
        <v>3829</v>
      </c>
      <c r="E2033" s="16">
        <v>200</v>
      </c>
      <c r="F2033" s="56">
        <v>12678</v>
      </c>
      <c r="G2033" s="30"/>
    </row>
    <row r="2034" s="5" customFormat="1" customHeight="1" spans="1:7">
      <c r="A2034" s="30">
        <v>2032</v>
      </c>
      <c r="B2034" s="26" t="s">
        <v>9211</v>
      </c>
      <c r="C2034" s="87" t="s">
        <v>6432</v>
      </c>
      <c r="D2034" s="87" t="s">
        <v>12119</v>
      </c>
      <c r="E2034" s="16">
        <v>200</v>
      </c>
      <c r="F2034" s="56">
        <v>12691</v>
      </c>
      <c r="G2034" s="30"/>
    </row>
    <row r="2035" s="5" customFormat="1" customHeight="1" spans="1:7">
      <c r="A2035" s="30">
        <v>2033</v>
      </c>
      <c r="B2035" s="26" t="s">
        <v>9211</v>
      </c>
      <c r="C2035" s="87" t="s">
        <v>10020</v>
      </c>
      <c r="D2035" s="87" t="s">
        <v>4034</v>
      </c>
      <c r="E2035" s="16">
        <v>200</v>
      </c>
      <c r="F2035" s="56">
        <v>12671</v>
      </c>
      <c r="G2035" s="30"/>
    </row>
    <row r="2036" s="39" customFormat="1" customHeight="1" spans="1:7">
      <c r="A2036" s="30">
        <v>2034</v>
      </c>
      <c r="B2036" s="26" t="s">
        <v>9211</v>
      </c>
      <c r="C2036" s="87" t="s">
        <v>9252</v>
      </c>
      <c r="D2036" s="87" t="s">
        <v>12120</v>
      </c>
      <c r="E2036" s="16">
        <v>200</v>
      </c>
      <c r="F2036" s="56">
        <v>12698</v>
      </c>
      <c r="G2036" s="30"/>
    </row>
    <row r="2037" s="39" customFormat="1" customHeight="1" spans="1:7">
      <c r="A2037" s="30">
        <v>2035</v>
      </c>
      <c r="B2037" s="26" t="s">
        <v>9211</v>
      </c>
      <c r="C2037" s="87" t="s">
        <v>9668</v>
      </c>
      <c r="D2037" s="87" t="s">
        <v>12121</v>
      </c>
      <c r="E2037" s="16">
        <v>200</v>
      </c>
      <c r="F2037" s="56">
        <v>12694</v>
      </c>
      <c r="G2037" s="30"/>
    </row>
    <row r="2038" s="39" customFormat="1" customHeight="1" spans="1:7">
      <c r="A2038" s="30">
        <v>2036</v>
      </c>
      <c r="B2038" s="26" t="s">
        <v>9211</v>
      </c>
      <c r="C2038" s="87" t="s">
        <v>9668</v>
      </c>
      <c r="D2038" s="87" t="s">
        <v>2661</v>
      </c>
      <c r="E2038" s="16">
        <v>200</v>
      </c>
      <c r="F2038" s="56">
        <v>12698</v>
      </c>
      <c r="G2038" s="30"/>
    </row>
    <row r="2039" s="39" customFormat="1" customHeight="1" spans="1:7">
      <c r="A2039" s="30">
        <v>2037</v>
      </c>
      <c r="B2039" s="26" t="s">
        <v>9211</v>
      </c>
      <c r="C2039" s="87" t="s">
        <v>9771</v>
      </c>
      <c r="D2039" s="87" t="s">
        <v>8439</v>
      </c>
      <c r="E2039" s="16">
        <v>200</v>
      </c>
      <c r="F2039" s="56">
        <v>12706</v>
      </c>
      <c r="G2039" s="30"/>
    </row>
    <row r="2040" s="39" customFormat="1" customHeight="1" spans="1:7">
      <c r="A2040" s="30">
        <v>2038</v>
      </c>
      <c r="B2040" s="26" t="s">
        <v>9211</v>
      </c>
      <c r="C2040" s="87" t="s">
        <v>9784</v>
      </c>
      <c r="D2040" s="87" t="s">
        <v>12122</v>
      </c>
      <c r="E2040" s="16">
        <v>200</v>
      </c>
      <c r="F2040" s="56">
        <v>12705</v>
      </c>
      <c r="G2040" s="30"/>
    </row>
    <row r="2041" s="39" customFormat="1" customHeight="1" spans="1:7">
      <c r="A2041" s="30">
        <v>2039</v>
      </c>
      <c r="B2041" s="26" t="s">
        <v>9211</v>
      </c>
      <c r="C2041" s="43" t="s">
        <v>9852</v>
      </c>
      <c r="D2041" s="87" t="s">
        <v>12123</v>
      </c>
      <c r="E2041" s="16">
        <v>200</v>
      </c>
      <c r="F2041" s="56">
        <v>12697</v>
      </c>
      <c r="G2041" s="30"/>
    </row>
    <row r="2042" s="39" customFormat="1" customHeight="1" spans="1:7">
      <c r="A2042" s="30">
        <v>2040</v>
      </c>
      <c r="B2042" s="26" t="s">
        <v>9211</v>
      </c>
      <c r="C2042" s="43" t="s">
        <v>9852</v>
      </c>
      <c r="D2042" s="87" t="s">
        <v>12124</v>
      </c>
      <c r="E2042" s="16">
        <v>200</v>
      </c>
      <c r="F2042" s="56">
        <v>12695</v>
      </c>
      <c r="G2042" s="30"/>
    </row>
    <row r="2043" s="39" customFormat="1" customHeight="1" spans="1:7">
      <c r="A2043" s="30">
        <v>2041</v>
      </c>
      <c r="B2043" s="26" t="s">
        <v>9211</v>
      </c>
      <c r="C2043" s="87" t="s">
        <v>9361</v>
      </c>
      <c r="D2043" s="87" t="s">
        <v>12125</v>
      </c>
      <c r="E2043" s="16">
        <v>200</v>
      </c>
      <c r="F2043" s="56">
        <v>12735</v>
      </c>
      <c r="G2043" s="30"/>
    </row>
    <row r="2044" s="39" customFormat="1" customHeight="1" spans="1:7">
      <c r="A2044" s="30">
        <v>2042</v>
      </c>
      <c r="B2044" s="26" t="s">
        <v>9211</v>
      </c>
      <c r="C2044" s="26" t="s">
        <v>8645</v>
      </c>
      <c r="D2044" s="87" t="s">
        <v>12126</v>
      </c>
      <c r="E2044" s="16">
        <v>200</v>
      </c>
      <c r="F2044" s="56">
        <v>12737</v>
      </c>
      <c r="G2044" s="30"/>
    </row>
    <row r="2045" s="39" customFormat="1" customHeight="1" spans="1:7">
      <c r="A2045" s="30">
        <v>2043</v>
      </c>
      <c r="B2045" s="26" t="s">
        <v>9211</v>
      </c>
      <c r="C2045" s="87" t="s">
        <v>9571</v>
      </c>
      <c r="D2045" s="87" t="s">
        <v>12127</v>
      </c>
      <c r="E2045" s="16">
        <v>200</v>
      </c>
      <c r="F2045" s="56">
        <v>12752</v>
      </c>
      <c r="G2045" s="30"/>
    </row>
    <row r="2046" s="39" customFormat="1" customHeight="1" spans="1:7">
      <c r="A2046" s="30">
        <v>2044</v>
      </c>
      <c r="B2046" s="26" t="s">
        <v>9211</v>
      </c>
      <c r="C2046" s="27" t="s">
        <v>9736</v>
      </c>
      <c r="D2046" s="87" t="s">
        <v>12128</v>
      </c>
      <c r="E2046" s="16">
        <v>200</v>
      </c>
      <c r="F2046" s="56">
        <v>12726</v>
      </c>
      <c r="G2046" s="30"/>
    </row>
    <row r="2047" s="39" customFormat="1" customHeight="1" spans="1:7">
      <c r="A2047" s="30">
        <v>2045</v>
      </c>
      <c r="B2047" s="26" t="s">
        <v>9211</v>
      </c>
      <c r="C2047" s="87" t="s">
        <v>9811</v>
      </c>
      <c r="D2047" s="87" t="s">
        <v>12129</v>
      </c>
      <c r="E2047" s="16">
        <v>200</v>
      </c>
      <c r="F2047" s="56">
        <v>12751</v>
      </c>
      <c r="G2047" s="30"/>
    </row>
    <row r="2048" s="39" customFormat="1" customHeight="1" spans="1:7">
      <c r="A2048" s="30">
        <v>2046</v>
      </c>
      <c r="B2048" s="26" t="s">
        <v>9211</v>
      </c>
      <c r="C2048" s="87" t="s">
        <v>9889</v>
      </c>
      <c r="D2048" s="87" t="s">
        <v>12130</v>
      </c>
      <c r="E2048" s="16">
        <v>200</v>
      </c>
      <c r="F2048" s="56">
        <v>12734</v>
      </c>
      <c r="G2048" s="30"/>
    </row>
    <row r="2049" s="39" customFormat="1" customHeight="1" spans="1:7">
      <c r="A2049" s="30">
        <v>2047</v>
      </c>
      <c r="B2049" s="26" t="s">
        <v>9211</v>
      </c>
      <c r="C2049" s="27" t="s">
        <v>9252</v>
      </c>
      <c r="D2049" s="87" t="s">
        <v>12131</v>
      </c>
      <c r="E2049" s="16">
        <v>200</v>
      </c>
      <c r="F2049" s="56">
        <v>12773</v>
      </c>
      <c r="G2049" s="30"/>
    </row>
    <row r="2050" s="39" customFormat="1" customHeight="1" spans="1:7">
      <c r="A2050" s="30">
        <v>2048</v>
      </c>
      <c r="B2050" s="26" t="s">
        <v>9211</v>
      </c>
      <c r="C2050" s="87" t="s">
        <v>9326</v>
      </c>
      <c r="D2050" s="87" t="s">
        <v>12132</v>
      </c>
      <c r="E2050" s="16">
        <v>200</v>
      </c>
      <c r="F2050" s="56">
        <v>12759</v>
      </c>
      <c r="G2050" s="30"/>
    </row>
    <row r="2051" s="39" customFormat="1" customHeight="1" spans="1:7">
      <c r="A2051" s="30">
        <v>2049</v>
      </c>
      <c r="B2051" s="26" t="s">
        <v>9211</v>
      </c>
      <c r="C2051" s="26" t="s">
        <v>9355</v>
      </c>
      <c r="D2051" s="87" t="s">
        <v>12133</v>
      </c>
      <c r="E2051" s="16">
        <v>200</v>
      </c>
      <c r="F2051" s="56">
        <v>12777</v>
      </c>
      <c r="G2051" s="30"/>
    </row>
    <row r="2052" s="39" customFormat="1" customHeight="1" spans="1:7">
      <c r="A2052" s="30">
        <v>2050</v>
      </c>
      <c r="B2052" s="26" t="s">
        <v>9211</v>
      </c>
      <c r="C2052" s="26" t="s">
        <v>8645</v>
      </c>
      <c r="D2052" s="87" t="s">
        <v>12134</v>
      </c>
      <c r="E2052" s="16">
        <v>200</v>
      </c>
      <c r="F2052" s="56">
        <v>12770</v>
      </c>
      <c r="G2052" s="30"/>
    </row>
    <row r="2053" s="39" customFormat="1" customHeight="1" spans="1:7">
      <c r="A2053" s="30">
        <v>2051</v>
      </c>
      <c r="B2053" s="26" t="s">
        <v>9211</v>
      </c>
      <c r="C2053" s="87" t="s">
        <v>9436</v>
      </c>
      <c r="D2053" s="87" t="s">
        <v>9267</v>
      </c>
      <c r="E2053" s="16">
        <v>200</v>
      </c>
      <c r="F2053" s="56">
        <v>12760</v>
      </c>
      <c r="G2053" s="30"/>
    </row>
    <row r="2054" s="39" customFormat="1" customHeight="1" spans="1:7">
      <c r="A2054" s="30">
        <v>2052</v>
      </c>
      <c r="B2054" s="26" t="s">
        <v>9211</v>
      </c>
      <c r="C2054" s="87" t="s">
        <v>9461</v>
      </c>
      <c r="D2054" s="87" t="s">
        <v>10104</v>
      </c>
      <c r="E2054" s="16">
        <v>200</v>
      </c>
      <c r="F2054" s="56">
        <v>12765</v>
      </c>
      <c r="G2054" s="30"/>
    </row>
    <row r="2055" s="39" customFormat="1" customHeight="1" spans="1:7">
      <c r="A2055" s="30">
        <v>2053</v>
      </c>
      <c r="B2055" s="26" t="s">
        <v>9211</v>
      </c>
      <c r="C2055" s="87" t="s">
        <v>9461</v>
      </c>
      <c r="D2055" s="87" t="s">
        <v>12135</v>
      </c>
      <c r="E2055" s="16">
        <v>200</v>
      </c>
      <c r="F2055" s="56">
        <v>12780</v>
      </c>
      <c r="G2055" s="30"/>
    </row>
    <row r="2056" s="39" customFormat="1" customHeight="1" spans="1:7">
      <c r="A2056" s="30">
        <v>2054</v>
      </c>
      <c r="B2056" s="26" t="s">
        <v>9211</v>
      </c>
      <c r="C2056" s="87" t="s">
        <v>9889</v>
      </c>
      <c r="D2056" s="87" t="s">
        <v>12136</v>
      </c>
      <c r="E2056" s="16">
        <v>200</v>
      </c>
      <c r="F2056" s="56">
        <v>12762</v>
      </c>
      <c r="G2056" s="30"/>
    </row>
    <row r="2057" s="39" customFormat="1" customHeight="1" spans="1:7">
      <c r="A2057" s="30">
        <v>2055</v>
      </c>
      <c r="B2057" s="26" t="s">
        <v>9211</v>
      </c>
      <c r="C2057" s="87" t="s">
        <v>9493</v>
      </c>
      <c r="D2057" s="87" t="s">
        <v>3331</v>
      </c>
      <c r="E2057" s="16">
        <v>200</v>
      </c>
      <c r="F2057" s="56">
        <v>12805</v>
      </c>
      <c r="G2057" s="30"/>
    </row>
    <row r="2058" s="39" customFormat="1" customHeight="1" spans="1:7">
      <c r="A2058" s="30">
        <v>2056</v>
      </c>
      <c r="B2058" s="26" t="s">
        <v>9211</v>
      </c>
      <c r="C2058" s="87" t="s">
        <v>9545</v>
      </c>
      <c r="D2058" s="87" t="s">
        <v>12137</v>
      </c>
      <c r="E2058" s="16">
        <v>200</v>
      </c>
      <c r="F2058" s="56">
        <v>12796</v>
      </c>
      <c r="G2058" s="30"/>
    </row>
    <row r="2059" s="39" customFormat="1" customHeight="1" spans="1:7">
      <c r="A2059" s="30">
        <v>2057</v>
      </c>
      <c r="B2059" s="26" t="s">
        <v>9211</v>
      </c>
      <c r="C2059" s="26" t="s">
        <v>8645</v>
      </c>
      <c r="D2059" s="87" t="s">
        <v>12138</v>
      </c>
      <c r="E2059" s="16">
        <v>200</v>
      </c>
      <c r="F2059" s="56">
        <v>12819</v>
      </c>
      <c r="G2059" s="30"/>
    </row>
    <row r="2060" s="39" customFormat="1" customHeight="1" spans="1:7">
      <c r="A2060" s="30">
        <v>2058</v>
      </c>
      <c r="B2060" s="26" t="s">
        <v>9211</v>
      </c>
      <c r="C2060" s="87" t="s">
        <v>9436</v>
      </c>
      <c r="D2060" s="87" t="s">
        <v>12139</v>
      </c>
      <c r="E2060" s="16">
        <v>200</v>
      </c>
      <c r="F2060" s="56">
        <v>12819</v>
      </c>
      <c r="G2060" s="30"/>
    </row>
    <row r="2061" s="39" customFormat="1" customHeight="1" spans="1:7">
      <c r="A2061" s="30">
        <v>2059</v>
      </c>
      <c r="B2061" s="26" t="s">
        <v>9211</v>
      </c>
      <c r="C2061" s="87" t="s">
        <v>9571</v>
      </c>
      <c r="D2061" s="87" t="s">
        <v>1639</v>
      </c>
      <c r="E2061" s="16">
        <v>200</v>
      </c>
      <c r="F2061" s="56">
        <v>12817</v>
      </c>
      <c r="G2061" s="30"/>
    </row>
    <row r="2062" s="39" customFormat="1" customHeight="1" spans="1:7">
      <c r="A2062" s="30">
        <v>2060</v>
      </c>
      <c r="B2062" s="26" t="s">
        <v>9211</v>
      </c>
      <c r="C2062" s="26" t="s">
        <v>9237</v>
      </c>
      <c r="D2062" s="87" t="s">
        <v>12140</v>
      </c>
      <c r="E2062" s="16">
        <v>200</v>
      </c>
      <c r="F2062" s="56">
        <v>12860</v>
      </c>
      <c r="G2062" s="30"/>
    </row>
    <row r="2063" s="39" customFormat="1" customHeight="1" spans="1:7">
      <c r="A2063" s="30">
        <v>2061</v>
      </c>
      <c r="B2063" s="26" t="s">
        <v>9211</v>
      </c>
      <c r="C2063" s="27" t="s">
        <v>9295</v>
      </c>
      <c r="D2063" s="87" t="s">
        <v>12141</v>
      </c>
      <c r="E2063" s="16">
        <v>200</v>
      </c>
      <c r="F2063" s="56">
        <v>12866</v>
      </c>
      <c r="G2063" s="30"/>
    </row>
    <row r="2064" s="39" customFormat="1" customHeight="1" spans="1:7">
      <c r="A2064" s="30">
        <v>2062</v>
      </c>
      <c r="B2064" s="26" t="s">
        <v>9211</v>
      </c>
      <c r="C2064" s="27" t="s">
        <v>9919</v>
      </c>
      <c r="D2064" s="87" t="s">
        <v>9449</v>
      </c>
      <c r="E2064" s="16">
        <v>200</v>
      </c>
      <c r="F2064" s="56">
        <v>12861</v>
      </c>
      <c r="G2064" s="30"/>
    </row>
    <row r="2065" s="39" customFormat="1" customHeight="1" spans="1:7">
      <c r="A2065" s="30">
        <v>2063</v>
      </c>
      <c r="B2065" s="26" t="s">
        <v>9211</v>
      </c>
      <c r="C2065" s="87" t="s">
        <v>6432</v>
      </c>
      <c r="D2065" s="87" t="s">
        <v>12142</v>
      </c>
      <c r="E2065" s="16">
        <v>200</v>
      </c>
      <c r="F2065" s="56">
        <v>12850</v>
      </c>
      <c r="G2065" s="30"/>
    </row>
    <row r="2066" s="39" customFormat="1" customHeight="1" spans="1:7">
      <c r="A2066" s="30">
        <v>2064</v>
      </c>
      <c r="B2066" s="26" t="s">
        <v>9211</v>
      </c>
      <c r="C2066" s="87" t="s">
        <v>6432</v>
      </c>
      <c r="D2066" s="87" t="s">
        <v>12143</v>
      </c>
      <c r="E2066" s="16">
        <v>200</v>
      </c>
      <c r="F2066" s="56">
        <v>12861</v>
      </c>
      <c r="G2066" s="30"/>
    </row>
    <row r="2067" s="39" customFormat="1" customHeight="1" spans="1:7">
      <c r="A2067" s="30">
        <v>2065</v>
      </c>
      <c r="B2067" s="26" t="s">
        <v>9211</v>
      </c>
      <c r="C2067" s="87" t="s">
        <v>10020</v>
      </c>
      <c r="D2067" s="87" t="s">
        <v>3331</v>
      </c>
      <c r="E2067" s="16">
        <v>200</v>
      </c>
      <c r="F2067" s="56">
        <v>12853</v>
      </c>
      <c r="G2067" s="30"/>
    </row>
    <row r="2068" s="39" customFormat="1" customHeight="1" spans="1:7">
      <c r="A2068" s="30">
        <v>2066</v>
      </c>
      <c r="B2068" s="26" t="s">
        <v>9211</v>
      </c>
      <c r="C2068" s="87" t="s">
        <v>9326</v>
      </c>
      <c r="D2068" s="87" t="s">
        <v>12144</v>
      </c>
      <c r="E2068" s="16">
        <v>200</v>
      </c>
      <c r="F2068" s="56">
        <v>12902</v>
      </c>
      <c r="G2068" s="30"/>
    </row>
    <row r="2069" s="39" customFormat="1" customHeight="1" spans="1:7">
      <c r="A2069" s="30">
        <v>2067</v>
      </c>
      <c r="B2069" s="26" t="s">
        <v>9211</v>
      </c>
      <c r="C2069" s="87" t="s">
        <v>9644</v>
      </c>
      <c r="D2069" s="87" t="s">
        <v>12145</v>
      </c>
      <c r="E2069" s="16">
        <v>200</v>
      </c>
      <c r="F2069" s="56">
        <v>12885</v>
      </c>
      <c r="G2069" s="30"/>
    </row>
    <row r="2070" s="39" customFormat="1" customHeight="1" spans="1:7">
      <c r="A2070" s="30">
        <v>2068</v>
      </c>
      <c r="B2070" s="26" t="s">
        <v>9211</v>
      </c>
      <c r="C2070" s="87" t="s">
        <v>6432</v>
      </c>
      <c r="D2070" s="87" t="s">
        <v>12146</v>
      </c>
      <c r="E2070" s="16">
        <v>200</v>
      </c>
      <c r="F2070" s="56">
        <v>12878</v>
      </c>
      <c r="G2070" s="30"/>
    </row>
    <row r="2071" s="5" customFormat="1" customHeight="1" spans="1:7">
      <c r="A2071" s="30">
        <v>2069</v>
      </c>
      <c r="B2071" s="5" t="s">
        <v>9211</v>
      </c>
      <c r="C2071" s="5" t="s">
        <v>9571</v>
      </c>
      <c r="D2071" s="5" t="s">
        <v>12147</v>
      </c>
      <c r="E2071" s="16">
        <v>200</v>
      </c>
      <c r="F2071" s="56">
        <v>12948</v>
      </c>
      <c r="G2071" s="30"/>
    </row>
    <row r="2072" s="5" customFormat="1" customHeight="1" spans="1:7">
      <c r="A2072" s="30">
        <v>2070</v>
      </c>
      <c r="B2072" s="5" t="s">
        <v>9211</v>
      </c>
      <c r="C2072" s="5" t="s">
        <v>9571</v>
      </c>
      <c r="D2072" s="5" t="s">
        <v>12148</v>
      </c>
      <c r="E2072" s="16">
        <v>200</v>
      </c>
      <c r="F2072" s="56">
        <v>12959</v>
      </c>
      <c r="G2072" s="30"/>
    </row>
    <row r="2073" s="5" customFormat="1" customHeight="1" spans="1:7">
      <c r="A2073" s="30">
        <v>2071</v>
      </c>
      <c r="B2073" s="5" t="s">
        <v>9211</v>
      </c>
      <c r="C2073" s="5" t="s">
        <v>9919</v>
      </c>
      <c r="D2073" s="5" t="s">
        <v>12149</v>
      </c>
      <c r="E2073" s="16">
        <v>200</v>
      </c>
      <c r="F2073" s="56">
        <v>12949</v>
      </c>
      <c r="G2073" s="30"/>
    </row>
    <row r="2074" s="5" customFormat="1" customHeight="1" spans="1:7">
      <c r="A2074" s="30">
        <v>2072</v>
      </c>
      <c r="B2074" s="5" t="s">
        <v>9211</v>
      </c>
      <c r="C2074" s="5" t="s">
        <v>10020</v>
      </c>
      <c r="D2074" s="5" t="s">
        <v>12150</v>
      </c>
      <c r="E2074" s="16">
        <v>200</v>
      </c>
      <c r="F2074" s="56">
        <v>12950</v>
      </c>
      <c r="G2074" s="30"/>
    </row>
    <row r="2075" s="5" customFormat="1" customHeight="1" spans="1:7">
      <c r="A2075" s="30">
        <v>2073</v>
      </c>
      <c r="B2075" s="5" t="s">
        <v>9211</v>
      </c>
      <c r="C2075" s="5" t="s">
        <v>8645</v>
      </c>
      <c r="D2075" s="5" t="s">
        <v>12151</v>
      </c>
      <c r="E2075" s="16">
        <v>200</v>
      </c>
      <c r="F2075" s="56">
        <v>12975</v>
      </c>
      <c r="G2075" s="30"/>
    </row>
    <row r="2076" s="5" customFormat="1" customHeight="1" spans="1:7">
      <c r="A2076" s="30">
        <v>2074</v>
      </c>
      <c r="B2076" s="5" t="s">
        <v>9211</v>
      </c>
      <c r="C2076" s="5" t="s">
        <v>8645</v>
      </c>
      <c r="D2076" s="5" t="s">
        <v>12152</v>
      </c>
      <c r="E2076" s="16">
        <v>200</v>
      </c>
      <c r="F2076" s="56">
        <v>12991</v>
      </c>
      <c r="G2076" s="30"/>
    </row>
    <row r="2077" s="5" customFormat="1" customHeight="1" spans="1:7">
      <c r="A2077" s="30">
        <v>2075</v>
      </c>
      <c r="B2077" s="5" t="s">
        <v>9211</v>
      </c>
      <c r="C2077" s="5" t="s">
        <v>9668</v>
      </c>
      <c r="D2077" s="5" t="s">
        <v>10621</v>
      </c>
      <c r="E2077" s="16">
        <v>200</v>
      </c>
      <c r="F2077" s="56">
        <v>12970</v>
      </c>
      <c r="G2077" s="30"/>
    </row>
    <row r="2078" s="5" customFormat="1" customHeight="1" spans="1:7">
      <c r="A2078" s="30">
        <v>2076</v>
      </c>
      <c r="B2078" s="5" t="s">
        <v>9211</v>
      </c>
      <c r="C2078" s="5" t="s">
        <v>9668</v>
      </c>
      <c r="D2078" s="5" t="s">
        <v>12153</v>
      </c>
      <c r="E2078" s="16">
        <v>200</v>
      </c>
      <c r="F2078" s="56">
        <v>12986</v>
      </c>
      <c r="G2078" s="30"/>
    </row>
    <row r="2079" s="5" customFormat="1" customHeight="1" spans="1:7">
      <c r="A2079" s="30">
        <v>2077</v>
      </c>
      <c r="B2079" s="5" t="s">
        <v>9211</v>
      </c>
      <c r="C2079" s="5" t="s">
        <v>9736</v>
      </c>
      <c r="D2079" s="5" t="s">
        <v>12154</v>
      </c>
      <c r="E2079" s="16">
        <v>200</v>
      </c>
      <c r="F2079" s="56">
        <v>12969</v>
      </c>
      <c r="G2079" s="30"/>
    </row>
    <row r="2080" s="5" customFormat="1" customHeight="1" spans="1:7">
      <c r="A2080" s="30">
        <v>2078</v>
      </c>
      <c r="B2080" s="5" t="s">
        <v>9211</v>
      </c>
      <c r="C2080" s="5" t="s">
        <v>9736</v>
      </c>
      <c r="D2080" s="5" t="s">
        <v>10970</v>
      </c>
      <c r="E2080" s="16">
        <v>200</v>
      </c>
      <c r="F2080" s="56">
        <v>12979</v>
      </c>
      <c r="G2080" s="30"/>
    </row>
    <row r="2081" s="5" customFormat="1" customHeight="1" spans="1:7">
      <c r="A2081" s="30">
        <v>2079</v>
      </c>
      <c r="B2081" s="5" t="s">
        <v>9211</v>
      </c>
      <c r="C2081" s="5" t="s">
        <v>9784</v>
      </c>
      <c r="D2081" s="5" t="s">
        <v>12155</v>
      </c>
      <c r="E2081" s="16">
        <v>200</v>
      </c>
      <c r="F2081" s="56">
        <v>12973</v>
      </c>
      <c r="G2081" s="30"/>
    </row>
    <row r="2082" s="5" customFormat="1" customHeight="1" spans="1:7">
      <c r="A2082" s="30">
        <v>2080</v>
      </c>
      <c r="B2082" s="5" t="s">
        <v>9211</v>
      </c>
      <c r="C2082" s="5" t="s">
        <v>9811</v>
      </c>
      <c r="D2082" s="5" t="s">
        <v>2877</v>
      </c>
      <c r="E2082" s="16">
        <v>200</v>
      </c>
      <c r="F2082" s="56">
        <v>12981</v>
      </c>
      <c r="G2082" s="30"/>
    </row>
    <row r="2083" s="5" customFormat="1" customHeight="1" spans="1:7">
      <c r="A2083" s="30">
        <v>2081</v>
      </c>
      <c r="B2083" s="5" t="s">
        <v>9211</v>
      </c>
      <c r="C2083" s="5" t="s">
        <v>9889</v>
      </c>
      <c r="D2083" s="5" t="s">
        <v>2771</v>
      </c>
      <c r="E2083" s="16">
        <v>200</v>
      </c>
      <c r="F2083" s="56">
        <v>12977</v>
      </c>
      <c r="G2083" s="30"/>
    </row>
    <row r="2084" s="5" customFormat="1" customHeight="1" spans="1:7">
      <c r="A2084" s="30">
        <v>2082</v>
      </c>
      <c r="B2084" s="5" t="s">
        <v>9211</v>
      </c>
      <c r="C2084" s="5" t="s">
        <v>9919</v>
      </c>
      <c r="D2084" s="5" t="s">
        <v>3373</v>
      </c>
      <c r="E2084" s="16">
        <v>200</v>
      </c>
      <c r="F2084" s="56">
        <v>12972</v>
      </c>
      <c r="G2084" s="30"/>
    </row>
    <row r="2085" s="5" customFormat="1" customHeight="1" spans="1:7">
      <c r="A2085" s="30">
        <v>2083</v>
      </c>
      <c r="B2085" s="5" t="s">
        <v>9211</v>
      </c>
      <c r="C2085" s="5" t="s">
        <v>9919</v>
      </c>
      <c r="D2085" s="5" t="s">
        <v>12156</v>
      </c>
      <c r="E2085" s="16">
        <v>200</v>
      </c>
      <c r="F2085" s="56">
        <v>12971</v>
      </c>
      <c r="G2085" s="30"/>
    </row>
    <row r="2086" s="5" customFormat="1" customHeight="1" spans="1:7">
      <c r="A2086" s="30">
        <v>2084</v>
      </c>
      <c r="B2086" s="5" t="s">
        <v>9211</v>
      </c>
      <c r="C2086" s="5" t="s">
        <v>9993</v>
      </c>
      <c r="D2086" s="5" t="s">
        <v>12157</v>
      </c>
      <c r="E2086" s="16">
        <v>200</v>
      </c>
      <c r="F2086" s="56">
        <v>12990</v>
      </c>
      <c r="G2086" s="30"/>
    </row>
    <row r="2087" s="39" customFormat="1" customHeight="1" spans="1:7">
      <c r="A2087" s="30">
        <v>2085</v>
      </c>
      <c r="B2087" s="26" t="s">
        <v>9211</v>
      </c>
      <c r="C2087" s="26" t="s">
        <v>9545</v>
      </c>
      <c r="D2087" s="87" t="s">
        <v>12158</v>
      </c>
      <c r="E2087" s="16">
        <v>200</v>
      </c>
      <c r="F2087" s="56">
        <v>9854</v>
      </c>
      <c r="G2087" s="30"/>
    </row>
    <row r="2088" s="5" customFormat="1" customHeight="1" spans="1:7">
      <c r="A2088" s="30">
        <v>2086</v>
      </c>
      <c r="B2088" s="5" t="s">
        <v>9211</v>
      </c>
      <c r="C2088" s="5" t="s">
        <v>9277</v>
      </c>
      <c r="D2088" s="5" t="s">
        <v>12159</v>
      </c>
      <c r="E2088" s="16">
        <v>200</v>
      </c>
      <c r="F2088" s="56">
        <v>13007</v>
      </c>
      <c r="G2088" s="30"/>
    </row>
    <row r="2089" s="5" customFormat="1" customHeight="1" spans="1:7">
      <c r="A2089" s="30">
        <v>2087</v>
      </c>
      <c r="B2089" s="5" t="s">
        <v>9211</v>
      </c>
      <c r="C2089" s="5" t="s">
        <v>9361</v>
      </c>
      <c r="D2089" s="5" t="s">
        <v>12160</v>
      </c>
      <c r="E2089" s="16">
        <v>200</v>
      </c>
      <c r="F2089" s="56">
        <v>12997</v>
      </c>
      <c r="G2089" s="30"/>
    </row>
    <row r="2090" s="5" customFormat="1" customHeight="1" spans="1:7">
      <c r="A2090" s="30">
        <v>2088</v>
      </c>
      <c r="B2090" s="5" t="s">
        <v>9211</v>
      </c>
      <c r="C2090" s="5" t="s">
        <v>9361</v>
      </c>
      <c r="D2090" s="5" t="s">
        <v>12161</v>
      </c>
      <c r="E2090" s="16">
        <v>200</v>
      </c>
      <c r="F2090" s="56">
        <v>13017</v>
      </c>
      <c r="G2090" s="30"/>
    </row>
    <row r="2091" s="5" customFormat="1" customHeight="1" spans="1:7">
      <c r="A2091" s="30">
        <v>2089</v>
      </c>
      <c r="B2091" s="5" t="s">
        <v>9211</v>
      </c>
      <c r="C2091" s="5" t="s">
        <v>9522</v>
      </c>
      <c r="D2091" s="5" t="s">
        <v>12162</v>
      </c>
      <c r="E2091" s="16">
        <v>200</v>
      </c>
      <c r="F2091" s="56">
        <v>13009</v>
      </c>
      <c r="G2091" s="30"/>
    </row>
    <row r="2092" s="5" customFormat="1" customHeight="1" spans="1:7">
      <c r="A2092" s="30">
        <v>2090</v>
      </c>
      <c r="B2092" s="5" t="s">
        <v>9211</v>
      </c>
      <c r="C2092" s="5" t="s">
        <v>9522</v>
      </c>
      <c r="D2092" s="5" t="s">
        <v>12163</v>
      </c>
      <c r="E2092" s="16">
        <v>200</v>
      </c>
      <c r="F2092" s="56">
        <v>12997</v>
      </c>
      <c r="G2092" s="30"/>
    </row>
    <row r="2093" s="5" customFormat="1" customHeight="1" spans="1:7">
      <c r="A2093" s="30">
        <v>2091</v>
      </c>
      <c r="B2093" s="5" t="s">
        <v>9211</v>
      </c>
      <c r="C2093" s="5" t="s">
        <v>9644</v>
      </c>
      <c r="D2093" s="5" t="s">
        <v>12164</v>
      </c>
      <c r="E2093" s="16">
        <v>200</v>
      </c>
      <c r="F2093" s="56">
        <v>13010</v>
      </c>
      <c r="G2093" s="30"/>
    </row>
    <row r="2094" s="5" customFormat="1" customHeight="1" spans="1:7">
      <c r="A2094" s="30">
        <v>2092</v>
      </c>
      <c r="B2094" s="5" t="s">
        <v>9211</v>
      </c>
      <c r="C2094" s="5" t="s">
        <v>10020</v>
      </c>
      <c r="D2094" s="5" t="s">
        <v>12165</v>
      </c>
      <c r="E2094" s="16">
        <v>200</v>
      </c>
      <c r="F2094" s="56">
        <v>13003</v>
      </c>
      <c r="G2094" s="30"/>
    </row>
    <row r="2095" s="39" customFormat="1" customHeight="1" spans="1:7">
      <c r="A2095" s="30">
        <v>2093</v>
      </c>
      <c r="B2095" s="26" t="s">
        <v>9211</v>
      </c>
      <c r="C2095" s="26" t="s">
        <v>9237</v>
      </c>
      <c r="D2095" s="87" t="s">
        <v>6578</v>
      </c>
      <c r="E2095" s="16">
        <v>200</v>
      </c>
      <c r="F2095" s="56">
        <v>13042</v>
      </c>
      <c r="G2095" s="30"/>
    </row>
    <row r="2096" s="39" customFormat="1" customHeight="1" spans="1:7">
      <c r="A2096" s="30">
        <v>2094</v>
      </c>
      <c r="B2096" s="26" t="s">
        <v>9211</v>
      </c>
      <c r="C2096" s="87" t="s">
        <v>9326</v>
      </c>
      <c r="D2096" s="87" t="s">
        <v>12166</v>
      </c>
      <c r="E2096" s="16">
        <v>200</v>
      </c>
      <c r="F2096" s="56">
        <v>13042</v>
      </c>
      <c r="G2096" s="30"/>
    </row>
    <row r="2097" s="39" customFormat="1" customHeight="1" spans="1:7">
      <c r="A2097" s="30">
        <v>2095</v>
      </c>
      <c r="B2097" s="26" t="s">
        <v>9211</v>
      </c>
      <c r="C2097" s="26" t="s">
        <v>8645</v>
      </c>
      <c r="D2097" s="87" t="s">
        <v>12167</v>
      </c>
      <c r="E2097" s="16">
        <v>200</v>
      </c>
      <c r="F2097" s="56">
        <v>13043</v>
      </c>
      <c r="G2097" s="30"/>
    </row>
    <row r="2098" s="39" customFormat="1" customHeight="1" spans="1:7">
      <c r="A2098" s="30">
        <v>2096</v>
      </c>
      <c r="B2098" s="26" t="s">
        <v>9211</v>
      </c>
      <c r="C2098" s="87" t="s">
        <v>9522</v>
      </c>
      <c r="D2098" s="87" t="s">
        <v>12168</v>
      </c>
      <c r="E2098" s="16">
        <v>200</v>
      </c>
      <c r="F2098" s="56">
        <v>13032</v>
      </c>
      <c r="G2098" s="30"/>
    </row>
    <row r="2099" s="39" customFormat="1" customHeight="1" spans="1:7">
      <c r="A2099" s="30">
        <v>2097</v>
      </c>
      <c r="B2099" s="26" t="s">
        <v>9211</v>
      </c>
      <c r="C2099" s="87" t="s">
        <v>9644</v>
      </c>
      <c r="D2099" s="87" t="s">
        <v>12169</v>
      </c>
      <c r="E2099" s="16">
        <v>200</v>
      </c>
      <c r="F2099" s="56">
        <v>13052</v>
      </c>
      <c r="G2099" s="30"/>
    </row>
    <row r="2100" s="39" customFormat="1" customHeight="1" spans="1:7">
      <c r="A2100" s="30">
        <v>2098</v>
      </c>
      <c r="B2100" s="26" t="s">
        <v>9211</v>
      </c>
      <c r="C2100" s="87" t="s">
        <v>9771</v>
      </c>
      <c r="D2100" s="87" t="s">
        <v>12170</v>
      </c>
      <c r="E2100" s="16">
        <v>200</v>
      </c>
      <c r="F2100" s="56">
        <v>13036</v>
      </c>
      <c r="G2100" s="30"/>
    </row>
    <row r="2101" s="39" customFormat="1" customHeight="1" spans="1:7">
      <c r="A2101" s="30">
        <v>2099</v>
      </c>
      <c r="B2101" s="26" t="s">
        <v>9211</v>
      </c>
      <c r="C2101" s="87" t="s">
        <v>9871</v>
      </c>
      <c r="D2101" s="87" t="s">
        <v>12171</v>
      </c>
      <c r="E2101" s="16">
        <v>200</v>
      </c>
      <c r="F2101" s="56">
        <v>13040</v>
      </c>
      <c r="G2101" s="30"/>
    </row>
    <row r="2102" s="5" customFormat="1" customHeight="1" spans="1:7">
      <c r="A2102" s="30">
        <v>2100</v>
      </c>
      <c r="B2102" s="5" t="s">
        <v>9211</v>
      </c>
      <c r="C2102" s="5" t="s">
        <v>9295</v>
      </c>
      <c r="D2102" s="5" t="s">
        <v>12172</v>
      </c>
      <c r="E2102" s="16">
        <v>200</v>
      </c>
      <c r="F2102" s="56">
        <v>13072</v>
      </c>
      <c r="G2102" s="30"/>
    </row>
    <row r="2103" s="5" customFormat="1" customHeight="1" spans="1:7">
      <c r="A2103" s="30">
        <v>2101</v>
      </c>
      <c r="B2103" s="5" t="s">
        <v>9211</v>
      </c>
      <c r="C2103" s="5" t="s">
        <v>9361</v>
      </c>
      <c r="D2103" s="5" t="s">
        <v>12173</v>
      </c>
      <c r="E2103" s="16">
        <v>200</v>
      </c>
      <c r="F2103" s="56">
        <v>13062</v>
      </c>
      <c r="G2103" s="30"/>
    </row>
    <row r="2104" s="5" customFormat="1" customHeight="1" spans="1:7">
      <c r="A2104" s="30">
        <v>2102</v>
      </c>
      <c r="B2104" s="5" t="s">
        <v>9211</v>
      </c>
      <c r="C2104" s="5" t="s">
        <v>9436</v>
      </c>
      <c r="D2104" s="5" t="s">
        <v>12174</v>
      </c>
      <c r="E2104" s="16">
        <v>200</v>
      </c>
      <c r="F2104" s="56">
        <v>13067</v>
      </c>
      <c r="G2104" s="30"/>
    </row>
    <row r="2105" s="5" customFormat="1" customHeight="1" spans="1:7">
      <c r="A2105" s="30">
        <v>2103</v>
      </c>
      <c r="B2105" s="5" t="s">
        <v>9211</v>
      </c>
      <c r="C2105" s="5" t="s">
        <v>9493</v>
      </c>
      <c r="D2105" s="5" t="s">
        <v>12175</v>
      </c>
      <c r="E2105" s="16">
        <v>200</v>
      </c>
      <c r="F2105" s="56">
        <v>13071</v>
      </c>
      <c r="G2105" s="30"/>
    </row>
    <row r="2106" s="5" customFormat="1" customHeight="1" spans="1:7">
      <c r="A2106" s="30">
        <v>2104</v>
      </c>
      <c r="B2106" s="5" t="s">
        <v>9211</v>
      </c>
      <c r="C2106" s="5" t="s">
        <v>9493</v>
      </c>
      <c r="D2106" s="5" t="s">
        <v>12176</v>
      </c>
      <c r="E2106" s="16">
        <v>200</v>
      </c>
      <c r="F2106" s="56">
        <v>13075</v>
      </c>
      <c r="G2106" s="30"/>
    </row>
    <row r="2107" s="5" customFormat="1" customHeight="1" spans="1:7">
      <c r="A2107" s="30">
        <v>2105</v>
      </c>
      <c r="B2107" s="5" t="s">
        <v>9211</v>
      </c>
      <c r="C2107" s="5" t="s">
        <v>9545</v>
      </c>
      <c r="D2107" s="5" t="s">
        <v>12177</v>
      </c>
      <c r="E2107" s="16">
        <v>200</v>
      </c>
      <c r="F2107" s="56">
        <v>13076</v>
      </c>
      <c r="G2107" s="30"/>
    </row>
    <row r="2108" s="5" customFormat="1" customHeight="1" spans="1:7">
      <c r="A2108" s="30">
        <v>2106</v>
      </c>
      <c r="B2108" s="5" t="s">
        <v>9211</v>
      </c>
      <c r="C2108" s="5" t="s">
        <v>9644</v>
      </c>
      <c r="D2108" s="5" t="s">
        <v>99</v>
      </c>
      <c r="E2108" s="16">
        <v>200</v>
      </c>
      <c r="F2108" s="56">
        <v>13061</v>
      </c>
      <c r="G2108" s="30"/>
    </row>
    <row r="2109" s="5" customFormat="1" customHeight="1" spans="1:7">
      <c r="A2109" s="30">
        <v>2107</v>
      </c>
      <c r="B2109" s="5" t="s">
        <v>9211</v>
      </c>
      <c r="C2109" s="5" t="s">
        <v>9736</v>
      </c>
      <c r="D2109" s="5" t="s">
        <v>12178</v>
      </c>
      <c r="E2109" s="16">
        <v>200</v>
      </c>
      <c r="F2109" s="56">
        <v>13065</v>
      </c>
      <c r="G2109" s="30"/>
    </row>
    <row r="2110" s="5" customFormat="1" customHeight="1" spans="1:7">
      <c r="A2110" s="30">
        <v>2108</v>
      </c>
      <c r="B2110" s="5" t="s">
        <v>9211</v>
      </c>
      <c r="C2110" s="5" t="s">
        <v>9736</v>
      </c>
      <c r="D2110" s="5" t="s">
        <v>12179</v>
      </c>
      <c r="E2110" s="16">
        <v>200</v>
      </c>
      <c r="F2110" s="56">
        <v>13062</v>
      </c>
      <c r="G2110" s="30"/>
    </row>
    <row r="2111" s="5" customFormat="1" customHeight="1" spans="1:7">
      <c r="A2111" s="30">
        <v>2109</v>
      </c>
      <c r="B2111" s="5" t="s">
        <v>9211</v>
      </c>
      <c r="C2111" s="5" t="s">
        <v>9771</v>
      </c>
      <c r="D2111" s="5" t="s">
        <v>4366</v>
      </c>
      <c r="E2111" s="16">
        <v>200</v>
      </c>
      <c r="F2111" s="56">
        <v>13078</v>
      </c>
      <c r="G2111" s="30"/>
    </row>
    <row r="2112" s="5" customFormat="1" customHeight="1" spans="1:7">
      <c r="A2112" s="30">
        <v>2110</v>
      </c>
      <c r="B2112" s="5" t="s">
        <v>9211</v>
      </c>
      <c r="C2112" s="5" t="s">
        <v>9811</v>
      </c>
      <c r="D2112" s="5" t="s">
        <v>10221</v>
      </c>
      <c r="E2112" s="16">
        <v>200</v>
      </c>
      <c r="F2112" s="56">
        <v>13058</v>
      </c>
      <c r="G2112" s="30"/>
    </row>
    <row r="2113" s="5" customFormat="1" customHeight="1" spans="1:7">
      <c r="A2113" s="30">
        <v>2111</v>
      </c>
      <c r="B2113" s="5" t="s">
        <v>9211</v>
      </c>
      <c r="C2113" s="5" t="s">
        <v>9811</v>
      </c>
      <c r="D2113" s="5" t="s">
        <v>12180</v>
      </c>
      <c r="E2113" s="16">
        <v>200</v>
      </c>
      <c r="F2113" s="56">
        <v>13077</v>
      </c>
      <c r="G2113" s="30"/>
    </row>
    <row r="2114" s="5" customFormat="1" customHeight="1" spans="1:7">
      <c r="A2114" s="30">
        <v>2112</v>
      </c>
      <c r="B2114" s="5" t="s">
        <v>9211</v>
      </c>
      <c r="C2114" s="5" t="s">
        <v>9919</v>
      </c>
      <c r="D2114" s="5" t="s">
        <v>901</v>
      </c>
      <c r="E2114" s="16">
        <v>200</v>
      </c>
      <c r="F2114" s="56">
        <v>13060</v>
      </c>
      <c r="G2114" s="30"/>
    </row>
    <row r="2115" s="5" customFormat="1" customHeight="1" spans="1:7">
      <c r="A2115" s="30">
        <v>2113</v>
      </c>
      <c r="B2115" s="5" t="s">
        <v>9211</v>
      </c>
      <c r="C2115" s="5" t="s">
        <v>6432</v>
      </c>
      <c r="D2115" s="5" t="s">
        <v>12181</v>
      </c>
      <c r="E2115" s="16">
        <v>200</v>
      </c>
      <c r="F2115" s="56">
        <v>13066</v>
      </c>
      <c r="G2115" s="30"/>
    </row>
    <row r="2116" s="39" customFormat="1" customHeight="1" spans="1:7">
      <c r="A2116" s="30">
        <v>2114</v>
      </c>
      <c r="B2116" s="26" t="s">
        <v>9211</v>
      </c>
      <c r="C2116" s="26" t="s">
        <v>8645</v>
      </c>
      <c r="D2116" s="87" t="s">
        <v>12182</v>
      </c>
      <c r="E2116" s="16">
        <v>200</v>
      </c>
      <c r="F2116" s="56">
        <v>11589</v>
      </c>
      <c r="G2116" s="30"/>
    </row>
    <row r="2117" s="5" customFormat="1" customHeight="1" spans="1:7">
      <c r="A2117" s="30">
        <v>2115</v>
      </c>
      <c r="B2117" s="5" t="s">
        <v>9211</v>
      </c>
      <c r="C2117" s="5" t="s">
        <v>9361</v>
      </c>
      <c r="D2117" s="5" t="s">
        <v>12183</v>
      </c>
      <c r="E2117" s="16">
        <v>200</v>
      </c>
      <c r="F2117" s="56">
        <v>13106</v>
      </c>
      <c r="G2117" s="30"/>
    </row>
    <row r="2118" s="5" customFormat="1" customHeight="1" spans="1:7">
      <c r="A2118" s="30">
        <v>2116</v>
      </c>
      <c r="B2118" s="5" t="s">
        <v>9211</v>
      </c>
      <c r="C2118" s="5" t="s">
        <v>9493</v>
      </c>
      <c r="D2118" s="5" t="s">
        <v>10056</v>
      </c>
      <c r="E2118" s="16">
        <v>200</v>
      </c>
      <c r="F2118" s="56">
        <v>13105</v>
      </c>
      <c r="G2118" s="30"/>
    </row>
    <row r="2119" s="5" customFormat="1" customHeight="1" spans="1:7">
      <c r="A2119" s="30">
        <v>2117</v>
      </c>
      <c r="B2119" s="5" t="s">
        <v>9211</v>
      </c>
      <c r="C2119" s="5" t="s">
        <v>9771</v>
      </c>
      <c r="D2119" s="5" t="s">
        <v>12184</v>
      </c>
      <c r="E2119" s="16">
        <v>200</v>
      </c>
      <c r="F2119" s="56">
        <v>13089</v>
      </c>
      <c r="G2119" s="30"/>
    </row>
    <row r="2120" s="5" customFormat="1" customHeight="1" spans="1:7">
      <c r="A2120" s="30">
        <v>2118</v>
      </c>
      <c r="B2120" s="5" t="s">
        <v>9211</v>
      </c>
      <c r="C2120" s="5" t="s">
        <v>9771</v>
      </c>
      <c r="D2120" s="5" t="s">
        <v>12185</v>
      </c>
      <c r="E2120" s="16">
        <v>200</v>
      </c>
      <c r="F2120" s="56">
        <v>13100</v>
      </c>
      <c r="G2120" s="30"/>
    </row>
    <row r="2121" s="5" customFormat="1" customHeight="1" spans="1:7">
      <c r="A2121" s="30">
        <v>2119</v>
      </c>
      <c r="B2121" s="5" t="s">
        <v>9211</v>
      </c>
      <c r="C2121" s="5" t="s">
        <v>9811</v>
      </c>
      <c r="D2121" s="5" t="s">
        <v>12186</v>
      </c>
      <c r="E2121" s="16">
        <v>200</v>
      </c>
      <c r="F2121" s="56">
        <v>13106</v>
      </c>
      <c r="G2121" s="30"/>
    </row>
    <row r="2122" s="5" customFormat="1" customHeight="1" spans="1:7">
      <c r="A2122" s="30">
        <v>2120</v>
      </c>
      <c r="B2122" s="5" t="s">
        <v>9211</v>
      </c>
      <c r="C2122" s="5" t="s">
        <v>9978</v>
      </c>
      <c r="D2122" s="5" t="s">
        <v>9796</v>
      </c>
      <c r="E2122" s="16">
        <v>200</v>
      </c>
      <c r="F2122" s="56">
        <v>13090</v>
      </c>
      <c r="G2122" s="30"/>
    </row>
    <row r="2123" s="5" customFormat="1" customHeight="1" spans="1:7">
      <c r="A2123" s="30">
        <v>2121</v>
      </c>
      <c r="B2123" s="5" t="s">
        <v>9211</v>
      </c>
      <c r="C2123" s="5" t="s">
        <v>10020</v>
      </c>
      <c r="D2123" s="5" t="s">
        <v>12187</v>
      </c>
      <c r="E2123" s="16">
        <v>200</v>
      </c>
      <c r="F2123" s="56">
        <v>13097</v>
      </c>
      <c r="G2123" s="30"/>
    </row>
    <row r="2124" s="5" customFormat="1" customHeight="1" spans="1:7">
      <c r="A2124" s="30">
        <v>2122</v>
      </c>
      <c r="B2124" s="5" t="s">
        <v>9211</v>
      </c>
      <c r="C2124" s="5" t="s">
        <v>9326</v>
      </c>
      <c r="D2124" s="5" t="s">
        <v>9937</v>
      </c>
      <c r="E2124" s="16">
        <v>200</v>
      </c>
      <c r="F2124" s="56">
        <v>13146</v>
      </c>
    </row>
    <row r="2125" s="5" customFormat="1" customHeight="1" spans="1:7">
      <c r="A2125" s="30">
        <v>2123</v>
      </c>
      <c r="B2125" s="5" t="s">
        <v>9211</v>
      </c>
      <c r="C2125" s="5" t="s">
        <v>9326</v>
      </c>
      <c r="D2125" s="5" t="s">
        <v>3333</v>
      </c>
      <c r="E2125" s="16">
        <v>200</v>
      </c>
      <c r="F2125" s="56">
        <v>13135</v>
      </c>
    </row>
    <row r="2126" s="5" customFormat="1" customHeight="1" spans="1:7">
      <c r="A2126" s="30">
        <v>2124</v>
      </c>
      <c r="B2126" s="5" t="s">
        <v>9211</v>
      </c>
      <c r="C2126" s="5" t="s">
        <v>9326</v>
      </c>
      <c r="D2126" s="5" t="s">
        <v>12188</v>
      </c>
      <c r="E2126" s="16">
        <v>200</v>
      </c>
      <c r="F2126" s="56">
        <v>13145</v>
      </c>
    </row>
    <row r="2127" s="5" customFormat="1" customHeight="1" spans="1:7">
      <c r="A2127" s="30">
        <v>2125</v>
      </c>
      <c r="B2127" s="5" t="s">
        <v>9211</v>
      </c>
      <c r="C2127" s="5" t="s">
        <v>9545</v>
      </c>
      <c r="D2127" s="5" t="s">
        <v>7098</v>
      </c>
      <c r="E2127" s="16">
        <v>200</v>
      </c>
      <c r="F2127" s="56">
        <v>13134</v>
      </c>
    </row>
    <row r="2128" s="5" customFormat="1" customHeight="1" spans="1:7">
      <c r="A2128" s="30">
        <v>2126</v>
      </c>
      <c r="B2128" s="5" t="s">
        <v>9211</v>
      </c>
      <c r="C2128" s="5" t="s">
        <v>9571</v>
      </c>
      <c r="D2128" s="5" t="s">
        <v>12189</v>
      </c>
      <c r="E2128" s="16">
        <v>200</v>
      </c>
      <c r="F2128" s="56">
        <v>13130</v>
      </c>
    </row>
    <row r="2129" s="5" customFormat="1" customHeight="1" spans="1:6">
      <c r="A2129" s="30">
        <v>2127</v>
      </c>
      <c r="B2129" s="5" t="s">
        <v>9211</v>
      </c>
      <c r="C2129" s="5" t="s">
        <v>9668</v>
      </c>
      <c r="D2129" s="5" t="s">
        <v>12190</v>
      </c>
      <c r="E2129" s="16">
        <v>200</v>
      </c>
      <c r="F2129" s="56">
        <v>13134</v>
      </c>
    </row>
    <row r="2130" s="5" customFormat="1" customHeight="1" spans="1:6">
      <c r="A2130" s="30">
        <v>2128</v>
      </c>
      <c r="B2130" s="5" t="s">
        <v>9211</v>
      </c>
      <c r="C2130" s="5" t="s">
        <v>9736</v>
      </c>
      <c r="D2130" s="5" t="s">
        <v>12191</v>
      </c>
      <c r="E2130" s="16">
        <v>200</v>
      </c>
      <c r="F2130" s="56">
        <v>13136</v>
      </c>
    </row>
    <row r="2131" s="5" customFormat="1" customHeight="1" spans="1:6">
      <c r="A2131" s="30">
        <v>2129</v>
      </c>
      <c r="B2131" s="5" t="s">
        <v>9211</v>
      </c>
      <c r="C2131" s="5" t="s">
        <v>9771</v>
      </c>
      <c r="D2131" s="5" t="s">
        <v>12192</v>
      </c>
      <c r="E2131" s="16">
        <v>200</v>
      </c>
      <c r="F2131" s="56">
        <v>13126</v>
      </c>
    </row>
    <row r="2132" s="5" customFormat="1" customHeight="1" spans="1:6">
      <c r="A2132" s="30">
        <v>2130</v>
      </c>
      <c r="B2132" s="5" t="s">
        <v>9211</v>
      </c>
      <c r="C2132" s="5" t="s">
        <v>9609</v>
      </c>
      <c r="D2132" s="5" t="s">
        <v>12193</v>
      </c>
      <c r="E2132" s="16">
        <v>200</v>
      </c>
      <c r="F2132" s="56">
        <v>13168</v>
      </c>
    </row>
    <row r="2133" s="5" customFormat="1" customHeight="1" spans="1:6">
      <c r="A2133" s="30">
        <v>2131</v>
      </c>
      <c r="B2133" s="5" t="s">
        <v>9211</v>
      </c>
      <c r="C2133" s="5" t="s">
        <v>9277</v>
      </c>
      <c r="D2133" s="5" t="s">
        <v>12194</v>
      </c>
      <c r="E2133" s="16">
        <v>200</v>
      </c>
      <c r="F2133" s="56">
        <v>13191</v>
      </c>
    </row>
    <row r="2134" s="5" customFormat="1" customHeight="1" spans="1:6">
      <c r="A2134" s="30">
        <v>2132</v>
      </c>
      <c r="B2134" s="5" t="s">
        <v>9211</v>
      </c>
      <c r="C2134" s="5" t="s">
        <v>9295</v>
      </c>
      <c r="D2134" s="5" t="s">
        <v>12195</v>
      </c>
      <c r="E2134" s="16">
        <v>200</v>
      </c>
      <c r="F2134" s="56">
        <v>13196</v>
      </c>
    </row>
    <row r="2135" s="5" customFormat="1" customHeight="1" spans="1:6">
      <c r="A2135" s="30">
        <v>2133</v>
      </c>
      <c r="B2135" s="5" t="s">
        <v>9211</v>
      </c>
      <c r="C2135" s="5" t="s">
        <v>9800</v>
      </c>
      <c r="D2135" s="5" t="s">
        <v>12196</v>
      </c>
      <c r="E2135" s="16">
        <v>200</v>
      </c>
      <c r="F2135" s="56">
        <v>13195</v>
      </c>
    </row>
    <row r="2136" s="5" customFormat="1" customHeight="1" spans="1:6">
      <c r="A2136" s="30">
        <v>2134</v>
      </c>
      <c r="B2136" s="5" t="s">
        <v>9211</v>
      </c>
      <c r="C2136" s="5" t="s">
        <v>9800</v>
      </c>
      <c r="D2136" s="5" t="s">
        <v>12197</v>
      </c>
      <c r="E2136" s="16">
        <v>200</v>
      </c>
      <c r="F2136" s="56">
        <v>13193</v>
      </c>
    </row>
    <row r="2137" s="5" customFormat="1" customHeight="1" spans="1:6">
      <c r="A2137" s="30">
        <v>2135</v>
      </c>
      <c r="B2137" s="5" t="s">
        <v>9211</v>
      </c>
      <c r="C2137" s="5" t="s">
        <v>9993</v>
      </c>
      <c r="D2137" s="5" t="s">
        <v>12198</v>
      </c>
      <c r="E2137" s="16">
        <v>200</v>
      </c>
      <c r="F2137" s="56">
        <v>13193</v>
      </c>
    </row>
    <row r="2138" s="5" customFormat="1" customHeight="1" spans="1:6">
      <c r="A2138" s="30">
        <v>2136</v>
      </c>
      <c r="B2138" s="5" t="s">
        <v>9211</v>
      </c>
      <c r="C2138" s="5" t="s">
        <v>9609</v>
      </c>
      <c r="D2138" s="5" t="s">
        <v>12199</v>
      </c>
      <c r="E2138" s="16">
        <v>200</v>
      </c>
      <c r="F2138" s="56">
        <v>13226</v>
      </c>
    </row>
    <row r="2139" s="5" customFormat="1" customHeight="1" spans="1:6">
      <c r="A2139" s="30">
        <v>2137</v>
      </c>
      <c r="B2139" s="5" t="s">
        <v>9211</v>
      </c>
      <c r="C2139" s="5" t="s">
        <v>9609</v>
      </c>
      <c r="D2139" s="5" t="s">
        <v>8504</v>
      </c>
      <c r="E2139" s="16">
        <v>200</v>
      </c>
      <c r="F2139" s="56">
        <v>13216</v>
      </c>
    </row>
    <row r="2140" s="5" customFormat="1" customHeight="1" spans="1:6">
      <c r="A2140" s="30">
        <v>2138</v>
      </c>
      <c r="B2140" s="5" t="s">
        <v>9211</v>
      </c>
      <c r="C2140" s="5" t="s">
        <v>9609</v>
      </c>
      <c r="D2140" s="5" t="s">
        <v>12200</v>
      </c>
      <c r="E2140" s="16">
        <v>200</v>
      </c>
      <c r="F2140" s="56">
        <v>13223</v>
      </c>
    </row>
    <row r="2141" s="5" customFormat="1" customHeight="1" spans="1:6">
      <c r="A2141" s="30">
        <v>2139</v>
      </c>
      <c r="B2141" s="5" t="s">
        <v>9211</v>
      </c>
      <c r="C2141" s="5" t="s">
        <v>9644</v>
      </c>
      <c r="D2141" s="5" t="s">
        <v>12201</v>
      </c>
      <c r="E2141" s="16">
        <v>200</v>
      </c>
      <c r="F2141" s="56">
        <v>13236</v>
      </c>
    </row>
    <row r="2142" s="5" customFormat="1" customHeight="1" spans="1:6">
      <c r="A2142" s="30">
        <v>2140</v>
      </c>
      <c r="B2142" s="5" t="s">
        <v>9211</v>
      </c>
      <c r="C2142" s="5" t="s">
        <v>9784</v>
      </c>
      <c r="D2142" s="5" t="s">
        <v>5493</v>
      </c>
      <c r="E2142" s="16">
        <v>200</v>
      </c>
      <c r="F2142" s="56">
        <v>13222</v>
      </c>
    </row>
    <row r="2143" s="5" customFormat="1" customHeight="1" spans="1:6">
      <c r="A2143" s="30">
        <v>2141</v>
      </c>
      <c r="B2143" s="5" t="s">
        <v>9211</v>
      </c>
      <c r="C2143" s="5" t="s">
        <v>9919</v>
      </c>
      <c r="D2143" s="5" t="s">
        <v>12202</v>
      </c>
      <c r="E2143" s="16">
        <v>200</v>
      </c>
      <c r="F2143" s="56">
        <v>13228</v>
      </c>
    </row>
    <row r="2144" s="5" customFormat="1" customHeight="1" spans="1:6">
      <c r="A2144" s="30">
        <v>2142</v>
      </c>
      <c r="B2144" s="5" t="s">
        <v>9211</v>
      </c>
      <c r="C2144" s="5" t="s">
        <v>9919</v>
      </c>
      <c r="D2144" s="5" t="s">
        <v>12203</v>
      </c>
      <c r="E2144" s="16">
        <v>200</v>
      </c>
      <c r="F2144" s="56">
        <v>13213</v>
      </c>
    </row>
    <row r="2145" s="5" customFormat="1" customHeight="1" spans="1:6">
      <c r="A2145" s="30">
        <v>2143</v>
      </c>
      <c r="B2145" s="5" t="s">
        <v>9211</v>
      </c>
      <c r="C2145" s="5" t="s">
        <v>6432</v>
      </c>
      <c r="D2145" s="5" t="s">
        <v>2500</v>
      </c>
      <c r="E2145" s="16">
        <v>200</v>
      </c>
      <c r="F2145" s="56">
        <v>13219</v>
      </c>
    </row>
    <row r="2146" s="5" customFormat="1" customHeight="1" spans="1:6">
      <c r="A2146" s="30">
        <v>2144</v>
      </c>
      <c r="B2146" s="5" t="s">
        <v>9211</v>
      </c>
      <c r="C2146" s="5" t="s">
        <v>9993</v>
      </c>
      <c r="D2146" s="5" t="s">
        <v>12204</v>
      </c>
      <c r="E2146" s="16">
        <v>200</v>
      </c>
      <c r="F2146" s="56">
        <v>13239</v>
      </c>
    </row>
    <row r="2147" s="5" customFormat="1" customHeight="1" spans="1:6">
      <c r="A2147" s="30">
        <v>2145</v>
      </c>
      <c r="B2147" s="5" t="s">
        <v>9211</v>
      </c>
      <c r="C2147" s="5" t="s">
        <v>9295</v>
      </c>
      <c r="D2147" s="5" t="s">
        <v>4153</v>
      </c>
      <c r="E2147" s="16">
        <v>200</v>
      </c>
      <c r="F2147" s="56">
        <v>13245</v>
      </c>
    </row>
    <row r="2148" s="5" customFormat="1" customHeight="1" spans="1:6">
      <c r="A2148" s="30">
        <v>2146</v>
      </c>
      <c r="B2148" s="5" t="s">
        <v>9211</v>
      </c>
      <c r="C2148" s="5" t="s">
        <v>8645</v>
      </c>
      <c r="D2148" s="5" t="s">
        <v>12205</v>
      </c>
      <c r="E2148" s="16">
        <v>200</v>
      </c>
      <c r="F2148" s="56">
        <v>13251</v>
      </c>
    </row>
    <row r="2149" s="5" customFormat="1" customHeight="1" spans="1:6">
      <c r="A2149" s="30">
        <v>2147</v>
      </c>
      <c r="B2149" s="5" t="s">
        <v>9211</v>
      </c>
      <c r="C2149" s="5" t="s">
        <v>9545</v>
      </c>
      <c r="D2149" s="5" t="s">
        <v>12206</v>
      </c>
      <c r="E2149" s="16">
        <v>200</v>
      </c>
      <c r="F2149" s="56">
        <v>13248</v>
      </c>
    </row>
    <row r="2150" s="5" customFormat="1" customHeight="1" spans="1:6">
      <c r="A2150" s="30">
        <v>2148</v>
      </c>
      <c r="B2150" s="5" t="s">
        <v>9211</v>
      </c>
      <c r="C2150" s="5" t="s">
        <v>9736</v>
      </c>
      <c r="D2150" s="5" t="s">
        <v>12207</v>
      </c>
      <c r="E2150" s="16">
        <v>200</v>
      </c>
      <c r="F2150" s="56">
        <v>13257</v>
      </c>
    </row>
    <row r="2151" s="5" customFormat="1" customHeight="1" spans="1:6">
      <c r="A2151" s="30">
        <v>2149</v>
      </c>
      <c r="B2151" s="5" t="s">
        <v>9211</v>
      </c>
      <c r="C2151" s="5" t="s">
        <v>9736</v>
      </c>
      <c r="D2151" s="5" t="s">
        <v>612</v>
      </c>
      <c r="E2151" s="16">
        <v>200</v>
      </c>
      <c r="F2151" s="56">
        <v>13254</v>
      </c>
    </row>
    <row r="2152" s="5" customFormat="1" customHeight="1" spans="1:6">
      <c r="A2152" s="30">
        <v>2150</v>
      </c>
      <c r="B2152" s="5" t="s">
        <v>9211</v>
      </c>
      <c r="C2152" s="5" t="s">
        <v>8645</v>
      </c>
      <c r="D2152" s="5" t="s">
        <v>12208</v>
      </c>
      <c r="E2152" s="16">
        <v>200</v>
      </c>
      <c r="F2152" s="56">
        <v>13278</v>
      </c>
    </row>
    <row r="2153" s="5" customFormat="1" customHeight="1" spans="1:6">
      <c r="A2153" s="30">
        <v>2151</v>
      </c>
      <c r="B2153" s="5" t="s">
        <v>9211</v>
      </c>
      <c r="C2153" s="5" t="s">
        <v>9461</v>
      </c>
      <c r="D2153" s="5" t="s">
        <v>5052</v>
      </c>
      <c r="E2153" s="16">
        <v>200</v>
      </c>
      <c r="F2153" s="56">
        <v>13278</v>
      </c>
    </row>
    <row r="2154" s="5" customFormat="1" customHeight="1" spans="1:6">
      <c r="A2154" s="30">
        <v>2152</v>
      </c>
      <c r="B2154" s="5" t="s">
        <v>9211</v>
      </c>
      <c r="C2154" s="5" t="s">
        <v>10020</v>
      </c>
      <c r="D2154" s="5" t="s">
        <v>12209</v>
      </c>
      <c r="E2154" s="16">
        <v>200</v>
      </c>
      <c r="F2154" s="56">
        <v>13291</v>
      </c>
    </row>
    <row r="2155" s="5" customFormat="1" customHeight="1" spans="1:6">
      <c r="A2155" s="30">
        <v>2153</v>
      </c>
      <c r="B2155" s="5" t="s">
        <v>9211</v>
      </c>
      <c r="C2155" s="5" t="s">
        <v>9436</v>
      </c>
      <c r="D2155" s="5" t="s">
        <v>12210</v>
      </c>
      <c r="E2155" s="16">
        <v>200</v>
      </c>
      <c r="F2155" s="56">
        <v>13317</v>
      </c>
    </row>
    <row r="2156" s="5" customFormat="1" customHeight="1" spans="1:6">
      <c r="A2156" s="30">
        <v>2154</v>
      </c>
      <c r="B2156" s="5" t="s">
        <v>9211</v>
      </c>
      <c r="C2156" s="5" t="s">
        <v>9461</v>
      </c>
      <c r="D2156" s="5" t="s">
        <v>12211</v>
      </c>
      <c r="E2156" s="16">
        <v>200</v>
      </c>
      <c r="F2156" s="56">
        <v>13311</v>
      </c>
    </row>
    <row r="2157" s="5" customFormat="1" customHeight="1" spans="1:6">
      <c r="A2157" s="30">
        <v>2155</v>
      </c>
      <c r="B2157" s="5" t="s">
        <v>9211</v>
      </c>
      <c r="C2157" s="5" t="s">
        <v>9784</v>
      </c>
      <c r="D2157" s="5" t="s">
        <v>12212</v>
      </c>
      <c r="E2157" s="16">
        <v>200</v>
      </c>
      <c r="F2157" s="56">
        <v>13316</v>
      </c>
    </row>
    <row r="2158" s="5" customFormat="1" customHeight="1" spans="1:6">
      <c r="A2158" s="30">
        <v>2156</v>
      </c>
      <c r="B2158" s="5" t="s">
        <v>9211</v>
      </c>
      <c r="C2158" s="5" t="s">
        <v>9889</v>
      </c>
      <c r="D2158" s="5" t="s">
        <v>12213</v>
      </c>
      <c r="E2158" s="16">
        <v>200</v>
      </c>
      <c r="F2158" s="56">
        <v>13315</v>
      </c>
    </row>
    <row r="2159" s="5" customFormat="1" customHeight="1" spans="1:6">
      <c r="A2159" s="30">
        <v>2157</v>
      </c>
      <c r="B2159" s="5" t="s">
        <v>9211</v>
      </c>
      <c r="C2159" s="5" t="s">
        <v>9919</v>
      </c>
      <c r="D2159" s="5" t="s">
        <v>12214</v>
      </c>
      <c r="E2159" s="16">
        <v>200</v>
      </c>
      <c r="F2159" s="56">
        <v>13322</v>
      </c>
    </row>
    <row r="2160" s="5" customFormat="1" customHeight="1" spans="1:6">
      <c r="A2160" s="30">
        <v>2158</v>
      </c>
      <c r="B2160" s="5" t="s">
        <v>9211</v>
      </c>
      <c r="C2160" s="5" t="s">
        <v>6432</v>
      </c>
      <c r="D2160" s="5" t="s">
        <v>12215</v>
      </c>
      <c r="E2160" s="16">
        <v>200</v>
      </c>
      <c r="F2160" s="56">
        <v>13307</v>
      </c>
    </row>
    <row r="2161" s="5" customFormat="1" customHeight="1" spans="1:6">
      <c r="A2161" s="30">
        <v>2159</v>
      </c>
      <c r="B2161" s="5" t="s">
        <v>9211</v>
      </c>
      <c r="C2161" s="5" t="s">
        <v>9993</v>
      </c>
      <c r="D2161" s="5" t="s">
        <v>9528</v>
      </c>
      <c r="E2161" s="16">
        <v>200</v>
      </c>
      <c r="F2161" s="56">
        <v>13317</v>
      </c>
    </row>
    <row r="2162" s="5" customFormat="1" customHeight="1" spans="1:6">
      <c r="A2162" s="30">
        <v>2160</v>
      </c>
      <c r="B2162" s="5" t="s">
        <v>9211</v>
      </c>
      <c r="C2162" s="5" t="s">
        <v>10020</v>
      </c>
      <c r="D2162" s="5" t="s">
        <v>9486</v>
      </c>
      <c r="E2162" s="16">
        <v>200</v>
      </c>
      <c r="F2162" s="56">
        <v>13316</v>
      </c>
    </row>
    <row r="2163" s="5" customFormat="1" customHeight="1" spans="1:6">
      <c r="A2163" s="30">
        <v>2161</v>
      </c>
      <c r="B2163" s="5" t="s">
        <v>9211</v>
      </c>
      <c r="C2163" s="5" t="s">
        <v>9295</v>
      </c>
      <c r="D2163" s="5" t="s">
        <v>12216</v>
      </c>
      <c r="E2163" s="16">
        <v>200</v>
      </c>
      <c r="F2163" s="56">
        <v>13337</v>
      </c>
    </row>
    <row r="2164" s="5" customFormat="1" customHeight="1" spans="1:6">
      <c r="A2164" s="30">
        <v>2162</v>
      </c>
      <c r="B2164" s="5" t="s">
        <v>9211</v>
      </c>
      <c r="C2164" s="5" t="s">
        <v>9644</v>
      </c>
      <c r="D2164" s="5" t="s">
        <v>12217</v>
      </c>
      <c r="E2164" s="16">
        <v>200</v>
      </c>
      <c r="F2164" s="56">
        <v>13354</v>
      </c>
    </row>
    <row r="2165" s="5" customFormat="1" customHeight="1" spans="1:6">
      <c r="A2165" s="30">
        <v>2163</v>
      </c>
      <c r="B2165" s="5" t="s">
        <v>9211</v>
      </c>
      <c r="C2165" s="5" t="s">
        <v>9784</v>
      </c>
      <c r="D2165" s="5" t="s">
        <v>1110</v>
      </c>
      <c r="E2165" s="16">
        <v>200</v>
      </c>
      <c r="F2165" s="56">
        <v>13346</v>
      </c>
    </row>
    <row r="2166" s="5" customFormat="1" customHeight="1" spans="1:6">
      <c r="A2166" s="30">
        <v>2164</v>
      </c>
      <c r="B2166" s="5" t="s">
        <v>9211</v>
      </c>
      <c r="C2166" s="5" t="s">
        <v>9852</v>
      </c>
      <c r="D2166" s="5" t="s">
        <v>12218</v>
      </c>
      <c r="E2166" s="16">
        <v>200</v>
      </c>
      <c r="F2166" s="56">
        <v>13333</v>
      </c>
    </row>
    <row r="2167" s="25" customFormat="1" customHeight="1" spans="1:6">
      <c r="A2167" s="30">
        <v>2165</v>
      </c>
      <c r="B2167" s="25" t="s">
        <v>9211</v>
      </c>
      <c r="C2167" s="25" t="s">
        <v>9237</v>
      </c>
      <c r="D2167" s="25" t="s">
        <v>2527</v>
      </c>
      <c r="E2167" s="16">
        <v>200</v>
      </c>
      <c r="F2167" s="56">
        <v>13390</v>
      </c>
    </row>
    <row r="2168" s="25" customFormat="1" customHeight="1" spans="1:6">
      <c r="A2168" s="30">
        <v>2166</v>
      </c>
      <c r="B2168" s="25" t="s">
        <v>9211</v>
      </c>
      <c r="C2168" s="25" t="s">
        <v>9295</v>
      </c>
      <c r="D2168" s="25" t="s">
        <v>12219</v>
      </c>
      <c r="E2168" s="16">
        <v>200</v>
      </c>
      <c r="F2168" s="56">
        <v>13373</v>
      </c>
    </row>
    <row r="2169" s="25" customFormat="1" customHeight="1" spans="1:6">
      <c r="A2169" s="30">
        <v>2167</v>
      </c>
      <c r="B2169" s="25" t="s">
        <v>9211</v>
      </c>
      <c r="C2169" s="25" t="s">
        <v>9295</v>
      </c>
      <c r="D2169" s="25" t="s">
        <v>9932</v>
      </c>
      <c r="E2169" s="16">
        <v>200</v>
      </c>
      <c r="F2169" s="56">
        <v>13376</v>
      </c>
    </row>
    <row r="2170" s="25" customFormat="1" customHeight="1" spans="1:6">
      <c r="A2170" s="30">
        <v>2168</v>
      </c>
      <c r="B2170" s="25" t="s">
        <v>9211</v>
      </c>
      <c r="C2170" s="25" t="s">
        <v>9295</v>
      </c>
      <c r="D2170" s="25" t="s">
        <v>4079</v>
      </c>
      <c r="E2170" s="16">
        <v>200</v>
      </c>
      <c r="F2170" s="56">
        <v>13369</v>
      </c>
    </row>
    <row r="2171" s="25" customFormat="1" customHeight="1" spans="1:6">
      <c r="A2171" s="30">
        <v>2169</v>
      </c>
      <c r="B2171" s="25" t="s">
        <v>9211</v>
      </c>
      <c r="C2171" s="25" t="s">
        <v>8645</v>
      </c>
      <c r="D2171" s="25" t="s">
        <v>12220</v>
      </c>
      <c r="E2171" s="16">
        <v>200</v>
      </c>
      <c r="F2171" s="56">
        <v>13371</v>
      </c>
    </row>
    <row r="2172" s="5" customFormat="1" customHeight="1" spans="1:6">
      <c r="A2172" s="30">
        <v>2170</v>
      </c>
      <c r="B2172" s="5" t="s">
        <v>9211</v>
      </c>
      <c r="C2172" s="5" t="s">
        <v>9461</v>
      </c>
      <c r="D2172" s="5" t="s">
        <v>2031</v>
      </c>
      <c r="E2172" s="16">
        <v>200</v>
      </c>
      <c r="F2172" s="56">
        <v>13413</v>
      </c>
    </row>
    <row r="2173" s="5" customFormat="1" customHeight="1" spans="1:6">
      <c r="A2173" s="30">
        <v>2171</v>
      </c>
      <c r="B2173" s="5" t="s">
        <v>9211</v>
      </c>
      <c r="C2173" s="5" t="s">
        <v>9800</v>
      </c>
      <c r="D2173" s="5" t="s">
        <v>12221</v>
      </c>
      <c r="E2173" s="16">
        <v>200</v>
      </c>
      <c r="F2173" s="56">
        <v>13394</v>
      </c>
    </row>
    <row r="2174" s="5" customFormat="1" customHeight="1" spans="1:6">
      <c r="A2174" s="30">
        <v>2172</v>
      </c>
      <c r="B2174" s="5" t="s">
        <v>9211</v>
      </c>
      <c r="C2174" s="5" t="s">
        <v>9811</v>
      </c>
      <c r="D2174" s="5" t="s">
        <v>493</v>
      </c>
      <c r="E2174" s="16">
        <v>200</v>
      </c>
      <c r="F2174" s="56">
        <v>13418</v>
      </c>
    </row>
    <row r="2175" s="5" customFormat="1" customHeight="1" spans="1:6">
      <c r="A2175" s="30">
        <v>2173</v>
      </c>
      <c r="B2175" s="5" t="s">
        <v>9211</v>
      </c>
      <c r="C2175" s="5" t="s">
        <v>9871</v>
      </c>
      <c r="D2175" s="5" t="s">
        <v>12222</v>
      </c>
      <c r="E2175" s="16">
        <v>200</v>
      </c>
      <c r="F2175" s="56">
        <v>13400</v>
      </c>
    </row>
    <row r="2176" s="5" customFormat="1" customHeight="1" spans="1:6">
      <c r="A2176" s="30">
        <v>2174</v>
      </c>
      <c r="B2176" s="5" t="s">
        <v>9211</v>
      </c>
      <c r="C2176" s="5" t="s">
        <v>9919</v>
      </c>
      <c r="D2176" s="5" t="s">
        <v>12223</v>
      </c>
      <c r="E2176" s="16">
        <v>200</v>
      </c>
      <c r="F2176" s="56">
        <v>13405</v>
      </c>
    </row>
    <row r="2177" s="5" customFormat="1" customHeight="1" spans="1:6">
      <c r="A2177" s="30">
        <v>2175</v>
      </c>
      <c r="B2177" s="5" t="s">
        <v>9211</v>
      </c>
      <c r="C2177" s="5" t="s">
        <v>9993</v>
      </c>
      <c r="D2177" s="5" t="s">
        <v>2895</v>
      </c>
      <c r="E2177" s="16">
        <v>200</v>
      </c>
      <c r="F2177" s="56">
        <v>13401</v>
      </c>
    </row>
    <row r="2178" s="5" customFormat="1" customHeight="1" spans="1:6">
      <c r="A2178" s="30">
        <v>2176</v>
      </c>
      <c r="B2178" s="5" t="s">
        <v>9211</v>
      </c>
      <c r="C2178" s="5" t="s">
        <v>10020</v>
      </c>
      <c r="D2178" s="5" t="s">
        <v>4804</v>
      </c>
      <c r="E2178" s="16">
        <v>200</v>
      </c>
      <c r="F2178" s="56">
        <v>13396</v>
      </c>
    </row>
  </sheetData>
  <mergeCells count="1">
    <mergeCell ref="A1:F1"/>
  </mergeCells>
  <conditionalFormatting sqref="D256">
    <cfRule type="duplicateValues" dxfId="0" priority="97"/>
  </conditionalFormatting>
  <conditionalFormatting sqref="D257">
    <cfRule type="duplicateValues" dxfId="0" priority="95"/>
  </conditionalFormatting>
  <conditionalFormatting sqref="D258">
    <cfRule type="duplicateValues" dxfId="0" priority="93"/>
  </conditionalFormatting>
  <conditionalFormatting sqref="D259">
    <cfRule type="duplicateValues" dxfId="0" priority="91"/>
  </conditionalFormatting>
  <conditionalFormatting sqref="D717">
    <cfRule type="duplicateValues" dxfId="2" priority="406"/>
  </conditionalFormatting>
  <conditionalFormatting sqref="D726">
    <cfRule type="duplicateValues" dxfId="2" priority="400"/>
  </conditionalFormatting>
  <conditionalFormatting sqref="D736">
    <cfRule type="duplicateValues" dxfId="2" priority="401"/>
  </conditionalFormatting>
  <conditionalFormatting sqref="D745">
    <cfRule type="duplicateValues" dxfId="2" priority="408"/>
  </conditionalFormatting>
  <conditionalFormatting sqref="B821">
    <cfRule type="duplicateValues" dxfId="0" priority="373"/>
  </conditionalFormatting>
  <conditionalFormatting sqref="B837">
    <cfRule type="duplicateValues" dxfId="0" priority="369"/>
  </conditionalFormatting>
  <conditionalFormatting sqref="D749:D750">
    <cfRule type="duplicateValues" dxfId="2" priority="403"/>
  </conditionalFormatting>
  <conditionalFormatting sqref="D153:D154 D156:D158 D161:D163 D167:D168 D170:D171 D173:D176 D178 D180:D181 D183:D185 D188:D189 D191:D194 D197:D200 D209:D211 D215 D217:D219">
    <cfRule type="duplicateValues" dxfId="0" priority="416"/>
  </conditionalFormatting>
  <conditionalFormatting sqref="D1102:D1113 D1115:D1127">
    <cfRule type="duplicateValues" dxfId="3" priority="349"/>
    <cfRule type="duplicateValues" dxfId="4" priority="350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selection activeCell="J13" sqref="J13"/>
    </sheetView>
  </sheetViews>
  <sheetFormatPr defaultColWidth="9" defaultRowHeight="21" customHeight="1" outlineLevelCol="7"/>
  <cols>
    <col min="1" max="1" width="11.25" style="11" customWidth="1"/>
    <col min="2" max="2" width="17.25" style="7" customWidth="1"/>
    <col min="3" max="4" width="17.25" style="11" customWidth="1"/>
    <col min="5" max="5" width="17.25" style="12" customWidth="1"/>
    <col min="6" max="6" width="17.25" style="13" customWidth="1"/>
    <col min="7" max="16384" width="9" style="11"/>
  </cols>
  <sheetData>
    <row r="1" s="1" customFormat="1" ht="33" customHeight="1" spans="1:7">
      <c r="A1" s="14" t="s">
        <v>12224</v>
      </c>
      <c r="B1" s="14"/>
      <c r="C1" s="14"/>
      <c r="D1" s="14"/>
      <c r="E1" s="14"/>
      <c r="F1" s="14"/>
    </row>
    <row r="2" s="1" customFormat="1" customHeight="1" spans="1:7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7" t="s">
        <v>6</v>
      </c>
    </row>
    <row r="3" s="2" customFormat="1" customHeight="1" spans="1:7">
      <c r="A3" s="10">
        <v>1</v>
      </c>
      <c r="B3" s="5" t="s">
        <v>7</v>
      </c>
      <c r="C3" s="10" t="s">
        <v>44</v>
      </c>
      <c r="D3" s="18" t="s">
        <v>12225</v>
      </c>
      <c r="E3" s="19">
        <v>500</v>
      </c>
      <c r="F3" s="20">
        <v>5107</v>
      </c>
    </row>
    <row r="4" s="3" customFormat="1" customHeight="1" spans="1:7">
      <c r="A4" s="10">
        <v>2</v>
      </c>
      <c r="B4" s="21" t="s">
        <v>711</v>
      </c>
      <c r="C4" s="5" t="s">
        <v>1122</v>
      </c>
      <c r="D4" s="18" t="s">
        <v>12226</v>
      </c>
      <c r="E4" s="16">
        <v>500</v>
      </c>
      <c r="F4" s="20">
        <v>7499</v>
      </c>
      <c r="G4" s="2"/>
    </row>
    <row r="5" s="4" customFormat="1" customHeight="1" spans="1:7">
      <c r="A5" s="10">
        <v>3</v>
      </c>
      <c r="B5" s="21" t="s">
        <v>711</v>
      </c>
      <c r="C5" s="5" t="s">
        <v>1086</v>
      </c>
      <c r="D5" s="18" t="s">
        <v>12227</v>
      </c>
      <c r="E5" s="19">
        <v>500</v>
      </c>
      <c r="F5" s="20">
        <v>8789</v>
      </c>
      <c r="G5" s="2"/>
    </row>
    <row r="6" s="5" customFormat="1" customHeight="1" spans="1:7">
      <c r="A6" s="10">
        <v>4</v>
      </c>
      <c r="B6" s="5" t="s">
        <v>711</v>
      </c>
      <c r="C6" s="5" t="s">
        <v>915</v>
      </c>
      <c r="D6" s="5" t="s">
        <v>12228</v>
      </c>
      <c r="E6" s="16">
        <v>500</v>
      </c>
      <c r="F6" s="20">
        <v>9052</v>
      </c>
      <c r="G6" s="2"/>
    </row>
    <row r="7" s="3" customFormat="1" customHeight="1" spans="1:7">
      <c r="A7" s="10">
        <v>5</v>
      </c>
      <c r="B7" s="5" t="s">
        <v>1504</v>
      </c>
      <c r="C7" s="22" t="s">
        <v>1540</v>
      </c>
      <c r="D7" s="18" t="s">
        <v>1982</v>
      </c>
      <c r="E7" s="19">
        <v>500</v>
      </c>
      <c r="F7" s="20">
        <v>5725</v>
      </c>
      <c r="G7" s="2"/>
    </row>
    <row r="8" s="6" customFormat="1" customHeight="1" spans="1:7">
      <c r="A8" s="10">
        <v>6</v>
      </c>
      <c r="B8" s="5" t="s">
        <v>1504</v>
      </c>
      <c r="C8" s="22" t="s">
        <v>1821</v>
      </c>
      <c r="D8" s="18" t="s">
        <v>12229</v>
      </c>
      <c r="E8" s="16">
        <v>500</v>
      </c>
      <c r="F8" s="20">
        <v>7984</v>
      </c>
      <c r="G8" s="2"/>
    </row>
    <row r="9" s="7" customFormat="1" customHeight="1" spans="1:7">
      <c r="A9" s="10">
        <v>7</v>
      </c>
      <c r="B9" s="5" t="s">
        <v>1504</v>
      </c>
      <c r="C9" s="5" t="s">
        <v>1959</v>
      </c>
      <c r="D9" s="18" t="s">
        <v>12230</v>
      </c>
      <c r="E9" s="19">
        <v>500</v>
      </c>
      <c r="F9" s="20">
        <v>8252</v>
      </c>
      <c r="G9" s="2"/>
    </row>
    <row r="10" s="2" customFormat="1" customHeight="1" spans="1:7">
      <c r="A10" s="10">
        <v>8</v>
      </c>
      <c r="B10" s="5" t="s">
        <v>1504</v>
      </c>
      <c r="C10" s="5" t="s">
        <v>1861</v>
      </c>
      <c r="D10" s="5" t="s">
        <v>12231</v>
      </c>
      <c r="E10" s="16">
        <v>500</v>
      </c>
      <c r="F10" s="20">
        <v>8932</v>
      </c>
    </row>
    <row r="11" s="8" customFormat="1" customHeight="1" spans="1:7">
      <c r="A11" s="10">
        <v>9</v>
      </c>
      <c r="B11" s="23" t="s">
        <v>2790</v>
      </c>
      <c r="C11" s="23" t="s">
        <v>2855</v>
      </c>
      <c r="D11" s="18" t="s">
        <v>12232</v>
      </c>
      <c r="E11" s="19">
        <v>500</v>
      </c>
      <c r="F11" s="20">
        <v>8076</v>
      </c>
      <c r="G11" s="2"/>
    </row>
    <row r="12" s="3" customFormat="1" customHeight="1" spans="1:7">
      <c r="A12" s="10">
        <v>10</v>
      </c>
      <c r="B12" s="21" t="s">
        <v>1496</v>
      </c>
      <c r="C12" s="21" t="s">
        <v>2791</v>
      </c>
      <c r="D12" s="18" t="s">
        <v>3300</v>
      </c>
      <c r="E12" s="16">
        <v>500</v>
      </c>
      <c r="F12" s="20">
        <v>4426</v>
      </c>
      <c r="G12" s="2"/>
    </row>
    <row r="13" s="3" customFormat="1" customHeight="1" spans="1:7">
      <c r="A13" s="10">
        <v>11</v>
      </c>
      <c r="B13" s="21" t="s">
        <v>1496</v>
      </c>
      <c r="C13" s="5" t="s">
        <v>3216</v>
      </c>
      <c r="D13" s="18" t="s">
        <v>7422</v>
      </c>
      <c r="E13" s="19">
        <v>500</v>
      </c>
      <c r="F13" s="20">
        <v>7902</v>
      </c>
      <c r="G13" s="2"/>
    </row>
    <row r="14" s="2" customFormat="1" customHeight="1" spans="1:7">
      <c r="A14" s="10">
        <v>12</v>
      </c>
      <c r="B14" s="5" t="s">
        <v>5520</v>
      </c>
      <c r="C14" s="10" t="s">
        <v>5608</v>
      </c>
      <c r="D14" s="18" t="s">
        <v>12233</v>
      </c>
      <c r="E14" s="16">
        <v>500</v>
      </c>
      <c r="F14" s="20">
        <v>7158</v>
      </c>
    </row>
    <row r="15" s="2" customFormat="1" customHeight="1" spans="1:7">
      <c r="A15" s="10">
        <v>13</v>
      </c>
      <c r="B15" s="5" t="s">
        <v>5867</v>
      </c>
      <c r="C15" s="10" t="s">
        <v>5985</v>
      </c>
      <c r="D15" s="18" t="s">
        <v>12234</v>
      </c>
      <c r="E15" s="19">
        <v>500</v>
      </c>
      <c r="F15" s="20">
        <v>5011</v>
      </c>
    </row>
    <row r="16" s="2" customFormat="1" customHeight="1" spans="1:7">
      <c r="A16" s="10">
        <v>14</v>
      </c>
      <c r="B16" s="5" t="s">
        <v>5867</v>
      </c>
      <c r="C16" s="10" t="s">
        <v>6100</v>
      </c>
      <c r="D16" s="18" t="s">
        <v>12235</v>
      </c>
      <c r="E16" s="16">
        <v>500</v>
      </c>
      <c r="F16" s="20">
        <v>7602</v>
      </c>
    </row>
    <row r="17" s="2" customFormat="1" customHeight="1" spans="1:7">
      <c r="A17" s="10">
        <v>15</v>
      </c>
      <c r="B17" s="5" t="s">
        <v>5867</v>
      </c>
      <c r="C17" s="10" t="s">
        <v>5910</v>
      </c>
      <c r="D17" s="18" t="s">
        <v>12236</v>
      </c>
      <c r="E17" s="19">
        <v>500</v>
      </c>
      <c r="F17" s="20">
        <v>7862</v>
      </c>
    </row>
    <row r="18" s="2" customFormat="1" customHeight="1" spans="1:7">
      <c r="A18" s="10">
        <v>16</v>
      </c>
      <c r="B18" s="5" t="s">
        <v>6360</v>
      </c>
      <c r="C18" s="10" t="s">
        <v>6510</v>
      </c>
      <c r="D18" s="18" t="s">
        <v>12237</v>
      </c>
      <c r="E18" s="16">
        <v>500</v>
      </c>
      <c r="F18" s="20">
        <v>8008</v>
      </c>
    </row>
    <row r="19" s="2" customFormat="1" customHeight="1" spans="1:7">
      <c r="A19" s="10">
        <v>17</v>
      </c>
      <c r="B19" s="21" t="s">
        <v>6747</v>
      </c>
      <c r="C19" s="5" t="s">
        <v>3709</v>
      </c>
      <c r="D19" s="18" t="s">
        <v>12238</v>
      </c>
      <c r="E19" s="19">
        <v>500</v>
      </c>
      <c r="F19" s="20">
        <v>8846</v>
      </c>
    </row>
    <row r="20" s="2" customFormat="1" customHeight="1" spans="1:7">
      <c r="A20" s="10">
        <v>18</v>
      </c>
      <c r="B20" s="5" t="s">
        <v>8406</v>
      </c>
      <c r="C20" s="10" t="s">
        <v>8485</v>
      </c>
      <c r="D20" s="18" t="s">
        <v>12239</v>
      </c>
      <c r="E20" s="16">
        <v>500</v>
      </c>
      <c r="F20" s="20">
        <v>7010</v>
      </c>
    </row>
    <row r="21" s="2" customFormat="1" customHeight="1" spans="1:7">
      <c r="A21" s="10">
        <v>19</v>
      </c>
      <c r="B21" s="5" t="s">
        <v>8741</v>
      </c>
      <c r="C21" s="10" t="s">
        <v>8882</v>
      </c>
      <c r="D21" s="18" t="s">
        <v>2141</v>
      </c>
      <c r="E21" s="19">
        <v>500</v>
      </c>
      <c r="F21" s="20">
        <v>7460</v>
      </c>
    </row>
    <row r="22" s="2" customFormat="1" customHeight="1" spans="1:7">
      <c r="A22" s="10">
        <v>20</v>
      </c>
      <c r="B22" s="5" t="s">
        <v>8741</v>
      </c>
      <c r="C22" s="10" t="s">
        <v>8910</v>
      </c>
      <c r="D22" s="18" t="s">
        <v>9067</v>
      </c>
      <c r="E22" s="16">
        <v>500</v>
      </c>
      <c r="F22" s="20">
        <v>8692</v>
      </c>
    </row>
    <row r="23" s="8" customFormat="1" customHeight="1" spans="1:7">
      <c r="A23" s="10">
        <v>21</v>
      </c>
      <c r="B23" s="10" t="s">
        <v>8741</v>
      </c>
      <c r="C23" s="5" t="s">
        <v>8876</v>
      </c>
      <c r="D23" s="5" t="s">
        <v>12240</v>
      </c>
      <c r="E23" s="19">
        <v>500</v>
      </c>
      <c r="F23" s="20">
        <v>8928</v>
      </c>
      <c r="G23" s="2"/>
    </row>
    <row r="24" s="9" customFormat="1" customHeight="1" spans="1:7">
      <c r="A24" s="10">
        <v>22</v>
      </c>
      <c r="B24" s="9" t="s">
        <v>8741</v>
      </c>
      <c r="C24" s="9" t="s">
        <v>8811</v>
      </c>
      <c r="D24" s="9" t="s">
        <v>12241</v>
      </c>
      <c r="E24" s="16">
        <v>500</v>
      </c>
      <c r="F24" s="20">
        <v>9050</v>
      </c>
      <c r="G24" s="2"/>
    </row>
    <row r="25" s="2" customFormat="1" customHeight="1" spans="1:7">
      <c r="A25" s="10">
        <v>23</v>
      </c>
      <c r="B25" s="5" t="s">
        <v>9211</v>
      </c>
      <c r="C25" s="10" t="s">
        <v>9668</v>
      </c>
      <c r="D25" s="18" t="s">
        <v>6578</v>
      </c>
      <c r="E25" s="19">
        <v>500</v>
      </c>
      <c r="F25" s="20">
        <v>7249</v>
      </c>
    </row>
    <row r="26" s="2" customFormat="1" customHeight="1" spans="1:7">
      <c r="A26" s="10">
        <v>24</v>
      </c>
      <c r="B26" s="5" t="s">
        <v>9211</v>
      </c>
      <c r="C26" s="10" t="s">
        <v>9736</v>
      </c>
      <c r="D26" s="18" t="s">
        <v>12242</v>
      </c>
      <c r="E26" s="16">
        <v>500</v>
      </c>
      <c r="F26" s="20">
        <v>7802</v>
      </c>
    </row>
    <row r="27" s="2" customFormat="1" customHeight="1" spans="1:7">
      <c r="A27" s="10">
        <v>25</v>
      </c>
      <c r="B27" s="5" t="s">
        <v>9211</v>
      </c>
      <c r="C27" s="10" t="s">
        <v>9295</v>
      </c>
      <c r="D27" s="18" t="s">
        <v>12243</v>
      </c>
      <c r="E27" s="19">
        <v>500</v>
      </c>
      <c r="F27" s="20">
        <v>8446</v>
      </c>
    </row>
    <row r="28" s="2" customFormat="1" customHeight="1" spans="1:7">
      <c r="A28" s="10">
        <v>26</v>
      </c>
      <c r="B28" s="5" t="s">
        <v>9211</v>
      </c>
      <c r="C28" s="10" t="s">
        <v>9668</v>
      </c>
      <c r="D28" s="18" t="s">
        <v>12244</v>
      </c>
      <c r="E28" s="16">
        <v>500</v>
      </c>
      <c r="F28" s="20">
        <v>8584</v>
      </c>
    </row>
    <row r="29" s="9" customFormat="1" customHeight="1" spans="1:7">
      <c r="A29" s="10">
        <v>27</v>
      </c>
      <c r="B29" s="9" t="s">
        <v>9211</v>
      </c>
      <c r="C29" s="9" t="s">
        <v>9771</v>
      </c>
      <c r="D29" s="9" t="s">
        <v>12245</v>
      </c>
      <c r="E29" s="19">
        <v>500</v>
      </c>
      <c r="F29" s="20">
        <v>8953</v>
      </c>
      <c r="G29" s="2"/>
    </row>
    <row r="30" s="2" customFormat="1" customHeight="1" spans="1:7">
      <c r="A30" s="10">
        <v>28</v>
      </c>
      <c r="B30" s="24" t="s">
        <v>4183</v>
      </c>
      <c r="C30" s="25" t="s">
        <v>4184</v>
      </c>
      <c r="D30" s="25" t="s">
        <v>12246</v>
      </c>
      <c r="E30" s="16">
        <v>500</v>
      </c>
      <c r="F30" s="20">
        <v>9121</v>
      </c>
    </row>
    <row r="31" s="2" customFormat="1" customHeight="1" spans="1:7">
      <c r="A31" s="10">
        <v>29</v>
      </c>
      <c r="B31" s="26" t="s">
        <v>9211</v>
      </c>
      <c r="C31" s="27" t="s">
        <v>9919</v>
      </c>
      <c r="D31" s="27" t="s">
        <v>12247</v>
      </c>
      <c r="E31" s="19">
        <v>500</v>
      </c>
      <c r="F31" s="20">
        <v>9112</v>
      </c>
    </row>
    <row r="32" s="2" customFormat="1" customHeight="1" spans="1:7">
      <c r="A32" s="10">
        <v>30</v>
      </c>
      <c r="B32" s="28" t="s">
        <v>6360</v>
      </c>
      <c r="C32" s="25" t="s">
        <v>6574</v>
      </c>
      <c r="D32" s="25" t="s">
        <v>12248</v>
      </c>
      <c r="E32" s="16">
        <v>500</v>
      </c>
      <c r="F32" s="20">
        <v>9219</v>
      </c>
    </row>
    <row r="33" s="7" customFormat="1" customHeight="1" spans="1:7">
      <c r="A33" s="10">
        <v>31</v>
      </c>
      <c r="B33" s="25" t="s">
        <v>7</v>
      </c>
      <c r="C33" s="25" t="s">
        <v>56</v>
      </c>
      <c r="D33" s="29" t="s">
        <v>12249</v>
      </c>
      <c r="E33" s="19">
        <v>500</v>
      </c>
      <c r="F33" s="20">
        <v>9219</v>
      </c>
      <c r="G33" s="2"/>
    </row>
    <row r="34" s="9" customFormat="1" customHeight="1" spans="1:7">
      <c r="A34" s="10">
        <v>32</v>
      </c>
      <c r="B34" s="9" t="s">
        <v>6747</v>
      </c>
      <c r="C34" s="9" t="s">
        <v>7448</v>
      </c>
      <c r="D34" s="9" t="s">
        <v>12250</v>
      </c>
      <c r="E34" s="16">
        <v>500</v>
      </c>
      <c r="F34" s="20">
        <v>9231</v>
      </c>
      <c r="G34" s="2"/>
    </row>
    <row r="35" s="10" customFormat="1" customHeight="1" spans="1:7">
      <c r="A35" s="10">
        <v>33</v>
      </c>
      <c r="B35" s="26" t="s">
        <v>9211</v>
      </c>
      <c r="C35" s="27" t="s">
        <v>9919</v>
      </c>
      <c r="D35" s="27" t="s">
        <v>12251</v>
      </c>
      <c r="E35" s="19">
        <v>500</v>
      </c>
      <c r="F35" s="20">
        <v>9272</v>
      </c>
      <c r="G35" s="2"/>
    </row>
    <row r="36" s="9" customFormat="1" customHeight="1" spans="1:7">
      <c r="A36" s="10">
        <v>34</v>
      </c>
      <c r="B36" s="9" t="s">
        <v>6747</v>
      </c>
      <c r="C36" s="9" t="s">
        <v>4703</v>
      </c>
      <c r="D36" s="9" t="s">
        <v>8152</v>
      </c>
      <c r="E36" s="16">
        <v>500</v>
      </c>
      <c r="F36" s="20">
        <v>9301</v>
      </c>
      <c r="G36" s="2"/>
    </row>
    <row r="37" s="9" customFormat="1" customHeight="1" spans="1:7">
      <c r="A37" s="10">
        <v>35</v>
      </c>
      <c r="B37" s="9" t="s">
        <v>9211</v>
      </c>
      <c r="C37" s="9" t="s">
        <v>9295</v>
      </c>
      <c r="D37" s="9" t="s">
        <v>9558</v>
      </c>
      <c r="E37" s="19">
        <v>500</v>
      </c>
      <c r="F37" s="20">
        <v>9307</v>
      </c>
      <c r="G37" s="2"/>
    </row>
    <row r="38" s="9" customFormat="1" customHeight="1" spans="1:7">
      <c r="A38" s="10">
        <v>36</v>
      </c>
      <c r="B38" s="9" t="s">
        <v>7</v>
      </c>
      <c r="C38" s="9" t="s">
        <v>76</v>
      </c>
      <c r="D38" s="9" t="s">
        <v>12252</v>
      </c>
      <c r="E38" s="16">
        <v>500</v>
      </c>
      <c r="F38" s="20">
        <v>9369</v>
      </c>
      <c r="G38" s="2"/>
    </row>
    <row r="39" s="5" customFormat="1" customHeight="1" spans="1:7">
      <c r="A39" s="10">
        <v>37</v>
      </c>
      <c r="B39" s="23" t="s">
        <v>2790</v>
      </c>
      <c r="C39" s="23" t="s">
        <v>2801</v>
      </c>
      <c r="D39" s="23" t="s">
        <v>12253</v>
      </c>
      <c r="E39" s="16">
        <v>500</v>
      </c>
      <c r="F39" s="20">
        <v>9373</v>
      </c>
      <c r="G39" s="2"/>
    </row>
    <row r="40" s="5" customFormat="1" customHeight="1" spans="1:7">
      <c r="A40" s="10">
        <v>38</v>
      </c>
      <c r="B40" s="30" t="s">
        <v>5520</v>
      </c>
      <c r="C40" s="30" t="s">
        <v>5548</v>
      </c>
      <c r="D40" s="30" t="s">
        <v>12254</v>
      </c>
      <c r="E40" s="19">
        <v>500</v>
      </c>
      <c r="F40" s="20">
        <v>9374</v>
      </c>
      <c r="G40" s="2"/>
    </row>
    <row r="41" s="2" customFormat="1" customHeight="1" spans="1:7">
      <c r="A41" s="10">
        <v>39</v>
      </c>
      <c r="B41" s="5" t="s">
        <v>6747</v>
      </c>
      <c r="C41" s="5" t="s">
        <v>7546</v>
      </c>
      <c r="D41" s="5" t="s">
        <v>12255</v>
      </c>
      <c r="E41" s="16">
        <v>500</v>
      </c>
      <c r="F41" s="20">
        <v>9384</v>
      </c>
    </row>
    <row r="42" s="2" customFormat="1" customHeight="1" spans="1:7">
      <c r="A42" s="10">
        <v>40</v>
      </c>
      <c r="B42" s="25" t="s">
        <v>1504</v>
      </c>
      <c r="C42" s="25" t="s">
        <v>2049</v>
      </c>
      <c r="D42" s="25" t="s">
        <v>12256</v>
      </c>
      <c r="E42" s="19">
        <v>500</v>
      </c>
      <c r="F42" s="20">
        <v>9431</v>
      </c>
    </row>
    <row r="43" s="5" customFormat="1" customHeight="1" spans="1:7">
      <c r="A43" s="10">
        <v>41</v>
      </c>
      <c r="B43" s="5" t="s">
        <v>1496</v>
      </c>
      <c r="C43" s="5" t="s">
        <v>942</v>
      </c>
      <c r="D43" s="5" t="s">
        <v>12257</v>
      </c>
      <c r="E43" s="16">
        <v>500</v>
      </c>
      <c r="F43" s="20">
        <v>9433</v>
      </c>
      <c r="G43" s="2"/>
    </row>
    <row r="44" s="5" customFormat="1" customHeight="1" spans="1:7">
      <c r="A44" s="10">
        <v>42</v>
      </c>
      <c r="B44" s="5" t="s">
        <v>2475</v>
      </c>
      <c r="C44" s="5" t="s">
        <v>2478</v>
      </c>
      <c r="D44" s="5" t="s">
        <v>12258</v>
      </c>
      <c r="E44" s="19">
        <v>500</v>
      </c>
      <c r="F44" s="20">
        <v>9406</v>
      </c>
      <c r="G44" s="2"/>
    </row>
    <row r="45" s="5" customFormat="1" customHeight="1" spans="1:7">
      <c r="A45" s="10">
        <v>43</v>
      </c>
      <c r="B45" s="5" t="s">
        <v>4527</v>
      </c>
      <c r="C45" s="5" t="s">
        <v>4568</v>
      </c>
      <c r="D45" s="5" t="s">
        <v>12259</v>
      </c>
      <c r="E45" s="19">
        <v>500</v>
      </c>
      <c r="F45" s="20">
        <v>9423</v>
      </c>
      <c r="G45" s="2"/>
    </row>
    <row r="46" s="5" customFormat="1" customHeight="1" spans="1:7">
      <c r="A46" s="10">
        <v>44</v>
      </c>
      <c r="B46" s="5" t="s">
        <v>2475</v>
      </c>
      <c r="C46" s="5" t="s">
        <v>2478</v>
      </c>
      <c r="D46" s="5" t="s">
        <v>12260</v>
      </c>
      <c r="E46" s="16">
        <v>500</v>
      </c>
      <c r="F46" s="20">
        <v>9445</v>
      </c>
      <c r="G46" s="2"/>
    </row>
    <row r="47" s="9" customFormat="1" customHeight="1" spans="1:7">
      <c r="A47" s="10">
        <v>45</v>
      </c>
      <c r="B47" s="9" t="s">
        <v>9211</v>
      </c>
      <c r="C47" s="9" t="s">
        <v>9871</v>
      </c>
      <c r="D47" s="9" t="s">
        <v>12261</v>
      </c>
      <c r="E47" s="19">
        <v>500</v>
      </c>
      <c r="F47" s="20">
        <v>9438</v>
      </c>
      <c r="G47" s="2"/>
    </row>
    <row r="48" s="9" customFormat="1" customHeight="1" spans="1:7">
      <c r="A48" s="10">
        <v>46</v>
      </c>
      <c r="B48" s="9" t="s">
        <v>9211</v>
      </c>
      <c r="C48" s="9" t="s">
        <v>9993</v>
      </c>
      <c r="D48" s="9" t="s">
        <v>12262</v>
      </c>
      <c r="E48" s="16">
        <v>500</v>
      </c>
      <c r="F48" s="20">
        <v>9462</v>
      </c>
      <c r="G48" s="2"/>
    </row>
    <row r="49" s="5" customFormat="1" customHeight="1" spans="1:8">
      <c r="A49" s="10">
        <v>47</v>
      </c>
      <c r="B49" s="5" t="s">
        <v>711</v>
      </c>
      <c r="C49" s="5" t="s">
        <v>733</v>
      </c>
      <c r="D49" s="5" t="s">
        <v>12263</v>
      </c>
      <c r="E49" s="19">
        <v>500</v>
      </c>
      <c r="F49" s="20">
        <v>9483</v>
      </c>
      <c r="G49" s="2"/>
    </row>
    <row r="50" s="5" customFormat="1" customHeight="1" spans="1:8">
      <c r="A50" s="10">
        <v>48</v>
      </c>
      <c r="B50" s="5" t="s">
        <v>711</v>
      </c>
      <c r="C50" s="5" t="s">
        <v>786</v>
      </c>
      <c r="D50" s="5" t="s">
        <v>12264</v>
      </c>
      <c r="E50" s="16">
        <v>500</v>
      </c>
      <c r="F50" s="20">
        <v>9507</v>
      </c>
      <c r="G50" s="2"/>
    </row>
    <row r="51" s="5" customFormat="1" customHeight="1" spans="1:8">
      <c r="A51" s="10">
        <v>49</v>
      </c>
      <c r="B51" s="5" t="s">
        <v>2475</v>
      </c>
      <c r="C51" s="5" t="s">
        <v>2480</v>
      </c>
      <c r="D51" s="5" t="s">
        <v>2776</v>
      </c>
      <c r="E51" s="19">
        <v>500</v>
      </c>
      <c r="F51" s="20">
        <v>9515</v>
      </c>
      <c r="G51" s="2"/>
    </row>
    <row r="52" s="5" customFormat="1" customHeight="1" spans="1:8">
      <c r="A52" s="10">
        <v>50</v>
      </c>
      <c r="B52" s="5" t="s">
        <v>4527</v>
      </c>
      <c r="C52" s="5" t="s">
        <v>4662</v>
      </c>
      <c r="D52" s="5" t="s">
        <v>12265</v>
      </c>
      <c r="E52" s="16">
        <v>500</v>
      </c>
      <c r="F52" s="20">
        <v>9500</v>
      </c>
      <c r="G52" s="2"/>
    </row>
    <row r="53" s="9" customFormat="1" customHeight="1" spans="1:8">
      <c r="A53" s="10">
        <v>51</v>
      </c>
      <c r="B53" s="9" t="s">
        <v>7</v>
      </c>
      <c r="C53" s="9" t="s">
        <v>61</v>
      </c>
      <c r="D53" s="9" t="s">
        <v>12266</v>
      </c>
      <c r="E53" s="19">
        <v>500</v>
      </c>
      <c r="F53" s="20">
        <v>9547</v>
      </c>
      <c r="G53" s="2"/>
    </row>
    <row r="54" s="5" customFormat="1" customHeight="1" spans="1:8">
      <c r="A54" s="10">
        <v>52</v>
      </c>
      <c r="B54" s="5" t="s">
        <v>1504</v>
      </c>
      <c r="C54" s="5" t="s">
        <v>1992</v>
      </c>
      <c r="D54" s="5" t="s">
        <v>2259</v>
      </c>
      <c r="E54" s="16">
        <v>500</v>
      </c>
      <c r="F54" s="20">
        <v>9568</v>
      </c>
      <c r="G54" s="2"/>
    </row>
    <row r="55" s="9" customFormat="1" customHeight="1" spans="1:8">
      <c r="A55" s="10">
        <v>53</v>
      </c>
      <c r="B55" s="9" t="s">
        <v>9211</v>
      </c>
      <c r="C55" s="9" t="s">
        <v>9609</v>
      </c>
      <c r="D55" s="9" t="s">
        <v>1910</v>
      </c>
      <c r="E55" s="16">
        <v>500</v>
      </c>
      <c r="F55" s="20">
        <v>9577</v>
      </c>
      <c r="G55" s="2"/>
    </row>
    <row r="56" s="5" customFormat="1" customHeight="1" spans="1:8">
      <c r="A56" s="10">
        <v>54</v>
      </c>
      <c r="B56" s="5" t="s">
        <v>1504</v>
      </c>
      <c r="C56" s="5" t="s">
        <v>1641</v>
      </c>
      <c r="D56" s="5" t="s">
        <v>12267</v>
      </c>
      <c r="E56" s="19">
        <v>500</v>
      </c>
      <c r="F56" s="20">
        <v>9602</v>
      </c>
      <c r="G56" s="2"/>
      <c r="H56" s="30"/>
    </row>
    <row r="57" s="9" customFormat="1" customHeight="1" spans="1:8">
      <c r="A57" s="10">
        <v>55</v>
      </c>
      <c r="B57" s="9" t="s">
        <v>6747</v>
      </c>
      <c r="C57" s="9" t="s">
        <v>7241</v>
      </c>
      <c r="D57" s="9" t="s">
        <v>849</v>
      </c>
      <c r="E57" s="16">
        <v>500</v>
      </c>
      <c r="F57" s="20">
        <v>9593</v>
      </c>
      <c r="G57" s="2"/>
      <c r="H57" s="30"/>
    </row>
    <row r="58" s="5" customFormat="1" customHeight="1" spans="1:8">
      <c r="A58" s="10">
        <v>56</v>
      </c>
      <c r="B58" s="5" t="s">
        <v>5147</v>
      </c>
      <c r="C58" s="5" t="s">
        <v>5175</v>
      </c>
      <c r="D58" s="5" t="s">
        <v>12268</v>
      </c>
      <c r="E58" s="19">
        <v>500</v>
      </c>
      <c r="F58" s="20">
        <v>9634</v>
      </c>
      <c r="G58" s="2"/>
      <c r="H58" s="30"/>
    </row>
    <row r="59" s="9" customFormat="1" customHeight="1" spans="1:8">
      <c r="A59" s="10">
        <v>57</v>
      </c>
      <c r="B59" s="9" t="s">
        <v>9211</v>
      </c>
      <c r="C59" s="9" t="s">
        <v>9811</v>
      </c>
      <c r="D59" s="9" t="s">
        <v>12269</v>
      </c>
      <c r="E59" s="16">
        <v>500</v>
      </c>
      <c r="F59" s="20">
        <v>9669</v>
      </c>
      <c r="G59" s="30"/>
      <c r="H59" s="30"/>
    </row>
    <row r="60" s="9" customFormat="1" customHeight="1" spans="1:8">
      <c r="A60" s="10">
        <v>58</v>
      </c>
      <c r="B60" s="9" t="s">
        <v>7</v>
      </c>
      <c r="C60" s="9" t="s">
        <v>33</v>
      </c>
      <c r="D60" s="9" t="s">
        <v>459</v>
      </c>
      <c r="E60" s="19">
        <v>500</v>
      </c>
      <c r="F60" s="20">
        <v>9686</v>
      </c>
      <c r="G60" s="30"/>
      <c r="H60" s="30"/>
    </row>
    <row r="61" s="5" customFormat="1" customHeight="1" spans="1:8">
      <c r="A61" s="10">
        <v>59</v>
      </c>
      <c r="B61" s="5" t="s">
        <v>1504</v>
      </c>
      <c r="C61" s="5" t="s">
        <v>2025</v>
      </c>
      <c r="D61" s="5" t="s">
        <v>12270</v>
      </c>
      <c r="E61" s="16">
        <v>500</v>
      </c>
      <c r="F61" s="20">
        <v>9705</v>
      </c>
      <c r="G61" s="30"/>
      <c r="H61" s="30"/>
    </row>
    <row r="62" s="9" customFormat="1" customHeight="1" spans="1:8">
      <c r="A62" s="10">
        <v>60</v>
      </c>
      <c r="B62" s="9" t="s">
        <v>5867</v>
      </c>
      <c r="C62" s="9" t="s">
        <v>6123</v>
      </c>
      <c r="D62" s="9" t="s">
        <v>12271</v>
      </c>
      <c r="E62" s="16">
        <v>500</v>
      </c>
      <c r="F62" s="20">
        <v>9726</v>
      </c>
      <c r="G62" s="30"/>
      <c r="H62" s="30"/>
    </row>
  </sheetData>
  <mergeCells count="1">
    <mergeCell ref="A1:F1"/>
  </mergeCells>
  <conditionalFormatting sqref="D6">
    <cfRule type="duplicateValues" dxfId="0" priority="37"/>
  </conditionalFormatting>
  <conditionalFormatting sqref="D40">
    <cfRule type="duplicateValues" dxfId="3" priority="23"/>
    <cfRule type="duplicateValues" dxfId="4" priority="24"/>
  </conditionalFormatting>
  <conditionalFormatting sqref="D41">
    <cfRule type="duplicateValues" dxfId="2" priority="22"/>
  </conditionalFormatting>
  <conditionalFormatting sqref="D49">
    <cfRule type="duplicateValues" dxfId="0" priority="6"/>
  </conditionalFormatting>
  <conditionalFormatting sqref="D50">
    <cfRule type="duplicateValues" dxfId="0" priority="3"/>
  </conditionalFormatting>
  <pageMargins left="0.629166666666667" right="0.313888888888889" top="0.275" bottom="0.313888888888889" header="0.118055555555556" footer="0.0777777777777778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9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80到89周岁</vt:lpstr>
      <vt:lpstr>90-99周岁</vt:lpstr>
      <vt:lpstr>100周岁以上花名册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PIG猪zzZ～～</cp:lastModifiedBy>
  <dcterms:created xsi:type="dcterms:W3CDTF">2019-11-15T02:46:00Z</dcterms:created>
  <dcterms:modified xsi:type="dcterms:W3CDTF">2026-09-08T02:46:31Z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98D78783EABB4634823851367C193E06_13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